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showInkAnnotation="0" autoCompressPictures="0" defaultThemeVersion="166925"/>
  <xr:revisionPtr revIDLastSave="1" documentId="11_5E17802EDD3B78437FCB0BC0FCDD41ECCB8EB7E3" xr6:coauthVersionLast="47" xr6:coauthVersionMax="47" xr10:uidLastSave="{DE5A309E-60B9-4EF9-9540-76B16C4F7CF3}"/>
  <bookViews>
    <workbookView xWindow="0" yWindow="0" windowWidth="0" windowHeight="0" xr2:uid="{00000000-000D-0000-FFFF-FFFF00000000}"/>
  </bookViews>
  <sheets>
    <sheet name="Taxon" sheetId="1" r:id="rId1"/>
    <sheet name="Synonymer" sheetId="2" r:id="rId2"/>
    <sheet name="Metadata" sheetId="3" state="hidden" r:id="rId3"/>
    <sheet name="Formgrupper" sheetId="4" r:id="rId4"/>
    <sheet name="Noter" sheetId="5" r:id="rId5"/>
  </sheets>
  <definedNames>
    <definedName name="_xlnm._FilterDatabase" localSheetId="0" hidden="1">Taxon!$A$1:$CO$1</definedName>
    <definedName name="_xlnm._FilterDatabase" localSheetId="1" hidden="1">Synonymer!$A$1:$G$1</definedName>
    <definedName name="_xlnm._FilterDatabase" localSheetId="4" hidden="1">Noter!$A$1:$G$1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<sst xmlns="http://schemas.openxmlformats.org/spreadsheetml/2006/main" count="342001" uniqueCount="41511">
  <si>
    <t>Taxonrang</t>
  </si>
  <si>
    <t>Videnskabeligt navn</t>
  </si>
  <si>
    <t>Autor</t>
  </si>
  <si>
    <t>Autor år</t>
  </si>
  <si>
    <t>Synonymer</t>
  </si>
  <si>
    <t>Accepteret dansk navn</t>
  </si>
  <si>
    <t>Dansk synonym</t>
  </si>
  <si>
    <t>Artsgruppe</t>
  </si>
  <si>
    <t>Formgruppe</t>
  </si>
  <si>
    <t>Standard Taxa</t>
  </si>
  <si>
    <t>Dansk</t>
  </si>
  <si>
    <t>Herkomst</t>
  </si>
  <si>
    <t>Etableret</t>
  </si>
  <si>
    <t>Årstal for første observation</t>
  </si>
  <si>
    <t>Årstal for først erkendt</t>
  </si>
  <si>
    <t>Den danske rødliste</t>
  </si>
  <si>
    <t>Fredede arter</t>
  </si>
  <si>
    <t>Fuglebeskyttelsesdirektivet</t>
  </si>
  <si>
    <t>Habitatdirektivet</t>
  </si>
  <si>
    <t>Bern konventionen</t>
  </si>
  <si>
    <t>Bonn konventionen</t>
  </si>
  <si>
    <t>CITES</t>
  </si>
  <si>
    <t>Øvrige</t>
  </si>
  <si>
    <t>Invasive arter i Danmark</t>
  </si>
  <si>
    <t>Invasive arter på EU-listen</t>
  </si>
  <si>
    <t>Invasive arter på national liste</t>
  </si>
  <si>
    <t>Trofi</t>
  </si>
  <si>
    <t>Marin</t>
  </si>
  <si>
    <t>Brak</t>
  </si>
  <si>
    <t>Limnisk</t>
  </si>
  <si>
    <t>Terrestrisk</t>
  </si>
  <si>
    <t>Inde</t>
  </si>
  <si>
    <t>Forfatter og dato</t>
  </si>
  <si>
    <t>Beskrivelse</t>
  </si>
  <si>
    <t>Forvekslingsmuligheder</t>
  </si>
  <si>
    <t>Levested</t>
  </si>
  <si>
    <t>Udbredelse</t>
  </si>
  <si>
    <t>Biologi</t>
  </si>
  <si>
    <t>Fun Facts</t>
  </si>
  <si>
    <t>Kilder</t>
  </si>
  <si>
    <t>Videre læsning</t>
  </si>
  <si>
    <t>Referencenavn</t>
  </si>
  <si>
    <t>Referenceår</t>
  </si>
  <si>
    <t>Referencetekst</t>
  </si>
  <si>
    <t>Rige</t>
  </si>
  <si>
    <t>Rige_dk</t>
  </si>
  <si>
    <t>Række</t>
  </si>
  <si>
    <t>Række_dk</t>
  </si>
  <si>
    <t>Underrække</t>
  </si>
  <si>
    <t>Underrække_dk</t>
  </si>
  <si>
    <t>Overklasse</t>
  </si>
  <si>
    <t>Overklasse_dk</t>
  </si>
  <si>
    <t>Klasse</t>
  </si>
  <si>
    <t>Klasse_dk</t>
  </si>
  <si>
    <t>Underklasse</t>
  </si>
  <si>
    <t>Underklasse_dk</t>
  </si>
  <si>
    <t>Infraklasse</t>
  </si>
  <si>
    <t>Infraklasse_dk</t>
  </si>
  <si>
    <t>Overorden</t>
  </si>
  <si>
    <t>Overorden_dk</t>
  </si>
  <si>
    <t>Orden</t>
  </si>
  <si>
    <t>Orden_dk</t>
  </si>
  <si>
    <t>Underorden</t>
  </si>
  <si>
    <t>Underorden_dk</t>
  </si>
  <si>
    <t>Infraorden</t>
  </si>
  <si>
    <t>Infraorden_dk</t>
  </si>
  <si>
    <t>Overfamilie</t>
  </si>
  <si>
    <t>Overfamilie_dk</t>
  </si>
  <si>
    <t>Familie</t>
  </si>
  <si>
    <t>Familie_dk</t>
  </si>
  <si>
    <t>Underfamilie</t>
  </si>
  <si>
    <t>Underfamilie_dk</t>
  </si>
  <si>
    <t>Tribus</t>
  </si>
  <si>
    <t>Tribus_dk</t>
  </si>
  <si>
    <t>Slægt</t>
  </si>
  <si>
    <t>Slægt_dk</t>
  </si>
  <si>
    <t>Sektion</t>
  </si>
  <si>
    <t>Sektion_dk</t>
  </si>
  <si>
    <t>Undersektion</t>
  </si>
  <si>
    <t>Undersektion_dk</t>
  </si>
  <si>
    <t>Art</t>
  </si>
  <si>
    <t>Art_dk</t>
  </si>
  <si>
    <t>GBIFID</t>
  </si>
  <si>
    <t>ID</t>
  </si>
  <si>
    <t>Name Id</t>
  </si>
  <si>
    <t>TaxonId</t>
  </si>
  <si>
    <t>ParentTaxonId</t>
  </si>
  <si>
    <t>Forælder-superart</t>
  </si>
  <si>
    <t>Oprettet dato</t>
  </si>
  <si>
    <t>Oprettet af</t>
  </si>
  <si>
    <t>Seneste ændring</t>
  </si>
  <si>
    <t>Ændret af</t>
  </si>
  <si>
    <t>Noter om slettede taxa</t>
  </si>
  <si>
    <t>Beckmannia</t>
  </si>
  <si>
    <t>Radegræsslægten</t>
  </si>
  <si>
    <t/>
  </si>
  <si>
    <t>Planter</t>
  </si>
  <si>
    <t>Nej</t>
  </si>
  <si>
    <t>Ukendt</t>
  </si>
  <si>
    <t>Plantae</t>
  </si>
  <si>
    <t>Planteriget</t>
  </si>
  <si>
    <t>Tracheophyta</t>
  </si>
  <si>
    <t>Karplanter</t>
  </si>
  <si>
    <t>Liliopsida</t>
  </si>
  <si>
    <t>Enkimbladede</t>
  </si>
  <si>
    <t>Poales</t>
  </si>
  <si>
    <t>Græsordenen</t>
  </si>
  <si>
    <t>Poaceae</t>
  </si>
  <si>
    <t>Græsfamilien</t>
  </si>
  <si>
    <t>2705202</t>
  </si>
  <si>
    <t>23a0f9f3-f785-ea11-aa77-501ac539d1ea</t>
  </si>
  <si>
    <t>a45767e4-f785-ea11-aa77-501ac539d1ea</t>
  </si>
  <si>
    <t>27-05-2020</t>
  </si>
  <si>
    <t>Systemopdatering</t>
  </si>
  <si>
    <t>23-09-2022</t>
  </si>
  <si>
    <t>Simon Tobiasen</t>
  </si>
  <si>
    <t>Astilbe</t>
  </si>
  <si>
    <t>Astilbeslægten</t>
  </si>
  <si>
    <t>Magnoliopsida</t>
  </si>
  <si>
    <t>Tokimbladede</t>
  </si>
  <si>
    <t>Saxifragales</t>
  </si>
  <si>
    <t>Stenbrækordenen</t>
  </si>
  <si>
    <t>Saxifragaceae</t>
  </si>
  <si>
    <t>Stenbrækfamilien</t>
  </si>
  <si>
    <t>3029772</t>
  </si>
  <si>
    <t>3e9ff9f3-f785-ea11-aa77-501ac539d1ea</t>
  </si>
  <si>
    <t>9b5867e4-f785-ea11-aa77-501ac539d1ea</t>
  </si>
  <si>
    <t>26-09-2022</t>
  </si>
  <si>
    <t>Arctostaphylos</t>
  </si>
  <si>
    <t>Melbærris (Arctostaphylos-slægten)</t>
  </si>
  <si>
    <t>Ja</t>
  </si>
  <si>
    <t>Ericales</t>
  </si>
  <si>
    <t>Lyngordenen</t>
  </si>
  <si>
    <t>Ericaceae</t>
  </si>
  <si>
    <t>Lyngfamilien</t>
  </si>
  <si>
    <t>2882486</t>
  </si>
  <si>
    <t>7b9ef9f3-f785-ea11-aa77-501ac539d1ea</t>
  </si>
  <si>
    <t>4c5367e4-f785-ea11-aa77-501ac539d1ea</t>
  </si>
  <si>
    <t>Elatinaceae</t>
  </si>
  <si>
    <t>Bækarvefamilien</t>
  </si>
  <si>
    <t>Malpighiales</t>
  </si>
  <si>
    <t>6644</t>
  </si>
  <si>
    <t>195367e4-f785-ea11-aa77-501ac539d1ea</t>
  </si>
  <si>
    <t>ec4d67e4-f785-ea11-aa77-501ac539d1ea</t>
  </si>
  <si>
    <t>Cystopteridaceae</t>
  </si>
  <si>
    <t>Bægerbregnefamilien</t>
  </si>
  <si>
    <t>Polypodiopsida</t>
  </si>
  <si>
    <t>Bregner &amp; padderokker</t>
  </si>
  <si>
    <t>Polypodiales</t>
  </si>
  <si>
    <t>Engelsødordenen</t>
  </si>
  <si>
    <t>4021011</t>
  </si>
  <si>
    <t>835267e4-f785-ea11-aa77-501ac539d1ea</t>
  </si>
  <si>
    <t>674e67e4-f785-ea11-aa77-501ac539d1ea</t>
  </si>
  <si>
    <t>22-03-2023</t>
  </si>
  <si>
    <t>Lars Skipper</t>
  </si>
  <si>
    <t>Bistorta</t>
  </si>
  <si>
    <t>Slangeurtslægten</t>
  </si>
  <si>
    <t>Caryophyllales</t>
  </si>
  <si>
    <t>Nellikeordenen</t>
  </si>
  <si>
    <t>Polygonaceae</t>
  </si>
  <si>
    <t>Syrefamilien</t>
  </si>
  <si>
    <t>7477956</t>
  </si>
  <si>
    <t>75a0f9f3-f785-ea11-aa77-501ac539d1ea</t>
  </si>
  <si>
    <t>b65767e4-f785-ea11-aa77-501ac539d1ea</t>
  </si>
  <si>
    <t>Bidens</t>
  </si>
  <si>
    <t>Brøndselslægten</t>
  </si>
  <si>
    <t>Asterales</t>
  </si>
  <si>
    <t>Kurvplanteordenen</t>
  </si>
  <si>
    <t>Asteraceae</t>
  </si>
  <si>
    <t>Kurvblomstfamilien</t>
  </si>
  <si>
    <t>3105856</t>
  </si>
  <si>
    <t>5ea0f9f3-f785-ea11-aa77-501ac539d1ea</t>
  </si>
  <si>
    <t>765067e4-f785-ea11-aa77-501ac539d1ea</t>
  </si>
  <si>
    <t>Betonica</t>
  </si>
  <si>
    <t>Betonieslægten</t>
  </si>
  <si>
    <t>Lamiales</t>
  </si>
  <si>
    <t>Læbeblomstordenen</t>
  </si>
  <si>
    <t>Lamiaceae</t>
  </si>
  <si>
    <t>Læbeblomstfamilien</t>
  </si>
  <si>
    <t>7306385</t>
  </si>
  <si>
    <t>4da0f9f3-f785-ea11-aa77-501ac539d1ea</t>
  </si>
  <si>
    <t>db5467e4-f785-ea11-aa77-501ac539d1ea</t>
  </si>
  <si>
    <t>Marsileaceae</t>
  </si>
  <si>
    <t>Pilledragerfamilien</t>
  </si>
  <si>
    <t>Salviniales</t>
  </si>
  <si>
    <t>Salviniaordenen</t>
  </si>
  <si>
    <t>2375</t>
  </si>
  <si>
    <t>935567e4-f785-ea11-aa77-501ac539d1ea</t>
  </si>
  <si>
    <t>984e67e4-f785-ea11-aa77-501ac539d1ea</t>
  </si>
  <si>
    <t>2497</t>
  </si>
  <si>
    <t>c74d67e4-f785-ea11-aa77-501ac539d1ea</t>
  </si>
  <si>
    <t>Iridaceae</t>
  </si>
  <si>
    <t>Irisfamilien</t>
  </si>
  <si>
    <t>Asparagales</t>
  </si>
  <si>
    <t>Aspargesordenen</t>
  </si>
  <si>
    <t>7698</t>
  </si>
  <si>
    <t>ac5467e4-f785-ea11-aa77-501ac539d1ea</t>
  </si>
  <si>
    <t>c14c67e4-f785-ea11-aa77-501ac539d1ea</t>
  </si>
  <si>
    <t>Grossulariaceae</t>
  </si>
  <si>
    <t>Ribsfamilien</t>
  </si>
  <si>
    <t>2403</t>
  </si>
  <si>
    <t>ff5367e4-f785-ea11-aa77-501ac539d1ea</t>
  </si>
  <si>
    <t>9e4e67e4-f785-ea11-aa77-501ac539d1ea</t>
  </si>
  <si>
    <t>Paeoniaceae</t>
  </si>
  <si>
    <t>Pæonfamilien</t>
  </si>
  <si>
    <t>6711</t>
  </si>
  <si>
    <t>c15667e4-f785-ea11-aa77-501ac539d1ea</t>
  </si>
  <si>
    <t>Orchidaceae</t>
  </si>
  <si>
    <t>Orkidéfamilien</t>
  </si>
  <si>
    <t>7689</t>
  </si>
  <si>
    <t>a35667e4-f785-ea11-aa77-501ac539d1ea</t>
  </si>
  <si>
    <t>Onagraceae</t>
  </si>
  <si>
    <t>Natlysfamilien</t>
  </si>
  <si>
    <t>Myrtales</t>
  </si>
  <si>
    <t>Myrteordenen</t>
  </si>
  <si>
    <t>2430</t>
  </si>
  <si>
    <t>7e5667e4-f785-ea11-aa77-501ac539d1ea</t>
  </si>
  <si>
    <t>094e67e4-f785-ea11-aa77-501ac539d1ea</t>
  </si>
  <si>
    <t>Melanthiaceae</t>
  </si>
  <si>
    <t>Giftliljefamilien</t>
  </si>
  <si>
    <t>Liliales</t>
  </si>
  <si>
    <t>Liljeordenen</t>
  </si>
  <si>
    <t>7700</t>
  </si>
  <si>
    <t>a75567e4-f785-ea11-aa77-501ac539d1ea</t>
  </si>
  <si>
    <t>db4d67e4-f785-ea11-aa77-501ac539d1ea</t>
  </si>
  <si>
    <t>Butomaceae</t>
  </si>
  <si>
    <t>Brudelysfamilien</t>
  </si>
  <si>
    <t>Alismatales</t>
  </si>
  <si>
    <t>Skebladordenen</t>
  </si>
  <si>
    <t>6980</t>
  </si>
  <si>
    <t>0d5167e4-f785-ea11-aa77-501ac539d1ea</t>
  </si>
  <si>
    <t>a14c67e4-f785-ea11-aa77-501ac539d1ea</t>
  </si>
  <si>
    <t>Betulaceae</t>
  </si>
  <si>
    <t>Birkefamilien</t>
  </si>
  <si>
    <t>Fagales</t>
  </si>
  <si>
    <t>Bøgeordenen</t>
  </si>
  <si>
    <t>4688</t>
  </si>
  <si>
    <t>ba5067e4-f785-ea11-aa77-501ac539d1ea</t>
  </si>
  <si>
    <t>794d67e4-f785-ea11-aa77-501ac539d1ea</t>
  </si>
  <si>
    <t>Actinidiaceae</t>
  </si>
  <si>
    <t>Kiwifamilien</t>
  </si>
  <si>
    <t>2385</t>
  </si>
  <si>
    <t>b34f67e4-f785-ea11-aa77-501ac539d1ea</t>
  </si>
  <si>
    <t>6a4d67e4-f785-ea11-aa77-501ac539d1ea</t>
  </si>
  <si>
    <t>Selaginellales</t>
  </si>
  <si>
    <t>Dværgulvefodordenen</t>
  </si>
  <si>
    <t>Lycopodiopsida</t>
  </si>
  <si>
    <t>Ulvefødder &amp; brasenføde</t>
  </si>
  <si>
    <t>420</t>
  </si>
  <si>
    <t>a84e67e4-f785-ea11-aa77-501ac539d1ea</t>
  </si>
  <si>
    <t>24e26150-aa18-494c-b0cf-aee500d2825d</t>
  </si>
  <si>
    <t>21-03-2023</t>
  </si>
  <si>
    <t>Pinales</t>
  </si>
  <si>
    <t>Granordenen</t>
  </si>
  <si>
    <t>Pinopsida</t>
  </si>
  <si>
    <t>Nåletræer</t>
  </si>
  <si>
    <t>640</t>
  </si>
  <si>
    <t>554e67e4-f785-ea11-aa77-501ac539d1ea</t>
  </si>
  <si>
    <t>668465de-f785-ea11-aa77-501ac539d1ea</t>
  </si>
  <si>
    <t>02-11-2022</t>
  </si>
  <si>
    <t>Antirrhinum</t>
  </si>
  <si>
    <t>Løvemundslægten</t>
  </si>
  <si>
    <t>Plantaginaceae</t>
  </si>
  <si>
    <t>Vejbredfamilien</t>
  </si>
  <si>
    <t>3172000</t>
  </si>
  <si>
    <t>bd9df9f3-f785-ea11-aa77-501ac539d1ea</t>
  </si>
  <si>
    <t>845767e4-f785-ea11-aa77-501ac539d1ea</t>
  </si>
  <si>
    <t>Andromeda</t>
  </si>
  <si>
    <t>Rosmarinlyngslægten</t>
  </si>
  <si>
    <t>2882786</t>
  </si>
  <si>
    <t>2b9df9f3-f785-ea11-aa77-501ac539d1ea</t>
  </si>
  <si>
    <t>Amsinckia</t>
  </si>
  <si>
    <t>Gulurtslægten</t>
  </si>
  <si>
    <t>Boraginales</t>
  </si>
  <si>
    <t>Rubladordenen</t>
  </si>
  <si>
    <t>Boraginaceae</t>
  </si>
  <si>
    <t>Rubladfamilien</t>
  </si>
  <si>
    <t>2925869</t>
  </si>
  <si>
    <t>e49cf9f3-f785-ea11-aa77-501ac539d1ea</t>
  </si>
  <si>
    <t>e05067e4-f785-ea11-aa77-501ac539d1ea</t>
  </si>
  <si>
    <t>Ammi</t>
  </si>
  <si>
    <t>Kongekommenslægten</t>
  </si>
  <si>
    <t>Apiales</t>
  </si>
  <si>
    <t>Skærmplanteordenen</t>
  </si>
  <si>
    <t>Apiaceae</t>
  </si>
  <si>
    <t>Skærmplantefamilien</t>
  </si>
  <si>
    <t>3034181</t>
  </si>
  <si>
    <t>b69cf9f3-f785-ea11-aa77-501ac539d1ea</t>
  </si>
  <si>
    <t>2e5067e4-f785-ea11-aa77-501ac539d1ea</t>
  </si>
  <si>
    <t>Allium</t>
  </si>
  <si>
    <t>Løgslægten</t>
  </si>
  <si>
    <t>Amaryllidaceae</t>
  </si>
  <si>
    <t>Amaryllisfamilien</t>
  </si>
  <si>
    <t>9624496</t>
  </si>
  <si>
    <t>4d9cf9f3-f785-ea11-aa77-501ac539d1ea</t>
  </si>
  <si>
    <t>e74f67e4-f785-ea11-aa77-501ac539d1ea</t>
  </si>
  <si>
    <t>Alliaria</t>
  </si>
  <si>
    <t>Løgkarseslægten</t>
  </si>
  <si>
    <t>Brassicales</t>
  </si>
  <si>
    <t>Korsblomstordenen</t>
  </si>
  <si>
    <t>Brassicaceae</t>
  </si>
  <si>
    <t>Korsblomstfamilien</t>
  </si>
  <si>
    <t>3050645</t>
  </si>
  <si>
    <t>4b9cf9f3-f785-ea11-aa77-501ac539d1ea</t>
  </si>
  <si>
    <t>fc5067e4-f785-ea11-aa77-501ac539d1ea</t>
  </si>
  <si>
    <t>Alisma</t>
  </si>
  <si>
    <t>Skebladslægten</t>
  </si>
  <si>
    <t>Alismataceae</t>
  </si>
  <si>
    <t>Skebladfamilien</t>
  </si>
  <si>
    <t>2865099</t>
  </si>
  <si>
    <t>409cf9f3-f785-ea11-aa77-501ac539d1ea</t>
  </si>
  <si>
    <t>dd4f67e4-f785-ea11-aa77-501ac539d1ea</t>
  </si>
  <si>
    <t>Ailanthus</t>
  </si>
  <si>
    <t>Skyrækkerslægten</t>
  </si>
  <si>
    <t>Sapindales</t>
  </si>
  <si>
    <t>Sæbetræordenen</t>
  </si>
  <si>
    <t>Simaroubaceae</t>
  </si>
  <si>
    <t>Skyrækkerfamilien</t>
  </si>
  <si>
    <t>3190652</t>
  </si>
  <si>
    <t>0d9cf9f3-f785-ea11-aa77-501ac539d1ea</t>
  </si>
  <si>
    <t>ed5867e4-f785-ea11-aa77-501ac539d1ea</t>
  </si>
  <si>
    <t>Aegopodium</t>
  </si>
  <si>
    <t>Skvalderkålslægten</t>
  </si>
  <si>
    <t>3034619</t>
  </si>
  <si>
    <t>b39bf9f3-f785-ea11-aa77-501ac539d1ea</t>
  </si>
  <si>
    <t>Adonis</t>
  </si>
  <si>
    <t>Adonisslægten</t>
  </si>
  <si>
    <t>Ranunculales</t>
  </si>
  <si>
    <t>Ranunkelordenen</t>
  </si>
  <si>
    <t>Ranunculaceae</t>
  </si>
  <si>
    <t>Ranunkelfamilien</t>
  </si>
  <si>
    <t>3033821</t>
  </si>
  <si>
    <t>a09bf9f3-f785-ea11-aa77-501ac539d1ea</t>
  </si>
  <si>
    <t>435867e4-f785-ea11-aa77-501ac539d1ea</t>
  </si>
  <si>
    <t>21-02-2024</t>
  </si>
  <si>
    <t>Staphyleaceae</t>
  </si>
  <si>
    <t>Blærenødfamilien</t>
  </si>
  <si>
    <t>Crossosomatales</t>
  </si>
  <si>
    <t>6656</t>
  </si>
  <si>
    <t>2d5967e4-f785-ea11-aa77-501ac539d1ea</t>
  </si>
  <si>
    <t>2b4d67e4-f785-ea11-aa77-501ac539d1ea</t>
  </si>
  <si>
    <t>Scrophulariaceae</t>
  </si>
  <si>
    <t>Maskeblomstfamilien</t>
  </si>
  <si>
    <t>2390</t>
  </si>
  <si>
    <t>ca5867e4-f785-ea11-aa77-501ac539d1ea</t>
  </si>
  <si>
    <t>Rutaceae</t>
  </si>
  <si>
    <t>Rudefamilien</t>
  </si>
  <si>
    <t>2396</t>
  </si>
  <si>
    <t>7b5867e4-f785-ea11-aa77-501ac539d1ea</t>
  </si>
  <si>
    <t>9a4e67e4-f785-ea11-aa77-501ac539d1ea</t>
  </si>
  <si>
    <t>Resedaceae</t>
  </si>
  <si>
    <t>Resedafamilien</t>
  </si>
  <si>
    <t>3110</t>
  </si>
  <si>
    <t>505867e4-f785-ea11-aa77-501ac539d1ea</t>
  </si>
  <si>
    <t>de4c67e4-f785-ea11-aa77-501ac539d1ea</t>
  </si>
  <si>
    <t>Portulacaceae</t>
  </si>
  <si>
    <t>Portulakfamilien</t>
  </si>
  <si>
    <t>6717</t>
  </si>
  <si>
    <t>d55767e4-f785-ea11-aa77-501ac539d1ea</t>
  </si>
  <si>
    <t>f44c67e4-f785-ea11-aa77-501ac539d1ea</t>
  </si>
  <si>
    <t>Polemoniaceae</t>
  </si>
  <si>
    <t>Floksfamilien</t>
  </si>
  <si>
    <t>6648</t>
  </si>
  <si>
    <t>ac5767e4-f785-ea11-aa77-501ac539d1ea</t>
  </si>
  <si>
    <t>Piperaceae</t>
  </si>
  <si>
    <t>Peberfamilien</t>
  </si>
  <si>
    <t>Piperales</t>
  </si>
  <si>
    <t>Peberordenen</t>
  </si>
  <si>
    <t>6678</t>
  </si>
  <si>
    <t>745767e4-f785-ea11-aa77-501ac539d1ea</t>
  </si>
  <si>
    <t>564e67e4-f785-ea11-aa77-501ac539d1ea</t>
  </si>
  <si>
    <t>Dipsacales</t>
  </si>
  <si>
    <t>Kartebolleordenen</t>
  </si>
  <si>
    <t>946</t>
  </si>
  <si>
    <t>564d67e4-f785-ea11-aa77-501ac539d1ea</t>
  </si>
  <si>
    <t>468465de-f785-ea11-aa77-501ac539d1ea</t>
  </si>
  <si>
    <t>Acorales</t>
  </si>
  <si>
    <t>Kalmusordenen</t>
  </si>
  <si>
    <t>7227341</t>
  </si>
  <si>
    <t>954c67e4-f785-ea11-aa77-501ac539d1ea</t>
  </si>
  <si>
    <t>448465de-f785-ea11-aa77-501ac539d1ea</t>
  </si>
  <si>
    <t>Marchantiopsida</t>
  </si>
  <si>
    <t>Levermosser</t>
  </si>
  <si>
    <t>Mosser</t>
  </si>
  <si>
    <t>Marchantiophyta</t>
  </si>
  <si>
    <t>125</t>
  </si>
  <si>
    <t>4b8465de-f785-ea11-aa77-501ac539d1ea</t>
  </si>
  <si>
    <t>d28365de-f785-ea11-aa77-501ac539d1ea</t>
  </si>
  <si>
    <t>23-10-2023</t>
  </si>
  <si>
    <t>196</t>
  </si>
  <si>
    <t>d00b80a4-6d2e-41d4-81e2-aee500d1e2d1</t>
  </si>
  <si>
    <t>Mercurialis</t>
  </si>
  <si>
    <t>Bingelurtslægten</t>
  </si>
  <si>
    <t>Euphorbiaceae</t>
  </si>
  <si>
    <t>Vortemælkfamilien</t>
  </si>
  <si>
    <t>3062956</t>
  </si>
  <si>
    <t>93b6f9f3-f785-ea11-aa77-501ac539d1ea</t>
  </si>
  <si>
    <t>6e5367e4-f785-ea11-aa77-501ac539d1ea</t>
  </si>
  <si>
    <t>Eryngium</t>
  </si>
  <si>
    <t>Mandstroslægten</t>
  </si>
  <si>
    <t>3034387</t>
  </si>
  <si>
    <t>6eabf9f3-f785-ea11-aa77-501ac539d1ea</t>
  </si>
  <si>
    <t>Epipogium</t>
  </si>
  <si>
    <t>Knælæbeslægten</t>
  </si>
  <si>
    <t>8300552</t>
  </si>
  <si>
    <t>08abf9f3-f785-ea11-aa77-501ac539d1ea</t>
  </si>
  <si>
    <t>Epipactis</t>
  </si>
  <si>
    <t>Hullæbeslægten</t>
  </si>
  <si>
    <t>8254469</t>
  </si>
  <si>
    <t>04abf9f3-f785-ea11-aa77-501ac539d1ea</t>
  </si>
  <si>
    <t>Eleusine</t>
  </si>
  <si>
    <t>Fingerhirseslægten</t>
  </si>
  <si>
    <t>2705952</t>
  </si>
  <si>
    <t>52aaf9f3-f785-ea11-aa77-501ac539d1ea</t>
  </si>
  <si>
    <t>Elatine</t>
  </si>
  <si>
    <t>Bækarveslægten</t>
  </si>
  <si>
    <t>3189645</t>
  </si>
  <si>
    <t>46aaf9f3-f785-ea11-aa77-501ac539d1ea</t>
  </si>
  <si>
    <t>Echium</t>
  </si>
  <si>
    <t>Slangehovedslægten</t>
  </si>
  <si>
    <t>2925888</t>
  </si>
  <si>
    <t>fda9f9f3-f785-ea11-aa77-501ac539d1ea</t>
  </si>
  <si>
    <t>Luzula</t>
  </si>
  <si>
    <t>Frytleslægten</t>
  </si>
  <si>
    <t>Juncaceae</t>
  </si>
  <si>
    <t>Sivfamilien</t>
  </si>
  <si>
    <t>2700604</t>
  </si>
  <si>
    <t>19b5f9f3-f785-ea11-aa77-501ac539d1ea</t>
  </si>
  <si>
    <t>bd5467e4-f785-ea11-aa77-501ac539d1ea</t>
  </si>
  <si>
    <t>Lilium</t>
  </si>
  <si>
    <t>Liljeslægten</t>
  </si>
  <si>
    <t>Liliaceae</t>
  </si>
  <si>
    <t>Liljefamilien</t>
  </si>
  <si>
    <t>2752977</t>
  </si>
  <si>
    <t>25b4f9f3-f785-ea11-aa77-501ac539d1ea</t>
  </si>
  <si>
    <t>2f5567e4-f785-ea11-aa77-501ac539d1ea</t>
  </si>
  <si>
    <t>Isopyrum</t>
  </si>
  <si>
    <t>Frøstjerneanemoneslægten</t>
  </si>
  <si>
    <t>5371686</t>
  </si>
  <si>
    <t>dcb1f9f3-f785-ea11-aa77-501ac539d1ea</t>
  </si>
  <si>
    <t>Hypochaeris</t>
  </si>
  <si>
    <t>Kongepenslægten</t>
  </si>
  <si>
    <t>3093681</t>
  </si>
  <si>
    <t>2fb1f9f3-f785-ea11-aa77-501ac539d1ea</t>
  </si>
  <si>
    <t>Hydrocharis</t>
  </si>
  <si>
    <t>Frøbidslægten</t>
  </si>
  <si>
    <t>Hydrocharitaceae</t>
  </si>
  <si>
    <t>Frøbidfamilien</t>
  </si>
  <si>
    <t>2865596</t>
  </si>
  <si>
    <t>c1b0f9f3-f785-ea11-aa77-501ac539d1ea</t>
  </si>
  <si>
    <t>7d5467e4-f785-ea11-aa77-501ac539d1ea</t>
  </si>
  <si>
    <t>24-10-2023</t>
  </si>
  <si>
    <t>Delphinium</t>
  </si>
  <si>
    <t>Ridderspore (Delphinium-slægten)</t>
  </si>
  <si>
    <t>3033687</t>
  </si>
  <si>
    <t>e1a7f9f3-f785-ea11-aa77-501ac539d1ea</t>
  </si>
  <si>
    <t>Dasiphora</t>
  </si>
  <si>
    <t>Buskpotentilslægten</t>
  </si>
  <si>
    <t>Rosales</t>
  </si>
  <si>
    <t>Rosenordenen</t>
  </si>
  <si>
    <t>Rosaceae</t>
  </si>
  <si>
    <t>Rosenfamilien</t>
  </si>
  <si>
    <t>7475200</t>
  </si>
  <si>
    <t>b2a7f9f3-f785-ea11-aa77-501ac539d1ea</t>
  </si>
  <si>
    <t>775867e4-f785-ea11-aa77-501ac539d1ea</t>
  </si>
  <si>
    <t>Dahlia</t>
  </si>
  <si>
    <t>Georgineslægten</t>
  </si>
  <si>
    <t>3093023</t>
  </si>
  <si>
    <t>9ba7f9f3-f785-ea11-aa77-501ac539d1ea</t>
  </si>
  <si>
    <t>Cystopteris</t>
  </si>
  <si>
    <t>Bægerbregneslægten</t>
  </si>
  <si>
    <t>2650798</t>
  </si>
  <si>
    <t>7ca7f9f3-f785-ea11-aa77-501ac539d1ea</t>
  </si>
  <si>
    <t>Cynosurus</t>
  </si>
  <si>
    <t>Kamgræsslægten</t>
  </si>
  <si>
    <t>2704393</t>
  </si>
  <si>
    <t>57a7f9f3-f785-ea11-aa77-501ac539d1ea</t>
  </si>
  <si>
    <t>Cydonia</t>
  </si>
  <si>
    <t>Kvædeslægten</t>
  </si>
  <si>
    <t>2986441</t>
  </si>
  <si>
    <t>33a7f9f3-f785-ea11-aa77-501ac539d1ea</t>
  </si>
  <si>
    <t>Crassula</t>
  </si>
  <si>
    <t>Korsarveslægten</t>
  </si>
  <si>
    <t>Crassulaceae</t>
  </si>
  <si>
    <t>Stenurtfamilien</t>
  </si>
  <si>
    <t>2985823</t>
  </si>
  <si>
    <t>53a6f9f3-f785-ea11-aa77-501ac539d1ea</t>
  </si>
  <si>
    <t>3f5267e4-f785-ea11-aa77-501ac539d1ea</t>
  </si>
  <si>
    <t>Conringia</t>
  </si>
  <si>
    <t>Kålurtslægten</t>
  </si>
  <si>
    <t>3040907</t>
  </si>
  <si>
    <t>c2a5f9f3-f785-ea11-aa77-501ac539d1ea</t>
  </si>
  <si>
    <t>Colutea</t>
  </si>
  <si>
    <t>Blærebælgslægten</t>
  </si>
  <si>
    <t>Fabales</t>
  </si>
  <si>
    <t>Ærteblomstordenen</t>
  </si>
  <si>
    <t>Fabaceae</t>
  </si>
  <si>
    <t>Ærteblomstfamilien</t>
  </si>
  <si>
    <t>2956426</t>
  </si>
  <si>
    <t>93a5f9f3-f785-ea11-aa77-501ac539d1ea</t>
  </si>
  <si>
    <t>815367e4-f785-ea11-aa77-501ac539d1ea</t>
  </si>
  <si>
    <t>Coix</t>
  </si>
  <si>
    <t>Jobståreslægten</t>
  </si>
  <si>
    <t>2706300</t>
  </si>
  <si>
    <t>5ba5f9f3-f785-ea11-aa77-501ac539d1ea</t>
  </si>
  <si>
    <t>Hordeum</t>
  </si>
  <si>
    <t>Byg (Hordeum-slægten)</t>
  </si>
  <si>
    <t>2706050</t>
  </si>
  <si>
    <t>7ab0f9f3-f785-ea11-aa77-501ac539d1ea</t>
  </si>
  <si>
    <t>Hippocrepis</t>
  </si>
  <si>
    <t>Hesteskovikkeslægten</t>
  </si>
  <si>
    <t>2956616</t>
  </si>
  <si>
    <t>2eb0f9f3-f785-ea11-aa77-501ac539d1ea</t>
  </si>
  <si>
    <t>Heuchera</t>
  </si>
  <si>
    <t>Alunrodslægten</t>
  </si>
  <si>
    <t>3032645</t>
  </si>
  <si>
    <t>0fb0f9f3-f785-ea11-aa77-501ac539d1ea</t>
  </si>
  <si>
    <t>Hesperis</t>
  </si>
  <si>
    <t>Aftenstjerneslægten</t>
  </si>
  <si>
    <t>3042187</t>
  </si>
  <si>
    <t>ddaff9f3-f785-ea11-aa77-501ac539d1ea</t>
  </si>
  <si>
    <t>Herniaria</t>
  </si>
  <si>
    <t>Brudurtslægten</t>
  </si>
  <si>
    <t>Caryophyllaceae</t>
  </si>
  <si>
    <t>Nellikefamilien</t>
  </si>
  <si>
    <t>3085796</t>
  </si>
  <si>
    <t>cfaff9f3-f785-ea11-aa77-501ac539d1ea</t>
  </si>
  <si>
    <t>615167e4-f785-ea11-aa77-501ac539d1ea</t>
  </si>
  <si>
    <t>Hammarbya</t>
  </si>
  <si>
    <t>Hjertelæbeslægten</t>
  </si>
  <si>
    <t>2817360</t>
  </si>
  <si>
    <t>00aff9f3-f785-ea11-aa77-501ac539d1ea</t>
  </si>
  <si>
    <t>Gymnocarpium</t>
  </si>
  <si>
    <t>Egebregne (Gymnocarpium-slægten)</t>
  </si>
  <si>
    <t>2650831</t>
  </si>
  <si>
    <t>7eaef9f3-f785-ea11-aa77-501ac539d1ea</t>
  </si>
  <si>
    <t>Gnaphalium</t>
  </si>
  <si>
    <t>Evighedsblomst (Gnaphalium-slægten)</t>
  </si>
  <si>
    <t>7655428</t>
  </si>
  <si>
    <t>eeadf9f3-f785-ea11-aa77-501ac539d1ea</t>
  </si>
  <si>
    <t>Galinsoga</t>
  </si>
  <si>
    <t>Kortstråleslægten</t>
  </si>
  <si>
    <t>3132547</t>
  </si>
  <si>
    <t>47adf9f3-f785-ea11-aa77-501ac539d1ea</t>
  </si>
  <si>
    <t>Fraxinus</t>
  </si>
  <si>
    <t>Askeslægten</t>
  </si>
  <si>
    <t>Oleaceae</t>
  </si>
  <si>
    <t>Olivenfamilien</t>
  </si>
  <si>
    <t>3172323</t>
  </si>
  <si>
    <t>07adf9f3-f785-ea11-aa77-501ac539d1ea</t>
  </si>
  <si>
    <t>775667e4-f785-ea11-aa77-501ac539d1ea</t>
  </si>
  <si>
    <t>Cicendia</t>
  </si>
  <si>
    <t>Bitterbladslægten</t>
  </si>
  <si>
    <t>Gentianales</t>
  </si>
  <si>
    <t>Ensianordenen</t>
  </si>
  <si>
    <t>Gentianaceae</t>
  </si>
  <si>
    <t>Ensianfamilien</t>
  </si>
  <si>
    <t>3169931</t>
  </si>
  <si>
    <t>7ea4f9f3-f785-ea11-aa77-501ac539d1ea</t>
  </si>
  <si>
    <t>be5367e4-f785-ea11-aa77-501ac539d1ea</t>
  </si>
  <si>
    <t>Cephalaria</t>
  </si>
  <si>
    <t>Skælhovedslægten</t>
  </si>
  <si>
    <t>Caprifoliaceae</t>
  </si>
  <si>
    <t>Gedebladfamilien</t>
  </si>
  <si>
    <t>2888795</t>
  </si>
  <si>
    <t>0da3f9f3-f785-ea11-aa77-501ac539d1ea</t>
  </si>
  <si>
    <t>505167e4-f785-ea11-aa77-501ac539d1ea</t>
  </si>
  <si>
    <t>Caucalis</t>
  </si>
  <si>
    <t>Fodangelslægten</t>
  </si>
  <si>
    <t>3034522</t>
  </si>
  <si>
    <t>dda2f9f3-f785-ea11-aa77-501ac539d1ea</t>
  </si>
  <si>
    <t>Castanea</t>
  </si>
  <si>
    <t>Kastanieslægten</t>
  </si>
  <si>
    <t>Fagaceae</t>
  </si>
  <si>
    <t>Bøgefamilien</t>
  </si>
  <si>
    <t>2882140</t>
  </si>
  <si>
    <t>c2a2f9f3-f785-ea11-aa77-501ac539d1ea</t>
  </si>
  <si>
    <t>845367e4-f785-ea11-aa77-501ac539d1ea</t>
  </si>
  <si>
    <t>Carum</t>
  </si>
  <si>
    <t>Kommenslægten</t>
  </si>
  <si>
    <t>3034712</t>
  </si>
  <si>
    <t>baa2f9f3-f785-ea11-aa77-501ac539d1ea</t>
  </si>
  <si>
    <t>Caltha</t>
  </si>
  <si>
    <t>Kabbelejeslægten</t>
  </si>
  <si>
    <t>3033282</t>
  </si>
  <si>
    <t>29a2f9f3-f785-ea11-aa77-501ac539d1ea</t>
  </si>
  <si>
    <t>Bromus</t>
  </si>
  <si>
    <t>Hejre (Bromus-slægten)</t>
  </si>
  <si>
    <t>2703642</t>
  </si>
  <si>
    <t>4ea1f9f3-f785-ea11-aa77-501ac539d1ea</t>
  </si>
  <si>
    <t>Botrychium</t>
  </si>
  <si>
    <t>Månerudeslægten</t>
  </si>
  <si>
    <t>Ophioglossales</t>
  </si>
  <si>
    <t>Slangetungeordenen</t>
  </si>
  <si>
    <t>Ophioglossaceae</t>
  </si>
  <si>
    <t>Slangetungefamilien</t>
  </si>
  <si>
    <t>2650152</t>
  </si>
  <si>
    <t>e3a0f9f3-f785-ea11-aa77-501ac539d1ea</t>
  </si>
  <si>
    <t>945667e4-f785-ea11-aa77-501ac539d1ea</t>
  </si>
  <si>
    <t>Agastache rugosa</t>
  </si>
  <si>
    <t>(Fisch. &amp; C.A. Mey.) Kuntze</t>
  </si>
  <si>
    <t>Koreansk anisisop</t>
  </si>
  <si>
    <t>Introduceret</t>
  </si>
  <si>
    <t>Ikke-etableret</t>
  </si>
  <si>
    <t>A-F</t>
  </si>
  <si>
    <t>Hartvig, P &amp; P. Vestergaard (red.)</t>
  </si>
  <si>
    <t>Atlas Flora Danica 1-3. Gyldendal. København</t>
  </si>
  <si>
    <t>Agastache</t>
  </si>
  <si>
    <t>7307327</t>
  </si>
  <si>
    <t>8a7f11f4-f785-ea11-aa77-501ac539d1ea</t>
  </si>
  <si>
    <t>d29bf9f3-f785-ea11-aa77-501ac539d1ea</t>
  </si>
  <si>
    <t>04-03-2024</t>
  </si>
  <si>
    <t>Aconogonon alpinum</t>
  </si>
  <si>
    <t>(All.) Schur</t>
  </si>
  <si>
    <t>Polygonum alpinum All.; Koenigia alpina (All.) T.M.Schust. &amp; Reveal</t>
  </si>
  <si>
    <t>Alpe-pileurt</t>
  </si>
  <si>
    <t>NA</t>
  </si>
  <si>
    <t>Aconogonon</t>
  </si>
  <si>
    <t>Pileurt (Aconogonon-slægten)</t>
  </si>
  <si>
    <t>6391404</t>
  </si>
  <si>
    <t>e57d11f4-f785-ea11-aa77-501ac539d1ea</t>
  </si>
  <si>
    <t>4b9bf9f3-f785-ea11-aa77-501ac539d1ea</t>
  </si>
  <si>
    <t>Acanthus mollis</t>
  </si>
  <si>
    <t>L.</t>
  </si>
  <si>
    <t>Blød akantus</t>
  </si>
  <si>
    <t>Bjørnetidsel</t>
  </si>
  <si>
    <t>Acanthaceae</t>
  </si>
  <si>
    <t>Akantusfamilien</t>
  </si>
  <si>
    <t>Acanthus</t>
  </si>
  <si>
    <t>Akantusslægten</t>
  </si>
  <si>
    <t>5415455</t>
  </si>
  <si>
    <t>de7c11f4-f785-ea11-aa77-501ac539d1ea</t>
  </si>
  <si>
    <t>069bf9f3-f785-ea11-aa77-501ac539d1ea</t>
  </si>
  <si>
    <t>Abies concolor</t>
  </si>
  <si>
    <t>(Gordon &amp; Glend.) Lindl. ex Hildebr.</t>
  </si>
  <si>
    <t>Langnålet ædelgran</t>
  </si>
  <si>
    <t>Pinaceae</t>
  </si>
  <si>
    <t>Granfamilien</t>
  </si>
  <si>
    <t>Abies</t>
  </si>
  <si>
    <t>Ædelgranslægten</t>
  </si>
  <si>
    <t>2685580</t>
  </si>
  <si>
    <t>727c11f4-f785-ea11-aa77-501ac539d1ea</t>
  </si>
  <si>
    <t>ce9af9f3-f785-ea11-aa77-501ac539d1ea</t>
  </si>
  <si>
    <t>Zostera</t>
  </si>
  <si>
    <t>Bændeltangslægten</t>
  </si>
  <si>
    <t>Zosteraceae</t>
  </si>
  <si>
    <t>Bændeltangfamilien</t>
  </si>
  <si>
    <t>2863960</t>
  </si>
  <si>
    <t>547c11f4-f785-ea11-aa77-501ac539d1ea</t>
  </si>
  <si>
    <t>785a67e4-f785-ea11-aa77-501ac539d1ea</t>
  </si>
  <si>
    <t>Viscum</t>
  </si>
  <si>
    <t>Misteltenslægten</t>
  </si>
  <si>
    <t>Santalales</t>
  </si>
  <si>
    <t>Sandelordenen</t>
  </si>
  <si>
    <t>Santalaceae</t>
  </si>
  <si>
    <t>Sandelfamilien</t>
  </si>
  <si>
    <t>2889827</t>
  </si>
  <si>
    <t>777b11f4-f785-ea11-aa77-501ac539d1ea</t>
  </si>
  <si>
    <t>8e5867e4-f785-ea11-aa77-501ac539d1ea</t>
  </si>
  <si>
    <t>Tsuga</t>
  </si>
  <si>
    <t>Skarntydegranslægten</t>
  </si>
  <si>
    <t>8527396</t>
  </si>
  <si>
    <t>957a11f4-f785-ea11-aa77-501ac539d1ea</t>
  </si>
  <si>
    <t>705767e4-f785-ea11-aa77-501ac539d1ea</t>
  </si>
  <si>
    <t>Trichophorum</t>
  </si>
  <si>
    <t>Kæruld (Trichophorum-slægten)</t>
  </si>
  <si>
    <t>Cyperaceae</t>
  </si>
  <si>
    <t>Halvgræsfamilien</t>
  </si>
  <si>
    <t>2710516</t>
  </si>
  <si>
    <t>097a11f4-f785-ea11-aa77-501ac539d1ea</t>
  </si>
  <si>
    <t>795267e4-f785-ea11-aa77-501ac539d1ea</t>
  </si>
  <si>
    <t>Tephroseris</t>
  </si>
  <si>
    <t>Fnokurtslægten</t>
  </si>
  <si>
    <t>3130931</t>
  </si>
  <si>
    <t>667811f4-f785-ea11-aa77-501ac539d1ea</t>
  </si>
  <si>
    <t>Tagetes</t>
  </si>
  <si>
    <t>Fløjlsblomstslægten</t>
  </si>
  <si>
    <t>3088468</t>
  </si>
  <si>
    <t>057811f4-f785-ea11-aa77-501ac539d1ea</t>
  </si>
  <si>
    <t>Symphytum</t>
  </si>
  <si>
    <t>Kulsukkerslægten</t>
  </si>
  <si>
    <t>2926061</t>
  </si>
  <si>
    <t>a37711f4-f785-ea11-aa77-501ac539d1ea</t>
  </si>
  <si>
    <t>Symphyotrichum</t>
  </si>
  <si>
    <t>Asters (Symphyotrichum-slægten)</t>
  </si>
  <si>
    <t>3151391</t>
  </si>
  <si>
    <t>a17711f4-f785-ea11-aa77-501ac539d1ea</t>
  </si>
  <si>
    <t>Succisa</t>
  </si>
  <si>
    <t>Djævelsbidslægten</t>
  </si>
  <si>
    <t>2888810</t>
  </si>
  <si>
    <t>737711f4-f785-ea11-aa77-501ac539d1ea</t>
  </si>
  <si>
    <t>Staphylea</t>
  </si>
  <si>
    <t>Blærenødslægten</t>
  </si>
  <si>
    <t>3190465</t>
  </si>
  <si>
    <t>927611f4-f785-ea11-aa77-501ac539d1ea</t>
  </si>
  <si>
    <t>Spiranthes</t>
  </si>
  <si>
    <t>Skrueaksslægten</t>
  </si>
  <si>
    <t>2805315</t>
  </si>
  <si>
    <t>617611f4-f785-ea11-aa77-501ac539d1ea</t>
  </si>
  <si>
    <t>Spergula</t>
  </si>
  <si>
    <t>Spergelslægten</t>
  </si>
  <si>
    <t>3085807</t>
  </si>
  <si>
    <t>0a7611f4-f785-ea11-aa77-501ac539d1ea</t>
  </si>
  <si>
    <t>Sium</t>
  </si>
  <si>
    <t>Mærkeslægten</t>
  </si>
  <si>
    <t>3034525</t>
  </si>
  <si>
    <t>b07511f4-f785-ea11-aa77-501ac539d1ea</t>
  </si>
  <si>
    <t>Sisyrinchium</t>
  </si>
  <si>
    <t>Blåøjeslægten</t>
  </si>
  <si>
    <t>8311345</t>
  </si>
  <si>
    <t>a77511f4-f785-ea11-aa77-501ac539d1ea</t>
  </si>
  <si>
    <t>Sherardia</t>
  </si>
  <si>
    <t>Blåstjerneslægten</t>
  </si>
  <si>
    <t>Rubiaceae</t>
  </si>
  <si>
    <t>Krapfamilien</t>
  </si>
  <si>
    <t>2908790</t>
  </si>
  <si>
    <t>5e7511f4-f785-ea11-aa77-501ac539d1ea</t>
  </si>
  <si>
    <t>785867e4-f785-ea11-aa77-501ac539d1ea</t>
  </si>
  <si>
    <t>Selinum</t>
  </si>
  <si>
    <t>Selineslægten</t>
  </si>
  <si>
    <t>5371780</t>
  </si>
  <si>
    <t>257511f4-f785-ea11-aa77-501ac539d1ea</t>
  </si>
  <si>
    <t>Scirpus</t>
  </si>
  <si>
    <t>Kogleaks (Scirpus-slægten)</t>
  </si>
  <si>
    <t>2720078</t>
  </si>
  <si>
    <t>b57411f4-f785-ea11-aa77-501ac539d1ea</t>
  </si>
  <si>
    <t>Scilla</t>
  </si>
  <si>
    <t>Skilla (Scilla-slægten)</t>
  </si>
  <si>
    <t>Asparagaceae</t>
  </si>
  <si>
    <t>Aspargesfamilien</t>
  </si>
  <si>
    <t>9555189</t>
  </si>
  <si>
    <t>ad7411f4-f785-ea11-aa77-501ac539d1ea</t>
  </si>
  <si>
    <t>6d5067e4-f785-ea11-aa77-501ac539d1ea</t>
  </si>
  <si>
    <t>Schoenoplectus</t>
  </si>
  <si>
    <t>Kogleaks (Schoenoplectus-slægten)</t>
  </si>
  <si>
    <t>2710907</t>
  </si>
  <si>
    <t>a07411f4-f785-ea11-aa77-501ac539d1ea</t>
  </si>
  <si>
    <t>Tragopogon</t>
  </si>
  <si>
    <t>Gedeskægslægten</t>
  </si>
  <si>
    <t>3092408</t>
  </si>
  <si>
    <t>9b7911f4-f785-ea11-aa77-501ac539d1ea</t>
  </si>
  <si>
    <t>15-02-2024</t>
  </si>
  <si>
    <t>Tilia</t>
  </si>
  <si>
    <t>Lindeslægten</t>
  </si>
  <si>
    <t>Malvales</t>
  </si>
  <si>
    <t>Katostordenen</t>
  </si>
  <si>
    <t>Malvaceae</t>
  </si>
  <si>
    <t>Katostfamilien</t>
  </si>
  <si>
    <t>3152041</t>
  </si>
  <si>
    <t>367911f4-f785-ea11-aa77-501ac539d1ea</t>
  </si>
  <si>
    <t>8b5567e4-f785-ea11-aa77-501ac539d1ea</t>
  </si>
  <si>
    <t>Thlaspi</t>
  </si>
  <si>
    <t>Pengeurtslægten</t>
  </si>
  <si>
    <t>3052635</t>
  </si>
  <si>
    <t>027911f4-f785-ea11-aa77-501ac539d1ea</t>
  </si>
  <si>
    <t>Thermopsis</t>
  </si>
  <si>
    <t>Rævebønneslægten</t>
  </si>
  <si>
    <t>8230784</t>
  </si>
  <si>
    <t>e97811f4-f785-ea11-aa77-501ac539d1ea</t>
  </si>
  <si>
    <t>25-10-2023</t>
  </si>
  <si>
    <t>Rorippa</t>
  </si>
  <si>
    <t>Guldkarseslægten</t>
  </si>
  <si>
    <t>3053118</t>
  </si>
  <si>
    <t>d07311f4-f785-ea11-aa77-501ac539d1ea</t>
  </si>
  <si>
    <t>Rhus</t>
  </si>
  <si>
    <t>Hjortetaktræslægten</t>
  </si>
  <si>
    <t>Anacardiaceae</t>
  </si>
  <si>
    <t>Sumakfamilien</t>
  </si>
  <si>
    <t>3190534</t>
  </si>
  <si>
    <t>7b7311f4-f785-ea11-aa77-501ac539d1ea</t>
  </si>
  <si>
    <t>015067e4-f785-ea11-aa77-501ac539d1ea</t>
  </si>
  <si>
    <t>Reseda</t>
  </si>
  <si>
    <t>Resedaslægten</t>
  </si>
  <si>
    <t>3040250</t>
  </si>
  <si>
    <t>fa7211f4-f785-ea11-aa77-501ac539d1ea</t>
  </si>
  <si>
    <t>Pulmonaria</t>
  </si>
  <si>
    <t>Lungeurtslægten</t>
  </si>
  <si>
    <t>677211f4-f785-ea11-aa77-501ac539d1ea</t>
  </si>
  <si>
    <t>Pseudotsuga</t>
  </si>
  <si>
    <t>Douglasgranslægten</t>
  </si>
  <si>
    <t>2685775</t>
  </si>
  <si>
    <t>b3c1f9f3-f785-ea11-aa77-501ac539d1ea</t>
  </si>
  <si>
    <t>Potentilla</t>
  </si>
  <si>
    <t>Potentilslægten</t>
  </si>
  <si>
    <t>8079058</t>
  </si>
  <si>
    <t>6cc0f9f3-f785-ea11-aa77-501ac539d1ea</t>
  </si>
  <si>
    <t>Portulaca</t>
  </si>
  <si>
    <t>Portulakslægten</t>
  </si>
  <si>
    <t>3084696</t>
  </si>
  <si>
    <t>60c0f9f3-f785-ea11-aa77-501ac539d1ea</t>
  </si>
  <si>
    <t>Polygala</t>
  </si>
  <si>
    <t>Mælkeurtslægten</t>
  </si>
  <si>
    <t>Polygalaceae</t>
  </si>
  <si>
    <t>Mælkeurtfamilien</t>
  </si>
  <si>
    <t>3191366</t>
  </si>
  <si>
    <t>fcbff9f3-f785-ea11-aa77-501ac539d1ea</t>
  </si>
  <si>
    <t>b55767e4-f785-ea11-aa77-501ac539d1ea</t>
  </si>
  <si>
    <t>Phyteuma</t>
  </si>
  <si>
    <t>Rapunselslægten</t>
  </si>
  <si>
    <t>Campanulaceae</t>
  </si>
  <si>
    <t>Klokkefamilien</t>
  </si>
  <si>
    <t>3166599</t>
  </si>
  <si>
    <t>a9bef9f3-f785-ea11-aa77-501ac539d1ea</t>
  </si>
  <si>
    <t>375167e4-f785-ea11-aa77-501ac539d1ea</t>
  </si>
  <si>
    <t>Oxytropis</t>
  </si>
  <si>
    <t>Spidsbælgslægten</t>
  </si>
  <si>
    <t>2982894</t>
  </si>
  <si>
    <t>9ebbf9f3-f785-ea11-aa77-501ac539d1ea</t>
  </si>
  <si>
    <t>Nymphaea</t>
  </si>
  <si>
    <t>Nøkkeroseslægten</t>
  </si>
  <si>
    <t>Nymphaeales</t>
  </si>
  <si>
    <t>Åkandeordenen</t>
  </si>
  <si>
    <t>Nymphaeaceae</t>
  </si>
  <si>
    <t>Åkandefamilien</t>
  </si>
  <si>
    <t>2882411</t>
  </si>
  <si>
    <t>feb9f9f3-f785-ea11-aa77-501ac539d1ea</t>
  </si>
  <si>
    <t>615667e4-f785-ea11-aa77-501ac539d1ea</t>
  </si>
  <si>
    <t>Nigella</t>
  </si>
  <si>
    <t>Sortkommenslægten</t>
  </si>
  <si>
    <t>3033657</t>
  </si>
  <si>
    <t>93b9f9f3-f785-ea11-aa77-501ac539d1ea</t>
  </si>
  <si>
    <t>Neottia</t>
  </si>
  <si>
    <t>Rederodslægten</t>
  </si>
  <si>
    <t>2816155</t>
  </si>
  <si>
    <t>51b9f9f3-f785-ea11-aa77-501ac539d1ea</t>
  </si>
  <si>
    <t>Najas</t>
  </si>
  <si>
    <t>Najadeslægten</t>
  </si>
  <si>
    <t>2865618</t>
  </si>
  <si>
    <t>b3b8f9f3-f785-ea11-aa77-501ac539d1ea</t>
  </si>
  <si>
    <t>Myosotis</t>
  </si>
  <si>
    <t>Forglemmigejslægten</t>
  </si>
  <si>
    <t>2925668</t>
  </si>
  <si>
    <t>68b8f9f3-f785-ea11-aa77-501ac539d1ea</t>
  </si>
  <si>
    <t>Muscari</t>
  </si>
  <si>
    <t>Perlehyacintslægten</t>
  </si>
  <si>
    <t>2772004</t>
  </si>
  <si>
    <t>2ab8f9f3-f785-ea11-aa77-501ac539d1ea</t>
  </si>
  <si>
    <t>Berteroa incana</t>
  </si>
  <si>
    <t>(L.) DC.</t>
  </si>
  <si>
    <t>Kløvplade</t>
  </si>
  <si>
    <t>Almindelig kløvplade</t>
  </si>
  <si>
    <t>Berteroa</t>
  </si>
  <si>
    <t>Kløvpladeslægten</t>
  </si>
  <si>
    <t>3053522</t>
  </si>
  <si>
    <t>688e11f4-f785-ea11-aa77-501ac539d1ea</t>
  </si>
  <si>
    <t>42a0f9f3-f785-ea11-aa77-501ac539d1ea</t>
  </si>
  <si>
    <t>Atrichum angustatum</t>
  </si>
  <si>
    <t>(Brid.) Bruch &amp; Schimp.</t>
  </si>
  <si>
    <t>Smalbladet katrinemos</t>
  </si>
  <si>
    <t>RE</t>
  </si>
  <si>
    <t>Mogensen, G.S. &amp; I. Goldberg</t>
  </si>
  <si>
    <t>Danske og latinske navne for Tørvemosser, Sortmosser og Bladmosser, der forekommer i Danmark. Ver. 4. 29.12.2005. https://www.bryologkredsen.dk/pdf/danmos4.pdf</t>
  </si>
  <si>
    <t>Bryophyta</t>
  </si>
  <si>
    <t>Polytrichopsida</t>
  </si>
  <si>
    <t>Bladmosser</t>
  </si>
  <si>
    <t>Polytrichales</t>
  </si>
  <si>
    <t>Polytrichaceae</t>
  </si>
  <si>
    <t>Atrichum</t>
  </si>
  <si>
    <t>2682949</t>
  </si>
  <si>
    <t>0d8c11f4-f785-ea11-aa77-501ac539d1ea</t>
  </si>
  <si>
    <t>6e9ff9f3-f785-ea11-aa77-501ac539d1ea</t>
  </si>
  <si>
    <t>18-01-2024</t>
  </si>
  <si>
    <t>Ammophila arenaria</t>
  </si>
  <si>
    <t>(L.) Link</t>
  </si>
  <si>
    <t>Calamagrostis arenaria (L.) Roth</t>
  </si>
  <si>
    <t>Sand-hjælme</t>
  </si>
  <si>
    <t>Naturlig forekomst</t>
  </si>
  <si>
    <t>LC</t>
  </si>
  <si>
    <t>&lt;p&gt;&lt;a href="https://www.ksla.se/wp-content/uploads/2012/10/Hjälme.pdf" target="_blank" rel="noopener"&gt;Hjælme&lt;/a&gt;.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</si>
  <si>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Ammophila</t>
  </si>
  <si>
    <t>Hjælmeslægten</t>
  </si>
  <si>
    <t>5289845</t>
  </si>
  <si>
    <t>f88211f4-f785-ea11-aa77-501ac539d1ea</t>
  </si>
  <si>
    <t>ebf02885-8e75-4868-9595-ac2800cab917</t>
  </si>
  <si>
    <t>29-10-2024</t>
  </si>
  <si>
    <t>Amelanchier laevis</t>
  </si>
  <si>
    <t>Wiegand</t>
  </si>
  <si>
    <t>Allegheny-bærmispel</t>
  </si>
  <si>
    <t>Wind, P.</t>
  </si>
  <si>
    <t>Dansk plantetaxonliste. Version 27-05-2013. Upubl.</t>
  </si>
  <si>
    <t>Amelanchier</t>
  </si>
  <si>
    <t>Bærmispelslægten</t>
  </si>
  <si>
    <t>3023832</t>
  </si>
  <si>
    <t>db8211f4-f785-ea11-aa77-501ac539d1ea</t>
  </si>
  <si>
    <t>ae9cf9f3-f785-ea11-aa77-501ac539d1ea</t>
  </si>
  <si>
    <t>Amaranthus standleyanus</t>
  </si>
  <si>
    <t>Parodi ex Covas</t>
  </si>
  <si>
    <t>Argentinsk amarant</t>
  </si>
  <si>
    <t>Amaranthaceae</t>
  </si>
  <si>
    <t>Amarantfamilien</t>
  </si>
  <si>
    <t>Amaranthus</t>
  </si>
  <si>
    <t>Amarantslægten</t>
  </si>
  <si>
    <t>5548401</t>
  </si>
  <si>
    <t>948211f4-f785-ea11-aa77-501ac539d1ea</t>
  </si>
  <si>
    <t>8f9cf9f3-f785-ea11-aa77-501ac539d1ea</t>
  </si>
  <si>
    <t>Amaranthus deflexus</t>
  </si>
  <si>
    <t>Krybende amarant</t>
  </si>
  <si>
    <t>5384396</t>
  </si>
  <si>
    <t>8a8211f4-f785-ea11-aa77-501ac539d1ea</t>
  </si>
  <si>
    <t>Alnus sinuata</t>
  </si>
  <si>
    <t>(Regel) Rydb.</t>
  </si>
  <si>
    <t>Alaska-el</t>
  </si>
  <si>
    <t>Alnus</t>
  </si>
  <si>
    <t>Elleslægten</t>
  </si>
  <si>
    <t>2876309</t>
  </si>
  <si>
    <t>d38111f4-f785-ea11-aa77-501ac539d1ea</t>
  </si>
  <si>
    <t>699cf9f3-f785-ea11-aa77-501ac539d1ea</t>
  </si>
  <si>
    <t>Allium lusitanicum</t>
  </si>
  <si>
    <t>Lam.</t>
  </si>
  <si>
    <t>Allium senescens subsp. montanum (F. W. Schmidt) Holub; Allium senescens var. calcareum (Wallr.) Hyl.</t>
  </si>
  <si>
    <t>Kantet løg</t>
  </si>
  <si>
    <t>2855705</t>
  </si>
  <si>
    <t>7e8111f4-f785-ea11-aa77-501ac539d1ea</t>
  </si>
  <si>
    <t>21-10-2024</t>
  </si>
  <si>
    <t>Allium carinatum</t>
  </si>
  <si>
    <t>Kølet løg</t>
  </si>
  <si>
    <t>NT</t>
  </si>
  <si>
    <t>2855968</t>
  </si>
  <si>
    <t>778111f4-f785-ea11-aa77-501ac539d1ea</t>
  </si>
  <si>
    <t>Allium caeruleum</t>
  </si>
  <si>
    <t>Pall.</t>
  </si>
  <si>
    <t>Blå prydløg</t>
  </si>
  <si>
    <t>2856061</t>
  </si>
  <si>
    <t>768111f4-f785-ea11-aa77-501ac539d1ea</t>
  </si>
  <si>
    <t>30-10-2024</t>
  </si>
  <si>
    <t>Alisma lanceolatum</t>
  </si>
  <si>
    <t>With.</t>
  </si>
  <si>
    <t>Lancet-skeblad</t>
  </si>
  <si>
    <t>Smalbladet skeblad</t>
  </si>
  <si>
    <t>Vandplanter</t>
  </si>
  <si>
    <t>2865125</t>
  </si>
  <si>
    <t>558111f4-f785-ea11-aa77-501ac539d1ea</t>
  </si>
  <si>
    <t>Campanula carpatica</t>
  </si>
  <si>
    <t>Jacq.</t>
  </si>
  <si>
    <t>Karpater-klokke</t>
  </si>
  <si>
    <t>Campanula</t>
  </si>
  <si>
    <t>Klokkeslægten</t>
  </si>
  <si>
    <t>5410826</t>
  </si>
  <si>
    <t>cf9311f4-f785-ea11-aa77-501ac539d1ea</t>
  </si>
  <si>
    <t>44a2f9f3-f785-ea11-aa77-501ac539d1ea</t>
  </si>
  <si>
    <t>Bupleurum tenuissimum</t>
  </si>
  <si>
    <t>Smalbladet hareøre</t>
  </si>
  <si>
    <t>Bupleurum</t>
  </si>
  <si>
    <t>Hareøreslægten</t>
  </si>
  <si>
    <t>3635987</t>
  </si>
  <si>
    <t>329211f4-f785-ea11-aa77-501ac539d1ea</t>
  </si>
  <si>
    <t>90a1f9f3-f785-ea11-aa77-501ac539d1ea</t>
  </si>
  <si>
    <t>Bupleurum falcatum</t>
  </si>
  <si>
    <t>Seglbladet hareøre</t>
  </si>
  <si>
    <t>6027105</t>
  </si>
  <si>
    <t>2e9211f4-f785-ea11-aa77-501ac539d1ea</t>
  </si>
  <si>
    <t>Bunium bulbocastanum</t>
  </si>
  <si>
    <t>Jordkastanie</t>
  </si>
  <si>
    <t>Bunium</t>
  </si>
  <si>
    <t>Jordkastanieslægten</t>
  </si>
  <si>
    <t>3034501</t>
  </si>
  <si>
    <t>289211f4-f785-ea11-aa77-501ac539d1ea</t>
  </si>
  <si>
    <t>8aa1f9f3-f785-ea11-aa77-501ac539d1ea</t>
  </si>
  <si>
    <t>Buddleja davidii</t>
  </si>
  <si>
    <t>Franch.</t>
  </si>
  <si>
    <t>Sommerfuglebusk</t>
  </si>
  <si>
    <t>Almindelig sommerfuglebusk</t>
  </si>
  <si>
    <t>&lt;p&gt;Miljøstyrelsen, tilrettet af Sofie Glindvad Nørgård d. 22-02-2023&lt;/p&gt;</t>
  </si>
  <si>
    <t>&lt;p&gt;Sommerfuglebusk er en solkrævende busk, der bliver 1-5 meter høj. Grenene er udspredte og meget fleksible. Bladene har en tandet rand og kan blive 10-30 cm lange. Oversiden på bladet er mørkegrøn og skinnende, hvorimod undersiden er hvidlig og filtet. Buskens blomster er velduftende og er oftest lilla, men findes også i andre nuancer såsom hvid. Blomsterne er 10 mm på længste led, 3 mm på bredeste og sidder samlet i en tæt og aflang blomsterstand, som kan blive 35 cm lang. Frøene er små med en 8 mm lang kapsel. &lt;/p&gt;</t>
  </si>
  <si>
    <t>&lt;p&gt;Planten koloniserer nøgne områder, der har været forstyrret, områder nær vandløb eller åbne skovområder. &lt;/p&gt;</t>
  </si>
  <si>
    <t>&lt;p&gt;Sommerfuglebusken kommer oprindeligt fra bjergområderne i Kina. Den blev første gang observeret i Danmark i 1919, på Bornholm. Planten dyrkes som prydplante og findes hist og her forvildet rundt om i landet. &lt;/p&gt;</t>
  </si>
  <si>
    <t>&lt;p&gt;Blomsterne er tvekønnede og bestøves af insekter, og i særdeleshed af sommerfugle. Planten spredes med frø og vegetativt via stængel- og rodstykker. Frøene spredes med vind, vand og mennesker og kan desuden ligge i dvaletilstand i jorden i mange år. Hver plante er i stand til at danne 3 millioner frø om året. Busken har en høj vækstrate og gror hurtigt, hvis den beskæres. Tætte bestande af busken kan udkonkurrere hjemmehørende arter. &lt;/p&gt;</t>
  </si>
  <si>
    <t>&lt;p&gt;Arten har fået sit navn efter de mange sommerfugle, den tiltrækker. &lt;/p&gt;</t>
  </si>
  <si>
    <t>Buddleja</t>
  </si>
  <si>
    <t>Sommerfuglebuskslægten</t>
  </si>
  <si>
    <t>3173338</t>
  </si>
  <si>
    <t>0e9211f4-f785-ea11-aa77-501ac539d1ea</t>
  </si>
  <si>
    <t>7da1f9f3-f785-ea11-aa77-501ac539d1ea</t>
  </si>
  <si>
    <t>Bryum warneum</t>
  </si>
  <si>
    <t>(Röhl.) Brid.</t>
  </si>
  <si>
    <t>Smalmundet bryum</t>
  </si>
  <si>
    <t>DD</t>
  </si>
  <si>
    <t>Goldberg, I.</t>
  </si>
  <si>
    <t>Danske mosser. Upubl.</t>
  </si>
  <si>
    <t>Bryopsida</t>
  </si>
  <si>
    <t>Bryales</t>
  </si>
  <si>
    <t>Bryaceae</t>
  </si>
  <si>
    <t>Bryum</t>
  </si>
  <si>
    <t>2676696</t>
  </si>
  <si>
    <t>f19111f4-f785-ea11-aa77-501ac539d1ea</t>
  </si>
  <si>
    <t>71a1f9f3-f785-ea11-aa77-501ac539d1ea</t>
  </si>
  <si>
    <t>07-06-2023</t>
  </si>
  <si>
    <t>Bryum tenuisetum</t>
  </si>
  <si>
    <t>Limpr.</t>
  </si>
  <si>
    <t>Gulknoldet bryum</t>
  </si>
  <si>
    <t>Bryum-arter med rhizoidknolde</t>
  </si>
  <si>
    <t>2676525</t>
  </si>
  <si>
    <t>ec9111f4-f785-ea11-aa77-501ac539d1ea</t>
  </si>
  <si>
    <t>Bryum dichotomum</t>
  </si>
  <si>
    <t>Hedw.</t>
  </si>
  <si>
    <t>Bryum bicolor Dicks.</t>
  </si>
  <si>
    <t>Dværg-bryum</t>
  </si>
  <si>
    <t>2676958</t>
  </si>
  <si>
    <t>d99111f4-f785-ea11-aa77-501ac539d1ea</t>
  </si>
  <si>
    <t>Bryum bornholmense</t>
  </si>
  <si>
    <t>Wink. &amp; R. Ruthe</t>
  </si>
  <si>
    <t>Bornholmsk bryum</t>
  </si>
  <si>
    <t>2676510</t>
  </si>
  <si>
    <t>d39111f4-f785-ea11-aa77-501ac539d1ea</t>
  </si>
  <si>
    <t>Bryum algovicum</t>
  </si>
  <si>
    <t>Sendtn. ex Müll. Hal.</t>
  </si>
  <si>
    <t>Ribbe-bryum</t>
  </si>
  <si>
    <t>2676881</t>
  </si>
  <si>
    <t>ce9111f4-f785-ea11-aa77-501ac539d1ea</t>
  </si>
  <si>
    <t>Brassica oleracea</t>
  </si>
  <si>
    <t>Have-kål</t>
  </si>
  <si>
    <t>&lt;p&gt;&lt;a href="https://www.ksla.se/wp-content/uploads/2012/11/Kål_1.pdf" target="_blank" rel="noopener"&gt;Kål_1&lt;/a&gt;, &lt;a href="https://www.ksla.se/wp-content/uploads/2012/11/Kål_2.pdf" target="_blank" rel="noopener"&gt;2&lt;/a&gt;, &lt;a href="https://www.ksla.se/wp-content/uploads/2012/11/Kål_3.pdf" target="_blank" rel="noopener"&gt;3&lt;/a&gt;, &lt;a href="https://www.ksla.se/wp-content/uploads/2012/11/Kål_4.pdf" target="_blank" rel="noopener"&gt;4&lt;/a&gt;.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</si>
  <si>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Brassica</t>
  </si>
  <si>
    <t>Kålslægten</t>
  </si>
  <si>
    <t>3042845</t>
  </si>
  <si>
    <t>4a9111f4-f785-ea11-aa77-501ac539d1ea</t>
  </si>
  <si>
    <t>38a1f9f3-f785-ea11-aa77-501ac539d1ea</t>
  </si>
  <si>
    <t>Brachythecium rutabulum</t>
  </si>
  <si>
    <t>(Hedw.) Schimp.</t>
  </si>
  <si>
    <t>Almindelig kortkapsel</t>
  </si>
  <si>
    <t>Rubørstet kortkapsel</t>
  </si>
  <si>
    <t>Hypnales</t>
  </si>
  <si>
    <t>Brachytheciaceae</t>
  </si>
  <si>
    <t>Brachythecium</t>
  </si>
  <si>
    <t>2679898</t>
  </si>
  <si>
    <t>df9011f4-f785-ea11-aa77-501ac539d1ea</t>
  </si>
  <si>
    <t>26a1f9f3-f785-ea11-aa77-501ac539d1ea</t>
  </si>
  <si>
    <t>Brachypodium distachyon</t>
  </si>
  <si>
    <t>(L.) P. Beauv.</t>
  </si>
  <si>
    <t>Trachynia distachya (L.) Link</t>
  </si>
  <si>
    <t>Enårig stilkaks</t>
  </si>
  <si>
    <t>Brachypodium</t>
  </si>
  <si>
    <t>Stilkaksslægten</t>
  </si>
  <si>
    <t>5290143</t>
  </si>
  <si>
    <t>c19011f4-f785-ea11-aa77-501ac539d1ea</t>
  </si>
  <si>
    <t>18a1f9f3-f785-ea11-aa77-501ac539d1ea</t>
  </si>
  <si>
    <t>Brachiaria platyphylla</t>
  </si>
  <si>
    <t>(Munro ex C. Wright) Nash</t>
  </si>
  <si>
    <t>Semaforgræs</t>
  </si>
  <si>
    <t>Brachiaria</t>
  </si>
  <si>
    <t>Semaforgræsslægten</t>
  </si>
  <si>
    <t>2705857</t>
  </si>
  <si>
    <t>749011f4-f785-ea11-aa77-501ac539d1ea</t>
  </si>
  <si>
    <t>f7a0f9f3-f785-ea11-aa77-501ac539d1ea</t>
  </si>
  <si>
    <t>Botrychium matricariifolium</t>
  </si>
  <si>
    <t>(A. Braun ex Döll) W.D.J. Koch</t>
  </si>
  <si>
    <t>Kamillebladet månerude</t>
  </si>
  <si>
    <t>EN</t>
  </si>
  <si>
    <t>Bilag 2</t>
  </si>
  <si>
    <t>Bilag 1</t>
  </si>
  <si>
    <t>9225633</t>
  </si>
  <si>
    <t>3c9011f4-f785-ea11-aa77-501ac539d1ea</t>
  </si>
  <si>
    <t>Bolboschoenus laticarpus</t>
  </si>
  <si>
    <t>Marhold, Hroudová, Ducháček &amp; Zákr.</t>
  </si>
  <si>
    <t>Mørkfrugtet kogleaks</t>
  </si>
  <si>
    <t>Dansk plantetaxonliste. Version 22-02-2018. Upubl.</t>
  </si>
  <si>
    <t>Bolboschoenus</t>
  </si>
  <si>
    <t>Kogleaks (Bolboschoenus-slægten)</t>
  </si>
  <si>
    <t>2718394</t>
  </si>
  <si>
    <t>928f11f4-f785-ea11-aa77-501ac539d1ea</t>
  </si>
  <si>
    <t>aba0f9f3-f785-ea11-aa77-501ac539d1ea</t>
  </si>
  <si>
    <t>29-11-2024</t>
  </si>
  <si>
    <t>Jens Christian Schou</t>
  </si>
  <si>
    <t>Artemisia verlotiorum</t>
  </si>
  <si>
    <t>Lamotte</t>
  </si>
  <si>
    <t>Grøn bynke</t>
  </si>
  <si>
    <t>Pilebladet bynke</t>
  </si>
  <si>
    <t>Artemisia</t>
  </si>
  <si>
    <t>Bynkeslægten</t>
  </si>
  <si>
    <t>3120790</t>
  </si>
  <si>
    <t>b78911f4-f785-ea11-aa77-501ac539d1ea</t>
  </si>
  <si>
    <t>c39ef9f3-f785-ea11-aa77-501ac539d1ea</t>
  </si>
  <si>
    <t>Arabis ciliata</t>
  </si>
  <si>
    <t>Clairv.</t>
  </si>
  <si>
    <t>Arabis corymbiflora Vest</t>
  </si>
  <si>
    <t>Nikkende kalkkarse</t>
  </si>
  <si>
    <t>Arabis</t>
  </si>
  <si>
    <t>Kalkkarseslægten</t>
  </si>
  <si>
    <t>5374982</t>
  </si>
  <si>
    <t>488811f4-f785-ea11-aa77-501ac539d1ea</t>
  </si>
  <si>
    <t>4e9ef9f3-f785-ea11-aa77-501ac539d1ea</t>
  </si>
  <si>
    <t>Aptenia cordifolia</t>
  </si>
  <si>
    <t>(L. f.) Schwantes</t>
  </si>
  <si>
    <t>Middagshjerte</t>
  </si>
  <si>
    <t>Aizoaceae</t>
  </si>
  <si>
    <t>Middagsblomstfamilien</t>
  </si>
  <si>
    <t>Aptenia</t>
  </si>
  <si>
    <t>5384309</t>
  </si>
  <si>
    <t>1e8811f4-f785-ea11-aa77-501ac539d1ea</t>
  </si>
  <si>
    <t>409ef9f3-f785-ea11-aa77-501ac539d1ea</t>
  </si>
  <si>
    <t>Apocynum androsaemifolium</t>
  </si>
  <si>
    <t>Bredbladet hundedød</t>
  </si>
  <si>
    <t>Apocynaceae</t>
  </si>
  <si>
    <t>Singrønfamilien</t>
  </si>
  <si>
    <t>Apocynum</t>
  </si>
  <si>
    <t>3169816</t>
  </si>
  <si>
    <t>b08711f4-f785-ea11-aa77-501ac539d1ea</t>
  </si>
  <si>
    <t>1e9ef9f3-f785-ea11-aa77-501ac539d1ea</t>
  </si>
  <si>
    <t>Ceratochloa cathartica</t>
  </si>
  <si>
    <t>(Vahl) Herter</t>
  </si>
  <si>
    <t>Bromus unioloides Humb., Bonpl. &amp; Kunth; Bromus catharticus Vahl</t>
  </si>
  <si>
    <t>Amerikansk hejre</t>
  </si>
  <si>
    <t>Ceratochloa</t>
  </si>
  <si>
    <t>Hejre (Ceratochloa-slægten)</t>
  </si>
  <si>
    <t>2703727</t>
  </si>
  <si>
    <t>4c9711f4-f785-ea11-aa77-501ac539d1ea</t>
  </si>
  <si>
    <t>3ba3f9f3-f785-ea11-aa77-501ac539d1ea</t>
  </si>
  <si>
    <t>Cerastium tomentosum</t>
  </si>
  <si>
    <t>Filtet hønsetarm</t>
  </si>
  <si>
    <t>Gråbladet hønsetarm</t>
  </si>
  <si>
    <t>Cerastium</t>
  </si>
  <si>
    <t>Hønsetarmslægten</t>
  </si>
  <si>
    <t>3085438</t>
  </si>
  <si>
    <t>2e9711f4-f785-ea11-aa77-501ac539d1ea</t>
  </si>
  <si>
    <t>2ea3f9f3-f785-ea11-aa77-501ac539d1ea</t>
  </si>
  <si>
    <t>Cephaloziella integerrima</t>
  </si>
  <si>
    <t>(Lindb.) Warnst.</t>
  </si>
  <si>
    <t>Cephalozia integerrima Lindb.</t>
  </si>
  <si>
    <t>Klokkesvøbet dværgtråd</t>
  </si>
  <si>
    <t>Damsholt, K., I. Goldberg &amp; H. Øllgaard</t>
  </si>
  <si>
    <t>Danske og videnskabelige navne på levermosser og hornkapsler i Danmark 2008. http://www.bryologkredsen.dk/Pdf/danlevermos2008.pdf</t>
  </si>
  <si>
    <t>Jungermanniales</t>
  </si>
  <si>
    <t>Cephaloziellaceae</t>
  </si>
  <si>
    <t>Cephaloziella</t>
  </si>
  <si>
    <t>4276670</t>
  </si>
  <si>
    <t>db9611f4-f785-ea11-aa77-501ac539d1ea</t>
  </si>
  <si>
    <t>19a3f9f3-f785-ea11-aa77-501ac539d1ea</t>
  </si>
  <si>
    <t>01-02-2024</t>
  </si>
  <si>
    <t>Cephaloziella divaricata</t>
  </si>
  <si>
    <t>(Sm.) Schiffner</t>
  </si>
  <si>
    <t>Jungermannia divaricata Sm.; Cephaloziella starkei (Funck ex Nees) Schiffner</t>
  </si>
  <si>
    <t>Mørk dværgtråd</t>
  </si>
  <si>
    <t>2688993</t>
  </si>
  <si>
    <t>d89611f4-f785-ea11-aa77-501ac539d1ea</t>
  </si>
  <si>
    <t>Cephalozia macrostachya</t>
  </si>
  <si>
    <t>Kaal.</t>
  </si>
  <si>
    <t>Fuscocephaloziopsis macrostachya (Kaal.) Váňa &amp; L.Söderstr.</t>
  </si>
  <si>
    <t>Mose-kantbæger</t>
  </si>
  <si>
    <t>Cephaloziaceae</t>
  </si>
  <si>
    <t>Cephalozia</t>
  </si>
  <si>
    <t>2689149</t>
  </si>
  <si>
    <t>d59611f4-f785-ea11-aa77-501ac539d1ea</t>
  </si>
  <si>
    <t>18a3f9f3-f785-ea11-aa77-501ac539d1ea</t>
  </si>
  <si>
    <t>17-01-2025</t>
  </si>
  <si>
    <t>Cephalanthera damasonium</t>
  </si>
  <si>
    <t>(Mill.) Druce</t>
  </si>
  <si>
    <t>Hvidgul skovlilje</t>
  </si>
  <si>
    <t>VU</t>
  </si>
  <si>
    <t>Bilag B</t>
  </si>
  <si>
    <t>&lt;p&gt;Miljøstyrelsen (tilrettet af &lt;a href="https://arter.dk/user/user-details/241682a2-9063-40a7-8da6-683abd9eb1e4"target="_blank" rel="noopener"&gt;Joshua Emil Haahr&lt;/a&gt; d. 12/09/2022)&lt;/p&gt;</t>
  </si>
  <si>
    <t>&lt;p&gt;Orkidéen har 3-15 hvidgullige, næsten lukkede blomster, der sidder lidt skjult af bladene. Dens stængelblade er ovale-lancetformede. Den bliver op til 50 cm høj.&lt;/p&gt;</t>
  </si>
  <si>
    <t>&lt;p&gt;&lt;a href="https://arter.dk/taxa/taxon/details/a89611f4-f785-ea11-aa77-501ac539d1ea"target="_blank" rel="noopener"&gt;Sværd-skovlilje&lt;/a&gt; har væsentligt kortere støtteblade samt de karateristiske, sværdlignende stængelblade. Derudover er der ingen andre forvekslingsmuligheder i Danmark.&lt;/p&gt;</t>
  </si>
  <si>
    <t>&lt;p&gt;Hvidgul skovlilje vokser i løvskove og krat, hvor der er kalk i jorden, ofte tæt på kysten. Den er også fundet i gamle haver.&lt;/p&gt;</t>
  </si>
  <si>
    <t>&lt;p&gt;Arten er sjælden i Danmark. Den er fundet et enkelt sted i Østjylland og nogle få steder på Midt- og Sydsjælland, på Møn og på Falster.&lt;/p&gt;</t>
  </si>
  <si>
    <t>&lt;p&gt;Den kan vokse, hvor der er så meget skygge, at den er den eneste plante i skovbunden. Den bestøver hovedsageligt sig selv, men bier og &lt;a href="https://arter.dk/taxa/taxon/details/bfa0f9f3-f785-ea11-aa77-501ac539d1ea"target="_blank" rel="noopener"&gt;humlebier&lt;/a&gt; kan sandsynligvis også deltage i bestøvningen. Er der for meget skygge på dens voksested, kan den leve en underjordisk tilværelse i mange år takket være sit store net af rødder. Bliver lysforholdene bedre, dukker den frem over jorden og blomstrer. Planten blomstrer i juni og juli.&lt;/p&gt;</t>
  </si>
  <si>
    <t>&lt;p&gt;Orkidéen vokser i skove med lang kontinuitet, altså områder, som ikke har været udsat for skovdrift i længere tid.&lt;/p&gt;</t>
  </si>
  <si>
    <t>Cephalanthera</t>
  </si>
  <si>
    <t>Skovliljeslægten</t>
  </si>
  <si>
    <t>2795952</t>
  </si>
  <si>
    <t>a79611f4-f785-ea11-aa77-501ac539d1ea</t>
  </si>
  <si>
    <t>0ca3f9f3-f785-ea11-aa77-501ac539d1ea</t>
  </si>
  <si>
    <t>Centaurium pulchellum</t>
  </si>
  <si>
    <t>(Sw.) Druce</t>
  </si>
  <si>
    <t>Liden tusindgylden</t>
  </si>
  <si>
    <t>&lt;p&gt;&lt;a href="https://www.ksla.se/wp-content/uploads/2013/03/Tusindgylden.pdf" target="_blank" rel="noopener"&gt;Tusindgylden&lt;/a&gt;.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</si>
  <si>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Centaurium</t>
  </si>
  <si>
    <t>Tusindgyldenslægten</t>
  </si>
  <si>
    <t>7439391</t>
  </si>
  <si>
    <t>7f9611f4-f785-ea11-aa77-501ac539d1ea</t>
  </si>
  <si>
    <t>fba2f9f3-f785-ea11-aa77-501ac539d1ea</t>
  </si>
  <si>
    <t>Centaurea stoebe</t>
  </si>
  <si>
    <t>Centaurea rhenana Boreau</t>
  </si>
  <si>
    <t>Mangegrenet knopurt</t>
  </si>
  <si>
    <t>Plettet knopurt</t>
  </si>
  <si>
    <t>Centaurea</t>
  </si>
  <si>
    <t>Knopurtslægten</t>
  </si>
  <si>
    <t>3127727</t>
  </si>
  <si>
    <t>7b9611f4-f785-ea11-aa77-501ac539d1ea</t>
  </si>
  <si>
    <t>faa2f9f3-f785-ea11-aa77-501ac539d1ea</t>
  </si>
  <si>
    <t>Centaurea melitensis</t>
  </si>
  <si>
    <t>Malteser-knopurt</t>
  </si>
  <si>
    <t>3128091</t>
  </si>
  <si>
    <t>719611f4-f785-ea11-aa77-501ac539d1ea</t>
  </si>
  <si>
    <t>Catoscopium nigritum</t>
  </si>
  <si>
    <t>(Hedw.) Brid.</t>
  </si>
  <si>
    <t>Mørk knappenålmos</t>
  </si>
  <si>
    <t>Knappenålsmos</t>
  </si>
  <si>
    <t>CR</t>
  </si>
  <si>
    <t>Catoscopiaceae</t>
  </si>
  <si>
    <t>Catoscopium</t>
  </si>
  <si>
    <t>2676491</t>
  </si>
  <si>
    <t>249611f4-f785-ea11-aa77-501ac539d1ea</t>
  </si>
  <si>
    <t>dba2f9f3-f785-ea11-aa77-501ac539d1ea</t>
  </si>
  <si>
    <t>Astrantia maxima</t>
  </si>
  <si>
    <t>Kaukasisk stjerneskærm</t>
  </si>
  <si>
    <t>Astrantia</t>
  </si>
  <si>
    <t>Stjerneskærmslægten</t>
  </si>
  <si>
    <t>3634768</t>
  </si>
  <si>
    <t>038b11f4-f785-ea11-aa77-501ac539d1ea</t>
  </si>
  <si>
    <t>429ff9f3-f785-ea11-aa77-501ac539d1ea</t>
  </si>
  <si>
    <t>Asplenium scolopendrium</t>
  </si>
  <si>
    <t>Phyllitis scolopendrium (L.) Newman</t>
  </si>
  <si>
    <t>Hjortetunge</t>
  </si>
  <si>
    <t>Aspleniaceae</t>
  </si>
  <si>
    <t>Radeløvfamilien</t>
  </si>
  <si>
    <t>Asplenium</t>
  </si>
  <si>
    <t>Radeløvslægten</t>
  </si>
  <si>
    <t>2650669</t>
  </si>
  <si>
    <t>b88a11f4-f785-ea11-aa77-501ac539d1ea</t>
  </si>
  <si>
    <t>1a9ff9f3-f785-ea11-aa77-501ac539d1ea</t>
  </si>
  <si>
    <t>Asphodelus fistulosus</t>
  </si>
  <si>
    <t>Hulstilket affodil</t>
  </si>
  <si>
    <t>Xanthorrhoeaceae</t>
  </si>
  <si>
    <t>Aloefamilien</t>
  </si>
  <si>
    <t>Asphodelus</t>
  </si>
  <si>
    <t>Affodilslægten</t>
  </si>
  <si>
    <t>2778437</t>
  </si>
  <si>
    <t>6d8a11f4-f785-ea11-aa77-501ac539d1ea</t>
  </si>
  <si>
    <t>089ff9f3-f785-ea11-aa77-501ac539d1ea</t>
  </si>
  <si>
    <t>Arum cylindraceum</t>
  </si>
  <si>
    <t>Gasp.</t>
  </si>
  <si>
    <t>Arum alpinum subsp. danicum (Prime) Terpó; Arum alpinum Schott &amp; Kotschy; Arum orientale subsp. danicum (Prime) Prime</t>
  </si>
  <si>
    <t>Dansk arum</t>
  </si>
  <si>
    <t>Dansk ingefær</t>
  </si>
  <si>
    <t>&lt;p&gt;&lt;a href="https://www.ksla.se/wp-content/uploads/2012/10/Dansk_Ingefär.pdf" target="_blank" rel="noopener"&gt;Dansk_ingefær&lt;/a&gt;.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</si>
  <si>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Araceae</t>
  </si>
  <si>
    <t>Arumfamilien</t>
  </si>
  <si>
    <t>Arum</t>
  </si>
  <si>
    <t>Arumslægten</t>
  </si>
  <si>
    <t>5330639</t>
  </si>
  <si>
    <t>ef8911f4-f785-ea11-aa77-501ac539d1ea</t>
  </si>
  <si>
    <t>d39ef9f3-f785-ea11-aa77-501ac539d1ea</t>
  </si>
  <si>
    <t>Anthyllis vulneraria</t>
  </si>
  <si>
    <t>Rundbælg</t>
  </si>
  <si>
    <t>Gul rundbælg</t>
  </si>
  <si>
    <t>&lt;p&gt;&lt;a href="https://www.ksla.se/wp-content/uploads/2013/03/Rundbälg.pdf" target="_blank" rel="noopener"&gt;Rundbælg&lt;/a&gt;.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</si>
  <si>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Anthyllis</t>
  </si>
  <si>
    <t>Rundbælgslægten</t>
  </si>
  <si>
    <t>5352367</t>
  </si>
  <si>
    <t>d88511f4-f785-ea11-aa77-501ac539d1ea</t>
  </si>
  <si>
    <t>b49df9f3-f785-ea11-aa77-501ac539d1ea</t>
  </si>
  <si>
    <t>Anthriscus cerefolium</t>
  </si>
  <si>
    <t>(L.) Hoffm.</t>
  </si>
  <si>
    <t>Have-kørvel</t>
  </si>
  <si>
    <t>&lt;p&gt;&lt;a href="https://www.ksla.se/wp-content/uploads/2013/03/Körvel.pdf" target="_blank" rel="noopener"&gt;Kørvel&lt;/a&gt;.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</si>
  <si>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Anthriscus</t>
  </si>
  <si>
    <t>Kørvelslægten</t>
  </si>
  <si>
    <t>5371746</t>
  </si>
  <si>
    <t>cc8511f4-f785-ea11-aa77-501ac539d1ea</t>
  </si>
  <si>
    <t>b19df9f3-f785-ea11-aa77-501ac539d1ea</t>
  </si>
  <si>
    <t>Anthriscus caucalis</t>
  </si>
  <si>
    <t>M. Bieb.</t>
  </si>
  <si>
    <t>Anthriscus neglecta Boiss &amp; Reut.</t>
  </si>
  <si>
    <t>Gærde-kørvel</t>
  </si>
  <si>
    <t>5371743</t>
  </si>
  <si>
    <t>cb8511f4-f785-ea11-aa77-501ac539d1ea</t>
  </si>
  <si>
    <t>Anisantha sterilis</t>
  </si>
  <si>
    <t>(L.) Nevski</t>
  </si>
  <si>
    <t>Bromus sterilis L.</t>
  </si>
  <si>
    <t>Gold hejre</t>
  </si>
  <si>
    <t>Anisantha</t>
  </si>
  <si>
    <t>Hejre (Anisantha-slægten)</t>
  </si>
  <si>
    <t>2703648</t>
  </si>
  <si>
    <t>b98411f4-f785-ea11-aa77-501ac539d1ea</t>
  </si>
  <si>
    <t>4d9df9f3-f785-ea11-aa77-501ac539d1ea</t>
  </si>
  <si>
    <t>Anisantha rubens</t>
  </si>
  <si>
    <t>Rød hejre</t>
  </si>
  <si>
    <t>2703742</t>
  </si>
  <si>
    <t>b88411f4-f785-ea11-aa77-501ac539d1ea</t>
  </si>
  <si>
    <t>Carthamus tinctorius</t>
  </si>
  <si>
    <t>Saflortidsel</t>
  </si>
  <si>
    <t>Saflor; Gul saflortidsel</t>
  </si>
  <si>
    <t>Carthamus</t>
  </si>
  <si>
    <t>Saflortidselslægten</t>
  </si>
  <si>
    <t>3138327</t>
  </si>
  <si>
    <t>b29511f4-f785-ea11-aa77-501ac539d1ea</t>
  </si>
  <si>
    <t>b7a2f9f3-f785-ea11-aa77-501ac539d1ea</t>
  </si>
  <si>
    <t>Carex vesicaria</t>
  </si>
  <si>
    <t>Blære-star</t>
  </si>
  <si>
    <t>&lt;p&gt;&lt;a href="https://www.ksla.se/wp-content/uploads/2012/10/Star.pdf" target="_blank" rel="noopener"&gt;Star&lt;/a&gt;.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</si>
  <si>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Carex</t>
  </si>
  <si>
    <t>Starslægten</t>
  </si>
  <si>
    <t>2722046</t>
  </si>
  <si>
    <t>729511f4-f785-ea11-aa77-501ac539d1ea</t>
  </si>
  <si>
    <t>9fa2f9f3-f785-ea11-aa77-501ac539d1ea</t>
  </si>
  <si>
    <t>Carex spicata</t>
  </si>
  <si>
    <t>Huds.</t>
  </si>
  <si>
    <t>Carex contigua Hoppe</t>
  </si>
  <si>
    <t>Spidskapslet star</t>
  </si>
  <si>
    <t>2722210</t>
  </si>
  <si>
    <t>669511f4-f785-ea11-aa77-501ac539d1ea</t>
  </si>
  <si>
    <t>Carex praecox</t>
  </si>
  <si>
    <t>Schreb.</t>
  </si>
  <si>
    <t>Russisk star</t>
  </si>
  <si>
    <t>2724120</t>
  </si>
  <si>
    <t>579511f4-f785-ea11-aa77-501ac539d1ea</t>
  </si>
  <si>
    <t>Carex pallescens</t>
  </si>
  <si>
    <t>Bleg star</t>
  </si>
  <si>
    <t>2726592</t>
  </si>
  <si>
    <t>4e9511f4-f785-ea11-aa77-501ac539d1ea</t>
  </si>
  <si>
    <t>Carex leporina</t>
  </si>
  <si>
    <t>Carex ovalis Gooden.</t>
  </si>
  <si>
    <t>Hare-star</t>
  </si>
  <si>
    <t>8285827</t>
  </si>
  <si>
    <t>369511f4-f785-ea11-aa77-501ac539d1ea</t>
  </si>
  <si>
    <t>Carex hostiana</t>
  </si>
  <si>
    <t>DC.</t>
  </si>
  <si>
    <t>Skede-star</t>
  </si>
  <si>
    <t>2728963</t>
  </si>
  <si>
    <t>2f9511f4-f785-ea11-aa77-501ac539d1ea</t>
  </si>
  <si>
    <t>Carex elongata</t>
  </si>
  <si>
    <t>Forlænget star</t>
  </si>
  <si>
    <t>2723188</t>
  </si>
  <si>
    <t>1f9511f4-f785-ea11-aa77-501ac539d1ea</t>
  </si>
  <si>
    <t>Carex canescens</t>
  </si>
  <si>
    <t>Grå star</t>
  </si>
  <si>
    <t>2722942</t>
  </si>
  <si>
    <t>0d9511f4-f785-ea11-aa77-501ac539d1ea</t>
  </si>
  <si>
    <t>Carex arenaria</t>
  </si>
  <si>
    <t>Sand-star</t>
  </si>
  <si>
    <t>2721897</t>
  </si>
  <si>
    <t>019511f4-f785-ea11-aa77-501ac539d1ea</t>
  </si>
  <si>
    <t>Carduus thoermeri</t>
  </si>
  <si>
    <t>Weinm.</t>
  </si>
  <si>
    <t>Carduus leiophyllus Petrovic; Carduus nutans subsp. nutans</t>
  </si>
  <si>
    <t>Olymp-tidsel</t>
  </si>
  <si>
    <t>Olympisk tidsel</t>
  </si>
  <si>
    <t>Carduus</t>
  </si>
  <si>
    <t>Tidselslægten</t>
  </si>
  <si>
    <t>3114558</t>
  </si>
  <si>
    <t>f89411f4-f785-ea11-aa77-501ac539d1ea</t>
  </si>
  <si>
    <t>9ca2f9f3-f785-ea11-aa77-501ac539d1ea</t>
  </si>
  <si>
    <t>Capsella bursa-pastoris</t>
  </si>
  <si>
    <t>(L.) Medik.</t>
  </si>
  <si>
    <t>Hyrdetaske</t>
  </si>
  <si>
    <t>Almindelig hyrdetaske</t>
  </si>
  <si>
    <t>&lt;p&gt;&lt;a href="https://www.ksla.se/wp-content/uploads/2012/11/Hyrdetaske.pdf" target="_blank" rel="noopener"&gt;Hyrdetaske&lt;/a&gt;.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</si>
  <si>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Capsella</t>
  </si>
  <si>
    <t>Hyrdetaskeslægten</t>
  </si>
  <si>
    <t>5375388</t>
  </si>
  <si>
    <t>b09411f4-f785-ea11-aa77-501ac539d1ea</t>
  </si>
  <si>
    <t>81a2f9f3-f785-ea11-aa77-501ac539d1ea</t>
  </si>
  <si>
    <t>Basella alba</t>
  </si>
  <si>
    <t>Basella rubra L.</t>
  </si>
  <si>
    <t>Malabarspinat</t>
  </si>
  <si>
    <t>Indisk spinat</t>
  </si>
  <si>
    <t>Basellaceae</t>
  </si>
  <si>
    <t>Rankespinatfamilien</t>
  </si>
  <si>
    <t>Basella</t>
  </si>
  <si>
    <t>Rankespinatslægten</t>
  </si>
  <si>
    <t>3083504</t>
  </si>
  <si>
    <t>a18d11f4-f785-ea11-aa77-501ac539d1ea</t>
  </si>
  <si>
    <t>00a0f9f3-f785-ea11-aa77-501ac539d1ea</t>
  </si>
  <si>
    <t>Bartramia ithyphylla</t>
  </si>
  <si>
    <t>Brid.</t>
  </si>
  <si>
    <t>Blågrøn kuglekapsel</t>
  </si>
  <si>
    <t>Stivbladet æblekapsel</t>
  </si>
  <si>
    <t>Bartramiaceae</t>
  </si>
  <si>
    <t>Bartramia</t>
  </si>
  <si>
    <t>5282488</t>
  </si>
  <si>
    <t>778d11f4-f785-ea11-aa77-501ac539d1ea</t>
  </si>
  <si>
    <t>ae32f7b6-61c1-4129-b243-ac7e00fce1bc</t>
  </si>
  <si>
    <t>22-07-2024</t>
  </si>
  <si>
    <t>Avenella flexuosa</t>
  </si>
  <si>
    <t>(L.) Drejer</t>
  </si>
  <si>
    <t>Deschampsia flexuosa (L.) Trin.</t>
  </si>
  <si>
    <t>Bølget bunke</t>
  </si>
  <si>
    <t>&lt;p&gt;En tæt, tueformet græs med bløde, børsteformede blade og tynde strå. Toppen er udspærret, og grenene er bølgede, deraf det danske navn. Småaks rødligbrune og sølvskinnende. Højde 30-50 cm.&lt;/p&gt;</t>
  </si>
  <si>
    <t>&lt;p&gt;&lt;a href="https://arter.dk/taxa/taxon/details/ae478cf8-f785-ea11-aa77-501ac539d1ea"target="_blank" rel="noopener"&gt;Mose-bunke&lt;/a&gt; har bredere, ru blade. der er stribede, hvilket især er tydeligt, når lyset skinner igennem.&lt;/p&gt;</t>
  </si>
  <si>
    <t>&lt;p&gt;Træffes på næringsfattig og sur bund på heder, i skove og på gravhøje m.v. Optræder af og til i store bestande på heder, hvor lyngen mistrives.
&lt;/p&gt;</t>
  </si>
  <si>
    <t>&lt;p&gt;Meget almindelig i størstedelen af Jylland, i Nordsjælland samt på Bornholm. Mindre almindelig i de mere næringsrige dele af landet.&lt;/p&gt;</t>
  </si>
  <si>
    <t>&lt;p&gt;Flerårig. Vindbestøvet. Blomstrer juni-juli.&lt;/p&gt;</t>
  </si>
  <si>
    <t>Avenella</t>
  </si>
  <si>
    <t>Bunke (Avenella-slægten)</t>
  </si>
  <si>
    <t>4149465</t>
  </si>
  <si>
    <t>9f8c11f4-f785-ea11-aa77-501ac539d1ea</t>
  </si>
  <si>
    <t>a49ff9f3-f785-ea11-aa77-501ac539d1ea</t>
  </si>
  <si>
    <t>Agrostis scabra</t>
  </si>
  <si>
    <t>Willd.</t>
  </si>
  <si>
    <t>Rugrenet hvene</t>
  </si>
  <si>
    <t>Agrostis</t>
  </si>
  <si>
    <t>Hveneslægten</t>
  </si>
  <si>
    <t>2706444</t>
  </si>
  <si>
    <t>7a8011f4-f785-ea11-aa77-501ac539d1ea</t>
  </si>
  <si>
    <t>019cf9f3-f785-ea11-aa77-501ac539d1ea</t>
  </si>
  <si>
    <t>Cyclanthera brachystachya</t>
  </si>
  <si>
    <t>(Ser.) Cogn.</t>
  </si>
  <si>
    <t>Springagurk</t>
  </si>
  <si>
    <t>Nye arter i danmark - karplanter, mosser, alger, laver og svampe. Teknisk rapport nr. 218. DCE - Nationalt Center for Miljø og Energi (tilførende Excel-fil)</t>
  </si>
  <si>
    <t>Cucurbitales</t>
  </si>
  <si>
    <t>Græskarordenen</t>
  </si>
  <si>
    <t>Cucurbitaceae</t>
  </si>
  <si>
    <t>Græskarfamilien</t>
  </si>
  <si>
    <t>Cyclanthera</t>
  </si>
  <si>
    <t>3625789</t>
  </si>
  <si>
    <t>ec448cf8-f785-ea11-aa77-501ac539d1ea</t>
  </si>
  <si>
    <t>21a7f9f3-f785-ea11-aa77-501ac539d1ea</t>
  </si>
  <si>
    <t>Cuscuta epilinum</t>
  </si>
  <si>
    <t>Weihe</t>
  </si>
  <si>
    <t>Hør-silke</t>
  </si>
  <si>
    <t>B-PP; A-F</t>
  </si>
  <si>
    <t>&lt;p&gt;&lt;a href="https://www.ksla.se/wp-content/uploads/2013/03/Silke.pdf" target="_blank" rel="noopener"&gt;Silke&lt;/a&gt;.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</si>
  <si>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Solanales</t>
  </si>
  <si>
    <t>Natskyggeordenen</t>
  </si>
  <si>
    <t>Convolvulaceae</t>
  </si>
  <si>
    <t>Snerlefamilien</t>
  </si>
  <si>
    <t>Cuscuta</t>
  </si>
  <si>
    <t>Silkeslægten</t>
  </si>
  <si>
    <t>2927530</t>
  </si>
  <si>
    <t>bf448cf8-f785-ea11-aa77-501ac539d1ea</t>
  </si>
  <si>
    <t>07a7f9f3-f785-ea11-aa77-501ac539d1ea</t>
  </si>
  <si>
    <t>17-10-2024</t>
  </si>
  <si>
    <t>Cuscuta campestris</t>
  </si>
  <si>
    <t>Yunck.</t>
  </si>
  <si>
    <t>Cuscuta pentagona Engelm.</t>
  </si>
  <si>
    <t>Gulstænglet silke</t>
  </si>
  <si>
    <t>Storkronet silke</t>
  </si>
  <si>
    <t>3610757</t>
  </si>
  <si>
    <t>be448cf8-f785-ea11-aa77-501ac539d1ea</t>
  </si>
  <si>
    <t>Chamaecytisus elongatus</t>
  </si>
  <si>
    <t>(Waldst. &amp; Kit.) Link</t>
  </si>
  <si>
    <t>Langgrenet bønnetræ</t>
  </si>
  <si>
    <t>Pilebladet dværggyvel</t>
  </si>
  <si>
    <t>Chamaecytisus</t>
  </si>
  <si>
    <t>Topgyvelslægten</t>
  </si>
  <si>
    <t>5354675</t>
  </si>
  <si>
    <t>029911f4-f785-ea11-aa77-501ac539d1ea</t>
  </si>
  <si>
    <t>b0a3f9f3-f785-ea11-aa77-501ac539d1ea</t>
  </si>
  <si>
    <t>Chaenomeles japonica</t>
  </si>
  <si>
    <t>(Thunb.) Lindl. ex Spach</t>
  </si>
  <si>
    <t>Lille japankvæde</t>
  </si>
  <si>
    <t>Chaenomeles</t>
  </si>
  <si>
    <t>3000610</t>
  </si>
  <si>
    <t>419811f4-f785-ea11-aa77-501ac539d1ea</t>
  </si>
  <si>
    <t>7ba3f9f3-f785-ea11-aa77-501ac539d1ea</t>
  </si>
  <si>
    <t>Dimorphotheca sinuata</t>
  </si>
  <si>
    <t>Guldblomst</t>
  </si>
  <si>
    <t>Dimorphotheca</t>
  </si>
  <si>
    <t>Guldblomstslægten</t>
  </si>
  <si>
    <t>5402350</t>
  </si>
  <si>
    <t>c0498cf8-f785-ea11-aa77-501ac539d1ea</t>
  </si>
  <si>
    <t>cfa8f9f3-f785-ea11-aa77-501ac539d1ea</t>
  </si>
  <si>
    <t>Digitalis lutea</t>
  </si>
  <si>
    <t>Gul fingerbøl</t>
  </si>
  <si>
    <t>Tidligere etableret</t>
  </si>
  <si>
    <t>Digitalis</t>
  </si>
  <si>
    <t>Fingerbølslægten</t>
  </si>
  <si>
    <t>5414990</t>
  </si>
  <si>
    <t>a5498cf8-f785-ea11-aa77-501ac539d1ea</t>
  </si>
  <si>
    <t>bda8f9f3-f785-ea11-aa77-501ac539d1ea</t>
  </si>
  <si>
    <t>Didymodon spadiceus</t>
  </si>
  <si>
    <t>(Mitt.) Limpr.</t>
  </si>
  <si>
    <t>Pomerans-kalktuemos</t>
  </si>
  <si>
    <t>Pottiales</t>
  </si>
  <si>
    <t>Pottiaceae</t>
  </si>
  <si>
    <t>Didymodon</t>
  </si>
  <si>
    <t>5280304</t>
  </si>
  <si>
    <t>8e498cf8-f785-ea11-aa77-501ac539d1ea</t>
  </si>
  <si>
    <t>b4a8f9f3-f785-ea11-aa77-501ac539d1ea</t>
  </si>
  <si>
    <t>Dicranum fuscescens</t>
  </si>
  <si>
    <t>Turner</t>
  </si>
  <si>
    <t>Mørk kløvtand</t>
  </si>
  <si>
    <t>Dicranales</t>
  </si>
  <si>
    <t>Dicranaceae</t>
  </si>
  <si>
    <t>Dicranum</t>
  </si>
  <si>
    <t>2672949</t>
  </si>
  <si>
    <t>1a498cf8-f785-ea11-aa77-501ac539d1ea</t>
  </si>
  <si>
    <t>93a8f9f3-f785-ea11-aa77-501ac539d1ea</t>
  </si>
  <si>
    <t>Dichodontium pellucidum</t>
  </si>
  <si>
    <t>Mamilløs bredtand</t>
  </si>
  <si>
    <t>Bleg bredtand</t>
  </si>
  <si>
    <t>Rhabdoweisiaceae</t>
  </si>
  <si>
    <t>Dichodontium</t>
  </si>
  <si>
    <t>2675400</t>
  </si>
  <si>
    <t>bd488cf8-f785-ea11-aa77-501ac539d1ea</t>
  </si>
  <si>
    <t>7ea8f9f3-f785-ea11-aa77-501ac539d1ea</t>
  </si>
  <si>
    <t>Dichodontium palustre</t>
  </si>
  <si>
    <t>(Dicks.) M. Stech</t>
  </si>
  <si>
    <t>Anisothecium palustre (Dicks.) I. Hagen; Dicranella palustris (Dicks.) Crundw.</t>
  </si>
  <si>
    <t>Kæmpe skævkapsel</t>
  </si>
  <si>
    <t>8397404</t>
  </si>
  <si>
    <t>bc488cf8-f785-ea11-aa77-501ac539d1ea</t>
  </si>
  <si>
    <t>Crataegus monogyna</t>
  </si>
  <si>
    <t>Engriflet hvidtjørn</t>
  </si>
  <si>
    <t>&lt;p&gt;&lt;a href="https://www.ksla.se/wp-content/uploads/2013/03/Hvidtjörn_1.pdf" target="_blank" rel="noopener"&gt;Hvidtjørn_1&lt;/a&gt;, &lt;a href="https://www.ksla.se/wp-content/uploads/2013/03/Hvidtjörn_2.pdf" target="_blank" rel="noopener"&gt;2&lt;/a&gt;, &lt;a href="https://www.ksla.se/wp-content/uploads/2013/03/Hvidtjörn_3.pdf" target="_blank" rel="noopener"&gt;3&lt;/a&gt;, &lt;a href="https://www.ksla.se/wp-content/uploads/2013/03/Hvidtjörn_4.pdf" target="_blank" rel="noopener"&gt;4&lt;/a&gt;, &lt;a href="https://www.ksla.se/wp-content/uploads/2013/03/Hvidtjörn_5.pdf" target="_blank" rel="noopener"&gt;5&lt;/a&gt;.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</si>
  <si>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Crataegus</t>
  </si>
  <si>
    <t>Hvidtjørnslægten</t>
  </si>
  <si>
    <t>9220780</t>
  </si>
  <si>
    <t>7b428cf8-f785-ea11-aa77-501ac539d1ea</t>
  </si>
  <si>
    <t>54a6f9f3-f785-ea11-aa77-501ac539d1ea</t>
  </si>
  <si>
    <t>Crataegus crus-galli</t>
  </si>
  <si>
    <t>Hanesporetjørn</t>
  </si>
  <si>
    <t>Hanespore-hvidtjørn</t>
  </si>
  <si>
    <t>3013404</t>
  </si>
  <si>
    <t>75428cf8-f785-ea11-aa77-501ac539d1ea</t>
  </si>
  <si>
    <t>Cotoneaster symondsii</t>
  </si>
  <si>
    <t>T. Moore</t>
  </si>
  <si>
    <t>Cotoneaster simonsii Baker</t>
  </si>
  <si>
    <t>Himalaya-dværgmispel</t>
  </si>
  <si>
    <t>Cotoneaster</t>
  </si>
  <si>
    <t>Dværgmispelslægten</t>
  </si>
  <si>
    <t>9406329</t>
  </si>
  <si>
    <t>43428cf8-f785-ea11-aa77-501ac539d1ea</t>
  </si>
  <si>
    <t>3fa6f9f3-f785-ea11-aa77-501ac539d1ea</t>
  </si>
  <si>
    <t>Chenopodium quinoa</t>
  </si>
  <si>
    <t>Kvinoa</t>
  </si>
  <si>
    <t>Mel-gåsefod; Quinoa</t>
  </si>
  <si>
    <t>Chenopodium</t>
  </si>
  <si>
    <t>Gåsefod (Chenopodium-slægten)</t>
  </si>
  <si>
    <t>3083935</t>
  </si>
  <si>
    <t>eb388cf8-f785-ea11-aa77-501ac539d1ea</t>
  </si>
  <si>
    <t>e5a3f9f3-f785-ea11-aa77-501ac539d1ea</t>
  </si>
  <si>
    <t>Chelone glabra</t>
  </si>
  <si>
    <t>Skjoldblomst</t>
  </si>
  <si>
    <t>Chelone</t>
  </si>
  <si>
    <t>Skjoldblomstslægten</t>
  </si>
  <si>
    <t>5414935</t>
  </si>
  <si>
    <t>c3388cf8-f785-ea11-aa77-501ac539d1ea</t>
  </si>
  <si>
    <t>e0a3f9f3-f785-ea11-aa77-501ac539d1ea</t>
  </si>
  <si>
    <t>Echinops exaltatus</t>
  </si>
  <si>
    <t>Schrad.</t>
  </si>
  <si>
    <t>Høj tidselkugle</t>
  </si>
  <si>
    <t>Tidselkugle</t>
  </si>
  <si>
    <t>Echinops</t>
  </si>
  <si>
    <t>Tidselkugleslægten</t>
  </si>
  <si>
    <t>5392683</t>
  </si>
  <si>
    <t>504d8cf8-f785-ea11-aa77-501ac539d1ea</t>
  </si>
  <si>
    <t>f6a9f9f3-f785-ea11-aa77-501ac539d1ea</t>
  </si>
  <si>
    <t>Dryopteris affinis</t>
  </si>
  <si>
    <t>(Lowe) Fraser-Jenk.</t>
  </si>
  <si>
    <t>Dryopteris borreri Newman; Dryopteris pseudomas (Woll.) Holub &amp; Pouzar</t>
  </si>
  <si>
    <t>Guldskæl-mangeløv</t>
  </si>
  <si>
    <t>Dryopteridaceae</t>
  </si>
  <si>
    <t>Mangeløvfamilien</t>
  </si>
  <si>
    <t>Dryopteris</t>
  </si>
  <si>
    <t>Mangeløv (Dryopteris-slægten)</t>
  </si>
  <si>
    <t>8915858</t>
  </si>
  <si>
    <t>904c8cf8-f785-ea11-aa77-501ac539d1ea</t>
  </si>
  <si>
    <t>b1a9f9f3-f785-ea11-aa77-501ac539d1ea</t>
  </si>
  <si>
    <t>Drymochloa sylvatica</t>
  </si>
  <si>
    <t>(Pollich) Holub</t>
  </si>
  <si>
    <t>Festuca altissima All.</t>
  </si>
  <si>
    <t>Skov-svingel</t>
  </si>
  <si>
    <t>Drymochloa</t>
  </si>
  <si>
    <t>4120440</t>
  </si>
  <si>
    <t>754c8cf8-f785-ea11-aa77-501ac539d1ea</t>
  </si>
  <si>
    <t>a4a9f9f3-f785-ea11-aa77-501ac539d1ea</t>
  </si>
  <si>
    <t>Drosera intermedia</t>
  </si>
  <si>
    <t>Hayne</t>
  </si>
  <si>
    <t>Liden soldug</t>
  </si>
  <si>
    <t>Kødædende planter</t>
  </si>
  <si>
    <t>A-F; L-D</t>
  </si>
  <si>
    <t>Droseraceae</t>
  </si>
  <si>
    <t>Soldugfamilien</t>
  </si>
  <si>
    <t>Drosera</t>
  </si>
  <si>
    <t>Soldugslægten</t>
  </si>
  <si>
    <t>3191157</t>
  </si>
  <si>
    <t>554c8cf8-f785-ea11-aa77-501ac539d1ea</t>
  </si>
  <si>
    <t>9ba9f9f3-f785-ea11-aa77-501ac539d1ea</t>
  </si>
  <si>
    <t>Dracopis amplexicaulis</t>
  </si>
  <si>
    <t>(Vahl) Less.</t>
  </si>
  <si>
    <t>Drageøje</t>
  </si>
  <si>
    <t>Dracopis</t>
  </si>
  <si>
    <t>Drageøjeslægten</t>
  </si>
  <si>
    <t>4230674</t>
  </si>
  <si>
    <t>1f4c8cf8-f785-ea11-aa77-501ac539d1ea</t>
  </si>
  <si>
    <t>80a9f9f3-f785-ea11-aa77-501ac539d1ea</t>
  </si>
  <si>
    <t>Corydalis pumila</t>
  </si>
  <si>
    <t>(Host) Rchb.</t>
  </si>
  <si>
    <t>Finger-lærkespore</t>
  </si>
  <si>
    <t>Papaveraceae</t>
  </si>
  <si>
    <t>Valmuefamilien</t>
  </si>
  <si>
    <t>Corydalis</t>
  </si>
  <si>
    <t>Lærkespore (Corydalis-slægten)</t>
  </si>
  <si>
    <t>8047523</t>
  </si>
  <si>
    <t>a6418cf8-f785-ea11-aa77-501ac539d1ea</t>
  </si>
  <si>
    <t>16a6f9f3-f785-ea11-aa77-501ac539d1ea</t>
  </si>
  <si>
    <t>Clinopodium nepeta</t>
  </si>
  <si>
    <t>(L.) Kuntze</t>
  </si>
  <si>
    <t>Calamintha nepeta (L.) Savi; Clinopodium calamintha (L.) Stace; Satureja calamintha (L.) Scheele</t>
  </si>
  <si>
    <t>Bjergmynte</t>
  </si>
  <si>
    <t>Clinopodium</t>
  </si>
  <si>
    <t>Kransbørsteslægten</t>
  </si>
  <si>
    <t>8916040</t>
  </si>
  <si>
    <t>823c8cf8-f785-ea11-aa77-501ac539d1ea</t>
  </si>
  <si>
    <t>f8a4f9f3-f785-ea11-aa77-501ac539d1ea</t>
  </si>
  <si>
    <t>Clarkia amoena</t>
  </si>
  <si>
    <t>(Lehm.) A. Nelson &amp; J.F. Macbr.</t>
  </si>
  <si>
    <t>Godetia amoena (Lehm.) G. Don; Godetia whitneyi (A. Gray) T. Moore; Clarkia whitneyi (A. Gray) A. Nelson &amp; J.F. Macbr.</t>
  </si>
  <si>
    <t>Atlaskblomst</t>
  </si>
  <si>
    <t>Clarkia</t>
  </si>
  <si>
    <t>5420978</t>
  </si>
  <si>
    <t>103c8cf8-f785-ea11-aa77-501ac539d1ea</t>
  </si>
  <si>
    <t>c5a4f9f3-f785-ea11-aa77-501ac539d1ea</t>
  </si>
  <si>
    <t>Datura ferox</t>
  </si>
  <si>
    <t>Englebasun</t>
  </si>
  <si>
    <t>Solanaceae</t>
  </si>
  <si>
    <t>Natskyggefamilien</t>
  </si>
  <si>
    <t>Datura</t>
  </si>
  <si>
    <t>Pigæbleslægten</t>
  </si>
  <si>
    <t>7894250</t>
  </si>
  <si>
    <t>c4468cf8-f785-ea11-aa77-501ac539d1ea</t>
  </si>
  <si>
    <t>c3a7f9f3-f785-ea11-aa77-501ac539d1ea</t>
  </si>
  <si>
    <t>Darmera peltata</t>
  </si>
  <si>
    <t>(Benth.) Voss</t>
  </si>
  <si>
    <t>Peltiphyllum peltatum (Torr.) Engl.</t>
  </si>
  <si>
    <t>Skjoldblad</t>
  </si>
  <si>
    <t>Skærmstenbræk</t>
  </si>
  <si>
    <t>Darmera</t>
  </si>
  <si>
    <t>3032611</t>
  </si>
  <si>
    <t>4d468cf8-f785-ea11-aa77-501ac539d1ea</t>
  </si>
  <si>
    <t>aca7f9f3-f785-ea11-aa77-501ac539d1ea</t>
  </si>
  <si>
    <t>Dactylorhiza russowii</t>
  </si>
  <si>
    <t>(Klinge) Holub</t>
  </si>
  <si>
    <t>Russows gøgeurt</t>
  </si>
  <si>
    <t>Dactylorhiza</t>
  </si>
  <si>
    <t>Gøgeurt (Dactylorhiza-slægten)</t>
  </si>
  <si>
    <t>2810901</t>
  </si>
  <si>
    <t>1a468cf8-f785-ea11-aa77-501ac539d1ea</t>
  </si>
  <si>
    <t>93a7f9f3-f785-ea11-aa77-501ac539d1ea</t>
  </si>
  <si>
    <t>Cyperus eragrostis</t>
  </si>
  <si>
    <t>Bleg fladaks</t>
  </si>
  <si>
    <t>Cyperus</t>
  </si>
  <si>
    <t>Fladaksslægten</t>
  </si>
  <si>
    <t>2715482</t>
  </si>
  <si>
    <t>77458cf8-f785-ea11-aa77-501ac539d1ea</t>
  </si>
  <si>
    <t>58a7f9f3-f785-ea11-aa77-501ac539d1ea</t>
  </si>
  <si>
    <t>Cynodontium polycarpon</t>
  </si>
  <si>
    <t>Glatstrubet hundetandsmos</t>
  </si>
  <si>
    <t>Cynodontium</t>
  </si>
  <si>
    <t>5710538</t>
  </si>
  <si>
    <t>6e458cf8-f785-ea11-aa77-501ac539d1ea</t>
  </si>
  <si>
    <t>54a7f9f3-f785-ea11-aa77-501ac539d1ea</t>
  </si>
  <si>
    <t>06-11-2024</t>
  </si>
  <si>
    <t>Convallaria majalis</t>
  </si>
  <si>
    <t>Liljekonval</t>
  </si>
  <si>
    <t>&lt;p&gt;&lt;a href="https://www.ksla.se/wp-content/uploads/2012/10/Liljekonval.pdf" target="_blank" rel="noopener"&gt;Liljekonval&lt;/a&gt;.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</si>
  <si>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Convallaria</t>
  </si>
  <si>
    <t>Liljekonvalslægten</t>
  </si>
  <si>
    <t>7459480</t>
  </si>
  <si>
    <t>a93f8cf8-f785-ea11-aa77-501ac539d1ea</t>
  </si>
  <si>
    <t>c8a5f9f3-f785-ea11-aa77-501ac539d1ea</t>
  </si>
  <si>
    <t>Comarum palustre</t>
  </si>
  <si>
    <t>Potentilla palustris (L.) Scop.</t>
  </si>
  <si>
    <t>Kragefod</t>
  </si>
  <si>
    <t>Comarum</t>
  </si>
  <si>
    <t>Kragefodslægten</t>
  </si>
  <si>
    <t>3020532</t>
  </si>
  <si>
    <t>d83e8cf8-f785-ea11-aa77-501ac539d1ea</t>
  </si>
  <si>
    <t>96a5f9f3-f785-ea11-aa77-501ac539d1ea</t>
  </si>
  <si>
    <t>Collomia linearis</t>
  </si>
  <si>
    <t>Nutt.</t>
  </si>
  <si>
    <t>Limfrø</t>
  </si>
  <si>
    <t>Collomia</t>
  </si>
  <si>
    <t>Limfrøslægten</t>
  </si>
  <si>
    <t>2927552</t>
  </si>
  <si>
    <t>8c3e8cf8-f785-ea11-aa77-501ac539d1ea</t>
  </si>
  <si>
    <t>77a5f9f3-f785-ea11-aa77-501ac539d1ea</t>
  </si>
  <si>
    <t>26-04-2024</t>
  </si>
  <si>
    <t>Ditrichum heteromallum</t>
  </si>
  <si>
    <t>(Hedw.) E. Britton</t>
  </si>
  <si>
    <t>Ensidig hårtand</t>
  </si>
  <si>
    <t>Ditrichaceae</t>
  </si>
  <si>
    <t>Ditrichum</t>
  </si>
  <si>
    <t>5282385</t>
  </si>
  <si>
    <t>f14a8cf8-f785-ea11-aa77-501ac539d1ea</t>
  </si>
  <si>
    <t>3da9f9f3-f785-ea11-aa77-501ac539d1ea</t>
  </si>
  <si>
    <t>Impatiens walleriana</t>
  </si>
  <si>
    <t>Hook. f.</t>
  </si>
  <si>
    <t>Flittiglise</t>
  </si>
  <si>
    <t>Balsaminaceae</t>
  </si>
  <si>
    <t>Balsaminfamilien</t>
  </si>
  <si>
    <t>Impatiens</t>
  </si>
  <si>
    <t>Balsaminslægten</t>
  </si>
  <si>
    <t>2891772</t>
  </si>
  <si>
    <t>ab4dddf8-f785-ea11-aa77-501ac539d1ea</t>
  </si>
  <si>
    <t>8eb1f9f3-f785-ea11-aa77-501ac539d1ea</t>
  </si>
  <si>
    <t>Ilex aquifolium</t>
  </si>
  <si>
    <t>Kristtorn</t>
  </si>
  <si>
    <t>Almindelig kristorn</t>
  </si>
  <si>
    <t>&lt;p&gt;Miljøstyrelsen, tilrettet af Asger Roland Jensen d. 10-02-2023&lt;/p&gt;</t>
  </si>
  <si>
    <t>&lt;p&gt;Kristtorn er et lille stedsegrønt løvtræ. Plantens nye skud er grønne og bliver med tiden mere lysebrune og til sidst lysegrå. Størrelse og form på bladene varierer meget mellem individer, men typisk er de 6-8 cm lange. Den har kraftige helrandede blade med skarpe torne. Bladene har en skinnende mørkegrøn overside med en lysegrøn underside. Dens frugter er små og røde. Hele planten er giftig. Kristtorn kan blive op til 16 meter høj. &lt;/p&gt;</t>
  </si>
  <si>
    <t>&lt;p&gt;Planten er let genkendelig med sine karakteristiske kraftige, mørkegrønne og tornede blade og højrøde små frugter.&lt;/p&gt;</t>
  </si>
  <si>
    <t>&lt;p&gt;Kristtorn findes typisk på næringsrig fugtig bund i skov, krat og hegn. Træet kan ikke tåle temperaturer under 25 grader, og derfor befinder den sig sjældent meget langt væk fra havet, der har en vis opvarmende effekt. Kristtorn er som en af de få træarter i Danmark tilpasset til at kunne leve under de skyggedannende &lt;a href="https://arter.dk/taxa/taxon/details/37568cf8-f785-ea11-aa77-501ac539d1ea"target="_blank" rel="noopener"&gt;bøgetræer&lt;/a&gt;.&lt;/p&gt;</t>
  </si>
  <si>
    <t>&lt;p&gt;Planten findes naturligt vest for Storebælt, hovedsageligt i de østjyske bøgeskove, få steder på Nordfyn og på det nordlige Langeland. Kristtorn er et populært træ og er derfor plantet i haver, parker og kirkegårde i hele landet. &lt;/p&gt;</t>
  </si>
  <si>
    <t>&lt;p&gt;Arten er insektbestøvet, særligt af bier. Normalt er planten enten hun - eller hankønnet, men nogle individer har blomster af begge køn. Derfor ses de røde frugter ikke på alle kristtorn. Planten blomstrer fra maj til juni. &lt;/p&gt;</t>
  </si>
  <si>
    <t>&lt;p&gt;I kristendommen er kristtorn forbundet med jul og påske. Navnet er en hentydning til Kristi tornekrone. &lt;/p&gt;</t>
  </si>
  <si>
    <t>&lt;p&gt;&lt;a href="https://www.ksla.se/wp-content/uploads/2013/03/Kristtorn.pdf" target="_blank" rel="noopener"&gt;Kristtorn&lt;/a&gt;.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</si>
  <si>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Aquifoliales</t>
  </si>
  <si>
    <t>Vedbendordenen</t>
  </si>
  <si>
    <t>Aquifoliaceae</t>
  </si>
  <si>
    <t>Kristtornfamilien</t>
  </si>
  <si>
    <t>Ilex</t>
  </si>
  <si>
    <t>Kristtornslægten</t>
  </si>
  <si>
    <t>5414222</t>
  </si>
  <si>
    <t>7d4dddf8-f785-ea11-aa77-501ac539d1ea</t>
  </si>
  <si>
    <t>7cb1f9f3-f785-ea11-aa77-501ac539d1ea</t>
  </si>
  <si>
    <t>Hypnum jutlandicum</t>
  </si>
  <si>
    <t>Holmen &amp; Warncke</t>
  </si>
  <si>
    <t>Hede-cypresmos</t>
  </si>
  <si>
    <t>Hypnaceae</t>
  </si>
  <si>
    <t>Hypnum</t>
  </si>
  <si>
    <t>2682005</t>
  </si>
  <si>
    <t>424cddf8-f785-ea11-aa77-501ac539d1ea</t>
  </si>
  <si>
    <t>29b1f9f3-f785-ea11-aa77-501ac539d1ea</t>
  </si>
  <si>
    <t>14-11-2024</t>
  </si>
  <si>
    <t>Hypericum maculatum</t>
  </si>
  <si>
    <t>Crantz</t>
  </si>
  <si>
    <t>Kantet perikon</t>
  </si>
  <si>
    <t>&lt;p&gt;&lt;a href="https://www.ksla.se/wp-content/uploads/2012/11/Perikon.pdf" target="_blank" rel="noopener"&gt;Perikon&lt;/a&gt;.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</si>
  <si>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Hypericaceae</t>
  </si>
  <si>
    <t>Perikonfamilien</t>
  </si>
  <si>
    <t>Hypericum</t>
  </si>
  <si>
    <t>Perikonslægten</t>
  </si>
  <si>
    <t>6437017</t>
  </si>
  <si>
    <t>ea4bddf8-f785-ea11-aa77-501ac539d1ea</t>
  </si>
  <si>
    <t>16b1f9f3-f785-ea11-aa77-501ac539d1ea</t>
  </si>
  <si>
    <t>Hylotelephium ewersii</t>
  </si>
  <si>
    <t>(Ledeb.) H. Ohba</t>
  </si>
  <si>
    <t>Sedum ewersii Ledeb.</t>
  </si>
  <si>
    <t>Mongolsk sankthansurt</t>
  </si>
  <si>
    <t>Høst-stenurt</t>
  </si>
  <si>
    <t>Hylotelephium</t>
  </si>
  <si>
    <t>Sankthansurtslægten</t>
  </si>
  <si>
    <t>4202057</t>
  </si>
  <si>
    <t>834bddf8-f785-ea11-aa77-501ac539d1ea</t>
  </si>
  <si>
    <t>f8b0f9f3-f785-ea11-aa77-501ac539d1ea</t>
  </si>
  <si>
    <t>Hygrohypnum luridum</t>
  </si>
  <si>
    <t>(Hedw.) Jenn.</t>
  </si>
  <si>
    <t>Krum møllemos</t>
  </si>
  <si>
    <t>Vandmøllemos</t>
  </si>
  <si>
    <t>Amblystegiaceae</t>
  </si>
  <si>
    <t>Hygrohypnum</t>
  </si>
  <si>
    <t>2681583</t>
  </si>
  <si>
    <t>2c4bddf8-f785-ea11-aa77-501ac539d1ea</t>
  </si>
  <si>
    <t>e0b0f9f3-f785-ea11-aa77-501ac539d1ea</t>
  </si>
  <si>
    <t>Hieracium caesium</t>
  </si>
  <si>
    <t>(Fries) Fries</t>
  </si>
  <si>
    <t>Blågrøn høgeurt</t>
  </si>
  <si>
    <t>Apomikter</t>
  </si>
  <si>
    <t>Hieracium</t>
  </si>
  <si>
    <t>Høgeurt (Hieracium-slægten)</t>
  </si>
  <si>
    <t>Hieracium sect. Vulgata</t>
  </si>
  <si>
    <t>Almindelig høgeurt (sektion)</t>
  </si>
  <si>
    <t>3135195</t>
  </si>
  <si>
    <t>a148ddf8-f785-ea11-aa77-501ac539d1ea</t>
  </si>
  <si>
    <t>34d8008e-08ba-47da-a31e-ac6300a8d06c</t>
  </si>
  <si>
    <t>Herniaria glabra</t>
  </si>
  <si>
    <t>Brudurt</t>
  </si>
  <si>
    <t>Almindelig brudurt; Glat brudurt</t>
  </si>
  <si>
    <t>3085798</t>
  </si>
  <si>
    <t>da5e8cf8-f785-ea11-aa77-501ac539d1ea</t>
  </si>
  <si>
    <t>Herminium monorchis</t>
  </si>
  <si>
    <t>(L.) R. Br.</t>
  </si>
  <si>
    <t>Pukkellæbe</t>
  </si>
  <si>
    <t>Herminium</t>
  </si>
  <si>
    <t>Pukkellæbeslægten</t>
  </si>
  <si>
    <t>5310578</t>
  </si>
  <si>
    <t>d75e8cf8-f785-ea11-aa77-501ac539d1ea</t>
  </si>
  <si>
    <t>cdaff9f3-f785-ea11-aa77-501ac539d1ea</t>
  </si>
  <si>
    <t>Heracleum sosnowskyi</t>
  </si>
  <si>
    <t>Manden.</t>
  </si>
  <si>
    <t>Rundlobet bjørneklo</t>
  </si>
  <si>
    <t>ja</t>
  </si>
  <si>
    <t>&lt;p&gt;Miljøstyrelsen, tilrettet af Sofie Glindvad Nørgård d. 16-01-2023&lt;/p&gt;</t>
  </si>
  <si>
    <t>&lt;p&gt;Rundlobet bjørneklo er en plante, der normalt bliver 1,5 meter høj, men som kan blive op til 3 meter. Dens stængel er rillet, sparsomt håret og har lilla pletter. Bladene varierer i form fra 3-delte til flere-delte med butte bladafsnit. Bladoversiden er glat og uden hår, hvorimod undersiden er lettere håret. Bladkanten har korte rundede tænder. Blomsterne er hvide til let lyserøde og fremkommer i runde skærme, der bliver 30-50 cm i diameter. &lt;/p&gt;</t>
  </si>
  <si>
    <t>&lt;p&gt;Arten kan forveksles med den anden invasive art, &lt;a href="https://arter.dk/taxa/taxon/details/ab5e8cf8-f785-ea11-aa77-501ac539d1ea"target="_blank" rel="noopener"&gt;kæmpe-bjørneklo&lt;/a&gt;. Rundlobet bjørneklo kendes på de rundede bladspidser og den kun sparsomt hårede stængel. Kæmpe-bjørneklo er noget større og har stive, hvide hår på bladstænglen, samt spidse og groft tandede bladafsnit. Rundlobet bjørneklo kan også forveksles med &lt;a href="https://arter.dk/taxa/taxon/details/ac5e8cf8-f785-ea11-aa77-501ac539d1ea"target="_blank" rel="noopener"&gt;hårfrugtet bjørneklo&lt;/a&gt;, denne kan dog kendes på sin rødlige og lilla-farvede stængel og duften af anis. &lt;/p&gt;</t>
  </si>
  <si>
    <t>&lt;p&gt;Rundlobet bjørneklo trives bedst i forstyrrede områder, såsom grøfter, marker, enge og græsningslandskaber. Den tåler slåning og kan hurtigt overvokse og udkonkurrere anden flora. &lt;/p&gt;</t>
  </si>
  <si>
    <t>&lt;p&gt;Arten stammer oprindeligt fra området omkring Kaukasus, men har spredt sig voldsomt, da man i flere østeuropæiske lande har benyttet den til ensilage og biomasseproduktion i slutningen af 1900-tallet. Arten er kun observeret få gange i den vilde natur i Danmark. &lt;/p&gt;</t>
  </si>
  <si>
    <t>&lt;p&gt;Planten er hårdfør, og frøene spredes med vinden. Planten er lettere giftig for mennesker ved berøring, ligesom andre arter af bjørneklo. Den vokser og breder sig hurtigt og kan derfor udkonkurrere den lokale flora. &lt;/p&gt;</t>
  </si>
  <si>
    <t>Heracleum</t>
  </si>
  <si>
    <t>Bjørnekloslægten</t>
  </si>
  <si>
    <t>3642949</t>
  </si>
  <si>
    <t>af5e8cf8-f785-ea11-aa77-501ac539d1ea</t>
  </si>
  <si>
    <t>bbaff9f3-f785-ea11-aa77-501ac539d1ea</t>
  </si>
  <si>
    <t>Helodium blandowii</t>
  </si>
  <si>
    <t>(F. Weber &amp; D. Mohr) Warnst.</t>
  </si>
  <si>
    <t>Kær-gyldenmos</t>
  </si>
  <si>
    <t>Thuidiaceae</t>
  </si>
  <si>
    <t>Helodium</t>
  </si>
  <si>
    <t>5283413</t>
  </si>
  <si>
    <t>fb5d8cf8-f785-ea11-aa77-501ac539d1ea</t>
  </si>
  <si>
    <t>77aff9f3-f785-ea11-aa77-501ac539d1ea</t>
  </si>
  <si>
    <t>12-07-2024</t>
  </si>
  <si>
    <t>Geum urbanum</t>
  </si>
  <si>
    <t>Feber-nellikerod</t>
  </si>
  <si>
    <t>&lt;p&gt;&lt;a href="https://www.ksla.se/wp-content/uploads/2013/03/Nellikerod.pdf" target="_blank" rel="noopener"&gt;Nellikerod&lt;/a&gt;.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</si>
  <si>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Geum</t>
  </si>
  <si>
    <t>Nellikerodslægten</t>
  </si>
  <si>
    <t>5369652</t>
  </si>
  <si>
    <t>63598cf8-f785-ea11-aa77-501ac539d1ea</t>
  </si>
  <si>
    <t>95adf9f3-f785-ea11-aa77-501ac539d1ea</t>
  </si>
  <si>
    <t>Geranium pyrenaicum</t>
  </si>
  <si>
    <t>Burm. f.</t>
  </si>
  <si>
    <t>Pyrenæisk storkenæb</t>
  </si>
  <si>
    <t>Geraniales</t>
  </si>
  <si>
    <t>Storkenæbordenen</t>
  </si>
  <si>
    <t>Geraniaceae</t>
  </si>
  <si>
    <t>Storkenæbfamilien</t>
  </si>
  <si>
    <t>Geranium</t>
  </si>
  <si>
    <t>Storkenæbslægten</t>
  </si>
  <si>
    <t>2890122</t>
  </si>
  <si>
    <t>4c598cf8-f785-ea11-aa77-501ac539d1ea</t>
  </si>
  <si>
    <t>90adf9f3-f785-ea11-aa77-501ac539d1ea</t>
  </si>
  <si>
    <t>Geranium lucidum</t>
  </si>
  <si>
    <t>Skinnende storkenæb</t>
  </si>
  <si>
    <t>2890560</t>
  </si>
  <si>
    <t>42598cf8-f785-ea11-aa77-501ac539d1ea</t>
  </si>
  <si>
    <t>Geranium carolinianum</t>
  </si>
  <si>
    <t>Amerikansk storkenæb</t>
  </si>
  <si>
    <t>2890623</t>
  </si>
  <si>
    <t>3a598cf8-f785-ea11-aa77-501ac539d1ea</t>
  </si>
  <si>
    <t>Gentianella uliginosa</t>
  </si>
  <si>
    <t>(Willd.) Börner</t>
  </si>
  <si>
    <t>Eng-ensian</t>
  </si>
  <si>
    <t>Gentianella</t>
  </si>
  <si>
    <t>Ensian (Gentianella-slægten)</t>
  </si>
  <si>
    <t>8116170</t>
  </si>
  <si>
    <t>0c598cf8-f785-ea11-aa77-501ac539d1ea</t>
  </si>
  <si>
    <t>7fadf9f3-f785-ea11-aa77-501ac539d1ea</t>
  </si>
  <si>
    <t>Genista pilosa</t>
  </si>
  <si>
    <t>Håret visse</t>
  </si>
  <si>
    <t>&lt;p&gt;&lt;a href="https://www.ksla.se/wp-content/uploads/2013/03/Visse.pdf" target="_blank" rel="noopener"&gt;Visse&lt;/a&gt;.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</si>
  <si>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Genista</t>
  </si>
  <si>
    <t>Visseslægten</t>
  </si>
  <si>
    <t>5347571</t>
  </si>
  <si>
    <t>02598cf8-f785-ea11-aa77-501ac539d1ea</t>
  </si>
  <si>
    <t>7dadf9f3-f785-ea11-aa77-501ac539d1ea</t>
  </si>
  <si>
    <t>Genista anglica</t>
  </si>
  <si>
    <t>Engelsk visse</t>
  </si>
  <si>
    <t>5347644</t>
  </si>
  <si>
    <t>00598cf8-f785-ea11-aa77-501ac539d1ea</t>
  </si>
  <si>
    <t>Galium glaucum</t>
  </si>
  <si>
    <t>Blågrøn snerre</t>
  </si>
  <si>
    <t>Galium</t>
  </si>
  <si>
    <t>Snerreslægten</t>
  </si>
  <si>
    <t>2914515</t>
  </si>
  <si>
    <t>4a588cf8-f785-ea11-aa77-501ac539d1ea</t>
  </si>
  <si>
    <t>49adf9f3-f785-ea11-aa77-501ac539d1ea</t>
  </si>
  <si>
    <t>Galeopsis bifida</t>
  </si>
  <si>
    <t>Boenn.</t>
  </si>
  <si>
    <t>Skov-hanekro</t>
  </si>
  <si>
    <t>Galeopsis</t>
  </si>
  <si>
    <t>Hanekroslægten</t>
  </si>
  <si>
    <t>5341303</t>
  </si>
  <si>
    <t>0e588cf8-f785-ea11-aa77-501ac539d1ea</t>
  </si>
  <si>
    <t>3fadf9f3-f785-ea11-aa77-501ac539d1ea</t>
  </si>
  <si>
    <t>Gagea pratensis</t>
  </si>
  <si>
    <t>(Pers.) Dumort.</t>
  </si>
  <si>
    <t>Eng-guldstjerne</t>
  </si>
  <si>
    <t>Gagea</t>
  </si>
  <si>
    <t>Guldstjerneslægten</t>
  </si>
  <si>
    <t>5300102</t>
  </si>
  <si>
    <t>f8578cf8-f785-ea11-aa77-501ac539d1ea</t>
  </si>
  <si>
    <t>34adf9f3-f785-ea11-aa77-501ac539d1ea</t>
  </si>
  <si>
    <t>Fumaria vaillantii</t>
  </si>
  <si>
    <t>Loisel.</t>
  </si>
  <si>
    <t>Smalfliget jordrøg</t>
  </si>
  <si>
    <t>Bleg jordrøg</t>
  </si>
  <si>
    <t>Fumaria</t>
  </si>
  <si>
    <t>Jordrøgslægten</t>
  </si>
  <si>
    <t>5334216</t>
  </si>
  <si>
    <t>c5578cf8-f785-ea11-aa77-501ac539d1ea</t>
  </si>
  <si>
    <t>1dadf9f3-f785-ea11-aa77-501ac539d1ea</t>
  </si>
  <si>
    <t>Fraxinus ornus</t>
  </si>
  <si>
    <t>Manna-ask</t>
  </si>
  <si>
    <t>3172347</t>
  </si>
  <si>
    <t>77578cf8-f785-ea11-aa77-501ac539d1ea</t>
  </si>
  <si>
    <t>Fragaria moschata</t>
  </si>
  <si>
    <t>Weston</t>
  </si>
  <si>
    <t>Spansk jordbær</t>
  </si>
  <si>
    <t>Fragaria</t>
  </si>
  <si>
    <t>Jordbærslægten</t>
  </si>
  <si>
    <t>8350369</t>
  </si>
  <si>
    <t>5c578cf8-f785-ea11-aa77-501ac539d1ea</t>
  </si>
  <si>
    <t>fcacf9f3-f785-ea11-aa77-501ac539d1ea</t>
  </si>
  <si>
    <t>Fossombronia incurva</t>
  </si>
  <si>
    <t>Lindb.</t>
  </si>
  <si>
    <t>Liden klokkesvøb</t>
  </si>
  <si>
    <t>Metzgeriales</t>
  </si>
  <si>
    <t>Codoniaceae</t>
  </si>
  <si>
    <t>Fossombronia</t>
  </si>
  <si>
    <t>6096599</t>
  </si>
  <si>
    <t>57578cf8-f785-ea11-aa77-501ac539d1ea</t>
  </si>
  <si>
    <t>faacf9f3-f785-ea11-aa77-501ac539d1ea</t>
  </si>
  <si>
    <t>Fossombronia foveolata</t>
  </si>
  <si>
    <t>Netsporet klokkesvøb</t>
  </si>
  <si>
    <t>4277547</t>
  </si>
  <si>
    <t>56578cf8-f785-ea11-aa77-501ac539d1ea</t>
  </si>
  <si>
    <t>Fissidens pusillus</t>
  </si>
  <si>
    <t>(Wilson) Milde</t>
  </si>
  <si>
    <t>Bæk-rademos</t>
  </si>
  <si>
    <t>Fissidentaceae</t>
  </si>
  <si>
    <t>Fissidens</t>
  </si>
  <si>
    <t>5710759</t>
  </si>
  <si>
    <t>db568cf8-f785-ea11-aa77-501ac539d1ea</t>
  </si>
  <si>
    <t>d3acf9f3-f785-ea11-aa77-501ac539d1ea</t>
  </si>
  <si>
    <t>Filago lutescens</t>
  </si>
  <si>
    <t>Jord.</t>
  </si>
  <si>
    <t>Filago apiculata G.E. Sm. ex Bab.</t>
  </si>
  <si>
    <t>Gulgrå museurt</t>
  </si>
  <si>
    <t>Filago</t>
  </si>
  <si>
    <t>Museurt (Filago-slægten)</t>
  </si>
  <si>
    <t>3115897</t>
  </si>
  <si>
    <t>c2568cf8-f785-ea11-aa77-501ac539d1ea</t>
  </si>
  <si>
    <t>caacf9f3-f785-ea11-aa77-501ac539d1ea</t>
  </si>
  <si>
    <t>Festuca heterophylla</t>
  </si>
  <si>
    <t>Forskelligbladet svingel</t>
  </si>
  <si>
    <t>Festuca</t>
  </si>
  <si>
    <t>Svingelslægten</t>
  </si>
  <si>
    <t>2704987</t>
  </si>
  <si>
    <t>ab568cf8-f785-ea11-aa77-501ac539d1ea</t>
  </si>
  <si>
    <t>c0acf9f3-f785-ea11-aa77-501ac539d1ea</t>
  </si>
  <si>
    <t>Helianthus debilis</t>
  </si>
  <si>
    <t>Agurkebladet solsikke</t>
  </si>
  <si>
    <t>Helianthus</t>
  </si>
  <si>
    <t>Solsikkeslægten</t>
  </si>
  <si>
    <t>3119191</t>
  </si>
  <si>
    <t>8e5d8cf8-f785-ea11-aa77-501ac539d1ea</t>
  </si>
  <si>
    <t>51aff9f3-f785-ea11-aa77-501ac539d1ea</t>
  </si>
  <si>
    <t>Helianthemum nummularium</t>
  </si>
  <si>
    <t>(L.) Mill.</t>
  </si>
  <si>
    <t>Soløje</t>
  </si>
  <si>
    <t>Almindelig soløje</t>
  </si>
  <si>
    <t>Cistaceae</t>
  </si>
  <si>
    <t>Soløjefamilien</t>
  </si>
  <si>
    <t>Helianthemum</t>
  </si>
  <si>
    <t>Soløjeslægten</t>
  </si>
  <si>
    <t>8890062</t>
  </si>
  <si>
    <t>8b5d8cf8-f785-ea11-aa77-501ac539d1ea</t>
  </si>
  <si>
    <t>50aff9f3-f785-ea11-aa77-501ac539d1ea</t>
  </si>
  <si>
    <t>Goodyera repens</t>
  </si>
  <si>
    <t>Knærod</t>
  </si>
  <si>
    <t>Almindelig knærod</t>
  </si>
  <si>
    <t>Goodyera</t>
  </si>
  <si>
    <t>Knærodslægten</t>
  </si>
  <si>
    <t>2840931</t>
  </si>
  <si>
    <t>cc5a8cf8-f785-ea11-aa77-501ac539d1ea</t>
  </si>
  <si>
    <t>2daef9f3-f785-ea11-aa77-501ac539d1ea</t>
  </si>
  <si>
    <t>Glycine max</t>
  </si>
  <si>
    <t>(L.) Merr.</t>
  </si>
  <si>
    <t>Sojabønne</t>
  </si>
  <si>
    <t>Glycine</t>
  </si>
  <si>
    <t>Soyabønneslægten</t>
  </si>
  <si>
    <t>5359660</t>
  </si>
  <si>
    <t>f8598cf8-f785-ea11-aa77-501ac539d1ea</t>
  </si>
  <si>
    <t>ddadf9f3-f785-ea11-aa77-501ac539d1ea</t>
  </si>
  <si>
    <t>Euphrasia officinalis</t>
  </si>
  <si>
    <t>Euphrasia rostkoviana Hayne</t>
  </si>
  <si>
    <t>Læge-øjentrøst</t>
  </si>
  <si>
    <t>Kalk-øjentrøst</t>
  </si>
  <si>
    <t>&lt;p&gt;&lt;a href="https://www.ksla.se/wp-content/uploads/2013/03/Läge-öjentröst.pdf" target="_blank" rel="noopener"&gt;Læge-øjentrøst&lt;/a&gt;.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</si>
  <si>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Orobanchaceae</t>
  </si>
  <si>
    <t>Gyvelkvælerfamilien</t>
  </si>
  <si>
    <t>Euphrasia</t>
  </si>
  <si>
    <t>Øjentrøstslægten</t>
  </si>
  <si>
    <t>8106874</t>
  </si>
  <si>
    <t>e7538cf8-f785-ea11-aa77-501ac539d1ea</t>
  </si>
  <si>
    <t>03acf9f3-f785-ea11-aa77-501ac539d1ea</t>
  </si>
  <si>
    <t>Euphorbia stricta</t>
  </si>
  <si>
    <t>Opret vortemælk</t>
  </si>
  <si>
    <t>Euphorbia</t>
  </si>
  <si>
    <t>Vortemælkslægten</t>
  </si>
  <si>
    <t>3070024</t>
  </si>
  <si>
    <t>dc538cf8-f785-ea11-aa77-501ac539d1ea</t>
  </si>
  <si>
    <t>00acf9f3-f785-ea11-aa77-501ac539d1ea</t>
  </si>
  <si>
    <t>Euphorbia cyparissias</t>
  </si>
  <si>
    <t>Cypres-vortemælk</t>
  </si>
  <si>
    <t>3070106</t>
  </si>
  <si>
    <t>c9538cf8-f785-ea11-aa77-501ac539d1ea</t>
  </si>
  <si>
    <t>Euonymus europaeus</t>
  </si>
  <si>
    <t>Benved</t>
  </si>
  <si>
    <t>Almindelig benved</t>
  </si>
  <si>
    <t>&lt;p&gt;Tilrettet af Asger Roland Jensen d. 10-03-2023&lt;/p&gt;</t>
  </si>
  <si>
    <t>&lt;p&gt;Benved forekommer oftest som en busk, men i nogle tilfælde udvikler den sig til et træ. Plantens vækstform er åben med modsatte grene. Unge grene er firkantede med lys bark. Bladene er elliptiske med fintakket rand og bliver ca. 3-8 cm lange. Blomsterne er små, grønne og svære at få øje på. Dens frugter er til gengæld iøjnefaldende med deres orange til rødlige farver og kødfulde tekstur. Frugterne sidder i kapsler med hængende frø, som er omgivet af en orange frøkappe. Som regel bliver benved 3-6 meter høj, men den blive op til 10 meter høj. &lt;/p&gt;</t>
  </si>
  <si>
    <t>&lt;p&gt;Arten er umiskendelig med sine farvestrålende frugter. &lt;/p&gt;</t>
  </si>
  <si>
    <t>&lt;p&gt;Benved kan træffes i skovbryn, hegn og lysåbne skove af &lt;a href="axa/taxon/details/1f042cf9-f785-ea11-aa77-501ac539d1ea"target="_blank" rel="noopener"&gt;eg&lt;/a&gt; og &lt;a href="taxa/taxon/details/76578cf8-f785-ea11-aa77-501ac539d1ea"target="_blank" rel="noopener"&gt;ask&lt;/a&gt;, hvor jordbunden er næringsrig. Kalkrig moræneler og kridt er særligt gode grosteder for arten.&lt;/p&gt;</t>
  </si>
  <si>
    <t>&lt;p&gt;Arten er mest udbredt i de sydlige og østlige dele af landet, hvor jordbunden er rig på kalk.&lt;/p&gt;</t>
  </si>
  <si>
    <t>&lt;p&gt;Plantens frø spredes af fugle. Ofte forekommer benved som pionerplante - én af de første arter, der slår sig ned på et utilgroet område. Blomstringen foregår i maj/juni.&lt;/p&gt;</t>
  </si>
  <si>
    <t>&lt;p&gt;Arten har fået sit navn på grund af dens hvide og meget hårde ved. &lt;/p&gt;</t>
  </si>
  <si>
    <t>&lt;p&gt;Miljøstyrelsen&lt;/p&gt;</t>
  </si>
  <si>
    <t>&lt;p&gt;&lt;a href="https://www.ksla.se/wp-content/uploads/2013/03/Benved.pdf" target="_blank" rel="noopener"&gt;Benved&lt;/a&gt;.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</si>
  <si>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Celastrales</t>
  </si>
  <si>
    <t>Benvedordenen</t>
  </si>
  <si>
    <t>Celastraceae</t>
  </si>
  <si>
    <t>Benvedfamilien</t>
  </si>
  <si>
    <t>Euonymus</t>
  </si>
  <si>
    <t>Benvedslægten</t>
  </si>
  <si>
    <t>3169131</t>
  </si>
  <si>
    <t>a5538cf8-f785-ea11-aa77-501ac539d1ea</t>
  </si>
  <si>
    <t>f4abf9f3-f785-ea11-aa77-501ac539d1ea</t>
  </si>
  <si>
    <t>Erysimum strictum</t>
  </si>
  <si>
    <t>G. Gaertn., B. Mey. &amp; Scherb.</t>
  </si>
  <si>
    <t>Rank hjørneklap</t>
  </si>
  <si>
    <t>Rankskulpet hjørneklap</t>
  </si>
  <si>
    <t>Erysimum</t>
  </si>
  <si>
    <t>Hjørneklapslægten</t>
  </si>
  <si>
    <t>3048686</t>
  </si>
  <si>
    <t>57528cf8-f785-ea11-aa77-501ac539d1ea</t>
  </si>
  <si>
    <t>73abf9f3-f785-ea11-aa77-501ac539d1ea</t>
  </si>
  <si>
    <t>Eriophorum latifolium</t>
  </si>
  <si>
    <t>Hoppe</t>
  </si>
  <si>
    <t>Bredbladet kæruld</t>
  </si>
  <si>
    <t>Eriophorum</t>
  </si>
  <si>
    <t>Kæruld (Eriophorum-slægten)</t>
  </si>
  <si>
    <t>2730210</t>
  </si>
  <si>
    <t>bf518cf8-f785-ea11-aa77-501ac539d1ea</t>
  </si>
  <si>
    <t>4fabf9f3-f785-ea11-aa77-501ac539d1ea</t>
  </si>
  <si>
    <t>Eriophorum gracile</t>
  </si>
  <si>
    <t>W.D.J. Koch ex Roth</t>
  </si>
  <si>
    <t>Fin kæruld</t>
  </si>
  <si>
    <t>2730137</t>
  </si>
  <si>
    <t>be518cf8-f785-ea11-aa77-501ac539d1ea</t>
  </si>
  <si>
    <t>Erigeron annuus</t>
  </si>
  <si>
    <t>(L.) Desf.</t>
  </si>
  <si>
    <t>Stenactis annua (L.) Less</t>
  </si>
  <si>
    <t>Smalstråle</t>
  </si>
  <si>
    <t>Erigeron</t>
  </si>
  <si>
    <t>Bakkestjerne (Erigeron-slægten)</t>
  </si>
  <si>
    <t>3117449</t>
  </si>
  <si>
    <t>91518cf8-f785-ea11-aa77-501ac539d1ea</t>
  </si>
  <si>
    <t>3eabf9f3-f785-ea11-aa77-501ac539d1ea</t>
  </si>
  <si>
    <t>Equisetum sylvaticum</t>
  </si>
  <si>
    <t>Skov-padderok</t>
  </si>
  <si>
    <t>Equisetales</t>
  </si>
  <si>
    <t>Padderokordenen</t>
  </si>
  <si>
    <t>Equisetaceae</t>
  </si>
  <si>
    <t>Padderokfamilien</t>
  </si>
  <si>
    <t>Equisetum</t>
  </si>
  <si>
    <t>Padderokslægten</t>
  </si>
  <si>
    <t>2687929</t>
  </si>
  <si>
    <t>4f518cf8-f785-ea11-aa77-501ac539d1ea</t>
  </si>
  <si>
    <t>25abf9f3-f785-ea11-aa77-501ac539d1ea</t>
  </si>
  <si>
    <t>Equisetum palustre</t>
  </si>
  <si>
    <t>Kær-padderok</t>
  </si>
  <si>
    <t>2687932</t>
  </si>
  <si>
    <t>4c518cf8-f785-ea11-aa77-501ac539d1ea</t>
  </si>
  <si>
    <t>Equisetum arvense</t>
  </si>
  <si>
    <t>Ager-padderok</t>
  </si>
  <si>
    <t>&lt;p&gt;&lt;a href="https://www.ksla.se/wp-content/uploads/2012/10/Padderok.pdf" target="_blank" rel="noopener"&gt;Padderok&lt;/a&gt;.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</si>
  <si>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7924597</t>
  </si>
  <si>
    <t>49518cf8-f785-ea11-aa77-501ac539d1ea</t>
  </si>
  <si>
    <t>Epilobium palustre</t>
  </si>
  <si>
    <t>Kær-dueurt</t>
  </si>
  <si>
    <t>Epilobium</t>
  </si>
  <si>
    <t>Dueurtslægten</t>
  </si>
  <si>
    <t>3189080</t>
  </si>
  <si>
    <t>c6508cf8-f785-ea11-aa77-501ac539d1ea</t>
  </si>
  <si>
    <t>feaaf9f3-f785-ea11-aa77-501ac539d1ea</t>
  </si>
  <si>
    <t>Epilobium hirsutum</t>
  </si>
  <si>
    <t>Lådden dueurt</t>
  </si>
  <si>
    <t>3189172</t>
  </si>
  <si>
    <t>be508cf8-f785-ea11-aa77-501ac539d1ea</t>
  </si>
  <si>
    <t>Entodon concinnus</t>
  </si>
  <si>
    <t>(De Not.) Paris</t>
  </si>
  <si>
    <t>Silket kridtmos</t>
  </si>
  <si>
    <t>Entodontaceae</t>
  </si>
  <si>
    <t>Entodon</t>
  </si>
  <si>
    <t>5283863</t>
  </si>
  <si>
    <t>814f8cf8-f785-ea11-aa77-501ac539d1ea</t>
  </si>
  <si>
    <t>beaaf9f3-f785-ea11-aa77-501ac539d1ea</t>
  </si>
  <si>
    <t>Eleocharis parvula</t>
  </si>
  <si>
    <t>(Roem. &amp; Schult.) Link ex Bluff, Nees &amp; Schauer</t>
  </si>
  <si>
    <t>Scirpus parvulus Roem. &amp; Schult.</t>
  </si>
  <si>
    <t>Lav kogleaks</t>
  </si>
  <si>
    <t>Eleocharis</t>
  </si>
  <si>
    <t>Sumpstråslægten</t>
  </si>
  <si>
    <t>2716818</t>
  </si>
  <si>
    <t>544e8cf8-f785-ea11-aa77-501ac539d1ea</t>
  </si>
  <si>
    <t>51aaf9f3-f785-ea11-aa77-501ac539d1ea</t>
  </si>
  <si>
    <t>Nigella damascena</t>
  </si>
  <si>
    <t>Jomfru i det grønne</t>
  </si>
  <si>
    <t>5371702</t>
  </si>
  <si>
    <t>2a65ddf8-f785-ea11-aa77-501ac539d1ea</t>
  </si>
  <si>
    <t>Nepeta sibirica</t>
  </si>
  <si>
    <t>Dracocephalum sibiricum (L.) L.</t>
  </si>
  <si>
    <t>Sibirisk katteurt</t>
  </si>
  <si>
    <t>Sibirisk dragehoved</t>
  </si>
  <si>
    <t>Nepeta</t>
  </si>
  <si>
    <t>Katteurtslægten</t>
  </si>
  <si>
    <t>7540389</t>
  </si>
  <si>
    <t>9a64ddf8-f785-ea11-aa77-501ac539d1ea</t>
  </si>
  <si>
    <t>5db9f9f3-f785-ea11-aa77-501ac539d1ea</t>
  </si>
  <si>
    <t>Neckera crispa</t>
  </si>
  <si>
    <t>Kruset fladmos</t>
  </si>
  <si>
    <t>Neckeraceae</t>
  </si>
  <si>
    <t>Neckera</t>
  </si>
  <si>
    <t>2678545</t>
  </si>
  <si>
    <t>7b63ddf8-f785-ea11-aa77-501ac539d1ea</t>
  </si>
  <si>
    <t>ddb8f9f3-f785-ea11-aa77-501ac539d1ea</t>
  </si>
  <si>
    <t>Narthecium ossifragum</t>
  </si>
  <si>
    <t>(L.) Huds.</t>
  </si>
  <si>
    <t>Benbræk</t>
  </si>
  <si>
    <t>Sværd-benbræk</t>
  </si>
  <si>
    <t>&lt;p&gt;&lt;a href="https://www.ksla.se/wp-content/uploads/2012/10/Benbräk.pdf" target="_blank" rel="noopener"&gt;Benbræk&lt;/a&gt;.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</si>
  <si>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Dioscoreales</t>
  </si>
  <si>
    <t>Yamsordenen</t>
  </si>
  <si>
    <t>Nartheciaceae</t>
  </si>
  <si>
    <t>Benbrækfamilien</t>
  </si>
  <si>
    <t>Narthecium</t>
  </si>
  <si>
    <t>Benbrækslægten</t>
  </si>
  <si>
    <t>5602614</t>
  </si>
  <si>
    <t>4d63ddf8-f785-ea11-aa77-501ac539d1ea</t>
  </si>
  <si>
    <t>c5b8f9f3-f785-ea11-aa77-501ac539d1ea</t>
  </si>
  <si>
    <t>Nardus stricta</t>
  </si>
  <si>
    <t>Katteskæg</t>
  </si>
  <si>
    <t>&lt;p&gt;&lt;a href="https://www.ksla.se/wp-content/uploads/2012/10/Katteskäg.pdf" target="_blank" rel="noopener"&gt;Katteskæg&lt;/a&gt;.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</si>
  <si>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Nardus</t>
  </si>
  <si>
    <t>Katteskægslægten</t>
  </si>
  <si>
    <t>2702717</t>
  </si>
  <si>
    <t>4863ddf8-f785-ea11-aa77-501ac539d1ea</t>
  </si>
  <si>
    <t>c2b8f9f3-f785-ea11-aa77-501ac539d1ea</t>
  </si>
  <si>
    <t>Myosoton aquaticum</t>
  </si>
  <si>
    <t>(L.) Moench</t>
  </si>
  <si>
    <t>Stellaria aquatica (L.) Scop.</t>
  </si>
  <si>
    <t>Kløvkrone</t>
  </si>
  <si>
    <t>Myosoton</t>
  </si>
  <si>
    <t>Kløvkroneslægten</t>
  </si>
  <si>
    <t>3085313</t>
  </si>
  <si>
    <t>6c62ddf8-f785-ea11-aa77-501ac539d1ea</t>
  </si>
  <si>
    <t>69b8f9f3-f785-ea11-aa77-501ac539d1ea</t>
  </si>
  <si>
    <t>Muehlenbeckia axillaris</t>
  </si>
  <si>
    <t>(Hook. f.) Walp.</t>
  </si>
  <si>
    <t>Myrtetæppe</t>
  </si>
  <si>
    <t>Muehlenbeckia</t>
  </si>
  <si>
    <t>2888860</t>
  </si>
  <si>
    <t>ec60ddf8-f785-ea11-aa77-501ac539d1ea</t>
  </si>
  <si>
    <t>16b8f9f3-f785-ea11-aa77-501ac539d1ea</t>
  </si>
  <si>
    <t>04-09-2024</t>
  </si>
  <si>
    <t>Morus nigra</t>
  </si>
  <si>
    <t>Sort morbær</t>
  </si>
  <si>
    <t>&lt;p&gt;&lt;a href="https://www.ksla.se/wp-content/uploads/2012/11/Morbär.pdf" target="_blank" rel="noopener"&gt;Morbær&lt;/a&gt;.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</si>
  <si>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Moraceae</t>
  </si>
  <si>
    <t>Morbærfamilien</t>
  </si>
  <si>
    <t>Morus</t>
  </si>
  <si>
    <t>Morbærslægten</t>
  </si>
  <si>
    <t>5361888</t>
  </si>
  <si>
    <t>dd60ddf8-f785-ea11-aa77-501ac539d1ea</t>
  </si>
  <si>
    <t>50b069e7-1b16-4a80-a374-ac2800d7be1a</t>
  </si>
  <si>
    <t>Montia minor</t>
  </si>
  <si>
    <t>C.C. Gmel.</t>
  </si>
  <si>
    <t>Montia arvensis Wallr.; Montia fontana subsp. chondrosperma (Fenzl) Walters</t>
  </si>
  <si>
    <t>Liden vandarve</t>
  </si>
  <si>
    <t>Montiaceae</t>
  </si>
  <si>
    <t>Vandarvefamilien</t>
  </si>
  <si>
    <t>Montia</t>
  </si>
  <si>
    <t>Vandarveslægten</t>
  </si>
  <si>
    <t>5384289</t>
  </si>
  <si>
    <t>b960ddf8-f785-ea11-aa77-501ac539d1ea</t>
  </si>
  <si>
    <t>fbb7f9f3-f785-ea11-aa77-501ac539d1ea</t>
  </si>
  <si>
    <t>Minuartia hybrida</t>
  </si>
  <si>
    <t>(Vill.) Schischk.</t>
  </si>
  <si>
    <t>Sabulina tenuifolia subsp. tenuifolia</t>
  </si>
  <si>
    <t>Finbladet norel</t>
  </si>
  <si>
    <t>Minuartia</t>
  </si>
  <si>
    <t>Norelslægten</t>
  </si>
  <si>
    <t>6364297</t>
  </si>
  <si>
    <t>895fddf8-f785-ea11-aa77-501ac539d1ea</t>
  </si>
  <si>
    <t>84b7f9f3-f785-ea11-aa77-501ac539d1ea</t>
  </si>
  <si>
    <t>Lobelia erinus</t>
  </si>
  <si>
    <t>Kant-lobelie</t>
  </si>
  <si>
    <t>Lobelia</t>
  </si>
  <si>
    <t>Lobelieslægten</t>
  </si>
  <si>
    <t>5408087</t>
  </si>
  <si>
    <t>d356ddf8-f785-ea11-aa77-501ac539d1ea</t>
  </si>
  <si>
    <t>b3b4f9f3-f785-ea11-aa77-501ac539d1ea</t>
  </si>
  <si>
    <t>Lilium pensylvanicum</t>
  </si>
  <si>
    <t>Ker Gawl.</t>
  </si>
  <si>
    <t>Lysekrone-lilje</t>
  </si>
  <si>
    <t>2753465</t>
  </si>
  <si>
    <t>3655ddf8-f785-ea11-aa77-501ac539d1ea</t>
  </si>
  <si>
    <t>Lilium candidum</t>
  </si>
  <si>
    <t>Madonna-lilje</t>
  </si>
  <si>
    <t>&lt;p&gt;&lt;a href="https://www.ksla.se/wp-content/uploads/2012/10/Lilje.pdf" target="_blank" rel="noopener"&gt;Lilje&lt;/a&gt;.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</si>
  <si>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2753090</t>
  </si>
  <si>
    <t>3355ddf8-f785-ea11-aa77-501ac539d1ea</t>
  </si>
  <si>
    <t>Ligularia przewalskii</t>
  </si>
  <si>
    <t>(Maxim.) Diels</t>
  </si>
  <si>
    <t>Aks-nøkketunge</t>
  </si>
  <si>
    <t>Ligularia</t>
  </si>
  <si>
    <t>Nøkketungeslægten</t>
  </si>
  <si>
    <t>5395559</t>
  </si>
  <si>
    <t>2855ddf8-f785-ea11-aa77-501ac539d1ea</t>
  </si>
  <si>
    <t>1eb4f9f3-f785-ea11-aa77-501ac539d1ea</t>
  </si>
  <si>
    <t>Leucojum aestivum</t>
  </si>
  <si>
    <t>Sommer-hvidblomme</t>
  </si>
  <si>
    <t>Leucojum</t>
  </si>
  <si>
    <t>Hvidblommeslægten</t>
  </si>
  <si>
    <t>2860425</t>
  </si>
  <si>
    <t>b554ddf8-f785-ea11-aa77-501ac539d1ea</t>
  </si>
  <si>
    <t>ebb3f9f3-f785-ea11-aa77-501ac539d1ea</t>
  </si>
  <si>
    <t>Lepyrodiclis holosteoides</t>
  </si>
  <si>
    <t>(C.A. Mey.) Fisch. &amp; C.A. Mey.</t>
  </si>
  <si>
    <t>Agerfladstjerne</t>
  </si>
  <si>
    <t>Lepyrodiclis</t>
  </si>
  <si>
    <t>3085346</t>
  </si>
  <si>
    <t>4f54ddf8-f785-ea11-aa77-501ac539d1ea</t>
  </si>
  <si>
    <t>c0b3f9f3-f785-ea11-aa77-501ac539d1ea</t>
  </si>
  <si>
    <t>Leptodontium flexifolium</t>
  </si>
  <si>
    <t>(Dicks.) Hampe</t>
  </si>
  <si>
    <t>Blød smaltand</t>
  </si>
  <si>
    <t>Leptodontium</t>
  </si>
  <si>
    <t>5280722</t>
  </si>
  <si>
    <t>e553ddf8-f785-ea11-aa77-501ac539d1ea</t>
  </si>
  <si>
    <t>97b3f9f3-f785-ea11-aa77-501ac539d1ea</t>
  </si>
  <si>
    <t>Lepidozia reptans</t>
  </si>
  <si>
    <t>(L.) Dumort.</t>
  </si>
  <si>
    <t>Jungermannia reptans L.</t>
  </si>
  <si>
    <t>Krybende fingermos</t>
  </si>
  <si>
    <t>Myrernes juletræ</t>
  </si>
  <si>
    <t>Lepidoziaceae</t>
  </si>
  <si>
    <t>Lepidozia</t>
  </si>
  <si>
    <t>2689102</t>
  </si>
  <si>
    <t>7753ddf8-f785-ea11-aa77-501ac539d1ea</t>
  </si>
  <si>
    <t>75b3f9f3-f785-ea11-aa77-501ac539d1ea</t>
  </si>
  <si>
    <t>Lemna minuta</t>
  </si>
  <si>
    <t>Kunth.</t>
  </si>
  <si>
    <t>Enstrenget andemad</t>
  </si>
  <si>
    <t>Schou, J.C., B. Moeslund, L. Båstrup-Spohr &amp; K. Sand-Jensen</t>
  </si>
  <si>
    <t>Danmarks vandplanter. BFN's forlag</t>
  </si>
  <si>
    <t>Lemna</t>
  </si>
  <si>
    <t>Andemad (Lemna-slægten)</t>
  </si>
  <si>
    <t>2867614</t>
  </si>
  <si>
    <t>2453ddf8-f785-ea11-aa77-501ac539d1ea</t>
  </si>
  <si>
    <t>53b3f9f3-f785-ea11-aa77-501ac539d1ea</t>
  </si>
  <si>
    <t>Lemna minor</t>
  </si>
  <si>
    <t>Liden andemad</t>
  </si>
  <si>
    <t>&lt;p&gt;&lt;a href="https://www.ksla.se/wp-content/uploads/2012/10/Andemad1.pdf" target="_blank" rel="noopener"&gt;Andemad&lt;/a&gt;.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</si>
  <si>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2867589</t>
  </si>
  <si>
    <t>2353ddf8-f785-ea11-aa77-501ac539d1ea</t>
  </si>
  <si>
    <t>Meum athamanticum</t>
  </si>
  <si>
    <t>Bjørnerod</t>
  </si>
  <si>
    <t>Finbladet bjørnerod</t>
  </si>
  <si>
    <t>Meum</t>
  </si>
  <si>
    <t>Bjørnerodslægten</t>
  </si>
  <si>
    <t>6026490</t>
  </si>
  <si>
    <t>1b5eddf8-f785-ea11-aa77-501ac539d1ea</t>
  </si>
  <si>
    <t>f9b6f9f3-f785-ea11-aa77-501ac539d1ea</t>
  </si>
  <si>
    <t>Metzgeria furcata</t>
  </si>
  <si>
    <t>Jungermannia furcata L.</t>
  </si>
  <si>
    <t>Almindelig gaffelløv</t>
  </si>
  <si>
    <t>Metzgeriaceae</t>
  </si>
  <si>
    <t>Metzgeria</t>
  </si>
  <si>
    <t>8250334</t>
  </si>
  <si>
    <t>135eddf8-f785-ea11-aa77-501ac539d1ea</t>
  </si>
  <si>
    <t>f7b6f9f3-f785-ea11-aa77-501ac539d1ea</t>
  </si>
  <si>
    <t>Merremia sibirica</t>
  </si>
  <si>
    <t>(L.) Hallier f.</t>
  </si>
  <si>
    <t>Sibirisk merremia</t>
  </si>
  <si>
    <t>Merremia</t>
  </si>
  <si>
    <t>Merremiaslægten</t>
  </si>
  <si>
    <t>7324159</t>
  </si>
  <si>
    <t>185dddf8-f785-ea11-aa77-501ac539d1ea</t>
  </si>
  <si>
    <t>a8b6f9f3-f785-ea11-aa77-501ac539d1ea</t>
  </si>
  <si>
    <t>Melilotus indicus</t>
  </si>
  <si>
    <t>(L.) All.</t>
  </si>
  <si>
    <t>Indisk stenkløver</t>
  </si>
  <si>
    <t>Melilotus</t>
  </si>
  <si>
    <t>Stenkløverslægten</t>
  </si>
  <si>
    <t>2971016</t>
  </si>
  <si>
    <t>935cddf8-f785-ea11-aa77-501ac539d1ea</t>
  </si>
  <si>
    <t>6cb6f9f3-f785-ea11-aa77-501ac539d1ea</t>
  </si>
  <si>
    <t>Melica uniflora</t>
  </si>
  <si>
    <t>Retz.</t>
  </si>
  <si>
    <t>Enblomstret flitteraks</t>
  </si>
  <si>
    <t>Melica</t>
  </si>
  <si>
    <t>Flitteraksslægten</t>
  </si>
  <si>
    <t>4116392</t>
  </si>
  <si>
    <t>695cddf8-f785-ea11-aa77-501ac539d1ea</t>
  </si>
  <si>
    <t>67b6f9f3-f785-ea11-aa77-501ac539d1ea</t>
  </si>
  <si>
    <t>Medicago orbicularis</t>
  </si>
  <si>
    <t>(L.) Bartal.</t>
  </si>
  <si>
    <t>Rundfrugtet sneglebælg</t>
  </si>
  <si>
    <t>Medicago</t>
  </si>
  <si>
    <t>Sneglebælgslægten</t>
  </si>
  <si>
    <t>2965299</t>
  </si>
  <si>
    <t>ae5addf8-f785-ea11-aa77-501ac539d1ea</t>
  </si>
  <si>
    <t>fdb5f9f3-f785-ea11-aa77-501ac539d1ea</t>
  </si>
  <si>
    <t>Malva nicaeensis</t>
  </si>
  <si>
    <t>All.</t>
  </si>
  <si>
    <t>Fransk katost</t>
  </si>
  <si>
    <t>Malva</t>
  </si>
  <si>
    <t>Katostslægten</t>
  </si>
  <si>
    <t>3152367</t>
  </si>
  <si>
    <t>eb59ddf8-f785-ea11-aa77-501ac539d1ea</t>
  </si>
  <si>
    <t>b5b5f9f3-f785-ea11-aa77-501ac539d1ea</t>
  </si>
  <si>
    <t>Malus floribunda</t>
  </si>
  <si>
    <t>Siebold ex Van Houtte</t>
  </si>
  <si>
    <t>Japansk paradisæble</t>
  </si>
  <si>
    <t>Malus</t>
  </si>
  <si>
    <t>Æbleslægten</t>
  </si>
  <si>
    <t>3001365</t>
  </si>
  <si>
    <t>e359ddf8-f785-ea11-aa77-501ac539d1ea</t>
  </si>
  <si>
    <t>b4b5f9f3-f785-ea11-aa77-501ac539d1ea</t>
  </si>
  <si>
    <t>Lythrum virgatum</t>
  </si>
  <si>
    <t>Smalbladet kattehale</t>
  </si>
  <si>
    <t>Lythraceae</t>
  </si>
  <si>
    <t>Kattehalefamilien</t>
  </si>
  <si>
    <t>Lythrum</t>
  </si>
  <si>
    <t>Kattehaleslægten</t>
  </si>
  <si>
    <t>3188735</t>
  </si>
  <si>
    <t>c358ddf8-f785-ea11-aa77-501ac539d1ea</t>
  </si>
  <si>
    <t>4fb5f9f3-f785-ea11-aa77-501ac539d1ea</t>
  </si>
  <si>
    <t>Lysimachia vulgaris</t>
  </si>
  <si>
    <t>Almindelig fredløs</t>
  </si>
  <si>
    <t>Primulaceae</t>
  </si>
  <si>
    <t>Kodriverfamilien</t>
  </si>
  <si>
    <t>Lysimachia</t>
  </si>
  <si>
    <t>Fredløsslægten</t>
  </si>
  <si>
    <t>3169386</t>
  </si>
  <si>
    <t>b758ddf8-f785-ea11-aa77-501ac539d1ea</t>
  </si>
  <si>
    <t>49b5f9f3-f785-ea11-aa77-501ac539d1ea</t>
  </si>
  <si>
    <t>Lysimachia thyrsiflora</t>
  </si>
  <si>
    <t>Dusk-fredløs</t>
  </si>
  <si>
    <t>3169358</t>
  </si>
  <si>
    <t>b658ddf8-f785-ea11-aa77-501ac539d1ea</t>
  </si>
  <si>
    <t>Lycopodium annotinum</t>
  </si>
  <si>
    <t>Spinulum annotinum subsp. annotinum</t>
  </si>
  <si>
    <t>Femradet ulvefod</t>
  </si>
  <si>
    <t>Bilag V</t>
  </si>
  <si>
    <t>&lt;p&gt;Tilrettet af Sofie Nørgård d. 29-08-2023&lt;/p&gt;</t>
  </si>
  <si>
    <t>&lt;p&gt;Femradet ulvefod er en 8-25 cm høj karsporeplante. Skuddene er 5-10 mm tykke, oprette, har svage markeringer af årsskud og fågrenede sideskud. Bladene er mørkegrønne, nåleformede, 4-10 mm lange med en fint savtakket rand og uden hårspidser. De sidder samlet i 4-bladede kranse, er stift udstående og en smule nedadbøjede. Akset er enligt, 1,5-4 cm langt og ustilket.&lt;/p&gt;</t>
  </si>
  <si>
    <t>&lt;p&gt;Arten kan forveksles med andre arter fra &lt;a href="taxa/taxon/details/6a5567e4-f785-ea11-aa77-501ac539d1ea" target="_blank" rel="noopener"&gt;ulvefodfamilien&lt;/a&gt;.&lt;/p&gt;</t>
  </si>
  <si>
    <t>&lt;p&gt;Den ynder lysåbne, næringsfattige områder, oftest med blottet jordbund, såsom heder eller klit- og hedeplantager. Den ses gerne i forbindelse med nyplantninger samt på vejskrænter og opgivne råstofgrave.&lt;/p&gt;</t>
  </si>
  <si>
    <t>&lt;p&gt;Femradet ulvefod findes sporadisk i Danmark.&lt;/p&gt;</t>
  </si>
  <si>
    <t>&lt;p&gt;Femradet ulvefod formerer sig ved vindspredte sporer og overjordiske udløbere.&lt;/p&gt;</t>
  </si>
  <si>
    <t>&lt;p&gt;Frederiksen, S. &amp; Rasmussen, F. N. (2006). Dansk Flora. Gyldendal A/S&lt;/p&gt;
&lt;p&gt;Miljøstyrelsen&lt;/p&gt;
&lt;p&gt;Mossberg, B. &amp; Stenberg, L. (2014). Den nye nordisk flora. Gyldendal A/S, 2. udgave&lt;/p&gt;
&lt;p&gt;Pihl, S., Ejrnæs, R., Søgaard, B., Aude, E., Nielsen, K.E., Dahl, K. &amp; Laursen, J.S. (2000).&lt;br&gt;&lt;a href="https://www2.dmu.dk/1_viden/2_Publikationer/3_fagrapporter/rapporter/fr322.pdf" target="_blank" rel="noopener"&gt;Naturtyper og arter omfattet af EF-Habitatdirektivet. Indledende kortlægning og&lt;/a&gt;&lt;br&gt;&lt;a href="https://www2.dmu.dk/1_viden/2_Publikationer/3_fagrapporter/rapporter/fr322.pdf" target="_blank" rel="noopener"&gt;foreløbig vurdering af bevaringsstatus.&lt;/a&gt; - Danmarks Miljøundersøgelser. 219 s. - Faglig&lt;br&gt;rapport fra DMU, nr. 322 &lt;/p&gt;</t>
  </si>
  <si>
    <t>Lycopodiales</t>
  </si>
  <si>
    <t>Ulvefodordenen</t>
  </si>
  <si>
    <t>Lycopodiaceae</t>
  </si>
  <si>
    <t>Ulvefodfamilien</t>
  </si>
  <si>
    <t>Lycopodium</t>
  </si>
  <si>
    <t>Ulvefod (Lycopodium-slægten)</t>
  </si>
  <si>
    <t>2688369</t>
  </si>
  <si>
    <t>5258ddf8-f785-ea11-aa77-501ac539d1ea</t>
  </si>
  <si>
    <t>26b5f9f3-f785-ea11-aa77-501ac539d1ea</t>
  </si>
  <si>
    <t>15-11-2024</t>
  </si>
  <si>
    <t>Lychnis coronaria</t>
  </si>
  <si>
    <t>(L.) Desr.</t>
  </si>
  <si>
    <t>Silene coronaria (L.) Clairv.</t>
  </si>
  <si>
    <t>Fiksernellike</t>
  </si>
  <si>
    <t>Haveklinte; Kronelimurt</t>
  </si>
  <si>
    <t>Lychnis</t>
  </si>
  <si>
    <t>Trævlekroneslægten</t>
  </si>
  <si>
    <t>3085878</t>
  </si>
  <si>
    <t>2458ddf8-f785-ea11-aa77-501ac539d1ea</t>
  </si>
  <si>
    <t>1cb5f9f3-f785-ea11-aa77-501ac539d1ea</t>
  </si>
  <si>
    <t>Luzula multiflora</t>
  </si>
  <si>
    <t>(Ehrh.) Lej.</t>
  </si>
  <si>
    <t>Luzula lutea DC.</t>
  </si>
  <si>
    <t>Mangeblomstret frytle</t>
  </si>
  <si>
    <t>2700934</t>
  </si>
  <si>
    <t>1258ddf8-f785-ea11-aa77-501ac539d1ea</t>
  </si>
  <si>
    <t>Lupinus polyphyllus</t>
  </si>
  <si>
    <t>Lindl.</t>
  </si>
  <si>
    <t>Mangebladet lupin</t>
  </si>
  <si>
    <t>Staudelupin</t>
  </si>
  <si>
    <t>&lt;p&gt;Miljøstyrelsen, tilrettet af Sofie Glindvad Nørgård d. 14-12-2022&lt;/p&gt;</t>
  </si>
  <si>
    <t>&lt;p&gt;Mangebladet lupin er en 50-150 cm høj ugrenet og flerårig urt, der tilhører &lt;a href="https://arter.dk/taxa/taxon/details/815367e4-f785-ea11-aa77-501ac539d1ea"target="_blank" rel="noopener"&gt;ærteblomstfamilien&lt;/a&gt;. Ærteblomsterne sidder i en lang, opret og endestillet klase og kan have mange forskellige farver såsom blå, hvid, rosa eller lilla. Bladene er hjulformede og fingrede med 10-15 spidse småblade, der bliver 7-15 cm lange. Plantens hårede bælge er 2-4 cm lange og indeholder hver 5-9 brune, kugleformede frø, der er 4 mm i diameter.&lt;/p&gt;</t>
  </si>
  <si>
    <t>&lt;p&gt;Mangebladet lupin kan forveksles med &lt;a href="https://arter.dk/taxa/taxon/details/0158ddf8-f785-ea11-aa77-501ac539d1ea"target="_blank" rel="noopener"&gt;gul lupin&lt;/a&gt;. Til forveksling kan mangebladet lupin ikke findes i farven gul, og gul lupin er ca. halvt så høj som mangebladet lupin og har færre småblade.&lt;/p&gt;</t>
  </si>
  <si>
    <t>&lt;p&gt;Mangebladet lupin vokser på lette og sandede jorder langs veje, grøfter, ved bebyggelse, på agerjord og i rudearter såsom græsland og løvhegn. Den er også fundet på heder og overdrev, hvor den potentielt udgør en trussel for hjemmehørende arter. Den dyrkes ligeledes i haver. &lt;/p&gt;</t>
  </si>
  <si>
    <t>&lt;p&gt;Mangebladet lupin stammer oprindeligt fra det vestlige Nordamerika. Den blev først indført som prydplante og senere indført og avlet til andre formål, bl.a. som foder til husdyr og vildt, til erosionsbekæmpelse, jordforbedring og grøngødning. Mangebladet lupin er først registreret i det danske landskab i starten af 1900-tallet og har siden forvildet sig i den danske natur. &lt;/p&gt;</t>
  </si>
  <si>
    <t>&lt;p&gt;Planten blomstrer fra juni til september. Plantens frø spredes, når de eksplosive bælge springer op i sensommeren og tidlig efterår og herefter ved endozooisk spredning. Et planteindivid spreder sig ca. 5-6 meter årligt og spreder sig også klonalt med underjordiske udløbere. Frøene kan leve i frøbank i op til 50 år. Planten danner tætte bevoksninger, hvormed den ændrer artssammensætningen, hvor den har etableret sig. Mangebladet lupin kan fiksere kvælstof og øge næringsindholdet i jorden. Hermed kan planten udkonkurrere hjemmehørende arter, plantediversitet og leddyr, der er tilpasset et lavere næringsindhold. &lt;/p&gt;</t>
  </si>
  <si>
    <t>&lt;p&gt;Mangebladet lupin kaldes også havelupin og bliver solgt som staude og frøblandinger.&lt;/p&gt;</t>
  </si>
  <si>
    <t>&lt;p&gt;&lt;a href="https://www.ksla.se/wp-content/uploads/2013/03/Lupin.pdf" target="_blank" rel="noopener"&gt;Lupin&lt;/a&gt;.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</si>
  <si>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Lupinus</t>
  </si>
  <si>
    <t>Lupinslægten</t>
  </si>
  <si>
    <t>2964355</t>
  </si>
  <si>
    <t>0558ddf8-f785-ea11-aa77-501ac539d1ea</t>
  </si>
  <si>
    <t>13b5f9f3-f785-ea11-aa77-501ac539d1ea</t>
  </si>
  <si>
    <t>Lupinus luteus</t>
  </si>
  <si>
    <t>Gul lupin</t>
  </si>
  <si>
    <t>Alaska-lupin</t>
  </si>
  <si>
    <t>2963817</t>
  </si>
  <si>
    <t>0158ddf8-f785-ea11-aa77-501ac539d1ea</t>
  </si>
  <si>
    <t>Barbilophozia barbata</t>
  </si>
  <si>
    <t>(Schmidel ex Schreb.) Loeske</t>
  </si>
  <si>
    <t>Lophozia barbata (Schmidel ex Schreb.) Dumort.; Jungermannia barbata Schmidel ex Schreb.</t>
  </si>
  <si>
    <t>Skægget flerfligmos</t>
  </si>
  <si>
    <t>Anastrophyllaceae</t>
  </si>
  <si>
    <t>Barbilophozia</t>
  </si>
  <si>
    <t>2689432</t>
  </si>
  <si>
    <t>7f57ddf8-f785-ea11-aa77-501ac539d1ea</t>
  </si>
  <si>
    <t>0be3578d-1061-4e04-8931-b26800b0144a</t>
  </si>
  <si>
    <t>Orthocaulis atlanticus</t>
  </si>
  <si>
    <t>(Kaal.) H.Buch</t>
  </si>
  <si>
    <t>Lophozia atlantica (Kaal.) K. Mueller; Jungermannia atlantica Kaal.; Barbilophozia atlantica (Kaal.) K. Mueller</t>
  </si>
  <si>
    <t>Atlantisk flerfligmos</t>
  </si>
  <si>
    <t>Orthocaulis</t>
  </si>
  <si>
    <t>2689441</t>
  </si>
  <si>
    <t>7c57ddf8-f785-ea11-aa77-501ac539d1ea</t>
  </si>
  <si>
    <t>dd2b2603-7cfc-407d-918b-b26800b2a418</t>
  </si>
  <si>
    <t>Lonicera pileata</t>
  </si>
  <si>
    <t>Oliv.</t>
  </si>
  <si>
    <t>Liguster-gedeblad</t>
  </si>
  <si>
    <t>Lonicera</t>
  </si>
  <si>
    <t>Gedebladslægten</t>
  </si>
  <si>
    <t>5598915</t>
  </si>
  <si>
    <t>4857ddf8-f785-ea11-aa77-501ac539d1ea</t>
  </si>
  <si>
    <t>d4b4f9f3-f785-ea11-aa77-501ac539d1ea</t>
  </si>
  <si>
    <t>Lathyrus odoratus</t>
  </si>
  <si>
    <t>Almindelig ærteblomst</t>
  </si>
  <si>
    <t>&lt;p&gt;&lt;a href="https://www.ksla.se/wp-content/uploads/2013/03/Fladbälg.pdf" target="_blank" rel="noopener"&gt;Fladbælg&lt;/a&gt;.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</si>
  <si>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Lathyrus</t>
  </si>
  <si>
    <t>Fladbælgslægten</t>
  </si>
  <si>
    <t>5356514</t>
  </si>
  <si>
    <t>1352ddf8-f785-ea11-aa77-501ac539d1ea</t>
  </si>
  <si>
    <t>17b3f9f3-f785-ea11-aa77-501ac539d1ea</t>
  </si>
  <si>
    <t>Laserpitium latifolium</t>
  </si>
  <si>
    <t>Foldfrø</t>
  </si>
  <si>
    <t>Bredbladet foldfrø</t>
  </si>
  <si>
    <t>Laserpitium</t>
  </si>
  <si>
    <t>Foldfrøslægten</t>
  </si>
  <si>
    <t>6026401</t>
  </si>
  <si>
    <t>8851ddf8-f785-ea11-aa77-501ac539d1ea</t>
  </si>
  <si>
    <t>f4b2f9f3-f785-ea11-aa77-501ac539d1ea</t>
  </si>
  <si>
    <t>Lamarckia aurea</t>
  </si>
  <si>
    <t>Guldgræs</t>
  </si>
  <si>
    <t>Lamarckia</t>
  </si>
  <si>
    <t>Guldgræsslægten</t>
  </si>
  <si>
    <t>5289762</t>
  </si>
  <si>
    <t>0751ddf8-f785-ea11-aa77-501ac539d1ea</t>
  </si>
  <si>
    <t>b4b2f9f3-f785-ea11-aa77-501ac539d1ea</t>
  </si>
  <si>
    <t>Lagurus ovatus</t>
  </si>
  <si>
    <t>Harehale</t>
  </si>
  <si>
    <t>Lagurus</t>
  </si>
  <si>
    <t>Harehaleslægten</t>
  </si>
  <si>
    <t>5290177</t>
  </si>
  <si>
    <t>0151ddf8-f785-ea11-aa77-501ac539d1ea</t>
  </si>
  <si>
    <t>afb2f9f3-f785-ea11-aa77-501ac539d1ea</t>
  </si>
  <si>
    <t>Laburnum alpinum</t>
  </si>
  <si>
    <t>(Mill.) Bercht. &amp; J. Presl</t>
  </si>
  <si>
    <t>Alpe-guldregn</t>
  </si>
  <si>
    <t>Laburnum</t>
  </si>
  <si>
    <t>Guldregnslægten</t>
  </si>
  <si>
    <t>5356343</t>
  </si>
  <si>
    <t>3a50ddf8-f785-ea11-aa77-501ac539d1ea</t>
  </si>
  <si>
    <t>84b2f9f3-f785-ea11-aa77-501ac539d1ea</t>
  </si>
  <si>
    <t>Kurzia sylvatica</t>
  </si>
  <si>
    <t>(A. Evans) Grolle</t>
  </si>
  <si>
    <t>Lepidozia sylvatica A. Evans</t>
  </si>
  <si>
    <t>Sand-dværghånd</t>
  </si>
  <si>
    <t>Kurzia</t>
  </si>
  <si>
    <t>5710127</t>
  </si>
  <si>
    <t>1550ddf8-f785-ea11-aa77-501ac539d1ea</t>
  </si>
  <si>
    <t>d151b05d-c6dc-42ed-9aff-ac2800a74c42</t>
  </si>
  <si>
    <t>Koenigia islandica</t>
  </si>
  <si>
    <t>Dværgsyre</t>
  </si>
  <si>
    <t>Koenigia</t>
  </si>
  <si>
    <t>Dværgsyreslægten</t>
  </si>
  <si>
    <t>5334283</t>
  </si>
  <si>
    <t>ea4fddf8-f785-ea11-aa77-501ac539d1ea</t>
  </si>
  <si>
    <t>5bb2f9f3-f785-ea11-aa77-501ac539d1ea</t>
  </si>
  <si>
    <t>Kindbergia praelonga</t>
  </si>
  <si>
    <t>(Hedw.) Ochyra</t>
  </si>
  <si>
    <t>Oxyrrhynchium praelongum (Hedw.) Warnst.</t>
  </si>
  <si>
    <t>Forskelligbladet vortetand</t>
  </si>
  <si>
    <t>Kindbergia</t>
  </si>
  <si>
    <t>4279479</t>
  </si>
  <si>
    <t>c64fddf8-f785-ea11-aa77-501ac539d1ea</t>
  </si>
  <si>
    <t>47b2f9f3-f785-ea11-aa77-501ac539d1ea</t>
  </si>
  <si>
    <t>Kalmia procumbens</t>
  </si>
  <si>
    <t>(L.) Galasso, Banfi &amp; F. Conti</t>
  </si>
  <si>
    <t>Loiseleuria procumbens (L.) Desv.</t>
  </si>
  <si>
    <t>Kantlyng</t>
  </si>
  <si>
    <t>Kalmia</t>
  </si>
  <si>
    <t>7601217</t>
  </si>
  <si>
    <t>804fddf8-f785-ea11-aa77-501ac539d1ea</t>
  </si>
  <si>
    <t>22b2f9f3-f785-ea11-aa77-501ac539d1ea</t>
  </si>
  <si>
    <t>Solenostoma sphaerocarpum</t>
  </si>
  <si>
    <t>(Hook.) Steph.</t>
  </si>
  <si>
    <t>Jungermannia jenseniana Grolle; Solenostoma pusillum (C.E.O. Jensen) Stephani</t>
  </si>
  <si>
    <t>Nyrebladet rørmund</t>
  </si>
  <si>
    <t>Solenostomataceae</t>
  </si>
  <si>
    <t>Solenostoma</t>
  </si>
  <si>
    <t>7741803</t>
  </si>
  <si>
    <t>674fddf8-f785-ea11-aa77-501ac539d1ea</t>
  </si>
  <si>
    <t>75e97c4f-ccad-409d-891e-b26800a99a94</t>
  </si>
  <si>
    <t>Juncus inflexus</t>
  </si>
  <si>
    <t>Juncus glaucus Ehrh.</t>
  </si>
  <si>
    <t>Blågrå siv</t>
  </si>
  <si>
    <t>Juncus</t>
  </si>
  <si>
    <t>Sivslægten</t>
  </si>
  <si>
    <t>2701841</t>
  </si>
  <si>
    <t>584fddf8-f785-ea11-aa77-501ac539d1ea</t>
  </si>
  <si>
    <t>14b2f9f3-f785-ea11-aa77-501ac539d1ea</t>
  </si>
  <si>
    <t>Juncus acutiflorus</t>
  </si>
  <si>
    <t>Ehrh. ex Hoffm.</t>
  </si>
  <si>
    <t>Juncus sylvaticus Reich</t>
  </si>
  <si>
    <t>Spidsblomstret siv</t>
  </si>
  <si>
    <t>2701571</t>
  </si>
  <si>
    <t>454fddf8-f785-ea11-aa77-501ac539d1ea</t>
  </si>
  <si>
    <t>22-10-2024</t>
  </si>
  <si>
    <t>Iris sibirica</t>
  </si>
  <si>
    <t>Sibirisk iris</t>
  </si>
  <si>
    <t>Iris</t>
  </si>
  <si>
    <t>Irisslægten</t>
  </si>
  <si>
    <t>5298126</t>
  </si>
  <si>
    <t>6f4eddf8-f785-ea11-aa77-501ac539d1ea</t>
  </si>
  <si>
    <t>b1b1f9f3-f785-ea11-aa77-501ac539d1ea</t>
  </si>
  <si>
    <t>Peucedanum ostruthium</t>
  </si>
  <si>
    <t>(L.) W.D.J. Koch</t>
  </si>
  <si>
    <t>Imperatoria ostruthium L.</t>
  </si>
  <si>
    <t>Mesterrod</t>
  </si>
  <si>
    <t>&lt;p&gt;&lt;a href="https://www.ksla.se/wp-content/uploads/2013/03/Masterrod.pdf" target="_blank" rel="noopener"&gt;Mesterrod&lt;/a&gt;.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</si>
  <si>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Peucedanum</t>
  </si>
  <si>
    <t>Svovlrodslægten</t>
  </si>
  <si>
    <t>3034230</t>
  </si>
  <si>
    <t>8c6fddf8-f785-ea11-aa77-501ac539d1ea</t>
  </si>
  <si>
    <t>8ebdf9f3-f785-ea11-aa77-501ac539d1ea</t>
  </si>
  <si>
    <t>Persicaria maculosa</t>
  </si>
  <si>
    <t>Gray</t>
  </si>
  <si>
    <t>Polygonum persicaria L.</t>
  </si>
  <si>
    <t>Fersken-pileurt</t>
  </si>
  <si>
    <t>Ferskenbladet pileurt</t>
  </si>
  <si>
    <t>&lt;p&gt;&lt;a href="https://www.ksla.se/wp-content/uploads/2012/11/Pileurt.pdf" target="_blank" rel="noopener"&gt;Pileurt&lt;/a&gt;.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</si>
  <si>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Persicaria</t>
  </si>
  <si>
    <t>Pileurt (Persicaria-slægten)</t>
  </si>
  <si>
    <t>6391194</t>
  </si>
  <si>
    <t>546fddf8-f785-ea11-aa77-501ac539d1ea</t>
  </si>
  <si>
    <t>7bbdf9f3-f785-ea11-aa77-501ac539d1ea</t>
  </si>
  <si>
    <t>Persicaria hydropiper</t>
  </si>
  <si>
    <t>(L.) Delarbre</t>
  </si>
  <si>
    <t>Polygonum hydropiper L.</t>
  </si>
  <si>
    <t>Bidende pileurt</t>
  </si>
  <si>
    <t>8323622</t>
  </si>
  <si>
    <t>526fddf8-f785-ea11-aa77-501ac539d1ea</t>
  </si>
  <si>
    <t>Pentaglottis sempervirens</t>
  </si>
  <si>
    <t>(L.) Tausch ex L.H. Bailey</t>
  </si>
  <si>
    <t>Femtunge</t>
  </si>
  <si>
    <t>Pentaglottis</t>
  </si>
  <si>
    <t>Femtungeslægten</t>
  </si>
  <si>
    <t>2926130</t>
  </si>
  <si>
    <t>826eddf8-f785-ea11-aa77-501ac539d1ea</t>
  </si>
  <si>
    <t>36bdf9f3-f785-ea11-aa77-501ac539d1ea</t>
  </si>
  <si>
    <t>Pedicularis sylvatica</t>
  </si>
  <si>
    <t>Mose-troldurt</t>
  </si>
  <si>
    <t>Pedicularis</t>
  </si>
  <si>
    <t>Troldurtslægten</t>
  </si>
  <si>
    <t>3171712</t>
  </si>
  <si>
    <t>ac6dddf8-f785-ea11-aa77-501ac539d1ea</t>
  </si>
  <si>
    <t>00bdf9f3-f785-ea11-aa77-501ac539d1ea</t>
  </si>
  <si>
    <t>Pedicularis sceptrum-carolinum</t>
  </si>
  <si>
    <t>Kongescepter</t>
  </si>
  <si>
    <t>7333052</t>
  </si>
  <si>
    <t>ab6dddf8-f785-ea11-aa77-501ac539d1ea</t>
  </si>
  <si>
    <t>Papaver croceum</t>
  </si>
  <si>
    <t>Ledeb.</t>
  </si>
  <si>
    <t>Sibirisk valmue</t>
  </si>
  <si>
    <t>Papaver</t>
  </si>
  <si>
    <t>Valmueslægten</t>
  </si>
  <si>
    <t>2888458</t>
  </si>
  <si>
    <t>ee6bddf8-f785-ea11-aa77-501ac539d1ea</t>
  </si>
  <si>
    <t>11bcf9f3-f785-ea11-aa77-501ac539d1ea</t>
  </si>
  <si>
    <t>Papaver atlanticum</t>
  </si>
  <si>
    <t>(Ball) Coss.</t>
  </si>
  <si>
    <t>Atlas-valmue</t>
  </si>
  <si>
    <t>7315072</t>
  </si>
  <si>
    <t>eb6bddf8-f785-ea11-aa77-501ac539d1ea</t>
  </si>
  <si>
    <t>Palustriella commutata</t>
  </si>
  <si>
    <t>(Brid.) Ochyra</t>
  </si>
  <si>
    <t>Cratoneuron commutatum (Hedw.) G. Roth</t>
  </si>
  <si>
    <t>Bredbladet vældmos</t>
  </si>
  <si>
    <t>Grov tufmos</t>
  </si>
  <si>
    <t>Palustriella</t>
  </si>
  <si>
    <t>2681729</t>
  </si>
  <si>
    <t>696bddf8-f785-ea11-aa77-501ac539d1ea</t>
  </si>
  <si>
    <t>e6bbf9f3-f785-ea11-aa77-501ac539d1ea</t>
  </si>
  <si>
    <t>Oxybasis glauca</t>
  </si>
  <si>
    <t>(L.) S. Fuentes, Uotila &amp; Borsch</t>
  </si>
  <si>
    <t>Chenopodium glaucum L.</t>
  </si>
  <si>
    <t>Blågrøn gåsefod</t>
  </si>
  <si>
    <t>Oxybasis</t>
  </si>
  <si>
    <t>8290282</t>
  </si>
  <si>
    <t>806addf8-f785-ea11-aa77-501ac539d1ea</t>
  </si>
  <si>
    <t>83bbf9f3-f785-ea11-aa77-501ac539d1ea</t>
  </si>
  <si>
    <t>Oxybasis chenopodioides</t>
  </si>
  <si>
    <t>Chenopodium chenopodioides (L.) Aellen; Chenopodium botryodes Sm.</t>
  </si>
  <si>
    <t>Drue-gåsefod</t>
  </si>
  <si>
    <t>8117283</t>
  </si>
  <si>
    <t>7f6addf8-f785-ea11-aa77-501ac539d1ea</t>
  </si>
  <si>
    <t>Othocallis mischtschenkoana</t>
  </si>
  <si>
    <t>(Grossh.) Speta</t>
  </si>
  <si>
    <t>Scilla mischtschenkoana Grossh.</t>
  </si>
  <si>
    <t>Persisk skilla</t>
  </si>
  <si>
    <t>Othocallis</t>
  </si>
  <si>
    <t>Skilla (Othocallis-slægten)</t>
  </si>
  <si>
    <t>2767317</t>
  </si>
  <si>
    <t>2c6addf8-f785-ea11-aa77-501ac539d1ea</t>
  </si>
  <si>
    <t>69bbf9f3-f785-ea11-aa77-501ac539d1ea</t>
  </si>
  <si>
    <t>Orthotrichum speciosum</t>
  </si>
  <si>
    <t>Nees</t>
  </si>
  <si>
    <t>Kortstribet furehætte</t>
  </si>
  <si>
    <t>Orthotrichales</t>
  </si>
  <si>
    <t>Orthotrichaceae</t>
  </si>
  <si>
    <t>Orthotrichum</t>
  </si>
  <si>
    <t>2672760</t>
  </si>
  <si>
    <t>db69ddf8-f785-ea11-aa77-501ac539d1ea</t>
  </si>
  <si>
    <t>4ebbf9f3-f785-ea11-aa77-501ac539d1ea</t>
  </si>
  <si>
    <t>Orthotrichum cupulatum</t>
  </si>
  <si>
    <t>Hoffm. ex Brid.</t>
  </si>
  <si>
    <t>Skål-furehætte</t>
  </si>
  <si>
    <t>Bæk-furehætte</t>
  </si>
  <si>
    <t>2672721</t>
  </si>
  <si>
    <t>d169ddf8-f785-ea11-aa77-501ac539d1ea</t>
  </si>
  <si>
    <t>Ornithogalum umbellatum</t>
  </si>
  <si>
    <t>Ornithogalum angustifolium Boreau</t>
  </si>
  <si>
    <t>Kost-fuglemælk</t>
  </si>
  <si>
    <t>Ornithogalum</t>
  </si>
  <si>
    <t>Fuglemælkslægten</t>
  </si>
  <si>
    <t>2773448</t>
  </si>
  <si>
    <t>5969ddf8-f785-ea11-aa77-501ac539d1ea</t>
  </si>
  <si>
    <t>22bbf9f3-f785-ea11-aa77-501ac539d1ea</t>
  </si>
  <si>
    <t>Onopordum illyricum</t>
  </si>
  <si>
    <t>Illyrisk æselfoder</t>
  </si>
  <si>
    <t>Onopordum</t>
  </si>
  <si>
    <t>Æselfoderslægten</t>
  </si>
  <si>
    <t>3094910</t>
  </si>
  <si>
    <t>0d68ddf8-f785-ea11-aa77-501ac539d1ea</t>
  </si>
  <si>
    <t>b2baf9f3-f785-ea11-aa77-501ac539d1ea</t>
  </si>
  <si>
    <t>Onoclea sensibilis</t>
  </si>
  <si>
    <t>Druebregne</t>
  </si>
  <si>
    <t>Onocleaceae</t>
  </si>
  <si>
    <t>Druebregnefamilien</t>
  </si>
  <si>
    <t>Onoclea</t>
  </si>
  <si>
    <t>Druebregneslægten</t>
  </si>
  <si>
    <t>2650903</t>
  </si>
  <si>
    <t>0868ddf8-f785-ea11-aa77-501ac539d1ea</t>
  </si>
  <si>
    <t>b0baf9f3-f785-ea11-aa77-501ac539d1ea</t>
  </si>
  <si>
    <t>Oenothera depressa</t>
  </si>
  <si>
    <t>Greene</t>
  </si>
  <si>
    <t>Oenothera strigosa (Rydb.) Mack. &amp; Bush</t>
  </si>
  <si>
    <t>Ru natlys</t>
  </si>
  <si>
    <t>Oenothera</t>
  </si>
  <si>
    <t>Natlysslægten</t>
  </si>
  <si>
    <t>6428493</t>
  </si>
  <si>
    <t>3267ddf8-f785-ea11-aa77-501ac539d1ea</t>
  </si>
  <si>
    <t>62baf9f3-f785-ea11-aa77-501ac539d1ea</t>
  </si>
  <si>
    <t>Oenothera ammophila</t>
  </si>
  <si>
    <t>Focke</t>
  </si>
  <si>
    <t>Klit-natlys</t>
  </si>
  <si>
    <t>7322516</t>
  </si>
  <si>
    <t>2e67ddf8-f785-ea11-aa77-501ac539d1ea</t>
  </si>
  <si>
    <t>Oenanthe fluviatilis</t>
  </si>
  <si>
    <t>(Bab.) Coleman</t>
  </si>
  <si>
    <t>Flod-klaseskærm</t>
  </si>
  <si>
    <t>Oenanthe</t>
  </si>
  <si>
    <t>Klaseskærmslægten</t>
  </si>
  <si>
    <t>5540419</t>
  </si>
  <si>
    <t>2667ddf8-f785-ea11-aa77-501ac539d1ea</t>
  </si>
  <si>
    <t>72b1c8de-0827-4cba-a09b-ac2800d81329</t>
  </si>
  <si>
    <t>Pseudocalliergon trifarium</t>
  </si>
  <si>
    <t>(F. Weber &amp; D. Mohr) Loeske</t>
  </si>
  <si>
    <t>Calliergon trifarium (F.Weber &amp; D.Mohr) Kindb.</t>
  </si>
  <si>
    <t>Orm-skebladsmos</t>
  </si>
  <si>
    <t>Ormagtig skebladmos</t>
  </si>
  <si>
    <t>Pseudocalliergon</t>
  </si>
  <si>
    <t>2681660</t>
  </si>
  <si>
    <t>16012cf9-f785-ea11-aa77-501ac539d1ea</t>
  </si>
  <si>
    <t>47c1f9f3-f785-ea11-aa77-501ac539d1ea</t>
  </si>
  <si>
    <t>Prunella laciniata</t>
  </si>
  <si>
    <t>(L.) L.</t>
  </si>
  <si>
    <t>Fligetbladet brunelle</t>
  </si>
  <si>
    <t>Fliget brunelle</t>
  </si>
  <si>
    <t>Prunella</t>
  </si>
  <si>
    <t>Brunelleslægten</t>
  </si>
  <si>
    <t>5341296</t>
  </si>
  <si>
    <t>47002cf9-f785-ea11-aa77-501ac539d1ea</t>
  </si>
  <si>
    <t>7ed94ae6-4efe-4fc9-b31e-ac2800d8d209</t>
  </si>
  <si>
    <t>Potentilla supina</t>
  </si>
  <si>
    <t>Lav potentil</t>
  </si>
  <si>
    <t>5366090</t>
  </si>
  <si>
    <t>e0fe2bf9-f785-ea11-aa77-501ac539d1ea</t>
  </si>
  <si>
    <t>Potentilla subarenaria</t>
  </si>
  <si>
    <t>Borbás ex Zimmeter</t>
  </si>
  <si>
    <t>Potentilla arenaria × tabernaemontani</t>
  </si>
  <si>
    <t>Grå vår-potentil</t>
  </si>
  <si>
    <t>&lt;p&gt;Med simple hår og stjernehår med meget uens lange grene på bladundersiderne.&lt;/p&gt;</t>
  </si>
  <si>
    <t>5365333</t>
  </si>
  <si>
    <t>dffe2bf9-f785-ea11-aa77-501ac539d1ea</t>
  </si>
  <si>
    <t>Potentilla intermedia</t>
  </si>
  <si>
    <t>Småblomstret potentil</t>
  </si>
  <si>
    <t>5365705</t>
  </si>
  <si>
    <t>d2fe2bf9-f785-ea11-aa77-501ac539d1ea</t>
  </si>
  <si>
    <t>Potentilla inclinata</t>
  </si>
  <si>
    <t>Vill.</t>
  </si>
  <si>
    <t>Potentilla canescens Besser</t>
  </si>
  <si>
    <t>Filtet potentil</t>
  </si>
  <si>
    <t>5365888</t>
  </si>
  <si>
    <t>d0fe2bf9-f785-ea11-aa77-501ac539d1ea</t>
  </si>
  <si>
    <t>Potamogeton praelongus</t>
  </si>
  <si>
    <t>Wulfen</t>
  </si>
  <si>
    <t>Langbladet vandaks</t>
  </si>
  <si>
    <t>Potamogetonaceae</t>
  </si>
  <si>
    <t>Vandaksfamilien</t>
  </si>
  <si>
    <t>Potamogeton</t>
  </si>
  <si>
    <t>Vandaks (Potamogeton-slægten)</t>
  </si>
  <si>
    <t>5301213</t>
  </si>
  <si>
    <t>b7fe2bf9-f785-ea11-aa77-501ac539d1ea</t>
  </si>
  <si>
    <t>68c0f9f3-f785-ea11-aa77-501ac539d1ea</t>
  </si>
  <si>
    <t>Polygonatum odoratum</t>
  </si>
  <si>
    <t>Polygonatum officinale All.</t>
  </si>
  <si>
    <t>Kantet konval</t>
  </si>
  <si>
    <t>Polygonatum</t>
  </si>
  <si>
    <t>Konvalslægten</t>
  </si>
  <si>
    <t>2770228</t>
  </si>
  <si>
    <t>aafd2bf9-f785-ea11-aa77-501ac539d1ea</t>
  </si>
  <si>
    <t>fdbff9f3-f785-ea11-aa77-501ac539d1ea</t>
  </si>
  <si>
    <t>Polemonium acutiflorum</t>
  </si>
  <si>
    <t>Spidsblomstret jakobsstige</t>
  </si>
  <si>
    <t>Polemonium</t>
  </si>
  <si>
    <t>Jakobsstigeslægten</t>
  </si>
  <si>
    <t>2927866</t>
  </si>
  <si>
    <t>3ffd2bf9-f785-ea11-aa77-501ac539d1ea</t>
  </si>
  <si>
    <t>ddbff9f3-f785-ea11-aa77-501ac539d1ea</t>
  </si>
  <si>
    <t>Pohlia wahlenbergii</t>
  </si>
  <si>
    <t>(F. Weber &amp; D. Mohr) A.L. Andrews</t>
  </si>
  <si>
    <t>Mniobryum wahlenbergii (F.Weber &amp; D.Mohr) Jenn.</t>
  </si>
  <si>
    <t>Lysegrøn voksmos</t>
  </si>
  <si>
    <t>Mielichhoferiaceae</t>
  </si>
  <si>
    <t>Pohlia</t>
  </si>
  <si>
    <t>5282635</t>
  </si>
  <si>
    <t>3cfd2bf9-f785-ea11-aa77-501ac539d1ea</t>
  </si>
  <si>
    <t>dabff9f3-f785-ea11-aa77-501ac539d1ea</t>
  </si>
  <si>
    <t>Pohlia bulbifera</t>
  </si>
  <si>
    <t>(Warnst.) Warnst.</t>
  </si>
  <si>
    <t>Gulkuglet nikkemos</t>
  </si>
  <si>
    <t>Pohlia-arter med ynglelegemer</t>
  </si>
  <si>
    <t>5282611</t>
  </si>
  <si>
    <t>2ffd2bf9-f785-ea11-aa77-501ac539d1ea</t>
  </si>
  <si>
    <t>Poa pratensis</t>
  </si>
  <si>
    <t>Eng-rapgræs</t>
  </si>
  <si>
    <t>&lt;p&gt;&lt;a href="https://www.ksla.se/wp-content/uploads/2012/10/Rapgräs.pdf" target="_blank" rel="noopener"&gt;Rapgræs&lt;/a&gt;.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</si>
  <si>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Poa</t>
  </si>
  <si>
    <t>Rapgræsslægten</t>
  </si>
  <si>
    <t>2704178</t>
  </si>
  <si>
    <t>d1fc2bf9-f785-ea11-aa77-501ac539d1ea</t>
  </si>
  <si>
    <t>afbff9f3-f785-ea11-aa77-501ac539d1ea</t>
  </si>
  <si>
    <t>Poa nemoralis</t>
  </si>
  <si>
    <t>Lund-rapgræs</t>
  </si>
  <si>
    <t>2704300</t>
  </si>
  <si>
    <t>cffc2bf9-f785-ea11-aa77-501ac539d1ea</t>
  </si>
  <si>
    <t>Plagiothecium succulentum</t>
  </si>
  <si>
    <t>(Wilson) Lindb.</t>
  </si>
  <si>
    <t>Gylden tæppemos</t>
  </si>
  <si>
    <t>Plagiotheciaceae</t>
  </si>
  <si>
    <t>Plagiothecium</t>
  </si>
  <si>
    <t>5283458</t>
  </si>
  <si>
    <t>bcfa2bf9-f785-ea11-aa77-501ac539d1ea</t>
  </si>
  <si>
    <t>23bff9f3-f785-ea11-aa77-501ac539d1ea</t>
  </si>
  <si>
    <t>Gylden tæppemos / lund-tæppemos</t>
  </si>
  <si>
    <t>Plagiomnium rostratum</t>
  </si>
  <si>
    <t>(Schrad.) T.J. Kop.</t>
  </si>
  <si>
    <t>Mnium rostratum Schrad.</t>
  </si>
  <si>
    <t>Næb-krybstjerne</t>
  </si>
  <si>
    <t>Næbfrugtet stjernemos</t>
  </si>
  <si>
    <t>Plagiomniaceae</t>
  </si>
  <si>
    <t>Plagiomnium</t>
  </si>
  <si>
    <t>7518232</t>
  </si>
  <si>
    <t>a9fa2bf9-f785-ea11-aa77-501ac539d1ea</t>
  </si>
  <si>
    <t>1abff9f3-f785-ea11-aa77-501ac539d1ea</t>
  </si>
  <si>
    <t>Pinus sylvestris</t>
  </si>
  <si>
    <t>Skov-fyr</t>
  </si>
  <si>
    <t>&lt;p&gt;Tilrettet af Sofie Glindvad Nørgård d. 23-08-2023&lt;/p&gt;</t>
  </si>
  <si>
    <t>&lt;p&gt;Skov-fyr er et nåletræ med en blågrøn krone. En ung skov-fyr er kegleformet som et juletræ med grene, der vokser i etagestillede kranse om træet. En gammel skov-fyr har spredte grene, der danner en uregelmæssig og ofte højtsiddende krone, der enten er bred og kort (typisk i Mellemeuropa) eller smal og langstrakt (typisk i Norden). Nålene er 4-6 cm lange, flade, en smule snoede og blågrønne. Nålene sidder sammen parvis i dværgskud på træets skud. Når nålene er 3-4 år gamle fældes de til fordel for nye. Den spæde bark er bleggrøn, men hurtigt bliver kobberrød og skaller af i parpirstynde flager. Med alderen bliver barken mere gråbrun og rødgul foroven på stammen, dybt furet og sprækker op i tykke flager. Hunblomsterne sidder i spidsen af nye skud og danner små kogleformede blomsterstande, der i starten er røde og runde på størrelse med en ært, hvorefter de bliver grønne. Hanblomsterne er gule og sidder i en tæt, skrueformet blomsterstand ved årsskuddenes grund. Modne kogler er brune, 5-6 cm lange og sidder så de bøjer ned fra skuddene. Træet kan blive op til 30 meter højt.&lt;/p&gt;</t>
  </si>
  <si>
    <t>&lt;p&gt;Træet kan forveksles med andre fyrre-arter, men kan oftes genkendes på dens ofte lidt kortere nåle og farven på barken, særligt i den øverste del af stammen.&lt;/p&gt;</t>
  </si>
  <si>
    <t>&lt;p&gt;Arten er nøjsom og kan trives under meget forskellige klimaforhold. Den kræver ikke meget vand og kan også gro på meget næringsfattig jord.&lt;/p&gt;</t>
  </si>
  <si>
    <t>&lt;p&gt;Skov-fyr indvandrede efter sidste istid. I dag er træet udbredt over hele Danmark. Den er især almindelig omkring Silkeborg, i Nordsjælland, på Djursland og Læsø.&lt;/p&gt;</t>
  </si>
  <si>
    <t>&lt;p&gt;Skov-fyr blomstrer i maj-juni. Hanblomsterne danner enorme mængder af blomsterstøv, der føres vidt omkring af vinden for at bestøve andre træer, hvorefter de falder af. Efter bestøvningen modnes frøene i koglerne. I løbet af koglens tredje år er frøene fuldt modne og blevet 4-6 cm lange. De modne frø drysser ud af koglerne og er hver forsynet med en lille vinge på op til 20 mm, der fører dem med vinden. Skov-fyr er en pionerart, da den er effektiv til at sprede sig til nye områder, der ikke er tilvokset med skov eller anden vegetation. Veddet har ofte store knaster og indeholder mange harpikskanaler, der giver en frisk duft af fyrretræ. Årringene er tydelige i det lysegule vårved og det mørke, rød-brune høstved. Træet kan blive op til 250-300 år gammelt.&lt;/p&gt;</t>
  </si>
  <si>
    <t>&lt;p&gt;Rav er hærdet harpiks, der kommer fra fyrretræer såsom skov-fyr, der voksede for flere millioner år siden.&lt;/p&gt;</t>
  </si>
  <si>
    <t>&lt;p&gt;Miljøstyrelsen&lt;/p&gt;
&lt;p&gt;Jørgensen, H., Rune, F., Bredsdorff, T. H. &amp; Weitemeyer, S. (2005). Træer og Buske i Danmark. Gyldendal AS&lt;/p&gt;</t>
  </si>
  <si>
    <t>&lt;p&gt;&lt;a href="https://www.ksla.se/wp-content/uploads/2012/10/Fyr.pdf" target="_blank" rel="noopener"&gt;Fyr&lt;/a&gt;.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</si>
  <si>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Pinus</t>
  </si>
  <si>
    <t>Fyrreslægten</t>
  </si>
  <si>
    <t>5285637</t>
  </si>
  <si>
    <t>26fa2bf9-f785-ea11-aa77-501ac539d1ea</t>
  </si>
  <si>
    <t>e4bef9f3-f785-ea11-aa77-501ac539d1ea</t>
  </si>
  <si>
    <t>Pinus rigida</t>
  </si>
  <si>
    <t>Mill.</t>
  </si>
  <si>
    <t>Beg-fyr</t>
  </si>
  <si>
    <t>5285635</t>
  </si>
  <si>
    <t>24fa2bf9-f785-ea11-aa77-501ac539d1ea</t>
  </si>
  <si>
    <t>Pinus banksiana</t>
  </si>
  <si>
    <t>Lamb.</t>
  </si>
  <si>
    <t>Banks fyr</t>
  </si>
  <si>
    <t>5285533</t>
  </si>
  <si>
    <t>1afa2bf9-f785-ea11-aa77-501ac539d1ea</t>
  </si>
  <si>
    <t>Picea pungens</t>
  </si>
  <si>
    <t>Engelm.</t>
  </si>
  <si>
    <t>Blå-gran</t>
  </si>
  <si>
    <t>Kolorado-gran</t>
  </si>
  <si>
    <t>Picea</t>
  </si>
  <si>
    <t>Granslægten</t>
  </si>
  <si>
    <t>5284871</t>
  </si>
  <si>
    <t>c6f92bf9-f785-ea11-aa77-501ac539d1ea</t>
  </si>
  <si>
    <t>c0bef9f3-f785-ea11-aa77-501ac539d1ea</t>
  </si>
  <si>
    <t>Picea orientalis</t>
  </si>
  <si>
    <t>Orientalsk gran</t>
  </si>
  <si>
    <t>5284794</t>
  </si>
  <si>
    <t>c5f92bf9-f785-ea11-aa77-501ac539d1ea</t>
  </si>
  <si>
    <t>Phyteuma spicatum</t>
  </si>
  <si>
    <t>Aks-rapunsel</t>
  </si>
  <si>
    <t>3166841</t>
  </si>
  <si>
    <t>1ef92bf9-f785-ea11-aa77-501ac539d1ea</t>
  </si>
  <si>
    <t>Phlox hortorum</t>
  </si>
  <si>
    <t>Bergm.</t>
  </si>
  <si>
    <t>Have-floks</t>
  </si>
  <si>
    <t>Phlox</t>
  </si>
  <si>
    <t>Floksslægten</t>
  </si>
  <si>
    <t>4057780</t>
  </si>
  <si>
    <t>1ef72bf9-f785-ea11-aa77-501ac539d1ea</t>
  </si>
  <si>
    <t>23bef9f3-f785-ea11-aa77-501ac539d1ea</t>
  </si>
  <si>
    <t>Nuphar japonica</t>
  </si>
  <si>
    <t>Japansk åkande</t>
  </si>
  <si>
    <t>Nuphar</t>
  </si>
  <si>
    <t>Åkandeslægten</t>
  </si>
  <si>
    <t>7326938</t>
  </si>
  <si>
    <t>1c66ddf8-f785-ea11-aa77-501ac539d1ea</t>
  </si>
  <si>
    <t>f0b9f9f3-f785-ea11-aa77-501ac539d1ea</t>
  </si>
  <si>
    <t>Sideritis montana</t>
  </si>
  <si>
    <t>Bjerg-kortkrone</t>
  </si>
  <si>
    <t>Sideritis</t>
  </si>
  <si>
    <t>Kortkroneslægten</t>
  </si>
  <si>
    <t>2926688</t>
  </si>
  <si>
    <t>920c2cf9-f785-ea11-aa77-501ac539d1ea</t>
  </si>
  <si>
    <t>6c7511f4-f785-ea11-aa77-501ac539d1ea</t>
  </si>
  <si>
    <t>Setaria italica</t>
  </si>
  <si>
    <t>Kolbehirse</t>
  </si>
  <si>
    <t>Setaria</t>
  </si>
  <si>
    <t>Skærmaksslægten</t>
  </si>
  <si>
    <t>5289698</t>
  </si>
  <si>
    <t>6d0c2cf9-f785-ea11-aa77-501ac539d1ea</t>
  </si>
  <si>
    <t>1cd34ad9-2d0e-4623-b706-ac2800d18a03</t>
  </si>
  <si>
    <t>Setaria faberi</t>
  </si>
  <si>
    <t>R.A. W. Herrm.</t>
  </si>
  <si>
    <t>Fabers skærmaks</t>
  </si>
  <si>
    <t>Faber-skærmaks</t>
  </si>
  <si>
    <t>5289666</t>
  </si>
  <si>
    <t>6c0c2cf9-f785-ea11-aa77-501ac539d1ea</t>
  </si>
  <si>
    <t>Sequoiadendron giganteum</t>
  </si>
  <si>
    <t>Mammuttræ</t>
  </si>
  <si>
    <t>Cupressales</t>
  </si>
  <si>
    <t>Cypresordenen</t>
  </si>
  <si>
    <t>Cupressaceae</t>
  </si>
  <si>
    <t>Cypresfamilien</t>
  </si>
  <si>
    <t>Sequoiadendron</t>
  </si>
  <si>
    <t>2684120</t>
  </si>
  <si>
    <t>3d0c2cf9-f785-ea11-aa77-501ac539d1ea</t>
  </si>
  <si>
    <t>3e7511f4-f785-ea11-aa77-501ac539d1ea</t>
  </si>
  <si>
    <t>Senna occidentalis</t>
  </si>
  <si>
    <t>Cassia occidentalis L.</t>
  </si>
  <si>
    <t>Kaffe-sennes</t>
  </si>
  <si>
    <t>Senna</t>
  </si>
  <si>
    <t>Sennesslægten</t>
  </si>
  <si>
    <t>2957966</t>
  </si>
  <si>
    <t>150c2cf9-f785-ea11-aa77-501ac539d1ea</t>
  </si>
  <si>
    <t>317511f4-f785-ea11-aa77-501ac539d1ea</t>
  </si>
  <si>
    <t>Sempervivum arachnoideum</t>
  </si>
  <si>
    <t>Spindelvævs-husløg</t>
  </si>
  <si>
    <t>Sempervivum</t>
  </si>
  <si>
    <t>Husløgslægten</t>
  </si>
  <si>
    <t>4201709</t>
  </si>
  <si>
    <t>030c2cf9-f785-ea11-aa77-501ac539d1ea</t>
  </si>
  <si>
    <t>2e7511f4-f785-ea11-aa77-501ac539d1ea</t>
  </si>
  <si>
    <t>Sedum spathulifolium</t>
  </si>
  <si>
    <t>Hook.</t>
  </si>
  <si>
    <t>Pudret stenurt</t>
  </si>
  <si>
    <t>Sedum</t>
  </si>
  <si>
    <t>Stenurt (Sedum-slægten)</t>
  </si>
  <si>
    <t>5362046</t>
  </si>
  <si>
    <t>d70b2cf9-f785-ea11-aa77-501ac539d1ea</t>
  </si>
  <si>
    <t>127511f4-f785-ea11-aa77-501ac539d1ea</t>
  </si>
  <si>
    <t>Scutellaria altissima</t>
  </si>
  <si>
    <t>Høj skjolddrager</t>
  </si>
  <si>
    <t>Scutellaria</t>
  </si>
  <si>
    <t>Skjolddragerslægten</t>
  </si>
  <si>
    <t>5341373</t>
  </si>
  <si>
    <t>710b2cf9-f785-ea11-aa77-501ac539d1ea</t>
  </si>
  <si>
    <t>f67411f4-f785-ea11-aa77-501ac539d1ea</t>
  </si>
  <si>
    <t>Scrophularia chrysantha</t>
  </si>
  <si>
    <t>Jaub. &amp; Spach</t>
  </si>
  <si>
    <t>Gul brunrod</t>
  </si>
  <si>
    <t>Scrophularia</t>
  </si>
  <si>
    <t>Brunrodslægten</t>
  </si>
  <si>
    <t>3738504</t>
  </si>
  <si>
    <t>600b2cf9-f785-ea11-aa77-501ac539d1ea</t>
  </si>
  <si>
    <t>f27411f4-f785-ea11-aa77-501ac539d1ea</t>
  </si>
  <si>
    <t>Scleranthus perennis</t>
  </si>
  <si>
    <t>Flerårig knavel</t>
  </si>
  <si>
    <t>Scleranthus</t>
  </si>
  <si>
    <t>Knavelslægten</t>
  </si>
  <si>
    <t>3085895</t>
  </si>
  <si>
    <t>c70a2cf9-f785-ea11-aa77-501ac539d1ea</t>
  </si>
  <si>
    <t>bc7411f4-f785-ea11-aa77-501ac539d1ea</t>
  </si>
  <si>
    <t>Sciuro-hypnum reflexum</t>
  </si>
  <si>
    <t>(Starke) Ignatov &amp; Huttunen</t>
  </si>
  <si>
    <t>Brachythecium reflexum (Starke) Schimp.</t>
  </si>
  <si>
    <t>Elle-kortkapsel</t>
  </si>
  <si>
    <t>Sciuro-hypnum</t>
  </si>
  <si>
    <t>7493910</t>
  </si>
  <si>
    <t>c10a2cf9-f785-ea11-aa77-501ac539d1ea</t>
  </si>
  <si>
    <t>ba7411f4-f785-ea11-aa77-501ac539d1ea</t>
  </si>
  <si>
    <t>Schizanthus pinnatus</t>
  </si>
  <si>
    <t>Ruiz &amp; Pav.</t>
  </si>
  <si>
    <t>Katunblomst</t>
  </si>
  <si>
    <t>Schizanthus</t>
  </si>
  <si>
    <t>Katunblomstslægten</t>
  </si>
  <si>
    <t>2928843</t>
  </si>
  <si>
    <t>5b0a2cf9-f785-ea11-aa77-501ac539d1ea</t>
  </si>
  <si>
    <t>8e7411f4-f785-ea11-aa77-501ac539d1ea</t>
  </si>
  <si>
    <t>Scapania mucronata</t>
  </si>
  <si>
    <t>H. Buch</t>
  </si>
  <si>
    <t>Brodspidset tveblad</t>
  </si>
  <si>
    <t>Scapaniaceae</t>
  </si>
  <si>
    <t>Scapania</t>
  </si>
  <si>
    <t>4277191</t>
  </si>
  <si>
    <t>db092cf9-f785-ea11-aa77-501ac539d1ea</t>
  </si>
  <si>
    <t>617411f4-f785-ea11-aa77-501ac539d1ea</t>
  </si>
  <si>
    <t>Scandix pecten-veneris</t>
  </si>
  <si>
    <t>Jomfrukam</t>
  </si>
  <si>
    <t>Scandix</t>
  </si>
  <si>
    <t>Jomfrukamslægten</t>
  </si>
  <si>
    <t>3034233</t>
  </si>
  <si>
    <t>d3092cf9-f785-ea11-aa77-501ac539d1ea</t>
  </si>
  <si>
    <t>607411f4-f785-ea11-aa77-501ac539d1ea</t>
  </si>
  <si>
    <t>Spartina anglica</t>
  </si>
  <si>
    <t>C.E. Hubb.</t>
  </si>
  <si>
    <t>Sporobolus anglicus (C.E.Hubb.) P.M.Peterson &amp; Saarela</t>
  </si>
  <si>
    <t>Engelsk vadegræs</t>
  </si>
  <si>
    <t>&lt;p&gt;Miljøstyrelsen (tilrettet af Lubrina Nielsen d. 22/04/2022)&lt;/p&gt;</t>
  </si>
  <si>
    <t>&lt;p&gt;Engelsk vadegræs er et robust saltmarsk-græs, der kan blive 50-130 cm høj. Stænglen er stiv, hul og 0.5-1 cm i diameter. Bladene er 0.5-1.3 cm brede og 36-46 cm lange, grågrønne og spidse. Blomsterne er uanseelige og farveløse og sidder i en top. Den vokser ofte i tuer eller i lange bælter langs kysten og på vaden.&lt;/p&gt;</t>
  </si>
  <si>
    <t>&lt;p&gt;Engelsk vadegræs kan forveksles med de øvrige arter og hybrider af vadegræs.&lt;/p&gt;</t>
  </si>
  <si>
    <t>&lt;p&gt;Engelsk vadegræs&lt;i&gt; &lt;/i&gt;vokser i strandkanter, saltmarsk og på vader. Artens fysiologiske egenskaber tillader, at den kan overleve og trives i et miljø, hvor kun få andre planter kan vokse. Engelsk vadegræs har derfor sjældent konkurrence fra andre planter.&lt;/p&gt;</t>
  </si>
  <si>
    <t>&lt;p&gt;En slægtskabsundersøgelse har kortlagt oprindelsen af engelsk vadegræs. Man mener, at &lt;a href="https://arter.dk/taxa/taxon/details/310e2cf9-f785-ea11-aa77-501ac539d1ea"target="_blank" rel="noopener"&gt;amerikansk vadegræs&lt;/a&gt; kom til England med ballastvand i 1829. Omkring 1870 hybridiserede den med den i England hjemmehørende art Spartina maritima. Resultatet blev den sterile &lt;a href="https://arter.dk/taxa/taxon/details/0ad2cafa-f785-ea11-aa77-501ac539d1ea"target="_blank" rel="noopener"&gt;hybrid-vadegræs&lt;/a&gt;. Omkring 1890 menes der at være forekommet en kromosomfordobling, hvorved engelsk vadegræs opstod. Pga. artens evne til at tilbageholde og ophobe store mængder af sediment, er den blevet udplantet mange steder i forbindelse med landindvinding og kystbeskyttelse.&lt;/p&gt;</t>
  </si>
  <si>
    <t>&lt;p&gt;Engelsk vadegræs spreder sig kønnet ved frø samt vegetativt via rhizomer, rodskud og rhizomestykker. Udbredelsen til nye områder sker via havstrømme, mennesker, skibsfart og på fødderne af andefugle. Et frø, der spirer, kan hurtigt blive en stor tue ved vegetativ formering.&lt;/p&gt;&lt;p&gt;Engelsk vadegræs kan tolerere at blive oversvømmet i mere end 9 timer og er i stand til at tilbageholde og ophobe store mængder af sediment. Den har derfor potentiale til at ændre habitattyperne, hvilket kan være en trussel mod den øvrige flora og fauna i de vådområder, saltmarsk og vade, hvor den vokser.&lt;/p&gt;</t>
  </si>
  <si>
    <t>Spartina</t>
  </si>
  <si>
    <t>Vadegræsslægten</t>
  </si>
  <si>
    <t>5290029</t>
  </si>
  <si>
    <t>320e2cf9-f785-ea11-aa77-501ac539d1ea</t>
  </si>
  <si>
    <t>f67511f4-f785-ea11-aa77-501ac539d1ea</t>
  </si>
  <si>
    <t>Sparganium emersum</t>
  </si>
  <si>
    <t>Rehmann</t>
  </si>
  <si>
    <t>Enkelt pindsvineknop</t>
  </si>
  <si>
    <t>Typhaceae</t>
  </si>
  <si>
    <t>Dunhammerfamilien</t>
  </si>
  <si>
    <t>Sparganium</t>
  </si>
  <si>
    <t>Pindsvineknopslægten</t>
  </si>
  <si>
    <t>2702266</t>
  </si>
  <si>
    <t>2a0e2cf9-f785-ea11-aa77-501ac539d1ea</t>
  </si>
  <si>
    <t>f47511f4-f785-ea11-aa77-501ac539d1ea</t>
  </si>
  <si>
    <t>Tortula muralis</t>
  </si>
  <si>
    <t>Mur-snotand</t>
  </si>
  <si>
    <t>Tortula</t>
  </si>
  <si>
    <t>5280562</t>
  </si>
  <si>
    <t>e7192cf9-f785-ea11-aa77-501ac539d1ea</t>
  </si>
  <si>
    <t>787911f4-f785-ea11-aa77-501ac539d1ea</t>
  </si>
  <si>
    <t>Tortella fragilis</t>
  </si>
  <si>
    <t>(Hook. &amp; Wilson) Limpr.</t>
  </si>
  <si>
    <t>Skør snoblad</t>
  </si>
  <si>
    <t>Tortella</t>
  </si>
  <si>
    <t>2671368</t>
  </si>
  <si>
    <t>de192cf9-f785-ea11-aa77-501ac539d1ea</t>
  </si>
  <si>
    <t>747911f4-f785-ea11-aa77-501ac539d1ea</t>
  </si>
  <si>
    <t>Tortella flavovirens</t>
  </si>
  <si>
    <t>(Bruch) Broth.</t>
  </si>
  <si>
    <t>Sortgrøn snoblad</t>
  </si>
  <si>
    <t>2671336</t>
  </si>
  <si>
    <t>dd192cf9-f785-ea11-aa77-501ac539d1ea</t>
  </si>
  <si>
    <t>Thuidium assimile</t>
  </si>
  <si>
    <t>(Mitt.) A. Jaeger</t>
  </si>
  <si>
    <t>Thuidium philibertii Limpr.</t>
  </si>
  <si>
    <t>Spidsbladet bregnemos</t>
  </si>
  <si>
    <t>Spidsbladet thujamos</t>
  </si>
  <si>
    <t>Thuidium</t>
  </si>
  <si>
    <t>2679480</t>
  </si>
  <si>
    <t>dc182cf9-f785-ea11-aa77-501ac539d1ea</t>
  </si>
  <si>
    <t>167911f4-f785-ea11-aa77-501ac539d1ea</t>
  </si>
  <si>
    <t>Taraxacum taeniatum</t>
  </si>
  <si>
    <t>G.E. Haglund</t>
  </si>
  <si>
    <t>Mellembrudt sandmælkebøtte</t>
  </si>
  <si>
    <t>Taraxacum</t>
  </si>
  <si>
    <t>Mælkebøtteslægten</t>
  </si>
  <si>
    <t>Taraxacum sect. Erythrosperma</t>
  </si>
  <si>
    <t>Sandmælkebøtte (sektion)</t>
  </si>
  <si>
    <t>9376452</t>
  </si>
  <si>
    <t>29162cf9-f785-ea11-aa77-501ac539d1ea</t>
  </si>
  <si>
    <t>5c1fe2dc-df97-4bd1-bde2-ac6300ed2484</t>
  </si>
  <si>
    <t>Taraxacum subhuelphersianum</t>
  </si>
  <si>
    <t>M.P. Christ.</t>
  </si>
  <si>
    <t>Lysegul vejmælkebøtte</t>
  </si>
  <si>
    <t>Taraxacum sect. Taraxacum</t>
  </si>
  <si>
    <t>Vejmælkebøtte (sektion)</t>
  </si>
  <si>
    <t>5695065</t>
  </si>
  <si>
    <t>1a162cf9-f785-ea11-aa77-501ac539d1ea</t>
  </si>
  <si>
    <t>bae1d60d-0994-42a4-8f9e-ac6300efceae</t>
  </si>
  <si>
    <t>Taraxacum subestriatum</t>
  </si>
  <si>
    <t>Højer-vejmælkebøtte</t>
  </si>
  <si>
    <t>5695091</t>
  </si>
  <si>
    <t>17162cf9-f785-ea11-aa77-501ac539d1ea</t>
  </si>
  <si>
    <t>Taraxacum semiglobosum</t>
  </si>
  <si>
    <t>H. Lindb.</t>
  </si>
  <si>
    <t>Halvkugle-vejmælkebøtte</t>
  </si>
  <si>
    <t>5394216</t>
  </si>
  <si>
    <t>fd152cf9-f785-ea11-aa77-501ac539d1ea</t>
  </si>
  <si>
    <t>Taraxacum saxenii</t>
  </si>
  <si>
    <t>Markl.</t>
  </si>
  <si>
    <t>Saxéns vejmælkebøtte</t>
  </si>
  <si>
    <t>5695522</t>
  </si>
  <si>
    <t>f6152cf9-f785-ea11-aa77-501ac539d1ea</t>
  </si>
  <si>
    <t>Taraxacum puolannei</t>
  </si>
  <si>
    <t>Markl. ex Puol.</t>
  </si>
  <si>
    <t>Puolannes vejmælkebøtte</t>
  </si>
  <si>
    <t>5695901</t>
  </si>
  <si>
    <t>e2152cf9-f785-ea11-aa77-501ac539d1ea</t>
  </si>
  <si>
    <t>Taraxacum proruptum</t>
  </si>
  <si>
    <t>Rail.</t>
  </si>
  <si>
    <t>Sart vejmælkebøtte</t>
  </si>
  <si>
    <t>5696136</t>
  </si>
  <si>
    <t>d8152cf9-f785-ea11-aa77-501ac539d1ea</t>
  </si>
  <si>
    <t>Taraxacum poliophytum</t>
  </si>
  <si>
    <t>Bredfodet vejmælkebøtte</t>
  </si>
  <si>
    <t>5696268</t>
  </si>
  <si>
    <t>ca152cf9-f785-ea11-aa77-501ac539d1ea</t>
  </si>
  <si>
    <t>Taraxacum phaeochlorum</t>
  </si>
  <si>
    <t>H. Øllg. ined.</t>
  </si>
  <si>
    <t>Brungrøn vejmælkebøtte</t>
  </si>
  <si>
    <t>10869283</t>
  </si>
  <si>
    <t>c2152cf9-f785-ea11-aa77-501ac539d1ea</t>
  </si>
  <si>
    <t>Taraxacum pectinatiforme</t>
  </si>
  <si>
    <t>Kam-vejmælkebøtte</t>
  </si>
  <si>
    <t>5394505</t>
  </si>
  <si>
    <t>bf152cf9-f785-ea11-aa77-501ac539d1ea</t>
  </si>
  <si>
    <t>Taraxacum pastorale</t>
  </si>
  <si>
    <t>Hyrde-atlantmælkebøtte</t>
  </si>
  <si>
    <t>Taraxacum sect. Spectabilia</t>
  </si>
  <si>
    <t>Atlantmælkebøtte (sektion)</t>
  </si>
  <si>
    <t>10760733</t>
  </si>
  <si>
    <t>bd152cf9-f785-ea11-aa77-501ac539d1ea</t>
  </si>
  <si>
    <t>24861423-f24c-43c2-a70f-ac6300ef6776</t>
  </si>
  <si>
    <t>Taraxacum palmgrenii</t>
  </si>
  <si>
    <t>Petterss. ex H. Øllg.</t>
  </si>
  <si>
    <t>Palmgrens vejmælkebøtte</t>
  </si>
  <si>
    <t>5696586</t>
  </si>
  <si>
    <t>b8152cf9-f785-ea11-aa77-501ac539d1ea</t>
  </si>
  <si>
    <t>Taraxacum olitorium</t>
  </si>
  <si>
    <t>Grøntsags-vejmælkebøtte</t>
  </si>
  <si>
    <t>5696686</t>
  </si>
  <si>
    <t>ac152cf9-f785-ea11-aa77-501ac539d1ea</t>
  </si>
  <si>
    <t>Taraxacum nitidum</t>
  </si>
  <si>
    <t>Hagend., Soest &amp; Zevenb.</t>
  </si>
  <si>
    <t>Ren vejmælkebøtte</t>
  </si>
  <si>
    <t>5696828</t>
  </si>
  <si>
    <t>9d152cf9-f785-ea11-aa77-501ac539d1ea</t>
  </si>
  <si>
    <t>Taraxacum mutabile</t>
  </si>
  <si>
    <t>Saarsoo</t>
  </si>
  <si>
    <t>Foranderlig vejmælkebøtte</t>
  </si>
  <si>
    <t>5696900</t>
  </si>
  <si>
    <t>99152cf9-f785-ea11-aa77-501ac539d1ea</t>
  </si>
  <si>
    <t>Taraxacum moldavicum</t>
  </si>
  <si>
    <t>Travnicek et al. (ined.)</t>
  </si>
  <si>
    <t>Moldavisk vejmælkebøtte</t>
  </si>
  <si>
    <t>Øllgaard, H.</t>
  </si>
  <si>
    <t>Oversigt over danske mælkebøtter. Version 05-05-2019. Upubl.</t>
  </si>
  <si>
    <t>5696987</t>
  </si>
  <si>
    <t>94152cf9-f785-ea11-aa77-501ac539d1ea</t>
  </si>
  <si>
    <t>297811f4-f785-ea11-aa77-501ac539d1ea</t>
  </si>
  <si>
    <t>Taraxacum maculigerum</t>
  </si>
  <si>
    <t>Smal pletmælkebøtte</t>
  </si>
  <si>
    <t>Taraxacum sect. Naevosa</t>
  </si>
  <si>
    <t>Pletmælkebøtte (sektion)</t>
  </si>
  <si>
    <t>5697171</t>
  </si>
  <si>
    <t>86152cf9-f785-ea11-aa77-501ac539d1ea</t>
  </si>
  <si>
    <t>361a9139-5fb6-4b12-96b8-ac6300eed84d</t>
  </si>
  <si>
    <t>Taraxacum luteoviride</t>
  </si>
  <si>
    <t>Lysegrøn vejmælkebøtte</t>
  </si>
  <si>
    <t>5697216</t>
  </si>
  <si>
    <t>82152cf9-f785-ea11-aa77-501ac539d1ea</t>
  </si>
  <si>
    <t>Taraxacum lundense</t>
  </si>
  <si>
    <t>H. Øllg. &amp; Wittzell</t>
  </si>
  <si>
    <t>Lund-vejmælkebøtte</t>
  </si>
  <si>
    <t>5697226</t>
  </si>
  <si>
    <t>81152cf9-f785-ea11-aa77-501ac539d1ea</t>
  </si>
  <si>
    <t>Taraxacum limbatum</t>
  </si>
  <si>
    <t>(Dahlst. ex Brenner) Dahlst.</t>
  </si>
  <si>
    <t>Gråstribet sandmælkebøtte</t>
  </si>
  <si>
    <t>6064143</t>
  </si>
  <si>
    <t>74152cf9-f785-ea11-aa77-501ac539d1ea</t>
  </si>
  <si>
    <t>Taraxacum leptodon</t>
  </si>
  <si>
    <t>Slank vejmælkebøtte</t>
  </si>
  <si>
    <t>5697359</t>
  </si>
  <si>
    <t>6f152cf9-f785-ea11-aa77-501ac539d1ea</t>
  </si>
  <si>
    <t>Taraxacum lentiginosum</t>
  </si>
  <si>
    <t>H. Øllg. in press.</t>
  </si>
  <si>
    <t>Spinkel pletmælkebøtte</t>
  </si>
  <si>
    <t>8818684</t>
  </si>
  <si>
    <t>6c152cf9-f785-ea11-aa77-501ac539d1ea</t>
  </si>
  <si>
    <t>Taraxacum lamprophyllum</t>
  </si>
  <si>
    <t>Blank krogmælkebøtte</t>
  </si>
  <si>
    <t>Taraxacum sect. Hamata</t>
  </si>
  <si>
    <t>Krogmælkebøtte (sektion)</t>
  </si>
  <si>
    <t>5697465</t>
  </si>
  <si>
    <t>64152cf9-f785-ea11-aa77-501ac539d1ea</t>
  </si>
  <si>
    <t>6fb81b27-ff1c-40c1-b038-ac6300ed730c</t>
  </si>
  <si>
    <t>Taraxacum laeticolor</t>
  </si>
  <si>
    <t>Dahlst.</t>
  </si>
  <si>
    <t>Simpel vejmælkebøtte</t>
  </si>
  <si>
    <t>5394166</t>
  </si>
  <si>
    <t>5f152cf9-f785-ea11-aa77-501ac539d1ea</t>
  </si>
  <si>
    <t>Taraxacum lacistophyllum</t>
  </si>
  <si>
    <t>(Dahlst.) Raunk.</t>
  </si>
  <si>
    <t>Bakke-sandmælkebøtte</t>
  </si>
  <si>
    <t>7467700</t>
  </si>
  <si>
    <t>5d152cf9-f785-ea11-aa77-501ac539d1ea</t>
  </si>
  <si>
    <t>Taraxacum lacerifolium</t>
  </si>
  <si>
    <t>Borgholm-vejmælkebøtte</t>
  </si>
  <si>
    <t>5697509</t>
  </si>
  <si>
    <t>58152cf9-f785-ea11-aa77-501ac539d1ea</t>
  </si>
  <si>
    <t>Taraxacum klingstedtii</t>
  </si>
  <si>
    <t>Sonck</t>
  </si>
  <si>
    <t>Klingstedts vejmælkebøtte</t>
  </si>
  <si>
    <t>5697549</t>
  </si>
  <si>
    <t>56152cf9-f785-ea11-aa77-501ac539d1ea</t>
  </si>
  <si>
    <t>Taraxacum kjellmanii</t>
  </si>
  <si>
    <t>Kjellmans vejmælkebøtte</t>
  </si>
  <si>
    <t>5394638</t>
  </si>
  <si>
    <t>55152cf9-f785-ea11-aa77-501ac539d1ea</t>
  </si>
  <si>
    <t>Taraxacum karense</t>
  </si>
  <si>
    <t>Kare-nordmælkebøtte</t>
  </si>
  <si>
    <t>Taraxacum sect. Borea</t>
  </si>
  <si>
    <t>Nordmælkebøtte (sektion)</t>
  </si>
  <si>
    <t>10776570</t>
  </si>
  <si>
    <t>53152cf9-f785-ea11-aa77-501ac539d1ea</t>
  </si>
  <si>
    <t>053642b7-1bef-4bb5-aae4-ac6300ec68e6</t>
  </si>
  <si>
    <t>Taraxacum inarmatum</t>
  </si>
  <si>
    <t>Sorttandet vejmælkebøtte</t>
  </si>
  <si>
    <t>5697720</t>
  </si>
  <si>
    <t>41152cf9-f785-ea11-aa77-501ac539d1ea</t>
  </si>
  <si>
    <t>Taraxacum hingense</t>
  </si>
  <si>
    <t>Hinge-krogmælkebøtte</t>
  </si>
  <si>
    <t>10754669</t>
  </si>
  <si>
    <t>3b152cf9-f785-ea11-aa77-501ac539d1ea</t>
  </si>
  <si>
    <t>Taraxacum hamiferum</t>
  </si>
  <si>
    <t>Taraxacum atrovirens Dahlst. ex M.P. Christ. &amp; Wiinst.</t>
  </si>
  <si>
    <t>Lille krogmælkebøtte</t>
  </si>
  <si>
    <t>5697937</t>
  </si>
  <si>
    <t>38152cf9-f785-ea11-aa77-501ac539d1ea</t>
  </si>
  <si>
    <t>Taraxacum dentosum</t>
  </si>
  <si>
    <t>Pil-sandmælkebøtte</t>
  </si>
  <si>
    <t>5698560</t>
  </si>
  <si>
    <t>f4142cf9-f785-ea11-aa77-501ac539d1ea</t>
  </si>
  <si>
    <t>Taraxacum cycloides</t>
  </si>
  <si>
    <t>Rørdal-vejmælkebøtte</t>
  </si>
  <si>
    <t>5698628</t>
  </si>
  <si>
    <t>ee142cf9-f785-ea11-aa77-501ac539d1ea</t>
  </si>
  <si>
    <t>Taraxacum cumulatum</t>
  </si>
  <si>
    <t>Nåletandet vejmælkebøtte</t>
  </si>
  <si>
    <t>5698644</t>
  </si>
  <si>
    <t>ea142cf9-f785-ea11-aa77-501ac539d1ea</t>
  </si>
  <si>
    <t>Taraxacum corynodes</t>
  </si>
  <si>
    <t>Kølle-vejmælkebøtte</t>
  </si>
  <si>
    <t>5698682</t>
  </si>
  <si>
    <t>e4142cf9-f785-ea11-aa77-501ac539d1ea</t>
  </si>
  <si>
    <t>Taraxacum contrastans</t>
  </si>
  <si>
    <t>H. Øllg. &amp; Wittzell ined.</t>
  </si>
  <si>
    <t>Kontrast-vejmælkebøtte</t>
  </si>
  <si>
    <t>10827784</t>
  </si>
  <si>
    <t>e0142cf9-f785-ea11-aa77-501ac539d1ea</t>
  </si>
  <si>
    <t>Taraxacum balticum</t>
  </si>
  <si>
    <t>Salt-kalkmælkebøtte</t>
  </si>
  <si>
    <t>Taraxacum sect. Palustria</t>
  </si>
  <si>
    <t>Kalkmælkebøtte (sektion)</t>
  </si>
  <si>
    <t>5394502</t>
  </si>
  <si>
    <t>b7142cf9-f785-ea11-aa77-501ac539d1ea</t>
  </si>
  <si>
    <t>0ea53838-e3bf-4967-8ea6-ac6300ef2caf</t>
  </si>
  <si>
    <t>Taraxacum acutangulum</t>
  </si>
  <si>
    <t>Skørt-vejmælkebøtte</t>
  </si>
  <si>
    <t>5394433</t>
  </si>
  <si>
    <t>96142cf9-f785-ea11-aa77-501ac539d1ea</t>
  </si>
  <si>
    <t>Tanacetum balsamita</t>
  </si>
  <si>
    <t>Chrysanthemum balsamita (L.) Baill.; Balsamita major Desf.</t>
  </si>
  <si>
    <t>Balsam-rejnfan</t>
  </si>
  <si>
    <t>Balsam</t>
  </si>
  <si>
    <t>&lt;p&gt;&lt;a href="https://www.ksla.se/wp-content/uploads/2013/03/Balsam.pdf" target="_blank" rel="noopener"&gt;Balsam&lt;/a&gt;.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</si>
  <si>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Tanacetum</t>
  </si>
  <si>
    <t>Guldknapslægten</t>
  </si>
  <si>
    <t>3118254</t>
  </si>
  <si>
    <t>3f142cf9-f785-ea11-aa77-501ac539d1ea</t>
  </si>
  <si>
    <t>0f7811f4-f785-ea11-aa77-501ac539d1ea</t>
  </si>
  <si>
    <t>Symphytum orientale</t>
  </si>
  <si>
    <t>Orientalsk kulsukker</t>
  </si>
  <si>
    <t>4067112</t>
  </si>
  <si>
    <t>ef122cf9-f785-ea11-aa77-501ac539d1ea</t>
  </si>
  <si>
    <t>Symphoricarpos albus</t>
  </si>
  <si>
    <t>(L.) S.F. Blake</t>
  </si>
  <si>
    <t>Almindelig snebær</t>
  </si>
  <si>
    <t>Hvid snebær</t>
  </si>
  <si>
    <t>&lt;p&gt;Miljøstyrelsen (tilrettet af Lubrina Nielsen d. 27/04/2022)&lt;/p&gt;</t>
  </si>
  <si>
    <t>&lt;p&gt;Almindelig snebær er en busk, som bliver 1-2 m høj. Den har modsatte ægformede blade, som er hele eller bugtede og 2-5 cm lange. Blomsterne er lyserøde og sidder i klaser af op til 16 stk. Stenfrugten er kødet, hvid og bærlignende. Den bliver 1-1.5 cm i diameter og indeholder to frø. Grenene er slanke og oprette med en lys brun farve.&lt;/p&gt;</t>
  </si>
  <si>
    <t>&lt;p&gt;Med frugt kan planten næppe forveksles, men i vegetativ tilstand kan den forveksles med den nærtstående &lt;a href="https://arter.dk/taxa/taxon/details/1ad2cafa-f785-ea11-aa77-501ac539d1ea"target="_blank" rel="noopener"&gt;rød snebær&lt;/a&gt;, som dog har væsentlig mindre blade.&lt;/p&gt;</t>
  </si>
  <si>
    <t>&lt;p&gt;Almindelig snebær findes i Danmark, både i det åbne land nær vildtremiser og i haver og parker.&lt;/p&gt;</t>
  </si>
  <si>
    <t>&lt;p&gt;Almindelig snebær stammer fra det vestlige Nordamerika og blev indført til Europa i 1817. Busken blev anvendt til vildtplantning og af biavlere samt i parker og haver, hvorfra den senere har forvildet sig. Den spredes vegetativt med have- og parkaffald. Arten er almindelig i Danmark.&lt;/p&gt;</t>
  </si>
  <si>
    <t>&lt;p&gt;Almindelig snebær producerer rigeligt med bær. De bliver kun sjældent spist af dyr, dog tager nogle fugle frugten. Busken er i stand til at danne skud fra jordstængler, specielt efter nedskæring. Den danner tætte krat og er meget skyggetolerant, hvorfor den indgår som en del af busklaget i nogle skove. Såvel frugterne som resten af planten er let giftige for mennesker og kan give opkastning, mavesmerter og diarré. Kontakt med plantesaften kan give øjen- og hudirritation.&lt;/p&gt;</t>
  </si>
  <si>
    <t>&lt;p&gt;Oprindelige amerikanere brugte planten til medicin og sæbe. Veddet blev brugt til pileskafter.&lt;/p&gt;</t>
  </si>
  <si>
    <t>&lt;p&gt;&lt;a href="https://www.ksla.se/wp-content/uploads/2013/03/Snebär.pdf" target="_blank" rel="noopener"&gt;Snebær&lt;/a&gt;.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</si>
  <si>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Symphoricarpos</t>
  </si>
  <si>
    <t>Snebærslægten</t>
  </si>
  <si>
    <t>2888634</t>
  </si>
  <si>
    <t>db122cf9-f785-ea11-aa77-501ac539d1ea</t>
  </si>
  <si>
    <t>9d7711f4-f785-ea11-aa77-501ac539d1ea</t>
  </si>
  <si>
    <t>Sambucus ebulus</t>
  </si>
  <si>
    <t>Sommer-hyld</t>
  </si>
  <si>
    <t>&lt;p&gt;&lt;a href="https://www.ksla.se/wp-content/uploads/2013/03/Sommerhyld.pdf" target="_blank" rel="noopener"&gt;Sommerhyld&lt;/a&gt;.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</si>
  <si>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Adoxaceae</t>
  </si>
  <si>
    <t>Desmerurtfamilien</t>
  </si>
  <si>
    <t>Sambucus</t>
  </si>
  <si>
    <t>Hyldeslægten</t>
  </si>
  <si>
    <t>2888722</t>
  </si>
  <si>
    <t>17092cf9-f785-ea11-aa77-501ac539d1ea</t>
  </si>
  <si>
    <t>1c7411f4-f785-ea11-aa77-501ac539d1ea</t>
  </si>
  <si>
    <t>Salvinia molesta</t>
  </si>
  <si>
    <t>D.Mitch</t>
  </si>
  <si>
    <t>Kæmpe-salvinia</t>
  </si>
  <si>
    <t>Ingen forekomst i Danmark</t>
  </si>
  <si>
    <t>Miljøstyrelsen</t>
  </si>
  <si>
    <t>Invasive arter i EU. https://edit.mst.dk/media/4afnhiv1/tabel-over-invasive-arter-paa-eu-listen.pdf</t>
  </si>
  <si>
    <t>Salviniaceae</t>
  </si>
  <si>
    <t>Salviniafamilien</t>
  </si>
  <si>
    <t>Salvinia</t>
  </si>
  <si>
    <t>5274863</t>
  </si>
  <si>
    <t>16092cf9-f785-ea11-aa77-501ac539d1ea</t>
  </si>
  <si>
    <t>1b7411f4-f785-ea11-aa77-501ac539d1ea</t>
  </si>
  <si>
    <t>Salvia verbenaca</t>
  </si>
  <si>
    <t>Jernurt-salvie</t>
  </si>
  <si>
    <t>Salvia</t>
  </si>
  <si>
    <t>Salvieslægten</t>
  </si>
  <si>
    <t>6409706</t>
  </si>
  <si>
    <t>13092cf9-f785-ea11-aa77-501ac539d1ea</t>
  </si>
  <si>
    <t>1a7411f4-f785-ea11-aa77-501ac539d1ea</t>
  </si>
  <si>
    <t>Salix purpurea</t>
  </si>
  <si>
    <t>Purpur-pil</t>
  </si>
  <si>
    <t>Salicaceae</t>
  </si>
  <si>
    <t>Pilefamilien</t>
  </si>
  <si>
    <t>Salix</t>
  </si>
  <si>
    <t>Pileslægten</t>
  </si>
  <si>
    <t>5372800</t>
  </si>
  <si>
    <t>f0082cf9-f785-ea11-aa77-501ac539d1ea</t>
  </si>
  <si>
    <t>0f7411f4-f785-ea11-aa77-501ac539d1ea</t>
  </si>
  <si>
    <t>Rumex thyrsiflorus</t>
  </si>
  <si>
    <t>Fingerh.</t>
  </si>
  <si>
    <t>Dusk-syre</t>
  </si>
  <si>
    <t>&lt;p&gt;&lt;a href="https://www.ksla.se/wp-content/uploads/2012/11/Skräppe_Syre_1.pdf" target="_blank" rel="noopener"&gt;Skræppe_Syre_1&lt;/a&gt;, &lt;a href="https://www.ksla.se/wp-content/uploads/2012/11/Skräppe_Syre_2.pdf"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</si>
  <si>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Rumex</t>
  </si>
  <si>
    <t>Skræppeslægten</t>
  </si>
  <si>
    <t>6391417</t>
  </si>
  <si>
    <t>f8072cf9-f785-ea11-aa77-501ac539d1ea</t>
  </si>
  <si>
    <t>e67311f4-f785-ea11-aa77-501ac539d1ea</t>
  </si>
  <si>
    <t>Rumex patientia</t>
  </si>
  <si>
    <t>Engelsk spinat</t>
  </si>
  <si>
    <t>2889019</t>
  </si>
  <si>
    <t>f1072cf9-f785-ea11-aa77-501ac539d1ea</t>
  </si>
  <si>
    <t>Rumex obovatus</t>
  </si>
  <si>
    <t>Danser</t>
  </si>
  <si>
    <t>Argentinsk skræppe</t>
  </si>
  <si>
    <t>2888987</t>
  </si>
  <si>
    <t>ee072cf9-f785-ea11-aa77-501ac539d1ea</t>
  </si>
  <si>
    <t>Rumex acetosella</t>
  </si>
  <si>
    <t>Rødknæ</t>
  </si>
  <si>
    <t>2888995</t>
  </si>
  <si>
    <t>df072cf9-f785-ea11-aa77-501ac539d1ea</t>
  </si>
  <si>
    <t>Rubus polyanthemus</t>
  </si>
  <si>
    <t>Lindeb.</t>
  </si>
  <si>
    <t>Rigtblomstret brombær</t>
  </si>
  <si>
    <t>Rubus</t>
  </si>
  <si>
    <t>Klyngerslægten</t>
  </si>
  <si>
    <t>Rubus sect. Rubus</t>
  </si>
  <si>
    <t>Brombær (sektion)</t>
  </si>
  <si>
    <t>2997827</t>
  </si>
  <si>
    <t>a7072cf9-f785-ea11-aa77-501ac539d1ea</t>
  </si>
  <si>
    <t>447a87f3-9ec0-4f2e-94cc-ac6300b9eb41</t>
  </si>
  <si>
    <t>Rubus lindebergii</t>
  </si>
  <si>
    <t>P.J. Müll.</t>
  </si>
  <si>
    <t>Lindebergs brombær</t>
  </si>
  <si>
    <t>3000260</t>
  </si>
  <si>
    <t>8d072cf9-f785-ea11-aa77-501ac539d1ea</t>
  </si>
  <si>
    <t>Rubus leptothyrsos</t>
  </si>
  <si>
    <t>G. Braun</t>
  </si>
  <si>
    <t>Rubus danicus Focke ex Frid &amp; Gel.</t>
  </si>
  <si>
    <t>Dansk brombær</t>
  </si>
  <si>
    <t>7713259</t>
  </si>
  <si>
    <t>8b072cf9-f785-ea11-aa77-501ac539d1ea</t>
  </si>
  <si>
    <t>Rubus allegheniensis</t>
  </si>
  <si>
    <t>Porter</t>
  </si>
  <si>
    <t>Allegheny-brombær</t>
  </si>
  <si>
    <t>8235931</t>
  </si>
  <si>
    <t>4b072cf9-f785-ea11-aa77-501ac539d1ea</t>
  </si>
  <si>
    <t>Rosa multiflora</t>
  </si>
  <si>
    <t>Thunb.</t>
  </si>
  <si>
    <t>Mangeblomstret rose</t>
  </si>
  <si>
    <t>Klatre-rose</t>
  </si>
  <si>
    <t>Rosa</t>
  </si>
  <si>
    <t>Roseslægten</t>
  </si>
  <si>
    <t>3003244</t>
  </si>
  <si>
    <t>26072cf9-f785-ea11-aa77-501ac539d1ea</t>
  </si>
  <si>
    <t>d17311f4-f785-ea11-aa77-501ac539d1ea</t>
  </si>
  <si>
    <t>Rosa foetida</t>
  </si>
  <si>
    <t>Herrm.</t>
  </si>
  <si>
    <t>Gul rose</t>
  </si>
  <si>
    <t>3006902</t>
  </si>
  <si>
    <t>1e072cf9-f785-ea11-aa77-501ac539d1ea</t>
  </si>
  <si>
    <t>Ridolfia segetum</t>
  </si>
  <si>
    <t>(Guss.) Moris</t>
  </si>
  <si>
    <t>Smalflig</t>
  </si>
  <si>
    <t>Ridolfia</t>
  </si>
  <si>
    <t>Smalfligslægten</t>
  </si>
  <si>
    <t>3640194</t>
  </si>
  <si>
    <t>ce062cf9-f785-ea11-aa77-501ac539d1ea</t>
  </si>
  <si>
    <t>a97311f4-f785-ea11-aa77-501ac539d1ea</t>
  </si>
  <si>
    <t>Riccardia incurvata</t>
  </si>
  <si>
    <t>Rendet ribbeløs</t>
  </si>
  <si>
    <t>Aneuraceae</t>
  </si>
  <si>
    <t>Riccardia</t>
  </si>
  <si>
    <t>4277629</t>
  </si>
  <si>
    <t>ba062cf9-f785-ea11-aa77-501ac539d1ea</t>
  </si>
  <si>
    <t>a27311f4-f785-ea11-aa77-501ac539d1ea</t>
  </si>
  <si>
    <t>Rhynchostegium riparioides</t>
  </si>
  <si>
    <t>(Hedw.) Cardot</t>
  </si>
  <si>
    <t>Platyhypnidium riparioides (Hedw.) Dixon</t>
  </si>
  <si>
    <t>Robust strømmos</t>
  </si>
  <si>
    <t>Vand-næbmos</t>
  </si>
  <si>
    <t>Rhynchostegium</t>
  </si>
  <si>
    <t>4279671</t>
  </si>
  <si>
    <t>86062cf9-f785-ea11-aa77-501ac539d1ea</t>
  </si>
  <si>
    <t>8b7311f4-f785-ea11-aa77-501ac539d1ea</t>
  </si>
  <si>
    <t>Rhododendron tomentosum</t>
  </si>
  <si>
    <t>Harmaja</t>
  </si>
  <si>
    <t>Ledum palustre L.</t>
  </si>
  <si>
    <t>Mosepost</t>
  </si>
  <si>
    <t>Rhododendron</t>
  </si>
  <si>
    <t>Rhododendronslægten</t>
  </si>
  <si>
    <t>6400569</t>
  </si>
  <si>
    <t>1f062cf9-f785-ea11-aa77-501ac539d1ea</t>
  </si>
  <si>
    <t>5b7311f4-f785-ea11-aa77-501ac539d1ea</t>
  </si>
  <si>
    <t>Rhizomnium punctatum</t>
  </si>
  <si>
    <t>(Hedw.) T.J. Kop.</t>
  </si>
  <si>
    <t>Mnium punctatum Hedw.</t>
  </si>
  <si>
    <t>Almindelig bredblad</t>
  </si>
  <si>
    <t>Tungebladet stjernemos</t>
  </si>
  <si>
    <t>Cinclidiaceae</t>
  </si>
  <si>
    <t>Rhizomnium</t>
  </si>
  <si>
    <t>8006324</t>
  </si>
  <si>
    <t>f8052cf9-f785-ea11-aa77-501ac539d1ea</t>
  </si>
  <si>
    <t>4c7311f4-f785-ea11-aa77-501ac539d1ea</t>
  </si>
  <si>
    <t>07-11-2024</t>
  </si>
  <si>
    <t>Sutera cordata</t>
  </si>
  <si>
    <t>(Thunb.) Kuntze</t>
  </si>
  <si>
    <t>Snestjerne</t>
  </si>
  <si>
    <t>Sutera</t>
  </si>
  <si>
    <t>3728734</t>
  </si>
  <si>
    <t>8e122cf9-f785-ea11-aa77-501ac539d1ea</t>
  </si>
  <si>
    <t>827711f4-f785-ea11-aa77-501ac539d1ea</t>
  </si>
  <si>
    <t>Stellaria nemorum</t>
  </si>
  <si>
    <t>Lund-fladstjerne</t>
  </si>
  <si>
    <t>Stellaria</t>
  </si>
  <si>
    <t>Fladstjerneslægten</t>
  </si>
  <si>
    <t>6363434</t>
  </si>
  <si>
    <t>3d102cf9-f785-ea11-aa77-501ac539d1ea</t>
  </si>
  <si>
    <t>af7611f4-f785-ea11-aa77-501ac539d1ea</t>
  </si>
  <si>
    <t>Spiranthes spiralis</t>
  </si>
  <si>
    <t>(L.) Chevall.</t>
  </si>
  <si>
    <t>Skrueaks</t>
  </si>
  <si>
    <t>Almindelig skrueaks</t>
  </si>
  <si>
    <t>2805322</t>
  </si>
  <si>
    <t>6a0f2cf9-f785-ea11-aa77-501ac539d1ea</t>
  </si>
  <si>
    <t>Spiraea alba</t>
  </si>
  <si>
    <t>Du Roi</t>
  </si>
  <si>
    <t>Hvid spiræa</t>
  </si>
  <si>
    <t>Spiraea</t>
  </si>
  <si>
    <t>Spiræaslægten</t>
  </si>
  <si>
    <t>3026585</t>
  </si>
  <si>
    <t>5e0f2cf9-f785-ea11-aa77-501ac539d1ea</t>
  </si>
  <si>
    <t>5f7611f4-f785-ea11-aa77-501ac539d1ea</t>
  </si>
  <si>
    <t>Sphagnum pulchrum</t>
  </si>
  <si>
    <t>(Lindb. ex Braithw.) Warnst.</t>
  </si>
  <si>
    <t>Smuk tørvemos</t>
  </si>
  <si>
    <t>Sphagnopsida</t>
  </si>
  <si>
    <t>Tørvemosser</t>
  </si>
  <si>
    <t>Sphagnales</t>
  </si>
  <si>
    <t>Sphagnaceae</t>
  </si>
  <si>
    <t>Sphagnum</t>
  </si>
  <si>
    <t>Sphagnum sect. Cuspidata</t>
  </si>
  <si>
    <t>2669170</t>
  </si>
  <si>
    <t>e50e2cf9-f785-ea11-aa77-501ac539d1ea</t>
  </si>
  <si>
    <t>3aff0cb8-8f18-4318-bd52-ae3600bc5211</t>
  </si>
  <si>
    <t>Ranunculus auricomus</t>
  </si>
  <si>
    <t>Nyrebladet ranunkel</t>
  </si>
  <si>
    <t>Nyre-ranunkel</t>
  </si>
  <si>
    <t>Ranunculus</t>
  </si>
  <si>
    <t>Ranunkelslægten</t>
  </si>
  <si>
    <t>9100915</t>
  </si>
  <si>
    <t>9b042cf9-f785-ea11-aa77-501ac539d1ea</t>
  </si>
  <si>
    <t>d87211f4-f785-ea11-aa77-501ac539d1ea</t>
  </si>
  <si>
    <t>Racomitrium aquaticum</t>
  </si>
  <si>
    <t>(Brid. ex Schrad.) Brid.</t>
  </si>
  <si>
    <t>Kilde-børstemos</t>
  </si>
  <si>
    <t>Kilde-gråmos</t>
  </si>
  <si>
    <t>Grimmiales</t>
  </si>
  <si>
    <t>Grimmiaceae</t>
  </si>
  <si>
    <t>Racomitrium</t>
  </si>
  <si>
    <t>2674313</t>
  </si>
  <si>
    <t>46042cf9-f785-ea11-aa77-501ac539d1ea</t>
  </si>
  <si>
    <t>be7211f4-f785-ea11-aa77-501ac539d1ea</t>
  </si>
  <si>
    <t>Pulmonaria officinalis</t>
  </si>
  <si>
    <t>Hvidplettet lungeurt</t>
  </si>
  <si>
    <t>5341204</t>
  </si>
  <si>
    <t>4e032cf9-f785-ea11-aa77-501ac539d1ea</t>
  </si>
  <si>
    <t>Pulmonaria angustifolia</t>
  </si>
  <si>
    <t>Himmelblå lungeurt</t>
  </si>
  <si>
    <t>5660569</t>
  </si>
  <si>
    <t>4c032cf9-f785-ea11-aa77-501ac539d1ea</t>
  </si>
  <si>
    <t>Pulicaria vulgaris</t>
  </si>
  <si>
    <t>Gaertn.</t>
  </si>
  <si>
    <t>Almindelig loppeurt</t>
  </si>
  <si>
    <t>Liden loppeurt</t>
  </si>
  <si>
    <t>Pulicaria</t>
  </si>
  <si>
    <t>Loppeurtslægten</t>
  </si>
  <si>
    <t>6443643</t>
  </si>
  <si>
    <t>47032cf9-f785-ea11-aa77-501ac539d1ea</t>
  </si>
  <si>
    <t>657211f4-f785-ea11-aa77-501ac539d1ea</t>
  </si>
  <si>
    <t>Vancouveria hexandra</t>
  </si>
  <si>
    <t>C. Morr. &amp; Decne.</t>
  </si>
  <si>
    <t>Epimedium hexandrum Hook.</t>
  </si>
  <si>
    <t>Amerikansk bispehue</t>
  </si>
  <si>
    <t>Berberidaceae</t>
  </si>
  <si>
    <t>Berberisfamilien</t>
  </si>
  <si>
    <t>Vancouveria</t>
  </si>
  <si>
    <t>Bispehue (Vancouveria-slægten)</t>
  </si>
  <si>
    <t>5371716</t>
  </si>
  <si>
    <t>84df75f9-f785-ea11-aa77-501ac539d1ea</t>
  </si>
  <si>
    <t>347b11f4-f785-ea11-aa77-501ac539d1ea</t>
  </si>
  <si>
    <t>Ulota coarctata</t>
  </si>
  <si>
    <t>(P. Beauv.) Hammar</t>
  </si>
  <si>
    <t>Oppustet låddenhætte</t>
  </si>
  <si>
    <t>Ulota</t>
  </si>
  <si>
    <t>2671943</t>
  </si>
  <si>
    <t>91de75f9-f785-ea11-aa77-501ac539d1ea</t>
  </si>
  <si>
    <t>ea7a11f4-f785-ea11-aa77-501ac539d1ea</t>
  </si>
  <si>
    <t>Ulmus minor</t>
  </si>
  <si>
    <t>Ulmus carpinifolia Ruppius ex Suckow</t>
  </si>
  <si>
    <t>Småbladet elm</t>
  </si>
  <si>
    <t>Park-elm</t>
  </si>
  <si>
    <t>&lt;p&gt;&lt;a href="https://www.ksla.se/wp-content/uploads/2012/11/Elm.pdf" target="_blank" rel="noopener"&gt;Elm&lt;/a&gt;.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</si>
  <si>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Ulmaceae</t>
  </si>
  <si>
    <t>Elmefamilien</t>
  </si>
  <si>
    <t>Ulmus</t>
  </si>
  <si>
    <t>Elmeslægten</t>
  </si>
  <si>
    <t>5361865</t>
  </si>
  <si>
    <t>82de75f9-f785-ea11-aa77-501ac539d1ea</t>
  </si>
  <si>
    <t>e27a11f4-f785-ea11-aa77-501ac539d1ea</t>
  </si>
  <si>
    <t>Tussilago farfara</t>
  </si>
  <si>
    <t>Følfod</t>
  </si>
  <si>
    <t>&lt;p&gt;&lt;a href="https://www.ksla.se/wp-content/uploads/2013/03/Fölfod_1.pdf" target="_blank" rel="noopener"&gt;Følfod_1&lt;/a&gt;, &lt;a href="https://www.ksla.se/wp-content/uploads/2013/03/Fölfod_2.pdf"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</si>
  <si>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Tussilago</t>
  </si>
  <si>
    <t>Følfodslægten</t>
  </si>
  <si>
    <t>3149879</t>
  </si>
  <si>
    <t>fbdd75f9-f785-ea11-aa77-501ac539d1ea</t>
  </si>
  <si>
    <t>b47a11f4-f785-ea11-aa77-501ac539d1ea</t>
  </si>
  <si>
    <t>Tsuga heterophylla</t>
  </si>
  <si>
    <t>(Raf.) Sarg.</t>
  </si>
  <si>
    <t>Skarntydegran</t>
  </si>
  <si>
    <t>Vestamerikansk hemlok</t>
  </si>
  <si>
    <t>2687210</t>
  </si>
  <si>
    <t>90dd75f9-f785-ea11-aa77-501ac539d1ea</t>
  </si>
  <si>
    <t>Tritomaria exsectiformis</t>
  </si>
  <si>
    <t>(Breidl.) Schiffner ex Loeske</t>
  </si>
  <si>
    <t>Jungermannia exsectaeformis Breidl.</t>
  </si>
  <si>
    <t>Skævbladet tretand</t>
  </si>
  <si>
    <t>Jungermanniaceae</t>
  </si>
  <si>
    <t>Tritomaria</t>
  </si>
  <si>
    <t>2689223</t>
  </si>
  <si>
    <t>12dd75f9-f785-ea11-aa77-501ac539d1ea</t>
  </si>
  <si>
    <t>5e7a11f4-f785-ea11-aa77-501ac539d1ea</t>
  </si>
  <si>
    <t>Trifolium spadiceum</t>
  </si>
  <si>
    <t>Brun kløver</t>
  </si>
  <si>
    <t>Trifolium</t>
  </si>
  <si>
    <t>Kløverslægten</t>
  </si>
  <si>
    <t>5358902</t>
  </si>
  <si>
    <t>69dc75f9-f785-ea11-aa77-501ac539d1ea</t>
  </si>
  <si>
    <t>277a11f4-f785-ea11-aa77-501ac539d1ea</t>
  </si>
  <si>
    <t>Trifolium incarnatum</t>
  </si>
  <si>
    <t>Blod-kløver</t>
  </si>
  <si>
    <t>&lt;p&gt;&lt;a href="https://www.ksla.se/wp-content/uploads/2013/03/Klöver_1.pdf" target="_blank" rel="noopener"&gt;Kløver_1&lt;/a&gt;, &lt;a href="https://www.ksla.se/wp-content/uploads/2013/03/Klöver_2.pdf" target="_blank" rel="noopener"&gt;2&lt;/a&gt;, &lt;a href="https://www.ksla.se/wp-content/uploads/2013/03/Klöver_3.pdf"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</si>
  <si>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5359378</t>
  </si>
  <si>
    <t>58dc75f9-f785-ea11-aa77-501ac539d1ea</t>
  </si>
  <si>
    <t>Trifolium glomeratum</t>
  </si>
  <si>
    <t>Hoved-kløver</t>
  </si>
  <si>
    <t>5358694</t>
  </si>
  <si>
    <t>55dc75f9-f785-ea11-aa77-501ac539d1ea</t>
  </si>
  <si>
    <t>Underart</t>
  </si>
  <si>
    <t>Abies nordmanniana subsp. nordmanniana</t>
  </si>
  <si>
    <t>Nordmannsgran (underart)</t>
  </si>
  <si>
    <t>Abies nordmanniana</t>
  </si>
  <si>
    <t>Nordmannsgran</t>
  </si>
  <si>
    <t>7071074</t>
  </si>
  <si>
    <t>fbcbcafa-f785-ea11-aa77-501ac539d1ea</t>
  </si>
  <si>
    <t>787c11f4-f785-ea11-aa77-501ac539d1ea</t>
  </si>
  <si>
    <t>Zygodon rupestris</t>
  </si>
  <si>
    <t>Schimp. ex Lorentz</t>
  </si>
  <si>
    <t>Zygodon vulgaris Nyholm</t>
  </si>
  <si>
    <t>Almindelig køllemos</t>
  </si>
  <si>
    <t>Zygodon</t>
  </si>
  <si>
    <t>5281048</t>
  </si>
  <si>
    <t>c8e275f9-f785-ea11-aa77-501ac539d1ea</t>
  </si>
  <si>
    <t>5f7c11f4-f785-ea11-aa77-501ac539d1ea</t>
  </si>
  <si>
    <t>Zostera noltii</t>
  </si>
  <si>
    <t>Hornem.</t>
  </si>
  <si>
    <t>Dværg-bændeltang</t>
  </si>
  <si>
    <t>2863938</t>
  </si>
  <si>
    <t>abe275f9-f785-ea11-aa77-501ac539d1ea</t>
  </si>
  <si>
    <t>Zea mays</t>
  </si>
  <si>
    <t>Majs</t>
  </si>
  <si>
    <t>Zea</t>
  </si>
  <si>
    <t>Majsslægten</t>
  </si>
  <si>
    <t>5290052</t>
  </si>
  <si>
    <t>62e275f9-f785-ea11-aa77-501ac539d1ea</t>
  </si>
  <si>
    <t>2e7c11f4-f785-ea11-aa77-501ac539d1ea</t>
  </si>
  <si>
    <t>Hybrid</t>
  </si>
  <si>
    <t>Epilobium adenocaulon × montanum</t>
  </si>
  <si>
    <t>Kirtlet dueurt × glat dueurt</t>
  </si>
  <si>
    <t>10384984</t>
  </si>
  <si>
    <t>1bd0cafa-f785-ea11-aa77-501ac539d1ea</t>
  </si>
  <si>
    <t>Elytrigia repens × Hordeum secalinum</t>
  </si>
  <si>
    <t>Almindelig kvik × eng-byg</t>
  </si>
  <si>
    <t>10303067</t>
  </si>
  <si>
    <t>15d0cafa-f785-ea11-aa77-501ac539d1ea</t>
  </si>
  <si>
    <t>Dianthus armeria × deltoides</t>
  </si>
  <si>
    <t>Kost-nellike × bakke-nellike</t>
  </si>
  <si>
    <t>Dianthus</t>
  </si>
  <si>
    <t>Nellikeslægten</t>
  </si>
  <si>
    <t>10057854</t>
  </si>
  <si>
    <t>ebcfcafa-f785-ea11-aa77-501ac539d1ea</t>
  </si>
  <si>
    <t>4fa8f9f3-f785-ea11-aa77-501ac539d1ea</t>
  </si>
  <si>
    <t>Arrhenatherum elatius subsp. elatius</t>
  </si>
  <si>
    <t>Almindelig draphavre</t>
  </si>
  <si>
    <t>Arrhenatherum</t>
  </si>
  <si>
    <t>Draphavreslægten</t>
  </si>
  <si>
    <t>Arrhenatherum elatius</t>
  </si>
  <si>
    <t>Draphavre</t>
  </si>
  <si>
    <t>9781113</t>
  </si>
  <si>
    <t>36cccafa-f785-ea11-aa77-501ac539d1ea</t>
  </si>
  <si>
    <t>908911f4-f785-ea11-aa77-501ac539d1ea</t>
  </si>
  <si>
    <t>Anthyllis vulneraria subsp. polyphylla</t>
  </si>
  <si>
    <t>(DC.) Nyman</t>
  </si>
  <si>
    <t>Mangebladet rundbælg</t>
  </si>
  <si>
    <t>5352372</t>
  </si>
  <si>
    <t>29cccafa-f785-ea11-aa77-501ac539d1ea</t>
  </si>
  <si>
    <t>02-10-2024</t>
  </si>
  <si>
    <t>Vicia sativa</t>
  </si>
  <si>
    <t>Foder-vikke</t>
  </si>
  <si>
    <t>&lt;p&gt;&lt;a href="https://www.ksla.se/wp-content/uploads/2013/03/Vikke_1.pdf" target="_blank" rel="noopener"&gt;Vikke_1&lt;/a&gt;, &lt;a href="https://www.ksla.se/wp-content/uploads/2013/03/Vikke_2.pdf"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</si>
  <si>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Vicia</t>
  </si>
  <si>
    <t>Vikkeslægten</t>
  </si>
  <si>
    <t>2975014</t>
  </si>
  <si>
    <t>7ee075f9-f785-ea11-aa77-501ac539d1ea</t>
  </si>
  <si>
    <t>667b11f4-f785-ea11-aa77-501ac539d1ea</t>
  </si>
  <si>
    <t>Viburnum lantana</t>
  </si>
  <si>
    <t>Pibe-kvalkved</t>
  </si>
  <si>
    <t>Viburnum</t>
  </si>
  <si>
    <t>Kvalkvedslægten</t>
  </si>
  <si>
    <t>2888615</t>
  </si>
  <si>
    <t>64e075f9-f785-ea11-aa77-501ac539d1ea</t>
  </si>
  <si>
    <t>657b11f4-f785-ea11-aa77-501ac539d1ea</t>
  </si>
  <si>
    <t>Veronica spicata</t>
  </si>
  <si>
    <t>Aks-ærenpris</t>
  </si>
  <si>
    <t>Veronica</t>
  </si>
  <si>
    <t>Ærenprisslægten</t>
  </si>
  <si>
    <t>3172059</t>
  </si>
  <si>
    <t>f7df75f9-f785-ea11-aa77-501ac539d1ea</t>
  </si>
  <si>
    <t>517b11f4-f785-ea11-aa77-501ac539d1ea</t>
  </si>
  <si>
    <t>Veronica scutellata</t>
  </si>
  <si>
    <t>Smalbladet ærenpris</t>
  </si>
  <si>
    <t>3172072</t>
  </si>
  <si>
    <t>f5df75f9-f785-ea11-aa77-501ac539d1ea</t>
  </si>
  <si>
    <t>Verbena bonariensis</t>
  </si>
  <si>
    <t>Kæmpe-jernurt</t>
  </si>
  <si>
    <t>Verbenaceae</t>
  </si>
  <si>
    <t>Jernurtfamilien</t>
  </si>
  <si>
    <t>Verbena</t>
  </si>
  <si>
    <t>Jernurtslægten</t>
  </si>
  <si>
    <t>2925514</t>
  </si>
  <si>
    <t>d2df75f9-f785-ea11-aa77-501ac539d1ea</t>
  </si>
  <si>
    <t>4d7b11f4-f785-ea11-aa77-501ac539d1ea</t>
  </si>
  <si>
    <t>Verbascum speciosum</t>
  </si>
  <si>
    <t>Kandelaber-kongelys</t>
  </si>
  <si>
    <t>Verbascum</t>
  </si>
  <si>
    <t>Kongelysslægten</t>
  </si>
  <si>
    <t>3171952</t>
  </si>
  <si>
    <t>cfdf75f9-f785-ea11-aa77-501ac539d1ea</t>
  </si>
  <si>
    <t>4c7b11f4-f785-ea11-aa77-501ac539d1ea</t>
  </si>
  <si>
    <t>Dahlia ×pinnata</t>
  </si>
  <si>
    <t>Cav.</t>
  </si>
  <si>
    <t>Dahlia ×cultorum Thorsrud &amp; Reisaeter, n.nud.; Dahlia ×hortensis Guillaumin</t>
  </si>
  <si>
    <t>Georgine</t>
  </si>
  <si>
    <t>Have-dahlia</t>
  </si>
  <si>
    <t>&lt;p&gt;&lt;a href="https://www.ksla.se/wp-content/uploads/2013/03/Dahlie.pdf" target="_blank" rel="noopener"&gt;Dahlie&lt;/a&gt;.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</si>
  <si>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5387142</t>
  </si>
  <si>
    <t>e7cfcafa-f785-ea11-aa77-501ac539d1ea</t>
  </si>
  <si>
    <t>Crataegus ×macrocarpa var. macrocarpa</t>
  </si>
  <si>
    <t>Crataegus laevigata × rhipidophylla var. rhipidophylla; Crataegus emitagensis Raunk.; Crataegus laevigata x rhipidophylla subsp. rhipidophylla</t>
  </si>
  <si>
    <t>Almindelig hvidtjørn × koral-hvidtjørn</t>
  </si>
  <si>
    <t>7271805</t>
  </si>
  <si>
    <t>c8cfcafa-f785-ea11-aa77-501ac539d1ea</t>
  </si>
  <si>
    <t>Cerastium glutinosum × subtetrandrum</t>
  </si>
  <si>
    <t>Klæbrig hønsetarm × øresunds-hønsetarm</t>
  </si>
  <si>
    <t>10202112</t>
  </si>
  <si>
    <t>b0cfcafa-f785-ea11-aa77-501ac539d1ea</t>
  </si>
  <si>
    <t>Centaurea jacea × phrygia subsp. pseudophrygia</t>
  </si>
  <si>
    <t>Almindelig knopurt × fjer-knopurt</t>
  </si>
  <si>
    <t>10417079</t>
  </si>
  <si>
    <t>a5cfcafa-f785-ea11-aa77-501ac539d1ea</t>
  </si>
  <si>
    <t>Carex flava × hostiana</t>
  </si>
  <si>
    <t>Gul star × skede-star</t>
  </si>
  <si>
    <t>10376799</t>
  </si>
  <si>
    <t>6dcfcafa-f785-ea11-aa77-501ac539d1ea</t>
  </si>
  <si>
    <t>Carex acutiformis × riparia</t>
  </si>
  <si>
    <t>Carex ×sooi Jákucs</t>
  </si>
  <si>
    <t>Kær-star × tykakset star</t>
  </si>
  <si>
    <t>10247478</t>
  </si>
  <si>
    <t>28cfcafa-f785-ea11-aa77-501ac539d1ea</t>
  </si>
  <si>
    <t>Calamagrostis canescens × epigejos</t>
  </si>
  <si>
    <t>Eng-rørhvene × bjerg-rørhvene</t>
  </si>
  <si>
    <t>Calamagrostis</t>
  </si>
  <si>
    <t>Rørhveneslægten</t>
  </si>
  <si>
    <t>10281394</t>
  </si>
  <si>
    <t>19cfcafa-f785-ea11-aa77-501ac539d1ea</t>
  </si>
  <si>
    <t>c6a1f9f3-f785-ea11-aa77-501ac539d1ea</t>
  </si>
  <si>
    <t>Brassica napus × rapa</t>
  </si>
  <si>
    <t>Raps × ager-kål</t>
  </si>
  <si>
    <t>10571341</t>
  </si>
  <si>
    <t>12cfcafa-f785-ea11-aa77-501ac539d1ea</t>
  </si>
  <si>
    <t>Atriplex calotheca × prostrata</t>
  </si>
  <si>
    <t>Skønbægret mælde × spyd-mælde</t>
  </si>
  <si>
    <t>Atriplex</t>
  </si>
  <si>
    <t>Mældeslægten</t>
  </si>
  <si>
    <t>10190420</t>
  </si>
  <si>
    <t>00cfcafa-f785-ea11-aa77-501ac539d1ea</t>
  </si>
  <si>
    <t>6f9ff9f3-f785-ea11-aa77-501ac539d1ea</t>
  </si>
  <si>
    <t>Atriplex calotheca × longipes subsp. longipes</t>
  </si>
  <si>
    <t>Skønbægret mælde × stilk-mælde</t>
  </si>
  <si>
    <t>10248247</t>
  </si>
  <si>
    <t>ffcecafa-f785-ea11-aa77-501ac539d1ea</t>
  </si>
  <si>
    <t>Asplenium septentrionale × trichomanes subsp. trichomanes</t>
  </si>
  <si>
    <t>Nordisk radeløv × rundfinnet radeløv</t>
  </si>
  <si>
    <t>10182385</t>
  </si>
  <si>
    <t>fccecafa-f785-ea11-aa77-501ac539d1ea</t>
  </si>
  <si>
    <t>Arctium minus × nemorosum</t>
  </si>
  <si>
    <t>Liden burre × skov-burre</t>
  </si>
  <si>
    <t>Arctium</t>
  </si>
  <si>
    <t>Burreslægten</t>
  </si>
  <si>
    <t>10453325</t>
  </si>
  <si>
    <t>f5cecafa-f785-ea11-aa77-501ac539d1ea</t>
  </si>
  <si>
    <t>709ef9f3-f785-ea11-aa77-501ac539d1ea</t>
  </si>
  <si>
    <t>Anthemis arvensis × Cota tinctoria</t>
  </si>
  <si>
    <t>Ager-gåseurt × farve-gåseurt</t>
  </si>
  <si>
    <t>10200033</t>
  </si>
  <si>
    <t>f0cecafa-f785-ea11-aa77-501ac539d1ea</t>
  </si>
  <si>
    <t>Ajuga pyramidalis × reptans</t>
  </si>
  <si>
    <t>Ajuga ×pseudopyramidalis Schur</t>
  </si>
  <si>
    <t>Pyramide-læbeløs × krybende læbeløs</t>
  </si>
  <si>
    <t>Ajuga</t>
  </si>
  <si>
    <t>Læbeløsslægten</t>
  </si>
  <si>
    <t>10516909</t>
  </si>
  <si>
    <t>dececafa-f785-ea11-aa77-501ac539d1ea</t>
  </si>
  <si>
    <t>109cf9f3-f785-ea11-aa77-501ac539d1ea</t>
  </si>
  <si>
    <t>Agrostis stolonifera × vinealis</t>
  </si>
  <si>
    <t>Kryb-hvene × sand-hvene</t>
  </si>
  <si>
    <t>10531239</t>
  </si>
  <si>
    <t>dccecafa-f785-ea11-aa77-501ac539d1ea</t>
  </si>
  <si>
    <t>Aconogonon alpinum × weyrichii</t>
  </si>
  <si>
    <t>Aconogonon ×fennicum Reiersen; Koenigia fennica (Reiersen) T.M.Schust. &amp; Reveal</t>
  </si>
  <si>
    <t>Finsk pileurt</t>
  </si>
  <si>
    <t>Alpe-pileurt × grå pileurt; Syren-pileurt</t>
  </si>
  <si>
    <t>9686069</t>
  </si>
  <si>
    <t>cfcecafa-f785-ea11-aa77-501ac539d1ea</t>
  </si>
  <si>
    <t>14-10-2024</t>
  </si>
  <si>
    <t>Aconitum ×stoerkianum</t>
  </si>
  <si>
    <t>Rchb.</t>
  </si>
  <si>
    <t>Aconitum nasutum subsp. paniculatum (Arcangeli) Greuter &amp; Burdet</t>
  </si>
  <si>
    <t>Have-stormhat</t>
  </si>
  <si>
    <t>&lt;p&gt;&lt;a href="https://www.ksla.se/wp-content/uploads/2012/11/Stormhat.pdf" target="_blank" rel="noopener"&gt;Stormhat&lt;/a&gt;.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</si>
  <si>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Aconitum</t>
  </si>
  <si>
    <t>Stormhatslægten</t>
  </si>
  <si>
    <t>3920712</t>
  </si>
  <si>
    <t>cececafa-f785-ea11-aa77-501ac539d1ea</t>
  </si>
  <si>
    <t>4a9bf9f3-f785-ea11-aa77-501ac539d1ea</t>
  </si>
  <si>
    <t>Vaccinium uliginosum subsp. uliginosum</t>
  </si>
  <si>
    <t>Mose-bølle (underart)</t>
  </si>
  <si>
    <t>Vaccinium</t>
  </si>
  <si>
    <t>Bølleslægten</t>
  </si>
  <si>
    <t>Vaccinium uliginosum</t>
  </si>
  <si>
    <t>Mose-bølle</t>
  </si>
  <si>
    <t>7223549</t>
  </si>
  <si>
    <t>accecafa-f785-ea11-aa77-501ac539d1ea</t>
  </si>
  <si>
    <t>5adf75f9-f785-ea11-aa77-501ac539d1ea</t>
  </si>
  <si>
    <t>Vaccinium uliginosum subsp. microphyllum</t>
  </si>
  <si>
    <t>Lange</t>
  </si>
  <si>
    <t>Småbladet mosebølle</t>
  </si>
  <si>
    <t>2882822</t>
  </si>
  <si>
    <t>abcecafa-f785-ea11-aa77-501ac539d1ea</t>
  </si>
  <si>
    <t>Scleranthus annuus subsp. polycarpos</t>
  </si>
  <si>
    <t>(L.) Bonnier &amp; Layens</t>
  </si>
  <si>
    <t>Scleranthus polycarpos L.</t>
  </si>
  <si>
    <t>Bakke-knavel</t>
  </si>
  <si>
    <t>Scleranthus annuus</t>
  </si>
  <si>
    <t>Enårig knavel</t>
  </si>
  <si>
    <t>7616873</t>
  </si>
  <si>
    <t>5dcecafa-f785-ea11-aa77-501ac539d1ea</t>
  </si>
  <si>
    <t>c60a2cf9-f785-ea11-aa77-501ac539d1ea</t>
  </si>
  <si>
    <t>Salix hastata subsp. vegeta</t>
  </si>
  <si>
    <t>(Andersson) Flod.</t>
  </si>
  <si>
    <t>Dansk spyd-pil</t>
  </si>
  <si>
    <t>Salix hastata</t>
  </si>
  <si>
    <t>Spyd-pil</t>
  </si>
  <si>
    <t>6711154</t>
  </si>
  <si>
    <t>52cecafa-f785-ea11-aa77-501ac539d1ea</t>
  </si>
  <si>
    <t>e4082cf9-f785-ea11-aa77-501ac539d1ea</t>
  </si>
  <si>
    <t>Rosa dumalis subsp. coriifolia</t>
  </si>
  <si>
    <t>(Fr.) P. Fourn.</t>
  </si>
  <si>
    <t>Rosa subcollina (H. Christ) Vuk.; Rosa caesia Sm.</t>
  </si>
  <si>
    <t>Håret blågrøn rose</t>
  </si>
  <si>
    <t>Rosa dumalis</t>
  </si>
  <si>
    <t>Blågrøn rose</t>
  </si>
  <si>
    <t>3003437</t>
  </si>
  <si>
    <t>36cecafa-f785-ea11-aa77-501ac539d1ea</t>
  </si>
  <si>
    <t>1c072cf9-f785-ea11-aa77-501ac539d1ea</t>
  </si>
  <si>
    <t>Rosa canina subsp. canina</t>
  </si>
  <si>
    <t>Rosa canina var. canina</t>
  </si>
  <si>
    <t>Glat hunde-rose</t>
  </si>
  <si>
    <t>Rosa canina</t>
  </si>
  <si>
    <t>Hunde-rose</t>
  </si>
  <si>
    <t>9259422</t>
  </si>
  <si>
    <t>34cecafa-f785-ea11-aa77-501ac539d1ea</t>
  </si>
  <si>
    <t>1a072cf9-f785-ea11-aa77-501ac539d1ea</t>
  </si>
  <si>
    <t>Pteridium aquilinum subsp. latiusculum</t>
  </si>
  <si>
    <t>(Desv.) Hultén</t>
  </si>
  <si>
    <t>Pteridium latiusculum subsp. latiusculum</t>
  </si>
  <si>
    <t>Nordlig ørnebregne</t>
  </si>
  <si>
    <t>Pteridaceae</t>
  </si>
  <si>
    <t>Pteridium</t>
  </si>
  <si>
    <t>Ørnebregneslægten</t>
  </si>
  <si>
    <t>Pteridium aquilinum</t>
  </si>
  <si>
    <t>Ørnebregne</t>
  </si>
  <si>
    <t>7667554</t>
  </si>
  <si>
    <t>15cecafa-f785-ea11-aa77-501ac539d1ea</t>
  </si>
  <si>
    <t>55022cf9-f785-ea11-aa77-501ac539d1ea</t>
  </si>
  <si>
    <t>Pseudotsuga menziesii subsp. glaucescens</t>
  </si>
  <si>
    <t>(Schwer.) P.D. Sell</t>
  </si>
  <si>
    <t>Blå douglasgran</t>
  </si>
  <si>
    <t>Kolorado douglasgran</t>
  </si>
  <si>
    <t>Pseudotsuga menziesii</t>
  </si>
  <si>
    <t>Douglasgran</t>
  </si>
  <si>
    <t>8642449</t>
  </si>
  <si>
    <t>12cecafa-f785-ea11-aa77-501ac539d1ea</t>
  </si>
  <si>
    <t>d5012cf9-f785-ea11-aa77-501ac539d1ea</t>
  </si>
  <si>
    <t>Prunus domestica subsp. insititia</t>
  </si>
  <si>
    <t>Prunus insititia L.</t>
  </si>
  <si>
    <t>Kræge</t>
  </si>
  <si>
    <t>&lt;p&gt;&lt;a href="https://www.ksla.se/wp-content/uploads/2013/03/Blomme_og_Kräge.pdf" target="_blank" rel="noopener"&gt;Blomme_Kræge&lt;/a&gt;.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</si>
  <si>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Prunus</t>
  </si>
  <si>
    <t>Blommeslægten</t>
  </si>
  <si>
    <t>Prunus domestica</t>
  </si>
  <si>
    <t>Blomme</t>
  </si>
  <si>
    <t>7409013</t>
  </si>
  <si>
    <t>0fcecafa-f785-ea11-aa77-501ac539d1ea</t>
  </si>
  <si>
    <t>4e002cf9-f785-ea11-aa77-501ac539d1ea</t>
  </si>
  <si>
    <t>Prunus domestica subsp. domestica</t>
  </si>
  <si>
    <t>Blomme (underart)</t>
  </si>
  <si>
    <t>Sveske-blomme</t>
  </si>
  <si>
    <t>6369140</t>
  </si>
  <si>
    <t>0ececafa-f785-ea11-aa77-501ac539d1ea</t>
  </si>
  <si>
    <t>Potentilla norvegica subsp. norvegica</t>
  </si>
  <si>
    <t>Norsk potentil (underart)</t>
  </si>
  <si>
    <t>Ægte norsk potentil</t>
  </si>
  <si>
    <t>Potentilla norvegica</t>
  </si>
  <si>
    <t>Norsk potentil</t>
  </si>
  <si>
    <t>8042863</t>
  </si>
  <si>
    <t>0acecafa-f785-ea11-aa77-501ac539d1ea</t>
  </si>
  <si>
    <t>d8fe2bf9-f785-ea11-aa77-501ac539d1ea</t>
  </si>
  <si>
    <t>Poa compressa subsp. compressa</t>
  </si>
  <si>
    <t>Fladstrået rapgræs (underart)</t>
  </si>
  <si>
    <t>Poa compressa</t>
  </si>
  <si>
    <t>Fladstrået rapgræs</t>
  </si>
  <si>
    <t>7712197</t>
  </si>
  <si>
    <t>eecdcafa-f785-ea11-aa77-501ac539d1ea</t>
  </si>
  <si>
    <t>cbfc2bf9-f785-ea11-aa77-501ac539d1ea</t>
  </si>
  <si>
    <t>Plantago major subsp. intermedia</t>
  </si>
  <si>
    <t>(Gilib.) Lange</t>
  </si>
  <si>
    <t>Plantago uliginosa subsp. uliginosa</t>
  </si>
  <si>
    <t>Ager-vejbred</t>
  </si>
  <si>
    <t>Plantago</t>
  </si>
  <si>
    <t>Vejbredslægten</t>
  </si>
  <si>
    <t>Plantago major</t>
  </si>
  <si>
    <t>Glat vejbred</t>
  </si>
  <si>
    <t>3189770</t>
  </si>
  <si>
    <t>e6cdcafa-f785-ea11-aa77-501ac539d1ea</t>
  </si>
  <si>
    <t>e2fa2bf9-f785-ea11-aa77-501ac539d1ea</t>
  </si>
  <si>
    <t>Phaeoceros carolinianus</t>
  </si>
  <si>
    <t>(Michx.) Prosk.</t>
  </si>
  <si>
    <t>Phaeoceros laevis subsp. carolinianus (Michx.) Prosk.</t>
  </si>
  <si>
    <t>Glat hornløv</t>
  </si>
  <si>
    <t>Anthocerotophyta</t>
  </si>
  <si>
    <t>Hornkapsler</t>
  </si>
  <si>
    <t>Anthocerotopsida</t>
  </si>
  <si>
    <t>Notothyladales</t>
  </si>
  <si>
    <t>Notothyladaceae</t>
  </si>
  <si>
    <t>Phaeoceros</t>
  </si>
  <si>
    <t>4277778</t>
  </si>
  <si>
    <t>c2cdcafa-f785-ea11-aa77-501ac539d1ea</t>
  </si>
  <si>
    <t>a9bdf9f3-f785-ea11-aa77-501ac539d1ea</t>
  </si>
  <si>
    <t>Pellia epiphylla subsp. borealis</t>
  </si>
  <si>
    <t>(Lorb.) Messe</t>
  </si>
  <si>
    <t>Pellia borealis Lorb.</t>
  </si>
  <si>
    <t>Nordlig ribbeløv</t>
  </si>
  <si>
    <t>Pelliaceae</t>
  </si>
  <si>
    <t>Pellia</t>
  </si>
  <si>
    <t>Pellia epiphylla</t>
  </si>
  <si>
    <t>Enbo ribbeløv</t>
  </si>
  <si>
    <t>7355890</t>
  </si>
  <si>
    <t>bbcdcafa-f785-ea11-aa77-501ac539d1ea</t>
  </si>
  <si>
    <t>0d6eddf8-f785-ea11-aa77-501ac539d1ea</t>
  </si>
  <si>
    <t>Monotropa hypopitys subsp. hypophegea</t>
  </si>
  <si>
    <t>(Wallr.) Holmboe</t>
  </si>
  <si>
    <t>Monotropa hypopitys var. glabra Roth; Hypopitys monotropa subsp. hypophegea (Wallr.) Tzvelev</t>
  </si>
  <si>
    <t>Glat snylterod</t>
  </si>
  <si>
    <t>B-PS</t>
  </si>
  <si>
    <t>Monotropa</t>
  </si>
  <si>
    <t>Snylterodslægten</t>
  </si>
  <si>
    <t>Monotropa hypopitys</t>
  </si>
  <si>
    <t>Snylterod</t>
  </si>
  <si>
    <t>7721839</t>
  </si>
  <si>
    <t>7fcdcafa-f785-ea11-aa77-501ac539d1ea</t>
  </si>
  <si>
    <t>b260ddf8-f785-ea11-aa77-501ac539d1ea</t>
  </si>
  <si>
    <t>Medicago sativa subsp. sativa</t>
  </si>
  <si>
    <t>Foderlucerne</t>
  </si>
  <si>
    <t>Lucerne</t>
  </si>
  <si>
    <t>Medicago sativa</t>
  </si>
  <si>
    <t>7068169</t>
  </si>
  <si>
    <t>78cdcafa-f785-ea11-aa77-501ac539d1ea</t>
  </si>
  <si>
    <t>b35addf8-f785-ea11-aa77-501ac539d1ea</t>
  </si>
  <si>
    <t>Lathyrus latifolius subsp. heterophyllus</t>
  </si>
  <si>
    <t>(L.) Asmussen</t>
  </si>
  <si>
    <t>Lathyrus heterophyllus L.</t>
  </si>
  <si>
    <t>Forskelligbladet fladbælg</t>
  </si>
  <si>
    <t>Lathyrus latifolius</t>
  </si>
  <si>
    <t>Flerårig ærteblomst</t>
  </si>
  <si>
    <t>5626897</t>
  </si>
  <si>
    <t>58cdcafa-f785-ea11-aa77-501ac539d1ea</t>
  </si>
  <si>
    <t>0e52ddf8-f785-ea11-aa77-501ac539d1ea</t>
  </si>
  <si>
    <t>Ficaria verna subsp. fertilis</t>
  </si>
  <si>
    <t>(Lawalrée ex Laegaard) Stace</t>
  </si>
  <si>
    <t>Ranunculus ficaria subsp. fertilis A.R. Clapham ex. Laegaaard; Ficaria ambigua Boreau</t>
  </si>
  <si>
    <t>Limfjords-vorterod</t>
  </si>
  <si>
    <t>Ficaria</t>
  </si>
  <si>
    <t>Vorterodslægten</t>
  </si>
  <si>
    <t>Ficaria verna</t>
  </si>
  <si>
    <t>Vorterod</t>
  </si>
  <si>
    <t>5616090</t>
  </si>
  <si>
    <t>0acdcafa-f785-ea11-aa77-501ac539d1ea</t>
  </si>
  <si>
    <t>b3568cf8-f785-ea11-aa77-501ac539d1ea</t>
  </si>
  <si>
    <t>Euphrasia arctica subsp. minor</t>
  </si>
  <si>
    <t>Yeo</t>
  </si>
  <si>
    <t>Nordisk øjentrøst</t>
  </si>
  <si>
    <t>Euphrasia arctica</t>
  </si>
  <si>
    <t>3740341</t>
  </si>
  <si>
    <t>f9cccafa-f785-ea11-aa77-501ac539d1ea</t>
  </si>
  <si>
    <t>e0538cf8-f785-ea11-aa77-501ac539d1ea</t>
  </si>
  <si>
    <t>Empetrum nigrum subsp. hermaphroditum</t>
  </si>
  <si>
    <t>(Hagerup) Böcher</t>
  </si>
  <si>
    <t>Fjeld-revling</t>
  </si>
  <si>
    <t>Empetrum</t>
  </si>
  <si>
    <t>Revlingslægten</t>
  </si>
  <si>
    <t>Empetrum nigrum</t>
  </si>
  <si>
    <t>Revling</t>
  </si>
  <si>
    <t>7920625</t>
  </si>
  <si>
    <t>e0cccafa-f785-ea11-aa77-501ac539d1ea</t>
  </si>
  <si>
    <t>a94e8cf8-f785-ea11-aa77-501ac539d1ea</t>
  </si>
  <si>
    <t>Eleocharis palustris subsp. waltersii</t>
  </si>
  <si>
    <t>Bures &amp; Danihelka</t>
  </si>
  <si>
    <t>Eleocharis palustris subsp. vulgaris Walters</t>
  </si>
  <si>
    <t>Glat sumpstrå</t>
  </si>
  <si>
    <t>Almindelig sumpstrå</t>
  </si>
  <si>
    <t>Eleocharis palustris</t>
  </si>
  <si>
    <t>2717013</t>
  </si>
  <si>
    <t>d7cccafa-f785-ea11-aa77-501ac539d1ea</t>
  </si>
  <si>
    <t>534e8cf8-f785-ea11-aa77-501ac539d1ea</t>
  </si>
  <si>
    <t>Cardamine pratensis subsp. pratensis</t>
  </si>
  <si>
    <t>Almindelig engkarse</t>
  </si>
  <si>
    <t>Engkarse</t>
  </si>
  <si>
    <t>Cardamine</t>
  </si>
  <si>
    <t>Springklapslægten</t>
  </si>
  <si>
    <t>Cardamine pratensis</t>
  </si>
  <si>
    <t>3045753</t>
  </si>
  <si>
    <t>7ccccafa-f785-ea11-aa77-501ac539d1ea</t>
  </si>
  <si>
    <t>eb9411f4-f785-ea11-aa77-501ac539d1ea</t>
  </si>
  <si>
    <t>Cakile maritima subsp. islandica</t>
  </si>
  <si>
    <t>(Gand.) Elven</t>
  </si>
  <si>
    <t>Cakile edentula subsp. islandica (Gand.) Á. Löve &amp; D. Löve</t>
  </si>
  <si>
    <t>Arktisk strandsennep</t>
  </si>
  <si>
    <t>Cakile</t>
  </si>
  <si>
    <t>Strandsennepslægten</t>
  </si>
  <si>
    <t>Cakile maritima</t>
  </si>
  <si>
    <t>Strandsennep</t>
  </si>
  <si>
    <t>3048834</t>
  </si>
  <si>
    <t>63cccafa-f785-ea11-aa77-501ac539d1ea</t>
  </si>
  <si>
    <t>969211f4-f785-ea11-aa77-501ac539d1ea</t>
  </si>
  <si>
    <t>Brassica rapa subsp. campestris</t>
  </si>
  <si>
    <t>(L.) A.R. Clapham</t>
  </si>
  <si>
    <t>Brassica campestris L.; Brassica rapa subsp. sylvestris (L.) Janch.</t>
  </si>
  <si>
    <t>Ager-kål (underart)</t>
  </si>
  <si>
    <t>Brassica rapa</t>
  </si>
  <si>
    <t>Ager-kål</t>
  </si>
  <si>
    <t>3042723</t>
  </si>
  <si>
    <t>57cccafa-f785-ea11-aa77-501ac539d1ea</t>
  </si>
  <si>
    <t>4b9111f4-f785-ea11-aa77-501ac539d1ea</t>
  </si>
  <si>
    <t>29-05-2024</t>
  </si>
  <si>
    <t>Ballota nigra subsp. nigra</t>
  </si>
  <si>
    <t>Rød tandbæger</t>
  </si>
  <si>
    <t>Ballota</t>
  </si>
  <si>
    <t>Tandbægerslægten</t>
  </si>
  <si>
    <t>Ballota nigra</t>
  </si>
  <si>
    <t>Tandbæger</t>
  </si>
  <si>
    <t>6409536</t>
  </si>
  <si>
    <t>4acccafa-f785-ea11-aa77-501ac539d1ea</t>
  </si>
  <si>
    <t>4a8d11f4-f785-ea11-aa77-501ac539d1ea</t>
  </si>
  <si>
    <t>Varietet</t>
  </si>
  <si>
    <t>Galium mollugo var. elatum</t>
  </si>
  <si>
    <t>(Thuill.) Syme</t>
  </si>
  <si>
    <t>Bredbladet snerre</t>
  </si>
  <si>
    <t>Galium mollugo</t>
  </si>
  <si>
    <t>Hvid snerre</t>
  </si>
  <si>
    <t>10772938</t>
  </si>
  <si>
    <t>5643cf05-f885-ea11-aa77-501ac539d1ea</t>
  </si>
  <si>
    <t>4b588cf8-f785-ea11-aa77-501ac539d1ea</t>
  </si>
  <si>
    <t>12-11-2024</t>
  </si>
  <si>
    <t>Dactylorhiza incarnata var. incarnata</t>
  </si>
  <si>
    <t>Orchis strictifolia Opiz</t>
  </si>
  <si>
    <t>Kødfarvet gøgeurt (varietet)</t>
  </si>
  <si>
    <t>Dactylorhiza incarnata</t>
  </si>
  <si>
    <t>Kødfarvet gøgeurt</t>
  </si>
  <si>
    <t>7320216</t>
  </si>
  <si>
    <t>1043cf05-f885-ea11-aa77-501ac539d1ea</t>
  </si>
  <si>
    <t>17468cf8-f785-ea11-aa77-501ac539d1ea</t>
  </si>
  <si>
    <t>Cuscuta epithymum var. trifolii</t>
  </si>
  <si>
    <t>(Bab.) Bab.</t>
  </si>
  <si>
    <t>Kløver-silke</t>
  </si>
  <si>
    <t>Cuscuta epithymum</t>
  </si>
  <si>
    <t>Lyng-silke</t>
  </si>
  <si>
    <t>7678168</t>
  </si>
  <si>
    <t>0643cf05-f885-ea11-aa77-501ac539d1ea</t>
  </si>
  <si>
    <t>c0448cf8-f785-ea11-aa77-501ac539d1ea</t>
  </si>
  <si>
    <t>Crataegus rhipidophylla var. lindmanii</t>
  </si>
  <si>
    <t>(Hrabetova) K.I. Chr.</t>
  </si>
  <si>
    <t>Lindmans hvidtjørn</t>
  </si>
  <si>
    <t>Crataegus rhipidophylla</t>
  </si>
  <si>
    <t>Koral-hvidtjørn</t>
  </si>
  <si>
    <t>3015766</t>
  </si>
  <si>
    <t>fc42cf05-f885-ea11-aa77-501ac539d1ea</t>
  </si>
  <si>
    <t>7f428cf8-f785-ea11-aa77-501ac539d1ea</t>
  </si>
  <si>
    <t>Cichorium intybus var. foliosum</t>
  </si>
  <si>
    <t>Hegi</t>
  </si>
  <si>
    <t>Cichorium intybus subsp. intybus</t>
  </si>
  <si>
    <t>Salat-cikorie</t>
  </si>
  <si>
    <t>Cichorium</t>
  </si>
  <si>
    <t>Cikorieslægten</t>
  </si>
  <si>
    <t>Cichorium intybus</t>
  </si>
  <si>
    <t>Cikorie</t>
  </si>
  <si>
    <t>5831027</t>
  </si>
  <si>
    <t>c342cf05-f885-ea11-aa77-501ac539d1ea</t>
  </si>
  <si>
    <t>fb3a8cf8-f785-ea11-aa77-501ac539d1ea</t>
  </si>
  <si>
    <t>Chelidonium majus var. majus</t>
  </si>
  <si>
    <t>Almindelig svaleurt</t>
  </si>
  <si>
    <t>Chelidonium</t>
  </si>
  <si>
    <t>Svaleurtslægten</t>
  </si>
  <si>
    <t>Chelidonium majus</t>
  </si>
  <si>
    <t>Svaleurt</t>
  </si>
  <si>
    <t>5709508</t>
  </si>
  <si>
    <t>c042cf05-f885-ea11-aa77-501ac539d1ea</t>
  </si>
  <si>
    <t>b1388cf8-f785-ea11-aa77-501ac539d1ea</t>
  </si>
  <si>
    <t>Centaurium littorale var. littorale</t>
  </si>
  <si>
    <t>Almindelig strand-tusindgylden</t>
  </si>
  <si>
    <t>Centaurium littorale</t>
  </si>
  <si>
    <t>Strand-tusindgylden</t>
  </si>
  <si>
    <t>7269759</t>
  </si>
  <si>
    <t>b442cf05-f885-ea11-aa77-501ac539d1ea</t>
  </si>
  <si>
    <t>7e9611f4-f785-ea11-aa77-501ac539d1ea</t>
  </si>
  <si>
    <t>Centaurium erythraea var. erythraea</t>
  </si>
  <si>
    <t>Centaurium minus Moench p.p.</t>
  </si>
  <si>
    <t>Almindelig mark-tusindgylden</t>
  </si>
  <si>
    <t>Centaurium erythraea</t>
  </si>
  <si>
    <t>Mark-tusindgylden</t>
  </si>
  <si>
    <t>7454618</t>
  </si>
  <si>
    <t>b242cf05-f885-ea11-aa77-501ac539d1ea</t>
  </si>
  <si>
    <t>7d9611f4-f785-ea11-aa77-501ac539d1ea</t>
  </si>
  <si>
    <t>Buglossoides arvensis var. arvensis</t>
  </si>
  <si>
    <t>Rynket stenfrø (varietet)</t>
  </si>
  <si>
    <t>Buglossoides</t>
  </si>
  <si>
    <t>Stenfrø (Buglossoides-slægten)</t>
  </si>
  <si>
    <t>Buglossoides arvensis</t>
  </si>
  <si>
    <t>Rynket stenfrø</t>
  </si>
  <si>
    <t>7294861</t>
  </si>
  <si>
    <t>9e42cf05-f885-ea11-aa77-501ac539d1ea</t>
  </si>
  <si>
    <t>1e9211f4-f785-ea11-aa77-501ac539d1ea</t>
  </si>
  <si>
    <t>Anthyllis vulneraria var. vulneraria</t>
  </si>
  <si>
    <t>Liden rundbælg</t>
  </si>
  <si>
    <t>7067749</t>
  </si>
  <si>
    <t>7d42cf05-f885-ea11-aa77-501ac539d1ea</t>
  </si>
  <si>
    <t>Sphenolobus minutus var. weberi</t>
  </si>
  <si>
    <t>(Mart.) Schiffn.</t>
  </si>
  <si>
    <t>Anastrophyllum minutum var. weberi (Mart.) Kartt.; Jungermannia weberi Mart.</t>
  </si>
  <si>
    <t>Liden rendeblad (varietet)</t>
  </si>
  <si>
    <t>Sphenolobus</t>
  </si>
  <si>
    <t>Sphenolobus minutus</t>
  </si>
  <si>
    <t>Liden rendeblad</t>
  </si>
  <si>
    <t>10937739</t>
  </si>
  <si>
    <t>7742cf05-f885-ea11-aa77-501ac539d1ea</t>
  </si>
  <si>
    <t>e08311f4-f785-ea11-aa77-501ac539d1ea</t>
  </si>
  <si>
    <t>Allium vineale var. vineale</t>
  </si>
  <si>
    <t>Sand-løg (varietet)</t>
  </si>
  <si>
    <t>Allium vineale</t>
  </si>
  <si>
    <t>Sand-løg</t>
  </si>
  <si>
    <t>4270235</t>
  </si>
  <si>
    <t>6242cf05-f885-ea11-aa77-501ac539d1ea</t>
  </si>
  <si>
    <t>8a8111f4-f785-ea11-aa77-501ac539d1ea</t>
  </si>
  <si>
    <t>Allium vineale var. purpureum</t>
  </si>
  <si>
    <t>H.P.G. Koch</t>
  </si>
  <si>
    <t>Allium kochii Lange</t>
  </si>
  <si>
    <t>Purpur sand-løg</t>
  </si>
  <si>
    <t>6709235</t>
  </si>
  <si>
    <t>6142cf05-f885-ea11-aa77-501ac539d1ea</t>
  </si>
  <si>
    <t>Viola stagnina × uliginosa</t>
  </si>
  <si>
    <t>Rank viol × sump-viol</t>
  </si>
  <si>
    <t>Violaceae</t>
  </si>
  <si>
    <t>Violfamilien</t>
  </si>
  <si>
    <t>Viola</t>
  </si>
  <si>
    <t>Violslægten</t>
  </si>
  <si>
    <t>10387183</t>
  </si>
  <si>
    <t>56d2cafa-f785-ea11-aa77-501ac539d1ea</t>
  </si>
  <si>
    <t>6e7b11f4-f785-ea11-aa77-501ac539d1ea</t>
  </si>
  <si>
    <t>Viola arvensis × tricolor</t>
  </si>
  <si>
    <t>Ager-stedmoderblomst × almindelig stedmoderblomst</t>
  </si>
  <si>
    <t>10144991</t>
  </si>
  <si>
    <t>3bd2cafa-f785-ea11-aa77-501ac539d1ea</t>
  </si>
  <si>
    <t>Viburnum lantana × rhytidophyllum</t>
  </si>
  <si>
    <t>Pibe-kvalkved × rynkeblad</t>
  </si>
  <si>
    <t>9948011</t>
  </si>
  <si>
    <t>37d2cafa-f785-ea11-aa77-501ac539d1ea</t>
  </si>
  <si>
    <t>Verbascum lychnitis × nigrum</t>
  </si>
  <si>
    <t>Bleg kongelys × mørk kongelys</t>
  </si>
  <si>
    <t>10499466</t>
  </si>
  <si>
    <t>31d2cafa-f785-ea11-aa77-501ac539d1ea</t>
  </si>
  <si>
    <t>Ulmus glabra × minor</t>
  </si>
  <si>
    <t>Ulmus ×hollandica Mill.</t>
  </si>
  <si>
    <t>Hollandsk elm</t>
  </si>
  <si>
    <t>Skov-elm × småbladet elm</t>
  </si>
  <si>
    <t>9704388</t>
  </si>
  <si>
    <t>2bd2cafa-f785-ea11-aa77-501ac539d1ea</t>
  </si>
  <si>
    <t>Typha angustifolia × latifolia</t>
  </si>
  <si>
    <t>Typha ×glauca Godr.</t>
  </si>
  <si>
    <t>Smalbladet dunhammer × bredbladet dunhammer</t>
  </si>
  <si>
    <t>Typha</t>
  </si>
  <si>
    <t>Dunhammerslægten</t>
  </si>
  <si>
    <t>10422186</t>
  </si>
  <si>
    <t>2ad2cafa-f785-ea11-aa77-501ac539d1ea</t>
  </si>
  <si>
    <t>c67a11f4-f785-ea11-aa77-501ac539d1ea</t>
  </si>
  <si>
    <t>Taxus baccata × cuspidata</t>
  </si>
  <si>
    <t>Taxus ×media Rehder</t>
  </si>
  <si>
    <t>Hybrid-taks</t>
  </si>
  <si>
    <t>Almindelig taks × japansk taks</t>
  </si>
  <si>
    <t>Taxaceae</t>
  </si>
  <si>
    <t>Taksfamilien</t>
  </si>
  <si>
    <t>Taxus</t>
  </si>
  <si>
    <t>Taksslægten</t>
  </si>
  <si>
    <t>9699853</t>
  </si>
  <si>
    <t>22d2cafa-f785-ea11-aa77-501ac539d1ea</t>
  </si>
  <si>
    <t>3b7811f4-f785-ea11-aa77-501ac539d1ea</t>
  </si>
  <si>
    <t>Spiraea crenata × hypericifolia × thunbergii</t>
  </si>
  <si>
    <t>Spiraea ×arguta Zabel</t>
  </si>
  <si>
    <t>Snedrivebusk</t>
  </si>
  <si>
    <t>9926165</t>
  </si>
  <si>
    <t>0bd2cafa-f785-ea11-aa77-501ac539d1ea</t>
  </si>
  <si>
    <t>Senecio viscosus × vulgaris</t>
  </si>
  <si>
    <t>Klæbrig brandbæger × almindelig brandbæger</t>
  </si>
  <si>
    <t>Senecio</t>
  </si>
  <si>
    <t>Brandbægerslægten</t>
  </si>
  <si>
    <t>10403783</t>
  </si>
  <si>
    <t>f5d1cafa-f785-ea11-aa77-501ac539d1ea</t>
  </si>
  <si>
    <t>307511f4-f785-ea11-aa77-501ac539d1ea</t>
  </si>
  <si>
    <t>Salix repens var. repens × subsp. rosmarinifolia</t>
  </si>
  <si>
    <t>Krybende pil × rosmarin-pil</t>
  </si>
  <si>
    <t>ddd1cafa-f785-ea11-aa77-501ac539d1ea</t>
  </si>
  <si>
    <t>Salix purpurea × repens var. repens</t>
  </si>
  <si>
    <t>Salix ×doniana G. Anderson ex Sm.</t>
  </si>
  <si>
    <t>Purpur-pil × krybende pil</t>
  </si>
  <si>
    <t>10172178</t>
  </si>
  <si>
    <t>d9d1cafa-f785-ea11-aa77-501ac539d1ea</t>
  </si>
  <si>
    <t>Rumex obtusifolius × palustris</t>
  </si>
  <si>
    <t>Butbladet skræppe × sump-skræppe</t>
  </si>
  <si>
    <t>10386974</t>
  </si>
  <si>
    <t>83d1cafa-f785-ea11-aa77-501ac539d1ea</t>
  </si>
  <si>
    <t>Rumex conglomeratus × maritimus</t>
  </si>
  <si>
    <t>Nøgle-skræppe × strand-skræppe</t>
  </si>
  <si>
    <t>10235793</t>
  </si>
  <si>
    <t>72d1cafa-f785-ea11-aa77-501ac539d1ea</t>
  </si>
  <si>
    <t>Rumex conglomeratus × crispus</t>
  </si>
  <si>
    <t>Nøgle-skræppe × kruset skræppe</t>
  </si>
  <si>
    <t>10202784</t>
  </si>
  <si>
    <t>71d1cafa-f785-ea11-aa77-501ac539d1ea</t>
  </si>
  <si>
    <t>Rubus idaeus × saxatilis</t>
  </si>
  <si>
    <t>Hindbær × fruebær</t>
  </si>
  <si>
    <t>9879630</t>
  </si>
  <si>
    <t>67d1cafa-f785-ea11-aa77-501ac539d1ea</t>
  </si>
  <si>
    <t>e07311f4-f785-ea11-aa77-501ac539d1ea</t>
  </si>
  <si>
    <t>Rosa corymbifera × gallica</t>
  </si>
  <si>
    <t>Rosa ×alba L.</t>
  </si>
  <si>
    <t>Hvid rose</t>
  </si>
  <si>
    <t>5ad1cafa-f785-ea11-aa77-501ac539d1ea</t>
  </si>
  <si>
    <t>Primula elatior × veris</t>
  </si>
  <si>
    <t>Fladkravet kodriver × hulkravet kodriver</t>
  </si>
  <si>
    <t>Primula</t>
  </si>
  <si>
    <t>Kodriverslægten</t>
  </si>
  <si>
    <t>10638251</t>
  </si>
  <si>
    <t>33d1cafa-f785-ea11-aa77-501ac539d1ea</t>
  </si>
  <si>
    <t>81c0f9f3-f785-ea11-aa77-501ac539d1ea</t>
  </si>
  <si>
    <t>Potentilla anglica × reptans</t>
  </si>
  <si>
    <t>Liggende potentil × krybende potentil</t>
  </si>
  <si>
    <t>10524934</t>
  </si>
  <si>
    <t>2ed1cafa-f785-ea11-aa77-501ac539d1ea</t>
  </si>
  <si>
    <t>Potentilla anglica × erecta</t>
  </si>
  <si>
    <t>Liggende potentil × tormentil</t>
  </si>
  <si>
    <t>10075348</t>
  </si>
  <si>
    <t>2dd1cafa-f785-ea11-aa77-501ac539d1ea</t>
  </si>
  <si>
    <t>Potamogeton gramineus × natans</t>
  </si>
  <si>
    <t>Potamogeton ×sparganiifolius Laest. ex Fr.</t>
  </si>
  <si>
    <t>Græsbladet vandaks × svømmende vandaks</t>
  </si>
  <si>
    <t>10201557</t>
  </si>
  <si>
    <t>23d1cafa-f785-ea11-aa77-501ac539d1ea</t>
  </si>
  <si>
    <t>Potamogeton berchtoldii × compressus</t>
  </si>
  <si>
    <t>Liden vandaks × bændel-vandaks</t>
  </si>
  <si>
    <t>10178481</t>
  </si>
  <si>
    <t>14d1cafa-f785-ea11-aa77-501ac539d1ea</t>
  </si>
  <si>
    <t>Populus ×canadensis 'Serotina'</t>
  </si>
  <si>
    <t>Landevejs-poppel</t>
  </si>
  <si>
    <t>Populus</t>
  </si>
  <si>
    <t>Poppelslægten</t>
  </si>
  <si>
    <t>3040208</t>
  </si>
  <si>
    <t>06d1cafa-f785-ea11-aa77-501ac539d1ea</t>
  </si>
  <si>
    <t>3bc0f9f3-f785-ea11-aa77-501ac539d1ea</t>
  </si>
  <si>
    <t>Platanus ×hispanica</t>
  </si>
  <si>
    <t>Mill. ex Münchh.</t>
  </si>
  <si>
    <t>Platanus ×acerifolia (Aiton) Willd.; Platanus acerifolia × hybrida</t>
  </si>
  <si>
    <t>Almindelig platan</t>
  </si>
  <si>
    <t>Proteales</t>
  </si>
  <si>
    <t>Proteaordenen</t>
  </si>
  <si>
    <t>Platanaceae</t>
  </si>
  <si>
    <t>Platanfamilien</t>
  </si>
  <si>
    <t>Platanus</t>
  </si>
  <si>
    <t>7400250</t>
  </si>
  <si>
    <t>f7d0cafa-f785-ea11-aa77-501ac539d1ea</t>
  </si>
  <si>
    <t>36bff9f3-f785-ea11-aa77-501ac539d1ea</t>
  </si>
  <si>
    <t>Nymphaea ×hybrida</t>
  </si>
  <si>
    <t>Nuphar microphylla × variegata</t>
  </si>
  <si>
    <t>Hybrid-nøkkerose</t>
  </si>
  <si>
    <t>Fugleognatur.dk</t>
  </si>
  <si>
    <t>https://www.fugleognatur.dk/artintro.asp?ID=13555</t>
  </si>
  <si>
    <t>3697585</t>
  </si>
  <si>
    <t>ded0cafa-f785-ea11-aa77-501ac539d1ea</t>
  </si>
  <si>
    <t>Mentha longifolia × spicata</t>
  </si>
  <si>
    <t>Mentha ×villosonervata Opiz</t>
  </si>
  <si>
    <t>Grå mynte × grøn mynte</t>
  </si>
  <si>
    <t>Mentha</t>
  </si>
  <si>
    <t>Mynteslægten</t>
  </si>
  <si>
    <t>10632792</t>
  </si>
  <si>
    <t>d1d0cafa-f785-ea11-aa77-501ac539d1ea</t>
  </si>
  <si>
    <t>8db6f9f3-f785-ea11-aa77-501ac539d1ea</t>
  </si>
  <si>
    <t>Mentha arvensis × spicata</t>
  </si>
  <si>
    <t>Mentha ×gracilis Sole; Mentha ×gentilis L.</t>
  </si>
  <si>
    <t>Eng-mynte</t>
  </si>
  <si>
    <t>Ager-mynte × grøn mynte</t>
  </si>
  <si>
    <t>9689568</t>
  </si>
  <si>
    <t>c5d0cafa-f785-ea11-aa77-501ac539d1ea</t>
  </si>
  <si>
    <t>Mentha arvensis × longifolia</t>
  </si>
  <si>
    <t>Mentha ×dalmatica Tausch</t>
  </si>
  <si>
    <t>Ager-mynte × grå mynte</t>
  </si>
  <si>
    <t>9772092</t>
  </si>
  <si>
    <t>c4d0cafa-f785-ea11-aa77-501ac539d1ea</t>
  </si>
  <si>
    <t>Macleaya ×kewensis</t>
  </si>
  <si>
    <t>Turrill</t>
  </si>
  <si>
    <t>Macleaya cordata × microcarpa</t>
  </si>
  <si>
    <t>Jodplante</t>
  </si>
  <si>
    <t>Myreægsblomst; Myreæg</t>
  </si>
  <si>
    <t>Macleaya</t>
  </si>
  <si>
    <t>Myreægsblomstslægten</t>
  </si>
  <si>
    <t>5530751</t>
  </si>
  <si>
    <t>bed0cafa-f785-ea11-aa77-501ac539d1ea</t>
  </si>
  <si>
    <t>59b5f9f3-f785-ea11-aa77-501ac539d1ea</t>
  </si>
  <si>
    <t>Lycopodium alpinum × tristachyum</t>
  </si>
  <si>
    <t>Diphasiastrum ×issleri (Rouy) Holub; Diphasiastrum alpinum × tristachyum</t>
  </si>
  <si>
    <t>Bjerg-ulvefod × cypres-ulvefod</t>
  </si>
  <si>
    <t>9930419</t>
  </si>
  <si>
    <t>bcd0cafa-f785-ea11-aa77-501ac539d1ea</t>
  </si>
  <si>
    <t>Lolium multiflorum × perenne</t>
  </si>
  <si>
    <t>Italiensk rajgræs × almindelig rajgræs</t>
  </si>
  <si>
    <t>Lolium</t>
  </si>
  <si>
    <t>Rajgræsslægten</t>
  </si>
  <si>
    <t>9990038</t>
  </si>
  <si>
    <t>aed0cafa-f785-ea11-aa77-501ac539d1ea</t>
  </si>
  <si>
    <t>c6b4f9f3-f785-ea11-aa77-501ac539d1ea</t>
  </si>
  <si>
    <t>Hemerocallis fulva × lilioasphodelus</t>
  </si>
  <si>
    <t>Hemerocallidaceae</t>
  </si>
  <si>
    <t>Rødgul daglije × gul daglilje</t>
  </si>
  <si>
    <t>Hemerocallis</t>
  </si>
  <si>
    <t>Dagliljeslægten</t>
  </si>
  <si>
    <t>8bd0cafa-f785-ea11-aa77-501ac539d1ea</t>
  </si>
  <si>
    <t>84aff9f3-f785-ea11-aa77-501ac539d1ea</t>
  </si>
  <si>
    <t>Galeopsis bifida × tetrahit</t>
  </si>
  <si>
    <t>Skov-hanekro × almindelig hanekro</t>
  </si>
  <si>
    <t>10200596</t>
  </si>
  <si>
    <t>78d0cafa-f785-ea11-aa77-501ac539d1ea</t>
  </si>
  <si>
    <t>Gagea lutea × pratensis</t>
  </si>
  <si>
    <t>Almindelig guldstjerne × eng-guldstjerne</t>
  </si>
  <si>
    <t>10321054</t>
  </si>
  <si>
    <t>75d0cafa-f785-ea11-aa77-501ac539d1ea</t>
  </si>
  <si>
    <t>Fragaria chiloënsis × Comarum palustre</t>
  </si>
  <si>
    <t>Pryd-jordbær</t>
  </si>
  <si>
    <t>Chile-jordbær × kragefod</t>
  </si>
  <si>
    <t>https://www.fugleognatur.dk/artintro.asp?ID=15649</t>
  </si>
  <si>
    <t>6ed0cafa-f785-ea11-aa77-501ac539d1ea</t>
  </si>
  <si>
    <t>Erysimum ×marshallii</t>
  </si>
  <si>
    <t>(Henfr.) Bois</t>
  </si>
  <si>
    <t>Erysimum ×allionii hort.; Erysimum humile × perofskianum</t>
  </si>
  <si>
    <t>Sibirisk hjørneklap</t>
  </si>
  <si>
    <t>3048532</t>
  </si>
  <si>
    <t>60d0cafa-f785-ea11-aa77-501ac539d1ea</t>
  </si>
  <si>
    <t>Epipactis helleborine × purpurata</t>
  </si>
  <si>
    <t>Skov-hullæbe × tætblomstret hullæbe</t>
  </si>
  <si>
    <t>10124110</t>
  </si>
  <si>
    <t>55d0cafa-f785-ea11-aa77-501ac539d1ea</t>
  </si>
  <si>
    <t>Epilobium montanum × obscurum</t>
  </si>
  <si>
    <t>Glat dueurt × ris-dueurt</t>
  </si>
  <si>
    <t>10641561</t>
  </si>
  <si>
    <t>44d0cafa-f785-ea11-aa77-501ac539d1ea</t>
  </si>
  <si>
    <t>Epilobium ciliatum × tetragonum</t>
  </si>
  <si>
    <t>Hvid dueurt × kantet dueurt</t>
  </si>
  <si>
    <t>10302681</t>
  </si>
  <si>
    <t>2cd0cafa-f785-ea11-aa77-501ac539d1ea</t>
  </si>
  <si>
    <t>Epilobium ciliatum × obscurum</t>
  </si>
  <si>
    <t>Hvid dueurt × ris-dueurt</t>
  </si>
  <si>
    <t>10338293</t>
  </si>
  <si>
    <t>28d0cafa-f785-ea11-aa77-501ac539d1ea</t>
  </si>
  <si>
    <t>Form</t>
  </si>
  <si>
    <t>Glyceria maxima 'Variegata'</t>
  </si>
  <si>
    <t>Hvidstribet sødgræs</t>
  </si>
  <si>
    <t>Glyceria</t>
  </si>
  <si>
    <t>Sødgræsslægten</t>
  </si>
  <si>
    <t>Glyceria maxima</t>
  </si>
  <si>
    <t>Høj sødgræs</t>
  </si>
  <si>
    <t>4d97700c-f885-ea11-aa77-501ac539d1ea</t>
  </si>
  <si>
    <t>f4598cf8-f785-ea11-aa77-501ac539d1ea</t>
  </si>
  <si>
    <t>Sium latifolium f. submersum</t>
  </si>
  <si>
    <t>Bredbladet mærke (submers form)</t>
  </si>
  <si>
    <t>Sium latifolium</t>
  </si>
  <si>
    <t>Bredbladet mærke</t>
  </si>
  <si>
    <t>10782620</t>
  </si>
  <si>
    <t>cb44cf05-f885-ea11-aa77-501ac539d1ea</t>
  </si>
  <si>
    <t>720d2cf9-f785-ea11-aa77-501ac539d1ea</t>
  </si>
  <si>
    <t>Oenanthe fluviatilis f. submersus</t>
  </si>
  <si>
    <t>Flod-klaseskærm (submers form)</t>
  </si>
  <si>
    <t>10691442</t>
  </si>
  <si>
    <t>ae44cf05-f885-ea11-aa77-501ac539d1ea</t>
  </si>
  <si>
    <t>Myosotis scorpioides f. submersus</t>
  </si>
  <si>
    <t>Eng-forglemmigej (submers form)</t>
  </si>
  <si>
    <t>Myosotis scorpioides</t>
  </si>
  <si>
    <t>Eng-forglemmigej</t>
  </si>
  <si>
    <t>10774329</t>
  </si>
  <si>
    <t>aa44cf05-f885-ea11-aa77-501ac539d1ea</t>
  </si>
  <si>
    <t>6762ddf8-f785-ea11-aa77-501ac539d1ea</t>
  </si>
  <si>
    <t>Cytisus scoparius f. horizontalis</t>
  </si>
  <si>
    <t>Lav gyvel</t>
  </si>
  <si>
    <t>Almindelig gyvel (horisontal form)</t>
  </si>
  <si>
    <t>Cytisus</t>
  </si>
  <si>
    <t>Gyvelslægten</t>
  </si>
  <si>
    <t>Cytisus scoparius</t>
  </si>
  <si>
    <t>Almindelig gyvel</t>
  </si>
  <si>
    <t>10881307</t>
  </si>
  <si>
    <t>9144cf05-f885-ea11-aa77-501ac539d1ea</t>
  </si>
  <si>
    <t>df458cf8-f785-ea11-aa77-501ac539d1ea</t>
  </si>
  <si>
    <t>Alisma gramineum f. submersum</t>
  </si>
  <si>
    <t>Kortskaftet skeblad (submers form)</t>
  </si>
  <si>
    <t>Alisma gramineum</t>
  </si>
  <si>
    <t>Kortskaftet skeblad</t>
  </si>
  <si>
    <t>10886433</t>
  </si>
  <si>
    <t>7b44cf05-f885-ea11-aa77-501ac539d1ea</t>
  </si>
  <si>
    <t>548111f4-f785-ea11-aa77-501ac539d1ea</t>
  </si>
  <si>
    <t>Achillea ptarmica f. multiplex</t>
  </si>
  <si>
    <t>(Reynier) Heimer</t>
  </si>
  <si>
    <t>Hvidknap</t>
  </si>
  <si>
    <t>http://www.fugleognatur.dk</t>
  </si>
  <si>
    <t>Achillea</t>
  </si>
  <si>
    <t>Røllikeslægten</t>
  </si>
  <si>
    <t>Achillea ptarmica</t>
  </si>
  <si>
    <t>Nyse-røllike</t>
  </si>
  <si>
    <t>8111863</t>
  </si>
  <si>
    <t>7a44cf05-f885-ea11-aa77-501ac539d1ea</t>
  </si>
  <si>
    <t>667d11f4-f785-ea11-aa77-501ac539d1ea</t>
  </si>
  <si>
    <t>Urtica dioica var. dioica</t>
  </si>
  <si>
    <t>Harmfuld stor nælde</t>
  </si>
  <si>
    <t>Urticaceae</t>
  </si>
  <si>
    <t>Nældefamilien</t>
  </si>
  <si>
    <t>Urtica</t>
  </si>
  <si>
    <t>Nældeslægten</t>
  </si>
  <si>
    <t>Urtica dioica</t>
  </si>
  <si>
    <t>Stor nælde</t>
  </si>
  <si>
    <t>7300700</t>
  </si>
  <si>
    <t>6344cf05-f885-ea11-aa77-501ac539d1ea</t>
  </si>
  <si>
    <t>2cdf75f9-f785-ea11-aa77-501ac539d1ea</t>
  </si>
  <si>
    <t>Sonchus arvensis var. glabrescens</t>
  </si>
  <si>
    <t>Wimm. &amp; Grab.</t>
  </si>
  <si>
    <t>Sonchus arvensis subsp. uliginosus (M. Bieb.) Nyman; Sonchus uliginosum M.M. Bieb.</t>
  </si>
  <si>
    <t>Glat ager-svinemælk</t>
  </si>
  <si>
    <t>Sonchus</t>
  </si>
  <si>
    <t>Svinemælkslægten</t>
  </si>
  <si>
    <t>Sonchus arvensis</t>
  </si>
  <si>
    <t>Ager-svinemælk</t>
  </si>
  <si>
    <t>4274517</t>
  </si>
  <si>
    <t>4144cf05-f885-ea11-aa77-501ac539d1ea</t>
  </si>
  <si>
    <t>de0d2cf9-f785-ea11-aa77-501ac539d1ea</t>
  </si>
  <si>
    <t>Setaria viridis var. viridis</t>
  </si>
  <si>
    <t>Grøn skærmaks (varietet)</t>
  </si>
  <si>
    <t>Setaria viridis</t>
  </si>
  <si>
    <t>Grøn skærmaks</t>
  </si>
  <si>
    <t>5708237</t>
  </si>
  <si>
    <t>2c44cf05-f885-ea11-aa77-501ac539d1ea</t>
  </si>
  <si>
    <t>720c2cf9-f785-ea11-aa77-501ac539d1ea</t>
  </si>
  <si>
    <t>Salix repens var. repens</t>
  </si>
  <si>
    <t>Salix repens subsp. repens</t>
  </si>
  <si>
    <t>Krybende pil (varietet)</t>
  </si>
  <si>
    <t>Salix repens</t>
  </si>
  <si>
    <t>Krybende pil</t>
  </si>
  <si>
    <t>7266763</t>
  </si>
  <si>
    <t>2144cf05-f885-ea11-aa77-501ac539d1ea</t>
  </si>
  <si>
    <t>f2082cf9-f785-ea11-aa77-501ac539d1ea</t>
  </si>
  <si>
    <t>Rumex crispus var. microcarpus</t>
  </si>
  <si>
    <t>(Bryhn) Murb.</t>
  </si>
  <si>
    <t>Rumex bryhnii Snogerup</t>
  </si>
  <si>
    <t>Klippe-skræppe</t>
  </si>
  <si>
    <t>Rumex crispus</t>
  </si>
  <si>
    <t>Kruset skræppe</t>
  </si>
  <si>
    <t>7589046</t>
  </si>
  <si>
    <t>1844cf05-f885-ea11-aa77-501ac539d1ea</t>
  </si>
  <si>
    <t>e6072cf9-f785-ea11-aa77-501ac539d1ea</t>
  </si>
  <si>
    <t>Rumex crispus var. crispus</t>
  </si>
  <si>
    <t>Kruset skræppe (varietet)</t>
  </si>
  <si>
    <t>Bruun Asmussen Lange, C. &amp; J. Hermann</t>
  </si>
  <si>
    <t>Atlas Flora Danica. Version 1.1. Botanical Society of Denmark. Occurrence dataset https://doi.org/10.15468/jzwfql tilgået via GBIF.org</t>
  </si>
  <si>
    <t>7291543</t>
  </si>
  <si>
    <t>1744cf05-f885-ea11-aa77-501ac539d1ea</t>
  </si>
  <si>
    <t>Raphanus sativus var. niger</t>
  </si>
  <si>
    <t>(Mill.) J. Kern.</t>
  </si>
  <si>
    <t>Ræddike</t>
  </si>
  <si>
    <t>&lt;p&gt;&lt;a href="https://www.ksla.se/wp-content/uploads/2012/11/Radise_og_Räddike.pdf" target="_blank" rel="noopener"&gt;Radise_Ræddike&lt;/a&gt;.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</si>
  <si>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Raphanus</t>
  </si>
  <si>
    <t>Kiddikeslægten</t>
  </si>
  <si>
    <t>Raphanus sativus</t>
  </si>
  <si>
    <t>Radise</t>
  </si>
  <si>
    <t>3040973</t>
  </si>
  <si>
    <t>0044cf05-f885-ea11-aa77-501ac539d1ea</t>
  </si>
  <si>
    <t>c0042cf9-f785-ea11-aa77-501ac539d1ea</t>
  </si>
  <si>
    <t>Potentilla argentea var. incanescens</t>
  </si>
  <si>
    <t>(Opiz) Focke</t>
  </si>
  <si>
    <t>Håret sølv-potentil</t>
  </si>
  <si>
    <t>Høj sølv-potentil</t>
  </si>
  <si>
    <t>Potentilla argentea</t>
  </si>
  <si>
    <t>Sølv-potentil</t>
  </si>
  <si>
    <t>5367593</t>
  </si>
  <si>
    <t>f243cf05-f885-ea11-aa77-501ac539d1ea</t>
  </si>
  <si>
    <t>c7fe2bf9-f785-ea11-aa77-501ac539d1ea</t>
  </si>
  <si>
    <t>Potentilla argentea var. argentea</t>
  </si>
  <si>
    <t>Almindelig sølv-potentil</t>
  </si>
  <si>
    <t>8104453</t>
  </si>
  <si>
    <t>ef43cf05-f885-ea11-aa77-501ac539d1ea</t>
  </si>
  <si>
    <t>Pisum sativum var. arvense</t>
  </si>
  <si>
    <t>(L.) Poir.</t>
  </si>
  <si>
    <t>Pisum sativum subsp. sativum</t>
  </si>
  <si>
    <t>Mark-ært</t>
  </si>
  <si>
    <t>&lt;p&gt;&lt;a href="https://www.ksla.se/wp-content/uploads/2013/03/Ärt_1.pdf" target="_blank" rel="noopener"&gt;Ært_1&lt;/a&gt;, &lt;a href="https://www.ksla.se/wp-content/uploads/2013/03/Ärt_2.pdf" target="_blank" rel="noopener"&gt;2&lt;/a&gt;, &lt;a href="https://www.ksla.se/wp-content/uploads/2013/03/Ärt_3.pdf"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</si>
  <si>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Pisum</t>
  </si>
  <si>
    <t>Ærteslægten</t>
  </si>
  <si>
    <t>Pisum sativum</t>
  </si>
  <si>
    <t>Almindelig ært</t>
  </si>
  <si>
    <t>7393432</t>
  </si>
  <si>
    <t>dd43cf05-f885-ea11-aa77-501ac539d1ea</t>
  </si>
  <si>
    <t>7bfa2bf9-f785-ea11-aa77-501ac539d1ea</t>
  </si>
  <si>
    <t>Pinus contorta var. latifolia</t>
  </si>
  <si>
    <t>Engelm. ex S. Watson</t>
  </si>
  <si>
    <t>Brednålet klit-fyr</t>
  </si>
  <si>
    <t>Bredbladet fyr; Bredbladet klit-fyr</t>
  </si>
  <si>
    <t>Pinus contorta</t>
  </si>
  <si>
    <t>Klit-fyr</t>
  </si>
  <si>
    <t>5285756</t>
  </si>
  <si>
    <t>d843cf05-f885-ea11-aa77-501ac539d1ea</t>
  </si>
  <si>
    <t>1cfa2bf9-f785-ea11-aa77-501ac539d1ea</t>
  </si>
  <si>
    <t>Sida</t>
  </si>
  <si>
    <t>Sidaslægten</t>
  </si>
  <si>
    <t>3152100</t>
  </si>
  <si>
    <t>284e72d8-17d2-4d91-b0fe-ac2800bcc578</t>
  </si>
  <si>
    <t>31-08-2020</t>
  </si>
  <si>
    <t>29-01-2025</t>
  </si>
  <si>
    <t>Beauv.</t>
  </si>
  <si>
    <t>2702955</t>
  </si>
  <si>
    <t>Argentina</t>
  </si>
  <si>
    <t>Hill</t>
  </si>
  <si>
    <t>Gåsepotentilslægten</t>
  </si>
  <si>
    <t>3026341</t>
  </si>
  <si>
    <t>4bc84952-8c5c-4c6f-9bd1-ac2a00752924</t>
  </si>
  <si>
    <t>02-09-2020</t>
  </si>
  <si>
    <t>Blackstonia perfoliata</t>
  </si>
  <si>
    <t>Almindelig gyldenurt</t>
  </si>
  <si>
    <t>Schou, J.C.</t>
  </si>
  <si>
    <t>Pers. medd.</t>
  </si>
  <si>
    <t>Blackstonia</t>
  </si>
  <si>
    <t>6366886</t>
  </si>
  <si>
    <t>7e20c075-fd57-477c-addc-ac2b008a762f</t>
  </si>
  <si>
    <t>a01f38d0-22da-4684-88c6-ac2b008a2be8</t>
  </si>
  <si>
    <t>03-09-2020</t>
  </si>
  <si>
    <t>Hieracium sect. Hieracium</t>
  </si>
  <si>
    <t>Skov-høgeurt (sektion)</t>
  </si>
  <si>
    <t>Skov-Høgeurt</t>
  </si>
  <si>
    <t>b601ba6c-9bd0-4cfb-864d-ac6300a21c05</t>
  </si>
  <si>
    <t>1ab0f9f3-f785-ea11-aa77-501ac539d1ea</t>
  </si>
  <si>
    <t>29-10-2020</t>
  </si>
  <si>
    <t>04-08-2023</t>
  </si>
  <si>
    <t>Superart</t>
  </si>
  <si>
    <t>Dactylis glomerata/polygama</t>
  </si>
  <si>
    <t>Almindelig hundegræs/skov-hundegræs</t>
  </si>
  <si>
    <t>Dactylis</t>
  </si>
  <si>
    <t>Hundegræsslægten</t>
  </si>
  <si>
    <t>0e60e02a-bdf2-4f77-8b3a-ad4b00c64dc5</t>
  </si>
  <si>
    <t>8fa7f9f3-f785-ea11-aa77-501ac539d1ea</t>
  </si>
  <si>
    <t>18-06-2021</t>
  </si>
  <si>
    <t>Isabel Calabuig</t>
  </si>
  <si>
    <t>Carex flava sensu lato</t>
  </si>
  <si>
    <t>Gul star i bred forstand</t>
  </si>
  <si>
    <t>04a85d1a-f232-48e0-b658-ade40093f8ff</t>
  </si>
  <si>
    <t>18-11-2021</t>
  </si>
  <si>
    <t>Pyracantha crenulata</t>
  </si>
  <si>
    <t>(D.Don) M.Roem.</t>
  </si>
  <si>
    <t>Orangegul ildtorn</t>
  </si>
  <si>
    <t>Thornberg, M.</t>
  </si>
  <si>
    <t>Pyracantha</t>
  </si>
  <si>
    <t>Ildtornslægten</t>
  </si>
  <si>
    <t>2988172</t>
  </si>
  <si>
    <t>2230424d-a6db-49b5-bd6f-aef60077053d</t>
  </si>
  <si>
    <t>8c7211f4-f785-ea11-aa77-501ac539d1ea</t>
  </si>
  <si>
    <t>19-08-2022</t>
  </si>
  <si>
    <t>Jungermannia pumila</t>
  </si>
  <si>
    <t>Dværg-rørmund</t>
  </si>
  <si>
    <t>Jungermannia</t>
  </si>
  <si>
    <t>2689393</t>
  </si>
  <si>
    <t>75500d66-0c57-4ae5-bfc8-af3901469c40</t>
  </si>
  <si>
    <t>15b2f9f3-f785-ea11-aa77-501ac539d1ea</t>
  </si>
  <si>
    <t>25-10-2022</t>
  </si>
  <si>
    <t>Irina Goldberg</t>
  </si>
  <si>
    <t>13-08-2024</t>
  </si>
  <si>
    <t>Marchantia polymorpha subsp. polymorpha</t>
  </si>
  <si>
    <t>Mose-lungemos</t>
  </si>
  <si>
    <t>Marchantiales</t>
  </si>
  <si>
    <t>Marchantiaceae</t>
  </si>
  <si>
    <t>Marchantia</t>
  </si>
  <si>
    <t>Marchantia polymorpha</t>
  </si>
  <si>
    <t>Almindelig lungemos</t>
  </si>
  <si>
    <t>7889197</t>
  </si>
  <si>
    <t>14861d0b-67cf-40ce-96c2-af4900739f68</t>
  </si>
  <si>
    <t>225addf8-f785-ea11-aa77-501ac539d1ea</t>
  </si>
  <si>
    <t>10-11-2022</t>
  </si>
  <si>
    <t>Plagiothecium succulentum/nemorale</t>
  </si>
  <si>
    <t>b98e9e0c-32e4-42eb-9fc4-b07d00bcbd3f</t>
  </si>
  <si>
    <t>14-09-2023</t>
  </si>
  <si>
    <t>Muehlenbeckia complexa</t>
  </si>
  <si>
    <t>(A.Cunn.) Meisn.</t>
  </si>
  <si>
    <t>Pletter i luften</t>
  </si>
  <si>
    <t>2888859</t>
  </si>
  <si>
    <t>703958f7-a927-4c4b-aa29-b1e2007dca77</t>
  </si>
  <si>
    <t>05-09-2024</t>
  </si>
  <si>
    <t>Helictochloa</t>
  </si>
  <si>
    <t>Romero Zarco</t>
  </si>
  <si>
    <t>Enghavreslægten</t>
  </si>
  <si>
    <t>9459144</t>
  </si>
  <si>
    <t>61d9ec09-acb8-4e31-bfe8-b27200bb6cdb</t>
  </si>
  <si>
    <t>27-01-2025</t>
  </si>
  <si>
    <t>Peter Wind</t>
  </si>
  <si>
    <t>2765647</t>
  </si>
  <si>
    <t>625a67e4-f785-ea11-aa77-501ac539d1ea</t>
  </si>
  <si>
    <t>Aralia</t>
  </si>
  <si>
    <t>Aralieslægten</t>
  </si>
  <si>
    <t>Araliaceae</t>
  </si>
  <si>
    <t>Vedbendfamilien</t>
  </si>
  <si>
    <t>3036858</t>
  </si>
  <si>
    <t>5a9ef9f3-f785-ea11-aa77-501ac539d1ea</t>
  </si>
  <si>
    <t>3f5067e4-f785-ea11-aa77-501ac539d1ea</t>
  </si>
  <si>
    <t>Apium</t>
  </si>
  <si>
    <t>Sellerislægten</t>
  </si>
  <si>
    <t>3034812</t>
  </si>
  <si>
    <t>109ef9f3-f785-ea11-aa77-501ac539d1ea</t>
  </si>
  <si>
    <t>Cornaceae</t>
  </si>
  <si>
    <t>Kornelfamilien</t>
  </si>
  <si>
    <t>Cornales</t>
  </si>
  <si>
    <t>Kornelordenen</t>
  </si>
  <si>
    <t>6713</t>
  </si>
  <si>
    <t>285267e4-f785-ea11-aa77-501ac539d1ea</t>
  </si>
  <si>
    <t>254d67e4-f785-ea11-aa77-501ac539d1ea</t>
  </si>
  <si>
    <t>Beta</t>
  </si>
  <si>
    <t>Bedeslægten</t>
  </si>
  <si>
    <t>3083586</t>
  </si>
  <si>
    <t>4ba0f9f3-f785-ea11-aa77-501ac539d1ea</t>
  </si>
  <si>
    <t>e64f67e4-f785-ea11-aa77-501ac539d1ea</t>
  </si>
  <si>
    <t>Azolla</t>
  </si>
  <si>
    <t>Andemadsbregneslægten</t>
  </si>
  <si>
    <t>2650103</t>
  </si>
  <si>
    <t>b29ff9f3-f785-ea11-aa77-501ac539d1ea</t>
  </si>
  <si>
    <t>8d5867e4-f785-ea11-aa77-501ac539d1ea</t>
  </si>
  <si>
    <t>3232716</t>
  </si>
  <si>
    <t>Lauraceae</t>
  </si>
  <si>
    <t>Laurbærfamilien</t>
  </si>
  <si>
    <t>Laurales</t>
  </si>
  <si>
    <t>Laurbærordenen</t>
  </si>
  <si>
    <t>6688</t>
  </si>
  <si>
    <t>ed5467e4-f785-ea11-aa77-501ac539d1ea</t>
  </si>
  <si>
    <t>cb4d67e4-f785-ea11-aa77-501ac539d1ea</t>
  </si>
  <si>
    <t>3229275</t>
  </si>
  <si>
    <t>845667e4-f785-ea11-aa77-501ac539d1ea</t>
  </si>
  <si>
    <t>6715</t>
  </si>
  <si>
    <t>6c5167e4-f785-ea11-aa77-501ac539d1ea</t>
  </si>
  <si>
    <t>f54c67e4-f785-ea11-aa77-501ac539d1ea</t>
  </si>
  <si>
    <t>2518</t>
  </si>
  <si>
    <t>3112</t>
  </si>
  <si>
    <t>2498</t>
  </si>
  <si>
    <t>da4c67e4-f785-ea11-aa77-501ac539d1ea</t>
  </si>
  <si>
    <t>400</t>
  </si>
  <si>
    <t>754e67e4-f785-ea11-aa77-501ac539d1ea</t>
  </si>
  <si>
    <t>393</t>
  </si>
  <si>
    <t>264e67e4-f785-ea11-aa77-501ac539d1ea</t>
  </si>
  <si>
    <t>ea8c020d-b64f-4cd0-8459-aee500d236fb</t>
  </si>
  <si>
    <t>1354</t>
  </si>
  <si>
    <t>5371741</t>
  </si>
  <si>
    <t>Anemonidium</t>
  </si>
  <si>
    <t>Ranunkelanemoneslægten</t>
  </si>
  <si>
    <t>7276798</t>
  </si>
  <si>
    <t>349df9f3-f785-ea11-aa77-501ac539d1ea</t>
  </si>
  <si>
    <t>Adoxa</t>
  </si>
  <si>
    <t>Desmerurtslægten</t>
  </si>
  <si>
    <t>2888793</t>
  </si>
  <si>
    <t>a29bf9f3-f785-ea11-aa77-501ac539d1ea</t>
  </si>
  <si>
    <t>ba4f67e4-f785-ea11-aa77-501ac539d1ea</t>
  </si>
  <si>
    <t>3173198</t>
  </si>
  <si>
    <t>934f67e4-f785-ea11-aa77-501ac539d1ea</t>
  </si>
  <si>
    <t>Zygophyllaceae</t>
  </si>
  <si>
    <t>Kreosotbuskfamilien</t>
  </si>
  <si>
    <t>Zygophyllales</t>
  </si>
  <si>
    <t>Pokkenholtordenen</t>
  </si>
  <si>
    <t>2394</t>
  </si>
  <si>
    <t>7a5a67e4-f785-ea11-aa77-501ac539d1ea</t>
  </si>
  <si>
    <t>104f67e4-f785-ea11-aa77-501ac539d1ea</t>
  </si>
  <si>
    <t>6629</t>
  </si>
  <si>
    <t>2417</t>
  </si>
  <si>
    <t>784d67e4-f785-ea11-aa77-501ac539d1ea</t>
  </si>
  <si>
    <t>Phrymaceae</t>
  </si>
  <si>
    <t>Abeblomstfamilien</t>
  </si>
  <si>
    <t>4194986</t>
  </si>
  <si>
    <t>525767e4-f785-ea11-aa77-501ac539d1ea</t>
  </si>
  <si>
    <t>03-05-2024</t>
  </si>
  <si>
    <t>324d67e4-f785-ea11-aa77-501ac539d1ea</t>
  </si>
  <si>
    <t>Ceratophyllales</t>
  </si>
  <si>
    <t>Hornbladordenen</t>
  </si>
  <si>
    <t>7224003</t>
  </si>
  <si>
    <t>f84c67e4-f785-ea11-aa77-501ac539d1ea</t>
  </si>
  <si>
    <t>1169</t>
  </si>
  <si>
    <t>194</t>
  </si>
  <si>
    <t>13</t>
  </si>
  <si>
    <t>b38365de-f785-ea11-aa77-501ac539d1ea</t>
  </si>
  <si>
    <t>ae8365de-f785-ea11-aa77-501ac539d1ea</t>
  </si>
  <si>
    <t>18-01-2022</t>
  </si>
  <si>
    <t>Milium</t>
  </si>
  <si>
    <t>Miliegræsslægten</t>
  </si>
  <si>
    <t>2706194</t>
  </si>
  <si>
    <t>70b7f9f3-f785-ea11-aa77-501ac539d1ea</t>
  </si>
  <si>
    <t>3169115</t>
  </si>
  <si>
    <t>Eschscholzia</t>
  </si>
  <si>
    <t>Guldvalmueslægten</t>
  </si>
  <si>
    <t>2888379</t>
  </si>
  <si>
    <t>82abf9f3-f785-ea11-aa77-501ac539d1ea</t>
  </si>
  <si>
    <t>d75667e4-f785-ea11-aa77-501ac539d1ea</t>
  </si>
  <si>
    <t>Elymus</t>
  </si>
  <si>
    <t>Hundekvikslægten</t>
  </si>
  <si>
    <t>5290243</t>
  </si>
  <si>
    <t>67aaf9f3-f785-ea11-aa77-501ac539d1ea</t>
  </si>
  <si>
    <t>Elsholtzia</t>
  </si>
  <si>
    <t>Kryddermynteslægten</t>
  </si>
  <si>
    <t>2927074</t>
  </si>
  <si>
    <t>64aaf9f3-f785-ea11-aa77-501ac539d1ea</t>
  </si>
  <si>
    <t>6444880</t>
  </si>
  <si>
    <t>Draba</t>
  </si>
  <si>
    <t>Drabaslægten</t>
  </si>
  <si>
    <t>3049396</t>
  </si>
  <si>
    <t>7ea9f9f3-f785-ea11-aa77-501ac539d1ea</t>
  </si>
  <si>
    <t>Leymus</t>
  </si>
  <si>
    <t>Marehalmslægten</t>
  </si>
  <si>
    <t>2706325</t>
  </si>
  <si>
    <t>07b4f9f3-f785-ea11-aa77-501ac539d1ea</t>
  </si>
  <si>
    <t>2852742</t>
  </si>
  <si>
    <t>Lepidium</t>
  </si>
  <si>
    <t>Karseslægten</t>
  </si>
  <si>
    <t>3051713</t>
  </si>
  <si>
    <t>69b3f9f3-f785-ea11-aa77-501ac539d1ea</t>
  </si>
  <si>
    <t>Lens</t>
  </si>
  <si>
    <t>Linseslægten</t>
  </si>
  <si>
    <t>2946864</t>
  </si>
  <si>
    <t>57b3f9f3-f785-ea11-aa77-501ac539d1ea</t>
  </si>
  <si>
    <t>Leersia</t>
  </si>
  <si>
    <t>Risgræsslægten</t>
  </si>
  <si>
    <t>2673359</t>
  </si>
  <si>
    <t>3bb3f9f3-f785-ea11-aa77-501ac539d1ea</t>
  </si>
  <si>
    <t>2962244</t>
  </si>
  <si>
    <t>Lathraea</t>
  </si>
  <si>
    <t>Skælrodslægten</t>
  </si>
  <si>
    <t>7332974</t>
  </si>
  <si>
    <t>10b3f9f3-f785-ea11-aa77-501ac539d1ea</t>
  </si>
  <si>
    <t>a95667e4-f785-ea11-aa77-501ac539d1ea</t>
  </si>
  <si>
    <t>Lappula</t>
  </si>
  <si>
    <t>Pigfrøslægten</t>
  </si>
  <si>
    <t>2925752</t>
  </si>
  <si>
    <t>e7b2f9f3-f785-ea11-aa77-501ac539d1ea</t>
  </si>
  <si>
    <t>Lamiastrum</t>
  </si>
  <si>
    <t>Guldnældeslægten</t>
  </si>
  <si>
    <t>2927322</t>
  </si>
  <si>
    <t>b9b2f9f3-f785-ea11-aa77-501ac539d1ea</t>
  </si>
  <si>
    <t>Lactuca</t>
  </si>
  <si>
    <t>Salatslægten</t>
  </si>
  <si>
    <t>3140231</t>
  </si>
  <si>
    <t>97b2f9f3-f785-ea11-aa77-501ac539d1ea</t>
  </si>
  <si>
    <t>Isolepis</t>
  </si>
  <si>
    <t>Kogleaks (Isolepis-slægten)</t>
  </si>
  <si>
    <t>2712989</t>
  </si>
  <si>
    <t>d6b1f9f3-f785-ea11-aa77-501ac539d1ea</t>
  </si>
  <si>
    <t>2985862</t>
  </si>
  <si>
    <t>2928734</t>
  </si>
  <si>
    <t>fc5867e4-f785-ea11-aa77-501ac539d1ea</t>
  </si>
  <si>
    <t>2809736</t>
  </si>
  <si>
    <t>Cupressus</t>
  </si>
  <si>
    <t>Cypresslægten</t>
  </si>
  <si>
    <t>10225588</t>
  </si>
  <si>
    <t>00a7f9f3-f785-ea11-aa77-501ac539d1ea</t>
  </si>
  <si>
    <t>615267e4-f785-ea11-aa77-501ac539d1ea</t>
  </si>
  <si>
    <t>Cruciata</t>
  </si>
  <si>
    <t>Korsbladslægten</t>
  </si>
  <si>
    <t>2908322</t>
  </si>
  <si>
    <t>91a6f9f3-f785-ea11-aa77-501ac539d1ea</t>
  </si>
  <si>
    <t>3013395</t>
  </si>
  <si>
    <t>Cota</t>
  </si>
  <si>
    <t>Gåseurt (Cota-slægten)</t>
  </si>
  <si>
    <t>7925185</t>
  </si>
  <si>
    <t>3ca6f9f3-f785-ea11-aa77-501ac539d1ea</t>
  </si>
  <si>
    <t>Cornus</t>
  </si>
  <si>
    <t>Kornelslægten</t>
  </si>
  <si>
    <t>3082226</t>
  </si>
  <si>
    <t>fea5f9f3-f785-ea11-aa77-501ac539d1ea</t>
  </si>
  <si>
    <t>Corispermum</t>
  </si>
  <si>
    <t>Lusefrøslægten</t>
  </si>
  <si>
    <t>3083968</t>
  </si>
  <si>
    <t>faa5f9f3-f785-ea11-aa77-501ac539d1ea</t>
  </si>
  <si>
    <t>3020531</t>
  </si>
  <si>
    <t>Hosta</t>
  </si>
  <si>
    <t>Hostaslægten</t>
  </si>
  <si>
    <t>9342215</t>
  </si>
  <si>
    <t>82b0f9f3-f785-ea11-aa77-501ac539d1ea</t>
  </si>
  <si>
    <t>Hordelymus</t>
  </si>
  <si>
    <t>Skovbygslægten</t>
  </si>
  <si>
    <t>5428469</t>
  </si>
  <si>
    <t>79b0f9f3-f785-ea11-aa77-501ac539d1ea</t>
  </si>
  <si>
    <t>Hierochloë</t>
  </si>
  <si>
    <t>Festgræsslægten</t>
  </si>
  <si>
    <t>2703327</t>
  </si>
  <si>
    <t>1bb0f9f3-f785-ea11-aa77-501ac539d1ea</t>
  </si>
  <si>
    <t>Hibiscus</t>
  </si>
  <si>
    <t>Hibiskusslægten</t>
  </si>
  <si>
    <t>3152542</t>
  </si>
  <si>
    <t>17b0f9f3-f785-ea11-aa77-501ac539d1ea</t>
  </si>
  <si>
    <t>3034824</t>
  </si>
  <si>
    <t>2874068</t>
  </si>
  <si>
    <t>dd5167e4-f785-ea11-aa77-501ac539d1ea</t>
  </si>
  <si>
    <t>3024294</t>
  </si>
  <si>
    <t>Gentiana</t>
  </si>
  <si>
    <t>Ensian (Gentiana-slægten)</t>
  </si>
  <si>
    <t>3170037</t>
  </si>
  <si>
    <t>7eadf9f3-f785-ea11-aa77-501ac539d1ea</t>
  </si>
  <si>
    <t>2913027</t>
  </si>
  <si>
    <t>8423109</t>
  </si>
  <si>
    <t>2751406</t>
  </si>
  <si>
    <t>Forsythia</t>
  </si>
  <si>
    <t>Forsythiaslægten</t>
  </si>
  <si>
    <t>3172281</t>
  </si>
  <si>
    <t>f9acf9f3-f785-ea11-aa77-501ac539d1ea</t>
  </si>
  <si>
    <t>8766295</t>
  </si>
  <si>
    <t>Fagopyrum</t>
  </si>
  <si>
    <t>Boghvedeslægten</t>
  </si>
  <si>
    <t>2889372</t>
  </si>
  <si>
    <t>9bacf9f3-f785-ea11-aa77-501ac539d1ea</t>
  </si>
  <si>
    <t>Cercidiphyllum</t>
  </si>
  <si>
    <t>Hjertetræslægten</t>
  </si>
  <si>
    <t>Cercidiphyllaceae</t>
  </si>
  <si>
    <t>Hjertetræfamilien</t>
  </si>
  <si>
    <t>3152838</t>
  </si>
  <si>
    <t>52a3f9f3-f785-ea11-aa77-501ac539d1ea</t>
  </si>
  <si>
    <t>895167e4-f785-ea11-aa77-501ac539d1ea</t>
  </si>
  <si>
    <t>Capsicum</t>
  </si>
  <si>
    <t>Peberslægten</t>
  </si>
  <si>
    <t>2932937</t>
  </si>
  <si>
    <t>82a2f9f3-f785-ea11-aa77-501ac539d1ea</t>
  </si>
  <si>
    <t>3042506</t>
  </si>
  <si>
    <t>Aegilops geniculata</t>
  </si>
  <si>
    <t>Roth</t>
  </si>
  <si>
    <t>Knæbøjet gedeøje</t>
  </si>
  <si>
    <t>Aegilops</t>
  </si>
  <si>
    <t>Gedeøjeslægten</t>
  </si>
  <si>
    <t>5289781</t>
  </si>
  <si>
    <t>067f11f4-f785-ea11-aa77-501ac539d1ea</t>
  </si>
  <si>
    <t>ac9bf9f3-f785-ea11-aa77-501ac539d1ea</t>
  </si>
  <si>
    <t>Achillea crithmifolia</t>
  </si>
  <si>
    <t>Waldst. &amp; Kit.</t>
  </si>
  <si>
    <t>Kam-røllike</t>
  </si>
  <si>
    <t>8059665</t>
  </si>
  <si>
    <t>607d11f4-f785-ea11-aa77-501ac539d1ea</t>
  </si>
  <si>
    <t>2b9bf9f3-f785-ea11-aa77-501ac539d1ea</t>
  </si>
  <si>
    <t>Acer negundo</t>
  </si>
  <si>
    <t>Askebladet løn</t>
  </si>
  <si>
    <t>Sapindaceae</t>
  </si>
  <si>
    <t>Sæbetræfamilien</t>
  </si>
  <si>
    <t>Acer</t>
  </si>
  <si>
    <t>Lønslægten</t>
  </si>
  <si>
    <t>3189866</t>
  </si>
  <si>
    <t>057d11f4-f785-ea11-aa77-501ac539d1ea</t>
  </si>
  <si>
    <t>189bf9f3-f785-ea11-aa77-501ac539d1ea</t>
  </si>
  <si>
    <t>Abies lowiana</t>
  </si>
  <si>
    <t>(Gordon) A. Murray bis</t>
  </si>
  <si>
    <t>Oregon-ædelgran</t>
  </si>
  <si>
    <t>Californisk ædelgran</t>
  </si>
  <si>
    <t>2685589</t>
  </si>
  <si>
    <t>777c11f4-f785-ea11-aa77-501ac539d1ea</t>
  </si>
  <si>
    <t>Waldsteinia</t>
  </si>
  <si>
    <t>Guldjordbærslægten</t>
  </si>
  <si>
    <t>2986309</t>
  </si>
  <si>
    <t>927b11f4-f785-ea11-aa77-501ac539d1ea</t>
  </si>
  <si>
    <t>2888580</t>
  </si>
  <si>
    <t>3033921</t>
  </si>
  <si>
    <t>b35067e4-f785-ea11-aa77-501ac539d1ea</t>
  </si>
  <si>
    <t>Vaccaria</t>
  </si>
  <si>
    <t>Konellikeslægten</t>
  </si>
  <si>
    <t>3085319</t>
  </si>
  <si>
    <t>277b11f4-f785-ea11-aa77-501ac539d1ea</t>
  </si>
  <si>
    <t>Trollius</t>
  </si>
  <si>
    <t>Engblommeslægten</t>
  </si>
  <si>
    <t>3033288</t>
  </si>
  <si>
    <t>737a11f4-f785-ea11-aa77-501ac539d1ea</t>
  </si>
  <si>
    <t>Spirodela</t>
  </si>
  <si>
    <t>Andemad (Spirodela-slægten)</t>
  </si>
  <si>
    <t>2867778</t>
  </si>
  <si>
    <t>667611f4-f785-ea11-aa77-501ac539d1ea</t>
  </si>
  <si>
    <t>3a5067e4-f785-ea11-aa77-501ac539d1ea</t>
  </si>
  <si>
    <t>Silaum</t>
  </si>
  <si>
    <t>Peberskærmslægten</t>
  </si>
  <si>
    <t>6027385</t>
  </si>
  <si>
    <t>757511f4-f785-ea11-aa77-501ac539d1ea</t>
  </si>
  <si>
    <t>Sigesbeckia</t>
  </si>
  <si>
    <t>Klæbekurvslægten</t>
  </si>
  <si>
    <t>3125889</t>
  </si>
  <si>
    <t>727511f4-f785-ea11-aa77-501ac539d1ea</t>
  </si>
  <si>
    <t>28-12-2022</t>
  </si>
  <si>
    <t>Serratula</t>
  </si>
  <si>
    <t>Skærslægten</t>
  </si>
  <si>
    <t>3097718</t>
  </si>
  <si>
    <t>4c7511f4-f785-ea11-aa77-501ac539d1ea</t>
  </si>
  <si>
    <t>Securigera</t>
  </si>
  <si>
    <t>Kronvikkeslægten</t>
  </si>
  <si>
    <t>2946744</t>
  </si>
  <si>
    <t>107511f4-f785-ea11-aa77-501ac539d1ea</t>
  </si>
  <si>
    <t>3170861</t>
  </si>
  <si>
    <t>Trachyspermum</t>
  </si>
  <si>
    <t>Ajwanslægten</t>
  </si>
  <si>
    <t>3034237</t>
  </si>
  <si>
    <t>957911f4-f785-ea11-aa77-501ac539d1ea</t>
  </si>
  <si>
    <t>Teucrium</t>
  </si>
  <si>
    <t>Kortlæbeslægten</t>
  </si>
  <si>
    <t>2926895</t>
  </si>
  <si>
    <t>a77811f4-f785-ea11-aa77-501ac539d1ea</t>
  </si>
  <si>
    <t>Rhodiola</t>
  </si>
  <si>
    <t>Rosenrodslægten</t>
  </si>
  <si>
    <t>2985687</t>
  </si>
  <si>
    <t>567311f4-f785-ea11-aa77-501ac539d1ea</t>
  </si>
  <si>
    <t>Rheum</t>
  </si>
  <si>
    <t>Rabarberslægten</t>
  </si>
  <si>
    <t>2888863</t>
  </si>
  <si>
    <t>2f7311f4-f785-ea11-aa77-501ac539d1ea</t>
  </si>
  <si>
    <t>Reynoutria</t>
  </si>
  <si>
    <t>Pileurt (Reynoutria-slægten)</t>
  </si>
  <si>
    <t>8420120</t>
  </si>
  <si>
    <t>057311f4-f785-ea11-aa77-501ac539d1ea</t>
  </si>
  <si>
    <t>3033294</t>
  </si>
  <si>
    <t>Pulsatilla</t>
  </si>
  <si>
    <t>Kobjældeslægten</t>
  </si>
  <si>
    <t>3033620</t>
  </si>
  <si>
    <t>687211f4-f785-ea11-aa77-501ac539d1ea</t>
  </si>
  <si>
    <t>9785145</t>
  </si>
  <si>
    <t>Poterium</t>
  </si>
  <si>
    <t>Bibernelleslægten</t>
  </si>
  <si>
    <t>3001016</t>
  </si>
  <si>
    <t>6dc0f9f3-f785-ea11-aa77-501ac539d1ea</t>
  </si>
  <si>
    <t>2927831</t>
  </si>
  <si>
    <t>Phaseolus</t>
  </si>
  <si>
    <t>Bønneslægten</t>
  </si>
  <si>
    <t>2947798</t>
  </si>
  <si>
    <t>dbbdf9f3-f785-ea11-aa77-501ac539d1ea</t>
  </si>
  <si>
    <t>Persea</t>
  </si>
  <si>
    <t>Avocadoslægten</t>
  </si>
  <si>
    <t>3034041</t>
  </si>
  <si>
    <t>7abdf9f3-f785-ea11-aa77-501ac539d1ea</t>
  </si>
  <si>
    <t>Parnassia</t>
  </si>
  <si>
    <t>Leverurtslægten</t>
  </si>
  <si>
    <t>3032572</t>
  </si>
  <si>
    <t>bdbcf9f3-f785-ea11-aa77-501ac539d1ea</t>
  </si>
  <si>
    <t>Paris</t>
  </si>
  <si>
    <t>Firbladslægten</t>
  </si>
  <si>
    <t>2741835</t>
  </si>
  <si>
    <t>b3bcf9f3-f785-ea11-aa77-501ac539d1ea</t>
  </si>
  <si>
    <t>Parapholis</t>
  </si>
  <si>
    <t>Spidshaleslægten</t>
  </si>
  <si>
    <t>2705215</t>
  </si>
  <si>
    <t>6dbcf9f3-f785-ea11-aa77-501ac539d1ea</t>
  </si>
  <si>
    <t>Panicum</t>
  </si>
  <si>
    <t>Hirseslægten</t>
  </si>
  <si>
    <t>2705064</t>
  </si>
  <si>
    <t>fcbbf9f3-f785-ea11-aa77-501ac539d1ea</t>
  </si>
  <si>
    <t>2750656</t>
  </si>
  <si>
    <t>Omphalodes</t>
  </si>
  <si>
    <t>Kærmindeslægten</t>
  </si>
  <si>
    <t>2926047</t>
  </si>
  <si>
    <t>9dbaf9f3-f785-ea11-aa77-501ac539d1ea</t>
  </si>
  <si>
    <t>2927325</t>
  </si>
  <si>
    <t>2702716</t>
  </si>
  <si>
    <t>Myrica</t>
  </si>
  <si>
    <t>Porsslægten</t>
  </si>
  <si>
    <t>Myricaceae</t>
  </si>
  <si>
    <t>Porsfamilien</t>
  </si>
  <si>
    <t>5938218</t>
  </si>
  <si>
    <t>70b8f9f3-f785-ea11-aa77-501ac539d1ea</t>
  </si>
  <si>
    <t>0e5667e4-f785-ea11-aa77-501ac539d1ea</t>
  </si>
  <si>
    <t>3085312</t>
  </si>
  <si>
    <t>Cerastium glutinosum</t>
  </si>
  <si>
    <t>Fr.</t>
  </si>
  <si>
    <t>Cerastium pumilum subsp. pallens (F. W. Schultz) Schinz &amp; Thell.</t>
  </si>
  <si>
    <t>Klæbrig hønsetarm</t>
  </si>
  <si>
    <t>6364084</t>
  </si>
  <si>
    <t>289711f4-f785-ea11-aa77-501ac539d1ea</t>
  </si>
  <si>
    <t>Cerastium fontanum</t>
  </si>
  <si>
    <t>Baumg.</t>
  </si>
  <si>
    <t>Almindelig hønsetarm</t>
  </si>
  <si>
    <t>3085458</t>
  </si>
  <si>
    <t>269711f4-f785-ea11-aa77-501ac539d1ea</t>
  </si>
  <si>
    <t>Cerastium diffusum</t>
  </si>
  <si>
    <t>Pers.</t>
  </si>
  <si>
    <t>Cerastium atrovirens Bab.; Cerastium diffusum subsp. diffusum</t>
  </si>
  <si>
    <t>Firehannet hønsetarm</t>
  </si>
  <si>
    <t>3085464</t>
  </si>
  <si>
    <t>259711f4-f785-ea11-aa77-501ac539d1ea</t>
  </si>
  <si>
    <t>Cerastium alpinum</t>
  </si>
  <si>
    <t>Fjeld-hønsetarm</t>
  </si>
  <si>
    <t>3085450</t>
  </si>
  <si>
    <t>1f9711f4-f785-ea11-aa77-501ac539d1ea</t>
  </si>
  <si>
    <t>Cephaloziella rubella</t>
  </si>
  <si>
    <t>(Nees) Warnst.</t>
  </si>
  <si>
    <t>Jungermannia rubella Nees</t>
  </si>
  <si>
    <t>Rødlig dværgtråd</t>
  </si>
  <si>
    <t>2688990</t>
  </si>
  <si>
    <t>dc9611f4-f785-ea11-aa77-501ac539d1ea</t>
  </si>
  <si>
    <t>Cephalanthera rubra</t>
  </si>
  <si>
    <t>(L.) Rich.</t>
  </si>
  <si>
    <t>Rød skovlilje</t>
  </si>
  <si>
    <t>&lt;p&gt;Miljøstyrelsen (tilrettet af &lt;a href="https://arter.dk/user/user-details/241682a2-9063-40a7-8da6-683abd9eb1e4"target="_blank" rel="noopener"&gt;Joshua Emil Haahr&lt;/a&gt; d. 09/09/2022)&lt;/p&gt;</t>
  </si>
  <si>
    <t>&lt;p&gt;Rød skovlilje er en høj orkidé med 3-15 rosa eller violetrøde blomster. Den kendes på sine store, oprette blomster, der kan blive op til 3 cm lange. Til trods for sin højde og sine store blomster kan den stå meget camoufleret og være svær at få øje på. Arten bliver 30-50 cm høj.&lt;/p&gt;</t>
  </si>
  <si>
    <t>&lt;p&gt;I blomst er arten meget karakteristisk og har derfor ingen forvekslingsmuligheder i Danmark.&lt;/p&gt;</t>
  </si>
  <si>
    <t>&lt;p&gt;Den findes på solrige, halvtørre steder i løvskove, skovbryn og krat, hvor der er kalk i jorden.&lt;/p&gt;</t>
  </si>
  <si>
    <t>&lt;p&gt;Rød skovlilje findes i dag i Danmark kun i Nordjylland, på Midtsjælland og på Møn. Den er nu blevet meget sjælden i Danmark.&lt;/p&gt;</t>
  </si>
  <si>
    <t>&lt;p&gt;Den bestøves af både bier og &lt;a href="https://arter.dk/taxa/taxon/details/bfa0f9f3-f785-ea11-aa77-501ac539d1ea"target="_blank" rel="noopener"&gt;humlebier&lt;/a&gt;, men kan også formere sig ved at skyde fra roden. Planten blomstrer i juni eller juli, afhængigt af hvor meget skygge, der er på voksestedet.&lt;/p&gt;</t>
  </si>
  <si>
    <t>&lt;p&gt;Rød skovlilje er den ene af de i alt tre arter af skovliljer vi har i Danmark. De to andre er &lt;a href="https://arter.dk/taxa/taxon/details/a79611f4-f785-ea11-aa77-501ac539d1ea"target="_blank" rel="noopener"&gt;hvidgul skovlilje&lt;/a&gt; og &lt;a href="https://arter.dk/taxa/taxon/details/a89611f4-f785-ea11-aa77-501ac539d1ea"target="_blank" rel="noopener"&gt;svær-skovlilje&lt;/a&gt;.&lt;/p&gt;</t>
  </si>
  <si>
    <t>2795845</t>
  </si>
  <si>
    <t>a99611f4-f785-ea11-aa77-501ac539d1ea</t>
  </si>
  <si>
    <t>Centaurea montana</t>
  </si>
  <si>
    <t>Bjerg-knopurt</t>
  </si>
  <si>
    <t>9023462</t>
  </si>
  <si>
    <t>729611f4-f785-ea11-aa77-501ac539d1ea</t>
  </si>
  <si>
    <t>Centaurea diffusa</t>
  </si>
  <si>
    <t>Spindelvævs-knopurt</t>
  </si>
  <si>
    <t>3128962</t>
  </si>
  <si>
    <t>699611f4-f785-ea11-aa77-501ac539d1ea</t>
  </si>
  <si>
    <t>Carthamus lanatus</t>
  </si>
  <si>
    <t>Håret saflortidsel</t>
  </si>
  <si>
    <t>3138230</t>
  </si>
  <si>
    <t>b09511f4-f785-ea11-aa77-501ac539d1ea</t>
  </si>
  <si>
    <t>Carrichtera annua</t>
  </si>
  <si>
    <t>Skeskulpe</t>
  </si>
  <si>
    <t>Carrichtera</t>
  </si>
  <si>
    <t>Skeskulpeslægten</t>
  </si>
  <si>
    <t>5375285</t>
  </si>
  <si>
    <t>aa9511f4-f785-ea11-aa77-501ac539d1ea</t>
  </si>
  <si>
    <t>b2a2f9f3-f785-ea11-aa77-501ac539d1ea</t>
  </si>
  <si>
    <t>Carex trinervis</t>
  </si>
  <si>
    <t>Degl.</t>
  </si>
  <si>
    <t>Klit-star</t>
  </si>
  <si>
    <t>2710421</t>
  </si>
  <si>
    <t>6e9511f4-f785-ea11-aa77-501ac539d1ea</t>
  </si>
  <si>
    <t>Carex pseudocyperus</t>
  </si>
  <si>
    <t>Knippe-star</t>
  </si>
  <si>
    <t>2722760</t>
  </si>
  <si>
    <t>589511f4-f785-ea11-aa77-501ac539d1ea</t>
  </si>
  <si>
    <t>Carex muskingumensis</t>
  </si>
  <si>
    <t>Schwein.</t>
  </si>
  <si>
    <t>Palmeblad-star</t>
  </si>
  <si>
    <t>2726538</t>
  </si>
  <si>
    <t>449511f4-f785-ea11-aa77-501ac539d1ea</t>
  </si>
  <si>
    <t>Carex hartmanii</t>
  </si>
  <si>
    <t>Cajander</t>
  </si>
  <si>
    <t>Hartmans star</t>
  </si>
  <si>
    <t>2729452</t>
  </si>
  <si>
    <t>2b9511f4-f785-ea11-aa77-501ac539d1ea</t>
  </si>
  <si>
    <t>Carex grayi</t>
  </si>
  <si>
    <t>Carey</t>
  </si>
  <si>
    <t>Morgenstjerne-star</t>
  </si>
  <si>
    <t>2726360</t>
  </si>
  <si>
    <t>299511f4-f785-ea11-aa77-501ac539d1ea</t>
  </si>
  <si>
    <t>Carex davalliana</t>
  </si>
  <si>
    <t>Sm.</t>
  </si>
  <si>
    <t>Rubladet star</t>
  </si>
  <si>
    <t>2728143</t>
  </si>
  <si>
    <t>149511f4-f785-ea11-aa77-501ac539d1ea</t>
  </si>
  <si>
    <t>Carex chordorrhiza</t>
  </si>
  <si>
    <t>Ehrh. ex L. f.</t>
  </si>
  <si>
    <t>Grenet star</t>
  </si>
  <si>
    <t>2728174</t>
  </si>
  <si>
    <t>129511f4-f785-ea11-aa77-501ac539d1ea</t>
  </si>
  <si>
    <t>Carex brizoides</t>
  </si>
  <si>
    <t>Bævre-star</t>
  </si>
  <si>
    <t>2721983</t>
  </si>
  <si>
    <t>0a9511f4-f785-ea11-aa77-501ac539d1ea</t>
  </si>
  <si>
    <t>Carex acutiformis</t>
  </si>
  <si>
    <t>Ehrh.</t>
  </si>
  <si>
    <t>Kær-star</t>
  </si>
  <si>
    <t>2723099</t>
  </si>
  <si>
    <t>fc9411f4-f785-ea11-aa77-501ac539d1ea</t>
  </si>
  <si>
    <t>Carduus nutans</t>
  </si>
  <si>
    <t>Nikkende tidsel</t>
  </si>
  <si>
    <t>8185959</t>
  </si>
  <si>
    <t>f59411f4-f785-ea11-aa77-501ac539d1ea</t>
  </si>
  <si>
    <t>Campanula trachelium</t>
  </si>
  <si>
    <t>Nælde-klokke</t>
  </si>
  <si>
    <t>Nældebladet klokke</t>
  </si>
  <si>
    <t>5412014</t>
  </si>
  <si>
    <t>de9311f4-f785-ea11-aa77-501ac539d1ea</t>
  </si>
  <si>
    <t>Campanula rapunculoides</t>
  </si>
  <si>
    <t>Ensidig klokke</t>
  </si>
  <si>
    <t>Havepest</t>
  </si>
  <si>
    <t>&lt;p&gt;&lt;a href="https://www.ksla.se/wp-content/uploads/2013/03/Klokke.pdf" target="_blank" rel="noopener"&gt;Klokke&lt;/a&gt;.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</si>
  <si>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5410436</t>
  </si>
  <si>
    <t>da9311f4-f785-ea11-aa77-501ac539d1ea</t>
  </si>
  <si>
    <t>Camelina alyssum</t>
  </si>
  <si>
    <t>(Mill.) Thell.</t>
  </si>
  <si>
    <t>Hjerteskulpet dodder</t>
  </si>
  <si>
    <t>Camelina</t>
  </si>
  <si>
    <t>Dodderslægten</t>
  </si>
  <si>
    <t>3042399</t>
  </si>
  <si>
    <t>bf9311f4-f785-ea11-aa77-501ac539d1ea</t>
  </si>
  <si>
    <t>3ea2f9f3-f785-ea11-aa77-501ac539d1ea</t>
  </si>
  <si>
    <t>Calypogeia arguta</t>
  </si>
  <si>
    <t>Nees &amp; Mont. ex Nees</t>
  </si>
  <si>
    <t>Liden sækmos</t>
  </si>
  <si>
    <t>Damsholt, K.</t>
  </si>
  <si>
    <t>Calypogeiaceae</t>
  </si>
  <si>
    <t>Calypogeia</t>
  </si>
  <si>
    <t>5837670</t>
  </si>
  <si>
    <t>9e9311f4-f785-ea11-aa77-501ac539d1ea</t>
  </si>
  <si>
    <t>30a2f9f3-f785-ea11-aa77-501ac539d1ea</t>
  </si>
  <si>
    <t>Calluna vulgaris</t>
  </si>
  <si>
    <t>(L.) Hull</t>
  </si>
  <si>
    <t>Hedelyng</t>
  </si>
  <si>
    <t>&lt;p&gt;Stærkt forgrenet, stedsegrøn dværgbusk med oprette grene. Bladene er små, matgrønne og skælformede. Blomsterne er rødviolette, klokkeformede og kortstilkede og sidder tæt samlet i endestillede blomsterstande. Højde 15-75 cm.&lt;/p&gt;</t>
  </si>
  <si>
    <t>&lt;p&gt;&lt;a href="https://arter.dk/taxa/taxon/details/7a518cf8-f785-ea11-aa77-501ac539d1ea"target="_blank" rel="noopener"&gt;Klokkelyng &lt;/a&gt;er mindre med færre og større blomster.&lt;/p&gt;</t>
  </si>
  <si>
    <t>&lt;p&gt;Karakterplante på heden, hvor den ofte er totalt dominerende. Findes desuden på sure overdrev og skrænter samt i lysåbne nåleskove. Foretrækker meget sur og næringsfattig bund, men kan trives på såvel tør som ret fugtig bund.
&lt;/p&gt;</t>
  </si>
  <si>
    <t>&lt;p&gt;Meget almindelig i Nord- og Vestjylland samt i Nordsjælland og på Bornholm. Mindre hyppig i det øvrige Danmark - især mod sydøst.&lt;/p&gt;</t>
  </si>
  <si>
    <t>&lt;p&gt;Flerårig. Planten har såkaldt vindslyngspredning, hvor frøene spredes, når vinden rusker i planten. Blomstrer sent - i august- september.&lt;/p&gt;</t>
  </si>
  <si>
    <t>&lt;p&gt;&lt;a href="https://www.ksla.se/wp-content/uploads/2013/03/Hedelyng_1.pdf" target="_blank" rel="noopener"&gt;Hedelyng_1&lt;/a&gt;, &lt;a href="https://www.ksla.se/wp-content/uploads/2013/03/Hedelyng_2.pdf" target="_blank" rel="noopener"&gt;2&lt;/a&gt;, &lt;a href="https://www.ksla.se/wp-content/uploads/2013/03/Hedelyng_3.pdf"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</si>
  <si>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Calluna</t>
  </si>
  <si>
    <t>Hedelyngslægten</t>
  </si>
  <si>
    <t>2882482</t>
  </si>
  <si>
    <t>3d9311f4-f785-ea11-aa77-501ac539d1ea</t>
  </si>
  <si>
    <t>0da2f9f3-f785-ea11-aa77-501ac539d1ea</t>
  </si>
  <si>
    <t>Callistephus chinensis</t>
  </si>
  <si>
    <t>(L.) Nees</t>
  </si>
  <si>
    <t>Sommerasters</t>
  </si>
  <si>
    <t>Callistephus</t>
  </si>
  <si>
    <t>Sommerastersslægten</t>
  </si>
  <si>
    <t>3092946</t>
  </si>
  <si>
    <t>1c9311f4-f785-ea11-aa77-501ac539d1ea</t>
  </si>
  <si>
    <t>fca1f9f3-f785-ea11-aa77-501ac539d1ea</t>
  </si>
  <si>
    <t>Calliergonella lindbergii</t>
  </si>
  <si>
    <t>(Mitt.) Hedenäs</t>
  </si>
  <si>
    <t>Hypnum lindbergii Mitt.</t>
  </si>
  <si>
    <t>Ler-cypresmos</t>
  </si>
  <si>
    <t>Calliergonella</t>
  </si>
  <si>
    <t>4921779</t>
  </si>
  <si>
    <t>fe9211f4-f785-ea11-aa77-501ac539d1ea</t>
  </si>
  <si>
    <t>eba1f9f3-f785-ea11-aa77-501ac539d1ea</t>
  </si>
  <si>
    <t>Buglossoides purpurocaerulea</t>
  </si>
  <si>
    <t>(L.) I.M. Johnst.</t>
  </si>
  <si>
    <t>Lithospermum purpurocaeruleum L.</t>
  </si>
  <si>
    <t>Bjerg-stenfrø</t>
  </si>
  <si>
    <t>4062037</t>
  </si>
  <si>
    <t>1f9211f4-f785-ea11-aa77-501ac539d1ea</t>
  </si>
  <si>
    <t>83a1f9f3-f785-ea11-aa77-501ac539d1ea</t>
  </si>
  <si>
    <t>Bryum salinum</t>
  </si>
  <si>
    <t>Hagen ex Limpr.</t>
  </si>
  <si>
    <t>Salt-bryum</t>
  </si>
  <si>
    <t>2676965</t>
  </si>
  <si>
    <t>e99111f4-f785-ea11-aa77-501ac539d1ea</t>
  </si>
  <si>
    <t>Bryum pallens</t>
  </si>
  <si>
    <t>Sw.</t>
  </si>
  <si>
    <t>Blegrød bryum</t>
  </si>
  <si>
    <t>Krumkapslet endeknop</t>
  </si>
  <si>
    <t>8559939</t>
  </si>
  <si>
    <t>e39111f4-f785-ea11-aa77-501ac539d1ea</t>
  </si>
  <si>
    <t>Bryum calophyllum</t>
  </si>
  <si>
    <t>R. Br.</t>
  </si>
  <si>
    <t>Smuk bryum</t>
  </si>
  <si>
    <t>2676885</t>
  </si>
  <si>
    <t>d59111f4-f785-ea11-aa77-501ac539d1ea</t>
  </si>
  <si>
    <t>Briza media</t>
  </si>
  <si>
    <t>Hjertegræs</t>
  </si>
  <si>
    <t>Almindelig hjertegræs</t>
  </si>
  <si>
    <t>&lt;p&gt;&lt;a href="https://www.ksla.se/wp-content/uploads/2012/10/Hjertegräs.pdf" target="_blank" rel="noopener"&gt;Hjertegræs&lt;/a&gt;.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</si>
  <si>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Briza</t>
  </si>
  <si>
    <t>Hjertegræsslægten</t>
  </si>
  <si>
    <t>2702789</t>
  </si>
  <si>
    <t>6c9111f4-f785-ea11-aa77-501ac539d1ea</t>
  </si>
  <si>
    <t>48a1f9f3-f785-ea11-aa77-501ac539d1ea</t>
  </si>
  <si>
    <t>Brachythecium mildeanum</t>
  </si>
  <si>
    <t>(Schimp.) Schimp.</t>
  </si>
  <si>
    <t>Kær-kortkapsel</t>
  </si>
  <si>
    <t>2679962</t>
  </si>
  <si>
    <t>dd9011f4-f785-ea11-aa77-501ac539d1ea</t>
  </si>
  <si>
    <t>Astilbe japonica</t>
  </si>
  <si>
    <t>(C. Morren &amp; Decne.) A. Gray</t>
  </si>
  <si>
    <t>Japansk astilbe</t>
  </si>
  <si>
    <t>3032696</t>
  </si>
  <si>
    <t>ef8a11f4-f785-ea11-aa77-501ac539d1ea</t>
  </si>
  <si>
    <t>Asperula taurina</t>
  </si>
  <si>
    <t>Kaukasisk mysike</t>
  </si>
  <si>
    <t>Asperula</t>
  </si>
  <si>
    <t>Mysikeslægten</t>
  </si>
  <si>
    <t>2916975</t>
  </si>
  <si>
    <t>698a11f4-f785-ea11-aa77-501ac539d1ea</t>
  </si>
  <si>
    <t>069ff9f3-f785-ea11-aa77-501ac539d1ea</t>
  </si>
  <si>
    <t>Arum maculatum</t>
  </si>
  <si>
    <t>Plettet arum</t>
  </si>
  <si>
    <t>Plettet ingefær</t>
  </si>
  <si>
    <t>5330580</t>
  </si>
  <si>
    <t>f18911f4-f785-ea11-aa77-501ac539d1ea</t>
  </si>
  <si>
    <t>Artemisia abrotanum</t>
  </si>
  <si>
    <t>Ambra</t>
  </si>
  <si>
    <t>&lt;p&gt;&lt;a href="https://www.ksla.se/wp-content/uploads/2013/03/Ambra.pdf" target="_blank" rel="noopener"&gt;Ambra&lt;/a&gt;.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</si>
  <si>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8042568</t>
  </si>
  <si>
    <t>a78911f4-f785-ea11-aa77-501ac539d1ea</t>
  </si>
  <si>
    <t>(L.) P. Beauv. ex J. Presl &amp; C. Presl</t>
  </si>
  <si>
    <t>&lt;p&gt;&lt;a href="https://www.ksla.se/wp-content/uploads/2012/10/Havre_1.pdf" target="_blank" rel="noopener"&gt;Havre_1&lt;/a&gt;, &lt;a href="https://www.ksla.se/wp-content/uploads/2012/10/Havre_2.pdf"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</si>
  <si>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2704505</t>
  </si>
  <si>
    <t>bc9ef9f3-f785-ea11-aa77-501ac539d1ea</t>
  </si>
  <si>
    <t>Aronia melanocarpa</t>
  </si>
  <si>
    <t>(Michx.) Elliott</t>
  </si>
  <si>
    <t>Sortfrugtet surbær</t>
  </si>
  <si>
    <t>https://www.fugleognatur.dk/artintro.asp?ID=13719</t>
  </si>
  <si>
    <t>Aronia</t>
  </si>
  <si>
    <t>Surbærslægten</t>
  </si>
  <si>
    <t>5363627</t>
  </si>
  <si>
    <t>658911f4-f785-ea11-aa77-501ac539d1ea</t>
  </si>
  <si>
    <t>b89ef9f3-f785-ea11-aa77-501ac539d1ea</t>
  </si>
  <si>
    <t>Aralia elata</t>
  </si>
  <si>
    <t>(Miq.) Seem.</t>
  </si>
  <si>
    <t>Have-aralie</t>
  </si>
  <si>
    <t>Fandens spadserestok</t>
  </si>
  <si>
    <t>3036892</t>
  </si>
  <si>
    <t>6f8811f4-f785-ea11-aa77-501ac539d1ea</t>
  </si>
  <si>
    <t>Arachis hypogaea</t>
  </si>
  <si>
    <t>Jordnød</t>
  </si>
  <si>
    <t>Arachis</t>
  </si>
  <si>
    <t>Jordnødslægten</t>
  </si>
  <si>
    <t>5353770</t>
  </si>
  <si>
    <t>4c8811f4-f785-ea11-aa77-501ac539d1ea</t>
  </si>
  <si>
    <t>4f9ef9f3-f785-ea11-aa77-501ac539d1ea</t>
  </si>
  <si>
    <t>Arabidopsis arenosa</t>
  </si>
  <si>
    <t>(L.) Lawalrée</t>
  </si>
  <si>
    <t>Arabis arenosa (L.) Scop.; Cardaminopsis arenosa (L.) Hayek</t>
  </si>
  <si>
    <t>Sandkarse</t>
  </si>
  <si>
    <t>Almindelig sandkarse; Sand-gåsemad</t>
  </si>
  <si>
    <t>Arabidopsis</t>
  </si>
  <si>
    <t>Gåsemadslægten</t>
  </si>
  <si>
    <t>3052509</t>
  </si>
  <si>
    <t>408811f4-f785-ea11-aa77-501ac539d1ea</t>
  </si>
  <si>
    <t>4d9ef9f3-f785-ea11-aa77-501ac539d1ea</t>
  </si>
  <si>
    <t>Anemone sylvestris</t>
  </si>
  <si>
    <t>Sommer-anemone</t>
  </si>
  <si>
    <t>Anemone</t>
  </si>
  <si>
    <t>Anemone (Anemone-slægten)</t>
  </si>
  <si>
    <t>3922888</t>
  </si>
  <si>
    <t>838411f4-f785-ea11-aa77-501ac539d1ea</t>
  </si>
  <si>
    <t>339df9f3-f785-ea11-aa77-501ac539d1ea</t>
  </si>
  <si>
    <t>Androsace septentrionalis</t>
  </si>
  <si>
    <t>Nordisk fjeldarve</t>
  </si>
  <si>
    <t>Fjeldave</t>
  </si>
  <si>
    <t>Androsace</t>
  </si>
  <si>
    <t>Fjeldarveslægten</t>
  </si>
  <si>
    <t>3169326</t>
  </si>
  <si>
    <t>788411f4-f785-ea11-aa77-501ac539d1ea</t>
  </si>
  <si>
    <t>2e9df9f3-f785-ea11-aa77-501ac539d1ea</t>
  </si>
  <si>
    <t>Andreaea rupestris</t>
  </si>
  <si>
    <t>Lille sortmos</t>
  </si>
  <si>
    <t>Liden sortmos</t>
  </si>
  <si>
    <t>Andreaeopsida</t>
  </si>
  <si>
    <t>Sortmosser</t>
  </si>
  <si>
    <t>Andreaeales</t>
  </si>
  <si>
    <t>Andreaeaceae</t>
  </si>
  <si>
    <t>Andreaea</t>
  </si>
  <si>
    <t>5283962</t>
  </si>
  <si>
    <t>1b8411f4-f785-ea11-aa77-501ac539d1ea</t>
  </si>
  <si>
    <t>279df9f3-f785-ea11-aa77-501ac539d1ea</t>
  </si>
  <si>
    <t>Anaphalis margaritacea</t>
  </si>
  <si>
    <t>(L.) Benth.</t>
  </si>
  <si>
    <t>Perlekurv</t>
  </si>
  <si>
    <t>Anaphalis</t>
  </si>
  <si>
    <t>Perlekurvslægten</t>
  </si>
  <si>
    <t>4926336</t>
  </si>
  <si>
    <t>b48311f4-f785-ea11-aa77-501ac539d1ea</t>
  </si>
  <si>
    <t>039df9f3-f785-ea11-aa77-501ac539d1ea</t>
  </si>
  <si>
    <t>Blysmus compressus</t>
  </si>
  <si>
    <t>(L.) Panz. ex Link</t>
  </si>
  <si>
    <t>Scirpus compressus (L.) Pers.; Scirpus distichus Peterm.</t>
  </si>
  <si>
    <t>Fladtrykt kogleaks</t>
  </si>
  <si>
    <t>Fladstrået kogleaks</t>
  </si>
  <si>
    <t>Blysmus</t>
  </si>
  <si>
    <t>Kogleaks (Blysmus-slægten)</t>
  </si>
  <si>
    <t>2710650</t>
  </si>
  <si>
    <t>7e8f11f4-f785-ea11-aa77-501ac539d1ea</t>
  </si>
  <si>
    <t>a0a0f9f3-f785-ea11-aa77-501ac539d1ea</t>
  </si>
  <si>
    <t>Blindia acuta</t>
  </si>
  <si>
    <t>(Hedw.) Bruch &amp; Schimp.</t>
  </si>
  <si>
    <t>Rødstænglet klippemos</t>
  </si>
  <si>
    <t>Seligeriaceae</t>
  </si>
  <si>
    <t>Blindia</t>
  </si>
  <si>
    <t>2670176</t>
  </si>
  <si>
    <t>748f11f4-f785-ea11-aa77-501ac539d1ea</t>
  </si>
  <si>
    <t>9ba0f9f3-f785-ea11-aa77-501ac539d1ea</t>
  </si>
  <si>
    <t>Blepharostoma trichophyllum</t>
  </si>
  <si>
    <t>Jungermannia trichophyllum L.</t>
  </si>
  <si>
    <t>Almindelig hårfligmos</t>
  </si>
  <si>
    <t>Pseudolepicoleaceae</t>
  </si>
  <si>
    <t>Blepharostoma</t>
  </si>
  <si>
    <t>5286361</t>
  </si>
  <si>
    <t>6e8f11f4-f785-ea11-aa77-501ac539d1ea</t>
  </si>
  <si>
    <t>96a0f9f3-f785-ea11-aa77-501ac539d1ea</t>
  </si>
  <si>
    <t>Betonica macrantha</t>
  </si>
  <si>
    <t>K. Koch</t>
  </si>
  <si>
    <t>Stachys grandiflora (Stephan ex Willd.) Benth., nom. illeg.; Stachys macrantha (K. Koch) Stearn</t>
  </si>
  <si>
    <t>Have-betonie</t>
  </si>
  <si>
    <t>3905825</t>
  </si>
  <si>
    <t>7b8e11f4-f785-ea11-aa77-501ac539d1ea</t>
  </si>
  <si>
    <t>Bassia scoparia</t>
  </si>
  <si>
    <t>(L.) Voss</t>
  </si>
  <si>
    <t>Kochia scoparia (L.) Schrad.</t>
  </si>
  <si>
    <t>Sommercypres</t>
  </si>
  <si>
    <t>Bassia</t>
  </si>
  <si>
    <t>Sommercypresslægten</t>
  </si>
  <si>
    <t>5383936</t>
  </si>
  <si>
    <t>a98d11f4-f785-ea11-aa77-501ac539d1ea</t>
  </si>
  <si>
    <t>04a0f9f3-f785-ea11-aa77-501ac539d1ea</t>
  </si>
  <si>
    <t>Barbula unguiculata</t>
  </si>
  <si>
    <t>Almindelig skægtand</t>
  </si>
  <si>
    <t>Barbula</t>
  </si>
  <si>
    <t>5280516</t>
  </si>
  <si>
    <t>668d11f4-f785-ea11-aa77-501ac539d1ea</t>
  </si>
  <si>
    <t>f19ff9f3-f785-ea11-aa77-501ac539d1ea</t>
  </si>
  <si>
    <t>Avenula pubescens</t>
  </si>
  <si>
    <t>(Huds.) Dumort.</t>
  </si>
  <si>
    <t>Arrhenatherum pubescens (Huds.) Samp.; Helictotrichon pubescens (Huds.) Pilg.</t>
  </si>
  <si>
    <t>Dunet havre</t>
  </si>
  <si>
    <t>Dunet enghavre</t>
  </si>
  <si>
    <t>Avenula</t>
  </si>
  <si>
    <t>Havre (Avenula-slægten)</t>
  </si>
  <si>
    <t>2703793</t>
  </si>
  <si>
    <t>a18c11f4-f785-ea11-aa77-501ac539d1ea</t>
  </si>
  <si>
    <t>a59ff9f3-f785-ea11-aa77-501ac539d1ea</t>
  </si>
  <si>
    <t>Helictochloa pratensis</t>
  </si>
  <si>
    <t>(L.) Romero Zarco</t>
  </si>
  <si>
    <t>Avenula pratensis (L.) Dumort.; Arrhenatherum pratense (L.) Samp.; Helictotrichon pratense (L.) Besser ex Pilg.</t>
  </si>
  <si>
    <t>Enghavre</t>
  </si>
  <si>
    <t>Almindelig enghavre</t>
  </si>
  <si>
    <t>1343129620</t>
  </si>
  <si>
    <t>a08c11f4-f785-ea11-aa77-501ac539d1ea</t>
  </si>
  <si>
    <t>Aulacomnium palustre</t>
  </si>
  <si>
    <t>(Hedw.) Schwägr.</t>
  </si>
  <si>
    <t>Almindelig filtmos</t>
  </si>
  <si>
    <t>Filt-knopmos</t>
  </si>
  <si>
    <t>Aulacomniaceae</t>
  </si>
  <si>
    <t>Aulacomnium</t>
  </si>
  <si>
    <t>2675979</t>
  </si>
  <si>
    <t>508c11f4-f785-ea11-aa77-501ac539d1ea</t>
  </si>
  <si>
    <t>849ff9f3-f785-ea11-aa77-501ac539d1ea</t>
  </si>
  <si>
    <t>Atriplex triangularis</t>
  </si>
  <si>
    <t>Atriplex prostrata subsp. triangularis (Willd.) Rauschert</t>
  </si>
  <si>
    <t>Melet spyd-mælde</t>
  </si>
  <si>
    <t>3083788</t>
  </si>
  <si>
    <t>268c11f4-f785-ea11-aa77-501ac539d1ea</t>
  </si>
  <si>
    <t>Atriplex hortensis</t>
  </si>
  <si>
    <t>Have-mælde</t>
  </si>
  <si>
    <t>&lt;p&gt;&lt;a href="https://www.ksla.se/wp-content/uploads/2012/11/Mälde.pdf" target="_blank" rel="noopener"&gt;Mælde&lt;/a&gt;.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</si>
  <si>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3083761</t>
  </si>
  <si>
    <t>158c11f4-f785-ea11-aa77-501ac539d1ea</t>
  </si>
  <si>
    <t>Atriplex calotheca</t>
  </si>
  <si>
    <t>(Rafn) Fr.</t>
  </si>
  <si>
    <t>Atriplex prostrata subsp. calotheca (Rafn) M.A. Gust.; Atriplex hastata L., nom. rej.</t>
  </si>
  <si>
    <t>Skønbægret mælde</t>
  </si>
  <si>
    <t>3756027</t>
  </si>
  <si>
    <t>128c11f4-f785-ea11-aa77-501ac539d1ea</t>
  </si>
  <si>
    <t>Atocion armeria</t>
  </si>
  <si>
    <t>(L.) Raf.</t>
  </si>
  <si>
    <t>Silene armeria L.</t>
  </si>
  <si>
    <t>Knippe-limurt</t>
  </si>
  <si>
    <t>Atocion</t>
  </si>
  <si>
    <t>7268098</t>
  </si>
  <si>
    <t>b88b11f4-f785-ea11-aa77-501ac539d1ea</t>
  </si>
  <si>
    <t>609ff9f3-f785-ea11-aa77-501ac539d1ea</t>
  </si>
  <si>
    <t>Amaranthus caudatus</t>
  </si>
  <si>
    <t>Rævehale-amarant</t>
  </si>
  <si>
    <t>6109611</t>
  </si>
  <si>
    <t>888211f4-f785-ea11-aa77-501ac539d1ea</t>
  </si>
  <si>
    <t>Alyssum alyssoides</t>
  </si>
  <si>
    <t>Grådodder</t>
  </si>
  <si>
    <t>Alyssum</t>
  </si>
  <si>
    <t>Krognålslægten</t>
  </si>
  <si>
    <t>3044855</t>
  </si>
  <si>
    <t>388211f4-f785-ea11-aa77-501ac539d1ea</t>
  </si>
  <si>
    <t>859cf9f3-f785-ea11-aa77-501ac539d1ea</t>
  </si>
  <si>
    <t>Alopecurus aequalis</t>
  </si>
  <si>
    <t>Sobol.</t>
  </si>
  <si>
    <t>Gul rævehale</t>
  </si>
  <si>
    <t>Alopecurus</t>
  </si>
  <si>
    <t>Rævehaleslægten</t>
  </si>
  <si>
    <t>5290083</t>
  </si>
  <si>
    <t>f68111f4-f785-ea11-aa77-501ac539d1ea</t>
  </si>
  <si>
    <t>729cf9f3-f785-ea11-aa77-501ac539d1ea</t>
  </si>
  <si>
    <t>Aloina aloides</t>
  </si>
  <si>
    <t>(Koch ex Schultz) Kindb.</t>
  </si>
  <si>
    <t>Spidsbladet tøffelmos</t>
  </si>
  <si>
    <t>Aloina</t>
  </si>
  <si>
    <t>2671385</t>
  </si>
  <si>
    <t>dc8111f4-f785-ea11-aa77-501ac539d1ea</t>
  </si>
  <si>
    <t>6c9cf9f3-f785-ea11-aa77-501ac539d1ea</t>
  </si>
  <si>
    <t>Allium cristophii</t>
  </si>
  <si>
    <t>Trautv.</t>
  </si>
  <si>
    <t>Orientalsk pryd-løg</t>
  </si>
  <si>
    <t>2856780</t>
  </si>
  <si>
    <t>798111f4-f785-ea11-aa77-501ac539d1ea</t>
  </si>
  <si>
    <t>Alchemilla glomerulans</t>
  </si>
  <si>
    <t>Buser</t>
  </si>
  <si>
    <t>Nøgleblomstret løvefod</t>
  </si>
  <si>
    <t>Kilde-løvefod</t>
  </si>
  <si>
    <t>Alchemilla</t>
  </si>
  <si>
    <t>Løvefodslægten</t>
  </si>
  <si>
    <t>3028402</t>
  </si>
  <si>
    <t>da8011f4-f785-ea11-aa77-501ac539d1ea</t>
  </si>
  <si>
    <t>269cf9f3-f785-ea11-aa77-501ac539d1ea</t>
  </si>
  <si>
    <t>Almindelig løvefod</t>
  </si>
  <si>
    <t>Aira elegantissima</t>
  </si>
  <si>
    <t>Schur</t>
  </si>
  <si>
    <t>Hår-dværgbunke</t>
  </si>
  <si>
    <t>Aira</t>
  </si>
  <si>
    <t>Dværgbunkeslægten</t>
  </si>
  <si>
    <t>5289579</t>
  </si>
  <si>
    <t>aa8011f4-f785-ea11-aa77-501ac539d1ea</t>
  </si>
  <si>
    <t>0e9cf9f3-f785-ea11-aa77-501ac539d1ea</t>
  </si>
  <si>
    <t>Agrostis vinealis</t>
  </si>
  <si>
    <t>Agrostis canina subsp. montana (Hartm.) Hartm.; Agrostis stricta J.F. Gmel.</t>
  </si>
  <si>
    <t>Sand-hvene</t>
  </si>
  <si>
    <t>2706458</t>
  </si>
  <si>
    <t>7c8011f4-f785-ea11-aa77-501ac539d1ea</t>
  </si>
  <si>
    <t>Corynephorus canescens</t>
  </si>
  <si>
    <t>Sandskæg</t>
  </si>
  <si>
    <t>Almindelig sandskæg</t>
  </si>
  <si>
    <t>Corynephorus</t>
  </si>
  <si>
    <t>Sandskægslægten</t>
  </si>
  <si>
    <t>5290194</t>
  </si>
  <si>
    <t>b0418cf8-f785-ea11-aa77-501ac539d1ea</t>
  </si>
  <si>
    <t>1ea6f9f3-f785-ea11-aa77-501ac539d1ea</t>
  </si>
  <si>
    <t>Corydalis solida</t>
  </si>
  <si>
    <t>(L.) Clairv.</t>
  </si>
  <si>
    <t>Langstilket lærkespore</t>
  </si>
  <si>
    <t>5334208</t>
  </si>
  <si>
    <t>a7418cf8-f785-ea11-aa77-501ac539d1ea</t>
  </si>
  <si>
    <t>Clinopodium grandiflorum</t>
  </si>
  <si>
    <t>Satureja grandiflora (L.) Scheele</t>
  </si>
  <si>
    <t>Rosen-bjergmynte</t>
  </si>
  <si>
    <t>7437438</t>
  </si>
  <si>
    <t>803c8cf8-f785-ea11-aa77-501ac539d1ea</t>
  </si>
  <si>
    <t>Cladopodiella francisci</t>
  </si>
  <si>
    <t>(Hook.) Joerg.</t>
  </si>
  <si>
    <t>Jungermannia francisci Hook.; Odontoschisma francisci (Hook.) L.Söderstr. &amp; Váňa</t>
  </si>
  <si>
    <t>Sand-vævmos</t>
  </si>
  <si>
    <t>Cladopodiella</t>
  </si>
  <si>
    <t>2689144</t>
  </si>
  <si>
    <t>f23b8cf8-f785-ea11-aa77-501ac539d1ea</t>
  </si>
  <si>
    <t>baa4f9f3-f785-ea11-aa77-501ac539d1ea</t>
  </si>
  <si>
    <t>Cirsium heterophyllum</t>
  </si>
  <si>
    <t>(L.) Hill</t>
  </si>
  <si>
    <t>Cirsium helenioides (L.) Hill</t>
  </si>
  <si>
    <t>Forskelligbladet tidsel</t>
  </si>
  <si>
    <t>Cirsium</t>
  </si>
  <si>
    <t>Bladhoved-tidselslægten</t>
  </si>
  <si>
    <t>3113745</t>
  </si>
  <si>
    <t>6e3b8cf8-f785-ea11-aa77-501ac539d1ea</t>
  </si>
  <si>
    <t>a9a4f9f3-f785-ea11-aa77-501ac539d1ea</t>
  </si>
  <si>
    <t>Cirsium canum</t>
  </si>
  <si>
    <t>Hunde-tidsel</t>
  </si>
  <si>
    <t>3113458</t>
  </si>
  <si>
    <t>6b3b8cf8-f785-ea11-aa77-501ac539d1ea</t>
  </si>
  <si>
    <t>Corispermum intermedium</t>
  </si>
  <si>
    <t>Schweigg.</t>
  </si>
  <si>
    <t>Corispermum pallasii Steven; Corispermum leptopterum (Asch.) Iljin</t>
  </si>
  <si>
    <t>Lusefrø</t>
  </si>
  <si>
    <t>Klit-væggelusefrø; Væggelusfrø</t>
  </si>
  <si>
    <t>3759655</t>
  </si>
  <si>
    <t>74408cf8-f785-ea11-aa77-501ac539d1ea</t>
  </si>
  <si>
    <t>Conyza bonariensis</t>
  </si>
  <si>
    <t>(L.) Cronquist</t>
  </si>
  <si>
    <t>Erigeron bonariensis L.</t>
  </si>
  <si>
    <t>Håret bakkestjerne</t>
  </si>
  <si>
    <t>Conyza</t>
  </si>
  <si>
    <t>Bakkestjerne (Conyza-slægten)</t>
  </si>
  <si>
    <t>5404795</t>
  </si>
  <si>
    <t>b13f8cf8-f785-ea11-aa77-501ac539d1ea</t>
  </si>
  <si>
    <t>cca5f9f3-f785-ea11-aa77-501ac539d1ea</t>
  </si>
  <si>
    <t>Cololejeunea calcarea</t>
  </si>
  <si>
    <t>(Lib.) Schiffner</t>
  </si>
  <si>
    <t>Lejeunea calcarea Lib.</t>
  </si>
  <si>
    <t>Liden vingebæger</t>
  </si>
  <si>
    <t>Lejeuneaceae</t>
  </si>
  <si>
    <t>Cololejeunea</t>
  </si>
  <si>
    <t>7608669</t>
  </si>
  <si>
    <t>a23e8cf8-f785-ea11-aa77-501ac539d1ea</t>
  </si>
  <si>
    <t>82a5f9f3-f785-ea11-aa77-501ac539d1ea</t>
  </si>
  <si>
    <t>Coeloglossum viride</t>
  </si>
  <si>
    <t>(L.) Hartm.</t>
  </si>
  <si>
    <t>Poselæbe</t>
  </si>
  <si>
    <t>Coeloglossum</t>
  </si>
  <si>
    <t>Poselæbeslægten</t>
  </si>
  <si>
    <t>5313015</t>
  </si>
  <si>
    <t>8c3d8cf8-f785-ea11-aa77-501ac539d1ea</t>
  </si>
  <si>
    <t>43a5f9f3-f785-ea11-aa77-501ac539d1ea</t>
  </si>
  <si>
    <t>Echinops bannaticus</t>
  </si>
  <si>
    <t>Rochel ex Schrad.</t>
  </si>
  <si>
    <t>Blå tidselkugle</t>
  </si>
  <si>
    <t>5392859</t>
  </si>
  <si>
    <t>4f4d8cf8-f785-ea11-aa77-501ac539d1ea</t>
  </si>
  <si>
    <t>Echinochloa muricata</t>
  </si>
  <si>
    <t>(P. Beauv.) Fernald</t>
  </si>
  <si>
    <t>Amerikansk hanespore</t>
  </si>
  <si>
    <t>Echinochloa</t>
  </si>
  <si>
    <t>Hanesporeslægten</t>
  </si>
  <si>
    <t>2702816</t>
  </si>
  <si>
    <t>3e4d8cf8-f785-ea11-aa77-501ac539d1ea</t>
  </si>
  <si>
    <t>eda9f9f3-f785-ea11-aa77-501ac539d1ea</t>
  </si>
  <si>
    <t>Ditrichum flexicaule</t>
  </si>
  <si>
    <t>(Schwägr.) Hampe</t>
  </si>
  <si>
    <t>Kalk-hårtand</t>
  </si>
  <si>
    <t>5282360</t>
  </si>
  <si>
    <t>f04a8cf8-f785-ea11-aa77-501ac539d1ea</t>
  </si>
  <si>
    <t>Distichium inclinatum</t>
  </si>
  <si>
    <t>Nikkende toradsmos</t>
  </si>
  <si>
    <t>Distichium</t>
  </si>
  <si>
    <t>2673118</t>
  </si>
  <si>
    <t>e74a8cf8-f785-ea11-aa77-501ac539d1ea</t>
  </si>
  <si>
    <t>36a9f9f3-f785-ea11-aa77-501ac539d1ea</t>
  </si>
  <si>
    <t>Dipsacus laciniatus</t>
  </si>
  <si>
    <t>Fliget kartebolle</t>
  </si>
  <si>
    <t>&lt;p&gt;Miljøstyrelsen (tilrettet af Lubrina Nielsen d. 04/05/2022)&lt;/p&gt;</t>
  </si>
  <si>
    <t>&lt;p&gt;Fliget kartebolle er en opret, stærkt grenet urt, der kan blive op til 3 m høj. Fliget kartebolle danner en roset med 25-50 cm lange grønne ufligede blade. Stænglen er stift opret, tornet overalt og er grøn eller rødbrun til violet. Den har dybt fligede, takkede, modsatte siddende stængelblade. Bladene har tydelige torne på undersiden af stilke og midtstrenge. Blomsterstanden er stikkende og æg- til cylinderformet med utallige små hvide blomster. Frugten er en lille, aflang nød, og en plante kan danne op til 2.000 frugter.&lt;/p&gt;</t>
  </si>
  <si>
    <t>&lt;p&gt;I Danmark er fliget kartebolles eneste oplagte forvekslingsmulighed &lt;a href="https://arter.dk/taxa/taxon/details/ba4a8cf8-f785-ea11-aa77-501ac539d1ea"target="_blank" rel="noopener"&gt;gærde-kartebolle&lt;/a&gt;. Fliget kartebolle adskiller sig ved at have hvide blomster, delte og tydeligt fligede stængelblade uden torne på bladpladens overside. Gærde-kartebolle har derimod lilla blomster og hele, bredt lancetformede stængelblade med torne på bladpladens overside.&lt;/p&gt;</t>
  </si>
  <si>
    <t>&lt;p&gt;Fliget kartebolle kan gro i en lang række habitater, men fortrækker næringsrige jorde. Forekommer ofte langs vejkanter, på affaldspladser og i grusgrave.&lt;/p&gt;</t>
  </si>
  <si>
    <t>&lt;p&gt;Fliget kartebolle er hjemmehørende i Centraleuropa. Fra midten af 1900-tallet er arten blevet indslæbt til Danmark. Arten anses som sjælden i Danmark. Frugterne hos Fliget kartebolle spredes ved hjælp af vindslyngspredning. Derudover spredes den med biltrafik og arbejdsredskaber.&lt;/p&gt;</t>
  </si>
  <si>
    <t>&lt;p&gt;Fliget Kartebolle er en 2-årig urt, der blomstrer i juli-august og formerer sig kønnet ved frø. Fra den først begynder at spire, udvikler den hurtigt et bed af rosetter.&lt;/p&gt;</t>
  </si>
  <si>
    <t>Dipsacus</t>
  </si>
  <si>
    <t>Kartebolleslægten</t>
  </si>
  <si>
    <t>2888814</t>
  </si>
  <si>
    <t>bb4a8cf8-f785-ea11-aa77-501ac539d1ea</t>
  </si>
  <si>
    <t>1ca9f9f3-f785-ea11-aa77-501ac539d1ea</t>
  </si>
  <si>
    <t>Digitaria sanguinalis</t>
  </si>
  <si>
    <t>(L.) Scop.</t>
  </si>
  <si>
    <t>Blodhirse</t>
  </si>
  <si>
    <t>Digitaria</t>
  </si>
  <si>
    <t>Fingeraksslægten</t>
  </si>
  <si>
    <t>5289972</t>
  </si>
  <si>
    <t>a9498cf8-f785-ea11-aa77-501ac539d1ea</t>
  </si>
  <si>
    <t>bea8f9f3-f785-ea11-aa77-501ac539d1ea</t>
  </si>
  <si>
    <t>Didymodon ferrugineus</t>
  </si>
  <si>
    <t>(Schimp. ex Besch.) M.O. Hill.</t>
  </si>
  <si>
    <t>Barbula reflexa (Brid.) Brid.</t>
  </si>
  <si>
    <t>Rustbrun kalktuemos</t>
  </si>
  <si>
    <t>5280314</t>
  </si>
  <si>
    <t>89498cf8-f785-ea11-aa77-501ac539d1ea</t>
  </si>
  <si>
    <t>Dicranum undulatum</t>
  </si>
  <si>
    <t>Schrad. ex Brid.</t>
  </si>
  <si>
    <t>Dicranum affine Funck; Dicranum bergeri Blandow</t>
  </si>
  <si>
    <t>Butbladet kløvtand</t>
  </si>
  <si>
    <t>Mose-kløvtand</t>
  </si>
  <si>
    <t>2675437</t>
  </si>
  <si>
    <t>23498cf8-f785-ea11-aa77-501ac539d1ea</t>
  </si>
  <si>
    <t>Dicranum flagellare</t>
  </si>
  <si>
    <t>Orthodicranum flagellare (Hedw.) Loeske</t>
  </si>
  <si>
    <t>Mangegrenet tyndvinge</t>
  </si>
  <si>
    <t>Krummet tyndvinge</t>
  </si>
  <si>
    <t>2675430</t>
  </si>
  <si>
    <t>18498cf8-f785-ea11-aa77-501ac539d1ea</t>
  </si>
  <si>
    <t>Dicranum bonjeanii</t>
  </si>
  <si>
    <t>De Not.</t>
  </si>
  <si>
    <t>Kær-kløvtand</t>
  </si>
  <si>
    <t>2675482</t>
  </si>
  <si>
    <t>17498cf8-f785-ea11-aa77-501ac539d1ea</t>
  </si>
  <si>
    <t>Dicranella crispa</t>
  </si>
  <si>
    <t>Anisothecium vaginale (Dicks. ex With.) Loeske; Anisothecium crispum Lindb.</t>
  </si>
  <si>
    <t>Omskedende skævkapsel</t>
  </si>
  <si>
    <t>Dicranella</t>
  </si>
  <si>
    <t>5710579</t>
  </si>
  <si>
    <t>e9488cf8-f785-ea11-aa77-501ac539d1ea</t>
  </si>
  <si>
    <t>88a8f9f3-f785-ea11-aa77-501ac539d1ea</t>
  </si>
  <si>
    <t>Dianthus deltoides</t>
  </si>
  <si>
    <t>Bakke-nellike</t>
  </si>
  <si>
    <t>3085424</t>
  </si>
  <si>
    <t>2f488cf8-f785-ea11-aa77-501ac539d1ea</t>
  </si>
  <si>
    <t>Deschampsia setacea</t>
  </si>
  <si>
    <t>(Huds.) Hack.</t>
  </si>
  <si>
    <t>Fin bunke</t>
  </si>
  <si>
    <t>Sump-bunke</t>
  </si>
  <si>
    <t>Deschampsia</t>
  </si>
  <si>
    <t>Bunke (Deschampsia-slægten)</t>
  </si>
  <si>
    <t>4142609</t>
  </si>
  <si>
    <t>af478cf8-f785-ea11-aa77-501ac539d1ea</t>
  </si>
  <si>
    <t>22a8f9f3-f785-ea11-aa77-501ac539d1ea</t>
  </si>
  <si>
    <t>Cytisus nigricans</t>
  </si>
  <si>
    <t>Lembotropis nigricans (L.) Griseb.</t>
  </si>
  <si>
    <t>Sort gyvel</t>
  </si>
  <si>
    <t>5356805</t>
  </si>
  <si>
    <t>de458cf8-f785-ea11-aa77-501ac539d1ea</t>
  </si>
  <si>
    <t>85a7f9f3-f785-ea11-aa77-501ac539d1ea</t>
  </si>
  <si>
    <t>Cyperus longus</t>
  </si>
  <si>
    <t>Smalbladet fladaks</t>
  </si>
  <si>
    <t>Smalbladet papyrus</t>
  </si>
  <si>
    <t>8243603</t>
  </si>
  <si>
    <t>7a458cf8-f785-ea11-aa77-501ac539d1ea</t>
  </si>
  <si>
    <t>Cynoglossum amabile</t>
  </si>
  <si>
    <t>Stapf &amp; J.R. Drumm.</t>
  </si>
  <si>
    <t>Kinesisk hundetunge</t>
  </si>
  <si>
    <t>Cynoglossum</t>
  </si>
  <si>
    <t>Hundetungeslægten</t>
  </si>
  <si>
    <t>2925816</t>
  </si>
  <si>
    <t>70458cf8-f785-ea11-aa77-501ac539d1ea</t>
  </si>
  <si>
    <t>55a7f9f3-f785-ea11-aa77-501ac539d1ea</t>
  </si>
  <si>
    <t>Cynodontium bruntonii</t>
  </si>
  <si>
    <t>(Sm.) Bruch &amp; Schimp.</t>
  </si>
  <si>
    <t>Oreoweisia bruntonii (Sm.) Milde</t>
  </si>
  <si>
    <t>Klippe-smudsmos</t>
  </si>
  <si>
    <t>2675179</t>
  </si>
  <si>
    <t>6c458cf8-f785-ea11-aa77-501ac539d1ea</t>
  </si>
  <si>
    <t>Crepis setosa</t>
  </si>
  <si>
    <t>Haller f.</t>
  </si>
  <si>
    <t>Børste-høgeskæg</t>
  </si>
  <si>
    <t>Crepis</t>
  </si>
  <si>
    <t>Høgeskægslægten</t>
  </si>
  <si>
    <t>4245384</t>
  </si>
  <si>
    <t>d4428cf8-f785-ea11-aa77-501ac539d1ea</t>
  </si>
  <si>
    <t>6da6f9f3-f785-ea11-aa77-501ac539d1ea</t>
  </si>
  <si>
    <t>Crepis nicaeensis</t>
  </si>
  <si>
    <t>Fransk høgeskæg</t>
  </si>
  <si>
    <t>7706146</t>
  </si>
  <si>
    <t>ce428cf8-f785-ea11-aa77-501ac539d1ea</t>
  </si>
  <si>
    <t>Crataegus sanguinea</t>
  </si>
  <si>
    <t>Sibirisk hvidtjørn</t>
  </si>
  <si>
    <t>3013574</t>
  </si>
  <si>
    <t>80428cf8-f785-ea11-aa77-501ac539d1ea</t>
  </si>
  <si>
    <t>Crataegus punctata</t>
  </si>
  <si>
    <t>Prikket hvidtjørn</t>
  </si>
  <si>
    <t>3014805</t>
  </si>
  <si>
    <t>7e428cf8-f785-ea11-aa77-501ac539d1ea</t>
  </si>
  <si>
    <t>Crassula helmsii</t>
  </si>
  <si>
    <t>(Kirk) Cockayne</t>
  </si>
  <si>
    <t>Tillaea recurva (Hook. f.) Hook. f.</t>
  </si>
  <si>
    <t>New zealandsk korsarve</t>
  </si>
  <si>
    <t>&lt;p&gt;New Zealandsk korsarve er en lille, flerårig sumpplante tilhørende &lt;a href="https://arter.dk/taxa/taxon/details/3f5267e4-f785-ea11-aa77-501ac539d1ea"target="_blank" rel="noopener"&gt;stenurtfamilien&lt;/a&gt;. Planten har en 1 mm tyk, rund og midtstillet stængel, der kan blive 10-139 cm lang. Stænglerne kryber eller strækker sig op og danner store tætte måtter og pudeformede bestande. Stænglen har lineære til ovalformede og spidse blade, der sidder korsvise og kan blive 4-24 mm lange og 0,7-1,6 mm brede. Stængler og blade er stive. Planten er grøn året rundt, og dens blomster er små og hvide til lyserøde med 4 korsstillede kronblade, der måler ca. 3-3,5 mm i diameter. &lt;/p&gt;</t>
  </si>
  <si>
    <t>&lt;p&gt;Arten kan forveksles med &lt;a href="https://arter.dk/taxa/taxon/details/70428cf8-f785-ea11-aa77-501ac539d1ea"target="_blank" rel="noopener"&gt;korsarve&lt;/a&gt;, men denne er betydeligt mindre. Derudover kan den forveksles med nogle arter fra &lt;a href="https://arter.dk/taxa/taxon/details/02a2f9f3-f785-ea11-aa77-501ac539d1ea"target="_blank" rel="noopener"&gt;vandstjerneslægten&lt;/a&gt;.&lt;/p&gt;</t>
  </si>
  <si>
    <t>&lt;p&gt;Arten vokser i vandområder med lav til ingen strømning, såsom forskellige slags søer - fra produktive, kalkrige søer til nærings- og kalkfattige søer. Den vokser fra søbredden, hvorfra den spreder sig ud i vandet, helt ud til 10 meters dybde. Derudover kan den vokse i åløb, grusgrave, sumpe, strandenge og kanaler. &lt;/p&gt;</t>
  </si>
  <si>
    <t>&lt;p&gt;Planten er hjemmehørende i New Zealand, Australien og Tasmanien. Den blev indført til England, som bassinplante og har efterfølgende spredt sig til resten af Europa og flere amerikanske stater. Planten blev første gang fundet på Møn i 2003, siden er den blevet observeret flere steder i landet. Planten har formentlig udbredt sig via. tømning af indhold fra akvarier i åer eller søer.&lt;/p&gt;</t>
  </si>
  <si>
    <t>&lt;p&gt;New Zealandsk korsarve kan formere sig via frø, men danner tilsyneladende ikke spiredygtige frø i Nordeuropa, England og Holland. Den har dog en effektiv vegetativ formeringsevne vha. plantefragmenter. Et enkelt stængelstykke har evnen til at starte en ny bestand, der i løbet af kort tid kan dække større arealer. Planten danner tætte bevoksninger, der skaber skygge og kan udkonkurrere og skabe konsekvenser for de hjemmehørende vandplanter. Planten er vintergrøn og frosttolerant, så den kan let overleve den danske vinter. Planten kan også have negativ effekt på artsantallet af små vanddyr, såsom &lt;a href="https://arter.dk/taxa/taxon/details/9456ddf8-f785-ea11-aa77-501ac539d1ea"target="_blank" rel="noopener"&gt;lille vandsalamander&lt;/a&gt;. Planten blomstrer fra juli-september.&lt;/p&gt;</t>
  </si>
  <si>
    <t>&lt;p&gt;Planten blev tidligere solgt i Danmark til iltproduktion i akvarier og havedamme, men er i dag ulovlig at sælge grundet dens status som invasiv art. &lt;/p&gt;</t>
  </si>
  <si>
    <t>5362054</t>
  </si>
  <si>
    <t>71428cf8-f785-ea11-aa77-501ac539d1ea</t>
  </si>
  <si>
    <t>Crassula aquatica</t>
  </si>
  <si>
    <t>(L.) Schönland</t>
  </si>
  <si>
    <t>Tillaea aquatica L.</t>
  </si>
  <si>
    <t>Korsarve</t>
  </si>
  <si>
    <t>7565449</t>
  </si>
  <si>
    <t>70428cf8-f785-ea11-aa77-501ac539d1ea</t>
  </si>
  <si>
    <t>Cotoneaster lucidus</t>
  </si>
  <si>
    <t>Schltdl.</t>
  </si>
  <si>
    <t>Glans-dværgmispel</t>
  </si>
  <si>
    <t>3025769</t>
  </si>
  <si>
    <t>3d428cf8-f785-ea11-aa77-501ac539d1ea</t>
  </si>
  <si>
    <t>Cotoneaster laetevirens</t>
  </si>
  <si>
    <t>(Rehder &amp; E.H. Wilson) G. Klotz</t>
  </si>
  <si>
    <t>Lysbladet dværgmispel</t>
  </si>
  <si>
    <t>3026168</t>
  </si>
  <si>
    <t>3c428cf8-f785-ea11-aa77-501ac539d1ea</t>
  </si>
  <si>
    <t>Cotoneaster hjelmqvistii</t>
  </si>
  <si>
    <t>Flinck &amp; B. Hylmö</t>
  </si>
  <si>
    <t>Hjelmqvists dværgmispel</t>
  </si>
  <si>
    <t>3026092</t>
  </si>
  <si>
    <t>3a428cf8-f785-ea11-aa77-501ac539d1ea</t>
  </si>
  <si>
    <t>Cotoneaster bullatus</t>
  </si>
  <si>
    <t>Bois</t>
  </si>
  <si>
    <t>Buklet dværgmispel</t>
  </si>
  <si>
    <t>3026294</t>
  </si>
  <si>
    <t>36428cf8-f785-ea11-aa77-501ac539d1ea</t>
  </si>
  <si>
    <t>Cota tinctoria</t>
  </si>
  <si>
    <t>(L.) J. Gay</t>
  </si>
  <si>
    <t>Anthemis tinctoria L.</t>
  </si>
  <si>
    <t>Farve-gåseurt</t>
  </si>
  <si>
    <t>5390618</t>
  </si>
  <si>
    <t>1e428cf8-f785-ea11-aa77-501ac539d1ea</t>
  </si>
  <si>
    <t>Chenopodium missouriense</t>
  </si>
  <si>
    <t>Aellen</t>
  </si>
  <si>
    <t>Missouri-gåsefod</t>
  </si>
  <si>
    <t>6035721</t>
  </si>
  <si>
    <t>e5388cf8-f785-ea11-aa77-501ac539d1ea</t>
  </si>
  <si>
    <t>Chenopodium hircinum</t>
  </si>
  <si>
    <t>Ram gåsefod</t>
  </si>
  <si>
    <t>3083934</t>
  </si>
  <si>
    <t>e3388cf8-f785-ea11-aa77-501ac539d1ea</t>
  </si>
  <si>
    <t>Chenopodiastrum hybridum</t>
  </si>
  <si>
    <t>Chenopodium hybridum L.</t>
  </si>
  <si>
    <t>Hjertebladet gåsefod</t>
  </si>
  <si>
    <t>Chenopodiastrum</t>
  </si>
  <si>
    <t>7551162</t>
  </si>
  <si>
    <t>da388cf8-f785-ea11-aa77-501ac539d1ea</t>
  </si>
  <si>
    <t>e4a3f9f3-f785-ea11-aa77-501ac539d1ea</t>
  </si>
  <si>
    <t>Chamaecyparis obtusa</t>
  </si>
  <si>
    <t>(Siebold &amp; Zucc.) Endl.</t>
  </si>
  <si>
    <t>Solcypres</t>
  </si>
  <si>
    <t>Chamaecyparis</t>
  </si>
  <si>
    <t>Ædelcypresslægten</t>
  </si>
  <si>
    <t>2683849</t>
  </si>
  <si>
    <t>009911f4-f785-ea11-aa77-501ac539d1ea</t>
  </si>
  <si>
    <t>afa3f9f3-f785-ea11-aa77-501ac539d1ea</t>
  </si>
  <si>
    <t>Chaenorhinum minus</t>
  </si>
  <si>
    <t>(L.) Lange</t>
  </si>
  <si>
    <t>Liden torskemund</t>
  </si>
  <si>
    <t>Almindelig dværgtorskemund</t>
  </si>
  <si>
    <t>Chaenorhinum</t>
  </si>
  <si>
    <t>Torskemund (Chaenorhinum-slægten)</t>
  </si>
  <si>
    <t>3171669</t>
  </si>
  <si>
    <t>439811f4-f785-ea11-aa77-501ac539d1ea</t>
  </si>
  <si>
    <t>7ca3f9f3-f785-ea11-aa77-501ac539d1ea</t>
  </si>
  <si>
    <t>Pentanema salicinum</t>
  </si>
  <si>
    <t>(L.) D.Gut.Larr., Santos-Vicente, Anderb., E.Rico &amp; M.M.Mart.Ort.</t>
  </si>
  <si>
    <t>Inula salicina L.</t>
  </si>
  <si>
    <t>Pile-alant</t>
  </si>
  <si>
    <t>Pentanema</t>
  </si>
  <si>
    <t>9868510</t>
  </si>
  <si>
    <t>4a4eddf8-f785-ea11-aa77-501ac539d1ea</t>
  </si>
  <si>
    <t>ff47dddd-fc07-459a-808b-b1df00ca05df</t>
  </si>
  <si>
    <t>02-09-2024</t>
  </si>
  <si>
    <t>Iberis sempervirens</t>
  </si>
  <si>
    <t>Snepude</t>
  </si>
  <si>
    <t>Iberis</t>
  </si>
  <si>
    <t>Sløjfeblomstslægten</t>
  </si>
  <si>
    <t>5551241</t>
  </si>
  <si>
    <t>074dddf8-f785-ea11-aa77-501ac539d1ea</t>
  </si>
  <si>
    <t>64b1f9f3-f785-ea11-aa77-501ac539d1ea</t>
  </si>
  <si>
    <t>Hylotelephium spectabile</t>
  </si>
  <si>
    <t>(Boreau) H. Ohba</t>
  </si>
  <si>
    <t>Sedum spectabile Boreau</t>
  </si>
  <si>
    <t>Kinesisk sankthansurt</t>
  </si>
  <si>
    <t>2985863</t>
  </si>
  <si>
    <t>844bddf8-f785-ea11-aa77-501ac539d1ea</t>
  </si>
  <si>
    <t>12-02-2025</t>
  </si>
  <si>
    <t>Hylomecon japonicum</t>
  </si>
  <si>
    <t>(Thunb.) Prantl</t>
  </si>
  <si>
    <t>Guldkop</t>
  </si>
  <si>
    <t>Hylomecon</t>
  </si>
  <si>
    <t>7404520</t>
  </si>
  <si>
    <t>804bddf8-f785-ea11-aa77-501ac539d1ea</t>
  </si>
  <si>
    <t>f6b0f9f3-f785-ea11-aa77-501ac539d1ea</t>
  </si>
  <si>
    <t>Hyacinthus orientalis</t>
  </si>
  <si>
    <t>Hyacint</t>
  </si>
  <si>
    <t>&lt;p&gt;&lt;a href="https://www.ksla.se/wp-content/uploads/2012/10/Hyacint.pdf" target="_blank" rel="noopener"&gt;Hyacint&lt;/a&gt;.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</si>
  <si>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Hyacinthus</t>
  </si>
  <si>
    <t>Hyacintslægten</t>
  </si>
  <si>
    <t>2772666</t>
  </si>
  <si>
    <t>ff49ddf8-f785-ea11-aa77-501ac539d1ea</t>
  </si>
  <si>
    <t>8fb0f9f3-f785-ea11-aa77-501ac539d1ea</t>
  </si>
  <si>
    <t>Hosta lancifolia</t>
  </si>
  <si>
    <t>(Thunb.) Engl.</t>
  </si>
  <si>
    <t>Høst-hosta</t>
  </si>
  <si>
    <t>Høst-funkia</t>
  </si>
  <si>
    <t>4008563</t>
  </si>
  <si>
    <t>ed49ddf8-f785-ea11-aa77-501ac539d1ea</t>
  </si>
  <si>
    <t>Hosta fortunei</t>
  </si>
  <si>
    <t>(Baker) L.H. Bailey</t>
  </si>
  <si>
    <t>Klasehosta</t>
  </si>
  <si>
    <t>2771145</t>
  </si>
  <si>
    <t>ec49ddf8-f785-ea11-aa77-501ac539d1ea</t>
  </si>
  <si>
    <t>Hordeum secalinum</t>
  </si>
  <si>
    <t>Eng-byg</t>
  </si>
  <si>
    <t>2706068</t>
  </si>
  <si>
    <t>dd49ddf8-f785-ea11-aa77-501ac539d1ea</t>
  </si>
  <si>
    <t>Hookeria lucens</t>
  </si>
  <si>
    <t>(Hedw.) Sm.</t>
  </si>
  <si>
    <t>Skinnende dronningemos</t>
  </si>
  <si>
    <t>Hookeriales</t>
  </si>
  <si>
    <t>Hookeriaceae</t>
  </si>
  <si>
    <t>Hookeria</t>
  </si>
  <si>
    <t>5280020</t>
  </si>
  <si>
    <t>b049ddf8-f785-ea11-aa77-501ac539d1ea</t>
  </si>
  <si>
    <t>6cb0f9f3-f785-ea11-aa77-501ac539d1ea</t>
  </si>
  <si>
    <t>Homalothecium lutescens</t>
  </si>
  <si>
    <t>(Hedw.) H. Rob.</t>
  </si>
  <si>
    <t>Camptothecium lutescens (Hedw.) Schimp.</t>
  </si>
  <si>
    <t>Gul krumkapsel</t>
  </si>
  <si>
    <t>Gylden silkemos</t>
  </si>
  <si>
    <t>Homalothecium</t>
  </si>
  <si>
    <t>2673099</t>
  </si>
  <si>
    <t>9549ddf8-f785-ea11-aa77-501ac539d1ea</t>
  </si>
  <si>
    <t>5eb0f9f3-f785-ea11-aa77-501ac539d1ea</t>
  </si>
  <si>
    <t>Hemerocallis lilioasphodelus</t>
  </si>
  <si>
    <t>Hemerocallis flava L.</t>
  </si>
  <si>
    <t>Gul daglilje</t>
  </si>
  <si>
    <t>2781103</t>
  </si>
  <si>
    <t>405e8cf8-f785-ea11-aa77-501ac539d1ea</t>
  </si>
  <si>
    <t>Gilia achilleifolia</t>
  </si>
  <si>
    <t>Benth.</t>
  </si>
  <si>
    <t>Fjer-blåhoved</t>
  </si>
  <si>
    <t>Gilia</t>
  </si>
  <si>
    <t>Blåhovedslægten</t>
  </si>
  <si>
    <t>5341540</t>
  </si>
  <si>
    <t>78598cf8-f785-ea11-aa77-501ac539d1ea</t>
  </si>
  <si>
    <t>a1adf9f3-f785-ea11-aa77-501ac539d1ea</t>
  </si>
  <si>
    <t>Geranium purpureum</t>
  </si>
  <si>
    <t>Geranium robertianum subsp. purpureum (Vill.) Murb.</t>
  </si>
  <si>
    <t>Purpur-storkenæb</t>
  </si>
  <si>
    <t>2890541</t>
  </si>
  <si>
    <t>4a598cf8-f785-ea11-aa77-501ac539d1ea</t>
  </si>
  <si>
    <t>Gentiana nivalis</t>
  </si>
  <si>
    <t>Sne-ensian</t>
  </si>
  <si>
    <t>3170097</t>
  </si>
  <si>
    <t>04598cf8-f785-ea11-aa77-501ac539d1ea</t>
  </si>
  <si>
    <t>Gaudinia fragilis</t>
  </si>
  <si>
    <t>Akshavre</t>
  </si>
  <si>
    <t>Gaudinia</t>
  </si>
  <si>
    <t>Akshavreslægten</t>
  </si>
  <si>
    <t>5290242</t>
  </si>
  <si>
    <t>a2588cf8-f785-ea11-aa77-501ac539d1ea</t>
  </si>
  <si>
    <t>6badf9f3-f785-ea11-aa77-501ac539d1ea</t>
  </si>
  <si>
    <t>Galium verum</t>
  </si>
  <si>
    <t>Gul snerre</t>
  </si>
  <si>
    <t>&lt;p&gt;&lt;a href="https://www.ksla.se/wp-content/uploads/2013/03/Snerre.pdf" target="_blank" rel="noopener"&gt;Snerre&lt;/a&gt;.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</si>
  <si>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9063248</t>
  </si>
  <si>
    <t>5e588cf8-f785-ea11-aa77-501ac539d1ea</t>
  </si>
  <si>
    <t>Galium pumilum</t>
  </si>
  <si>
    <t>Murray</t>
  </si>
  <si>
    <t>Galium pumilum subsp. vulgatum (Gaudin) Schinz &amp; Thell.</t>
  </si>
  <si>
    <t>Park-snerre</t>
  </si>
  <si>
    <t>9121716</t>
  </si>
  <si>
    <t>52588cf8-f785-ea11-aa77-501ac539d1ea</t>
  </si>
  <si>
    <t>Gagea minima</t>
  </si>
  <si>
    <t>(L.) Ker Gawl.</t>
  </si>
  <si>
    <t>Liden guldstjerne</t>
  </si>
  <si>
    <t>5300136</t>
  </si>
  <si>
    <t>f7578cf8-f785-ea11-aa77-501ac539d1ea</t>
  </si>
  <si>
    <t>Fritillaria imperialis</t>
  </si>
  <si>
    <t>Kejserkrone</t>
  </si>
  <si>
    <t>&lt;p&gt;&lt;a href="https://www.ksla.se/wp-content/uploads/2012/10/Kejserkrone.pdf" target="_blank" rel="noopener"&gt;Kejserkrone&lt;/a&gt;.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</si>
  <si>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Fritillaria</t>
  </si>
  <si>
    <t>Vibeægslægten</t>
  </si>
  <si>
    <t>5300716</t>
  </si>
  <si>
    <t>a3578cf8-f785-ea11-aa77-501ac539d1ea</t>
  </si>
  <si>
    <t>371982b3-4cf1-4115-b939-ac2800c32b3d</t>
  </si>
  <si>
    <t>Fragaria vesca</t>
  </si>
  <si>
    <t>Skov-jordbær</t>
  </si>
  <si>
    <t>&lt;p&gt;&lt;a href="https://www.ksla.se/wp-content/uploads/2013/03/Jordbär.pdf" target="_blank" rel="noopener"&gt;Jordbær&lt;/a&gt;.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</si>
  <si>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3029817</t>
  </si>
  <si>
    <t>5d578cf8-f785-ea11-aa77-501ac539d1ea</t>
  </si>
  <si>
    <t>Filago arvensis</t>
  </si>
  <si>
    <t>Logfia arvensis (L.) Holub</t>
  </si>
  <si>
    <t>Ager-museurt</t>
  </si>
  <si>
    <t>3115875</t>
  </si>
  <si>
    <t>c1568cf8-f785-ea11-aa77-501ac539d1ea</t>
  </si>
  <si>
    <t>Ficus carica</t>
  </si>
  <si>
    <t>Figen</t>
  </si>
  <si>
    <t>Ficus</t>
  </si>
  <si>
    <t>Figenslægten</t>
  </si>
  <si>
    <t>5361909</t>
  </si>
  <si>
    <t>b9568cf8-f785-ea11-aa77-501ac539d1ea</t>
  </si>
  <si>
    <t>c6acf9f3-f785-ea11-aa77-501ac539d1ea</t>
  </si>
  <si>
    <t>Helianthus annuus</t>
  </si>
  <si>
    <t>Solsikke</t>
  </si>
  <si>
    <t>Almindelig solsikke</t>
  </si>
  <si>
    <t>&lt;p&gt;&lt;a href="https://www.ksla.se/wp-content/uploads/2013/03/Solsikke.pdf" target="_blank" rel="noopener"&gt;Solsikke&lt;/a&gt;.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</si>
  <si>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9206251</t>
  </si>
  <si>
    <t>8d5d8cf8-f785-ea11-aa77-501ac539d1ea</t>
  </si>
  <si>
    <t>Hedwigia ciliata</t>
  </si>
  <si>
    <t>(Hedw.) P. Beauv.</t>
  </si>
  <si>
    <t>Hvidspidset hedwigia</t>
  </si>
  <si>
    <t>Hedwigiales</t>
  </si>
  <si>
    <t>Hedwigiaceae</t>
  </si>
  <si>
    <t>Hedwigia</t>
  </si>
  <si>
    <t>5282914</t>
  </si>
  <si>
    <t>645d8cf8-f785-ea11-aa77-501ac539d1ea</t>
  </si>
  <si>
    <t>3daff9f3-f785-ea11-aa77-501ac539d1ea</t>
  </si>
  <si>
    <t>Hedera hibernica</t>
  </si>
  <si>
    <t>(G. Kirchn.) Carrière</t>
  </si>
  <si>
    <t>Hedera helix subsp. hibernica (G. Kirchn.) D. C. McClint.</t>
  </si>
  <si>
    <t>Irsk vedbend</t>
  </si>
  <si>
    <t>Storbladet vedbend</t>
  </si>
  <si>
    <t>Hedera</t>
  </si>
  <si>
    <t>Vedbendslægten</t>
  </si>
  <si>
    <t>8168344</t>
  </si>
  <si>
    <t>625d8cf8-f785-ea11-aa77-501ac539d1ea</t>
  </si>
  <si>
    <t>3baff9f3-f785-ea11-aa77-501ac539d1ea</t>
  </si>
  <si>
    <t>Gyroweisia tenuis</t>
  </si>
  <si>
    <t>(Schrad. ex Hedw.) Schimp.</t>
  </si>
  <si>
    <t>Butbladet hindemos</t>
  </si>
  <si>
    <t>Gyroweisia</t>
  </si>
  <si>
    <t>2671855</t>
  </si>
  <si>
    <t>055c8cf8-f785-ea11-aa77-501ac539d1ea</t>
  </si>
  <si>
    <t>a4aef9f3-f785-ea11-aa77-501ac539d1ea</t>
  </si>
  <si>
    <t>Fagus sylvatica</t>
  </si>
  <si>
    <t>Bøg</t>
  </si>
  <si>
    <t>Almindelig bøg</t>
  </si>
  <si>
    <t>&lt;p&gt;Tilrettet af Asger Roland Jensen d. 21-03-2023&lt;/p&gt;</t>
  </si>
  <si>
    <t>&lt;p&gt;Bøgen er det mest almindelig løvtræ i Danmark. Barken er glat, grå og tynd. Meget gamle individer udvikler en tyk skorpet bark. Hvis bøgetræet står frit og får masser af lys, vil stammen blive kort og tyk med en stor og tæt trækrone. Vokser bøgen nær mange andre træer, vil stammen blive lang og slank med en højtsiddende trækrone. Nye bøgeblade er lysegrønne og hårede. Hårene forårsager fordampning af vand fra bladene og beskytter dunene mod nattefrost. Færdigudviklede blade er næsten ægformede og helrandede. Bøgen er sambo, og har derfor blomster af både han- og hunkøn på samme træ. Hanblomsterne er små og gule. På lange stilke sidder der kuglerunde rakler med mange hanblomster, der ligner små gule bordtennisbolde. Hunblomsterne sidder parvis sammen i små skåle omgivet af pigge. Frugten hos bøg kaldes for bog og er en lille skål med 4 klapper, der har pigge på siderne. Hver skål indeholder to trekantede nødder. &lt;/p&gt;</t>
  </si>
  <si>
    <t>&lt;p&gt;Bøgen kendes let på sin bladform, blomster og frugter. &lt;/p&gt;</t>
  </si>
  <si>
    <t>&lt;p&gt;Arten trives bedst på næringsrig skovbund, der ikke er for fugtig. Stiv lerjord er dårlig grobund for bøg. &lt;/p&gt;</t>
  </si>
  <si>
    <t>&lt;p&gt;Bøgen er det mest almindelige løvtræ i Danmark. Arten er udbredt i hele landet, særligt på Sjælland, Fyn og i Østjylland.&lt;/p&gt;</t>
  </si>
  <si>
    <t>&lt;p&gt;Træet er vindbestøvet. Bøgen springer normalt ud i starten af maj, men i særligt varme forår kan den allerede springe ud i starten af april. Antallet af frugter, også kaldet bog, varierer meget og afhænger af det foregående års sommervejr. Har det været en tør og varm sommer, vil bøgen det følgende år sætte ekstra mange bog. År med ekstra mange bog kaldes for oldenår. &lt;/p&gt;</t>
  </si>
  <si>
    <t>&lt;p&gt;I vikingetiden blev bøg kaldet for bog. Vikingerne snittede runer ind i stave af bog, og kaldte disse for bogstave - sådan har bogstavet fået dets navn. &lt;/p&gt;</t>
  </si>
  <si>
    <t>&lt;p&gt;&lt;a href="https://www.ksla.se/wp-content/uploads/2012/11/B%C3%B6g_1.pdf" target="_blank" rel="noopener"&gt;Bøg_1&lt;/a&gt;, &lt;a href="https://www.ksla.se/wp-content/uploads/2012/11/B%C3%B6g_2.pdf" target="_blank" rel="noopener"&gt;2&lt;/a&gt;, &lt;a href="https://www.ksla.se/wp-content/uploads/2012/11/B%C3%B6g_3.pdf" target="_blank" rel="noopener"&gt;3&lt;/a&gt;, &lt;a href="https://www.ksla.se/wp-content/uploads/2012/11/B%C3%B6g_4.pdf" target="_blank" rel="noopener"&gt;4&lt;/a&gt;, &lt;a href="https://www.ksla.se/wp-content/uploads/2012/11/B%C3%B6g_5.pdf" target="_blank" rel="noopener"&gt;5&lt;/a&gt;, &lt;a href="https://www.ksla.se/wp-content/uploads/2012/11/B%C3%B6g_6.pdf" target="_blank" rel="noopener"&gt;6&lt;/a&gt;, &lt;a href="https://www.ksla.se/wp-content/uploads/2012/11/B%C3%B6g_7.pdf" target="_blank" rel="noopener"&gt;7&lt;/a&gt;.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</si>
  <si>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Fagus</t>
  </si>
  <si>
    <t>Bøgeslægten</t>
  </si>
  <si>
    <t>2882316</t>
  </si>
  <si>
    <t>37568cf8-f785-ea11-aa77-501ac539d1ea</t>
  </si>
  <si>
    <t>9cacf9f3-f785-ea11-aa77-501ac539d1ea</t>
  </si>
  <si>
    <t>Eutrochium purpureum</t>
  </si>
  <si>
    <t>(L.) E.E. Lamont</t>
  </si>
  <si>
    <t>Eupatorium purpureum L.</t>
  </si>
  <si>
    <t>Rød hjortetrøst</t>
  </si>
  <si>
    <t>Eutrochium</t>
  </si>
  <si>
    <t>3138192</t>
  </si>
  <si>
    <t>ff548cf8-f785-ea11-aa77-501ac539d1ea</t>
  </si>
  <si>
    <t>62acf9f3-f785-ea11-aa77-501ac539d1ea</t>
  </si>
  <si>
    <t>Eurhynchiastrum pulchellum</t>
  </si>
  <si>
    <t>(Hedw.) Ignatov &amp; Huttunen</t>
  </si>
  <si>
    <t>Eurhynchium pulchellum (Hedw.) Jenn.</t>
  </si>
  <si>
    <t>Fin næbmos</t>
  </si>
  <si>
    <t>Eurhynchiastrum</t>
  </si>
  <si>
    <t>7602383</t>
  </si>
  <si>
    <t>62548cf8-f785-ea11-aa77-501ac539d1ea</t>
  </si>
  <si>
    <t>1bacf9f3-f785-ea11-aa77-501ac539d1ea</t>
  </si>
  <si>
    <t>Euphrasia dunensis</t>
  </si>
  <si>
    <t>Wiinst.</t>
  </si>
  <si>
    <t>Klit-øjentrøst</t>
  </si>
  <si>
    <t>3739058</t>
  </si>
  <si>
    <t>e2538cf8-f785-ea11-aa77-501ac539d1ea</t>
  </si>
  <si>
    <t>Euphorbia falcata</t>
  </si>
  <si>
    <t>Segl-vortemælk</t>
  </si>
  <si>
    <t>3068845</t>
  </si>
  <si>
    <t>cf538cf8-f785-ea11-aa77-501ac539d1ea</t>
  </si>
  <si>
    <t>Euonymus japonicus</t>
  </si>
  <si>
    <t>Japansk benved</t>
  </si>
  <si>
    <t>7102937</t>
  </si>
  <si>
    <t>a7538cf8-f785-ea11-aa77-501ac539d1ea</t>
  </si>
  <si>
    <t>Euclidium syriacum</t>
  </si>
  <si>
    <t>Næbdodder</t>
  </si>
  <si>
    <t>Euclidium</t>
  </si>
  <si>
    <t>Næbdodderslægten</t>
  </si>
  <si>
    <t>3049314</t>
  </si>
  <si>
    <t>df528cf8-f785-ea11-aa77-501ac539d1ea</t>
  </si>
  <si>
    <t>a8abf9f3-f785-ea11-aa77-501ac539d1ea</t>
  </si>
  <si>
    <t>Erigeron karvinskianus</t>
  </si>
  <si>
    <t>Mexikansk bakkestjerne</t>
  </si>
  <si>
    <t>3147168</t>
  </si>
  <si>
    <t>95518cf8-f785-ea11-aa77-501ac539d1ea</t>
  </si>
  <si>
    <t>Equisetum fluviatile</t>
  </si>
  <si>
    <t>Dynd-padderok</t>
  </si>
  <si>
    <t>2687937</t>
  </si>
  <si>
    <t>4a518cf8-f785-ea11-aa77-501ac539d1ea</t>
  </si>
  <si>
    <t>Epipogium aphyllum</t>
  </si>
  <si>
    <t>Knælæbe</t>
  </si>
  <si>
    <t>&lt;p&gt;Tilrettet af Asger Roland Jensen d. 31-03-2023&lt;/p&gt;</t>
  </si>
  <si>
    <t>&lt;p&gt;Knælæbe er en meget sjælden og besynderlig &lt;a href="taxa/taxon/details/a35667e4-f785-ea11-aa77-501ac539d1ea"target="_blank" rel="noopener"&gt;orkidé&lt;/a&gt;. Den har hverken rødder eller blade og får kun ganske få gulhvide blomster. Blomsterne er store og har rødviolette pletter. Arten har fået sit navn pga. blomstens knæformede bøjede læbe. Knælæbe bliver op til 30 cm høj. &lt;/p&gt;</t>
  </si>
  <si>
    <t>&lt;p&gt;Knælæbe er enestående med sine særlige blomster og de manglende rødder og blade. &lt;/p&gt;</t>
  </si>
  <si>
    <t>&lt;p&gt;De få gange knælæbe er blevet observeret, har det oftest været på næringsrig muld eller kalkrig, fugtig bund i gamle bøgeskove. &lt;/p&gt;</t>
  </si>
  <si>
    <t>&lt;p&gt;Knælæbe er kun observeret få gange i Danmark. Typisk går der mange år imellem observationer af arten.&lt;/p&gt;</t>
  </si>
  <si>
    <t>&lt;p&gt;Arten bliver muligvis bestøvet af &lt;a href="taxa/taxon/details/bfa0f9f3-f785-ea11-aa77-501ac539d1ea"target="_blank" rel="noopener"&gt;humlebier&lt;/a&gt;, men det vides ikke med sikkerhed. På grund af dens manglende blade og rødder er knælæben afhængig af tilstedeværelsen af underjordiske svampe. Blomstringen foregår i juli-august. Efter blomstringen er det kun de yngste skudspidser, der lever videre. Disse kan leve under jorden i mange år, før planten igen dukker frem og en ny blomst udvikles. Denne livscyklus gør, at arten forekommer meget sjældent og sporadisk.&lt;/p&gt;</t>
  </si>
  <si>
    <t>2849252</t>
  </si>
  <si>
    <t>f9508cf8-f785-ea11-aa77-501ac539d1ea</t>
  </si>
  <si>
    <t>Elodea nuttallii</t>
  </si>
  <si>
    <t>(Planch.) H. St. John</t>
  </si>
  <si>
    <t>Smalbladet vandpest</t>
  </si>
  <si>
    <t>&lt;p&gt;Smalbladet vandpest er en flerårig vandplante. Den har forgrenede, runde og spinkle stængler, der kan blive flere meter lange, men som typisk er 0,3-1 meter lange. På stænglen sidder bladene i 3-5-tallige kranse. Bladene er 6-35 mm lange, 0,8-3,0 mm brede og spidse med en bleggrøn farve. Blomsterne er 3-tallige med hvidlige-lysviolette kronblade, der sidder for enden af en lang (op til 30 cm) og stilklignende frugtknude. Stænglen er oftest rodfæstet til søbunden, men kan også klare sig løsrevet og frit flydende. &lt;/p&gt;</t>
  </si>
  <si>
    <t>&lt;p&gt;Arten kan forveksles med &lt;a href="https://arter.dk/taxa/taxon/details/6d4e8cf8-f785-ea11-aa77-501ac539d1ea"target="_blank" rel="noopener"&gt;vandpest&lt;/a&gt;, der dog har bredere, mere but-spidsede og kun lidt tilbagebøjede blade, samt mindre forgrenede stængler i forhold til smalbladet vandpest. &lt;/p&gt;</t>
  </si>
  <si>
    <t>&lt;p&gt;Arten kan vokse i næsten alle typer af ferskvand. Ligesom almindelig vandpest, tåler den et saltindhold på op til 2,5‰. Den tåler skygge og findes ned til 3-6 meters dybde. Den trives bedst i temperaturer mellem 10 og 25 &lt;strong&gt;°&lt;/strong&gt;C og kan tolerere temperaturer ned til 1-4 &lt;strong&gt;°&lt;/strong&gt;C, samt overdækning af is og sne. &lt;/p&gt;</t>
  </si>
  <si>
    <t>&lt;p&gt;Smalbladet vandpest er hjemmehørende i Nordamerika, hvorfra den har spredt sig til Europa gennem Japan, hvor den blev indført som akvarieplante. Planten har formentlig spredt sig ved tømte akvarier i søer og åer. Arten blev fundet i Danmark mellem 1970 og 1980, men er stadig relativt sjælden.&lt;/p&gt;</t>
  </si>
  <si>
    <t>&lt;p&gt;Planten blomstrer i juli-september, hvor dens lange stilk på frugtknuden fører blomsterne op til vandoverfladen, hvor bestøvningen foregår. Planten er tvebo, men spredes udelukkende vegetativt, da der kun forekommer hunplanter i Danmark. Spredningen sker dog hurtigt, da selv små, afrevne stængelstykker kan regenerere sig. Den kan desuden spredes med vandfugle, særligt svaner og gæs. Planten kan danne store og tætte monokulturer, der kan dominere hele søer og vandsystemer, samt skygge og udkonkurrere andre hjemmehørende vandplanter. Den kan også ændre de kemiske og fysiske forhold i vandet, der kan påvirke krebsdyr, zooplankton og fisk negativt. Dog kan planten også danne gode forhold såsom skjul for invertebrater og krebs, samt som føde til svaner og gæs. &lt;/p&gt;</t>
  </si>
  <si>
    <t>Elodea</t>
  </si>
  <si>
    <t>Vandpestslægten</t>
  </si>
  <si>
    <t>5329212</t>
  </si>
  <si>
    <t>6e4e8cf8-f785-ea11-aa77-501ac539d1ea</t>
  </si>
  <si>
    <t>5eaaf9f3-f785-ea11-aa77-501ac539d1ea</t>
  </si>
  <si>
    <t>Eleocharis acicularis</t>
  </si>
  <si>
    <t>(L.) Roem. &amp; Schult.</t>
  </si>
  <si>
    <t>Scirpus acicularis L.</t>
  </si>
  <si>
    <t>Nåle-sumpstrå</t>
  </si>
  <si>
    <t>2717570</t>
  </si>
  <si>
    <t>4f4e8cf8-f785-ea11-aa77-501ac539d1ea</t>
  </si>
  <si>
    <t>Elatine alsinastrum</t>
  </si>
  <si>
    <t>Kransbladet bækarve</t>
  </si>
  <si>
    <t>5646136</t>
  </si>
  <si>
    <t>3f4e8cf8-f785-ea11-aa77-501ac539d1ea</t>
  </si>
  <si>
    <t>Lonicera nitida</t>
  </si>
  <si>
    <t>Wils.</t>
  </si>
  <si>
    <t>Lonicera pileata var. yunnanensis (Franch.) Bernd Schulz</t>
  </si>
  <si>
    <t>Myrte-gedeblad</t>
  </si>
  <si>
    <t>5599249</t>
  </si>
  <si>
    <t>4657ddf8-f785-ea11-aa77-501ac539d1ea</t>
  </si>
  <si>
    <t>Nepeta cataria</t>
  </si>
  <si>
    <t>Katteurt</t>
  </si>
  <si>
    <t>Almindelig katteurt; Kattemynte</t>
  </si>
  <si>
    <t>&lt;p&gt;&lt;a href="https://www.ksla.se/wp-content/uploads/2013/03/Katteurt.pdf" target="_blank" rel="noopener"&gt;Katteurt&lt;/a&gt;.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</si>
  <si>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5341499</t>
  </si>
  <si>
    <t>9664ddf8-f785-ea11-aa77-501ac539d1ea</t>
  </si>
  <si>
    <t>Neckera complanata</t>
  </si>
  <si>
    <t>(Hedw.) Huebener</t>
  </si>
  <si>
    <t>Alleniella complanata (Hedw.) S.Olsson, Enroth &amp; D.Quandt</t>
  </si>
  <si>
    <t>Almindelig fladmos</t>
  </si>
  <si>
    <t>8132881</t>
  </si>
  <si>
    <t>7a63ddf8-f785-ea11-aa77-501ac539d1ea</t>
  </si>
  <si>
    <t>Mnium stellare</t>
  </si>
  <si>
    <t>Reichard ex Hedw.</t>
  </si>
  <si>
    <t>Indigo stjernemos</t>
  </si>
  <si>
    <t>Mniaceae</t>
  </si>
  <si>
    <t>Mnium</t>
  </si>
  <si>
    <t>5282686</t>
  </si>
  <si>
    <t>ca5fddf8-f785-ea11-aa77-501ac539d1ea</t>
  </si>
  <si>
    <t>a5b7f9f3-f785-ea11-aa77-501ac539d1ea</t>
  </si>
  <si>
    <t>Microbryum davallianum</t>
  </si>
  <si>
    <t>(Sm.) R.H. Zander</t>
  </si>
  <si>
    <t>Pottia davalliana (Sm.) C.E.O. Jensen</t>
  </si>
  <si>
    <t>Roset-småmos</t>
  </si>
  <si>
    <t>Microbryum</t>
  </si>
  <si>
    <t>2671418</t>
  </si>
  <si>
    <t>655eddf8-f785-ea11-aa77-501ac539d1ea</t>
  </si>
  <si>
    <t>15b7f9f3-f785-ea11-aa77-501ac539d1ea</t>
  </si>
  <si>
    <t>Linaria purpurea</t>
  </si>
  <si>
    <t>Purpur-torskemund</t>
  </si>
  <si>
    <t>Linaria</t>
  </si>
  <si>
    <t>Torskemund (Linaria-slægten)</t>
  </si>
  <si>
    <t>5415012</t>
  </si>
  <si>
    <t>c955ddf8-f785-ea11-aa77-501ac539d1ea</t>
  </si>
  <si>
    <t>59b4f9f3-f785-ea11-aa77-501ac539d1ea</t>
  </si>
  <si>
    <t>Lilium martagon</t>
  </si>
  <si>
    <t>Krans-lilje</t>
  </si>
  <si>
    <t>2753146</t>
  </si>
  <si>
    <t>3555ddf8-f785-ea11-aa77-501ac539d1ea</t>
  </si>
  <si>
    <t>Levisticum officinale</t>
  </si>
  <si>
    <t>W.D.J. Koch</t>
  </si>
  <si>
    <t>Løvstikke</t>
  </si>
  <si>
    <t>&lt;p&gt;&lt;a href="https://www.ksla.se/wp-content/uploads/2013/03/Lövstikke.pdf" target="_blank" rel="noopener"&gt;Løvstikke&lt;/a&gt;.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</si>
  <si>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Levisticum</t>
  </si>
  <si>
    <t>Løvstikkeslægten</t>
  </si>
  <si>
    <t>5371772</t>
  </si>
  <si>
    <t>f354ddf8-f785-ea11-aa77-501ac539d1ea</t>
  </si>
  <si>
    <t>04b4f9f3-f785-ea11-aa77-501ac539d1ea</t>
  </si>
  <si>
    <t>Leucojum vernum</t>
  </si>
  <si>
    <t>Dorthealilje</t>
  </si>
  <si>
    <t>Vår-hvidblomme; Dorotealilje</t>
  </si>
  <si>
    <t>&lt;p&gt;&lt;a href="https://www.ksla.se/wp-content/uploads/2012/10/Dorothealilje.pdf" target="_blank" rel="noopener"&gt;Dorothealilje&lt;/a&gt;.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</si>
  <si>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2860409</t>
  </si>
  <si>
    <t>b654ddf8-f785-ea11-aa77-501ac539d1ea</t>
  </si>
  <si>
    <t>Leucodon sciuroides</t>
  </si>
  <si>
    <t>Egernhale-buemos</t>
  </si>
  <si>
    <t>Leucodontaceae</t>
  </si>
  <si>
    <t>Leucodon</t>
  </si>
  <si>
    <t>5282884</t>
  </si>
  <si>
    <t>ae54ddf8-f785-ea11-aa77-501ac539d1ea</t>
  </si>
  <si>
    <t>e8b3f9f3-f785-ea11-aa77-501ac539d1ea</t>
  </si>
  <si>
    <t>Leptobryum pyriforme</t>
  </si>
  <si>
    <t>(Hedw.) Wilson</t>
  </si>
  <si>
    <t>Almindelig pæremos</t>
  </si>
  <si>
    <t>Splachnales</t>
  </si>
  <si>
    <t>Meesiaceae</t>
  </si>
  <si>
    <t>Leptobryum</t>
  </si>
  <si>
    <t>2677444</t>
  </si>
  <si>
    <t>d453ddf8-f785-ea11-aa77-501ac539d1ea</t>
  </si>
  <si>
    <t>8db3f9f3-f785-ea11-aa77-501ac539d1ea</t>
  </si>
  <si>
    <t>Lepidium coronopus</t>
  </si>
  <si>
    <t>(L.) Al-Shehbaz</t>
  </si>
  <si>
    <t>Coronopus squamatus (Forssk.) Asch.</t>
  </si>
  <si>
    <t>Ravnefod</t>
  </si>
  <si>
    <t>Almindelig ravnefod</t>
  </si>
  <si>
    <t>5376627</t>
  </si>
  <si>
    <t>5853ddf8-f785-ea11-aa77-501ac539d1ea</t>
  </si>
  <si>
    <t>Lemna trisulca</t>
  </si>
  <si>
    <t>Kors-andemad</t>
  </si>
  <si>
    <t>2867579</t>
  </si>
  <si>
    <t>2553ddf8-f785-ea11-aa77-501ac539d1ea</t>
  </si>
  <si>
    <t>Mentha longifolia</t>
  </si>
  <si>
    <t>Grå mynte</t>
  </si>
  <si>
    <t>Lådden mynte; Langbladet mynte</t>
  </si>
  <si>
    <t>2927177</t>
  </si>
  <si>
    <t>d45cddf8-f785-ea11-aa77-501ac539d1ea</t>
  </si>
  <si>
    <t>Melilotus siculus</t>
  </si>
  <si>
    <t>(Turra) B.D. Jackson</t>
  </si>
  <si>
    <t>Melilotus messanensis (L.) All.</t>
  </si>
  <si>
    <t>Messina-stenkløver</t>
  </si>
  <si>
    <t>2971108</t>
  </si>
  <si>
    <t>975cddf8-f785-ea11-aa77-501ac539d1ea</t>
  </si>
  <si>
    <t>Melampyrum sylvaticum</t>
  </si>
  <si>
    <t>Skov-kohvede</t>
  </si>
  <si>
    <t>Melampyrum</t>
  </si>
  <si>
    <t>Kohvedeslægten</t>
  </si>
  <si>
    <t>7331633</t>
  </si>
  <si>
    <t>e45bddf8-f785-ea11-aa77-501ac539d1ea</t>
  </si>
  <si>
    <t>3ab6f9f3-f785-ea11-aa77-501ac539d1ea</t>
  </si>
  <si>
    <t>Marsupella funckii</t>
  </si>
  <si>
    <t>(F. Weber &amp; D. Mohr) Dumort.</t>
  </si>
  <si>
    <t>Jungermannia funckii F. Weber &amp; D.Mohr</t>
  </si>
  <si>
    <t>Lappet kortsvøb</t>
  </si>
  <si>
    <t>Gymnomitriaceae</t>
  </si>
  <si>
    <t>Marsupella</t>
  </si>
  <si>
    <t>2689262</t>
  </si>
  <si>
    <t>515addf8-f785-ea11-aa77-501ac539d1ea</t>
  </si>
  <si>
    <t>dbb5f9f3-f785-ea11-aa77-501ac539d1ea</t>
  </si>
  <si>
    <t>Malva setigera</t>
  </si>
  <si>
    <t>Schimp. &amp; Spenn.</t>
  </si>
  <si>
    <t>Althaea hirsuta L.</t>
  </si>
  <si>
    <t>Enårig lægestokrose</t>
  </si>
  <si>
    <t>3940638</t>
  </si>
  <si>
    <t>ef59ddf8-f785-ea11-aa77-501ac539d1ea</t>
  </si>
  <si>
    <t>Malus sylvestris</t>
  </si>
  <si>
    <t>Pyrus malus L.</t>
  </si>
  <si>
    <t>Skov-æble</t>
  </si>
  <si>
    <t>Vild abild</t>
  </si>
  <si>
    <t>&lt;p&gt;Tilrettet af Sofie Nørgård d. 12-06-2024&lt;/p&gt;</t>
  </si>
  <si>
    <t>&lt;div class="ewa-rteLine"&gt;Skov-æble optræder som en tæt forgrenet busk eller et lille træ, der kan udvikle sig med en bred krone, hvis det står frit. Arten har mange kortskud, hvoraf nogle er omdannede til grentorne. Med alderen sprækker barken op i flager. De tynde og unge kviste har rødbrun bark, der er glat og skinnende. Bladene er langstilkede, ægformede til elliptiske, ca. 4-8 cm lange, kort tilspidsede og uregelmæssigt savtakkede. Unge blade er lysegrønne og svagt hårede på undersiden, senere bliver de mørkegrønne, og hårene forsvinder. Blomsterne sidder i 8-10 blomstrede kvaste og er ca. 4 cm i diameter. De er oversædige, hvide eller rosa-hvide med gule støvdragere. Kernefrugten er et 2-4 cm stort kugleformet æble, oftest gulgrønt med rødlig solside. Kødet er hårdt og surt. Skov-æble kan blive op til 8 meter høj og 200-300 år gammel.&lt;/div&gt;
&lt;div class="ewa-rteLine"&gt; &lt;/div&gt;</t>
  </si>
  <si>
    <t>&lt;p&gt;Arten kan forveksles med &lt;a href="taxa/taxon/details/e259ddf8-f785-ea11-aa77-501ac539d1ea" target="_blank" rel="noopener"&gt;sød-æble&lt;/a&gt;. Til forskel fra &lt;a href="taxa/taxon/details/e259ddf8-f785-ea11-aa77-501ac539d1ea" target="_blank" rel="noopener"&gt;sød-æble&lt;/a&gt; er skov-æblens årsskud og blade ikke svagt behårede, og frugterne er ikke helt rødfarvede. Vildtvoksende æbletræer kan desuden være krydsninger mellem &lt;a href="taxa/taxon/details/c1d0cafa-f785-ea11-aa77-501ac539d1ea" target="_blank" rel="noopener"&gt;sød-æble og skov-æble&lt;/a&gt;. Det kan være yderst vanskeligt at adskille skov-æble fra de kultiverede former, men oftest har de kultiverede former ikke torne.&lt;/p&gt;</t>
  </si>
  <si>
    <t>&lt;p&gt;Skov-æble gror i lysninger i skove, skovbryn, hegn, krat og overdrev. Den er ofte knyttet til kulturlandskabet, hvor den har gode vækstbetingelser og kun lidt konkurrence fra skyggegivende træer. Den er alsidig med hensyn til jordbund, men vokser bedst på frodig lerjord. Den er hårdfør overfor vind og tåler nogen frost.&lt;/p&gt;</t>
  </si>
  <si>
    <t>&lt;p&gt;Skov-æble findes i Europa med undtagelse af de sydligste egne; mod øst til Ural og mod nord til Mellemsverige og Vestnorge. Den er naturligt udbredt overalt i Danmark men er speciel hyppig i Sydøstjylland, de sydlige øer og på Bornholm.&lt;/p&gt;</t>
  </si>
  <si>
    <t>&lt;div class="ewa-rteLine"&gt;Skov-æble blomstrer i maj, og frugterne er modne i august-september. Skov-æble er en populær vildtplante, hvis frugter ædes af en lang række pattedyr, f.eks. hjorte, pindsvin og grævling samt af fugle som drosler og silkehaler. Skud og grene ædes af hjorte og harer om vinteren. Veddet er hårdt, sejt og tungt.&lt;/div&gt;
&lt;div class="ewa-rteLine"&gt; &lt;/div&gt;</t>
  </si>
  <si>
    <t>&lt;p&gt;Skov-æble kaldes også &lt;em&gt;vildæble &lt;/em&gt;og &lt;em&gt;skovabild&lt;/em&gt;. Arten bruges ofte som grundstamme til podning af dyrkede æblesorter.&lt;/p&gt;</t>
  </si>
  <si>
    <t>&lt;p&gt;Miljøstyrelsen&lt;/p&gt;
&lt;p&gt;Jørgensen, H., Rune, F., Bredsdorff, T. H. &amp; Weitemeyer, S. (2005). &lt;em&gt;Træer og Buske i Danmark.&lt;/em&gt; Gyldendal AS&lt;/p&gt;</t>
  </si>
  <si>
    <t>&lt;p&gt;&lt;a href="https://www.ksla.se/wp-content/uploads/2013/03/Äbleträ_1.pdf" target="_blank" rel="noopener"&gt;Æbletræ_1&lt;/a&gt;, &lt;a href="https://www.ksla.se/wp-content/uploads/2013/03/%C3%84bletr%C3%A4_2.pdf" target="_blank" rel="noopener"&gt;2&lt;/a&gt;, &lt;a href="https://www.ksla.se/wp-content/uploads/2013/03/%C3%84bletr%C3%A4_3.pdf" target="_blank" rel="noopener"&gt;3&lt;/a&gt;, &lt;a href="https://www.ksla.se/wp-content/uploads/2013/03/%C3%84bletr%C3%A4_4.pdf" target="_blank" rel="noopener"&gt;4&lt;/a&gt;, &lt;a href="https://www.ksla.se/wp-content/uploads/2013/03/%C3%84bletr%C3%A4_5.pdf" target="_blank" rel="noopener"&gt;5&lt;/a&gt;, &lt;a href="https://www.ksla.se/wp-content/uploads/2013/03/%C3%84bletr%C3%A4_6.pdf" target="_blank" rel="noopener"&gt;6&lt;/a&gt;, &lt;a href="https://www.ksla.se/wp-content/uploads/2013/03/%C3%84bletr%C3%A4_7.pdf" target="_blank" rel="noopener"&gt;7&lt;/a&gt;, &lt;a href="https://www.ksla.se/wp-content/uploads/2013/03/%C3%84bletr%C3%A4_8.pdf" target="_blank" rel="noopener"&gt;8&lt;/a&gt;, &lt;a href="https://www.ksla.se/wp-content/uploads/2013/03/%C3%84bletr%C3%A4_9.pdf" target="_blank" rel="noopener"&gt;9&lt;/a&gt;.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</si>
  <si>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3001509</t>
  </si>
  <si>
    <t>e559ddf8-f785-ea11-aa77-501ac539d1ea</t>
  </si>
  <si>
    <t>Lysimachia monelli</t>
  </si>
  <si>
    <t>(L.) U. Manns &amp; Anderb.</t>
  </si>
  <si>
    <t>Anagallis monelli L.</t>
  </si>
  <si>
    <t>Pragt-arve</t>
  </si>
  <si>
    <t>8076173</t>
  </si>
  <si>
    <t>b158ddf8-f785-ea11-aa77-501ac539d1ea</t>
  </si>
  <si>
    <t>Lysimachia maritima</t>
  </si>
  <si>
    <t>(L.) Galasso, Banfi &amp; Soldano</t>
  </si>
  <si>
    <t>Glaux maritima L.</t>
  </si>
  <si>
    <t>Sandkryb</t>
  </si>
  <si>
    <t>4007442</t>
  </si>
  <si>
    <t>af58ddf8-f785-ea11-aa77-501ac539d1ea</t>
  </si>
  <si>
    <t>Lygodium japonicum</t>
  </si>
  <si>
    <t>(Thunb.) Sw.</t>
  </si>
  <si>
    <t>Japansk klatrebregne</t>
  </si>
  <si>
    <t>Schizaeales</t>
  </si>
  <si>
    <t>Lygodiaceae</t>
  </si>
  <si>
    <t>Lygodium</t>
  </si>
  <si>
    <t>2650436</t>
  </si>
  <si>
    <t>6c58ddf8-f785-ea11-aa77-501ac539d1ea</t>
  </si>
  <si>
    <t>32b5f9f3-f785-ea11-aa77-501ac539d1ea</t>
  </si>
  <si>
    <t>Luzula pallescens</t>
  </si>
  <si>
    <t>Luzula pallidula Kirschner</t>
  </si>
  <si>
    <t>Lysblomstret frytle</t>
  </si>
  <si>
    <t>2700640</t>
  </si>
  <si>
    <t>1558ddf8-f785-ea11-aa77-501ac539d1ea</t>
  </si>
  <si>
    <t>Luzula divulgata</t>
  </si>
  <si>
    <t>Kirschner</t>
  </si>
  <si>
    <t>Langgriflet frytle</t>
  </si>
  <si>
    <t>2700756</t>
  </si>
  <si>
    <t>1058ddf8-f785-ea11-aa77-501ac539d1ea</t>
  </si>
  <si>
    <t>Lupinus nootkatensis</t>
  </si>
  <si>
    <t>Donn ex Sims</t>
  </si>
  <si>
    <t>2964525</t>
  </si>
  <si>
    <t>0258ddf8-f785-ea11-aa77-501ac539d1ea</t>
  </si>
  <si>
    <t>Lupinus angustifolius</t>
  </si>
  <si>
    <t>Smalbladet lupin</t>
  </si>
  <si>
    <t>2964025</t>
  </si>
  <si>
    <t>0058ddf8-f785-ea11-aa77-501ac539d1ea</t>
  </si>
  <si>
    <t>Lupinus albus</t>
  </si>
  <si>
    <t>Hvid lupin</t>
  </si>
  <si>
    <t>2964167</t>
  </si>
  <si>
    <t>ff57ddf8-f785-ea11-aa77-501ac539d1ea</t>
  </si>
  <si>
    <t>Lunularia cruciata</t>
  </si>
  <si>
    <t>(L.) Dumort. ex Lindb.</t>
  </si>
  <si>
    <t>Marchantia cruciata L.</t>
  </si>
  <si>
    <t>Almindelig månemos</t>
  </si>
  <si>
    <t>Lunulariaceae</t>
  </si>
  <si>
    <t>Lunularia</t>
  </si>
  <si>
    <t>5286308</t>
  </si>
  <si>
    <t>fb57ddf8-f785-ea11-aa77-501ac539d1ea</t>
  </si>
  <si>
    <t>10b5f9f3-f785-ea11-aa77-501ac539d1ea</t>
  </si>
  <si>
    <t>Lotus corniculatus</t>
  </si>
  <si>
    <t>Almindelig kællingetand</t>
  </si>
  <si>
    <t>&lt;p&gt;&lt;a href="https://www.ksla.se/wp-content/uploads/2013/03/Källingetand.pdf" target="_blank" rel="noopener"&gt;Kællingetand&lt;/a&gt;.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</si>
  <si>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Lotus</t>
  </si>
  <si>
    <t>Kællingetandslægten</t>
  </si>
  <si>
    <t>5357013</t>
  </si>
  <si>
    <t>a857ddf8-f785-ea11-aa77-501ac539d1ea</t>
  </si>
  <si>
    <t>f4b4f9f3-f785-ea11-aa77-501ac539d1ea</t>
  </si>
  <si>
    <t>Lotus angustissimus</t>
  </si>
  <si>
    <t>Smal kællingetand</t>
  </si>
  <si>
    <t>5356931</t>
  </si>
  <si>
    <t>a757ddf8-f785-ea11-aa77-501ac539d1ea</t>
  </si>
  <si>
    <t>Legousia falcata</t>
  </si>
  <si>
    <t>(Ten.) Fritsch ex Janch.</t>
  </si>
  <si>
    <t>Segl-venusspejl</t>
  </si>
  <si>
    <t>Legousia</t>
  </si>
  <si>
    <t>Venusspejlslægten</t>
  </si>
  <si>
    <t>3158802</t>
  </si>
  <si>
    <t>d852ddf8-f785-ea11-aa77-501ac539d1ea</t>
  </si>
  <si>
    <t>3db3f9f3-f785-ea11-aa77-501ac539d1ea</t>
  </si>
  <si>
    <t>Lathyrus linifolius</t>
  </si>
  <si>
    <t>(Reichard) Bässler</t>
  </si>
  <si>
    <t>Lathyrus montanus Bernh.</t>
  </si>
  <si>
    <t>Krat-fladbælg</t>
  </si>
  <si>
    <t>5356393</t>
  </si>
  <si>
    <t>0f52ddf8-f785-ea11-aa77-501ac539d1ea</t>
  </si>
  <si>
    <t>Lathyrus aphaca</t>
  </si>
  <si>
    <t>Bladløs fladbælg</t>
  </si>
  <si>
    <t>5356649</t>
  </si>
  <si>
    <t>0552ddf8-f785-ea11-aa77-501ac539d1ea</t>
  </si>
  <si>
    <t>Lamium confertum</t>
  </si>
  <si>
    <t>Lamium intermedium Fr., nom. illeg.</t>
  </si>
  <si>
    <t>Nyrebladet tvetand</t>
  </si>
  <si>
    <t>Lamium</t>
  </si>
  <si>
    <t>Tvetandslægten</t>
  </si>
  <si>
    <t>2926681</t>
  </si>
  <si>
    <t>1551ddf8-f785-ea11-aa77-501ac539d1ea</t>
  </si>
  <si>
    <t>bfb2f9f3-f785-ea11-aa77-501ac539d1ea</t>
  </si>
  <si>
    <t>Lamium album</t>
  </si>
  <si>
    <t>Døvnælde</t>
  </si>
  <si>
    <t>&lt;p&gt;&lt;a href="https://www.ksla.se/wp-content/uploads/2013/03/Dövnälde.pdf" target="_blank" rel="noopener"&gt;Døvnælde&lt;/a&gt;.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</si>
  <si>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2926683</t>
  </si>
  <si>
    <t>1351ddf8-f785-ea11-aa77-501ac539d1ea</t>
  </si>
  <si>
    <t>Koeleria pyramidata</t>
  </si>
  <si>
    <t>(Lam.) P. Beauv.</t>
  </si>
  <si>
    <t>Dansk kambunke</t>
  </si>
  <si>
    <t>Håret kambunke</t>
  </si>
  <si>
    <t>Koeleria</t>
  </si>
  <si>
    <t>Kambunkeslægten</t>
  </si>
  <si>
    <t>2705921</t>
  </si>
  <si>
    <t>e74fddf8-f785-ea11-aa77-501ac539d1ea</t>
  </si>
  <si>
    <t>58b2f9f3-f785-ea11-aa77-501ac539d1ea</t>
  </si>
  <si>
    <t>Kiaeria blyttii</t>
  </si>
  <si>
    <t>(Bruch &amp; Schimp.) Broth.</t>
  </si>
  <si>
    <t>Kruset strumamos</t>
  </si>
  <si>
    <t>Odgaard, B.</t>
  </si>
  <si>
    <t>En ny mosart i Danmark – Kruset Strumamos (Kiaeria blyttii). – Urt 43 (1): 31-33.</t>
  </si>
  <si>
    <t>Kiaeria</t>
  </si>
  <si>
    <t>5282185</t>
  </si>
  <si>
    <t>bf4fddf8-f785-ea11-aa77-501ac539d1ea</t>
  </si>
  <si>
    <t>41b2f9f3-f785-ea11-aa77-501ac539d1ea</t>
  </si>
  <si>
    <t>Juncus conglomeratus</t>
  </si>
  <si>
    <t>Knop-siv</t>
  </si>
  <si>
    <t>&lt;p&gt;&lt;a href="https://www.ksla.se/wp-content/uploads/2012/10/Siv.pdf" target="_blank" rel="noopener"&gt;Siv&lt;/a&gt;.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</si>
  <si>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2701418</t>
  </si>
  <si>
    <t>514fddf8-f785-ea11-aa77-501ac539d1ea</t>
  </si>
  <si>
    <t>Knop-siv/lyse-siv</t>
  </si>
  <si>
    <t>27-11-2024</t>
  </si>
  <si>
    <t>Juncus balticus</t>
  </si>
  <si>
    <t>Juncus arcticus subsp. balticus (Willd.) Hyl.</t>
  </si>
  <si>
    <t>Klit-siv</t>
  </si>
  <si>
    <t>2702048</t>
  </si>
  <si>
    <t>4a4fddf8-f785-ea11-aa77-501ac539d1ea</t>
  </si>
  <si>
    <t>Juglans nigra</t>
  </si>
  <si>
    <t>Sort valnød</t>
  </si>
  <si>
    <t>Juglandaceae</t>
  </si>
  <si>
    <t>Valnødfamilien</t>
  </si>
  <si>
    <t>Juglans</t>
  </si>
  <si>
    <t>Valnødslægten</t>
  </si>
  <si>
    <t>3054357</t>
  </si>
  <si>
    <t>3c4fddf8-f785-ea11-aa77-501ac539d1ea</t>
  </si>
  <si>
    <t>0eb2f9f3-f785-ea11-aa77-501ac539d1ea</t>
  </si>
  <si>
    <t>Jacobaea maritima</t>
  </si>
  <si>
    <t>(L.) Pelser &amp; Meijden</t>
  </si>
  <si>
    <t>Senecio cineraria DC.</t>
  </si>
  <si>
    <t>Gråblad</t>
  </si>
  <si>
    <t>Vestlig gråblad</t>
  </si>
  <si>
    <t>Jacobaea</t>
  </si>
  <si>
    <t>5388595</t>
  </si>
  <si>
    <t>0e4fddf8-f785-ea11-aa77-501ac539d1ea</t>
  </si>
  <si>
    <t>f5b1f9f3-f785-ea11-aa77-501ac539d1ea</t>
  </si>
  <si>
    <t>Isopyrum thalictroides</t>
  </si>
  <si>
    <t>Frøstjerneanemone</t>
  </si>
  <si>
    <t>Hvid kornstjerne</t>
  </si>
  <si>
    <t>5615962</t>
  </si>
  <si>
    <t>cc4eddf8-f785-ea11-aa77-501ac539d1ea</t>
  </si>
  <si>
    <t>Isatis tinctoria</t>
  </si>
  <si>
    <t>Farve-vajd</t>
  </si>
  <si>
    <t>&lt;p&gt;&lt;a href="https://www.ksla.se/wp-content/uploads/2012/11/Farvevajd.pdf" target="_blank" rel="noopener"&gt;Farvevajd&lt;/a&gt;.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</si>
  <si>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Isatis</t>
  </si>
  <si>
    <t>Vajdslægten</t>
  </si>
  <si>
    <t>5374118</t>
  </si>
  <si>
    <t>7a4eddf8-f785-ea11-aa77-501ac539d1ea</t>
  </si>
  <si>
    <t>b6b1f9f3-f785-ea11-aa77-501ac539d1ea</t>
  </si>
  <si>
    <t>Myosotis sparsiflora</t>
  </si>
  <si>
    <t>J.G. Mikan ex Pohl</t>
  </si>
  <si>
    <t>Fåblomstret forglemmigej</t>
  </si>
  <si>
    <t>7814874</t>
  </si>
  <si>
    <t>6962ddf8-f785-ea11-aa77-501ac539d1ea</t>
  </si>
  <si>
    <t>Myosotis nemorosa</t>
  </si>
  <si>
    <t>Besser</t>
  </si>
  <si>
    <t>Myosotis palustris var. strigulosa Rchb.</t>
  </si>
  <si>
    <t>Lund-forglemmigej</t>
  </si>
  <si>
    <t>7730039</t>
  </si>
  <si>
    <t>6562ddf8-f785-ea11-aa77-501ac539d1ea</t>
  </si>
  <si>
    <t>Mylia anomala</t>
  </si>
  <si>
    <t>(Hook.) Gray</t>
  </si>
  <si>
    <t>Jungermannia anomala Hook.</t>
  </si>
  <si>
    <t>Mose-fladmund</t>
  </si>
  <si>
    <t>Mylia</t>
  </si>
  <si>
    <t>5837638</t>
  </si>
  <si>
    <t>4462ddf8-f785-ea11-aa77-501ac539d1ea</t>
  </si>
  <si>
    <t>5cb8f9f3-f785-ea11-aa77-501ac539d1ea</t>
  </si>
  <si>
    <t>Muhlenbergia mexicana</t>
  </si>
  <si>
    <t>(L.) Trin.</t>
  </si>
  <si>
    <t>Myretæppe</t>
  </si>
  <si>
    <t>Muhlenbergia</t>
  </si>
  <si>
    <t>Myretæppeslægten</t>
  </si>
  <si>
    <t>2704038</t>
  </si>
  <si>
    <t>f460ddf8-f785-ea11-aa77-501ac539d1ea</t>
  </si>
  <si>
    <t>19b8f9f3-f785-ea11-aa77-501ac539d1ea</t>
  </si>
  <si>
    <t>Philonotis tomentella</t>
  </si>
  <si>
    <t>Molendo</t>
  </si>
  <si>
    <t>Ligesidet vandtuemos</t>
  </si>
  <si>
    <t>Philonotis</t>
  </si>
  <si>
    <t>2676077</t>
  </si>
  <si>
    <t>98f62bf9-f785-ea11-aa77-501ac539d1ea</t>
  </si>
  <si>
    <t>01bef9f3-f785-ea11-aa77-501ac539d1ea</t>
  </si>
  <si>
    <t>Philonotis calcarea</t>
  </si>
  <si>
    <t>(Bruch &amp; Schimp.) Schimp.</t>
  </si>
  <si>
    <t>Kalk-vandtuemos</t>
  </si>
  <si>
    <t>Stor kuglekapsel</t>
  </si>
  <si>
    <t>2676091</t>
  </si>
  <si>
    <t>95f62bf9-f785-ea11-aa77-501ac539d1ea</t>
  </si>
  <si>
    <t>Phaseolus coccineus</t>
  </si>
  <si>
    <t>Pral-bønne</t>
  </si>
  <si>
    <t>5350466</t>
  </si>
  <si>
    <t>24f62bf9-f785-ea11-aa77-501ac539d1ea</t>
  </si>
  <si>
    <t>Phalaris truncata</t>
  </si>
  <si>
    <t>Guss. ex Bertol.</t>
  </si>
  <si>
    <t>Afskåret kanariegræs</t>
  </si>
  <si>
    <t>Phalaris</t>
  </si>
  <si>
    <t>Rørgræsslægten</t>
  </si>
  <si>
    <t>8352325</t>
  </si>
  <si>
    <t>d9f52bf9-f785-ea11-aa77-501ac539d1ea</t>
  </si>
  <si>
    <t>cbbdf9f3-f785-ea11-aa77-501ac539d1ea</t>
  </si>
  <si>
    <t>11-11-2024</t>
  </si>
  <si>
    <t>Peucedanum oreoselinum</t>
  </si>
  <si>
    <t>Bakke-svovlrod</t>
  </si>
  <si>
    <t>6027417</t>
  </si>
  <si>
    <t>8b6fddf8-f785-ea11-aa77-501ac539d1ea</t>
  </si>
  <si>
    <t>Petasites japonicus</t>
  </si>
  <si>
    <t>(Siebold &amp; Zucc.) Maxim.</t>
  </si>
  <si>
    <t>Japansk hestehov</t>
  </si>
  <si>
    <t>&lt;p&gt;Miljøstyrelsen, tilrettet af Sofie Glindvad Nørgård d. 19-12-2022&lt;/p&gt;</t>
  </si>
  <si>
    <t>&lt;p&gt;Japansk hestehov er en flerårig urt, der kan blive 20-40 cm høj. Den har 10-40 grønhvide kurve, der sidder i en tæt hvælvet skærmagtig stand. De kurvebærende stængler har mange, forholdsvist store lysegrønne blade. Planten blomstrer i marts-april, og blomsterskuddene kommer frem før bladene, der først ses, når blomstringen er ved at være slut. Planten har grove jordstængler med aromatisk duft. &lt;/p&gt;</t>
  </si>
  <si>
    <t>&lt;p&gt;Arten kan forveksles med andre arter, der tilhører slægten &lt;a href="https://arter.dk/taxa/taxon/details/82bdf9f3-f785-ea11-aa77-501ac539d1ea"target="_blank" rel="noopener"&gt;hestehov&lt;/a&gt;, samt &lt;a href="https://arter.dk/taxa/taxon/details/b47a11f4-f785-ea11-aa77-501ac539d1ea"target="_blank" rel="noopener"&gt;følfod&lt;/a&gt;. Forvekslingen sker primært efter blomstringen, idet blomsterfarve og udseende adskiller japansk hestehov fra de andre arter. Grundbladene hos alle arter er nyre- til hjerteformede og kan forveksles. Bladene hos følfod er oftest betydelig mindre end hos arter af hestehov, og de er hviduldne på undersiden på ældre blade. I modsætning til japansk hestehov, der har bredt nyreformede blade, har &lt;a href="https://arter.dk/taxa/taxon/details/796fddf8-f785-ea11-aa77-501ac539d1ea"target="_blank" rel="noopener"&gt;rød hestehov&lt;/a&gt; bredt hjerteformede blade med et let kantet omrids, &lt;a href="https://arter.dk/taxa/taxon/details/7c6fddf8-f785-ea11-aa77-501ac539d1ea"target="_blank" rel="noopener"&gt;filtet hestehov&lt;/a&gt; har tydeligt trekantede blade, &lt;a href="https://arter.dk/taxa/taxon/details/776fddf8-f785-ea11-aa77-501ac539d1ea"target="_blank" rel="noopener"&gt;hvid hestehov&lt;/a&gt; har tilspidsede blade med en skarptandet kant og &lt;a href="https://arter.dk/taxa/taxon/details/7b6fddf8-f785-ea11-aa77-501ac539d1ea"target="_blank" rel="noopener"&gt;vellugtende hestehov&lt;/a&gt;, der udelukkende kendes fra Bornholm, har betydelig mindre, kun 15-20 cm brede, blade end de øvrige arter af hestehov.&lt;/p&gt;</t>
  </si>
  <si>
    <t>&lt;p&gt;Arten optræder i fugtige habitater langs grøfter og vandløb, ved vandhuller i løvskove, på tilgroede enge, vældskråninger, vejkante og på ruderater. &lt;/p&gt;</t>
  </si>
  <si>
    <t>&lt;p&gt;Oprindeligt stammer japansk hestehov fra Østasien. Planten er et levn fra gamle haver og er en forvildet plante. Første gang planten blev registreret forvildet i Danmark var i 1921. Udbredelsen i Danmark er stadig begrænset. Arten findes hist og her i Danmark og er relativt hyppig i mindre områder i Vendsyssel og på Bornholm. &lt;/p&gt;</t>
  </si>
  <si>
    <t>&lt;p&gt;Japansk hestehov er en tvebo plante, og i Danmark findes der kun hanblomster. Planten kan udelukkende kun sprede sig gennem sine jordstængler. Den formerer sig hastigt og kan hurtigt overtage et helt område, når den først har fået fodfæste. Planten kvæler andre planter med sine paraplystore blade. &lt;/p&gt;</t>
  </si>
  <si>
    <t>Petasites</t>
  </si>
  <si>
    <t>Hestehovslægten</t>
  </si>
  <si>
    <t>3088310</t>
  </si>
  <si>
    <t>7a6fddf8-f785-ea11-aa77-501ac539d1ea</t>
  </si>
  <si>
    <t>82bdf9f3-f785-ea11-aa77-501ac539d1ea</t>
  </si>
  <si>
    <t>Pedicularis palustris</t>
  </si>
  <si>
    <t>Eng-troldurt</t>
  </si>
  <si>
    <t>&lt;p&gt;&lt;a href="https://www.ksla.se/wp-content/uploads/2013/03/Eng-troldurt.pdf" target="_blank" rel="noopener"&gt;Eng-troldurt&lt;/a&gt;.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</si>
  <si>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3171734</t>
  </si>
  <si>
    <t>aa6dddf8-f785-ea11-aa77-501ac539d1ea</t>
  </si>
  <si>
    <t>Parthenocissus tricuspidata</t>
  </si>
  <si>
    <t>(Siebold &amp; Zucc.) Planch.</t>
  </si>
  <si>
    <t>Rådhusvin</t>
  </si>
  <si>
    <t>Vitales</t>
  </si>
  <si>
    <t>Vinordenen</t>
  </si>
  <si>
    <t>Vitaceae</t>
  </si>
  <si>
    <t>Vinfamilien</t>
  </si>
  <si>
    <t>Parthenocissus</t>
  </si>
  <si>
    <t>Vildvinslægten</t>
  </si>
  <si>
    <t>3039209</t>
  </si>
  <si>
    <t>366dddf8-f785-ea11-aa77-501ac539d1ea</t>
  </si>
  <si>
    <t>c9bcf9f3-f785-ea11-aa77-501ac539d1ea</t>
  </si>
  <si>
    <t>Papaver cambricum</t>
  </si>
  <si>
    <t>Meconopsis cambrica (L.) Vig.</t>
  </si>
  <si>
    <t>Skov-valmue</t>
  </si>
  <si>
    <t>Skov-valmuesøster</t>
  </si>
  <si>
    <t>3602683</t>
  </si>
  <si>
    <t>ed6bddf8-f785-ea11-aa77-501ac539d1ea</t>
  </si>
  <si>
    <t>Panax quinquefolius</t>
  </si>
  <si>
    <t>Amerikansk ginseng</t>
  </si>
  <si>
    <t>Panax</t>
  </si>
  <si>
    <t>Ginsengslægten</t>
  </si>
  <si>
    <t>5372246</t>
  </si>
  <si>
    <t>a06bddf8-f785-ea11-aa77-501ac539d1ea</t>
  </si>
  <si>
    <t>efbbf9f3-f785-ea11-aa77-501ac539d1ea</t>
  </si>
  <si>
    <t>Palustriella falcata</t>
  </si>
  <si>
    <t>(Brid.) Hedenäs</t>
  </si>
  <si>
    <t>Cratoneuron commutatum var. falcatum (Brid.) Mönk.</t>
  </si>
  <si>
    <t>Fågrenet vældmos</t>
  </si>
  <si>
    <t>8105978</t>
  </si>
  <si>
    <t>6a6bddf8-f785-ea11-aa77-501ac539d1ea</t>
  </si>
  <si>
    <t>Oxalis tetraphylla</t>
  </si>
  <si>
    <t>Knoldet surkløver</t>
  </si>
  <si>
    <t>Lykkekløver</t>
  </si>
  <si>
    <t>Oxalidales</t>
  </si>
  <si>
    <t>Skovsyreordenen</t>
  </si>
  <si>
    <t>Oxalidaceae</t>
  </si>
  <si>
    <t>Surkløverfamilien</t>
  </si>
  <si>
    <t>Oxalis</t>
  </si>
  <si>
    <t>Surkløverslægten</t>
  </si>
  <si>
    <t>7560711</t>
  </si>
  <si>
    <t>7a6addf8-f785-ea11-aa77-501ac539d1ea</t>
  </si>
  <si>
    <t>80bbf9f3-f785-ea11-aa77-501ac539d1ea</t>
  </si>
  <si>
    <t>Othocallis siberica</t>
  </si>
  <si>
    <t>(Haw.) Speta</t>
  </si>
  <si>
    <t>Scilla siberica Haw.</t>
  </si>
  <si>
    <t>Russisk skilla</t>
  </si>
  <si>
    <t>2767334</t>
  </si>
  <si>
    <t>2d6addf8-f785-ea11-aa77-501ac539d1ea</t>
  </si>
  <si>
    <t>Orthotrichum pulchellum</t>
  </si>
  <si>
    <t>Brunt.</t>
  </si>
  <si>
    <t>Smuk furehætte</t>
  </si>
  <si>
    <t>2672648</t>
  </si>
  <si>
    <t>d669ddf8-f785-ea11-aa77-501ac539d1ea</t>
  </si>
  <si>
    <t>Orthotrichum diaphanum</t>
  </si>
  <si>
    <t>Hårspidset furehætte</t>
  </si>
  <si>
    <t>2672680</t>
  </si>
  <si>
    <t>d269ddf8-f785-ea11-aa77-501ac539d1ea</t>
  </si>
  <si>
    <t>Orobanche purpurea</t>
  </si>
  <si>
    <t>Røllike-gyvelkvæler</t>
  </si>
  <si>
    <t>B-PP</t>
  </si>
  <si>
    <t>&lt;p&gt;Tilrettet af Sofie Nørgård d. 21-06-2024&lt;/p&gt;</t>
  </si>
  <si>
    <t>&lt;p&gt;Røllike-gyvelkvæler har en grøn-blåviolet stængel med små kirtelhår og blåviolette blomster. Blomsterne er læbeformede, og på blomstens overlæbe sidder to spidse og fremadrettede tænder. Den har en opret og ugrenet stængel, der bliver mellem 15-45 cm høj.&lt;/p&gt;</t>
  </si>
  <si>
    <t>&lt;p&gt;Planten ligner &lt;a href="taxa/taxon/details/6869ddf8-f785-ea11-aa77-501ac539d1ea" target="_blank" rel="noopener"&gt;vedbend-gyvelkvæler&lt;/a&gt;. Til forskel har &lt;a href="taxa/taxon/details/6869ddf8-f785-ea11-aa77-501ac539d1ea" target="_blank" rel="noopener"&gt;vedbend-gyvelkvæler&lt;/a&gt; mere hvidlige-beige blomster, hvorimod røllike-gyvelkvæler har helt mørke blåviolette blomster.&lt;/p&gt;</t>
  </si>
  <si>
    <t>&lt;p&gt;Røllike-gyvelkvæler vokser på åbent, overdrevspræget græsareal med sandet jordbund. Den er sårbar over for tilgroning, forstyrrelser samt skygge og tåler ikke for fugtig jord.&lt;/p&gt;</t>
  </si>
  <si>
    <t>&lt;p&gt;Røllike-gyvelkvæler vokser på stepperne i Vestasien og Sydøsteuropa og har sin nordgrænse i Sydskandinavien. I Danmark er den meget sjælden og vokser primært ét sted i Nordsjælland.&lt;/p&gt;</t>
  </si>
  <si>
    <t>&lt;div class="ewa-rteLine"&gt;Røllike-gyvelkvæler har som de andre arter i &lt;a href="taxa/taxon/details/26bbf9f3-f785-ea11-aa77-501ac539d1ea"&gt;gyvelkvælerslægten&lt;/a&gt; intet klorofyl, så den kan ikke udføre fotosyntese. Den får sin næring ved at sende rødder ind i andre planters rødder og er således en snylter. Planten blomstrer i juni-juli. Dens frø spredes med vinden, og selvom de er meget små, kan de bevare deres spireevne i relativ lang tid.&lt;/div&gt;
&lt;div class="ewa-rteLine"&gt; &lt;/div&gt;</t>
  </si>
  <si>
    <t>&lt;p&gt;Røllike-gyvelkvæler snylter primært på rødderne af &lt;a href="taxa/taxon/details/637d11f4-f785-ea11-aa77-501ac539d1ea" target="_blank" rel="noopener"&gt;almindelig røllike&lt;/a&gt;.&lt;/p&gt;</t>
  </si>
  <si>
    <t>&lt;p&gt;Miljøstyrelsen&lt;/p&gt;
&lt;p&gt;&lt;a href="https://artfakta.se/taxa/orobanche-purpurea-1128/information" target="_blank" rel="noopener"&gt;Röllikesnyltrot &lt;/a&gt;i Artfakta, SLU Artdatabanken (2024)&lt;/p&gt;</t>
  </si>
  <si>
    <t>Orobanche</t>
  </si>
  <si>
    <t>Gyvelkvælerslægten</t>
  </si>
  <si>
    <t>3173305</t>
  </si>
  <si>
    <t>6c69ddf8-f785-ea11-aa77-501ac539d1ea</t>
  </si>
  <si>
    <t>26bbf9f3-f785-ea11-aa77-501ac539d1ea</t>
  </si>
  <si>
    <t>Origanum majorana</t>
  </si>
  <si>
    <t>Have-merian</t>
  </si>
  <si>
    <t>Origanum</t>
  </si>
  <si>
    <t>Merianslægten</t>
  </si>
  <si>
    <t>2926615</t>
  </si>
  <si>
    <t>3d69ddf8-f785-ea11-aa77-501ac539d1ea</t>
  </si>
  <si>
    <t>1abbf9f3-f785-ea11-aa77-501ac539d1ea</t>
  </si>
  <si>
    <t>Ptilium crista-castrensis</t>
  </si>
  <si>
    <t>(Hedw.) De Not.</t>
  </si>
  <si>
    <t>Fjer-kammos</t>
  </si>
  <si>
    <t>Ptilium</t>
  </si>
  <si>
    <t>5283780</t>
  </si>
  <si>
    <t>a5022cf9-f785-ea11-aa77-501ac539d1ea</t>
  </si>
  <si>
    <t>4e05dcc3-8bf8-4365-a83e-ac4e009caa78</t>
  </si>
  <si>
    <t>Ptilidium ciliare</t>
  </si>
  <si>
    <t>(L.) Hampe</t>
  </si>
  <si>
    <t>Jungermannia ciliaris L.</t>
  </si>
  <si>
    <t>Almindelig frynsemos</t>
  </si>
  <si>
    <t>Ptilidiaceae</t>
  </si>
  <si>
    <t>Ptilidium</t>
  </si>
  <si>
    <t>2688706</t>
  </si>
  <si>
    <t>9a022cf9-f785-ea11-aa77-501ac539d1ea</t>
  </si>
  <si>
    <t>497211f4-f785-ea11-aa77-501ac539d1ea</t>
  </si>
  <si>
    <t>Pterocarya fraxinifolia</t>
  </si>
  <si>
    <t>(Poir.) Spach</t>
  </si>
  <si>
    <t>Pterocarya pterocarpa (Michx.) Kunth ex Iljinsk.</t>
  </si>
  <si>
    <t>Kaukasisk vingevalnød</t>
  </si>
  <si>
    <t>Vingevalnød</t>
  </si>
  <si>
    <t>Pterocarya</t>
  </si>
  <si>
    <t>8288647</t>
  </si>
  <si>
    <t>5a022cf9-f785-ea11-aa77-501ac539d1ea</t>
  </si>
  <si>
    <t>347211f4-f785-ea11-aa77-501ac539d1ea</t>
  </si>
  <si>
    <t>Pseudorchis albida</t>
  </si>
  <si>
    <t>(L.) Á. Löve &amp; D. Löve</t>
  </si>
  <si>
    <t>Gymnadenia albida (L.) Rich.; Leucorchis albida (L.) E. Mey.</t>
  </si>
  <si>
    <t>Hvid sækspore</t>
  </si>
  <si>
    <t>Sækspore</t>
  </si>
  <si>
    <t>Pseudorchis</t>
  </si>
  <si>
    <t>Sæksporeslægten</t>
  </si>
  <si>
    <t>2787993</t>
  </si>
  <si>
    <t>9d012cf9-f785-ea11-aa77-501ac539d1ea</t>
  </si>
  <si>
    <t>94c1f9f3-f785-ea11-aa77-501ac539d1ea</t>
  </si>
  <si>
    <t>Pseudofumaria lutea</t>
  </si>
  <si>
    <t>(L.) Borkh.</t>
  </si>
  <si>
    <t>Corydalis lutea (L.) DC.</t>
  </si>
  <si>
    <t>Gul lærkespore</t>
  </si>
  <si>
    <t>Pseudofumaria</t>
  </si>
  <si>
    <t>Lærkespore (Pseudofumaria-slægten)</t>
  </si>
  <si>
    <t>2888513</t>
  </si>
  <si>
    <t>46012cf9-f785-ea11-aa77-501ac539d1ea</t>
  </si>
  <si>
    <t>62c1f9f3-f785-ea11-aa77-501ac539d1ea</t>
  </si>
  <si>
    <t>Prunus laurocerasus</t>
  </si>
  <si>
    <t>Laurbærkirsebær</t>
  </si>
  <si>
    <t>3021496</t>
  </si>
  <si>
    <t>4f002cf9-f785-ea11-aa77-501ac539d1ea</t>
  </si>
  <si>
    <t>03c1f9f3-f785-ea11-aa77-501ac539d1ea</t>
  </si>
  <si>
    <t>Prunus avium</t>
  </si>
  <si>
    <t>Fugle-kirsebær</t>
  </si>
  <si>
    <t>&lt;p&gt;Fugle-kirsebær er et mindre træ. Stammen er ret og grenene kransstillede som hos &lt;a href="https://arter.dk/taxa/taxon/details/c0bef9f3-f785-ea11-aa77-501ac539d1ea"target="_blank" rel="noopener"&gt;gran&lt;/a&gt;. Barken er grå-brun og glat med karakteristiske vandrette lange kirtler. Bladknopperne er store og rødbrune. Bladene er lancetformede, 7-14 cm lange med savtandet rand.&lt;/p&gt;&lt;p&gt;Blomsterne er hvide og bæres i sammensatte stande. Frugterne er kugleformede, mørkerøde eller næsten sorte stenfrugter med en lang stilk. I Danmark bliver træet sjældent over 20 meter højt.&lt;/p&gt;</t>
  </si>
  <si>
    <t>&lt;p&gt;I blomst kan den minde om andre vedplanter med hvide blomster, men kan bl.a. kendes på dens karakteristiske tværstribede bark, savtakkede blade og langstilkede, frugter.&lt;/p&gt;</t>
  </si>
  <si>
    <t>&lt;p&gt;Planten foretrækker kalkrig jordbund med god næring, men kan også findes på mere tørre lokaliteter. Den trives ikke på kolde, våde jorde. Arten vokser ofte i hegn og skovbryn, men også i blandinger. Den tåler let skygge og en moderat vind.&lt;/p&gt;</t>
  </si>
  <si>
    <t>&lt;p&gt;Fugle-kirsebær er vidt udbredt i Europa og Asien og er hjemmehørende i Danmark. Den findes mest i det østlige Danmark, og talrigt på Bornholm. Men lokalt findes der dog forekomster med rigtigt mange individer, f.eks. omkring Mariager fjord, Salling, Himmerland og i Vendsyssel.&lt;/p&gt;</t>
  </si>
  <si>
    <t>&lt;p&gt;Blomsterne er vellugtende og tiltrækker bier og andre bestøvende insekter. Frugterne er yndede af både dyr og mennesker. Specielt bær-ædende fugle som &lt;a href="https://arter.dk/taxa/taxon/details/175a67e4-f785-ea11-aa77-501ac539d1ea"target="_blank" rel="noopener"&gt;drosler&lt;/a&gt; og &lt;a href="https://arter.dk/taxa/taxon/details/15122cf9-f785-ea11-aa77-501ac539d1ea"target="_blank" rel="noopener"&gt;stære&lt;/a&gt; sætter stor pris på de saftige frugter. &lt;a href="https://arter.dk/taxa/taxon/details/c50a2cf9-f785-ea11-aa77-501ac539d1ea"target="_blank" rel="noopener"&gt;Egern&lt;/a&gt;, &lt;a href="https://arter.dk/taxa/taxon/details/f85567e4-f785-ea11-aa77-501ac539d1ea"target="_blank" rel="noopener"&gt;mus&lt;/a&gt; og &lt;a href="https://arter.dk/taxa/taxon/details/3e3d8cf8-f785-ea11-aa77-501ac539d1ea"target="_blank" rel="noopener"&gt;kernebidere&lt;/a&gt; knuser eller åbner stenene for at få fat i det næringsrige frø. Under visse omstændigheder kan fugle-kirsebær sprede sig voldsomt gennem rodskud og derved dominere et område. Arten blomstrer i maj-juni. Frugterne er modne sidst i juli eller først i august.&lt;/p&gt;</t>
  </si>
  <si>
    <t>&lt;p&gt;Man regner med, at fugle-kirsebær er indført for ca. 1.000 år siden, og derefter spredt via dyr, fugle og mennesker. Arten er den vilde form af den dyrkede kirsebær.&lt;/p&gt;</t>
  </si>
  <si>
    <t>&lt;p&gt;&lt;a href="https://www.ksla.se/wp-content/uploads/2013/03/Kirsebär_1.pdf" target="_blank" rel="noopener"&gt;Kirsebær_1&lt;/a&gt;, &lt;a href="https://www.ksla.se/wp-content/uploads/2013/03/Kirsebär_2.pdf" target="_blank" rel="noopener"&gt;2&lt;/a&gt;, &lt;a href="https://www.ksla.se/wp-content/uploads/2013/03/Kirsebär_3.pdf"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</si>
  <si>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3020791</t>
  </si>
  <si>
    <t>4b002cf9-f785-ea11-aa77-501ac539d1ea</t>
  </si>
  <si>
    <t>Proboscidea louisianica</t>
  </si>
  <si>
    <t>Gemsehorn</t>
  </si>
  <si>
    <t>Martyniaceae</t>
  </si>
  <si>
    <t>Gemsehornfamilien</t>
  </si>
  <si>
    <t>Proboscidea</t>
  </si>
  <si>
    <t>Gemsehornslægten</t>
  </si>
  <si>
    <t>5415100</t>
  </si>
  <si>
    <t>76ff2bf9-f785-ea11-aa77-501ac539d1ea</t>
  </si>
  <si>
    <t>9cc0f9f3-f785-ea11-aa77-501ac539d1ea</t>
  </si>
  <si>
    <t>Potentilla alba</t>
  </si>
  <si>
    <t>Hvid potentil</t>
  </si>
  <si>
    <t>5367987</t>
  </si>
  <si>
    <t>c5fe2bf9-f785-ea11-aa77-501ac539d1ea</t>
  </si>
  <si>
    <t>Potamogeton rutilus</t>
  </si>
  <si>
    <t>Wolfg.</t>
  </si>
  <si>
    <t>Rødlig vandaks</t>
  </si>
  <si>
    <t>8295923</t>
  </si>
  <si>
    <t>b9fe2bf9-f785-ea11-aa77-501ac539d1ea</t>
  </si>
  <si>
    <t>Populus simonii</t>
  </si>
  <si>
    <t>Carrière</t>
  </si>
  <si>
    <t>Kinesisk poppel</t>
  </si>
  <si>
    <t>Simons poppel</t>
  </si>
  <si>
    <t>3040231</t>
  </si>
  <si>
    <t>47fe2bf9-f785-ea11-aa77-501ac539d1ea</t>
  </si>
  <si>
    <t>Populus koreana</t>
  </si>
  <si>
    <t>Rehder</t>
  </si>
  <si>
    <t>Populus suaveolens subsp. suaveolens</t>
  </si>
  <si>
    <t>Korea-poppel</t>
  </si>
  <si>
    <t>3803808</t>
  </si>
  <si>
    <t>42fe2bf9-f785-ea11-aa77-501ac539d1ea</t>
  </si>
  <si>
    <t>Populus balsamifera</t>
  </si>
  <si>
    <t>Balsam-poppel</t>
  </si>
  <si>
    <t>&lt;p&gt;&lt;a href="https://www.ksla.se/wp-content/uploads/2012/11/Poppel_1.pdf" target="_blank" rel="noopener"&gt;Poppel_1&lt;/a&gt;, &lt;a href="https://www.ksla.se/wp-content/uploads/2012/11/Poppel_2.pdf"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</si>
  <si>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3040184</t>
  </si>
  <si>
    <t>3ffe2bf9-f785-ea11-aa77-501ac539d1ea</t>
  </si>
  <si>
    <t>Pontederia cordata</t>
  </si>
  <si>
    <t>Blå vandhyacint</t>
  </si>
  <si>
    <t>Hjerte-vandkærte</t>
  </si>
  <si>
    <t>Commelinales</t>
  </si>
  <si>
    <t>Tradescantiaordenen</t>
  </si>
  <si>
    <t>Pontederiaceae</t>
  </si>
  <si>
    <t>Vandhyacintfamilien</t>
  </si>
  <si>
    <t>Pontederia</t>
  </si>
  <si>
    <t>Vandkærteslægten</t>
  </si>
  <si>
    <t>2766030</t>
  </si>
  <si>
    <t>30fe2bf9-f785-ea11-aa77-501ac539d1ea</t>
  </si>
  <si>
    <t>33c0f9f3-f785-ea11-aa77-501ac539d1ea</t>
  </si>
  <si>
    <t>Polytrichum longisetum</t>
  </si>
  <si>
    <t>Sw. ex Brid.</t>
  </si>
  <si>
    <t>Polytrichastrum longisetum (Sw. ex Brid.) G.L.Sm.</t>
  </si>
  <si>
    <t>Mose-jomfruhår</t>
  </si>
  <si>
    <t>Mose-jomfrukapsel</t>
  </si>
  <si>
    <t>Polytrichum</t>
  </si>
  <si>
    <t>4280068</t>
  </si>
  <si>
    <t>1efe2bf9-f785-ea11-aa77-501ac539d1ea</t>
  </si>
  <si>
    <t>28c0f9f3-f785-ea11-aa77-501ac539d1ea</t>
  </si>
  <si>
    <t>Polytrichum juniperinum</t>
  </si>
  <si>
    <t>Ene-jomfruhår</t>
  </si>
  <si>
    <t>2683092</t>
  </si>
  <si>
    <t>1dfe2bf9-f785-ea11-aa77-501ac539d1ea</t>
  </si>
  <si>
    <t>Polypogon monspeliensis</t>
  </si>
  <si>
    <t>Skæggræs</t>
  </si>
  <si>
    <t>Fransk børstegræs</t>
  </si>
  <si>
    <t>Polypogon</t>
  </si>
  <si>
    <t>Skæggræsslægten</t>
  </si>
  <si>
    <t>5289917</t>
  </si>
  <si>
    <t>eefd2bf9-f785-ea11-aa77-501ac539d1ea</t>
  </si>
  <si>
    <t>f8a39061-c73c-482f-af98-ac2800b7b954</t>
  </si>
  <si>
    <t>Polygonum perfoliatum</t>
  </si>
  <si>
    <t>Persicaria perfoliata (L.) H. Gross</t>
  </si>
  <si>
    <t>Spydbladet pileurt</t>
  </si>
  <si>
    <t>&lt;p&gt;Tilrettet af Sofie Nørgård d. 15-05-2024&lt;/p&gt;</t>
  </si>
  <si>
    <t>&lt;p&gt;Spydbladet pileurt er en énårig hurtigvoksende og tornet slyngplante. Dens stængler er rødlige med nedadvendte torne eller pigge, som også findes på bladene. Bladene er lysegrønne og formede som en ligesidet trekant. På stænglen forekommer ofte markante sammenvoksede fodflige som skålformede blade, der kaldes ocrea. Fra disse ocrea vokser blomsterne og senere frugterne ud. Blomsterne er små, hvide og uanseelige, mens frugterne antager en flot blå farve med et rødsort frø indeni.&lt;/p&gt;</t>
  </si>
  <si>
    <t>&lt;p&gt;Arten kan forveksles med andre arter i samme slægt, som også er hjemmehørende i Asien, men ingen af dem findes i Europa. Spydbladet pileurt kendes let på bladenes tydelige spydform, de tornede grene og frugterne.&lt;/p&gt;</t>
  </si>
  <si>
    <t>&lt;p&gt;Spydbladet pileurt findes ofte i vejgrøfter, skovbryn, krat, enge og andre områder med meget lys, der ofte slås. Planten foretrækker relativ våd jord, men den kan også vokse, hvor der er tørt.&lt;/p&gt;</t>
  </si>
  <si>
    <t>&lt;p&gt;Den stammer oprindeligt fra Asien, hvor den i århundreder er blevet brugt til medicin. I USA blev den introduceret via planteskoler, og sidenhen har den spredt sig til naturen og betragtes i dag som invasiv. Arten findes ikke Danmark, men der er mulighed for, at den vil sprede sig via handel med plantematerialer eller ballastvand fra skibe, som det er sket i andre dele af verden.&lt;/p&gt;</t>
  </si>
  <si>
    <t>&lt;p&gt;Spydbladet pileurt er selvbestøvende og sætter frugt fra juni til oktober. En enkelt plante producerer normalt 7- 40 frø per sæson. Frøene spredes ofte via vandløb eller fugle, og frøene kan ligge i dvale i jorden i op til tre år. I Asien er der flere insekter, der kan hjælpe med at begrænse plantens udbredelse, men uden disse naturlige fjender, kan planten sprede sig i høj hast. Planten kvæler al anden flora, da den dækker massivt, overvokser og skygger for andre planter. Derudover er planten til gene for både dyr og mennesker på grund af de mange torne.&lt;/p&gt;</t>
  </si>
  <si>
    <t>&lt;p&gt;Spydbladet pileurt kan klatre i højder på op til 6 meter.&lt;/p&gt;</t>
  </si>
  <si>
    <t>&lt;p&gt;Miljøstyrelsen&lt;/p&gt;
&lt;p&gt;&lt;a href="https://www.cabidigitallibrary.org/doi/10.1079/cabicompendium.109155" target="_blank" rel="noopener"&gt;Persicaria perfoliata (mile-a-minute weed)&lt;/a&gt; af Jianqing Ding (2009) i CABI Compendium&lt;/p&gt;</t>
  </si>
  <si>
    <t>Polygonum</t>
  </si>
  <si>
    <t>Pileurt (Polygonum-slægten)</t>
  </si>
  <si>
    <t>5334406</t>
  </si>
  <si>
    <t>b5fd2bf9-f785-ea11-aa77-501ac539d1ea</t>
  </si>
  <si>
    <t>ffbff9f3-f785-ea11-aa77-501ac539d1ea</t>
  </si>
  <si>
    <t>23-05-2024</t>
  </si>
  <si>
    <t>Polygonatum verticillatum</t>
  </si>
  <si>
    <t>Krans-konval</t>
  </si>
  <si>
    <t>2770004</t>
  </si>
  <si>
    <t>abfd2bf9-f785-ea11-aa77-501ac539d1ea</t>
  </si>
  <si>
    <t>Poa bulbosa</t>
  </si>
  <si>
    <t>Løg-rapgræs</t>
  </si>
  <si>
    <t>Løgrodet rapgræs</t>
  </si>
  <si>
    <t>8086756</t>
  </si>
  <si>
    <t>c9fc2bf9-f785-ea11-aa77-501ac539d1ea</t>
  </si>
  <si>
    <t>Plantago lanceolata</t>
  </si>
  <si>
    <t>Lancet-vejbred</t>
  </si>
  <si>
    <t>&lt;p&gt;&lt;a href="https://www.ksla.se/wp-content/uploads/2013/03/Vejbred_1.pdf" target="_blank" rel="noopener"&gt;Vejbred_1&lt;/a&gt;, &lt;a href="https://www.ksla.se/wp-content/uploads/2013/03/Vejbred_2.pdf"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</si>
  <si>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8208358</t>
  </si>
  <si>
    <t>dffa2bf9-f785-ea11-aa77-501ac539d1ea</t>
  </si>
  <si>
    <t>31bff9f3-f785-ea11-aa77-501ac539d1ea</t>
  </si>
  <si>
    <t>Plagiothecium undulatum</t>
  </si>
  <si>
    <t>Bølget tæppemos</t>
  </si>
  <si>
    <t>5710930</t>
  </si>
  <si>
    <t>bdfa2bf9-f785-ea11-aa77-501ac539d1ea</t>
  </si>
  <si>
    <t>Plagiothecium nemorale</t>
  </si>
  <si>
    <t>Lund-tæppemos</t>
  </si>
  <si>
    <t>5283457</t>
  </si>
  <si>
    <t>bbfa2bf9-f785-ea11-aa77-501ac539d1ea</t>
  </si>
  <si>
    <t>Plagiopus oederianus</t>
  </si>
  <si>
    <t>(Sw.) H.A. Crum &amp; L.E. Anderson</t>
  </si>
  <si>
    <t>Plagiopus oederi (Brid.) Limpr.</t>
  </si>
  <si>
    <t>Oeders stribemos</t>
  </si>
  <si>
    <t>Plagiopus</t>
  </si>
  <si>
    <t>5282434</t>
  </si>
  <si>
    <t>adfa2bf9-f785-ea11-aa77-501ac539d1ea</t>
  </si>
  <si>
    <t>1cbff9f3-f785-ea11-aa77-501ac539d1ea</t>
  </si>
  <si>
    <t>Plagiomnium undulatum</t>
  </si>
  <si>
    <t>Mnium undulatum Hedw.</t>
  </si>
  <si>
    <t>Bølget krybstjerne</t>
  </si>
  <si>
    <t>Bølget stejrnemos</t>
  </si>
  <si>
    <t>7863767</t>
  </si>
  <si>
    <t>aafa2bf9-f785-ea11-aa77-501ac539d1ea</t>
  </si>
  <si>
    <t>Lathyrus oleraceus Lam.</t>
  </si>
  <si>
    <t>Ært</t>
  </si>
  <si>
    <t>5347845</t>
  </si>
  <si>
    <t>02bff9f3-f785-ea11-aa77-501ac539d1ea</t>
  </si>
  <si>
    <t>Pinus cembra</t>
  </si>
  <si>
    <t>Cembra-fyr</t>
  </si>
  <si>
    <t>5285134</t>
  </si>
  <si>
    <t>1bfa2bf9-f785-ea11-aa77-501ac539d1ea</t>
  </si>
  <si>
    <t>Pilularia globulifera</t>
  </si>
  <si>
    <t>Pilledrager</t>
  </si>
  <si>
    <t>Pilularia</t>
  </si>
  <si>
    <t>Pilledragerslægten</t>
  </si>
  <si>
    <t>3913526</t>
  </si>
  <si>
    <t>f7f92bf9-f785-ea11-aa77-501ac539d1ea</t>
  </si>
  <si>
    <t>d7bef9f3-f785-ea11-aa77-501ac539d1ea</t>
  </si>
  <si>
    <t>Pilosella flagellaris</t>
  </si>
  <si>
    <t>(Willd.) P.D. Sell &amp; C. West</t>
  </si>
  <si>
    <t>Hieracium flagellare Willd.</t>
  </si>
  <si>
    <t>Gaffel-høgeurt</t>
  </si>
  <si>
    <t>Pilosella</t>
  </si>
  <si>
    <t>Høgeurt (Pilosella-slægten)</t>
  </si>
  <si>
    <t>3123262</t>
  </si>
  <si>
    <t>f3f92bf9-f785-ea11-aa77-501ac539d1ea</t>
  </si>
  <si>
    <t>d6bef9f3-f785-ea11-aa77-501ac539d1ea</t>
  </si>
  <si>
    <t>Picea omorika</t>
  </si>
  <si>
    <t>(Pancic) Purk.</t>
  </si>
  <si>
    <t>Omorika-gran</t>
  </si>
  <si>
    <t>Serbisk gran</t>
  </si>
  <si>
    <t>5284950</t>
  </si>
  <si>
    <t>c4f92bf9-f785-ea11-aa77-501ac539d1ea</t>
  </si>
  <si>
    <t>Physalis alkekengi</t>
  </si>
  <si>
    <t>Jødekirsebær</t>
  </si>
  <si>
    <t>&lt;p&gt;&lt;a href="https://www.ksla.se/wp-content/uploads/2013/03/Jödekirsebär.pdf" target="_blank" rel="noopener"&gt;Jødekirsebær&lt;/a&gt;.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</si>
  <si>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Physalis</t>
  </si>
  <si>
    <t>Blærebægerslægten</t>
  </si>
  <si>
    <t>5341813</t>
  </si>
  <si>
    <t>cef82bf9-f785-ea11-aa77-501ac539d1ea</t>
  </si>
  <si>
    <t>94bef9f3-f785-ea11-aa77-501ac539d1ea</t>
  </si>
  <si>
    <t>Nymphaea alba</t>
  </si>
  <si>
    <t>Hvid åkande</t>
  </si>
  <si>
    <t>Hvid nøkkerose</t>
  </si>
  <si>
    <t>&lt;p&gt;&lt;a href="https://www.ksla.se/wp-content/uploads/2012/11/Nökkerose.pdf" target="_blank" rel="noopener"&gt;Nøkkerose&lt;/a&gt;.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</si>
  <si>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2882437</t>
  </si>
  <si>
    <t>3166ddf8-f785-ea11-aa77-501ac539d1ea</t>
  </si>
  <si>
    <t>Sphagnum fuscum</t>
  </si>
  <si>
    <t>(Schimp.) H. Klinggr.</t>
  </si>
  <si>
    <t>Rustbrun tørvemos</t>
  </si>
  <si>
    <t>Brun tørvemos</t>
  </si>
  <si>
    <t>Sphagnum sect. Acutifolia</t>
  </si>
  <si>
    <t>2669215</t>
  </si>
  <si>
    <t>da0e2cf9-f785-ea11-aa77-501ac539d1ea</t>
  </si>
  <si>
    <t>0ab500b6-0745-47ea-8cc4-ae3600bf6f9f</t>
  </si>
  <si>
    <t>Sphagnum fimbriatum</t>
  </si>
  <si>
    <t>Wilson</t>
  </si>
  <si>
    <t>Frynset tørvemos</t>
  </si>
  <si>
    <t>2668979</t>
  </si>
  <si>
    <t>d80e2cf9-f785-ea11-aa77-501ac539d1ea</t>
  </si>
  <si>
    <t>Sphagnum divinum</t>
  </si>
  <si>
    <t>Flatberg &amp; Hassel</t>
  </si>
  <si>
    <t>Rød tørvemos (delvist)</t>
  </si>
  <si>
    <t>Sphagnum sect. Sphagnum</t>
  </si>
  <si>
    <t>10025353</t>
  </si>
  <si>
    <t>d60e2cf9-f785-ea11-aa77-501ac539d1ea</t>
  </si>
  <si>
    <t>8b266bb5-367f-43cf-9b56-ae3600b3bf87</t>
  </si>
  <si>
    <t>Rød tørvemos (i bred forstand)</t>
  </si>
  <si>
    <t>08-02-2022</t>
  </si>
  <si>
    <t>Sphagnum centrale</t>
  </si>
  <si>
    <t>C.E.O. Jensen</t>
  </si>
  <si>
    <t>Sphagnum palustre var. centrale (C.E.O. Jensen) A. Eddy</t>
  </si>
  <si>
    <t>Midtstillet tørvemos</t>
  </si>
  <si>
    <t>2669004</t>
  </si>
  <si>
    <t>d20e2cf9-f785-ea11-aa77-501ac539d1ea</t>
  </si>
  <si>
    <t>Sphagnum capillifolium</t>
  </si>
  <si>
    <t>(Ehrh.) Hedw.</t>
  </si>
  <si>
    <t>Sphagnum nemoreum Scop.</t>
  </si>
  <si>
    <t>Plyds-tørvemos</t>
  </si>
  <si>
    <t>Spidsbladet tørvemos</t>
  </si>
  <si>
    <t>8227194</t>
  </si>
  <si>
    <t>d10e2cf9-f785-ea11-aa77-501ac539d1ea</t>
  </si>
  <si>
    <t>Rapistrum perenne</t>
  </si>
  <si>
    <t>Flerårig knopskulpe</t>
  </si>
  <si>
    <t>Rapistrum</t>
  </si>
  <si>
    <t>Knopskulpeslægten</t>
  </si>
  <si>
    <t>5373365</t>
  </si>
  <si>
    <t>c8042cf9-f785-ea11-aa77-501ac539d1ea</t>
  </si>
  <si>
    <t>df7211f4-f785-ea11-aa77-501ac539d1ea</t>
  </si>
  <si>
    <t>7678610</t>
  </si>
  <si>
    <t>da7211f4-f785-ea11-aa77-501ac539d1ea</t>
  </si>
  <si>
    <t>Racomitrium microcarpum</t>
  </si>
  <si>
    <t>Småfrugtet børstemos</t>
  </si>
  <si>
    <t>4278890</t>
  </si>
  <si>
    <t>4d042cf9-f785-ea11-aa77-501ac539d1ea</t>
  </si>
  <si>
    <t>Pyrola rotundifolia</t>
  </si>
  <si>
    <t>Mose-vintergrøn</t>
  </si>
  <si>
    <t>Pyrola</t>
  </si>
  <si>
    <t>Vintergrøn (Pyrola-slægten)</t>
  </si>
  <si>
    <t>2888269</t>
  </si>
  <si>
    <t>d1032cf9-f785-ea11-aa77-501ac539d1ea</t>
  </si>
  <si>
    <t>9e7211f4-f785-ea11-aa77-501ac539d1ea</t>
  </si>
  <si>
    <t>Pyrola minor</t>
  </si>
  <si>
    <t>Liden vintergrøn</t>
  </si>
  <si>
    <t>Liden sommerkonval</t>
  </si>
  <si>
    <t>2888272</t>
  </si>
  <si>
    <t>d0032cf9-f785-ea11-aa77-501ac539d1ea</t>
  </si>
  <si>
    <t>Pyrola media</t>
  </si>
  <si>
    <t>Klokke-vintergrøn</t>
  </si>
  <si>
    <t>Klokke-sommerkonval</t>
  </si>
  <si>
    <t>2888292</t>
  </si>
  <si>
    <t>cf032cf9-f785-ea11-aa77-501ac539d1ea</t>
  </si>
  <si>
    <t>Saxifraga hypnoides</t>
  </si>
  <si>
    <t>Mos-stenbræk</t>
  </si>
  <si>
    <t>Saxifraga</t>
  </si>
  <si>
    <t>Stenbrækslægten</t>
  </si>
  <si>
    <t>8028512</t>
  </si>
  <si>
    <t>b6092cf9-f785-ea11-aa77-501ac539d1ea</t>
  </si>
  <si>
    <t>587411f4-f785-ea11-aa77-501ac539d1ea</t>
  </si>
  <si>
    <t>Sasa palmata</t>
  </si>
  <si>
    <t>(Burb.) E.G. Camus</t>
  </si>
  <si>
    <t>Palmebladet bambus</t>
  </si>
  <si>
    <t>Sasa</t>
  </si>
  <si>
    <t>Bambus (Sasa-slægten)</t>
  </si>
  <si>
    <t>8362005</t>
  </si>
  <si>
    <t>8b092cf9-f785-ea11-aa77-501ac539d1ea</t>
  </si>
  <si>
    <t>477411f4-f785-ea11-aa77-501ac539d1ea</t>
  </si>
  <si>
    <t>Spergula arvensis</t>
  </si>
  <si>
    <t>Almindelig spergel</t>
  </si>
  <si>
    <t>Spergel</t>
  </si>
  <si>
    <t>&lt;p&gt;&lt;a href="https://www.ksla.se/wp-content/uploads/2012/11/Spergel.pdf" target="_blank" rel="noopener"&gt;Spergel&lt;/a&gt;.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</si>
  <si>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3085810</t>
  </si>
  <si>
    <t>5e0e2cf9-f785-ea11-aa77-501ac539d1ea</t>
  </si>
  <si>
    <t>Spartina alterniflora</t>
  </si>
  <si>
    <t>Amerikansk vadegræs</t>
  </si>
  <si>
    <t>Fanøvadegræs</t>
  </si>
  <si>
    <t>5290035</t>
  </si>
  <si>
    <t>310e2cf9-f785-ea11-aa77-501ac539d1ea</t>
  </si>
  <si>
    <t>Sparganium angustifolium</t>
  </si>
  <si>
    <t>Michx.</t>
  </si>
  <si>
    <t>Smalbladet pindsvineknop</t>
  </si>
  <si>
    <t>2702361</t>
  </si>
  <si>
    <t>290e2cf9-f785-ea11-aa77-501ac539d1ea</t>
  </si>
  <si>
    <t>Sorbus latifolia</t>
  </si>
  <si>
    <t>(Lam.) Pers.</t>
  </si>
  <si>
    <t>Sorbus aria × torminalis</t>
  </si>
  <si>
    <t>Bredbladet røn</t>
  </si>
  <si>
    <t>Sorbus</t>
  </si>
  <si>
    <t>Rønneslægten</t>
  </si>
  <si>
    <t>8576221</t>
  </si>
  <si>
    <t>f50d2cf9-f785-ea11-aa77-501ac539d1ea</t>
  </si>
  <si>
    <t>e07511f4-f785-ea11-aa77-501ac539d1ea</t>
  </si>
  <si>
    <t>Sorbaria tomentosa</t>
  </si>
  <si>
    <t>(Lindl.) Rehder</t>
  </si>
  <si>
    <t>Kashmir-tusindtop</t>
  </si>
  <si>
    <t>Sorbaria</t>
  </si>
  <si>
    <t>Tusindtopslægten</t>
  </si>
  <si>
    <t>3012117</t>
  </si>
  <si>
    <t>eb0d2cf9-f785-ea11-aa77-501ac539d1ea</t>
  </si>
  <si>
    <t>df7511f4-f785-ea11-aa77-501ac539d1ea</t>
  </si>
  <si>
    <t>Sorbaria kirilowii</t>
  </si>
  <si>
    <t>(Regel) Maxim.</t>
  </si>
  <si>
    <t>Sorbaria arborea C.K. Schneid.</t>
  </si>
  <si>
    <t>Kinesisk tusindtop</t>
  </si>
  <si>
    <t>3012103</t>
  </si>
  <si>
    <t>e90d2cf9-f785-ea11-aa77-501ac539d1ea</t>
  </si>
  <si>
    <t>Solanum laciniatum</t>
  </si>
  <si>
    <t>Aiton</t>
  </si>
  <si>
    <t>Kænguruæble</t>
  </si>
  <si>
    <t>Solanum</t>
  </si>
  <si>
    <t>Natskyggeslægten</t>
  </si>
  <si>
    <t>2930439</t>
  </si>
  <si>
    <t>b80d2cf9-f785-ea11-aa77-501ac539d1ea</t>
  </si>
  <si>
    <t>cd7511f4-f785-ea11-aa77-501ac539d1ea</t>
  </si>
  <si>
    <t>Riccardia multifida</t>
  </si>
  <si>
    <t>(L.) Gray</t>
  </si>
  <si>
    <t>Jungermannia multifida L.</t>
  </si>
  <si>
    <t>Fjergrenet ribbeløs</t>
  </si>
  <si>
    <t>2689535</t>
  </si>
  <si>
    <t>bc062cf9-f785-ea11-aa77-501ac539d1ea</t>
  </si>
  <si>
    <t>Ribes nigrum</t>
  </si>
  <si>
    <t>Solbær</t>
  </si>
  <si>
    <t>&lt;p&gt;&lt;a href="https://www.ksla.se/wp-content/uploads/2013/03/Sneglebälg.pdf" target="_blank" rel="noopener"&gt;Sneglebælg&lt;/a&gt;.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</si>
  <si>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Ribes</t>
  </si>
  <si>
    <t>Ribsslægten</t>
  </si>
  <si>
    <t>2986192</t>
  </si>
  <si>
    <t>b2062cf9-f785-ea11-aa77-501ac539d1ea</t>
  </si>
  <si>
    <t>a17311f4-f785-ea11-aa77-501ac539d1ea</t>
  </si>
  <si>
    <t>Rhus typhina</t>
  </si>
  <si>
    <t>Rhus hirta (L.) Sudw.</t>
  </si>
  <si>
    <t>Hjortetaktræ</t>
  </si>
  <si>
    <t>Almindelig hjortetakstræ</t>
  </si>
  <si>
    <t>3190538</t>
  </si>
  <si>
    <t>68062cf9-f785-ea11-aa77-501ac539d1ea</t>
  </si>
  <si>
    <t>Taraxacum xanthostigma</t>
  </si>
  <si>
    <t>Plamage-vejmælkebøtte</t>
  </si>
  <si>
    <t>5394078</t>
  </si>
  <si>
    <t>4e162cf9-f785-ea11-aa77-501ac539d1ea</t>
  </si>
  <si>
    <t>Taraxacum violaceipetiolatum</t>
  </si>
  <si>
    <t>Taraxacum heikkinenii Saarsoo</t>
  </si>
  <si>
    <t>Heikkinens vejmælkebøtte</t>
  </si>
  <si>
    <t>5694614</t>
  </si>
  <si>
    <t>45162cf9-f785-ea11-aa77-501ac539d1ea</t>
  </si>
  <si>
    <t>Taraxacum unguifrons</t>
  </si>
  <si>
    <t>Hagend., Soest &amp; Zevenb,.</t>
  </si>
  <si>
    <t>Klobladet vejmælkebøtte</t>
  </si>
  <si>
    <t>5694710</t>
  </si>
  <si>
    <t>3d162cf9-f785-ea11-aa77-501ac539d1ea</t>
  </si>
  <si>
    <t>Taraxacum subpraticola</t>
  </si>
  <si>
    <t>Anløben vejmælkebøtte</t>
  </si>
  <si>
    <t>5694994</t>
  </si>
  <si>
    <t>20162cf9-f785-ea11-aa77-501ac539d1ea</t>
  </si>
  <si>
    <t>Taraxacum subdahlstedtii</t>
  </si>
  <si>
    <t>Småkurvet vejmælkebøtte</t>
  </si>
  <si>
    <t>5695116</t>
  </si>
  <si>
    <t>14162cf9-f785-ea11-aa77-501ac539d1ea</t>
  </si>
  <si>
    <t>Taraxacum subalpinum</t>
  </si>
  <si>
    <t>Hudziok</t>
  </si>
  <si>
    <t>Hudzioks kalkmælkebøtte</t>
  </si>
  <si>
    <t>5695142</t>
  </si>
  <si>
    <t>0f162cf9-f785-ea11-aa77-501ac539d1ea</t>
  </si>
  <si>
    <t>Taraxacum stereodes</t>
  </si>
  <si>
    <t>Ekman ex G.E. Haglund</t>
  </si>
  <si>
    <t>Spindelvævs-vejmælkebøtte</t>
  </si>
  <si>
    <t>8419252</t>
  </si>
  <si>
    <t>0d162cf9-f785-ea11-aa77-501ac539d1ea</t>
  </si>
  <si>
    <t>Taraxacum sparsum</t>
  </si>
  <si>
    <t>Bestænket pletmælkebøtte</t>
  </si>
  <si>
    <t>10919059</t>
  </si>
  <si>
    <t>03162cf9-f785-ea11-aa77-501ac539d1ea</t>
  </si>
  <si>
    <t>Taraxacum scotiniforme</t>
  </si>
  <si>
    <t>Dahlst. ex G.E. Haglund</t>
  </si>
  <si>
    <t>Dunskaft-vejmælkebøtte</t>
  </si>
  <si>
    <t>5695469</t>
  </si>
  <si>
    <t>f8152cf9-f785-ea11-aa77-501ac539d1ea</t>
  </si>
  <si>
    <t>Taraxacum rubicundum</t>
  </si>
  <si>
    <t>(Dahlst.) Dahlst.</t>
  </si>
  <si>
    <t>Rubin-sandmælkebøtte</t>
  </si>
  <si>
    <t>6064015</t>
  </si>
  <si>
    <t>f1152cf9-f785-ea11-aa77-501ac539d1ea</t>
  </si>
  <si>
    <t>Taraxacum ruberulum</t>
  </si>
  <si>
    <t>Borgv. &amp; Dahlst.</t>
  </si>
  <si>
    <t>Rødlig sandmælkebøtte</t>
  </si>
  <si>
    <t>5695666</t>
  </si>
  <si>
    <t>f0152cf9-f785-ea11-aa77-501ac539d1ea</t>
  </si>
  <si>
    <t>Taraxacum rigens</t>
  </si>
  <si>
    <t>Liggende vejmælkebøtte</t>
  </si>
  <si>
    <t>5695708</t>
  </si>
  <si>
    <t>ed152cf9-f785-ea11-aa77-501ac539d1ea</t>
  </si>
  <si>
    <t>Taraxacum recurvum</t>
  </si>
  <si>
    <t>Harmonisk vejmælkebøtte</t>
  </si>
  <si>
    <t>5394191</t>
  </si>
  <si>
    <t>e7152cf9-f785-ea11-aa77-501ac539d1ea</t>
  </si>
  <si>
    <t>Taraxacum pullum</t>
  </si>
  <si>
    <t>Kyllinge-nordmælkebøtte</t>
  </si>
  <si>
    <t>5695922</t>
  </si>
  <si>
    <t>e0152cf9-f785-ea11-aa77-501ac539d1ea</t>
  </si>
  <si>
    <t>Taraxacum prionum</t>
  </si>
  <si>
    <t>Fast krogmælkebøtte</t>
  </si>
  <si>
    <t>5696159</t>
  </si>
  <si>
    <t>d3152cf9-f785-ea11-aa77-501ac539d1ea</t>
  </si>
  <si>
    <t>Taraxacum praeradians</t>
  </si>
  <si>
    <t>Langknoppet vejmælkebøtte</t>
  </si>
  <si>
    <t>5696205</t>
  </si>
  <si>
    <t>d0152cf9-f785-ea11-aa77-501ac539d1ea</t>
  </si>
  <si>
    <t>Taraxacum platyglossum</t>
  </si>
  <si>
    <t>Raunk.</t>
  </si>
  <si>
    <t>Fladtunge-dværgmælkebøtte</t>
  </si>
  <si>
    <t>Taraxacum sect. Obliqua</t>
  </si>
  <si>
    <t>Dværgmælkebøtte (sektion)</t>
  </si>
  <si>
    <t>5394189</t>
  </si>
  <si>
    <t>c8152cf9-f785-ea11-aa77-501ac539d1ea</t>
  </si>
  <si>
    <t>744bfe3b-1aaf-4197-b02f-ac6300ef0639</t>
  </si>
  <si>
    <t>Taraxacum pictisquameum</t>
  </si>
  <si>
    <t>Farvesvøbet vejmælkebøtte</t>
  </si>
  <si>
    <t>10693761</t>
  </si>
  <si>
    <t>c4152cf9-f785-ea11-aa77-501ac539d1ea</t>
  </si>
  <si>
    <t>Taraxacum pallidipes</t>
  </si>
  <si>
    <t>Ben-vejmælkebøtte</t>
  </si>
  <si>
    <t>5696594</t>
  </si>
  <si>
    <t>b7152cf9-f785-ea11-aa77-501ac539d1ea</t>
  </si>
  <si>
    <t>Taraxacum oinopolepis</t>
  </si>
  <si>
    <t>Ruderagtig vejmælkebøtte</t>
  </si>
  <si>
    <t>5696697</t>
  </si>
  <si>
    <t>ab152cf9-f785-ea11-aa77-501ac539d1ea</t>
  </si>
  <si>
    <t>Taraxacum maritimum</t>
  </si>
  <si>
    <t>Kanal-kalkmælkebøtte</t>
  </si>
  <si>
    <t>5697133</t>
  </si>
  <si>
    <t>8a152cf9-f785-ea11-aa77-501ac539d1ea</t>
  </si>
  <si>
    <t>Taraxacum lingulatum</t>
  </si>
  <si>
    <t>Måge-vejmælkebøtte</t>
  </si>
  <si>
    <t>5394122</t>
  </si>
  <si>
    <t>78152cf9-f785-ea11-aa77-501ac539d1ea</t>
  </si>
  <si>
    <t>Taraxacum lacistophylloides</t>
  </si>
  <si>
    <t>Høj sandmælkebøtte</t>
  </si>
  <si>
    <t>7882948</t>
  </si>
  <si>
    <t>5c152cf9-f785-ea11-aa77-501ac539d1ea</t>
  </si>
  <si>
    <t>Taraxacum hamatum</t>
  </si>
  <si>
    <t>Almindelig krogmælkebøtte</t>
  </si>
  <si>
    <t>5697943</t>
  </si>
  <si>
    <t>37152cf9-f785-ea11-aa77-501ac539d1ea</t>
  </si>
  <si>
    <t>Taraxacum hamatilobum</t>
  </si>
  <si>
    <t>Krumfliget vejmælkebøtte</t>
  </si>
  <si>
    <t>5393971</t>
  </si>
  <si>
    <t>35152cf9-f785-ea11-aa77-501ac539d1ea</t>
  </si>
  <si>
    <t>Taraxacum glossodon</t>
  </si>
  <si>
    <t>Sonck &amp; H. Øllg.</t>
  </si>
  <si>
    <t>Forreven vejmælkebøtte</t>
  </si>
  <si>
    <t>5698048</t>
  </si>
  <si>
    <t>2c152cf9-f785-ea11-aa77-501ac539d1ea</t>
  </si>
  <si>
    <t>Sciuro-hypnum curtum</t>
  </si>
  <si>
    <t>(Lindb.) Ignatov</t>
  </si>
  <si>
    <t>Brachythecium curtum (Lindb.) Limpr.</t>
  </si>
  <si>
    <t>Grøn kortkapsel</t>
  </si>
  <si>
    <t>7622549</t>
  </si>
  <si>
    <t>be0a2cf9-f785-ea11-aa77-501ac539d1ea</t>
  </si>
  <si>
    <t>Schoenus ferrugineus</t>
  </si>
  <si>
    <t>Rust-skæne</t>
  </si>
  <si>
    <t>Schoenus</t>
  </si>
  <si>
    <t>Skæneslægten</t>
  </si>
  <si>
    <t>2709988</t>
  </si>
  <si>
    <t>7c0a2cf9-f785-ea11-aa77-501ac539d1ea</t>
  </si>
  <si>
    <t>a17411f4-f785-ea11-aa77-501ac539d1ea</t>
  </si>
  <si>
    <t>Schistidium rivulare</t>
  </si>
  <si>
    <t>(Brid.) Podp.</t>
  </si>
  <si>
    <t>Schistidium alpicola (Hedw.) Limpr.</t>
  </si>
  <si>
    <t>Bæk-strålekransmos</t>
  </si>
  <si>
    <t>Schistidium</t>
  </si>
  <si>
    <t>5281691</t>
  </si>
  <si>
    <t>4d0a2cf9-f785-ea11-aa77-501ac539d1ea</t>
  </si>
  <si>
    <t>877411f4-f785-ea11-aa77-501ac539d1ea</t>
  </si>
  <si>
    <t>Schistidium brunnescens</t>
  </si>
  <si>
    <t>Mørk strålekransmos</t>
  </si>
  <si>
    <t>5710605</t>
  </si>
  <si>
    <t>480a2cf9-f785-ea11-aa77-501ac539d1ea</t>
  </si>
  <si>
    <t>Grå strålekransmos i bred forstand</t>
  </si>
  <si>
    <t>Scapania undulata</t>
  </si>
  <si>
    <t>Jungermannia undulata L.</t>
  </si>
  <si>
    <t>Bæk-tveblad</t>
  </si>
  <si>
    <t>2689218</t>
  </si>
  <si>
    <t>e0092cf9-f785-ea11-aa77-501ac539d1ea</t>
  </si>
  <si>
    <t>Scapania scandica</t>
  </si>
  <si>
    <t>(Arnell &amp; H. Buch) Macvicar</t>
  </si>
  <si>
    <t>Martinellia scandica Arnell &amp; H. Buch</t>
  </si>
  <si>
    <t>Liden tveblad</t>
  </si>
  <si>
    <t>4277166</t>
  </si>
  <si>
    <t>de092cf9-f785-ea11-aa77-501ac539d1ea</t>
  </si>
  <si>
    <t>Scapania nemorea</t>
  </si>
  <si>
    <t>(L.) Grolle</t>
  </si>
  <si>
    <t>Scapania nemorosa Dumort.; Jungermannia nemorea L.</t>
  </si>
  <si>
    <t>Lund-tveblad</t>
  </si>
  <si>
    <t>2689220</t>
  </si>
  <si>
    <t>dc092cf9-f785-ea11-aa77-501ac539d1ea</t>
  </si>
  <si>
    <t>Sinapis arvensis</t>
  </si>
  <si>
    <t>Ager-sennep</t>
  </si>
  <si>
    <t>Sinapis</t>
  </si>
  <si>
    <t>Sennepslægten</t>
  </si>
  <si>
    <t>3047598</t>
  </si>
  <si>
    <t>ff0c2cf9-f785-ea11-aa77-501ac539d1ea</t>
  </si>
  <si>
    <t>8c7511f4-f785-ea11-aa77-501ac539d1ea</t>
  </si>
  <si>
    <t>Sinapis alba</t>
  </si>
  <si>
    <t>Gul sennep</t>
  </si>
  <si>
    <t>&lt;p&gt;&lt;a href="https://www.ksla.se/wp-content/uploads/2012/11/Sennep.pdf" target="_blank" rel="noopener"&gt;Sennep&lt;/a&gt;.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</si>
  <si>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3047621</t>
  </si>
  <si>
    <t>fe0c2cf9-f785-ea11-aa77-501ac539d1ea</t>
  </si>
  <si>
    <t>Silene csereii</t>
  </si>
  <si>
    <t>Orientalsk limurt</t>
  </si>
  <si>
    <t>Silene</t>
  </si>
  <si>
    <t>Limurtslægten</t>
  </si>
  <si>
    <t>5384782</t>
  </si>
  <si>
    <t>ad0c2cf9-f785-ea11-aa77-501ac539d1ea</t>
  </si>
  <si>
    <t>767511f4-f785-ea11-aa77-501ac539d1ea</t>
  </si>
  <si>
    <t>Sherardia arvensis</t>
  </si>
  <si>
    <t>Blåstjerne</t>
  </si>
  <si>
    <t>5339050</t>
  </si>
  <si>
    <t>7a0c2cf9-f785-ea11-aa77-501ac539d1ea</t>
  </si>
  <si>
    <t>5289684</t>
  </si>
  <si>
    <t>Setaria verticillata</t>
  </si>
  <si>
    <t>Krans-skærmaks</t>
  </si>
  <si>
    <t>5289686</t>
  </si>
  <si>
    <t>710c2cf9-f785-ea11-aa77-501ac539d1ea</t>
  </si>
  <si>
    <t>Senecio sylvaticus</t>
  </si>
  <si>
    <t>Skov-brandbæger</t>
  </si>
  <si>
    <t>3107987</t>
  </si>
  <si>
    <t>120c2cf9-f785-ea11-aa77-501ac539d1ea</t>
  </si>
  <si>
    <t>Sempervivum dolomiticum</t>
  </si>
  <si>
    <t>Facch.</t>
  </si>
  <si>
    <t>Dolomtter-husløg</t>
  </si>
  <si>
    <t>4200727</t>
  </si>
  <si>
    <t>040c2cf9-f785-ea11-aa77-501ac539d1ea</t>
  </si>
  <si>
    <t>Sedum gracile</t>
  </si>
  <si>
    <t>C.A. Mey.</t>
  </si>
  <si>
    <t>Kurdisk stenurt</t>
  </si>
  <si>
    <t>7936774</t>
  </si>
  <si>
    <t>d10b2cf9-f785-ea11-aa77-501ac539d1ea</t>
  </si>
  <si>
    <t>Rumex triangulivalvis</t>
  </si>
  <si>
    <t>(Danser) Rech. f.</t>
  </si>
  <si>
    <t>Pilebladet skræppe</t>
  </si>
  <si>
    <t>6391377</t>
  </si>
  <si>
    <t>f9072cf9-f785-ea11-aa77-501ac539d1ea</t>
  </si>
  <si>
    <t>Rumex rugosus</t>
  </si>
  <si>
    <t>Campd.</t>
  </si>
  <si>
    <t>Rumex acetosa subsp. ambiguus (Gren.) Á. Löve; Rumex acetosa var. hortensis Dierb.</t>
  </si>
  <si>
    <t>Have-syre</t>
  </si>
  <si>
    <t>2889037</t>
  </si>
  <si>
    <t>f4072cf9-f785-ea11-aa77-501ac539d1ea</t>
  </si>
  <si>
    <t>Rumex acetosa</t>
  </si>
  <si>
    <t>Almindelig syre</t>
  </si>
  <si>
    <t>2888951</t>
  </si>
  <si>
    <t>de072cf9-f785-ea11-aa77-501ac539d1ea</t>
  </si>
  <si>
    <t>Rubus sprengelii</t>
  </si>
  <si>
    <t>Sprengels brombær</t>
  </si>
  <si>
    <t>2990014</t>
  </si>
  <si>
    <t>bb072cf9-f785-ea11-aa77-501ac539d1ea</t>
  </si>
  <si>
    <t>Rubus radula</t>
  </si>
  <si>
    <t>Rasperu brombær</t>
  </si>
  <si>
    <t>7550643</t>
  </si>
  <si>
    <t>ad072cf9-f785-ea11-aa77-501ac539d1ea</t>
  </si>
  <si>
    <t>Rubus plicatus</t>
  </si>
  <si>
    <t>Weihe &amp; Nees</t>
  </si>
  <si>
    <t>Almindelig brombær</t>
  </si>
  <si>
    <t>2990412</t>
  </si>
  <si>
    <t>a6072cf9-f785-ea11-aa77-501ac539d1ea</t>
  </si>
  <si>
    <t>Rubus pallidus</t>
  </si>
  <si>
    <t>Blegblomstret brombær</t>
  </si>
  <si>
    <t>7391303</t>
  </si>
  <si>
    <t>9e072cf9-f785-ea11-aa77-501ac539d1ea</t>
  </si>
  <si>
    <t>Rubus norvegicus</t>
  </si>
  <si>
    <t>H.E. Weber &amp; A. Pedersen</t>
  </si>
  <si>
    <t>Fager hasselbrombær</t>
  </si>
  <si>
    <t>Rubus sect. Corylifolii</t>
  </si>
  <si>
    <t>Hasselbrombær (sektion)</t>
  </si>
  <si>
    <t>2996013</t>
  </si>
  <si>
    <t>9b072cf9-f785-ea11-aa77-501ac539d1ea</t>
  </si>
  <si>
    <t>487207d3-a715-426d-83ce-ac6300b53300</t>
  </si>
  <si>
    <t>Rubus lagerbergii</t>
  </si>
  <si>
    <t>Lagerbergs hasselbrombær</t>
  </si>
  <si>
    <t>7737121</t>
  </si>
  <si>
    <t>88072cf9-f785-ea11-aa77-501ac539d1ea</t>
  </si>
  <si>
    <t>Rosa nitida</t>
  </si>
  <si>
    <t>Skinnende rose</t>
  </si>
  <si>
    <t>3011247</t>
  </si>
  <si>
    <t>27072cf9-f785-ea11-aa77-501ac539d1ea</t>
  </si>
  <si>
    <t>Rosa mollis</t>
  </si>
  <si>
    <t>Rosa villosa subsp. mollis (Sm.) Hook. f.</t>
  </si>
  <si>
    <t>Blød filt-rose</t>
  </si>
  <si>
    <t>3003048</t>
  </si>
  <si>
    <t>25072cf9-f785-ea11-aa77-501ac539d1ea</t>
  </si>
  <si>
    <t>Bechst.</t>
  </si>
  <si>
    <t>&lt;p&gt;Blågrøn rose er en mellemstor busk med tætsiddende grene. Løvet er blågrønt, dugget og har 5-7 uligefinnede, sammensatte blade. Busken har duftende, lyserøde blomster. Planten har ca. 2,5 cm lange og ægformede, orange til mørkerøde hyben. Arten bliver 1-2 meter høj.&lt;/p&gt;</t>
  </si>
  <si>
    <t>&lt;p&gt;Blågrøn rose kan forveksles med &lt;a href="taxa/taxon/details/1a072cf9-f785-ea11-aa77-501ac539d1ea"target="_blank" rel="noopener"&gt;hunde-rose&lt;/a&gt;. Hos blågrøn rose er bladene mere matte, og dens hyben mere buttede. Desuden har &lt;a href="taxa/taxon/details/1a072cf9-f785-ea11-aa77-501ac539d1ea"target="_blank" rel="noopener"&gt;hunde-rose&lt;/a&gt; lange ranker, som ikke findes hos blågrøn rose.&lt;/p&gt;</t>
  </si>
  <si>
    <t>&lt;p&gt;Arten er meget lyskrævende. Den tåler både vind og salt og kan derfor ofte træffes i kystnære områder. Jorden må ikke være for næringsfattig eller sur. &lt;/p&gt;</t>
  </si>
  <si>
    <t>&lt;p&gt;Blågrøn rose er udbredt i størstedelen af landet, men den er mest almindelig på Nordsjælland, Fyn, Bornholm og Jylland med undtagelse af Vestjylland. &lt;/p&gt;</t>
  </si>
  <si>
    <t>&lt;p&gt;Plantens næringsrige frugter, dens hyben, spredes af fugle og pattedyr. Rosens hyben modnes i september/oktober. Arten blomstrer i maj/juni.&lt;/p&gt;</t>
  </si>
  <si>
    <t>3003708</t>
  </si>
  <si>
    <t>Thalictrum minus</t>
  </si>
  <si>
    <t>Liden frøstjerne</t>
  </si>
  <si>
    <t>Thalictrum</t>
  </si>
  <si>
    <t>Frøstjerneslægten</t>
  </si>
  <si>
    <t>3033129</t>
  </si>
  <si>
    <t>d3172cf9-f785-ea11-aa77-501ac539d1ea</t>
  </si>
  <si>
    <t>b27811f4-f785-ea11-aa77-501ac539d1ea</t>
  </si>
  <si>
    <t>Symphytum tuberosum</t>
  </si>
  <si>
    <t>Knoldet kulsukker</t>
  </si>
  <si>
    <t>Knold-kulsukker</t>
  </si>
  <si>
    <t>2926065</t>
  </si>
  <si>
    <t>f1122cf9-f785-ea11-aa77-501ac539d1ea</t>
  </si>
  <si>
    <t>Symphyotrichum novae-angliae</t>
  </si>
  <si>
    <t>(L.) G.L. Nesom</t>
  </si>
  <si>
    <t>Aster novae-angliae L.</t>
  </si>
  <si>
    <t>Nyengelsk asters</t>
  </si>
  <si>
    <t>Duft-asters; Nyengelsk høst-asters</t>
  </si>
  <si>
    <t>3151618</t>
  </si>
  <si>
    <t>e2122cf9-f785-ea11-aa77-501ac539d1ea</t>
  </si>
  <si>
    <t>Sanvitalia procumbens</t>
  </si>
  <si>
    <t>Solknap</t>
  </si>
  <si>
    <t>Sanvitalia</t>
  </si>
  <si>
    <t>Solknapslægten</t>
  </si>
  <si>
    <t>3104106</t>
  </si>
  <si>
    <t>23092cf9-f785-ea11-aa77-501ac539d1ea</t>
  </si>
  <si>
    <t>257411f4-f785-ea11-aa77-501ac539d1ea</t>
  </si>
  <si>
    <t>Sanguisorba officinalis</t>
  </si>
  <si>
    <t>Læge-kvæsurt</t>
  </si>
  <si>
    <t>&lt;p&gt;&lt;a href="https://www.ksla.se/wp-content/uploads/2013/03/Kväsurt.pdf" target="_blank" rel="noopener"&gt;Kvæsurt&lt;/a&gt;.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</si>
  <si>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Sanguisorba</t>
  </si>
  <si>
    <t>Kvæsurtslægten</t>
  </si>
  <si>
    <t>3029627</t>
  </si>
  <si>
    <t>1f092cf9-f785-ea11-aa77-501ac539d1ea</t>
  </si>
  <si>
    <t>217411f4-f785-ea11-aa77-501ac539d1ea</t>
  </si>
  <si>
    <t>Salvia viridis</t>
  </si>
  <si>
    <t>Salvia horminum L.</t>
  </si>
  <si>
    <t>Dusk-salvie</t>
  </si>
  <si>
    <t>Blåtoppet salvie</t>
  </si>
  <si>
    <t>3883959</t>
  </si>
  <si>
    <t>15092cf9-f785-ea11-aa77-501ac539d1ea</t>
  </si>
  <si>
    <t>Salvia splendens</t>
  </si>
  <si>
    <t>Sellow ex Wied-Neuw.</t>
  </si>
  <si>
    <t>Pragt-salvie</t>
  </si>
  <si>
    <t>8249932</t>
  </si>
  <si>
    <t>12092cf9-f785-ea11-aa77-501ac539d1ea</t>
  </si>
  <si>
    <t>Salix viminalis</t>
  </si>
  <si>
    <t>Bånd-pil</t>
  </si>
  <si>
    <t>5372933</t>
  </si>
  <si>
    <t>f8082cf9-f785-ea11-aa77-501ac539d1ea</t>
  </si>
  <si>
    <t>Salix sitchensis</t>
  </si>
  <si>
    <t>Bong.</t>
  </si>
  <si>
    <t>Sitka-pil</t>
  </si>
  <si>
    <t>5372832</t>
  </si>
  <si>
    <t>f4082cf9-f785-ea11-aa77-501ac539d1ea</t>
  </si>
  <si>
    <t>5372554</t>
  </si>
  <si>
    <t>Tortella inclinata</t>
  </si>
  <si>
    <t>(R. Hedw.) Limpr.</t>
  </si>
  <si>
    <t>Gul snoblad</t>
  </si>
  <si>
    <t>2671373</t>
  </si>
  <si>
    <t>e0192cf9-f785-ea11-aa77-501ac539d1ea</t>
  </si>
  <si>
    <t>Thymus serpyllum</t>
  </si>
  <si>
    <t>Smalbladet timian</t>
  </si>
  <si>
    <t>&lt;p&gt;&lt;a href="https://www.ksla.se/wp-content/uploads/2013/03/Timian_1.pdf" target="_blank" rel="noopener"&gt;Timian_1&lt;/a&gt;, &lt;a href="https://www.ksla.se/wp-content/uploads/2013/03/Timian_2.pdf"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</si>
  <si>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Thymus</t>
  </si>
  <si>
    <t>Timianslægten</t>
  </si>
  <si>
    <t>6409622</t>
  </si>
  <si>
    <t>f9182cf9-f785-ea11-aa77-501ac539d1ea</t>
  </si>
  <si>
    <t>267911f4-f785-ea11-aa77-501ac539d1ea</t>
  </si>
  <si>
    <t>Thuidium recognitum</t>
  </si>
  <si>
    <t>(Hedw.) Lindb.</t>
  </si>
  <si>
    <t>Fjer-bregnemos</t>
  </si>
  <si>
    <t>2679482</t>
  </si>
  <si>
    <t>de182cf9-f785-ea11-aa77-501ac539d1ea</t>
  </si>
  <si>
    <t>Taraxacum diversilobum</t>
  </si>
  <si>
    <t>Forskelligfliget vejmælkebøtte</t>
  </si>
  <si>
    <t>5698472</t>
  </si>
  <si>
    <t>ff142cf9-f785-ea11-aa77-501ac539d1ea</t>
  </si>
  <si>
    <t>Taraxacum distendens</t>
  </si>
  <si>
    <t>Brunagtig vejmælkebøtte</t>
  </si>
  <si>
    <t>10827824</t>
  </si>
  <si>
    <t>fd142cf9-f785-ea11-aa77-501ac539d1ea</t>
  </si>
  <si>
    <t>Taraxacum disseminatum</t>
  </si>
  <si>
    <t>Park-sandmælkebøtte</t>
  </si>
  <si>
    <t>5393875</t>
  </si>
  <si>
    <t>fa142cf9-f785-ea11-aa77-501ac539d1ea</t>
  </si>
  <si>
    <t>Taraxacum croceiflorum</t>
  </si>
  <si>
    <t>Mørkegul vejmælkebøtte</t>
  </si>
  <si>
    <t>5394195</t>
  </si>
  <si>
    <t>e7142cf9-f785-ea11-aa77-501ac539d1ea</t>
  </si>
  <si>
    <t>Taraxacum capillosum</t>
  </si>
  <si>
    <t>H. Øllg. &amp; Uhlemann</t>
  </si>
  <si>
    <t>Behåret vejmælkebøtte</t>
  </si>
  <si>
    <t>5698855</t>
  </si>
  <si>
    <t>ce142cf9-f785-ea11-aa77-501ac539d1ea</t>
  </si>
  <si>
    <t>Taraxacum caloschistum</t>
  </si>
  <si>
    <t>Skønfliget vejmælkebøtte</t>
  </si>
  <si>
    <t>5394506</t>
  </si>
  <si>
    <t>ca142cf9-f785-ea11-aa77-501ac539d1ea</t>
  </si>
  <si>
    <t>Taraxacum calamistratum</t>
  </si>
  <si>
    <t>Krøllet vejmælkebøtte</t>
  </si>
  <si>
    <t>5698907</t>
  </si>
  <si>
    <t>c9142cf9-f785-ea11-aa77-501ac539d1ea</t>
  </si>
  <si>
    <t>Taraxacum brandenburgicum</t>
  </si>
  <si>
    <t>Brandenburgs-kalkmælkebøtte</t>
  </si>
  <si>
    <t>5698967</t>
  </si>
  <si>
    <t>c4142cf9-f785-ea11-aa77-501ac539d1ea</t>
  </si>
  <si>
    <t>Taraxacum bracteatum</t>
  </si>
  <si>
    <t>Las-krogmælkebøtte</t>
  </si>
  <si>
    <t>5394156</t>
  </si>
  <si>
    <t>c3142cf9-f785-ea11-aa77-501ac539d1ea</t>
  </si>
  <si>
    <t>Taraxacum brabanticum</t>
  </si>
  <si>
    <t>Brabant-krogmælkebøtte</t>
  </si>
  <si>
    <t>5698994</t>
  </si>
  <si>
    <t>bf142cf9-f785-ea11-aa77-501ac539d1ea</t>
  </si>
  <si>
    <t>Taraxacum borgvallii</t>
  </si>
  <si>
    <t>Borgvalls vejmælkebøtte</t>
  </si>
  <si>
    <t>5394302</t>
  </si>
  <si>
    <t>be142cf9-f785-ea11-aa77-501ac539d1ea</t>
  </si>
  <si>
    <t>Taraxacum boekmanii</t>
  </si>
  <si>
    <t>Borgv.</t>
  </si>
  <si>
    <t>Bökmans krogmælkebøtte</t>
  </si>
  <si>
    <t>5699011</t>
  </si>
  <si>
    <t>bc142cf9-f785-ea11-aa77-501ac539d1ea</t>
  </si>
  <si>
    <t>Taraxacum atactum</t>
  </si>
  <si>
    <t>Sahlin &amp; Soest</t>
  </si>
  <si>
    <t>Kant-krogmælkebøtte</t>
  </si>
  <si>
    <t>5699153</t>
  </si>
  <si>
    <t>b0142cf9-f785-ea11-aa77-501ac539d1ea</t>
  </si>
  <si>
    <t>Taraxacum alatum</t>
  </si>
  <si>
    <t>Grønvinget vejmælkebøtte</t>
  </si>
  <si>
    <t>5394252</t>
  </si>
  <si>
    <t>a2142cf9-f785-ea11-aa77-501ac539d1ea</t>
  </si>
  <si>
    <t>Taraxacum adjunctum</t>
  </si>
  <si>
    <t>Skjult vejmælkebøtte</t>
  </si>
  <si>
    <t>10719263</t>
  </si>
  <si>
    <t>9b142cf9-f785-ea11-aa77-501ac539d1ea</t>
  </si>
  <si>
    <t>Taraxacum acutilimbatum</t>
  </si>
  <si>
    <t>Skarp sandmælkebøtte</t>
  </si>
  <si>
    <t>9197945</t>
  </si>
  <si>
    <t>99142cf9-f785-ea11-aa77-501ac539d1ea</t>
  </si>
  <si>
    <t>Taraxacum acutifidum</t>
  </si>
  <si>
    <t>M.P. Christ. ex M.P. Christ. &amp; Wiinst.</t>
  </si>
  <si>
    <t>Jysk vejmælkebøtte</t>
  </si>
  <si>
    <t>5699500</t>
  </si>
  <si>
    <t>97142cf9-f785-ea11-aa77-501ac539d1ea</t>
  </si>
  <si>
    <t>Tanacetum parthenium</t>
  </si>
  <si>
    <t>(L.) Sch. Bip.</t>
  </si>
  <si>
    <t>Chrysanthemum parthenium (L.) Bernh.</t>
  </si>
  <si>
    <t>Matrem</t>
  </si>
  <si>
    <t>Moderurt</t>
  </si>
  <si>
    <t>&lt;p&gt;&lt;a href="https://www.ksla.se/wp-content/uploads/2013/03/Matrem.pdf" target="_blank" rel="noopener"&gt;Matrem&lt;/a&gt;.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</si>
  <si>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3118430</t>
  </si>
  <si>
    <t>42142cf9-f785-ea11-aa77-501ac539d1ea</t>
  </si>
  <si>
    <t>Tagetes tenuifolia</t>
  </si>
  <si>
    <t>Smalfliget fløjlsblomst</t>
  </si>
  <si>
    <t>7497356</t>
  </si>
  <si>
    <t>33142cf9-f785-ea11-aa77-501ac539d1ea</t>
  </si>
  <si>
    <t>Lysimachia thyrsiflora f. submersa</t>
  </si>
  <si>
    <t>Dusk-fredløs (submers form)</t>
  </si>
  <si>
    <t>10748663</t>
  </si>
  <si>
    <t>a244cf05-f885-ea11-aa77-501ac539d1ea</t>
  </si>
  <si>
    <t>Zannichellia palustris var. palustris</t>
  </si>
  <si>
    <t>Zannichellia palustris var. repens (Boenn.) W.D.J. Koch; Zannichellia repens Boenn.</t>
  </si>
  <si>
    <t>Krybende vandkrans</t>
  </si>
  <si>
    <t>Zannichellia</t>
  </si>
  <si>
    <t>Vandkransslægten</t>
  </si>
  <si>
    <t>Zannichellia palustris</t>
  </si>
  <si>
    <t>Vandkrans</t>
  </si>
  <si>
    <t>7286918</t>
  </si>
  <si>
    <t>7744cf05-f885-ea11-aa77-501ac539d1ea</t>
  </si>
  <si>
    <t>51e275f9-f785-ea11-aa77-501ac539d1ea</t>
  </si>
  <si>
    <t>Solanum dulcamara var. dulcamara</t>
  </si>
  <si>
    <t>Bittersød natskygge (varietet)</t>
  </si>
  <si>
    <t>Solanum dulcamara</t>
  </si>
  <si>
    <t>Bittersød natskygge</t>
  </si>
  <si>
    <t>4274694</t>
  </si>
  <si>
    <t>3c44cf05-f885-ea11-aa77-501ac539d1ea</t>
  </si>
  <si>
    <t>b60d2cf9-f785-ea11-aa77-501ac539d1ea</t>
  </si>
  <si>
    <t>Salix repens var. argentea</t>
  </si>
  <si>
    <t>(Sm.) Ser.</t>
  </si>
  <si>
    <t>Salix arenaria L.; Salix repens subsp. arenaria (L.) Hiitonen</t>
  </si>
  <si>
    <t>Gråris</t>
  </si>
  <si>
    <t>7526468</t>
  </si>
  <si>
    <t>2044cf05-f885-ea11-aa77-501ac539d1ea</t>
  </si>
  <si>
    <t>05-08-2024</t>
  </si>
  <si>
    <t>Salix alba var. alba</t>
  </si>
  <si>
    <t>Hvid-pil (varietet)</t>
  </si>
  <si>
    <t>Salix alba</t>
  </si>
  <si>
    <t>Hvid-pil</t>
  </si>
  <si>
    <t>6362724</t>
  </si>
  <si>
    <t>1e44cf05-f885-ea11-aa77-501ac539d1ea</t>
  </si>
  <si>
    <t>d5082cf9-f785-ea11-aa77-501ac539d1ea</t>
  </si>
  <si>
    <t>Ranunculus aquatilis var. diffusus</t>
  </si>
  <si>
    <t>Ranunculus trichophyllus Chaix; Batrachium trichophyllum (Chaix) Bosch; Ranunculus trichophyllus subsp. trichophyllus</t>
  </si>
  <si>
    <t>Hårfliget vandranunkel</t>
  </si>
  <si>
    <t>Ranunculus aquatilis</t>
  </si>
  <si>
    <t>Almindelig vandranunkel</t>
  </si>
  <si>
    <t>3033388</t>
  </si>
  <si>
    <t>ff43cf05-f885-ea11-aa77-501ac539d1ea</t>
  </si>
  <si>
    <t>98042cf9-f785-ea11-aa77-501ac539d1ea</t>
  </si>
  <si>
    <t>Potentilla argentea var. demissa</t>
  </si>
  <si>
    <t>(Jord.) Lehm.</t>
  </si>
  <si>
    <t>Potentilla dissecta (Wallroth) Zimmeter</t>
  </si>
  <si>
    <t>Glat sølv-potentil</t>
  </si>
  <si>
    <t>Liden sølv-potentil</t>
  </si>
  <si>
    <t>5365382</t>
  </si>
  <si>
    <t>f043cf05-f885-ea11-aa77-501ac539d1ea</t>
  </si>
  <si>
    <t>Pinus contorta var. contorta</t>
  </si>
  <si>
    <t>Pinus contorta subsp. contorta</t>
  </si>
  <si>
    <t>Klit-fyr (varietet)</t>
  </si>
  <si>
    <t>Almindelig klit-fyr</t>
  </si>
  <si>
    <t>7230686</t>
  </si>
  <si>
    <t>d743cf05-f885-ea11-aa77-501ac539d1ea</t>
  </si>
  <si>
    <t>Lotus corniculatus var. sativus</t>
  </si>
  <si>
    <t>Hyl.</t>
  </si>
  <si>
    <t>Foder-kællingetand</t>
  </si>
  <si>
    <t>7753114</t>
  </si>
  <si>
    <t>a143cf05-f885-ea11-aa77-501ac539d1ea</t>
  </si>
  <si>
    <t>Goodyera repens var. ophioides</t>
  </si>
  <si>
    <t>Fernald</t>
  </si>
  <si>
    <t>Netbladet knærod</t>
  </si>
  <si>
    <t>2840943</t>
  </si>
  <si>
    <t>5c43cf05-f885-ea11-aa77-501ac539d1ea</t>
  </si>
  <si>
    <t>Euphrasia stricta var. tenuis</t>
  </si>
  <si>
    <t>(Brenner) Jalas</t>
  </si>
  <si>
    <t>Euphrasia brevipila subsp. tenuis (Brenner) Wettst.; Euphrasia vernalis List</t>
  </si>
  <si>
    <t>Spinkel øjentrøst</t>
  </si>
  <si>
    <t>Euphrasia stricta</t>
  </si>
  <si>
    <t>Spids øjentrøst</t>
  </si>
  <si>
    <t>3736196</t>
  </si>
  <si>
    <t>4943cf05-f885-ea11-aa77-501ac539d1ea</t>
  </si>
  <si>
    <t>ea538cf8-f785-ea11-aa77-501ac539d1ea</t>
  </si>
  <si>
    <t>Elytrigia repens var. aristatus</t>
  </si>
  <si>
    <t>(Schumacher) Beetle</t>
  </si>
  <si>
    <t>Langstakket kvik</t>
  </si>
  <si>
    <t>Elytrigia</t>
  </si>
  <si>
    <t>Kvik (Elytrigia-slægten)</t>
  </si>
  <si>
    <t>Elytrigia repens</t>
  </si>
  <si>
    <t>Almindelig kvik</t>
  </si>
  <si>
    <t>10912867</t>
  </si>
  <si>
    <t>2f43cf05-f885-ea11-aa77-501ac539d1ea</t>
  </si>
  <si>
    <t>8d4e8cf8-f785-ea11-aa77-501ac539d1ea</t>
  </si>
  <si>
    <t>Dactylorhiza incarnata var. ochroleuca</t>
  </si>
  <si>
    <t>(Wüstnei ex Boll) Hyl.</t>
  </si>
  <si>
    <t>Dactylorchis incarnata subsp. ochroleuca (Wüstnei ex Boll) P.F. Hunt &amp; Summerh.</t>
  </si>
  <si>
    <t>Hvidgul gøgeurt</t>
  </si>
  <si>
    <t>8315425</t>
  </si>
  <si>
    <t>1143cf05-f885-ea11-aa77-501ac539d1ea</t>
  </si>
  <si>
    <t>Cynara cardunculus var. scolymus</t>
  </si>
  <si>
    <t>(L.) Fiori</t>
  </si>
  <si>
    <t>Cynara scolymus L.</t>
  </si>
  <si>
    <t>Artiskok</t>
  </si>
  <si>
    <t>Cynara</t>
  </si>
  <si>
    <t>Artiskokslægten</t>
  </si>
  <si>
    <t>Cynara cardunculus</t>
  </si>
  <si>
    <t>Kardon</t>
  </si>
  <si>
    <t>4241126</t>
  </si>
  <si>
    <t>0743cf05-f885-ea11-aa77-501ac539d1ea</t>
  </si>
  <si>
    <t>65458cf8-f785-ea11-aa77-501ac539d1ea</t>
  </si>
  <si>
    <t>Crataegus flabellata var. grayana</t>
  </si>
  <si>
    <t>(Eggl.) E.J. Palmer</t>
  </si>
  <si>
    <t>Grays hvidtjørn</t>
  </si>
  <si>
    <t>Crataegus flabellata</t>
  </si>
  <si>
    <t>Viftebladet hvidtjørn</t>
  </si>
  <si>
    <t>3014370</t>
  </si>
  <si>
    <t>fb42cf05-f885-ea11-aa77-501ac539d1ea</t>
  </si>
  <si>
    <t>77428cf8-f785-ea11-aa77-501ac539d1ea</t>
  </si>
  <si>
    <t>Cephalozia connivens var. connivens</t>
  </si>
  <si>
    <t>Jungermannia connivens Dicks.</t>
  </si>
  <si>
    <t>Flad kantbæger (varietet)</t>
  </si>
  <si>
    <t>Cephalozia connivens</t>
  </si>
  <si>
    <t>Flad kantbæger</t>
  </si>
  <si>
    <t>7259091</t>
  </si>
  <si>
    <t>b842cf05-f885-ea11-aa77-501ac539d1ea</t>
  </si>
  <si>
    <t>d29611f4-f785-ea11-aa77-501ac539d1ea</t>
  </si>
  <si>
    <t>12-03-2023</t>
  </si>
  <si>
    <t>Carex nigra var. recta</t>
  </si>
  <si>
    <t>(F. Fleisch.) Hyl.</t>
  </si>
  <si>
    <t>Carex nigra subsp. nigra</t>
  </si>
  <si>
    <t>Knold-star</t>
  </si>
  <si>
    <t>Carex nigra</t>
  </si>
  <si>
    <t>Almindelig star</t>
  </si>
  <si>
    <t>6311407</t>
  </si>
  <si>
    <t>ac42cf05-f885-ea11-aa77-501ac539d1ea</t>
  </si>
  <si>
    <t>469511f4-f785-ea11-aa77-501ac539d1ea</t>
  </si>
  <si>
    <t>Carex nigra var. nigra</t>
  </si>
  <si>
    <t>Almindelig star (varietet)</t>
  </si>
  <si>
    <t>7346139</t>
  </si>
  <si>
    <t>ab42cf05-f885-ea11-aa77-501ac539d1ea</t>
  </si>
  <si>
    <t>Avena sativa var. sativa</t>
  </si>
  <si>
    <t>Almindelig havre (varietet)</t>
  </si>
  <si>
    <t>Avena</t>
  </si>
  <si>
    <t>Havre (Avena-slægten)</t>
  </si>
  <si>
    <t>Avena sativa</t>
  </si>
  <si>
    <t>Almindelig havre</t>
  </si>
  <si>
    <t>7432992</t>
  </si>
  <si>
    <t>8e42cf05-f885-ea11-aa77-501ac539d1ea</t>
  </si>
  <si>
    <t>9c8c11f4-f785-ea11-aa77-501ac539d1ea</t>
  </si>
  <si>
    <t>Arabis hirsuta var. glaberrima</t>
  </si>
  <si>
    <t>Wahlenb.</t>
  </si>
  <si>
    <t>Glat kalkkarse</t>
  </si>
  <si>
    <t>Arabis hirsuta</t>
  </si>
  <si>
    <t>Stivhåret kalkkarse</t>
  </si>
  <si>
    <t>5374871</t>
  </si>
  <si>
    <t>8142cf05-f885-ea11-aa77-501ac539d1ea</t>
  </si>
  <si>
    <t>498811f4-f785-ea11-aa77-501ac539d1ea</t>
  </si>
  <si>
    <t>Viola canina × riviniana</t>
  </si>
  <si>
    <t>Hunde-viol × krat-viol</t>
  </si>
  <si>
    <t>9842306</t>
  </si>
  <si>
    <t>3ed2cafa-f785-ea11-aa77-501ac539d1ea</t>
  </si>
  <si>
    <t>Viola canina × reichenbachiana</t>
  </si>
  <si>
    <t>Hunde-viol × skov-viol</t>
  </si>
  <si>
    <t>10331577</t>
  </si>
  <si>
    <t>3dd2cafa-f785-ea11-aa77-501ac539d1ea</t>
  </si>
  <si>
    <t>Viola ×wittrockiana</t>
  </si>
  <si>
    <t>Gams ex Kappert</t>
  </si>
  <si>
    <t>Viola altaica × lutea subsp. sudetica × tricolor</t>
  </si>
  <si>
    <t>Have-stedmoderblomst</t>
  </si>
  <si>
    <t>8176318</t>
  </si>
  <si>
    <t>38d2cafa-f785-ea11-aa77-501ac539d1ea</t>
  </si>
  <si>
    <t>Tilia cordata x platyphyllos</t>
  </si>
  <si>
    <t>Tilia ×europaea L.; Tilia ×vulgaris Hayne</t>
  </si>
  <si>
    <t>Park-lind</t>
  </si>
  <si>
    <t>Småbladet lind × storbladet lind</t>
  </si>
  <si>
    <t>&lt;p&gt;&lt;a href="https://www.ksla.se/wp-content/uploads/2012/11/Lind_1.pdf" target="_blank" rel="noopener"&gt;Lind_1&lt;/a&gt;, &lt;a href="https://www.ksla.se/wp-content/uploads/2012/11/Lind_2.pdf" target="_blank" rel="noopener"&gt;2&lt;/a&gt;, &lt;a href="https://www.ksla.se/wp-content/uploads/2012/11/Lind_3.pdf" target="_blank" rel="noopener"&gt;3&lt;/a&gt;, &lt;a href="https://www.ksla.se/wp-content/uploads/2012/11/Lind_4.pdf" target="_blank" rel="noopener"&gt;4&lt;/a&gt;.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</si>
  <si>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10347967</t>
  </si>
  <si>
    <t>27d2cafa-f785-ea11-aa77-501ac539d1ea</t>
  </si>
  <si>
    <t>Symphytum asperum × officinale</t>
  </si>
  <si>
    <t>Symphytum ×uplandicum Nyman</t>
  </si>
  <si>
    <t>Foder-kulsukker</t>
  </si>
  <si>
    <t>Ru kulsukker × læge-kulsukker</t>
  </si>
  <si>
    <t>&lt;p&gt;&lt;a href="https://www.ksla.se/wp-content/uploads/2013/03/Kulsukker.pdf" target="_blank" rel="noopener"&gt;Kulsukker&lt;/a&gt;.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</si>
  <si>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9707025</t>
  </si>
  <si>
    <t>1fd2cafa-f785-ea11-aa77-501ac539d1ea</t>
  </si>
  <si>
    <t>Sparganium angustifolium × emersum</t>
  </si>
  <si>
    <t>Smalbladet pindsvineknop × enkelt pindsvineknop</t>
  </si>
  <si>
    <t>10009934</t>
  </si>
  <si>
    <t>ffd1cafa-f785-ea11-aa77-501ac539d1ea</t>
  </si>
  <si>
    <t>Saxifraga ×arendsii</t>
  </si>
  <si>
    <t>Engl.</t>
  </si>
  <si>
    <t>Allemands-stenbræk</t>
  </si>
  <si>
    <t>7544073</t>
  </si>
  <si>
    <t>e1d1cafa-f785-ea11-aa77-501ac539d1ea</t>
  </si>
  <si>
    <t>Salix cinerea subsp. cinerea × viminalis</t>
  </si>
  <si>
    <t>Salix holosericea Willd.</t>
  </si>
  <si>
    <t>Grå-pil × bånd-pil</t>
  </si>
  <si>
    <t>9878409</t>
  </si>
  <si>
    <t>bad1cafa-f785-ea11-aa77-501ac539d1ea</t>
  </si>
  <si>
    <t>Salix caprea × cinerea subsp. cinerea</t>
  </si>
  <si>
    <t>Salix ×reichardtii A. Kern.; Salix caprea × cinerea</t>
  </si>
  <si>
    <t>Selje-pil × grå-pil</t>
  </si>
  <si>
    <t>a9d1cafa-f785-ea11-aa77-501ac539d1ea</t>
  </si>
  <si>
    <t>Salix ×stipularis</t>
  </si>
  <si>
    <t>Salix aurita × caprea × viminalis</t>
  </si>
  <si>
    <t>Langbladet pil</t>
  </si>
  <si>
    <t>Øret pil × selje-pil × bånd-pil</t>
  </si>
  <si>
    <t>8288953</t>
  </si>
  <si>
    <t>96d1cafa-f785-ea11-aa77-501ac539d1ea</t>
  </si>
  <si>
    <t>Salix alba × babylonica</t>
  </si>
  <si>
    <t>Salix ×sepulcralis Simonk.; Salix ×chrysocoma Dode</t>
  </si>
  <si>
    <t>Hænge-pil</t>
  </si>
  <si>
    <t>Hvid-pil × tåre-pil</t>
  </si>
  <si>
    <t>9728821</t>
  </si>
  <si>
    <t>94d1cafa-f785-ea11-aa77-501ac539d1ea</t>
  </si>
  <si>
    <t>Rumex longifolius × obtusifolius</t>
  </si>
  <si>
    <t>By-skræppe × butbladet skræppe</t>
  </si>
  <si>
    <t>10296199</t>
  </si>
  <si>
    <t>80d1cafa-f785-ea11-aa77-501ac539d1ea</t>
  </si>
  <si>
    <t>Rumex crispus × sanguineus</t>
  </si>
  <si>
    <t>Kruset skræppe × skov-skræppe</t>
  </si>
  <si>
    <t>10591908</t>
  </si>
  <si>
    <t>7bd1cafa-f785-ea11-aa77-501ac539d1ea</t>
  </si>
  <si>
    <t>Rubus fruticosus × idaeus</t>
  </si>
  <si>
    <t>Brombær × hindbær</t>
  </si>
  <si>
    <t>68d1cafa-f785-ea11-aa77-501ac539d1ea</t>
  </si>
  <si>
    <t>Rubus caesius × idaeus</t>
  </si>
  <si>
    <t>Korbær × hindbær</t>
  </si>
  <si>
    <t>9982346</t>
  </si>
  <si>
    <t>61d1cafa-f785-ea11-aa77-501ac539d1ea</t>
  </si>
  <si>
    <t>Rosa mollis × spinosissima</t>
  </si>
  <si>
    <t>Blød filt-rose × klit-rose</t>
  </si>
  <si>
    <t>10205339</t>
  </si>
  <si>
    <t>5dd1cafa-f785-ea11-aa77-501ac539d1ea</t>
  </si>
  <si>
    <t>Ranunculus polyanthemos subsp. ×polyanthemoides</t>
  </si>
  <si>
    <t>(Boreau) Ahlfv.</t>
  </si>
  <si>
    <t>Krat-ranunkel</t>
  </si>
  <si>
    <t>Falsk lund-ranunkel</t>
  </si>
  <si>
    <t>9977195</t>
  </si>
  <si>
    <t>4fd1cafa-f785-ea11-aa77-501ac539d1ea</t>
  </si>
  <si>
    <t>Puccinellia capillaris × maritima</t>
  </si>
  <si>
    <t>Slap annelgræs × strand-annelgræs</t>
  </si>
  <si>
    <t>Puccinellia</t>
  </si>
  <si>
    <t>Annelgræsslægten</t>
  </si>
  <si>
    <t>9869786</t>
  </si>
  <si>
    <t>3ed1cafa-f785-ea11-aa77-501ac539d1ea</t>
  </si>
  <si>
    <t>5f7211f4-f785-ea11-aa77-501ac539d1ea</t>
  </si>
  <si>
    <t>Primula helenae × vulgaris</t>
  </si>
  <si>
    <t>Have-aurikel</t>
  </si>
  <si>
    <t>35d1cafa-f785-ea11-aa77-501ac539d1ea</t>
  </si>
  <si>
    <t>Primula elatior × vulgaris</t>
  </si>
  <si>
    <t>Fladkravet kodriver × storblomstret kodriver</t>
  </si>
  <si>
    <t>10535301</t>
  </si>
  <si>
    <t>34d1cafa-f785-ea11-aa77-501ac539d1ea</t>
  </si>
  <si>
    <t>Potamogeton lucens × perfoliatus</t>
  </si>
  <si>
    <t>Potamogeton ×salicifolius Wolfg.</t>
  </si>
  <si>
    <t>Glinsende vandaks × hjertebladet vandaks</t>
  </si>
  <si>
    <t>9900373</t>
  </si>
  <si>
    <t>28d1cafa-f785-ea11-aa77-501ac539d1ea</t>
  </si>
  <si>
    <t>Potamogeton gramineus × perfoliatus</t>
  </si>
  <si>
    <t>Potamogeton ×nitens</t>
  </si>
  <si>
    <t>Græsbladet vandaks × hjertebladet vandaks</t>
  </si>
  <si>
    <t>Skinnende vandaks; Kortstilket vandaks</t>
  </si>
  <si>
    <t>10143758</t>
  </si>
  <si>
    <t>24d1cafa-f785-ea11-aa77-501ac539d1ea</t>
  </si>
  <si>
    <t>Potamogeton crispus × praelongus</t>
  </si>
  <si>
    <t>Potamogeton ×undulatus Wolfg.</t>
  </si>
  <si>
    <t>Kruset vandaks × langbladet vandaks</t>
  </si>
  <si>
    <t>10574701</t>
  </si>
  <si>
    <t>1dd1cafa-f785-ea11-aa77-501ac539d1ea</t>
  </si>
  <si>
    <t>Populus balsamifera × trichocarpa</t>
  </si>
  <si>
    <t>Balsam-poppel × vestamerikansk balsam-poppel</t>
  </si>
  <si>
    <t>https://www.fugleognatur.dk/artintro.asp?ID=15051</t>
  </si>
  <si>
    <t>0cd1cafa-f785-ea11-aa77-501ac539d1ea</t>
  </si>
  <si>
    <t>Populus tremula × tremuloides</t>
  </si>
  <si>
    <t>Populus ×wettsteinii Hämet-Ahti</t>
  </si>
  <si>
    <t>Hybridasp</t>
  </si>
  <si>
    <t>Bævreasp × amerikansk asp</t>
  </si>
  <si>
    <t>0bd1cafa-f785-ea11-aa77-501ac539d1ea</t>
  </si>
  <si>
    <t>Pilosella aurantiaca subsp. aurantiaca × officinarum subsp. officinarum</t>
  </si>
  <si>
    <t>Hieracium ×stoloniflorum Waldst. &amp; Kit.</t>
  </si>
  <si>
    <t>Pomerans-høgeurt × håret høgeurt</t>
  </si>
  <si>
    <t>9873719</t>
  </si>
  <si>
    <t>f1d0cafa-f785-ea11-aa77-501ac539d1ea</t>
  </si>
  <si>
    <t>Mentha longifolia × suaveolens</t>
  </si>
  <si>
    <t>Mentha ×rotundifolia (L.) Huds.</t>
  </si>
  <si>
    <t>Grå mynte × rundbladet mynte</t>
  </si>
  <si>
    <t>10598674</t>
  </si>
  <si>
    <t>d2d0cafa-f785-ea11-aa77-501ac539d1ea</t>
  </si>
  <si>
    <t>Mentha aquatica × arvensis</t>
  </si>
  <si>
    <t>Mentha ×verticillata L.</t>
  </si>
  <si>
    <t>Krans-mynte</t>
  </si>
  <si>
    <t>Vand-mynte × ager-mynte</t>
  </si>
  <si>
    <t>9730997</t>
  </si>
  <si>
    <t>cad0cafa-f785-ea11-aa77-501ac539d1ea</t>
  </si>
  <si>
    <t>Lolium perenne × Schedonorus pratensis</t>
  </si>
  <si>
    <t>Festuca pratensis × Lolium perenne; Festulolium ×loliaceum (Huds.) P. Fourn.</t>
  </si>
  <si>
    <t>Almindelig rajgræs × eng-svingel</t>
  </si>
  <si>
    <t>10478657</t>
  </si>
  <si>
    <t>b4d0cafa-f785-ea11-aa77-501ac539d1ea</t>
  </si>
  <si>
    <t>Lolium multiflorum × Schedonorus pratensis</t>
  </si>
  <si>
    <t>Italiensk rajgræs × eng-svingel</t>
  </si>
  <si>
    <t>10641922</t>
  </si>
  <si>
    <t>b0d0cafa-f785-ea11-aa77-501ac539d1ea</t>
  </si>
  <si>
    <t>Chrysanthemum lacustre × maximum</t>
  </si>
  <si>
    <t>Leucanthemum ×superbum (Bergmans ex J.W. Ingram) D.H. Kent</t>
  </si>
  <si>
    <t>Kæmpe-margerit</t>
  </si>
  <si>
    <t>Leucanthemum</t>
  </si>
  <si>
    <t>Margeritslægten</t>
  </si>
  <si>
    <t>a9d0cafa-f785-ea11-aa77-501ac539d1ea</t>
  </si>
  <si>
    <t>dbb3f9f3-f785-ea11-aa77-501ac539d1ea</t>
  </si>
  <si>
    <t>Glyceria fluitans × notata</t>
  </si>
  <si>
    <t>Manna-sødgræs × butblomstret sødgræs</t>
  </si>
  <si>
    <t>10196465</t>
  </si>
  <si>
    <t>83d0cafa-f785-ea11-aa77-501ac539d1ea</t>
  </si>
  <si>
    <t>dbadf9f3-f785-ea11-aa77-501ac539d1ea</t>
  </si>
  <si>
    <t>Fragaria moschata × vesca</t>
  </si>
  <si>
    <t>Fragaria ×intermedia Bach</t>
  </si>
  <si>
    <t>Spansk jordbær × skov-jordbær</t>
  </si>
  <si>
    <t>9968879</t>
  </si>
  <si>
    <t>71d0cafa-f785-ea11-aa77-501ac539d1ea</t>
  </si>
  <si>
    <t>Epipactis atrorubens × helleborine</t>
  </si>
  <si>
    <t>Rød hullæbe × skov-hullæbe</t>
  </si>
  <si>
    <t>10408197</t>
  </si>
  <si>
    <t>54d0cafa-f785-ea11-aa77-501ac539d1ea</t>
  </si>
  <si>
    <t>Epilobium obscurum × parviflorum</t>
  </si>
  <si>
    <t>Ris-dueurt × dunet dueurt</t>
  </si>
  <si>
    <t>10245011</t>
  </si>
  <si>
    <t>4ad0cafa-f785-ea11-aa77-501ac539d1ea</t>
  </si>
  <si>
    <t>Epilobium lamyi × montanum</t>
  </si>
  <si>
    <t>Rank dueurt × glat dueurt</t>
  </si>
  <si>
    <t>9930107</t>
  </si>
  <si>
    <t>3fd0cafa-f785-ea11-aa77-501ac539d1ea</t>
  </si>
  <si>
    <t>Epilobium hirsutum × tetragonum</t>
  </si>
  <si>
    <t>Lådden dueurt × kantet dueurt</t>
  </si>
  <si>
    <t>10605717</t>
  </si>
  <si>
    <t>3ad0cafa-f785-ea11-aa77-501ac539d1ea</t>
  </si>
  <si>
    <t>Epilobium ciliatum × glandulosum</t>
  </si>
  <si>
    <t>Hvid dueurt × alaska-dueurt</t>
  </si>
  <si>
    <t>10369506</t>
  </si>
  <si>
    <t>26d0cafa-f785-ea11-aa77-501ac539d1ea</t>
  </si>
  <si>
    <t>Acer tataricum subsp. tataricum</t>
  </si>
  <si>
    <t>Russisk løn (underart)</t>
  </si>
  <si>
    <t>Acer tataricum</t>
  </si>
  <si>
    <t>Russisk løn</t>
  </si>
  <si>
    <t>7262910</t>
  </si>
  <si>
    <t>00cccafa-f785-ea11-aa77-501ac539d1ea</t>
  </si>
  <si>
    <t>0c7d11f4-f785-ea11-aa77-501ac539d1ea</t>
  </si>
  <si>
    <t>Zygodon viridissimus</t>
  </si>
  <si>
    <t>(Dicks.) Brid.</t>
  </si>
  <si>
    <t>Grøn køllemos</t>
  </si>
  <si>
    <t>Grøn elmemos</t>
  </si>
  <si>
    <t>5281000</t>
  </si>
  <si>
    <t>cae275f9-f785-ea11-aa77-501ac539d1ea</t>
  </si>
  <si>
    <t>Dryopteris dilatata × expansa</t>
  </si>
  <si>
    <t>Bredbladet mangeløv × finbladet mangeløv</t>
  </si>
  <si>
    <t>10218012</t>
  </si>
  <si>
    <t>07d0cafa-f785-ea11-aa77-501ac539d1ea</t>
  </si>
  <si>
    <t>Dryopteris carthusiana × expansa</t>
  </si>
  <si>
    <t>Smalbladet mangeløv × finbladet mangeløv</t>
  </si>
  <si>
    <t>10220527</t>
  </si>
  <si>
    <t>05d0cafa-f785-ea11-aa77-501ac539d1ea</t>
  </si>
  <si>
    <t>Dryopteris carthusiana × cristata</t>
  </si>
  <si>
    <t>Smalbladet mangeløv × butfinnet mangeløv</t>
  </si>
  <si>
    <t>10084474</t>
  </si>
  <si>
    <t>03d0cafa-f785-ea11-aa77-501ac539d1ea</t>
  </si>
  <si>
    <t>Dactylorhiza maculata subsp. maculata × majalis var. cambrensis</t>
  </si>
  <si>
    <t>Plettet gøgeurt × vendsyssel-gøgeurt</t>
  </si>
  <si>
    <t>10452479</t>
  </si>
  <si>
    <t>e2cfcafa-f785-ea11-aa77-501ac539d1ea</t>
  </si>
  <si>
    <t>Dactylis glomerata × polygama</t>
  </si>
  <si>
    <t>Almindelig hundegræs × skov-hundegræs</t>
  </si>
  <si>
    <t>10025418</t>
  </si>
  <si>
    <t>d3cfcafa-f785-ea11-aa77-501ac539d1ea</t>
  </si>
  <si>
    <t>Cerastium glutinosum × semidecandrum</t>
  </si>
  <si>
    <t>Klæbrig hønsetarm × femhannet hønsetarm</t>
  </si>
  <si>
    <t>afcfcafa-f785-ea11-aa77-501ac539d1ea</t>
  </si>
  <si>
    <t>Carex pairae × spicata</t>
  </si>
  <si>
    <t>Pigget star × spidskapslet star</t>
  </si>
  <si>
    <t>10457787</t>
  </si>
  <si>
    <t>8bcfcafa-f785-ea11-aa77-501ac539d1ea</t>
  </si>
  <si>
    <t>Carex appropinquata × paniculata</t>
  </si>
  <si>
    <t>Carex ×rotae De Not</t>
  </si>
  <si>
    <t>Langakset star × top-star</t>
  </si>
  <si>
    <t>10039153</t>
  </si>
  <si>
    <t>2bcfcafa-f785-ea11-aa77-501ac539d1ea</t>
  </si>
  <si>
    <t>Carex acuta × elata</t>
  </si>
  <si>
    <t>Nikkende star × stiv star</t>
  </si>
  <si>
    <t>10210924</t>
  </si>
  <si>
    <t>24cfcafa-f785-ea11-aa77-501ac539d1ea</t>
  </si>
  <si>
    <t>Calamagrostis epigejos × neglecta</t>
  </si>
  <si>
    <t>Bjerg-rørhvene × stivtoppet rørhvene</t>
  </si>
  <si>
    <t>10322227</t>
  </si>
  <si>
    <t>1bcfcafa-f785-ea11-aa77-501ac539d1ea</t>
  </si>
  <si>
    <t>Calamagrostis canescens × neglecta</t>
  </si>
  <si>
    <t>Eng-rørhvene × stivtoppet rørhvene</t>
  </si>
  <si>
    <t>10059006</t>
  </si>
  <si>
    <t>1acfcafa-f785-ea11-aa77-501ac539d1ea</t>
  </si>
  <si>
    <t>Calamagrostis arundinacea × epigejos</t>
  </si>
  <si>
    <t>Skov-rørhvene × bjerg-rørhvene</t>
  </si>
  <si>
    <t>10495558</t>
  </si>
  <si>
    <t>17cfcafa-f785-ea11-aa77-501ac539d1ea</t>
  </si>
  <si>
    <t>Calamagrostis arundinacea × canescens</t>
  </si>
  <si>
    <t>Skov-rørhvene × eng-rørhvene</t>
  </si>
  <si>
    <t>9834782</t>
  </si>
  <si>
    <t>16cfcafa-f785-ea11-aa77-501ac539d1ea</t>
  </si>
  <si>
    <t>Agrostis capillaris × stolonifera</t>
  </si>
  <si>
    <t>Almindelig hvene × kryb-hvene</t>
  </si>
  <si>
    <t>9694990</t>
  </si>
  <si>
    <t>d7cecafa-f785-ea11-aa77-501ac539d1ea</t>
  </si>
  <si>
    <t>Vicia villosa subsp. varia</t>
  </si>
  <si>
    <t>(Host) Corb.</t>
  </si>
  <si>
    <t>Vicia dasycarpa Ten.</t>
  </si>
  <si>
    <t>Glat vikke</t>
  </si>
  <si>
    <t>Vicia villosa</t>
  </si>
  <si>
    <t>Sand-vikke</t>
  </si>
  <si>
    <t>2974921</t>
  </si>
  <si>
    <t>c3cecafa-f785-ea11-aa77-501ac539d1ea</t>
  </si>
  <si>
    <t>83e075f9-f785-ea11-aa77-501ac539d1ea</t>
  </si>
  <si>
    <t>Vicia narbonensis subsp. serratifolia</t>
  </si>
  <si>
    <t>(Jacq.) Nyman</t>
  </si>
  <si>
    <t>Fransk vikke</t>
  </si>
  <si>
    <t>Vicia narbonensis</t>
  </si>
  <si>
    <t>Narbonne-vikke</t>
  </si>
  <si>
    <t>6309787</t>
  </si>
  <si>
    <t>bbcecafa-f785-ea11-aa77-501ac539d1ea</t>
  </si>
  <si>
    <t>79e075f9-f785-ea11-aa77-501ac539d1ea</t>
  </si>
  <si>
    <t>Valeriana sambucifolia subsp. procurrens</t>
  </si>
  <si>
    <t>(Wallr.) Á. Löwe</t>
  </si>
  <si>
    <t>Valeriana officinalis subsp. repens Host; Valeriana excelsa subsp. excelsa</t>
  </si>
  <si>
    <t>Krybende baldrian</t>
  </si>
  <si>
    <t>Almindelig baldrian</t>
  </si>
  <si>
    <t>Valeriana</t>
  </si>
  <si>
    <t>Baldrianslægten</t>
  </si>
  <si>
    <t>Valeriana sambucifolia</t>
  </si>
  <si>
    <t>Hyldebladet baldrian</t>
  </si>
  <si>
    <t>8107464</t>
  </si>
  <si>
    <t>afcecafa-f785-ea11-aa77-501ac539d1ea</t>
  </si>
  <si>
    <t>68df75f9-f785-ea11-aa77-501ac539d1ea</t>
  </si>
  <si>
    <t>Scleranthus annuus subsp. annuus</t>
  </si>
  <si>
    <t>Enårig knavel (underart)</t>
  </si>
  <si>
    <t>Ager-knavel; Mark-knavel</t>
  </si>
  <si>
    <t>6418804</t>
  </si>
  <si>
    <t>5ccecafa-f785-ea11-aa77-501ac539d1ea</t>
  </si>
  <si>
    <t>Rapistrum rugosum subsp. orientale</t>
  </si>
  <si>
    <t>(L.) Arcang.</t>
  </si>
  <si>
    <t>Orientalsk knopskulpe</t>
  </si>
  <si>
    <t>Rapistrum rugosum</t>
  </si>
  <si>
    <t>Knopskulpe</t>
  </si>
  <si>
    <t>5373370</t>
  </si>
  <si>
    <t>28cecafa-f785-ea11-aa77-501ac539d1ea</t>
  </si>
  <si>
    <t>c9042cf9-f785-ea11-aa77-501ac539d1ea</t>
  </si>
  <si>
    <t>Poterium sanguisorba subsp. sanguisorba</t>
  </si>
  <si>
    <t>Sanguisorba minor subsp. minor</t>
  </si>
  <si>
    <t>Blodstillende bibernelle</t>
  </si>
  <si>
    <t>&lt;p&gt;&lt;a href="https://www.ksla.se/wp-content/uploads/2013/03/Bibernelle.pdf" target="_blank" rel="noopener"&gt;Bibernelle&lt;/a&gt;.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</si>
  <si>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Poterium sanguisorba</t>
  </si>
  <si>
    <t>Bibernelle</t>
  </si>
  <si>
    <t>7220805</t>
  </si>
  <si>
    <t>0dcecafa-f785-ea11-aa77-501ac539d1ea</t>
  </si>
  <si>
    <t>e3fe2bf9-f785-ea11-aa77-501ac539d1ea</t>
  </si>
  <si>
    <t>Polygonum raii subsp. norvegicum</t>
  </si>
  <si>
    <t>Sam.</t>
  </si>
  <si>
    <t>Polygonum norvegicum (Sam.) Sam. ex Lid</t>
  </si>
  <si>
    <t>Norsk pileurt</t>
  </si>
  <si>
    <t>Polygonum raii</t>
  </si>
  <si>
    <t>Sand-pileurt</t>
  </si>
  <si>
    <t>7612398</t>
  </si>
  <si>
    <t>02cecafa-f785-ea11-aa77-501ac539d1ea</t>
  </si>
  <si>
    <t>b6fd2bf9-f785-ea11-aa77-501ac539d1ea</t>
  </si>
  <si>
    <t>Platanthera bifolia subsp. latiflora</t>
  </si>
  <si>
    <t>(Drejer) Løjtnant</t>
  </si>
  <si>
    <t>Langsporet gøgelilje</t>
  </si>
  <si>
    <t>Platanthera</t>
  </si>
  <si>
    <t>Gøgeliljeslægten</t>
  </si>
  <si>
    <t>Platanthera bifolia</t>
  </si>
  <si>
    <t>Bakke-gøgelilje</t>
  </si>
  <si>
    <t>6316119</t>
  </si>
  <si>
    <t>eacdcafa-f785-ea11-aa77-501ac539d1ea</t>
  </si>
  <si>
    <t>f5fa2bf9-f785-ea11-aa77-501ac539d1ea</t>
  </si>
  <si>
    <t>Plagiochila porelloides</t>
  </si>
  <si>
    <t>(Torr. ex Nees) Lindenb.</t>
  </si>
  <si>
    <t>Plagiochila asplenioides subsp. porelloides (Torr. ex Nees) Kaal.; Jungermannia porelloides Torr. ex Nees</t>
  </si>
  <si>
    <t>Liden hindeblad</t>
  </si>
  <si>
    <t>Plagiochilaceae</t>
  </si>
  <si>
    <t>Plagiochila</t>
  </si>
  <si>
    <t>2688969</t>
  </si>
  <si>
    <t>e1cdcafa-f785-ea11-aa77-501ac539d1ea</t>
  </si>
  <si>
    <t>15bff9f3-f785-ea11-aa77-501ac539d1ea</t>
  </si>
  <si>
    <t>Radeløv-hindeblad / liden hindeblad</t>
  </si>
  <si>
    <t>20-01-2025</t>
  </si>
  <si>
    <t>Pinus mugo subsp. uncinata</t>
  </si>
  <si>
    <t>(Ramond) Domin</t>
  </si>
  <si>
    <t>Pinus mugo var. rostrata (Antoine) Hoopes; Pinus uncinata Ramond ex DC.</t>
  </si>
  <si>
    <t>Fransk bjerg-fyr</t>
  </si>
  <si>
    <t>Pinus mugo</t>
  </si>
  <si>
    <t>Bjerg-fyr</t>
  </si>
  <si>
    <t>7946382</t>
  </si>
  <si>
    <t>decdcafa-f785-ea11-aa77-501ac539d1ea</t>
  </si>
  <si>
    <t>1efa2bf9-f785-ea11-aa77-501ac539d1ea</t>
  </si>
  <si>
    <t>Pinus cembra subsp. sibirica</t>
  </si>
  <si>
    <t>(Du Tour) Krylov</t>
  </si>
  <si>
    <t>Sibirisk cembra-fyr</t>
  </si>
  <si>
    <t>Sibirisk fyr</t>
  </si>
  <si>
    <t>7505060</t>
  </si>
  <si>
    <t>dbcdcafa-f785-ea11-aa77-501ac539d1ea</t>
  </si>
  <si>
    <t>Picea abies subsp. abies</t>
  </si>
  <si>
    <t>Almindelig rød-gran</t>
  </si>
  <si>
    <t>Picea abies</t>
  </si>
  <si>
    <t>Rød-gran</t>
  </si>
  <si>
    <t>7306267</t>
  </si>
  <si>
    <t>d1cdcafa-f785-ea11-aa77-501ac539d1ea</t>
  </si>
  <si>
    <t>c0f92bf9-f785-ea11-aa77-501ac539d1ea</t>
  </si>
  <si>
    <t>Panicum miliaceum subsp. ruderale</t>
  </si>
  <si>
    <t>(Kitag.) Tzelev</t>
  </si>
  <si>
    <t>Sort hirse</t>
  </si>
  <si>
    <t>Panicum miliaceum</t>
  </si>
  <si>
    <t>Almindelig hirse</t>
  </si>
  <si>
    <t>4134741</t>
  </si>
  <si>
    <t>abcdcafa-f785-ea11-aa77-501ac539d1ea</t>
  </si>
  <si>
    <t>b96bddf8-f785-ea11-aa77-501ac539d1ea</t>
  </si>
  <si>
    <t>Matthiola longipetala subsp. bicornis</t>
  </si>
  <si>
    <t>(Sibth. &amp; Sm.) P.W. Ball</t>
  </si>
  <si>
    <t>Matthiola longipetala subsp. longipetala</t>
  </si>
  <si>
    <t>Natlevkøj (underart)</t>
  </si>
  <si>
    <t>Matthiola</t>
  </si>
  <si>
    <t>Levkøjslægten</t>
  </si>
  <si>
    <t>Matthiola longipetala</t>
  </si>
  <si>
    <t>Natlevkøj</t>
  </si>
  <si>
    <t>7740944</t>
  </si>
  <si>
    <t>76cdcafa-f785-ea11-aa77-501ac539d1ea</t>
  </si>
  <si>
    <t>785addf8-f785-ea11-aa77-501ac539d1ea</t>
  </si>
  <si>
    <t>Hypericum maculatum subsp. maculatum</t>
  </si>
  <si>
    <t>Kantet perikon (underart)</t>
  </si>
  <si>
    <t>7225951</t>
  </si>
  <si>
    <t>36cdcafa-f785-ea11-aa77-501ac539d1ea</t>
  </si>
  <si>
    <t>Huperzia selago subsp. selago</t>
  </si>
  <si>
    <t>Otteradet ulvefod (underart)</t>
  </si>
  <si>
    <t>Huperzia</t>
  </si>
  <si>
    <t>Ulvefod (Huperzia-slægten)</t>
  </si>
  <si>
    <t>Huperzia selago</t>
  </si>
  <si>
    <t>Otteradet ulvefod</t>
  </si>
  <si>
    <t>7286567</t>
  </si>
  <si>
    <t>32cdcafa-f785-ea11-aa77-501ac539d1ea</t>
  </si>
  <si>
    <t>fa49ddf8-f785-ea11-aa77-501ac539d1ea</t>
  </si>
  <si>
    <t>Galium spurium subsp. vaillantii</t>
  </si>
  <si>
    <t>(DC.) Gaudin</t>
  </si>
  <si>
    <t>Galium vaillantii DC.; Galium aparine var. vaillantii (DC.) W. D. J. Koch</t>
  </si>
  <si>
    <t>Grønblomstret snerre</t>
  </si>
  <si>
    <t>Rynket snerre; Uægte burre-snerre</t>
  </si>
  <si>
    <t>Galium spurium</t>
  </si>
  <si>
    <t>Hør-snerre</t>
  </si>
  <si>
    <t>3849159</t>
  </si>
  <si>
    <t>14cdcafa-f785-ea11-aa77-501ac539d1ea</t>
  </si>
  <si>
    <t>55588cf8-f785-ea11-aa77-501ac539d1ea</t>
  </si>
  <si>
    <t>Campanula glomerata subsp. farinosa</t>
  </si>
  <si>
    <t>(Andrz.) Kirschl.</t>
  </si>
  <si>
    <t>Campanula farinosa Andrz.</t>
  </si>
  <si>
    <t>Filtet klokke</t>
  </si>
  <si>
    <t>Campanula glomerata</t>
  </si>
  <si>
    <t>Nøgleblomstret klokke</t>
  </si>
  <si>
    <t>5409993</t>
  </si>
  <si>
    <t>74cccafa-f785-ea11-aa77-501ac539d1ea</t>
  </si>
  <si>
    <t>d19311f4-f785-ea11-aa77-501ac539d1ea</t>
  </si>
  <si>
    <t>Cakile maritima subsp. maritima</t>
  </si>
  <si>
    <t>Nordsø-strandsennep</t>
  </si>
  <si>
    <t>Almindelig strandsennep; Norsk strandsennep</t>
  </si>
  <si>
    <t>7225581</t>
  </si>
  <si>
    <t>64cccafa-f785-ea11-aa77-501ac539d1ea</t>
  </si>
  <si>
    <t>Bromus hordeaceus subsp. pseudothominei</t>
  </si>
  <si>
    <t>(P.M. Sm.) H. Scholz</t>
  </si>
  <si>
    <t>Bromus ×pseudothominei P.M. Sm.; Bromus ferronii Mabille</t>
  </si>
  <si>
    <t>Hybrid-hejre</t>
  </si>
  <si>
    <t>Bromus hordeaceus</t>
  </si>
  <si>
    <t>Blød hejre</t>
  </si>
  <si>
    <t>5927747</t>
  </si>
  <si>
    <t>5dcccafa-f785-ea11-aa77-501ac539d1ea</t>
  </si>
  <si>
    <t>7b9111f4-f785-ea11-aa77-501ac539d1ea</t>
  </si>
  <si>
    <t>Brassica rapa subsp. oleifera</t>
  </si>
  <si>
    <t>(DC.) Metzg.</t>
  </si>
  <si>
    <t>Rybs</t>
  </si>
  <si>
    <t>3042716</t>
  </si>
  <si>
    <t>58cccafa-f785-ea11-aa77-501ac539d1ea</t>
  </si>
  <si>
    <t>Asplenium trichomanes subsp. trichomanes</t>
  </si>
  <si>
    <t>Rundfinnet radeløv (underart)</t>
  </si>
  <si>
    <t>Asplenium trichomanes</t>
  </si>
  <si>
    <t>Rundfinnet radeløv</t>
  </si>
  <si>
    <t>7229300</t>
  </si>
  <si>
    <t>41cccafa-f785-ea11-aa77-501ac539d1ea</t>
  </si>
  <si>
    <t>ba8a11f4-f785-ea11-aa77-501ac539d1ea</t>
  </si>
  <si>
    <t>Weissia longifolia</t>
  </si>
  <si>
    <t>Mitt.</t>
  </si>
  <si>
    <t>Astomum crispum (Hedw.) Hampe</t>
  </si>
  <si>
    <t>Kruset lidenmos</t>
  </si>
  <si>
    <t>Weissia</t>
  </si>
  <si>
    <t>5280874</t>
  </si>
  <si>
    <t>14e175f9-f785-ea11-aa77-501ac539d1ea</t>
  </si>
  <si>
    <t>9a7b11f4-f785-ea11-aa77-501ac539d1ea</t>
  </si>
  <si>
    <t>Viola suavis</t>
  </si>
  <si>
    <t>Smuk viol</t>
  </si>
  <si>
    <t>7544600</t>
  </si>
  <si>
    <t>a2e075f9-f785-ea11-aa77-501ac539d1ea</t>
  </si>
  <si>
    <t>Viola cornuta</t>
  </si>
  <si>
    <t>Horn-viol</t>
  </si>
  <si>
    <t>7628663</t>
  </si>
  <si>
    <t>95e075f9-f785-ea11-aa77-501ac539d1ea</t>
  </si>
  <si>
    <t>Vicia sylvatica</t>
  </si>
  <si>
    <t>Skov-vikke</t>
  </si>
  <si>
    <t>2974793</t>
  </si>
  <si>
    <t>80e075f9-f785-ea11-aa77-501ac539d1ea</t>
  </si>
  <si>
    <t>Vicia ervilia</t>
  </si>
  <si>
    <t>(L.) Willd.</t>
  </si>
  <si>
    <t>Perle-vikke</t>
  </si>
  <si>
    <t>2974887</t>
  </si>
  <si>
    <t>70e075f9-f785-ea11-aa77-501ac539d1ea</t>
  </si>
  <si>
    <t>Vicia dumetorum</t>
  </si>
  <si>
    <t>Krat-vikke</t>
  </si>
  <si>
    <t>2974946</t>
  </si>
  <si>
    <t>6fe075f9-f785-ea11-aa77-501ac539d1ea</t>
  </si>
  <si>
    <t>Veronica serpyllifolia</t>
  </si>
  <si>
    <t>Glat ærenpris</t>
  </si>
  <si>
    <t>3172057</t>
  </si>
  <si>
    <t>f6df75f9-f785-ea11-aa77-501ac539d1ea</t>
  </si>
  <si>
    <t>Veronica longifolia</t>
  </si>
  <si>
    <t>Langbladet ærenpris</t>
  </si>
  <si>
    <t>3172118</t>
  </si>
  <si>
    <t>eddf75f9-f785-ea11-aa77-501ac539d1ea</t>
  </si>
  <si>
    <t>Verbena officinalis</t>
  </si>
  <si>
    <t>Læge-jernurt</t>
  </si>
  <si>
    <t>Jernurt</t>
  </si>
  <si>
    <t>&lt;p&gt;&lt;a href="https://www.ksla.se/wp-content/uploads/2013/03/Jernurt.pdf" target="_blank" rel="noopener"&gt;Jernurt&lt;/a&gt;.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</si>
  <si>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2925529</t>
  </si>
  <si>
    <t>d5df75f9-f785-ea11-aa77-501ac539d1ea</t>
  </si>
  <si>
    <t>&lt;p&gt;&lt;a href="https://www.ksla.se/wp-content/uploads/2013/03/Mosebölle.pdf" target="_blank" rel="noopener"&gt;Mosebølle&lt;/a&gt;.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</si>
  <si>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8073364</t>
  </si>
  <si>
    <t>287b11f4-f785-ea11-aa77-501ac539d1ea</t>
  </si>
  <si>
    <t>Utricularia minor</t>
  </si>
  <si>
    <t>Liden blærerod</t>
  </si>
  <si>
    <t>Kødædende planter; Vandplanter</t>
  </si>
  <si>
    <t>Lentibulariaceae</t>
  </si>
  <si>
    <t>Blærerodfamilien</t>
  </si>
  <si>
    <t>Utricularia</t>
  </si>
  <si>
    <t>Blærerodslægten</t>
  </si>
  <si>
    <t>3172414</t>
  </si>
  <si>
    <t>50df75f9-f785-ea11-aa77-501ac539d1ea</t>
  </si>
  <si>
    <t>267b11f4-f785-ea11-aa77-501ac539d1ea</t>
  </si>
  <si>
    <t>Utricularia australis</t>
  </si>
  <si>
    <t>Utricularia neglecta Lehm.</t>
  </si>
  <si>
    <t>Slank blærerod</t>
  </si>
  <si>
    <t>7297904</t>
  </si>
  <si>
    <t>4ddf75f9-f785-ea11-aa77-501ac539d1ea</t>
  </si>
  <si>
    <t>Slank blærerod/almindelig blærerod</t>
  </si>
  <si>
    <t>Urtica membranacea</t>
  </si>
  <si>
    <t>Poir.</t>
  </si>
  <si>
    <t>Hinde-nælde</t>
  </si>
  <si>
    <t>7685819</t>
  </si>
  <si>
    <t>2edf75f9-f785-ea11-aa77-501ac539d1ea</t>
  </si>
  <si>
    <t>1b7b11f4-f785-ea11-aa77-501ac539d1ea</t>
  </si>
  <si>
    <t>Urochloa panicoides</t>
  </si>
  <si>
    <t>P. Beauv.</t>
  </si>
  <si>
    <t>Leverhirse</t>
  </si>
  <si>
    <t>Urochloa</t>
  </si>
  <si>
    <t>Leverhirseslægten</t>
  </si>
  <si>
    <t>2705869</t>
  </si>
  <si>
    <t>d7de75f9-f785-ea11-aa77-501ac539d1ea</t>
  </si>
  <si>
    <t>077b11f4-f785-ea11-aa77-501ac539d1ea</t>
  </si>
  <si>
    <t>Ulota intermedia</t>
  </si>
  <si>
    <t>(Hook. &amp; Grev.) Brid.</t>
  </si>
  <si>
    <t>Mellem-låddenhætte</t>
  </si>
  <si>
    <t>Caparrós, R. et al.</t>
  </si>
  <si>
    <t>Integrative taxonomy sheds light on an old problem: the Ulota crispa complex (Orthotrichaceae, Musci). – Bot. J. Linn. Soc. 180: 427–451.</t>
  </si>
  <si>
    <t>4278590</t>
  </si>
  <si>
    <t>96de75f9-f785-ea11-aa77-501ac539d1ea</t>
  </si>
  <si>
    <t>Kruset låddenhætte i bred forstand</t>
  </si>
  <si>
    <t>Ulota drummondii</t>
  </si>
  <si>
    <t>Holmens låddenhætte</t>
  </si>
  <si>
    <t>2671939</t>
  </si>
  <si>
    <t>94de75f9-f785-ea11-aa77-501ac539d1ea</t>
  </si>
  <si>
    <t>Ulmus procera</t>
  </si>
  <si>
    <t>Salisb.</t>
  </si>
  <si>
    <t>Engelsk elm</t>
  </si>
  <si>
    <t>5361862</t>
  </si>
  <si>
    <t>83de75f9-f785-ea11-aa77-501ac539d1ea</t>
  </si>
  <si>
    <t>Tulipa tarda</t>
  </si>
  <si>
    <t>Stapf</t>
  </si>
  <si>
    <t>Tulipa urumiensis Stapf</t>
  </si>
  <si>
    <t>Skærm-tulipan</t>
  </si>
  <si>
    <t>Tulipa</t>
  </si>
  <si>
    <t>Tulipanslægten</t>
  </si>
  <si>
    <t>5299589</t>
  </si>
  <si>
    <t>dedd75f9-f785-ea11-aa77-501ac539d1ea</t>
  </si>
  <si>
    <t>a67a11f4-f785-ea11-aa77-501ac539d1ea</t>
  </si>
  <si>
    <t>Triticum turgidum</t>
  </si>
  <si>
    <t>Engelsk hvede</t>
  </si>
  <si>
    <t>Triticum</t>
  </si>
  <si>
    <t>Hvedeslægten</t>
  </si>
  <si>
    <t>2706406</t>
  </si>
  <si>
    <t>0fdd75f9-f785-ea11-aa77-501ac539d1ea</t>
  </si>
  <si>
    <t>5b7a11f4-f785-ea11-aa77-501ac539d1ea</t>
  </si>
  <si>
    <t>Trisetum aureum</t>
  </si>
  <si>
    <t>(Ten.) Ten.</t>
  </si>
  <si>
    <t>Sand-guldhavre</t>
  </si>
  <si>
    <t>Trisetum</t>
  </si>
  <si>
    <t>Guldhavreslægten</t>
  </si>
  <si>
    <t>2704371</t>
  </si>
  <si>
    <t>f1dc75f9-f785-ea11-aa77-501ac539d1ea</t>
  </si>
  <si>
    <t>527a11f4-f785-ea11-aa77-501ac539d1ea</t>
  </si>
  <si>
    <t>Trifolium ornithopodioides</t>
  </si>
  <si>
    <t>Trigonella ornithopodioides (L.) DC.</t>
  </si>
  <si>
    <t>Fugleklo-bukkehorn</t>
  </si>
  <si>
    <t>8347243</t>
  </si>
  <si>
    <t>60dc75f9-f785-ea11-aa77-501ac539d1ea</t>
  </si>
  <si>
    <t>Trifolium echinatum</t>
  </si>
  <si>
    <t>Trifolium supinum Savi</t>
  </si>
  <si>
    <t>Pigget kløver</t>
  </si>
  <si>
    <t>5359345</t>
  </si>
  <si>
    <t>53dc75f9-f785-ea11-aa77-501ac539d1ea</t>
  </si>
  <si>
    <t>Trifolium alpestre</t>
  </si>
  <si>
    <t>Skov-kløver</t>
  </si>
  <si>
    <t>5359499</t>
  </si>
  <si>
    <t>4adc75f9-f785-ea11-aa77-501ac539d1ea</t>
  </si>
  <si>
    <t>Trifolium alexandrinum</t>
  </si>
  <si>
    <t>Aleksandriner-kløver</t>
  </si>
  <si>
    <t>5358907</t>
  </si>
  <si>
    <t>49dc75f9-f785-ea11-aa77-501ac539d1ea</t>
  </si>
  <si>
    <t>Desf.</t>
  </si>
  <si>
    <t>2704396</t>
  </si>
  <si>
    <t>Hieracium sect. Tridentata</t>
  </si>
  <si>
    <t>(Fr.) Arv.-Touv.</t>
  </si>
  <si>
    <t>Rank høgeurt (sektion)</t>
  </si>
  <si>
    <t>rank høgeurt coll.</t>
  </si>
  <si>
    <t>2a67f81c-456c-4815-ba72-ac6300a6db9a</t>
  </si>
  <si>
    <t>03-10-2023</t>
  </si>
  <si>
    <t>Sphagnum divinum/medium</t>
  </si>
  <si>
    <t>Sphagnum magellanicum Bridel, 1798</t>
  </si>
  <si>
    <t>rød tørvemos</t>
  </si>
  <si>
    <t>29cb4a92-4ad3-47cd-bf6b-ac7f00e7bddb</t>
  </si>
  <si>
    <t>26-11-2020</t>
  </si>
  <si>
    <t>Didymodon tophaceus subsp. sicculus</t>
  </si>
  <si>
    <t>(M.J.Cano, Ros, García-Zam. &amp; J.Guerra) Jan Kučera, 2018</t>
  </si>
  <si>
    <t>Siciliansk kalktuemos</t>
  </si>
  <si>
    <t>Didymodon tophaceus</t>
  </si>
  <si>
    <t>Papilløs kalktuemos</t>
  </si>
  <si>
    <t>10443872</t>
  </si>
  <si>
    <t>7748655e-3e0d-4c97-ae42-aecc0072703f</t>
  </si>
  <si>
    <t>8f498cf8-f785-ea11-aa77-501ac539d1ea</t>
  </si>
  <si>
    <t>08-07-2022</t>
  </si>
  <si>
    <t>16-01-2024</t>
  </si>
  <si>
    <t>Spiraea ×cinerea</t>
  </si>
  <si>
    <t>Zabel</t>
  </si>
  <si>
    <t>Spiraea hypericifolia × cana -</t>
  </si>
  <si>
    <t>Grå spiræa</t>
  </si>
  <si>
    <t>3027256</t>
  </si>
  <si>
    <t>e2e43a7f-9cfb-47ed-b455-aee500b6c824</t>
  </si>
  <si>
    <t>02-08-2022</t>
  </si>
  <si>
    <t>Cardamine corymbosa</t>
  </si>
  <si>
    <t>Hook.f.</t>
  </si>
  <si>
    <t>Liggende springklap</t>
  </si>
  <si>
    <t>3046015</t>
  </si>
  <si>
    <t>c6fd32ce-5413-4e2b-a249-af00008269a6</t>
  </si>
  <si>
    <t>96a2f9f3-f785-ea11-aa77-501ac539d1ea</t>
  </si>
  <si>
    <t>29-08-2022</t>
  </si>
  <si>
    <t>Equisetum ramosissimum</t>
  </si>
  <si>
    <t>Gren-padderok</t>
  </si>
  <si>
    <t>2687940</t>
  </si>
  <si>
    <t>d97cb03c-2ce9-460d-8e62-af2d007fc0bc</t>
  </si>
  <si>
    <t>13-10-2022</t>
  </si>
  <si>
    <t>Berberis verruculosa</t>
  </si>
  <si>
    <t>Hemsl. &amp; E.H.Wilson</t>
  </si>
  <si>
    <t>Finvortet surtorn</t>
  </si>
  <si>
    <t>Berberis</t>
  </si>
  <si>
    <t>Berberisslægten</t>
  </si>
  <si>
    <t>3982312</t>
  </si>
  <si>
    <t>87e21ce4-a4f9-4432-9428-af8f00a07e76</t>
  </si>
  <si>
    <t>3aa0f9f3-f785-ea11-aa77-501ac539d1ea</t>
  </si>
  <si>
    <t>19-01-2023</t>
  </si>
  <si>
    <t>Tripleurospermum inodorum/maritimum</t>
  </si>
  <si>
    <t>Lugtløs kamille/strand-kamille</t>
  </si>
  <si>
    <t>Tripleurospermum</t>
  </si>
  <si>
    <t>Kamille (Tripleurospermum-slægten)</t>
  </si>
  <si>
    <t>05953640-b5a0-4a4b-9597-afa300e609bb</t>
  </si>
  <si>
    <t>4b7a11f4-f785-ea11-aa77-501ac539d1ea</t>
  </si>
  <si>
    <t>08-02-2023</t>
  </si>
  <si>
    <t>19-10-2023</t>
  </si>
  <si>
    <t>Lamiastrum montanum</t>
  </si>
  <si>
    <t>(Pers.) Ehrend.</t>
  </si>
  <si>
    <t>Bjergguldnælde</t>
  </si>
  <si>
    <t>3894173</t>
  </si>
  <si>
    <t>272ab8bd-9d6d-4813-8ca3-b03b00bb273f</t>
  </si>
  <si>
    <t>10-07-2023</t>
  </si>
  <si>
    <t>Gunnera manicata</t>
  </si>
  <si>
    <t>Linden</t>
  </si>
  <si>
    <t>Mammutblad</t>
  </si>
  <si>
    <t>Ebsen, N.S.</t>
  </si>
  <si>
    <t>Gunnerales</t>
  </si>
  <si>
    <t>Mammutbladordenen</t>
  </si>
  <si>
    <t>Gunneraceae</t>
  </si>
  <si>
    <t>Mammutbladfamilien</t>
  </si>
  <si>
    <t>Gunnera</t>
  </si>
  <si>
    <t>8078925</t>
  </si>
  <si>
    <t>fe294a6e-9970-4280-b406-b0c0008a33e0</t>
  </si>
  <si>
    <t>71aef9f3-f785-ea11-aa77-501ac539d1ea</t>
  </si>
  <si>
    <t>20-11-2023</t>
  </si>
  <si>
    <t>Carex praticola</t>
  </si>
  <si>
    <t>Rydb.</t>
  </si>
  <si>
    <t>Prærie-star</t>
  </si>
  <si>
    <t>2726082</t>
  </si>
  <si>
    <t>1fc39d73-15e5-4056-bb03-b25d00958e06</t>
  </si>
  <si>
    <t>06-01-2025</t>
  </si>
  <si>
    <t>Bergenia</t>
  </si>
  <si>
    <t>Kæmpestenbrækslægten</t>
  </si>
  <si>
    <t>3230650</t>
  </si>
  <si>
    <t>3da0f9f3-f785-ea11-aa77-501ac539d1ea</t>
  </si>
  <si>
    <t>3083576</t>
  </si>
  <si>
    <t>3083503</t>
  </si>
  <si>
    <t>a65067e4-f785-ea11-aa77-501ac539d1ea</t>
  </si>
  <si>
    <t>Axyris</t>
  </si>
  <si>
    <t>Guldduskslægten</t>
  </si>
  <si>
    <t>3083961</t>
  </si>
  <si>
    <t>ac9ff9f3-f785-ea11-aa77-501ac539d1ea</t>
  </si>
  <si>
    <t>Atropa</t>
  </si>
  <si>
    <t>Galnebærslægten</t>
  </si>
  <si>
    <t>2928892</t>
  </si>
  <si>
    <t>709ff9f3-f785-ea11-aa77-501ac539d1ea</t>
  </si>
  <si>
    <t>Aster</t>
  </si>
  <si>
    <t>Asters (Aster-slægten)</t>
  </si>
  <si>
    <t>3093921</t>
  </si>
  <si>
    <t>259ff9f3-f785-ea11-aa77-501ac539d1ea</t>
  </si>
  <si>
    <t>Asperugo</t>
  </si>
  <si>
    <t>Riverslægten</t>
  </si>
  <si>
    <t>2926054</t>
  </si>
  <si>
    <t>059ff9f3-f785-ea11-aa77-501ac539d1ea</t>
  </si>
  <si>
    <t>Asarum</t>
  </si>
  <si>
    <t>Hasselurtslægten</t>
  </si>
  <si>
    <t>Aristolochiaceae</t>
  </si>
  <si>
    <t>Slangerodfamilien</t>
  </si>
  <si>
    <t>2873945</t>
  </si>
  <si>
    <t>db9ef9f3-f785-ea11-aa77-501ac539d1ea</t>
  </si>
  <si>
    <t>545067e4-f785-ea11-aa77-501ac539d1ea</t>
  </si>
  <si>
    <t>Aruncus</t>
  </si>
  <si>
    <t>Fjerbuskslægten</t>
  </si>
  <si>
    <t>2986358</t>
  </si>
  <si>
    <t>d49ef9f3-f785-ea11-aa77-501ac539d1ea</t>
  </si>
  <si>
    <t>Argemone</t>
  </si>
  <si>
    <t>Pigvalmueslægten</t>
  </si>
  <si>
    <t>2888474</t>
  </si>
  <si>
    <t>8f9ef9f3-f785-ea11-aa77-501ac539d1ea</t>
  </si>
  <si>
    <t>Diapensiaceae</t>
  </si>
  <si>
    <t>Fjeldprydfamilien</t>
  </si>
  <si>
    <t>2512</t>
  </si>
  <si>
    <t>b35267e4-f785-ea11-aa77-501ac539d1ea</t>
  </si>
  <si>
    <t>8144</t>
  </si>
  <si>
    <t>3233525</t>
  </si>
  <si>
    <t>945567e4-f785-ea11-aa77-501ac539d1ea</t>
  </si>
  <si>
    <t>6685</t>
  </si>
  <si>
    <t>ed4d67e4-f785-ea11-aa77-501ac539d1ea</t>
  </si>
  <si>
    <t>Magnoliaceae</t>
  </si>
  <si>
    <t>Magnoliefamilien</t>
  </si>
  <si>
    <t>Magnoliales</t>
  </si>
  <si>
    <t>Magnolieordenen</t>
  </si>
  <si>
    <t>4690</t>
  </si>
  <si>
    <t>835567e4-f785-ea11-aa77-501ac539d1ea</t>
  </si>
  <si>
    <t>eb4d67e4-f785-ea11-aa77-501ac539d1ea</t>
  </si>
  <si>
    <t>6684</t>
  </si>
  <si>
    <t>765567e4-f785-ea11-aa77-501ac539d1ea</t>
  </si>
  <si>
    <t>2391</t>
  </si>
  <si>
    <t>fa5467e4-f785-ea11-aa77-501ac539d1ea</t>
  </si>
  <si>
    <t>Isoëtaceae</t>
  </si>
  <si>
    <t>Brasenfødefamilien</t>
  </si>
  <si>
    <t>Isoëtales</t>
  </si>
  <si>
    <t>Brasenfødeordenen</t>
  </si>
  <si>
    <t>2412048</t>
  </si>
  <si>
    <t>b45467e4-f785-ea11-aa77-501ac539d1ea</t>
  </si>
  <si>
    <t>ba4d67e4-f785-ea11-aa77-501ac539d1ea</t>
  </si>
  <si>
    <t>Hymenophyllaceae</t>
  </si>
  <si>
    <t>Hindebregnefamilien</t>
  </si>
  <si>
    <t>Hymenophyllales</t>
  </si>
  <si>
    <t>Hindebregneordenen</t>
  </si>
  <si>
    <t>2372</t>
  </si>
  <si>
    <t>915467e4-f785-ea11-aa77-501ac539d1ea</t>
  </si>
  <si>
    <t>b24d67e4-f785-ea11-aa77-501ac539d1ea</t>
  </si>
  <si>
    <t>6640</t>
  </si>
  <si>
    <t>eb5567e4-f785-ea11-aa77-501ac539d1ea</t>
  </si>
  <si>
    <t>924e67e4-f785-ea11-aa77-501ac539d1ea</t>
  </si>
  <si>
    <t>30-01-2025</t>
  </si>
  <si>
    <t>3065</t>
  </si>
  <si>
    <t>c24c67e4-f785-ea11-aa77-501ac539d1ea</t>
  </si>
  <si>
    <t>3066</t>
  </si>
  <si>
    <t>3720</t>
  </si>
  <si>
    <t>6752</t>
  </si>
  <si>
    <t>cc4f67e4-f785-ea11-aa77-501ac539d1ea</t>
  </si>
  <si>
    <t>7229405</t>
  </si>
  <si>
    <t>412</t>
  </si>
  <si>
    <t>894d67e4-f785-ea11-aa77-501ac539d1ea</t>
  </si>
  <si>
    <t>1353</t>
  </si>
  <si>
    <t>954</t>
  </si>
  <si>
    <t>694d67e4-f785-ea11-aa77-501ac539d1ea</t>
  </si>
  <si>
    <t>Antennaria</t>
  </si>
  <si>
    <t>Kattefodslægten</t>
  </si>
  <si>
    <t>3087998</t>
  </si>
  <si>
    <t>8a9df9f3-f785-ea11-aa77-501ac539d1ea</t>
  </si>
  <si>
    <t>3169318</t>
  </si>
  <si>
    <t>dd5767e4-f785-ea11-aa77-501ac539d1ea</t>
  </si>
  <si>
    <t>Althaea</t>
  </si>
  <si>
    <t>Lægestokroseslægten</t>
  </si>
  <si>
    <t>3152518</t>
  </si>
  <si>
    <t>7e9cf9f3-f785-ea11-aa77-501ac539d1ea</t>
  </si>
  <si>
    <t>Ageratina</t>
  </si>
  <si>
    <t>Ageratinaslægten</t>
  </si>
  <si>
    <t>7362949</t>
  </si>
  <si>
    <t>dc9bf9f3-f785-ea11-aa77-501ac539d1ea</t>
  </si>
  <si>
    <t>6391234</t>
  </si>
  <si>
    <t>2382</t>
  </si>
  <si>
    <t>245a67e4-f785-ea11-aa77-501ac539d1ea</t>
  </si>
  <si>
    <t>4246</t>
  </si>
  <si>
    <t>1d5a67e4-f785-ea11-aa77-501ac539d1ea</t>
  </si>
  <si>
    <t>604e67e4-f785-ea11-aa77-501ac539d1ea</t>
  </si>
  <si>
    <t>Proteaceae</t>
  </si>
  <si>
    <t>Proteafamilien</t>
  </si>
  <si>
    <t>2414</t>
  </si>
  <si>
    <t>ed5767e4-f785-ea11-aa77-501ac539d1ea</t>
  </si>
  <si>
    <t>6674</t>
  </si>
  <si>
    <t>Polypodiaceae</t>
  </si>
  <si>
    <t>Engelsødfamilien</t>
  </si>
  <si>
    <t>2368</t>
  </si>
  <si>
    <t>bf5767e4-f785-ea11-aa77-501ac539d1ea</t>
  </si>
  <si>
    <t>949</t>
  </si>
  <si>
    <t>551</t>
  </si>
  <si>
    <t>Tetraphidopsida</t>
  </si>
  <si>
    <t>Bladmosser (Tetraphidopsida-klassen)</t>
  </si>
  <si>
    <t>868465de-f785-ea11-aa77-501ac539d1ea</t>
  </si>
  <si>
    <t>b98365de-f785-ea11-aa77-501ac539d1ea</t>
  </si>
  <si>
    <t>Bladmosser (Polytrichopsida-klassen)</t>
  </si>
  <si>
    <t>12259753</t>
  </si>
  <si>
    <t>698465de-f785-ea11-aa77-501ac539d1ea</t>
  </si>
  <si>
    <t>3085483</t>
  </si>
  <si>
    <t>Menyanthes</t>
  </si>
  <si>
    <t>Bukkebladslægten</t>
  </si>
  <si>
    <t>Menyanthaceae</t>
  </si>
  <si>
    <t>Bukkebladfamilien</t>
  </si>
  <si>
    <t>2927475</t>
  </si>
  <si>
    <t>8eb6f9f3-f785-ea11-aa77-501ac539d1ea</t>
  </si>
  <si>
    <t>b35567e4-f785-ea11-aa77-501ac539d1ea</t>
  </si>
  <si>
    <t>3052933</t>
  </si>
  <si>
    <t>f0b5f9f3-f785-ea11-aa77-501ac539d1ea</t>
  </si>
  <si>
    <t>Mahonia</t>
  </si>
  <si>
    <t>Mahonieslægten</t>
  </si>
  <si>
    <t>3033842</t>
  </si>
  <si>
    <t>9cb5f9f3-f785-ea11-aa77-501ac539d1ea</t>
  </si>
  <si>
    <t>Erodium</t>
  </si>
  <si>
    <t>Hejrenæbslægten</t>
  </si>
  <si>
    <t>9630885</t>
  </si>
  <si>
    <t>63abf9f3-f785-ea11-aa77-501ac539d1ea</t>
  </si>
  <si>
    <t>c85367e4-f785-ea11-aa77-501ac539d1ea</t>
  </si>
  <si>
    <t>Eragrostis</t>
  </si>
  <si>
    <t>Kærlighedsgræsslægten</t>
  </si>
  <si>
    <t>2705322</t>
  </si>
  <si>
    <t>26abf9f3-f785-ea11-aa77-501ac539d1ea</t>
  </si>
  <si>
    <t>3189067</t>
  </si>
  <si>
    <t>Dracocephalum</t>
  </si>
  <si>
    <t>Dragehovedslægten</t>
  </si>
  <si>
    <t>2927219</t>
  </si>
  <si>
    <t>7fa9f9f3-f785-ea11-aa77-501ac539d1ea</t>
  </si>
  <si>
    <t>2888813</t>
  </si>
  <si>
    <t>3188731</t>
  </si>
  <si>
    <t>Lycium</t>
  </si>
  <si>
    <t>Bukketornslægten</t>
  </si>
  <si>
    <t>2928808</t>
  </si>
  <si>
    <t>1fb5f9f3-f785-ea11-aa77-501ac539d1ea</t>
  </si>
  <si>
    <t>Lobularia</t>
  </si>
  <si>
    <t>Biblommeslægten</t>
  </si>
  <si>
    <t>3040809</t>
  </si>
  <si>
    <t>b9b4f9f3-f785-ea11-aa77-501ac539d1ea</t>
  </si>
  <si>
    <t>2867567</t>
  </si>
  <si>
    <t>Lapsana</t>
  </si>
  <si>
    <t>Haremadslægten</t>
  </si>
  <si>
    <t>3134850</t>
  </si>
  <si>
    <t>e8b2f9f3-f785-ea11-aa77-501ac539d1ea</t>
  </si>
  <si>
    <t>2705912</t>
  </si>
  <si>
    <t>Kniphofia</t>
  </si>
  <si>
    <t>Raketblomstslægten</t>
  </si>
  <si>
    <t>2780618</t>
  </si>
  <si>
    <t>56b2f9f3-f785-ea11-aa77-501ac539d1ea</t>
  </si>
  <si>
    <t>2701072</t>
  </si>
  <si>
    <t>Inula</t>
  </si>
  <si>
    <t>Alantslægten</t>
  </si>
  <si>
    <t>3148323</t>
  </si>
  <si>
    <t>9fb1f9f3-f785-ea11-aa77-501ac539d1ea</t>
  </si>
  <si>
    <t>3169013</t>
  </si>
  <si>
    <t>395067e4-f785-ea11-aa77-501ac539d1ea</t>
  </si>
  <si>
    <t>3189452</t>
  </si>
  <si>
    <t>925467e4-f785-ea11-aa77-501ac539d1ea</t>
  </si>
  <si>
    <t>Cotula</t>
  </si>
  <si>
    <t>Firkløftslægten</t>
  </si>
  <si>
    <t>3112068</t>
  </si>
  <si>
    <t>41a6f9f3-f785-ea11-aa77-501ac539d1ea</t>
  </si>
  <si>
    <t>Coriandrum</t>
  </si>
  <si>
    <t>Korianderslægten</t>
  </si>
  <si>
    <t>3034870</t>
  </si>
  <si>
    <t>f6a5f9f3-f785-ea11-aa77-501ac539d1ea</t>
  </si>
  <si>
    <t>Corallorhiza</t>
  </si>
  <si>
    <t>Koralrodslægten</t>
  </si>
  <si>
    <t>2797252</t>
  </si>
  <si>
    <t>e1a5f9f3-f785-ea11-aa77-501ac539d1ea</t>
  </si>
  <si>
    <t>7992150</t>
  </si>
  <si>
    <t>2926907</t>
  </si>
  <si>
    <t>Hedysarum</t>
  </si>
  <si>
    <t>Hanekløverslægten</t>
  </si>
  <si>
    <t>2960767</t>
  </si>
  <si>
    <t>43aff9f3-f785-ea11-aa77-501ac539d1ea</t>
  </si>
  <si>
    <t>Gypsophila</t>
  </si>
  <si>
    <t>Gipsurtslægten</t>
  </si>
  <si>
    <t>3085251</t>
  </si>
  <si>
    <t>97aef9f3-f785-ea11-aa77-501ac539d1ea</t>
  </si>
  <si>
    <t>Guizotia</t>
  </si>
  <si>
    <t>Nigerfrøslægten</t>
  </si>
  <si>
    <t>3088622</t>
  </si>
  <si>
    <t>70aef9f3-f785-ea11-aa77-501ac539d1ea</t>
  </si>
  <si>
    <t>2984588</t>
  </si>
  <si>
    <t>Fallopia</t>
  </si>
  <si>
    <t>Pileurt (Fallopia-slægten)</t>
  </si>
  <si>
    <t>2889418</t>
  </si>
  <si>
    <t>a3acf9f3-f785-ea11-aa77-501ac539d1ea</t>
  </si>
  <si>
    <t>Chamaenerion</t>
  </si>
  <si>
    <t>Gederamsslægten</t>
  </si>
  <si>
    <t>8406741</t>
  </si>
  <si>
    <t>b5a3f9f3-f785-ea11-aa77-501ac539d1ea</t>
  </si>
  <si>
    <t>Ceratocapnos</t>
  </si>
  <si>
    <t>Lærkespore (Ceratocapnos-slægten)</t>
  </si>
  <si>
    <t>7315226</t>
  </si>
  <si>
    <t>38a3f9f3-f785-ea11-aa77-501ac539d1ea</t>
  </si>
  <si>
    <t>3042394</t>
  </si>
  <si>
    <t>Calystegia</t>
  </si>
  <si>
    <t>Snerle (Calystegia-slægten)</t>
  </si>
  <si>
    <t>2928418</t>
  </si>
  <si>
    <t>35a2f9f3-f785-ea11-aa77-501ac539d1ea</t>
  </si>
  <si>
    <t>1c5267e4-f785-ea11-aa77-501ac539d1ea</t>
  </si>
  <si>
    <t>2882481</t>
  </si>
  <si>
    <t>9418333</t>
  </si>
  <si>
    <t>Aegilops neglecta</t>
  </si>
  <si>
    <t>Req. ex Bertol.</t>
  </si>
  <si>
    <t>Gold gedeøje</t>
  </si>
  <si>
    <t>4138080</t>
  </si>
  <si>
    <t>077f11f4-f785-ea11-aa77-501ac539d1ea</t>
  </si>
  <si>
    <t>Aegilops cylindrica</t>
  </si>
  <si>
    <t>Host</t>
  </si>
  <si>
    <t>Smalakset gedeøje</t>
  </si>
  <si>
    <t>5289783</t>
  </si>
  <si>
    <t>057f11f4-f785-ea11-aa77-501ac539d1ea</t>
  </si>
  <si>
    <t>Adoxa moschatellina</t>
  </si>
  <si>
    <t>Desmerurt</t>
  </si>
  <si>
    <t>2888794</t>
  </si>
  <si>
    <t>f37e11f4-f785-ea11-aa77-501ac539d1ea</t>
  </si>
  <si>
    <t>Adonis annua</t>
  </si>
  <si>
    <t>Høst-adonis</t>
  </si>
  <si>
    <t>5371709</t>
  </si>
  <si>
    <t>ef7e11f4-f785-ea11-aa77-501ac539d1ea</t>
  </si>
  <si>
    <t>Achillea filipendulina</t>
  </si>
  <si>
    <t>Pragt-røllike</t>
  </si>
  <si>
    <t>3120284</t>
  </si>
  <si>
    <t>627d11f4-f785-ea11-aa77-501ac539d1ea</t>
  </si>
  <si>
    <t>3189843</t>
  </si>
  <si>
    <t>Acer pseudoplatanus</t>
  </si>
  <si>
    <t>Ahorn</t>
  </si>
  <si>
    <t>Ær</t>
  </si>
  <si>
    <t>&lt;p&gt;Ahorn er et løvtræ. Træets krone er bred og hvælvet. Barken er gråbrun og glat. Dets blade er femlappede og minder lidt om formen på en hånd. Bladets overside er mørkegrønt, hvorimod undersidens farve er mere udvasket. Bladene er hæftet fast på lange røde stilke, der sidder overfor hinanden. Træets blomster er grønne og sidder i langstrakte klaser med både han- og hunblomster. Frugterne er to tætsiddende nødder. Hver nød har en vinge, der gør, at træets frugter kan spredes med vinden. Ahorn kan blive op til 30 meter højt. &lt;/p&gt;</t>
  </si>
  <si>
    <t>&lt;p&gt;Bladene og frugterne hos ahorn og &lt;a href="taxa/taxon/details/087d11f4-f785-ea11-aa77-501ac539d1ea"target="_blank" rel="noopener"&gt;spids-løn&lt;/a&gt; ligner til forveksling hinanden. Ahorns bladtakker er mindre spidse og indeholder ikke mælkesaft, som de gør hos &lt;a href="taxa/taxon/details/087d11f4-f785-ea11-aa77-501ac539d1ea"target="_blank" rel="noopener"&gt;spids-løn&lt;/a&gt;. Vinklen mellem nøddernes vinger er hos ahorn ca. 90 grader, hvor den hos &lt;a href="taxa/taxon/details/087d11f4-f785-ea11-aa77-501ac539d1ea"target="_blank" rel="noopener"&gt;spids-løn&lt;/a&gt; er næsten 180 grader.&lt;/p&gt;</t>
  </si>
  <si>
    <t>&lt;p&gt;Træet gror på mange forskellige jordtyper, men den vokser særlig godt på næringsrig muldjord. Arten tåler skygge, men trives bedst i meget lys. Ahorn tåler ikke at stå i jord med høj vandmætning. &lt;/p&gt;</t>
  </si>
  <si>
    <t>&lt;p&gt;Ahorn er udbredt i hele landet. &lt;/p&gt;</t>
  </si>
  <si>
    <t>&lt;p&gt;Arten er vindbestøvet. Frugterne kan svæve helt op til 100 meter væk fra modertræet. Træet blomstrer sidst i maj. Ahorn kan blive op til 150 år gammelt.&lt;/p&gt;</t>
  </si>
  <si>
    <t>&lt;p&gt;Unge ahorntræer kan vokse op til 2 meter om året.&lt;/p&gt;</t>
  </si>
  <si>
    <t>&lt;p&gt;&lt;a href="https://www.ksla.se/wp-content/uploads/2012/11/Ahorn_Lön.pdf" target="_blank" rel="noopener"&gt;Ahorn_Løn&lt;/a&gt;.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</si>
  <si>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3189870</t>
  </si>
  <si>
    <t>097d11f4-f785-ea11-aa77-501ac539d1ea</t>
  </si>
  <si>
    <t>Acer palmatum</t>
  </si>
  <si>
    <t>Japansk løn</t>
  </si>
  <si>
    <t>3189882</t>
  </si>
  <si>
    <t>077d11f4-f785-ea11-aa77-501ac539d1ea</t>
  </si>
  <si>
    <t>Acer heldreichii</t>
  </si>
  <si>
    <t>Orph.</t>
  </si>
  <si>
    <t>Græsk løn</t>
  </si>
  <si>
    <t>Heldreichs løn</t>
  </si>
  <si>
    <t>7375236</t>
  </si>
  <si>
    <t>037d11f4-f785-ea11-aa77-501ac539d1ea</t>
  </si>
  <si>
    <t>Abies pinsapo</t>
  </si>
  <si>
    <t>Spansk ædelgran</t>
  </si>
  <si>
    <t>2685464</t>
  </si>
  <si>
    <t>797c11f4-f785-ea11-aa77-501ac539d1ea</t>
  </si>
  <si>
    <t>Abies homolepis</t>
  </si>
  <si>
    <t>Siebold &amp; Zucc.</t>
  </si>
  <si>
    <t>Skrue-ædelgran</t>
  </si>
  <si>
    <t>2685663</t>
  </si>
  <si>
    <t>747c11f4-f785-ea11-aa77-501ac539d1ea</t>
  </si>
  <si>
    <t>Abies alba</t>
  </si>
  <si>
    <t>Almindelig ædelgran</t>
  </si>
  <si>
    <t>&lt;p&gt;Almindelig ædelgran er stort grantræ i ædelgranslægten. Træets krone er smalt kegleformet med etagestillede kranse af grene, en for hvert år. Nålene er 1,7-3 cm lange og ca. 2 mm brede. De er flade, mørkegrønne og med to blå-hvide striber på undersiden. De er butte og har et lille karakteristisk hak i spidsen. Træet er enbo, hvor han- og hunblomster sidder på samme træ. Hanblomsterne er runde og sidder i korte, raklelignende blomsterstande på undersiden af sidste års skud. Hunblomsterne er grønne og sidder i oprette stande, ofte enkeltvis nær spidsen af forrige års skud og mest i den øverste del af kronen. Koglerne skifter farve fra grøn til lysebrun i september og har bagudrettede dækskæl. De bliver op til 16 cm lange, 3-3,5 cm tykke og sidder opret, som hos alle ædelgraner. Når koglen er moden, falder den fra hinanden, så frøene falder ud. Barken er gråbrun-lysegrå og glat med harpikskirtler, men bliver med alderen mere skællet og sprækket. Træet bliver normalt 30 meter højt, men eksemplarer har nået hele 55 meter med en stammediameter på 150 cm.&lt;/p&gt;</t>
  </si>
  <si>
    <t>&lt;p&gt;Træet kan forveksles med &lt;a href="taxa/taxon/details/787c11f4-f785-ea11-aa77-501ac539d1ea"target="_blank" rel="noopener"&gt;nordmannsgran&lt;/a&gt;, men denne kan kendes på de buskede skud med opretstående og mere friskgrønne nåle end ædelgranens flade skud med mørkere blå-grønne nåle. Begge træarter har hvide striber under nålene, men &lt;a href="taxa/taxon/details/787c11f4-f785-ea11-aa77-501ac539d1ea"target="_blank" rel="noopener"&gt;nordmannsgranens &lt;/a&gt;striber er mere til den lysegrønne side, hvor de er mere blå-hvide på almindelig ædelgran.&lt;/p&gt;</t>
  </si>
  <si>
    <t>&lt;p&gt;Træet stiller ikke specifikke krav til jordbunden. Det kan vokse på magert sand såvel som stift ler eller kalkbund. Den ynder dog køligt og lidt fugtigt klima på næringsrig jord. Den er meget følsom over for frost.&lt;/p&gt;</t>
  </si>
  <si>
    <t>&lt;p&gt;Almindelig ædelgran blev indført til Danmark i midten af 1700-tallet. Træet er i dag almindeligt udbredt i Danmark.&lt;/p&gt;</t>
  </si>
  <si>
    <t>&lt;p&gt;Træet begynder først at bære frø i en alder af 30-40 år. I modsætning til de fleste nåletræer, har ædelgraner ikke harpikskanaler i veddet. Splinten og kernen er lys og let.&lt;/p&gt;</t>
  </si>
  <si>
    <t>&lt;p&gt;Når den modne kogle er faldet fra hinanden, står koglestabben ofte tilbage på træets grene.&lt;/p&gt;</t>
  </si>
  <si>
    <t>&lt;p&gt;Jørgensen, H., Rune, F., Bredsdorff, T. H. &amp; Weitemeyer, S. (2005). Træer og Buske i Danmark. Gyldendal AS&lt;/p&gt;
&lt;p&gt;Miljøstyrelsen&lt;/p&gt;</t>
  </si>
  <si>
    <t>2685484</t>
  </si>
  <si>
    <t>6f7c11f4-f785-ea11-aa77-501ac539d1ea</t>
  </si>
  <si>
    <t>Xeranthemum</t>
  </si>
  <si>
    <t>Papirblomstslægten</t>
  </si>
  <si>
    <t>3144032</t>
  </si>
  <si>
    <t>dc7b11f4-f785-ea11-aa77-501ac539d1ea</t>
  </si>
  <si>
    <t>3172398</t>
  </si>
  <si>
    <t>3104137</t>
  </si>
  <si>
    <t>Taeniatherum</t>
  </si>
  <si>
    <t>Byg (Taeniatherum-slægten)</t>
  </si>
  <si>
    <t>2705665</t>
  </si>
  <si>
    <t>017811f4-f785-ea11-aa77-501ac539d1ea</t>
  </si>
  <si>
    <t>Stachys</t>
  </si>
  <si>
    <t>Galtetandslægten</t>
  </si>
  <si>
    <t>2927228</t>
  </si>
  <si>
    <t>8a7611f4-f785-ea11-aa77-501ac539d1ea</t>
  </si>
  <si>
    <t>2928997</t>
  </si>
  <si>
    <t>Silphium</t>
  </si>
  <si>
    <t>Skålplanteslægten</t>
  </si>
  <si>
    <t>3092563</t>
  </si>
  <si>
    <t>7c7511f4-f785-ea11-aa77-501ac539d1ea</t>
  </si>
  <si>
    <t>Sidalcea</t>
  </si>
  <si>
    <t>Silkekatostslægten</t>
  </si>
  <si>
    <t>3152711</t>
  </si>
  <si>
    <t>697511f4-f785-ea11-aa77-501ac539d1ea</t>
  </si>
  <si>
    <t>Sesleria</t>
  </si>
  <si>
    <t>Blåaksslægten</t>
  </si>
  <si>
    <t>2706000</t>
  </si>
  <si>
    <t>557511f4-f785-ea11-aa77-501ac539d1ea</t>
  </si>
  <si>
    <t>2928842</t>
  </si>
  <si>
    <t>Scabiosa</t>
  </si>
  <si>
    <t>Skabioseslægten</t>
  </si>
  <si>
    <t>2888800</t>
  </si>
  <si>
    <t>597411f4-f785-ea11-aa77-501ac539d1ea</t>
  </si>
  <si>
    <t>Trapa</t>
  </si>
  <si>
    <t>Hornnødslægten</t>
  </si>
  <si>
    <t>3188756</t>
  </si>
  <si>
    <t>a37911f4-f785-ea11-aa77-501ac539d1ea</t>
  </si>
  <si>
    <t>Tolpis</t>
  </si>
  <si>
    <t>Kristøjeslægten</t>
  </si>
  <si>
    <t>3097145</t>
  </si>
  <si>
    <t>5d7911f4-f785-ea11-aa77-501ac539d1ea</t>
  </si>
  <si>
    <t>2926981</t>
  </si>
  <si>
    <t>Ruta</t>
  </si>
  <si>
    <t>Rudeslægten</t>
  </si>
  <si>
    <t>3190380</t>
  </si>
  <si>
    <t>ed7311f4-f785-ea11-aa77-501ac539d1ea</t>
  </si>
  <si>
    <t>2888942</t>
  </si>
  <si>
    <t>Rudbeckia</t>
  </si>
  <si>
    <t>Solhatslægten</t>
  </si>
  <si>
    <t>3114220</t>
  </si>
  <si>
    <t>e17311f4-f785-ea11-aa77-501ac539d1ea</t>
  </si>
  <si>
    <t>8395064</t>
  </si>
  <si>
    <t>Rodgersia</t>
  </si>
  <si>
    <t>Bronzebladslægten</t>
  </si>
  <si>
    <t>3753103</t>
  </si>
  <si>
    <t>bf7311f4-f785-ea11-aa77-501ac539d1ea</t>
  </si>
  <si>
    <t>2986095</t>
  </si>
  <si>
    <t>Rhynchospora</t>
  </si>
  <si>
    <t>Næbfrøslægten</t>
  </si>
  <si>
    <t>2701052</t>
  </si>
  <si>
    <t>897311f4-f785-ea11-aa77-501ac539d1ea</t>
  </si>
  <si>
    <t>2883026</t>
  </si>
  <si>
    <t>Pyrus</t>
  </si>
  <si>
    <t>Pæreslægten</t>
  </si>
  <si>
    <t>2986532</t>
  </si>
  <si>
    <t>ac7211f4-f785-ea11-aa77-501ac539d1ea</t>
  </si>
  <si>
    <t>Pimpinella</t>
  </si>
  <si>
    <t>Pimpinelleslægten</t>
  </si>
  <si>
    <t>3034784</t>
  </si>
  <si>
    <t>dabef9f3-f785-ea11-aa77-501ac539d1ea</t>
  </si>
  <si>
    <t>7785910</t>
  </si>
  <si>
    <t>2926129</t>
  </si>
  <si>
    <t>Parietaria</t>
  </si>
  <si>
    <t>Springknapslægten</t>
  </si>
  <si>
    <t>2984308</t>
  </si>
  <si>
    <t>b2bcf9f3-f785-ea11-aa77-501ac539d1ea</t>
  </si>
  <si>
    <t>395a67e4-f785-ea11-aa77-501ac539d1ea</t>
  </si>
  <si>
    <t>7320052</t>
  </si>
  <si>
    <t>Ornithopus</t>
  </si>
  <si>
    <t>Fuglekloslægten</t>
  </si>
  <si>
    <t>2967979</t>
  </si>
  <si>
    <t>25bbf9f3-f785-ea11-aa77-501ac539d1ea</t>
  </si>
  <si>
    <t>3020559</t>
  </si>
  <si>
    <t>2627559</t>
  </si>
  <si>
    <t>Prenanthes</t>
  </si>
  <si>
    <t>Haresalatslægten</t>
  </si>
  <si>
    <t>3090720</t>
  </si>
  <si>
    <t>7ac0f9f3-f785-ea11-aa77-501ac539d1ea</t>
  </si>
  <si>
    <t>2704173</t>
  </si>
  <si>
    <t>2756031</t>
  </si>
  <si>
    <t>245667e4-f785-ea11-aa77-501ac539d1ea</t>
  </si>
  <si>
    <t>Cerastium pumilum</t>
  </si>
  <si>
    <t>Curtis</t>
  </si>
  <si>
    <t>Liden hønsetarm</t>
  </si>
  <si>
    <t>3085469</t>
  </si>
  <si>
    <t>2a9711f4-f785-ea11-aa77-501ac539d1ea</t>
  </si>
  <si>
    <t>Carpinus betulus</t>
  </si>
  <si>
    <t>Avnbøg</t>
  </si>
  <si>
    <t>&lt;p&gt;Avnbøg er et mindre løvtræ. Træets krone er almindeligvis bred og afrundet. Den unge bark er sølvgrå med lyse blegbrune striber. Når barken ældes får den længdegående furer. Bladene er ægformede med dobbelt savtakket rand og bliver ca. 10 cm lange og 6 cm brede. Bladene er lysegrønne og har tydelige nerver. Blomsterne sidder i rakler af enten hun- eller hankøn. Hanraklerne er ca. 5 cm lange, og hunraklerne er små og grønne. Avnbøg bliver som regel 10-15 meter højt, men der findes individer med en højde på op til 25 meter. &lt;/p&gt;</t>
  </si>
  <si>
    <t>&lt;p&gt;Avnbøg kendes let på sine ægformede, dobbelt savtakkede blade.&lt;/p&gt;</t>
  </si>
  <si>
    <t>&lt;p&gt;Træet kan træffes i småskove, skovbryn og hegn. Arten trives bedst på fugtig og veldrænet jord, men kan godt overleve på flere jordbundstyper. Den tåler ikke sur jord. Træet er modstandsdygtig overfor vind, frost og skygge. &lt;/p&gt;</t>
  </si>
  <si>
    <t>&lt;p&gt;Avnbøg er udbredt i det meste af Danmark. Den findes i stort antal i Sydøstjylland, på de sydlige øer og Bornholm. &lt;/p&gt;</t>
  </si>
  <si>
    <t>&lt;p&gt;Arten spreder sig via dyr. &lt;a href="taxa/taxon/details/a25367e4-f785-ea11-aa77-501ac539d1ea"target="_blank" rel="noopener"&gt;Finker&lt;/a&gt;, &lt;a href="taxa/taxon/details/2ba5f9f3-f785-ea11-aa77-501ac539d1ea"target="_blank" rel="noopener"&gt;kærnebidere&lt;/a&gt; og andre fugle æder avnbøgens frø. Avnbøgen blomstrer i april/maj. &lt;/p&gt;</t>
  </si>
  <si>
    <t>&lt;p&gt;&lt;a href="https://www.ksla.se/wp-content/uploads/2012/10/Avnbög.pdf" target="_blank" rel="noopener"&gt;Avnbøg&lt;/a&gt;.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</si>
  <si>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Carpinus</t>
  </si>
  <si>
    <t>Avnbøgeslægten</t>
  </si>
  <si>
    <t>2875818</t>
  </si>
  <si>
    <t>989511f4-f785-ea11-aa77-501ac539d1ea</t>
  </si>
  <si>
    <t>aca2f9f3-f785-ea11-aa77-501ac539d1ea</t>
  </si>
  <si>
    <t>Carex rostrata</t>
  </si>
  <si>
    <t>Stokes</t>
  </si>
  <si>
    <t>Carex inflata Huds.</t>
  </si>
  <si>
    <t>Næb-star</t>
  </si>
  <si>
    <t>2726725</t>
  </si>
  <si>
    <t>5f9511f4-f785-ea11-aa77-501ac539d1ea</t>
  </si>
  <si>
    <t>Carex pauciflora</t>
  </si>
  <si>
    <t>Lightf.</t>
  </si>
  <si>
    <t>Fåblomstret star</t>
  </si>
  <si>
    <t>2727907</t>
  </si>
  <si>
    <t>539511f4-f785-ea11-aa77-501ac539d1ea</t>
  </si>
  <si>
    <t>Carex panicea</t>
  </si>
  <si>
    <t>Hirse-star</t>
  </si>
  <si>
    <t>2724609</t>
  </si>
  <si>
    <t>509511f4-f785-ea11-aa77-501ac539d1ea</t>
  </si>
  <si>
    <t>Carex flava</t>
  </si>
  <si>
    <t>Gul star</t>
  </si>
  <si>
    <t>2726880</t>
  </si>
  <si>
    <t>249511f4-f785-ea11-aa77-501ac539d1ea</t>
  </si>
  <si>
    <t>Carex digitata</t>
  </si>
  <si>
    <t>Finger-star</t>
  </si>
  <si>
    <t>2727038</t>
  </si>
  <si>
    <t>179511f4-f785-ea11-aa77-501ac539d1ea</t>
  </si>
  <si>
    <t>Carex buxbaumii</t>
  </si>
  <si>
    <t>Kølle-star</t>
  </si>
  <si>
    <t>2724284</t>
  </si>
  <si>
    <t>0c9511f4-f785-ea11-aa77-501ac539d1ea</t>
  </si>
  <si>
    <t>Carex acuta</t>
  </si>
  <si>
    <t>Carex gracilis Curtis</t>
  </si>
  <si>
    <t>Nikkende star</t>
  </si>
  <si>
    <t>2722833</t>
  </si>
  <si>
    <t>fb9411f4-f785-ea11-aa77-501ac539d1ea</t>
  </si>
  <si>
    <t>Carduus crispus</t>
  </si>
  <si>
    <t>Kruset tidsel</t>
  </si>
  <si>
    <t>&lt;p&gt;&lt;a href="https://www.ksla.se/wp-content/uploads/2013/03/Tidsel_1.pdf" target="_blank" rel="noopener"&gt;Tidsel_1&lt;/a&gt;, &lt;a href="https://www.ksla.se/wp-content/uploads/2013/03/Tidsel_2.pdf"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</si>
  <si>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3114649</t>
  </si>
  <si>
    <t>f39411f4-f785-ea11-aa77-501ac539d1ea</t>
  </si>
  <si>
    <t>Capsicum annuum</t>
  </si>
  <si>
    <t>Spansk peber</t>
  </si>
  <si>
    <t>2932944</t>
  </si>
  <si>
    <t>b19411f4-f785-ea11-aa77-501ac539d1ea</t>
  </si>
  <si>
    <t>Cannabis sativa</t>
  </si>
  <si>
    <t>Hamp</t>
  </si>
  <si>
    <t>Almindelig hamp</t>
  </si>
  <si>
    <t>&lt;p&gt;&lt;a href="https://www.ksla.se/wp-content/uploads/2012/11/Hamp_1.pdf" target="_blank" rel="noopener"&gt;Hamp_1&lt;/a&gt;, &lt;a href="https://www.ksla.se/wp-content/uploads/2012/11/Hamp_2.pdf"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</si>
  <si>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Cannabaceae</t>
  </si>
  <si>
    <t>Hampfamilien</t>
  </si>
  <si>
    <t>Cannabis</t>
  </si>
  <si>
    <t>Hampslægten</t>
  </si>
  <si>
    <t>5361880</t>
  </si>
  <si>
    <t>749411f4-f785-ea11-aa77-501ac539d1ea</t>
  </si>
  <si>
    <t>6ca2f9f3-f785-ea11-aa77-501ac539d1ea</t>
  </si>
  <si>
    <t>Campylopus pyriformis</t>
  </si>
  <si>
    <t>(Schultz) Brid.</t>
  </si>
  <si>
    <t>Almindelig bredribbe</t>
  </si>
  <si>
    <t>Leucobryaceae</t>
  </si>
  <si>
    <t>Campylopus</t>
  </si>
  <si>
    <t>5281948</t>
  </si>
  <si>
    <t>589411f4-f785-ea11-aa77-501ac539d1ea</t>
  </si>
  <si>
    <t>5fa2f9f3-f785-ea11-aa77-501ac539d1ea</t>
  </si>
  <si>
    <t>Campanula persicifolia</t>
  </si>
  <si>
    <t>Smalbladet klokke</t>
  </si>
  <si>
    <t>5411475</t>
  </si>
  <si>
    <t>d79311f4-f785-ea11-aa77-501ac539d1ea</t>
  </si>
  <si>
    <t>Campanula lactiflora</t>
  </si>
  <si>
    <t>Mælke-klokke</t>
  </si>
  <si>
    <t>5411392</t>
  </si>
  <si>
    <t>d39311f4-f785-ea11-aa77-501ac539d1ea</t>
  </si>
  <si>
    <t>Nøgleklokke</t>
  </si>
  <si>
    <t>5409933</t>
  </si>
  <si>
    <t>Callitriche palustris</t>
  </si>
  <si>
    <t>Callitriche verna L.</t>
  </si>
  <si>
    <t>Småfrugtet vandstjerne</t>
  </si>
  <si>
    <t>Callitriche</t>
  </si>
  <si>
    <t>Vandstjerneslægten</t>
  </si>
  <si>
    <t>5372484</t>
  </si>
  <si>
    <t>2a9311f4-f785-ea11-aa77-501ac539d1ea</t>
  </si>
  <si>
    <t>02a2f9f3-f785-ea11-aa77-501ac539d1ea</t>
  </si>
  <si>
    <t>Calendula officinalis</t>
  </si>
  <si>
    <t>Have-morgenfrue</t>
  </si>
  <si>
    <t>Calendula</t>
  </si>
  <si>
    <t>Morgenfrueslægten</t>
  </si>
  <si>
    <t>5391480</t>
  </si>
  <si>
    <t>bd9211f4-f785-ea11-aa77-501ac539d1ea</t>
  </si>
  <si>
    <t>d6a1f9f3-f785-ea11-aa77-501ac539d1ea</t>
  </si>
  <si>
    <t>Calendula arvensis</t>
  </si>
  <si>
    <t>Ager-morgenfrue</t>
  </si>
  <si>
    <t>&lt;p&gt;&lt;a href="https://www.ksla.se/wp-content/uploads/2013/03/Morgenfrue.pdf" target="_blank" rel="noopener"&gt;Morgenfrue&lt;/a&gt;.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</si>
  <si>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9182765</t>
  </si>
  <si>
    <t>bc9211f4-f785-ea11-aa77-501ac539d1ea</t>
  </si>
  <si>
    <t>Calamagrostis canescens</t>
  </si>
  <si>
    <t>(Weber) Roth</t>
  </si>
  <si>
    <t>Eng-rørhvene</t>
  </si>
  <si>
    <t>4108861</t>
  </si>
  <si>
    <t>989211f4-f785-ea11-aa77-501ac539d1ea</t>
  </si>
  <si>
    <t>Cabomba caroliniana</t>
  </si>
  <si>
    <t>A. Gray</t>
  </si>
  <si>
    <t>Grøn cabomba</t>
  </si>
  <si>
    <t>Carolina-cabomba</t>
  </si>
  <si>
    <t>&lt;p&gt;Grøn cabomba vokser under vandet på 0.4 til 1.2 m’s dybde, men bladene flyder også nogle gange i overfladen. Den vidt forgrenede stængel kan blive op til 10 m lang og har spredte hvide eller rødbrune hår. Undervandsbladene sidder modsat på stænglen og er mere eller mindre fint gaffeldelte, nogen gange med mere end tre delinger så de nærmest fremstår fjer- eller vifteagtige. De bliver omkring 5 cm brede og udskiller et gelatinelignende stof, der dækker de nedsænkede dele af planten. Flydebladene er smalt båndformede og også parvist stillede. Grenene i vandoverfladen og over vand har dog nogle mindre og mere diamantformede, helrandede blade. Blomsterne er hvide, lilla eller gule og måler ca. 2 cm. De udgår fra spidsen af stænglen over vandet og har 6 bægerblade og 6 blosterblade.&lt;/p&gt;</t>
  </si>
  <si>
    <t>&lt;p&gt;De fint forgrenede, trådformede undervandsblade af  &lt;i&gt;grøn cabomba k&lt;/i&gt;an umiddelbart forveksles med arter af &lt;a href="https://arter.dk/taxa/taxon/details/75b8f9f3-f785-ea11-aa77-501ac539d1ea"target="_blank" rel="noopener"&gt;tusindbladslægten&lt;/a&gt;&lt;i&gt; &lt;/i&gt; eller &lt;a href="https://arter.dk/taxa/taxon/details/d87211f4-f785-ea11-aa77-501ac539d1ea"target="_blank" rel="noopener"&gt;ranunkelslægten&lt;/a&gt; samt &lt;a href="https://arter.dk/taxa/taxon/details/559711f4-f785-ea11-aa77-501ac539d1ea"target="_blank" rel="noopener"&gt;tornfrøet hornblad&lt;/a&gt;. Dog udgår tusindblads blade centralt fra stænglen, modsat grøn&lt;i&gt; &lt;/i&gt;cabomba&lt;i&gt;, &lt;/i&gt;der danner en vifte af trådformede blade, som sidder på en flere cm lang bladstilk. Både blomster og undervandsblade af arter af Ranunkelslægten kan minde om grøn cabomba. De skelnes på, at Ranunkelslægten ofte kun har 5 blosterblade samt på, at deres undervandsblade ikke er gaffeldelte. Bladene på tornfrøet hornblad sidder i kranse af 5 eller flere og bladene er tandede. Tornfrøet hornblad fastholder formen over vand, modsat  grøn cabomba,&lt;i&gt; &lt;/i&gt; som har mere slappe blade.&lt;/p&gt;</t>
  </si>
  <si>
    <t>&lt;p&gt;Den vokser helst i nærringsrige, renvandede søer, men kan også findes i øvrige stillestående eller svagt strømmende ferskvandssystemer.&lt;/p&gt;</t>
  </si>
  <si>
    <t>&lt;p&gt;Grøn cabomba stammer fra de subtropiske og tempererede egne af Nordøst- og Sydøstamerika. Der findes to forskellige varianter med forskellige udbredelse. Den menes at være blevet spredt til naturen ved tømning af akvarier, da det er en er yndet akvarieplante i private hjem med sine findelte blade og flotte blomster.&lt;/p&gt;</t>
  </si>
  <si>
    <t>&lt;p&gt;Grøn cabomba er en flerårig vandplante, der oftest er rodfæstnet, men den kan leve uden en rodfæstning i 6-8 uger. Det er en insektbestøvet blomsterplante, som både formerer sig kønnet og spreder sig vegetativt. Den vegetative spredning sker særligt i løbet af sensommeren, hvor dens stængel bliver svag og knækker. Den afknækkede plante kan senere rodfæste sig på ny, hvilket ses som den primære måde den invaderer nye områder. Derudover kan den sprede sig via skibstrafik, hvor den kan findes i ballastvand eller som små plantestykker, der sidder fast på skibe. Den tåler ikke udtørring, men kan godt tåle store udsving i vanddybde, og den tåler også tilfrysning. Under de rette forhold kan grøn cabomba vokse særdeles hurtigt og danne tætte tæpper af vegetation. Dette kan udskygge den øvrige vegetation, hvormed den reducerer iltudvekslingen i vandet. Dette påvirker de øvrige organismer i vandet negativt og forårsager ildelugtende vand.&lt;/p&gt;</t>
  </si>
  <si>
    <t>Cabombaceae</t>
  </si>
  <si>
    <t>Cabomba</t>
  </si>
  <si>
    <t>Cabombaslægten</t>
  </si>
  <si>
    <t>2882443</t>
  </si>
  <si>
    <t>629211f4-f785-ea11-aa77-501ac539d1ea</t>
  </si>
  <si>
    <t>ada1f9f3-f785-ea11-aa77-501ac539d1ea</t>
  </si>
  <si>
    <t>Bunias erucago</t>
  </si>
  <si>
    <t>Ager-takkeklap</t>
  </si>
  <si>
    <t>Bunias</t>
  </si>
  <si>
    <t>Takkeklapslægten</t>
  </si>
  <si>
    <t>3050357</t>
  </si>
  <si>
    <t>269211f4-f785-ea11-aa77-501ac539d1ea</t>
  </si>
  <si>
    <t>89a1f9f3-f785-ea11-aa77-501ac539d1ea</t>
  </si>
  <si>
    <t>Bryum uliginosum</t>
  </si>
  <si>
    <t>Mose-bryum</t>
  </si>
  <si>
    <t>2676896</t>
  </si>
  <si>
    <t>ef9111f4-f785-ea11-aa77-501ac539d1ea</t>
  </si>
  <si>
    <t>Bryum radiculosum</t>
  </si>
  <si>
    <t>Gulribbet bryum</t>
  </si>
  <si>
    <t>2676761</t>
  </si>
  <si>
    <t>e69111f4-f785-ea11-aa77-501ac539d1ea</t>
  </si>
  <si>
    <t>Bryum klinggraeffii</t>
  </si>
  <si>
    <t>Schimp.</t>
  </si>
  <si>
    <t>Kortbørstet bryum</t>
  </si>
  <si>
    <t>2676677</t>
  </si>
  <si>
    <t>df9111f4-f785-ea11-aa77-501ac539d1ea</t>
  </si>
  <si>
    <t>Bromus secalinus</t>
  </si>
  <si>
    <t>Rug-hejre</t>
  </si>
  <si>
    <t>&lt;p&gt;&lt;a href="https://www.ksla.se/wp-content/uploads/2012/10/Hejre.pdf" target="_blank" rel="noopener"&gt;Hejre&lt;/a&gt;.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</si>
  <si>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2703717</t>
  </si>
  <si>
    <t>829111f4-f785-ea11-aa77-501ac539d1ea</t>
  </si>
  <si>
    <t>Bromus lanceolatus</t>
  </si>
  <si>
    <t>Lancet-hejre</t>
  </si>
  <si>
    <t>2703733</t>
  </si>
  <si>
    <t>7d9111f4-f785-ea11-aa77-501ac539d1ea</t>
  </si>
  <si>
    <t>Bromus commutatus</t>
  </si>
  <si>
    <t>Mangeblomstret hejre</t>
  </si>
  <si>
    <t>2703778</t>
  </si>
  <si>
    <t>799111f4-f785-ea11-aa77-501ac539d1ea</t>
  </si>
  <si>
    <t>Bromus briziformis</t>
  </si>
  <si>
    <t>Fisch. &amp; C.A. Mey.</t>
  </si>
  <si>
    <t>Sitregræs</t>
  </si>
  <si>
    <t>2703682</t>
  </si>
  <si>
    <t>789111f4-f785-ea11-aa77-501ac539d1ea</t>
  </si>
  <si>
    <t>Bromopsis erecta</t>
  </si>
  <si>
    <t>(Huds.) Fourr.</t>
  </si>
  <si>
    <t>Bromus erectus Huds.</t>
  </si>
  <si>
    <t>Opret hejre</t>
  </si>
  <si>
    <t>Opret hejresvingel</t>
  </si>
  <si>
    <t>Bromopsis</t>
  </si>
  <si>
    <t>Hejre (Bromopsis-slægten)</t>
  </si>
  <si>
    <t>2703669</t>
  </si>
  <si>
    <t>739111f4-f785-ea11-aa77-501ac539d1ea</t>
  </si>
  <si>
    <t>4da1f9f3-f785-ea11-aa77-501ac539d1ea</t>
  </si>
  <si>
    <t>Brassica nigra</t>
  </si>
  <si>
    <t>Sort sennep</t>
  </si>
  <si>
    <t>Sortsennep</t>
  </si>
  <si>
    <t>3042658</t>
  </si>
  <si>
    <t>499111f4-f785-ea11-aa77-501ac539d1ea</t>
  </si>
  <si>
    <t>Brassica elongata</t>
  </si>
  <si>
    <t>Sortehavs-kål</t>
  </si>
  <si>
    <t>3042888</t>
  </si>
  <si>
    <t>459111f4-f785-ea11-aa77-501ac539d1ea</t>
  </si>
  <si>
    <t>Brachythecium salebrosum</t>
  </si>
  <si>
    <t>(Hoffm ex F. Weber &amp; D. Mohr) Schimp.</t>
  </si>
  <si>
    <t>Skov-kortkapsel</t>
  </si>
  <si>
    <t>8418702</t>
  </si>
  <si>
    <t>e09011f4-f785-ea11-aa77-501ac539d1ea</t>
  </si>
  <si>
    <t>Asplenium ruta-muraria</t>
  </si>
  <si>
    <t>Murrude</t>
  </si>
  <si>
    <t>&lt;p&gt;&lt;a href="https://www.ksla.se/wp-content/uploads/2012/10/Bregner.pdf" target="_blank" rel="noopener"&gt;Bregner&lt;/a&gt;.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</si>
  <si>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2650625</t>
  </si>
  <si>
    <t>b78a11f4-f785-ea11-aa77-501ac539d1ea</t>
  </si>
  <si>
    <t>Asperula arvensis</t>
  </si>
  <si>
    <t>Blåmærke</t>
  </si>
  <si>
    <t>2916662</t>
  </si>
  <si>
    <t>668a11f4-f785-ea11-aa77-501ac539d1ea</t>
  </si>
  <si>
    <t>Asperugo procumbens</t>
  </si>
  <si>
    <t>River</t>
  </si>
  <si>
    <t>2926055</t>
  </si>
  <si>
    <t>658a11f4-f785-ea11-aa77-501ac539d1ea</t>
  </si>
  <si>
    <t>Asparagus officinalis</t>
  </si>
  <si>
    <t>Asparges</t>
  </si>
  <si>
    <t>Almindelig asparges</t>
  </si>
  <si>
    <t>&lt;p&gt;&lt;a href="https://www.ksla.se/wp-content/uploads/2012/10/Asparges2.pdf" target="_blank" rel="noopener"&gt;Asparges&lt;/a&gt;.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</si>
  <si>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Asparagus</t>
  </si>
  <si>
    <t>Aspargesslægten</t>
  </si>
  <si>
    <t>2768885</t>
  </si>
  <si>
    <t>5c8a11f4-f785-ea11-aa77-501ac539d1ea</t>
  </si>
  <si>
    <t>009ff9f3-f785-ea11-aa77-501ac539d1ea</t>
  </si>
  <si>
    <t>Asclepias syriaca</t>
  </si>
  <si>
    <t>Kæmpe-silkeplante</t>
  </si>
  <si>
    <t>Silkefrø</t>
  </si>
  <si>
    <t>&lt;p&gt;Miljøstyrelsen, tilrettet af Sofie Glindvad Nørgård d. 18-04-2023&lt;/p&gt;</t>
  </si>
  <si>
    <t>&lt;p&gt;Kæmpe-silkeplante er en flerårig, urteagtig plante, der kan blive op til 2 meter høj. Dens stængel er håret og indeholder mælkesaft. Den har både horisontale rødder 10-40 cm under jorden og dybtgående rødder ned til 4 meters dybde. Dens blade er ovale, modsatstillede, 10-20 cm lange og 5-11 cm brede. Bladene der sidder lavt på stilken er hårede, mens de øvre blade er glatte. Blomsterne er hvide til rosa og sidder 10-120 sammen i kugleformede blomsterstande. Plantens frø er ovale, flade og brune. De bliver 6 mm lange og 5 mm brede. &lt;/p&gt;</t>
  </si>
  <si>
    <t>&lt;p&gt;Arten kan forveksles med &lt;a href="https://arter.dk/taxa/taxon/details/b3538cf8-f785-ea11-aa77-501ac539d1ea"target="_blank" rel="noopener"&gt;hjortetrøst&lt;/a&gt;. De kan adskilles ved, at hjortetrøst er mindre end kæmpe-silkeplante, har lancetformede blade samt en anderledes blomsterstand. Kæmpe-silkeplantens blomster kan desuden minde om &lt;a href="https://arter.dk/taxa/taxon/details/a3132cf9-f785-ea11-aa77-501ac539d1ea"target="_blank" rel="noopener"&gt;syren &lt;/a&gt;eller &lt;a href="https://arter.dk/taxa/taxon/details/0e9211f4-f785-ea11-aa77-501ac539d1ea"target="_blank" rel="noopener"&gt;sommerfuglebusk&lt;/a&gt;. &lt;/p&gt;</t>
  </si>
  <si>
    <t>&lt;p&gt;Planten foretrækker tørre og solrige steder med sandede jorde. Den kan etablere sig i klitter, ådale, skove og menneskepåvirkede habitater, såsom vejkanter, banestrækninger og ruderater. Planten bliver desuden brugt i private haver. Planten tåler frost og er rimelig hårdfør.&lt;/p&gt;</t>
  </si>
  <si>
    <t>&lt;p&gt;Kæmpe-silkeplante stammer fra Nordøstamerika og er blevet introduceret som haveplante og til biavl, grundet dens nektarrige blomster, hvorfra den har forvildet sig. &lt;/p&gt;</t>
  </si>
  <si>
    <t>&lt;p&gt;Kæmpe-silkeplante har et bredt rodnet og spreder sig både ved udløbere og frø. Den kan via rødderne sprede sig op til 3 meter på et år. Blomstringsperioden strækker sig fra juni til august. Blomsterne dufter sødligt og producerer store mængder af nektar, da planten er insektbestøvet. Kun 2-3% af blomsterne producerer modne bælge, men hver bælg indeholder 150-425 frø. Frøene har fnok og er vindspredte. Planten kan danne tætte bestande, der kan ændre diversiteten og artssammensætningen af hjemmehørende arter. De ældre dele af planten indeholder en giftig mælkesaft, der kan forårsage hudirritation og være giftig at indtage. &lt;/p&gt;</t>
  </si>
  <si>
    <t>Asclepias</t>
  </si>
  <si>
    <t>Silkeplanteslægten</t>
  </si>
  <si>
    <t>3170247</t>
  </si>
  <si>
    <t>158a11f4-f785-ea11-aa77-501ac539d1ea</t>
  </si>
  <si>
    <t>e89ef9f3-f785-ea11-aa77-501ac539d1ea</t>
  </si>
  <si>
    <t>Artemisia ludoviciana</t>
  </si>
  <si>
    <t>Artemisia gnaphalodes Nutt.</t>
  </si>
  <si>
    <t>Hvid bynke</t>
  </si>
  <si>
    <t>3120950</t>
  </si>
  <si>
    <t>ae8911f4-f785-ea11-aa77-501ac539d1ea</t>
  </si>
  <si>
    <t>Artemisia annua</t>
  </si>
  <si>
    <t>Enårig malurt</t>
  </si>
  <si>
    <t>8373355</t>
  </si>
  <si>
    <t>a98911f4-f785-ea11-aa77-501ac539d1ea</t>
  </si>
  <si>
    <t>Arnica montana</t>
  </si>
  <si>
    <t>Guldblomme</t>
  </si>
  <si>
    <t>Almindelig guldblomme; Volverlej</t>
  </si>
  <si>
    <t>Bilag D</t>
  </si>
  <si>
    <t>&lt;p&gt;&lt;a href="https://www.ksla.se/wp-content/uploads/2013/03/Guldblomme.pdf" target="_blank" rel="noopener"&gt;Guldblomme&lt;/a&gt;.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</si>
  <si>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Arnica</t>
  </si>
  <si>
    <t>Guldblommeslægten</t>
  </si>
  <si>
    <t>5405976</t>
  </si>
  <si>
    <t>548911f4-f785-ea11-aa77-501ac539d1ea</t>
  </si>
  <si>
    <t>b09ef9f3-f785-ea11-aa77-501ac539d1ea</t>
  </si>
  <si>
    <t>11-12-2024</t>
  </si>
  <si>
    <t>Arctium minus</t>
  </si>
  <si>
    <t>(Hill) Bernh.</t>
  </si>
  <si>
    <t>Arctium nemorosum subsp. pubens (Bab.) Rothm.</t>
  </si>
  <si>
    <t>Liden burre</t>
  </si>
  <si>
    <t>&lt;p&gt;&lt;a href="https://www.ksla.se/wp-content/uploads/2013/03/Burre.pdf" target="_blank" rel="noopener"&gt;Burre&lt;/a&gt;.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</si>
  <si>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5393103</t>
  </si>
  <si>
    <t>9d8811f4-f785-ea11-aa77-501ac539d1ea</t>
  </si>
  <si>
    <t>Aquilegia vulgaris</t>
  </si>
  <si>
    <t>Akeleje</t>
  </si>
  <si>
    <t>Almindelig akeleje</t>
  </si>
  <si>
    <t>&lt;p&gt;&lt;a href="https://www.ksla.se/wp-content/uploads/2012/11/Akeleje.pdf" target="_blank" rel="noopener"&gt;Akeleje&lt;/a&gt;.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</si>
  <si>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Aquilegia</t>
  </si>
  <si>
    <t>Akelejeslægten</t>
  </si>
  <si>
    <t>3033191</t>
  </si>
  <si>
    <t>3e8811f4-f785-ea11-aa77-501ac539d1ea</t>
  </si>
  <si>
    <t>4b9ef9f3-f785-ea11-aa77-501ac539d1ea</t>
  </si>
  <si>
    <t>Anthemis ruthenica</t>
  </si>
  <si>
    <t>Russisk gåseurt</t>
  </si>
  <si>
    <t>Anthemis</t>
  </si>
  <si>
    <t>Gåseurt (Anthemis-slægten)</t>
  </si>
  <si>
    <t>3102823</t>
  </si>
  <si>
    <t>638511f4-f785-ea11-aa77-501ac539d1ea</t>
  </si>
  <si>
    <t>909df9f3-f785-ea11-aa77-501ac539d1ea</t>
  </si>
  <si>
    <t>Anoda cristata</t>
  </si>
  <si>
    <t>(L.) Schltdl.</t>
  </si>
  <si>
    <t>Anoda</t>
  </si>
  <si>
    <t>Sommeranoda</t>
  </si>
  <si>
    <t>3152493</t>
  </si>
  <si>
    <t>eb8411f4-f785-ea11-aa77-501ac539d1ea</t>
  </si>
  <si>
    <t>669df9f3-f785-ea11-aa77-501ac539d1ea</t>
  </si>
  <si>
    <t>Angelica archangelica</t>
  </si>
  <si>
    <t>Kvan</t>
  </si>
  <si>
    <t>Strand-kvan</t>
  </si>
  <si>
    <t>&lt;p&gt;&lt;a href="https://www.ksla.se/wp-content/uploads/2013/03/Kvan_1.pdf" target="_blank" rel="noopener"&gt;Kvan_1&lt;/a&gt;, &lt;a href="https://www.ksla.se/wp-content/uploads/2013/03/Kvan_2.pdf"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</si>
  <si>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Angelica</t>
  </si>
  <si>
    <t>Angelikslægten</t>
  </si>
  <si>
    <t>5371808</t>
  </si>
  <si>
    <t>a18411f4-f785-ea11-aa77-501ac539d1ea</t>
  </si>
  <si>
    <t>3f9df9f3-f785-ea11-aa77-501ac539d1ea</t>
  </si>
  <si>
    <t>Anemone coronaria</t>
  </si>
  <si>
    <t>Fransk anemone</t>
  </si>
  <si>
    <t>3033261</t>
  </si>
  <si>
    <t>7f8411f4-f785-ea11-aa77-501ac539d1ea</t>
  </si>
  <si>
    <t>Andryala integrifolia</t>
  </si>
  <si>
    <t>Almindelig filtkurv</t>
  </si>
  <si>
    <t>Andryala</t>
  </si>
  <si>
    <t>Filtkurvslægten</t>
  </si>
  <si>
    <t>3105508</t>
  </si>
  <si>
    <t>798411f4-f785-ea11-aa77-501ac539d1ea</t>
  </si>
  <si>
    <t>2f9df9f3-f785-ea11-aa77-501ac539d1ea</t>
  </si>
  <si>
    <t>Blasia pusilla</t>
  </si>
  <si>
    <t>Ager-prikløv</t>
  </si>
  <si>
    <t>Blasiaceae</t>
  </si>
  <si>
    <t>Blasia</t>
  </si>
  <si>
    <t>2688661</t>
  </si>
  <si>
    <t>368f11f4-f785-ea11-aa77-501ac539d1ea</t>
  </si>
  <si>
    <t>83a0f9f3-f785-ea11-aa77-501ac539d1ea</t>
  </si>
  <si>
    <t>Bidens tripartita</t>
  </si>
  <si>
    <t>Fliget brøndsel</t>
  </si>
  <si>
    <t>&lt;p&gt;&lt;a href="https://www.ksla.se/wp-content/uploads/2013/03/Bröndsel.pdf" target="_blank" rel="noopener"&gt;Brøndsel&lt;/a&gt;.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</si>
  <si>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5391862</t>
  </si>
  <si>
    <t>cd8e11f4-f785-ea11-aa77-501ac539d1ea</t>
  </si>
  <si>
    <t>Beta vulgaris</t>
  </si>
  <si>
    <t>Bede</t>
  </si>
  <si>
    <t>8971274</t>
  </si>
  <si>
    <t>778e11f4-f785-ea11-aa77-501ac539d1ea</t>
  </si>
  <si>
    <t>Bartramia pomiformis</t>
  </si>
  <si>
    <t>Gulgrøn kuglekapsel</t>
  </si>
  <si>
    <t>Almindelig æblekapsel</t>
  </si>
  <si>
    <t>5282468</t>
  </si>
  <si>
    <t>798d11f4-f785-ea11-aa77-501ac539d1ea</t>
  </si>
  <si>
    <t>Barbarea intermedia</t>
  </si>
  <si>
    <t>Boreau</t>
  </si>
  <si>
    <t>Randhåret vinterkarse</t>
  </si>
  <si>
    <t>Barbarea</t>
  </si>
  <si>
    <t>Vinterkarseslægten</t>
  </si>
  <si>
    <t>5374635</t>
  </si>
  <si>
    <t>5d8d11f4-f785-ea11-aa77-501ac539d1ea</t>
  </si>
  <si>
    <t>ec9ff9f3-f785-ea11-aa77-501ac539d1ea</t>
  </si>
  <si>
    <t>Azolla filiculoides</t>
  </si>
  <si>
    <t>Andemadsbregne</t>
  </si>
  <si>
    <t>Stor andemadsbregne</t>
  </si>
  <si>
    <t>&lt;p&gt;Miljøstyrelsen, tilrettet af Sofie Glindvad Nørgård d. 01-03-2023&lt;/p&gt;</t>
  </si>
  <si>
    <t>&lt;p&gt;Andemadsbregne er en akvatisk flydeplante, der kan blive op til 2,5 cm. Bladene er formet som en roset i to rækker og overlapper hinanden ligesom tagsten. Rødderne går indtil 5 cm ned under vandoverfladen og optager næring direkte fra vandet. Planten er mørkegrøn, men bliver rødlig sidst på sæsonen eller hvis den bliver udsat for stærkt sollys. Den flyder enten enkeltvis eller i større plamager, der kan blive op til 20 cm tykke.&lt;/p&gt;</t>
  </si>
  <si>
    <t>&lt;p&gt;Planten kan forveksles med &lt;i&gt;Azolla caroliniana&lt;/i&gt; og &lt;a href="https://arter.dk/taxa/taxon/details/be8c11f4-f785-ea11-aa77-501ac539d1ea"target="_blank" rel="noopener"&gt;&lt;i&gt;Azolla mexicana&lt;/i&gt;&lt;/a&gt;. Under lysmikroskop kan det ses, at &lt;i&gt;Azolla caroliniana&lt;/i&gt; og &lt;a href="https://arter.dk/taxa/taxon/details/be8c11f4-f785-ea11-aa77-501ac539d1ea"target="_blank" rel="noopener"&gt;&lt;i&gt;Azolla mexicana&lt;/i&gt;&lt;/a&gt;&lt;i&gt; &lt;/i&gt;har flercellede hår på de øverste blade, mens andemadsbregne har 1-cellede hår. Ved brug af elektronscanningsmikroskop er det muligt at se forskel på deres makrosporer.&lt;/p&gt;</t>
  </si>
  <si>
    <t>&lt;p&gt;Planten er primært fundet i urbane habitater. Andemadsbregne er en ferskvandsart, der kan vokse i søer og åer. Den trives bedst, hvor strømmen er svag. &lt;/p&gt;</t>
  </si>
  <si>
    <t>&lt;p&gt;Arten stammer oprindeligt fra Amerika og er blevet indført i Europa som prydplante til akvarier og fiskedamme. Den blev registreret i Danmark for første gang i 1912. Den nuværende udbredelse er ukendt. &lt;/p&gt;</t>
  </si>
  <si>
    <t>&lt;p&gt;Andemadsbregne kan vokse enormt hurtigt og fordoble sig indenfor 7-10 dage. Den formerer sig aseksuelt, og både sporer og fragmenter kan spredes vegetativt over store afstande i søer og åer. Andemadsbregnen kan udkonkurrere hjemmehørende vegetation. Dens plamager kan blive 5-20 cm tykke og dække mere end 10 ha, som udskygger anden vegetation, sænker vandkvaliteten og skaber et anaerobt miljø, når blade og rødder nedbrydes. &lt;/p&gt;</t>
  </si>
  <si>
    <t>2650107</t>
  </si>
  <si>
    <t>bd8c11f4-f785-ea11-aa77-501ac539d1ea</t>
  </si>
  <si>
    <t>Aulacomnium androgynum</t>
  </si>
  <si>
    <t>Kugle-filtmos</t>
  </si>
  <si>
    <t>Kuglebærende knopmos</t>
  </si>
  <si>
    <t>2675978</t>
  </si>
  <si>
    <t>4f8c11f4-f785-ea11-aa77-501ac539d1ea</t>
  </si>
  <si>
    <t>Atropa bella-donna</t>
  </si>
  <si>
    <t>Galnebær</t>
  </si>
  <si>
    <t>&lt;p&gt;&lt;a href="https://www.ksla.se/wp-content/uploads/2013/03/Galnebär.pdf" target="_blank" rel="noopener"&gt;Galnebær&lt;/a&gt;.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</si>
  <si>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3802655</t>
  </si>
  <si>
    <t>288c11f4-f785-ea11-aa77-501ac539d1ea</t>
  </si>
  <si>
    <t>Alchemilla xanthochlora</t>
  </si>
  <si>
    <t>Rothm.</t>
  </si>
  <si>
    <t>Gulgrøn løvefod</t>
  </si>
  <si>
    <t>3028198</t>
  </si>
  <si>
    <t>ef8011f4-f785-ea11-aa77-501ac539d1ea</t>
  </si>
  <si>
    <t>Alchemilla micans</t>
  </si>
  <si>
    <t>Alchemilla gracilis Opiz</t>
  </si>
  <si>
    <t>Glansbladet løvefod</t>
  </si>
  <si>
    <t>3027791</t>
  </si>
  <si>
    <t>e08011f4-f785-ea11-aa77-501ac539d1ea</t>
  </si>
  <si>
    <t>Agrostemma githago</t>
  </si>
  <si>
    <t>Klinte</t>
  </si>
  <si>
    <t>&lt;p&gt;&lt;a href="https://www.ksla.se/wp-content/uploads/2012/11/Klinte.pdf" target="_blank" rel="noopener"&gt;Klinte&lt;/a&gt;.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</si>
  <si>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Agrostemma</t>
  </si>
  <si>
    <t>Klinteslægten</t>
  </si>
  <si>
    <t>3085368</t>
  </si>
  <si>
    <t>738011f4-f785-ea11-aa77-501ac539d1ea</t>
  </si>
  <si>
    <t>009cf9f3-f785-ea11-aa77-501ac539d1ea</t>
  </si>
  <si>
    <t>Agropyron cristatum</t>
  </si>
  <si>
    <t>(L.) Gaertn.</t>
  </si>
  <si>
    <t>Børstekvik</t>
  </si>
  <si>
    <t>Agropyron</t>
  </si>
  <si>
    <t>Kvik (Agropyron-slægten)</t>
  </si>
  <si>
    <t>2705196</t>
  </si>
  <si>
    <t>728011f4-f785-ea11-aa77-501ac539d1ea</t>
  </si>
  <si>
    <t>ff9bf9f3-f785-ea11-aa77-501ac539d1ea</t>
  </si>
  <si>
    <t>Amberboa moschata</t>
  </si>
  <si>
    <t>Duft-knopurt</t>
  </si>
  <si>
    <t>Amberboa</t>
  </si>
  <si>
    <t>3122190</t>
  </si>
  <si>
    <t>b58211f4-f785-ea11-aa77-501ac539d1ea</t>
  </si>
  <si>
    <t>9c9cf9f3-f785-ea11-aa77-501ac539d1ea</t>
  </si>
  <si>
    <t>Amaranthus graecizans</t>
  </si>
  <si>
    <t>Græsk amarant</t>
  </si>
  <si>
    <t>5384373</t>
  </si>
  <si>
    <t>8b8211f4-f785-ea11-aa77-501ac539d1ea</t>
  </si>
  <si>
    <t>Alnus rugosa</t>
  </si>
  <si>
    <t>(Du Roi) Spreng.</t>
  </si>
  <si>
    <t>Rynket el</t>
  </si>
  <si>
    <t>2876482</t>
  </si>
  <si>
    <t>d28111f4-f785-ea11-aa77-501ac539d1ea</t>
  </si>
  <si>
    <t>Almindelig sandløg</t>
  </si>
  <si>
    <t>7792960</t>
  </si>
  <si>
    <t>Allium scorodoprasum</t>
  </si>
  <si>
    <t>Skov-løg</t>
  </si>
  <si>
    <t>&lt;p&gt;&lt;a href="https://www.ksla.se/wp-content/uploads/2012/10/Lög_1.pdf" target="_blank" rel="noopener"&gt;Løg_1&lt;/a&gt;, &lt;a href="https://www.ksla.se/wp-content/uploads/2012/10/Lög_2.pdf"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</si>
  <si>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9177060</t>
  </si>
  <si>
    <t>858111f4-f785-ea11-aa77-501ac539d1ea</t>
  </si>
  <si>
    <t>Allium hollandicum</t>
  </si>
  <si>
    <t>R.M. Fritsch</t>
  </si>
  <si>
    <t>Kirgisisk pryd-løg</t>
  </si>
  <si>
    <t>2856920</t>
  </si>
  <si>
    <t>7b8111f4-f785-ea11-aa77-501ac539d1ea</t>
  </si>
  <si>
    <t>Allium angulosum</t>
  </si>
  <si>
    <t>Russisk løg</t>
  </si>
  <si>
    <t>Kinapurløg</t>
  </si>
  <si>
    <t>2855717</t>
  </si>
  <si>
    <t>748111f4-f785-ea11-aa77-501ac539d1ea</t>
  </si>
  <si>
    <t>Corylus avellana</t>
  </si>
  <si>
    <t>Hassel</t>
  </si>
  <si>
    <t>Almindelig hassel</t>
  </si>
  <si>
    <t>&lt;p&gt;Hassel er en løvfældende, flerstammet busk. Dens karakteristiske hjerteformede til runde blade er glatte og en smule skæve. Stammerne er glatte og præget af lyse furer. Knopperne er ægformede. Hassel er tvekønnet og ét individ har derfor både han- og hunblomster. For at undgå selvbestøvning, og dermed indavl, blomstrer han- og hunblomsterne forskudt af hinanden. Hassel kan blive op til 12 meter høj.&lt;/p&gt;</t>
  </si>
  <si>
    <t>&lt;p&gt;Hassel kendes nemt fra andre arter med sine hjertelignende blade og ægformede knopper. &lt;/p&gt;</t>
  </si>
  <si>
    <t>&lt;p&gt;Hassel trives bedst på fugtig og mineralrig jord i ege-blandingsskove. Arten er resistent overfor skygge og tåler vind og vårfrost til en vis grænse.&lt;/p&gt;</t>
  </si>
  <si>
    <t>&lt;p&gt;Hassel er udbredt og talrig i det meste af landet.&lt;/p&gt;</t>
  </si>
  <si>
    <t>&lt;p&gt;Arten er vindbestøvet. Hassel begynder allerede at blomstre fra februar til april. Når et individ er ca. 6-7 år gammelt, begynder det at udvikle nødder. Nødderne er ca. 1,5-2,5 cm lange og bliver modne i august/september. Nødderne spredes af både fugle og insekter. I naturen kan hassel blive op til 100 år gammel. &lt;/p&gt;</t>
  </si>
  <si>
    <t>&lt;p&gt;&lt;a href="https://www.ksla.se/wp-content/uploads/2012/10/Hassel_1.pdf" target="_blank" rel="noopener"&gt;Hassel_1&lt;/a&gt;, &lt;a href="https://www.ksla.se/wp-content/uploads/2012/10/Hassel_2.pdf" target="_blank" rel="noopener"&gt;2&lt;/a&gt;, &lt;a href="https://www.ksla.se/wp-content/uploads/2012/10/Hassel_3.pdf"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</si>
  <si>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Corylus</t>
  </si>
  <si>
    <t>Hasselslægten</t>
  </si>
  <si>
    <t>2875979</t>
  </si>
  <si>
    <t>ab418cf8-f785-ea11-aa77-501ac539d1ea</t>
  </si>
  <si>
    <t>1aa6f9f3-f785-ea11-aa77-501ac539d1ea</t>
  </si>
  <si>
    <t>Citrus limon</t>
  </si>
  <si>
    <t>(L.) Burm. f.</t>
  </si>
  <si>
    <t>Citron</t>
  </si>
  <si>
    <t>Citrus</t>
  </si>
  <si>
    <t>3190171</t>
  </si>
  <si>
    <t>943b8cf8-f785-ea11-aa77-501ac539d1ea</t>
  </si>
  <si>
    <t>b0a4f9f3-f785-ea11-aa77-501ac539d1ea</t>
  </si>
  <si>
    <t>Chrysosplenium alternifolium</t>
  </si>
  <si>
    <t>Almindelig milturt</t>
  </si>
  <si>
    <t>Chrysosplenium</t>
  </si>
  <si>
    <t>Milturtslægten</t>
  </si>
  <si>
    <t>7339315</t>
  </si>
  <si>
    <t>b73a8cf8-f785-ea11-aa77-501ac539d1ea</t>
  </si>
  <si>
    <t>6ca4f9f3-f785-ea11-aa77-501ac539d1ea</t>
  </si>
  <si>
    <t>Cortaderia jubata</t>
  </si>
  <si>
    <t>(Lemoine ex Carrière) Stapf</t>
  </si>
  <si>
    <t>Lilla pampasgræs</t>
  </si>
  <si>
    <t>&lt;p&gt;Tilrettet af Sofie Nørgård d. 08-05-2024&lt;/p&gt;</t>
  </si>
  <si>
    <t>&lt;p&gt;Lilla pampasgræs er en flerårig, tueformet græs, der kan vokse sig 2,5 meter høj. Selve tuen kan blive over 2 meter bred i diameter. Stænglerne er ugrenede, glatte, 3-6 mm i diamter og 2-2,5 meter i længde. Plantens blade er 40-90 cm lange og 4-12 mm brede. Bladene er mørkegrønne og har tydelig midterstrenge. Blomsterstanden er sædvanligvis lyserød til violet, og med tiden bliver den brun. Selve blomsterstanden bliver 30-60 cm lang og 10-15 cm bred. Med tiden dør midten af tuen og blive hul.&lt;/p&gt;</t>
  </si>
  <si>
    <t>&lt;p&gt;Arten er tætbeslægtet med &lt;em&gt;Cortaderia selloana&lt;/em&gt;. I Danmark dyrkes og forhandles flere sorter af &lt;em&gt;C. selloana&lt;/em&gt; under navne som pampasgræs, amerikansk pampasgræs og dværgpampasgræs. Bladene ved &lt;em&gt;C. selloana&lt;/em&gt; er blågrønne på den øvre overflade og mørkegrønne på den nederste. Blomsterhovederne af lilla pampasgræs er kortere, mere bøjelige og lilla og derefter støvet brun, hvorimod blomsterne ved &lt;em&gt;C. selloana&lt;/em&gt; har forskellige farver. I øvrigt kan &lt;em&gt;C. selloana&lt;/em&gt; blive betydeligt højere end lilla pampasgræs.&lt;/p&gt;</t>
  </si>
  <si>
    <t>&lt;p&gt;Arten er i stand til at vokse i en bred vifte af habitater; fyrreskove, plantager, bushland, stenbrud, skovhuggede eller brændte steder, kystklitter og vejkanter. Den ynder fuld solskin med tilstrækkelig vadnforsyning, men da den har et dybt rodsystem, kan den tolere tørke, og den er også i stand til at gro i skygge. I lande, hvor den optræder invasivt, findes den både i forstyrrede habitater og i græsland, fyrreskov, kyst- og indlandsklitter.&lt;/p&gt;</t>
  </si>
  <si>
    <t>&lt;p&gt;Lilla pampasgræs er hjemmehørende i Sydamerika. Arten er introduceret i mange lande med henblik på havebrug. Arten findes ikke i Danmark, men den har potentialet for at kunne etablere sig i Danmark under nuværende klimaforhold, hvis den introduceres.&lt;/p&gt;</t>
  </si>
  <si>
    <t>&lt;p&gt;Lilla pampasgræs formerer sig ved ukønnet formering, da alle planter er hunkøn, og planten producerer derfor genetisk identiske frø. Den kan producere mere end 100.000 frø i en enkelt blomsterstand, hvoraf kun 20-30% af frøene er spiringsdygtige. Frøene spredes med vind, spirer i lys, og kimplanterne er følsomme over for udtørring. Lilla pampasgræs har et stort spredningspotentiale på trods af frøene ikke er spiringsdygtige i mere end 6 måneder. Den kan danne tætte bevoksninger, der fortrænger den hjemmehørende vegetation og undertrykker væksten af unge træer.&lt;/p&gt;</t>
  </si>
  <si>
    <t>&lt;p&gt;På trods af at kun 20-30% af frøene fra lilla pampasgræs er spiringsdygtige, er de ganske levedygtige.&lt;/p&gt;</t>
  </si>
  <si>
    <t>&lt;p&gt;Miljøstyrelsen&lt;/p&gt;
&lt;p&gt;&lt;a href="https://www.cabidigitallibrary.org/doi/10.1079/cabicompendium.113484" target="_blank" rel="noopener"&gt;Cortaderia jubata (purple pampas grass) &lt;/a&gt;af Ian Popay (2013) i CABI Compendium&lt;/p&gt;</t>
  </si>
  <si>
    <t>Cortaderia</t>
  </si>
  <si>
    <t>2704521</t>
  </si>
  <si>
    <t>9c408cf8-f785-ea11-aa77-501ac539d1ea</t>
  </si>
  <si>
    <t>0ca6f9f3-f785-ea11-aa77-501ac539d1ea</t>
  </si>
  <si>
    <t>Corrigiola litoralis</t>
  </si>
  <si>
    <t>Skorem</t>
  </si>
  <si>
    <t>Almindelig skorem</t>
  </si>
  <si>
    <t>Corrigiola</t>
  </si>
  <si>
    <t>Skoremslægten</t>
  </si>
  <si>
    <t>5384680</t>
  </si>
  <si>
    <t>9a408cf8-f785-ea11-aa77-501ac539d1ea</t>
  </si>
  <si>
    <t>0ba6f9f3-f785-ea11-aa77-501ac539d1ea</t>
  </si>
  <si>
    <t>Cornus sericea</t>
  </si>
  <si>
    <t>Cornus alba subsp. stolonifera (Michx.) Wangerin</t>
  </si>
  <si>
    <t>Krybende kornel</t>
  </si>
  <si>
    <t>Pile-kornel</t>
  </si>
  <si>
    <t>&lt;p&gt;Miljøstyrelsen, tilrettet af Sofie Glindvad Nørgård d. 20-12-2022&lt;/p&gt;</t>
  </si>
  <si>
    <t>&lt;p&gt;Krybende kornel er en løvfældende busk, der kan blive op til 3 meter høj og tilhører &lt;a href="https://arter.dk/taxa/taxon/details/285267e4-f785-ea11-aa77-501ac539d1ea"target="_blank" rel="noopener"&gt;kornelfamilien&lt;/a&gt;. Bladene bliver op til 12 cm lange og er spredt hårede med kildeformet basis. De er blågrønne på undersiden og har 5-7 par sidestrenge. Grenene er skinnende og røde. Blomsterstanden er halvskærmlignende med hvide blomster. Frugten er hvid eller lyseblå. Planten har to forskellige vækstformer, der afhænger af vegetationsdækket. I åbent terræn er vækstformen et træ, hvorimod den er en busk med udløbere og krybende vækstform under mere skyggede forhold. &lt;/p&gt;</t>
  </si>
  <si>
    <t>&lt;p&gt;Arten kan forveksles med andre arter tilhørende kornelfamilien, særligt &lt;a href="https://arter.dk/taxa/taxon/details/7b408cf8-f785-ea11-aa77-501ac539d1ea"target="_blank" rel="noopener"&gt;hvid kornel (koral-kornel)&lt;/a&gt;. De to arter adskilles på formen på bladbasis, der er afrundet hos hvid kornel (koral-kornel) og kileformet hos krybende kornel. Krybende kornel kan desuden forveksles med &lt;a href="https://arter.dk/taxa/taxon/details/7d408cf8-f785-ea11-aa77-501ac539d1ea"target="_blank" rel="noopener"&gt;rød kornel&lt;/a&gt;, der er betydeligt højere, mere grenet, og som også  har skinnende røde grene. &lt;/p&gt;</t>
  </si>
  <si>
    <t>&lt;p&gt;Planten vokser på fugtig bund nær bebyggelse, f.eks. på rudearter, i krat, levende hegn, grusgrave og jernbaneterræn. &lt;/p&gt;</t>
  </si>
  <si>
    <t>&lt;p&gt;Krybende kornel stammer oprindeligt fra Nordamerika. Den blev introduceret som pryd- og landskabsplante og har siden spredt sig. Arten forekommer over hele landet, men mest fundet i Storkøbenhavn. &lt;/p&gt;</t>
  </si>
  <si>
    <t>&lt;p&gt;Krybende kornel spredes både med frø og vegetativt. Blomsterne er insektbestøvede, og planten producerer frugter, når den er 3-4 år. Frugterne spises af fugle og i mindre grad af pattedyr. Herved spredes planten over længere afstande. Dens vegetative formering fra rødder og stoloner angives at være en vigtig formeringsmåde for planten. Krybende kornel angives at kunne reducere vækst og blomstring af andre urter, samt reducere artsdiversiteten, hvor den gror. &lt;/p&gt;</t>
  </si>
  <si>
    <t>3082244</t>
  </si>
  <si>
    <t>7e408cf8-f785-ea11-aa77-501ac539d1ea</t>
  </si>
  <si>
    <t>Cornus alba</t>
  </si>
  <si>
    <t>Hvid kornel</t>
  </si>
  <si>
    <t>Koral-kornel</t>
  </si>
  <si>
    <t>8365953</t>
  </si>
  <si>
    <t>7b408cf8-f785-ea11-aa77-501ac539d1ea</t>
  </si>
  <si>
    <t>Coriandrum sativum</t>
  </si>
  <si>
    <t>Koriander</t>
  </si>
  <si>
    <t>Almindelig koriander</t>
  </si>
  <si>
    <t>&lt;p&gt;&lt;a href="https://www.ksla.se/wp-content/uploads/2013/03/Koriander.pdf" target="_blank" rel="noopener"&gt;Koriander&lt;/a&gt;.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</si>
  <si>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3034871</t>
  </si>
  <si>
    <t>6f408cf8-f785-ea11-aa77-501ac539d1ea</t>
  </si>
  <si>
    <t>Conyza canadensis</t>
  </si>
  <si>
    <t>Erigeron canadensis L.</t>
  </si>
  <si>
    <t>Kanadisk bakkestjerne</t>
  </si>
  <si>
    <t>&lt;p&gt;Miljøstyrelsen (tilrettet af &lt;a href="https://arter.dk/user/user-details/241682a2-9063-40a7-8da6-683abd9eb1e4"target="_blank" rel="noopener"&gt;Joshua Emil Haahr&lt;/a&gt; d. 12/09/2022).&lt;/p&gt;</t>
  </si>
  <si>
    <t>&lt;p&gt;Planten har en slank, opret vækst. Stænglen er håret og lidt ru, og bærer spredte blade, der er smalt lancetformede med bølget rand. Bladenes over- og undersider er ensartet, lyst grågrønne.&lt;/p&gt;&lt;p&gt;De små hvidlige kurvblomster sidder i en rigt forgrenet top. Hver enkelt blomst består af oprette, tungeformede, hvide randkroner og gule skivekroner. Kurvene er 3-5 mm, kurvbladene 3-4 mm og korte randblomster. Frugterne er nødder med omkring 3-5 mm lange, hvide fnok. Arten bliver 20-60 cm høj.&lt;/p&gt;</t>
  </si>
  <si>
    <t>&lt;p&gt;Kanadisk bakkestjerne kan muligvis forveksles med &lt;a href="https://arter.dk/taxa/taxon/details/90518cf8-f785-ea11-aa77-501ac539d1ea"target="_blank" rel="noopener"&gt;bitter bakkestjerne&lt;/a&gt; eller &lt;a href="https://arter.dk/taxa/taxon/details/e5dc75f9-f785-ea11-aa77-501ac539d1ea"target="_blank" rel="noopener"&gt;strandasters&lt;/a&gt;. Førstnævnte afviger dog fra kanadisk bakkestjerne ved at have en rødbrun stængel modsat grøn stængel. &lt;a href="https://arter.dk/taxa/taxon/details/90518cf8-f785-ea11-aa77-501ac539d1ea"target="_blank" rel="noopener"&gt;Bitter bakkestjerne&lt;/a&gt; har færre blade op ad stænglen og kurvblomsterne er større, blegviolette og har hårede kurvblade. &lt;a href="https://arter.dk/taxa/taxon/details/e5dc75f9-f785-ea11-aa77-501ac539d1ea"target="_blank" rel="noopener"&gt;Strandasters&lt;/a&gt; afviger ved at have betydeligt større blomster (2-3 cm), som er blegviolette-blålige modsat kanadisk bakkestjernes 3-5 mm gul/hvide blomster.&lt;/p&gt;</t>
  </si>
  <si>
    <t>&lt;p&gt;Den foretrækker forstyrret, lysåben, gruset bund. Arten kan findes på skrænter, affaldspladser, havnearealer, ved bebyggelse, langs veje, jernbaner og mellem fliser og brosten.&lt;/p&gt;</t>
  </si>
  <si>
    <t>&lt;p&gt;Kanadisk bakkestjerne er hjemmehørende i Nord- og Mellemamerika. I Danmark blev arten første gang registeret i 1821, men er i dag almindeligt forekommende på egnede levesteder. Den er sandsynligvis indslæbt via transport.&lt;/p&gt;</t>
  </si>
  <si>
    <t>&lt;p&gt;Planten er en enårig urt. Den formerer sig ved hjælp af frø, som svæver vidt omkring og spirer hurtigt på bar jord. Blomstringen sker i juli-august.&lt;/p&gt;</t>
  </si>
  <si>
    <t>&lt;p&gt;Arten er modstandsdygtig overfor sprøjtemidlet glyphosat, som findes i roundup. Derfor kan den brede sig, hvor dette middel anvendes. Kanadisk bakkestjerne er kendt for at kunne dominere et område og derved udkonkurrere hjemmehørende plantearter.&lt;/p&gt;</t>
  </si>
  <si>
    <t>5404801</t>
  </si>
  <si>
    <t>b23f8cf8-f785-ea11-aa77-501ac539d1ea</t>
  </si>
  <si>
    <t>Convolvulus tricolor</t>
  </si>
  <si>
    <t>Jomfruskørt</t>
  </si>
  <si>
    <t>Convolvulus</t>
  </si>
  <si>
    <t>Snerle (Convolvulus-slægten)</t>
  </si>
  <si>
    <t>7162908</t>
  </si>
  <si>
    <t>ae3f8cf8-f785-ea11-aa77-501ac539d1ea</t>
  </si>
  <si>
    <t>caa5f9f3-f785-ea11-aa77-501ac539d1ea</t>
  </si>
  <si>
    <t>Cochlearia officinalis</t>
  </si>
  <si>
    <t>Læge-kokleare</t>
  </si>
  <si>
    <t>&lt;p&gt;&lt;a href="https://www.ksla.se/wp-content/uploads/2012/11/Kokleare.pdf" target="_blank" rel="noopener"&gt;Kokleare&lt;/a&gt;.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</si>
  <si>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Cochlearia</t>
  </si>
  <si>
    <t>Kokleareslægten</t>
  </si>
  <si>
    <t>5373276</t>
  </si>
  <si>
    <t>483d8cf8-f785-ea11-aa77-501ac539d1ea</t>
  </si>
  <si>
    <t>30a5f9f3-f785-ea11-aa77-501ac539d1ea</t>
  </si>
  <si>
    <t>Echinochloa frumentacea</t>
  </si>
  <si>
    <t>Link</t>
  </si>
  <si>
    <t>Bleg hanespore</t>
  </si>
  <si>
    <t>2702822</t>
  </si>
  <si>
    <t>3d4d8cf8-f785-ea11-aa77-501ac539d1ea</t>
  </si>
  <si>
    <t>Echinochloa esculenta</t>
  </si>
  <si>
    <t>(A. Braun) H. Scholz</t>
  </si>
  <si>
    <t>Echinochloa utilis Ohwi &amp; Yabuno</t>
  </si>
  <si>
    <t>Korn-hanespore</t>
  </si>
  <si>
    <t>2702798</t>
  </si>
  <si>
    <t>3c4d8cf8-f785-ea11-aa77-501ac539d1ea</t>
  </si>
  <si>
    <t>Echinacea purpurea</t>
  </si>
  <si>
    <t>Have-purpursolhat</t>
  </si>
  <si>
    <t>Purpursolhat</t>
  </si>
  <si>
    <t>Echinacea</t>
  </si>
  <si>
    <t>Purpursolhatslægten</t>
  </si>
  <si>
    <t>3150935</t>
  </si>
  <si>
    <t>364d8cf8-f785-ea11-aa77-501ac539d1ea</t>
  </si>
  <si>
    <t>eba9f9f3-f785-ea11-aa77-501ac539d1ea</t>
  </si>
  <si>
    <t>Ditrichum pusillum</t>
  </si>
  <si>
    <t>(Hedw.) Hampe</t>
  </si>
  <si>
    <t>Kortbørstet hårtand</t>
  </si>
  <si>
    <t>5282341</t>
  </si>
  <si>
    <t>f34a8cf8-f785-ea11-aa77-501ac539d1ea</t>
  </si>
  <si>
    <t>Discelium nudum</t>
  </si>
  <si>
    <t>Moler-kravemos</t>
  </si>
  <si>
    <t>Funariales</t>
  </si>
  <si>
    <t>Disceliaceae</t>
  </si>
  <si>
    <t>Discelium</t>
  </si>
  <si>
    <t>2673788</t>
  </si>
  <si>
    <t>cb4a8cf8-f785-ea11-aa77-501ac539d1ea</t>
  </si>
  <si>
    <t>22a9f9f3-f785-ea11-aa77-501ac539d1ea</t>
  </si>
  <si>
    <t>Dipsacus strigosus</t>
  </si>
  <si>
    <t>Pindsvin-kartebolle</t>
  </si>
  <si>
    <t>7443846</t>
  </si>
  <si>
    <t>be4a8cf8-f785-ea11-aa77-501ac539d1ea</t>
  </si>
  <si>
    <t>Diplotaxis muralis</t>
  </si>
  <si>
    <t>Mursennep</t>
  </si>
  <si>
    <t>Diplotaxis</t>
  </si>
  <si>
    <t>Mursennepslægten</t>
  </si>
  <si>
    <t>5376337</t>
  </si>
  <si>
    <t>a74a8cf8-f785-ea11-aa77-501ac539d1ea</t>
  </si>
  <si>
    <t>12a9f9f3-f785-ea11-aa77-501ac539d1ea</t>
  </si>
  <si>
    <t>Digitalis purpurea</t>
  </si>
  <si>
    <t>Almindelig fingerbøl</t>
  </si>
  <si>
    <t>&lt;p&gt;&lt;a href="https://www.ksla.se/wp-content/uploads/2013/03/Fingerböl.pdf" target="_blank" rel="noopener"&gt;Fingerbøl&lt;/a&gt;.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</si>
  <si>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5414995</t>
  </si>
  <si>
    <t>a6498cf8-f785-ea11-aa77-501ac539d1ea</t>
  </si>
  <si>
    <t>Didymodon luridus</t>
  </si>
  <si>
    <t>Hornsch.</t>
  </si>
  <si>
    <t>Didymodon trifarius (Hedw.) Röhl.</t>
  </si>
  <si>
    <t>Rømø-kalktuemos</t>
  </si>
  <si>
    <t>5711143</t>
  </si>
  <si>
    <t>8b498cf8-f785-ea11-aa77-501ac539d1ea</t>
  </si>
  <si>
    <t>Dasiphora fruticosa</t>
  </si>
  <si>
    <t>(L.) Rydb.</t>
  </si>
  <si>
    <t>Potentilla fruticosa L.; Potentilla ×friedrichsenii Späth</t>
  </si>
  <si>
    <t>Buskpotentil</t>
  </si>
  <si>
    <t>Almindelig buskpotentil</t>
  </si>
  <si>
    <t>5370380</t>
  </si>
  <si>
    <t>9e468cf8-f785-ea11-aa77-501ac539d1ea</t>
  </si>
  <si>
    <t>Daphne mezereum</t>
  </si>
  <si>
    <t>Pebertræ</t>
  </si>
  <si>
    <t>Peberbusk</t>
  </si>
  <si>
    <t>&lt;p&gt;&lt;a href="https://www.ksla.se/wp-content/uploads/2013/03/Peberträ.pdf" target="_blank" rel="noopener"&gt;Pebertræ&lt;/a&gt;.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</si>
  <si>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Thymelaeaceae</t>
  </si>
  <si>
    <t>Dafnefamilien</t>
  </si>
  <si>
    <t>Daphne</t>
  </si>
  <si>
    <t>Dafneslægten</t>
  </si>
  <si>
    <t>5420852</t>
  </si>
  <si>
    <t>3d468cf8-f785-ea11-aa77-501ac539d1ea</t>
  </si>
  <si>
    <t>a8a7f9f3-f785-ea11-aa77-501ac539d1ea</t>
  </si>
  <si>
    <t>Dactyloctenium aegyptium</t>
  </si>
  <si>
    <t>Kamfingergræs</t>
  </si>
  <si>
    <t>Dactyloctenium</t>
  </si>
  <si>
    <t>Kamfingergræsslægten</t>
  </si>
  <si>
    <t>2706188</t>
  </si>
  <si>
    <t>16468cf8-f785-ea11-aa77-501ac539d1ea</t>
  </si>
  <si>
    <t>92a7f9f3-f785-ea11-aa77-501ac539d1ea</t>
  </si>
  <si>
    <t>Dactylis polygama</t>
  </si>
  <si>
    <t>Horv.</t>
  </si>
  <si>
    <t>Dactylis aschersoniana Graebn.; Dactylis glomerata subsp. aschersoniana (Graebn.) Thell.; Dactylis glomerata subsp. lobata (Drejer) H. Lindb.</t>
  </si>
  <si>
    <t>Skov-hundegræs</t>
  </si>
  <si>
    <t>4126278</t>
  </si>
  <si>
    <t>13468cf8-f785-ea11-aa77-501ac539d1ea</t>
  </si>
  <si>
    <t>Cymbalaria pallida</t>
  </si>
  <si>
    <t>(Ten.) Wettst.</t>
  </si>
  <si>
    <t>Håret torskemund</t>
  </si>
  <si>
    <t>Cymbalaria</t>
  </si>
  <si>
    <t>Torskemund (Cymbalaria-slægten)</t>
  </si>
  <si>
    <t>5559837</t>
  </si>
  <si>
    <t>53458cf8-f785-ea11-aa77-501ac539d1ea</t>
  </si>
  <si>
    <t>48a7f9f3-f785-ea11-aa77-501ac539d1ea</t>
  </si>
  <si>
    <t>Cydonia oblonga</t>
  </si>
  <si>
    <t>Pærekvæde</t>
  </si>
  <si>
    <t>Kvæde</t>
  </si>
  <si>
    <t>&lt;p&gt;&lt;a href="https://www.ksla.se/wp-content/uploads/2013/03/Kväde.pdf" target="_blank" rel="noopener"&gt;Kvæde&lt;/a&gt;.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</si>
  <si>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5362215</t>
  </si>
  <si>
    <t>30458cf8-f785-ea11-aa77-501ac539d1ea</t>
  </si>
  <si>
    <t>Cucurbita maxima</t>
  </si>
  <si>
    <t>Duchesne</t>
  </si>
  <si>
    <t>Centner-græskar</t>
  </si>
  <si>
    <t>Cucurbita</t>
  </si>
  <si>
    <t>Græskarslægten</t>
  </si>
  <si>
    <t>2874515</t>
  </si>
  <si>
    <t>54448cf8-f785-ea11-aa77-501ac539d1ea</t>
  </si>
  <si>
    <t>eba6f9f3-f785-ea11-aa77-501ac539d1ea</t>
  </si>
  <si>
    <t>Cucumis melo</t>
  </si>
  <si>
    <t>Melon</t>
  </si>
  <si>
    <t>&lt;p&gt;&lt;a href="https://www.ksla.se/wp-content/uploads/2013/03/Melon.pdf" target="_blank" rel="noopener"&gt;Melon&lt;/a&gt;.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</si>
  <si>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Cucumis</t>
  </si>
  <si>
    <t>Agurkslægten</t>
  </si>
  <si>
    <t>2874570</t>
  </si>
  <si>
    <t>52448cf8-f785-ea11-aa77-501ac539d1ea</t>
  </si>
  <si>
    <t>eaa6f9f3-f785-ea11-aa77-501ac539d1ea</t>
  </si>
  <si>
    <t>Crocus sieberi</t>
  </si>
  <si>
    <t>J. Gay</t>
  </si>
  <si>
    <t>Græsk krokus</t>
  </si>
  <si>
    <t>Crocus</t>
  </si>
  <si>
    <t>Krokusslægten</t>
  </si>
  <si>
    <t>2747530</t>
  </si>
  <si>
    <t>21438cf8-f785-ea11-aa77-501ac539d1ea</t>
  </si>
  <si>
    <t>8aa6f9f3-f785-ea11-aa77-501ac539d1ea</t>
  </si>
  <si>
    <t>Crepis rubra</t>
  </si>
  <si>
    <t>Rød høgeskæg</t>
  </si>
  <si>
    <t>5403562</t>
  </si>
  <si>
    <t>d2428cf8-f785-ea11-aa77-501ac539d1ea</t>
  </si>
  <si>
    <t>Cotula coronopifolia</t>
  </si>
  <si>
    <t>Firkløft</t>
  </si>
  <si>
    <t>3112110</t>
  </si>
  <si>
    <t>47428cf8-f785-ea11-aa77-501ac539d1ea</t>
  </si>
  <si>
    <t>Cotoneaster multiflorus</t>
  </si>
  <si>
    <t>Bunge</t>
  </si>
  <si>
    <t>Mangeblomstret dværgmispel</t>
  </si>
  <si>
    <t>3025939</t>
  </si>
  <si>
    <t>3f428cf8-f785-ea11-aa77-501ac539d1ea</t>
  </si>
  <si>
    <t>Chenopodium pilcomayense</t>
  </si>
  <si>
    <t>Pilcomayo-gåsefod</t>
  </si>
  <si>
    <t>3757519</t>
  </si>
  <si>
    <t>e8388cf8-f785-ea11-aa77-501ac539d1ea</t>
  </si>
  <si>
    <t>Chenopodiastrum murale</t>
  </si>
  <si>
    <t>Chenopodium murale L.</t>
  </si>
  <si>
    <t>Mur-gåsefod</t>
  </si>
  <si>
    <t>8149099</t>
  </si>
  <si>
    <t>db388cf8-f785-ea11-aa77-501ac539d1ea</t>
  </si>
  <si>
    <t>Chelone obliqua</t>
  </si>
  <si>
    <t>Pursh</t>
  </si>
  <si>
    <t>Almindelig duehoved</t>
  </si>
  <si>
    <t>5414932</t>
  </si>
  <si>
    <t>c4388cf8-f785-ea11-aa77-501ac539d1ea</t>
  </si>
  <si>
    <t>Hylotelephium telephium</t>
  </si>
  <si>
    <t>(L.) H. Ohba</t>
  </si>
  <si>
    <t>Sedum telephium L.</t>
  </si>
  <si>
    <t>Sankthansurt</t>
  </si>
  <si>
    <t>Sct. Hansurt</t>
  </si>
  <si>
    <t>&lt;p&gt;&lt;a href="https://www.ksla.se/wp-content/uploads/2013/03/Sankt_Hansurt.pdf" target="_blank" rel="noopener"&gt;Sankt_hansurt&lt;/a&gt;.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</si>
  <si>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2985865</t>
  </si>
  <si>
    <t>854bddf8-f785-ea11-aa77-501ac539d1ea</t>
  </si>
  <si>
    <t>Hydrocharis morsus-ranae</t>
  </si>
  <si>
    <t>Frøbid</t>
  </si>
  <si>
    <t>5329266</t>
  </si>
  <si>
    <t>854addf8-f785-ea11-aa77-501ac539d1ea</t>
  </si>
  <si>
    <t>Hippophaë rhamnoides</t>
  </si>
  <si>
    <t>Havtorn</t>
  </si>
  <si>
    <t>Sandtidse</t>
  </si>
  <si>
    <t>&lt;p&gt;En løvfældende, rigtforgrenet busk. Grenene er forsynet med kraftige torne. Bladene er linieformede, grågrønne på oversiden og sølvskinnende af små hår på undersiden. De reducerede blomster er små og uanseelige. Om efteråret dannes orange bær. Højde op til 6 m.&lt;/p&gt;</t>
  </si>
  <si>
    <t>&lt;p&gt;En meget karakteristisk art - ikke mindst når den har modne bær om efteråret.
&lt;/p&gt;</t>
  </si>
  <si>
    <t>&lt;p&gt;Træffes på kystskrænter og strandvolde samt i klitter og langs veje. Findes især på næringsfattige, men kalkholdige kystskrænter. Meget lyskrævende.
&lt;/p&gt;</t>
  </si>
  <si>
    <t>&lt;p&gt;Almindelig til ret almindelig langs store dele af kysterne af Øerne og Østjylland samt Limfjorden og den nordlige del af Vestjylland. Desuden ofte indplantet i indlandet. Meget udbredt efter istiden. Danner ofte tætte og uigennemtrængelige krat. Arkæofyt.&lt;/p&gt;</t>
  </si>
  <si>
    <t>&lt;p&gt;Flerårig. Tvebo (særkønnet) med hanner og hunner på hver deres planter. Har samliv med bakterier, som det også kendes fra bl.a. ærteblomster og rød-el. På rødderne findes nogle små knolde, der rummer bakterier, som lever i symbiose med planten. Bakterierne omdanner kvælstof fra luften til organisk kvælstof, som kan optages af planten, og får til gengæld "husly". Blomstrer maj-juni.&lt;/p&gt;</t>
  </si>
  <si>
    <t>&lt;p&gt;Havtorn har i de senere år opnået en vældig popularitet ikke mindst pga. plantens høje indhold af bl.a. vitaminer og antioxidanter. Den benyttes såvel udvortes i olier, shampoo, sæbe m.v. samt indvortes i marmelade, saft, øl og kosttilskud.
&lt;/p&gt;</t>
  </si>
  <si>
    <t>&lt;p&gt;&lt;a href="https://www.ksla.se/wp-content/uploads/2013/03/Havtorn_Sandtidse.pdf" target="_blank" rel="noopener"&gt;Havtorn_Sandtidse&lt;/a&gt;.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</si>
  <si>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Elaeagnaceae</t>
  </si>
  <si>
    <t>Sølvbladfamilien</t>
  </si>
  <si>
    <t>Hippophaë</t>
  </si>
  <si>
    <t>Havtornslægten</t>
  </si>
  <si>
    <t>3039285</t>
  </si>
  <si>
    <t>4e49ddf8-f785-ea11-aa77-501ac539d1ea</t>
  </si>
  <si>
    <t>35b0f9f3-f785-ea11-aa77-501ac539d1ea</t>
  </si>
  <si>
    <t>Hippocrepis emerus</t>
  </si>
  <si>
    <t>(L.) Lassen</t>
  </si>
  <si>
    <t>Coronilla emerus L.</t>
  </si>
  <si>
    <t>Perlebælg</t>
  </si>
  <si>
    <t>Buskhestesko</t>
  </si>
  <si>
    <t>5353705</t>
  </si>
  <si>
    <t>4249ddf8-f785-ea11-aa77-501ac539d1ea</t>
  </si>
  <si>
    <t>Heuchera sanguinea</t>
  </si>
  <si>
    <t>Purpurklokke</t>
  </si>
  <si>
    <t>3032653</t>
  </si>
  <si>
    <t>8448ddf8-f785-ea11-aa77-501ac539d1ea</t>
  </si>
  <si>
    <t>Hemerocallis fulva</t>
  </si>
  <si>
    <t>Rødgul daglilje</t>
  </si>
  <si>
    <t>Brun daglije</t>
  </si>
  <si>
    <t>2781074</t>
  </si>
  <si>
    <t>3f5e8cf8-f785-ea11-aa77-501ac539d1ea</t>
  </si>
  <si>
    <t>Helleborus viridis</t>
  </si>
  <si>
    <t>Grøn julerose</t>
  </si>
  <si>
    <t>Grøn nyserod</t>
  </si>
  <si>
    <t>Helleborus</t>
  </si>
  <si>
    <t>Juleroseslægten</t>
  </si>
  <si>
    <t>3033108</t>
  </si>
  <si>
    <t>e65d8cf8-f785-ea11-aa77-501ac539d1ea</t>
  </si>
  <si>
    <t>6daff9f3-f785-ea11-aa77-501ac539d1ea</t>
  </si>
  <si>
    <t>Galeopsis speciosa</t>
  </si>
  <si>
    <t>Hamp-hanekro</t>
  </si>
  <si>
    <t>5341305</t>
  </si>
  <si>
    <t>12588cf8-f785-ea11-aa77-501ac539d1ea</t>
  </si>
  <si>
    <t>Fraxinus excelsior</t>
  </si>
  <si>
    <t>Ask</t>
  </si>
  <si>
    <t>Almindelig ask</t>
  </si>
  <si>
    <t>&lt;p&gt;Ask er et løvtræ. Træets stamme er ret og lysegrå. Hos unge individer er barken glat, og efterhånden som træet ældes, får det skorpebark med tætte dybe revner. Bladet består af 9-13 små lancetformede blade. Bladene sidder parvis overfor hinanden på en stilk. For enden af stilken sidder et enkelt blad. Ask har små lilla blomster, som sidder sammen i stort antal i frynselignende blomsterstande. Frugterne er små aflange nødder, der hver besidder en vinge. Frugterne hænger i klaser på træet langt ind i vinteren, indtil de falder af og spredes med vinden. Ask bliver typisk 25-30 meter højt og i sjældne tilfælde helt op til 40 meter højt. &lt;/p&gt;</t>
  </si>
  <si>
    <t>&lt;p&gt;Ask kendes let på sine blade, der består af 9-13 lancetformede småblade. Om vinteren kendes arten nemt på sine store, sorte og hjorteklovlignende knopper der sidder på grenene.&lt;/p&gt;</t>
  </si>
  <si>
    <t>&lt;p&gt;Træet gror bedst på fugtig og næringsrig muldbund, men kan godt overleve på de fleste jordtyper. Jorden skal helst være rig på kvælstof og have god vandbevægelse. Ask tåler ikke at stå i stillestående vand. &lt;/p&gt;</t>
  </si>
  <si>
    <t>&lt;p&gt;Ask er udbredt i hele Danmark. &lt;/p&gt;</t>
  </si>
  <si>
    <t>&lt;p&gt;Arten er vindbestøvet. Blomsterne kan være han, hun- eller tvekønnede. Ét træ kan have blomster med alle 3 køn. Der findes også træer med alle de mulige kombinationer af de 3 køn. Asken springer først ud omkring den 1. juni - lang tid efter de fleste andre løvtræer og buske. Arten kan blive 200-300 år gammel.&lt;/p&gt;</t>
  </si>
  <si>
    <t>&lt;p&gt;De første flyvemaskiner blev bygget af træ fra ask. &lt;/p&gt;</t>
  </si>
  <si>
    <t>&lt;p&gt;&lt;a href="https://www.ksla.se/wp-content/uploads/2013/03/Ask_1.pdf" target="_blank" rel="noopener"&gt;Ask_1&lt;/a&gt;, &lt;a href="https://www.ksla.se/wp-content/uploads/2013/03/Ask_2.pdf" target="_blank" rel="noopener"&gt;2&lt;/a&gt;, &lt;a href="https://www.ksla.se/wp-content/uploads/2013/03/Ask_3.pdf"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</si>
  <si>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3172358</t>
  </si>
  <si>
    <t>76578cf8-f785-ea11-aa77-501ac539d1ea</t>
  </si>
  <si>
    <t>Fragaria viridis</t>
  </si>
  <si>
    <t>Bakke-jordbær</t>
  </si>
  <si>
    <t>8400458</t>
  </si>
  <si>
    <t>5f578cf8-f785-ea11-aa77-501ac539d1ea</t>
  </si>
  <si>
    <t>Fissidens viridulus</t>
  </si>
  <si>
    <t>(Sw.) Wahlenb.</t>
  </si>
  <si>
    <t>Grønlig rademos</t>
  </si>
  <si>
    <t>7825775</t>
  </si>
  <si>
    <t>dd568cf8-f785-ea11-aa77-501ac539d1ea</t>
  </si>
  <si>
    <t>Festuca rubra</t>
  </si>
  <si>
    <t>Rød svingel</t>
  </si>
  <si>
    <t>&lt;p&gt;&lt;a href="https://www.ksla.se/wp-content/uploads/2012/10/Svingel.pdf" target="_blank" rel="noopener"&gt;Svingel&lt;/a&gt;.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</si>
  <si>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2704922</t>
  </si>
  <si>
    <t>b0568cf8-f785-ea11-aa77-501ac539d1ea</t>
  </si>
  <si>
    <t>Festuca filiformis</t>
  </si>
  <si>
    <t>Pourr.</t>
  </si>
  <si>
    <t>Festuca tenuifolia Sibth.</t>
  </si>
  <si>
    <t>Finbladet svingel</t>
  </si>
  <si>
    <t>2705011</t>
  </si>
  <si>
    <t>a9568cf8-f785-ea11-aa77-501ac539d1ea</t>
  </si>
  <si>
    <t>Helianthus salicifolius</t>
  </si>
  <si>
    <t>A. Dietr.</t>
  </si>
  <si>
    <t>Pilebladet solsikke</t>
  </si>
  <si>
    <t>3119219</t>
  </si>
  <si>
    <t>955d8cf8-f785-ea11-aa77-501ac539d1ea</t>
  </si>
  <si>
    <t>Hedysarum coronarium</t>
  </si>
  <si>
    <t>Rød hanekløver</t>
  </si>
  <si>
    <t>2960919</t>
  </si>
  <si>
    <t>775d8cf8-f785-ea11-aa77-501ac539d1ea</t>
  </si>
  <si>
    <t>Halesia carolina</t>
  </si>
  <si>
    <t>Carolinsk sneklokketræ</t>
  </si>
  <si>
    <t>Styracaceae</t>
  </si>
  <si>
    <t>Styraksfamilien</t>
  </si>
  <si>
    <t>Halesia</t>
  </si>
  <si>
    <t>Sneklokketræslægten</t>
  </si>
  <si>
    <t>5371655</t>
  </si>
  <si>
    <t>525c8cf8-f785-ea11-aa77-501ac539d1ea</t>
  </si>
  <si>
    <t>cdaef9f3-f785-ea11-aa77-501ac539d1ea</t>
  </si>
  <si>
    <t>Hacquetia epipactis</t>
  </si>
  <si>
    <t>(Scop.) DC.</t>
  </si>
  <si>
    <t>Gul vårskærm</t>
  </si>
  <si>
    <t>Hacquetia</t>
  </si>
  <si>
    <t>Vårskærmslægten</t>
  </si>
  <si>
    <t>5538034</t>
  </si>
  <si>
    <t>115c8cf8-f785-ea11-aa77-501ac539d1ea</t>
  </si>
  <si>
    <t>aeaef9f3-f785-ea11-aa77-501ac539d1ea</t>
  </si>
  <si>
    <t>Gymnostomum aeruginosum</t>
  </si>
  <si>
    <t>Spanskgrøn nøgenmund</t>
  </si>
  <si>
    <t>Gymnostomum</t>
  </si>
  <si>
    <t>4921819</t>
  </si>
  <si>
    <t>b05b8cf8-f785-ea11-aa77-501ac539d1ea</t>
  </si>
  <si>
    <t>90aef9f3-f785-ea11-aa77-501ac539d1ea</t>
  </si>
  <si>
    <t>Gunnera tinctoria</t>
  </si>
  <si>
    <t>(Molina) Mirb.</t>
  </si>
  <si>
    <t>Farvegunnera</t>
  </si>
  <si>
    <t>&lt;p&gt;Tilrettet af Sofie Nørgård d. 13-03-2024&lt;/p&gt;</t>
  </si>
  <si>
    <t>&lt;p&gt;Farvegunnera er en flerårig plante, der er let genkendelig på sine meget store og tornede blade, der kan blive op til 2 meter i diameter. Bladene er grønne med en læderagtig og håret underside og en hjerteformet base, der vokser op fra en kraftig, brun, skællet og delvis overjordisk jordstængel. Bladstænglen er håret og har også pigge. Der er en rødlig farve på bladstænglen, der breder sig ud på de nederste dele af bladnerverne. Blomsterstanden er kolbeformet og kan blive omkring 1 meter høj med mange små blomster. Hver plante har normalt 3-4 blomsterstande. Frugten består af hundredevis af tætpakkede små rød-orange frugter. Selve planten kan blive op til 2 meter høj.&lt;/p&gt;</t>
  </si>
  <si>
    <t>&lt;p&gt;Arten kan minde om &lt;a href="taxa/taxon/details/fe294a6e-9970-4280-b406-b0c0008a33e0" target="_blank" rel="noopener"&gt;mammutblad&lt;/a&gt;, der har helt grøn blomsterstand med længere sidegrene, og derfor ser mindre kolbeagtig ud på afstand i forhold til farvegunnera. Farvegunnera har desuden den rødlige farve på bladstængler og bladnerver, som &lt;a href="taxa/taxon/details/fe294a6e-9970-4280-b406-b0c0008a33e0" target="_blank" rel="noopener"&gt;mammutblad &lt;/a&gt;ikke har. Farvegunnera kan også overfladisk minde om &lt;a href="taxa/taxon/details/a8052cf9-f785-ea11-aa77-501ac539d1ea" target="_blank" rel="noopener"&gt;rabarber &lt;/a&gt;og bliver også på engelsk kaldet "giant-rhubarb".&lt;/p&gt;</t>
  </si>
  <si>
    <t>&lt;p&gt;Planten kræver meget vand og vokser gerne i fugtig, næringsrig jord langs med floder og åer. Den tåler ikke frost eller for store temperaturudsvingninger, og den vokser bedst i områder med moderat til meget regn.&lt;/p&gt;</t>
  </si>
  <si>
    <t>&lt;p&gt;Arten er naturligt hjemmehørede i Sydamerika. Planten er i nogle lande introduceret som haveplante, særligt i parker. Herfra har planten bredt sig. Farvegunnera er kun observeret få steder i Danmark, men den er ikke etableret.&lt;/p&gt;</t>
  </si>
  <si>
    <t>&lt;p&gt;En fuldvoksen plante med flere blomsterstande kan producere op til 250.000 frø hvert år og kan derfor sprede sig hurtigt. Om vinteren dør plantens blade og efterlader den brune jordstængel, men i det tidlige forår vokser blade og nye stængler ud på ny. Planten kan udkonkurrere andre planter, da dens store blade skaber skygge, og da den kan skabe store og tætte bestande.&lt;/p&gt;</t>
  </si>
  <si>
    <t>&lt;p&gt;Alle arter i slægten &lt;a href="taxa/taxon/details/71aef9f3-f785-ea11-aa77-501ac539d1ea" target="_blank" rel="noopener"&gt;Gunnera &lt;/a&gt;lever i symbiose med blågrønalger fra slægten &lt;a href="taxa/taxon/details/bdb9f9f3-f785-ea11-aa77-501ac539d1ea" target="_blank" rel="noopener"&gt;Nostoc&lt;/a&gt;, der er i stand til at optage kvælstof fra luften, som udnyttes af planten. Denne egenskab giver også planten mulighed for hurtig tilvækst i det tidlige forår, der kan være hæmmende for tilvæksten af andre plantearter.&lt;/p&gt;</t>
  </si>
  <si>
    <t>&lt;p&gt;Miljøstyrelsen&lt;/p&gt;
&lt;p&gt;&lt;a href="https://nonnativespecies.org/non-native-species/information-portal/view/1647" target="_blank" rel="noopener"&gt;Giant Rhubarb - Gunnera tinctoria&lt;/a&gt; i GB Non-native Species Secretariat &lt;/p&gt;</t>
  </si>
  <si>
    <t>&lt;p&gt;Læs mere om &lt;a href="https://link.springer.com/chapter/10.1007/0-306-48005-0_12" target="_blank" rel="noopener"&gt;Nostoc-Gunnera symbiosen&lt;/a&gt;&lt;/p&gt;</t>
  </si>
  <si>
    <t>2984306</t>
  </si>
  <si>
    <t>4a5b8cf8-f785-ea11-aa77-501ac539d1ea</t>
  </si>
  <si>
    <t>17-09-2024</t>
  </si>
  <si>
    <t>Gnaphalium sylvaticum</t>
  </si>
  <si>
    <t>Omalotheca sylvatica (L.) Sch. Bip. &amp; F.W. Schultz</t>
  </si>
  <si>
    <t>Rank evighedsblomst</t>
  </si>
  <si>
    <t>&lt;p&gt;&lt;a href="https://www.ksla.se/wp-content/uploads/2013/03/Evighedsblomst.pdf" target="_blank" rel="noopener"&gt;Evighedsblomst&lt;/a&gt;.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</si>
  <si>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7995437</t>
  </si>
  <si>
    <t>405a8cf8-f785-ea11-aa77-501ac539d1ea</t>
  </si>
  <si>
    <t>Glebionis carinata</t>
  </si>
  <si>
    <t>(Schousb.) Tzvelev</t>
  </si>
  <si>
    <t>Chrysanthemum carinatum Schousb.; Ismelia carinata (Schousb.) Sch. Bip.</t>
  </si>
  <si>
    <t>Flerfarvet okseøje</t>
  </si>
  <si>
    <t>Glebionis</t>
  </si>
  <si>
    <t>Okseøjeslægten</t>
  </si>
  <si>
    <t>3091999</t>
  </si>
  <si>
    <t>9b598cf8-f785-ea11-aa77-501ac539d1ea</t>
  </si>
  <si>
    <t>b4adf9f3-f785-ea11-aa77-501ac539d1ea</t>
  </si>
  <si>
    <t>Glaucium corniculatum</t>
  </si>
  <si>
    <t>(L.) Rudolph</t>
  </si>
  <si>
    <t>Rød hornskulpe</t>
  </si>
  <si>
    <t>Glaucium</t>
  </si>
  <si>
    <t>Hornskulpeslægten</t>
  </si>
  <si>
    <t>5334188</t>
  </si>
  <si>
    <t>97598cf8-f785-ea11-aa77-501ac539d1ea</t>
  </si>
  <si>
    <t>b1adf9f3-f785-ea11-aa77-501ac539d1ea</t>
  </si>
  <si>
    <t>Euphrosyne xanthiifolia</t>
  </si>
  <si>
    <t>(Nutt.) A. Gray</t>
  </si>
  <si>
    <t>Iva xanthiifolia Nutt.; Cyclachaena xanthiifolia Fresen.</t>
  </si>
  <si>
    <t>Klaseurt</t>
  </si>
  <si>
    <t>Euphrosyne</t>
  </si>
  <si>
    <t>5402622</t>
  </si>
  <si>
    <t>ed538cf8-f785-ea11-aa77-501ac539d1ea</t>
  </si>
  <si>
    <t>05acf9f3-f785-ea11-aa77-501ac539d1ea</t>
  </si>
  <si>
    <t>Euphorbia lathyris</t>
  </si>
  <si>
    <t>Kors-vortemælk</t>
  </si>
  <si>
    <t>&lt;p&gt;&lt;a href="https://www.ksla.se/wp-content/uploads/2012/11/Vortemälk.pdf" target="_blank" rel="noopener"&gt;Vortemælk&lt;/a&gt;.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</si>
  <si>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3066965</t>
  </si>
  <si>
    <t>d2538cf8-f785-ea11-aa77-501ac539d1ea</t>
  </si>
  <si>
    <t>Eryngium giganteum</t>
  </si>
  <si>
    <t>Kæmpe-mandstro</t>
  </si>
  <si>
    <t>3631129</t>
  </si>
  <si>
    <t>49528cf8-f785-ea11-aa77-501ac539d1ea</t>
  </si>
  <si>
    <t>Eragrostis barrelieri</t>
  </si>
  <si>
    <t>Daveau</t>
  </si>
  <si>
    <t>Fransk kærlighedsgræs</t>
  </si>
  <si>
    <t>2705431</t>
  </si>
  <si>
    <t>53518cf8-f785-ea11-aa77-501ac539d1ea</t>
  </si>
  <si>
    <t>Equisetum variegatum</t>
  </si>
  <si>
    <t>Schleich. ex Weber &amp; Mohr</t>
  </si>
  <si>
    <t>Liden padderok</t>
  </si>
  <si>
    <t>2687920</t>
  </si>
  <si>
    <t>51518cf8-f785-ea11-aa77-501ac539d1ea</t>
  </si>
  <si>
    <t>Equisetum pratense</t>
  </si>
  <si>
    <t>Lund-padderok</t>
  </si>
  <si>
    <t>2687942</t>
  </si>
  <si>
    <t>4d518cf8-f785-ea11-aa77-501ac539d1ea</t>
  </si>
  <si>
    <t>Epilobium tetragonum</t>
  </si>
  <si>
    <t>Epilobium adnatum Griseb.</t>
  </si>
  <si>
    <t>Kantet dueurt</t>
  </si>
  <si>
    <t>7322563</t>
  </si>
  <si>
    <t>c9508cf8-f785-ea11-aa77-501ac539d1ea</t>
  </si>
  <si>
    <t>Rank dueurt/kantet dueurt</t>
  </si>
  <si>
    <t>Epilobium obscurum</t>
  </si>
  <si>
    <t>Ris-dueurt</t>
  </si>
  <si>
    <t>3189152</t>
  </si>
  <si>
    <t>c5508cf8-f785-ea11-aa77-501ac539d1ea</t>
  </si>
  <si>
    <t>Eleocharis uniglumis</t>
  </si>
  <si>
    <t>(Link) Schult.</t>
  </si>
  <si>
    <t>Scirpus uniglumis Rchb.</t>
  </si>
  <si>
    <t>Enskællet sumpstrå</t>
  </si>
  <si>
    <t>2717910</t>
  </si>
  <si>
    <t>564e8cf8-f785-ea11-aa77-501ac539d1ea</t>
  </si>
  <si>
    <t>Eleocharis multicaulis</t>
  </si>
  <si>
    <t>(Sm.) Desv.</t>
  </si>
  <si>
    <t>Scirpus multicaulis Sm.</t>
  </si>
  <si>
    <t>Mangestænglet sumpstrå</t>
  </si>
  <si>
    <t>2717898</t>
  </si>
  <si>
    <t>524e8cf8-f785-ea11-aa77-501ac539d1ea</t>
  </si>
  <si>
    <t>Geranium molle</t>
  </si>
  <si>
    <t>Blød storkenæb</t>
  </si>
  <si>
    <t>&lt;p&gt;&lt;a href="https://www.ksla.se/wp-content/uploads/2012/11/Storkenäb.pdf" target="_blank" rel="noopener"&gt;Storkenæb&lt;/a&gt;.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</si>
  <si>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2891488</t>
  </si>
  <si>
    <t>44598cf8-f785-ea11-aa77-501ac539d1ea</t>
  </si>
  <si>
    <t>Geranium dissectum</t>
  </si>
  <si>
    <t>Kløftet storkenæb</t>
  </si>
  <si>
    <t>2890040</t>
  </si>
  <si>
    <t>3d598cf8-f785-ea11-aa77-501ac539d1ea</t>
  </si>
  <si>
    <t>Galium saxatile</t>
  </si>
  <si>
    <t>Lyng-snerre</t>
  </si>
  <si>
    <t>2914547</t>
  </si>
  <si>
    <t>54588cf8-f785-ea11-aa77-501ac539d1ea</t>
  </si>
  <si>
    <t>9039392</t>
  </si>
  <si>
    <t>Nicandra physalodes</t>
  </si>
  <si>
    <t>Kantbæger</t>
  </si>
  <si>
    <t>Nicandra</t>
  </si>
  <si>
    <t>Kantbægerslægten</t>
  </si>
  <si>
    <t>5341754</t>
  </si>
  <si>
    <t>0f65ddf8-f785-ea11-aa77-501ac539d1ea</t>
  </si>
  <si>
    <t>89b9f9f3-f785-ea11-aa77-501ac539d1ea</t>
  </si>
  <si>
    <t>Neottia cordata</t>
  </si>
  <si>
    <t>Listera cordata (L.) R. Br.</t>
  </si>
  <si>
    <t>Hjertebladet fliglæbe</t>
  </si>
  <si>
    <t>&lt;p&gt;Hjertebladet fliglæbe er en lille orkidé. Den har 3-15 blomster, som oftest er rødbrune, sjældent lysegrønne. Midt på dens stængel sidder to hjerteformede blade, deraf artens navn. Den formerer sig effektivt på grund af dens stængel - og rodsystem, og derfor findes hjertebladet fliglæbe ofte i store bestande. Hjertebladet fliglæbe bliver 10-15 cm høj. &lt;/p&gt;</t>
  </si>
  <si>
    <t>&lt;p&gt;De hjerteformede blade midt på stænglen gør arten nem at bestemme.&lt;/p&gt;</t>
  </si>
  <si>
    <t>&lt;p&gt;Orkidéen kan træffes på næringsfattig jord under skygge, ofte mellem mosser i gamle nåleskove og klitplantager. &lt;/p&gt;</t>
  </si>
  <si>
    <t>&lt;p&gt;Hjertebladet fliglæbe er sjælden i Danmark og findes hyppigst i nåleskov i Nordjylland, Nordsjælland og omkring Silkeborg.&lt;/p&gt;</t>
  </si>
  <si>
    <t>&lt;p&gt;Arten er insektbestøvet. Små fluer og snyltehvepse hjælper hjertebladet fliglæbe med at sprede sig. Den kan muligvis også bestøve sig selv. På grund af plantens reducerede rodsystem og den næringsfattige jord den gror på, er den afhængig af tilstedeværelsen af svampe, som den kan indgå i symbiose med. Fra svampene får hjertebladet fliglæbe næring. Den blomstrer i maj-juni.&lt;/p&gt;</t>
  </si>
  <si>
    <t>2816213</t>
  </si>
  <si>
    <t>8164ddf8-f785-ea11-aa77-501ac539d1ea</t>
  </si>
  <si>
    <t>Narcissus pseudonarcissus</t>
  </si>
  <si>
    <t>Påskelilje</t>
  </si>
  <si>
    <t>Ægte påskelilje</t>
  </si>
  <si>
    <t>&lt;p&gt;&lt;a href="https://www.ksla.se/wp-content/uploads/2012/10/Påskelilje.pdf" target="_blank" rel="noopener"&gt;Påskelilje&lt;/a&gt;.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</si>
  <si>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Narcissus</t>
  </si>
  <si>
    <t>Narcisslægten</t>
  </si>
  <si>
    <t>2858244</t>
  </si>
  <si>
    <t>4363ddf8-f785-ea11-aa77-501ac539d1ea</t>
  </si>
  <si>
    <t>c0b8f9f3-f785-ea11-aa77-501ac539d1ea</t>
  </si>
  <si>
    <t>Najas flexilis</t>
  </si>
  <si>
    <t>(Willd.) Rostk. &amp; W.L.E. Schmidt</t>
  </si>
  <si>
    <t>Liden najade</t>
  </si>
  <si>
    <t>Bilag II; Bilag IV</t>
  </si>
  <si>
    <t>&lt;p&gt;Tilrettet af Asger Roland Jensen d. 01-11-2023&lt;/p&gt;</t>
  </si>
  <si>
    <t>&lt;p&gt;Liden najade er en lille fersk- og brakvandsplante, der tilhører frøbidfamilien. Stænglerne er tynde, og dens linjeformede blade er udstyrede med fine til groft tandede torne. Stænglen er grenet og grønbrunlig. Blomsterne er meget små og findes på korte skud i bladhjørnerne. Planten er i det hele taget meget lidt påfaldende og let at overse. Liden najade er særbo, hvilket betyder at han- og hunkønnede blomster sidder adskilt på planten. Arten bliver 3-30 cm høj. &lt;/p&gt;</t>
  </si>
  <si>
    <t>&lt;p&gt;Kan ikke umiddelbart forveksles med andre arter.&lt;/p&gt;</t>
  </si>
  <si>
    <t>&lt;p&gt;Liden najade vokser på bunden af søer, hvor substratet er sand- eller kalkrigt. Søen skal være næringsfattig og have god sigtbarhed for at lysets stråler kan nå ned til planten. Sandsynligheden for at frøene vil spire er størst, hvis vegetationen på søbunden er sparsom. Når planten har fået godt fat, tåler den sagtens tæt vegetation.  &lt;/p&gt;</t>
  </si>
  <si>
    <t>&lt;p&gt;Arten findes formentlig kun i 2 søer i Danmark - i Filsø i Sydvestjylland og i Nors Sø i Thy. &lt;/p&gt;</t>
  </si>
  <si>
    <t>&lt;p&gt;Formeringen foregår under vandet, hvor liden najade spreder sine frø via vandstrømmene eller igennem vade- og svømmefugle som æder frøene. Efter formeringen overvintrer frøene på søbunden og spirer først i det kommende forår. Liden najade er en enårig plante.&lt;/p&gt;</t>
  </si>
  <si>
    <t>&lt;p&gt;Miljøstyrelsen&lt;/p&gt;
&lt;p&gt;&lt;a href="https://denstoredanske.lex.dk/najade_-_plantesl%C3%A6gt"target="_blank" rel="noopener"&gt;Najade&lt;/a&gt; i &lt;a href="https://lex.dk/"target="_blank" rel="noopener"&gt;Lex.dk&lt;/a&gt;, Ib Friis og Lauritz Holm-Nielsen&lt;/p&gt;
&lt;p&gt;&lt;a href="https://www2.dmu.dk/pub/fr661.pdf"target="_blank" rel="noopener"&gt;Tilstandsvurdering af levesteder for arter&lt;/a&gt; i &lt;a href="https://dce.au.dk/udgivelser/tidligere-udgivelser/udgivelser-fra-dmu"target="_blank" rel="noopener"&gt;Danmarks Miljøundersøgelser&lt;/a&gt;, Aarhus Universitet&lt;/p&gt;</t>
  </si>
  <si>
    <t>5329315</t>
  </si>
  <si>
    <t>2063ddf8-f785-ea11-aa77-501ac539d1ea</t>
  </si>
  <si>
    <t>Myriophyllum alterniflorum</t>
  </si>
  <si>
    <t>Hår-tusindblad</t>
  </si>
  <si>
    <t>Haloragaceae</t>
  </si>
  <si>
    <t>Tusindbladfamilien</t>
  </si>
  <si>
    <t>Myriophyllum</t>
  </si>
  <si>
    <t>Tusindbladslægten</t>
  </si>
  <si>
    <t>5361773</t>
  </si>
  <si>
    <t>8b62ddf8-f785-ea11-aa77-501ac539d1ea</t>
  </si>
  <si>
    <t>75b8f9f3-f785-ea11-aa77-501ac539d1ea</t>
  </si>
  <si>
    <t>Muscari neglectum</t>
  </si>
  <si>
    <t>Guss. ex Ten.</t>
  </si>
  <si>
    <t>Liden perlehyacint</t>
  </si>
  <si>
    <t>2772020</t>
  </si>
  <si>
    <t>1161ddf8-f785-ea11-aa77-501ac539d1ea</t>
  </si>
  <si>
    <t>Muscari botryoides</t>
  </si>
  <si>
    <t>Perlehyacint</t>
  </si>
  <si>
    <t>Almindelig perlehyacint</t>
  </si>
  <si>
    <t>2772094</t>
  </si>
  <si>
    <t>0e61ddf8-f785-ea11-aa77-501ac539d1ea</t>
  </si>
  <si>
    <t>Milium effusum</t>
  </si>
  <si>
    <t>Miliegræs</t>
  </si>
  <si>
    <t>Almindelig miliegræs</t>
  </si>
  <si>
    <t>&lt;p&gt;&lt;a href="https://www.ksla.se/wp-content/uploads/2012/10/Miliegräs.pdf" target="_blank" rel="noopener"&gt;Miliegræs&lt;/a&gt;.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</si>
  <si>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2706196</t>
  </si>
  <si>
    <t>5b5fddf8-f785-ea11-aa77-501ac539d1ea</t>
  </si>
  <si>
    <t>Microstegium vimineum</t>
  </si>
  <si>
    <t>(Trin.) A. Camus</t>
  </si>
  <si>
    <t>Japansk styltegræs</t>
  </si>
  <si>
    <t>&lt;p&gt;Tilrettet af Sofie Nørgård d. 19-04-2024&lt;/p&gt;</t>
  </si>
  <si>
    <t>&lt;p&gt;Japansk styltegræs ligner en mindre udgave af bambus med en højde på 40-100 cm høj. Bladene er lysegrønne, tilspidsede, 6-8 cm lange og 8-15 mm brede. Den blomstrer i sensommeren, og frøene spredes natuligt via vandløb og via dyr.&lt;/p&gt;</t>
  </si>
  <si>
    <t>&lt;p&gt;Japansk styltegræs kan især forveksles med bambus samt muligvis visse arter af pileurt.&lt;/p&gt;</t>
  </si>
  <si>
    <t>&lt;p&gt;Den tåler skygge, men trives bedst med sol. Generelt er planten opportunistisk, idet den gerne vil gro steder, hvor mennesker skaber forstyrrelser, såsom høslæt, langs veje, langs vandløb osv.&lt;/p&gt;</t>
  </si>
  <si>
    <t>&lt;p&gt;Japansk styltegræs er en græsart, der oprindeligt stammer fra Asien. Den tørrede styltegræs har været anvendt som indpakningsmateriale, og det har formentligt bidraget til at sprede den invasive art til Afrika og Nordamerika. Planten er endnu ikke registreret i den danske natur.&lt;/p&gt;</t>
  </si>
  <si>
    <t>&lt;div class="ewa-rteLine"&gt;Japansk styltegræs blomstrer i sensommeren, og frøene spredes naturligt via vandløb og dyr og kan ligge i jorden, hvor de kan være spiringsdygtige i op til fem år. Styltegræs kan også sætte rødder fra leddene på stilken og således formere sig vegetativt. Japansk styltegræs har en hurtig vækst, stor formeringsevne, er meget konkurrencedygtig og kan derfor med tiden overtage hele plantesamfund, hvilket kan være skadeligt for biodiversiteten. Især i skovområder, hvor den kan have en negativ effekt på træers tidlige levestadier. &lt;/div&gt;
&lt;div class="ewa-rteLine"&gt; &lt;/div&gt;</t>
  </si>
  <si>
    <t>&lt;p&gt;Hver plante kan producere tusindvis af frø, og man har regnet sig frem til en frøproduktion på op til 4 millioner frø per kvadratmeter.&lt;/p&gt;</t>
  </si>
  <si>
    <t>&lt;p&gt;&lt;a href="https://www.cabidigitallibrary.org/doi/10.1079/cabicompendium.115603" target="_blank" rel="noopener"&gt;&lt;em&gt;Microstegium vimineum&lt;/em&gt;&lt;/a&gt; i CABI Compendium&lt;/p&gt;</t>
  </si>
  <si>
    <t>Microstegium</t>
  </si>
  <si>
    <t>5289808</t>
  </si>
  <si>
    <t>255fddf8-f785-ea11-aa77-501ac539d1ea</t>
  </si>
  <si>
    <t>57b7f9f3-f785-ea11-aa77-501ac539d1ea</t>
  </si>
  <si>
    <t>30-04-2024</t>
  </si>
  <si>
    <t>Microbryum floerkeanum</t>
  </si>
  <si>
    <t>(F. Weber &amp; D. Mohr) Schimp.</t>
  </si>
  <si>
    <t>Phascum floerkeanum F. Weber &amp; D.Mohr</t>
  </si>
  <si>
    <t>Dværg-småmos</t>
  </si>
  <si>
    <t>2671430</t>
  </si>
  <si>
    <t>665eddf8-f785-ea11-aa77-501ac539d1ea</t>
  </si>
  <si>
    <t>Linaria alpina</t>
  </si>
  <si>
    <t>Alpe-torskemund</t>
  </si>
  <si>
    <t>5560037</t>
  </si>
  <si>
    <t>c055ddf8-f785-ea11-aa77-501ac539d1ea</t>
  </si>
  <si>
    <t>Limosella aquatica</t>
  </si>
  <si>
    <t>Dyndurt</t>
  </si>
  <si>
    <t>Limosella</t>
  </si>
  <si>
    <t>Dyndurtslægten</t>
  </si>
  <si>
    <t>3172211</t>
  </si>
  <si>
    <t>ba55ddf8-f785-ea11-aa77-501ac539d1ea</t>
  </si>
  <si>
    <t>54b4f9f3-f785-ea11-aa77-501ac539d1ea</t>
  </si>
  <si>
    <t>Ligustrum vulgare</t>
  </si>
  <si>
    <t>Liguster</t>
  </si>
  <si>
    <t>Almindelig liguster</t>
  </si>
  <si>
    <t>&lt;p&gt;&lt;a href="https://www.ksla.se/wp-content/uploads/2013/03/Liguster.pdf" target="_blank" rel="noopener"&gt;Liguster&lt;/a&gt;.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</si>
  <si>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Ligustrum</t>
  </si>
  <si>
    <t>Ligusterslægten</t>
  </si>
  <si>
    <t>3172300</t>
  </si>
  <si>
    <t>2d55ddf8-f785-ea11-aa77-501ac539d1ea</t>
  </si>
  <si>
    <t>21b4f9f3-f785-ea11-aa77-501ac539d1ea</t>
  </si>
  <si>
    <t>Liatris spicata</t>
  </si>
  <si>
    <t>Langakset pragtskær</t>
  </si>
  <si>
    <t>Lampepudser</t>
  </si>
  <si>
    <t>Liatris</t>
  </si>
  <si>
    <t>Pragtskærslægten</t>
  </si>
  <si>
    <t>3104314</t>
  </si>
  <si>
    <t>fc54ddf8-f785-ea11-aa77-501ac539d1ea</t>
  </si>
  <si>
    <t>0ab4f9f3-f785-ea11-aa77-501ac539d1ea</t>
  </si>
  <si>
    <t>Leucanthemum vulgare</t>
  </si>
  <si>
    <t>(Vaill.) Lam.</t>
  </si>
  <si>
    <t>Chrysanthemum leucanthemum L.; Leucanthemum ircutianum DC.</t>
  </si>
  <si>
    <t>Hvid okseøje</t>
  </si>
  <si>
    <t>&lt;p&gt;&lt;a href="https://www.ksla.se/wp-content/uploads/2013/03/Hvid_Okseöje.pdf" target="_blank" rel="noopener"&gt;Hvid_Okseøje&lt;/a&gt;.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</si>
  <si>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8848598</t>
  </si>
  <si>
    <t>8654ddf8-f785-ea11-aa77-501ac539d1ea</t>
  </si>
  <si>
    <t>Leptodontium gemmascens</t>
  </si>
  <si>
    <t>(Mitt.) Braithw.</t>
  </si>
  <si>
    <t>Brod-smaltand</t>
  </si>
  <si>
    <t>5280724</t>
  </si>
  <si>
    <t>e653ddf8-f785-ea11-aa77-501ac539d1ea</t>
  </si>
  <si>
    <t>Lepidium sativum</t>
  </si>
  <si>
    <t>Have-karse</t>
  </si>
  <si>
    <t>&lt;p&gt;&lt;a href="https://www.ksla.se/wp-content/uploads/2012/11/Karse.pdf" target="_blank" rel="noopener"&gt;Karse&lt;/a&gt;.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</si>
  <si>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5376565</t>
  </si>
  <si>
    <t>6353ddf8-f785-ea11-aa77-501ac539d1ea</t>
  </si>
  <si>
    <t>Lepidium heterophyllum</t>
  </si>
  <si>
    <t>Lepidium smithii Hook.</t>
  </si>
  <si>
    <t>Forskelligbladet karse</t>
  </si>
  <si>
    <t>5376846</t>
  </si>
  <si>
    <t>5d53ddf8-f785-ea11-aa77-501ac539d1ea</t>
  </si>
  <si>
    <t>Leonurus sibiricus</t>
  </si>
  <si>
    <t>Sibirisk hjertespand</t>
  </si>
  <si>
    <t>Leonurus</t>
  </si>
  <si>
    <t>Hjertespandslægten</t>
  </si>
  <si>
    <t>5341392</t>
  </si>
  <si>
    <t>3d53ddf8-f785-ea11-aa77-501ac539d1ea</t>
  </si>
  <si>
    <t>60b3f9f3-f785-ea11-aa77-501ac539d1ea</t>
  </si>
  <si>
    <t>Leontodon saxatilis</t>
  </si>
  <si>
    <t>Leontodon taraxacoides (Vill.) Mérat, nom. illeg.; Thrincia saxatilis (Lam.) Holub &amp; Moravec</t>
  </si>
  <si>
    <t>Hundesalat</t>
  </si>
  <si>
    <t>Leontodon</t>
  </si>
  <si>
    <t>Borstslægten</t>
  </si>
  <si>
    <t>3137517</t>
  </si>
  <si>
    <t>3a53ddf8-f785-ea11-aa77-501ac539d1ea</t>
  </si>
  <si>
    <t>5eb3f9f3-f785-ea11-aa77-501ac539d1ea</t>
  </si>
  <si>
    <t>Menyanthes trifoliata</t>
  </si>
  <si>
    <t>Bukkeblad</t>
  </si>
  <si>
    <t>&lt;p&gt;&lt;a href="https://www.ksla.se/wp-content/uploads/2013/03/Bukkeblad.pdf" target="_blank" rel="noopener"&gt;Bukkeblad&lt;/a&gt;.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</si>
  <si>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5341511</t>
  </si>
  <si>
    <t>d85cddf8-f785-ea11-aa77-501ac539d1ea</t>
  </si>
  <si>
    <t>Mentha arvensis</t>
  </si>
  <si>
    <t>Ager-mynte</t>
  </si>
  <si>
    <t>&lt;p&gt;&lt;a href="https://www.ksla.se/wp-content/uploads/2013/03/Mynte_1.pdf" target="_blank" rel="noopener"&gt;Mynte_1&lt;/a&gt;, &lt;a href="https://www.ksla.se/wp-content/uploads/2013/03/Mynte_2.pdf"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</si>
  <si>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2927192</t>
  </si>
  <si>
    <t>d35cddf8-f785-ea11-aa77-501ac539d1ea</t>
  </si>
  <si>
    <t>Melissa officinalis</t>
  </si>
  <si>
    <t>Citronmelisse</t>
  </si>
  <si>
    <t>Hjertensfryd</t>
  </si>
  <si>
    <t>&lt;p&gt;&lt;a href="https://www.ksla.se/wp-content/uploads/2013/03/Hjertensfryd.pdf" target="_blank" rel="noopener"&gt;Hjertensfryd&lt;/a&gt;.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</si>
  <si>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Melissa</t>
  </si>
  <si>
    <t>Hjertensfrydslægten</t>
  </si>
  <si>
    <t>5341501</t>
  </si>
  <si>
    <t>a15cddf8-f785-ea11-aa77-501ac539d1ea</t>
  </si>
  <si>
    <t>71b6f9f3-f785-ea11-aa77-501ac539d1ea</t>
  </si>
  <si>
    <t>Melilotus officinalis</t>
  </si>
  <si>
    <t>(L.) Lam.</t>
  </si>
  <si>
    <t>Melilotus arvensis Wallr.</t>
  </si>
  <si>
    <t>Mark-stenkløver</t>
  </si>
  <si>
    <t>&lt;p&gt;&lt;a href="https://www.ksla.se/wp-content/uploads/2013/03/Stenklöver.pdf" target="_blank" rel="noopener"&gt;Stenkløver&lt;/a&gt;.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</si>
  <si>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8193111</t>
  </si>
  <si>
    <t>955cddf8-f785-ea11-aa77-501ac539d1ea</t>
  </si>
  <si>
    <t>Meesia longiseta</t>
  </si>
  <si>
    <t>Langbørstet meesia</t>
  </si>
  <si>
    <t>Bilag II</t>
  </si>
  <si>
    <t>&lt;p&gt;Tilrettet af Sofie Nørgård d. 31-10-2023&lt;/p&gt;</t>
  </si>
  <si>
    <t>&lt;p&gt;Langbørstet meesia er en &lt;a href="taxa/taxon/details/068465de-f785-ea11-aa77-501ac539d1ea" target="_blank" rel="noopener"&gt;bladmos&lt;/a&gt;, der gror enkeltvis eller i tuer, der danner små, bløde og mørkegrønne totter på 1-5 centimeters højde. Dens blade er aflange, ægformede til trekantede, spidse, 2-3,5 mm lange og sidder i 5-8 rækker. Bladkanten er helrandet med få tænder i spidsen og let bøjet tilbage i den nederste halvdel. Nerven i bladets midte er tydelig og udgør ca. en tredjedel af bladets bredde ved bunden og bliver smallere mod bladspidsen. Sporehusets stilk (seta) bliver op til 10 cm og bærer sporehuset, der er 3,4-4,5 mm lang, pæreformet, let bøjet, grøn ved umoden tilstand og gulbrun til mørkebrun i farven, når den er moden. Sporehuset har et spidst låg og er dækket af en hætte med en skarp spids. I sporehusets munding sidder 2 kranse af tænder; en indre og en ydre med 0,3-0,5 mm lange tænder. Sporerne er brune til gulgrønne, 35-40 µm i diameter og fint papilløse.&lt;/p&gt;</t>
  </si>
  <si>
    <t>&lt;p&gt;Arten er genkendelig på dens langstilkede seta og spidse sporehuse, men kan forveksles med andre arter i familien &lt;a href="taxa/taxon/details/995567e4-f785-ea11-aa77-501ac539d1ea" target="_blank" rel="noopener"&gt;Meesiaceae&lt;/a&gt;. De forskellige arter kan bl.a. adskilles ved at kigge på bladenes form og udseende. Langbørstet meesia adskiller sig fra &lt;a href="taxa/taxon/details/c35addf8-f785-ea11-aa77-501ac539d1ea" target="_blank" rel="noopener"&gt;treradet meesia&lt;/a&gt; ved sine helrandede og mere slanke blade, hvor &lt;a href="taxa/taxon/details/c35addf8-f785-ea11-aa77-501ac539d1ea" target="_blank" rel="noopener"&gt;treradet meesia&lt;/a&gt; har tydeligt tandede blade. &lt;a href="taxa/taxon/details/c45addf8-f785-ea11-aa77-501ac539d1ea" target="_blank" rel="noopener"&gt;Butbladet meesia&lt;/a&gt; har bredere blade med bøjede bagkanter, en stump spids og en brede nerve, samt et kortere og mere stumpt låg på sporehuset. &lt;a href="taxa/taxon/details/c18211f4-f785-ea11-aa77-501ac539d1ea" target="_blank" rel="noopener"&gt;Almindelig stumptand&lt;/a&gt; har blade, der er større, mere ovale og med tandet spids. &lt;/p&gt;</t>
  </si>
  <si>
    <t>&lt;p&gt;Langbørstet meesia forekommer i mineralrige vældprægede kær, moser og på sumpede søbredder, hvor andre sjældne mosser som &lt;a href="taxa/taxon/details/676bddf8-f785-ea11-aa77-501ac539d1ea" target="_blank" rel="noopener"&gt;almindelig piberensermos&lt;/a&gt; og &lt;a href="taxa/taxon/details/b45c8cf8-f785-ea11-aa77-501ac539d1ea" target="_blank" rel="noopener"&gt;blank seglmos&lt;/a&gt; ofte forekommer. Dens voksesteder er desuden oftest næringsfattige.&lt;/p&gt;</t>
  </si>
  <si>
    <t>&lt;p&gt;Arten er angivet som regionalt uddød og kendes kun fra to fund i 1800-tallet, ved Horreby Lyng på Falster og på bredden af Hjortesø på Sjælland. Den er desuden også angivet ved Lyngby Åmose, men arten er siden ikke blevet fundet i de tre områder.&lt;/p&gt;</t>
  </si>
  <si>
    <t>&lt;p&gt;Langbørstet meesia er enkønnet (tvebo), hvilket indikerer, at de enkelte planter enten er hun- eller hankøn. Sporehusene vokser frem hen på efteråret og modnes om foråret, hvorefter sporer spredes med vind og vand. Efter modning, visner sporehuset til en gulbrun-mørkebrun farve, står bøjet, og hætten på toppen af sporehuset falder af. &lt;/p&gt;</t>
  </si>
  <si>
    <t>&lt;p&gt;Artens videnskabelige navn &lt;em&gt;longiseta &lt;/em&gt;betyder henholdsvis "lang" og "hår", der hentyder til dens lange stilk, der bærer sporehuset.&lt;/p&gt;</t>
  </si>
  <si>
    <t>&lt;p&gt;&lt;em&gt;&lt;a href="https://www.bryologkredsen.dk/pdf/DenDanskeMosflora.pdf" target="_blank" rel="noopener"&gt;Den danske mosflora. I. Bladmosser&lt;/a&gt;&lt;/em&gt; (1976), Andersen, A.G. et al. Gyldendal, s. 220&lt;/p&gt;
&lt;p&gt;&lt;a href="https://artfakta.se/artinformation/taxa/meesia-longiseta-1025/detaljer" target="_blank" rel="noopener"&gt;Långskaftad svanmossa&lt;/a&gt; (u.å.), &lt;a href="https://artfakta.se/artinformation" target="_blank" rel="noopener"&gt;Artfakta,&lt;/a&gt; &lt;a href="https://www.artdatabanken.se/" target="_blank" rel="noopener"&gt;SLU Artdatabanken&lt;/a&gt;&lt;/p&gt;
&lt;p&gt;Miljøstyrelsen &lt;/p&gt;</t>
  </si>
  <si>
    <t>Meesia</t>
  </si>
  <si>
    <t>5282427</t>
  </si>
  <si>
    <t>c25addf8-f785-ea11-aa77-501ac539d1ea</t>
  </si>
  <si>
    <t>04b6f9f3-f785-ea11-aa77-501ac539d1ea</t>
  </si>
  <si>
    <t>26-06-2024</t>
  </si>
  <si>
    <t>Medicago tuberculata</t>
  </si>
  <si>
    <t>(Retz.) Willd.</t>
  </si>
  <si>
    <t>Medicago turbinata (L.) All.</t>
  </si>
  <si>
    <t>Kredsrund sneglebælg</t>
  </si>
  <si>
    <t>2965482</t>
  </si>
  <si>
    <t>b55addf8-f785-ea11-aa77-501ac539d1ea</t>
  </si>
  <si>
    <t>Medicago minima</t>
  </si>
  <si>
    <t>Liden sneglebælg</t>
  </si>
  <si>
    <t>8073758</t>
  </si>
  <si>
    <t>ac5addf8-f785-ea11-aa77-501ac539d1ea</t>
  </si>
  <si>
    <t>Medicago arabica</t>
  </si>
  <si>
    <t>Plet-sneglebælg</t>
  </si>
  <si>
    <t>Plettet sneglebælg</t>
  </si>
  <si>
    <t>2965527</t>
  </si>
  <si>
    <t>a65addf8-f785-ea11-aa77-501ac539d1ea</t>
  </si>
  <si>
    <t>Mauranthemum paludosum</t>
  </si>
  <si>
    <t>(Poir.) Vogt &amp; Oberprieler</t>
  </si>
  <si>
    <t>Leucanthemum paludosum (Poir.) Bonnet &amp; Barratte</t>
  </si>
  <si>
    <t>Sommermargerit</t>
  </si>
  <si>
    <t>Mauranthemum</t>
  </si>
  <si>
    <t>3096529</t>
  </si>
  <si>
    <t>795addf8-f785-ea11-aa77-501ac539d1ea</t>
  </si>
  <si>
    <t>f1b5f9f3-f785-ea11-aa77-501ac539d1ea</t>
  </si>
  <si>
    <t>2688570</t>
  </si>
  <si>
    <t>c9b5f9f3-f785-ea11-aa77-501ac539d1ea</t>
  </si>
  <si>
    <t>Malus baccata</t>
  </si>
  <si>
    <t>Bær-æble</t>
  </si>
  <si>
    <t>3001362</t>
  </si>
  <si>
    <t>e159ddf8-f785-ea11-aa77-501ac539d1ea</t>
  </si>
  <si>
    <t>Mahonia aquifolium</t>
  </si>
  <si>
    <t>(Pursh) Nutt.</t>
  </si>
  <si>
    <t>Berberis aquifolium Pursh</t>
  </si>
  <si>
    <t>Almindelig mahonie</t>
  </si>
  <si>
    <t>Mahonie</t>
  </si>
  <si>
    <t>3033865</t>
  </si>
  <si>
    <t>a659ddf8-f785-ea11-aa77-501ac539d1ea</t>
  </si>
  <si>
    <t>Madia sativa</t>
  </si>
  <si>
    <t>Molina</t>
  </si>
  <si>
    <t>Oliemadie</t>
  </si>
  <si>
    <t>Madia</t>
  </si>
  <si>
    <t>Oliemadieslægten</t>
  </si>
  <si>
    <t>3140910</t>
  </si>
  <si>
    <t>8e59ddf8-f785-ea11-aa77-501ac539d1ea</t>
  </si>
  <si>
    <t>93b5f9f3-f785-ea11-aa77-501ac539d1ea</t>
  </si>
  <si>
    <t>Lysimachia foemina</t>
  </si>
  <si>
    <t>Anagallis arvensis var. coerulea (Schreb.) Gren &amp; Godr.; Anagallis arvensis subsp. foemina (Mill.) Schinz &amp; Thell.; Anagallis foemina Mill.</t>
  </si>
  <si>
    <t>Blå arve</t>
  </si>
  <si>
    <t>8368021</t>
  </si>
  <si>
    <t>ae58ddf8-f785-ea11-aa77-501ac539d1ea</t>
  </si>
  <si>
    <t>Lysimachia clethroides</t>
  </si>
  <si>
    <t>Duby</t>
  </si>
  <si>
    <t>Hvid fredløs</t>
  </si>
  <si>
    <t>3169331</t>
  </si>
  <si>
    <t>ac58ddf8-f785-ea11-aa77-501ac539d1ea</t>
  </si>
  <si>
    <t>Luzula campestris</t>
  </si>
  <si>
    <t>Mark-frytle</t>
  </si>
  <si>
    <t>&lt;p&gt;&lt;a href="https://www.ksla.se/wp-content/uploads/2012/10/Frytle.pdf" target="_blank" rel="noopener"&gt;Frytle&lt;/a&gt;.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</si>
  <si>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2700828</t>
  </si>
  <si>
    <t>0e58ddf8-f785-ea11-aa77-501ac539d1ea</t>
  </si>
  <si>
    <t>Lotus tenuis</t>
  </si>
  <si>
    <t>Waldst. &amp; Kit. ex Willd.</t>
  </si>
  <si>
    <t>Smalbladet kællingetand</t>
  </si>
  <si>
    <t>7515045</t>
  </si>
  <si>
    <t>ab57ddf8-f785-ea11-aa77-501ac539d1ea</t>
  </si>
  <si>
    <t>Lophozia wenzelii</t>
  </si>
  <si>
    <t>(Nees) Stephani</t>
  </si>
  <si>
    <t>Jungermannia wenzelii Nees</t>
  </si>
  <si>
    <t>Skeblad-foldbæger</t>
  </si>
  <si>
    <t>Lophoziaceae</t>
  </si>
  <si>
    <t>Lophozia</t>
  </si>
  <si>
    <t>2689210</t>
  </si>
  <si>
    <t>9057ddf8-f785-ea11-aa77-501ac539d1ea</t>
  </si>
  <si>
    <t>e7b4f9f3-f785-ea11-aa77-501ac539d1ea</t>
  </si>
  <si>
    <t>Mesoptychia heterocolpos</t>
  </si>
  <si>
    <t>(Thed. ex Hartm.) L.Söderstr. &amp; Váňa</t>
  </si>
  <si>
    <t>Lophozia heterocolpos (Thed. ex C. Hartm.) M. Howe; Jungermannia heterocolpos Thed. ex C. Hartm.; Leiocolea heterocolpos (Thed. ex C.Hartm.) H.Buch</t>
  </si>
  <si>
    <t>Brunkornet rørbæger</t>
  </si>
  <si>
    <t>Mesoptychia</t>
  </si>
  <si>
    <t>8774925</t>
  </si>
  <si>
    <t>8657ddf8-f785-ea11-aa77-501ac539d1ea</t>
  </si>
  <si>
    <t>2c56a6ff-f0be-4621-b918-b26800acfbca</t>
  </si>
  <si>
    <t>Schistochilopsis grandiretis</t>
  </si>
  <si>
    <t>(Lindb. ex Kaal.) Konstant.</t>
  </si>
  <si>
    <t>Lophozia grandiretis (Lindb. ex Kaal.) Schiffner; Jungermannia grandiretis Lindb. ex Kaal.</t>
  </si>
  <si>
    <t>Mørkstænglet foldbæger</t>
  </si>
  <si>
    <t>Schistochilopsis</t>
  </si>
  <si>
    <t>8500230</t>
  </si>
  <si>
    <t>8457ddf8-f785-ea11-aa77-501ac539d1ea</t>
  </si>
  <si>
    <t>ddcc4310-c55a-4b17-8e4c-b26800b75032</t>
  </si>
  <si>
    <t>Lathyrus clymenum</t>
  </si>
  <si>
    <t>Middelhavs-fladbælg</t>
  </si>
  <si>
    <t>5356407</t>
  </si>
  <si>
    <t>0852ddf8-f785-ea11-aa77-501ac539d1ea</t>
  </si>
  <si>
    <t>Lamiastrum galeobdolon</t>
  </si>
  <si>
    <t>(L.) Ehrend. &amp; Polatschek</t>
  </si>
  <si>
    <t>Lamium galeobdolon (L.) L.</t>
  </si>
  <si>
    <t>Guldnælde</t>
  </si>
  <si>
    <t>2927323</t>
  </si>
  <si>
    <t>0c51ddf8-f785-ea11-aa77-501ac539d1ea</t>
  </si>
  <si>
    <t>Koelreuteria paniculata</t>
  </si>
  <si>
    <t>Laxm.</t>
  </si>
  <si>
    <t>Kinesertræ</t>
  </si>
  <si>
    <t>Koelreuteria</t>
  </si>
  <si>
    <t>5421180</t>
  </si>
  <si>
    <t>e84fddf8-f785-ea11-aa77-501ac539d1ea</t>
  </si>
  <si>
    <t>59b2f9f3-f785-ea11-aa77-501ac539d1ea</t>
  </si>
  <si>
    <t>Knautia arvensis</t>
  </si>
  <si>
    <t>(L.) Coult.</t>
  </si>
  <si>
    <t>Blåhat</t>
  </si>
  <si>
    <t>&lt;p&gt;En opret, håret urt med æg-lancetformede og groft takkede eller fjersnitdelte grundblade. Stængelbladene er helrandede eller spredt tandede nederst og fjersnitdelte mod toppen. Blomsterne er rødlilla og samlet i flade eller svagt hvælvede kurve, som er omgivet af æg-lancetformede svøbblade. Højde 30-80 cm.&lt;/p&gt;</t>
  </si>
  <si>
    <t>&lt;p&gt;Den noget sjældnere &lt;a href="https://arter.dk/taxa/taxon/details/bf092cf9-f785-ea11-aa77-501ac539d1ea"target="_blank" rel="noopener"&gt;due-skabiose&lt;/a&gt; ligner meget, men ved bunden af hver blomst findes en hindeagtig avne. Desuden er kronen 5-fliget, hvor den hos blåhat er 4-fliget.&lt;/p&gt;</t>
  </si>
  <si>
    <t>&lt;p&gt;Findes på enge, skrænter og overdrev samt langs veje. Den foretrækker lysåben til let skygget og tør bund.
&lt;/p&gt;</t>
  </si>
  <si>
    <t>&lt;p&gt;Udbredt og almindelig til ret almindelig i hele landet, dog tilsyneladende i tilbagegang i det sydøstlige Danmark.&lt;/p&gt;</t>
  </si>
  <si>
    <t>&lt;p&gt;Flerårig. Frøene er forsynet med et fedtlegeme, som myrer gerne slæber afsted med, og dermed hjælper de planten til at blive spredt. Blomstrer juni-august.&lt;/p&gt;</t>
  </si>
  <si>
    <t>&lt;p&gt;Blåhat er vært for flere insekt-arter, der kun lever på netop blåhat, heriblandt &lt;a href="https://arter.dk/taxa/taxon/details/368411f4-f785-ea11-aa77-501ac539d1ea"target="_blank" rel="noopener"&gt;blåhatjordbi &lt;/a&gt;og &lt;a href="https://arter.dk/taxa/taxon/details/90fa2bf9-f785-ea11-aa77-501ac539d1ea"target="_blank" rel="noopener"&gt;blåhatblomstertæge&lt;/a&gt;. I fagsproget kaldes en sådan kræsen værtsspecifik art for monofag - modsat polyfag.&lt;/p&gt;</t>
  </si>
  <si>
    <t>&lt;p&gt;&lt;a href="https://www.ksla.se/wp-content/uploads/2013/03/Blåhat.pdf" target="_blank" rel="noopener"&gt;Blåhat&lt;/a&gt;.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</si>
  <si>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Knautia</t>
  </si>
  <si>
    <t>Blåhatslægten</t>
  </si>
  <si>
    <t>2888808</t>
  </si>
  <si>
    <t>dd4fddf8-f785-ea11-aa77-501ac539d1ea</t>
  </si>
  <si>
    <t>54b2f9f3-f785-ea11-aa77-501ac539d1ea</t>
  </si>
  <si>
    <t>Kerria japonica</t>
  </si>
  <si>
    <t>Ranunkelbusk</t>
  </si>
  <si>
    <t>Kerria</t>
  </si>
  <si>
    <t>Ranunkelbuskslægten</t>
  </si>
  <si>
    <t>5371450</t>
  </si>
  <si>
    <t>be4fddf8-f785-ea11-aa77-501ac539d1ea</t>
  </si>
  <si>
    <t>40b2f9f3-f785-ea11-aa77-501ac539d1ea</t>
  </si>
  <si>
    <t>Syzygiella autumnalis</t>
  </si>
  <si>
    <t>(DC.) K.Feldberg, Váňa, Hentschel &amp; Heinrichs</t>
  </si>
  <si>
    <t>Jamesoniella autumnalis (DC.) Stephani; Jungermannia autumnalis DC.</t>
  </si>
  <si>
    <t>Høst-tandsvøb</t>
  </si>
  <si>
    <t>Adelanthaceae</t>
  </si>
  <si>
    <t>Syzygiella</t>
  </si>
  <si>
    <t>8268133</t>
  </si>
  <si>
    <t>154fddf8-f785-ea11-aa77-501ac539d1ea</t>
  </si>
  <si>
    <t>7cde69d9-f38d-4745-8bea-b26800d76174</t>
  </si>
  <si>
    <t>Isolepis setacea</t>
  </si>
  <si>
    <t>Scirpus setaceus L.</t>
  </si>
  <si>
    <t>Børste-kogleaks</t>
  </si>
  <si>
    <t>2713300</t>
  </si>
  <si>
    <t>c34eddf8-f785-ea11-aa77-501ac539d1ea</t>
  </si>
  <si>
    <t>Philonotis fontana</t>
  </si>
  <si>
    <t>Kilde-vandtuemos</t>
  </si>
  <si>
    <t>Almindelig kuglekapsel</t>
  </si>
  <si>
    <t>2676100</t>
  </si>
  <si>
    <t>96f62bf9-f785-ea11-aa77-501ac539d1ea</t>
  </si>
  <si>
    <t>Phacelia tanacetifolia</t>
  </si>
  <si>
    <t>Honningurt</t>
  </si>
  <si>
    <t>Almindelig honningurt</t>
  </si>
  <si>
    <t>Phacelia</t>
  </si>
  <si>
    <t>Honningurtslægten</t>
  </si>
  <si>
    <t>2928226</t>
  </si>
  <si>
    <t>38f52bf9-f785-ea11-aa77-501ac539d1ea</t>
  </si>
  <si>
    <t>98bdf9f3-f785-ea11-aa77-501ac539d1ea</t>
  </si>
  <si>
    <t>Petrorhagia prolifera</t>
  </si>
  <si>
    <t>(L.) P.W. Ball &amp; Heywood</t>
  </si>
  <si>
    <t>Kohlrauschia prolifera (L.) Knuth</t>
  </si>
  <si>
    <t>Knopnellike</t>
  </si>
  <si>
    <t>Petrorhagia</t>
  </si>
  <si>
    <t>Knopnellikeslægten</t>
  </si>
  <si>
    <t>3085619</t>
  </si>
  <si>
    <t>846fddf8-f785-ea11-aa77-501ac539d1ea</t>
  </si>
  <si>
    <t>89bdf9f3-f785-ea11-aa77-501ac539d1ea</t>
  </si>
  <si>
    <t>Parietaria pensylvanica</t>
  </si>
  <si>
    <t>Muhl. ex Willd.</t>
  </si>
  <si>
    <t>Amerikansk springknap</t>
  </si>
  <si>
    <t>5361796</t>
  </si>
  <si>
    <t>046dddf8-f785-ea11-aa77-501ac539d1ea</t>
  </si>
  <si>
    <t>Parentucellia viscosa</t>
  </si>
  <si>
    <t>(L.) Caruel</t>
  </si>
  <si>
    <t>Bellardia viscosa Fisch. &amp; C.A.Mey.</t>
  </si>
  <si>
    <t>Gul bartsie</t>
  </si>
  <si>
    <t>Parentucellia</t>
  </si>
  <si>
    <t>Bartsieslægten</t>
  </si>
  <si>
    <t>3171818</t>
  </si>
  <si>
    <t>f76cddf8-f785-ea11-aa77-501ac539d1ea</t>
  </si>
  <si>
    <t>a9bcf9f3-f785-ea11-aa77-501ac539d1ea</t>
  </si>
  <si>
    <t>Papaver rhoeas</t>
  </si>
  <si>
    <t>Korn-valmue</t>
  </si>
  <si>
    <t>&lt;p&gt;&lt;a href="https://www.ksla.se/wp-content/uploads/2012/11/Valmue_1.pdf" target="_blank" rel="noopener"&gt;Valmue_1&lt;/a&gt;, &lt;a href="https://www.ksla.se/wp-content/uploads/2012/11/Valmue_21.pdf"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</si>
  <si>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2888443</t>
  </si>
  <si>
    <t>f56bddf8-f785-ea11-aa77-501ac539d1ea</t>
  </si>
  <si>
    <t>2705090</t>
  </si>
  <si>
    <t>Paeonia lactiflora</t>
  </si>
  <si>
    <t>Silke-pæon</t>
  </si>
  <si>
    <t>&lt;p&gt;&lt;a href="https://www.ksla.se/wp-content/uploads/2012/11/Päon.pdf" target="_blank" rel="noopener"&gt;Pæon&lt;/a&gt;.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</si>
  <si>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Paeonia</t>
  </si>
  <si>
    <t>Pæonslægten</t>
  </si>
  <si>
    <t>3083486</t>
  </si>
  <si>
    <t>2d6bddf8-f785-ea11-aa77-501ac539d1ea</t>
  </si>
  <si>
    <t>c8bbf9f3-f785-ea11-aa77-501ac539d1ea</t>
  </si>
  <si>
    <t>Oxystegus tenuirostris</t>
  </si>
  <si>
    <t>(Hook. &amp; Taylor) A.J.E. Sm.</t>
  </si>
  <si>
    <t>Trichostomum tenuirostre (Hook. &amp; Taylor) Lindb.</t>
  </si>
  <si>
    <t>Rettandet hårmund</t>
  </si>
  <si>
    <t>Oxystegus</t>
  </si>
  <si>
    <t>4280535</t>
  </si>
  <si>
    <t>d86addf8-f785-ea11-aa77-501ac539d1ea</t>
  </si>
  <si>
    <t>9abbf9f3-f785-ea11-aa77-501ac539d1ea</t>
  </si>
  <si>
    <t>Oxyria digyna</t>
  </si>
  <si>
    <t>Fjeldsyre</t>
  </si>
  <si>
    <t>Oxyria</t>
  </si>
  <si>
    <t>Fjeldsyreslægten</t>
  </si>
  <si>
    <t>2889358</t>
  </si>
  <si>
    <t>d16addf8-f785-ea11-aa77-501ac539d1ea</t>
  </si>
  <si>
    <t>95bbf9f3-f785-ea11-aa77-501ac539d1ea</t>
  </si>
  <si>
    <t>Oxalis corniculata</t>
  </si>
  <si>
    <t>Nedliggende surkløver</t>
  </si>
  <si>
    <t>8427624</t>
  </si>
  <si>
    <t>726addf8-f785-ea11-aa77-501ac539d1ea</t>
  </si>
  <si>
    <t>Oxalis articulata</t>
  </si>
  <si>
    <t>Savigny</t>
  </si>
  <si>
    <t>Rosenrød surkløver</t>
  </si>
  <si>
    <t>2891664</t>
  </si>
  <si>
    <t>716addf8-f785-ea11-aa77-501ac539d1ea</t>
  </si>
  <si>
    <t>Othocallis amoena</t>
  </si>
  <si>
    <t>(L.) Trávn.</t>
  </si>
  <si>
    <t>Scilla amoena L.</t>
  </si>
  <si>
    <t>Himmelblå skilla</t>
  </si>
  <si>
    <t>2767580</t>
  </si>
  <si>
    <t>2b6addf8-f785-ea11-aa77-501ac539d1ea</t>
  </si>
  <si>
    <t>Orthotrichum tenellum</t>
  </si>
  <si>
    <t>Bruch ex Brid.</t>
  </si>
  <si>
    <t>Lille furehætte</t>
  </si>
  <si>
    <t>2672641</t>
  </si>
  <si>
    <t>de69ddf8-f785-ea11-aa77-501ac539d1ea</t>
  </si>
  <si>
    <t>Orthotrichum rogeri</t>
  </si>
  <si>
    <t>Rogers furehætte</t>
  </si>
  <si>
    <t>&lt;p&gt;Tilrettet af Sofie Nørgård d. 01-11-2023&lt;/p&gt;</t>
  </si>
  <si>
    <t>&lt;p&gt;Rogers furehætte er en &lt;a href="taxa/taxon/details/068465de-f785-ea11-aa77-501ac539d1ea"target="_blank" rel="noopener"&gt;bladmos&lt;/a&gt;, der danner små, løse og mørkegrønne tuer, der bliver op til 1 cm høje. Bladene er aflangt lancetformede, med en but spids, og bladkanten er næsten helt tilbagebøjet. Bladets midterribbe er kraftig, men ophører kort før bladspidsen. Sporehusets stilk (seta) er kort, hvilket gør, at ca. halvdelen af sporehuset er skjult af mossets blade. Sporehusene er elliptiske med 8 brede, gule striber. Når sporehuset er tomt, er det tydeligt furet. Sporehuset er dækket af en hætte, der er kort, bred og glat. I sporehusets munding sidder 2 kranse af tænder. Den ydre krans (exostomet) består af 8 tæt papilløse og orange-brune tænder, der i tør tilstand er tilbagebøjet. Den indre krans (endostomet) består af 8 lange, trådformede og tynde tænder. Sporerne er groft papilløse og måler 17-24 µm i diameter.&lt;/p&gt;</t>
  </si>
  <si>
    <t>&lt;p&gt;Mosserne i familien &lt;a href="taxa/taxon/details/ae5667e4-f785-ea11-aa77-501ac539d1ea"target="_blank" rel="noopener"&gt;orthotrichaceae &lt;/a&gt;er meget små og er svære at identificere og adskille uden mikroskop. Rogers furehætte er genkendelig på dens indre krans af tænder, hvor tænderne står lige op i vejret, i stedet for at været bøjet let indad. Rogers furehætte kan forveksles med &lt;a href="taxa/taxon/details/d769ddf8-f785-ea11-aa77-501ac539d1ea"target="_blank" rel="noopener"&gt;dværg-furehætte&lt;/a&gt;, da denne også har små sporer. &lt;a href="taxa/taxon/details/d769ddf8-f785-ea11-aa77-501ac539d1ea"target="_blank" rel="noopener"&gt;Dværg-furehætte&lt;/a&gt; har til forskel spidse blade og en mere tydelig og synelig spalteåbning. Rogers furehætte kan også forveksles med &lt;a href="taxa/taxon/details/cf69ddf8-f785-ea11-aa77-501ac539d1ea"target="_blank" rel="noopener"&gt;almindelig furehætte&lt;/a&gt;, der til forskel har overfladiske sprækker, og med &lt;a href="taxa/taxon/details/dc69ddf8-f785-ea11-aa77-501ac539d1ea"target="_blank" rel="noopener"&gt;strågul furehætte&lt;/a&gt;, der til forskel har hår på bunden af sporehusets stilk og ofte en sort spids på sporehusets hætte.&lt;/p&gt;</t>
  </si>
  <si>
    <t>&lt;p&gt;Rogers furehætte vokser på træer med basisk bark i lysåbne miljøer eller unge træer med glat bark.&lt;/p&gt;</t>
  </si>
  <si>
    <t>&lt;p&gt;Arten er sjælden og er kun fundet én gang i Danmark, på et bøgetræ ved Møns Klint i 1866. Arten er sidenhen ikke fundet på lokaliteten og er vurderet som regionalt uddød. I Europa findes rogers furehætte i bl.a. i sydlige bjergområder, og i Sverige og Norge er den ligeledes sjælden, dog relativt forekommende i Vestnorge.&lt;/p&gt;</t>
  </si>
  <si>
    <t>&lt;p&gt;Rogers furehætte er enkønnet (tvebo), hvilket betyder, at de enkelte planter enten er hun- eller hankøn. Sporehusene vokser frem hen på efteråret og modnes om foråret, hvorefter sporer spredes med vind og vand. Arten er meget følsom over for luftforurening.&lt;/p&gt;</t>
  </si>
  <si>
    <t>&lt;p&gt;Mosset har sit navn efter Roger, der var ven af Samuel Bridel, der samlede arten for første gang i Jurabjergene i 1802.&lt;/p&gt;</t>
  </si>
  <si>
    <t>&lt;p&gt;&lt;em&gt;&lt;a href="https://www.bryologkredsen.dk/pdf/DenDanskeMosflora.pdf"target="_blank" rel="noopener"&gt;Den danske mosflora. I. Bladmosser&lt;/a&gt;&lt;/em&gt; (1976), Andersen, A.G. et al. Gyldendal, s. 238&lt;/p&gt;
&lt;p&gt;&lt;a href="https://artfakta.se/artinformation/taxa/orthotrichum-rogeri-1136/detaljer"target="_blank" rel="noopener"&gt;Gotländsk hättemossa&lt;/a&gt; (u.å.), &lt;a href="https://artfakta.se/artinformation"target="_blank" rel="noopener"&gt;Artfakta,&lt;/a&gt; &lt;a href="https://www.artdatabanken.se/"target="_blank" rel="noopener"&gt;SLU Artdatabanken&lt;/a&gt;&lt;/p&gt;
&lt;p&gt;Miljøstyrelsen&lt;/p&gt;</t>
  </si>
  <si>
    <t>2672681</t>
  </si>
  <si>
    <t>d869ddf8-f785-ea11-aa77-501ac539d1ea</t>
  </si>
  <si>
    <t>19-02-2024</t>
  </si>
  <si>
    <t>Orthotrichum pumilum</t>
  </si>
  <si>
    <t>Orthotrichum schimperi Hammar</t>
  </si>
  <si>
    <t>Dværg-furehætte</t>
  </si>
  <si>
    <t>Lav furehætte; Schimpers furehætte</t>
  </si>
  <si>
    <t>7821306</t>
  </si>
  <si>
    <t>d769ddf8-f785-ea11-aa77-501ac539d1ea</t>
  </si>
  <si>
    <t>Orthotrichum anomalum</t>
  </si>
  <si>
    <t>Mørk furehætte</t>
  </si>
  <si>
    <t>2672754</t>
  </si>
  <si>
    <t>d069ddf8-f785-ea11-aa77-501ac539d1ea</t>
  </si>
  <si>
    <t>Orthodontium lineare</t>
  </si>
  <si>
    <t>Schwägr.</t>
  </si>
  <si>
    <t>Smalbladet plysmos</t>
  </si>
  <si>
    <t>&lt;p&gt;Smalbladet plysmos er en grøn mos med små, fine blade, der bliver op til 3 mm lange. Mossen danner 1 cm høje, bløde og tætte tuer på tørvejord eller dødt ved. Når kapsler og sporehusstilke er unge, er de grønne og står i en skrå vinkel. Når de derefter modner, bliver de rødbrune, står opret i en skrå vinkel og bliver tydeligt furede. Når bladene tørrer ud, får de en svag glans.&lt;/p&gt;</t>
  </si>
  <si>
    <t>&lt;p&gt;Arten kan forveksles med andre mosser med lignende fine blade. O. gracile ligner, men har lyse og glatte kapsler. &lt;a href="https://arter.dk/taxa/taxon/details/ea488cf8-f785-ea11-aa77-501ac539d1ea"target="_blank" rel="noopener"&gt;Almindelig fløjlsmos&lt;/a&gt; ligner også til forveksling, men har brune og furede kapsler og er lidt mere robust. Den kan også forveksles med &lt;a href="https://arter.dk/taxa/taxon/details/559411f4-f785-ea11-aa77-501ac539d1ea"target="_blank" rel="noopener"&gt;filtet bredribbe&lt;/a&gt;, men denne art har mere stive blade med en meget bredere nerve. &lt;/p&gt;</t>
  </si>
  <si>
    <t>&lt;p&gt;Planten vokser på jord ved foden af træstammer og råddent træ i birke- og nåleskove, samt træbevoksede tørvemoser.&lt;/p&gt;</t>
  </si>
  <si>
    <t>&lt;p&gt;Smalbladet plysmos er første gang registreret i Danmark i 1952 i Jylland. Planten stammer oprindeligt fra Sydafrika og er formentlig importeret via tømmer.&lt;/p&gt;</t>
  </si>
  <si>
    <t>&lt;p&gt;Smalbladet plysmos spredes ved sporer, der afgives tæt ved jorden. Vindspredning og videre transport er derfor begrænset. I fugtige områder med tørvejord i gran, birk og fyrreskov kan arten være konkurrencedygtig mod hjemmehørende mosarter, såsom &lt;a href="https://arter.dk/taxa/taxon/details/ea488cf8-f785-ea11-aa77-501ac539d1ea"target="_blank" rel="noopener"&gt;almindelig fløjlsmos&lt;/a&gt; og &lt;a href="https://arter.dk/taxa/taxon/details/87172cf9-f785-ea11-aa77-501ac539d1ea"target="_blank" rel="noopener"&gt;almindelig firtand&lt;/a&gt;. &lt;/p&gt;</t>
  </si>
  <si>
    <t>Orthodontiaceae</t>
  </si>
  <si>
    <t>Orthodontium</t>
  </si>
  <si>
    <t>2677047</t>
  </si>
  <si>
    <t>9d69ddf8-f785-ea11-aa77-501ac539d1ea</t>
  </si>
  <si>
    <t>3cbbf9f3-f785-ea11-aa77-501ac539d1ea</t>
  </si>
  <si>
    <t>Orobanche minor</t>
  </si>
  <si>
    <t>Kløver-gyvelkvæler</t>
  </si>
  <si>
    <t>3173271</t>
  </si>
  <si>
    <t>6a69ddf8-f785-ea11-aa77-501ac539d1ea</t>
  </si>
  <si>
    <t>Orobanche lucorum</t>
  </si>
  <si>
    <t>F.W. Schultz</t>
  </si>
  <si>
    <t>Berberis-gyvelkvæler</t>
  </si>
  <si>
    <t>3732504</t>
  </si>
  <si>
    <t>6969ddf8-f785-ea11-aa77-501ac539d1ea</t>
  </si>
  <si>
    <t>Ornithopus perpusillus</t>
  </si>
  <si>
    <t>Liden fugleklo</t>
  </si>
  <si>
    <t>5358256</t>
  </si>
  <si>
    <t>6069ddf8-f785-ea11-aa77-501ac539d1ea</t>
  </si>
  <si>
    <t>Orchis militaris</t>
  </si>
  <si>
    <t>Ridder-gøgeurt</t>
  </si>
  <si>
    <t>Orchis</t>
  </si>
  <si>
    <t>Gøgeurt (Orchis-slægten)</t>
  </si>
  <si>
    <t>2809968</t>
  </si>
  <si>
    <t>1669ddf8-f785-ea11-aa77-501ac539d1ea</t>
  </si>
  <si>
    <t>09bbf9f3-f785-ea11-aa77-501ac539d1ea</t>
  </si>
  <si>
    <t>Onobrychis viciifolia</t>
  </si>
  <si>
    <t>Scop.</t>
  </si>
  <si>
    <t>Esparsette</t>
  </si>
  <si>
    <t>Foder-esparsette</t>
  </si>
  <si>
    <t>&lt;p&gt;&lt;a href="https://www.ksla.se/wp-content/uploads/2013/03/Esparsette_og_Serradel.pdf" target="_blank" rel="noopener"&gt;Esparsette_Serradel&lt;/a&gt;.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</si>
  <si>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Onobrychis</t>
  </si>
  <si>
    <t>Esparsetteslægten</t>
  </si>
  <si>
    <t>2972595</t>
  </si>
  <si>
    <t>0768ddf8-f785-ea11-aa77-501ac539d1ea</t>
  </si>
  <si>
    <t>afbaf9f3-f785-ea11-aa77-501ac539d1ea</t>
  </si>
  <si>
    <t>Oenanthe aquatica</t>
  </si>
  <si>
    <t>Billebo-klaseskærm</t>
  </si>
  <si>
    <t>Billebo</t>
  </si>
  <si>
    <t>5371888</t>
  </si>
  <si>
    <t>2267ddf8-f785-ea11-aa77-501ac539d1ea</t>
  </si>
  <si>
    <t>(Mirb.) Franco</t>
  </si>
  <si>
    <t>Douglas</t>
  </si>
  <si>
    <t>&lt;p&gt;Tilrettet af Sofie Glindvad Nørgård d. 13-06-2023&lt;/p&gt;</t>
  </si>
  <si>
    <t>&lt;p&gt;Douglasgran er et højt og friskgrønt grantræ med en kegleformet og pjusket krone. Nålene er bløde og flade med en fure på oversiden og to lysegrønne striber på undersiden. De er 2-3,5 cm lange og stritter ud til alle sider fra skuddet. Nålene dufter af citron, når man knuser dem, og selve træet udgiver en sødlig duft fra harpiks, der er særligt fremtrædende om foråret. Grenene sidder i kranse om stammen. De friske skud er lysegrønne og finthårede. Hanblomsterne sidder enkeltvis i nærheden af grenspidsen, og de rødlige hunblomster sidder for enden af skuddene. Koglerne er 5-9 cm lange og 2-3 cm tykk. De er hængende og falder af, som et samlet hele. Dækskællene er meget karakteristiske med trefliget spids, der rager langt frem mellem kogleskællene. Koglens frø er 5 mm lange med en afrundet frøvinge, der kan fanges af vinden. Stammeformen er opret, men kan være noget bugtet. På unge træer er barken glat, gråbrun-gønlig og forsynet med talrige harpiksblærer. Med alderen bliver barken mere gråbrun, skorpet, tyk og furet på langs med lysere brune nuancer i furerne. Træet når i Danmark højder på omkring 40-50 meter og 1 meter i diameter.&lt;/p&gt;</t>
  </si>
  <si>
    <t>&lt;p&gt;Douglasgran kan minde om &lt;a href="taxa/taxon/details/6f7c11f4-f785-ea11-aa77-501ac539d1ea"target="_blank" rel="noopener"&gt;almindelig ædelgran&lt;/a&gt;, men denne kan genkendes på de hvide striber på undersiden af nålene, hvor douglasgran har to lysegrønne striber, samt mere slanke og spidse knopper. Douglasgran-koglen er desuden genkendelig på dens trefligede dækskæl.&lt;/p&gt;</t>
  </si>
  <si>
    <t>&lt;p&gt;Arten er forholdsvis nøjsom, både med vand og næring, men den er følsom over for frost og tørke i kulturfasen. Den kan vokse på mange forskellige jordtyper, men foretrækker lettere jorde, og trives godt med andre træarter, særligt med bøg.&lt;/p&gt;</t>
  </si>
  <si>
    <t>&lt;p&gt;Douglasgran stammer oprindeligt fra det vestlige Nordamerika. Den er plantet over hele Vesteuropa og blev indført til Danmark i 1850'erne. Særligt i Søhøjlandet ved Silkeborg trives arten, hvor en bevoksning udgør de højeste træer i Danmark med højder på over 50 meter, heriblandt det højeste træ på over 54 meter.&lt;/p&gt;</t>
  </si>
  <si>
    <t>&lt;p&gt;Douglasgran er et hurtigtvoksende træ og sender sine rødder dybt ned i jorden. Den forynger sig villigt og har lang levetid (over 100 år). Koglerne modnes samme år, som de fremkommer. Frøene spredes med vinden. Han- og hunblomsterne udvikles i gennemsnit hvert 4. år. Træets ved har tydelige markeringer af årringe. I tør tilstand adskiller den gulbrune kerne sig tydeligt fra den hvidlige-ulgrå splint. Stammen er forholdsvis knastfri, og veddet har et stort indhold af hapriks og garvestoffer, der beskytter træet. Den grove og skorpede bark er tilpasset skovbrand, der isolerer den mod varme og modstår flammer.&lt;/p&gt;</t>
  </si>
  <si>
    <t>&lt;p&gt;En historie fra det oprindelige folk i Nordvest-Amerika beretter om en lille mus, der søger ly og læ fra en skovbrand i en douglasgran-kogle, hvorfor den trefligede spids på dækskællene ligner en lille hale og to ben, der stikker ud mellem kogleskællene.&lt;/p&gt;</t>
  </si>
  <si>
    <t>&lt;p&gt;Jørgensen, H., Rune, F., Bredsdorff, T. H. &amp; Weitemeyer, S. (2005). &lt;em&gt;Træer og Buske i Danmark&lt;/em&gt;. Gyldendal A/S.&lt;/p&gt;
&lt;p&gt;Miljøstyrelsen&lt;/p&gt;</t>
  </si>
  <si>
    <t>2685796</t>
  </si>
  <si>
    <t>Pseudobryum cinclidioides</t>
  </si>
  <si>
    <t>(Huebener) T.J. Kop.</t>
  </si>
  <si>
    <t>Mnium cinclidioides Huebener</t>
  </si>
  <si>
    <t>Sortstænglet sumpmos</t>
  </si>
  <si>
    <t>Sømløs stjernemos</t>
  </si>
  <si>
    <t>Pseudobryum</t>
  </si>
  <si>
    <t>2677613</t>
  </si>
  <si>
    <t>14012cf9-f785-ea11-aa77-501ac539d1ea</t>
  </si>
  <si>
    <t>45c1f9f3-f785-ea11-aa77-501ac539d1ea</t>
  </si>
  <si>
    <t>Psephellus dealbatus</t>
  </si>
  <si>
    <t>(Willd.) K. Koch</t>
  </si>
  <si>
    <t>Centaurea dealbata Willd.</t>
  </si>
  <si>
    <t>Have-knopurt</t>
  </si>
  <si>
    <t>Psephellus</t>
  </si>
  <si>
    <t>3137829</t>
  </si>
  <si>
    <t>d5002cf9-f785-ea11-aa77-501ac539d1ea</t>
  </si>
  <si>
    <t>1ec1f9f3-f785-ea11-aa77-501ac539d1ea</t>
  </si>
  <si>
    <t>Prunella vulgaris</t>
  </si>
  <si>
    <t>Almindelig brunelle</t>
  </si>
  <si>
    <t>&lt;p&gt;&lt;a href="https://www.ksla.se/wp-content/uploads/2013/03/Brunelle.pdf" target="_blank" rel="noopener"&gt;Brunelle&lt;/a&gt;.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</si>
  <si>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5341297</t>
  </si>
  <si>
    <t>4a002cf9-f785-ea11-aa77-501ac539d1ea</t>
  </si>
  <si>
    <t>Primula veris</t>
  </si>
  <si>
    <t>Hulkravet kodriver</t>
  </si>
  <si>
    <t>&lt;p&gt;&lt;a href="https://www.ksla.se/wp-content/uploads/2013/03/Kodriver.pdf" target="_blank" rel="noopener"&gt;Kodriver&lt;/a&gt;.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</si>
  <si>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8377689</t>
  </si>
  <si>
    <t>10ff2bf9-f785-ea11-aa77-501ac539d1ea</t>
  </si>
  <si>
    <t>Primula farinosa</t>
  </si>
  <si>
    <t>Melet kodriver</t>
  </si>
  <si>
    <t>&lt;p&gt;Miljøstyrelsen (tilrettet af &lt;a href="https://arter.dk/user/user-details/241682a2-9063-40a7-8da6-683abd9eb1e4"target="_blank" rel="noopener"&gt;Joshua Emil Haahr&lt;/a&gt; d. 07/09/2022)&lt;/p&gt;</t>
  </si>
  <si>
    <t>&lt;p&gt;Melet Kodriver er en lille plante. I toppen af den bladløse stængel sidder 2-20 blegviolette blomster sammen i en skærm. Nær jorden har den en roset af omvendt, ægformede blade, som er ‘hvidmelede’ på undersiden. Den bliver op til 25 cm høj.&lt;/p&gt;</t>
  </si>
  <si>
    <t>&lt;p&gt;I blomst er arten relativt karakteristisk og de andre arter af kodrivere i Danmark har gule blomster.&lt;/p&gt;</t>
  </si>
  <si>
    <t>&lt;p&gt;Melet Kodriver vokser i moser, på enge og overdrev, hvor der er kalk i jorden. På Nord- og Østbornholm findes den også på strandenge.&lt;/p&gt;</t>
  </si>
  <si>
    <t>&lt;p&gt;Melet Kodriver er en sjælden plante, der nu kun findes nogle få steder på Københavns vestegn og lidt mere almindelig på Nord- og Østbornholm. Den er gået meget tilbage gennem de sidste 100 år.&lt;/p&gt;</t>
  </si>
  <si>
    <t>&lt;p&gt;Melet Kodriver blomstrer i maj og juni.&lt;/p&gt;</t>
  </si>
  <si>
    <t>&lt;p&gt;Slægtsnavnet &lt;i&gt;Primula&lt;/i&gt; kommer fra det latinske &lt;i&gt;Prima&lt;/i&gt;, som betyder først. Dette er en reference til planterne i slægtens tidlige ankomst om foråret.&lt;/p&gt;</t>
  </si>
  <si>
    <t>7931979</t>
  </si>
  <si>
    <t>0cff2bf9-f785-ea11-aa77-501ac539d1ea</t>
  </si>
  <si>
    <t>Prenanthes purpurea</t>
  </si>
  <si>
    <t>Hængekurv</t>
  </si>
  <si>
    <t>Haresalat; Rød nikkesalat</t>
  </si>
  <si>
    <t>3090783</t>
  </si>
  <si>
    <t>03ff2bf9-f785-ea11-aa77-501ac539d1ea</t>
  </si>
  <si>
    <t>Preissia quadrata</t>
  </si>
  <si>
    <t>(Scop.) Nees</t>
  </si>
  <si>
    <t>Marchantia quadrata Scop.</t>
  </si>
  <si>
    <t>Almindelig kvadratmos</t>
  </si>
  <si>
    <t>Preissia</t>
  </si>
  <si>
    <t>2688576</t>
  </si>
  <si>
    <t>02ff2bf9-f785-ea11-aa77-501ac539d1ea</t>
  </si>
  <si>
    <t>79c0f9f3-f785-ea11-aa77-501ac539d1ea</t>
  </si>
  <si>
    <t>Potentilla reptans</t>
  </si>
  <si>
    <t>Krybende potentil</t>
  </si>
  <si>
    <t>Femfingerurt</t>
  </si>
  <si>
    <t>&lt;p&gt;&lt;a href="https://www.ksla.se/wp-content/uploads/2013/03/Potentil.pdf" target="_blank" rel="noopener"&gt;Potentil&lt;/a&gt;.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</si>
  <si>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5367273</t>
  </si>
  <si>
    <t>dbfe2bf9-f785-ea11-aa77-501ac539d1ea</t>
  </si>
  <si>
    <t>Potamogeton gramineus</t>
  </si>
  <si>
    <t>Græsbladet vandaks</t>
  </si>
  <si>
    <t>5301183</t>
  </si>
  <si>
    <t>b1fe2bf9-f785-ea11-aa77-501ac539d1ea</t>
  </si>
  <si>
    <t>Potamogeton acutifolius</t>
  </si>
  <si>
    <t>Spidsbladet vandaks</t>
  </si>
  <si>
    <t>5642345</t>
  </si>
  <si>
    <t>aafe2bf9-f785-ea11-aa77-501ac539d1ea</t>
  </si>
  <si>
    <t>Polytrichum commune</t>
  </si>
  <si>
    <t>Almindelig jomfruhår</t>
  </si>
  <si>
    <t>2683084</t>
  </si>
  <si>
    <t>1bfe2bf9-f785-ea11-aa77-501ac539d1ea</t>
  </si>
  <si>
    <t>Pohlia camptotrachela</t>
  </si>
  <si>
    <t>(Renauld &amp; Cardot) Broth.</t>
  </si>
  <si>
    <t>Fin nikkemos</t>
  </si>
  <si>
    <t>5282589</t>
  </si>
  <si>
    <t>30fd2bf9-f785-ea11-aa77-501ac539d1ea</t>
  </si>
  <si>
    <t>Pohlia annotina</t>
  </si>
  <si>
    <t>Blød nikkemos</t>
  </si>
  <si>
    <t>5282639</t>
  </si>
  <si>
    <t>2efd2bf9-f785-ea11-aa77-501ac539d1ea</t>
  </si>
  <si>
    <t>2704265</t>
  </si>
  <si>
    <t>Pleuridium subulatum</t>
  </si>
  <si>
    <t>(Hedw.) Rabenh.</t>
  </si>
  <si>
    <t>Kortstilket sylbladsmos</t>
  </si>
  <si>
    <t>Pleuridium</t>
  </si>
  <si>
    <t>2675862</t>
  </si>
  <si>
    <t>5dfc2bf9-f785-ea11-aa77-501ac539d1ea</t>
  </si>
  <si>
    <t>89bff9f3-f785-ea11-aa77-501ac539d1ea</t>
  </si>
  <si>
    <t>&lt;p&gt;Bakke-gøgelilje er en &lt;a href="taxa/taxon/details/a35667e4-f785-ea11-aa77-501ac539d1ea"target="_blank" rel="noopener"&gt;orkidé&lt;/a&gt;. Blomsterne er hvide til gullighvide, har lange sporer og sidder i tætte klaser. Nederst på stænglen sidder der to lange, butte grundblade. Arten dufter kraftigt af kaprifolium. Planten bliver ca. 15-30 cm høj.&lt;/p&gt;</t>
  </si>
  <si>
    <t>&lt;p&gt;Arten kan forveksles med &lt;a href="taxa/taxon/details/f6fa2bf9-f785-ea11-aa77-501ac539d1ea"target="_blank" rel="noopener"&gt;skov-gøgelilje&lt;/a&gt;. For at lave en sikker artsbestemmelse, skal man kigge på støvknappen. Er støvknappens 2 rum tætsiddende og parallelle er det en bakke-gøgelilje. &lt;/p&gt;</t>
  </si>
  <si>
    <t>&lt;p&gt;Modsat de fleste andre &lt;a href="taxa/taxon/details/a35667e4-f785-ea11-aa77-501ac539d1ea"target="_blank" rel="noopener"&gt;orkidéarter&lt;/a&gt; er bakke-gøgeliljen tilpasset mange forskellige naturtyper, herunder fugtige heder, overdrev, skrænter, klitlavninger og lyse, gamle løvskove.&lt;/p&gt;</t>
  </si>
  <si>
    <t>&lt;p&gt;Bakke-gøgeliljen findes sporadisk i Nordjylland, men er sjælden i resten af landet. &lt;/p&gt;</t>
  </si>
  <si>
    <t>&lt;p&gt;Orkidéen bruger sin stærke kaprifolium-duft til at tiltrække natsommerfugle. Pollen spreder sig via natsommerfugle, der sætter sig på planten for at indsamle nektar. Bakke-gøgelilje blomstrer i juni/juli. &lt;/p&gt;</t>
  </si>
  <si>
    <t>9213153</t>
  </si>
  <si>
    <t>35bff9f3-f785-ea11-aa77-501ac539d1ea</t>
  </si>
  <si>
    <t>Plagiomnium affine</t>
  </si>
  <si>
    <t>(Blandow ex Funck) T.J. Kop.</t>
  </si>
  <si>
    <t>Mnium affine Blandow ex Funck</t>
  </si>
  <si>
    <t>Fælled-krybstjerne</t>
  </si>
  <si>
    <t>Skov-stjernemos</t>
  </si>
  <si>
    <t>8227677</t>
  </si>
  <si>
    <t>a4fa2bf9-f785-ea11-aa77-501ac539d1ea</t>
  </si>
  <si>
    <t>Pilosella cymosa</t>
  </si>
  <si>
    <t>(L.) F.W. Schultz &amp; Sch. Bip.</t>
  </si>
  <si>
    <t>Hieracium cymosum L.</t>
  </si>
  <si>
    <t>Kvast-høgeurt</t>
  </si>
  <si>
    <t>3123422</t>
  </si>
  <si>
    <t>f2f92bf9-f785-ea11-aa77-501ac539d1ea</t>
  </si>
  <si>
    <t>Picea sitchensis</t>
  </si>
  <si>
    <t>(Bong.) Carrière</t>
  </si>
  <si>
    <t>Sitka-gran</t>
  </si>
  <si>
    <t>&lt;p&gt;Miljøstyrelsen, tilrettet af Sofie Glindvad Nørgård d. 22-03-2023&lt;/p&gt;</t>
  </si>
  <si>
    <t>&lt;p&gt;Sitka-gran er et højt nåletræ, der kan blive op til 40-50 m med en stammediameter på omkring 1 meter. Er træet fristående, vil dens krone brede sig ud i en kegleform med en lang spids top. Grenene sidder i kranse op langs stammen. Barken er grålig med tynde, runde-firkantede flager, der på ældre træer løsner sig fra barken. På stammen sidder harpiksrige knopper. Årsskuddene er hvidligt-lysebrune, furede, glatte og med opadvendte, lysegrønne og spidse nåle. Ældre nåle er flade, 2-3 cm lange, grønne på oversiden og blågrønne på undersiden med et tydelig gråhvidt bånd. Hanblomsterne er bleggule og ægformede og sidder spredt på træets grene. Hunblomsterne er blegrøde og sidder udenlukkende i toppen af træet. Koglerne er lysebrune, 5-8 cm lange og med papirstynde, bølgede og bløde ikke-tiltrykte kogleskæl, der er tandede i spidsen.&lt;/p&gt;</t>
  </si>
  <si>
    <t>&lt;p&gt;Arten kan skelnes fra andre arter af gran på dens lysebrune og små kogler, grå og skællende bark og nåle, der er flade og meget stikkende. &lt;/p&gt;</t>
  </si>
  <si>
    <t>&lt;p&gt;Arten kan vokse på al slags jord, tåler meget vind og er modstandsdygtig over for saltnedslag. Sitka-gran er udplantet særligt i nord- og vestjyske klitplantager, i kystnære skove og på stærkt vindeksponerede lokaliteter som læhegn, men forekommer også på heder, i højmoser, hængesække, i skovbevoksede tørvemoser samt bøge- og egeskov. &lt;/p&gt;</t>
  </si>
  <si>
    <t>&lt;p&gt;Sitka-gran er hjemmehørende i det vestlige Nordamerika, hvor den er udbredt langs hele Stillehavskysten fra Alaska til Californien. Arten blev indført til Europa i 1830'erne og observeret første gang i Danmark i 1855. Siden er træet udplantet i stor udstrækning. I dag er sitka-gran spredt, som forvildet, og forekommer almindeligt i Jylland og i sydlige og vestlige dele af Øerne og Bornholm.&lt;/p&gt;</t>
  </si>
  <si>
    <t>&lt;p&gt;Sitka-gran har stort spredningspotentiale og høj vækstrate. Dens frø spredes med vinden op til flere 100 meter væk fra modertræet. Ældre graner udvikler ofte vanris mellem grenkransene. Sitka-gran forsurer jordbunden og vandløb, der løber igennem bevoksninger. Granen kan dermed have negativ effekt for lokale arter, særligt vandløbsorganismer, der ikke tåler de forsurede forhold, sitka-granen skaber i et område. &lt;/p&gt;</t>
  </si>
  <si>
    <t>&lt;p&gt;Arten er opkaldt efter øen Sitka, der ligger i den sydlige del af Alaskas kyst.&lt;/p&gt;</t>
  </si>
  <si>
    <t>5284827</t>
  </si>
  <si>
    <t>c7f92bf9-f785-ea11-aa77-501ac539d1ea</t>
  </si>
  <si>
    <t>Phytolacca acinosa</t>
  </si>
  <si>
    <t>Roxb.</t>
  </si>
  <si>
    <t>Phytolacca esculenta L.</t>
  </si>
  <si>
    <t>Asiatisk kermesbær</t>
  </si>
  <si>
    <t>Kermesspinat</t>
  </si>
  <si>
    <t>Phytolaccaceae</t>
  </si>
  <si>
    <t>Kermesbærfamilien</t>
  </si>
  <si>
    <t>Phytolacca</t>
  </si>
  <si>
    <t>Kermesbærslægten</t>
  </si>
  <si>
    <t>3084022</t>
  </si>
  <si>
    <t>37f92bf9-f785-ea11-aa77-501ac539d1ea</t>
  </si>
  <si>
    <t>b0bef9f3-f785-ea11-aa77-501ac539d1ea</t>
  </si>
  <si>
    <t>Physcomitrium eurystomum</t>
  </si>
  <si>
    <t>Sendtn.</t>
  </si>
  <si>
    <t>Kort pærekapsel</t>
  </si>
  <si>
    <t>Funariaceae</t>
  </si>
  <si>
    <t>Physcomitrium</t>
  </si>
  <si>
    <t>2673966</t>
  </si>
  <si>
    <t>f9f82bf9-f785-ea11-aa77-501ac539d1ea</t>
  </si>
  <si>
    <t>9abef9f3-f785-ea11-aa77-501ac539d1ea</t>
  </si>
  <si>
    <t>Phleum pratense</t>
  </si>
  <si>
    <t>Eng-rottehale</t>
  </si>
  <si>
    <t>Timoté</t>
  </si>
  <si>
    <t>&lt;p&gt;&lt;a href="https://www.ksla.se/wp-content/uploads/2012/10/Eng-Rottehale_Timoté.pdf" target="_blank" rel="noopener"&gt;Eng-Rottehale_Timoté&lt;/a&gt;.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</si>
  <si>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Phleum</t>
  </si>
  <si>
    <t>Rottehaleslægten</t>
  </si>
  <si>
    <t>9014945</t>
  </si>
  <si>
    <t>06f72bf9-f785-ea11-aa77-501ac539d1ea</t>
  </si>
  <si>
    <t>15bef9f3-f785-ea11-aa77-501ac539d1ea</t>
  </si>
  <si>
    <t>Setaria parviflora</t>
  </si>
  <si>
    <t>(Poir.) Kerguélen</t>
  </si>
  <si>
    <t>Setaria geniculata P. Beauv.</t>
  </si>
  <si>
    <t>Knæbøjet skærmaks</t>
  </si>
  <si>
    <t>Slank skærmaks</t>
  </si>
  <si>
    <t>5289679</t>
  </si>
  <si>
    <t>6e0c2cf9-f785-ea11-aa77-501ac539d1ea</t>
  </si>
  <si>
    <t>Senecio inaequidens</t>
  </si>
  <si>
    <t>Smalbladet brandbæger</t>
  </si>
  <si>
    <t>&lt;p&gt;Smalbladet brandbæger er en flerårig urt i &lt;a href="https://arter.dk/taxa/taxon/details/765067e4-f785-ea11-aa77-501ac539d1ea"target="_blank" rel="noopener"&gt;kurvblomstfamilien&lt;/a&gt;. Den bliver op til 60 cm høj og har en stængel, som ofte er forvredet, rigt forgrenet forneden og glat. Planten er stærkt forgrenet og kan danne en busklignende form. Den får linjeformede blade, der kan blive op til 7 cm lange og 1-5 mm brede. Stængelbladene har tilbage rullet rand, er næsten helrandede og med stængelomfattende basis. Kurvene er 20-25 mm brede med 10-15 gule randkroner, der bliver 5-8 mm lange. Planten har 10-20 ydre kurveblade, der har tydelige hvide hindekanter med brun spids. &lt;/p&gt;</t>
  </si>
  <si>
    <t>&lt;p&gt;Arten kan forveksles med andre arter af &lt;a href="https://arter.dk/taxa/taxon/details/307511f4-f785-ea11-aa77-501ac539d1ea"target="_blank" rel="noopener"&gt;brandbægerslægten&lt;/a&gt;. &lt;/p&gt;</t>
  </si>
  <si>
    <t>&lt;p&gt;Smalbladet brandbæger vokser primært i vejkanter, på åben grusbund, havne, ruderater og baneterræn.&lt;/p&gt;</t>
  </si>
  <si>
    <t>&lt;p&gt;Den præcise udbredelse af planten i Danmark er uvis, men regnes for næsten almindelig udbredt. Man mener den spredes med godsvogne og toge. Oprindeligt er planten fra det sydlige Afrika.&lt;/p&gt;</t>
  </si>
  <si>
    <t>&lt;p&gt;Planten blomstrer i juli-november og kan danne op til 29.000 nøddefrugter. Frugterne kan ligge levedygtige i jorden i op til 40 år, hvorfra de kan spire hele året. Frøene spredes med vind, vand, dyr og mennesker. &lt;/p&gt;</t>
  </si>
  <si>
    <t>&lt;p&gt;Navnet brandbæger hentyder til de brune spidser på kurvbladene, der ser ud som om de er blevet brændt.&lt;/p&gt;</t>
  </si>
  <si>
    <t>3109086</t>
  </si>
  <si>
    <t>0b0c2cf9-f785-ea11-aa77-501ac539d1ea</t>
  </si>
  <si>
    <t>Selinum carvifolia</t>
  </si>
  <si>
    <t>Seline</t>
  </si>
  <si>
    <t>Almindelig seline; Kommen-seline</t>
  </si>
  <si>
    <t>5371781</t>
  </si>
  <si>
    <t>f40b2cf9-f785-ea11-aa77-501ac539d1ea</t>
  </si>
  <si>
    <t>Petrosedum rupestre</t>
  </si>
  <si>
    <t>(L.) P.V.Heath</t>
  </si>
  <si>
    <t>Sedum rupestre L.; Sedum reflexum L.</t>
  </si>
  <si>
    <t>Bjerg-stenurt</t>
  </si>
  <si>
    <t>Petrosedum</t>
  </si>
  <si>
    <t>Bjergstenurtslægten</t>
  </si>
  <si>
    <t>7618770</t>
  </si>
  <si>
    <t>d50b2cf9-f785-ea11-aa77-501ac539d1ea</t>
  </si>
  <si>
    <t>873ec550-e1bd-4a9a-af2f-b27200b3aae1</t>
  </si>
  <si>
    <t>Sedum hispanicum</t>
  </si>
  <si>
    <t>Bleg stenurt</t>
  </si>
  <si>
    <t>5361982</t>
  </si>
  <si>
    <t>d20b2cf9-f785-ea11-aa77-501ac539d1ea</t>
  </si>
  <si>
    <t>Scrophularia peregrina</t>
  </si>
  <si>
    <t>Enårig brunrod</t>
  </si>
  <si>
    <t>3170862</t>
  </si>
  <si>
    <t>620b2cf9-f785-ea11-aa77-501ac539d1ea</t>
  </si>
  <si>
    <t>Scorpiurus muricatus</t>
  </si>
  <si>
    <t>Skorpionurt</t>
  </si>
  <si>
    <t>Scorpiurus</t>
  </si>
  <si>
    <t>Skorpionurtslægten</t>
  </si>
  <si>
    <t>5358302</t>
  </si>
  <si>
    <t>3c0b2cf9-f785-ea11-aa77-501ac539d1ea</t>
  </si>
  <si>
    <t>e47411f4-f785-ea11-aa77-501ac539d1ea</t>
  </si>
  <si>
    <t>Scorpidium cossonii</t>
  </si>
  <si>
    <t>(Schimp.) Hedenäs</t>
  </si>
  <si>
    <t>Drepanocladus intermedius (Lindb.) Warnst.; Limprichtia intermedia (Lindb.) Loeske; Limprichtia cossonii (Schimp.) L.E. Anderson, H.A. Crum &amp; W.R. Buck</t>
  </si>
  <si>
    <t>Grøn krumblad</t>
  </si>
  <si>
    <t>Calliergonaceae</t>
  </si>
  <si>
    <t>Scorpidium</t>
  </si>
  <si>
    <t>2681639</t>
  </si>
  <si>
    <t>390b2cf9-f785-ea11-aa77-501ac539d1ea</t>
  </si>
  <si>
    <t>e37411f4-f785-ea11-aa77-501ac539d1ea</t>
  </si>
  <si>
    <t>Scleropodium touretii</t>
  </si>
  <si>
    <t>(Brid.) L.F. Koch</t>
  </si>
  <si>
    <t>Ru fedtmos</t>
  </si>
  <si>
    <t>Scleropodium</t>
  </si>
  <si>
    <t>2679838</t>
  </si>
  <si>
    <t>d80a2cf9-f785-ea11-aa77-501ac539d1ea</t>
  </si>
  <si>
    <t>c37411f4-f785-ea11-aa77-501ac539d1ea</t>
  </si>
  <si>
    <t>Schoenoplectus tabernaemontani</t>
  </si>
  <si>
    <t>(C.C. Gmel.) Palla</t>
  </si>
  <si>
    <t>Scirpus lacustris subsp. tabernaemontani (C.C. Gmel.) Syme; Scirpus tabernaemontani C.C. Gmel.</t>
  </si>
  <si>
    <t>Blågrøn kogleaks</t>
  </si>
  <si>
    <t>2711157</t>
  </si>
  <si>
    <t>7b0a2cf9-f785-ea11-aa77-501ac539d1ea</t>
  </si>
  <si>
    <t>Schistidium papillosum</t>
  </si>
  <si>
    <t>Culm.</t>
  </si>
  <si>
    <t>Papil-strålekransmos</t>
  </si>
  <si>
    <t>7541598</t>
  </si>
  <si>
    <t>4c0a2cf9-f785-ea11-aa77-501ac539d1ea</t>
  </si>
  <si>
    <t>Schistidium elegantulum</t>
  </si>
  <si>
    <t>H.H. Blom</t>
  </si>
  <si>
    <t>Elegant strålekransmos</t>
  </si>
  <si>
    <t>5281669</t>
  </si>
  <si>
    <t>4a0a2cf9-f785-ea11-aa77-501ac539d1ea</t>
  </si>
  <si>
    <t>Schedonorus giganteus</t>
  </si>
  <si>
    <t>(L.) Holub</t>
  </si>
  <si>
    <t>Festuca gigantea (L.) Vill.; Lolium giganteum (L.) Darbysh.</t>
  </si>
  <si>
    <t>Kæmpe-svingel</t>
  </si>
  <si>
    <t>Schedonorus</t>
  </si>
  <si>
    <t>4126109</t>
  </si>
  <si>
    <t>340a2cf9-f785-ea11-aa77-501ac539d1ea</t>
  </si>
  <si>
    <t>7d7411f4-f785-ea11-aa77-501ac539d1ea</t>
  </si>
  <si>
    <t>Scapania curta</t>
  </si>
  <si>
    <t>(Mart.) Dumort.</t>
  </si>
  <si>
    <t>Jungermannia curta Mart.</t>
  </si>
  <si>
    <t>Dværg-tveblad</t>
  </si>
  <si>
    <t>2689216</t>
  </si>
  <si>
    <t>d7092cf9-f785-ea11-aa77-501ac539d1ea</t>
  </si>
  <si>
    <t>Sorbus hybrida</t>
  </si>
  <si>
    <t>Finsk røn</t>
  </si>
  <si>
    <t>Bastard-røn</t>
  </si>
  <si>
    <t>3012400</t>
  </si>
  <si>
    <t>f10d2cf9-f785-ea11-aa77-501ac539d1ea</t>
  </si>
  <si>
    <t>Solidago gigantea</t>
  </si>
  <si>
    <t>Sildig gyldenris</t>
  </si>
  <si>
    <t>&lt;p&gt;Sildig gyldenris er en staude, der danner tætte bestande med små gule blomsterkurve med op til 10.000 blomster per plante. Sildig gyldenris bliver 0,6-2 m høj, har en glat, ofte blådugget stængel og blomsterkurve på ca. 7 mm i diameter, som sidder i store toppe. Bladene er lancetformede, takkede i kanten, sidder spredt og har en glat underside.&lt;/p&gt;</t>
  </si>
  <si>
    <t>&lt;p&gt;Kan forveksles med &lt;a href="https://arter.dk/taxa/taxon/details/ce0d2cf9-f785-ea11-aa77-501ac539d1ea"target="_blank" rel="noopener"&gt;kanadisk gyldenris&lt;/a&gt;, men denne har en håret stængel og kurve på ca. 3 mm i diameter, mens sildig gyldenris har glat stængel og kurve på ca. 7 mm i diameter. Kanadisk gyldenris bliver op til 1.2 m høj, mens sildig gyldenris bliver op til 2 m høj. Derudover foretrækker sildig gyldenris mere fugtige steder end kanadisk gyldenris.&lt;/p&gt;&lt;p&gt;Den kan også forveksles med &lt;a href="https://arter.dk/taxa/taxon/details/d10d2cf9-f785-ea11-aa77-501ac539d1ea"target="_blank" rel="noopener"&gt;almindelig gyldenris&lt;/a&gt; som dog er væsentlig mindre (0.25 – 0.8 m) og har betydeligt større blomster, der sidder mere enkeltvis i en lodret top. &lt;/p&gt;&lt;p&gt;Slutteligt kan sildig gyldenris forveksles med &lt;a href="https://arter.dk/taxa/taxon/details/43142cf9-f785-ea11-aa77-501ac539d1ea"target="_blank" rel="noopener"&gt;rejnfan&lt;/a&gt; også kaldet guldknap. Denne arts gule blomsterkurve er dog større (10 mm i diameter), ligner knapper og dufter kraftigt. Bladene er fjersnitdelte.&lt;/p&gt;</t>
  </si>
  <si>
    <t>&lt;p&gt;I Danmark er kanadisk gyldenris meget alsidig. Den foretrækker fugtige steder og etablerer sig især på arealer, hvor dyrkning er ophørt. Den kan træffes på lossepladser, langs vejgrøfter, på tørre marker, i åben skov eller fugtige enge og moser samt i rørsumpe. Ses ofte ved menneskeskabte biotoper såsom jernbaneskråninger, haver og skovkanter samt nærringsrige såvel som fattige jorde.&lt;/p&gt;</t>
  </si>
  <si>
    <t>&lt;p&gt;Sildig gyldenris blev importeret fra Nordamerika, og i 1804 blev den dyrket i Botanisk Have. Den har spredt sig til naturen fra haver og er almindelig i hele landet, dog mindre hyppig i Midt- og Vestjylland. Den er mere udbredt end slægtningen kanadisk gyldenris.&lt;/p&gt;</t>
  </si>
  <si>
    <t>&lt;p&gt;Sildig gyldenris er flerårig og spredes kønnet med frø og vegetativt med rodskud. Den blomstrer august-oktober, hvorefter frøene, som ligner små mælkebøttefrø, let spredes med vinden. Den kan således hurtigt invadere store, åbne arealer. Frøene kan dog ikke spire i tætte bevoksninger, og de overlever sjældent mere end et år. Rodskuddene ligger normalt i de øverste 10 cm af jorden. Når først en bestand er veletableret, ligger rodskuddene som en tæt måtte i de øvre jordlag, mens nyetablerede bestande har et mere løst rodnet.&lt;/p&gt;&lt;p&gt;Sildig gyldenris udskiller kemiske stoffer fra rødderne (allelopatriske stoffer), som undertrykker væksten af andre planter og hindrer andre planters frø i at spire. Dette sammenholdt med den tætte vækst gør, at veletablerede bestande danner monokulturer, fuldstændig uden forekomst af hjemmehørende plantearter.&lt;/p&gt;</t>
  </si>
  <si>
    <t>&lt;p&gt;Benyttes til honningproduktion og finder desuden medicinsk anvendelse.&lt;/p&gt;</t>
  </si>
  <si>
    <t>Solidago</t>
  </si>
  <si>
    <t>Gyldenrisslægten</t>
  </si>
  <si>
    <t>5389017</t>
  </si>
  <si>
    <t>cf0d2cf9-f785-ea11-aa77-501ac539d1ea</t>
  </si>
  <si>
    <t>d57511f4-f785-ea11-aa77-501ac539d1ea</t>
  </si>
  <si>
    <t>Solidago canadensis</t>
  </si>
  <si>
    <t>Kanadisk gyldenris</t>
  </si>
  <si>
    <t>&lt;p&gt;Kanadisk gyldenris er en staude, der danner tætte bestande med små gule blomsterkurve med op til 10.000 blomster per plante. Planten bliver 0,6-1,2 m høj, har en håret, rødlig stængel og blomsterkurve på ca. 3 mm i diameter, der sidder i store toppe. Bladene er lancetformede, takkede i kanten, svagt hårede på undersiden og sidder spredt.&lt;/p&gt;</t>
  </si>
  <si>
    <t>&lt;p&gt;Kan forveksles med &lt;a href="https://arter.dk/taxa/taxon/details/cf0d2cf9-f785-ea11-aa77-501ac539d1ea"target="_blank" rel="noopener"&gt;sildig gyldenris&lt;/a&gt;, men denne har kun hår på bladstrengene, hvor kanadisk gyldenris har hår på hele bladundersiden. Derudover er stænglen blådugget og randkronerne tydeligt længere end de 3,5-5 mm. lange kurveblade. &lt;/p&gt;&lt;p&gt;Den kan også forveksles med &lt;a href="https://arter.dk/taxa/taxon/details/d10d2cf9-f785-ea11-aa77-501ac539d1ea"target="_blank" rel="noopener"&gt;almindelig gyldenris&lt;/a&gt; som dog er væsentlig mindre (0,25-0,8 meter) og har betydeligt større blomster, der sidder mere enkeltvis i en lodret top. &lt;/p&gt;&lt;p&gt;Slutteligt kan kanadisk gyldenris forveksles med &lt;a href="https://arter.dk/taxa/taxon/details/43142cf9-f785-ea11-aa77-501ac539d1ea"target="_blank" rel="noopener"&gt;rejnfan&lt;/a&gt; også kaldet guldknap. Denne arts gule blomsterkurve er dog større (10 mm i diameter), ligner knapper og dufter kraftigt. Bladene er fjersnitdelte.&lt;/p&gt;</t>
  </si>
  <si>
    <t>&lt;p&gt;I Danmark er kanadisk gyldenris meget alsidig. Dog etablerer den sig især på arealer, hvor dyrkning er ophørt, på lossepladser, langs vejgrøfter, på tørre marker, i åben skov eller fugtige enge og moser samt i rørsumpe. Ses ofte ved menneskeskabte biotoper såsom jernbaneskråninger, haver og skovkanter samt nærringsrige såvel som fattige jorde.&lt;/p&gt;</t>
  </si>
  <si>
    <t>&lt;p&gt;Kanadisk gyldenris er importeret som en prydplante fra Nordamerika og har siden spredt sig fra private haver. Man ved den voksede ved Gisselfeldt i 1817 og blev solgt fra gartnerier fra 1844, men den første registrering af arten som forvildet er fra 1866. Den er almindelig i hele landet, især ved større byer.&lt;/p&gt;</t>
  </si>
  <si>
    <t>&lt;p&gt;Kanadisk gyldenris er flerårig og spredes kønnet med frø og vegetativt med rodskud. Den blomstrer august-oktober, hvorefter frøene, som ligner små mælkebøttefrø, let spredes med vinden. Den kan således hurtigt invadere store, åbne arealer. Frøene kan dog ikke spire i tætte bevoksninger, og de overlever sjældent mere end et år. Rodskuddene ligger normalt i de øverste 10 cm af jorden. Når først en bestand er veletableret, ligger rodskuddene som en tæt måtte i de øvre jordlag, mens nyetablerede bestande har et mere løst rodnet.&lt;/p&gt;&lt;p&gt;Kanadisk gyldenris udskiller kemiske stoffer fra rødderne (allelopatriske stoffer), som undertrykker væksten af andre planter og hindrer andre planters frø i at spire. Dette sammenholdt med den tætte vækst gør, at veletablerede bestande danner monokulturer, fuldstændig uden forekomst af hjemmehørende plantearter.&lt;/p&gt;</t>
  </si>
  <si>
    <t>5389029</t>
  </si>
  <si>
    <t>ce0d2cf9-f785-ea11-aa77-501ac539d1ea</t>
  </si>
  <si>
    <t>Solanum rostratum</t>
  </si>
  <si>
    <t>Dunal</t>
  </si>
  <si>
    <t>Solanum angustifolium Mill. Mill.</t>
  </si>
  <si>
    <t>Bøffelburre</t>
  </si>
  <si>
    <t>2930922</t>
  </si>
  <si>
    <t>bf0d2cf9-f785-ea11-aa77-501ac539d1ea</t>
  </si>
  <si>
    <t>Solanum pseudocapsicum</t>
  </si>
  <si>
    <t>Jerusalem-natskygge</t>
  </si>
  <si>
    <t>Koralbær</t>
  </si>
  <si>
    <t>NOBANIS</t>
  </si>
  <si>
    <t>Ikke-hjemmehørende arter. Miljøstyrelsen. Ver. 19-10-2017 (excel-fil)</t>
  </si>
  <si>
    <t>2931104</t>
  </si>
  <si>
    <t>be0d2cf9-f785-ea11-aa77-501ac539d1ea</t>
  </si>
  <si>
    <t>Tortula lanceola</t>
  </si>
  <si>
    <t>R.H. Zander</t>
  </si>
  <si>
    <t>Pottia lanceolata (Hedw.) Müll.Hal.</t>
  </si>
  <si>
    <t>Lancet-bægermos</t>
  </si>
  <si>
    <t>5280553</t>
  </si>
  <si>
    <t>e5192cf9-f785-ea11-aa77-501ac539d1ea</t>
  </si>
  <si>
    <t>Tortella tortuosa</t>
  </si>
  <si>
    <t>(Hedw.) Limpr.</t>
  </si>
  <si>
    <t>Kruset snoblad</t>
  </si>
  <si>
    <t>2671369</t>
  </si>
  <si>
    <t>e1192cf9-f785-ea11-aa77-501ac539d1ea</t>
  </si>
  <si>
    <t>Tomentypnum nitens</t>
  </si>
  <si>
    <t>(Hedw.) Loeske</t>
  </si>
  <si>
    <t>Glinsende kærmos</t>
  </si>
  <si>
    <t>Guldglinsende kærmos</t>
  </si>
  <si>
    <t>Tomentypnum</t>
  </si>
  <si>
    <t>2680053</t>
  </si>
  <si>
    <t>bd192cf9-f785-ea11-aa77-501ac539d1ea</t>
  </si>
  <si>
    <t>627911f4-f785-ea11-aa77-501ac539d1ea</t>
  </si>
  <si>
    <t>Thujopsis dolabrata</t>
  </si>
  <si>
    <t>Hønsebenstræ</t>
  </si>
  <si>
    <t>Thujopsis</t>
  </si>
  <si>
    <t>2684102</t>
  </si>
  <si>
    <t>e3182cf9-f785-ea11-aa77-501ac539d1ea</t>
  </si>
  <si>
    <t>187911f4-f785-ea11-aa77-501ac539d1ea</t>
  </si>
  <si>
    <t>Tetraphis pellucida</t>
  </si>
  <si>
    <t>Almindelig firtand</t>
  </si>
  <si>
    <t>Tetraphidales</t>
  </si>
  <si>
    <t>Tetraphidaceae</t>
  </si>
  <si>
    <t>Tetraphis</t>
  </si>
  <si>
    <t>5283400</t>
  </si>
  <si>
    <t>87172cf9-f785-ea11-aa77-501ac539d1ea</t>
  </si>
  <si>
    <t>967811f4-f785-ea11-aa77-501ac539d1ea</t>
  </si>
  <si>
    <t>Taraxacum volaticum</t>
  </si>
  <si>
    <t>Ekspansiv vejmælkebøtte</t>
  </si>
  <si>
    <t>10760776</t>
  </si>
  <si>
    <t>4a162cf9-f785-ea11-aa77-501ac539d1ea</t>
  </si>
  <si>
    <t>Taraxacum virellum</t>
  </si>
  <si>
    <t>G.E. Haglund ex Sahlin</t>
  </si>
  <si>
    <t>Grøn nordmælkebøtte</t>
  </si>
  <si>
    <t>5694610</t>
  </si>
  <si>
    <t>47162cf9-f785-ea11-aa77-501ac539d1ea</t>
  </si>
  <si>
    <t>Taraxacum uncosum</t>
  </si>
  <si>
    <t>Hage-vejmælkebøtte</t>
  </si>
  <si>
    <t>5694721</t>
  </si>
  <si>
    <t>38162cf9-f785-ea11-aa77-501ac539d1ea</t>
  </si>
  <si>
    <t>Taraxacum tanyphyllum</t>
  </si>
  <si>
    <t>Rank vejmælkebøtte</t>
  </si>
  <si>
    <t>5694899</t>
  </si>
  <si>
    <t>2a162cf9-f785-ea11-aa77-501ac539d1ea</t>
  </si>
  <si>
    <t>Taraxacum subpatens</t>
  </si>
  <si>
    <t>Schweizisk vejmælkebøtte</t>
  </si>
  <si>
    <t>8108779</t>
  </si>
  <si>
    <t>1f162cf9-f785-ea11-aa77-501ac539d1ea</t>
  </si>
  <si>
    <t>Taraxacum subditivum</t>
  </si>
  <si>
    <t>Midtribbe-krogmælkebøtte</t>
  </si>
  <si>
    <t>5695107</t>
  </si>
  <si>
    <t>15162cf9-f785-ea11-aa77-501ac539d1ea</t>
  </si>
  <si>
    <t>Taraxacum subaurosulum</t>
  </si>
  <si>
    <t>Skinnende vejmælkebøtte</t>
  </si>
  <si>
    <t>5695131</t>
  </si>
  <si>
    <t>10162cf9-f785-ea11-aa77-501ac539d1ea</t>
  </si>
  <si>
    <t>Taraxacum rhodopodum</t>
  </si>
  <si>
    <t>Dahlst. ex M.P. Christ. &amp; Wiinst.</t>
  </si>
  <si>
    <t>Rødkrave-vejmælkebøtte</t>
  </si>
  <si>
    <t>7362654</t>
  </si>
  <si>
    <t>ec152cf9-f785-ea11-aa77-501ac539d1ea</t>
  </si>
  <si>
    <t>Taraxacum replicatum</t>
  </si>
  <si>
    <t>Rømø-krogmælkebøtte</t>
  </si>
  <si>
    <t>5695751</t>
  </si>
  <si>
    <t>e9152cf9-f785-ea11-aa77-501ac539d1ea</t>
  </si>
  <si>
    <t>Taraxacum pulchrifolium</t>
  </si>
  <si>
    <t>Let vejmælkebøtte</t>
  </si>
  <si>
    <t>8022045</t>
  </si>
  <si>
    <t>df152cf9-f785-ea11-aa77-501ac539d1ea</t>
  </si>
  <si>
    <t>Taraxacum pannulatum</t>
  </si>
  <si>
    <t>Pjaltet vejmælkebøtte</t>
  </si>
  <si>
    <t>5394428</t>
  </si>
  <si>
    <t>bb152cf9-f785-ea11-aa77-501ac539d1ea</t>
  </si>
  <si>
    <t>Taraxacum ostenfeldii</t>
  </si>
  <si>
    <t>Ostenfelds nordmælkebøtte</t>
  </si>
  <si>
    <t>5393853</t>
  </si>
  <si>
    <t>b0152cf9-f785-ea11-aa77-501ac539d1ea</t>
  </si>
  <si>
    <t>Taraxacum obtusifrons</t>
  </si>
  <si>
    <t>Afrundet vejmælkebøtte</t>
  </si>
  <si>
    <t>5696768</t>
  </si>
  <si>
    <t>a6152cf9-f785-ea11-aa77-501ac539d1ea</t>
  </si>
  <si>
    <t>Taraxacum nigrescens</t>
  </si>
  <si>
    <t>H. Øllg.</t>
  </si>
  <si>
    <t>Skygge-vejmælkebøtte</t>
  </si>
  <si>
    <t>5696844</t>
  </si>
  <si>
    <t>9c152cf9-f785-ea11-aa77-501ac539d1ea</t>
  </si>
  <si>
    <t>Taraxacum monstrans</t>
  </si>
  <si>
    <t>Pege-vejmælkebøtte</t>
  </si>
  <si>
    <t>10786407</t>
  </si>
  <si>
    <t>97152cf9-f785-ea11-aa77-501ac539d1ea</t>
  </si>
  <si>
    <t>Taraxacum microlobum</t>
  </si>
  <si>
    <t>Fåfliget sandmælkebøtte</t>
  </si>
  <si>
    <t>7402917</t>
  </si>
  <si>
    <t>91152cf9-f785-ea11-aa77-501ac539d1ea</t>
  </si>
  <si>
    <t>Taraxacum melanostigma</t>
  </si>
  <si>
    <t>Taraxacum lucentipes M.P. Christ.</t>
  </si>
  <si>
    <t>Krum nordmælkebøtte</t>
  </si>
  <si>
    <t>5394029</t>
  </si>
  <si>
    <t>8f152cf9-f785-ea11-aa77-501ac539d1ea</t>
  </si>
  <si>
    <t>Taraxacum lunare</t>
  </si>
  <si>
    <t>Måne-vejmælkebøtte</t>
  </si>
  <si>
    <t>5697229</t>
  </si>
  <si>
    <t>80152cf9-f785-ea11-aa77-501ac539d1ea</t>
  </si>
  <si>
    <t>Taraxacum lucidiforme</t>
  </si>
  <si>
    <t>Nær-lysende vejmælkebøtte</t>
  </si>
  <si>
    <t>5697236</t>
  </si>
  <si>
    <t>7d152cf9-f785-ea11-aa77-501ac539d1ea</t>
  </si>
  <si>
    <t>Taraxacum lambinonii</t>
  </si>
  <si>
    <t>Soest</t>
  </si>
  <si>
    <t>Gulgrøn sandmælkebøtte</t>
  </si>
  <si>
    <t>5394205</t>
  </si>
  <si>
    <t>63152cf9-f785-ea11-aa77-501ac539d1ea</t>
  </si>
  <si>
    <t>Taraxacum laetum</t>
  </si>
  <si>
    <t>Lys sandmælkebøtte</t>
  </si>
  <si>
    <t>8388761</t>
  </si>
  <si>
    <t>61152cf9-f785-ea11-aa77-501ac539d1ea</t>
  </si>
  <si>
    <t>Taraxacum ingens</t>
  </si>
  <si>
    <t>Palmgr.</t>
  </si>
  <si>
    <t>Kæmpe-vejmælkebøtte</t>
  </si>
  <si>
    <t>5697676</t>
  </si>
  <si>
    <t>44152cf9-f785-ea11-aa77-501ac539d1ea</t>
  </si>
  <si>
    <t>Taraxacum gibberum</t>
  </si>
  <si>
    <t>Pukkel-vejmælkebøtte</t>
  </si>
  <si>
    <t>5698101</t>
  </si>
  <si>
    <t>29152cf9-f785-ea11-aa77-501ac539d1ea</t>
  </si>
  <si>
    <t>Taraxacum gelertii</t>
  </si>
  <si>
    <t>Gelerts pletmælkebøtte</t>
  </si>
  <si>
    <t>5698128</t>
  </si>
  <si>
    <t>24152cf9-f785-ea11-aa77-501ac539d1ea</t>
  </si>
  <si>
    <t>Taraxacum fulvum</t>
  </si>
  <si>
    <t>Grov sandmælkebøtte</t>
  </si>
  <si>
    <t>5394654</t>
  </si>
  <si>
    <t>21152cf9-f785-ea11-aa77-501ac539d1ea</t>
  </si>
  <si>
    <t>Taraxacum flavostylum</t>
  </si>
  <si>
    <t>R. Bäck</t>
  </si>
  <si>
    <t>Lysgriflet vejmælkebøtte</t>
  </si>
  <si>
    <t>5698233</t>
  </si>
  <si>
    <t>19152cf9-f785-ea11-aa77-501ac539d1ea</t>
  </si>
  <si>
    <t>Taraxacum explanatum</t>
  </si>
  <si>
    <t>Enkel pletmælkebøtte</t>
  </si>
  <si>
    <t>10869248</t>
  </si>
  <si>
    <t>12152cf9-f785-ea11-aa77-501ac539d1ea</t>
  </si>
  <si>
    <t>Taraxacum exacutum</t>
  </si>
  <si>
    <t>Snip-vejmælkebøtte</t>
  </si>
  <si>
    <t>5698325</t>
  </si>
  <si>
    <t>0e152cf9-f785-ea11-aa77-501ac539d1ea</t>
  </si>
  <si>
    <t>Taraxacum epacroides</t>
  </si>
  <si>
    <t>Rosen-vejmælkebøtte</t>
  </si>
  <si>
    <t>5698378</t>
  </si>
  <si>
    <t>08152cf9-f785-ea11-aa77-501ac539d1ea</t>
  </si>
  <si>
    <t>Taraxacum dissimile</t>
  </si>
  <si>
    <t>Solplet-sandmælkebøtte</t>
  </si>
  <si>
    <t>5394424</t>
  </si>
  <si>
    <t>fb142cf9-f785-ea11-aa77-501ac539d1ea</t>
  </si>
  <si>
    <t>Taraxacum cuspidigerum</t>
  </si>
  <si>
    <t>Taraxacum elegantius Kirschn. et al.</t>
  </si>
  <si>
    <t>Elegant vejmælkebøtte</t>
  </si>
  <si>
    <t>5698635</t>
  </si>
  <si>
    <t>ec142cf9-f785-ea11-aa77-501ac539d1ea</t>
  </si>
  <si>
    <t>Taraxacum conspersum</t>
  </si>
  <si>
    <t>Hvas pletmælkebøtte</t>
  </si>
  <si>
    <t>8752544</t>
  </si>
  <si>
    <t>de142cf9-f785-ea11-aa77-501ac539d1ea</t>
  </si>
  <si>
    <t>Taraxacum celsius</t>
  </si>
  <si>
    <t>Djursland-vejmælkebøtte</t>
  </si>
  <si>
    <t>7912140</t>
  </si>
  <si>
    <t>d1142cf9-f785-ea11-aa77-501ac539d1ea</t>
  </si>
  <si>
    <t>Taraxacum canulum</t>
  </si>
  <si>
    <t>Grå sandmælkebøtte</t>
  </si>
  <si>
    <t>9146907</t>
  </si>
  <si>
    <t>cd142cf9-f785-ea11-aa77-501ac539d1ea</t>
  </si>
  <si>
    <t>Taraxacum ancistratum</t>
  </si>
  <si>
    <t>Blank vejmælkebøtte</t>
  </si>
  <si>
    <t>5699335</t>
  </si>
  <si>
    <t>a8142cf9-f785-ea11-aa77-501ac539d1ea</t>
  </si>
  <si>
    <t>Taraxacum acutifrons</t>
  </si>
  <si>
    <t>Opret vejmælkebøtte</t>
  </si>
  <si>
    <t>5699495</t>
  </si>
  <si>
    <t>98142cf9-f785-ea11-aa77-501ac539d1ea</t>
  </si>
  <si>
    <t>Taraxacum acroglossum</t>
  </si>
  <si>
    <t>Krave-vejmælkebøtte</t>
  </si>
  <si>
    <t>5699516</t>
  </si>
  <si>
    <t>94142cf9-f785-ea11-aa77-501ac539d1ea</t>
  </si>
  <si>
    <t>Symphytum caucasicum</t>
  </si>
  <si>
    <t>Kaukasisk kulsukker</t>
  </si>
  <si>
    <t>7989836</t>
  </si>
  <si>
    <t>eb122cf9-f785-ea11-aa77-501ac539d1ea</t>
  </si>
  <si>
    <t>Symphytum bulbosum</t>
  </si>
  <si>
    <t>Bleggul kulsukker</t>
  </si>
  <si>
    <t>7629613</t>
  </si>
  <si>
    <t>ea122cf9-f785-ea11-aa77-501ac539d1ea</t>
  </si>
  <si>
    <t>Salvia verticillata</t>
  </si>
  <si>
    <t>Krans-salvie</t>
  </si>
  <si>
    <t>2926995</t>
  </si>
  <si>
    <t>14092cf9-f785-ea11-aa77-501ac539d1ea</t>
  </si>
  <si>
    <t>Salvia patens</t>
  </si>
  <si>
    <t>Blå salvie</t>
  </si>
  <si>
    <t>3892852</t>
  </si>
  <si>
    <t>0e092cf9-f785-ea11-aa77-501ac539d1ea</t>
  </si>
  <si>
    <t>Salix eriocephala</t>
  </si>
  <si>
    <t>Hjertebladet pil</t>
  </si>
  <si>
    <t>5372614</t>
  </si>
  <si>
    <t>e1082cf9-f785-ea11-aa77-501ac539d1ea</t>
  </si>
  <si>
    <t>Salix caprea</t>
  </si>
  <si>
    <t>Selje-pil</t>
  </si>
  <si>
    <t>&lt;p&gt;Tilrettet af Sofie Nørgård d. 25-06-2024&lt;/p&gt;</t>
  </si>
  <si>
    <t>&lt;div class="ewa-rteLine"&gt;Selje-pil er den største af de danske pilearter og er et buskformet træ med flere stammer. Fritstående gamle individer kan blive op til 15-20 meter høje og med en anseelig stamme på op til 80 cm, som deler sig i lav højde. Oftest ses den dog som en flerstammet busk med oprette grene. Unge skud er tæt hårede og grå, men bliver hurtigt glatte og blanke. Med alderen dannes der rudeformede korkporer, som med tiden sprækker op på langs og efterlader den ældre bark furet og skorpet. Bladknopperne er ægformede og består af et stort hvælvet rødligt knopskæl. Bladenes form og størrelse er variable. De er oftest stilkede, 5-10 cm lange og 3-6 cm brede, ovale eller lancetformede og tilspidsede. De er bredest på midten, helrandede eller svagt rundtakkede. Bladets overside er mørkegrøn, først håret og efterhånden glat. Undersiden er mat grågrøn og filthåret. Planten er tvebo, så han- og hunblomster sidder på forskellige individer. Hanblomsten består af 2 støvdragere og et silkehåret skæl - man kender dem under navnet "gæslinger". Hunblomsten består af et håret frugtanlæg og et skæl. Han- og hunblomsterne sidder i lange rakler. De modne frø er tæt besat med lang frøuld.&lt;/div&gt;
&lt;div class="ewa-rteLine"&gt; &lt;/div&gt;</t>
  </si>
  <si>
    <t>&lt;p&gt;Arten kan forveksles med andre arter af pil, og pilearter danner hyppigt krydsninger med hinanden. Derfor kan det være svært at skelne dem fra hinanden. Bl.a. kan arten forveksles med &lt;a href="taxa/taxon/details/dc082cf9-f785-ea11-aa77-501ac539d1ea" target="_blank" rel="noopener"&gt;grå-pil&lt;/a&gt;, men selje-pils blade er større og kan kendes på, at de er bredest på midten.&lt;/p&gt;</t>
  </si>
  <si>
    <t>&lt;p&gt;Arten vokser især på fugtig, næringsrig muld på moræneler og er sjælden på sure og næringsfattige jorde. Den er lyskrævende og tåler vind og frost. I Danmark er arten almindelig i skovbryn, krat, overdrev, langs veje og i levende hegn.&lt;/p&gt;</t>
  </si>
  <si>
    <t>&lt;p&gt;Selje-pil er udbredt i det meste af det tempererede Europa og Asien. Den findes over hele Danmark, hvor den er almindelig på Øerne og Sydøstjyland og mindre almindelig i Nord- og Vestjylland. Selje-pil er den pileart, man hyppigst træffer i skove og på højereliggende, næringsrig jordbund.&lt;/p&gt;</t>
  </si>
  <si>
    <t>&lt;div class="ewa-rteLine"&gt;Selje-pil er tidligt blomstrende og blomstrer i marts, før løvspring. Dens honning og pollen er værdifuld for bier og sommerfugle. De hårede frø spredes let af vinden. Frøet modnes i oktober og spirer med det samme. Den formerer sig effektivt via sine frø, men den spreder sig også med rodslående skud. Den har udpræget pioneregenskaber. Selje-pil bliver sjældent mere end 50-80 år. Den vokser hurtigt, men kan ret tidligt i sin levealder angribes af svampe og insekter.&lt;/div&gt;
&lt;div class="ewa-rteLine"&gt; &lt;/div&gt;</t>
  </si>
  <si>
    <t>&lt;p&gt;Pil har bøjelige grene og lange skud, som tidligere blev anvendt til pilefletning, f.eks. til kurve, koste og ruser. Træ af seljepil har desuden været anvendt som kæppe, skafter, brændsel og sortkrudt. Barken kan anvendes til garvning, og andre plantedele har været anvendt i folkemedicinen.&lt;/p&gt;</t>
  </si>
  <si>
    <t>&lt;p&gt;Miljøstyrelsen&lt;/p&gt;
&lt;p&gt;Jørgensen, H., Rune, F., Bredsdorff, T. H. &amp; Weitemeyer, S. (2005). &lt;em&gt;Træer og Buske i Danmark&lt;/em&gt;. Gyldendal AS&lt;/p&gt;</t>
  </si>
  <si>
    <t>&lt;p&gt;&lt;a href="https://www.ksla.se/wp-content/uploads/2012/11/Pil_1.pdf" target="_blank" rel="noopener"&gt;Pil_1&lt;/a&gt;, &lt;a href="https://www.ksla.se/wp-content/uploads/2012/11/Pil_2.pdf" target="_blank" rel="noopener"&gt;2&lt;/a&gt;, &lt;a href="https://www.ksla.se/wp-content/uploads/2012/11/Pil_3.pdf" target="_blank" rel="noopener"&gt;3&lt;/a&gt;, &lt;a href="https://www.ksla.se/wp-content/uploads/2012/11/Pil_4.pdf" target="_blank" rel="noopener"&gt;4&lt;/a&gt;.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</si>
  <si>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5372952</t>
  </si>
  <si>
    <t>db082cf9-f785-ea11-aa77-501ac539d1ea</t>
  </si>
  <si>
    <t>5372513</t>
  </si>
  <si>
    <t>Salicornia procumbens</t>
  </si>
  <si>
    <t>Langakset salturt</t>
  </si>
  <si>
    <t>Salicornia</t>
  </si>
  <si>
    <t>Salturtslægten</t>
  </si>
  <si>
    <t>6035873</t>
  </si>
  <si>
    <t>d2082cf9-f785-ea11-aa77-501ac539d1ea</t>
  </si>
  <si>
    <t>0e7411f4-f785-ea11-aa77-501ac539d1ea</t>
  </si>
  <si>
    <t>Sagina nodosa</t>
  </si>
  <si>
    <t>(L.) Fenzl</t>
  </si>
  <si>
    <t>Knude-firling</t>
  </si>
  <si>
    <t>Sagina</t>
  </si>
  <si>
    <t>Firlingslægten</t>
  </si>
  <si>
    <t>3085388</t>
  </si>
  <si>
    <t>b9082cf9-f785-ea11-aa77-501ac539d1ea</t>
  </si>
  <si>
    <t>057411f4-f785-ea11-aa77-501ac539d1ea</t>
  </si>
  <si>
    <t>Rudbeckia hirta</t>
  </si>
  <si>
    <t>Håret solhat</t>
  </si>
  <si>
    <t>3114225</t>
  </si>
  <si>
    <t>ce072cf9-f785-ea11-aa77-501ac539d1ea</t>
  </si>
  <si>
    <t>Rubus tiliaster</t>
  </si>
  <si>
    <t>H.E. Weber</t>
  </si>
  <si>
    <t>Lindebladet hasselbrombær</t>
  </si>
  <si>
    <t>2999627</t>
  </si>
  <si>
    <t>c0072cf9-f785-ea11-aa77-501ac539d1ea</t>
  </si>
  <si>
    <t>Rubus slesvicensis</t>
  </si>
  <si>
    <t>Slesvigsk hasselbrombær</t>
  </si>
  <si>
    <t>2999703</t>
  </si>
  <si>
    <t>b9072cf9-f785-ea11-aa77-501ac539d1ea</t>
  </si>
  <si>
    <t>Rubus illecebrosus</t>
  </si>
  <si>
    <t>Jordbær-hindbær</t>
  </si>
  <si>
    <t>2995508</t>
  </si>
  <si>
    <t>81072cf9-f785-ea11-aa77-501ac539d1ea</t>
  </si>
  <si>
    <t>Rubus idaeus</t>
  </si>
  <si>
    <t>Hindbær</t>
  </si>
  <si>
    <t>Almindelig hindbær</t>
  </si>
  <si>
    <t>&lt;p&gt;&lt;a href="https://www.ksla.se/wp-content/uploads/2013/03/Hindbär.pdf" target="_blank" rel="noopener"&gt;Hindbær&lt;/a&gt;.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</si>
  <si>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2993094</t>
  </si>
  <si>
    <t>80072cf9-f785-ea11-aa77-501ac539d1ea</t>
  </si>
  <si>
    <t>Rubus fasciculatus</t>
  </si>
  <si>
    <t>Rubus ambifarius P.J. Müll.</t>
  </si>
  <si>
    <t>Gråbladet hasselbrombær</t>
  </si>
  <si>
    <t>7970538</t>
  </si>
  <si>
    <t>6a072cf9-f785-ea11-aa77-501ac539d1ea</t>
  </si>
  <si>
    <t>Rubus atrichantherus</t>
  </si>
  <si>
    <t>E.H.L. Krause</t>
  </si>
  <si>
    <t>Glathannet brombær</t>
  </si>
  <si>
    <t>2991282</t>
  </si>
  <si>
    <t>51072cf9-f785-ea11-aa77-501ac539d1ea</t>
  </si>
  <si>
    <t>Rubus armeniacus</t>
  </si>
  <si>
    <t>Rubus procerus P.J. Müll.</t>
  </si>
  <si>
    <t>Armensk brombær</t>
  </si>
  <si>
    <t>&lt;p&gt;Miljøstyrelsen (tilrettet af Lubrina Nielsen d. 06/04/2022)&lt;/p&gt;</t>
  </si>
  <si>
    <t>&lt;p&gt;Armensk brombær har store, mørkegrønne og tandede blade. Bladoversiden er glat og med få hår. Bladundersiden er kort hvidfiltet og almindeligt håret med de fleste hår er på bladstrengene. Førsteårsskud har 5-delte blade og andetårsskud har i hovedsagen 3-delte blade. Endebladet er langstilket, hvor bladstilken er 38-50% af småbladets længde. &lt;/p&gt;&lt;p&gt;Blomsterne er hvide eller rosa med fem blosterblade. De sidder endestillet på stænglerne, som kan strække sig tre meter vertikalt og 6-12 meter horisontalt, i bundter af 3-20 sammen.&lt;/p&gt;</t>
  </si>
  <si>
    <t>&lt;p&gt;Arter af brombær kan kun bestemmes med sikkerhed i blomstringsperioden.&lt;br&gt;Dog, når først man har lært at genkende armensk brombærs kendetegn, herunder de langstilkede endeblade og de kraftige stængler, spotter man den let.&lt;/p&gt;</t>
  </si>
  <si>
    <t>&lt;p&gt;Armensk brombær vokser ofte på næringsrige steder såsom levende hegn, vejkanter, grusgrave, skovbryn og skovrydninger samt vej- og jernbaneskrænter.&lt;/p&gt;</t>
  </si>
  <si>
    <t>&lt;p&gt;Armensk brombær stammer oprindeligt fra Armenien, Kaukasus. Arten er blevet dyrket som frugtbusk i Europa siden 1800-tallet. I Danmark blev den observeret første gang i 1892 - forvildet i Charlottenlund. Siden er der for hvert år observeret flere og flere forvildede eksemplarer. &lt;/p&gt;&lt;p&gt;Armensk brombær er almindelig til ret almindelig i det meste af Danmark, men er dog stedvis sjælden i de indre dele af Jylland.&lt;/p&gt;</t>
  </si>
  <si>
    <t>&lt;p&gt;Armensk brombær er en flerårig, tornet busk der tilhører &lt;a href="https://arter.dk/taxa/taxon/details/775867e4-f785-ea11-aa77-501ac539d1ea"target="_blank" rel="noopener"&gt;rosenfamilien&lt;/a&gt;. Den blomstrer fra sidst i juni til september.&lt;/p&gt;</t>
  </si>
  <si>
    <t>2996525</t>
  </si>
  <si>
    <t>4f072cf9-f785-ea11-aa77-501ac539d1ea</t>
  </si>
  <si>
    <t>Rosa inodora</t>
  </si>
  <si>
    <t>Rosa elliptica subsp. inodora (Fr.) Schwertschl.</t>
  </si>
  <si>
    <t>Lugtløs æble-rose</t>
  </si>
  <si>
    <t>3002258</t>
  </si>
  <si>
    <t>21072cf9-f785-ea11-aa77-501ac539d1ea</t>
  </si>
  <si>
    <t>Rosa hugonis</t>
  </si>
  <si>
    <t>Hemsl.</t>
  </si>
  <si>
    <t>Hugo-rose</t>
  </si>
  <si>
    <t>3002484</t>
  </si>
  <si>
    <t>20072cf9-f785-ea11-aa77-501ac539d1ea</t>
  </si>
  <si>
    <t>Riccia sorocarpa</t>
  </si>
  <si>
    <t>Bisch.</t>
  </si>
  <si>
    <t>Almindelig stjerneløv</t>
  </si>
  <si>
    <t>Ricciaceae</t>
  </si>
  <si>
    <t>Riccia</t>
  </si>
  <si>
    <t>5286296</t>
  </si>
  <si>
    <t>c5062cf9-f785-ea11-aa77-501ac539d1ea</t>
  </si>
  <si>
    <t>a37311f4-f785-ea11-aa77-501ac539d1ea</t>
  </si>
  <si>
    <t>Ribes sanguineum</t>
  </si>
  <si>
    <t>Blod-ribs</t>
  </si>
  <si>
    <t>2986130</t>
  </si>
  <si>
    <t>b6062cf9-f785-ea11-aa77-501ac539d1ea</t>
  </si>
  <si>
    <t>Ribes oxyacanthoides</t>
  </si>
  <si>
    <t>Canadisk stikkelsbær</t>
  </si>
  <si>
    <t>2986124</t>
  </si>
  <si>
    <t>b3062cf9-f785-ea11-aa77-501ac539d1ea</t>
  </si>
  <si>
    <t>Ribes aureum</t>
  </si>
  <si>
    <t>Ribes odoratum H.L. Wendl.</t>
  </si>
  <si>
    <t>Guld-ribs</t>
  </si>
  <si>
    <t>2986111</t>
  </si>
  <si>
    <t>b0062cf9-f785-ea11-aa77-501ac539d1ea</t>
  </si>
  <si>
    <t>Ribes alpinum</t>
  </si>
  <si>
    <t>Fjeld-ribs</t>
  </si>
  <si>
    <t>&lt;p&gt;&lt;a href="https://www.ksla.se/wp-content/uploads/2013/03/Ribs.pdf" target="_blank" rel="noopener"&gt;Ribs&lt;/a&gt;.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</si>
  <si>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2986184</t>
  </si>
  <si>
    <t>af062cf9-f785-ea11-aa77-501ac539d1ea</t>
  </si>
  <si>
    <t>Rhynchospora alba</t>
  </si>
  <si>
    <t>(L.) Vahl</t>
  </si>
  <si>
    <t>Hvid næbfrø</t>
  </si>
  <si>
    <t>2721119</t>
  </si>
  <si>
    <t>80062cf9-f785-ea11-aa77-501ac539d1ea</t>
  </si>
  <si>
    <t>Rhinanthus minor</t>
  </si>
  <si>
    <t>Liden skjaller</t>
  </si>
  <si>
    <t>&lt;p&gt;&lt;a href="https://www.ksla.se/wp-content/uploads/2013/03/Skjaller.pdf" target="_blank" rel="noopener"&gt;Skjaller&lt;/a&gt;.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</si>
  <si>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Rhinanthus</t>
  </si>
  <si>
    <t>Skjallerslægten</t>
  </si>
  <si>
    <t>3172043</t>
  </si>
  <si>
    <t>b8052cf9-f785-ea11-aa77-501ac539d1ea</t>
  </si>
  <si>
    <t>357311f4-f785-ea11-aa77-501ac539d1ea</t>
  </si>
  <si>
    <t>Stachys palustris</t>
  </si>
  <si>
    <t>Kær-galtetand</t>
  </si>
  <si>
    <t>2927245</t>
  </si>
  <si>
    <t>bc0f2cf9-f785-ea11-aa77-501ac539d1ea</t>
  </si>
  <si>
    <t>Stachys annua</t>
  </si>
  <si>
    <t>Enårig galtetand</t>
  </si>
  <si>
    <t>2927235</t>
  </si>
  <si>
    <t>b70f2cf9-f785-ea11-aa77-501ac539d1ea</t>
  </si>
  <si>
    <t>Splachnum vasculosum</t>
  </si>
  <si>
    <t>Rundbladet møgmos</t>
  </si>
  <si>
    <t>Blodrød køllemos</t>
  </si>
  <si>
    <t>Splachnaceae</t>
  </si>
  <si>
    <t>Splachnum</t>
  </si>
  <si>
    <t>2673712</t>
  </si>
  <si>
    <t>7d0f2cf9-f785-ea11-aa77-501ac539d1ea</t>
  </si>
  <si>
    <t>6e7611f4-f785-ea11-aa77-501ac539d1ea</t>
  </si>
  <si>
    <t>Sphagnum subnitens</t>
  </si>
  <si>
    <t>Russow &amp; Warnst.</t>
  </si>
  <si>
    <t>Fedtet tørvemos</t>
  </si>
  <si>
    <t>2669053</t>
  </si>
  <si>
    <t>ec0e2cf9-f785-ea11-aa77-501ac539d1ea</t>
  </si>
  <si>
    <t>Sphagnum molle</t>
  </si>
  <si>
    <t>Sull.</t>
  </si>
  <si>
    <t>Blød tørvemos</t>
  </si>
  <si>
    <t>2669222</t>
  </si>
  <si>
    <t>e00e2cf9-f785-ea11-aa77-501ac539d1ea</t>
  </si>
  <si>
    <t>Sphagnum flexuosum</t>
  </si>
  <si>
    <t>Dozy &amp; Molk.</t>
  </si>
  <si>
    <t>Kuplet tørvemos</t>
  </si>
  <si>
    <t>2669235</t>
  </si>
  <si>
    <t>d90e2cf9-f785-ea11-aa77-501ac539d1ea</t>
  </si>
  <si>
    <t>Sphagnum fallax</t>
  </si>
  <si>
    <t>H. Klinggr.</t>
  </si>
  <si>
    <t>Brodspids-tørvemos</t>
  </si>
  <si>
    <t>Brodspidset tørvemos</t>
  </si>
  <si>
    <t>2669002</t>
  </si>
  <si>
    <t>d70e2cf9-f785-ea11-aa77-501ac539d1ea</t>
  </si>
  <si>
    <t>Reseda phyteuma</t>
  </si>
  <si>
    <t>Rapunsel-reseda</t>
  </si>
  <si>
    <t>3040253</t>
  </si>
  <si>
    <t>f1042cf9-f785-ea11-aa77-501ac539d1ea</t>
  </si>
  <si>
    <t>Reboulia hemisphaerica</t>
  </si>
  <si>
    <t>(L.) Raddi</t>
  </si>
  <si>
    <t>Marchantia hemisphaerica L.</t>
  </si>
  <si>
    <t>Bakke-hjælmhoved</t>
  </si>
  <si>
    <t>Aytoniaceae</t>
  </si>
  <si>
    <t>Reboulia</t>
  </si>
  <si>
    <t>2688584</t>
  </si>
  <si>
    <t>d1042cf9-f785-ea11-aa77-501ac539d1ea</t>
  </si>
  <si>
    <t>e67211f4-f785-ea11-aa77-501ac539d1ea</t>
  </si>
  <si>
    <t>5373368</t>
  </si>
  <si>
    <t>Ranunculus psilostachys</t>
  </si>
  <si>
    <t>Griseb.</t>
  </si>
  <si>
    <t>Balkan-ranunkel</t>
  </si>
  <si>
    <t>3927846</t>
  </si>
  <si>
    <t>b5042cf9-f785-ea11-aa77-501ac539d1ea</t>
  </si>
  <si>
    <t>Ranunculus polyanthemos</t>
  </si>
  <si>
    <t>Mangeblomstret ranunkel</t>
  </si>
  <si>
    <t>7277831</t>
  </si>
  <si>
    <t>b4042cf9-f785-ea11-aa77-501ac539d1ea</t>
  </si>
  <si>
    <t>Batrachium aquatile (L.) Dumort.</t>
  </si>
  <si>
    <t>&lt;p&gt;&lt;a href="https://www.ksla.se/wp-content/uploads/2012/11/Ranunkel.pdf" target="_blank" rel="noopener"&gt;Ranunkel&lt;/a&gt;.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</si>
  <si>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3033464</t>
  </si>
  <si>
    <t>Vandranunkel</t>
  </si>
  <si>
    <t>Quercus cerris</t>
  </si>
  <si>
    <t>Frynse-eg</t>
  </si>
  <si>
    <t>Tyrkisk eg</t>
  </si>
  <si>
    <t>Quercus</t>
  </si>
  <si>
    <t>Egeslægten</t>
  </si>
  <si>
    <t>2880580</t>
  </si>
  <si>
    <t>1b042cf9-f785-ea11-aa77-501ac539d1ea</t>
  </si>
  <si>
    <t>b77211f4-f785-ea11-aa77-501ac539d1ea</t>
  </si>
  <si>
    <t>Pyracantha coccinea</t>
  </si>
  <si>
    <t>M. Roem.</t>
  </si>
  <si>
    <t>Ildtorn</t>
  </si>
  <si>
    <t>2988188</t>
  </si>
  <si>
    <t>91032cf9-f785-ea11-aa77-501ac539d1ea</t>
  </si>
  <si>
    <t>Pulmonaria rubra</t>
  </si>
  <si>
    <t>Schott</t>
  </si>
  <si>
    <t>Rød lungeurt</t>
  </si>
  <si>
    <t>5660450</t>
  </si>
  <si>
    <t>50032cf9-f785-ea11-aa77-501ac539d1ea</t>
  </si>
  <si>
    <t>Pulmonaria obscura</t>
  </si>
  <si>
    <t>Dumort.</t>
  </si>
  <si>
    <t>Pulmonaria officinalis subsp. obscura (Dumort.) Murb.</t>
  </si>
  <si>
    <t>Almindelig lungeurt</t>
  </si>
  <si>
    <t>&lt;p&gt;&lt;a href="https://www.ksla.se/wp-content/uploads/2013/03/Lungeurt.pdf" target="_blank" rel="noopener"&gt;Lungeurt&lt;/a&gt;.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</si>
  <si>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5439925</t>
  </si>
  <si>
    <t>4d032cf9-f785-ea11-aa77-501ac539d1ea</t>
  </si>
  <si>
    <t>Rosa majalis 'Foecundissima'</t>
  </si>
  <si>
    <t>Fyldt maj-rose</t>
  </si>
  <si>
    <t>Rosa majalis</t>
  </si>
  <si>
    <t>Maj-rose</t>
  </si>
  <si>
    <t>3002327</t>
  </si>
  <si>
    <t>5797700c-f885-ea11-aa77-501ac539d1ea</t>
  </si>
  <si>
    <t>23072cf9-f785-ea11-aa77-501ac539d1ea</t>
  </si>
  <si>
    <t>Populus nigra 'Italica'</t>
  </si>
  <si>
    <t>Pyramide-poppel</t>
  </si>
  <si>
    <t>Populus nigra</t>
  </si>
  <si>
    <t>Sort-poppel</t>
  </si>
  <si>
    <t>5597700c-f885-ea11-aa77-501ac539d1ea</t>
  </si>
  <si>
    <t>46fe2bf9-f785-ea11-aa77-501ac539d1ea</t>
  </si>
  <si>
    <t>Mentha spicata 'Crispa'</t>
  </si>
  <si>
    <t>Kruse-mynte</t>
  </si>
  <si>
    <t>Mentha spicata</t>
  </si>
  <si>
    <t>Grøn mynte</t>
  </si>
  <si>
    <t>4f97700c-f885-ea11-aa77-501ac539d1ea</t>
  </si>
  <si>
    <t>d65cddf8-f785-ea11-aa77-501ac539d1ea</t>
  </si>
  <si>
    <t>Picea abies f. virgata</t>
  </si>
  <si>
    <t>Slange-gran</t>
  </si>
  <si>
    <t>Slangerødgran</t>
  </si>
  <si>
    <t>6712413</t>
  </si>
  <si>
    <t>b344cf05-f885-ea11-aa77-501ac539d1ea</t>
  </si>
  <si>
    <t>Cicuta virosa f. submersa</t>
  </si>
  <si>
    <t>Gifttyde (submers form)</t>
  </si>
  <si>
    <t>Cicuta</t>
  </si>
  <si>
    <t>Gifttydeslægten</t>
  </si>
  <si>
    <t>Cicuta virosa</t>
  </si>
  <si>
    <t>Gifttyde</t>
  </si>
  <si>
    <t>10732803</t>
  </si>
  <si>
    <t>8d44cf05-f885-ea11-aa77-501ac539d1ea</t>
  </si>
  <si>
    <t>053b8cf8-f785-ea11-aa77-501ac539d1ea</t>
  </si>
  <si>
    <t>Butomus umbellatus f. submersus</t>
  </si>
  <si>
    <t>Brudelys (submers form)</t>
  </si>
  <si>
    <t>Butomus</t>
  </si>
  <si>
    <t>Brudelysslægten</t>
  </si>
  <si>
    <t>Butomus umbellatus</t>
  </si>
  <si>
    <t>Brudelys</t>
  </si>
  <si>
    <t>2864479</t>
  </si>
  <si>
    <t>8744cf05-f885-ea11-aa77-501ac539d1ea</t>
  </si>
  <si>
    <t>419211f4-f785-ea11-aa77-501ac539d1ea</t>
  </si>
  <si>
    <t>Berula erecta f. submersa</t>
  </si>
  <si>
    <t>Sideskærm (submers form)</t>
  </si>
  <si>
    <t>Berula</t>
  </si>
  <si>
    <t>Sideskærmslægten</t>
  </si>
  <si>
    <t>Berula erecta</t>
  </si>
  <si>
    <t>Sideskærm</t>
  </si>
  <si>
    <t>8182399</t>
  </si>
  <si>
    <t>8144cf05-f885-ea11-aa77-501ac539d1ea</t>
  </si>
  <si>
    <t>6c8e11f4-f785-ea11-aa77-501ac539d1ea</t>
  </si>
  <si>
    <t>Urtica dioica var. holosericea</t>
  </si>
  <si>
    <t>Skov-nælde</t>
  </si>
  <si>
    <t>Svensk skov-nælde</t>
  </si>
  <si>
    <t>8287147</t>
  </si>
  <si>
    <t>6444cf05-f885-ea11-aa77-501ac539d1ea</t>
  </si>
  <si>
    <t>Senecio vulgaris var. vulgaris</t>
  </si>
  <si>
    <t>Almindelig brandbæger (varietet)</t>
  </si>
  <si>
    <t>Senecio vulgaris</t>
  </si>
  <si>
    <t>Almindelig brandbæger</t>
  </si>
  <si>
    <t>6300206</t>
  </si>
  <si>
    <t>2a44cf05-f885-ea11-aa77-501ac539d1ea</t>
  </si>
  <si>
    <t>140c2cf9-f785-ea11-aa77-501ac539d1ea</t>
  </si>
  <si>
    <t>Scrophularia umbrosa var. neesii</t>
  </si>
  <si>
    <t>(Wirtg.) E. Mayer</t>
  </si>
  <si>
    <t>Scrophularia neesii Wirtg.</t>
  </si>
  <si>
    <t>Rundtakket brunrod</t>
  </si>
  <si>
    <t>Scrophularia umbrosa</t>
  </si>
  <si>
    <t>Vand-brunrod</t>
  </si>
  <si>
    <t>9777061</t>
  </si>
  <si>
    <t>2644cf05-f885-ea11-aa77-501ac539d1ea</t>
  </si>
  <si>
    <t>640b2cf9-f785-ea11-aa77-501ac539d1ea</t>
  </si>
  <si>
    <t>Rumex acetosa var. acetosa</t>
  </si>
  <si>
    <t>Almindelig syre (varietet)</t>
  </si>
  <si>
    <t>8145126</t>
  </si>
  <si>
    <t>1344cf05-f885-ea11-aa77-501ac539d1ea</t>
  </si>
  <si>
    <t>Riccardia chamedryfolia var. chamedryfolia</t>
  </si>
  <si>
    <t>Smalfliget ribbeløs (varietet)</t>
  </si>
  <si>
    <t>Riccardia chamedryfolia</t>
  </si>
  <si>
    <t>Smalfliget ribbeløs</t>
  </si>
  <si>
    <t>10690590</t>
  </si>
  <si>
    <t>0744cf05-f885-ea11-aa77-501ac539d1ea</t>
  </si>
  <si>
    <t>b9062cf9-f785-ea11-aa77-501ac539d1ea</t>
  </si>
  <si>
    <t>17-02-2023</t>
  </si>
  <si>
    <t>Ranunculus aquatilis var. aquatilis</t>
  </si>
  <si>
    <t>Almindelig vandranunkel (varietet)</t>
  </si>
  <si>
    <t>6375439</t>
  </si>
  <si>
    <t>fe43cf05-f885-ea11-aa77-501ac539d1ea</t>
  </si>
  <si>
    <t>Pisum sativum var. sativum</t>
  </si>
  <si>
    <t>Have-ært</t>
  </si>
  <si>
    <t>5347854</t>
  </si>
  <si>
    <t>de43cf05-f885-ea11-aa77-501ac539d1ea</t>
  </si>
  <si>
    <t>Pinus nigra var. corsicana</t>
  </si>
  <si>
    <t>(Loudon) Hyl.</t>
  </si>
  <si>
    <t>Pinus nigra subsp. laricio Maire</t>
  </si>
  <si>
    <t>Korsikansk fyr</t>
  </si>
  <si>
    <t>Pinus nigra</t>
  </si>
  <si>
    <t>Østrigsk fyr</t>
  </si>
  <si>
    <t>6712388</t>
  </si>
  <si>
    <t>d943cf05-f885-ea11-aa77-501ac539d1ea</t>
  </si>
  <si>
    <t>1ffa2bf9-f785-ea11-aa77-501ac539d1ea</t>
  </si>
  <si>
    <t>Pilosella cymosa var. cymosa</t>
  </si>
  <si>
    <t>Kvast-høgeurt (varietet)</t>
  </si>
  <si>
    <t>6083252</t>
  </si>
  <si>
    <t>d543cf05-f885-ea11-aa77-501ac539d1ea</t>
  </si>
  <si>
    <t>Malva verticillata var. crispa</t>
  </si>
  <si>
    <t>Kruset katost</t>
  </si>
  <si>
    <t>Kålmalve</t>
  </si>
  <si>
    <t>Malva verticillata</t>
  </si>
  <si>
    <t>Kransblomstret katost</t>
  </si>
  <si>
    <t>3152370</t>
  </si>
  <si>
    <t>a743cf05-f885-ea11-aa77-501ac539d1ea</t>
  </si>
  <si>
    <t>f359ddf8-f785-ea11-aa77-501ac539d1ea</t>
  </si>
  <si>
    <t>Juniperus communis var. saxatilis</t>
  </si>
  <si>
    <t>Juniperus communis subsp. nana (Willd.) Syme</t>
  </si>
  <si>
    <t>Fjeld-ene</t>
  </si>
  <si>
    <t>Juniperus</t>
  </si>
  <si>
    <t>Eneslægten</t>
  </si>
  <si>
    <t>Juniperus communis</t>
  </si>
  <si>
    <t>Almindelig ene</t>
  </si>
  <si>
    <t>2684743</t>
  </si>
  <si>
    <t>8c43cf05-f885-ea11-aa77-501ac539d1ea</t>
  </si>
  <si>
    <t>6f4fddf8-f785-ea11-aa77-501ac539d1ea</t>
  </si>
  <si>
    <t>Dactylorhiza majalis subsp. purpurella</t>
  </si>
  <si>
    <t>(T.Stephenson &amp; T.A.Stephenson) D.M.Moore &amp; Soó</t>
  </si>
  <si>
    <t>Dactylorhiza majalis var. pulchella (Druce) R.M. Bateman &amp; Denholm; Dactylorhiza purpurella subsp. purpurella; Dactylorhiza majalis var. purpurella; Dactylorhiza purpurella var. purpurella; Dactylorhiza purpurella (T.Stephenson &amp; T.A.Stephenson) Soó; Dactylorhiza vadorum Kreutz &amp; H.Dekker</t>
  </si>
  <si>
    <t>Purpur-gøgeurt</t>
  </si>
  <si>
    <t>&lt;p&gt;Tilrettet af Sofie Nørgård d. 19-06-2024&lt;/p&gt;</t>
  </si>
  <si>
    <t>&lt;p&gt;Purpur-gøgeurt er en underart af af &lt;a href="taxa/taxon/details/19468cf8-f785-ea11-aa77-501ac539d1ea" target="_blank" rel="noopener"&gt;maj-gøgeurt&lt;/a&gt;. Det er en kraftig orkidé, der kan blive mere end 50 cm høj og have et mere end 20 cm langt aks med over 150 lysende, purpurrøde blomster. De purpurrøde blomster har et mørkere mønster på nederste kronblad. Blomsternes læber har tydeligt opadbøjede sidelapper. Planten har 4-8 løvblade, der er kraftige, brede og udstående. De kan være såvel plettede som uplettede. Stænglen kan være lidt rødbrun. Purpur-gøgeurt varierer i størrelse og udseende efter, hvor den vokser.&lt;/p&gt;</t>
  </si>
  <si>
    <t>&lt;p&gt;Arten kan minde om visse underarter og varieteter af &lt;a href="taxa/taxon/details/19468cf8-f785-ea11-aa77-501ac539d1ea" target="_blank" rel="noopener"&gt;maj-gøgeurt&lt;/a&gt; og &lt;a href="taxa/taxon/details/17468cf8-f785-ea11-aa77-501ac539d1ea" target="_blank" rel="noopener"&gt;kødfarvet gøgeurt&lt;/a&gt;, bl.a. &lt;a href="taxa/taxon/details/1243cf05-f885-ea11-aa77-501ac539d1ea" target="_blank" rel="noopener"&gt;vendsyssel-gøgeurt&lt;/a&gt;, der oftest har kraftige plettede blade og småplettede blomsterstandakse og frugtknuder. Men purpur-gøgeurt kan kendes på dens dybt purpurrøde blomster, og på at læbens sidelapper er tydeligt opadbøjede.&lt;/p&gt;</t>
  </si>
  <si>
    <t>&lt;p&gt;Arten vokser i åbent land i fugtige og kalkrige klitlavninger, kalkgrave, på nydannede strandvolde og i næringsrige enge og væld.&lt;/p&gt;</t>
  </si>
  <si>
    <t>&lt;p&gt;Purpur-gøgeurt er en nordatlantisk art. I Danmark findes den primært i Nordjylland, hvor den er temmelig sjælden, og i Vest- og Østjylland, hvor den er meget sjælden.&lt;/p&gt;</t>
  </si>
  <si>
    <t>&lt;p&gt;Purpur-gøgeurt blomstrer i juni og juli. Den bestøves primært af insekter. Planten har ingen nektar, men insekter såsom humlebier søger alligevel efter nektar ved den. På den måde kommer insekterne i kontakt med blomsten pollen, hvorved de kan sprede den.&lt;/p&gt;</t>
  </si>
  <si>
    <t>&lt;p&gt;Dens videnskabelige slægtsnavn &lt;em&gt;Dactylorhiza&lt;/em&gt; er sammensat af &lt;em&gt;daktylos&lt;/em&gt; og &lt;em&gt;rhiza&lt;/em&gt;, der hhv. betyder finger og rod, og hentyder til plantens rodknolde, der er formet som hænder.&lt;/p&gt;</t>
  </si>
  <si>
    <t>&lt;p&gt;Miljøstyrelsen&lt;/p&gt;
&lt;p&gt;&lt;em&gt;Danmarks vilde orkidéer &lt;/em&gt;af Henrik Æ. Pedersen &amp; Niels Faurholdt (2010)&lt;/p&gt;
&lt;p&gt; &lt;/p&gt;</t>
  </si>
  <si>
    <t>Dactylorhiza majalis</t>
  </si>
  <si>
    <t>Maj-gøgeurt</t>
  </si>
  <si>
    <t>2810261</t>
  </si>
  <si>
    <t>1543cf05-f885-ea11-aa77-501ac539d1ea</t>
  </si>
  <si>
    <t>19468cf8-f785-ea11-aa77-501ac539d1ea</t>
  </si>
  <si>
    <t>Crataegus rhipidophylla var. rhipidophylla</t>
  </si>
  <si>
    <t>Crataegus rhipidophylla subsp. rhipidophylla</t>
  </si>
  <si>
    <t>Almindelig koral-hvidtjørn</t>
  </si>
  <si>
    <t>7219976</t>
  </si>
  <si>
    <t>fd42cf05-f885-ea11-aa77-501ac539d1ea</t>
  </si>
  <si>
    <t>Cirsium oleraceum var. amaranthaceum</t>
  </si>
  <si>
    <t>Hagenbach</t>
  </si>
  <si>
    <t>Rød kål-tidsel</t>
  </si>
  <si>
    <t>https://www.fugleognatur.dk/artintro.asp?ID=16673</t>
  </si>
  <si>
    <t>Cirsium oleraceum</t>
  </si>
  <si>
    <t>Kål-tidsel</t>
  </si>
  <si>
    <t>10750974</t>
  </si>
  <si>
    <t>c742cf05-f885-ea11-aa77-501ac539d1ea</t>
  </si>
  <si>
    <t>6f3b8cf8-f785-ea11-aa77-501ac539d1ea</t>
  </si>
  <si>
    <t>Bryum warneum var. mamillatum</t>
  </si>
  <si>
    <t>(Lindb.) H.Weibull</t>
  </si>
  <si>
    <t>Bryum mamillatum Lindb.</t>
  </si>
  <si>
    <t>Småhvælvet bryum</t>
  </si>
  <si>
    <t>Danske og latinske navne for Tørvemosser, Sortmosser og Bladmosser, der forekommer i Danmark. Ver. 4. 29.12.2005. http://www.nathimus.ku.dk/bot/DIV/danmos4.pdf</t>
  </si>
  <si>
    <t>9737003</t>
  </si>
  <si>
    <t>9c42cf05-f885-ea11-aa77-501ac539d1ea</t>
  </si>
  <si>
    <t>Allium schoenoprasum var. schoenoprasum</t>
  </si>
  <si>
    <t>Almindelig pur-løg</t>
  </si>
  <si>
    <t>Allium schoenoprasum</t>
  </si>
  <si>
    <t>Pur-løg</t>
  </si>
  <si>
    <t>6448925</t>
  </si>
  <si>
    <t>6042cf05-f885-ea11-aa77-501ac539d1ea</t>
  </si>
  <si>
    <t>848111f4-f785-ea11-aa77-501ac539d1ea</t>
  </si>
  <si>
    <t>Viola riviniana × uliginosa</t>
  </si>
  <si>
    <t>Krat-viol × sump-viol</t>
  </si>
  <si>
    <t>9887854</t>
  </si>
  <si>
    <t>55d2cafa-f785-ea11-aa77-501ac539d1ea</t>
  </si>
  <si>
    <t>Vaccinium myrtillus × vitis-idaea</t>
  </si>
  <si>
    <t>Blåbær × tyttebær</t>
  </si>
  <si>
    <t>10322669</t>
  </si>
  <si>
    <t>2dd2cafa-f785-ea11-aa77-501ac539d1ea</t>
  </si>
  <si>
    <t>Thalictrum flavum × simplex</t>
  </si>
  <si>
    <t>Gul frøstjerne × rank frøstjerne</t>
  </si>
  <si>
    <t>9897625</t>
  </si>
  <si>
    <t>23d2cafa-f785-ea11-aa77-501ac539d1ea</t>
  </si>
  <si>
    <t>Spiraea latifolia × salicifolia</t>
  </si>
  <si>
    <t>Spiraea ×rubella Dippel</t>
  </si>
  <si>
    <t>Bleg spiræa</t>
  </si>
  <si>
    <t>Bredbladet spiræa × pilebladet spiræa</t>
  </si>
  <si>
    <t>10659606</t>
  </si>
  <si>
    <t>10d2cafa-f785-ea11-aa77-501ac539d1ea</t>
  </si>
  <si>
    <t>Sorbus hybrida × intermedia</t>
  </si>
  <si>
    <t>Finsk røn × selje-røn</t>
  </si>
  <si>
    <t>10494351</t>
  </si>
  <si>
    <t>fed1cafa-f785-ea11-aa77-501ac539d1ea</t>
  </si>
  <si>
    <t>Saxifraga hirsuta × umbrosa</t>
  </si>
  <si>
    <t>Saxifraga ×geum L.</t>
  </si>
  <si>
    <t>Almindelig porcelænsblomst</t>
  </si>
  <si>
    <t>Rundbladet stenbræk</t>
  </si>
  <si>
    <t>10181235</t>
  </si>
  <si>
    <t>e2d1cafa-f785-ea11-aa77-501ac539d1ea</t>
  </si>
  <si>
    <t>Salix daphnoides subsp. acutifolia × daphnoides subsp. daphnoides</t>
  </si>
  <si>
    <t>Kaspisk pil × pommersk pil</t>
  </si>
  <si>
    <t>bcd1cafa-f785-ea11-aa77-501ac539d1ea</t>
  </si>
  <si>
    <t>Salix caprea × repens subsp. rosmarinifolia</t>
  </si>
  <si>
    <t>Selje-pil × rosmarin-pil</t>
  </si>
  <si>
    <t>b0d1cafa-f785-ea11-aa77-501ac539d1ea</t>
  </si>
  <si>
    <t>Salix ×meyeriana</t>
  </si>
  <si>
    <t>Rostk. ex Willd.</t>
  </si>
  <si>
    <t>Salix euxina × pentandra; Salix ×cuspidata; Salix fragilis × pentandra</t>
  </si>
  <si>
    <t>Glans-pil</t>
  </si>
  <si>
    <t>Skør-pil × femhannet pil</t>
  </si>
  <si>
    <t>7580239</t>
  </si>
  <si>
    <t>91d1cafa-f785-ea11-aa77-501ac539d1ea</t>
  </si>
  <si>
    <t>Salix ×alopecuroides</t>
  </si>
  <si>
    <t>Tausch ex Opiz</t>
  </si>
  <si>
    <t>Salix euxina × triandra; Salix fragilis × triandra</t>
  </si>
  <si>
    <t>Rævehale-pil</t>
  </si>
  <si>
    <t>Skør-pil × mandel-pil</t>
  </si>
  <si>
    <t>5583828</t>
  </si>
  <si>
    <t>8cd1cafa-f785-ea11-aa77-501ac539d1ea</t>
  </si>
  <si>
    <t>14-08-2024</t>
  </si>
  <si>
    <t>Sagina apetala × procumbens</t>
  </si>
  <si>
    <t>Kronløs firling × almindelig firling</t>
  </si>
  <si>
    <t>87d1cafa-f785-ea11-aa77-501ac539d1ea</t>
  </si>
  <si>
    <t>Rumex crispus var. microcarpus × obtusifolius</t>
  </si>
  <si>
    <t>Klippe-skræppe × butbladet skræppe</t>
  </si>
  <si>
    <t>9906138</t>
  </si>
  <si>
    <t>7cd1cafa-f785-ea11-aa77-501ac539d1ea</t>
  </si>
  <si>
    <t>Rumex conglomeratus × palustris</t>
  </si>
  <si>
    <t>Nøgle-skræppe × sump-skræppe</t>
  </si>
  <si>
    <t>10346655</t>
  </si>
  <si>
    <t>74d1cafa-f785-ea11-aa77-501ac539d1ea</t>
  </si>
  <si>
    <t>Reynoutria japonica × sachalinensis</t>
  </si>
  <si>
    <t>Reynoutria ×bohemica Chrtek &amp; Chrtková; Fallopia ×bohemica (Chrtek &amp; Chrtková) J.P. Bailey</t>
  </si>
  <si>
    <t>Hybrid-pileurt</t>
  </si>
  <si>
    <t>Japan-pileurt × kæmpe-pileurt</t>
  </si>
  <si>
    <t>&lt;p&gt;Hybrid-pileurt bliver 2.5 - 3 meter høj, men eksemplarer på op til 4.5 meter er fundet. Bladene er ofte stærkt rynkede og læderagtige med en længde på op til 25 cm og en bredde på ca. 18 cm. Bladformen er variabel. Midtribben er ofte rødlig, og bladet har små hvide hår på undersiden, særligt tidligt på sæsonen. Stænglen er hul som bambus. Rodstænglerne har ingen særlig udtalt farve indvendigt og kan være helt hvide. Arten har hvide blomster samlet i aks.&lt;/p&gt;</t>
  </si>
  <si>
    <t>&lt;p&gt;Hybrid-pileurt er en hybrid mellem &lt;a href="https://arter.dk/taxa/taxon/details/0e052cf9-f785-ea11-aa77-501ac539d1ea"target="_blank" rel="noopener"&gt;japan-pileurt&lt;/a&gt; og &lt;a href="https://arter.dk/taxa/taxon/details/0f052cf9-f785-ea11-aa77-501ac539d1ea"target="_blank" rel="noopener"&gt;kæmpe-pileurt&lt;/a&gt; og kan forveksles med begge. Japan-pileurt har mindre blade (3-10 cm), en meget spids ende og lige bladbasis. Overfladen er glat modsat hybridens rynkede og læderagtige blade. Endelig har &lt;a href="https://arter.dk/taxa/taxon/details/0e052cf9-f785-ea11-aa77-501ac539d1ea"target="_blank" rel="noopener"&gt;japan-pileurts&lt;/a&gt;jordstængler en mørk-orange farve indeni modsat hybridens lyse/hvide farve. Kæmpe-pileurt har større blade (20-40 cm), som går ind ved bladbasis og har en spids ende. Bladteksturen er tynd og fleksibel.&lt;/p&gt;</t>
  </si>
  <si>
    <t>&lt;p&gt;Da hybrid-pileurt er en hybrid, og derfor antages steril, bør den findes hvor forældrearterne har mulighed for at krydses. Dette omfatter primært menneskeskabte habitater og transportveje.&lt;/p&gt;</t>
  </si>
  <si>
    <t>&lt;p&gt;Udbredelsen i Europa er større end hvad man kunne forvente ved tilfældig hybridisering, og derfor formodes det, at hybriden kan være solgt fra havecentre som Japan-pileurt.&lt;/p&gt;</t>
  </si>
  <si>
    <t>&lt;p&gt;Hybrid-pileurt er en flerårig urt. I Danmark spredes den vegetativt, da den er steril. Den er i stand til at tilbagekrydse med begge forældrearter. Erfaring fra udlandet indikerer, at hybriden har bedre regenereringsevne og er mere vedholdende end sine forældre. Nogle eksemplarer er blevet mere end 130 år gamle.&lt;/p&gt;</t>
  </si>
  <si>
    <t>51d1cafa-f785-ea11-aa77-501ac539d1ea</t>
  </si>
  <si>
    <t>Ranunculus aquatilis × peltatus subsp. peltatus</t>
  </si>
  <si>
    <t>Alm. vandranunkel × storblomstret vandranunkel</t>
  </si>
  <si>
    <t>10368843</t>
  </si>
  <si>
    <t>4bd1cafa-f785-ea11-aa77-501ac539d1ea</t>
  </si>
  <si>
    <t>Ranunculus aquatilis × peltatus subsp. baudotii</t>
  </si>
  <si>
    <t>Almindelig vandranunkel × strand-vandranunkel</t>
  </si>
  <si>
    <t>10523586</t>
  </si>
  <si>
    <t>4ad1cafa-f785-ea11-aa77-501ac539d1ea</t>
  </si>
  <si>
    <t>Prunus cerasifera × spinosa</t>
  </si>
  <si>
    <t>Mirabel × slåen</t>
  </si>
  <si>
    <t>10208580</t>
  </si>
  <si>
    <t>3ad1cafa-f785-ea11-aa77-501ac539d1ea</t>
  </si>
  <si>
    <t>Potamogeton pusillus × trichoides</t>
  </si>
  <si>
    <t>Potamogeton ×grovesii Dandy &amp; G. Taylor</t>
  </si>
  <si>
    <t>Spinkel vandaks × hårfin vandaks</t>
  </si>
  <si>
    <t>9980742</t>
  </si>
  <si>
    <t>2cd1cafa-f785-ea11-aa77-501ac539d1ea</t>
  </si>
  <si>
    <t>Potamogeton perfoliatus × praelongus</t>
  </si>
  <si>
    <t>Potamogeton ×cognatus Asch. &amp; Graebn.</t>
  </si>
  <si>
    <t>Hjertebladet vandaks × langbladet vandaks</t>
  </si>
  <si>
    <t>9877379</t>
  </si>
  <si>
    <t>2bd1cafa-f785-ea11-aa77-501ac539d1ea</t>
  </si>
  <si>
    <t>Potamogeton lucens × praelongus</t>
  </si>
  <si>
    <t>Potamogeton ×babingtonii A. Benn. ex Hagstr.</t>
  </si>
  <si>
    <t>Glinsende vandaks × langbladet vandaks</t>
  </si>
  <si>
    <t>10375559</t>
  </si>
  <si>
    <t>29d1cafa-f785-ea11-aa77-501ac539d1ea</t>
  </si>
  <si>
    <t>Potamogeton friesii × pusillus</t>
  </si>
  <si>
    <t>Potamogeton ×confinis Hagstr.</t>
  </si>
  <si>
    <t>Brodbladet vandaks × spinkel vandaks</t>
  </si>
  <si>
    <t>10423124</t>
  </si>
  <si>
    <t>1fd1cafa-f785-ea11-aa77-501ac539d1ea</t>
  </si>
  <si>
    <t>Potamogeton berchtoldii × trichoides</t>
  </si>
  <si>
    <t>Potamogeton ×franconicus Fisch.</t>
  </si>
  <si>
    <t>Liden vandaks × hårfin vandaks</t>
  </si>
  <si>
    <t>10446364</t>
  </si>
  <si>
    <t>18d1cafa-f785-ea11-aa77-501ac539d1ea</t>
  </si>
  <si>
    <t>Populus deltoides × nigra</t>
  </si>
  <si>
    <t>Populus ×canadensis Moench</t>
  </si>
  <si>
    <t>Canadisk poppel</t>
  </si>
  <si>
    <t>Virginsk poppel × sort-poppel</t>
  </si>
  <si>
    <t>9738020</t>
  </si>
  <si>
    <t>01d1cafa-f785-ea11-aa77-501ac539d1ea</t>
  </si>
  <si>
    <t>Polygonatum multiflorum × odoratum</t>
  </si>
  <si>
    <t>Polygonatum ×hybridum Brügger</t>
  </si>
  <si>
    <t>Hybrid-konval</t>
  </si>
  <si>
    <t>Stor konval × kantet konval</t>
  </si>
  <si>
    <t>9920436</t>
  </si>
  <si>
    <t>fdd0cafa-f785-ea11-aa77-501ac539d1ea</t>
  </si>
  <si>
    <t>Pinus mugo subsp. ×rotundata</t>
  </si>
  <si>
    <t>Pinus mugo subsp. rotundata (Link) Janch. &amp; H.Neumayer</t>
  </si>
  <si>
    <t>Rundskællet bjerg-fyr</t>
  </si>
  <si>
    <t>Alpe-bjergfyr</t>
  </si>
  <si>
    <t>9925237</t>
  </si>
  <si>
    <t>f4d0cafa-f785-ea11-aa77-501ac539d1ea</t>
  </si>
  <si>
    <t>Pinus mugo × sylvestris</t>
  </si>
  <si>
    <t>Bjerg-fyr × skov-fyr</t>
  </si>
  <si>
    <t>10446157</t>
  </si>
  <si>
    <t>f3d0cafa-f785-ea11-aa77-501ac539d1ea</t>
  </si>
  <si>
    <t>Persicaria hydropiper × minor</t>
  </si>
  <si>
    <t>Bidende pileurt × liden pileurt</t>
  </si>
  <si>
    <t>10422738</t>
  </si>
  <si>
    <t>e9d0cafa-f785-ea11-aa77-501ac539d1ea</t>
  </si>
  <si>
    <t>Lycopodium complanatum × tristachyum</t>
  </si>
  <si>
    <t>Diphasiastrum ×zeilleri</t>
  </si>
  <si>
    <t>Flad ulvefod × cypres-ulvefod</t>
  </si>
  <si>
    <t>bdd0cafa-f785-ea11-aa77-501ac539d1ea</t>
  </si>
  <si>
    <t>Luzula congesta × multiflora</t>
  </si>
  <si>
    <t>Hoved-frytle × mangeblomstret frytle</t>
  </si>
  <si>
    <t>10069764</t>
  </si>
  <si>
    <t>bad0cafa-f785-ea11-aa77-501ac539d1ea</t>
  </si>
  <si>
    <t>Limonium humile × vulgare</t>
  </si>
  <si>
    <t>Lav hindebæger × tætblomstret hindebæger</t>
  </si>
  <si>
    <t>Plumbaginaceae</t>
  </si>
  <si>
    <t>Hindebægerfamilien</t>
  </si>
  <si>
    <t>Limonium</t>
  </si>
  <si>
    <t>Hindebægerslægten</t>
  </si>
  <si>
    <t>10658399</t>
  </si>
  <si>
    <t>acd0cafa-f785-ea11-aa77-501ac539d1ea</t>
  </si>
  <si>
    <t>51b4f9f3-f785-ea11-aa77-501ac539d1ea</t>
  </si>
  <si>
    <t>Lavandula ×intermedia</t>
  </si>
  <si>
    <t>Emeric ex Loisel.</t>
  </si>
  <si>
    <t>Lavandula angustifolia × latifolia</t>
  </si>
  <si>
    <t>Hybrid-lavendel</t>
  </si>
  <si>
    <t>Engelsk lavendel</t>
  </si>
  <si>
    <t>Lavandula</t>
  </si>
  <si>
    <t>Lavendelslægten</t>
  </si>
  <si>
    <t>12021612</t>
  </si>
  <si>
    <t>a8d0cafa-f785-ea11-aa77-501ac539d1ea</t>
  </si>
  <si>
    <t>23b3f9f3-f785-ea11-aa77-501ac539d1ea</t>
  </si>
  <si>
    <t>Laburnum alpinum × anagyroides</t>
  </si>
  <si>
    <t>Laburnum ×watereri (G. Kirchn.) Dippel</t>
  </si>
  <si>
    <t>Hybrid-guldregn</t>
  </si>
  <si>
    <t>Alpe-guldregn × guldregn</t>
  </si>
  <si>
    <t>9707930</t>
  </si>
  <si>
    <t>a6d0cafa-f785-ea11-aa77-501ac539d1ea</t>
  </si>
  <si>
    <t>Juncus conglomeratus × effusus</t>
  </si>
  <si>
    <t>Knop-siv × lyse-siv</t>
  </si>
  <si>
    <t>10074597</t>
  </si>
  <si>
    <t>a2d0cafa-f785-ea11-aa77-501ac539d1ea</t>
  </si>
  <si>
    <t>Heuchera micrantha × sanguinea</t>
  </si>
  <si>
    <t>Heuchera ×brizoides Lemoine</t>
  </si>
  <si>
    <t>Hybrid-alunrod</t>
  </si>
  <si>
    <t>Alunrod</t>
  </si>
  <si>
    <t>8cd0cafa-f785-ea11-aa77-501ac539d1ea</t>
  </si>
  <si>
    <t>Galium mollugo subsp. erectum × verum</t>
  </si>
  <si>
    <t>Galium ×pomeranicum Retz.</t>
  </si>
  <si>
    <t>Hvidgul snerre</t>
  </si>
  <si>
    <t>Smalbladet snerre × gul snerre; Gulhvid snerre</t>
  </si>
  <si>
    <t>10039173</t>
  </si>
  <si>
    <t>79d0cafa-f785-ea11-aa77-501ac539d1ea</t>
  </si>
  <si>
    <t>Fragaria chiloënsis × vesca</t>
  </si>
  <si>
    <t>Fragaria ×bringhurstii Staudt</t>
  </si>
  <si>
    <t>Chile-jordbær × skov-jordbær</t>
  </si>
  <si>
    <t>9849982</t>
  </si>
  <si>
    <t>6fd0cafa-f785-ea11-aa77-501ac539d1ea</t>
  </si>
  <si>
    <t>Euphorbia cyparissias × esula</t>
  </si>
  <si>
    <t>Euphorbia ×pseudoesula Schur.</t>
  </si>
  <si>
    <t>Cypres-vortemælk × langbladet vortemælk</t>
  </si>
  <si>
    <t>9684109</t>
  </si>
  <si>
    <t>61d0cafa-f785-ea11-aa77-501ac539d1ea</t>
  </si>
  <si>
    <t>Equisetum pratense × sylvaticum</t>
  </si>
  <si>
    <t>Lund-padderok × skov-padderok</t>
  </si>
  <si>
    <t>10030618</t>
  </si>
  <si>
    <t>59d0cafa-f785-ea11-aa77-501ac539d1ea</t>
  </si>
  <si>
    <t>Epimedium alpinum × grandiflorum</t>
  </si>
  <si>
    <t>Epimedium ×rubrum C. Morren</t>
  </si>
  <si>
    <t>Rød bispehue</t>
  </si>
  <si>
    <t>Epimedium</t>
  </si>
  <si>
    <t>Bispehue (Epimedium-slægten)</t>
  </si>
  <si>
    <t>10327767</t>
  </si>
  <si>
    <t>53d0cafa-f785-ea11-aa77-501ac539d1ea</t>
  </si>
  <si>
    <t>ffaaf9f3-f785-ea11-aa77-501ac539d1ea</t>
  </si>
  <si>
    <t>Epilobium obscurum × palustre</t>
  </si>
  <si>
    <t>Ris-dueurt × kær-dueurt</t>
  </si>
  <si>
    <t>10267082</t>
  </si>
  <si>
    <t>49d0cafa-f785-ea11-aa77-501ac539d1ea</t>
  </si>
  <si>
    <t>Epilobium montanum × roseum</t>
  </si>
  <si>
    <t>Glat dueurt × rosen-dueurt</t>
  </si>
  <si>
    <t>10229263</t>
  </si>
  <si>
    <t>47d0cafa-f785-ea11-aa77-501ac539d1ea</t>
  </si>
  <si>
    <t>Epilobium lamyi × tetragonum</t>
  </si>
  <si>
    <t>Rank dueurt × kantet dueurt</t>
  </si>
  <si>
    <t>10148936</t>
  </si>
  <si>
    <t>43d0cafa-f785-ea11-aa77-501ac539d1ea</t>
  </si>
  <si>
    <t>Epilobium hirsutum × roseum</t>
  </si>
  <si>
    <t>Lådden dueurt × rosen-dueurt</t>
  </si>
  <si>
    <t>9988261</t>
  </si>
  <si>
    <t>39d0cafa-f785-ea11-aa77-501ac539d1ea</t>
  </si>
  <si>
    <t>Epilobium hirsutum × palustre</t>
  </si>
  <si>
    <t>Lådden dueurt × kær-dueurt</t>
  </si>
  <si>
    <t>10383169</t>
  </si>
  <si>
    <t>37d0cafa-f785-ea11-aa77-501ac539d1ea</t>
  </si>
  <si>
    <t>Epilobium ciliatum × roseum</t>
  </si>
  <si>
    <t>Hvid dueurt × rosen-dueurt</t>
  </si>
  <si>
    <t>10360386</t>
  </si>
  <si>
    <t>2bd0cafa-f785-ea11-aa77-501ac539d1ea</t>
  </si>
  <si>
    <t>Amaranthus hybridus subsp. hypochondriacus</t>
  </si>
  <si>
    <t>(L.) Thell.</t>
  </si>
  <si>
    <t>Amaranthus hypochondriacus L.</t>
  </si>
  <si>
    <t>Kortakset top-amarant</t>
  </si>
  <si>
    <t>Amaranthus hybridus</t>
  </si>
  <si>
    <t>Top-amarant</t>
  </si>
  <si>
    <t>5384380</t>
  </si>
  <si>
    <t>14cccafa-f785-ea11-aa77-501ac539d1ea</t>
  </si>
  <si>
    <t>8c8211f4-f785-ea11-aa77-501ac539d1ea</t>
  </si>
  <si>
    <t>24-10-2024</t>
  </si>
  <si>
    <t>Xeranthemum cylindraceum</t>
  </si>
  <si>
    <t>Håret papirblomst</t>
  </si>
  <si>
    <t>3144033</t>
  </si>
  <si>
    <t>a6e175f9-f785-ea11-aa77-501ac539d1ea</t>
  </si>
  <si>
    <t>Epilobium adenocaulon × lamyi</t>
  </si>
  <si>
    <t>Kirtlet dueurt × rank dueurt</t>
  </si>
  <si>
    <t>10333760</t>
  </si>
  <si>
    <t>1ad0cafa-f785-ea11-aa77-501ac539d1ea</t>
  </si>
  <si>
    <t>Epilobium adenocaulon × hirsutum</t>
  </si>
  <si>
    <t>Kirtlet dueurt × lådden dueurt</t>
  </si>
  <si>
    <t>10594477</t>
  </si>
  <si>
    <t>19d0cafa-f785-ea11-aa77-501ac539d1ea</t>
  </si>
  <si>
    <t>Epilobium adenocaulon × glandulosum</t>
  </si>
  <si>
    <t>Kirtlet dueurt × alaska-dueurt</t>
  </si>
  <si>
    <t>10011999</t>
  </si>
  <si>
    <t>18d0cafa-f785-ea11-aa77-501ac539d1ea</t>
  </si>
  <si>
    <t>Elytrigia juncea × repens</t>
  </si>
  <si>
    <t>Elytrigia juncea subsp. boreoatlantica × repens; Elytrigia ×laxa (Fr.) Kerguélen</t>
  </si>
  <si>
    <t>Hybrid-kvik</t>
  </si>
  <si>
    <t>Strand-kvik × almindelig kvik</t>
  </si>
  <si>
    <t>1342414198</t>
  </si>
  <si>
    <t>14d0cafa-f785-ea11-aa77-501ac539d1ea</t>
  </si>
  <si>
    <t>69aaf9f3-f785-ea11-aa77-501ac539d1ea</t>
  </si>
  <si>
    <t>Dactylorhiza maculata subsp. maculata × majalis subsp. purpurella</t>
  </si>
  <si>
    <t>Dactylorhiza maculata × purpurella</t>
  </si>
  <si>
    <t>Plettet gøgeurt × purpur-gøgeurt</t>
  </si>
  <si>
    <t>10195313</t>
  </si>
  <si>
    <t>e3cfcafa-f785-ea11-aa77-501ac539d1ea</t>
  </si>
  <si>
    <t>Dactylorhiza incarnata var. incarnata × majalis var. cambrensis</t>
  </si>
  <si>
    <t>Kødfarvet gøgeurt × vendsyssel-gøgeurt</t>
  </si>
  <si>
    <t>10649582</t>
  </si>
  <si>
    <t>dacfcafa-f785-ea11-aa77-501ac539d1ea</t>
  </si>
  <si>
    <t>Dactylorhiza incarnata var. incarnata × maculata subsp. maculata</t>
  </si>
  <si>
    <t>Dactylorhiza incarnata × maculata subsp. maculata</t>
  </si>
  <si>
    <t>Kødfarvet gøgeurt × plettet gøgeurt</t>
  </si>
  <si>
    <t>10358695</t>
  </si>
  <si>
    <t>d7cfcafa-f785-ea11-aa77-501ac539d1ea</t>
  </si>
  <si>
    <t>Crataegus ×macrocarpa var. hadensis</t>
  </si>
  <si>
    <t>Almindelig hvidtjørn × Lindmans hvidtjørn</t>
  </si>
  <si>
    <t>3013690</t>
  </si>
  <si>
    <t>c7cfcafa-f785-ea11-aa77-501ac539d1ea</t>
  </si>
  <si>
    <t>Crataegus ×lavallei</t>
  </si>
  <si>
    <t>Hérincq ex Lavallée</t>
  </si>
  <si>
    <t>Crataegus crus-galli × mexicana</t>
  </si>
  <si>
    <t>Glansbladet hvidtjørn</t>
  </si>
  <si>
    <t>3014883</t>
  </si>
  <si>
    <t>c5cfcafa-f785-ea11-aa77-501ac539d1ea</t>
  </si>
  <si>
    <t>Corydalis pumila × solida</t>
  </si>
  <si>
    <t>Corydalis solida subsp. laxa (Fr.) Nordst.</t>
  </si>
  <si>
    <t>Finger-lærkespore × langstilket lærkespore</t>
  </si>
  <si>
    <t>10209339</t>
  </si>
  <si>
    <t>c2cfcafa-f785-ea11-aa77-501ac539d1ea</t>
  </si>
  <si>
    <t>Colutea ×media</t>
  </si>
  <si>
    <t>Colutea arborescens × orientalis</t>
  </si>
  <si>
    <t>Orange blærebælg</t>
  </si>
  <si>
    <t>Almindelig blærebælg × tykbladet blærebælg</t>
  </si>
  <si>
    <t>2956441</t>
  </si>
  <si>
    <t>bdcfcafa-f785-ea11-aa77-501ac539d1ea</t>
  </si>
  <si>
    <t>Chenopodium ficifolium × suecicum</t>
  </si>
  <si>
    <t>Figenbladet gåsefod × grøn gåsefod</t>
  </si>
  <si>
    <t>9889362</t>
  </si>
  <si>
    <t>b3cfcafa-f785-ea11-aa77-501ac539d1ea</t>
  </si>
  <si>
    <t>Centaurium erythraea × littorale</t>
  </si>
  <si>
    <t>Mark-tusindgylden × strand-tusindgylden</t>
  </si>
  <si>
    <t>10132203</t>
  </si>
  <si>
    <t>a7cfcafa-f785-ea11-aa77-501ac539d1ea</t>
  </si>
  <si>
    <t>Carex hostiana × oederi var. oederi</t>
  </si>
  <si>
    <t>Skede-star × dværg-star</t>
  </si>
  <si>
    <t>10538860</t>
  </si>
  <si>
    <t>79cfcafa-f785-ea11-aa77-501ac539d1ea</t>
  </si>
  <si>
    <t>Carex elongata × remota</t>
  </si>
  <si>
    <t>Carex ×ploettneriana Beyer</t>
  </si>
  <si>
    <t>Forlænget star × akselblomstret star</t>
  </si>
  <si>
    <t>6ccfcafa-f785-ea11-aa77-501ac539d1ea</t>
  </si>
  <si>
    <t>Carex divulsa subsp. leersii × pairae</t>
  </si>
  <si>
    <t>Mellembrudt star × pigget star</t>
  </si>
  <si>
    <t>10365145</t>
  </si>
  <si>
    <t>69cfcafa-f785-ea11-aa77-501ac539d1ea</t>
  </si>
  <si>
    <t>Carex appropinquata × diandra</t>
  </si>
  <si>
    <t>Langakset star × trindstænglet star</t>
  </si>
  <si>
    <t>10269535</t>
  </si>
  <si>
    <t>2acfcafa-f785-ea11-aa77-501ac539d1ea</t>
  </si>
  <si>
    <t>Carduus crispus × nutans</t>
  </si>
  <si>
    <t>Kruset tidsel × nikkende tidsel</t>
  </si>
  <si>
    <t>10014734</t>
  </si>
  <si>
    <t>21cfcafa-f785-ea11-aa77-501ac539d1ea</t>
  </si>
  <si>
    <t>Callitriche cophocarpa × platycarpa</t>
  </si>
  <si>
    <t>Callitriche ×virgens K. Martinsson</t>
  </si>
  <si>
    <t>Hybrid-vandstjerne</t>
  </si>
  <si>
    <t>Roset-vandstjerne × fladfrugtet vandstjerne</t>
  </si>
  <si>
    <t>10591743</t>
  </si>
  <si>
    <t>1ccfcafa-f785-ea11-aa77-501ac539d1ea</t>
  </si>
  <si>
    <t>Arctium lappa × tomentosum</t>
  </si>
  <si>
    <t>Glat burre × filtet burre</t>
  </si>
  <si>
    <t>9730586</t>
  </si>
  <si>
    <t>f4cecafa-f785-ea11-aa77-501ac539d1ea</t>
  </si>
  <si>
    <t>Agrimonia eupatoria × procera</t>
  </si>
  <si>
    <t>Almindelig agermåne × vellugtende agermåne</t>
  </si>
  <si>
    <t>Agrimonia</t>
  </si>
  <si>
    <t>Agermåneslægten</t>
  </si>
  <si>
    <t>9911260</t>
  </si>
  <si>
    <t>d1cecafa-f785-ea11-aa77-501ac539d1ea</t>
  </si>
  <si>
    <t>f59bf9f3-f785-ea11-aa77-501ac539d1ea</t>
  </si>
  <si>
    <t>Vicia sepium subsp. montana</t>
  </si>
  <si>
    <t>(W.D.J. Koch) Hämet-Ahti</t>
  </si>
  <si>
    <t>Sildig gærde-vikke</t>
  </si>
  <si>
    <t>Vicia sepium</t>
  </si>
  <si>
    <t>Gærde-vikke</t>
  </si>
  <si>
    <t>7679704</t>
  </si>
  <si>
    <t>c1cecafa-f785-ea11-aa77-501ac539d1ea</t>
  </si>
  <si>
    <t>7fe075f9-f785-ea11-aa77-501ac539d1ea</t>
  </si>
  <si>
    <t>Thalictrum minus subsp. arenarium</t>
  </si>
  <si>
    <t>(Butcher) A.R. Clapham</t>
  </si>
  <si>
    <t>Thalictrum dunense Dumort; Thalictrum minus subsp. majus (Crantz) Rouy &amp; Fouc.; Thalictrum minus subsp. saxatile DC. ex Ces.</t>
  </si>
  <si>
    <t>Sand-frøstjerne</t>
  </si>
  <si>
    <t>8285161</t>
  </si>
  <si>
    <t>86cecafa-f785-ea11-aa77-501ac539d1ea</t>
  </si>
  <si>
    <t>Stellaria nemorum subsp. nemorum</t>
  </si>
  <si>
    <t>Nordlig lund-fladstjerne</t>
  </si>
  <si>
    <t>7267668</t>
  </si>
  <si>
    <t>7fcecafa-f785-ea11-aa77-501ac539d1ea</t>
  </si>
  <si>
    <t>Spergula arvensis subsp. sativa</t>
  </si>
  <si>
    <t>(Boenn.) Ces.</t>
  </si>
  <si>
    <t>Foder-spergel</t>
  </si>
  <si>
    <t>3085812</t>
  </si>
  <si>
    <t>7bcecafa-f785-ea11-aa77-501ac539d1ea</t>
  </si>
  <si>
    <t>Schedonorus arundinaceus subsp. uechtritzianus</t>
  </si>
  <si>
    <t>(Wiesb.) H. Scholz &amp; Valdés</t>
  </si>
  <si>
    <t>Festuca arundinacea var. aspera</t>
  </si>
  <si>
    <t>Bane-svingel</t>
  </si>
  <si>
    <t>Schedonorus arundinaceus</t>
  </si>
  <si>
    <t>Strand-svingel</t>
  </si>
  <si>
    <t>7927735</t>
  </si>
  <si>
    <t>5bcecafa-f785-ea11-aa77-501ac539d1ea</t>
  </si>
  <si>
    <t>330a2cf9-f785-ea11-aa77-501ac539d1ea</t>
  </si>
  <si>
    <t>Rumex acetosella subsp. tenuifolius</t>
  </si>
  <si>
    <t>(Wallr.) O. Schwarz</t>
  </si>
  <si>
    <t>Rumex tenuifolius (Wallr.) Á. Löve</t>
  </si>
  <si>
    <t>Finbladet rødknæ</t>
  </si>
  <si>
    <t>7967405</t>
  </si>
  <si>
    <t>3dcecafa-f785-ea11-aa77-501ac539d1ea</t>
  </si>
  <si>
    <t>Rumex acetosella subsp. acetosella</t>
  </si>
  <si>
    <t>Almindelig rødknæ</t>
  </si>
  <si>
    <t>6709300</t>
  </si>
  <si>
    <t>3bcecafa-f785-ea11-aa77-501ac539d1ea</t>
  </si>
  <si>
    <t>Rosa dumalis subsp. dumalis</t>
  </si>
  <si>
    <t>Rosa subcanina (H. Christ) Vuk.</t>
  </si>
  <si>
    <t>Blågrøn rose (underart)</t>
  </si>
  <si>
    <t>7272079</t>
  </si>
  <si>
    <t>37cecafa-f785-ea11-aa77-501ac539d1ea</t>
  </si>
  <si>
    <t>Riccardia latifrons subsp. latifrons</t>
  </si>
  <si>
    <t>Bred ribbeløs (underart)</t>
  </si>
  <si>
    <t>Riccardia latifrons</t>
  </si>
  <si>
    <t>Bred ribbeløs</t>
  </si>
  <si>
    <t>7259126</t>
  </si>
  <si>
    <t>33cecafa-f785-ea11-aa77-501ac539d1ea</t>
  </si>
  <si>
    <t>bb062cf9-f785-ea11-aa77-501ac539d1ea</t>
  </si>
  <si>
    <t>Riccardia latifrons subsp. arctica</t>
  </si>
  <si>
    <t>R.M. Schust. &amp; Damsholt</t>
  </si>
  <si>
    <t>Riccardia latifrons var. uliginosa C.E.O. Jensen</t>
  </si>
  <si>
    <t>Nordlig ribbeløs</t>
  </si>
  <si>
    <t>4277583</t>
  </si>
  <si>
    <t>32cecafa-f785-ea11-aa77-501ac539d1ea</t>
  </si>
  <si>
    <t>Portulaca oleracea subsp. sativa</t>
  </si>
  <si>
    <t>(Haw.) Ces.</t>
  </si>
  <si>
    <t>Portulaca sativa Haw.</t>
  </si>
  <si>
    <t>Have-portulak</t>
  </si>
  <si>
    <t>Portulaca oleracea</t>
  </si>
  <si>
    <t>Portulak</t>
  </si>
  <si>
    <t>7357317</t>
  </si>
  <si>
    <t>05cecafa-f785-ea11-aa77-501ac539d1ea</t>
  </si>
  <si>
    <t>99fe2bf9-f785-ea11-aa77-501ac539d1ea</t>
  </si>
  <si>
    <t>Poa pratensis subsp. angustifolia</t>
  </si>
  <si>
    <t>(L.) Gaudin</t>
  </si>
  <si>
    <t>Poa angustifolia L.</t>
  </si>
  <si>
    <t>Smalbladet rapgræs</t>
  </si>
  <si>
    <t>7832028</t>
  </si>
  <si>
    <t>f1cdcafa-f785-ea11-aa77-501ac539d1ea</t>
  </si>
  <si>
    <t>Poa compressa subsp. langiana</t>
  </si>
  <si>
    <t>(Rchb.) Hegi</t>
  </si>
  <si>
    <t>Langes rapgræs</t>
  </si>
  <si>
    <t>7906191</t>
  </si>
  <si>
    <t>efcdcafa-f785-ea11-aa77-501ac539d1ea</t>
  </si>
  <si>
    <t>Plantago major subsp. winteri</t>
  </si>
  <si>
    <t>(Geisenh.) W. Ludw.</t>
  </si>
  <si>
    <t>Plantago uliginosa subsp. winteri (Wirtg.) Chrtek</t>
  </si>
  <si>
    <t>Eng-vejbred</t>
  </si>
  <si>
    <t>8696515</t>
  </si>
  <si>
    <t>e8cdcafa-f785-ea11-aa77-501ac539d1ea</t>
  </si>
  <si>
    <t>Plantago major subsp. major</t>
  </si>
  <si>
    <t>Glat vejbred (underart)</t>
  </si>
  <si>
    <t>6665114</t>
  </si>
  <si>
    <t>e7cdcafa-f785-ea11-aa77-501ac539d1ea</t>
  </si>
  <si>
    <t>Plagiochila asplenioides</t>
  </si>
  <si>
    <t>Plagiochila asplenioides subsp. asplenioides; Jungermannia asplenioides L.; Plagiochila asplenioides var. major Nees; Plagiochila major (Nees) Arnell</t>
  </si>
  <si>
    <t>Radeløv-hindeblad</t>
  </si>
  <si>
    <t>2688970</t>
  </si>
  <si>
    <t>e0cdcafa-f785-ea11-aa77-501ac539d1ea</t>
  </si>
  <si>
    <t>Pinus mugo subsp. mugo</t>
  </si>
  <si>
    <t>Bjerg-fyr (underart)</t>
  </si>
  <si>
    <t>Almindelig bjerg-fyr</t>
  </si>
  <si>
    <t>7230703</t>
  </si>
  <si>
    <t>ddcdcafa-f785-ea11-aa77-501ac539d1ea</t>
  </si>
  <si>
    <t>Pimpinella saxifraga subsp. saxifraga</t>
  </si>
  <si>
    <t>Almindelig pimpinelle (underart)</t>
  </si>
  <si>
    <t>Pimpinella saxifraga</t>
  </si>
  <si>
    <t>Almindelig pimpinelle</t>
  </si>
  <si>
    <t>7224271</t>
  </si>
  <si>
    <t>d9cdcafa-f785-ea11-aa77-501ac539d1ea</t>
  </si>
  <si>
    <t>fef92bf9-f785-ea11-aa77-501ac539d1ea</t>
  </si>
  <si>
    <t>Phyteuma spicatum subsp. coeruleum</t>
  </si>
  <si>
    <t>(Gremli) Rich. Schulz</t>
  </si>
  <si>
    <t>Bleg rapunsel</t>
  </si>
  <si>
    <t>6288001</t>
  </si>
  <si>
    <t>cfcdcafa-f785-ea11-aa77-501ac539d1ea</t>
  </si>
  <si>
    <t>Pastinaca sativa subsp. urens</t>
  </si>
  <si>
    <t>(Req. ex Godr.) Celak.</t>
  </si>
  <si>
    <t>Småskærmet pastinak</t>
  </si>
  <si>
    <t>Pastinaca</t>
  </si>
  <si>
    <t>Pastinakslægten</t>
  </si>
  <si>
    <t>Pastinaca sativa</t>
  </si>
  <si>
    <t>Pastinak</t>
  </si>
  <si>
    <t>7466434</t>
  </si>
  <si>
    <t>b3cdcafa-f785-ea11-aa77-501ac539d1ea</t>
  </si>
  <si>
    <t>696dddf8-f785-ea11-aa77-501ac539d1ea</t>
  </si>
  <si>
    <t>Pastinaca sativa subsp. sativa</t>
  </si>
  <si>
    <t>Have-pastinak</t>
  </si>
  <si>
    <t>7224157</t>
  </si>
  <si>
    <t>b1cdcafa-f785-ea11-aa77-501ac539d1ea</t>
  </si>
  <si>
    <t>Lolium rigidum subsp. rigidum</t>
  </si>
  <si>
    <t>Ru rajgræs</t>
  </si>
  <si>
    <t>Lolium rigidum</t>
  </si>
  <si>
    <t>Stiv rajgræs</t>
  </si>
  <si>
    <t>6449102</t>
  </si>
  <si>
    <t>63cdcafa-f785-ea11-aa77-501ac539d1ea</t>
  </si>
  <si>
    <t>f856ddf8-f785-ea11-aa77-501ac539d1ea</t>
  </si>
  <si>
    <t>Larix decidua subsp. decidua</t>
  </si>
  <si>
    <t>Alpe-lærk</t>
  </si>
  <si>
    <t>Almindelig europæisk lærk</t>
  </si>
  <si>
    <t>Larix</t>
  </si>
  <si>
    <t>Lærkeslægten</t>
  </si>
  <si>
    <t>Larix decidua</t>
  </si>
  <si>
    <t>Europæisk lærk</t>
  </si>
  <si>
    <t>7230714</t>
  </si>
  <si>
    <t>4acdcafa-f785-ea11-aa77-501ac539d1ea</t>
  </si>
  <si>
    <t>7451ddf8-f785-ea11-aa77-501ac539d1ea</t>
  </si>
  <si>
    <t>Lamiastrum galeobdolon subsp. argentatum</t>
  </si>
  <si>
    <t>(Smejkal) Stace</t>
  </si>
  <si>
    <t>Lamium galeobdolon subsp. argentatum (Smejkal) J.Duvign.</t>
  </si>
  <si>
    <t>Have-guldnælde</t>
  </si>
  <si>
    <t>&lt;p&gt;Have-guldnælde er en flerårig urt med krybende overjordiske stængler, der er 0.2-1.0 m lange. Bladene er rundtakkede og ægformede og har sammenhængende sølvhvide tegninger på oversiden. Planten har gule blomster med orange tegninger.&lt;/p&gt;</t>
  </si>
  <si>
    <t>&lt;p&gt;Have-guldnælde kan forveksles med &lt;a href="https://arter.dk/taxa/taxon/details/46cdcafa-f785-ea11-aa77-501ac539d1ea"target="_blank" rel="noopener"&gt;almindelig guldnælde&lt;/a&gt;. Have-guldnælde er kraftigere og med smallere blade. På bladenes overside er de sølv-hvide felter sammenhængende. Have-guldnældens bæger i frugtstadiet er 12-15 mm og kronens overlæbe er 8-10 mm bred, hos almindelig guldnælde er bægeret 10-12 mm og overlæben 6-8 mm bred.&lt;/p&gt;</t>
  </si>
  <si>
    <t>&lt;p&gt;Have-guldnældens typiske voksested i Danmark er skovkanter nær bebyggelse. Den trives fint i halvskygge og i de fleste typer af skovbund, med undtagelse af veludviklet morbund. Haveguldnælde findes i løvskove, hække, lunde og haver.&lt;/p&gt;</t>
  </si>
  <si>
    <t>&lt;p&gt;Have-guldnældens naturlige udbredelse er ukendt. Som navnet antyder anvendes den som prydplante i haver. Herfra er den forvildet til især bynære skove grundet vegetativ spredning med haveaffald. I 1981 blev planten beskrevet som naturaliseret i Danmark for første gang. Siden er den blevet ret almindelig i store dele af landet.&lt;/p&gt;</t>
  </si>
  <si>
    <t>&lt;p&gt;Have-guldnælde er en flerårig plante, der kan formere sig via frø eller vegetativt fra rod- eller stængelfragmenter. Den blomstrer maj-juni. Have-guldnældens robuste udløbere kan vokse over en meter om året, og på få år kan den brede sig over flere hundrede kvadratmeter.&lt;/p&gt;</t>
  </si>
  <si>
    <t>3894182</t>
  </si>
  <si>
    <t>45cdcafa-f785-ea11-aa77-501ac539d1ea</t>
  </si>
  <si>
    <t>Heracleum sphondylium subsp. sibiricum</t>
  </si>
  <si>
    <t>(L.) Simonk.</t>
  </si>
  <si>
    <t>Heracleum sibiricum L.</t>
  </si>
  <si>
    <t>Grønblomstret bjørneklo</t>
  </si>
  <si>
    <t>Heracleum sphondylium</t>
  </si>
  <si>
    <t>Almindelig bjørneklo</t>
  </si>
  <si>
    <t>4271356</t>
  </si>
  <si>
    <t>26cdcafa-f785-ea11-aa77-501ac539d1ea</t>
  </si>
  <si>
    <t>b05e8cf8-f785-ea11-aa77-501ac539d1ea</t>
  </si>
  <si>
    <t>17-12-2024</t>
  </si>
  <si>
    <t>Elytrigia repens subsp. arenosus</t>
  </si>
  <si>
    <t>(Spenn.) Á. Löve</t>
  </si>
  <si>
    <t>Blågrøn kvik</t>
  </si>
  <si>
    <t>Sand-kvik</t>
  </si>
  <si>
    <t>4153323</t>
  </si>
  <si>
    <t>dfcccafa-f785-ea11-aa77-501ac539d1ea</t>
  </si>
  <si>
    <t>Dactylorhiza majalis subsp. sphagnicola</t>
  </si>
  <si>
    <t>(Höppner) H.A. Pedersen &amp; Hedrén</t>
  </si>
  <si>
    <t>Dactylorhiza sphagnicola (Höppner) Soó</t>
  </si>
  <si>
    <t>Mos-gøgeurt</t>
  </si>
  <si>
    <t>2810157</t>
  </si>
  <si>
    <t>c5cccafa-f785-ea11-aa77-501ac539d1ea</t>
  </si>
  <si>
    <t>Dactylorhiza majalis subsp. integrata</t>
  </si>
  <si>
    <t>(E.G. Camus) H.A. Pedersen</t>
  </si>
  <si>
    <t>Dactylorhiza majalis subsp. praetermissa (Druce) D.M. Moore &amp; Soó; Dactylorhiza praetermissa (Druce) Soó; Dactylorhiza praetermissa subsp. praetermissa</t>
  </si>
  <si>
    <t>Priklæbet gøgeurt</t>
  </si>
  <si>
    <t>6314810</t>
  </si>
  <si>
    <t>c1cccafa-f785-ea11-aa77-501ac539d1ea</t>
  </si>
  <si>
    <t>Cuscuta scandens subsp. cesatiana</t>
  </si>
  <si>
    <t>(Bertol.) Greuter &amp; Burdet</t>
  </si>
  <si>
    <t>Pileurt-silke</t>
  </si>
  <si>
    <t>Cuscuta scandens</t>
  </si>
  <si>
    <t>3676611</t>
  </si>
  <si>
    <t>b8cccafa-f785-ea11-aa77-501ac539d1ea</t>
  </si>
  <si>
    <t>c4448cf8-f785-ea11-aa77-501ac539d1ea</t>
  </si>
  <si>
    <t>Cochlearia officinalis subsp. officinalis</t>
  </si>
  <si>
    <t>Læge-kokleare (underart)</t>
  </si>
  <si>
    <t>7225580</t>
  </si>
  <si>
    <t>a7cccafa-f785-ea11-aa77-501ac539d1ea</t>
  </si>
  <si>
    <t>Centaurea debeauxii subsp. nemoralis</t>
  </si>
  <si>
    <t>C.E. Britton</t>
  </si>
  <si>
    <t>Lund-knopurt</t>
  </si>
  <si>
    <t>Centaurea debeauxii</t>
  </si>
  <si>
    <t>8110000</t>
  </si>
  <si>
    <t>8ecccafa-f785-ea11-aa77-501ac539d1ea</t>
  </si>
  <si>
    <t>689611f4-f785-ea11-aa77-501ac539d1ea</t>
  </si>
  <si>
    <t>12-09-2024</t>
  </si>
  <si>
    <t>Camelina alyssum subsp. integerrima</t>
  </si>
  <si>
    <t>(Celak.) Smejkal</t>
  </si>
  <si>
    <t>Helbladet dodder</t>
  </si>
  <si>
    <t>3042400</t>
  </si>
  <si>
    <t>6fcccafa-f785-ea11-aa77-501ac539d1ea</t>
  </si>
  <si>
    <t>Caltha palustris subsp. radicans</t>
  </si>
  <si>
    <t>(T.F. Forst.) Syme</t>
  </si>
  <si>
    <t>Caltha palustris subsp. arctica (R. Br.) Hultén; Caltha palustris var. radicans (Forst.) Beck</t>
  </si>
  <si>
    <t>Krybende kabbeleje</t>
  </si>
  <si>
    <t>Caltha palustris</t>
  </si>
  <si>
    <t>Eng-kabbeleje</t>
  </si>
  <si>
    <t>8033464</t>
  </si>
  <si>
    <t>6acccafa-f785-ea11-aa77-501ac539d1ea</t>
  </si>
  <si>
    <t>889311f4-f785-ea11-aa77-501ac539d1ea</t>
  </si>
  <si>
    <t>Bromus hordeaceus subsp. divaricatus</t>
  </si>
  <si>
    <t>(Bonnier &amp; Layens) Kerguélen</t>
  </si>
  <si>
    <t>Kortgrenet hejre</t>
  </si>
  <si>
    <t>8918909</t>
  </si>
  <si>
    <t>5bcccafa-f785-ea11-aa77-501ac539d1ea</t>
  </si>
  <si>
    <t>Brassica rapa subsp. rapa</t>
  </si>
  <si>
    <t>Majroe</t>
  </si>
  <si>
    <t>Turnips; Høstroe</t>
  </si>
  <si>
    <t>&lt;p&gt;&lt;a href="https://www.ksla.se/wp-content/uploads/2012/11/Turnips.pdf" target="_blank" rel="noopener"&gt;Turnips&lt;/a&gt;.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</si>
  <si>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7225636</t>
  </si>
  <si>
    <t>59cccafa-f785-ea11-aa77-501ac539d1ea</t>
  </si>
  <si>
    <t>Brassica napus subsp. rapifera</t>
  </si>
  <si>
    <t>Metzg.</t>
  </si>
  <si>
    <t>Brassica napus subsp. napobrassica (L.) O. Schwarz</t>
  </si>
  <si>
    <t>Kålroe</t>
  </si>
  <si>
    <t>&lt;p&gt;&lt;a href="https://www.ksla.se/wp-content/uploads/2012/11/Kålroe_Kålrabi.pdf" target="_blank" rel="noopener"&gt;Kålroe_Kålrabi&lt;/a&gt;.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</si>
  <si>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Brassica napus</t>
  </si>
  <si>
    <t>Raps</t>
  </si>
  <si>
    <t>3042637</t>
  </si>
  <si>
    <t>56cccafa-f785-ea11-aa77-501ac539d1ea</t>
  </si>
  <si>
    <t>489111f4-f785-ea11-aa77-501ac539d1ea</t>
  </si>
  <si>
    <t>Beta vulgaris subsp. vulgaris</t>
  </si>
  <si>
    <t>Foder-bede</t>
  </si>
  <si>
    <t>Almindelig bede; Bede</t>
  </si>
  <si>
    <t>7068845</t>
  </si>
  <si>
    <t>4ecccafa-f785-ea11-aa77-501ac539d1ea</t>
  </si>
  <si>
    <t>Bassia scoparia subsp. densiflora</t>
  </si>
  <si>
    <t>(Turcz. ex B.D. Jacks.) Ciruja &amp; Velayos</t>
  </si>
  <si>
    <t>Kostmælde</t>
  </si>
  <si>
    <t>5568053</t>
  </si>
  <si>
    <t>4bcccafa-f785-ea11-aa77-501ac539d1ea</t>
  </si>
  <si>
    <t>Avena sterilis subsp. sterilis</t>
  </si>
  <si>
    <t>Gold havre (underart)</t>
  </si>
  <si>
    <t>Avena sterilis</t>
  </si>
  <si>
    <t>Gold havre</t>
  </si>
  <si>
    <t>7226804</t>
  </si>
  <si>
    <t>48cccafa-f785-ea11-aa77-501ac539d1ea</t>
  </si>
  <si>
    <t>9d8c11f4-f785-ea11-aa77-501ac539d1ea</t>
  </si>
  <si>
    <t>Arenaria serpyllifolia subsp. lloydii</t>
  </si>
  <si>
    <t>(Jord.) Bonnier</t>
  </si>
  <si>
    <t>Arenaria serpyllifolia var. macrocarpa F.H. Perring &amp; P. D. Sell; Arenaria serpyllifolia var. condensata Lange</t>
  </si>
  <si>
    <t>Kyst-markarve</t>
  </si>
  <si>
    <t>Klit-markarve; Kyst-sandarve; Storfrugtet markarve</t>
  </si>
  <si>
    <t>Arenaria</t>
  </si>
  <si>
    <t>Markarveslægten</t>
  </si>
  <si>
    <t>Arenaria serpyllifolia</t>
  </si>
  <si>
    <t>Almindelig markarve</t>
  </si>
  <si>
    <t>5584072</t>
  </si>
  <si>
    <t>2fcccafa-f785-ea11-aa77-501ac539d1ea</t>
  </si>
  <si>
    <t>d18811f4-f785-ea11-aa77-501ac539d1ea</t>
  </si>
  <si>
    <t>Xanthium strumarium</t>
  </si>
  <si>
    <t>Skræppe-brodfrø</t>
  </si>
  <si>
    <t>Xanthium</t>
  </si>
  <si>
    <t>Brodfrøslægten</t>
  </si>
  <si>
    <t>3089154</t>
  </si>
  <si>
    <t>53e175f9-f785-ea11-aa77-501ac539d1ea</t>
  </si>
  <si>
    <t>b67b11f4-f785-ea11-aa77-501ac539d1ea</t>
  </si>
  <si>
    <t>Weissia rostellata</t>
  </si>
  <si>
    <t>(Brid.) Lindb.</t>
  </si>
  <si>
    <t>Ler-krusmos</t>
  </si>
  <si>
    <t>5280896</t>
  </si>
  <si>
    <t>15e175f9-f785-ea11-aa77-501ac539d1ea</t>
  </si>
  <si>
    <t>Waldsteinia ternata</t>
  </si>
  <si>
    <t>(Stephan) Fritsch</t>
  </si>
  <si>
    <t>Geum ternatum (Stephan) Smedmark</t>
  </si>
  <si>
    <t>Krybende guldjordbær</t>
  </si>
  <si>
    <t>2986317</t>
  </si>
  <si>
    <t>07e175f9-f785-ea11-aa77-501ac539d1ea</t>
  </si>
  <si>
    <t>Vulpia muralis</t>
  </si>
  <si>
    <t>(Kunth) Nees</t>
  </si>
  <si>
    <t>Mur-væselhale</t>
  </si>
  <si>
    <t>Vulpia</t>
  </si>
  <si>
    <t>Væselhaleslægten</t>
  </si>
  <si>
    <t>4144940</t>
  </si>
  <si>
    <t>e7e075f9-f785-ea11-aa77-501ac539d1ea</t>
  </si>
  <si>
    <t>8a7b11f4-f785-ea11-aa77-501ac539d1ea</t>
  </si>
  <si>
    <t>Vulpia geniculata</t>
  </si>
  <si>
    <t>Knæbøjet væselhale</t>
  </si>
  <si>
    <t>5679032</t>
  </si>
  <si>
    <t>e5e075f9-f785-ea11-aa77-501ac539d1ea</t>
  </si>
  <si>
    <t>Vulpia ciliata</t>
  </si>
  <si>
    <t>Randhåret væselhale</t>
  </si>
  <si>
    <t>5289596</t>
  </si>
  <si>
    <t>e3e075f9-f785-ea11-aa77-501ac539d1ea</t>
  </si>
  <si>
    <t>Viscum album</t>
  </si>
  <si>
    <t>Mistelten</t>
  </si>
  <si>
    <t>Almindelig mistelten</t>
  </si>
  <si>
    <t>A-F; B-PP</t>
  </si>
  <si>
    <t>&lt;p&gt;&lt;a href="https://www.ksla.se/wp-content/uploads/2013/03/Mistelten.pdf" target="_blank" rel="noopener"&gt;Mistelten&lt;/a&gt;.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</si>
  <si>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2889828</t>
  </si>
  <si>
    <t>b8e075f9-f785-ea11-aa77-501ac539d1ea</t>
  </si>
  <si>
    <t>Viola reichenbachiana</t>
  </si>
  <si>
    <t>Jord. ex Boreau</t>
  </si>
  <si>
    <t>Skov-viol</t>
  </si>
  <si>
    <t>5663962</t>
  </si>
  <si>
    <t>9de075f9-f785-ea11-aa77-501ac539d1ea</t>
  </si>
  <si>
    <t>Viola palustris</t>
  </si>
  <si>
    <t>Eng-viol</t>
  </si>
  <si>
    <t>5331355</t>
  </si>
  <si>
    <t>9be075f9-f785-ea11-aa77-501ac539d1ea</t>
  </si>
  <si>
    <t>2974786</t>
  </si>
  <si>
    <t>Vicia monantha</t>
  </si>
  <si>
    <t>Middelhavs-vikke</t>
  </si>
  <si>
    <t>2975416</t>
  </si>
  <si>
    <t>78e075f9-f785-ea11-aa77-501ac539d1ea</t>
  </si>
  <si>
    <t>Vicia lutea</t>
  </si>
  <si>
    <t>Gul vikke</t>
  </si>
  <si>
    <t>2974753</t>
  </si>
  <si>
    <t>76e075f9-f785-ea11-aa77-501ac539d1ea</t>
  </si>
  <si>
    <t>Veronica arvensis</t>
  </si>
  <si>
    <t>Mark-ærenpris</t>
  </si>
  <si>
    <t>3172048</t>
  </si>
  <si>
    <t>e2df75f9-f785-ea11-aa77-501ac539d1ea</t>
  </si>
  <si>
    <t>Verbena hastata</t>
  </si>
  <si>
    <t>Blå jernurt</t>
  </si>
  <si>
    <t>2925527</t>
  </si>
  <si>
    <t>d3df75f9-f785-ea11-aa77-501ac539d1ea</t>
  </si>
  <si>
    <t>Verbascum nigrum</t>
  </si>
  <si>
    <t>Mørk kongelys</t>
  </si>
  <si>
    <t>&lt;p&gt;&lt;a href="https://www.ksla.se/wp-content/uploads/2013/03/Kongelys.pdf" target="_blank" rel="noopener"&gt;Kongelys&lt;/a&gt;.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</si>
  <si>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3171945</t>
  </si>
  <si>
    <t>c8df75f9-f785-ea11-aa77-501ac539d1ea</t>
  </si>
  <si>
    <t>Verbascum blattaria</t>
  </si>
  <si>
    <t>Klase-kongelys</t>
  </si>
  <si>
    <t>3171943</t>
  </si>
  <si>
    <t>c4df75f9-f785-ea11-aa77-501ac539d1ea</t>
  </si>
  <si>
    <t>Valerianella rimosa</t>
  </si>
  <si>
    <t>Bastard</t>
  </si>
  <si>
    <t>Opblæst vårsalat</t>
  </si>
  <si>
    <t>Valerianella</t>
  </si>
  <si>
    <t>Vårsalatslægten</t>
  </si>
  <si>
    <t>4095539</t>
  </si>
  <si>
    <t>6fdf75f9-f785-ea11-aa77-501ac539d1ea</t>
  </si>
  <si>
    <t>2d7b11f4-f785-ea11-aa77-501ac539d1ea</t>
  </si>
  <si>
    <t>Valerianella microcarpa</t>
  </si>
  <si>
    <t>Småfrugtet vårsalat</t>
  </si>
  <si>
    <t>7298981</t>
  </si>
  <si>
    <t>6edf75f9-f785-ea11-aa77-501ac539d1ea</t>
  </si>
  <si>
    <t>Vaccaria hispanica</t>
  </si>
  <si>
    <t>(Mill.) Rauschert</t>
  </si>
  <si>
    <t>Konellike</t>
  </si>
  <si>
    <t>3085320</t>
  </si>
  <si>
    <t>54df75f9-f785-ea11-aa77-501ac539d1ea</t>
  </si>
  <si>
    <t>Typha angustifolia</t>
  </si>
  <si>
    <t>Smalbladet dunhammer</t>
  </si>
  <si>
    <t>&lt;p&gt;&lt;a href="https://www.ksla.se/wp-content/uploads/2012/10/Dunhammer.pdf" target="_blank" rel="noopener"&gt;Dunhammer&lt;/a&gt;.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</si>
  <si>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5289461</t>
  </si>
  <si>
    <t>3bde75f9-f785-ea11-aa77-501ac539d1ea</t>
  </si>
  <si>
    <t>Tsuga diversifolia</t>
  </si>
  <si>
    <t>Japansk hemlock</t>
  </si>
  <si>
    <t>2687216</t>
  </si>
  <si>
    <t>8fdd75f9-f785-ea11-aa77-501ac539d1ea</t>
  </si>
  <si>
    <t>Tsuga canadensis</t>
  </si>
  <si>
    <t>(L.) Carrière</t>
  </si>
  <si>
    <t>Canadisk skarntydegran</t>
  </si>
  <si>
    <t>Canadisk tsuga; Østamerikansk hemlock</t>
  </si>
  <si>
    <t>2687182</t>
  </si>
  <si>
    <t>8edd75f9-f785-ea11-aa77-501ac539d1ea</t>
  </si>
  <si>
    <t>Triticum spelta</t>
  </si>
  <si>
    <t>Triticum aestivum subsp. spelta (L.) Thell.</t>
  </si>
  <si>
    <t>Spelt</t>
  </si>
  <si>
    <t>2706402</t>
  </si>
  <si>
    <t>0edd75f9-f785-ea11-aa77-501ac539d1ea</t>
  </si>
  <si>
    <t>Triticum aestivum</t>
  </si>
  <si>
    <t>Almindelig hvede</t>
  </si>
  <si>
    <t>&lt;p&gt;&lt;a href="https://www.ksla.se/wp-content/uploads/2012/10/Hvede_1.pdf" target="_blank" rel="noopener"&gt;Hvede_1&lt;/a&gt;, &lt;a href="https://www.ksla.se/wp-content/uploads/2012/10/Hvede_2.pdf"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</si>
  <si>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7795888</t>
  </si>
  <si>
    <t>0bdd75f9-f785-ea11-aa77-501ac539d1ea</t>
  </si>
  <si>
    <t>Trifolium dubium</t>
  </si>
  <si>
    <t>Sibth.</t>
  </si>
  <si>
    <t>Trifolium minus Sm.</t>
  </si>
  <si>
    <t>Fin kløver</t>
  </si>
  <si>
    <t>5359429</t>
  </si>
  <si>
    <t>52dc75f9-f785-ea11-aa77-501ac539d1ea</t>
  </si>
  <si>
    <t>Trifolium aureum</t>
  </si>
  <si>
    <t>Pollich</t>
  </si>
  <si>
    <t>Trifolium agrarium L.</t>
  </si>
  <si>
    <t>Humle-kløver</t>
  </si>
  <si>
    <t>5359060</t>
  </si>
  <si>
    <t>4ddc75f9-f785-ea11-aa77-501ac539d1ea</t>
  </si>
  <si>
    <t>Trifolium angustifolium</t>
  </si>
  <si>
    <t>Smalbladet kløver</t>
  </si>
  <si>
    <t>5359395</t>
  </si>
  <si>
    <t>4bdc75f9-f785-ea11-aa77-501ac539d1ea</t>
  </si>
  <si>
    <t>Tribulus terrestris</t>
  </si>
  <si>
    <t>Korstorn</t>
  </si>
  <si>
    <t>Malteserkors; Rumpetorn</t>
  </si>
  <si>
    <t>Tribulus</t>
  </si>
  <si>
    <t>5421116</t>
  </si>
  <si>
    <t>eb1a2cf9-f785-ea11-aa77-501ac539d1ea</t>
  </si>
  <si>
    <t>cc7911f4-f785-ea11-aa77-501ac539d1ea</t>
  </si>
  <si>
    <t>Tragopogon porrifolius</t>
  </si>
  <si>
    <t>Havrerod</t>
  </si>
  <si>
    <t>&lt;p&gt;&lt;a href="https://www.ksla.se/wp-content/uploads/2013/03/Gedeskäg_Havrerod.pdf" target="_blank" rel="noopener"&gt;Gedeskæg_Havrerod&lt;/a&gt;.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</si>
  <si>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5386938</t>
  </si>
  <si>
    <t>611a2cf9-f785-ea11-aa77-501ac539d1ea</t>
  </si>
  <si>
    <t>Falcaria</t>
  </si>
  <si>
    <t>Fabr.</t>
  </si>
  <si>
    <t>Seglbladslægten</t>
  </si>
  <si>
    <t>3034533</t>
  </si>
  <si>
    <t>0e6a589e-1e37-4e5e-b60a-ac2800d5b76b</t>
  </si>
  <si>
    <t>Mælkebøtte</t>
  </si>
  <si>
    <t>24-03-2023</t>
  </si>
  <si>
    <t>Rubus fruticosus sensu lato</t>
  </si>
  <si>
    <t>Brombær</t>
  </si>
  <si>
    <t>&lt;p&gt;&lt;a href="https://www.ksla.se/wp-content/uploads/2013/03/Brombär.pdf" target="_blank" rel="noopener"&gt;Brombær&lt;/a&gt;.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</si>
  <si>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ac7ed72e-1498-4b36-a436-ad2e00b3de77</t>
  </si>
  <si>
    <t>20-05-2021</t>
  </si>
  <si>
    <t>21-05-2024</t>
  </si>
  <si>
    <t>Berberis gagnepainii</t>
  </si>
  <si>
    <t>C.K.Schneid.</t>
  </si>
  <si>
    <t>Smalbladet surtorn</t>
  </si>
  <si>
    <t>Arter.dk</t>
  </si>
  <si>
    <t>https://arter.dk/observation/record-details/8b0c815d-8c2f-4d0c-bbc1-ae4a008be4d8</t>
  </si>
  <si>
    <t>4938160</t>
  </si>
  <si>
    <t>15fe4e34-03ed-48ed-b8a2-ae4e008c54d9</t>
  </si>
  <si>
    <t>04-03-2022</t>
  </si>
  <si>
    <t>Cyrtomium fortunei</t>
  </si>
  <si>
    <t>J.Sm.</t>
  </si>
  <si>
    <t>Mahoniebregne</t>
  </si>
  <si>
    <t>Frilandsmahoniebregne</t>
  </si>
  <si>
    <t>Cyrtomium</t>
  </si>
  <si>
    <t>2650827</t>
  </si>
  <si>
    <t>31383fd3-258a-4edf-b1ac-aee500826bfd</t>
  </si>
  <si>
    <t>d3e428a9-dbc7-40bb-95ac-aee50082541c</t>
  </si>
  <si>
    <t>7228684</t>
  </si>
  <si>
    <t>Triteleia laxa</t>
  </si>
  <si>
    <t>Lilla Brodea</t>
  </si>
  <si>
    <t>Bruun, C. A. L. &amp; J. Hermann</t>
  </si>
  <si>
    <t>Atlas Flora Danica. Version 1.1. Botanical Society of Denmark. Occurrence dataset https://doi.org/10.15468/jzwfql tilgået via GBIF.org 2022-10-21</t>
  </si>
  <si>
    <t>Triteleia</t>
  </si>
  <si>
    <t>5304187</t>
  </si>
  <si>
    <t>9339453c-5c92-4247-8b99-af3500c94a1d</t>
  </si>
  <si>
    <t>9b572728-39d4-4b68-8ec4-af3500c926bf</t>
  </si>
  <si>
    <t>21-10-2022</t>
  </si>
  <si>
    <t>Phellodendron amurense</t>
  </si>
  <si>
    <t>Rupr.</t>
  </si>
  <si>
    <t>Amurkorktræ</t>
  </si>
  <si>
    <t>Phellodendron</t>
  </si>
  <si>
    <t>Korktræ</t>
  </si>
  <si>
    <t>3190154</t>
  </si>
  <si>
    <t>4772ffce-b680-4338-a582-af8700abf672</t>
  </si>
  <si>
    <t>ddaefa65-70f2-492c-91e0-af17007c1806</t>
  </si>
  <si>
    <t>11-01-2023</t>
  </si>
  <si>
    <t>Chenopodium album/suecicum</t>
  </si>
  <si>
    <t>Hvidmelet gåsefod/grøn gåsefod</t>
  </si>
  <si>
    <t>785f177c-ac6b-4be0-b7b5-afa300e568c1</t>
  </si>
  <si>
    <t>Utricularia australis/vulgaris</t>
  </si>
  <si>
    <t>c3959abc-c61b-46d3-a905-afa300e7979a</t>
  </si>
  <si>
    <t>Ficaria verna subsp. fertilis × subsp. verna</t>
  </si>
  <si>
    <t>Limfjords-vorterod × almindelig vorterod</t>
  </si>
  <si>
    <t>Atlas Flora Danica. Version 1.1. Botanical Society of Denmark. Occurrence dataset https://doi.org/10.15468/jzwfql tilgået via GBIF.org 09-02-2023</t>
  </si>
  <si>
    <t>465a9572-bac5-4193-abf4-afa300f4f67d</t>
  </si>
  <si>
    <t>Sagittaria sagittifolia f. submersa</t>
  </si>
  <si>
    <t>Pilblad (submers form)</t>
  </si>
  <si>
    <t>Sagittaria</t>
  </si>
  <si>
    <t>Pilbladslægten</t>
  </si>
  <si>
    <t>Sagittaria sagittifolia</t>
  </si>
  <si>
    <t>Pilblad</t>
  </si>
  <si>
    <t>12258799</t>
  </si>
  <si>
    <t>e2be7e55-2c2a-4399-9c73-afc600f519b2</t>
  </si>
  <si>
    <t>bf082cf9-f785-ea11-aa77-501ac539d1ea</t>
  </si>
  <si>
    <t>15-03-2023</t>
  </si>
  <si>
    <t>Sasa veitchii</t>
  </si>
  <si>
    <t>(Carrière) Rehder</t>
  </si>
  <si>
    <t>Hvidrandet bambus</t>
  </si>
  <si>
    <t>4128359</t>
  </si>
  <si>
    <t>cc859cfc-7fad-4daa-9caa-afce00e690b0</t>
  </si>
  <si>
    <t>23-03-2023</t>
  </si>
  <si>
    <t>Cephaloziella rubella var. rubella</t>
  </si>
  <si>
    <t>Rødlig dværgtråd (varietet)</t>
  </si>
  <si>
    <t>7259096</t>
  </si>
  <si>
    <t>b480ad91-c18b-4056-9f16-b26800f50b73</t>
  </si>
  <si>
    <t>Athyrium</t>
  </si>
  <si>
    <t>Fjerbregneslægten</t>
  </si>
  <si>
    <t>Athyriaceae</t>
  </si>
  <si>
    <t>Fjerbregnefamilien</t>
  </si>
  <si>
    <t>2650888</t>
  </si>
  <si>
    <t>5d9ff9f3-f785-ea11-aa77-501ac539d1ea</t>
  </si>
  <si>
    <t>825067e4-f785-ea11-aa77-501ac539d1ea</t>
  </si>
  <si>
    <t>Asphodeline</t>
  </si>
  <si>
    <t>Kejserlysslægten</t>
  </si>
  <si>
    <t>2777075</t>
  </si>
  <si>
    <t>079ff9f3-f785-ea11-aa77-501ac539d1ea</t>
  </si>
  <si>
    <t>2869757</t>
  </si>
  <si>
    <t>3120641</t>
  </si>
  <si>
    <t>7885920</t>
  </si>
  <si>
    <t>Arctous</t>
  </si>
  <si>
    <t>Melbærris (Arctous-slægten)</t>
  </si>
  <si>
    <t>7134933</t>
  </si>
  <si>
    <t>7c9ef9f3-f785-ea11-aa77-501ac539d1ea</t>
  </si>
  <si>
    <t>3033893</t>
  </si>
  <si>
    <t>Linaceae</t>
  </si>
  <si>
    <t>Hørfamilien</t>
  </si>
  <si>
    <t>2493</t>
  </si>
  <si>
    <t>405567e4-f785-ea11-aa77-501ac539d1ea</t>
  </si>
  <si>
    <t>4900406</t>
  </si>
  <si>
    <t>Osmundaceae</t>
  </si>
  <si>
    <t>Kongebregnefamilien</t>
  </si>
  <si>
    <t>Osmundales</t>
  </si>
  <si>
    <t>Kongebregneordenen</t>
  </si>
  <si>
    <t>2370</t>
  </si>
  <si>
    <t>b15667e4-f785-ea11-aa77-501ac539d1ea</t>
  </si>
  <si>
    <t>304e67e4-f785-ea11-aa77-501ac539d1ea</t>
  </si>
  <si>
    <t>6627</t>
  </si>
  <si>
    <t>2432</t>
  </si>
  <si>
    <t>2956684</t>
  </si>
  <si>
    <t>2501</t>
  </si>
  <si>
    <t>Ceratophyllaceae</t>
  </si>
  <si>
    <t>Hornbladfamilien</t>
  </si>
  <si>
    <t>2425</t>
  </si>
  <si>
    <t>835167e4-f785-ea11-aa77-501ac539d1ea</t>
  </si>
  <si>
    <t>6979</t>
  </si>
  <si>
    <t>2393</t>
  </si>
  <si>
    <t>Zingiberales</t>
  </si>
  <si>
    <t>Ingefærordenen</t>
  </si>
  <si>
    <t>627</t>
  </si>
  <si>
    <t>0c4f67e4-f785-ea11-aa77-501ac539d1ea</t>
  </si>
  <si>
    <t>1176</t>
  </si>
  <si>
    <t>b14e67e4-f785-ea11-aa77-501ac539d1ea</t>
  </si>
  <si>
    <t>7224021</t>
  </si>
  <si>
    <t>344e67e4-f785-ea11-aa77-501ac539d1ea</t>
  </si>
  <si>
    <t>407</t>
  </si>
  <si>
    <t>951</t>
  </si>
  <si>
    <t>7228685</t>
  </si>
  <si>
    <t>Anthericum</t>
  </si>
  <si>
    <t>Edderkopurtslægten</t>
  </si>
  <si>
    <t>2741565</t>
  </si>
  <si>
    <t>939df9f3-f785-ea11-aa77-501ac539d1ea</t>
  </si>
  <si>
    <t>Anacamptis</t>
  </si>
  <si>
    <t>Horndragerslægten</t>
  </si>
  <si>
    <t>2808313</t>
  </si>
  <si>
    <t>f39cf9f3-f785-ea11-aa77-501ac539d1ea</t>
  </si>
  <si>
    <t>3044728</t>
  </si>
  <si>
    <t>3027437</t>
  </si>
  <si>
    <t>2702432</t>
  </si>
  <si>
    <t>2706434</t>
  </si>
  <si>
    <t>2705193</t>
  </si>
  <si>
    <t>Ageratum</t>
  </si>
  <si>
    <t>Blåkvastslægten</t>
  </si>
  <si>
    <t>3138550</t>
  </si>
  <si>
    <t>dd9bf9f3-f785-ea11-aa77-501ac539d1ea</t>
  </si>
  <si>
    <t>Aesculus</t>
  </si>
  <si>
    <t>Hestekastanieslægten</t>
  </si>
  <si>
    <t>3189801</t>
  </si>
  <si>
    <t>c09bf9f3-f785-ea11-aa77-501ac539d1ea</t>
  </si>
  <si>
    <t>8f5867e4-f785-ea11-aa77-501ac539d1ea</t>
  </si>
  <si>
    <t>6689</t>
  </si>
  <si>
    <t>485a67e4-f785-ea11-aa77-501ac539d1ea</t>
  </si>
  <si>
    <t>Scheuchzeriaceae</t>
  </si>
  <si>
    <t>Blomstersivfamilien</t>
  </si>
  <si>
    <t>3723</t>
  </si>
  <si>
    <t>aa5867e4-f785-ea11-aa77-501ac539d1ea</t>
  </si>
  <si>
    <t>2419</t>
  </si>
  <si>
    <t>9f5767e4-f785-ea11-aa77-501ac539d1ea</t>
  </si>
  <si>
    <t>3925</t>
  </si>
  <si>
    <t>Buxales</t>
  </si>
  <si>
    <t>Buksbomordenen</t>
  </si>
  <si>
    <t>5939628</t>
  </si>
  <si>
    <t>e34c67e4-f785-ea11-aa77-501ac539d1ea</t>
  </si>
  <si>
    <t>414</t>
  </si>
  <si>
    <t>Bladmosser (Bryopsida-klassen)</t>
  </si>
  <si>
    <t>327</t>
  </si>
  <si>
    <t>068465de-f785-ea11-aa77-501ac539d1ea</t>
  </si>
  <si>
    <t>2705307</t>
  </si>
  <si>
    <t>Cullen</t>
  </si>
  <si>
    <t>Desmerkløverslægten</t>
  </si>
  <si>
    <t>2948916</t>
  </si>
  <si>
    <t>f3a6f9f3-f785-ea11-aa77-501ac539d1ea</t>
  </si>
  <si>
    <t>Cryptomeria</t>
  </si>
  <si>
    <t>Kryptomeriaslægten</t>
  </si>
  <si>
    <t>2683915</t>
  </si>
  <si>
    <t>b6a6f9f3-f785-ea11-aa77-501ac539d1ea</t>
  </si>
  <si>
    <t>Crepis L.</t>
  </si>
  <si>
    <t>3143303</t>
  </si>
  <si>
    <t>Illecebrum</t>
  </si>
  <si>
    <t>Bruskbægerslægten</t>
  </si>
  <si>
    <t>3085609</t>
  </si>
  <si>
    <t>7fb1f9f3-f785-ea11-aa77-501ac539d1ea</t>
  </si>
  <si>
    <t>Hyoscyamus</t>
  </si>
  <si>
    <t>Bulmeurtslægten</t>
  </si>
  <si>
    <t>2928976</t>
  </si>
  <si>
    <t>06b1f9f3-f785-ea11-aa77-501ac539d1ea</t>
  </si>
  <si>
    <t>3085411</t>
  </si>
  <si>
    <t>Misopates</t>
  </si>
  <si>
    <t>Agerløvemundslægten</t>
  </si>
  <si>
    <t>3171144</t>
  </si>
  <si>
    <t>9ab7f9f3-f785-ea11-aa77-501ac539d1ea</t>
  </si>
  <si>
    <t>2928639</t>
  </si>
  <si>
    <t>2927173</t>
  </si>
  <si>
    <t>3152364</t>
  </si>
  <si>
    <t>Eurybia</t>
  </si>
  <si>
    <t>Asters (Eurybia-slægten)</t>
  </si>
  <si>
    <t>3120531</t>
  </si>
  <si>
    <t>28acf9f3-f785-ea11-aa77-501ac539d1ea</t>
  </si>
  <si>
    <t>2687913</t>
  </si>
  <si>
    <t>465367e4-f785-ea11-aa77-501ac539d1ea</t>
  </si>
  <si>
    <t>2703302</t>
  </si>
  <si>
    <t>3150914</t>
  </si>
  <si>
    <t>Doronicum</t>
  </si>
  <si>
    <t>Gemserodslægten</t>
  </si>
  <si>
    <t>3142941</t>
  </si>
  <si>
    <t>6ea9f9f3-f785-ea11-aa77-501ac539d1ea</t>
  </si>
  <si>
    <t>Lunaria</t>
  </si>
  <si>
    <t>Måneskulpeslægten</t>
  </si>
  <si>
    <t>3040750</t>
  </si>
  <si>
    <t>0fb5f9f3-f785-ea11-aa77-501ac539d1ea</t>
  </si>
  <si>
    <t>10220564</t>
  </si>
  <si>
    <t>3082293</t>
  </si>
  <si>
    <t>Ligusticum</t>
  </si>
  <si>
    <t>Lostilkslægten</t>
  </si>
  <si>
    <t>3034791</t>
  </si>
  <si>
    <t>20b4f9f3-f785-ea11-aa77-501ac539d1ea</t>
  </si>
  <si>
    <t>3118777</t>
  </si>
  <si>
    <t>3104263</t>
  </si>
  <si>
    <t>2703299</t>
  </si>
  <si>
    <t>7576308</t>
  </si>
  <si>
    <t>5384679</t>
  </si>
  <si>
    <t>Coronilla</t>
  </si>
  <si>
    <t>Perlebælgslægten</t>
  </si>
  <si>
    <t>2943640</t>
  </si>
  <si>
    <t>07a6f9f3-f785-ea11-aa77-501ac539d1ea</t>
  </si>
  <si>
    <t>2752066</t>
  </si>
  <si>
    <t>Consolida</t>
  </si>
  <si>
    <t>Ridderspore (Consolida-slægten)</t>
  </si>
  <si>
    <t>3033827</t>
  </si>
  <si>
    <t>c3a5f9f3-f785-ea11-aa77-501ac539d1ea</t>
  </si>
  <si>
    <t>Cleome</t>
  </si>
  <si>
    <t>Paradisblomstslægten</t>
  </si>
  <si>
    <t>Cleomaceae</t>
  </si>
  <si>
    <t>3041500</t>
  </si>
  <si>
    <t>e5a4f9f3-f785-ea11-aa77-501ac539d1ea</t>
  </si>
  <si>
    <t>ef5167e4-f785-ea11-aa77-501ac539d1ea</t>
  </si>
  <si>
    <t>Clematis</t>
  </si>
  <si>
    <t>Skovrankeslægten</t>
  </si>
  <si>
    <t>3033512</t>
  </si>
  <si>
    <t>e3a4f9f3-f785-ea11-aa77-501ac539d1ea</t>
  </si>
  <si>
    <t>8085818</t>
  </si>
  <si>
    <t>Heliotropium</t>
  </si>
  <si>
    <t>Heliotropslægten</t>
  </si>
  <si>
    <t>2925766</t>
  </si>
  <si>
    <t>67aff9f3-f785-ea11-aa77-501ac539d1ea</t>
  </si>
  <si>
    <t>Heliopsis</t>
  </si>
  <si>
    <t>Soldagøjeslægten</t>
  </si>
  <si>
    <t>3122216</t>
  </si>
  <si>
    <t>63aff9f3-f785-ea11-aa77-501ac539d1ea</t>
  </si>
  <si>
    <t>Helichrysum</t>
  </si>
  <si>
    <t>Evighedsblomst (Helichrysum-slægten)</t>
  </si>
  <si>
    <t>3131108</t>
  </si>
  <si>
    <t>53aff9f3-f785-ea11-aa77-501ac539d1ea</t>
  </si>
  <si>
    <t>Gladiolus</t>
  </si>
  <si>
    <t>Gladiolusslægten</t>
  </si>
  <si>
    <t>2749747</t>
  </si>
  <si>
    <t>abadf9f3-f785-ea11-aa77-501ac539d1ea</t>
  </si>
  <si>
    <t>3169845</t>
  </si>
  <si>
    <t>2706426</t>
  </si>
  <si>
    <t>5371861</t>
  </si>
  <si>
    <t>84a4f9f3-f785-ea11-aa77-501ac539d1ea</t>
  </si>
  <si>
    <t>3083823</t>
  </si>
  <si>
    <t>5375284</t>
  </si>
  <si>
    <t>2704858</t>
  </si>
  <si>
    <t>6431091</t>
  </si>
  <si>
    <t>2702788</t>
  </si>
  <si>
    <t>Aesculus hippocastanum</t>
  </si>
  <si>
    <t>Hestekastanie</t>
  </si>
  <si>
    <t>Almindelig hestekastanje</t>
  </si>
  <si>
    <t>&lt;p&gt;Tilrettet af Asger Roland Jensen d. 19-07-2023&lt;/p&gt;</t>
  </si>
  <si>
    <t>&lt;p&gt;Hestekastanie er et stort løvtræ. Bladene består af 5-7 fingrede, savtakkede småblade der sidder på en stilk. Dens knopper er store, brune og klistrede. Barken er gråbrun, og hos de ældre individer er den ofte snoet. Med alderen får hestekastanie en stor hvælvet krone. Blomsterne sidder samlet i store, op til 30 cm lange toppe. Blomsterne er hvide og har en plet der udvikler sig fra gul til rød. Plettens formål er at instruere insekter i, hvor de skal lande for at få nektar. Den karakteristiske kastanie er omgivet af en grøn, kuglerund frugt med udstikkende pigge. Hver frugt kan indeholde op til 3 kastanienødder. Selve kastanien er brun med en grå plet. Træet kan blive op til 30 meter højt. &lt;/p&gt;</t>
  </si>
  <si>
    <t>&lt;p&gt;Artens kastanier og store 5-7 fingrede blade gør den let genkendelig. &lt;/p&gt;</t>
  </si>
  <si>
    <t>&lt;p&gt;Hestekastanie vokser bedst på næringsrig jord, hvor den ikke udsættes for meget vind.&lt;/p&gt;</t>
  </si>
  <si>
    <t>&lt;p&gt;Hestekastanien er udbredt i hele landet.&lt;/p&gt;</t>
  </si>
  <si>
    <t>&lt;p&gt;Arten er insektbestøvet. Hestekastaniens blade og blomster springer ud i henholdsvis start og slut maj. Hestekastanien spreder sig via dyr, som nedgraver kastanienødderne. De nødder der ikke bliver spist af dyrene, vokser sig til et nyt træ.&lt;/p&gt;</t>
  </si>
  <si>
    <t>&lt;p&gt;Under 2. verdenskrig brugte man kastanienødderne som marcipan- og kokosmelerstatning, til trods for den bitre smag kastanier har. Mellem 1942 og 1943 blev over 200 tons kastanier lavet til marcipan.  &lt;/p&gt;</t>
  </si>
  <si>
    <t>&lt;p&gt;&lt;a href="https://www.ksla.se/wp-content/uploads/2013/03/Hestekastanie_1.pdf" target="_blank" rel="noopener"&gt;Hestekastanie_1&lt;/a&gt;, &lt;a href="https://www.ksla.se/wp-content/uploads/2013/03/Hestekastanie_2.pdf" target="_blank" rel="noopener"&gt;2&lt;/a&gt;, &lt;a href="https://www.ksla.se/wp-content/uploads/2013/03/Hestekastanie_3.pdf"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</si>
  <si>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3189815</t>
  </si>
  <si>
    <t>257f11f4-f785-ea11-aa77-501ac539d1ea</t>
  </si>
  <si>
    <t>Actaea spicata</t>
  </si>
  <si>
    <t>Druemunke</t>
  </si>
  <si>
    <t>Almindelig druemunke; Sort druemunke</t>
  </si>
  <si>
    <t>Actaea</t>
  </si>
  <si>
    <t>Druemunkeslægten</t>
  </si>
  <si>
    <t>5371473</t>
  </si>
  <si>
    <t>7a7e11f4-f785-ea11-aa77-501ac539d1ea</t>
  </si>
  <si>
    <t>729bf9f3-f785-ea11-aa77-501ac539d1ea</t>
  </si>
  <si>
    <t>Achillea millefolium</t>
  </si>
  <si>
    <t>Almindelig røllike</t>
  </si>
  <si>
    <t>&lt;p&gt;&lt;a href="https://www.ksla.se/wp-content/uploads/2013/03/Röllike_1.pdf" target="_blank" rel="noopener"&gt;Røllike_1&lt;/a&gt;, &lt;a href="https://www.ksla.se/wp-content/uploads/2013/03/Röllike_2.pdf"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</si>
  <si>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3120060</t>
  </si>
  <si>
    <t>637d11f4-f785-ea11-aa77-501ac539d1ea</t>
  </si>
  <si>
    <t>Acer rubrum</t>
  </si>
  <si>
    <t>Rød løn</t>
  </si>
  <si>
    <t>3189883</t>
  </si>
  <si>
    <t>0a7d11f4-f785-ea11-aa77-501ac539d1ea</t>
  </si>
  <si>
    <t>Acaulon muticum</t>
  </si>
  <si>
    <t>(Schreb. ex Hedw.) Müll. Hal.</t>
  </si>
  <si>
    <t>Siddende ægmos</t>
  </si>
  <si>
    <t>Acaulon</t>
  </si>
  <si>
    <t>5280933</t>
  </si>
  <si>
    <t>f67c11f4-f785-ea11-aa77-501ac539d1ea</t>
  </si>
  <si>
    <t>129bf9f3-f785-ea11-aa77-501ac539d1ea</t>
  </si>
  <si>
    <t>Abietinella abietina</t>
  </si>
  <si>
    <t>(Hedw.) M. Fleisch.</t>
  </si>
  <si>
    <t>Bakke-granmos</t>
  </si>
  <si>
    <t>Abietinella</t>
  </si>
  <si>
    <t>5283402</t>
  </si>
  <si>
    <t>807c11f4-f785-ea11-aa77-501ac539d1ea</t>
  </si>
  <si>
    <t>d09af9f3-f785-ea11-aa77-501ac539d1ea</t>
  </si>
  <si>
    <t>Abies koreana</t>
  </si>
  <si>
    <t>E.H. Wilson</t>
  </si>
  <si>
    <t>Korea-ædelgran</t>
  </si>
  <si>
    <t>2685681</t>
  </si>
  <si>
    <t>757c11f4-f785-ea11-aa77-501ac539d1ea</t>
  </si>
  <si>
    <t>2984391</t>
  </si>
  <si>
    <t>Polycarpon</t>
  </si>
  <si>
    <t>Mangefrøslægten</t>
  </si>
  <si>
    <t>3085379</t>
  </si>
  <si>
    <t>ebbff9f3-f785-ea11-aa77-501ac539d1ea</t>
  </si>
  <si>
    <t>2684241</t>
  </si>
  <si>
    <t>2706001</t>
  </si>
  <si>
    <t>6390748</t>
  </si>
  <si>
    <t>3171817</t>
  </si>
  <si>
    <t>3037591</t>
  </si>
  <si>
    <t>2706388</t>
  </si>
  <si>
    <t>2704350</t>
  </si>
  <si>
    <t>Trifolium L.</t>
  </si>
  <si>
    <t>2973363</t>
  </si>
  <si>
    <t>Osmunda</t>
  </si>
  <si>
    <t>Kongebregneslægten</t>
  </si>
  <si>
    <t>2650254</t>
  </si>
  <si>
    <t>5cbbf9f3-f785-ea11-aa77-501ac539d1ea</t>
  </si>
  <si>
    <t>3188799</t>
  </si>
  <si>
    <t>Stipa</t>
  </si>
  <si>
    <t>Fjergræsslægten</t>
  </si>
  <si>
    <t>2704463</t>
  </si>
  <si>
    <t>197711f4-f785-ea11-aa77-501ac539d1ea</t>
  </si>
  <si>
    <t>Spinacia</t>
  </si>
  <si>
    <t>Spinatslægten</t>
  </si>
  <si>
    <t>3083646</t>
  </si>
  <si>
    <t>4f7611f4-f785-ea11-aa77-501ac539d1ea</t>
  </si>
  <si>
    <t>2702260</t>
  </si>
  <si>
    <t>5388868</t>
  </si>
  <si>
    <t>Soleirolia</t>
  </si>
  <si>
    <t>Husfredslægten</t>
  </si>
  <si>
    <t>2984365</t>
  </si>
  <si>
    <t>d37511f4-f785-ea11-aa77-501ac539d1ea</t>
  </si>
  <si>
    <t>Smyrnium</t>
  </si>
  <si>
    <t>Lundgyldenslægten</t>
  </si>
  <si>
    <t>3034781</t>
  </si>
  <si>
    <t>c97511f4-f785-ea11-aa77-501ac539d1ea</t>
  </si>
  <si>
    <t>Silybum</t>
  </si>
  <si>
    <t>Marietidselslægten</t>
  </si>
  <si>
    <t>7702951</t>
  </si>
  <si>
    <t>817511f4-f785-ea11-aa77-501ac539d1ea</t>
  </si>
  <si>
    <t>3039576</t>
  </si>
  <si>
    <t>885867e4-f785-ea11-aa77-501ac539d1ea</t>
  </si>
  <si>
    <t>Ruppia</t>
  </si>
  <si>
    <t>Havgræsslægten</t>
  </si>
  <si>
    <t>Ruppiaceae</t>
  </si>
  <si>
    <t>Havgræsfamilien</t>
  </si>
  <si>
    <t>2863983</t>
  </si>
  <si>
    <t>e77311f4-f785-ea11-aa77-501ac539d1ea</t>
  </si>
  <si>
    <t>795867e4-f785-ea11-aa77-501ac539d1ea</t>
  </si>
  <si>
    <t>Robinia</t>
  </si>
  <si>
    <t>Robinieslægten</t>
  </si>
  <si>
    <t>2952066</t>
  </si>
  <si>
    <t>bc7311f4-f785-ea11-aa77-501ac539d1ea</t>
  </si>
  <si>
    <t>Puschkinia</t>
  </si>
  <si>
    <t>Porcelænshyacintslægten</t>
  </si>
  <si>
    <t>2773625</t>
  </si>
  <si>
    <t>777211f4-f785-ea11-aa77-501ac539d1ea</t>
  </si>
  <si>
    <t>9513921</t>
  </si>
  <si>
    <t>8026112</t>
  </si>
  <si>
    <t>Neotinea</t>
  </si>
  <si>
    <t>Gøgeurt (Neotinea-slægten)</t>
  </si>
  <si>
    <t>2812374</t>
  </si>
  <si>
    <t>50b9f9f3-f785-ea11-aa77-501ac539d1ea</t>
  </si>
  <si>
    <t>Myagrum</t>
  </si>
  <si>
    <t>Huldodderslægten</t>
  </si>
  <si>
    <t>3047810</t>
  </si>
  <si>
    <t>38b8f9f3-f785-ea11-aa77-501ac539d1ea</t>
  </si>
  <si>
    <t>Centaurea phrygia</t>
  </si>
  <si>
    <t>Eng-knopurt</t>
  </si>
  <si>
    <t>8305028</t>
  </si>
  <si>
    <t>779611f4-f785-ea11-aa77-501ac539d1ea</t>
  </si>
  <si>
    <t>Centaurea benedicta</t>
  </si>
  <si>
    <t>Cnicus benedictus L.</t>
  </si>
  <si>
    <t>Korbendikt</t>
  </si>
  <si>
    <t>&lt;p&gt;&lt;a href="https://www.ksla.se/wp-content/uploads/2013/03/Korbendikt.pdf" target="_blank" rel="noopener"&gt;Korbendikt&lt;/a&gt;.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</si>
  <si>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3127691</t>
  </si>
  <si>
    <t>639611f4-f785-ea11-aa77-501ac539d1ea</t>
  </si>
  <si>
    <t>Catapodium rigidum</t>
  </si>
  <si>
    <t>(L.) C.E. Hubb.</t>
  </si>
  <si>
    <t>Desmazeria rigida (L.) Tutin</t>
  </si>
  <si>
    <t>Bregnegræs</t>
  </si>
  <si>
    <t>Stivgræs</t>
  </si>
  <si>
    <t>Catapodium</t>
  </si>
  <si>
    <t>Stivgræsslægten</t>
  </si>
  <si>
    <t>2705228</t>
  </si>
  <si>
    <t>f19511f4-f785-ea11-aa77-501ac539d1ea</t>
  </si>
  <si>
    <t>cba2f9f3-f785-ea11-aa77-501ac539d1ea</t>
  </si>
  <si>
    <t>Carex sylvatica</t>
  </si>
  <si>
    <t>Skov-star</t>
  </si>
  <si>
    <t>2722602</t>
  </si>
  <si>
    <t>6b9511f4-f785-ea11-aa77-501ac539d1ea</t>
  </si>
  <si>
    <t>Carex pendula</t>
  </si>
  <si>
    <t>Kæmpe-star</t>
  </si>
  <si>
    <t>&lt;p&gt;Bemærk at der er to underarter - for adskillelse se disse.&lt;/p&gt;</t>
  </si>
  <si>
    <t>2722051</t>
  </si>
  <si>
    <t>559511f4-f785-ea11-aa77-501ac539d1ea</t>
  </si>
  <si>
    <t>Carex pairae</t>
  </si>
  <si>
    <t>Pigget star</t>
  </si>
  <si>
    <t>2727765</t>
  </si>
  <si>
    <t>4c9511f4-f785-ea11-aa77-501ac539d1ea</t>
  </si>
  <si>
    <t>Carex globularis</t>
  </si>
  <si>
    <t>Kugle-star</t>
  </si>
  <si>
    <t>2724517</t>
  </si>
  <si>
    <t>289511f4-f785-ea11-aa77-501ac539d1ea</t>
  </si>
  <si>
    <t>Carex divulsa</t>
  </si>
  <si>
    <t>Carex leersii F.Schult.</t>
  </si>
  <si>
    <t>Mellembrudt star</t>
  </si>
  <si>
    <t>2722914</t>
  </si>
  <si>
    <t>1c9511f4-f785-ea11-aa77-501ac539d1ea</t>
  </si>
  <si>
    <t>Cardamine flexuosa</t>
  </si>
  <si>
    <t>Skov-springklap</t>
  </si>
  <si>
    <t>Skovkarse</t>
  </si>
  <si>
    <t>3046076</t>
  </si>
  <si>
    <t>e79411f4-f785-ea11-aa77-501ac539d1ea</t>
  </si>
  <si>
    <t>Canna indica</t>
  </si>
  <si>
    <t>Spiselig kanna</t>
  </si>
  <si>
    <t>Cannaceae</t>
  </si>
  <si>
    <t>Kannafamilien</t>
  </si>
  <si>
    <t>Canna</t>
  </si>
  <si>
    <t>8034409</t>
  </si>
  <si>
    <t>739411f4-f785-ea11-aa77-501ac539d1ea</t>
  </si>
  <si>
    <t>6ba2f9f3-f785-ea11-aa77-501ac539d1ea</t>
  </si>
  <si>
    <t>Campylopus flexuosus</t>
  </si>
  <si>
    <t>Filtet bredribbe</t>
  </si>
  <si>
    <t>5281845</t>
  </si>
  <si>
    <t>559411f4-f785-ea11-aa77-501ac539d1ea</t>
  </si>
  <si>
    <t>Campylium protensum</t>
  </si>
  <si>
    <t>(Brid.) Kindb.</t>
  </si>
  <si>
    <t>Fin guldstjernemos</t>
  </si>
  <si>
    <t>Campylium</t>
  </si>
  <si>
    <t>4279909</t>
  </si>
  <si>
    <t>429411f4-f785-ea11-aa77-501ac539d1ea</t>
  </si>
  <si>
    <t>57a2f9f3-f785-ea11-aa77-501ac539d1ea</t>
  </si>
  <si>
    <t>Campyliadelphus elodes</t>
  </si>
  <si>
    <t>(Lindb.) Kanda</t>
  </si>
  <si>
    <t>Campylium elodes (Lindb.) Kindb.</t>
  </si>
  <si>
    <t>Smalbladet guldstjernemos</t>
  </si>
  <si>
    <t>Campyliadelphus</t>
  </si>
  <si>
    <t>2681653</t>
  </si>
  <si>
    <t>419411f4-f785-ea11-aa77-501ac539d1ea</t>
  </si>
  <si>
    <t>56a2f9f3-f785-ea11-aa77-501ac539d1ea</t>
  </si>
  <si>
    <t>Campanula rotundifolia</t>
  </si>
  <si>
    <t>Liden klokke</t>
  </si>
  <si>
    <t>Blå-klokke; Rundbladet klokke</t>
  </si>
  <si>
    <t>5410907</t>
  </si>
  <si>
    <t>dc9311f4-f785-ea11-aa77-501ac539d1ea</t>
  </si>
  <si>
    <t>Campanula aparinoides</t>
  </si>
  <si>
    <t>Amerikansk klokke</t>
  </si>
  <si>
    <t>5411375</t>
  </si>
  <si>
    <t>cd9311f4-f785-ea11-aa77-501ac539d1ea</t>
  </si>
  <si>
    <t>Calystegia pulchra</t>
  </si>
  <si>
    <t>Brummitt &amp; Heywood</t>
  </si>
  <si>
    <t>Have-snerle</t>
  </si>
  <si>
    <t>3678949</t>
  </si>
  <si>
    <t>ac9311f4-f785-ea11-aa77-501ac539d1ea</t>
  </si>
  <si>
    <t>Calypogeia muelleriana</t>
  </si>
  <si>
    <t>(Schiffner) K. Mueller</t>
  </si>
  <si>
    <t>Kantia muelleriana Schiffner</t>
  </si>
  <si>
    <t>Almindelig sækmos</t>
  </si>
  <si>
    <t>2689329</t>
  </si>
  <si>
    <t>a29311f4-f785-ea11-aa77-501ac539d1ea</t>
  </si>
  <si>
    <t>Calliergon cordifolium</t>
  </si>
  <si>
    <t>(Hedw.) Kindb.</t>
  </si>
  <si>
    <t>Almindelig skebladsmos</t>
  </si>
  <si>
    <t>Almindelig skebladmos</t>
  </si>
  <si>
    <t>Calliergon</t>
  </si>
  <si>
    <t>2681678</t>
  </si>
  <si>
    <t>fa9211f4-f785-ea11-aa77-501ac539d1ea</t>
  </si>
  <si>
    <t>eaa1f9f3-f785-ea11-aa77-501ac539d1ea</t>
  </si>
  <si>
    <t>Buxus sempervirens</t>
  </si>
  <si>
    <t>Almindelig buksbom</t>
  </si>
  <si>
    <t>&lt;p&gt;&lt;a href="https://www.ksla.se/wp-content/uploads/2013/03/Buksbom.pdf" target="_blank" rel="noopener"&gt;Buksbom&lt;/a&gt;.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</si>
  <si>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Buxaceae</t>
  </si>
  <si>
    <t>Buksbomfamilien</t>
  </si>
  <si>
    <t>Buxus</t>
  </si>
  <si>
    <t>Buksbomslægten</t>
  </si>
  <si>
    <t>2984671</t>
  </si>
  <si>
    <t>479211f4-f785-ea11-aa77-501ac539d1ea</t>
  </si>
  <si>
    <t>9da1f9f3-f785-ea11-aa77-501ac539d1ea</t>
  </si>
  <si>
    <t>Buxbaumia aphylla</t>
  </si>
  <si>
    <t>Rundkapslet buxbaumia</t>
  </si>
  <si>
    <t>Bladløs buxbaumia</t>
  </si>
  <si>
    <t>Buxbaumiales</t>
  </si>
  <si>
    <t>Buxbaumiaceae</t>
  </si>
  <si>
    <t>Buxbaumia</t>
  </si>
  <si>
    <t>2682840</t>
  </si>
  <si>
    <t>449211f4-f785-ea11-aa77-501ac539d1ea</t>
  </si>
  <si>
    <t>9ca1f9f3-f785-ea11-aa77-501ac539d1ea</t>
  </si>
  <si>
    <t>2864467</t>
  </si>
  <si>
    <t>9aa1f9f3-f785-ea11-aa77-501ac539d1ea</t>
  </si>
  <si>
    <t>Lithospermum arvense L.</t>
  </si>
  <si>
    <t>Ager-stenfrø</t>
  </si>
  <si>
    <t>2925901</t>
  </si>
  <si>
    <t>Bryum moravicum</t>
  </si>
  <si>
    <t>Podp.</t>
  </si>
  <si>
    <t>Bryum flaccidum Brid.; Bryum laevifilum Syed</t>
  </si>
  <si>
    <t>Bark-bryum</t>
  </si>
  <si>
    <t>8226691</t>
  </si>
  <si>
    <t>e29111f4-f785-ea11-aa77-501ac539d1ea</t>
  </si>
  <si>
    <t>Bryum knowltonii</t>
  </si>
  <si>
    <t>Barnes</t>
  </si>
  <si>
    <t>Hulbladet bryum</t>
  </si>
  <si>
    <t>2676666</t>
  </si>
  <si>
    <t>e09111f4-f785-ea11-aa77-501ac539d1ea</t>
  </si>
  <si>
    <t>Bryonia alba</t>
  </si>
  <si>
    <t>Enbo galdebær</t>
  </si>
  <si>
    <t>&lt;p&gt;&lt;a href="https://www.ksla.se/wp-content/uploads/2013/03/Galdebär.pdf" target="_blank" rel="noopener"&gt;Galdebær&lt;/a&gt;.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</si>
  <si>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Bryonia</t>
  </si>
  <si>
    <t>Galdebærslægten</t>
  </si>
  <si>
    <t>2874497</t>
  </si>
  <si>
    <t>b19111f4-f785-ea11-aa77-501ac539d1ea</t>
  </si>
  <si>
    <t>67a1f9f3-f785-ea11-aa77-501ac539d1ea</t>
  </si>
  <si>
    <t>Bromus arvensis</t>
  </si>
  <si>
    <t>Ager-hejre</t>
  </si>
  <si>
    <t>2703705</t>
  </si>
  <si>
    <t>769111f4-f785-ea11-aa77-501ac539d1ea</t>
  </si>
  <si>
    <t>Briza minor</t>
  </si>
  <si>
    <t>Liden hjertegræs</t>
  </si>
  <si>
    <t>Dværg-hjertegræs</t>
  </si>
  <si>
    <t>2702793</t>
  </si>
  <si>
    <t>6d9111f4-f785-ea11-aa77-501ac539d1ea</t>
  </si>
  <si>
    <t>Brassica carinata</t>
  </si>
  <si>
    <t>A. Braun</t>
  </si>
  <si>
    <t>Brassica integrifolia var. carinata (A. Braun) O.E. Schulz</t>
  </si>
  <si>
    <t>Indisk sennep</t>
  </si>
  <si>
    <t>3042925</t>
  </si>
  <si>
    <t>449111f4-f785-ea11-aa77-501ac539d1ea</t>
  </si>
  <si>
    <t>Astragalus norvegicus</t>
  </si>
  <si>
    <t>Grauer</t>
  </si>
  <si>
    <t>Norsk astragel</t>
  </si>
  <si>
    <t>Astragalus</t>
  </si>
  <si>
    <t>Astragelslægten</t>
  </si>
  <si>
    <t>5344527</t>
  </si>
  <si>
    <t>008b11f4-f785-ea11-aa77-501ac539d1ea</t>
  </si>
  <si>
    <t>419ff9f3-f785-ea11-aa77-501ac539d1ea</t>
  </si>
  <si>
    <t>Asarum europaeum</t>
  </si>
  <si>
    <t>Hasselurt</t>
  </si>
  <si>
    <t>&lt;p&gt;&lt;a href="https://www.ksla.se/wp-content/uploads/2013/03/Hasselurt.pdf" target="_blank" rel="noopener"&gt;Hasselurt&lt;/a&gt;.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</si>
  <si>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7313595</t>
  </si>
  <si>
    <t>fc8911f4-f785-ea11-aa77-501ac539d1ea</t>
  </si>
  <si>
    <t>Arum italicum</t>
  </si>
  <si>
    <t>Italiensk arum</t>
  </si>
  <si>
    <t>Italiensk ingefær</t>
  </si>
  <si>
    <t>5330661</t>
  </si>
  <si>
    <t>f08911f4-f785-ea11-aa77-501ac539d1ea</t>
  </si>
  <si>
    <t>Artemisia dracunculus</t>
  </si>
  <si>
    <t>Esdragon</t>
  </si>
  <si>
    <t>Russisk esdragon</t>
  </si>
  <si>
    <t>3121581</t>
  </si>
  <si>
    <t>ad8911f4-f785-ea11-aa77-501ac539d1ea</t>
  </si>
  <si>
    <t>Aristolochia clematitis</t>
  </si>
  <si>
    <t>Slangerod</t>
  </si>
  <si>
    <t>Hjertebladet slangerod</t>
  </si>
  <si>
    <t>&lt;p&gt;&lt;a href="https://www.ksla.se/wp-content/uploads/2013/03/Slangerod.pdf" target="_blank" rel="noopener"&gt;Slangerod&lt;/a&gt;.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</si>
  <si>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Aristolochia</t>
  </si>
  <si>
    <t>Slangerodslægten</t>
  </si>
  <si>
    <t>2873991</t>
  </si>
  <si>
    <t>378911f4-f785-ea11-aa77-501ac539d1ea</t>
  </si>
  <si>
    <t>a69ef9f3-f785-ea11-aa77-501ac539d1ea</t>
  </si>
  <si>
    <t>Arctous alpina</t>
  </si>
  <si>
    <t>(L.) Nied.</t>
  </si>
  <si>
    <t>Arctostaphylos alpinus (L.) Spreng.</t>
  </si>
  <si>
    <t>Bjerg-melbærris</t>
  </si>
  <si>
    <t>2882527</t>
  </si>
  <si>
    <t>b28811f4-f785-ea11-aa77-501ac539d1ea</t>
  </si>
  <si>
    <t>Aphanes australis</t>
  </si>
  <si>
    <t>Aphanes inexspectata W. Lippert</t>
  </si>
  <si>
    <t>Småfrugtet dværgløvefod</t>
  </si>
  <si>
    <t>Aphanes</t>
  </si>
  <si>
    <t>Dværgløvefodslægten</t>
  </si>
  <si>
    <t>5365026</t>
  </si>
  <si>
    <t>588611f4-f785-ea11-aa77-501ac539d1ea</t>
  </si>
  <si>
    <t>e49df9f3-f785-ea11-aa77-501ac539d1ea</t>
  </si>
  <si>
    <t>Anthemis arvensis</t>
  </si>
  <si>
    <t>Ager-gåseurt</t>
  </si>
  <si>
    <t>3102781</t>
  </si>
  <si>
    <t>608511f4-f785-ea11-aa77-501ac539d1ea</t>
  </si>
  <si>
    <t>Antennaria dioica</t>
  </si>
  <si>
    <t>Kattefod</t>
  </si>
  <si>
    <t>Almindelig kattefod</t>
  </si>
  <si>
    <t>5385604</t>
  </si>
  <si>
    <t>4a8511f4-f785-ea11-aa77-501ac539d1ea</t>
  </si>
  <si>
    <t>Angelica sylvestris</t>
  </si>
  <si>
    <t>Angelik</t>
  </si>
  <si>
    <t>Almindelig angelik; Skov-angelik</t>
  </si>
  <si>
    <t>5371818</t>
  </si>
  <si>
    <t>a28411f4-f785-ea11-aa77-501ac539d1ea</t>
  </si>
  <si>
    <t>Anemone hupehensis</t>
  </si>
  <si>
    <t>(Lemoine) Lemoine</t>
  </si>
  <si>
    <t>Eriocapitella hupehensis (Lemoine) Christenh. &amp; Byng</t>
  </si>
  <si>
    <t>Høst-anemone</t>
  </si>
  <si>
    <t>3033229</t>
  </si>
  <si>
    <t>808411f4-f785-ea11-aa77-501ac539d1ea</t>
  </si>
  <si>
    <t>Anemone apennina</t>
  </si>
  <si>
    <t>Apenniner-anemone</t>
  </si>
  <si>
    <t>3927746</t>
  </si>
  <si>
    <t>7d8411f4-f785-ea11-aa77-501ac539d1ea</t>
  </si>
  <si>
    <t>(Schreb. ex Cranz) Berggr.</t>
  </si>
  <si>
    <t>Anastrophyllum minutum (Schreb.) R.M. Schust.</t>
  </si>
  <si>
    <t>2689422</t>
  </si>
  <si>
    <t>5d5f348a-e153-4e4e-b669-b26800d29b27</t>
  </si>
  <si>
    <t>Crossocalyx hellerianus</t>
  </si>
  <si>
    <t>(Nees ex Lindenb.) Meyl.</t>
  </si>
  <si>
    <t>Anastrophyllum hellerianum (Nees ex Lindenb.) R.M. Schust.; Jungermannia helleriana Nees ex Lindenb.</t>
  </si>
  <si>
    <t>Dværg-rendeblad</t>
  </si>
  <si>
    <t>Crossocalyx</t>
  </si>
  <si>
    <t>2689424</t>
  </si>
  <si>
    <t>df8311f4-f785-ea11-aa77-501ac539d1ea</t>
  </si>
  <si>
    <t>000e62a2-bada-4014-acb3-b26800a797a7</t>
  </si>
  <si>
    <t>Anacamptis morio</t>
  </si>
  <si>
    <t>(L.) R.M. Bateman et al.</t>
  </si>
  <si>
    <t>Orchis morio L.</t>
  </si>
  <si>
    <t>Salepgøgeurt</t>
  </si>
  <si>
    <t>&lt;p&gt;Miljøstyrelsen (tilrettet af &lt;a href="https://arter.dk/user/user-details/241682a2-9063-40a7-8da6-683abd9eb1e4"target="_blank" rel="noopener"&gt;Joshua Emil Haahr&lt;/a&gt; d. 06/09/2022)&lt;/p&gt;</t>
  </si>
  <si>
    <t>&lt;p&gt;Orkidéen har et meget åbent aks med få, mørkt purpurrøde blomster. Farven på blomsterne kan variere meget fra purpur til hvidt. Grundbladene sidder i en roset, og dens sporer vender opad. Den bliver 8-30 cm høj.&lt;/p&gt;</t>
  </si>
  <si>
    <t>&lt;p&gt;I blomst er arten relativt karakteristisk og har derfor ingen forvekslingsmuligheder i Danmark.&lt;/p&gt;</t>
  </si>
  <si>
    <t>&lt;p&gt;Salepgøgeurt findes på fugtig til halvtør, kalkrig jord på skrænter, overdrev og græssede enge, ofte tæt på kysten.&lt;/p&gt;</t>
  </si>
  <si>
    <t>&lt;p&gt;Salepgøgeurt er sjælden i Danmark, men findes hist og her på Bornholm. Den er gået meget tilbage i udbredelse og antal.&lt;/p&gt;</t>
  </si>
  <si>
    <t>&lt;p&gt;Blomsterne har en tydelig duft og bestøves af &lt;a href="https://arter.dk/taxa/taxon/details/bfa0f9f3-f785-ea11-aa77-501ac539d1ea"target="_blank" rel="noopener"&gt;humlebier&lt;/a&gt; og &lt;a href="https://arter.dk/taxa/taxon/details/9c8711f4-f785-ea11-aa77-501ac539d1ea"target="_blank" rel="noopener"&gt;honningbier&lt;/a&gt;. Blomstrer i maj og juni.&lt;/p&gt;</t>
  </si>
  <si>
    <t>&lt;p&gt;Navnet salep kommer af, at rodknoldene indholder nogle slimstoffer, som tidligere blev brugt til et medicinsk præparat ’salep’.&lt;/p&gt;</t>
  </si>
  <si>
    <t>2808565</t>
  </si>
  <si>
    <t>8c8311f4-f785-ea11-aa77-501ac539d1ea</t>
  </si>
  <si>
    <t>Bistorta amplexicaulis</t>
  </si>
  <si>
    <t>(D. Don) Greene</t>
  </si>
  <si>
    <t>Kærte-pileurt</t>
  </si>
  <si>
    <t>7291264</t>
  </si>
  <si>
    <t>028f11f4-f785-ea11-aa77-501ac539d1ea</t>
  </si>
  <si>
    <t>Bidens radiata</t>
  </si>
  <si>
    <t>Thuill.</t>
  </si>
  <si>
    <t>Fladhoved-brøndsel</t>
  </si>
  <si>
    <t>5392145</t>
  </si>
  <si>
    <t>cc8e11f4-f785-ea11-aa77-501ac539d1ea</t>
  </si>
  <si>
    <t>Betula jacquemontii</t>
  </si>
  <si>
    <t>Spach</t>
  </si>
  <si>
    <t>Betula utilis subsp. jacquemontii (Spach) Kitam.</t>
  </si>
  <si>
    <t>Hvidbarket himalaya-birk</t>
  </si>
  <si>
    <t>Betula</t>
  </si>
  <si>
    <t>Birkeslægten</t>
  </si>
  <si>
    <t>5332168</t>
  </si>
  <si>
    <t>7e8e11f4-f785-ea11-aa77-501ac539d1ea</t>
  </si>
  <si>
    <t>4fa0f9f3-f785-ea11-aa77-501ac539d1ea</t>
  </si>
  <si>
    <t>Barbarea vulgaris</t>
  </si>
  <si>
    <t>Almindelig vinterkarse</t>
  </si>
  <si>
    <t>5708780</t>
  </si>
  <si>
    <t>608d11f4-f785-ea11-aa77-501ac539d1ea</t>
  </si>
  <si>
    <t>Axyris amaranthoides</t>
  </si>
  <si>
    <t>Gulddusk</t>
  </si>
  <si>
    <t>6447806</t>
  </si>
  <si>
    <t>aa8c11f4-f785-ea11-aa77-501ac539d1ea</t>
  </si>
  <si>
    <t>Avena fatua</t>
  </si>
  <si>
    <t>Flyve-havre</t>
  </si>
  <si>
    <t>2705297</t>
  </si>
  <si>
    <t>9b8c11f4-f785-ea11-aa77-501ac539d1ea</t>
  </si>
  <si>
    <t>a39ff9f3-f785-ea11-aa77-501ac539d1ea</t>
  </si>
  <si>
    <t>Amelanchier spicata</t>
  </si>
  <si>
    <t>(Lam.) K. Koch</t>
  </si>
  <si>
    <t>Aks-bærmispel</t>
  </si>
  <si>
    <t>3023852</t>
  </si>
  <si>
    <t>dd8211f4-f785-ea11-aa77-501ac539d1ea</t>
  </si>
  <si>
    <t>Bærmispel/aks-bærmispel</t>
  </si>
  <si>
    <t>Amelanchier confusa</t>
  </si>
  <si>
    <t>Langstilket bærmispel</t>
  </si>
  <si>
    <t>7384613</t>
  </si>
  <si>
    <t>da8211f4-f785-ea11-aa77-501ac539d1ea</t>
  </si>
  <si>
    <t>Amelanchier alnifolia</t>
  </si>
  <si>
    <t>(Nutt.) Nutt.</t>
  </si>
  <si>
    <t>Ellebladet bærmispel</t>
  </si>
  <si>
    <t>8168485</t>
  </si>
  <si>
    <t>d98211f4-f785-ea11-aa77-501ac539d1ea</t>
  </si>
  <si>
    <t>Alopecurus rendlei</t>
  </si>
  <si>
    <t>Eig</t>
  </si>
  <si>
    <t>Opblæst rævehale</t>
  </si>
  <si>
    <t>5290073</t>
  </si>
  <si>
    <t>fd8111f4-f785-ea11-aa77-501ac539d1ea</t>
  </si>
  <si>
    <t>Aloina brevirostris</t>
  </si>
  <si>
    <t>(Hook. &amp; Grev.) Kindb.</t>
  </si>
  <si>
    <t>Kort tøffelmos</t>
  </si>
  <si>
    <t>2671389</t>
  </si>
  <si>
    <t>de8111f4-f785-ea11-aa77-501ac539d1ea</t>
  </si>
  <si>
    <t>Allium tuberosum</t>
  </si>
  <si>
    <t>Spreng.</t>
  </si>
  <si>
    <t>Kina-løg</t>
  </si>
  <si>
    <t>2856297</t>
  </si>
  <si>
    <t>888111f4-f785-ea11-aa77-501ac539d1ea</t>
  </si>
  <si>
    <t>Allium sphaerocephalon</t>
  </si>
  <si>
    <t>Middelhavs-prydløg</t>
  </si>
  <si>
    <t>Rundhoved-løg</t>
  </si>
  <si>
    <t>2857616</t>
  </si>
  <si>
    <t>878111f4-f785-ea11-aa77-501ac539d1ea</t>
  </si>
  <si>
    <t>Allium moly</t>
  </si>
  <si>
    <t>Guld-løg</t>
  </si>
  <si>
    <t>2855825</t>
  </si>
  <si>
    <t>7f8111f4-f785-ea11-aa77-501ac539d1ea</t>
  </si>
  <si>
    <t>Alchemilla glaucescens</t>
  </si>
  <si>
    <t>Wallr.</t>
  </si>
  <si>
    <t>Blågrøn løvefod</t>
  </si>
  <si>
    <t>3027452</t>
  </si>
  <si>
    <t>d98011f4-f785-ea11-aa77-501ac539d1ea</t>
  </si>
  <si>
    <t>Alchemilla alpina</t>
  </si>
  <si>
    <t>Bjerg-løvefod</t>
  </si>
  <si>
    <t>3027648</t>
  </si>
  <si>
    <t>d08011f4-f785-ea11-aa77-501ac539d1ea</t>
  </si>
  <si>
    <t>Alchemilla acutiloba</t>
  </si>
  <si>
    <t>Opiz</t>
  </si>
  <si>
    <t>Spidslappet løvefod</t>
  </si>
  <si>
    <t>3027554</t>
  </si>
  <si>
    <t>cf8011f4-f785-ea11-aa77-501ac539d1ea</t>
  </si>
  <si>
    <t>Akebia quinata</t>
  </si>
  <si>
    <t>(Houtt.) Decne.</t>
  </si>
  <si>
    <t>Femfingret akebia</t>
  </si>
  <si>
    <t>Lardizabalaceae</t>
  </si>
  <si>
    <t>Blåbælgfamilien</t>
  </si>
  <si>
    <t>Akebia</t>
  </si>
  <si>
    <t>3033965</t>
  </si>
  <si>
    <t>b48011f4-f785-ea11-aa77-501ac539d1ea</t>
  </si>
  <si>
    <t>139cf9f3-f785-ea11-aa77-501ac539d1ea</t>
  </si>
  <si>
    <t>Ajuga chamaepitys</t>
  </si>
  <si>
    <t>(L.) Schreb.</t>
  </si>
  <si>
    <t>Gul læbeløs</t>
  </si>
  <si>
    <t>2927080</t>
  </si>
  <si>
    <t>ae8011f4-f785-ea11-aa77-501ac539d1ea</t>
  </si>
  <si>
    <t>Agrostis pourretii</t>
  </si>
  <si>
    <t>Bleg hvene</t>
  </si>
  <si>
    <t>4118280</t>
  </si>
  <si>
    <t>798011f4-f785-ea11-aa77-501ac539d1ea</t>
  </si>
  <si>
    <t>Clinopodium vulgare</t>
  </si>
  <si>
    <t>Satureja vulgaris (L.) Fritsch</t>
  </si>
  <si>
    <t>Kransbørste</t>
  </si>
  <si>
    <t>2926945</t>
  </si>
  <si>
    <t>833c8cf8-f785-ea11-aa77-501ac539d1ea</t>
  </si>
  <si>
    <t>Cleome hassleriana</t>
  </si>
  <si>
    <t>Chodat</t>
  </si>
  <si>
    <t>Cleome spinosa L.; Cleome houtteana Schltdl.</t>
  </si>
  <si>
    <t>Edderkoppeplante</t>
  </si>
  <si>
    <t>Paradisblomst</t>
  </si>
  <si>
    <t>3054217</t>
  </si>
  <si>
    <t>593c8cf8-f785-ea11-aa77-501ac539d1ea</t>
  </si>
  <si>
    <t>Clematis alpina</t>
  </si>
  <si>
    <t>Alpe-skovranke</t>
  </si>
  <si>
    <t>3033599</t>
  </si>
  <si>
    <t>523c8cf8-f785-ea11-aa77-501ac539d1ea</t>
  </si>
  <si>
    <t>Chorispora tenella</t>
  </si>
  <si>
    <t>(Pall.) DC.</t>
  </si>
  <si>
    <t>Hønseræddike</t>
  </si>
  <si>
    <t>Chorispora</t>
  </si>
  <si>
    <t>3044349</t>
  </si>
  <si>
    <t>043a8cf8-f785-ea11-aa77-501ac539d1ea</t>
  </si>
  <si>
    <t>3fa4f9f3-f785-ea11-aa77-501ac539d1ea</t>
  </si>
  <si>
    <t>Lophocolea heterophylla</t>
  </si>
  <si>
    <t>(Schrad.) Dumort.</t>
  </si>
  <si>
    <t>Chiloscyphus profundus (Nees) J.J. Engel &amp; R.M. Schust.; Lophocolea profunda Nees; Jungermannia heterophylla Schrad.</t>
  </si>
  <si>
    <t>Forskelligbladet kamsvøb</t>
  </si>
  <si>
    <t>Lophocoleaceae</t>
  </si>
  <si>
    <t>Lophocolea</t>
  </si>
  <si>
    <t>4276912</t>
  </si>
  <si>
    <t>14398cf8-f785-ea11-aa77-501ac539d1ea</t>
  </si>
  <si>
    <t>613d328a-9bc1-40dc-833b-acd4015d0ed9</t>
  </si>
  <si>
    <t>22-05-2024</t>
  </si>
  <si>
    <t>Chiloscyphus polyanthos</t>
  </si>
  <si>
    <t>(L.) Corda</t>
  </si>
  <si>
    <t>Jungermannia polyanthos L.; Jungermannia pallescens var. rivularis Schrad.</t>
  </si>
  <si>
    <t>Almindelig læbemund</t>
  </si>
  <si>
    <t>Chiloscyphus</t>
  </si>
  <si>
    <t>2689491</t>
  </si>
  <si>
    <t>13398cf8-f785-ea11-aa77-501ac539d1ea</t>
  </si>
  <si>
    <t>f7a3f9f3-f785-ea11-aa77-501ac539d1ea</t>
  </si>
  <si>
    <t>Chiloscyphus pallescens</t>
  </si>
  <si>
    <t>(Ehrh. ex Hoffm.) Dumort.</t>
  </si>
  <si>
    <t>Jungermannia pallescens Ehrh. ex Hoffm.; Chiloscyphus fragilis (Roth) Schiffner</t>
  </si>
  <si>
    <t>Bleg læbemund</t>
  </si>
  <si>
    <t>8300994</t>
  </si>
  <si>
    <t>12398cf8-f785-ea11-aa77-501ac539d1ea</t>
  </si>
  <si>
    <t>Coreopsis verticillata</t>
  </si>
  <si>
    <t>Krans-skønhedsøje</t>
  </si>
  <si>
    <t>Høstøje</t>
  </si>
  <si>
    <t>Coreopsis</t>
  </si>
  <si>
    <t>Skønhedsøjeslægten</t>
  </si>
  <si>
    <t>3133887</t>
  </si>
  <si>
    <t>6a408cf8-f785-ea11-aa77-501ac539d1ea</t>
  </si>
  <si>
    <t>f2a5f9f3-f785-ea11-aa77-501ac539d1ea</t>
  </si>
  <si>
    <t>Conringia orientalis</t>
  </si>
  <si>
    <t>Hvidlig kålurt</t>
  </si>
  <si>
    <t>Kålurt; Orientalsk kålurt</t>
  </si>
  <si>
    <t>3040913</t>
  </si>
  <si>
    <t>6d3f8cf8-f785-ea11-aa77-501ac539d1ea</t>
  </si>
  <si>
    <t>Coleostephus myconis</t>
  </si>
  <si>
    <t>(L.) Rchb. f.</t>
  </si>
  <si>
    <t>Rørokseøje</t>
  </si>
  <si>
    <t>Coleostephus</t>
  </si>
  <si>
    <t>Rørokseøjeslægten</t>
  </si>
  <si>
    <t>3092083</t>
  </si>
  <si>
    <t>6c3e8cf8-f785-ea11-aa77-501ac539d1ea</t>
  </si>
  <si>
    <t>6aa5f9f3-f785-ea11-aa77-501ac539d1ea</t>
  </si>
  <si>
    <t>Echium vulgare</t>
  </si>
  <si>
    <t>Slangehoved</t>
  </si>
  <si>
    <t>Almindelig slangehoved</t>
  </si>
  <si>
    <t>&lt;p&gt;&lt;a href="https://www.ksla.se/wp-content/uploads/2013/03/Slangehoved.pdf" target="_blank" rel="noopener"&gt;Slangehoved&lt;/a&gt;.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</si>
  <si>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2925892</t>
  </si>
  <si>
    <t>614d8cf8-f785-ea11-aa77-501ac539d1ea</t>
  </si>
  <si>
    <t>Echinops sphaerocephalus</t>
  </si>
  <si>
    <t>Fligetbladet tidselkugle</t>
  </si>
  <si>
    <t>Almindelig tidselkugle</t>
  </si>
  <si>
    <t>5392883</t>
  </si>
  <si>
    <t>524d8cf8-f785-ea11-aa77-501ac539d1ea</t>
  </si>
  <si>
    <t>Dysphania schraderiana</t>
  </si>
  <si>
    <t>(Schult.) Mosyakin &amp; Clemants</t>
  </si>
  <si>
    <t>Chenopodium schraderianum Schult.</t>
  </si>
  <si>
    <t>Afrikansk gåsefod</t>
  </si>
  <si>
    <t>Dysphania</t>
  </si>
  <si>
    <t>Gåsefod (Dysphania-slægten)</t>
  </si>
  <si>
    <t>5568322</t>
  </si>
  <si>
    <t>0b4d8cf8-f785-ea11-aa77-501ac539d1ea</t>
  </si>
  <si>
    <t>d6a9f9f3-f785-ea11-aa77-501ac539d1ea</t>
  </si>
  <si>
    <t>Drosera rotundifolia</t>
  </si>
  <si>
    <t>Rundbladet soldug</t>
  </si>
  <si>
    <t>&lt;p&gt;&lt;a href="https://www.ksla.se/wp-content/uploads/2012/11/Soldug.pdf" target="_blank" rel="noopener"&gt;Soldug&lt;/a&gt;.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</si>
  <si>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3191030</t>
  </si>
  <si>
    <t>564c8cf8-f785-ea11-aa77-501ac539d1ea</t>
  </si>
  <si>
    <t>Drepanocladus aduncus</t>
  </si>
  <si>
    <t>(Hedw.) Warnst.</t>
  </si>
  <si>
    <t>Drepanocladus polycarpus (Blandow ex Voit) Warnst.; Drepanocladus stagnatus Zarnowiec</t>
  </si>
  <si>
    <t>Kær-seglmos</t>
  </si>
  <si>
    <t>Tæt seglmos; Nedsænket seglmos</t>
  </si>
  <si>
    <t>Drepanocladus</t>
  </si>
  <si>
    <t>5283604</t>
  </si>
  <si>
    <t>394c8cf8-f785-ea11-aa77-501ac539d1ea</t>
  </si>
  <si>
    <t>8da9f9f3-f785-ea11-aa77-501ac539d1ea</t>
  </si>
  <si>
    <t>Digitaria ischaemum</t>
  </si>
  <si>
    <t>(Schreb.) Muhl.</t>
  </si>
  <si>
    <t>Liden fingeraks</t>
  </si>
  <si>
    <t>5290003</t>
  </si>
  <si>
    <t>a8498cf8-f785-ea11-aa77-501ac539d1ea</t>
  </si>
  <si>
    <t>Digitaria ciliaris</t>
  </si>
  <si>
    <t>(Retz.) Koeler</t>
  </si>
  <si>
    <t>Digitaria adscendens (Humb., Bonpl. &amp; Kunth) Henrard</t>
  </si>
  <si>
    <t>Fin fingeraks</t>
  </si>
  <si>
    <t>5289998</t>
  </si>
  <si>
    <t>a7498cf8-f785-ea11-aa77-501ac539d1ea</t>
  </si>
  <si>
    <t>Dicranella schreberiana</t>
  </si>
  <si>
    <t>(Hedw.) Hilf. ex H.A. Crum &amp; L.E. Anderson</t>
  </si>
  <si>
    <t>Anisothecium schreberianum (Hedw.) Dixon</t>
  </si>
  <si>
    <t>Krum skævkapsel</t>
  </si>
  <si>
    <t>7259160</t>
  </si>
  <si>
    <t>ec488cf8-f785-ea11-aa77-501ac539d1ea</t>
  </si>
  <si>
    <t>Dicranella cerviculata</t>
  </si>
  <si>
    <t>Mose-fløjlsmos</t>
  </si>
  <si>
    <t>5282102</t>
  </si>
  <si>
    <t>e8488cf8-f785-ea11-aa77-501ac539d1ea</t>
  </si>
  <si>
    <t>Dianthus caryophyllus</t>
  </si>
  <si>
    <t>Have-nellike</t>
  </si>
  <si>
    <t>3085420</t>
  </si>
  <si>
    <t>2d488cf8-f785-ea11-aa77-501ac539d1ea</t>
  </si>
  <si>
    <t>Dianthus carthusianorum</t>
  </si>
  <si>
    <t>Karteuser-nellike</t>
  </si>
  <si>
    <t>8400876</t>
  </si>
  <si>
    <t>2c488cf8-f785-ea11-aa77-501ac539d1ea</t>
  </si>
  <si>
    <t>Delairea odorata</t>
  </si>
  <si>
    <t>Lem.</t>
  </si>
  <si>
    <t>Slyngende brandbæger</t>
  </si>
  <si>
    <t>Delairea</t>
  </si>
  <si>
    <t>3134183</t>
  </si>
  <si>
    <t>de468cf8-f785-ea11-aa77-501ac539d1ea</t>
  </si>
  <si>
    <t>cfa7f9f3-f785-ea11-aa77-501ac539d1ea</t>
  </si>
  <si>
    <t>Daucus carota</t>
  </si>
  <si>
    <t>Gulerod</t>
  </si>
  <si>
    <t>&lt;p&gt;&lt;a href="https://www.ksla.se/wp-content/uploads/2013/03/Gulerod_1.pdf" target="_blank" rel="noopener"&gt;Gulerod_1&lt;/a&gt;, &lt;a href="https://www.ksla.se/wp-content/uploads/2013/03/Gulerod_2.pdf"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</si>
  <si>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Daucus</t>
  </si>
  <si>
    <t>Gulerodslægten</t>
  </si>
  <si>
    <t>3034742</t>
  </si>
  <si>
    <t>c7468cf8-f785-ea11-aa77-501ac539d1ea</t>
  </si>
  <si>
    <t>c4a7f9f3-f785-ea11-aa77-501ac539d1ea</t>
  </si>
  <si>
    <t>Datura stramonium</t>
  </si>
  <si>
    <t>Pigæble</t>
  </si>
  <si>
    <t>Almindelig engletrompet</t>
  </si>
  <si>
    <t>&lt;p&gt;&lt;a href="https://www.ksla.se/wp-content/uploads/2013/03/Pigäble.pdf" target="_blank" rel="noopener"&gt;Pigæble&lt;/a&gt;.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</si>
  <si>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2928751</t>
  </si>
  <si>
    <t>c6468cf8-f785-ea11-aa77-501ac539d1ea</t>
  </si>
  <si>
    <t>Dactylis glomerata</t>
  </si>
  <si>
    <t>Almindelig hundegræs</t>
  </si>
  <si>
    <t>&lt;p&gt;&lt;a href="https://www.ksla.se/wp-content/uploads/2012/10/Hundgräs.pdf" target="_blank" rel="noopener"&gt;Hundegræs&lt;/a&gt;.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</si>
  <si>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2705308</t>
  </si>
  <si>
    <t>11468cf8-f785-ea11-aa77-501ac539d1ea</t>
  </si>
  <si>
    <t>Cystopteris fragilis</t>
  </si>
  <si>
    <t>(L.) Bernh.</t>
  </si>
  <si>
    <t>Bægerbregne</t>
  </si>
  <si>
    <t>Skør bægerbregne</t>
  </si>
  <si>
    <t>2650818</t>
  </si>
  <si>
    <t>d0458cf8-f785-ea11-aa77-501ac539d1ea</t>
  </si>
  <si>
    <t>Cypripedium calceolus</t>
  </si>
  <si>
    <t>Fruesko</t>
  </si>
  <si>
    <t>Stor fruesko</t>
  </si>
  <si>
    <t>Bilag A</t>
  </si>
  <si>
    <t>&lt;p&gt;Fruesko er Europas mest imponerende orkidé. Den vokser ofte i tætte grupper. Stænglerne har en eller noget mere sjældent to blomster. En del af blomsten er formet som en stor, gul tøffel eller sko, der har givet anledning til plantens navn. Bladene er brede og elliptiske. Den kan blive op mod 50 cm høj.&lt;/p&gt;</t>
  </si>
  <si>
    <t>&lt;p&gt;Fruesko vokser i skove og på skrænter, hvor der er kalk i jorden, og hvor jordbunden er fugtig.&lt;br&gt;Vegetationsdækket omkring frueskos voksesteder er lavtvoksende urter, som er karakteristiske for kalkoverdrev eller den lysåbne løvskov på kalkbund. Tæt opvækst af træer og buske vil bortskygge fruesko. I vegetationen skal der være steder med blotlagt jordbund, da det er en forudsætning for fremspiring af nye frueskoplanter.&lt;/p&gt;</t>
  </si>
  <si>
    <t>&lt;p&gt;Fruesko har altid været meget sjælden i Danmark, og findes nu kun på to steder, begge i Himmerland. Det ene sted er Buderupholm Skov, hvor planterne er hegnet ind for at beskytte dem.&lt;/p&gt;</t>
  </si>
  <si>
    <t>&lt;p&gt;Planten bestøves især af små &lt;a href="https://arter.dk/taxa/taxon/details/289df9f3-f785-ea11-aa77-501ac539d1ea"target="_blank" rel="noopener"&gt;jordbier&lt;/a&gt;, der lokkes af blomstens kraftige farver og søde duft. Blomstens tøffelformede del virker som en insektfælde. Den tvinger bien til at passere støvfanget, hvor bien afsætter sit medbragte støv fra andre frueskoplanter. Når bien derefter skal klemme sig forbi støvdragerne, får den blomstens eget støv på kroppen. Den flyver derefter videre til den næste fruesko, hvor processen gentages. Arten blomstrer fra maj til juni.&lt;/p&gt;</t>
  </si>
  <si>
    <t>&lt;p&gt;Arten er én af de to orkidéer, som er beskyttet af EU's habitatdirektiv bilag-IV. Den anden art er &lt;a href="https://arter.dk/taxa/taxon/details/2356ddf8-f785-ea11-aa77-501ac539d1ea"target="_blank" rel="noopener"&gt;mygblomst&lt;/a&gt;.&lt;/p&gt;</t>
  </si>
  <si>
    <t>Cypripedium</t>
  </si>
  <si>
    <t>Frueskoslægten</t>
  </si>
  <si>
    <t>2820517</t>
  </si>
  <si>
    <t>a2458cf8-f785-ea11-aa77-501ac539d1ea</t>
  </si>
  <si>
    <t>65a7f9f3-f785-ea11-aa77-501ac539d1ea</t>
  </si>
  <si>
    <t>Cynosurus cristatus</t>
  </si>
  <si>
    <t>Kamgræs</t>
  </si>
  <si>
    <t>Almindelig kamgræs</t>
  </si>
  <si>
    <t>2704395</t>
  </si>
  <si>
    <t>74458cf8-f785-ea11-aa77-501ac539d1ea</t>
  </si>
  <si>
    <t>Cynodontium jenneri</t>
  </si>
  <si>
    <t>(Schimp.) Stirt.</t>
  </si>
  <si>
    <t>Slank hundetandsmos</t>
  </si>
  <si>
    <t>2675176</t>
  </si>
  <si>
    <t>6d458cf8-f785-ea11-aa77-501ac539d1ea</t>
  </si>
  <si>
    <t>Cupressus nootkatensis</t>
  </si>
  <si>
    <t>D. Don</t>
  </si>
  <si>
    <t>Callitropsis nootkatensis (D. Don) Oerst. ex Florin; Chamaecyparis nootkatensis (D. Don) Spach; Xanthocyparis nootkatensis (D.Don) Farjon &amp; D.K.Harder</t>
  </si>
  <si>
    <t>Nutkacypres</t>
  </si>
  <si>
    <t>Nutka-ædelcypres</t>
  </si>
  <si>
    <t>2683903</t>
  </si>
  <si>
    <t>b1448cf8-f785-ea11-aa77-501ac539d1ea</t>
  </si>
  <si>
    <t>Cuminum cyminum</t>
  </si>
  <si>
    <t>Spidskommen</t>
  </si>
  <si>
    <t>Cuminum</t>
  </si>
  <si>
    <t>Spidskommenslægten</t>
  </si>
  <si>
    <t>3034775</t>
  </si>
  <si>
    <t>9e448cf8-f785-ea11-aa77-501ac539d1ea</t>
  </si>
  <si>
    <t>f5a6f9f3-f785-ea11-aa77-501ac539d1ea</t>
  </si>
  <si>
    <t>Cryptomeria japonica</t>
  </si>
  <si>
    <t>(L. f.) D. Don</t>
  </si>
  <si>
    <t>Kryptomeria</t>
  </si>
  <si>
    <t>Japangran; Japansk kryptomeria</t>
  </si>
  <si>
    <t>5284237</t>
  </si>
  <si>
    <t>a8438cf8-f785-ea11-aa77-501ac539d1ea</t>
  </si>
  <si>
    <t>Crocus tommasinianus</t>
  </si>
  <si>
    <t>Herb.</t>
  </si>
  <si>
    <t>Sne-krokus</t>
  </si>
  <si>
    <t>2747564</t>
  </si>
  <si>
    <t>23438cf8-f785-ea11-aa77-501ac539d1ea</t>
  </si>
  <si>
    <t>Crocus kotschyanus</t>
  </si>
  <si>
    <t>Høst-krokus</t>
  </si>
  <si>
    <t>2747313</t>
  </si>
  <si>
    <t>20438cf8-f785-ea11-aa77-501ac539d1ea</t>
  </si>
  <si>
    <t>Crataegus germanica</t>
  </si>
  <si>
    <t>Mespilus germanica L.</t>
  </si>
  <si>
    <t>Mispel</t>
  </si>
  <si>
    <t>&lt;p&gt;&lt;a href="https://www.ksla.se/wp-content/uploads/2013/03/Mispel.pdf" target="_blank" rel="noopener"&gt;Mispel&lt;/a&gt;.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</si>
  <si>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3015106</t>
  </si>
  <si>
    <t>78428cf8-f785-ea11-aa77-501ac539d1ea</t>
  </si>
  <si>
    <t>Chenopodium giganteum</t>
  </si>
  <si>
    <t>Chenopodium amaranticolor (H.J. Coste &amp; A. Reyn.) H.J. Coste &amp; A. Reyn.</t>
  </si>
  <si>
    <t>Kæmpe-gåsefod</t>
  </si>
  <si>
    <t>3756077</t>
  </si>
  <si>
    <t>e2388cf8-f785-ea11-aa77-501ac539d1ea</t>
  </si>
  <si>
    <t>Chenopodium ficifolium</t>
  </si>
  <si>
    <t>Figenbladet gåsefod</t>
  </si>
  <si>
    <t>3083862</t>
  </si>
  <si>
    <t>e1388cf8-f785-ea11-aa77-501ac539d1ea</t>
  </si>
  <si>
    <t>Cercidiphyllum japonicum</t>
  </si>
  <si>
    <t>Siebold &amp; Zucc. ex J.J. Hoffm. &amp; Schult. f.</t>
  </si>
  <si>
    <t>Hjertetræ</t>
  </si>
  <si>
    <t>8060423</t>
  </si>
  <si>
    <t>859711f4-f785-ea11-aa77-501ac539d1ea</t>
  </si>
  <si>
    <t>Ceratodon purpureus</t>
  </si>
  <si>
    <t>Rød horntand</t>
  </si>
  <si>
    <t>Ceratodon</t>
  </si>
  <si>
    <t>5281381</t>
  </si>
  <si>
    <t>509711f4-f785-ea11-aa77-501ac539d1ea</t>
  </si>
  <si>
    <t>3ea3f9f3-f785-ea11-aa77-501ac539d1ea</t>
  </si>
  <si>
    <t>Clarkia unguiculata</t>
  </si>
  <si>
    <t>Mølleblomst</t>
  </si>
  <si>
    <t>5420957</t>
  </si>
  <si>
    <t>113c8cf8-f785-ea11-aa77-501ac539d1ea</t>
  </si>
  <si>
    <t>Cirsium vulgare</t>
  </si>
  <si>
    <t>(Savi) Ten.</t>
  </si>
  <si>
    <t>Horse-tidsel</t>
  </si>
  <si>
    <t>3112801</t>
  </si>
  <si>
    <t>733b8cf8-f785-ea11-aa77-501ac539d1ea</t>
  </si>
  <si>
    <t>3113650</t>
  </si>
  <si>
    <t>Cirsium acaule</t>
  </si>
  <si>
    <t>Lav tidsel</t>
  </si>
  <si>
    <t>&lt;p&gt;Peter Wind, 15-01-2025&lt;/p&gt;</t>
  </si>
  <si>
    <t>&lt;p&gt;Lav tidsel er en flerårig plante, hvis foryngelsesknoper sidder i jordoverfladen. Dens jordstængel er&lt;br&gt;forankret med en dybtgående pælerod. Bladene danner en roset ved jordoverfladen. De er aflange, op til&lt;br&gt;20 cm lange, fjerfligede med lappede flige, hvis nederste del er mere eller mindre opret i forhold til bladets&lt;br&gt;midtribbe og den øvrige del af bladpladen. Bladoversiden er halvmat til skinnende, glatte eller beklædt med&lt;br&gt;silkehår og i randet forsynet stive, stikkende, strågule torne.&lt;br&gt;I fuldt dagslys bliver den blomstrende stængel op til 10 cm høj, mens den i skygge opnår en højde på op til&lt;br&gt;30 cm. De røde, rørformede, oversædige blomster er samlet i enlige kurve, der kan opnå en diameter på 4&lt;br&gt;cm. Kurvens svøbblade er tiltrykte og tilspidsede. Frugterne er forsynet med en hvid, fjerformet, siddende&lt;br&gt;fnok.&lt;/p&gt;</t>
  </si>
  <si>
    <t>&lt;p&gt;Lav tidsel kan i vegetativ tilstand forveksles med andre tidsellignende arter, men kan kendes på de mere&lt;br&gt;eller mindre oprette sideflige i forhold til midtribben og den øvrige del af pladen. I blomstring har ingen&lt;br&gt;andre danske, tidsellignende arter en siddende eller kortstilkede kurv.&lt;/p&gt;</t>
  </si>
  <si>
    <t>&lt;p&gt;Lav tidsel vokser på lysåben, tør, næringsfattig gerne kalkholdig jordbund på strandoverdrev, overdrev især&lt;br&gt;kalkoverdrev, kalkskrænter, tørre kalkenge, kystskrænter og grønklitter.&lt;/p&gt;</t>
  </si>
  <si>
    <t>&lt;p&gt;Lav tidsel er stedvis almindelig ved kysterne på Øerne og Bornholm samt i kalkområderne på Djursland, i&lt;br&gt;Himmerland, Thy og Vendsyssel. Arten forekommer mere sporadisk i indlandet og er kun i mindre omfang&lt;br&gt;registreret vest og syd for den seneste istids hovedopholdslinje. Den mangler på Als, Anholt og Læsø samt&lt;br&gt;på de fleste af øerne i Smålandsfarvandet.&lt;/p&gt;</t>
  </si>
  <si>
    <t>&lt;p&gt;Lav tidsel blomstrer fra slutningen af juni til slutningen af oktober. Blomsterne bestøves af insekter bl.a.&lt;br&gt;humlebier og køllesværmere. Frugterne spredes enten med vinden eller transporteres af dyr.&lt;/p&gt;</t>
  </si>
  <si>
    <t>&lt;p&gt;Atlas Flora Danica, Dansk flora, Dansk feltflora, Danmarks Vilde Planter&lt;/p&gt;</t>
  </si>
  <si>
    <t>3112799</t>
  </si>
  <si>
    <t>693b8cf8-f785-ea11-aa77-501ac539d1ea</t>
  </si>
  <si>
    <t>Rasmus Ø Pedersen</t>
  </si>
  <si>
    <t>Circaea alpina</t>
  </si>
  <si>
    <t>Liden steffensurt</t>
  </si>
  <si>
    <t>&lt;p&gt;Forveksles let med Spidsbladet Steffensurt der har åbne blomster på et længere stykke af den forlængede blomsterstand, blomsterstilke med nogle kirtelhår og blade der er mere end 4 cm lange.&lt;/p&gt;</t>
  </si>
  <si>
    <t>Circaea</t>
  </si>
  <si>
    <t>Steffensurtslægten</t>
  </si>
  <si>
    <t>3188797</t>
  </si>
  <si>
    <t>4f3b8cf8-f785-ea11-aa77-501ac539d1ea</t>
  </si>
  <si>
    <t>9ea4f9f3-f785-ea11-aa77-501ac539d1ea</t>
  </si>
  <si>
    <t>Cinclidotus fontinaloides</t>
  </si>
  <si>
    <t>Kilde-rammeblad</t>
  </si>
  <si>
    <t>Cinclidotus</t>
  </si>
  <si>
    <t>2672822</t>
  </si>
  <si>
    <t>313b8cf8-f785-ea11-aa77-501ac539d1ea</t>
  </si>
  <si>
    <t>96a4f9f3-f785-ea11-aa77-501ac539d1ea</t>
  </si>
  <si>
    <t>Ipomoea lacunosa</t>
  </si>
  <si>
    <t>Hvid pragtsnerle</t>
  </si>
  <si>
    <t>Ipomoea</t>
  </si>
  <si>
    <t>Pragtsnerleslægten</t>
  </si>
  <si>
    <t>2928584</t>
  </si>
  <si>
    <t>5f4eddf8-f785-ea11-aa77-501ac539d1ea</t>
  </si>
  <si>
    <t>aeb1f9f3-f785-ea11-aa77-501ac539d1ea</t>
  </si>
  <si>
    <t>Inula helenium</t>
  </si>
  <si>
    <t>Læge-alant</t>
  </si>
  <si>
    <t>&lt;p&gt;&lt;a href="https://www.ksla.se/wp-content/uploads/2013/03/Lägealant.pdf" target="_blank" rel="noopener"&gt;Lægealant&lt;/a&gt;.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</si>
  <si>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3148340</t>
  </si>
  <si>
    <t>484eddf8-f785-ea11-aa77-501ac539d1ea</t>
  </si>
  <si>
    <t>Hypnum cupressiforme</t>
  </si>
  <si>
    <t>Almindelig cypresmos</t>
  </si>
  <si>
    <t>2681972</t>
  </si>
  <si>
    <t>404cddf8-f785-ea11-aa77-501ac539d1ea</t>
  </si>
  <si>
    <t>21-12-2024</t>
  </si>
  <si>
    <t>Hypericum pulchrum</t>
  </si>
  <si>
    <t>Smuk perikon</t>
  </si>
  <si>
    <t>3712747</t>
  </si>
  <si>
    <t>ed4bddf8-f785-ea11-aa77-501ac539d1ea</t>
  </si>
  <si>
    <t>Hylotelephium anacampseros</t>
  </si>
  <si>
    <t>Sedum anacampseros L.</t>
  </si>
  <si>
    <t>Rundbladet sankthansurt</t>
  </si>
  <si>
    <t>4202184</t>
  </si>
  <si>
    <t>824bddf8-f785-ea11-aa77-501ac539d1ea</t>
  </si>
  <si>
    <t>Hygroamblystegium varium</t>
  </si>
  <si>
    <t>(Hedw.) Mönk.</t>
  </si>
  <si>
    <t>Amblystegium varium (Hedw.) Lindb.</t>
  </si>
  <si>
    <t>Bugtet vandkrybmos</t>
  </si>
  <si>
    <t>Liden krybemos; Bugtet krybmos</t>
  </si>
  <si>
    <t>Hygroamblystegium</t>
  </si>
  <si>
    <t>7742683</t>
  </si>
  <si>
    <t>044bddf8-f785-ea11-aa77-501ac539d1ea</t>
  </si>
  <si>
    <t>dcb0f9f3-f785-ea11-aa77-501ac539d1ea</t>
  </si>
  <si>
    <t>Hygroamblystegium humile</t>
  </si>
  <si>
    <t>(P. Beauv.) Vanderp., Goffinet &amp; Hedenäs</t>
  </si>
  <si>
    <t>Leptodictyum kochii (Schimp.) Warnst.</t>
  </si>
  <si>
    <t>Kochs pytmos</t>
  </si>
  <si>
    <t>7755378</t>
  </si>
  <si>
    <t>034bddf8-f785-ea11-aa77-501ac539d1ea</t>
  </si>
  <si>
    <t>Hydrocotyle ranunculoides</t>
  </si>
  <si>
    <t>L. f.</t>
  </si>
  <si>
    <t>Flydende vandnavle</t>
  </si>
  <si>
    <t>&lt;p&gt;Tilrettet af Sofie Nørgård d. 17-05-2024&lt;/p&gt;</t>
  </si>
  <si>
    <t>&lt;p&gt;Flydende vandnavle er en yderst robust, tilpasningsdygtig og hurtigvoksende akvatisk planteart. Planten flyder i vandoverfladen, mens rodnettet hænger op til 50 cm ned i vandet, hvor det skaber en massiv masse af meget tæt rodfilt. De cirka 1 mm tykke og 20-150 mm brede, grønne blade stikker op til 40 cm over vandoverfladen. Bladene er runde, men ofte bredere end lange og har 3-7 mere eller mindre udprægede, butte bladflige. Blomsterne er tvekønnede, hvide og ca. 3 mm i diameter.&lt;/p&gt;</t>
  </si>
  <si>
    <t>&lt;p&gt;Flydende vandnavle kan forveksles med den hjemmehørende &lt;a href="taxa/taxon/details/904addf8-f785-ea11-aa77-501ac539d1ea" target="_blank" rel="noopener"&gt;vandnavle&lt;/a&gt;, der dog vokser på fugtige jorder og i vandkanter – ikke frit flydende. Bladene på &lt;a href="taxa/taxon/details/904addf8-f785-ea11-aa77-501ac539d1ea" target="_blank" rel="noopener"&gt;vandnavle &lt;/a&gt;er mørkere, skjoldformede og mindre (op til 4 cm i diameter), og planten er desuden noget mindre (op til 20 cm høj), end flydende vandnavle.&lt;/p&gt;</t>
  </si>
  <si>
    <t>&lt;p&gt;Arten kan vokse i stort set alle vandmiljøer, men tåler dog ikke saltvand.&lt;/p&gt;</t>
  </si>
  <si>
    <t>&lt;p&gt;Flydende vandnavle stammer oprindeligt fra Nord- og Centralamerika, men kom til Europa i 1980’erne via handel med vandplanter. Arten er endnu ikke observeret i naturen i Danmark, men den findes både syd for grænsen og i England. Planten kan eventuelt sprede sig til Danmark ved import af plantemateriale, via bådtrafik eller ved naturlig indvandring langs grøfter og vandløb.&lt;/p&gt;</t>
  </si>
  <si>
    <t>&lt;p&gt;Flydende vandnavle kan vokse op til 20 cm om dagen. Bladene dør normalt om vinteren, men stængler og rødder under vandet kan overleve frost. Selv de mindste løsrevne plantefragmenter helt ned til 1 cm kan spire igen, hvorfor planten hurtigt kan brede sig. Planten kan dække store vandflader, hvorved den kan udkonkurrere lokal flora og fauna samt blokere vandgennemstrømning.&lt;/p&gt;</t>
  </si>
  <si>
    <t>&lt;p&gt;Planten slægtsnavn, &lt;em&gt;Hydrocotyle&lt;/em&gt;, er afledt af de græske ord &lt;em&gt;hydro &lt;/em&gt;(vand) og &lt;em&gt;kotyle &lt;/em&gt;(skål eller tallerken), der henviser til bladets form.&lt;/p&gt;</t>
  </si>
  <si>
    <t>&lt;p&gt;Miljøstyrelsen&lt;/p&gt;
&lt;p&gt; &lt;/p&gt;</t>
  </si>
  <si>
    <t>&lt;p&gt;&lt;a href="https://www.cabidigitallibrary.org/doi/10.1079/cabicompendium.28068" target="_blank" rel="noopener"&gt;Hydrocotyle ranunculoides (floating pennywort)&lt;/a&gt; i CABI Compendium &lt;/p&gt;</t>
  </si>
  <si>
    <t>Hydrocotyle</t>
  </si>
  <si>
    <t>Vandnavleslægten</t>
  </si>
  <si>
    <t>7978544</t>
  </si>
  <si>
    <t>8f4addf8-f785-ea11-aa77-501ac539d1ea</t>
  </si>
  <si>
    <t>c5b0f9f3-f785-ea11-aa77-501ac539d1ea</t>
  </si>
  <si>
    <t>Hydrangea paniculata</t>
  </si>
  <si>
    <t>Siebold</t>
  </si>
  <si>
    <t>Have-hortensie</t>
  </si>
  <si>
    <t>&lt;p&gt;&lt;a href="https://www.ksla.se/wp-content/uploads/2013/03/Hortensie.pdf" target="_blank" rel="noopener"&gt;Hortensie&lt;/a&gt;.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</si>
  <si>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Hydrangeaceae</t>
  </si>
  <si>
    <t>Hortensiefamilien</t>
  </si>
  <si>
    <t>Hydrangea</t>
  </si>
  <si>
    <t>2985995</t>
  </si>
  <si>
    <t>6e4addf8-f785-ea11-aa77-501ac539d1ea</t>
  </si>
  <si>
    <t>b6b0f9f3-f785-ea11-aa77-501ac539d1ea</t>
  </si>
  <si>
    <t>Hyacinthoides hispanica</t>
  </si>
  <si>
    <t>(Mill.) Rothm.</t>
  </si>
  <si>
    <t>Scilla hispanica Mill.</t>
  </si>
  <si>
    <t>Spansk skilla</t>
  </si>
  <si>
    <t>Spansk klokkeskilla</t>
  </si>
  <si>
    <t>Hyacinthoides</t>
  </si>
  <si>
    <t>Skilla (Hyacinthoides-slægten)</t>
  </si>
  <si>
    <t>5304257</t>
  </si>
  <si>
    <t>fc49ddf8-f785-ea11-aa77-501ac539d1ea</t>
  </si>
  <si>
    <t>8eb0f9f3-f785-ea11-aa77-501ac539d1ea</t>
  </si>
  <si>
    <t>Spansk skilla/klokke-skilla</t>
  </si>
  <si>
    <t>Hordeum murinum</t>
  </si>
  <si>
    <t>Gold byg</t>
  </si>
  <si>
    <t>&lt;p&gt;&lt;a href="https://www.ksla.se/wp-content/uploads/2012/10/Byg_1.pdf" target="_blank" rel="noopener"&gt;Byg_1&lt;/a&gt;, &lt;a href="https://www.ksla.se/wp-content/uploads/2012/10/Byg_2.pdf"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</si>
  <si>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7886346</t>
  </si>
  <si>
    <t>d949ddf8-f785-ea11-aa77-501ac539d1ea</t>
  </si>
  <si>
    <t>Hirschfeldia incana</t>
  </si>
  <si>
    <t>(L.) Lagr.-Foss.</t>
  </si>
  <si>
    <t>Sinapis incana L.</t>
  </si>
  <si>
    <t>Bastardsennep</t>
  </si>
  <si>
    <t>Gråsennep</t>
  </si>
  <si>
    <t>Hirschfeldia</t>
  </si>
  <si>
    <t>Bastardsennepslægten</t>
  </si>
  <si>
    <t>3050595</t>
  </si>
  <si>
    <t>5349ddf8-f785-ea11-aa77-501ac539d1ea</t>
  </si>
  <si>
    <t>3ab0f9f3-f785-ea11-aa77-501ac539d1ea</t>
  </si>
  <si>
    <t>Hieracium umbellatum</t>
  </si>
  <si>
    <t>Smalbladet høgeurt</t>
  </si>
  <si>
    <t>Hieracium sect. Hieracioides</t>
  </si>
  <si>
    <t>Smalbladet høgeurt (sektion)</t>
  </si>
  <si>
    <t>3135329</t>
  </si>
  <si>
    <t>f248ddf8-f785-ea11-aa77-501ac539d1ea</t>
  </si>
  <si>
    <t>4669ea3a-628d-4218-b6e6-ac0e00965bfe</t>
  </si>
  <si>
    <t>Hieracium hieracioides</t>
  </si>
  <si>
    <t>Hesperis tristis</t>
  </si>
  <si>
    <t>Natviol</t>
  </si>
  <si>
    <t>3042221</t>
  </si>
  <si>
    <t>f35e8cf8-f785-ea11-aa77-501ac539d1ea</t>
  </si>
  <si>
    <t>Bjørneklo</t>
  </si>
  <si>
    <t>&lt;p&gt;&lt;a href="https://www.ksla.se/wp-content/uploads/2013/03/Björneklo.pdf" target="_blank" rel="noopener"&gt;Bjørneklo&lt;/a&gt;.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</si>
  <si>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3034830</t>
  </si>
  <si>
    <t>Heracleum persicum</t>
  </si>
  <si>
    <t>Desf. ex Fisch.</t>
  </si>
  <si>
    <t>Hårfrugtet bjørneklo</t>
  </si>
  <si>
    <t>Hårfrugtet bjøneklo</t>
  </si>
  <si>
    <t>&lt;p&gt;Hårfrugtet bjørneklo bliver 80-170 cm høj og har hvide blomster, der sidder tæt i en skærm. Den kraftigt rødprikkede stængel er typisk tre til fem cm i diameter, har mange tætte hår og røde prikker og med korte bladtænder med en udadbuet kant. Planten har en markant duft af anis (lakridsduft), som tiltrækker mange insekter. Frøene er 13 til 18 millimeter lange og flade eller ægformede med fine børsteagtige hår. Frøene har små torne langs randen, der får dem til at hænge i tøj, dyrepels og fjerdragter. Frøene spredes også med vinden og via vandløb. &lt;/p&gt;</t>
  </si>
  <si>
    <t>&lt;p&gt;Hårfrugtet bjørneklo forveksles især med andre bjørneklo-arter såsom &lt;a href="https://arter.dk/taxa/taxon/details/af5e8cf8-f785-ea11-aa77-501ac539d1ea"target="_blank" rel="noopener"&gt;rundlobet bjørneklo&lt;/a&gt; og &lt;a href="https://arter.dk/taxa/taxon/details/ab5e8cf8-f785-ea11-aa77-501ac539d1ea"target="_blank" rel="noopener"&gt;kæmpe-bjørneklo&lt;/a&gt;, der dog begge bliver noget højere. Stænglerne hos disse arter er også tykkere (op til 10 cm i diameter). Begge dør efter blomstring modsat hårfrugtet bjørneklo, der kan blomstre i flere år. Derudover er bladtænderne hos kæmpe-bjørneklo længere og med en tydelig indadbuet kant. Rundlobet bjørneklo er sjælden i Danmark, mens kæmpe-bjørneklo er mere almindelig.&lt;/p&gt;</t>
  </si>
  <si>
    <t>&lt;p&gt;Hårfrugtet bjørneklo lever i kulturpåvirkede arealer samt nær kyster og vandløb.&lt;/p&gt;</t>
  </si>
  <si>
    <t>&lt;p&gt;Hårfrugtet bjørneklo stammer fra Tyrkiet, Iran og Irak. Spredningsvejen til Europa er forbundet med en vis usikkerhed, da den kan være forvekslet med andre bjørneklo-arter. Man regner dog med, at den er plantet som prydplante og derefter forvildet. Man ved den blev indført som prydplante fra England til Tromsø i Norge i 1836, men det er også muligt, at den er importeret fra Rusland eller opstået i Norge som en krydsning mellem andre arter. Der er sandsynligvis foregået flere introduktioner. I Danmark er den sjælden, og der er kun registeret få fund.&lt;/p&gt;</t>
  </si>
  <si>
    <t>&lt;p&gt;Hårfrugtet bjørneklo er en flerårig urt, der blomstrer fra midten af juni til slutningen af juli. Den kan formere sig kønnet ved insektbestøvning samt ved selvbestøvning. Den kan ikke sprede sig vegetativt, men jord med den overvintrende stængel i kan spredes. Dens frø kan spredes med dyr, hvor randtornene sætter sig fast i pelsen, og vand (inkl. saltvand), da de flyder ovenpå. Langs vandløb kan planten blive dominerende og udgøre en stor trussel mod hjemmehørende arter. Saften fra stænglen og bladene anses som værende lige så giftig som saften fra kæmpe-bjørneklo og i kombination med sollys kan saften forårsage smertefulde forbrændinger på huden og gøre huden ekstrem lysfølsom i op til flere år efter kontakt.&lt;/p&gt;</t>
  </si>
  <si>
    <t>&lt;p&gt;I persisk madlavning benyttes de tørrede frø gerne i små mængder.&lt;/p&gt;</t>
  </si>
  <si>
    <t>3628745</t>
  </si>
  <si>
    <t>ac5e8cf8-f785-ea11-aa77-501ac539d1ea</t>
  </si>
  <si>
    <t>Hennediella heimii</t>
  </si>
  <si>
    <t>(Hedw.) R.H. Zander</t>
  </si>
  <si>
    <t>Pottia heimii (Hedw.) Hampe</t>
  </si>
  <si>
    <t>Salt-bægermos</t>
  </si>
  <si>
    <t>Hennediella</t>
  </si>
  <si>
    <t>2670762</t>
  </si>
  <si>
    <t>965e8cf8-f785-ea11-aa77-501ac539d1ea</t>
  </si>
  <si>
    <t>aeaff9f3-f785-ea11-aa77-501ac539d1ea</t>
  </si>
  <si>
    <t>Helleborus niger</t>
  </si>
  <si>
    <t>Hvid julerose</t>
  </si>
  <si>
    <t>Almindelig julerose</t>
  </si>
  <si>
    <t>&lt;p&gt;&lt;a href="https://www.ksla.se/wp-content/uploads/2012/11/Nyserod_og_Julerose.pdf" target="_blank" rel="noopener"&gt;Nyserod_Julerose&lt;/a&gt;.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</si>
  <si>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3033107</t>
  </si>
  <si>
    <t>e45d8cf8-f785-ea11-aa77-501ac539d1ea</t>
  </si>
  <si>
    <t>Heliotropium curassavicum</t>
  </si>
  <si>
    <t>Middelhavs-heliotrop</t>
  </si>
  <si>
    <t>2925786</t>
  </si>
  <si>
    <t>d85d8cf8-f785-ea11-aa77-501ac539d1ea</t>
  </si>
  <si>
    <t>Geranium sylvaticum</t>
  </si>
  <si>
    <t>Skov-storkenæb</t>
  </si>
  <si>
    <t>2891147</t>
  </si>
  <si>
    <t>52598cf8-f785-ea11-aa77-501ac539d1ea</t>
  </si>
  <si>
    <t>Geranium pusillum</t>
  </si>
  <si>
    <t>Liden storkenæb</t>
  </si>
  <si>
    <t>2890212</t>
  </si>
  <si>
    <t>4b598cf8-f785-ea11-aa77-501ac539d1ea</t>
  </si>
  <si>
    <t>Geranium pratense</t>
  </si>
  <si>
    <t>Eng-storkenæb</t>
  </si>
  <si>
    <t>2891304</t>
  </si>
  <si>
    <t>49598cf8-f785-ea11-aa77-501ac539d1ea</t>
  </si>
  <si>
    <t>Geranium phaeum</t>
  </si>
  <si>
    <t>Bølgekronet storkenæb</t>
  </si>
  <si>
    <t>2891390</t>
  </si>
  <si>
    <t>47598cf8-f785-ea11-aa77-501ac539d1ea</t>
  </si>
  <si>
    <t>Geranium nodosum</t>
  </si>
  <si>
    <t>Knudret storkenæb</t>
  </si>
  <si>
    <t>2890287</t>
  </si>
  <si>
    <t>45598cf8-f785-ea11-aa77-501ac539d1ea</t>
  </si>
  <si>
    <t>Geranium endressii</t>
  </si>
  <si>
    <t>Spansk storkenæb</t>
  </si>
  <si>
    <t>2890502</t>
  </si>
  <si>
    <t>3e598cf8-f785-ea11-aa77-501ac539d1ea</t>
  </si>
  <si>
    <t>2913214</t>
  </si>
  <si>
    <t>Galium odoratum</t>
  </si>
  <si>
    <t>Asperula odorata L.</t>
  </si>
  <si>
    <t>Skovmærke</t>
  </si>
  <si>
    <t>&lt;p&gt;&lt;a href="https://www.ksla.se/wp-content/uploads/2013/03/Bukar_Skovmärke_1.pdf" target="_blank" rel="noopener"&gt;Bukar_Skovmærke_1&lt;/a&gt;, &lt;a href="https://www.ksla.se/wp-content/uploads/2013/03/Bukar_Skovmärke_2.pdf"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</si>
  <si>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2914642</t>
  </si>
  <si>
    <t>4e588cf8-f785-ea11-aa77-501ac539d1ea</t>
  </si>
  <si>
    <t>Galium murale</t>
  </si>
  <si>
    <t>Mur-snerre</t>
  </si>
  <si>
    <t>2914590</t>
  </si>
  <si>
    <t>4c588cf8-f785-ea11-aa77-501ac539d1ea</t>
  </si>
  <si>
    <t>Galeopsis tetrahit</t>
  </si>
  <si>
    <t>Almindelig hanekro</t>
  </si>
  <si>
    <t>5341300</t>
  </si>
  <si>
    <t>13588cf8-f785-ea11-aa77-501ac539d1ea</t>
  </si>
  <si>
    <t>Gagea lutea</t>
  </si>
  <si>
    <t>Almindelig guldstjerne</t>
  </si>
  <si>
    <t>5300245</t>
  </si>
  <si>
    <t>f6578cf8-f785-ea11-aa77-501ac539d1ea</t>
  </si>
  <si>
    <t>Frullania tamarisci</t>
  </si>
  <si>
    <t>Jungermannia tamarisci L.</t>
  </si>
  <si>
    <t>Glinsende bronzemos</t>
  </si>
  <si>
    <t>Frullaniaceae</t>
  </si>
  <si>
    <t>Frullania</t>
  </si>
  <si>
    <t>2688738</t>
  </si>
  <si>
    <t>aa578cf8-f785-ea11-aa77-501ac539d1ea</t>
  </si>
  <si>
    <t>13adf9f3-f785-ea11-aa77-501ac539d1ea</t>
  </si>
  <si>
    <t>Fossombronia wondraczekii</t>
  </si>
  <si>
    <t>(Corda) Dumort. ex Lindb.</t>
  </si>
  <si>
    <t>Jungermannia wondraczekii Corda</t>
  </si>
  <si>
    <t>Mark-klokkesvøb</t>
  </si>
  <si>
    <t>7527936</t>
  </si>
  <si>
    <t>59578cf8-f785-ea11-aa77-501ac539d1ea</t>
  </si>
  <si>
    <t>Fissidens gracilifolius</t>
  </si>
  <si>
    <t>Brugg.-Nann. &amp; Nyholm</t>
  </si>
  <si>
    <t>Finbladet rademos</t>
  </si>
  <si>
    <t>5283016</t>
  </si>
  <si>
    <t>d9568cf8-f785-ea11-aa77-501ac539d1ea</t>
  </si>
  <si>
    <t>Fissidens adianthoides</t>
  </si>
  <si>
    <t>Kær-rademos</t>
  </si>
  <si>
    <t>Almindelig rademos</t>
  </si>
  <si>
    <t>5281267</t>
  </si>
  <si>
    <t>d3568cf8-f785-ea11-aa77-501ac539d1ea</t>
  </si>
  <si>
    <t>Festuca polesica</t>
  </si>
  <si>
    <t>Zapal.</t>
  </si>
  <si>
    <t>Festuca sabulosa (Andersson) H. Lindb.; Festuca beckeri (Hack.) Trautv.</t>
  </si>
  <si>
    <t>Baltisk svingel</t>
  </si>
  <si>
    <t>4117276</t>
  </si>
  <si>
    <t>af568cf8-f785-ea11-aa77-501ac539d1ea</t>
  </si>
  <si>
    <t>Festuca ovina</t>
  </si>
  <si>
    <t>Fåre-svingel</t>
  </si>
  <si>
    <t>2704951</t>
  </si>
  <si>
    <t>ae568cf8-f785-ea11-aa77-501ac539d1ea</t>
  </si>
  <si>
    <t>Festuca arenaria</t>
  </si>
  <si>
    <t>Osbeck</t>
  </si>
  <si>
    <t>Festuca rubra subsp. arenaria (Osbeck) K. Richter</t>
  </si>
  <si>
    <t>Klit-svingel</t>
  </si>
  <si>
    <t>8206929</t>
  </si>
  <si>
    <t>a5568cf8-f785-ea11-aa77-501ac539d1ea</t>
  </si>
  <si>
    <t>Helichrysum italicum</t>
  </si>
  <si>
    <t>(Roth) G. Don</t>
  </si>
  <si>
    <t>Karryplante</t>
  </si>
  <si>
    <t>3131614</t>
  </si>
  <si>
    <t>995d8cf8-f785-ea11-aa77-501ac539d1ea</t>
  </si>
  <si>
    <t>Helianthus tuberosus</t>
  </si>
  <si>
    <t>Jordskok</t>
  </si>
  <si>
    <t>&lt;p&gt;&lt;a href="https://www.ksla.se/wp-content/uploads/2013/03/Jordskok.pdf" target="_blank" rel="noopener"&gt;Jordskok&lt;/a&gt;.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</si>
  <si>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3119175</t>
  </si>
  <si>
    <t>965d8cf8-f785-ea11-aa77-501ac539d1ea</t>
  </si>
  <si>
    <t>Haplomitrium hookeri</t>
  </si>
  <si>
    <t>(Sm.) Nees</t>
  </si>
  <si>
    <t>Jungermannia hookeri Sm.</t>
  </si>
  <si>
    <t>Sand-bægerløs</t>
  </si>
  <si>
    <t>Calobryales</t>
  </si>
  <si>
    <t>Haplomitriaceae</t>
  </si>
  <si>
    <t>Haplomitrium</t>
  </si>
  <si>
    <t>2689552</t>
  </si>
  <si>
    <t>d35c8cf8-f785-ea11-aa77-501ac539d1ea</t>
  </si>
  <si>
    <t>0eaff9f3-f785-ea11-aa77-501ac539d1ea</t>
  </si>
  <si>
    <t>Gymnocolea inflata</t>
  </si>
  <si>
    <t>Jungermannia inflata Huds.</t>
  </si>
  <si>
    <t>Opblæst blæremos</t>
  </si>
  <si>
    <t>Gymnocolea</t>
  </si>
  <si>
    <t>2689446</t>
  </si>
  <si>
    <t>6d5b8cf8-f785-ea11-aa77-501ac539d1ea</t>
  </si>
  <si>
    <t>82aef9f3-f785-ea11-aa77-501ac539d1ea</t>
  </si>
  <si>
    <t>Grimmia trichophylla</t>
  </si>
  <si>
    <t>Grev.</t>
  </si>
  <si>
    <t>Glathåret gråmos</t>
  </si>
  <si>
    <t>Glathåret pudemos</t>
  </si>
  <si>
    <t>Grimmia</t>
  </si>
  <si>
    <t>5281708</t>
  </si>
  <si>
    <t>265b8cf8-f785-ea11-aa77-501ac539d1ea</t>
  </si>
  <si>
    <t>5eaef9f3-f785-ea11-aa77-501ac539d1ea</t>
  </si>
  <si>
    <t>Gratiola officinalis</t>
  </si>
  <si>
    <t>Læge-nådesurt</t>
  </si>
  <si>
    <t>Gratiola</t>
  </si>
  <si>
    <t>Nådesurtslægten</t>
  </si>
  <si>
    <t>3171915</t>
  </si>
  <si>
    <t>115b8cf8-f785-ea11-aa77-501ac539d1ea</t>
  </si>
  <si>
    <t>53aef9f3-f785-ea11-aa77-501ac539d1ea</t>
  </si>
  <si>
    <t>Gratiola neglecta</t>
  </si>
  <si>
    <t>Torr.</t>
  </si>
  <si>
    <t>Liden nådesurt</t>
  </si>
  <si>
    <t>3171919</t>
  </si>
  <si>
    <t>105b8cf8-f785-ea11-aa77-501ac539d1ea</t>
  </si>
  <si>
    <t>Glyceria notata</t>
  </si>
  <si>
    <t>Chevall.</t>
  </si>
  <si>
    <t>Glyceria plicata (Fr.) Fr.</t>
  </si>
  <si>
    <t>Butblomstret sødgræs</t>
  </si>
  <si>
    <t>4105780</t>
  </si>
  <si>
    <t>f5598cf8-f785-ea11-aa77-501ac539d1ea</t>
  </si>
  <si>
    <t>J.P. Wolff ex J.F. Lehm.</t>
  </si>
  <si>
    <t>3171980</t>
  </si>
  <si>
    <t>Euphorbia peplus</t>
  </si>
  <si>
    <t>Gaffel-vortemælk</t>
  </si>
  <si>
    <t>3066386</t>
  </si>
  <si>
    <t>d9538cf8-f785-ea11-aa77-501ac539d1ea</t>
  </si>
  <si>
    <t>Euphorbia paralias</t>
  </si>
  <si>
    <t>Kyst-vortemælk</t>
  </si>
  <si>
    <t>3069761</t>
  </si>
  <si>
    <t>d8538cf8-f785-ea11-aa77-501ac539d1ea</t>
  </si>
  <si>
    <t>Euphorbia myrsinites</t>
  </si>
  <si>
    <t>Blågrøn vortemælk</t>
  </si>
  <si>
    <t>3064669</t>
  </si>
  <si>
    <t>d4538cf8-f785-ea11-aa77-501ac539d1ea</t>
  </si>
  <si>
    <t>Euphorbia helioscopia</t>
  </si>
  <si>
    <t>Skærm-vortemælk</t>
  </si>
  <si>
    <t>3066367</t>
  </si>
  <si>
    <t>d0538cf8-f785-ea11-aa77-501ac539d1ea</t>
  </si>
  <si>
    <t>Euphorbia exigua</t>
  </si>
  <si>
    <t>Liden vortemælk</t>
  </si>
  <si>
    <t>3069593</t>
  </si>
  <si>
    <t>ce538cf8-f785-ea11-aa77-501ac539d1ea</t>
  </si>
  <si>
    <t>Euphorbia esula</t>
  </si>
  <si>
    <t>Langbladet vortemælk</t>
  </si>
  <si>
    <t>8203538</t>
  </si>
  <si>
    <t>cd538cf8-f785-ea11-aa77-501ac539d1ea</t>
  </si>
  <si>
    <t>Glechoma hederacea</t>
  </si>
  <si>
    <t>Korsknap</t>
  </si>
  <si>
    <t>&lt;p&gt;&lt;a href="https://www.ksla.se/wp-content/uploads/2013/03/Korsknap.pdf" target="_blank" rel="noopener"&gt;Korsknap&lt;/a&gt;.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</si>
  <si>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Glechoma</t>
  </si>
  <si>
    <t>Korsknapslægten</t>
  </si>
  <si>
    <t>2926557</t>
  </si>
  <si>
    <t>9e598cf8-f785-ea11-aa77-501ac539d1ea</t>
  </si>
  <si>
    <t>b5adf9f3-f785-ea11-aa77-501ac539d1ea</t>
  </si>
  <si>
    <t>Erigeron acris</t>
  </si>
  <si>
    <t>Erigeron acer L.</t>
  </si>
  <si>
    <t>Bitter bakkestjerne</t>
  </si>
  <si>
    <t>3147080</t>
  </si>
  <si>
    <t>90518cf8-f785-ea11-aa77-501ac539d1ea</t>
  </si>
  <si>
    <t>Eranthis hyemalis</t>
  </si>
  <si>
    <t>(L.) Salisb.</t>
  </si>
  <si>
    <t>Erantis</t>
  </si>
  <si>
    <t>Almindelig erantis; Have-erantis; Vinterblomme</t>
  </si>
  <si>
    <t>&lt;p&gt;&lt;a href="https://www.ksla.se/wp-content/uploads/2012/11/Erantis.pdf" target="_blank" rel="noopener"&gt;Erantis&lt;/a&gt;.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</si>
  <si>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Eranthis</t>
  </si>
  <si>
    <t>Vinterblommeslægten</t>
  </si>
  <si>
    <t>3033227</t>
  </si>
  <si>
    <t>5e518cf8-f785-ea11-aa77-501ac539d1ea</t>
  </si>
  <si>
    <t>28abf9f3-f785-ea11-aa77-501ac539d1ea</t>
  </si>
  <si>
    <t>Eragrostis multicaulis</t>
  </si>
  <si>
    <t>Steud.</t>
  </si>
  <si>
    <t>Mangelstænglet kærlighedsgræs</t>
  </si>
  <si>
    <t>2705401</t>
  </si>
  <si>
    <t>57518cf8-f785-ea11-aa77-501ac539d1ea</t>
  </si>
  <si>
    <t>Eragrostis minor</t>
  </si>
  <si>
    <t>Eragrostis poaeoides P. Beauv.</t>
  </si>
  <si>
    <t>Liden kærlighedsgræs</t>
  </si>
  <si>
    <t>2705449</t>
  </si>
  <si>
    <t>56518cf8-f785-ea11-aa77-501ac539d1ea</t>
  </si>
  <si>
    <t>Epilobium parviflorum</t>
  </si>
  <si>
    <t>Dunet dueurt</t>
  </si>
  <si>
    <t>3189157</t>
  </si>
  <si>
    <t>c7508cf8-f785-ea11-aa77-501ac539d1ea</t>
  </si>
  <si>
    <t>Epilobium montanum</t>
  </si>
  <si>
    <t>Glat dueurt</t>
  </si>
  <si>
    <t>3664083</t>
  </si>
  <si>
    <t>c4508cf8-f785-ea11-aa77-501ac539d1ea</t>
  </si>
  <si>
    <t>Epilobium lamyi</t>
  </si>
  <si>
    <t>Epilobium tetragonum subsp. lamyi (F.W.Schultz) Nyman</t>
  </si>
  <si>
    <t>Rank dueurt</t>
  </si>
  <si>
    <t>3664802</t>
  </si>
  <si>
    <t>c3508cf8-f785-ea11-aa77-501ac539d1ea</t>
  </si>
  <si>
    <t>Epilobium adenocaulon</t>
  </si>
  <si>
    <t>Hausskn.</t>
  </si>
  <si>
    <t>Epilobium ciliatum subsp. ciliatum</t>
  </si>
  <si>
    <t>Kirtlet dueurt</t>
  </si>
  <si>
    <t>Kirtel-Dueurt</t>
  </si>
  <si>
    <t>6427720</t>
  </si>
  <si>
    <t>b5508cf8-f785-ea11-aa77-501ac539d1ea</t>
  </si>
  <si>
    <t>Entosthodon fascicularis</t>
  </si>
  <si>
    <t>(Hedw.) Müll. Hal.</t>
  </si>
  <si>
    <t>Funaria fascicularis (Hedw.) Lindb.</t>
  </si>
  <si>
    <t>Knippe-skjultand</t>
  </si>
  <si>
    <t>Entosthodon</t>
  </si>
  <si>
    <t>8369200</t>
  </si>
  <si>
    <t>50508cf8-f785-ea11-aa77-501ac539d1ea</t>
  </si>
  <si>
    <t>c9aaf9f3-f785-ea11-aa77-501ac539d1ea</t>
  </si>
  <si>
    <t>Erodium cicutarium</t>
  </si>
  <si>
    <t>(L.) L'Hér.</t>
  </si>
  <si>
    <t>Erodium danicum K. Larsen</t>
  </si>
  <si>
    <t>Hejrenæb</t>
  </si>
  <si>
    <t>Almindelig hejrenæb</t>
  </si>
  <si>
    <t>&lt;p&gt;&lt;a href="https://www.ksla.se/wp-content/uploads/2012/11/Hejrenäb.pdf" target="_blank" rel="noopener"&gt;Hejrenæb&lt;/a&gt;.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</si>
  <si>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9485490</t>
  </si>
  <si>
    <t>31528cf8-f785-ea11-aa77-501ac539d1ea</t>
  </si>
  <si>
    <t>Eriophorum angustifolium</t>
  </si>
  <si>
    <t>Honck.</t>
  </si>
  <si>
    <t>Smalbladet kæruld</t>
  </si>
  <si>
    <t>&lt;p&gt;&lt;a href="https://www.ksla.se/wp-content/uploads/2012/10/Käruld.pdf" target="_blank" rel="noopener"&gt;Kæruld&lt;/a&gt;.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</si>
  <si>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2730127</t>
  </si>
  <si>
    <t>bc518cf8-f785-ea11-aa77-501ac539d1ea</t>
  </si>
  <si>
    <t>Almindelig revling</t>
  </si>
  <si>
    <t>&lt;p&gt;&lt;a href="https://www.ksla.se/wp-content/uploads/2012/11/Revling.pdf" target="_blank" rel="noopener"&gt;Revling&lt;/a&gt;.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</si>
  <si>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8925249</t>
  </si>
  <si>
    <t>75aaf9f3-f785-ea11-aa77-501ac539d1ea</t>
  </si>
  <si>
    <t>Nicotiana rustica</t>
  </si>
  <si>
    <t>Bonde-tobak</t>
  </si>
  <si>
    <t>&lt;p&gt;&lt;a href="https://www.ksla.se/wp-content/uploads/2013/03/Tobak_1.pdf" target="_blank" rel="noopener"&gt;Tobak_1&lt;/a&gt;, &lt;a href="https://www.ksla.se/wp-content/uploads/2013/03/Tobak_2.pdf"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</si>
  <si>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Nicotiana</t>
  </si>
  <si>
    <t>Tobaksslægten</t>
  </si>
  <si>
    <t>2928775</t>
  </si>
  <si>
    <t>1965ddf8-f785-ea11-aa77-501ac539d1ea</t>
  </si>
  <si>
    <t>8eb9f9f3-f785-ea11-aa77-501ac539d1ea</t>
  </si>
  <si>
    <t>Neckera pennata</t>
  </si>
  <si>
    <t>Fjer-fladmos</t>
  </si>
  <si>
    <t>2678586</t>
  </si>
  <si>
    <t>7c63ddf8-f785-ea11-aa77-501ac539d1ea</t>
  </si>
  <si>
    <t>Narcissus poëticus</t>
  </si>
  <si>
    <t>Pinselilje</t>
  </si>
  <si>
    <t>Ægte pinselilje</t>
  </si>
  <si>
    <t>&lt;p&gt;&lt;a href="https://www.ksla.se/wp-content/uploads/2012/10/Pinselilje.pdf" target="_blank" rel="noopener"&gt;Pinselilje&lt;/a&gt;.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</si>
  <si>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2858581</t>
  </si>
  <si>
    <t>4263ddf8-f785-ea11-aa77-501ac539d1ea</t>
  </si>
  <si>
    <t>Myrica gale</t>
  </si>
  <si>
    <t>Pors</t>
  </si>
  <si>
    <t>Mose-pors</t>
  </si>
  <si>
    <t>&lt;p&gt;&lt;a href="https://www.ksla.se/wp-content/uploads/2012/11/Pors.pdf" target="_blank" rel="noopener"&gt;Pors&lt;/a&gt;.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</si>
  <si>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5414202</t>
  </si>
  <si>
    <t>8462ddf8-f785-ea11-aa77-501ac539d1ea</t>
  </si>
  <si>
    <t>Myosurus minimus</t>
  </si>
  <si>
    <t>Musehale</t>
  </si>
  <si>
    <t>Liden musehale</t>
  </si>
  <si>
    <t>Myosurus</t>
  </si>
  <si>
    <t>Musehaleslægten</t>
  </si>
  <si>
    <t>3033605</t>
  </si>
  <si>
    <t>6f62ddf8-f785-ea11-aa77-501ac539d1ea</t>
  </si>
  <si>
    <t>6bb8f9f3-f785-ea11-aa77-501ac539d1ea</t>
  </si>
  <si>
    <t>Myosotis sylvatica</t>
  </si>
  <si>
    <t>Skov-forglemmigej</t>
  </si>
  <si>
    <t>&lt;p&gt;&lt;a href="https://www.ksla.se/wp-content/uploads/2013/03/Forglemmigej.pdf" target="_blank" rel="noopener"&gt;Forglemmigej&lt;/a&gt;.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</si>
  <si>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5341175</t>
  </si>
  <si>
    <t>6b62ddf8-f785-ea11-aa77-501ac539d1ea</t>
  </si>
  <si>
    <t>Myosotis discolor</t>
  </si>
  <si>
    <t>Forskelligfarvet forglemmigej</t>
  </si>
  <si>
    <t>5341177</t>
  </si>
  <si>
    <t>6362ddf8-f785-ea11-aa77-501ac539d1ea</t>
  </si>
  <si>
    <t>Myosotis arvensis</t>
  </si>
  <si>
    <t>Mark-forglemmigej</t>
  </si>
  <si>
    <t>5341170</t>
  </si>
  <si>
    <t>6162ddf8-f785-ea11-aa77-501ac539d1ea</t>
  </si>
  <si>
    <t>Moneses uniflora</t>
  </si>
  <si>
    <t>(L.) A. Gray</t>
  </si>
  <si>
    <t>Chimaphila uniflora (L.) Fr.</t>
  </si>
  <si>
    <t>Enblomstret vintergrøn</t>
  </si>
  <si>
    <t>Moneses</t>
  </si>
  <si>
    <t>Vintergrøn (Moneses-slægten)</t>
  </si>
  <si>
    <t>2888298</t>
  </si>
  <si>
    <t>4660ddf8-f785-ea11-aa77-501ac539d1ea</t>
  </si>
  <si>
    <t>d0b7f9f3-f785-ea11-aa77-501ac539d1ea</t>
  </si>
  <si>
    <t>Moerckia flotoviana</t>
  </si>
  <si>
    <t>(Nees) Schiffner</t>
  </si>
  <si>
    <t>Moerckia hibernica (Hook.) Gottsche; Jungermannia hibernica Hook.</t>
  </si>
  <si>
    <t>Almindelig dobbeltsvøb</t>
  </si>
  <si>
    <t>Pallaviciniaceae</t>
  </si>
  <si>
    <t>Moerckia</t>
  </si>
  <si>
    <t>7705092</t>
  </si>
  <si>
    <t>db5fddf8-f785-ea11-aa77-501ac539d1ea</t>
  </si>
  <si>
    <t>b2b7f9f3-f785-ea11-aa77-501ac539d1ea</t>
  </si>
  <si>
    <t>Mnium hornum</t>
  </si>
  <si>
    <t>Brunfiltet stjernemos</t>
  </si>
  <si>
    <t>5282688</t>
  </si>
  <si>
    <t>c85fddf8-f785-ea11-aa77-501ac539d1ea</t>
  </si>
  <si>
    <t>Miscanthus sinensis</t>
  </si>
  <si>
    <t>Andersson</t>
  </si>
  <si>
    <t>Miscanthus ×giganteus J.M. Greff Deuter ex. Hodk. &amp; Renvoize</t>
  </si>
  <si>
    <t>Elefantgræs</t>
  </si>
  <si>
    <t>Kinesisk elefantgræs</t>
  </si>
  <si>
    <t>Miscanthus</t>
  </si>
  <si>
    <t>Elefantgræsslægten</t>
  </si>
  <si>
    <t>2706026</t>
  </si>
  <si>
    <t>af5fddf8-f785-ea11-aa77-501ac539d1ea</t>
  </si>
  <si>
    <t>93b7f9f3-f785-ea11-aa77-501ac539d1ea</t>
  </si>
  <si>
    <t>Liparis loeselii</t>
  </si>
  <si>
    <t>Mygblomst</t>
  </si>
  <si>
    <t>&lt;p&gt;Mygblomst er en 10-20 cm høj orkidé med en trekantet, gulgrøn og kraftig stængel. &lt;br&gt;Blomsterne kan ligne insekter og sidder i en klase med få blomster, som er gulgrønne og temmelig diskrete. Langt mere iøjefaldende er de to store, glinsende, gulgrønne og tykke blade. Blomsterne er duftløse og uden megen nektar, så sandsynligvis er der ikke meget at komme efter for insekter.&lt;/p&gt;</t>
  </si>
  <si>
    <t>&lt;p&gt;En uanselig plante, der for det utrænede øje, sagtens kan forveksles med andre orkidéer som &lt;a href="https://arter.dk/taxa/taxon/details/b65c8cf8-f785-ea11-aa77-501ac539d1ea"target="_blank" rel="noopener"&gt;hjertelæbe&lt;/a&gt;, &lt;a href="https://arter.dk/taxa/taxon/details/d75e8cf8-f785-ea11-aa77-501ac539d1ea"target="_blank" rel="noopener"&gt;pukkellæbe&lt;/a&gt; og &lt;a href="https://arter.dk/taxa/taxon/details/8164ddf8-f785-ea11-aa77-501ac539d1ea"target="_blank" rel="noopener"&gt;hjertebladet fliglæbe&lt;/a&gt;.&lt;/p&gt;</t>
  </si>
  <si>
    <t>&lt;p&gt;Mygblomst findes særligt på fugtige enge og i moser med stort kalkindhold. Blomsten findes også i fugtige lavninger i klitter og i frodige rørsumpe. Særligt ved kysten kan man finde den.&lt;br&gt;&lt;br&gt;Levestederne skal have lavtvoksende vegetation, og det er kun en fordel, hvis der er græssende kvæg, der kan holde græsset nede. Træer og buske bør holdes væk fra den lysåbne natur, da mygblomst ikke kan leve i skygge og har svært ved at overleve, hvis der er andre vedplanter, der dræner vandet.&lt;/p&gt;</t>
  </si>
  <si>
    <t>&lt;p&gt;Arten har været udbredt nord og øst for den såkaldte israndslinje og har tidligere især været udbredt på de danske øer.&lt;br&gt;&lt;br&gt;Mygblomst har været i stor tilbagegang i løbet af 1900-tallet, og i dag findes den kun på få lokaliteter i Østjylland, på Fyn og Sjælland, men der arbejdes for, at planten får flere levesteder. &lt;/p&gt;</t>
  </si>
  <si>
    <t>&lt;p&gt;Mygblomsten er selvbestøvende. Selvbestøvningen foregår ofte i regnvejr, hvor regndråber hjælper orkidéen med at bestøve sig selv. Den blomstrer i juni og juli måned.&lt;/p&gt;</t>
  </si>
  <si>
    <t>&lt;p&gt;Myblomst er én af de to orkidéer, som er beskyttet af EU's habitatdirektiv bilag-IV. Den anden art er &lt;a href="https://arter.dk/taxa/taxon/details/a2458cf8-f785-ea11-aa77-501ac539d1ea"target="_blank" rel="noopener"&gt;fruesko&lt;/a&gt;.&lt;/p&gt;</t>
  </si>
  <si>
    <t>Liparis</t>
  </si>
  <si>
    <t>Mygblomstslægten</t>
  </si>
  <si>
    <t>5323092</t>
  </si>
  <si>
    <t>2356ddf8-f785-ea11-aa77-501ac539d1ea</t>
  </si>
  <si>
    <t>f2b9e99e-1273-4899-bcdd-ac2800a83112</t>
  </si>
  <si>
    <t>Linnaea borealis</t>
  </si>
  <si>
    <t>Linnæa</t>
  </si>
  <si>
    <t>Almindelig linnæa</t>
  </si>
  <si>
    <t>Linnaea</t>
  </si>
  <si>
    <t>Linnæaslægten</t>
  </si>
  <si>
    <t>5334220</t>
  </si>
  <si>
    <t>df55ddf8-f785-ea11-aa77-501ac539d1ea</t>
  </si>
  <si>
    <t>66b4f9f3-f785-ea11-aa77-501ac539d1ea</t>
  </si>
  <si>
    <t>Ligusticum scothicum</t>
  </si>
  <si>
    <t>Haloscias scothicum (L.) Fr.</t>
  </si>
  <si>
    <t>Skotsk lostilk</t>
  </si>
  <si>
    <t>&lt;p&gt;Skotsk lostilk er en flerårig urt i &lt;a href="taxa/taxon/details/2e5067e4-f785-ea11-aa77-501ac539d1ea" target="_blank" rel="noopener"&gt;skærmplantefamilien&lt;/a&gt;. Den bliver 20-60 cm høj. Stænglen er grøn, rødlig forneden. De ældre stængler er hule, stive, runde og kan være rillede. Bladstilkene er rillede og ligeså rødlige. Bladene er sammensatte og bestående af 2-flere småblade, der er glinsende, mørkegrønne og savtakkede, og som lugter stærkt krydret af selleri. Dens blomster er små, grønlig-hvide og sidder i flade skærme, der bliver op til 60 cm i diameter. Frugterne er lysebrune og 6-10 mm aflange, ægformede med skarpe ribber. Dens rod er en 20-40 cm dyb pælerod, der er 2-3 cm bred øverst og smallere nederst - som en pastinak.&lt;/p&gt;</t>
  </si>
  <si>
    <t>&lt;p&gt;Skotsk lostilk er sjælden, og hvor den vokser, kan den ikke forveksles med andre arter.&lt;/p&gt;</t>
  </si>
  <si>
    <t>&lt;p&gt;Skotsk Lostilk findes i klitter nær havet samt på strandenge og stenede strande, hvor den tåler at blive udsat for saltvand. Den ynder sol og tåler både tørre og fugtige forhold.&lt;/p&gt;</t>
  </si>
  <si>
    <t>&lt;p&gt;Skotsk lostilk er udbredt i Europa og det vestlige Nordamerika. Den er sjælden i Danmark og findes nogle enkelte steder langs kysten i Thy i Nordvestjyllland og på Læsø, men er tidligere fundet flere steder i Nordjylland.&lt;/p&gt;</t>
  </si>
  <si>
    <t>&lt;p&gt;Urten blomstrer i juni-juli, og frøene modnes i september-oktober. Frugterne er store og har luftfyldte hulrum, der gør, at de kan spredes med havstrømme. Dens voksested ødelægges ofte af bølger, men pludselig dukker den op et nyt sted og kan her hurtigt etablere en bestand.&lt;/p&gt;</t>
  </si>
  <si>
    <t>&lt;p&gt;Både blade, blomster, frø, stængler og rødder hos skotsk lostilk er spiselige, men den er fredet.&lt;/p&gt;</t>
  </si>
  <si>
    <t>7318597</t>
  </si>
  <si>
    <t>2a55ddf8-f785-ea11-aa77-501ac539d1ea</t>
  </si>
  <si>
    <t>Leskea polycarpa</t>
  </si>
  <si>
    <t>Ehrh. ex Hedw.</t>
  </si>
  <si>
    <t>Mat lærkemos</t>
  </si>
  <si>
    <t>Leskeaceae</t>
  </si>
  <si>
    <t>Leskea</t>
  </si>
  <si>
    <t>2681370</t>
  </si>
  <si>
    <t>5f54ddf8-f785-ea11-aa77-501ac539d1ea</t>
  </si>
  <si>
    <t>cbb3f9f3-f785-ea11-aa77-501ac539d1ea</t>
  </si>
  <si>
    <t>Lens culinaris</t>
  </si>
  <si>
    <t>Medik.</t>
  </si>
  <si>
    <t>Linse</t>
  </si>
  <si>
    <t>5350010</t>
  </si>
  <si>
    <t>2b53ddf8-f785-ea11-aa77-501ac539d1ea</t>
  </si>
  <si>
    <t>Metzgeria conjugata</t>
  </si>
  <si>
    <t>Børstehåret gaffelløv</t>
  </si>
  <si>
    <t>5710215</t>
  </si>
  <si>
    <t>115eddf8-f785-ea11-aa77-501ac539d1ea</t>
  </si>
  <si>
    <t>Mesembryanthemum crystallinum</t>
  </si>
  <si>
    <t>Is-middagsblomst</t>
  </si>
  <si>
    <t>Mesembryanthemum</t>
  </si>
  <si>
    <t>Middagsblomstslægten</t>
  </si>
  <si>
    <t>3084839</t>
  </si>
  <si>
    <t>2f5dddf8-f785-ea11-aa77-501ac539d1ea</t>
  </si>
  <si>
    <t>b1b6f9f3-f785-ea11-aa77-501ac539d1ea</t>
  </si>
  <si>
    <t>Mentha suaveolens</t>
  </si>
  <si>
    <t>Rundbladet mynte</t>
  </si>
  <si>
    <t>2927190</t>
  </si>
  <si>
    <t>d75cddf8-f785-ea11-aa77-501ac539d1ea</t>
  </si>
  <si>
    <t>Mentha pulegium</t>
  </si>
  <si>
    <t>Polei-mynte</t>
  </si>
  <si>
    <t>2927189</t>
  </si>
  <si>
    <t>d55cddf8-f785-ea11-aa77-501ac539d1ea</t>
  </si>
  <si>
    <t>Melica nutans</t>
  </si>
  <si>
    <t>Nikkende flitteraks</t>
  </si>
  <si>
    <t>4118973</t>
  </si>
  <si>
    <t>675cddf8-f785-ea11-aa77-501ac539d1ea</t>
  </si>
  <si>
    <t>Melica ciliata</t>
  </si>
  <si>
    <t>Håret flitteraks</t>
  </si>
  <si>
    <t>Randhåret flitteraks</t>
  </si>
  <si>
    <t>2703124</t>
  </si>
  <si>
    <t>665cddf8-f785-ea11-aa77-501ac539d1ea</t>
  </si>
  <si>
    <t>Melampyrum cristatum</t>
  </si>
  <si>
    <t>Kantet kohvede</t>
  </si>
  <si>
    <t>3725765</t>
  </si>
  <si>
    <t>e15bddf8-f785-ea11-aa77-501ac539d1ea</t>
  </si>
  <si>
    <t>Medicago ciliaris</t>
  </si>
  <si>
    <t>Kirtlet sneglebælg</t>
  </si>
  <si>
    <t>7373959</t>
  </si>
  <si>
    <t>a75addf8-f785-ea11-aa77-501ac539d1ea</t>
  </si>
  <si>
    <t>Malva punctata</t>
  </si>
  <si>
    <t>(All.) Alef.</t>
  </si>
  <si>
    <t>Lavatera punctata All.</t>
  </si>
  <si>
    <t>Prikket poppelrose</t>
  </si>
  <si>
    <t>3940960</t>
  </si>
  <si>
    <t>ed59ddf8-f785-ea11-aa77-501ac539d1ea</t>
  </si>
  <si>
    <t>Lythrum salicaria</t>
  </si>
  <si>
    <t>Kattehale</t>
  </si>
  <si>
    <t>Almindelig kattehale</t>
  </si>
  <si>
    <t>3188736</t>
  </si>
  <si>
    <t>c258ddf8-f785-ea11-aa77-501ac539d1ea</t>
  </si>
  <si>
    <t>Lysimachia punctata</t>
  </si>
  <si>
    <t>Prikbladet fredløs</t>
  </si>
  <si>
    <t>3169340</t>
  </si>
  <si>
    <t>b458ddf8-f785-ea11-aa77-501ac539d1ea</t>
  </si>
  <si>
    <t>Lysimachia minima</t>
  </si>
  <si>
    <t>Anagallis minima (L.) E.H.L. Krause; Centunculus minimus L.</t>
  </si>
  <si>
    <t>Knudearve</t>
  </si>
  <si>
    <t>7939955</t>
  </si>
  <si>
    <t>b058ddf8-f785-ea11-aa77-501ac539d1ea</t>
  </si>
  <si>
    <t>Lycopodium alpinum</t>
  </si>
  <si>
    <t>Diphasiastrum alpinum (L.) Holub; Diphasium alpinum (L.) Rothm.</t>
  </si>
  <si>
    <t>Bjerg-ulvefod</t>
  </si>
  <si>
    <t>&lt;p&gt;Bjerg-ulvefod er en 5-10 cm lille karsporeplante med op til 50 cm lange krybende stængler, der er 1-2,5 mm tykke. Plantens stængel er vandret liggende, der er besat med små og smalle, tiltrykte skælformede blade. Fra stænglen vokser kompakte, blågrønne oprette og vifteformede sideskud tæt besat med skælformede blade, der sidder i fire rækker. De vegetative skud er firkantede og 1,5-3,5 mm brede med næsten ligestore blade på under- og overside. Bladene på undersiden er skovlformede, og de sidestillede blade er bredere og med nedadbøjede bladkanter. Aks med sporehuse er gullige og kortstilkede, omtrent 1-2 cm langt.&lt;/p&gt;</t>
  </si>
  <si>
    <t>&lt;p&gt;Bjerg-ulvefod vokser på lysåben, næringsfattig, sandet bund, såsom åbne heder og grusgrave, hvor forstyrrelse forhindrer et sluttet vegetationsdække at etablere sig. Dens optimale voksested er højfjeldsområder.&lt;/p&gt;</t>
  </si>
  <si>
    <t>&lt;p&gt;Den betragtes nu som regionalt uddød og forsvundet fra Danmark. Den har altid været sjælden, men har tidligere vokset på Anholt, i Vendsyssel og omkring Viborg.&lt;/p&gt;</t>
  </si>
  <si>
    <t>&lt;p&gt;Bjerg-ulvefod formerer sig ved sporer, der bliver fanget af vinden, og vegetativt ved vandrette og krybende skud.&lt;/p&gt;</t>
  </si>
  <si>
    <t>&lt;p&gt;Frederiksen, S. &amp; Rasmussen, F. N. (2006). Dansk Flora. Gyldendal A/S&lt;/p&gt;
&lt;p&gt;Miljøstyrelsen&lt;/p&gt;
&lt;p&gt;Pihl, S., Ejrnæs, R., Søgaard, B., Aude, E., Nielsen, K.E., Dahl, K. &amp; Laursen, J.S. (2000).&lt;br&gt;&lt;a href="https://www2.dmu.dk/1_viden/2_Publikationer/3_fagrapporter/rapporter/fr322.pdf" target="_blank" rel="noopener"&gt;Naturtyper og arter omfattet af EF-Habitatdirektivet. Indledende kortlægning og&lt;/a&gt;&lt;br&gt;&lt;a href="https://www2.dmu.dk/1_viden/2_Publikationer/3_fagrapporter/rapporter/fr322.pdf" target="_blank" rel="noopener"&gt;foreløbig vurdering af bevaringsstatus.&lt;/a&gt; - Danmarks Miljøundersøgelser. 219 s. - Faglig&lt;br&gt;rapport fra DMU, nr. 322 &lt;/p&gt;</t>
  </si>
  <si>
    <t>2688418</t>
  </si>
  <si>
    <t>5158ddf8-f785-ea11-aa77-501ac539d1ea</t>
  </si>
  <si>
    <t>Lycium chinense</t>
  </si>
  <si>
    <t>Bredbladet bukketorn</t>
  </si>
  <si>
    <t>Kinesisk bukketorn</t>
  </si>
  <si>
    <t>2928809</t>
  </si>
  <si>
    <t>3558ddf8-f785-ea11-aa77-501ac539d1ea</t>
  </si>
  <si>
    <t>Lychnis chalcedonica</t>
  </si>
  <si>
    <t>Silene chalcedonica E.H.L.Krause</t>
  </si>
  <si>
    <t>Brændende kærlighed</t>
  </si>
  <si>
    <t>3085889</t>
  </si>
  <si>
    <t>2358ddf8-f785-ea11-aa77-501ac539d1ea</t>
  </si>
  <si>
    <t>Mesoptychia rutheana</t>
  </si>
  <si>
    <t>(Limpr.) L.Söderstr. &amp; Váňa</t>
  </si>
  <si>
    <t>Lophozia rutheana (Limpr.) M. Howe; Jungermannia rutheana Limpr.; Leiocolea rutheana (Limpr.) K.Mueller</t>
  </si>
  <si>
    <t>Rødbrun rørbæger</t>
  </si>
  <si>
    <t>8943780</t>
  </si>
  <si>
    <t>8d57ddf8-f785-ea11-aa77-501ac539d1ea</t>
  </si>
  <si>
    <t>Schistochilopsis incisa</t>
  </si>
  <si>
    <t>(Schrad.) Konstant.</t>
  </si>
  <si>
    <t>Lophozia incisa (Schrad.) Dumort.; Jungermannia incisa Schrad.</t>
  </si>
  <si>
    <t>Kruset foldbæger</t>
  </si>
  <si>
    <t>2689179</t>
  </si>
  <si>
    <t>8757ddf8-f785-ea11-aa77-501ac539d1ea</t>
  </si>
  <si>
    <t>Barbilophozia hatcheri</t>
  </si>
  <si>
    <t>(A.Evans) Loeske</t>
  </si>
  <si>
    <t>Lophozia hatcheri (A. Evans) Stephani; Jungermannia hatcheri A. Evans</t>
  </si>
  <si>
    <t>Spidsfliget flerfligmos</t>
  </si>
  <si>
    <t>2689433</t>
  </si>
  <si>
    <t>8557ddf8-f785-ea11-aa77-501ac539d1ea</t>
  </si>
  <si>
    <t>Neoorthocaulis floerkei</t>
  </si>
  <si>
    <t>(F.Weber &amp; D.Mohr) L.Söderstr., De Roo &amp; Hedd.</t>
  </si>
  <si>
    <t>Lophozia floerkei (F. Weber &amp; D. Mohr) Schiffner; Jungermannia floerkii F. Weber &amp; D.Mohr; Barbilophozia floerkei (F. Weber &amp; D. Mohr) Loeske</t>
  </si>
  <si>
    <t>Kortfliget flerfligmos</t>
  </si>
  <si>
    <t>Neoorthocaulis</t>
  </si>
  <si>
    <t>7653258</t>
  </si>
  <si>
    <t>8357ddf8-f785-ea11-aa77-501ac539d1ea</t>
  </si>
  <si>
    <t>90e71a61-6cff-4d93-999b-b26800b2e6f0</t>
  </si>
  <si>
    <t>Heterogemma capitata</t>
  </si>
  <si>
    <t>(Hook.) Konstant. &amp; Vilnet</t>
  </si>
  <si>
    <t>Lophozia capitata (Hook.) Macoun; Jungermannia capitata Hook.</t>
  </si>
  <si>
    <t>Rød foldbæger</t>
  </si>
  <si>
    <t>Heterogemma</t>
  </si>
  <si>
    <t>7844805</t>
  </si>
  <si>
    <t>8157ddf8-f785-ea11-aa77-501ac539d1ea</t>
  </si>
  <si>
    <t>61a744f8-bfc7-4e85-90f6-b26800b444db</t>
  </si>
  <si>
    <t>Isopaches bicrenatus</t>
  </si>
  <si>
    <t>(Schmidel ex Hoffm.) H.Buch</t>
  </si>
  <si>
    <t>Lophozia bicrenata (Schmidel ex Hoffm.) Dumort.; Jungermannia bicrenata Schmidel ex Hoffm.</t>
  </si>
  <si>
    <t>Sand-foldbæger</t>
  </si>
  <si>
    <t>Isopaches</t>
  </si>
  <si>
    <t>2689435</t>
  </si>
  <si>
    <t>8057ddf8-f785-ea11-aa77-501ac539d1ea</t>
  </si>
  <si>
    <t>d6f8750b-9fb6-4120-89ff-b26800b2156a</t>
  </si>
  <si>
    <t>Mesoptychia badensis</t>
  </si>
  <si>
    <t>(Gottsche ex Rabenh.) L.Söderstr. &amp; Váňa</t>
  </si>
  <si>
    <t>Lophozia badensis (Gottsche) Schiffner; Jungermannia badensis Gottsche; Leiocolea badensis (Gottsche) Joerg.</t>
  </si>
  <si>
    <t>Liden rørbæger</t>
  </si>
  <si>
    <t>8983959</t>
  </si>
  <si>
    <t>7e57ddf8-f785-ea11-aa77-501ac539d1ea</t>
  </si>
  <si>
    <t>Mesoptychia collaris</t>
  </si>
  <si>
    <t>(Nees) L.Söderstr. &amp; Váňa</t>
  </si>
  <si>
    <t>Lophozia alpestris (Schleich. ex F. Weber) A. Evans; Jungermannia alpestris Schleich. ex F.Weber; Leiocolea alpestris (Schleich. ex F.Weber) Isov.; Leiocolea muelleri (Nees ex Lindenb.) Joerg.</t>
  </si>
  <si>
    <t>Spidsbladet rørbæger</t>
  </si>
  <si>
    <t>8898636</t>
  </si>
  <si>
    <t>7b57ddf8-f785-ea11-aa77-501ac539d1ea</t>
  </si>
  <si>
    <t>Lathyrus palustris</t>
  </si>
  <si>
    <t>Kær-fladbælg</t>
  </si>
  <si>
    <t>5356412</t>
  </si>
  <si>
    <t>1452ddf8-f785-ea11-aa77-501ac539d1ea</t>
  </si>
  <si>
    <t>Flerårig fladbælg</t>
  </si>
  <si>
    <t>5356517</t>
  </si>
  <si>
    <t>Lathyrus hirsutus</t>
  </si>
  <si>
    <t>Lådden fladbælg</t>
  </si>
  <si>
    <t>5356382</t>
  </si>
  <si>
    <t>0a52ddf8-f785-ea11-aa77-501ac539d1ea</t>
  </si>
  <si>
    <t>Lamium amplexicaule</t>
  </si>
  <si>
    <t>Liden tvetand</t>
  </si>
  <si>
    <t>2926679</t>
  </si>
  <si>
    <t>1451ddf8-f785-ea11-aa77-501ac539d1ea</t>
  </si>
  <si>
    <t>Lactuca virosa</t>
  </si>
  <si>
    <t>Gift-salat</t>
  </si>
  <si>
    <t>3140346</t>
  </si>
  <si>
    <t>da50ddf8-f785-ea11-aa77-501ac539d1ea</t>
  </si>
  <si>
    <t>Lactuca perennis</t>
  </si>
  <si>
    <t>Linnaeus, 1753</t>
  </si>
  <si>
    <t>Flerårig salat</t>
  </si>
  <si>
    <t>3140574</t>
  </si>
  <si>
    <t>d350ddf8-f785-ea11-aa77-501ac539d1ea</t>
  </si>
  <si>
    <t>Kolkwitzia amabilis</t>
  </si>
  <si>
    <t>Graebn.</t>
  </si>
  <si>
    <t>Dronningebusk</t>
  </si>
  <si>
    <t>Kolkwitzia</t>
  </si>
  <si>
    <t>Dronningebuskslægten</t>
  </si>
  <si>
    <t>2888706</t>
  </si>
  <si>
    <t>f24fddf8-f785-ea11-aa77-501ac539d1ea</t>
  </si>
  <si>
    <t>5eb2f9f3-f785-ea11-aa77-501ac539d1ea</t>
  </si>
  <si>
    <t>Koeleria macrantha</t>
  </si>
  <si>
    <t>(Ledeb.) Schult.</t>
  </si>
  <si>
    <t>Spinkel kambunke</t>
  </si>
  <si>
    <t>2705914</t>
  </si>
  <si>
    <t>e64fddf8-f785-ea11-aa77-501ac539d1ea</t>
  </si>
  <si>
    <t>Ene; Enebær</t>
  </si>
  <si>
    <t>&lt;p&gt;Almindelig ene er et &lt;a href="taxa/taxon/details/668465de-f785-ea11-aa77-501ac539d1ea"target="_blank" rel="noopener"&gt;nåletræ&lt;/a&gt;, der forekommer som flerstammet busk eller enkeltstammet træ. Arten er kendetegnet ved sine meget spidse nåle, der forekommer i 3-tallige kranse. Nålenes overside er blågrøn, og undersiden er mørkegrøn. Dens bark er tyk og grå til rødlig brun. Barken falder af i lange smalle strimler med alderen. Oftest er almindelig ene tvebo, hvor individer enten har han- eller hunblomster. Hanblomsterne er gule og iøjefaldende, hvor hunblomsterne er grønlige og ret uanselige. Arten har bærkogler. Kogleskællene er sammenvoksede, saftige og kødet.&lt;/p&gt;</t>
  </si>
  <si>
    <t>&lt;p&gt;Artens blågrønne, 3-tallige bladnåle gør den umiskendelig. &lt;/p&gt;</t>
  </si>
  <si>
    <t>&lt;p&gt;Planten trives godt på mager jordbund. Derfor findes den ofte i hedeprægede områder.&lt;/p&gt;</t>
  </si>
  <si>
    <t>&lt;p&gt;Arten er udbredt i det meste af landet.&lt;/p&gt;</t>
  </si>
  <si>
    <t>&lt;p&gt;Almindelig ene er vindbestøvet. Den spreder sig via dyr, som spiser dens kogler. Det tager over 2 år, før koglerne er modne. Det første år er koglerne grønne til blågrønne, og det følgende år udvikler de en dugget voksbelægning og bliver mere mørkeblå.&lt;/p&gt;</t>
  </si>
  <si>
    <t>&lt;p&gt;Olien fra almindelig enes bær og nåle bruges til fremstilling af gin.&lt;/p&gt;</t>
  </si>
  <si>
    <t>&lt;p&gt;&lt;a href="https://www.ksla.se/wp-content/uploads/2012/10/Ene_1.pdf" target="_blank" rel="noopener"&gt;Ene_1&lt;/a&gt;, &lt;a href="https://www.ksla.se/wp-content/uploads/2012/10/Ene_2.pdf"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</si>
  <si>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2684709</t>
  </si>
  <si>
    <t>18b2f9f3-f785-ea11-aa77-501ac539d1ea</t>
  </si>
  <si>
    <t>Juncus ranarius</t>
  </si>
  <si>
    <t>Songeon &amp; E.P. Perrier</t>
  </si>
  <si>
    <t>Juncus bufonius subsp. ranarius (Perr. &amp; Song.) Hiit.</t>
  </si>
  <si>
    <t>Klæg-siv</t>
  </si>
  <si>
    <t>6413731</t>
  </si>
  <si>
    <t>5c4fddf8-f785-ea11-aa77-501ac539d1ea</t>
  </si>
  <si>
    <t>Tudse-siv/småblomstret siv/klæg-siv</t>
  </si>
  <si>
    <t>Juncus pygmaeus</t>
  </si>
  <si>
    <t>Rich. ex Thuill.</t>
  </si>
  <si>
    <t>Dværg-siv</t>
  </si>
  <si>
    <t>8128700</t>
  </si>
  <si>
    <t>5b4fddf8-f785-ea11-aa77-501ac539d1ea</t>
  </si>
  <si>
    <t>Juncus anceps</t>
  </si>
  <si>
    <t>Laharpe</t>
  </si>
  <si>
    <t>Juncus atricapillus Drejer ex Lange; Juncus anceps var. atricapillus (Drejer ex Lange) Buch</t>
  </si>
  <si>
    <t>Sand-siv</t>
  </si>
  <si>
    <t>10027741</t>
  </si>
  <si>
    <t>474fddf8-f785-ea11-aa77-501ac539d1ea</t>
  </si>
  <si>
    <t>Juncus alpinoarticulatus</t>
  </si>
  <si>
    <t>Chaix</t>
  </si>
  <si>
    <t>Juncus alpinus Vill.</t>
  </si>
  <si>
    <t>Sod-siv</t>
  </si>
  <si>
    <t>2701930</t>
  </si>
  <si>
    <t>464fddf8-f785-ea11-aa77-501ac539d1ea</t>
  </si>
  <si>
    <t>Isothecium myosuroides</t>
  </si>
  <si>
    <t>Pseudisothecium myosuroides (Brid.) Grout</t>
  </si>
  <si>
    <t>Slank stammemos</t>
  </si>
  <si>
    <t>Lembophyllaceae</t>
  </si>
  <si>
    <t>Isothecium</t>
  </si>
  <si>
    <t>2679744</t>
  </si>
  <si>
    <t>d04eddf8-f785-ea11-aa77-501ac539d1ea</t>
  </si>
  <si>
    <t>deb1f9f3-f785-ea11-aa77-501ac539d1ea</t>
  </si>
  <si>
    <t>Iris versicolor</t>
  </si>
  <si>
    <t>Amerikansk sump-iris</t>
  </si>
  <si>
    <t>Spraglet iris</t>
  </si>
  <si>
    <t>5298019</t>
  </si>
  <si>
    <t>714eddf8-f785-ea11-aa77-501ac539d1ea</t>
  </si>
  <si>
    <t>Iris graminea</t>
  </si>
  <si>
    <t>Græsbladet iris</t>
  </si>
  <si>
    <t>Blomme-iris</t>
  </si>
  <si>
    <t>5298908</t>
  </si>
  <si>
    <t>6b4eddf8-f785-ea11-aa77-501ac539d1ea</t>
  </si>
  <si>
    <t>Phalaris minor</t>
  </si>
  <si>
    <t>Liden glansfrø</t>
  </si>
  <si>
    <t>5289752</t>
  </si>
  <si>
    <t>d7f52bf9-f785-ea11-aa77-501ac539d1ea</t>
  </si>
  <si>
    <t>Passiflora quadrangularis</t>
  </si>
  <si>
    <t>Barbadin</t>
  </si>
  <si>
    <t>Kæmpe-granadil</t>
  </si>
  <si>
    <t>Passifloraceae</t>
  </si>
  <si>
    <t>Passionsblomstfamilien</t>
  </si>
  <si>
    <t>Passiflora</t>
  </si>
  <si>
    <t>Passionsblomstslægten</t>
  </si>
  <si>
    <t>2874183</t>
  </si>
  <si>
    <t>686dddf8-f785-ea11-aa77-501ac539d1ea</t>
  </si>
  <si>
    <t>ddbcf9f3-f785-ea11-aa77-501ac539d1ea</t>
  </si>
  <si>
    <t>Parthenium hysterophorus</t>
  </si>
  <si>
    <t>Slør-partenium</t>
  </si>
  <si>
    <t>&lt;p&gt;Slør-partenium er en enårig og hurtigvoksende urt i &lt;a href="taxa/taxon/details/765067e4-f785-ea11-aa77-501ac539d1ea" target="_blank" rel="noopener"&gt;kurvblomstfamilien&lt;/a&gt;. Planten har mange grene og bliver mellem 30-90 cm høj. Den har en dyb pælerod, der kan blive op til 2 meter. Når slør-partenium spirer frem, fremstår den som en lav bladroset med dybt lappede blade, der er 8-20 cm lange og 4-8 cm brede. Planten kan blive i dette stadie meget længe, hvis der er tørke- eller kuldeperioder. Når klimaet er gunstigt, vokser selve stænglen hurtigt op, og den sætter sidegrene, der kan brede sig ud over et stort område. Blomsterstanden dannes i grenede klynger med små, hvide blomster. Hvert hoved består af ca. fem frugtbare stråleblomster og ca. 40 mandlige skiveblomster. Arten kan blomstre allerede 4 uger efter, at frøet er spiret frem, og den kan blive ved med at sætte blomster i 6-8 måneder, hvis forholdene er til det. Frøene er sorte, flade, ca. 2 mm lange og hver med to tynde, stråfarvede luftsække, der hjælper frøet med at blive spredt med vinden.&lt;/p&gt;</t>
  </si>
  <si>
    <t>&lt;p&gt;Arten ligner ikke andre planter i Danmark.&lt;/p&gt;</t>
  </si>
  <si>
    <t>&lt;p&gt;Arten vokser både i varme, tørre og halvtørre til fugtige habitater. Den er især frodig i forstyrrede levesteder, såsom langs veje og jernbanespor, flod- og åbredder, i dyrefolde, omkring bygninger og på øde områder, hvorfra den spreder sig og invaderer landbrugssystemer. Den er også til stede i græsningsområder, kystklitter, landsbyer, haver, langs åer, floder, planteskoler og dyrkede jorde.&lt;/p&gt;</t>
  </si>
  <si>
    <t>&lt;p&gt;Planten stammer oprindeligt fra de subtropiske dele af Nord- og Sydamerika og er særligt udbredt i området omkring Den Mexicanske Golf. Plantens frø er sandsynligvis blevet spredt ved eksport af korn- og planteprodukter og findes nu i flere lande, hvor den er meget invasiv. Slør-partenium er endnu ikke observeret i Danmark, men planten er under observation i hele Europa. Planten formodes at ville have svært ved at etablere sig i Danmark på grund af det kolde klima og begrænset nedbør.&lt;/p&gt;</t>
  </si>
  <si>
    <t>&lt;p&gt;Slør-partenium formerer sig ved en voldsom frøsætning og har en kraftig vækst. En gennemsnitlig plante sætter cirka 15.000 frø om året, men man har observeret en frøproduktion på op til 100.000 frø per plante. Frøene spredes med vind og vand og kan spredes over lange afstande. Når planten først er etableret, er den svær at udrydde igen, da den er utroligt hårdfør, og frøene kan ligge i dvale i jorden i 4-6 år, hvis de er dækket af jord. Planten er også giftig at spise for dyr, og den fortrænger både græsser og andre planter, som dyrene lever af. Udover at spredes hurtigt, så udskiller planten også et stof i jorden, der hæmmer væksten hos andre planter – en såkaldt allelopatisk effekt.&lt;/p&gt;</t>
  </si>
  <si>
    <t>&lt;p&gt;Planten er stærkt allergifremkaldende på grund af dens pollen, og berøring med planten kan fremkalde både hudirritation og udslæt.&lt;/p&gt;</t>
  </si>
  <si>
    <t>&lt;p&gt;Miljøstyrelsen&lt;/p&gt;
&lt;p&gt;&lt;a href="https://www.cabidigitallibrary.org/doi/10.1079/cabicompendium.45573" target="_blank" rel="noopener"&gt;Parthenium hysterophorus (parthenium weed)&lt;/a&gt; af P. Weyl (2019) i CABI Compendium&lt;/p&gt;</t>
  </si>
  <si>
    <t>Parthenium</t>
  </si>
  <si>
    <t>3086784</t>
  </si>
  <si>
    <t>336dddf8-f785-ea11-aa77-501ac539d1ea</t>
  </si>
  <si>
    <t>c8bcf9f3-f785-ea11-aa77-501ac539d1ea</t>
  </si>
  <si>
    <t>Parnassia palustris</t>
  </si>
  <si>
    <t>Parnassia palustris subsp. obtusiflora</t>
  </si>
  <si>
    <t>Leverurt</t>
  </si>
  <si>
    <t>Almindelig leverurt</t>
  </si>
  <si>
    <t>3032585</t>
  </si>
  <si>
    <t>1b6dddf8-f785-ea11-aa77-501ac539d1ea</t>
  </si>
  <si>
    <t>Paris quadrifolia</t>
  </si>
  <si>
    <t>Firblad</t>
  </si>
  <si>
    <t>&lt;p&gt;&lt;a href="https://www.ksla.se/wp-content/uploads/2012/10/Firblad.pdf" target="_blank" rel="noopener"&gt;Firblad&lt;/a&gt;.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</si>
  <si>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5295911</t>
  </si>
  <si>
    <t>056dddf8-f785-ea11-aa77-501ac539d1ea</t>
  </si>
  <si>
    <t>Populus lasiocarpa</t>
  </si>
  <si>
    <t>Rabarber-poppel</t>
  </si>
  <si>
    <t>7266360</t>
  </si>
  <si>
    <t>43fe2bf9-f785-ea11-aa77-501ac539d1ea</t>
  </si>
  <si>
    <t>Polystichum setiferum</t>
  </si>
  <si>
    <t>(Forskk.) Moore ex Woynar</t>
  </si>
  <si>
    <t>Børste-skjoldbregne</t>
  </si>
  <si>
    <t>Polystichum</t>
  </si>
  <si>
    <t>Skjoldbregneslægten</t>
  </si>
  <si>
    <t>4044517</t>
  </si>
  <si>
    <t>11fe2bf9-f785-ea11-aa77-501ac539d1ea</t>
  </si>
  <si>
    <t>21c0f9f3-f785-ea11-aa77-501ac539d1ea</t>
  </si>
  <si>
    <t>Polystichum braunii</t>
  </si>
  <si>
    <t>(Spenn.) Fée</t>
  </si>
  <si>
    <t>Håret skjoldbregne</t>
  </si>
  <si>
    <t>Brauns skjoldbregne</t>
  </si>
  <si>
    <t>2651092</t>
  </si>
  <si>
    <t>0ffe2bf9-f785-ea11-aa77-501ac539d1ea</t>
  </si>
  <si>
    <t>Polygala vulgaris</t>
  </si>
  <si>
    <t>Almindelig mælkeurt</t>
  </si>
  <si>
    <t>&lt;p&gt;Peter Wind (23/11-2023)&lt;/p&gt;</t>
  </si>
  <si>
    <t>&lt;p&gt;Almindelig Mælkeurt er en flerårig urt uden en roset af løvblade. Stænglen, der er opstigende, er rund og glat og kan blive op til 20 cm lang. Bladene er spredte, helrandede. glatte og uden fodflige. De nedre er ægformede, op til én cm lange, mens de øvre er lancetformede og op til to cm lange. De tvekønnede, ensymmetriske, undersædige blomster er samlet i en topstillet klase med mellem 15 og 30 blomster. Blomsten indeholder tre små, grønne ydre og to store, indre, blivende bægerblade med samme farve som kronbladene. De to store bægerblade har fem strenge, som mod spidsen er tydeligt netagtigt forbundne. De tre kronblade er vokset sammen ved grunden og danner en snæver, rørformet krone med to udstående sideflige og en bådformet, hul midterflig, der tilsammen omslutter de otte støvdragere og frugtbladet. Midterfligens spids er fint frynset. Kronbladenes farve er normalt nuancer af blå men kan også være lyseblå over rød til hvid. Støvbladenes tråde er sammenvoksede til et rør med en opadvendt slids. Frugten er en flad, to-rummet kapsel med ét håret frø i hvert rum og forsynet med 0,5 mm bred vinge. Frugten er smallere eller højst lige så bred som de store bægerblade.&lt;/p&gt;
&lt;p class="MsoNormal"&gt;&lt;span style="mso-ansi-language: DA;"&gt;Blomstringstiden er lang, idet blomsterne i lune forår kan åbne sig i slutningen af april. Blomstringen kan afhængig af de klimatiske forhold fortsætte til slutningen af oktober.&lt;/span&gt;&lt;/p&gt;</t>
  </si>
  <si>
    <t>&lt;p&gt;Almindelig Mælkeurt kan forveksles med de to andre, danske arter af Mælkeurt. &lt;a href="taxa/taxon/details/a4fd2bf9-f785-ea11-aa77-501ac539d1ea" target="_blank" rel="noopener"&gt;Bitter Mælkeurt&lt;/a&gt; adskiller sig ved at være forsynet med en basal roset af spatelformede, op til tre cm lange blade, ved at de nedre stængelblade er længere end de øvre, og ved at strengene på de to store bægerblade ikke er sammenløbende i spidsen. &lt;a href="taxa/taxon/details/a4fd2bf9-f785-ea11-aa77-501ac539d1ea" target="_blank" rel="noopener"&gt;Spæd Mælkeurt&lt;/a&gt; adskiller sig ved, at de nedre stængelblade er modsatte, ved at de store bægerblade er tre til fem strengede og ved at klasen har op til ti blomster, mens Almindelig Mælkeurt har 15 til 30 blomster i klasen.&lt;/p&gt;
&lt;p&gt;Mælkeurt adskilles fra ærteblomstrede dels på de store, vingeformede bægerblade, dels på det frynsede kronblad og dels på, at frugten hverken er en bælg eller en nød.&lt;/p&gt;</t>
  </si>
  <si>
    <t>&lt;p&gt;Almindelig Mælkeurt vokser på lysåben, mest noget fugtig, overvejende sur, næringsfattig jordbund på græssede overdrev og overdrevsskrænter, strandoverdrev, strandskrænter, de tørre dele af ferskenge, grønklitter, klitheder, græsrige heder, hedebakker og kanten af vejgrøfter.&lt;/p&gt;</t>
  </si>
  <si>
    <t>&lt;p&gt;Almindelig Mælkeurt forekommer almindeligt i det meste af Danmark dog spredt på Fyn. Arten mangler på Vestlolland, på øerne i Smålandshavet og de mindre øer i Det sydfynske Øhav, på det meste af Als samt i de indre og sydvestlige dele af Sønderjylland.&lt;/p&gt;</t>
  </si>
  <si>
    <t>&lt;p&gt;Slægtsnavnet til trods indeholder Almindelig Mælkeurt ingen mælkesaft. Navnet sigter til antagelsen af, at indtagelse af den forøger køernes mælkeproduktion. Nektaren produceres i blomsterbunden, hvilket er en tilpasning til, at langsnablede insekter, f.eks. bier, indsamler den og derved sørger for bestøvningen. Frøene er forsynet med olielegemer, hvilket er en tilpasning til myrespredning.&lt;/p&gt;</t>
  </si>
  <si>
    <t>&lt;p&gt;Frederiksen, Rasmussen og Seberg 2012. Dansk flora.&lt;/p&gt;
&lt;p&gt;Hansen K 1981. Dansk feltflora.&lt;/p&gt;
&lt;p&gt;Hartvig 2015. Atlas Fora Danica.&lt;/p&gt;
&lt;p&gt;Skytte Christiansen &amp; Anthon 1958. Danmarks vilde planter.&lt;/p&gt;</t>
  </si>
  <si>
    <t>3191374</t>
  </si>
  <si>
    <t>a7fd2bf9-f785-ea11-aa77-501ac539d1ea</t>
  </si>
  <si>
    <t>Polygala amarella</t>
  </si>
  <si>
    <t>Bitter mælkeurt</t>
  </si>
  <si>
    <t>7293605</t>
  </si>
  <si>
    <t>a4fd2bf9-f785-ea11-aa77-501ac539d1ea</t>
  </si>
  <si>
    <t>Polycarpon tetraphyllum</t>
  </si>
  <si>
    <t>Firbladet mangefrø</t>
  </si>
  <si>
    <t>3085381</t>
  </si>
  <si>
    <t>7afd2bf9-f785-ea11-aa77-501ac539d1ea</t>
  </si>
  <si>
    <t>Polemonium caeruleum</t>
  </si>
  <si>
    <t>Jakobsstige</t>
  </si>
  <si>
    <t>2927850</t>
  </si>
  <si>
    <t>41fd2bf9-f785-ea11-aa77-501ac539d1ea</t>
  </si>
  <si>
    <t>Pohlia lescuriana</t>
  </si>
  <si>
    <t>(Sull.) Ochi</t>
  </si>
  <si>
    <t>Mniobryum pulchellum (Hedw.) Loeske; Pohlia pulchella (Hedw.) Lindb.</t>
  </si>
  <si>
    <t>Mørk nikkemos</t>
  </si>
  <si>
    <t>Smuk voksmos</t>
  </si>
  <si>
    <t>5282669</t>
  </si>
  <si>
    <t>35fd2bf9-f785-ea11-aa77-501ac539d1ea</t>
  </si>
  <si>
    <t>Oligotrichum hercynicum</t>
  </si>
  <si>
    <t>(Hedw.) Lam. &amp; DC.</t>
  </si>
  <si>
    <t>Atlantisk grusmos</t>
  </si>
  <si>
    <t>Oligotrichum</t>
  </si>
  <si>
    <t>2683049</t>
  </si>
  <si>
    <t>9867ddf8-f785-ea11-aa77-501ac539d1ea</t>
  </si>
  <si>
    <t>7ebaf9f3-f785-ea11-aa77-501ac539d1ea</t>
  </si>
  <si>
    <t>Oenothera muricata</t>
  </si>
  <si>
    <t>Oenothera rubricaulis Kleb.</t>
  </si>
  <si>
    <t>Rødfrugtet natlys</t>
  </si>
  <si>
    <t>8368947</t>
  </si>
  <si>
    <t>3767ddf8-f785-ea11-aa77-501ac539d1ea</t>
  </si>
  <si>
    <t>Pseudoleskeella nervosa</t>
  </si>
  <si>
    <t>(Brid.) Nyholm</t>
  </si>
  <si>
    <t>Leskeella nervosa (Brid.) Loeske</t>
  </si>
  <si>
    <t>Mat mørkmos</t>
  </si>
  <si>
    <t>Spidsbladet taksmos</t>
  </si>
  <si>
    <t>Pseudoleskeella</t>
  </si>
  <si>
    <t>4279191</t>
  </si>
  <si>
    <t>57012cf9-f785-ea11-aa77-501ac539d1ea</t>
  </si>
  <si>
    <t>6ec1f9f3-f785-ea11-aa77-501ac539d1ea</t>
  </si>
  <si>
    <t>Prunus persica</t>
  </si>
  <si>
    <t>(L.) Batsch</t>
  </si>
  <si>
    <t>Fersken</t>
  </si>
  <si>
    <t>8149923</t>
  </si>
  <si>
    <t>52002cf9-f785-ea11-aa77-501ac539d1ea</t>
  </si>
  <si>
    <t>Petasites hybridus</t>
  </si>
  <si>
    <t>(L.) G. Gaertn., B. Mey. &amp; Scherb.</t>
  </si>
  <si>
    <t>Rød hestehov</t>
  </si>
  <si>
    <t>Tordenskræppe</t>
  </si>
  <si>
    <t>&lt;p&gt;Rød hestehov er en flerårig urt tilhørende &lt;a href="https://arter.dk/taxa/taxon/details/765067e4-f785-ea11-aa77-501ac539d1ea"target="_blank" rel="noopener"&gt;kurvblomstfamilien&lt;/a&gt;. Blomsterskuddene ligner i starten små tykke raketter på 10 cm's længde, men vokser senere til 20-50 cm og har i toppen en blomsterstand med 120-130 lyserøde kurveblomster med en tydelig krydret, sødlig duft. Bladstænglen er 50-150 cm lang og er hul med rødbrune og skællignende stængelblade. Stænglen ligner i tværsnit en hestehov, hvor ledningsstrengene sidder som sømmene i hesteskoen. De unge blade, der først spirer frem i slutningen af blomstringen, er hvidfiltede på undersiden, hvorimod ældre blade kan være næsten glatte på undersiden. Bladene er hjerteformede og bliver 50-70 cm i diameter. Planten har en kraftig grene jordstængel.&lt;/p&gt;</t>
  </si>
  <si>
    <t>&lt;p&gt;Arten kan forveksles med andre arter tilhørende &lt;a href="https://arter.dk/taxa/taxon/details/82bdf9f3-f785-ea11-aa77-501ac539d1ea"target="_blank" rel="noopener"&gt;hestehovslægten&lt;/a&gt;, samt arten &lt;a href="https://arter.dk/taxa/taxon/details/fbdd75f9-f785-ea11-aa77-501ac539d1ea"target="_blank" rel="noopener"&gt;følfod&lt;/a&gt;. Grundbladene hos alle arter er nyre- til hjerteformede. Bladene hos følfod er oftest betydeligt mindre end hos arter af hestehov, samt hviduldne på undersiden ved både unge og ældre blade, og den har én stor, gul og endestillet blomst. Bladene hos &lt;a href="https://arter.dk/taxa/taxon/details/7c6fddf8-f785-ea11-aa77-501ac539d1ea"target="_blank" rel="noopener"&gt;filtet hestehov&lt;/a&gt; er tydeligt trekantede, og dennes blomsterstande er bleggule og består af færre kurve (10-40 styk). &lt;a href="https://arter.dk/taxa/taxon/details/776fddf8-f785-ea11-aa77-501ac539d1ea"target="_blank" rel="noopener"&gt;Hvid hestehov&lt;/a&gt; har tilspidsede blade med en skarptandet kant. &lt;a href="https://arter.dk/taxa/taxon/details/7a6fddf8-f785-ea11-aa77-501ac539d1ea"target="_blank" rel="noopener"&gt;Japansk hestehov&lt;/a&gt; har bredt nyreformede blade, uden det let kantede omrids, som kendetegner rød hestehov og &lt;a href="https://arter.dk/taxa/taxon/details/7b6fddf8-f785-ea11-aa77-501ac539d1ea"target="_blank" rel="noopener"&gt;vellugtende hestehov&lt;/a&gt;. Vellugtende hestehov har desuden betydeligt mindre blade (15-20 cm brede) og kendes primært fra Bornholm. &lt;/p&gt;</t>
  </si>
  <si>
    <t>&lt;p&gt;Rød hestehov foretrækker primært lerede, næringsrige og fugtige steder. Den vokser langs vandløb, damme, søer, åer og veje. Den findes også i voldgrave, grøfter, gamle parker og klosterhaver.&lt;/p&gt;</t>
  </si>
  <si>
    <t>&lt;p&gt;Rød hestehov er hjemmehørende i Syd- og Centraleuropa og Vestasien. De første fund af planten er makrofossilfund fra handelspladser i Aarhus, der stammer fra slutningen af Vikingetiden. Arten er blevet dyrket som lægeplante siden Middelalderen. I dag er planten udbredt over det meste af landet. &lt;/p&gt;</t>
  </si>
  <si>
    <t>&lt;p&gt;Den blomstrer i marts-april, og først herefter vokser bladene ud. Arten er tvebo, og i Danmark ses næsten udelukkende hanplanter. Hunplanterne er sjældne, hvorfor spredningen af planten næsten er udelukkende vegetativ. Frøene er forsynet med fnok og spredes med vinden. Når planten har etableret sig, foregår spredningen relativt hurtigt ved udløbere og den kan i løbet af et par år dække mange kvadratmeter. Dele af rodstænglen kan desuden transporteres med vand i åer og søer til nye voksesteder og etablere sig på ny. Planten spredes også med jord- og haveaffald. Da den kan danne meget store bestande, kan den være dominerende og skygge for al øvrig vegetation. &lt;/p&gt;</t>
  </si>
  <si>
    <t>&lt;p&gt;Knuste blade har været anvendt som lægemiddel mod pestbylder og sår. &lt;/p&gt;</t>
  </si>
  <si>
    <t>&lt;p&gt;&lt;a href="https://www.ksla.se/wp-content/uploads/2013/03/Hestehov_Tordenskräppe.pdf" target="_blank" rel="noopener"&gt;Hestehov_Tordenskræppe&lt;/a&gt;.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</si>
  <si>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9490132</t>
  </si>
  <si>
    <t>796fddf8-f785-ea11-aa77-501ac539d1ea</t>
  </si>
  <si>
    <t>Persicaria orientalis</t>
  </si>
  <si>
    <t>(L.) Spach</t>
  </si>
  <si>
    <t>Polygonum orientale L.</t>
  </si>
  <si>
    <t>Orientalsk pileurt</t>
  </si>
  <si>
    <t>2889229</t>
  </si>
  <si>
    <t>566fddf8-f785-ea11-aa77-501ac539d1ea</t>
  </si>
  <si>
    <t>Jungermannia epiphylla L.</t>
  </si>
  <si>
    <t>2689550</t>
  </si>
  <si>
    <t>15bdf9f3-f785-ea11-aa77-501ac539d1ea</t>
  </si>
  <si>
    <t>Papaver dubium</t>
  </si>
  <si>
    <t>Gærde-valmue</t>
  </si>
  <si>
    <t>2888464</t>
  </si>
  <si>
    <t>f06bddf8-f785-ea11-aa77-501ac539d1ea</t>
  </si>
  <si>
    <t>Oxybasis rubra</t>
  </si>
  <si>
    <t>Chenopodium rubrum L.</t>
  </si>
  <si>
    <t>Rød gåsefod</t>
  </si>
  <si>
    <t>7725469</t>
  </si>
  <si>
    <t>816addf8-f785-ea11-aa77-501ac539d1ea</t>
  </si>
  <si>
    <t>Oxalis acetosella</t>
  </si>
  <si>
    <t>Skovsyre</t>
  </si>
  <si>
    <t>&lt;p&gt;&lt;a href="https://www.ksla.se/wp-content/uploads/2012/11/Skovsyre.pdf" target="_blank" rel="noopener"&gt;Skovsyre&lt;/a&gt;.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</si>
  <si>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8211958</t>
  </si>
  <si>
    <t>706addf8-f785-ea11-aa77-501ac539d1ea</t>
  </si>
  <si>
    <t>Phlox subulata</t>
  </si>
  <si>
    <t>Lyng-floks</t>
  </si>
  <si>
    <t>2927727</t>
  </si>
  <si>
    <t>20f72bf9-f785-ea11-aa77-501ac539d1ea</t>
  </si>
  <si>
    <t>Orobanche picridis</t>
  </si>
  <si>
    <t>Orobanche loricata Reichenb.</t>
  </si>
  <si>
    <t>Bittermælk-gyvelkvæler</t>
  </si>
  <si>
    <t>3731663</t>
  </si>
  <si>
    <t>6b69ddf8-f785-ea11-aa77-501ac539d1ea</t>
  </si>
  <si>
    <t>Ornithopus compressus</t>
  </si>
  <si>
    <t>Flad fugleklo</t>
  </si>
  <si>
    <t>5358265</t>
  </si>
  <si>
    <t>5f69ddf8-f785-ea11-aa77-501ac539d1ea</t>
  </si>
  <si>
    <t>Ophioglossum vulgatum</t>
  </si>
  <si>
    <t>Slangetunge</t>
  </si>
  <si>
    <t>Ophioglossum</t>
  </si>
  <si>
    <t>Slangetungeslægten</t>
  </si>
  <si>
    <t>2650133</t>
  </si>
  <si>
    <t>7068ddf8-f785-ea11-aa77-501ac539d1ea</t>
  </si>
  <si>
    <t>dabaf9f3-f785-ea11-aa77-501ac539d1ea</t>
  </si>
  <si>
    <t>Plantago arenaria</t>
  </si>
  <si>
    <t>Plantago indica L.</t>
  </si>
  <si>
    <t>Grenet vejbred</t>
  </si>
  <si>
    <t>3189762</t>
  </si>
  <si>
    <t>dafa2bf9-f785-ea11-aa77-501ac539d1ea</t>
  </si>
  <si>
    <t>Plagiomnium elatum</t>
  </si>
  <si>
    <t>(Bruch &amp; Schimp.) T.J. Kop.</t>
  </si>
  <si>
    <t>Mnium seligeri Jur.</t>
  </si>
  <si>
    <t>Raslende krybstjerne</t>
  </si>
  <si>
    <t>Nedløbende stjernemos</t>
  </si>
  <si>
    <t>8024080</t>
  </si>
  <si>
    <t>a6fa2bf9-f785-ea11-aa77-501ac539d1ea</t>
  </si>
  <si>
    <t>Protobryum bryoides</t>
  </si>
  <si>
    <t>(Dicks.) J. Guerra &amp; M.J. Cano</t>
  </si>
  <si>
    <t>Pottia bryoides (Dicks.) Mitt.</t>
  </si>
  <si>
    <t>Lukket bægermos</t>
  </si>
  <si>
    <t>Protobryum</t>
  </si>
  <si>
    <t>7994339</t>
  </si>
  <si>
    <t>f2ff2bf9-f785-ea11-aa77-501ac539d1ea</t>
  </si>
  <si>
    <t>dfc0f9f3-f785-ea11-aa77-501ac539d1ea</t>
  </si>
  <si>
    <t>Potentilla micrantha</t>
  </si>
  <si>
    <t>Ramond ex DC.</t>
  </si>
  <si>
    <t>Kortstilket potentil</t>
  </si>
  <si>
    <t>5367683</t>
  </si>
  <si>
    <t>d4fe2bf9-f785-ea11-aa77-501ac539d1ea</t>
  </si>
  <si>
    <t>Potamogeton pusillus</t>
  </si>
  <si>
    <t>Potamogeton panormitanus Biv.</t>
  </si>
  <si>
    <t>Spinkel vandaks</t>
  </si>
  <si>
    <t>8351789</t>
  </si>
  <si>
    <t>b8fe2bf9-f785-ea11-aa77-501ac539d1ea</t>
  </si>
  <si>
    <t>Potamogeton perfoliatus</t>
  </si>
  <si>
    <t>Hjertebladet vandaks</t>
  </si>
  <si>
    <t>5301200</t>
  </si>
  <si>
    <t>b5fe2bf9-f785-ea11-aa77-501ac539d1ea</t>
  </si>
  <si>
    <t>Potamogeton lucens</t>
  </si>
  <si>
    <t>Glinsende vandaks</t>
  </si>
  <si>
    <t>5301141</t>
  </si>
  <si>
    <t>b2fe2bf9-f785-ea11-aa77-501ac539d1ea</t>
  </si>
  <si>
    <t>Potamogeton crispus</t>
  </si>
  <si>
    <t>Kruset vandaks</t>
  </si>
  <si>
    <t>5301162</t>
  </si>
  <si>
    <t>affe2bf9-f785-ea11-aa77-501ac539d1ea</t>
  </si>
  <si>
    <t>Phyteuma nigrum</t>
  </si>
  <si>
    <t>F.W. Schmidt</t>
  </si>
  <si>
    <t>Blå rapunsel</t>
  </si>
  <si>
    <t>3166917</t>
  </si>
  <si>
    <t>1df92bf9-f785-ea11-aa77-501ac539d1ea</t>
  </si>
  <si>
    <t>Physocarpus malvaceus</t>
  </si>
  <si>
    <t>(Greene) Kuntze</t>
  </si>
  <si>
    <t>Katost-blærespiræa</t>
  </si>
  <si>
    <t>Physocarpus</t>
  </si>
  <si>
    <t>Blærespiræaslægten</t>
  </si>
  <si>
    <t>2988332</t>
  </si>
  <si>
    <t>07f92bf9-f785-ea11-aa77-501ac539d1ea</t>
  </si>
  <si>
    <t>a1bef9f3-f785-ea11-aa77-501ac539d1ea</t>
  </si>
  <si>
    <t>Physcomitrium pyriforme</t>
  </si>
  <si>
    <t>Almindelig pærekapsel</t>
  </si>
  <si>
    <t>2673988</t>
  </si>
  <si>
    <t>faf82bf9-f785-ea11-aa77-501ac539d1ea</t>
  </si>
  <si>
    <t>Phuopsis stylosa</t>
  </si>
  <si>
    <t>(Trin.) Benth. &amp; Hook. f. ex B.D. Jacks.</t>
  </si>
  <si>
    <t>Rosenkovmærke</t>
  </si>
  <si>
    <t>Phuopsis</t>
  </si>
  <si>
    <t>7671397</t>
  </si>
  <si>
    <t>faf72bf9-f785-ea11-aa77-501ac539d1ea</t>
  </si>
  <si>
    <t>66bef9f3-f785-ea11-aa77-501ac539d1ea</t>
  </si>
  <si>
    <t>Silene pendula</t>
  </si>
  <si>
    <t>Rød limurt</t>
  </si>
  <si>
    <t>5384773</t>
  </si>
  <si>
    <t>b90c2cf9-f785-ea11-aa77-501ac539d1ea</t>
  </si>
  <si>
    <t>Silene gallica</t>
  </si>
  <si>
    <t>Silene anglica L.</t>
  </si>
  <si>
    <t>Fransk limurt</t>
  </si>
  <si>
    <t>Engelsk limurt</t>
  </si>
  <si>
    <t>5384848</t>
  </si>
  <si>
    <t>b00c2cf9-f785-ea11-aa77-501ac539d1ea</t>
  </si>
  <si>
    <t>Sigesbeckia orientalis</t>
  </si>
  <si>
    <t>Asiatisk klæbekurv</t>
  </si>
  <si>
    <t>3125901</t>
  </si>
  <si>
    <t>a50c2cf9-f785-ea11-aa77-501ac539d1ea</t>
  </si>
  <si>
    <t>Sibbaldianthe bifurca</t>
  </si>
  <si>
    <t>(L.) Kurtto &amp; T. Erikss.</t>
  </si>
  <si>
    <t>Schistophyllidium bifurcum (L.) Ikonn.</t>
  </si>
  <si>
    <t>Gaffel-potentil</t>
  </si>
  <si>
    <t>Sibbaldianthe</t>
  </si>
  <si>
    <t>3000723</t>
  </si>
  <si>
    <t>800c2cf9-f785-ea11-aa77-501ac539d1ea</t>
  </si>
  <si>
    <t>627511f4-f785-ea11-aa77-501ac539d1ea</t>
  </si>
  <si>
    <t>Seseli libanotis</t>
  </si>
  <si>
    <t>Hjorterod</t>
  </si>
  <si>
    <t>Almindelig hjorterod</t>
  </si>
  <si>
    <t>Seseli</t>
  </si>
  <si>
    <t>Hjorterodslægten</t>
  </si>
  <si>
    <t>3034133</t>
  </si>
  <si>
    <t>600c2cf9-f785-ea11-aa77-501ac539d1ea</t>
  </si>
  <si>
    <t>537511f4-f785-ea11-aa77-501ac539d1ea</t>
  </si>
  <si>
    <t>Seligeria calcarea</t>
  </si>
  <si>
    <t>Skygge-kalkmos</t>
  </si>
  <si>
    <t>Seligeria</t>
  </si>
  <si>
    <t>2670132</t>
  </si>
  <si>
    <t>f20b2cf9-f785-ea11-aa77-501ac539d1ea</t>
  </si>
  <si>
    <t>237511f4-f785-ea11-aa77-501ac539d1ea</t>
  </si>
  <si>
    <t>Sedum forsterianum</t>
  </si>
  <si>
    <t>Petrosedum forsterianum (Sm.) Grulich</t>
  </si>
  <si>
    <t>Fransk stenurt</t>
  </si>
  <si>
    <t>5688926</t>
  </si>
  <si>
    <t>d00b2cf9-f785-ea11-aa77-501ac539d1ea</t>
  </si>
  <si>
    <t>Sedum anglicum</t>
  </si>
  <si>
    <t>Engelsk stenurt</t>
  </si>
  <si>
    <t>5687974</t>
  </si>
  <si>
    <t>cd0b2cf9-f785-ea11-aa77-501ac539d1ea</t>
  </si>
  <si>
    <t>Securigera varia</t>
  </si>
  <si>
    <t>Coronilla varia L.</t>
  </si>
  <si>
    <t>Giftig kronvikke</t>
  </si>
  <si>
    <t>5350000</t>
  </si>
  <si>
    <t>c90b2cf9-f785-ea11-aa77-501ac539d1ea</t>
  </si>
  <si>
    <t>Secale cereale</t>
  </si>
  <si>
    <t>Secale segetale (Zhuk.) Roshev.</t>
  </si>
  <si>
    <t>Almindelig rug</t>
  </si>
  <si>
    <t>&lt;p&gt;&lt;a href="https://www.ksla.se/wp-content/uploads/2012/10/Rug_1.pdf" target="_blank" rel="noopener"&gt;Rug_1&lt;/a&gt;, &lt;a href="https://www.ksla.se/wp-content/uploads/2012/10/Rug_2.pdf" target="_blank" rel="noopener"&gt;2&lt;/a&gt;, &lt;a href="https://www.ksla.se/wp-content/uploads/2012/10/Rug_3.pdf"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</si>
  <si>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Secale</t>
  </si>
  <si>
    <t>Rugslægten</t>
  </si>
  <si>
    <t>2705966</t>
  </si>
  <si>
    <t>c50b2cf9-f785-ea11-aa77-501ac539d1ea</t>
  </si>
  <si>
    <t>0d7511f4-f785-ea11-aa77-501ac539d1ea</t>
  </si>
  <si>
    <t>Scilla sardensis</t>
  </si>
  <si>
    <t>(Whittall ex Barr &amp; Sugden) Speta</t>
  </si>
  <si>
    <t>Chionodoxa sardensis Whittall ex Barr &amp; Sugden</t>
  </si>
  <si>
    <t>Liden snepryd</t>
  </si>
  <si>
    <t>2767229</t>
  </si>
  <si>
    <t>9b0a2cf9-f785-ea11-aa77-501ac539d1ea</t>
  </si>
  <si>
    <t>Almindelig snepryd/stor snepryd/liden snepryd</t>
  </si>
  <si>
    <t>Scheuchzeria palustris</t>
  </si>
  <si>
    <t>Blomstersiv</t>
  </si>
  <si>
    <t>Scheuchzeria</t>
  </si>
  <si>
    <t>Blomstersivslægten</t>
  </si>
  <si>
    <t>2865260</t>
  </si>
  <si>
    <t>400a2cf9-f785-ea11-aa77-501ac539d1ea</t>
  </si>
  <si>
    <t>837411f4-f785-ea11-aa77-501ac539d1ea</t>
  </si>
  <si>
    <t>Scabiosa columbaria</t>
  </si>
  <si>
    <t>Due-skabiose</t>
  </si>
  <si>
    <t>2888802</t>
  </si>
  <si>
    <t>bf092cf9-f785-ea11-aa77-501ac539d1ea</t>
  </si>
  <si>
    <t>Saxifraga umbrosa</t>
  </si>
  <si>
    <t>Skygge-stenbræk</t>
  </si>
  <si>
    <t>3032812</t>
  </si>
  <si>
    <t>bd092cf9-f785-ea11-aa77-501ac539d1ea</t>
  </si>
  <si>
    <t>Saxifraga rosacea</t>
  </si>
  <si>
    <t>Moench</t>
  </si>
  <si>
    <t>Gærde-stenbræk</t>
  </si>
  <si>
    <t>3032758</t>
  </si>
  <si>
    <t>bb092cf9-f785-ea11-aa77-501ac539d1ea</t>
  </si>
  <si>
    <t>Spergularia rubra</t>
  </si>
  <si>
    <t>(L.) J. Presl &amp; C. Presl</t>
  </si>
  <si>
    <t>Mark-hindeknæ</t>
  </si>
  <si>
    <t>Spergularia</t>
  </si>
  <si>
    <t>Hindeknæslægten</t>
  </si>
  <si>
    <t>3085633</t>
  </si>
  <si>
    <t>640e2cf9-f785-ea11-aa77-501ac539d1ea</t>
  </si>
  <si>
    <t>0b7611f4-f785-ea11-aa77-501ac539d1ea</t>
  </si>
  <si>
    <t>Spartina pectinata</t>
  </si>
  <si>
    <t>Bosc ex Link</t>
  </si>
  <si>
    <t>Sporobolus michauxianus (Hitchc.) P.M.Peterson &amp; Saarela</t>
  </si>
  <si>
    <t>Kam-vadegræs</t>
  </si>
  <si>
    <t>Guldlistegræs</t>
  </si>
  <si>
    <t>5290030</t>
  </si>
  <si>
    <t>340e2cf9-f785-ea11-aa77-501ac539d1ea</t>
  </si>
  <si>
    <t>Sorbus meinichii</t>
  </si>
  <si>
    <t>(Lindeb.) Hedl.</t>
  </si>
  <si>
    <t>Sorbus teodori Liljef.</t>
  </si>
  <si>
    <t>Fager-røn</t>
  </si>
  <si>
    <t>3013194</t>
  </si>
  <si>
    <t>f60d2cf9-f785-ea11-aa77-501ac539d1ea</t>
  </si>
  <si>
    <t>Sorbus intermedia</t>
  </si>
  <si>
    <t>(Ehrh.) Pers.</t>
  </si>
  <si>
    <t>Borkhausenia intermedia (Ehrh.) Sennikov &amp; Kurtto; Scandosorbus intermedia (Ehrh.) Sennikov</t>
  </si>
  <si>
    <t>Selje-røn</t>
  </si>
  <si>
    <t>Bornholmsk røn</t>
  </si>
  <si>
    <t>&lt;p&gt;&lt;a href="https://www.ksla.se/wp-content/uploads/2013/03/Rön_1.pdf" target="_blank" rel="noopener"&gt;Røn_1&lt;/a&gt;, &lt;a href="https://www.ksla.se/wp-content/uploads/2013/03/Rön_2.pdf" target="_blank" rel="noopener"&gt;2&lt;/a&gt;, &lt;a href="https://www.ksla.se/wp-content/uploads/2013/03/Rön_3.pdf"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</si>
  <si>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3012254</t>
  </si>
  <si>
    <t>f20d2cf9-f785-ea11-aa77-501ac539d1ea</t>
  </si>
  <si>
    <t>Solanum villosum</t>
  </si>
  <si>
    <t>Solanum luteum Mill.</t>
  </si>
  <si>
    <t>Håret natskygge</t>
  </si>
  <si>
    <t>2929505</t>
  </si>
  <si>
    <t>c50d2cf9-f785-ea11-aa77-501ac539d1ea</t>
  </si>
  <si>
    <t>Solanum tuberosum</t>
  </si>
  <si>
    <t>Kartoffel</t>
  </si>
  <si>
    <t>Almindelig kartoffel</t>
  </si>
  <si>
    <t>&lt;p&gt;&lt;a href="https://www.ksla.se/wp-content/uploads/2013/03/Kartoffel_1.pdf" target="_blank" rel="noopener"&gt;Kartoffel_1&lt;/a&gt;, &lt;a href="https://www.ksla.se/wp-content/uploads/2013/03/Kartoffel_2.pdf" target="_blank" rel="noopener"&gt;2&lt;/a&gt;, &lt;a href="https://www.ksla.se/wp-content/uploads/2013/03/Kartoffel_3.pdf" target="_blank" rel="noopener"&gt;3&lt;/a&gt;, &lt;a href="https://www.ksla.se/wp-content/uploads/2013/03/Kartoffel_4.pdf" target="_blank" rel="noopener"&gt;4&lt;/a&gt;.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</si>
  <si>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2930262</t>
  </si>
  <si>
    <t>c40d2cf9-f785-ea11-aa77-501ac539d1ea</t>
  </si>
  <si>
    <t>Solanum melongena</t>
  </si>
  <si>
    <t>Aubergine</t>
  </si>
  <si>
    <t>Ægplante</t>
  </si>
  <si>
    <t>2930617</t>
  </si>
  <si>
    <t>ba0d2cf9-f785-ea11-aa77-501ac539d1ea</t>
  </si>
  <si>
    <t>Sisymbrium orientale</t>
  </si>
  <si>
    <t>Orientalsk vejsennep</t>
  </si>
  <si>
    <t>Sisymbrium</t>
  </si>
  <si>
    <t>Vejsennep (Sisymbrium-slægten)</t>
  </si>
  <si>
    <t>3046812</t>
  </si>
  <si>
    <t>4f0d2cf9-f785-ea11-aa77-501ac539d1ea</t>
  </si>
  <si>
    <t>a57511f4-f785-ea11-aa77-501ac539d1ea</t>
  </si>
  <si>
    <t>Thymus vulgaris</t>
  </si>
  <si>
    <t>Have-timian</t>
  </si>
  <si>
    <t>Almindelig timian</t>
  </si>
  <si>
    <t>5341442</t>
  </si>
  <si>
    <t>fa182cf9-f785-ea11-aa77-501ac539d1ea</t>
  </si>
  <si>
    <t>Thuidium tamariscinum</t>
  </si>
  <si>
    <t>Pryd-bregnemos</t>
  </si>
  <si>
    <t>Stor thujamos</t>
  </si>
  <si>
    <t>2679436</t>
  </si>
  <si>
    <t>df182cf9-f785-ea11-aa77-501ac539d1ea</t>
  </si>
  <si>
    <t>Tellima grandiflora</t>
  </si>
  <si>
    <t>(Pursh) Douglas ex Lindl.</t>
  </si>
  <si>
    <t>Biskophat</t>
  </si>
  <si>
    <t>Storblomstret biskopshat</t>
  </si>
  <si>
    <t>Tellima</t>
  </si>
  <si>
    <t>Biskophatslægten</t>
  </si>
  <si>
    <t>3032698</t>
  </si>
  <si>
    <t>a4162cf9-f785-ea11-aa77-501ac539d1ea</t>
  </si>
  <si>
    <t>4d7811f4-f785-ea11-aa77-501ac539d1ea</t>
  </si>
  <si>
    <t>Taraxacum violaceinervosum</t>
  </si>
  <si>
    <t>Gurre-vejmælkebøtte</t>
  </si>
  <si>
    <t>5694615</t>
  </si>
  <si>
    <t>44162cf9-f785-ea11-aa77-501ac539d1ea</t>
  </si>
  <si>
    <t>Taraxacum uniforme</t>
  </si>
  <si>
    <t>Kolding-vejmælkebøtte</t>
  </si>
  <si>
    <t>5694699</t>
  </si>
  <si>
    <t>3e162cf9-f785-ea11-aa77-501ac539d1ea</t>
  </si>
  <si>
    <t>Taraxacum undulatiflorum</t>
  </si>
  <si>
    <t>Dansende vejmælkebøtte</t>
  </si>
  <si>
    <t>5694717</t>
  </si>
  <si>
    <t>39162cf9-f785-ea11-aa77-501ac539d1ea</t>
  </si>
  <si>
    <t>Taraxacum turbatilobum</t>
  </si>
  <si>
    <t>Rodet vejmælkebøtte</t>
  </si>
  <si>
    <t>10879002</t>
  </si>
  <si>
    <t>37162cf9-f785-ea11-aa77-501ac539d1ea</t>
  </si>
  <si>
    <t>Taraxacum tortilobum</t>
  </si>
  <si>
    <t>Florstr.</t>
  </si>
  <si>
    <t>Laset sandmælkebøtte</t>
  </si>
  <si>
    <t>5394131</t>
  </si>
  <si>
    <t>32162cf9-f785-ea11-aa77-501ac539d1ea</t>
  </si>
  <si>
    <t>Taraxacum sublongisquameum</t>
  </si>
  <si>
    <t>Rundbuget vejmælkebøtte</t>
  </si>
  <si>
    <t>5695030</t>
  </si>
  <si>
    <t>1d162cf9-f785-ea11-aa77-501ac539d1ea</t>
  </si>
  <si>
    <t>Taraxacum subcyanolepis</t>
  </si>
  <si>
    <t>Rundspidset vejmælkebøtte</t>
  </si>
  <si>
    <t>5695118</t>
  </si>
  <si>
    <t>13162cf9-f785-ea11-aa77-501ac539d1ea</t>
  </si>
  <si>
    <t>Taraxacum sinuatum</t>
  </si>
  <si>
    <t>Bølgetandet vejmælkebøtte</t>
  </si>
  <si>
    <t>5695305</t>
  </si>
  <si>
    <t>02162cf9-f785-ea11-aa77-501ac539d1ea</t>
  </si>
  <si>
    <t>Taraxacum sellandii</t>
  </si>
  <si>
    <t>Sellands vejmælkebøtte</t>
  </si>
  <si>
    <t>6082572</t>
  </si>
  <si>
    <t>fb152cf9-f785-ea11-aa77-501ac539d1ea</t>
  </si>
  <si>
    <t>Taraxacum scanicum</t>
  </si>
  <si>
    <t>Skånsk sandmælkebøtte</t>
  </si>
  <si>
    <t>5393876</t>
  </si>
  <si>
    <t>f7152cf9-f785-ea11-aa77-501ac539d1ea</t>
  </si>
  <si>
    <t>Taraxacum retroflexum</t>
  </si>
  <si>
    <t>Lyssvøb-vejmælkebøtte</t>
  </si>
  <si>
    <t>5394320</t>
  </si>
  <si>
    <t>ea152cf9-f785-ea11-aa77-501ac539d1ea</t>
  </si>
  <si>
    <t>Taraxacum pruinatum</t>
  </si>
  <si>
    <t>Dug-krogmælkebøtte</t>
  </si>
  <si>
    <t>5696114</t>
  </si>
  <si>
    <t>da152cf9-f785-ea11-aa77-501ac539d1ea</t>
  </si>
  <si>
    <t>Taraxacum privum</t>
  </si>
  <si>
    <t>Grønkravet vejmælkebøtte</t>
  </si>
  <si>
    <t>5394312</t>
  </si>
  <si>
    <t>d4152cf9-f785-ea11-aa77-501ac539d1ea</t>
  </si>
  <si>
    <t>Taraxacum praestabile</t>
  </si>
  <si>
    <t>Prangende vejmælkebøtte</t>
  </si>
  <si>
    <t>5696197</t>
  </si>
  <si>
    <t>d1152cf9-f785-ea11-aa77-501ac539d1ea</t>
  </si>
  <si>
    <t>Taraxacum planum</t>
  </si>
  <si>
    <t>Plan vejmælkebøtte</t>
  </si>
  <si>
    <t>5394623</t>
  </si>
  <si>
    <t>c7152cf9-f785-ea11-aa77-501ac539d1ea</t>
  </si>
  <si>
    <t>Taraxacum pannucium</t>
  </si>
  <si>
    <t>Aflang vejmælkebøtte</t>
  </si>
  <si>
    <t>5696559</t>
  </si>
  <si>
    <t>ba152cf9-f785-ea11-aa77-501ac539d1ea</t>
  </si>
  <si>
    <t>Taraxacum pachylobum</t>
  </si>
  <si>
    <t>Skønfarvet vejmælkebøtte</t>
  </si>
  <si>
    <t>5393947</t>
  </si>
  <si>
    <t>b3152cf9-f785-ea11-aa77-501ac539d1ea</t>
  </si>
  <si>
    <t>Taraxacum oxyrhinum</t>
  </si>
  <si>
    <t>Sahlin</t>
  </si>
  <si>
    <t>Spidsnæse-vejmælkebøtte</t>
  </si>
  <si>
    <t>5696611</t>
  </si>
  <si>
    <t>b2152cf9-f785-ea11-aa77-501ac539d1ea</t>
  </si>
  <si>
    <t>Taraxacum ohlsenii</t>
  </si>
  <si>
    <t>Ohlséns vejmælkebøtte</t>
  </si>
  <si>
    <t>5696701</t>
  </si>
  <si>
    <t>aa152cf9-f785-ea11-aa77-501ac539d1ea</t>
  </si>
  <si>
    <t>Taraxacum nothum</t>
  </si>
  <si>
    <t>Hybridagtig vejmælkebøtte</t>
  </si>
  <si>
    <t>6082599</t>
  </si>
  <si>
    <t>a2152cf9-f785-ea11-aa77-501ac539d1ea</t>
  </si>
  <si>
    <t>Taraxacum nonboënse</t>
  </si>
  <si>
    <t>Nonbo-vejmælkebøtte</t>
  </si>
  <si>
    <t>10796279</t>
  </si>
  <si>
    <t>9e152cf9-f785-ea11-aa77-501ac539d1ea</t>
  </si>
  <si>
    <t>Taraxacum monomorphum</t>
  </si>
  <si>
    <t>G.E. Haglund ined.</t>
  </si>
  <si>
    <t>Ensartet vejmælkebøtte</t>
  </si>
  <si>
    <t>10744822</t>
  </si>
  <si>
    <t>96152cf9-f785-ea11-aa77-501ac539d1ea</t>
  </si>
  <si>
    <t>Taraxacum melanthoides</t>
  </si>
  <si>
    <t>Småprikket vejmælkebøtte</t>
  </si>
  <si>
    <t>7655374</t>
  </si>
  <si>
    <t>90152cf9-f785-ea11-aa77-501ac539d1ea</t>
  </si>
  <si>
    <t>Taraxacum marginatum</t>
  </si>
  <si>
    <t>Frynse-sandmælkebøtte</t>
  </si>
  <si>
    <t>8263271</t>
  </si>
  <si>
    <t>88152cf9-f785-ea11-aa77-501ac539d1ea</t>
  </si>
  <si>
    <t>Taraxacum leucopodum</t>
  </si>
  <si>
    <t>Hvidstilket vejmælkebøtte</t>
  </si>
  <si>
    <t>5697343</t>
  </si>
  <si>
    <t>72152cf9-f785-ea11-aa77-501ac539d1ea</t>
  </si>
  <si>
    <t>Taraxacum latulum</t>
  </si>
  <si>
    <t>Skagen-sandmælkebøtte</t>
  </si>
  <si>
    <t>9365320</t>
  </si>
  <si>
    <t>6b152cf9-f785-ea11-aa77-501ac539d1ea</t>
  </si>
  <si>
    <t>Taraxacum latissimum</t>
  </si>
  <si>
    <t>Bredbladet vejmælkebøtte</t>
  </si>
  <si>
    <t>5697396</t>
  </si>
  <si>
    <t>6a152cf9-f785-ea11-aa77-501ac539d1ea</t>
  </si>
  <si>
    <t>Taraxacum involucratum</t>
  </si>
  <si>
    <t>Skål-vejmælkebøtte</t>
  </si>
  <si>
    <t>5394219</t>
  </si>
  <si>
    <t>4e152cf9-f785-ea11-aa77-501ac539d1ea</t>
  </si>
  <si>
    <t>Taraxacum insigne</t>
  </si>
  <si>
    <t>Ekman ex M.P. Christ. &amp; Wiinst.</t>
  </si>
  <si>
    <t>Klar vejmælkebøtte</t>
  </si>
  <si>
    <t>5394065</t>
  </si>
  <si>
    <t>47152cf9-f785-ea11-aa77-501ac539d1ea</t>
  </si>
  <si>
    <t>Taraxacum homoschistum</t>
  </si>
  <si>
    <t>Ensfliget vejmælkebøtte</t>
  </si>
  <si>
    <t>8330776</t>
  </si>
  <si>
    <t>3d152cf9-f785-ea11-aa77-501ac539d1ea</t>
  </si>
  <si>
    <t>Taraxacum hamatulum</t>
  </si>
  <si>
    <t>Soests krogmælkebøtte</t>
  </si>
  <si>
    <t>5697946</t>
  </si>
  <si>
    <t>36152cf9-f785-ea11-aa77-501ac539d1ea</t>
  </si>
  <si>
    <t>Taraxacum glossocentrum</t>
  </si>
  <si>
    <t>Split-vejmælkebøtte</t>
  </si>
  <si>
    <t>5698051</t>
  </si>
  <si>
    <t>2b152cf9-f785-ea11-aa77-501ac539d1ea</t>
  </si>
  <si>
    <t>Taraxacum fusciflorum</t>
  </si>
  <si>
    <t>Bredstribe-krogmælkebøtte</t>
  </si>
  <si>
    <t>5698156</t>
  </si>
  <si>
    <t>22152cf9-f785-ea11-aa77-501ac539d1ea</t>
  </si>
  <si>
    <t>Taraxacum flavescens</t>
  </si>
  <si>
    <t>Gulnende vejmælkebøtte</t>
  </si>
  <si>
    <t>5698235</t>
  </si>
  <si>
    <t>18152cf9-f785-ea11-aa77-501ac539d1ea</t>
  </si>
  <si>
    <t>Taraxacum falcatum</t>
  </si>
  <si>
    <t>Brenner</t>
  </si>
  <si>
    <t>Falke-sandmælkebøtte</t>
  </si>
  <si>
    <t>5394362</t>
  </si>
  <si>
    <t>16152cf9-f785-ea11-aa77-501ac539d1ea</t>
  </si>
  <si>
    <t>Taraxacum exsertiforme</t>
  </si>
  <si>
    <t>Jomfru-vejmælkebøtte</t>
  </si>
  <si>
    <t>5698300</t>
  </si>
  <si>
    <t>14152cf9-f785-ea11-aa77-501ac539d1ea</t>
  </si>
  <si>
    <t>Taraxacum expallidum</t>
  </si>
  <si>
    <t>Snit-vejmælkebøtte</t>
  </si>
  <si>
    <t>5698308</t>
  </si>
  <si>
    <t>11152cf9-f785-ea11-aa77-501ac539d1ea</t>
  </si>
  <si>
    <t>Taraxacum discretum</t>
  </si>
  <si>
    <t>Diskret sandmælkebøtte</t>
  </si>
  <si>
    <t>5698520</t>
  </si>
  <si>
    <t>f9142cf9-f785-ea11-aa77-501ac539d1ea</t>
  </si>
  <si>
    <t>Taraxacum dilaceratum</t>
  </si>
  <si>
    <t>Roset-vejmælkebøtte</t>
  </si>
  <si>
    <t>5698531</t>
  </si>
  <si>
    <t>f7142cf9-f785-ea11-aa77-501ac539d1ea</t>
  </si>
  <si>
    <t>Taraxacum diastematicum</t>
  </si>
  <si>
    <t>Ribbe-vejmælkebøtte</t>
  </si>
  <si>
    <t>5698534</t>
  </si>
  <si>
    <t>f5142cf9-f785-ea11-aa77-501ac539d1ea</t>
  </si>
  <si>
    <t>Taraxacum decipiens</t>
  </si>
  <si>
    <t>Raunk., emend.G. Haglund</t>
  </si>
  <si>
    <t>Fåtandet sandmælkebøtte</t>
  </si>
  <si>
    <t>5394422</t>
  </si>
  <si>
    <t>f1142cf9-f785-ea11-aa77-501ac539d1ea</t>
  </si>
  <si>
    <t>Taraxacum danicum</t>
  </si>
  <si>
    <t>Dansk kalkmælkebøtte</t>
  </si>
  <si>
    <t>9618409</t>
  </si>
  <si>
    <t>f0142cf9-f785-ea11-aa77-501ac539d1ea</t>
  </si>
  <si>
    <t>Taraxacum comtulum</t>
  </si>
  <si>
    <t>Fugt-vejmælkebøtte</t>
  </si>
  <si>
    <t>5698725</t>
  </si>
  <si>
    <t>dd142cf9-f785-ea11-aa77-501ac539d1ea</t>
  </si>
  <si>
    <t>Taraxacum chrysophaenum</t>
  </si>
  <si>
    <t>Flerfliget vejmælkebøtte</t>
  </si>
  <si>
    <t>5698767</t>
  </si>
  <si>
    <t>d6142cf9-f785-ea11-aa77-501ac539d1ea</t>
  </si>
  <si>
    <t>Taraxacum blomgrenii</t>
  </si>
  <si>
    <t>Blomgrens vejmælkebøtte</t>
  </si>
  <si>
    <t>5699013</t>
  </si>
  <si>
    <t>bb142cf9-f785-ea11-aa77-501ac539d1ea</t>
  </si>
  <si>
    <t>Taraxacum bavaricum</t>
  </si>
  <si>
    <t>Bayersk kalkmælkebøtte</t>
  </si>
  <si>
    <t>5699060</t>
  </si>
  <si>
    <t>b9142cf9-f785-ea11-aa77-501ac539d1ea</t>
  </si>
  <si>
    <t>Taraxacum austrinum</t>
  </si>
  <si>
    <t>Sjællands-kalkmælkebøtte</t>
  </si>
  <si>
    <t>6064349</t>
  </si>
  <si>
    <t>b4142cf9-f785-ea11-aa77-501ac539d1ea</t>
  </si>
  <si>
    <t>Taraxacum ancoriferum</t>
  </si>
  <si>
    <t>Anker-kalkmælkebøtte</t>
  </si>
  <si>
    <t>5699329</t>
  </si>
  <si>
    <t>aa142cf9-f785-ea11-aa77-501ac539d1ea</t>
  </si>
  <si>
    <t>Taraxacum afficiens</t>
  </si>
  <si>
    <t>Blomme-vejmælkebøtte</t>
  </si>
  <si>
    <t>10729065</t>
  </si>
  <si>
    <t>a0142cf9-f785-ea11-aa77-501ac539d1ea</t>
  </si>
  <si>
    <t>Taraxacum acrolobum</t>
  </si>
  <si>
    <t>Spids vejmælkebøtte</t>
  </si>
  <si>
    <t>5699513</t>
  </si>
  <si>
    <t>95142cf9-f785-ea11-aa77-501ac539d1ea</t>
  </si>
  <si>
    <t>Taraxacum accedens</t>
  </si>
  <si>
    <t>Nær vejmælkebøtte</t>
  </si>
  <si>
    <t>5701158</t>
  </si>
  <si>
    <t>91142cf9-f785-ea11-aa77-501ac539d1ea</t>
  </si>
  <si>
    <t>Syntrichia virescens</t>
  </si>
  <si>
    <t>(De Not.) Ochyra</t>
  </si>
  <si>
    <t>Tortula virescens (De Not.) De Not.</t>
  </si>
  <si>
    <t>Grøn hårstjerne</t>
  </si>
  <si>
    <t>Syntrichia</t>
  </si>
  <si>
    <t>2671254</t>
  </si>
  <si>
    <t>99132cf9-f785-ea11-aa77-501ac539d1ea</t>
  </si>
  <si>
    <t>cf7711f4-f785-ea11-aa77-501ac539d1ea</t>
  </si>
  <si>
    <t>Symphytum officinale</t>
  </si>
  <si>
    <t>Læge-kulsukker</t>
  </si>
  <si>
    <t>7558421</t>
  </si>
  <si>
    <t>ee122cf9-f785-ea11-aa77-501ac539d1ea</t>
  </si>
  <si>
    <t>Saponaria ocymoides</t>
  </si>
  <si>
    <t>Lav sæbeurt</t>
  </si>
  <si>
    <t>Saponaria</t>
  </si>
  <si>
    <t>Sæbeurtslægten</t>
  </si>
  <si>
    <t>3085357</t>
  </si>
  <si>
    <t>2e092cf9-f785-ea11-aa77-501ac539d1ea</t>
  </si>
  <si>
    <t>297411f4-f785-ea11-aa77-501ac539d1ea</t>
  </si>
  <si>
    <t>Salix triandra</t>
  </si>
  <si>
    <t>Mandel-pil</t>
  </si>
  <si>
    <t>7103891</t>
  </si>
  <si>
    <t>f6082cf9-f785-ea11-aa77-501ac539d1ea</t>
  </si>
  <si>
    <t>9148812</t>
  </si>
  <si>
    <t>Salix pentandra</t>
  </si>
  <si>
    <t>Femhannet pil</t>
  </si>
  <si>
    <t>&lt;p&gt;Femhannet pil forekommer som en stor busk eller et mindre træ. Dets blade er eliptiske og har en skinnende overflade. Bladene er ca. 10 cm lange og 4 cm brede. Randen er savtakket. Barken på unge træer er lysebrun og glat, men med alderen bliver den mere grålig og finridset. Femhannet pil er særbo, og derfor har hvert individ enten hun- eller hanblomster. Hanblomsterne sidder i gule cylindriske rakler. Hver hanblomst har 5 støvdragere, deraf artens navn. Hunblomsterne sidder samlet i hængende rakler. Hunblomsterne udgøres af et glat frøanlæg med et lidt håret dækblad. Femhannet pil kan blive 6-10 meter høj. &lt;/p&gt;</t>
  </si>
  <si>
    <t>&lt;p&gt;Femhannet pil kan ikke umiddelbart forveksles med andre arter. &lt;/p&gt;</t>
  </si>
  <si>
    <t>&lt;p&gt;Femhannet pil vokser bedst på fugtig, næringsrig muldjord. Den kan ofte træffes ved moser og søbredder, hvor der er meget lysindstråling.&lt;/p&gt;</t>
  </si>
  <si>
    <t>&lt;p&gt;Arten er udbredt i det meste af Danmark med undtagelse af Vestjylland. Den er særligt talrig i Nordøstjylland og Nordsjælland.  &lt;/p&gt;</t>
  </si>
  <si>
    <t>&lt;p&gt;Arten er vindbestøvet. Når frøene modnes i oktober/november, udvikler de frøuld, der gør, at de let spredes med vinden. Blomsterne springer ud i marts.&lt;/p&gt;</t>
  </si>
  <si>
    <t>&lt;p&gt;Femhannet pils blomster dufter af laurbær.&lt;/p&gt;</t>
  </si>
  <si>
    <t>5372647</t>
  </si>
  <si>
    <t>ed082cf9-f785-ea11-aa77-501ac539d1ea</t>
  </si>
  <si>
    <t>Salix elaeagnos</t>
  </si>
  <si>
    <t>Flod-pil</t>
  </si>
  <si>
    <t>5582947</t>
  </si>
  <si>
    <t>df082cf9-f785-ea11-aa77-501ac539d1ea</t>
  </si>
  <si>
    <t>Salix cinerea</t>
  </si>
  <si>
    <t>Grå-pil</t>
  </si>
  <si>
    <t>5372605</t>
  </si>
  <si>
    <t>dc082cf9-f785-ea11-aa77-501ac539d1ea</t>
  </si>
  <si>
    <t>Ruppia cirrhosa</t>
  </si>
  <si>
    <t>(Petagna) Grande</t>
  </si>
  <si>
    <t>Ruppia spiralis L. ex Dumort.</t>
  </si>
  <si>
    <t>Langstilket havgræs</t>
  </si>
  <si>
    <t>2863987</t>
  </si>
  <si>
    <t>fb072cf9-f785-ea11-aa77-501ac539d1ea</t>
  </si>
  <si>
    <t>Rubus spectabilis</t>
  </si>
  <si>
    <t>Laksebær</t>
  </si>
  <si>
    <t>2993761</t>
  </si>
  <si>
    <t>ba072cf9-f785-ea11-aa77-501ac539d1ea</t>
  </si>
  <si>
    <t>Rubus saxatilis</t>
  </si>
  <si>
    <t>Fruebær</t>
  </si>
  <si>
    <t>2992808</t>
  </si>
  <si>
    <t>b1072cf9-f785-ea11-aa77-501ac539d1ea</t>
  </si>
  <si>
    <t>Rubus parviflorus</t>
  </si>
  <si>
    <t>Nutka-brombær</t>
  </si>
  <si>
    <t>2989557</t>
  </si>
  <si>
    <t>9f072cf9-f785-ea11-aa77-501ac539d1ea</t>
  </si>
  <si>
    <t>25-09-2024</t>
  </si>
  <si>
    <t>Rubus odoratus</t>
  </si>
  <si>
    <t>Rosen-brombær</t>
  </si>
  <si>
    <t>2994912</t>
  </si>
  <si>
    <t>9c072cf9-f785-ea11-aa77-501ac539d1ea</t>
  </si>
  <si>
    <t>Rubus nessensis</t>
  </si>
  <si>
    <t>Hall</t>
  </si>
  <si>
    <t>Rubus suberectus Lindeberg</t>
  </si>
  <si>
    <t>Skov-brombær</t>
  </si>
  <si>
    <t>2994822</t>
  </si>
  <si>
    <t>99072cf9-f785-ea11-aa77-501ac539d1ea</t>
  </si>
  <si>
    <t>Rubus mortensenii</t>
  </si>
  <si>
    <t>Frid. &amp; Gelert ex E.H.L. Krause</t>
  </si>
  <si>
    <t>Rubus rosanthus var. lejocarpus Lindeb.</t>
  </si>
  <si>
    <t>Lindbloms hasselbrombær</t>
  </si>
  <si>
    <t>8051237</t>
  </si>
  <si>
    <t>94072cf9-f785-ea11-aa77-501ac539d1ea</t>
  </si>
  <si>
    <t>Rubus infestus</t>
  </si>
  <si>
    <t>Rubus taeniarum Lindeberg</t>
  </si>
  <si>
    <t>Klotornet brombær</t>
  </si>
  <si>
    <t>7448986</t>
  </si>
  <si>
    <t>83072cf9-f785-ea11-aa77-501ac539d1ea</t>
  </si>
  <si>
    <t>Rubus fioniae</t>
  </si>
  <si>
    <t>Frid.</t>
  </si>
  <si>
    <t>Fynsk hasselbrombær</t>
  </si>
  <si>
    <t>7473333</t>
  </si>
  <si>
    <t>6c072cf9-f785-ea11-aa77-501ac539d1ea</t>
  </si>
  <si>
    <t>Rubus camptostachys</t>
  </si>
  <si>
    <t>Rubus ciliatus Lindeberg</t>
  </si>
  <si>
    <t>Håret hasselbrombær</t>
  </si>
  <si>
    <t>4938434</t>
  </si>
  <si>
    <t>56072cf9-f785-ea11-aa77-501ac539d1ea</t>
  </si>
  <si>
    <t>Rubus arcticus</t>
  </si>
  <si>
    <t>Bjørnebær</t>
  </si>
  <si>
    <t>2992051</t>
  </si>
  <si>
    <t>4e072cf9-f785-ea11-aa77-501ac539d1ea</t>
  </si>
  <si>
    <t>Rosa sherardii</t>
  </si>
  <si>
    <t>Davies</t>
  </si>
  <si>
    <t>Rosa tomentosa subsp. sherardii (Davies) Herrm.</t>
  </si>
  <si>
    <t>Kortstilket filt-rose</t>
  </si>
  <si>
    <t>3003017</t>
  </si>
  <si>
    <t>2a072cf9-f785-ea11-aa77-501ac539d1ea</t>
  </si>
  <si>
    <t>Rorippa palustris</t>
  </si>
  <si>
    <t>(L.) Besser</t>
  </si>
  <si>
    <t>Kær-guldkarse</t>
  </si>
  <si>
    <t>3053168</t>
  </si>
  <si>
    <t>15072cf9-f785-ea11-aa77-501ac539d1ea</t>
  </si>
  <si>
    <t>Riccia huebeneriana</t>
  </si>
  <si>
    <t>Lindenb.</t>
  </si>
  <si>
    <t>Dam-stjerneløv</t>
  </si>
  <si>
    <t>5836563</t>
  </si>
  <si>
    <t>c3062cf9-f785-ea11-aa77-501ac539d1ea</t>
  </si>
  <si>
    <t>(With.) Grolle</t>
  </si>
  <si>
    <t>Jungermannia chamedryfolia With.; Riccardia sinuata (Hook.) Trevis.</t>
  </si>
  <si>
    <t>2689533</t>
  </si>
  <si>
    <t>Rhynchospora fusca</t>
  </si>
  <si>
    <t>(L.) W.T. Aiton</t>
  </si>
  <si>
    <t>Brun næbfrø</t>
  </si>
  <si>
    <t>8388555</t>
  </si>
  <si>
    <t>81062cf9-f785-ea11-aa77-501ac539d1ea</t>
  </si>
  <si>
    <t>Rhizomnium pseudopunctatum</t>
  </si>
  <si>
    <t>(Bruch. &amp; Schimp.) T.J. Kop.</t>
  </si>
  <si>
    <t>Mnium pseudopunctatum Bruch &amp; Schimp.</t>
  </si>
  <si>
    <t>Kær-bredblad</t>
  </si>
  <si>
    <t>Kær-stjernemos</t>
  </si>
  <si>
    <t>8327405</t>
  </si>
  <si>
    <t>f7052cf9-f785-ea11-aa77-501ac539d1ea</t>
  </si>
  <si>
    <t>Succisa pratensis</t>
  </si>
  <si>
    <t>Djævelsbid</t>
  </si>
  <si>
    <t>&lt;p&gt;&lt;a href="https://www.ksla.se/wp-content/uploads/2013/03/Djävelsbid.pdf" target="_blank" rel="noopener"&gt;Djævelsbid&lt;/a&gt;.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</si>
  <si>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2888811</t>
  </si>
  <si>
    <t>48122cf9-f785-ea11-aa77-501ac539d1ea</t>
  </si>
  <si>
    <t>Stellaria neglecta</t>
  </si>
  <si>
    <t>Skov-fuglegræs</t>
  </si>
  <si>
    <t>6363436</t>
  </si>
  <si>
    <t>3c102cf9-f785-ea11-aa77-501ac539d1ea</t>
  </si>
  <si>
    <t>Stachys byzantina</t>
  </si>
  <si>
    <t>Stachys olympica Poir.</t>
  </si>
  <si>
    <t>Lammeøre</t>
  </si>
  <si>
    <t>2927230</t>
  </si>
  <si>
    <t>b90f2cf9-f785-ea11-aa77-501ac539d1ea</t>
  </si>
  <si>
    <t>Spiraea tomentosa</t>
  </si>
  <si>
    <t>Filtet spiræa</t>
  </si>
  <si>
    <t>3026819</t>
  </si>
  <si>
    <t>660f2cf9-f785-ea11-aa77-501ac539d1ea</t>
  </si>
  <si>
    <t>Sphagnum subsecundum</t>
  </si>
  <si>
    <t>Ensidig tørvemos</t>
  </si>
  <si>
    <t>Sphagnum sect. Subsecunda</t>
  </si>
  <si>
    <t>2668981</t>
  </si>
  <si>
    <t>ed0e2cf9-f785-ea11-aa77-501ac539d1ea</t>
  </si>
  <si>
    <t>e1cd31d7-fe91-4043-b5e1-ae3600ba61ce</t>
  </si>
  <si>
    <t>Sphagnum riparium</t>
  </si>
  <si>
    <t>Ångstr.</t>
  </si>
  <si>
    <t>Kløftet tørvemos</t>
  </si>
  <si>
    <t>Kær-tørvemos</t>
  </si>
  <si>
    <t>8400367</t>
  </si>
  <si>
    <t>e70e2cf9-f785-ea11-aa77-501ac539d1ea</t>
  </si>
  <si>
    <t>Sphagnum papillosum</t>
  </si>
  <si>
    <t>Sod-tørvemos</t>
  </si>
  <si>
    <t>2668996</t>
  </si>
  <si>
    <t>e30e2cf9-f785-ea11-aa77-501ac539d1ea</t>
  </si>
  <si>
    <t>Sphagnum medium</t>
  </si>
  <si>
    <t>7530037</t>
  </si>
  <si>
    <t>df0e2cf9-f785-ea11-aa77-501ac539d1ea</t>
  </si>
  <si>
    <t>Sphagnum austinii</t>
  </si>
  <si>
    <t>Sphagnum imbricatum subsp. austinii (Sull.) Flatberg</t>
  </si>
  <si>
    <t>Austins tørvemos</t>
  </si>
  <si>
    <t>4280795</t>
  </si>
  <si>
    <t>cf0e2cf9-f785-ea11-aa77-501ac539d1ea</t>
  </si>
  <si>
    <t>Sphagnum angustifolium</t>
  </si>
  <si>
    <t>(Warnst.) C.E.O. Jensen</t>
  </si>
  <si>
    <t>Rødgrenet tørvemos</t>
  </si>
  <si>
    <t>2668960</t>
  </si>
  <si>
    <t>cd0e2cf9-f785-ea11-aa77-501ac539d1ea</t>
  </si>
  <si>
    <t>Rhabdoweisia fugax</t>
  </si>
  <si>
    <t>Bæger-tuemos</t>
  </si>
  <si>
    <t>Rhabdoweisia</t>
  </si>
  <si>
    <t>2674610</t>
  </si>
  <si>
    <t>17052cf9-f785-ea11-aa77-501ac539d1ea</t>
  </si>
  <si>
    <t>0d7311f4-f785-ea11-aa77-501ac539d1ea</t>
  </si>
  <si>
    <t>Reseda alba</t>
  </si>
  <si>
    <t>Hvid reseda</t>
  </si>
  <si>
    <t>3040254</t>
  </si>
  <si>
    <t>ed042cf9-f785-ea11-aa77-501ac539d1ea</t>
  </si>
  <si>
    <t>Ranunculus muricatus</t>
  </si>
  <si>
    <t>Pigget ranunkel</t>
  </si>
  <si>
    <t>3033318</t>
  </si>
  <si>
    <t>ac042cf9-f785-ea11-aa77-501ac539d1ea</t>
  </si>
  <si>
    <t>Ranunculus lingua</t>
  </si>
  <si>
    <t>Langbladet ranunkel</t>
  </si>
  <si>
    <t>8310009</t>
  </si>
  <si>
    <t>a9042cf9-f785-ea11-aa77-501ac539d1ea</t>
  </si>
  <si>
    <t>Ranunculus arvensis</t>
  </si>
  <si>
    <t>Ager-ranunkel</t>
  </si>
  <si>
    <t>3033348</t>
  </si>
  <si>
    <t>9a042cf9-f785-ea11-aa77-501ac539d1ea</t>
  </si>
  <si>
    <t>Racomitrium elongatum</t>
  </si>
  <si>
    <t>Ehrh. ex Frisvoll</t>
  </si>
  <si>
    <t>Lang børstemos</t>
  </si>
  <si>
    <t>2674337</t>
  </si>
  <si>
    <t>48042cf9-f785-ea11-aa77-501ac539d1ea</t>
  </si>
  <si>
    <t>Pylaisia polyantha</t>
  </si>
  <si>
    <t>Mangefrugtet aspemos</t>
  </si>
  <si>
    <t>Pylaisia</t>
  </si>
  <si>
    <t>2682503</t>
  </si>
  <si>
    <t>90032cf9-f785-ea11-aa77-501ac539d1ea</t>
  </si>
  <si>
    <t>8b7211f4-f785-ea11-aa77-501ac539d1ea</t>
  </si>
  <si>
    <t>Veronica anagallis-aquatica f. submersa</t>
  </si>
  <si>
    <t>Lancetbladet ærenpris (submers form)</t>
  </si>
  <si>
    <t>Veronica anagallis-aquatica</t>
  </si>
  <si>
    <t>Lancetbladet ærenpris</t>
  </si>
  <si>
    <t>10750933</t>
  </si>
  <si>
    <t>d144cf05-f885-ea11-aa77-501ac539d1ea</t>
  </si>
  <si>
    <t>e0df75f9-f785-ea11-aa77-501ac539d1ea</t>
  </si>
  <si>
    <t>Tanacetum vulgare f. crispum</t>
  </si>
  <si>
    <t>(L.) Noss</t>
  </si>
  <si>
    <t>Romersk rejnfan</t>
  </si>
  <si>
    <t>Kruset rejnfan</t>
  </si>
  <si>
    <t>Tanacetum vulgare</t>
  </si>
  <si>
    <t>Rejnfan</t>
  </si>
  <si>
    <t>7423123</t>
  </si>
  <si>
    <t>cf44cf05-f885-ea11-aa77-501ac539d1ea</t>
  </si>
  <si>
    <t>43142cf9-f785-ea11-aa77-501ac539d1ea</t>
  </si>
  <si>
    <t>Sparganium emersum f. submersum</t>
  </si>
  <si>
    <t>Enkelt pindsvineknop (submers form)</t>
  </si>
  <si>
    <t>2702274</t>
  </si>
  <si>
    <t>cc44cf05-f885-ea11-aa77-501ac539d1ea</t>
  </si>
  <si>
    <t>Potamogeton gramineus f. submersus</t>
  </si>
  <si>
    <t>Græsbladet vandaks (submers form)</t>
  </si>
  <si>
    <t>10845108</t>
  </si>
  <si>
    <t>ba44cf05-f885-ea11-aa77-501ac539d1ea</t>
  </si>
  <si>
    <t>Oenanthe aquatica f. submersa</t>
  </si>
  <si>
    <t>Billebo-klaseskærm (submers form)</t>
  </si>
  <si>
    <t>10823999</t>
  </si>
  <si>
    <t>ad44cf05-f885-ea11-aa77-501ac539d1ea</t>
  </si>
  <si>
    <t>Nuphar lutea f. submersa</t>
  </si>
  <si>
    <t>Gul åkande (submers form)</t>
  </si>
  <si>
    <t>Nuphar lutea</t>
  </si>
  <si>
    <t>Gul åkande</t>
  </si>
  <si>
    <t>7824323</t>
  </si>
  <si>
    <t>ab44cf05-f885-ea11-aa77-501ac539d1ea</t>
  </si>
  <si>
    <t>1d66ddf8-f785-ea11-aa77-501ac539d1ea</t>
  </si>
  <si>
    <t>Cytisus scoparius f. verticalis</t>
  </si>
  <si>
    <t>Almindelig gyvel (form)</t>
  </si>
  <si>
    <t>Almindelig gyvel (vertikal form)</t>
  </si>
  <si>
    <t>10705717</t>
  </si>
  <si>
    <t>9244cf05-f885-ea11-aa77-501ac539d1ea</t>
  </si>
  <si>
    <t>23-01-2025</t>
  </si>
  <si>
    <t>Sphagnum fallax var. fallax</t>
  </si>
  <si>
    <t>Brodspids-tørvemos (varietet)</t>
  </si>
  <si>
    <t>8083476</t>
  </si>
  <si>
    <t>4644cf05-f885-ea11-aa77-501ac539d1ea</t>
  </si>
  <si>
    <t>25-11-2024</t>
  </si>
  <si>
    <t>Sphagnum cuspidatum var. cuspidatum</t>
  </si>
  <si>
    <t>Pjusket tørvemos (varietet)</t>
  </si>
  <si>
    <t>Sphagnum cuspidatum</t>
  </si>
  <si>
    <t>Pjusket tørvemos</t>
  </si>
  <si>
    <t>4280876</t>
  </si>
  <si>
    <t>4344cf05-f885-ea11-aa77-501ac539d1ea</t>
  </si>
  <si>
    <t>d50e2cf9-f785-ea11-aa77-501ac539d1ea</t>
  </si>
  <si>
    <t>Rumex acetosa var. hydrophilus</t>
  </si>
  <si>
    <t>Wiinst. ex Hyl.</t>
  </si>
  <si>
    <t>Kilde-syre</t>
  </si>
  <si>
    <t>7599469</t>
  </si>
  <si>
    <t>1544cf05-f885-ea11-aa77-501ac539d1ea</t>
  </si>
  <si>
    <t>Pinus sylvestris var. lapponica</t>
  </si>
  <si>
    <t>Fr. ex Hartm.</t>
  </si>
  <si>
    <t>Nordisk skov-fyr</t>
  </si>
  <si>
    <t>5285674</t>
  </si>
  <si>
    <t>db43cf05-f885-ea11-aa77-501ac539d1ea</t>
  </si>
  <si>
    <t>Malva verticillata var. verticillata</t>
  </si>
  <si>
    <t>Kransblomstret katost (varietet)</t>
  </si>
  <si>
    <t>7279600</t>
  </si>
  <si>
    <t>a843cf05-f885-ea11-aa77-501ac539d1ea</t>
  </si>
  <si>
    <t>Lilium bulbiferum var. croceum</t>
  </si>
  <si>
    <t>(Chaix) Pers.</t>
  </si>
  <si>
    <t>Safran-lilje</t>
  </si>
  <si>
    <t>Lilium bulbiferum</t>
  </si>
  <si>
    <t>Brand-lilje</t>
  </si>
  <si>
    <t>6310383</t>
  </si>
  <si>
    <t>9943cf05-f885-ea11-aa77-501ac539d1ea</t>
  </si>
  <si>
    <t>3255ddf8-f785-ea11-aa77-501ac539d1ea</t>
  </si>
  <si>
    <t>Hordeum vulgare var. vulgare</t>
  </si>
  <si>
    <t>Hordeum vulgare var. polystichum (Haller) Sch. &amp; K.</t>
  </si>
  <si>
    <t>Seksradet byg</t>
  </si>
  <si>
    <t>Hordeum vulgare</t>
  </si>
  <si>
    <t>Almindelig byg</t>
  </si>
  <si>
    <t>7324734</t>
  </si>
  <si>
    <t>6a43cf05-f885-ea11-aa77-501ac539d1ea</t>
  </si>
  <si>
    <t>df49ddf8-f785-ea11-aa77-501ac539d1ea</t>
  </si>
  <si>
    <t>Gentianella campestris var. campestris</t>
  </si>
  <si>
    <t>Sen bredbægret ensian</t>
  </si>
  <si>
    <t>Gentianella campestris</t>
  </si>
  <si>
    <t>Bredbægret ensian</t>
  </si>
  <si>
    <t>7270433</t>
  </si>
  <si>
    <t>5743cf05-f885-ea11-aa77-501ac539d1ea</t>
  </si>
  <si>
    <t>0a598cf8-f785-ea11-aa77-501ac539d1ea</t>
  </si>
  <si>
    <t>Euphrasia stricta var. brevipila</t>
  </si>
  <si>
    <t>(Burnat &amp; Gremli) Hartl</t>
  </si>
  <si>
    <t>Euphrasia brevipila var. brevipila; Euphrasia vernalis subsp. brevipila (Wettst.) Schwart; Euphrasia brevipila Burnat &amp; Gremli</t>
  </si>
  <si>
    <t>Kirtel-øjentrøst</t>
  </si>
  <si>
    <t>12056019</t>
  </si>
  <si>
    <t>4643cf05-f885-ea11-aa77-501ac539d1ea</t>
  </si>
  <si>
    <t>Datura stramonium var. tatula</t>
  </si>
  <si>
    <t>(L.) Torr.</t>
  </si>
  <si>
    <t>Datura stramonium subsp. tatula (L.) D.Geerinck &amp; E.Walravens</t>
  </si>
  <si>
    <t>Blå pigæble</t>
  </si>
  <si>
    <t>Violet pigæble</t>
  </si>
  <si>
    <t>2928753</t>
  </si>
  <si>
    <t>1743cf05-f885-ea11-aa77-501ac539d1ea</t>
  </si>
  <si>
    <t>Dactylorhiza majalis var. junialis</t>
  </si>
  <si>
    <t>(Verm.) R.M. Bateman &amp; Denholm</t>
  </si>
  <si>
    <t>Ringplettet gøgeurt</t>
  </si>
  <si>
    <t>2810273</t>
  </si>
  <si>
    <t>1443cf05-f885-ea11-aa77-501ac539d1ea</t>
  </si>
  <si>
    <t>Dactylorhiza incarnata var. cruenta</t>
  </si>
  <si>
    <t>(O.F. Müll.) Hyl.</t>
  </si>
  <si>
    <t>Blodplettet gøgeurt</t>
  </si>
  <si>
    <t>7487842</t>
  </si>
  <si>
    <t>0d43cf05-f885-ea11-aa77-501ac539d1ea</t>
  </si>
  <si>
    <t>Cichorium intybus var. intybus</t>
  </si>
  <si>
    <t>Cikorie (varietet)</t>
  </si>
  <si>
    <t>6303324</t>
  </si>
  <si>
    <t>c442cf05-f885-ea11-aa77-501ac539d1ea</t>
  </si>
  <si>
    <t>Cerastium fontanum var. vulgare</t>
  </si>
  <si>
    <t>(Hartm.) Greuter &amp; Burdet</t>
  </si>
  <si>
    <t>Cerastium fontanum var. triviale; Cerastium fontanum subsp. vulgare (Hartm.) Greuter &amp; Burdet</t>
  </si>
  <si>
    <t>Almindelig hønsetarm (varietet)</t>
  </si>
  <si>
    <t>6364120</t>
  </si>
  <si>
    <t>bc42cf05-f885-ea11-aa77-501ac539d1ea</t>
  </si>
  <si>
    <t>Centaurium littorale var. glomeratum</t>
  </si>
  <si>
    <t>(Wittr.) Melderis</t>
  </si>
  <si>
    <t>Centaurium glomeratum Wittr.</t>
  </si>
  <si>
    <t>Nøgleblomstret tusindgylden</t>
  </si>
  <si>
    <t>5595052</t>
  </si>
  <si>
    <t>b342cf05-f885-ea11-aa77-501ac539d1ea</t>
  </si>
  <si>
    <t>Carex oederi var. pulchella</t>
  </si>
  <si>
    <t>(Lönnr.) Hedrén &amp; Lassen</t>
  </si>
  <si>
    <t>Carex scandinavica E.W. Davies; Carex serotina subsp. pulchella (Lönnr.) Ooststr.; Carex viridula var. pulchella (Lönnr.) B. Schmid</t>
  </si>
  <si>
    <t>Høst-star</t>
  </si>
  <si>
    <t>Carex oederi</t>
  </si>
  <si>
    <t>Dværg-star</t>
  </si>
  <si>
    <t>2725320</t>
  </si>
  <si>
    <t>af42cf05-f885-ea11-aa77-501ac539d1ea</t>
  </si>
  <si>
    <t>499511f4-f785-ea11-aa77-501ac539d1ea</t>
  </si>
  <si>
    <t>Barbarea vulgaris var. vulgaris</t>
  </si>
  <si>
    <t>Almindelig vinterkarse (varietet)</t>
  </si>
  <si>
    <t>8560535</t>
  </si>
  <si>
    <t>9042cf05-f885-ea11-aa77-501ac539d1ea</t>
  </si>
  <si>
    <t>Astragalus alpinus var. alpinus</t>
  </si>
  <si>
    <t>Lys alpe-astragal</t>
  </si>
  <si>
    <t>Astragalus alpinus</t>
  </si>
  <si>
    <t>Alpe-astragel</t>
  </si>
  <si>
    <t>7111216</t>
  </si>
  <si>
    <t>8942cf05-f885-ea11-aa77-501ac539d1ea</t>
  </si>
  <si>
    <t>f98a11f4-f785-ea11-aa77-501ac539d1ea</t>
  </si>
  <si>
    <t>Alopecurus geniculatus var. geniculatus</t>
  </si>
  <si>
    <t>Knæbøjet rævehale (varietet)</t>
  </si>
  <si>
    <t>Alopecurus geniculatus</t>
  </si>
  <si>
    <t>Knæbøjet rævehale</t>
  </si>
  <si>
    <t>6430924</t>
  </si>
  <si>
    <t>6642cf05-f885-ea11-aa77-501ac539d1ea</t>
  </si>
  <si>
    <t>f98111f4-f785-ea11-aa77-501ac539d1ea</t>
  </si>
  <si>
    <t>Aethusa cynapium var. domestica</t>
  </si>
  <si>
    <t>Have-hundepersille</t>
  </si>
  <si>
    <t>Aethusa</t>
  </si>
  <si>
    <t>Halvsvøbslægten</t>
  </si>
  <si>
    <t>Aethusa cynapium</t>
  </si>
  <si>
    <t>Hundepersille</t>
  </si>
  <si>
    <t>7387490</t>
  </si>
  <si>
    <t>5742cf05-f885-ea11-aa77-501ac539d1ea</t>
  </si>
  <si>
    <t>4a7f11f4-f785-ea11-aa77-501ac539d1ea</t>
  </si>
  <si>
    <t>Viola riviniana × stagnina</t>
  </si>
  <si>
    <t>Krat-viol × rank viol</t>
  </si>
  <si>
    <t>10397923</t>
  </si>
  <si>
    <t>54d2cafa-f785-ea11-aa77-501ac539d1ea</t>
  </si>
  <si>
    <t>Viola reichenbachiana × uliginosa</t>
  </si>
  <si>
    <t>Skov-viol × sump-viol</t>
  </si>
  <si>
    <t>10249626</t>
  </si>
  <si>
    <t>52d2cafa-f785-ea11-aa77-501ac539d1ea</t>
  </si>
  <si>
    <t>Veronica anagallis-aquatica × beccabunga</t>
  </si>
  <si>
    <t>Lancetbladet ærenpris × tykbladet ærenpris</t>
  </si>
  <si>
    <t>10149897</t>
  </si>
  <si>
    <t>33d2cafa-f785-ea11-aa77-501ac539d1ea</t>
  </si>
  <si>
    <t>Tragopogon porrifolius × pratensis subsp. pratensis</t>
  </si>
  <si>
    <t>Havrerod × storkronet eng-gedeskæg</t>
  </si>
  <si>
    <t>10007464</t>
  </si>
  <si>
    <t>29d2cafa-f785-ea11-aa77-501ac539d1ea</t>
  </si>
  <si>
    <t>Thymus serpyllum subsp. serpyllum × vulgaris</t>
  </si>
  <si>
    <t>Smalbladet timian × have-timian</t>
  </si>
  <si>
    <t>10552677</t>
  </si>
  <si>
    <t>26d2cafa-f785-ea11-aa77-501ac539d1ea</t>
  </si>
  <si>
    <t>Thymus pulegioides × vulgaris</t>
  </si>
  <si>
    <t>Bredbladet timian × have-timian</t>
  </si>
  <si>
    <t>9962452</t>
  </si>
  <si>
    <t>25d2cafa-f785-ea11-aa77-501ac539d1ea</t>
  </si>
  <si>
    <t>Symphytum caucasicum × uplandicum</t>
  </si>
  <si>
    <t>Kaukasisk kulsukker × foder-kulsukker</t>
  </si>
  <si>
    <t>10066163</t>
  </si>
  <si>
    <t>20d2cafa-f785-ea11-aa77-501ac539d1ea</t>
  </si>
  <si>
    <t>Symphyotrichum laeve × novi-belgii</t>
  </si>
  <si>
    <t>Symphyotrichum ×versicolor (Willd.) G.L. Nesom; Aster ×versicolor Willd.</t>
  </si>
  <si>
    <t>Broget asters</t>
  </si>
  <si>
    <t>9700767</t>
  </si>
  <si>
    <t>1dd2cafa-f785-ea11-aa77-501ac539d1ea</t>
  </si>
  <si>
    <t>Solidago canadensis × gigantea</t>
  </si>
  <si>
    <t>Kanadisk gyldenris × sildig gyldenris</t>
  </si>
  <si>
    <t>10109671</t>
  </si>
  <si>
    <t>f7d1cafa-f785-ea11-aa77-501ac539d1ea</t>
  </si>
  <si>
    <t>Senecio sylvaticus × vulgaris</t>
  </si>
  <si>
    <t>Skov-brandbæger × almindelig brandbæger</t>
  </si>
  <si>
    <t>10482606</t>
  </si>
  <si>
    <t>f4d1cafa-f785-ea11-aa77-501ac539d1ea</t>
  </si>
  <si>
    <t>Schizanthus ×wisetonensis</t>
  </si>
  <si>
    <t>H. Low</t>
  </si>
  <si>
    <t>Schizanthus grahamii × pinnatus</t>
  </si>
  <si>
    <t>Fattigmandsorkidé</t>
  </si>
  <si>
    <t>3797950</t>
  </si>
  <si>
    <t>e9d1cafa-f785-ea11-aa77-501ac539d1ea</t>
  </si>
  <si>
    <t>Salix purpurea × viminalis</t>
  </si>
  <si>
    <t>Salix ×rubra Huds.</t>
  </si>
  <si>
    <t>Rød pil</t>
  </si>
  <si>
    <t>Purpur-pil × bånd-pil</t>
  </si>
  <si>
    <t>10232567</t>
  </si>
  <si>
    <t>dad1cafa-f785-ea11-aa77-501ac539d1ea</t>
  </si>
  <si>
    <t>Salix caprea × viminalis</t>
  </si>
  <si>
    <t>Salix ×smithiana Willd.; Salix ×sericans Tausch ex A. Kern.</t>
  </si>
  <si>
    <t>Lancet-pil</t>
  </si>
  <si>
    <t>Lancetbladet pil; Selje-pil × bånd-pil; Purpur-Pil x Bånd-P.</t>
  </si>
  <si>
    <t>10250126</t>
  </si>
  <si>
    <t>95d1cafa-f785-ea11-aa77-501ac539d1ea</t>
  </si>
  <si>
    <t>Salix triandra × viminalis</t>
  </si>
  <si>
    <t>Salix ×mollissima Hoffm. ex Elwert</t>
  </si>
  <si>
    <t>Bølget pil</t>
  </si>
  <si>
    <t>Mandel-pil × bånd-pil</t>
  </si>
  <si>
    <t>9765160</t>
  </si>
  <si>
    <t>92d1cafa-f785-ea11-aa77-501ac539d1ea</t>
  </si>
  <si>
    <t>Salix alba × pentandra</t>
  </si>
  <si>
    <t>Salix ×ehrhartiana Sm.</t>
  </si>
  <si>
    <t>Balsam-pil</t>
  </si>
  <si>
    <t>Hvid-pil × femhannet pil</t>
  </si>
  <si>
    <t>9806816</t>
  </si>
  <si>
    <t>8ed1cafa-f785-ea11-aa77-501ac539d1ea</t>
  </si>
  <si>
    <t>Sagina procumbens × subulata</t>
  </si>
  <si>
    <t>Almindelig firling × syl-firling</t>
  </si>
  <si>
    <t>10129625</t>
  </si>
  <si>
    <t>8ad1cafa-f785-ea11-aa77-501ac539d1ea</t>
  </si>
  <si>
    <t>Rumex longifolius × obovatus</t>
  </si>
  <si>
    <t>By-skræppe × argentinsk skræppe</t>
  </si>
  <si>
    <t>10614049</t>
  </si>
  <si>
    <t>7fd1cafa-f785-ea11-aa77-501ac539d1ea</t>
  </si>
  <si>
    <t>Rumex aquaticus × longifolius</t>
  </si>
  <si>
    <t>Dynd-skræppe × by-skræppe</t>
  </si>
  <si>
    <t>10426692</t>
  </si>
  <si>
    <t>6cd1cafa-f785-ea11-aa77-501ac539d1ea</t>
  </si>
  <si>
    <t>Rorippa austriaca × sylvestris</t>
  </si>
  <si>
    <t>Rorippa ×armoracioides (Tausch) Fuss</t>
  </si>
  <si>
    <t>Hybrid-guldkarse</t>
  </si>
  <si>
    <t>Østrigsk guldkarse × vej-guldkarse</t>
  </si>
  <si>
    <t>9701016</t>
  </si>
  <si>
    <t>56d1cafa-f785-ea11-aa77-501ac539d1ea</t>
  </si>
  <si>
    <t>Potamogeton crispus × gramineus</t>
  </si>
  <si>
    <t>Kruset vandaks × græsbladet vandaks</t>
  </si>
  <si>
    <t>1bd1cafa-f785-ea11-aa77-501ac539d1ea</t>
  </si>
  <si>
    <t>Potamogeton berchtoldii × friesii</t>
  </si>
  <si>
    <t>Potamogeton ×pusilliformis Hagstr.</t>
  </si>
  <si>
    <t>Liden vandaks × brodbladet vandaks</t>
  </si>
  <si>
    <t>10005958</t>
  </si>
  <si>
    <t>15d1cafa-f785-ea11-aa77-501ac539d1ea</t>
  </si>
  <si>
    <t>Populus balsamifera × deltoides</t>
  </si>
  <si>
    <t>Populus ×jackii Sarg.; Populus balsamifera 'Gileadensis'</t>
  </si>
  <si>
    <t>Ontarisk poppel</t>
  </si>
  <si>
    <t>Balsam-poppel × virginsk poppel</t>
  </si>
  <si>
    <t>0ad1cafa-f785-ea11-aa77-501ac539d1ea</t>
  </si>
  <si>
    <t>Platanthera bifolia subsp. latiflora × chlorantha</t>
  </si>
  <si>
    <t>Langsporet gøgelilje × skov-gøgelilje</t>
  </si>
  <si>
    <t>10600091</t>
  </si>
  <si>
    <t>f6d0cafa-f785-ea11-aa77-501ac539d1ea</t>
  </si>
  <si>
    <t>Persicaria maculosa × minor</t>
  </si>
  <si>
    <t>Fersken-pileurt × liden pileurt</t>
  </si>
  <si>
    <t>9923642</t>
  </si>
  <si>
    <t>ead0cafa-f785-ea11-aa77-501ac539d1ea</t>
  </si>
  <si>
    <t>Nuphar lutea × pumila</t>
  </si>
  <si>
    <t>Nuphar ×spenneriana</t>
  </si>
  <si>
    <t>Gul åkande × liden åkande</t>
  </si>
  <si>
    <t>10313000</t>
  </si>
  <si>
    <t>ddd0cafa-f785-ea11-aa77-501ac539d1ea</t>
  </si>
  <si>
    <t>Nicotiana alata × forgetiana</t>
  </si>
  <si>
    <t>Nicotiana ×sanderae Sander ex W. Watson</t>
  </si>
  <si>
    <t>Purpur-tobak</t>
  </si>
  <si>
    <t>Blomster-tobak</t>
  </si>
  <si>
    <t>9652942</t>
  </si>
  <si>
    <t>dcd0cafa-f785-ea11-aa77-501ac539d1ea</t>
  </si>
  <si>
    <t>Helianthus ×multiflorus</t>
  </si>
  <si>
    <t>(L.) Heiser &amp; D.M. Sm.</t>
  </si>
  <si>
    <t>Helianthus annuus × decapetalus</t>
  </si>
  <si>
    <t>Grenet solsikke</t>
  </si>
  <si>
    <t>7538630</t>
  </si>
  <si>
    <t>89d0cafa-f785-ea11-aa77-501ac539d1ea</t>
  </si>
  <si>
    <t>Geranium ibericum × platypetalum</t>
  </si>
  <si>
    <t>Geranium ×magnificum Hyl.</t>
  </si>
  <si>
    <t>Hybrid-storkenæb</t>
  </si>
  <si>
    <t>1342530825</t>
  </si>
  <si>
    <t>7cd0cafa-f785-ea11-aa77-501ac539d1ea</t>
  </si>
  <si>
    <t>Euphrasia micrantha × stricta</t>
  </si>
  <si>
    <t>Lyng-øjentrøst × spids øjentrøst</t>
  </si>
  <si>
    <t>10612379</t>
  </si>
  <si>
    <t>65d0cafa-f785-ea11-aa77-501ac539d1ea</t>
  </si>
  <si>
    <t>Epilobium roseum × tetragonum</t>
  </si>
  <si>
    <t>Rosen-dueurt × kantet dueurt</t>
  </si>
  <si>
    <t>9835163</t>
  </si>
  <si>
    <t>52d0cafa-f785-ea11-aa77-501ac539d1ea</t>
  </si>
  <si>
    <t>Epilobium obscurum × tetragonum</t>
  </si>
  <si>
    <t>Ris-dueurt × kantet dueurt</t>
  </si>
  <si>
    <t>10438396</t>
  </si>
  <si>
    <t>4cd0cafa-f785-ea11-aa77-501ac539d1ea</t>
  </si>
  <si>
    <t>Epilobium hirsutum × parviflorum</t>
  </si>
  <si>
    <t>Lådden dueurt × dunet dueurt</t>
  </si>
  <si>
    <t>9965674</t>
  </si>
  <si>
    <t>38d0cafa-f785-ea11-aa77-501ac539d1ea</t>
  </si>
  <si>
    <t>Anthoceros agrestis</t>
  </si>
  <si>
    <t>Paton</t>
  </si>
  <si>
    <t>Anthoceros punctatus subsp. agrestis (Paton) Damsholt</t>
  </si>
  <si>
    <t>Ru hornkapsel</t>
  </si>
  <si>
    <t>Prikket hornkapsel</t>
  </si>
  <si>
    <t>Anthocerotales</t>
  </si>
  <si>
    <t>Anthocerotaceae</t>
  </si>
  <si>
    <t>Anthoceros</t>
  </si>
  <si>
    <t>2689592</t>
  </si>
  <si>
    <t>20cccafa-f785-ea11-aa77-501ac539d1ea</t>
  </si>
  <si>
    <t>9a9df9f3-f785-ea11-aa77-501ac539d1ea</t>
  </si>
  <si>
    <t>Angelica archangelica subsp. archangelica</t>
  </si>
  <si>
    <t>Angelica officinalis Hoffm.</t>
  </si>
  <si>
    <t>Fjeld-kvan</t>
  </si>
  <si>
    <t>Have-kvan</t>
  </si>
  <si>
    <t>7065260</t>
  </si>
  <si>
    <t>18cccafa-f785-ea11-aa77-501ac539d1ea</t>
  </si>
  <si>
    <t>Amaranthus hybridus subsp. hybridus</t>
  </si>
  <si>
    <t>Grøn top-amarant</t>
  </si>
  <si>
    <t>7323185</t>
  </si>
  <si>
    <t>13cccafa-f785-ea11-aa77-501ac539d1ea</t>
  </si>
  <si>
    <t>Achillea millefolium subsp. millefolium</t>
  </si>
  <si>
    <t>Almindelig røllike (underart)</t>
  </si>
  <si>
    <t>6303234</t>
  </si>
  <si>
    <t>03cccafa-f785-ea11-aa77-501ac539d1ea</t>
  </si>
  <si>
    <t>Zostera marina</t>
  </si>
  <si>
    <t>Almindelig bændeltang</t>
  </si>
  <si>
    <t>Ålegræs</t>
  </si>
  <si>
    <t>&lt;p&gt;&lt;a href="https://www.ksla.se/wp-content/uploads/2012/10/Bändeltang.pdf" target="_blank" rel="noopener"&gt;Bændeltang&lt;/a&gt;.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</si>
  <si>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2863967</t>
  </si>
  <si>
    <t>aae275f9-f785-ea11-aa77-501ac539d1ea</t>
  </si>
  <si>
    <t>Zostera angustifolia</t>
  </si>
  <si>
    <t>(Hornem.) Rchb.</t>
  </si>
  <si>
    <t>Smalbladet bændeltang</t>
  </si>
  <si>
    <t>2863937</t>
  </si>
  <si>
    <t>a9e275f9-f785-ea11-aa77-501ac539d1ea</t>
  </si>
  <si>
    <t>Elytrigia atherica × juncea</t>
  </si>
  <si>
    <t>Agropyron ×obtusiusculum Lange</t>
  </si>
  <si>
    <t>Klit-kvik</t>
  </si>
  <si>
    <t>Stiv kvik × strand-kvik</t>
  </si>
  <si>
    <t>10330623</t>
  </si>
  <si>
    <t>11d0cafa-f785-ea11-aa77-501ac539d1ea</t>
  </si>
  <si>
    <t>Drosera anglica × rotundifolia</t>
  </si>
  <si>
    <t>Langbladet soldug × rundbladet soldug</t>
  </si>
  <si>
    <t>9828821</t>
  </si>
  <si>
    <t>01d0cafa-f785-ea11-aa77-501ac539d1ea</t>
  </si>
  <si>
    <t>Dactylorhiza incarnata var. incarnata × majalis subsp. purpurella</t>
  </si>
  <si>
    <t>Kødfarvet gøgeurt × purpur-gøgeurt</t>
  </si>
  <si>
    <t>10605321</t>
  </si>
  <si>
    <t>dbcfcafa-f785-ea11-aa77-501ac539d1ea</t>
  </si>
  <si>
    <t>Dactylorhiza incarnata var. incarnata × majalis subsp. majalis</t>
  </si>
  <si>
    <t>Dactylorhiza incarnata × majalis</t>
  </si>
  <si>
    <t>Kødfarvet gøgeurt × maj-gøgeurt</t>
  </si>
  <si>
    <t>10207633</t>
  </si>
  <si>
    <t>d9cfcafa-f785-ea11-aa77-501ac539d1ea</t>
  </si>
  <si>
    <t>Crocus angustifolius x flavus</t>
  </si>
  <si>
    <t>Crocus ×stellaris Haw.; Crocus luteus Lam.</t>
  </si>
  <si>
    <t>Gul krokus</t>
  </si>
  <si>
    <t>&lt;p&gt;&lt;a href="https://www.ksla.se/wp-content/uploads/2012/10/Krokus.pdf" target="_blank" rel="noopener"&gt;Krokus&lt;/a&gt;.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</si>
  <si>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10163988</t>
  </si>
  <si>
    <t>d0cfcafa-f785-ea11-aa77-501ac539d1ea</t>
  </si>
  <si>
    <t>28-10-2024</t>
  </si>
  <si>
    <t>Crataegus monogyna × rhipidophylla var. rhipidophylla</t>
  </si>
  <si>
    <t>Crataegus ×subsphaerica var. subsphaerica</t>
  </si>
  <si>
    <t>Engriflet hvidtjørn × almindelig koral-hvidtjørn</t>
  </si>
  <si>
    <t>9727871</t>
  </si>
  <si>
    <t>cdcfcafa-f785-ea11-aa77-501ac539d1ea</t>
  </si>
  <si>
    <t>Crataegus monogyna × rhipidophylla var. lindmanii</t>
  </si>
  <si>
    <t>Crataegus ×subsphaerica var. domicensis (Hrabetova) K.I. Chr.</t>
  </si>
  <si>
    <t>Engriflet hvidtjørn × Lindmans hvidtjørn</t>
  </si>
  <si>
    <t>9791849</t>
  </si>
  <si>
    <t>cccfcafa-f785-ea11-aa77-501ac539d1ea</t>
  </si>
  <si>
    <t>Crataegus laevigata × monogyna</t>
  </si>
  <si>
    <t>Crataegus ×media Bechst.</t>
  </si>
  <si>
    <t>Almindelig hvidtjørn × engriflet hvidtjørn</t>
  </si>
  <si>
    <t>9720371</t>
  </si>
  <si>
    <t>c9cfcafa-f785-ea11-aa77-501ac539d1ea</t>
  </si>
  <si>
    <t>Cochlearia danica × officinalis subsp. anglica</t>
  </si>
  <si>
    <t>Dansk kokleare × engelsk kokleare</t>
  </si>
  <si>
    <t>9860473</t>
  </si>
  <si>
    <t>bbcfcafa-f785-ea11-aa77-501ac539d1ea</t>
  </si>
  <si>
    <t>Cirsium heterophyllum × oleraceum</t>
  </si>
  <si>
    <t>Forskelligbladet tidsel × kål-tidsel</t>
  </si>
  <si>
    <t>10461384</t>
  </si>
  <si>
    <t>b8cfcafa-f785-ea11-aa77-501ac539d1ea</t>
  </si>
  <si>
    <t>Cirsium arvense × oleraceum</t>
  </si>
  <si>
    <t>Ager-tidsel × kål-tidsel</t>
  </si>
  <si>
    <t>9978432</t>
  </si>
  <si>
    <t>b7cfcafa-f785-ea11-aa77-501ac539d1ea</t>
  </si>
  <si>
    <t>Cerastium diffusum × semidecandrum</t>
  </si>
  <si>
    <t>Firehannet hønsetarm × femhannet hønsetarm</t>
  </si>
  <si>
    <t>aecfcafa-f785-ea11-aa77-501ac539d1ea</t>
  </si>
  <si>
    <t>Cerastium diffusum × fontanum</t>
  </si>
  <si>
    <t>Firehannet hønsetarm × almindelig hønsetarm</t>
  </si>
  <si>
    <t>9878973</t>
  </si>
  <si>
    <t>adcfcafa-f785-ea11-aa77-501ac539d1ea</t>
  </si>
  <si>
    <t>Carex rostrata × vesicaria</t>
  </si>
  <si>
    <t>Carex ×involuta (Bab.) Syme</t>
  </si>
  <si>
    <t>Næb-star × blære-star</t>
  </si>
  <si>
    <t>10644009</t>
  </si>
  <si>
    <t>99cfcafa-f785-ea11-aa77-501ac539d1ea</t>
  </si>
  <si>
    <t>Carex lepidocarpa × oederi</t>
  </si>
  <si>
    <t>Krognæb-star × dværg-star</t>
  </si>
  <si>
    <t>12188218</t>
  </si>
  <si>
    <t>7fcfcafa-f785-ea11-aa77-501ac539d1ea</t>
  </si>
  <si>
    <t>Carex demissa × flava</t>
  </si>
  <si>
    <t>Grøn star × gul star</t>
  </si>
  <si>
    <t>10518806</t>
  </si>
  <si>
    <t>57cfcafa-f785-ea11-aa77-501ac539d1ea</t>
  </si>
  <si>
    <t>Brassica rapa × Sinapis arvensis</t>
  </si>
  <si>
    <t>Ager-kål × ager-sennep</t>
  </si>
  <si>
    <t>10464073</t>
  </si>
  <si>
    <t>13cfcafa-f785-ea11-aa77-501ac539d1ea</t>
  </si>
  <si>
    <t>Berberis ×hybridogagnepainii</t>
  </si>
  <si>
    <t>J.V. Suringar</t>
  </si>
  <si>
    <t>Berberis ×chenaultii Chenault; Berberis gagnepainii × verruculosa</t>
  </si>
  <si>
    <t>Smalbladet surtorn × finvortet surtorn</t>
  </si>
  <si>
    <t>4938153</t>
  </si>
  <si>
    <t>0acfcafa-f785-ea11-aa77-501ac539d1ea</t>
  </si>
  <si>
    <t>Barbarea stricta × vulgaris</t>
  </si>
  <si>
    <t>Rank vinterkarse × almindelig vinterkarse</t>
  </si>
  <si>
    <t>10276925</t>
  </si>
  <si>
    <t>09cfcafa-f785-ea11-aa77-501ac539d1ea</t>
  </si>
  <si>
    <t>Barbarea intermedia × vulgaris</t>
  </si>
  <si>
    <t>Randhåret vinterkarse × almindelig vinterkarse</t>
  </si>
  <si>
    <t>10402642</t>
  </si>
  <si>
    <t>08cfcafa-f785-ea11-aa77-501ac539d1ea</t>
  </si>
  <si>
    <t>Aubrieta ×cultorum</t>
  </si>
  <si>
    <t>Bergmans</t>
  </si>
  <si>
    <t>Aubrieta deltoidea × intermedia</t>
  </si>
  <si>
    <t>Blåpude</t>
  </si>
  <si>
    <t>Aubrieta</t>
  </si>
  <si>
    <t>Blåpudeslægten</t>
  </si>
  <si>
    <t>3690373</t>
  </si>
  <si>
    <t>06cfcafa-f785-ea11-aa77-501ac539d1ea</t>
  </si>
  <si>
    <t>7c9ff9f3-f785-ea11-aa77-501ac539d1ea</t>
  </si>
  <si>
    <t>Agrostis capillaris × vinealis</t>
  </si>
  <si>
    <t>Almindelig hvene × sand-hvene</t>
  </si>
  <si>
    <t>10624963</t>
  </si>
  <si>
    <t>d8cecafa-f785-ea11-aa77-501ac539d1ea</t>
  </si>
  <si>
    <t>Agrostis canina × capillaris</t>
  </si>
  <si>
    <t>Hunde-hvene × almindelig hvene</t>
  </si>
  <si>
    <t>10286284</t>
  </si>
  <si>
    <t>d2cecafa-f785-ea11-aa77-501ac539d1ea</t>
  </si>
  <si>
    <t>Vicia sativa subsp. nigra</t>
  </si>
  <si>
    <t>(L.) Ehrh.</t>
  </si>
  <si>
    <t>Vicia sativa subsp. angustifolia (L.) Gaudin; Vicia angustifolia subsp. angustifolia L.; Vicia angustifolia var. bobartii Koch</t>
  </si>
  <si>
    <t>Smalbladet vikke</t>
  </si>
  <si>
    <t>Smal vikke</t>
  </si>
  <si>
    <t>2975035</t>
  </si>
  <si>
    <t>bececafa-f785-ea11-aa77-501ac539d1ea</t>
  </si>
  <si>
    <t>Veronica austriaca subsp. teucrium</t>
  </si>
  <si>
    <t>(L.) D.A. Webb</t>
  </si>
  <si>
    <t>Veronica teucrium L.</t>
  </si>
  <si>
    <t>Bredbladet ærenpris</t>
  </si>
  <si>
    <t>Veronica austriaca</t>
  </si>
  <si>
    <t>Østrigsk ærenpris</t>
  </si>
  <si>
    <t>6439542</t>
  </si>
  <si>
    <t>b5cecafa-f785-ea11-aa77-501ac539d1ea</t>
  </si>
  <si>
    <t>e3df75f9-f785-ea11-aa77-501ac539d1ea</t>
  </si>
  <si>
    <t>Valeriana sambucifolia subsp. sambucifolia</t>
  </si>
  <si>
    <t>Valeriana officinalis subsp. sambucifolia (Mikan f.) Celak.</t>
  </si>
  <si>
    <t>Hyldebladet baldrian (underart)</t>
  </si>
  <si>
    <t>9726627</t>
  </si>
  <si>
    <t>b1cecafa-f785-ea11-aa77-501ac539d1ea</t>
  </si>
  <si>
    <t>Tragopogon pratensis subsp. pratensis</t>
  </si>
  <si>
    <t>Eng-gedeskæg</t>
  </si>
  <si>
    <t>Storkronet eng-gedeskæg</t>
  </si>
  <si>
    <t>Tragopogon pratensis</t>
  </si>
  <si>
    <t>Gedeskæg</t>
  </si>
  <si>
    <t>7222842</t>
  </si>
  <si>
    <t>93cecafa-f785-ea11-aa77-501ac539d1ea</t>
  </si>
  <si>
    <t>621a2cf9-f785-ea11-aa77-501ac539d1ea</t>
  </si>
  <si>
    <t>Solanum villosum subsp. miniatum</t>
  </si>
  <si>
    <t>(Bernh. ex Willd.) Edmonds</t>
  </si>
  <si>
    <t>Solanum luteum subsp. alatum (Moench) Dostál</t>
  </si>
  <si>
    <t>Højrød natskygge</t>
  </si>
  <si>
    <t>6290046</t>
  </si>
  <si>
    <t>6bcecafa-f785-ea11-aa77-501ac539d1ea</t>
  </si>
  <si>
    <t>Salix repens subsp. rosmarinifolia</t>
  </si>
  <si>
    <t>L.) Andersson</t>
  </si>
  <si>
    <t>Salix rosmarinifolia L.</t>
  </si>
  <si>
    <t>Rosmarin-pil</t>
  </si>
  <si>
    <t>7432278</t>
  </si>
  <si>
    <t>53cecafa-f785-ea11-aa77-501ac539d1ea</t>
  </si>
  <si>
    <t>Sagina nodosa subsp. borealis</t>
  </si>
  <si>
    <t>G.E. Crow</t>
  </si>
  <si>
    <t>Sagina nodosa var. moniliformis Lange</t>
  </si>
  <si>
    <t>Nordlig knude-firling</t>
  </si>
  <si>
    <t>3812644</t>
  </si>
  <si>
    <t>47cecafa-f785-ea11-aa77-501ac539d1ea</t>
  </si>
  <si>
    <t>Rumex maritimus subsp. fueginus</t>
  </si>
  <si>
    <t>(Phil.) Hultén</t>
  </si>
  <si>
    <t>Ild-skræppe</t>
  </si>
  <si>
    <t>Rumex maritimus</t>
  </si>
  <si>
    <t>Strand-skræppe</t>
  </si>
  <si>
    <t>2888981</t>
  </si>
  <si>
    <t>41cecafa-f785-ea11-aa77-501ac539d1ea</t>
  </si>
  <si>
    <t>ec072cf9-f785-ea11-aa77-501ac539d1ea</t>
  </si>
  <si>
    <t>Rosa canina subsp. dumetorum</t>
  </si>
  <si>
    <t>(Thuill.) Fr.</t>
  </si>
  <si>
    <t>Rosa corymbifera Borkh.</t>
  </si>
  <si>
    <t>Håret hunde-rose</t>
  </si>
  <si>
    <t>6285999</t>
  </si>
  <si>
    <t>35cecafa-f785-ea11-aa77-501ac539d1ea</t>
  </si>
  <si>
    <t>Rhinanthus minor subsp. stenophyllus</t>
  </si>
  <si>
    <t>(Schur) O. Schwarz</t>
  </si>
  <si>
    <t>Smalbladet skjaller</t>
  </si>
  <si>
    <t>7675141</t>
  </si>
  <si>
    <t>31cecafa-f785-ea11-aa77-501ac539d1ea</t>
  </si>
  <si>
    <t>Polygonum raii subsp. raii</t>
  </si>
  <si>
    <t>Polygonum oxyspermum subsp. raii (Bab.) D.A.Webb &amp; Chater</t>
  </si>
  <si>
    <t>Sand-pileurt (underart)</t>
  </si>
  <si>
    <t>6560106</t>
  </si>
  <si>
    <t>03cecafa-f785-ea11-aa77-501ac539d1ea</t>
  </si>
  <si>
    <t>Polygonum aviculare subsp. microspermum</t>
  </si>
  <si>
    <t>(Jord. ex Boreau) Berher</t>
  </si>
  <si>
    <t>Polygonum aviculare subsp. aequale (Lindm.) Asch. &amp; Graebn.; Polygonum aviculare subsp. calcatum (Lindm.) Thell.; Polygonum arenastrum Boreau; Polygonum arenastrum subsp. microspermum (Jord. ex Boreau) H.Scholz</t>
  </si>
  <si>
    <t>Liggende vej-pileurt</t>
  </si>
  <si>
    <t>Liggende pileurt</t>
  </si>
  <si>
    <t>Polygonum aviculare</t>
  </si>
  <si>
    <t>Vej-pileurt</t>
  </si>
  <si>
    <t>5927674</t>
  </si>
  <si>
    <t>fecdcafa-f785-ea11-aa77-501ac539d1ea</t>
  </si>
  <si>
    <t>b0fd2bf9-f785-ea11-aa77-501ac539d1ea</t>
  </si>
  <si>
    <t>Poa pratensis subsp. pratensis</t>
  </si>
  <si>
    <t>Poa pratensis subsp. uberrima Lindm.</t>
  </si>
  <si>
    <t>Eng-rapgræs (underart)</t>
  </si>
  <si>
    <t>6431175</t>
  </si>
  <si>
    <t>f3cdcafa-f785-ea11-aa77-501ac539d1ea</t>
  </si>
  <si>
    <t>18-12-2024</t>
  </si>
  <si>
    <t>Pinus contorta subsp. murrayana</t>
  </si>
  <si>
    <t>(Grev. &amp; Balf.) Critchf.</t>
  </si>
  <si>
    <t>Murrayanaklit-fyr</t>
  </si>
  <si>
    <t>Murrayana-fyr</t>
  </si>
  <si>
    <t>7371777</t>
  </si>
  <si>
    <t>dccdcafa-f785-ea11-aa77-501ac539d1ea</t>
  </si>
  <si>
    <t>Picea abies subsp. obovata</t>
  </si>
  <si>
    <t>(Ledeb.) Domin</t>
  </si>
  <si>
    <t>Picea obovata Ledeb.</t>
  </si>
  <si>
    <t>Altai-gran</t>
  </si>
  <si>
    <t>Sibirisk gran</t>
  </si>
  <si>
    <t>5284773</t>
  </si>
  <si>
    <t>d2cdcafa-f785-ea11-aa77-501ac539d1ea</t>
  </si>
  <si>
    <t>Persicaria lapathifolia subsp. lapathifolia</t>
  </si>
  <si>
    <t>Polygonum lapathifolium subsp. nodosum (Pers.) Fr.; Polygonum lapathifolium subsp. syringifolium Danser; Polygonum nodosum Pers.</t>
  </si>
  <si>
    <t>Knudet pileurt (underart)</t>
  </si>
  <si>
    <t>Ophovnet pileurt</t>
  </si>
  <si>
    <t>Persicaria lapathifolia</t>
  </si>
  <si>
    <t>Knudet pileurt</t>
  </si>
  <si>
    <t>7291486</t>
  </si>
  <si>
    <t>bdcdcafa-f785-ea11-aa77-501ac539d1ea</t>
  </si>
  <si>
    <t>536fddf8-f785-ea11-aa77-501ac539d1ea</t>
  </si>
  <si>
    <t>Ononis spinosa subsp. procurrens</t>
  </si>
  <si>
    <t>(Wallr.) Briq.</t>
  </si>
  <si>
    <t>Ononis repens L.; Ononis spinosa subsp. maritima (Dumort.) P. Fourn.; Ononis repens subsp. procurrens (Wallr.) Asch. &amp; Graebn.</t>
  </si>
  <si>
    <t>Mark-krageklo</t>
  </si>
  <si>
    <t>&lt;p&gt;&lt;a href="https://www.ksla.se/wp-content/uploads/2013/03/Krageklo.pdf" target="_blank" rel="noopener"&gt;Krageklo&lt;/a&gt;.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</si>
  <si>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Ononis</t>
  </si>
  <si>
    <t>Kragekloslægten</t>
  </si>
  <si>
    <t>Ononis spinosa</t>
  </si>
  <si>
    <t>Krageklo</t>
  </si>
  <si>
    <t>2977156</t>
  </si>
  <si>
    <t>a2cdcafa-f785-ea11-aa77-501ac539d1ea</t>
  </si>
  <si>
    <t>0b68ddf8-f785-ea11-aa77-501ac539d1ea</t>
  </si>
  <si>
    <t>Nymphaea alba subsp. candida</t>
  </si>
  <si>
    <t>(C. Presl &amp; J. Presl) Korsh.</t>
  </si>
  <si>
    <t>Nymphaea candida C. Presl &amp; J. Presl</t>
  </si>
  <si>
    <t>Liden nøkkerose</t>
  </si>
  <si>
    <t>Kant-nøkkerose; Liden åkande</t>
  </si>
  <si>
    <t>6712968</t>
  </si>
  <si>
    <t>99cdcafa-f785-ea11-aa77-501ac539d1ea</t>
  </si>
  <si>
    <t>Myosotis laxa subsp. baltica</t>
  </si>
  <si>
    <t>(Sam.) Hyl. ex Nordh.</t>
  </si>
  <si>
    <t>Myosotis baltica Sam.</t>
  </si>
  <si>
    <t>Baltisk forglemmigej</t>
  </si>
  <si>
    <t>Myosotis laxa</t>
  </si>
  <si>
    <t>Sump-forglemmigej</t>
  </si>
  <si>
    <t>7807285</t>
  </si>
  <si>
    <t>8ccdcafa-f785-ea11-aa77-501ac539d1ea</t>
  </si>
  <si>
    <t>6462ddf8-f785-ea11-aa77-501ac539d1ea</t>
  </si>
  <si>
    <t>Leonurus cardiaca subsp. cardiaca</t>
  </si>
  <si>
    <t>Almindelig hjertespand</t>
  </si>
  <si>
    <t>&lt;p&gt;&lt;a href="https://www.ksla.se/wp-content/uploads/2013/03/Almindelig_Hjertespand.pdf" target="_blank" rel="noopener"&gt;Almindelig_Hjertespand&lt;/a&gt;.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</si>
  <si>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Leonurus cardiaca</t>
  </si>
  <si>
    <t>Hjertespand</t>
  </si>
  <si>
    <t>6410609</t>
  </si>
  <si>
    <t>5bcdcafa-f785-ea11-aa77-501ac539d1ea</t>
  </si>
  <si>
    <t>3c53ddf8-f785-ea11-aa77-501ac539d1ea</t>
  </si>
  <si>
    <t>Larix decidua subsp. polonica</t>
  </si>
  <si>
    <t>(Racib. ex Wóycicki) Domin</t>
  </si>
  <si>
    <t>Polsk lærk</t>
  </si>
  <si>
    <t>7641477</t>
  </si>
  <si>
    <t>4bcdcafa-f785-ea11-aa77-501ac539d1ea</t>
  </si>
  <si>
    <t>Juncus bulbosus subsp. bulbosus</t>
  </si>
  <si>
    <t>Liden siv (underart)</t>
  </si>
  <si>
    <t>Juncus bulbosus</t>
  </si>
  <si>
    <t>Liden siv</t>
  </si>
  <si>
    <t>7807570</t>
  </si>
  <si>
    <t>41cdcafa-f785-ea11-aa77-501ac539d1ea</t>
  </si>
  <si>
    <t>4d4fddf8-f785-ea11-aa77-501ac539d1ea</t>
  </si>
  <si>
    <t>Galium spurium subsp. spurium</t>
  </si>
  <si>
    <t>Galium aparine var. spurium (L.) W.D.J. Koch</t>
  </si>
  <si>
    <t>Hør-snerre (underart)</t>
  </si>
  <si>
    <t>7221521</t>
  </si>
  <si>
    <t>13cdcafa-f785-ea11-aa77-501ac539d1ea</t>
  </si>
  <si>
    <t>Ficaria verna subsp. verna</t>
  </si>
  <si>
    <t>Ranunculus ficaria subsp. ficaria; Ranunculus ficaria subsp. bulbifer Lawalrée, nom. illeg.</t>
  </si>
  <si>
    <t>Almindelig vorterod</t>
  </si>
  <si>
    <t>7277276</t>
  </si>
  <si>
    <t>0bcdcafa-f785-ea11-aa77-501ac539d1ea</t>
  </si>
  <si>
    <t>Euphrasia officinalis subsp. pratensis</t>
  </si>
  <si>
    <t>Schübl. &amp; G. Martens</t>
  </si>
  <si>
    <t>Euphrasia rostkoviana subsp. rostkoviana</t>
  </si>
  <si>
    <t>Langkirtlet øjentrøst</t>
  </si>
  <si>
    <t>7494089</t>
  </si>
  <si>
    <t>fccccafa-f785-ea11-aa77-501ac539d1ea</t>
  </si>
  <si>
    <t>Euphorbia esula subsp. tommasiniana</t>
  </si>
  <si>
    <t>(Bertol.) Kuzmanov</t>
  </si>
  <si>
    <t>Euphorbia uralensis Fischer ex Link; Euphorbia virgata Waldst. &amp; Kit.</t>
  </si>
  <si>
    <t>Ris-vortemælk</t>
  </si>
  <si>
    <t>3064269</t>
  </si>
  <si>
    <t>f7cccafa-f785-ea11-aa77-501ac539d1ea</t>
  </si>
  <si>
    <t>Erigeron annuus subsp. annuus</t>
  </si>
  <si>
    <t>Almindelig smalstråle</t>
  </si>
  <si>
    <t>6298105</t>
  </si>
  <si>
    <t>ebcccafa-f785-ea11-aa77-501ac539d1ea</t>
  </si>
  <si>
    <t>Epimedium pinnatum subsp. colchicum</t>
  </si>
  <si>
    <t>(Boiss.) N. Busch</t>
  </si>
  <si>
    <t>Finnet bispehue</t>
  </si>
  <si>
    <t>Epimedium pinnatum</t>
  </si>
  <si>
    <t>6550572</t>
  </si>
  <si>
    <t>e2cccafa-f785-ea11-aa77-501ac539d1ea</t>
  </si>
  <si>
    <t>cb508cf8-f785-ea11-aa77-501ac539d1ea</t>
  </si>
  <si>
    <t>Dactylorhiza majalis subsp. majalis</t>
  </si>
  <si>
    <t>Maj-gøgeurt (underart)</t>
  </si>
  <si>
    <t>2810177</t>
  </si>
  <si>
    <t>c3cccafa-f785-ea11-aa77-501ac539d1ea</t>
  </si>
  <si>
    <t>Crepis vesicaria subsp. taraxacifolia</t>
  </si>
  <si>
    <t>(Thuill.) Thell. ex Schinz &amp; R. Keller</t>
  </si>
  <si>
    <t>Blære-høgeskæg</t>
  </si>
  <si>
    <t>Crepis vesicaria</t>
  </si>
  <si>
    <t>5702572</t>
  </si>
  <si>
    <t>b5cccafa-f785-ea11-aa77-501ac539d1ea</t>
  </si>
  <si>
    <t>b4f566d7-89b5-4fbd-848c-ad9000e439b7</t>
  </si>
  <si>
    <t>Calystegia sepium subsp. roseata</t>
  </si>
  <si>
    <t>Brummitt</t>
  </si>
  <si>
    <t>Marsk-snerle</t>
  </si>
  <si>
    <t>Calystegia sepium</t>
  </si>
  <si>
    <t>Gærde-snerle</t>
  </si>
  <si>
    <t>3678623</t>
  </si>
  <si>
    <t>6bcccafa-f785-ea11-aa77-501ac539d1ea</t>
  </si>
  <si>
    <t>ad9311f4-f785-ea11-aa77-501ac539d1ea</t>
  </si>
  <si>
    <t>Bromus hordeaceus subsp. hordeaceus</t>
  </si>
  <si>
    <t>Blød hejre (underart)</t>
  </si>
  <si>
    <t>7226793</t>
  </si>
  <si>
    <t>5ccccafa-f785-ea11-aa77-501ac539d1ea</t>
  </si>
  <si>
    <t>Avena sterilis subsp. ludoviciana</t>
  </si>
  <si>
    <t>(Durieu) Gillet &amp; Magne</t>
  </si>
  <si>
    <t>Avena ludoviciana Durieu</t>
  </si>
  <si>
    <t>Småblomstret havre</t>
  </si>
  <si>
    <t>8429888</t>
  </si>
  <si>
    <t>47cccafa-f785-ea11-aa77-501ac539d1ea</t>
  </si>
  <si>
    <t>Arenaria serpyllifolia subsp. serpyllifolia</t>
  </si>
  <si>
    <t>Almindelig markarve (underart)</t>
  </si>
  <si>
    <t>Almindelig sandarve</t>
  </si>
  <si>
    <t>7266906</t>
  </si>
  <si>
    <t>30cccafa-f785-ea11-aa77-501ac539d1ea</t>
  </si>
  <si>
    <t>Anthyllis vulneraria subsp. vulneraria</t>
  </si>
  <si>
    <t>7224588</t>
  </si>
  <si>
    <t>2acccafa-f785-ea11-aa77-501ac539d1ea</t>
  </si>
  <si>
    <t>Anthyllis vulneraria subsp. carpatica</t>
  </si>
  <si>
    <t>(Pant.) Nyman</t>
  </si>
  <si>
    <t>Almindelig rundbælg</t>
  </si>
  <si>
    <t>5352425</t>
  </si>
  <si>
    <t>24cccafa-f785-ea11-aa77-501ac539d1ea</t>
  </si>
  <si>
    <t>Waldsteinia geoides</t>
  </si>
  <si>
    <t>Almindelig guldjordbær</t>
  </si>
  <si>
    <t>2986314</t>
  </si>
  <si>
    <t>06e175f9-f785-ea11-aa77-501ac539d1ea</t>
  </si>
  <si>
    <t>Viola stagnina</t>
  </si>
  <si>
    <t>Kit. ex Schult.</t>
  </si>
  <si>
    <t>Viola persicifolia Schreb.</t>
  </si>
  <si>
    <t>Rank viol</t>
  </si>
  <si>
    <t>5664390</t>
  </si>
  <si>
    <t>a1e075f9-f785-ea11-aa77-501ac539d1ea</t>
  </si>
  <si>
    <t>Viola canina</t>
  </si>
  <si>
    <t>Hunde-viol</t>
  </si>
  <si>
    <t>Mark-viol</t>
  </si>
  <si>
    <t>&lt;p&gt;&lt;a href="https://www.ksla.se/wp-content/uploads/2012/11/Viol.pdf" target="_blank" rel="noopener"&gt;Viol&lt;/a&gt;.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</si>
  <si>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5331258</t>
  </si>
  <si>
    <t>93e075f9-f785-ea11-aa77-501ac539d1ea</t>
  </si>
  <si>
    <t>Vincetoxicum nigrum</t>
  </si>
  <si>
    <t>Mørk svalerod</t>
  </si>
  <si>
    <t>Vincetoxicum</t>
  </si>
  <si>
    <t>Svalerodslægten</t>
  </si>
  <si>
    <t>5414551</t>
  </si>
  <si>
    <t>8fe075f9-f785-ea11-aa77-501ac539d1ea</t>
  </si>
  <si>
    <t>6d7b11f4-f785-ea11-aa77-501ac539d1ea</t>
  </si>
  <si>
    <t>Viburnum carlesii</t>
  </si>
  <si>
    <t>Duftsnebolle</t>
  </si>
  <si>
    <t>3857225</t>
  </si>
  <si>
    <t>62e075f9-f785-ea11-aa77-501ac539d1ea</t>
  </si>
  <si>
    <t>Veronica peregrina</t>
  </si>
  <si>
    <t>Amerikansk ærenpris</t>
  </si>
  <si>
    <t>3172104</t>
  </si>
  <si>
    <t>f1df75f9-f785-ea11-aa77-501ac539d1ea</t>
  </si>
  <si>
    <t>Veronica opaca</t>
  </si>
  <si>
    <t>Mat ærenpris</t>
  </si>
  <si>
    <t>3172071</t>
  </si>
  <si>
    <t>f0df75f9-f785-ea11-aa77-501ac539d1ea</t>
  </si>
  <si>
    <t>Veronica fruticans</t>
  </si>
  <si>
    <t>Klippe-ærenpris</t>
  </si>
  <si>
    <t>3172054</t>
  </si>
  <si>
    <t>eadf75f9-f785-ea11-aa77-501ac539d1ea</t>
  </si>
  <si>
    <t>Verbascum thapsus</t>
  </si>
  <si>
    <t>Filtbladet kongelys</t>
  </si>
  <si>
    <t>Filtet kongelys</t>
  </si>
  <si>
    <t>3171949</t>
  </si>
  <si>
    <t>d0df75f9-f785-ea11-aa77-501ac539d1ea</t>
  </si>
  <si>
    <t>Veratrum album</t>
  </si>
  <si>
    <t>Hvid foldblad</t>
  </si>
  <si>
    <t>Veratrum</t>
  </si>
  <si>
    <t>Foldbladslægten</t>
  </si>
  <si>
    <t>2742119</t>
  </si>
  <si>
    <t>c3df75f9-f785-ea11-aa77-501ac539d1ea</t>
  </si>
  <si>
    <t>4b7b11f4-f785-ea11-aa77-501ac539d1ea</t>
  </si>
  <si>
    <t>Vaccinium corymbosum</t>
  </si>
  <si>
    <t>Amerikansk blåbær</t>
  </si>
  <si>
    <t>2882849</t>
  </si>
  <si>
    <t>55df75f9-f785-ea11-aa77-501ac539d1ea</t>
  </si>
  <si>
    <t>Ulota crispula</t>
  </si>
  <si>
    <t>Bruch</t>
  </si>
  <si>
    <t>Krøllet låddenhætte</t>
  </si>
  <si>
    <t>4278593</t>
  </si>
  <si>
    <t>93de75f9-f785-ea11-aa77-501ac539d1ea</t>
  </si>
  <si>
    <t>Tulipa gesneriana</t>
  </si>
  <si>
    <t>Have-tulipan</t>
  </si>
  <si>
    <t>&lt;p&gt;&lt;a href="https://www.ksla.se/wp-content/uploads/2012/10/Tulipan.pdf" target="_blank" rel="noopener"&gt;Tulipan&lt;/a&gt;.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</si>
  <si>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5299675</t>
  </si>
  <si>
    <t>dcdd75f9-f785-ea11-aa77-501ac539d1ea</t>
  </si>
  <si>
    <t>Trilophozia quinquedentata</t>
  </si>
  <si>
    <t>(Huds.) Bakalin</t>
  </si>
  <si>
    <t>Tritomaria quinquedentata (Huds.) H. Buch; Jungermannia quinquedentata Huds.</t>
  </si>
  <si>
    <t>Bred tretand</t>
  </si>
  <si>
    <t>Trilophozia</t>
  </si>
  <si>
    <t>7506619</t>
  </si>
  <si>
    <t>13dd75f9-f785-ea11-aa77-501ac539d1ea</t>
  </si>
  <si>
    <t>70f1e7a0-3c99-4df2-98ad-b26800d80fba</t>
  </si>
  <si>
    <t>Tripleurospermum inodorum</t>
  </si>
  <si>
    <t>Matricaria maritima subsp. inodorum (L.) Hyl.; Matricaria perforata Mérat; Tripleurospermum perforatum (Mérat) Laínz</t>
  </si>
  <si>
    <t>Lugtløs kamille</t>
  </si>
  <si>
    <t>&lt;p&gt;En opret urt, som er stærkt grenet opadtil og med mange lugtløse, gule blomster med hvide randkroner. Bladene er tre gange fjersnitdelte med lange og tynde brodspidsede flige. Blomsterkurvene er temmelig store (1,5-3,5 cm) med 12-20 udstående, hvide randkroner og gule skiveblomster. Kurvsvøbets blade har en smal, brun hindekant. Kurvbunden er marvfyldt. Højde 20-60 cm.&lt;/p&gt;</t>
  </si>
  <si>
    <t>&lt;p&gt;&lt;a href="https://arter.dk/taxa/taxon/details/755addf8-f785-ea11-aa77-501ac539d1ea"target="_blank" rel="noopener"&gt;Vellugtende kamille&lt;/a&gt; ligner meget, men har en kraftig, krydret duft. Desuden har den hul kurvbund og gulgrønne hindekanter på kurvsvøbets blade. &lt;a href="https://arter.dk/taxa/taxon/details/608511f4-f785-ea11-aa77-501ac539d1ea"target="_blank" rel="noopener"&gt;Ager-gåseurt&lt;/a&gt; ligner også, men har to gange fjersnitdelte blade med helrandede ikke-brodspidsede afsnit.&lt;/p&gt;</t>
  </si>
  <si>
    <t>&lt;p&gt;Findes på lysåben dyrket eller forstyrret jord.
&lt;/p&gt;</t>
  </si>
  <si>
    <t>&lt;p&gt;Meget almindelig i hele landet. Arkæofyt.&lt;/p&gt;</t>
  </si>
  <si>
    <t>&lt;p&gt;En- eller toårig. Insektbestøvet. Blomstrer juni-november.&lt;/p&gt;</t>
  </si>
  <si>
    <t>&lt;p&gt;&lt;a href="https://www.ksla.se/wp-content/uploads/2013/03/Kamille_1.pdf" target="_blank" rel="noopener"&gt;Kamille_1&lt;/a&gt;, &lt;a href="https://www.ksla.se/wp-content/uploads/2013/03/Kamille_2.pdf"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</si>
  <si>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3104179</t>
  </si>
  <si>
    <t>e3dc75f9-f785-ea11-aa77-501ac539d1ea</t>
  </si>
  <si>
    <t>Trifolium tomentosum</t>
  </si>
  <si>
    <t>Middelhavs-kløver</t>
  </si>
  <si>
    <t>5359510</t>
  </si>
  <si>
    <t>6ddc75f9-f785-ea11-aa77-501ac539d1ea</t>
  </si>
  <si>
    <t>Trifolium nigrescens</t>
  </si>
  <si>
    <t>Viv.</t>
  </si>
  <si>
    <t>Sort kløver</t>
  </si>
  <si>
    <t>5358774</t>
  </si>
  <si>
    <t>5edc75f9-f785-ea11-aa77-501ac539d1ea</t>
  </si>
  <si>
    <t>Trifolium montanum</t>
  </si>
  <si>
    <t>Bjerg-kløver</t>
  </si>
  <si>
    <t>5359047</t>
  </si>
  <si>
    <t>5ddc75f9-f785-ea11-aa77-501ac539d1ea</t>
  </si>
  <si>
    <t>Trifolium hybridum</t>
  </si>
  <si>
    <t>Alsike-kløver</t>
  </si>
  <si>
    <t>6109535</t>
  </si>
  <si>
    <t>57dc75f9-f785-ea11-aa77-501ac539d1ea</t>
  </si>
  <si>
    <t>Trichostomum brachydontium</t>
  </si>
  <si>
    <t>Kyst-hårmund</t>
  </si>
  <si>
    <t>Trichostomum</t>
  </si>
  <si>
    <t>5280813</t>
  </si>
  <si>
    <t>30dc75f9-f785-ea11-aa77-501ac539d1ea</t>
  </si>
  <si>
    <t>1c7a11f4-f785-ea11-aa77-501ac539d1ea</t>
  </si>
  <si>
    <t>Trichophorum alpinum</t>
  </si>
  <si>
    <t>(L.) Pers.</t>
  </si>
  <si>
    <t>Eriophorum alpinum L.</t>
  </si>
  <si>
    <t>Liden kæruld</t>
  </si>
  <si>
    <t>Uld-tuekogleaks</t>
  </si>
  <si>
    <t>2710560</t>
  </si>
  <si>
    <t>d21b2cf9-f785-ea11-aa77-501ac539d1ea</t>
  </si>
  <si>
    <t>Taraxacum officinale sensu lato</t>
  </si>
  <si>
    <t>&lt;p&gt;&lt;a href="https://www.ksla.se/wp-content/uploads/2013/03/Lövetand_Mälkebötte_1.pdf" target="_blank" rel="noopener"&gt;Løvetand_Mælkebøtte_1&lt;/a&gt;, &lt;a href="https://www.ksla.se/wp-content/uploads/2013/03/Lövetand_Mälkebötte_2.pdf" target="_blank" rel="noopener"&gt;2&lt;/a&gt;, &lt;a href="https://www.ksla.se/wp-content/uploads/2013/03/Lövetand_Mälkebötte_3.pdf"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</si>
  <si>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446b59a4-63aa-4b6a-b71b-ac0e00939556</t>
  </si>
  <si>
    <t>05-08-2020</t>
  </si>
  <si>
    <t>2703794</t>
  </si>
  <si>
    <t>Hieracium sect. Prenanthoidea</t>
  </si>
  <si>
    <t>Hjertebladet høgeurt (sektion)</t>
  </si>
  <si>
    <t>74711799-ab3f-4bfe-ab8a-ac6300a4af1d</t>
  </si>
  <si>
    <t>(Griseb.) Willk. &amp; Lange</t>
  </si>
  <si>
    <t>&lt;p&gt;&lt;a href="https://www.ksla.se/wp-content/uploads/2013/03/Högeurt.pdf" target="_blank" rel="noopener"&gt;Høgeurt&lt;/a&gt;.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</si>
  <si>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20-02-2024</t>
  </si>
  <si>
    <t>Agrostemma gracile</t>
  </si>
  <si>
    <t>Boiss.</t>
  </si>
  <si>
    <t>Agrostemma brachyloba (Fenzl) K.Hammer</t>
  </si>
  <si>
    <t>Sommer-klinte</t>
  </si>
  <si>
    <t>7534154</t>
  </si>
  <si>
    <t>2037d97e-727b-498c-8b1f-aca700d0e448</t>
  </si>
  <si>
    <t>05-01-2021</t>
  </si>
  <si>
    <t>Pseudosasa japonica</t>
  </si>
  <si>
    <t>Makino. ex Nakai</t>
  </si>
  <si>
    <t>Japansk bambus</t>
  </si>
  <si>
    <t>Persn. medd.</t>
  </si>
  <si>
    <t>Pseudosasa</t>
  </si>
  <si>
    <t>7952471</t>
  </si>
  <si>
    <t>fcf3f21e-8e5a-468b-89d3-aca700d6f61f</t>
  </si>
  <si>
    <t>b1f259df-0bf5-4b0b-98dc-aca700d6cce6</t>
  </si>
  <si>
    <t>Potamogeton compressus × obtusifolius</t>
  </si>
  <si>
    <t>Bændel-vandaks × butbladet vandaks</t>
  </si>
  <si>
    <t>10260192</t>
  </si>
  <si>
    <t>699f5afe-ad7c-48f2-89c6-aca700dbe318</t>
  </si>
  <si>
    <t>Centaurea biebersteinii</t>
  </si>
  <si>
    <t>Småhovedet knopurt</t>
  </si>
  <si>
    <t>8420405</t>
  </si>
  <si>
    <t>2d55ab3f-cd80-4157-84ba-ae860075f627</t>
  </si>
  <si>
    <t>29-04-2022</t>
  </si>
  <si>
    <t>Cardamine occulta</t>
  </si>
  <si>
    <t>Glat skovkarse</t>
  </si>
  <si>
    <t>3690997</t>
  </si>
  <si>
    <t>292dfcc5-1d8c-4f0e-8e00-aea000779435</t>
  </si>
  <si>
    <t>25-05-2022</t>
  </si>
  <si>
    <t>Nicotiana langsdorffii</t>
  </si>
  <si>
    <t>Grøn tobak</t>
  </si>
  <si>
    <t>2928759</t>
  </si>
  <si>
    <t>4b9e6d36-ee2b-44f2-82cd-aee500a2a1f8</t>
  </si>
  <si>
    <t>Schistidium apocarpum complex</t>
  </si>
  <si>
    <t>6a81bee4-e03a-4b74-b9a7-afe20086fbb7</t>
  </si>
  <si>
    <t>12-04-2023</t>
  </si>
  <si>
    <t>Cephalozia catenulata</t>
  </si>
  <si>
    <t>(Huebener) Lindb.</t>
  </si>
  <si>
    <t>Liden kantbæger</t>
  </si>
  <si>
    <t>4276649</t>
  </si>
  <si>
    <t>b609e20b-bcb5-49c1-ae24-b00e0157f14a</t>
  </si>
  <si>
    <t>26-05-2023</t>
  </si>
  <si>
    <t>Cynodontium tenellum</t>
  </si>
  <si>
    <t>(Schimp.) Limpr.</t>
  </si>
  <si>
    <t>Liden hundetandsmos</t>
  </si>
  <si>
    <t>2675178</t>
  </si>
  <si>
    <t>04fdd618-93f6-48b3-b720-b01f00b3b883</t>
  </si>
  <si>
    <t>12-06-2023</t>
  </si>
  <si>
    <t>Tilia mongolica</t>
  </si>
  <si>
    <t>Maxim.</t>
  </si>
  <si>
    <t>Lappet lind</t>
  </si>
  <si>
    <t>4260674</t>
  </si>
  <si>
    <t>b0680758-4d4b-4400-b67d-b18700bd0591</t>
  </si>
  <si>
    <t>06-06-2024</t>
  </si>
  <si>
    <t>Alcea rugosa</t>
  </si>
  <si>
    <t>Alef.</t>
  </si>
  <si>
    <t>Russisk stokrose</t>
  </si>
  <si>
    <t>Hansen, L.H.</t>
  </si>
  <si>
    <t>Alcea</t>
  </si>
  <si>
    <t>Stokroseslægten</t>
  </si>
  <si>
    <t>5617467</t>
  </si>
  <si>
    <t>64b68f60-0159-4685-9cfb-b1ca007e3b66</t>
  </si>
  <si>
    <t>239cf9f3-f785-ea11-aa77-501ac539d1ea</t>
  </si>
  <si>
    <t>12-08-2024</t>
  </si>
  <si>
    <t xml:space="preserve">Juncus compressus/gerardii </t>
  </si>
  <si>
    <t>Fladstrået siv/harril</t>
  </si>
  <si>
    <t>369ae88d-bf8c-4ec8-807f-b23500949eef</t>
  </si>
  <si>
    <t>2705282</t>
  </si>
  <si>
    <t>2650583</t>
  </si>
  <si>
    <t>6f5067e4-f785-ea11-aa77-501ac539d1ea</t>
  </si>
  <si>
    <t>2704504</t>
  </si>
  <si>
    <t>Armoracia</t>
  </si>
  <si>
    <t>Peberrodslægten</t>
  </si>
  <si>
    <t>3041017</t>
  </si>
  <si>
    <t>af9ef9f3-f785-ea11-aa77-501ac539d1ea</t>
  </si>
  <si>
    <t>6651</t>
  </si>
  <si>
    <t>2386</t>
  </si>
  <si>
    <t>7699</t>
  </si>
  <si>
    <t>2505</t>
  </si>
  <si>
    <t>3105</t>
  </si>
  <si>
    <t>Ephedraceae</t>
  </si>
  <si>
    <t>Ledrisfamilien</t>
  </si>
  <si>
    <t>Gnetopsida</t>
  </si>
  <si>
    <t>Ephedrales</t>
  </si>
  <si>
    <t>Ledrisordenen</t>
  </si>
  <si>
    <t>3114</t>
  </si>
  <si>
    <t>3a5367e4-f785-ea11-aa77-501ac539d1ea</t>
  </si>
  <si>
    <t>674d67e4-f785-ea11-aa77-501ac539d1ea</t>
  </si>
  <si>
    <t>22-09-2022</t>
  </si>
  <si>
    <t>5399</t>
  </si>
  <si>
    <t>f65267e4-f785-ea11-aa77-501ac539d1ea</t>
  </si>
  <si>
    <t>2412</t>
  </si>
  <si>
    <t>e65467e4-f785-ea11-aa77-501ac539d1ea</t>
  </si>
  <si>
    <t>854e67e4-f785-ea11-aa77-501ac539d1ea</t>
  </si>
  <si>
    <t>6667</t>
  </si>
  <si>
    <t>795467e4-f785-ea11-aa77-501ac539d1ea</t>
  </si>
  <si>
    <t>6695</t>
  </si>
  <si>
    <t>035467e4-f785-ea11-aa77-501ac539d1ea</t>
  </si>
  <si>
    <t>994d67e4-f785-ea11-aa77-501ac539d1ea</t>
  </si>
  <si>
    <t>8106066</t>
  </si>
  <si>
    <t>6710</t>
  </si>
  <si>
    <t>2384</t>
  </si>
  <si>
    <t>455167e4-f785-ea11-aa77-501ac539d1ea</t>
  </si>
  <si>
    <t>Blechnaceae</t>
  </si>
  <si>
    <t>Kambregnefamilien</t>
  </si>
  <si>
    <t>2374</t>
  </si>
  <si>
    <t>cc5067e4-f785-ea11-aa77-501ac539d1ea</t>
  </si>
  <si>
    <t>3063</t>
  </si>
  <si>
    <t>6699</t>
  </si>
  <si>
    <t>a15067e4-f785-ea11-aa77-501ac539d1ea</t>
  </si>
  <si>
    <t>4922264</t>
  </si>
  <si>
    <t>6720</t>
  </si>
  <si>
    <t>af4c67e4-f785-ea11-aa77-501ac539d1ea</t>
  </si>
  <si>
    <t>3064</t>
  </si>
  <si>
    <t>Acoraceae</t>
  </si>
  <si>
    <t>Kalmusfamilien</t>
  </si>
  <si>
    <t>3719</t>
  </si>
  <si>
    <t>aa4f67e4-f785-ea11-aa77-501ac539d1ea</t>
  </si>
  <si>
    <t>7219293</t>
  </si>
  <si>
    <t>399</t>
  </si>
  <si>
    <t>7219294</t>
  </si>
  <si>
    <t>424</t>
  </si>
  <si>
    <t>318465de-f785-ea11-aa77-501ac539d1ea</t>
  </si>
  <si>
    <t>1253626</t>
  </si>
  <si>
    <t>Anacyclus</t>
  </si>
  <si>
    <t>Ringblomstslægten</t>
  </si>
  <si>
    <t>3148547</t>
  </si>
  <si>
    <t>f99cf9f3-f785-ea11-aa77-501ac539d1ea</t>
  </si>
  <si>
    <t>2927077</t>
  </si>
  <si>
    <t>3034624</t>
  </si>
  <si>
    <t>c79bf9f3-f785-ea11-aa77-501ac539d1ea</t>
  </si>
  <si>
    <t>Acorus</t>
  </si>
  <si>
    <t>Kalmusslægten</t>
  </si>
  <si>
    <t>2730063</t>
  </si>
  <si>
    <t>4d9bf9f3-f785-ea11-aa77-501ac539d1ea</t>
  </si>
  <si>
    <t>6639</t>
  </si>
  <si>
    <t>2428</t>
  </si>
  <si>
    <t>b55967e4-f785-ea11-aa77-501ac539d1ea</t>
  </si>
  <si>
    <t>Thelypteridaceae</t>
  </si>
  <si>
    <t>Dunbregnefamilien</t>
  </si>
  <si>
    <t>6618</t>
  </si>
  <si>
    <t>a75967e4-f785-ea11-aa77-501ac539d1ea</t>
  </si>
  <si>
    <t>Selaginellaceae</t>
  </si>
  <si>
    <t>Dværgulvefodfamilien</t>
  </si>
  <si>
    <t>6724</t>
  </si>
  <si>
    <t>d85867e4-f785-ea11-aa77-501ac539d1ea</t>
  </si>
  <si>
    <t>3722</t>
  </si>
  <si>
    <t>6693</t>
  </si>
  <si>
    <t>855767e4-f785-ea11-aa77-501ac539d1ea</t>
  </si>
  <si>
    <t>950</t>
  </si>
  <si>
    <t>7225535</t>
  </si>
  <si>
    <t>326</t>
  </si>
  <si>
    <t>f48365de-f785-ea11-aa77-501ac539d1ea</t>
  </si>
  <si>
    <t>3188453</t>
  </si>
  <si>
    <t>2874506</t>
  </si>
  <si>
    <t>5c5267e4-f785-ea11-aa77-501ac539d1ea</t>
  </si>
  <si>
    <t>Crotalaria</t>
  </si>
  <si>
    <t>Klapperbælgslægten</t>
  </si>
  <si>
    <t>2941719</t>
  </si>
  <si>
    <t>90a6f9f3-f785-ea11-aa77-501ac539d1ea</t>
  </si>
  <si>
    <t>Cosmos</t>
  </si>
  <si>
    <t>Kavalerslægten</t>
  </si>
  <si>
    <t>3098910</t>
  </si>
  <si>
    <t>35a6f9f3-f785-ea11-aa77-501ac539d1ea</t>
  </si>
  <si>
    <t>2875967</t>
  </si>
  <si>
    <t>7821792</t>
  </si>
  <si>
    <t>2891766</t>
  </si>
  <si>
    <t>Diervilla</t>
  </si>
  <si>
    <t>Klokkebuskslægten</t>
  </si>
  <si>
    <t>2888707</t>
  </si>
  <si>
    <t>bba8f9f3-f785-ea11-aa77-501ac539d1ea</t>
  </si>
  <si>
    <t>7492548</t>
  </si>
  <si>
    <t>Leontopodium</t>
  </si>
  <si>
    <t>Edelweissslægten</t>
  </si>
  <si>
    <t>3140658</t>
  </si>
  <si>
    <t>5fb3f9f3-f785-ea11-aa77-501ac539d1ea</t>
  </si>
  <si>
    <t>2927302</t>
  </si>
  <si>
    <t>Isoëtes</t>
  </si>
  <si>
    <t>Brasenfødeslægten</t>
  </si>
  <si>
    <t>d4b1f9f3-f785-ea11-aa77-501ac539d1ea</t>
  </si>
  <si>
    <t>2928509</t>
  </si>
  <si>
    <t>2888506</t>
  </si>
  <si>
    <t>2888645</t>
  </si>
  <si>
    <t>Logfia</t>
  </si>
  <si>
    <t>Museurt (Logfia-slægten)</t>
  </si>
  <si>
    <t>3088915</t>
  </si>
  <si>
    <t>c3b4f9f3-f785-ea11-aa77-501ac539d1ea</t>
  </si>
  <si>
    <t>2756426</t>
  </si>
  <si>
    <t>Linum</t>
  </si>
  <si>
    <t>Hørslægten</t>
  </si>
  <si>
    <t>2873855</t>
  </si>
  <si>
    <t>6cb4f9f3-f785-ea11-aa77-501ac539d1ea</t>
  </si>
  <si>
    <t>5400948</t>
  </si>
  <si>
    <t>3033908</t>
  </si>
  <si>
    <t>3049313</t>
  </si>
  <si>
    <t>Erythronium</t>
  </si>
  <si>
    <t>Hundetandslægten</t>
  </si>
  <si>
    <t>2740136</t>
  </si>
  <si>
    <t>7cabf9f3-f785-ea11-aa77-501ac539d1ea</t>
  </si>
  <si>
    <t>3146588</t>
  </si>
  <si>
    <t>Molinia</t>
  </si>
  <si>
    <t>Blåtopslægten</t>
  </si>
  <si>
    <t>2703905</t>
  </si>
  <si>
    <t>bbb7f9f3-f785-ea11-aa77-501ac539d1ea</t>
  </si>
  <si>
    <t>Moehringia</t>
  </si>
  <si>
    <t>Skovarveslægten</t>
  </si>
  <si>
    <t>3085369</t>
  </si>
  <si>
    <t>aeb7f9f3-f785-ea11-aa77-501ac539d1ea</t>
  </si>
  <si>
    <t>3084836</t>
  </si>
  <si>
    <t>2927330</t>
  </si>
  <si>
    <t>3134951</t>
  </si>
  <si>
    <t>Hepatica</t>
  </si>
  <si>
    <t>Anemone (Hepatica-slægten)</t>
  </si>
  <si>
    <t>3033655</t>
  </si>
  <si>
    <t>b3aff9f3-f785-ea11-aa77-501ac539d1ea</t>
  </si>
  <si>
    <t>2741682</t>
  </si>
  <si>
    <t>7526669</t>
  </si>
  <si>
    <t>7968287</t>
  </si>
  <si>
    <t>2927566</t>
  </si>
  <si>
    <t>Foeniculum</t>
  </si>
  <si>
    <t>Fennikelslægten</t>
  </si>
  <si>
    <t>3034921</t>
  </si>
  <si>
    <t>e6acf9f3-f785-ea11-aa77-501ac539d1ea</t>
  </si>
  <si>
    <t>Filipendula</t>
  </si>
  <si>
    <t>Mjødurtslægten</t>
  </si>
  <si>
    <t>2987968</t>
  </si>
  <si>
    <t>ceacf9f3-f785-ea11-aa77-501ac539d1ea</t>
  </si>
  <si>
    <t>Fargesia</t>
  </si>
  <si>
    <t>Bambus (Fargesia-slægten)</t>
  </si>
  <si>
    <t>9383647</t>
  </si>
  <si>
    <t>a6acf9f3-f785-ea11-aa77-501ac539d1ea</t>
  </si>
  <si>
    <t>3112554</t>
  </si>
  <si>
    <t>3106707</t>
  </si>
  <si>
    <t>80a4f9f3-f785-ea11-aa77-501ac539d1ea</t>
  </si>
  <si>
    <t>Læbemund</t>
  </si>
  <si>
    <t>2689486</t>
  </si>
  <si>
    <t>e4cb8e09-abb2-4c5b-881f-acd4015c1706</t>
  </si>
  <si>
    <t>Ceratophyllum</t>
  </si>
  <si>
    <t>Hornbladslægten</t>
  </si>
  <si>
    <t>2882396</t>
  </si>
  <si>
    <t>42a3f9f3-f785-ea11-aa77-501ac539d1ea</t>
  </si>
  <si>
    <t>3138214</t>
  </si>
  <si>
    <t>2875770</t>
  </si>
  <si>
    <t>3045622</t>
  </si>
  <si>
    <t>3161935</t>
  </si>
  <si>
    <t>Calla</t>
  </si>
  <si>
    <t>Kærmysseslægten</t>
  </si>
  <si>
    <t>2869100</t>
  </si>
  <si>
    <t>e1a1f9f3-f785-ea11-aa77-501ac539d1ea</t>
  </si>
  <si>
    <t>3034551</t>
  </si>
  <si>
    <t>Brunnera</t>
  </si>
  <si>
    <t>Kærmindesøsterslægten</t>
  </si>
  <si>
    <t>2926044</t>
  </si>
  <si>
    <t>58a1f9f3-f785-ea11-aa77-501ac539d1ea</t>
  </si>
  <si>
    <t>Ageratum houstonianum</t>
  </si>
  <si>
    <t>Almindelig blåkvast</t>
  </si>
  <si>
    <t>5401760</t>
  </si>
  <si>
    <t>b87f11f4-f785-ea11-aa77-501ac539d1ea</t>
  </si>
  <si>
    <t>Ageratina altissima</t>
  </si>
  <si>
    <t>(L.) R.M. King &amp; H. Rob.</t>
  </si>
  <si>
    <t>Hvid ageratina</t>
  </si>
  <si>
    <t>5400552</t>
  </si>
  <si>
    <t>b77f11f4-f785-ea11-aa77-501ac539d1ea</t>
  </si>
  <si>
    <t>Aegopodium podagraria</t>
  </si>
  <si>
    <t>Skvalderkål</t>
  </si>
  <si>
    <t>&lt;p&gt;&lt;a href="https://www.ksla.se/wp-content/uploads/2013/03/Skvalderkål.pdf" target="_blank" rel="noopener"&gt;Skvalderkål&lt;/a&gt;.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</si>
  <si>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3034620</t>
  </si>
  <si>
    <t>107f11f4-f785-ea11-aa77-501ac539d1ea</t>
  </si>
  <si>
    <t>Actinidia deliciosa</t>
  </si>
  <si>
    <t>(A. Chev.) C.F. Liang &amp; A.R. Ferguson</t>
  </si>
  <si>
    <t>Kiwi</t>
  </si>
  <si>
    <t>Actinidia</t>
  </si>
  <si>
    <t>7270761</t>
  </si>
  <si>
    <t>8e7e11f4-f785-ea11-aa77-501ac539d1ea</t>
  </si>
  <si>
    <t>7b9bf9f3-f785-ea11-aa77-501ac539d1ea</t>
  </si>
  <si>
    <t>Acorus calamus</t>
  </si>
  <si>
    <t>Kalmus</t>
  </si>
  <si>
    <t>Almindelig kalmus</t>
  </si>
  <si>
    <t>&lt;p&gt;&lt;a href="https://www.ksla.se/wp-content/uploads/2012/10/Kalmus.pdf" target="_blank" rel="noopener"&gt;Kalmus&lt;/a&gt;.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</si>
  <si>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2873769</t>
  </si>
  <si>
    <t>e97d11f4-f785-ea11-aa77-501ac539d1ea</t>
  </si>
  <si>
    <t>3120333</t>
  </si>
  <si>
    <t>Achillea ageratum</t>
  </si>
  <si>
    <t>Balsam-røllike</t>
  </si>
  <si>
    <t>3120391</t>
  </si>
  <si>
    <t>5d7d11f4-f785-ea11-aa77-501ac539d1ea</t>
  </si>
  <si>
    <t>Acanthus hungaricus</t>
  </si>
  <si>
    <t>(Borbas) Baenitz</t>
  </si>
  <si>
    <t>Balkantidsel</t>
  </si>
  <si>
    <t>8116963</t>
  </si>
  <si>
    <t>dd7c11f4-f785-ea11-aa77-501ac539d1ea</t>
  </si>
  <si>
    <t>Xerochrysum</t>
  </si>
  <si>
    <t>Evighedsblomst (Xerochrysum-slægten)</t>
  </si>
  <si>
    <t>3102851</t>
  </si>
  <si>
    <t>de7b11f4-f785-ea11-aa77-501ac539d1ea</t>
  </si>
  <si>
    <t>2928970</t>
  </si>
  <si>
    <t>2742049</t>
  </si>
  <si>
    <t>2882813</t>
  </si>
  <si>
    <t>3026392</t>
  </si>
  <si>
    <t>3085630</t>
  </si>
  <si>
    <t>Sorghum</t>
  </si>
  <si>
    <t>Durraslægten</t>
  </si>
  <si>
    <t>2705180</t>
  </si>
  <si>
    <t>e47511f4-f785-ea11-aa77-501ac539d1ea</t>
  </si>
  <si>
    <t>Scopolia</t>
  </si>
  <si>
    <t>Skopolaminurtslægten</t>
  </si>
  <si>
    <t>2932921</t>
  </si>
  <si>
    <t>e07411f4-f785-ea11-aa77-501ac539d1ea</t>
  </si>
  <si>
    <t>2864280</t>
  </si>
  <si>
    <t>3034232</t>
  </si>
  <si>
    <t>Sasaella</t>
  </si>
  <si>
    <t>Bambus (Sasaella-slægten)</t>
  </si>
  <si>
    <t>6431839</t>
  </si>
  <si>
    <t>487411f4-f785-ea11-aa77-501ac539d1ea</t>
  </si>
  <si>
    <t>Tordylium</t>
  </si>
  <si>
    <t>Skjoldfrøslægten</t>
  </si>
  <si>
    <t>3034901</t>
  </si>
  <si>
    <t>6e7911f4-f785-ea11-aa77-501ac539d1ea</t>
  </si>
  <si>
    <t>Sansevieria</t>
  </si>
  <si>
    <t>Bajonetplanteslægten</t>
  </si>
  <si>
    <t>2770498</t>
  </si>
  <si>
    <t>247411f4-f785-ea11-aa77-501ac539d1ea</t>
  </si>
  <si>
    <t>3040962</t>
  </si>
  <si>
    <t>2704668</t>
  </si>
  <si>
    <t>Polypodium</t>
  </si>
  <si>
    <t>Engelsødslægten</t>
  </si>
  <si>
    <t>2650111</t>
  </si>
  <si>
    <t>18c0f9f3-f785-ea11-aa77-501ac539d1ea</t>
  </si>
  <si>
    <t>Picris</t>
  </si>
  <si>
    <t>Bittermælkslægten</t>
  </si>
  <si>
    <t>3093268</t>
  </si>
  <si>
    <t>c6bef9f3-f785-ea11-aa77-501ac539d1ea</t>
  </si>
  <si>
    <t>Philadelphus</t>
  </si>
  <si>
    <t>Pibevedslægten</t>
  </si>
  <si>
    <t>2985996</t>
  </si>
  <si>
    <t>f4bdf9f3-f785-ea11-aa77-501ac539d1ea</t>
  </si>
  <si>
    <t>Phegopteris</t>
  </si>
  <si>
    <t>Egebregne (Phegopteris-slægten)</t>
  </si>
  <si>
    <t>7953297</t>
  </si>
  <si>
    <t>e4bdf9f3-f785-ea11-aa77-501ac539d1ea</t>
  </si>
  <si>
    <t>3173259</t>
  </si>
  <si>
    <t>2926611</t>
  </si>
  <si>
    <t>2849312</t>
  </si>
  <si>
    <t>2650902</t>
  </si>
  <si>
    <t>2858200</t>
  </si>
  <si>
    <t>3033602</t>
  </si>
  <si>
    <t>Alternanthera philoxeroides</t>
  </si>
  <si>
    <t>Alligatorurt</t>
  </si>
  <si>
    <t>&lt;p&gt;Tilrettet af Sofie Glindvad Nørgård d. 18-07-2023&lt;/p&gt;</t>
  </si>
  <si>
    <t>&lt;p&gt;Alligatorurt er en hurtigtvoksende plante, der lever både i vand og på land. Dens udseende varierer morfologisk afhængigt af voksested, men generelt for planten er de kødfulde stængler og de hvide blomster. Bladene er mørkegrønne, elliptiske, 5-11 cm lange og 1-2 cm brede. Blomsten består af 5 kronblade, er ca. 1-1,5 cm i diameter, papiragtig og kugleformet som en kløverblomst. Stænglen er op til 15 meter lang, og planten rækker ca. 20 cm over vandoverfladen.&lt;/p&gt;</t>
  </si>
  <si>
    <t>&lt;p&gt;Planten kan forveksles med arter af &lt;a href="taxa/taxon/details/04b5f9f3-f785-ea11-aa77-501ac539d1ea"target="_blank" rel="noopener"&gt;Ludwigia&lt;/a&gt;-slægten, der lever i lignende habitater og danner lignende former for vækst, men disse har gule blomster, som består af 4 kronblade og er noget større (2,5 cm). Blomsterne hos alligatorurt kan desuden forveksles med kløverblomster.&lt;/p&gt;</t>
  </si>
  <si>
    <t>&lt;p&gt;Planten vokser i vådområder, våde enge og vandløb, samt i tørrere habitater i overgangszonen mellem tørt og vådt. Den tolererer relativt høje saltkoncentrationer og kan tilpasse sig lave niveauer af lys og temperaturer.&lt;/p&gt;</t>
  </si>
  <si>
    <t>&lt;p&gt;Alligatorurt stammer oprindeligt fra Sydamerika. Eventuelle fund af planten er formentlig spredt via. ballastvand eller jord, landbrugsmaskiner og plantedele.&lt;/p&gt;</t>
  </si>
  <si>
    <t>&lt;p&gt;Alligatorurt er typisk forankret i jorden ved bredden og vokser mange meter ud over vandoverfladen. Plantens stængler kan være hule, så de kan flyde, hvilket er en tilpasning til et vandigt miljø. Planten kan optage næringstoffer direkte fra vandet, så den kan leve videre uden at være forankret til noget. Den kan danne tykke, sammenfiltrede måtter, der flyder på vandet og kan blive så kraftige, at det kan danne grobund for andre plantearter som pil. Plantens primære formering er vegetativ, hvor plantestykker rives løs og flyder med strømmen. Alle stængler kan sætte rødder ved bladhjørnerne, og samtidig sætter planten også frø. Arten er derfor meget konkurrencedygtig og kan hurtigt være dominerende og overtage store vådområder både på land og vand. Dens sammenfiltrede måtter kan overskygge for andre plantearter og kan forårsage ilttab under dem. Den kan desuden stoppe vandstrømme og give øget sedimentering.&lt;/p&gt;</t>
  </si>
  <si>
    <t>Alternanthera</t>
  </si>
  <si>
    <t>3084923</t>
  </si>
  <si>
    <t>098211f4-f785-ea11-aa77-501ac539d1ea</t>
  </si>
  <si>
    <t>7c9cf9f3-f785-ea11-aa77-501ac539d1ea</t>
  </si>
  <si>
    <t>Alopecurus arundinaceus</t>
  </si>
  <si>
    <t>Sort rævehale</t>
  </si>
  <si>
    <t>5290087</t>
  </si>
  <si>
    <t>f78111f4-f785-ea11-aa77-501ac539d1ea</t>
  </si>
  <si>
    <t>Alnus incana</t>
  </si>
  <si>
    <t>Grå-el/hvid-el</t>
  </si>
  <si>
    <t>&lt;p&gt;&lt;a href="https://www.ksla.se/wp-content/uploads/2012/10/El_11.pdf" target="_blank" rel="noopener"&gt;El_1&lt;/a&gt;, &lt;a href="https://www.ksla.se/wp-content/uploads/2012/10/El_21.pdf"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</si>
  <si>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9148577</t>
  </si>
  <si>
    <t>d18111f4-f785-ea11-aa77-501ac539d1ea</t>
  </si>
  <si>
    <t>Allium ursinum</t>
  </si>
  <si>
    <t>Rams-løg</t>
  </si>
  <si>
    <t>2857601</t>
  </si>
  <si>
    <t>898111f4-f785-ea11-aa77-501ac539d1ea</t>
  </si>
  <si>
    <t>&lt;p&gt;&lt;a href="https://www.ksla.se/wp-content/uploads/2012/10/Lög_1.pdf" target="_blank" rel="noopener"&gt;Løg_1&lt;/a&gt;.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</si>
  <si>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2855860</t>
  </si>
  <si>
    <t>Allium fistulosum</t>
  </si>
  <si>
    <t>Pibe-løg</t>
  </si>
  <si>
    <t>2856504</t>
  </si>
  <si>
    <t>7a8111f4-f785-ea11-aa77-501ac539d1ea</t>
  </si>
  <si>
    <t>Allium cepa</t>
  </si>
  <si>
    <t>Allium ascalonicum L.</t>
  </si>
  <si>
    <t>Kepa-løg</t>
  </si>
  <si>
    <t>Spise-løg</t>
  </si>
  <si>
    <t>2857697</t>
  </si>
  <si>
    <t>788111f4-f785-ea11-aa77-501ac539d1ea</t>
  </si>
  <si>
    <t>Lej.</t>
  </si>
  <si>
    <t>Båndbladet skeblad; Kortbladet skeblad</t>
  </si>
  <si>
    <t>2865152</t>
  </si>
  <si>
    <t>Atrichum tenellum</t>
  </si>
  <si>
    <t>(Röhl.) Bruch &amp; Schimp.</t>
  </si>
  <si>
    <t>Lille katrinemos</t>
  </si>
  <si>
    <t>2682946</t>
  </si>
  <si>
    <t>0e8c11f4-f785-ea11-aa77-501ac539d1ea</t>
  </si>
  <si>
    <t>Amsinckia micrantha</t>
  </si>
  <si>
    <t>Suksd.</t>
  </si>
  <si>
    <t>Småblomstret gulurt</t>
  </si>
  <si>
    <t>4058401</t>
  </si>
  <si>
    <t>668311f4-f785-ea11-aa77-501ac539d1ea</t>
  </si>
  <si>
    <t>Amsinckia lycopsoides</t>
  </si>
  <si>
    <t>Lehm. ex Fisch. &amp; C.A. Mey.</t>
  </si>
  <si>
    <t>Hønse-gulurt</t>
  </si>
  <si>
    <t>2925874</t>
  </si>
  <si>
    <t>648311f4-f785-ea11-aa77-501ac539d1ea</t>
  </si>
  <si>
    <t>Amaranthus viridis</t>
  </si>
  <si>
    <t>Smal amarant</t>
  </si>
  <si>
    <t>Slank amarant</t>
  </si>
  <si>
    <t>5384334</t>
  </si>
  <si>
    <t>968211f4-f785-ea11-aa77-501ac539d1ea</t>
  </si>
  <si>
    <t>Amaranthus palmeri</t>
  </si>
  <si>
    <t>S. Watson</t>
  </si>
  <si>
    <t>Mølle-amarant</t>
  </si>
  <si>
    <t>5384393</t>
  </si>
  <si>
    <t>8f8211f4-f785-ea11-aa77-501ac539d1ea</t>
  </si>
  <si>
    <t>Avena strigosa</t>
  </si>
  <si>
    <t>Pur-havre</t>
  </si>
  <si>
    <t>2705295</t>
  </si>
  <si>
    <t>9e8c11f4-f785-ea11-aa77-501ac539d1ea</t>
  </si>
  <si>
    <t>2705290</t>
  </si>
  <si>
    <t>Avena byzantina</t>
  </si>
  <si>
    <t>Rød havre</t>
  </si>
  <si>
    <t>2705292</t>
  </si>
  <si>
    <t>9a8c11f4-f785-ea11-aa77-501ac539d1ea</t>
  </si>
  <si>
    <t>Blechnum penna-marina</t>
  </si>
  <si>
    <t>(Poiret) Kuhn</t>
  </si>
  <si>
    <t>Austroblechnum penna-marina subsp. penna-marina</t>
  </si>
  <si>
    <t>Krybende kambregne</t>
  </si>
  <si>
    <t>Blechnum</t>
  </si>
  <si>
    <t>Kambregneslægten</t>
  </si>
  <si>
    <t>7296768</t>
  </si>
  <si>
    <t>498f11f4-f785-ea11-aa77-501ac539d1ea</t>
  </si>
  <si>
    <t>8ea0f9f3-f785-ea11-aa77-501ac539d1ea</t>
  </si>
  <si>
    <t>Bidens cernua</t>
  </si>
  <si>
    <t>Nikkende brøndsel</t>
  </si>
  <si>
    <t>5391710</t>
  </si>
  <si>
    <t>c78e11f4-f785-ea11-aa77-501ac539d1ea</t>
  </si>
  <si>
    <t>(Huds.) Coville</t>
  </si>
  <si>
    <t>Smalbladet mærke</t>
  </si>
  <si>
    <t>3034699</t>
  </si>
  <si>
    <t>46a0f9f3-f785-ea11-aa77-501ac539d1ea</t>
  </si>
  <si>
    <t>Anomodon longifolius</t>
  </si>
  <si>
    <t>(Schleich. ex Brid.) Hartm.</t>
  </si>
  <si>
    <t>Smal matblad</t>
  </si>
  <si>
    <t>Anomodontaceae</t>
  </si>
  <si>
    <t>Anomodon</t>
  </si>
  <si>
    <t>5283424</t>
  </si>
  <si>
    <t>018511f4-f785-ea11-aa77-501ac539d1ea</t>
  </si>
  <si>
    <t>719df9f3-f785-ea11-aa77-501ac539d1ea</t>
  </si>
  <si>
    <t>Anisantha madritensis</t>
  </si>
  <si>
    <t>Bromus madritensis L.</t>
  </si>
  <si>
    <t>Spansk hejre</t>
  </si>
  <si>
    <t>2703722</t>
  </si>
  <si>
    <t>b68411f4-f785-ea11-aa77-501ac539d1ea</t>
  </si>
  <si>
    <t>Anemonidium canadense</t>
  </si>
  <si>
    <t>Ranunkelanemone</t>
  </si>
  <si>
    <t>8301530</t>
  </si>
  <si>
    <t>868411f4-f785-ea11-aa77-501ac539d1ea</t>
  </si>
  <si>
    <t>Anchusa arvensis</t>
  </si>
  <si>
    <t>(L.) M. Bieb.</t>
  </si>
  <si>
    <t>Lycopsis arvensis L.; Lycopsis arvensis subsp. arvensis</t>
  </si>
  <si>
    <t>Krumhals</t>
  </si>
  <si>
    <t>Anchusa</t>
  </si>
  <si>
    <t>Oksetungeslægten</t>
  </si>
  <si>
    <t>7982157</t>
  </si>
  <si>
    <t>f38311f4-f785-ea11-aa77-501ac539d1ea</t>
  </si>
  <si>
    <t>1d9df9f3-f785-ea11-aa77-501ac539d1ea</t>
  </si>
  <si>
    <t>Blysmus rufus</t>
  </si>
  <si>
    <t>(Huds.) Link</t>
  </si>
  <si>
    <t>Scirpus rufus (Huds.) Schrad.</t>
  </si>
  <si>
    <t>Rødbrun kogleaks</t>
  </si>
  <si>
    <t>2710633</t>
  </si>
  <si>
    <t>7f8f11f4-f785-ea11-aa77-501ac539d1ea</t>
  </si>
  <si>
    <t>Apera interrupta</t>
  </si>
  <si>
    <t>Alvar-vindaks</t>
  </si>
  <si>
    <t>Apera</t>
  </si>
  <si>
    <t>Vindaksslægten</t>
  </si>
  <si>
    <t>5289643</t>
  </si>
  <si>
    <t>448611f4-f785-ea11-aa77-501ac539d1ea</t>
  </si>
  <si>
    <t>dd9df9f3-f785-ea11-aa77-501ac539d1ea</t>
  </si>
  <si>
    <t>Antirrhinum majus</t>
  </si>
  <si>
    <t>Have-løvemund</t>
  </si>
  <si>
    <t>&lt;p&gt;&lt;a href="https://www.ksla.se/wp-content/uploads/2013/03/Lövemund.pdf" target="_blank" rel="noopener"&gt;Løvemund&lt;/a&gt;.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</si>
  <si>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3172001</t>
  </si>
  <si>
    <t>e68511f4-f785-ea11-aa77-501ac539d1ea</t>
  </si>
  <si>
    <t>Anthoxanthum aristatum</t>
  </si>
  <si>
    <t>Anthoxanthum puelii Lecoq &amp; Lamotte</t>
  </si>
  <si>
    <t>Enårig gulaks</t>
  </si>
  <si>
    <t>Langstakket gulaks</t>
  </si>
  <si>
    <t>Anthoxanthum</t>
  </si>
  <si>
    <t>Gulaksslægten</t>
  </si>
  <si>
    <t>2705972</t>
  </si>
  <si>
    <t>b28511f4-f785-ea11-aa77-501ac539d1ea</t>
  </si>
  <si>
    <t>a89df9f3-f785-ea11-aa77-501ac539d1ea</t>
  </si>
  <si>
    <t>Anthericum ramosum</t>
  </si>
  <si>
    <t>Grenet edderkopurt</t>
  </si>
  <si>
    <t>2773942</t>
  </si>
  <si>
    <t>688511f4-f785-ea11-aa77-501ac539d1ea</t>
  </si>
  <si>
    <t>Arabidopsis thaliana</t>
  </si>
  <si>
    <t>(L.) Heynh.</t>
  </si>
  <si>
    <t>Arabis thaliana L.</t>
  </si>
  <si>
    <t>Almindelig gåsemad</t>
  </si>
  <si>
    <t>Gåsemad</t>
  </si>
  <si>
    <t>3052436</t>
  </si>
  <si>
    <t>448811f4-f785-ea11-aa77-501ac539d1ea</t>
  </si>
  <si>
    <t>Aruncus dioicus</t>
  </si>
  <si>
    <t>(Walter) Fernald</t>
  </si>
  <si>
    <t>Aruncus sylvestris Kostel.</t>
  </si>
  <si>
    <t>Fjerbusk</t>
  </si>
  <si>
    <t>5362136</t>
  </si>
  <si>
    <t>f38911f4-f785-ea11-aa77-501ac539d1ea</t>
  </si>
  <si>
    <t>Artemisia scoparia</t>
  </si>
  <si>
    <t>Grenet bynke</t>
  </si>
  <si>
    <t>3120713</t>
  </si>
  <si>
    <t>b48911f4-f785-ea11-aa77-501ac539d1ea</t>
  </si>
  <si>
    <t>Artemisia campestris</t>
  </si>
  <si>
    <t>Mark-bynke</t>
  </si>
  <si>
    <t>&lt;p&gt;&lt;a href="https://www.ksla.se/wp-content/uploads/2013/03/Bynke.pdf" target="_blank" rel="noopener"&gt;Bynke&lt;/a&gt;.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</si>
  <si>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3121461</t>
  </si>
  <si>
    <t>ac8911f4-f785-ea11-aa77-501ac539d1ea</t>
  </si>
  <si>
    <t>Armoracia rusticana</t>
  </si>
  <si>
    <t>Peberrod</t>
  </si>
  <si>
    <t>Almindelig peberrod</t>
  </si>
  <si>
    <t>&lt;p&gt;&lt;a href="https://www.ksla.se/wp-content/uploads/2012/11/Peberrod.pdf" target="_blank" rel="noopener"&gt;Peberrod&lt;/a&gt;.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</si>
  <si>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3041022</t>
  </si>
  <si>
    <t>528911f4-f785-ea11-aa77-501ac539d1ea</t>
  </si>
  <si>
    <t>Armeria maritima</t>
  </si>
  <si>
    <t>(Mill.) Willd.</t>
  </si>
  <si>
    <t>Engelskgræs</t>
  </si>
  <si>
    <t>Fåreleger</t>
  </si>
  <si>
    <t>&lt;p&gt;&lt;a href="https://www.ksla.se/wp-content/uploads/2013/03/Engelskgräs.pdf" target="_blank" rel="noopener"&gt;Engelskgræs&lt;/a&gt;.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</si>
  <si>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Armeria</t>
  </si>
  <si>
    <t>Engelskgræsslægten</t>
  </si>
  <si>
    <t>8930531</t>
  </si>
  <si>
    <t>498911f4-f785-ea11-aa77-501ac539d1ea</t>
  </si>
  <si>
    <t>ac9ef9f3-f785-ea11-aa77-501ac539d1ea</t>
  </si>
  <si>
    <t>Astragalus arenarius</t>
  </si>
  <si>
    <t>Sand-astragel</t>
  </si>
  <si>
    <t>5344922</t>
  </si>
  <si>
    <t>fa8a11f4-f785-ea11-aa77-501ac539d1ea</t>
  </si>
  <si>
    <t>Asplenium septentrionale</t>
  </si>
  <si>
    <t>Nordisk radeløv</t>
  </si>
  <si>
    <t>2650720</t>
  </si>
  <si>
    <t>b98a11f4-f785-ea11-aa77-501ac539d1ea</t>
  </si>
  <si>
    <t>Asperula laevigata</t>
  </si>
  <si>
    <t>Gul mysike</t>
  </si>
  <si>
    <t>2916822</t>
  </si>
  <si>
    <t>678a11f4-f785-ea11-aa77-501ac539d1ea</t>
  </si>
  <si>
    <t>&lt;p&gt;&lt;a href="https://www.ksla.se/wp-content/uploads/2012/11/Agerkål.pdf" target="_blank" rel="noopener"&gt;Agerkål&lt;/a&gt;.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</si>
  <si>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7903057</t>
  </si>
  <si>
    <t>Brachypodium sylvaticum</t>
  </si>
  <si>
    <t>(Huds.) P. Beauv.</t>
  </si>
  <si>
    <t>Skov-stilkaks</t>
  </si>
  <si>
    <t>5290146</t>
  </si>
  <si>
    <t>c49011f4-f785-ea11-aa77-501ac539d1ea</t>
  </si>
  <si>
    <t>Botrychium simplex</t>
  </si>
  <si>
    <t>E. Hitchc.</t>
  </si>
  <si>
    <t>Enkelt månerude</t>
  </si>
  <si>
    <t>&lt;p&gt;En meget lille - og som de øvrige måneruder - aparte bregne. Den overjordiske del består af blot et enkelt blad, der er delt ved grunden i hhv. en stilket bladplade og en opret sporehusbærende del. Bladpladen er typisk med kileformet grund (bladets nederste del); formen er meget variabel fra udelt til fjersnitdelt med ægformede eller smalt vifteformede, undertiden takkede-lappede afsnit. Den sporebærende del er udelt til dobbelt fjersnitdelt. Højde 2-10 cm.&lt;/p&gt;</t>
  </si>
  <si>
    <t>&lt;p&gt;Den mindste månerude-art. Hos &lt;a href="https://arter.dk/taxa/taxon/details/3b9011f4-f785-ea11-aa77-501ac539d1ea"target="_blank" rel="noopener"&gt;almindelig månerude &lt;/a&gt;er bladet delt på midten, og bladpladen er ustilket eller kortstilket. Hos &lt;a href="https://arter.dk/taxa/taxon/details/3d9011f4-f785-ea11-aa77-501ac539d1ea"target="_blank" rel="noopener"&gt;stilk-månerude&lt;/a&gt; og &lt;a href="https://arter.dk/taxa/taxon/details/3c9011f4-f785-ea11-aa77-501ac539d1ea"target="_blank" rel="noopener"&gt;kamillebladet månerude&lt;/a&gt; er bladpladen normalt to-tre(-fire) gange fjersnitdelte.&lt;/p&gt;</t>
  </si>
  <si>
    <t>&lt;p&gt;Findes på næringsfattige enge og strandoverdrev. Her træffes den på lysåben til let skygget, især fugtig bund.
&lt;/p&gt;</t>
  </si>
  <si>
    <t>&lt;p&gt;Kun kendt fra enkelte spredte fund i Danmark. Hjemmehørende arkæofyt. Modne sporehuse i juni-juli.
&lt;/p&gt;</t>
  </si>
  <si>
    <t>&lt;p&gt;Flerårig. Vindbestøvet.
&lt;/p&gt;</t>
  </si>
  <si>
    <t>2650180</t>
  </si>
  <si>
    <t>3e9011f4-f785-ea11-aa77-501ac539d1ea</t>
  </si>
  <si>
    <t>Botrychium lunaria</t>
  </si>
  <si>
    <t>(L.) Sw.</t>
  </si>
  <si>
    <t>Almindelig månerude</t>
  </si>
  <si>
    <t>2650165</t>
  </si>
  <si>
    <t>3b9011f4-f785-ea11-aa77-501ac539d1ea</t>
  </si>
  <si>
    <t>Calceolaria tripartita</t>
  </si>
  <si>
    <t>Enårig tøffelblomst</t>
  </si>
  <si>
    <t>Tøffelblomst</t>
  </si>
  <si>
    <t>Calceolariaceae</t>
  </si>
  <si>
    <t>Tøffelblomstfamilien</t>
  </si>
  <si>
    <t>Calceolaria</t>
  </si>
  <si>
    <t>Tøffelblomstslægten</t>
  </si>
  <si>
    <t>3172126</t>
  </si>
  <si>
    <t>bb9211f4-f785-ea11-aa77-501ac539d1ea</t>
  </si>
  <si>
    <t>d5a1f9f3-f785-ea11-aa77-501ac539d1ea</t>
  </si>
  <si>
    <t>Buxbaumia viridis</t>
  </si>
  <si>
    <t>(DC.) Moug. &amp; Nestl.</t>
  </si>
  <si>
    <t>Grøn buxbaumia</t>
  </si>
  <si>
    <t>&lt;p&gt;Tilrettet af Sofie Nørgård d. 24-10-2023&lt;/p&gt;</t>
  </si>
  <si>
    <t>&lt;p&gt;Grøn buxbaumia er en lille &lt;a href="taxa/taxon/details/068465de-f785-ea11-aa77-501ac539d1ea"target="_blank" rel="noopener"&gt;bladmos&lt;/a&gt;, hvis egentlige mosplante (gametofytten) er stærkt reduceret og næsten usynlig, mens sporofytten kan blive op til 1,5 cm med et stort og veludviklet sporehus, der kan blive op til 9 mm langt. Sporehusene er aflangt ægformede, en smule fladtrykte og står opret på en brunlig stilk (seta), der er nedsænket i gametofyttens væv. Gametofytten ligner en lille knold, der sidder ved basis af stilken på sporehuset. Ved modenhed er sporehuset olivengrønt og mat. Sporehuset har desuden en lille membran, der sidder på dets top som en hætte. I starten af udviklingen er sporehusene smalle og opretstående, men med tiden bliver de hævede og asymmetriske. I sporehusets munding sidder 4 ydre kranse af tænder, hvoraf den inderste krans er højere end de yderste tre. Hvert enkelt sporehus kan rumme flere millioner grønne sporer, der er ca. 12 µm i diameter. Efter modning, visner sporehuset til en orange-lysebrun farve og vender skråt opad, og membranen på toppen af sporehuset revner og ruller tilbage mod randen. Når sporehuset er tomt visner det og falder af stilken, der står tilbage rødlig og knudret.&lt;/p&gt;</t>
  </si>
  <si>
    <t>&lt;p&gt;Arten kan forveksles med &lt;a href="taxa/taxon/details/449211f4-f785-ea11-aa77-501ac539d1ea"target="_blank" rel="noopener"&gt;rundkapslet buxbaumia&lt;/a&gt;, selvom de har ret forskellige levesteder. Særligt unge sporehuse kan være svære at adskille. &lt;a href="taxa/taxon/details/449211f4-f785-ea11-aa77-501ac539d1ea"target="_blank" rel="noopener"&gt;Rundkapslet buxbaumia&lt;/a&gt; har til forskel blanke sporehuse, der er 1-2 gange så lange som brede, har en længere stilk (2-3 gange sporehusets længde), og som tidligt i sin udvikling bliver flade og brun-røde. Grøn buxbaumia har sporehuse, der er matte, længere og bredere (2-3 gange så lange som brede), kortere stilk (1-2 gange sporehusets længde), og som senere i udviklingen bliver flade og lysebrune. Derudover revner membranen på grøn buxbaumia op langs hele toppen af sporehuset, hvorimod den ved &lt;a href="taxa/taxon/details/449211f4-f785-ea11-aa77-501ac539d1ea"target="_blank" rel="noopener"&gt;rundkapslet buxbaumia&lt;/a&gt; primært kun revner omkring sporehusets mund.&lt;/p&gt;</t>
  </si>
  <si>
    <t>&lt;p&gt;Grøn buxbaumia foretrækker områder med et vindbeskyttet og fugtigt mikroklima med delvis sol og skygge, særligt i ældre bevoksninger af &lt;a href="taxa/taxon/details/c0f92bf9-f785-ea11-aa77-501ac539d1ea"target="_blank" rel="noopener"&gt;rødgran &lt;/a&gt;eller arter af &lt;a href="taxa/taxon/details/ce9af9f3-f785-ea11-aa77-501ac539d1ea"target="_blank" rel="noopener"&gt;ædelgran&lt;/a&gt;, og i nogle tilfælde &lt;a href="taxa/taxon/details/37568cf8-f785-ea11-aa77-501ac539d1ea"target="_blank" rel="noopener"&gt;bøgeskov &lt;/a&gt;eller blandskov af &lt;a href="taxa/taxon/details/37568cf8-f785-ea11-aa77-501ac539d1ea"target="_blank" rel="noopener"&gt;bøg &lt;/a&gt;og gran. Mossen vokser overvejende på jordens øverste lag af delvist omsat organisk materiale, humuslaget, i skovbunden eller på forladte myreturer, smuld af nedbrudt ved i jordoverfladen, på gamle, formuldede stubbe og dødt ved. Mossen findes desuden i uforstyrrede skovvejsskrænter eller diger.&lt;/p&gt;</t>
  </si>
  <si>
    <t>&lt;p&gt;Arten er primært udbredt på Nordøstsjælland og i det nordøstlige Jylland.&lt;/p&gt;</t>
  </si>
  <si>
    <t>&lt;p&gt;Grøn buxbaumia er tvebo, hvilket indikerer, at de enkelte planter enten er hun- eller hankøn. Sporehusene vokser frem hen på efteråret og er olivengrønne indtil modningen i foråret. Efter modning af sporofytten, spredes sporer fra sporehuset med vind og vand, hvor hanlige kønsceller befrugter hunlige kønsceller. Grøn buxbaumia har en kort levetid og en høj dødelighed, men er flerårig.&lt;/p&gt;</t>
  </si>
  <si>
    <t>&lt;p&gt;Mossens sporehuse kan ses næsten hele året, da de dukker op om efteråret og udvikler sig hen over vinteren for endeligt at modnes i foråret, hvor sporene frigives i starten af sommeren.&lt;/p&gt;</t>
  </si>
  <si>
    <t>&lt;p&gt;Bertelsen C &amp; Leth P 2019. &lt;a href="https://jydsknaturhistorisk.dk/Artikler/Videnskabelige/124-3-4-46-58-groen-buxmaumia.pdf"target="_blank" rel="noopener"&gt;Grøn Buxbaumia (&lt;em&gt;Buxbaumia viridis&lt;/em&gt;) i Danmark – forekomst og habitat&lt;/a&gt;. &lt;em&gt;Flora og Fauna 124, 47-58&lt;/em&gt;&lt;/p&gt;
&lt;p&gt;&lt;a href="https://www.bryologkredsen.dk/pdf/DenDanskeMosflora.pdf"target="_blank" rel="noopener"&gt;Den danske mosflora. I. Bladmosser&lt;/a&gt; (1976), Andersen, A.G. et al.&lt;em&gt; Gyldendal, s. 322&lt;/em&gt;&lt;/p&gt;
&lt;p&gt;&lt;a href="https://novana.au.dk/arter/novanaau-arter-2020/groenbuxbaumia-1"target="_blank" rel="noopener"&gt;Grøn buxbaumia&lt;/a&gt; af NOVANA - Aarhus Universitet, DCE - Nationalt Center for Miljø og Energi&lt;/p&gt;
&lt;p&gt;Miljøstyrelsen&lt;/p&gt;</t>
  </si>
  <si>
    <t>2682851</t>
  </si>
  <si>
    <t>459211f4-f785-ea11-aa77-501ac539d1ea</t>
  </si>
  <si>
    <t>Bupleurum subovatum</t>
  </si>
  <si>
    <t>Link ex Spreng.</t>
  </si>
  <si>
    <t>Lancet-hareøre</t>
  </si>
  <si>
    <t>3034558</t>
  </si>
  <si>
    <t>319211f4-f785-ea11-aa77-501ac539d1ea</t>
  </si>
  <si>
    <t>Bupleurum rotundifolium</t>
  </si>
  <si>
    <t>Rundbladet hareøre</t>
  </si>
  <si>
    <t>3034554</t>
  </si>
  <si>
    <t>309211f4-f785-ea11-aa77-501ac539d1ea</t>
  </si>
  <si>
    <t>Bryum rubens</t>
  </si>
  <si>
    <t>Mark-bryum</t>
  </si>
  <si>
    <t>2676553</t>
  </si>
  <si>
    <t>e79111f4-f785-ea11-aa77-501ac539d1ea</t>
  </si>
  <si>
    <t>Bryum capillare</t>
  </si>
  <si>
    <t>Hårspidset bryum</t>
  </si>
  <si>
    <t>Hårspidset endeknop</t>
  </si>
  <si>
    <t>7259189</t>
  </si>
  <si>
    <t>d69111f4-f785-ea11-aa77-501ac539d1ea</t>
  </si>
  <si>
    <t>Bryum alpinum</t>
  </si>
  <si>
    <t>Huds. ex With.</t>
  </si>
  <si>
    <t>Skærgårds-bryum</t>
  </si>
  <si>
    <t>Fjeld endeknop</t>
  </si>
  <si>
    <t>2676860</t>
  </si>
  <si>
    <t>cf9111f4-f785-ea11-aa77-501ac539d1ea</t>
  </si>
  <si>
    <t>Bromopsis ramosa</t>
  </si>
  <si>
    <t>(Huds.) Holub</t>
  </si>
  <si>
    <t>Bromus ramosus Huds.</t>
  </si>
  <si>
    <t>Sildig skov-hejre</t>
  </si>
  <si>
    <t>Sildig hejresvingel</t>
  </si>
  <si>
    <t>2703768</t>
  </si>
  <si>
    <t>759111f4-f785-ea11-aa77-501ac539d1ea</t>
  </si>
  <si>
    <t>Carex appropinquata</t>
  </si>
  <si>
    <t>Schumach.</t>
  </si>
  <si>
    <t>Langakset star</t>
  </si>
  <si>
    <t>2727917</t>
  </si>
  <si>
    <t>fe9411f4-f785-ea11-aa77-501ac539d1ea</t>
  </si>
  <si>
    <t>&lt;p&gt;&lt;a href="https://www.ksla.se/wp-content/uploads/2012/11/Engkarse.pdf" target="_blank" rel="noopener"&gt;Engkarse&lt;/a&gt;.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</si>
  <si>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7972010</t>
  </si>
  <si>
    <t>Cardamine hirsuta</t>
  </si>
  <si>
    <t>Roset-springklap</t>
  </si>
  <si>
    <t>Rosetkarse</t>
  </si>
  <si>
    <t>3046258</t>
  </si>
  <si>
    <t>e89411f4-f785-ea11-aa77-501ac539d1ea</t>
  </si>
  <si>
    <t>Campylopus fragilis</t>
  </si>
  <si>
    <t>Skør bredribbe</t>
  </si>
  <si>
    <t>5281998</t>
  </si>
  <si>
    <t>569411f4-f785-ea11-aa77-501ac539d1ea</t>
  </si>
  <si>
    <t>Campylopus brevipilus</t>
  </si>
  <si>
    <t>Bruch &amp; Schimp.</t>
  </si>
  <si>
    <t>Hede-bredribbe</t>
  </si>
  <si>
    <t>5281844</t>
  </si>
  <si>
    <t>549411f4-f785-ea11-aa77-501ac539d1ea</t>
  </si>
  <si>
    <t>Campanula sibirica</t>
  </si>
  <si>
    <t>Sibirisk klokke</t>
  </si>
  <si>
    <t>5410717</t>
  </si>
  <si>
    <t>dd9311f4-f785-ea11-aa77-501ac539d1ea</t>
  </si>
  <si>
    <t>Kabbeleje</t>
  </si>
  <si>
    <t>&lt;p&gt;&lt;a href="https://www.ksla.se/wp-content/uploads/2012/11/Kabbeleje.pdf" target="_blank" rel="noopener"&gt;Kabbeleje&lt;/a&gt;.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</si>
  <si>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5371685</t>
  </si>
  <si>
    <t>Callitriche platycarpa</t>
  </si>
  <si>
    <t>Kütz.</t>
  </si>
  <si>
    <t>Fladfrugtet vandstjerne</t>
  </si>
  <si>
    <t>7886879</t>
  </si>
  <si>
    <t>2b9311f4-f785-ea11-aa77-501ac539d1ea</t>
  </si>
  <si>
    <t>Callitriche hamulata</t>
  </si>
  <si>
    <t>Kütz. ex W.D.J. Koch</t>
  </si>
  <si>
    <t>Callitriche brutia var. hamulata (Kütz. ex W.D.J. Koch) Lansdown; Callitriche brutia subsp. hamulata (Kütz. ex W.D.J.Koch) O.Bolòs &amp; Vigo</t>
  </si>
  <si>
    <t>Smalbladet vandstjerne</t>
  </si>
  <si>
    <t>8347953</t>
  </si>
  <si>
    <t>279311f4-f785-ea11-aa77-501ac539d1ea</t>
  </si>
  <si>
    <t>Ceratocapnos claviculata</t>
  </si>
  <si>
    <t>(L.) Lidén</t>
  </si>
  <si>
    <t>Corydalis claviculata (L.) DC.</t>
  </si>
  <si>
    <t>Klatrende lærkespore</t>
  </si>
  <si>
    <t>7315229</t>
  </si>
  <si>
    <t>499711f4-f785-ea11-aa77-501ac539d1ea</t>
  </si>
  <si>
    <t>Cerastium glomeratum</t>
  </si>
  <si>
    <t>Opret hønsetarm</t>
  </si>
  <si>
    <t>3085440</t>
  </si>
  <si>
    <t>279711f4-f785-ea11-aa77-501ac539d1ea</t>
  </si>
  <si>
    <t>Cephalozia pleniceps</t>
  </si>
  <si>
    <t>(Austin) Lindb.</t>
  </si>
  <si>
    <t>Jungermannia pleniceps Austin; Fuscocephaloziopsis pleniceps (Austin) Váňa &amp; L.Söderstr.</t>
  </si>
  <si>
    <t>Flagel-kantbæger</t>
  </si>
  <si>
    <t>7259093</t>
  </si>
  <si>
    <t>d69611f4-f785-ea11-aa77-501ac539d1ea</t>
  </si>
  <si>
    <t>Cephalozia lunulifolia</t>
  </si>
  <si>
    <t>(Dumort.) Dumort.</t>
  </si>
  <si>
    <t>Jungermannia lunulifolia Dumort.; Cephalozia media Lindb.; Fuscocephaloziopsis lunulifolia (Dumort.) Váňa &amp; L.Söderstr.</t>
  </si>
  <si>
    <t>Kær-kantbæger</t>
  </si>
  <si>
    <t>2689151</t>
  </si>
  <si>
    <t>d49611f4-f785-ea11-aa77-501ac539d1ea</t>
  </si>
  <si>
    <t>(Dicks.) Lindb.</t>
  </si>
  <si>
    <t>Fuscocephaloziopsis connivens (Dicks.) Váňa &amp; L.Söderstr.</t>
  </si>
  <si>
    <t>2689150</t>
  </si>
  <si>
    <t>Centaurea cyanus</t>
  </si>
  <si>
    <t>Kornblomst</t>
  </si>
  <si>
    <t>&lt;p&gt;&lt;a href="https://www.ksla.se/wp-content/uploads/2013/03/Kornblomst_1.pdf" target="_blank" rel="noopener"&gt;Kornblomst_1&lt;/a&gt;, &lt;a href="https://www.ksla.se/wp-content/uploads/2013/03/Kornblomst_2.pdf"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</si>
  <si>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3089561</t>
  </si>
  <si>
    <t>679611f4-f785-ea11-aa77-501ac539d1ea</t>
  </si>
  <si>
    <t>Catananche caerulea</t>
  </si>
  <si>
    <t>Blå rasleblomst</t>
  </si>
  <si>
    <t>Catananche</t>
  </si>
  <si>
    <t>Rasleblomstslægten</t>
  </si>
  <si>
    <t>3134867</t>
  </si>
  <si>
    <t>f09511f4-f785-ea11-aa77-501ac539d1ea</t>
  </si>
  <si>
    <t>caa2f9f3-f785-ea11-aa77-501ac539d1ea</t>
  </si>
  <si>
    <t>Carex flacca</t>
  </si>
  <si>
    <t>Blågrøn star</t>
  </si>
  <si>
    <t>2727938</t>
  </si>
  <si>
    <t>239511f4-f785-ea11-aa77-501ac539d1ea</t>
  </si>
  <si>
    <t>Carex bohemica</t>
  </si>
  <si>
    <t>Carex cyperoides L.</t>
  </si>
  <si>
    <t>Fladaks-star</t>
  </si>
  <si>
    <t>2728048</t>
  </si>
  <si>
    <t>099511f4-f785-ea11-aa77-501ac539d1ea</t>
  </si>
  <si>
    <t>Alchemilla subcrenata</t>
  </si>
  <si>
    <t>Butlappet løvefod</t>
  </si>
  <si>
    <t>3028176</t>
  </si>
  <si>
    <t>ec8011f4-f785-ea11-aa77-501ac539d1ea</t>
  </si>
  <si>
    <t>Ajuga pyramidalis</t>
  </si>
  <si>
    <t>Pyramide-læbeløs</t>
  </si>
  <si>
    <t>8429926</t>
  </si>
  <si>
    <t>b08011f4-f785-ea11-aa77-501ac539d1ea</t>
  </si>
  <si>
    <t>Cosmos sulphureus</t>
  </si>
  <si>
    <t>Orange smykkekurv</t>
  </si>
  <si>
    <t>3098951</t>
  </si>
  <si>
    <t>0e428cf8-f785-ea11-aa77-501ac539d1ea</t>
  </si>
  <si>
    <t>Corydalis cava</t>
  </si>
  <si>
    <t>(L.) Schweigg. &amp; Körte</t>
  </si>
  <si>
    <t>Hulrodet lærkespore</t>
  </si>
  <si>
    <t>&lt;p&gt;&lt;a href="https://www.ksla.se/wp-content/uploads/2012/11/Lärkespore.pdf" target="_blank" rel="noopener"&gt;Lærkespore&lt;/a&gt;.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</si>
  <si>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5530881</t>
  </si>
  <si>
    <t>a2418cf8-f785-ea11-aa77-501ac539d1ea</t>
  </si>
  <si>
    <t>Clematis viticella</t>
  </si>
  <si>
    <t>Italiensk skovranke</t>
  </si>
  <si>
    <t>3033518</t>
  </si>
  <si>
    <t>573c8cf8-f785-ea11-aa77-501ac539d1ea</t>
  </si>
  <si>
    <t>Chimaphila umbellata</t>
  </si>
  <si>
    <t>(L.) W.P.C. Barton</t>
  </si>
  <si>
    <t>Skærm-vintergrøn</t>
  </si>
  <si>
    <t>Skærmblomstret vintergrøn</t>
  </si>
  <si>
    <t>Chimaphila</t>
  </si>
  <si>
    <t>Vintergrøn (Chimaphila-slægten)</t>
  </si>
  <si>
    <t>2888307</t>
  </si>
  <si>
    <t>18398cf8-f785-ea11-aa77-501ac539d1ea</t>
  </si>
  <si>
    <t>fba3f9f3-f785-ea11-aa77-501ac539d1ea</t>
  </si>
  <si>
    <t>Lophocolea minor</t>
  </si>
  <si>
    <t>Chiloscyphus minor (Nees) J.J. Engel &amp; R.M. Schust.</t>
  </si>
  <si>
    <t>Liden kamsvøb</t>
  </si>
  <si>
    <t>4276910</t>
  </si>
  <si>
    <t>11398cf8-f785-ea11-aa77-501ac539d1ea</t>
  </si>
  <si>
    <t>Coreopsis tinctoria</t>
  </si>
  <si>
    <t>Skønhedsøje</t>
  </si>
  <si>
    <t>Farve-skønhedsøje</t>
  </si>
  <si>
    <t>3133950</t>
  </si>
  <si>
    <t>69408cf8-f785-ea11-aa77-501ac539d1ea</t>
  </si>
  <si>
    <t>Corallorhiza trifida</t>
  </si>
  <si>
    <t>Châtel.</t>
  </si>
  <si>
    <t>Koralrod</t>
  </si>
  <si>
    <t>Almindelig koralrod</t>
  </si>
  <si>
    <t>&lt;p&gt;Koralrod er en lille &lt;a href="taxa/taxon/details/a35667e4-f785-ea11-aa77-501ac539d1ea"target="_blank" rel="noopener"&gt;orkidé&lt;/a&gt;. Blomsterne er små og brunlige eller grønlige. Blomsternes læber er hvide med små røde pletter. Jordstænglen er grenet lidt ligesom en koral - deraf artens navn. Den har ikke rødder. Koralrod kan blive op til 15 cm høj. &lt;/p&gt;</t>
  </si>
  <si>
    <t>&lt;p&gt;Koralrod kan ikke umiddelbart forveksles med andre arter.&lt;/p&gt;</t>
  </si>
  <si>
    <t>&lt;p&gt;Koralrod er tilpasset til at kunne leve på mange forskellige naturtyper. Den kan træffes på næringsfattig tørvebund i kær, skovsumpe, mosrige granskove og hedemoser samt i pilekrat og i klitlavninger. &lt;/p&gt;</t>
  </si>
  <si>
    <t>&lt;p&gt;Trods artens gode tilpasningsevner er den sjælden i Danmark. Den findes ikke på Fyn, og på Sjælland er den meget sjælden.&lt;/p&gt;</t>
  </si>
  <si>
    <t>&lt;p&gt;Hvordan arten bestøves vides ikke med sikkerhed, men det menes, at den hovedsageligt er selvbestøvende. På grund af dens manglende rødder er koralrod afhængig af underjordiske svampe. Den blomstrer i maj-juni. &lt;/p&gt;</t>
  </si>
  <si>
    <t>2797313</t>
  </si>
  <si>
    <t>44408cf8-f785-ea11-aa77-501ac539d1ea</t>
  </si>
  <si>
    <t>Consolida orientalis</t>
  </si>
  <si>
    <t>(J. Gay ex Des Moul.) Schrödinger</t>
  </si>
  <si>
    <t>Hyacint-ridderspore</t>
  </si>
  <si>
    <t>8562330</t>
  </si>
  <si>
    <t>703f8cf8-f785-ea11-aa77-501ac539d1ea</t>
  </si>
  <si>
    <t>Consolida ambigua</t>
  </si>
  <si>
    <t>Sommer-ridderspore</t>
  </si>
  <si>
    <t>3033831</t>
  </si>
  <si>
    <t>6f3f8cf8-f785-ea11-aa77-501ac539d1ea</t>
  </si>
  <si>
    <t>Coix lacryma-jobi</t>
  </si>
  <si>
    <t>Jobståre</t>
  </si>
  <si>
    <t>2706301</t>
  </si>
  <si>
    <t>d43d8cf8-f785-ea11-aa77-501ac539d1ea</t>
  </si>
  <si>
    <t>Dryopteris filix-mas</t>
  </si>
  <si>
    <t>(L.) Schott</t>
  </si>
  <si>
    <t>Almindelig mangeløv</t>
  </si>
  <si>
    <t>5275132</t>
  </si>
  <si>
    <t>954c8cf8-f785-ea11-aa77-501ac539d1ea</t>
  </si>
  <si>
    <t>Dryopteris carthusiana</t>
  </si>
  <si>
    <t>(Vill.) H.P. Fuchs</t>
  </si>
  <si>
    <t>Dryopteris spinulosa (O F. Müll.) Kuntze</t>
  </si>
  <si>
    <t>Smalbladet mangeløv</t>
  </si>
  <si>
    <t>5275149</t>
  </si>
  <si>
    <t>914c8cf8-f785-ea11-aa77-501ac539d1ea</t>
  </si>
  <si>
    <t>Draba muralis</t>
  </si>
  <si>
    <t>Mur-draba</t>
  </si>
  <si>
    <t>3049836</t>
  </si>
  <si>
    <t>124c8cf8-f785-ea11-aa77-501ac539d1ea</t>
  </si>
  <si>
    <t>Doronicum orientale</t>
  </si>
  <si>
    <t>Hoffm.</t>
  </si>
  <si>
    <t>Doronicum caucasicum M. Bieb.</t>
  </si>
  <si>
    <t>Balkan-gemserod</t>
  </si>
  <si>
    <t>3142967</t>
  </si>
  <si>
    <t>d24b8cf8-f785-ea11-aa77-501ac539d1ea</t>
  </si>
  <si>
    <t>Dipsacus pilosus</t>
  </si>
  <si>
    <t>Håret kartebolle</t>
  </si>
  <si>
    <t>&lt;p&gt;&lt;a href="https://www.ksla.se/wp-content/uploads/2013/03/Kardebolle.pdf" target="_blank" rel="noopener"&gt;Kardebolle&lt;/a&gt;.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</si>
  <si>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4102733</t>
  </si>
  <si>
    <t>bc4a8cf8-f785-ea11-aa77-501ac539d1ea</t>
  </si>
  <si>
    <t>Diervilla lonicera</t>
  </si>
  <si>
    <t>Canadisk diervilla</t>
  </si>
  <si>
    <t>Kanadisk klokkebusk</t>
  </si>
  <si>
    <t>2888711</t>
  </si>
  <si>
    <t>a2498cf8-f785-ea11-aa77-501ac539d1ea</t>
  </si>
  <si>
    <t>Didymodon vinealis</t>
  </si>
  <si>
    <t>(Brid.) R.H. Zander</t>
  </si>
  <si>
    <t>Barbula vinealis Brid.</t>
  </si>
  <si>
    <t>Rødgul kalktuemos</t>
  </si>
  <si>
    <t>5280272</t>
  </si>
  <si>
    <t>90498cf8-f785-ea11-aa77-501ac539d1ea</t>
  </si>
  <si>
    <t>Didymodon sinuosus</t>
  </si>
  <si>
    <t>(Mitt.) Delogne</t>
  </si>
  <si>
    <t>Barbula sinuosa (Mitt.) Grav.</t>
  </si>
  <si>
    <t>Bølget kalktuemos</t>
  </si>
  <si>
    <t>5280191</t>
  </si>
  <si>
    <t>8d498cf8-f785-ea11-aa77-501ac539d1ea</t>
  </si>
  <si>
    <t>Dicranum tauricum</t>
  </si>
  <si>
    <t>Sapjegin</t>
  </si>
  <si>
    <t>Orthodicranum tauricum (Sapjegin) Smirnova</t>
  </si>
  <si>
    <t>Skør tyndvinge</t>
  </si>
  <si>
    <t>2675468</t>
  </si>
  <si>
    <t>22498cf8-f785-ea11-aa77-501ac539d1ea</t>
  </si>
  <si>
    <t>Dicranum scottianum</t>
  </si>
  <si>
    <t>Turner ex Scott, Robert</t>
  </si>
  <si>
    <t>Orthodicranum scottianum (Turner ex Scott, Robert) G. Roth</t>
  </si>
  <si>
    <t>Bornholmsk tyndvinge</t>
  </si>
  <si>
    <t>2675429</t>
  </si>
  <si>
    <t>20498cf8-f785-ea11-aa77-501ac539d1ea</t>
  </si>
  <si>
    <t>Dicranella staphylina</t>
  </si>
  <si>
    <t>H. Whitehouse</t>
  </si>
  <si>
    <t>Anisothecium staphylinum (H.Whitehouse) Sipman, Rubens &amp; Rieman</t>
  </si>
  <si>
    <t>Rødknoldet skævkapsel</t>
  </si>
  <si>
    <t>5838487</t>
  </si>
  <si>
    <t>ed488cf8-f785-ea11-aa77-501ac539d1ea</t>
  </si>
  <si>
    <t>Dicranella heteromalla</t>
  </si>
  <si>
    <t>Almindelig fløjlsmos</t>
  </si>
  <si>
    <t>5281431</t>
  </si>
  <si>
    <t>ea488cf8-f785-ea11-aa77-501ac539d1ea</t>
  </si>
  <si>
    <t>Deschampsia cespitosa</t>
  </si>
  <si>
    <t>Mose-bunke</t>
  </si>
  <si>
    <t>8059811</t>
  </si>
  <si>
    <t>ae478cf8-f785-ea11-aa77-501ac539d1ea</t>
  </si>
  <si>
    <t>Datura inoxia</t>
  </si>
  <si>
    <t>Centralamerikansk pigæble</t>
  </si>
  <si>
    <t>Nikkende pigæble</t>
  </si>
  <si>
    <t>2928755</t>
  </si>
  <si>
    <t>c5468cf8-f785-ea11-aa77-501ac539d1ea</t>
  </si>
  <si>
    <t>Dasypyrum villosum</t>
  </si>
  <si>
    <t>(L.) P. Candargy</t>
  </si>
  <si>
    <t>Haynaldia villosa (L.) Schur</t>
  </si>
  <si>
    <t>Børsterug</t>
  </si>
  <si>
    <t>Dasypyrum</t>
  </si>
  <si>
    <t>Børsterugslægten</t>
  </si>
  <si>
    <t>2704854</t>
  </si>
  <si>
    <t>ad468cf8-f785-ea11-aa77-501ac539d1ea</t>
  </si>
  <si>
    <t>bba7f9f3-f785-ea11-aa77-501ac539d1ea</t>
  </si>
  <si>
    <t>Dactylorhiza sambucina</t>
  </si>
  <si>
    <t>(L.) Soó</t>
  </si>
  <si>
    <t>Hylde-gøgeurt</t>
  </si>
  <si>
    <t>8231647</t>
  </si>
  <si>
    <t>1b468cf8-f785-ea11-aa77-501ac539d1ea</t>
  </si>
  <si>
    <t>(Rchb.) P.F. Hunt &amp; Summerh.</t>
  </si>
  <si>
    <t>&lt;p&gt;En robust orkidé med en kraftig, hul stængel og en tæt klase af purpurfarvede blomster. Bladene er som regel brede og kraftigt plettede på oversiden, men kan være uden pletter. De sidder spredt op ad stænglen. Maj-gøgeurt kan variere meget i størrelse, blade og farve på blomsterne. Den bliver normalt 15-40 cm og kan blive en af vores højeste orkidéer.&lt;/p&gt;</t>
  </si>
  <si>
    <t>&lt;p&gt;&lt;a href="https://arter.dk/taxa/taxon/details/17468cf8-f785-ea11-aa77-501ac539d1ea"target="_blank" rel="noopener"&gt;Kødfarvet gøgeurt&lt;/a&gt; har mere tilspidsede blade uden pletter. Desuden er dens støtteblade i blomsterstanden ikke savtakkede, hvilket er tilfældet hos maj-gøgeurt. Der er flere underarter af maj-gøgeurt og arter af gøgeurter, som ligner. Derudover hybridiserer arterne også med hinanden.&lt;/p&gt;</t>
  </si>
  <si>
    <t>&lt;p&gt;Maj-gøgeurt vokser på fugtige enge og i moser. Især hvor grundvandet er rig på næring og kalk.&lt;/p&gt;</t>
  </si>
  <si>
    <t>&lt;p&gt;En af vores mest almindelige orkidéer. Men den er gået stærkt tilbage ligesom de andre orkidéer, som vokser på fugtige enge og i moser. Den er sjælden i Nord- og Vestjylland, men findes hist og her i det øvrige Danmark.&lt;/p&gt;</t>
  </si>
  <si>
    <t>&lt;p&gt;Den vokser ofte sammen med &lt;a href="https://arter.dk/taxa/taxon/details/17468cf8-f785-ea11-aa77-501ac539d1ea"target="_blank" rel="noopener"&gt;kødfarvet gøgeurt&lt;/a&gt;. Blomstrer i slutningen af maj.&lt;/p&gt;</t>
  </si>
  <si>
    <t>&lt;p&gt;Som de fleste andre orkidéer danner maj-gøgeurt symbiose med svampe, hvor disse forsyner planten med kulstof.&lt;/p&gt;</t>
  </si>
  <si>
    <t>&lt;p&gt;&lt;a href="https://www.ksla.se/wp-content/uploads/2012/10/Gögeurt.pdf" target="_blank" rel="noopener"&gt;Gøgeurt&lt;/a&gt;.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</si>
  <si>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2810155</t>
  </si>
  <si>
    <t>Cyperus fuscus</t>
  </si>
  <si>
    <t>Brun fladaks</t>
  </si>
  <si>
    <t>2716489</t>
  </si>
  <si>
    <t>78458cf8-f785-ea11-aa77-501ac539d1ea</t>
  </si>
  <si>
    <t>Cynoglossum wallichii</t>
  </si>
  <si>
    <t>G. Don</t>
  </si>
  <si>
    <t>Cynoglossum glochidiatum Wall. ex Benth.</t>
  </si>
  <si>
    <t>Indisk hundetunge</t>
  </si>
  <si>
    <t>2925818</t>
  </si>
  <si>
    <t>72458cf8-f785-ea11-aa77-501ac539d1ea</t>
  </si>
  <si>
    <t>Cullen americanum</t>
  </si>
  <si>
    <t>Amerikansk desmerkløver</t>
  </si>
  <si>
    <t>2948921</t>
  </si>
  <si>
    <t>9c448cf8-f785-ea11-aa77-501ac539d1ea</t>
  </si>
  <si>
    <t>Aneura mirabilis</t>
  </si>
  <si>
    <t>(Malmb.) Wickett &amp; Goffinet</t>
  </si>
  <si>
    <t>Cryptothallus mirabilis Malmb.</t>
  </si>
  <si>
    <t>Bleg elvermos</t>
  </si>
  <si>
    <t>Aneura</t>
  </si>
  <si>
    <t>5836651</t>
  </si>
  <si>
    <t>f4438cf8-f785-ea11-aa77-501ac539d1ea</t>
  </si>
  <si>
    <t>3a9df9f3-f785-ea11-aa77-501ac539d1ea</t>
  </si>
  <si>
    <t>Cryphaea heteromalla</t>
  </si>
  <si>
    <t>(Hedw.) D. Mohr</t>
  </si>
  <si>
    <t>Bark-dækmos</t>
  </si>
  <si>
    <t>Cryphaeaceae</t>
  </si>
  <si>
    <t>Cryphaea</t>
  </si>
  <si>
    <t>5282851</t>
  </si>
  <si>
    <t>61438cf8-f785-ea11-aa77-501ac539d1ea</t>
  </si>
  <si>
    <t>9ca6f9f3-f785-ea11-aa77-501ac539d1ea</t>
  </si>
  <si>
    <t>Crotalaria juncea</t>
  </si>
  <si>
    <t>Klapperbælg</t>
  </si>
  <si>
    <t>Bengalsk hamp</t>
  </si>
  <si>
    <t>2942877</t>
  </si>
  <si>
    <t>44438cf8-f785-ea11-aa77-501ac539d1ea</t>
  </si>
  <si>
    <t>Crocus chrysanthus</t>
  </si>
  <si>
    <t>(Herb.) Herb.</t>
  </si>
  <si>
    <t>Skede-krokus</t>
  </si>
  <si>
    <t>2747489</t>
  </si>
  <si>
    <t>1f438cf8-f785-ea11-aa77-501ac539d1ea</t>
  </si>
  <si>
    <t>Crepis paludosa</t>
  </si>
  <si>
    <t>Kær-høgeskæg</t>
  </si>
  <si>
    <t>5403296</t>
  </si>
  <si>
    <t>cf428cf8-f785-ea11-aa77-501ac539d1ea</t>
  </si>
  <si>
    <t>Cotoneaster niger</t>
  </si>
  <si>
    <t>(Fr.) Fr.</t>
  </si>
  <si>
    <t>Cotoneaster melanocarpus Lodd.</t>
  </si>
  <si>
    <t>Sort dværgmispel</t>
  </si>
  <si>
    <t>3025673</t>
  </si>
  <si>
    <t>40428cf8-f785-ea11-aa77-501ac539d1ea</t>
  </si>
  <si>
    <t>Chenopodium probstii</t>
  </si>
  <si>
    <t>Mølle-gåsefod</t>
  </si>
  <si>
    <t>Smuk gåsefod</t>
  </si>
  <si>
    <t>6035638</t>
  </si>
  <si>
    <t>ea388cf8-f785-ea11-aa77-501ac539d1ea</t>
  </si>
  <si>
    <t>Chenopodium opulifolium</t>
  </si>
  <si>
    <t>Schrad. ex W.D.J. Koch &amp; Ziz</t>
  </si>
  <si>
    <t>Kortbladet gåsefod</t>
  </si>
  <si>
    <t>2400770</t>
  </si>
  <si>
    <t>e6388cf8-f785-ea11-aa77-501ac539d1ea</t>
  </si>
  <si>
    <t>Chenopodium berlandieri</t>
  </si>
  <si>
    <t>Moq.</t>
  </si>
  <si>
    <t>Chenopodium berlandieri subsp. zschackei (Murr) A. Zobel</t>
  </si>
  <si>
    <t>Amerikansk gåsefod</t>
  </si>
  <si>
    <t>3083920</t>
  </si>
  <si>
    <t>de388cf8-f785-ea11-aa77-501ac539d1ea</t>
  </si>
  <si>
    <t>Chamaemelum nobile</t>
  </si>
  <si>
    <t>Romersk kamille</t>
  </si>
  <si>
    <t>Chamaemelum</t>
  </si>
  <si>
    <t>5391599</t>
  </si>
  <si>
    <t>059911f4-f785-ea11-aa77-501ac539d1ea</t>
  </si>
  <si>
    <t>b2a3f9f3-f785-ea11-aa77-501ac539d1ea</t>
  </si>
  <si>
    <t>Chaerophyllum aureum</t>
  </si>
  <si>
    <t>Gylden hulsvøb</t>
  </si>
  <si>
    <t>Chaerophyllum</t>
  </si>
  <si>
    <t>Hulsvøbslægten</t>
  </si>
  <si>
    <t>3642531</t>
  </si>
  <si>
    <t>569811f4-f785-ea11-aa77-501ac539d1ea</t>
  </si>
  <si>
    <t>80a3f9f3-f785-ea11-aa77-501ac539d1ea</t>
  </si>
  <si>
    <t>Humulus japonicus</t>
  </si>
  <si>
    <t>Humulus scandens (Lour.) Merr.; Humulopsis scandens (Lour.) Grudz.</t>
  </si>
  <si>
    <t>Japansk humle</t>
  </si>
  <si>
    <t>&lt;p&gt;Tilrettet af Sofie Nørgård d. 24-04-2024&lt;/p&gt;</t>
  </si>
  <si>
    <t>&lt;p&gt;Japansk humle er en enårig klatreplante. Humlen bliver som regel 0,5-5 meter høj, men den kan blive op til 11 meter. Stammen er forgrenet, sekskantet og slynger sig med uret om sig selv. Bladene er lysegrønne og måler 5-12 cm. De er håndsnitdelte med 5-7(-9) afsnit. Blomsterne er lysegrønne til gule og særkønnede. Hanblomsterne sidder i en grenet 15-25 cm lang top, hvorimod hunblomsterne danner et ovalt og kegleformet aks.&lt;/p&gt;</t>
  </si>
  <si>
    <t>&lt;p&gt;Arten kan forveksles med dens hjemmehørende slægtning, &lt;a href="taxa/taxon/details/f949ddf8-f785-ea11-aa77-501ac539d1ea" target="_blank" rel="noopener"&gt;humle&lt;/a&gt;. De to arter kan kendes fra hinanden på bladene. Hos &lt;a href="taxa/taxon/details/f949ddf8-f785-ea11-aa77-501ac539d1ea" target="_blank" rel="noopener"&gt;humle &lt;/a&gt;er bladene 1-4 snitdelte, hvor de hos japansk humle er 5-7(-9) snitdelte.&lt;/p&gt;</t>
  </si>
  <si>
    <t>&lt;p&gt;Artens naturlige habitat er langs vandløb og floder. Hvor den er introduceret, forekommer den primært i forstyrrede habitater langs vand og veje, men den kan også forekomme i skov og på våde enge.&lt;/p&gt;</t>
  </si>
  <si>
    <t>&lt;p&gt;Arten er hjemmehørende i Asien, men er blevet introduceret til både Nordamerika og Europa. Den forekommer i mange europæiske lande, hvor den i nogle af landene også optræder invasivt. Planten er blevet introduceret til dyrkning i haver og parker. Det er uklart, hvorvidt planten findes i danske haver. Men arten forventes ikke at etablere sig i den danske natur, heller ikke under relevante fremtidige klimascenarier&lt;/p&gt;</t>
  </si>
  <si>
    <t>&lt;p&gt;Japansk humle formerer sig ved frø, som den kan producere store mængder af. Planten klatrer i og over træer og buske og overgror eksisterende plantevækst. Den kan dermed påvirke og potentielt udkonkurrere hjemmehørende arter, særligt i fugtige habitater.&lt;/p&gt;</t>
  </si>
  <si>
    <t>&lt;p&gt;Japansk humle har ikke de kirtler, som producerer det bitre stof, der bruges til produktion af øl, som dens slægtning &lt;a href="f949ddf8-f785-ea11-aa77-501ac539d1ea" target="_blank" rel="noopener"&gt;humle &lt;/a&gt;har.&lt;/p&gt;</t>
  </si>
  <si>
    <t>&lt;p&gt;&lt;a href="https://www.cabidigitallibrary.org/doi/10.1079/cabicompendium.108921" target="_blank" rel="noopener"&gt;Humulus scandens &lt;/a&gt;(Japanese hop) i CABI Compendium af Nick Pasiecznik (2020)&lt;/p&gt;</t>
  </si>
  <si>
    <t>Humulus</t>
  </si>
  <si>
    <t>Humleslægten</t>
  </si>
  <si>
    <t>2984536</t>
  </si>
  <si>
    <t>f849ddf8-f785-ea11-aa77-501ac539d1ea</t>
  </si>
  <si>
    <t>8bb0f9f3-f785-ea11-aa77-501ac539d1ea</t>
  </si>
  <si>
    <t>01-05-2024</t>
  </si>
  <si>
    <t>Hordeum geniculatum</t>
  </si>
  <si>
    <t>Knæbøjet byg</t>
  </si>
  <si>
    <t>4116522</t>
  </si>
  <si>
    <t>d649ddf8-f785-ea11-aa77-501ac539d1ea</t>
  </si>
  <si>
    <t>Holcus lanatus</t>
  </si>
  <si>
    <t>Fløjlsgræs</t>
  </si>
  <si>
    <t>&lt;p&gt;&lt;a href="https://www.ksla.se/wp-content/uploads/2012/10/Flöjlsgräs.pdf" target="_blank" rel="noopener"&gt;Fløjlsgræs&lt;/a&gt;.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</si>
  <si>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Holcus</t>
  </si>
  <si>
    <t>Hestegræsslægten</t>
  </si>
  <si>
    <t>2706164</t>
  </si>
  <si>
    <t>7a49ddf8-f785-ea11-aa77-501ac539d1ea</t>
  </si>
  <si>
    <t>4eb0f9f3-f785-ea11-aa77-501ac539d1ea</t>
  </si>
  <si>
    <t>Hippocrepis comosa</t>
  </si>
  <si>
    <t>Gul hesteskovikke</t>
  </si>
  <si>
    <t>5353750</t>
  </si>
  <si>
    <t>4149ddf8-f785-ea11-aa77-501ac539d1ea</t>
  </si>
  <si>
    <t>Hierochloë odorata</t>
  </si>
  <si>
    <t>Anthoxanthum nitens (Weber) Y.Schouten &amp; Veldkamp</t>
  </si>
  <si>
    <t>Festgræs</t>
  </si>
  <si>
    <t>Vellugtende festgræs</t>
  </si>
  <si>
    <t>2703336</t>
  </si>
  <si>
    <t>fc48ddf8-f785-ea11-aa77-501ac539d1ea</t>
  </si>
  <si>
    <t>Hieracium virgultorum</t>
  </si>
  <si>
    <t>Jordan</t>
  </si>
  <si>
    <t>Hieracium sabaudum subsp. virgultorum (Jord.) Zahn</t>
  </si>
  <si>
    <t>Bredbladet høgeurt</t>
  </si>
  <si>
    <t>Hieracium sect. Sabauda</t>
  </si>
  <si>
    <t>Bredbladet høgeurt (sektion)</t>
  </si>
  <si>
    <t>4236454</t>
  </si>
  <si>
    <t>f448ddf8-f785-ea11-aa77-501ac539d1ea</t>
  </si>
  <si>
    <t>4c7af5bb-4167-48c6-b9c0-ac6300a5b92b</t>
  </si>
  <si>
    <t>Hibiscus trionum</t>
  </si>
  <si>
    <t>Læge-katost</t>
  </si>
  <si>
    <t>Timeviser</t>
  </si>
  <si>
    <t>3152560</t>
  </si>
  <si>
    <t>9048ddf8-f785-ea11-aa77-501ac539d1ea</t>
  </si>
  <si>
    <t>Heracleum mantegazzianum</t>
  </si>
  <si>
    <t>Sommier &amp; Levier</t>
  </si>
  <si>
    <t>Kæmpe-bjørneklo</t>
  </si>
  <si>
    <t>&lt;p&gt;Kæmpe-bjørneklo er en skærmplante, der normalt bliver to til fem meter høj, og har op til tre meter lange blade. Stænglen kan blive ti centimeter i diameter og er furet, typisk håret og med lilla-rødlige pletter nederst. Stænglen kan dog også være helt lilla. Planter, der lige er spiret frem, har runde blade, men bladene bliver efterhånden takkede, og fuldt udviklede blade er fligede og stærkt takkede. Kæmpebjørnekloens blomster er hvide og sidder i skærme i toppen af stænglen. Skærmene er ca. 80 cm brede med 30-150 grene. Der kan være mere end 80.000 blomster på en enkelt plante. &lt;/p&gt;</t>
  </si>
  <si>
    <t>&lt;p&gt;&lt;a href="https://arter.dk/taxa/taxon/details/27cdcafa-f785-ea11-aa77-501ac539d1ea"target="_blank" rel="noopener"&gt;Almindelig bjørneklo&lt;/a&gt; og &lt;a href="https://arter.dk/taxa/taxon/details/26cdcafa-f785-ea11-aa77-501ac539d1ea"target="_blank" rel="noopener"&gt;grønblomstret bjørneklo&lt;/a&gt; er hjemmehørende (under)arter af bjørneklo, der kan skelnes ved, at bladene er mere opdelte og mindre takkede. De bliver begge noget mindre, med en maksimalhøjde på ca. 1 m for &lt;a href="https://arter.dk/taxa/taxon/details/26cdcafa-f785-ea11-aa77-501ac539d1ea"target="_blank" rel="noopener"&gt;grønblomstret bjørneklo&lt;/a&gt; og 2 m for &lt;a href="https://arter.dk/taxa/taxon/details/27cdcafa-f785-ea11-aa77-501ac539d1ea"target="_blank" rel="noopener"&gt;almindelig bjørneklo&lt;/a&gt;. &lt;a href="https://arter.dk/taxa/taxon/details/26cdcafa-f785-ea11-aa77-501ac539d1ea"target="_blank" rel="noopener"&gt;Grønblomstret bjørneklo&lt;/a&gt; har desuden mere grønne blomster end kæmpe-bjørneklo.&lt;/p&gt;&lt;p&gt;&lt;a href="https://arter.dk/taxa/taxon/details/19cccafa-f785-ea11-aa77-501ac539d1ea"target="_blank" rel="noopener"&gt;Strand-kvan&lt;/a&gt;, er også en meget stor og kraftig skærmplante. Strand-kvanens skærm er dog rund, og bladene flere gange opdelt. Den findes især langs kyster. Derudover kan kæmpe-bjørneklo også forveksles med &lt;a href="https://arter.dk/taxa/taxon/details/a28411f4-f785-ea11-aa77-501ac539d1ea"target="_blank" rel="noopener"&gt;angelik&lt;/a&gt;, der dog ikke har hårede stængler som kæmpe-bjørneklo. Stænglen er derimod glat og ofte purpurfarvet. Forveksling sker typisk under blomstringen.&lt;/p&gt;&lt;p&gt;Kæmpe-bjørneklo kan også forveksles med &lt;a href="https://arter.dk/taxa/taxon/details/ac5e8cf8-f785-ea11-aa77-501ac539d1ea"target="_blank" rel="noopener"&gt;hårfrugtet bjørneklo&lt;/a&gt; og &lt;a href="https://arter.dk/taxa/taxon/details/af5e8cf8-f785-ea11-aa77-501ac539d1ea"target="_blank" rel="noopener"&gt;rundlobet bjørneklo&lt;/a&gt;. &lt;a href="https://arter.dk/taxa/taxon/details/ac5e8cf8-f785-ea11-aa77-501ac539d1ea"target="_blank" rel="noopener"&gt;Hårfrugtet bjørneklos&lt;/a&gt; skærme er dog mere kugleformede, og oftest er sideskærmene væsentligt mindre og dårligt udviklet. Bladpladen er ikke så dybt indskåret og har forholdsvis grove og butte tænder i bladranden. Har typisk flere skud fra roden og meget asymmetriske randkroner. &lt;a href="https://arter.dk/taxa/taxon/details/af5e8cf8-f785-ea11-aa77-501ac539d1ea"target="_blank" rel="noopener"&gt;Rundlobet bjørneklo&lt;/a&gt; adskiller sig fra både kæmpe-bjørneklo og &lt;a href="https://arter.dk/taxa/taxon/details/ac5e8cf8-f785-ea11-aa77-501ac539d1ea"target="_blank" rel="noopener"&gt;hårfrugtet bjørneklo&lt;/a&gt; ved at have blade uden spidse flige og er derudover flerårig.&lt;/p&gt;</t>
  </si>
  <si>
    <t>&lt;p&gt;I Danmark foretrækker den fugtige voksesteder såsom moser, enge og langs åer, men den kan også findes på mere tør bund som for eksempel overdrev og industrigrunde.&lt;/p&gt;</t>
  </si>
  <si>
    <t>&lt;p&gt;Kæmpe-bjørneklo stammer fra Kaukasus, hvor den findes i lavlandet på fugtprægede skråninger. Den blev indført til botaniske haver i 1830’erne og derefter som prydplante i 1860’erne. Herfra spredte den sig ud i den vilde natur, og i de seneste årtier har den bredt sig voldsomt. Den er nu almindelig i hele landet.&lt;/p&gt;</t>
  </si>
  <si>
    <t>&lt;p&gt;Kæmpebjørnekloen formerer sig udelukkende ved at sprede frø og ikke vegetativt. Det vil sige, at hvis man skærer roden over et sted under vækstpunktet, så dør planten. Blomstringen sker fra juni til august efter dens andet eller tredje leveår, hvorefter planten dør.&lt;/p&gt;</t>
  </si>
  <si>
    <t>&lt;p&gt;Kæmpe-bjørnekloens saft er giftig, og man skal undgå hudkontakt med planten. Plantesaften gør huden ekstremt følsom over for sollys, og hvis huden udsættes for sollys, får man alvorlige forbrændinger. Samtidig kan huden kan blive ved at være følsom over for sollys i årevis. &lt;/p&gt;&lt;p&gt;Det svider ikke at få plantesaft på huden, og derfor skal man være særligt opmærksom og dække sin hud godt til, hvis man er i kontakt med kæmpebjørneklo. Hvis man får plantesaft på huden, skal man inden 20 minutter vaske hudområdet med vand og sæbe, og huden skal beskyttes mod sollys i mindst 48 timer. Evt. kontakt læge i forbindelse med forbrændinger.&lt;/p&gt;</t>
  </si>
  <si>
    <t>3034825</t>
  </si>
  <si>
    <t>ab5e8cf8-f785-ea11-aa77-501ac539d1ea</t>
  </si>
  <si>
    <t>Geum macrophyllum</t>
  </si>
  <si>
    <t>Amerikansk nellikerod</t>
  </si>
  <si>
    <t>5369784</t>
  </si>
  <si>
    <t>61598cf8-f785-ea11-aa77-501ac539d1ea</t>
  </si>
  <si>
    <t>Geum coccineum</t>
  </si>
  <si>
    <t>Sibth. &amp; Sm.</t>
  </si>
  <si>
    <t>Rød nellikerod</t>
  </si>
  <si>
    <t>5369695</t>
  </si>
  <si>
    <t>5e598cf8-f785-ea11-aa77-501ac539d1ea</t>
  </si>
  <si>
    <t>Geranium ibericum</t>
  </si>
  <si>
    <t>Iberisk storkenæb</t>
  </si>
  <si>
    <t>2891552</t>
  </si>
  <si>
    <t>40598cf8-f785-ea11-aa77-501ac539d1ea</t>
  </si>
  <si>
    <t>Geocalyx graveolens</t>
  </si>
  <si>
    <t>(Schrad.) Nees</t>
  </si>
  <si>
    <t>Jungermannia graveolens Schrad.</t>
  </si>
  <si>
    <t>Krydret posemos</t>
  </si>
  <si>
    <t>Geocalycaceae</t>
  </si>
  <si>
    <t>Geocalyx</t>
  </si>
  <si>
    <t>2689018</t>
  </si>
  <si>
    <t>0d598cf8-f785-ea11-aa77-501ac539d1ea</t>
  </si>
  <si>
    <t>80adf9f3-f785-ea11-aa77-501ac539d1ea</t>
  </si>
  <si>
    <t>(L.) Börner</t>
  </si>
  <si>
    <t>&lt;p&gt;&lt;a href="https://www.ksla.se/wp-content/uploads/2013/03/Ensian_1.pdf" target="_blank" rel="noopener"&gt;Ensian_1&lt;/a&gt;, &lt;a href="https://www.ksla.se/wp-content/uploads/2013/03/Ensian_2.pdf"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</si>
  <si>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7270427</t>
  </si>
  <si>
    <t>Genista tinctoria</t>
  </si>
  <si>
    <t>Farve-visse</t>
  </si>
  <si>
    <t>5347612</t>
  </si>
  <si>
    <t>03598cf8-f785-ea11-aa77-501ac539d1ea</t>
  </si>
  <si>
    <t>Gastridium ventricosum</t>
  </si>
  <si>
    <t>(Gouan) Schinz &amp; Thell.</t>
  </si>
  <si>
    <t>Gniddergræs</t>
  </si>
  <si>
    <t>Gastridium</t>
  </si>
  <si>
    <t>Gniddergræsslægten</t>
  </si>
  <si>
    <t>5289764</t>
  </si>
  <si>
    <t>95588cf8-f785-ea11-aa77-501ac539d1ea</t>
  </si>
  <si>
    <t>64adf9f3-f785-ea11-aa77-501ac539d1ea</t>
  </si>
  <si>
    <t>Galinsoga quadriradiata</t>
  </si>
  <si>
    <t>Galinsoga ciliata (Raf.) S.F. Blake</t>
  </si>
  <si>
    <t>Kirtel-kortstråle</t>
  </si>
  <si>
    <t>8298495</t>
  </si>
  <si>
    <t>45588cf8-f785-ea11-aa77-501ac539d1ea</t>
  </si>
  <si>
    <t>Gagea villosa</t>
  </si>
  <si>
    <t>(M. Bieb.) Sweet</t>
  </si>
  <si>
    <t>Ager-guldstjerne</t>
  </si>
  <si>
    <t>5300296</t>
  </si>
  <si>
    <t>fa578cf8-f785-ea11-aa77-501ac539d1ea</t>
  </si>
  <si>
    <t>Gagea spathacea</t>
  </si>
  <si>
    <t>(Hayne) Salisb.</t>
  </si>
  <si>
    <t>Hylster-guldstjerne</t>
  </si>
  <si>
    <t>5299797</t>
  </si>
  <si>
    <t>f9578cf8-f785-ea11-aa77-501ac539d1ea</t>
  </si>
  <si>
    <t>Fontinalis hypnoides</t>
  </si>
  <si>
    <t>Hartm.</t>
  </si>
  <si>
    <t>Bund-kildemos</t>
  </si>
  <si>
    <t>Fontinalaceae</t>
  </si>
  <si>
    <t>Fontinalis</t>
  </si>
  <si>
    <t>2678785</t>
  </si>
  <si>
    <t>28578cf8-f785-ea11-aa77-501ac539d1ea</t>
  </si>
  <si>
    <t>efacf9f3-f785-ea11-aa77-501ac539d1ea</t>
  </si>
  <si>
    <t>Foeniculum vulgare</t>
  </si>
  <si>
    <t>Fennikel</t>
  </si>
  <si>
    <t>Almindelig fennikel</t>
  </si>
  <si>
    <t>&lt;p&gt;&lt;a href="https://www.ksla.se/wp-content/uploads/2013/03/Fennikel.pdf" target="_blank" rel="noopener"&gt;Fennikel&lt;/a&gt;.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</si>
  <si>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3034922</t>
  </si>
  <si>
    <t>0e578cf8-f785-ea11-aa77-501ac539d1ea</t>
  </si>
  <si>
    <t>Filipendula camtschatica</t>
  </si>
  <si>
    <t>(Pall.) Maxim.</t>
  </si>
  <si>
    <t>Kæmpe-mjødurt</t>
  </si>
  <si>
    <t>7272312</t>
  </si>
  <si>
    <t>cc568cf8-f785-ea11-aa77-501ac539d1ea</t>
  </si>
  <si>
    <t>Fargesia spathacea</t>
  </si>
  <si>
    <t>Fargesia nitida (Mitford) Keng f. &amp; P.P. Yi; Sinarundinaria nitida (Stapf) Nakai</t>
  </si>
  <si>
    <t>Sort bambus</t>
  </si>
  <si>
    <t>5676003</t>
  </si>
  <si>
    <t>7e568cf8-f785-ea11-aa77-501ac539d1ea</t>
  </si>
  <si>
    <t>Fargesia murieliae</t>
  </si>
  <si>
    <t>(Gamble) T.P. Yi</t>
  </si>
  <si>
    <t>Gul bambus</t>
  </si>
  <si>
    <t>7621792</t>
  </si>
  <si>
    <t>7d568cf8-f785-ea11-aa77-501ac539d1ea</t>
  </si>
  <si>
    <t>Helianthus petiolaris</t>
  </si>
  <si>
    <t>Purpur-solsikke</t>
  </si>
  <si>
    <t>3119225</t>
  </si>
  <si>
    <t>935d8cf8-f785-ea11-aa77-501ac539d1ea</t>
  </si>
  <si>
    <t>Helenium autumnale</t>
  </si>
  <si>
    <t>Høst-solbrud</t>
  </si>
  <si>
    <t>Helenium</t>
  </si>
  <si>
    <t>Solbrudslægten</t>
  </si>
  <si>
    <t>5401877</t>
  </si>
  <si>
    <t>835d8cf8-f785-ea11-aa77-501ac539d1ea</t>
  </si>
  <si>
    <t>4baff9f3-f785-ea11-aa77-501ac539d1ea</t>
  </si>
  <si>
    <t>Hedera colchica</t>
  </si>
  <si>
    <t>(K. Koch) K. Koch</t>
  </si>
  <si>
    <t>Kæmpe-vedbend</t>
  </si>
  <si>
    <t>3036033</t>
  </si>
  <si>
    <t>605d8cf8-f785-ea11-aa77-501ac539d1ea</t>
  </si>
  <si>
    <t>Gypsophila viscosa</t>
  </si>
  <si>
    <t>Klæbrig gipsurt</t>
  </si>
  <si>
    <t>5585762</t>
  </si>
  <si>
    <t>c85b8cf8-f785-ea11-aa77-501ac539d1ea</t>
  </si>
  <si>
    <t>Guizotia abyssinica</t>
  </si>
  <si>
    <t>(L. f.) Cass.</t>
  </si>
  <si>
    <t>Nigerfrø</t>
  </si>
  <si>
    <t>8584304</t>
  </si>
  <si>
    <t>485b8cf8-f785-ea11-aa77-501ac539d1ea</t>
  </si>
  <si>
    <t>Grimmia pulvinata</t>
  </si>
  <si>
    <t>Pude-gråmos</t>
  </si>
  <si>
    <t>Grå pudemos</t>
  </si>
  <si>
    <t>5281453</t>
  </si>
  <si>
    <t>245b8cf8-f785-ea11-aa77-501ac539d1ea</t>
  </si>
  <si>
    <t>Grimmia longirostris</t>
  </si>
  <si>
    <t>Langnæbet gråmos</t>
  </si>
  <si>
    <t>5281737</t>
  </si>
  <si>
    <t>215b8cf8-f785-ea11-aa77-501ac539d1ea</t>
  </si>
  <si>
    <t>Glebionis segetum</t>
  </si>
  <si>
    <t>(L.) Fourr.</t>
  </si>
  <si>
    <t>Chrysanthemum segetum L.</t>
  </si>
  <si>
    <t>Gul okseøje</t>
  </si>
  <si>
    <t>&lt;p&gt;&lt;a href="https://www.ksla.se/wp-content/uploads/2013/03/Gul-Okseöje.pdf" target="_blank" rel="noopener"&gt;Gul_Okseøje&lt;/a&gt;.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</si>
  <si>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3141101</t>
  </si>
  <si>
    <t>9d598cf8-f785-ea11-aa77-501ac539d1ea</t>
  </si>
  <si>
    <t>Euphorbia platyphyllos</t>
  </si>
  <si>
    <t>Bredbladet vortemælk</t>
  </si>
  <si>
    <t>3068153</t>
  </si>
  <si>
    <t>da538cf8-f785-ea11-aa77-501ac539d1ea</t>
  </si>
  <si>
    <t>Euonymus fortunei</t>
  </si>
  <si>
    <t>(Turcz.) Hand.-Mazz.</t>
  </si>
  <si>
    <t>Krybende benved</t>
  </si>
  <si>
    <t>3169137</t>
  </si>
  <si>
    <t>a6538cf8-f785-ea11-aa77-501ac539d1ea</t>
  </si>
  <si>
    <t>Erysimum marschallianum</t>
  </si>
  <si>
    <t>Andrz.</t>
  </si>
  <si>
    <t>Erysimum durum J.Presl &amp; C.Presl</t>
  </si>
  <si>
    <t>Hård hjørneklap</t>
  </si>
  <si>
    <t>3048613</t>
  </si>
  <si>
    <t>54528cf8-f785-ea11-aa77-501ac539d1ea</t>
  </si>
  <si>
    <t>Eryngium campestre</t>
  </si>
  <si>
    <t>Bjerg-mandstro</t>
  </si>
  <si>
    <t>3034426</t>
  </si>
  <si>
    <t>48528cf8-f785-ea11-aa77-501ac539d1ea</t>
  </si>
  <si>
    <t>Eryngium alpinum</t>
  </si>
  <si>
    <t>Alpe-mandstro</t>
  </si>
  <si>
    <t>3633778</t>
  </si>
  <si>
    <t>47528cf8-f785-ea11-aa77-501ac539d1ea</t>
  </si>
  <si>
    <t>Erodium moschatum</t>
  </si>
  <si>
    <t>Moskus-hejrenæb</t>
  </si>
  <si>
    <t>9419993</t>
  </si>
  <si>
    <t>33528cf8-f785-ea11-aa77-501ac539d1ea</t>
  </si>
  <si>
    <t>Equisetum telmateia</t>
  </si>
  <si>
    <t>Elfenbens-padderok</t>
  </si>
  <si>
    <t>2687943</t>
  </si>
  <si>
    <t>50518cf8-f785-ea11-aa77-501ac539d1ea</t>
  </si>
  <si>
    <t>Ephemerum serratum var. serratum</t>
  </si>
  <si>
    <t>Ephemerum minutissimum Lindb.; Ephemerum serratum var. minutissimum (Lindb.) Grout</t>
  </si>
  <si>
    <t>Glat døgnmos</t>
  </si>
  <si>
    <t>Ephemerum</t>
  </si>
  <si>
    <t>Ephemerum serratum</t>
  </si>
  <si>
    <t>Takket døgnmos</t>
  </si>
  <si>
    <t>11304173</t>
  </si>
  <si>
    <t>7c508cf8-f785-ea11-aa77-501ac539d1ea</t>
  </si>
  <si>
    <t>c071fc17-229e-491f-927a-ae3600a09fb8</t>
  </si>
  <si>
    <t>(L.) Desv. ex Nevski</t>
  </si>
  <si>
    <t>Elymus repens (L.) Gould</t>
  </si>
  <si>
    <t>&lt;p&gt;&lt;a href="https://www.ksla.se/wp-content/uploads/2012/10/Kvik.pdf" target="_blank" rel="noopener"&gt;Kvik&lt;/a&gt;.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</si>
  <si>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2706649</t>
  </si>
  <si>
    <t>Scirpus palustris L.</t>
  </si>
  <si>
    <t>2717002</t>
  </si>
  <si>
    <t>Impatiens parviflora</t>
  </si>
  <si>
    <t>Småblomstret balsamin</t>
  </si>
  <si>
    <t>Småblomstret springbalsamin</t>
  </si>
  <si>
    <t>&lt;p&gt;Småblomstret balsamin er en 20-60 cm høj, enårig plante. Den har spredte og savtakkede blade, som har et kort børstehår på hver tand. Bladene bliver 6-12 cm lange. Blomsterne er gule, spejlsymmetriske og bliver 6-12 mm lange. Blomsterne vokser i klaser med 4-10 blomster i hver. Frøene sidder i en bælglignende kapselfrugt, der springer op, når den er fuldt udviklet.&lt;/p&gt;</t>
  </si>
  <si>
    <t>&lt;p&gt;Arten kan forveksles med &lt;a href="https://arter.dk/taxa/taxon/details/a94dddf8-f785-ea11-aa77-501ac539d1ea"target="_blank" rel="noopener"&gt;spring-balsamin&lt;/a&gt;. Spring-balsamin har dog hængende blomster, som er 30-35 mm lange, hvor småblomstret balsamins blomster er oprette og 6-12 mm lange. &lt;/p&gt;</t>
  </si>
  <si>
    <t>&lt;p&gt;Planten vokser primært skyggefuldt til halvskygget, hyppigt på fugtig næringsrig jord i løvskove, især bøgeskove. Desuden findes den i skovbryn, langs skovveje, på tømmerpladser, i skovrudearter, hegn, hække og derudover som prydplante i haver. &lt;/p&gt;</t>
  </si>
  <si>
    <t>&lt;p&gt;Småblomstret balsamin blev første gang registreret i Danmark i 1861 i Sjælsø. Den er siden blevet almindelig udbredt i landet. Planten kommer oprindeligt fra Centralasien.&lt;/p&gt;</t>
  </si>
  <si>
    <t>&lt;p&gt;Småblomstret balsamin blomstrer i juli-september, hvorefter den danner bælglignende og eksplosive kapselfrugter, som kan sprede frø op til 3 meter væk, når de springer op. Arten kan fortrænge andre planter fra skovbunden, såsom &lt;a href="https://arter.dk/taxa/taxon/details/4e588cf8-f785-ea11-aa77-501ac539d1ea"target="_blank" rel="noopener"&gt;skovmærke &lt;/a&gt;og &lt;a href="https://arter.dk/taxa/taxon/details/4d598cf8-f785-ea11-aa77-501ac539d1ea"target="_blank" rel="noopener"&gt;stinkende storkenæb&lt;/a&gt;, og danne monokulturer.&lt;/p&gt;</t>
  </si>
  <si>
    <t>&lt;p&gt;Planten kan sprede sig helt op til 24 km om året. &lt;/p&gt;</t>
  </si>
  <si>
    <t>2891782</t>
  </si>
  <si>
    <t>aa4dddf8-f785-ea11-aa77-501ac539d1ea</t>
  </si>
  <si>
    <t>Impatiens capensis</t>
  </si>
  <si>
    <t>Meerb.</t>
  </si>
  <si>
    <t>Orange-balsamin</t>
  </si>
  <si>
    <t>Canadisk balsamin; Kap-balsamin</t>
  </si>
  <si>
    <t>&lt;p&gt;Orange-balsamin, også kaldet canadisk balsamin og kap-balsamin, bliver 30-100 cm høj og har saftige, grenede stængler. Bladene er uden fodflige, men har 7-12 par skarpe tænder langs kanten. Blomsterne er orange med brune pletter, som kan blive 20-35 mm lange. Frøkapslerne er 5-rummede og har mange frø.&lt;/p&gt;</t>
  </si>
  <si>
    <t>&lt;p&gt;Arten kan forveksles med &lt;a href="https://arter.dk/taxa/taxon/details/a94dddf8-f785-ea11-aa77-501ac539d1ea"target="_blank" rel="noopener"&gt;spring-balsamin&lt;/a&gt;, som dog har gule blomster. De to planter har også forskellige levesteder: &lt;a href="https://arter.dk/taxa/taxon/details/a94dddf8-f785-ea11-aa77-501ac539d1ea"target="_blank" rel="noopener"&gt;spring-balsamin&lt;/a&gt; vokser i løvskov, og orange-balsamin vokser mere fugtigt og næringsrigt, f.eks. ved søbredder&lt;/p&gt;</t>
  </si>
  <si>
    <t>&lt;p&gt;Vokser fortrinsvis i fugtig, næringsrig jord såsom sø- eller åbredder. Den er dog også at finde på mere tør jord.&lt;/p&gt;</t>
  </si>
  <si>
    <t>&lt;p&gt;Orange-balsamin er naturligt hjemmehørende i Nordamerika. Den blev indført som prydplante til Danmark og blev for første gang fundet forvildet i 1994. Den er endnu ikke almindeligt udbredt, men findes bl.a. naturaliseret langs Gudenåen fra Kongensbro til Randers. Udbredelsen af orange-balsamin er ukendt, men den er primært at finde i Jylland.&lt;/p&gt;</t>
  </si>
  <si>
    <t>&lt;p&gt;Orange-balsamin er en etårig frøplante. Den blomstrer fra sent forår til tidligt efterår. Den holder sine frø i en kapsel indtil de er modnet, hvorefter kapslen åbner sig eksplosivt, hvilket hjælper planten med at sprede sine frø. Herudover kan frøene føres med strømmen i et vandløb og spredes til større områder. De enkelte individer kan stå meget tæt og skygge andre plantearter væk, men kun på våde områder. På mere tør grund, vil de stå enkeltvis og spredt.&lt;/p&gt;</t>
  </si>
  <si>
    <t>&lt;p&gt;Blandt de oprindelige amerikanere, er saften fra bladene i mange generationer blevet brugt som naturmedicin mod udslæt på huden – ligesom mange i Danmark er vokset op med, at mælkebøttesaft kan bruges, hvis man er blevet brændt af en brændenælde.&lt;/p&gt;</t>
  </si>
  <si>
    <t>2891774</t>
  </si>
  <si>
    <t>a74dddf8-f785-ea11-aa77-501ac539d1ea</t>
  </si>
  <si>
    <t>Hyssopus officinalis</t>
  </si>
  <si>
    <t>Isop</t>
  </si>
  <si>
    <t>Ægte isop</t>
  </si>
  <si>
    <t>&lt;p&gt;&lt;a href="https://www.ksla.se/wp-content/uploads/2013/03/Isop.pdf" target="_blank" rel="noopener"&gt;Isop&lt;/a&gt;.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</si>
  <si>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Hyssopus</t>
  </si>
  <si>
    <t>Isopslægten</t>
  </si>
  <si>
    <t>5341387</t>
  </si>
  <si>
    <t>f14cddf8-f785-ea11-aa77-501ac539d1ea</t>
  </si>
  <si>
    <t>58b1f9f3-f785-ea11-aa77-501ac539d1ea</t>
  </si>
  <si>
    <t>Hypochaeris maculata</t>
  </si>
  <si>
    <t>Trommsdorffia maculata (L.) Bernh.</t>
  </si>
  <si>
    <t>Plettet kongepen</t>
  </si>
  <si>
    <t>3093693</t>
  </si>
  <si>
    <t>4e4cddf8-f785-ea11-aa77-501ac539d1ea</t>
  </si>
  <si>
    <t>Hypecoum pendulum</t>
  </si>
  <si>
    <t>Seglskulpe</t>
  </si>
  <si>
    <t>Hypecoum</t>
  </si>
  <si>
    <t>Seglskulpeslægten</t>
  </si>
  <si>
    <t>2888559</t>
  </si>
  <si>
    <t>c74bddf8-f785-ea11-aa77-501ac539d1ea</t>
  </si>
  <si>
    <t>0cb1f9f3-f785-ea11-aa77-501ac539d1ea</t>
  </si>
  <si>
    <t>Hylocomium splendens</t>
  </si>
  <si>
    <t>Almindelig etagemos</t>
  </si>
  <si>
    <t>Hylocomiaceae</t>
  </si>
  <si>
    <t>Hylocomium</t>
  </si>
  <si>
    <t>2679696</t>
  </si>
  <si>
    <t>7f4bddf8-f785-ea11-aa77-501ac539d1ea</t>
  </si>
  <si>
    <t>f5b0f9f3-f785-ea11-aa77-501ac539d1ea</t>
  </si>
  <si>
    <t>Nonea versicolor</t>
  </si>
  <si>
    <t>(Steven) Sweet</t>
  </si>
  <si>
    <t>Kosakurt</t>
  </si>
  <si>
    <t>Opblæst kosakurt</t>
  </si>
  <si>
    <t>Nonea</t>
  </si>
  <si>
    <t>Kosakurtslægten</t>
  </si>
  <si>
    <t>4060258</t>
  </si>
  <si>
    <t>9b65ddf8-f785-ea11-aa77-501ac539d1ea</t>
  </si>
  <si>
    <t>b0b9f9f3-f785-ea11-aa77-501ac539d1ea</t>
  </si>
  <si>
    <t>Nonea pulla</t>
  </si>
  <si>
    <t>Sortrød kosakurt</t>
  </si>
  <si>
    <t>7294644</t>
  </si>
  <si>
    <t>9a65ddf8-f785-ea11-aa77-501ac539d1ea</t>
  </si>
  <si>
    <t>Neottia nidus-avis</t>
  </si>
  <si>
    <t>Rederod</t>
  </si>
  <si>
    <t>Almindelig rederod</t>
  </si>
  <si>
    <t>2816176</t>
  </si>
  <si>
    <t>8264ddf8-f785-ea11-aa77-501ac539d1ea</t>
  </si>
  <si>
    <t>Neckera pumila</t>
  </si>
  <si>
    <t>Lav fladmos</t>
  </si>
  <si>
    <t>2678567</t>
  </si>
  <si>
    <t>7d63ddf8-f785-ea11-aa77-501ac539d1ea</t>
  </si>
  <si>
    <t>Myriocoleopsis minutissima</t>
  </si>
  <si>
    <t>(Sm.) R.L. Zhu, Y. Yu &amp; Pócs</t>
  </si>
  <si>
    <t>Cololejeunea minutissima (Sm.) Schiffn.</t>
  </si>
  <si>
    <t>Liden pungmos</t>
  </si>
  <si>
    <t>Årets fund af mosser 2015. Urt 40 (1): 21-24</t>
  </si>
  <si>
    <t>Myriocoleopsis</t>
  </si>
  <si>
    <t>9500140</t>
  </si>
  <si>
    <t>8762ddf8-f785-ea11-aa77-501ac539d1ea</t>
  </si>
  <si>
    <t>73b8f9f3-f785-ea11-aa77-501ac539d1ea</t>
  </si>
  <si>
    <t>Myagrum perfoliatum</t>
  </si>
  <si>
    <t>Huldodder</t>
  </si>
  <si>
    <t>3047811</t>
  </si>
  <si>
    <t>2c61ddf8-f785-ea11-aa77-501ac539d1ea</t>
  </si>
  <si>
    <t>Muscari latifolium</t>
  </si>
  <si>
    <t>J. Kirk</t>
  </si>
  <si>
    <t>Bredbladet perlehyacint</t>
  </si>
  <si>
    <t>2772082</t>
  </si>
  <si>
    <t>1061ddf8-f785-ea11-aa77-501ac539d1ea</t>
  </si>
  <si>
    <t>Misopates orontium</t>
  </si>
  <si>
    <t>Agerløvemund</t>
  </si>
  <si>
    <t>3171145</t>
  </si>
  <si>
    <t>bb5fddf8-f785-ea11-aa77-501ac539d1ea</t>
  </si>
  <si>
    <t>Microthlaspi perfoliatum</t>
  </si>
  <si>
    <t>(L.) F.K. Mey.</t>
  </si>
  <si>
    <t>Noccaea perfoliata (L.) Al-Shehbaz; Thlaspi perfoliatum L.</t>
  </si>
  <si>
    <t>Hjertebladet pengeurt</t>
  </si>
  <si>
    <t>Microthlaspi</t>
  </si>
  <si>
    <t>3050631</t>
  </si>
  <si>
    <t>3b5fddf8-f785-ea11-aa77-501ac539d1ea</t>
  </si>
  <si>
    <t>5db7f9f3-f785-ea11-aa77-501ac539d1ea</t>
  </si>
  <si>
    <t>Micromitrium tenerum</t>
  </si>
  <si>
    <t>(Bruch &amp; Schimp.) Crosby</t>
  </si>
  <si>
    <t>Lille millimetermos</t>
  </si>
  <si>
    <t>Due, M.K.</t>
  </si>
  <si>
    <t>Micromitrium tenerum (Bruch &amp; Schimp.) Crosby ny for Danmark. Urt 44 (1) (in press)</t>
  </si>
  <si>
    <t>Micromitrium</t>
  </si>
  <si>
    <t>5281519</t>
  </si>
  <si>
    <t>ad5eddf8-f785-ea11-aa77-501ac539d1ea</t>
  </si>
  <si>
    <t>2fb7f9f3-f785-ea11-aa77-501ac539d1ea</t>
  </si>
  <si>
    <t>Lolium remotum</t>
  </si>
  <si>
    <t>Schrank</t>
  </si>
  <si>
    <t>Hør-rajgræs</t>
  </si>
  <si>
    <t>2706236</t>
  </si>
  <si>
    <t>f756ddf8-f785-ea11-aa77-501ac539d1ea</t>
  </si>
  <si>
    <t>Lobularia maritima</t>
  </si>
  <si>
    <t>(L.) Desv.</t>
  </si>
  <si>
    <t>Alyssum maritimum (L.) Lam.</t>
  </si>
  <si>
    <t>Biblomme</t>
  </si>
  <si>
    <t>5373358</t>
  </si>
  <si>
    <t>de56ddf8-f785-ea11-aa77-501ac539d1ea</t>
  </si>
  <si>
    <t>Lithospermum officinale</t>
  </si>
  <si>
    <t>Læge-stenfrø</t>
  </si>
  <si>
    <t>&lt;p&gt;&lt;a href="https://www.ksla.se/wp-content/uploads/2013/03/Läge-stenfrö.pdf" target="_blank" rel="noopener"&gt;Læge-stenfrø&lt;/a&gt;.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</si>
  <si>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Lithospermum</t>
  </si>
  <si>
    <t>Stenfrø (Lithospermum-slægten)</t>
  </si>
  <si>
    <t>2926086</t>
  </si>
  <si>
    <t>b656ddf8-f785-ea11-aa77-501ac539d1ea</t>
  </si>
  <si>
    <t>a4b4f9f3-f785-ea11-aa77-501ac539d1ea</t>
  </si>
  <si>
    <t>Linaria vulgaris</t>
  </si>
  <si>
    <t>Almindelig torskemund</t>
  </si>
  <si>
    <t>&lt;p&gt;&lt;a href="https://www.ksla.se/wp-content/uploads/2013/03/Torskemund.pdf" target="_blank" rel="noopener"&gt;Torskemund&lt;/a&gt;.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</si>
  <si>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5415020</t>
  </si>
  <si>
    <t>cd55ddf8-f785-ea11-aa77-501ac539d1ea</t>
  </si>
  <si>
    <t>2753079</t>
  </si>
  <si>
    <t>Ligustrum obtusifolium</t>
  </si>
  <si>
    <t>Butbladet liguster</t>
  </si>
  <si>
    <t>3172296</t>
  </si>
  <si>
    <t>2b55ddf8-f785-ea11-aa77-501ac539d1ea</t>
  </si>
  <si>
    <t>Leymus arenarius</t>
  </si>
  <si>
    <t>(L.) Hochst.</t>
  </si>
  <si>
    <t>Elymus arenarius L.</t>
  </si>
  <si>
    <t>Marehalm</t>
  </si>
  <si>
    <t>Almindelig marehalm</t>
  </si>
  <si>
    <t>&lt;p&gt;&lt;a href="https://www.ksla.se/wp-content/uploads/2012/10/Marehalm.pdf" target="_blank" rel="noopener"&gt;Marehalm&lt;/a&gt;.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</si>
  <si>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2706368</t>
  </si>
  <si>
    <t>f854ddf8-f785-ea11-aa77-501ac539d1ea</t>
  </si>
  <si>
    <t>Leucothoë axillaris</t>
  </si>
  <si>
    <t>(Lam.) D. Don</t>
  </si>
  <si>
    <t>Aksel-druelyng</t>
  </si>
  <si>
    <t>Akselandromeda</t>
  </si>
  <si>
    <t>Leucothoë</t>
  </si>
  <si>
    <t>Akselandromedaslægten</t>
  </si>
  <si>
    <t>5333357</t>
  </si>
  <si>
    <t>e354ddf8-f785-ea11-aa77-501ac539d1ea</t>
  </si>
  <si>
    <t>fcb3f9f3-f785-ea11-aa77-501ac539d1ea</t>
  </si>
  <si>
    <t>Leucobryum juniperoideum</t>
  </si>
  <si>
    <t>(Brid.) Müll.Hal.</t>
  </si>
  <si>
    <t>Lille hvidmos</t>
  </si>
  <si>
    <t>Leucobryum</t>
  </si>
  <si>
    <t>2675646</t>
  </si>
  <si>
    <t>a054ddf8-f785-ea11-aa77-501ac539d1ea</t>
  </si>
  <si>
    <t>e3b3f9f3-f785-ea11-aa77-501ac539d1ea</t>
  </si>
  <si>
    <t>Lespedeza cuneata</t>
  </si>
  <si>
    <t>(Dum.Cours.) G.Don</t>
  </si>
  <si>
    <t>Kinesisk buskkløver</t>
  </si>
  <si>
    <t>&lt;p&gt;Kinesisk buskkløver er en flerårig plante, der tilhører &lt;a href="815367e4-f785-ea11-aa77-501ac539d1ea" target="_blank" rel="noopener"&gt;ærteblomstfamilien&lt;/a&gt;. Planten er oprejst og bliver omkring 1-1,5 meter høj. Bladene er trekoblede langs hele stænglen, hvilket vil sige, at hvert blad er opdelt i tre mindre smalle blade, som er 1,2-2,5 cm lange. Bladene er dækket af tætte hår, der giver planten et grågrønt eller sølvagtigt udtryk. Modne stængler er træagtige. Blomsterne er violette, kortstilkede og sidder i bladhjørnerne enten enkle eller i klynger af 2-4 blomster.&lt;/p&gt;</t>
  </si>
  <si>
    <t>&lt;p&gt;Arten kan ikke umiddelbart forveksles med andre arter i Danmark.&lt;/p&gt;</t>
  </si>
  <si>
    <t>&lt;p&gt;Arten kan vokse under meget variable forhold. Den forekommer på sure, næringsfattige jorde, men foretrækker veldrænede jorde.&lt;/p&gt;</t>
  </si>
  <si>
    <t>&lt;p&gt;Kinesisk buskkløver er hjemmehørende i det østlige Asien og Australien. Arten er introduceret til mange lande. Arten blev oprindeligt introduceret til anvendelse som foder og til jordforbedring, idet den er kvælstoffikserende. Klimamæssigt vil planten kunne etablere sig i kystnære dele af Danmark, hvis den blev introduceret.&lt;/p&gt;</t>
  </si>
  <si>
    <t>&lt;p&gt;Kinesisk buskkløver producerer mange frø, over 1000 per blomsterbærende stængel, og disse spredes med vind og via dyr. Frøene kan leve over 20 år i en modstandsdygtig frøbank. Kuldepåvirkning medfører spiring. Kimplanterne er følsomme over for frost, mens voksne planter tåler ned til -27°C. Planten tolerer også tørke og mørke. Kinesisk buskkløver kan potentielt udkonkurrere hjemmehørende arter, primært ved at skygge andre arter ud.&lt;/p&gt;</t>
  </si>
  <si>
    <t>&lt;p&gt;Plantens blomster er kleistogame, dvs. at de ikke åbner sig, men bestøves ved selvbestøvning. Der forekommer dog også enkelte åbne blomster på planten.&lt;/p&gt;</t>
  </si>
  <si>
    <t>Lespedeza</t>
  </si>
  <si>
    <t>8114276</t>
  </si>
  <si>
    <t>6154ddf8-f785-ea11-aa77-501ac539d1ea</t>
  </si>
  <si>
    <t>cdb3f9f3-f785-ea11-aa77-501ac539d1ea</t>
  </si>
  <si>
    <t>Lepidium draba</t>
  </si>
  <si>
    <t>Cardaria draba (L.) Desv.</t>
  </si>
  <si>
    <t>Hjerte-karse</t>
  </si>
  <si>
    <t>5376961</t>
  </si>
  <si>
    <t>5b53ddf8-f785-ea11-aa77-501ac539d1ea</t>
  </si>
  <si>
    <t>Lepidium campestre</t>
  </si>
  <si>
    <t>Salomons lysestage</t>
  </si>
  <si>
    <t>7703116</t>
  </si>
  <si>
    <t>5653ddf8-f785-ea11-aa77-501ac539d1ea</t>
  </si>
  <si>
    <t>Lemna japonica</t>
  </si>
  <si>
    <t>Landolt</t>
  </si>
  <si>
    <t>Japansk andemad</t>
  </si>
  <si>
    <t>2867611</t>
  </si>
  <si>
    <t>2253ddf8-f785-ea11-aa77-501ac539d1ea</t>
  </si>
  <si>
    <t>Mertensia maritima</t>
  </si>
  <si>
    <t>Hestetunge</t>
  </si>
  <si>
    <t>Almindelig hestetunge</t>
  </si>
  <si>
    <t>Mertensia</t>
  </si>
  <si>
    <t>Hestetungeslægten</t>
  </si>
  <si>
    <t>5341246</t>
  </si>
  <si>
    <t>1c5dddf8-f785-ea11-aa77-501ac539d1ea</t>
  </si>
  <si>
    <t>aab6f9f3-f785-ea11-aa77-501ac539d1ea</t>
  </si>
  <si>
    <t>Mercurialis annua</t>
  </si>
  <si>
    <t>Enårig bingelurt</t>
  </si>
  <si>
    <t>3062975</t>
  </si>
  <si>
    <t>e35cddf8-f785-ea11-aa77-501ac539d1ea</t>
  </si>
  <si>
    <t>Melilotus wolgicus</t>
  </si>
  <si>
    <t>Russisk stenkløver</t>
  </si>
  <si>
    <t>2971068</t>
  </si>
  <si>
    <t>9a5cddf8-f785-ea11-aa77-501ac539d1ea</t>
  </si>
  <si>
    <t>Melica altissima</t>
  </si>
  <si>
    <t>Kæmpe-flitteraks</t>
  </si>
  <si>
    <t>2703109</t>
  </si>
  <si>
    <t>655cddf8-f785-ea11-aa77-501ac539d1ea</t>
  </si>
  <si>
    <t>&lt;p&gt;&lt;a href="https://www.ksla.se/wp-content/uploads/2013/03/Lucerne.pdf" target="_blank" rel="noopener"&gt;Lucerne&lt;/a&gt;.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</si>
  <si>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9151957</t>
  </si>
  <si>
    <t>Marrubium vulgare</t>
  </si>
  <si>
    <t>Kransburre</t>
  </si>
  <si>
    <t>Almindelig kransburre</t>
  </si>
  <si>
    <t>&lt;p&gt;&lt;a href="https://www.ksla.se/wp-content/uploads/2013/03/Kransburre.pdf" target="_blank" rel="noopener"&gt;Kransburre&lt;/a&gt;.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</si>
  <si>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Marrubium</t>
  </si>
  <si>
    <t>Kransburreslægten</t>
  </si>
  <si>
    <t>2927069</t>
  </si>
  <si>
    <t>4d5addf8-f785-ea11-aa77-501ac539d1ea</t>
  </si>
  <si>
    <t>d8b5f9f3-f785-ea11-aa77-501ac539d1ea</t>
  </si>
  <si>
    <t>Malva pusilla</t>
  </si>
  <si>
    <t>Malva rotundifolia L.</t>
  </si>
  <si>
    <t>Liden katost</t>
  </si>
  <si>
    <t>&lt;p&gt;&lt;a href="https://www.ksla.se/wp-content/uploads/2012/11/Katost.pdf" target="_blank" rel="noopener"&gt;Katost&lt;/a&gt;.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</si>
  <si>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3152372</t>
  </si>
  <si>
    <t>ee59ddf8-f785-ea11-aa77-501ac539d1ea</t>
  </si>
  <si>
    <t>Malva neglecta</t>
  </si>
  <si>
    <t>Rundbladet katost</t>
  </si>
  <si>
    <t>3152373</t>
  </si>
  <si>
    <t>ea59ddf8-f785-ea11-aa77-501ac539d1ea</t>
  </si>
  <si>
    <t>Lythrum hyssopifolia</t>
  </si>
  <si>
    <t>Isop-kattehale</t>
  </si>
  <si>
    <t>Græs-kattehale</t>
  </si>
  <si>
    <t>3188747</t>
  </si>
  <si>
    <t>bf58ddf8-f785-ea11-aa77-501ac539d1ea</t>
  </si>
  <si>
    <t>Lysimachia nemorum</t>
  </si>
  <si>
    <t>Lund-fredløs</t>
  </si>
  <si>
    <t>7702019</t>
  </si>
  <si>
    <t>b258ddf8-f785-ea11-aa77-501ac539d1ea</t>
  </si>
  <si>
    <t>Lysichiton americanus</t>
  </si>
  <si>
    <t>Hultén &amp; H. St. John</t>
  </si>
  <si>
    <t>Gul kæmpekalla</t>
  </si>
  <si>
    <t>Lysikiton</t>
  </si>
  <si>
    <t>&lt;p&gt;Miljøstyrelsen, tilrettet af Lubrina Nielsen d. 22-04-2022&lt;/p&gt;</t>
  </si>
  <si>
    <t>&lt;p&gt;Gul kæmpekalla er en meget stor sumpplante i &lt;a href="taxa/taxon/details/3a5067e4-f785-ea11-aa77-501ac539d1ea"target="_blank" rel="noopener"&gt;arumfamilien&lt;/a&gt;. Den er robust og bliver mellem 0.5 og 1.5 meter høj. Bladene er skinnende og læderagtige med tykke nerver og vokser i rosetter. Rodstænglen kan blive op til 30 centimeter lang og under denne sidder kraftige trævlerødder, der er 1-2.5 centimeter tykke og svampede. Den har en til to gule, ovalt spatelformede blomster-højblade, der bliver op til 20 centimeter lange og 4,5 cm brede. Disse beskytter en indvendig blomsterkolbe med små grønne blomster. Den producerer typisk 150-350 grønne frugter, der hver indeholder to gråbrune eller rødbrune frø.&lt;/p&gt;</t>
  </si>
  <si>
    <t>&lt;p&gt;Gul kæmpekalla ligner ingen danske arter, men den kan overfladisk minde om &lt;a href="taxa/taxon/details/ea9211f4-f785-ea11-aa77-501ac539d1ea"target="_blank" rel="noopener"&gt;kærmysse&lt;/a&gt; og &lt;a href="taxa/taxon/details/ef8911f4-f785-ea11-aa77-501ac539d1ea"target="_blank" rel="noopener"&gt;dansk arum&lt;/a&gt;. &lt;a href="taxa/taxon/details/ea9211f4-f785-ea11-aa77-501ac539d1ea"target="_blank" rel="noopener"&gt;Kærmysse&lt;/a&gt; vokser også i vand, men har runde blade, mens &lt;a href="taxa/taxon/details/ef8911f4-f785-ea11-aa77-501ac539d1ea"target="_blank" rel="noopener"&gt;dansk arum&lt;/a&gt; vokser i skove og krat. &lt;a href="a858ddf8-f785-ea11-aa77-501ac539d1ea"target="_blank" rel="noopener"&gt;Hvid kæmpekalla&lt;/a&gt; har hvide, duftløse blomster. Desuden er blomsterkolben mindre.&lt;/p&gt;</t>
  </si>
  <si>
    <t>&lt;p&gt;Den vokser typisk langs vandløb eller andre vådområder med sumpet bund.&lt;/p&gt;</t>
  </si>
  <si>
    <t>&lt;p&gt;Gul kæmpekalla blev indført som haveplante fra Nordamerika og blev fundet forvildet første gang i Danmark i 1950’erne ved Vestbirk i Jylland. Planten findes flere steder i haver i hele Danmark, og langs Gudenåen i Jylland har man observeret større populationer af planten.&lt;/p&gt;</t>
  </si>
  <si>
    <t>&lt;p&gt;Gul kæmpekalla er en flerårig plante, der ofte findes voksende i større bestande langs vandløb, på bredden af søer eller i vådområder. I vådområder kan planten tåle ned til – 15 °C. Den trives både i skygge og i fuld sol. Den kan vokse i alle jordtyper, så længe jorden er vandmættet. Planten vokser langsomt, men kan til gengæld leve i op til 80 år. Blomstring kan ske efter den 3. vækstsæson og allerede fra slutningen af april måned. &lt;/p&gt;
&lt;p&gt;Planten spredes med frø, der kan føres vidt omkring via vandløb og åer. I plantens naturlige udbredelsesområde kan fugle og gnavere også medvirke til at sprede frøene ved at frøene kan sidde fast i fjerdragt eller pels, eller når dyrene spiser planten. I Europa har man dog endnu ikke påvist, at planten spredes af dyr. Gul kæmpekalla spredes også via rodstumper, som let transporteres til nye områder eksempelvis med haveaffald eller ad vandveje.&lt;/p&gt;</t>
  </si>
  <si>
    <t>&lt;p&gt;På flere sprog hedder planten noget med ”skunk”, altså stinkdyr, og det skyldes dens ildelugtende duft.&lt;/p&gt;</t>
  </si>
  <si>
    <t>Lysichiton</t>
  </si>
  <si>
    <t>Kæmpekallaslægten</t>
  </si>
  <si>
    <t>2869311</t>
  </si>
  <si>
    <t>a758ddf8-f785-ea11-aa77-501ac539d1ea</t>
  </si>
  <si>
    <t>47b5f9f3-f785-ea11-aa77-501ac539d1ea</t>
  </si>
  <si>
    <t>Lycopodium complanatum</t>
  </si>
  <si>
    <t>Diphasiastrum complanatum (L.) Holub; Diphasium complanatum (L.) Rothm.</t>
  </si>
  <si>
    <t>Flad ulvefod</t>
  </si>
  <si>
    <t>&lt;p&gt;Flad ulvefod er en friskgrøn, 10-30 cm høj karsporeplante med flade, krybende og vifteformede sideskud, der sidder på flere meter lange hovedskud, som er løst fæstnet til jorden. Skudspidserne er græsgrønne og affladede med en bredde på 2-4 mm. Bladene på bagsiden er længere end bladene på forsiden, hvis frie dels længde er 0,8-1,8 mm. Aksene er 1-3,5 cm lange og sidder sammen 2-4 stykker på 3-6 cm lange stilke.&lt;/p&gt;</t>
  </si>
  <si>
    <t>&lt;p&gt;Arten kan forveksles med andre arter fra &lt;a href="taxa/taxon/details/6a5567e4-f785-ea11-aa77-501ac539d1ea" target="_blank" rel="noopener"&gt;ulvefodfamilien&lt;/a&gt;.&lt;/p&gt;</t>
  </si>
  <si>
    <t>&lt;p&gt;Flad ulvefod ynder at vokse på mager, lysåben, næringsfattig jordbund, såsom bakkede heder, næringsfattige plantager mellem anden lav hede- og overdrevsvegetation. Den er følsom over for skygge fra andre planter.&lt;/p&gt;</t>
  </si>
  <si>
    <t>&lt;p&gt;Flad ulvefod er sjælden og findes på få lokaliteter i Jylland.&lt;/p&gt;</t>
  </si>
  <si>
    <t>&lt;p&gt;Flad ulvefod formerer sig ved vindspredte sporer samt vegetativt med overjordiske udløbere.&lt;/p&gt;</t>
  </si>
  <si>
    <t>10666974</t>
  </si>
  <si>
    <t>5458ddf8-f785-ea11-aa77-501ac539d1ea</t>
  </si>
  <si>
    <t>Lycopodium clavatum</t>
  </si>
  <si>
    <t>Almindelig ulvefod</t>
  </si>
  <si>
    <t>&lt;p&gt;Almindelig ulvefod er en 5-25 cm høj karsporeplante. Hovedskuddene er 7-11 mm tykke og kan være meterlange, rodslående og krybende, og har gaffelgrenede og oprette sideskud. Sideskuddene har tætsiddende, små nåleformede, udstående til tiltrykte lysende grønne blade, der er 3-8 mm lange og har en 2-4 mm lang tynd, hårformet og bleg spids. Bladene er tæt samlet i skudspidserne, så de ligner små poter, hvoraf navnet. Sporehusene sidder i flertallige aks, der er 2,5-4,5 cm lange, og som sidder på oprette, tynde og 3-8 cm lange stilke, der har små, blege og skælformede blade.&lt;/p&gt;</t>
  </si>
  <si>
    <t>&lt;p&gt;Arten kan forveksled med andre arter fra &lt;a href="taxa/taxon/details/6a5567e4-f785-ea11-aa77-501ac539d1ea" target="_blank" rel="noopener"&gt;ulvefodfamilien&lt;/a&gt;. &lt;/p&gt;</t>
  </si>
  <si>
    <t>&lt;p&gt;Den vokser primært på næringsfattige, lysåbne områder med sand- og tørvejord og ofte på blottet jordbund, såsom på heder, i lysåbne skove, klit- og hedeplantager, vejskrænter og opgivne råstofgrave. Den er følsom overfor skygge.&lt;/p&gt;</t>
  </si>
  <si>
    <t>&lt;p&gt;Almindelig ulvefod findes sporadisk i de fleste egne af Danmark, særligt i de nordvestlige egne.&lt;/p&gt;</t>
  </si>
  <si>
    <t>&lt;p&gt;Almindelig ulvefod har vegetativ formering og kan danne tæppelignende vækster, hvor hvert individ kan udgøre en stor del af et forekomststed. Planten har også kønnet formering. Sporer dannes i sporehusene, hvorfra modne sporer drysser ud og fanges af vinden. Planten udvikler sig langsomt, og den kønnede formering foregår underjordisk og er afhængig af symbiose med mykorrhizasvampe.&lt;/p&gt;</t>
  </si>
  <si>
    <t>&lt;p&gt;Modne sporer kaldes heksemel, og har tidligere været benyttet som pulver og pudder. Heksemelet har desuden et højt indhold af olie og aftændes hurtigt, hvorfor det har været benyttet til teaterild. Navnet heksemel har sin oprindelse i, at man engang mente, at hekse brugte støvet til at gøre ondt mod andre.&lt;/p&gt;</t>
  </si>
  <si>
    <t>&lt;p&gt;Miljøstyrelsen&lt;/p&gt;
&lt;p&gt;Mossberg, B. &amp; Stenberg, L. (2014). Den nye nordisk flora. Gyldendal A/S, 2. udgave&lt;/p&gt;
&lt;p&gt;Pihl, S., Ejrnæs, R., Søgaard, B., Aude, E., Nielsen, K.E., Dahl, K. &amp; Laursen, J.S. (2000).&lt;br&gt;&lt;a href="https://www2.dmu.dk/1_viden/2_Publikationer/3_fagrapporter/rapporter/fr322.pdf" target="_blank" rel="noopener"&gt;Naturtyper og arter omfattet af EF-Habitatdirektivet. Indledende kortlægning og&lt;/a&gt;&lt;br&gt;&lt;a href="https://www2.dmu.dk/1_viden/2_Publikationer/3_fagrapporter/rapporter/fr322.pdf" target="_blank" rel="noopener"&gt;foreløbig vurdering af bevaringsstatus.&lt;/a&gt; - Danmarks Miljøundersøgelser. 219 s. - Faglig&lt;br&gt;rapport fra DMU, nr. 322 &lt;/p&gt;</t>
  </si>
  <si>
    <t>&lt;p&gt;&lt;a href="https://www.ksla.se/wp-content/uploads/2012/10/Ulvefod.pdf" target="_blank" rel="noopener"&gt;Ulvefod&lt;/a&gt;.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</si>
  <si>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2688393</t>
  </si>
  <si>
    <t>5358ddf8-f785-ea11-aa77-501ac539d1ea</t>
  </si>
  <si>
    <t>Lycopodiella inundata</t>
  </si>
  <si>
    <t>Lycopodium inundatum L.</t>
  </si>
  <si>
    <t>Liden ulvefod</t>
  </si>
  <si>
    <t>&lt;p&gt;Liden ulvefod er en 2-8 cm høj friskgrøn karsporeplante med 3-10 cm lange, krybende, mosagtige og gulgrønne skud, der er kraftigt fæstnet til jorden med rødder. Bladene er 4-6 mm lange, bløde, nåleformede og opadbøjede. Grenene er enten enlige eller har få sideskud. I lodrette og ugrenede skudspidser sidder 1-3 cm lange aks med 0,8 mm lange sporehuse.&lt;/p&gt;</t>
  </si>
  <si>
    <t>&lt;p&gt;Liden ulvefod vokser på sandede, næringsfattige steder, der ofte er overdækket af vand om vinteren. Den tåler dårligt konkurrence eller at stå i skyggen af anden vegetation.&lt;/p&gt;</t>
  </si>
  <si>
    <t>&lt;p&gt;Liden ulvefod findes sporadisk i nordvestlige egne af Jylland, mens den er sjælden i de fleste andre egne af Danmark.&lt;/p&gt;</t>
  </si>
  <si>
    <t>&lt;p&gt;Hvert år visner skuddene, men nye skud gror videre fra de gamle visne skudspidser. Liden ulvefod formerer sig ved vindspredte sporer og overjordiske udløbere.&lt;/p&gt;</t>
  </si>
  <si>
    <t>Lycopodiella</t>
  </si>
  <si>
    <t>Ulvefod (Lycopodiella-slægten)</t>
  </si>
  <si>
    <t>2688345</t>
  </si>
  <si>
    <t>5058ddf8-f785-ea11-aa77-501ac539d1ea</t>
  </si>
  <si>
    <t>25b5f9f3-f785-ea11-aa77-501ac539d1ea</t>
  </si>
  <si>
    <t>Luzula congesta</t>
  </si>
  <si>
    <t>(Thuill.) Lej.</t>
  </si>
  <si>
    <t>Luzula multiflora subsp. congesta (Thuill.) Hyl.</t>
  </si>
  <si>
    <t>Hoved-frytle</t>
  </si>
  <si>
    <t>2700896</t>
  </si>
  <si>
    <t>0f58ddf8-f785-ea11-aa77-501ac539d1ea</t>
  </si>
  <si>
    <t>Oleolophozia perssonii</t>
  </si>
  <si>
    <t>(H.Buch &amp; S.W.Arnell) L.Söderstr., De Roo &amp; Hedd.</t>
  </si>
  <si>
    <t>Lophozia perssonii H. Buch &amp; S.W. Arnell</t>
  </si>
  <si>
    <t>Kalk-foldbæger</t>
  </si>
  <si>
    <t>Oleolophozia</t>
  </si>
  <si>
    <t>7770367</t>
  </si>
  <si>
    <t>8c57ddf8-f785-ea11-aa77-501ac539d1ea</t>
  </si>
  <si>
    <t>cb8eba7d-049a-4d3e-ad13-b26800b518ef</t>
  </si>
  <si>
    <t>Knautia integrifolia</t>
  </si>
  <si>
    <t>(L.) Bertol.</t>
  </si>
  <si>
    <t>Enårig blåhat</t>
  </si>
  <si>
    <t>7504215</t>
  </si>
  <si>
    <t>de4fddf8-f785-ea11-aa77-501ac539d1ea</t>
  </si>
  <si>
    <t>Kali soda</t>
  </si>
  <si>
    <t>Salsola kali L.; Kali turgida (Dumort.) Gutermann</t>
  </si>
  <si>
    <t>Sodaurt</t>
  </si>
  <si>
    <t>Almindelig sodaurt</t>
  </si>
  <si>
    <t>Kali</t>
  </si>
  <si>
    <t>8380135</t>
  </si>
  <si>
    <t>7e4fddf8-f785-ea11-aa77-501ac539d1ea</t>
  </si>
  <si>
    <t>21b2f9f3-f785-ea11-aa77-501ac539d1ea</t>
  </si>
  <si>
    <t>Solenostoma hyalinum</t>
  </si>
  <si>
    <t>(Lyell) Mitt.</t>
  </si>
  <si>
    <t>Jungermannia hyalina Lyell; Plectocolea hyalina (Lyell) Mitt.</t>
  </si>
  <si>
    <t>Snoet rørmund</t>
  </si>
  <si>
    <t>5286362</t>
  </si>
  <si>
    <t>664fddf8-f785-ea11-aa77-501ac539d1ea</t>
  </si>
  <si>
    <t>Juncus squarrosus</t>
  </si>
  <si>
    <t>Børste-siv</t>
  </si>
  <si>
    <t>2701727</t>
  </si>
  <si>
    <t>5d4fddf8-f785-ea11-aa77-501ac539d1ea</t>
  </si>
  <si>
    <t>Lathyrus sylvestris</t>
  </si>
  <si>
    <t>Skov-fladbælg</t>
  </si>
  <si>
    <t>5356623</t>
  </si>
  <si>
    <t>1a52ddf8-f785-ea11-aa77-501ac539d1ea</t>
  </si>
  <si>
    <t>Lathyrus sativus</t>
  </si>
  <si>
    <t>Græs-fladbælg</t>
  </si>
  <si>
    <t>5356488</t>
  </si>
  <si>
    <t>1852ddf8-f785-ea11-aa77-501ac539d1ea</t>
  </si>
  <si>
    <t>Lathyrus cicera</t>
  </si>
  <si>
    <t>Murstensrød fladbælg</t>
  </si>
  <si>
    <t>5356481</t>
  </si>
  <si>
    <t>0752ddf8-f785-ea11-aa77-501ac539d1ea</t>
  </si>
  <si>
    <t>Lathyrus articulatus</t>
  </si>
  <si>
    <t>Leddelt fladbælg</t>
  </si>
  <si>
    <t>5356409</t>
  </si>
  <si>
    <t>0652ddf8-f785-ea11-aa77-501ac539d1ea</t>
  </si>
  <si>
    <t>Larix kaempferi</t>
  </si>
  <si>
    <t>(Lamb.) Carrière</t>
  </si>
  <si>
    <t>Japansk lærk</t>
  </si>
  <si>
    <t>&lt;p&gt;Japansk lærk er et løvfældende, kraftigt nåletræ med en bred krone. Grenene er grove, lange og vandret udstående. Kronens grene er kraftige og udstår vandret fra stammen. De nederste grene er længere og opadbuede i enden. Kvistene er let strittende. Nålene er blågrønne-grågrønne og 3-3,5 cm lange. Langskuddene er rødviolette og ofte blåduggede med enkeltvis siddende nåle. På dværgskuddene sidder nålene i tætte bundter. Hanblomsterne er små, runde og gullige. Hunblomsterne er runde, lys-grulgrønne og rødlige i kanten af dækskællene. Koglerne er kuglerunde med udadbøjede kogleskæl. Barken er rødbrun, skællende og med årene med lodrette furer og store, afskallende flager. Træet bliver normalt op til 25 meter højt.&lt;/p&gt;</t>
  </si>
  <si>
    <t>&lt;p&gt;Arten kan forveksles med europæisk lærk, hybrid-lærk og sibirisk lærk, men adskiller sig fra dem alle med sine bastante og vandrette grene, den rødlige farve på de unge kviste, de grøngule hunblomster og koglernes udadbøjede kogleskæl.&lt;/p&gt;</t>
  </si>
  <si>
    <t>&lt;p&gt;Træet er ikke kræsent over for jordbundstyper og trives på sandede jorde såvel som fladgrundede lerjorde.&lt;/p&gt;</t>
  </si>
  <si>
    <t>&lt;p&gt;Japansk lærk blev indført til Danmark i slutningen af 1800-tallet.&lt;/p&gt;</t>
  </si>
  <si>
    <t>&lt;p&gt;Japansk lærk blomstrer tidligt om foråret. Om efteråret bliver nålene kraftigt gule, hvorefter de falder af. Splinten har en lys gullig farve. Kerneveddet er mørkere med en svag rødbrun farve. Træet har en hurtig vækst i ungdommen.&lt;/p&gt;</t>
  </si>
  <si>
    <t>&lt;p&gt;Japansk lærk er et af de få nåletræer, der taber alle dens nåle om efteråret.&lt;/p&gt;</t>
  </si>
  <si>
    <t>&lt;p&gt;&lt;a href="https://www.ksla.se/wp-content/uploads/2012/10/Lärk.pdf" target="_blank" rel="noopener"&gt;Lærk&lt;/a&gt;.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</si>
  <si>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2686157</t>
  </si>
  <si>
    <t>7651ddf8-f785-ea11-aa77-501ac539d1ea</t>
  </si>
  <si>
    <t>efb2f9f3-f785-ea11-aa77-501ac539d1ea</t>
  </si>
  <si>
    <t>Lamprocapnos spectabilis</t>
  </si>
  <si>
    <t>(L.) Fukuhara</t>
  </si>
  <si>
    <t>Dicentra spectabilis (L.) Lemaire; Fumaria barnolae subsp. barnolae</t>
  </si>
  <si>
    <t>Løjtnantshjerte</t>
  </si>
  <si>
    <t>&lt;p&gt;&lt;a href="https://www.ksla.se/wp-content/uploads/2012/11/Hjerteblomst_Löjtnantshjerte.pdf" target="_blank" rel="noopener"&gt;Hjerteblomst_Løjtnantshjerte&lt;/a&gt;.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</si>
  <si>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Lamprocapnos</t>
  </si>
  <si>
    <t>Løjtnantshjerteslægten</t>
  </si>
  <si>
    <t>2888564</t>
  </si>
  <si>
    <t>2151ddf8-f785-ea11-aa77-501ac539d1ea</t>
  </si>
  <si>
    <t>c5b2f9f3-f785-ea11-aa77-501ac539d1ea</t>
  </si>
  <si>
    <t>Lactuca muralis</t>
  </si>
  <si>
    <t>Mycelis muralis (L.) Dumort.</t>
  </si>
  <si>
    <t>Skov-salat</t>
  </si>
  <si>
    <t>3140320</t>
  </si>
  <si>
    <t>d250ddf8-f785-ea11-aa77-501ac539d1ea</t>
  </si>
  <si>
    <t>Lactuca macrophylla</t>
  </si>
  <si>
    <t>(Willd.) A. Gray</t>
  </si>
  <si>
    <t>Cicerbita macrophylla (Willd.) Wallr.; Cicerbita macrophylla subsp. macrophylla</t>
  </si>
  <si>
    <t>Kæmpe-salat</t>
  </si>
  <si>
    <t>Kæmpeturt</t>
  </si>
  <si>
    <t>3140436</t>
  </si>
  <si>
    <t>d150ddf8-f785-ea11-aa77-501ac539d1ea</t>
  </si>
  <si>
    <t>Lactuca alpina</t>
  </si>
  <si>
    <t>Cicerbita alpina (L.) Wallr.</t>
  </si>
  <si>
    <t>Fjeld-turt</t>
  </si>
  <si>
    <t>7837439</t>
  </si>
  <si>
    <t>d050ddf8-f785-ea11-aa77-501ac539d1ea</t>
  </si>
  <si>
    <t>11-07-2024</t>
  </si>
  <si>
    <t>Isoëtes echinospora</t>
  </si>
  <si>
    <t>Durieu</t>
  </si>
  <si>
    <t>Isoëtes setacea Lam.</t>
  </si>
  <si>
    <t>Gulgrøn brasenføde</t>
  </si>
  <si>
    <t>4926451</t>
  </si>
  <si>
    <t>bf4eddf8-f785-ea11-aa77-501ac539d1ea</t>
  </si>
  <si>
    <t>Phedimus kamtschaticus</t>
  </si>
  <si>
    <t>(Fisch. &amp; C.A. Mey.) 't Hart</t>
  </si>
  <si>
    <t>Sedum kamtschaticum Fisch. &amp; C.A. Mey.</t>
  </si>
  <si>
    <t>Koreansk stenurt</t>
  </si>
  <si>
    <t>Phedimus</t>
  </si>
  <si>
    <t>Stenurt (Phedimus-slægten)</t>
  </si>
  <si>
    <t>4201688</t>
  </si>
  <si>
    <t>3af62bf9-f785-ea11-aa77-501ac539d1ea</t>
  </si>
  <si>
    <t>e2bdf9f3-f785-ea11-aa77-501ac539d1ea</t>
  </si>
  <si>
    <t>Phalaris brachystachys</t>
  </si>
  <si>
    <t>Kortakset kanariegræs</t>
  </si>
  <si>
    <t>5289745</t>
  </si>
  <si>
    <t>d4f52bf9-f785-ea11-aa77-501ac539d1ea</t>
  </si>
  <si>
    <t>Petasites spurius</t>
  </si>
  <si>
    <t>(Retz.) Rchb.</t>
  </si>
  <si>
    <t>Filtet hestehov</t>
  </si>
  <si>
    <t>7675973</t>
  </si>
  <si>
    <t>7c6fddf8-f785-ea11-aa77-501ac539d1ea</t>
  </si>
  <si>
    <t>Persicaria minor</t>
  </si>
  <si>
    <t>(Huds.) Opiz</t>
  </si>
  <si>
    <t>Polygonum minus Huds.</t>
  </si>
  <si>
    <t>Liden pileurt</t>
  </si>
  <si>
    <t>6391150</t>
  </si>
  <si>
    <t>556fddf8-f785-ea11-aa77-501ac539d1ea</t>
  </si>
  <si>
    <t>Pennisetum setaceum</t>
  </si>
  <si>
    <t>(Forssk.) Chiov.</t>
  </si>
  <si>
    <t>Lampepudsergræs</t>
  </si>
  <si>
    <t>&lt;p&gt;Lampepudsergræs er en staude, der vokser i oprette tuer, som kan blive op til 1 meter høje. Dens blade er grønne med tydelige fortykkede midterstrenge. Bladene er slanke, 20-65 cm lange og 2-4 mm brede. Blomsterstanden er et kompakt aks med rosa til violette frøstande, der kan blive op til 10-30 cm højt og 1,2-1,6 cm i diameter. Blomsterstandens stilk kan blive 1-1,2 meter lang. Undertiden kan nye og gamle skud være lysegrønne. Bladskeden er normalt glat, men forekommer også med små hvide hår langs kanten.&lt;/p&gt;</t>
  </si>
  <si>
    <t>&lt;p&gt;Lampepudsergræs kan forveksles med en anden ikke-hjemmehørende art, &lt;em&gt;Pennisetum villosum&lt;/em&gt;, der dog ikke er observeret i Danmark. Begge arter er ens i overordnet udseende, men &lt;em&gt;Pennisetum villosum &lt;/em&gt;har kortere og hvide blomsterstande.&lt;/p&gt;</t>
  </si>
  <si>
    <t>&lt;p&gt;Lampepudsergræs foretrækker tørre voksesteder, men kan vokse på de fleste jorder. Planten foretrækker regioner med milde vintre og fugtige somre. I hårde vintre i Danmark vil arten have problemer med at overleve.&lt;/p&gt;</t>
  </si>
  <si>
    <t>&lt;p&gt;Lampepudsergræs er en flerårig tuegræs som stammer fra Østafrika, tropisk Afrika, Mellemøsten og det sydvestlige Asien. Den er indført i store dele af verden som prydplante, allerede fra 1800-tallet. Den er udbredt i mange sydeuropæiske lande og er også fundet i naturen i Norge og Sverige. Selvom lampepudsergræs er en almindelig prydplante og solgt på planteskole i mange år, er planten ikke etableret eller forvildet i den danske natur.&lt;/p&gt;</t>
  </si>
  <si>
    <t>&lt;p&gt;Lampepudsergræs er en hurtigt voksende tuegræs som grundet sin tolerance overfor tørke er meget konkurrencedygtig, især under varme himmelstrøg. Planten kan tilpasse sig mange biotoper, hvor den hurtigt kan udkonkurrere den oprindelige plantebestand. Lampepudsergræs kan leve i op til 20 år, og den begynder at producere frø indenfor det første år. Planten har en lang blomstringsperiode som kan vare fra foråret til sent efterår, hvorefter planten vil gå i dvale. Den sætter mange frø, som både spredes via vind, vand og via dyr. Under sydlige himmelstrøg er den associeret med øget antal steppebrænde, som den selv er meget modstandsdygtig overfor.&lt;/p&gt;</t>
  </si>
  <si>
    <t>&lt;p&gt;Plantens engelske navn er "fountain grass", der refererer til plantens udseende, hvor bladende og blomsterstanden skyder i vejret fra plantens base.&lt;/p&gt;</t>
  </si>
  <si>
    <t>&lt;p&gt;Miljøstyrelsen&lt;/p&gt;
&lt;p&gt;&lt;a href="https://www.cabidigitallibrary.org/doi/10.1079/cabicompendium.116202" target="_blank" rel="noopener"&gt;Pennisetum setaceum (fountain grass)&lt;/a&gt; af Fabiola Areces-Berazain (2023) i CABI Compendium&lt;/p&gt;</t>
  </si>
  <si>
    <t>Pennisetum</t>
  </si>
  <si>
    <t>2706134</t>
  </si>
  <si>
    <t>806eddf8-f785-ea11-aa77-501ac539d1ea</t>
  </si>
  <si>
    <t>34bdf9f3-f785-ea11-aa77-501ac539d1ea</t>
  </si>
  <si>
    <t>Pellia endiviifolia</t>
  </si>
  <si>
    <t>(Dicks.) Dumort.</t>
  </si>
  <si>
    <t>Jungermannia endiviaefolia Dicks.; Pellia fabbroniana Raddi</t>
  </si>
  <si>
    <t>Fliget ribbeløv</t>
  </si>
  <si>
    <t>2689548</t>
  </si>
  <si>
    <t>0c6eddf8-f785-ea11-aa77-501ac539d1ea</t>
  </si>
  <si>
    <t>Peganum harmala</t>
  </si>
  <si>
    <t>Hermelrude</t>
  </si>
  <si>
    <t>Nitrariaceae</t>
  </si>
  <si>
    <t>Peganum</t>
  </si>
  <si>
    <t>3189912</t>
  </si>
  <si>
    <t>bf6dddf8-f785-ea11-aa77-501ac539d1ea</t>
  </si>
  <si>
    <t>06bdf9f3-f785-ea11-aa77-501ac539d1ea</t>
  </si>
  <si>
    <t>Almindelig pastinak</t>
  </si>
  <si>
    <t>&lt;p&gt;Pastinak er en grov, gulliggrøn og toårig skærmplante. Plantens blomster er gule, modsat de fleste andre vilde skærmplanter i den danske natur, der har hvide blomster. De små, gulgrønne blomster sidder i store skærmformede blomsterstande med 5-20 grene. Skærmen er oftest uden stor- og småsvøb. Frøene er flade og ovale med tynde vingekanter på randribbene og er ca. 5-7 mm lange. Pastinak kan blive op til 180 cm høj med op til 40 cm lange blade. Stænglen er stiv, kantet og meget furet. Den er primært glat, men af og til med få korte, stive hår. Bladene er enkelt fjersnitdelte med 5-9 bredt ægformede og savtakkede bladafsnit. Ny-spirede planter har runde til trekantede blade, og indtil planten går i blomst, står den som en roset med 3-8 blade i jordhøjde. Plantens rod er hvidgul og stærkt duftende. Pastinak har en karakteristisk krydret og syrlig lugt. Planten er i familie med bl.a. &lt;a href="https://arter.dk/taxa/taxon/details/107f11f4-f785-ea11-aa77-501ac539d1ea"target="_blank" rel="noopener"&gt;skvalderkål &lt;/a&gt;og &lt;a href="https://arter.dk/taxa/taxon/details/bbaff9f3-f785-ea11-aa77-501ac539d1ea"target="_blank" rel="noopener"&gt;bjørneklo&lt;/a&gt;. &lt;/p&gt;</t>
  </si>
  <si>
    <t>&lt;p&gt;Planten kan forveksles med &lt;a href="https://arter.dk/taxa/taxon/details/f354ddf8-f785-ea11-aa77-501ac539d1ea"target="_blank" rel="noopener"&gt;løvstikke&lt;/a&gt;, men pastinak har intet eller et uanseligt storsvøb, hvorimod løvtikke har mangebladet, hængende storsvøb.&lt;/p&gt;</t>
  </si>
  <si>
    <t>&lt;p&gt;Pastinak gror på ret tør, noget næringspræget bund. Den findes ofte på habitater, der er påvirket meget af mennesker, f.eks. langs veje, på skrænter, grøftekanter, i parker, affaldspladser, baneterræn og i grusgrave. &lt;/p&gt;</t>
  </si>
  <si>
    <t>&lt;p&gt;Planten stammer oprindeligt fra Sydeuropa og blev indført af munke i middelalderen som foderplante til dyr. &lt;/p&gt;</t>
  </si>
  <si>
    <t>&lt;p&gt;Planten blomstrer i juni-august og udvikler under optimale forhold en blomsterstand i sit andet leveår, hvorefter den dør. Er der ikke gode vækstbetingelser, kan planten leve i mindst fem år, inden den blomstrer. Planten kan producere 1000 frø i gennemsnit, der spredes med vind og vand. Planten indeholder en plantegift, både i stængel, rødder og blomster, som gør huden følsom over for sollys. Plantens saft kan i kombination med sollys give vabler og sår på huden, der minder om brandsår. Saften kan også forårsage pigmentelle misfarvninger i huden, der kan vare i månedsvis. Får man saften på sig, skal man vaske området grundigt og holde huden tildækket og skærmet mod solen i mindst en uge. Planten breder sig og danner tætte tæpper af vegetation, der kan fortrænge andre arter.&lt;/p&gt;</t>
  </si>
  <si>
    <t>&lt;p&gt;Den type pastinak, som lever vildt i naturen, er ikke den samme som den velkendte rodfrugt, pastinakrod, vi spiser. Rodfrugten pastinak er forædlet til at have store spiselige rødder med en mild og sødlig smag. Den vilde variant har en mindre pælerod, som ikke er spiselig. &lt;/p&gt;</t>
  </si>
  <si>
    <t>&lt;p&gt;&lt;a href="https://www.ksla.se/wp-content/uploads/2013/03/Pastinak.pdf" target="_blank" rel="noopener"&gt;Pastinak&lt;/a&gt;.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</si>
  <si>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8262702</t>
  </si>
  <si>
    <t>debcf9f3-f785-ea11-aa77-501ac539d1ea</t>
  </si>
  <si>
    <t>Parietaria officinalis</t>
  </si>
  <si>
    <t>Parietaria erecta Mert. &amp; W.D J. Koch</t>
  </si>
  <si>
    <t>Almindelig springknap</t>
  </si>
  <si>
    <t>Springknap</t>
  </si>
  <si>
    <t>&lt;p&gt;&lt;a href="https://www.ksla.se/wp-content/uploads/2012/11/Springknap.pdf" target="_blank" rel="noopener"&gt;Springknap&lt;/a&gt;.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</si>
  <si>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5361803</t>
  </si>
  <si>
    <t>036dddf8-f785-ea11-aa77-501ac539d1ea</t>
  </si>
  <si>
    <t>Parietaria judaica</t>
  </si>
  <si>
    <t>Parietaria diffusa Mert. &amp; W.D J. Koch; Parietaria ramiflora Moench</t>
  </si>
  <si>
    <t>Nedliggende springknap</t>
  </si>
  <si>
    <t>5361801</t>
  </si>
  <si>
    <t>026dddf8-f785-ea11-aa77-501ac539d1ea</t>
  </si>
  <si>
    <t>Papaver somniferum</t>
  </si>
  <si>
    <t>Opium-valmue</t>
  </si>
  <si>
    <t>2888439</t>
  </si>
  <si>
    <t>f76bddf8-f785-ea11-aa77-501ac539d1ea</t>
  </si>
  <si>
    <t>Osmunda regalis</t>
  </si>
  <si>
    <t>Kongebregne</t>
  </si>
  <si>
    <t>8049341</t>
  </si>
  <si>
    <t>196addf8-f785-ea11-aa77-501ac539d1ea</t>
  </si>
  <si>
    <t>Orthotrichum scanicum</t>
  </si>
  <si>
    <t>Gronvall</t>
  </si>
  <si>
    <t>Nordisk furehætte</t>
  </si>
  <si>
    <t>2672644</t>
  </si>
  <si>
    <t>da69ddf8-f785-ea11-aa77-501ac539d1ea</t>
  </si>
  <si>
    <t>Orthotrichum affine</t>
  </si>
  <si>
    <t>Lewinskya affinis (Schrad. ex Brid.) F.Lara, Garilleti &amp; Goffinet</t>
  </si>
  <si>
    <t>Almindelig furehætte</t>
  </si>
  <si>
    <t>2672650</t>
  </si>
  <si>
    <t>cf69ddf8-f785-ea11-aa77-501ac539d1ea</t>
  </si>
  <si>
    <t>Ornithogalum nutans</t>
  </si>
  <si>
    <t>Nikkende fuglemælk</t>
  </si>
  <si>
    <t>2773281</t>
  </si>
  <si>
    <t>5769ddf8-f785-ea11-aa77-501ac539d1ea</t>
  </si>
  <si>
    <t>Origanum vulgare</t>
  </si>
  <si>
    <t>Merian</t>
  </si>
  <si>
    <t>Almindelig merian; Vild merian</t>
  </si>
  <si>
    <t>&lt;p&gt;&lt;a href="https://www.ksla.se/wp-content/uploads/2013/03/Merian.pdf" target="_blank" rel="noopener"&gt;Merian&lt;/a&gt;.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</si>
  <si>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2926612</t>
  </si>
  <si>
    <t>3e69ddf8-f785-ea11-aa77-501ac539d1ea</t>
  </si>
  <si>
    <t>Ononis mitissima</t>
  </si>
  <si>
    <t>Mild krageklo</t>
  </si>
  <si>
    <t>2977292</t>
  </si>
  <si>
    <t>0a68ddf8-f785-ea11-aa77-501ac539d1ea</t>
  </si>
  <si>
    <t>b1baf9f3-f785-ea11-aa77-501ac539d1ea</t>
  </si>
  <si>
    <t>Omphalodes linifolia</t>
  </si>
  <si>
    <t>Sommer-kærminde</t>
  </si>
  <si>
    <t>2926050</t>
  </si>
  <si>
    <t>e467ddf8-f785-ea11-aa77-501ac539d1ea</t>
  </si>
  <si>
    <t>Oenanthe crocata</t>
  </si>
  <si>
    <t>Gift-klaseskærm</t>
  </si>
  <si>
    <t>6027319</t>
  </si>
  <si>
    <t>2367ddf8-f785-ea11-aa77-501ac539d1ea</t>
  </si>
  <si>
    <t>Odontites vulgaris</t>
  </si>
  <si>
    <t>Odontites vernus subsp. serotinus (Dumort.) Corb.; Odontites vernus var. pallida (Lange) Hyl.; Odontites vernus subsp. pumilus (Nordst.) A. Pedersen</t>
  </si>
  <si>
    <t>Høst-rødtop</t>
  </si>
  <si>
    <t>Sommer-rødtop; Eng-rødtop</t>
  </si>
  <si>
    <t>Odontites</t>
  </si>
  <si>
    <t>Rødtopslægten</t>
  </si>
  <si>
    <t>5415024</t>
  </si>
  <si>
    <t>d766ddf8-f785-ea11-aa77-501ac539d1ea</t>
  </si>
  <si>
    <t>40baf9f3-f785-ea11-aa77-501ac539d1ea</t>
  </si>
  <si>
    <t>Ocimum basilicum</t>
  </si>
  <si>
    <t>Basilikum</t>
  </si>
  <si>
    <t>Ocimum</t>
  </si>
  <si>
    <t>2927096</t>
  </si>
  <si>
    <t>9666ddf8-f785-ea11-aa77-501ac539d1ea</t>
  </si>
  <si>
    <t>22baf9f3-f785-ea11-aa77-501ac539d1ea</t>
  </si>
  <si>
    <t>Pseudotaxiphyllum elegans</t>
  </si>
  <si>
    <t>(Brid.) Z. Iwats.</t>
  </si>
  <si>
    <t>Isopterygium elegans (Brid.) Lindb.</t>
  </si>
  <si>
    <t>Skinnende ynglegren</t>
  </si>
  <si>
    <t>Spæd tæppemos</t>
  </si>
  <si>
    <t>Pseudotaxiphyllum</t>
  </si>
  <si>
    <t>2679656</t>
  </si>
  <si>
    <t>c4012cf9-f785-ea11-aa77-501ac539d1ea</t>
  </si>
  <si>
    <t>aac1f9f3-f785-ea11-aa77-501ac539d1ea</t>
  </si>
  <si>
    <t>Prunus padus</t>
  </si>
  <si>
    <t>Almindelig hæg</t>
  </si>
  <si>
    <t>Majtræ</t>
  </si>
  <si>
    <t>&lt;p&gt;Almindelig hæg er en løvfældende busk eller et lille træ. Stammen er kort med mange oprette sidegrene. Grenbygningen er tæt og spinkel med lange, tynde og hængende grene. Bladene er 5-12 cm lange, ovale, rynkede, har fremtrædende nerver og med en savtakket rand. Bladknopperne er spredte, spidse og brune. Træet får hvide blomster, der sidder sammen i oprette toppe eller klaser med 15-25 blomster. Blomsterne består af 5 hvide kronblade og er ca. 10 mm i diameter. Frugterne er runde, sorte eller mørkerøde og måler ca. 1-2 cm i diameter. Barken på unge træer er lysebrun med korkporer, på ældre træer er den gråsort og fint furet. Blade og barken på træet dufter stærkt af kumarin. Træet kan blive op til 15 m højt.&lt;/p&gt;</t>
  </si>
  <si>
    <t>&lt;p&gt;Arten kan forveksles med &lt;a href="taxa/taxon/details/53002cf9-f785-ea11-aa77-501ac539d1ea"target="_blank" rel="noopener"&gt;glansbladet hæg&lt;/a&gt;, der er invasiv i Danmark. Begge arter findes i lignende habitater, men almindelig hæg findes primært på fugtig og muldrig bund i ellesump eller askeskov. Derudover har almindelig hæg mere matte, ovale og rynkede blade med fremtrædende nerver end &lt;a href="taxa/taxon/details/53002cf9-f785-ea11-aa77-501ac539d1ea"target="_blank" rel="noopener"&gt;glansbladet hæg&lt;/a&gt;. Frugten hos almindelig hæg er sort modsat rødbrun hos &lt;a href="taxa/taxon/details/53002cf9-f785-ea11-aa77-501ac539d1ea"target="_blank" rel="noopener"&gt;glansbladet hæg&lt;/a&gt;. Slutteligt er barken hos den 3-14 meter høje almindelig hæg mørk og lugter af bitre mandler.&lt;/p&gt;</t>
  </si>
  <si>
    <t>&lt;p&gt;Almindelig hæg vokser i underskov, i skovbryn og læhegn på næringsrig og fugtig jordbund. Den tåler generelt alle jordtyper og tolerer både tørke, oversvømmelse, vind og vårfrost. Den udplantes også i haver og parker.&lt;/p&gt;</t>
  </si>
  <si>
    <t>&lt;p&gt;Arten er formentlig indvandret til Danmark for omkring 10.000 år siden. Den er udbredt i hele Danmark, men er langt talrigest i Østdanmark og mere sjælden i Vestjylland.&lt;/p&gt;</t>
  </si>
  <si>
    <t>&lt;p&gt;Blomstringen foregår i maj, hvor de hvide blomster er særligt velduftende, og frugterne modnes i september. Plantens blomster er særligt attraktive for insekter. Frugterne er svagt giftige. Den breder sig ved rodskud og rodsætning af nedliggende grene, og derudover ved spredning af dens frugter via fugle. Almindelig hæg kan danne tæt krat og underskov. &lt;/p&gt;</t>
  </si>
  <si>
    <t>&lt;p&gt;Almindelig hæg kaldes også majtræ, da den blomstrer i maj.&lt;/p&gt;</t>
  </si>
  <si>
    <t>&lt;p&gt;&lt;a href="https://www.ksla.se/wp-content/uploads/2013/03/Häg.pdf" target="_blank" rel="noopener"&gt;Hæg&lt;/a&gt;.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</si>
  <si>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3021037</t>
  </si>
  <si>
    <t>51002cf9-f785-ea11-aa77-501ac539d1ea</t>
  </si>
  <si>
    <t>7931731</t>
  </si>
  <si>
    <t>Prosopis juliflora</t>
  </si>
  <si>
    <t>(Sw.) DC.</t>
  </si>
  <si>
    <t>Mesquitetræ</t>
  </si>
  <si>
    <t>&lt;p&gt;Mesquitetræ er et 3-12 meter højt løvefældende træ eller busk, der ofte er flerstammet. Træets grene og bark er grågrønne til grønne og besat med op mod 5 cm lange og spidse torne. Barken er tyk, og veddet er hårdt. Bladene er dobbelt fjersnitdelte med 1-3, sjældent 4, bladafsnit. Hvert bladafsnit er 6-8 cm langt og består af 6-29 småblade, som er elliptiske-aflange, glatte og grønne, 6-12 mm lange, 1,6-5,5 mm brede. Træet tilhører &lt;a href="taxa/taxon/details/815367e4-f785-ea11-aa77-501ac539d1ea" target="_blank" rel="noopener"&gt;ærteblomstfamilien &lt;/a&gt;og har derfor ærteblomster. Blomsterstanden er en 7-15 cm lang klase. De enkelte blomster er stilkede og sidder på en midterakse. Blomsterne er først grønlige til hvide og bliver da lysegule og har en stærk duft. Frugten er en sammenpresset, cylindrisk bælg, der er 8-29 cm lang, 9-17 mm bred og 4-8 mm tyk. Bælgen er strågul til brun i farve og indeholder ovale og brune frø.&lt;/p&gt;</t>
  </si>
  <si>
    <t>&lt;p&gt;Arten kan umiddelbart ikke forveksles med andre arter i Danmark.&lt;/p&gt;</t>
  </si>
  <si>
    <t>&lt;p&gt;Mesquitetræ er hovedsageligt en tropisk art, der er tilpasset en meget bred vifte af jordbunde og lokalitetstyper. Planten trives i de fleste jorde, såsom sandede, stenede, fattige og saltholdige jorde i højdeområder på 300-1900 meter over havets overflade. Den findes generelt i områder, hvor vand- og jordfrugtbarheden er de vigtigste midler, der begrænser plantevæksten.&lt;/p&gt;</t>
  </si>
  <si>
    <t>&lt;p&gt;Mesquitetræ er hjemmehørende i Mexico, Centralamerika og det nordlige Sydamerika. Arten er derfra blevet introduceret til mange lande primært som have- og parktræ. Herfra har den spredt sig og optræder i dag invasivt i mange lande i Asien, Afrika, Sydamerika m.v. I Europa findes arten i Spanien, men er kun naturaliseret på de Kanariske Øer. Arten forventes forsat kun at etablere sig i den mediterrane biogeografiske region under relevante fremtidige klimascenarie. Mesquitetræet findes ikke i Danmark.&lt;/p&gt;</t>
  </si>
  <si>
    <t>&lt;p&gt;Plantens blomster er tvekønnede og bestøves ved krydsbestøvning, men selvbestøvning kan også forekomme. Arten producerer store mængder af blomster, men sætter meget få frø, hvilket måske skyldes en lav bestøvningsgrad, kortlivet pollen, få insektbesøg eller få forekomster af sterilitet. Frøene har en høj grad af frøhvile, der kun vanskeligt brydes. Træet er særdeles tørkeintolerant, da den har dybe pælerødder, der kan tilgå underjordisk vand, og kan optræde invasivt i områder, hvor der ikke forekommer frost. De kan potentielt udkonkurrere og erstatte hjemmehørende arter, samt påvirke vandressourcer og næringsstofscyklus.&lt;/p&gt;</t>
  </si>
  <si>
    <t>&lt;p&gt;Planten er i stand til at leve og endda trives på nogle af de fattigste arealer, der er uegnede til andre træarter.&lt;/p&gt;</t>
  </si>
  <si>
    <t>&lt;p&gt;Miljøstyrelsen&lt;/p&gt;
&lt;p&gt;&lt;a href="https://www.cabidigitallibrary.org/doi/10.1079/cabicompendium.43942" target="_blank" rel="noopener"&gt;Prosopis juliflora (mesquite) &lt;/a&gt;af N. Pasiecznik (2017) i CABI Compendium&lt;/p&gt;</t>
  </si>
  <si>
    <t>Prosopis</t>
  </si>
  <si>
    <t>5358460</t>
  </si>
  <si>
    <t>beff2bf9-f785-ea11-aa77-501ac539d1ea</t>
  </si>
  <si>
    <t>c4c0f9f3-f785-ea11-aa77-501ac539d1ea</t>
  </si>
  <si>
    <t>08-05-2024</t>
  </si>
  <si>
    <t>Potentilla recta</t>
  </si>
  <si>
    <t>Rank potentil</t>
  </si>
  <si>
    <t>5367294</t>
  </si>
  <si>
    <t>dafe2bf9-f785-ea11-aa77-501ac539d1ea</t>
  </si>
  <si>
    <t>5365305</t>
  </si>
  <si>
    <t>Potentilla neglecta</t>
  </si>
  <si>
    <t>Potentilla decora Markl.; Potentilla impolita subsp. decora (Markl.) A. Pedersen; Potentilla argentea var. decora (Markl.) Karlsson</t>
  </si>
  <si>
    <t>Smuk sølv-potentil</t>
  </si>
  <si>
    <t>5367589</t>
  </si>
  <si>
    <t>d6fe2bf9-f785-ea11-aa77-501ac539d1ea</t>
  </si>
  <si>
    <t>Potentilla atrosanguinea</t>
  </si>
  <si>
    <t>G. Lodd. ex D. Don</t>
  </si>
  <si>
    <t>Rød potentil</t>
  </si>
  <si>
    <t>5366332</t>
  </si>
  <si>
    <t>c8fe2bf9-f785-ea11-aa77-501ac539d1ea</t>
  </si>
  <si>
    <t>Potamogeton obtusifolius</t>
  </si>
  <si>
    <t>Mert. &amp; W.D.J. Koch</t>
  </si>
  <si>
    <t>Butbladet vandaks</t>
  </si>
  <si>
    <t>5301231</t>
  </si>
  <si>
    <t>b4fe2bf9-f785-ea11-aa77-501ac539d1ea</t>
  </si>
  <si>
    <t>Potamogeton friesii</t>
  </si>
  <si>
    <t>Brodbladet vandaks</t>
  </si>
  <si>
    <t>5301204</t>
  </si>
  <si>
    <t>b0fe2bf9-f785-ea11-aa77-501ac539d1ea</t>
  </si>
  <si>
    <t>Potamogeton berchtoldii</t>
  </si>
  <si>
    <t>Fieber</t>
  </si>
  <si>
    <t>Liden vandaks</t>
  </si>
  <si>
    <t>6389089</t>
  </si>
  <si>
    <t>acfe2bf9-f785-ea11-aa77-501ac539d1ea</t>
  </si>
  <si>
    <t>Potamogeton alpinus</t>
  </si>
  <si>
    <t>Balb.</t>
  </si>
  <si>
    <t>Rust-vandaks</t>
  </si>
  <si>
    <t>5301175</t>
  </si>
  <si>
    <t>abfe2bf9-f785-ea11-aa77-501ac539d1ea</t>
  </si>
  <si>
    <t>Populus tremula</t>
  </si>
  <si>
    <t>Bævreasp</t>
  </si>
  <si>
    <t>&lt;p&gt;Bævreasp er et mellemstort løvtræ. Barken hos unge individer er glat med hvidgrå til gulgrå farver. Hos de ældre individer er barken mørkegrå og skorpet. På enderne af dens lange, flade bladstilke har den næsten runde blade. Bladenes kant er bugtet-tandet. Arten er tvebo, så hvert individ har enten hun- eller hanblomster. Blomsterne hænger i lange klaser. Plantens frugter forekommer som kapsler, der indeholder mange små frø. Frøene har frøuld og spredes derfor nemt med vinden. Bævreasp bliver op til 27 meter høj.&lt;/p&gt;</t>
  </si>
  <si>
    <t>&lt;p&gt;Bævreasp er let genkendelig ved sine hængende blomsterklaser og runde blade.&lt;/p&gt;</t>
  </si>
  <si>
    <t>&lt;p&gt;Træet træffes oftest i lyse skove og skovbryn, men den kan også vokse på heder og overdrev. Arten trives bedst på jorde med bevægeligt grundvand.&lt;/p&gt;</t>
  </si>
  <si>
    <t>&lt;p&gt;Bævreasp er udbredt i det meste af Danmark. Den er mest almindelig i Midt- og Nordjylland.&lt;/p&gt;</t>
  </si>
  <si>
    <t>&lt;p&gt;Planten er vindbestøvet. Bladene springer ud i midten af maj. Planten blomstrer i marts/april. &lt;/p&gt;</t>
  </si>
  <si>
    <t>&lt;p&gt;Bævreasp indvandrede til Danmark for 12.000 år siden og er dermed en af de træarter vi har haft længst tid i Danmark. &lt;/p&gt;</t>
  </si>
  <si>
    <t>3040249</t>
  </si>
  <si>
    <t>48fe2bf9-f785-ea11-aa77-501ac539d1ea</t>
  </si>
  <si>
    <t>Polytrichum formosum</t>
  </si>
  <si>
    <t>Polytrichastrum formosum (Hedw.) G.L.Sm.</t>
  </si>
  <si>
    <t>Skov-jomfruhår</t>
  </si>
  <si>
    <t>Skov-jomfrukapsel</t>
  </si>
  <si>
    <t>&lt;p&gt;af Irina Goldberg, maj 2020&lt;/p&gt;</t>
  </si>
  <si>
    <t>&lt;p&gt;Et stift, opret, mørkegrønt mos, der vokser i løse tæpper. Planterne er 5-10 cm høje, uden sidegrene. Stænglerne er noget filtet af rhizoider forneden. Bladene er udstående fra stænglen og forsynet med små tænder langs kanten. De modne sporehuse sidder på 2,5-6 cm lange stilke og er aflange og tydeligt kantede. Sporehusets hals er opsvulmet og danner en såkaldt apofyse, som er cylindrisk og ikke skarpt afgrænset fra resten af sporehuset.&lt;/p&gt;</t>
  </si>
  <si>
    <t>&lt;p&gt;&lt;a href="https://arter.dk/taxa/taxon/details/1efe2bf9-f785-ea11-aa77-501ac539d1ea"target="_blank" rel="noopener"&gt;Mose-jomfruhår&lt;/a&gt; ligner meget i størrelse og farve, men har blade med en bred, farveløs kant. Modne sporehuse er svagt kantede. Den vokser typisk på sur, tørve- eller humusholdig jord i moser og på heder. &lt;a href="https://arter.dk/taxa/taxon/details/1bfe2bf9-f785-ea11-aa77-501ac539d1ea"target="_blank" rel="noopener"&gt;Almindelig jomfruhår&lt;/a&gt; er et større, blågrønt mos, der danner ret store tuer i moser. Bladene er langt udstående eller tilbagebøjede fra stænglen. Sporehuset er kortere, med skarpere kanter og en tydeligt afgrænset, skiveformet apofyse. I tivivlstilfælde bør flere bestemmelseskarakterer undersøges i mikroskop.&lt;/p&gt;</t>
  </si>
  <si>
    <t>&lt;p&gt;Vokser på tørre til fugtige steder i skove, på hede og undertiden i græsland.
&lt;/p&gt;</t>
  </si>
  <si>
    <t>&lt;p&gt;Meget almindelig i hele landet.
&lt;/p&gt;</t>
  </si>
  <si>
    <t>&lt;p&gt;Skov-jomfruhår er særkønnet (dioik), med hanner og hunner på hver deres planter.
&lt;/p&gt;</t>
  </si>
  <si>
    <t>4280088</t>
  </si>
  <si>
    <t>1cfe2bf9-f785-ea11-aa77-501ac539d1ea</t>
  </si>
  <si>
    <t>Pohlia nutans</t>
  </si>
  <si>
    <t>Almindelig nikkemos</t>
  </si>
  <si>
    <t>5282610</t>
  </si>
  <si>
    <t>39fd2bf9-f785-ea11-aa77-501ac539d1ea</t>
  </si>
  <si>
    <t>Pohlia lutescens</t>
  </si>
  <si>
    <t>(Limpr.) H. Lindb.</t>
  </si>
  <si>
    <t>Gul nikkemos</t>
  </si>
  <si>
    <t>5282547</t>
  </si>
  <si>
    <t>36fd2bf9-f785-ea11-aa77-501ac539d1ea</t>
  </si>
  <si>
    <t>Pohlia cruda</t>
  </si>
  <si>
    <t>Opaliserende nikkemos</t>
  </si>
  <si>
    <t>5282641</t>
  </si>
  <si>
    <t>31fd2bf9-f785-ea11-aa77-501ac539d1ea</t>
  </si>
  <si>
    <t>Poa supina</t>
  </si>
  <si>
    <t>Lav rapgræs</t>
  </si>
  <si>
    <t>Tidlig rapgræs</t>
  </si>
  <si>
    <t>2704322</t>
  </si>
  <si>
    <t>d3fc2bf9-f785-ea11-aa77-501ac539d1ea</t>
  </si>
  <si>
    <t>Platygyrium repens</t>
  </si>
  <si>
    <t>(Brid.) Schimp.</t>
  </si>
  <si>
    <t>Mørk yngleknop</t>
  </si>
  <si>
    <t>Pylaisiadelphaceae</t>
  </si>
  <si>
    <t>Platygyrium</t>
  </si>
  <si>
    <t>2682514</t>
  </si>
  <si>
    <t>b1fb2bf9-f785-ea11-aa77-501ac539d1ea</t>
  </si>
  <si>
    <t>50bff9f3-f785-ea11-aa77-501ac539d1ea</t>
  </si>
  <si>
    <t>Plantago media</t>
  </si>
  <si>
    <t>Dunet vejbred</t>
  </si>
  <si>
    <t>3189747</t>
  </si>
  <si>
    <t>e4fa2bf9-f785-ea11-aa77-501ac539d1ea</t>
  </si>
  <si>
    <t>Plagiomnium ellipticum</t>
  </si>
  <si>
    <t>(Brid.) T.J. Kop.</t>
  </si>
  <si>
    <t>Mnium rugicum Laurer</t>
  </si>
  <si>
    <t>Mose-krybstjerne</t>
  </si>
  <si>
    <t>7618378</t>
  </si>
  <si>
    <t>a7fa2bf9-f785-ea11-aa77-501ac539d1ea</t>
  </si>
  <si>
    <t>Plagiochila asplenioides/porelloides</t>
  </si>
  <si>
    <t>9efa2bf9-f785-ea11-aa77-501ac539d1ea</t>
  </si>
  <si>
    <t>21-01-2025</t>
  </si>
  <si>
    <t>Pinus parviflora</t>
  </si>
  <si>
    <t>Pensel-fyr</t>
  </si>
  <si>
    <t>5285589</t>
  </si>
  <si>
    <t>21fa2bf9-f785-ea11-aa77-501ac539d1ea</t>
  </si>
  <si>
    <t>Picea mariana</t>
  </si>
  <si>
    <t>(Mill.) Britton, Sterns &amp; Poggenb.</t>
  </si>
  <si>
    <t>Sort-gran</t>
  </si>
  <si>
    <t>5284802</t>
  </si>
  <si>
    <t>c3f92bf9-f785-ea11-aa77-501ac539d1ea</t>
  </si>
  <si>
    <t>Phlomis russeliana</t>
  </si>
  <si>
    <t>(Sims) Benth.</t>
  </si>
  <si>
    <t>Løvehale</t>
  </si>
  <si>
    <t>Phlomis</t>
  </si>
  <si>
    <t>3886505</t>
  </si>
  <si>
    <t>1cf72bf9-f785-ea11-aa77-501ac539d1ea</t>
  </si>
  <si>
    <t>22bef9f3-f785-ea11-aa77-501ac539d1ea</t>
  </si>
  <si>
    <t>Nuphar pumila</t>
  </si>
  <si>
    <t>(Timm) DC.</t>
  </si>
  <si>
    <t>Liden åkande</t>
  </si>
  <si>
    <t>Dværg-åkande</t>
  </si>
  <si>
    <t>6435002</t>
  </si>
  <si>
    <t>1e66ddf8-f785-ea11-aa77-501ac539d1ea</t>
  </si>
  <si>
    <t>(L.) Sm.</t>
  </si>
  <si>
    <t>&lt;p&gt;Blomsterne er gule og temmelig store (4-6 cm). To slags blade, hhv. små, tynde og bløde undervandsblade samt store læderagtige flydeblade. Den modne frugt er krukkeformet med 15-20 stråler. Højde 0,5-3 meter; blade op til 40 cm lange.&lt;/p&gt;</t>
  </si>
  <si>
    <t>&lt;p&gt;Den meget sjældne &lt;a href="https://arter.dk/taxa/taxon/details/1e66ddf8-f785-ea11-aa77-501ac539d1ea"target="_blank" rel="noopener"&gt;liden åkande&lt;/a&gt; har markant mindre blomster og blade og kun 8-10 stråler på frugten.&lt;/p&gt;</t>
  </si>
  <si>
    <t>&lt;p&gt;Forekommer i søer og vandhuller samt i vandløb på indtil 4-5 meters dybde. Foretrækker lysåben bund.
&lt;/p&gt;</t>
  </si>
  <si>
    <t>&lt;p&gt;Ret almindelig i det meste af landet.&lt;/p&gt;</t>
  </si>
  <si>
    <t>&lt;p&gt;Flerårig. Frøene spredes i vand i luftfyldte skiver af den modne frugt. De flyder med vinden, indtil skiverne opløses, og frøene synker til bunds. Blomstrer juni-august.&lt;/p&gt;</t>
  </si>
  <si>
    <t>&lt;p&gt;&lt;a href="https://www.ksla.se/wp-content/uploads/2012/11/Åkande.pdf" target="_blank" rel="noopener"&gt;Åkande&lt;/a&gt;.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</si>
  <si>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7551339</t>
  </si>
  <si>
    <t>Silybum marianum</t>
  </si>
  <si>
    <t>Marietidsel</t>
  </si>
  <si>
    <t>Almindelig marietidsel</t>
  </si>
  <si>
    <t>&lt;p&gt;&lt;a href="https://www.ksla.se/wp-content/uploads/2013/03/Marietidsel.pdf" target="_blank" rel="noopener"&gt;Marietidsel&lt;/a&gt;.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</si>
  <si>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3145214</t>
  </si>
  <si>
    <t>d70c2cf9-f785-ea11-aa77-501ac539d1ea</t>
  </si>
  <si>
    <t>Silene noctiflora</t>
  </si>
  <si>
    <t>Melandrium noctiflorum (L.) Fr.</t>
  </si>
  <si>
    <t>Nat-limurt</t>
  </si>
  <si>
    <t>5384834</t>
  </si>
  <si>
    <t>b60c2cf9-f785-ea11-aa77-501ac539d1ea</t>
  </si>
  <si>
    <t>Silene latifolia</t>
  </si>
  <si>
    <t>Melandrium album (Mill.) Garcke</t>
  </si>
  <si>
    <t>Aftenpragtstjerne</t>
  </si>
  <si>
    <t>5384805</t>
  </si>
  <si>
    <t>b30c2cf9-f785-ea11-aa77-501ac539d1ea</t>
  </si>
  <si>
    <t>Silene italica</t>
  </si>
  <si>
    <t>Italiensk limurt</t>
  </si>
  <si>
    <t>8993502</t>
  </si>
  <si>
    <t>b20c2cf9-f785-ea11-aa77-501ac539d1ea</t>
  </si>
  <si>
    <t>Silene dioica</t>
  </si>
  <si>
    <t>Melandrium rubrum Garcke</t>
  </si>
  <si>
    <t>Dagpragtstjerne</t>
  </si>
  <si>
    <t>&lt;p&gt;En middelstor urt med lyserøde blomster med dybt kløvede kronblade. Blade og stængler er besat med lange og bløde hår. Højde 20-60 cm.&lt;/p&gt;</t>
  </si>
  <si>
    <t>&lt;p&gt;&lt;a href="https://arter.dk/taxa/taxon/details/2558ddf8-f785-ea11-aa77-501ac539d1ea"target="_blank" rel="noopener"&gt;Trævlekrone &lt;/a&gt;har samme blomsterfarve, men kronbladene er dybt fligede. &lt;a href="https://arter.dk/taxa/taxon/details/b7e075f9-f785-ea11-aa77-501ac539d1ea"target="_blank" rel="noopener"&gt;Tjærenellike &lt;/a&gt;har mørke, klæbrige stængler.&lt;/p&gt;</t>
  </si>
  <si>
    <t>&lt;p&gt;Findes i skove og krat samt i vejkanter på fugtig og fortrinsvis næringsrig bund.
&lt;/p&gt;</t>
  </si>
  <si>
    <t>&lt;p&gt;Almindelig i størstedelen af det østlige Danmark, i øvrigt temmelig sjælden til sjælden.&lt;/p&gt;</t>
  </si>
  <si>
    <t>&lt;p&gt;Flerårig. Planten er insektbestøvet og lokker især dagsommerfugle til med sine røde blomster. Tvebo (med separate han- og hunplanter). Blomstrer maj-juni.&lt;/p&gt;</t>
  </si>
  <si>
    <t>&lt;p&gt;Hybrider blandt planter er ganske almindelige. Dagpragtstjerne hybridiserer således ofte med &lt;a href="https://arter.dk/taxa/taxon/details/b30c2cf9-f785-ea11-aa77-501ac539d1ea"target="_blank" rel="noopener"&gt;aftenpragtstjerne&lt;/a&gt;. Hybrider ligner typisk en mellemting mellem forældrene, men kan være svære at kende med sikkerhed. Da de to pragtstjerne-arter har hhv. røde og hvide blomster, er hybriden imidlertid let at kende, da blomsterne er lyserøde.&lt;/p&gt;</t>
  </si>
  <si>
    <t>5384795</t>
  </si>
  <si>
    <t>af0c2cf9-f785-ea11-aa77-501ac539d1ea</t>
  </si>
  <si>
    <t>&lt;p&gt;&lt;a href="https://www.ksla.se/wp-content/uploads/2013/03/Brandbäger.pdf" target="_blank" rel="noopener"&gt;Brandbæger&lt;/a&gt;.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</si>
  <si>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3108983</t>
  </si>
  <si>
    <t>Senecio sarracenicus</t>
  </si>
  <si>
    <t>Senecio fluviatilis Wallr.</t>
  </si>
  <si>
    <t>Saracenisk brandbæger</t>
  </si>
  <si>
    <t>7903764</t>
  </si>
  <si>
    <t>100c2cf9-f785-ea11-aa77-501ac539d1ea</t>
  </si>
  <si>
    <t>Sempervivum tectorum</t>
  </si>
  <si>
    <t>Husløg</t>
  </si>
  <si>
    <t>Almindelig husløg; Tagløg</t>
  </si>
  <si>
    <t>&lt;p&gt;&lt;a href="https://www.ksla.se/wp-content/uploads/2013/03/Huslög.pdf" target="_blank" rel="noopener"&gt;Husløg&lt;/a&gt;.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</si>
  <si>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2985949</t>
  </si>
  <si>
    <t>060c2cf9-f785-ea11-aa77-501ac539d1ea</t>
  </si>
  <si>
    <t>Sempervivum globiferum</t>
  </si>
  <si>
    <t>Jovibarba globifera (L.) J. Parn.</t>
  </si>
  <si>
    <t>Kugle-husløg</t>
  </si>
  <si>
    <t>Trilleløg; Kuglejupiterskæg</t>
  </si>
  <si>
    <t>8091002</t>
  </si>
  <si>
    <t>050c2cf9-f785-ea11-aa77-501ac539d1ea</t>
  </si>
  <si>
    <t>Sedum sexangulare</t>
  </si>
  <si>
    <t>Sedum boloniense Loisel.</t>
  </si>
  <si>
    <t>Seksradet stenurt</t>
  </si>
  <si>
    <t>5361991</t>
  </si>
  <si>
    <t>d60b2cf9-f785-ea11-aa77-501ac539d1ea</t>
  </si>
  <si>
    <t>Sedum lydium</t>
  </si>
  <si>
    <t>Mos-stenurt</t>
  </si>
  <si>
    <t>5690814</t>
  </si>
  <si>
    <t>d30b2cf9-f785-ea11-aa77-501ac539d1ea</t>
  </si>
  <si>
    <t>Scorzonera humilis</t>
  </si>
  <si>
    <t>Lav skorsoner</t>
  </si>
  <si>
    <t>&lt;p&gt;&lt;a href="https://www.ksla.se/wp-content/uploads/2013/03/Skorzonér.pdf" target="_blank" rel="noopener"&gt;Skorzonér&lt;/a&gt;.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</si>
  <si>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Scorzonera</t>
  </si>
  <si>
    <t>Skorsonérslægten</t>
  </si>
  <si>
    <t>3111049</t>
  </si>
  <si>
    <t>3e0b2cf9-f785-ea11-aa77-501ac539d1ea</t>
  </si>
  <si>
    <t>e57411f4-f785-ea11-aa77-501ac539d1ea</t>
  </si>
  <si>
    <t>Scorpidium revolvens</t>
  </si>
  <si>
    <t>(Sw.) Rubers</t>
  </si>
  <si>
    <t>Drepanocladus revolvens (Sw.) Warnst.; Limprichtia revolvens (Sw.) Loeske</t>
  </si>
  <si>
    <t>Rød krumblad</t>
  </si>
  <si>
    <t>Rød seglmos</t>
  </si>
  <si>
    <t>2681640</t>
  </si>
  <si>
    <t>3a0b2cf9-f785-ea11-aa77-501ac539d1ea</t>
  </si>
  <si>
    <t>3085894</t>
  </si>
  <si>
    <t>Scirpus sylvaticus</t>
  </si>
  <si>
    <t>Skov-kogleaks</t>
  </si>
  <si>
    <t>2720080</t>
  </si>
  <si>
    <t>b50a2cf9-f785-ea11-aa77-501ac539d1ea</t>
  </si>
  <si>
    <t>Schoenus nigricans</t>
  </si>
  <si>
    <t>Sort skæne</t>
  </si>
  <si>
    <t>2709923</t>
  </si>
  <si>
    <t>7d0a2cf9-f785-ea11-aa77-501ac539d1ea</t>
  </si>
  <si>
    <t>Schedonorus pratensis</t>
  </si>
  <si>
    <t>Festuca pratensis Huds.; Lolium pratense (Huds.) Darbysh.</t>
  </si>
  <si>
    <t>Eng-svingel</t>
  </si>
  <si>
    <t>4125878</t>
  </si>
  <si>
    <t>350a2cf9-f785-ea11-aa77-501ac539d1ea</t>
  </si>
  <si>
    <t>Scapania irrigua</t>
  </si>
  <si>
    <t>(Nees) Nees</t>
  </si>
  <si>
    <t>Jungermannia irrigua Nees</t>
  </si>
  <si>
    <t>Kær-tveblad</t>
  </si>
  <si>
    <t>2689217</t>
  </si>
  <si>
    <t>d9092cf9-f785-ea11-aa77-501ac539d1ea</t>
  </si>
  <si>
    <t>Scabiosa ochroleuca</t>
  </si>
  <si>
    <t>Gul skabiose</t>
  </si>
  <si>
    <t>2888806</t>
  </si>
  <si>
    <t>c0092cf9-f785-ea11-aa77-501ac539d1ea</t>
  </si>
  <si>
    <t>Sorbus koehneana</t>
  </si>
  <si>
    <t>C.K. Schneid.</t>
  </si>
  <si>
    <t>Perle-røn</t>
  </si>
  <si>
    <t>3013106</t>
  </si>
  <si>
    <t>f30d2cf9-f785-ea11-aa77-501ac539d1ea</t>
  </si>
  <si>
    <t>Sorbus aria</t>
  </si>
  <si>
    <t>(L.) Crantz</t>
  </si>
  <si>
    <t>Aksel-røn</t>
  </si>
  <si>
    <t>3012680</t>
  </si>
  <si>
    <t>ec0d2cf9-f785-ea11-aa77-501ac539d1ea</t>
  </si>
  <si>
    <t>3034530</t>
  </si>
  <si>
    <t>Thalictrum aquilegiifolium</t>
  </si>
  <si>
    <t>Akeleje-frøstjerne</t>
  </si>
  <si>
    <t>6376340</t>
  </si>
  <si>
    <t>cf172cf9-f785-ea11-aa77-501ac539d1ea</t>
  </si>
  <si>
    <t>Teucrium scorodonia</t>
  </si>
  <si>
    <t>Klase-kortlæbe</t>
  </si>
  <si>
    <t>2926901</t>
  </si>
  <si>
    <t>b6172cf9-f785-ea11-aa77-501ac539d1ea</t>
  </si>
  <si>
    <t>Teucrium botrys</t>
  </si>
  <si>
    <t>Drue-kortlæbe</t>
  </si>
  <si>
    <t>2926903</t>
  </si>
  <si>
    <t>b3172cf9-f785-ea11-aa77-501ac539d1ea</t>
  </si>
  <si>
    <t>Tetragonia tetragonoides</t>
  </si>
  <si>
    <t>(Pall.) Kuntze</t>
  </si>
  <si>
    <t>New zealandsk spinat</t>
  </si>
  <si>
    <t>Nyzeelandsk spinat</t>
  </si>
  <si>
    <t>Tetragonia</t>
  </si>
  <si>
    <t>Newzealandsk spinatslægten</t>
  </si>
  <si>
    <t>5554574</t>
  </si>
  <si>
    <t>6b172cf9-f785-ea11-aa77-501ac539d1ea</t>
  </si>
  <si>
    <t>8a7811f4-f785-ea11-aa77-501ac539d1ea</t>
  </si>
  <si>
    <t>Taraxacum viridans</t>
  </si>
  <si>
    <t>G.E. Haglund ex H. Øllg.</t>
  </si>
  <si>
    <t>Dybgrøn vejmælkebøtte</t>
  </si>
  <si>
    <t>5694607</t>
  </si>
  <si>
    <t>48162cf9-f785-ea11-aa77-501ac539d1ea</t>
  </si>
  <si>
    <t>Taraxacum undulatiforme</t>
  </si>
  <si>
    <t>Letbølget vejmælkebøtte</t>
  </si>
  <si>
    <t>5394594</t>
  </si>
  <si>
    <t>3a162cf9-f785-ea11-aa77-501ac539d1ea</t>
  </si>
  <si>
    <t>Taraxacum truncatum</t>
  </si>
  <si>
    <t>Limfjords-kalkmælkebøtte</t>
  </si>
  <si>
    <t>10713145</t>
  </si>
  <si>
    <t>35162cf9-f785-ea11-aa77-501ac539d1ea</t>
  </si>
  <si>
    <t>Taraxacum subserratifrons</t>
  </si>
  <si>
    <t>Krusrandet vejmælkebøtte</t>
  </si>
  <si>
    <t>5694974</t>
  </si>
  <si>
    <t>21162cf9-f785-ea11-aa77-501ac539d1ea</t>
  </si>
  <si>
    <t>Taraxacum subnaevosum</t>
  </si>
  <si>
    <t>A.J. Richards</t>
  </si>
  <si>
    <t>Bornholmsk pletmælkebøtte</t>
  </si>
  <si>
    <t>Larssons pletmælkebøtte</t>
  </si>
  <si>
    <t>5695014</t>
  </si>
  <si>
    <t>1e162cf9-f785-ea11-aa77-501ac539d1ea</t>
  </si>
  <si>
    <t>Taraxacum subglaucescens</t>
  </si>
  <si>
    <t>Blågrønlig vejmælkebøtte</t>
  </si>
  <si>
    <t>5695081</t>
  </si>
  <si>
    <t>18162cf9-f785-ea11-aa77-501ac539d1ea</t>
  </si>
  <si>
    <t>Taraxacum subcanescens</t>
  </si>
  <si>
    <t>Knækfliget vejmælkebøtte</t>
  </si>
  <si>
    <t>5394218</t>
  </si>
  <si>
    <t>12162cf9-f785-ea11-aa77-501ac539d1ea</t>
  </si>
  <si>
    <t>Taraxacum sagittipotens</t>
  </si>
  <si>
    <t>Dahlst. &amp; Ohlsén</t>
  </si>
  <si>
    <t>Pilbærer-vejmælkebøtte</t>
  </si>
  <si>
    <t>5394596</t>
  </si>
  <si>
    <t>f5152cf9-f785-ea11-aa77-501ac539d1ea</t>
  </si>
  <si>
    <t>Taraxacum ristingense</t>
  </si>
  <si>
    <t>Ristinge-vejmælkebøtte</t>
  </si>
  <si>
    <t>10703499</t>
  </si>
  <si>
    <t>ee152cf9-f785-ea11-aa77-501ac539d1ea</t>
  </si>
  <si>
    <t>Taraxacum purpureum</t>
  </si>
  <si>
    <t>Purpur-vejmælkebøtte</t>
  </si>
  <si>
    <t>5695889</t>
  </si>
  <si>
    <t>e3152cf9-f785-ea11-aa77-501ac539d1ea</t>
  </si>
  <si>
    <t>Taraxacum plicatifrons</t>
  </si>
  <si>
    <t>Flot vejmælkebøtte</t>
  </si>
  <si>
    <t>5696303</t>
  </si>
  <si>
    <t>c9152cf9-f785-ea11-aa77-501ac539d1ea</t>
  </si>
  <si>
    <t>Taraxacum planoides</t>
  </si>
  <si>
    <t>Planagtig vejmælkebøtte</t>
  </si>
  <si>
    <t>5696336</t>
  </si>
  <si>
    <t>c6152cf9-f785-ea11-aa77-501ac539d1ea</t>
  </si>
  <si>
    <t>Taraxacum pachymerum</t>
  </si>
  <si>
    <t>Sammenpakket vejmælkebøtte</t>
  </si>
  <si>
    <t>5696606</t>
  </si>
  <si>
    <t>b4152cf9-f785-ea11-aa77-501ac539d1ea</t>
  </si>
  <si>
    <t>Taraxacum optiviforme</t>
  </si>
  <si>
    <t>Nordjysk vejmælkebøtte</t>
  </si>
  <si>
    <t>10770587</t>
  </si>
  <si>
    <t>ae152cf9-f785-ea11-aa77-501ac539d1ea</t>
  </si>
  <si>
    <t>Taraxacum obtusulum</t>
  </si>
  <si>
    <t>Butbladet vejmælkebøtte</t>
  </si>
  <si>
    <t>5696763</t>
  </si>
  <si>
    <t>a7152cf9-f785-ea11-aa77-501ac539d1ea</t>
  </si>
  <si>
    <t>Taraxacum necessarium</t>
  </si>
  <si>
    <t>Fætter-vejmælkebøtte</t>
  </si>
  <si>
    <t>5696872</t>
  </si>
  <si>
    <t>9a152cf9-f785-ea11-aa77-501ac539d1ea</t>
  </si>
  <si>
    <t>Taraxacum miserum</t>
  </si>
  <si>
    <t>Kræsen vejmælkebøtte</t>
  </si>
  <si>
    <t>5696995</t>
  </si>
  <si>
    <t>93152cf9-f785-ea11-aa77-501ac539d1ea</t>
  </si>
  <si>
    <t>Taraxacum maurocephalum</t>
  </si>
  <si>
    <t>Mørkhoved-vejmælkebøtte</t>
  </si>
  <si>
    <t>5697116</t>
  </si>
  <si>
    <t>8c152cf9-f785-ea11-aa77-501ac539d1ea</t>
  </si>
  <si>
    <t>Taraxacum mancum</t>
  </si>
  <si>
    <t>Pakket vejmælkebøtte</t>
  </si>
  <si>
    <t>10770620</t>
  </si>
  <si>
    <t>87152cf9-f785-ea11-aa77-501ac539d1ea</t>
  </si>
  <si>
    <t>Taraxacum maculatum</t>
  </si>
  <si>
    <t>Blæk-vejmælkebøtte</t>
  </si>
  <si>
    <t>5394385</t>
  </si>
  <si>
    <t>85152cf9-f785-ea11-aa77-501ac539d1ea</t>
  </si>
  <si>
    <t>Taraxacum luetkenii</t>
  </si>
  <si>
    <t>Peder Lütkens vejmælkebøtte</t>
  </si>
  <si>
    <t>10853392</t>
  </si>
  <si>
    <t>7f152cf9-f785-ea11-aa77-501ac539d1ea</t>
  </si>
  <si>
    <t>Taraxacum laetiforme</t>
  </si>
  <si>
    <t>Dahlstr.</t>
  </si>
  <si>
    <t>Nordjysk sandmælkebøtte</t>
  </si>
  <si>
    <t>5697483</t>
  </si>
  <si>
    <t>60152cf9-f785-ea11-aa77-501ac539d1ea</t>
  </si>
  <si>
    <t>Taraxacum infuscatum</t>
  </si>
  <si>
    <t>Langsvøbet vejmælkebøtte</t>
  </si>
  <si>
    <t>7781289</t>
  </si>
  <si>
    <t>43152cf9-f785-ea11-aa77-501ac539d1ea</t>
  </si>
  <si>
    <t>Taraxacum huelphersianum</t>
  </si>
  <si>
    <t>Hülphers' vejmælkebøtte</t>
  </si>
  <si>
    <t>8229417</t>
  </si>
  <si>
    <t>40152cf9-f785-ea11-aa77-501ac539d1ea</t>
  </si>
  <si>
    <t>Taraxacum huddungense</t>
  </si>
  <si>
    <t>Lundev. &amp; H. Øllg.</t>
  </si>
  <si>
    <t>Huddunge-vejmælkebøtte</t>
  </si>
  <si>
    <t>5697818</t>
  </si>
  <si>
    <t>3f152cf9-f785-ea11-aa77-501ac539d1ea</t>
  </si>
  <si>
    <t>Taraxacum guttatum</t>
  </si>
  <si>
    <t>Dråbe-vejmælkebøtte</t>
  </si>
  <si>
    <t>10863146</t>
  </si>
  <si>
    <t>2f152cf9-f785-ea11-aa77-501ac539d1ea</t>
  </si>
  <si>
    <t>Taraxacum edytomum</t>
  </si>
  <si>
    <t>Blegbladet vejmælkebøtte</t>
  </si>
  <si>
    <t>5698424</t>
  </si>
  <si>
    <t>05152cf9-f785-ea11-aa77-501ac539d1ea</t>
  </si>
  <si>
    <t>Taraxacum dives</t>
  </si>
  <si>
    <t>Himmelsk vejmælkebøtte</t>
  </si>
  <si>
    <t>10687689</t>
  </si>
  <si>
    <t>00152cf9-f785-ea11-aa77-501ac539d1ea</t>
  </si>
  <si>
    <t>Taraxacum deltoidifrons</t>
  </si>
  <si>
    <t>Delta-vejmælkebøtte</t>
  </si>
  <si>
    <t>5698586</t>
  </si>
  <si>
    <t>f2142cf9-f785-ea11-aa77-501ac539d1ea</t>
  </si>
  <si>
    <t>Taraxacum curtifrons</t>
  </si>
  <si>
    <t>Kortbladet vejmælkebøtte</t>
  </si>
  <si>
    <t>5698640</t>
  </si>
  <si>
    <t>eb142cf9-f785-ea11-aa77-501ac539d1ea</t>
  </si>
  <si>
    <t>Taraxacum commixtum</t>
  </si>
  <si>
    <t>Haglunds sandmælkebøtte</t>
  </si>
  <si>
    <t>5393854</t>
  </si>
  <si>
    <t>dc142cf9-f785-ea11-aa77-501ac539d1ea</t>
  </si>
  <si>
    <t>Taraxacum collarispinulosum</t>
  </si>
  <si>
    <t>Uhlemann</t>
  </si>
  <si>
    <t>Kravetornet vejmælkebøtte</t>
  </si>
  <si>
    <t>5698732</t>
  </si>
  <si>
    <t>db142cf9-f785-ea11-aa77-501ac539d1ea</t>
  </si>
  <si>
    <t>Taraxacum cimbricum</t>
  </si>
  <si>
    <t>Taraxacum faeroense (Dahlst.) Dahlst. ex H.H.Johnston</t>
  </si>
  <si>
    <t>Kimbrisk atlantmælkebøtte</t>
  </si>
  <si>
    <t>5698756</t>
  </si>
  <si>
    <t>d7142cf9-f785-ea11-aa77-501ac539d1ea</t>
  </si>
  <si>
    <t>Taraxacum chloroticum</t>
  </si>
  <si>
    <t>Gulgrøn vejmælkebøtte</t>
  </si>
  <si>
    <t>7406399</t>
  </si>
  <si>
    <t>d4142cf9-f785-ea11-aa77-501ac539d1ea</t>
  </si>
  <si>
    <t>Taraxacum carptum</t>
  </si>
  <si>
    <t>H. Øllg. &amp; J. Räsänen ined.</t>
  </si>
  <si>
    <t>Hjelm-vejmælkebøtte</t>
  </si>
  <si>
    <t>5698840</t>
  </si>
  <si>
    <t>cf142cf9-f785-ea11-aa77-501ac539d1ea</t>
  </si>
  <si>
    <t>Taraxacum ancistrolobum</t>
  </si>
  <si>
    <t>Fed vejmælkebøtte</t>
  </si>
  <si>
    <t>5699331</t>
  </si>
  <si>
    <t>a9142cf9-f785-ea11-aa77-501ac539d1ea</t>
  </si>
  <si>
    <t>Taraxacum amplum</t>
  </si>
  <si>
    <t>Lys vejmælkebøtte</t>
  </si>
  <si>
    <t>5699339</t>
  </si>
  <si>
    <t>a7142cf9-f785-ea11-aa77-501ac539d1ea</t>
  </si>
  <si>
    <t>Taraxacum altissimum</t>
  </si>
  <si>
    <t>Høj vejmælkebøtte</t>
  </si>
  <si>
    <t>5699384</t>
  </si>
  <si>
    <t>a3142cf9-f785-ea11-aa77-501ac539d1ea</t>
  </si>
  <si>
    <t>Taraxacum aethiopiforme</t>
  </si>
  <si>
    <t>Brunribbet vejmælkebøtte</t>
  </si>
  <si>
    <t>11104273</t>
  </si>
  <si>
    <t>9e142cf9-f785-ea11-aa77-501ac539d1ea</t>
  </si>
  <si>
    <t>Tanacetum macrophyllum</t>
  </si>
  <si>
    <t>(Waldst. &amp; Kit.) Sch. Bip.</t>
  </si>
  <si>
    <t>Chrysanthemum macrophyllum Waldst. &amp; Kit.</t>
  </si>
  <si>
    <t>Røllike-matrem</t>
  </si>
  <si>
    <t>Storbladet okseøje</t>
  </si>
  <si>
    <t>3118526</t>
  </si>
  <si>
    <t>41142cf9-f785-ea11-aa77-501ac539d1ea</t>
  </si>
  <si>
    <t>Tamarix gallica</t>
  </si>
  <si>
    <t>Gallisk tamarisk</t>
  </si>
  <si>
    <t>Tamaricaceae</t>
  </si>
  <si>
    <t>Tamariskfamilien</t>
  </si>
  <si>
    <t>Tamarix</t>
  </si>
  <si>
    <t>8380575</t>
  </si>
  <si>
    <t>3c142cf9-f785-ea11-aa77-501ac539d1ea</t>
  </si>
  <si>
    <t>0d7811f4-f785-ea11-aa77-501ac539d1ea</t>
  </si>
  <si>
    <t>Syntrichia ruraliformis</t>
  </si>
  <si>
    <t>(Besch.) Cardot</t>
  </si>
  <si>
    <t>Tortula ruralis var. ruraliformis (Besch.) De Wild.</t>
  </si>
  <si>
    <t>Spidsbladet hårstjerne</t>
  </si>
  <si>
    <t>Klit-snotand</t>
  </si>
  <si>
    <t>7892639</t>
  </si>
  <si>
    <t>97132cf9-f785-ea11-aa77-501ac539d1ea</t>
  </si>
  <si>
    <t>Syntrichia latifolia</t>
  </si>
  <si>
    <t>(Bruch ex Hartm.) Huebener</t>
  </si>
  <si>
    <t>Tortula latifolia Bruch ex Hartm.</t>
  </si>
  <si>
    <t>Butbladet hårstjerne</t>
  </si>
  <si>
    <t>8030480</t>
  </si>
  <si>
    <t>94132cf9-f785-ea11-aa77-501ac539d1ea</t>
  </si>
  <si>
    <t>Symphytum asperum</t>
  </si>
  <si>
    <t>Lepech.</t>
  </si>
  <si>
    <t>Ru kulsukker</t>
  </si>
  <si>
    <t>2926066</t>
  </si>
  <si>
    <t>e9122cf9-f785-ea11-aa77-501ac539d1ea</t>
  </si>
  <si>
    <t>Symphyotrichum ericoides</t>
  </si>
  <si>
    <t>Aster ericoides L.</t>
  </si>
  <si>
    <t>Lyng-asters</t>
  </si>
  <si>
    <t>3151535</t>
  </si>
  <si>
    <t>df122cf9-f785-ea11-aa77-501ac539d1ea</t>
  </si>
  <si>
    <t>Salvia sclarea</t>
  </si>
  <si>
    <t>Skarleje</t>
  </si>
  <si>
    <t>&lt;p&gt;&lt;a href="https://www.ksla.se/wp-content/uploads/2013/03/Salvie_1.pdf" target="_blank" rel="noopener"&gt;Salvie_1&lt;/a&gt;, &lt;a href="https://www.ksla.se/wp-content/uploads/2013/03/Salvie_2.pdf"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</si>
  <si>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2927000</t>
  </si>
  <si>
    <t>11092cf9-f785-ea11-aa77-501ac539d1ea</t>
  </si>
  <si>
    <t>Salvia elegans</t>
  </si>
  <si>
    <t>Vahl</t>
  </si>
  <si>
    <t>Ananas-salvie</t>
  </si>
  <si>
    <t>6412418</t>
  </si>
  <si>
    <t>09092cf9-f785-ea11-aa77-501ac539d1ea</t>
  </si>
  <si>
    <t>Salix udensis</t>
  </si>
  <si>
    <t>Trautv. &amp; C.A. Mey.</t>
  </si>
  <si>
    <t>Salix sachalinensis F. Schmidt</t>
  </si>
  <si>
    <t>Sakhalin-pil</t>
  </si>
  <si>
    <t>5582033</t>
  </si>
  <si>
    <t>f7082cf9-f785-ea11-aa77-501ac539d1ea</t>
  </si>
  <si>
    <t>Salix myrsinifolia</t>
  </si>
  <si>
    <t>Salix nigricans Sm.</t>
  </si>
  <si>
    <t>Sort pil</t>
  </si>
  <si>
    <t>5372875</t>
  </si>
  <si>
    <t>e9082cf9-f785-ea11-aa77-501ac539d1ea</t>
  </si>
  <si>
    <t>Salix dasyclados</t>
  </si>
  <si>
    <t>Wimm.</t>
  </si>
  <si>
    <t>Salix ×dasyclados</t>
  </si>
  <si>
    <t>Lådden pil</t>
  </si>
  <si>
    <t>5583837</t>
  </si>
  <si>
    <t>de082cf9-f785-ea11-aa77-501ac539d1ea</t>
  </si>
  <si>
    <t>Salix daphnoides</t>
  </si>
  <si>
    <t>Pommersk pil</t>
  </si>
  <si>
    <t>Dug-pil; Pommersk dug-pil</t>
  </si>
  <si>
    <t>9153437</t>
  </si>
  <si>
    <t>dd082cf9-f785-ea11-aa77-501ac539d1ea</t>
  </si>
  <si>
    <t>Ruta graveolens</t>
  </si>
  <si>
    <t>Rude</t>
  </si>
  <si>
    <t>Almindelig rude</t>
  </si>
  <si>
    <t>&lt;p&gt;&lt;a href="https://www.ksla.se/wp-content/uploads/2012/11/Rude.pdf" target="_blank" rel="noopener"&gt;Rude&lt;/a&gt;.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</si>
  <si>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3190382</t>
  </si>
  <si>
    <t>75082cf9-f785-ea11-aa77-501ac539d1ea</t>
  </si>
  <si>
    <t>8195144</t>
  </si>
  <si>
    <t>Rubus sulcatus</t>
  </si>
  <si>
    <t>Vest</t>
  </si>
  <si>
    <t>Furet brombær</t>
  </si>
  <si>
    <t>7565460</t>
  </si>
  <si>
    <t>bf072cf9-f785-ea11-aa77-501ac539d1ea</t>
  </si>
  <si>
    <t>Rubus laciniatus</t>
  </si>
  <si>
    <t>Fliget brombær</t>
  </si>
  <si>
    <t>2992543</t>
  </si>
  <si>
    <t>87072cf9-f785-ea11-aa77-501ac539d1ea</t>
  </si>
  <si>
    <t>Rubus chamaemorus</t>
  </si>
  <si>
    <t>Multebær</t>
  </si>
  <si>
    <t>&lt;p&gt;&lt;a href="https://www.ksla.se/wp-content/uploads/2013/03/Multebär.pdf" target="_blank" rel="noopener"&gt;Multebær&lt;/a&gt;.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</si>
  <si>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2998290</t>
  </si>
  <si>
    <t>59072cf9-f785-ea11-aa77-501ac539d1ea</t>
  </si>
  <si>
    <t>Rubus caesius</t>
  </si>
  <si>
    <t>Korbær</t>
  </si>
  <si>
    <t>2995209</t>
  </si>
  <si>
    <t>55072cf9-f785-ea11-aa77-501ac539d1ea</t>
  </si>
  <si>
    <t>Rubus axillaris</t>
  </si>
  <si>
    <t>Rubus scanicus Aresch.</t>
  </si>
  <si>
    <t>Skåne-brombær</t>
  </si>
  <si>
    <t>2992592</t>
  </si>
  <si>
    <t>53072cf9-f785-ea11-aa77-501ac539d1ea</t>
  </si>
  <si>
    <t>Rubia tinctorum</t>
  </si>
  <si>
    <t>Krap</t>
  </si>
  <si>
    <t>Rubia</t>
  </si>
  <si>
    <t>Krapslægten</t>
  </si>
  <si>
    <t>2892272</t>
  </si>
  <si>
    <t>44072cf9-f785-ea11-aa77-501ac539d1ea</t>
  </si>
  <si>
    <t>da7311f4-f785-ea11-aa77-501ac539d1ea</t>
  </si>
  <si>
    <t>Rostraria cristata</t>
  </si>
  <si>
    <t>(L.) Tzvelev</t>
  </si>
  <si>
    <t>Lophochloa cristata (L.) Hyl.</t>
  </si>
  <si>
    <t>Enårig rostraria</t>
  </si>
  <si>
    <t>Enårig kambunke</t>
  </si>
  <si>
    <t>Rostraria</t>
  </si>
  <si>
    <t>5289906</t>
  </si>
  <si>
    <t>3f072cf9-f785-ea11-aa77-501ac539d1ea</t>
  </si>
  <si>
    <t>d77311f4-f785-ea11-aa77-501ac539d1ea</t>
  </si>
  <si>
    <t>Rosa virginiana</t>
  </si>
  <si>
    <t>Glansbladet rose</t>
  </si>
  <si>
    <t>3006137</t>
  </si>
  <si>
    <t>2e072cf9-f785-ea11-aa77-501ac539d1ea</t>
  </si>
  <si>
    <t>Rosa micrantha</t>
  </si>
  <si>
    <t>Borrer ex Sm.</t>
  </si>
  <si>
    <t>Småblomstret rose</t>
  </si>
  <si>
    <t>3002154</t>
  </si>
  <si>
    <t>24072cf9-f785-ea11-aa77-501ac539d1ea</t>
  </si>
  <si>
    <t>Rosa cinnamomea L., nom. illeg.</t>
  </si>
  <si>
    <t>Kanelrose</t>
  </si>
  <si>
    <t>3002263</t>
  </si>
  <si>
    <t>Rosa glauca</t>
  </si>
  <si>
    <t>Rosa rubrifolia Vill.</t>
  </si>
  <si>
    <t>Kobber-rose</t>
  </si>
  <si>
    <t>3003709</t>
  </si>
  <si>
    <t>1f072cf9-f785-ea11-aa77-501ac539d1ea</t>
  </si>
  <si>
    <t>Rosa carolina</t>
  </si>
  <si>
    <t>Karolina-rose</t>
  </si>
  <si>
    <t>3006171</t>
  </si>
  <si>
    <t>1b072cf9-f785-ea11-aa77-501ac539d1ea</t>
  </si>
  <si>
    <t>Ribes divaricatum</t>
  </si>
  <si>
    <t>Oregonstikkelsbær</t>
  </si>
  <si>
    <t>2986132</t>
  </si>
  <si>
    <t>b1062cf9-f785-ea11-aa77-501ac539d1ea</t>
  </si>
  <si>
    <t>Rhytidiadelphus squarrosus</t>
  </si>
  <si>
    <t>Plæne-kransemos</t>
  </si>
  <si>
    <t>Eng-kransemos</t>
  </si>
  <si>
    <t>Rhytidiadelphus</t>
  </si>
  <si>
    <t>2679707</t>
  </si>
  <si>
    <t>9f062cf9-f785-ea11-aa77-501ac539d1ea</t>
  </si>
  <si>
    <t>997311f4-f785-ea11-aa77-501ac539d1ea</t>
  </si>
  <si>
    <t>Rhynchostegium megapolitanum</t>
  </si>
  <si>
    <t>(Blandow ex F. Weber &amp; D. Mohr) Schimp.</t>
  </si>
  <si>
    <t>Bredbladet langnæb</t>
  </si>
  <si>
    <t>2680105</t>
  </si>
  <si>
    <t>84062cf9-f785-ea11-aa77-501ac539d1ea</t>
  </si>
  <si>
    <t>Stuckenia pectinata</t>
  </si>
  <si>
    <t>Potamogeton pectinatus L.</t>
  </si>
  <si>
    <t>Børstebladet vandaks</t>
  </si>
  <si>
    <t>Stuckenia</t>
  </si>
  <si>
    <t>7871428</t>
  </si>
  <si>
    <t>10122cf9-f785-ea11-aa77-501ac539d1ea</t>
  </si>
  <si>
    <t>517711f4-f785-ea11-aa77-501ac539d1ea</t>
  </si>
  <si>
    <t>Stellaria pallida</t>
  </si>
  <si>
    <t>(Dumort.) Crép.</t>
  </si>
  <si>
    <t>Stellaria apetala Bernardino</t>
  </si>
  <si>
    <t>Bleg fuglegræs</t>
  </si>
  <si>
    <t>5584066</t>
  </si>
  <si>
    <t>3e102cf9-f785-ea11-aa77-501ac539d1ea</t>
  </si>
  <si>
    <t>Staphylea pinnata</t>
  </si>
  <si>
    <t>Blærenød</t>
  </si>
  <si>
    <t>3686235</t>
  </si>
  <si>
    <t>c70f2cf9-f785-ea11-aa77-501ac539d1ea</t>
  </si>
  <si>
    <t>Spiranthes sinensis</t>
  </si>
  <si>
    <t>(Pers.) Ames</t>
  </si>
  <si>
    <t>Rødlig skrueaks</t>
  </si>
  <si>
    <t>2805433</t>
  </si>
  <si>
    <t>690f2cf9-f785-ea11-aa77-501ac539d1ea</t>
  </si>
  <si>
    <t>07-08-2024</t>
  </si>
  <si>
    <t>Spiraea media</t>
  </si>
  <si>
    <t>Schmidt</t>
  </si>
  <si>
    <t>Orientalsk spiræa</t>
  </si>
  <si>
    <t>3027231</t>
  </si>
  <si>
    <t>640f2cf9-f785-ea11-aa77-501ac539d1ea</t>
  </si>
  <si>
    <t>Sphagnum warnstorfii</t>
  </si>
  <si>
    <t>Russow</t>
  </si>
  <si>
    <t>Blygrå tørvemos</t>
  </si>
  <si>
    <t>Purpur-tørvemos</t>
  </si>
  <si>
    <t>4280791</t>
  </si>
  <si>
    <t>f00e2cf9-f785-ea11-aa77-501ac539d1ea</t>
  </si>
  <si>
    <t>Sphagnum lindbergii</t>
  </si>
  <si>
    <t>Glinsende tørvemos</t>
  </si>
  <si>
    <t>Nordlig tørvemos</t>
  </si>
  <si>
    <t>2669078</t>
  </si>
  <si>
    <t>dd0e2cf9-f785-ea11-aa77-501ac539d1ea</t>
  </si>
  <si>
    <t>Sphagnum contortum</t>
  </si>
  <si>
    <t>Schultz</t>
  </si>
  <si>
    <t>Krumbladet tørvemos</t>
  </si>
  <si>
    <t>2669208</t>
  </si>
  <si>
    <t>d40e2cf9-f785-ea11-aa77-501ac539d1ea</t>
  </si>
  <si>
    <t>Reseda odorata</t>
  </si>
  <si>
    <t>Have-reseda</t>
  </si>
  <si>
    <t>3040255</t>
  </si>
  <si>
    <t>f0042cf9-f785-ea11-aa77-501ac539d1ea</t>
  </si>
  <si>
    <t>Reseda luteola</t>
  </si>
  <si>
    <t>Farve-reseda</t>
  </si>
  <si>
    <t>&lt;p&gt;&lt;a href="https://www.ksla.se/wp-content/uploads/2012/11/Reseda.pdf" target="_blank" rel="noopener"&gt;Reseda&lt;/a&gt;.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</si>
  <si>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3040251</t>
  </si>
  <si>
    <t>ef042cf9-f785-ea11-aa77-501ac539d1ea</t>
  </si>
  <si>
    <t>Reseda lutea</t>
  </si>
  <si>
    <t>Gul reseda</t>
  </si>
  <si>
    <t>3040252</t>
  </si>
  <si>
    <t>ee042cf9-f785-ea11-aa77-501ac539d1ea</t>
  </si>
  <si>
    <t>Ranunculus repens</t>
  </si>
  <si>
    <t>Lav ranunkel</t>
  </si>
  <si>
    <t>3033339</t>
  </si>
  <si>
    <t>b7042cf9-f785-ea11-aa77-501ac539d1ea</t>
  </si>
  <si>
    <t>Ranunculus platanifolius</t>
  </si>
  <si>
    <t>Lønbladet ranunkel</t>
  </si>
  <si>
    <t>3928928</t>
  </si>
  <si>
    <t>b3042cf9-f785-ea11-aa77-501ac539d1ea</t>
  </si>
  <si>
    <t>Ranunculus penicillatus</t>
  </si>
  <si>
    <t>(Dumort.) Bab.</t>
  </si>
  <si>
    <t>Batrachium pseudofluitans Syme</t>
  </si>
  <si>
    <t>Pensel-vandranunkel</t>
  </si>
  <si>
    <t>7278019</t>
  </si>
  <si>
    <t>b2042cf9-f785-ea11-aa77-501ac539d1ea</t>
  </si>
  <si>
    <t>Ranunculus circinatus</t>
  </si>
  <si>
    <t>Batrachium circinatum (Sibth.) Spach</t>
  </si>
  <si>
    <t>Kredsbladet vandranunkel</t>
  </si>
  <si>
    <t>3033382</t>
  </si>
  <si>
    <t>9e042cf9-f785-ea11-aa77-501ac539d1ea</t>
  </si>
  <si>
    <t>Radula complanata</t>
  </si>
  <si>
    <t>Jungermannia complanata L.; Radula complanata subsp. complanata</t>
  </si>
  <si>
    <t>Almindelig spartelmos</t>
  </si>
  <si>
    <t>Almindelig spartelmos (underart)</t>
  </si>
  <si>
    <t>Radulaceae</t>
  </si>
  <si>
    <t>Radula</t>
  </si>
  <si>
    <t>5286325</t>
  </si>
  <si>
    <t>54042cf9-f785-ea11-aa77-501ac539d1ea</t>
  </si>
  <si>
    <t>c37211f4-f785-ea11-aa77-501ac539d1ea</t>
  </si>
  <si>
    <t>Racomitrium obtusum</t>
  </si>
  <si>
    <t>(Brid.) Brid.</t>
  </si>
  <si>
    <t>Racomitrium heterostichum var. obtusum (Brid.) Delogne</t>
  </si>
  <si>
    <t>Kyst-børstemos</t>
  </si>
  <si>
    <t>2674331</t>
  </si>
  <si>
    <t>4e042cf9-f785-ea11-aa77-501ac539d1ea</t>
  </si>
  <si>
    <t>Racomitrium fasciculare</t>
  </si>
  <si>
    <t>Knippe-børstemos</t>
  </si>
  <si>
    <t>Knippe-gråmos</t>
  </si>
  <si>
    <t>2674329</t>
  </si>
  <si>
    <t>4a042cf9-f785-ea11-aa77-501ac539d1ea</t>
  </si>
  <si>
    <t>Racomitrium canescens</t>
  </si>
  <si>
    <t>Sand-børstemos</t>
  </si>
  <si>
    <t>Sand-gråmos</t>
  </si>
  <si>
    <t>2674333</t>
  </si>
  <si>
    <t>47042cf9-f785-ea11-aa77-501ac539d1ea</t>
  </si>
  <si>
    <t>Racomitrium affine</t>
  </si>
  <si>
    <t>(Schleich. ex F. Weber &amp; D. Mohr) Lindb</t>
  </si>
  <si>
    <t>Racomitrium heterostichum var. affine (Schleich. ex F.Weber &amp; D.Mohr) Lesq.</t>
  </si>
  <si>
    <t>Spinkel børstemos</t>
  </si>
  <si>
    <t>Spinkel gråmos</t>
  </si>
  <si>
    <t>2674298</t>
  </si>
  <si>
    <t>45042cf9-f785-ea11-aa77-501ac539d1ea</t>
  </si>
  <si>
    <t>Quercus rubra</t>
  </si>
  <si>
    <t>Quercus borealis Michx</t>
  </si>
  <si>
    <t>Rød-eg</t>
  </si>
  <si>
    <t>&lt;div class="ewa-rteLine"&gt;Rød-eg er et stort og kratigt træ i &lt;a href="../../../search/taxon?take=15&amp;skip=0&amp;notMatched=false&amp;isNotDkTaxon=true&amp;includeAdministrativeLists=true&amp;isDkTaxon=true&amp;isDefaultTaxon=false&amp;isMissingPhoto=false&amp;hasPhoto=false&amp;ancestorIds=b77211f4-f785-ea11-aa77-501ac539d1ea&amp;searchText=" target="_blank" rel="noopener"&gt;egeslægten&lt;/a&gt;. Det voksne træ bliver mellem 20 – 30 meter højt og 60-90 cm i diameter. Det har, når det står frit, en stor åben krone. Barken er mørk, glat, højst 1-2 cm tyk og svagt furet. Grenene er stive, og unge grene får hurtigt en mørkerød farve. Bladene sidder på 3-5 cm lange stilke, er 12 – 22 cm lange med 7 – 11 spidse lapper. De er først gulgrønne, senere matgrønne på oversiden og blegere på undersiden. Om efteråret får bladene meget smukke dramatiske røde høstfarver. Hanblomsterne sidder i rakler, og hunblomsterne sidder i aks. Blomsterne springer ud lige før eller samtidig med bladene. Agernet har hos rød-eg en toårig udvikling. Det første år efter bestøvning bliver det ikke meget større end en ært. Først i det andet år udvikles det helt. Agernet er væsentligt tykkere end hos &lt;a href="taxa/taxon/details/1f042cf9-f785-ea11-aa77-501ac539d1ea" target="_blank" rel="noopener"&gt;stilk-eg&lt;/a&gt; og &lt;a href="taxa/taxon/details/1d042cf9-f785-ea11-aa77-501ac539d1ea" target="_blank" rel="noopener"&gt;vinter-eg&lt;/a&gt;.&lt;/div&gt;</t>
  </si>
  <si>
    <t>&lt;p&gt;Selvom rød-eg er i &lt;a href="../../../search/taxon?take=15&amp;skip=0&amp;notMatched=false&amp;isNotDkTaxon=true&amp;includeAdministrativeLists=true&amp;isDkTaxon=true&amp;isDefaultTaxon=false&amp;isMissingPhoto=false&amp;hasPhoto=false&amp;ancestorIds=b77211f4-f785-ea11-aa77-501ac539d1ea&amp;searchText=" target="_blank" rel="noopener"&gt;egeslægten&lt;/a&gt;, er den noget anderledes end de andre egetræsarter både i blade og bark. Barken er mørkere, holder sig længere glat og er betydeligt tyndere end hos de danske egearter.&lt;/p&gt;</t>
  </si>
  <si>
    <t>&lt;p&gt;Rød-egen trives bedst på dybtgrundede jorde vekslende fra lerblandet sand til sandblandet ler. Den tåler dårligt højtstående grundvand og er følsom over for frost i de første år.&lt;/p&gt;</t>
  </si>
  <si>
    <t>&lt;div class="ewa-rteLine"&gt;Rød-egen er naturligt hjemmehørende på det nordamerikanske kontinent, hvor den har et stort udbredelsesområde, der strækker sig fra Nova Scotia, Canada i nordøst, til Nebraska og Oklahoma i vest, og mod syd næsten helt til den Mexicanske Golf. Den optræder i det sydlige Alabama, Georgia og dele af Louisiana og Mississippi længst mod syd. Rød-egen er blevet introduceret og plantet i en række parker og byer overalt i verden. I Danmark blev den indført som parktræ i slutningen af 1700-tallet og har været anvendt som vedproducent siden slutningen af 1800-tallet.&lt;/div&gt;
&lt;div class="ewa-rteLine"&gt; &lt;/div&gt;</t>
  </si>
  <si>
    <t>&lt;p&gt;Blomstring og frøsætning begynder, når træet er omkring 25 år gammelt. Rød-eg kan blive mellem 300 – 500 år. Rød-egens splintved er hvidt til lyst brunt, og kerneveddet er lyserødt til rødbrunt.&lt;/p&gt;</t>
  </si>
  <si>
    <t>&lt;p&gt;Rød-egen får de smukkeste høstfarver om efteråret.&lt;/p&gt;</t>
  </si>
  <si>
    <t>2880539</t>
  </si>
  <si>
    <t>20042cf9-f785-ea11-aa77-501ac539d1ea</t>
  </si>
  <si>
    <t>12-06-2024</t>
  </si>
  <si>
    <t>Punica granatum</t>
  </si>
  <si>
    <t>Granatæble</t>
  </si>
  <si>
    <t>Punica</t>
  </si>
  <si>
    <t>5420901</t>
  </si>
  <si>
    <t>6a032cf9-f785-ea11-aa77-501ac539d1ea</t>
  </si>
  <si>
    <t>747211f4-f785-ea11-aa77-501ac539d1ea</t>
  </si>
  <si>
    <t>Ptychomitrium polyphyllum</t>
  </si>
  <si>
    <t>(Sw.) Bruch &amp; Schimp.</t>
  </si>
  <si>
    <t>Mangebladet foldhætte</t>
  </si>
  <si>
    <t>Ptychomitriaceae</t>
  </si>
  <si>
    <t>Ptychomitrium</t>
  </si>
  <si>
    <t>2674162</t>
  </si>
  <si>
    <t>cb022cf9-f785-ea11-aa77-501ac539d1ea</t>
  </si>
  <si>
    <t>5c7211f4-f785-ea11-aa77-501ac539d1ea</t>
  </si>
  <si>
    <t>Sisyrinchium montanum</t>
  </si>
  <si>
    <t>Blåøje</t>
  </si>
  <si>
    <t>Bjerg-blåøje</t>
  </si>
  <si>
    <t>5296178</t>
  </si>
  <si>
    <t>560d2cf9-f785-ea11-aa77-501ac539d1ea</t>
  </si>
  <si>
    <t>Sisymbrium austriacum</t>
  </si>
  <si>
    <t>Donau-vejsennep</t>
  </si>
  <si>
    <t>3046913</t>
  </si>
  <si>
    <t>4b0d2cf9-f785-ea11-aa77-501ac539d1ea</t>
  </si>
  <si>
    <t>Tortula modica</t>
  </si>
  <si>
    <t>Pottia intermedia (Turner) Fürnr.</t>
  </si>
  <si>
    <t>Mark-bægermos</t>
  </si>
  <si>
    <t>5280660</t>
  </si>
  <si>
    <t>e6192cf9-f785-ea11-aa77-501ac539d1ea</t>
  </si>
  <si>
    <t>Thuja plicata</t>
  </si>
  <si>
    <t>Donn ex D. Don</t>
  </si>
  <si>
    <t>Kæmpe-thuja</t>
  </si>
  <si>
    <t>&lt;p&gt;Kæmpe-thuja er et relativt stort stedsegrønt nåletræ, der kan bliver op til 30 meter højt. Træet er kegleformet med grene, der sidder spredt og opret omkring stammen. Fritstående får træet grene helt til jorden, i bevoksninger bliver stammen søjleformet. Nålene er formet som skæl, der er grønne og blanke med en lille hvid plet på undersiden af hvert skæl. De små skæl ligger som tagsten uden på hinanden. De følger skuddene, der er flade og forgrener sig. Træet er enbo, hvor han- og hunblomster sidder på samme træ, men hver for sig i spidsen af små grene. Hanblomsterne er meget små og sidder for enden af små skud. På kraftigere skud sidder hunblomsterne, der bliver til 1-1,5 cm aflange, brune kogler og har 6-8 tynde, læderagtige og taglagte skæl. Barken er rødbrun med tætte furer, der skaller af i lange strimler og flager, hvorunder der er et trævlet bastlag.&lt;/p&gt;</t>
  </si>
  <si>
    <t>&lt;p&gt;Arten forveksles let med &lt;a href="taxa/taxon/details/615267e4-f785-ea11-aa77-501ac539d1ea"target="_blank" rel="noopener"&gt;cypres&lt;/a&gt;. Thuja kan dog genkendes på dets top, der stikker lige op i luften, hvorimod den ved &lt;a href="taxa/taxon/details/615267e4-f785-ea11-aa77-501ac539d1ea"target="_blank" rel="noopener"&gt;cypres &lt;/a&gt;bøjer nedad. Kæmpe-thuja kan desuden forveksles med &lt;a href="taxa/taxon/details/e0182cf9-f785-ea11-aa77-501ac539d1ea"target="_blank" rel="noopener"&gt;almindelig thuja&lt;/a&gt;. &lt;a href="e0182cf9-f785-ea11-aa77-501ac539d1ea"target="_blank" rel="noopener"&gt;Almindelig thuja&lt;/a&gt; er mindre i størrelse, har ikke tydelige kirtler på skællene og lidt anderledes kogler.&lt;/p&gt;</t>
  </si>
  <si>
    <t>&lt;p&gt;Træet foretrækker fugtig lerjord i nærheden af kyster og er et udpræget skyggetræ.&lt;/p&gt;</t>
  </si>
  <si>
    <t>&lt;p&gt;Kæmpe-thuja blev indført til Danmark som prydtræ til parker i midten af 1800-tallet, hvorefter det også blev dyrket i skove. I dag er kæmpe-thuja almindeligt udbredt, særligt i det østlige Danmark.&lt;/p&gt;</t>
  </si>
  <si>
    <t>&lt;p&gt;Splinten er smal og hvid med en flammende rødbrun-mørkebrun kerne. Veddet har tydelige markeringer af årringe. Kerneveddet indeholder fenoler og thujaplicin, der er giftige for insekter og svampe, og som gør veddet meget holdbart. Splinten er gullighvid, kernen er lysebrun. Træet kan i sit hjemland blive meget højere og ældre - helt op til 1.000 år gammel.&lt;/p&gt;</t>
  </si>
  <si>
    <t>&lt;p&gt;Træets løv indeholder frugtduftende æteriske olier.&lt;/p&gt;</t>
  </si>
  <si>
    <t>&lt;p&gt;&lt;a href="https://www.ksla.se/wp-content/uploads/2012/10/Thuja.pdf" target="_blank" rel="noopener"&gt;Thuja&lt;/a&gt;.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</si>
  <si>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Thuja</t>
  </si>
  <si>
    <t>Thujaslægten</t>
  </si>
  <si>
    <t>2684171</t>
  </si>
  <si>
    <t>e2182cf9-f785-ea11-aa77-501ac539d1ea</t>
  </si>
  <si>
    <t>177911f4-f785-ea11-aa77-501ac539d1ea</t>
  </si>
  <si>
    <t>Salix babylonica 'Tortuosa'</t>
  </si>
  <si>
    <t>Proptrækker-pil</t>
  </si>
  <si>
    <t>Salix babylonica</t>
  </si>
  <si>
    <t>Tåre-pil</t>
  </si>
  <si>
    <t>5d97700c-f885-ea11-aa77-501ac539d1ea</t>
  </si>
  <si>
    <t>d9082cf9-f785-ea11-aa77-501ac539d1ea</t>
  </si>
  <si>
    <t>Potamogeton alpinus f. submersus</t>
  </si>
  <si>
    <t>Rust-vandaks (submers form)</t>
  </si>
  <si>
    <t>10777982</t>
  </si>
  <si>
    <t>b844cf05-f885-ea11-aa77-501ac539d1ea</t>
  </si>
  <si>
    <t>Juncus bulbosus f. submersus</t>
  </si>
  <si>
    <t>Liden siv (submers form)</t>
  </si>
  <si>
    <t>2701374</t>
  </si>
  <si>
    <t>9b44cf05-f885-ea11-aa77-501ac539d1ea</t>
  </si>
  <si>
    <t>Vicia sylvatica var. condensata</t>
  </si>
  <si>
    <t>Druce</t>
  </si>
  <si>
    <t>Lav skov-vikke</t>
  </si>
  <si>
    <t>7994369</t>
  </si>
  <si>
    <t>6e44cf05-f885-ea11-aa77-501ac539d1ea</t>
  </si>
  <si>
    <t>Sonchus arvensis var. arvensis</t>
  </si>
  <si>
    <t>Sonchus arvensis var. integrifolius Lange</t>
  </si>
  <si>
    <t>Almindelig ager-svinemælk</t>
  </si>
  <si>
    <t>6290427</t>
  </si>
  <si>
    <t>4044cf05-f885-ea11-aa77-501ac539d1ea</t>
  </si>
  <si>
    <t>Sinapis arvensis var. arvensis</t>
  </si>
  <si>
    <t>Sinapis arvensis subsp. arvensis</t>
  </si>
  <si>
    <t>Ager-sennep (varietet)</t>
  </si>
  <si>
    <t>Almindelig ager-sennep</t>
  </si>
  <si>
    <t>6306789</t>
  </si>
  <si>
    <t>3744cf05-f885-ea11-aa77-501ac539d1ea</t>
  </si>
  <si>
    <t>Senecio vulgaris var. denticulatus</t>
  </si>
  <si>
    <t>Klit-brandbæger</t>
  </si>
  <si>
    <t>7849734</t>
  </si>
  <si>
    <t>2844cf05-f885-ea11-aa77-501ac539d1ea</t>
  </si>
  <si>
    <t>Potentilla argentea var. dissecta</t>
  </si>
  <si>
    <t>Fliget sølv-potentil</t>
  </si>
  <si>
    <t>6286334</t>
  </si>
  <si>
    <t>f143cf05-f885-ea11-aa77-501ac539d1ea</t>
  </si>
  <si>
    <t>Plagiothecium denticulatum var. undulatum</t>
  </si>
  <si>
    <t>R. Ruthe ex Geh.</t>
  </si>
  <si>
    <t>Plagiothecium ruthei Limpr.</t>
  </si>
  <si>
    <t>Mose-tæppemos</t>
  </si>
  <si>
    <t>Plagiothecium denticulatum</t>
  </si>
  <si>
    <t>Almindelig tæppemos</t>
  </si>
  <si>
    <t>5710935</t>
  </si>
  <si>
    <t>e043cf05-f885-ea11-aa77-501ac539d1ea</t>
  </si>
  <si>
    <t>b8fa2bf9-f785-ea11-aa77-501ac539d1ea</t>
  </si>
  <si>
    <t>Lotus pedunculatus var. villosus</t>
  </si>
  <si>
    <t>(Ser.) Lawalrée</t>
  </si>
  <si>
    <t>Lotus uliginosus subsp. vestitus (Lange) A. Pedersen</t>
  </si>
  <si>
    <t>Klit-kællingetand</t>
  </si>
  <si>
    <t>Lotus pedunculatus</t>
  </si>
  <si>
    <t>Sump-kællingetand</t>
  </si>
  <si>
    <t>7437642</t>
  </si>
  <si>
    <t>a343cf05-f885-ea11-aa77-501ac539d1ea</t>
  </si>
  <si>
    <t>aa57ddf8-f785-ea11-aa77-501ac539d1ea</t>
  </si>
  <si>
    <t>Goodyera repens var. repens</t>
  </si>
  <si>
    <t>4926515</t>
  </si>
  <si>
    <t>5d43cf05-f885-ea11-aa77-501ac539d1ea</t>
  </si>
  <si>
    <t>Epipactis helleborine var. renzii</t>
  </si>
  <si>
    <t>(Robatsch) J. Claess. et al.</t>
  </si>
  <si>
    <t>Epipactis renzii Robatsch</t>
  </si>
  <si>
    <t>Skagen-hullæbe</t>
  </si>
  <si>
    <t>Epipactis helleborine</t>
  </si>
  <si>
    <t>Skov-hullæbe</t>
  </si>
  <si>
    <t>6315424</t>
  </si>
  <si>
    <t>4143cf05-f885-ea11-aa77-501ac539d1ea</t>
  </si>
  <si>
    <t>f0508cf8-f785-ea11-aa77-501ac539d1ea</t>
  </si>
  <si>
    <t>Epipactis helleborine var. neerlandica</t>
  </si>
  <si>
    <t>Verm.</t>
  </si>
  <si>
    <t>Epipactis helleborine subsp. neerlandica (Verm.) Buttler</t>
  </si>
  <si>
    <t>Hollandsk hullæbe</t>
  </si>
  <si>
    <t>6315423</t>
  </si>
  <si>
    <t>4043cf05-f885-ea11-aa77-501ac539d1ea</t>
  </si>
  <si>
    <t>Elytrigia repens var. repens</t>
  </si>
  <si>
    <t>Almindelig kvik (varietet)</t>
  </si>
  <si>
    <t>2706650</t>
  </si>
  <si>
    <t>3043cf05-f885-ea11-aa77-501ac539d1ea</t>
  </si>
  <si>
    <t>Cuscuta epithymum var. epithymum</t>
  </si>
  <si>
    <t>Lyng-silke (varietet)</t>
  </si>
  <si>
    <t>7316019</t>
  </si>
  <si>
    <t>0543cf05-f885-ea11-aa77-501ac539d1ea</t>
  </si>
  <si>
    <t>Cucurbita pepo var. ovifera</t>
  </si>
  <si>
    <t>Pyntegræskar</t>
  </si>
  <si>
    <t>Cucurbita pepo</t>
  </si>
  <si>
    <t>Mandel-græskar</t>
  </si>
  <si>
    <t>6449343</t>
  </si>
  <si>
    <t>0443cf05-f885-ea11-aa77-501ac539d1ea</t>
  </si>
  <si>
    <t>55448cf8-f785-ea11-aa77-501ac539d1ea</t>
  </si>
  <si>
    <t>Corallorhiza trifida var. ericetorum</t>
  </si>
  <si>
    <t>(Drejer) Rchb.</t>
  </si>
  <si>
    <t>Lyng-koralrod</t>
  </si>
  <si>
    <t>6316061</t>
  </si>
  <si>
    <t>ed42cf05-f885-ea11-aa77-501ac539d1ea</t>
  </si>
  <si>
    <t>Cephaloziella divaricata var. scabra</t>
  </si>
  <si>
    <t>(M.Howe) Haynes</t>
  </si>
  <si>
    <t>Cephaloziella divaricata var. asperifolia (Taylor) Damsholt; Jungermannia asperifolia Taylor; Cephalozia asperifolia C.E.O. Jensen</t>
  </si>
  <si>
    <t>Ru dværgtråd</t>
  </si>
  <si>
    <t>9342609</t>
  </si>
  <si>
    <t>b942cf05-f885-ea11-aa77-501ac539d1ea</t>
  </si>
  <si>
    <t>04-12-2022</t>
  </si>
  <si>
    <t>Carex oederi var. oederi</t>
  </si>
  <si>
    <t>Carex serotina subsp. serotina; Carex viridula subsp. viridula; Carex viridula var. viridula</t>
  </si>
  <si>
    <t>Dværg-star (varietet)</t>
  </si>
  <si>
    <t>7646626</t>
  </si>
  <si>
    <t>ae42cf05-f885-ea11-aa77-501ac539d1ea</t>
  </si>
  <si>
    <t>Bryum pseudotriquetrum var. neodamense</t>
  </si>
  <si>
    <t>(Itzigs. ex Müll. Hal.) Büse</t>
  </si>
  <si>
    <t>Bryum neodamense Itzigs. ex Müll.Hal.</t>
  </si>
  <si>
    <t>Grøn bryum</t>
  </si>
  <si>
    <t>Bryum pseudotriquetrum</t>
  </si>
  <si>
    <t>Nedløbende bryum</t>
  </si>
  <si>
    <t>9773547</t>
  </si>
  <si>
    <t>9a42cf05-f885-ea11-aa77-501ac539d1ea</t>
  </si>
  <si>
    <t>e59111f4-f785-ea11-aa77-501ac539d1ea</t>
  </si>
  <si>
    <t>Bryum arcticum var. purpurascens</t>
  </si>
  <si>
    <t>(R.Br.) Ångström</t>
  </si>
  <si>
    <t>Bryum purpurascens (R.Br.) Bruch &amp; Schimp.</t>
  </si>
  <si>
    <t>Purpur-bryum</t>
  </si>
  <si>
    <t>Bryum arcticum</t>
  </si>
  <si>
    <t>7502263</t>
  </si>
  <si>
    <t>9842cf05-f885-ea11-aa77-501ac539d1ea</t>
  </si>
  <si>
    <t>d19111f4-f785-ea11-aa77-501ac539d1ea</t>
  </si>
  <si>
    <t>Anemone apennina var. apennina</t>
  </si>
  <si>
    <t>Apenniner-anemone (varietet)</t>
  </si>
  <si>
    <t>9795338</t>
  </si>
  <si>
    <t>7842cf05-f885-ea11-aa77-501ac539d1ea</t>
  </si>
  <si>
    <t>Alopecurus geniculatus var. bulbosus</t>
  </si>
  <si>
    <t>Sond.</t>
  </si>
  <si>
    <t>Knold-rævehale</t>
  </si>
  <si>
    <t>7615370</t>
  </si>
  <si>
    <t>6542cf05-f885-ea11-aa77-501ac539d1ea</t>
  </si>
  <si>
    <t>Agrostis stolonifera var. maritima</t>
  </si>
  <si>
    <t>(Lam.) Koch</t>
  </si>
  <si>
    <t>Klit-hvene</t>
  </si>
  <si>
    <t>Agrostis stolonifera</t>
  </si>
  <si>
    <t>Kryb-hvene</t>
  </si>
  <si>
    <t>6313361</t>
  </si>
  <si>
    <t>5a42cf05-f885-ea11-aa77-501ac539d1ea</t>
  </si>
  <si>
    <t>7b8011f4-f785-ea11-aa77-501ac539d1ea</t>
  </si>
  <si>
    <t>Aethusa cynapium var. cynapium</t>
  </si>
  <si>
    <t>Almindelig hundepersille</t>
  </si>
  <si>
    <t>8207573</t>
  </si>
  <si>
    <t>5642cf05-f885-ea11-aa77-501ac539d1ea</t>
  </si>
  <si>
    <t>Viola reichenbachiana × stagnina</t>
  </si>
  <si>
    <t>Skov-viol × rank viol</t>
  </si>
  <si>
    <t>10216197</t>
  </si>
  <si>
    <t>51d2cafa-f785-ea11-aa77-501ac539d1ea</t>
  </si>
  <si>
    <t>Viola hirta × odorata</t>
  </si>
  <si>
    <t>Håret viol × marts-viol</t>
  </si>
  <si>
    <t>9994015</t>
  </si>
  <si>
    <t>47d2cafa-f785-ea11-aa77-501ac539d1ea</t>
  </si>
  <si>
    <t>Veronica anagallis-aquatica × catenata</t>
  </si>
  <si>
    <t>Lancetbladet ærenpris × vand-ærenpris</t>
  </si>
  <si>
    <t>10603903</t>
  </si>
  <si>
    <t>34d2cafa-f785-ea11-aa77-501ac539d1ea</t>
  </si>
  <si>
    <t>Thymus pulegioides × serpyllum</t>
  </si>
  <si>
    <t>Bredbladet timian × smalbladet timian</t>
  </si>
  <si>
    <t>10224322</t>
  </si>
  <si>
    <t>24d2cafa-f785-ea11-aa77-501ac539d1ea</t>
  </si>
  <si>
    <t>Symphytum tuberosum × uplandicum</t>
  </si>
  <si>
    <t>Knoldet kulsukker × foder-kulsukker</t>
  </si>
  <si>
    <t>10310209</t>
  </si>
  <si>
    <t>21d2cafa-f785-ea11-aa77-501ac539d1ea</t>
  </si>
  <si>
    <t>Sorbus aucuparia × intermedia</t>
  </si>
  <si>
    <t>Almindelig røn × selje-røn</t>
  </si>
  <si>
    <t>10249462</t>
  </si>
  <si>
    <t>fcd1cafa-f785-ea11-aa77-501ac539d1ea</t>
  </si>
  <si>
    <t>Solidago gigantea × virgaurea</t>
  </si>
  <si>
    <t>Sildig gyldenris × almindelig gyldenris</t>
  </si>
  <si>
    <t>10446821</t>
  </si>
  <si>
    <t>f9d1cafa-f785-ea11-aa77-501ac539d1ea</t>
  </si>
  <si>
    <t>Scilla bifolia × forbesii</t>
  </si>
  <si>
    <t>Scilla ×allenii (G. Nicholson) Speta</t>
  </si>
  <si>
    <t>Hybrid-skilla</t>
  </si>
  <si>
    <t>Tobladet skilla × almindelig snepryd</t>
  </si>
  <si>
    <t>edd1cafa-f785-ea11-aa77-501ac539d1ea</t>
  </si>
  <si>
    <t>Salix repens var. repens × viminalis</t>
  </si>
  <si>
    <t>Salix ×friesiana Andersson</t>
  </si>
  <si>
    <t>Krybende pil × bånd-pil</t>
  </si>
  <si>
    <t>10523108</t>
  </si>
  <si>
    <t>dcd1cafa-f785-ea11-aa77-501ac539d1ea</t>
  </si>
  <si>
    <t>Salix cinerea subsp. cinerea × myrsinifolia</t>
  </si>
  <si>
    <t>Salix ×strepida J. Forbes, non Schleich.; Salix cinerea × nigricans</t>
  </si>
  <si>
    <t>Grå-pil × sort pil</t>
  </si>
  <si>
    <t>10179524</t>
  </si>
  <si>
    <t>b6d1cafa-f785-ea11-aa77-501ac539d1ea</t>
  </si>
  <si>
    <t>Salix caprea × cinerea subsp. oleifolia</t>
  </si>
  <si>
    <t>Selje-pil × rust-pil</t>
  </si>
  <si>
    <t>aad1cafa-f785-ea11-aa77-501ac539d1ea</t>
  </si>
  <si>
    <t>Salix ×calodendron</t>
  </si>
  <si>
    <t>Salix caprea × cinerea × viminalis</t>
  </si>
  <si>
    <t>Smuk pil</t>
  </si>
  <si>
    <t>Selje-pil × grå-pil × bånd-pil</t>
  </si>
  <si>
    <t>8263713</t>
  </si>
  <si>
    <t>8dd1cafa-f785-ea11-aa77-501ac539d1ea</t>
  </si>
  <si>
    <t>Rumex crispus × palustris</t>
  </si>
  <si>
    <t>Kruset skræppe × sump-skræppe</t>
  </si>
  <si>
    <t>10145201</t>
  </si>
  <si>
    <t>7ad1cafa-f785-ea11-aa77-501ac539d1ea</t>
  </si>
  <si>
    <t>Rumex crispus × obtusifolius</t>
  </si>
  <si>
    <t>Rumex ×pratensis Mert. &amp; W.D J. Koch</t>
  </si>
  <si>
    <t>Spidsbladet skræppe</t>
  </si>
  <si>
    <t>Kruset skræppe × butbladet skræppe</t>
  </si>
  <si>
    <t>10538547</t>
  </si>
  <si>
    <t>79d1cafa-f785-ea11-aa77-501ac539d1ea</t>
  </si>
  <si>
    <t>Rumex crispus × obovatus</t>
  </si>
  <si>
    <t>Kruset skræppe × argentinsk skræppe</t>
  </si>
  <si>
    <t>10185332</t>
  </si>
  <si>
    <t>78d1cafa-f785-ea11-aa77-501ac539d1ea</t>
  </si>
  <si>
    <t>Rosa ×spaethiana</t>
  </si>
  <si>
    <t>Rosa palustris × rugosa</t>
  </si>
  <si>
    <t>Kamtjatka-rose</t>
  </si>
  <si>
    <t>&lt;p&gt;Miljøstyrelsen, tilrettet af Sofie Glindvad Nørgård d. 17-04-2023&lt;/p&gt;</t>
  </si>
  <si>
    <t>&lt;p&gt;Kamtjatka-rose er en hybrid og er nært beslægtet med rynket rose. Dens stamme er tæt dækket med svagt hårede torne. Småbladene er lysegrønne, smalle, svagt rynkede og spredt hårede på undersiden. Blomsterne er 4-5 cm brede, rosenrøde og med sparsomt hårede, rette stilke. Bægerbladene er hele og kirtelhårede mod basis. Frugten er et hyben, der oftest er kirtelhåret. Den kan blive op til 1-2,5 meter høj.&lt;/p&gt;</t>
  </si>
  <si>
    <t>&lt;p&gt;Arten kan forveksles med rynket rose, men adskiller sig fra denne ved at have blødere blade uden tydelige årer, mindre pigget stængel, kirtler på bægerbladene samt mindre blomster og hyben.&lt;/p&gt;</t>
  </si>
  <si>
    <t>&lt;p&gt;Rosen vokser på åben bund ved grøfter og ødegårde. Den trives især på sandet jord, såsom langs kysterne. &lt;/p&gt;</t>
  </si>
  <si>
    <t>&lt;p&gt;Kamtjatka-rose er en forvildet haveplante, der har spredt sig i hele Norden. &lt;/p&gt;</t>
  </si>
  <si>
    <t>3011238</t>
  </si>
  <si>
    <t>5cd1cafa-f785-ea11-aa77-501ac539d1ea</t>
  </si>
  <si>
    <t>Pulmonaria obscura × saccharata</t>
  </si>
  <si>
    <t>Almindelig lungeurt × storbladet lungeurt</t>
  </si>
  <si>
    <t>9858184</t>
  </si>
  <si>
    <t>42d1cafa-f785-ea11-aa77-501ac539d1ea</t>
  </si>
  <si>
    <t>Potamogeton lucens × natans</t>
  </si>
  <si>
    <t>Potamogeton ×fluitans Roth</t>
  </si>
  <si>
    <t>Glinsende vandaks × svømmende vandaks</t>
  </si>
  <si>
    <t>9993265</t>
  </si>
  <si>
    <t>27d1cafa-f785-ea11-aa77-501ac539d1ea</t>
  </si>
  <si>
    <t>Potamogeton acutifolius × compressus</t>
  </si>
  <si>
    <t>Potamogeton ×bambergensis G. Fisch.</t>
  </si>
  <si>
    <t>Spidsbladet × bændel-vandaks</t>
  </si>
  <si>
    <t>10237007</t>
  </si>
  <si>
    <t>0ed1cafa-f785-ea11-aa77-501ac539d1ea</t>
  </si>
  <si>
    <t>Populus deltoides × trichocarpa</t>
  </si>
  <si>
    <t>Populus ×generosa A. Henry</t>
  </si>
  <si>
    <t>Engelsk poppel</t>
  </si>
  <si>
    <t>Virginsk poppel × vestamerikansk poppel</t>
  </si>
  <si>
    <t>09d1cafa-f785-ea11-aa77-501ac539d1ea</t>
  </si>
  <si>
    <t>Pilosella lactucella × officinarum subsp. officinarum</t>
  </si>
  <si>
    <t>Pilosella lactucella × officinarum</t>
  </si>
  <si>
    <t>Lancetbladet høgeurt × håret høgeurt</t>
  </si>
  <si>
    <t>10463793</t>
  </si>
  <si>
    <t>f2d0cafa-f785-ea11-aa77-501ac539d1ea</t>
  </si>
  <si>
    <t>Miscanthus sacchariflorus × sinensis</t>
  </si>
  <si>
    <t>Miscanthus ×ogiformis Honda</t>
  </si>
  <si>
    <t>Kæmpe-elefantgræs</t>
  </si>
  <si>
    <t>d7d0cafa-f785-ea11-aa77-501ac539d1ea</t>
  </si>
  <si>
    <t>Mentha aquatica × arvensis × spicata</t>
  </si>
  <si>
    <t>Mentha ×smithiana R.A. Graham</t>
  </si>
  <si>
    <t>Høj mynte</t>
  </si>
  <si>
    <t>Vand-mynte × ager-mynte × ager-mynte</t>
  </si>
  <si>
    <t>https://www.fugleognatur.dk/artintro.asp?ID=9698</t>
  </si>
  <si>
    <t>9534014</t>
  </si>
  <si>
    <t>c9d0cafa-f785-ea11-aa77-501ac539d1ea</t>
  </si>
  <si>
    <t>Hyacinthoides hispanica × non-scripta</t>
  </si>
  <si>
    <t>Hyacinthoides ×massartiana Geerinck; Hyacinthoides ×massartiana Geerinck</t>
  </si>
  <si>
    <t>Hybrid-klokkeskilla</t>
  </si>
  <si>
    <t>Spansk skilla × klokke-skilla</t>
  </si>
  <si>
    <t>10200490</t>
  </si>
  <si>
    <t>90d0cafa-f785-ea11-aa77-501ac539d1ea</t>
  </si>
  <si>
    <t>Holcus lanatus × mollis</t>
  </si>
  <si>
    <t>Fløjlsgræs × krybende hestegræs</t>
  </si>
  <si>
    <t>10298204</t>
  </si>
  <si>
    <t>8fd0cafa-f785-ea11-aa77-501ac539d1ea</t>
  </si>
  <si>
    <t>Fuchsia ×hybrida</t>
  </si>
  <si>
    <t>Voss</t>
  </si>
  <si>
    <t>Fuchsia fulgens × magellanica</t>
  </si>
  <si>
    <t>Almindelig fuchsia</t>
  </si>
  <si>
    <t>&lt;p&gt;&lt;a href="https://www.ksla.se/wp-content/uploads/2013/03/Fuchsia.pdf" target="_blank" rel="noopener"&gt;Fuchsia&lt;/a&gt;.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</si>
  <si>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Fuchsia</t>
  </si>
  <si>
    <t>Fuchsiaslægten</t>
  </si>
  <si>
    <t>6028889</t>
  </si>
  <si>
    <t>74d0cafa-f785-ea11-aa77-501ac539d1ea</t>
  </si>
  <si>
    <t>16adf9f3-f785-ea11-aa77-501ac539d1ea</t>
  </si>
  <si>
    <t>Fragaria vesca × viridis</t>
  </si>
  <si>
    <t>Fragaria ×hagenbachiana Lang ex. Koch</t>
  </si>
  <si>
    <t>Skov-jordbær × bakke-jordbær</t>
  </si>
  <si>
    <t>10363612</t>
  </si>
  <si>
    <t>73d0cafa-f785-ea11-aa77-501ac539d1ea</t>
  </si>
  <si>
    <t>Fragaria chiloënsis × virginiana</t>
  </si>
  <si>
    <t>Fragaria ×ananassa (Weston) Duchesne ex Rozier</t>
  </si>
  <si>
    <t>Have-jordbær</t>
  </si>
  <si>
    <t>Chile-jordbær × skarlagen-jordbær</t>
  </si>
  <si>
    <t>10471032</t>
  </si>
  <si>
    <t>6bd0cafa-f785-ea11-aa77-501ac539d1ea</t>
  </si>
  <si>
    <t>Euphrasia nemorosa × stricta var. brevipila</t>
  </si>
  <si>
    <t>Kort-øjentrøst × kirtel-øjentrøst</t>
  </si>
  <si>
    <t>10129441</t>
  </si>
  <si>
    <t>67d0cafa-f785-ea11-aa77-501ac539d1ea</t>
  </si>
  <si>
    <t>Euphrasia micrantha × nemorosa</t>
  </si>
  <si>
    <t>Lyng-øjentrøst × kort-øjentrøst</t>
  </si>
  <si>
    <t>10209044</t>
  </si>
  <si>
    <t>64d0cafa-f785-ea11-aa77-501ac539d1ea</t>
  </si>
  <si>
    <t>Equisetum hyemale × variegatum</t>
  </si>
  <si>
    <t>Skavgræs × liden padderok</t>
  </si>
  <si>
    <t>9721203</t>
  </si>
  <si>
    <t>58d0cafa-f785-ea11-aa77-501ac539d1ea</t>
  </si>
  <si>
    <t>Epilobium lamyi × obscurum</t>
  </si>
  <si>
    <t>Rank dueurt × ris-dueurt</t>
  </si>
  <si>
    <t>9870561</t>
  </si>
  <si>
    <t>40d0cafa-f785-ea11-aa77-501ac539d1ea</t>
  </si>
  <si>
    <t>Epilobium hirsutum × obscurum</t>
  </si>
  <si>
    <t>Lådden dueurt × ris-dueurt</t>
  </si>
  <si>
    <t>10045723</t>
  </si>
  <si>
    <t>36d0cafa-f785-ea11-aa77-501ac539d1ea</t>
  </si>
  <si>
    <t>Dryopteris carthusiana × filix-mas</t>
  </si>
  <si>
    <t>Smalbladet mangeløv × almindelig mangeløv</t>
  </si>
  <si>
    <t>10296662</t>
  </si>
  <si>
    <t>06d0cafa-f785-ea11-aa77-501ac539d1ea</t>
  </si>
  <si>
    <t>Doronicum ×willdenowii</t>
  </si>
  <si>
    <t>(Rouy) A.W. Hill</t>
  </si>
  <si>
    <t>Doronicum pardalianches × plantagineum</t>
  </si>
  <si>
    <t>Hjertebladet gemserod × vejbred-gemserod</t>
  </si>
  <si>
    <t>4230874</t>
  </si>
  <si>
    <t>f0cfcafa-f785-ea11-aa77-501ac539d1ea</t>
  </si>
  <si>
    <t>Diplotaxis muralis × tenuifolia</t>
  </si>
  <si>
    <t>Mursennep × sandsennep</t>
  </si>
  <si>
    <t>10209250</t>
  </si>
  <si>
    <t>eecfcafa-f785-ea11-aa77-501ac539d1ea</t>
  </si>
  <si>
    <t>Dactylorhiza majalis subsp. majalis × majalis subsp. purpurella</t>
  </si>
  <si>
    <t>Maj-gøgeurt × purpur-gøgeurt</t>
  </si>
  <si>
    <t>e6cfcafa-f785-ea11-aa77-501ac539d1ea</t>
  </si>
  <si>
    <t>Dactylorhiza incarnata var. incarnata × majalis subsp. lapponica</t>
  </si>
  <si>
    <t>Kødfarvet gøgeurt × traunsteiners gøgeurt</t>
  </si>
  <si>
    <t>10043385</t>
  </si>
  <si>
    <t>d8cfcafa-f785-ea11-aa77-501ac539d1ea</t>
  </si>
  <si>
    <t>Crocosmia aurea × pottsii</t>
  </si>
  <si>
    <t>Crocosmia ×crocosmiiflora (Lemoine ex Burb. &amp; Dean) N.E. Br.; Montbretia ×crocosmiiflora Lemoine ex Burb. &amp; Dean</t>
  </si>
  <si>
    <t>Montbretie</t>
  </si>
  <si>
    <t>Vejrhane; Have-montbretia</t>
  </si>
  <si>
    <t>Crocosmia</t>
  </si>
  <si>
    <t>Montbretieslægten</t>
  </si>
  <si>
    <t>10408569</t>
  </si>
  <si>
    <t>cecfcafa-f785-ea11-aa77-501ac539d1ea</t>
  </si>
  <si>
    <t>88a6f9f3-f785-ea11-aa77-501ac539d1ea</t>
  </si>
  <si>
    <t>Conyza canadensis × Erigeron acris subsp. acris</t>
  </si>
  <si>
    <t>Conyzigeron ×huelsenii (Vatke) Rauschert</t>
  </si>
  <si>
    <t>Kanadisk bakkestjerne × bitter bakkestjerne</t>
  </si>
  <si>
    <t>9980349</t>
  </si>
  <si>
    <t>becfcafa-f785-ea11-aa77-501ac539d1ea</t>
  </si>
  <si>
    <t>Centaurea jacea × nigra</t>
  </si>
  <si>
    <t>Centaurea ×moncktonii Thuill.</t>
  </si>
  <si>
    <t>Hybrid-knopurt</t>
  </si>
  <si>
    <t>Almindelig knopurt × sorthoved-knopurt</t>
  </si>
  <si>
    <t>4926245</t>
  </si>
  <si>
    <t>a2cfcafa-f785-ea11-aa77-501ac539d1ea</t>
  </si>
  <si>
    <t>Catalpa bignonioides × ovata</t>
  </si>
  <si>
    <t>Catalpa ×erubescens Carrière</t>
  </si>
  <si>
    <t>Hybrid-trompetkrone</t>
  </si>
  <si>
    <t>Bignoniaceae</t>
  </si>
  <si>
    <t>Trompettræfamilien</t>
  </si>
  <si>
    <t>Catalpa</t>
  </si>
  <si>
    <t>Trompetkroneslægten</t>
  </si>
  <si>
    <t>a1cfcafa-f785-ea11-aa77-501ac539d1ea</t>
  </si>
  <si>
    <t>c9a2f9f3-f785-ea11-aa77-501ac539d1ea</t>
  </si>
  <si>
    <t>Carex acuta × nigra</t>
  </si>
  <si>
    <t>Nikkende star × almindelig star</t>
  </si>
  <si>
    <t>9737186</t>
  </si>
  <si>
    <t>25cfcafa-f785-ea11-aa77-501ac539d1ea</t>
  </si>
  <si>
    <t>Cardamine flexuosa × pratensis</t>
  </si>
  <si>
    <t>Skov-springklap × engkarse</t>
  </si>
  <si>
    <t>10019347</t>
  </si>
  <si>
    <t>1ecfcafa-f785-ea11-aa77-501ac539d1ea</t>
  </si>
  <si>
    <t>Bidens cernua × tripartita</t>
  </si>
  <si>
    <t>Nikkende brøndsel × fliget brøndsel</t>
  </si>
  <si>
    <t>10cfcafa-f785-ea11-aa77-501ac539d1ea</t>
  </si>
  <si>
    <t>Agrostis canina × stolonifera</t>
  </si>
  <si>
    <t>Hunde-hvene × kryb-hvene</t>
  </si>
  <si>
    <t>9908899</t>
  </si>
  <si>
    <t>d4cecafa-f785-ea11-aa77-501ac539d1ea</t>
  </si>
  <si>
    <t>Achillea ptarmica × salicifolia</t>
  </si>
  <si>
    <t>Nyse-røllike × stor røllike</t>
  </si>
  <si>
    <t>10042988</t>
  </si>
  <si>
    <t>cdcecafa-f785-ea11-aa77-501ac539d1ea</t>
  </si>
  <si>
    <t>Viola tricolor subsp. tricolor</t>
  </si>
  <si>
    <t>Almindelig stedmoderblomst</t>
  </si>
  <si>
    <t>Viola tricolor</t>
  </si>
  <si>
    <t>Stedmoderblomst</t>
  </si>
  <si>
    <t>7344863</t>
  </si>
  <si>
    <t>cbcecafa-f785-ea11-aa77-501ac539d1ea</t>
  </si>
  <si>
    <t>a3e075f9-f785-ea11-aa77-501ac539d1ea</t>
  </si>
  <si>
    <t>Viola tricolor subsp. curtisii</t>
  </si>
  <si>
    <t>(E. Forst.) Syme</t>
  </si>
  <si>
    <t>Viola tricolor var. maritima (Schweigg. ex K.G. Hagen)</t>
  </si>
  <si>
    <t>Klit-stedmoderblomst</t>
  </si>
  <si>
    <t>5833306</t>
  </si>
  <si>
    <t>cacecafa-f785-ea11-aa77-501ac539d1ea</t>
  </si>
  <si>
    <t>Veronica hederifolia subsp. lucorum</t>
  </si>
  <si>
    <t>(Klett &amp; Richt.) Hartl</t>
  </si>
  <si>
    <t>Veronica hederifolia var. umbrosa H. Mort.; Veronica sublobata M.Fischer</t>
  </si>
  <si>
    <t>Krat-ærenpris</t>
  </si>
  <si>
    <t>Veronica hederifolia</t>
  </si>
  <si>
    <t>Vedbend-ærenpris</t>
  </si>
  <si>
    <t>7402007</t>
  </si>
  <si>
    <t>b7cecafa-f785-ea11-aa77-501ac539d1ea</t>
  </si>
  <si>
    <t>ecdf75f9-f785-ea11-aa77-501ac539d1ea</t>
  </si>
  <si>
    <t>Trifolium hybridum subsp. elegans</t>
  </si>
  <si>
    <t>(Savi) Asch. &amp; Graebn.</t>
  </si>
  <si>
    <t>Trifolium elegans Savi</t>
  </si>
  <si>
    <t>Smuk kløver</t>
  </si>
  <si>
    <t>5359402</t>
  </si>
  <si>
    <t>96cecafa-f785-ea11-aa77-501ac539d1ea</t>
  </si>
  <si>
    <t>Tragopogon pratensis subsp. minor</t>
  </si>
  <si>
    <t>(Mill.) Wahlenb.</t>
  </si>
  <si>
    <t>Tragopogon minor Mill.</t>
  </si>
  <si>
    <t>Småkronet gedeskæg</t>
  </si>
  <si>
    <t>Småkronet eng-gedeskæg</t>
  </si>
  <si>
    <t>6082288</t>
  </si>
  <si>
    <t>91cecafa-f785-ea11-aa77-501ac539d1ea</t>
  </si>
  <si>
    <t>Thalictrum minus subsp. minus</t>
  </si>
  <si>
    <t>Bugtet frøstjerne</t>
  </si>
  <si>
    <t>Småfrugtet frøstjerne</t>
  </si>
  <si>
    <t>6375637</t>
  </si>
  <si>
    <t>88cecafa-f785-ea11-aa77-501ac539d1ea</t>
  </si>
  <si>
    <t>Spergula arvensis subsp. linicola</t>
  </si>
  <si>
    <t>(Boreau) Janch.</t>
  </si>
  <si>
    <t>Hør-spergel</t>
  </si>
  <si>
    <t>8127296</t>
  </si>
  <si>
    <t>79cecafa-f785-ea11-aa77-501ac539d1ea</t>
  </si>
  <si>
    <t>Sparganium erectum subsp. erectum</t>
  </si>
  <si>
    <t>Sparganium polyedrum Asch. &amp; Graebn.</t>
  </si>
  <si>
    <t>Sodfarvet pindsvineknop</t>
  </si>
  <si>
    <t>Almindelig grenet pindsvineknop</t>
  </si>
  <si>
    <t>Sparganium erectum</t>
  </si>
  <si>
    <t>Grenet pindsvineknop</t>
  </si>
  <si>
    <t>10468025</t>
  </si>
  <si>
    <t>74cecafa-f785-ea11-aa77-501ac539d1ea</t>
  </si>
  <si>
    <t>2b0e2cf9-f785-ea11-aa77-501ac539d1ea</t>
  </si>
  <si>
    <t>Solanum nigrum subsp. nigrum</t>
  </si>
  <si>
    <t>Sort natskygge (underart)</t>
  </si>
  <si>
    <t>Solanum nigrum</t>
  </si>
  <si>
    <t>Sort natskygge</t>
  </si>
  <si>
    <t>3799682</t>
  </si>
  <si>
    <t>69cecafa-f785-ea11-aa77-501ac539d1ea</t>
  </si>
  <si>
    <t>bb0d2cf9-f785-ea11-aa77-501ac539d1ea</t>
  </si>
  <si>
    <t>Sinapis alba subsp. dissecta</t>
  </si>
  <si>
    <t>(Lag.) Simonk.</t>
  </si>
  <si>
    <t>Fliget sennep</t>
  </si>
  <si>
    <t>3047633</t>
  </si>
  <si>
    <t>66cecafa-f785-ea11-aa77-501ac539d1ea</t>
  </si>
  <si>
    <t>Salix daphnoides subsp. daphnoides</t>
  </si>
  <si>
    <t>Salix daphnoides var. norvegica C. Agardh</t>
  </si>
  <si>
    <t>Pommersk pil (underart)</t>
  </si>
  <si>
    <t>Pommersk dug-pil</t>
  </si>
  <si>
    <t>11088014</t>
  </si>
  <si>
    <t>4ececafa-f785-ea11-aa77-501ac539d1ea</t>
  </si>
  <si>
    <t>Rumex obtusifolius subsp. transiens</t>
  </si>
  <si>
    <t>(Simonk.) Rech. f.</t>
  </si>
  <si>
    <t>Rumex transiens (Simonk.) Tzvelev</t>
  </si>
  <si>
    <t>Korttandet skræppe</t>
  </si>
  <si>
    <t>Rumex obtusifolius</t>
  </si>
  <si>
    <t>Butbladet skræppe</t>
  </si>
  <si>
    <t>6709306</t>
  </si>
  <si>
    <t>45cecafa-f785-ea11-aa77-501ac539d1ea</t>
  </si>
  <si>
    <t>ef072cf9-f785-ea11-aa77-501ac539d1ea</t>
  </si>
  <si>
    <t>Rhinanthus minor subsp. elatior</t>
  </si>
  <si>
    <t>Sommer-skjaller</t>
  </si>
  <si>
    <t>7390364</t>
  </si>
  <si>
    <t>2ececafa-f785-ea11-aa77-501ac539d1ea</t>
  </si>
  <si>
    <t>Ranunculus acris subsp. friesianus</t>
  </si>
  <si>
    <t>(Jord.) Syme</t>
  </si>
  <si>
    <t>Park-ranunkel</t>
  </si>
  <si>
    <t>Stevens ranunkel</t>
  </si>
  <si>
    <t>Ranunculus acris</t>
  </si>
  <si>
    <t>Bidende ranunkel</t>
  </si>
  <si>
    <t>8007875</t>
  </si>
  <si>
    <t>20cecafa-f785-ea11-aa77-501ac539d1ea</t>
  </si>
  <si>
    <t>97042cf9-f785-ea11-aa77-501ac539d1ea</t>
  </si>
  <si>
    <t>Polygonum aviculare subsp. excelsius</t>
  </si>
  <si>
    <t>Karlsson</t>
  </si>
  <si>
    <t>Rank vej-pileurt</t>
  </si>
  <si>
    <t>5652180</t>
  </si>
  <si>
    <t>fdcdcafa-f785-ea11-aa77-501ac539d1ea</t>
  </si>
  <si>
    <t>Pinus cembra subsp. cembra</t>
  </si>
  <si>
    <t>Almindelig cembra-fyr</t>
  </si>
  <si>
    <t>10719027</t>
  </si>
  <si>
    <t>dacdcafa-f785-ea11-aa77-501ac539d1ea</t>
  </si>
  <si>
    <t>Pilosella officinarum subsp. peleteriana</t>
  </si>
  <si>
    <t>(Mérat) T. Tyler</t>
  </si>
  <si>
    <t>Pilosella peleteriana (Mérat) F. W. Schultz &amp; Sch. Bip.; Hieracium peleterianum Mérat</t>
  </si>
  <si>
    <t>Klit-høgeurt</t>
  </si>
  <si>
    <t>Mat høgeurt</t>
  </si>
  <si>
    <t>Pilosella officinarum</t>
  </si>
  <si>
    <t>Håret høgeurt</t>
  </si>
  <si>
    <t>4231247</t>
  </si>
  <si>
    <t>d7cdcafa-f785-ea11-aa77-501ac539d1ea</t>
  </si>
  <si>
    <t>f6f92bf9-f785-ea11-aa77-501ac539d1ea</t>
  </si>
  <si>
    <t>Phyteuma spicatum subsp. spicatum</t>
  </si>
  <si>
    <t>Aks-rapunsel (underart)</t>
  </si>
  <si>
    <t>6096560</t>
  </si>
  <si>
    <t>d0cdcafa-f785-ea11-aa77-501ac539d1ea</t>
  </si>
  <si>
    <t>Pellia epiphylla subsp. epiphylla</t>
  </si>
  <si>
    <t>Enbo ribbeløv (underart)</t>
  </si>
  <si>
    <t>8173490</t>
  </si>
  <si>
    <t>bccdcafa-f785-ea11-aa77-501ac539d1ea</t>
  </si>
  <si>
    <t>Medicago sativa subsp. falcata</t>
  </si>
  <si>
    <t>Medicago falcata L.</t>
  </si>
  <si>
    <t>Segl-sneglebælg</t>
  </si>
  <si>
    <t>2965357</t>
  </si>
  <si>
    <t>77cdcafa-f785-ea11-aa77-501ac539d1ea</t>
  </si>
  <si>
    <t>Lathyrus latifolius subsp. latifolius</t>
  </si>
  <si>
    <t>Flerårig ærteblomst (underart)</t>
  </si>
  <si>
    <t>Flerårig lathyrus</t>
  </si>
  <si>
    <t>7301210</t>
  </si>
  <si>
    <t>59cdcafa-f785-ea11-aa77-501ac539d1ea</t>
  </si>
  <si>
    <t>Hordeum murinum subsp. leporinum</t>
  </si>
  <si>
    <t>(Link) Arcang.</t>
  </si>
  <si>
    <t>Hare-byg</t>
  </si>
  <si>
    <t>4270548</t>
  </si>
  <si>
    <t>30cdcafa-f785-ea11-aa77-501ac539d1ea</t>
  </si>
  <si>
    <t>Helianthemum nummularium subsp. nummularium</t>
  </si>
  <si>
    <t>Helianthemum chamaecistus subsp. chamaecistus</t>
  </si>
  <si>
    <t>Filtet soløje</t>
  </si>
  <si>
    <t>7331303</t>
  </si>
  <si>
    <t>21cdcafa-f785-ea11-aa77-501ac539d1ea</t>
  </si>
  <si>
    <t>Festuca rubra subsp. litoralis</t>
  </si>
  <si>
    <t>(G. Mey.) Auquier</t>
  </si>
  <si>
    <t>Marsk-svingel</t>
  </si>
  <si>
    <t>6312918</t>
  </si>
  <si>
    <t>06cdcafa-f785-ea11-aa77-501ac539d1ea</t>
  </si>
  <si>
    <t>Euphorbia esula subsp. esula</t>
  </si>
  <si>
    <t>Langbladet vortemælk (underart)</t>
  </si>
  <si>
    <t>7225893</t>
  </si>
  <si>
    <t>f6cccafa-f785-ea11-aa77-501ac539d1ea</t>
  </si>
  <si>
    <t>Eruca vesicaria subsp. sativa</t>
  </si>
  <si>
    <t>Eruca sativa Mill.</t>
  </si>
  <si>
    <t>Salatsennep</t>
  </si>
  <si>
    <t>Eruca</t>
  </si>
  <si>
    <t>Salatsennepslægten</t>
  </si>
  <si>
    <t>Eruca vesicaria</t>
  </si>
  <si>
    <t>5375925</t>
  </si>
  <si>
    <t>f3cccafa-f785-ea11-aa77-501ac539d1ea</t>
  </si>
  <si>
    <t>41528cf8-f785-ea11-aa77-501ac539d1ea</t>
  </si>
  <si>
    <t>Centaurea phrygia subsp. phrygia</t>
  </si>
  <si>
    <t>Eng-knopurt (underart)</t>
  </si>
  <si>
    <t>7223229</t>
  </si>
  <si>
    <t>92cccafa-f785-ea11-aa77-501ac539d1ea</t>
  </si>
  <si>
    <t>Carlina vulgaris subsp. vulgaris</t>
  </si>
  <si>
    <t>Bakketidsel (underart)</t>
  </si>
  <si>
    <t>Almindelig bakketidsel</t>
  </si>
  <si>
    <t>Carlina</t>
  </si>
  <si>
    <t>Bakketidselslægten</t>
  </si>
  <si>
    <t>Carlina vulgaris</t>
  </si>
  <si>
    <t>Bakketidsel</t>
  </si>
  <si>
    <t>7066250</t>
  </si>
  <si>
    <t>8ccccafa-f785-ea11-aa77-501ac539d1ea</t>
  </si>
  <si>
    <t>7b9511f4-f785-ea11-aa77-501ac539d1ea</t>
  </si>
  <si>
    <t>Cannabis sativa subsp. indica</t>
  </si>
  <si>
    <t>(Lam.) E. Small &amp; Cronquist</t>
  </si>
  <si>
    <t>Indisk hamp</t>
  </si>
  <si>
    <t>5602702</t>
  </si>
  <si>
    <t>78cccafa-f785-ea11-aa77-501ac539d1ea</t>
  </si>
  <si>
    <t>Campanula glomerata subsp. glomerata</t>
  </si>
  <si>
    <t>Campanula aggregata Will.</t>
  </si>
  <si>
    <t>Nøgleblomstret klokke (underart)</t>
  </si>
  <si>
    <t>7222075</t>
  </si>
  <si>
    <t>75cccafa-f785-ea11-aa77-501ac539d1ea</t>
  </si>
  <si>
    <t>Camelina sativa subsp. zingeri</t>
  </si>
  <si>
    <t>(Mirek) Smejkal</t>
  </si>
  <si>
    <t>Camelina sativa subsp. pilosa (DC.) Zinger; Camelina microcarpa subsp. pilosa (DC.) Hiitonen; Camelina sativa var. zingeri Z.Mirek</t>
  </si>
  <si>
    <t>Russisk dodder</t>
  </si>
  <si>
    <t>Camelina sativa</t>
  </si>
  <si>
    <t>Sæd-dodder</t>
  </si>
  <si>
    <t>3689012</t>
  </si>
  <si>
    <t>73cccafa-f785-ea11-aa77-501ac539d1ea</t>
  </si>
  <si>
    <t>c19311f4-f785-ea11-aa77-501ac539d1ea</t>
  </si>
  <si>
    <t>Calystegia sepium subsp. spectabilis</t>
  </si>
  <si>
    <t>Convolvulus sepium var. coloratus Lange</t>
  </si>
  <si>
    <t>Pragt-snerle</t>
  </si>
  <si>
    <t>3678616</t>
  </si>
  <si>
    <t>6dcccafa-f785-ea11-aa77-501ac539d1ea</t>
  </si>
  <si>
    <t>Bassia scoparia subsp. scoparia</t>
  </si>
  <si>
    <t>Sommercypres (underart)</t>
  </si>
  <si>
    <t>7219488</t>
  </si>
  <si>
    <t>4ccccafa-f785-ea11-aa77-501ac539d1ea</t>
  </si>
  <si>
    <t>Ballota nigra subsp. meridionalis</t>
  </si>
  <si>
    <t>(Bég.) Bég.</t>
  </si>
  <si>
    <t>Ballota nigra subsp. foetida (Vis.) Hayek</t>
  </si>
  <si>
    <t>Hvid tandbæger</t>
  </si>
  <si>
    <t>Lys tandbæger</t>
  </si>
  <si>
    <t>7411167</t>
  </si>
  <si>
    <t>49cccafa-f785-ea11-aa77-501ac539d1ea</t>
  </si>
  <si>
    <t>Arrhenatherum elatius subsp. bulbosum</t>
  </si>
  <si>
    <t>(Willd.) Schübl. &amp; G. Martens</t>
  </si>
  <si>
    <t>Knold-draphavre</t>
  </si>
  <si>
    <t>7987633</t>
  </si>
  <si>
    <t>35cccafa-f785-ea11-aa77-501ac539d1ea</t>
  </si>
  <si>
    <t>Anthyllis vulneraria subsp. danica</t>
  </si>
  <si>
    <t>Lampinen</t>
  </si>
  <si>
    <t>Dansk rundbælg</t>
  </si>
  <si>
    <t>5627190</t>
  </si>
  <si>
    <t>25cccafa-f785-ea11-aa77-501ac539d1ea</t>
  </si>
  <si>
    <t>Weissia controversa</t>
  </si>
  <si>
    <t>Smaltandet krusmos</t>
  </si>
  <si>
    <t>5280927</t>
  </si>
  <si>
    <t>13e175f9-f785-ea11-aa77-501ac539d1ea</t>
  </si>
  <si>
    <t>Vinca minor</t>
  </si>
  <si>
    <t>Liden singrøn</t>
  </si>
  <si>
    <t>&lt;p&gt;&lt;a href="https://www.ksla.se/wp-content/uploads/2013/03/Liden_Singrön.pdf" target="_blank" rel="noopener"&gt;Liden_Singrøn&lt;/a&gt;.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</si>
  <si>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Vinca</t>
  </si>
  <si>
    <t>Singrønslægten</t>
  </si>
  <si>
    <t>3169707</t>
  </si>
  <si>
    <t>8ce075f9-f785-ea11-aa77-501ac539d1ea</t>
  </si>
  <si>
    <t>6b7b11f4-f785-ea11-aa77-501ac539d1ea</t>
  </si>
  <si>
    <t>Vicia faba</t>
  </si>
  <si>
    <t>Hestebønne</t>
  </si>
  <si>
    <t>Valsk bønne</t>
  </si>
  <si>
    <t>&lt;p&gt;&lt;a href="https://www.ksla.se/wp-content/uploads/2013/03/Hestebönne.pdf" target="_blank" rel="noopener"&gt;Hestebønne&lt;/a&gt;.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</si>
  <si>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2974832</t>
  </si>
  <si>
    <t>71e075f9-f785-ea11-aa77-501ac539d1ea</t>
  </si>
  <si>
    <t>Vicia benghalensis</t>
  </si>
  <si>
    <t>Azorisk vikke</t>
  </si>
  <si>
    <t>2975384</t>
  </si>
  <si>
    <t>69e075f9-f785-ea11-aa77-501ac539d1ea</t>
  </si>
  <si>
    <t>Viburnum plicatum</t>
  </si>
  <si>
    <t>Japansk snebolle</t>
  </si>
  <si>
    <t>2888622</t>
  </si>
  <si>
    <t>66e075f9-f785-ea11-aa77-501ac539d1ea</t>
  </si>
  <si>
    <t>3172086</t>
  </si>
  <si>
    <t>Veronica agrestis</t>
  </si>
  <si>
    <t>Flerfarvet ærenpris</t>
  </si>
  <si>
    <t>3172082</t>
  </si>
  <si>
    <t>dedf75f9-f785-ea11-aa77-501ac539d1ea</t>
  </si>
  <si>
    <t>Verbascum lychnitis</t>
  </si>
  <si>
    <t>Bleg kongelys</t>
  </si>
  <si>
    <t>3171947</t>
  </si>
  <si>
    <t>c7df75f9-f785-ea11-aa77-501ac539d1ea</t>
  </si>
  <si>
    <t>Triglochin palustris</t>
  </si>
  <si>
    <t>Kær-trehage</t>
  </si>
  <si>
    <t>Juncaginaceae</t>
  </si>
  <si>
    <t>Trehagefamilien</t>
  </si>
  <si>
    <t>Triglochin</t>
  </si>
  <si>
    <t>Trehageslægten</t>
  </si>
  <si>
    <t>2865280</t>
  </si>
  <si>
    <t>79dc75f9-f785-ea11-aa77-501ac539d1ea</t>
  </si>
  <si>
    <t>2a7a11f4-f785-ea11-aa77-501ac539d1ea</t>
  </si>
  <si>
    <t>Trifolium subterraneum</t>
  </si>
  <si>
    <t>Jord-kløver</t>
  </si>
  <si>
    <t>5359330</t>
  </si>
  <si>
    <t>6cdc75f9-f785-ea11-aa77-501ac539d1ea</t>
  </si>
  <si>
    <t>Trifolium resupinatum</t>
  </si>
  <si>
    <t>Trifolium clusii Gren. &amp; Godr.</t>
  </si>
  <si>
    <t>Omvendt kløver</t>
  </si>
  <si>
    <t>5359175</t>
  </si>
  <si>
    <t>66dc75f9-f785-ea11-aa77-501ac539d1ea</t>
  </si>
  <si>
    <t>Trifolium arvense</t>
  </si>
  <si>
    <t>Hare-kløver</t>
  </si>
  <si>
    <t>5359246</t>
  </si>
  <si>
    <t>4cdc75f9-f785-ea11-aa77-501ac539d1ea</t>
  </si>
  <si>
    <t>Trichocolea tomentella</t>
  </si>
  <si>
    <t>(Ehrh.) Dumort.</t>
  </si>
  <si>
    <t>Jungermannia tomentella Ehrh.</t>
  </si>
  <si>
    <t>Bleg dunmos</t>
  </si>
  <si>
    <t>Trichocoleaceae</t>
  </si>
  <si>
    <t>Trichocolea</t>
  </si>
  <si>
    <t>2689242</t>
  </si>
  <si>
    <t>451b2cf9-f785-ea11-aa77-501ac539d1ea</t>
  </si>
  <si>
    <t>e57911f4-f785-ea11-aa77-501ac539d1ea</t>
  </si>
  <si>
    <t>Triadica sebifera</t>
  </si>
  <si>
    <t>(L.) Small</t>
  </si>
  <si>
    <t>Kinesisk vokstræ</t>
  </si>
  <si>
    <t>&lt;p&gt;Tilrettet af Sofie Nørgård d. 29-04-2024&lt;/p&gt;</t>
  </si>
  <si>
    <t>&lt;p&gt;Kinesisk vokstræ er et 15-20 meter højt og løvfældende træ, der tilhører &lt;a href="6e5367e4-f785-ea11-aa77-501ac539d1ea" target="_blank" rel="noopener"&gt;vortemælkfamilien&lt;/a&gt;. Stammen er ofte skæv og kroget. Barken er gråbrun og grov. Bladene er hjerteformede, 2-6 cm lange og grønne til mørkegrønne. Bladenes årer er gule og synlige på både over- og undersiden. Blomsterne er grøn-gullige og sidder samlet i en blomsterstand. Blomsterstanden består af hængende rakler, der kan blive op til 20 cm lange. Frugterne er tredelte og grønne, når de er udmodne. Når de bliver modne, bliver de sorte med hvide, voksdækkede frø indeni.&lt;/p&gt;</t>
  </si>
  <si>
    <t>&lt;p&gt;Arten kan vokse både på naturlige og forstyrrede habitater. Den er særligt hyppig på græsland og langs vandløb.&lt;/p&gt;</t>
  </si>
  <si>
    <t>&lt;p&gt;Kinesisk vokstræ er en værdigfuld og alsidig skovbrugsart i den centrale del af Himalaya-regionen og på tværs af Asien. Arten er som have- og parktræ blevet introduceret til mange lande i Europa, Nord- og Sydamerika, Afrika, Asien og Australien. I Europa findes træet i dag i mange parker og botaniske haver i en række lande, men har endnu ikke spredt sig til naturen. Træet dyrkes ikke i Danmark, men vil potentielt kunne etablere sig klimamæssigt.&lt;/p&gt;</t>
  </si>
  <si>
    <t>&lt;p&gt;Kinesisk vokstræ kan producere mere end 100.000 frø om året. Frøene har en meget høj spiringsevne og spredes med vand og via dyr. Arten er hurtigvoksende og kan blive knap 3 meter i løbet af 2 år. Kinesisk vokstræ kan potentielt påvirke hjemmehørende arter negativt, da den kan danne tætte træbevoksninger, der udelukker andre arter af græs og urtevegetation. Kinesisk vokstræ har en mælkehvid saft, der er irriterende for huden og som er moderat giftig for både mennesker og dyr ved indtag.&lt;/p&gt;</t>
  </si>
  <si>
    <t>&lt;p&gt;Selvom arten kan være giftig, benyttes den bl.a. i sine hjemlande i fødevare- tekstil- og andre produktionsindustrier med olier, voks og fedt fra dens frugt og frø. Derudover indeholder arten et farvestof, der bliver brugt til at farve tekstiler med, og arten er også benyttet i traditionel kinesisk medicin.&lt;/p&gt;</t>
  </si>
  <si>
    <t>&lt;p&gt;Miljøstyrelsen&lt;/p&gt;
&lt;p&gt;&lt;a href="https://www.cabidigitallibrary.org/doi/10.1079/cabicompendium.48351" target="_blank" rel="noopener"&gt;Triadica sebifera (Chinese tallow tree)&lt;/a&gt; af J. Rojas-Sandoval i CABI Compendium (2018)&lt;/p&gt;</t>
  </si>
  <si>
    <t>Triadica</t>
  </si>
  <si>
    <t>3054399</t>
  </si>
  <si>
    <t>d81a2cf9-f785-ea11-aa77-501ac539d1ea</t>
  </si>
  <si>
    <t>bd7911f4-f785-ea11-aa77-501ac539d1ea</t>
  </si>
  <si>
    <t>5386897</t>
  </si>
  <si>
    <t>Tradescantia virginiana</t>
  </si>
  <si>
    <t>Tradescantia ×andersoniana W. Ludw. &amp; Rohweder</t>
  </si>
  <si>
    <t>Blomsterjøde</t>
  </si>
  <si>
    <t>Commelinaceae</t>
  </si>
  <si>
    <t>Tradescantiafamilien</t>
  </si>
  <si>
    <t>Tradescantia</t>
  </si>
  <si>
    <t>Tradescantiaslægten</t>
  </si>
  <si>
    <t>2765272</t>
  </si>
  <si>
    <t>5e1a2cf9-f785-ea11-aa77-501ac539d1ea</t>
  </si>
  <si>
    <t>9a7911f4-f785-ea11-aa77-501ac539d1ea</t>
  </si>
  <si>
    <t>Urtica pilulifera</t>
  </si>
  <si>
    <t>Romersk nælde</t>
  </si>
  <si>
    <t>5670646</t>
  </si>
  <si>
    <t>2fdf75f9-f785-ea11-aa77-501ac539d1ea</t>
  </si>
  <si>
    <t>Ulmus laevis</t>
  </si>
  <si>
    <t>Skærm-elm</t>
  </si>
  <si>
    <t>Skærmblomstret elm</t>
  </si>
  <si>
    <t>7303616</t>
  </si>
  <si>
    <t>81de75f9-f785-ea11-aa77-501ac539d1ea</t>
  </si>
  <si>
    <t>Ulmus glabra</t>
  </si>
  <si>
    <t>Skov-elm/storbladet elm</t>
  </si>
  <si>
    <t>&lt;p&gt;Skov-elm er et stort løvtræ. Træets blade er ovale og takkede i kanten. De føles grove og ru at røre ved, hvilket er et godt kendetegn for arten. Bladet er desuden ofte asymmetrisk omkring den midterste nerve. Den ene side af bladet er som regel mindre end den anden. Skov-elm har en grov bark. Gamle skov-elmetræer får gråbrun og furet skorpebark. Elm har små, tvekønnede blomster, som sidder i en lille kvast yderst på de tynde grene. Træets frugter er små vingede nødder. De kaldes for manna og hænger i tætte klaser. Nyudsprungne manna er grønne, men bliver mere brune efterhånden som de modnes. Arten kan blive op til 35 meter høj.&lt;/p&gt;</t>
  </si>
  <si>
    <t>&lt;p&gt;Barken på gamle skov-elmetræer kan forveksles med barken på &lt;a href="taxa/taxon/details/1f042cf9-f785-ea11-aa77-501ac539d1ea"target="_blank" rel="noopener"&gt;egetræer&lt;/a&gt;. Arterne kendes bedst fra hinanden ved at se på bladene. &lt;a href="taxa/taxon/details/1f042cf9-f785-ea11-aa77-501ac539d1ea"target="_blank" rel="noopener"&gt;Egetræets&lt;/a&gt; blade er fjerlappede, hvor skov-elm har ovale og takkede blade. &lt;/p&gt;</t>
  </si>
  <si>
    <t>&lt;p&gt;Træet vokser på de fleste jordbundstyper, men trives særdeles godt på næringsrig og fugtig muldbund. Skov-elm er enormt robust og meget modstandsdygtig overfor stormvejr.&lt;/p&gt;</t>
  </si>
  <si>
    <t>&lt;p&gt;Skov-elm er sjælden i Danmark, da de fleste træer er blevet slået ihjel af elmesyge. Elmesygen forårsages af en svamp, der forhindrer træet i at føre vand fra rødderne og ud til bladene. Svampen bliver spredt mellem elmetræerne af barkbiller.&lt;/p&gt;</t>
  </si>
  <si>
    <t>&lt;p&gt;Skov-elm er vindbestøvet. Den er god til at sprede sig, da træets manna kan svæve langt med vinden. Træet blomstrer og springer ud i slutningen af april. Frøene er modne allerede i juni.&lt;/p&gt;</t>
  </si>
  <si>
    <t>5361866</t>
  </si>
  <si>
    <t>80de75f9-f785-ea11-aa77-501ac539d1ea</t>
  </si>
  <si>
    <t>Taraxacum sect. Macrodonta</t>
  </si>
  <si>
    <t>Islandmælkebøtte (sektion)</t>
  </si>
  <si>
    <t>fd1ea11f-1df4-41b2-b73b-ac0e00916a9a</t>
  </si>
  <si>
    <t>Hieracium hieracioides Dumort.</t>
  </si>
  <si>
    <t>2984545</t>
  </si>
  <si>
    <t>2926553</t>
  </si>
  <si>
    <t>(H. Lindb.) Dahlst.</t>
  </si>
  <si>
    <t>Pilosella officinarum subsp. officinarum</t>
  </si>
  <si>
    <t>Håret høgeurt (underart)</t>
  </si>
  <si>
    <t>7222675</t>
  </si>
  <si>
    <t>e2799736-6b81-4864-88cf-ae7c00c84129</t>
  </si>
  <si>
    <t>19-04-2022</t>
  </si>
  <si>
    <t>Narcissus ×odorus</t>
  </si>
  <si>
    <t>Duftnarcis</t>
  </si>
  <si>
    <t>2858472</t>
  </si>
  <si>
    <t>4ca6001d-3408-4fb3-9b97-aea6006de912</t>
  </si>
  <si>
    <t>31-05-2022</t>
  </si>
  <si>
    <t>Rodgersia pinnata</t>
  </si>
  <si>
    <t>Finnet bronzeblad</t>
  </si>
  <si>
    <t>7339484</t>
  </si>
  <si>
    <t>977d9df6-aefb-42b5-b603-af2a0084a644</t>
  </si>
  <si>
    <t>10-10-2022</t>
  </si>
  <si>
    <t>Erythranthe</t>
  </si>
  <si>
    <t>Abeblomstslægten</t>
  </si>
  <si>
    <t>3171742</t>
  </si>
  <si>
    <t>dce5d089-a1ee-44f9-8d1b-af34009d196f</t>
  </si>
  <si>
    <t>20-10-2022</t>
  </si>
  <si>
    <t>Tritomaria exsecta</t>
  </si>
  <si>
    <t>(Schmidel) Schiffn. ex Loeske</t>
  </si>
  <si>
    <t>Liden tretand</t>
  </si>
  <si>
    <t>Damsholt, K. et al.</t>
  </si>
  <si>
    <t>Den danske mosflora. II. Levermosser og hornkapsler</t>
  </si>
  <si>
    <t>2689225</t>
  </si>
  <si>
    <t>c50e4bb4-c9b3-49bf-baac-af5500de4f8d</t>
  </si>
  <si>
    <t>22-11-2022</t>
  </si>
  <si>
    <t>Hyacinthoides hispanica/non-scripta</t>
  </si>
  <si>
    <t>4c976516-615b-481f-9d33-afa300e5b932</t>
  </si>
  <si>
    <t>Crocus angustifolius</t>
  </si>
  <si>
    <t>Bånd-krokus</t>
  </si>
  <si>
    <t>2747704</t>
  </si>
  <si>
    <t>6a4aa2ba-8575-4411-80c4-afac00aaaf9b</t>
  </si>
  <si>
    <t>Ulota crispa group</t>
  </si>
  <si>
    <t>3fd6020b-1f43-4107-84e3-b01400e11cb0</t>
  </si>
  <si>
    <t>01-06-2023</t>
  </si>
  <si>
    <t>Platycodon grandiflorus</t>
  </si>
  <si>
    <t>(Jacq.) A.DC.</t>
  </si>
  <si>
    <t>Ballonklokke</t>
  </si>
  <si>
    <t>Platycodon</t>
  </si>
  <si>
    <t>3164340</t>
  </si>
  <si>
    <t>ce0f9d6e-e3fd-492a-a6a9-b05200893d2c</t>
  </si>
  <si>
    <t>372ce9b4-1bc3-47c7-9ccb-b0520087583f</t>
  </si>
  <si>
    <t>02-08-2023</t>
  </si>
  <si>
    <t>Grimmia montana</t>
  </si>
  <si>
    <t>Sol-gråmos</t>
  </si>
  <si>
    <t>5281783</t>
  </si>
  <si>
    <t>d8e9f6e1-dac2-4ab7-a252-b0bb00b15f51</t>
  </si>
  <si>
    <t>15-11-2023</t>
  </si>
  <si>
    <t>18-11-2024</t>
  </si>
  <si>
    <t>Hygroamblystegium fluviatile</t>
  </si>
  <si>
    <t>Skebladet vandkrybmos</t>
  </si>
  <si>
    <t>2681736</t>
  </si>
  <si>
    <t>226b5be8-6fa9-49bd-9ca6-b0f1008c5e8c</t>
  </si>
  <si>
    <t>08-01-2024</t>
  </si>
  <si>
    <t>Mylia taylorii</t>
  </si>
  <si>
    <t>Ru fladmund</t>
  </si>
  <si>
    <t>2689507</t>
  </si>
  <si>
    <t>260a927c-83b2-418d-b8ec-b22e000aa622</t>
  </si>
  <si>
    <t>20-11-2024</t>
  </si>
  <si>
    <t>Juncus conglomeratus/effusus</t>
  </si>
  <si>
    <t>cdef584c-7394-4d2e-b81d-b235007f1680</t>
  </si>
  <si>
    <t>3034696</t>
  </si>
  <si>
    <t>3053514</t>
  </si>
  <si>
    <t>Aurinia</t>
  </si>
  <si>
    <t>Guldslørslægten</t>
  </si>
  <si>
    <t>3053997</t>
  </si>
  <si>
    <t>949ff9f3-f785-ea11-aa77-501ac539d1ea</t>
  </si>
  <si>
    <t>3054109</t>
  </si>
  <si>
    <t>3083650</t>
  </si>
  <si>
    <t>2933951</t>
  </si>
  <si>
    <t>2873978</t>
  </si>
  <si>
    <t>5374837</t>
  </si>
  <si>
    <t>3052435</t>
  </si>
  <si>
    <t>2373</t>
  </si>
  <si>
    <t>fb5267e4-f785-ea11-aa77-501ac539d1ea</t>
  </si>
  <si>
    <t>7708</t>
  </si>
  <si>
    <t>6634</t>
  </si>
  <si>
    <t>304d67e4-f785-ea11-aa77-501ac539d1ea</t>
  </si>
  <si>
    <t>2718273</t>
  </si>
  <si>
    <t>2710632</t>
  </si>
  <si>
    <t>2651523</t>
  </si>
  <si>
    <t>5353</t>
  </si>
  <si>
    <t>8497</t>
  </si>
  <si>
    <t>465167e4-f785-ea11-aa77-501ac539d1ea</t>
  </si>
  <si>
    <t>8801</t>
  </si>
  <si>
    <t>6703</t>
  </si>
  <si>
    <t>0e5167e4-f785-ea11-aa77-501ac539d1ea</t>
  </si>
  <si>
    <t>6716</t>
  </si>
  <si>
    <t>b34c67e4-f785-ea11-aa77-501ac539d1ea</t>
  </si>
  <si>
    <t>7682</t>
  </si>
  <si>
    <t>691</t>
  </si>
  <si>
    <t>408</t>
  </si>
  <si>
    <t>2952416</t>
  </si>
  <si>
    <t>2705236</t>
  </si>
  <si>
    <t>2876099</t>
  </si>
  <si>
    <t>3085365</t>
  </si>
  <si>
    <t>2703501</t>
  </si>
  <si>
    <t>3032252</t>
  </si>
  <si>
    <t>3119995</t>
  </si>
  <si>
    <t>Abutilon</t>
  </si>
  <si>
    <t>Kinajuteslægten</t>
  </si>
  <si>
    <t>3152599</t>
  </si>
  <si>
    <t>de9af9f3-f785-ea11-aa77-501ac539d1ea</t>
  </si>
  <si>
    <t>3725</t>
  </si>
  <si>
    <t>3729</t>
  </si>
  <si>
    <t>Woodsiaceae</t>
  </si>
  <si>
    <t>Frynsebregnefamilien</t>
  </si>
  <si>
    <t>3229365</t>
  </si>
  <si>
    <t>5e5a67e4-f785-ea11-aa77-501ac539d1ea</t>
  </si>
  <si>
    <t>2395</t>
  </si>
  <si>
    <t>5015</t>
  </si>
  <si>
    <t>&lt;p&gt;&lt;a href="https://www.ksla.se/wp-content/uploads/2012/10/Gräs.pdf" target="_blank" rel="noopener"&gt;Græs&lt;/a&gt;.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</si>
  <si>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3073</t>
  </si>
  <si>
    <t>7226464</t>
  </si>
  <si>
    <t>132</t>
  </si>
  <si>
    <t>f58365de-f785-ea11-aa77-501ac539d1ea</t>
  </si>
  <si>
    <t>2703131</t>
  </si>
  <si>
    <t>2713455</t>
  </si>
  <si>
    <t>Cynodon</t>
  </si>
  <si>
    <t>Hundetandsgræsslægten</t>
  </si>
  <si>
    <t>2703525</t>
  </si>
  <si>
    <t>53a7f9f3-f785-ea11-aa77-501ac539d1ea</t>
  </si>
  <si>
    <t>2889050</t>
  </si>
  <si>
    <t>3032189</t>
  </si>
  <si>
    <t>2888556</t>
  </si>
  <si>
    <t>3172289</t>
  </si>
  <si>
    <t>Leucanthemella</t>
  </si>
  <si>
    <t>Oktobermargeritslægten</t>
  </si>
  <si>
    <t>3088404</t>
  </si>
  <si>
    <t>dab3f9f3-f785-ea11-aa77-501ac539d1ea</t>
  </si>
  <si>
    <t>2706017</t>
  </si>
  <si>
    <t>3083582</t>
  </si>
  <si>
    <t>2651126</t>
  </si>
  <si>
    <t>2869300</t>
  </si>
  <si>
    <t>2963774</t>
  </si>
  <si>
    <t>3048056</t>
  </si>
  <si>
    <t>Matricaria</t>
  </si>
  <si>
    <t>Kamille (Matricaria-slægten)</t>
  </si>
  <si>
    <t>3103757</t>
  </si>
  <si>
    <t>eeb5f9f3-f785-ea11-aa77-501ac539d1ea</t>
  </si>
  <si>
    <t>2927068</t>
  </si>
  <si>
    <t>Maianthemum</t>
  </si>
  <si>
    <t>Majblomstslægten</t>
  </si>
  <si>
    <t>9608430</t>
  </si>
  <si>
    <t>9db5f9f3-f785-ea11-aa77-501ac539d1ea</t>
  </si>
  <si>
    <t>2888339</t>
  </si>
  <si>
    <t>f6b7f9f3-f785-ea11-aa77-501ac539d1ea</t>
  </si>
  <si>
    <t>2706020</t>
  </si>
  <si>
    <t>6026466</t>
  </si>
  <si>
    <t>2663415</t>
  </si>
  <si>
    <t>2703093</t>
  </si>
  <si>
    <t>3112344</t>
  </si>
  <si>
    <t>50a7f9f3-f785-ea11-aa77-501ac539d1ea</t>
  </si>
  <si>
    <t>2927479</t>
  </si>
  <si>
    <t>3034774</t>
  </si>
  <si>
    <t>2747303</t>
  </si>
  <si>
    <t>2706183</t>
  </si>
  <si>
    <t>3133864</t>
  </si>
  <si>
    <t>3040481</t>
  </si>
  <si>
    <t>2766192</t>
  </si>
  <si>
    <t>3039284</t>
  </si>
  <si>
    <t>155367e4-f785-ea11-aa77-501ac539d1ea</t>
  </si>
  <si>
    <t>5401814</t>
  </si>
  <si>
    <t>2888419</t>
  </si>
  <si>
    <t>Gaillardia</t>
  </si>
  <si>
    <t>Kokardeslægten</t>
  </si>
  <si>
    <t>3095122</t>
  </si>
  <si>
    <t>37adf9f3-f785-ea11-aa77-501ac539d1ea</t>
  </si>
  <si>
    <t>2888567</t>
  </si>
  <si>
    <t>5938221</t>
  </si>
  <si>
    <t>3029779</t>
  </si>
  <si>
    <t>2874875</t>
  </si>
  <si>
    <t>3032632</t>
  </si>
  <si>
    <t>Chondrilla</t>
  </si>
  <si>
    <t>Solhvirvelslægten</t>
  </si>
  <si>
    <t>3144317</t>
  </si>
  <si>
    <t>2da4f9f3-f785-ea11-aa77-501ac539d1ea</t>
  </si>
  <si>
    <t>3105349</t>
  </si>
  <si>
    <t>a5a2f9f3-f785-ea11-aa77-501ac539d1ea</t>
  </si>
  <si>
    <t>3092945</t>
  </si>
  <si>
    <t>2864463</t>
  </si>
  <si>
    <t>3034500</t>
  </si>
  <si>
    <t>2874495</t>
  </si>
  <si>
    <t>Piptatherum</t>
  </si>
  <si>
    <t>Rishirseslægten</t>
  </si>
  <si>
    <t>6432131</t>
  </si>
  <si>
    <t>f0bef9f3-f785-ea11-aa77-501ac539d1ea</t>
  </si>
  <si>
    <t>2650101</t>
  </si>
  <si>
    <t>Physostegia</t>
  </si>
  <si>
    <t>Drejeblomstslægten</t>
  </si>
  <si>
    <t>2926571</t>
  </si>
  <si>
    <t>a8bef9f3-f785-ea11-aa77-501ac539d1ea</t>
  </si>
  <si>
    <t>2988329</t>
  </si>
  <si>
    <t>2927698</t>
  </si>
  <si>
    <t>8988077</t>
  </si>
  <si>
    <t>2889077</t>
  </si>
  <si>
    <t>Plectranthus</t>
  </si>
  <si>
    <t>Mølplanteslægten</t>
  </si>
  <si>
    <t>2926635</t>
  </si>
  <si>
    <t>78bff9f3-f785-ea11-aa77-501ac539d1ea</t>
  </si>
  <si>
    <t>2797839</t>
  </si>
  <si>
    <t>2877951</t>
  </si>
  <si>
    <t>2988161</t>
  </si>
  <si>
    <t>Torilis</t>
  </si>
  <si>
    <t>Randfrøslægten</t>
  </si>
  <si>
    <t>3034818</t>
  </si>
  <si>
    <t>6f7911f4-f785-ea11-aa77-501ac539d1ea</t>
  </si>
  <si>
    <t>Thelypteris</t>
  </si>
  <si>
    <t>Mangeløv (Thelypteris-slægten)</t>
  </si>
  <si>
    <t>5937466</t>
  </si>
  <si>
    <t>d87811f4-f785-ea11-aa77-501ac539d1ea</t>
  </si>
  <si>
    <t>3029383</t>
  </si>
  <si>
    <t>3083796</t>
  </si>
  <si>
    <t>3085387</t>
  </si>
  <si>
    <t>2892184</t>
  </si>
  <si>
    <t>3012146</t>
  </si>
  <si>
    <t>3085897</t>
  </si>
  <si>
    <t>Sesamum</t>
  </si>
  <si>
    <t>Sesamslægten</t>
  </si>
  <si>
    <t>Pedaliaceae</t>
  </si>
  <si>
    <t>3172619</t>
  </si>
  <si>
    <t>517511f4-f785-ea11-aa77-501ac539d1ea</t>
  </si>
  <si>
    <t>fb5667e4-f785-ea11-aa77-501ac539d1ea</t>
  </si>
  <si>
    <t>2956904</t>
  </si>
  <si>
    <t>29-12-2022</t>
  </si>
  <si>
    <t>2704648</t>
  </si>
  <si>
    <t>3032697</t>
  </si>
  <si>
    <t>Teesdalia</t>
  </si>
  <si>
    <t>Flipkraveslægten</t>
  </si>
  <si>
    <t>7394332</t>
  </si>
  <si>
    <t>407811f4-f785-ea11-aa77-501ac539d1ea</t>
  </si>
  <si>
    <t>Umbilicus</t>
  </si>
  <si>
    <t>Navleurtslægten</t>
  </si>
  <si>
    <t>3230691</t>
  </si>
  <si>
    <t>f07a11f4-f785-ea11-aa77-501ac539d1ea</t>
  </si>
  <si>
    <t>Abutilon theophrasti</t>
  </si>
  <si>
    <t>Kinajute</t>
  </si>
  <si>
    <t>3152614</t>
  </si>
  <si>
    <t>997c11f4-f785-ea11-aa77-501ac539d1ea</t>
  </si>
  <si>
    <t>Abies sibirica</t>
  </si>
  <si>
    <t>Sibirisk ædelgran</t>
  </si>
  <si>
    <t>2685654</t>
  </si>
  <si>
    <t>7b7c11f4-f785-ea11-aa77-501ac539d1ea</t>
  </si>
  <si>
    <t>3169706</t>
  </si>
  <si>
    <t>345067e4-f785-ea11-aa77-501ac539d1ea</t>
  </si>
  <si>
    <t>5371825</t>
  </si>
  <si>
    <t>Petroselinum</t>
  </si>
  <si>
    <t>Persilleslægten</t>
  </si>
  <si>
    <t>3034906</t>
  </si>
  <si>
    <t>8abdf9f3-f785-ea11-aa77-501ac539d1ea</t>
  </si>
  <si>
    <t>3083483</t>
  </si>
  <si>
    <t>2889357</t>
  </si>
  <si>
    <t>Ophrys</t>
  </si>
  <si>
    <t>Flueblomstslægten</t>
  </si>
  <si>
    <t>2792579</t>
  </si>
  <si>
    <t>ecbaf9f3-f785-ea11-aa77-501ac539d1ea</t>
  </si>
  <si>
    <t>2928854</t>
  </si>
  <si>
    <t>Neslia</t>
  </si>
  <si>
    <t>Rundskulpeslægten</t>
  </si>
  <si>
    <t>3047145</t>
  </si>
  <si>
    <t>74b9f9f3-f785-ea11-aa77-501ac539d1ea</t>
  </si>
  <si>
    <t>Acer campestre</t>
  </si>
  <si>
    <t>Navr</t>
  </si>
  <si>
    <t>&lt;p&gt;Tilrettet af Asger Roland Jensen d. 13-04-2023&lt;/p&gt;</t>
  </si>
  <si>
    <t>&lt;p&gt;Navr forekommer enten som en stor busk eller et mellemstort træ. Bladene er små, grønne og lappede. Unge individer har grønne grene, der med alderen får lysebrune længdestriber og bliver mere rødbrune. Ældre individer har ofte korkvinger. Navr kan både have tve- og enkønnede blomster. Blomsterne er svagt gule til grønlige og ret upåfaldende. Navr kan blive op til 20 meter høj. &lt;/p&gt;</t>
  </si>
  <si>
    <t>&lt;p&gt;Navr kan ikke umiddelbart forveksles med andre arter.&lt;/p&gt;</t>
  </si>
  <si>
    <t>&lt;p&gt;Navr træffes typisk på solbeskinnet, muldrig jord, selvom den godt kan tåle skygge. Den trives bedst på kalkrige lokaliteter, hvor jorden ikke er for sur. Rødderne stikker dybt og er meget forgrenede, hvilket gør den modstandsdygtig overfor vind. Til gengæld er navr følsom overfor hård vinterfrost og konkurrence med græs.&lt;/p&gt;</t>
  </si>
  <si>
    <t>&lt;p&gt;Navr er udbredt i hele landet. &lt;/p&gt;</t>
  </si>
  <si>
    <t>&lt;p&gt;Navr producerer meget nektar for at tillokke bestøvende insekter. Arten er vindbestøvet. Frøene er udstyret med vinger, der hjælper træet med at sprede sig vidt omkring. Navr blomstrer i starten af maj, kort tid efter løvspring. &lt;/p&gt;</t>
  </si>
  <si>
    <t>&lt;p&gt;&lt;a href="https://www.ksla.se/wp-content/uploads/2012/11/Navr.pdf" target="_blank" rel="noopener"&gt;Navr&lt;/a&gt;.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</si>
  <si>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3189863</t>
  </si>
  <si>
    <t>007d11f4-f785-ea11-aa77-501ac539d1ea</t>
  </si>
  <si>
    <t>Ambrosia artemisiifolia</t>
  </si>
  <si>
    <t>Bynke-ambrosie</t>
  </si>
  <si>
    <t>&lt;p&gt;Asger Roland Jensen d. 19-07-2023&lt;/p&gt;</t>
  </si>
  <si>
    <t>&lt;p&gt;Bynke-ambriose tilhører kurvblomstfamilien. Stænglerne er grønne til rødlige og hårede. De forgrener sig helt nede fra jorden. På stænglerne har den modsatte blade, og længere ude på spidserne er bladene spredte. Blomsterne er cremefarvede og ret upåfaldende. De sidder i kurve på et endestillet blomsteraks. Bynke-ambriose kan blive op til 1 meter høj. &lt;/p&gt;</t>
  </si>
  <si>
    <t>&lt;p&gt;Ved første øjekast kan bynke-ambriose forveksles med &lt;a href="taxa/taxon/details/b88911f4-f785-ea11-aa77-501ac539d1ea"target="_blank" rel="noopener"&gt;grå-bynke&lt;/a&gt;. Stænglen hos &lt;a href="taxa/taxon/details/b88911f4-f785-ea11-aa77-501ac539d1ea"target="_blank" rel="noopener"&gt;grå-bynke&lt;/a&gt; er mørk rødbrun, hvor den hos bynke-ambriose er grøn med røde nuancer. &lt;a href="taxa/taxon/details/b88911f4-f785-ea11-aa77-501ac539d1ea"target="_blank" rel="noopener"&gt;Grå-bynke&lt;/a&gt; er en mere opret plante og har desuden ikke forgreninger.&lt;/p&gt;</t>
  </si>
  <si>
    <t>&lt;p&gt;I Danmark findes arten typisk i haver, langs veje, på havne og byggepladser. &lt;/p&gt;</t>
  </si>
  <si>
    <t>&lt;p&gt;Bynke-ambriose kan findes sporadisk i hele landet, men den er endnu ikke helt etableret. &lt;/p&gt;</t>
  </si>
  <si>
    <t>&lt;p&gt;Arten er vindbestøvet. Et enkelt individ kan producere helt op til 3,8 milliarder pollenkorn og 48.000 frø! Med vinden spredes disse over enorme afstande. I Danmark spreder arten sig dog hovedsageligt via fuglefoderblandinger. Bynke-ambriose er nemlig en invasiv art, der kræver høje temperaturer for at producere modne frø. Derfor kan arten endnu ikke reproducere i Danmark, men dette vil sandsynligvis ændre sig i takt med at gennemsnitstemperaturen i landet stiger. Bynke-ambriose blomstrer i august-oktober. &lt;/p&gt;</t>
  </si>
  <si>
    <t>Ambrosia</t>
  </si>
  <si>
    <t>Ambrosieslægten</t>
  </si>
  <si>
    <t>8002952</t>
  </si>
  <si>
    <t>d48211f4-f785-ea11-aa77-501ac539d1ea</t>
  </si>
  <si>
    <t>ac9cf9f3-f785-ea11-aa77-501ac539d1ea</t>
  </si>
  <si>
    <t>Amblystegium serpens</t>
  </si>
  <si>
    <t>Amblystegium juratzkanum Schimp.</t>
  </si>
  <si>
    <t>Almindelig krybmos</t>
  </si>
  <si>
    <t>Spæd krybemos; Udspærret krybmos</t>
  </si>
  <si>
    <t>Amblystegium</t>
  </si>
  <si>
    <t>7797019</t>
  </si>
  <si>
    <t>ce8211f4-f785-ea11-aa77-501ac539d1ea</t>
  </si>
  <si>
    <t>a99cf9f3-f785-ea11-aa77-501ac539d1ea</t>
  </si>
  <si>
    <t>Amblyodon dealbatus</t>
  </si>
  <si>
    <t>(Sw. ex Hedw.) Bruch &amp; Schimp.</t>
  </si>
  <si>
    <t>Almindelig stumptand</t>
  </si>
  <si>
    <t>Amblyodon</t>
  </si>
  <si>
    <t>5282423</t>
  </si>
  <si>
    <t>c18211f4-f785-ea11-aa77-501ac539d1ea</t>
  </si>
  <si>
    <t>a19cf9f3-f785-ea11-aa77-501ac539d1ea</t>
  </si>
  <si>
    <t>Amaranthus retroflexus</t>
  </si>
  <si>
    <t>Opret amarant</t>
  </si>
  <si>
    <t>6109534</t>
  </si>
  <si>
    <t>918211f4-f785-ea11-aa77-501ac539d1ea</t>
  </si>
  <si>
    <t>Barbarea verna</t>
  </si>
  <si>
    <t>(Mill.) Asch.</t>
  </si>
  <si>
    <t>Langskulpet vinterkarse</t>
  </si>
  <si>
    <t>5374672</t>
  </si>
  <si>
    <t>5f8d11f4-f785-ea11-aa77-501ac539d1ea</t>
  </si>
  <si>
    <t>Baldellia repens</t>
  </si>
  <si>
    <t>(Lam.) Ooststr. ex Lawalrée</t>
  </si>
  <si>
    <t>Baldellia ranunculoides var. repens (Lam.) Nyman</t>
  </si>
  <si>
    <t>Krybende søpryd</t>
  </si>
  <si>
    <t>Baldellia</t>
  </si>
  <si>
    <t>Søprydslægten</t>
  </si>
  <si>
    <t>2864552</t>
  </si>
  <si>
    <t>428d11f4-f785-ea11-aa77-501ac539d1ea</t>
  </si>
  <si>
    <t>d99ff9f3-f785-ea11-aa77-501ac539d1ea</t>
  </si>
  <si>
    <t>Atriplex sagittata</t>
  </si>
  <si>
    <t>Borkh.</t>
  </si>
  <si>
    <t>Atriplex hortensis subsp. nitens (Schkuhr) Pons; Atriplex acuminata Waldst. &amp; Kit.; Atriplex nitens Schkuhr</t>
  </si>
  <si>
    <t>Glans-mælde</t>
  </si>
  <si>
    <t>3760099</t>
  </si>
  <si>
    <t>228c11f4-f785-ea11-aa77-501ac539d1ea</t>
  </si>
  <si>
    <t>Atriplex prostrata</t>
  </si>
  <si>
    <t>Boucher ex DC.</t>
  </si>
  <si>
    <t>Spyd-mælde</t>
  </si>
  <si>
    <t>Spydbladet mælde; Udstrakt spyd-mælde</t>
  </si>
  <si>
    <t>3083786</t>
  </si>
  <si>
    <t>208c11f4-f785-ea11-aa77-501ac539d1ea</t>
  </si>
  <si>
    <t>Blitum capitatum</t>
  </si>
  <si>
    <t>Chenopodium capitatum (L.) Ambrosi</t>
  </si>
  <si>
    <t>Purpurrød jordbærspinat</t>
  </si>
  <si>
    <t>Blitum</t>
  </si>
  <si>
    <t>5383971</t>
  </si>
  <si>
    <t>768f11f4-f785-ea11-aa77-501ac539d1ea</t>
  </si>
  <si>
    <t>9ca0f9f3-f785-ea11-aa77-501ac539d1ea</t>
  </si>
  <si>
    <t>Bistorta officinalis</t>
  </si>
  <si>
    <t>Delarbre</t>
  </si>
  <si>
    <t>Bistorta major Gray; Polygonum bistorta L.</t>
  </si>
  <si>
    <t>Slangeurt</t>
  </si>
  <si>
    <t>Have-slangeurt</t>
  </si>
  <si>
    <t>7925535</t>
  </si>
  <si>
    <t>038f11f4-f785-ea11-aa77-501ac539d1ea</t>
  </si>
  <si>
    <t>Bidens frondosa</t>
  </si>
  <si>
    <t>Bidens melanocarpa Wieg.</t>
  </si>
  <si>
    <t>Sortfrugtet brøndsel</t>
  </si>
  <si>
    <t>Hyldebladet brøndsel</t>
  </si>
  <si>
    <t>5392174</t>
  </si>
  <si>
    <t>ca8e11f4-f785-ea11-aa77-501ac539d1ea</t>
  </si>
  <si>
    <t>Bergenia cordifolia</t>
  </si>
  <si>
    <t>(Haw.) Sternb.</t>
  </si>
  <si>
    <t>Almindelig kæmpestenbræk</t>
  </si>
  <si>
    <t>5567698</t>
  </si>
  <si>
    <t>578e11f4-f785-ea11-aa77-501ac539d1ea</t>
  </si>
  <si>
    <t>Berberis vulgaris</t>
  </si>
  <si>
    <t>Almindelig berberis</t>
  </si>
  <si>
    <t>&lt;p&gt;&lt;a href="https://www.ksla.se/wp-content/uploads/2012/11/Berberis.pdf" target="_blank" rel="noopener"&gt;Berberis&lt;/a&gt;.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</si>
  <si>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3033894</t>
  </si>
  <si>
    <t>548e11f4-f785-ea11-aa77-501ac539d1ea</t>
  </si>
  <si>
    <t>Aphanes arvensis</t>
  </si>
  <si>
    <t>Dværgløvefod</t>
  </si>
  <si>
    <t>Almindelig dværgløvefod</t>
  </si>
  <si>
    <t>5365013</t>
  </si>
  <si>
    <t>578611f4-f785-ea11-aa77-501ac539d1ea</t>
  </si>
  <si>
    <t>Astragalus danicus</t>
  </si>
  <si>
    <t>Dansk astragel</t>
  </si>
  <si>
    <t>&lt;p&gt;&lt;a href="https://www.ksla.se/wp-content/uploads/2013/03/Astragel.pdf" target="_blank" rel="noopener"&gt;Astragel&lt;/a&gt;.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</si>
  <si>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5342838</t>
  </si>
  <si>
    <t>fc8a11f4-f785-ea11-aa77-501ac539d1ea</t>
  </si>
  <si>
    <t>8108066</t>
  </si>
  <si>
    <t>Asphodelus albus</t>
  </si>
  <si>
    <t>Hvid affodil</t>
  </si>
  <si>
    <t>2778457</t>
  </si>
  <si>
    <t>6c8a11f4-f785-ea11-aa77-501ac539d1ea</t>
  </si>
  <si>
    <t>Asperula orientalis</t>
  </si>
  <si>
    <t>Boiss. &amp; Hohen.</t>
  </si>
  <si>
    <t>Orientalsk mysike</t>
  </si>
  <si>
    <t>2917001</t>
  </si>
  <si>
    <t>688a11f4-f785-ea11-aa77-501ac539d1ea</t>
  </si>
  <si>
    <t>Aronia arbutifolia</t>
  </si>
  <si>
    <t>Rødfrugtet surbær</t>
  </si>
  <si>
    <t>Klarbundbladet abild; Brunfrugtet surbær</t>
  </si>
  <si>
    <t>5363629</t>
  </si>
  <si>
    <t>648911f4-f785-ea11-aa77-501ac539d1ea</t>
  </si>
  <si>
    <t>Argentina anserina</t>
  </si>
  <si>
    <t>Potentilla anserina L.</t>
  </si>
  <si>
    <t>Gåsepotentil</t>
  </si>
  <si>
    <t>5367246</t>
  </si>
  <si>
    <t>ec8811f4-f785-ea11-aa77-501ac539d1ea</t>
  </si>
  <si>
    <t>Astragalus frigidus</t>
  </si>
  <si>
    <t>Gul astragel</t>
  </si>
  <si>
    <t>5343710</t>
  </si>
  <si>
    <t>fd8a11f4-f785-ea11-aa77-501ac539d1ea</t>
  </si>
  <si>
    <t>(Hedw.) P. Gaertn., B. Mey. &amp; Scherb.</t>
  </si>
  <si>
    <t>Ptychostomum pseudotriquetrum (Hedw.) J.R.Spence &amp; H.P.Ramsay ex Holyoak &amp; N.Pedersen</t>
  </si>
  <si>
    <t>Sump-endeknop</t>
  </si>
  <si>
    <t>2676867</t>
  </si>
  <si>
    <t>Bryum elegans</t>
  </si>
  <si>
    <t>Bryum stirtonii Schimp.</t>
  </si>
  <si>
    <t>Pryd-bryum</t>
  </si>
  <si>
    <t>Stirtons bryum</t>
  </si>
  <si>
    <t>2676702</t>
  </si>
  <si>
    <t>da9111f4-f785-ea11-aa77-501ac539d1ea</t>
  </si>
  <si>
    <t>Bryum cyclophyllum</t>
  </si>
  <si>
    <t>(Schwägr.) Bruch &amp; Schimp.</t>
  </si>
  <si>
    <t>Rundbladet bryum</t>
  </si>
  <si>
    <t>2676535</t>
  </si>
  <si>
    <t>d89111f4-f785-ea11-aa77-501ac539d1ea</t>
  </si>
  <si>
    <t>Bromus racemosus</t>
  </si>
  <si>
    <t>Eng-hejre</t>
  </si>
  <si>
    <t>2703764</t>
  </si>
  <si>
    <t>819111f4-f785-ea11-aa77-501ac539d1ea</t>
  </si>
  <si>
    <t>2703777</t>
  </si>
  <si>
    <t>Breidleria pratensis</t>
  </si>
  <si>
    <t>(Koch ex Spruce) Loeske</t>
  </si>
  <si>
    <t>Hypnum pratense Koch ex Spruce</t>
  </si>
  <si>
    <t>Kær-cypresmos</t>
  </si>
  <si>
    <t>Breidleria</t>
  </si>
  <si>
    <t>4279330</t>
  </si>
  <si>
    <t>519111f4-f785-ea11-aa77-501ac539d1ea</t>
  </si>
  <si>
    <t>3ca1f9f3-f785-ea11-aa77-501ac539d1ea</t>
  </si>
  <si>
    <t>Brachythecium glareosum</t>
  </si>
  <si>
    <t>(Bruch ex Spruce) Schimp.</t>
  </si>
  <si>
    <t>Kalk-kortkapsel</t>
  </si>
  <si>
    <t>2680019</t>
  </si>
  <si>
    <t>dc9011f4-f785-ea11-aa77-501ac539d1ea</t>
  </si>
  <si>
    <t>Brachytheciastrum velutinum</t>
  </si>
  <si>
    <t>Brachythecium velutinum (Hedw.) Schimp.</t>
  </si>
  <si>
    <t>Fløjls-kortkapsel</t>
  </si>
  <si>
    <t>Fløjlsagtig kortkapsel</t>
  </si>
  <si>
    <t>Brachytheciastrum</t>
  </si>
  <si>
    <t>8339930</t>
  </si>
  <si>
    <t>da9011f4-f785-ea11-aa77-501ac539d1ea</t>
  </si>
  <si>
    <t>25a1f9f3-f785-ea11-aa77-501ac539d1ea</t>
  </si>
  <si>
    <t>Callitriche hermaphroditica</t>
  </si>
  <si>
    <t>Callitriche autumnalis L.</t>
  </si>
  <si>
    <t>Høst-vandstjerne</t>
  </si>
  <si>
    <t>5372488</t>
  </si>
  <si>
    <t>289311f4-f785-ea11-aa77-501ac539d1ea</t>
  </si>
  <si>
    <t>Calliergon richardsonii</t>
  </si>
  <si>
    <t>(Mitt.) Kindb.</t>
  </si>
  <si>
    <t>Kløftet skebladsmos</t>
  </si>
  <si>
    <t>2681679</t>
  </si>
  <si>
    <t>fc9211f4-f785-ea11-aa77-501ac539d1ea</t>
  </si>
  <si>
    <t>Calamagrostis epigejos</t>
  </si>
  <si>
    <t>(L.) Roth</t>
  </si>
  <si>
    <t>Bjerg-rørhvene</t>
  </si>
  <si>
    <t>6431455</t>
  </si>
  <si>
    <t>9a9211f4-f785-ea11-aa77-501ac539d1ea</t>
  </si>
  <si>
    <t>Bupleurum odontites</t>
  </si>
  <si>
    <t>Net-hareøre</t>
  </si>
  <si>
    <t>3034552</t>
  </si>
  <si>
    <t>2f9211f4-f785-ea11-aa77-501ac539d1ea</t>
  </si>
  <si>
    <t>Buphthalmum salicifolium</t>
  </si>
  <si>
    <t>Pilebladet tusindstråle</t>
  </si>
  <si>
    <t>Buphthalmum</t>
  </si>
  <si>
    <t>5391074</t>
  </si>
  <si>
    <t>2d9211f4-f785-ea11-aa77-501ac539d1ea</t>
  </si>
  <si>
    <t>8fa1f9f3-f785-ea11-aa77-501ac539d1ea</t>
  </si>
  <si>
    <t>Alnus cordata</t>
  </si>
  <si>
    <t>(Loisel.) Duby</t>
  </si>
  <si>
    <t>Hjertebladet el</t>
  </si>
  <si>
    <t>2876607</t>
  </si>
  <si>
    <t>cf8111f4-f785-ea11-aa77-501ac539d1ea</t>
  </si>
  <si>
    <t>Alliaria petiolata</t>
  </si>
  <si>
    <t>(M. Bieb.) Cavara &amp; Grande</t>
  </si>
  <si>
    <t>Løgkarse</t>
  </si>
  <si>
    <t>Almindelig løgkarse</t>
  </si>
  <si>
    <t>5376075</t>
  </si>
  <si>
    <t>6c8111f4-f785-ea11-aa77-501ac539d1ea</t>
  </si>
  <si>
    <t>Alchemilla mollis</t>
  </si>
  <si>
    <t>(Buser) Rothm.</t>
  </si>
  <si>
    <t>Lådden løvefod</t>
  </si>
  <si>
    <t>3028528</t>
  </si>
  <si>
    <t>e18011f4-f785-ea11-aa77-501ac539d1ea</t>
  </si>
  <si>
    <t>Alchemilla glabra</t>
  </si>
  <si>
    <t>Neygenf.</t>
  </si>
  <si>
    <t>Glat løvefod</t>
  </si>
  <si>
    <t>3027640</t>
  </si>
  <si>
    <t>d78011f4-f785-ea11-aa77-501ac539d1ea</t>
  </si>
  <si>
    <t>Alchemilla conjuncta</t>
  </si>
  <si>
    <t>Bab.</t>
  </si>
  <si>
    <t>Kalk-løvefod</t>
  </si>
  <si>
    <t>Sølv-løvefod</t>
  </si>
  <si>
    <t>3028431</t>
  </si>
  <si>
    <t>d38011f4-f785-ea11-aa77-501ac539d1ea</t>
  </si>
  <si>
    <t>Alcea rosea</t>
  </si>
  <si>
    <t>Althaea rosea (L.) Cav.</t>
  </si>
  <si>
    <t>Have-stokrose</t>
  </si>
  <si>
    <t>Almindelig stokrose</t>
  </si>
  <si>
    <t>&lt;p&gt;&lt;a href="https://www.ksla.se/wp-content/uploads/2012/11/Stokrose.pdf" target="_blank" rel="noopener"&gt;Stokrose&lt;/a&gt;.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</si>
  <si>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5406789</t>
  </si>
  <si>
    <t>cc8011f4-f785-ea11-aa77-501ac539d1ea</t>
  </si>
  <si>
    <t>Agrostis canina</t>
  </si>
  <si>
    <t>Hunde-hvene</t>
  </si>
  <si>
    <t>2706465</t>
  </si>
  <si>
    <t>748011f4-f785-ea11-aa77-501ac539d1ea</t>
  </si>
  <si>
    <t>Agrimonia eupatoria</t>
  </si>
  <si>
    <t>Almindelig agermåne</t>
  </si>
  <si>
    <t>&lt;p&gt;&lt;a href="https://www.ksla.se/wp-content/uploads/2013/03/Agermåne.pdf" target="_blank" rel="noopener"&gt;Agermåne&lt;/a&gt;.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</si>
  <si>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3001956</t>
  </si>
  <si>
    <t>168011f4-f785-ea11-aa77-501ac539d1ea</t>
  </si>
  <si>
    <t>Cerastium semidecandrum</t>
  </si>
  <si>
    <t>Femhannet hønsetarm</t>
  </si>
  <si>
    <t>3085434</t>
  </si>
  <si>
    <t>2c9711f4-f785-ea11-aa77-501ac539d1ea</t>
  </si>
  <si>
    <t>Cephaloziella spinigera</t>
  </si>
  <si>
    <t>Cephalozia spinigera Lindb.; Cephaloziella subdentata Warnst.</t>
  </si>
  <si>
    <t>Fåtandet dværgtråd</t>
  </si>
  <si>
    <t>8206974</t>
  </si>
  <si>
    <t>dd9611f4-f785-ea11-aa77-501ac539d1ea</t>
  </si>
  <si>
    <t>Cephaloziella elachista</t>
  </si>
  <si>
    <t>(J.B. Jack ex Gottsche &amp; Rabenhorst) Schiffner</t>
  </si>
  <si>
    <t>Jungermannia elachista J. B.Jack ex Gottsche &amp; Rabenhorst</t>
  </si>
  <si>
    <t>Liden dværgtråd</t>
  </si>
  <si>
    <t>8665053</t>
  </si>
  <si>
    <t>d99611f4-f785-ea11-aa77-501ac539d1ea</t>
  </si>
  <si>
    <t>Centranthus ruber</t>
  </si>
  <si>
    <t>Sporebaldrian</t>
  </si>
  <si>
    <t>Rød sporebaldrian</t>
  </si>
  <si>
    <t>Centranthus</t>
  </si>
  <si>
    <t>Sporebaldrianslægten</t>
  </si>
  <si>
    <t>2888740</t>
  </si>
  <si>
    <t>8b9611f4-f785-ea11-aa77-501ac539d1ea</t>
  </si>
  <si>
    <t>fea2f9f3-f785-ea11-aa77-501ac539d1ea</t>
  </si>
  <si>
    <t>Centaurea macrocephala</t>
  </si>
  <si>
    <t>Muss. Puschk. ex Willd.</t>
  </si>
  <si>
    <t>Kæmpe-knopurt</t>
  </si>
  <si>
    <t>3129064</t>
  </si>
  <si>
    <t>6f9611f4-f785-ea11-aa77-501ac539d1ea</t>
  </si>
  <si>
    <t>Centaurea jacea</t>
  </si>
  <si>
    <t>Almindelig knopurt</t>
  </si>
  <si>
    <t>&lt;p&gt;&lt;a href="https://www.ksla.se/wp-content/uploads/2013/03/Knopurt.pdf" target="_blank" rel="noopener"&gt;Knopurt&lt;/a&gt;.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</si>
  <si>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3128547</t>
  </si>
  <si>
    <t>6e9611f4-f785-ea11-aa77-501ac539d1ea</t>
  </si>
  <si>
    <t>Carex pulicaris</t>
  </si>
  <si>
    <t>Loppe-star</t>
  </si>
  <si>
    <t>2726956</t>
  </si>
  <si>
    <t>599511f4-f785-ea11-aa77-501ac539d1ea</t>
  </si>
  <si>
    <t>Carex pilulifera</t>
  </si>
  <si>
    <t>Pille-star</t>
  </si>
  <si>
    <t>2726614</t>
  </si>
  <si>
    <t>569511f4-f785-ea11-aa77-501ac539d1ea</t>
  </si>
  <si>
    <t>Carex serotina Mérat; Carex viridula Michx.</t>
  </si>
  <si>
    <t>7973697</t>
  </si>
  <si>
    <t>(L.) Reichard</t>
  </si>
  <si>
    <t>Carex stolonifera Hoppe</t>
  </si>
  <si>
    <t>2724925</t>
  </si>
  <si>
    <t>Carex montana</t>
  </si>
  <si>
    <t>Bakke-star</t>
  </si>
  <si>
    <t>2724108</t>
  </si>
  <si>
    <t>429511f4-f785-ea11-aa77-501ac539d1ea</t>
  </si>
  <si>
    <t>Carex demissa</t>
  </si>
  <si>
    <t>Carex tumidicarpa Andersson</t>
  </si>
  <si>
    <t>Grøn star</t>
  </si>
  <si>
    <t>2725414</t>
  </si>
  <si>
    <t>159511f4-f785-ea11-aa77-501ac539d1ea</t>
  </si>
  <si>
    <t>Carduus pycnocephalus</t>
  </si>
  <si>
    <t>Pil-tidsel</t>
  </si>
  <si>
    <t>3114667</t>
  </si>
  <si>
    <t>f69411f4-f785-ea11-aa77-501ac539d1ea</t>
  </si>
  <si>
    <t>Cardamine impatiens</t>
  </si>
  <si>
    <t>Kronløs springklap</t>
  </si>
  <si>
    <t>Kronløs karse</t>
  </si>
  <si>
    <t>3046187</t>
  </si>
  <si>
    <t>e99411f4-f785-ea11-aa77-501ac539d1ea</t>
  </si>
  <si>
    <t>Campanula rapunculus</t>
  </si>
  <si>
    <t>Rapunsel-klokke</t>
  </si>
  <si>
    <t>5411920</t>
  </si>
  <si>
    <t>db9311f4-f785-ea11-aa77-501ac539d1ea</t>
  </si>
  <si>
    <t>Campanula latifolia</t>
  </si>
  <si>
    <t>Bredbladet klokke</t>
  </si>
  <si>
    <t>5411408</t>
  </si>
  <si>
    <t>d49311f4-f785-ea11-aa77-501ac539d1ea</t>
  </si>
  <si>
    <t>Clematis vitalba</t>
  </si>
  <si>
    <t>Skovranke</t>
  </si>
  <si>
    <t>Almindelig skovranke</t>
  </si>
  <si>
    <t>3033558</t>
  </si>
  <si>
    <t>563c8cf8-f785-ea11-aa77-501ac539d1ea</t>
  </si>
  <si>
    <t>Clematis tangutica</t>
  </si>
  <si>
    <t>(Maxim.) Korsh.</t>
  </si>
  <si>
    <t>Clematis orientalis var. tangutica Maxim.</t>
  </si>
  <si>
    <t>Gul skovranke</t>
  </si>
  <si>
    <t>Guld-skovranke; Guld-klematis; Orangeskallet skovranke</t>
  </si>
  <si>
    <t>3033535</t>
  </si>
  <si>
    <t>553c8cf8-f785-ea11-aa77-501ac539d1ea</t>
  </si>
  <si>
    <t>Cladium mariscus</t>
  </si>
  <si>
    <t>(L.) Pohl</t>
  </si>
  <si>
    <t>Hvas avneknippe</t>
  </si>
  <si>
    <t>Cladium</t>
  </si>
  <si>
    <t>Avneknippeslægten</t>
  </si>
  <si>
    <t>2731327</t>
  </si>
  <si>
    <t>9d3b8cf8-f785-ea11-aa77-501ac539d1ea</t>
  </si>
  <si>
    <t>b4a4f9f3-f785-ea11-aa77-501ac539d1ea</t>
  </si>
  <si>
    <t>Citrus aurantium</t>
  </si>
  <si>
    <t>Pomerans</t>
  </si>
  <si>
    <t>8077391</t>
  </si>
  <si>
    <t>933b8cf8-f785-ea11-aa77-501ac539d1ea</t>
  </si>
  <si>
    <t>Cirsium palustre</t>
  </si>
  <si>
    <t>Kær-tidsel</t>
  </si>
  <si>
    <t>3113239</t>
  </si>
  <si>
    <t>703b8cf8-f785-ea11-aa77-501ac539d1ea</t>
  </si>
  <si>
    <t>Cirriphyllum piliferum</t>
  </si>
  <si>
    <t>(Hedw.) Grout</t>
  </si>
  <si>
    <t>Almindelig penselmos</t>
  </si>
  <si>
    <t>Bleg penselmos</t>
  </si>
  <si>
    <t>Cirriphyllum</t>
  </si>
  <si>
    <t>2679761</t>
  </si>
  <si>
    <t>633b8cf8-f785-ea11-aa77-501ac539d1ea</t>
  </si>
  <si>
    <t>a7a4f9f3-f785-ea11-aa77-501ac539d1ea</t>
  </si>
  <si>
    <t>&lt;p&gt;&lt;a href="https://www.ksla.se/wp-content/uploads/2013/03/Cikorie.pdf" target="_blank" rel="noopener"&gt;Cikorie&lt;/a&gt;.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</si>
  <si>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5392252</t>
  </si>
  <si>
    <t>Coronilla scorpioides</t>
  </si>
  <si>
    <t>Enårig perlebælg</t>
  </si>
  <si>
    <t>Enårig kronvikke</t>
  </si>
  <si>
    <t>5348644</t>
  </si>
  <si>
    <t>93408cf8-f785-ea11-aa77-501ac539d1ea</t>
  </si>
  <si>
    <t>Cornus sanguinea</t>
  </si>
  <si>
    <t>Rød kornel</t>
  </si>
  <si>
    <t>&lt;p&gt;&lt;a href="https://www.ksla.se/wp-content/uploads/2013/03/Kornel_Hönsebär.pdf" target="_blank" rel="noopener"&gt;Kornel_Hønsebær&lt;/a&gt;.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</si>
  <si>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3082234</t>
  </si>
  <si>
    <t>7d408cf8-f785-ea11-aa77-501ac539d1ea</t>
  </si>
  <si>
    <t>Ehrharta calycina</t>
  </si>
  <si>
    <t>Flerårig steppegræs</t>
  </si>
  <si>
    <t>&lt;p&gt;Flerårig steppegræs er en flerårig, tueformet græs, der bliver 30-75 cm høj. Bladene er grønne til grønviolette, 7-20 cm lange og 2-7 mm brede. Bladene er ofte rynkede langs kanten. Blomsterstanden er en åben 10-15 cm lang top med mange siddende eller kortstilkede småaks, der er 5-8 mm lange. Hvert småaks består af 3 blomster, hvoraf de to nederste er sterile, og kun den øverste er fertil. Flerårig steppegræs danner tætte, sammenhængende bestande med mange skud fra hver tue.&lt;/p&gt;</t>
  </si>
  <si>
    <t>&lt;p&gt;Arten ligner særligt græsser fra &lt;a href="https://arter.dk/taxa/taxon/details/4ea1f9f3-f785-ea11-aa77-501ac539d1ea" target="_blank" rel="noopener"&gt;slægten hejre (bromus)&lt;/a&gt;. Til forskel har græsser i denne slægt en bladskede, der er lukket næsten hele vejen, hvorimod den er mere åben hos flerårig steppegræs. Derudover er der forskelle i blomsterkarakterer.&lt;/p&gt;</t>
  </si>
  <si>
    <t>&lt;p&gt;Arten kan vokse på forskellige habitater såsom heder, græslande og skove. Den kan udholde tørke og gror gerne på lette og sandede jorde.&lt;/p&gt;</t>
  </si>
  <si>
    <t>&lt;p&gt;Flerårig steppegræs er hjemmehørende i det sydlige Afrika, men er introduceret i mange lande verden over. Planten forekommer i enkelte lande i Sydeuropa, men findes ikke i Danmark. Hvis arten introduceres vil den imidlertid kunne etablere sig under relevante fremtidige klimascenarier.&lt;/p&gt;</t>
  </si>
  <si>
    <t>&lt;p&gt;Flerårig steppegræs kan både sprede sig vegetativt og ved frø. Den producerer mange frø og danner en stor frøbank, som kan spredes med vind, vand eller via dyr. Vegetativ spredning ses oftest i fugtige habitater. Når arten er etableret, kan den danne tætte, sammenhængende bestande, der kan true hjemmehørende arter og biodiversiteten lokalt.&lt;/p&gt;</t>
  </si>
  <si>
    <t>&lt;p&gt;Arten har en meget lang blomstringsperiode, der kan vare op til et halvt år.&lt;/p&gt;</t>
  </si>
  <si>
    <t>&lt;p&gt;&lt;a href="https://www.cabidigitallibrary.org/doi/10.1079/cabicompendium.114037"&gt;Ehrharta calycina (perennial veldtgrass)&lt;/a&gt; i CABI Compendium af Ewald Weber (2013)&lt;/p&gt;</t>
  </si>
  <si>
    <t>Ehrharta</t>
  </si>
  <si>
    <t>2702865</t>
  </si>
  <si>
    <t>cb4d8cf8-f785-ea11-aa77-501ac539d1ea</t>
  </si>
  <si>
    <t>26aaf9f3-f785-ea11-aa77-501ac539d1ea</t>
  </si>
  <si>
    <t>Echium italicum</t>
  </si>
  <si>
    <t>Italiensk slangehoved</t>
  </si>
  <si>
    <t>2925889</t>
  </si>
  <si>
    <t>5f4d8cf8-f785-ea11-aa77-501ac539d1ea</t>
  </si>
  <si>
    <t>Diplotaxis tenuifolia</t>
  </si>
  <si>
    <t>Sandsennep</t>
  </si>
  <si>
    <t>5376426</t>
  </si>
  <si>
    <t>a84a8cf8-f785-ea11-aa77-501ac539d1ea</t>
  </si>
  <si>
    <t>(Brid.) Lisa</t>
  </si>
  <si>
    <t>5280231</t>
  </si>
  <si>
    <t>Dicranum spurium</t>
  </si>
  <si>
    <t>Hede-kløvtand</t>
  </si>
  <si>
    <t>2675434</t>
  </si>
  <si>
    <t>21498cf8-f785-ea11-aa77-501ac539d1ea</t>
  </si>
  <si>
    <t>Dicranum leioneuron</t>
  </si>
  <si>
    <t>Kindb.</t>
  </si>
  <si>
    <t>Helspidset kløvtand</t>
  </si>
  <si>
    <t>2675426</t>
  </si>
  <si>
    <t>1b498cf8-f785-ea11-aa77-501ac539d1ea</t>
  </si>
  <si>
    <t>Daphne laureola</t>
  </si>
  <si>
    <t>Laurbær-dafne</t>
  </si>
  <si>
    <t>5420853</t>
  </si>
  <si>
    <t>3c468cf8-f785-ea11-aa77-501ac539d1ea</t>
  </si>
  <si>
    <t>Dactylorhiza maculata</t>
  </si>
  <si>
    <t>Plettet gøgeurt</t>
  </si>
  <si>
    <t>&lt;p&gt;Tilrettet af Asger Roland og Sofie Nørgård d. 02-07-2024&lt;/p&gt;</t>
  </si>
  <si>
    <t>&lt;p&gt;Plettet gøgeurt er en smuk og spinkel til robust orkidé. Blomsterakset er 5-10 cm højt med 15-50 tætsiddende blomster. Blomsterne er blegviolette til hvide med et purpurfarvet sløjfemønster og prikker. Ud fra stænglen får planten 4-10 udstående, grønne, smalle blade, der på oversiden ofte er mærket af mørkere pletter, mens de på undersiden er grågrønne. Bladene når sjældent op over blomsterakset. Dens udseende varierer efter lokale miljøforhold. Plettet gøgeurt bliver 15-50 cm høj.&lt;/p&gt;</t>
  </si>
  <si>
    <t>&lt;p&gt;Arten er nært beslægtet med &lt;a href="taxa/taxon/details/bdcccafa-f785-ea11-aa77-501ac539d1ea" target="_blank" rel="noopener"&gt;skov-gøgeurt&lt;/a&gt;, som den kan forveksles med. Til forskel er &lt;a href="taxa/taxon/details/bdcccafa-f785-ea11-aa77-501ac539d1ea" target="_blank" rel="noopener"&gt;skov-gøgeurts&lt;/a&gt; nederste blad bredt afrundet til buttet og omvendt ægformet, og blomstens læbe er trefliget. Plettet gøgeurt har lysere blade, dets nederste blad er spidst og smalt, og blomstens læbe er kun svagt trefliget, hvis midterflige er tydeligt mindre end de oftest afrundede sidefliger. Fra andre gøgeurter adskiller plettet gøgeurt sig ved at have en mere massiv stængel, der ikke er sammentrykkelig, og en spore, der er tyndere end frugtknuden.&lt;/p&gt;</t>
  </si>
  <si>
    <t>&lt;p&gt;Plettet gøgeurt findes på næringsfattig jordbund i kær, på enge, heder og overdrev, hvor plantesamfundet er lavt og lysåbent. I løvskove er den sjælden.&lt;/p&gt;</t>
  </si>
  <si>
    <t>&lt;p&gt;Arten er almindeligt udbredt i Nord- og Vestjylland, men er sjælden i resten af landet. Den er vidt udbredt i Europa og østpå gennem Sibirien.&lt;/p&gt;</t>
  </si>
  <si>
    <t>&lt;p&gt;Blomstringen foregår ofest fra midt i juni til midten af juli, men kan variere mellem populationer. Blomstens spore indeholder ingen nektar, hvorfor bestøvningen overvejende foretages af insekter, såsom humlebier, biller og store fluer. Når de besøger planten, kommer de i kontakt med blomstens pollen, hvorved de kan sprede den til andre planter.&lt;/p&gt;</t>
  </si>
  <si>
    <t>&lt;p&gt;Dens videnskabelige slægtsnavn &lt;em&gt;Dactylorhiza &lt;/em&gt;er sammensat af &lt;em&gt;daktylos &lt;/em&gt;og &lt;em&gt;rhiza&lt;/em&gt;, der hhv. betyder finger og rod, og hentyder til plantens rodknolde, der er formet som hænder. Dens artsepitet &lt;em&gt;maculata&lt;/em&gt; betyder plettet og hentyder til pletterne på bladene.&lt;/p&gt;</t>
  </si>
  <si>
    <t>&lt;p&gt;&lt;em&gt;Danmarks vilde orkidéer &lt;/em&gt;af Henrik Æ. Pedersen &amp; Niels Faurholdt (2010)&lt;/p&gt;
&lt;p&gt;&lt;em&gt;Dansk flora&lt;/em&gt; (&lt;em&gt;2&lt;/em&gt;. &lt;em&gt;udgave&lt;/em&gt;, 2012) af Signe Frederiksen, Finn N. Rasmussen og Ole Seberg (&lt;em&gt;red&lt;/em&gt;), Gyldendal&lt;/p&gt;
&lt;p&gt;Miljøstyrelsen&lt;/p&gt;</t>
  </si>
  <si>
    <t>8179794</t>
  </si>
  <si>
    <t>18468cf8-f785-ea11-aa77-501ac539d1ea</t>
  </si>
  <si>
    <t>Dactylis hispanica</t>
  </si>
  <si>
    <t>Dactylis glomerata subsp. hispanica (Roth) Nyman</t>
  </si>
  <si>
    <t>Spansk hundegræs</t>
  </si>
  <si>
    <t>4131859</t>
  </si>
  <si>
    <t>12468cf8-f785-ea11-aa77-501ac539d1ea</t>
  </si>
  <si>
    <t>Sarothamnus scoparius (L.) Wimm. ex W.D.J. Koch</t>
  </si>
  <si>
    <t>&lt;p&gt;&lt;a href="https://www.ksla.se/wp-content/uploads/2013/03/Gyvel.pdf" target="_blank" rel="noopener"&gt;Gyvel&lt;/a&gt;.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</si>
  <si>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5354656</t>
  </si>
  <si>
    <t>Cynosurus echinatus</t>
  </si>
  <si>
    <t>Pindsvine-kamgræs</t>
  </si>
  <si>
    <t>2704394</t>
  </si>
  <si>
    <t>75458cf8-f785-ea11-aa77-501ac539d1ea</t>
  </si>
  <si>
    <t>Crepis capillaris</t>
  </si>
  <si>
    <t>(L.) Wallr.</t>
  </si>
  <si>
    <t>Grøn høgeskæg</t>
  </si>
  <si>
    <t>5403304</t>
  </si>
  <si>
    <t>cb428cf8-f785-ea11-aa77-501ac539d1ea</t>
  </si>
  <si>
    <t>Gand.</t>
  </si>
  <si>
    <t>Crataegus calycina Peterm.; Crataegus calycina subsp. curvisepala (Lindm.) Franco</t>
  </si>
  <si>
    <t>9047268</t>
  </si>
  <si>
    <t>Crataegus douglasii</t>
  </si>
  <si>
    <t>Lindsey</t>
  </si>
  <si>
    <t>Sortfrugtet tjørn</t>
  </si>
  <si>
    <t>3013580</t>
  </si>
  <si>
    <t>76428cf8-f785-ea11-aa77-501ac539d1ea</t>
  </si>
  <si>
    <t>Crambe cordifolia</t>
  </si>
  <si>
    <t>Steven</t>
  </si>
  <si>
    <t>Kæmpeslør</t>
  </si>
  <si>
    <t>Crambe</t>
  </si>
  <si>
    <t>Strandkålslægten</t>
  </si>
  <si>
    <t>5373502</t>
  </si>
  <si>
    <t>52428cf8-f785-ea11-aa77-501ac539d1ea</t>
  </si>
  <si>
    <t>48a6f9f3-f785-ea11-aa77-501ac539d1ea</t>
  </si>
  <si>
    <t>Cotoneaster scandinavicus</t>
  </si>
  <si>
    <t>B. Hylmö</t>
  </si>
  <si>
    <t>Rød dværgmispel</t>
  </si>
  <si>
    <t>3026293</t>
  </si>
  <si>
    <t>42428cf8-f785-ea11-aa77-501ac539d1ea</t>
  </si>
  <si>
    <t>Cotoneaster horizontalis</t>
  </si>
  <si>
    <t>Decne.</t>
  </si>
  <si>
    <t>Lodret og vandret</t>
  </si>
  <si>
    <t>3025617</t>
  </si>
  <si>
    <t>3b428cf8-f785-ea11-aa77-501ac539d1ea</t>
  </si>
  <si>
    <t>Cotoneaster dammeri</t>
  </si>
  <si>
    <t>Krybende dværgmispel</t>
  </si>
  <si>
    <t>3026049</t>
  </si>
  <si>
    <t>37428cf8-f785-ea11-aa77-501ac539d1ea</t>
  </si>
  <si>
    <t>Dryopteris dilatata</t>
  </si>
  <si>
    <t>(Hoffm.) A. Gray</t>
  </si>
  <si>
    <t>Bredbladet mangeløv</t>
  </si>
  <si>
    <t>5275103</t>
  </si>
  <si>
    <t>934c8cf8-f785-ea11-aa77-501ac539d1ea</t>
  </si>
  <si>
    <t>Drepanocladus polygamus</t>
  </si>
  <si>
    <t>Campylium polygamum (Schimp.) C.E.O. Jensen</t>
  </si>
  <si>
    <t>Kyst-guldstjernemos</t>
  </si>
  <si>
    <t>5838224</t>
  </si>
  <si>
    <t>3c4c8cf8-f785-ea11-aa77-501ac539d1ea</t>
  </si>
  <si>
    <t>Doronicum pardalianches</t>
  </si>
  <si>
    <t>Hjertebladet gemserod</t>
  </si>
  <si>
    <t>Gemserod</t>
  </si>
  <si>
    <t>3142951</t>
  </si>
  <si>
    <t>d34b8cf8-f785-ea11-aa77-501ac539d1ea</t>
  </si>
  <si>
    <t>Ditrichum pallidum</t>
  </si>
  <si>
    <t>Bleg hårtand</t>
  </si>
  <si>
    <t>5282337</t>
  </si>
  <si>
    <t>f24a8cf8-f785-ea11-aa77-501ac539d1ea</t>
  </si>
  <si>
    <t>Chaerophyllum temulum</t>
  </si>
  <si>
    <t>Almindelig hulsvøb</t>
  </si>
  <si>
    <t>Hulsvøb</t>
  </si>
  <si>
    <t>3034650</t>
  </si>
  <si>
    <t>5a9811f4-f785-ea11-aa77-501ac539d1ea</t>
  </si>
  <si>
    <t>Chaerophyllum prescottii</t>
  </si>
  <si>
    <t>Chaerophyllum bulbosum subsp. prescottii (DC.) Nyman</t>
  </si>
  <si>
    <t>Finsk hulsvøb</t>
  </si>
  <si>
    <t>3641176</t>
  </si>
  <si>
    <t>599811f4-f785-ea11-aa77-501ac539d1ea</t>
  </si>
  <si>
    <t>Chaerophyllum hirsutum</t>
  </si>
  <si>
    <t>Bjerg-hulsvøb</t>
  </si>
  <si>
    <t>Håret hulsvøb</t>
  </si>
  <si>
    <t>6027328</t>
  </si>
  <si>
    <t>589811f4-f785-ea11-aa77-501ac539d1ea</t>
  </si>
  <si>
    <t>Cerinthe minor</t>
  </si>
  <si>
    <t>Liden voksurt</t>
  </si>
  <si>
    <t>Cerinthe</t>
  </si>
  <si>
    <t>Voksurtslægten</t>
  </si>
  <si>
    <t>7294722</t>
  </si>
  <si>
    <t>ae9711f4-f785-ea11-aa77-501ac539d1ea</t>
  </si>
  <si>
    <t>5ba3f9f3-f785-ea11-aa77-501ac539d1ea</t>
  </si>
  <si>
    <t>Ipomoea cairica</t>
  </si>
  <si>
    <t>(L.) Sweet</t>
  </si>
  <si>
    <t>Kairo-pragtsnerle</t>
  </si>
  <si>
    <t>2928531</t>
  </si>
  <si>
    <t>5d4eddf8-f785-ea11-aa77-501ac539d1ea</t>
  </si>
  <si>
    <t>Hypnum imponens</t>
  </si>
  <si>
    <t>Sort cypresmos</t>
  </si>
  <si>
    <t>2681995</t>
  </si>
  <si>
    <t>414cddf8-f785-ea11-aa77-501ac539d1ea</t>
  </si>
  <si>
    <t>Hypericum perforatum</t>
  </si>
  <si>
    <t>Prikbladet perikon</t>
  </si>
  <si>
    <t>3189486</t>
  </si>
  <si>
    <t>ec4bddf8-f785-ea11-aa77-501ac539d1ea</t>
  </si>
  <si>
    <t>Hypericum montanum</t>
  </si>
  <si>
    <t>Bjerg-perikon</t>
  </si>
  <si>
    <t>3714477</t>
  </si>
  <si>
    <t>eb4bddf8-f785-ea11-aa77-501ac539d1ea</t>
  </si>
  <si>
    <t>Hypericum hirsutum</t>
  </si>
  <si>
    <t>Lådden perikon</t>
  </si>
  <si>
    <t>7921919</t>
  </si>
  <si>
    <t>e84bddf8-f785-ea11-aa77-501ac539d1ea</t>
  </si>
  <si>
    <t>Hyoscyamus niger</t>
  </si>
  <si>
    <t>Bulmeurt</t>
  </si>
  <si>
    <t>Almindelig bulmeurt</t>
  </si>
  <si>
    <t>&lt;p&gt;&lt;a href="https://www.ksla.se/wp-content/uploads/2013/03/Bulmeurt.pdf" target="_blank" rel="noopener"&gt;Bulmeurt&lt;/a&gt;.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</si>
  <si>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2928978</t>
  </si>
  <si>
    <t>bf4bddf8-f785-ea11-aa77-501ac539d1ea</t>
  </si>
  <si>
    <t>Hydrangea anomala</t>
  </si>
  <si>
    <t>Klatre-hortensie</t>
  </si>
  <si>
    <t>7318939</t>
  </si>
  <si>
    <t>6d4addf8-f785-ea11-aa77-501ac539d1ea</t>
  </si>
  <si>
    <t>Hyacinthoides italica</t>
  </si>
  <si>
    <t>(L.) Rothm.</t>
  </si>
  <si>
    <t>Scilla italica L.</t>
  </si>
  <si>
    <t>Italiensk skilla</t>
  </si>
  <si>
    <t>Italiensk klokkeskilla</t>
  </si>
  <si>
    <t>5304298</t>
  </si>
  <si>
    <t>fd49ddf8-f785-ea11-aa77-501ac539d1ea</t>
  </si>
  <si>
    <t>(L.) Bernh. ex Schrank &amp; Mart.</t>
  </si>
  <si>
    <t>Lycopodium selago L.</t>
  </si>
  <si>
    <t>&lt;p&gt;Otteradet ulvefod er en 5-30 cm høj karsporeplante med en tueformet vækst, der består af kort krybende til oprette, 10-15 mm tykke og gaffeldelte skud. Denne ulvefod har ingen krybende langskud, men dens gamle, lange grene kan vælte og slå rod. Bladene er 4-12 mm lange, udstående, mørkegrønne og sidder i 8-12 uregelmæssige rækker på skuddene. Sporehusene er nyreformede, 1-1,5 mm lange og sidder i bladhjørnerne øverst på skuddene. Planten danner af og til yngleknopper, der er ca. 4 mm lange, trefligede og affladede, og som sidder blandt de øvre blade. De sidder løst og falder let af ved berøring.&lt;/p&gt;</t>
  </si>
  <si>
    <t>&lt;p&gt;Otteradet ulvefod vokser på lysåbne, næringsfattige lokaliteter, såsom heder, klit- og hedeplantager og vejskrænter. Planten er følsom over for skygge og tilgroning.&lt;/p&gt;</t>
  </si>
  <si>
    <t>&lt;p&gt;Otteradet ulvefod forekommer meget sporadisk i de fleste egne af Danmark.&lt;/p&gt;</t>
  </si>
  <si>
    <t>&lt;p&gt;Otteradet ulvefod formerer sig ved vindspredte sporer samt vegetativt med overjordiske udløbere.&lt;/p&gt;</t>
  </si>
  <si>
    <t>8190643</t>
  </si>
  <si>
    <t>8cb0f9f3-f785-ea11-aa77-501ac539d1ea</t>
  </si>
  <si>
    <t>Humulus lupulus</t>
  </si>
  <si>
    <t>Humle</t>
  </si>
  <si>
    <t>Almindelig humle</t>
  </si>
  <si>
    <t>&lt;p&gt;&lt;a href="https://www.ksla.se/wp-content/uploads/2012/11/Humle_1.pdf" target="_blank" rel="noopener"&gt;Humle_1&lt;/a&gt;, &lt;a href="https://www.ksla.se/wp-content/uploads/2012/11/Humle_2.pdf"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</si>
  <si>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2984535</t>
  </si>
  <si>
    <t>f949ddf8-f785-ea11-aa77-501ac539d1ea</t>
  </si>
  <si>
    <t>Hordeum bulbosum</t>
  </si>
  <si>
    <t>Knold-byg</t>
  </si>
  <si>
    <t>2706067</t>
  </si>
  <si>
    <t>d349ddf8-f785-ea11-aa77-501ac539d1ea</t>
  </si>
  <si>
    <t>Hordelymus europaeus</t>
  </si>
  <si>
    <t>(L.) Harz</t>
  </si>
  <si>
    <t>Skovbyg</t>
  </si>
  <si>
    <t>5674152</t>
  </si>
  <si>
    <t>d249ddf8-f785-ea11-aa77-501ac539d1ea</t>
  </si>
  <si>
    <t>Homalothecium sericeum</t>
  </si>
  <si>
    <t>Krybende silkemos</t>
  </si>
  <si>
    <t>Kruset silkemos</t>
  </si>
  <si>
    <t>2673098</t>
  </si>
  <si>
    <t>9649ddf8-f785-ea11-aa77-501ac539d1ea</t>
  </si>
  <si>
    <t>Homalia trichomanoides</t>
  </si>
  <si>
    <t>Skov-tungemos</t>
  </si>
  <si>
    <t>Glansmos</t>
  </si>
  <si>
    <t>Homalia</t>
  </si>
  <si>
    <t>5282904</t>
  </si>
  <si>
    <t>9249ddf8-f785-ea11-aa77-501ac539d1ea</t>
  </si>
  <si>
    <t>5bb0f9f3-f785-ea11-aa77-501ac539d1ea</t>
  </si>
  <si>
    <t>Holosteum umbellatum</t>
  </si>
  <si>
    <t>Skærmarve</t>
  </si>
  <si>
    <t>Holosteum</t>
  </si>
  <si>
    <t>Skærmarveslægten</t>
  </si>
  <si>
    <t>3085349</t>
  </si>
  <si>
    <t>9049ddf8-f785-ea11-aa77-501ac539d1ea</t>
  </si>
  <si>
    <t>59b0f9f3-f785-ea11-aa77-501ac539d1ea</t>
  </si>
  <si>
    <t>Holodiscus discolor</t>
  </si>
  <si>
    <t>(Pursh) Maxim.</t>
  </si>
  <si>
    <t>Amerikansk spiræa</t>
  </si>
  <si>
    <t>Topspiræa; Broget skumspiræa</t>
  </si>
  <si>
    <t>Holodiscus</t>
  </si>
  <si>
    <t>2987780</t>
  </si>
  <si>
    <t>8449ddf8-f785-ea11-aa77-501ac539d1ea</t>
  </si>
  <si>
    <t>52b0f9f3-f785-ea11-aa77-501ac539d1ea</t>
  </si>
  <si>
    <t>Geranium himalayense</t>
  </si>
  <si>
    <t>Klotzsch</t>
  </si>
  <si>
    <t>Geranium meeboldii Briq.</t>
  </si>
  <si>
    <t>Pragt-storkenæb</t>
  </si>
  <si>
    <t>2891124</t>
  </si>
  <si>
    <t>3f598cf8-f785-ea11-aa77-501ac539d1ea</t>
  </si>
  <si>
    <t>Gentianella amarella</t>
  </si>
  <si>
    <t>Smalbægret ensian</t>
  </si>
  <si>
    <t>8196434</t>
  </si>
  <si>
    <t>08598cf8-f785-ea11-aa77-501ac539d1ea</t>
  </si>
  <si>
    <t>Gentiana pneumonanthe</t>
  </si>
  <si>
    <t>Klokke-ensian</t>
  </si>
  <si>
    <t>7270598</t>
  </si>
  <si>
    <t>05598cf8-f785-ea11-aa77-501ac539d1ea</t>
  </si>
  <si>
    <t>Galtonia candicans</t>
  </si>
  <si>
    <t>(Baker) Decne.</t>
  </si>
  <si>
    <t>Sommerhyacint</t>
  </si>
  <si>
    <t>Galtonia</t>
  </si>
  <si>
    <t>Sommerhyacintslægten</t>
  </si>
  <si>
    <t>5304316</t>
  </si>
  <si>
    <t>64588cf8-f785-ea11-aa77-501ac539d1ea</t>
  </si>
  <si>
    <t>4eadf9f3-f785-ea11-aa77-501ac539d1ea</t>
  </si>
  <si>
    <t>Galium sylvaticum</t>
  </si>
  <si>
    <t>Skov-snerre</t>
  </si>
  <si>
    <t>2913288</t>
  </si>
  <si>
    <t>58588cf8-f785-ea11-aa77-501ac539d1ea</t>
  </si>
  <si>
    <t>Galium aparine</t>
  </si>
  <si>
    <t>Burre-snerre</t>
  </si>
  <si>
    <t>2913548</t>
  </si>
  <si>
    <t>48588cf8-f785-ea11-aa77-501ac539d1ea</t>
  </si>
  <si>
    <t>Galinsoga parviflora</t>
  </si>
  <si>
    <t>Håret kortstråle</t>
  </si>
  <si>
    <t>3132570</t>
  </si>
  <si>
    <t>44588cf8-f785-ea11-aa77-501ac539d1ea</t>
  </si>
  <si>
    <t>Galega orientalis</t>
  </si>
  <si>
    <t>Blå stregbælg</t>
  </si>
  <si>
    <t>Galega</t>
  </si>
  <si>
    <t>Stregbælgslægten</t>
  </si>
  <si>
    <t>2975663</t>
  </si>
  <si>
    <t>0c588cf8-f785-ea11-aa77-501ac539d1ea</t>
  </si>
  <si>
    <t>3eadf9f3-f785-ea11-aa77-501ac539d1ea</t>
  </si>
  <si>
    <t>Galanthus woronowii</t>
  </si>
  <si>
    <t>Losinsk.</t>
  </si>
  <si>
    <t>Kaukasisk vintergæk</t>
  </si>
  <si>
    <t>Galanthus</t>
  </si>
  <si>
    <t>Vintergækslægten</t>
  </si>
  <si>
    <t>2855439</t>
  </si>
  <si>
    <t>03588cf8-f785-ea11-aa77-501ac539d1ea</t>
  </si>
  <si>
    <t>39adf9f3-f785-ea11-aa77-501ac539d1ea</t>
  </si>
  <si>
    <t>Galanthus plicatus</t>
  </si>
  <si>
    <t>Foldet vintergæk</t>
  </si>
  <si>
    <t>2855338</t>
  </si>
  <si>
    <t>02588cf8-f785-ea11-aa77-501ac539d1ea</t>
  </si>
  <si>
    <t>Funaria hygrometrica</t>
  </si>
  <si>
    <t>Almindelig snobørste</t>
  </si>
  <si>
    <t>Funaria</t>
  </si>
  <si>
    <t>5281229</t>
  </si>
  <si>
    <t>c7578cf8-f785-ea11-aa77-501ac539d1ea</t>
  </si>
  <si>
    <t>1fadf9f3-f785-ea11-aa77-501ac539d1ea</t>
  </si>
  <si>
    <t>Fumaria schleicheri</t>
  </si>
  <si>
    <t>Soyer-Willemt</t>
  </si>
  <si>
    <t>Mørk jordrøg</t>
  </si>
  <si>
    <t>7315160</t>
  </si>
  <si>
    <t>c4578cf8-f785-ea11-aa77-501ac539d1ea</t>
  </si>
  <si>
    <t>Fumaria parviflora</t>
  </si>
  <si>
    <t>Småblomstret jordrøg</t>
  </si>
  <si>
    <t>5334215</t>
  </si>
  <si>
    <t>c3578cf8-f785-ea11-aa77-501ac539d1ea</t>
  </si>
  <si>
    <t>Fumaria officinalis</t>
  </si>
  <si>
    <t>Læge-jordrøg</t>
  </si>
  <si>
    <t>&lt;p&gt;&lt;a href="https://www.ksla.se/wp-content/uploads/2012/11/Läge-Jordrög.pdf" target="_blank" rel="noopener"&gt;Læge-Jordrøg&lt;/a&gt;.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</si>
  <si>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5334217</t>
  </si>
  <si>
    <t>c2578cf8-f785-ea11-aa77-501ac539d1ea</t>
  </si>
  <si>
    <t>Fragaria chiloënsis</t>
  </si>
  <si>
    <t>(L.) Duchesne ex Weston</t>
  </si>
  <si>
    <t>Chile-jordbær</t>
  </si>
  <si>
    <t>Kæmpe-jordbær</t>
  </si>
  <si>
    <t>7833581</t>
  </si>
  <si>
    <t>5b578cf8-f785-ea11-aa77-501ac539d1ea</t>
  </si>
  <si>
    <t>Festuca gautieri</t>
  </si>
  <si>
    <t>(Hack.) K. Richt.</t>
  </si>
  <si>
    <t>Bjørnegræs</t>
  </si>
  <si>
    <t>4123970</t>
  </si>
  <si>
    <t>aa568cf8-f785-ea11-aa77-501ac539d1ea</t>
  </si>
  <si>
    <t>Festuca brevipila</t>
  </si>
  <si>
    <t>R. Tracey</t>
  </si>
  <si>
    <t>Festuca trachyphylla (Hack.) Krajina</t>
  </si>
  <si>
    <t>Bakke-svingel</t>
  </si>
  <si>
    <t>2704955</t>
  </si>
  <si>
    <t>a8568cf8-f785-ea11-aa77-501ac539d1ea</t>
  </si>
  <si>
    <t>Gypsophila paniculata</t>
  </si>
  <si>
    <t>Flerårig brudeslør</t>
  </si>
  <si>
    <t>5384458</t>
  </si>
  <si>
    <t>c55b8cf8-f785-ea11-aa77-501ac539d1ea</t>
  </si>
  <si>
    <t>Gypsophila elegans</t>
  </si>
  <si>
    <t>Enårig brudeslør</t>
  </si>
  <si>
    <t>5384466</t>
  </si>
  <si>
    <t>c25b8cf8-f785-ea11-aa77-501ac539d1ea</t>
  </si>
  <si>
    <t>Grimmia ovalis</t>
  </si>
  <si>
    <t>Grimmia commutata Huebener</t>
  </si>
  <si>
    <t>Butbladet gråmos</t>
  </si>
  <si>
    <t>5281803</t>
  </si>
  <si>
    <t>235b8cf8-f785-ea11-aa77-501ac539d1ea</t>
  </si>
  <si>
    <t>Grevillea robusta</t>
  </si>
  <si>
    <t>A.Cunn. ex R.Br.</t>
  </si>
  <si>
    <t>Bregnetræ</t>
  </si>
  <si>
    <t>Grevillea</t>
  </si>
  <si>
    <t>2891791</t>
  </si>
  <si>
    <t>1a5b8cf8-f785-ea11-aa77-501ac539d1ea</t>
  </si>
  <si>
    <t>5baef9f3-f785-ea11-aa77-501ac539d1ea</t>
  </si>
  <si>
    <t>(Hartm.) Holmb.</t>
  </si>
  <si>
    <t>2705484</t>
  </si>
  <si>
    <t>Gladiolus communis</t>
  </si>
  <si>
    <t>Jomfrufinger</t>
  </si>
  <si>
    <t>2750096</t>
  </si>
  <si>
    <t>8c598cf8-f785-ea11-aa77-501ac539d1ea</t>
  </si>
  <si>
    <t>Falcaria vulgaris</t>
  </si>
  <si>
    <t>Bernh.</t>
  </si>
  <si>
    <t>Seglblad</t>
  </si>
  <si>
    <t>Almindelig seglblad</t>
  </si>
  <si>
    <t>5371782</t>
  </si>
  <si>
    <t>3c568cf8-f785-ea11-aa77-501ac539d1ea</t>
  </si>
  <si>
    <t>Euphrasia nemorosa</t>
  </si>
  <si>
    <t>(Pers.) Wallr.</t>
  </si>
  <si>
    <t>Euphrasia curta (Fr.) Wettst.; Euphrasia glabrescens (Wettst.) Wiinst.</t>
  </si>
  <si>
    <t>Kort øjentrøst</t>
  </si>
  <si>
    <t>3171964</t>
  </si>
  <si>
    <t>e6538cf8-f785-ea11-aa77-501ac539d1ea</t>
  </si>
  <si>
    <t>Euphorbia nutans</t>
  </si>
  <si>
    <t>Lag.</t>
  </si>
  <si>
    <t>Chamaesyce nutans (Lag.) Small</t>
  </si>
  <si>
    <t>Nikkende vortemælk</t>
  </si>
  <si>
    <t>3070346</t>
  </si>
  <si>
    <t>d5538cf8-f785-ea11-aa77-501ac539d1ea</t>
  </si>
  <si>
    <t>Euphorbia dulcis</t>
  </si>
  <si>
    <t>Knold-vortemælk</t>
  </si>
  <si>
    <t>3069475</t>
  </si>
  <si>
    <t>cb538cf8-f785-ea11-aa77-501ac539d1ea</t>
  </si>
  <si>
    <t>Eudianthe coeli-rosa</t>
  </si>
  <si>
    <t>(L.) Rchb.</t>
  </si>
  <si>
    <t>Himmelrose</t>
  </si>
  <si>
    <t>Eudianthe</t>
  </si>
  <si>
    <t>Himmelroseslægten</t>
  </si>
  <si>
    <t>3814157</t>
  </si>
  <si>
    <t>1b538cf8-f785-ea11-aa77-501ac539d1ea</t>
  </si>
  <si>
    <t>bdabf9f3-f785-ea11-aa77-501ac539d1ea</t>
  </si>
  <si>
    <t>Eucladium verticillatum</t>
  </si>
  <si>
    <t>Kransbladet gaffelmos</t>
  </si>
  <si>
    <t>Eucladium</t>
  </si>
  <si>
    <t>2671130</t>
  </si>
  <si>
    <t>dc528cf8-f785-ea11-aa77-501ac539d1ea</t>
  </si>
  <si>
    <t>a6abf9f3-f785-ea11-aa77-501ac539d1ea</t>
  </si>
  <si>
    <t>Erysimum cheiranthoides</t>
  </si>
  <si>
    <t>Gyldenlak-hjørneklap</t>
  </si>
  <si>
    <t>3048266</t>
  </si>
  <si>
    <t>51528cf8-f785-ea11-aa77-501ac539d1ea</t>
  </si>
  <si>
    <t>Epilobium roseum</t>
  </si>
  <si>
    <t>Rosen-dueurt</t>
  </si>
  <si>
    <t>3666800</t>
  </si>
  <si>
    <t>c8508cf8-f785-ea11-aa77-501ac539d1ea</t>
  </si>
  <si>
    <t>Epilobium lactiflorum</t>
  </si>
  <si>
    <t>Mælke-dueurt</t>
  </si>
  <si>
    <t>3189174</t>
  </si>
  <si>
    <t>c1508cf8-f785-ea11-aa77-501ac539d1ea</t>
  </si>
  <si>
    <t>Erica tetralix</t>
  </si>
  <si>
    <t>Klokkelyng</t>
  </si>
  <si>
    <t>&lt;p&gt;&lt;a href="https://www.ksla.se/wp-content/uploads/2013/03/Klokkelyng.pdf" target="_blank" rel="noopener"&gt;Klokkelyng&lt;/a&gt;.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</si>
  <si>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Erica</t>
  </si>
  <si>
    <t>Klokkelyngslægten</t>
  </si>
  <si>
    <t>5333412</t>
  </si>
  <si>
    <t>7a518cf8-f785-ea11-aa77-501ac539d1ea</t>
  </si>
  <si>
    <t>38abf9f3-f785-ea11-aa77-501ac539d1ea</t>
  </si>
  <si>
    <t>Eragrostis pilosa</t>
  </si>
  <si>
    <t>Slør-kærlighedsgræs</t>
  </si>
  <si>
    <t>Håret kærlighedsgræs</t>
  </si>
  <si>
    <t>2705400</t>
  </si>
  <si>
    <t>59518cf8-f785-ea11-aa77-501ac539d1ea</t>
  </si>
  <si>
    <t>Eragrostis mexicana</t>
  </si>
  <si>
    <t>(Hornem.) Link</t>
  </si>
  <si>
    <t>Mexikansk kærlighedsgræs</t>
  </si>
  <si>
    <t>2705339</t>
  </si>
  <si>
    <t>55518cf8-f785-ea11-aa77-501ac539d1ea</t>
  </si>
  <si>
    <t>&lt;p&gt;Skov-hullæbe er en orkidé. Den har ofte mange tætsiddende blomster. Én skov-hullæbe kan have helt op til 100 blomster. Blomsterne er grønne og på indersiden kan farven variere mellem violet og brun. Planten kan blive op til 1 meter høj.&lt;/p&gt;</t>
  </si>
  <si>
    <t>&lt;p&gt;Kan nemt forveksles med &lt;a href="https://arter.dk/taxa/taxon/details/f3508cf8-f785-ea11-aa77-501ac539d1ea"target="_blank" rel="noopener"&gt;nikkende hullæbe&lt;/a&gt;, &lt;a href="https://arter.dk/taxa/taxon/details/f1508cf8-f785-ea11-aa77-501ac539d1ea"target="_blank" rel="noopener"&gt;storblomstret hullæbe&lt;/a&gt; og&lt;a href="https://arter.dk/taxa/taxon/details/f4508cf8-f785-ea11-aa77-501ac539d1ea"target="_blank" rel="noopener"&gt; tætblomstret hullæbe&lt;/a&gt;. Hos skov-hullæbe er toppen af stænglen væsentligt mere dunet end hos &lt;a href="https://arter.dk/taxa/taxon/details/f3508cf8-f785-ea11-aa77-501ac539d1ea"target="_blank" rel="noopener"&gt;nikkende hullæbe&lt;/a&gt;. &lt;a href="https://arter.dk/taxa/taxon/details/f1508cf8-f785-ea11-aa77-501ac539d1ea"target="_blank" rel="noopener"&gt;Storblomstret hullæbe&lt;/a&gt; adskiller sig fra skov-hullæbe med sine store, ca. 2,5 cm brede blade. &lt;a href="https://arter.dk/taxa/taxon/details/f4508cf8-f785-ea11-aa77-501ac539d1ea"target="_blank" rel="noopener"&gt;Tætblomstret hullæbes&lt;/a&gt; blade er mere gråligt grønne end bladene hos skov-hullæbe.&lt;/p&gt;</t>
  </si>
  <si>
    <t>&lt;p&gt;Skov-hullæbe træffes i skov og krat på nærings- og kalkrig jord. &lt;/p&gt;</t>
  </si>
  <si>
    <t>&lt;p&gt;Skov-hullæbe er en af Danmarks mest almindelige orkidéer og er udbredt i hele landet. Dog forekommer den sjældent i dele af Nord- og Vestjylland.&lt;/p&gt;</t>
  </si>
  <si>
    <t>&lt;p&gt;Skov-hullæbe bliver bestøvet af hvepse. Blomsterne producere nektar, som hvepsene indsamler til føde. Skov-hullæbe blomstrer fra juli til september.&lt;/p&gt;</t>
  </si>
  <si>
    <t>&lt;p&gt;Blomsternes nektar indeholder stoffer, der gør hvepsene sløve og omtumlede.&lt;/p&gt;</t>
  </si>
  <si>
    <t>8998684</t>
  </si>
  <si>
    <t>Elymus canadensis</t>
  </si>
  <si>
    <t>Canadisk hundekvik</t>
  </si>
  <si>
    <t>5290282</t>
  </si>
  <si>
    <t>7f4e8cf8-f785-ea11-aa77-501ac539d1ea</t>
  </si>
  <si>
    <t>Elatine hexandra</t>
  </si>
  <si>
    <t>(Lapierre) DC.</t>
  </si>
  <si>
    <t>Sekshannet bækarve</t>
  </si>
  <si>
    <t>5646074</t>
  </si>
  <si>
    <t>404e8cf8-f785-ea11-aa77-501ac539d1ea</t>
  </si>
  <si>
    <t>Kniphofia uvaria</t>
  </si>
  <si>
    <t>(L.) Oken</t>
  </si>
  <si>
    <t>Raketblomst</t>
  </si>
  <si>
    <t>5305033</t>
  </si>
  <si>
    <t>e14fddf8-f785-ea11-aa77-501ac539d1ea</t>
  </si>
  <si>
    <t>Juniperus virginiana</t>
  </si>
  <si>
    <t>Blyant-ene</t>
  </si>
  <si>
    <t>2684391</t>
  </si>
  <si>
    <t>724fddf8-f785-ea11-aa77-501ac539d1ea</t>
  </si>
  <si>
    <t>Juniperus horizontalis</t>
  </si>
  <si>
    <t>Moench, 1794</t>
  </si>
  <si>
    <t>Krybende ene</t>
  </si>
  <si>
    <t>https://www.fugleognatur.dk/artintro.asp?ID=17311</t>
  </si>
  <si>
    <t>2684410</t>
  </si>
  <si>
    <t>704fddf8-f785-ea11-aa77-501ac539d1ea</t>
  </si>
  <si>
    <t>Jungermannia atrovirens</t>
  </si>
  <si>
    <t>Jungermannia lanceolata L. emend. Grolle; Solenostoma triste (Nees) K. Mueller</t>
  </si>
  <si>
    <t>Sortgrøn rørmund</t>
  </si>
  <si>
    <t>2689392</t>
  </si>
  <si>
    <t>634fddf8-f785-ea11-aa77-501ac539d1ea</t>
  </si>
  <si>
    <t>Juncus effusus</t>
  </si>
  <si>
    <t>Lyse-siv</t>
  </si>
  <si>
    <t>&lt;p&gt;Lyse-siv danner tætte tuer med kraftige, grønne strå, der er næsten glatte, skinnende og med fine striber. Blomsterne er samlet i en åben sidestillet stand med mange små blomster. Fra blomsterstanden udgår et langt, opret stængellignende blad. Højde 30-100 cm.&lt;/p&gt;</t>
  </si>
  <si>
    <t>&lt;p&gt;Stråene hos &lt;a href="https://arter.dk/taxa/taxon/details/514fddf8-f785-ea11-aa77-501ac539d1ea"target="_blank" rel="noopener"&gt;knop-siv&lt;/a&gt; er matte og ru, og blomsterstanden er knopformet sammentrængt. Stråene hos &lt;a href="https://arter.dk/taxa/taxon/details/584fddf8-f785-ea11-aa77-501ac539d1ea"target="_blank" rel="noopener"&gt;blågrå siv&lt;/a&gt; er, som navnet indikerer, mere blålige.&lt;/p&gt;</t>
  </si>
  <si>
    <t>&lt;p&gt;Findes på enge, i moser og kær samt i skovrydninger. Foretrækker lysåben, fugtig og næringsrig bund.
&lt;/p&gt;</t>
  </si>
  <si>
    <t>&lt;p&gt;Almindelig til meget almindelig i hovedparten af landet. Tilsyneladende mere udbredt end tidligere pga. ophør af græsning samt braklægning.&lt;/p&gt;</t>
  </si>
  <si>
    <t>&lt;p&gt;Flerårig. Vindbestøvet. Blomstrer juni-august.&lt;/p&gt;</t>
  </si>
  <si>
    <t>&lt;p&gt;Stråene på lyse-siv undgås af kreaturer pga. det høje indhold af kisel. Kisel er også hovedbestanddelen i flint, glas og strandsand. Skræller man det hårde yderste lag af stråene, ender man op med nogle bløde, skumgummiagtige cylindre, der tidligere blev benyttet til væger i lys - deraf det danske navn.&lt;/p&gt;</t>
  </si>
  <si>
    <t>2701311</t>
  </si>
  <si>
    <t>534fddf8-f785-ea11-aa77-501ac539d1ea</t>
  </si>
  <si>
    <t>Juncus supinus Moench</t>
  </si>
  <si>
    <t>2701339</t>
  </si>
  <si>
    <t>Jasione montana</t>
  </si>
  <si>
    <t>Blåmunke</t>
  </si>
  <si>
    <t>Almindelig blåmunke</t>
  </si>
  <si>
    <t>&lt;p&gt;&lt;a href="https://www.ksla.se/wp-content/uploads/2013/03/Blåmunke.pdf" target="_blank" rel="noopener"&gt;Blåmunke&lt;/a&gt;.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</si>
  <si>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Jasione</t>
  </si>
  <si>
    <t>Blåmunkeslægten</t>
  </si>
  <si>
    <t>8366345</t>
  </si>
  <si>
    <t>224fddf8-f785-ea11-aa77-501ac539d1ea</t>
  </si>
  <si>
    <t>03b2f9f3-f785-ea11-aa77-501ac539d1ea</t>
  </si>
  <si>
    <t>Biantheridion undulifolium</t>
  </si>
  <si>
    <t>(Nees) Konstant. &amp; Vilnet</t>
  </si>
  <si>
    <t>Jamesoniella undulifolia (Nees) K. Mueller; Jungermannia schraderi var. undulifolia Nees</t>
  </si>
  <si>
    <t>Bølgebladet tandsvøb</t>
  </si>
  <si>
    <t>Biantheridion</t>
  </si>
  <si>
    <t>8277878</t>
  </si>
  <si>
    <t>164fddf8-f785-ea11-aa77-501ac539d1ea</t>
  </si>
  <si>
    <t>2c47a10b-ddd3-447c-8255-b26800a7225a</t>
  </si>
  <si>
    <t>Isolepis fluitans</t>
  </si>
  <si>
    <t>Eleogiton fluitans (L.) Link; Scirpus fluitans L.</t>
  </si>
  <si>
    <t>Flydende kogleaks</t>
  </si>
  <si>
    <t>2713142</t>
  </si>
  <si>
    <t>c24eddf8-f785-ea11-aa77-501ac539d1ea</t>
  </si>
  <si>
    <t>Microbryum rectum</t>
  </si>
  <si>
    <t>(With.) R.H. Zander</t>
  </si>
  <si>
    <t>Pottia recta (With.) Mitt.</t>
  </si>
  <si>
    <t>Kugle-småmos</t>
  </si>
  <si>
    <t>2671419</t>
  </si>
  <si>
    <t>675eddf8-f785-ea11-aa77-501ac539d1ea</t>
  </si>
  <si>
    <t>Lipandra polysperma</t>
  </si>
  <si>
    <t>Chenopodium polyspermum L.</t>
  </si>
  <si>
    <t>Mangefrøet gåsefod</t>
  </si>
  <si>
    <t>Lipandra</t>
  </si>
  <si>
    <t>8273130</t>
  </si>
  <si>
    <t>1b56ddf8-f785-ea11-aa77-501ac539d1ea</t>
  </si>
  <si>
    <t>81b4f9f3-f785-ea11-aa77-501ac539d1ea</t>
  </si>
  <si>
    <t>Linaria maroccana</t>
  </si>
  <si>
    <t>Marokkansk torskemund</t>
  </si>
  <si>
    <t>5415016</t>
  </si>
  <si>
    <t>c755ddf8-f785-ea11-aa77-501ac539d1ea</t>
  </si>
  <si>
    <t>Lemna turionifera</t>
  </si>
  <si>
    <t>Rød andemad</t>
  </si>
  <si>
    <t>2867631</t>
  </si>
  <si>
    <t>2653ddf8-f785-ea11-aa77-501ac539d1ea</t>
  </si>
  <si>
    <t>Melilotus altissimus</t>
  </si>
  <si>
    <t>Melilotus officinalis Willd.</t>
  </si>
  <si>
    <t>Høj stenkløver</t>
  </si>
  <si>
    <t>2971042</t>
  </si>
  <si>
    <t>915cddf8-f785-ea11-aa77-501ac539d1ea</t>
  </si>
  <si>
    <t>Melampyrum nemorosum</t>
  </si>
  <si>
    <t>Blåtoppet kohvede</t>
  </si>
  <si>
    <t>7331666</t>
  </si>
  <si>
    <t>e25bddf8-f785-ea11-aa77-501ac539d1ea</t>
  </si>
  <si>
    <t>Meesia uliginosa</t>
  </si>
  <si>
    <t>Butbladet meesia</t>
  </si>
  <si>
    <t>5282428</t>
  </si>
  <si>
    <t>c45addf8-f785-ea11-aa77-501ac539d1ea</t>
  </si>
  <si>
    <t>Medicago littoralis</t>
  </si>
  <si>
    <t>Rohde ex Loisel.</t>
  </si>
  <si>
    <t>Kyst-sneglebælg</t>
  </si>
  <si>
    <t>2965485</t>
  </si>
  <si>
    <t>aa5addf8-f785-ea11-aa77-501ac539d1ea</t>
  </si>
  <si>
    <t>Malva alcea</t>
  </si>
  <si>
    <t>Rosen-katost</t>
  </si>
  <si>
    <t>3152365</t>
  </si>
  <si>
    <t>e759ddf8-f785-ea11-aa77-501ac539d1ea</t>
  </si>
  <si>
    <t>Malus prunifolia</t>
  </si>
  <si>
    <t>(Willd.) Borkh.</t>
  </si>
  <si>
    <t>Sibirisk æble</t>
  </si>
  <si>
    <t>3001157</t>
  </si>
  <si>
    <t>e459ddf8-f785-ea11-aa77-501ac539d1ea</t>
  </si>
  <si>
    <t>Lythrum junceum</t>
  </si>
  <si>
    <t>Banks &amp; Sol.</t>
  </si>
  <si>
    <t>Smal kattehale</t>
  </si>
  <si>
    <t>3988701</t>
  </si>
  <si>
    <t>c058ddf8-f785-ea11-aa77-501ac539d1ea</t>
  </si>
  <si>
    <t>Lysimachia arvensis</t>
  </si>
  <si>
    <t>Anagallis arvensis L.; Anagallis var. phoenicea Scop. Gren et Godt</t>
  </si>
  <si>
    <t>Rød arve</t>
  </si>
  <si>
    <t>Grine til middag</t>
  </si>
  <si>
    <t>&lt;p&gt;&lt;a href="https://www.ksla.se/wp-content/uploads/2013/03/Rödarve.pdf" target="_blank" rel="noopener"&gt;Rødarve&lt;/a&gt;.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</si>
  <si>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8184903</t>
  </si>
  <si>
    <t>aa58ddf8-f785-ea11-aa77-501ac539d1ea</t>
  </si>
  <si>
    <t>Lycium barbarum</t>
  </si>
  <si>
    <t>Lycium halimifolium Mill.</t>
  </si>
  <si>
    <t>Bukketorn</t>
  </si>
  <si>
    <t>Almindelig bukketorn</t>
  </si>
  <si>
    <t>&lt;p&gt;&lt;a href="https://www.ksla.se/wp-content/uploads/2013/03/Bukketorn.pdf" target="_blank" rel="noopener"&gt;Bukketorn&lt;/a&gt;.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</si>
  <si>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2928835</t>
  </si>
  <si>
    <t>3458ddf8-f785-ea11-aa77-501ac539d1ea</t>
  </si>
  <si>
    <t>Luzula pilosa</t>
  </si>
  <si>
    <t>Håret frytle</t>
  </si>
  <si>
    <t>2700736</t>
  </si>
  <si>
    <t>1758ddf8-f785-ea11-aa77-501ac539d1ea</t>
  </si>
  <si>
    <t>Lophozia ventricosa</t>
  </si>
  <si>
    <t>Jungermannia ventricosa Dicks.; Lophozia ventricosa var. ventricosa</t>
  </si>
  <si>
    <t>Grønkornet foldbæger</t>
  </si>
  <si>
    <t>2689212</t>
  </si>
  <si>
    <t>8f57ddf8-f785-ea11-aa77-501ac539d1ea</t>
  </si>
  <si>
    <t>Heterogemma laxa</t>
  </si>
  <si>
    <t>(Lindb.) Konstant. &amp; Vilnet</t>
  </si>
  <si>
    <t>Lophozia laxa (Lindb.) Grolle; Jungermannia laxa Lindb.; Lophozia marchica (Nees) Stephani</t>
  </si>
  <si>
    <t>Mose-foldbæger</t>
  </si>
  <si>
    <t>8243026</t>
  </si>
  <si>
    <t>8957ddf8-f785-ea11-aa77-501ac539d1ea</t>
  </si>
  <si>
    <t>Leersia oryzoides</t>
  </si>
  <si>
    <t>Risgræs</t>
  </si>
  <si>
    <t>2702905</t>
  </si>
  <si>
    <t>d552ddf8-f785-ea11-aa77-501ac539d1ea</t>
  </si>
  <si>
    <t>Lathyrus sphaericus</t>
  </si>
  <si>
    <t>Enblomstret fladbælg</t>
  </si>
  <si>
    <t>5356680</t>
  </si>
  <si>
    <t>1952ddf8-f785-ea11-aa77-501ac539d1ea</t>
  </si>
  <si>
    <t>Lathyrus incurvus</t>
  </si>
  <si>
    <t>(Roth) Willd.</t>
  </si>
  <si>
    <t>Sabel-fladbælg</t>
  </si>
  <si>
    <t>5356392</t>
  </si>
  <si>
    <t>0c52ddf8-f785-ea11-aa77-501ac539d1ea</t>
  </si>
  <si>
    <t>Larix sibirica</t>
  </si>
  <si>
    <t>Larix russica (Endl.) Sabine ex Trautv.</t>
  </si>
  <si>
    <t>Sibirisk lærk</t>
  </si>
  <si>
    <t>2686276</t>
  </si>
  <si>
    <t>7751ddf8-f785-ea11-aa77-501ac539d1ea</t>
  </si>
  <si>
    <t>Myriophyllum spicatum</t>
  </si>
  <si>
    <t>Aks-tusindblad</t>
  </si>
  <si>
    <t>5361760</t>
  </si>
  <si>
    <t>8f62ddf8-f785-ea11-aa77-501ac539d1ea</t>
  </si>
  <si>
    <t>Myosotis ramosissima</t>
  </si>
  <si>
    <t>Rochel</t>
  </si>
  <si>
    <t>Myosotis hispida Schltdl.</t>
  </si>
  <si>
    <t>Bakke-forglemmigej</t>
  </si>
  <si>
    <t>Bjerg-forglemmigej</t>
  </si>
  <si>
    <t>7589756</t>
  </si>
  <si>
    <t>6662ddf8-f785-ea11-aa77-501ac539d1ea</t>
  </si>
  <si>
    <t>Muscari armeniacum</t>
  </si>
  <si>
    <t>Leichtlin ex Baker</t>
  </si>
  <si>
    <t>Armensk perlehyacint</t>
  </si>
  <si>
    <t>8152187</t>
  </si>
  <si>
    <t>0d61ddf8-f785-ea11-aa77-501ac539d1ea</t>
  </si>
  <si>
    <t>Molinia caerulea</t>
  </si>
  <si>
    <t>Blåtop</t>
  </si>
  <si>
    <t>Almindelig blåtop</t>
  </si>
  <si>
    <t>&lt;p&gt;&lt;a href="https://www.ksla.se/wp-content/uploads/2012/10/Blåtop.pdf" target="_blank" rel="noopener"&gt;Blåtop&lt;/a&gt;.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</si>
  <si>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5289877</t>
  </si>
  <si>
    <t>f15fddf8-f785-ea11-aa77-501ac539d1ea</t>
  </si>
  <si>
    <t>Lonicera periclymenum</t>
  </si>
  <si>
    <t>Almindelig gedeblad</t>
  </si>
  <si>
    <t>Vild kaprifolie</t>
  </si>
  <si>
    <t>&lt;p&gt;&lt;a href="https://www.ksla.se/wp-content/uploads/2013/03/Gedeblad.pdf" target="_blank" rel="noopener"&gt;Gedeblad&lt;/a&gt;.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</si>
  <si>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5334277</t>
  </si>
  <si>
    <t>4757ddf8-f785-ea11-aa77-501ac539d1ea</t>
  </si>
  <si>
    <t>Neslia paniculata</t>
  </si>
  <si>
    <t>Rundskulpe</t>
  </si>
  <si>
    <t>Almindelig rundskulpe</t>
  </si>
  <si>
    <t>9040863</t>
  </si>
  <si>
    <t>db64ddf8-f785-ea11-aa77-501ac539d1ea</t>
  </si>
  <si>
    <t>Neillia sinensis</t>
  </si>
  <si>
    <t>Kinesisk neillia</t>
  </si>
  <si>
    <t>Neillia</t>
  </si>
  <si>
    <t>3024789</t>
  </si>
  <si>
    <t>a363ddf8-f785-ea11-aa77-501ac539d1ea</t>
  </si>
  <si>
    <t>ebb8f9f3-f785-ea11-aa77-501ac539d1ea</t>
  </si>
  <si>
    <t>Nassella hyalina</t>
  </si>
  <si>
    <t>(Nees) Barkworth</t>
  </si>
  <si>
    <t>Stipa hyalina Nees</t>
  </si>
  <si>
    <t>Argentinsk fjergræs</t>
  </si>
  <si>
    <t>Nassella</t>
  </si>
  <si>
    <t>5674047</t>
  </si>
  <si>
    <t>5463ddf8-f785-ea11-aa77-501ac539d1ea</t>
  </si>
  <si>
    <t>cab8f9f3-f785-ea11-aa77-501ac539d1ea</t>
  </si>
  <si>
    <t>Lamium purpureum</t>
  </si>
  <si>
    <t>Rød tvetand</t>
  </si>
  <si>
    <t>2926682</t>
  </si>
  <si>
    <t>1a51ddf8-f785-ea11-aa77-501ac539d1ea</t>
  </si>
  <si>
    <t>Lamium maculatum</t>
  </si>
  <si>
    <t>Plettet tvetand</t>
  </si>
  <si>
    <t>2926684</t>
  </si>
  <si>
    <t>1851ddf8-f785-ea11-aa77-501ac539d1ea</t>
  </si>
  <si>
    <t>Lagenaria siceraria</t>
  </si>
  <si>
    <t>(Molina) Standl.</t>
  </si>
  <si>
    <t>Flaskegræskar</t>
  </si>
  <si>
    <t>Lagenaria</t>
  </si>
  <si>
    <t>Flaskegræskarslægten</t>
  </si>
  <si>
    <t>2874672</t>
  </si>
  <si>
    <t>f450ddf8-f785-ea11-aa77-501ac539d1ea</t>
  </si>
  <si>
    <t>aab2f9f3-f785-ea11-aa77-501ac539d1ea</t>
  </si>
  <si>
    <t>Philonotis caespitosa</t>
  </si>
  <si>
    <t>Jur.</t>
  </si>
  <si>
    <t>Fladbladet vandtuemos</t>
  </si>
  <si>
    <t>4280334</t>
  </si>
  <si>
    <t>94f62bf9-f785-ea11-aa77-501ac539d1ea</t>
  </si>
  <si>
    <t>Philadelphus inodorus</t>
  </si>
  <si>
    <t>Lugtløs pibeved</t>
  </si>
  <si>
    <t>2986052</t>
  </si>
  <si>
    <t>78f62bf9-f785-ea11-aa77-501ac539d1ea</t>
  </si>
  <si>
    <t>Phedimus spurius</t>
  </si>
  <si>
    <t>(M. Bieb.) 't Hart</t>
  </si>
  <si>
    <t>Sedum spurium M. Bieb.</t>
  </si>
  <si>
    <t>Rød stenurt</t>
  </si>
  <si>
    <t>4201607</t>
  </si>
  <si>
    <t>3bf62bf9-f785-ea11-aa77-501ac539d1ea</t>
  </si>
  <si>
    <t>Phacelia campanularia</t>
  </si>
  <si>
    <t>Klokke-honningurt</t>
  </si>
  <si>
    <t>2928238</t>
  </si>
  <si>
    <t>35f52bf9-f785-ea11-aa77-501ac539d1ea</t>
  </si>
  <si>
    <t>Petroselinum crispum</t>
  </si>
  <si>
    <t>(Mill.) Fuss</t>
  </si>
  <si>
    <t>Petroselinum crispum subsp. tuberosum (Bernh. ex Rchb.) Soó</t>
  </si>
  <si>
    <t>Persille</t>
  </si>
  <si>
    <t>Almindelig persille</t>
  </si>
  <si>
    <t>&lt;p&gt;&lt;a href="https://www.ksla.se/wp-content/uploads/2013/03/Persille.pdf" target="_blank" rel="noopener"&gt;Persille&lt;/a&gt;.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</si>
  <si>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7828157</t>
  </si>
  <si>
    <t>866fddf8-f785-ea11-aa77-501ac539d1ea</t>
  </si>
  <si>
    <t>Petasites albus</t>
  </si>
  <si>
    <t>Hvid hestehov</t>
  </si>
  <si>
    <t>7749287</t>
  </si>
  <si>
    <t>776fddf8-f785-ea11-aa77-501ac539d1ea</t>
  </si>
  <si>
    <t>Polygonum lapathifolium L.</t>
  </si>
  <si>
    <t>7820611</t>
  </si>
  <si>
    <t>Persea americana</t>
  </si>
  <si>
    <t>Avocado</t>
  </si>
  <si>
    <t>3034046</t>
  </si>
  <si>
    <t>4e6fddf8-f785-ea11-aa77-501ac539d1ea</t>
  </si>
  <si>
    <t>Paraleucobryum longifolium</t>
  </si>
  <si>
    <t>(Ehrh. ex Hedw.) Loeske</t>
  </si>
  <si>
    <t>Skov-ribbemos</t>
  </si>
  <si>
    <t>Paraleucobryum</t>
  </si>
  <si>
    <t>2674871</t>
  </si>
  <si>
    <t>4e6cddf8-f785-ea11-aa77-501ac539d1ea</t>
  </si>
  <si>
    <t>44bcf9f3-f785-ea11-aa77-501ac539d1ea</t>
  </si>
  <si>
    <t>Papaver orientale</t>
  </si>
  <si>
    <t>Orientalsk valmue</t>
  </si>
  <si>
    <t>2888437</t>
  </si>
  <si>
    <t>f36bddf8-f785-ea11-aa77-501ac539d1ea</t>
  </si>
  <si>
    <t>Panicum dichotomiflorum</t>
  </si>
  <si>
    <t>Gaffel-hirse</t>
  </si>
  <si>
    <t>2705144</t>
  </si>
  <si>
    <t>b86bddf8-f785-ea11-aa77-501ac539d1ea</t>
  </si>
  <si>
    <t>Panicum capillare</t>
  </si>
  <si>
    <t>Hårfin hirse</t>
  </si>
  <si>
    <t>2705162</t>
  </si>
  <si>
    <t>b76bddf8-f785-ea11-aa77-501ac539d1ea</t>
  </si>
  <si>
    <t>Oxybasis urbica</t>
  </si>
  <si>
    <t>Chenopodium urbicum L.</t>
  </si>
  <si>
    <t>Rank gåsefod</t>
  </si>
  <si>
    <t>7418706</t>
  </si>
  <si>
    <t>826addf8-f785-ea11-aa77-501ac539d1ea</t>
  </si>
  <si>
    <t>Orthotrichum obtusifolium</t>
  </si>
  <si>
    <t>Nyholmiella obtusifolia (Brid.) Holmen &amp; Warncke</t>
  </si>
  <si>
    <t>Butbladet furehætte</t>
  </si>
  <si>
    <t>2672635</t>
  </si>
  <si>
    <t>d569ddf8-f785-ea11-aa77-501ac539d1ea</t>
  </si>
  <si>
    <t>Ornithopus sativus</t>
  </si>
  <si>
    <t>Brot.</t>
  </si>
  <si>
    <t>Serradel</t>
  </si>
  <si>
    <t>5358266</t>
  </si>
  <si>
    <t>6169ddf8-f785-ea11-aa77-501ac539d1ea</t>
  </si>
  <si>
    <t>Pseudoscleropodium purum</t>
  </si>
  <si>
    <t>Scleropodium purum (Hedw.) Limpr.</t>
  </si>
  <si>
    <t>Hulbladet fedtmos</t>
  </si>
  <si>
    <t>Pseudoscleropodium</t>
  </si>
  <si>
    <t>2682836</t>
  </si>
  <si>
    <t>aa012cf9-f785-ea11-aa77-501ac539d1ea</t>
  </si>
  <si>
    <t>99c1f9f3-f785-ea11-aa77-501ac539d1ea</t>
  </si>
  <si>
    <t>Pseudognaphalium luteoalbum</t>
  </si>
  <si>
    <t>(L.) Hilliard &amp; B.L. Burtt</t>
  </si>
  <si>
    <t>Gnaphalium luteo-album L.; Helichrysum luteoalbum (L.) Rchb.</t>
  </si>
  <si>
    <t>Gulhvid evighedsblomst</t>
  </si>
  <si>
    <t>Pseudognaphalium</t>
  </si>
  <si>
    <t>Evighedsblomst (Pseudognaphalium-slægten)</t>
  </si>
  <si>
    <t>3147761</t>
  </si>
  <si>
    <t>47012cf9-f785-ea11-aa77-501ac539d1ea</t>
  </si>
  <si>
    <t>63c1f9f3-f785-ea11-aa77-501ac539d1ea</t>
  </si>
  <si>
    <t>Pseudocrossidium hornschuchianum</t>
  </si>
  <si>
    <t>(Schultz) R.H. Zander</t>
  </si>
  <si>
    <t>Barbula hornschuchiana Schultz</t>
  </si>
  <si>
    <t>Spids rullerand</t>
  </si>
  <si>
    <t>Pseudocrossidium</t>
  </si>
  <si>
    <t>2671804</t>
  </si>
  <si>
    <t>37012cf9-f785-ea11-aa77-501ac539d1ea</t>
  </si>
  <si>
    <t>5bc1f9f3-f785-ea11-aa77-501ac539d1ea</t>
  </si>
  <si>
    <t>Pseudephemerum nitidum</t>
  </si>
  <si>
    <t>(Hedw.) Reimers</t>
  </si>
  <si>
    <t>Jord-nøgenmos</t>
  </si>
  <si>
    <t>Pseudephemerum</t>
  </si>
  <si>
    <t>2675524</t>
  </si>
  <si>
    <t>f6002cf9-f785-ea11-aa77-501ac539d1ea</t>
  </si>
  <si>
    <t>31c1f9f3-f785-ea11-aa77-501ac539d1ea</t>
  </si>
  <si>
    <t>Prunus serotina</t>
  </si>
  <si>
    <t>Glansbladet hæg</t>
  </si>
  <si>
    <t>Sildig hæg</t>
  </si>
  <si>
    <t>&lt;p&gt;Glansbladet hæg er et mellemstort, løvfældende træ med en højde på 2-6 m. I dens naturlige udbredelsesområde kan den blive op til 30 m høj.  Unge træer er brede og buskagtige, mens ældre træer har en uregelmæssig opstigende vækst. Barken dufter aromatisk, og dens lysside er rødbrun, mens dens skyggeside er grøn. Barken bliver med tiden mørk gråviolet og begynder at skalle af i smalle strimler. Ældre bark er rødbrun med furer.&lt;/p&gt;&lt;p&gt;Arten har fået sit navn efter sine glinsende, læderagtige blade, der er omvendt ægformede med en længde på 5-12 cm. De er fint savtakkede med fremadrettede tænder og har typisk 15 utydelige sidestrenge. Bladenes overside er skinnende mørkegrøn, mens undersiden er bleggrøn. Midtstrengen er tæt håret ved grunden. Træets knopper er spredte, kegleformede og spidse i grønne og brune farver. Blomsterne er hvide og sidder i oprette, udstående klaser. Kronbladene er kredsrunde. Blomsterne udvikler sig til rødbrune, 8-10 mm store stenfrugter. Frugterne er lettere bitre i smagen og indeholder en cyanid-forbindelse, der lugter af mandler&lt;/p&gt;</t>
  </si>
  <si>
    <t>&lt;p&gt;Glansbladet hæg kan forveksles med &lt;a href="https://arter.dk/taxa/taxon/details/51002cf9-f785-ea11-aa77-501ac539d1ea"target="_blank" rel="noopener"&gt;almindelig hæg&lt;/a&gt;, som er oprindeligt hjemmehørende i Danmark. Begge arter findes i lignende habitater, men almindelig hæg findes primært på fugtig og muldrig bund i ellesump eller askeskov. Derudover har almindelig hæg mere matte, ovale og rynkede blade end glansbladet hæg. Frugten hos almindelig hæg er sort modsat rødbrun hos glansbladet hæg. Slutteligt er barken hos den 3-14 meter høje almindelig hæg mørk og lugter af bitre mandler.&lt;/p&gt;</t>
  </si>
  <si>
    <t>&lt;p&gt;Glansbladet hæg er nøjsom, trives på sandet jordbund og tåler stærk vind og tørke. Af voksesteder kan nævnes læhegn, lysåbne skovtyper, heder, overdrev, krat og fyrreplantager.&lt;/p&gt;</t>
  </si>
  <si>
    <t>&lt;p&gt;Glansbladet hæg stammer fra blandede løvskove i det nordøstlige Nordamerika. Omkring år 1800 blev træet indført som prydplante til Danmark, hvor den blev plantet på Ålholm mellem 1795 og 1811. I Danmark blev glansbladet hæg også anvendt i læhegn og i skove, især i Vestjylland. Dette har bidraget til, at glansbladet hæg i dag er vidt udbredt i Danmark.&lt;/p&gt;</t>
  </si>
  <si>
    <t>&lt;p&gt;Glansbladet hæg formerer sig både kønnet ved frø og vegetativt ved rodskud. Blomstringen påbegyndes efter 7 år og foregår i maj-juni. Stenfrugterne indeholder hver ét frø. Hovedparten af stenfrugterne falder til jorden og er først i stand til at spire efter 3 år. Frøproduktionen er stor og hyppig, og i jorden kan frøene overleve op til 5 år. Trods stenfrugtens bitre smag, er den eftertragtet af pattedyr og fugle, som spreder planten vidt omkring, idet frøene spirer i dyrenes afføring.&lt;/p&gt;&lt;p&gt;Glansbladet hæg er i stand til at etablere sig i skygge under andre træer. Her kan den vegetere i mange år som en dværgform, indtil den kommer frem i lyset og skyder i vejret. Skove som rummer en høj koncentration af glansbladet hæg er mørke og har en fattig mos- og urtevegetation grundet plantens evne til at forsure og udtørre jorden, hvori den vokser.&lt;/p&gt;</t>
  </si>
  <si>
    <t>&lt;p&gt;Frugten kan anvendes til at lave marmelade, men bladene og barken er giftig.&lt;/p&gt;</t>
  </si>
  <si>
    <t>3021850</t>
  </si>
  <si>
    <t>53002cf9-f785-ea11-aa77-501ac539d1ea</t>
  </si>
  <si>
    <t>Sanguisorba minor Scop.</t>
  </si>
  <si>
    <t>5364245</t>
  </si>
  <si>
    <t>Potentilla sterilis</t>
  </si>
  <si>
    <t>(L.) Garcke</t>
  </si>
  <si>
    <t>Jordbær-potentil</t>
  </si>
  <si>
    <t>5366922</t>
  </si>
  <si>
    <t>ddfe2bf9-f785-ea11-aa77-501ac539d1ea</t>
  </si>
  <si>
    <t>Potentilla heptaphylla</t>
  </si>
  <si>
    <t>Mat potentil</t>
  </si>
  <si>
    <t>Matbladet potentil</t>
  </si>
  <si>
    <t>5366112</t>
  </si>
  <si>
    <t>ccfe2bf9-f785-ea11-aa77-501ac539d1ea</t>
  </si>
  <si>
    <t>Potentilla anglica</t>
  </si>
  <si>
    <t>Laichard.</t>
  </si>
  <si>
    <t>Liggende potentil</t>
  </si>
  <si>
    <t>Fremliggende potentil</t>
  </si>
  <si>
    <t>5365283</t>
  </si>
  <si>
    <t>c6fe2bf9-f785-ea11-aa77-501ac539d1ea</t>
  </si>
  <si>
    <t>Potamogeton compressus</t>
  </si>
  <si>
    <t>Potamogeton zosterifolius A. Schumach.</t>
  </si>
  <si>
    <t>Bændel-vandaks</t>
  </si>
  <si>
    <t>7689610</t>
  </si>
  <si>
    <t>aefe2bf9-f785-ea11-aa77-501ac539d1ea</t>
  </si>
  <si>
    <t>&lt;p&gt;&lt;a href="https://www.ksla.se/wp-content/uploads/2012/11/Portulak.pdf" target="_blank" rel="noopener"&gt;Portulak&lt;/a&gt;.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</si>
  <si>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3084719</t>
  </si>
  <si>
    <t>3040227</t>
  </si>
  <si>
    <t>Populus laurifolia</t>
  </si>
  <si>
    <t>Laurbær-poppel</t>
  </si>
  <si>
    <t>3803716</t>
  </si>
  <si>
    <t>44fe2bf9-f785-ea11-aa77-501ac539d1ea</t>
  </si>
  <si>
    <t>Polypodium vulgare</t>
  </si>
  <si>
    <t>Almindelig engelsød</t>
  </si>
  <si>
    <t>5274951</t>
  </si>
  <si>
    <t>ecfd2bf9-f785-ea11-aa77-501ac539d1ea</t>
  </si>
  <si>
    <t>5334423</t>
  </si>
  <si>
    <t>Pohlia marchica</t>
  </si>
  <si>
    <t>Osterwald</t>
  </si>
  <si>
    <t>Sand nikkemos</t>
  </si>
  <si>
    <t>5282662</t>
  </si>
  <si>
    <t>37fd2bf9-f785-ea11-aa77-501ac539d1ea</t>
  </si>
  <si>
    <t>Pogonatum aloides</t>
  </si>
  <si>
    <t>Smal urnekapsel</t>
  </si>
  <si>
    <t>Pogonatum</t>
  </si>
  <si>
    <t>2683017</t>
  </si>
  <si>
    <t>20fd2bf9-f785-ea11-aa77-501ac539d1ea</t>
  </si>
  <si>
    <t>d3bff9f3-f785-ea11-aa77-501ac539d1ea</t>
  </si>
  <si>
    <t>Poa annua</t>
  </si>
  <si>
    <t>Enårig rapgræs</t>
  </si>
  <si>
    <t>2704179</t>
  </si>
  <si>
    <t>c7fc2bf9-f785-ea11-aa77-501ac539d1ea</t>
  </si>
  <si>
    <t>Pleuridium acuminatum</t>
  </si>
  <si>
    <t>Siddende sylbladsmos</t>
  </si>
  <si>
    <t>2675875</t>
  </si>
  <si>
    <t>5cfc2bf9-f785-ea11-aa77-501ac539d1ea</t>
  </si>
  <si>
    <t>Pleioblastus pygmaeus</t>
  </si>
  <si>
    <t>(Miq.) Nakai</t>
  </si>
  <si>
    <t>Pleioblastus fortunei (v.Houtte) Nakai</t>
  </si>
  <si>
    <t>Dværgbambus</t>
  </si>
  <si>
    <t>Pleioblastus</t>
  </si>
  <si>
    <t>4131114</t>
  </si>
  <si>
    <t>3ffc2bf9-f785-ea11-aa77-501ac539d1ea</t>
  </si>
  <si>
    <t>7ebff9f3-f785-ea11-aa77-501ac539d1ea</t>
  </si>
  <si>
    <t>Platanthera chlorantha</t>
  </si>
  <si>
    <t>(Custer) Rchb.</t>
  </si>
  <si>
    <t>Skov-gøgelilje</t>
  </si>
  <si>
    <t>&lt;p&gt;Tilrettet af Sofie Nørgård 26-06-2024&lt;/p&gt;</t>
  </si>
  <si>
    <t>&lt;p&gt;Skov-gøgelilje er en orkidé. Den bliver 25-40 cm høj med to store, elliptiske grundblade nederst på stænglen og få, små og smalle blade opad stænglen. På stænglen sidder 8-25 hvide til grønhvide blomster i en kegleformet stand, som lyser op i skovbunden. Blomsten er ca. 2 cm med en 7-10 mm lang, smal og lysegrøn læbe, der hænger nedad. Blomstens spore er 2-3 cm lange og er trukket ud i en lang, tynd del fyldt med nektar.&lt;/p&gt;</t>
  </si>
  <si>
    <t>&lt;p&gt;Arten kendes fra andre danske &lt;a href="taxa/taxon/details/35bff9f3-f785-ea11-aa77-501ac539d1ea" target="_blank" rel="noopener"&gt;gøgeliljer&lt;/a&gt; på afstanden mellem dens støvknaprum, der er stor og som bliver større nedadtil. Derudover er dens støvfang mere end dobbelt så bredt som sporemundingen, og spidsen af sporen er sammentrykt fra siderne. Skov-gøgelilje forveksles oftest med &lt;a href="taxa/taxon/details/f5fa2bf9-f785-ea11-aa77-501ac539d1ea" target="_blank" rel="noopener"&gt;bakke-gøgelilje&lt;/a&gt;, men til forskel har &lt;a href="taxa/taxon/details/f5fa2bf9-f785-ea11-aa77-501ac539d1ea" target="_blank" rel="noopener"&gt;bakke-gøgelilje&lt;/a&gt; støvknaprum, der sidder parallelt og forholdsvis tæt ved siden af hinanden.&lt;/p&gt;</t>
  </si>
  <si>
    <t>&lt;p&gt;Skov-gøgelilje er knyttet til åbne skove, i krat, på enge og overdrev - ofte hvor jorden er rig på næring og kalk.&lt;/p&gt;</t>
  </si>
  <si>
    <t>&lt;p&gt;Arten er ret almindelig i Østjylland og på Øerne, men sjælden i det øvrige Danmark. Dens globale udbredelse strækker sig i et bredt bælte fra De Britiske Øer gennem Europa mod Mellemøsten og Kaukasus til tempererede områder i dele af Central- og Østasien.&lt;/p&gt;</t>
  </si>
  <si>
    <t>&lt;p&gt;Skov-gøgelilje blomstrer i juni og i begyndelsen af juli. Da blomsten ikke har nogen 'landingsbane' på læben, kan den kun bestøves af insekter, der kan stå stille i luften, og som derudover har en god lugtesans, et godt syn og en lang snabel. Blomsterne hos skov-gøgelilje dufter næsten ikke om dagen, men udsender om aftenen en sød duft. Denne duft tiltrækker natsværmere, som med deres lange snabler kan nå ned til nektaren i bunden af blomstens spore. Herunder klistres der blomsterstøv på natsværmeren i form af en støvkølle. Når natsværmeren herefter besøger en ny skov-gøgelilje, vil støvkøllen ramme støvfanget i den nye blomst, som på denne måde bliver bestøvet.&lt;/p&gt;</t>
  </si>
  <si>
    <t>&lt;p&gt;Skov-gøgeliljens videnskabelige slægtsnavn &lt;em&gt;Platanthera &lt;/em&gt;er sammensat af to græske ord, &lt;em&gt;platys &lt;/em&gt;og &lt;em&gt;anthera&lt;/em&gt;, der hhv. betyder bred og støvknap, som tilsammen henviser til bredden mellem de to støvknaprum. Dens videnskabelige artsepitet &lt;em&gt;chlorantha &lt;/em&gt;består af de græske ord &lt;em&gt;chloris&lt;/em&gt;, der betyder grønlig, og &lt;em&gt;anthos&lt;/em&gt;, der betyder blomst, og hentyder til blomstens farve.&lt;/p&gt;</t>
  </si>
  <si>
    <t>&lt;p&gt;&lt;em&gt;Danmarks vilde orkidéer &lt;/em&gt;af Henrik Æ. Pedersen &amp; Niels Faurholdt (2010)&lt;/p&gt;
&lt;p&gt;Miljøstyrelsen&lt;/p&gt;</t>
  </si>
  <si>
    <t>2797913</t>
  </si>
  <si>
    <t>f6fa2bf9-f785-ea11-aa77-501ac539d1ea</t>
  </si>
  <si>
    <t>Plantago macrorhiza</t>
  </si>
  <si>
    <t>Spidstakket vejbred</t>
  </si>
  <si>
    <t>4155415</t>
  </si>
  <si>
    <t>e1fa2bf9-f785-ea11-aa77-501ac539d1ea</t>
  </si>
  <si>
    <t>Plantago bellardii</t>
  </si>
  <si>
    <t>Bellardis vejbred</t>
  </si>
  <si>
    <t>4156114</t>
  </si>
  <si>
    <t>dcfa2bf9-f785-ea11-aa77-501ac539d1ea</t>
  </si>
  <si>
    <t>Plantago afra</t>
  </si>
  <si>
    <t>Afrikansk vejbred</t>
  </si>
  <si>
    <t>7303104</t>
  </si>
  <si>
    <t>d9fa2bf9-f785-ea11-aa77-501ac539d1ea</t>
  </si>
  <si>
    <t>Plagiothecium latebricola</t>
  </si>
  <si>
    <t>Spinkel tæppemos</t>
  </si>
  <si>
    <t>5283476</t>
  </si>
  <si>
    <t>bafa2bf9-f785-ea11-aa77-501ac539d1ea</t>
  </si>
  <si>
    <t>Plagiothecium cavifolium</t>
  </si>
  <si>
    <t>Hulbladet tæppemos</t>
  </si>
  <si>
    <t>5283487</t>
  </si>
  <si>
    <t>b6fa2bf9-f785-ea11-aa77-501ac539d1ea</t>
  </si>
  <si>
    <t>Plagiomnium cuspidatum</t>
  </si>
  <si>
    <t>Gærde-krybstjerne</t>
  </si>
  <si>
    <t>Almindelig stjernemos</t>
  </si>
  <si>
    <t>7361336</t>
  </si>
  <si>
    <t>a5fa2bf9-f785-ea11-aa77-501ac539d1ea</t>
  </si>
  <si>
    <t>Pistia stratiotes</t>
  </si>
  <si>
    <t>Muslingeblomst</t>
  </si>
  <si>
    <t>Pistia</t>
  </si>
  <si>
    <t>2870583</t>
  </si>
  <si>
    <t>78fa2bf9-f785-ea11-aa77-501ac539d1ea</t>
  </si>
  <si>
    <t>00bff9f3-f785-ea11-aa77-501ac539d1ea</t>
  </si>
  <si>
    <t>Pimpinella peregrina</t>
  </si>
  <si>
    <t>Hårfrugtet pimpinelle</t>
  </si>
  <si>
    <t>5538946</t>
  </si>
  <si>
    <t>fdf92bf9-f785-ea11-aa77-501ac539d1ea</t>
  </si>
  <si>
    <t>F.W. Schultz &amp; Sch. Bip.</t>
  </si>
  <si>
    <t>Hieracium pilosella L.</t>
  </si>
  <si>
    <t>7874303</t>
  </si>
  <si>
    <t>Pilosella lactucella</t>
  </si>
  <si>
    <t>(Wallr.) P.D. Sell &amp; C. West</t>
  </si>
  <si>
    <t>Hieracium lactucella Wallr.; Hieracium auricula auct., non L.</t>
  </si>
  <si>
    <t>Lancetbladet høgeurt</t>
  </si>
  <si>
    <t>9509071</t>
  </si>
  <si>
    <t>f5f92bf9-f785-ea11-aa77-501ac539d1ea</t>
  </si>
  <si>
    <t>Pilosella aurantiaca</t>
  </si>
  <si>
    <t>Hieracium aurantiacum L.</t>
  </si>
  <si>
    <t>Pomerans-høgeurt</t>
  </si>
  <si>
    <t>3122924</t>
  </si>
  <si>
    <t>f1f92bf9-f785-ea11-aa77-501ac539d1ea</t>
  </si>
  <si>
    <t>Physocarpus opulifolius</t>
  </si>
  <si>
    <t>(L.) Maxim.</t>
  </si>
  <si>
    <t>Almindelig blærespiræa</t>
  </si>
  <si>
    <t>Amerikansk blærespiræa</t>
  </si>
  <si>
    <t>2988354</t>
  </si>
  <si>
    <t>09f92bf9-f785-ea11-aa77-501ac539d1ea</t>
  </si>
  <si>
    <t>Phleum phleoides</t>
  </si>
  <si>
    <t>(L.) H. Karst.</t>
  </si>
  <si>
    <t>Glat rottehale</t>
  </si>
  <si>
    <t>4139238</t>
  </si>
  <si>
    <t>05f72bf9-f785-ea11-aa77-501ac539d1ea</t>
  </si>
  <si>
    <t>Pulsatilla pratensis</t>
  </si>
  <si>
    <t>Anemone pratensis L.</t>
  </si>
  <si>
    <t>Nikkende kobjælde</t>
  </si>
  <si>
    <t>&lt;p&gt;&lt;a href="https://www.ksla.se/wp-content/uploads/2012/11/Kobjälde.pdf" target="_blank" rel="noopener"&gt;Kobjælde&lt;/a&gt;.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</si>
  <si>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7277878</t>
  </si>
  <si>
    <t>53032cf9-f785-ea11-aa77-501ac539d1ea</t>
  </si>
  <si>
    <t>Pulmonaria picta</t>
  </si>
  <si>
    <t>Broget lungeurt</t>
  </si>
  <si>
    <t>7357157</t>
  </si>
  <si>
    <t>4f032cf9-f785-ea11-aa77-501ac539d1ea</t>
  </si>
  <si>
    <t>Sphagnum rubellum</t>
  </si>
  <si>
    <t>Sphagnum capillifolium var. rubellum (Wilson) A. Eddy</t>
  </si>
  <si>
    <t>Kohorns-tørvemos</t>
  </si>
  <si>
    <t>Rødlig tørvemos</t>
  </si>
  <si>
    <t>2668995</t>
  </si>
  <si>
    <t>e80e2cf9-f785-ea11-aa77-501ac539d1ea</t>
  </si>
  <si>
    <t>Sphagnum auriculatum</t>
  </si>
  <si>
    <t>Sphagnum denticulatum Brid.</t>
  </si>
  <si>
    <t>Rødbrun tørvemos</t>
  </si>
  <si>
    <t>Krumgrenet tørvemos</t>
  </si>
  <si>
    <t>4280844</t>
  </si>
  <si>
    <t>ce0e2cf9-f785-ea11-aa77-501ac539d1ea</t>
  </si>
  <si>
    <t>Raphanus raphanistrum</t>
  </si>
  <si>
    <t>Kiddike</t>
  </si>
  <si>
    <t>&lt;p&gt;&lt;a href="https://www.ksla.se/wp-content/uploads/2012/11/Kiddike.pdf" target="_blank" rel="noopener"&gt;Kiddike&lt;/a&gt;.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</si>
  <si>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3040983</t>
  </si>
  <si>
    <t>bf042cf9-f785-ea11-aa77-501ac539d1ea</t>
  </si>
  <si>
    <t>Ranunculus bulbosus</t>
  </si>
  <si>
    <t>Knold-ranunkel</t>
  </si>
  <si>
    <t>3033329</t>
  </si>
  <si>
    <t>9c042cf9-f785-ea11-aa77-501ac539d1ea</t>
  </si>
  <si>
    <t>3033363</t>
  </si>
  <si>
    <t>Stachys sylvatica</t>
  </si>
  <si>
    <t>Skov-galtetand</t>
  </si>
  <si>
    <t>&lt;p&gt;&lt;a href="https://www.ksla.se/wp-content/uploads/2013/03/Skov-galtetand.pdf" target="_blank" rel="noopener"&gt;Skov-galtetand&lt;/a&gt;.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</si>
  <si>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2927282</t>
  </si>
  <si>
    <t>be0f2cf9-f785-ea11-aa77-501ac539d1ea</t>
  </si>
  <si>
    <t>Stachys arvensis</t>
  </si>
  <si>
    <t>Ager-galtetand</t>
  </si>
  <si>
    <t>2927229</t>
  </si>
  <si>
    <t>b80f2cf9-f785-ea11-aa77-501ac539d1ea</t>
  </si>
  <si>
    <t>Splachnum ampullaceum</t>
  </si>
  <si>
    <t>Pære-møgmos</t>
  </si>
  <si>
    <t>Blegrød køllemos</t>
  </si>
  <si>
    <t>2673719</t>
  </si>
  <si>
    <t>7c0f2cf9-f785-ea11-aa77-501ac539d1ea</t>
  </si>
  <si>
    <t>Spiraea salicifolia</t>
  </si>
  <si>
    <t>Pilebladet spiræa</t>
  </si>
  <si>
    <t>3026454</t>
  </si>
  <si>
    <t>650f2cf9-f785-ea11-aa77-501ac539d1ea</t>
  </si>
  <si>
    <t>Rosa villosa</t>
  </si>
  <si>
    <t>Rosa pomifera Herrm., nom. illeg.</t>
  </si>
  <si>
    <t>Spansk hyben-rose</t>
  </si>
  <si>
    <t>3002169</t>
  </si>
  <si>
    <t>2d072cf9-f785-ea11-aa77-501ac539d1ea</t>
  </si>
  <si>
    <t>Rosa spinosissima</t>
  </si>
  <si>
    <t>Rosa pimpinellifolia L.</t>
  </si>
  <si>
    <t>Klit-rose</t>
  </si>
  <si>
    <t>&lt;p&gt;Miljøstyrelsen, tilrettet af Asger Roland Jensen d. 31-03-2023&lt;/p&gt;</t>
  </si>
  <si>
    <t>&lt;p&gt;Klit-rose er en løvfældende småtornet busk. Dens blade er uligefinnede og består af mange småblade. Tæt på sine skud har den tynde og ranke torne. Veddet er mørkegrønt og har en mat overside med en rødlig rand. Blomsterne er hvide og dufter. Dens frugter er små mørkebrune til sorte hyben. Klit-rose kan blive op til 1 meter høj.&lt;/p&gt;</t>
  </si>
  <si>
    <t>&lt;p&gt;Arten er umiskendelig med dens mørke hyben og torneprægede ved.&lt;/p&gt;</t>
  </si>
  <si>
    <t>&lt;p&gt;Arten er meget lyskrævende og meget følsom overfor skygge. Den er mest almindelig på meget tørre sandjorder. Klit-rosen har en høj tolerance overfor salt, og derfor finder man den ofte i kystnære områder. Den tåler ikke meget vind, og derfor vokser den kun i områder med meget læ.&lt;/p&gt;</t>
  </si>
  <si>
    <t>&lt;p&gt;Klit-rosen er udbredt langs Vestkysten og enkelte steder nær Limfjorden.&lt;/p&gt;</t>
  </si>
  <si>
    <t>&lt;p&gt;Klit-rose er insektbestøvet. Dens hyben sidder på busken langt ind i vinteren. De modnes samtidig med blomstringen i september/oktober måned. Spredningen foregår via dyr, som spiser dens hyben. &lt;/p&gt;</t>
  </si>
  <si>
    <t>3002333</t>
  </si>
  <si>
    <t>2b072cf9-f785-ea11-aa77-501ac539d1ea</t>
  </si>
  <si>
    <t>&lt;p&gt;Hunde-rose er en stor busk. Grenene har lange ranker, der gør planten i stand til at klatre op i nærtstående træer og buske. Dens blade består af 5-7 grønne og blanke småblade. Hunde-rose forekommer i mange forskellige varianter og kan derfor være svær at artsbestemme. Ofte har hunde-rose mange duftende, lysrosa til hvide blomster. Dens frugter er ca. 2 cm lange, glatte og højrøde hyben. Arten bliver typisk 3-4 meter høj, men den kan klatre op til 12 meter op i nærtstående vegetation.&lt;/p&gt;</t>
  </si>
  <si>
    <t>&lt;p&gt;Hunde-rose kan forveksles med &lt;a href="taxa/taxon/details/1c072cf9-f785-ea11-aa77-501ac539d1ea"target="_blank" rel="noopener"&gt;blågrøn rose&lt;/a&gt;. Bladene hos denne er dog mere matte, og den har mere buttede hyben. Derudover har &lt;a href="taxa/taxon/details/1c072cf9-f785-ea11-aa77-501ac539d1ea"target="_blank" rel="noopener"&gt;blågrøn rose&lt;/a&gt; ikke lange ranker, ligesom hunde-rosen har.&lt;/p&gt;</t>
  </si>
  <si>
    <t>&lt;p&gt;Hunde-rose trives godt på middeltørre, lerede jorde og kalkrig sandjord. Den kræver meget lys. Busken tåler vind og er følsom overfor hård frost. &lt;/p&gt;</t>
  </si>
  <si>
    <t>&lt;p&gt;Hunde-rose er udbredt i det meste af Danmark, men er mest almindelig i den østlige del af landet. I Vest- og Sydvestjylland er den sjælden. &lt;/p&gt;</t>
  </si>
  <si>
    <t>&lt;p&gt;Arten er insektbestøvet. Hunde-roses hyben modnes omkring oktober/november og bliver siddende på busken langt ind i vinteren. Hyben bliver spist og spredt af fugle og pattedyr. Hunde-rose blomstrer i juni-juli.&lt;/p&gt;</t>
  </si>
  <si>
    <t>&lt;p&gt;&lt;a href="https://www.ksla.se/wp-content/uploads/2013/03/Rose_1.pdf" target="_blank" rel="noopener"&gt;Rose_1&lt;/a&gt;, &lt;a href="https://www.ksla.se/wp-content/uploads/2013/03/Rose_2.pdf" target="_blank" rel="noopener"&gt;2&lt;/a&gt;, &lt;a href="https://www.ksla.se/wp-content/uploads/2013/03/Rose_3.pdf" target="_blank" rel="noopener"&gt;3&lt;/a&gt;, &lt;a href="https://www.ksla.se/wp-content/uploads/2013/03/Rose_4.pdf" target="_blank" rel="noopener"&gt;4&lt;/a&gt;.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</si>
  <si>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3002461</t>
  </si>
  <si>
    <t>Rosa balsamica</t>
  </si>
  <si>
    <t>Rosa tomentella Léman</t>
  </si>
  <si>
    <t>Rubladet rose</t>
  </si>
  <si>
    <t>3003310</t>
  </si>
  <si>
    <t>19072cf9-f785-ea11-aa77-501ac539d1ea</t>
  </si>
  <si>
    <t>Riccia canaliculata</t>
  </si>
  <si>
    <t>Gaffel-stjerneløv</t>
  </si>
  <si>
    <t>5710075</t>
  </si>
  <si>
    <t>bf062cf9-f785-ea11-aa77-501ac539d1ea</t>
  </si>
  <si>
    <t>Ribes rubrum</t>
  </si>
  <si>
    <t>Ribes rubrum subsp. sylvestre Mert. &amp; Koch; Ribes sylvestre Mert. &amp; Koch</t>
  </si>
  <si>
    <t>Have-ribs</t>
  </si>
  <si>
    <t>2986097</t>
  </si>
  <si>
    <t>b5062cf9-f785-ea11-aa77-501ac539d1ea</t>
  </si>
  <si>
    <t>Røde ribs coll.</t>
  </si>
  <si>
    <t>Rhynchostegium murale</t>
  </si>
  <si>
    <t>Mur-langnæb</t>
  </si>
  <si>
    <t>2680190</t>
  </si>
  <si>
    <t>85062cf9-f785-ea11-aa77-501ac539d1ea</t>
  </si>
  <si>
    <t>Rhododendron luteum</t>
  </si>
  <si>
    <t>Sweet</t>
  </si>
  <si>
    <t>Guld-azalea</t>
  </si>
  <si>
    <t>7135755</t>
  </si>
  <si>
    <t>1e062cf9-f785-ea11-aa77-501ac539d1ea</t>
  </si>
  <si>
    <t>Rhododendron groenlandicum</t>
  </si>
  <si>
    <t>(Oeder) Kron &amp; Judd</t>
  </si>
  <si>
    <t>Ledum groenlandicum Oeder; Ledum palustre subsp. groenlandicum (Oeder) Hultén</t>
  </si>
  <si>
    <t>Grønlandsk post</t>
  </si>
  <si>
    <t>2882984</t>
  </si>
  <si>
    <t>1c062cf9-f785-ea11-aa77-501ac539d1ea</t>
  </si>
  <si>
    <t>Silene dichotoma</t>
  </si>
  <si>
    <t>Gaffel-limurt</t>
  </si>
  <si>
    <t>5384818</t>
  </si>
  <si>
    <t>ae0c2cf9-f785-ea11-aa77-501ac539d1ea</t>
  </si>
  <si>
    <t>Silaum silaus</t>
  </si>
  <si>
    <t>(L.) Schinz &amp; Thell.</t>
  </si>
  <si>
    <t>Peberskærm</t>
  </si>
  <si>
    <t>6027388</t>
  </si>
  <si>
    <t>a90c2cf9-f785-ea11-aa77-501ac539d1ea</t>
  </si>
  <si>
    <t>Sidalcea candida</t>
  </si>
  <si>
    <t>Silkekatost</t>
  </si>
  <si>
    <t>3152723</t>
  </si>
  <si>
    <t>8d0c2cf9-f785-ea11-aa77-501ac539d1ea</t>
  </si>
  <si>
    <t>Serratula tinctoria</t>
  </si>
  <si>
    <t>Eng-skær</t>
  </si>
  <si>
    <t>&lt;p&gt;&lt;a href="https://www.ksla.se/wp-content/uploads/2013/03/Engskär.pdf" target="_blank" rel="noopener"&gt;Engskær&lt;/a&gt;.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</si>
  <si>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5388835</t>
  </si>
  <si>
    <t>500c2cf9-f785-ea11-aa77-501ac539d1ea</t>
  </si>
  <si>
    <t>Senecio squalidus</t>
  </si>
  <si>
    <t>Italiensk brandbæger</t>
  </si>
  <si>
    <t>3109117</t>
  </si>
  <si>
    <t>110c2cf9-f785-ea11-aa77-501ac539d1ea</t>
  </si>
  <si>
    <t>Senecio ovatus</t>
  </si>
  <si>
    <t>(G. Gaertn., B. Mey. &amp; Scherb.) Willd.</t>
  </si>
  <si>
    <t>Senecio fuchsii C. C. Gmel.</t>
  </si>
  <si>
    <t>Pilebladet brandbæger</t>
  </si>
  <si>
    <t>3107361</t>
  </si>
  <si>
    <t>0d0c2cf9-f785-ea11-aa77-501ac539d1ea</t>
  </si>
  <si>
    <t>Sedum acre</t>
  </si>
  <si>
    <t>Bidende stenurt</t>
  </si>
  <si>
    <t>&lt;p&gt;En lav, pudeformet urt. Stænglerne er stærkt forgrenede med tykke, bredt ægformede blade med afrundet spids. Blomsterne er gule, kronbladene 6-8 mm. Blomsterne er samlet i svikler for enden af de blomstrende skud. Højde 3-6 cm.&lt;/p&gt;</t>
  </si>
  <si>
    <t>&lt;p&gt;Den af og til forvildede &lt;a href="https://arter.dk/taxa/taxon/details/d50b2cf9-f785-ea11-aa77-501ac539d1ea"target="_blank" rel="noopener"&gt;bjerg-stenurt&lt;/a&gt; er noget højere med grågrønne blade.&lt;/p&gt;</t>
  </si>
  <si>
    <t>&lt;p&gt;Træffes i klitter og sandede overdrev, på strandvolde samt sandede områder langs veje. Foretrækker næringsfattig, tør og lysåben bund. Hjemmehørende arkæofyt.
&lt;/p&gt;</t>
  </si>
  <si>
    <t>&lt;p&gt;Udbredt og almindelig i hele landet dog mindre hyppig vest og syd for israndslinjen. Dyrkes desuden ofte i haver som stenbedsplante.&lt;/p&gt;</t>
  </si>
  <si>
    <t>&lt;p&gt;Flerårig. Bitter smag. De modne bælgkapsler åbner sig kun i regnvejr, hvorved de små frø kan spredes med regnvandet. Planten formeres vegetativt vha. små yngleskud, der let knækker af og føres med vinden. Blomstrer juni-august.&lt;/p&gt;</t>
  </si>
  <si>
    <t>&lt;p&gt;Bidende stenurt er en hårdfør fætter. Tidligere, hvor det var mere almindeligt at have herbarier (samling af tørrede planter), var den kendt for at kunne vokse videre i herbariet.
&lt;/p&gt;</t>
  </si>
  <si>
    <t>&lt;p&gt;&lt;a href="https://www.ksla.se/wp-content/uploads/2013/03/Stenurt.pdf" target="_blank" rel="noopener"&gt;Stenurt&lt;/a&gt;.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</si>
  <si>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5362007</t>
  </si>
  <si>
    <t>cb0b2cf9-f785-ea11-aa77-501ac539d1ea</t>
  </si>
  <si>
    <t>Scorzoneroides autumnalis</t>
  </si>
  <si>
    <t>Leontodon autumnalis L.</t>
  </si>
  <si>
    <t>Høst-borst</t>
  </si>
  <si>
    <t>Scorzoneroides</t>
  </si>
  <si>
    <t>3133512</t>
  </si>
  <si>
    <t>3f0b2cf9-f785-ea11-aa77-501ac539d1ea</t>
  </si>
  <si>
    <t>e67411f4-f785-ea11-aa77-501ac539d1ea</t>
  </si>
  <si>
    <t>Scopolia carniolica</t>
  </si>
  <si>
    <t>Skopolaminurt</t>
  </si>
  <si>
    <t>5341850</t>
  </si>
  <si>
    <t>280b2cf9-f785-ea11-aa77-501ac539d1ea</t>
  </si>
  <si>
    <t>Scilla forbesii</t>
  </si>
  <si>
    <t>(Baker) Speta</t>
  </si>
  <si>
    <t>Chionodoxa forbesii Baker</t>
  </si>
  <si>
    <t>Almindelig snepryd</t>
  </si>
  <si>
    <t>2767275</t>
  </si>
  <si>
    <t>990a2cf9-f785-ea11-aa77-501ac539d1ea</t>
  </si>
  <si>
    <t>Scapania aspera</t>
  </si>
  <si>
    <t>M. Bernet &amp; Bernet</t>
  </si>
  <si>
    <t>Kalk-tveblad</t>
  </si>
  <si>
    <t>7435100</t>
  </si>
  <si>
    <t>d4092cf9-f785-ea11-aa77-501ac539d1ea</t>
  </si>
  <si>
    <t>Saxifraga hirculus</t>
  </si>
  <si>
    <t>Gul stenbræk</t>
  </si>
  <si>
    <t>&lt;p&gt;En lille og sårbar plante med rødlig, filtet stængel med få, store, gule blomster i toppen. Den vokser i spredte tuer. Blomsten har røde prikker på basis af kronbladene. Gul Stenbræk er svær at få øje på, når den ikke blomstrer. Den bliver omkring 10-30 cm høj.&lt;/p&gt;</t>
  </si>
  <si>
    <t>&lt;p&gt;Gul Stenbræk vokser i åbne moser, hvor grundvandet kommer op fra undergrunden, såkaldte vældmoser, og hvor vandtemperaturen hele året er lav.&lt;/p&gt;</t>
  </si>
  <si>
    <t>&lt;p&gt;Før 1950 var gul stenbræk forholdsvis almindelig i Nord- og Midtjylland samt forekommende på Sjælland. Nu findes arten kun på få lokaliteter i Jylland.&lt;/p&gt;</t>
  </si>
  <si>
    <t>&lt;p&gt;Den bestøves af insekter som &lt;a href="https://arter.dk/taxa/taxon/details/6b5967e4-f785-ea11-aa77-501ac539d1ea"target="_blank" rel="noopener"&gt;svirrefluer&lt;/a&gt;, &lt;a href="https://arter.dk/taxa/taxon/details/025667e4-f785-ea11-aa77-501ac539d1ea"target="_blank" rel="noopener"&gt;svampemyg&lt;/a&gt; og arten &lt;a href="https://arter.dk/taxa/taxon/details/b7e275f9-f785-ea11-aa77-501ac539d1ea"target="_blank" rel="noopener"&gt;kløver-køllesværmer&lt;/a&gt;. Blomsterne laver meget lidt nektar og planten er flerårig. Arten blomstrer i juli-september.&lt;/p&gt;</t>
  </si>
  <si>
    <t>&lt;p&gt;Det er en forudsætning for artens eksistens, at vegetationsdækket på voksestederne er en lavtvoksende urtevegetation uden opvækst af vedplanter og andre højtvoksende urter, og at næringsstofniveauet er lavt.&lt;/p&gt;</t>
  </si>
  <si>
    <t>3032811</t>
  </si>
  <si>
    <t>b3092cf9-f785-ea11-aa77-501ac539d1ea</t>
  </si>
  <si>
    <t>Saxifraga granulata</t>
  </si>
  <si>
    <t>Kornet stenbræk</t>
  </si>
  <si>
    <t>&lt;p&gt;&lt;a href="https://www.ksla.se/wp-content/uploads/2013/03/Stenbräk.pdf" target="_blank" rel="noopener"&gt;Stenbræk&lt;/a&gt;.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</si>
  <si>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7887000</t>
  </si>
  <si>
    <t>b2092cf9-f785-ea11-aa77-501ac539d1ea</t>
  </si>
  <si>
    <t>Satureja hortensis</t>
  </si>
  <si>
    <t>Almindelig sar</t>
  </si>
  <si>
    <t>Satureja</t>
  </si>
  <si>
    <t>2926885</t>
  </si>
  <si>
    <t>9a092cf9-f785-ea11-aa77-501ac539d1ea</t>
  </si>
  <si>
    <t>4e7411f4-f785-ea11-aa77-501ac539d1ea</t>
  </si>
  <si>
    <t>Spergularia marina</t>
  </si>
  <si>
    <t>Spergula salina (J. Presl &amp; C. Presl) D. Dietr.; Spergularia salina J. Presl &amp; C. Presl</t>
  </si>
  <si>
    <t>Kødet hindeknæ</t>
  </si>
  <si>
    <t>7736551</t>
  </si>
  <si>
    <t>610e2cf9-f785-ea11-aa77-501ac539d1ea</t>
  </si>
  <si>
    <t>Sparganium ramosum L.</t>
  </si>
  <si>
    <t>7679536</t>
  </si>
  <si>
    <t>Sorbus umbellata</t>
  </si>
  <si>
    <t>(Desf.) Fritsch</t>
  </si>
  <si>
    <t>Græsk røn</t>
  </si>
  <si>
    <t>3012274</t>
  </si>
  <si>
    <t>ff0d2cf9-f785-ea11-aa77-501ac539d1ea</t>
  </si>
  <si>
    <t>Sorbus aucuparia</t>
  </si>
  <si>
    <t>Almindelig røn</t>
  </si>
  <si>
    <t>&lt;div class="ewa-rteLine"&gt;Tilrettet af Sofie Nørgård d. 25-06-2024&lt;/div&gt;</t>
  </si>
  <si>
    <t>&lt;p&gt;Almindelig røn er et lavt til middelhøjt træ, sjældent over 10-12 m højt og 40-50 cm tykt, med en lysåbenkrone og sølgrå bark. Vækstformen er først opret og senere buskagtigt forgrenet. Den unge bark er rødbrun og dunet. Ældre bark er grålig og glat med korkporer, og gammel bark er grå og furet. Bladene er 10-17 cm lange, uligefinnede med 5-8 par lancetformede og savtakkede småblade. Bladene har en mørk overside og lys underside, der mod efteråret får fine høstfarver fra gul til rød. Blomsterne er tvekønnede, små og hvide, og sidder samlet i store skærmagtige blomsterstande. Frugterne er ærtestore, orange-røde bær, som har en sur og besk smag.&lt;/p&gt;</t>
  </si>
  <si>
    <t>&lt;p&gt;Almindelig røn kan overfladisk ligne en ung &lt;a href="taxa/taxon/details/76578cf8-f785-ea11-aa77-501ac539d1ea" target="_blank" rel="noopener"&gt;ask&lt;/a&gt;, særligt på bladene, der også er uligefinnede. De vokser også tit tæt på hinanden i selvsået skov. &lt;a href="taxa/taxon/details/76578cf8-f785-ea11-aa77-501ac539d1ea" target="_blank" rel="noopener"&gt;Ask &lt;/a&gt;har dog større blade, der bliver 25-35 cm lange, og sidder modsat hinanden - ikke spredt på skuddet, som ved almindelig røn. Derudover kan &lt;a href="taxa/taxon/details/76578cf8-f785-ea11-aa77-501ac539d1ea" target="_blank" rel="noopener"&gt;ask &lt;/a&gt;genkendes på dens karakteristiske knopper, der er helt sorte.&lt;/p&gt;</t>
  </si>
  <si>
    <t>&lt;p&gt;Arten er ikke kræsen med hensyn til jordbund. Den kan gro på mager sandjord til fed lerjord. Den trives bedst, hvor jorden er relativt fugtig, men med god dræning og uden permanent oversvømmelse. I eftersommeren kan arten ofte angribes af rust. Den trives bedst på næringsfattig, sur morbund. Den er lyskrævende og hårdfør overfor såvel vårfrost som saltsprøjt. Den tåler vind, men formes let af den. Derfor gror den ofte i hegn og skovbryn.&lt;/p&gt;</t>
  </si>
  <si>
    <t>&lt;p&gt;Almindelig røn er en vidt udbredt planteart på den nordlige halvkugles tempererede område, særligt da den er populær som prydtræ i haver og parker pga. dens smukke bær og høstfarver. Den er udbredt i hele Europa med undtagelse af de varme middelhavsregioner og Arktis. I Danmark ses almindelig røn i alle områder, og den findes også helt ud mod Nordsøen.&lt;/p&gt;</t>
  </si>
  <si>
    <t>&lt;p&gt;Løvspringet starter i april, og løvfaldet starter i oktober. Blomstringen begynder allerede i maj, og bærrene modnes i august-september. Bærrene kan sidde på træet til helt hen på vinteren. De store bær ædes af mange bærædende fugle, f.eks. solsorte, sjaggere og andre drosler samt silkehaler, også om vinteren. Blandt andet derfor har den en effektiv frøspredning og er et typisk pionertræ, da den som oftest er en af de første arter til at indvandre i et område uden træer, som f.eks. heder og nyfældede plantagearealer. Den har en kraftig vækst de første 20 år af dens levetid, hvorefter den stagnerer. Træet kan blive op til 100 år gammelt.&lt;/p&gt;</t>
  </si>
  <si>
    <t>&lt;p&gt;Rønnebær er rige på C-vitamin og A-vitamin og benyttes derfor til en lang række forskellige naturlægemidler. Almindelig røn har haft stor betydning i folketroen, hvor den har været anvendt som beskyttelse mod alskens ondskab.&lt;/p&gt;</t>
  </si>
  <si>
    <t>3012167</t>
  </si>
  <si>
    <t>ee0d2cf9-f785-ea11-aa77-501ac539d1ea</t>
  </si>
  <si>
    <t>Sonchus palustris</t>
  </si>
  <si>
    <t>Kær-svinemælk</t>
  </si>
  <si>
    <t>3105650</t>
  </si>
  <si>
    <t>e20d2cf9-f785-ea11-aa77-501ac539d1ea</t>
  </si>
  <si>
    <t>dc7511f4-f785-ea11-aa77-501ac539d1ea</t>
  </si>
  <si>
    <t>Soleirolia soleirolii</t>
  </si>
  <si>
    <t>(Req.) Dandy</t>
  </si>
  <si>
    <t>Husfred</t>
  </si>
  <si>
    <t>Den Danske Rødliste</t>
  </si>
  <si>
    <t>https://ecos.au.dk/forskningraadgivning/temasider/redlist/soeg-en-art?artid=32655</t>
  </si>
  <si>
    <t>2984366</t>
  </si>
  <si>
    <t>cc0d2cf9-f785-ea11-aa77-501ac539d1ea</t>
  </si>
  <si>
    <t>Tolmiea menziesii</t>
  </si>
  <si>
    <t>(Pursh) Torr. &amp; A. Gray</t>
  </si>
  <si>
    <t>Mor-og-barn</t>
  </si>
  <si>
    <t>Tolmiea</t>
  </si>
  <si>
    <t>5371605</t>
  </si>
  <si>
    <t>92192cf9-f785-ea11-aa77-501ac539d1ea</t>
  </si>
  <si>
    <t>5c7911f4-f785-ea11-aa77-501ac539d1ea</t>
  </si>
  <si>
    <t>Thuidium delicatulum</t>
  </si>
  <si>
    <t>Fingrenet bregnemos</t>
  </si>
  <si>
    <t>2679445</t>
  </si>
  <si>
    <t>dd182cf9-f785-ea11-aa77-501ac539d1ea</t>
  </si>
  <si>
    <t>Thlaspi arvense</t>
  </si>
  <si>
    <t>Almindelig pengeurt</t>
  </si>
  <si>
    <t>&lt;p&gt;&lt;a href="https://www.ksla.se/wp-content/uploads/2012/11/Pengeurt.pdf" target="_blank" rel="noopener"&gt;Pengeurt&lt;/a&gt;.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</si>
  <si>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3052680</t>
  </si>
  <si>
    <t>9c182cf9-f785-ea11-aa77-501ac539d1ea</t>
  </si>
  <si>
    <t>Thesium ebracteatum</t>
  </si>
  <si>
    <t>Hørbladet nålebæger</t>
  </si>
  <si>
    <t>Thesium</t>
  </si>
  <si>
    <t>Nålebægerslægten</t>
  </si>
  <si>
    <t>7774938</t>
  </si>
  <si>
    <t>83182cf9-f785-ea11-aa77-501ac539d1ea</t>
  </si>
  <si>
    <t>f27811f4-f785-ea11-aa77-501ac539d1ea</t>
  </si>
  <si>
    <t>Thesium alpinum</t>
  </si>
  <si>
    <t>Alpe-nålebæger</t>
  </si>
  <si>
    <t>8005654</t>
  </si>
  <si>
    <t>82182cf9-f785-ea11-aa77-501ac539d1ea</t>
  </si>
  <si>
    <t>Taxus baccata</t>
  </si>
  <si>
    <t>Almindelig taks</t>
  </si>
  <si>
    <t>Taks</t>
  </si>
  <si>
    <t>&lt;p&gt;Almindelig taks er et lille nåletræ, der kan blive op til 15 meter højt, men det optræder ofte som en 4-5 meter høj flerstammet busk. Nålene er bløde, op til 3 cm lange og 2-3 mm brede. På oversiden er nålene mørkegrønne og blanke, hvor de på undersiden er lysegrønne og matte. Hanblomsterne er små og sidder på undersiden af sidste års skud i små grupper. Hunblomsterne er små, grønne og sidder i spidsen på korte skud. Hunblomsten udvikler en bærlignende frøkappe, der omkranser frøet, som først er grøn, men bliver helt rød, når den er moden. Frøet er grønt-mørkegrønt og op til 10 mm stort. Barken er rødbrun, men bliver med alderen mere gråbrun med skaller af tynde flager. Træet har ofte flere stammer, der er snoede, knortede og sammenvoksede.&lt;/p&gt;</t>
  </si>
  <si>
    <t>&lt;p&gt;Kan forveksles med kultiverede arter af taks, der sælges på planteskoler. Ofte har disse arter lavere vækst, kortere nåle og gule frøkapper.&lt;/p&gt;</t>
  </si>
  <si>
    <t>&lt;p&gt;Arten er ikke kræsen mht. voksesteder, men foretrækker kalkholdig jord og et mildt klima. Den bryder sig desuden ikke om for fugtig eller for tør jord, men tåler gerne skygge.&lt;/p&gt;</t>
  </si>
  <si>
    <t>&lt;p&gt;Almindelig taks er almindeligt forekommende i Danmark, særligt i haver og parker.&lt;/p&gt;</t>
  </si>
  <si>
    <t>&lt;p&gt;Almindelig taks er tvebo, hvor han- og hunblomster sidder på hver deres træ. Hanblomsterne bliver i marts måned helt gule af pollen, der bliver spredt af vinden. Hunblomsterne danner en lille dråbe, der opfanger pollen fra luften. De grønne dele på træet, nåle og frø, er meget giftige, da de indeholde giftstoffet taxin. Den røde frøkappe er ikke giftig. Frøene bliver spredt med fugle, der godt kan tåle det giftige frø. Kernedveddet er rødbrunt med en gullig splint, der indeholder store mængder af olie, som gør træet yderst holdbart. Træet vokser meget langsomt, men kan blive op mod 1.000 år gammelt.&lt;/p&gt;</t>
  </si>
  <si>
    <t>&lt;p&gt;Almindelig taks er sammen med ene og måske skov-fyr de eneste oprindelige nåletræarter i Danmark.&lt;/p&gt;</t>
  </si>
  <si>
    <t>&lt;p&gt;&lt;a href="https://www.ksla.se/wp-content/uploads/2012/10/Taks_1.pdf" target="_blank" rel="noopener"&gt;Taks_1&lt;/a&gt;, &lt;a href="https://www.ksla.se/wp-content/uploads/2012/10/Taks_2.pdf"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</si>
  <si>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5284517</t>
  </si>
  <si>
    <t>6e162cf9-f785-ea11-aa77-501ac539d1ea</t>
  </si>
  <si>
    <t>Taxodium distichum</t>
  </si>
  <si>
    <t>Almindelig sumpcypres</t>
  </si>
  <si>
    <t>Taxodium</t>
  </si>
  <si>
    <t>2684191</t>
  </si>
  <si>
    <t>6b162cf9-f785-ea11-aa77-501ac539d1ea</t>
  </si>
  <si>
    <t>387811f4-f785-ea11-aa77-501ac539d1ea</t>
  </si>
  <si>
    <t>Taraxacum undulatum</t>
  </si>
  <si>
    <t>H. Lindb. &amp; Markl.</t>
  </si>
  <si>
    <t>Bølget vejmælkebøtte</t>
  </si>
  <si>
    <t>5694716</t>
  </si>
  <si>
    <t>3b162cf9-f785-ea11-aa77-501ac539d1ea</t>
  </si>
  <si>
    <t>Taraxacum tenebricans</t>
  </si>
  <si>
    <t>Hjul-islandsmælkebøtte</t>
  </si>
  <si>
    <t>7681273</t>
  </si>
  <si>
    <t>2c162cf9-f785-ea11-aa77-501ac539d1ea</t>
  </si>
  <si>
    <t>Taraxacum subxanthostigma</t>
  </si>
  <si>
    <t>M.P. Christ. ex H. Øllg.</t>
  </si>
  <si>
    <t>Regelmæssig vejmælkebøtte</t>
  </si>
  <si>
    <t>5694947</t>
  </si>
  <si>
    <t>25162cf9-f785-ea11-aa77-501ac539d1ea</t>
  </si>
  <si>
    <t>Taraxacum subundulatum</t>
  </si>
  <si>
    <t>Taraxacum similatum Dahlst.</t>
  </si>
  <si>
    <t>Kantet vejmælkebøtte</t>
  </si>
  <si>
    <t>5694949</t>
  </si>
  <si>
    <t>24162cf9-f785-ea11-aa77-501ac539d1ea</t>
  </si>
  <si>
    <t>Taraxacum subtenuiforme</t>
  </si>
  <si>
    <t>Problematisk vejmælkebøtte</t>
  </si>
  <si>
    <t>5694962</t>
  </si>
  <si>
    <t>22162cf9-f785-ea11-aa77-501ac539d1ea</t>
  </si>
  <si>
    <t>Taraxacum sublaeticolor</t>
  </si>
  <si>
    <t>Buesvøbet vejmælkebøtte</t>
  </si>
  <si>
    <t>5394211</t>
  </si>
  <si>
    <t>1b162cf9-f785-ea11-aa77-501ac539d1ea</t>
  </si>
  <si>
    <t>Taraxacum squalidum</t>
  </si>
  <si>
    <t>Smudsig vejmælkebøtte</t>
  </si>
  <si>
    <t>Odense-vejmælkebøtte</t>
  </si>
  <si>
    <t>10786374</t>
  </si>
  <si>
    <t>08162cf9-f785-ea11-aa77-501ac539d1ea</t>
  </si>
  <si>
    <t>Taraxacum speciosum</t>
  </si>
  <si>
    <t>Prægtig vejmælkebøtte</t>
  </si>
  <si>
    <t>5695266</t>
  </si>
  <si>
    <t>05162cf9-f785-ea11-aa77-501ac539d1ea</t>
  </si>
  <si>
    <t>Taraxacum ruptifolium</t>
  </si>
  <si>
    <t>Splittet vejmælkebøtte</t>
  </si>
  <si>
    <t>5695623</t>
  </si>
  <si>
    <t>f4152cf9-f785-ea11-aa77-501ac539d1ea</t>
  </si>
  <si>
    <t>Taraxacum robustisquameum</t>
  </si>
  <si>
    <t>Robustsvøb-vejmælkebøtte</t>
  </si>
  <si>
    <t>5695690</t>
  </si>
  <si>
    <t>ef152cf9-f785-ea11-aa77-501ac539d1ea</t>
  </si>
  <si>
    <t>Taraxacum pseudoretroflexum</t>
  </si>
  <si>
    <t>Apollo-vejmælkebøtte</t>
  </si>
  <si>
    <t>5695988</t>
  </si>
  <si>
    <t>dd152cf9-f785-ea11-aa77-501ac539d1ea</t>
  </si>
  <si>
    <t>Taraxacum pseudohamatum</t>
  </si>
  <si>
    <t>Bred krogmælkebøtte</t>
  </si>
  <si>
    <t>5696049</t>
  </si>
  <si>
    <t>db152cf9-f785-ea11-aa77-501ac539d1ea</t>
  </si>
  <si>
    <t>Taraxacum pronilobum</t>
  </si>
  <si>
    <t>Skæv vejmælkebøtte</t>
  </si>
  <si>
    <t>5696143</t>
  </si>
  <si>
    <t>d7152cf9-f785-ea11-aa77-501ac539d1ea</t>
  </si>
  <si>
    <t>Taraxacum procerisquameum</t>
  </si>
  <si>
    <t>Kraftig vejmælkebøtte</t>
  </si>
  <si>
    <t>5696157</t>
  </si>
  <si>
    <t>d5152cf9-f785-ea11-aa77-501ac539d1ea</t>
  </si>
  <si>
    <t>Taraxacum polyhamatum</t>
  </si>
  <si>
    <t>Kontrast-krogmælkebøtte</t>
  </si>
  <si>
    <t>5696248</t>
  </si>
  <si>
    <t>cc152cf9-f785-ea11-aa77-501ac539d1ea</t>
  </si>
  <si>
    <t>Taraxacum pietii-oosterveldii</t>
  </si>
  <si>
    <t>Piets kærmælkebøtte</t>
  </si>
  <si>
    <t>Taraxacum sect. Celtica</t>
  </si>
  <si>
    <t>Kærmælkebøtte (sektion)</t>
  </si>
  <si>
    <t>9603252</t>
  </si>
  <si>
    <t>c5152cf9-f785-ea11-aa77-501ac539d1ea</t>
  </si>
  <si>
    <t>3800b043-2fb7-45ab-9577-ac6300ecef42</t>
  </si>
  <si>
    <t>Taraxacum pallescens</t>
  </si>
  <si>
    <t>Blegnende vejmælkebøtte</t>
  </si>
  <si>
    <t>5394139</t>
  </si>
  <si>
    <t>b5152cf9-f785-ea11-aa77-501ac539d1ea</t>
  </si>
  <si>
    <t>Taraxacum oxyglotte</t>
  </si>
  <si>
    <t>Skarpskåret vejmælkebøtte</t>
  </si>
  <si>
    <t>5696619</t>
  </si>
  <si>
    <t>b1152cf9-f785-ea11-aa77-501ac539d1ea</t>
  </si>
  <si>
    <t>Taraxacum ochrochlorum</t>
  </si>
  <si>
    <t>Lysbladet vejmælkebøtte</t>
  </si>
  <si>
    <t>5696740</t>
  </si>
  <si>
    <t>a9152cf9-f785-ea11-aa77-501ac539d1ea</t>
  </si>
  <si>
    <t>Taraxacum nordstedtii</t>
  </si>
  <si>
    <t>Nordstedts kærmælkebøtte</t>
  </si>
  <si>
    <t>5696819</t>
  </si>
  <si>
    <t>9f152cf9-f785-ea11-aa77-501ac539d1ea</t>
  </si>
  <si>
    <t>Taraxacum maurophyllum</t>
  </si>
  <si>
    <t>Purpursværtet vejmælkebøtte</t>
  </si>
  <si>
    <t>5697113</t>
  </si>
  <si>
    <t>8d152cf9-f785-ea11-aa77-501ac539d1ea</t>
  </si>
  <si>
    <t>Taraxacum marklundii</t>
  </si>
  <si>
    <t>Marklunds krogmælkebøtte</t>
  </si>
  <si>
    <t>5394132</t>
  </si>
  <si>
    <t>8b152cf9-f785-ea11-aa77-501ac539d1ea</t>
  </si>
  <si>
    <t>Taraxacum macranthoides</t>
  </si>
  <si>
    <t>Kugle-vejmælkebøtte</t>
  </si>
  <si>
    <t>5697197</t>
  </si>
  <si>
    <t>83152cf9-f785-ea11-aa77-501ac539d1ea</t>
  </si>
  <si>
    <t>Taraxacum longisquameum</t>
  </si>
  <si>
    <t>Smudsbladet vejmælkebøtte</t>
  </si>
  <si>
    <t>5394051</t>
  </si>
  <si>
    <t>7b152cf9-f785-ea11-aa77-501ac539d1ea</t>
  </si>
  <si>
    <t>Taraxacum linguatum</t>
  </si>
  <si>
    <t>Snabel-vejmælkebøtte</t>
  </si>
  <si>
    <t>5697294</t>
  </si>
  <si>
    <t>77152cf9-f785-ea11-aa77-501ac539d1ea</t>
  </si>
  <si>
    <t>Taraxacum leptaleum</t>
  </si>
  <si>
    <t>Langspids-vejmælkebøtte</t>
  </si>
  <si>
    <t>5697364</t>
  </si>
  <si>
    <t>6e152cf9-f785-ea11-aa77-501ac539d1ea</t>
  </si>
  <si>
    <t>Taraxacum latisectum</t>
  </si>
  <si>
    <t>Bredfliget vejmælkebøtte</t>
  </si>
  <si>
    <t>5394308</t>
  </si>
  <si>
    <t>69152cf9-f785-ea11-aa77-501ac539d1ea</t>
  </si>
  <si>
    <t>Taraxacum laticordatum</t>
  </si>
  <si>
    <t>Gulåret vejmælkebøtte</t>
  </si>
  <si>
    <t>5394208</t>
  </si>
  <si>
    <t>68152cf9-f785-ea11-aa77-501ac539d1ea</t>
  </si>
  <si>
    <t>Taraxacum korupense</t>
  </si>
  <si>
    <t>Korup-vejmælkebøtte</t>
  </si>
  <si>
    <t>10821698</t>
  </si>
  <si>
    <t>57152cf9-f785-ea11-aa77-501ac539d1ea</t>
  </si>
  <si>
    <t>Taraxacum jegindense</t>
  </si>
  <si>
    <t>Jegindø-vejmælkebøtte</t>
  </si>
  <si>
    <t>10894779</t>
  </si>
  <si>
    <t>51152cf9-f785-ea11-aa77-501ac539d1ea</t>
  </si>
  <si>
    <t>Taraxacum interruptum</t>
  </si>
  <si>
    <t>Etage-vejmælkebøtte</t>
  </si>
  <si>
    <t>5697642</t>
  </si>
  <si>
    <t>4b152cf9-f785-ea11-aa77-501ac539d1ea</t>
  </si>
  <si>
    <t>Taraxacum intermedium</t>
  </si>
  <si>
    <t>Mellem-vejmælkebøtte</t>
  </si>
  <si>
    <t>5697643</t>
  </si>
  <si>
    <t>4a152cf9-f785-ea11-aa77-501ac539d1ea</t>
  </si>
  <si>
    <t>Taraxacum insuetum</t>
  </si>
  <si>
    <t>Indsnøret vejmælkebøtte</t>
  </si>
  <si>
    <t>5697662</t>
  </si>
  <si>
    <t>49152cf9-f785-ea11-aa77-501ac539d1ea</t>
  </si>
  <si>
    <t>Taraxacum hamatiforme</t>
  </si>
  <si>
    <t>Kort krogmælkebøtte</t>
  </si>
  <si>
    <t>5394049</t>
  </si>
  <si>
    <t>34152cf9-f785-ea11-aa77-501ac539d1ea</t>
  </si>
  <si>
    <t>Taraxacum grandidens</t>
  </si>
  <si>
    <t>Fredericia-vejmælkebøtte</t>
  </si>
  <si>
    <t>5698012</t>
  </si>
  <si>
    <t>2d152cf9-f785-ea11-aa77-501ac539d1ea</t>
  </si>
  <si>
    <t>Taraxacum flexuosilobum</t>
  </si>
  <si>
    <t>Buefliget vejmælkebøtte</t>
  </si>
  <si>
    <t>10687734</t>
  </si>
  <si>
    <t>1a152cf9-f785-ea11-aa77-501ac539d1ea</t>
  </si>
  <si>
    <t>Taraxacum euryphyllum</t>
  </si>
  <si>
    <t>(Dahlst.) Hjelt</t>
  </si>
  <si>
    <t>Bred pletmælkebøtte</t>
  </si>
  <si>
    <t>5698328</t>
  </si>
  <si>
    <t>0d152cf9-f785-ea11-aa77-501ac539d1ea</t>
  </si>
  <si>
    <t>Taraxacum ekmanii</t>
  </si>
  <si>
    <t>Ekmans vejmælkebøtte</t>
  </si>
  <si>
    <t>5394120</t>
  </si>
  <si>
    <t>06152cf9-f785-ea11-aa77-501ac539d1ea</t>
  </si>
  <si>
    <t>Taraxacum distans</t>
  </si>
  <si>
    <t>Fåtandet vejmælkebøtte</t>
  </si>
  <si>
    <t>5698497</t>
  </si>
  <si>
    <t>fc142cf9-f785-ea11-aa77-501ac539d1ea</t>
  </si>
  <si>
    <t>Taraxacum dilatatum</t>
  </si>
  <si>
    <t>Eng-vejmælkebøtte</t>
  </si>
  <si>
    <t>5394292</t>
  </si>
  <si>
    <t>f8142cf9-f785-ea11-aa77-501ac539d1ea</t>
  </si>
  <si>
    <t>Taraxacum crispifolium</t>
  </si>
  <si>
    <t>Krusblads-vejmælkebøtte</t>
  </si>
  <si>
    <t>5393946</t>
  </si>
  <si>
    <t>e6142cf9-f785-ea11-aa77-501ac539d1ea</t>
  </si>
  <si>
    <t>Taraxacum cordatum</t>
  </si>
  <si>
    <t>Hjerte-vejmælkebøtte</t>
  </si>
  <si>
    <t>5394255</t>
  </si>
  <si>
    <t>e2142cf9-f785-ea11-aa77-501ac539d1ea</t>
  </si>
  <si>
    <t>Taraxacum contractum</t>
  </si>
  <si>
    <t>Snæver vejmælkebøtte</t>
  </si>
  <si>
    <t>5698701</t>
  </si>
  <si>
    <t>df142cf9-f785-ea11-aa77-501ac539d1ea</t>
  </si>
  <si>
    <t>Taraxacum collare</t>
  </si>
  <si>
    <t>Mørksvøb-vejmælkebøtte</t>
  </si>
  <si>
    <t>10677874</t>
  </si>
  <si>
    <t>da142cf9-f785-ea11-aa77-501ac539d1ea</t>
  </si>
  <si>
    <t>Taraxacum clarum</t>
  </si>
  <si>
    <t>Kirschner, Stepánek &amp; Travnicek</t>
  </si>
  <si>
    <t>Hængesvøbet vejmælkebøtte</t>
  </si>
  <si>
    <t>5698747</t>
  </si>
  <si>
    <t>d8142cf9-f785-ea11-aa77-501ac539d1ea</t>
  </si>
  <si>
    <t>Taraxacum canoviride</t>
  </si>
  <si>
    <t>H. Lindb. ex Puol.</t>
  </si>
  <si>
    <t>Grågrøn vejmælkebøtte</t>
  </si>
  <si>
    <t>5394632</t>
  </si>
  <si>
    <t>cc142cf9-f785-ea11-aa77-501ac539d1ea</t>
  </si>
  <si>
    <t>Taraxacum broddesonii</t>
  </si>
  <si>
    <t>Saarsoo ex Lundev. &amp; H. Øllg</t>
  </si>
  <si>
    <t>Broddesons vejmælkebøtte</t>
  </si>
  <si>
    <t>5698930</t>
  </si>
  <si>
    <t>c7142cf9-f785-ea11-aa77-501ac539d1ea</t>
  </si>
  <si>
    <t>Taraxacum barbatulum</t>
  </si>
  <si>
    <t>Dunet vejmælkebøtte</t>
  </si>
  <si>
    <t>5699067</t>
  </si>
  <si>
    <t>b8142cf9-f785-ea11-aa77-501ac539d1ea</t>
  </si>
  <si>
    <t>Taraxacum aurosulum</t>
  </si>
  <si>
    <t>Rødmende vejmælkebøtte</t>
  </si>
  <si>
    <t>5394186</t>
  </si>
  <si>
    <t>b3142cf9-f785-ea11-aa77-501ac539d1ea</t>
  </si>
  <si>
    <t>Taraxacum amaurolepis</t>
  </si>
  <si>
    <t>Sorthoved-vejmælkebøtte</t>
  </si>
  <si>
    <t>5699377</t>
  </si>
  <si>
    <t>a4142cf9-f785-ea11-aa77-501ac539d1ea</t>
  </si>
  <si>
    <t>Taraxacum aequilobum</t>
  </si>
  <si>
    <t>Pagode-vejmælkebøtte</t>
  </si>
  <si>
    <t>5699467</t>
  </si>
  <si>
    <t>9c142cf9-f785-ea11-aa77-501ac539d1ea</t>
  </si>
  <si>
    <t>Taraxacum acervatulum</t>
  </si>
  <si>
    <t>Glasgrøn vejmælkebøtte</t>
  </si>
  <si>
    <t>5699530</t>
  </si>
  <si>
    <t>92142cf9-f785-ea11-aa77-501ac539d1ea</t>
  </si>
  <si>
    <t>Tagetes erecta</t>
  </si>
  <si>
    <t>Opret fløjlsblomst</t>
  </si>
  <si>
    <t>3088488</t>
  </si>
  <si>
    <t>30142cf9-f785-ea11-aa77-501ac539d1ea</t>
  </si>
  <si>
    <t>Syntrichia papillosa</t>
  </si>
  <si>
    <t>(Wilson ex Spruce) Spruce</t>
  </si>
  <si>
    <t>Tortula papillosa Wilson</t>
  </si>
  <si>
    <t>Bark-hårstjerne</t>
  </si>
  <si>
    <t>Bark-snotand</t>
  </si>
  <si>
    <t>10475126</t>
  </si>
  <si>
    <t>96132cf9-f785-ea11-aa77-501ac539d1ea</t>
  </si>
  <si>
    <t>Syntrichia montana</t>
  </si>
  <si>
    <t>Syntrichia intermedia Brid.</t>
  </si>
  <si>
    <t>Bjerg-hårstjerne</t>
  </si>
  <si>
    <t>Årets fund af mosser 2008. Urt 33 (1): 19-22</t>
  </si>
  <si>
    <t>7846682</t>
  </si>
  <si>
    <t>95132cf9-f785-ea11-aa77-501ac539d1ea</t>
  </si>
  <si>
    <t>Syntrichia calcicola</t>
  </si>
  <si>
    <t>J.J. Amann</t>
  </si>
  <si>
    <t>Tortula ruralis var. calcicola (J.J. Amann) Barkman</t>
  </si>
  <si>
    <t>Kalk-hårstjerne</t>
  </si>
  <si>
    <t>2671261</t>
  </si>
  <si>
    <t>92132cf9-f785-ea11-aa77-501ac539d1ea</t>
  </si>
  <si>
    <t>Sansevieria trifasciata</t>
  </si>
  <si>
    <t>Prain</t>
  </si>
  <si>
    <t>Bajonetplante</t>
  </si>
  <si>
    <t>2770610</t>
  </si>
  <si>
    <t>22092cf9-f785-ea11-aa77-501ac539d1ea</t>
  </si>
  <si>
    <t>Salix euxina</t>
  </si>
  <si>
    <t>I.V. Belyaeva</t>
  </si>
  <si>
    <t>Skør-pil</t>
  </si>
  <si>
    <t>5927965</t>
  </si>
  <si>
    <t>e2082cf9-f785-ea11-aa77-501ac539d1ea</t>
  </si>
  <si>
    <t>Sagittaria latifolia</t>
  </si>
  <si>
    <t>Bredbladet pilblad</t>
  </si>
  <si>
    <t>5328909</t>
  </si>
  <si>
    <t>bd082cf9-f785-ea11-aa77-501ac539d1ea</t>
  </si>
  <si>
    <t>067411f4-f785-ea11-aa77-501ac539d1ea</t>
  </si>
  <si>
    <t>Sagina apetala</t>
  </si>
  <si>
    <t>Ard.</t>
  </si>
  <si>
    <t>Sagina ciliata Fr.</t>
  </si>
  <si>
    <t>Kronløs firling</t>
  </si>
  <si>
    <t>Mark-firling</t>
  </si>
  <si>
    <t>8941837</t>
  </si>
  <si>
    <t>b4082cf9-f785-ea11-aa77-501ac539d1ea</t>
  </si>
  <si>
    <t>Ruppia maritima</t>
  </si>
  <si>
    <t>Ruppia brachypus J.Gay</t>
  </si>
  <si>
    <t>Almindelig havgræs</t>
  </si>
  <si>
    <t>2864004</t>
  </si>
  <si>
    <t>fc072cf9-f785-ea11-aa77-501ac539d1ea</t>
  </si>
  <si>
    <t>Rubus xanthocarpus</t>
  </si>
  <si>
    <t>Bureau &amp; Franch.</t>
  </si>
  <si>
    <t>Guldbær</t>
  </si>
  <si>
    <t>2989336</t>
  </si>
  <si>
    <t>cc072cf9-f785-ea11-aa77-501ac539d1ea</t>
  </si>
  <si>
    <t>Rubus vestitus</t>
  </si>
  <si>
    <t>Rundbladet brombær</t>
  </si>
  <si>
    <t>8289268</t>
  </si>
  <si>
    <t>c6072cf9-f785-ea11-aa77-501ac539d1ea</t>
  </si>
  <si>
    <t>Rubus nemorosus</t>
  </si>
  <si>
    <t>Hayne &amp; Willd.</t>
  </si>
  <si>
    <t>Lund-hasselbrombær</t>
  </si>
  <si>
    <t>2988765</t>
  </si>
  <si>
    <t>98072cf9-f785-ea11-aa77-501ac539d1ea</t>
  </si>
  <si>
    <t>Rubus gothicus</t>
  </si>
  <si>
    <t>Spidsbladet hasselbrombær</t>
  </si>
  <si>
    <t>8418921</t>
  </si>
  <si>
    <t>74072cf9-f785-ea11-aa77-501ac539d1ea</t>
  </si>
  <si>
    <t>Rubus glauciformis</t>
  </si>
  <si>
    <t>Gust. ex H. Hyl.</t>
  </si>
  <si>
    <t>Blådugget hasselbrombær</t>
  </si>
  <si>
    <t>8238184</t>
  </si>
  <si>
    <t>73072cf9-f785-ea11-aa77-501ac539d1ea</t>
  </si>
  <si>
    <t>Rubus cimbricus</t>
  </si>
  <si>
    <t>Kimbrisk brombær</t>
  </si>
  <si>
    <t>2991692</t>
  </si>
  <si>
    <t>5b072cf9-f785-ea11-aa77-501ac539d1ea</t>
  </si>
  <si>
    <t>Populus balsamifera 'Elongata'</t>
  </si>
  <si>
    <t>Jämtlands-poppel</t>
  </si>
  <si>
    <t>5397700c-f885-ea11-aa77-501ac539d1ea</t>
  </si>
  <si>
    <t>Ranunculus reptans f. submersus</t>
  </si>
  <si>
    <t>Krybende ranunkel (submers form)</t>
  </si>
  <si>
    <t>Ranunculus reptans</t>
  </si>
  <si>
    <t>Krybende ranunkel</t>
  </si>
  <si>
    <t>10716932</t>
  </si>
  <si>
    <t>bf44cf05-f885-ea11-aa77-501ac539d1ea</t>
  </si>
  <si>
    <t>b9042cf9-f785-ea11-aa77-501ac539d1ea</t>
  </si>
  <si>
    <t>Nuphar pumila f. submersa</t>
  </si>
  <si>
    <t>Liden åkande (submers form)</t>
  </si>
  <si>
    <t>10707147</t>
  </si>
  <si>
    <t>ac44cf05-f885-ea11-aa77-501ac539d1ea</t>
  </si>
  <si>
    <t>Juncus articulatus f. submersus</t>
  </si>
  <si>
    <t>Glanskapslet siv (submers form)</t>
  </si>
  <si>
    <t>Juncus articulatus</t>
  </si>
  <si>
    <t>Glanskapslet siv</t>
  </si>
  <si>
    <t>4203933</t>
  </si>
  <si>
    <t>9a44cf05-f885-ea11-aa77-501ac539d1ea</t>
  </si>
  <si>
    <t>494fddf8-f785-ea11-aa77-501ac539d1ea</t>
  </si>
  <si>
    <t>Sphagnum cuspidatum var. viride</t>
  </si>
  <si>
    <t>(Flatberg) Lönnell &amp; Hassel</t>
  </si>
  <si>
    <t>Sphagnum viride Flatberg</t>
  </si>
  <si>
    <t>Grøn tørvemos</t>
  </si>
  <si>
    <t>10608012</t>
  </si>
  <si>
    <t>4444cf05-f885-ea11-aa77-501ac539d1ea</t>
  </si>
  <si>
    <t>Raphanus sativus var. oleiformis</t>
  </si>
  <si>
    <t>Olie-ræddike</t>
  </si>
  <si>
    <t>Foder-ræddike</t>
  </si>
  <si>
    <t>4928064</t>
  </si>
  <si>
    <t>0144cf05-f885-ea11-aa77-501ac539d1ea</t>
  </si>
  <si>
    <t>Potentilla argentea var. acutifida</t>
  </si>
  <si>
    <t>(Markl.) Karlsson</t>
  </si>
  <si>
    <t>Potentilla acutifolia (Markl.) A. Pedersen</t>
  </si>
  <si>
    <t>Lysegul sølv-potentil</t>
  </si>
  <si>
    <t>5367613</t>
  </si>
  <si>
    <t>ee43cf05-f885-ea11-aa77-501ac539d1ea</t>
  </si>
  <si>
    <t>Pinus nigra var. nigra</t>
  </si>
  <si>
    <t>Almindelig østrigsk fyr</t>
  </si>
  <si>
    <t>7306188</t>
  </si>
  <si>
    <t>da43cf05-f885-ea11-aa77-501ac539d1ea</t>
  </si>
  <si>
    <t>Lotus corniculatus var. corniculatus</t>
  </si>
  <si>
    <t>Almindelig kællingetand (varietet)</t>
  </si>
  <si>
    <t>7224586</t>
  </si>
  <si>
    <t>a043cf05-f885-ea11-aa77-501ac539d1ea</t>
  </si>
  <si>
    <t>Jacobaea aquatica var. erratica</t>
  </si>
  <si>
    <t>(Bertol.) Pelser &amp; Meijden</t>
  </si>
  <si>
    <t>Senecio aquaticus subsp. erraticus (Bertol.) V.A. Matthews; Senecio aquaticus subsp. barbareifolius (Wimmer &amp; Grab.) Walters; Jacobaea erratica Fourr.</t>
  </si>
  <si>
    <t>Småblomstret brandbæger</t>
  </si>
  <si>
    <t>Jacobaea aquatica</t>
  </si>
  <si>
    <t>Vand-brandbæger</t>
  </si>
  <si>
    <t>5695659</t>
  </si>
  <si>
    <t>8943cf05-f885-ea11-aa77-501ac539d1ea</t>
  </si>
  <si>
    <t>0c4fddf8-f785-ea11-aa77-501ac539d1ea</t>
  </si>
  <si>
    <t>Datura stramonium var. stramonium</t>
  </si>
  <si>
    <t>Hvid pigæble</t>
  </si>
  <si>
    <t>Almindelig pigæble; Pigæble</t>
  </si>
  <si>
    <t>6402349</t>
  </si>
  <si>
    <t>1643cf05-f885-ea11-aa77-501ac539d1ea</t>
  </si>
  <si>
    <t>Centaurium erythraea var. capitatum</t>
  </si>
  <si>
    <t>(Willd. ex Cham.) Melderis</t>
  </si>
  <si>
    <t>Centaurium capitatum (Willd.) Borbás</t>
  </si>
  <si>
    <t>Hoved-tusindgylden</t>
  </si>
  <si>
    <t>5595100</t>
  </si>
  <si>
    <t>b142cf05-f885-ea11-aa77-501ac539d1ea</t>
  </si>
  <si>
    <t>Bryum warneum var. warneum</t>
  </si>
  <si>
    <t>Smalmundet bryum (varietet)</t>
  </si>
  <si>
    <t>7641825</t>
  </si>
  <si>
    <t>9d42cf05-f885-ea11-aa77-501ac539d1ea</t>
  </si>
  <si>
    <t>Beta vulgaris var. cicla</t>
  </si>
  <si>
    <t>Bladbede</t>
  </si>
  <si>
    <t>7539798</t>
  </si>
  <si>
    <t>9442cf05-f885-ea11-aa77-501ac539d1ea</t>
  </si>
  <si>
    <t>Artemisia vulgaris var. vulgaris</t>
  </si>
  <si>
    <t>Grå-bynke (varietet)</t>
  </si>
  <si>
    <t>Artemisia vulgaris</t>
  </si>
  <si>
    <t>Grå-bynke</t>
  </si>
  <si>
    <t>4273897</t>
  </si>
  <si>
    <t>8642cf05-f885-ea11-aa77-501ac539d1ea</t>
  </si>
  <si>
    <t>b88911f4-f785-ea11-aa77-501ac539d1ea</t>
  </si>
  <si>
    <t>Anthyllis vulneraria var. langei</t>
  </si>
  <si>
    <t>Jalas</t>
  </si>
  <si>
    <t>Anthyllis vulneraria var. stenophylla Lange</t>
  </si>
  <si>
    <t>Klit-rundbælg</t>
  </si>
  <si>
    <t>7489992</t>
  </si>
  <si>
    <t>7b42cf05-f885-ea11-aa77-501ac539d1ea</t>
  </si>
  <si>
    <t>Anemone apennina var. pallida</t>
  </si>
  <si>
    <t>Blegblå anemone</t>
  </si>
  <si>
    <t>8017806</t>
  </si>
  <si>
    <t>7942cf05-f885-ea11-aa77-501ac539d1ea</t>
  </si>
  <si>
    <t>Amaranthus graecizans var. sylvestris</t>
  </si>
  <si>
    <t>(Desf. ex Vill.) Asch.</t>
  </si>
  <si>
    <t>Bredbladet græsk amarant</t>
  </si>
  <si>
    <t>7410691</t>
  </si>
  <si>
    <t>7342cf05-f885-ea11-aa77-501ac539d1ea</t>
  </si>
  <si>
    <t>Amaranthus graecizans var. graecizans</t>
  </si>
  <si>
    <t>Smalbladet græsk amarant</t>
  </si>
  <si>
    <t>7219439</t>
  </si>
  <si>
    <t>7242cf05-f885-ea11-aa77-501ac539d1ea</t>
  </si>
  <si>
    <t>Alchemilla filicaulis var. vestita</t>
  </si>
  <si>
    <t>Alchemilla vestita (Buser) Raunk.</t>
  </si>
  <si>
    <t>Håret løvefod</t>
  </si>
  <si>
    <t>Alchemilla filicaulis</t>
  </si>
  <si>
    <t>Trådstænglet løvefod</t>
  </si>
  <si>
    <t>7918454</t>
  </si>
  <si>
    <t>5d42cf05-f885-ea11-aa77-501ac539d1ea</t>
  </si>
  <si>
    <t>d68011f4-f785-ea11-aa77-501ac539d1ea</t>
  </si>
  <si>
    <t>Agrostis stolonifera var. stolonifera</t>
  </si>
  <si>
    <t>Kryb-hvene (varietet)</t>
  </si>
  <si>
    <t>6431278</t>
  </si>
  <si>
    <t>5b42cf05-f885-ea11-aa77-501ac539d1ea</t>
  </si>
  <si>
    <t>Aethusa cynapium var. agrestis</t>
  </si>
  <si>
    <t>Aethusa cynapium subsp. agrestis (Wallr.) Dostál</t>
  </si>
  <si>
    <t>Liden hundepersille</t>
  </si>
  <si>
    <t>8139851</t>
  </si>
  <si>
    <t>5542cf05-f885-ea11-aa77-501ac539d1ea</t>
  </si>
  <si>
    <t>Viola canina × stagnina</t>
  </si>
  <si>
    <t>Hunde-viol × rank viol</t>
  </si>
  <si>
    <t>9670992</t>
  </si>
  <si>
    <t>40d2cafa-f785-ea11-aa77-501ac539d1ea</t>
  </si>
  <si>
    <t>Stachys palustris × sylvatica</t>
  </si>
  <si>
    <t>Stachys ×ambigua Sm.</t>
  </si>
  <si>
    <t>Hybrid-galtetand</t>
  </si>
  <si>
    <t>Kær-galtetand × skov-galtetand</t>
  </si>
  <si>
    <t>10571045</t>
  </si>
  <si>
    <t>12d2cafa-f785-ea11-aa77-501ac539d1ea</t>
  </si>
  <si>
    <t>Spiraea alba × salicifolia</t>
  </si>
  <si>
    <t>Spiraea ×rosalba Dippel</t>
  </si>
  <si>
    <t>Rosahvid spiræa</t>
  </si>
  <si>
    <t>Hvid spiræa × pilebladet spiræa</t>
  </si>
  <si>
    <t>10211212</t>
  </si>
  <si>
    <t>0fd2cafa-f785-ea11-aa77-501ac539d1ea</t>
  </si>
  <si>
    <t>Sorbus aucuparia × hybrida</t>
  </si>
  <si>
    <t>Almindelig røn × finsk røn</t>
  </si>
  <si>
    <t>10552191</t>
  </si>
  <si>
    <t>fbd1cafa-f785-ea11-aa77-501ac539d1ea</t>
  </si>
  <si>
    <t>Solidago canadensis × virgaurea</t>
  </si>
  <si>
    <t>Kanadisk gyldenris × almindelig gyldenris</t>
  </si>
  <si>
    <t>10574252</t>
  </si>
  <si>
    <t>f8d1cafa-f785-ea11-aa77-501ac539d1ea</t>
  </si>
  <si>
    <t>Salix babylonica × euxina</t>
  </si>
  <si>
    <t>Salix ×pendulina Wender.</t>
  </si>
  <si>
    <t>Fontæne-pil</t>
  </si>
  <si>
    <t>Tåre-pil × skør-pil</t>
  </si>
  <si>
    <t>93d1cafa-f785-ea11-aa77-501ac539d1ea</t>
  </si>
  <si>
    <t>Rumex longifolius × sanguineus</t>
  </si>
  <si>
    <t>By-skræppe × skov-skræppe</t>
  </si>
  <si>
    <t>10627722</t>
  </si>
  <si>
    <t>81d1cafa-f785-ea11-aa77-501ac539d1ea</t>
  </si>
  <si>
    <t>Rumex crispus × longifolius</t>
  </si>
  <si>
    <t>Kruset skræppe × by-skræppe</t>
  </si>
  <si>
    <t>10632311</t>
  </si>
  <si>
    <t>77d1cafa-f785-ea11-aa77-501ac539d1ea</t>
  </si>
  <si>
    <t>Rumex aquaticus × obtusifolius</t>
  </si>
  <si>
    <t>Dynd-skræppe × butbladet skræppe</t>
  </si>
  <si>
    <t>10447618</t>
  </si>
  <si>
    <t>6dd1cafa-f785-ea11-aa77-501ac539d1ea</t>
  </si>
  <si>
    <t>Ribes rubrum × spicatum</t>
  </si>
  <si>
    <t>Ribes ×houghtonianum Jancz.</t>
  </si>
  <si>
    <t>Slots-ribs</t>
  </si>
  <si>
    <t>Have-ribs × vild ribs</t>
  </si>
  <si>
    <t>10052592</t>
  </si>
  <si>
    <t>52d1cafa-f785-ea11-aa77-501ac539d1ea</t>
  </si>
  <si>
    <t>Prunus domestica subsp. domestica × spinosa</t>
  </si>
  <si>
    <t>Blomme × slåen</t>
  </si>
  <si>
    <t>10569145</t>
  </si>
  <si>
    <t>3bd1cafa-f785-ea11-aa77-501ac539d1ea</t>
  </si>
  <si>
    <t>Prunus cerasifera × domestica subsp. insititia</t>
  </si>
  <si>
    <t>Mirabel × kræge</t>
  </si>
  <si>
    <t>39d1cafa-f785-ea11-aa77-501ac539d1ea</t>
  </si>
  <si>
    <t>Potamogeton alpinus × natans</t>
  </si>
  <si>
    <t>Rust-vandaks × svømmende vandaks</t>
  </si>
  <si>
    <t>9945177</t>
  </si>
  <si>
    <t>11d1cafa-f785-ea11-aa77-501ac539d1ea</t>
  </si>
  <si>
    <t>Populus laurifolia × nigra 'Italica'</t>
  </si>
  <si>
    <t>Populus ×berolinensis (K. Koch) Dippel</t>
  </si>
  <si>
    <t>Berliner-poppel</t>
  </si>
  <si>
    <t>Laurbær-poppel × pyramide-poppel</t>
  </si>
  <si>
    <t>00d1cafa-f785-ea11-aa77-501ac539d1ea</t>
  </si>
  <si>
    <t>Platanthera bifolia subsp. bifolia × chlorantha</t>
  </si>
  <si>
    <t>Bakke-gøgelilje × skov-gøgelilje</t>
  </si>
  <si>
    <t>10573403</t>
  </si>
  <si>
    <t>f5d0cafa-f785-ea11-aa77-501ac539d1ea</t>
  </si>
  <si>
    <t>Picea glauca × sitchensis</t>
  </si>
  <si>
    <t>Picea ×lutzii Little</t>
  </si>
  <si>
    <t>Lutz-gran</t>
  </si>
  <si>
    <t>Hvid-gran × sitka-gran</t>
  </si>
  <si>
    <t>f0d0cafa-f785-ea11-aa77-501ac539d1ea</t>
  </si>
  <si>
    <t>Petunia axillaris × violacea</t>
  </si>
  <si>
    <t>Petunia ×hybrida (Hook.) Vilm.; Petunia atkinsiana D.Don ex Loud</t>
  </si>
  <si>
    <t>Have-petunie</t>
  </si>
  <si>
    <t>Petunia</t>
  </si>
  <si>
    <t>Petuniaslægten</t>
  </si>
  <si>
    <t>ebd0cafa-f785-ea11-aa77-501ac539d1ea</t>
  </si>
  <si>
    <t>8dbdf9f3-f785-ea11-aa77-501ac539d1ea</t>
  </si>
  <si>
    <t>Persicaria hydropiper × lapathifolia subsp. lapathifolia</t>
  </si>
  <si>
    <t>Bidende pileurt × knudet pileurt</t>
  </si>
  <si>
    <t>10448823</t>
  </si>
  <si>
    <t>e8d0cafa-f785-ea11-aa77-501ac539d1ea</t>
  </si>
  <si>
    <t>Malva alcea × moschata</t>
  </si>
  <si>
    <t>Rosen-katost × moskus-katost</t>
  </si>
  <si>
    <t>10254674</t>
  </si>
  <si>
    <t>c2d0cafa-f785-ea11-aa77-501ac539d1ea</t>
  </si>
  <si>
    <t>Lolium perenne × Schedonorus arundinaceus</t>
  </si>
  <si>
    <t>Almindelig rajgræs × strand-svingel</t>
  </si>
  <si>
    <t>9886516</t>
  </si>
  <si>
    <t>b2d0cafa-f785-ea11-aa77-501ac539d1ea</t>
  </si>
  <si>
    <t>Larix decidua × kaempferi</t>
  </si>
  <si>
    <t>Larix ×marschlinsii Coaz; Larix ×eurolepis A. Henry</t>
  </si>
  <si>
    <t>Hybrid-lærk</t>
  </si>
  <si>
    <t>Europæisk lærk × japansk lærk</t>
  </si>
  <si>
    <t>1342625520</t>
  </si>
  <si>
    <t>a7d0cafa-f785-ea11-aa77-501ac539d1ea</t>
  </si>
  <si>
    <t>Juncus balticus × filiformis</t>
  </si>
  <si>
    <t>Klit-siv × tråd-siv</t>
  </si>
  <si>
    <t>10355539</t>
  </si>
  <si>
    <t>9fd0cafa-f785-ea11-aa77-501ac539d1ea</t>
  </si>
  <si>
    <t>Juncus articulatus × bulbosus</t>
  </si>
  <si>
    <t>Glanskapslet siv × liden siv</t>
  </si>
  <si>
    <t>10140830</t>
  </si>
  <si>
    <t>9ed0cafa-f785-ea11-aa77-501ac539d1ea</t>
  </si>
  <si>
    <t>Juncus anceps × articulatus</t>
  </si>
  <si>
    <t>Sand-siv × glanskapslet siv</t>
  </si>
  <si>
    <t>10536843</t>
  </si>
  <si>
    <t>9dd0cafa-f785-ea11-aa77-501ac539d1ea</t>
  </si>
  <si>
    <t>Geranium endressii × versicolor</t>
  </si>
  <si>
    <t>Geranium ×oxonianum P.F.Yeo</t>
  </si>
  <si>
    <t>Spansk storkenæb × året storkenæb</t>
  </si>
  <si>
    <t>https://www.fugleognatur.dk/artintro.asp?ID=15611</t>
  </si>
  <si>
    <t>1342522484</t>
  </si>
  <si>
    <t>7dd0cafa-f785-ea11-aa77-501ac539d1ea</t>
  </si>
  <si>
    <t>Epilobium parviflorum × tetragonum</t>
  </si>
  <si>
    <t>Dunet dueurt × kantet dueurt</t>
  </si>
  <si>
    <t>9872581</t>
  </si>
  <si>
    <t>51d0cafa-f785-ea11-aa77-501ac539d1ea</t>
  </si>
  <si>
    <t>Epilobium palustre × roseum</t>
  </si>
  <si>
    <t>Kær-dueurt × rosen-dueurt</t>
  </si>
  <si>
    <t>10193647</t>
  </si>
  <si>
    <t>4ed0cafa-f785-ea11-aa77-501ac539d1ea</t>
  </si>
  <si>
    <t>Epilobium obscurum × roseum</t>
  </si>
  <si>
    <t>Ris-dueurt × rosen-dueurt</t>
  </si>
  <si>
    <t>10043006</t>
  </si>
  <si>
    <t>4bd0cafa-f785-ea11-aa77-501ac539d1ea</t>
  </si>
  <si>
    <t>Epilobium montanum × palustre</t>
  </si>
  <si>
    <t>Glat dueurt × kær-dueurt</t>
  </si>
  <si>
    <t>10265003</t>
  </si>
  <si>
    <t>45d0cafa-f785-ea11-aa77-501ac539d1ea</t>
  </si>
  <si>
    <t>Epilobium lamyi × parviflorum</t>
  </si>
  <si>
    <t>Rank dueurt × dunet dueurt</t>
  </si>
  <si>
    <t>10094077</t>
  </si>
  <si>
    <t>41d0cafa-f785-ea11-aa77-501ac539d1ea</t>
  </si>
  <si>
    <t>Aira caryophyllea subsp. plesiantha</t>
  </si>
  <si>
    <t>(Jord.) K. Richt.</t>
  </si>
  <si>
    <t>Aira caryophyllea subsp. multiculmis (Dumort.) Bonnier &amp; Layens</t>
  </si>
  <si>
    <t>Mangestænglet dværgbunke</t>
  </si>
  <si>
    <t>Aira caryophyllea</t>
  </si>
  <si>
    <t>Udspærret dværgbunke</t>
  </si>
  <si>
    <t>6084799</t>
  </si>
  <si>
    <t>0acccafa-f785-ea11-aa77-501ac539d1ea</t>
  </si>
  <si>
    <t>a98011f4-f785-ea11-aa77-501ac539d1ea</t>
  </si>
  <si>
    <t>Acer tataricum subsp. ginnala</t>
  </si>
  <si>
    <t>(Maxim.) Wesm.</t>
  </si>
  <si>
    <t>Acer ginnala Maxim.</t>
  </si>
  <si>
    <t>Ild-løn</t>
  </si>
  <si>
    <t>4925890</t>
  </si>
  <si>
    <t>ffcbcafa-f785-ea11-aa77-501ac539d1ea</t>
  </si>
  <si>
    <t>Xerochrysum bracteatum</t>
  </si>
  <si>
    <t>(Vent.) Tzvelev</t>
  </si>
  <si>
    <t>Bracteantha bracteata (Vent.) Anderb. &amp; Haegi</t>
  </si>
  <si>
    <t>Kæmpeevighedsblomst</t>
  </si>
  <si>
    <t>3102871</t>
  </si>
  <si>
    <t>aae175f9-f785-ea11-aa77-501ac539d1ea</t>
  </si>
  <si>
    <t>Epilobium adenocaulon × parviflorum</t>
  </si>
  <si>
    <t>Kirtlet dueurt × dunet dueurt</t>
  </si>
  <si>
    <t>10487157</t>
  </si>
  <si>
    <t>1ed0cafa-f785-ea11-aa77-501ac539d1ea</t>
  </si>
  <si>
    <t>Epilobium adenocaulon × palustre</t>
  </si>
  <si>
    <t>Kirtlet dueurt × kær-dueurt</t>
  </si>
  <si>
    <t>9846229</t>
  </si>
  <si>
    <t>1dd0cafa-f785-ea11-aa77-501ac539d1ea</t>
  </si>
  <si>
    <t>Dactylorhiza maculata subsp. fuchsii × majalis subsp. majalis</t>
  </si>
  <si>
    <t>Skov-gøgeurt × maj-gøgeurt</t>
  </si>
  <si>
    <t>9965290</t>
  </si>
  <si>
    <t>decfcafa-f785-ea11-aa77-501ac539d1ea</t>
  </si>
  <si>
    <t>Cirsium heterophyllum × palustre</t>
  </si>
  <si>
    <t>Forskelligbladet tidsel × kær-tidsel</t>
  </si>
  <si>
    <t>10043835</t>
  </si>
  <si>
    <t>b9cfcafa-f785-ea11-aa77-501ac539d1ea</t>
  </si>
  <si>
    <t>Circaea alpina × lutetiana</t>
  </si>
  <si>
    <t>Circaea ×intermedia Ehrh.</t>
  </si>
  <si>
    <t>Spidsbladet steffensurt</t>
  </si>
  <si>
    <t>Liden steffensurt × dunet steffensurt</t>
  </si>
  <si>
    <t>&lt;p&gt;Forveksles let med Liden Steffensurt, der kun har åbne blomster øverst i blomsterstanden, glatte blomsterstilke og kortere kun 2-3 cm lange blade.&lt;/p&gt;</t>
  </si>
  <si>
    <t>10583560</t>
  </si>
  <si>
    <t>b4cfcafa-f785-ea11-aa77-501ac539d1ea</t>
  </si>
  <si>
    <t>Cerastium semidecandrum × subtetrandrum</t>
  </si>
  <si>
    <t>Femhannet hønsetarm × øresunds-hønsetarm</t>
  </si>
  <si>
    <t>10258571</t>
  </si>
  <si>
    <t>b1cfcafa-f785-ea11-aa77-501ac539d1ea</t>
  </si>
  <si>
    <t>Carex nigra var. nigra × trinervis</t>
  </si>
  <si>
    <t>Almindelig star × klit-star</t>
  </si>
  <si>
    <t>10035053</t>
  </si>
  <si>
    <t>88cfcafa-f785-ea11-aa77-501ac539d1ea</t>
  </si>
  <si>
    <t>Carex distans × extensa</t>
  </si>
  <si>
    <t>Fjernakset star × udspilet star</t>
  </si>
  <si>
    <t>10332653</t>
  </si>
  <si>
    <t>68cfcafa-f785-ea11-aa77-501ac539d1ea</t>
  </si>
  <si>
    <t>Carex demissa × lepidocarpa var. lepidocarpa</t>
  </si>
  <si>
    <t>Grøn star × krognæb-star</t>
  </si>
  <si>
    <t>10219315</t>
  </si>
  <si>
    <t>59cfcafa-f785-ea11-aa77-501ac539d1ea</t>
  </si>
  <si>
    <t>Carex canescens × remota</t>
  </si>
  <si>
    <t>Carex ×arthuriana Beckm. &amp; Figert</t>
  </si>
  <si>
    <t>Grå star × akselblomstret star</t>
  </si>
  <si>
    <t>10018618</t>
  </si>
  <si>
    <t>50cfcafa-f785-ea11-aa77-501ac539d1ea</t>
  </si>
  <si>
    <t>Carex arenaria × colchica</t>
  </si>
  <si>
    <t>Sand-star × skrænt-star</t>
  </si>
  <si>
    <t>10129259</t>
  </si>
  <si>
    <t>36cfcafa-f785-ea11-aa77-501ac539d1ea</t>
  </si>
  <si>
    <t>Calystegia pulchra × sepium subsp. sepium</t>
  </si>
  <si>
    <t>Have-snerle × gærde-snerle</t>
  </si>
  <si>
    <t>10444369</t>
  </si>
  <si>
    <t>1dcfcafa-f785-ea11-aa77-501ac539d1ea</t>
  </si>
  <si>
    <t>Arctium nemorosum × tomentosum</t>
  </si>
  <si>
    <t>Skov-burre × filtet burre</t>
  </si>
  <si>
    <t>10475037</t>
  </si>
  <si>
    <t>f7cecafa-f785-ea11-aa77-501ac539d1ea</t>
  </si>
  <si>
    <t>Arctium minus × tomentosum</t>
  </si>
  <si>
    <t>Liden burre × filtet burre</t>
  </si>
  <si>
    <t>9893293</t>
  </si>
  <si>
    <t>f6cecafa-f785-ea11-aa77-501ac539d1ea</t>
  </si>
  <si>
    <t>Arctium lappa × nemorosum</t>
  </si>
  <si>
    <t>Glat burre × skov-burre</t>
  </si>
  <si>
    <t>9835990</t>
  </si>
  <si>
    <t>f3cecafa-f785-ea11-aa77-501ac539d1ea</t>
  </si>
  <si>
    <t>Arctium lappa × minus</t>
  </si>
  <si>
    <t>Glat burre × liden burre</t>
  </si>
  <si>
    <t>10230065</t>
  </si>
  <si>
    <t>f2cecafa-f785-ea11-aa77-501ac539d1ea</t>
  </si>
  <si>
    <t>Alopecurus geniculatus × pratensis</t>
  </si>
  <si>
    <t>Knæbøjet rævehale × eng-rævehale</t>
  </si>
  <si>
    <t>10594447</t>
  </si>
  <si>
    <t>e6cecafa-f785-ea11-aa77-501ac539d1ea</t>
  </si>
  <si>
    <t>Alisma lanceolatum × plantago-aquatica</t>
  </si>
  <si>
    <t>Alisma ×rhicnocarpum</t>
  </si>
  <si>
    <t>Lancet-skeblad × vejbred-skeblad</t>
  </si>
  <si>
    <t>10624206</t>
  </si>
  <si>
    <t>dfcecafa-f785-ea11-aa77-501ac539d1ea</t>
  </si>
  <si>
    <t>Vicia sepium subsp. sepium</t>
  </si>
  <si>
    <t>Almindelig gærde-vikke</t>
  </si>
  <si>
    <t>7302175</t>
  </si>
  <si>
    <t>c2cecafa-f785-ea11-aa77-501ac539d1ea</t>
  </si>
  <si>
    <t>Vicia sativa subsp. segetalis</t>
  </si>
  <si>
    <t>(Thuill.) Gaudin</t>
  </si>
  <si>
    <t>Vicia angustifolia subsp. segetalis (Thuill.) Gaudin</t>
  </si>
  <si>
    <t>Ager-vikke</t>
  </si>
  <si>
    <t>6404750</t>
  </si>
  <si>
    <t>c0cecafa-f785-ea11-aa77-501ac539d1ea</t>
  </si>
  <si>
    <t>Trifolium hybridum subsp. hybridum</t>
  </si>
  <si>
    <t>Alsike-kløver (underart)</t>
  </si>
  <si>
    <t>7224427</t>
  </si>
  <si>
    <t>97cecafa-f785-ea11-aa77-501ac539d1ea</t>
  </si>
  <si>
    <t>Spergula arvensis subsp. arvensis</t>
  </si>
  <si>
    <t>Almindelig spergel (underart)</t>
  </si>
  <si>
    <t>6364525</t>
  </si>
  <si>
    <t>78cecafa-f785-ea11-aa77-501ac539d1ea</t>
  </si>
  <si>
    <t>Sparganium erectum subsp. erectum × subsp. neglectum</t>
  </si>
  <si>
    <t>Sparganium erectum subsp. oocarpum (Celak.) Domin</t>
  </si>
  <si>
    <t>Sodfarvet pindsvineknop × ten-pindsvineknop</t>
  </si>
  <si>
    <t>Kugle-pindsvineknop</t>
  </si>
  <si>
    <t>77cecafa-f785-ea11-aa77-501ac539d1ea</t>
  </si>
  <si>
    <t>Sparganium erectum subsp. microcarpum</t>
  </si>
  <si>
    <t>(Neuman) Domin</t>
  </si>
  <si>
    <t>Sparganium microcarpum (Neuman) Celak.</t>
  </si>
  <si>
    <t>Småfrugtet pindsvineknop</t>
  </si>
  <si>
    <t>8186078</t>
  </si>
  <si>
    <t>75cecafa-f785-ea11-aa77-501ac539d1ea</t>
  </si>
  <si>
    <t>Salix cinerea subsp. cinerea</t>
  </si>
  <si>
    <t>Grå-pil (underart)</t>
  </si>
  <si>
    <t>4bcecafa-f785-ea11-aa77-501ac539d1ea</t>
  </si>
  <si>
    <t>Rumex obtusifolius subsp. obtusifolius</t>
  </si>
  <si>
    <t>Rumex obtusifolius subsp. agrestis (Fr.) Celak.</t>
  </si>
  <si>
    <t>Butbladet skræppe (underart)</t>
  </si>
  <si>
    <t>7344611</t>
  </si>
  <si>
    <t>43cecafa-f785-ea11-aa77-501ac539d1ea</t>
  </si>
  <si>
    <t>Rhinanthus angustifolius subsp. angustifolius</t>
  </si>
  <si>
    <t>Rhinanthus serotinus subsp. serotinus</t>
  </si>
  <si>
    <t>Høst-skjaller</t>
  </si>
  <si>
    <t>Rhinanthus angustifolius</t>
  </si>
  <si>
    <t>Stor skjaller</t>
  </si>
  <si>
    <t>7333487</t>
  </si>
  <si>
    <t>2acecafa-f785-ea11-aa77-501ac539d1ea</t>
  </si>
  <si>
    <t>b7052cf9-f785-ea11-aa77-501ac539d1ea</t>
  </si>
  <si>
    <t>Ranunculus polyanthemos subsp. polyanthemos</t>
  </si>
  <si>
    <t>Mangeblomstret ranunkel (underart)</t>
  </si>
  <si>
    <t>7277832</t>
  </si>
  <si>
    <t>26cecafa-f785-ea11-aa77-501ac539d1ea</t>
  </si>
  <si>
    <t>Ranunculus polyanthemos subsp. nemorosus</t>
  </si>
  <si>
    <t>(DC.) Schübl. &amp; G. Martens</t>
  </si>
  <si>
    <t>Ranunculus nemorosus DC.</t>
  </si>
  <si>
    <t>Lund-ranunkel</t>
  </si>
  <si>
    <t>7510191</t>
  </si>
  <si>
    <t>25cecafa-f785-ea11-aa77-501ac539d1ea</t>
  </si>
  <si>
    <t>Pteridium aquilinum subsp. aquilinum</t>
  </si>
  <si>
    <t>Pteridium aquilinum var. typicum Tryon</t>
  </si>
  <si>
    <t>Almindelig ørnebregne</t>
  </si>
  <si>
    <t>6362227</t>
  </si>
  <si>
    <t>14cecafa-f785-ea11-aa77-501ac539d1ea</t>
  </si>
  <si>
    <t>Platanthera bifolia subsp. bifolia</t>
  </si>
  <si>
    <t>Bakke-gøgelilje (underart)</t>
  </si>
  <si>
    <t>7227747</t>
  </si>
  <si>
    <t>e9cdcafa-f785-ea11-aa77-501ac539d1ea</t>
  </si>
  <si>
    <t>Pilosella cymosa subsp. cymosa</t>
  </si>
  <si>
    <t>Pilosella dubia (L.) F.W. Schultz &amp; Sch. Bip.</t>
  </si>
  <si>
    <t>Blød kvast-høgeurt</t>
  </si>
  <si>
    <t>Enblomstret høgeurt</t>
  </si>
  <si>
    <t>https://www.fugleognatur.dk/artintro.asp?ID=7600</t>
  </si>
  <si>
    <t>d5cdcafa-f785-ea11-aa77-501ac539d1ea</t>
  </si>
  <si>
    <t>Phleum pratense subsp. nodosum</t>
  </si>
  <si>
    <t>Phleum bertolonii DC.; Phleum pratense subsp. bertolonii (DC.) Bornm.; Phleum pratense subsp. serotinum (Jord.) Berher</t>
  </si>
  <si>
    <t>Knold-rottehale</t>
  </si>
  <si>
    <t>8339977</t>
  </si>
  <si>
    <t>c5cdcafa-f785-ea11-aa77-501ac539d1ea</t>
  </si>
  <si>
    <t>Panicum miliaceum subsp. miliaceum</t>
  </si>
  <si>
    <t>Almindelig hirse (underart)</t>
  </si>
  <si>
    <t>6449041</t>
  </si>
  <si>
    <t>aacdcafa-f785-ea11-aa77-501ac539d1ea</t>
  </si>
  <si>
    <t>Juncus alpinoarticulatus subsp. alpinoarticulatus</t>
  </si>
  <si>
    <t>Juncus fuscoater Schreb.</t>
  </si>
  <si>
    <t>Kalk-siv</t>
  </si>
  <si>
    <t>6096571</t>
  </si>
  <si>
    <t>3ecdcafa-f785-ea11-aa77-501ac539d1ea</t>
  </si>
  <si>
    <t>Galium mollugo subsp. erectum</t>
  </si>
  <si>
    <t>Syme</t>
  </si>
  <si>
    <t>Galium album Mill.</t>
  </si>
  <si>
    <t>Smalbladet snerre</t>
  </si>
  <si>
    <t>7775252</t>
  </si>
  <si>
    <t>0dcdcafa-f785-ea11-aa77-501ac539d1ea</t>
  </si>
  <si>
    <t>Epipactis helleborine subsp. helleborine</t>
  </si>
  <si>
    <t>Skov-hullæbe (underart)</t>
  </si>
  <si>
    <t>7227849</t>
  </si>
  <si>
    <t>e3cccafa-f785-ea11-aa77-501ac539d1ea</t>
  </si>
  <si>
    <t>Empetrum nigrum subsp. nigrum</t>
  </si>
  <si>
    <t>Revling (underart)</t>
  </si>
  <si>
    <t>6387990</t>
  </si>
  <si>
    <t>e1cccafa-f785-ea11-aa77-501ac539d1ea</t>
  </si>
  <si>
    <t>Dactylorhiza majalis subsp. baltica</t>
  </si>
  <si>
    <t>(Klinge) H. Sund.</t>
  </si>
  <si>
    <t>Baltisk gøgeurt</t>
  </si>
  <si>
    <t>8263440</t>
  </si>
  <si>
    <t>bfcccafa-f785-ea11-aa77-501ac539d1ea</t>
  </si>
  <si>
    <t>Dactylorhiza maculata subsp. fuchsii</t>
  </si>
  <si>
    <t>(Druce) Hyl.</t>
  </si>
  <si>
    <t>Dactylorhiza fuchsii (Druce) Soó; Orchis maculata var. meyeri Rchb. f.</t>
  </si>
  <si>
    <t>Skov-gøgeurt</t>
  </si>
  <si>
    <t>&lt;p&gt;Tilrettet af Sofie Nørgård d. 26-06-2024&lt;/p&gt;</t>
  </si>
  <si>
    <t>&lt;div class="ewa-rteLine"&gt;Skov-gøgeurt er en orkidé med en slank stængel og et pyramideformet blomsteraks med tætsiddende, lyserøde til violette blomster, som har mørkviolette og hvidlige mønstre. Blomsterakset er 4-10 cm højt med 15-40 blomster. Blomstens læbe er trefliget med smal og spids midtflig og to bredere sideflige. Bladene er brede forneden, men lancetformede højere oppe på stængelen. De er oftest brunligt plettede, og pletterne er bredere, end de er lange. Den får ca. 5-10 blade. Skov-gøgeurt bliver 25-75 cm høj.&lt;/div&gt;
&lt;div class="ewa-rteLine"&gt; &lt;/div&gt;</t>
  </si>
  <si>
    <t>&lt;p&gt;Arten er nært beslægtet med &lt;a href="taxa/taxon/details/18468cf8-f785-ea11-aa77-501ac539d1ea" target="_blank" rel="noopener"&gt;plettet gøgeurt&lt;/a&gt;, som den kan forveksles med. Til forskel er skov-gøgeurts nederste blad bredt afrundet til buttet og omvendt ægformet, og dens blomsts læbe er tydeligt trefliget.&lt;/p&gt;</t>
  </si>
  <si>
    <t>&lt;p&gt;Artens navn henviser til dens voksested, som er løvskov på fugtig, næringsrig og kalkrig jord. Den vokser også i krat, på overdrev og på enge.&lt;/p&gt;</t>
  </si>
  <si>
    <t>&lt;p&gt;Skov-gøgeurt forekommer hist og her i Østjylland og på Øerne, men ellers er den temmelig sjælden. Den er vidt udbredt i Europa.&lt;/p&gt;</t>
  </si>
  <si>
    <t>&lt;p&gt;Skov-gøgeurt blomstrer overvejende i juni, men blomstringen kan fortsætte langt ind i juli. Planten har ingen nektar, men insekter, såsom humlebier, søger alligevel efter nektar ved den. På den måde kommer insekterne i kontakt med blomsternes pollen, hvorved de kan sprede arten.&lt;/p&gt;</t>
  </si>
  <si>
    <t>&lt;p&gt;Dens videnskabelige slægtsnavn &lt;em&gt;Dactylorhiza &lt;/em&gt;er sammensat af &lt;em&gt;daktylos &lt;/em&gt;og &lt;em&gt;rhiza&lt;/em&gt;, der hhv. betyder finger og rod, og hentyder til plantens rodknolde, der er formet som hænder. Dens artsepitet &lt;em&gt;maculata &lt;/em&gt;betyder plettet og hentyder til pletterne på bladene.&lt;/p&gt;</t>
  </si>
  <si>
    <t>&lt;p&gt;&lt;em&gt;Danmarks vilde orkidéer &lt;/em&gt;af Henrik Æ. Pedersen &amp; Niels Faurholdt (2010)&lt;/p&gt;
&lt;p&gt;Miljøstyrelsen&lt;/p&gt;</t>
  </si>
  <si>
    <t>2810689</t>
  </si>
  <si>
    <t>bdcccafa-f785-ea11-aa77-501ac539d1ea</t>
  </si>
  <si>
    <t>Cochlearia officinalis subsp. anglica</t>
  </si>
  <si>
    <t>(L.) Asch. &amp; Graebn.</t>
  </si>
  <si>
    <t>Cochlearia anglica L.</t>
  </si>
  <si>
    <t>Engelsk kokleare</t>
  </si>
  <si>
    <t>5373289</t>
  </si>
  <si>
    <t>a6cccafa-f785-ea11-aa77-501ac539d1ea</t>
  </si>
  <si>
    <t>Centaurea phrygia subsp. pseudophrygia</t>
  </si>
  <si>
    <t>(C.A. Mey.) Gugler</t>
  </si>
  <si>
    <t>Centaurea pseudophrygia C.A. Meyer</t>
  </si>
  <si>
    <t>Fjer-knopurt</t>
  </si>
  <si>
    <t>Almindelig Knopurt x Fjer-K.</t>
  </si>
  <si>
    <t>6076574</t>
  </si>
  <si>
    <t>93cccafa-f785-ea11-aa77-501ac539d1ea</t>
  </si>
  <si>
    <t>Centaurea jacea subsp. angustifolia</t>
  </si>
  <si>
    <t>Gugler</t>
  </si>
  <si>
    <t>Centaurea pannonica (Heuff.) Simonk.</t>
  </si>
  <si>
    <t>Smalbladet knopurt</t>
  </si>
  <si>
    <t>9552782</t>
  </si>
  <si>
    <t>8fcccafa-f785-ea11-aa77-501ac539d1ea</t>
  </si>
  <si>
    <t>Carlina vulgaris subsp. longifolia</t>
  </si>
  <si>
    <t>Nyman</t>
  </si>
  <si>
    <t>Carlina vulgaris subsp. stricta (Rouy) Domin; Carlina biebersteinii Bernh. ex Hornem.</t>
  </si>
  <si>
    <t>Langbladet bakketidsel</t>
  </si>
  <si>
    <t>4274539</t>
  </si>
  <si>
    <t>8bcccafa-f785-ea11-aa77-501ac539d1ea</t>
  </si>
  <si>
    <t>Cannabis sativa subsp. sativa</t>
  </si>
  <si>
    <t>6370925</t>
  </si>
  <si>
    <t>79cccafa-f785-ea11-aa77-501ac539d1ea</t>
  </si>
  <si>
    <t>Bromus hordeaceus subsp. thominei</t>
  </si>
  <si>
    <t>(Hardouin) Braun-Blanq.</t>
  </si>
  <si>
    <t>Liggende hejre</t>
  </si>
  <si>
    <t>4130993</t>
  </si>
  <si>
    <t>5ecccafa-f785-ea11-aa77-501ac539d1ea</t>
  </si>
  <si>
    <t>Xanthium orientale</t>
  </si>
  <si>
    <t>Xanthium strumarium subsp. italicum (Moretti) D. Löve</t>
  </si>
  <si>
    <t>Plettet brodfrø</t>
  </si>
  <si>
    <t>3089146</t>
  </si>
  <si>
    <t>50e175f9-f785-ea11-aa77-501ac539d1ea</t>
  </si>
  <si>
    <t>Vulpia fasciculata</t>
  </si>
  <si>
    <t>(Forssk.) Fritsch</t>
  </si>
  <si>
    <t>Klit-væselhale</t>
  </si>
  <si>
    <t>Sand-væselhale</t>
  </si>
  <si>
    <t>5674542</t>
  </si>
  <si>
    <t>e4e075f9-f785-ea11-aa77-501ac539d1ea</t>
  </si>
  <si>
    <t>Vicia orobus</t>
  </si>
  <si>
    <t>Lyng-vikke</t>
  </si>
  <si>
    <t>2975152</t>
  </si>
  <si>
    <t>7ae075f9-f785-ea11-aa77-501ac539d1ea</t>
  </si>
  <si>
    <t>Vicia cracca</t>
  </si>
  <si>
    <t>Muse-vikke</t>
  </si>
  <si>
    <t>2975287</t>
  </si>
  <si>
    <t>6ce075f9-f785-ea11-aa77-501ac539d1ea</t>
  </si>
  <si>
    <t>Vicia cassubica</t>
  </si>
  <si>
    <t>Kassubisk vikke</t>
  </si>
  <si>
    <t>2975380</t>
  </si>
  <si>
    <t>6be075f9-f785-ea11-aa77-501ac539d1ea</t>
  </si>
  <si>
    <t>Vicia articulata</t>
  </si>
  <si>
    <t>Linse-vikke</t>
  </si>
  <si>
    <t>2975371</t>
  </si>
  <si>
    <t>68e075f9-f785-ea11-aa77-501ac539d1ea</t>
  </si>
  <si>
    <t>Viburnum rhytidophyllum</t>
  </si>
  <si>
    <t>Rynkeblad</t>
  </si>
  <si>
    <t>2888625</t>
  </si>
  <si>
    <t>67e075f9-f785-ea11-aa77-501ac539d1ea</t>
  </si>
  <si>
    <t>Veronica polita</t>
  </si>
  <si>
    <t>Blank ærenpris</t>
  </si>
  <si>
    <t>3172074</t>
  </si>
  <si>
    <t>f3df75f9-f785-ea11-aa77-501ac539d1ea</t>
  </si>
  <si>
    <t>Veronica montana</t>
  </si>
  <si>
    <t>Bjerg-ærenpris</t>
  </si>
  <si>
    <t>8328247</t>
  </si>
  <si>
    <t>eedf75f9-f785-ea11-aa77-501ac539d1ea</t>
  </si>
  <si>
    <t>Veronica gentianoides</t>
  </si>
  <si>
    <t>Ensianbladet ærenpris</t>
  </si>
  <si>
    <t>6439238</t>
  </si>
  <si>
    <t>ebdf75f9-f785-ea11-aa77-501ac539d1ea</t>
  </si>
  <si>
    <t>Verbena rigida</t>
  </si>
  <si>
    <t>Slank jernurt</t>
  </si>
  <si>
    <t>2925496</t>
  </si>
  <si>
    <t>d6df75f9-f785-ea11-aa77-501ac539d1ea</t>
  </si>
  <si>
    <t>Ventenata dubia</t>
  </si>
  <si>
    <t>(Leers) Coss.</t>
  </si>
  <si>
    <t>Fin bunkehavre</t>
  </si>
  <si>
    <t>Ventenata</t>
  </si>
  <si>
    <t>2703592</t>
  </si>
  <si>
    <t>b3df75f9-f785-ea11-aa77-501ac539d1ea</t>
  </si>
  <si>
    <t>467b11f4-f785-ea11-aa77-501ac539d1ea</t>
  </si>
  <si>
    <t>J.C. Mikan</t>
  </si>
  <si>
    <t>Valeriana excelsa subsp. sambucifolia (J.C.Mikan ex Pohl) Holub</t>
  </si>
  <si>
    <t>Hylde-baldrian</t>
  </si>
  <si>
    <t>8063871</t>
  </si>
  <si>
    <t>2c7b11f4-f785-ea11-aa77-501ac539d1ea</t>
  </si>
  <si>
    <t>Læge-baldrian/hyldebladet baldrian</t>
  </si>
  <si>
    <t>Valeriana officinalis</t>
  </si>
  <si>
    <t>Læge-baldrian</t>
  </si>
  <si>
    <t>&lt;p&gt;&lt;a href="https://www.ksla.se/wp-content/uploads/2013/03/Baldrian.pdf" target="_blank" rel="noopener"&gt;Baldrian&lt;/a&gt;.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</si>
  <si>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2888763</t>
  </si>
  <si>
    <t>66df75f9-f785-ea11-aa77-501ac539d1ea</t>
  </si>
  <si>
    <t>Ulota hutchinsiae</t>
  </si>
  <si>
    <t>(Sm.) Hammar</t>
  </si>
  <si>
    <t>Retbladet låddenhætte</t>
  </si>
  <si>
    <t>2671915</t>
  </si>
  <si>
    <t>95de75f9-f785-ea11-aa77-501ac539d1ea</t>
  </si>
  <si>
    <t>Ulota bruchii</t>
  </si>
  <si>
    <t>Bruchs låddenhætte</t>
  </si>
  <si>
    <t>Skov-låddenhætte</t>
  </si>
  <si>
    <t>8300054</t>
  </si>
  <si>
    <t>90de75f9-f785-ea11-aa77-501ac539d1ea</t>
  </si>
  <si>
    <t>Tropaeolum peregrinum</t>
  </si>
  <si>
    <t>Sommerfuglekarse</t>
  </si>
  <si>
    <t>Tropaeolaceae</t>
  </si>
  <si>
    <t>Tropæolumfamilien</t>
  </si>
  <si>
    <t>Tropaeolum</t>
  </si>
  <si>
    <t>Tallerkensmækkerslægten</t>
  </si>
  <si>
    <t>7274324</t>
  </si>
  <si>
    <t>46dd75f9-f785-ea11-aa77-501ac539d1ea</t>
  </si>
  <si>
    <t>777a11f4-f785-ea11-aa77-501ac539d1ea</t>
  </si>
  <si>
    <t>Triticum durum</t>
  </si>
  <si>
    <t>Durum-hvede</t>
  </si>
  <si>
    <t>2706389</t>
  </si>
  <si>
    <t>0cdd75f9-f785-ea11-aa77-501ac539d1ea</t>
  </si>
  <si>
    <t>Trisetum flavescens</t>
  </si>
  <si>
    <t>Guldhavre</t>
  </si>
  <si>
    <t>Almindelig guldhavre; Glinsende guldhavre</t>
  </si>
  <si>
    <t>2704389</t>
  </si>
  <si>
    <t>f2dc75f9-f785-ea11-aa77-501ac539d1ea</t>
  </si>
  <si>
    <t>Trigonella coerulescens</t>
  </si>
  <si>
    <t>(M.Bieb.) Halacsy</t>
  </si>
  <si>
    <t>Lådden mølurt</t>
  </si>
  <si>
    <t>Trigonella</t>
  </si>
  <si>
    <t>Bukkehornslægten</t>
  </si>
  <si>
    <t>5360472</t>
  </si>
  <si>
    <t>7fdc75f9-f785-ea11-aa77-501ac539d1ea</t>
  </si>
  <si>
    <t>2e7a11f4-f785-ea11-aa77-501ac539d1ea</t>
  </si>
  <si>
    <t>Trifolium lappaceum</t>
  </si>
  <si>
    <t>Burre-kløver</t>
  </si>
  <si>
    <t>5358913</t>
  </si>
  <si>
    <t>59dc75f9-f785-ea11-aa77-501ac539d1ea</t>
  </si>
  <si>
    <t>Trifolium fragiferum</t>
  </si>
  <si>
    <t>Jordbær-kløver</t>
  </si>
  <si>
    <t>5358935</t>
  </si>
  <si>
    <t>54dc75f9-f785-ea11-aa77-501ac539d1ea</t>
  </si>
  <si>
    <t>Trifolium campestre</t>
  </si>
  <si>
    <t>Trifolium procumbens L.</t>
  </si>
  <si>
    <t>Gul kløver</t>
  </si>
  <si>
    <t>Udstrakt kløver</t>
  </si>
  <si>
    <t>5359477</t>
  </si>
  <si>
    <t>4edc75f9-f785-ea11-aa77-501ac539d1ea</t>
  </si>
  <si>
    <t>Trichostomum crispulum</t>
  </si>
  <si>
    <t>Kruset hårmund</t>
  </si>
  <si>
    <t>5280772</t>
  </si>
  <si>
    <t>31dc75f9-f785-ea11-aa77-501ac539d1ea</t>
  </si>
  <si>
    <t>3034893</t>
  </si>
  <si>
    <t>Ægte brombær</t>
  </si>
  <si>
    <t>Nordisk Mælkebøtte</t>
  </si>
  <si>
    <t>Timmia austriaca</t>
  </si>
  <si>
    <t>Hedwig, 1801</t>
  </si>
  <si>
    <t>Skov-timmia</t>
  </si>
  <si>
    <t>Skov-Timmia (Timmia austriaca) - en ny mosart fundet i Danmark. - URT 47 (4): 12-13.</t>
  </si>
  <si>
    <t>Timmiales</t>
  </si>
  <si>
    <t>Timmiaceae</t>
  </si>
  <si>
    <t>Timmia</t>
  </si>
  <si>
    <t>5282506</t>
  </si>
  <si>
    <t>a0de67de-e640-49c9-a19c-acd40158e3dd</t>
  </si>
  <si>
    <t>ea76127b-9844-44b7-80c0-acd40157cc80</t>
  </si>
  <si>
    <t>19-02-2021</t>
  </si>
  <si>
    <t>Equisetum fluviatile × palustre</t>
  </si>
  <si>
    <t>Dynd-padderok × kær-padderok</t>
  </si>
  <si>
    <t>10429623</t>
  </si>
  <si>
    <t>e7b5fa4d-a1e0-4917-971e-ad1900e69a70</t>
  </si>
  <si>
    <t>29-04-2021</t>
  </si>
  <si>
    <t>Dianthus plumarius</t>
  </si>
  <si>
    <t>Fjernellike</t>
  </si>
  <si>
    <t>3085412</t>
  </si>
  <si>
    <t>ea3f1022-95eb-4aad-8e93-aee50083de90</t>
  </si>
  <si>
    <t>Preissia quadrata subsp. quadrata</t>
  </si>
  <si>
    <t>Almindelig kvadratmos (underart)</t>
  </si>
  <si>
    <t>7389406</t>
  </si>
  <si>
    <t>89f7af24-e933-404e-9386-af6300b0671f</t>
  </si>
  <si>
    <t>06-12-2022</t>
  </si>
  <si>
    <t>Scilla forbesii/luciliae/sardensis</t>
  </si>
  <si>
    <t>331acf63-43fb-47cf-abad-afa300e83a9c</t>
  </si>
  <si>
    <t>Fissidens incurvus</t>
  </si>
  <si>
    <t>Starke ex Röhl.</t>
  </si>
  <si>
    <t>Nikkende rademos</t>
  </si>
  <si>
    <t>8133697</t>
  </si>
  <si>
    <t>d7084271-644d-47f9-86b8-afb20077594c</t>
  </si>
  <si>
    <t>23-02-2023</t>
  </si>
  <si>
    <t>Iris laevigata</t>
  </si>
  <si>
    <t>Fisch.</t>
  </si>
  <si>
    <t>Japansk iris</t>
  </si>
  <si>
    <t>5298334</t>
  </si>
  <si>
    <t>00be102c-b37b-43f9-8c4d-b015011bc3b1</t>
  </si>
  <si>
    <t>02-06-2023</t>
  </si>
  <si>
    <t>Oenothera oakesiana</t>
  </si>
  <si>
    <t>(A.Gray) S.Watson</t>
  </si>
  <si>
    <t>Blågrøn natlys</t>
  </si>
  <si>
    <t>3188884</t>
  </si>
  <si>
    <t>1a99b47a-0c31-43f5-a099-b03b00bd4906</t>
  </si>
  <si>
    <t>Callitriche truncata subsp. occidentalis</t>
  </si>
  <si>
    <t>(Rouy) Schotsman</t>
  </si>
  <si>
    <t>Kortstilket vandstjerne</t>
  </si>
  <si>
    <t>7903930</t>
  </si>
  <si>
    <t>fa67c8f0-3752-4383-ba8a-b0ac010db8d3</t>
  </si>
  <si>
    <t>31-10-2023</t>
  </si>
  <si>
    <t>02-11-2024</t>
  </si>
  <si>
    <t>Tilia americana × platyphyllos</t>
  </si>
  <si>
    <t>Tilia ×flaccida Host ex Bayer</t>
  </si>
  <si>
    <t>Amerikansk lind × storbladet lind</t>
  </si>
  <si>
    <t>e9e21a09-4082-48b3-83f4-b217008aaaa9</t>
  </si>
  <si>
    <t>Grulich</t>
  </si>
  <si>
    <t>8125432</t>
  </si>
  <si>
    <t>2389</t>
  </si>
  <si>
    <t>6635</t>
  </si>
  <si>
    <t>6432644</t>
  </si>
  <si>
    <t>9527393</t>
  </si>
  <si>
    <t>3082288</t>
  </si>
  <si>
    <t>3033167</t>
  </si>
  <si>
    <t>4689</t>
  </si>
  <si>
    <t>Bifora</t>
  </si>
  <si>
    <t>Dobbeltkorianderslægten</t>
  </si>
  <si>
    <t>3034770</t>
  </si>
  <si>
    <t>61a0f9f3-f785-ea11-aa77-501ac539d1ea</t>
  </si>
  <si>
    <t>3734</t>
  </si>
  <si>
    <t>504d67e4-f785-ea11-aa77-501ac539d1ea</t>
  </si>
  <si>
    <t>6673</t>
  </si>
  <si>
    <t>6625</t>
  </si>
  <si>
    <t>7683</t>
  </si>
  <si>
    <t>6701</t>
  </si>
  <si>
    <t>934</t>
  </si>
  <si>
    <t>994e67e4-f785-ea11-aa77-501ac539d1ea</t>
  </si>
  <si>
    <t>404</t>
  </si>
  <si>
    <t>690</t>
  </si>
  <si>
    <t>1172</t>
  </si>
  <si>
    <t>2705971</t>
  </si>
  <si>
    <t>3122476</t>
  </si>
  <si>
    <t>Anethum</t>
  </si>
  <si>
    <t>Dildslægten</t>
  </si>
  <si>
    <t>3034645</t>
  </si>
  <si>
    <t>379df9f3-f785-ea11-aa77-501ac539d1ea</t>
  </si>
  <si>
    <t>3105480</t>
  </si>
  <si>
    <t>5341194</t>
  </si>
  <si>
    <t>3023817</t>
  </si>
  <si>
    <t>3085074</t>
  </si>
  <si>
    <t>6664</t>
  </si>
  <si>
    <t>2516</t>
  </si>
  <si>
    <t>665767e4-f785-ea11-aa77-501ac539d1ea</t>
  </si>
  <si>
    <t>422</t>
  </si>
  <si>
    <t>1351</t>
  </si>
  <si>
    <t>35</t>
  </si>
  <si>
    <t>25-05-2023</t>
  </si>
  <si>
    <t>3234737</t>
  </si>
  <si>
    <t>5377149</t>
  </si>
  <si>
    <t>2926805</t>
  </si>
  <si>
    <t>2888574</t>
  </si>
  <si>
    <t>3172210</t>
  </si>
  <si>
    <t>5371771</t>
  </si>
  <si>
    <t>8417800</t>
  </si>
  <si>
    <t>6026344</t>
  </si>
  <si>
    <t>2888563</t>
  </si>
  <si>
    <t>2702794</t>
  </si>
  <si>
    <t>3190721</t>
  </si>
  <si>
    <t>Anagallis</t>
  </si>
  <si>
    <t>Arveslægten</t>
  </si>
  <si>
    <t>3169330</t>
  </si>
  <si>
    <t>2730118</t>
  </si>
  <si>
    <t>2882780</t>
  </si>
  <si>
    <t>3171737</t>
  </si>
  <si>
    <t>2965200</t>
  </si>
  <si>
    <t>2704525</t>
  </si>
  <si>
    <t>Dicentra</t>
  </si>
  <si>
    <t>Småhjerteslægten</t>
  </si>
  <si>
    <t>7924917</t>
  </si>
  <si>
    <t>72a8f9f3-f785-ea11-aa77-501ac539d1ea</t>
  </si>
  <si>
    <t>2704853</t>
  </si>
  <si>
    <t>2706187</t>
  </si>
  <si>
    <t>8089532</t>
  </si>
  <si>
    <t>2820318</t>
  </si>
  <si>
    <t>2874568</t>
  </si>
  <si>
    <t>2747926</t>
  </si>
  <si>
    <t>3092079</t>
  </si>
  <si>
    <t>2984534</t>
  </si>
  <si>
    <t>3085347</t>
  </si>
  <si>
    <t>2706162</t>
  </si>
  <si>
    <t>3050594</t>
  </si>
  <si>
    <t>2703303</t>
  </si>
  <si>
    <t>Cladanthus</t>
  </si>
  <si>
    <t>Middelhavskamilleslægten</t>
  </si>
  <si>
    <t>3110766</t>
  </si>
  <si>
    <t>b2a4f9f3-f785-ea11-aa77-501ac539d1ea</t>
  </si>
  <si>
    <t>3171652</t>
  </si>
  <si>
    <t>3034649</t>
  </si>
  <si>
    <t>2873815</t>
  </si>
  <si>
    <t>8069836</t>
  </si>
  <si>
    <t>3134863</t>
  </si>
  <si>
    <t>3104843</t>
  </si>
  <si>
    <t>2882440</t>
  </si>
  <si>
    <t>155167e4-f785-ea11-aa77-501ac539d1ea</t>
  </si>
  <si>
    <t>2984666</t>
  </si>
  <si>
    <t>Borago</t>
  </si>
  <si>
    <t>Hjulkroneslægten</t>
  </si>
  <si>
    <t>2926109</t>
  </si>
  <si>
    <t>caa0f9f3-f785-ea11-aa77-501ac539d1ea</t>
  </si>
  <si>
    <t>2651085</t>
  </si>
  <si>
    <t>3172042</t>
  </si>
  <si>
    <t>3100917</t>
  </si>
  <si>
    <t>2693232</t>
  </si>
  <si>
    <t>3033112</t>
  </si>
  <si>
    <t>Sanicula</t>
  </si>
  <si>
    <t>Sanikelslægten</t>
  </si>
  <si>
    <t>3034831</t>
  </si>
  <si>
    <t>227411f4-f785-ea11-aa77-501ac539d1ea</t>
  </si>
  <si>
    <t>Samolus</t>
  </si>
  <si>
    <t>Samelslægten</t>
  </si>
  <si>
    <t>3169310</t>
  </si>
  <si>
    <t>1e7411f4-f785-ea11-aa77-501ac539d1ea</t>
  </si>
  <si>
    <t>2888721</t>
  </si>
  <si>
    <t>6027217</t>
  </si>
  <si>
    <t>2926685</t>
  </si>
  <si>
    <t>9802230</t>
  </si>
  <si>
    <t>Selaginella</t>
  </si>
  <si>
    <t>Dværgulvefodslægten</t>
  </si>
  <si>
    <t>2688177</t>
  </si>
  <si>
    <t>1d7511f4-f785-ea11-aa77-501ac539d1ea</t>
  </si>
  <si>
    <t>2705965</t>
  </si>
  <si>
    <t>2968208</t>
  </si>
  <si>
    <t>Scolymus</t>
  </si>
  <si>
    <t>Guldtidselslægten</t>
  </si>
  <si>
    <t>3144210</t>
  </si>
  <si>
    <t>d77411f4-f785-ea11-aa77-501ac539d1ea</t>
  </si>
  <si>
    <t>7787708</t>
  </si>
  <si>
    <t>3118160</t>
  </si>
  <si>
    <t>2702102</t>
  </si>
  <si>
    <t>3149878</t>
  </si>
  <si>
    <t>2981525</t>
  </si>
  <si>
    <t>Tetragonolobus</t>
  </si>
  <si>
    <t>Kantbælgslægten</t>
  </si>
  <si>
    <t>2959929</t>
  </si>
  <si>
    <t>8c7811f4-f785-ea11-aa77-501ac539d1ea</t>
  </si>
  <si>
    <t>(Steven) Spach</t>
  </si>
  <si>
    <t>&lt;p&gt;Nordmannsgran er et prægtigt træ med en ensformet vækstform. Kronen er som ung smalt kegleformet og bliver med alderen mere søjleformet. Grenene sidder i etager, der på undersiden har skråt nedadrettede kviste. Skuddene er fyldige med fremadrettede siddende nåle. Nålene er flade, frisk-mørkegrønne, blanke, 2-3 cm lange og ca. 2 mm brede. De har to tydelige hvide til blegt lysegrønne striber på undersiden og et hak i spidsen. Han- og hunblomsterne sidder på forrige års skud. Hunblomsterne er grønne og sidder oprette på oversiden af grenen i spidsen af skuddet, primært øverst i kronen. Hanblomsterne er ovale, rødlige og sidder mange sammen på undersiden af grene på det meste af hele kronen. Umodne kogler er bleggrønne. Modne kogler er 3-4 cm tykke, brune, 10-17 cm lange, oprette og med bagudrettede dækskæl. Barken er mørkt gråbrun og jævn, men sprækker op i tykke firkanter på gamle træer. Træet kan blive 30-35 meter højt.&lt;/p&gt;</t>
  </si>
  <si>
    <t>&lt;p&gt;Træet kan forveksles med &lt;a href="taxa/taxon/details/6f7c11f4-f785-ea11-aa77-501ac539d1ea"target="_blank" rel="noopener"&gt;almindelig ædelgran&lt;/a&gt;, men nordmannsgranen kan kendes på de buskede skud med opretstående og mere friskgrønne nåle end &lt;a href="taxa/taxon/details/6f7c11f4-f785-ea11-aa77-501ac539d1ea"target="_blank" rel="noopener"&gt;ædelgranens&lt;/a&gt; flade skud med mørkere blå-grønne nåle. Begge træer har hvide striber under nålene, men nordmannsgranens striber er mere til den lysegrønne side, hvor de er mere blå-hvide på &lt;a href="taxa/taxon/details/6f7c11f4-f785-ea11-aa77-501ac539d1ea"target="_blank" rel="noopener"&gt;ædelgran&lt;/a&gt;.&lt;/p&gt;</t>
  </si>
  <si>
    <t>&lt;p&gt;Træet trives på jorde med højt næringsindhold og med god vandforsyning. Arten er følsom overfor frost, særligt i dens første år. Den er ofte at finde i plantager eller beplantninger, hvor den benyttes som juletræ eller pyntegrønt.&lt;/p&gt;</t>
  </si>
  <si>
    <t>&lt;p&gt;Nordmannsgran blev indført til Danmark i midten af 1800-tallet som parktræ og til tømmer. Træet er udbredt i hele landet, særligt i plantager med juletræer og pyntegrønt.&lt;/p&gt;</t>
  </si>
  <si>
    <t>&lt;p&gt;Træet udvikler sig meget regelmæssigt i dens opbygning, men langsomt. Står træet frit, vil de nederste grene blive siddende. Nordmannsgran er vindbestøvet og springer senere ud end andre ædelgraner for at undgå nattefrost. Hunblomsterne springer ud ved bestøvning af pollen fra andre træer. Herefter springer hanblomsterne ud, hvormed træet undgår at bestøve sig selv. Når koglerne er modnet, falder kogleskællene af, og kun midteraksen sidder tilbage på træet. Veddet er lyst og fri af harpiks. Det har en gråhvid farve uden farvet kerne.&lt;/p&gt;</t>
  </si>
  <si>
    <t>&lt;p&gt;Nordmannsgranen har sit navn efter den finske botaniker Nordmann, som opdagede træet i Kaukasus i 1836.&lt;/p&gt;</t>
  </si>
  <si>
    <t>2685552</t>
  </si>
  <si>
    <t>Abies lasiocarpa</t>
  </si>
  <si>
    <t>(Hook.) Nutt.</t>
  </si>
  <si>
    <t>Klippe-ædelgran</t>
  </si>
  <si>
    <t>2685313</t>
  </si>
  <si>
    <t>767c11f4-f785-ea11-aa77-501ac539d1ea</t>
  </si>
  <si>
    <t>Abies grandis</t>
  </si>
  <si>
    <t>(Douglas ex D. Don) Lindl.</t>
  </si>
  <si>
    <t>Kæmpegran</t>
  </si>
  <si>
    <t>Grandis; Kæmpe-ædelgran</t>
  </si>
  <si>
    <t>&lt;p&gt;Tilrettet af Sofie Nørgård d. 17-04-2024&lt;/p&gt;</t>
  </si>
  <si>
    <t>&lt;p&gt;Kæmpegran er en høj nordvest-amerikansk gran i &lt;a href="taxa/taxon/details/ce9af9f3-f785-ea11-aa77-501ac539d1ea" target="_blank" rel="noopener"&gt;ædelgranslægten&lt;/a&gt;. Dens vækst er først smalt kegleformet, der med træets alder udvikler sig til en mere uregelmæssig og udspærret form. Dens bark er gråbrun og holder sig længe glat. Den glatte bark er forsynet med karakteristiske blærer, der indeholder aromatisk harpiks. Denne harpiks beklæder også træets nye knopper. Kæmpegran har meget flade skud med 50-60 mm lange nåle, der sidder næsten vandret udspærret fra skuddet. Nålenes overside er blank grøn, og undersiden har to hvide striber. Årsskuddene er flade, hårede med nåle i to rækker, der er adskildt af en tydelig skilning. Træets nåle og harpiksblærer dufter af appelsin, når de bliver knust. Hanblomsterne er samlet i små, rødlige og harpiksklædte stande, der sidder øverst på træets krone. De hunlige blomster sidder i cylindriske og lysegrønne stande og er placeret opret nær træets top. Koglerne er ret små, indtil 10 cm lange, brune og cylindriske med vingede frø, der sidder to og to på hvert kogleskæl.&lt;/p&gt;</t>
  </si>
  <si>
    <t>&lt;p&gt;Arten kan forveksles med &lt;a href="taxa/taxon/details/6f7c11f4-f785-ea11-aa77-501ac539d1ea" target="_blank" rel="noopener"&gt;almindelig ædelgran&lt;/a&gt;, der ligeså har flade skud med skilning på oversiden, dog har &lt;a href="taxa/taxon/details/6f7c11f4-f785-ea11-aa77-501ac539d1ea" target="_blank" rel="noopener"&gt;almindelig ædelgran&lt;/a&gt; kortere nåle, der oftest sidder mere fremadrettet på skuddets overside. &lt;a href="taxa/taxon/details/787c11f4-f785-ea11-aa77-501ac539d1ea" target="_blank" rel="noopener"&gt;Nordmannsgran &lt;/a&gt;kan også ligne kæmpegran, dog er dennes skud ikke flade, da dens nåle sidder opad og fremadrettet. Både hos &lt;a href="taxa/taxon/details/6f7c11f4-f785-ea11-aa77-501ac539d1ea" target="_blank" rel="noopener"&gt;almindelig ædelgran&lt;/a&gt; og &lt;a href="taxa/taxon/details/787c11f4-f785-ea11-aa77-501ac539d1ea" target="_blank" rel="noopener"&gt;nordmannsgran &lt;/a&gt;er de nye knopper ikke beklædte med harpiks, som de er ved kæmpegran. &lt;/p&gt;</t>
  </si>
  <si>
    <t>&lt;p&gt;Kæmpegran stiller forholdsvis små krav til både vand og næring. Den vokser godt både på fattig til meget næringsrig jord, og fra meget tør til våd jord. Arten er meget tørketolerant, da den har en evne til at udvikle dybe rødder. Dog er den følsom over for forårsfrost.&lt;/p&gt;</t>
  </si>
  <si>
    <t>&lt;p&gt;Kæmpegran er naturligt udbredt i det nordvestlige Amerika. Fra det nordlige Californien til Vancouver Island. Grandis blev indført til Danmark i midten af 1800-tallet og blev udplantet i mange af de danske skove pga. dens vækstpotentiale.&lt;/p&gt;</t>
  </si>
  <si>
    <t>&lt;p&gt;Kæmpegran er særbo med særskilte han- og hunblomster på samme plante. Træet bestøves med vinden og forynger sig villigt, særligt på lettere jorde. Kæmpegran vokser meget hurtigt. Der findes eksempler på træer, der på bare 50 år har opnået en højde på 34,5 meter og en diameter på godt en meter. Årringene var her op til 16 mm brede. I Danmark bliver den normalt op til 50 meter, hvorimod den i sit hjemland kan blive op mod 90 meter høj. Træet vokser godt sammen med andre træarter. Kæmpegran har et meget omsætteligt løv og er derfor ikke udpræget mordanner, som de fleste andre nåletræer. Træets kerneved fremtræder med en lidt mørkere farve end splintveddet.&lt;/p&gt;</t>
  </si>
  <si>
    <t>&lt;p&gt;Kæmpegran er også kendt under navnet grandis, særligt i skovbruget, og er et af de træer i Danmark, der vokser hurtigst.&lt;/p&gt;</t>
  </si>
  <si>
    <t>&lt;p&gt;Miljøstyrelsen&lt;/p&gt;
&lt;p&gt;Naturstyrelsen&lt;/p&gt;</t>
  </si>
  <si>
    <t>2685361</t>
  </si>
  <si>
    <t>737c11f4-f785-ea11-aa77-501ac539d1ea</t>
  </si>
  <si>
    <t>Abies balsamea</t>
  </si>
  <si>
    <t>Balsam-ædelgran</t>
  </si>
  <si>
    <t>2685383</t>
  </si>
  <si>
    <t>707c11f4-f785-ea11-aa77-501ac539d1ea</t>
  </si>
  <si>
    <t>2705049</t>
  </si>
  <si>
    <t>Yucca</t>
  </si>
  <si>
    <t>Palmeliljeslægten</t>
  </si>
  <si>
    <t>2775496</t>
  </si>
  <si>
    <t>1b7c11f4-f785-ea11-aa77-501ac539d1ea</t>
  </si>
  <si>
    <t>2925470</t>
  </si>
  <si>
    <t>Aconogonon weyrichii</t>
  </si>
  <si>
    <t>(F. Schmidt ex Maxim.) H. Hara</t>
  </si>
  <si>
    <t>Koenigia weyrichii subsp. weyrichii</t>
  </si>
  <si>
    <t>Grå pileurt</t>
  </si>
  <si>
    <t>7291480</t>
  </si>
  <si>
    <t>e77d11f4-f785-ea11-aa77-501ac539d1ea</t>
  </si>
  <si>
    <t>Acer platanoides</t>
  </si>
  <si>
    <t>Spids-løn</t>
  </si>
  <si>
    <t>Spidsbladet løn</t>
  </si>
  <si>
    <t>&lt;p&gt;Spids-løn er et stort løvfældende træ. Bladene er 5-7-lappede og går ud i flere tydelige spidser. Trækronen er meget tæt med masser af løv. Træets frugter er vingede nødder. Blomsterne er gule og forekommer i stort antal. Spids-løn kan blive op til 30 meter høj.  &lt;/p&gt;</t>
  </si>
  <si>
    <t>&lt;p&gt;Spids-løns 5-7-lappede blade ligner til forveksling bladene hos &lt;a href="taxa/taxon/details/097d11f4-f785-ea11-aa77-501ac539d1ea"target="_blank" rel="noopener"&gt;ahorn&lt;/a&gt;. Bladene hos spids-løn er, ligesom navnet angiver, meget spidse, hvor de hos &lt;a href="taxa/taxon/details/097d11f4-f785-ea11-aa77-501ac539d1ea"target="_blank" rel="noopener"&gt;ahorn&lt;/a&gt; er mere afrundede. Desuden er vinklen mellem nøddernes vinger hos &lt;a href="taxa/taxon/details/097d11f4-f785-ea11-aa77-501ac539d1ea"target="_blank" rel="noopener"&gt;ahorn&lt;/a&gt; ca. 90 grader, hos spids-løn er vinklen ca. 180 grader.&lt;/p&gt;</t>
  </si>
  <si>
    <t>&lt;p&gt;Spids-løn tåler mange forskellige jordtyper, bortset fra groft sand, tørvebund og stift ler. Jorden skal helst være ret fugtig. Rødderne stikker ikke særligt dybt, og derfor er arten følsom overfor kraftig vind. &lt;/p&gt;</t>
  </si>
  <si>
    <t>&lt;p&gt;Spids-løn er udbredt i hele Danmark men forekommer sjældent på vestkysten.&lt;/p&gt;</t>
  </si>
  <si>
    <t>&lt;p&gt;Blomsterne producerer store mængder nektar, hvilket lokker mange forskellige insektarter til. De bevingede frø spredes med vinden, men bliver også spist af fugle. Spids-løns skud og kviste fungerer også som fødeemne for hjortevildt. Blomstringen finder sted lige i starten af maj.&lt;/p&gt;</t>
  </si>
  <si>
    <t>3189846</t>
  </si>
  <si>
    <t>087d11f4-f785-ea11-aa77-501ac539d1ea</t>
  </si>
  <si>
    <t>7606064</t>
  </si>
  <si>
    <t>8524424</t>
  </si>
  <si>
    <t>2874172</t>
  </si>
  <si>
    <t>f55667e4-f785-ea11-aa77-501ac539d1ea</t>
  </si>
  <si>
    <t>2650127</t>
  </si>
  <si>
    <t>3172217</t>
  </si>
  <si>
    <t>Nasturtium</t>
  </si>
  <si>
    <t>Brøndkarseslægten</t>
  </si>
  <si>
    <t>7774084</t>
  </si>
  <si>
    <t>cbb8f9f3-f785-ea11-aa77-501ac539d1ea</t>
  </si>
  <si>
    <t>Anacyclus radiatus</t>
  </si>
  <si>
    <t>Ringblomst</t>
  </si>
  <si>
    <t>3148560</t>
  </si>
  <si>
    <t>978311f4-f785-ea11-aa77-501ac539d1ea</t>
  </si>
  <si>
    <t>Anacamptis pyramidalis</t>
  </si>
  <si>
    <t>Horndrager</t>
  </si>
  <si>
    <t>Almindelig horndrager</t>
  </si>
  <si>
    <t>2808330</t>
  </si>
  <si>
    <t>8e8311f4-f785-ea11-aa77-501ac539d1ea</t>
  </si>
  <si>
    <t>Bidens ferulifolia</t>
  </si>
  <si>
    <t>(Jacq.) DC.</t>
  </si>
  <si>
    <t>Have-brøndsel</t>
  </si>
  <si>
    <t>7384809</t>
  </si>
  <si>
    <t>c98e11f4-f785-ea11-aa77-501ac539d1ea</t>
  </si>
  <si>
    <t>Betula pubescens</t>
  </si>
  <si>
    <t>Dun-birk</t>
  </si>
  <si>
    <t>&lt;p&gt;Tilrettet af Sofie Glindvad Nørgård d. 19-06-2023&lt;/p&gt;</t>
  </si>
  <si>
    <t>&lt;p&gt;Dun-birk er et løvtræ, der har en let genkendelig hvid stamme. Træets unge skud er dækket af små, dunede hår, hvorfra den har sit danske navn. Kronen er opret med korte, strittende kviste. Bladene er hjerte- til rudeformede med en kort spids og en enkelt savtakket rand. Unge blade er ligesom de unge skud dunede, der ofte forsvinder med alderen. Træets han- og hunblomster sidder samlet i rakler hver for sig. Hanraklerne er lange og gulbrune, hvorimod hunraklerne er korte og grønlige. Frugten er en vinget nød, med frøvinger, der er smallere end frøet, på hver side, der let kan fanges af vinden. Dun-birkens bark er på unge træer blank og gylden brun, der skaller af i papirstynde flager. Med alderen bliver den mere hvid med sorte tværstriber med korkporer. Træet bliver op til 25 meter højt, og sjældent mere en 0,5 m tykt i brysthøjde.&lt;/p&gt;</t>
  </si>
  <si>
    <t>&lt;p&gt;Arten kan forveksles med &lt;a href="taxa/taxon/details/828e11f4-f785-ea11-aa77-501ac539d1ea"target="_blank" rel="noopener"target="_blank" rel="noopener"&gt;vorte-birk&lt;/a&gt; og kan desuden danne hybrider med denne. Dun-birken har mere oprette grene, dun på de unge grene, samt en mere glat og lysegrå bark ved stammebasis end &lt;a href="taxa/taxon/details/828e11f4-f785-ea11-aa77-501ac539d1ea"target="_blank" rel="noopener"target="_blank" rel="noopener"&gt;vorte-birk&lt;/a&gt;, hvis unge grene har hapiksvorter, mere spidse blade, og dens bark er mere sort-hvid, knudret og skorpet ved stammebasis. Dun-birk kan danne hekseskud, hvor det for &lt;a href="taxa/taxon/details/828e11f4-f785-ea11-aa77-501ac539d1ea"target="_blank" rel="noopener"target="_blank" rel="noopener"&gt;vorte-birk&lt;/a&gt; ses meget sjældent.&lt;/p&gt;</t>
  </si>
  <si>
    <t>&lt;p&gt;Træet er lyskrævende og trives kun i let skygge i dens første leveår. Den tåler heller ikke for meget vind, men er hårdfør mod frost. Den har få krav til jordbund og gror på alle jordtyper - fugtige, som tøre, sure og tørvholdige jorde. Den er dog oftest at finde i sure og næringsfattige moser.&lt;/p&gt;</t>
  </si>
  <si>
    <t>&lt;p&gt;Dun-birk er naturligt forekommende i Danmark. Den er især almindelig i de nordlige og vestlige egne af landet.&lt;/p&gt;</t>
  </si>
  <si>
    <t>&lt;p&gt;Dun-birk er enkønnet med både han- og hunblomster på samme træ. Træet blomstrer i april-maj. Frugterne er modne i juli og spredes med vinden. Et middelstort træ kan sprede omkring 30 millioner af frø årligt. Mod efteråret gulner løvet, der fældes i oktober. Dun-birk kan danne heksekoste, kugleformede skudsamlinger bestående af korte skud, forårsaget af svampen hekse-sækdug, der inficerer træets knopper, så skud bliver dannet i alle retninger. Træet danner enorme mængder af saft i stammen, der kan tappes til birkesaft.&lt;/p&gt;</t>
  </si>
  <si>
    <t>&lt;p&gt;Træet er en udpræget pionerart, hvilket vil sige, at det er et af de første træer, der etablerer sig på lysåbne områder. Det var også et af de første træer, sammen med &lt;a href="taxa/taxon/details/828e11f4-f785-ea11-aa77-501ac539d1ea"target="_blank" rel="noopener"target="_blank" rel="noopener"&gt;vorte-birk&lt;/a&gt; og &lt;a href="taxa/taxon/details/48fe2bf9-f785-ea11-aa77-501ac539d1ea"target="_blank" rel="noopener"target="_blank" rel="noopener"&gt;bævreasp&lt;/a&gt;, der indvandrede til Danmark efter sidste istid.&lt;/p&gt;</t>
  </si>
  <si>
    <t>&lt;p&gt;&lt;a href="https://www.ksla.se/wp-content/uploads/2012/10/Birk_1.pdf" target="_blank" rel="noopener"&gt;Birk_1&lt;/a&gt;, &lt;a href="https://www.ksla.se/wp-content/uploads/2012/10/Birk_2.pdf"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</si>
  <si>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9118014</t>
  </si>
  <si>
    <t>838e11f4-f785-ea11-aa77-501ac539d1ea</t>
  </si>
  <si>
    <t>Betonica officinalis</t>
  </si>
  <si>
    <t>Stachys officinalis (L.) Trevis.</t>
  </si>
  <si>
    <t>Betonie</t>
  </si>
  <si>
    <t>Læge-betonie; Læge-galtetand</t>
  </si>
  <si>
    <t>&lt;p&gt;&lt;a href="https://www.ksla.se/wp-content/uploads/2013/03/Läge-betonie.pdf" target="_blank" rel="noopener"&gt;Læge-betonie&lt;/a&gt;.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</si>
  <si>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2927280</t>
  </si>
  <si>
    <t>7c8e11f4-f785-ea11-aa77-501ac539d1ea</t>
  </si>
  <si>
    <t>Berberis julianae</t>
  </si>
  <si>
    <t>Julianes berberis</t>
  </si>
  <si>
    <t>3981543</t>
  </si>
  <si>
    <t>528e11f4-f785-ea11-aa77-501ac539d1ea</t>
  </si>
  <si>
    <t>Anethum graveolens</t>
  </si>
  <si>
    <t>Dild</t>
  </si>
  <si>
    <t>&lt;p&gt;&lt;a href="https://www.ksla.se/wp-content/uploads/2013/03/Dild.pdf" target="_blank" rel="noopener"&gt;Dild&lt;/a&gt;.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</si>
  <si>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3034646</t>
  </si>
  <si>
    <t>898411f4-f785-ea11-aa77-501ac539d1ea</t>
  </si>
  <si>
    <t>Anemone nemorosa</t>
  </si>
  <si>
    <t>Hvid anemone</t>
  </si>
  <si>
    <t>&lt;p&gt;Danner typisk store, sammenhængende bestande. Fra den vandret krybende jordstængel skyder oprette stængler i vejret. Stænglerne er enblomstrede og forsynet med tre kransstillede, dybt håndsnitdelte blade. Blomsterne er hvide med 6-8 kronblade. Især sidst i blomstringstiden ses ofte blomster med kronblade, der er mere eller mindre rødfarvede. Højde 10-25 cm.&lt;/p&gt;</t>
  </si>
  <si>
    <t>&lt;p&gt;Ligner ikke umiddelbart andre arter. &lt;a href="https://arter.dk/taxa/taxon/details/ad58ddf8-f785-ea11-aa77-501ac539d1ea"target="_blank" rel="noopener"&gt;Skovstjerne&lt;/a&gt;, der blomstrer noget senere, har mindre og helrandede blade.&lt;/p&gt;</t>
  </si>
  <si>
    <t>&lt;p&gt;Træffes i skove og krat samt på heder og nordvendte skrænter. Foretrækker skyggefuld, næringsrig og lidt fugtig muldbund.
&lt;/p&gt;</t>
  </si>
  <si>
    <t>&lt;p&gt;Almindelig i det meste af landet, dog noget mindre hyppig i Vestjylland. Kan stedvis være totalt dominerende i skovbunden om foråret. Arkæofyt.&lt;/p&gt;</t>
  </si>
  <si>
    <t>&lt;p&gt;Flerårig. Insektbestøvet. Formerer sig også vegetativt vha. overjordiske udløbere. Blomstrer april-maj.&lt;/p&gt;</t>
  </si>
  <si>
    <t>&lt;p&gt;&lt;a href="https://www.ksla.se/wp-content/uploads/2012/11/Anemone.pdf" target="_blank" rel="noopener"&gt;Anemone&lt;/a&gt;.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</si>
  <si>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3033263</t>
  </si>
  <si>
    <t>818411f4-f785-ea11-aa77-501ac539d1ea</t>
  </si>
  <si>
    <t>Andromeda polifolia</t>
  </si>
  <si>
    <t>Rosmarinlyng</t>
  </si>
  <si>
    <t>Almindelig rosmarinlyng</t>
  </si>
  <si>
    <t>5333413</t>
  </si>
  <si>
    <t>748411f4-f785-ea11-aa77-501ac539d1ea</t>
  </si>
  <si>
    <t>Anchusa officinalis</t>
  </si>
  <si>
    <t>Læge-oksetunge</t>
  </si>
  <si>
    <t>&lt;p&gt;&lt;a href="https://www.ksla.se/wp-content/uploads/2013/03/Läge-oksetunge.pdf" target="_blank" rel="noopener"&gt;Læge-oksetunge&lt;/a&gt;.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</si>
  <si>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5341201</t>
  </si>
  <si>
    <t>f68311f4-f785-ea11-aa77-501ac539d1ea</t>
  </si>
  <si>
    <t>Arabis alpina</t>
  </si>
  <si>
    <t>Fjeld-kalkkarse</t>
  </si>
  <si>
    <t>5375020</t>
  </si>
  <si>
    <t>458811f4-f785-ea11-aa77-501ac539d1ea</t>
  </si>
  <si>
    <t>Artemisia pontica</t>
  </si>
  <si>
    <t>Pontisk bynke</t>
  </si>
  <si>
    <t>8195160</t>
  </si>
  <si>
    <t>b28911f4-f785-ea11-aa77-501ac539d1ea</t>
  </si>
  <si>
    <t>Armeria scabra</t>
  </si>
  <si>
    <t>Pall. ex Roem. &amp; Schult.</t>
  </si>
  <si>
    <t>Armeria maritima subsp. sibirica (Turcz. ex Boiss.) Nyman</t>
  </si>
  <si>
    <t>Fjeld-engelskgræs</t>
  </si>
  <si>
    <t>8256851</t>
  </si>
  <si>
    <t>4a8911f4-f785-ea11-aa77-501ac539d1ea</t>
  </si>
  <si>
    <t>Argemone mexicana</t>
  </si>
  <si>
    <t>Mexicansk pigvalmue</t>
  </si>
  <si>
    <t>2888485</t>
  </si>
  <si>
    <t>e98811f4-f785-ea11-aa77-501ac539d1ea</t>
  </si>
  <si>
    <t>Markarve; Sandarve</t>
  </si>
  <si>
    <t>8089871</t>
  </si>
  <si>
    <t>baa41307-7ed8-4b44-b891-ac2800d6766a</t>
  </si>
  <si>
    <t>Arenaria balearica</t>
  </si>
  <si>
    <t>Middelhavs-markarve</t>
  </si>
  <si>
    <t>Balearisk sandarve</t>
  </si>
  <si>
    <t>5587267</t>
  </si>
  <si>
    <t>c98811f4-f785-ea11-aa77-501ac539d1ea</t>
  </si>
  <si>
    <t>Arctium lappa</t>
  </si>
  <si>
    <t>Glat burre</t>
  </si>
  <si>
    <t>7353729</t>
  </si>
  <si>
    <t>9c8811f4-f785-ea11-aa77-501ac539d1ea</t>
  </si>
  <si>
    <t>Astragalus penduliflorus</t>
  </si>
  <si>
    <t>Blære-astragel</t>
  </si>
  <si>
    <t>5345013</t>
  </si>
  <si>
    <t>018b11f4-f785-ea11-aa77-501ac539d1ea</t>
  </si>
  <si>
    <t>Astilboides tabularis</t>
  </si>
  <si>
    <t>(Hemsl.) Engl.</t>
  </si>
  <si>
    <t>Parasolblad</t>
  </si>
  <si>
    <t>Astilboides</t>
  </si>
  <si>
    <t>3754647</t>
  </si>
  <si>
    <t>f08a11f4-f785-ea11-aa77-501ac539d1ea</t>
  </si>
  <si>
    <t>3f9ff9f3-f785-ea11-aa77-501ac539d1ea</t>
  </si>
  <si>
    <t>Asphodeline lutea</t>
  </si>
  <si>
    <t>Kejserlys</t>
  </si>
  <si>
    <t>2777134</t>
  </si>
  <si>
    <t>6b8a11f4-f785-ea11-aa77-501ac539d1ea</t>
  </si>
  <si>
    <t>Asperula tinctoria</t>
  </si>
  <si>
    <t>Farve-mysike</t>
  </si>
  <si>
    <t>2916767</t>
  </si>
  <si>
    <t>6a8a11f4-f785-ea11-aa77-501ac539d1ea</t>
  </si>
  <si>
    <t>Brachythecium albicans</t>
  </si>
  <si>
    <t>Hvidlig kortkapsel</t>
  </si>
  <si>
    <t>2679866</t>
  </si>
  <si>
    <t>db9011f4-f785-ea11-aa77-501ac539d1ea</t>
  </si>
  <si>
    <t>Brachypodium pinnatum</t>
  </si>
  <si>
    <t>Bakke-stilkaks</t>
  </si>
  <si>
    <t>5290142</t>
  </si>
  <si>
    <t>c39011f4-f785-ea11-aa77-501ac539d1ea</t>
  </si>
  <si>
    <t>Borago officinalis</t>
  </si>
  <si>
    <t>Hjulkrone</t>
  </si>
  <si>
    <t>Almindelig hjulkrone</t>
  </si>
  <si>
    <t>&lt;p&gt;&lt;a href="https://www.ksla.se/wp-content/uploads/2013/03/Hjulkrone.pdf" target="_blank" rel="noopener"&gt;Hjulkrone&lt;/a&gt;.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</si>
  <si>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2926110</t>
  </si>
  <si>
    <t>f48f11f4-f785-ea11-aa77-501ac539d1ea</t>
  </si>
  <si>
    <t>Calamagrostis arundinacea</t>
  </si>
  <si>
    <t>Skov-rørhvene</t>
  </si>
  <si>
    <t>4109084</t>
  </si>
  <si>
    <t>979211f4-f785-ea11-aa77-501ac539d1ea</t>
  </si>
  <si>
    <t>Bryum torquescens</t>
  </si>
  <si>
    <t>Rødknoldet bryum</t>
  </si>
  <si>
    <t>4280225</t>
  </si>
  <si>
    <t>ed9111f4-f785-ea11-aa77-501ac539d1ea</t>
  </si>
  <si>
    <t>Bryum intermedium</t>
  </si>
  <si>
    <t>(Brid.) Blandow</t>
  </si>
  <si>
    <t>Ler-bryum</t>
  </si>
  <si>
    <t>2676722</t>
  </si>
  <si>
    <t>de9111f4-f785-ea11-aa77-501ac539d1ea</t>
  </si>
  <si>
    <t>Brunnera macrophylla</t>
  </si>
  <si>
    <t>(Adams) I.M. Johnst.</t>
  </si>
  <si>
    <t>Kærmindesøster</t>
  </si>
  <si>
    <t>2926045</t>
  </si>
  <si>
    <t>949111f4-f785-ea11-aa77-501ac539d1ea</t>
  </si>
  <si>
    <t>Brassica juncea</t>
  </si>
  <si>
    <t>(L.) Czern.</t>
  </si>
  <si>
    <t>Sareptasennep</t>
  </si>
  <si>
    <t>3042751</t>
  </si>
  <si>
    <t>479111f4-f785-ea11-aa77-501ac539d1ea</t>
  </si>
  <si>
    <t>Campanula patula</t>
  </si>
  <si>
    <t>Eng-klokke</t>
  </si>
  <si>
    <t>5410564</t>
  </si>
  <si>
    <t>d69311f4-f785-ea11-aa77-501ac539d1ea</t>
  </si>
  <si>
    <t>Campanula cervicaria</t>
  </si>
  <si>
    <t>Hvas klokke</t>
  </si>
  <si>
    <t>5410857</t>
  </si>
  <si>
    <t>d09311f4-f785-ea11-aa77-501ac539d1ea</t>
  </si>
  <si>
    <t>Campanula alliariifolia</t>
  </si>
  <si>
    <t>Hjertebladet klokke</t>
  </si>
  <si>
    <t>5410181</t>
  </si>
  <si>
    <t>cc9311f4-f785-ea11-aa77-501ac539d1ea</t>
  </si>
  <si>
    <t>&lt;p&gt;&lt;a href="https://www.ksla.se/wp-content/uploads/2013/03/Gärdesnerle.pdf" target="_blank" rel="noopener"&gt;Gærdesnerle&lt;/a&gt;.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</si>
  <si>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2928441</t>
  </si>
  <si>
    <t>Calypogeia sphagnicola</t>
  </si>
  <si>
    <t>(Arnell &amp; J. Perss.) Warnst. &amp; Loeske</t>
  </si>
  <si>
    <t>Kantia sphagnicola Arnell &amp; J. Perss.</t>
  </si>
  <si>
    <t>Mose-sækmos</t>
  </si>
  <si>
    <t>2689326</t>
  </si>
  <si>
    <t>a49311f4-f785-ea11-aa77-501ac539d1ea</t>
  </si>
  <si>
    <t>Callitriche obtusangula</t>
  </si>
  <si>
    <t>Le Gall ex Hegelm.</t>
  </si>
  <si>
    <t>Butfrugtet vandstjerne</t>
  </si>
  <si>
    <t>7647358</t>
  </si>
  <si>
    <t>299311f4-f785-ea11-aa77-501ac539d1ea</t>
  </si>
  <si>
    <t>Rafn</t>
  </si>
  <si>
    <t>5414457</t>
  </si>
  <si>
    <t>Cassiope tetragona</t>
  </si>
  <si>
    <t>(L.) D. Don</t>
  </si>
  <si>
    <t>Almindelig kantlyng</t>
  </si>
  <si>
    <t>Cassiope</t>
  </si>
  <si>
    <t>5333401</t>
  </si>
  <si>
    <t>e29511f4-f785-ea11-aa77-501ac539d1ea</t>
  </si>
  <si>
    <t>c1a2f9f3-f785-ea11-aa77-501ac539d1ea</t>
  </si>
  <si>
    <t>Carum carvi</t>
  </si>
  <si>
    <t>Kommen</t>
  </si>
  <si>
    <t>&lt;p&gt;&lt;a href="https://www.ksla.se/wp-content/uploads/2013/03/Kommen_1.pdf" target="_blank" rel="noopener"&gt;Kommen_1&lt;/a&gt;, &lt;a href="https://www.ksla.se/wp-content/uploads/2013/03/Kommen_2.pdf"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</si>
  <si>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3034714</t>
  </si>
  <si>
    <t>b79511f4-f785-ea11-aa77-501ac539d1ea</t>
  </si>
  <si>
    <t>Atriplex latifolia</t>
  </si>
  <si>
    <t>Wahlenb. emend. A. Pedersen</t>
  </si>
  <si>
    <t>Atriplex prostrata subsp. latifolia (Wahlenb.) Rauschert</t>
  </si>
  <si>
    <t>Bredbladet spyd-mælde</t>
  </si>
  <si>
    <t>3083789</t>
  </si>
  <si>
    <t>188c11f4-f785-ea11-aa77-501ac539d1ea</t>
  </si>
  <si>
    <t>Athyrium filix-femina</t>
  </si>
  <si>
    <t>Fjerbregne</t>
  </si>
  <si>
    <t>5275044</t>
  </si>
  <si>
    <t>b48b11f4-f785-ea11-aa77-501ac539d1ea</t>
  </si>
  <si>
    <t>Amphidium mougeotii</t>
  </si>
  <si>
    <t>Skør pudemos</t>
  </si>
  <si>
    <t>Amphidium</t>
  </si>
  <si>
    <t>2672780</t>
  </si>
  <si>
    <t>2a8311f4-f785-ea11-aa77-501ac539d1ea</t>
  </si>
  <si>
    <t>c69cf9f3-f785-ea11-aa77-501ac539d1ea</t>
  </si>
  <si>
    <t>Ammi majus</t>
  </si>
  <si>
    <t>Kongekommen</t>
  </si>
  <si>
    <t>Almindelig kongekommen; Kongeskærm</t>
  </si>
  <si>
    <t>3034182</t>
  </si>
  <si>
    <t>f38211f4-f785-ea11-aa77-501ac539d1ea</t>
  </si>
  <si>
    <t>Amaranthus blitoides</t>
  </si>
  <si>
    <t>Skebladet amarant</t>
  </si>
  <si>
    <t>5384395</t>
  </si>
  <si>
    <t>858211f4-f785-ea11-aa77-501ac539d1ea</t>
  </si>
  <si>
    <t>Althaea officinalis</t>
  </si>
  <si>
    <t>Lægestokrose</t>
  </si>
  <si>
    <t>3152520</t>
  </si>
  <si>
    <t>1e8211f4-f785-ea11-aa77-501ac539d1ea</t>
  </si>
  <si>
    <t>5290090</t>
  </si>
  <si>
    <t>Aloina ambigua</t>
  </si>
  <si>
    <t>(Bruch &amp; Schimp.) Limpr.</t>
  </si>
  <si>
    <t>Krog-tøffelmos</t>
  </si>
  <si>
    <t>2672833</t>
  </si>
  <si>
    <t>dd8111f4-f785-ea11-aa77-501ac539d1ea</t>
  </si>
  <si>
    <t>Alnus glutinosa</t>
  </si>
  <si>
    <t>Rød-el</t>
  </si>
  <si>
    <t>&lt;p&gt;Bladene hos rød-el er runde og glatte med en fintakket kant. Oversiden er mørkegrøn, undersiden lysegrøn, og ofte er bladet en smule klistret. Hos en ung rød-el er trækronen aflang og starter tæt på roden af træstammen. Når træet ældes danner de øverste grene en rund krone. På unge træer er barken glat, blank og grønbrun. Barken på de ældre træer er mere grå, grov og skorpet. Blomsterne sidder i rakler opdelt i han- og hunkøn. Raklerne er henholdsvis aflange og runde alt efter om de består af han- eller hunblomster. Rød-el kan blive op til 25 meter højt. &lt;/p&gt;</t>
  </si>
  <si>
    <t>&lt;p&gt;Kan forveksles med &lt;a href="taxa/taxon/details/d18111f4-f785-ea11-aa77-501ac539d1ea"target="_blank" rel="noopener"&gt;grå-el/hvid-el&lt;/a&gt;. Bladene hos denne er mere takkede og spidse end hos rød-el.&lt;/p&gt;</t>
  </si>
  <si>
    <t>&lt;p&gt;Rød-el findes typisk på fugtig og næringsrig jord. Træet har en høj tolerance mod vand og kan som en af de eneste træarter i Danmark tåle at have rødderne under vand hele året. Den findes derfor ofte langs bække, åer, søer eller moser. Arten tåler både frost og saltpåvirkning. Individer der gror i moser danner ofte stylterødder, der støtter træet og sørger for transport af ilt ned til de rødder, som står under vand.  &lt;/p&gt;</t>
  </si>
  <si>
    <t>&lt;p&gt;Rød-el er udbredt i hele Danmark.&lt;/p&gt;</t>
  </si>
  <si>
    <t>&lt;p&gt;Arten er vindbestøvet. Når hunblomsterne bestøves, udvikler raklerne sig til en mere koglelignende tilstand. Disse er grønne i løbet af sommeren, og til efteråret bliver de brune. Koglerne modnes henover vinteren, indtil frøene falder af om foråret. Frøene er små, flade og rødbrune nødder, der har luftfyldt væv i kanten. Vævet gør det muligt for nødden at flyde på vand i op til en måned, og derfor kan rød-el sprede sig via åer og bække. Rød-el blomstrer i marts/april og bladene springer ud i maj.  &lt;/p&gt;</t>
  </si>
  <si>
    <t>&lt;p&gt;Arten lever i symbiose med en kvælstoffikserende bakterie. Bakterien findes i nogle særlige rodknolde, hvor den optager kvælstof fra atmosfæren som den giver videre til træet. Bakterien får til gengæld næring fra træet i form af sukkerstoffer.&lt;/p&gt;</t>
  </si>
  <si>
    <t>2876213</t>
  </si>
  <si>
    <t>d08111f4-f785-ea11-aa77-501ac539d1ea</t>
  </si>
  <si>
    <t>Allium ampeloprasum</t>
  </si>
  <si>
    <t>Allium porrum L.</t>
  </si>
  <si>
    <t>Porre</t>
  </si>
  <si>
    <t>2856037</t>
  </si>
  <si>
    <t>738111f4-f785-ea11-aa77-501ac539d1ea</t>
  </si>
  <si>
    <t>Ajuga reptans</t>
  </si>
  <si>
    <t>Krybende læbeløs</t>
  </si>
  <si>
    <t>2927078</t>
  </si>
  <si>
    <t>b18011f4-f785-ea11-aa77-501ac539d1ea</t>
  </si>
  <si>
    <t>Ailanthus altissima</t>
  </si>
  <si>
    <t>(Mill.) Swingle</t>
  </si>
  <si>
    <t>Skyrækker</t>
  </si>
  <si>
    <t>&lt;p&gt;Miljøstyrelsen, tilrettet af Sofie Glindvad Nørgård d. 03-03-2023&lt;/p&gt;</t>
  </si>
  <si>
    <t>&lt;p&gt;Skyrækker er et hurtigt voksende og lyskrævende træ. Træet bliver normalt 8-10 m højt, men kan i særlige tilfælde blive op til 30 m højt. Barken er glat, grå og med blege, hvide striber, men bliver med alderen mere skorpet. Bladene er store og sammensatte af 11-25 småblade, der hver er 7-12 cm lange. Bladene kommer sent på foråret og er først kobberfarvede/rødlige, men senere bliver de grønne. Bladenes stilke er lange og elegant bøjede. Blomsterne er enkønnede, små og gule. Frugten er meget karakteristisk med dens vingede nøddefrugter, der hænger i store klaser og bliver rødlige hen over sommeren. Alle dele af træet, og særligt hanblomsterne, har en kraftig luft.&lt;/p&gt;</t>
  </si>
  <si>
    <t>&lt;p&gt;Arten kan forveksles med træer i &lt;a href="https://arter.dk/taxa/taxon/details/07adf9f3-f785-ea11-aa77-501ac539d1ea"target="_blank" rel="noopener"&gt;aske-slægten&lt;/a&gt; pga. dens sammensatte blade. Skyrækkers blade er dog en del større en hos ask. Skyrækker har desuden tydelige kirtler i hjørnet ved bladbasis og afgiver en kraftig lugt. &lt;/p&gt;</t>
  </si>
  <si>
    <t>&lt;p&gt;Arten forekommer primært i byer og andre menneskepåvirkede habitater, såsom banestrækninger, stier, haver og langs veje.&lt;/p&gt;</t>
  </si>
  <si>
    <t>&lt;p&gt;Skyrækker er hjemmehørende i Asien, særligt det østlige Kina og i Nordvietnam. Det er den mest vidt udbredte invasive vedplante, og den er introduceret og etableret på alle beboede kontinenter. Den blev introduceret som prydplante i Europa i 1700-tallet. Udbredelsen er ukendt i Danmark, men den er primært blevet registreret i urbane områder, især i Hovedstadsområdet. &lt;/p&gt;</t>
  </si>
  <si>
    <t>&lt;p&gt;Skyrækker er tvebo og blomstrer i det sene efterår. De meget stærkt lugtende blomster tiltrækker honningbier, biller og andre insekter til bestøvning. Et træ kan producere 325.000 frø om året. Dens vingede nøddefrugter kan let transporteres med vinden, og den kan også spredes via vandstrømme eller med mennesker og dyr. Derudover kan skyrækker sprede sig vegetativt med rodskud, der kan fremkomme op til 15 meter fra træet. Træet vokser hurtigt og danner et tæt krat, som kan udkonkurrere den hjemmehørende vegetation. Derudover kan den vha. kemiske stoffer påvirke hjemmehørende arter negativt og forhindre andre planter at spire i nærheden af den (allelopati). Skyrækker har allergifremkaldende giftstoffer i både bark og blade. Kontakt med saft fra planten kan medføre betændelse i huden, og gentagende kontakt med plantesaften kan forårsage betændelse i hjertet. &lt;/p&gt;</t>
  </si>
  <si>
    <t>3190653</t>
  </si>
  <si>
    <t>a88011f4-f785-ea11-aa77-501ac539d1ea</t>
  </si>
  <si>
    <t>&lt;p&gt;&lt;a href="https://www.ksla.se/wp-content/uploads/2012/10/Hvene.pdf" target="_blank" rel="noopener"&gt;Hvene&lt;/a&gt;.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</si>
  <si>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2706435</t>
  </si>
  <si>
    <t>Agrostis capillaris</t>
  </si>
  <si>
    <t>Almindelig hvene</t>
  </si>
  <si>
    <t>2706490</t>
  </si>
  <si>
    <t>758011f4-f785-ea11-aa77-501ac539d1ea</t>
  </si>
  <si>
    <t>Carpinus orientalis</t>
  </si>
  <si>
    <t>Miller</t>
  </si>
  <si>
    <t>Orientalsk avnbøg</t>
  </si>
  <si>
    <t>2875780</t>
  </si>
  <si>
    <t>999511f4-f785-ea11-aa77-501ac539d1ea</t>
  </si>
  <si>
    <t>3105380</t>
  </si>
  <si>
    <t>Carex remota</t>
  </si>
  <si>
    <t>Akselblomstret star</t>
  </si>
  <si>
    <t>2727294</t>
  </si>
  <si>
    <t>5c9511f4-f785-ea11-aa77-501ac539d1ea</t>
  </si>
  <si>
    <t>Carex hirta</t>
  </si>
  <si>
    <t>Håret star</t>
  </si>
  <si>
    <t>2724661</t>
  </si>
  <si>
    <t>2d9511f4-f785-ea11-aa77-501ac539d1ea</t>
  </si>
  <si>
    <t>Carex ericetorum</t>
  </si>
  <si>
    <t>Lyng-star</t>
  </si>
  <si>
    <t>2729081</t>
  </si>
  <si>
    <t>209511f4-f785-ea11-aa77-501ac539d1ea</t>
  </si>
  <si>
    <t>Carex distans</t>
  </si>
  <si>
    <t>Fjernakset star</t>
  </si>
  <si>
    <t>2726010</t>
  </si>
  <si>
    <t>1a9511f4-f785-ea11-aa77-501ac539d1ea</t>
  </si>
  <si>
    <t>Carex colchica</t>
  </si>
  <si>
    <t>Carex ligerica J. Gay</t>
  </si>
  <si>
    <t>Skrænt-star</t>
  </si>
  <si>
    <t>2724439</t>
  </si>
  <si>
    <t>139511f4-f785-ea11-aa77-501ac539d1ea</t>
  </si>
  <si>
    <t>Carex alba</t>
  </si>
  <si>
    <t>Hvid star</t>
  </si>
  <si>
    <t>2725766</t>
  </si>
  <si>
    <t>fd9411f4-f785-ea11-aa77-501ac539d1ea</t>
  </si>
  <si>
    <t>Campylophyllum calcareum</t>
  </si>
  <si>
    <t>(Crundw. &amp; Nyholm) Hedenäs</t>
  </si>
  <si>
    <t>Campylium calcareum Crundw. &amp; Nyholm</t>
  </si>
  <si>
    <t>Kalk-guldstjernemos</t>
  </si>
  <si>
    <t>Campylophyllum</t>
  </si>
  <si>
    <t>6096584</t>
  </si>
  <si>
    <t>539411f4-f785-ea11-aa77-501ac539d1ea</t>
  </si>
  <si>
    <t>5ea2f9f3-f785-ea11-aa77-501ac539d1ea</t>
  </si>
  <si>
    <t>Chrysosplenium tetrandrum</t>
  </si>
  <si>
    <t>(N. Lund ex Malmgren) Th. Fr.</t>
  </si>
  <si>
    <t>Dværg-milturt</t>
  </si>
  <si>
    <t>5371612</t>
  </si>
  <si>
    <t>b93a8cf8-f785-ea11-aa77-501ac539d1ea</t>
  </si>
  <si>
    <t>Chrysosplenium oppositifolium</t>
  </si>
  <si>
    <t>Småbladet milturt</t>
  </si>
  <si>
    <t>Liden milturt</t>
  </si>
  <si>
    <t>7526486</t>
  </si>
  <si>
    <t>b83a8cf8-f785-ea11-aa77-501ac539d1ea</t>
  </si>
  <si>
    <t>Chondrilla juncea</t>
  </si>
  <si>
    <t>Solhvirvel</t>
  </si>
  <si>
    <t>8537667</t>
  </si>
  <si>
    <t>b1398cf8-f785-ea11-aa77-501ac539d1ea</t>
  </si>
  <si>
    <t>Chloris virgata</t>
  </si>
  <si>
    <t>Smuk chloris</t>
  </si>
  <si>
    <t>Chloris</t>
  </si>
  <si>
    <t>Fjerfingerslægten</t>
  </si>
  <si>
    <t>5289624</t>
  </si>
  <si>
    <t>67398cf8-f785-ea11-aa77-501ac539d1ea</t>
  </si>
  <si>
    <t>8fb2c299-1a04-4aa6-aa08-ac28008c30ff</t>
  </si>
  <si>
    <t>Chenopodium virgatum</t>
  </si>
  <si>
    <t>Chenopodium album subsp. virgatum (Thunb.) C.H. Blom</t>
  </si>
  <si>
    <t>Høj gåsefod</t>
  </si>
  <si>
    <t>3083848</t>
  </si>
  <si>
    <t>ef388cf8-f785-ea11-aa77-501ac539d1ea</t>
  </si>
  <si>
    <t>Chenopodium strictum</t>
  </si>
  <si>
    <t>Indisk gåsefod</t>
  </si>
  <si>
    <t>3083941</t>
  </si>
  <si>
    <t>ed388cf8-f785-ea11-aa77-501ac539d1ea</t>
  </si>
  <si>
    <t>Chenopodium striatiforme</t>
  </si>
  <si>
    <t>Murr</t>
  </si>
  <si>
    <t>Chenopodium strictum subsp. striatiforme (Murr) Uotila</t>
  </si>
  <si>
    <t>Småbladet gåsefod</t>
  </si>
  <si>
    <t>Almindelig ølands-gåsefod</t>
  </si>
  <si>
    <t>6035549</t>
  </si>
  <si>
    <t>ec388cf8-f785-ea11-aa77-501ac539d1ea</t>
  </si>
  <si>
    <t>Convolvulus sabatius</t>
  </si>
  <si>
    <t>Blå snerle</t>
  </si>
  <si>
    <t>3678857</t>
  </si>
  <si>
    <t>ad3f8cf8-f785-ea11-aa77-501ac539d1ea</t>
  </si>
  <si>
    <t>Convolvulus arvensis</t>
  </si>
  <si>
    <t>Ager-snerle</t>
  </si>
  <si>
    <t>&lt;p&gt;&lt;a href="https://www.ksla.se/wp-content/uploads/2013/03/Agersnerle.pdf" target="_blank" rel="noopener"&gt;Agersnerle&lt;/a&gt;.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</si>
  <si>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2928390</t>
  </si>
  <si>
    <t>ab3f8cf8-f785-ea11-aa77-501ac539d1ea</t>
  </si>
  <si>
    <t>Consolida regalis</t>
  </si>
  <si>
    <t>Delphinium consolida subsp. consolida</t>
  </si>
  <si>
    <t>Korn-ridderspore</t>
  </si>
  <si>
    <t>&lt;p&gt;&lt;a href="https://www.ksla.se/wp-content/uploads/2012/11/Ridderspore.pdf" target="_blank" rel="noopener"&gt;Ridderspore&lt;/a&gt;.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</si>
  <si>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8176367</t>
  </si>
  <si>
    <t>713f8cf8-f785-ea11-aa77-501ac539d1ea</t>
  </si>
  <si>
    <t>Conocephalum conicum</t>
  </si>
  <si>
    <t>(L.) Dumort. ex Cogn.</t>
  </si>
  <si>
    <t>Marchantia conica L.</t>
  </si>
  <si>
    <t>Glat krokodillemos</t>
  </si>
  <si>
    <t>Conocephalaceae</t>
  </si>
  <si>
    <t>Conocephalum</t>
  </si>
  <si>
    <t>2688562</t>
  </si>
  <si>
    <t>1f3f8cf8-f785-ea11-aa77-501ac539d1ea</t>
  </si>
  <si>
    <t>b5a5f9f3-f785-ea11-aa77-501ac539d1ea</t>
  </si>
  <si>
    <t>Conium maculatum</t>
  </si>
  <si>
    <t>Skarntyde</t>
  </si>
  <si>
    <t>Almindelig skarntyde</t>
  </si>
  <si>
    <t>&lt;p&gt;&lt;a href="https://www.ksla.se/wp-content/uploads/2013/03/Skarntyde.pdf" target="_blank" rel="noopener"&gt;Skarntyde&lt;/a&gt;.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</si>
  <si>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Conium</t>
  </si>
  <si>
    <t>Skarntydeslægten</t>
  </si>
  <si>
    <t>3034807</t>
  </si>
  <si>
    <t>1e3f8cf8-f785-ea11-aa77-501ac539d1ea</t>
  </si>
  <si>
    <t>b4a5f9f3-f785-ea11-aa77-501ac539d1ea</t>
  </si>
  <si>
    <t>Cochlearia danica</t>
  </si>
  <si>
    <t>Dansk kokleare</t>
  </si>
  <si>
    <t>5373254</t>
  </si>
  <si>
    <t>463d8cf8-f785-ea11-aa77-501ac539d1ea</t>
  </si>
  <si>
    <t>Echinops ritro</t>
  </si>
  <si>
    <t>Glat tidselkugle</t>
  </si>
  <si>
    <t>5392950</t>
  </si>
  <si>
    <t>514d8cf8-f785-ea11-aa77-501ac539d1ea</t>
  </si>
  <si>
    <t>Echinochloa colona</t>
  </si>
  <si>
    <t>Spinkel hanespore</t>
  </si>
  <si>
    <t>6431411</t>
  </si>
  <si>
    <t>3a4d8cf8-f785-ea11-aa77-501ac539d1ea</t>
  </si>
  <si>
    <t>Dysphania pumilio</t>
  </si>
  <si>
    <t>(R. Br.) Mosyakin &amp; Clemants</t>
  </si>
  <si>
    <t>Chenopodium pumilio R. Br.</t>
  </si>
  <si>
    <t>Dværg-gåsefod</t>
  </si>
  <si>
    <t>5568339</t>
  </si>
  <si>
    <t>0a4d8cf8-f785-ea11-aa77-501ac539d1ea</t>
  </si>
  <si>
    <t>Dryopteris expansa</t>
  </si>
  <si>
    <t>(C. Presl) Fraser-Jenk. &amp; Jermy</t>
  </si>
  <si>
    <t>Dryopteris assimilis S. Walker</t>
  </si>
  <si>
    <t>Finbladet mangeløv</t>
  </si>
  <si>
    <t>5275102</t>
  </si>
  <si>
    <t>944c8cf8-f785-ea11-aa77-501ac539d1ea</t>
  </si>
  <si>
    <t>Dryopteris cristata</t>
  </si>
  <si>
    <t>Butfinnet mangeløv</t>
  </si>
  <si>
    <t>5275110</t>
  </si>
  <si>
    <t>924c8cf8-f785-ea11-aa77-501ac539d1ea</t>
  </si>
  <si>
    <t>Drosera anglica</t>
  </si>
  <si>
    <t>Langbladet soldug</t>
  </si>
  <si>
    <t>3190932</t>
  </si>
  <si>
    <t>544c8cf8-f785-ea11-aa77-501ac539d1ea</t>
  </si>
  <si>
    <t>Drepanocladus lycopodioides</t>
  </si>
  <si>
    <t>(Brid.) Warnst.</t>
  </si>
  <si>
    <t>Pseudocalliergon lycopodioides (Brid.) Hedenäs</t>
  </si>
  <si>
    <t>Blød seglmos</t>
  </si>
  <si>
    <t>8498837</t>
  </si>
  <si>
    <t>3b4c8cf8-f785-ea11-aa77-501ac539d1ea</t>
  </si>
  <si>
    <t>Drepanocladus longifolius</t>
  </si>
  <si>
    <t>(Mitt.) Broth. ex Paris</t>
  </si>
  <si>
    <t>Spidsbladet seglmos</t>
  </si>
  <si>
    <t>5283598</t>
  </si>
  <si>
    <t>3a4c8cf8-f785-ea11-aa77-501ac539d1ea</t>
  </si>
  <si>
    <t>Dorotheanthus bellidiformis</t>
  </si>
  <si>
    <t>(Burm. f.) N.E. Br.</t>
  </si>
  <si>
    <t>Dorotheanthus criniflorum L. f.; Cleretum bellidiforme (Burman f.) G.D.Rowley</t>
  </si>
  <si>
    <t>Middagsblomst</t>
  </si>
  <si>
    <t>Dorotheanthus</t>
  </si>
  <si>
    <t>7329361</t>
  </si>
  <si>
    <t>d64b8cf8-f785-ea11-aa77-501ac539d1ea</t>
  </si>
  <si>
    <t>70a9f9f3-f785-ea11-aa77-501ac539d1ea</t>
  </si>
  <si>
    <t>Distichium capillaceum</t>
  </si>
  <si>
    <t>Ret toradsmos</t>
  </si>
  <si>
    <t>Sylbladet toradsmos</t>
  </si>
  <si>
    <t>2675901</t>
  </si>
  <si>
    <t>e64a8cf8-f785-ea11-aa77-501ac539d1ea</t>
  </si>
  <si>
    <t>Diplotaxis erucoides</t>
  </si>
  <si>
    <t>Iberisk mursennep</t>
  </si>
  <si>
    <t>5376309</t>
  </si>
  <si>
    <t>a64a8cf8-f785-ea11-aa77-501ac539d1ea</t>
  </si>
  <si>
    <t>Dicranum polysetum</t>
  </si>
  <si>
    <t>Bølgebladet kløvtand</t>
  </si>
  <si>
    <t>2675494</t>
  </si>
  <si>
    <t>1e498cf8-f785-ea11-aa77-501ac539d1ea</t>
  </si>
  <si>
    <t>Dicranum fulvum</t>
  </si>
  <si>
    <t>Orthodicranum fulvum (Hook.) G. Roth</t>
  </si>
  <si>
    <t>Mørk tyndvinge</t>
  </si>
  <si>
    <t>2675443</t>
  </si>
  <si>
    <t>19498cf8-f785-ea11-aa77-501ac539d1ea</t>
  </si>
  <si>
    <t>Dicranoweisia cirrata</t>
  </si>
  <si>
    <t>Almindelig krøltuemos</t>
  </si>
  <si>
    <t>Almindelig krøltue</t>
  </si>
  <si>
    <t>Dicranoweisia</t>
  </si>
  <si>
    <t>2675378</t>
  </si>
  <si>
    <t>16498cf8-f785-ea11-aa77-501ac539d1ea</t>
  </si>
  <si>
    <t>92a8f9f3-f785-ea11-aa77-501ac539d1ea</t>
  </si>
  <si>
    <t>Dichelyma capillaceum</t>
  </si>
  <si>
    <t>(With.) Myrin</t>
  </si>
  <si>
    <t>Slank klomos</t>
  </si>
  <si>
    <t>&lt;p&gt;Slank klomos er en behåret &lt;a href="taxa/taxon/details/068465de-f785-ea11-aa77-501ac539d1ea"target="_blank" rel="noopener"&gt;bladmos&lt;/a&gt;, der danner glinsende mørkegrønne til brungule og brungrønne tuer, som er luftige og løst holdt sammen. Skuddene er lidt grove og er uregelmæssigt forgrenede eller uregelmæssigt fjergrenede. Bladene er smalt lancetformede, krumme, ensidigt vendte og sammenlagte, helrandede eller fint tandede, og bladets ribbe ender ud i en smal spids. De er 3-6,5 mm lange, 0,3-0,8 mm brede og sidder treradet på stænglen. Bladene omkring de hunlige kønsdele (perichætialbladene) er lange og snoede. Sporehusets stilk (seta) er ca. 3 mm i højde, men bliver forlænget efter modningen af sporene. Sporehuset er opret, cylindrisk, 1-2 mm langt med en smudsiggul farve. Sporehuset er gemt mellem bladene, men stikker ud imellem dem, når det er modent. I sporehusets munding sidder 2 kranse af tænder. På den indre krans af tænder (endostomet) er tændernes spidser sammenvoksede. Den ydre krans (exostomet) har tænder, der er papilløse. Sporerne måler 10-15 µm.&lt;/p&gt;</t>
  </si>
  <si>
    <t>&lt;p&gt;Slank klomos findes i næringsfattige områder ved langsomt rindende vand og ved søbredder, hvor den vokser på sten, grene og på basis af træer og buske. Det er et krav til levesteder, at der er en naturlig fluktuation i vandstanden, således at området er oversvømmet en gang om året.&lt;/p&gt;</t>
  </si>
  <si>
    <t>&lt;p&gt;Arten er i Danmark kun registreret i Teglstrup Hegn i 1884. Slank klomos er sidenhen ikke fundet på lokaliteten og er vurderet som regionalt uddød.&lt;/p&gt;</t>
  </si>
  <si>
    <t>&lt;p&gt;Slank klomos er enkønnet (tvebo), hvilket betyder, at de enkelte planter enten er hun- eller hankøn. Sporehusene modnes fra sommer til efterår, hvorefter sporer spredes med vind og vand. Arten er følsom over for ændringer i vandstand og vandkvalitet.&lt;/p&gt;</t>
  </si>
  <si>
    <t>&lt;p&gt;Slank klomos er den eneste art fra slægten &lt;em&gt;&lt;a href="taxa/taxon/details/7ba8f9f3-f785-ea11-aa77-501ac539d1ea"target="_blank" rel="noopener"&gt;Dichelyma&lt;/a&gt;&lt;/em&gt;, som er forekommet i Danmark.&lt;/p&gt;</t>
  </si>
  <si>
    <t>&lt;p&gt;&lt;em&gt;&lt;a href="https://www.bryologkredsen.dk/pdf/DenDanskeMosflora.pdf"target="_blank" rel="noopener"&gt;Den danske mosflora. I. Bladmosser&lt;/a&gt;&lt;/em&gt; (1976), Andersen, A.G. et al. Gyldendal, s. 250&lt;/p&gt;
&lt;p&gt;&lt;a href="https://artfakta.se/artinformation/taxa/dichelyma-capillaceum-530/detaljer"target="_blank" rel="noopener"&gt;Hårklomossa &lt;/a&gt;(u.å.), &lt;a href="https://artfakta.se/artinformation"target="_blank" rel="noopener"&gt;Artfakta,&lt;/a&gt; &lt;a href="https://www.artdatabanken.se/"target="_blank" rel="noopener"&gt;SLU Artdatabanken&lt;/a&gt;&lt;/p&gt;
&lt;p&gt;Miljøstyrelsen&lt;/p&gt;</t>
  </si>
  <si>
    <t>Dichelyma</t>
  </si>
  <si>
    <t>2678770</t>
  </si>
  <si>
    <t>b9488cf8-f785-ea11-aa77-501ac539d1ea</t>
  </si>
  <si>
    <t>7ba8f9f3-f785-ea11-aa77-501ac539d1ea</t>
  </si>
  <si>
    <t>Dianthus armeria</t>
  </si>
  <si>
    <t>Kost-nellike</t>
  </si>
  <si>
    <t>3085413</t>
  </si>
  <si>
    <t>2a488cf8-f785-ea11-aa77-501ac539d1ea</t>
  </si>
  <si>
    <t>Deutzia gracilis</t>
  </si>
  <si>
    <t>Lille stjernetop</t>
  </si>
  <si>
    <t>Deutzia</t>
  </si>
  <si>
    <t>Stjernetopslægten</t>
  </si>
  <si>
    <t>2985964</t>
  </si>
  <si>
    <t>e0478cf8-f785-ea11-aa77-501ac539d1ea</t>
  </si>
  <si>
    <t>33a8f9f3-f785-ea11-aa77-501ac539d1ea</t>
  </si>
  <si>
    <t>Descurainia sophia</t>
  </si>
  <si>
    <t>(L.) Webb ex Prantl</t>
  </si>
  <si>
    <t>Finbladet vejsennep</t>
  </si>
  <si>
    <t>Barberforstand</t>
  </si>
  <si>
    <t>&lt;p&gt;&lt;a href="https://www.ksla.se/wp-content/uploads/2012/11/Vejsennep.pdf" target="_blank" rel="noopener"&gt;Vejsennep&lt;/a&gt;.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</si>
  <si>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Descurainia</t>
  </si>
  <si>
    <t>Vejsennep (Descurainia-slægten)</t>
  </si>
  <si>
    <t>3044318</t>
  </si>
  <si>
    <t>b3478cf8-f785-ea11-aa77-501ac539d1ea</t>
  </si>
  <si>
    <t>24a8f9f3-f785-ea11-aa77-501ac539d1ea</t>
  </si>
  <si>
    <t>&lt;p&gt;Dens små blomster er blegrøde, men kan også være mørkerøde eller hvide. Dens blade ved grunden er næsten altid uden pletter og tilspidsede og dens stængel er hul. Kødfarvet gøgeurt varierer meget i udseende, afhængig af, hvor den vokser og dens genetiske arv. Den kan også krydse sig med andre nært beslægtede arter. Planten bliver 25-50 cm høj.&lt;/p&gt;</t>
  </si>
  <si>
    <t>&lt;p&gt;&lt;a href="https://arter.dk/taxa/taxon/details/19468cf8-f785-ea11-aa77-501ac539d1ea"target="_blank" rel="noopener"&gt;Maj-gøgeurt&lt;/a&gt; har bredere blade, oftest med pletter. Desuden har den og dens andre underarter støtteblade i blomsterstanden, som er savtakkede, hvilket ikke er tilfældet hos kødfarvet gøgeurt.&lt;/p&gt;</t>
  </si>
  <si>
    <t>&lt;p&gt;Gøgeurten vokser i moser, på enge, i klitlavninger og på den mere tørre del af strandenge.&lt;/p&gt;</t>
  </si>
  <si>
    <t>&lt;p&gt;Den er ret almindelig i Nord- og Østjylland og på Øerne, men er sjælden i resten af Danmark.&lt;/p&gt;</t>
  </si>
  <si>
    <t>&lt;p&gt;Den vokser ofte sammen med &lt;a href="https://arter.dk/taxa/taxon/details/19468cf8-f785-ea11-aa77-501ac539d1ea"target="_blank" rel="noopener"&gt;maj-gøgeurt&lt;/a&gt;. Blomstrer i juni og et stykke ind i juli.&lt;/p&gt;</t>
  </si>
  <si>
    <t>&lt;p&gt;Varieteten &lt;a href="https://arter.dk/taxa/taxon/details/1143cf05-f885-ea11-aa77-501ac539d1ea"target="_blank" rel="noopener"&gt;hvidgul gøgeurt&lt;/a&gt; har lysegule blomster. Den findes bl.a. i Østjylland og på Sjælland, men er meget sjælden.&lt;/p&gt;</t>
  </si>
  <si>
    <t>8248593</t>
  </si>
  <si>
    <t>Cynodon dactylon</t>
  </si>
  <si>
    <t>Hundetandsgræs</t>
  </si>
  <si>
    <t>Bermudagræs</t>
  </si>
  <si>
    <t>6109637</t>
  </si>
  <si>
    <t>6b458cf8-f785-ea11-aa77-501ac539d1ea</t>
  </si>
  <si>
    <t>3112364</t>
  </si>
  <si>
    <t>Cuscuta europaea</t>
  </si>
  <si>
    <t>Nælde-silke</t>
  </si>
  <si>
    <t>2927493</t>
  </si>
  <si>
    <t>c1448cf8-f785-ea11-aa77-501ac539d1ea</t>
  </si>
  <si>
    <t>Græskar</t>
  </si>
  <si>
    <t>&lt;p&gt;&lt;a href="https://www.ksla.se/wp-content/uploads/2013/03/Gräskar.pdf" target="_blank" rel="noopener"&gt;Græskar&lt;/a&gt;.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</si>
  <si>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2874508</t>
  </si>
  <si>
    <t>Cucumis sativus</t>
  </si>
  <si>
    <t>Agurk</t>
  </si>
  <si>
    <t>&lt;p&gt;&lt;a href="https://www.ksla.se/wp-content/uploads/2013/03/Agurk.pdf" target="_blank" rel="noopener"&gt;Agurk&lt;/a&gt;.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</si>
  <si>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2874569</t>
  </si>
  <si>
    <t>53448cf8-f785-ea11-aa77-501ac539d1ea</t>
  </si>
  <si>
    <t>Cratoneuron filicinum</t>
  </si>
  <si>
    <t>(Hedw.) Spruce</t>
  </si>
  <si>
    <t>Grøn eremitmos</t>
  </si>
  <si>
    <t>Almindelig tufmos</t>
  </si>
  <si>
    <t>Cratoneuron</t>
  </si>
  <si>
    <t>2673131</t>
  </si>
  <si>
    <t>a0428cf8-f785-ea11-aa77-501ac539d1ea</t>
  </si>
  <si>
    <t>5da6f9f3-f785-ea11-aa77-501ac539d1ea</t>
  </si>
  <si>
    <t>Crataegus coccinea</t>
  </si>
  <si>
    <t>Crataegus pedicellata Sarg.</t>
  </si>
  <si>
    <t>Skarlagentjørn</t>
  </si>
  <si>
    <t>7790614</t>
  </si>
  <si>
    <t>74428cf8-f785-ea11-aa77-501ac539d1ea</t>
  </si>
  <si>
    <t>Cotoneaster tomentosus</t>
  </si>
  <si>
    <t>(Aiton) Lindl.</t>
  </si>
  <si>
    <t>Filthåret dværgmispel</t>
  </si>
  <si>
    <t>7916436</t>
  </si>
  <si>
    <t>44428cf8-f785-ea11-aa77-501ac539d1ea</t>
  </si>
  <si>
    <t>Cotoneaster ascendens</t>
  </si>
  <si>
    <t>Espalier-dværgmispel</t>
  </si>
  <si>
    <t>3026024</t>
  </si>
  <si>
    <t>35428cf8-f785-ea11-aa77-501ac539d1ea</t>
  </si>
  <si>
    <t>Chenopodium pratericola</t>
  </si>
  <si>
    <t>Finbladet gåsefod</t>
  </si>
  <si>
    <t>3083921</t>
  </si>
  <si>
    <t>e9388cf8-f785-ea11-aa77-501ac539d1ea</t>
  </si>
  <si>
    <t>Chenopodium album</t>
  </si>
  <si>
    <t>Chenopodium album subsp. fallax Aellen</t>
  </si>
  <si>
    <t>Hvidmelet gåsefod</t>
  </si>
  <si>
    <t>&lt;p&gt;&lt;a href="https://www.ksla.se/wp-content/uploads/2012/11/Gåsefod.pdf" target="_blank" rel="noopener"&gt;Gåsefod&lt;/a&gt;.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</si>
  <si>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3083838</t>
  </si>
  <si>
    <t>dd388cf8-f785-ea11-aa77-501ac539d1ea</t>
  </si>
  <si>
    <t>Claytonia sibirica</t>
  </si>
  <si>
    <t>Sibirisk vinterportulak</t>
  </si>
  <si>
    <t>Claytonia</t>
  </si>
  <si>
    <t>Vinterportulakslægten</t>
  </si>
  <si>
    <t>3084742</t>
  </si>
  <si>
    <t>4f3c8cf8-f785-ea11-aa77-501ac539d1ea</t>
  </si>
  <si>
    <t>e0a4f9f3-f785-ea11-aa77-501ac539d1ea</t>
  </si>
  <si>
    <t>Cirsium arvense</t>
  </si>
  <si>
    <t>Ager-tidsel</t>
  </si>
  <si>
    <t>3113414</t>
  </si>
  <si>
    <t>6a3b8cf8-f785-ea11-aa77-501ac539d1ea</t>
  </si>
  <si>
    <t>Circaea lutetiana</t>
  </si>
  <si>
    <t>Dunet steffensurt</t>
  </si>
  <si>
    <t>3188794</t>
  </si>
  <si>
    <t>503b8cf8-f785-ea11-aa77-501ac539d1ea</t>
  </si>
  <si>
    <t>&lt;p&gt;&lt;a href="https://www.ksla.se/wp-content/uploads/2013/03/Gifttyde.pdf" target="_blank" rel="noopener"&gt;Gifttyde&lt;/a&gt;.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</si>
  <si>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5371864</t>
  </si>
  <si>
    <t>Cicer arietinum</t>
  </si>
  <si>
    <t>Kikært</t>
  </si>
  <si>
    <t>Cicer</t>
  </si>
  <si>
    <t>Kikærtslægten</t>
  </si>
  <si>
    <t>2947311</t>
  </si>
  <si>
    <t>f93a8cf8-f785-ea11-aa77-501ac539d1ea</t>
  </si>
  <si>
    <t>7fa4f9f3-f785-ea11-aa77-501ac539d1ea</t>
  </si>
  <si>
    <t>Cicendia filiformis</t>
  </si>
  <si>
    <t>Bitterblad</t>
  </si>
  <si>
    <t>Trådbitterblad</t>
  </si>
  <si>
    <t>3841406</t>
  </si>
  <si>
    <t>f83a8cf8-f785-ea11-aa77-501ac539d1ea</t>
  </si>
  <si>
    <t>Inula oculus-christi</t>
  </si>
  <si>
    <t>Silkehåret alant</t>
  </si>
  <si>
    <t>9175693</t>
  </si>
  <si>
    <t>494eddf8-f785-ea11-aa77-501ac539d1ea</t>
  </si>
  <si>
    <t>Hypericum androsaemum</t>
  </si>
  <si>
    <t>Bær-perikon</t>
  </si>
  <si>
    <t>3189525</t>
  </si>
  <si>
    <t>e54bddf8-f785-ea11-aa77-501ac539d1ea</t>
  </si>
  <si>
    <t>Hyoscyamus albus</t>
  </si>
  <si>
    <t>Hvid bulmeurt</t>
  </si>
  <si>
    <t>2928979</t>
  </si>
  <si>
    <t>be4bddf8-f785-ea11-aa77-501ac539d1ea</t>
  </si>
  <si>
    <t>2706056</t>
  </si>
  <si>
    <t>Holcus setiglumis</t>
  </si>
  <si>
    <t>Boiss. &amp; Reut.</t>
  </si>
  <si>
    <t>Holcus setosus Trin.</t>
  </si>
  <si>
    <t>Enårig hestegræs</t>
  </si>
  <si>
    <t>4118478</t>
  </si>
  <si>
    <t>7c49ddf8-f785-ea11-aa77-501ac539d1ea</t>
  </si>
  <si>
    <t>Herniaria hirsuta</t>
  </si>
  <si>
    <t>Håret brudurt</t>
  </si>
  <si>
    <t>3085797</t>
  </si>
  <si>
    <t>db5e8cf8-f785-ea11-aa77-501ac539d1ea</t>
  </si>
  <si>
    <t>Heracleum platytaenium</t>
  </si>
  <si>
    <t>Filtet bjørneklo</t>
  </si>
  <si>
    <t>3628682</t>
  </si>
  <si>
    <t>ad5e8cf8-f785-ea11-aa77-501ac539d1ea</t>
  </si>
  <si>
    <t>Helosciadium repens</t>
  </si>
  <si>
    <t>(Jacq.) W.D.J. Koch</t>
  </si>
  <si>
    <t>Apium repens (Jacq.) Rchb. f.</t>
  </si>
  <si>
    <t>Krybende sumpskærm</t>
  </si>
  <si>
    <t>&lt;p&gt;Krybende sumpskærm er en lavtvoksende og slank &lt;a href="taxa/taxon/details/2e5067e4-f785-ea11-aa77-501ac539d1ea"target="_blank" rel="noopener"&gt;skærmplante&lt;/a&gt;. Den danner vandrette stængler, der kryber langs jorden og rodfæster ved hver forgrening. Bladene er sammensatte og uligefinnede bestående af småblade i 2-5 par. Småbladene er næsten cirkulære og lavt tandet, på nær én dyb fordybning i den ene side af småbladet. Blomsterne består af en skærmstråle med 4-7 sammensatte blomsterstilke med hvide blomster. Skærmstrålen er tydeligt længere end blomsterstilkene. Dækblade og bæreblade er lancetformede til ægformede og buede. Frugten er lidt bredere, end den er lang, sammenpresset på siden, komprimeret, har buede former og er glat med ribbe.&lt;/p&gt;</t>
  </si>
  <si>
    <t>&lt;p&gt;Arten kan forveksles med &lt;a href="taxa/taxon/details/1a5e8cf8-f785-ea11-aa77-501ac539d1ea"target="_blank" rel="noopener"&gt;&lt;em&gt;Helosciadium nodiflorum&lt;/em&gt;&lt;/a&gt;. De kan adskilles ved antallet af dækblade, hvor krybende sumpskærm har 2-6 (-8), og &lt;a href="taxa/taxon/details/1a5e8cf8-f785-ea11-aa77-501ac539d1ea"target="_blank" rel="noopener"&gt;&lt;em&gt;H. nodiflorum&lt;/em&gt;&lt;/a&gt; har 0-2 (3). De kan også adskilles på frugtformen, hvor &lt;a href="taxa/taxon/details/1a5e8cf8-f785-ea11-aa77-501ac539d1ea"target="_blank" rel="noopener"&gt;&lt;em&gt;H.&lt;/em&gt; &lt;em&gt;nodiflorums&lt;/em&gt;&lt;/a&gt; frugter er længere end brede, hvorimod krybende sumpskærms frugter er bredere end de er lange. Derudover er bladene lysere grønne hos krybende sumpskærm end ved &lt;em&gt;&lt;a href="taxa/taxon/details/1a5e8cf8-f785-ea11-aa77-501ac539d1ea"target="_blank" rel="noopener"&gt;H. nodiflorum&lt;/a&gt;&lt;/em&gt;.&lt;/p&gt;</t>
  </si>
  <si>
    <t>&lt;p&gt;Krybende sumpskærm vokser især på dyndet og mudret bund i kanten af næringsrige vandhuller. Forudsætningen for artens tilstedeværelse er, at vegetationsdækket på voksestederne er lysåbne, så der ikke er opvækst af skyggende træer, buske og højtvoksende urter, samt fugtigt. Frøene har brug for lys for at spire, derfor er det nødvendigt med pletvis blotlagt jordbund, for at kimplanterne kan etableres.&lt;/p&gt;</t>
  </si>
  <si>
    <t>&lt;p&gt;Krybende sumpskærm kendes kun fra to danske lokaliteter, begge på Fyn. Arten blev genfundet på den ene lokalitet i 1998, men er siden ikke genfundet og er vurderet som regionalt udød.&lt;/p&gt;</t>
  </si>
  <si>
    <t>&lt;p&gt;Krybende sumpskærm er tvekønnet, hvilket vil sige, at både hanlige og hunlige kønsdele er på samme blomst. Planten er tilpasset store udsvingninger i vandstanden og er lyskrævende. Den er flerårig og blomstrer i slutningen af juli og helt til november. Planten kan formere sig vegetativt ved udløbere eller ved kønnet formering af frø, der modnes og spredes i efteråret. Unge løsrevne planter kan også skabe rodfæste andesteds.&lt;/p&gt;</t>
  </si>
  <si>
    <t>&lt;p&gt;Danmark ligger på nordgrænsen for artens udbredelse, og den kendes ikke fra nogen af de andre nordiske lande.&lt;/p&gt;</t>
  </si>
  <si>
    <t>&lt;p&gt;Miljøstyrelsen&lt;/p&gt;
&lt;p&gt;Stroh, P.A., Webb, J. &amp; Rumsey, F.J. 2016. &lt;a href="https://bsbi.org/wp-content/uploads/dlm_uploads/Apium_repens_species_account.pdf"target="_blank" rel="noopener"&gt;Apium repens - Creeping Marshwort&lt;/a&gt;. &lt;em&gt;Species Account. Botanical Society of Britain and Ireland.&lt;/em&gt;&lt;/p&gt;</t>
  </si>
  <si>
    <t>Helosciadium</t>
  </si>
  <si>
    <t>Sumpskærmslægten</t>
  </si>
  <si>
    <t>7456091</t>
  </si>
  <si>
    <t>1b5e8cf8-f785-ea11-aa77-501ac539d1ea</t>
  </si>
  <si>
    <t>7eaff9f3-f785-ea11-aa77-501ac539d1ea</t>
  </si>
  <si>
    <t>Heliotropium europaeum</t>
  </si>
  <si>
    <t>Lugtløs heliotrop</t>
  </si>
  <si>
    <t>Europæisk heliotrop</t>
  </si>
  <si>
    <t>2925767</t>
  </si>
  <si>
    <t>d95d8cf8-f785-ea11-aa77-501ac539d1ea</t>
  </si>
  <si>
    <t>Heliopsis helianthoides</t>
  </si>
  <si>
    <t>Heliopsis scabra Dunal; Heliopsis helianthoides subsp. scabra (Dunal) T.R. Fisher</t>
  </si>
  <si>
    <t>Dagøje</t>
  </si>
  <si>
    <t>Soldagøje</t>
  </si>
  <si>
    <t>5396474</t>
  </si>
  <si>
    <t>d15d8cf8-f785-ea11-aa77-501ac539d1ea</t>
  </si>
  <si>
    <t>Gilia capitata</t>
  </si>
  <si>
    <t>Sims</t>
  </si>
  <si>
    <t>Almindelig blåhoved</t>
  </si>
  <si>
    <t>5341548</t>
  </si>
  <si>
    <t>79598cf8-f785-ea11-aa77-501ac539d1ea</t>
  </si>
  <si>
    <t>Geum rivale</t>
  </si>
  <si>
    <t>Eng-nellikerod</t>
  </si>
  <si>
    <t>5369701</t>
  </si>
  <si>
    <t>62598cf8-f785-ea11-aa77-501ac539d1ea</t>
  </si>
  <si>
    <t>Geranium sibiricum</t>
  </si>
  <si>
    <t>Russisk storkenæb</t>
  </si>
  <si>
    <t>2891583</t>
  </si>
  <si>
    <t>51598cf8-f785-ea11-aa77-501ac539d1ea</t>
  </si>
  <si>
    <t>Geranium palustre</t>
  </si>
  <si>
    <t>Kær-storkenæb</t>
  </si>
  <si>
    <t>2890536</t>
  </si>
  <si>
    <t>46598cf8-f785-ea11-aa77-501ac539d1ea</t>
  </si>
  <si>
    <t>Galium valdepilosum</t>
  </si>
  <si>
    <t>Heinr. Braun</t>
  </si>
  <si>
    <t>Krat-snerre</t>
  </si>
  <si>
    <t>2913685</t>
  </si>
  <si>
    <t>5d588cf8-f785-ea11-aa77-501ac539d1ea</t>
  </si>
  <si>
    <t>Galeopsis ladanum</t>
  </si>
  <si>
    <t>Sand-hanekro</t>
  </si>
  <si>
    <t>5341309</t>
  </si>
  <si>
    <t>0f588cf8-f785-ea11-aa77-501ac539d1ea</t>
  </si>
  <si>
    <t>Galeopsis angustifolia</t>
  </si>
  <si>
    <t>Smalbladet hanekro</t>
  </si>
  <si>
    <t>5341306</t>
  </si>
  <si>
    <t>0d588cf8-f785-ea11-aa77-501ac539d1ea</t>
  </si>
  <si>
    <t>Gaillardia pulchella</t>
  </si>
  <si>
    <t>Foug.</t>
  </si>
  <si>
    <t>Kokarde</t>
  </si>
  <si>
    <t>5387821</t>
  </si>
  <si>
    <t>fe578cf8-f785-ea11-aa77-501ac539d1ea</t>
  </si>
  <si>
    <t>Fumaria capreolata</t>
  </si>
  <si>
    <t>Klatrende jordrøg</t>
  </si>
  <si>
    <t>5334218</t>
  </si>
  <si>
    <t>bf578cf8-f785-ea11-aa77-501ac539d1ea</t>
  </si>
  <si>
    <t>Frullania fragilifolia</t>
  </si>
  <si>
    <t>(Taylor) Gottsche, Lindenb. &amp; Nees</t>
  </si>
  <si>
    <t>Jungermannia fragilifolia Taylor</t>
  </si>
  <si>
    <t>Skør bronzemos</t>
  </si>
  <si>
    <t>5836834</t>
  </si>
  <si>
    <t>a9578cf8-f785-ea11-aa77-501ac539d1ea</t>
  </si>
  <si>
    <t>Fragaria virginiana</t>
  </si>
  <si>
    <t>Skarlagen-jordbær</t>
  </si>
  <si>
    <t>7950792</t>
  </si>
  <si>
    <t>5e578cf8-f785-ea11-aa77-501ac539d1ea</t>
  </si>
  <si>
    <t>Forsythia suspensa</t>
  </si>
  <si>
    <t>(Thunb.) Vahl</t>
  </si>
  <si>
    <t>Hænge-forsythia</t>
  </si>
  <si>
    <t>5415056</t>
  </si>
  <si>
    <t>55578cf8-f785-ea11-aa77-501ac539d1ea</t>
  </si>
  <si>
    <t>Fontinalis dalecarlica</t>
  </si>
  <si>
    <t>Smal kildemos</t>
  </si>
  <si>
    <t>2673413</t>
  </si>
  <si>
    <t>27578cf8-f785-ea11-aa77-501ac539d1ea</t>
  </si>
  <si>
    <t>Fissidens exilis</t>
  </si>
  <si>
    <t>Ler-rademos</t>
  </si>
  <si>
    <t>5283214</t>
  </si>
  <si>
    <t>d7568cf8-f785-ea11-aa77-501ac539d1ea</t>
  </si>
  <si>
    <t>Filipendula vulgaris</t>
  </si>
  <si>
    <t>Knoldet mjødurt</t>
  </si>
  <si>
    <t>&lt;p&gt;Peter Wind 14-06-2022&lt;/p&gt;</t>
  </si>
  <si>
    <t>&lt;p&gt;Knoldet Mjødurt er en flerårig plante, der er forsynet med opsvulmede rødder. De blomstrende stængler kan blive op til 70 cm høje. Løvbladene, der fortrinsvis er samlede nær grunden af stænglen, er mellembrudt fjersnitdelte, dvs. de er forsynet med skiftevis parvist store og mindre bladafsnit. Der er op til 30 bladafsnit, der er op til 2 cm lange og glatte på både over- og undersiden. De omkringsædige blomster er samlet i en endestillet top. De enkelte blomster er forsynet med en skålformet blomsterbund, der i randen har 6-8 bæger- og op til 8 mm lange, hvide kronblade samt op til 40 støvblade. Central i blomsten findes op til 12 hårede, rette småfrugter.&lt;/p&gt;</t>
  </si>
  <si>
    <t>&lt;p&gt;Kan på blomsterstanden forveksles med &lt;a href="https://arter.dk/taxa/taxon/details/cd568cf8-f785-ea11-aa77-501ac539d1ea"target="_blank" rel="noopener"&gt;almindelig mjødurt&lt;/a&gt;, hvis løvblade dog har større og bredere bladafsnit og vokser på fugtige steder. Knoldet mjødurts blade kan forveksles med blade af &lt;a href="https://arter.dk/taxa/taxon/details/637d11f4-f785-ea11-aa77-501ac539d1ea"target="_blank" rel="noopener"&gt;almindelig røllike&lt;/a&gt;, hvis blade ikke er mellembrudt fjersnitdelte.&lt;/p&gt;</t>
  </si>
  <si>
    <t>&lt;p&gt;Vokser på tør, lysåben, græsklædt jordbund og på bakkeskrænter mellem krat, især hvor jordbunden er kalkholdig. Arten forekommer på overdrev, kystskrænt, kalkskrænt, kratskrænt, gravhøj, strandoverdrev, strandvold, grusgravsskråning og vejskrænt.&lt;/p&gt;</t>
  </si>
  <si>
    <t>&lt;p&gt;Den er registreret i 306 ruder i Atlas Flora Danica og er ret almindelig ved kysterne i det sydlige Kattegat og Storebælt, ved Isefjord og Roskilde Fjord, på Bornholm samt i de nordjyske kalkområder i Thy og Himmerland, i øvrigt sjælden eller manglende.&lt;/p&gt;</t>
  </si>
  <si>
    <t>&lt;p&gt;Planten har overvintrende knopper i jordoverfladen. Blomstrer fra slutningen af maj til slutningen af juni. Blomsterne er nektarløse og deres duft skyldes indhold af æteriske olier og andre flygtige duftstoffer, der tiltrækker bestøvere.&lt;/p&gt;</t>
  </si>
  <si>
    <t>&lt;p&gt;&lt;a href="https://www.ksla.se/wp-content/uploads/2013/03/Mjödurt.pdf" target="_blank" rel="noopener"&gt;Mjødurt&lt;/a&gt;.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</si>
  <si>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2988069</t>
  </si>
  <si>
    <t>ce568cf8-f785-ea11-aa77-501ac539d1ea</t>
  </si>
  <si>
    <t>Filipendula ulmaria</t>
  </si>
  <si>
    <t>Almindelig mjødurt</t>
  </si>
  <si>
    <t>2987999</t>
  </si>
  <si>
    <t>cd568cf8-f785-ea11-aa77-501ac539d1ea</t>
  </si>
  <si>
    <t>Filago vulgaris</t>
  </si>
  <si>
    <t>Filago germanica (L.) Huds.</t>
  </si>
  <si>
    <t>Kugle-museurt</t>
  </si>
  <si>
    <t>3115858</t>
  </si>
  <si>
    <t>c4568cf8-f785-ea11-aa77-501ac539d1ea</t>
  </si>
  <si>
    <t>Hablitzia tamnoides</t>
  </si>
  <si>
    <t>Spinatranke</t>
  </si>
  <si>
    <t>Hablitzia</t>
  </si>
  <si>
    <t>3756175</t>
  </si>
  <si>
    <t>075c8cf8-f785-ea11-aa77-501ac539d1ea</t>
  </si>
  <si>
    <t>a6aef9f3-f785-ea11-aa77-501ac539d1ea</t>
  </si>
  <si>
    <t>Glyceria fluitans</t>
  </si>
  <si>
    <t>Manna-sødgræs</t>
  </si>
  <si>
    <t>&lt;p&gt;&lt;a href="https://www.ksla.se/wp-content/uploads/2012/10/Manna-Södgräs.pdf" target="_blank" rel="noopener"&gt;Manna-sødgræs&lt;/a&gt;.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</si>
  <si>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2705495</t>
  </si>
  <si>
    <t>f1598cf8-f785-ea11-aa77-501ac539d1ea</t>
  </si>
  <si>
    <t>Glebionis coronaria</t>
  </si>
  <si>
    <t>(L.) Cass. ex Spach</t>
  </si>
  <si>
    <t>Chrysanthemum coronarium L.</t>
  </si>
  <si>
    <t>Kron-okseøje</t>
  </si>
  <si>
    <t>7627205</t>
  </si>
  <si>
    <t>9c598cf8-f785-ea11-aa77-501ac539d1ea</t>
  </si>
  <si>
    <t>Fallopia convolvulus</t>
  </si>
  <si>
    <t>(L.) Á. Löve</t>
  </si>
  <si>
    <t>Polygonum convolvulus L.</t>
  </si>
  <si>
    <t>Snerle-pileurt</t>
  </si>
  <si>
    <t>6391461</t>
  </si>
  <si>
    <t>4b568cf8-f785-ea11-aa77-501ac539d1ea</t>
  </si>
  <si>
    <t>Fagus orientalis</t>
  </si>
  <si>
    <t>Lipsky</t>
  </si>
  <si>
    <t>Orientalsk bøg</t>
  </si>
  <si>
    <t>2882360</t>
  </si>
  <si>
    <t>36568cf8-f785-ea11-aa77-501ac539d1ea</t>
  </si>
  <si>
    <t>Fagopyrum esculentum</t>
  </si>
  <si>
    <t>Fagopyrum sagittatum Gilib. nom. inval.</t>
  </si>
  <si>
    <t>Almindelig boghvede</t>
  </si>
  <si>
    <t>&lt;p&gt;&lt;a href="https://www.ksla.se/wp-content/uploads/2012/11/Boghvede_1.pdf" target="_blank" rel="noopener"&gt;Boghvede_1&lt;/a&gt;, &lt;a href="https://www.ksla.se/wp-content/uploads/2012/11/Boghvede_2.pdf"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</si>
  <si>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2889373</t>
  </si>
  <si>
    <t>34568cf8-f785-ea11-aa77-501ac539d1ea</t>
  </si>
  <si>
    <t>Euphorbia epithymoides</t>
  </si>
  <si>
    <t>Forårs-vortemælk</t>
  </si>
  <si>
    <t>3066112</t>
  </si>
  <si>
    <t>cc538cf8-f785-ea11-aa77-501ac539d1ea</t>
  </si>
  <si>
    <t>Eupatorium cannabinum</t>
  </si>
  <si>
    <t>Hjortetrøst</t>
  </si>
  <si>
    <t>Hamp-hjortetrøst</t>
  </si>
  <si>
    <t>&lt;p&gt;&lt;a href="https://www.ksla.se/wp-content/uploads/2013/03/Hjortetröst.pdf" target="_blank" rel="noopener"&gt;Hjortetrøst&lt;/a&gt;.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</si>
  <si>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Eupatorium</t>
  </si>
  <si>
    <t>Hjortetrøstslægten</t>
  </si>
  <si>
    <t>5402943</t>
  </si>
  <si>
    <t>b3538cf8-f785-ea11-aa77-501ac539d1ea</t>
  </si>
  <si>
    <t>fbabf9f3-f785-ea11-aa77-501ac539d1ea</t>
  </si>
  <si>
    <t>Erucastrum supinum</t>
  </si>
  <si>
    <t>(L.) Al-Shehbaz &amp; Warwick</t>
  </si>
  <si>
    <t>Sisymbrium supinum L.</t>
  </si>
  <si>
    <t>Kalksennep</t>
  </si>
  <si>
    <t>Kalk-vejsennep</t>
  </si>
  <si>
    <t>Erucastrum</t>
  </si>
  <si>
    <t>Svinesennepslægten</t>
  </si>
  <si>
    <t>5375515</t>
  </si>
  <si>
    <t>45528cf8-f785-ea11-aa77-501ac539d1ea</t>
  </si>
  <si>
    <t>6cabf9f3-f785-ea11-aa77-501ac539d1ea</t>
  </si>
  <si>
    <t>Erigeron speciosus</t>
  </si>
  <si>
    <t>(Lindl.) DC.</t>
  </si>
  <si>
    <t>Have-bakkestjerne</t>
  </si>
  <si>
    <t>3147146</t>
  </si>
  <si>
    <t>96518cf8-f785-ea11-aa77-501ac539d1ea</t>
  </si>
  <si>
    <t>Erigeron floribundus</t>
  </si>
  <si>
    <t>(Kunth) Sch. Bip.</t>
  </si>
  <si>
    <t>Høj bakkestjerne</t>
  </si>
  <si>
    <t>3147018</t>
  </si>
  <si>
    <t>93518cf8-f785-ea11-aa77-501ac539d1ea</t>
  </si>
  <si>
    <t>Equisetum hyemale</t>
  </si>
  <si>
    <t>Skavgræs</t>
  </si>
  <si>
    <t>2687927</t>
  </si>
  <si>
    <t>4b518cf8-f785-ea11-aa77-501ac539d1ea</t>
  </si>
  <si>
    <t>Elymus trachycaulus</t>
  </si>
  <si>
    <t>(Link) Gould ex Shinners</t>
  </si>
  <si>
    <t>Slank hundekvik</t>
  </si>
  <si>
    <t>5290270</t>
  </si>
  <si>
    <t>874e8cf8-f785-ea11-aa77-501ac539d1ea</t>
  </si>
  <si>
    <t>Elymus sibiricus</t>
  </si>
  <si>
    <t>Clinelymus sibiricus (L.) Nevski</t>
  </si>
  <si>
    <t>Sibirisk hundekvik</t>
  </si>
  <si>
    <t>5290323</t>
  </si>
  <si>
    <t>864e8cf8-f785-ea11-aa77-501ac539d1ea</t>
  </si>
  <si>
    <t>Eleusine indica</t>
  </si>
  <si>
    <t>Fingerhirse</t>
  </si>
  <si>
    <t>2705953</t>
  </si>
  <si>
    <t>594e8cf8-f785-ea11-aa77-501ac539d1ea</t>
  </si>
  <si>
    <t>Eleusine africana</t>
  </si>
  <si>
    <t>Kenn.-O'Byrne</t>
  </si>
  <si>
    <t>Afrikansk fingerhirse</t>
  </si>
  <si>
    <t>Gåse-hirse</t>
  </si>
  <si>
    <t>4124350</t>
  </si>
  <si>
    <t>574e8cf8-f785-ea11-aa77-501ac539d1ea</t>
  </si>
  <si>
    <t>Eleocharis quinqueflora</t>
  </si>
  <si>
    <t>(Hartmann) O. Schwarz</t>
  </si>
  <si>
    <t>Scirpus pauciflorus Lightf.; Scirpus quinqueflorus F.X. Hartmann</t>
  </si>
  <si>
    <t>Fåblomstret kogleaks</t>
  </si>
  <si>
    <t>Fåblomstret sumpstrå</t>
  </si>
  <si>
    <t>2717493</t>
  </si>
  <si>
    <t>554e8cf8-f785-ea11-aa77-501ac539d1ea</t>
  </si>
  <si>
    <t>Elaeagnus angustifolia</t>
  </si>
  <si>
    <t>Smalbladet sølvblad</t>
  </si>
  <si>
    <t>Elaeagnus</t>
  </si>
  <si>
    <t>Sølvbladslægten</t>
  </si>
  <si>
    <t>3039269</t>
  </si>
  <si>
    <t>194e8cf8-f785-ea11-aa77-501ac539d1ea</t>
  </si>
  <si>
    <t>37aaf9f3-f785-ea11-aa77-501ac539d1ea</t>
  </si>
  <si>
    <t>Epipactis phyllanthes</t>
  </si>
  <si>
    <t>G.E. Sm.</t>
  </si>
  <si>
    <t>Epipactis confusa D.P. Young</t>
  </si>
  <si>
    <t>Nikkende hullæbe</t>
  </si>
  <si>
    <t>Glat hullæbe</t>
  </si>
  <si>
    <t>5318980</t>
  </si>
  <si>
    <t>f3508cf8-f785-ea11-aa77-501ac539d1ea</t>
  </si>
  <si>
    <t>Epipactis atrorubens</t>
  </si>
  <si>
    <t>(Hoffm.) Besser</t>
  </si>
  <si>
    <t>Epipactis atropurpurea Raf.</t>
  </si>
  <si>
    <t>Rød hullæbe</t>
  </si>
  <si>
    <t>Rødblomstret hullæbe</t>
  </si>
  <si>
    <t>5318958</t>
  </si>
  <si>
    <t>ef508cf8-f785-ea11-aa77-501ac539d1ea</t>
  </si>
  <si>
    <t>Epimedium alpinum</t>
  </si>
  <si>
    <t>Alpe-bispehue</t>
  </si>
  <si>
    <t>7695021</t>
  </si>
  <si>
    <t>ca508cf8-f785-ea11-aa77-501ac539d1ea</t>
  </si>
  <si>
    <t>Entosthodon obtusus</t>
  </si>
  <si>
    <t>Funaria obtusa (Hedw.) Lindb.</t>
  </si>
  <si>
    <t>Butbladet skjultand</t>
  </si>
  <si>
    <t>2674037</t>
  </si>
  <si>
    <t>51508cf8-f785-ea11-aa77-501ac539d1ea</t>
  </si>
  <si>
    <t>Juncus gerardii</t>
  </si>
  <si>
    <t>Harril</t>
  </si>
  <si>
    <t>6413621</t>
  </si>
  <si>
    <t>574fddf8-f785-ea11-aa77-501ac539d1ea</t>
  </si>
  <si>
    <t>Juncus capitatus</t>
  </si>
  <si>
    <t>Weigel</t>
  </si>
  <si>
    <t>Fin siv</t>
  </si>
  <si>
    <t>2701957</t>
  </si>
  <si>
    <t>4e4fddf8-f785-ea11-aa77-501ac539d1ea</t>
  </si>
  <si>
    <t>Juncus lampocarpus Ehrh.</t>
  </si>
  <si>
    <t>2701261</t>
  </si>
  <si>
    <t>Juglans regia</t>
  </si>
  <si>
    <t>Almindelig valnød</t>
  </si>
  <si>
    <t>Valnød</t>
  </si>
  <si>
    <t>&lt;p&gt;&lt;a href="https://www.ksla.se/wp-content/uploads/2012/10/Valnöd.pdf" target="_blank" rel="noopener"&gt;Valnød&lt;/a&gt;.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</si>
  <si>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3054368</t>
  </si>
  <si>
    <t>3d4fddf8-f785-ea11-aa77-501ac539d1ea</t>
  </si>
  <si>
    <t>Juglans cinerea</t>
  </si>
  <si>
    <t>Grå valnød</t>
  </si>
  <si>
    <t>3054352</t>
  </si>
  <si>
    <t>3b4fddf8-f785-ea11-aa77-501ac539d1ea</t>
  </si>
  <si>
    <t>Jacobaea paludosa</t>
  </si>
  <si>
    <t>Senecio paludosus L.</t>
  </si>
  <si>
    <t>Kær-brandbæger</t>
  </si>
  <si>
    <t>10380222</t>
  </si>
  <si>
    <t>0f4fddf8-f785-ea11-aa77-501ac539d1ea</t>
  </si>
  <si>
    <t>Isoëtes lacustris</t>
  </si>
  <si>
    <t>Sortgrøn brasenføde</t>
  </si>
  <si>
    <t>2688270</t>
  </si>
  <si>
    <t>c04eddf8-f785-ea11-aa77-501ac539d1ea</t>
  </si>
  <si>
    <t>Iris pseudacorus</t>
  </si>
  <si>
    <t>Gul iris</t>
  </si>
  <si>
    <t>&lt;p&gt;En stor og kraftig sumpplante med sværdformede, friskgrønne blade. Blomsterne er store og gule og opdelt i tre ens afsnit. Frugtkapslerne er ligeledes store - 4-5 cm. Højde 60-100 cm.&lt;/p&gt;</t>
  </si>
  <si>
    <t>&lt;p&gt;Ingen forvekslingsmuligheder
&lt;/p&gt;</t>
  </si>
  <si>
    <t>&lt;p&gt;Forekommer ved bredden af søer og vandløb samt på våde enge, især på næringsrig bund.
&lt;/p&gt;</t>
  </si>
  <si>
    <t>&lt;p&gt;Almindelig i størstedelen af landet, dog især mod øst. Er i de seneste årtier tiltaget i hyppighed i Vest- og Nordjylland.&lt;/p&gt;</t>
  </si>
  <si>
    <t>&lt;p&gt;Flerårig. Bestøves af insekter, især humlebier. Blomsterne er forsynet med brune saftmærker, der leder insekterne hen mod nektaren i blomsterbunden. Blomstrer juni-juli.&lt;/p&gt;</t>
  </si>
  <si>
    <t>&lt;p&gt;&lt;a href="https://www.ksla.se/wp-content/uploads/2012/10/Svärdlilje.pdf" target="_blank" rel="noopener"&gt;Sværdlilje&lt;/a&gt;.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</si>
  <si>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5298231</t>
  </si>
  <si>
    <t>6d4eddf8-f785-ea11-aa77-501ac539d1ea</t>
  </si>
  <si>
    <t>Iris germanica</t>
  </si>
  <si>
    <t>Have-iris</t>
  </si>
  <si>
    <t>5298069</t>
  </si>
  <si>
    <t>6a4eddf8-f785-ea11-aa77-501ac539d1ea</t>
  </si>
  <si>
    <t>Lathraea squamaria</t>
  </si>
  <si>
    <t>Skælrod</t>
  </si>
  <si>
    <t>Almindelig skælrod</t>
  </si>
  <si>
    <t>3738478</t>
  </si>
  <si>
    <t>e951ddf8-f785-ea11-aa77-501ac539d1ea</t>
  </si>
  <si>
    <t>&lt;p&gt;Den europæiske lærk er et løvfældene nåletræ med en smal kegleformet krone. Grenene er kransstillede med hængende stilke, der yderst er noget opadbuet. Nålene er 2-3 cm lange, friskgrønne, bløde og med et fladt rudeformet tværsnit. På de små dværgsideskud er nålene samlet i bundter af 30-40 kransstillede nåle. Årsskudene er grågullige. Hanblomsterne er gullige, små og ægformede, og sidder på små nåleløse dværgsideskud. Hunblomsterne har røde dækskæl, sidder på nålebærende dværgsideskud og er noget større end hanblomsterne. Koglerne er brune, 2,5-4 cm lange og 1,5-2 cm brede. Kogleskællene er tynde og er i spidsen udadbøjede og bølgede i randen. De sidder tæt sammen og danner en kompakt kogle. På unge træer er barken grålig og skællet, med årerne bliver den kraftigere, skorpeagtig og rødbrun. Den bliver normalt mellem 25-30 meter høj, men kan nå op på over 35 meter ved de optimale forhold.&lt;/p&gt;</t>
  </si>
  <si>
    <t>&lt;p&gt;Arten kan forveksles med &lt;a href="taxa/taxon/details/7651ddf8-f785-ea11-aa77-501ac539d1ea"target="_blank" rel="noopener"&gt;japansk lærk&lt;/a&gt; og &lt;a href="taxa/taxon/details/a7d0cafa-f785-ea11-aa77-501ac539d1ea"target="_blank" rel="noopener"&gt;hybrid-lærk&lt;/a&gt;, men kan let genkendes på den gullige farve på dens unge kviste og dens opadbøjede grene, der også er mindre grove end japansk lærk og hybrid-lærk. Desuden har koglerne på europæisk lærk ikke udadbøjede kogleskæl.&lt;/p&gt;</t>
  </si>
  <si>
    <t>&lt;p&gt;Træet er levedygtigt i mange habitater og arten er ikke kræsen med hensyn til jordbund og klima. Den tåler frost og bliver med alderen mere stormsikker.&lt;/p&gt;</t>
  </si>
  <si>
    <t>&lt;p&gt;Europæisk lærk blev indført til Danmark i slutningen af 1700-tallet.&lt;/p&gt;</t>
  </si>
  <si>
    <t>&lt;p&gt;Træet blomstrer i slutningen af april. Koglerne bliver udviklet efter blomstringen. Ligesom løvtræernes blade, bliver nålene kobberfarvede om efteråret, hvorefter træet taber dem. Veddet har tydelige markeringer af årringe og indeholder store mængder af harpiks. Splinten er gullig-hvid, og kerneveddet er svagt rødbrunt i frisk tilstand.&lt;/p&gt;</t>
  </si>
  <si>
    <t>&lt;p&gt;Lærken er et af de få nåletræer, der taber alle dens nåle om efteråret.&lt;/p&gt;</t>
  </si>
  <si>
    <t>&lt;p&gt;Jørgensen, H., Rune, F., Bredsdorff, T. H. &amp; Weitemeyer, S. (2005). &lt;em&gt;Træer og Buske i Danmark&lt;/em&gt;. Gyldendal A/S&lt;/p&gt;
&lt;p&gt;Miljøstyrelsen&lt;/p&gt;</t>
  </si>
  <si>
    <t>2686212</t>
  </si>
  <si>
    <t>Lappula marginata</t>
  </si>
  <si>
    <t>(M. Bieb.) Gürke</t>
  </si>
  <si>
    <t>Lappula patula (Lehm.) Gürke; Lappula redowskii (Hornem.) Greene; Lappula redowskii var. patula (Lehm.) Nels. &amp; Macbr.</t>
  </si>
  <si>
    <t>Hønse-pigfrø</t>
  </si>
  <si>
    <t>Storhaget pigfrø</t>
  </si>
  <si>
    <t>2925754</t>
  </si>
  <si>
    <t>6851ddf8-f785-ea11-aa77-501ac539d1ea</t>
  </si>
  <si>
    <t>Luzula luzuloides</t>
  </si>
  <si>
    <t>(Lam.) Dandy &amp; Wilmott</t>
  </si>
  <si>
    <t>Luzula nemorosa (Pollich) E. Mey.</t>
  </si>
  <si>
    <t>Bleg frytle</t>
  </si>
  <si>
    <t>2700874</t>
  </si>
  <si>
    <t>1158ddf8-f785-ea11-aa77-501ac539d1ea</t>
  </si>
  <si>
    <t>Lupinus pilosus</t>
  </si>
  <si>
    <t>Spraglet lupin</t>
  </si>
  <si>
    <t>2964596</t>
  </si>
  <si>
    <t>0458ddf8-f785-ea11-aa77-501ac539d1ea</t>
  </si>
  <si>
    <t>Lupinus perennis</t>
  </si>
  <si>
    <t>Fåbladet lupin</t>
  </si>
  <si>
    <t>2964435</t>
  </si>
  <si>
    <t>0358ddf8-f785-ea11-aa77-501ac539d1ea</t>
  </si>
  <si>
    <t>Barbilophozia sudetica</t>
  </si>
  <si>
    <t>(Nees ex Huebener) L.Söderstr., De Roo &amp; Hedd.</t>
  </si>
  <si>
    <t>Lophozia sudetica (Nees ex Huebener) Grolle; Jungermannia sudetica Nees ex Huebener</t>
  </si>
  <si>
    <t>Rødkornet foldbæger</t>
  </si>
  <si>
    <t>9453207</t>
  </si>
  <si>
    <t>8e57ddf8-f785-ea11-aa77-501ac539d1ea</t>
  </si>
  <si>
    <t>Lonicera xylosteum</t>
  </si>
  <si>
    <t>Dunet gedeblad</t>
  </si>
  <si>
    <t>&lt;p&gt;Dunet gedeblad er en stor busk med tætvoksende grene. Bladene er ægformede, helrandede og ca. 3-6 cm lange. Buskens skud, stilke og blade er meget hårede. Dens knopper er udspærrede og sidder parvist sammen. Blomsterne er bleggule, asymmetriske og ca. 1 cm lange. Buskens frugter er mørkerøde bær. Både bær og blomster sidder parvis. Et bær indeholder 2 frø. Dunet gedeblad bliver ca. 3 meter høj.&lt;/p&gt;</t>
  </si>
  <si>
    <t>&lt;p&gt;Arten kendes let fra andre plantearter på sine hårede og parvist siddende blomster, bær og skud. &lt;/p&gt;</t>
  </si>
  <si>
    <t>&lt;p&gt;Planten kan træffes i lyse skove, krat og skovbryn på kalkrigt ler. Busken tåler skygge, vind og vårfrost. &lt;/p&gt;</t>
  </si>
  <si>
    <t>&lt;p&gt;Dunet gedeblad er mest almindelig på kalkbund i den sydlige del af øerne. Dog forekommer den sjældent på Nordfyn, Nordsjælland og Bornholm. &lt;/p&gt;</t>
  </si>
  <si>
    <t>&lt;p&gt;Arten spreder sig via fugle, som æder dens bær. Dunet gedeblad blomstrer i maj/juni.&lt;/p&gt;</t>
  </si>
  <si>
    <t>&lt;p&gt;Planten og dens bær er giftige for mennesker. &lt;/p&gt;</t>
  </si>
  <si>
    <t>5334259</t>
  </si>
  <si>
    <t>4a57ddf8-f785-ea11-aa77-501ac539d1ea</t>
  </si>
  <si>
    <t>Legousia hybrida</t>
  </si>
  <si>
    <t>Liden venusspejl</t>
  </si>
  <si>
    <t>3158788</t>
  </si>
  <si>
    <t>d952ddf8-f785-ea11-aa77-501ac539d1ea</t>
  </si>
  <si>
    <t>Lathyrus tingitanus</t>
  </si>
  <si>
    <t>Afrikansk fladbælg</t>
  </si>
  <si>
    <t>5356578</t>
  </si>
  <si>
    <t>1b52ddf8-f785-ea11-aa77-501ac539d1ea</t>
  </si>
  <si>
    <t>Lathyrus pratensis</t>
  </si>
  <si>
    <t>Gul fladbælg</t>
  </si>
  <si>
    <t>5356701</t>
  </si>
  <si>
    <t>1652ddf8-f785-ea11-aa77-501ac539d1ea</t>
  </si>
  <si>
    <t>Lathyrus nissolia</t>
  </si>
  <si>
    <t>Græsbladet fladbælg</t>
  </si>
  <si>
    <t>5356542</t>
  </si>
  <si>
    <t>1152ddf8-f785-ea11-aa77-501ac539d1ea</t>
  </si>
  <si>
    <t>Lathyrus niger</t>
  </si>
  <si>
    <t>Sort fladbælg</t>
  </si>
  <si>
    <t>5356662</t>
  </si>
  <si>
    <t>1052ddf8-f785-ea11-aa77-501ac539d1ea</t>
  </si>
  <si>
    <t>Malva trimestris</t>
  </si>
  <si>
    <t>Lavatera trimestris L.</t>
  </si>
  <si>
    <t>Mamelukærme</t>
  </si>
  <si>
    <t>3940326</t>
  </si>
  <si>
    <t>f259ddf8-f785-ea11-aa77-501ac539d1ea</t>
  </si>
  <si>
    <t>Malva parviflora</t>
  </si>
  <si>
    <t>Småblomstret katost</t>
  </si>
  <si>
    <t>3152378</t>
  </si>
  <si>
    <t>ec59ddf8-f785-ea11-aa77-501ac539d1ea</t>
  </si>
  <si>
    <t>Malva moschata</t>
  </si>
  <si>
    <t>Moskus-katost</t>
  </si>
  <si>
    <t>3152379</t>
  </si>
  <si>
    <t>e959ddf8-f785-ea11-aa77-501ac539d1ea</t>
  </si>
  <si>
    <t>Malus toringo</t>
  </si>
  <si>
    <t>(Siebold) Siebold ex de Vriese</t>
  </si>
  <si>
    <t>Malus sieboldii (Regel) Rehder</t>
  </si>
  <si>
    <t>Japansk prydæble</t>
  </si>
  <si>
    <t>7848132</t>
  </si>
  <si>
    <t>e659ddf8-f785-ea11-aa77-501ac539d1ea</t>
  </si>
  <si>
    <t>Lysichiton camtschatcensis</t>
  </si>
  <si>
    <t>Hvid kæmpekalla</t>
  </si>
  <si>
    <t>https://www.fugleognatur.dk/artintro.asp?ID=17279</t>
  </si>
  <si>
    <t>2869301</t>
  </si>
  <si>
    <t>a858ddf8-f785-ea11-aa77-501ac539d1ea</t>
  </si>
  <si>
    <t>Medicago polymorpha</t>
  </si>
  <si>
    <t>Medicago hispida Gaertn.</t>
  </si>
  <si>
    <t>Krog-sneglebælg</t>
  </si>
  <si>
    <t>2965531</t>
  </si>
  <si>
    <t>b05addf8-f785-ea11-aa77-501ac539d1ea</t>
  </si>
  <si>
    <t>Medicago lupulina</t>
  </si>
  <si>
    <t>Humle-sneglebælg</t>
  </si>
  <si>
    <t>2965201</t>
  </si>
  <si>
    <t>ab5addf8-f785-ea11-aa77-501ac539d1ea</t>
  </si>
  <si>
    <t>Marchantia polymorpha subsp. ruderalis</t>
  </si>
  <si>
    <t>Bischl. &amp; Boisselier-Dubayle</t>
  </si>
  <si>
    <t>Marchantia latifolia Gray</t>
  </si>
  <si>
    <t>Almindelig lungemos (underart)</t>
  </si>
  <si>
    <t>&lt;p&gt;Et stort levermos, som ikke har stængler og grene, men består af læderagtigt, ofte grenet, mat grønt løv (thallus) med en afbrudt sort midtstribe. Overfladen er netformet, med en tøndeformet pore i midten af hver maske. De kønsmodne planter danner paraply-lignende strukturer af forskellige former. De, der er delt i 8 smalle lober og ligner stjerner, tilhører hunplanter. Hanplanter har i stedet næsten udelte, skiveformede og flade paraplyer.&lt;/p&gt;</t>
  </si>
  <si>
    <t>&lt;p&gt;&lt;a href="https://arter.dk/taxa/taxon/details/14861d0b-67cf-40ce-96c2-af4900739f68"target="_blank" rel="noopener"&gt;Mose-lungemos&lt;/a&gt; er en nært beslægtet art, som har næsten ugrenet, glat, gennemskinneligt gulgrønt-grønt løv med en tydelig, gennemløbende sort midtstribe. Den vokser meget våde steder i moser. Den anden, meget sjældne slægtning, &lt;a href="https://arter.dk/taxa/taxon/details/205addf8-f785-ea11-aa77-501ac539d1ea"target="_blank" rel="noopener"&gt;bjerg-lungemos&lt;/a&gt; mangler sort midtstribe.&lt;/p&gt;</t>
  </si>
  <si>
    <t>&lt;p&gt;Vokser på forstyrret, fugtig jord forskellige steder: langs stier, mellem fliser i haver og i potter på planteskoler.
&lt;/p&gt;</t>
  </si>
  <si>
    <t>&lt;p&gt;Almindelig lungemos er særkønnet (dioik), med hanner og hunner på hver deres planter. Ukønnet formering ved linseformede ynglelegemer fra skålformede beholdere på oversiden af thallus.
&lt;/p&gt;</t>
  </si>
  <si>
    <t>7611031</t>
  </si>
  <si>
    <t>215addf8-f785-ea11-aa77-501ac539d1ea</t>
  </si>
  <si>
    <t>Marchantia polymorpha subsp. montivagans</t>
  </si>
  <si>
    <t>Marchantia alpestris (Nees) Burgeff; Marchantia polymorpha var. alpestris Nees</t>
  </si>
  <si>
    <t>Bjerg-lungemos</t>
  </si>
  <si>
    <t>8412153</t>
  </si>
  <si>
    <t>205addf8-f785-ea11-aa77-501ac539d1ea</t>
  </si>
  <si>
    <t>Lejeunea cavifolia</t>
  </si>
  <si>
    <t>(Ehrh.) Lindb.</t>
  </si>
  <si>
    <t>Jungermannia cavifolia Ehrh.</t>
  </si>
  <si>
    <t>Bæk-skulderbæger</t>
  </si>
  <si>
    <t>Lejeunea</t>
  </si>
  <si>
    <t>8871572</t>
  </si>
  <si>
    <t>1553ddf8-f785-ea11-aa77-501ac539d1ea</t>
  </si>
  <si>
    <t>4ab3f9f3-f785-ea11-aa77-501ac539d1ea</t>
  </si>
  <si>
    <t>Metzgeria violacea</t>
  </si>
  <si>
    <t>(Ach.) Dumort.</t>
  </si>
  <si>
    <t>Metzgeria fruticulosa (Dicks.) A. Evans; Riccia fruticulosa Dicks.; Metzgeria furcata var. fruticulosa (Dicks.) Lindb.</t>
  </si>
  <si>
    <t>Blågrøn gaffelløv</t>
  </si>
  <si>
    <t>5286379</t>
  </si>
  <si>
    <t>125eddf8-f785-ea11-aa77-501ac539d1ea</t>
  </si>
  <si>
    <t>Limonium humile</t>
  </si>
  <si>
    <t>Statice humilis (Mill.) C.E. Salmon</t>
  </si>
  <si>
    <t>Lav hindebæger</t>
  </si>
  <si>
    <t>4088825</t>
  </si>
  <si>
    <t>b255ddf8-f785-ea11-aa77-501ac539d1ea</t>
  </si>
  <si>
    <t>Lilium pyrenaicum</t>
  </si>
  <si>
    <t>Gouan</t>
  </si>
  <si>
    <t>Pyrenæisk lilje</t>
  </si>
  <si>
    <t>Pyrenæer-lilje</t>
  </si>
  <si>
    <t>2753026</t>
  </si>
  <si>
    <t>3755ddf8-f785-ea11-aa77-501ac539d1ea</t>
  </si>
  <si>
    <t>Leucanthemella serotina</t>
  </si>
  <si>
    <t>Chrysanthemum serotinum L.</t>
  </si>
  <si>
    <t>Oktober-margerit</t>
  </si>
  <si>
    <t>3088405</t>
  </si>
  <si>
    <t>8454ddf8-f785-ea11-aa77-501ac539d1ea</t>
  </si>
  <si>
    <t>Lolium perenne</t>
  </si>
  <si>
    <t>Almindelig rajgræs</t>
  </si>
  <si>
    <t>&lt;p&gt;&lt;a href="https://www.ksla.se/wp-content/uploads/2012/10/Rajgräs.pdf" target="_blank" rel="noopener"&gt;Rajgræs&lt;/a&gt;.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</si>
  <si>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2706241</t>
  </si>
  <si>
    <t>f656ddf8-f785-ea11-aa77-501ac539d1ea</t>
  </si>
  <si>
    <t>Lolium multiflorum</t>
  </si>
  <si>
    <t>Lolium siculum Parl.</t>
  </si>
  <si>
    <t>Italiensk rajgræs</t>
  </si>
  <si>
    <t>4129708</t>
  </si>
  <si>
    <t>f556ddf8-f785-ea11-aa77-501ac539d1ea</t>
  </si>
  <si>
    <t>Logfia minima</t>
  </si>
  <si>
    <t>(Sm.) Dumort.</t>
  </si>
  <si>
    <t>Filago minima (Sm.) Pers.</t>
  </si>
  <si>
    <t>Liden museurt</t>
  </si>
  <si>
    <t>3088922</t>
  </si>
  <si>
    <t>f156ddf8-f785-ea11-aa77-501ac539d1ea</t>
  </si>
  <si>
    <t>Linum usitatissimum</t>
  </si>
  <si>
    <t>Almindelig hør</t>
  </si>
  <si>
    <t>&lt;p&gt;&lt;a href="https://www.ksla.se/wp-content/uploads/2012/11/Hör_1.pdf" target="_blank" rel="noopener"&gt;Hør_1&lt;/a&gt;, &lt;a href="https://www.ksla.se/wp-content/uploads/2012/11/Hör_2.pdf" target="_blank" rel="noopener"&gt;2&lt;/a&gt;, &lt;a href="https://www.ksla.se/wp-content/uploads/2012/11/Hör_3.pdf" target="_blank" rel="noopener"&gt;3&lt;/a&gt;, &lt;a href="https://www.ksla.se/wp-content/uploads/2012/11/Hör_4.pdf" target="_blank" rel="noopener"&gt;4&lt;/a&gt;.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</si>
  <si>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2873861</t>
  </si>
  <si>
    <t>ec55ddf8-f785-ea11-aa77-501ac539d1ea</t>
  </si>
  <si>
    <t>Muscari comosum</t>
  </si>
  <si>
    <t>Leopoldia comosa Parl.</t>
  </si>
  <si>
    <t>Duskhyacint</t>
  </si>
  <si>
    <t>Fjerhyacint</t>
  </si>
  <si>
    <t>2769204</t>
  </si>
  <si>
    <t>0f61ddf8-f785-ea11-aa77-501ac539d1ea</t>
  </si>
  <si>
    <t>Molopospermum peloponnesiacum</t>
  </si>
  <si>
    <t>Alpekørvel</t>
  </si>
  <si>
    <t>Strimefrø</t>
  </si>
  <si>
    <t>https://www.fugleognatur.dk/artintro.asp?ID=16370</t>
  </si>
  <si>
    <t>Molopospermum</t>
  </si>
  <si>
    <t>9793492</t>
  </si>
  <si>
    <t>2360ddf8-f785-ea11-aa77-501ac539d1ea</t>
  </si>
  <si>
    <t>c1b7f9f3-f785-ea11-aa77-501ac539d1ea</t>
  </si>
  <si>
    <t>Moehringia trinervia</t>
  </si>
  <si>
    <t>Arenaria trinervia L.</t>
  </si>
  <si>
    <t>Skovarve</t>
  </si>
  <si>
    <t>Almindelig skovarve</t>
  </si>
  <si>
    <t>3085370</t>
  </si>
  <si>
    <t>d65fddf8-f785-ea11-aa77-501ac539d1ea</t>
  </si>
  <si>
    <t>Mnium marginatum</t>
  </si>
  <si>
    <t>(Dicks. ex With.) P. Beauv.</t>
  </si>
  <si>
    <t>Rødlig stjernemos</t>
  </si>
  <si>
    <t>Kantet stjernemos</t>
  </si>
  <si>
    <t>5282706</t>
  </si>
  <si>
    <t>c95fddf8-f785-ea11-aa77-501ac539d1ea</t>
  </si>
  <si>
    <t>Myriophyllum verticillatum</t>
  </si>
  <si>
    <t>Krans-tusindblad</t>
  </si>
  <si>
    <t>5361779</t>
  </si>
  <si>
    <t>9062ddf8-f785-ea11-aa77-501ac539d1ea</t>
  </si>
  <si>
    <t>Myriophyllum heterophyllum</t>
  </si>
  <si>
    <t>Forskelligbladet tusindblad</t>
  </si>
  <si>
    <t>&lt;p&gt;Forskelligbladet tusindblad er en flerårig vandplante, som kun er oven vande når den blomstrer. Den vokser i lange, kraftige ranker, der kan blive op til en meter lange. Bladene sidder, som navnet antyder, meget tæt, er fjersnitdelte, kransstillede og ca. 1-3 cm lange. Blomsten er hvidlig, uanseelig og sidder på en rødlig stilk, der rækker 5-35 cm over vandet.&lt;/p&gt;</t>
  </si>
  <si>
    <t>&lt;p&gt;Forskelligbladet tusindblad er svær at skelne fra andre arter af &lt;a href="75b8f9f3-f785-ea11-aa77-501ac539d1ea" target="_blank" rel="noopener"&gt;tusindblad&lt;/a&gt;, som den i øvrigt kan hybridisere med. Desuden kan forskelligbladet tusindblad muligvis forveksles med arter af &lt;a href="taxa/taxon/details/6d4e8cf8-f785-ea11-aa77-501ac539d1ea" target="_blank" rel="noopener"&gt;vandpest&lt;/a&gt;.&lt;/p&gt;</t>
  </si>
  <si>
    <t>&lt;p&gt;Arten vokser i søer, damme, åer og moser, men den kan også gro semi-terrestrisk, hvis den strander på mudrede flader.&lt;/p&gt;</t>
  </si>
  <si>
    <t>&lt;p&gt;Forskelligbladet tusindblad stammer oprindeligt fra det sydøstlige USA. Arten er en populær prydplante til akvarier og damme, hvorfra den kan sprede sig til naturen. Arten er fundet mange steder i Central- og Vesteuropa, men den er endnu ikke observeret i Danmark.&lt;/p&gt;</t>
  </si>
  <si>
    <t>&lt;div class="ewa-rteLine"&gt;Forskelligbladet tusindblad er en aggressiv vandplante, som samles i tæt vegetation under vandet i små søer og vandløb. Den kan formere sig både ved frø og vegetativt, hvorved små dele af planten let flyder og spredes med strømmen, og disse kan udvikle sig til nye bestande. Planten er endvidere føde for visse vandfugle, der yderligere kan medvirke til spredning af planten.&lt;/div&gt;
&lt;div class="ewa-rteLine"&gt;Store bestande af forskelligbladet tusindblad kan hæmme vandstrømmen i mindre vandløb, forhindre sollys i at trænge længere ned i vandet og mindske iltindholdet i vandet.&lt;/div&gt;</t>
  </si>
  <si>
    <t>&lt;p&gt;Plantens mange blade giver den et fjeragtigt udseende.&lt;/p&gt;</t>
  </si>
  <si>
    <t>&lt;p&gt;&lt;a href="https://www.cabidigitallibrary.org/doi/10.1079/cabicompendium.34940" target="_blank" rel="noopener"&gt;Myriophyllum heterophyllum (broadleaf watermilfoil)&lt;/a&gt; i CABI Compendium af Ryan Thum og Matthew Zuelig (2009)&lt;/p&gt;</t>
  </si>
  <si>
    <t>5361762</t>
  </si>
  <si>
    <t>8d62ddf8-f785-ea11-aa77-501ac539d1ea</t>
  </si>
  <si>
    <t>Nemophila menziesii</t>
  </si>
  <si>
    <t>Hook. &amp; Arn.</t>
  </si>
  <si>
    <t>Blå øjeblomst</t>
  </si>
  <si>
    <t>Nemophila</t>
  </si>
  <si>
    <t>Øjeblomstslægten</t>
  </si>
  <si>
    <t>2928026</t>
  </si>
  <si>
    <t>e363ddf8-f785-ea11-aa77-501ac539d1ea</t>
  </si>
  <si>
    <t>02b9f9f3-f785-ea11-aa77-501ac539d1ea</t>
  </si>
  <si>
    <t>Nemesia strumosa</t>
  </si>
  <si>
    <t>Sommerfugleblomst</t>
  </si>
  <si>
    <t>Nemesia</t>
  </si>
  <si>
    <t>5414643</t>
  </si>
  <si>
    <t>e063ddf8-f785-ea11-aa77-501ac539d1ea</t>
  </si>
  <si>
    <t>00b9f9f3-f785-ea11-aa77-501ac539d1ea</t>
  </si>
  <si>
    <t>Neillia incisa</t>
  </si>
  <si>
    <t>(Thunb.) S.H. Oh</t>
  </si>
  <si>
    <t>Stephanandra incisa (Thunb.) Zabel</t>
  </si>
  <si>
    <t>Fliget kranstop</t>
  </si>
  <si>
    <t>3853033</t>
  </si>
  <si>
    <t>a263ddf8-f785-ea11-aa77-501ac539d1ea</t>
  </si>
  <si>
    <t>Nothoscordum borbonicum</t>
  </si>
  <si>
    <t>Kunth</t>
  </si>
  <si>
    <t>Nothoscordum inodorum (Aiton) G. Nicholson; Nothoscordum gracile (Aiton) Stearn</t>
  </si>
  <si>
    <t>Honningklokke</t>
  </si>
  <si>
    <t>Nothoscordum</t>
  </si>
  <si>
    <t>2855486</t>
  </si>
  <si>
    <t>c165ddf8-f785-ea11-aa77-501ac539d1ea</t>
  </si>
  <si>
    <t>c5b9f9f3-f785-ea11-aa77-501ac539d1ea</t>
  </si>
  <si>
    <t>Nicotiana sylvestris</t>
  </si>
  <si>
    <t>Speg. &amp; Comes</t>
  </si>
  <si>
    <t>Narcis-tobak</t>
  </si>
  <si>
    <t>https://www.fugleognatur.dk/artintro.asp?ID=16731</t>
  </si>
  <si>
    <t>2928767</t>
  </si>
  <si>
    <t>1a65ddf8-f785-ea11-aa77-501ac539d1ea</t>
  </si>
  <si>
    <t>Photinia villosa</t>
  </si>
  <si>
    <t>(Thunb.) DC.</t>
  </si>
  <si>
    <t>Pourthiaea villosa (Thunb.) Decne.</t>
  </si>
  <si>
    <t>Håret glansmispel</t>
  </si>
  <si>
    <t>Photinia</t>
  </si>
  <si>
    <t>5363819</t>
  </si>
  <si>
    <t>a6f72bf9-f785-ea11-aa77-501ac539d1ea</t>
  </si>
  <si>
    <t>47bef9f3-f785-ea11-aa77-501ac539d1ea</t>
  </si>
  <si>
    <t>Nowellia curvifolia</t>
  </si>
  <si>
    <t>(Dicks.) Mitt.</t>
  </si>
  <si>
    <t>Jungermannia curvifolia Dicks.</t>
  </si>
  <si>
    <t>Krumbladet stødmos</t>
  </si>
  <si>
    <t>Nowellia</t>
  </si>
  <si>
    <t>5286346</t>
  </si>
  <si>
    <t>0d66ddf8-f785-ea11-aa77-501ac539d1ea</t>
  </si>
  <si>
    <t>e6b9f9f3-f785-ea11-aa77-501ac539d1ea</t>
  </si>
  <si>
    <t>Physocarpus monogynus</t>
  </si>
  <si>
    <t>(Torr.) J.M. Coult.</t>
  </si>
  <si>
    <t>Engriflet blærespiræa</t>
  </si>
  <si>
    <t>2988349</t>
  </si>
  <si>
    <t>08f92bf9-f785-ea11-aa77-501ac539d1ea</t>
  </si>
  <si>
    <t>Physcomitrella patens</t>
  </si>
  <si>
    <t>Bulet muddermos</t>
  </si>
  <si>
    <t>Physcomitrella</t>
  </si>
  <si>
    <t>2674024</t>
  </si>
  <si>
    <t>f8f82bf9-f785-ea11-aa77-501ac539d1ea</t>
  </si>
  <si>
    <t>99bef9f3-f785-ea11-aa77-501ac539d1ea</t>
  </si>
  <si>
    <t>Plagiothecium laetum</t>
  </si>
  <si>
    <t>Retkapslet tæppemos</t>
  </si>
  <si>
    <t>5283502</t>
  </si>
  <si>
    <t>b9fa2bf9-f785-ea11-aa77-501ac539d1ea</t>
  </si>
  <si>
    <t>5283478</t>
  </si>
  <si>
    <t>Plagiothecium curvifolium</t>
  </si>
  <si>
    <t>Schlieph. ex Limpr.</t>
  </si>
  <si>
    <t>Gran-tæppemos</t>
  </si>
  <si>
    <t>5283485</t>
  </si>
  <si>
    <t>b7fa2bf9-f785-ea11-aa77-501ac539d1ea</t>
  </si>
  <si>
    <t>Pinus ponderosa</t>
  </si>
  <si>
    <t>Douglas ex Lawson</t>
  </si>
  <si>
    <t>Gul fyr</t>
  </si>
  <si>
    <t>5285053</t>
  </si>
  <si>
    <t>23fa2bf9-f785-ea11-aa77-501ac539d1ea</t>
  </si>
  <si>
    <t>Turra</t>
  </si>
  <si>
    <t>&lt;p&gt;Bjerg-fyr er en stedsegrøn busk eller et flerstammet træ. Dens vækst er forgrenet og tæt busket med flere krumme, krogede og lave stammer fra samme basis. På unge træer er barken glat i en mørk rødlig-grå farve. Med alderen sprækker barken op i firkantede, afskallende plader med krøllede skæl. Bjerg-fyrren har ligesom skov-fyr to nåle i hvert nålebundt. Nålene er mørkegrønne, lidt snoede, forholdsvist stive og bliver 3-8 cm lange. Årsskuddene er rødlige. Hanblomsterne er cylindriske, gullige og sidder mange sammen omkring basis af årsskuddene. Hunblomsterne er små, kogleformede i en gulgrøn til violet farve og sidder nær spidsen af andre årsskud. Koglerne er ustilkede og sidder vandret udstående fra grenene. De er først grønne, men modnes over 2-2,5 år til en brunlig farve med en længde på 2-7 cm. Hvert kogleskæl har et blankt, brunt skjold, der beskytter et stort, fladt frø. Frøet har en 12-15 mm lang vinge. Bjerg-fyrrens vækst er lav og den bliver sjældent over 10 meter høj.&lt;/p&gt;</t>
  </si>
  <si>
    <t>&lt;p&gt;Arten har to underater, der ligner hinanden meget. &lt;a href="taxa/taxon/details/decdcafa-f785-ea11-aa77-501ac539d1ea"target="_blank" rel="noopener"&gt;Fransk bjerg-fyr&lt;/a&gt; er dog ret med en enkelt stamme og har skæve kogler. &lt;a href="taxa/taxon/details/ddcdcafa-f785-ea11-aa77-501ac539d1ea"target="_blank" rel="noopener"&gt;Bjerg-fyr (underart)&lt;/a&gt;, også kaldet almindelig bjerg-fyr, har kortere nåle og mindre kogler, der sidder på skrå. Bjerg-fyr kan desuden kendes fra andre arter på antallet af nåle, der sidder sammen.&lt;/p&gt;</t>
  </si>
  <si>
    <t>&lt;p&gt;Bjergfyr er meget nøjsom og har høj tolerance for vind og næringsfattige jordbundsforhold. Den vokser ofte i hede- og klitområder, samt lysåben nåleskov.&lt;/p&gt;</t>
  </si>
  <si>
    <t>&lt;p&gt;Arten er hjemmehørende i Mellem- og Sydeuropas bjergområder. Bjerg-fyr blev introduceret første gang til Danmark i slutningen af 1700-tallet til udplantning på klitter og heder.&lt;/p&gt;</t>
  </si>
  <si>
    <t>&lt;p&gt;I maj afgiver hanblomsterne store mængder pollen. Bjerg-fyr kan sætte 10-100 kogler årligt. Frøene er spredt med vinden og kan spredes flere 100 meter væk fra moderplanten. Nålene har en levetid på ca. 5 år, hvorefter de falder af, og træet sætter nye. Veddet er lyst i splinten med en mørkere rødlig kerne og har stort indhold af harpiks.Træet kan danne tætte bevoksninger.&lt;/p&gt;</t>
  </si>
  <si>
    <t>&lt;p&gt;På særligt udsatte klitområder kan bjerg-fyr være den eneste træart, der kan gro der.&lt;/p&gt;</t>
  </si>
  <si>
    <t>&lt;p&gt;Jørgensen, H., Rune, F., Bredsdorff, T. H. &amp; Weitemeyer, S. (2005). &lt;em&gt;Træer og Buske i Danmark&lt;/em&gt;. Gyldendal A/S.&lt;/p&gt;
&lt;p&gt;Miljøstyrelsen&lt;/p&gt;</t>
  </si>
  <si>
    <t>5285385</t>
  </si>
  <si>
    <t>&lt;p&gt;&lt;a href="https://www.ksla.se/wp-content/uploads/2013/03/Pimpinelle.pdf" target="_blank" rel="noopener"&gt;Pimpinelle&lt;/a&gt;.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</si>
  <si>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7622278</t>
  </si>
  <si>
    <t>Picea glauca</t>
  </si>
  <si>
    <t>(Moench) Voss</t>
  </si>
  <si>
    <t>Hvid-gran</t>
  </si>
  <si>
    <t>5284745</t>
  </si>
  <si>
    <t>c2f92bf9-f785-ea11-aa77-501ac539d1ea</t>
  </si>
  <si>
    <t>Picea engelmannii</t>
  </si>
  <si>
    <t>(W. Parry ex Engelm.) Engelm.</t>
  </si>
  <si>
    <t>Engelmanns-gran</t>
  </si>
  <si>
    <t>5284917</t>
  </si>
  <si>
    <t>c1f92bf9-f785-ea11-aa77-501ac539d1ea</t>
  </si>
  <si>
    <t>&lt;p&gt;Rød-gran er et rankt nåletræ med en kegleformet krone. Grenene vokser i etagestillede kranse rundt om stammen, og imellem dem sidder mindre grene. Nålene er grønne, hårde og spidse med en længde på 10-20 mm. I tværsnit er de firkantede, og på hver side har de en svag, hvid stribe. De sidder strittende på skuddene opdelt af en bred skilning på undersiden. Friske skud er lysegrønne. Hunblomsterne sidder i toppen af træet i 25-40 mm store, røde blomsterstande, der ligner små kogler. Hanblomsterne sidder i den mellemste og nederste del af kronen i 10-15 mm små, røde og oprette blomsterstande, der også ligner små kogler. Grankoglerne er rødbrune, 10-16 cm lange og 2,5-3 cm tykke med afrundede, læderagtige kogleskæl. Koglerne bøjer sig nedad, så de hænger under grenen. Mellem kogleskællene sidder ca. 5 mm lange, små frø med vinger. På unge træer er barken og de unge skud rødbrune (deraf navnet rød-gran) med små tynde skæl. På ældre træer er stammen mere grålig, og barken skaller af i tykkere, runde flager. Træet kan blive op til 40 meter højt og 1 meter bredt i diameter, men bliver oftest 20 meter på mager sandjord og 30 meter på god, veldrænet lerjord.&lt;/p&gt;</t>
  </si>
  <si>
    <t>&lt;p&gt;Træet kan forveksles med andre graner, såsom &lt;a href="taxa/taxon/details/c7f92bf9-f785-ea11-aa77-501ac539d1ea"target="_blank" rel="noopener"&gt;sitka-gran&lt;/a&gt;, &lt;a href="taxa/taxon/details/c2f92bf9-f785-ea11-aa77-501ac539d1ea"target="_blank" rel="noopener"&gt;hvid-gran&lt;/a&gt; og &lt;a href="taxa/taxon/details/c4f92bf9-f785-ea11-aa77-501ac539d1ea"target="_blank" rel="noopener"&gt;omorika-gran&lt;/a&gt;. Rød-granen kendes fra de andre på nålenes firkantede tværsnit og de fine, lyse striber på hver af nålenes fire sider. De kan desuden adskilles på koglerne.&lt;/p&gt;</t>
  </si>
  <si>
    <t>&lt;p&gt;Træet er nøjsomt og vokser bedst på løse, lettere lerholdige sand- og grusjorde. Det tåler gerne frost og snedække om vinteren. Træet tåler ikke salt i luften, hvorfor det helst ikke gror ude ved havet.&lt;/p&gt;</t>
  </si>
  <si>
    <t>&lt;p&gt;Rødgran er indført til Danmark omkring år 1730 og blev særligt udbredt ved tilplantning af de jyske heder. I dag er træet almindeligt udbredt i hele Danmark, særligt i Jylland.&lt;/p&gt;</t>
  </si>
  <si>
    <t>&lt;p&gt;Rød-gran er enbo med både han- og hunblomster på samme træ. Bestøvningen foregår ved vindens hjælp. Når hunblomsten er bestøvet, udvikler den sig til en grankogle, der bliver moden samme efterår. Koglerne er først grønne, men bliver glinsende brune hen over efteråret og vinteren. Rød-gran blomstrer ca. hvert fjerde år, og når den gør, springer hunblomsterne ud før hanblomsterne med pollen fra et andet træ, så træet undgår at bestøve sig selv. Blomstringen foregår i slutningen af maj måned. Træets frø spredes med vinden og kan flyve flere hundrede meter grundet frøets små vinger. Træet vokser hurtigt indtil det er 40-45 år, hvorefter væksten næsten går i stå. Fritstående kan træet blive over 200 år gammelt. En grannål sidder på træet i 5-7 år, før den falder af. Veddet er hvidgulligt med tydelige årringe og med stort indhold af harpiks.&lt;/p&gt;</t>
  </si>
  <si>
    <t>&lt;p&gt;Gran er et gammelt nordisk ord, som betyder fiskeben.&lt;/p&gt;</t>
  </si>
  <si>
    <t>&lt;p&gt;Jørgensen, H., Rune, F., Bredsdorff, T. H. &amp; Weitemeyer, S. (2005). &lt;em&gt;Træer og Buske i Danmark.&lt;/em&gt; Gyldendal AS&lt;/p&gt;
&lt;p&gt;Miljøstyrelsen&lt;/p&gt;</t>
  </si>
  <si>
    <t>5284884</t>
  </si>
  <si>
    <t>Plectranthus fruticosus</t>
  </si>
  <si>
    <t>L'Hér.</t>
  </si>
  <si>
    <t>Mølplante</t>
  </si>
  <si>
    <t>8036546</t>
  </si>
  <si>
    <t>37fc2bf9-f785-ea11-aa77-501ac539d1ea</t>
  </si>
  <si>
    <t>Platydictya jungermannioides</t>
  </si>
  <si>
    <t>(Brid.) H.A. Crum</t>
  </si>
  <si>
    <t>Enkønnet spindmos</t>
  </si>
  <si>
    <t>Platydictya</t>
  </si>
  <si>
    <t>2681665</t>
  </si>
  <si>
    <t>2afb2bf9-f785-ea11-aa77-501ac539d1ea</t>
  </si>
  <si>
    <t>4bbff9f3-f785-ea11-aa77-501ac539d1ea</t>
  </si>
  <si>
    <t>Polygonum bellardii</t>
  </si>
  <si>
    <t>Russisk pileurt</t>
  </si>
  <si>
    <t>5334430</t>
  </si>
  <si>
    <t>b1fd2bf9-f785-ea11-aa77-501ac539d1ea</t>
  </si>
  <si>
    <t>Polemonium boreale</t>
  </si>
  <si>
    <t>Adams</t>
  </si>
  <si>
    <t>Polar-jakobsstige</t>
  </si>
  <si>
    <t>2927837</t>
  </si>
  <si>
    <t>40fd2bf9-f785-ea11-aa77-501ac539d1ea</t>
  </si>
  <si>
    <t>Pohlia sphagnicola</t>
  </si>
  <si>
    <t>(Bruch. &amp; Schimp.) Broth.</t>
  </si>
  <si>
    <t>Sphagnum-nikkemos</t>
  </si>
  <si>
    <t>5282603</t>
  </si>
  <si>
    <t>3bfd2bf9-f785-ea11-aa77-501ac539d1ea</t>
  </si>
  <si>
    <t>Pohlia elongata</t>
  </si>
  <si>
    <t>Langhalset nikkemos</t>
  </si>
  <si>
    <t>5282587</t>
  </si>
  <si>
    <t>33fd2bf9-f785-ea11-aa77-501ac539d1ea</t>
  </si>
  <si>
    <t>Poa remota</t>
  </si>
  <si>
    <t>Forselles</t>
  </si>
  <si>
    <t>Kæmpe-rapgræs</t>
  </si>
  <si>
    <t>Skov-rapgræs</t>
  </si>
  <si>
    <t>2704270</t>
  </si>
  <si>
    <t>d2fc2bf9-f785-ea11-aa77-501ac539d1ea</t>
  </si>
  <si>
    <t>Primula elatior</t>
  </si>
  <si>
    <t>Fladkravet kodriver</t>
  </si>
  <si>
    <t>5414326</t>
  </si>
  <si>
    <t>0bff2bf9-f785-ea11-aa77-501ac539d1ea</t>
  </si>
  <si>
    <t>Potentilla indica</t>
  </si>
  <si>
    <t>(Jacks.) Th. Wolf</t>
  </si>
  <si>
    <t>Duchesnea indica (Jacks.) Focke</t>
  </si>
  <si>
    <t>Indisk jordbær</t>
  </si>
  <si>
    <t>5365717</t>
  </si>
  <si>
    <t>d1fe2bf9-f785-ea11-aa77-501ac539d1ea</t>
  </si>
  <si>
    <t>Potamogeton trichoides</t>
  </si>
  <si>
    <t>Cham. &amp; Schltdl.</t>
  </si>
  <si>
    <t>Hårfin vandaks</t>
  </si>
  <si>
    <t>5642073</t>
  </si>
  <si>
    <t>bafe2bf9-f785-ea11-aa77-501ac539d1ea</t>
  </si>
  <si>
    <t>Potamogeton polygonifolius</t>
  </si>
  <si>
    <t>Aflangbladet vandaks</t>
  </si>
  <si>
    <t>5301226</t>
  </si>
  <si>
    <t>b6fe2bf9-f785-ea11-aa77-501ac539d1ea</t>
  </si>
  <si>
    <t>Porella cordaeana</t>
  </si>
  <si>
    <t>(Huebener) Moore</t>
  </si>
  <si>
    <t>Jungermannia cordaeana Huebener</t>
  </si>
  <si>
    <t>Bæk-skælryg</t>
  </si>
  <si>
    <t>Porellaceae</t>
  </si>
  <si>
    <t>Porella</t>
  </si>
  <si>
    <t>5710210</t>
  </si>
  <si>
    <t>57fe2bf9-f785-ea11-aa77-501ac539d1ea</t>
  </si>
  <si>
    <t>201f2514-6a84-41d2-aeb3-ac2800c92675</t>
  </si>
  <si>
    <t>Porella arboris-vitae</t>
  </si>
  <si>
    <t>Jungermannia arboris-vitae With.; Porella laevigata (Schrad.) Pfeiff.</t>
  </si>
  <si>
    <t>Peber-skælryg</t>
  </si>
  <si>
    <t>5836724</t>
  </si>
  <si>
    <t>55fe2bf9-f785-ea11-aa77-501ac539d1ea</t>
  </si>
  <si>
    <t>Polytrichum strictum</t>
  </si>
  <si>
    <t>Menzies ex Brid.</t>
  </si>
  <si>
    <t>Polytrichum affine Funck</t>
  </si>
  <si>
    <t>Filtstænglet jomfruhår</t>
  </si>
  <si>
    <t>2683060</t>
  </si>
  <si>
    <t>20fe2bf9-f785-ea11-aa77-501ac539d1ea</t>
  </si>
  <si>
    <t>Polytrichum piliferum</t>
  </si>
  <si>
    <t>Hårspidset jomfruhår</t>
  </si>
  <si>
    <t>2683058</t>
  </si>
  <si>
    <t>1ffe2bf9-f785-ea11-aa77-501ac539d1ea</t>
  </si>
  <si>
    <t>Polytrichastrum alpinum</t>
  </si>
  <si>
    <t>(Hedw.) G.L. Sm.</t>
  </si>
  <si>
    <t>Polytrichum alpinum Hedw.</t>
  </si>
  <si>
    <t>Grenet jomfrukapsel</t>
  </si>
  <si>
    <t>Bjerg-jomfruhår</t>
  </si>
  <si>
    <t>Polytrichastrum</t>
  </si>
  <si>
    <t>7967672</t>
  </si>
  <si>
    <t>1afe2bf9-f785-ea11-aa77-501ac539d1ea</t>
  </si>
  <si>
    <t>27c0f9f3-f785-ea11-aa77-501ac539d1ea</t>
  </si>
  <si>
    <t>Polystichum aculeatum</t>
  </si>
  <si>
    <t>Polystichum lobatum (Huds.) Bastard</t>
  </si>
  <si>
    <t>Glat skjoldbregne</t>
  </si>
  <si>
    <t>Almindelig skjoldbregne; Ægte skjoldbregne</t>
  </si>
  <si>
    <t>7319269</t>
  </si>
  <si>
    <t>0efe2bf9-f785-ea11-aa77-501ac539d1ea</t>
  </si>
  <si>
    <t>Prunus spinosa</t>
  </si>
  <si>
    <t>Slåen</t>
  </si>
  <si>
    <t>&lt;p&gt;Slåen er en løvfældende busk. Dens blade er savtakkede, omvendt ægformede og 3-5 cm lange. Buskens tætsiddende grene har spinkle kviste, der er præget af mange lange torne. Den unge bark er håret og rødbrun og bliver mere grålig med alderen. Dens bladknopper er tiltrykte, små og spidse. Blomsterne er kortstilkede, små og hvide. Slåen bærer kuglerunde, blå eller sorte stenfrugter. Busken bliver op til 3-4 meter høj. &lt;/p&gt;</t>
  </si>
  <si>
    <t>&lt;p&gt;Kan forveksles med &lt;a href="taxa/taxon/details/4c002cf9-f785-ea11-aa77-501ac539d1ea"target="_blank" rel="noopener"&gt;mirabel&lt;/a&gt;, men denne bliver væsentligt større end slåen. Desuden er slåens stenfrugter blå og sorte, hvor de hos &lt;a href="taxa/taxon/details/4c002cf9-f785-ea11-aa77-501ac539d1ea"target="_blank" rel="noopener"&gt;mirabel&lt;/a&gt; er gule til rødlige. &lt;/p&gt;</t>
  </si>
  <si>
    <t>&lt;p&gt;Slåen er lyskrævende og træffes derfor ofte i skovbryn og hegn. På åbne områder med meget solindstråling kan slåen danne et meget tæt krat. Den trives bedst på middelgod jord, der ikke er særlig fugtig. Busken er modstandsdygtig overfor vind og frost. &lt;/p&gt;</t>
  </si>
  <si>
    <t>&lt;p&gt;Arten er udbredt i hele landet. Den er særligt talrig i det østlige Danmark.&lt;/p&gt;</t>
  </si>
  <si>
    <t>&lt;p&gt;Arten er insektbestøvet. Slåenbærrene ædes og spredes af dyr. Bærrene bliver siddende på busken til ind i vinteren og er derfor en god fødekilde for mange overvintrende fugle. Blomstringen sker i april kort før løvspring.&lt;/p&gt;</t>
  </si>
  <si>
    <t>&lt;p&gt;&lt;a href="https://www.ksla.se/wp-content/uploads/2013/03/Slåen.pdf" target="_blank" rel="noopener"&gt;Slåen&lt;/a&gt;.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</si>
  <si>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3023221</t>
  </si>
  <si>
    <t>54002cf9-f785-ea11-aa77-501ac539d1ea</t>
  </si>
  <si>
    <t>Oenothera canovirens</t>
  </si>
  <si>
    <t>E.S. Steele</t>
  </si>
  <si>
    <t>Oenothera renneri H. Scholz</t>
  </si>
  <si>
    <t>Hvidgrå natlys</t>
  </si>
  <si>
    <t>6427797</t>
  </si>
  <si>
    <t>3067ddf8-f785-ea11-aa77-501ac539d1ea</t>
  </si>
  <si>
    <t>Odontoschisma sphagni</t>
  </si>
  <si>
    <t>Jungermannia sphagni Dicks.</t>
  </si>
  <si>
    <t>Almindelig flagelmos</t>
  </si>
  <si>
    <t>Odontoschisma</t>
  </si>
  <si>
    <t>2689176</t>
  </si>
  <si>
    <t>eb66ddf8-f785-ea11-aa77-501ac539d1ea</t>
  </si>
  <si>
    <t>49baf9f3-f785-ea11-aa77-501ac539d1ea</t>
  </si>
  <si>
    <t>Odontites vernus</t>
  </si>
  <si>
    <t>(Bellardi) Dumort.</t>
  </si>
  <si>
    <t>Mark-rødtop</t>
  </si>
  <si>
    <t>Tidlig rødtop</t>
  </si>
  <si>
    <t>8971475</t>
  </si>
  <si>
    <t>d666ddf8-f785-ea11-aa77-501ac539d1ea</t>
  </si>
  <si>
    <t>Ophrys insectifera</t>
  </si>
  <si>
    <t>Flueblomst</t>
  </si>
  <si>
    <t>Almindelig flueblomst</t>
  </si>
  <si>
    <t>&lt;p&gt;Flueblomst er en lille orkidé, som har navn efter sine insektlignende blomster. Blomsternes læber er rødbrune med en gråblå plet. Dens stængel og blade er grønne. Planten bliver 15-30 cm høj.&lt;/p&gt;</t>
  </si>
  <si>
    <t>&lt;p&gt;Arten findes i skovlysninger på fugtig bund, og hvor der er kalk i jorden.&lt;/p&gt;</t>
  </si>
  <si>
    <t>&lt;p&gt;Flueblomst findes kun ét sted i Danmark. Det er i Allindelille Fredsskov på Midtsjælland, hvor den har været meget presset af tilgroning. Efter ændring af områdets forvaltning i 2009 er bestanden nu i fremgang, og der blev talt over 200 blomstrende individer i 2014.&lt;/p&gt;</t>
  </si>
  <si>
    <t>&lt;p&gt;Blomsten dufter som hunner af gravehvepsen &lt;a href="https://arter.dk/taxa/taxon/details/f28811f4-f785-ea11-aa77-501ac539d1ea"target="_blank" rel="noopener"&gt;&lt;i&gt;Argogorytes mystaceus&lt;/i&gt;&lt;/a&gt;, hvilket tiltrækker hannerne. De narres af duften og kravler ind i blomsterne, hvor de udfører parringsbevægelser. Herved afsætter blomsten sit blomsterstøv, såkaldte støvkøller, på hvepsens hoved. Når hvepsen derefter besøger andre flueblomster, afsættes støvet her, og på denne måde bestøves planten. Flueblomst blomstrer i juni.&lt;/p&gt;</t>
  </si>
  <si>
    <t>&lt;p&gt;Flueblomst er listet som kritisk truet på Den Danske Rødliste 2019.&lt;/p&gt;</t>
  </si>
  <si>
    <t>2792588</t>
  </si>
  <si>
    <t>af68ddf8-f785-ea11-aa77-501ac539d1ea</t>
  </si>
  <si>
    <t>2977149</t>
  </si>
  <si>
    <t>Oxalis stricta</t>
  </si>
  <si>
    <t>Oxalis europaea Jord.; Oxalis fontana Bunge</t>
  </si>
  <si>
    <t>Rank surkløver</t>
  </si>
  <si>
    <t>9823072</t>
  </si>
  <si>
    <t>796addf8-f785-ea11-aa77-501ac539d1ea</t>
  </si>
  <si>
    <t>Oxalis pes-caprae</t>
  </si>
  <si>
    <t>Afrikansk surkløver</t>
  </si>
  <si>
    <t>2891661</t>
  </si>
  <si>
    <t>786addf8-f785-ea11-aa77-501ac539d1ea</t>
  </si>
  <si>
    <t>Orthotrichum striatum</t>
  </si>
  <si>
    <t>Glatkapslet furehætte</t>
  </si>
  <si>
    <t>2672693</t>
  </si>
  <si>
    <t>dd69ddf8-f785-ea11-aa77-501ac539d1ea</t>
  </si>
  <si>
    <t>Orthilia secunda</t>
  </si>
  <si>
    <t>(L.) House</t>
  </si>
  <si>
    <t>Pyrola secunda L.</t>
  </si>
  <si>
    <t>Ensidig vintergrøn</t>
  </si>
  <si>
    <t>Ensidig sommerkonval</t>
  </si>
  <si>
    <t>Orthilia</t>
  </si>
  <si>
    <t>Vintergrøn (Orthilia-slægten)</t>
  </si>
  <si>
    <t>2888310</t>
  </si>
  <si>
    <t>7c69ddf8-f785-ea11-aa77-501ac539d1ea</t>
  </si>
  <si>
    <t>33bbf9f3-f785-ea11-aa77-501ac539d1ea</t>
  </si>
  <si>
    <t>Pallavicinia lyellii</t>
  </si>
  <si>
    <t>Jungermannia lyellii Hook.</t>
  </si>
  <si>
    <t>Almindelig strengløv</t>
  </si>
  <si>
    <t>Pallavicinia</t>
  </si>
  <si>
    <t>8147090</t>
  </si>
  <si>
    <t>486bddf8-f785-ea11-aa77-501ac539d1ea</t>
  </si>
  <si>
    <t>d9bbf9f3-f785-ea11-aa77-501ac539d1ea</t>
  </si>
  <si>
    <t>Passiflora edulis</t>
  </si>
  <si>
    <t>Gul passionsblomst</t>
  </si>
  <si>
    <t>2874190</t>
  </si>
  <si>
    <t>676dddf8-f785-ea11-aa77-501ac539d1ea</t>
  </si>
  <si>
    <t>Petunia axillaris</t>
  </si>
  <si>
    <t>(Lam.) Britton, Sterns &amp; Poggenb.</t>
  </si>
  <si>
    <t>Hvid petunia</t>
  </si>
  <si>
    <t>2928863</t>
  </si>
  <si>
    <t>896fddf8-f785-ea11-aa77-501ac539d1ea</t>
  </si>
  <si>
    <t>Philonotis arnellii</t>
  </si>
  <si>
    <t>Husn.</t>
  </si>
  <si>
    <t>Arnells vandtuemos</t>
  </si>
  <si>
    <t>2676211</t>
  </si>
  <si>
    <t>93f62bf9-f785-ea11-aa77-501ac539d1ea</t>
  </si>
  <si>
    <t>Phegopteris connectilis</t>
  </si>
  <si>
    <t>(Michx.) Watt</t>
  </si>
  <si>
    <t>Dryopteris phegopteris (L.) C. Chr.; Thelypteris phegopteris (L.) Sloss.</t>
  </si>
  <si>
    <t>Dunet egebregne</t>
  </si>
  <si>
    <t>Dunbregne</t>
  </si>
  <si>
    <t>2651330</t>
  </si>
  <si>
    <t>3ef62bf9-f785-ea11-aa77-501ac539d1ea</t>
  </si>
  <si>
    <t>Phalaris canariensis</t>
  </si>
  <si>
    <t>Kanariegræs</t>
  </si>
  <si>
    <t>Almindelig kanariegræs</t>
  </si>
  <si>
    <t>5289744</t>
  </si>
  <si>
    <t>d5f52bf9-f785-ea11-aa77-501ac539d1ea</t>
  </si>
  <si>
    <t>Ranunculus parviflorus</t>
  </si>
  <si>
    <t>Småblomstret ranunkel</t>
  </si>
  <si>
    <t>3033434</t>
  </si>
  <si>
    <t>af042cf9-f785-ea11-aa77-501ac539d1ea</t>
  </si>
  <si>
    <t>Ranunculus flammula</t>
  </si>
  <si>
    <t>Ranunculus flammula subsp. scoticus</t>
  </si>
  <si>
    <t>Kær-ranunkel</t>
  </si>
  <si>
    <t>Nedbøjet ranunkel</t>
  </si>
  <si>
    <t>3033312</t>
  </si>
  <si>
    <t>a1042cf9-f785-ea11-aa77-501ac539d1ea</t>
  </si>
  <si>
    <t>Pueraria lobata</t>
  </si>
  <si>
    <t>(Willd.) Ohwi</t>
  </si>
  <si>
    <t>Kujibønne</t>
  </si>
  <si>
    <t>&lt;p&gt;Kujibønne er en flerårig klatreplante, der taber bladene om vinteren. Plantens blade er bleggrønne på oversiden, lyst grågrønne på undersiden og bliver 8-20 cm lange og 5-19 cm brede. Bladene er tredelte med brune fimrehår på oversiden og sølvfarvede hår på undersiden. Plantens ærteblomster kan variere i farve mellem lyserød, lilla og blå, dufter af vindruer og sidder sammen på en 10-25 cm lang blomsterstand. Plantens frugt er en 4-13 cm lang og 0,6-1,3 cm bred bælg, der er brun med gyldne hår. Frøene, der er synlige gennem bælgen, er flade, ægformede og rødbrune med et sort mosaikmønster. Dens stængler og grene er 0,6-2,5 cm i diameter, op til 30 meter lange og forvedder med alderen. Op til 50 procent af planten kan findes under jorden, da den kan have et stort og kraftigt rodnet, hvor den lagrer energi.&lt;/p&gt;</t>
  </si>
  <si>
    <t>&lt;p&gt;Kujibønnen kan ikke umiddelbart forveksles med andre arter i Danmark.&lt;/p&gt;</t>
  </si>
  <si>
    <t>&lt;p&gt;Kujibønnen vokser gerne i åbent land og buskområder i et tempereret eller varmt klima, men den kan dog vokse i langt de fleste klimaer og i mange jordbundstyper. Dens store og dybe rodnet medvirker, at den kan overleve i lange perioder med tørke.&lt;/p&gt;</t>
  </si>
  <si>
    <t>&lt;p&gt;Kujibønnen stammer oprindeligt fra Kina, Japan og andre dele af Sydøstasien. I Europa er den set i Italien og Schweiz, hvor den sandsynligvis er blevet importeret af haveejere. Arten er endnu ikke i Danmark, men den kan sprede sig til andre dele af Europa fra Italien og Schweiz eller ved at blive importeret til landet.&lt;/p&gt;</t>
  </si>
  <si>
    <t>&lt;p&gt;Planten spreder sig vegetativt og med frø, dog er dens frøomsætning lav. Den spreder sig hurtigt og kan overgro omkringliggende vegetation, der kan kvæle og overskygge andre plantearter. Potentielt set kan den på kort tid overvokse værdifulde naturtyper som for eksempel enge, overdrev og heder, hvor den vil fortrænge lokale arter. Den producerer meget store knolde, der kan blive op til 2 m lange og 18-45 cm brede og veje helt op til 180 kg på gamle planter. &lt;/p&gt;</t>
  </si>
  <si>
    <t>&lt;p&gt;Planten kan vokse og brede sig op til 18 meter om året, og derfor kan den på kort tid dække meget store områder og overvokse både træer, bygninger og naturområder.&lt;/p&gt;</t>
  </si>
  <si>
    <t>&lt;p&gt;&lt;a href="https://www.cabidigitallibrary.org/doi/10.1079/cabicompendium.45903" target="_blank" rel="noopener"&gt;Pueraria montana var. lobata (kudzu)&lt;/a&gt; af N. Pasiecznik i CABI Compendium (2007)&lt;/p&gt;</t>
  </si>
  <si>
    <t>Pueraria</t>
  </si>
  <si>
    <t>2977654</t>
  </si>
  <si>
    <t>40032cf9-f785-ea11-aa77-501ac539d1ea</t>
  </si>
  <si>
    <t>627211f4-f785-ea11-aa77-501ac539d1ea</t>
  </si>
  <si>
    <t>Stachys germanica</t>
  </si>
  <si>
    <t>Filtet galtetand</t>
  </si>
  <si>
    <t>2927297</t>
  </si>
  <si>
    <t>bb0f2cf9-f785-ea11-aa77-501ac539d1ea</t>
  </si>
  <si>
    <t>Spiraea latifolia</t>
  </si>
  <si>
    <t>(Aiton) Borkh.</t>
  </si>
  <si>
    <t>Spiraea alba var. latifolia (Aiton) Ahles</t>
  </si>
  <si>
    <t>Bredbladet spiræa</t>
  </si>
  <si>
    <t>6368656</t>
  </si>
  <si>
    <t>630f2cf9-f785-ea11-aa77-501ac539d1ea</t>
  </si>
  <si>
    <t>Spiraea japonica</t>
  </si>
  <si>
    <t>Spiraea ×bumalda Burv.; Spiraea albiflora Du Roi</t>
  </si>
  <si>
    <t>Rosen-spiræa</t>
  </si>
  <si>
    <t>Japansk spiræa; Rødskærm</t>
  </si>
  <si>
    <t>8170635</t>
  </si>
  <si>
    <t>620f2cf9-f785-ea11-aa77-501ac539d1ea</t>
  </si>
  <si>
    <t>Spiraea douglasii</t>
  </si>
  <si>
    <t>Rævehale-spiræa</t>
  </si>
  <si>
    <t>3027159</t>
  </si>
  <si>
    <t>610f2cf9-f785-ea11-aa77-501ac539d1ea</t>
  </si>
  <si>
    <t>Sphagnum tenellum</t>
  </si>
  <si>
    <t>(Brid.) Pers. ex Brid.</t>
  </si>
  <si>
    <t>Skebladet tørvemos</t>
  </si>
  <si>
    <t>Ulden tørvemos</t>
  </si>
  <si>
    <t>2669251</t>
  </si>
  <si>
    <t>ee0e2cf9-f785-ea11-aa77-501ac539d1ea</t>
  </si>
  <si>
    <t>Sphagnum obtusum</t>
  </si>
  <si>
    <t>Warnst.</t>
  </si>
  <si>
    <t>Småporet tørvemos</t>
  </si>
  <si>
    <t>2669115</t>
  </si>
  <si>
    <t>e10e2cf9-f785-ea11-aa77-501ac539d1ea</t>
  </si>
  <si>
    <t>Reynoutria sachalinensis</t>
  </si>
  <si>
    <t>(F. Schmidt ex Maxim.) Nakai</t>
  </si>
  <si>
    <t>Fallopia sachalinensis (F. Schmidt ex Maxim.) Ronse Decraene; Polygonum sachalinense Friedirch Schmidt Petrop.</t>
  </si>
  <si>
    <t>Kæmpe-pileurt</t>
  </si>
  <si>
    <t>&lt;p&gt;Kæmpe-pileurt kan blive 3-4 m høj og danner ofte meget tætte bestande med ca. 80 skud pr. m2. De ofte rødlige stængler er oprette, kantede-furede, hule og bambusagtige, med spredte blade. Bladene er tilspidset ovale med hjerteformet grund og ca. 15-30 cm lange. Bladenes midtribbe er ofte rød. Planten blomstrer fra august til oktober. Blomsterne er gulgrønne og fremkommer i tætte aks med 4-5 mm. store frugter. Om vinteren vil kæmpe-pileurt fremstå ”nøgen” uden blade. Den har ligesom Japan-pileurt et stort og vidtforgrenet rodnet, der kan nå mere end 2 meter ned i jorden og op til 7 meter ud fra plantens centrum. &lt;/p&gt;</t>
  </si>
  <si>
    <t>&lt;p&gt;I Danmark findes to arter af store pileurter: kæmpe-pileurt og &lt;a href="https://arter.dk/taxa/taxon/details/0e052cf9-f785-ea11-aa77-501ac539d1ea"target="_blank" rel="noopener"&gt;japan-pileurt&lt;/a&gt; samt hybrider mellem disse. Den største forskel på de to arter er, at bladenes midtribbe hos kæmpe-pileurt ofte er rød, mens den hos japan-pileurt er lys grøn. Desuden er kæmpe-pileurt højere, og bladene er længere end hos japan-pileurt (ca. 15-30 cm, mod japan-pileurts 5-12 cm lange blade). Der er også forskel på bladbasis som hos japan-pileurt danner en ret vinkel modsat kæmpe-pileurts hjerteformede grund. Kæmpe-pileurt er følsom overfor tidlig nattefrost og visner i september måned.&lt;/p&gt;</t>
  </si>
  <si>
    <t>&lt;p&gt;I Danmark findes kæmpe-pileurt på forskellige jorder, sure som basiske. Den vokser langs vandløb, i skove, krat, vejkanter og omkring bebyggelse og kan sågar vokse steder med højt indhold af jern og tungmetaller (f.eks. på lossepladser). Arten findes desuden i nogle haver som prydplante. Kæmpe-pileurt ses ofte sprede sig fra steder, hvor der er dumpet haveaffald.&lt;/p&gt;</t>
  </si>
  <si>
    <t>&lt;p&gt;Kæmpe-pileurt stammer fra det fjerne Østen og har sin naturlige udbredelse i Japan, Kina, Korea og Taiwan. Den blev indført som prydplante til haver og parker for ca. 100 år siden. Nogle steder er planten anvendt til dyrefoder. Kæmpepileurt blev fundet forvildet første gang i 1950. Kæmpe-pileurt er mindre hyppig end japan-pileurt, men findes i hele landet.&lt;/p&gt;</t>
  </si>
  <si>
    <t>&lt;p&gt;Kæmpe-pileurt er en flerårig staude. I Danmark sætter arten ikke frø, men formerer sig vegetativt. Selv meget små stumper af jordstængelen på 1 cm er i stand til at danne en ny plante. De spredes f.eks. med fyldjord, der transporteres, eller med vand. Modsat de fleste andre stauder tåler pileurternes roddele og stængler udtørring. Selv de tørre stængler skyder efter ca. 1 uges ophold i vand. De nye skud spirer frem i det tidlige forår og visner i vinterhalvåret ved frost. Da arten ikke sætter frø, spredes den kun langsomt ved egen kraft.&lt;/p&gt;</t>
  </si>
  <si>
    <t>2889088</t>
  </si>
  <si>
    <t>0f052cf9-f785-ea11-aa77-501ac539d1ea</t>
  </si>
  <si>
    <t>Stratiotes aloides</t>
  </si>
  <si>
    <t>Krebseklo</t>
  </si>
  <si>
    <t>Stratiotes</t>
  </si>
  <si>
    <t>Krebsekloslægten</t>
  </si>
  <si>
    <t>5329192</t>
  </si>
  <si>
    <t>c3112cf9-f785-ea11-aa77-501ac539d1ea</t>
  </si>
  <si>
    <t>2a7711f4-f785-ea11-aa77-501ac539d1ea</t>
  </si>
  <si>
    <t>Stellaria graminea</t>
  </si>
  <si>
    <t>Græsbladet fladstjerne</t>
  </si>
  <si>
    <t>5384616</t>
  </si>
  <si>
    <t>35102cf9-f785-ea11-aa77-501ac539d1ea</t>
  </si>
  <si>
    <t>Rhinanthus alectorolophus</t>
  </si>
  <si>
    <t>(Scop.) Pollich</t>
  </si>
  <si>
    <t>Lådden skjaller</t>
  </si>
  <si>
    <t>3172045</t>
  </si>
  <si>
    <t>b6052cf9-f785-ea11-aa77-501ac539d1ea</t>
  </si>
  <si>
    <t>Suaeda vera</t>
  </si>
  <si>
    <t>Forssk. ex J. F. Gmel.</t>
  </si>
  <si>
    <t>Busk-strandgåsefod</t>
  </si>
  <si>
    <t>Suaeda</t>
  </si>
  <si>
    <t>Strandgåsefodslægten</t>
  </si>
  <si>
    <t>6035538</t>
  </si>
  <si>
    <t>30122cf9-f785-ea11-aa77-501ac539d1ea</t>
  </si>
  <si>
    <t>617711f4-f785-ea11-aa77-501ac539d1ea</t>
  </si>
  <si>
    <t>Rubus nemoralis</t>
  </si>
  <si>
    <t>Rubus selmeri Lindeb.</t>
  </si>
  <si>
    <t>Mandø-brombær</t>
  </si>
  <si>
    <t>2989551</t>
  </si>
  <si>
    <t>97072cf9-f785-ea11-aa77-501ac539d1ea</t>
  </si>
  <si>
    <t>Rubus insularis</t>
  </si>
  <si>
    <t>F. Aresch.</t>
  </si>
  <si>
    <t>Rubus gracilis subsp. insularis (F. Aresch.) H.E. Weber</t>
  </si>
  <si>
    <t>Lodden brombær</t>
  </si>
  <si>
    <t>2993503</t>
  </si>
  <si>
    <t>84072cf9-f785-ea11-aa77-501ac539d1ea</t>
  </si>
  <si>
    <t>Rubus grabowskii</t>
  </si>
  <si>
    <t>Weihe ex Günther et al.</t>
  </si>
  <si>
    <t>Rubus thyrsanthus (Focke) Foerster</t>
  </si>
  <si>
    <t>Duskblomstret brombær</t>
  </si>
  <si>
    <t>8181078</t>
  </si>
  <si>
    <t>75072cf9-f785-ea11-aa77-501ac539d1ea</t>
  </si>
  <si>
    <t>Rubus egregius</t>
  </si>
  <si>
    <t>Pragt-brombær</t>
  </si>
  <si>
    <t>2992026</t>
  </si>
  <si>
    <t>66072cf9-f785-ea11-aa77-501ac539d1ea</t>
  </si>
  <si>
    <t>Rosa tomentosa</t>
  </si>
  <si>
    <t>Langstilket filt-rose</t>
  </si>
  <si>
    <t>7934161</t>
  </si>
  <si>
    <t>2c072cf9-f785-ea11-aa77-501ac539d1ea</t>
  </si>
  <si>
    <t>Rosa rugosa</t>
  </si>
  <si>
    <t>Rynket rose</t>
  </si>
  <si>
    <t>&lt;p&gt;Rynket rose er en 0,3-2,5 meter høj busk. Stænglen har talrige torne i forskellige længder. Bladene består af fem småblade, der er savtakkede, groft rynkede, brede og skinnende mørkegrønne. De er glatte på oversiden, mens undersiden er klæbrig og tæthåret. Blomsterne har fem rynkede, rosa eller hvide kronblade, der dufter kraftigt af roser. Blomsterne er 6-9 cm brede og sidder 1-3 stk. sammen. Bægerbladene er helrandede og uden sideflige. Hybenfrugterne er orange til røde og fladtrykt kugleformede med en diameter på 2-3 cm. Busken har et vidtstrakt rodnet, der gør at planten kan sætte mange rodskud og danne tætte bestande. &lt;/p&gt;</t>
  </si>
  <si>
    <t>&lt;p&gt;Arten kan forveksles med andre arter af rose, bl.a. &lt;a href="https://arter.dk/taxa/taxon/details/2b072cf9-f785-ea11-aa77-501ac539d1ea"target="_blank" rel="noopener"&gt;klit-rose&lt;/a&gt;, &lt;a href="https://arter.dk/taxa/taxon/details/25072cf9-f785-ea11-aa77-501ac539d1ea"target="_blank" rel="noopener"&gt;blød filt-rose&lt;/a&gt; og &lt;a href="https://arter.dk/taxa/taxon/details/1a072cf9-f785-ea11-aa77-501ac539d1ea"target="_blank" rel="noopener"&gt;hunde-rose&lt;/a&gt;. Klit-rosen er betydeligt lavere (0,2-1 m), har enligt siddende og hvide blomster, der er 2-4 cm brede og har 9 småblade. Derudover er dens hyben små (ca. 1 cm), kuglerunde og brunsorte. Blød filt-rose er lavere (0,5-1,3 m), mere spinkel og har både mindre blade og blomster. Hunde-rose danner store åbne buske, der er 1,5-4 m høje, har bøjede grene samt brede, kraftige og moderat tilbagebøjede torne. Dens hyben er aflange og slankhalsede. &lt;/p&gt;</t>
  </si>
  <si>
    <t>&lt;p&gt;Rynket rose tåler både salt, tørke, hård frost og stærk vind. Den spreder sig især på sandede jorde og lysåbne naturtyper langs kysten, såsom strandoverdrev, sandstrande, strandenge, klitheder og andre kysthabitater, men optræder ellers i alle egne, såsom i haver, langs veje, i sommerhusområder og i levende hegn.&lt;/p&gt;</t>
  </si>
  <si>
    <t>&lt;p&gt;Arten stammer fra Østasien og Alaska. Den har været dyrket i Danmark siden 1800-tallet som prydplante og senere plantet til kystsikring, i vildtremiser, langs veje og som læhegn. Den har formentlig spredt sig fra sommerhusområder, hvor den særligt er blevet plantet som prydplante, til kystsikring og læ. Rynket rose er almindeligt udbredt i hele Danmark, hyppigst i Jylland og langs kysterne. &lt;/p&gt;</t>
  </si>
  <si>
    <t>&lt;p&gt;Blomsterne er insektbestøvede og ses fra juni-september. Planten spreder sig effektivt vegetativt ved rodskud og derudover via. hyben, der spises ad dyr, primært fugle, eller flyder på vand. Hyben har en evne til at flyde på vand i op til 10 måneder, i såvel salt- som ferskvand. Denne evne gør, at planten kan transportere sig over større afstande. Frøene kan desuden overleve selv og flyde videre. Et hyben kan indeholde mellem 60-120 frø. En plante kan sprede mellem 600-1300 frø per kvadratmeter, og frøene kan overleve i jorden i flere år. Rynket rose har en høj påvirkning på hjemmehørende arter. Den spreder sig hurtigt og danner tætte bevoksninger, der skygger andre planter ihjel. Den kan desuden danne hybrider med bl.a. blød filt-rose og dermed være en trussel mod denne art. Rynket rose kan også overtage og skade ynglebiotoper for fugle, f.eks. på rullestensstrande. Rynket rose reducerer også pH-værdien og dermed øger næringsstofindholdet i jorden, der kan ændre artssammensætningen, både for flora og fauna, og den naturlige vegetation i et område. &lt;/p&gt;</t>
  </si>
  <si>
    <t>&lt;p&gt;Rynket rose er den mest udbredte invasive art i Danmark.&lt;/p&gt;</t>
  </si>
  <si>
    <t>3003979</t>
  </si>
  <si>
    <t>29072cf9-f785-ea11-aa77-501ac539d1ea</t>
  </si>
  <si>
    <t>Robinia pseudoacacia</t>
  </si>
  <si>
    <t>Robinie</t>
  </si>
  <si>
    <t>Almindelig robinie</t>
  </si>
  <si>
    <t>&lt;p&gt;Robinie er et mellemstort løvtræ, der tilhører &lt;a href="815367e4-f785-ea11-aa77-501ac539d1ea"target="_blank" rel="noopener"&gt;ærteblomstfamilien&lt;/a&gt;. Den bliver normalt 5-30 m høj og har en åben krone. Bladene er kortstilkede og uligefinnede bestående af 7-19 småblade. Fodfligene er ofte omdannet til torne. Blomsterne er hvide, duftende og sidder i 10-20 cm lange klaser. Frugten er en glat bælg, der er 5-10 cm lang og indeholder 3-10 frø af 4-5 mm længe. Barken er kraftig og furet. &lt;/p&gt;</t>
  </si>
  <si>
    <t>&lt;p&gt;Træet foretrækker menneskepåvirkede habitater, men er også registreret på kystskrænter og kalkoverdrev.&lt;/p&gt;</t>
  </si>
  <si>
    <t>&lt;p&gt;Robinie er hjemmehørende i det østlige Nordamerika. Siden 1655 er træet blevet plantet som prydtræ og anvendes også i dag langs veje og jernbaner, i parker og anlæg. Siden 1940'erne har planten forvildet sig til den danske natur. Den er hyppigt forekommende på øerne, især i den nordøstlige del af Sjælland og på Nordfyn, samt i Østjylland og sjældent i Vestjylland. Med varmere temperaturer forventes arten at sprede sig mere. &lt;/p&gt;</t>
  </si>
  <si>
    <t>&lt;p&gt;Robinie er lyskrævende, men tåler ret varierende temperaturer, nedbørs- og jordbundsforhold og er desuden ørkentolerant. Planten spreder sig primært vegetativt med rodskud og skud fra basis af stammen, men producerer store mængder frø allerede som 5-7-årig. Frøene spredes med vinden, men frøene indgår i frøbanken og kun markante hændelser, såsom brand, syre eller kulde, kan bryde frøhvilen. En stor del af frøene spirer ikke. Træet spreder sig hurtigt og kan danne tætte bevoksninger og dermed påvirke bundvegetationen. Robinie udskiller flere stoffer, der kan hæmme spiring og vækst hos andre plantearter. &lt;/p&gt;</t>
  </si>
  <si>
    <t>&lt;p&gt;Det var den første nordamerikanske træart, der blev introduceret til Europa tilbage i 1600-tallet. &lt;/p&gt;</t>
  </si>
  <si>
    <t>&lt;p&gt;&lt;a href="https://www.ksla.se/wp-content/uploads/2013/03/Robinie.pdf" target="_blank" rel="noopener"&gt;Robinie&lt;/a&gt;.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</si>
  <si>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5352251</t>
  </si>
  <si>
    <t>fa062cf9-f785-ea11-aa77-501ac539d1ea</t>
  </si>
  <si>
    <t>Ricciocarpos natans</t>
  </si>
  <si>
    <t>Riccia natans L.</t>
  </si>
  <si>
    <t>Flydende skælløv</t>
  </si>
  <si>
    <t>Ricciocarpos</t>
  </si>
  <si>
    <t>2688638</t>
  </si>
  <si>
    <t>c6062cf9-f785-ea11-aa77-501ac539d1ea</t>
  </si>
  <si>
    <t>a47311f4-f785-ea11-aa77-501ac539d1ea</t>
  </si>
  <si>
    <t>(Lindb.) Lindb.</t>
  </si>
  <si>
    <t>Aneura latifrons Lindb.</t>
  </si>
  <si>
    <t>4277582</t>
  </si>
  <si>
    <t>Rhynchostegium confertum</t>
  </si>
  <si>
    <t>(Dicks.) Schimp.</t>
  </si>
  <si>
    <t>Skov-langnæb</t>
  </si>
  <si>
    <t>2673070</t>
  </si>
  <si>
    <t>83062cf9-f785-ea11-aa77-501ac539d1ea</t>
  </si>
  <si>
    <t>Samolus valerandi</t>
  </si>
  <si>
    <t>Samel</t>
  </si>
  <si>
    <t>3169313</t>
  </si>
  <si>
    <t>1b092cf9-f785-ea11-aa77-501ac539d1ea</t>
  </si>
  <si>
    <t>Salvia nemorosa</t>
  </si>
  <si>
    <t>Småblomstret salvie</t>
  </si>
  <si>
    <t>2927028</t>
  </si>
  <si>
    <t>0c092cf9-f785-ea11-aa77-501ac539d1ea</t>
  </si>
  <si>
    <t>Almindelig pilblad</t>
  </si>
  <si>
    <t>5328882</t>
  </si>
  <si>
    <t>Sagina procumbens</t>
  </si>
  <si>
    <t>Almindelig firling</t>
  </si>
  <si>
    <t>3085402</t>
  </si>
  <si>
    <t>ba082cf9-f785-ea11-aa77-501ac539d1ea</t>
  </si>
  <si>
    <t>Rumex sanguineus</t>
  </si>
  <si>
    <t>Rumex nemorosus Schrad.</t>
  </si>
  <si>
    <t>Skov-skræppe</t>
  </si>
  <si>
    <t>2888960</t>
  </si>
  <si>
    <t>f5072cf9-f785-ea11-aa77-501ac539d1ea</t>
  </si>
  <si>
    <t>2889011</t>
  </si>
  <si>
    <t>Rumex aquaticus</t>
  </si>
  <si>
    <t>Dynd-skræppe</t>
  </si>
  <si>
    <t>2888992</t>
  </si>
  <si>
    <t>e2072cf9-f785-ea11-aa77-501ac539d1ea</t>
  </si>
  <si>
    <t>Taraxacum florstroemii</t>
  </si>
  <si>
    <t>Florströms vejmælkebøtte</t>
  </si>
  <si>
    <t>5394220</t>
  </si>
  <si>
    <t>1c152cf9-f785-ea11-aa77-501ac539d1ea</t>
  </si>
  <si>
    <t>Taraxacum floccosum</t>
  </si>
  <si>
    <t>Lilla vejmælkebøtte</t>
  </si>
  <si>
    <t>5698226</t>
  </si>
  <si>
    <t>1b152cf9-f785-ea11-aa77-501ac539d1ea</t>
  </si>
  <si>
    <t>Taraxacum fagerstroemii</t>
  </si>
  <si>
    <t>Såltin</t>
  </si>
  <si>
    <t>Fagerströms vejmælkebøtte</t>
  </si>
  <si>
    <t>5394161</t>
  </si>
  <si>
    <t>15152cf9-f785-ea11-aa77-501ac539d1ea</t>
  </si>
  <si>
    <t>Taraxacum expallidiforme</t>
  </si>
  <si>
    <t>Småsvøbet vejmælkebøtte</t>
  </si>
  <si>
    <t>5394254</t>
  </si>
  <si>
    <t>10152cf9-f785-ea11-aa77-501ac539d1ea</t>
  </si>
  <si>
    <t>Taraxacum epacrum</t>
  </si>
  <si>
    <t>Hammerdal-vejmælkebøtte</t>
  </si>
  <si>
    <t>5698375</t>
  </si>
  <si>
    <t>09152cf9-f785-ea11-aa77-501ac539d1ea</t>
  </si>
  <si>
    <t>Taraxacum duplidentifrons</t>
  </si>
  <si>
    <t>Raunkiærs pletmælkebøtte</t>
  </si>
  <si>
    <t>5698438</t>
  </si>
  <si>
    <t>03152cf9-f785-ea11-aa77-501ac539d1ea</t>
  </si>
  <si>
    <t>Taraxacum dahlii</t>
  </si>
  <si>
    <t>Dahls sandmælkebøtte</t>
  </si>
  <si>
    <t>5698621</t>
  </si>
  <si>
    <t>ef142cf9-f785-ea11-aa77-501ac539d1ea</t>
  </si>
  <si>
    <t>Taraxacum copidophyllum</t>
  </si>
  <si>
    <t>Dolk-vejmælkebøtte</t>
  </si>
  <si>
    <t>5394445</t>
  </si>
  <si>
    <t>e1142cf9-f785-ea11-aa77-501ac539d1ea</t>
  </si>
  <si>
    <t>Taraxacum caudatulum</t>
  </si>
  <si>
    <t>Fintakket vejmælkebøtte</t>
  </si>
  <si>
    <t>5394217</t>
  </si>
  <si>
    <t>d0142cf9-f785-ea11-aa77-501ac539d1ea</t>
  </si>
  <si>
    <t>Taraxacum atricapillum</t>
  </si>
  <si>
    <t>Sortknop-nordmælkebøtte</t>
  </si>
  <si>
    <t>5699143</t>
  </si>
  <si>
    <t>b1142cf9-f785-ea11-aa77-501ac539d1ea</t>
  </si>
  <si>
    <t>Taraxacum asperatilobum</t>
  </si>
  <si>
    <t>Krogspids-vejmælkebøtte</t>
  </si>
  <si>
    <t>5699164</t>
  </si>
  <si>
    <t>af142cf9-f785-ea11-aa77-501ac539d1ea</t>
  </si>
  <si>
    <t>Taraxacum aggerum</t>
  </si>
  <si>
    <t>Dige-vejmælkebøtte</t>
  </si>
  <si>
    <t>10744853</t>
  </si>
  <si>
    <t>a1142cf9-f785-ea11-aa77-501ac539d1ea</t>
  </si>
  <si>
    <t>Taraxacum abditum</t>
  </si>
  <si>
    <t>Als-vejmælkebøtte</t>
  </si>
  <si>
    <t>10811963</t>
  </si>
  <si>
    <t>8f142cf9-f785-ea11-aa77-501ac539d1ea</t>
  </si>
  <si>
    <t>Tagetes minuta</t>
  </si>
  <si>
    <t>Hvidgul fløjlsblomst</t>
  </si>
  <si>
    <t>3088481</t>
  </si>
  <si>
    <t>31142cf9-f785-ea11-aa77-501ac539d1ea</t>
  </si>
  <si>
    <t>Teesdalia nudicaulis</t>
  </si>
  <si>
    <t>Flipkrave</t>
  </si>
  <si>
    <t>3054168</t>
  </si>
  <si>
    <t>77162cf9-f785-ea11-aa77-501ac539d1ea</t>
  </si>
  <si>
    <t>Taraxacum violascens</t>
  </si>
  <si>
    <t>Rendebladet vejmælkebøtte</t>
  </si>
  <si>
    <t>5694612</t>
  </si>
  <si>
    <t>46162cf9-f785-ea11-aa77-501ac539d1ea</t>
  </si>
  <si>
    <t>Taraxacum subhamatum</t>
  </si>
  <si>
    <t>Lancet-krogmælkebøtte</t>
  </si>
  <si>
    <t>5695071</t>
  </si>
  <si>
    <t>19162cf9-f785-ea11-aa77-501ac539d1ea</t>
  </si>
  <si>
    <t>Taraxacum stenoglossum</t>
  </si>
  <si>
    <t>Dahlstedts vejmælkebøtte</t>
  </si>
  <si>
    <t>7698596</t>
  </si>
  <si>
    <t>0a162cf9-f785-ea11-aa77-501ac539d1ea</t>
  </si>
  <si>
    <t>Taraxacum spiculatum</t>
  </si>
  <si>
    <t>Spids krogmælkebøtte</t>
  </si>
  <si>
    <t>5695248</t>
  </si>
  <si>
    <t>07162cf9-f785-ea11-aa77-501ac539d1ea</t>
  </si>
  <si>
    <t>Taraxacum semicurvatum</t>
  </si>
  <si>
    <t>Skibet-vejmælkebøtte</t>
  </si>
  <si>
    <t>5695426</t>
  </si>
  <si>
    <t>fc152cf9-f785-ea11-aa77-501ac539d1ea</t>
  </si>
  <si>
    <t>Taraxacum rhamphodes</t>
  </si>
  <si>
    <t>Opkrummet vejmælkebøtte</t>
  </si>
  <si>
    <t>5695724</t>
  </si>
  <si>
    <t>eb152cf9-f785-ea11-aa77-501ac539d1ea</t>
  </si>
  <si>
    <t>Taraxacum pycnolobum</t>
  </si>
  <si>
    <t>Kronborg-vejmælkebøtte</t>
  </si>
  <si>
    <t>5393855</t>
  </si>
  <si>
    <t>e4152cf9-f785-ea11-aa77-501ac539d1ea</t>
  </si>
  <si>
    <t>Taraxacum pseudolarssonii</t>
  </si>
  <si>
    <t>Britisk pletmælkebøtte</t>
  </si>
  <si>
    <t>5696039</t>
  </si>
  <si>
    <t>dc152cf9-f785-ea11-aa77-501ac539d1ea</t>
  </si>
  <si>
    <t>Taraxacum proximum</t>
  </si>
  <si>
    <t>Smalfrugtet sandmælkebøtte</t>
  </si>
  <si>
    <t>8053079</t>
  </si>
  <si>
    <t>d9152cf9-f785-ea11-aa77-501ac539d1ea</t>
  </si>
  <si>
    <t>Taraxacum praestans</t>
  </si>
  <si>
    <t>Aften-pletmælkebøtte</t>
  </si>
  <si>
    <t>5394160</t>
  </si>
  <si>
    <t>d2152cf9-f785-ea11-aa77-501ac539d1ea</t>
  </si>
  <si>
    <t>Taraxacum paucilacerum</t>
  </si>
  <si>
    <t>Fåfliget vejmælkebøtte</t>
  </si>
  <si>
    <t>5696493</t>
  </si>
  <si>
    <t>be152cf9-f785-ea11-aa77-501ac539d1ea</t>
  </si>
  <si>
    <t>Taraxacum parnassicum</t>
  </si>
  <si>
    <t>Parnas-sandmælkebøtte</t>
  </si>
  <si>
    <t>5696522</t>
  </si>
  <si>
    <t>bc152cf9-f785-ea11-aa77-501ac539d1ea</t>
  </si>
  <si>
    <t>Taraxacum obliquum</t>
  </si>
  <si>
    <t>(Fr.) Dahlst.</t>
  </si>
  <si>
    <t>Gråfrugtet dværgmælkebøtte</t>
  </si>
  <si>
    <t>5394085</t>
  </si>
  <si>
    <t>a4152cf9-f785-ea11-aa77-501ac539d1ea</t>
  </si>
  <si>
    <t>Taraxacum lucescens</t>
  </si>
  <si>
    <t>Lindbergs vejmælkebøtte</t>
  </si>
  <si>
    <t>6082589</t>
  </si>
  <si>
    <t>7c152cf9-f785-ea11-aa77-501ac539d1ea</t>
  </si>
  <si>
    <t>Taraxacum litorale</t>
  </si>
  <si>
    <t>Liden nordmælkebøtte</t>
  </si>
  <si>
    <t>5394101</t>
  </si>
  <si>
    <t>79152cf9-f785-ea11-aa77-501ac539d1ea</t>
  </si>
  <si>
    <t>Taraxacum lindstroemii</t>
  </si>
  <si>
    <t>G.E. Haglund &amp; Saarsoo ex Saarsoo</t>
  </si>
  <si>
    <t>Lindströms vejmælkebøtte</t>
  </si>
  <si>
    <t>5697302</t>
  </si>
  <si>
    <t>75152cf9-f785-ea11-aa77-501ac539d1ea</t>
  </si>
  <si>
    <t>Taraxacum ligerinum</t>
  </si>
  <si>
    <t>Loire-vejmælkebøtte</t>
  </si>
  <si>
    <t>5697326</t>
  </si>
  <si>
    <t>73152cf9-f785-ea11-aa77-501ac539d1ea</t>
  </si>
  <si>
    <t>Taraxacum lancidens</t>
  </si>
  <si>
    <t>Lansetandet krogmælkebøtte</t>
  </si>
  <si>
    <t>5697458</t>
  </si>
  <si>
    <t>65152cf9-f785-ea11-aa77-501ac539d1ea</t>
  </si>
  <si>
    <t>Taraxacum lagerkranzii</t>
  </si>
  <si>
    <t>Lagerkranz-vejmælkebøtte</t>
  </si>
  <si>
    <t>5697474</t>
  </si>
  <si>
    <t>62152cf9-f785-ea11-aa77-501ac539d1ea</t>
  </si>
  <si>
    <t>Taraxacum lacinulatum</t>
  </si>
  <si>
    <t>Kvie-vejmælkebøtte</t>
  </si>
  <si>
    <t>5394296</t>
  </si>
  <si>
    <t>5b152cf9-f785-ea11-aa77-501ac539d1ea</t>
  </si>
  <si>
    <t>Taraxacum isophyllum</t>
  </si>
  <si>
    <t>Guldknap-sandmælkebøtte</t>
  </si>
  <si>
    <t>5393949</t>
  </si>
  <si>
    <t>4f152cf9-f785-ea11-aa77-501ac539d1ea</t>
  </si>
  <si>
    <t>Taraxacum inops</t>
  </si>
  <si>
    <t>Hunlig vejmælkebøtte</t>
  </si>
  <si>
    <t>5697670</t>
  </si>
  <si>
    <t>45152cf9-f785-ea11-aa77-501ac539d1ea</t>
  </si>
  <si>
    <t>Taraxacum horridifrons</t>
  </si>
  <si>
    <t>Barsk vejmælkebøtte</t>
  </si>
  <si>
    <t>5697824</t>
  </si>
  <si>
    <t>3e152cf9-f785-ea11-aa77-501ac539d1ea</t>
  </si>
  <si>
    <t>Taraxacum hepaticum</t>
  </si>
  <si>
    <t>Lever-vejmælkebøtte</t>
  </si>
  <si>
    <t>5697875</t>
  </si>
  <si>
    <t>3a152cf9-f785-ea11-aa77-501ac539d1ea</t>
  </si>
  <si>
    <t>Taraxacum hemicyclum</t>
  </si>
  <si>
    <t>Taraxacum adiantifrons E.L.Ekman ex Dahlst.</t>
  </si>
  <si>
    <t>Femkant-vejmælkebøtte</t>
  </si>
  <si>
    <t>5697879</t>
  </si>
  <si>
    <t>39152cf9-f785-ea11-aa77-501ac539d1ea</t>
  </si>
  <si>
    <t>Taraxacum haematicum</t>
  </si>
  <si>
    <t>G.E. Haglund ex H. Øllg. &amp; Wittzell</t>
  </si>
  <si>
    <t>Rød vejmælkebøtte</t>
  </si>
  <si>
    <t>5394157</t>
  </si>
  <si>
    <t>33152cf9-f785-ea11-aa77-501ac539d1ea</t>
  </si>
  <si>
    <t>Taraxacum glaucinum</t>
  </si>
  <si>
    <t>Fåtornet sandmælkebøtte</t>
  </si>
  <si>
    <t>Blågrå sandmælkebøtte</t>
  </si>
  <si>
    <t>6064199</t>
  </si>
  <si>
    <t>2a152cf9-f785-ea11-aa77-501ac539d1ea</t>
  </si>
  <si>
    <t>Taraxacum gesticulans</t>
  </si>
  <si>
    <t>Gestikulerende vejmælkebøtte</t>
  </si>
  <si>
    <t>5698110</t>
  </si>
  <si>
    <t>28152cf9-f785-ea11-aa77-501ac539d1ea</t>
  </si>
  <si>
    <t>Thelypteris palustris</t>
  </si>
  <si>
    <t>Dryopteris thelypteris (L.) A. Gray</t>
  </si>
  <si>
    <t>Kærmangeløv</t>
  </si>
  <si>
    <t>Kærbregne</t>
  </si>
  <si>
    <t>5275316</t>
  </si>
  <si>
    <t>35182cf9-f785-ea11-aa77-501ac539d1ea</t>
  </si>
  <si>
    <t>Thelypteris limbosperma</t>
  </si>
  <si>
    <t>(Bellardi ex All.) H.P. Fuchs</t>
  </si>
  <si>
    <t>Dryopteris oreopteris (Ehrh.) Maxon; Oreopteris limbosperma (Bellardi ex All.) Holub</t>
  </si>
  <si>
    <t>Bjergmangeløv</t>
  </si>
  <si>
    <t>Bjergbregne</t>
  </si>
  <si>
    <t>5275345</t>
  </si>
  <si>
    <t>34182cf9-f785-ea11-aa77-501ac539d1ea</t>
  </si>
  <si>
    <t>Thalictrum simplex</t>
  </si>
  <si>
    <t>Rank frøstjerne</t>
  </si>
  <si>
    <t>7931051</t>
  </si>
  <si>
    <t>d4172cf9-f785-ea11-aa77-501ac539d1ea</t>
  </si>
  <si>
    <t>Thalictrum flavum</t>
  </si>
  <si>
    <t>Gul frøstjerne</t>
  </si>
  <si>
    <t>7509607</t>
  </si>
  <si>
    <t>d1172cf9-f785-ea11-aa77-501ac539d1ea</t>
  </si>
  <si>
    <t>Teucrium scordium</t>
  </si>
  <si>
    <t>Løgurt</t>
  </si>
  <si>
    <t>Løg-kortlæbe; Løglugtende kortlæbe</t>
  </si>
  <si>
    <t>7945074</t>
  </si>
  <si>
    <t>b5172cf9-f785-ea11-aa77-501ac539d1ea</t>
  </si>
  <si>
    <t>Tetragonolobus purpureus</t>
  </si>
  <si>
    <t>Aspargesært</t>
  </si>
  <si>
    <t>2963019</t>
  </si>
  <si>
    <t>6e172cf9-f785-ea11-aa77-501ac539d1ea</t>
  </si>
  <si>
    <t>Tetragonolobus maritimus</t>
  </si>
  <si>
    <t>Tetragonolobus siliquosus (L.) Roth; Lotus maritimus L.</t>
  </si>
  <si>
    <t>Kantbælg</t>
  </si>
  <si>
    <t>2963137</t>
  </si>
  <si>
    <t>6d172cf9-f785-ea11-aa77-501ac539d1ea</t>
  </si>
  <si>
    <t>Tephroseris palustris</t>
  </si>
  <si>
    <t>Cineraria palustris subsp. congesta (R. Br.) Nyman; Senecio congestus (R. Br.) DC.</t>
  </si>
  <si>
    <t>Kær-fnokurt</t>
  </si>
  <si>
    <t>Dynd-brandbæger</t>
  </si>
  <si>
    <t>7363445</t>
  </si>
  <si>
    <t>0f172cf9-f785-ea11-aa77-501ac539d1ea</t>
  </si>
  <si>
    <t>Sisymbrium officinale</t>
  </si>
  <si>
    <t>Rank vejsennep</t>
  </si>
  <si>
    <t>3046890</t>
  </si>
  <si>
    <t>4e0d2cf9-f785-ea11-aa77-501ac539d1ea</t>
  </si>
  <si>
    <t>Tilia cordata</t>
  </si>
  <si>
    <t>Småbladet lind</t>
  </si>
  <si>
    <t>Skov-lind</t>
  </si>
  <si>
    <t>&lt;p&gt;Småbladet lind er et stort løvfældende træ. Bladene er savtakkede og hjerteformede. Oversiden er glat og grøn, undersiden grågrønlig og håret. Træets bark er glat og rødbrun, og hos gamle individer bliver den furet og mørkere i farven. Træet har såkaldte forblade, hvorfra der vokser lange stilke. For enden af disse stilke sidder der kvaster af hvidgule blomster. Frugterne forekommer som små runde nødder. Der sidder mellem 3 og 4 nødder sammen på et forblad. Forbladet tørrer ud samtidig med at frugterne modnes. Det udtørrede forblad fungerer som en vinge, der hjælper frugterne med at blive spredt med vinden. Småbladet lind bliver op til 30 meter høj. &lt;/p&gt;</t>
  </si>
  <si>
    <t>&lt;p&gt;Arten kan forveksles med &lt;a href="taxa/taxon/details/10192cf9-f785-ea11-aa77-501ac539d1ea"target="_blank" rel="noopener"&gt;storbladet lind&lt;/a&gt;. Småbladet lind kendes på sine mindre blade og helt hårløse bladstilke og årsskud. &lt;/p&gt;</t>
  </si>
  <si>
    <t>&lt;p&gt;Småbladet lind er et solidt træ, der er modstandsdygtigt overfor stormvejr og frost. Den træffes typisk på fugtig, leret jordbund - hvor mange andre træarter har svært ved at gro.&lt;/p&gt;</t>
  </si>
  <si>
    <t>&lt;p&gt;Arten indvandrede til Danmark ca. 7500 år f.Kr. og har været det mest dominerende skovtræ i Danmark i flere årtusinder. Menneskets brug af linden har flere gange i historien været tæt på at udrydde arten. I dag er arten udbredt i det meste af landet.   &lt;/p&gt;</t>
  </si>
  <si>
    <t>&lt;p&gt;Småbladet lind er et af de få træer, der bestøves af insekter. Træets blomster er særligt velduftende og tiltrækker insekter, der er ude efter lindens nektar. Frøene spredes med vinden. Småbladet lind springer ud i slutningen af april eller starten af maj. Blomstringen foregår i juli. Arten kan blive over 300 år gammel.&lt;/p&gt;</t>
  </si>
  <si>
    <t>&lt;p&gt;Linden er kendt som kærlighedens og glædens træ. Dette skyldes dets hjerteformede blade.&lt;/p&gt;</t>
  </si>
  <si>
    <t>3152047</t>
  </si>
  <si>
    <t>0f192cf9-f785-ea11-aa77-501ac539d1ea</t>
  </si>
  <si>
    <t>Thuja occidentalis</t>
  </si>
  <si>
    <t>Almindelig thuja</t>
  </si>
  <si>
    <t>2684178</t>
  </si>
  <si>
    <t>e0182cf9-f785-ea11-aa77-501ac539d1ea</t>
  </si>
  <si>
    <t>Scapania gracilis</t>
  </si>
  <si>
    <t>Gulbrun tveblad</t>
  </si>
  <si>
    <t>5837556</t>
  </si>
  <si>
    <t>d8092cf9-f785-ea11-aa77-501ac539d1ea</t>
  </si>
  <si>
    <t>Sasaella ramosa</t>
  </si>
  <si>
    <t>(Makino) Makino</t>
  </si>
  <si>
    <t>Sasa ramosa (Makino) Makino &amp; Shibata</t>
  </si>
  <si>
    <t>Håret bambus</t>
  </si>
  <si>
    <t>4127352</t>
  </si>
  <si>
    <t>8c092cf9-f785-ea11-aa77-501ac539d1ea</t>
  </si>
  <si>
    <t>Sorbus rupicola</t>
  </si>
  <si>
    <t>(Syme) Hedl.</t>
  </si>
  <si>
    <t>Aria rupicola (Syme) Mezhenskyj</t>
  </si>
  <si>
    <t>Klippe-røn</t>
  </si>
  <si>
    <t>3012928</t>
  </si>
  <si>
    <t>fa0d2cf9-f785-ea11-aa77-501ac539d1ea</t>
  </si>
  <si>
    <t>Sorbus mougeotii</t>
  </si>
  <si>
    <t>Soy.-Will. &amp; Godr.</t>
  </si>
  <si>
    <t>Hedlundia mougeotii (Soy.-Will. &amp; Godr.) Sennikov &amp; Kurtto</t>
  </si>
  <si>
    <t>Pyrenæisk røn</t>
  </si>
  <si>
    <t>Vogéser-røn; Sølv-røn</t>
  </si>
  <si>
    <t>3012326</t>
  </si>
  <si>
    <t>f70d2cf9-f785-ea11-aa77-501ac539d1ea</t>
  </si>
  <si>
    <t>Sonchus oleraceus</t>
  </si>
  <si>
    <t>Almindelig svinemælk</t>
  </si>
  <si>
    <t>8228544</t>
  </si>
  <si>
    <t>e10d2cf9-f785-ea11-aa77-501ac539d1ea</t>
  </si>
  <si>
    <t>Solidago virgaurea</t>
  </si>
  <si>
    <t>Almindelig gyldenris</t>
  </si>
  <si>
    <t>6446462</t>
  </si>
  <si>
    <t>d10d2cf9-f785-ea11-aa77-501ac539d1ea</t>
  </si>
  <si>
    <t>Solanum pimpinellifolium</t>
  </si>
  <si>
    <t>Lycopersicon pimpinellifolium (L.) Mill.</t>
  </si>
  <si>
    <t>Cherry-tomat</t>
  </si>
  <si>
    <t>2931738</t>
  </si>
  <si>
    <t>bd0d2cf9-f785-ea11-aa77-501ac539d1ea</t>
  </si>
  <si>
    <t>Smyrnium perfoliatum</t>
  </si>
  <si>
    <t>Lundgylden</t>
  </si>
  <si>
    <t>6027089</t>
  </si>
  <si>
    <t>a90d2cf9-f785-ea11-aa77-501ac539d1ea</t>
  </si>
  <si>
    <t>Scrophularia nodosa</t>
  </si>
  <si>
    <t>Knoldet brunrod</t>
  </si>
  <si>
    <t>3170886</t>
  </si>
  <si>
    <t>610b2cf9-f785-ea11-aa77-501ac539d1ea</t>
  </si>
  <si>
    <t>Sciuro-hypnum populeum</t>
  </si>
  <si>
    <t>Brachythecium populeum (Hedw.) Schimp.</t>
  </si>
  <si>
    <t>Park-kortkapsel</t>
  </si>
  <si>
    <t>7935594</t>
  </si>
  <si>
    <t>c00a2cf9-f785-ea11-aa77-501ac539d1ea</t>
  </si>
  <si>
    <t>Schistostega pennata</t>
  </si>
  <si>
    <t>(Hedw.) F. Weber &amp; D. Mohr</t>
  </si>
  <si>
    <t>Almindelig lysmos</t>
  </si>
  <si>
    <t>Lysmos</t>
  </si>
  <si>
    <t>Schistostegaceae</t>
  </si>
  <si>
    <t>Schistostega</t>
  </si>
  <si>
    <t>2679339</t>
  </si>
  <si>
    <t>5a0a2cf9-f785-ea11-aa77-501ac539d1ea</t>
  </si>
  <si>
    <t>8d7411f4-f785-ea11-aa77-501ac539d1ea</t>
  </si>
  <si>
    <t>Sinacalia tangutica</t>
  </si>
  <si>
    <t>(Maxim.) B. Nord.</t>
  </si>
  <si>
    <t>Senecio tanguticus Maxim.</t>
  </si>
  <si>
    <t>Fliget brandbæger</t>
  </si>
  <si>
    <t>Fliget sinacalia</t>
  </si>
  <si>
    <t>Sinacalia</t>
  </si>
  <si>
    <t>3115131</t>
  </si>
  <si>
    <t>fd0c2cf9-f785-ea11-aa77-501ac539d1ea</t>
  </si>
  <si>
    <t>8b7511f4-f785-ea11-aa77-501ac539d1ea</t>
  </si>
  <si>
    <t>Silene vulgaris</t>
  </si>
  <si>
    <t>(Moench) Garcke</t>
  </si>
  <si>
    <t>Silene cucubalus Wibel</t>
  </si>
  <si>
    <t>Blæresmælde</t>
  </si>
  <si>
    <t>&lt;p&gt;&lt;a href="https://www.ksla.se/wp-content/uploads/2012/11/Brälesmälde.pdf" target="_blank" rel="noopener"&gt;Blæresmælde&lt;/a&gt;.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</si>
  <si>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9172281</t>
  </si>
  <si>
    <t>c10c2cf9-f785-ea11-aa77-501ac539d1ea</t>
  </si>
  <si>
    <t>Silene viscosa</t>
  </si>
  <si>
    <t>Melandrium viscosum (L.) Celak.</t>
  </si>
  <si>
    <t>Klæbrig limurt</t>
  </si>
  <si>
    <t>8279669</t>
  </si>
  <si>
    <t>c00c2cf9-f785-ea11-aa77-501ac539d1ea</t>
  </si>
  <si>
    <t>Sida rhombifolia</t>
  </si>
  <si>
    <t>Smalbladet sida</t>
  </si>
  <si>
    <t>5406735</t>
  </si>
  <si>
    <t>8b0c2cf9-f785-ea11-aa77-501ac539d1ea</t>
  </si>
  <si>
    <t>Setaria pumila</t>
  </si>
  <si>
    <t>(Poir.) Roem. &amp; Schult.</t>
  </si>
  <si>
    <t>Setaria helvola Roem. &amp; Schult.</t>
  </si>
  <si>
    <t>Blågrøn skærmaks</t>
  </si>
  <si>
    <t>5289693</t>
  </si>
  <si>
    <t>6f0c2cf9-f785-ea11-aa77-501ac539d1ea</t>
  </si>
  <si>
    <t>Sesamum indicum</t>
  </si>
  <si>
    <t>Sesamum orientale L.</t>
  </si>
  <si>
    <t>Sesam</t>
  </si>
  <si>
    <t>3172622</t>
  </si>
  <si>
    <t>5e0c2cf9-f785-ea11-aa77-501ac539d1ea</t>
  </si>
  <si>
    <t>Sedum dasyphyllum</t>
  </si>
  <si>
    <t>Pyrenæisk stenurt</t>
  </si>
  <si>
    <t>7172720</t>
  </si>
  <si>
    <t>cf0b2cf9-f785-ea11-aa77-501ac539d1ea</t>
  </si>
  <si>
    <t>Salix alba 'Vitellina'</t>
  </si>
  <si>
    <t>Guld-pil</t>
  </si>
  <si>
    <t>5c97700c-f885-ea11-aa77-501ac539d1ea</t>
  </si>
  <si>
    <t>Ranunculus lingua f. submersa</t>
  </si>
  <si>
    <t>Langbladet ranunkel (submers form)</t>
  </si>
  <si>
    <t>10825495</t>
  </si>
  <si>
    <t>be44cf05-f885-ea11-aa77-501ac539d1ea</t>
  </si>
  <si>
    <t>Ranunculus flammula f. submersa</t>
  </si>
  <si>
    <t>Kær-ranunkel (submers form)</t>
  </si>
  <si>
    <t>10798563</t>
  </si>
  <si>
    <t>bd44cf05-f885-ea11-aa77-501ac539d1ea</t>
  </si>
  <si>
    <t>Potamogeton polygonifolius f. submersus</t>
  </si>
  <si>
    <t>Aflangbladet vandaks (submers form)</t>
  </si>
  <si>
    <t>10845966</t>
  </si>
  <si>
    <t>bc44cf05-f885-ea11-aa77-501ac539d1ea</t>
  </si>
  <si>
    <t>Alisma lanceolatum f. submersum</t>
  </si>
  <si>
    <t>Lancet-skeblad (submers form)</t>
  </si>
  <si>
    <t>10737401</t>
  </si>
  <si>
    <t>7c44cf05-f885-ea11-aa77-501ac539d1ea</t>
  </si>
  <si>
    <t>Tripleurospermum maritimum var. salinum</t>
  </si>
  <si>
    <t>(Wallr.) Kay</t>
  </si>
  <si>
    <t>Tripleurospermum maritimum subsp. maritimum</t>
  </si>
  <si>
    <t>Almindelig strand-kamille</t>
  </si>
  <si>
    <t>Tripleurospermum maritimum</t>
  </si>
  <si>
    <t>Strand-kamille</t>
  </si>
  <si>
    <t>4209954</t>
  </si>
  <si>
    <t>6044cf05-f885-ea11-aa77-501ac539d1ea</t>
  </si>
  <si>
    <t>e4dc75f9-f785-ea11-aa77-501ac539d1ea</t>
  </si>
  <si>
    <t>Tripleurospermum maritimum var. maritimum</t>
  </si>
  <si>
    <t>Krusbladet strand-kamille</t>
  </si>
  <si>
    <t>6296623</t>
  </si>
  <si>
    <t>5f44cf05-f885-ea11-aa77-501ac539d1ea</t>
  </si>
  <si>
    <t>Raphanus sativus var. sativus</t>
  </si>
  <si>
    <t>Radise (varietet)</t>
  </si>
  <si>
    <t>7225597</t>
  </si>
  <si>
    <t>0244cf05-f885-ea11-aa77-501ac539d1ea</t>
  </si>
  <si>
    <t>Pinus sylvestris var. sylvestris</t>
  </si>
  <si>
    <t>Pinus sylvestris subsp. septentrionalis (P.K. Schott) Sylvén</t>
  </si>
  <si>
    <t>Almindelig skov-fyr</t>
  </si>
  <si>
    <t>7230693</t>
  </si>
  <si>
    <t>dc43cf05-f885-ea11-aa77-501ac539d1ea</t>
  </si>
  <si>
    <t>Malus toringo var. sargentii</t>
  </si>
  <si>
    <t>(Rehder) C.K. Schneid.</t>
  </si>
  <si>
    <t>Malus sargentii Rehder; Malus sieboldii subsp. sieboldii; Sinomalus sieboldii (Regel) Rushforth</t>
  </si>
  <si>
    <t>Sargents-æble</t>
  </si>
  <si>
    <t>sargents æble</t>
  </si>
  <si>
    <t>&lt;div class="ewa-rteLine"&gt;Sargents-æble er en ca. 2 meter høj busk med vandret udbredt forgrening og ofte med grentorne. Den unge bark er rødbrun og behåret, der med alderen bliver gråsort og furet. Knopperne er spredte, tiltrykte og brune. Bladene er mørkegrønne på overfladen og grågrønne på undersiden. De er tilspidsede og elliptiske med savtakket rand og kort stilk. Nær spidsen af ikke-blomstrende langskud sidder ofte trelappede blade. Blomsterne er hvide med rødlig yderside og med en syrlig-sød duft. De er 2,5 cm i diameter og sidder i 5-6 blomstrede halvskærme på kortskuddende. Frugten er et lille rundt æble, 0,5-1 cm i diameter, langstilket og mørkerødt ved modenhed.&lt;/div&gt;
&lt;div class="ewa-rteLine"&gt; &lt;/div&gt;</t>
  </si>
  <si>
    <t>&lt;p&gt;Arten kaldes af og til for paradisæble, som dog er en bred betegnelse, der omfatter en lang række arter og sorter. Sargents-æble kan forveksles med &lt;a href="taxa/taxon/details/e359ddf8-f785-ea11-aa77-501ac539d1ea" target="_blank" rel="noopener"&gt;japansk paradisæble&lt;/a&gt; og &lt;a href="taxa/taxon/details/e159ddf8-f785-ea11-aa77-501ac539d1ea" target="_blank" rel="noopener"&gt;bær-æble&lt;/a&gt;. Den tætbeslægtede &lt;a href="taxa/taxon/details/e159ddf8-f785-ea11-aa77-501ac539d1ea" target="_blank" rel="noopener"&gt;bær-æble &lt;/a&gt;bliver lidt større i vækst.&lt;/p&gt;</t>
  </si>
  <si>
    <t>&lt;p&gt;Arten er temmelig hårdfør og kan vokse på de fleste jordtyper, undtagen de ekstremt tørre. Den kan tåle let skygge, men ynder sol, og den tåler frost og vind. Den vokser ofte i læhegn, skovbryn, ved vejskrænter, samt i haver og parker.&lt;/p&gt;</t>
  </si>
  <si>
    <t>&lt;p&gt;Sargents-æble er hjemmehørende i det nordlige Japan, hvor den er udbredt i kratagtig vegetation. Arten er indført i Danmark som prydplante.&lt;/p&gt;</t>
  </si>
  <si>
    <t>&lt;div class="ewa-rteLine"&gt;Sargents-æble blomstrer i maj-juni. Æblerne er modne i september-oktober og sidder længe på træet om vinteren. Æblerne ædes af frugtædende fugle og dyr såsom drosler, fasaner og egern og kan også spises af mennesker. Arten udmærker sig ved at være meget smuk – både under blomstring, men også om efteråret med sine smukke høstfarver i gul og orange. Sargents-æble er ikke kendt for at sprede sig voldsomt i naturen, men dens æblefrø spirer nemt.&lt;/div&gt;
&lt;div class="ewa-rteLine"&gt; &lt;/div&gt;</t>
  </si>
  <si>
    <t>&lt;p&gt;Sargents-æble tiltrækker i meget høj grad fugle pga. dens æbler. Selvom æblerne er små, anvendes de fint til marmelade, gelé eller snaps.&lt;/p&gt;</t>
  </si>
  <si>
    <t>7780470</t>
  </si>
  <si>
    <t>a643cf05-f885-ea11-aa77-501ac539d1ea</t>
  </si>
  <si>
    <t>Lonicera involucrata var. ledebourii</t>
  </si>
  <si>
    <t>(Eschsch.) Zabel</t>
  </si>
  <si>
    <t>Lonicera ledebourii Eschsch.</t>
  </si>
  <si>
    <t>Californisk gedeblad</t>
  </si>
  <si>
    <t>Lonicera involucrata</t>
  </si>
  <si>
    <t>Svøb-gedeblad</t>
  </si>
  <si>
    <t>5599006</t>
  </si>
  <si>
    <t>9d43cf05-f885-ea11-aa77-501ac539d1ea</t>
  </si>
  <si>
    <t>4457ddf8-f785-ea11-aa77-501ac539d1ea</t>
  </si>
  <si>
    <t>Juniperus communis var. communis</t>
  </si>
  <si>
    <t>Almindelig ene (varietet)</t>
  </si>
  <si>
    <t>7230662</t>
  </si>
  <si>
    <t>8b43cf05-f885-ea11-aa77-501ac539d1ea</t>
  </si>
  <si>
    <t>Dactylorhiza incarnata var. hyphaematodes</t>
  </si>
  <si>
    <t>(Neuman) Landwehr</t>
  </si>
  <si>
    <t>Dactylorhiza incarnata subsp. cruenta (O.F.Müll.) P.D.Sell</t>
  </si>
  <si>
    <t>Finprikket gøgeurt</t>
  </si>
  <si>
    <t>2809900</t>
  </si>
  <si>
    <t>0f43cf05-f885-ea11-aa77-501ac539d1ea</t>
  </si>
  <si>
    <t>12-03-2024</t>
  </si>
  <si>
    <t>Chelidonium majus var. laciniatum</t>
  </si>
  <si>
    <t>(Mill.)</t>
  </si>
  <si>
    <t>Fliget svaleurt</t>
  </si>
  <si>
    <t>5709509</t>
  </si>
  <si>
    <t>bf42cf05-f885-ea11-aa77-501ac539d1ea</t>
  </si>
  <si>
    <t>Viola reichenbachiana × riviniana</t>
  </si>
  <si>
    <t>Skov-viol × krat-viol</t>
  </si>
  <si>
    <t>9865422</t>
  </si>
  <si>
    <t>4fd2cafa-f785-ea11-aa77-501ac539d1ea</t>
  </si>
  <si>
    <t>30-05-2024</t>
  </si>
  <si>
    <t>Viola mirabilis × riviniana</t>
  </si>
  <si>
    <t>Forskelligblomstret viol × krat-viol</t>
  </si>
  <si>
    <t>10051462</t>
  </si>
  <si>
    <t>49d2cafa-f785-ea11-aa77-501ac539d1ea</t>
  </si>
  <si>
    <t>Viola mirabilis × reichenbachiana</t>
  </si>
  <si>
    <t>Forskelligblomstret viol × skov-viol</t>
  </si>
  <si>
    <t>10503435</t>
  </si>
  <si>
    <t>48d2cafa-f785-ea11-aa77-501ac539d1ea</t>
  </si>
  <si>
    <t>Symphyotrichum lanceolatum × novi-belgii</t>
  </si>
  <si>
    <t>Symphyotrichum ×salignum (Willd.) G.L. Nesom; Aster ×salignus Willd.</t>
  </si>
  <si>
    <t>Pilebladet asters</t>
  </si>
  <si>
    <t>9719565</t>
  </si>
  <si>
    <t>1cd2cafa-f785-ea11-aa77-501ac539d1ea</t>
  </si>
  <si>
    <t>Symphoricarpos microphyllus × orbiculatus</t>
  </si>
  <si>
    <t>Symphoricarpos ×chenaultii Rehder</t>
  </si>
  <si>
    <t>Rød snebær</t>
  </si>
  <si>
    <t>9679159</t>
  </si>
  <si>
    <t>1ad2cafa-f785-ea11-aa77-501ac539d1ea</t>
  </si>
  <si>
    <t>Stuckenia pectinata × vaginata</t>
  </si>
  <si>
    <t>Potamogeton ×bottnica (Hagstr.) Holub.; Stuckenia bottnica (Hagstr.) J.Holub</t>
  </si>
  <si>
    <t>Børstebladet x Skede-Vandaks</t>
  </si>
  <si>
    <t>9983996</t>
  </si>
  <si>
    <t>19d2cafa-f785-ea11-aa77-501ac539d1ea</t>
  </si>
  <si>
    <t>Spiraea cantoniensis × trilobata</t>
  </si>
  <si>
    <t>Spiraea ×vanhouttei (Briot) Zabel</t>
  </si>
  <si>
    <t>Buket-spiræa</t>
  </si>
  <si>
    <t>9748561</t>
  </si>
  <si>
    <t>11d2cafa-f785-ea11-aa77-501ac539d1ea</t>
  </si>
  <si>
    <t>Spiraea douglasii × salicifolia</t>
  </si>
  <si>
    <t>Spiraea ×billardii Hérincq</t>
  </si>
  <si>
    <t>Klase-spiræa</t>
  </si>
  <si>
    <t>Rævehale-spiræa × pilebladet spiræa</t>
  </si>
  <si>
    <t>10118005</t>
  </si>
  <si>
    <t>0cd2cafa-f785-ea11-aa77-501ac539d1ea</t>
  </si>
  <si>
    <t>Spartina alterniflora × maritima</t>
  </si>
  <si>
    <t>Spartina ×townsendii H. Groves &amp; J. Groves; Sporobolus townsendii (H.Groves &amp; J.Groves) P.M.Peterson &amp; Saarela</t>
  </si>
  <si>
    <t>Hybrid-vadegræs</t>
  </si>
  <si>
    <t>Almindelig vadegræs; Vadegræs</t>
  </si>
  <si>
    <t>0ad2cafa-f785-ea11-aa77-501ac539d1ea</t>
  </si>
  <si>
    <t>Sparganium emersum × erectum</t>
  </si>
  <si>
    <t>Enkelt pindsvineknop × grenet pindsvineknop</t>
  </si>
  <si>
    <t>10639105</t>
  </si>
  <si>
    <t>04d2cafa-f785-ea11-aa77-501ac539d1ea</t>
  </si>
  <si>
    <t>Sparganium angustifolium × natans</t>
  </si>
  <si>
    <t>Smalbladet pindsvineknop × spæd pindsvineknop</t>
  </si>
  <si>
    <t>10242562</t>
  </si>
  <si>
    <t>03d2cafa-f785-ea11-aa77-501ac539d1ea</t>
  </si>
  <si>
    <t>Silene dioica × latifolia</t>
  </si>
  <si>
    <t>Silene ×hampeana Meusel &amp; Werner</t>
  </si>
  <si>
    <t>Dagpragtstjerne × aftenpragtstjerne</t>
  </si>
  <si>
    <t>1342977178</t>
  </si>
  <si>
    <t>f6d1cafa-f785-ea11-aa77-501ac539d1ea</t>
  </si>
  <si>
    <t>Senecio sylvaticus × viscosus</t>
  </si>
  <si>
    <t>Skov-brandbæger × klæbrig brandbæger</t>
  </si>
  <si>
    <t>10159256</t>
  </si>
  <si>
    <t>f3d1cafa-f785-ea11-aa77-501ac539d1ea</t>
  </si>
  <si>
    <t>Scleranthus annuus × perennis</t>
  </si>
  <si>
    <t>Enårig knavel × flerårig knavel</t>
  </si>
  <si>
    <t>9950772</t>
  </si>
  <si>
    <t>eed1cafa-f785-ea11-aa77-501ac539d1ea</t>
  </si>
  <si>
    <t>Schedonorus giganteus × pratensis</t>
  </si>
  <si>
    <t>Kæmpe-svingel × eng-svingel</t>
  </si>
  <si>
    <t>9829253</t>
  </si>
  <si>
    <t>e8d1cafa-f785-ea11-aa77-501ac539d1ea</t>
  </si>
  <si>
    <t>Sambucus nigra × racemosa</t>
  </si>
  <si>
    <t>Almindelig hyld × drue-hyld</t>
  </si>
  <si>
    <t>10098438</t>
  </si>
  <si>
    <t>e0d1cafa-f785-ea11-aa77-501ac539d1ea</t>
  </si>
  <si>
    <t>Salix daphnoides subsp. daphnoides × viminalis</t>
  </si>
  <si>
    <t>Pommersk pil × bånd-pil</t>
  </si>
  <si>
    <t>10660287</t>
  </si>
  <si>
    <t>bdd1cafa-f785-ea11-aa77-501ac539d1ea</t>
  </si>
  <si>
    <t>Salix cinerea subsp. cinerea × repens var. repens</t>
  </si>
  <si>
    <t>Salix cinerea × repens subsp. repens</t>
  </si>
  <si>
    <t>Grå-pil × krybende pil</t>
  </si>
  <si>
    <t>grå- x krybende pil</t>
  </si>
  <si>
    <t>10427272</t>
  </si>
  <si>
    <t>b8d1cafa-f785-ea11-aa77-501ac539d1ea</t>
  </si>
  <si>
    <t>Salix caprea × repens var. repens</t>
  </si>
  <si>
    <t>Selje-pil × krybende pil</t>
  </si>
  <si>
    <t>9891807</t>
  </si>
  <si>
    <t>afd1cafa-f785-ea11-aa77-501ac539d1ea</t>
  </si>
  <si>
    <t>Salix caprea × purpurea</t>
  </si>
  <si>
    <t>Salix ×wimmeriana Gren. &amp; Godr.</t>
  </si>
  <si>
    <t>Selje-pil × purpur-pil</t>
  </si>
  <si>
    <t>9869332</t>
  </si>
  <si>
    <t>aed1cafa-f785-ea11-aa77-501ac539d1ea</t>
  </si>
  <si>
    <t>Rumex obtusifolius × sanguineus</t>
  </si>
  <si>
    <t>Butbladet skræppe × skov-skræppe</t>
  </si>
  <si>
    <t>10238449</t>
  </si>
  <si>
    <t>84d1cafa-f785-ea11-aa77-501ac539d1ea</t>
  </si>
  <si>
    <t>Rumex conglomeratus × sanguineus</t>
  </si>
  <si>
    <t>Nøgle-skræppe × skov-skræppe</t>
  </si>
  <si>
    <t>10331783</t>
  </si>
  <si>
    <t>75d1cafa-f785-ea11-aa77-501ac539d1ea</t>
  </si>
  <si>
    <t>Rumex conglomeratus × obtusifolius</t>
  </si>
  <si>
    <t>Nøgle-skræppe × butbladet skræppe</t>
  </si>
  <si>
    <t>10353854</t>
  </si>
  <si>
    <t>73d1cafa-f785-ea11-aa77-501ac539d1ea</t>
  </si>
  <si>
    <t>Rubus caesius × saxatilis</t>
  </si>
  <si>
    <t>Korbær × fruebær</t>
  </si>
  <si>
    <t>10399367</t>
  </si>
  <si>
    <t>66d1cafa-f785-ea11-aa77-501ac539d1ea</t>
  </si>
  <si>
    <t>Rosa spinosissima × villosa</t>
  </si>
  <si>
    <t>Klit-rose × spansk hyben-rose</t>
  </si>
  <si>
    <t>5ed1cafa-f785-ea11-aa77-501ac539d1ea</t>
  </si>
  <si>
    <t>Rorippa palustris × sylvestris</t>
  </si>
  <si>
    <t>Kær-guldkarse × vej-guldkarse</t>
  </si>
  <si>
    <t>10641480</t>
  </si>
  <si>
    <t>59d1cafa-f785-ea11-aa77-501ac539d1ea</t>
  </si>
  <si>
    <t>Ranunculus flammula × reptans</t>
  </si>
  <si>
    <t>Ranunculus ×levenensis Druce &amp; Gornall</t>
  </si>
  <si>
    <t>Kær-ranunkel × krybende ranunkel</t>
  </si>
  <si>
    <t>10031465</t>
  </si>
  <si>
    <t>4cd1cafa-f785-ea11-aa77-501ac539d1ea</t>
  </si>
  <si>
    <t>Pulmonaria angustifolia × obscura</t>
  </si>
  <si>
    <t>Himmelblå lungeurt × almindelig lungeurt</t>
  </si>
  <si>
    <t>9948821</t>
  </si>
  <si>
    <t>41d1cafa-f785-ea11-aa77-501ac539d1ea</t>
  </si>
  <si>
    <t>Puccinellia capillaris × distans</t>
  </si>
  <si>
    <t>Slap annelgræs × udspærret annelgræs</t>
  </si>
  <si>
    <t>10116888</t>
  </si>
  <si>
    <t>3dd1cafa-f785-ea11-aa77-501ac539d1ea</t>
  </si>
  <si>
    <t>Prunus ×gondouini</t>
  </si>
  <si>
    <t>(Poit. &amp; Turp.) Rehder</t>
  </si>
  <si>
    <t>Prunus avium × cerasus</t>
  </si>
  <si>
    <t>Fugle-kirsebær × sur-kirsebær</t>
  </si>
  <si>
    <t>3023096</t>
  </si>
  <si>
    <t>38d1cafa-f785-ea11-aa77-501ac539d1ea</t>
  </si>
  <si>
    <t>Primula veris × vulgaris</t>
  </si>
  <si>
    <t>Primula elatior subsp. elatior</t>
  </si>
  <si>
    <t>Hulkravet kodriver × storblomstret kodriver</t>
  </si>
  <si>
    <t>9895723</t>
  </si>
  <si>
    <t>36d1cafa-f785-ea11-aa77-501ac539d1ea</t>
  </si>
  <si>
    <t>Potamogeton berchtoldii × pusillus</t>
  </si>
  <si>
    <t>Potamogeton ×dualis Hagstr.</t>
  </si>
  <si>
    <t>Liden vandaks × spinkel vandaks</t>
  </si>
  <si>
    <t>10401024</t>
  </si>
  <si>
    <t>17d1cafa-f785-ea11-aa77-501ac539d1ea</t>
  </si>
  <si>
    <t>Potamogeton alpinus × crispus</t>
  </si>
  <si>
    <t>Potamogeton ×venustus Baagøe ex Hagstr.</t>
  </si>
  <si>
    <t>Rust-vandaks × kruset vandaks</t>
  </si>
  <si>
    <t>10339840</t>
  </si>
  <si>
    <t>0fd1cafa-f785-ea11-aa77-501ac539d1ea</t>
  </si>
  <si>
    <t>Populus alba × tremula</t>
  </si>
  <si>
    <t>Populus ×canescens (Aiton) Sm.</t>
  </si>
  <si>
    <t>Grå-poppel</t>
  </si>
  <si>
    <t>Sølv-poppel × bævreasp</t>
  </si>
  <si>
    <t>9769847</t>
  </si>
  <si>
    <t>08d1cafa-f785-ea11-aa77-501ac539d1ea</t>
  </si>
  <si>
    <t>Papaver dubium × rhoeas</t>
  </si>
  <si>
    <t>Gærde-valmue × korn-valmue</t>
  </si>
  <si>
    <t>10312301</t>
  </si>
  <si>
    <t>e6d0cafa-f785-ea11-aa77-501ac539d1ea</t>
  </si>
  <si>
    <t>Ononis spinosa subsp. procurrens × subsp. spinosa</t>
  </si>
  <si>
    <t>Mark-krageklo × strand-krageklo</t>
  </si>
  <si>
    <t>e3d0cafa-f785-ea11-aa77-501ac539d1ea</t>
  </si>
  <si>
    <t>Mentha aquatica × spicata</t>
  </si>
  <si>
    <t>Mentha ×piperita L.</t>
  </si>
  <si>
    <t>Peber-mynte</t>
  </si>
  <si>
    <t>Vand-mynte × grøn mynte</t>
  </si>
  <si>
    <t>9740155</t>
  </si>
  <si>
    <t>c8d0cafa-f785-ea11-aa77-501ac539d1ea</t>
  </si>
  <si>
    <t>Medicago sativa subsp. ×varia</t>
  </si>
  <si>
    <t>(Martyn) Arcang.</t>
  </si>
  <si>
    <t>Medicago sativa subsp. falcata × subsp. sativa; Medicago sativa subsp. varia (Martyn) Arcang.</t>
  </si>
  <si>
    <t>Sand-lucerne</t>
  </si>
  <si>
    <t>Segl-sneglebælg × foder-lucerne</t>
  </si>
  <si>
    <t>10284662</t>
  </si>
  <si>
    <t>c3d0cafa-f785-ea11-aa77-501ac539d1ea</t>
  </si>
  <si>
    <t>Lolium perenne × Schedonorus giganteus</t>
  </si>
  <si>
    <t>Almindelig rajgræs × kæmpe-svingel</t>
  </si>
  <si>
    <t>9896848</t>
  </si>
  <si>
    <t>b3d0cafa-f785-ea11-aa77-501ac539d1ea</t>
  </si>
  <si>
    <t>Juncus effusus × inflexus</t>
  </si>
  <si>
    <t>Lyse-siv × blågrå siv</t>
  </si>
  <si>
    <t>10364299</t>
  </si>
  <si>
    <t>a4d0cafa-f785-ea11-aa77-501ac539d1ea</t>
  </si>
  <si>
    <t>Juncus effusus × filiformis</t>
  </si>
  <si>
    <t>Lyse-siv × tråd-siv</t>
  </si>
  <si>
    <t>4203656</t>
  </si>
  <si>
    <t>a3d0cafa-f785-ea11-aa77-501ac539d1ea</t>
  </si>
  <si>
    <t>Juncus alpinoarticulatus subsp. alpinoarticulatus × articulatus</t>
  </si>
  <si>
    <t>Kalk-siv × glanskapslet siv</t>
  </si>
  <si>
    <t>10269842</t>
  </si>
  <si>
    <t>9bd0cafa-f785-ea11-aa77-501ac539d1ea</t>
  </si>
  <si>
    <t>Jacobaea maritima × vulgaris</t>
  </si>
  <si>
    <t>Gråblad × eng-brandbæger</t>
  </si>
  <si>
    <t>10130847</t>
  </si>
  <si>
    <t>99d0cafa-f785-ea11-aa77-501ac539d1ea</t>
  </si>
  <si>
    <t>Hypericum maculatum × tetrapterum</t>
  </si>
  <si>
    <t>Kantet perikon × vinget perikon</t>
  </si>
  <si>
    <t>10378707</t>
  </si>
  <si>
    <t>94d0cafa-f785-ea11-aa77-501ac539d1ea</t>
  </si>
  <si>
    <t>Hypericum maculatum × perforatum</t>
  </si>
  <si>
    <t>Kantet perikon × prikbladet perikon</t>
  </si>
  <si>
    <t>11748989</t>
  </si>
  <si>
    <t>93d0cafa-f785-ea11-aa77-501ac539d1ea</t>
  </si>
  <si>
    <t>Hylotelephium spectabile × telephium</t>
  </si>
  <si>
    <t>Kinesisk sankthansurt × sankthansurt</t>
  </si>
  <si>
    <t>Stor sankthansurt</t>
  </si>
  <si>
    <t>https://www.fugleognatur.dk/artintro.asp?ID=8088</t>
  </si>
  <si>
    <t>9990742</t>
  </si>
  <si>
    <t>91d0cafa-f785-ea11-aa77-501ac539d1ea</t>
  </si>
  <si>
    <t>Fragaria × ananassa × moschata</t>
  </si>
  <si>
    <t>Have-jordbær × spansk jordbær</t>
  </si>
  <si>
    <t>10532762</t>
  </si>
  <si>
    <t>6ad0cafa-f785-ea11-aa77-501ac539d1ea</t>
  </si>
  <si>
    <t>Forsythia suspensa × viridissima</t>
  </si>
  <si>
    <t>Forsythia ×intermedia Zabel</t>
  </si>
  <si>
    <t>Have-forsythia</t>
  </si>
  <si>
    <t>9711123</t>
  </si>
  <si>
    <t>69d0cafa-f785-ea11-aa77-501ac539d1ea</t>
  </si>
  <si>
    <t>Euphrasia micrantha × stricta var. brevipila</t>
  </si>
  <si>
    <t>Lyng-øjentrøst × kirtel-øjentrøst</t>
  </si>
  <si>
    <t>66d0cafa-f785-ea11-aa77-501ac539d1ea</t>
  </si>
  <si>
    <t>Euphrasia dunensis × nemorosa</t>
  </si>
  <si>
    <t>Klit-øjentrøst × kort-øjentrøst</t>
  </si>
  <si>
    <t>10605418</t>
  </si>
  <si>
    <t>63d0cafa-f785-ea11-aa77-501ac539d1ea</t>
  </si>
  <si>
    <t>Epilobium parviflorum × roseum</t>
  </si>
  <si>
    <t>Dunet dueurt × rosen-dueurt</t>
  </si>
  <si>
    <t>10589923</t>
  </si>
  <si>
    <t>50d0cafa-f785-ea11-aa77-501ac539d1ea</t>
  </si>
  <si>
    <t>Epilobium palustre × tetragonum</t>
  </si>
  <si>
    <t>Kær-dueurt × kantet dueurt</t>
  </si>
  <si>
    <t>10116103</t>
  </si>
  <si>
    <t>4fd0cafa-f785-ea11-aa77-501ac539d1ea</t>
  </si>
  <si>
    <t>Epilobium montanum × tetragonum</t>
  </si>
  <si>
    <t>Glat dueurt × kantet dueurt</t>
  </si>
  <si>
    <t>10220161</t>
  </si>
  <si>
    <t>48d0cafa-f785-ea11-aa77-501ac539d1ea</t>
  </si>
  <si>
    <t>Epilobium montanum × parviflorum</t>
  </si>
  <si>
    <t>Glat dueurt × dunet dueurt</t>
  </si>
  <si>
    <t>10569874</t>
  </si>
  <si>
    <t>46d0cafa-f785-ea11-aa77-501ac539d1ea</t>
  </si>
  <si>
    <t>Epilobium lamyi × roseum</t>
  </si>
  <si>
    <t>Rank dueurt × rosen-dueurt</t>
  </si>
  <si>
    <t>10416262</t>
  </si>
  <si>
    <t>42d0cafa-f785-ea11-aa77-501ac539d1ea</t>
  </si>
  <si>
    <t>Epilobium hirsutum × lamyi</t>
  </si>
  <si>
    <t>Lådden dueurt × rank dueurt</t>
  </si>
  <si>
    <t>10625738</t>
  </si>
  <si>
    <t>34d0cafa-f785-ea11-aa77-501ac539d1ea</t>
  </si>
  <si>
    <t>Epilobium ciliatum × parviflorum</t>
  </si>
  <si>
    <t>Hvid dueurt × dunet dueurt</t>
  </si>
  <si>
    <t>9949999</t>
  </si>
  <si>
    <t>2ad0cafa-f785-ea11-aa77-501ac539d1ea</t>
  </si>
  <si>
    <t>Epilobium ciliatum × montanum</t>
  </si>
  <si>
    <t>Hvid dueurt × glat dueurt</t>
  </si>
  <si>
    <t>10344671</t>
  </si>
  <si>
    <t>27d0cafa-f785-ea11-aa77-501ac539d1ea</t>
  </si>
  <si>
    <t>Epilobium adenocaulon × tetragonum</t>
  </si>
  <si>
    <t>Kirtlet dueurt × kantet dueurt</t>
  </si>
  <si>
    <t>9896953</t>
  </si>
  <si>
    <t>1fd0cafa-f785-ea11-aa77-501ac539d1ea</t>
  </si>
  <si>
    <t>Elytrigia repens × Leymus arenarius</t>
  </si>
  <si>
    <t>Almindelig kvik × marehalm</t>
  </si>
  <si>
    <t>10522804</t>
  </si>
  <si>
    <t>16d0cafa-f785-ea11-aa77-501ac539d1ea</t>
  </si>
  <si>
    <t>Echinops ×pellenzianus</t>
  </si>
  <si>
    <t>Hügin &amp; W.Lohmeyer</t>
  </si>
  <si>
    <t>Echinops exaltatus × sphaerocephalus</t>
  </si>
  <si>
    <t>Hybrid-tidselkugle</t>
  </si>
  <si>
    <t>Høj tidselkugle × fligetbladet tidselkugle</t>
  </si>
  <si>
    <t>https://www.fugleognatur.dk/artintro.asp?ID=9565</t>
  </si>
  <si>
    <t>5392736</t>
  </si>
  <si>
    <t>09d0cafa-f785-ea11-aa77-501ac539d1ea</t>
  </si>
  <si>
    <t>Dryopteris dilatata × filix-mas</t>
  </si>
  <si>
    <t>Bredbladet mangeløv × almindelig mangeløv</t>
  </si>
  <si>
    <t>10617020</t>
  </si>
  <si>
    <t>08d0cafa-f785-ea11-aa77-501ac539d1ea</t>
  </si>
  <si>
    <t>Dryopteris carthusiana × dilatata</t>
  </si>
  <si>
    <t>Smalbladet mangeløv × bredbladet mangeløv</t>
  </si>
  <si>
    <t>10311379</t>
  </si>
  <si>
    <t>04d0cafa-f785-ea11-aa77-501ac539d1ea</t>
  </si>
  <si>
    <t>Dactylorhiza majalis subsp. majalis × majalis var. integrata</t>
  </si>
  <si>
    <t>Maj-gøgeurt × priklæbet gøgeurt</t>
  </si>
  <si>
    <t>e5cfcafa-f785-ea11-aa77-501ac539d1ea</t>
  </si>
  <si>
    <t>Dactylorhiza incarnata var. incarnata × maculata subsp. fuchsii</t>
  </si>
  <si>
    <t>Dactylorhiza incarnata × maculata subsp. fuchsii</t>
  </si>
  <si>
    <t>Kødfarvet gøgeurt × skov-gøgeurt</t>
  </si>
  <si>
    <t>10007859</t>
  </si>
  <si>
    <t>d6cfcafa-f785-ea11-aa77-501ac539d1ea</t>
  </si>
  <si>
    <t>Corylus avellana × colurna</t>
  </si>
  <si>
    <t>Corylus ×colurnoides Schneid.</t>
  </si>
  <si>
    <t>Hybrid-hassel</t>
  </si>
  <si>
    <t>c3cfcafa-f785-ea11-aa77-501ac539d1ea</t>
  </si>
  <si>
    <t>Corydalis intermedia × solida</t>
  </si>
  <si>
    <t>Liden lærkespore × langstilket lærkespore</t>
  </si>
  <si>
    <t>10405843</t>
  </si>
  <si>
    <t>c1cfcafa-f785-ea11-aa77-501ac539d1ea</t>
  </si>
  <si>
    <t>Cirsium acaule × arvense</t>
  </si>
  <si>
    <t>Lav tidsel × ager-tidsel</t>
  </si>
  <si>
    <t>10403391</t>
  </si>
  <si>
    <t>b5cfcafa-f785-ea11-aa77-501ac539d1ea</t>
  </si>
  <si>
    <t>Centaurea nigra × phrygia subsp. pseudophrygia</t>
  </si>
  <si>
    <t>Sorthoved-knopurt × fjer-knopurt</t>
  </si>
  <si>
    <t>9964459</t>
  </si>
  <si>
    <t>a6cfcafa-f785-ea11-aa77-501ac539d1ea</t>
  </si>
  <si>
    <t>Carex flava × lepidocarpa var. lepidocarpa</t>
  </si>
  <si>
    <t>Gul star × krognæb-star</t>
  </si>
  <si>
    <t>10602026</t>
  </si>
  <si>
    <t>6fcfcafa-f785-ea11-aa77-501ac539d1ea</t>
  </si>
  <si>
    <t>Carex demissa × hostiana</t>
  </si>
  <si>
    <t>Grøn star × skede-star</t>
  </si>
  <si>
    <t>10118556</t>
  </si>
  <si>
    <t>58cfcafa-f785-ea11-aa77-501ac539d1ea</t>
  </si>
  <si>
    <t>Carex canescens × paniculata</t>
  </si>
  <si>
    <t>Carex ×ludibunda J. Gay</t>
  </si>
  <si>
    <t>Grå star × top-star</t>
  </si>
  <si>
    <t>10375632</t>
  </si>
  <si>
    <t>4fcfcafa-f785-ea11-aa77-501ac539d1ea</t>
  </si>
  <si>
    <t>Avena fatua × sativa</t>
  </si>
  <si>
    <t>Flyve-havre × almindelig havre</t>
  </si>
  <si>
    <t>10637000</t>
  </si>
  <si>
    <t>07cfcafa-f785-ea11-aa77-501ac539d1ea</t>
  </si>
  <si>
    <t>Atriplex calotheca × glabriuscula</t>
  </si>
  <si>
    <t>Skønbægret mælde × tykbladet mælde</t>
  </si>
  <si>
    <t>10457425</t>
  </si>
  <si>
    <t>fececafa-f785-ea11-aa77-501ac539d1ea</t>
  </si>
  <si>
    <t>Aronia arbutifolia × melanocarpa</t>
  </si>
  <si>
    <t>Aronia ×prunifolia (Marshall) Rehder; Photinia floribunda (Lindl.) K.R.Robertson &amp; J.B.Phipps</t>
  </si>
  <si>
    <t>Blommebladet surbær</t>
  </si>
  <si>
    <t>f8cecafa-f785-ea11-aa77-501ac539d1ea</t>
  </si>
  <si>
    <t>Alnus glutinosa × incana</t>
  </si>
  <si>
    <t>Rød-el × grå-el</t>
  </si>
  <si>
    <t>9662756</t>
  </si>
  <si>
    <t>e1cecafa-f785-ea11-aa77-501ac539d1ea</t>
  </si>
  <si>
    <t>Agrostis capillaris × gigantea</t>
  </si>
  <si>
    <t>Almindelig hvene × stortoppet hvene</t>
  </si>
  <si>
    <t>10135285</t>
  </si>
  <si>
    <t>d5cecafa-f785-ea11-aa77-501ac539d1ea</t>
  </si>
  <si>
    <t>Vicia villosa subsp. villosa</t>
  </si>
  <si>
    <t>Sand-vikke (underart)</t>
  </si>
  <si>
    <t>Dunhåret vikke</t>
  </si>
  <si>
    <t>7225471</t>
  </si>
  <si>
    <t>c4cecafa-f785-ea11-aa77-501ac539d1ea</t>
  </si>
  <si>
    <t>Trigonella caerulea subsp. procumbens</t>
  </si>
  <si>
    <t>(Besser) Thell.</t>
  </si>
  <si>
    <t>Trigonella procumbens (Besser) Rchb.</t>
  </si>
  <si>
    <t>Krybende bukkehorn</t>
  </si>
  <si>
    <t>Trigonella caerulea</t>
  </si>
  <si>
    <t>Mølurt</t>
  </si>
  <si>
    <t>5360404</t>
  </si>
  <si>
    <t>99cecafa-f785-ea11-aa77-501ac539d1ea</t>
  </si>
  <si>
    <t>7ddc75f9-f785-ea11-aa77-501ac539d1ea</t>
  </si>
  <si>
    <t>Sinapis alba subsp. alba</t>
  </si>
  <si>
    <t>Gul sennep (underart)</t>
  </si>
  <si>
    <t>Hvid sennep</t>
  </si>
  <si>
    <t>7225693</t>
  </si>
  <si>
    <t>65cecafa-f785-ea11-aa77-501ac539d1ea</t>
  </si>
  <si>
    <t>Salix daphnoides subsp. acutifolia</t>
  </si>
  <si>
    <t>(Willd.) Ahlfv.</t>
  </si>
  <si>
    <t>Salix acutifolia Willd.</t>
  </si>
  <si>
    <t>Kaspisk pil</t>
  </si>
  <si>
    <t>Kaspisk dug-pil</t>
  </si>
  <si>
    <t>7662411</t>
  </si>
  <si>
    <t>4dcecafa-f785-ea11-aa77-501ac539d1ea</t>
  </si>
  <si>
    <t>Rapistrum rugosum subsp. linnaeanum</t>
  </si>
  <si>
    <t>Rouy &amp; Foucaud</t>
  </si>
  <si>
    <t>Rapistrum hispanicum (L.) Crantz</t>
  </si>
  <si>
    <t>Spansk knopskulpe</t>
  </si>
  <si>
    <t>5373375</t>
  </si>
  <si>
    <t>27cecafa-f785-ea11-aa77-501ac539d1ea</t>
  </si>
  <si>
    <t>Radula complanata subsp. complanata</t>
  </si>
  <si>
    <t>8324700</t>
  </si>
  <si>
    <t>1dcecafa-f785-ea11-aa77-501ac539d1ea</t>
  </si>
  <si>
    <t>Pyrola rotundifolia subsp. rotundifolia</t>
  </si>
  <si>
    <t>Mose-vintergrøn (underart)</t>
  </si>
  <si>
    <t>Åben sommerkonval</t>
  </si>
  <si>
    <t>7328341</t>
  </si>
  <si>
    <t>1acecafa-f785-ea11-aa77-501ac539d1ea</t>
  </si>
  <si>
    <t>Pyrola rotundifolia subsp. maritima</t>
  </si>
  <si>
    <t>(Kenyon) E.F. Warb.</t>
  </si>
  <si>
    <t>Pyrola rotundifolia var. arenaria Koch</t>
  </si>
  <si>
    <t>Klit-vintergrøn</t>
  </si>
  <si>
    <t>9008492</t>
  </si>
  <si>
    <t>18cecafa-f785-ea11-aa77-501ac539d1ea</t>
  </si>
  <si>
    <t>Pseudotsuga menziesii subsp. menziesii</t>
  </si>
  <si>
    <t>Grøn douglasgran</t>
  </si>
  <si>
    <t>7306277</t>
  </si>
  <si>
    <t>13cecafa-f785-ea11-aa77-501ac539d1ea</t>
  </si>
  <si>
    <t>Polygonum aviculare subsp. neglectum</t>
  </si>
  <si>
    <t>(Besser) Arcang.</t>
  </si>
  <si>
    <t>Smalbladet vej-pileurt</t>
  </si>
  <si>
    <t>Smalbladet pileurt</t>
  </si>
  <si>
    <t>5652149</t>
  </si>
  <si>
    <t>ffcdcafa-f785-ea11-aa77-501ac539d1ea</t>
  </si>
  <si>
    <t>Poa pratensis subsp. irrigata</t>
  </si>
  <si>
    <t>(Lindm.) H. Lindb.</t>
  </si>
  <si>
    <t>Poa humilis Ehrh. ex Hoffm.; Poa irrigata Lindm.</t>
  </si>
  <si>
    <t>Blågrøn rapgræs</t>
  </si>
  <si>
    <t>4270528</t>
  </si>
  <si>
    <t>f2cdcafa-f785-ea11-aa77-501ac539d1ea</t>
  </si>
  <si>
    <t>Pimpinella saxifraga subsp. nigra</t>
  </si>
  <si>
    <t>(Mill.) Ces.</t>
  </si>
  <si>
    <t>Pimpinella nigra Mill.</t>
  </si>
  <si>
    <t>Blånende pimpinelle</t>
  </si>
  <si>
    <t>5538587</t>
  </si>
  <si>
    <t>d8cdcafa-f785-ea11-aa77-501ac539d1ea</t>
  </si>
  <si>
    <t>Pilosella aurantiaca subsp. aurantiaca</t>
  </si>
  <si>
    <t>Pomerans-høgeurt (underart)</t>
  </si>
  <si>
    <t>7222674</t>
  </si>
  <si>
    <t>d3cdcafa-f785-ea11-aa77-501ac539d1ea</t>
  </si>
  <si>
    <t>Phleum pratense subsp. pratense</t>
  </si>
  <si>
    <t>Eng-rottehale (underart)</t>
  </si>
  <si>
    <t>2706008</t>
  </si>
  <si>
    <t>c6cdcafa-f785-ea11-aa77-501ac539d1ea</t>
  </si>
  <si>
    <t>Pedicularis palustris subsp. opsiantha</t>
  </si>
  <si>
    <t>(Ekman) E.G. Almq.</t>
  </si>
  <si>
    <t>Høst-troldurt</t>
  </si>
  <si>
    <t>7693320</t>
  </si>
  <si>
    <t>b5cdcafa-f785-ea11-aa77-501ac539d1ea</t>
  </si>
  <si>
    <t>Mentha aquatica subsp. litoralis</t>
  </si>
  <si>
    <t>Glat vand-mynte</t>
  </si>
  <si>
    <t>Mentha aquatica</t>
  </si>
  <si>
    <t>Vand-mynte</t>
  </si>
  <si>
    <t>7648774</t>
  </si>
  <si>
    <t>7ccdcafa-f785-ea11-aa77-501ac539d1ea</t>
  </si>
  <si>
    <t>d25cddf8-f785-ea11-aa77-501ac539d1ea</t>
  </si>
  <si>
    <t>Linaria genistifolia subsp. dalmatica</t>
  </si>
  <si>
    <t>(L.) Maire &amp; Petitm.</t>
  </si>
  <si>
    <t>Kæmpe-torskemund</t>
  </si>
  <si>
    <t>Linaria genistifolia</t>
  </si>
  <si>
    <t>Visse-torskemund</t>
  </si>
  <si>
    <t>5562593</t>
  </si>
  <si>
    <t>60cdcafa-f785-ea11-aa77-501ac539d1ea</t>
  </si>
  <si>
    <t>c555ddf8-f785-ea11-aa77-501ac539d1ea</t>
  </si>
  <si>
    <t>Leonurus cardiaca subsp. villosus</t>
  </si>
  <si>
    <t>(Desf. ex d'Urv.) Hyl.</t>
  </si>
  <si>
    <t>Leonurus quinquelobatus Gilib.</t>
  </si>
  <si>
    <t>Håret hjertespand</t>
  </si>
  <si>
    <t>6449515</t>
  </si>
  <si>
    <t>5ccdcafa-f785-ea11-aa77-501ac539d1ea</t>
  </si>
  <si>
    <t>Lamiastrum galeobdolon subsp. galeobdolon</t>
  </si>
  <si>
    <t>Almindelig guldnælde</t>
  </si>
  <si>
    <t>Barsvælg</t>
  </si>
  <si>
    <t>7308177</t>
  </si>
  <si>
    <t>46cdcafa-f785-ea11-aa77-501ac539d1ea</t>
  </si>
  <si>
    <t>Hylotelephium telephium subsp. telephium</t>
  </si>
  <si>
    <t>Sedum telephium subsp. telephium; Sedum purpureum (L.) Schult.</t>
  </si>
  <si>
    <t>Rød sankthansurt</t>
  </si>
  <si>
    <t>6441863</t>
  </si>
  <si>
    <t>35cdcafa-f785-ea11-aa77-501ac539d1ea</t>
  </si>
  <si>
    <t>Helleborus orientalis subsp. guttatus</t>
  </si>
  <si>
    <t>(A. Braun &amp; Sauer) B. Mathew</t>
  </si>
  <si>
    <t>Plettet påskeklokke</t>
  </si>
  <si>
    <t>Helleborus orientalis</t>
  </si>
  <si>
    <t>Storblomstret julerose</t>
  </si>
  <si>
    <t>6374956</t>
  </si>
  <si>
    <t>24cdcafa-f785-ea11-aa77-501ac539d1ea</t>
  </si>
  <si>
    <t>e55d8cf8-f785-ea11-aa77-501ac539d1ea</t>
  </si>
  <si>
    <t>Galium palustre subsp. palustre</t>
  </si>
  <si>
    <t>Kær-snerre (underart)</t>
  </si>
  <si>
    <t>Galium palustre</t>
  </si>
  <si>
    <t>Kær-snerre</t>
  </si>
  <si>
    <t>8912608</t>
  </si>
  <si>
    <t>12cdcafa-f785-ea11-aa77-501ac539d1ea</t>
  </si>
  <si>
    <t>50588cf8-f785-ea11-aa77-501ac539d1ea</t>
  </si>
  <si>
    <t>Galium mollugo subsp. mollugo</t>
  </si>
  <si>
    <t>Almindelig snerre</t>
  </si>
  <si>
    <t>8059548</t>
  </si>
  <si>
    <t>0ecdcafa-f785-ea11-aa77-501ac539d1ea</t>
  </si>
  <si>
    <t>Festuca rubra subsp. megastachys</t>
  </si>
  <si>
    <t>Gaudin</t>
  </si>
  <si>
    <t>Festuca rubra subsp. multiflora (Hoffm.) Piper; Festuca rubra subsp. fallax (Thuill.) Nyman; Festuca diffusa Dumort</t>
  </si>
  <si>
    <t>Mangeblomstret svingel</t>
  </si>
  <si>
    <t>8227419</t>
  </si>
  <si>
    <t>07cdcafa-f785-ea11-aa77-501ac539d1ea</t>
  </si>
  <si>
    <t>Festuca rubra subsp. juncea</t>
  </si>
  <si>
    <t>Festuca rubra subsp. pruinosa (Hack.) Piper</t>
  </si>
  <si>
    <t>Blågrøn svingel</t>
  </si>
  <si>
    <t>8155494</t>
  </si>
  <si>
    <t>05cdcafa-f785-ea11-aa77-501ac539d1ea</t>
  </si>
  <si>
    <t>Erigeron annuus subsp. strigosus</t>
  </si>
  <si>
    <t>(Muhl ex Willd.) Wagenitz</t>
  </si>
  <si>
    <t>Hvid smalstråle</t>
  </si>
  <si>
    <t>Tusindfryd-smalstråle</t>
  </si>
  <si>
    <t>4219540</t>
  </si>
  <si>
    <t>eccccafa-f785-ea11-aa77-501ac539d1ea</t>
  </si>
  <si>
    <t>Digitaria sanguinalis subsp. sanguinalis</t>
  </si>
  <si>
    <t>Blodhirse (underart)</t>
  </si>
  <si>
    <t>7931699</t>
  </si>
  <si>
    <t>d0cccafa-f785-ea11-aa77-501ac539d1ea</t>
  </si>
  <si>
    <t>Digitaria sanguinalis subsp. pectiniformis</t>
  </si>
  <si>
    <t>Henrard</t>
  </si>
  <si>
    <t>Kamhåret fingeraks</t>
  </si>
  <si>
    <t>5675253</t>
  </si>
  <si>
    <t>cfcccafa-f785-ea11-aa77-501ac539d1ea</t>
  </si>
  <si>
    <t>Daucus carota subsp. sativus</t>
  </si>
  <si>
    <t>(Hoffm.) Arcang.</t>
  </si>
  <si>
    <t>Have-gulerod</t>
  </si>
  <si>
    <t>Mark-gulerod</t>
  </si>
  <si>
    <t>7350944</t>
  </si>
  <si>
    <t>c8cccafa-f785-ea11-aa77-501ac539d1ea</t>
  </si>
  <si>
    <t>Dactylorhiza incarnata subsp. lobelii</t>
  </si>
  <si>
    <t>(Verm.) H.A. Pedersen</t>
  </si>
  <si>
    <t>Klit-gøgeurt</t>
  </si>
  <si>
    <t>2809903</t>
  </si>
  <si>
    <t>bccccafa-f785-ea11-aa77-501ac539d1ea</t>
  </si>
  <si>
    <t>Dactylorhiza incarnata subsp. incarnata</t>
  </si>
  <si>
    <t>Kødfarvet gøgeurt (underart)</t>
  </si>
  <si>
    <t>7227969</t>
  </si>
  <si>
    <t>bbcccafa-f785-ea11-aa77-501ac539d1ea</t>
  </si>
  <si>
    <t>Carex divulsa subsp. leersii</t>
  </si>
  <si>
    <t>(F.W. Schultz) W. Koch</t>
  </si>
  <si>
    <t>Carex guestphalica (Boenn. ex Rchb.) Boenn. ex O. Lang.</t>
  </si>
  <si>
    <t>Mellembrudt star (underart)</t>
  </si>
  <si>
    <t>2724317</t>
  </si>
  <si>
    <t>82cccafa-f785-ea11-aa77-501ac539d1ea</t>
  </si>
  <si>
    <t>Caltha palustris subsp. palustris</t>
  </si>
  <si>
    <t>Eng-kabbeleje (underart)</t>
  </si>
  <si>
    <t>7277459</t>
  </si>
  <si>
    <t>69cccafa-f785-ea11-aa77-501ac539d1ea</t>
  </si>
  <si>
    <t>Brassica napus subsp. napus</t>
  </si>
  <si>
    <t>Brassica napus subsp. oleifera (Moench) Metzg.</t>
  </si>
  <si>
    <t>Raps (underart)</t>
  </si>
  <si>
    <t>7225635</t>
  </si>
  <si>
    <t>55cccafa-f785-ea11-aa77-501ac539d1ea</t>
  </si>
  <si>
    <t>Asplenium trichomanes subsp. quadrivalens</t>
  </si>
  <si>
    <t>D.E. Mey.</t>
  </si>
  <si>
    <t>Kalk-radeløv</t>
  </si>
  <si>
    <t>7610857</t>
  </si>
  <si>
    <t>40cccafa-f785-ea11-aa77-501ac539d1ea</t>
  </si>
  <si>
    <t>Warnstorfia exannulata</t>
  </si>
  <si>
    <t>(Schimp.) Loeske</t>
  </si>
  <si>
    <t>Drepanocladus exannulatus (Schimp.) Warnst.</t>
  </si>
  <si>
    <t>Rødlig bueblad</t>
  </si>
  <si>
    <t>Warnstorfia</t>
  </si>
  <si>
    <t>2681627</t>
  </si>
  <si>
    <t>0be175f9-f785-ea11-aa77-501ac539d1ea</t>
  </si>
  <si>
    <t>967b11f4-f785-ea11-aa77-501ac539d1ea</t>
  </si>
  <si>
    <t>Viola riviniana</t>
  </si>
  <si>
    <t>Krat-viol</t>
  </si>
  <si>
    <t>7296321</t>
  </si>
  <si>
    <t>9ee075f9-f785-ea11-aa77-501ac539d1ea</t>
  </si>
  <si>
    <t>Trifolium pratense</t>
  </si>
  <si>
    <t>Rød-kløver</t>
  </si>
  <si>
    <t>8324121</t>
  </si>
  <si>
    <t>64dc75f9-f785-ea11-aa77-501ac539d1ea</t>
  </si>
  <si>
    <t>Trifolium medium</t>
  </si>
  <si>
    <t>Bugtet kløver</t>
  </si>
  <si>
    <t>5358812</t>
  </si>
  <si>
    <t>5adc75f9-f785-ea11-aa77-501ac539d1ea</t>
  </si>
  <si>
    <t>Trapa natans</t>
  </si>
  <si>
    <t>Hornnød</t>
  </si>
  <si>
    <t>Flydende hornnød</t>
  </si>
  <si>
    <t>3188757</t>
  </si>
  <si>
    <t>771a2cf9-f785-ea11-aa77-501ac539d1ea</t>
  </si>
  <si>
    <t>Trollius europaeus</t>
  </si>
  <si>
    <t>Engblomme</t>
  </si>
  <si>
    <t>Europæisk engblomme</t>
  </si>
  <si>
    <t>&lt;p&gt;&lt;a href="https://www.ksla.se/wp-content/uploads/2012/11/Engblomme.pdf" target="_blank" rel="noopener"&gt;Engblomme&lt;/a&gt;.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</si>
  <si>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3033289</t>
  </si>
  <si>
    <t>3cdd75f9-f785-ea11-aa77-501ac539d1ea</t>
  </si>
  <si>
    <t>Viola arvensis</t>
  </si>
  <si>
    <t>Ager-stedmoderblomst</t>
  </si>
  <si>
    <t>&lt;p&gt;&lt;a href="https://www.ksla.se/wp-content/uploads/2012/11/Stedmoderblomst.pdf" target="_blank" rel="noopener"&gt;Stedmoderblomst&lt;/a&gt;.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</si>
  <si>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5331235</t>
  </si>
  <si>
    <t>91e075f9-f785-ea11-aa77-501ac539d1ea</t>
  </si>
  <si>
    <t>Stedmoderblomst i bred forstand</t>
  </si>
  <si>
    <t>24-09-2024</t>
  </si>
  <si>
    <t>2975132</t>
  </si>
  <si>
    <t>Viburnum farreri</t>
  </si>
  <si>
    <t>Stearn</t>
  </si>
  <si>
    <t>Kejserbusk</t>
  </si>
  <si>
    <t>6369599</t>
  </si>
  <si>
    <t>63e075f9-f785-ea11-aa77-501ac539d1ea</t>
  </si>
  <si>
    <t>Verbascum phoeniceum</t>
  </si>
  <si>
    <t>Purpur-kongelys</t>
  </si>
  <si>
    <t>Violet kongelys</t>
  </si>
  <si>
    <t>3171951</t>
  </si>
  <si>
    <t>ccdf75f9-f785-ea11-aa77-501ac539d1ea</t>
  </si>
  <si>
    <t>Verbascum olympicum</t>
  </si>
  <si>
    <t>Olympisk kongelys</t>
  </si>
  <si>
    <t>7589232</t>
  </si>
  <si>
    <t>c9df75f9-f785-ea11-aa77-501ac539d1ea</t>
  </si>
  <si>
    <t>Utricularia vulgaris</t>
  </si>
  <si>
    <t>Utricularia biseriata H. Lindb.</t>
  </si>
  <si>
    <t>Almindelig blærerod</t>
  </si>
  <si>
    <t>3172427</t>
  </si>
  <si>
    <t>53df75f9-f785-ea11-aa77-501ac539d1ea</t>
  </si>
  <si>
    <t>Utricularia ochroleuca</t>
  </si>
  <si>
    <t>R.W. Hartm.</t>
  </si>
  <si>
    <t>Kortsporet blærerod</t>
  </si>
  <si>
    <t>3172429</t>
  </si>
  <si>
    <t>51df75f9-f785-ea11-aa77-501ac539d1ea</t>
  </si>
  <si>
    <t>Umbilicus rupestris</t>
  </si>
  <si>
    <t>(Salisb.) Dandy</t>
  </si>
  <si>
    <t>Klippe-navleurt</t>
  </si>
  <si>
    <t>7334368</t>
  </si>
  <si>
    <t>afde75f9-f785-ea11-aa77-501ac539d1ea</t>
  </si>
  <si>
    <t>Rich.</t>
  </si>
  <si>
    <t>2837251</t>
  </si>
  <si>
    <t>7937950</t>
  </si>
  <si>
    <t>Alchemilla vulgaris</t>
  </si>
  <si>
    <t>&lt;p&gt;&lt;a href="https://www.ksla.se/wp-content/uploads/2013/03/Lövefod.pdf" target="_blank" rel="noopener"&gt;Løvefod&lt;/a&gt;.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</si>
  <si>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3cabfdbf-2757-4e8c-99d9-ac630082d19f</t>
  </si>
  <si>
    <t>Hassel-Brombær</t>
  </si>
  <si>
    <t>A. J. Richards</t>
  </si>
  <si>
    <t>Eng-Mælkebøtte</t>
  </si>
  <si>
    <t>Salix cinerea subsp. cinerea × cinerea subsp. oleifolia</t>
  </si>
  <si>
    <t>Salix atrocinerea × cinerea</t>
  </si>
  <si>
    <t>Grå-pil × rust-pil</t>
  </si>
  <si>
    <t>08498630-20ad-4afb-81e2-ad1900ee0241</t>
  </si>
  <si>
    <t>Paulownia tomentosa</t>
  </si>
  <si>
    <t>(Thunb.) Steud.</t>
  </si>
  <si>
    <t>Kejsertræ</t>
  </si>
  <si>
    <t>Paulowniaceae</t>
  </si>
  <si>
    <t>Paulownia</t>
  </si>
  <si>
    <t>3170823</t>
  </si>
  <si>
    <t>df87d646-f0b9-4967-93ce-ae6f0097009a</t>
  </si>
  <si>
    <t>3a6c12c2-7bca-4c20-8e73-aee500bd3645</t>
  </si>
  <si>
    <t>06-04-2022</t>
  </si>
  <si>
    <t>Melica transsilvanica</t>
  </si>
  <si>
    <t>Dusk-flitteraks</t>
  </si>
  <si>
    <t>4125291</t>
  </si>
  <si>
    <t>cddeccd1-dcfa-4b24-b617-ae760068e0cd</t>
  </si>
  <si>
    <t>13-04-2022</t>
  </si>
  <si>
    <t>3190151</t>
  </si>
  <si>
    <t>21-09-2022</t>
  </si>
  <si>
    <t>08-08-2024</t>
  </si>
  <si>
    <t>Trigonella caerulea subsp. caerulea</t>
  </si>
  <si>
    <t>Blå bukkehorn</t>
  </si>
  <si>
    <t>9838136</t>
  </si>
  <si>
    <t>f7ce37ff-1110-44d8-b108-af7900d7d642</t>
  </si>
  <si>
    <t>Corydalis cava x solida</t>
  </si>
  <si>
    <t>Hulrodet × langstilket lærkespore</t>
  </si>
  <si>
    <t>10277410</t>
  </si>
  <si>
    <t>cc2f152e-b8b2-4416-ba94-afe100c60ace</t>
  </si>
  <si>
    <t>11-04-2023</t>
  </si>
  <si>
    <t>Gymnomitrion obtusum</t>
  </si>
  <si>
    <t>Butbladet koralmos</t>
  </si>
  <si>
    <t>Gymnomitrion</t>
  </si>
  <si>
    <t>5286355</t>
  </si>
  <si>
    <t>ce8caa3e-2668-4934-827e-b22800aa6f81</t>
  </si>
  <si>
    <t>a2cc3a3f-2d89-48db-b9e8-b22800aa39c1</t>
  </si>
  <si>
    <t>2916597</t>
  </si>
  <si>
    <t>3170229</t>
  </si>
  <si>
    <t>3011997</t>
  </si>
  <si>
    <t>2875008</t>
  </si>
  <si>
    <t>3721</t>
  </si>
  <si>
    <t>2503</t>
  </si>
  <si>
    <t>2378</t>
  </si>
  <si>
    <t>6652</t>
  </si>
  <si>
    <t>Arecaceae</t>
  </si>
  <si>
    <t>Palmefamilien</t>
  </si>
  <si>
    <t>Arecales</t>
  </si>
  <si>
    <t>Arumordenen</t>
  </si>
  <si>
    <t>7681</t>
  </si>
  <si>
    <t>4a5067e4-f785-ea11-aa77-501ac539d1ea</t>
  </si>
  <si>
    <t>ba4c67e4-f785-ea11-aa77-501ac539d1ea</t>
  </si>
  <si>
    <t>2510</t>
  </si>
  <si>
    <t>392</t>
  </si>
  <si>
    <t>1369</t>
  </si>
  <si>
    <t>7229403</t>
  </si>
  <si>
    <t>941</t>
  </si>
  <si>
    <t>718</t>
  </si>
  <si>
    <t>6432212</t>
  </si>
  <si>
    <t>3016227</t>
  </si>
  <si>
    <t>3136861</t>
  </si>
  <si>
    <t>3110576</t>
  </si>
  <si>
    <t>3001953</t>
  </si>
  <si>
    <t>3189834</t>
  </si>
  <si>
    <t>7717</t>
  </si>
  <si>
    <t>6661</t>
  </si>
  <si>
    <t>8798</t>
  </si>
  <si>
    <t>2410</t>
  </si>
  <si>
    <t>7224005</t>
  </si>
  <si>
    <t>552</t>
  </si>
  <si>
    <t>9</t>
  </si>
  <si>
    <t>2925812</t>
  </si>
  <si>
    <t>3025563</t>
  </si>
  <si>
    <t>2928386</t>
  </si>
  <si>
    <t>3034806</t>
  </si>
  <si>
    <t>3140763</t>
  </si>
  <si>
    <t>3172032</t>
  </si>
  <si>
    <t>3034740</t>
  </si>
  <si>
    <t>2686156</t>
  </si>
  <si>
    <t>2874671</t>
  </si>
  <si>
    <t>2888705</t>
  </si>
  <si>
    <t>2888807</t>
  </si>
  <si>
    <t>2684359</t>
  </si>
  <si>
    <t>3165617</t>
  </si>
  <si>
    <t>3051461</t>
  </si>
  <si>
    <t>2706217</t>
  </si>
  <si>
    <t>7328687</t>
  </si>
  <si>
    <t>2888367</t>
  </si>
  <si>
    <t>3140905</t>
  </si>
  <si>
    <t>3142374</t>
  </si>
  <si>
    <t>7267834</t>
  </si>
  <si>
    <t>3049319</t>
  </si>
  <si>
    <t>6aabf9f3-f785-ea11-aa77-501ac539d1ea</t>
  </si>
  <si>
    <t>2703939</t>
  </si>
  <si>
    <t>2927551</t>
  </si>
  <si>
    <t>5304256</t>
  </si>
  <si>
    <t>9557223</t>
  </si>
  <si>
    <t>3119134</t>
  </si>
  <si>
    <t>3032919</t>
  </si>
  <si>
    <t>565967e4-f785-ea11-aa77-501ac539d1ea</t>
  </si>
  <si>
    <t>3171914</t>
  </si>
  <si>
    <t>2926556</t>
  </si>
  <si>
    <t>3141100</t>
  </si>
  <si>
    <t>2767666</t>
  </si>
  <si>
    <t>2731321</t>
  </si>
  <si>
    <t>2947292</t>
  </si>
  <si>
    <t>2705303</t>
  </si>
  <si>
    <t>2795844</t>
  </si>
  <si>
    <t>3127469</t>
  </si>
  <si>
    <t>2984538</t>
  </si>
  <si>
    <t>2704067</t>
  </si>
  <si>
    <t>2928858</t>
  </si>
  <si>
    <t>3088276</t>
  </si>
  <si>
    <t>9009923</t>
  </si>
  <si>
    <t>Pleurospermum</t>
  </si>
  <si>
    <t>Blærefrøslægten</t>
  </si>
  <si>
    <t>6026568</t>
  </si>
  <si>
    <t>91bff9f3-f785-ea11-aa77-501ac539d1ea</t>
  </si>
  <si>
    <t>3084013</t>
  </si>
  <si>
    <t>2928907</t>
  </si>
  <si>
    <t>Phoenix</t>
  </si>
  <si>
    <t>Daddelpalmeslægten</t>
  </si>
  <si>
    <t>2732076</t>
  </si>
  <si>
    <t>2ebef9f3-f785-ea11-aa77-501ac539d1ea</t>
  </si>
  <si>
    <t>2703277</t>
  </si>
  <si>
    <t>3040183</t>
  </si>
  <si>
    <t>2769995</t>
  </si>
  <si>
    <t>2766037</t>
  </si>
  <si>
    <t>2988638</t>
  </si>
  <si>
    <t>8306649</t>
  </si>
  <si>
    <t>2926730</t>
  </si>
  <si>
    <t>3110888</t>
  </si>
  <si>
    <t>3085893</t>
  </si>
  <si>
    <t>3104098</t>
  </si>
  <si>
    <t>2889786</t>
  </si>
  <si>
    <t>3085667</t>
  </si>
  <si>
    <t>3047584</t>
  </si>
  <si>
    <t>3034132</t>
  </si>
  <si>
    <t>2985948</t>
  </si>
  <si>
    <t>3084862</t>
  </si>
  <si>
    <t>2888628</t>
  </si>
  <si>
    <t>3089139</t>
  </si>
  <si>
    <t>2888741</t>
  </si>
  <si>
    <t>2705813</t>
  </si>
  <si>
    <t>2984510</t>
  </si>
  <si>
    <t>Turgenia</t>
  </si>
  <si>
    <t>Burreskærmslægten</t>
  </si>
  <si>
    <t>3034777</t>
  </si>
  <si>
    <t>ae7a11f4-f785-ea11-aa77-501ac539d1ea</t>
  </si>
  <si>
    <t>Achillea collina</t>
  </si>
  <si>
    <t>(Becker ex Wirtg.) Heimerl</t>
  </si>
  <si>
    <t>Bakke-røllike</t>
  </si>
  <si>
    <t>7767460</t>
  </si>
  <si>
    <t>5f7d11f4-f785-ea11-aa77-501ac539d1ea</t>
  </si>
  <si>
    <t>Acer obtusatum</t>
  </si>
  <si>
    <t>Butbladet løn</t>
  </si>
  <si>
    <t>7100324</t>
  </si>
  <si>
    <t>067d11f4-f785-ea11-aa77-501ac539d1ea</t>
  </si>
  <si>
    <t>Actaea rubra</t>
  </si>
  <si>
    <t>(Aiton) Willd.</t>
  </si>
  <si>
    <t>Rød druemunke</t>
  </si>
  <si>
    <t>5371704</t>
  </si>
  <si>
    <t>797e11f4-f785-ea11-aa77-501ac539d1ea</t>
  </si>
  <si>
    <t>2977094</t>
  </si>
  <si>
    <t>2972544</t>
  </si>
  <si>
    <t>2926040</t>
  </si>
  <si>
    <t>Amaranthus albus</t>
  </si>
  <si>
    <t>Hvid amarant</t>
  </si>
  <si>
    <t>7905507</t>
  </si>
  <si>
    <t>848211f4-f785-ea11-aa77-501ac539d1ea</t>
  </si>
  <si>
    <t>Alyssum montanum</t>
  </si>
  <si>
    <t>Liden krognål</t>
  </si>
  <si>
    <t>3044912</t>
  </si>
  <si>
    <t>3b8211f4-f785-ea11-aa77-501ac539d1ea</t>
  </si>
  <si>
    <t>Alopecurus pratensis</t>
  </si>
  <si>
    <t>Eng-rævehale</t>
  </si>
  <si>
    <t>&lt;p&gt;&lt;a href="https://www.ksla.se/wp-content/uploads/2012/10/Eng-Rävehale.pdf" target="_blank" rel="noopener"&gt;Eng-Rævehale&lt;/a&gt;.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</si>
  <si>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5290081</t>
  </si>
  <si>
    <t>fc8111f4-f785-ea11-aa77-501ac539d1ea</t>
  </si>
  <si>
    <t>Alopecurus myosuroides</t>
  </si>
  <si>
    <t>Ager-rævehale</t>
  </si>
  <si>
    <t>5290097</t>
  </si>
  <si>
    <t>fb8111f4-f785-ea11-aa77-501ac539d1ea</t>
  </si>
  <si>
    <t>Alnus alnobetula</t>
  </si>
  <si>
    <t>(Ehrh.) K. Koch</t>
  </si>
  <si>
    <t>Alnus viridis (Chaix) DC.</t>
  </si>
  <si>
    <t>Grøn el</t>
  </si>
  <si>
    <t>8956987</t>
  </si>
  <si>
    <t>ce8111f4-f785-ea11-aa77-501ac539d1ea</t>
  </si>
  <si>
    <t>Allium rotundum</t>
  </si>
  <si>
    <t>Allium scorodoprasum subsp. rotundum (L.) Stearn</t>
  </si>
  <si>
    <t>Rund løg</t>
  </si>
  <si>
    <t>2855963</t>
  </si>
  <si>
    <t>838111f4-f785-ea11-aa77-501ac539d1ea</t>
  </si>
  <si>
    <t>Alchemilla propinqua</t>
  </si>
  <si>
    <t>H. Lindb. ex Juz.</t>
  </si>
  <si>
    <t>Hjulbladet løvefod</t>
  </si>
  <si>
    <t>3027751</t>
  </si>
  <si>
    <t>e78011f4-f785-ea11-aa77-501ac539d1ea</t>
  </si>
  <si>
    <t>Alchemilla monticola</t>
  </si>
  <si>
    <t>Grå løvefod</t>
  </si>
  <si>
    <t>3028763</t>
  </si>
  <si>
    <t>e28011f4-f785-ea11-aa77-501ac539d1ea</t>
  </si>
  <si>
    <t>Ajuga genevensis</t>
  </si>
  <si>
    <t>Fjeld-læbeløs</t>
  </si>
  <si>
    <t>Bjerg-læbeløs</t>
  </si>
  <si>
    <t>2927079</t>
  </si>
  <si>
    <t>af8011f4-f785-ea11-aa77-501ac539d1ea</t>
  </si>
  <si>
    <t>Amelanchier lamarckii</t>
  </si>
  <si>
    <t>F. G. Schroed.</t>
  </si>
  <si>
    <t>Bærmispel</t>
  </si>
  <si>
    <t>Almindelig bærmispel</t>
  </si>
  <si>
    <t>3024109</t>
  </si>
  <si>
    <t>dc8211f4-f785-ea11-aa77-501ac539d1ea</t>
  </si>
  <si>
    <t>Ambrosia psilostachya</t>
  </si>
  <si>
    <t>Ambrosia coronopifolia Torr. &amp; A.Gray</t>
  </si>
  <si>
    <t>Krybende ambrosie</t>
  </si>
  <si>
    <t>3110686</t>
  </si>
  <si>
    <t>d58211f4-f785-ea11-aa77-501ac539d1ea</t>
  </si>
  <si>
    <t>Amaranthus blitum</t>
  </si>
  <si>
    <t>Amaranthus lividus L.; Amaranthus lividus var. ascendens (Loisel.) Hayw. &amp; Druce</t>
  </si>
  <si>
    <t>Plet-amarant</t>
  </si>
  <si>
    <t>8911082</t>
  </si>
  <si>
    <t>868211f4-f785-ea11-aa77-501ac539d1ea</t>
  </si>
  <si>
    <t>2705286</t>
  </si>
  <si>
    <t>Avena barbata</t>
  </si>
  <si>
    <t>Pott ex Link</t>
  </si>
  <si>
    <t>Skæg-havre</t>
  </si>
  <si>
    <t>2705300</t>
  </si>
  <si>
    <t>998c11f4-f785-ea11-aa77-501ac539d1ea</t>
  </si>
  <si>
    <t>Aurinia saxatilis</t>
  </si>
  <si>
    <t>Alyssum saxatile L.</t>
  </si>
  <si>
    <t>Guldslør</t>
  </si>
  <si>
    <t>Alpe-guldslør</t>
  </si>
  <si>
    <t>5377778</t>
  </si>
  <si>
    <t>7e8c11f4-f785-ea11-aa77-501ac539d1ea</t>
  </si>
  <si>
    <t>Atriplex oblongifolia</t>
  </si>
  <si>
    <t>Langbladet mælde</t>
  </si>
  <si>
    <t>3083657</t>
  </si>
  <si>
    <t>1b8c11f4-f785-ea11-aa77-501ac539d1ea</t>
  </si>
  <si>
    <t>Atrichum undulatum</t>
  </si>
  <si>
    <t>Bølget katrinemos</t>
  </si>
  <si>
    <t>2673299</t>
  </si>
  <si>
    <t>0f8c11f4-f785-ea11-aa77-501ac539d1ea</t>
  </si>
  <si>
    <t>Bifora testiculata</t>
  </si>
  <si>
    <t>(L.) Spreng.</t>
  </si>
  <si>
    <t>Dobbeltkoriander</t>
  </si>
  <si>
    <t>Vortet hulfrø</t>
  </si>
  <si>
    <t>7412216</t>
  </si>
  <si>
    <t>d18e11f4-f785-ea11-aa77-501ac539d1ea</t>
  </si>
  <si>
    <t>Berberis thunbergii</t>
  </si>
  <si>
    <t>Hæk-berberis</t>
  </si>
  <si>
    <t>&lt;p&gt;Hæk-berberis er en busk, der bliver 0.5-1 m høj. Bladene er helrandede og 1-3.5 cm lange. Blomsterne sidder i klaser af 2-5 gule blomster, hvor hver har en diameter på 10-15 mm. Bærrene er røde og bliver 8-10 mm.&lt;/p&gt;</t>
  </si>
  <si>
    <t>&lt;p&gt;Hæk-berberis kan forveksles med &lt;a href="https://arter.dk/taxa/taxon/details/548e11f4-f785-ea11-aa77-501ac539d1ea"target="_blank" rel="noopener"&gt;almindelig berberis&lt;/a&gt;. Almindelig berberis er dog højere (1-3 m), dens blade er længere (3-7 cm lange), og blomsterne sidder i klaser af 12-15 stk.&lt;/p&gt;</t>
  </si>
  <si>
    <t>&lt;p&gt;Hæk-berberis findes i Danmark hovedsageligt i haver, parker og bynære skove.&lt;/p&gt;</t>
  </si>
  <si>
    <t>&lt;p&gt;Oprindeligt stammer hæk-berberis fra Japan. Grundet dens farverige blomster men lave væksthøjde, anvendes den hyppigt som hæk i haver og parker, hvorfra den forvildes.&lt;/p&gt;</t>
  </si>
  <si>
    <t>&lt;p&gt;Hæk-berberis er en flerårig busk. Dens blomster, som springer ud i juni, bestøves af insekter og danner efterfølgende bær med frø, der spredes af særligt fugle. Derudover kan den også spredes via jordstængler eller rodskud. Den danner et tæt busklag, der udkonkurrerer de hjemmehørende plantearter.&lt;/p&gt;</t>
  </si>
  <si>
    <t>&lt;p&gt;Dens bær er giftige for mennesker.&lt;/p&gt;</t>
  </si>
  <si>
    <t>3033896</t>
  </si>
  <si>
    <t>538e11f4-f785-ea11-aa77-501ac539d1ea</t>
  </si>
  <si>
    <t>Beckmannia syzigachne</t>
  </si>
  <si>
    <t>(Steud.) Fernald</t>
  </si>
  <si>
    <t>Radegræs</t>
  </si>
  <si>
    <t>Enblomstret radegræs</t>
  </si>
  <si>
    <t>5290059</t>
  </si>
  <si>
    <t>f28d11f4-f785-ea11-aa77-501ac539d1ea</t>
  </si>
  <si>
    <t>Barbarea stricta</t>
  </si>
  <si>
    <t>Rank vinterkarse</t>
  </si>
  <si>
    <t>5374614</t>
  </si>
  <si>
    <t>5e8d11f4-f785-ea11-aa77-501ac539d1ea</t>
  </si>
  <si>
    <t>Anemone ranunculoides</t>
  </si>
  <si>
    <t>Gul anemone</t>
  </si>
  <si>
    <t>3033266</t>
  </si>
  <si>
    <t>828411f4-f785-ea11-aa77-501ac539d1ea</t>
  </si>
  <si>
    <t>Anemone blanda</t>
  </si>
  <si>
    <t>Schott &amp; Kotschy</t>
  </si>
  <si>
    <t>Balkan-anemone</t>
  </si>
  <si>
    <t>3033242</t>
  </si>
  <si>
    <t>7e8411f4-f785-ea11-aa77-501ac539d1ea</t>
  </si>
  <si>
    <t>Andreaea rothii</t>
  </si>
  <si>
    <t>F. Weber &amp; D. Mohr</t>
  </si>
  <si>
    <t>Ribbe-sortmos</t>
  </si>
  <si>
    <t>5283980</t>
  </si>
  <si>
    <t>1a8411f4-f785-ea11-aa77-501ac539d1ea</t>
  </si>
  <si>
    <t>Anchusa azurea</t>
  </si>
  <si>
    <t>Italiensk oksetunge</t>
  </si>
  <si>
    <t>5341198</t>
  </si>
  <si>
    <t>f48311f4-f785-ea11-aa77-501ac539d1ea</t>
  </si>
  <si>
    <t>Blitum virgatum</t>
  </si>
  <si>
    <t>Chenopodium foliosum Asch; Blitum virgatum subsp. virgatum</t>
  </si>
  <si>
    <t>Aks-jordbærspinat</t>
  </si>
  <si>
    <t>5383969</t>
  </si>
  <si>
    <t>788f11f4-f785-ea11-aa77-501ac539d1ea</t>
  </si>
  <si>
    <t>Blechnum spicant</t>
  </si>
  <si>
    <t>Struthiopteris spicant (L.) Weiss</t>
  </si>
  <si>
    <t>Kambregne</t>
  </si>
  <si>
    <t>Almindelig kambregne</t>
  </si>
  <si>
    <t>9271606</t>
  </si>
  <si>
    <t>4a8f11f4-f785-ea11-aa77-501ac539d1ea</t>
  </si>
  <si>
    <t>Anomodon viticulosus</t>
  </si>
  <si>
    <t>(Hedw.) Hook. &amp; Taylor</t>
  </si>
  <si>
    <t>Robust matblad</t>
  </si>
  <si>
    <t>5283423</t>
  </si>
  <si>
    <t>028511f4-f785-ea11-aa77-501ac539d1ea</t>
  </si>
  <si>
    <t>Arabis caucasica</t>
  </si>
  <si>
    <t>Willd. ex Schltdl.</t>
  </si>
  <si>
    <t>Hvid kalkkarse</t>
  </si>
  <si>
    <t>5374922</t>
  </si>
  <si>
    <t>478811f4-f785-ea11-aa77-501ac539d1ea</t>
  </si>
  <si>
    <t>3120946</t>
  </si>
  <si>
    <t>Artemisia absinthium</t>
  </si>
  <si>
    <t>Havemalurt</t>
  </si>
  <si>
    <t>3121319</t>
  </si>
  <si>
    <t>a88911f4-f785-ea11-aa77-501ac539d1ea</t>
  </si>
  <si>
    <t>Arctostaphylos uva-ursi</t>
  </si>
  <si>
    <t>Hede-melbærris</t>
  </si>
  <si>
    <t>&lt;p&gt;&lt;a href="https://www.ksla.se/wp-content/uploads/2013/03/Melbär.pdf" target="_blank" rel="noopener"&gt;Melbær&lt;/a&gt;.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</si>
  <si>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2882580</t>
  </si>
  <si>
    <t>b18811f4-f785-ea11-aa77-501ac539d1ea</t>
  </si>
  <si>
    <t>Arctium tomentosum</t>
  </si>
  <si>
    <t>Filtet burre</t>
  </si>
  <si>
    <t>5393080</t>
  </si>
  <si>
    <t>9f8811f4-f785-ea11-aa77-501ac539d1ea</t>
  </si>
  <si>
    <t>Arctium nemorosum</t>
  </si>
  <si>
    <t>Arctium vulgare (Hill) Evans</t>
  </si>
  <si>
    <t>Skov-burre</t>
  </si>
  <si>
    <t>5393111</t>
  </si>
  <si>
    <t>9e8811f4-f785-ea11-aa77-501ac539d1ea</t>
  </si>
  <si>
    <t>Astragalus hamosus</t>
  </si>
  <si>
    <t>Krog-astragel</t>
  </si>
  <si>
    <t>5342681</t>
  </si>
  <si>
    <t>ff8a11f4-f785-ea11-aa77-501ac539d1ea</t>
  </si>
  <si>
    <t>Astragalus cicer</t>
  </si>
  <si>
    <t>Rundbælget astragel</t>
  </si>
  <si>
    <t>5343253</t>
  </si>
  <si>
    <t>fb8a11f4-f785-ea11-aa77-501ac539d1ea</t>
  </si>
  <si>
    <t>5345014</t>
  </si>
  <si>
    <t>Asplenium adiantum-nigrum</t>
  </si>
  <si>
    <t>Sort radeløv</t>
  </si>
  <si>
    <t>2650594</t>
  </si>
  <si>
    <t>b28a11f4-f785-ea11-aa77-501ac539d1ea</t>
  </si>
  <si>
    <t>Bryum ruderale</t>
  </si>
  <si>
    <t>Crundw. &amp; Nyholm</t>
  </si>
  <si>
    <t>Ruderat-bryum</t>
  </si>
  <si>
    <t>2676713</t>
  </si>
  <si>
    <t>e89111f4-f785-ea11-aa77-501ac539d1ea</t>
  </si>
  <si>
    <t>Bryum pallescens</t>
  </si>
  <si>
    <t>Schleich. ex Schwägr.</t>
  </si>
  <si>
    <t>Bleg bryum</t>
  </si>
  <si>
    <t>2676627</t>
  </si>
  <si>
    <t>e49111f4-f785-ea11-aa77-501ac539d1ea</t>
  </si>
  <si>
    <t>Bryum funckii</t>
  </si>
  <si>
    <t>Løgformet bryum</t>
  </si>
  <si>
    <t>7381068</t>
  </si>
  <si>
    <t>db9111f4-f785-ea11-aa77-501ac539d1ea</t>
  </si>
  <si>
    <t>Bryum archangelicum</t>
  </si>
  <si>
    <t>Bryum amblyodon Müll. Hal.; Bryum stenotrichum Müll. Hal.</t>
  </si>
  <si>
    <t>Smalhåret bryum</t>
  </si>
  <si>
    <t>2676689</t>
  </si>
  <si>
    <t>d09111f4-f785-ea11-aa77-501ac539d1ea</t>
  </si>
  <si>
    <t>Bryoerythrophyllum recurvirostrum</t>
  </si>
  <si>
    <t>(Hedw.) P.C. Chen</t>
  </si>
  <si>
    <t>Rød gammelblad</t>
  </si>
  <si>
    <t>Rødfodmos</t>
  </si>
  <si>
    <t>Bryoerythrophyllum</t>
  </si>
  <si>
    <t>2670498</t>
  </si>
  <si>
    <t>ac9111f4-f785-ea11-aa77-501ac539d1ea</t>
  </si>
  <si>
    <t>64a1f9f3-f785-ea11-aa77-501ac539d1ea</t>
  </si>
  <si>
    <t>Bromus pseudosecalinus</t>
  </si>
  <si>
    <t>P.M. Sm.</t>
  </si>
  <si>
    <t>Spinkel hejre</t>
  </si>
  <si>
    <t>4111775</t>
  </si>
  <si>
    <t>7f9111f4-f785-ea11-aa77-501ac539d1ea</t>
  </si>
  <si>
    <t>Bromus lepidus</t>
  </si>
  <si>
    <t>Holmb.</t>
  </si>
  <si>
    <t>Bromus hordeaceus subsp. lepidus (Holmb.) A.Pedersen</t>
  </si>
  <si>
    <t>Småakset hejre</t>
  </si>
  <si>
    <t>2703711</t>
  </si>
  <si>
    <t>7e9111f4-f785-ea11-aa77-501ac539d1ea</t>
  </si>
  <si>
    <t>&lt;p&gt;&lt;a href="https://www.ksla.se/wp-content/uploads/2012/11/Raps.pdf" target="_blank" rel="noopener"&gt;Raps&lt;/a&gt;.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</si>
  <si>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3042636</t>
  </si>
  <si>
    <t>Camelina microcarpa</t>
  </si>
  <si>
    <t>Andrz. ex DC.</t>
  </si>
  <si>
    <t>Småskulpet dodder</t>
  </si>
  <si>
    <t>3042416</t>
  </si>
  <si>
    <t>c09311f4-f785-ea11-aa77-501ac539d1ea</t>
  </si>
  <si>
    <t>Calypogeia azurea</t>
  </si>
  <si>
    <t>Stotler &amp; Crotz</t>
  </si>
  <si>
    <t>Blå sækmos</t>
  </si>
  <si>
    <t>4276969</t>
  </si>
  <si>
    <t>9f9311f4-f785-ea11-aa77-501ac539d1ea</t>
  </si>
  <si>
    <t>Callitriche cophocarpa</t>
  </si>
  <si>
    <t>Roset-vandstjerne</t>
  </si>
  <si>
    <t>8236752</t>
  </si>
  <si>
    <t>269311f4-f785-ea11-aa77-501ac539d1ea</t>
  </si>
  <si>
    <t>Calliergonella cuspidata</t>
  </si>
  <si>
    <t>Spids spydmos</t>
  </si>
  <si>
    <t>4921778</t>
  </si>
  <si>
    <t>fd9211f4-f785-ea11-aa77-501ac539d1ea</t>
  </si>
  <si>
    <t>Calla palustris</t>
  </si>
  <si>
    <t>Kærmysse</t>
  </si>
  <si>
    <t>&lt;p&gt;&lt;a href="https://www.ksla.se/wp-content/uploads/2012/10/Kär-Mysse.pdf" target="_blank" rel="noopener"&gt;Kær-Mysse&lt;/a&gt;.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</si>
  <si>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2869101</t>
  </si>
  <si>
    <t>ea9211f4-f785-ea11-aa77-501ac539d1ea</t>
  </si>
  <si>
    <t>Buxus microphylla</t>
  </si>
  <si>
    <t>Siebold &amp; Succ.</t>
  </si>
  <si>
    <t>Småbladet buksbom</t>
  </si>
  <si>
    <t>2984672</t>
  </si>
  <si>
    <t>469211f4-f785-ea11-aa77-501ac539d1ea</t>
  </si>
  <si>
    <t>Carex limosa</t>
  </si>
  <si>
    <t>Dynd-star</t>
  </si>
  <si>
    <t>2725881</t>
  </si>
  <si>
    <t>379511f4-f785-ea11-aa77-501ac539d1ea</t>
  </si>
  <si>
    <t>Carex lepidocarpa</t>
  </si>
  <si>
    <t>Tausch</t>
  </si>
  <si>
    <t>Krognæb-star</t>
  </si>
  <si>
    <t>2725388</t>
  </si>
  <si>
    <t>359511f4-f785-ea11-aa77-501ac539d1ea</t>
  </si>
  <si>
    <t>Carex bebbii</t>
  </si>
  <si>
    <t>(L. H. Bailey) Olney ex Fernald</t>
  </si>
  <si>
    <t>Carex tribuloides var. bebbi L.H. Bailey</t>
  </si>
  <si>
    <t>Pyramide-star</t>
  </si>
  <si>
    <t>2725002</t>
  </si>
  <si>
    <t>059511f4-f785-ea11-aa77-501ac539d1ea</t>
  </si>
  <si>
    <t>Campylium stellatum</t>
  </si>
  <si>
    <t>(Hedw.) C.E.O. Jensen</t>
  </si>
  <si>
    <t>Almindelig guldstjernemos</t>
  </si>
  <si>
    <t>Kær-guldstjernemos</t>
  </si>
  <si>
    <t>4279903</t>
  </si>
  <si>
    <t>439411f4-f785-ea11-aa77-501ac539d1ea</t>
  </si>
  <si>
    <t>Campanula portenschlagiana</t>
  </si>
  <si>
    <t>Schult.</t>
  </si>
  <si>
    <t>Krybe-klokke</t>
  </si>
  <si>
    <t>https://www.fugleognatur.dk/artintro.asp?ID=17346</t>
  </si>
  <si>
    <t>5410411</t>
  </si>
  <si>
    <t>d89311f4-f785-ea11-aa77-501ac539d1ea</t>
  </si>
  <si>
    <t>Campanula medium</t>
  </si>
  <si>
    <t>Marie-klokke</t>
  </si>
  <si>
    <t>5411453</t>
  </si>
  <si>
    <t>d59311f4-f785-ea11-aa77-501ac539d1ea</t>
  </si>
  <si>
    <t>Cephalozia leucantha</t>
  </si>
  <si>
    <t>Spruce</t>
  </si>
  <si>
    <t>Fuscocephaloziopsis leucantha (Spruce) Váňa &amp; L.Söderstr.</t>
  </si>
  <si>
    <t>Nordlig kantbæger</t>
  </si>
  <si>
    <t>4276637</t>
  </si>
  <si>
    <t>d39611f4-f785-ea11-aa77-501ac539d1ea</t>
  </si>
  <si>
    <t>Centaurea nigra</t>
  </si>
  <si>
    <t>Sorthoved-knopurt</t>
  </si>
  <si>
    <t>3128225</t>
  </si>
  <si>
    <t>739611f4-f785-ea11-aa77-501ac539d1ea</t>
  </si>
  <si>
    <t>Caucalis platycarpos</t>
  </si>
  <si>
    <t>Caucalis lappula Grande</t>
  </si>
  <si>
    <t>Fodangel</t>
  </si>
  <si>
    <t>3034523</t>
  </si>
  <si>
    <t>279611f4-f785-ea11-aa77-501ac539d1ea</t>
  </si>
  <si>
    <t>Carex vulpina</t>
  </si>
  <si>
    <t>Ræve-star</t>
  </si>
  <si>
    <t>2728514</t>
  </si>
  <si>
    <t>739511f4-f785-ea11-aa77-501ac539d1ea</t>
  </si>
  <si>
    <t>Carex maritima</t>
  </si>
  <si>
    <t>Gunnerus</t>
  </si>
  <si>
    <t>Krum star</t>
  </si>
  <si>
    <t>2726673</t>
  </si>
  <si>
    <t>3f9511f4-f785-ea11-aa77-501ac539d1ea</t>
  </si>
  <si>
    <t>Ceratochloa sitchensis</t>
  </si>
  <si>
    <t>(Trin.) Cope &amp; Ryves</t>
  </si>
  <si>
    <t>Bromus carinatus Hook. &amp; Arn.; Bromus sitchensis Trin.; Bromus willdenowii Knuth</t>
  </si>
  <si>
    <t>Sitka-hejre</t>
  </si>
  <si>
    <t>Alaska-hejre; Californisk hejre</t>
  </si>
  <si>
    <t>4113509</t>
  </si>
  <si>
    <t>4d9711f4-f785-ea11-aa77-501ac539d1ea</t>
  </si>
  <si>
    <t>Chamaenerion angustifolium</t>
  </si>
  <si>
    <t>Chamerion angustifolium (L.) Holub; Epilobium angustifolium L.; Epilobium angustifolium subsp. angustifolium</t>
  </si>
  <si>
    <t>Gederams</t>
  </si>
  <si>
    <t>Smalbladet gederams</t>
  </si>
  <si>
    <t>&lt;p&gt;&lt;a href="https://www.ksla.se/wp-content/uploads/2013/03/Gederams.pdf" target="_blank" rel="noopener"&gt;Gederams&lt;/a&gt;.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</si>
  <si>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6428353</t>
  </si>
  <si>
    <t>109911f4-f785-ea11-aa77-501ac539d1ea</t>
  </si>
  <si>
    <t>Chaerophyllum bulbosum</t>
  </si>
  <si>
    <t>Knoldet hulsvøb</t>
  </si>
  <si>
    <t>3034653</t>
  </si>
  <si>
    <t>579811f4-f785-ea11-aa77-501ac539d1ea</t>
  </si>
  <si>
    <t>Crepis praemorsa</t>
  </si>
  <si>
    <t>(L.) Walther</t>
  </si>
  <si>
    <t>Afbidt høgeskæg</t>
  </si>
  <si>
    <t>5403302</t>
  </si>
  <si>
    <t>d0428cf8-f785-ea11-aa77-501ac539d1ea</t>
  </si>
  <si>
    <t>Crataegus laevigata</t>
  </si>
  <si>
    <t>(Poir.) DC.</t>
  </si>
  <si>
    <t>Almindelig hvidtjørn</t>
  </si>
  <si>
    <t>&lt;p&gt;Almindelig hvidtjørn er oftest et mellemstort træ, men forekommer også som busk. Bladene er ægformede, 3-lappede, spredte og har store fodflige. Det unge træ har en rødbrun og glat bark, der med alderen bliver grålig og fliget. Kronen hos gamle fritstående træer er ofte meget bred og starter tæt over jorden. Træet er præget af 2-3 cm lange spidse torne. De små, hvide blomster er arrangerede i halvskærme. Blomsternes farve har givet navn til arten. Almindelig hvidtjørn har røde, glatte stenfrugter, der sidder i kortstilkede klaser. Hver frugt indeholder 2-3 sten. Træet bliver typisk 15 meter højt og i få tilfælde helt op til 20 meter højt. &lt;/p&gt;</t>
  </si>
  <si>
    <t>&lt;p&gt;Arten kan forveksles med &lt;a href="taxa/taxon/details/7b428cf8-f785-ea11-aa77-501ac539d1ea"target="_blank" rel="noopener"&gt;engriflet hvidtjørn&lt;/a&gt;. Blomsterne hos denne har kun én griffel, deraf navnet, hvor blomsterne hos almindelig hvidtjørn har flere. Bladene hos &lt;a href="taxa/taxon/details/7b428cf8-f785-ea11-aa77-501ac539d1ea"target="_blank" rel="noopener"&gt;engriflet hvidtjørn&lt;/a&gt; har også dybere indskæringer. &lt;/p&gt;</t>
  </si>
  <si>
    <t>&lt;p&gt;Træet kan træffes i lyse skove, langs skovbryn, i krat og på overdrev. Den trives godt på let fugtig jordbund.&lt;/p&gt;</t>
  </si>
  <si>
    <t>&lt;p&gt;Træet er udbredt i det meste af landet på nær i Vestjylland. &lt;/p&gt;</t>
  </si>
  <si>
    <t>&lt;p&gt;Almindelig hvidtjørn er insektbestøvet. Dens frugter spredes af dyr. Blomstringen foregår i april.&lt;/p&gt;</t>
  </si>
  <si>
    <t>8252683</t>
  </si>
  <si>
    <t>7a428cf8-f785-ea11-aa77-501ac539d1ea</t>
  </si>
  <si>
    <t>Cotoneaster dielsianus</t>
  </si>
  <si>
    <t>E. Pritz.</t>
  </si>
  <si>
    <t>Kinesisk dværgmispel</t>
  </si>
  <si>
    <t>3025896</t>
  </si>
  <si>
    <t>38428cf8-f785-ea11-aa77-501ac539d1ea</t>
  </si>
  <si>
    <t>Cuscuta lupuliformis</t>
  </si>
  <si>
    <t>Krock.</t>
  </si>
  <si>
    <t>Humle-silke</t>
  </si>
  <si>
    <t>Pile-silke</t>
  </si>
  <si>
    <t>3678256</t>
  </si>
  <si>
    <t>c2448cf8-f785-ea11-aa77-501ac539d1ea</t>
  </si>
  <si>
    <t>2927518</t>
  </si>
  <si>
    <t>Ctenidium molluscum</t>
  </si>
  <si>
    <t>(Hedw.) Mitt.</t>
  </si>
  <si>
    <t>Kalk-blødmos</t>
  </si>
  <si>
    <t>Ctenidium</t>
  </si>
  <si>
    <t>2682534</t>
  </si>
  <si>
    <t>11448cf8-f785-ea11-aa77-501ac539d1ea</t>
  </si>
  <si>
    <t>d5a6f9f3-f785-ea11-aa77-501ac539d1ea</t>
  </si>
  <si>
    <t>Cruciata laevipes</t>
  </si>
  <si>
    <t>Galium cruciata (L.) Scop.</t>
  </si>
  <si>
    <t>Korsblad</t>
  </si>
  <si>
    <t>Almindelig korsblad; Håret korsblad</t>
  </si>
  <si>
    <t>5338920</t>
  </si>
  <si>
    <t>46438cf8-f785-ea11-aa77-501ac539d1ea</t>
  </si>
  <si>
    <t>Cruciata glabra</t>
  </si>
  <si>
    <t>(L.) Ehrend.</t>
  </si>
  <si>
    <t>Glat korsblad</t>
  </si>
  <si>
    <t>5338929</t>
  </si>
  <si>
    <t>45438cf8-f785-ea11-aa77-501ac539d1ea</t>
  </si>
  <si>
    <t>Cynoglossum officinale</t>
  </si>
  <si>
    <t>Hundetunge</t>
  </si>
  <si>
    <t>Læge-hundetunge</t>
  </si>
  <si>
    <t>&lt;p&gt;&lt;a href="https://www.ksla.se/wp-content/uploads/2013/03/Hundetunge.pdf" target="_blank" rel="noopener"&gt;Hundetunge&lt;/a&gt;.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</si>
  <si>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2925815</t>
  </si>
  <si>
    <t>71458cf8-f785-ea11-aa77-501ac539d1ea</t>
  </si>
  <si>
    <t>Dicranum scoparium</t>
  </si>
  <si>
    <t>Almindelig kløvtand</t>
  </si>
  <si>
    <t>Kost-kløvtand</t>
  </si>
  <si>
    <t>2675446</t>
  </si>
  <si>
    <t>1f498cf8-f785-ea11-aa77-501ac539d1ea</t>
  </si>
  <si>
    <t>Dicranella rufescens</t>
  </si>
  <si>
    <t>(With.) Schimp.</t>
  </si>
  <si>
    <t>Anisothecium rufescens (With.) Lindb.</t>
  </si>
  <si>
    <t>Kalk-fløjlsmos</t>
  </si>
  <si>
    <t>5710583</t>
  </si>
  <si>
    <t>eb488cf8-f785-ea11-aa77-501ac539d1ea</t>
  </si>
  <si>
    <t>Dicentra formosa</t>
  </si>
  <si>
    <t>(Haw.) Walp.</t>
  </si>
  <si>
    <t>Småhjerte</t>
  </si>
  <si>
    <t>2888553</t>
  </si>
  <si>
    <t>b0488cf8-f785-ea11-aa77-501ac539d1ea</t>
  </si>
  <si>
    <t>Dipsacus fullonum</t>
  </si>
  <si>
    <t>Dipsacus sylvestris Huds.</t>
  </si>
  <si>
    <t>Gærde-kartebolle</t>
  </si>
  <si>
    <t>8435025</t>
  </si>
  <si>
    <t>ba4a8cf8-f785-ea11-aa77-501ac539d1ea</t>
  </si>
  <si>
    <t>Diplophyllum obtusifolium</t>
  </si>
  <si>
    <t>(Hook.) Dumort.</t>
  </si>
  <si>
    <t>Jungermannia obtusifolia Hook.</t>
  </si>
  <si>
    <t>But dobbeltblad</t>
  </si>
  <si>
    <t>Diplophyllum</t>
  </si>
  <si>
    <t>5710147</t>
  </si>
  <si>
    <t>974a8cf8-f785-ea11-aa77-501ac539d1ea</t>
  </si>
  <si>
    <t>09a9f9f3-f785-ea11-aa77-501ac539d1ea</t>
  </si>
  <si>
    <t>Corydalis intermedia</t>
  </si>
  <si>
    <t>(L.) Mérat</t>
  </si>
  <si>
    <t>Corydalis fabacea Pers.</t>
  </si>
  <si>
    <t>Liden lærkespore</t>
  </si>
  <si>
    <t>5531229</t>
  </si>
  <si>
    <t>a3418cf8-f785-ea11-aa77-501ac539d1ea</t>
  </si>
  <si>
    <t>Claytonia perfoliata</t>
  </si>
  <si>
    <t>Donn ex Willd.</t>
  </si>
  <si>
    <t>Montia perfoliata (Donn ex Willd) Howell</t>
  </si>
  <si>
    <t>Spiselig vinterportulak</t>
  </si>
  <si>
    <t>Almindelig vinterportulak; Vinterportulak</t>
  </si>
  <si>
    <t>7736011</t>
  </si>
  <si>
    <t>4e3c8cf8-f785-ea11-aa77-501ac539d1ea</t>
  </si>
  <si>
    <t>Cladanthus mixtus</t>
  </si>
  <si>
    <t>Chamaemelum mixtum (L.) All.</t>
  </si>
  <si>
    <t>Middelhavskamille</t>
  </si>
  <si>
    <t>3110767</t>
  </si>
  <si>
    <t>9b3b8cf8-f785-ea11-aa77-501ac539d1ea</t>
  </si>
  <si>
    <t>Citrus sinensis</t>
  </si>
  <si>
    <t>(L.) Osbeck</t>
  </si>
  <si>
    <t>Appelsin</t>
  </si>
  <si>
    <t>3190158</t>
  </si>
  <si>
    <t>953b8cf8-f785-ea11-aa77-501ac539d1ea</t>
  </si>
  <si>
    <t>Cinclidium stygium</t>
  </si>
  <si>
    <t>Kær-gittermos</t>
  </si>
  <si>
    <t>Cinclidium</t>
  </si>
  <si>
    <t>5282711</t>
  </si>
  <si>
    <t>303b8cf8-f785-ea11-aa77-501ac539d1ea</t>
  </si>
  <si>
    <t>95a4f9f3-f785-ea11-aa77-501ac539d1ea</t>
  </si>
  <si>
    <t>Cichorium endivia</t>
  </si>
  <si>
    <t>Almindelig endivie</t>
  </si>
  <si>
    <t>5392243</t>
  </si>
  <si>
    <t>fa3a8cf8-f785-ea11-aa77-501ac539d1ea</t>
  </si>
  <si>
    <t>Chenopodium suecicum</t>
  </si>
  <si>
    <t>Grøn gåsefod</t>
  </si>
  <si>
    <t>3083905</t>
  </si>
  <si>
    <t>ee388cf8-f785-ea11-aa77-501ac539d1ea</t>
  </si>
  <si>
    <t>Cornus suecica</t>
  </si>
  <si>
    <t>Hønsebær</t>
  </si>
  <si>
    <t>Svensk hønsebær</t>
  </si>
  <si>
    <t>3082246</t>
  </si>
  <si>
    <t>7f408cf8-f785-ea11-aa77-501ac539d1ea</t>
  </si>
  <si>
    <t>Cornus mas</t>
  </si>
  <si>
    <t>Kirsebær-kornel</t>
  </si>
  <si>
    <t>3082263</t>
  </si>
  <si>
    <t>7c408cf8-f785-ea11-aa77-501ac539d1ea</t>
  </si>
  <si>
    <t>Consolida ajacis</t>
  </si>
  <si>
    <t>(L.) Schur</t>
  </si>
  <si>
    <t>Delphinium ajacis L.</t>
  </si>
  <si>
    <t>Have-ridderspore</t>
  </si>
  <si>
    <t>3033830</t>
  </si>
  <si>
    <t>6e3f8cf8-f785-ea11-aa77-501ac539d1ea</t>
  </si>
  <si>
    <t>Conocephalum salebrosum</t>
  </si>
  <si>
    <t>Szweyk., Buczkowska &amp; Odrzykoski</t>
  </si>
  <si>
    <t>Ru krokodillemos</t>
  </si>
  <si>
    <t>2688561</t>
  </si>
  <si>
    <t>203f8cf8-f785-ea11-aa77-501ac539d1ea</t>
  </si>
  <si>
    <t>Colutea arborescens</t>
  </si>
  <si>
    <t>Almindelig blærebælg</t>
  </si>
  <si>
    <t>7844167</t>
  </si>
  <si>
    <t>d33e8cf8-f785-ea11-aa77-501ac539d1ea</t>
  </si>
  <si>
    <t>Colchicum autumnale</t>
  </si>
  <si>
    <t>Høst-tidløs</t>
  </si>
  <si>
    <t>Nøgen jomfru</t>
  </si>
  <si>
    <t>&lt;p&gt;&lt;a href="https://www.ksla.se/wp-content/uploads/2012/10/Höst-Tidlös.pdf" target="_blank" rel="noopener"&gt;Høst-Tidløs&lt;/a&gt;.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</si>
  <si>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Colchicaceae</t>
  </si>
  <si>
    <t>Tidløsfamilien</t>
  </si>
  <si>
    <t>Colchicum</t>
  </si>
  <si>
    <t>Tidløsslægten</t>
  </si>
  <si>
    <t>2739622</t>
  </si>
  <si>
    <t>e53d8cf8-f785-ea11-aa77-501ac539d1ea</t>
  </si>
  <si>
    <t>62a5f9f3-f785-ea11-aa77-501ac539d1ea</t>
  </si>
  <si>
    <t>Echinochloa crus-galli</t>
  </si>
  <si>
    <t>Panicum crus-galli L.</t>
  </si>
  <si>
    <t>Almindelig hanespore</t>
  </si>
  <si>
    <t>Hanespore</t>
  </si>
  <si>
    <t>2702808</t>
  </si>
  <si>
    <t>3b4d8cf8-f785-ea11-aa77-501ac539d1ea</t>
  </si>
  <si>
    <t>Dysphania botrys</t>
  </si>
  <si>
    <t>(L.) Mosyakin &amp; Clemants</t>
  </si>
  <si>
    <t>Chenopodium botrys L.</t>
  </si>
  <si>
    <t>Egebladet gåsefod</t>
  </si>
  <si>
    <t>Klæbrig gåsefod</t>
  </si>
  <si>
    <t>5568428</t>
  </si>
  <si>
    <t>074d8cf8-f785-ea11-aa77-501ac539d1ea</t>
  </si>
  <si>
    <t>Dracocephalum thymiflorum</t>
  </si>
  <si>
    <t>Russisk dragehoved</t>
  </si>
  <si>
    <t>2927224</t>
  </si>
  <si>
    <t>1e4c8cf8-f785-ea11-aa77-501ac539d1ea</t>
  </si>
  <si>
    <t>Dracocephalum ruyschiana</t>
  </si>
  <si>
    <t>Almindelig dragehoved</t>
  </si>
  <si>
    <t>3901967</t>
  </si>
  <si>
    <t>1d4c8cf8-f785-ea11-aa77-501ac539d1ea</t>
  </si>
  <si>
    <t>Dracocephalum moldavica</t>
  </si>
  <si>
    <t>Moldavisk dragehoved</t>
  </si>
  <si>
    <t>2927222</t>
  </si>
  <si>
    <t>1b4c8cf8-f785-ea11-aa77-501ac539d1ea</t>
  </si>
  <si>
    <t>Draba incana</t>
  </si>
  <si>
    <t>Hvidgrå draba</t>
  </si>
  <si>
    <t>3049770</t>
  </si>
  <si>
    <t>104c8cf8-f785-ea11-aa77-501ac539d1ea</t>
  </si>
  <si>
    <t>Encalypta vulgaris</t>
  </si>
  <si>
    <t>Almindelig klokkehætte</t>
  </si>
  <si>
    <t>Encalyptales</t>
  </si>
  <si>
    <t>Encalyptaceae</t>
  </si>
  <si>
    <t>Encalypta</t>
  </si>
  <si>
    <t>5280176</t>
  </si>
  <si>
    <t>e84e8cf8-f785-ea11-aa77-501ac539d1ea</t>
  </si>
  <si>
    <t>82aaf9f3-f785-ea11-aa77-501ac539d1ea</t>
  </si>
  <si>
    <t>Encalypta trachymitria</t>
  </si>
  <si>
    <t>Ripart</t>
  </si>
  <si>
    <t>Encalypta rhaptocarpa var. leptodon Lindb.</t>
  </si>
  <si>
    <t>Priktandet klokkehætte</t>
  </si>
  <si>
    <t>7626413</t>
  </si>
  <si>
    <t>e74e8cf8-f785-ea11-aa77-501ac539d1ea</t>
  </si>
  <si>
    <t>Elymus marginatus</t>
  </si>
  <si>
    <t>(H. Lindb.) Á. Löve</t>
  </si>
  <si>
    <t>Randstribet hundekvik</t>
  </si>
  <si>
    <t>4108279</t>
  </si>
  <si>
    <t>844e8cf8-f785-ea11-aa77-501ac539d1ea</t>
  </si>
  <si>
    <t>Elymus caninus</t>
  </si>
  <si>
    <t>Roegneria canina (L.) Nevski</t>
  </si>
  <si>
    <t>Hundekvik</t>
  </si>
  <si>
    <t>Almindelig hundekvik</t>
  </si>
  <si>
    <t>5290319</t>
  </si>
  <si>
    <t>804e8cf8-f785-ea11-aa77-501ac539d1ea</t>
  </si>
  <si>
    <t>Elaeagnus umbellata</t>
  </si>
  <si>
    <t>Skærm-sølvblad</t>
  </si>
  <si>
    <t>3039267</t>
  </si>
  <si>
    <t>1b4e8cf8-f785-ea11-aa77-501ac539d1ea</t>
  </si>
  <si>
    <t>Epilobium glandulosum</t>
  </si>
  <si>
    <t>Lehm.</t>
  </si>
  <si>
    <t>Epilobium ciliatum subsp. glandulosum (Lehm.) Hoch &amp; P.H. Raven</t>
  </si>
  <si>
    <t>Alaska-dueurt</t>
  </si>
  <si>
    <t>6428120</t>
  </si>
  <si>
    <t>bd508cf8-f785-ea11-aa77-501ac539d1ea</t>
  </si>
  <si>
    <t>Epilobium ciliatum</t>
  </si>
  <si>
    <t>Raf.</t>
  </si>
  <si>
    <t>Hvid dueurt</t>
  </si>
  <si>
    <t>9188840</t>
  </si>
  <si>
    <t>ba508cf8-f785-ea11-aa77-501ac539d1ea</t>
  </si>
  <si>
    <t>Eschscholzia californica</t>
  </si>
  <si>
    <t>Cham.</t>
  </si>
  <si>
    <t>Guldvalmue</t>
  </si>
  <si>
    <t>Kalifornisk guldvalmue</t>
  </si>
  <si>
    <t>2888380</t>
  </si>
  <si>
    <t>88528cf8-f785-ea11-aa77-501ac539d1ea</t>
  </si>
  <si>
    <t>Erythronium americanum</t>
  </si>
  <si>
    <t>Gul hundetand</t>
  </si>
  <si>
    <t>Hundetand</t>
  </si>
  <si>
    <t>2752815</t>
  </si>
  <si>
    <t>77528cf8-f785-ea11-aa77-501ac539d1ea</t>
  </si>
  <si>
    <t>Erysimum cheiri</t>
  </si>
  <si>
    <t>Cheiranthus cheiri L.</t>
  </si>
  <si>
    <t>Gyldenlak</t>
  </si>
  <si>
    <t>&lt;p&gt;&lt;a href="https://www.ksla.se/wp-content/uploads/2012/11/Gyldenlak.pdf" target="_blank" rel="noopener"&gt;Gyldenlak&lt;/a&gt;.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</si>
  <si>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3048203</t>
  </si>
  <si>
    <t>52528cf8-f785-ea11-aa77-501ac539d1ea</t>
  </si>
  <si>
    <t>Eryngium planum</t>
  </si>
  <si>
    <t>Russisk mandstro</t>
  </si>
  <si>
    <t>Have-mandstro</t>
  </si>
  <si>
    <t>3034393</t>
  </si>
  <si>
    <t>4b528cf8-f785-ea11-aa77-501ac539d1ea</t>
  </si>
  <si>
    <t>Erodium chium</t>
  </si>
  <si>
    <t>Kirtelfrugtet hejrenæb</t>
  </si>
  <si>
    <t>3828217</t>
  </si>
  <si>
    <t>2f528cf8-f785-ea11-aa77-501ac539d1ea</t>
  </si>
  <si>
    <t>Eragrostis virescens</t>
  </si>
  <si>
    <t>C. Presl</t>
  </si>
  <si>
    <t>Argentinsk kærlighedsgræs</t>
  </si>
  <si>
    <t>4139037</t>
  </si>
  <si>
    <t>5b518cf8-f785-ea11-aa77-501ac539d1ea</t>
  </si>
  <si>
    <t>Euphrasia micrantha</t>
  </si>
  <si>
    <t>Lyng-øjentrøst</t>
  </si>
  <si>
    <t>3171979</t>
  </si>
  <si>
    <t>e5538cf8-f785-ea11-aa77-501ac539d1ea</t>
  </si>
  <si>
    <t>Euphorbia maculata</t>
  </si>
  <si>
    <t>Plet-vortemælk</t>
  </si>
  <si>
    <t>3067119</t>
  </si>
  <si>
    <t>d3538cf8-f785-ea11-aa77-501ac539d1ea</t>
  </si>
  <si>
    <t>Euphorbia chamaesyce</t>
  </si>
  <si>
    <t>Lav vortemælk</t>
  </si>
  <si>
    <t>3067869</t>
  </si>
  <si>
    <t>c8538cf8-f785-ea11-aa77-501ac539d1ea</t>
  </si>
  <si>
    <t>Euphorbia amygdaloides</t>
  </si>
  <si>
    <t>Mandel-vortemælk</t>
  </si>
  <si>
    <t>Skov-vortemælk</t>
  </si>
  <si>
    <t>3065239</t>
  </si>
  <si>
    <t>c7538cf8-f785-ea11-aa77-501ac539d1ea</t>
  </si>
  <si>
    <t>Glaucium flavum</t>
  </si>
  <si>
    <t>Hornskulpe</t>
  </si>
  <si>
    <t>Strand-hornskulpe</t>
  </si>
  <si>
    <t>5334190</t>
  </si>
  <si>
    <t>98598cf8-f785-ea11-aa77-501ac539d1ea</t>
  </si>
  <si>
    <t>Gymnocoronis spilanthoides</t>
  </si>
  <si>
    <t>(D. Don ex Hook. &amp; Arn.) DC.</t>
  </si>
  <si>
    <t>Senegalteplante</t>
  </si>
  <si>
    <t>&lt;p&gt;Senegalteplante er en flerårig vandplante tilhørende &lt;a href="taxa/taxon/details/765067e4-f785-ea11-aa77-501ac539d1ea" target="_blank" rel="noopener"&gt;kurvblomstfamilien&lt;/a&gt;. Planten danner tætte, runde buske, der kan blive op mod 1-1,5 meter høje med et stort og grenet rodsystem eller danne samlinger af sammenfiltrede, kravlende stængler. Plantens stængler er lysegrønne, flydende, opretstående i begyndelsen og liggende og klatrende med tiden. Unge stængler er oftest sekskantede, hvorimod ældre stængler er runde. Bladene er skinnende, mørkegrønne, æg- til lancetformet med takkede og let bølgede kanter. Bladene er 5-20 cm lange og 2,5-5 cm brede. Blomsterne er hvide og sidder i hoveder, der er 2-2,5 cm i diameter.&lt;/p&gt;</t>
  </si>
  <si>
    <t>&lt;p&gt;Arten vokser i fugtige tropiske, subtropiske og varme tempererede regioner. Den vokser i overfladen af langsomt flydende eller stillestående vandløb, i våde sumpede jorde, vådområder og forfaldne vandløb. Planten tolererer fuld oversvømmelse og frost.&lt;/p&gt;</t>
  </si>
  <si>
    <t>&lt;p&gt;Senegalteplante er hjemmehørende i tropisk og subtropisk Amerika, fra Mexico til Argentina. Den er introduceret til Asien, Senegal, Australien, New Zealand og flere øer i Oceanien, hvor den optræder invasivt. I Europa er arten introduceret til Italien og Ungarn. Senegalteplante findes ikke i Danmark.&lt;/p&gt;</t>
  </si>
  <si>
    <t>&lt;p&gt;Senegalteplante formerer sig både vegetativt og ved frø. Planten kan slå rødder fra flydende stængelsegmenter samt fra bladårer. Dens frø er meget små og har fnok, der hjælper dem med at blive spredt med vind og vand. Frøene er langlivede og danner en persistent frøbank. Frøhvilen brydes af lys. Senegalteplante kan udgøre en risiko for vådområder, hvor arten kan invadere og nedbryde områdets flora ved at konkurrere med hjemmehørende plantearter. Arten vokser meget hurtigt og kan hurtigt dække et område som en flydende måtte. Planten kan desuden have udløbere på op til 2,5 meter lange, der kan klatre hen over andre arter og skygge for dem.&lt;/p&gt;</t>
  </si>
  <si>
    <t>&lt;p&gt;Senegalteplante er en værdsat prydplante, der bliver benyttet i akvarier eller havebassiner. Den vokser meget hurtigt og har store prangende blomster, der også er særligt attraktive for sommerfugle.&lt;/p&gt;
&lt;p&gt; &lt;/p&gt;</t>
  </si>
  <si>
    <t>&lt;p&gt;Miljøstyrelsen&lt;/p&gt;
&lt;p&gt;&lt;a href="https://www.cabidigitallibrary.org/doi/10.1079/cabicompendium.26246" target="_blank" rel="noopener"&gt;Gymnocoronis spilanthoides (Senegal tea plant)&lt;/a&gt; i CABI Compendium (2019)&lt;/p&gt;</t>
  </si>
  <si>
    <t>Gymnocoronis</t>
  </si>
  <si>
    <t>6063677</t>
  </si>
  <si>
    <t>6e5b8cf8-f785-ea11-aa77-501ac539d1ea</t>
  </si>
  <si>
    <t>83aef9f3-f785-ea11-aa77-501ac539d1ea</t>
  </si>
  <si>
    <t>Grimmia hartmanii</t>
  </si>
  <si>
    <t>Hartmans gråmos</t>
  </si>
  <si>
    <t>5281758</t>
  </si>
  <si>
    <t>1f5b8cf8-f785-ea11-aa77-501ac539d1ea</t>
  </si>
  <si>
    <t>Helichrysum arenarium</t>
  </si>
  <si>
    <t>Gul evighedsblomst</t>
  </si>
  <si>
    <t>3131809</t>
  </si>
  <si>
    <t>985d8cf8-f785-ea11-aa77-501ac539d1ea</t>
  </si>
  <si>
    <t>Hammarbya paludosa</t>
  </si>
  <si>
    <t>Hjertelæbe</t>
  </si>
  <si>
    <t>&lt;p&gt;Hjertelæbe er en lille &lt;a href="taxa/taxon/details/a35667e4-f785-ea11-aa77-501ac539d1ea"target="_blank" rel="noopener"&gt;orkidé&lt;/a&gt;. Blade, stængel og blomster har gulgrønne farver og derfor er hjertelæbe noget uanselig. Hjertelæbe har 3-10 blomster med hjerteformede læber. I kanten af sine blade har den yngleknopper, som falder af når bladene visner. Fra de nedfaldne yngleknopper vokser der nye individer af hjertelæbe op. Hjertelæbe kan blive op til ca. 15 cm høj.&lt;/p&gt;</t>
  </si>
  <si>
    <t>&lt;p&gt;Hjertelæbe kan umiddelbart ikke forveksles med andre arter.&lt;/p&gt;</t>
  </si>
  <si>
    <t>&lt;p&gt;Hjertelæbe gror i tørvemos i hedemoser, hængesæk og i lavninger mellem klitter. Den trives bedst på næringsfattig og sur jord. &lt;/p&gt;</t>
  </si>
  <si>
    <t>&lt;p&gt;Arten er meget sjælden i Danmark. Den træffes primært i Jylland, mest hyppig er den i Sydvestjylland.&lt;/p&gt;</t>
  </si>
  <si>
    <t>&lt;p&gt;Arten er insektbestøvet. Den er udstyret med en stængelknold i stedet for rødder og kan derfor vokse på døde træstammer. På grund af dens manglende rødder, er hjertelæbe afhængig af symbiotiske forhold med underjordiske svampe.&lt;/p&gt;</t>
  </si>
  <si>
    <t>2817361</t>
  </si>
  <si>
    <t>b65c8cf8-f785-ea11-aa77-501ac539d1ea</t>
  </si>
  <si>
    <t>Hamatocaulis vernicosus</t>
  </si>
  <si>
    <t>Drepanocladus vernicosus (Mitt.) Warnst.</t>
  </si>
  <si>
    <t>Blank seglmos</t>
  </si>
  <si>
    <t>Fedtet krogmos</t>
  </si>
  <si>
    <t>&lt;p&gt;Tilrettet af Sofie Nørgård d. 13-09-2023&lt;/p&gt;</t>
  </si>
  <si>
    <t>&lt;p&gt;Blank seglmos er en bladmos, hvis øverste blade krummer som segl til den ene side af stænglen. De nederste blade er mere eller mindre lige og opretstående. Bladene er 0,6-1,1 mm brede, længdefoldede og har ofte et rødt bånd lige over bladbunden. Stænglen er opret og uregelmæssigt grenet. Dens skudspidser er i toppen bøjet ind mod sig selv, som en lille krølle. Skuddene er normalt 5-10 cm lange. Mossen danner glinsende puder, der er grønne, grågrønne til brunlige i farven og med enkelte rødlige skær.&lt;/p&gt;</t>
  </si>
  <si>
    <t>&lt;p&gt;Arten kan minde om spæd &lt;a href="taxa/taxon/details/390b2cf9-f785-ea11-aa77-501ac539d1ea" target="_blank" rel="noopener"&gt;grøn krumblad&lt;/a&gt;, denne har dog glatte blade, der i sin tørre tilstand er let tværstribede, og i bundhjørnerne har den enkelte farveløse og opsvulmede celler. Blank seglmos kan også minde om &lt;a href="taxa/taxon/details/21092cf9-f785-ea11-aa77-501ac539d1ea" target="_blank" rel="noopener"&gt;stribet krogblad&lt;/a&gt; og &lt;a href="taxa/taxon/details/6a6bddf8-f785-ea11-aa77-501ac539d1ea" target="_blank" rel="noopener"&gt;fågrenet vældmos&lt;/a&gt;, da de begge har længdefoldede blade som blank seglmos, dog har disse to arter blade, der er gradvist mere buede.&lt;/p&gt;</t>
  </si>
  <si>
    <t>&lt;p&gt;Blank seglmos vokser i rigkær med kilde- og vældpræg, der er fattige på næringsstoffer og har en middelhøj pH (6-7), såsom i ådale og langs søbredder. Her er vegetationen lav, hvor solens lys når jorden, hvor mossen gror, og grundvandsstanden er høj og stabil.&lt;/p&gt;</t>
  </si>
  <si>
    <t>&lt;p&gt;Blank seglmos forekommer kun i Jylland.&lt;/p&gt;</t>
  </si>
  <si>
    <t>&lt;p&gt;Blank seglmos er tvekønnet, så han og hun planter lever for sig. Mossen er flerårig og sidefrugtet, hvilket vil sige, at sporehusene dannes på mossens sidegrene. Den har både kønnet og vegetativ formering. Ved den kønnede formering sker der en sammensmeltning mellem de hunlige og hanlige kønsceller, der danner en enkønnet spore, der falder til jorden eller spredes med vinden, hvorfra der spirer en ny mosplante. I Danmark foregår formeringen dog kun vegetativt, vha. fragmenter fra mossen, der spredes med dyr, vind eller vand og danner selvstændige individer, eller ved forgreninger, hvor mossen danner et sammenhængende tæppe. Størrelse på bestande varierer fra små totter i lavninger og mellem puder af &lt;a href="taxa/taxon/details/7c8465de-f785-ea11-aa77-501ac539d1ea" target="_blank" rel="noopener"&gt;tørvemosser &lt;/a&gt;og tuer med &lt;a href="taxa/taxon/details/519511f4-f785-ea11-aa77-501ac539d1ea" target="_blank" rel="noopener"&gt;top-star&lt;/a&gt;, til mere eller mindre sammenhængende bestande og puder.&lt;/p&gt;</t>
  </si>
  <si>
    <t>&lt;p&gt;Det videnskabelige navn "&lt;em&gt;Hamatocaulis&lt;/em&gt;" betyder "kroget stængel", der hentyder til mossens bøjede skudspidser.&lt;/p&gt;</t>
  </si>
  <si>
    <t>&lt;p&gt;&lt;a href="https://novana.au.dk/arter/karplanter-og-mosser/blank-seglmos" target="_blank" rel="noopener"&gt;Blank seglmos &lt;/a&gt;af Else Vihlborg Staalsen (2021), &lt;a href="https://novana.au.dk/" target="_blank" rel="noopener"&gt;NOVANA&lt;/a&gt;, Aarhus Universitet DCE - Nationalt Center for Miljø og Energi &lt;/p&gt;
&lt;p&gt;&lt;em&gt;&lt;a href="https://www.bryologkredsen.dk/pdf/DenDanskeMosflora.pdf" target="_blank" rel="noopener"&gt;Den danske mosflora. I. Bladmosser&lt;/a&gt;&lt;/em&gt; (1976), Andersen, A.G. et al. Gyldendal, s. 269.&lt;/p&gt;
&lt;p&gt;&lt;a href="https://artfakta.se/artinformation/taxa/hamatocaulis-vernicosus-756/detaljer" target="_blank" rel="noopener"&gt;Käppkrokmossa - Hamatocaulis vernicosus&lt;/a&gt; (u.å.), &lt;a href="https://artfakta.se/artinformation" target="_blank" rel="noopener"&gt;Artfakta,&lt;/a&gt; &lt;a href="https://www.artdatabanken.se/" target="_blank" rel="noopener"&gt;SLU Artdatabanken&lt;/a&gt;&lt;/p&gt;
&lt;p&gt;Miljøstyrelsen &lt;/p&gt;</t>
  </si>
  <si>
    <t>Hamatocaulis</t>
  </si>
  <si>
    <t>2681714</t>
  </si>
  <si>
    <t>b45c8cf8-f785-ea11-aa77-501ac539d1ea</t>
  </si>
  <si>
    <t>feaef9f3-f785-ea11-aa77-501ac539d1ea</t>
  </si>
  <si>
    <t>Hainardia cylindrica</t>
  </si>
  <si>
    <t>(Willd.) Greuter</t>
  </si>
  <si>
    <t>Lang spidshale</t>
  </si>
  <si>
    <t>Hainardia</t>
  </si>
  <si>
    <t>2705690</t>
  </si>
  <si>
    <t>445c8cf8-f785-ea11-aa77-501ac539d1ea</t>
  </si>
  <si>
    <t>c5aef9f3-f785-ea11-aa77-501ac539d1ea</t>
  </si>
  <si>
    <t>Gypsophila muralis</t>
  </si>
  <si>
    <t>Psammophiliella muralis (L.) Ikonn.</t>
  </si>
  <si>
    <t>Mur-gipsurt</t>
  </si>
  <si>
    <t>5384457</t>
  </si>
  <si>
    <t>c45b8cf8-f785-ea11-aa77-501ac539d1ea</t>
  </si>
  <si>
    <t>Galium parisiense</t>
  </si>
  <si>
    <t>Pariser-snerre</t>
  </si>
  <si>
    <t>2913169</t>
  </si>
  <si>
    <t>51588cf8-f785-ea11-aa77-501ac539d1ea</t>
  </si>
  <si>
    <t>2913130</t>
  </si>
  <si>
    <t>Galeopsis segetum</t>
  </si>
  <si>
    <t>Neck.</t>
  </si>
  <si>
    <t>Gul hanekro</t>
  </si>
  <si>
    <t>5341308</t>
  </si>
  <si>
    <t>11588cf8-f785-ea11-aa77-501ac539d1ea</t>
  </si>
  <si>
    <t>Galeopsis pubescens</t>
  </si>
  <si>
    <t>Dunet hanekro</t>
  </si>
  <si>
    <t>5341310</t>
  </si>
  <si>
    <t>10588cf8-f785-ea11-aa77-501ac539d1ea</t>
  </si>
  <si>
    <t>Galega officinalis</t>
  </si>
  <si>
    <t>Læge-stregbælg</t>
  </si>
  <si>
    <t>Stregbælg</t>
  </si>
  <si>
    <t>2975667</t>
  </si>
  <si>
    <t>0b588cf8-f785-ea11-aa77-501ac539d1ea</t>
  </si>
  <si>
    <t>Fumaria muralis</t>
  </si>
  <si>
    <t>Sond. ex W.D.J. Koch</t>
  </si>
  <si>
    <t>Mur-jordrøg</t>
  </si>
  <si>
    <t>7315286</t>
  </si>
  <si>
    <t>c1578cf8-f785-ea11-aa77-501ac539d1ea</t>
  </si>
  <si>
    <t>Frullania dilatata</t>
  </si>
  <si>
    <t>Jungermannia dilatata L.</t>
  </si>
  <si>
    <t>Mat bronzemos</t>
  </si>
  <si>
    <t>2688740</t>
  </si>
  <si>
    <t>a8578cf8-f785-ea11-aa77-501ac539d1ea</t>
  </si>
  <si>
    <t>Geranium sanguineum</t>
  </si>
  <si>
    <t>Blodrød storkenæb</t>
  </si>
  <si>
    <t>&lt;p&gt;Vokser typisk i tætte, ret lave bestande. Stængler og blomsterstilke er beklædt med stive, udstående hår. Bladene er dybt fligede med et nyreformet omrids. De rødviolette blomster er store og sidder på lange, enblomstrede stilke. Højde 15-45 cm.&lt;/p&gt;</t>
  </si>
  <si>
    <t>&lt;p&gt;Ligner flere af de øvrige storkenæb-arter, men hos disse sidder blomsterne parvis.
&lt;/p&gt;</t>
  </si>
  <si>
    <t>&lt;p&gt;Træffes i klitter og strandoverdrev samt på bakker og skrænter.
&lt;/p&gt;</t>
  </si>
  <si>
    <t>&lt;p&gt;Almindelig til ret almindelig ved kysterne på de nordlige dele af Øerne og Jylland. Mindre hyppig i indlandet og mod syd, men ofte forvildet og udsået eller udplantet. Arkæofyt.&lt;/p&gt;</t>
  </si>
  <si>
    <t>&lt;p&gt;Flerårig. Bestøves af insekter. Blomstrer juni-august.&lt;/p&gt;</t>
  </si>
  <si>
    <t>&lt;p&gt;Et populært kendetegn for hhv. storkenæb og hejrenæb er, at blomsterne hos storkenæb sidder parvist og hos hejrenæb i op til 8-blomstrede skærme. Det svarer til, at storke yngler parvis og hejrer i kolonier. Hos blodrød storkenæb finder storken dog ingen mage, da blomsterne sidder alene.&lt;/p&gt;</t>
  </si>
  <si>
    <t>2890920</t>
  </si>
  <si>
    <t>50598cf8-f785-ea11-aa77-501ac539d1ea</t>
  </si>
  <si>
    <t>Geranium rotundifolium</t>
  </si>
  <si>
    <t>Geranium viscidulum Fr.</t>
  </si>
  <si>
    <t>Rundbladet storkenæb</t>
  </si>
  <si>
    <t>2891031</t>
  </si>
  <si>
    <t>4e598cf8-f785-ea11-aa77-501ac539d1ea</t>
  </si>
  <si>
    <t>Galium sterneri</t>
  </si>
  <si>
    <t>Ehrend.</t>
  </si>
  <si>
    <t>Galium pumilum subsp. septentrionale Sterner ex Hyl</t>
  </si>
  <si>
    <t>Liden snerre</t>
  </si>
  <si>
    <t>2914396</t>
  </si>
  <si>
    <t>56588cf8-f785-ea11-aa77-501ac539d1ea</t>
  </si>
  <si>
    <t>Galium rotundifolium</t>
  </si>
  <si>
    <t>Rundbladet snerre</t>
  </si>
  <si>
    <t>2914110</t>
  </si>
  <si>
    <t>53588cf8-f785-ea11-aa77-501ac539d1ea</t>
  </si>
  <si>
    <t>Heterocladium heteropterum</t>
  </si>
  <si>
    <t>Mat forskelliggren</t>
  </si>
  <si>
    <t>Heterocladiaceae</t>
  </si>
  <si>
    <t>Heterocladium</t>
  </si>
  <si>
    <t>5283411</t>
  </si>
  <si>
    <t>105f8cf8-f785-ea11-aa77-501ac539d1ea</t>
  </si>
  <si>
    <t>e9aff9f3-f785-ea11-aa77-501ac539d1ea</t>
  </si>
  <si>
    <t>Hesperis matronalis</t>
  </si>
  <si>
    <t>Aftenstjerne</t>
  </si>
  <si>
    <t>Vellugtende aftenstjerne</t>
  </si>
  <si>
    <t>3042291</t>
  </si>
  <si>
    <t>f25e8cf8-f785-ea11-aa77-501ac539d1ea</t>
  </si>
  <si>
    <t>Hepatica nobilis</t>
  </si>
  <si>
    <t>Anemone hepatica L.</t>
  </si>
  <si>
    <t>Blå anemone</t>
  </si>
  <si>
    <t>5371699</t>
  </si>
  <si>
    <t>9f5e8cf8-f785-ea11-aa77-501ac539d1ea</t>
  </si>
  <si>
    <t>Hyacinthoides non-scripta</t>
  </si>
  <si>
    <t>(L.) Chouard ex Rothm.</t>
  </si>
  <si>
    <t>Scilla non-scripta (L.) Hoffm. &amp; Link</t>
  </si>
  <si>
    <t>Klokke-skilla</t>
  </si>
  <si>
    <t>Almindelig klokkeskilla</t>
  </si>
  <si>
    <t>5304283</t>
  </si>
  <si>
    <t>fe49ddf8-f785-ea11-aa77-501ac539d1ea</t>
  </si>
  <si>
    <t>Hordeum jubatum</t>
  </si>
  <si>
    <t>Egernhale-byg</t>
  </si>
  <si>
    <t>2706052</t>
  </si>
  <si>
    <t>d749ddf8-f785-ea11-aa77-501ac539d1ea</t>
  </si>
  <si>
    <t>Homomallium incurvatum</t>
  </si>
  <si>
    <t>(Schrad. ex Brid.) Loeske</t>
  </si>
  <si>
    <t>Krum skyggemos</t>
  </si>
  <si>
    <t>Homomallium</t>
  </si>
  <si>
    <t>2682592</t>
  </si>
  <si>
    <t>a349ddf8-f785-ea11-aa77-501ac539d1ea</t>
  </si>
  <si>
    <t>64b0f9f3-f785-ea11-aa77-501ac539d1ea</t>
  </si>
  <si>
    <t>Holcus mollis</t>
  </si>
  <si>
    <t>Krybende hestegræs</t>
  </si>
  <si>
    <t>2706163</t>
  </si>
  <si>
    <t>7b49ddf8-f785-ea11-aa77-501ac539d1ea</t>
  </si>
  <si>
    <t>Hypochaeris radicata</t>
  </si>
  <si>
    <t>Almindelig kongepen</t>
  </si>
  <si>
    <t>3093702</t>
  </si>
  <si>
    <t>4f4cddf8-f785-ea11-aa77-501ac539d1ea</t>
  </si>
  <si>
    <t>Hypochaeris glabra</t>
  </si>
  <si>
    <t>Glat kongepen</t>
  </si>
  <si>
    <t>3093911</t>
  </si>
  <si>
    <t>4d4cddf8-f785-ea11-aa77-501ac539d1ea</t>
  </si>
  <si>
    <t>Hypnum resupinatum</t>
  </si>
  <si>
    <t>Taylor</t>
  </si>
  <si>
    <t>Ret cypresmos</t>
  </si>
  <si>
    <t>2682011</t>
  </si>
  <si>
    <t>434cddf8-f785-ea11-aa77-501ac539d1ea</t>
  </si>
  <si>
    <t>Hypericum humifusum</t>
  </si>
  <si>
    <t>Dværg-perikon</t>
  </si>
  <si>
    <t>3189543</t>
  </si>
  <si>
    <t>e94bddf8-f785-ea11-aa77-501ac539d1ea</t>
  </si>
  <si>
    <t>Ipomoea purpurea</t>
  </si>
  <si>
    <t>Rød tragtsnerle</t>
  </si>
  <si>
    <t>Purpur-pragtsnerle; Rød pragtsnerle</t>
  </si>
  <si>
    <t>2928576</t>
  </si>
  <si>
    <t>604eddf8-f785-ea11-aa77-501ac539d1ea</t>
  </si>
  <si>
    <t>Inula britannica</t>
  </si>
  <si>
    <t>Soløje-alant</t>
  </si>
  <si>
    <t>7502456</t>
  </si>
  <si>
    <t>454eddf8-f785-ea11-aa77-501ac539d1ea</t>
  </si>
  <si>
    <t>Impatiens noli-tangere</t>
  </si>
  <si>
    <t>Spring-balsamin</t>
  </si>
  <si>
    <t>&lt;p&gt;&lt;a href="https://www.ksla.se/wp-content/uploads/2012/11/Springbalsamin.pdf" target="_blank" rel="noopener"&gt;Springbalsamin&lt;/a&gt;.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</si>
  <si>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2891779</t>
  </si>
  <si>
    <t>a94dddf8-f785-ea11-aa77-501ac539d1ea</t>
  </si>
  <si>
    <t>Impatiens glandulifera</t>
  </si>
  <si>
    <t>Royle</t>
  </si>
  <si>
    <t>Kæmpe-balsamin</t>
  </si>
  <si>
    <t>Royles balsamin</t>
  </si>
  <si>
    <t>&lt;p&gt;Kæmpe-balsamin er en enårig plante, der bliver 50-250 cm høj. Dens rødlige stængel er kraftig, grenet, saftig og sprød. Bladene er modsat kransstillede, lancetformede med takket bladrand og bliver 5-25 cm lange med karakteristiske kirtler. Blomsterstanden rummer 5-12 vinrøde eller hvide blomster, som bliver 25-40 mm lange. Det bagerste bægerblad er rødligt med mørke prikker og en kort spore. Blomsterne dufter og er attraktive for bier og humlebier. Kæmpe-balsamin har en 1.5-3.5 cm lang kapsel, der springer op, når den er moden, og dermed spredes frøene. I hver kapsel er der ca. 16 frø, der er 4-7 mm lange og 2-3 mm brede.&lt;/p&gt;</t>
  </si>
  <si>
    <t>&lt;p&gt;&lt;a href="https://arter.dk/taxa/taxon/details/a94dddf8-f785-ea11-aa77-501ac539d1ea"target="_blank" rel="noopener"&gt;Spring-balsamin&lt;/a&gt; kan forveksles med kæmpe-balsamin. Denne er dog meget mindre (25-50 cm) og har gule blomster. Bladenes rand er rundtakket modsat kæmpe-balsamin, hvis blade er mere skarpt takket.&lt;/p&gt;</t>
  </si>
  <si>
    <t>&lt;p&gt;Kæmpe-balsamin foretrækker åbne, fugtige habitater og ses ofte på næringsrig bund i moser, langs vandløb og søer. Derudover vokser den i strandkrat, på affaldspladser og i vejkanter. Den er delvis skyggetolerant og optræder også i løvskove. Ligeledes dyrkes den i haver.                                                                                                                                &lt;/p&gt;</t>
  </si>
  <si>
    <t>&lt;p&gt;Kæmpe-balsamin stammer oprindeligt fra Østindien og det vestlige Himalaya. Planten blev introduceret som prydplante til Europa i 1839. Spredningen er sket til naturområder via haveejere og biavlere. Første gang kæmpe-balsamin blev fundet forvildet i Danmark var i 1888. Kæmpe-balsamin anses som almindelig i den danske natur, særligt på Øerne og i Østjylland.&lt;/p&gt;</t>
  </si>
  <si>
    <t>&lt;p&gt;Kæmpe-balsamin er en enårig urt. Den blomstrer fra juni til oktober. Et enkelt individ kan producere op til 2500 frø, der spredes op til 7 m fra moderplanten når frøkapslen sprænger. Derudover spredes frøene også med vand. Frøene kan ligge i jorden op til 18 måneder før de mister evnen til at spire. I rene bestande kan der findes op til 32000 frø per m2, og den er derved i stand til at danne tætte bestande, der kan udkonkurrere den øvrige vegetation. Planten tåler hverken frost eller tørke og efterlader jorden blottet for vegetation, når den visner, hvilket kan forårsage erosion. Frosten er den begrænsende faktor for artens nordlige. I takt med den globale opvarmning er det tænkeligt, at planten bliver mere konkurrencedygtig.&lt;/p&gt;</t>
  </si>
  <si>
    <t>2891770</t>
  </si>
  <si>
    <t>a84dddf8-f785-ea11-aa77-501ac539d1ea</t>
  </si>
  <si>
    <t>Illecebrum verticillatum</t>
  </si>
  <si>
    <t>Bruskbæger</t>
  </si>
  <si>
    <t>5384589</t>
  </si>
  <si>
    <t>824dddf8-f785-ea11-aa77-501ac539d1ea</t>
  </si>
  <si>
    <t>Iberis umbellata</t>
  </si>
  <si>
    <t>Skærm-sløjfeblomst</t>
  </si>
  <si>
    <t>Almindelig sløjfeblomst</t>
  </si>
  <si>
    <t>5377303</t>
  </si>
  <si>
    <t>084dddf8-f785-ea11-aa77-501ac539d1ea</t>
  </si>
  <si>
    <t>Iberis amara</t>
  </si>
  <si>
    <t>Hvid sløjfeblomst</t>
  </si>
  <si>
    <t>Bitter sløjfeblomst; Sløjfeblomst</t>
  </si>
  <si>
    <t>5377163</t>
  </si>
  <si>
    <t>064dddf8-f785-ea11-aa77-501ac539d1ea</t>
  </si>
  <si>
    <t>Iris spuria</t>
  </si>
  <si>
    <t>Blå iris</t>
  </si>
  <si>
    <t>&lt;p&gt;Blå iris er en opret plante med blåviolette blomster og grønne blade. Den bliver omkring 30-60 cm høj.&lt;/p&gt;</t>
  </si>
  <si>
    <t>&lt;p&gt;Når den blomstrer er der flere forvildede havearter i samme slægt, som kan ligne. Blomsternes farve og mønster varierer fra art til art, hvor f.eks. &lt;a href="https://arter.dk/taxa/taxon/details/6a4eddf8-f785-ea11-aa77-501ac539d1ea"target="_blank" rel="noopener"&gt;have-iris&lt;/a&gt; har bredere indre blosterblade og omkring 4 cm brede blade. &lt;a href="https://arter.dk/taxa/taxon/details/6f4eddf8-f785-ea11-aa77-501ac539d1ea"target="_blank" rel="noopener"&gt;Sibirisk iris&lt;/a&gt; har hul stængel og blade på op til 1 cm i bredden.&lt;/p&gt;</t>
  </si>
  <si>
    <t>&lt;p&gt;Blå iris vokser på strandoverdrev og på de mere tørre dele af strandenge.&lt;/p&gt;</t>
  </si>
  <si>
    <t>&lt;p&gt;Arten findes nu kun på Amager og Saltholm i det østlige Danmark. Den fandtes tidligere flere steder på Fyn og på Lolland. På Saltholm findes en god bestand, der ser ud til fint at tåle græsning fra kreaturerne.&lt;/p&gt;</t>
  </si>
  <si>
    <t>&lt;p&gt;Den blomstrer i juni og juli.&lt;/p&gt;</t>
  </si>
  <si>
    <t>&lt;p&gt;Inddæmninger langs vore kyster har sandsynligvis tidligere været årsag til, at blå iris forsvandt fra mange af sine voksesteder.&lt;/p&gt;</t>
  </si>
  <si>
    <t>5298946</t>
  </si>
  <si>
    <t>704eddf8-f785-ea11-aa77-501ac539d1ea</t>
  </si>
  <si>
    <t>Laburnum anagyroides</t>
  </si>
  <si>
    <t>Guldregn</t>
  </si>
  <si>
    <t>Almindelig guldregn</t>
  </si>
  <si>
    <t>&lt;p&gt;&lt;a href="https://www.ksla.se/wp-content/uploads/2013/03/Guldregn.pdf" target="_blank" rel="noopener"&gt;Guldregn&lt;/a&gt;.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</si>
  <si>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5356345</t>
  </si>
  <si>
    <t>3b50ddf8-f785-ea11-aa77-501ac539d1ea</t>
  </si>
  <si>
    <t>Kurzia pauciflora</t>
  </si>
  <si>
    <t>(Dicks.) Grolle</t>
  </si>
  <si>
    <t>Jungermannia pauciflora Dicks.; Kurzia setacea (Weber) Grolle</t>
  </si>
  <si>
    <t>Mose-dværghånd</t>
  </si>
  <si>
    <t>5710130</t>
  </si>
  <si>
    <t>1450ddf8-f785-ea11-aa77-501ac539d1ea</t>
  </si>
  <si>
    <t>Koeleria glauca</t>
  </si>
  <si>
    <t>(Spreng.) DC.</t>
  </si>
  <si>
    <t>Klit-kambunke</t>
  </si>
  <si>
    <t>4137839</t>
  </si>
  <si>
    <t>e44fddf8-f785-ea11-aa77-501ac539d1ea</t>
  </si>
  <si>
    <t>Kickxia spuria</t>
  </si>
  <si>
    <t>Rundbladet torskemund</t>
  </si>
  <si>
    <t>Kickxia</t>
  </si>
  <si>
    <t>Torskemund (Kickxia-slægten)</t>
  </si>
  <si>
    <t>3170817</t>
  </si>
  <si>
    <t>c24fddf8-f785-ea11-aa77-501ac539d1ea</t>
  </si>
  <si>
    <t>43b2f9f3-f785-ea11-aa77-501ac539d1ea</t>
  </si>
  <si>
    <t>Kali tragus</t>
  </si>
  <si>
    <t>Salsola tragus L.; Kali tragus subsp. tragus</t>
  </si>
  <si>
    <t>Russisk sodaurt</t>
  </si>
  <si>
    <t>7547827</t>
  </si>
  <si>
    <t>7f4fddf8-f785-ea11-aa77-501ac539d1ea</t>
  </si>
  <si>
    <t>Juniperus sabina</t>
  </si>
  <si>
    <t>Sevenbom</t>
  </si>
  <si>
    <t>&lt;p&gt;&lt;a href="https://www.ksla.se/wp-content/uploads/2012/10/Sevenbom.pdf" target="_blank" rel="noopener"&gt;Sevenbom&lt;/a&gt;.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</si>
  <si>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7963890</t>
  </si>
  <si>
    <t>714fddf8-f785-ea11-aa77-501ac539d1ea</t>
  </si>
  <si>
    <t>Juniperus chinensis</t>
  </si>
  <si>
    <t>Kinesisk ene</t>
  </si>
  <si>
    <t>2684363</t>
  </si>
  <si>
    <t>6e4fddf8-f785-ea11-aa77-501ac539d1ea</t>
  </si>
  <si>
    <t>Juncus subnodulosus</t>
  </si>
  <si>
    <t>Juncus obtusifolius Ehrh.</t>
  </si>
  <si>
    <t>Butblomstret siv</t>
  </si>
  <si>
    <t>2701900</t>
  </si>
  <si>
    <t>5f4fddf8-f785-ea11-aa77-501ac539d1ea</t>
  </si>
  <si>
    <t>Juncus minutulus</t>
  </si>
  <si>
    <t>(Albert &amp; Jahand.) Prain</t>
  </si>
  <si>
    <t>Småblomstret siv</t>
  </si>
  <si>
    <t>Spæd siv</t>
  </si>
  <si>
    <t>7414128</t>
  </si>
  <si>
    <t>5a4fddf8-f785-ea11-aa77-501ac539d1ea</t>
  </si>
  <si>
    <t>Juncus compressus</t>
  </si>
  <si>
    <t>Fladstrået siv</t>
  </si>
  <si>
    <t>2701599</t>
  </si>
  <si>
    <t>504fddf8-f785-ea11-aa77-501ac539d1ea</t>
  </si>
  <si>
    <t>Jacobaea vulgaris</t>
  </si>
  <si>
    <t>Senecio jacobaea L.</t>
  </si>
  <si>
    <t>Eng-brandbæger</t>
  </si>
  <si>
    <t>&lt;p&gt;Arten er en forholdsvis høj, opretstående, to-eller flerårig kurvblomst. Stænglen er rødbrun og furet. De fjersnitdelte blade er grålige på undersiden og græsgrønne på oversiden. Stængelbladene har flige ved basis. Blomsterhovederne er gule kurve, der ses tydeligt under blomstringen. Planten er 30-100 cm høj.&lt;/p&gt;</t>
  </si>
  <si>
    <t>&lt;p&gt;Fligene på stængelbladene ved basis er et vigtigt kendetegn for arten. &lt;a href="https://arter.dk/taxa/taxon/details/0c4fddf8-f785-ea11-aa77-501ac539d1ea"target="_blank" rel="noopener"&gt;Vand-brandbæger&lt;/a&gt; har ikke fligede stængelblade. &lt;a href="https://arter.dk/taxa/taxon/details/0c0c2cf9-f785-ea11-aa77-501ac539d1ea"target="_blank" rel="noopener"&gt;Vår-brandbæger&lt;/a&gt; har en spindelvævshåret, skælklædt stængel med ofte færre og større kurve.&lt;/p&gt;</t>
  </si>
  <si>
    <t>&lt;p&gt;Eng-brandbæger vokser især på lysåben jord med middelhøjt næringsindhold. Den findes typisk på græssede enge, overdrev, brakmarker, i vejrabatter og på skråninger, men kan i øvrigt vokse de fleste steder.&lt;/p&gt;</t>
  </si>
  <si>
    <t>&lt;p&gt;Arten er almindeligt udbredt i store dele af landet, dog er den mindre hyppigt forekommende i Sydvestjylland. Eng-brandbæger betragtes – modsat mange andre brandbægre – som værende hjemmehørende i Danmark.&lt;/p&gt;</t>
  </si>
  <si>
    <t>&lt;p&gt;Arten er giftig og kan være problematisk for køer og heste, hvis den kommer i foderet. Dog undgår dyrene den som regel ved græsning. Den er en vigtig foderplante for omkring 200 arter af insekter. Blomstrer juli-september.&lt;/p&gt;</t>
  </si>
  <si>
    <t>&lt;p&gt;Eng-brandbæger er ikke en invasiv art i Danmark. Den er hjemmehørende og udgør en naturlig del af den danske flora.&lt;br&gt;Desuden har den en stor betydning som værtsplante for sommerfuglen &lt;a href="https://arter.dk/taxa/taxon/details/62de75f9-f785-ea11-aa77-501ac539d1ea"target="_blank" rel="noopener"&gt;blodplet&lt;/a&gt;, som er en hjemmehørende dansk art. Dens æg og larver påvirkes ikke af den ellers giftige plante.&lt;/p&gt;</t>
  </si>
  <si>
    <t>5388602</t>
  </si>
  <si>
    <t>104fddf8-f785-ea11-aa77-501ac539d1ea</t>
  </si>
  <si>
    <t>Jacobaea erucifolia</t>
  </si>
  <si>
    <t>Senecio erucifolius L.</t>
  </si>
  <si>
    <t>Smalfliget brandbæger</t>
  </si>
  <si>
    <t>10487667</t>
  </si>
  <si>
    <t>0d4fddf8-f785-ea11-aa77-501ac539d1ea</t>
  </si>
  <si>
    <t>Lathyrus tuberosus</t>
  </si>
  <si>
    <t>Knold-fladbælg</t>
  </si>
  <si>
    <t>5356522</t>
  </si>
  <si>
    <t>1c52ddf8-f785-ea11-aa77-501ac539d1ea</t>
  </si>
  <si>
    <t>Lapsana communis</t>
  </si>
  <si>
    <t>Haremad</t>
  </si>
  <si>
    <t>Almindelig haremad</t>
  </si>
  <si>
    <t>3134857</t>
  </si>
  <si>
    <t>6a51ddf8-f785-ea11-aa77-501ac539d1ea</t>
  </si>
  <si>
    <t>Lappula squarrosa</t>
  </si>
  <si>
    <t>(Retz.) Dumort.</t>
  </si>
  <si>
    <t>Lappula myosotis Moench</t>
  </si>
  <si>
    <t>Småhaget pigfrø</t>
  </si>
  <si>
    <t>2925756</t>
  </si>
  <si>
    <t>6951ddf8-f785-ea11-aa77-501ac539d1ea</t>
  </si>
  <si>
    <t>Lamium hybridum</t>
  </si>
  <si>
    <t>Lamium purpureum var. hybridum (Vill.) Vill.</t>
  </si>
  <si>
    <t>Fliget tvetand</t>
  </si>
  <si>
    <t>8941778</t>
  </si>
  <si>
    <t>1751ddf8-f785-ea11-aa77-501ac539d1ea</t>
  </si>
  <si>
    <t>Lactuca sativa</t>
  </si>
  <si>
    <t>Have-salat</t>
  </si>
  <si>
    <t>&lt;p&gt;&lt;a href="https://www.ksla.se/wp-content/uploads/2013/03/Havesalat.pdf" target="_blank" rel="noopener"&gt;Havesalat&lt;/a&gt;.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</si>
  <si>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7403263</t>
  </si>
  <si>
    <t>d650ddf8-f785-ea11-aa77-501ac539d1ea</t>
  </si>
  <si>
    <t>Lycopodium tristachyum</t>
  </si>
  <si>
    <t>Diphasiastrum complanatum subsp. chamaecyparissus (A. Braun ex Mutel) Kukkonen; Diphasiastrum tristachyum (Pursh) Holub</t>
  </si>
  <si>
    <t>Cypres-ulvefod</t>
  </si>
  <si>
    <t>&lt;p&gt;Cypres-ulvefod er en 10-30 cm høj, blågrøn urt med krybende og underjordiske hovedskud, der kan være flere meter lange og befinder sig ca. 5-10 cm nede i jorden. Hovedskuddene har rigtgrenede og vifteformede skud, der er firkantede eller affladede på undersiden, blågrønne og 1-1,5 mm brede. Bladene er skælformede og er på under- og overside ca. 2,5 mm, sidebladene lidt mindre. Aksene er 1,5-2,5 cm lange, stilkede og flertallige, 2-8 sammen, og sidder på 6-9 cm lange stilke.&lt;/p&gt;</t>
  </si>
  <si>
    <t>&lt;p&gt;Cypres-ulvefod vokser på næringsfattig og især lysåben jordbund med lav bevoksning, såsom heder. Den er følsom over for overskygning og tilgroning fra andre arter.&lt;/p&gt;</t>
  </si>
  <si>
    <t>&lt;p&gt;Cypres-ulvefod er sjælden i Danmark og findes i dag primært i Jylland.&lt;/p&gt;</t>
  </si>
  <si>
    <t>&lt;p&gt;Cypres-ulvefod spreder sig vegetativt ved vandrette skud, der udmunder i rigtgrenede luftskud, og ved at sporer fra sporehusene, der sidder i aksene, bliver spredt med vinden.&lt;/p&gt;</t>
  </si>
  <si>
    <t>2688410</t>
  </si>
  <si>
    <t>5558ddf8-f785-ea11-aa77-501ac539d1ea</t>
  </si>
  <si>
    <t>Lycium ruthenicum</t>
  </si>
  <si>
    <t>Russisk bukketorn</t>
  </si>
  <si>
    <t>3802772</t>
  </si>
  <si>
    <t>3658ddf8-f785-ea11-aa77-501ac539d1ea</t>
  </si>
  <si>
    <t>Lychnis flos-jovis</t>
  </si>
  <si>
    <t>Jupiterblomst</t>
  </si>
  <si>
    <t>3807208</t>
  </si>
  <si>
    <t>2658ddf8-f785-ea11-aa77-501ac539d1ea</t>
  </si>
  <si>
    <t>Luzula nivea</t>
  </si>
  <si>
    <t>Snehvid frytle</t>
  </si>
  <si>
    <t>2700768</t>
  </si>
  <si>
    <t>1458ddf8-f785-ea11-aa77-501ac539d1ea</t>
  </si>
  <si>
    <t>Lunaria annua</t>
  </si>
  <si>
    <t>Judaspenge</t>
  </si>
  <si>
    <t>5373324</t>
  </si>
  <si>
    <t>f957ddf8-f785-ea11-aa77-501ac539d1ea</t>
  </si>
  <si>
    <t>Ludwigia peploides</t>
  </si>
  <si>
    <t>(Kunth) P.H. Raven</t>
  </si>
  <si>
    <t>Krybende ludwigia</t>
  </si>
  <si>
    <t>&lt;p&gt;Krybende ludwigia er en flerårig ferskvandsplante med glat eller sparsomt håret stængel. Unge planter vokser i rosetter i vandoverfladen. Når planten bliver ældre, bliver den mere oprejst. Bladene kan være både runde eller smalt aflange og bliver op til 10 centimeter lange. Blomsterne er gule, 7-24 mm lange med 5 blomsterblade. Frugten er en femkantet kapsel på ca. 3 cm, der indeholder ca. 40-50 frø. &lt;/p&gt;</t>
  </si>
  <si>
    <t>&lt;p&gt;Krybende ludwigia og &lt;a href="df57ddf8-f785-ea11-aa77-501ac539d1ea"&gt;uruguay-ludwigia&lt;/a&gt; er meget ens og forveksles nemt, især i deres tidlige stadier. Krybende ludwigia har en mere horisontalt vækst, og kronbladene er normalt 1-1,5 centimeter lange med støvknapper, der er 1-1,7 millimeter brede. &lt;a href="df57ddf8-f785-ea11-aa77-501ac539d1ea"&gt;Uruguay-ludwigia&lt;/a&gt; har både længere kronblade og støvknapper.&lt;/p&gt;</t>
  </si>
  <si>
    <t>&lt;p&gt;Krybende ludwigia vokser i vandløb, damme og søer og former store, tætte måtter af rodfilt og dødt plantemateriale. Den vokser på vanddybder på op til 3 meters dybde og vokser op til 80 centimeter over overfladen. Planten er meget robust og tåler en lang række klimatiske faktorer og vandmiljøer. Den kan blandt andet optage ilt via rødder, der stikker op over jorden eller vandet, hvilket gør den i stand til også at vokse i iltfattige miljøer. Arten tåler desuden frost.&lt;/p&gt;</t>
  </si>
  <si>
    <t>&lt;p&gt;Krybende ludwigia en vandplante, der oprindeligt stammer fra Syd- og Centralamerika. Arten er endnu ikke observeret i Danmark, men findes i flere europæiske lande som for eksempel Frankrig, England og Tyskland, hvor den optræder invasivt. Planten kan måske sprede sig til Danmark via plantehandel eller med bådtrafik.&lt;/p&gt;</t>
  </si>
  <si>
    <t>&lt;p&gt;Planten spredes oftest vegetativt med vandstrømmen, og løsrevne plantestykker er yderst spiredygtige. Hvis planten først får fat, kan den ødelægge lokal flora og fauna og endda påvirke hele økosystemer, da planten påvirker vandet både kemisk og fysisk. Derudover udskiller planten et såkaldt allelopatisk stof, der kan påvirke andre plantearters trivsel negativt.&lt;/p&gt;</t>
  </si>
  <si>
    <t>&lt;p&gt;På blot 15-20 dage kan krybende ludwigia fordoble sin biomasse.&lt;/p&gt;</t>
  </si>
  <si>
    <t>&lt;p&gt;&lt;a href="https://www.cabidigitallibrary.org/doi/10.1079/cabicompendium.31673" target="_blank" rel="noopener"&gt;Luwigia peploides (water primrose)&lt;/a&gt; af Alison Mikulyuk i CABI Compendium (2009)&lt;/p&gt;
&lt;p&gt; &lt;/p&gt;
&lt;p&gt; &lt;/p&gt;</t>
  </si>
  <si>
    <t>Ludwigia</t>
  </si>
  <si>
    <t>5420991</t>
  </si>
  <si>
    <t>e057ddf8-f785-ea11-aa77-501ac539d1ea</t>
  </si>
  <si>
    <t>04b5f9f3-f785-ea11-aa77-501ac539d1ea</t>
  </si>
  <si>
    <t>3152377</t>
  </si>
  <si>
    <t>Malva sylvestris</t>
  </si>
  <si>
    <t>Almindelig katost</t>
  </si>
  <si>
    <t>3152374</t>
  </si>
  <si>
    <t>f059ddf8-f785-ea11-aa77-501ac539d1ea</t>
  </si>
  <si>
    <t>Maianthemum racemosum</t>
  </si>
  <si>
    <t>Smilacina racemosa (L.) Desf.</t>
  </si>
  <si>
    <t>Skyggeblomst</t>
  </si>
  <si>
    <t>2769457</t>
  </si>
  <si>
    <t>a859ddf8-f785-ea11-aa77-501ac539d1ea</t>
  </si>
  <si>
    <t>Maianthemum bifolium</t>
  </si>
  <si>
    <t>(L.) F.W. Schmidt</t>
  </si>
  <si>
    <t>Majblomst</t>
  </si>
  <si>
    <t>Almindelig majblomst</t>
  </si>
  <si>
    <t>2769317</t>
  </si>
  <si>
    <t>a759ddf8-f785-ea11-aa77-501ac539d1ea</t>
  </si>
  <si>
    <t>Lysimachia nummularia</t>
  </si>
  <si>
    <t>Pengebladet fredløs</t>
  </si>
  <si>
    <t>3169379</t>
  </si>
  <si>
    <t>b358ddf8-f785-ea11-aa77-501ac539d1ea</t>
  </si>
  <si>
    <t>Lysimachia europaea</t>
  </si>
  <si>
    <t>Trientalis europaea L.</t>
  </si>
  <si>
    <t>Skovstjerne</t>
  </si>
  <si>
    <t>8272844</t>
  </si>
  <si>
    <t>ad58ddf8-f785-ea11-aa77-501ac539d1ea</t>
  </si>
  <si>
    <t>Lysimachia ciliata</t>
  </si>
  <si>
    <t>Lysegul fredløs</t>
  </si>
  <si>
    <t>Gul fredløs</t>
  </si>
  <si>
    <t>3169391</t>
  </si>
  <si>
    <t>ab58ddf8-f785-ea11-aa77-501ac539d1ea</t>
  </si>
  <si>
    <t>(Vent.) DC.</t>
  </si>
  <si>
    <t>5377395</t>
  </si>
  <si>
    <t>Matricaria discoidea</t>
  </si>
  <si>
    <t>Chamomilla suaveolens (Pursh) Rydb.; Matricaria matricarioides Porter ex Britton</t>
  </si>
  <si>
    <t>Skive-kamille</t>
  </si>
  <si>
    <t>3103791</t>
  </si>
  <si>
    <t>765addf8-f785-ea11-aa77-501ac539d1ea</t>
  </si>
  <si>
    <t>Mercurialis perennis</t>
  </si>
  <si>
    <t>Almindelig bingelurt</t>
  </si>
  <si>
    <t>&lt;p&gt;&lt;a href="https://www.ksla.se/wp-content/uploads/2012/11/Bingelurt.pdf" target="_blank" rel="noopener"&gt;Bingelurt&lt;/a&gt;.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</si>
  <si>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3063016</t>
  </si>
  <si>
    <t>e45cddf8-f785-ea11-aa77-501ac539d1ea</t>
  </si>
  <si>
    <t>2927175</t>
  </si>
  <si>
    <t>Melilotus sulcatus</t>
  </si>
  <si>
    <t>Furet stenkløver</t>
  </si>
  <si>
    <t>2971112</t>
  </si>
  <si>
    <t>995cddf8-f785-ea11-aa77-501ac539d1ea</t>
  </si>
  <si>
    <t>Melilotus albus</t>
  </si>
  <si>
    <t>Hvid stenkløver</t>
  </si>
  <si>
    <t>2971095</t>
  </si>
  <si>
    <t>905cddf8-f785-ea11-aa77-501ac539d1ea</t>
  </si>
  <si>
    <t>Melampyrum pratense</t>
  </si>
  <si>
    <t>Almindelig kohvede</t>
  </si>
  <si>
    <t>&lt;p&gt;Peter Wind 21-01-2023&lt;/p&gt;</t>
  </si>
  <si>
    <t>&lt;p&gt;Almindelig kohvede er en enårig plante, der er forsynet med en pælerod med få siderødder. Den glatte, firkantede stængel kan blive op til 40 cm høj. De lancetformede, modsatte løvblade er grønne og helrandede, mens blomsterstanden grønne støtteblade enten er helrandede eller forsynet med tænder basalt. De undersædige blomster sidder ensidigt, parvist for enden af stænglen og er vandret udstående og divergerende. Bægeret er helt og forsynet med 4 op til 5mm lange, opadbøjede, spidse flige. Kronen er læbeformet, hvor overlæben er sammentrykt fra siden og håret i spidsen på undersiden, mens underlæben er 3-fliget. Kronen er op til 2 cm lang, dobbelt så lang som bægeret, hvid på ydersiden undertiden med rødlige nuancer mod spidsen og indvendigt på underlæben gul. Der er 4 støvblade, der er indeholdt i kronen. Frugten er en flad 2-rummet kapsel, der er længere end bægret med i hvert rum 1-2 frø, der er forsynet med et olieholdigt vedhæng. Den blomstrer fra slutningen af maj til begyndelsen af september.&lt;/p&gt;</t>
  </si>
  <si>
    <t>&lt;p&gt;Almindelig kohvede kan forveksles med &lt;a href="taxa/taxon/details/e45bddf8-f785-ea11-aa77-501ac539d1ea" target="_blank" rel="noopener"&gt;skov-kohvede&lt;/a&gt;, hvis blomster er solgule, kun lidt længere end bægeret og sidder parallelt i blomsterstanden. Kapslen er af længde med bægeret.&lt;/p&gt;</t>
  </si>
  <si>
    <t>&lt;p&gt;Almindelig kohvede vokser på lysåben til let skygget, mest noget tør, overvejende sur, næringsfattig jordbund i morbundsbøgeskov, egeskov, egekrat, birkeskov, hedeplantage, vejrabat i nåleskov, skovdige, nordvendt hedebakke samt i lavning bag strandvold og klit.&lt;/p&gt;</t>
  </si>
  <si>
    <t>&lt;p&gt;Almindelig kohvede forekommer i hele Danmark og fortrinsvis i de næringsfattige dele af Jylland, i Nordsjælland og på Bornholm. Arten er ikke registreret på flere danske øer som Anholt, øerne i det Sydfynske Øhav og i Smålandsfarvandet.&lt;/p&gt;</t>
  </si>
  <si>
    <t>&lt;p&gt;Almindelig kohvede tilhørere gruppen af halvsnyltere, der ud over at producere energi ved normal fotosyntese også modtager næring ved at snylte på værtsplanter f.eks. forskellige græsarter. Frøspredningen sker dels ved vindslyngspredning dels ved myrespredning. &lt;/p&gt;</t>
  </si>
  <si>
    <t>&lt;p&gt;Atlas Flora Danica&lt;/p&gt;
&lt;p&gt;Dansk flora&lt;/p&gt;
&lt;p&gt;Dansk feltflora&lt;/p&gt;
&lt;p&gt;Danmarks Vilde Planter&lt;/p&gt;</t>
  </si>
  <si>
    <t>7693914</t>
  </si>
  <si>
    <t>e35bddf8-f785-ea11-aa77-501ac539d1ea</t>
  </si>
  <si>
    <t>Melampyrum arvense</t>
  </si>
  <si>
    <t>Ager-kohvede</t>
  </si>
  <si>
    <t>7331741</t>
  </si>
  <si>
    <t>e05bddf8-f785-ea11-aa77-501ac539d1ea</t>
  </si>
  <si>
    <t>Lepidium perfoliatum</t>
  </si>
  <si>
    <t>Hjertebladet karse</t>
  </si>
  <si>
    <t>5376816</t>
  </si>
  <si>
    <t>6053ddf8-f785-ea11-aa77-501ac539d1ea</t>
  </si>
  <si>
    <t>Lepidium graminifolium</t>
  </si>
  <si>
    <t>Græsbladet karse</t>
  </si>
  <si>
    <t>5376994</t>
  </si>
  <si>
    <t>5c53ddf8-f785-ea11-aa77-501ac539d1ea</t>
  </si>
  <si>
    <t>Lepidium didymum</t>
  </si>
  <si>
    <t>Coronopus didymus (L.) Sm.</t>
  </si>
  <si>
    <t>Liden ravnefod</t>
  </si>
  <si>
    <t>5377060</t>
  </si>
  <si>
    <t>5a53ddf8-f785-ea11-aa77-501ac539d1ea</t>
  </si>
  <si>
    <t>5341389</t>
  </si>
  <si>
    <t>Linaria bipartita</t>
  </si>
  <si>
    <t>(Vent.) Willd.</t>
  </si>
  <si>
    <t>Blå torskemund</t>
  </si>
  <si>
    <t>5415006</t>
  </si>
  <si>
    <t>c155ddf8-f785-ea11-aa77-501ac539d1ea</t>
  </si>
  <si>
    <t>Leucobryum glaucum</t>
  </si>
  <si>
    <t>(Hedw.) Ångström</t>
  </si>
  <si>
    <t>Almindelig hvidmos</t>
  </si>
  <si>
    <t>Almindelig blegmos</t>
  </si>
  <si>
    <t>2675719</t>
  </si>
  <si>
    <t>9f54ddf8-f785-ea11-aa77-501ac539d1ea</t>
  </si>
  <si>
    <t>Lolium temulentum</t>
  </si>
  <si>
    <t>Giftig rajgræs</t>
  </si>
  <si>
    <t>2706242</t>
  </si>
  <si>
    <t>f956ddf8-f785-ea11-aa77-501ac539d1ea</t>
  </si>
  <si>
    <t>Lobelia angulata</t>
  </si>
  <si>
    <t>G. Forst.</t>
  </si>
  <si>
    <t>Pratia angulata (G. Forst.) Hook. f.</t>
  </si>
  <si>
    <t>Blåkryb</t>
  </si>
  <si>
    <t>3160243</t>
  </si>
  <si>
    <t>d156ddf8-f785-ea11-aa77-501ac539d1ea</t>
  </si>
  <si>
    <t>Linum grandiflorum</t>
  </si>
  <si>
    <t>Rød hør</t>
  </si>
  <si>
    <t>2873926</t>
  </si>
  <si>
    <t>eb55ddf8-f785-ea11-aa77-501ac539d1ea</t>
  </si>
  <si>
    <t>Misopates calycinum</t>
  </si>
  <si>
    <t>(Vent.) Rothm.</t>
  </si>
  <si>
    <t>Hvid agerløvemund</t>
  </si>
  <si>
    <t>3738796</t>
  </si>
  <si>
    <t>ba5fddf8-f785-ea11-aa77-501ac539d1ea</t>
  </si>
  <si>
    <t>Minuartia viscosa</t>
  </si>
  <si>
    <t>(Schreb.) Schinz &amp; Thell.</t>
  </si>
  <si>
    <t>Klæbrig norel</t>
  </si>
  <si>
    <t>3810783</t>
  </si>
  <si>
    <t>8e5fddf8-f785-ea11-aa77-501ac539d1ea</t>
  </si>
  <si>
    <t>Erythranthe guttata</t>
  </si>
  <si>
    <t>(DC.) G.L.Nesom</t>
  </si>
  <si>
    <t>Mimulus guttatus DC.</t>
  </si>
  <si>
    <t>Abeblomst</t>
  </si>
  <si>
    <t>Åben abeblomst</t>
  </si>
  <si>
    <t>7346102</t>
  </si>
  <si>
    <t>6a5fddf8-f785-ea11-aa77-501ac539d1ea</t>
  </si>
  <si>
    <t>12-04-2024</t>
  </si>
  <si>
    <t>Microbryum curvicollum</t>
  </si>
  <si>
    <t>Phascum curvicollum Hedw.</t>
  </si>
  <si>
    <t>Bøjet småmos</t>
  </si>
  <si>
    <t>Krumbøjet dværgmos</t>
  </si>
  <si>
    <t>7827922</t>
  </si>
  <si>
    <t>645eddf8-f785-ea11-aa77-501ac539d1ea</t>
  </si>
  <si>
    <t>Morus alba</t>
  </si>
  <si>
    <t>Hvid morbær</t>
  </si>
  <si>
    <t>5361889</t>
  </si>
  <si>
    <t>db60ddf8-f785-ea11-aa77-501ac539d1ea</t>
  </si>
  <si>
    <t>Montia linearis</t>
  </si>
  <si>
    <t>(Douglas ex Hook.) Greene</t>
  </si>
  <si>
    <t>Montiastrum lineare (Douglas ex Hook.) Rydb.</t>
  </si>
  <si>
    <t>Smalbladet vårportulak</t>
  </si>
  <si>
    <t>3084807</t>
  </si>
  <si>
    <t>b860ddf8-f785-ea11-aa77-501ac539d1ea</t>
  </si>
  <si>
    <t>Hypopitys monotropa subsp. monotropa; Hypopitys monotropa Crantz</t>
  </si>
  <si>
    <t>Almindelig Snylterod</t>
  </si>
  <si>
    <t>8249145</t>
  </si>
  <si>
    <t>Myriophyllum aquaticum</t>
  </si>
  <si>
    <t>(Vell.) Verdc.</t>
  </si>
  <si>
    <t>Papegøjefjer</t>
  </si>
  <si>
    <t>&lt;p&gt;Papegøjefjer er en blågrøn flerårig akvatisk urt, der har fået sit navn på grund af de fjerlignende blade, som er arrangeret i en krans rundt omkring stænglen. Planten har bløde stængler på op til 2 meters længde, der bliver 4-5 mm i diameter. Bladene under vandet er 1,5-3,5 cm lange. Bladene over vandet er stivere og 2-5 centimeter lange. Blomsterne vokser frem langs stænglen og er små og hvidgule.&lt;/p&gt;</t>
  </si>
  <si>
    <t>&lt;p&gt;Papegøjefjer kan ikke forveksles med andre arter i Danmark og kan kendes på, at den vokser op til 30 cm over vandoverfladen i våde områder i modsætning til lignende arter.&lt;/p&gt;</t>
  </si>
  <si>
    <t>&lt;p&gt;Papegøjefjer vokser oftest i næringsrige lavbundsområder med mudret vand, hvor vandgennemstrømningen er langsom, men kan også findes i både vandløb, grøfter og søer. Planten tåler ikke længerevarende frostperioder.&lt;/p&gt;</t>
  </si>
  <si>
    <t>&lt;p&gt;Papegøjefjer er en vandplante, der er meget brugt i akvarier og havedamme og derfor også spredt til store dele af verden. Den er oprindeligt hjemmehørende i Sydamerika, hvor klimaet er tempereret. Arten er endnu ikke observeret i Danmark, men findes i både Tyskland og England. Den kan sprede sig til Danmark via handel med vandplanter til akvarier og havedamme, med skibstrafik fra europæiske floder eller via spredning med dyr.&lt;/p&gt;</t>
  </si>
  <si>
    <t>&lt;p&gt;Der er udelukkende hunlige eksemplarer af planten uden for dens naturlige udbredelsesområde, og derfor sker formeringen udelukkende vegetativt i Europa ved spredning af plantestykker. Selv små dele af planten kan spire igen. Planten vokser i massive klumper både over og under vand, hvilket gør det svært for fisk og anden flora at trænge igennem. Papegøjefjer er uønsket, da den vokser hastigt og blokerer vandløb og søer, og derved medvirker den til at skabe oversvømmelser og påvirker flora og fauna.&lt;/p&gt;</t>
  </si>
  <si>
    <t>&lt;p&gt;Planten kan nærmest ligne et lille juletræ, når den stikker op af vandet.&lt;/p&gt;</t>
  </si>
  <si>
    <t>&lt;p&gt;Miljøstyrelsen&lt;/p&gt;
&lt;p&gt;&lt;a href="https://www.cabidigitallibrary.org/doi/10.1079/cabicompendium.34939" target="_blank" rel="noopener"&gt;Myriophyllum aquaticum (parrot's feather)&lt;/a&gt; af Julissa Rojas-Sandoval (2024) i CABI Compendium&lt;/p&gt;</t>
  </si>
  <si>
    <t>5361785</t>
  </si>
  <si>
    <t>8c62ddf8-f785-ea11-aa77-501ac539d1ea</t>
  </si>
  <si>
    <t>Myosotis stricta</t>
  </si>
  <si>
    <t>Link ex Roem. &amp; Schult.</t>
  </si>
  <si>
    <t>Rank forglemmigej</t>
  </si>
  <si>
    <t>5341190</t>
  </si>
  <si>
    <t>6a62ddf8-f785-ea11-aa77-501ac539d1ea</t>
  </si>
  <si>
    <t>Myosotis palustris (L.) Hill.; Myosotis scorpioides var. palustris</t>
  </si>
  <si>
    <t>5341184</t>
  </si>
  <si>
    <t>Narcissus jonquilla</t>
  </si>
  <si>
    <t>Siv-narcis</t>
  </si>
  <si>
    <t>2858909</t>
  </si>
  <si>
    <t>4163ddf8-f785-ea11-aa77-501ac539d1ea</t>
  </si>
  <si>
    <t>Lonicera morrowii</t>
  </si>
  <si>
    <t>Morrows gedeblad</t>
  </si>
  <si>
    <t>5334275</t>
  </si>
  <si>
    <t>4557ddf8-f785-ea11-aa77-501ac539d1ea</t>
  </si>
  <si>
    <t>Lonicera acuminata</t>
  </si>
  <si>
    <t>Wall.</t>
  </si>
  <si>
    <t>Lonicera henryi Hemsl.</t>
  </si>
  <si>
    <t>Henrys gedeblad</t>
  </si>
  <si>
    <t>5598598</t>
  </si>
  <si>
    <t>4157ddf8-f785-ea11-aa77-501ac539d1ea</t>
  </si>
  <si>
    <t>Noccaea caerulescens</t>
  </si>
  <si>
    <t>(J. Presl &amp; C. Presl) F.K. Mey.</t>
  </si>
  <si>
    <t>Thlaspi alpestre (L.) L.; Thlaspi caerulescens J. Presl &amp; C. Presl; Thlaspi alpestre subsp. gaudinianum (Jord.) Gremli</t>
  </si>
  <si>
    <t>Alpepengeurt</t>
  </si>
  <si>
    <t>Bjerg-pengeurt</t>
  </si>
  <si>
    <t>Noccaea</t>
  </si>
  <si>
    <t>3045463</t>
  </si>
  <si>
    <t>5965ddf8-f785-ea11-aa77-501ac539d1ea</t>
  </si>
  <si>
    <t>a4b9f9f3-f785-ea11-aa77-501ac539d1ea</t>
  </si>
  <si>
    <t>Nigella sativa</t>
  </si>
  <si>
    <t>Sortkommen</t>
  </si>
  <si>
    <t>5371700</t>
  </si>
  <si>
    <t>2b65ddf8-f785-ea11-aa77-501ac539d1ea</t>
  </si>
  <si>
    <t>Nigella arvensis</t>
  </si>
  <si>
    <t>Ager-sortkommen</t>
  </si>
  <si>
    <t>7278276</t>
  </si>
  <si>
    <t>2965ddf8-f785-ea11-aa77-501ac539d1ea</t>
  </si>
  <si>
    <t>Neotinea ustulata</t>
  </si>
  <si>
    <t>Orchis ustulata L.</t>
  </si>
  <si>
    <t>Bakkegøgeurt</t>
  </si>
  <si>
    <t>Rubladet gøgeurt</t>
  </si>
  <si>
    <t>&lt;p&gt;En spinkel orkidé med et lille, tæt blomsteraks. De ikke udsprungne blomster i toppen er sort-violette, mens blomsterne længere nede på blomsterstanden er blegrøde. De nedre blade er mat grågrønne og samlet i en roset. Blomsterne dufter stærkt og sødt. Højde 5-20 cm.&lt;/p&gt;</t>
  </si>
  <si>
    <t>&lt;p&gt;I blomst er arten relativt karakteristisk. Derfor er der ingen forvekslingsmuligheder i Danmark.&lt;/p&gt;</t>
  </si>
  <si>
    <t>&lt;p&gt;Orkidéen vokser på åbne overdrev, hvor der er kalk i jorden.&lt;/p&gt;</t>
  </si>
  <si>
    <t>&lt;p&gt;I Danmark vokser Bakke-gøgeurt kun et par enkelte steder i Nordjylland. Her er der kun få planter tilbage. Tidligere fandtes den mere end 50 steder over hele Danmark, og på Bornholm har den endda været almindelig.&lt;/p&gt;</t>
  </si>
  <si>
    <t>&lt;p&gt;Den bestøves af sommerfugle og store fluer. Blomstrer juni og juli.&lt;/p&gt;</t>
  </si>
  <si>
    <t>&lt;p&gt;På lang afstand ser det ud, som om blomsterstanden er svedet i toppen. Heraf kommer plantens latinske navn ustulata, der betyder sveden.&lt;/p&gt;</t>
  </si>
  <si>
    <t>2812375</t>
  </si>
  <si>
    <t>8064ddf8-f785-ea11-aa77-501ac539d1ea</t>
  </si>
  <si>
    <t>Phleum arenarium</t>
  </si>
  <si>
    <t>Sand-rottehale</t>
  </si>
  <si>
    <t>2706011</t>
  </si>
  <si>
    <t>02f72bf9-f785-ea11-aa77-501ac539d1ea</t>
  </si>
  <si>
    <t>Phlox paniculata</t>
  </si>
  <si>
    <t>Høst-floks</t>
  </si>
  <si>
    <t>2927744</t>
  </si>
  <si>
    <t>1ff72bf9-f785-ea11-aa77-501ac539d1ea</t>
  </si>
  <si>
    <t>Phlomis samia</t>
  </si>
  <si>
    <t>Samos-løvehale</t>
  </si>
  <si>
    <t>3886466</t>
  </si>
  <si>
    <t>1df72bf9-f785-ea11-aa77-501ac539d1ea</t>
  </si>
  <si>
    <t>Pinus peuce</t>
  </si>
  <si>
    <t>Silke-fyr</t>
  </si>
  <si>
    <t>5285079</t>
  </si>
  <si>
    <t>22fa2bf9-f785-ea11-aa77-501ac539d1ea</t>
  </si>
  <si>
    <t>Douglas ex Loudon</t>
  </si>
  <si>
    <t>Contorta-fyr</t>
  </si>
  <si>
    <t>&lt;p&gt;Klit-fyr er et tæt forgrenet og stedsegrønt træ, som kan blive op til 20 meter højt. Træet kan både optræde som tæt forgrenet og som et træ med cylindrisk krone. Barken er rødbrun eller brunlig. De grønne nåle bliver 3-10 cm lange, sidder parvist og lugter svagt af citron, hvis man knuser dem. Ved basis af kortskuddene sidder hindeagtige lavblade, som bliver mellem 3-7 mm lange. Koglerne bliver 2,5-6 cm lange og har enten ingen eller en meget kort stilk. I Danmark forekommer klit-fyr i tre dyrkede varieteter: &lt;a href="https://arter.dk/taxa/taxon/details/d743cf05-f885-ea11-aa77-501ac539d1ea"target="_blank" rel="noopener"&gt;almindelig klit-fyr&lt;/a&gt;, &lt;a href="https://arter.dk/taxa/taxon/details/d843cf05-f885-ea11-aa77-501ac539d1ea"target="_blank" rel="noopener"&gt;brednålet klit-fyr&lt;/a&gt; og lodgepole-fyr, hvoraf sidstnævnte ikke forekommer forvildet i den danske natur. &lt;/p&gt;</t>
  </si>
  <si>
    <t>&lt;p&gt;Klit-fyr adskilles fra øvrige arter af fyr på nålekarakterer (antal nåle i knippet, nålenes farve og længde). Koglerne hos klit-fyr har kort stilk eller er siddende som hos &lt;a href="https://arter.dk/taxa/taxon/details/26fa2bf9-f785-ea11-aa77-501ac539d1ea"target="_blank" rel="noopener"&gt;skov-fyr&lt;/a&gt;. Underarterne af klit-fyr kan adskilles på koglernes form. Hos &lt;a href="https://arter.dk/taxa/taxon/details/d743cf05-f885-ea11-aa77-501ac539d1ea"target="_blank" rel="noopener"&gt;almindelig klit-fyr&lt;/a&gt; beskrives koglerne som noget skrå og har en spinkel og blivende torn, hvorimod &lt;a href="https://arter.dk/taxa/taxon/details/d843cf05-f885-ea11-aa77-501ac539d1ea"target="_blank" rel="noopener"&gt;brednålet klit-fyr&lt;/a&gt; beskrives som skrå, og både &lt;a href="https://arter.dk/taxa/taxon/details/d843cf05-f885-ea11-aa77-501ac539d1ea"target="_blank" rel="noopener"&gt;brednålet klit-fyr &lt;/a&gt;og lodgepole-fyr har ingen torne.&lt;/p&gt;</t>
  </si>
  <si>
    <t>&lt;p&gt;Klit-fyr vokser i åbne naturtyper og findes i en række beskyttede naturtyper som klitheder, klitter, indlandsheder, strandoverdrev og spagnummoser, men også i mere kultiverede områder som plantager, grusgrave og jernbaneterræner. &lt;/p&gt;</t>
  </si>
  <si>
    <t>&lt;p&gt;Arten er hovedsageligt udbredt i Nord- og Vestjylland, men kan dog forekomme i hele landet. Klit-fyr er hjemmehørende i Nordamerika og indført til Danmark i slutningen af 1800-tallet, hvor den blev plantet som pionertræ og ammetræ på klitter og heder. &lt;/p&gt;</t>
  </si>
  <si>
    <t>&lt;p&gt;Træet sætter kogler fra en tidlig alder og producerer store mængder af frø med 4-5 års mellemrum. Koglerne forbliver tætlukkede i op til flere år, gerne flere årtier. Denne frøreserve kan frigives ved skovbrand, og arten kan således hurtigt genetablere en bestand eller indvandre på nye områder. Tilgroning påvirker lysforhold og mikroklimaer, hvilket kan forringe plante- og dyreliv. Træets tætte krone optager store dele af luftens indhold af kvælstof, der medfører acceleration af tilgroning og potentiel udkonkurrering af den åbne vegetation.&lt;/p&gt;</t>
  </si>
  <si>
    <t>5285750</t>
  </si>
  <si>
    <t>Pimpinella anisum</t>
  </si>
  <si>
    <t>Anis</t>
  </si>
  <si>
    <t>Ægte anis</t>
  </si>
  <si>
    <t>&lt;p&gt;&lt;a href="https://www.ksla.se/wp-content/uploads/2013/03/Anis.pdf" target="_blank" rel="noopener"&gt;Anis&lt;/a&gt;.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</si>
  <si>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8080300</t>
  </si>
  <si>
    <t>fbf92bf9-f785-ea11-aa77-501ac539d1ea</t>
  </si>
  <si>
    <t>Picris hieracioides</t>
  </si>
  <si>
    <t>Ru bittermælk</t>
  </si>
  <si>
    <t>3093337</t>
  </si>
  <si>
    <t>cef92bf9-f785-ea11-aa77-501ac539d1ea</t>
  </si>
  <si>
    <t>Physostegia virginiana</t>
  </si>
  <si>
    <t>Drejeblomst</t>
  </si>
  <si>
    <t>2926572</t>
  </si>
  <si>
    <t>1cf92bf9-f785-ea11-aa77-501ac539d1ea</t>
  </si>
  <si>
    <t>Physalis peruviana</t>
  </si>
  <si>
    <t>Physalis edulis Sims</t>
  </si>
  <si>
    <t>Ananaskirsebær</t>
  </si>
  <si>
    <t>5341784</t>
  </si>
  <si>
    <t>d1f82bf9-f785-ea11-aa77-501ac539d1ea</t>
  </si>
  <si>
    <t>Physalis grisea</t>
  </si>
  <si>
    <t>(Waterf.) M. Martínez</t>
  </si>
  <si>
    <t>Jordbærtomat</t>
  </si>
  <si>
    <t>5341797</t>
  </si>
  <si>
    <t>d0f82bf9-f785-ea11-aa77-501ac539d1ea</t>
  </si>
  <si>
    <t>3189767</t>
  </si>
  <si>
    <t>Plantago coronopus</t>
  </si>
  <si>
    <t>Fliget vejbred</t>
  </si>
  <si>
    <t>3189739</t>
  </si>
  <si>
    <t>ddfa2bf9-f785-ea11-aa77-501ac539d1ea</t>
  </si>
  <si>
    <t>Piptatherum miliaceum</t>
  </si>
  <si>
    <t>(L.) Coss.</t>
  </si>
  <si>
    <t>Oryzopsis miliacea (L.) Benth. &amp; Hook. F. ex Asch &amp; Schweinf.</t>
  </si>
  <si>
    <t>Rishirse</t>
  </si>
  <si>
    <t>2705793</t>
  </si>
  <si>
    <t>49fa2bf9-f785-ea11-aa77-501ac539d1ea</t>
  </si>
  <si>
    <t>Pohlia proligera</t>
  </si>
  <si>
    <t>(Kindb.) Broth.</t>
  </si>
  <si>
    <t>Snoet nikkemos</t>
  </si>
  <si>
    <t>5282629</t>
  </si>
  <si>
    <t>3afd2bf9-f785-ea11-aa77-501ac539d1ea</t>
  </si>
  <si>
    <t>Pohlia drummondii</t>
  </si>
  <si>
    <t>(Müll.Hal.) A.L. Andrews</t>
  </si>
  <si>
    <t>Bæk-nikkemos</t>
  </si>
  <si>
    <t>5282607</t>
  </si>
  <si>
    <t>32fd2bf9-f785-ea11-aa77-501ac539d1ea</t>
  </si>
  <si>
    <t>Pogonatum nanum</t>
  </si>
  <si>
    <t>(Schreb. ex Hedw.) P. Beauv.</t>
  </si>
  <si>
    <t>Dværg-urnekapsel</t>
  </si>
  <si>
    <t>2682983</t>
  </si>
  <si>
    <t>21fd2bf9-f785-ea11-aa77-501ac539d1ea</t>
  </si>
  <si>
    <t>Poa trivialis</t>
  </si>
  <si>
    <t>Almindelig rapgræs</t>
  </si>
  <si>
    <t>8300875</t>
  </si>
  <si>
    <t>d4fc2bf9-f785-ea11-aa77-501ac539d1ea</t>
  </si>
  <si>
    <t>Pleurospermum austriacum</t>
  </si>
  <si>
    <t>Blærefrø</t>
  </si>
  <si>
    <t>Østrigsk blærefrø; Sidefrø</t>
  </si>
  <si>
    <t>3632864</t>
  </si>
  <si>
    <t>68fc2bf9-f785-ea11-aa77-501ac539d1ea</t>
  </si>
  <si>
    <t>Potentilla incana</t>
  </si>
  <si>
    <t>(Borkh.) Soják</t>
  </si>
  <si>
    <t>Potentilla acaulis subsp. arenaria (Borkh.) Soják</t>
  </si>
  <si>
    <t>Grå potentil</t>
  </si>
  <si>
    <t>10903138</t>
  </si>
  <si>
    <t>cffe2bf9-f785-ea11-aa77-501ac539d1ea</t>
  </si>
  <si>
    <t>Porella platyphylla</t>
  </si>
  <si>
    <t>(L.) Pfeiff.</t>
  </si>
  <si>
    <t>Jungermannia platyphylla L.</t>
  </si>
  <si>
    <t>Almindelig skælryg</t>
  </si>
  <si>
    <t>5286317</t>
  </si>
  <si>
    <t>5afe2bf9-f785-ea11-aa77-501ac539d1ea</t>
  </si>
  <si>
    <t>Populus tremuloides</t>
  </si>
  <si>
    <t>Amerikansk asp</t>
  </si>
  <si>
    <t>3040215</t>
  </si>
  <si>
    <t>49fe2bf9-f785-ea11-aa77-501ac539d1ea</t>
  </si>
  <si>
    <t>Prunus cerasifera</t>
  </si>
  <si>
    <t>Mirabel</t>
  </si>
  <si>
    <t>Kirsebærblomme; Myrobalan</t>
  </si>
  <si>
    <t>&lt;p&gt;Mirabel forekommer både som et lille træ eller en fåstammet busk. Den har små, savtakkede og omvendt ægformede blade. Barken er glat. Unge træer er præget af spredte, kraftige torne. De knippestillede blomster vokser fra kortskuddene og er særligt velduftende. Farven er varierende hvid til rødlig. Frugten er en 2-3 cm bred, gul til rødlig, kuglerund stenfrugt. Frugterne spise af både dyr og mennesker. Mirabel bliver sjældent mere end 10 meter høj.&lt;/p&gt;</t>
  </si>
  <si>
    <t>&lt;p&gt;Ligner ved første øjekast &lt;a href="taxa/taxon/details/4e002cf9-f785-ea11-aa77-501ac539d1ea"target="_blank" rel="noopener"&gt;blomme&lt;/a&gt; eller &lt;a href="taxa/taxon/details/54002cf9-f785-ea11-aa77-501ac539d1ea"target="_blank" rel="noopener"&gt;slåen&lt;/a&gt;. Sidstnævnte bliver kun omkring 3-4 meter høj, og &lt;a href="taxa/taxon/details/4e002cf9-f785-ea11-aa77-501ac539d1ea"target="_blank" rel="noopener"&gt;blomme&lt;/a&gt; kendes fra mirabel ved dets manglende torne.&lt;/p&gt;</t>
  </si>
  <si>
    <t>&lt;p&gt;Mirabel trives bedst på veldrænet jord såsom sand eller grusjorde. Den er modstandsdygtig overfor frost og tåler nogen skygge og vind. &lt;/p&gt;</t>
  </si>
  <si>
    <t>&lt;p&gt;Mirabel er udbredt i hele landet. &lt;/p&gt;</t>
  </si>
  <si>
    <t>&lt;p&gt;Arten er insektbestøvet. Frugterne ædes og spredes af dyr. Mirabel-sten fungerer også som føde for smågnavere og kernebidere. Blomstringen finder sted sidst i april, lige inden løven springer ud. &lt;/p&gt;</t>
  </si>
  <si>
    <t>3021730</t>
  </si>
  <si>
    <t>4c002cf9-f785-ea11-aa77-501ac539d1ea</t>
  </si>
  <si>
    <t>Pterygoneurum ovatum</t>
  </si>
  <si>
    <t>(Hedw.) Dixon</t>
  </si>
  <si>
    <t>Langhåret vingenerve</t>
  </si>
  <si>
    <t>Pterygoneurum</t>
  </si>
  <si>
    <t>2671552</t>
  </si>
  <si>
    <t>96022cf9-f785-ea11-aa77-501ac539d1ea</t>
  </si>
  <si>
    <t>457211f4-f785-ea11-aa77-501ac539d1ea</t>
  </si>
  <si>
    <t>Pseudofumaria alba</t>
  </si>
  <si>
    <t>(Mill.) Lidén</t>
  </si>
  <si>
    <t>Hvidgul lærkespore</t>
  </si>
  <si>
    <t>7315063</t>
  </si>
  <si>
    <t>45012cf9-f785-ea11-aa77-501ac539d1ea</t>
  </si>
  <si>
    <t>Pseudocrossidium revolutum</t>
  </si>
  <si>
    <t>Barbula revoluta Brid.</t>
  </si>
  <si>
    <t>Skrue-rullerand</t>
  </si>
  <si>
    <t>2671816</t>
  </si>
  <si>
    <t>38012cf9-f785-ea11-aa77-501ac539d1ea</t>
  </si>
  <si>
    <t>Oenothera glazioviana</t>
  </si>
  <si>
    <t>Micheli ex Mart.</t>
  </si>
  <si>
    <t>Oenothera erythrosepala (Borbás) Borbás</t>
  </si>
  <si>
    <t>Kæmpe-natlys</t>
  </si>
  <si>
    <t>3188894</t>
  </si>
  <si>
    <t>3467ddf8-f785-ea11-aa77-501ac539d1ea</t>
  </si>
  <si>
    <t>Oenanthe lachenalii</t>
  </si>
  <si>
    <t>Eng-klaseskærm</t>
  </si>
  <si>
    <t>5540332</t>
  </si>
  <si>
    <t>2967ddf8-f785-ea11-aa77-501ac539d1ea</t>
  </si>
  <si>
    <t>Odontoschisma elongatum</t>
  </si>
  <si>
    <t>(Lindb.) A. Evans</t>
  </si>
  <si>
    <t>Odontoschisma denudatum var. elongatum Lindb.</t>
  </si>
  <si>
    <t>Forlænget flagelmos</t>
  </si>
  <si>
    <t>2689175</t>
  </si>
  <si>
    <t>ea66ddf8-f785-ea11-aa77-501ac539d1ea</t>
  </si>
  <si>
    <t>Odontites luteus</t>
  </si>
  <si>
    <t>Dunet rødtop</t>
  </si>
  <si>
    <t>7855120</t>
  </si>
  <si>
    <t>d566ddf8-f785-ea11-aa77-501ac539d1ea</t>
  </si>
  <si>
    <t>Ophrys apifera</t>
  </si>
  <si>
    <t>Biblomst</t>
  </si>
  <si>
    <t>Biflueblomst</t>
  </si>
  <si>
    <t>2792998</t>
  </si>
  <si>
    <t>ae68ddf8-f785-ea11-aa77-501ac539d1ea</t>
  </si>
  <si>
    <t>Orobanche flava</t>
  </si>
  <si>
    <t>Mart. ex F.W. Schultz</t>
  </si>
  <si>
    <t>Gul gyvelkvæler</t>
  </si>
  <si>
    <t>&lt;p&gt;Gul gyvelkvæler er en flerårig, artsspecifik snylteplante. Stænglen er gulbrun, og på den sidder der blege, reducerede blade. Kronen er aflang og gullig med en rødlig rand. Blomsterstanden består af et aks med énsymmetriske, to-læbede blomster. Både blomster og stængel har hår. Gul gyvelkvæler snylter på arten &lt;a href="taxa/taxon/details/796fddf8-f785-ea11-aa77-501ac539d1ea"target="_blank" rel="noopener"&gt;rød hestehov&lt;/a&gt; ved brug af sine haustorier. Et haustorium er en modificeret rodlignende struktur, der kan trænge ind i andre planter og optage deres vand og næring. Værtsplanten bliver dermed drænet for vand og næring, hvilket slår dele af dens rødder ihjel. Gul gyvelkvæler bliver op til 40 cm høj.&lt;/p&gt;</t>
  </si>
  <si>
    <t>&lt;p&gt;Gul gyvelkvæler kan forveksles med &lt;a href="taxa/taxon/details/6669ddf8-f785-ea11-aa77-501ac539d1ea"target="_blank" rel="noopener"&gt;stor gyvelkvæler&lt;/a&gt;, men kronen er mere klart rødgul end hos denne.&lt;/p&gt;</t>
  </si>
  <si>
    <t>&lt;p&gt;Gul gyvelkvæler er afhængig af tilstedeværelsen af &lt;a href="taxa/taxon/details/796fddf8-f785-ea11-aa77-501ac539d1ea"target="_blank" rel="noopener"&gt;rød hestehov&lt;/a&gt;, som den snylter på. &lt;/p&gt;</t>
  </si>
  <si>
    <t>&lt;p&gt;Arten er meget sjælden i Danmark. Den findes kun få steder i Københavnsområdet. &lt;/p&gt;</t>
  </si>
  <si>
    <t>&lt;p&gt;Arten bestøves af bier og hvepse. Planten har kapsler, der indeholder mange små frø. Frøene bliver spredt med vinden. &lt;/p&gt;</t>
  </si>
  <si>
    <t>8659049</t>
  </si>
  <si>
    <t>6769ddf8-f785-ea11-aa77-501ac539d1ea</t>
  </si>
  <si>
    <t>Ornithogalum pyrenaicum</t>
  </si>
  <si>
    <t>Pyrenæisk fuglemælk</t>
  </si>
  <si>
    <t>2772902</t>
  </si>
  <si>
    <t>5869ddf8-f785-ea11-aa77-501ac539d1ea</t>
  </si>
  <si>
    <t>Papaver setiferum</t>
  </si>
  <si>
    <t>Goldblatt</t>
  </si>
  <si>
    <t>Papaver pseudoorientale (Fedde) Medw.</t>
  </si>
  <si>
    <t>Kæmpe-valmue</t>
  </si>
  <si>
    <t>8342911</t>
  </si>
  <si>
    <t>f66bddf8-f785-ea11-aa77-501ac539d1ea</t>
  </si>
  <si>
    <t>Papaver argemone</t>
  </si>
  <si>
    <t>Kølle-valmue</t>
  </si>
  <si>
    <t>2888445</t>
  </si>
  <si>
    <t>ea6bddf8-f785-ea11-aa77-501ac539d1ea</t>
  </si>
  <si>
    <t>Paludella squarrosa</t>
  </si>
  <si>
    <t>Almindelig piberensermos</t>
  </si>
  <si>
    <t>Piberensermos</t>
  </si>
  <si>
    <t>Paludella</t>
  </si>
  <si>
    <t>2675961</t>
  </si>
  <si>
    <t>676bddf8-f785-ea11-aa77-501ac539d1ea</t>
  </si>
  <si>
    <t>e4bbf9f3-f785-ea11-aa77-501ac539d1ea</t>
  </si>
  <si>
    <t>10-08-2024</t>
  </si>
  <si>
    <t>Oxyrrhynchium hians</t>
  </si>
  <si>
    <t>Oxyrrhynchium swartzii (Turner) Warnst.</t>
  </si>
  <si>
    <t>Ler-vortetand</t>
  </si>
  <si>
    <t>Almindelig næbmos</t>
  </si>
  <si>
    <t>Oxyrrhynchium</t>
  </si>
  <si>
    <t>4279461</t>
  </si>
  <si>
    <t>d46addf8-f785-ea11-aa77-501ac539d1ea</t>
  </si>
  <si>
    <t>98bbf9f3-f785-ea11-aa77-501ac539d1ea</t>
  </si>
  <si>
    <t>Parthenocissus quinquefolia</t>
  </si>
  <si>
    <t>(L.) Planch.</t>
  </si>
  <si>
    <t>Klatre-vildvin</t>
  </si>
  <si>
    <t>Klatrevin</t>
  </si>
  <si>
    <t>3039194</t>
  </si>
  <si>
    <t>356dddf8-f785-ea11-aa77-501ac539d1ea</t>
  </si>
  <si>
    <t>Vildvin/klatre-vildvin</t>
  </si>
  <si>
    <t>Parapholis strigosa</t>
  </si>
  <si>
    <t>(Dumort.) C.E. Hubb.</t>
  </si>
  <si>
    <t>Spidshale</t>
  </si>
  <si>
    <t>Stivhåret spidshale</t>
  </si>
  <si>
    <t>5290068</t>
  </si>
  <si>
    <t>856cddf8-f785-ea11-aa77-501ac539d1ea</t>
  </si>
  <si>
    <t>Peucedanum palustre</t>
  </si>
  <si>
    <t>Kær-svovlrod</t>
  </si>
  <si>
    <t>3034225</t>
  </si>
  <si>
    <t>8d6fddf8-f785-ea11-aa77-501ac539d1ea</t>
  </si>
  <si>
    <t>Petrorhagia saxifraga</t>
  </si>
  <si>
    <t>Tunica saxifraga (L.) Scop.</t>
  </si>
  <si>
    <t>Fjeld-knopnellike</t>
  </si>
  <si>
    <t>Fjeldnellike</t>
  </si>
  <si>
    <t>3085623</t>
  </si>
  <si>
    <t>856fddf8-f785-ea11-aa77-501ac539d1ea</t>
  </si>
  <si>
    <t>Philadelphus coronarius</t>
  </si>
  <si>
    <t>Almindelig pibeved</t>
  </si>
  <si>
    <t>Vellugtende pibeved; Uægte jasmin</t>
  </si>
  <si>
    <t>2986045</t>
  </si>
  <si>
    <t>76f62bf9-f785-ea11-aa77-501ac539d1ea</t>
  </si>
  <si>
    <t>Phedimus hybridus</t>
  </si>
  <si>
    <t>(L.) 't Hart</t>
  </si>
  <si>
    <t>Sedum hybridum L.; Phedimus middendorfianus (Maxim.) 't Hart</t>
  </si>
  <si>
    <t>Sibirisk stenurt</t>
  </si>
  <si>
    <t>4201695</t>
  </si>
  <si>
    <t>39f62bf9-f785-ea11-aa77-501ac539d1ea</t>
  </si>
  <si>
    <t>Phedimus aizoon</t>
  </si>
  <si>
    <t>Sedum aizoon L.</t>
  </si>
  <si>
    <t>Asiatisk stenurt</t>
  </si>
  <si>
    <t>7172831</t>
  </si>
  <si>
    <t>38f62bf9-f785-ea11-aa77-501ac539d1ea</t>
  </si>
  <si>
    <t>Phaseolus vulgaris</t>
  </si>
  <si>
    <t>Have-bønne</t>
  </si>
  <si>
    <t>&lt;p&gt;&lt;a href="https://www.ksla.se/wp-content/uploads/2013/03/Bönne.pdf" target="_blank" rel="noopener"&gt;Bønne&lt;/a&gt;.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</si>
  <si>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5350452</t>
  </si>
  <si>
    <t>27f62bf9-f785-ea11-aa77-501ac539d1ea</t>
  </si>
  <si>
    <t>Phalaris arundinacea</t>
  </si>
  <si>
    <t>Rørgræs</t>
  </si>
  <si>
    <t>5289756</t>
  </si>
  <si>
    <t>d3f52bf9-f785-ea11-aa77-501ac539d1ea</t>
  </si>
  <si>
    <t>Pyrus communis</t>
  </si>
  <si>
    <t>Pære</t>
  </si>
  <si>
    <t>&lt;p&gt;&lt;a href="https://www.ksla.se/wp-content/uploads/2013/03/Päreträ_1.pdf" target="_blank" rel="noopener"&gt;Pæretræ_1&lt;/a&gt;, &lt;a href="https://www.ksla.se/wp-content/uploads/2013/03/Päreträ_2.pdf"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</si>
  <si>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5362573</t>
  </si>
  <si>
    <t>e0032cf9-f785-ea11-aa77-501ac539d1ea</t>
  </si>
  <si>
    <t>Pyrola chlorantha</t>
  </si>
  <si>
    <t>Pyrola virens Schweigg. &amp; Körte</t>
  </si>
  <si>
    <t>Grønlig vintergrøn</t>
  </si>
  <si>
    <t>Grønlig sommerkonval</t>
  </si>
  <si>
    <t>2888276</t>
  </si>
  <si>
    <t>cd032cf9-f785-ea11-aa77-501ac539d1ea</t>
  </si>
  <si>
    <t>Puschkinia scilloides</t>
  </si>
  <si>
    <t>Porcelænshyacint</t>
  </si>
  <si>
    <t>2767428</t>
  </si>
  <si>
    <t>6d032cf9-f785-ea11-aa77-501ac539d1ea</t>
  </si>
  <si>
    <t>Pulsatilla vulgaris</t>
  </si>
  <si>
    <t>Anemone pulsatilla L.</t>
  </si>
  <si>
    <t>Opret kobjælde</t>
  </si>
  <si>
    <t>3033621</t>
  </si>
  <si>
    <t>55032cf9-f785-ea11-aa77-501ac539d1ea</t>
  </si>
  <si>
    <t>Puccinellia capillaris</t>
  </si>
  <si>
    <t>(Lilj.) Jansen</t>
  </si>
  <si>
    <t>Puccinellia distans subsp. borealis (Holmb.) W.E. Hughes; Puccinellia retroflexa (Curtis) Holmberg; Puccinellia suecica (Holmb.) Holmb.</t>
  </si>
  <si>
    <t>Slap annelgræs</t>
  </si>
  <si>
    <t>4149119</t>
  </si>
  <si>
    <t>d5022cf9-f785-ea11-aa77-501ac539d1ea</t>
  </si>
  <si>
    <t>Sphagnum russowii</t>
  </si>
  <si>
    <t>Spraglet tørvemos</t>
  </si>
  <si>
    <t>2668970</t>
  </si>
  <si>
    <t>e90e2cf9-f785-ea11-aa77-501ac539d1ea</t>
  </si>
  <si>
    <t>Sphagnum palustre</t>
  </si>
  <si>
    <t>Almindelig tørvemos</t>
  </si>
  <si>
    <t>Butbladet tørvemos</t>
  </si>
  <si>
    <t>2669006</t>
  </si>
  <si>
    <t>e20e2cf9-f785-ea11-aa77-501ac539d1ea</t>
  </si>
  <si>
    <t>Flydende tørvemos</t>
  </si>
  <si>
    <t>2669112</t>
  </si>
  <si>
    <t>Reynoutria japonica</t>
  </si>
  <si>
    <t>Houtt.</t>
  </si>
  <si>
    <t>Fallopia japonica (Houtt.) Ronse Decr.; Polygonum cuspidatum Siebold &amp; Zucc.</t>
  </si>
  <si>
    <t>Japan-pileurt</t>
  </si>
  <si>
    <t>&lt;p&gt;Japan-pileurt kan blive 1-3 meter høj og danner ofte meget tætte bestande med ca. 80 skud pr. m2. Stænglerne er tykke, hule og bambusagtige, foroven rigt grenet og ofte rødlige. Bladene er 5-12 x 5-8 cm og sidder spredt på stænglerne. De er helrandede, ægformede og har et læderagtigt udseende. Oversiden er kraftigt grøn, mens undersiden er lysere grøn. Bladbasis er lige afskåret. Blomsterne dannes i aks, og er små og hvide til cremefarvede. Frøene er små (2-4 mm lange) skinnende trekantede nødder med vinger. Rødderne kan gå omkring 2 meter ned i jorden og være op til 15 meter lange.&lt;/p&gt;</t>
  </si>
  <si>
    <t>&lt;p&gt;Japan-pileurt kan forveksles med &lt;a href="https://arter.dk/taxa/taxon/details/0f052cf9-f785-ea11-aa77-501ac539d1ea"target="_blank" rel="noopener"&gt;kæmpe-pileurt&lt;/a&gt; samt hybrider mellem de to arter. Den tydeligste forskel på de to arter er, at bladenes midtribbe hos kæmpe-pileurt ofte er rød, mens de hos japan-pileurt er lyst grøn. Desuden er kæmpe-pileurt højere og bladene er længere end hos japan-pileurt (ca. 15-30 cm lange). Der er også forskel på bladbasis, som hos japan-pileurt danner en ret vinkel modsat den hjerteformede grund hos &lt;a href="https://arter.dk/taxa/taxon/details/0f052cf9-f785-ea11-aa77-501ac539d1ea"target="_blank" rel="noopener"&gt;kæmpe-pileurt&lt;/a&gt;.&lt;/p&gt;</t>
  </si>
  <si>
    <t>&lt;p&gt;Den kan vokse stort set alle steder og tåler både tørke, skygge, høje temperaturer, lav pH, tungmetaller, saltpåvirkning og vind. Den trives dog bedst på lysåbne arealer og bebyggede områder og er almindelig på lossepladser for jord- og haveaffald, jernbanearealer, byggegrunde, langs vejkanter, levende hegn, vandkanter og skovbryn.&lt;/p&gt;</t>
  </si>
  <si>
    <t>&lt;p&gt;Japan-pileurt stammer fra det fjerne østen og har sin naturlige udbredelse i Japan, Kina, Korea og Taiwan. I Danmark blev den første gang observeret forvildet i år 1844 som følge af import som prydplante til havebrug. Den menes at være sluppet ud i naturen via have- og jordaffald. Derfor findes den også primært i tilknytning til bebyggede områder. Den spredes også via vandløb og findes især langs transportveje. Planten er under spredning og er almindelig i hele landet.&lt;/p&gt;</t>
  </si>
  <si>
    <t>&lt;p&gt;Japan-pileurt er en stor, flerårig urt. Den blomstrer i juli til september, hvorefter den begynder at visne. Når bladene visner, er der kun de nøgne, tomme stængler tilbage. Det rigt forgrenede netværk af jordstængler overvintrer. Arten er følsom overfor tidlig nattefrost. Japan-pileurt danner ikke frø i Danmark, da kun hunplanter er kendt. Japan-pileurt formerer sig dermed kun vegetativt og spredes let via små rod- eller stængelfragmenter.&lt;/p&gt;&lt;p&gt;Japan-pileurt skygger den naturlige vegetation ihjel og forringer de landskabelige og rekreative værdier, når den omdanner lysåbne arealer til tætte uigennemtrængelige bevoksninger.&lt;/p&gt;</t>
  </si>
  <si>
    <t>2889173</t>
  </si>
  <si>
    <t>0e052cf9-f785-ea11-aa77-501ac539d1ea</t>
  </si>
  <si>
    <t>6375524</t>
  </si>
  <si>
    <t>Racomitrium aciculare</t>
  </si>
  <si>
    <t>Butbladet børstemos</t>
  </si>
  <si>
    <t>2674289</t>
  </si>
  <si>
    <t>44042cf9-f785-ea11-aa77-501ac539d1ea</t>
  </si>
  <si>
    <t>Stellaria palustris</t>
  </si>
  <si>
    <t>Kær-fladstjerne</t>
  </si>
  <si>
    <t>8127028</t>
  </si>
  <si>
    <t>3f102cf9-f785-ea11-aa77-501ac539d1ea</t>
  </si>
  <si>
    <t>Stellaria media</t>
  </si>
  <si>
    <t>(L.) Vill.</t>
  </si>
  <si>
    <t>Almindelig fuglegræs</t>
  </si>
  <si>
    <t>5384604</t>
  </si>
  <si>
    <t>3b102cf9-f785-ea11-aa77-501ac539d1ea</t>
  </si>
  <si>
    <t>Stachys cretica</t>
  </si>
  <si>
    <t>Kretensisk galtetand</t>
  </si>
  <si>
    <t>2927296</t>
  </si>
  <si>
    <t>ba0f2cf9-f785-ea11-aa77-501ac539d1ea</t>
  </si>
  <si>
    <t>Spiraea trilobata</t>
  </si>
  <si>
    <t>Sibirisk spiræa</t>
  </si>
  <si>
    <t>Trelappet spiræa</t>
  </si>
  <si>
    <t>3026656</t>
  </si>
  <si>
    <t>670f2cf9-f785-ea11-aa77-501ac539d1ea</t>
  </si>
  <si>
    <t>Spiraea chamaedryfolia</t>
  </si>
  <si>
    <t>Kvast-spiræa</t>
  </si>
  <si>
    <t>3026406</t>
  </si>
  <si>
    <t>5f0f2cf9-f785-ea11-aa77-501ac539d1ea</t>
  </si>
  <si>
    <t>Spinacia oleracea</t>
  </si>
  <si>
    <t>Spinat</t>
  </si>
  <si>
    <t>3083647</t>
  </si>
  <si>
    <t>450f2cf9-f785-ea11-aa77-501ac539d1ea</t>
  </si>
  <si>
    <t>Rheum rhabarbarum</t>
  </si>
  <si>
    <t>Rheum ×hybridum Murray</t>
  </si>
  <si>
    <t>Rabarber</t>
  </si>
  <si>
    <t>Almindelig rabarber; Have-rabarber; Kinesisk rabarber</t>
  </si>
  <si>
    <t>&lt;p&gt;&lt;a href="https://www.ksla.se/wp-content/uploads/2012/11/Rabarber.pdf" target="_blank" rel="noopener"&gt;Rabarber&lt;/a&gt;.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</si>
  <si>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2888867</t>
  </si>
  <si>
    <t>a8052cf9-f785-ea11-aa77-501ac539d1ea</t>
  </si>
  <si>
    <t>Streptopus amplexifolius</t>
  </si>
  <si>
    <t>Bugtet fjeldkonval</t>
  </si>
  <si>
    <t>Streptopus</t>
  </si>
  <si>
    <t>2752734</t>
  </si>
  <si>
    <t>d7112cf9-f785-ea11-aa77-501ac539d1ea</t>
  </si>
  <si>
    <t>347711f4-f785-ea11-aa77-501ac539d1ea</t>
  </si>
  <si>
    <t>Rubus pyramidalis</t>
  </si>
  <si>
    <t>Kaltenb.</t>
  </si>
  <si>
    <t>Pyramide-brombær</t>
  </si>
  <si>
    <t>2991733</t>
  </si>
  <si>
    <t>ac072cf9-f785-ea11-aa77-501ac539d1ea</t>
  </si>
  <si>
    <t>Rubus pruinosus</t>
  </si>
  <si>
    <t>Arrh.</t>
  </si>
  <si>
    <t>Bølgebladet hasselbrombær</t>
  </si>
  <si>
    <t>2988972</t>
  </si>
  <si>
    <t>a9072cf9-f785-ea11-aa77-501ac539d1ea</t>
  </si>
  <si>
    <t>Rubus gratus</t>
  </si>
  <si>
    <t>Smuk brombær</t>
  </si>
  <si>
    <t>2994157</t>
  </si>
  <si>
    <t>76072cf9-f785-ea11-aa77-501ac539d1ea</t>
  </si>
  <si>
    <t>Rubus divaricatus</t>
  </si>
  <si>
    <t>Rubus nitidus Weihe &amp; Nees non Rafin.</t>
  </si>
  <si>
    <t>Glinsende brombær</t>
  </si>
  <si>
    <t>2991260</t>
  </si>
  <si>
    <t>63072cf9-f785-ea11-aa77-501ac539d1ea</t>
  </si>
  <si>
    <t>Rosa agrestis</t>
  </si>
  <si>
    <t>Savi</t>
  </si>
  <si>
    <t>Hvid æble-rose</t>
  </si>
  <si>
    <t>3002394</t>
  </si>
  <si>
    <t>18072cf9-f785-ea11-aa77-501ac539d1ea</t>
  </si>
  <si>
    <t>Rodgersia aesculifolia</t>
  </si>
  <si>
    <t>Batalin</t>
  </si>
  <si>
    <t>Kastanjebladet bronzeblad</t>
  </si>
  <si>
    <t>7339492</t>
  </si>
  <si>
    <t>fd062cf9-f785-ea11-aa77-501ac539d1ea</t>
  </si>
  <si>
    <t>Ricinus communis</t>
  </si>
  <si>
    <t>Amerikansk olieplante</t>
  </si>
  <si>
    <t>Kristpalme; Ricinus</t>
  </si>
  <si>
    <t>Ricinus</t>
  </si>
  <si>
    <t>5380041</t>
  </si>
  <si>
    <t>c7062cf9-f785-ea11-aa77-501ac539d1ea</t>
  </si>
  <si>
    <t>a57311f4-f785-ea11-aa77-501ac539d1ea</t>
  </si>
  <si>
    <t>Riccia glauca</t>
  </si>
  <si>
    <t>Blågrøn stjerneløv</t>
  </si>
  <si>
    <t>5286298</t>
  </si>
  <si>
    <t>c2062cf9-f785-ea11-aa77-501ac539d1ea</t>
  </si>
  <si>
    <t>Riccia cavernosa</t>
  </si>
  <si>
    <t>Riccia crystallina L.</t>
  </si>
  <si>
    <t>Grubet stjerneløv</t>
  </si>
  <si>
    <t>5710073</t>
  </si>
  <si>
    <t>c0062cf9-f785-ea11-aa77-501ac539d1ea</t>
  </si>
  <si>
    <t>Rhodiola rosea</t>
  </si>
  <si>
    <t>Rosenrod</t>
  </si>
  <si>
    <t>2985688</t>
  </si>
  <si>
    <t>13062cf9-f785-ea11-aa77-501ac539d1ea</t>
  </si>
  <si>
    <t>Sanicula europaea</t>
  </si>
  <si>
    <t>Sanikel</t>
  </si>
  <si>
    <t>&lt;p&gt;&lt;a href="https://www.ksla.se/wp-content/uploads/2013/03/Sanikel.pdf" target="_blank" rel="noopener"&gt;Sanikel&lt;/a&gt;.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</si>
  <si>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6027128</t>
  </si>
  <si>
    <t>20092cf9-f785-ea11-aa77-501ac539d1ea</t>
  </si>
  <si>
    <t>Sanguisorba obtusa</t>
  </si>
  <si>
    <t>Poterium obtusum (Maxim.) Franch. &amp; Savat.</t>
  </si>
  <si>
    <t>Rosen-kvæsurt</t>
  </si>
  <si>
    <t>3029749</t>
  </si>
  <si>
    <t>1e092cf9-f785-ea11-aa77-501ac539d1ea</t>
  </si>
  <si>
    <t>Sambucus racemosa</t>
  </si>
  <si>
    <t>Drue-hyld</t>
  </si>
  <si>
    <t>&lt;p&gt;&lt;a href="https://www.ksla.se/wp-content/uploads/2013/03/Druehyld.pdf" target="_blank" rel="noopener"&gt;Druehyld&lt;/a&gt;.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</si>
  <si>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2888723</t>
  </si>
  <si>
    <t>19092cf9-f785-ea11-aa77-501ac539d1ea</t>
  </si>
  <si>
    <t>Sambucus nigra</t>
  </si>
  <si>
    <t>Almindelig hyld</t>
  </si>
  <si>
    <t>&lt;p&gt;Almindelig hyld forekommer enten i form af en stor busk eller et lille træ. Den har modsatte, uligefinnede blade, der består af 5-7 lancetformede, savtakkede småblade. Arten er typisk flerstammet, og grenenes vækstretning er opret. Den unge almindelige hyld har grønne og glatte skud. Med alderen bliver barken først gråbrun og dernæst gullig, korkagtig og furet. Veddet er skørt, og hos unge individer er marven hvid, hvor den hos de gamle træer oftest er hul. Arten har violette, udspærrede og modsat siddende knopper. Dens blomster er tvekønnede, små og hvide og har en karakteristisk sød duft. Blomsterne sidder tæt sammen i store flade skærme. Stenfrugterne er små og sorte. Almindelig hyld bliver 6-8 meter høj.&lt;/p&gt;</t>
  </si>
  <si>
    <t>&lt;p&gt;Kan forveksles med &lt;a href="taxa/taxon/details/19092cf9-f785-ea11-aa77-501ac539d1ea" target="_blank" rel="noopener"&gt;drue-hyld&lt;/a&gt;. Blomsterne hos &lt;a href="taxa/taxon/details/19092cf9-f785-ea11-aa77-501ac539d1ea" target="_blank" rel="noopener"&gt;drue-hyld&lt;/a&gt; er grønlige, hvor de er hvide hos almindelig hyld.&lt;/p&gt;</t>
  </si>
  <si>
    <t>&lt;p&gt;Almindelig hyld kan træffes på mange forskellige typer af jord, men den trives særligt godt på næringsrig jord i skovbryn. Arten tåler skygge, men kræver lys for at kunne sætte blomster og frugter. &lt;/p&gt;</t>
  </si>
  <si>
    <t>&lt;p&gt;Almindelig hyld er udbredt i hele landet. &lt;/p&gt;</t>
  </si>
  <si>
    <t>&lt;p&gt;Arten er insektbestøvet. Dens frø spredes af fugle - især &lt;a href="taxa/taxon/details/15122cf9-f785-ea11-aa77-501ac539d1ea" target="_blank" rel="noopener"&gt;stæren&lt;/a&gt; har appetit for almindelig hylds frugter. Stenfrugterne modnes i september. Blomstringen foregår i juni-juli. &lt;/p&gt;</t>
  </si>
  <si>
    <t>&lt;p&gt;I vikingetiden troede man, at gudinden Freja boede i hylden. Hvis man fældede en almindelig hyld, skulle man altid plante en ny for at undgå at ens hus blev ramt af ulykker. &lt;/p&gt;</t>
  </si>
  <si>
    <t>&lt;p&gt;Miljøstyrelsen&lt;/p&gt;
&lt;p&gt;Naturhistorisk Museum Aarhus&lt;/p&gt;
&lt;p&gt; &lt;/p&gt;</t>
  </si>
  <si>
    <t>&lt;p&gt;&lt;a href="https://www.ksla.se/wp-content/uploads/2013/03/Hyld_1.pdf" target="_blank" rel="noopener"&gt;Hyld_1&lt;/a&gt;, &lt;a href="https://www.ksla.se/wp-content/uploads/2013/03/Hyld_2.pdf" target="_blank" rel="noopener"&gt;2&lt;/a&gt;, &lt;a href="https://www.ksla.se/wp-content/uploads/2013/03/Hyld_3.pdf" target="_blank" rel="noopener"&gt;3&lt;/a&gt;, &lt;a href="https://www.ksla.se/wp-content/uploads/2013/03/Hyld_4.pdf" target="_blank" rel="noopener"&gt;4&lt;/a&gt;, &lt;a href="https://www.ksla.se/wp-content/uploads/2013/03/Hyld_5.pdf" target="_blank" rel="noopener"&gt;5&lt;/a&gt;, &lt;a href="https://www.ksla.se/wp-content/uploads/2013/03/Hyld_6.pdf" target="_blank" rel="noopener"&gt;6&lt;/a&gt;.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</si>
  <si>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2888728</t>
  </si>
  <si>
    <t>18092cf9-f785-ea11-aa77-501ac539d1ea</t>
  </si>
  <si>
    <t>Salvia pratensis</t>
  </si>
  <si>
    <t>Eng-salvie</t>
  </si>
  <si>
    <t>2927007</t>
  </si>
  <si>
    <t>0f092cf9-f785-ea11-aa77-501ac539d1ea</t>
  </si>
  <si>
    <t>Salvia officinalis</t>
  </si>
  <si>
    <t>Læge-salvie</t>
  </si>
  <si>
    <t>2927004</t>
  </si>
  <si>
    <t>0d092cf9-f785-ea11-aa77-501ac539d1ea</t>
  </si>
  <si>
    <t>Salicornia europaea</t>
  </si>
  <si>
    <t>Salicornia ramosissima Woods</t>
  </si>
  <si>
    <t>Almindelig salturt</t>
  </si>
  <si>
    <t>Kveller; Salturt</t>
  </si>
  <si>
    <t>9823570</t>
  </si>
  <si>
    <t>d1082cf9-f785-ea11-aa77-501ac539d1ea</t>
  </si>
  <si>
    <t>Sagina micropetala</t>
  </si>
  <si>
    <t>Rauschert</t>
  </si>
  <si>
    <t>Sagina apetala subsp. erecta F. Herm.</t>
  </si>
  <si>
    <t>Håret firling</t>
  </si>
  <si>
    <t>Randhåret firling</t>
  </si>
  <si>
    <t>3808928</t>
  </si>
  <si>
    <t>b7082cf9-f785-ea11-aa77-501ac539d1ea</t>
  </si>
  <si>
    <t>Rumex longifolius</t>
  </si>
  <si>
    <t>Rumex domesticus Hartm.</t>
  </si>
  <si>
    <t>By-skræppe</t>
  </si>
  <si>
    <t>2888946</t>
  </si>
  <si>
    <t>eb072cf9-f785-ea11-aa77-501ac539d1ea</t>
  </si>
  <si>
    <t>Rumex conglomeratus</t>
  </si>
  <si>
    <t>Nøgle-skræppe</t>
  </si>
  <si>
    <t>2888963</t>
  </si>
  <si>
    <t>e5072cf9-f785-ea11-aa77-501ac539d1ea</t>
  </si>
  <si>
    <t>Rumex bucephalophorus</t>
  </si>
  <si>
    <t>Krumpigget skræppe</t>
  </si>
  <si>
    <t>2888993</t>
  </si>
  <si>
    <t>e3072cf9-f785-ea11-aa77-501ac539d1ea</t>
  </si>
  <si>
    <t>Rudbeckia laciniata</t>
  </si>
  <si>
    <t>Fliget solhat</t>
  </si>
  <si>
    <t>Kæmpe-solhat; Solhat</t>
  </si>
  <si>
    <t>3114229</t>
  </si>
  <si>
    <t>cf072cf9-f785-ea11-aa77-501ac539d1ea</t>
  </si>
  <si>
    <t>Chrysanthemum vulgare (L.) Bernh.</t>
  </si>
  <si>
    <t>Guldknap</t>
  </si>
  <si>
    <t>&lt;p&gt;&lt;a href="https://www.ksla.se/wp-content/uploads/2013/03/Rejnfan.pdf" target="_blank" rel="noopener"&gt;Rejnfan&lt;/a&gt;.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</si>
  <si>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3118274</t>
  </si>
  <si>
    <t>Tanacetum corymbosum</t>
  </si>
  <si>
    <t>Chrysanthemum corymbosum L.</t>
  </si>
  <si>
    <t>Skærm-okseøje</t>
  </si>
  <si>
    <t>Kostblomstret matrem; Kostblomstret okseøje</t>
  </si>
  <si>
    <t>3118216</t>
  </si>
  <si>
    <t>40142cf9-f785-ea11-aa77-501ac539d1ea</t>
  </si>
  <si>
    <t>Symphyotrichum novi-belgii</t>
  </si>
  <si>
    <t>Aster novi-belgii L.</t>
  </si>
  <si>
    <t>Nybelgisk asters</t>
  </si>
  <si>
    <t>Virginia-asters</t>
  </si>
  <si>
    <t>3151558</t>
  </si>
  <si>
    <t>e3122cf9-f785-ea11-aa77-501ac539d1ea</t>
  </si>
  <si>
    <t>Taraxacum tumentilobum</t>
  </si>
  <si>
    <t>Netåret vejmælkebøtte</t>
  </si>
  <si>
    <t>7878439</t>
  </si>
  <si>
    <t>36162cf9-f785-ea11-aa77-501ac539d1ea</t>
  </si>
  <si>
    <t>Taraxacum subleucopodum</t>
  </si>
  <si>
    <t>Langtandet vejmælkebøtte</t>
  </si>
  <si>
    <t>5695041</t>
  </si>
  <si>
    <t>1c162cf9-f785-ea11-aa77-501ac539d1ea</t>
  </si>
  <si>
    <t>Taraxacum subericinum</t>
  </si>
  <si>
    <t>Lysbladet krogmælkebøtte</t>
  </si>
  <si>
    <t>5695094</t>
  </si>
  <si>
    <t>16162cf9-f785-ea11-aa77-501ac539d1ea</t>
  </si>
  <si>
    <t>Taraxacum stenoschistum</t>
  </si>
  <si>
    <t>Spir-vejmælkebøtte</t>
  </si>
  <si>
    <t>5695177</t>
  </si>
  <si>
    <t>0c162cf9-f785-ea11-aa77-501ac539d1ea</t>
  </si>
  <si>
    <t>Taraxacum simile</t>
  </si>
  <si>
    <t>Taraxacum mundum M.P. Christ.</t>
  </si>
  <si>
    <t>Fanø-sandmælkebøtte</t>
  </si>
  <si>
    <t>6064001</t>
  </si>
  <si>
    <t>00162cf9-f785-ea11-aa77-501ac539d1ea</t>
  </si>
  <si>
    <t>Taraxacum scotophyllum</t>
  </si>
  <si>
    <t>Pilblad-vejmælkebøtte</t>
  </si>
  <si>
    <t>5695450</t>
  </si>
  <si>
    <t>fa152cf9-f785-ea11-aa77-501ac539d1ea</t>
  </si>
  <si>
    <t>Taraxacum rubifolium</t>
  </si>
  <si>
    <t>Rasmussen</t>
  </si>
  <si>
    <t>Rød atlantmælkebøtte</t>
  </si>
  <si>
    <t>5695660</t>
  </si>
  <si>
    <t>f2152cf9-f785-ea11-aa77-501ac539d1ea</t>
  </si>
  <si>
    <t>Taraxacum petterssonii</t>
  </si>
  <si>
    <t>Petterssons vejmælkebøtte</t>
  </si>
  <si>
    <t>5696395</t>
  </si>
  <si>
    <t>c1152cf9-f785-ea11-aa77-501ac539d1ea</t>
  </si>
  <si>
    <t>Taraxacum notabile</t>
  </si>
  <si>
    <t>Seværdig vejmælkebøtte</t>
  </si>
  <si>
    <t>8286446</t>
  </si>
  <si>
    <t>a1152cf9-f785-ea11-aa77-501ac539d1ea</t>
  </si>
  <si>
    <t>Taraxacum multicolorans</t>
  </si>
  <si>
    <t>Broget vejmælkebøtte</t>
  </si>
  <si>
    <t>5696939</t>
  </si>
  <si>
    <t>98152cf9-f785-ea11-aa77-501ac539d1ea</t>
  </si>
  <si>
    <t>Taraxacum mimulum</t>
  </si>
  <si>
    <t>Dahlst. ex H. Lindb.</t>
  </si>
  <si>
    <t>Rude-vejmælkebøtte</t>
  </si>
  <si>
    <t>5394300</t>
  </si>
  <si>
    <t>92152cf9-f785-ea11-aa77-501ac539d1ea</t>
  </si>
  <si>
    <t>Taraxacum macrolobum</t>
  </si>
  <si>
    <t>Oliven-vejmælkebøtte</t>
  </si>
  <si>
    <t>5697178</t>
  </si>
  <si>
    <t>84152cf9-f785-ea11-aa77-501ac539d1ea</t>
  </si>
  <si>
    <t>Taraxacum lucidum</t>
  </si>
  <si>
    <t>Lysende vejmælkebøtte</t>
  </si>
  <si>
    <t>5394406</t>
  </si>
  <si>
    <t>7e152cf9-f785-ea11-aa77-501ac539d1ea</t>
  </si>
  <si>
    <t>Taraxacum leptoscelum</t>
  </si>
  <si>
    <t>Mellemeuropæisk vejmælkebøtte</t>
  </si>
  <si>
    <t>5697350</t>
  </si>
  <si>
    <t>71152cf9-f785-ea11-aa77-501ac539d1ea</t>
  </si>
  <si>
    <t>Taraxacum leptoglotte</t>
  </si>
  <si>
    <t>Pergament-vejmælkebøtte</t>
  </si>
  <si>
    <t>5697356</t>
  </si>
  <si>
    <t>70152cf9-f785-ea11-aa77-501ac539d1ea</t>
  </si>
  <si>
    <t>Taraxacum latens</t>
  </si>
  <si>
    <t>Gemt vejmælkebøtte</t>
  </si>
  <si>
    <t>5697431</t>
  </si>
  <si>
    <t>67152cf9-f785-ea11-aa77-501ac539d1ea</t>
  </si>
  <si>
    <t>Taraxacum laeticeps</t>
  </si>
  <si>
    <t>Amager-vejmælkebøtte</t>
  </si>
  <si>
    <t>5697488</t>
  </si>
  <si>
    <t>5e152cf9-f785-ea11-aa77-501ac539d1ea</t>
  </si>
  <si>
    <t>Taraxacum isthmicola</t>
  </si>
  <si>
    <t>Karelsk sandmælkebøtte</t>
  </si>
  <si>
    <t>5394655</t>
  </si>
  <si>
    <t>50152cf9-f785-ea11-aa77-501ac539d1ea</t>
  </si>
  <si>
    <t>Taraxacum intumescens</t>
  </si>
  <si>
    <t>Skår-vejmælkebøtte</t>
  </si>
  <si>
    <t>5394301</t>
  </si>
  <si>
    <t>4d152cf9-f785-ea11-aa77-501ac539d1ea</t>
  </si>
  <si>
    <t>Taraxacum gratius</t>
  </si>
  <si>
    <t>Lille vejmælkebøtte</t>
  </si>
  <si>
    <t>10735180</t>
  </si>
  <si>
    <t>2e152cf9-f785-ea11-aa77-501ac539d1ea</t>
  </si>
  <si>
    <t>Taraxacum gelertiiforme</t>
  </si>
  <si>
    <t>Lanse-vejmælkebøtte</t>
  </si>
  <si>
    <t>5698125</t>
  </si>
  <si>
    <t>25152cf9-f785-ea11-aa77-501ac539d1ea</t>
  </si>
  <si>
    <t>Taraxacum fulgidum</t>
  </si>
  <si>
    <t>Lak-vejmælkebøtte</t>
  </si>
  <si>
    <t>5698178</t>
  </si>
  <si>
    <t>20152cf9-f785-ea11-aa77-501ac539d1ea</t>
  </si>
  <si>
    <t>Taraxacum frondornatum</t>
  </si>
  <si>
    <t>H.Øllg.</t>
  </si>
  <si>
    <t>Jysk sandmælkebøtte</t>
  </si>
  <si>
    <t>10843678</t>
  </si>
  <si>
    <t>1f152cf9-f785-ea11-aa77-501ac539d1ea</t>
  </si>
  <si>
    <t>Taraxacum freticola</t>
  </si>
  <si>
    <t>Hadsund-vejmælkebøtte</t>
  </si>
  <si>
    <t>5698194</t>
  </si>
  <si>
    <t>1d152cf9-f785-ea11-aa77-501ac539d1ea</t>
  </si>
  <si>
    <t>Taraxacum edmondsonianum</t>
  </si>
  <si>
    <t>Edmondsons vejmælkebøtte</t>
  </si>
  <si>
    <t>5698427</t>
  </si>
  <si>
    <t>04152cf9-f785-ea11-aa77-501ac539d1ea</t>
  </si>
  <si>
    <t>Taraxacum cyanolepis</t>
  </si>
  <si>
    <t>Cyan-vejmælkebøtte</t>
  </si>
  <si>
    <t>5394574</t>
  </si>
  <si>
    <t>ed142cf9-f785-ea11-aa77-501ac539d1ea</t>
  </si>
  <si>
    <t>Taraxacum christiansenii</t>
  </si>
  <si>
    <t>Christiansens vejmælkebøtte</t>
  </si>
  <si>
    <t>6082576</t>
  </si>
  <si>
    <t>d5142cf9-f785-ea11-aa77-501ac539d1ea</t>
  </si>
  <si>
    <t>Taraxacum chlorodes</t>
  </si>
  <si>
    <t>Bornholmsk vejmælkebøtte</t>
  </si>
  <si>
    <t>5698786</t>
  </si>
  <si>
    <t>d3142cf9-f785-ea11-aa77-501ac539d1ea</t>
  </si>
  <si>
    <t>Taraxacum brachyglossum</t>
  </si>
  <si>
    <t>Mørk sandmælkebøtte</t>
  </si>
  <si>
    <t>7537576</t>
  </si>
  <si>
    <t>c1142cf9-f785-ea11-aa77-501ac539d1ea</t>
  </si>
  <si>
    <t>Taraxacum bellum</t>
  </si>
  <si>
    <t>Smuk vejmælkebøtte</t>
  </si>
  <si>
    <t>5699047</t>
  </si>
  <si>
    <t>ba142cf9-f785-ea11-aa77-501ac539d1ea</t>
  </si>
  <si>
    <t>Taraxacum balsamicum</t>
  </si>
  <si>
    <t>H. Øllg. &amp; Travnícek ined.</t>
  </si>
  <si>
    <t>Balsam-vejmælkebøtte</t>
  </si>
  <si>
    <t>10863184</t>
  </si>
  <si>
    <t>b6142cf9-f785-ea11-aa77-501ac539d1ea</t>
  </si>
  <si>
    <t>Taraxacum arrhenii</t>
  </si>
  <si>
    <t>Arrhenius' vejmælkebøtte</t>
  </si>
  <si>
    <t>5699182</t>
  </si>
  <si>
    <t>ae142cf9-f785-ea11-aa77-501ac539d1ea</t>
  </si>
  <si>
    <t>Taraxacum aethiops</t>
  </si>
  <si>
    <t>Fin vejmælkebøtte</t>
  </si>
  <si>
    <t>5699457</t>
  </si>
  <si>
    <t>9f142cf9-f785-ea11-aa77-501ac539d1ea</t>
  </si>
  <si>
    <t>Taraxacum aequisectum</t>
  </si>
  <si>
    <t>Spidsfliget vejmælkebøtte</t>
  </si>
  <si>
    <t>5699466</t>
  </si>
  <si>
    <t>9d142cf9-f785-ea11-aa77-501ac539d1ea</t>
  </si>
  <si>
    <t>Thamnobryum alopecurum</t>
  </si>
  <si>
    <t>(Hedw.) Nieuwl. ex Gangulee</t>
  </si>
  <si>
    <t>Mat bækkost</t>
  </si>
  <si>
    <t>Thamnobryum</t>
  </si>
  <si>
    <t>2678712</t>
  </si>
  <si>
    <t>db172cf9-f785-ea11-aa77-501ac539d1ea</t>
  </si>
  <si>
    <t>b77811f4-f785-ea11-aa77-501ac539d1ea</t>
  </si>
  <si>
    <t>Tephroseris integrifolia</t>
  </si>
  <si>
    <t>Cineraria integrifolia (L.) Murray; Senecio integrifolius (L.) Clairv.</t>
  </si>
  <si>
    <t>Bakke-fnokurt</t>
  </si>
  <si>
    <t>Bakke-brandbæger</t>
  </si>
  <si>
    <t>&lt;p&gt;En lille til mellemstor, relativt kraftig, ugrenet, løst hvidfiltet plante med få gule kurve i halvskærm. Grundblade ovale til omvendt ægformede, stængelblade lancetformede.  5-30 cm høj.&lt;/p&gt;</t>
  </si>
  <si>
    <t>&lt;p&gt;&lt;a href="https://arter.dk/taxa/taxon/edit/0c0c2cf9-f785-ea11-aa77-501ac539d1ea"target="_blank" rel="noopener"&gt;Vår-Brandbæger&lt;/a&gt; har kruset-tandede blade.&lt;/p&gt;</t>
  </si>
  <si>
    <t>&lt;p&gt;På kalkbakker, i kalkgrave og i klitter med kalkholdigt sand.&lt;/p&gt;</t>
  </si>
  <si>
    <t>&lt;p&gt;Meget sjælden. Kun kendt fra spredte fund i Himmerland og Thy.&lt;/p&gt;</t>
  </si>
  <si>
    <t>&lt;p&gt;Flerårig.&lt;/p&gt;</t>
  </si>
  <si>
    <t>3130950</t>
  </si>
  <si>
    <t>0e172cf9-f785-ea11-aa77-501ac539d1ea</t>
  </si>
  <si>
    <t>Taxus cuspidata</t>
  </si>
  <si>
    <t>Japansk taks</t>
  </si>
  <si>
    <t>5284524</t>
  </si>
  <si>
    <t>6f162cf9-f785-ea11-aa77-501ac539d1ea</t>
  </si>
  <si>
    <t>Torilis nodosa</t>
  </si>
  <si>
    <t>Knudret randfrø</t>
  </si>
  <si>
    <t>3034819</t>
  </si>
  <si>
    <t>d8192cf9-f785-ea11-aa77-501ac539d1ea</t>
  </si>
  <si>
    <t>Torilis japonica</t>
  </si>
  <si>
    <t>(Houtt.) DC.</t>
  </si>
  <si>
    <t>Hvas randfrø</t>
  </si>
  <si>
    <t>3034820</t>
  </si>
  <si>
    <t>d6192cf9-f785-ea11-aa77-501ac539d1ea</t>
  </si>
  <si>
    <t>Tolpis barbata</t>
  </si>
  <si>
    <t>Kristøje</t>
  </si>
  <si>
    <t>3097166</t>
  </si>
  <si>
    <t>93192cf9-f785-ea11-aa77-501ac539d1ea</t>
  </si>
  <si>
    <t>Tilia americana</t>
  </si>
  <si>
    <t>Amerikansk lind</t>
  </si>
  <si>
    <t>3152042</t>
  </si>
  <si>
    <t>0e192cf9-f785-ea11-aa77-501ac539d1ea</t>
  </si>
  <si>
    <t>Thymus pulegioides</t>
  </si>
  <si>
    <t>Bredbladet timian</t>
  </si>
  <si>
    <t>5341443</t>
  </si>
  <si>
    <t>f8182cf9-f785-ea11-aa77-501ac539d1ea</t>
  </si>
  <si>
    <t>Thermopsis montana</t>
  </si>
  <si>
    <t>Nutt. ex Torr. &amp; A. Gray</t>
  </si>
  <si>
    <t>Rævebønne</t>
  </si>
  <si>
    <t>Bjergrævebønne</t>
  </si>
  <si>
    <t>8069977</t>
  </si>
  <si>
    <t>6d182cf9-f785-ea11-aa77-501ac539d1ea</t>
  </si>
  <si>
    <t>Spergularia bocconei</t>
  </si>
  <si>
    <t>(Scheele) Asch. &amp; Graebn.</t>
  </si>
  <si>
    <t>Hvid hindeknæ</t>
  </si>
  <si>
    <t>8096233</t>
  </si>
  <si>
    <t>600e2cf9-f785-ea11-aa77-501ac539d1ea</t>
  </si>
  <si>
    <t>Sorghum bicolor</t>
  </si>
  <si>
    <t>Sorghum vulgare Pers. var. durra</t>
  </si>
  <si>
    <t>Almindelig durra</t>
  </si>
  <si>
    <t>Ægte durra</t>
  </si>
  <si>
    <t>2705181</t>
  </si>
  <si>
    <t>0a0e2cf9-f785-ea11-aa77-501ac539d1ea</t>
  </si>
  <si>
    <t>Sonchus asper</t>
  </si>
  <si>
    <t>Ru svinemælk</t>
  </si>
  <si>
    <t>3105782</t>
  </si>
  <si>
    <t>df0d2cf9-f785-ea11-aa77-501ac539d1ea</t>
  </si>
  <si>
    <t>3105813</t>
  </si>
  <si>
    <t>&lt;p&gt;&lt;a href="https://www.ksla.se/wp-content/uploads/2013/03/Sort_Natskygge.pdf" target="_blank" rel="noopener"&gt;Sort_natskygge&lt;/a&gt;.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</si>
  <si>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9150405</t>
  </si>
  <si>
    <t>&lt;p&gt;&lt;a href="https://www.ksla.se/wp-content/uploads/2013/03/Bittersöd_Natskygge.pdf" target="_blank" rel="noopener"&gt;Bittersød_natskygge&lt;/a&gt;.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</si>
  <si>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2932737</t>
  </si>
  <si>
    <t>Sisymbrium polyceratium</t>
  </si>
  <si>
    <t>Middelhavs-vejsennep</t>
  </si>
  <si>
    <t>3046899</t>
  </si>
  <si>
    <t>500d2cf9-f785-ea11-aa77-501ac539d1ea</t>
  </si>
  <si>
    <t>Sisymbrium irio</t>
  </si>
  <si>
    <t>Glat vejsennep</t>
  </si>
  <si>
    <t>3046851</t>
  </si>
  <si>
    <t>4c0d2cf9-f785-ea11-aa77-501ac539d1ea</t>
  </si>
  <si>
    <t>Scorzonera hispanica</t>
  </si>
  <si>
    <t>Pseudopodospermum hispanicum subsp. hispanicum</t>
  </si>
  <si>
    <t>Have-skorsoner</t>
  </si>
  <si>
    <t>Have-Skorsonér</t>
  </si>
  <si>
    <t>3110905</t>
  </si>
  <si>
    <t>3d0b2cf9-f785-ea11-aa77-501ac539d1ea</t>
  </si>
  <si>
    <t>Scolymus hispanicus</t>
  </si>
  <si>
    <t>Spansk guldtidsel</t>
  </si>
  <si>
    <t>Almindelig guldtidsel</t>
  </si>
  <si>
    <t>5403742</t>
  </si>
  <si>
    <t>070b2cf9-f785-ea11-aa77-501ac539d1ea</t>
  </si>
  <si>
    <t>Sciuro-hypnum starkei</t>
  </si>
  <si>
    <t>(Brid.) Ignatov &amp; Huttunen</t>
  </si>
  <si>
    <t>Brachythecium starkei (Brid.) Schimp.</t>
  </si>
  <si>
    <t>Glinsende kortkapsel</t>
  </si>
  <si>
    <t>7430843</t>
  </si>
  <si>
    <t>c20a2cf9-f785-ea11-aa77-501ac539d1ea</t>
  </si>
  <si>
    <t>Schistidium apocarpum</t>
  </si>
  <si>
    <t>Grå strålekransmos</t>
  </si>
  <si>
    <t>Almindelig strålekransmos</t>
  </si>
  <si>
    <t>5281668</t>
  </si>
  <si>
    <t>470a2cf9-f785-ea11-aa77-501ac539d1ea</t>
  </si>
  <si>
    <t>Scapania umbrosa</t>
  </si>
  <si>
    <t>Jungermannia umbrosa Schrad.</t>
  </si>
  <si>
    <t>Hvidgrøn tveblad</t>
  </si>
  <si>
    <t>4277183</t>
  </si>
  <si>
    <t>df092cf9-f785-ea11-aa77-501ac539d1ea</t>
  </si>
  <si>
    <t>Scapania calcicola</t>
  </si>
  <si>
    <t>(Arnell &amp; J. Perss.) W. Ingham</t>
  </si>
  <si>
    <t>Martinellia calcicola Arnell &amp; J .Perss.</t>
  </si>
  <si>
    <t>Bakke-tveblad</t>
  </si>
  <si>
    <t>4277184</t>
  </si>
  <si>
    <t>d5092cf9-f785-ea11-aa77-501ac539d1ea</t>
  </si>
  <si>
    <t>Silphium perfoliatum</t>
  </si>
  <si>
    <t>Skålplante</t>
  </si>
  <si>
    <t>3092576</t>
  </si>
  <si>
    <t>ce0c2cf9-f785-ea11-aa77-501ac539d1ea</t>
  </si>
  <si>
    <t>Silene otites</t>
  </si>
  <si>
    <t>(L.) Wibel</t>
  </si>
  <si>
    <t>Klit-limurt</t>
  </si>
  <si>
    <t>7746901</t>
  </si>
  <si>
    <t>b80c2cf9-f785-ea11-aa77-501ac539d1ea</t>
  </si>
  <si>
    <t>Silene nutans</t>
  </si>
  <si>
    <t>Nikkende limurt</t>
  </si>
  <si>
    <t>5384781</t>
  </si>
  <si>
    <t>b70c2cf9-f785-ea11-aa77-501ac539d1ea</t>
  </si>
  <si>
    <t>Silene conica</t>
  </si>
  <si>
    <t>Kegle-limurt</t>
  </si>
  <si>
    <t>5384774</t>
  </si>
  <si>
    <t>ac0c2cf9-f785-ea11-aa77-501ac539d1ea</t>
  </si>
  <si>
    <t>Sesleria heufleriana</t>
  </si>
  <si>
    <t>Schur.</t>
  </si>
  <si>
    <t>Mørk blåaks</t>
  </si>
  <si>
    <t>4119290</t>
  </si>
  <si>
    <t>640c2cf9-f785-ea11-aa77-501ac539d1ea</t>
  </si>
  <si>
    <t>Senecio viscosus</t>
  </si>
  <si>
    <t>Klæbrig brandbæger</t>
  </si>
  <si>
    <t>3107855</t>
  </si>
  <si>
    <t>130c2cf9-f785-ea11-aa77-501ac539d1ea</t>
  </si>
  <si>
    <t>Selinum dubium</t>
  </si>
  <si>
    <t>(Schkuhr) Leute</t>
  </si>
  <si>
    <t>Cnidium dubium (Schkuhr) Thell.</t>
  </si>
  <si>
    <t>Brændeskærm</t>
  </si>
  <si>
    <t>7501019</t>
  </si>
  <si>
    <t>f50b2cf9-f785-ea11-aa77-501ac539d1ea</t>
  </si>
  <si>
    <t>Selaginella selaginoides</t>
  </si>
  <si>
    <t>(L.) P. Beauv. ex Schrank &amp; Mart.</t>
  </si>
  <si>
    <t>Dværgulvefod</t>
  </si>
  <si>
    <t>2688197</t>
  </si>
  <si>
    <t>e80b2cf9-f785-ea11-aa77-501ac539d1ea</t>
  </si>
  <si>
    <t>Sedum album</t>
  </si>
  <si>
    <t>Hvid stenurt</t>
  </si>
  <si>
    <t>5362008</t>
  </si>
  <si>
    <t>cc0b2cf9-f785-ea11-aa77-501ac539d1ea</t>
  </si>
  <si>
    <t>Secale montanum</t>
  </si>
  <si>
    <t>Guss.</t>
  </si>
  <si>
    <t>Bjerg-rug</t>
  </si>
  <si>
    <t>2705967</t>
  </si>
  <si>
    <t>c60b2cf9-f785-ea11-aa77-501ac539d1ea</t>
  </si>
  <si>
    <t>Scutellaria galericulata</t>
  </si>
  <si>
    <t>Almindelig skjolddrager</t>
  </si>
  <si>
    <t>2926759</t>
  </si>
  <si>
    <t>720b2cf9-f785-ea11-aa77-501ac539d1ea</t>
  </si>
  <si>
    <t>Tsuga mertensiana</t>
  </si>
  <si>
    <t>Bjerg-hemlok</t>
  </si>
  <si>
    <t>2687201</t>
  </si>
  <si>
    <t>91dd75f9-f785-ea11-aa77-501ac539d1ea</t>
  </si>
  <si>
    <t>Tropaeolum majus</t>
  </si>
  <si>
    <t>Blomsterkarse</t>
  </si>
  <si>
    <t>Landløber; Have-nasturtium</t>
  </si>
  <si>
    <t>&lt;p&gt;&lt;a href="https://www.ksla.se/wp-content/uploads/2012/11/Blomsterkarse_Landlöber.pdf" target="_blank" rel="noopener"&gt;Blomsterkarse_Landløber&lt;/a&gt;.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</si>
  <si>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2889934</t>
  </si>
  <si>
    <t>45dd75f9-f785-ea11-aa77-501ac539d1ea</t>
  </si>
  <si>
    <t>Triticum monococcum</t>
  </si>
  <si>
    <t>Enkorn</t>
  </si>
  <si>
    <t>7883427</t>
  </si>
  <si>
    <t>0ddd75f9-f785-ea11-aa77-501ac539d1ea</t>
  </si>
  <si>
    <t>(L.) Ser.</t>
  </si>
  <si>
    <t>5360498</t>
  </si>
  <si>
    <t>Trifolium rubens</t>
  </si>
  <si>
    <t>Purpur-kløver</t>
  </si>
  <si>
    <t>5359249</t>
  </si>
  <si>
    <t>68dc75f9-f785-ea11-aa77-501ac539d1ea</t>
  </si>
  <si>
    <t>Trifolium repens</t>
  </si>
  <si>
    <t>Hvid-kløver</t>
  </si>
  <si>
    <t>5358748</t>
  </si>
  <si>
    <t>65dc75f9-f785-ea11-aa77-501ac539d1ea</t>
  </si>
  <si>
    <t>Trifolium ochroleucon</t>
  </si>
  <si>
    <t>Bleggul kløver</t>
  </si>
  <si>
    <t>5359209</t>
  </si>
  <si>
    <t>5fdc75f9-f785-ea11-aa77-501ac539d1ea</t>
  </si>
  <si>
    <t>Utricularia bremii</t>
  </si>
  <si>
    <t>Heer ex Koell.</t>
  </si>
  <si>
    <t>Brunstribet blærerod</t>
  </si>
  <si>
    <t>Tallerken-blærerod</t>
  </si>
  <si>
    <t>7658928</t>
  </si>
  <si>
    <t>4edf75f9-f785-ea11-aa77-501ac539d1ea</t>
  </si>
  <si>
    <t>Urtica urens</t>
  </si>
  <si>
    <t>Liden nælde</t>
  </si>
  <si>
    <t>&lt;p&gt;&lt;a href="https://www.ksla.se/wp-content/uploads/2012/11/Nälde_1.pdf" target="_blank" rel="noopener"&gt;Nælde_1&lt;/a&gt;, &lt;a href="https://www.ksla.se/wp-content/uploads/2012/11/Nälde_2.pdf"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</si>
  <si>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5361815</t>
  </si>
  <si>
    <t>30df75f9-f785-ea11-aa77-501ac539d1ea</t>
  </si>
  <si>
    <t>Ulota crispa</t>
  </si>
  <si>
    <t>Kruset låddenhætte</t>
  </si>
  <si>
    <t>2671967</t>
  </si>
  <si>
    <t>92de75f9-f785-ea11-aa77-501ac539d1ea</t>
  </si>
  <si>
    <t>Typha latifolia</t>
  </si>
  <si>
    <t>Bredbladet dunhammer</t>
  </si>
  <si>
    <t>5289423</t>
  </si>
  <si>
    <t>3cde75f9-f785-ea11-aa77-501ac539d1ea</t>
  </si>
  <si>
    <t>Turgenia latifolia</t>
  </si>
  <si>
    <t>Burreskærm</t>
  </si>
  <si>
    <t>Bredbladet burreskærm; Burrefrø</t>
  </si>
  <si>
    <t>3034778</t>
  </si>
  <si>
    <t>f5dd75f9-f785-ea11-aa77-501ac539d1ea</t>
  </si>
  <si>
    <t>Vulpia bromoides</t>
  </si>
  <si>
    <t>Langstakket væselhale</t>
  </si>
  <si>
    <t>5289598</t>
  </si>
  <si>
    <t>e2e075f9-f785-ea11-aa77-501ac539d1ea</t>
  </si>
  <si>
    <t>Vitis vinifera</t>
  </si>
  <si>
    <t>Almindelig vin</t>
  </si>
  <si>
    <t>Vinranke</t>
  </si>
  <si>
    <t>Vitis</t>
  </si>
  <si>
    <t>Vinslægten</t>
  </si>
  <si>
    <t>5372392</t>
  </si>
  <si>
    <t>b9e075f9-f785-ea11-aa77-501ac539d1ea</t>
  </si>
  <si>
    <t>787b11f4-f785-ea11-aa77-501ac539d1ea</t>
  </si>
  <si>
    <t>Viola odorata</t>
  </si>
  <si>
    <t>Marts-viol</t>
  </si>
  <si>
    <t>5331181</t>
  </si>
  <si>
    <t>9ae075f9-f785-ea11-aa77-501ac539d1ea</t>
  </si>
  <si>
    <t>Viola mirabilis</t>
  </si>
  <si>
    <t>Forskelligblomstret viol</t>
  </si>
  <si>
    <t>5331268</t>
  </si>
  <si>
    <t>99e075f9-f785-ea11-aa77-501ac539d1ea</t>
  </si>
  <si>
    <t>Viola hirta</t>
  </si>
  <si>
    <t>Håret viol</t>
  </si>
  <si>
    <t>5664290</t>
  </si>
  <si>
    <t>98e075f9-f785-ea11-aa77-501ac539d1ea</t>
  </si>
  <si>
    <t>9182154</t>
  </si>
  <si>
    <t>Vicia tenuifolia</t>
  </si>
  <si>
    <t>Langklaset vikke</t>
  </si>
  <si>
    <t>2975188</t>
  </si>
  <si>
    <t>81e075f9-f785-ea11-aa77-501ac539d1ea</t>
  </si>
  <si>
    <t>Viburnum opulus</t>
  </si>
  <si>
    <t>Kvalkved</t>
  </si>
  <si>
    <t>Almindelig kvalkved; Ulvsrøn</t>
  </si>
  <si>
    <t>&lt;p&gt;Kvalkved er en stor løvfældende busk. Bladene er håndfligede og ligner tilnærmelsesvis små &lt;a href="taxa/taxon/details/097d11f4-f785-ea11-aa77-501ac539d1ea"target="_blank" rel="noopener"&gt;ahorn&lt;/a&gt;-blade. Bladstilkene er røde. Vækstformen er åben med spredte sidegrene og oprette skud. Busken er enten lav og krybende eller opretstående. Grenene er præget af mange kraftige grentorne. Barken hos unge individer er brun og glat, men bliver mere grålig med alderen. Dens bladknopper er små, runde, røde og glatte. Bærrene er ligeledes helt runde og kraftigt røde. Kvalkved får hvide blomster, der sidder samlet i store skærme. I blomsterskærmen sidder en krans af store ufrugtbare blomster, som omslutter et mindretal af små fertile blomster. Kvalkved bliver op til 4 meter høj.&lt;/p&gt;</t>
  </si>
  <si>
    <t>&lt;p&gt;Kvalkved kan ikke umiddelbart forveksles med andre arter. &lt;/p&gt;</t>
  </si>
  <si>
    <t>&lt;p&gt;Arten er hårdfør og kan leve på flere forskellige jordtyper. Den vokser særligt godt på næringsrig og fugtig jordbund. Kvalkved tåler både vind og frost og en smule salt. Den er lyskrævende og træffes derfor ofte i åbne skove, skovbryn, hegn og nær kysterne. &lt;/p&gt;</t>
  </si>
  <si>
    <t>&lt;p&gt;Arten er udbredt i hele Danmark.&lt;/p&gt;</t>
  </si>
  <si>
    <t>&lt;p&gt;Bærrene modnes i oktober men sidder ofte på busken til langt ind i vinteren, hvorefter de eftermodnes. Disse ædes og spredes af bærædende fugle. Særligt vintergæster som &lt;a href="taxa/taxon/details/f2dd75f9-f785-ea11-aa77-501ac539d1ea"target="_blank" rel="noopener"&gt;sjagger&lt;/a&gt; og &lt;a href="taxa/taxon/details/e58f11f4-f785-ea11-aa77-501ac539d1ea"target="_blank" rel="noopener"&gt;silkehale&lt;/a&gt; er kendt for at æde kvalkveds sent modne bær. Kvalkved blomstrer i starten af juni.  &lt;/p&gt;</t>
  </si>
  <si>
    <t>&lt;p&gt;Kvalkveds bær er giftige for mennesker.&lt;/p&gt;</t>
  </si>
  <si>
    <t>&lt;p&gt;&lt;a href="https://www.ksla.se/wp-content/uploads/2013/03/Kvalkved.pdf" target="_blank" rel="noopener"&gt;Kvalkved&lt;/a&gt;.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</si>
  <si>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2888605</t>
  </si>
  <si>
    <t>65e075f9-f785-ea11-aa77-501ac539d1ea</t>
  </si>
  <si>
    <t>Veronica officinalis</t>
  </si>
  <si>
    <t>Læge-ærenpris</t>
  </si>
  <si>
    <t>&lt;p&gt;&lt;a href="https://www.ksla.se/wp-content/uploads/2013/03/Ärenpris.pdf" target="_blank" rel="noopener"&gt;ærenpris&lt;/a&gt;.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</si>
  <si>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3172049</t>
  </si>
  <si>
    <t>efdf75f9-f785-ea11-aa77-501ac539d1ea</t>
  </si>
  <si>
    <t>Verbascum phlomoides</t>
  </si>
  <si>
    <t>Hjertebladet kongelys</t>
  </si>
  <si>
    <t>3171948</t>
  </si>
  <si>
    <t>cbdf75f9-f785-ea11-aa77-501ac539d1ea</t>
  </si>
  <si>
    <t>Vaccinium myrtillus</t>
  </si>
  <si>
    <t>Blåbær</t>
  </si>
  <si>
    <t>Almindelig blåbær</t>
  </si>
  <si>
    <t>&lt;p&gt;Blåbær er en flerårig og løvfældende dværgbusk fra &lt;a href="taxa/taxon/details/4c5367e4-f785-ea11-aa77-501ac539d1ea" target="_blank" rel="noopener"&gt;lyngfamilien&lt;/a&gt;. Busken er opret og 15-45 cm høj. Dens stængler er grønne, glatte og kantede. Bladene er grønne og ægformede med fine savtakker i kanten, 10-25 mm lange og med kort stilk. Dens blomster er grønhvide til røde og krukkeformede med en diameter på 4-7 mm. Blomsterne sidder enligt i bladhjørnerne. I sensommeren bærer den de velkendte blåduggede bær, der vejer ca. 0,25 gram og måler ca. 6-8 mm.&lt;/p&gt;</t>
  </si>
  <si>
    <t>&lt;p&gt;Arten kan forveksles med andre arter af blåbær, særligt den amerikanske art (&lt;em&gt;Vaccinium corymbosum&lt;/em&gt;), der er udplantet i haver. Denne art er dog højbusket og noget højere. Derudover kan den forveksles med &lt;a href="taxa/taxon/details/5adf75f9-f785-ea11-aa77-501ac539d1ea" target="_blank" rel="noopener"&gt;mose-bølle&lt;/a&gt;, der har lignende levesteder som blåbær. Til forskel har mose-bølle brune grene med helrandede blade, hvor blåbær har kantede, grønne grene med savtakkede blade, og &lt;a href="taxa/taxon/details/5adf75f9-f785-ea11-aa77-501ac539d1ea" target="_blank" rel="noopener"&gt;mose-bøllens&lt;/a&gt; bær er mere aflange med en farveløs saft, hvorimod blåbærrene er runde med saft i violette og blå farver.&lt;/p&gt;</t>
  </si>
  <si>
    <t>&lt;p&gt;Busken er en surbundsplante og vokser naturligt på sure sandjorde og i højmoser. Den findes primært i skovlysninger og hedeområder, gerne hvor der er lidt fugtigt. Den er både at finde i løvskov, granskov og blandet skov.&lt;/p&gt;</t>
  </si>
  <si>
    <t>&lt;p&gt;Blåbær er vildtvoksende og almindeligt udbredt i Danmark, særligt i Jylland. Dens udbredelse har været i tilbagegang grundet opdyrkning og tilgroning af dens levesteder. Blåbær har en tempereret til subarktisk udbredelse i Europa, hvor den er udbredt fra Island og Færøerne til bjergene i det nordlige Middelhavsområde.&lt;/p&gt;</t>
  </si>
  <si>
    <t>&lt;p&gt;Blåbær blomstrer i maj-juni og bærer frugt i juli-august. Bærrene bliver modne hen over sensommeren. Mod efteråret bliver buskens blade ofte brunplettede, hvorefter de falder af. Over vinteren er planten let genkendelig på dens grønne grene. Busken spreder sig ved underjordiske udløbere, der kan vokse op og danne nye buske. Dermed kan den danne tætte bestande, hvor den vokser. Blåbær spredes desuden også via dens bær, der bliver spist af fugle og ræve.&lt;/p&gt;</t>
  </si>
  <si>
    <t>&lt;p&gt;Miljøstyrelsen&lt;/p&gt;
&lt;p&gt;&lt;a href="https://artfakta.se/artinformation/taxa/vaccinium-myrtillus-221157/detaljer" target="_blank" rel="noopener"&gt;Blåbär &lt;/a&gt;i Artfakta, &lt;a href="https://www.artdatabanken.se/" target="_blank" rel="noopener"&gt;SLU Artsdatabanken&lt;/a&gt; &lt;/p&gt;
&lt;p&gt;&lt;a href="https://denstoredanske.lex.dk/bl%C3%A5b%C3%A6r" target="_blank" rel="noopener"&gt;Blåbær &lt;/a&gt;af Ole Callesen i Den Store Danske&lt;/p&gt;</t>
  </si>
  <si>
    <t>&lt;p&gt;&lt;a href="https://www.ksla.se/wp-content/uploads/2013/03/Blåbär.pdf" target="_blank" rel="noopener"&gt;Blåbær&lt;/a&gt;.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</si>
  <si>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2882833</t>
  </si>
  <si>
    <t>58df75f9-f785-ea11-aa77-501ac539d1ea</t>
  </si>
  <si>
    <t>Vaccinium microcarpum</t>
  </si>
  <si>
    <t>(Turcz. ex Rupr.) Schmalh.</t>
  </si>
  <si>
    <t>Oxycoccus quadripetalus var. microcarpus Turcz. ex Rupr.</t>
  </si>
  <si>
    <t>Dværg-tranebær</t>
  </si>
  <si>
    <t>8344892</t>
  </si>
  <si>
    <t>57df75f9-f785-ea11-aa77-501ac539d1ea</t>
  </si>
  <si>
    <t>Juncus bulbosus subsp. kochii</t>
  </si>
  <si>
    <t>(F.W. Schultz) Reichg.</t>
  </si>
  <si>
    <t>Juncus kochii F.W.Schultz</t>
  </si>
  <si>
    <t>Opret siv</t>
  </si>
  <si>
    <t>2701348</t>
  </si>
  <si>
    <t>42cdcafa-f785-ea11-aa77-501ac539d1ea</t>
  </si>
  <si>
    <t>Hylotelephium telephium subsp. maximum</t>
  </si>
  <si>
    <t>Sedum maximum (L.) Hoffm.; Sedum telephium subsp. maximum (L.) Krock.; Hylotelephium maximum (L.) J.Holub</t>
  </si>
  <si>
    <t>Almindelig sankthansurt</t>
  </si>
  <si>
    <t>Almindelig sct. Hansurt; Almindelig Sct.Hansurt</t>
  </si>
  <si>
    <t>4201737</t>
  </si>
  <si>
    <t>33cdcafa-f785-ea11-aa77-501ac539d1ea</t>
  </si>
  <si>
    <t>Huperzia selago subsp. arctica</t>
  </si>
  <si>
    <t>(Grossh. ex Tolm.) Á. Löve &amp; D. Löve</t>
  </si>
  <si>
    <t>Quivitoc-ulvefod</t>
  </si>
  <si>
    <t>3991324</t>
  </si>
  <si>
    <t>31cdcafa-f785-ea11-aa77-501ac539d1ea</t>
  </si>
  <si>
    <t>Heracleum sphondylium subsp. sphondylium</t>
  </si>
  <si>
    <t>Almindelig bjørneklo (underart)</t>
  </si>
  <si>
    <t>7224303</t>
  </si>
  <si>
    <t>27cdcafa-f785-ea11-aa77-501ac539d1ea</t>
  </si>
  <si>
    <t>Helleborus orientalis subsp. abchasicus</t>
  </si>
  <si>
    <t>(A. Braun) B. Mathew</t>
  </si>
  <si>
    <t>Rød julerose</t>
  </si>
  <si>
    <t>Rød påskeklokke</t>
  </si>
  <si>
    <t>6374961</t>
  </si>
  <si>
    <t>23cdcafa-f785-ea11-aa77-501ac539d1ea</t>
  </si>
  <si>
    <t>Helianthemum nummularium subsp. obscurum</t>
  </si>
  <si>
    <t>(Celak.) Holub</t>
  </si>
  <si>
    <t>Helianthemum chamaecistus subsp. ovatum (Viv.) A. Pedersen</t>
  </si>
  <si>
    <t>Bakke-soløje</t>
  </si>
  <si>
    <t>9131302</t>
  </si>
  <si>
    <t>22cdcafa-f785-ea11-aa77-501ac539d1ea</t>
  </si>
  <si>
    <t>Gymnadenia conopsea subsp. conopsea</t>
  </si>
  <si>
    <t>Langakset trådspore</t>
  </si>
  <si>
    <t>Gymnadenia</t>
  </si>
  <si>
    <t>Trådsporeslægten</t>
  </si>
  <si>
    <t>Gymnadenia conopsea</t>
  </si>
  <si>
    <t>Trådspore</t>
  </si>
  <si>
    <t>10671757</t>
  </si>
  <si>
    <t>1dcdcafa-f785-ea11-aa77-501ac539d1ea</t>
  </si>
  <si>
    <t>585b8cf8-f785-ea11-aa77-501ac539d1ea</t>
  </si>
  <si>
    <t>Gentianella campestris subsp. baltica</t>
  </si>
  <si>
    <t>(Murb.) Tutin</t>
  </si>
  <si>
    <t>Gentiana baltica Murb.; Gentianella baltica (Murb.) Börner</t>
  </si>
  <si>
    <t>Baltisk ensian</t>
  </si>
  <si>
    <t>7467527</t>
  </si>
  <si>
    <t>1acdcafa-f785-ea11-aa77-501ac539d1ea</t>
  </si>
  <si>
    <t>Genista tinctoria subsp. tinctoria</t>
  </si>
  <si>
    <t>Farve-visse (underart)</t>
  </si>
  <si>
    <t>7182812</t>
  </si>
  <si>
    <t>19cdcafa-f785-ea11-aa77-501ac539d1ea</t>
  </si>
  <si>
    <t>Galium verum subsp. wirtgenii</t>
  </si>
  <si>
    <t>(F.W. Schultz) Oborny</t>
  </si>
  <si>
    <t>Galium wirtgenii F.W.Schultz</t>
  </si>
  <si>
    <t>Rank snerre</t>
  </si>
  <si>
    <t>2914404</t>
  </si>
  <si>
    <t>17cdcafa-f785-ea11-aa77-501ac539d1ea</t>
  </si>
  <si>
    <t>Galium verum subsp. verum</t>
  </si>
  <si>
    <t>Gul snerre (underart)</t>
  </si>
  <si>
    <t>7221531</t>
  </si>
  <si>
    <t>16cdcafa-f785-ea11-aa77-501ac539d1ea</t>
  </si>
  <si>
    <t>Fumaria muralis subsp. boroei</t>
  </si>
  <si>
    <t>(Jord.) Pugsley</t>
  </si>
  <si>
    <t>Bredbladet jordrøg</t>
  </si>
  <si>
    <t>8109257</t>
  </si>
  <si>
    <t>0ccdcafa-f785-ea11-aa77-501ac539d1ea</t>
  </si>
  <si>
    <t>Festuca rubra subsp. rubra</t>
  </si>
  <si>
    <t>Rød svingel (underart)</t>
  </si>
  <si>
    <t>7226925</t>
  </si>
  <si>
    <t>09cdcafa-f785-ea11-aa77-501ac539d1ea</t>
  </si>
  <si>
    <t>Euphrasia officinalis subsp. officinalis</t>
  </si>
  <si>
    <t>Euphrasia rostkoviana subsp. fennica (Kihlm.) Karlsson</t>
  </si>
  <si>
    <t>Læge-øjentrøst (underart)</t>
  </si>
  <si>
    <t>7332874</t>
  </si>
  <si>
    <t>fbcccafa-f785-ea11-aa77-501ac539d1ea</t>
  </si>
  <si>
    <t>Dactylorhiza maculata subsp. maculata</t>
  </si>
  <si>
    <t>Orchis maculata subsp. helodes Cam.; Orchis ericetorum E.F. Linton; Dactylorhiza maculata subsp. ericetorum (E.F. Linton) P.F. Hunt &amp; Summerh.</t>
  </si>
  <si>
    <t>Plettet gøgeurt (underart)</t>
  </si>
  <si>
    <t>7227967</t>
  </si>
  <si>
    <t>becccafa-f785-ea11-aa77-501ac539d1ea</t>
  </si>
  <si>
    <t>Corallorhiza trifida subsp. virescens</t>
  </si>
  <si>
    <t>Corallorhiza trifida subsp. trifida</t>
  </si>
  <si>
    <t>Skov-koralrod</t>
  </si>
  <si>
    <t>2797322</t>
  </si>
  <si>
    <t>afcccafa-f785-ea11-aa77-501ac539d1ea</t>
  </si>
  <si>
    <t>Camelina alyssum subsp. alyssum</t>
  </si>
  <si>
    <t>Camelina sativa subsp. alyssum (Mill.) Thell.</t>
  </si>
  <si>
    <t>Hjerteskulpet dodder (underart)</t>
  </si>
  <si>
    <t>7225550</t>
  </si>
  <si>
    <t>6ecccafa-f785-ea11-aa77-501ac539d1ea</t>
  </si>
  <si>
    <t>Calystegia sepium subsp. sepium</t>
  </si>
  <si>
    <t>Gærde-snerle (underart)</t>
  </si>
  <si>
    <t>7225710</t>
  </si>
  <si>
    <t>6ccccafa-f785-ea11-aa77-501ac539d1ea</t>
  </si>
  <si>
    <t>Weissia rutilans</t>
  </si>
  <si>
    <t>Gulbørstet krusmos</t>
  </si>
  <si>
    <t>5280855</t>
  </si>
  <si>
    <t>16e175f9-f785-ea11-aa77-501ac539d1ea</t>
  </si>
  <si>
    <t>Bidens radiata × tripartita</t>
  </si>
  <si>
    <t>Fladhoved-brøndsel × fliget brøndsel</t>
  </si>
  <si>
    <t>10094095</t>
  </si>
  <si>
    <t>11cfcafa-f785-ea11-aa77-501ac539d1ea</t>
  </si>
  <si>
    <t>Astilbe chinensis × japonica x rosea</t>
  </si>
  <si>
    <t>Astilbe ×arendsii Arends</t>
  </si>
  <si>
    <t>Hybrid-astilbe</t>
  </si>
  <si>
    <t>1343032116</t>
  </si>
  <si>
    <t>fdcecafa-f785-ea11-aa77-501ac539d1ea</t>
  </si>
  <si>
    <t>Allium ×proliferum</t>
  </si>
  <si>
    <t>(Moench) Willd.</t>
  </si>
  <si>
    <t>Allium cepa var. viviparum (Metzg.) Alef.; Allium cepa × fistulosum</t>
  </si>
  <si>
    <t>Etage-løg</t>
  </si>
  <si>
    <t>Kepa-løg × pibe-løg</t>
  </si>
  <si>
    <t>3697844</t>
  </si>
  <si>
    <t>e0cecafa-f785-ea11-aa77-501ac539d1ea</t>
  </si>
  <si>
    <t>Vicia sativa subsp. sativa</t>
  </si>
  <si>
    <t>Foder-vikke (underart)</t>
  </si>
  <si>
    <t>&lt;p&gt;Kendes på de tofarvede blomster, bælge der er sammensnørede mellem frøene, gulgrønne til brune og ofte hårede.&lt;/p&gt;
&lt;p&gt;Den noget lignende subsp. segetalis har bælge der ikke er sammensnørede mellem frøene, brune til sorte og uden hår.&lt;/p&gt;</t>
  </si>
  <si>
    <t>7068379</t>
  </si>
  <si>
    <t>bfcecafa-f785-ea11-aa77-501ac539d1ea</t>
  </si>
  <si>
    <t>Solanum villosum subsp. villosum</t>
  </si>
  <si>
    <t>Håret natskygge (underart)</t>
  </si>
  <si>
    <t>3802956</t>
  </si>
  <si>
    <t>6ccecafa-f785-ea11-aa77-501ac539d1ea</t>
  </si>
  <si>
    <t>Solanum nigrum subsp. schultesii</t>
  </si>
  <si>
    <t>(Opiz) Wessely</t>
  </si>
  <si>
    <t>Solanum decipiens Opiz</t>
  </si>
  <si>
    <t>Kirtel-natskygge</t>
  </si>
  <si>
    <t>2932877</t>
  </si>
  <si>
    <t>6acecafa-f785-ea11-aa77-501ac539d1ea</t>
  </si>
  <si>
    <t>Silene latifolia subsp. alba</t>
  </si>
  <si>
    <t>(Mill.) Greuter &amp; Burdet</t>
  </si>
  <si>
    <t>Aftenpragtstjerne (underart)</t>
  </si>
  <si>
    <t>5586736</t>
  </si>
  <si>
    <t>61cecafa-f785-ea11-aa77-501ac539d1ea</t>
  </si>
  <si>
    <t>Salix cinerea subsp. oleifolia</t>
  </si>
  <si>
    <t>Macreight</t>
  </si>
  <si>
    <t>Salix atrocinerea Brot.</t>
  </si>
  <si>
    <t>Rust-pil</t>
  </si>
  <si>
    <t>5582562</t>
  </si>
  <si>
    <t>4ccecafa-f785-ea11-aa77-501ac539d1ea</t>
  </si>
  <si>
    <t>Rhinanthus minor subsp. minor</t>
  </si>
  <si>
    <t>Bredbladet skjaller</t>
  </si>
  <si>
    <t>7226312</t>
  </si>
  <si>
    <t>30cecafa-f785-ea11-aa77-501ac539d1ea</t>
  </si>
  <si>
    <t>Rhinanthus angustifolius subsp. apterus</t>
  </si>
  <si>
    <t>(Fr.) Hyl.</t>
  </si>
  <si>
    <t>Rhinanthus serotinus subsp. apterus (Fr.) Hyl.</t>
  </si>
  <si>
    <t>Rug-skjaller</t>
  </si>
  <si>
    <t>7355773</t>
  </si>
  <si>
    <t>2bcecafa-f785-ea11-aa77-501ac539d1ea</t>
  </si>
  <si>
    <t>Rapistrum rugosum subsp. rugosum</t>
  </si>
  <si>
    <t>Håret knopskulpe</t>
  </si>
  <si>
    <t>5373377</t>
  </si>
  <si>
    <t>29cecafa-f785-ea11-aa77-501ac539d1ea</t>
  </si>
  <si>
    <t>Ranunculus penicillatus subsp. penicillatus</t>
  </si>
  <si>
    <t>Pensel-vandranunkel (underart)</t>
  </si>
  <si>
    <t>7278024</t>
  </si>
  <si>
    <t>23cecafa-f785-ea11-aa77-501ac539d1ea</t>
  </si>
  <si>
    <t>Ranunculus acris subsp. acris</t>
  </si>
  <si>
    <t>Bidende ranunkel (underart)</t>
  </si>
  <si>
    <t>7277719</t>
  </si>
  <si>
    <t>1fcecafa-f785-ea11-aa77-501ac539d1ea</t>
  </si>
  <si>
    <t>Potentilla norvegica subsp. hirsuta</t>
  </si>
  <si>
    <t>(Michx.) Hyl.</t>
  </si>
  <si>
    <t>Potentilla norvegica subsp. monspeliensis (L.) Asch. &amp; Graebn.</t>
  </si>
  <si>
    <t>Fågrenet potentil</t>
  </si>
  <si>
    <t>Fågrenet norsk potentil</t>
  </si>
  <si>
    <t>5365312</t>
  </si>
  <si>
    <t>09cecafa-f785-ea11-aa77-501ac539d1ea</t>
  </si>
  <si>
    <t>Polygonum aviculare subsp. rurivagum</t>
  </si>
  <si>
    <t>Polygonum rurivagum Jord. ex Boreau</t>
  </si>
  <si>
    <t>Spidsbladet vej-pileurt</t>
  </si>
  <si>
    <t>Spidsbladet pileurt</t>
  </si>
  <si>
    <t>5652131</t>
  </si>
  <si>
    <t>00cecafa-f785-ea11-aa77-501ac539d1ea</t>
  </si>
  <si>
    <t>Pilosella aurantiaca subsp. dimorpha</t>
  </si>
  <si>
    <t>(Norrl. ex Nägeli &amp; Peter) T. Tyler</t>
  </si>
  <si>
    <t>Hieracium caespitosum subsp. colliniforme (Peter) P.D. Sell; Hieracium caespitosum Dumort.; Hieracium pratense Tausch.; Hieracium pratense subsp. colliniforme (Peter) Nägeli &amp; Peter; Pilosella caespitosa subsp. caespitosa</t>
  </si>
  <si>
    <t>Eng-høgeurt</t>
  </si>
  <si>
    <t>4234333</t>
  </si>
  <si>
    <t>d4cdcafa-f785-ea11-aa77-501ac539d1ea</t>
  </si>
  <si>
    <t>Persicaria lapathifolia subsp. pallida</t>
  </si>
  <si>
    <t>(With.) S. Ekman &amp; T. Knutsson</t>
  </si>
  <si>
    <t>Polygonum lapathifolium subsp. tomentosum (Schrank) Danser</t>
  </si>
  <si>
    <t>Bleg pileurt</t>
  </si>
  <si>
    <t>Blegbladet pileurt</t>
  </si>
  <si>
    <t>4034695</t>
  </si>
  <si>
    <t>becdcafa-f785-ea11-aa77-501ac539d1ea</t>
  </si>
  <si>
    <t>Nymphaea alba subsp. alba</t>
  </si>
  <si>
    <t>Hvid åkande (underart)</t>
  </si>
  <si>
    <t>9408390</t>
  </si>
  <si>
    <t>98cdcafa-f785-ea11-aa77-501ac539d1ea</t>
  </si>
  <si>
    <t>Monotropa hypopitys subsp. hypopitys</t>
  </si>
  <si>
    <t>Håret snylterod</t>
  </si>
  <si>
    <t>Almindelig snylterod</t>
  </si>
  <si>
    <t>8254991</t>
  </si>
  <si>
    <t>80cdcafa-f785-ea11-aa77-501ac539d1ea</t>
  </si>
  <si>
    <t>Malva sylvestris subsp. sylvestris</t>
  </si>
  <si>
    <t>Almindelig katost (underart)</t>
  </si>
  <si>
    <t>7950468</t>
  </si>
  <si>
    <t>75cdcafa-f785-ea11-aa77-501ac539d1ea</t>
  </si>
  <si>
    <t>Xeranthemum inapertum</t>
  </si>
  <si>
    <t>Almindelig papirblomst</t>
  </si>
  <si>
    <t>3144041</t>
  </si>
  <si>
    <t>a7e175f9-f785-ea11-aa77-501ac539d1ea</t>
  </si>
  <si>
    <t>Xeranthemum annuum</t>
  </si>
  <si>
    <t>Papirblomst</t>
  </si>
  <si>
    <t>7956743</t>
  </si>
  <si>
    <t>a5e175f9-f785-ea11-aa77-501ac539d1ea</t>
  </si>
  <si>
    <t>Epilobium adenocaulon × obscurum</t>
  </si>
  <si>
    <t>Kirtlet dueurt × ris-dueurt</t>
  </si>
  <si>
    <t>10198138</t>
  </si>
  <si>
    <t>1cd0cafa-f785-ea11-aa77-501ac539d1ea</t>
  </si>
  <si>
    <t>Epilobium adenocaulon × ciliatum</t>
  </si>
  <si>
    <t>Kirtlet dueurt × hvid dueurt</t>
  </si>
  <si>
    <t>10558685</t>
  </si>
  <si>
    <t>17d0cafa-f785-ea11-aa77-501ac539d1ea</t>
  </si>
  <si>
    <t>Eleocharis palustris subsp. waltersii × uniglumis</t>
  </si>
  <si>
    <t>Glat sumpstrå × enskællet sumpstrå</t>
  </si>
  <si>
    <t>9838778</t>
  </si>
  <si>
    <t>0cd0cafa-f785-ea11-aa77-501ac539d1ea</t>
  </si>
  <si>
    <t>Eleocharis palustris × uniglumis</t>
  </si>
  <si>
    <t>Almindelig sumpstrå × enskællet sumpstrå</t>
  </si>
  <si>
    <t>10414706</t>
  </si>
  <si>
    <t>0bd0cafa-f785-ea11-aa77-501ac539d1ea</t>
  </si>
  <si>
    <t>Dryopteris affinis × filix-mas</t>
  </si>
  <si>
    <t>Guldskæl-mangeløv × almindelig mangeløv</t>
  </si>
  <si>
    <t>10127333</t>
  </si>
  <si>
    <t>02d0cafa-f785-ea11-aa77-501ac539d1ea</t>
  </si>
  <si>
    <t>Dianthus deltoides × superbus</t>
  </si>
  <si>
    <t>Bakke-nellike × strand-nellike</t>
  </si>
  <si>
    <t>10626493</t>
  </si>
  <si>
    <t>edcfcafa-f785-ea11-aa77-501ac539d1ea</t>
  </si>
  <si>
    <t>Dactylorhiza maculata subsp. maculata × majalis subsp. majalis</t>
  </si>
  <si>
    <t>Plettet gøgeurt × maj-gøgeurt</t>
  </si>
  <si>
    <t>10555816</t>
  </si>
  <si>
    <t>e1cfcafa-f785-ea11-aa77-501ac539d1ea</t>
  </si>
  <si>
    <t>Crataegus monogyna × rhipidophylla</t>
  </si>
  <si>
    <t>Crataegus ×subsphaerica Gand.; Crataegus raadvadensis Raunk.; Crataegus schumacheri Raunk.</t>
  </si>
  <si>
    <t>Engriflet hvidtjørn × koral-hvidtjørn</t>
  </si>
  <si>
    <t>9677493</t>
  </si>
  <si>
    <t>cbcfcafa-f785-ea11-aa77-501ac539d1ea</t>
  </si>
  <si>
    <t>Corydalis cava × intermedia</t>
  </si>
  <si>
    <t>Hulrodet lærkespore × liden lærkespore</t>
  </si>
  <si>
    <t>10010756</t>
  </si>
  <si>
    <t>c0cfcafa-f785-ea11-aa77-501ac539d1ea</t>
  </si>
  <si>
    <t>Cirsium oleraceum × palustre</t>
  </si>
  <si>
    <t>Kål-tidsel × kær-tidsel</t>
  </si>
  <si>
    <t>10008311</t>
  </si>
  <si>
    <t>bacfcafa-f785-ea11-aa77-501ac539d1ea</t>
  </si>
  <si>
    <t>Cirsium acaule × oleraceum</t>
  </si>
  <si>
    <t>Lav tidsel × kål-tidsel</t>
  </si>
  <si>
    <t>10136868</t>
  </si>
  <si>
    <t>b6cfcafa-f785-ea11-aa77-501ac539d1ea</t>
  </si>
  <si>
    <t>Carex hostiana × lepidocarpa var. lepidocarpa</t>
  </si>
  <si>
    <t>Skede-star × krognæb-star</t>
  </si>
  <si>
    <t>10613698</t>
  </si>
  <si>
    <t>78cfcafa-f785-ea11-aa77-501ac539d1ea</t>
  </si>
  <si>
    <t>Poa annua × supina</t>
  </si>
  <si>
    <t>Enårig rapgræs × lav rapgræs</t>
  </si>
  <si>
    <t>10594353</t>
  </si>
  <si>
    <t>fbd0cafa-f785-ea11-aa77-501ac539d1ea</t>
  </si>
  <si>
    <t>Paeonia ×festiva</t>
  </si>
  <si>
    <t>Paeonia officinalis × peregrina</t>
  </si>
  <si>
    <t>Bonderose</t>
  </si>
  <si>
    <t>3614215</t>
  </si>
  <si>
    <t>e5d0cafa-f785-ea11-aa77-501ac539d1ea</t>
  </si>
  <si>
    <t>Nepeta ×faassenii</t>
  </si>
  <si>
    <t>Bergmans ex Stearn</t>
  </si>
  <si>
    <t>Nepeta nepetella × racemosa</t>
  </si>
  <si>
    <t>Almindelig blåkant</t>
  </si>
  <si>
    <t>7350989</t>
  </si>
  <si>
    <t>dbd0cafa-f785-ea11-aa77-501ac539d1ea</t>
  </si>
  <si>
    <t>Mahonia aquifolium × repens</t>
  </si>
  <si>
    <t>Mahonia ×decumbens Stace; Berberis decumbens (Stace) Verloove &amp; Lambinon</t>
  </si>
  <si>
    <t>Lav mahonie</t>
  </si>
  <si>
    <t>9712999</t>
  </si>
  <si>
    <t>bfd0cafa-f785-ea11-aa77-501ac539d1ea</t>
  </si>
  <si>
    <t>Lupinus nootkatensis × polyphyllus</t>
  </si>
  <si>
    <t>Alaska-lupin × mangebladet lupin</t>
  </si>
  <si>
    <t>10529638</t>
  </si>
  <si>
    <t>b7d0cafa-f785-ea11-aa77-501ac539d1ea</t>
  </si>
  <si>
    <t>Juncus acutiflorus × articulatus</t>
  </si>
  <si>
    <t>Spidsblomstret siv × glanskapslet siv</t>
  </si>
  <si>
    <t>9924160</t>
  </si>
  <si>
    <t>9ad0cafa-f785-ea11-aa77-501ac539d1ea</t>
  </si>
  <si>
    <t>Ilex ×meserveae</t>
  </si>
  <si>
    <t>S.Y. Hu</t>
  </si>
  <si>
    <t>Ilex aquifoliium × rugosa</t>
  </si>
  <si>
    <t>Blågrøn kristtorn</t>
  </si>
  <si>
    <t>5533814</t>
  </si>
  <si>
    <t>96d0cafa-f785-ea11-aa77-501ac539d1ea</t>
  </si>
  <si>
    <t>Glandularia ×hybrida</t>
  </si>
  <si>
    <t>(Groenl. &amp; Rümpler) G.L. Nesom &amp; Pruski</t>
  </si>
  <si>
    <t>Verbena ×hybrida Groenland &amp; Rümpler</t>
  </si>
  <si>
    <t>Have-jernurt</t>
  </si>
  <si>
    <t>Glandularia</t>
  </si>
  <si>
    <t>5341154</t>
  </si>
  <si>
    <t>81d0cafa-f785-ea11-aa77-501ac539d1ea</t>
  </si>
  <si>
    <t>adadf9f3-f785-ea11-aa77-501ac539d1ea</t>
  </si>
  <si>
    <t>Geum rivale × urbanum</t>
  </si>
  <si>
    <t>Geum ×intermedium Ehrh.</t>
  </si>
  <si>
    <t>Høj nellikerod</t>
  </si>
  <si>
    <t>Eng-nellikerod × feber-nellikerod</t>
  </si>
  <si>
    <t>9832049</t>
  </si>
  <si>
    <t>7fd0cafa-f785-ea11-aa77-501ac539d1ea</t>
  </si>
  <si>
    <t>Gaillardia aristata × pulchella</t>
  </si>
  <si>
    <t>Gaillardia ×grandiflora Van Houtte</t>
  </si>
  <si>
    <t>Kokardeblomst</t>
  </si>
  <si>
    <t>10408629</t>
  </si>
  <si>
    <t>76d0cafa-f785-ea11-aa77-501ac539d1ea</t>
  </si>
  <si>
    <t>Fragaria moschata × viridis</t>
  </si>
  <si>
    <t>Fragaria ×neglecta Lindemann</t>
  </si>
  <si>
    <t>Spansk jordbær × bakke-jordbær</t>
  </si>
  <si>
    <t>10075277</t>
  </si>
  <si>
    <t>72d0cafa-f785-ea11-aa77-501ac539d1ea</t>
  </si>
  <si>
    <t>Fragaria chiloënsis × viridis</t>
  </si>
  <si>
    <t>Chile-jordbær × bakke-jordbær</t>
  </si>
  <si>
    <t>10150937</t>
  </si>
  <si>
    <t>70d0cafa-f785-ea11-aa77-501ac539d1ea</t>
  </si>
  <si>
    <t>Fragaria chiloënsis × vesca × virginiana</t>
  </si>
  <si>
    <t>Fragaria ×vescana Rud. Bauer &amp; A. Bauer</t>
  </si>
  <si>
    <t>Have-jordbær × skov-jordbær</t>
  </si>
  <si>
    <t>6dd0cafa-f785-ea11-aa77-501ac539d1ea</t>
  </si>
  <si>
    <t>Fragaria ×rosea</t>
  </si>
  <si>
    <t>(Mabb.) K. Hammer &amp; Pistrick</t>
  </si>
  <si>
    <t>×Comagaria rosea (Mabb.) Büscher &amp; G.H.Loos; Fragaria × ananassa × Comarum palustris</t>
  </si>
  <si>
    <t>Rød pryd-jordbær</t>
  </si>
  <si>
    <t>Have-jordbær × kragefod</t>
  </si>
  <si>
    <t>3029932</t>
  </si>
  <si>
    <t>6cd0cafa-f785-ea11-aa77-501ac539d1ea</t>
  </si>
  <si>
    <t>Festuca rubra × Lolium perenne</t>
  </si>
  <si>
    <t>Rød svingel × almindelig rajgræs</t>
  </si>
  <si>
    <t>10082890</t>
  </si>
  <si>
    <t>68d0cafa-f785-ea11-aa77-501ac539d1ea</t>
  </si>
  <si>
    <t>Equisetum arvense × pratense</t>
  </si>
  <si>
    <t>Ager-padderok × lund-padderok</t>
  </si>
  <si>
    <t>9859352</t>
  </si>
  <si>
    <t>57d0cafa-f785-ea11-aa77-501ac539d1ea</t>
  </si>
  <si>
    <t>Epilobium palustre × parviflorum</t>
  </si>
  <si>
    <t>Kær-dueurt × dunet dueurt</t>
  </si>
  <si>
    <t>10489893</t>
  </si>
  <si>
    <t>4dd0cafa-f785-ea11-aa77-501ac539d1ea</t>
  </si>
  <si>
    <t>Epilobium hirsutum × montanum</t>
  </si>
  <si>
    <t>Lådden dueurt × glat dueurt</t>
  </si>
  <si>
    <t>10358326</t>
  </si>
  <si>
    <t>35d0cafa-f785-ea11-aa77-501ac539d1ea</t>
  </si>
  <si>
    <t>Epilobium ciliatum × palustre</t>
  </si>
  <si>
    <t>Hvid dueurt × kær-dueurt</t>
  </si>
  <si>
    <t>10324661</t>
  </si>
  <si>
    <t>29d0cafa-f785-ea11-aa77-501ac539d1ea</t>
  </si>
  <si>
    <t>Amaranthus hybridus subsp. cruentus</t>
  </si>
  <si>
    <t>Amaranthus paniculatus L.; Amaranthus cruentus L.</t>
  </si>
  <si>
    <t>Blod-amarant</t>
  </si>
  <si>
    <t>Ægte top-amarant</t>
  </si>
  <si>
    <t>7695818</t>
  </si>
  <si>
    <t>12cccafa-f785-ea11-aa77-501ac539d1ea</t>
  </si>
  <si>
    <t>Cirsium oleraceum var. oleraceum</t>
  </si>
  <si>
    <t>Kål-tidsel (varietet)</t>
  </si>
  <si>
    <t>10764506</t>
  </si>
  <si>
    <t>c842cf05-f885-ea11-aa77-501ac539d1ea</t>
  </si>
  <si>
    <t>Cerastium fontanum var. holosteoides</t>
  </si>
  <si>
    <t>(Fr.) Jalas</t>
  </si>
  <si>
    <t>Cerastium vulgare subsp. glabrescens (G.F.W. Meyer) Möschl; Cerastium vulgare subsp. pseudoholosteoides Möschl</t>
  </si>
  <si>
    <t>Ensidig hønsetarm</t>
  </si>
  <si>
    <t>7958029</t>
  </si>
  <si>
    <t>bb42cf05-f885-ea11-aa77-501ac539d1ea</t>
  </si>
  <si>
    <t>Cephaloziella divaricata var. divaricata</t>
  </si>
  <si>
    <t>Mørk dværgtråd (varietet)</t>
  </si>
  <si>
    <t>4276685</t>
  </si>
  <si>
    <t>ba42cf05-f885-ea11-aa77-501ac539d1ea</t>
  </si>
  <si>
    <t>Bryum pseudotriquetrum var. pseudotriquetrum</t>
  </si>
  <si>
    <t>Nedløbende bryum (varietet)</t>
  </si>
  <si>
    <t>7548774</t>
  </si>
  <si>
    <t>9b42cf05-f885-ea11-aa77-501ac539d1ea</t>
  </si>
  <si>
    <t>Bryum pseudotriquetrum var. bimum</t>
  </si>
  <si>
    <t>(Schreb.) Lilj.</t>
  </si>
  <si>
    <t>Bryum bimum (Schreb.) Turner</t>
  </si>
  <si>
    <t>Mørk bryum</t>
  </si>
  <si>
    <t>Tvekønnet endeknop</t>
  </si>
  <si>
    <t>4280234</t>
  </si>
  <si>
    <t>9942cf05-f885-ea11-aa77-501ac539d1ea</t>
  </si>
  <si>
    <t>Astragalus alpinus var. arcticus</t>
  </si>
  <si>
    <t>(Bunge) Lindm.</t>
  </si>
  <si>
    <t>Mørk alpe-astragel</t>
  </si>
  <si>
    <t>7415271</t>
  </si>
  <si>
    <t>8a42cf05-f885-ea11-aa77-501ac539d1ea</t>
  </si>
  <si>
    <t>Artemisia vulgaris var. coarctata</t>
  </si>
  <si>
    <t>(Forselles) Lindm.</t>
  </si>
  <si>
    <t>Filtet gråbynke</t>
  </si>
  <si>
    <t>7351788</t>
  </si>
  <si>
    <t>8542cf05-f885-ea11-aa77-501ac539d1ea</t>
  </si>
  <si>
    <t>Viola canina × uliginosa</t>
  </si>
  <si>
    <t>Hunde-viol × sump-viol</t>
  </si>
  <si>
    <t>10202575</t>
  </si>
  <si>
    <t>41d2cafa-f785-ea11-aa77-501ac539d1ea</t>
  </si>
  <si>
    <t>Veronica longifolia × spicata</t>
  </si>
  <si>
    <t>Langbladet ærenpris × aks-ærenpris</t>
  </si>
  <si>
    <t>9963884</t>
  </si>
  <si>
    <t>35d2cafa-f785-ea11-aa77-501ac539d1ea</t>
  </si>
  <si>
    <t>Verbascum nigrum × thapsus</t>
  </si>
  <si>
    <t>Verbascum ×semialbum</t>
  </si>
  <si>
    <t>Mørk kongelys × filtbladet kongelys</t>
  </si>
  <si>
    <t>10033441</t>
  </si>
  <si>
    <t>32d2cafa-f785-ea11-aa77-501ac539d1ea</t>
  </si>
  <si>
    <t>Stellaria graminea × palustris</t>
  </si>
  <si>
    <t>Græsbladet fladstjerne × kær-fladstjerne</t>
  </si>
  <si>
    <t>10401317</t>
  </si>
  <si>
    <t>15d2cafa-f785-ea11-aa77-501ac539d1ea</t>
  </si>
  <si>
    <t>Spiraea canescens × latifolia</t>
  </si>
  <si>
    <t>Spiraea ×fontenaysii Lebas</t>
  </si>
  <si>
    <t>Fontenays spiræa</t>
  </si>
  <si>
    <t>10508001</t>
  </si>
  <si>
    <t>0dd2cafa-f785-ea11-aa77-501ac539d1ea</t>
  </si>
  <si>
    <t>Sparganium emersum × natans</t>
  </si>
  <si>
    <t>Enkelt pindsvineknop × spæd pindsvineknop</t>
  </si>
  <si>
    <t>10102875</t>
  </si>
  <si>
    <t>08d2cafa-f785-ea11-aa77-501ac539d1ea</t>
  </si>
  <si>
    <t>Sorbus aucuparia × rupicola</t>
  </si>
  <si>
    <t>Almindelig røn × klippe-røn</t>
  </si>
  <si>
    <t>10098536</t>
  </si>
  <si>
    <t>fdd1cafa-f785-ea11-aa77-501ac539d1ea</t>
  </si>
  <si>
    <t>Salvia nemorosa × pratensis</t>
  </si>
  <si>
    <t>Salvia ×sylvestris L.</t>
  </si>
  <si>
    <t>Hybrid-salvie</t>
  </si>
  <si>
    <t>Småblomstret salvie × eng-salvie</t>
  </si>
  <si>
    <t>9807521</t>
  </si>
  <si>
    <t>dfd1cafa-f785-ea11-aa77-501ac539d1ea</t>
  </si>
  <si>
    <t>Salix hastata subsp. vegeta × repens var. repens</t>
  </si>
  <si>
    <t>Dansk spyd-pil × krybende pil</t>
  </si>
  <si>
    <t>10363048</t>
  </si>
  <si>
    <t>c6d1cafa-f785-ea11-aa77-501ac539d1ea</t>
  </si>
  <si>
    <t>Salix caprea × daphnoides subsp. daphnoides</t>
  </si>
  <si>
    <t>Selje-pil × pommersk pil</t>
  </si>
  <si>
    <t>abd1cafa-f785-ea11-aa77-501ac539d1ea</t>
  </si>
  <si>
    <t>Salix alba × euxina × pentandra</t>
  </si>
  <si>
    <t>Hvid-pil × skør-pil × femhannet pil</t>
  </si>
  <si>
    <t>10045546</t>
  </si>
  <si>
    <t>97d1cafa-f785-ea11-aa77-501ac539d1ea</t>
  </si>
  <si>
    <t>Salix alba × euxina</t>
  </si>
  <si>
    <t>Salix ×fragilis L.; Salix ×rubens Schrank</t>
  </si>
  <si>
    <t>Grøn pil</t>
  </si>
  <si>
    <t>Hvid-pil × skør-pil</t>
  </si>
  <si>
    <t>10376689</t>
  </si>
  <si>
    <t>8fd1cafa-f785-ea11-aa77-501ac539d1ea</t>
  </si>
  <si>
    <t>Rumex rugosus × thyrsiflorus</t>
  </si>
  <si>
    <t>Have-syre × dusk-syre</t>
  </si>
  <si>
    <t>10360317</t>
  </si>
  <si>
    <t>85d1cafa-f785-ea11-aa77-501ac539d1ea</t>
  </si>
  <si>
    <t>Rumex crispus × hydrolapathum</t>
  </si>
  <si>
    <t>Kruset skræppe × vand-skræppe</t>
  </si>
  <si>
    <t>10480726</t>
  </si>
  <si>
    <t>76d1cafa-f785-ea11-aa77-501ac539d1ea</t>
  </si>
  <si>
    <t>Rumex aquaticus × hydrolapathum</t>
  </si>
  <si>
    <t>Rumex ×maximus Schreber</t>
  </si>
  <si>
    <t>Dynd-skræppe × vand-skræppe</t>
  </si>
  <si>
    <t>Stor skræppe</t>
  </si>
  <si>
    <t>10052145</t>
  </si>
  <si>
    <t>6bd1cafa-f785-ea11-aa77-501ac539d1ea</t>
  </si>
  <si>
    <t>Rumex aquaticus × crispus</t>
  </si>
  <si>
    <t>Dynd-skræppe × kruset skræppe</t>
  </si>
  <si>
    <t>10329084</t>
  </si>
  <si>
    <t>6ad1cafa-f785-ea11-aa77-501ac539d1ea</t>
  </si>
  <si>
    <t>Ribes nigrum × sanguineum</t>
  </si>
  <si>
    <t>Solbær × blod-ribs</t>
  </si>
  <si>
    <t>9991601</t>
  </si>
  <si>
    <t>54d1cafa-f785-ea11-aa77-501ac539d1ea</t>
  </si>
  <si>
    <t>Prunus domestica subsp. insititia × spinosa</t>
  </si>
  <si>
    <t>Kræge × slåen</t>
  </si>
  <si>
    <t>10114778</t>
  </si>
  <si>
    <t>3cd1cafa-f785-ea11-aa77-501ac539d1ea</t>
  </si>
  <si>
    <t>Potamogeton gramineus × lucens</t>
  </si>
  <si>
    <t>Potamogeton ×angustifolius J. Presl</t>
  </si>
  <si>
    <t>Græsbladet vandaks × glinsende vandaks</t>
  </si>
  <si>
    <t>10540023</t>
  </si>
  <si>
    <t>20d1cafa-f785-ea11-aa77-501ac539d1ea</t>
  </si>
  <si>
    <t>Potamogeton crispus × perfoliatus</t>
  </si>
  <si>
    <t>Potamogeton ×cooperi Fryer</t>
  </si>
  <si>
    <t>Kruset vandaks × hjertebladet vandaks</t>
  </si>
  <si>
    <t>10597916</t>
  </si>
  <si>
    <t>1cd1cafa-f785-ea11-aa77-501ac539d1ea</t>
  </si>
  <si>
    <t>Potamogeton compressus × trichoides</t>
  </si>
  <si>
    <t>Potamogeton ×ripensis Baagöe</t>
  </si>
  <si>
    <t>Bændel-vandaks × hårfin vandaks</t>
  </si>
  <si>
    <t>9935769</t>
  </si>
  <si>
    <t>1ad1cafa-f785-ea11-aa77-501ac539d1ea</t>
  </si>
  <si>
    <t>Phalaris arundinacea 'Picta'</t>
  </si>
  <si>
    <t>Båndgræs</t>
  </si>
  <si>
    <t>Stribegræs</t>
  </si>
  <si>
    <t>5297700c-f885-ea11-aa77-501ac539d1ea</t>
  </si>
  <si>
    <t>Vicia sylvatica var. sylvatica</t>
  </si>
  <si>
    <t>Almindelig skov-vikke</t>
  </si>
  <si>
    <t>8338826</t>
  </si>
  <si>
    <t>6f44cf05-f885-ea11-aa77-501ac539d1ea</t>
  </si>
  <si>
    <t>Solanum dulcamara var. litorale</t>
  </si>
  <si>
    <t>Raabe</t>
  </si>
  <si>
    <t>Klit-natskygge</t>
  </si>
  <si>
    <t>9657584</t>
  </si>
  <si>
    <t>3d44cf05-f885-ea11-aa77-501ac539d1ea</t>
  </si>
  <si>
    <t>Plagiothecium denticulatum var. denticulatum</t>
  </si>
  <si>
    <t>Almindelig tæppemos (varietet)</t>
  </si>
  <si>
    <t>6096583</t>
  </si>
  <si>
    <t>df43cf05-f885-ea11-aa77-501ac539d1ea</t>
  </si>
  <si>
    <t>Pilosella cymosa var. pubescens</t>
  </si>
  <si>
    <t>(Lindblom) T. Tyler</t>
  </si>
  <si>
    <t>Hieracium glomeratum Froel.; Pilosella glomerata (Froel.) Arv.-Touv.; Pilosella cymosa subsp. vaillantii (Tausch) S.Bräut. &amp; Greuter</t>
  </si>
  <si>
    <t>Vold-høgeurt</t>
  </si>
  <si>
    <t>4233309</t>
  </si>
  <si>
    <t>d643cf05-f885-ea11-aa77-501ac539d1ea</t>
  </si>
  <si>
    <t>Phalaris arundinacea var. arundinacea</t>
  </si>
  <si>
    <t>Rørgræs (varietet)</t>
  </si>
  <si>
    <t>7226919</t>
  </si>
  <si>
    <t>d143cf05-f885-ea11-aa77-501ac539d1ea</t>
  </si>
  <si>
    <t>Lophozia silvicola</t>
  </si>
  <si>
    <t>Lophozia ventricosa var. silvicola (H. Buch) E.W. Jones</t>
  </si>
  <si>
    <t>Smalbladet foldbæger</t>
  </si>
  <si>
    <t>4277247</t>
  </si>
  <si>
    <t>9e43cf05-f885-ea11-aa77-501ac539d1ea</t>
  </si>
  <si>
    <t>Euphrasia stricta var. stricta</t>
  </si>
  <si>
    <t>Spids øjentrøst (varietet)</t>
  </si>
  <si>
    <t>7332744</t>
  </si>
  <si>
    <t>4743cf05-f885-ea11-aa77-501ac539d1ea</t>
  </si>
  <si>
    <t>2702742</t>
  </si>
  <si>
    <t>Hieracium sect. Alpestria</t>
  </si>
  <si>
    <t>Bjerg-høgeurt (sektion)</t>
  </si>
  <si>
    <t>a85ecd3d-8402-48fb-82b0-ac63009d07e4</t>
  </si>
  <si>
    <t>Sahlin ex A.J. Richards</t>
  </si>
  <si>
    <t>Rødfrugtet Sand-Mælkebøtte</t>
  </si>
  <si>
    <t>7707728</t>
  </si>
  <si>
    <t>Cotoneaster salicifolius</t>
  </si>
  <si>
    <t>Pilebladet dværgmispel</t>
  </si>
  <si>
    <t>3026074</t>
  </si>
  <si>
    <t>17acf6b8-b2cd-4234-ba6c-aef900fa0693</t>
  </si>
  <si>
    <t>22-08-2022</t>
  </si>
  <si>
    <t>Amelanchier lamarckii/spicata</t>
  </si>
  <si>
    <t>c9958d13-8b0f-4df2-84d1-afa300e18763</t>
  </si>
  <si>
    <t>Epilobium lamyi/tetragonum</t>
  </si>
  <si>
    <t>9a17ba5d-32c7-429a-a619-afa300e58e73</t>
  </si>
  <si>
    <t>Valeriana officinalis/sambucifolia</t>
  </si>
  <si>
    <t>3c64a9cb-9e6c-41e3-baa7-afa300e89aec</t>
  </si>
  <si>
    <t>Ribes rubrum coll.</t>
  </si>
  <si>
    <t>3b9e4ffb-295a-4c56-b5ba-b06c00867249</t>
  </si>
  <si>
    <t>28-08-2023</t>
  </si>
  <si>
    <t>Pogonatum dentatum</t>
  </si>
  <si>
    <t>(Menzies ex Brid.) Brid.</t>
  </si>
  <si>
    <t>Nordlig urnekapsel</t>
  </si>
  <si>
    <t>2682966</t>
  </si>
  <si>
    <t>fa70ac0e-f69b-49ff-a2e5-b1fb00bd8e49</t>
  </si>
  <si>
    <t>30-09-2024</t>
  </si>
  <si>
    <t>Bazzania</t>
  </si>
  <si>
    <t>2689059</t>
  </si>
  <si>
    <t>1ba0f9f3-f785-ea11-aa77-501ac539d1ea</t>
  </si>
  <si>
    <t>035567e4-f785-ea11-aa77-501ac539d1ea</t>
  </si>
  <si>
    <t>2670791</t>
  </si>
  <si>
    <t>d85767e4-f785-ea11-aa77-501ac539d1ea</t>
  </si>
  <si>
    <t>2926893</t>
  </si>
  <si>
    <t>df9ff9f3-f785-ea11-aa77-501ac539d1ea</t>
  </si>
  <si>
    <t>3034914</t>
  </si>
  <si>
    <t>4643</t>
  </si>
  <si>
    <t>925367e4-f785-ea11-aa77-501ac539d1ea</t>
  </si>
  <si>
    <t>494d67e4-f785-ea11-aa77-501ac539d1ea</t>
  </si>
  <si>
    <t>8770</t>
  </si>
  <si>
    <t>265367e4-f785-ea11-aa77-501ac539d1ea</t>
  </si>
  <si>
    <t>604d67e4-f785-ea11-aa77-501ac539d1ea</t>
  </si>
  <si>
    <t>2689340</t>
  </si>
  <si>
    <t>ff5767e4-f785-ea11-aa77-501ac539d1ea</t>
  </si>
  <si>
    <t>8763</t>
  </si>
  <si>
    <t>2c5467e4-f785-ea11-aa77-501ac539d1ea</t>
  </si>
  <si>
    <t>a44d67e4-f785-ea11-aa77-501ac539d1ea</t>
  </si>
  <si>
    <t>8747</t>
  </si>
  <si>
    <t>fe5367e4-f785-ea11-aa77-501ac539d1ea</t>
  </si>
  <si>
    <t>974d67e4-f785-ea11-aa77-501ac539d1ea</t>
  </si>
  <si>
    <t>2285</t>
  </si>
  <si>
    <t>bf5367e4-f785-ea11-aa77-501ac539d1ea</t>
  </si>
  <si>
    <t>bf4d67e4-f785-ea11-aa77-501ac539d1ea</t>
  </si>
  <si>
    <t>8756</t>
  </si>
  <si>
    <t>9b5367e4-f785-ea11-aa77-501ac539d1ea</t>
  </si>
  <si>
    <t>b44d67e4-f785-ea11-aa77-501ac539d1ea</t>
  </si>
  <si>
    <t>2422</t>
  </si>
  <si>
    <t>6697</t>
  </si>
  <si>
    <t>b75667e4-f785-ea11-aa77-501ac539d1ea</t>
  </si>
  <si>
    <t>Nyctaginaceae</t>
  </si>
  <si>
    <t>Trillingrankefamilien</t>
  </si>
  <si>
    <t>6718</t>
  </si>
  <si>
    <t>5f5667e4-f785-ea11-aa77-501ac539d1ea</t>
  </si>
  <si>
    <t>7969012</t>
  </si>
  <si>
    <t>d55567e4-f785-ea11-aa77-501ac539d1ea</t>
  </si>
  <si>
    <t>df4c67e4-f785-ea11-aa77-501ac539d1ea</t>
  </si>
  <si>
    <t>2763195</t>
  </si>
  <si>
    <t>115267e4-f785-ea11-aa77-501ac539d1ea</t>
  </si>
  <si>
    <t>1f4d67e4-f785-ea11-aa77-501ac539d1ea</t>
  </si>
  <si>
    <t>7829125</t>
  </si>
  <si>
    <t>d95167e4-f785-ea11-aa77-501ac539d1ea</t>
  </si>
  <si>
    <t>5838396</t>
  </si>
  <si>
    <t>215167e4-f785-ea11-aa77-501ac539d1ea</t>
  </si>
  <si>
    <t>620</t>
  </si>
  <si>
    <t>6a4e67e4-f785-ea11-aa77-501ac539d1ea</t>
  </si>
  <si>
    <t>376</t>
  </si>
  <si>
    <t>ef4d67e4-f785-ea11-aa77-501ac539d1ea</t>
  </si>
  <si>
    <t>2673119</t>
  </si>
  <si>
    <t>185067e4-f785-ea11-aa77-501ac539d1ea</t>
  </si>
  <si>
    <t>3084921</t>
  </si>
  <si>
    <t>3189691</t>
  </si>
  <si>
    <t>2684876</t>
  </si>
  <si>
    <t>6632</t>
  </si>
  <si>
    <t>735967e4-f785-ea11-aa77-501ac539d1ea</t>
  </si>
  <si>
    <t>2402</t>
  </si>
  <si>
    <t>4671</t>
  </si>
  <si>
    <t>6e4e67e4-f785-ea11-aa77-501ac539d1ea</t>
  </si>
  <si>
    <t>6721</t>
  </si>
  <si>
    <t>d75767e4-f785-ea11-aa77-501ac539d1ea</t>
  </si>
  <si>
    <t>2420</t>
  </si>
  <si>
    <t>1171</t>
  </si>
  <si>
    <t>2688700</t>
  </si>
  <si>
    <t>c85667e4-f785-ea11-aa77-501ac539d1ea</t>
  </si>
  <si>
    <t>Eurhynchium</t>
  </si>
  <si>
    <t>2673063</t>
  </si>
  <si>
    <t>1cacf9f3-f785-ea11-aa77-501ac539d1ea</t>
  </si>
  <si>
    <t>f55067e4-f785-ea11-aa77-501ac539d1ea</t>
  </si>
  <si>
    <t>3063749</t>
  </si>
  <si>
    <t>2670399</t>
  </si>
  <si>
    <t>Egeria</t>
  </si>
  <si>
    <t>2865580</t>
  </si>
  <si>
    <t>21aaf9f3-f785-ea11-aa77-501ac539d1ea</t>
  </si>
  <si>
    <t>Ecballium</t>
  </si>
  <si>
    <t>Æselagurkslægten</t>
  </si>
  <si>
    <t>2874679</t>
  </si>
  <si>
    <t>e4a9f9f3-f785-ea11-aa77-501ac539d1ea</t>
  </si>
  <si>
    <t>Dulichium</t>
  </si>
  <si>
    <t>2730103</t>
  </si>
  <si>
    <t>bca9f9f3-f785-ea11-aa77-501ac539d1ea</t>
  </si>
  <si>
    <t>Lycopus</t>
  </si>
  <si>
    <t>Sværtevældslægten</t>
  </si>
  <si>
    <t>2927122</t>
  </si>
  <si>
    <t>27b5f9f3-f785-ea11-aa77-501ac539d1ea</t>
  </si>
  <si>
    <t>3085872</t>
  </si>
  <si>
    <t>2926071</t>
  </si>
  <si>
    <t>Limnanthes</t>
  </si>
  <si>
    <t>Limnanthaceae</t>
  </si>
  <si>
    <t>Sumpblomstfamilien</t>
  </si>
  <si>
    <t>2889938</t>
  </si>
  <si>
    <t>35b4f9f3-f785-ea11-aa77-501ac539d1ea</t>
  </si>
  <si>
    <t>365567e4-f785-ea11-aa77-501ac539d1ea</t>
  </si>
  <si>
    <t>2671207</t>
  </si>
  <si>
    <t>2679750</t>
  </si>
  <si>
    <t>2882989</t>
  </si>
  <si>
    <t>9772608</t>
  </si>
  <si>
    <t>8c5467e4-f785-ea11-aa77-501ac539d1ea</t>
  </si>
  <si>
    <t>2672862</t>
  </si>
  <si>
    <t>545867e4-f785-ea11-aa77-501ac539d1ea</t>
  </si>
  <si>
    <t>9600151</t>
  </si>
  <si>
    <t>Cycloloma</t>
  </si>
  <si>
    <t>3083564</t>
  </si>
  <si>
    <t>28a7f9f3-f785-ea11-aa77-501ac539d1ea</t>
  </si>
  <si>
    <t>2673130</t>
  </si>
  <si>
    <t>eb4f67e4-f785-ea11-aa77-501ac539d1ea</t>
  </si>
  <si>
    <t>2987758</t>
  </si>
  <si>
    <t>Hedypnois</t>
  </si>
  <si>
    <t>7403515</t>
  </si>
  <si>
    <t>42aff9f3-f785-ea11-aa77-501ac539d1ea</t>
  </si>
  <si>
    <t>2671850</t>
  </si>
  <si>
    <t>2975657</t>
  </si>
  <si>
    <t>Frankenia</t>
  </si>
  <si>
    <t>Frankeniaceae</t>
  </si>
  <si>
    <t>2874684</t>
  </si>
  <si>
    <t>03adf9f3-f785-ea11-aa77-501ac539d1ea</t>
  </si>
  <si>
    <t>9f5367e4-f785-ea11-aa77-501ac539d1ea</t>
  </si>
  <si>
    <t>2888412</t>
  </si>
  <si>
    <t>d9a3f9f3-f785-ea11-aa77-501ac539d1ea</t>
  </si>
  <si>
    <t>8348351</t>
  </si>
  <si>
    <t>775167e4-f785-ea11-aa77-501ac539d1ea</t>
  </si>
  <si>
    <t>8241632</t>
  </si>
  <si>
    <t>765167e4-f785-ea11-aa77-501ac539d1ea</t>
  </si>
  <si>
    <t>2704426</t>
  </si>
  <si>
    <t>Capnoides</t>
  </si>
  <si>
    <t>7314747</t>
  </si>
  <si>
    <t>78a2f9f3-f785-ea11-aa77-501ac539d1ea</t>
  </si>
  <si>
    <t>2762470</t>
  </si>
  <si>
    <t>3039547</t>
  </si>
  <si>
    <t>5937457</t>
  </si>
  <si>
    <t>955467e4-f785-ea11-aa77-501ac539d1ea</t>
  </si>
  <si>
    <t>Calepina</t>
  </si>
  <si>
    <t>3048781</t>
  </si>
  <si>
    <t>d8a1f9f3-f785-ea11-aa77-501ac539d1ea</t>
  </si>
  <si>
    <t>3172125</t>
  </si>
  <si>
    <t>1b5167e4-f785-ea11-aa77-501ac539d1ea</t>
  </si>
  <si>
    <t>Calandrinia</t>
  </si>
  <si>
    <t>3084692</t>
  </si>
  <si>
    <t>cfa1f9f3-f785-ea11-aa77-501ac539d1ea</t>
  </si>
  <si>
    <t>ea5567e4-f785-ea11-aa77-501ac539d1ea</t>
  </si>
  <si>
    <t>8293692</t>
  </si>
  <si>
    <t>9479232</t>
  </si>
  <si>
    <t>Boltonia</t>
  </si>
  <si>
    <t>3114418</t>
  </si>
  <si>
    <t>baa0f9f3-f785-ea11-aa77-501ac539d1ea</t>
  </si>
  <si>
    <t>Aconitum napellus</t>
  </si>
  <si>
    <t>Ægte stormhat</t>
  </si>
  <si>
    <t>3033665</t>
  </si>
  <si>
    <t>e07d11f4-f785-ea11-aa77-501ac539d1ea</t>
  </si>
  <si>
    <t>Achnatherum calamagrostis</t>
  </si>
  <si>
    <t>Sølvaksgræs</t>
  </si>
  <si>
    <t>Achnatherum</t>
  </si>
  <si>
    <t>Sølvaksgræsslægten</t>
  </si>
  <si>
    <t>4142326</t>
  </si>
  <si>
    <t>717d11f4-f785-ea11-aa77-501ac539d1ea</t>
  </si>
  <si>
    <t>309bf9f3-f785-ea11-aa77-501ac539d1ea</t>
  </si>
  <si>
    <t>Acacia saligna</t>
  </si>
  <si>
    <t>(Labill.) Wendl.</t>
  </si>
  <si>
    <t>Tåre-akacie</t>
  </si>
  <si>
    <t>&lt;p&gt;Tåre-akacie er en stedsegrøn tornløs busk eller et lille, ofte flerstammet træ tilhørende &lt;a href="taxa/taxon/details/815367e4-f785-ea11-aa77-501ac539d1ea" target="_blank" rel="noopener"&gt;ærteblomstfamilien&lt;/a&gt;. Planten er hurtigt voksende med et stort og veludhviklet rodsystem. Den bliver normalt 2-6 m høj, men individer på op til 10 m er registreret. Barken er glat og grå til rødbrun på grenene. Med alderen bliver barken mørkere og mere furet. Bladene er lange, smalle, mørkegrønne til blågrønne og 8-25 cm lange. Blomsterne har kugleformede hoveder, 5-10 mm i diameter med 25-55 lysende gule, femdelte blomster.&lt;/p&gt;</t>
  </si>
  <si>
    <t>&lt;p&gt;Arten ligner overfladisk flere andre &lt;a href="taxa/taxon/details/e09af9f3-f785-ea11-aa77-501ac539d1ea" target="_blank" rel="noopener"&gt;akaciearter&lt;/a&gt;, der er introduceret i Europa, men derudover kan arten ikke umiddelbart forveksles med andre arter i Danmark.&lt;/p&gt;</t>
  </si>
  <si>
    <t>&lt;p&gt;Arten findes i mange forskellige habitater, herunder sandjord, å- og flodbredder og langs kystklitsystemer. Dens vækst og evne til at fiksere kvælstof reduceres af ekstrem tørke, vandmættede forhold samt skyggeforhold. Den er tolerant over for kalkholdig, alkalisk og saltholdig jord, men følsom for kulde og frostskader.&lt;/p&gt;</t>
  </si>
  <si>
    <t>&lt;p&gt;Tåre-akacie er hjemmehørende i det sydvestlige Australien, hvor den primært er udbredt i tørre habitater. Arten forekommer i dag på alle kontinenter bortset fra Antarktis. Arten forekommer også i en del lande i Europa, hvor den flere steder optræder invasivt. Tåre-akacie forekommer ikke i Danmark, men under fremtidige klimascenarier antages det, at alle underarter vil kunne etablere sig i hele eller det meste af landet.&lt;/p&gt;</t>
  </si>
  <si>
    <t>&lt;p&gt;Tåre-akacie formerer sig både vegetativt og ved frø. Den producerer mere end 5000 frø per kvadratmeter, som kan indgå i en langlivet frøbank med høje tætheder, og som spredes via vind, vand og dyr. Frøskallen er vandtæt, og frøets dvale kan derfor brydes ved varme, hvorefter frøet vil spire hurtigt. Ved vegetativ formering kan planten regenere sig selv ved rodskud, hvorfra et enkelt træ er i stand til at danne en klynge eller en lille koloni. Planten er kvælstofsfikserende, meget hårdfør og robust. Da planten vokser hurtigt, danner tætte kroner og derved kan udkonkurrere anden vegetation om næringsstoffer, plads og lys, og da planten også sætter mange frø, der kan spredes over lange afstande, kan arten optræde invasivt og have en negativ påvirkning på hjemmehørende biodiversitet og økosystem.&lt;/p&gt;</t>
  </si>
  <si>
    <t>&lt;p&gt;Arten er introduceret i mange lande, hvor den bliver plantet til mange forskellige formål, såsom tømmerproduktion, foder, sandstabilisering og som vindbrydning.&lt;/p&gt;</t>
  </si>
  <si>
    <t>&lt;p&gt;&lt;a href="https://www.cabidigitallibrary.org/doi/10.1079/cabicompendium.2402" target="_blank" rel="noopener"&gt;Acacia saligna (coojong)&lt;/a&gt; af C. F. Puttock, M. J. Datiles &amp; P. Acevedo-Rodriguez i CABI Compendium (2017)&lt;/p&gt;
&lt;p&gt;Miljøstyrelsen&lt;/p&gt;
&lt;p&gt; &lt;/p&gt;</t>
  </si>
  <si>
    <t>Acacia</t>
  </si>
  <si>
    <t>2978552</t>
  </si>
  <si>
    <t>9b7c11f4-f785-ea11-aa77-501ac539d1ea</t>
  </si>
  <si>
    <t>e09af9f3-f785-ea11-aa77-501ac539d1ea</t>
  </si>
  <si>
    <t>Abies procera</t>
  </si>
  <si>
    <t>Sølvgran</t>
  </si>
  <si>
    <t>Nobilis; Nobilisgran; Nobilisædelgran; Sølv-ædelgran</t>
  </si>
  <si>
    <t>&lt;p&gt;Tilrettet af Sofie Nørgård d. 23-08-2023&lt;/p&gt;</t>
  </si>
  <si>
    <t>&lt;p&gt;Sølvgran er et regelmæssigt nåletræ med tætsiddende nåle, der tilhører ædelgranslægten. Træets krone er en slank søjle med regelmæssigt og vandret siddende grene. Nålene er blågrå og blågrønne, hvilket giver træet et sølvfarvet løv, heraf navnet. Nålene er ens på begge sider, flade, vinkelbøjede ved grunden og måler 2-3,5 cm i længde med en bredde på 1,5-2 mm. Nålene er tætsiddende, opadkrummede og udadrettede med en skilning på undersiden af grenen. Hanblomsterne er ovale, mørkerøde, 6-7 mm store og sidder sammen talrigt på unge skud rundt på kronen. Hunblomsterne sidder opret og er gule med et svagt rødligt skær. De modnes til store, tøndeformede og purpurbrune kogler, der er 20-25 cm lange og 7-8 cm i diameter. Koglernes dækskæl er lange, tilbagebøjede, nedadrettede og grønne, hvilket giver koglen et skær af bleggrønt. Barken hos unge træer er glat, lysegrå og fyldt med harpiksblærer. Med alderen bliver barken mere rødbrun og sprækket. Træet bliver normalt 20-30 meter højt, men enkelte bliver op til 40 meter.&lt;/p&gt;</t>
  </si>
  <si>
    <t>&lt;p&gt;På afstand kan sølvgran minde om arter af &lt;a href="taxa/taxon/details/ce9af9f3-f785-ea11-aa77-501ac539d1ea"target="_blank" rel="noopener"&gt;ædelgranslægten&lt;/a&gt;, men den kan let genkendes på de store kogler og de vinkelbøjede nåle.&lt;/p&gt;</t>
  </si>
  <si>
    <t>&lt;p&gt;Arten er relativt nøjsom og stiller ikke store krav til jordbunden. Den trives dog bedst på en let jordbund. Den er følsom over for hård vinterfrost og sen forårsfrost, og i de tidlige leveår er den også følsom over for tørke.&lt;/p&gt;</t>
  </si>
  <si>
    <t>&lt;p&gt;Sølvgran blev indført til Danmark i midten af 1800-tallet. I dag er arten almindelig i det meste af landet.&lt;/p&gt;</t>
  </si>
  <si>
    <t>&lt;p&gt;Koglerne bliver så tunge, at de til sidst falder ned fra grenen. Splintveddet er hvidgult og uden harpiks. Kerneveddet er lidt mørkere med en rødlig tone. Træet kan blive op til 100 år gammelt.&lt;/p&gt;</t>
  </si>
  <si>
    <t>&lt;p&gt;Sølvgran taber ikke nålene så let, som mange andre nåletræer, så den drysser ikke så let, hvis den tages indenfor, hvorfor den anvendes som pyntegrønt og til juletræ. Sølvgran går også under navnet nobilis, der betyder ædel.&lt;/p&gt;</t>
  </si>
  <si>
    <t>2685308</t>
  </si>
  <si>
    <t>7a7c11f4-f785-ea11-aa77-501ac539d1ea</t>
  </si>
  <si>
    <t>2671984</t>
  </si>
  <si>
    <t>ae5667e4-f785-ea11-aa77-501ac539d1ea</t>
  </si>
  <si>
    <t>2702722</t>
  </si>
  <si>
    <t>7467468</t>
  </si>
  <si>
    <t>565a67e4-f785-ea11-aa77-501ac539d1ea</t>
  </si>
  <si>
    <t>Ulex</t>
  </si>
  <si>
    <t>Tornbladslægten</t>
  </si>
  <si>
    <t>2951953</t>
  </si>
  <si>
    <t>e07a11f4-f785-ea11-aa77-501ac539d1ea</t>
  </si>
  <si>
    <t>2777072</t>
  </si>
  <si>
    <t>be5467e4-f785-ea11-aa77-501ac539d1ea</t>
  </si>
  <si>
    <t>2874694</t>
  </si>
  <si>
    <t>3012076</t>
  </si>
  <si>
    <t>8077181</t>
  </si>
  <si>
    <t>2689215</t>
  </si>
  <si>
    <t>9e5867e4-f785-ea11-aa77-501ac539d1ea</t>
  </si>
  <si>
    <t>3032560</t>
  </si>
  <si>
    <t>2673587</t>
  </si>
  <si>
    <t>b25967e4-f785-ea11-aa77-501ac539d1ea</t>
  </si>
  <si>
    <t>9538777</t>
  </si>
  <si>
    <t>2b5667e4-f785-ea11-aa77-501ac539d1ea</t>
  </si>
  <si>
    <t>Rubrivena</t>
  </si>
  <si>
    <t>8188896</t>
  </si>
  <si>
    <t>de7311f4-f785-ea11-aa77-501ac539d1ea</t>
  </si>
  <si>
    <t>2688639</t>
  </si>
  <si>
    <t>6d5867e4-f785-ea11-aa77-501ac539d1ea</t>
  </si>
  <si>
    <t>7441919</t>
  </si>
  <si>
    <t>2673641</t>
  </si>
  <si>
    <t>2676069</t>
  </si>
  <si>
    <t>a55067e4-f785-ea11-aa77-501ac539d1ea</t>
  </si>
  <si>
    <t>2674869</t>
  </si>
  <si>
    <t>bd5267e4-f785-ea11-aa77-501ac539d1ea</t>
  </si>
  <si>
    <t>2771093</t>
  </si>
  <si>
    <t>Myurella</t>
  </si>
  <si>
    <t>2680304</t>
  </si>
  <si>
    <t>98b8f9f3-f785-ea11-aa77-501ac539d1ea</t>
  </si>
  <si>
    <t>805767e4-f785-ea11-aa77-501ac539d1ea</t>
  </si>
  <si>
    <t>Bidens pilosa</t>
  </si>
  <si>
    <t>Sydamerikansk brøndsel</t>
  </si>
  <si>
    <t>5391845</t>
  </si>
  <si>
    <t>cb8e11f4-f785-ea11-aa77-501ac539d1ea</t>
  </si>
  <si>
    <t>Bidens bipinnata</t>
  </si>
  <si>
    <t>5389402</t>
  </si>
  <si>
    <t>c68e11f4-f785-ea11-aa77-501ac539d1ea</t>
  </si>
  <si>
    <t>Berberis aggregata</t>
  </si>
  <si>
    <t>Tætfrugtet berberis</t>
  </si>
  <si>
    <t>3981040</t>
  </si>
  <si>
    <t>508e11f4-f785-ea11-aa77-501ac539d1ea</t>
  </si>
  <si>
    <t>Amsinckia retrorsa</t>
  </si>
  <si>
    <t>4067952</t>
  </si>
  <si>
    <t>678311f4-f785-ea11-aa77-501ac539d1ea</t>
  </si>
  <si>
    <t>Amsinckia douglasiana</t>
  </si>
  <si>
    <t>2925887</t>
  </si>
  <si>
    <t>618311f4-f785-ea11-aa77-501ac539d1ea</t>
  </si>
  <si>
    <t>Amaranthus thunbergii</t>
  </si>
  <si>
    <t>5384383</t>
  </si>
  <si>
    <t>958211f4-f785-ea11-aa77-501ac539d1ea</t>
  </si>
  <si>
    <t>Allium senescens</t>
  </si>
  <si>
    <t>2855719</t>
  </si>
  <si>
    <t>868111f4-f785-ea11-aa77-501ac539d1ea</t>
  </si>
  <si>
    <t>Allium paradoxum</t>
  </si>
  <si>
    <t>(M. Bieb.) G. Don</t>
  </si>
  <si>
    <t>Spøjs løg</t>
  </si>
  <si>
    <t>2857017</t>
  </si>
  <si>
    <t>818111f4-f785-ea11-aa77-501ac539d1ea</t>
  </si>
  <si>
    <t>Allium oleraceum</t>
  </si>
  <si>
    <t>Vild løg</t>
  </si>
  <si>
    <t>2857071</t>
  </si>
  <si>
    <t>808111f4-f785-ea11-aa77-501ac539d1ea</t>
  </si>
  <si>
    <t>Allium altissimum</t>
  </si>
  <si>
    <t>Regel</t>
  </si>
  <si>
    <t>2856834</t>
  </si>
  <si>
    <t>728111f4-f785-ea11-aa77-501ac539d1ea</t>
  </si>
  <si>
    <t>Aira praecox</t>
  </si>
  <si>
    <t>Tidlig dværgbunke</t>
  </si>
  <si>
    <t>5289582</t>
  </si>
  <si>
    <t>ab8011f4-f785-ea11-aa77-501ac539d1ea</t>
  </si>
  <si>
    <t>Bunias orientalis</t>
  </si>
  <si>
    <t>Takkeklap</t>
  </si>
  <si>
    <t>Orientalsk takkeklap</t>
  </si>
  <si>
    <t>3050364</t>
  </si>
  <si>
    <t>279211f4-f785-ea11-aa77-501ac539d1ea</t>
  </si>
  <si>
    <t>Bromopsis benekenii</t>
  </si>
  <si>
    <t>(Lange) Holub</t>
  </si>
  <si>
    <t>Bromus benekenii (Lange) Trimen</t>
  </si>
  <si>
    <t>Tidlig skov-hejre</t>
  </si>
  <si>
    <t>Tidlig hejresvingel</t>
  </si>
  <si>
    <t>4112836</t>
  </si>
  <si>
    <t>729111f4-f785-ea11-aa77-501ac539d1ea</t>
  </si>
  <si>
    <t>Brachythecium rivulare</t>
  </si>
  <si>
    <t>Væld-kortkapsel</t>
  </si>
  <si>
    <t>Elv-kortkapsel</t>
  </si>
  <si>
    <t>2679967</t>
  </si>
  <si>
    <t>de9011f4-f785-ea11-aa77-501ac539d1ea</t>
  </si>
  <si>
    <t>Brachypodium phoenicoides</t>
  </si>
  <si>
    <t>Stivbladet stilkaks</t>
  </si>
  <si>
    <t>5290144</t>
  </si>
  <si>
    <t>c29011f4-f785-ea11-aa77-501ac539d1ea</t>
  </si>
  <si>
    <t>Arenaria ciliata</t>
  </si>
  <si>
    <t>7756154</t>
  </si>
  <si>
    <t>cb8811f4-f785-ea11-aa77-501ac539d1ea</t>
  </si>
  <si>
    <t>Arabis borealis</t>
  </si>
  <si>
    <t>Andrz. ex C.A.Mey.</t>
  </si>
  <si>
    <t>5374900</t>
  </si>
  <si>
    <t>468811f4-f785-ea11-aa77-501ac539d1ea</t>
  </si>
  <si>
    <t>Apera spica-venti</t>
  </si>
  <si>
    <t>Vindaks</t>
  </si>
  <si>
    <t>Langstakket hvene</t>
  </si>
  <si>
    <t>5289642</t>
  </si>
  <si>
    <t>458611f4-f785-ea11-aa77-501ac539d1ea</t>
  </si>
  <si>
    <t>Cerastium arvense</t>
  </si>
  <si>
    <t>Storblomstret hønsetarm</t>
  </si>
  <si>
    <t>3085433</t>
  </si>
  <si>
    <t>219711f4-f785-ea11-aa77-501ac539d1ea</t>
  </si>
  <si>
    <t>Centaurea rhaetica</t>
  </si>
  <si>
    <t>Moritzi</t>
  </si>
  <si>
    <t>3127587</t>
  </si>
  <si>
    <t>789611f4-f785-ea11-aa77-501ac539d1ea</t>
  </si>
  <si>
    <t>Centaurea diluta</t>
  </si>
  <si>
    <t>3129010</t>
  </si>
  <si>
    <t>6a9611f4-f785-ea11-aa77-501ac539d1ea</t>
  </si>
  <si>
    <t>Astrantia major</t>
  </si>
  <si>
    <t>Stjerneskærm</t>
  </si>
  <si>
    <t>Stor stjerneskærm</t>
  </si>
  <si>
    <t>3034915</t>
  </si>
  <si>
    <t>028b11f4-f785-ea11-aa77-501ac539d1ea</t>
  </si>
  <si>
    <t>Aster amellus</t>
  </si>
  <si>
    <t>Virgils asters</t>
  </si>
  <si>
    <t>8133114</t>
  </si>
  <si>
    <t>d18a11f4-f785-ea11-aa77-501ac539d1ea</t>
  </si>
  <si>
    <t>Arum orientale</t>
  </si>
  <si>
    <t>5330604</t>
  </si>
  <si>
    <t>f28911f4-f785-ea11-aa77-501ac539d1ea</t>
  </si>
  <si>
    <t>Antennaria hibernica</t>
  </si>
  <si>
    <t>Br.-Bl.</t>
  </si>
  <si>
    <t>5385614</t>
  </si>
  <si>
    <t>4b8511f4-f785-ea11-aa77-501ac539d1ea</t>
  </si>
  <si>
    <t>Carex otrubae</t>
  </si>
  <si>
    <t>Sylt-star</t>
  </si>
  <si>
    <t>2723259</t>
  </si>
  <si>
    <t>4b9511f4-f785-ea11-aa77-501ac539d1ea</t>
  </si>
  <si>
    <t>Carex brunnescens</t>
  </si>
  <si>
    <t>(Pers.) Poir.</t>
  </si>
  <si>
    <t>Sæter-star</t>
  </si>
  <si>
    <t>2728226</t>
  </si>
  <si>
    <t>0b9511f4-f785-ea11-aa77-501ac539d1ea</t>
  </si>
  <si>
    <t>Barbula convoluta</t>
  </si>
  <si>
    <t>Streblotrichum convolutum (Hedw.) P. Beauv.</t>
  </si>
  <si>
    <t>Violet snohår</t>
  </si>
  <si>
    <t>5280387</t>
  </si>
  <si>
    <t>658d11f4-f785-ea11-aa77-501ac539d1ea</t>
  </si>
  <si>
    <t>Atriplex deltoidea</t>
  </si>
  <si>
    <t>Atriplex prostrata subsp. deltoidea (Bab.) Rauschert</t>
  </si>
  <si>
    <t>Tandet spyd-mælde</t>
  </si>
  <si>
    <t>3760212</t>
  </si>
  <si>
    <t>138c11f4-f785-ea11-aa77-501ac539d1ea</t>
  </si>
  <si>
    <t>Cryptotaenia canadensis</t>
  </si>
  <si>
    <t>Cryptotaenia</t>
  </si>
  <si>
    <t>3034433</t>
  </si>
  <si>
    <t>f1438cf8-f785-ea11-aa77-501ac539d1ea</t>
  </si>
  <si>
    <t>cba6f9f3-f785-ea11-aa77-501ac539d1ea</t>
  </si>
  <si>
    <t>Ceratophyllum demersum</t>
  </si>
  <si>
    <t>Tornfrøet hornblad</t>
  </si>
  <si>
    <t>2882398</t>
  </si>
  <si>
    <t>559711f4-f785-ea11-aa77-501ac539d1ea</t>
  </si>
  <si>
    <t>Dicranum montanum</t>
  </si>
  <si>
    <t>Orthodicranum montanum (Hedw.) Loeske</t>
  </si>
  <si>
    <t>Tæt tyndvinge</t>
  </si>
  <si>
    <t>2675428</t>
  </si>
  <si>
    <t>1d498cf8-f785-ea11-aa77-501ac539d1ea</t>
  </si>
  <si>
    <t>Crepis foetida</t>
  </si>
  <si>
    <t>Stinkende høgeskæg</t>
  </si>
  <si>
    <t>5403470</t>
  </si>
  <si>
    <t>cc428cf8-f785-ea11-aa77-501ac539d1ea</t>
  </si>
  <si>
    <t>(Spach) K. Koch</t>
  </si>
  <si>
    <t>3014366</t>
  </si>
  <si>
    <t>Cota austriaca</t>
  </si>
  <si>
    <t>(Jacq.) Sch. Bip.</t>
  </si>
  <si>
    <t>Anthemis austriaca Jacq.</t>
  </si>
  <si>
    <t>Østrigsk gåseurt</t>
  </si>
  <si>
    <t>5390636</t>
  </si>
  <si>
    <t>1d428cf8-f785-ea11-aa77-501ac539d1ea</t>
  </si>
  <si>
    <t>Coincya monensis</t>
  </si>
  <si>
    <t>(L.) Greuter &amp; Burdet</t>
  </si>
  <si>
    <t>Coincya</t>
  </si>
  <si>
    <t>3040600</t>
  </si>
  <si>
    <t>d33d8cf8-f785-ea11-aa77-501ac539d1ea</t>
  </si>
  <si>
    <t>5aa5f9f3-f785-ea11-aa77-501ac539d1ea</t>
  </si>
  <si>
    <t>Dianthus cyri</t>
  </si>
  <si>
    <t>3813136</t>
  </si>
  <si>
    <t>2e488cf8-f785-ea11-aa77-501ac539d1ea</t>
  </si>
  <si>
    <t>Dysphania multifida</t>
  </si>
  <si>
    <t>Chenopodium multifidum L</t>
  </si>
  <si>
    <t>5568361</t>
  </si>
  <si>
    <t>094d8cf8-f785-ea11-aa77-501ac539d1ea</t>
  </si>
  <si>
    <t>Clinopodium menthifolium</t>
  </si>
  <si>
    <t>(Host) Stace</t>
  </si>
  <si>
    <t>Calamintha menthifolia Host; Satureja menthifolia (Host) Fritsch</t>
  </si>
  <si>
    <t>3883897</t>
  </si>
  <si>
    <t>813c8cf8-f785-ea11-aa77-501ac539d1ea</t>
  </si>
  <si>
    <t>Dorycnium herbaceum</t>
  </si>
  <si>
    <t>Dorycnium pentaphyllum subsp. herbaceum (Vill.) Rouy</t>
  </si>
  <si>
    <t>Dorycnium</t>
  </si>
  <si>
    <t>3972909</t>
  </si>
  <si>
    <t>d74b8cf8-f785-ea11-aa77-501ac539d1ea</t>
  </si>
  <si>
    <t>71a9f9f3-f785-ea11-aa77-501ac539d1ea</t>
  </si>
  <si>
    <t>Diplophyllum albicans</t>
  </si>
  <si>
    <t>Jungermannia albicans L.</t>
  </si>
  <si>
    <t>Stribet dobbeltblad</t>
  </si>
  <si>
    <t>5286350</t>
  </si>
  <si>
    <t>964a8cf8-f785-ea11-aa77-501ac539d1ea</t>
  </si>
  <si>
    <t>Diodia teres</t>
  </si>
  <si>
    <t>Walter</t>
  </si>
  <si>
    <t>Diodia</t>
  </si>
  <si>
    <t>2901521</t>
  </si>
  <si>
    <t>434a8cf8-f785-ea11-aa77-501ac539d1ea</t>
  </si>
  <si>
    <t>e6a8f9f3-f785-ea11-aa77-501ac539d1ea</t>
  </si>
  <si>
    <t>Iris delavayi</t>
  </si>
  <si>
    <t>Micheli</t>
  </si>
  <si>
    <t>5298043</t>
  </si>
  <si>
    <t>694eddf8-f785-ea11-aa77-501ac539d1ea</t>
  </si>
  <si>
    <t>Hydrocotyle vulgaris</t>
  </si>
  <si>
    <t>Hydrocotyle umbellata L.; Pentanema britannicum (L.) D.Gut.Larr., Santos-Vicente, Anderb., E.Rico &amp; M.M.Mart.Ort.</t>
  </si>
  <si>
    <t>Vandnavle</t>
  </si>
  <si>
    <t>&lt;p&gt;&lt;a href="https://www.ksla.se/wp-content/uploads/2013/03/Vandnavle.pdf" target="_blank" rel="noopener"&gt;Vandnavle&lt;/a&gt;.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</si>
  <si>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3034606</t>
  </si>
  <si>
    <t>904addf8-f785-ea11-aa77-501ac539d1ea</t>
  </si>
  <si>
    <t>Hydrocotyle novae-zeelandiae</t>
  </si>
  <si>
    <t>3636471</t>
  </si>
  <si>
    <t>8e4addf8-f785-ea11-aa77-501ac539d1ea</t>
  </si>
  <si>
    <t>Hieracium semigothicum</t>
  </si>
  <si>
    <t>(Zahn) Wiinst.</t>
  </si>
  <si>
    <t>Hieracium semigothiciforme (Zahn) Wiinst.</t>
  </si>
  <si>
    <t>3136049</t>
  </si>
  <si>
    <t>e248ddf8-f785-ea11-aa77-501ac539d1ea</t>
  </si>
  <si>
    <t>Hieracium semicreperum</t>
  </si>
  <si>
    <t>4244587</t>
  </si>
  <si>
    <t>e148ddf8-f785-ea11-aa77-501ac539d1ea</t>
  </si>
  <si>
    <t>Hieracium semicaesium</t>
  </si>
  <si>
    <t>3135807</t>
  </si>
  <si>
    <t>e048ddf8-f785-ea11-aa77-501ac539d1ea</t>
  </si>
  <si>
    <t>Hieracium pseudotorticeps</t>
  </si>
  <si>
    <t>Hieracium murorum subsp. pseudotorticeps (Wiinst.) Zahn</t>
  </si>
  <si>
    <t>4248384</t>
  </si>
  <si>
    <t>da48ddf8-f785-ea11-aa77-501ac539d1ea</t>
  </si>
  <si>
    <t>Hieracium pseudopediaeum</t>
  </si>
  <si>
    <t>4248770</t>
  </si>
  <si>
    <t>d948ddf8-f785-ea11-aa77-501ac539d1ea</t>
  </si>
  <si>
    <t>Hieracium perpropinquum</t>
  </si>
  <si>
    <t>(Zahb) Pugsley</t>
  </si>
  <si>
    <t>Hieracium sabaudum subsp. sedunense Zahn</t>
  </si>
  <si>
    <t>4252597</t>
  </si>
  <si>
    <t>cd48ddf8-f785-ea11-aa77-501ac539d1ea</t>
  </si>
  <si>
    <t>Hieracium nemorivagum</t>
  </si>
  <si>
    <t>Hieracium sabaudum subsp. sabaudum</t>
  </si>
  <si>
    <t>4206741</t>
  </si>
  <si>
    <t>c348ddf8-f785-ea11-aa77-501ac539d1ea</t>
  </si>
  <si>
    <t>Hieracium lissolepium</t>
  </si>
  <si>
    <t>(Zahn) Roffey</t>
  </si>
  <si>
    <t>Hieracium laevigatum subsp. lineatum (Dahlst.) Zahn</t>
  </si>
  <si>
    <t>4210670</t>
  </si>
  <si>
    <t>be48ddf8-f785-ea11-aa77-501ac539d1ea</t>
  </si>
  <si>
    <t>Hieracium grandifoliatum</t>
  </si>
  <si>
    <t>3136726</t>
  </si>
  <si>
    <t>b548ddf8-f785-ea11-aa77-501ac539d1ea</t>
  </si>
  <si>
    <t>Hieracium fioniae</t>
  </si>
  <si>
    <t>3136239</t>
  </si>
  <si>
    <t>b048ddf8-f785-ea11-aa77-501ac539d1ea</t>
  </si>
  <si>
    <t>Hieracium eustictiforme</t>
  </si>
  <si>
    <t>4222162</t>
  </si>
  <si>
    <t>ae48ddf8-f785-ea11-aa77-501ac539d1ea</t>
  </si>
  <si>
    <t>Hieracium austrinum</t>
  </si>
  <si>
    <t>Stenstr.</t>
  </si>
  <si>
    <t>7624073</t>
  </si>
  <si>
    <t>9c48ddf8-f785-ea11-aa77-501ac539d1ea</t>
  </si>
  <si>
    <t>Hieracium aequalifolium</t>
  </si>
  <si>
    <t>6295756</t>
  </si>
  <si>
    <t>9548ddf8-f785-ea11-aa77-501ac539d1ea</t>
  </si>
  <si>
    <t>Geranium macrorrhizum</t>
  </si>
  <si>
    <t>Storrodet storkenæb</t>
  </si>
  <si>
    <t>2891079</t>
  </si>
  <si>
    <t>43598cf8-f785-ea11-aa77-501ac539d1ea</t>
  </si>
  <si>
    <t>Galium boreale</t>
  </si>
  <si>
    <t>Trenervet snerre</t>
  </si>
  <si>
    <t>2914338</t>
  </si>
  <si>
    <t>49588cf8-f785-ea11-aa77-501ac539d1ea</t>
  </si>
  <si>
    <t>Fraxinus sieboldiana</t>
  </si>
  <si>
    <t>Blume</t>
  </si>
  <si>
    <t>3684169</t>
  </si>
  <si>
    <t>78578cf8-f785-ea11-aa77-501ac539d1ea</t>
  </si>
  <si>
    <t>Fossombronia pusilla</t>
  </si>
  <si>
    <t>Jungermannia pusilla L.</t>
  </si>
  <si>
    <t>Stor klokkesvøb</t>
  </si>
  <si>
    <t>2688723</t>
  </si>
  <si>
    <t>58578cf8-f785-ea11-aa77-501ac539d1ea</t>
  </si>
  <si>
    <t>Fissidens taxifolius</t>
  </si>
  <si>
    <t>Taksbladet rademos</t>
  </si>
  <si>
    <t>Taks-rademos</t>
  </si>
  <si>
    <t>5283263</t>
  </si>
  <si>
    <t>dc568cf8-f785-ea11-aa77-501ac539d1ea</t>
  </si>
  <si>
    <t>Fissidens dubius</t>
  </si>
  <si>
    <t>Fissidens cristatus Wilson &amp; Mitt.</t>
  </si>
  <si>
    <t>Tør rademos</t>
  </si>
  <si>
    <t>Klippe-rademos</t>
  </si>
  <si>
    <t>5283321</t>
  </si>
  <si>
    <t>d5568cf8-f785-ea11-aa77-501ac539d1ea</t>
  </si>
  <si>
    <t>Filago pyramidata</t>
  </si>
  <si>
    <t>3115755</t>
  </si>
  <si>
    <t>c3568cf8-f785-ea11-aa77-501ac539d1ea</t>
  </si>
  <si>
    <t>Helianthus pauciflorus</t>
  </si>
  <si>
    <t>Helianthus rigidus (Cass.) Desf.</t>
  </si>
  <si>
    <t>Staude-solsikke</t>
  </si>
  <si>
    <t>Strand-solsikke</t>
  </si>
  <si>
    <t>3119231</t>
  </si>
  <si>
    <t>925d8cf8-f785-ea11-aa77-501ac539d1ea</t>
  </si>
  <si>
    <t>Hedypnois rhagadioloides</t>
  </si>
  <si>
    <t>Hedypnois cretica (L.) Dum. Cours.</t>
  </si>
  <si>
    <t>5394841</t>
  </si>
  <si>
    <t>765d8cf8-f785-ea11-aa77-501ac539d1ea</t>
  </si>
  <si>
    <t>Glandularia peruviana</t>
  </si>
  <si>
    <t>Small</t>
  </si>
  <si>
    <t>5341141</t>
  </si>
  <si>
    <t>90598cf8-f785-ea11-aa77-501ac539d1ea</t>
  </si>
  <si>
    <t>Eurybia macrophylla</t>
  </si>
  <si>
    <t>(L.) Cass.</t>
  </si>
  <si>
    <t>Aster macrophyllus L.</t>
  </si>
  <si>
    <t>Storbladet asters</t>
  </si>
  <si>
    <t>5396106</t>
  </si>
  <si>
    <t>78548cf8-f785-ea11-aa77-501ac539d1ea</t>
  </si>
  <si>
    <t>Euphorbia palustris</t>
  </si>
  <si>
    <t>Strand-vortemælk</t>
  </si>
  <si>
    <t>Kær-vortemælk</t>
  </si>
  <si>
    <t>3064056</t>
  </si>
  <si>
    <t>d7538cf8-f785-ea11-aa77-501ac539d1ea</t>
  </si>
  <si>
    <t>Euonymus verrucosus</t>
  </si>
  <si>
    <t>Vorte-benved</t>
  </si>
  <si>
    <t>7723078</t>
  </si>
  <si>
    <t>a9538cf8-f785-ea11-aa77-501ac539d1ea</t>
  </si>
  <si>
    <t>Eragrostis tef</t>
  </si>
  <si>
    <t>(Zucc.) Trotter</t>
  </si>
  <si>
    <t>Tef</t>
  </si>
  <si>
    <t>2705325</t>
  </si>
  <si>
    <t>5a518cf8-f785-ea11-aa77-501ac539d1ea</t>
  </si>
  <si>
    <t>Ephemerum serratum var. stoloniferum</t>
  </si>
  <si>
    <t>(Dicks. ex Hedw.) Lönell &amp; K.Hassel</t>
  </si>
  <si>
    <t>Ephemerum stoloniferum (Dicks. ex Hedw.) L.T.Ellis &amp; M.J.Price</t>
  </si>
  <si>
    <t>Vortet døgnmos</t>
  </si>
  <si>
    <t>10159841</t>
  </si>
  <si>
    <t>7d508cf8-f785-ea11-aa77-501ac539d1ea</t>
  </si>
  <si>
    <t>Elodea canadensis</t>
  </si>
  <si>
    <t>Helodea canadensis L.C. Rich</t>
  </si>
  <si>
    <t>Vandpest</t>
  </si>
  <si>
    <t>Almindelig vandpest</t>
  </si>
  <si>
    <t>&lt;p&gt;Vandpest har en spinkel, grenet stængel, der kan blive op til 2 m lang. Bladene er 10-30 mm lange og 1.5-3.5 mm brede og sidder i små kranse. Bladene er mørkegrønne, tynde og har et næsten ovalt omrids med talrige fine takker langs bladranden.&lt;/p&gt;</t>
  </si>
  <si>
    <t>&lt;p&gt;Vandpest forveksles nemt med &lt;a href="taxa/taxon/details/6e4e8cf8-f785-ea11-aa77-501ac539d1ea"target="_blank" rel="noopener"&gt;smalbladet vandpest&lt;/a&gt;, men kan adskilles på at &lt;a href="taxa/taxon/details/6e4e8cf8-f785-ea11-aa77-501ac539d1ea"target="_blank" rel="noopener"&gt;smalbladet vandpest&lt;/a&gt; har smallere og mere spidse blade til sammenligning. Når vandpest vokser i tætte bestande, kan den på afstand forveksles med &lt;a href="taxa/taxon/details/2a5b8cf8-f785-ea11-aa77-501ac539d1ea"target="_blank" rel="noopener"&gt;tæt vandaks&lt;/a&gt;.&lt;/p&gt;</t>
  </si>
  <si>
    <t>&lt;p&gt;Vandpest lever fortrinsvis i ferskvand såsom søer, damme, åer, spildevandstekniske anlæg og lignende. Derudover tolererer de en saltholdighed på op til 2.5 promille, hvilket gør, at den også er at finde i blandingszonerne mellem å-løb og havkyst.&lt;/p&gt;</t>
  </si>
  <si>
    <t>&lt;p&gt;Vandpest er almindelig i størstedelen af Danmark. Den stammer oprindeligt fra Nordamerika. I Danmark blev den første gang registreret i Sønderjylland i 1870, men siden har den spredt sig voldsomt. Vandpest anvendes hyppigt som akvarieplante og er introduceret til den danske natur ved at indholdet fra akvarier er blevet tømt i søer og åer.&lt;/p&gt;</t>
  </si>
  <si>
    <t>&lt;p&gt;Vandpest er en flerårig plante. Den er tvebo, men kun hunplanterne forekommer i Norden, hvorfor den her kun spredes vegetativt. Ved løsrivning fra bunden eller fragmentering af planten, kan selv små stængelstykker derfor hurtigt gro ud til nye, store planter i nye områder ved at flyde med strømmen og slå rod i sedimenterne. Blomsterne er hvidlige til lysviolette med 3 kronblade. Den blomstrer i juli-september. Den er i stand til at leve rodfæstnet til bunden eller frit flydende i vandet. Vandpest er meget tolerant over for eutrofiering, men tåler ikke, at dens blade bliver tilgroet med epifytiske alger således, at dens fotosyntese hæmmes. Vandpest spredes ofte som plantefragmenter med strømmen. Over land spredes den blandt andet via svaner og gæs, men også mennesket har en stor indflydelse på spredningen, når sejlbåde flyttes fra en sø til en anden.&lt;/p&gt;</t>
  </si>
  <si>
    <t>&lt;p&gt;Vandpest har fået sit kaldenavn, vandpest, grundet dens evne til hurtigt at blive dominerende i en hel sø.&lt;/p&gt;</t>
  </si>
  <si>
    <t>2865448</t>
  </si>
  <si>
    <t>6d4e8cf8-f785-ea11-aa77-501ac539d1ea</t>
  </si>
  <si>
    <t>Nicotiana tabacum</t>
  </si>
  <si>
    <t>Virginsk tobak</t>
  </si>
  <si>
    <t>2928774</t>
  </si>
  <si>
    <t>1b65ddf8-f785-ea11-aa77-501ac539d1ea</t>
  </si>
  <si>
    <t>Najas guadalupensis</t>
  </si>
  <si>
    <t>(Sprengel) Magnus</t>
  </si>
  <si>
    <t>5329293</t>
  </si>
  <si>
    <t>2163ddf8-f785-ea11-aa77-501ac539d1ea</t>
  </si>
  <si>
    <t>Myrrhis odorata</t>
  </si>
  <si>
    <t>Sødskærm</t>
  </si>
  <si>
    <t>Spansk kørvel</t>
  </si>
  <si>
    <t>Myrrhis</t>
  </si>
  <si>
    <t>Sødskærmslægten</t>
  </si>
  <si>
    <t>3034681</t>
  </si>
  <si>
    <t>b662ddf8-f785-ea11-aa77-501ac539d1ea</t>
  </si>
  <si>
    <t>8bb8f9f3-f785-ea11-aa77-501ac539d1ea</t>
  </si>
  <si>
    <t>Myricaria germanica</t>
  </si>
  <si>
    <t>Tysk tamarisk</t>
  </si>
  <si>
    <t>Piskeris</t>
  </si>
  <si>
    <t>Myricaria</t>
  </si>
  <si>
    <t>Tamariskslægten</t>
  </si>
  <si>
    <t>3612876</t>
  </si>
  <si>
    <t>8562ddf8-f785-ea11-aa77-501ac539d1ea</t>
  </si>
  <si>
    <t>71b8f9f3-f785-ea11-aa77-501ac539d1ea</t>
  </si>
  <si>
    <t>Minuartia verna</t>
  </si>
  <si>
    <t>(L.) Hiern</t>
  </si>
  <si>
    <t>3085588</t>
  </si>
  <si>
    <t>8d5fddf8-f785-ea11-aa77-501ac539d1ea</t>
  </si>
  <si>
    <t>Micranthes stellaris</t>
  </si>
  <si>
    <t>Saxifraga stellaris L.</t>
  </si>
  <si>
    <t>Micranthes</t>
  </si>
  <si>
    <t>5567578</t>
  </si>
  <si>
    <t>475eddf8-f785-ea11-aa77-501ac539d1ea</t>
  </si>
  <si>
    <t>07b7f9f3-f785-ea11-aa77-501ac539d1ea</t>
  </si>
  <si>
    <t>Linaria pelisseriana</t>
  </si>
  <si>
    <t>Vesteuropæisk torskemund</t>
  </si>
  <si>
    <t>7886077</t>
  </si>
  <si>
    <t>c855ddf8-f785-ea11-aa77-501ac539d1ea</t>
  </si>
  <si>
    <t>5415013</t>
  </si>
  <si>
    <t>Lilium lancifolium</t>
  </si>
  <si>
    <t>Tiger-lilje</t>
  </si>
  <si>
    <t>2753380</t>
  </si>
  <si>
    <t>3455ddf8-f785-ea11-aa77-501ac539d1ea</t>
  </si>
  <si>
    <t>Lepidium ramosissimum</t>
  </si>
  <si>
    <t>A. Nelson</t>
  </si>
  <si>
    <t>5376788</t>
  </si>
  <si>
    <t>6153ddf8-f785-ea11-aa77-501ac539d1ea</t>
  </si>
  <si>
    <t>Meesia triquetra</t>
  </si>
  <si>
    <t>(L. ex Jolycl.) Ångström</t>
  </si>
  <si>
    <t>Meesia trifaria H.A. Crum, Steere &amp; L.E. Anderson</t>
  </si>
  <si>
    <t>Treradet meesia</t>
  </si>
  <si>
    <t>7376166</t>
  </si>
  <si>
    <t>c35addf8-f785-ea11-aa77-501ac539d1ea</t>
  </si>
  <si>
    <t>Malus domestica</t>
  </si>
  <si>
    <t>Malus pumila Mill.; Malus sylvestris subsp. mitis (Wallr.) Mansf.</t>
  </si>
  <si>
    <t>Sød-æble</t>
  </si>
  <si>
    <t>Almindelig æble</t>
  </si>
  <si>
    <t>3001244</t>
  </si>
  <si>
    <t>e259ddf8-f785-ea11-aa77-501ac539d1ea</t>
  </si>
  <si>
    <t>Luzula sylvatica</t>
  </si>
  <si>
    <t>(Huds.) Gaudin</t>
  </si>
  <si>
    <t>Stor frytle</t>
  </si>
  <si>
    <t>2700859</t>
  </si>
  <si>
    <t>1a58ddf8-f785-ea11-aa77-501ac539d1ea</t>
  </si>
  <si>
    <t>Barbilophozia lycopodioides</t>
  </si>
  <si>
    <t>(Wallr.) Loeske</t>
  </si>
  <si>
    <t>Lophozia lycopodioides (Wallr.) Cogn.; Jungermannia lycopodioides Wallr.</t>
  </si>
  <si>
    <t>Ulvefod-flerfligmos</t>
  </si>
  <si>
    <t>2689429</t>
  </si>
  <si>
    <t>8b57ddf8-f785-ea11-aa77-501ac539d1ea</t>
  </si>
  <si>
    <t>Schljakovia kunzeana</t>
  </si>
  <si>
    <t>(Huebener) Konstant. &amp; Vilnet</t>
  </si>
  <si>
    <t>Lophozia kunzeana (Huebener) A. Evans; Jungermannia kunzeana Huebener; Barbilophozia kunzeana (Huebener) K. Mueller</t>
  </si>
  <si>
    <t>Tofliget flerfligmos</t>
  </si>
  <si>
    <t>Schljakovia</t>
  </si>
  <si>
    <t>7698056</t>
  </si>
  <si>
    <t>8857ddf8-f785-ea11-aa77-501ac539d1ea</t>
  </si>
  <si>
    <t>53a3b989-6513-4fff-9ec7-b26800b6b6ae</t>
  </si>
  <si>
    <t>Legousia speculum-veneris</t>
  </si>
  <si>
    <t>(L.) Chaix</t>
  </si>
  <si>
    <t>Ægte venusspejl</t>
  </si>
  <si>
    <t>8022456</t>
  </si>
  <si>
    <t>db52ddf8-f785-ea11-aa77-501ac539d1ea</t>
  </si>
  <si>
    <t>Juncus dudleyi</t>
  </si>
  <si>
    <t>Ikke-hjemmehørende arter. Miljøstyrelsen. Ver. 12-08-2019 (excel-fil)</t>
  </si>
  <si>
    <t>2701831</t>
  </si>
  <si>
    <t>524fddf8-f785-ea11-aa77-501ac539d1ea</t>
  </si>
  <si>
    <t>Iris sanguinea</t>
  </si>
  <si>
    <t>Donn</t>
  </si>
  <si>
    <t>Viol-iris</t>
  </si>
  <si>
    <t>5298821</t>
  </si>
  <si>
    <t>6e4eddf8-f785-ea11-aa77-501ac539d1ea</t>
  </si>
  <si>
    <t>Iris pallida</t>
  </si>
  <si>
    <t>5298086</t>
  </si>
  <si>
    <t>6c4eddf8-f785-ea11-aa77-501ac539d1ea</t>
  </si>
  <si>
    <t>Philadelphus floridus</t>
  </si>
  <si>
    <t>Beadle</t>
  </si>
  <si>
    <t>2986047</t>
  </si>
  <si>
    <t>77f62bf9-f785-ea11-aa77-501ac539d1ea</t>
  </si>
  <si>
    <t>Persicaria foliosa</t>
  </si>
  <si>
    <t>(H. Lindb.) Kitag.</t>
  </si>
  <si>
    <t>4035833</t>
  </si>
  <si>
    <t>516fddf8-f785-ea11-aa77-501ac539d1ea</t>
  </si>
  <si>
    <t>Parapholis filiformis</t>
  </si>
  <si>
    <t>(Roth) C.E. Hubb.</t>
  </si>
  <si>
    <t>Trådtynd spidshale</t>
  </si>
  <si>
    <t>5674230</t>
  </si>
  <si>
    <t>836cddf8-f785-ea11-aa77-501ac539d1ea</t>
  </si>
  <si>
    <t>Papaver bivalve</t>
  </si>
  <si>
    <t>(DC.) K.-F. Günther</t>
  </si>
  <si>
    <t>Papaver dodecandrum Medik.</t>
  </si>
  <si>
    <t>7900741</t>
  </si>
  <si>
    <t>ec6bddf8-f785-ea11-aa77-501ac539d1ea</t>
  </si>
  <si>
    <t>Ornithogalum divergens</t>
  </si>
  <si>
    <t>Udspærret fuglemælk</t>
  </si>
  <si>
    <t>2773453</t>
  </si>
  <si>
    <t>5569ddf8-f785-ea11-aa77-501ac539d1ea</t>
  </si>
  <si>
    <t>Oenothera perangusta</t>
  </si>
  <si>
    <t>R.R. Gates</t>
  </si>
  <si>
    <t>7322738</t>
  </si>
  <si>
    <t>3967ddf8-f785-ea11-aa77-501ac539d1ea</t>
  </si>
  <si>
    <t>Prunus mahaleb</t>
  </si>
  <si>
    <t>Weichsel</t>
  </si>
  <si>
    <t>3022789</t>
  </si>
  <si>
    <t>50002cf9-f785-ea11-aa77-501ac539d1ea</t>
  </si>
  <si>
    <t>Potentilla rubricaulis</t>
  </si>
  <si>
    <t>5365556</t>
  </si>
  <si>
    <t>dcfe2bf9-f785-ea11-aa77-501ac539d1ea</t>
  </si>
  <si>
    <t>Polypogon maritimus</t>
  </si>
  <si>
    <t>Strand-skæggræs</t>
  </si>
  <si>
    <t>Strand-duskhvene</t>
  </si>
  <si>
    <t>5289913</t>
  </si>
  <si>
    <t>edfd2bf9-f785-ea11-aa77-501ac539d1ea</t>
  </si>
  <si>
    <t>Polygala comosa</t>
  </si>
  <si>
    <t>Schkuhr</t>
  </si>
  <si>
    <t>7293616</t>
  </si>
  <si>
    <t>a5fd2bf9-f785-ea11-aa77-501ac539d1ea</t>
  </si>
  <si>
    <t>Polycnemum arvense</t>
  </si>
  <si>
    <t>Polycnemum</t>
  </si>
  <si>
    <t>3083603</t>
  </si>
  <si>
    <t>8ffd2bf9-f785-ea11-aa77-501ac539d1ea</t>
  </si>
  <si>
    <t>f6bff9f3-f785-ea11-aa77-501ac539d1ea</t>
  </si>
  <si>
    <t>Pohlia filum</t>
  </si>
  <si>
    <t>(Schimp.) Mårtensson</t>
  </si>
  <si>
    <t>Tråd nikkemos</t>
  </si>
  <si>
    <t>5282591</t>
  </si>
  <si>
    <t>34fd2bf9-f785-ea11-aa77-501ac539d1ea</t>
  </si>
  <si>
    <t>Poa chaixii</t>
  </si>
  <si>
    <t>Sudetisk rapgræs</t>
  </si>
  <si>
    <t>2704211</t>
  </si>
  <si>
    <t>cafc2bf9-f785-ea11-aa77-501ac539d1ea</t>
  </si>
  <si>
    <t>Plantago lagopus</t>
  </si>
  <si>
    <t>Sydeuropæisk vejbred</t>
  </si>
  <si>
    <t>8022932</t>
  </si>
  <si>
    <t>defa2bf9-f785-ea11-aa77-501ac539d1ea</t>
  </si>
  <si>
    <t>Phleum subulatum</t>
  </si>
  <si>
    <t>Tynd rottehale</t>
  </si>
  <si>
    <t>2706003</t>
  </si>
  <si>
    <t>07f72bf9-f785-ea11-aa77-501ac539d1ea</t>
  </si>
  <si>
    <t>Sigesbeckia flosculosa</t>
  </si>
  <si>
    <t>4208937</t>
  </si>
  <si>
    <t>a40c2cf9-f785-ea11-aa77-501ac539d1ea</t>
  </si>
  <si>
    <t>Sesbania sesban</t>
  </si>
  <si>
    <t>Sesbania</t>
  </si>
  <si>
    <t>2970648</t>
  </si>
  <si>
    <t>5f0c2cf9-f785-ea11-aa77-501ac539d1ea</t>
  </si>
  <si>
    <t>527511f4-f785-ea11-aa77-501ac539d1ea</t>
  </si>
  <si>
    <t>Scrophularia scopolii</t>
  </si>
  <si>
    <t>8345868</t>
  </si>
  <si>
    <t>630b2cf9-f785-ea11-aa77-501ac539d1ea</t>
  </si>
  <si>
    <t>Scorpidium scorpioides</t>
  </si>
  <si>
    <t>Stor skorpionmos</t>
  </si>
  <si>
    <t>Skorpionmos</t>
  </si>
  <si>
    <t>2681641</t>
  </si>
  <si>
    <t>3b0b2cf9-f785-ea11-aa77-501ac539d1ea</t>
  </si>
  <si>
    <t>Sarracenia purpurea</t>
  </si>
  <si>
    <t>Trompetblad</t>
  </si>
  <si>
    <t>Fluetrompet</t>
  </si>
  <si>
    <t>Sarraceniaceae</t>
  </si>
  <si>
    <t>Trompetbladfamilien</t>
  </si>
  <si>
    <t>Sarracenia</t>
  </si>
  <si>
    <t>Trompetbladslægten</t>
  </si>
  <si>
    <t>5421389</t>
  </si>
  <si>
    <t>88092cf9-f785-ea11-aa77-501ac539d1ea</t>
  </si>
  <si>
    <t>457411f4-f785-ea11-aa77-501ac539d1ea</t>
  </si>
  <si>
    <t>Sorbus semipinnata</t>
  </si>
  <si>
    <t>(Roth) Hedl.</t>
  </si>
  <si>
    <t>Telemarks-røn</t>
  </si>
  <si>
    <t>3012998</t>
  </si>
  <si>
    <t>fb0d2cf9-f785-ea11-aa77-501ac539d1ea</t>
  </si>
  <si>
    <t>Sisymbrium altissimum</t>
  </si>
  <si>
    <t>Ungarsk vejsennep</t>
  </si>
  <si>
    <t>3046736</t>
  </si>
  <si>
    <t>4a0d2cf9-f785-ea11-aa77-501ac539d1ea</t>
  </si>
  <si>
    <t>Taraxacum vanum</t>
  </si>
  <si>
    <t>Vag vejmælkebøtte</t>
  </si>
  <si>
    <t>5694661</t>
  </si>
  <si>
    <t>40162cf9-f785-ea11-aa77-501ac539d1ea</t>
  </si>
  <si>
    <t>Taraxacum simillimum</t>
  </si>
  <si>
    <t>H. Øllg. ined</t>
  </si>
  <si>
    <t>10780273</t>
  </si>
  <si>
    <t>01162cf9-f785-ea11-aa77-501ac539d1ea</t>
  </si>
  <si>
    <t>Taraxacum quadrangulum</t>
  </si>
  <si>
    <t>Vinklet vejmælkebøtte</t>
  </si>
  <si>
    <t>5695846</t>
  </si>
  <si>
    <t>e5152cf9-f785-ea11-aa77-501ac539d1ea</t>
  </si>
  <si>
    <t>Taraxacum piceatum</t>
  </si>
  <si>
    <t>Topfarvet vejmælkebøtte</t>
  </si>
  <si>
    <t>5394429</t>
  </si>
  <si>
    <t>c3152cf9-f785-ea11-aa77-501ac539d1ea</t>
  </si>
  <si>
    <t>Taraxacum megalophyllum</t>
  </si>
  <si>
    <t>Storbladet vejmælkebøtte</t>
  </si>
  <si>
    <t>5697094</t>
  </si>
  <si>
    <t>8e152cf9-f785-ea11-aa77-501ac539d1ea</t>
  </si>
  <si>
    <t>Taraxacum interveniens</t>
  </si>
  <si>
    <t>Tilspidset vejmælkebøtte</t>
  </si>
  <si>
    <t>5697641</t>
  </si>
  <si>
    <t>4c152cf9-f785-ea11-aa77-501ac539d1ea</t>
  </si>
  <si>
    <t>Taraxacum insignitum</t>
  </si>
  <si>
    <t>Tydelig vejmælkebøtte</t>
  </si>
  <si>
    <t>10811926</t>
  </si>
  <si>
    <t>48152cf9-f785-ea11-aa77-501ac539d1ea</t>
  </si>
  <si>
    <t>Taraxacum insertum</t>
  </si>
  <si>
    <t>Tilføjet vejmælkebøtte</t>
  </si>
  <si>
    <t>6082592</t>
  </si>
  <si>
    <t>46152cf9-f785-ea11-aa77-501ac539d1ea</t>
  </si>
  <si>
    <t>Taraxacum erythrosperma</t>
  </si>
  <si>
    <t>5393872</t>
  </si>
  <si>
    <t>0a152cf9-f785-ea11-aa77-501ac539d1ea</t>
  </si>
  <si>
    <t>Taraxacum ensigerum</t>
  </si>
  <si>
    <t>Sværd-vejmælkebøtte</t>
  </si>
  <si>
    <t>5698381</t>
  </si>
  <si>
    <t>07152cf9-f785-ea11-aa77-501ac539d1ea</t>
  </si>
  <si>
    <t>Taraxacum distinctilobum</t>
  </si>
  <si>
    <t>Velfliget vejmælkebøtte</t>
  </si>
  <si>
    <t>5698490</t>
  </si>
  <si>
    <t>fe142cf9-f785-ea11-aa77-501ac539d1ea</t>
  </si>
  <si>
    <t>Taraxacum densilobum</t>
  </si>
  <si>
    <t>5698576</t>
  </si>
  <si>
    <t>f3142cf9-f785-ea11-aa77-501ac539d1ea</t>
  </si>
  <si>
    <t>Taraxacum coartatum</t>
  </si>
  <si>
    <t>Vridkrave-vejmælkebøtte</t>
  </si>
  <si>
    <t>5698739</t>
  </si>
  <si>
    <t>d9142cf9-f785-ea11-aa77-501ac539d1ea</t>
  </si>
  <si>
    <t>Taraxacum baeckiiforme</t>
  </si>
  <si>
    <t>Tysk vejmælkebøtte</t>
  </si>
  <si>
    <t>5699077</t>
  </si>
  <si>
    <t>b5142cf9-f785-ea11-aa77-501ac539d1ea</t>
  </si>
  <si>
    <t>Tagetes patula</t>
  </si>
  <si>
    <t>Udspærret fløjlsblomst</t>
  </si>
  <si>
    <t>Udstående fløjlsblomst</t>
  </si>
  <si>
    <t>3088492</t>
  </si>
  <si>
    <t>32142cf9-f785-ea11-aa77-501ac539d1ea</t>
  </si>
  <si>
    <t>Syringa josikaea</t>
  </si>
  <si>
    <t>J. Jacq. ex Rchb.</t>
  </si>
  <si>
    <t>Ungarsk syren</t>
  </si>
  <si>
    <t>Syringa</t>
  </si>
  <si>
    <t>Syrenslægten</t>
  </si>
  <si>
    <t>7636833</t>
  </si>
  <si>
    <t>a2132cf9-f785-ea11-aa77-501ac539d1ea</t>
  </si>
  <si>
    <t>d37711f4-f785-ea11-aa77-501ac539d1ea</t>
  </si>
  <si>
    <t>Symphytum ibiricum</t>
  </si>
  <si>
    <t>8210199</t>
  </si>
  <si>
    <t>ed122cf9-f785-ea11-aa77-501ac539d1ea</t>
  </si>
  <si>
    <t>Symphyotrichum laeve</t>
  </si>
  <si>
    <t>Aster laevis L.</t>
  </si>
  <si>
    <t>8421156</t>
  </si>
  <si>
    <t>e0122cf9-f785-ea11-aa77-501ac539d1ea</t>
  </si>
  <si>
    <t>Salix elegantissima</t>
  </si>
  <si>
    <t>5372640</t>
  </si>
  <si>
    <t>e0082cf9-f785-ea11-aa77-501ac539d1ea</t>
  </si>
  <si>
    <t>5372639</t>
  </si>
  <si>
    <t>Salix aegyptiaca</t>
  </si>
  <si>
    <t>5581756</t>
  </si>
  <si>
    <t>d4082cf9-f785-ea11-aa77-501ac539d1ea</t>
  </si>
  <si>
    <t>Salicornia procumbens subsp. strictissima</t>
  </si>
  <si>
    <t>(Gram) Wissk.</t>
  </si>
  <si>
    <t>Salicornia stricta; Salicornia dolichostachya subsp. strictissima (Gram) P.W. Ball</t>
  </si>
  <si>
    <t>Vade-salturt</t>
  </si>
  <si>
    <t>11220481</t>
  </si>
  <si>
    <t>d3082cf9-f785-ea11-aa77-501ac539d1ea</t>
  </si>
  <si>
    <t>Rubus wahlbergii</t>
  </si>
  <si>
    <t>Wahlbergs hasselbrombær</t>
  </si>
  <si>
    <t>7674528</t>
  </si>
  <si>
    <t>c9072cf9-f785-ea11-aa77-501ac539d1ea</t>
  </si>
  <si>
    <t>Rubus vestervicensis</t>
  </si>
  <si>
    <t>(Gust.) Gust.</t>
  </si>
  <si>
    <t>2990936</t>
  </si>
  <si>
    <t>c5072cf9-f785-ea11-aa77-501ac539d1ea</t>
  </si>
  <si>
    <t>Rubus rudis</t>
  </si>
  <si>
    <t>7621087</t>
  </si>
  <si>
    <t>b0072cf9-f785-ea11-aa77-501ac539d1ea</t>
  </si>
  <si>
    <t>Rubus pseudopallidus</t>
  </si>
  <si>
    <t>(Gust.) Å. Gust.</t>
  </si>
  <si>
    <t>2999024</t>
  </si>
  <si>
    <t>aa072cf9-f785-ea11-aa77-501ac539d1ea</t>
  </si>
  <si>
    <t>Rubus pedersenii</t>
  </si>
  <si>
    <t>Martensen &amp; H.E. Weber</t>
  </si>
  <si>
    <t>3854517</t>
  </si>
  <si>
    <t>a1072cf9-f785-ea11-aa77-501ac539d1ea</t>
  </si>
  <si>
    <t>Rubus pedemontanus</t>
  </si>
  <si>
    <t>Pinkw.</t>
  </si>
  <si>
    <t>Trebladet brombær</t>
  </si>
  <si>
    <t>2993054</t>
  </si>
  <si>
    <t>a0072cf9-f785-ea11-aa77-501ac539d1ea</t>
  </si>
  <si>
    <t>Rubus macrophyllus</t>
  </si>
  <si>
    <t>Storbladet brombær</t>
  </si>
  <si>
    <t>2991019</t>
  </si>
  <si>
    <t>8f072cf9-f785-ea11-aa77-501ac539d1ea</t>
  </si>
  <si>
    <t>Rubus lidforssii</t>
  </si>
  <si>
    <t>(Gelert) Lange</t>
  </si>
  <si>
    <t>8177881</t>
  </si>
  <si>
    <t>8c072cf9-f785-ea11-aa77-501ac539d1ea</t>
  </si>
  <si>
    <t>Rubus haesitans</t>
  </si>
  <si>
    <t>Martensen &amp; Walsemann</t>
  </si>
  <si>
    <t>Tøvende hasselbrombær</t>
  </si>
  <si>
    <t>2999958</t>
  </si>
  <si>
    <t>78072cf9-f785-ea11-aa77-501ac539d1ea</t>
  </si>
  <si>
    <t>Rubus arrhenii</t>
  </si>
  <si>
    <t>3000093</t>
  </si>
  <si>
    <t>50072cf9-f785-ea11-aa77-501ac539d1ea</t>
  </si>
  <si>
    <t>Rhytidiadelphus loreus</t>
  </si>
  <si>
    <t>Ulvefod-kransemos</t>
  </si>
  <si>
    <t>2679711</t>
  </si>
  <si>
    <t>9e062cf9-f785-ea11-aa77-501ac539d1ea</t>
  </si>
  <si>
    <t>Stuckenia filiformis</t>
  </si>
  <si>
    <t>(Pers.) Börner</t>
  </si>
  <si>
    <t>Potamogeton filiformis Pers.</t>
  </si>
  <si>
    <t>Tråd-vandaks</t>
  </si>
  <si>
    <t>8375218</t>
  </si>
  <si>
    <t>0f122cf9-f785-ea11-aa77-501ac539d1ea</t>
  </si>
  <si>
    <t>Sphagnum strictum</t>
  </si>
  <si>
    <t>Stjerne-tørvemos</t>
  </si>
  <si>
    <t>Sphagnum sect. Rigida</t>
  </si>
  <si>
    <t>2669156</t>
  </si>
  <si>
    <t>eb0e2cf9-f785-ea11-aa77-501ac539d1ea</t>
  </si>
  <si>
    <t>5b202ee1-af27-4442-bb5f-ae3600b48ba8</t>
  </si>
  <si>
    <t>Racomitrium heterostichum</t>
  </si>
  <si>
    <t>Sten-børstemos</t>
  </si>
  <si>
    <t>Klippe-gråmos</t>
  </si>
  <si>
    <t>2674275</t>
  </si>
  <si>
    <t>4b042cf9-f785-ea11-aa77-501ac539d1ea</t>
  </si>
  <si>
    <t>Racomitrium ericoides</t>
  </si>
  <si>
    <t>Tætgrenet børstemos</t>
  </si>
  <si>
    <t>2674341</t>
  </si>
  <si>
    <t>49042cf9-f785-ea11-aa77-501ac539d1ea</t>
  </si>
  <si>
    <t>Quercus palustris</t>
  </si>
  <si>
    <t>Münchh.</t>
  </si>
  <si>
    <t>Sump-eg</t>
  </si>
  <si>
    <t>8313153</t>
  </si>
  <si>
    <t>1c042cf9-f785-ea11-aa77-501ac539d1ea</t>
  </si>
  <si>
    <t>Pyrus elaeagrifolia</t>
  </si>
  <si>
    <t>5362828</t>
  </si>
  <si>
    <t>e1032cf9-f785-ea11-aa77-501ac539d1ea</t>
  </si>
  <si>
    <t>Valerianella locusta</t>
  </si>
  <si>
    <t>(L.) Laterr.</t>
  </si>
  <si>
    <t>Tandfri vårsalat</t>
  </si>
  <si>
    <t>2888778</t>
  </si>
  <si>
    <t>6ddf75f9-f785-ea11-aa77-501ac539d1ea</t>
  </si>
  <si>
    <t>Valerianella eriocarpa</t>
  </si>
  <si>
    <t>Desr.</t>
  </si>
  <si>
    <t>Uldfrugtet vårsalat</t>
  </si>
  <si>
    <t>2888773</t>
  </si>
  <si>
    <t>6cdf75f9-f785-ea11-aa77-501ac539d1ea</t>
  </si>
  <si>
    <t>Ulota phyllantha</t>
  </si>
  <si>
    <t>Plenogemma phyllantha (Brid.) Sawicki, Plášek &amp; Ochyra</t>
  </si>
  <si>
    <t>Stor låddenhætte</t>
  </si>
  <si>
    <t>2671966</t>
  </si>
  <si>
    <t>97de75f9-f785-ea11-aa77-501ac539d1ea</t>
  </si>
  <si>
    <t>Turritis glabra</t>
  </si>
  <si>
    <t>Arabis glabra (L.) Bernh.</t>
  </si>
  <si>
    <t>Tårnurt</t>
  </si>
  <si>
    <t>Turritis</t>
  </si>
  <si>
    <t>Tårnurtslægten</t>
  </si>
  <si>
    <t>5376000</t>
  </si>
  <si>
    <t>f8dd75f9-f785-ea11-aa77-501ac539d1ea</t>
  </si>
  <si>
    <t>b17a11f4-f785-ea11-aa77-501ac539d1ea</t>
  </si>
  <si>
    <t>Trigonella hierosolymitana</t>
  </si>
  <si>
    <t>5632334</t>
  </si>
  <si>
    <t>83dc75f9-f785-ea11-aa77-501ac539d1ea</t>
  </si>
  <si>
    <t>Ajuga chamaepitys subsp. chia</t>
  </si>
  <si>
    <t>(Schreb.) Arcang.</t>
  </si>
  <si>
    <t>7935070</t>
  </si>
  <si>
    <t>0bcccafa-f785-ea11-aa77-501ac539d1ea</t>
  </si>
  <si>
    <t>Achillea distans subsp. tanacetifolia</t>
  </si>
  <si>
    <t>(Fiori) Janch.</t>
  </si>
  <si>
    <t>Achillea distans</t>
  </si>
  <si>
    <t>4216575</t>
  </si>
  <si>
    <t>01cccafa-f785-ea11-aa77-501ac539d1ea</t>
  </si>
  <si>
    <t>617d11f4-f785-ea11-aa77-501ac539d1ea</t>
  </si>
  <si>
    <t>Zizania aquatica</t>
  </si>
  <si>
    <t>Søris</t>
  </si>
  <si>
    <t>Canadisk vildris; Vild ris</t>
  </si>
  <si>
    <t>Zizania</t>
  </si>
  <si>
    <t>Sørisslægten</t>
  </si>
  <si>
    <t>2703228</t>
  </si>
  <si>
    <t>87e275f9-f785-ea11-aa77-501ac539d1ea</t>
  </si>
  <si>
    <t>417c11f4-f785-ea11-aa77-501ac539d1ea</t>
  </si>
  <si>
    <t>Armeria maritima subsp. maritima</t>
  </si>
  <si>
    <t>Strand-engelskgræs</t>
  </si>
  <si>
    <t>3082290</t>
  </si>
  <si>
    <t>34cccafa-f785-ea11-aa77-501ac539d1ea</t>
  </si>
  <si>
    <t>Weigela florida</t>
  </si>
  <si>
    <t>A. DC.</t>
  </si>
  <si>
    <t>Weigela</t>
  </si>
  <si>
    <t>2888730</t>
  </si>
  <si>
    <t>11e175f9-f785-ea11-aa77-501ac539d1ea</t>
  </si>
  <si>
    <t>997b11f4-f785-ea11-aa77-501ac539d1ea</t>
  </si>
  <si>
    <t>Warnstorfia fluitans</t>
  </si>
  <si>
    <t>Drepanocladus fluitans (Hedw.) Warnst.; Warnstorfia schulzei (G.Roth) Loeske</t>
  </si>
  <si>
    <t>Vand-bueblad</t>
  </si>
  <si>
    <t>Vand-seglmos; Schulzs bueblad</t>
  </si>
  <si>
    <t>2681623</t>
  </si>
  <si>
    <t>0ce175f9-f785-ea11-aa77-501ac539d1ea</t>
  </si>
  <si>
    <t>Vulpia myuros</t>
  </si>
  <si>
    <t>(L.) C.C. Gmel.</t>
  </si>
  <si>
    <t>Vulpia megalura (Nutt.) Rudb.; Vulpia myurus C.C.Gmel.</t>
  </si>
  <si>
    <t>Stor væselhale</t>
  </si>
  <si>
    <t>5289590</t>
  </si>
  <si>
    <t>e8e075f9-f785-ea11-aa77-501ac539d1ea</t>
  </si>
  <si>
    <t>5331347</t>
  </si>
  <si>
    <t>Vicia peregrina</t>
  </si>
  <si>
    <t>Vandre-vikke</t>
  </si>
  <si>
    <t>2975262</t>
  </si>
  <si>
    <t>7ce075f9-f785-ea11-aa77-501ac539d1ea</t>
  </si>
  <si>
    <t>Vicia pannonica</t>
  </si>
  <si>
    <t>Ungarsk vikke</t>
  </si>
  <si>
    <t>2974811</t>
  </si>
  <si>
    <t>7be075f9-f785-ea11-aa77-501ac539d1ea</t>
  </si>
  <si>
    <t>Vicia melanops</t>
  </si>
  <si>
    <t>7426824</t>
  </si>
  <si>
    <t>77e075f9-f785-ea11-aa77-501ac539d1ea</t>
  </si>
  <si>
    <t>Vicia hybrida</t>
  </si>
  <si>
    <t>Svovl-vikke</t>
  </si>
  <si>
    <t>2975257</t>
  </si>
  <si>
    <t>74e075f9-f785-ea11-aa77-501ac539d1ea</t>
  </si>
  <si>
    <t>3172070</t>
  </si>
  <si>
    <t>Veronica dillenii</t>
  </si>
  <si>
    <t>3172053</t>
  </si>
  <si>
    <t>e8df75f9-f785-ea11-aa77-501ac539d1ea</t>
  </si>
  <si>
    <t>Veronica chamaedrys</t>
  </si>
  <si>
    <t>Tveskægget ærenpris</t>
  </si>
  <si>
    <t>7874883</t>
  </si>
  <si>
    <t>e7df75f9-f785-ea11-aa77-501ac539d1ea</t>
  </si>
  <si>
    <t>Cupressocyparis ×leylandii</t>
  </si>
  <si>
    <t>Cupressus macrocarpa × nootkatensis</t>
  </si>
  <si>
    <t>Cupressocyparis</t>
  </si>
  <si>
    <t>3611376</t>
  </si>
  <si>
    <t>d1cfcafa-f785-ea11-aa77-501ac539d1ea</t>
  </si>
  <si>
    <t>ffa6f9f3-f785-ea11-aa77-501ac539d1ea</t>
  </si>
  <si>
    <t>Cerastium arvense × tomentosum</t>
  </si>
  <si>
    <t>Storblomstret hønsetarm × filtet hønsetarm</t>
  </si>
  <si>
    <t>10561331</t>
  </si>
  <si>
    <t>accfcafa-f785-ea11-aa77-501ac539d1ea</t>
  </si>
  <si>
    <t>Centaurea jacea × macroptilon</t>
  </si>
  <si>
    <t>9871399</t>
  </si>
  <si>
    <t>a3cfcafa-f785-ea11-aa77-501ac539d1ea</t>
  </si>
  <si>
    <t>Bergenia ×schmidtii</t>
  </si>
  <si>
    <t>(Regel) Silv. Tar. &amp; Yeo</t>
  </si>
  <si>
    <t>Bergenia ciliata (Haw.) Sternb.; Bergenia ciliata × crassifolia</t>
  </si>
  <si>
    <t>5567657</t>
  </si>
  <si>
    <t>0bcfcafa-f785-ea11-aa77-501ac539d1ea</t>
  </si>
  <si>
    <t>Atriplex glabriuscula × prostrata</t>
  </si>
  <si>
    <t>Tykbladet mælde × spyd-mælde</t>
  </si>
  <si>
    <t>9982326</t>
  </si>
  <si>
    <t>02cfcafa-f785-ea11-aa77-501ac539d1ea</t>
  </si>
  <si>
    <t>Ammophila arenaria × Calamagrostis epigejos</t>
  </si>
  <si>
    <t>Østersøhjælme</t>
  </si>
  <si>
    <t>Sand-hjælme × bjerg-rørhvene</t>
  </si>
  <si>
    <t>9892089</t>
  </si>
  <si>
    <t>e8cecafa-f785-ea11-aa77-501ac539d1ea</t>
  </si>
  <si>
    <t>Vicia pannonica subsp. striata</t>
  </si>
  <si>
    <t>(M. Bieb.) Nyman</t>
  </si>
  <si>
    <t>8326007</t>
  </si>
  <si>
    <t>bdcecafa-f785-ea11-aa77-501ac539d1ea</t>
  </si>
  <si>
    <t>Veronica serpyllifolia subsp. humifusa</t>
  </si>
  <si>
    <t>(Dicks.) Syme</t>
  </si>
  <si>
    <t>3726193</t>
  </si>
  <si>
    <t>b8cecafa-f785-ea11-aa77-501ac539d1ea</t>
  </si>
  <si>
    <t>Silene uniflora subsp. uniflora</t>
  </si>
  <si>
    <t>Silene vulgaris var. islandica A. &amp; D. Löve</t>
  </si>
  <si>
    <t>Silene uniflora</t>
  </si>
  <si>
    <t>Strand-limurt</t>
  </si>
  <si>
    <t>7268074</t>
  </si>
  <si>
    <t>63cecafa-f785-ea11-aa77-501ac539d1ea</t>
  </si>
  <si>
    <t>bd0c2cf9-f785-ea11-aa77-501ac539d1ea</t>
  </si>
  <si>
    <t>Rumex pulcher subsp. woodsii</t>
  </si>
  <si>
    <t>(De Not.) Arcang.</t>
  </si>
  <si>
    <t>Udspærret skræppe</t>
  </si>
  <si>
    <t>Rumex pulcher</t>
  </si>
  <si>
    <t>7415922</t>
  </si>
  <si>
    <t>46cecafa-f785-ea11-aa77-501ac539d1ea</t>
  </si>
  <si>
    <t>f3072cf9-f785-ea11-aa77-501ac539d1ea</t>
  </si>
  <si>
    <t>Ranunculus penicillatus subsp. pseudofluitans</t>
  </si>
  <si>
    <t>(Syme) S.D. Webster</t>
  </si>
  <si>
    <t>Symes vandranunkel</t>
  </si>
  <si>
    <t>6376096</t>
  </si>
  <si>
    <t>24cecafa-f785-ea11-aa77-501ac539d1ea</t>
  </si>
  <si>
    <t>Persicaria maculosa subsp. maculosa</t>
  </si>
  <si>
    <t>7291447</t>
  </si>
  <si>
    <t>c1cdcafa-f785-ea11-aa77-501ac539d1ea</t>
  </si>
  <si>
    <t>Neslia paniculata subsp. thracica</t>
  </si>
  <si>
    <t>(Velen.) Bornm.</t>
  </si>
  <si>
    <t>3047147</t>
  </si>
  <si>
    <t>93cdcafa-f785-ea11-aa77-501ac539d1ea</t>
  </si>
  <si>
    <t>Narcissus pseudonarcissus subsp. festalis</t>
  </si>
  <si>
    <t>10851994</t>
  </si>
  <si>
    <t>90cdcafa-f785-ea11-aa77-501ac539d1ea</t>
  </si>
  <si>
    <t>Mentha aquatica subsp. aquatica</t>
  </si>
  <si>
    <t>Vand-mynte (underart)</t>
  </si>
  <si>
    <t>7309327</t>
  </si>
  <si>
    <t>7bcdcafa-f785-ea11-aa77-501ac539d1ea</t>
  </si>
  <si>
    <t>Hylotelephium telephium subsp. ruprechtii</t>
  </si>
  <si>
    <t>(Jalas) H. Ohba</t>
  </si>
  <si>
    <t>Sedum telephium subsp. ruprechtii Jalas</t>
  </si>
  <si>
    <t>4201727</t>
  </si>
  <si>
    <t>34cdcafa-f785-ea11-aa77-501ac539d1ea</t>
  </si>
  <si>
    <t>Festuca rubra subsp. commutata</t>
  </si>
  <si>
    <t>(Gaudin) Markgr.-Dann.</t>
  </si>
  <si>
    <t>Festuca nigrescens Lam.</t>
  </si>
  <si>
    <t>Vej-svingel</t>
  </si>
  <si>
    <t>6312922</t>
  </si>
  <si>
    <t>04cdcafa-f785-ea11-aa77-501ac539d1ea</t>
  </si>
  <si>
    <t>Cuscuta europaea subsp. halophyta</t>
  </si>
  <si>
    <t>(Fr.) Hartm.</t>
  </si>
  <si>
    <t>7820687</t>
  </si>
  <si>
    <t>b7cccafa-f785-ea11-aa77-501ac539d1ea</t>
  </si>
  <si>
    <t>Crepis foetida subsp. rhoeadifolia</t>
  </si>
  <si>
    <t>(M. Bieb.) Celak.</t>
  </si>
  <si>
    <t>5831060</t>
  </si>
  <si>
    <t>b1cccafa-f785-ea11-aa77-501ac539d1ea</t>
  </si>
  <si>
    <t>Cardamine pratensis subsp. paludosa</t>
  </si>
  <si>
    <t>(Knaf) Celak.</t>
  </si>
  <si>
    <t>Cardamine pratensis subsp. palustris (Wimm. &amp; Grab.) Janch.; Cardamine pratensis subsp. dentata (Schult.) Celak.</t>
  </si>
  <si>
    <t>Sumpkarse</t>
  </si>
  <si>
    <t>3045762</t>
  </si>
  <si>
    <t>7bcccafa-f785-ea11-aa77-501ac539d1ea</t>
  </si>
  <si>
    <t>Artemisia vulgaris subsp. selengensis</t>
  </si>
  <si>
    <t>Turcz. ex Besser</t>
  </si>
  <si>
    <t>8169181</t>
  </si>
  <si>
    <t>3dcccafa-f785-ea11-aa77-501ac539d1ea</t>
  </si>
  <si>
    <t>Hieracium auriglandulum var. ydingense</t>
  </si>
  <si>
    <t>Hieracium auriglandulum</t>
  </si>
  <si>
    <t>11028300</t>
  </si>
  <si>
    <t>6543cf05-f885-ea11-aa77-501ac539d1ea</t>
  </si>
  <si>
    <t>9b48ddf8-f785-ea11-aa77-501ac539d1ea</t>
  </si>
  <si>
    <t>Crataegus flabellata var. flabellata</t>
  </si>
  <si>
    <t>Viftebladet hvidtjørn (varietet)</t>
  </si>
  <si>
    <t>6560033</t>
  </si>
  <si>
    <t>fa42cf05-f885-ea11-aa77-501ac539d1ea</t>
  </si>
  <si>
    <t>Barbarea vulgaris var. arcuata</t>
  </si>
  <si>
    <t>(Opiz ex J. Presl &amp; C. Presl) Fr.</t>
  </si>
  <si>
    <t>Barbarea arcuata (Opiz) Rchb.</t>
  </si>
  <si>
    <t>Udspærret vinterkarse</t>
  </si>
  <si>
    <t>6306589</t>
  </si>
  <si>
    <t>8f42cf05-f885-ea11-aa77-501ac539d1ea</t>
  </si>
  <si>
    <t>Allium schoenoprasum var. jurmoënse</t>
  </si>
  <si>
    <t>O.A. Eklund</t>
  </si>
  <si>
    <t>7656493</t>
  </si>
  <si>
    <t>5f42cf05-f885-ea11-aa77-501ac539d1ea</t>
  </si>
  <si>
    <t>Aethusa cynapium var. gigantea</t>
  </si>
  <si>
    <t>Aethusa cynapium subsp. cynapium</t>
  </si>
  <si>
    <t>Stor hundepersille</t>
  </si>
  <si>
    <t>7556219</t>
  </si>
  <si>
    <t>5842cf05-f885-ea11-aa77-501ac539d1ea</t>
  </si>
  <si>
    <t>Stellaria nemorum subsp. montana × subsp. nemorum</t>
  </si>
  <si>
    <t>Sydlig lund-fladstjerne × nordlig lund-fladstjerne</t>
  </si>
  <si>
    <t>16d2cafa-f785-ea11-aa77-501ac539d1ea</t>
  </si>
  <si>
    <t>Salix aurita × hastata</t>
  </si>
  <si>
    <t>9fd1cafa-f785-ea11-aa77-501ac539d1ea</t>
  </si>
  <si>
    <t>Rumex confertus × crispus</t>
  </si>
  <si>
    <t>10149705</t>
  </si>
  <si>
    <t>6ed1cafa-f785-ea11-aa77-501ac539d1ea</t>
  </si>
  <si>
    <t>Rubus caesius × idaeus nm. pseudocaesius</t>
  </si>
  <si>
    <t>62d1cafa-f785-ea11-aa77-501ac539d1ea</t>
  </si>
  <si>
    <t>Prunella grandiflora × vulgaris</t>
  </si>
  <si>
    <t>Storblomstret brunelle × almindelig brunelle</t>
  </si>
  <si>
    <t>10548915</t>
  </si>
  <si>
    <t>37d1cafa-f785-ea11-aa77-501ac539d1ea</t>
  </si>
  <si>
    <t>Potamogeton natans × praelongus</t>
  </si>
  <si>
    <t>Potamogeton ×vepsicus A.A. Bobrov &amp; Chemeris</t>
  </si>
  <si>
    <t>Svømmende vandaks × langbladet vandaks</t>
  </si>
  <si>
    <t>2ad1cafa-f785-ea11-aa77-501ac539d1ea</t>
  </si>
  <si>
    <t>Oenothera biennis × perangusta</t>
  </si>
  <si>
    <t>10320151</t>
  </si>
  <si>
    <t>e2d0cafa-f785-ea11-aa77-501ac539d1ea</t>
  </si>
  <si>
    <t>Narcissus poëticus × pseudonarcissus</t>
  </si>
  <si>
    <t>Narcissus ×incomparabilis Mill.</t>
  </si>
  <si>
    <t>Ægte narcis</t>
  </si>
  <si>
    <t>Pinselilje × påskelilje</t>
  </si>
  <si>
    <t>d8d0cafa-f785-ea11-aa77-501ac539d1ea</t>
  </si>
  <si>
    <t>Mentha aquatica × suaveolens</t>
  </si>
  <si>
    <t>Vand-mynte × rundbladet mynte</t>
  </si>
  <si>
    <t>10928200</t>
  </si>
  <si>
    <t>d0d0cafa-f785-ea11-aa77-501ac539d1ea</t>
  </si>
  <si>
    <t>Mentha aquatica × longifolia</t>
  </si>
  <si>
    <t>Vand-mynte × grå mynte</t>
  </si>
  <si>
    <t>10353381</t>
  </si>
  <si>
    <t>ced0cafa-f785-ea11-aa77-501ac539d1ea</t>
  </si>
  <si>
    <t>Mentha ×verticillata nm. subarvensis</t>
  </si>
  <si>
    <t>cdd0cafa-f785-ea11-aa77-501ac539d1ea</t>
  </si>
  <si>
    <t>Mentha ×verticillata nm. subaquatica</t>
  </si>
  <si>
    <t>ccd0cafa-f785-ea11-aa77-501ac539d1ea</t>
  </si>
  <si>
    <t>Kniphofia ×hybrida</t>
  </si>
  <si>
    <t>Otto Mann</t>
  </si>
  <si>
    <t>9269510</t>
  </si>
  <si>
    <t>a5d0cafa-f785-ea11-aa77-501ac539d1ea</t>
  </si>
  <si>
    <t>Glyceria declinata × fluitans</t>
  </si>
  <si>
    <t>Tandet sødgræs × manna-sødgræs</t>
  </si>
  <si>
    <t>9952838</t>
  </si>
  <si>
    <t>82d0cafa-f785-ea11-aa77-501ac539d1ea</t>
  </si>
  <si>
    <t>Galanthus ×valentinei</t>
  </si>
  <si>
    <t>Beck</t>
  </si>
  <si>
    <t>Galanthus nivalis × plicatus</t>
  </si>
  <si>
    <t>Vintergæk × foldet vintergæk</t>
  </si>
  <si>
    <t>11992781</t>
  </si>
  <si>
    <t>77d0cafa-f785-ea11-aa77-501ac539d1ea</t>
  </si>
  <si>
    <t>Salix alba 'Chermesina'</t>
  </si>
  <si>
    <t>Hartig</t>
  </si>
  <si>
    <t>Øresunds-pil</t>
  </si>
  <si>
    <t>Orangebarket pil; Rødgrenet pil</t>
  </si>
  <si>
    <t>5997700c-f885-ea11-aa77-501ac539d1ea</t>
  </si>
  <si>
    <t>Populus nigra 'Plantierensis'</t>
  </si>
  <si>
    <t>5697700c-f885-ea11-aa77-501ac539d1ea</t>
  </si>
  <si>
    <t>Populus tremula f. gigas</t>
  </si>
  <si>
    <t>8800239</t>
  </si>
  <si>
    <t>b544cf05-f885-ea11-aa77-501ac539d1ea</t>
  </si>
  <si>
    <t>Zostera marina var. stenophylla</t>
  </si>
  <si>
    <t>Asch. &amp; Graebn.</t>
  </si>
  <si>
    <t>2863969</t>
  </si>
  <si>
    <t>7944cf05-f885-ea11-aa77-501ac539d1ea</t>
  </si>
  <si>
    <t>Trifolium pratense var. pratense</t>
  </si>
  <si>
    <t>7224412</t>
  </si>
  <si>
    <t>5c44cf05-f885-ea11-aa77-501ac539d1ea</t>
  </si>
  <si>
    <t>Silene dioica var. smithii</t>
  </si>
  <si>
    <t>(Rune) Ericsson</t>
  </si>
  <si>
    <t>5588610</t>
  </si>
  <si>
    <t>3044cf05-f885-ea11-aa77-501ac539d1ea</t>
  </si>
  <si>
    <t>Lathyrus linifolius var. linifolius</t>
  </si>
  <si>
    <t>8379523</t>
  </si>
  <si>
    <t>9443cf05-f885-ea11-aa77-501ac539d1ea</t>
  </si>
  <si>
    <t>2682619</t>
  </si>
  <si>
    <t>08-10-2020</t>
  </si>
  <si>
    <t>Garhadiolus</t>
  </si>
  <si>
    <t>3096679</t>
  </si>
  <si>
    <t>9e14f67c-c20e-4597-825e-aca700d3f020</t>
  </si>
  <si>
    <t>Makino ex Nakai</t>
  </si>
  <si>
    <t>2706208</t>
  </si>
  <si>
    <t>Sideritis italica</t>
  </si>
  <si>
    <t>(Miller) Greuter &amp; Burdet</t>
  </si>
  <si>
    <t>Stachys italica Mill.</t>
  </si>
  <si>
    <t>3890474</t>
  </si>
  <si>
    <t>db752b0c-8fb5-4011-b9bc-aca700d7b5ba</t>
  </si>
  <si>
    <t>Lophocolea semiteres</t>
  </si>
  <si>
    <t>(Lehm.) Mitt.</t>
  </si>
  <si>
    <t>Årets fund af mosser 2020. Urt 48 (1): in press.</t>
  </si>
  <si>
    <t>6096602</t>
  </si>
  <si>
    <t>d973370f-1dfb-4b03-8fe8-acd4016069c6</t>
  </si>
  <si>
    <t>Rubus radula var. koehleroides</t>
  </si>
  <si>
    <t>Wind, P., I. Goldberg, Stæhr, P., Søchting, U. &amp; T. Læssøe</t>
  </si>
  <si>
    <t>Nye arter i danmark – karplanter, mosser, alger, laver og svampe. Teknisk rapport fra DCE – Nationalt Center for Miljø og Energi nr. 124. (excel-bilag)</t>
  </si>
  <si>
    <t>8184384</t>
  </si>
  <si>
    <t>23f855db-c754-4c51-bd8a-ad1f007e5aa8</t>
  </si>
  <si>
    <t>05-05-2021</t>
  </si>
  <si>
    <t>337611f4-f785-ea11-aa77-501ac539d1ea</t>
  </si>
  <si>
    <t>Gnaphalium pensylvanicum</t>
  </si>
  <si>
    <t>Vej-evighedsblomst</t>
  </si>
  <si>
    <t>5390730</t>
  </si>
  <si>
    <t>f3951a52-8cf0-4f46-a2d9-ae76006960a5</t>
  </si>
  <si>
    <t>Leucothoë fontanesiana</t>
  </si>
  <si>
    <t>(Steud.) Sleumer</t>
  </si>
  <si>
    <t>5333354</t>
  </si>
  <si>
    <t>019b8bf8-ff07-46d9-9339-ae86008439c5</t>
  </si>
  <si>
    <t>Cotoneaster adpressus</t>
  </si>
  <si>
    <t>3025764</t>
  </si>
  <si>
    <t>aba8f374-098c-4c86-9dd7-aea6006efefd</t>
  </si>
  <si>
    <t>Hakea</t>
  </si>
  <si>
    <t>7123622</t>
  </si>
  <si>
    <t>8818b695-c3a3-418e-9b36-aee400a0b4d2</t>
  </si>
  <si>
    <t>01-08-2022</t>
  </si>
  <si>
    <t>Rubus koehleri</t>
  </si>
  <si>
    <t>Per. medd.</t>
  </si>
  <si>
    <t>7458375</t>
  </si>
  <si>
    <t>aba82542-392c-4ef4-996a-aeec00b41e30</t>
  </si>
  <si>
    <t>09-08-2022</t>
  </si>
  <si>
    <t>Eclipta</t>
  </si>
  <si>
    <t>3086569</t>
  </si>
  <si>
    <t>1242fb46-fe3b-4e9c-9da0-af01007693d5</t>
  </si>
  <si>
    <t>30-08-2022</t>
  </si>
  <si>
    <t>Erigeron annuus subsp. septentrionalis</t>
  </si>
  <si>
    <t>(Fernald &amp; Wiegand) Wagenitz</t>
  </si>
  <si>
    <t>4219549</t>
  </si>
  <si>
    <t>a13d10ca-ef40-4369-8ce0-b03b00beeb0a</t>
  </si>
  <si>
    <t xml:space="preserve">Viola arvensis/tricolor </t>
  </si>
  <si>
    <t>23a2c656-ff30-4080-9204-b1f50094bdf5</t>
  </si>
  <si>
    <t>Loeske</t>
  </si>
  <si>
    <t>2689428</t>
  </si>
  <si>
    <t>73939317-0ad1-4d7a-86c0-b26800a6fcbb</t>
  </si>
  <si>
    <t>H.Buch</t>
  </si>
  <si>
    <t>2689434</t>
  </si>
  <si>
    <t>2689439</t>
  </si>
  <si>
    <t>(N.Kitag.) Konstant.</t>
  </si>
  <si>
    <t>2689178</t>
  </si>
  <si>
    <t>(Lindb.) Berggr.</t>
  </si>
  <si>
    <t>2689420</t>
  </si>
  <si>
    <t>Arnoseris</t>
  </si>
  <si>
    <t>Svineøjeslægten</t>
  </si>
  <si>
    <t>3087402</t>
  </si>
  <si>
    <t>b49ef9f3-f785-ea11-aa77-501ac539d1ea</t>
  </si>
  <si>
    <t>Archidium</t>
  </si>
  <si>
    <t>Archidiales</t>
  </si>
  <si>
    <t>Archidiaceae</t>
  </si>
  <si>
    <t>2673673</t>
  </si>
  <si>
    <t>669ef9f3-f785-ea11-aa77-501ac539d1ea</t>
  </si>
  <si>
    <t>425067e4-f785-ea11-aa77-501ac539d1ea</t>
  </si>
  <si>
    <t>3169789</t>
  </si>
  <si>
    <t>2670156</t>
  </si>
  <si>
    <t>da5867e4-f785-ea11-aa77-501ac539d1ea</t>
  </si>
  <si>
    <t>Bellis</t>
  </si>
  <si>
    <t>Tusindfrydslægten</t>
  </si>
  <si>
    <t>3117399</t>
  </si>
  <si>
    <t>2aa0f9f3-f785-ea11-aa77-501ac539d1ea</t>
  </si>
  <si>
    <t>8751</t>
  </si>
  <si>
    <t>6147</t>
  </si>
  <si>
    <t>275467e4-f785-ea11-aa77-501ac539d1ea</t>
  </si>
  <si>
    <t>e64c67e4-f785-ea11-aa77-501ac539d1ea</t>
  </si>
  <si>
    <t>Diphysciaceae</t>
  </si>
  <si>
    <t>Diphysciales</t>
  </si>
  <si>
    <t>4280416</t>
  </si>
  <si>
    <t>d65267e4-f785-ea11-aa77-501ac539d1ea</t>
  </si>
  <si>
    <t>524d67e4-f785-ea11-aa77-501ac539d1ea</t>
  </si>
  <si>
    <t>3233023</t>
  </si>
  <si>
    <t>4b5667e4-f785-ea11-aa77-501ac539d1ea</t>
  </si>
  <si>
    <t>3593883</t>
  </si>
  <si>
    <t>2398</t>
  </si>
  <si>
    <t>4650</t>
  </si>
  <si>
    <t>7229401</t>
  </si>
  <si>
    <t>a04e67e4-f785-ea11-aa77-501ac539d1ea</t>
  </si>
  <si>
    <t>7219248</t>
  </si>
  <si>
    <t>1414</t>
  </si>
  <si>
    <t>421</t>
  </si>
  <si>
    <t>e74d67e4-f785-ea11-aa77-501ac539d1ea</t>
  </si>
  <si>
    <t>381</t>
  </si>
  <si>
    <t>Alonsoa</t>
  </si>
  <si>
    <t>Vippeblomstslægten</t>
  </si>
  <si>
    <t>7331527</t>
  </si>
  <si>
    <t>709cf9f3-f785-ea11-aa77-501ac539d1ea</t>
  </si>
  <si>
    <t>2703376</t>
  </si>
  <si>
    <t>2507</t>
  </si>
  <si>
    <t>2266</t>
  </si>
  <si>
    <t>3d5867e4-f785-ea11-aa77-501ac539d1ea</t>
  </si>
  <si>
    <t>5792188</t>
  </si>
  <si>
    <t>2a5867e4-f785-ea11-aa77-501ac539d1ea</t>
  </si>
  <si>
    <t>553</t>
  </si>
  <si>
    <t>1332</t>
  </si>
  <si>
    <t>b74c67e4-f785-ea11-aa77-501ac539d1ea</t>
  </si>
  <si>
    <t>7226638</t>
  </si>
  <si>
    <t>2888297</t>
  </si>
  <si>
    <t>2671417</t>
  </si>
  <si>
    <t>4924408</t>
  </si>
  <si>
    <t>Malope</t>
  </si>
  <si>
    <t>Trompetkatostslægten</t>
  </si>
  <si>
    <t>7278921</t>
  </si>
  <si>
    <t>b0b5f9f3-f785-ea11-aa77-501ac539d1ea</t>
  </si>
  <si>
    <t>3138186</t>
  </si>
  <si>
    <t>Erucaria</t>
  </si>
  <si>
    <t>3053702</t>
  </si>
  <si>
    <t>6babf9f3-f785-ea11-aa77-501ac539d1ea</t>
  </si>
  <si>
    <t>2673787</t>
  </si>
  <si>
    <t>e05267e4-f785-ea11-aa77-501ac539d1ea</t>
  </si>
  <si>
    <t>2689188</t>
  </si>
  <si>
    <t>3172168</t>
  </si>
  <si>
    <t>Leptodictyum</t>
  </si>
  <si>
    <t>2673525</t>
  </si>
  <si>
    <t>96b3f9f3-f785-ea11-aa77-501ac539d1ea</t>
  </si>
  <si>
    <t>2677443</t>
  </si>
  <si>
    <t>995567e4-f785-ea11-aa77-501ac539d1ea</t>
  </si>
  <si>
    <t>2675143</t>
  </si>
  <si>
    <t>5388594</t>
  </si>
  <si>
    <t>7314874</t>
  </si>
  <si>
    <t>2688450</t>
  </si>
  <si>
    <t>6a5567e4-f785-ea11-aa77-501ac539d1ea</t>
  </si>
  <si>
    <t>Heteranthemis</t>
  </si>
  <si>
    <t>3104077</t>
  </si>
  <si>
    <t>e0aff9f3-f785-ea11-aa77-501ac539d1ea</t>
  </si>
  <si>
    <t>2681713</t>
  </si>
  <si>
    <t>7804998</t>
  </si>
  <si>
    <t>2689444</t>
  </si>
  <si>
    <t>bf5467e4-f785-ea11-aa77-501ac539d1ea</t>
  </si>
  <si>
    <t>Grindelia</t>
  </si>
  <si>
    <t>3146171</t>
  </si>
  <si>
    <t>5faef9f3-f785-ea11-aa77-501ac539d1ea</t>
  </si>
  <si>
    <t>2889949</t>
  </si>
  <si>
    <t>Citrullus</t>
  </si>
  <si>
    <t>Vandmelonslægten</t>
  </si>
  <si>
    <t>2874620</t>
  </si>
  <si>
    <t>afa4f9f3-f785-ea11-aa77-501ac539d1ea</t>
  </si>
  <si>
    <t>2677614</t>
  </si>
  <si>
    <t>8424370</t>
  </si>
  <si>
    <t>8090366</t>
  </si>
  <si>
    <t>2673445</t>
  </si>
  <si>
    <t>e55267e4-f785-ea11-aa77-501ac539d1ea</t>
  </si>
  <si>
    <t>2689325</t>
  </si>
  <si>
    <t>2f5167e4-f785-ea11-aa77-501ac539d1ea</t>
  </si>
  <si>
    <t>2925900</t>
  </si>
  <si>
    <t>2682603</t>
  </si>
  <si>
    <t>Acer trautvetteri</t>
  </si>
  <si>
    <t>3768377</t>
  </si>
  <si>
    <t>0d7d11f4-f785-ea11-aa77-501ac539d1ea</t>
  </si>
  <si>
    <t>2703227</t>
  </si>
  <si>
    <t>2888729</t>
  </si>
  <si>
    <t>2671910</t>
  </si>
  <si>
    <t>2750913</t>
  </si>
  <si>
    <t>2671438</t>
  </si>
  <si>
    <t>Telekia</t>
  </si>
  <si>
    <t>Tusindstråleslægten</t>
  </si>
  <si>
    <t>3098204</t>
  </si>
  <si>
    <t>4a7811f4-f785-ea11-aa77-501ac539d1ea</t>
  </si>
  <si>
    <t>2684902</t>
  </si>
  <si>
    <t>7e5967e4-f785-ea11-aa77-501ac539d1ea</t>
  </si>
  <si>
    <t>3172235</t>
  </si>
  <si>
    <t>2673708</t>
  </si>
  <si>
    <t>245967e4-f785-ea11-aa77-501ac539d1ea</t>
  </si>
  <si>
    <t>3046735</t>
  </si>
  <si>
    <t>2679338</t>
  </si>
  <si>
    <t>ac5867e4-f785-ea11-aa77-501ac539d1ea</t>
  </si>
  <si>
    <t>2987833</t>
  </si>
  <si>
    <t>2926882</t>
  </si>
  <si>
    <t>Tractema</t>
  </si>
  <si>
    <t>2769712</t>
  </si>
  <si>
    <t>997911f4-f785-ea11-aa77-501ac539d1ea</t>
  </si>
  <si>
    <t>9549878</t>
  </si>
  <si>
    <t>2679706</t>
  </si>
  <si>
    <t>9508257</t>
  </si>
  <si>
    <t>2970763</t>
  </si>
  <si>
    <t>2682927</t>
  </si>
  <si>
    <t>c45767e4-f785-ea11-aa77-501ac539d1ea</t>
  </si>
  <si>
    <t>3189695</t>
  </si>
  <si>
    <t>2679600</t>
  </si>
  <si>
    <t>Pinguicula</t>
  </si>
  <si>
    <t>Vibefedtslægten</t>
  </si>
  <si>
    <t>3172450</t>
  </si>
  <si>
    <t>debef9f3-f785-ea11-aa77-501ac539d1ea</t>
  </si>
  <si>
    <t>2673956</t>
  </si>
  <si>
    <t>a65367e4-f785-ea11-aa77-501ac539d1ea</t>
  </si>
  <si>
    <t>9690017</t>
  </si>
  <si>
    <t>5c5667e4-f785-ea11-aa77-501ac539d1ea</t>
  </si>
  <si>
    <t>2677042</t>
  </si>
  <si>
    <t>ac5667e4-f785-ea11-aa77-501ac539d1ea</t>
  </si>
  <si>
    <t>8009787</t>
  </si>
  <si>
    <t>215467e4-f785-ea11-aa77-501ac539d1ea</t>
  </si>
  <si>
    <t>Cerastium biebersteinii</t>
  </si>
  <si>
    <t>Sølv-hønsetarm</t>
  </si>
  <si>
    <t>3085437</t>
  </si>
  <si>
    <t>229711f4-f785-ea11-aa77-501ac539d1ea</t>
  </si>
  <si>
    <t>Cephalanthera longifolia</t>
  </si>
  <si>
    <t>(L.) Fritsch</t>
  </si>
  <si>
    <t>Sværd-skovlilje</t>
  </si>
  <si>
    <t>&lt;p&gt;Sværd-skovlilje er en elegant orkidé. Den får 3-20 lysende, hvide, oprette blomster med en gul plet nederst på blomsten. Dens navn skyldes de lange, tilspidsede, sværdlignende stængelblade. Den har meget korte støtteblade. Planten bliver 30-45 cm høj.&lt;/p&gt;</t>
  </si>
  <si>
    <t>&lt;p&gt;&lt;a href="https://arter.dk/taxa/taxon/details/a79611f4-f785-ea11-aa77-501ac539d1ea"target="_blank" rel="noopener"&gt;Hvidgul skovlilje&lt;/a&gt; har længere støtteblade. Derudover er der ingen andre forvekslingsmuligheder i Danmark.&lt;/p&gt;</t>
  </si>
  <si>
    <t>&lt;p&gt;Sværd-skovlilje vokser i skove ligesom &lt;a href="https://arter.dk/taxa/taxon/details/a99611f4-f785-ea11-aa77-501ac539d1ea"target="_blank" rel="noopener"&gt;rød skovlilje&lt;/a&gt; og &lt;a href="https://arter.dk/taxa/taxon/details/a79611f4-f785-ea11-aa77-501ac539d1ea"target="_blank" rel="noopener"&gt;hvidgul skovlilje&lt;/a&gt;, men stiller færre krav til voksestedet end de to andre skovliljearter. Den findes både på fugtig og tør jord og i lys og skygge, men næsten altid, hvor der er kalk i jorden. Den vokser i krat, på enge og overdrev og i gamle haver.&lt;/p&gt;</t>
  </si>
  <si>
    <t>&lt;p&gt;Sværd-skovlilje er meget sjælden. Den vokser et par enkelte steder i Vest- og Østjylland, lidt flere steder på Midt- og Sydsjælland og et enkelt sted på Bornholm. Tidligere fandtes den flere steder spredt over Danmark og var hyppig på Bornholm.&lt;/p&gt;</t>
  </si>
  <si>
    <t>&lt;p&gt;De næsten duftløse blomster bestøves af bier, &lt;a href="https://arter.dk/taxa/taxon/details/bfa0f9f3-f785-ea11-aa77-501ac539d1ea"target="_blank" rel="noopener"&gt;humlebier&lt;/a&gt; og &lt;a href="https://arter.dk/taxa/taxon/details/2d4f67e4-f785-ea11-aa77-501ac539d1ea"target="_blank" rel="noopener"&gt;bladhvepse&lt;/a&gt;. Den blomstrer i juni lidt før &lt;a href="https://arter.dk/taxa/taxon/details/a79611f4-f785-ea11-aa77-501ac539d1ea"target="_blank" rel="noopener"&gt;hvidgul skovlilje&lt;/a&gt;.&lt;/p&gt;</t>
  </si>
  <si>
    <t>&lt;p&gt;Arten er særligt udsat for græsning fra &lt;a href="https://arter.dk/taxa/taxon/details/a49411f4-f785-ea11-aa77-501ac539d1ea"target="_blank" rel="noopener"&gt;rådyr&lt;/a&gt;, som æder blomsterknopperne.&lt;/p&gt;</t>
  </si>
  <si>
    <t>2795869</t>
  </si>
  <si>
    <t>a89611f4-f785-ea11-aa77-501ac539d1ea</t>
  </si>
  <si>
    <t>Centaurea macroptilon</t>
  </si>
  <si>
    <t>Borbás</t>
  </si>
  <si>
    <t>3128269</t>
  </si>
  <si>
    <t>709611f4-f785-ea11-aa77-501ac539d1ea</t>
  </si>
  <si>
    <t>Carex diandra</t>
  </si>
  <si>
    <t>Trindstænglet star</t>
  </si>
  <si>
    <t>2723156</t>
  </si>
  <si>
    <t>169511f4-f785-ea11-aa77-501ac539d1ea</t>
  </si>
  <si>
    <t>Carex caryophyllea</t>
  </si>
  <si>
    <t>Latourr.</t>
  </si>
  <si>
    <t>Vår-star</t>
  </si>
  <si>
    <t>2727655</t>
  </si>
  <si>
    <t>109511f4-f785-ea11-aa77-501ac539d1ea</t>
  </si>
  <si>
    <t>Cardiospermum grandiflorum</t>
  </si>
  <si>
    <t>Storblomstret hjerteranke</t>
  </si>
  <si>
    <t>&lt;p&gt;Storblomstret hjerteranke er en flerårig, træagtig klatrende plante. Grenene klatrer ved hjælp af slyngtråde og bliver op til 5-8 meter lange. Plantens stængel er glat, næsten rund og rød-grøn. Bladene er op til 16 cm lange, mørkegrønne, dybt tandede og spidse. Blomsterne er hvide og sidder i klaseformede blomsterstande. Frugten er ballon-formet, op til 6,5 cm lang, trekantet og dækket af fine hår. Unge frugtkapsler er grønne, men når frugten modner, bliver de brune.&lt;/p&gt;</t>
  </si>
  <si>
    <t>&lt;p&gt;Arten kan forveksles med &lt;em&gt;Cardiospermum halicacabum&lt;/em&gt;. De to arter kan kendes fra hinanden fra bladenes størrelse, samt blomster og frugtens størrelse. &lt;em&gt;Cardiospermum halicacabum&lt;/em&gt; er generelt mindre, bladene er 4-12 cm, blomsterne er 3-4 mm og frugtkapslen er 1-3 cm.&lt;/p&gt;</t>
  </si>
  <si>
    <t>&lt;p&gt;Arten vokser langs vandløb, floder, slugter, bække og andre vådområder. Den findes også i kanten af skove, på klippeområder, forstyrrede steder samt åbne og bebyggede områder, langs veje og jernbaner.&lt;/p&gt;</t>
  </si>
  <si>
    <t>&lt;p&gt;Storblomstret hjerteranke er hjemmehørende i store dele af Afrika og Amerika. Planten er introduceret til flere sydeuropæiske lande, herunder Italien, Portugal og Spanien. Storblomstret hjerteranke findes ikke i Danmark, og arten angives ikke at kunne etablere sig under nuværende eller relevante fremtidige klimascenarier.&lt;/p&gt;</t>
  </si>
  <si>
    <t>&lt;p&gt;Storblomstret hjerteranke kan blomstre året rundt og er enkønnet. Planten formeres ved frø, der spredes med vind og vand, men planten kan også spredes vegetativt via rodfragmenter. Frugten kan desuden flyde. Planten er en trussel mod hjemmehørende arter, da den overvokser anden vegetation, hvorved den hæmmer lystilgængeligheden og dermed minimerer vækstbetingelserne, der kan medføre, at vegetationen dør.&lt;/p&gt;</t>
  </si>
  <si>
    <t>&lt;p&gt;Slægtsnavnet &lt;em&gt;Cardiospermum&lt;/em&gt; stammer fra det græske &lt;em&gt;kardia&lt;/em&gt;, der betyder 'hjerte', og &lt;em&gt;sperma&lt;/em&gt;, der betyder 'frø', hvilket refererer til det hjerteformede hvide sted omkring navlen (hilum), der sidder tilbage på frøet, der hvor det sad fast. Dets artsnavn &lt;em&gt;grandiflorum &lt;/em&gt;betyder 'stortblomstret'.&lt;/p&gt;</t>
  </si>
  <si>
    <t>&lt;p&gt;Miljøstyrelsen&lt;/p&gt;
&lt;p&gt;&lt;a href="https://www.cabidigitallibrary.org/doi/10.1079/cabicompendium.112965" target="_blank" rel="noopener"&gt;Cardiospermum grandiflorum (balloon vine)&lt;/a&gt; af Julissa Rojas-Sandoval &amp; Nick Pasiecznik (2015) i CABI Compendium &lt;/p&gt;</t>
  </si>
  <si>
    <t>Cardiospermum</t>
  </si>
  <si>
    <t>3189935</t>
  </si>
  <si>
    <t>f09411f4-f785-ea11-aa77-501ac539d1ea</t>
  </si>
  <si>
    <t>9aa2f9f3-f785-ea11-aa77-501ac539d1ea</t>
  </si>
  <si>
    <t>Campanula poscharskyana</t>
  </si>
  <si>
    <t>Degen</t>
  </si>
  <si>
    <t>Stjerne-klokke</t>
  </si>
  <si>
    <t>5410151</t>
  </si>
  <si>
    <t>d99311f4-f785-ea11-aa77-501ac539d1ea</t>
  </si>
  <si>
    <t>Callitriche brutia</t>
  </si>
  <si>
    <t>Petagna</t>
  </si>
  <si>
    <t>Callitriche hamulata var. pedunculata (DC.) Groentv. &amp; Ostenf.; Callitriche pedunculata DC.</t>
  </si>
  <si>
    <t>Stilkfrugtet vandstjerne</t>
  </si>
  <si>
    <t>8402883</t>
  </si>
  <si>
    <t>259311f4-f785-ea11-aa77-501ac539d1ea</t>
  </si>
  <si>
    <t>Calamagrostis stricta</t>
  </si>
  <si>
    <t>(Timm) Koeler</t>
  </si>
  <si>
    <t>Stivtoppet rørhvene</t>
  </si>
  <si>
    <t>Stiv rørhvene</t>
  </si>
  <si>
    <t>2704899</t>
  </si>
  <si>
    <t>9c9211f4-f785-ea11-aa77-501ac539d1ea</t>
  </si>
  <si>
    <t>Browallia viscosa</t>
  </si>
  <si>
    <t>Browallia</t>
  </si>
  <si>
    <t>2932935</t>
  </si>
  <si>
    <t>889111f4-f785-ea11-aa77-501ac539d1ea</t>
  </si>
  <si>
    <t>53a1f9f3-f785-ea11-aa77-501ac539d1ea</t>
  </si>
  <si>
    <t>Aristolochia macrophylla</t>
  </si>
  <si>
    <t>Tobakspibeplante</t>
  </si>
  <si>
    <t>2873994</t>
  </si>
  <si>
    <t>388911f4-f785-ea11-aa77-501ac539d1ea</t>
  </si>
  <si>
    <t>Anthoxanthum odoratum</t>
  </si>
  <si>
    <t>Vellugtende gulaks</t>
  </si>
  <si>
    <t>&lt;p&gt;&lt;a href="https://www.ksla.se/wp-content/uploads/2012/10/Vellungtende_Gulaks.pdf" target="_blank" rel="noopener"&gt;Vellungtende_gulaks&lt;/a&gt;.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</si>
  <si>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2705975</t>
  </si>
  <si>
    <t>b48511f4-f785-ea11-aa77-501ac539d1ea</t>
  </si>
  <si>
    <t>Anomodon attenuatus</t>
  </si>
  <si>
    <t>Tyndgrenet matblad</t>
  </si>
  <si>
    <t>7704545</t>
  </si>
  <si>
    <t>008511f4-f785-ea11-aa77-501ac539d1ea</t>
  </si>
  <si>
    <t>Anemone tomentosa</t>
  </si>
  <si>
    <t>(Maxim.) C. P'ei</t>
  </si>
  <si>
    <t>Eriocapitella tomentosa (Maxim.) Christenh. &amp; Byng</t>
  </si>
  <si>
    <t>Sølv-anemone</t>
  </si>
  <si>
    <t>3922737</t>
  </si>
  <si>
    <t>848411f4-f785-ea11-aa77-501ac539d1ea</t>
  </si>
  <si>
    <t>Anchusa undulata</t>
  </si>
  <si>
    <t>7295330</t>
  </si>
  <si>
    <t>f78311f4-f785-ea11-aa77-501ac539d1ea</t>
  </si>
  <si>
    <t>Anchusa ochroleuca</t>
  </si>
  <si>
    <t>5662089</t>
  </si>
  <si>
    <t>f58311f4-f785-ea11-aa77-501ac539d1ea</t>
  </si>
  <si>
    <t>Anacyclus clavatus</t>
  </si>
  <si>
    <t>(Desf.) Pers.</t>
  </si>
  <si>
    <t>3148589</t>
  </si>
  <si>
    <t>968311f4-f785-ea11-aa77-501ac539d1ea</t>
  </si>
  <si>
    <t>Baldellia ranunculoides</t>
  </si>
  <si>
    <t>(L.) Parl.</t>
  </si>
  <si>
    <t>Echinodorus ranunculoides (L.) Engelm.</t>
  </si>
  <si>
    <t>Søpryd</t>
  </si>
  <si>
    <t>Almindelig søpryd</t>
  </si>
  <si>
    <t>2864546</t>
  </si>
  <si>
    <t>418d11f4-f785-ea11-aa77-501ac539d1ea</t>
  </si>
  <si>
    <t>Azolla mexicana</t>
  </si>
  <si>
    <t>11073901</t>
  </si>
  <si>
    <t>be8c11f4-f785-ea11-aa77-501ac539d1ea</t>
  </si>
  <si>
    <t>Aurinia petraea</t>
  </si>
  <si>
    <t>(Ard.) Schur</t>
  </si>
  <si>
    <t>5377774</t>
  </si>
  <si>
    <t>7d8c11f4-f785-ea11-aa77-501ac539d1ea</t>
  </si>
  <si>
    <t>Atriplex suberecta</t>
  </si>
  <si>
    <t>I. Verd.</t>
  </si>
  <si>
    <t>3083771</t>
  </si>
  <si>
    <t>248c11f4-f785-ea11-aa77-501ac539d1ea</t>
  </si>
  <si>
    <t>Atriplex sibirica</t>
  </si>
  <si>
    <t>3083763</t>
  </si>
  <si>
    <t>238c11f4-f785-ea11-aa77-501ac539d1ea</t>
  </si>
  <si>
    <t>Atriplex rosea</t>
  </si>
  <si>
    <t>3083745</t>
  </si>
  <si>
    <t>218c11f4-f785-ea11-aa77-501ac539d1ea</t>
  </si>
  <si>
    <t>Atriplex platensis</t>
  </si>
  <si>
    <t>Speg.</t>
  </si>
  <si>
    <t>3755661</t>
  </si>
  <si>
    <t>1e8c11f4-f785-ea11-aa77-501ac539d1ea</t>
  </si>
  <si>
    <t>Atriplex pedunculata</t>
  </si>
  <si>
    <t>Halimione pedunculata (L.) Aellen</t>
  </si>
  <si>
    <t>Stilket kilebæger</t>
  </si>
  <si>
    <t>3755818</t>
  </si>
  <si>
    <t>1d8c11f4-f785-ea11-aa77-501ac539d1ea</t>
  </si>
  <si>
    <t>Atriplex littoralis</t>
  </si>
  <si>
    <t>Strand-mælde</t>
  </si>
  <si>
    <t>3083696</t>
  </si>
  <si>
    <t>198c11f4-f785-ea11-aa77-501ac539d1ea</t>
  </si>
  <si>
    <t>Ammi visnaga</t>
  </si>
  <si>
    <t>Tandstikkerurt</t>
  </si>
  <si>
    <t>Sydlig kongekommen</t>
  </si>
  <si>
    <t>3034183</t>
  </si>
  <si>
    <t>f48211f4-f785-ea11-aa77-501ac539d1ea</t>
  </si>
  <si>
    <t>Amethystea caerulea</t>
  </si>
  <si>
    <t>Amethystea</t>
  </si>
  <si>
    <t>4930999</t>
  </si>
  <si>
    <t>e98211f4-f785-ea11-aa77-501ac539d1ea</t>
  </si>
  <si>
    <t>b19cf9f3-f785-ea11-aa77-501ac539d1ea</t>
  </si>
  <si>
    <t>Agrimonia procera</t>
  </si>
  <si>
    <t>Vellugtende agermåne</t>
  </si>
  <si>
    <t>3002121</t>
  </si>
  <si>
    <t>188011f4-f785-ea11-aa77-501ac539d1ea</t>
  </si>
  <si>
    <t>Allium karataviense</t>
  </si>
  <si>
    <t>Turkestansk løg</t>
  </si>
  <si>
    <t>2856891</t>
  </si>
  <si>
    <t>7c8111f4-f785-ea11-aa77-501ac539d1ea</t>
  </si>
  <si>
    <t>Alchemilla hybrida</t>
  </si>
  <si>
    <t>Alchemilla lapeyrousii Buser</t>
  </si>
  <si>
    <t>8292353</t>
  </si>
  <si>
    <t>dd8011f4-f785-ea11-aa77-501ac539d1ea</t>
  </si>
  <si>
    <t>Corydalis capnoides</t>
  </si>
  <si>
    <t>5334213</t>
  </si>
  <si>
    <t>a1418cf8-f785-ea11-aa77-501ac539d1ea</t>
  </si>
  <si>
    <t>Climacium dendroides</t>
  </si>
  <si>
    <t>Stor engkost</t>
  </si>
  <si>
    <t>Engkost</t>
  </si>
  <si>
    <t>Climaciaceae</t>
  </si>
  <si>
    <t>Climacium</t>
  </si>
  <si>
    <t>2678415</t>
  </si>
  <si>
    <t>703c8cf8-f785-ea11-aa77-501ac539d1ea</t>
  </si>
  <si>
    <t>f1a4f9f3-f785-ea11-aa77-501ac539d1ea</t>
  </si>
  <si>
    <t>Cimicifuga japonica</t>
  </si>
  <si>
    <t>(Thunb.) Spreng</t>
  </si>
  <si>
    <t>Actaea japonica Thunb.</t>
  </si>
  <si>
    <t>Sølvlys</t>
  </si>
  <si>
    <t>Cimicifuga</t>
  </si>
  <si>
    <t>7277277</t>
  </si>
  <si>
    <t>1d3b8cf8-f785-ea11-aa77-501ac539d1ea</t>
  </si>
  <si>
    <t>93a4f9f3-f785-ea11-aa77-501ac539d1ea</t>
  </si>
  <si>
    <t>Commelina communis</t>
  </si>
  <si>
    <t>Commelina</t>
  </si>
  <si>
    <t>2764179</t>
  </si>
  <si>
    <t>e13e8cf8-f785-ea11-aa77-501ac539d1ea</t>
  </si>
  <si>
    <t>9ba5f9f3-f785-ea11-aa77-501ac539d1ea</t>
  </si>
  <si>
    <t>Echinocystis lobata</t>
  </si>
  <si>
    <t>(Michx.) Torr. &amp; A. Gray</t>
  </si>
  <si>
    <t>Vild agurk</t>
  </si>
  <si>
    <t>Echinocystis</t>
  </si>
  <si>
    <t>5331404</t>
  </si>
  <si>
    <t>424d8cf8-f785-ea11-aa77-501ac539d1ea</t>
  </si>
  <si>
    <t>f1a9f9f3-f785-ea11-aa77-501ac539d1ea</t>
  </si>
  <si>
    <t>Ecballium elaterium</t>
  </si>
  <si>
    <t>(L.) A. Rich.</t>
  </si>
  <si>
    <t>Æselagurk</t>
  </si>
  <si>
    <t>2874680</t>
  </si>
  <si>
    <t>2c4d8cf8-f785-ea11-aa77-501ac539d1ea</t>
  </si>
  <si>
    <t>Dysphania anthelmintica</t>
  </si>
  <si>
    <t>Chenopodium anthelminticum L.</t>
  </si>
  <si>
    <t>5568442</t>
  </si>
  <si>
    <t>064d8cf8-f785-ea11-aa77-501ac539d1ea</t>
  </si>
  <si>
    <t>Dysphania ambrosioides</t>
  </si>
  <si>
    <t>Chenopodium ambrosioides L.</t>
  </si>
  <si>
    <t>Vellugtende gåsefod</t>
  </si>
  <si>
    <t>5568446</t>
  </si>
  <si>
    <t>054d8cf8-f785-ea11-aa77-501ac539d1ea</t>
  </si>
  <si>
    <t>Dulichium arundinaceum</t>
  </si>
  <si>
    <t>(L.) Britton</t>
  </si>
  <si>
    <t>Vifteaks</t>
  </si>
  <si>
    <t>5292775</t>
  </si>
  <si>
    <t>a74c8cf8-f785-ea11-aa77-501ac539d1ea</t>
  </si>
  <si>
    <t>7323876</t>
  </si>
  <si>
    <t>Crithmum maritimum</t>
  </si>
  <si>
    <t>Stranddild</t>
  </si>
  <si>
    <t>Crithmum</t>
  </si>
  <si>
    <t>3632234</t>
  </si>
  <si>
    <t>13438cf8-f785-ea11-aa77-501ac539d1ea</t>
  </si>
  <si>
    <t>84a6f9f3-f785-ea11-aa77-501ac539d1ea</t>
  </si>
  <si>
    <t>Crepis tectorum</t>
  </si>
  <si>
    <t>Tag-høgeskæg</t>
  </si>
  <si>
    <t>5403508</t>
  </si>
  <si>
    <t>d5428cf8-f785-ea11-aa77-501ac539d1ea</t>
  </si>
  <si>
    <t>Crepis pulchra</t>
  </si>
  <si>
    <t>5403272</t>
  </si>
  <si>
    <t>d1428cf8-f785-ea11-aa77-501ac539d1ea</t>
  </si>
  <si>
    <t>Crataegus hybrida</t>
  </si>
  <si>
    <t>79428cf8-f785-ea11-aa77-501ac539d1ea</t>
  </si>
  <si>
    <t>Cotoneaster moupinensis</t>
  </si>
  <si>
    <t>3025731</t>
  </si>
  <si>
    <t>3e428cf8-f785-ea11-aa77-501ac539d1ea</t>
  </si>
  <si>
    <t>Chenopodium bryoniaefolium</t>
  </si>
  <si>
    <t>7780616</t>
  </si>
  <si>
    <t>e0388cf8-f785-ea11-aa77-501ac539d1ea</t>
  </si>
  <si>
    <t>Chamaecytisus supinus</t>
  </si>
  <si>
    <t>Cytisus hirsutus L.</t>
  </si>
  <si>
    <t>Topgyvel</t>
  </si>
  <si>
    <t>5354525</t>
  </si>
  <si>
    <t>039911f4-f785-ea11-aa77-501ac539d1ea</t>
  </si>
  <si>
    <t>Cerinthe major</t>
  </si>
  <si>
    <t>Stor voksurt</t>
  </si>
  <si>
    <t>2926108</t>
  </si>
  <si>
    <t>ad9711f4-f785-ea11-aa77-501ac539d1ea</t>
  </si>
  <si>
    <t>Hippuris vulgaris</t>
  </si>
  <si>
    <t>Vandspir</t>
  </si>
  <si>
    <t>Hestehale</t>
  </si>
  <si>
    <t>Hippuris</t>
  </si>
  <si>
    <t>Vandspirslægten</t>
  </si>
  <si>
    <t>5372503</t>
  </si>
  <si>
    <t>5249ddf8-f785-ea11-aa77-501ac539d1ea</t>
  </si>
  <si>
    <t>39b0f9f3-f785-ea11-aa77-501ac539d1ea</t>
  </si>
  <si>
    <t>Hieracium vulgatiforme</t>
  </si>
  <si>
    <t>(Dahlst.) Norrlin</t>
  </si>
  <si>
    <t>11082778</t>
  </si>
  <si>
    <t>f648ddf8-f785-ea11-aa77-501ac539d1ea</t>
  </si>
  <si>
    <t>Hieracium virescens</t>
  </si>
  <si>
    <t>Sonder ex Koch</t>
  </si>
  <si>
    <t>4236510</t>
  </si>
  <si>
    <t>f348ddf8-f785-ea11-aa77-501ac539d1ea</t>
  </si>
  <si>
    <t>Hieracium tenellifrons</t>
  </si>
  <si>
    <t>4239763</t>
  </si>
  <si>
    <t>f048ddf8-f785-ea11-aa77-501ac539d1ea</t>
  </si>
  <si>
    <t>Hieracium subramosum</t>
  </si>
  <si>
    <t>Lönnr.</t>
  </si>
  <si>
    <t>Hieracium basilare Wiinst.</t>
  </si>
  <si>
    <t>3135488</t>
  </si>
  <si>
    <t>ec48ddf8-f785-ea11-aa77-501ac539d1ea</t>
  </si>
  <si>
    <t>Hieracium subaustrinum</t>
  </si>
  <si>
    <t>Keld &amp; Wiinst. ex Wiinst.</t>
  </si>
  <si>
    <t>Hieracium lachenalii subsp. subaustrinum (Keld &amp; Wiinst.) Zahn</t>
  </si>
  <si>
    <t>4242178</t>
  </si>
  <si>
    <t>e748ddf8-f785-ea11-aa77-501ac539d1ea</t>
  </si>
  <si>
    <t>Hieracium stenocranoides</t>
  </si>
  <si>
    <t>4242951</t>
  </si>
  <si>
    <t>e548ddf8-f785-ea11-aa77-501ac539d1ea</t>
  </si>
  <si>
    <t>Hieracium scotostictum</t>
  </si>
  <si>
    <t>4244748</t>
  </si>
  <si>
    <t>de48ddf8-f785-ea11-aa77-501ac539d1ea</t>
  </si>
  <si>
    <t>Hieracium pseudojutlandicum</t>
  </si>
  <si>
    <t>4248928</t>
  </si>
  <si>
    <t>d848ddf8-f785-ea11-aa77-501ac539d1ea</t>
  </si>
  <si>
    <t>Hieracium pseudodiaphanum</t>
  </si>
  <si>
    <t>(Dahlst.) Johanss.</t>
  </si>
  <si>
    <t>4249165</t>
  </si>
  <si>
    <t>d448ddf8-f785-ea11-aa77-501ac539d1ea</t>
  </si>
  <si>
    <t>Hieracium pretiosum</t>
  </si>
  <si>
    <t>4250048</t>
  </si>
  <si>
    <t>d148ddf8-f785-ea11-aa77-501ac539d1ea</t>
  </si>
  <si>
    <t>Hieracium piliceps</t>
  </si>
  <si>
    <t>4251855</t>
  </si>
  <si>
    <t>cf48ddf8-f785-ea11-aa77-501ac539d1ea</t>
  </si>
  <si>
    <t>Hieracium pellucidum</t>
  </si>
  <si>
    <t>Laest.</t>
  </si>
  <si>
    <t>3136787</t>
  </si>
  <si>
    <t>cc48ddf8-f785-ea11-aa77-501ac539d1ea</t>
  </si>
  <si>
    <t>Hieracium pediaeum</t>
  </si>
  <si>
    <t>Stenst.</t>
  </si>
  <si>
    <t>4253112</t>
  </si>
  <si>
    <t>cb48ddf8-f785-ea11-aa77-501ac539d1ea</t>
  </si>
  <si>
    <t>Hieracium marginelliceps</t>
  </si>
  <si>
    <t>Hieracium murorum subsp. marginelliceps (Dahlst.) Zahn Ascherson &amp; Graebner</t>
  </si>
  <si>
    <t>3136357</t>
  </si>
  <si>
    <t>c048ddf8-f785-ea11-aa77-501ac539d1ea</t>
  </si>
  <si>
    <t>Hieracium lindii</t>
  </si>
  <si>
    <t>4210898</t>
  </si>
  <si>
    <t>bd48ddf8-f785-ea11-aa77-501ac539d1ea</t>
  </si>
  <si>
    <t>Hieracium integratum</t>
  </si>
  <si>
    <t>(Dahlst. ex Stenstr.) Dahlst.</t>
  </si>
  <si>
    <t>3136661</t>
  </si>
  <si>
    <t>ba48ddf8-f785-ea11-aa77-501ac539d1ea</t>
  </si>
  <si>
    <t>Hieracium greisdalense</t>
  </si>
  <si>
    <t>Keld ex Wiinst.</t>
  </si>
  <si>
    <t>Hieracium levicaule subsp. greisdalense (Wiinst.) Zahn</t>
  </si>
  <si>
    <t>4218308</t>
  </si>
  <si>
    <t>b748ddf8-f785-ea11-aa77-501ac539d1ea</t>
  </si>
  <si>
    <t>Hieracium danicum</t>
  </si>
  <si>
    <t>7850313</t>
  </si>
  <si>
    <t>a948ddf8-f785-ea11-aa77-501ac539d1ea</t>
  </si>
  <si>
    <t>Hieracium cruentifolium</t>
  </si>
  <si>
    <t>Dahlst. &amp; Lüb.</t>
  </si>
  <si>
    <t>4226043</t>
  </si>
  <si>
    <t>a848ddf8-f785-ea11-aa77-501ac539d1ea</t>
  </si>
  <si>
    <t>Hieracium crebriserratum</t>
  </si>
  <si>
    <t>4226377</t>
  </si>
  <si>
    <t>a748ddf8-f785-ea11-aa77-501ac539d1ea</t>
  </si>
  <si>
    <t>Hieracium altum</t>
  </si>
  <si>
    <t>4236203</t>
  </si>
  <si>
    <t>9848ddf8-f785-ea11-aa77-501ac539d1ea</t>
  </si>
  <si>
    <t>Hepatica transsilvanica</t>
  </si>
  <si>
    <t>Fuss</t>
  </si>
  <si>
    <t>Ungarsk anemone</t>
  </si>
  <si>
    <t>5616025</t>
  </si>
  <si>
    <t>a05e8cf8-f785-ea11-aa77-501ac539d1ea</t>
  </si>
  <si>
    <t>6374953</t>
  </si>
  <si>
    <t>Geranium lanuginosum</t>
  </si>
  <si>
    <t>2890281</t>
  </si>
  <si>
    <t>41598cf8-f785-ea11-aa77-501ac539d1ea</t>
  </si>
  <si>
    <t>Geranium collinum</t>
  </si>
  <si>
    <t>Stephan ex Willd.</t>
  </si>
  <si>
    <t>2891237</t>
  </si>
  <si>
    <t>3b598cf8-f785-ea11-aa77-501ac539d1ea</t>
  </si>
  <si>
    <t>Galium uliginosum</t>
  </si>
  <si>
    <t>Sump-snerre</t>
  </si>
  <si>
    <t>2913556</t>
  </si>
  <si>
    <t>5c588cf8-f785-ea11-aa77-501ac539d1ea</t>
  </si>
  <si>
    <t>Frangula alnus</t>
  </si>
  <si>
    <t>Tørst</t>
  </si>
  <si>
    <t>Almindelig tørst</t>
  </si>
  <si>
    <t>&lt;p&gt;Tilrettet af Asger Roland Jensen d. 18-07-2023&lt;/p&gt;</t>
  </si>
  <si>
    <t>&lt;p&gt;Tørst er en løvfældende busk. Bladene er 5-10 cm lange, ovale og helrandede, og sidder enkeltvis på stænglerne i forskellige højder. Bladknopperne er lysebrune og mangler knopskæl. Busken består af relativt få grene, der gror opad og giver planten en krukkelignende form. Hos de unge individer er grenene grålige og dunede, men med alderen bliver farven mere brunlig. Blomsterne er gulgrønne og upåfaldende. De er tvekønnede og sidder sammen i små klaser i bladhjørnerne. Tørst har stenfrugter, som bliver sorte ved modningen. Arten bliver sjældent over 6 meter høj.&lt;/p&gt;</t>
  </si>
  <si>
    <t>&lt;p&gt;Tørst kan ikke umiddelbart forveksles med andre arter.&lt;/p&gt;</t>
  </si>
  <si>
    <t>&lt;p&gt;Tørst trives bedst på sur jordbund. Arten kræver meget lys. Den træffes ofte på fugtig bund i egekrat, moser og omkring skovsøer. Ofte danner den underskov sammen med &lt;a href="taxa/taxon/details/d08111f4-f785-ea11-aa77-501ac539d1ea"target="_blank" rel="noopener"&gt;rød-el&lt;/a&gt;, &lt;a href="taxa/taxon/details/838e11f4-f785-ea11-aa77-501ac539d1ea"target="_blank" rel="noopener"&gt;dun-birk&lt;/a&gt;, &lt;a href="taxa/taxon/details/8462ddf8-f785-ea11-aa77-501ac539d1ea"target="_blank" rel="noopener"&gt;pors&lt;/a&gt; og &lt;a href="taxa/taxon/details/dc082cf9-f785-ea11-aa77-501ac539d1ea"target="_blank" rel="noopener"&gt;grå-pil&lt;/a&gt;. Tørst er en pioner-art og ofte af de første arter, der dukker op efter skovrydning. Arten tåler både vind, frost og saltpåvirkning.&lt;/p&gt;</t>
  </si>
  <si>
    <t>&lt;p&gt;Arten kan træffes i hele landet, men er mest almindelig i Jylland.&lt;/p&gt;</t>
  </si>
  <si>
    <t>&lt;p&gt;Arten er insektbestøvet. Buskens stenfrugter ædes og spredes af fugle - heriblandt &lt;a href="taxa/taxon/details/a25367e4-f785-ea11-aa77-501ac539d1ea"target="_blank" rel="noopener"&gt;finker&lt;/a&gt; og&lt;a href="taxa/taxon/details/da5067e4-f785-ea11-aa77-501ac539d1ea"target="_blank" rel="noopener"&gt; silkehaler&lt;/a&gt;. Stenfrugterne modnes i august-september. Blomstringen foregår mellem juni og august. &lt;/p&gt;</t>
  </si>
  <si>
    <t>&lt;p&gt;&lt;a href="https://www.ksla.se/wp-content/uploads/2013/03/Törst.pdf" target="_blank" rel="noopener"&gt;Tørst&lt;/a&gt;.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</si>
  <si>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Rhamnaceae</t>
  </si>
  <si>
    <t>Vrietornfamilien</t>
  </si>
  <si>
    <t>Frangula</t>
  </si>
  <si>
    <t>Tørsteslægten</t>
  </si>
  <si>
    <t>3039454</t>
  </si>
  <si>
    <t>6d578cf8-f785-ea11-aa77-501ac539d1ea</t>
  </si>
  <si>
    <t>02adf9f3-f785-ea11-aa77-501ac539d1ea</t>
  </si>
  <si>
    <t>Fissidens fontanus</t>
  </si>
  <si>
    <t>(Bach. Pyl.) Steud.</t>
  </si>
  <si>
    <t>Octodiceras fontanum (Bach.Pyl.) Lindb.</t>
  </si>
  <si>
    <t>Sten-vandrademos</t>
  </si>
  <si>
    <t>Vand-rademos</t>
  </si>
  <si>
    <t>5283137</t>
  </si>
  <si>
    <t>d8568cf8-f785-ea11-aa77-501ac539d1ea</t>
  </si>
  <si>
    <t>Gypsophila scorzonerifolia</t>
  </si>
  <si>
    <t>Ser.</t>
  </si>
  <si>
    <t>5384465</t>
  </si>
  <si>
    <t>c75b8cf8-f785-ea11-aa77-501ac539d1ea</t>
  </si>
  <si>
    <t>Gypsophila pilosa</t>
  </si>
  <si>
    <t>Gypsophila porrigens (L.) Boiss.</t>
  </si>
  <si>
    <t>Tyrkisk gipsurt</t>
  </si>
  <si>
    <t>5384459</t>
  </si>
  <si>
    <t>c65b8cf8-f785-ea11-aa77-501ac539d1ea</t>
  </si>
  <si>
    <t>Gladiolus imbricatus</t>
  </si>
  <si>
    <t>Østeuropæisk jomfrufinger</t>
  </si>
  <si>
    <t>2749827</t>
  </si>
  <si>
    <t>8d598cf8-f785-ea11-aa77-501ac539d1ea</t>
  </si>
  <si>
    <t>Fallopia baldschuanica</t>
  </si>
  <si>
    <t>(Regel) Holub</t>
  </si>
  <si>
    <t>Polygonum aubertii L. Henry; Fallopia aubertii (L. Henry) Holub; Polygonum baldschuanicum (Regel) D. Webb</t>
  </si>
  <si>
    <t>Sølvregn</t>
  </si>
  <si>
    <t>Arkitektens trøst</t>
  </si>
  <si>
    <t>5334351</t>
  </si>
  <si>
    <t>4a568cf8-f785-ea11-aa77-501ac539d1ea</t>
  </si>
  <si>
    <t>Eurhynchium angustirete</t>
  </si>
  <si>
    <t>(Broth.) T.J. Kop.</t>
  </si>
  <si>
    <t>Eurhynchium zetterstedtii Størmer</t>
  </si>
  <si>
    <t>Stor næbmos</t>
  </si>
  <si>
    <t>7676752</t>
  </si>
  <si>
    <t>63548cf8-f785-ea11-aa77-501ac539d1ea</t>
  </si>
  <si>
    <t>Erysimum odoratum</t>
  </si>
  <si>
    <t>3048357</t>
  </si>
  <si>
    <t>55528cf8-f785-ea11-aa77-501ac539d1ea</t>
  </si>
  <si>
    <t>Eragrostis pectinacea</t>
  </si>
  <si>
    <t>(Michx.) Nees ex Steud.</t>
  </si>
  <si>
    <t>2705420</t>
  </si>
  <si>
    <t>58518cf8-f785-ea11-aa77-501ac539d1ea</t>
  </si>
  <si>
    <t>Epipactis purpurata</t>
  </si>
  <si>
    <t>Tætblomstret hullæbe</t>
  </si>
  <si>
    <t>&lt;p&gt;Tilrettet af Sofie Nørgård d. 02-07-2024&lt;/p&gt;</t>
  </si>
  <si>
    <t>&lt;p&gt;Tætblomstret hullæbe er en orkidé med tætsiddende, store, hvidgrønne blomster med rosa læber. Yderlæben er op til 5 mm lang, nedadbøjet og med 2-3 næsten jævne til svagt furede fortykkelser. Bladene er små, smalle, grågrønne på oversiden og violetanløbne på undersiden. Stænglen er kraftig og grov med tætsiddende dunhår på den øvre del. På stænglen sidder 4-13 små grøn-violette stængelblade. Oftest forekommer der kun ét blomstrende skud, men der kan forekomme flere, op til 20 stængler, der pga. den lodrette jordstængel står tæt sammen. Den bliver 30-60 cm høj.&lt;/p&gt;</t>
  </si>
  <si>
    <t>&lt;p&gt;Arten ligner &lt;a href="taxa/taxon/details/f0508cf8-f785-ea11-aa77-501ac539d1ea" target="_blank" rel="noopener"&gt;skov-hullæbe&lt;/a&gt;, men kan adskilles på stængelbladene, der hos &lt;a href="taxa/taxon/details/f0508cf8-f785-ea11-aa77-501ac539d1ea" target="_blank" rel="noopener"&gt;skov-hullæbe&lt;/a&gt; er betydeligt større.&lt;/p&gt;</t>
  </si>
  <si>
    <t>&lt;p&gt;Orkidéen vokser i gamle bøgeskove på muldbund, hvor der er plastisk ler i jorden. Her ses den ofte langs skovveje og kløfter med bække.&lt;/p&gt;</t>
  </si>
  <si>
    <t>&lt;p&gt;Tætblomstret hullæbe er sjælden og findes primært i Østjylland samt enkelte steder på Nordvestfyn og Vestsjælland.&lt;/p&gt;</t>
  </si>
  <si>
    <t>&lt;p&gt;Tætblomstret hullæbe blomstrer fra august til ind i september. Blomsterne er næsten lugtløse, men udskiller meget nektar. Den bestøves af hvepse, såsom gedehamse. Mens de mæsker sig i nektaren, støder de panden mod blomstens pollen. Blomsternes nektar indeholder et berusende stof, der gør hvepsene sløve og omtumlede. Derfor bliver de på planten og kravler halvbedøvede rundt mellem de tætsiddende blomster, hvorved de bestøver dem.&lt;/p&gt;</t>
  </si>
  <si>
    <t>&lt;p&gt;Dens videnskabelige artsnavn &lt;em&gt;purpurata &lt;/em&gt;betyder purpurfarvet og hentyder til blomstens rosa læber.&lt;/p&gt;</t>
  </si>
  <si>
    <t>5318906</t>
  </si>
  <si>
    <t>f4508cf8-f785-ea11-aa77-501ac539d1ea</t>
  </si>
  <si>
    <t>Epilobium brachycarpum</t>
  </si>
  <si>
    <t>3189073</t>
  </si>
  <si>
    <t>b9508cf8-f785-ea11-aa77-501ac539d1ea</t>
  </si>
  <si>
    <t>Nicotiana alata</t>
  </si>
  <si>
    <t>Link &amp; Otto</t>
  </si>
  <si>
    <t>Vinge-tobak</t>
  </si>
  <si>
    <t>2928761</t>
  </si>
  <si>
    <t>1765ddf8-f785-ea11-aa77-501ac539d1ea</t>
  </si>
  <si>
    <t>Nepeta nuda</t>
  </si>
  <si>
    <t>7309059</t>
  </si>
  <si>
    <t>9864ddf8-f785-ea11-aa77-501ac539d1ea</t>
  </si>
  <si>
    <t>Myurella julacea</t>
  </si>
  <si>
    <t>(Schwägr.) Schimp.</t>
  </si>
  <si>
    <t>Trind rottehalemos</t>
  </si>
  <si>
    <t>Raklemos</t>
  </si>
  <si>
    <t>5283520</t>
  </si>
  <si>
    <t>da62ddf8-f785-ea11-aa77-501ac539d1ea</t>
  </si>
  <si>
    <t>Microeurhynchium pumilum</t>
  </si>
  <si>
    <t>(Wilson) Ignatov &amp; Vanderp.</t>
  </si>
  <si>
    <t>Oxyrrhynchium pumilum (Wilson) Loeske</t>
  </si>
  <si>
    <t>Spæd vortetand</t>
  </si>
  <si>
    <t>Microeurhynchium</t>
  </si>
  <si>
    <t>7620454</t>
  </si>
  <si>
    <t>8f5eddf8-f785-ea11-aa77-501ac539d1ea</t>
  </si>
  <si>
    <t>27b7f9f3-f785-ea11-aa77-501ac539d1ea</t>
  </si>
  <si>
    <t>2706218</t>
  </si>
  <si>
    <t>Liriodendron tulipifera</t>
  </si>
  <si>
    <t>Tulipantræ</t>
  </si>
  <si>
    <t>Liriodendron</t>
  </si>
  <si>
    <t>3152861</t>
  </si>
  <si>
    <t>3456ddf8-f785-ea11-aa77-501ac539d1ea</t>
  </si>
  <si>
    <t>8eb4f9f3-f785-ea11-aa77-501ac539d1ea</t>
  </si>
  <si>
    <t>Linum austriacum</t>
  </si>
  <si>
    <t>Østrigsk hør</t>
  </si>
  <si>
    <t>2873877</t>
  </si>
  <si>
    <t>e955ddf8-f785-ea11-aa77-501ac539d1ea</t>
  </si>
  <si>
    <t>Limonium vulgare</t>
  </si>
  <si>
    <t>Statice limonium L.</t>
  </si>
  <si>
    <t>Tætblomstret hindebæger</t>
  </si>
  <si>
    <t>3082322</t>
  </si>
  <si>
    <t>b555ddf8-f785-ea11-aa77-501ac539d1ea</t>
  </si>
  <si>
    <t>Limonium sinuatum</t>
  </si>
  <si>
    <t>Vinget hindebæger</t>
  </si>
  <si>
    <t>Bugtet hindebæger</t>
  </si>
  <si>
    <t>3082297</t>
  </si>
  <si>
    <t>b455ddf8-f785-ea11-aa77-501ac539d1ea</t>
  </si>
  <si>
    <t>Leptinella squalida</t>
  </si>
  <si>
    <t>Cotula squalida (Hook. f.) Hook. f.</t>
  </si>
  <si>
    <t>Trædebregne</t>
  </si>
  <si>
    <t>Trædepude</t>
  </si>
  <si>
    <t>Leptinella</t>
  </si>
  <si>
    <t>Trædepudeslægten</t>
  </si>
  <si>
    <t>3097504</t>
  </si>
  <si>
    <t>d153ddf8-f785-ea11-aa77-501ac539d1ea</t>
  </si>
  <si>
    <t>8ab3f9f3-f785-ea11-aa77-501ac539d1ea</t>
  </si>
  <si>
    <t>Metasequoia glyptostroboides</t>
  </si>
  <si>
    <t>Vandgran</t>
  </si>
  <si>
    <t>Metasequoia</t>
  </si>
  <si>
    <t>5284231</t>
  </si>
  <si>
    <t>bd5dddf8-f785-ea11-aa77-501ac539d1ea</t>
  </si>
  <si>
    <t>deb6f9f3-f785-ea11-aa77-501ac539d1ea</t>
  </si>
  <si>
    <t>Medicago truncatula</t>
  </si>
  <si>
    <t>2965280</t>
  </si>
  <si>
    <t>b45addf8-f785-ea11-aa77-501ac539d1ea</t>
  </si>
  <si>
    <t>Medicago rigidula</t>
  </si>
  <si>
    <t>Stivhåret sneglebælg</t>
  </si>
  <si>
    <t>2965438</t>
  </si>
  <si>
    <t>b25addf8-f785-ea11-aa77-501ac539d1ea</t>
  </si>
  <si>
    <t>Malva thuringiaca</t>
  </si>
  <si>
    <t>(L.) Vis.</t>
  </si>
  <si>
    <t>Lavatera thuringiaca L.</t>
  </si>
  <si>
    <t>Tysk poppelrose</t>
  </si>
  <si>
    <t>3940423</t>
  </si>
  <si>
    <t>f159ddf8-f785-ea11-aa77-501ac539d1ea</t>
  </si>
  <si>
    <t>Neoorthocaulis attenuatus</t>
  </si>
  <si>
    <t>(Mart.) L.Söderstr., De Roo &amp; Hedd.</t>
  </si>
  <si>
    <t>Lophozia attenuata (Nees) Dumort.; Jungermannia quinquedentata f. attenuata Nees; Barbilophozia attenuata (Nees) Loeske</t>
  </si>
  <si>
    <t>Tynd flerfligmos</t>
  </si>
  <si>
    <t>7580531</t>
  </si>
  <si>
    <t>7d57ddf8-f785-ea11-aa77-501ac539d1ea</t>
  </si>
  <si>
    <t>Lathyrus japonicus</t>
  </si>
  <si>
    <t>Lathyrus maritimus (L.) Bigelow; Lathyrus japonicus var. glaber (Ser.) Fernald; Lathyrus maritimus (L.) Bigelow; Lathyrus japonicus var. glaber (Ser.) Fernald</t>
  </si>
  <si>
    <t>Strand-fladbælg</t>
  </si>
  <si>
    <t>Strandært; Klit-fladbælg; Klit-fladbælg</t>
  </si>
  <si>
    <t>5356714</t>
  </si>
  <si>
    <t>0d52ddf8-f785-ea11-aa77-501ac539d1ea</t>
  </si>
  <si>
    <t>12-12-2024</t>
  </si>
  <si>
    <t>Lamium orvala</t>
  </si>
  <si>
    <t>3892732</t>
  </si>
  <si>
    <t>1951ddf8-f785-ea11-aa77-501ac539d1ea</t>
  </si>
  <si>
    <t>Juncus foliosus</t>
  </si>
  <si>
    <t>Stribet siv</t>
  </si>
  <si>
    <t>2701578</t>
  </si>
  <si>
    <t>564fddf8-f785-ea11-aa77-501ac539d1ea</t>
  </si>
  <si>
    <t>Persicaria viscosa</t>
  </si>
  <si>
    <t>(Buch.-Ham. ex D. Don) H. Gross ex Nakai</t>
  </si>
  <si>
    <t>7897412</t>
  </si>
  <si>
    <t>586fddf8-f785-ea11-aa77-501ac539d1ea</t>
  </si>
  <si>
    <t>Peperomia pellucida</t>
  </si>
  <si>
    <t>(L.) Kunth</t>
  </si>
  <si>
    <t>Peperomia</t>
  </si>
  <si>
    <t>3086412</t>
  </si>
  <si>
    <t>8e6eddf8-f785-ea11-aa77-501ac539d1ea</t>
  </si>
  <si>
    <t>41bdf9f3-f785-ea11-aa77-501ac539d1ea</t>
  </si>
  <si>
    <t>Paspalum distichum</t>
  </si>
  <si>
    <t>Paspalum</t>
  </si>
  <si>
    <t>2705622</t>
  </si>
  <si>
    <t>566dddf8-f785-ea11-aa77-501ac539d1ea</t>
  </si>
  <si>
    <t>d7bcf9f3-f785-ea11-aa77-501ac539d1ea</t>
  </si>
  <si>
    <t>Parapholis pycnantha</t>
  </si>
  <si>
    <t>(Hack.) C.E. Hubb.</t>
  </si>
  <si>
    <t>Tætblomstret spidshale</t>
  </si>
  <si>
    <t>5674213</t>
  </si>
  <si>
    <t>846cddf8-f785-ea11-aa77-501ac539d1ea</t>
  </si>
  <si>
    <t>Oxyrrhynchium speciosum</t>
  </si>
  <si>
    <t>Stor vortetand</t>
  </si>
  <si>
    <t>7599899</t>
  </si>
  <si>
    <t>d66addf8-f785-ea11-aa77-501ac539d1ea</t>
  </si>
  <si>
    <t>Orobanche caryophyllacea</t>
  </si>
  <si>
    <t>3734492</t>
  </si>
  <si>
    <t>6469ddf8-f785-ea11-aa77-501ac539d1ea</t>
  </si>
  <si>
    <t>Oenothera perennis</t>
  </si>
  <si>
    <t>Oenothera pumila</t>
  </si>
  <si>
    <t>3188838</t>
  </si>
  <si>
    <t>3a67ddf8-f785-ea11-aa77-501ac539d1ea</t>
  </si>
  <si>
    <t>Oenothera fallax</t>
  </si>
  <si>
    <t>Renner</t>
  </si>
  <si>
    <t>7915783</t>
  </si>
  <si>
    <t>3367ddf8-f785-ea11-aa77-501ac539d1ea</t>
  </si>
  <si>
    <t>Oenothera biennis</t>
  </si>
  <si>
    <t>Toårig natlys</t>
  </si>
  <si>
    <t>&lt;p&gt;&lt;a href="https://www.ksla.se/wp-content/uploads/2013/03/Natlys.pdf" target="_blank" rel="noopener"&gt;Natlys&lt;/a&gt;.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</si>
  <si>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3188924</t>
  </si>
  <si>
    <t>2f67ddf8-f785-ea11-aa77-501ac539d1ea</t>
  </si>
  <si>
    <t>Psychine stylosa</t>
  </si>
  <si>
    <t>Psychine</t>
  </si>
  <si>
    <t>3042183</t>
  </si>
  <si>
    <t>1c022cf9-f785-ea11-aa77-501ac539d1ea</t>
  </si>
  <si>
    <t>d6c1f9f3-f785-ea11-aa77-501ac539d1ea</t>
  </si>
  <si>
    <t>Potentilla verna</t>
  </si>
  <si>
    <t>Potentilla neumanniana Rchb.; Potentilla tabernaemontani Asch.</t>
  </si>
  <si>
    <t>Vår-potentil</t>
  </si>
  <si>
    <t>8182596</t>
  </si>
  <si>
    <t>e2fe2bf9-f785-ea11-aa77-501ac539d1ea</t>
  </si>
  <si>
    <t>Populus trichocarpa</t>
  </si>
  <si>
    <t>Torr. &amp; A. Gray ex Hook.</t>
  </si>
  <si>
    <t>Populus balsamifera subsp. trichocarpa (Torr. &amp; A.Gray) Brayshaw</t>
  </si>
  <si>
    <t>Vestamerikansk poppel</t>
  </si>
  <si>
    <t>Vestamerikansk balsam-poppel</t>
  </si>
  <si>
    <t>6362904</t>
  </si>
  <si>
    <t>4afe2bf9-f785-ea11-aa77-501ac539d1ea</t>
  </si>
  <si>
    <t>Populus grandidentata</t>
  </si>
  <si>
    <t>Tandet asp</t>
  </si>
  <si>
    <t>3040210</t>
  </si>
  <si>
    <t>41fe2bf9-f785-ea11-aa77-501ac539d1ea</t>
  </si>
  <si>
    <t>Polygonum salicifolium</t>
  </si>
  <si>
    <t>Brouss.</t>
  </si>
  <si>
    <t>8653696</t>
  </si>
  <si>
    <t>b7fd2bf9-f785-ea11-aa77-501ac539d1ea</t>
  </si>
  <si>
    <t>Polygonum oxyspermum</t>
  </si>
  <si>
    <t>C.A. Mey. &amp; Bunge</t>
  </si>
  <si>
    <t>Strand-pileurt</t>
  </si>
  <si>
    <t>8370223</t>
  </si>
  <si>
    <t>b2fd2bf9-f785-ea11-aa77-501ac539d1ea</t>
  </si>
  <si>
    <t>Polygonatum hirtum</t>
  </si>
  <si>
    <t>(Bosc ex Poir.) Pursh</t>
  </si>
  <si>
    <t>Polygonatum latifolium (Jacq.) Desf.</t>
  </si>
  <si>
    <t>2770191</t>
  </si>
  <si>
    <t>a8fd2bf9-f785-ea11-aa77-501ac539d1ea</t>
  </si>
  <si>
    <t>Polygala serpyllifolia</t>
  </si>
  <si>
    <t>Hosé</t>
  </si>
  <si>
    <t>Spæd mælkeurt</t>
  </si>
  <si>
    <t>3191414</t>
  </si>
  <si>
    <t>a6fd2bf9-f785-ea11-aa77-501ac539d1ea</t>
  </si>
  <si>
    <t>Plantago maritima</t>
  </si>
  <si>
    <t>Strand-vejbred</t>
  </si>
  <si>
    <t>&lt;p&gt;&lt;a href="https://www.ksla.se/wp-content/uploads/2013/03/Vejbred_1.pdf" target="_blank" rel="noopener"&gt;Vejbred_1&lt;/a&gt;.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</si>
  <si>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3189755</t>
  </si>
  <si>
    <t>e3fa2bf9-f785-ea11-aa77-501ac539d1ea</t>
  </si>
  <si>
    <t>Plantago aristata</t>
  </si>
  <si>
    <t>3189696</t>
  </si>
  <si>
    <t>dbfa2bf9-f785-ea11-aa77-501ac539d1ea</t>
  </si>
  <si>
    <t>Pimpinella anisoides</t>
  </si>
  <si>
    <t>V. Briq.</t>
  </si>
  <si>
    <t>8250814</t>
  </si>
  <si>
    <t>faf92bf9-f785-ea11-aa77-501ac539d1ea</t>
  </si>
  <si>
    <t>Physocarpus amurensis</t>
  </si>
  <si>
    <t>(Maxim.) Maxim.</t>
  </si>
  <si>
    <t>2988383</t>
  </si>
  <si>
    <t>06f92bf9-f785-ea11-aa77-501ac539d1ea</t>
  </si>
  <si>
    <t>Suaeda maritima</t>
  </si>
  <si>
    <t>Strandgåsefod</t>
  </si>
  <si>
    <t>Almindelig strandgåsefod</t>
  </si>
  <si>
    <t>3083541</t>
  </si>
  <si>
    <t>2f122cf9-f785-ea11-aa77-501ac539d1ea</t>
  </si>
  <si>
    <t>Sphagnum balticum</t>
  </si>
  <si>
    <t>(Russow) C.E.O. Jensen</t>
  </si>
  <si>
    <t>Tætbladet tørvemos</t>
  </si>
  <si>
    <t>2669138</t>
  </si>
  <si>
    <t>d00e2cf9-f785-ea11-aa77-501ac539d1ea</t>
  </si>
  <si>
    <t>Sphagnum affine</t>
  </si>
  <si>
    <t>Renauld &amp; Cardot</t>
  </si>
  <si>
    <t>Sphagnum imbricatum subsp. affine (Renauld &amp; Cardot) Flatberg</t>
  </si>
  <si>
    <t>Stribet tørvemos</t>
  </si>
  <si>
    <t>4280850</t>
  </si>
  <si>
    <t>cc0e2cf9-f785-ea11-aa77-501ac539d1ea</t>
  </si>
  <si>
    <t>Racomitrium sudeticum</t>
  </si>
  <si>
    <t>(Funck) Bruch &amp; Schimp.</t>
  </si>
  <si>
    <t>Sudeter-børstemos</t>
  </si>
  <si>
    <t>2674312</t>
  </si>
  <si>
    <t>4f042cf9-f785-ea11-aa77-501ac539d1ea</t>
  </si>
  <si>
    <t>Quercus robur</t>
  </si>
  <si>
    <t>Stilk-eg/almindelig eg</t>
  </si>
  <si>
    <t>Almindelig eg</t>
  </si>
  <si>
    <t>&lt;p&gt;Et stort og kraftigt træ. Grenene er udstående og knudrede og danner en ret åben krone. Barken er meget grov med store og dybe sprækker. Bladene er kortstilkede med hjerteformet grund (bladets nederste del) og 3-5 par afrundede lapper. Højde op til 30 meter.&lt;/p&gt;</t>
  </si>
  <si>
    <t>&lt;p&gt;Hos &lt;a href="1d042cf9-f785-ea11-aa77-501ac539d1ea" target="_blank" rel="noopener"&gt;vinter-eg&lt;/a&gt; har bladene 5-9 par lapper og kileformet grund, og frugtstilken er meget længere (2-10 cm mod 0-2 cm).&lt;/p&gt;</t>
  </si>
  <si>
    <t>&lt;p&gt;Findes i skove og krat, på overdrev, hedebakker, parker m.v. Benyttes i skovbruget og er ofte plantet i læhegn. Ikke kræsen mht. fugtighed, næringsindhold og surhedsgrad.&lt;/p&gt;</t>
  </si>
  <si>
    <t>&lt;p&gt;Almindelig i størstedelen af landet, mest hyppig i Østjylland og på Øerne. Arkæofyt.&lt;/p&gt;</t>
  </si>
  <si>
    <t>&lt;p&gt;Stilk-eg er en af de længstlevende træ-arter i Danmark og kan opnå en alder på mere end 800 år. Vindbestøvet.  Blomstrer maj-juni.&lt;/p&gt;</t>
  </si>
  <si>
    <t>&lt;p&gt;De to danske ege-arter hører til de suverænt mest værdifulde træarter i forhold til biodiversitet. En lang række insekter og andre dyr er tæt knyttet til egetræet, og mange andre nyder godt af egen uden at være afhængige. Modsat egen er det danske nationaltræ, &lt;a href="37568cf8-f785-ea11-aa77-501ac539d1ea" target="_blank" rel="noopener"&gt;bøgen&lt;/a&gt;, ikke synderligt imponerende, når det kommer til antallet af tilknyttede arter.&lt;/p&gt;</t>
  </si>
  <si>
    <t>&lt;p&gt;&lt;a href="https://www.ksla.se/wp-content/uploads/2012/10/Eg_1.pdf" target="_blank" rel="noopener"&gt;Eg_1&lt;/a&gt;, &lt;a href="https://www.ksla.se/wp-content/uploads/2012/10/Eg_2.pdf" target="_blank" rel="noopener"&gt;2&lt;/a&gt;, &lt;a href="https://www.ksla.se/wp-content/uploads/2012/10/Eg_3.pdf" target="_blank" rel="noopener"&gt;3&lt;/a&gt;, &lt;a href="https://www.ksla.se/wp-content/uploads/2012/10/Eg_41.pdf" target="_blank" rel="noopener"&gt;4&lt;/a&gt;, &lt;a href="https://www.ksla.se/wp-content/uploads/2012/10/Eg_5.pdf" target="_blank" rel="noopener"&gt;5&lt;/a&gt;, &lt;a href="https://www.ksla.se/wp-content/uploads/2012/10/Eg_6.pdf" target="_blank" rel="noopener"&gt;6&lt;/a&gt;, &lt;a href="https://www.ksla.se/wp-content/uploads/2012/10/Eg_7.pdf" target="_blank" rel="noopener"&gt;7&lt;/a&gt;, &lt;a href="https://www.ksla.se/wp-content/uploads/2012/10/Eg_8.pdf" target="_blank" rel="noopener"&gt;8&lt;/a&gt;, &lt;a href="https://www.ksla.se/wp-content/uploads/2012/10/Eg_9.pdf" target="_blank" rel="noopener"&gt;9&lt;/a&gt;, &lt;a href="https://www.ksla.se/wp-content/uploads/2012/10/Eg_10.pdf" target="_blank" rel="noopener"&gt;10&lt;/a&gt;.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</si>
  <si>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2878688</t>
  </si>
  <si>
    <t>1f042cf9-f785-ea11-aa77-501ac539d1ea</t>
  </si>
  <si>
    <t>Pulmonaria saccharata</t>
  </si>
  <si>
    <t>Storbladet lungeurt</t>
  </si>
  <si>
    <t>5341203</t>
  </si>
  <si>
    <t>51032cf9-f785-ea11-aa77-501ac539d1ea</t>
  </si>
  <si>
    <t>Puccinellia maritima</t>
  </si>
  <si>
    <t>(Huds.) Parl.</t>
  </si>
  <si>
    <t>Strand-annelgræs</t>
  </si>
  <si>
    <t>2704687</t>
  </si>
  <si>
    <t>d7022cf9-f785-ea11-aa77-501ac539d1ea</t>
  </si>
  <si>
    <t>Saxifraga hostii</t>
  </si>
  <si>
    <t>3755568</t>
  </si>
  <si>
    <t>b4092cf9-f785-ea11-aa77-501ac539d1ea</t>
  </si>
  <si>
    <t>Saxifraga cymbalaria</t>
  </si>
  <si>
    <t>3753098</t>
  </si>
  <si>
    <t>b0092cf9-f785-ea11-aa77-501ac539d1ea</t>
  </si>
  <si>
    <t>Sparganium natans</t>
  </si>
  <si>
    <t>Sparganium minimum Wallr.</t>
  </si>
  <si>
    <t>Spæd pindsvineknop</t>
  </si>
  <si>
    <t>2702384</t>
  </si>
  <si>
    <t>2f0e2cf9-f785-ea11-aa77-501ac539d1ea</t>
  </si>
  <si>
    <t>Sorghum halepense</t>
  </si>
  <si>
    <t>Vild durra</t>
  </si>
  <si>
    <t>Durra; Johnsongræs</t>
  </si>
  <si>
    <t>2705185</t>
  </si>
  <si>
    <t>0b0e2cf9-f785-ea11-aa77-501ac539d1ea</t>
  </si>
  <si>
    <t>Sorbus austriaca</t>
  </si>
  <si>
    <t>Hedl.</t>
  </si>
  <si>
    <t>Østrigsk røn</t>
  </si>
  <si>
    <t>8338335</t>
  </si>
  <si>
    <t>ef0d2cf9-f785-ea11-aa77-501ac539d1ea</t>
  </si>
  <si>
    <t>Sorbaria sorbifolia</t>
  </si>
  <si>
    <t>(L.) A. Braun</t>
  </si>
  <si>
    <t>Tusindtop</t>
  </si>
  <si>
    <t>Almindelig tusindtop</t>
  </si>
  <si>
    <t>3012089</t>
  </si>
  <si>
    <t>ea0d2cf9-f785-ea11-aa77-501ac539d1ea</t>
  </si>
  <si>
    <t>Sonchus maritimus</t>
  </si>
  <si>
    <t>Strand-svinemælk</t>
  </si>
  <si>
    <t>3105703</t>
  </si>
  <si>
    <t>e00d2cf9-f785-ea11-aa77-501ac539d1ea</t>
  </si>
  <si>
    <t>Solanum physalifolium</t>
  </si>
  <si>
    <t>Rusby</t>
  </si>
  <si>
    <t>Storbægret natskygge</t>
  </si>
  <si>
    <t>2932144</t>
  </si>
  <si>
    <t>bc0d2cf9-f785-ea11-aa77-501ac539d1ea</t>
  </si>
  <si>
    <t>Solanum citrullifolium</t>
  </si>
  <si>
    <t>8280931</t>
  </si>
  <si>
    <t>b50d2cf9-f785-ea11-aa77-501ac539d1ea</t>
  </si>
  <si>
    <t>Ribes spicatum</t>
  </si>
  <si>
    <t>E. Robson</t>
  </si>
  <si>
    <t>Vild ribs</t>
  </si>
  <si>
    <t>2986129</t>
  </si>
  <si>
    <t>b7062cf9-f785-ea11-aa77-501ac539d1ea</t>
  </si>
  <si>
    <t>Rhamnus cathartica</t>
  </si>
  <si>
    <t>Vrietorn</t>
  </si>
  <si>
    <t>Almindelig korsved; Korsved</t>
  </si>
  <si>
    <t>&lt;p&gt;Vrietorn forekommer som et lille træ eller en stor busk. Den unge vrietorn har en opret vækstform, men med alderen bliver den overhængende. Bladene er grønne, ovale og har en rundtakket rand. For enden af skuddene sidder dens store grentorne. Stenfrugterne er ca. 1 cm i diamater, sorte og helt runde. I hver af dens stenfrugter sidder 4 sten, der bærer frøene. Vrietorn bliver op til 8 meter høj.&lt;/p&gt;</t>
  </si>
  <si>
    <t>&lt;p&gt;De sorte stenfrugter, kraftige grentorne og ovale blade gør arten umiskendelig.&lt;/p&gt;</t>
  </si>
  <si>
    <t>&lt;p&gt;Vrietorn er meget lyskrævende og kan træffes i skovbryn, hegn, krat og overdrev. Den trives bedst på kalkrig og fugtig jordbund. Planten tåler både vind og frost og har en høj tolerance overfor saltsprøjt.&lt;/p&gt;</t>
  </si>
  <si>
    <t>&lt;p&gt;Arten er udbredt i hele landet, men er mest talrig på øerne og i Østjylland.&lt;/p&gt;</t>
  </si>
  <si>
    <t>&lt;p&gt;Arten bestøves af bier og sommerfugle. Stenfrugterne ædes og spredes af fugle. Græssende kreaturer undgår planten, da den er særdeles giftig. Vrietorn er særkønnet. Hvert individ har således kun enten han- eller hunblomster. Stenfrugterne modnes i september-oktober. Blomstringen foregår i juni. &lt;/p&gt;</t>
  </si>
  <si>
    <t>&lt;p&gt;Vrietorn har tidligere i historen været anvendt som medicin. Man mente at medicinen kunne rense de indre organer for forskellige fremmedstoffer.&lt;/p&gt;</t>
  </si>
  <si>
    <t>&lt;p&gt;&lt;a href="https://www.ksla.se/wp-content/uploads/2013/03/Vrietorn_Korsved.pdf" target="_blank" rel="noopener"&gt;Vrietorn_Korsved&lt;/a&gt;.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</si>
  <si>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Rhamnus</t>
  </si>
  <si>
    <t>Vrietornslægten</t>
  </si>
  <si>
    <t>3039491</t>
  </si>
  <si>
    <t>46052cf9-f785-ea11-aa77-501ac539d1ea</t>
  </si>
  <si>
    <t>1d7311f4-f785-ea11-aa77-501ac539d1ea</t>
  </si>
  <si>
    <t>Taraxacum thomasi</t>
  </si>
  <si>
    <t>Thomas' vejmælkebøtte</t>
  </si>
  <si>
    <t>10719221</t>
  </si>
  <si>
    <t>30162cf9-f785-ea11-aa77-501ac539d1ea</t>
  </si>
  <si>
    <t>Taraxacum tenue</t>
  </si>
  <si>
    <t>Tynd vejmælkebøtte</t>
  </si>
  <si>
    <t>5694863</t>
  </si>
  <si>
    <t>2d162cf9-f785-ea11-aa77-501ac539d1ea</t>
  </si>
  <si>
    <t>Taraxacum tectum</t>
  </si>
  <si>
    <t>Tækkelig vejmælkebøtte</t>
  </si>
  <si>
    <t>10796318</t>
  </si>
  <si>
    <t>2b162cf9-f785-ea11-aa77-501ac539d1ea</t>
  </si>
  <si>
    <t>Taraxacum suecicum</t>
  </si>
  <si>
    <t>Svensk kalkmælkebøtte</t>
  </si>
  <si>
    <t>5694944</t>
  </si>
  <si>
    <t>26162cf9-f785-ea11-aa77-501ac539d1ea</t>
  </si>
  <si>
    <t>Taraxacum subtile</t>
  </si>
  <si>
    <t>5694961</t>
  </si>
  <si>
    <t>23162cf9-f785-ea11-aa77-501ac539d1ea</t>
  </si>
  <si>
    <t>Taraxacum pulverulentum</t>
  </si>
  <si>
    <t>Støvet vejmælkebøtte</t>
  </si>
  <si>
    <t>5695918</t>
  </si>
  <si>
    <t>e1152cf9-f785-ea11-aa77-501ac539d1ea</t>
  </si>
  <si>
    <t>Taraxacum optivum</t>
  </si>
  <si>
    <t>Udtaget vejmælkebøtte</t>
  </si>
  <si>
    <t>10837566</t>
  </si>
  <si>
    <t>af152cf9-f785-ea11-aa77-501ac539d1ea</t>
  </si>
  <si>
    <t>Taraxacum occidentale</t>
  </si>
  <si>
    <t>Vestlig vejmælkebøtte</t>
  </si>
  <si>
    <t>5696756</t>
  </si>
  <si>
    <t>a8152cf9-f785-ea11-aa77-501ac539d1ea</t>
  </si>
  <si>
    <t>Taraxacum obliquilobum</t>
  </si>
  <si>
    <t>Uglet vejmælkebøtte</t>
  </si>
  <si>
    <t>5394390</t>
  </si>
  <si>
    <t>a3152cf9-f785-ea11-aa77-501ac539d1ea</t>
  </si>
  <si>
    <t>Taraxacum molybdolepis</t>
  </si>
  <si>
    <t>5696981</t>
  </si>
  <si>
    <t>95152cf9-f785-ea11-aa77-501ac539d1ea</t>
  </si>
  <si>
    <t>Taraxacum guttigestans</t>
  </si>
  <si>
    <t>Sydøstlig vejmælkebøtte</t>
  </si>
  <si>
    <t>5697974</t>
  </si>
  <si>
    <t>30152cf9-f785-ea11-aa77-501ac539d1ea</t>
  </si>
  <si>
    <t>Scrophularia canina</t>
  </si>
  <si>
    <t>3170873</t>
  </si>
  <si>
    <t>5f0b2cf9-f785-ea11-aa77-501ac539d1ea</t>
  </si>
  <si>
    <t>Sciuro-hypnum plumosum</t>
  </si>
  <si>
    <t>Brachythecium plumosum (Hedw.) Schimp.</t>
  </si>
  <si>
    <t>Sten-kortkapsel</t>
  </si>
  <si>
    <t>Bæk-kortkapsel</t>
  </si>
  <si>
    <t>8399643</t>
  </si>
  <si>
    <t>bf0a2cf9-f785-ea11-aa77-501ac539d1ea</t>
  </si>
  <si>
    <t>Silene portensis</t>
  </si>
  <si>
    <t>7868370</t>
  </si>
  <si>
    <t>ba0c2cf9-f785-ea11-aa77-501ac539d1ea</t>
  </si>
  <si>
    <t>Silene muscipula</t>
  </si>
  <si>
    <t>5585975</t>
  </si>
  <si>
    <t>b50c2cf9-f785-ea11-aa77-501ac539d1ea</t>
  </si>
  <si>
    <t>Silene involucrata</t>
  </si>
  <si>
    <t>Link ex Brot.</t>
  </si>
  <si>
    <t>Silene furcata Link ex Brot.</t>
  </si>
  <si>
    <t>5384771</t>
  </si>
  <si>
    <t>b10c2cf9-f785-ea11-aa77-501ac539d1ea</t>
  </si>
  <si>
    <t>Sedum annuum</t>
  </si>
  <si>
    <t>5362038</t>
  </si>
  <si>
    <t>ce0b2cf9-f785-ea11-aa77-501ac539d1ea</t>
  </si>
  <si>
    <t>Rumex pseudonatronatus</t>
  </si>
  <si>
    <t>7911993</t>
  </si>
  <si>
    <t>f2072cf9-f785-ea11-aa77-501ac539d1ea</t>
  </si>
  <si>
    <t>Rubus suecicus</t>
  </si>
  <si>
    <t>H.E. Weber &amp; Karlsson</t>
  </si>
  <si>
    <t>Svensk hasselbrombær</t>
  </si>
  <si>
    <t>2999634</t>
  </si>
  <si>
    <t>be072cf9-f785-ea11-aa77-501ac539d1ea</t>
  </si>
  <si>
    <t>Rubus phyllothyrsos</t>
  </si>
  <si>
    <t>7945326</t>
  </si>
  <si>
    <t>a4072cf9-f785-ea11-aa77-501ac539d1ea</t>
  </si>
  <si>
    <t>Rubus muenteri</t>
  </si>
  <si>
    <t>T. Marsson</t>
  </si>
  <si>
    <t>Rubus scheutzii Lindeb.</t>
  </si>
  <si>
    <t>2990780</t>
  </si>
  <si>
    <t>96072cf9-f785-ea11-aa77-501ac539d1ea</t>
  </si>
  <si>
    <t>Rubus lamprocaulos</t>
  </si>
  <si>
    <t>4938436</t>
  </si>
  <si>
    <t>89072cf9-f785-ea11-aa77-501ac539d1ea</t>
  </si>
  <si>
    <t>Rubus foliosus</t>
  </si>
  <si>
    <t>7880586</t>
  </si>
  <si>
    <t>6f072cf9-f785-ea11-aa77-501ac539d1ea</t>
  </si>
  <si>
    <t>Rubus ferocior</t>
  </si>
  <si>
    <t>3000092</t>
  </si>
  <si>
    <t>6b072cf9-f785-ea11-aa77-501ac539d1ea</t>
  </si>
  <si>
    <t>Rubus drejeri</t>
  </si>
  <si>
    <t>Jensen ex Lange</t>
  </si>
  <si>
    <t>2994668</t>
  </si>
  <si>
    <t>64072cf9-f785-ea11-aa77-501ac539d1ea</t>
  </si>
  <si>
    <t>Rubus dasyphyllus</t>
  </si>
  <si>
    <t>(W.M. Rogers) E.S. Marshall</t>
  </si>
  <si>
    <t>Tykbladet brombær</t>
  </si>
  <si>
    <t>7782051</t>
  </si>
  <si>
    <t>60072cf9-f785-ea11-aa77-501ac539d1ea</t>
  </si>
  <si>
    <t>Rubus contiguus</t>
  </si>
  <si>
    <t>(Gelert) E.H.L. Krause</t>
  </si>
  <si>
    <t>7406922</t>
  </si>
  <si>
    <t>5d072cf9-f785-ea11-aa77-501ac539d1ea</t>
  </si>
  <si>
    <t>Rubus circipanicus</t>
  </si>
  <si>
    <t>8055124</t>
  </si>
  <si>
    <t>5c072cf9-f785-ea11-aa77-501ac539d1ea</t>
  </si>
  <si>
    <t>Rodgersia podophylla</t>
  </si>
  <si>
    <t>Stilket bronzeblad</t>
  </si>
  <si>
    <t>3754587</t>
  </si>
  <si>
    <t>fe062cf9-f785-ea11-aa77-501ac539d1ea</t>
  </si>
  <si>
    <t>Symphytum grandiflorum</t>
  </si>
  <si>
    <t>Storblomstret kulsukker</t>
  </si>
  <si>
    <t>4067302</t>
  </si>
  <si>
    <t>ec122cf9-f785-ea11-aa77-501ac539d1ea</t>
  </si>
  <si>
    <t>Symphyotrichum tradescantii</t>
  </si>
  <si>
    <t>Aster tradescantii L.</t>
  </si>
  <si>
    <t>3151474</t>
  </si>
  <si>
    <t>e4122cf9-f785-ea11-aa77-501ac539d1ea</t>
  </si>
  <si>
    <t>Salix lucida</t>
  </si>
  <si>
    <t>Muhl.</t>
  </si>
  <si>
    <t>5372604</t>
  </si>
  <si>
    <t>e8082cf9-f785-ea11-aa77-501ac539d1ea</t>
  </si>
  <si>
    <t>Sisymbrium loeselii</t>
  </si>
  <si>
    <t>Stivhåret vejsennep</t>
  </si>
  <si>
    <t>3046875</t>
  </si>
  <si>
    <t>4d0d2cf9-f785-ea11-aa77-501ac539d1ea</t>
  </si>
  <si>
    <t>Taraxacum auriculatum</t>
  </si>
  <si>
    <t>Øret vejmælkebøtte</t>
  </si>
  <si>
    <t>10703460</t>
  </si>
  <si>
    <t>b2142cf9-f785-ea11-aa77-501ac539d1ea</t>
  </si>
  <si>
    <t>Thuja plicata × standishii</t>
  </si>
  <si>
    <t>Thuja 'Green Giant'</t>
  </si>
  <si>
    <t>10619371</t>
  </si>
  <si>
    <t>5e97700c-f885-ea11-aa77-501ac539d1ea</t>
  </si>
  <si>
    <t>Tanacetum vulgare f. vulgare</t>
  </si>
  <si>
    <t>6290940</t>
  </si>
  <si>
    <t>d044cf05-f885-ea11-aa77-501ac539d1ea</t>
  </si>
  <si>
    <t>Lactuca serriola f. serriola</t>
  </si>
  <si>
    <t>https://www.fugleognatur.dk/artintro.asp?ID=13579</t>
  </si>
  <si>
    <t>Lactuca serriola</t>
  </si>
  <si>
    <t>Tornet salat</t>
  </si>
  <si>
    <t>6304926</t>
  </si>
  <si>
    <t>9f44cf05-f885-ea11-aa77-501ac539d1ea</t>
  </si>
  <si>
    <t>d750ddf8-f785-ea11-aa77-501ac539d1ea</t>
  </si>
  <si>
    <t>Alisma plantago-aquatica f. submersa</t>
  </si>
  <si>
    <t>Vejbred-skeblad (submers form)</t>
  </si>
  <si>
    <t>Alisma plantago-aquatica</t>
  </si>
  <si>
    <t>Vejbred-skeblad</t>
  </si>
  <si>
    <t>10710877</t>
  </si>
  <si>
    <t>7d44cf05-f885-ea11-aa77-501ac539d1ea</t>
  </si>
  <si>
    <t>568111f4-f785-ea11-aa77-501ac539d1ea</t>
  </si>
  <si>
    <t>Veronica persica var. kochiana</t>
  </si>
  <si>
    <t>Godron</t>
  </si>
  <si>
    <t>Veronica persica</t>
  </si>
  <si>
    <t>Storkronet ærenpris</t>
  </si>
  <si>
    <t>10859435</t>
  </si>
  <si>
    <t>6844cf05-f885-ea11-aa77-501ac539d1ea</t>
  </si>
  <si>
    <t>f2df75f9-f785-ea11-aa77-501ac539d1ea</t>
  </si>
  <si>
    <t>Veronica longifolia var. maritima</t>
  </si>
  <si>
    <t>7992761</t>
  </si>
  <si>
    <t>6644cf05-f885-ea11-aa77-501ac539d1ea</t>
  </si>
  <si>
    <t>Thymus serpyllum var. rigidus</t>
  </si>
  <si>
    <t>Wimmer &amp; Grab.</t>
  </si>
  <si>
    <t>7877438</t>
  </si>
  <si>
    <t>5344cf05-f885-ea11-aa77-501ac539d1ea</t>
  </si>
  <si>
    <t>Solanum dulcamara var. marinum</t>
  </si>
  <si>
    <t>Strand-natskygge</t>
  </si>
  <si>
    <t>2932747</t>
  </si>
  <si>
    <t>3e44cf05-f885-ea11-aa77-501ac539d1ea</t>
  </si>
  <si>
    <t>Sisymbrium orientale var. subhastatum</t>
  </si>
  <si>
    <t>(Willd.) O.E. Schulz</t>
  </si>
  <si>
    <t>7774651</t>
  </si>
  <si>
    <t>3b44cf05-f885-ea11-aa77-501ac539d1ea</t>
  </si>
  <si>
    <t>Sisymbrium officinale var. leiocarpum</t>
  </si>
  <si>
    <t>3046894</t>
  </si>
  <si>
    <t>3944cf05-f885-ea11-aa77-501ac539d1ea</t>
  </si>
  <si>
    <t>Sinapis arvensis var. orientalis</t>
  </si>
  <si>
    <t>(L.) Koch &amp; Ziz</t>
  </si>
  <si>
    <t>Stivhåret ager-sennep</t>
  </si>
  <si>
    <t>Stivhåret Sennep</t>
  </si>
  <si>
    <t>3047600</t>
  </si>
  <si>
    <t>3844cf05-f885-ea11-aa77-501ac539d1ea</t>
  </si>
  <si>
    <t>Silene dioica var. serpentinicola</t>
  </si>
  <si>
    <t>5588614</t>
  </si>
  <si>
    <t>2f44cf05-f885-ea11-aa77-501ac539d1ea</t>
  </si>
  <si>
    <t>Silene dioica var. dioica</t>
  </si>
  <si>
    <t>7266865</t>
  </si>
  <si>
    <t>2e44cf05-f885-ea11-aa77-501ac539d1ea</t>
  </si>
  <si>
    <t>Rumex acetosa var. serpentinicola</t>
  </si>
  <si>
    <t>Rune</t>
  </si>
  <si>
    <t>7366990</t>
  </si>
  <si>
    <t>1644cf05-f885-ea11-aa77-501ac539d1ea</t>
  </si>
  <si>
    <t>Oxalis debilis var. corymbosa</t>
  </si>
  <si>
    <t>(DC.) Lourteig</t>
  </si>
  <si>
    <t>Oxalis debilis subsp. corymbosa (DC.) O.Bolòs &amp; Vigo</t>
  </si>
  <si>
    <t>Oxalis debilis</t>
  </si>
  <si>
    <t>6423076</t>
  </si>
  <si>
    <t>c843cf05-f885-ea11-aa77-501ac539d1ea</t>
  </si>
  <si>
    <t>736addf8-f785-ea11-aa77-501ac539d1ea</t>
  </si>
  <si>
    <t>Medicago lupulina var. lupulina</t>
  </si>
  <si>
    <t>7224592</t>
  </si>
  <si>
    <t>aa43cf05-f885-ea11-aa77-501ac539d1ea</t>
  </si>
  <si>
    <t>Chenopodium album var. reticulatum</t>
  </si>
  <si>
    <t>(Aellen) Uotila</t>
  </si>
  <si>
    <t>6447781</t>
  </si>
  <si>
    <t>c242cf05-f885-ea11-aa77-501ac539d1ea</t>
  </si>
  <si>
    <t>Carex lepidocarpa var. turgida</t>
  </si>
  <si>
    <t>Palmgr. &amp; Florstr.</t>
  </si>
  <si>
    <t>2725382</t>
  </si>
  <si>
    <t>aa42cf05-f885-ea11-aa77-501ac539d1ea</t>
  </si>
  <si>
    <t>Campanula latifolia var. macrantha</t>
  </si>
  <si>
    <t>(Fisch. ex Hornem.) Asch. &amp; Graebn.</t>
  </si>
  <si>
    <t>5411414</t>
  </si>
  <si>
    <t>a242cf05-f885-ea11-aa77-501ac539d1ea</t>
  </si>
  <si>
    <t>Bidens aristosa var. retrorsa</t>
  </si>
  <si>
    <t>(Sherff) Wunderlin</t>
  </si>
  <si>
    <t>Bidens aristosa</t>
  </si>
  <si>
    <t>5701335</t>
  </si>
  <si>
    <t>9542cf05-f885-ea11-aa77-501ac539d1ea</t>
  </si>
  <si>
    <t>c58e11f4-f785-ea11-aa77-501ac539d1ea</t>
  </si>
  <si>
    <t>Barbula convoluta var. convoluta</t>
  </si>
  <si>
    <t>5711240</t>
  </si>
  <si>
    <t>9142cf05-f885-ea11-aa77-501ac539d1ea</t>
  </si>
  <si>
    <t>06-03-2023</t>
  </si>
  <si>
    <t>Verbascum densiflorum × thapsus</t>
  </si>
  <si>
    <t>Uldbladet kongelys × filtbladet kongelys</t>
  </si>
  <si>
    <t>10347878</t>
  </si>
  <si>
    <t>30d2cafa-f785-ea11-aa77-501ac539d1ea</t>
  </si>
  <si>
    <t>Verbascum densiflorum × nigrum</t>
  </si>
  <si>
    <t>Uldbladet kongelys × mørk kongelys</t>
  </si>
  <si>
    <t>10580312</t>
  </si>
  <si>
    <t>2fd2cafa-f785-ea11-aa77-501ac539d1ea</t>
  </si>
  <si>
    <t>Stuckenia filiformis × pectinata</t>
  </si>
  <si>
    <t>Potamogeton ×suecica (K. Richt.) Holub.</t>
  </si>
  <si>
    <t>Tråd-vandaks × børstebladet vandaks</t>
  </si>
  <si>
    <t>10397737</t>
  </si>
  <si>
    <t>17d2cafa-f785-ea11-aa77-501ac539d1ea</t>
  </si>
  <si>
    <t>Rumex confertus × longifolius</t>
  </si>
  <si>
    <t>9894408</t>
  </si>
  <si>
    <t>6fd1cafa-f785-ea11-aa77-501ac539d1ea</t>
  </si>
  <si>
    <t>Rorippa amphibia × palustris</t>
  </si>
  <si>
    <t>Vandpeberrod × kær-guldkarse</t>
  </si>
  <si>
    <t>9892513</t>
  </si>
  <si>
    <t>58d1cafa-f785-ea11-aa77-501ac539d1ea</t>
  </si>
  <si>
    <t>Potentilla erecta × reptans</t>
  </si>
  <si>
    <t>Tormentil × krybende potentil</t>
  </si>
  <si>
    <t>9867426</t>
  </si>
  <si>
    <t>31d1cafa-f785-ea11-aa77-501ac539d1ea</t>
  </si>
  <si>
    <t>Mentha aquatica × longifolia × spicata</t>
  </si>
  <si>
    <t>Vand-mynte × grå mynte × grøn mynte</t>
  </si>
  <si>
    <t>10109109</t>
  </si>
  <si>
    <t>cfd0cafa-f785-ea11-aa77-501ac539d1ea</t>
  </si>
  <si>
    <t>Mentha ×gracilis 'Subspicata'</t>
  </si>
  <si>
    <t>c6d0cafa-f785-ea11-aa77-501ac539d1ea</t>
  </si>
  <si>
    <t>Yucca filamentosa</t>
  </si>
  <si>
    <t>Trævlet palmelilje</t>
  </si>
  <si>
    <t>2775561</t>
  </si>
  <si>
    <t>45e275f9-f785-ea11-aa77-501ac539d1ea</t>
  </si>
  <si>
    <t>Dianthus barbatus × superbus</t>
  </si>
  <si>
    <t>Studenter-nellike × strand-nellike</t>
  </si>
  <si>
    <t>10453390</t>
  </si>
  <si>
    <t>eccfcafa-f785-ea11-aa77-501ac539d1ea</t>
  </si>
  <si>
    <t>Carex riparia × rostrata</t>
  </si>
  <si>
    <t>Tykakset star × næb-star</t>
  </si>
  <si>
    <t>9853114</t>
  </si>
  <si>
    <t>95cfcafa-f785-ea11-aa77-501ac539d1ea</t>
  </si>
  <si>
    <t>Carex paniculata × remota</t>
  </si>
  <si>
    <t>Carex ×boenninghausiana Weihe</t>
  </si>
  <si>
    <t>Top-star × akselblomstret star</t>
  </si>
  <si>
    <t>10283151</t>
  </si>
  <si>
    <t>90cfcafa-f785-ea11-aa77-501ac539d1ea</t>
  </si>
  <si>
    <t>Carex cespitosa × elata</t>
  </si>
  <si>
    <t>Tue-star × stiv star</t>
  </si>
  <si>
    <t>10409415</t>
  </si>
  <si>
    <t>52cfcafa-f785-ea11-aa77-501ac539d1ea</t>
  </si>
  <si>
    <t>Beta vulgaris subsp. maritima × subsp. vulgaris</t>
  </si>
  <si>
    <t>Strand-bede × foder-bede</t>
  </si>
  <si>
    <t>0ccfcafa-f785-ea11-aa77-501ac539d1ea</t>
  </si>
  <si>
    <t>Atriplex glabriuscula × longipes subsp. longipes</t>
  </si>
  <si>
    <t>Tykbladet mælde × stilk-mælde</t>
  </si>
  <si>
    <t>10363617</t>
  </si>
  <si>
    <t>01cfcafa-f785-ea11-aa77-501ac539d1ea</t>
  </si>
  <si>
    <t>Veronica serpyllifolia subsp. serpyllifolia</t>
  </si>
  <si>
    <t>6438577</t>
  </si>
  <si>
    <t>b9cecafa-f785-ea11-aa77-501ac539d1ea</t>
  </si>
  <si>
    <t>Veronica austriaca subsp. austriaca</t>
  </si>
  <si>
    <t>Veronica austriaca subsp. jacquinii (Baumg.) Maly</t>
  </si>
  <si>
    <t>Østrigsk ærenpris (underart)</t>
  </si>
  <si>
    <t>7226419</t>
  </si>
  <si>
    <t>b4cecafa-f785-ea11-aa77-501ac539d1ea</t>
  </si>
  <si>
    <t>Ulmus glabra subsp. glabra</t>
  </si>
  <si>
    <t>7303558</t>
  </si>
  <si>
    <t>a5cecafa-f785-ea11-aa77-501ac539d1ea</t>
  </si>
  <si>
    <t>Trichophorum cespitosum subsp. cespitosum</t>
  </si>
  <si>
    <t>Scirpus austriacus (L.) Palla</t>
  </si>
  <si>
    <t>Østlig tuekogleaks</t>
  </si>
  <si>
    <t>Østlig kær-tuekogleaks</t>
  </si>
  <si>
    <t>Trichophorum cespitosum</t>
  </si>
  <si>
    <t>Tuekogleaks</t>
  </si>
  <si>
    <t>2710593</t>
  </si>
  <si>
    <t>94cecafa-f785-ea11-aa77-501ac539d1ea</t>
  </si>
  <si>
    <t>d31b2cf9-f785-ea11-aa77-501ac539d1ea</t>
  </si>
  <si>
    <t>Thymus serpyllum subsp. serpyllum</t>
  </si>
  <si>
    <t>7306652</t>
  </si>
  <si>
    <t>8ccecafa-f785-ea11-aa77-501ac539d1ea</t>
  </si>
  <si>
    <t>Silene uniflora subsp. petraea</t>
  </si>
  <si>
    <t>(Fr. ex Hartm.) Jonsell &amp; H.C. Prent.</t>
  </si>
  <si>
    <t>5587736</t>
  </si>
  <si>
    <t>62cecafa-f785-ea11-aa77-501ac539d1ea</t>
  </si>
  <si>
    <t>Rumex dentatus subsp. mesopotamicus</t>
  </si>
  <si>
    <t>Rech. f.</t>
  </si>
  <si>
    <t>Rumex dentatus</t>
  </si>
  <si>
    <t>7949606</t>
  </si>
  <si>
    <t>40cecafa-f785-ea11-aa77-501ac539d1ea</t>
  </si>
  <si>
    <t>e8072cf9-f785-ea11-aa77-501ac539d1ea</t>
  </si>
  <si>
    <t>Rubus ammobius subsp. pseudoplicatus</t>
  </si>
  <si>
    <t>(Frid. &amp; Gelert) H.E. Weber</t>
  </si>
  <si>
    <t>Rubus ammobius</t>
  </si>
  <si>
    <t>2994483</t>
  </si>
  <si>
    <t>38cecafa-f785-ea11-aa77-501ac539d1ea</t>
  </si>
  <si>
    <t>4c072cf9-f785-ea11-aa77-501ac539d1ea</t>
  </si>
  <si>
    <t>Ranunculus peltatus subsp. peltatus</t>
  </si>
  <si>
    <t>Batrachium peltatum (Schrank) V.V. Petrovsky</t>
  </si>
  <si>
    <t>Storblomstret vandranunkel (underart)</t>
  </si>
  <si>
    <t>Ranunculus peltatus</t>
  </si>
  <si>
    <t>Storblomstret vandranunkel</t>
  </si>
  <si>
    <t>7278032</t>
  </si>
  <si>
    <t>22cecafa-f785-ea11-aa77-501ac539d1ea</t>
  </si>
  <si>
    <t>b1042cf9-f785-ea11-aa77-501ac539d1ea</t>
  </si>
  <si>
    <t>Polygala vulgaris subsp. vulgaris</t>
  </si>
  <si>
    <t>7293671</t>
  </si>
  <si>
    <t>facdcafa-f785-ea11-aa77-501ac539d1ea</t>
  </si>
  <si>
    <t>Plantago coronopus subsp. weldenii</t>
  </si>
  <si>
    <t>(Rchb.) Arcang.</t>
  </si>
  <si>
    <t>8136223</t>
  </si>
  <si>
    <t>e3cdcafa-f785-ea11-aa77-501ac539d1ea</t>
  </si>
  <si>
    <t>Pastinaca sativa subsp. sylvestris</t>
  </si>
  <si>
    <t>(Mill.) Rouy &amp; E.G. Camus</t>
  </si>
  <si>
    <t>Vild pastinak</t>
  </si>
  <si>
    <t>12094363</t>
  </si>
  <si>
    <t>b2cdcafa-f785-ea11-aa77-501ac539d1ea</t>
  </si>
  <si>
    <t>Papaver somniferum subsp. somniferum</t>
  </si>
  <si>
    <t>3602069</t>
  </si>
  <si>
    <t>b0cdcafa-f785-ea11-aa77-501ac539d1ea</t>
  </si>
  <si>
    <t>Papaver bivalve subsp. hybridum</t>
  </si>
  <si>
    <t>(L.) Karlsson</t>
  </si>
  <si>
    <t>3602776</t>
  </si>
  <si>
    <t>accdcafa-f785-ea11-aa77-501ac539d1ea</t>
  </si>
  <si>
    <t>Odontites litoralis subsp. litoralis</t>
  </si>
  <si>
    <t>Odontites litoralis</t>
  </si>
  <si>
    <t>Strand-rødtop</t>
  </si>
  <si>
    <t>9ccdcafa-f785-ea11-aa77-501ac539d1ea</t>
  </si>
  <si>
    <t>d466ddf8-f785-ea11-aa77-501ac539d1ea</t>
  </si>
  <si>
    <t>Myosotis arvensis subsp. umbrata</t>
  </si>
  <si>
    <t>(Rouy) O. Schwarz</t>
  </si>
  <si>
    <t>8398141</t>
  </si>
  <si>
    <t>8bcdcafa-f785-ea11-aa77-501ac539d1ea</t>
  </si>
  <si>
    <t>Lycopodium complanatum subsp. montellii</t>
  </si>
  <si>
    <t>(Kukkonen) Karlsson</t>
  </si>
  <si>
    <t>3991671</t>
  </si>
  <si>
    <t>71cdcafa-f785-ea11-aa77-501ac539d1ea</t>
  </si>
  <si>
    <t>Linaria bordiana subsp. kralikiana</t>
  </si>
  <si>
    <t>(Maire) D.A. Sutton</t>
  </si>
  <si>
    <t>Linaria bordiana</t>
  </si>
  <si>
    <t>8233231</t>
  </si>
  <si>
    <t>5fcdcafa-f785-ea11-aa77-501ac539d1ea</t>
  </si>
  <si>
    <t>c255ddf8-f785-ea11-aa77-501ac539d1ea</t>
  </si>
  <si>
    <t>Erodium cicutarium subsp. dunense</t>
  </si>
  <si>
    <t>6451324</t>
  </si>
  <si>
    <t>f2cccafa-f785-ea11-aa77-501ac539d1ea</t>
  </si>
  <si>
    <t>Cuscuta europaea subsp. europaea</t>
  </si>
  <si>
    <t>9260952</t>
  </si>
  <si>
    <t>b6cccafa-f785-ea11-aa77-501ac539d1ea</t>
  </si>
  <si>
    <t>Crepis foetida subsp. foetida</t>
  </si>
  <si>
    <t>7223184</t>
  </si>
  <si>
    <t>b0cccafa-f785-ea11-aa77-501ac539d1ea</t>
  </si>
  <si>
    <t>Centaurea jacea subsp. vinyalsii</t>
  </si>
  <si>
    <t>(Sennen) O.Bolòs &amp; al.</t>
  </si>
  <si>
    <t>Spydøret knopurt</t>
  </si>
  <si>
    <t>6294469</t>
  </si>
  <si>
    <t>90cccafa-f785-ea11-aa77-501ac539d1ea</t>
  </si>
  <si>
    <t>Campanula persicifolia subsp. sessiliflora</t>
  </si>
  <si>
    <t>(Velen.) Greuter &amp; Burdet</t>
  </si>
  <si>
    <t>Campanula latiloba A. DC</t>
  </si>
  <si>
    <t>8694339</t>
  </si>
  <si>
    <t>76cccafa-f785-ea11-aa77-501ac539d1ea</t>
  </si>
  <si>
    <t>Atriplex prostrata subsp. polonica</t>
  </si>
  <si>
    <t>(Zapał.) Uotila</t>
  </si>
  <si>
    <t>3760680</t>
  </si>
  <si>
    <t>44cccafa-f785-ea11-aa77-501ac539d1ea</t>
  </si>
  <si>
    <t>Artemisia campestris subsp. caudata</t>
  </si>
  <si>
    <t>(Michx.) Hall &amp; Clem.</t>
  </si>
  <si>
    <t>4230861</t>
  </si>
  <si>
    <t>39cccafa-f785-ea11-aa77-501ac539d1ea</t>
  </si>
  <si>
    <t>Xanthium saccharatum</t>
  </si>
  <si>
    <t>Wallroth</t>
  </si>
  <si>
    <t>Sukker-brodfrø</t>
  </si>
  <si>
    <t>https://www.fugleognatur.dk/artintro.asp?ID=16770</t>
  </si>
  <si>
    <t>6063723</t>
  </si>
  <si>
    <t>51e175f9-f785-ea11-aa77-501ac539d1ea</t>
  </si>
  <si>
    <t>Viscaria vulgaris</t>
  </si>
  <si>
    <t>Lychnis viscaria L.</t>
  </si>
  <si>
    <t>Tjærenellike</t>
  </si>
  <si>
    <t>Almindelig tjærenellike</t>
  </si>
  <si>
    <t>Viscaria</t>
  </si>
  <si>
    <t>Tjærenellikeslægten</t>
  </si>
  <si>
    <t>8153621</t>
  </si>
  <si>
    <t>b7e075f9-f785-ea11-aa77-501ac539d1ea</t>
  </si>
  <si>
    <t>767b11f4-f785-ea11-aa77-501ac539d1ea</t>
  </si>
  <si>
    <t>Veronica alpina</t>
  </si>
  <si>
    <t>3172050</t>
  </si>
  <si>
    <t>dfdf75f9-f785-ea11-aa77-501ac539d1ea</t>
  </si>
  <si>
    <t>Verbesina encelioides</t>
  </si>
  <si>
    <t>(Cav.) Benth. &amp; Hook. f. ex A. Gray</t>
  </si>
  <si>
    <t>Verbesina</t>
  </si>
  <si>
    <t>3147913</t>
  </si>
  <si>
    <t>dadf75f9-f785-ea11-aa77-501ac539d1ea</t>
  </si>
  <si>
    <t>4e7b11f4-f785-ea11-aa77-501ac539d1ea</t>
  </si>
  <si>
    <t>Verbascum ovalifolium</t>
  </si>
  <si>
    <t>7472726</t>
  </si>
  <si>
    <t>cadf75f9-f785-ea11-aa77-501ac539d1ea</t>
  </si>
  <si>
    <t>Verbascum densiflorum</t>
  </si>
  <si>
    <t>Bertol.</t>
  </si>
  <si>
    <t>Verbascum thapsiforme Schrad.</t>
  </si>
  <si>
    <t>Uldbladet kongelys</t>
  </si>
  <si>
    <t>3171939</t>
  </si>
  <si>
    <t>c6df75f9-f785-ea11-aa77-501ac539d1ea</t>
  </si>
  <si>
    <t>Valerianella coronata</t>
  </si>
  <si>
    <t>7298858</t>
  </si>
  <si>
    <t>6adf75f9-f785-ea11-aa77-501ac539d1ea</t>
  </si>
  <si>
    <t>Valeriana tripteris</t>
  </si>
  <si>
    <t>7298997</t>
  </si>
  <si>
    <t>69df75f9-f785-ea11-aa77-501ac539d1ea</t>
  </si>
  <si>
    <t>Matricaria maritima L.</t>
  </si>
  <si>
    <t>3104173</t>
  </si>
  <si>
    <t>Trifolium vesiculosum</t>
  </si>
  <si>
    <t>5359334</t>
  </si>
  <si>
    <t>6edc75f9-f785-ea11-aa77-501ac539d1ea</t>
  </si>
  <si>
    <t>Scirpus cespitosus L.</t>
  </si>
  <si>
    <t>&lt;p&gt;&lt;a href="https://www.ksla.se/wp-content/uploads/2012/10/Kogleaks.pdf" target="_blank" rel="noopener"&gt;Kogleaks&lt;/a&gt;.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</si>
  <si>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2710592</t>
  </si>
  <si>
    <t>Tragopogon dubius</t>
  </si>
  <si>
    <t>Tragopogon dubius subsp. major (Jacq.) Vollm.</t>
  </si>
  <si>
    <t>Stor gedeskæg</t>
  </si>
  <si>
    <t>6443709</t>
  </si>
  <si>
    <t>601a2cf9-f785-ea11-aa77-501ac539d1ea</t>
  </si>
  <si>
    <t>Garhadiolus hedypnois</t>
  </si>
  <si>
    <t>3096680</t>
  </si>
  <si>
    <t>4325ec9b-6632-4d56-a1d3-aca700d42a7d</t>
  </si>
  <si>
    <t>Koenigia mollis</t>
  </si>
  <si>
    <t>(D.Don) T.M.Schust. &amp; Reveal</t>
  </si>
  <si>
    <t>Polygonum molle D.Don</t>
  </si>
  <si>
    <t>Schou, J.S.</t>
  </si>
  <si>
    <t>8879994</t>
  </si>
  <si>
    <t>ce023c90-cc61-4797-af60-aca700d4f2a9</t>
  </si>
  <si>
    <t>6134</t>
  </si>
  <si>
    <t>5403709</t>
  </si>
  <si>
    <t>26-08-2021</t>
  </si>
  <si>
    <t>Dicranella howei</t>
  </si>
  <si>
    <t>Renauld &amp; Cardot, 1893</t>
  </si>
  <si>
    <t>Tykbladet skævkapsel</t>
  </si>
  <si>
    <t>5282119</t>
  </si>
  <si>
    <t>7d474100-56fa-4ee3-a57b-add70142050a</t>
  </si>
  <si>
    <t>05-11-2021</t>
  </si>
  <si>
    <t>Colutea orientalis</t>
  </si>
  <si>
    <t>Tykbladet blærebælg</t>
  </si>
  <si>
    <t>2956442</t>
  </si>
  <si>
    <t>07149db9-9778-473c-aef3-af1d008812e0</t>
  </si>
  <si>
    <t>27-09-2022</t>
  </si>
  <si>
    <t>Symphyotrichum pilosum</t>
  </si>
  <si>
    <t>(Willd.) G.L.Nesom</t>
  </si>
  <si>
    <t>3151755</t>
  </si>
  <si>
    <t>d47bab3e-cdd7-4f4c-97aa-af1d0089db58</t>
  </si>
  <si>
    <t>Liochlaena</t>
  </si>
  <si>
    <t>2689238</t>
  </si>
  <si>
    <t>2d05b0a9-e380-463d-865f-af3800981798</t>
  </si>
  <si>
    <t>24-10-2022</t>
  </si>
  <si>
    <t>Wolffia</t>
  </si>
  <si>
    <t>Horkel ex Schleid</t>
  </si>
  <si>
    <t>5330077</t>
  </si>
  <si>
    <t>b89ccbf6-6cc0-4674-a059-af3f00d00dca</t>
  </si>
  <si>
    <t>31-10-2022</t>
  </si>
  <si>
    <t>Parthenocissus inserta/quinquefolia</t>
  </si>
  <si>
    <t>d04a8363-61e7-44aa-8b7f-afa300e5e597</t>
  </si>
  <si>
    <t>Arctium tomentosum f. glabrum</t>
  </si>
  <si>
    <t>(Körn)</t>
  </si>
  <si>
    <t>12302517</t>
  </si>
  <si>
    <t>5184e0ff-0bab-41dc-9809-afa300f759cc</t>
  </si>
  <si>
    <t>3229887</t>
  </si>
  <si>
    <t>0d835d88-7c68-435a-a0e5-b26800b41e57</t>
  </si>
  <si>
    <t>6143</t>
  </si>
  <si>
    <t>7c925ba1-c253-4cc5-b7bc-b26800d7568e</t>
  </si>
  <si>
    <t>2673296</t>
  </si>
  <si>
    <t>2408</t>
  </si>
  <si>
    <t>4635</t>
  </si>
  <si>
    <t>8412784</t>
  </si>
  <si>
    <t>2688660</t>
  </si>
  <si>
    <t>c75067e4-f785-ea11-aa77-501ac539d1ea</t>
  </si>
  <si>
    <t>2264</t>
  </si>
  <si>
    <t>675567e4-f785-ea11-aa77-501ac539d1ea</t>
  </si>
  <si>
    <t>4664</t>
  </si>
  <si>
    <t>1d5567e4-f785-ea11-aa77-501ac539d1ea</t>
  </si>
  <si>
    <t>4653</t>
  </si>
  <si>
    <t>195567e4-f785-ea11-aa77-501ac539d1ea</t>
  </si>
  <si>
    <t>8750</t>
  </si>
  <si>
    <t>675467e4-f785-ea11-aa77-501ac539d1ea</t>
  </si>
  <si>
    <t>b04d67e4-f785-ea11-aa77-501ac539d1ea</t>
  </si>
  <si>
    <t>2272</t>
  </si>
  <si>
    <t>f74d67e4-f785-ea11-aa77-501ac539d1ea</t>
  </si>
  <si>
    <t>4665</t>
  </si>
  <si>
    <t>8742</t>
  </si>
  <si>
    <t>dc5567e4-f785-ea11-aa77-501ac539d1ea</t>
  </si>
  <si>
    <t>6114</t>
  </si>
  <si>
    <t>185267e4-f785-ea11-aa77-501ac539d1ea</t>
  </si>
  <si>
    <t>4633</t>
  </si>
  <si>
    <t>0f5167e4-f785-ea11-aa77-501ac539d1ea</t>
  </si>
  <si>
    <t>e44c67e4-f785-ea11-aa77-501ac539d1ea</t>
  </si>
  <si>
    <t>4625</t>
  </si>
  <si>
    <t>8d5067e4-f785-ea11-aa77-501ac539d1ea</t>
  </si>
  <si>
    <t>4626</t>
  </si>
  <si>
    <t>12210182</t>
  </si>
  <si>
    <t>1338</t>
  </si>
  <si>
    <t>824d67e4-f785-ea11-aa77-501ac539d1ea</t>
  </si>
  <si>
    <t>Anastrophyllum</t>
  </si>
  <si>
    <t>2689412</t>
  </si>
  <si>
    <t>129df9f3-f785-ea11-aa77-501ac539d1ea</t>
  </si>
  <si>
    <t>17-02-2025</t>
  </si>
  <si>
    <t>2672775</t>
  </si>
  <si>
    <t>2681234</t>
  </si>
  <si>
    <t>5406788</t>
  </si>
  <si>
    <t>8216970</t>
  </si>
  <si>
    <t>2259</t>
  </si>
  <si>
    <t>2277</t>
  </si>
  <si>
    <t>2416</t>
  </si>
  <si>
    <t>8752</t>
  </si>
  <si>
    <t>1334</t>
  </si>
  <si>
    <t>Moenchia</t>
  </si>
  <si>
    <t>3085385</t>
  </si>
  <si>
    <t>b1b7f9f3-f785-ea11-aa77-501ac539d1ea</t>
  </si>
  <si>
    <t>8307747</t>
  </si>
  <si>
    <t>3099628</t>
  </si>
  <si>
    <t>3033226</t>
  </si>
  <si>
    <t>Ephedra</t>
  </si>
  <si>
    <t>2653237</t>
  </si>
  <si>
    <t>e0aaf9f3-f785-ea11-aa77-501ac539d1ea</t>
  </si>
  <si>
    <t>2674028</t>
  </si>
  <si>
    <t>7454696</t>
  </si>
  <si>
    <t>Eichhornia</t>
  </si>
  <si>
    <t>Vandhyacintslægten</t>
  </si>
  <si>
    <t>2765939</t>
  </si>
  <si>
    <t>27aaf9f3-f785-ea11-aa77-501ac539d1ea</t>
  </si>
  <si>
    <t>ca5767e4-f785-ea11-aa77-501ac539d1ea</t>
  </si>
  <si>
    <t>2673117</t>
  </si>
  <si>
    <t>3189286</t>
  </si>
  <si>
    <t>2673548</t>
  </si>
  <si>
    <t>2955600</t>
  </si>
  <si>
    <t>2689101</t>
  </si>
  <si>
    <t>3190053</t>
  </si>
  <si>
    <t>2908570</t>
  </si>
  <si>
    <t>2672903</t>
  </si>
  <si>
    <t>Conopodium</t>
  </si>
  <si>
    <t>Svinenødslægten</t>
  </si>
  <si>
    <t>6026723</t>
  </si>
  <si>
    <t>bda5f9f3-f785-ea11-aa77-501ac539d1ea</t>
  </si>
  <si>
    <t>7561765</t>
  </si>
  <si>
    <t>2985983</t>
  </si>
  <si>
    <t>2669698</t>
  </si>
  <si>
    <t>2678729</t>
  </si>
  <si>
    <t>9361949</t>
  </si>
  <si>
    <t>7771219</t>
  </si>
  <si>
    <t>78aef9f3-f785-ea11-aa77-501ac539d1ea</t>
  </si>
  <si>
    <t>2705475</t>
  </si>
  <si>
    <t>2855324</t>
  </si>
  <si>
    <t>2688736</t>
  </si>
  <si>
    <t>a45367e4-f785-ea11-aa77-501ac539d1ea</t>
  </si>
  <si>
    <t>2673216</t>
  </si>
  <si>
    <t>2689143</t>
  </si>
  <si>
    <t>3188793</t>
  </si>
  <si>
    <t>3044348</t>
  </si>
  <si>
    <t>7412173</t>
  </si>
  <si>
    <t>2721893</t>
  </si>
  <si>
    <t>Carduus L.</t>
  </si>
  <si>
    <t>Caragana</t>
  </si>
  <si>
    <t>Ærtebuskslægten</t>
  </si>
  <si>
    <t>2943143</t>
  </si>
  <si>
    <t>8ba2f9f3-f785-ea11-aa77-501ac539d1ea</t>
  </si>
  <si>
    <t>2681555</t>
  </si>
  <si>
    <t>2673109</t>
  </si>
  <si>
    <t>Aconogonon divaricatum</t>
  </si>
  <si>
    <t>(L.) Nakai</t>
  </si>
  <si>
    <t>Udspærret pileurt</t>
  </si>
  <si>
    <t>7291572</t>
  </si>
  <si>
    <t>e67d11f4-f785-ea11-aa77-501ac539d1ea</t>
  </si>
  <si>
    <t>Achillea salicifolia</t>
  </si>
  <si>
    <t>Stor røllike</t>
  </si>
  <si>
    <t>3120376</t>
  </si>
  <si>
    <t>677d11f4-f785-ea11-aa77-501ac539d1ea</t>
  </si>
  <si>
    <t>Acer circinatum</t>
  </si>
  <si>
    <t>Vin-løn</t>
  </si>
  <si>
    <t>3189884</t>
  </si>
  <si>
    <t>027d11f4-f785-ea11-aa77-501ac539d1ea</t>
  </si>
  <si>
    <t>Acaena novae-zelandiae</t>
  </si>
  <si>
    <t>Kirk</t>
  </si>
  <si>
    <t>Tornnød</t>
  </si>
  <si>
    <t>Biddy-tornnød</t>
  </si>
  <si>
    <t>Acaena</t>
  </si>
  <si>
    <t>Tornnødslægten</t>
  </si>
  <si>
    <t>5370755</t>
  </si>
  <si>
    <t>9c7c11f4-f785-ea11-aa77-501ac539d1ea</t>
  </si>
  <si>
    <t>e19af9f3-f785-ea11-aa77-501ac539d1ea</t>
  </si>
  <si>
    <t>Viola L.</t>
  </si>
  <si>
    <t>2874237</t>
  </si>
  <si>
    <t>525a67e4-f785-ea11-aa77-501ac539d1ea</t>
  </si>
  <si>
    <t>2974751</t>
  </si>
  <si>
    <t>Taxiphyllum</t>
  </si>
  <si>
    <t>2682644</t>
  </si>
  <si>
    <t>377811f4-f785-ea11-aa77-501ac539d1ea</t>
  </si>
  <si>
    <t>2756544</t>
  </si>
  <si>
    <t>Straminergon</t>
  </si>
  <si>
    <t>2681725</t>
  </si>
  <si>
    <t>267711f4-f785-ea11-aa77-501ac539d1ea</t>
  </si>
  <si>
    <t>3105646</t>
  </si>
  <si>
    <t>3085356</t>
  </si>
  <si>
    <t>8704249</t>
  </si>
  <si>
    <t>Thymelaea</t>
  </si>
  <si>
    <t>7766225</t>
  </si>
  <si>
    <t>247911f4-f785-ea11-aa77-501ac539d1ea</t>
  </si>
  <si>
    <t>Rhynchostegiella</t>
  </si>
  <si>
    <t>2679768</t>
  </si>
  <si>
    <t>8a7311f4-f785-ea11-aa77-501ac539d1ea</t>
  </si>
  <si>
    <t>2888249</t>
  </si>
  <si>
    <t>3188663</t>
  </si>
  <si>
    <t>8091908</t>
  </si>
  <si>
    <t>317211f4-f785-ea11-aa77-501ac539d1ea</t>
  </si>
  <si>
    <t>0f5867e4-f785-ea11-aa77-501ac539d1ea</t>
  </si>
  <si>
    <t>3152811</t>
  </si>
  <si>
    <t>2870582</t>
  </si>
  <si>
    <t>Physospermum</t>
  </si>
  <si>
    <t>7954070</t>
  </si>
  <si>
    <t>a7bef9f3-f785-ea11-aa77-501ac539d1ea</t>
  </si>
  <si>
    <t>2903386</t>
  </si>
  <si>
    <t>Phragmites</t>
  </si>
  <si>
    <t>Tagrørslægten</t>
  </si>
  <si>
    <t>2705783</t>
  </si>
  <si>
    <t>51bef9f3-f785-ea11-aa77-501ac539d1ea</t>
  </si>
  <si>
    <t>3000268</t>
  </si>
  <si>
    <t>Peltandra</t>
  </si>
  <si>
    <t>2867745</t>
  </si>
  <si>
    <t>21bdf9f3-f785-ea11-aa77-501ac539d1ea</t>
  </si>
  <si>
    <t>2888431</t>
  </si>
  <si>
    <t>2874693</t>
  </si>
  <si>
    <t>2681656</t>
  </si>
  <si>
    <t>7891990</t>
  </si>
  <si>
    <t>7864015</t>
  </si>
  <si>
    <t>2740415</t>
  </si>
  <si>
    <t>2682962</t>
  </si>
  <si>
    <t>Pleurozium</t>
  </si>
  <si>
    <t>2679714</t>
  </si>
  <si>
    <t>98bff9f3-f785-ea11-aa77-501ac539d1ea</t>
  </si>
  <si>
    <t>3045219</t>
  </si>
  <si>
    <t>2928756</t>
  </si>
  <si>
    <t>2703595</t>
  </si>
  <si>
    <t>7316450</t>
  </si>
  <si>
    <t>Cephaloziella stellulifera</t>
  </si>
  <si>
    <t>(Taylor ex Spruce) Schiffner</t>
  </si>
  <si>
    <t>Cephaloziella divaricata var. stellulifera Taylor ex Spruce</t>
  </si>
  <si>
    <t>Stjerne-dværgtråd</t>
  </si>
  <si>
    <t>9541175</t>
  </si>
  <si>
    <t>de9611f4-f785-ea11-aa77-501ac539d1ea</t>
  </si>
  <si>
    <t>Cephalaria gigantea</t>
  </si>
  <si>
    <t>(Ledeb.) Bobrov</t>
  </si>
  <si>
    <t>Stor skælhoved</t>
  </si>
  <si>
    <t>Kæmpe-skælhoved; Skælhoved</t>
  </si>
  <si>
    <t>2888797</t>
  </si>
  <si>
    <t>aa9611f4-f785-ea11-aa77-501ac539d1ea</t>
  </si>
  <si>
    <t>Centaurea nigrescens</t>
  </si>
  <si>
    <t>3128228</t>
  </si>
  <si>
    <t>749611f4-f785-ea11-aa77-501ac539d1ea</t>
  </si>
  <si>
    <t>Centaurea iberica</t>
  </si>
  <si>
    <t>3129000</t>
  </si>
  <si>
    <t>6d9611f4-f785-ea11-aa77-501ac539d1ea</t>
  </si>
  <si>
    <t>Celastrus orbiculatus</t>
  </si>
  <si>
    <t>Træmorder</t>
  </si>
  <si>
    <t>Rundbladet celaster</t>
  </si>
  <si>
    <t>Celastrus</t>
  </si>
  <si>
    <t>3169169</t>
  </si>
  <si>
    <t>499611f4-f785-ea11-aa77-501ac539d1ea</t>
  </si>
  <si>
    <t>eea2f9f3-f785-ea11-aa77-501ac539d1ea</t>
  </si>
  <si>
    <t>Carthamus oxyacantha</t>
  </si>
  <si>
    <t>3138332</t>
  </si>
  <si>
    <t>b19511f4-f785-ea11-aa77-501ac539d1ea</t>
  </si>
  <si>
    <t>Carex dioica</t>
  </si>
  <si>
    <t>Tvebo star</t>
  </si>
  <si>
    <t>2728870</t>
  </si>
  <si>
    <t>189511f4-f785-ea11-aa77-501ac539d1ea</t>
  </si>
  <si>
    <t>Calystegia silvatica</t>
  </si>
  <si>
    <t>(Kit.) Griseb.</t>
  </si>
  <si>
    <t>2928446</t>
  </si>
  <si>
    <t>ae9311f4-f785-ea11-aa77-501ac539d1ea</t>
  </si>
  <si>
    <t>Calendula suffruticosa</t>
  </si>
  <si>
    <t>5391476</t>
  </si>
  <si>
    <t>be9211f4-f785-ea11-aa77-501ac539d1ea</t>
  </si>
  <si>
    <t>Bryum gemmiferum</t>
  </si>
  <si>
    <t>R. Wilczek &amp; Demaret</t>
  </si>
  <si>
    <t>2676693</t>
  </si>
  <si>
    <t>dc9111f4-f785-ea11-aa77-501ac539d1ea</t>
  </si>
  <si>
    <t>(R.Br.) Bruch &amp; Schimp.</t>
  </si>
  <si>
    <t>2676678</t>
  </si>
  <si>
    <t>Bromus squarrosus</t>
  </si>
  <si>
    <t>Udspærret hejre</t>
  </si>
  <si>
    <t>2703700</t>
  </si>
  <si>
    <t>839111f4-f785-ea11-aa77-501ac539d1ea</t>
  </si>
  <si>
    <t>Bromus danthoniae</t>
  </si>
  <si>
    <t>Trin.</t>
  </si>
  <si>
    <t>2703704</t>
  </si>
  <si>
    <t>7a9111f4-f785-ea11-aa77-501ac539d1ea</t>
  </si>
  <si>
    <t>Bromus brachystachys</t>
  </si>
  <si>
    <t>Hornung</t>
  </si>
  <si>
    <t>4111181</t>
  </si>
  <si>
    <t>779111f4-f785-ea11-aa77-501ac539d1ea</t>
  </si>
  <si>
    <t>Brodiaea uniflora</t>
  </si>
  <si>
    <t>Brodiaea</t>
  </si>
  <si>
    <t>2859591</t>
  </si>
  <si>
    <t>6f9111f4-f785-ea11-aa77-501ac539d1ea</t>
  </si>
  <si>
    <t>4aa1f9f3-f785-ea11-aa77-501ac539d1ea</t>
  </si>
  <si>
    <t>Arnoseris minima</t>
  </si>
  <si>
    <t>Svineøje</t>
  </si>
  <si>
    <t>3087403</t>
  </si>
  <si>
    <t>5e8911f4-f785-ea11-aa77-501ac539d1ea</t>
  </si>
  <si>
    <t>Arenaria biflora</t>
  </si>
  <si>
    <t>Arenaria rotundifolia M. Bieb.</t>
  </si>
  <si>
    <t>7267924</t>
  </si>
  <si>
    <t>ca8811f4-f785-ea11-aa77-501ac539d1ea</t>
  </si>
  <si>
    <t>Arabidopsis suecica</t>
  </si>
  <si>
    <t>(Fr.) Norrl.</t>
  </si>
  <si>
    <t>Arabis suecica Fr.; Cardaminopsis suecica (Fr.) Hiitonen</t>
  </si>
  <si>
    <t>Svensk gåsemad</t>
  </si>
  <si>
    <t>3052544</t>
  </si>
  <si>
    <t>438811f4-f785-ea11-aa77-501ac539d1ea</t>
  </si>
  <si>
    <t>Anthriscus sylvestris</t>
  </si>
  <si>
    <t>Vild kørvel</t>
  </si>
  <si>
    <t>5371742</t>
  </si>
  <si>
    <t>cd8511f4-f785-ea11-aa77-501ac539d1ea</t>
  </si>
  <si>
    <t>Anthericum liliago</t>
  </si>
  <si>
    <t>Ugrenet edderkopurt</t>
  </si>
  <si>
    <t>2773902</t>
  </si>
  <si>
    <t>678511f4-f785-ea11-aa77-501ac539d1ea</t>
  </si>
  <si>
    <t>Bistorta vivipara</t>
  </si>
  <si>
    <t>Polygonum viviparum L.</t>
  </si>
  <si>
    <t>Topspirende pileurt</t>
  </si>
  <si>
    <t>Topspirende slangeurt</t>
  </si>
  <si>
    <t>2889299</t>
  </si>
  <si>
    <t>048f11f4-f785-ea11-aa77-501ac539d1ea</t>
  </si>
  <si>
    <t>Betula pendula</t>
  </si>
  <si>
    <t>Betula verrucosa Ehrh.</t>
  </si>
  <si>
    <t>Vorte-birk</t>
  </si>
  <si>
    <t>&lt;p&gt;Vorte-birk er et løvtræ, der har en let genkendelig hvid stamme med nedhængende grene. Træets unge skud er dækket af små, grå-hvide harpiksvorter, hvorfra den har sit danske navn. Bladene er rudformede, næsten trekantede og spidse med en dobbelt savtakket rand. Træets han- og hunblomster sidder samlet i rakler hver for sig. Hanraklerne er lange og gulbrune, hvorimod hunraklerne er korte og grønlige. Frugten er en vinget nød, med frøvinger, der er bredere end frøet, på hver side, der let kan fanges af vinden. Vorte-birkens bark er på unge træer blank og gylden brun, der skaller af i papirstynde flager. Med alderen bliver den mere hvid med sorte tværstriber med korkporer, mere kraftig og meget kraftig skorpet ved stammebasis. Træet bliver 25-30 meter højt og op til 1 meter i diameter.&lt;/p&gt;</t>
  </si>
  <si>
    <t>&lt;p&gt;Arten kan forveksles med &lt;a href="taxa/taxon/details/838e11f4-f785-ea11-aa77-501ac539d1ea"target="_blank" rel="noopener"&gt;dun-birk&lt;/a&gt; og kan desuden danne hybrider med denne. Vorte-birk har mere nedhængende grene, knopper på de unge grene, samt en mere sort-hvid, knudret og skorpet bark ved stammebasis, hvor &lt;a href="taxa/taxon/details/838e11f4-f785-ea11-aa77-501ac539d1ea"target="_blank" rel="noopener"&gt;dun-birk&lt;/a&gt; har dunede har på de unge skud og en mere glat bark ved stammebasis. &lt;a href="taxa/taxon/details/838e11f4-f785-ea11-aa77-501ac539d1ea"target="_blank" rel="noopener"&gt;Dun-birk&lt;/a&gt; kan danne hekseskud, hvor det for vorte-birk ses meget sjældent.&lt;/p&gt;</t>
  </si>
  <si>
    <t>&lt;p&gt;Træet er lyskrævende, meget nøjsom og velegnet til tør og sandet bund, men tåler ikke for meget vind. Den findes ofte i lysåbninger i nåleskove, på heder, overdrev, moser, tørvegrave, skovbryn og ved søbreder.&lt;/p&gt;</t>
  </si>
  <si>
    <t>&lt;p&gt;Vorte-birk er naturligt forekommende i Danmark. Den er især almindelig på Bornholm, i Nordsjælland og i det nordøstlige Jylland.&lt;/p&gt;</t>
  </si>
  <si>
    <t>&lt;p&gt;Vorte-birk er enkønnet med både han- og hunblomster på samme træ. Træet blomstrer i april-maj. Frugterne er modne i juli og spredes med vinden. Et middelstort træ kan sprede omkring 30 millioner af frø årligt. Mod efteråret gulner løvet, der fældes i oktober. Træet vokser hurtigt og opret som ung, hvorefter grenene bliver hængende med korte og lange, ofte lodret nedhængende kviste. Træet danner enorme mængder af saft i stammen, der kan tappes til birkesaft.&lt;/p&gt;</t>
  </si>
  <si>
    <t>&lt;p&gt;Træet er en udpræget pionerart, hvilket vil sige, at det er et af de første træer, der etablerer sig på lysåbne områder. Det var også et af de første træer, sammen med &lt;a href="taxa/taxon/details/838e11f4-f785-ea11-aa77-501ac539d1ea"target="_blank" rel="noopener"&gt;dun-birk&lt;/a&gt; og &lt;a href="taxa/taxon/details/48fe2bf9-f785-ea11-aa77-501ac539d1ea"target="_blank" rel="noopener"&gt;bævreasp&lt;/a&gt;, der indvandrede til Danmark efter sidste istid.&lt;/p&gt;</t>
  </si>
  <si>
    <t>5331916</t>
  </si>
  <si>
    <t>828e11f4-f785-ea11-aa77-501ac539d1ea</t>
  </si>
  <si>
    <t>Beta macrocarpa</t>
  </si>
  <si>
    <t>Storfrugtet bede</t>
  </si>
  <si>
    <t>5567951</t>
  </si>
  <si>
    <t>768e11f4-f785-ea11-aa77-501ac539d1ea</t>
  </si>
  <si>
    <t>Baccharis halimifolia</t>
  </si>
  <si>
    <t>Ørkenkorsrod</t>
  </si>
  <si>
    <t>&lt;p&gt;Ørkenkorsrod kan ligne en mellemstor busk eller et lille træ - den kan være flergrenet eller enkeltstammet. Planten bliver normalt 1-2 meter i højden. Barken på planten bliver med tiden dybt furet. Bladene er to til seks centimeter lange, elliptiske med 1-3 spidser. Overfladen af bladet er let harpiksagtigt, sædvanligvis med små prikker. Blomsterne sidder i klaser og er grønlige til mat hvide. Frugterne er 1-frøede, næsten cylindriske og 1,3-1,8 mm lange, der på toppen har 10-12 mm lange, sølvhvide hår (pappus), der fungerer som vindfanger. Planten kan være enten løvfældende eller stedsegrøn alt efter klimaet på mvoksestedet.&lt;/p&gt;</t>
  </si>
  <si>
    <t>&lt;p&gt;Planten kan ikke forveksles med nogen danske arter.&lt;/p&gt;</t>
  </si>
  <si>
    <t>&lt;p&gt;Ørkenkorsrod foretrækker våde områder, men trives i mange habitater og er tolerant blandt andet over for salt. Den vokser derfor både på strande, grøfter, græsningsområder og brakmarker.&lt;/p&gt;</t>
  </si>
  <si>
    <t>&lt;p&gt;Ørkenkorsrod stammer oprindeligt fra Nord- og Centralamerika og blev formodentlig importeret til Europa som prydplante. Planten blev første gang observeret ved europæiske kyster i Biscayabugten i 1906. Den er endnu ikke observeret i Danmark, men findes blandt andet i Frankrig, England, Italien og Spanien. Planten kan spredes ved import af jord eller planter fra lande i Europa, hvor planten findes.&lt;/p&gt;</t>
  </si>
  <si>
    <t>&lt;p&gt;Ørkenkorsrod er enkønnet. Det vil sige, at der findes både han- og hunindivider. Arten spreder sig ved hjælp af kraftig frøsætning og de lette frø, der spredes op til 5-6 kilometer med vind og vand. Har arten først etableret sig, så spreder den sig meget hurtigt og kan dække store arealer. På den måde kan den fortrænge den lokale flora. Planten findes ofte på græsningsområder, og det er meget uhensigtsmæssigt, da planten er giftig for mange dyr. Plantens pollen fremkalder muligvis allergi hos mennesker.&lt;/p&gt;</t>
  </si>
  <si>
    <t>&lt;p&gt;Ørkenkorsrod har evne til at spire efter brand.&lt;/p&gt;</t>
  </si>
  <si>
    <t>&lt;p&gt;&lt;a href="https://www.cabidigitallibrary.org/doi/10.1079/cabicompendium.8164" target="_blank" rel="noopener"&gt;Baccharis halimifolia (groundsel-bush)&lt;/a&gt; i CABI Compendium&lt;/p&gt;</t>
  </si>
  <si>
    <t>Baccharis</t>
  </si>
  <si>
    <t>3129663</t>
  </si>
  <si>
    <t>c38c11f4-f785-ea11-aa77-501ac539d1ea</t>
  </si>
  <si>
    <t>b69ff9f3-f785-ea11-aa77-501ac539d1ea</t>
  </si>
  <si>
    <t>Azolla microphylla</t>
  </si>
  <si>
    <t>Kaulf.</t>
  </si>
  <si>
    <t>4196478</t>
  </si>
  <si>
    <t>bf8c11f4-f785-ea11-aa77-501ac539d1ea</t>
  </si>
  <si>
    <t>3027485</t>
  </si>
  <si>
    <t>Alcea ficifolia</t>
  </si>
  <si>
    <t>5406791</t>
  </si>
  <si>
    <t>cb8011f4-f785-ea11-aa77-501ac539d1ea</t>
  </si>
  <si>
    <t>Amaranthus bouchonii</t>
  </si>
  <si>
    <t>Thell.</t>
  </si>
  <si>
    <t>5384361</t>
  </si>
  <si>
    <t>878211f4-f785-ea11-aa77-501ac539d1ea</t>
  </si>
  <si>
    <t>Alopecurus bulbosus</t>
  </si>
  <si>
    <t>5672393</t>
  </si>
  <si>
    <t>f88111f4-f785-ea11-aa77-501ac539d1ea</t>
  </si>
  <si>
    <t>Aloina rigida</t>
  </si>
  <si>
    <t>Stiv tøffelmos</t>
  </si>
  <si>
    <t>2671383</t>
  </si>
  <si>
    <t>df8111f4-f785-ea11-aa77-501ac539d1ea</t>
  </si>
  <si>
    <t>Clematis orientalis</t>
  </si>
  <si>
    <t>Østerlandsk skovranke</t>
  </si>
  <si>
    <t>3033532</t>
  </si>
  <si>
    <t>533c8cf8-f785-ea11-aa77-501ac539d1ea</t>
  </si>
  <si>
    <t>Eichhornia crassipes</t>
  </si>
  <si>
    <t>(Mart.) Solms</t>
  </si>
  <si>
    <t>Vandhyacint</t>
  </si>
  <si>
    <t>Almindelig vandhyacint</t>
  </si>
  <si>
    <t>&lt;p&gt;Vandhyacint flyder i vandoverfladen og har 20 til 60 cm lange hvide til mørkt violette rødder, der hænger ned i vandet. Over vandet kan man se en roset af spiseske- eller nyreformede, opsvulmede blade. Blomsterne er hvide eller lysviolette med en gul plet på det midterste kronblad og vokser i opretvoksende klaser. &lt;/p&gt;</t>
  </si>
  <si>
    <t>&lt;p&gt;Planten kan ikke forveksles med andre arter, da ingen arter har de samme karakteristiske hvide eller lysviolette blomster og karakteristiske store blade, og ingen danske arter er i stand til at danne så kraftige og tætte bestande på åbne vandoverflader.&lt;/p&gt;</t>
  </si>
  <si>
    <t>&lt;p&gt;Vandhyacint vokser typisk i tropiske og subtropiske områder og kun i ferskvand i floder og søer, der er næringsrige. Planten holder op med at vokse, når temperaturen er under 10 °C og over 40 °C. Den tåler kun korte perioder med frost.&lt;/p&gt;</t>
  </si>
  <si>
    <t>&lt;p&gt;Planten stammer oprindeligt fra regnskoven Amazonas i Sydamerika, hvorfra den har spredt sig til resten af verden via skibe, havstrømme og handel. Vandhyacint er endnu ikke observeret som vildtvoksende i dansk natur, men arten findes i mange vanddamme i hele landet og i mange opvarmede drivhuse. Derfor er det vigtigt at sikre, at planten ikke kan spredes via haveaffald, oversvømmelse eller andet. Det kolde danske vinterklima sikrer dog, at planten ikke kan overleve en dansk vinter.&lt;/p&gt;</t>
  </si>
  <si>
    <t>&lt;p&gt;Planten formerer sig som oftest ved, at udløbere fra planten slår rod et andet sted, men den kan også sætte frø, der kan spredes med strømmen eller med vandfugle. Frøene kan ligge i dvale i årevis. Den vokser hurtigt og kan vokse med op til 12 procent i biomasse om dagen. Dermed kan den hurtigt dække et stort vandområde, der kan have negative påvirkninger på andre vandplanter og på vandmiljøet.&lt;/p&gt;</t>
  </si>
  <si>
    <t>&lt;p&gt;Plantens store næringsoptag er årsag til, at den er meget benyttet i havedamme, da den hurtigt optager næring i vandet og hjælper med at holde dammen klar og fri for alger.&lt;/p&gt;</t>
  </si>
  <si>
    <t>&lt;p&gt;&lt;a href="https://www.cabidigitallibrary.org/doi/10.1079/cabicompendium.20544" target="_blank" rel="noopener"&gt;Eichhornia crassipes (water hyacinth)&lt;/a&gt; i CABI Compendium&lt;/p&gt;</t>
  </si>
  <si>
    <t>2765940</t>
  </si>
  <si>
    <t>cc4d8cf8-f785-ea11-aa77-501ac539d1ea</t>
  </si>
  <si>
    <t>Doronicum austriacum</t>
  </si>
  <si>
    <t>Østrigsk gemserod</t>
  </si>
  <si>
    <t>7389416</t>
  </si>
  <si>
    <t>d04b8cf8-f785-ea11-aa77-501ac539d1ea</t>
  </si>
  <si>
    <t>Dittrichia graveolens</t>
  </si>
  <si>
    <t>(L.) Greuter</t>
  </si>
  <si>
    <t>Dittrichia</t>
  </si>
  <si>
    <t>3101193</t>
  </si>
  <si>
    <t>f64a8cf8-f785-ea11-aa77-501ac539d1ea</t>
  </si>
  <si>
    <t>40a9f9f3-f785-ea11-aa77-501ac539d1ea</t>
  </si>
  <si>
    <t>Dicranella subulata</t>
  </si>
  <si>
    <t>Sylbladet fløjlsmos</t>
  </si>
  <si>
    <t>5282117</t>
  </si>
  <si>
    <t>ee488cf8-f785-ea11-aa77-501ac539d1ea</t>
  </si>
  <si>
    <t>Dianthus seguieri</t>
  </si>
  <si>
    <t>3085423</t>
  </si>
  <si>
    <t>30488cf8-f785-ea11-aa77-501ac539d1ea</t>
  </si>
  <si>
    <t>Delphinium elatum</t>
  </si>
  <si>
    <t>Delphinium ×cultorum -</t>
  </si>
  <si>
    <t>Staude-ridderspore</t>
  </si>
  <si>
    <t>Stor ridderspore</t>
  </si>
  <si>
    <t>3033757</t>
  </si>
  <si>
    <t>17478cf8-f785-ea11-aa77-501ac539d1ea</t>
  </si>
  <si>
    <t>Cytisus multiflorus</t>
  </si>
  <si>
    <t>(L Her. ex Aiton) Sweet</t>
  </si>
  <si>
    <t>Vinter-gyvel</t>
  </si>
  <si>
    <t>https://www.fugleognatur.dk/artintro.asp?ID=17361</t>
  </si>
  <si>
    <t>7681436</t>
  </si>
  <si>
    <t>dd458cf8-f785-ea11-aa77-501ac539d1ea</t>
  </si>
  <si>
    <t>Cyperus echinatus</t>
  </si>
  <si>
    <t>(L.) Alph. Wood</t>
  </si>
  <si>
    <t>Cyperus ovularis (Michx.) Torr.</t>
  </si>
  <si>
    <t>2716294</t>
  </si>
  <si>
    <t>76458cf8-f785-ea11-aa77-501ac539d1ea</t>
  </si>
  <si>
    <t>Crocus speciosus</t>
  </si>
  <si>
    <t>2747718</t>
  </si>
  <si>
    <t>22438cf8-f785-ea11-aa77-501ac539d1ea</t>
  </si>
  <si>
    <t>Crepis sancta</t>
  </si>
  <si>
    <t>(L.) Bornm.</t>
  </si>
  <si>
    <t>5403605</t>
  </si>
  <si>
    <t>d3428cf8-f785-ea11-aa77-501ac539d1ea</t>
  </si>
  <si>
    <t>Chaerophyllum aromaticum</t>
  </si>
  <si>
    <t>Vellugtende hulsvøb</t>
  </si>
  <si>
    <t>Duftende hulsvøb</t>
  </si>
  <si>
    <t>3642608</t>
  </si>
  <si>
    <t>559811f4-f785-ea11-aa77-501ac539d1ea</t>
  </si>
  <si>
    <t>Crassula tillaea</t>
  </si>
  <si>
    <t>Lest.-Garl.</t>
  </si>
  <si>
    <t>5362055</t>
  </si>
  <si>
    <t>72428cf8-f785-ea11-aa77-501ac539d1ea</t>
  </si>
  <si>
    <t>Crambe maritima</t>
  </si>
  <si>
    <t>Strandkål</t>
  </si>
  <si>
    <t>&lt;p&gt;&lt;a href="https://www.ksla.se/wp-content/uploads/2012/11/Strandkål.pdf" target="_blank" rel="noopener"&gt;Strandkål&lt;/a&gt;.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</si>
  <si>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5373533</t>
  </si>
  <si>
    <t>54428cf8-f785-ea11-aa77-501ac539d1ea</t>
  </si>
  <si>
    <t>Chenopodium karoi</t>
  </si>
  <si>
    <t>(Murr) Aellen</t>
  </si>
  <si>
    <t>3759215</t>
  </si>
  <si>
    <t>e4388cf8-f785-ea11-aa77-501ac539d1ea</t>
  </si>
  <si>
    <t>Hypericum tetrapterum</t>
  </si>
  <si>
    <t>Hypericum acutum Moench</t>
  </si>
  <si>
    <t>Vinget perikon</t>
  </si>
  <si>
    <t>6436469</t>
  </si>
  <si>
    <t>ee4bddf8-f785-ea11-aa77-501ac539d1ea</t>
  </si>
  <si>
    <t>Hypericum annulatum</t>
  </si>
  <si>
    <t>Moris</t>
  </si>
  <si>
    <t>7329869</t>
  </si>
  <si>
    <t>e64bddf8-f785-ea11-aa77-501ac539d1ea</t>
  </si>
  <si>
    <t>Hydrilla verticillata</t>
  </si>
  <si>
    <t>(L.f.) Royle</t>
  </si>
  <si>
    <t>Hydrilla</t>
  </si>
  <si>
    <t>5329570</t>
  </si>
  <si>
    <t>784addf8-f785-ea11-aa77-501ac539d1ea</t>
  </si>
  <si>
    <t>bab0f9f3-f785-ea11-aa77-501ac539d1ea</t>
  </si>
  <si>
    <t>Hottonia palustris</t>
  </si>
  <si>
    <t>Vandrøllike</t>
  </si>
  <si>
    <t>Almindelig vandrøllike</t>
  </si>
  <si>
    <t>Hottonia</t>
  </si>
  <si>
    <t>Vandrøllikeslægten</t>
  </si>
  <si>
    <t>4006551</t>
  </si>
  <si>
    <t>ef49ddf8-f785-ea11-aa77-501ac539d1ea</t>
  </si>
  <si>
    <t>83b0f9f3-f785-ea11-aa77-501ac539d1ea</t>
  </si>
  <si>
    <t>Hornungia petraea</t>
  </si>
  <si>
    <t>Stenkarse</t>
  </si>
  <si>
    <t>Hornungia</t>
  </si>
  <si>
    <t>Stenkarseslægten</t>
  </si>
  <si>
    <t>5376179</t>
  </si>
  <si>
    <t>e949ddf8-f785-ea11-aa77-501ac539d1ea</t>
  </si>
  <si>
    <t>80b0f9f3-f785-ea11-aa77-501ac539d1ea</t>
  </si>
  <si>
    <t>Hieracium sublactucaceum</t>
  </si>
  <si>
    <t>8290410</t>
  </si>
  <si>
    <t>e948ddf8-f785-ea11-aa77-501ac539d1ea</t>
  </si>
  <si>
    <t>Hieracium philanthrax</t>
  </si>
  <si>
    <t>(Stenstr.) Dahlst.</t>
  </si>
  <si>
    <t>3136156</t>
  </si>
  <si>
    <t>ce48ddf8-f785-ea11-aa77-501ac539d1ea</t>
  </si>
  <si>
    <t>Hieracium grandidens</t>
  </si>
  <si>
    <t>7408520</t>
  </si>
  <si>
    <t>b448ddf8-f785-ea11-aa77-501ac539d1ea</t>
  </si>
  <si>
    <t>Hieracium farumense</t>
  </si>
  <si>
    <t>3135672</t>
  </si>
  <si>
    <t>af48ddf8-f785-ea11-aa77-501ac539d1ea</t>
  </si>
  <si>
    <t>Hieracium dentex</t>
  </si>
  <si>
    <t>4225077</t>
  </si>
  <si>
    <t>aa48ddf8-f785-ea11-aa77-501ac539d1ea</t>
  </si>
  <si>
    <t>Hieracium ciliatiflorum</t>
  </si>
  <si>
    <t>Pugsley</t>
  </si>
  <si>
    <t>3136826</t>
  </si>
  <si>
    <t>a448ddf8-f785-ea11-aa77-501ac539d1ea</t>
  </si>
  <si>
    <t>Hieracium albidulum</t>
  </si>
  <si>
    <t>(Stenstr.) Johanss. &amp; Sam.</t>
  </si>
  <si>
    <t>8149374</t>
  </si>
  <si>
    <t>9748ddf8-f785-ea11-aa77-501ac539d1ea</t>
  </si>
  <si>
    <t>Herzogiella seligeri</t>
  </si>
  <si>
    <t>Sharpiella seligeri (Brid.) Z.Iwats.</t>
  </si>
  <si>
    <t>Stub-pølsekapsel</t>
  </si>
  <si>
    <t>Stub-tæppemos</t>
  </si>
  <si>
    <t>Herzogiella</t>
  </si>
  <si>
    <t>2681920</t>
  </si>
  <si>
    <t>ec5e8cf8-f785-ea11-aa77-501ac539d1ea</t>
  </si>
  <si>
    <t>d9aff9f3-f785-ea11-aa77-501ac539d1ea</t>
  </si>
  <si>
    <t>Helosciadium inundatum</t>
  </si>
  <si>
    <t>Apium inundatum (L.) Rchb. f.</t>
  </si>
  <si>
    <t>Svømmende sumpskærm</t>
  </si>
  <si>
    <t>3631418</t>
  </si>
  <si>
    <t>195e8cf8-f785-ea11-aa77-501ac539d1ea</t>
  </si>
  <si>
    <t>Fontinalis antipyretica</t>
  </si>
  <si>
    <t>Stor kildemos</t>
  </si>
  <si>
    <t>Almindelig kildemos</t>
  </si>
  <si>
    <t>2673408</t>
  </si>
  <si>
    <t>26578cf8-f785-ea11-aa77-501ac539d1ea</t>
  </si>
  <si>
    <t>Fissidens osmundoides</t>
  </si>
  <si>
    <t>Tørve-rademos</t>
  </si>
  <si>
    <t>5283206</t>
  </si>
  <si>
    <t>da568cf8-f785-ea11-aa77-501ac539d1ea</t>
  </si>
  <si>
    <t>Helianthus nuttallii</t>
  </si>
  <si>
    <t>Torr. &amp; A. Gray</t>
  </si>
  <si>
    <t>3119148</t>
  </si>
  <si>
    <t>915d8cf8-f785-ea11-aa77-501ac539d1ea</t>
  </si>
  <si>
    <t>Helianthus grosseserratus</t>
  </si>
  <si>
    <t>M. Martens</t>
  </si>
  <si>
    <t>3119189</t>
  </si>
  <si>
    <t>905d8cf8-f785-ea11-aa77-501ac539d1ea</t>
  </si>
  <si>
    <t>&lt;p&gt;Tilrettet af Asger Roland Jensen&lt;/p&gt;</t>
  </si>
  <si>
    <t>&lt;p&gt;Trådspore er en stor &lt;a href="taxa/taxon/details/a35667e4-f785-ea11-aa77-501ac539d1ea"target="_blank" rel="noopener"&gt;orkidé&lt;/a&gt;, hvis blomsteraks bliver 4-10 cm langt og er præget af tætsiddende blomster. Blomsterne er varierende rosa, mørkt purpurrøde og helt hvide. Trådspore bliver op til 40 cm høj. Arten optræder i to underarter: &lt;a href="taxa/taxon/details/1dcdcafa-f785-ea11-aa77-501ac539d1ea"target="_blank" rel="noopener"&gt;Langakset trådspore&lt;/a&gt; og &lt;a href="taxa/taxon/details/1ecdcafa-f785-ea11-aa77-501ac539d1ea"target="_blank" rel="noopener"&gt;tætblomstret trådspore&lt;/a&gt;. Førstnævnte er kendetegnet ved sine lange tynde sporer, der bliver længere end frugtknuden. &lt;a href="taxa/taxon/details/1ecdcafa-f785-ea11-aa77-501ac539d1ea"target="_blank" rel="noopener"&gt;Tætblomstret trådspore&lt;/a&gt; har et længere blomsteraks, hvor blomsterne sidder meget tæt.&lt;/p&gt;</t>
  </si>
  <si>
    <t>&lt;p&gt;Arten er let genkendelig ved sine tætblomstrede aks og lange trådformede sporer.&lt;/p&gt;</t>
  </si>
  <si>
    <t>&lt;p&gt;Trådspore kan træffes på næringsrige enge, overdrev og i kær på kalkbund.&lt;/p&gt;</t>
  </si>
  <si>
    <t>&lt;p&gt;Arten er meget sjælden i Danmark og findes kun på få lokaliteter på Sjælland. Den er sandsynligvis forsvundet fra Fyn og ligeledes fra Jylland samt fra flere voksesteder øst for Storebælt.&lt;/p&gt;</t>
  </si>
  <si>
    <t>&lt;p&gt;Trådspore bruger sin stærke duft af nelliker til at tiltrække sommerfugle til bestøvning. Duften bliver stærkere hen mod aftenen, og derfor bliver arten bestøvet af både dag- og natsommerfugle. Trådspore blomstrer i juni-juli.&lt;/p&gt;</t>
  </si>
  <si>
    <t>7845022</t>
  </si>
  <si>
    <t>Grimmia muehlenbeckii</t>
  </si>
  <si>
    <t>5281774</t>
  </si>
  <si>
    <t>225b8cf8-f785-ea11-aa77-501ac539d1ea</t>
  </si>
  <si>
    <t>Glandularia platensis</t>
  </si>
  <si>
    <t>(Spreng.) Schnack &amp; Covas</t>
  </si>
  <si>
    <t>5667470</t>
  </si>
  <si>
    <t>91598cf8-f785-ea11-aa77-501ac539d1ea</t>
  </si>
  <si>
    <t>Eutrochium fistulosum</t>
  </si>
  <si>
    <t>(Barratt) E.E. Lamont</t>
  </si>
  <si>
    <t>Eupatorium fistulosum Barratt</t>
  </si>
  <si>
    <t>3138201</t>
  </si>
  <si>
    <t>fe548cf8-f785-ea11-aa77-501ac539d1ea</t>
  </si>
  <si>
    <t>Eryngium maritimum</t>
  </si>
  <si>
    <t>Strand-mandstro</t>
  </si>
  <si>
    <t>&lt;p&gt;Jens Christian Schou. 26-11-2021.&lt;/p&gt;</t>
  </si>
  <si>
    <t>&lt;p&gt;En op til 50 cm høj robust, blågrå tidsellignende plante. Stængel opret til opstigende, rigt grenet. massiv.&lt;br&gt;De nedre blade er stilkede, de øvre siddende med bred basis. Bladplade netåret, tandet-lappet med tænder og kraftige torne. Blomsterne er samlede i kugleformede til ovale hoveder omgivet af 5-7 tornet-fligede svøbblade. Blomsterne er lyst blå-violette, med ca. 3 mm lange kronblade med lang ombøjet spids. Bægerbladene er sylespidse og længere end kronbladene. Frugter ægformede, 6-7 mm lange, med blivende bægerblade, gulligbrun og besat med små hvide skæl.&lt;/p&gt;</t>
  </si>
  <si>
    <t>&lt;p&gt;Kan ikke forveksles med andre hjemmehørende arter. Yderligere arter af Mandstro dyrkes og forvildes sjældent.&lt;/p&gt;</t>
  </si>
  <si>
    <t>&lt;p&gt;Ved kyster, hvor den vokser strande, strandvolde, i klitter og på strandoverdrev.&lt;/p&gt;</t>
  </si>
  <si>
    <t>&lt;p&gt;Hjemmehørende og ret almindelig i det store dele af landet, men sjælden i Østjylland, Nordfyn og Østsjælland. Arten indsamles i stor stil til tørring og er især nær turistområder i kraftig tilbagegang.&lt;/p&gt;</t>
  </si>
  <si>
    <t>&lt;p&gt;Flerårig hemikryptofyt. Frugterne kan flyde og spredes med vand. &lt;/p&gt;</t>
  </si>
  <si>
    <t>&lt;p&gt;&lt;a href="https://www.ksla.se/wp-content/uploads/2013/03/Mandstro.pdf" target="_blank" rel="noopener"&gt;Mandstro&lt;/a&gt;.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</si>
  <si>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3034391</t>
  </si>
  <si>
    <t>4a528cf8-f785-ea11-aa77-501ac539d1ea</t>
  </si>
  <si>
    <t>Erodium ciconium</t>
  </si>
  <si>
    <t>Storfrugtet hejrenæb</t>
  </si>
  <si>
    <t>9429152</t>
  </si>
  <si>
    <t>30528cf8-f785-ea11-aa77-501ac539d1ea</t>
  </si>
  <si>
    <t>Erodium botrys</t>
  </si>
  <si>
    <t>(Cav.) Bertol.</t>
  </si>
  <si>
    <t>Storblomstret hejrenæb</t>
  </si>
  <si>
    <t>2891628</t>
  </si>
  <si>
    <t>2e528cf8-f785-ea11-aa77-501ac539d1ea</t>
  </si>
  <si>
    <t>Epipactis palustris</t>
  </si>
  <si>
    <t>Sump-hullæbe</t>
  </si>
  <si>
    <t>&lt;p&gt;Miljøstyrelsen (tilrettet af &lt;a href="user/user-details/241682a2-9063-40a7-8da6-683abd9eb1e4"target="_blank" rel="noopener"&gt;Joshua Emil Haahr&lt;/a&gt; d. 09/09/2022)&lt;/p&gt;</t>
  </si>
  <si>
    <t>&lt;p&gt;Sump-hullæbe er en orkidé med 4-15 hvide blomster med røde og gule tegninger. De nikkende blomster sidder i en klase på en violet stængel. Planten bliver 15-40 cm høj.&lt;/p&gt;</t>
  </si>
  <si>
    <t>&lt;p&gt;Den kan let forveksles med de andre arter i slægten &lt;a href="taxa/taxon/details/04abf9f3-f785-ea11-aa77-501ac539d1ea"target="_blank" rel="noopener"&gt;hullæbe&lt;/a&gt;. Det indre afsnit af læben hos sump-hullæbe er stribet og dens stængel har kirtelhår i toppen. Disse kendetegn har de andre arter i slægten ikke.&lt;/p&gt;</t>
  </si>
  <si>
    <t>&lt;p&gt;Den vokser i kær, på enge og overdrev, i grøfter og i lavninger i klitter. Orkidéen foretrækker steder, hvor der er kalk i jorden. Derfor finder man den også i kalkgrave.&lt;/p&gt;</t>
  </si>
  <si>
    <t>&lt;p&gt;Sump-hullæbe er blevet sjælden i Danmark. Mest hyppig er den i Nordvestjylland, men den kan også ses i øvrige dele af landet, hvor der er passende levesteder.&lt;/p&gt;</t>
  </si>
  <si>
    <t>&lt;p&gt;Arten bestøves mest af små og lette fluer, men de næsten duftløse blomster besøges også af mange andre insekter. Den har en vidtkrybende jordstængel, som gør, at den kan danne store bestande. Planten blomstrer i juli.&lt;/p&gt;</t>
  </si>
  <si>
    <t>&lt;p&gt;Det latinske artsnavn &lt;em&gt;palustris&lt;/em&gt; henfører til artens levested i kær og sump.&lt;/p&gt;</t>
  </si>
  <si>
    <t>5319226</t>
  </si>
  <si>
    <t>f2508cf8-f785-ea11-aa77-501ac539d1ea</t>
  </si>
  <si>
    <t>Elymus virginicus</t>
  </si>
  <si>
    <t>Elytrigia virginicus</t>
  </si>
  <si>
    <t>Virginsk hundekvik</t>
  </si>
  <si>
    <t>5290318</t>
  </si>
  <si>
    <t>884e8cf8-f785-ea11-aa77-501ac539d1ea</t>
  </si>
  <si>
    <t>Elsholtzia ciliata</t>
  </si>
  <si>
    <t>(Thunb.) Hyl.</t>
  </si>
  <si>
    <t>Ægte kryddermynte</t>
  </si>
  <si>
    <t>Kryddermynte</t>
  </si>
  <si>
    <t>2927075</t>
  </si>
  <si>
    <t>7c4e8cf8-f785-ea11-aa77-501ac539d1ea</t>
  </si>
  <si>
    <t>Gilia tricolor</t>
  </si>
  <si>
    <t>Trefarvet blåhoved</t>
  </si>
  <si>
    <t>5341558</t>
  </si>
  <si>
    <t>7a598cf8-f785-ea11-aa77-501ac539d1ea</t>
  </si>
  <si>
    <t>Nemophila maculata</t>
  </si>
  <si>
    <t>Øjeblomst</t>
  </si>
  <si>
    <t>2928034</t>
  </si>
  <si>
    <t>e263ddf8-f785-ea11-aa77-501ac539d1ea</t>
  </si>
  <si>
    <t>Nardia scalaris</t>
  </si>
  <si>
    <t>Jungermannia scalaris Hook.</t>
  </si>
  <si>
    <t>Tæt kappesvøb</t>
  </si>
  <si>
    <t>Nardia</t>
  </si>
  <si>
    <t>4277463</t>
  </si>
  <si>
    <t>4763ddf8-f785-ea11-aa77-501ac539d1ea</t>
  </si>
  <si>
    <t>c1b8f9f3-f785-ea11-aa77-501ac539d1ea</t>
  </si>
  <si>
    <t>Mirabilis nyctaginea</t>
  </si>
  <si>
    <t>(Michx.) MacMill.</t>
  </si>
  <si>
    <t>Oxybaphus nyctagineus (Michx.) Sweet</t>
  </si>
  <si>
    <t>Mirabilis</t>
  </si>
  <si>
    <t>Vidunderblomstslægten</t>
  </si>
  <si>
    <t>10363580</t>
  </si>
  <si>
    <t>a65fddf8-f785-ea11-aa77-501ac539d1ea</t>
  </si>
  <si>
    <t>8eb7f9f3-f785-ea11-aa77-501ac539d1ea</t>
  </si>
  <si>
    <t>Micranthes tenuis</t>
  </si>
  <si>
    <t>(Wahlenb.) Small</t>
  </si>
  <si>
    <t>Saxifraga tenuis (Wahlenb.) Harry Sm.</t>
  </si>
  <si>
    <t>5567575</t>
  </si>
  <si>
    <t>485eddf8-f785-ea11-aa77-501ac539d1ea</t>
  </si>
  <si>
    <t>Micranthes nivalis</t>
  </si>
  <si>
    <t>Saxifraga nivalis L.</t>
  </si>
  <si>
    <t>5939583</t>
  </si>
  <si>
    <t>465eddf8-f785-ea11-aa77-501ac539d1ea</t>
  </si>
  <si>
    <t>Linaria reflexa</t>
  </si>
  <si>
    <t>8151790</t>
  </si>
  <si>
    <t>ca55ddf8-f785-ea11-aa77-501ac539d1ea</t>
  </si>
  <si>
    <t>Linaria incarnata</t>
  </si>
  <si>
    <t>(Vent.) Spreng.</t>
  </si>
  <si>
    <t>5415018</t>
  </si>
  <si>
    <t>c655ddf8-f785-ea11-aa77-501ac539d1ea</t>
  </si>
  <si>
    <t>Medicago intertexta</t>
  </si>
  <si>
    <t>2965405</t>
  </si>
  <si>
    <t>a95addf8-f785-ea11-aa77-501ac539d1ea</t>
  </si>
  <si>
    <t>Lonicera tatarica</t>
  </si>
  <si>
    <t>Tatarisk gedeblad</t>
  </si>
  <si>
    <t>5334242</t>
  </si>
  <si>
    <t>4957ddf8-f785-ea11-aa77-501ac539d1ea</t>
  </si>
  <si>
    <t>Lathyrus vernus</t>
  </si>
  <si>
    <t>Vår-fladbælg</t>
  </si>
  <si>
    <t>5356704</t>
  </si>
  <si>
    <t>1e52ddf8-f785-ea11-aa77-501ac539d1ea</t>
  </si>
  <si>
    <t>Lathyrus venetus</t>
  </si>
  <si>
    <t>(Mill.) Wohlf.</t>
  </si>
  <si>
    <t>5356380</t>
  </si>
  <si>
    <t>1d52ddf8-f785-ea11-aa77-501ac539d1ea</t>
  </si>
  <si>
    <t>Lathyrus pisiformis</t>
  </si>
  <si>
    <t>5356535</t>
  </si>
  <si>
    <t>1552ddf8-f785-ea11-aa77-501ac539d1ea</t>
  </si>
  <si>
    <t>Laserpitium hispidum</t>
  </si>
  <si>
    <t>3630105</t>
  </si>
  <si>
    <t>8751ddf8-f785-ea11-aa77-501ac539d1ea</t>
  </si>
  <si>
    <t>Larix gmelinii</t>
  </si>
  <si>
    <t>(Rupr.) Kuzen.</t>
  </si>
  <si>
    <t>Østsibirisk lærk</t>
  </si>
  <si>
    <t>2686170</t>
  </si>
  <si>
    <t>7551ddf8-f785-ea11-aa77-501ac539d1ea</t>
  </si>
  <si>
    <t>Juncus bufonius</t>
  </si>
  <si>
    <t>Tudse-siv</t>
  </si>
  <si>
    <t>6413649</t>
  </si>
  <si>
    <t>4c4fddf8-f785-ea11-aa77-501ac539d1ea</t>
  </si>
  <si>
    <t>Phalaris angusta</t>
  </si>
  <si>
    <t>Nees ex Trin.</t>
  </si>
  <si>
    <t>5289753</t>
  </si>
  <si>
    <t>d1f52bf9-f785-ea11-aa77-501ac539d1ea</t>
  </si>
  <si>
    <t>Parthenocissus inserta</t>
  </si>
  <si>
    <t>(A. Kern.) Fritsch</t>
  </si>
  <si>
    <t>Parthenocissus vitacea (Knerr) Hitchc.</t>
  </si>
  <si>
    <t>Vildvin</t>
  </si>
  <si>
    <t>Almindelig vildvin</t>
  </si>
  <si>
    <t>3039203</t>
  </si>
  <si>
    <t>346dddf8-f785-ea11-aa77-501ac539d1ea</t>
  </si>
  <si>
    <t>Oxalis exilis</t>
  </si>
  <si>
    <t>A. Cunn.</t>
  </si>
  <si>
    <t>Spæd surkløver</t>
  </si>
  <si>
    <t>3626311</t>
  </si>
  <si>
    <t>756addf8-f785-ea11-aa77-501ac539d1ea</t>
  </si>
  <si>
    <t>Orobanche elatior</t>
  </si>
  <si>
    <t>Sutton</t>
  </si>
  <si>
    <t>Orobanche major L.</t>
  </si>
  <si>
    <t>Stor gyvelkvæler</t>
  </si>
  <si>
    <t>&lt;p&gt;Stor gyvelkvæler er den største og kraftigste af &lt;a href="taxa/taxon/details/26bbf9f3-f785-ea11-aa77-501ac539d1ea" target="_blank" rel="noopener"&gt;gyvelkvælerarterne&lt;/a&gt;. Den har rustfarvede blomster på 15-27 mm. med lyse kirtelhår. Blomstens støtteblad er mindst ligeså langt som blomstens længde og 3-5 mm bredt. Blomsten har et iøjnefaldende stort citrongult støvfang, der ses tydeligt under blomstringen. Dens stængel er brunlig til rødlig, kraftig og kirtelhåret med skælformede blade. Når planten er afblomstret, fremstår den vissen og brunlig og ligner lidt en vissen, lodret pind. Den kan blive 30-60 cm høj.&lt;/p&gt;</t>
  </si>
  <si>
    <t>&lt;p&gt;Arten kendes fra de andre &lt;a href="taxa/taxon/details/26bbf9f3-f785-ea11-aa77-501ac539d1ea" target="_blank" rel="noopener"&gt;gyvelkvælerarter&lt;/a&gt; på dens størrelse, farven på blomsterne og på dens værtsplanter, hvorpå den snylter.&lt;/p&gt;</t>
  </si>
  <si>
    <t>&lt;p&gt;Den vokser på skrænter og overdrev, hvor der er krat, og ofte hvor jorden er rig på kalk.&lt;/p&gt;</t>
  </si>
  <si>
    <t>&lt;p&gt;Stor gyvelkvæler er sjælden i Danmark og findes kun enkelte steder, såsom på Stevns og Samsø.&lt;/p&gt;</t>
  </si>
  <si>
    <t>&lt;p&gt;Stor gyvelkvæler blomstrer i juni og juli. Arten har som de andre &lt;a href="taxa/taxon/details/26bbf9f3-f785-ea11-aa77-501ac539d1ea" target="_blank" rel="noopener"&gt;gyvelkvælerarter&lt;/a&gt; intet klorofyl, så den kan ikke udføre fotosyntese. Den får sin næring ved at sende rødder ind i andre planters rødder og er således en snylter.&lt;/p&gt;</t>
  </si>
  <si>
    <t>&lt;p&gt;Den snylter primært på rødderne af &lt;a href="taxa/taxon/details/799611f4-f785-ea11-aa77-501ac539d1ea" target="_blank" rel="noopener"&gt;stor knopurt&lt;/a&gt; og &lt;a href="taxa/taxon/details/6e9611f4-f785-ea11-aa77-501ac539d1ea" target="_blank" rel="noopener"&gt;almindelig knopurt&lt;/a&gt;.&lt;/p&gt;</t>
  </si>
  <si>
    <t>7718653</t>
  </si>
  <si>
    <t>6669ddf8-f785-ea11-aa77-501ac539d1ea</t>
  </si>
  <si>
    <t>Omphalodes verna</t>
  </si>
  <si>
    <t>Vår-kærminde</t>
  </si>
  <si>
    <t>Kærminde</t>
  </si>
  <si>
    <t>2926048</t>
  </si>
  <si>
    <t>e567ddf8-f785-ea11-aa77-501ac539d1ea</t>
  </si>
  <si>
    <t>Odontites vernus subsp. litoralis (Fr.) Nyman</t>
  </si>
  <si>
    <t>7911410</t>
  </si>
  <si>
    <t>Pterigynandrum filiforme</t>
  </si>
  <si>
    <t>Tråd-rebmos</t>
  </si>
  <si>
    <t>Pterigynandraceae</t>
  </si>
  <si>
    <t>Pterigynandrum</t>
  </si>
  <si>
    <t>2681749</t>
  </si>
  <si>
    <t>56022cf9-f785-ea11-aa77-501ac539d1ea</t>
  </si>
  <si>
    <t>327211f4-f785-ea11-aa77-501ac539d1ea</t>
  </si>
  <si>
    <t>Primula vulgaris</t>
  </si>
  <si>
    <t>Primula acaulis subsp. acaulis</t>
  </si>
  <si>
    <t>Storblomstret kodriver</t>
  </si>
  <si>
    <t>5414335</t>
  </si>
  <si>
    <t>11ff2bf9-f785-ea11-aa77-501ac539d1ea</t>
  </si>
  <si>
    <t>Potentilla erecta</t>
  </si>
  <si>
    <t>(L.) Raeusch.</t>
  </si>
  <si>
    <t>Tormentil</t>
  </si>
  <si>
    <t>Tormentil-potentil</t>
  </si>
  <si>
    <t>&lt;p&gt;&lt;a href="https://www.ksla.se/wp-content/uploads/2013/03/Tormentil.pdf" target="_blank" rel="noopener"&gt;Tormentil&lt;/a&gt;.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</si>
  <si>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5365576</t>
  </si>
  <si>
    <t>cbfe2bf9-f785-ea11-aa77-501ac539d1ea</t>
  </si>
  <si>
    <t>Portulaca granulatostellulata</t>
  </si>
  <si>
    <t>P.C. Ricceri &amp; P.V. Angoni</t>
  </si>
  <si>
    <t>https://www.fugleognatur.dk/artintro.asp?ID=16920</t>
  </si>
  <si>
    <t>4023278</t>
  </si>
  <si>
    <t>98fe2bf9-f785-ea11-aa77-501ac539d1ea</t>
  </si>
  <si>
    <t>Polygonum argyrocoleon</t>
  </si>
  <si>
    <t>Steud. ex Kunze</t>
  </si>
  <si>
    <t>7510471</t>
  </si>
  <si>
    <t>affd2bf9-f785-ea11-aa77-501ac539d1ea</t>
  </si>
  <si>
    <t>Polygonum arenarium</t>
  </si>
  <si>
    <t>5334315</t>
  </si>
  <si>
    <t>aefd2bf9-f785-ea11-aa77-501ac539d1ea</t>
  </si>
  <si>
    <t>Plantago uniflora</t>
  </si>
  <si>
    <t>Littorella uniflora (L.) Asch.</t>
  </si>
  <si>
    <t>Strandbo</t>
  </si>
  <si>
    <t>Almindelig strandbo</t>
  </si>
  <si>
    <t>7382661</t>
  </si>
  <si>
    <t>e8fa2bf9-f785-ea11-aa77-501ac539d1ea</t>
  </si>
  <si>
    <t>Pinguicula vulgaris</t>
  </si>
  <si>
    <t>Vibefedt</t>
  </si>
  <si>
    <t>Almindelig vibefedt</t>
  </si>
  <si>
    <t>&lt;p&gt;&lt;a href="https://www.ksla.se/wp-content/uploads/2013/03/Vibefedt.pdf" target="_blank" rel="noopener"&gt;Vibefedt&lt;/a&gt;.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</si>
  <si>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5415065</t>
  </si>
  <si>
    <t>13fa2bf9-f785-ea11-aa77-501ac539d1ea</t>
  </si>
  <si>
    <t>Pimpinella major</t>
  </si>
  <si>
    <t>Stor pimpinelle</t>
  </si>
  <si>
    <t>5371874</t>
  </si>
  <si>
    <t>fcf92bf9-f785-ea11-aa77-501ac539d1ea</t>
  </si>
  <si>
    <t>Nymphoides peltata</t>
  </si>
  <si>
    <t>(S.G. Gmel.) Kuntze</t>
  </si>
  <si>
    <t>Søblad</t>
  </si>
  <si>
    <t>Almindelig søblad</t>
  </si>
  <si>
    <t>&lt;p&gt;Søblad er en flerårig vandplante, der er rodfæstet i bunden af damme, søer og langs bredder af åer. Planten har flydeblade, der kan have en op til 2 meter lang og rund stilk. Bladenes form ligner åkandeblade og er 3-10 cm brede, bredt ovale til næsten cirkelrunde, kantede til svagt tandede i omrids med en hjerteformet grund. Bladene er grønne med rødprikket bladunderside. De blomsterbærende skud udgår fra jordstænglen og har samme længde som bladstilkene. Blomsterne er gule, 5-tallige og tragtformede. De gule kronblade er frynsede i kanten og rager op over vandfladen, hvor de sidder 1-5 sammen. &lt;/p&gt;</t>
  </si>
  <si>
    <t>&lt;p&gt;Under blomstring er der ingen forvekslingsmuligheder. Vegetativt kan den adskilles fra andre åkandelignende vandplanter ved dens mindre blade, der har røde prikker på bladundersiden og kantet-tandet omrids. &lt;/p&gt;</t>
  </si>
  <si>
    <t>&lt;p&gt;Vandplanten vokser overvejende i lavvandede søer med alkalisk og næringsrig bund og ved bredden af strømrige åer. Derudover vokser den også i menneskepåvirkede habitater, såsom damme, ler- og grusgravssøer, regnvandsbassiner, gadekær, park- og golfsøer, kanaler og voldgrave. &lt;/p&gt;</t>
  </si>
  <si>
    <t>&lt;p&gt;Søblad er hjemmehørende i Asien samt Syd- og Mellemeuropa. Planten er udplantet i slotsdamme og småsøer fra midten af 1800-tallet, hvorfra den har spredt sig til lavvandede søer, damme og åer. Søblad ses hyppigst på Sjælland og sporadisk i resten af landet og dukker ofte op i nyetablerede søer.&lt;/p&gt;</t>
  </si>
  <si>
    <t>&lt;p&gt;Søblad blomstrer i juni-august, og hver blomst er kun åben én dag. Planten er insektbestøvet, og dens blomst optræder enten i kort- eller langgriflet form, som et værn mod selvbestøvning. Planten spredes vegetativt og via frø. Søblad producerer mange frø, der har god spredningsevne og tåler udtørring. Frøene spredes med vand og spirer både på bunden og i overfladen, hvorfra den kan flyde, inden den rodfæster sig. Vegetativt danner planten mange sideskud (stoloner), der hurtigt koloniserer bundsedimentet og let fragmenteres og spredes. Plantens rhizomer kan overvintre samt tåle udtørring og frost. Planten kan hurtigt være dominerende overfor andre vandplanter og danne tætte tæpper af vegetation, der skygger for øvrig vegetation. &lt;/p&gt;</t>
  </si>
  <si>
    <t>Nymphoides</t>
  </si>
  <si>
    <t>Søbladslægten</t>
  </si>
  <si>
    <t>8810827</t>
  </si>
  <si>
    <t>3766ddf8-f785-ea11-aa77-501ac539d1ea</t>
  </si>
  <si>
    <t>00baf9f3-f785-ea11-aa77-501ac539d1ea</t>
  </si>
  <si>
    <t>Silene viridiflora</t>
  </si>
  <si>
    <t>7543027</t>
  </si>
  <si>
    <t>bf0c2cf9-f785-ea11-aa77-501ac539d1ea</t>
  </si>
  <si>
    <t>Scrophularia vernalis</t>
  </si>
  <si>
    <t>Vår-brunrod</t>
  </si>
  <si>
    <t>7810918</t>
  </si>
  <si>
    <t>650b2cf9-f785-ea11-aa77-501ac539d1ea</t>
  </si>
  <si>
    <t>Bolboschoenus maritimus</t>
  </si>
  <si>
    <t>(L.) Palla</t>
  </si>
  <si>
    <t>Schoenoplectus maritimus (L.) Lye; Scirpus maritimus L.</t>
  </si>
  <si>
    <t>Strand-kogleaks</t>
  </si>
  <si>
    <t>2718307</t>
  </si>
  <si>
    <t>7a0a2cf9-f785-ea11-aa77-501ac539d1ea</t>
  </si>
  <si>
    <t>Scabiosa canescens</t>
  </si>
  <si>
    <t>Vellugtende skabiose</t>
  </si>
  <si>
    <t>4102834</t>
  </si>
  <si>
    <t>be092cf9-f785-ea11-aa77-501ac539d1ea</t>
  </si>
  <si>
    <t>Spergularia nicaeensis</t>
  </si>
  <si>
    <t>Sarato ex Burnat</t>
  </si>
  <si>
    <t>7476437</t>
  </si>
  <si>
    <t>630e2cf9-f785-ea11-aa77-501ac539d1ea</t>
  </si>
  <si>
    <t>Solanum carolinense</t>
  </si>
  <si>
    <t>2932011</t>
  </si>
  <si>
    <t>b30d2cf9-f785-ea11-aa77-501ac539d1ea</t>
  </si>
  <si>
    <t>Solanum capsicoides</t>
  </si>
  <si>
    <t>2929362</t>
  </si>
  <si>
    <t>b20d2cf9-f785-ea11-aa77-501ac539d1ea</t>
  </si>
  <si>
    <t>Solanum aethiopicum</t>
  </si>
  <si>
    <t>Solanum integrifolium Lam.</t>
  </si>
  <si>
    <t>Æthiopisk ægplante</t>
  </si>
  <si>
    <t>Kinesisk aubergine</t>
  </si>
  <si>
    <t>2929847</t>
  </si>
  <si>
    <t>b00d2cf9-f785-ea11-aa77-501ac539d1ea</t>
  </si>
  <si>
    <t>Sisymbrium strictissimum</t>
  </si>
  <si>
    <t>Stiv vejsennep</t>
  </si>
  <si>
    <t>3046850</t>
  </si>
  <si>
    <t>510d2cf9-f785-ea11-aa77-501ac539d1ea</t>
  </si>
  <si>
    <t>Tortula subulata</t>
  </si>
  <si>
    <t>Syl-snotand</t>
  </si>
  <si>
    <t>5280595</t>
  </si>
  <si>
    <t>e9192cf9-f785-ea11-aa77-501ac539d1ea</t>
  </si>
  <si>
    <t>Tortula schimperi</t>
  </si>
  <si>
    <t>M.J. Cano, O. Werner &amp; J. Guerra</t>
  </si>
  <si>
    <t>Tortula subulata var. angustata (Schimp.) Limpr.</t>
  </si>
  <si>
    <t>Andersen, A.G. et al.</t>
  </si>
  <si>
    <t>Den danske mosflora. I. Bladmosser. Gyldendal</t>
  </si>
  <si>
    <t>8327526</t>
  </si>
  <si>
    <t>e8192cf9-f785-ea11-aa77-501ac539d1ea</t>
  </si>
  <si>
    <t>Thladiantha dubia</t>
  </si>
  <si>
    <t>Thladiantha</t>
  </si>
  <si>
    <t>2874538</t>
  </si>
  <si>
    <t>9b182cf9-f785-ea11-aa77-501ac539d1ea</t>
  </si>
  <si>
    <t>017911f4-f785-ea11-aa77-501ac539d1ea</t>
  </si>
  <si>
    <t>Tetraplodon mnioides</t>
  </si>
  <si>
    <t>Violet gulspore</t>
  </si>
  <si>
    <t>Lemmingmos</t>
  </si>
  <si>
    <t>Tetraplodon</t>
  </si>
  <si>
    <t>5281510</t>
  </si>
  <si>
    <t>8b172cf9-f785-ea11-aa77-501ac539d1ea</t>
  </si>
  <si>
    <t>997811f4-f785-ea11-aa77-501ac539d1ea</t>
  </si>
  <si>
    <t>Teloxys aristata</t>
  </si>
  <si>
    <t>(L.) Moq.</t>
  </si>
  <si>
    <t>Chenopodium aristatum L</t>
  </si>
  <si>
    <t>Teloxys</t>
  </si>
  <si>
    <t>3083888</t>
  </si>
  <si>
    <t>b4162cf9-f785-ea11-aa77-501ac539d1ea</t>
  </si>
  <si>
    <t>547811f4-f785-ea11-aa77-501ac539d1ea</t>
  </si>
  <si>
    <t>Taraxacum trigonum</t>
  </si>
  <si>
    <t>Trekant-vejmælkebøtte</t>
  </si>
  <si>
    <t>5694796</t>
  </si>
  <si>
    <t>33162cf9-f785-ea11-aa77-501ac539d1ea</t>
  </si>
  <si>
    <t>Taraxacum superbum</t>
  </si>
  <si>
    <t>Stor vejmælkebøtte</t>
  </si>
  <si>
    <t>5694932</t>
  </si>
  <si>
    <t>28162cf9-f785-ea11-aa77-501ac539d1ea</t>
  </si>
  <si>
    <t>Taraxacum subalatum</t>
  </si>
  <si>
    <t>Taraxacum mirum H. Øllg.</t>
  </si>
  <si>
    <t>Sær vejmælkebøtte</t>
  </si>
  <si>
    <t>5695145</t>
  </si>
  <si>
    <t>0e162cf9-f785-ea11-aa77-501ac539d1ea</t>
  </si>
  <si>
    <t>Taraxacum spectabile</t>
  </si>
  <si>
    <t>5394021</t>
  </si>
  <si>
    <t>06162cf9-f785-ea11-aa77-501ac539d1ea</t>
  </si>
  <si>
    <t>Taraxacum severum</t>
  </si>
  <si>
    <t>Sørge-vejmælkebøtte</t>
  </si>
  <si>
    <t>5695367</t>
  </si>
  <si>
    <t>ff152cf9-f785-ea11-aa77-501ac539d1ea</t>
  </si>
  <si>
    <t>Taraxacum sertatum</t>
  </si>
  <si>
    <t>Kirschner, H. Øllg. &amp; Stepánek</t>
  </si>
  <si>
    <t>Sydlig vejmælkebøtte</t>
  </si>
  <si>
    <t>5695368</t>
  </si>
  <si>
    <t>fe152cf9-f785-ea11-aa77-501ac539d1ea</t>
  </si>
  <si>
    <t>Taraxacum rubrisquameum</t>
  </si>
  <si>
    <t>Strandengs-vejmælkebøtte</t>
  </si>
  <si>
    <t>5394326</t>
  </si>
  <si>
    <t>f3152cf9-f785-ea11-aa77-501ac539d1ea</t>
  </si>
  <si>
    <t>Taraxacum palustre</t>
  </si>
  <si>
    <t>(Lyons) Symons</t>
  </si>
  <si>
    <t>5394278</t>
  </si>
  <si>
    <t>b9152cf9-f785-ea11-aa77-501ac539d1ea</t>
  </si>
  <si>
    <t>Taraxacum geminatiforme</t>
  </si>
  <si>
    <t>Tætfliget nordmælkebøtte</t>
  </si>
  <si>
    <t>10894827</t>
  </si>
  <si>
    <t>26152cf9-f785-ea11-aa77-501ac539d1ea</t>
  </si>
  <si>
    <t>Taraxacum crassum</t>
  </si>
  <si>
    <t>H. Øllg. &amp; Trávnicek</t>
  </si>
  <si>
    <t>Tjekkisk vejmælkebøtte</t>
  </si>
  <si>
    <t>5698668</t>
  </si>
  <si>
    <t>e5142cf9-f785-ea11-aa77-501ac539d1ea</t>
  </si>
  <si>
    <t>Taraxacum amphilobum</t>
  </si>
  <si>
    <t>Tjære-vejmælkebøtte</t>
  </si>
  <si>
    <t>5699351</t>
  </si>
  <si>
    <t>a6142cf9-f785-ea11-aa77-501ac539d1ea</t>
  </si>
  <si>
    <t>Taraxacum aberrans</t>
  </si>
  <si>
    <t>Sønderjysk vejmælkebøtte</t>
  </si>
  <si>
    <t>5701167</t>
  </si>
  <si>
    <t>90142cf9-f785-ea11-aa77-501ac539d1ea</t>
  </si>
  <si>
    <t>Taeniatherum caput-medusae</t>
  </si>
  <si>
    <t>Taeniatherum crinitum (Schreb.) Nevski</t>
  </si>
  <si>
    <t>Tveblomstret byg</t>
  </si>
  <si>
    <t>2705666</t>
  </si>
  <si>
    <t>27142cf9-f785-ea11-aa77-501ac539d1ea</t>
  </si>
  <si>
    <t>Syntrichia laevipila</t>
  </si>
  <si>
    <t>Tortula laevipila (Brid.) Schwägr.</t>
  </si>
  <si>
    <t>Træ-hårstjerne</t>
  </si>
  <si>
    <t>2671290</t>
  </si>
  <si>
    <t>93132cf9-f785-ea11-aa77-501ac539d1ea</t>
  </si>
  <si>
    <t>Salix bicolor</t>
  </si>
  <si>
    <t>Tofarvet pil</t>
  </si>
  <si>
    <t>5372945</t>
  </si>
  <si>
    <t>da082cf9-f785-ea11-aa77-501ac539d1ea</t>
  </si>
  <si>
    <t>Salix aurita</t>
  </si>
  <si>
    <t>Øret pil</t>
  </si>
  <si>
    <t>5372876</t>
  </si>
  <si>
    <t>d8082cf9-f785-ea11-aa77-501ac539d1ea</t>
  </si>
  <si>
    <t>Rumex stenophyllus</t>
  </si>
  <si>
    <t>Ungarsk skræppe</t>
  </si>
  <si>
    <t>2889023</t>
  </si>
  <si>
    <t>f7072cf9-f785-ea11-aa77-501ac539d1ea</t>
  </si>
  <si>
    <t>2888978</t>
  </si>
  <si>
    <t>Rumex nepalensis</t>
  </si>
  <si>
    <t>7291884</t>
  </si>
  <si>
    <t>ed072cf9-f785-ea11-aa77-501ac539d1ea</t>
  </si>
  <si>
    <t>Rubus vigorosus</t>
  </si>
  <si>
    <t>P.J. Müll. &amp; Wirtg.</t>
  </si>
  <si>
    <t>2994312</t>
  </si>
  <si>
    <t>c8072cf9-f785-ea11-aa77-501ac539d1ea</t>
  </si>
  <si>
    <t>Rubus scissus</t>
  </si>
  <si>
    <t>W.C.R. Watson</t>
  </si>
  <si>
    <t>Rubus fissus Lindl.</t>
  </si>
  <si>
    <t>Syl-brombær</t>
  </si>
  <si>
    <t>2991652</t>
  </si>
  <si>
    <t>b4072cf9-f785-ea11-aa77-501ac539d1ea</t>
  </si>
  <si>
    <t>Rubus phoenicolasius</t>
  </si>
  <si>
    <t>Vin-brombær</t>
  </si>
  <si>
    <t>2995149</t>
  </si>
  <si>
    <t>a2072cf9-f785-ea11-aa77-501ac539d1ea</t>
  </si>
  <si>
    <t>Rubus pallidifolius</t>
  </si>
  <si>
    <t>2989119</t>
  </si>
  <si>
    <t>9d072cf9-f785-ea11-aa77-501ac539d1ea</t>
  </si>
  <si>
    <t>Rubus mucronulatus</t>
  </si>
  <si>
    <t>2998714</t>
  </si>
  <si>
    <t>95072cf9-f785-ea11-aa77-501ac539d1ea</t>
  </si>
  <si>
    <t>Rubus marianus</t>
  </si>
  <si>
    <t>(E.H. L. Krause) H.E. Weber</t>
  </si>
  <si>
    <t>Rubus chaerophyllus Sagorski &amp; W. Schultze</t>
  </si>
  <si>
    <t>2989204</t>
  </si>
  <si>
    <t>91072cf9-f785-ea11-aa77-501ac539d1ea</t>
  </si>
  <si>
    <t>Rubus incurvatus</t>
  </si>
  <si>
    <t>2989833</t>
  </si>
  <si>
    <t>82072cf9-f785-ea11-aa77-501ac539d1ea</t>
  </si>
  <si>
    <t>Rubus hystricopsis</t>
  </si>
  <si>
    <t>(Frid.) Å. Gust.</t>
  </si>
  <si>
    <t>2998323</t>
  </si>
  <si>
    <t>7f072cf9-f785-ea11-aa77-501ac539d1ea</t>
  </si>
  <si>
    <t>Rubus decurrentispinus</t>
  </si>
  <si>
    <t>2999573</t>
  </si>
  <si>
    <t>61072cf9-f785-ea11-aa77-501ac539d1ea</t>
  </si>
  <si>
    <t>Rostraria hispida</t>
  </si>
  <si>
    <t>(Savi) Dogan</t>
  </si>
  <si>
    <t>Lophochloa hispida (Savi) Pignatti; Rostraria phleoides (Desf.) Holub</t>
  </si>
  <si>
    <t>Stivhåret rostraria</t>
  </si>
  <si>
    <t>5678078</t>
  </si>
  <si>
    <t>40072cf9-f785-ea11-aa77-501ac539d1ea</t>
  </si>
  <si>
    <t>Riccia rhenana</t>
  </si>
  <si>
    <t>Lorb.</t>
  </si>
  <si>
    <t>8015748</t>
  </si>
  <si>
    <t>c4062cf9-f785-ea11-aa77-501ac539d1ea</t>
  </si>
  <si>
    <t>Riccia beyrichiana</t>
  </si>
  <si>
    <t>Hampe ex Lehm.</t>
  </si>
  <si>
    <t>Stor stjerneløv</t>
  </si>
  <si>
    <t>5286299</t>
  </si>
  <si>
    <t>be062cf9-f785-ea11-aa77-501ac539d1ea</t>
  </si>
  <si>
    <t>Rhytidiadelphus triquetrus</t>
  </si>
  <si>
    <t>Hylocomiadelphus triquetrus (Hedw.) Ochyra &amp; Stebel</t>
  </si>
  <si>
    <t>Stor kransemos</t>
  </si>
  <si>
    <t>Almindelig kransemos</t>
  </si>
  <si>
    <t>2679710</t>
  </si>
  <si>
    <t>a0062cf9-f785-ea11-aa77-501ac539d1ea</t>
  </si>
  <si>
    <t>Rhodobryum roseum</t>
  </si>
  <si>
    <t>Stor rosetmos</t>
  </si>
  <si>
    <t>Rosetmos</t>
  </si>
  <si>
    <t>Rhodobryum</t>
  </si>
  <si>
    <t>5282529</t>
  </si>
  <si>
    <t>15062cf9-f785-ea11-aa77-501ac539d1ea</t>
  </si>
  <si>
    <t>587311f4-f785-ea11-aa77-501ac539d1ea</t>
  </si>
  <si>
    <t>Rhagadiolus stellatus</t>
  </si>
  <si>
    <t>Stjernefrø</t>
  </si>
  <si>
    <t>Rhagadiolus</t>
  </si>
  <si>
    <t>Stjernefrøslægten</t>
  </si>
  <si>
    <t>5399550</t>
  </si>
  <si>
    <t>28052cf9-f785-ea11-aa77-501ac539d1ea</t>
  </si>
  <si>
    <t>177311f4-f785-ea11-aa77-501ac539d1ea</t>
  </si>
  <si>
    <t>Subularia aquatica</t>
  </si>
  <si>
    <t>Sylblad</t>
  </si>
  <si>
    <t>Subularia</t>
  </si>
  <si>
    <t>Sylbladslægten</t>
  </si>
  <si>
    <t>5373421</t>
  </si>
  <si>
    <t>42122cf9-f785-ea11-aa77-501ac539d1ea</t>
  </si>
  <si>
    <t>6e7711f4-f785-ea11-aa77-501ac539d1ea</t>
  </si>
  <si>
    <t>Sphagnum quinquefarium</t>
  </si>
  <si>
    <t>(Braithw.) Warnst.</t>
  </si>
  <si>
    <t>Tregrenet tørvemos</t>
  </si>
  <si>
    <t>Femradet tørvemos</t>
  </si>
  <si>
    <t>2669139</t>
  </si>
  <si>
    <t>e60e2cf9-f785-ea11-aa77-501ac539d1ea</t>
  </si>
  <si>
    <t>Sphagnum girgensohnii</t>
  </si>
  <si>
    <t>Stiv tørvemos</t>
  </si>
  <si>
    <t>Skov-tørvemos</t>
  </si>
  <si>
    <t>2669241</t>
  </si>
  <si>
    <t>db0e2cf9-f785-ea11-aa77-501ac539d1ea</t>
  </si>
  <si>
    <t>Ranunculus sardous</t>
  </si>
  <si>
    <t>Ranunculus pseudobulbosus Schur</t>
  </si>
  <si>
    <t>Stivhåret ranunkel</t>
  </si>
  <si>
    <t>3033483</t>
  </si>
  <si>
    <t>ba042cf9-f785-ea11-aa77-501ac539d1ea</t>
  </si>
  <si>
    <t>Narcissus ×cyclazetta</t>
  </si>
  <si>
    <t>Chater &amp; Stace</t>
  </si>
  <si>
    <t>Narcissus 'Tete à tete'; Narcissus cyclamineus × tazetta</t>
  </si>
  <si>
    <t>4013762</t>
  </si>
  <si>
    <t>5097700c-f885-ea11-aa77-501ac539d1ea</t>
  </si>
  <si>
    <t>Rubus pruinosus f. heteracanthus</t>
  </si>
  <si>
    <t>(Frid.) H.E.Weber</t>
  </si>
  <si>
    <t>2997707</t>
  </si>
  <si>
    <t>c444cf05-f885-ea11-aa77-501ac539d1ea</t>
  </si>
  <si>
    <t>Potamogeton coloratus f. submersus</t>
  </si>
  <si>
    <t>Vejbred-vandaks (submers form)</t>
  </si>
  <si>
    <t>Potamogeton coloratus</t>
  </si>
  <si>
    <t>Vejbred-vandaks</t>
  </si>
  <si>
    <t>10778837</t>
  </si>
  <si>
    <t>b944cf05-f885-ea11-aa77-501ac539d1ea</t>
  </si>
  <si>
    <t>adfe2bf9-f785-ea11-aa77-501ac539d1ea</t>
  </si>
  <si>
    <t>Picea abies f. viminalis</t>
  </si>
  <si>
    <t>6712423</t>
  </si>
  <si>
    <t>b244cf05-f885-ea11-aa77-501ac539d1ea</t>
  </si>
  <si>
    <t>Betula pendula f. dalecarlica</t>
  </si>
  <si>
    <t>5331969</t>
  </si>
  <si>
    <t>8244cf05-f885-ea11-aa77-501ac539d1ea</t>
  </si>
  <si>
    <t>Veronica scutellata var. villosa</t>
  </si>
  <si>
    <t>Schum.</t>
  </si>
  <si>
    <t>3172073</t>
  </si>
  <si>
    <t>6d44cf05-f885-ea11-aa77-501ac539d1ea</t>
  </si>
  <si>
    <t>Veronica polita var. ludwigiana</t>
  </si>
  <si>
    <t>(Lehmann) Hayek</t>
  </si>
  <si>
    <t>10697491</t>
  </si>
  <si>
    <t>6a44cf05-f885-ea11-aa77-501ac539d1ea</t>
  </si>
  <si>
    <t>Trifolium pratense var. americanum</t>
  </si>
  <si>
    <t>Harz</t>
  </si>
  <si>
    <t>5358806</t>
  </si>
  <si>
    <t>5a44cf05-f885-ea11-aa77-501ac539d1ea</t>
  </si>
  <si>
    <t>Thymus serpyllum var. ericoides</t>
  </si>
  <si>
    <t>7814815</t>
  </si>
  <si>
    <t>5044cf05-f885-ea11-aa77-501ac539d1ea</t>
  </si>
  <si>
    <t>Sphagnum fallax var. brevifolium</t>
  </si>
  <si>
    <t>(Lindb. ex Braithw.) Lönnell &amp; Hassel</t>
  </si>
  <si>
    <t>Sphagnum brevifolium (Lindb. ex Braithw.) Röll</t>
  </si>
  <si>
    <t>10565496</t>
  </si>
  <si>
    <t>4544cf05-f885-ea11-aa77-501ac539d1ea</t>
  </si>
  <si>
    <t>Sisymbrium officinale var. officinale</t>
  </si>
  <si>
    <t>3046895</t>
  </si>
  <si>
    <t>3a44cf05-f885-ea11-aa77-501ac539d1ea</t>
  </si>
  <si>
    <t>Ruppia maritima var. brevirostris</t>
  </si>
  <si>
    <t>C. Agardh</t>
  </si>
  <si>
    <t>2864008</t>
  </si>
  <si>
    <t>1a44cf05-f885-ea11-aa77-501ac539d1ea</t>
  </si>
  <si>
    <t>Rubus radula var. exilis</t>
  </si>
  <si>
    <t>10972239</t>
  </si>
  <si>
    <t>0e44cf05-f885-ea11-aa77-501ac539d1ea</t>
  </si>
  <si>
    <t>Primula veris var. rubriflora</t>
  </si>
  <si>
    <t>10875261</t>
  </si>
  <si>
    <t>f643cf05-f885-ea11-aa77-501ac539d1ea</t>
  </si>
  <si>
    <t>Nicotiana alata var. grandiflora</t>
  </si>
  <si>
    <t>Comes</t>
  </si>
  <si>
    <t>2928763</t>
  </si>
  <si>
    <t>c243cf05-f885-ea11-aa77-501ac539d1ea</t>
  </si>
  <si>
    <t>Lathyrus linifolius var. montanus</t>
  </si>
  <si>
    <t>7963486</t>
  </si>
  <si>
    <t>9543cf05-f885-ea11-aa77-501ac539d1ea</t>
  </si>
  <si>
    <t>Hypnum cupressiforme var. lacunosum</t>
  </si>
  <si>
    <t>(Brid.) Hoffm. ex Brid.</t>
  </si>
  <si>
    <t>Hypnum lacunosum (Brid.) Brid.</t>
  </si>
  <si>
    <t>4279332</t>
  </si>
  <si>
    <t>7d43cf05-f885-ea11-aa77-501ac539d1ea</t>
  </si>
  <si>
    <t>Hieracium umbellatum var. linearifolium</t>
  </si>
  <si>
    <t>Hieracium umbellatum subsp. filifolium (Üksip) Tzvelev</t>
  </si>
  <si>
    <t>6451081</t>
  </si>
  <si>
    <t>6743cf05-f885-ea11-aa77-501ac539d1ea</t>
  </si>
  <si>
    <t>Geranium robertianum var. robertianum</t>
  </si>
  <si>
    <t>Stinkende storkenæb (varietet)</t>
  </si>
  <si>
    <t>Geranium robertianum</t>
  </si>
  <si>
    <t>Stinkende storkenæb</t>
  </si>
  <si>
    <t>7950476</t>
  </si>
  <si>
    <t>5a43cf05-f885-ea11-aa77-501ac539d1ea</t>
  </si>
  <si>
    <t>4d598cf8-f785-ea11-aa77-501ac539d1ea</t>
  </si>
  <si>
    <t>Dactylorhiza majalis var. integrata</t>
  </si>
  <si>
    <t>7440983</t>
  </si>
  <si>
    <t>1343cf05-f885-ea11-aa77-501ac539d1ea</t>
  </si>
  <si>
    <t>Crepis capillaris var. agrestis</t>
  </si>
  <si>
    <t>(Waldst. &amp; Kit.) Dalla Torre &amp; Sarnth.</t>
  </si>
  <si>
    <t>8676824</t>
  </si>
  <si>
    <t>ff42cf05-f885-ea11-aa77-501ac539d1ea</t>
  </si>
  <si>
    <t>Chenopodium album var. album</t>
  </si>
  <si>
    <t>7219474</t>
  </si>
  <si>
    <t>c142cf05-f885-ea11-aa77-501ac539d1ea</t>
  </si>
  <si>
    <t>Carex rostrata var. utriculata</t>
  </si>
  <si>
    <t>Carex utriculata Boott</t>
  </si>
  <si>
    <t>2726270</t>
  </si>
  <si>
    <t>b042cf05-f885-ea11-aa77-501ac539d1ea</t>
  </si>
  <si>
    <t>Carex lepidocarpa var. lepidocarpa</t>
  </si>
  <si>
    <t>7751364</t>
  </si>
  <si>
    <t>a942cf05-f885-ea11-aa77-501ac539d1ea</t>
  </si>
  <si>
    <t>Campanula glomerata var. speciosa</t>
  </si>
  <si>
    <t>Hornemann</t>
  </si>
  <si>
    <t>Staude-klokke</t>
  </si>
  <si>
    <t>8002234</t>
  </si>
  <si>
    <t>a042cf05-f885-ea11-aa77-501ac539d1ea</t>
  </si>
  <si>
    <t>Anthyllis vulneraria var. pseudovulneraria</t>
  </si>
  <si>
    <t>(Sagorski) Cullen</t>
  </si>
  <si>
    <t>7699603</t>
  </si>
  <si>
    <t>7c42cf05-f885-ea11-aa77-501ac539d1ea</t>
  </si>
  <si>
    <t>Alchemilla filicaulis var. filicaulis</t>
  </si>
  <si>
    <t>Trådstænglet løvefod (varietet)</t>
  </si>
  <si>
    <t>7346068</t>
  </si>
  <si>
    <t>5c42cf05-f885-ea11-aa77-501ac539d1ea</t>
  </si>
  <si>
    <t>Acer campestre var. hebecarpum</t>
  </si>
  <si>
    <t>8055346</t>
  </si>
  <si>
    <t>5242cf05-f885-ea11-aa77-501ac539d1ea</t>
  </si>
  <si>
    <t>Verbascum densiflorum × lychnitis</t>
  </si>
  <si>
    <t>Uldbladet kongelys × bleg kongelys</t>
  </si>
  <si>
    <t>10544550</t>
  </si>
  <si>
    <t>2ed2cafa-f785-ea11-aa77-501ac539d1ea</t>
  </si>
  <si>
    <t>Urtica dioica × kioviensis</t>
  </si>
  <si>
    <t>Stor nælde × sump-nælde</t>
  </si>
  <si>
    <t>10008808</t>
  </si>
  <si>
    <t>2cd2cafa-f785-ea11-aa77-501ac539d1ea</t>
  </si>
  <si>
    <t>Sorbus aucuparia × aria</t>
  </si>
  <si>
    <t>Sorbus ×thuringiaca (Nyman) Schönach.</t>
  </si>
  <si>
    <t>fad1cafa-f785-ea11-aa77-501ac539d1ea</t>
  </si>
  <si>
    <t>Senecio leucanthemifolius subsp. vernalis × sylvaticus</t>
  </si>
  <si>
    <t>Vår-brandbæger × skov-brandbæger</t>
  </si>
  <si>
    <t>f1d1cafa-f785-ea11-aa77-501ac539d1ea</t>
  </si>
  <si>
    <t>Scutellaria galericulata × minor</t>
  </si>
  <si>
    <t>9887570</t>
  </si>
  <si>
    <t>efd1cafa-f785-ea11-aa77-501ac539d1ea</t>
  </si>
  <si>
    <t>Schoenoplectus lacustris × triqueter</t>
  </si>
  <si>
    <t>Schoenoplectus ×carinatus (Sm.) Palla</t>
  </si>
  <si>
    <t>10233789</t>
  </si>
  <si>
    <t>ebd1cafa-f785-ea11-aa77-501ac539d1ea</t>
  </si>
  <si>
    <t>Salix aurita × viminalis</t>
  </si>
  <si>
    <t>Øret pil × bånd-pil</t>
  </si>
  <si>
    <t>10642793</t>
  </si>
  <si>
    <t>a7d1cafa-f785-ea11-aa77-501ac539d1ea</t>
  </si>
  <si>
    <t>Salix aurita × repens var. repens</t>
  </si>
  <si>
    <t>Salix ×spathulata Willd.</t>
  </si>
  <si>
    <t>Øret pil × krybende pil</t>
  </si>
  <si>
    <t>9949317</t>
  </si>
  <si>
    <t>a5d1cafa-f785-ea11-aa77-501ac539d1ea</t>
  </si>
  <si>
    <t>Sagina maritima × procumbens</t>
  </si>
  <si>
    <t>Strand-firling × almindelig firling</t>
  </si>
  <si>
    <t>88d1cafa-f785-ea11-aa77-501ac539d1ea</t>
  </si>
  <si>
    <t>Rorippa amphibia × austriaca</t>
  </si>
  <si>
    <t>Vandpeberrod × østrigsk guldkarse</t>
  </si>
  <si>
    <t>10151604</t>
  </si>
  <si>
    <t>57d1cafa-f785-ea11-aa77-501ac539d1ea</t>
  </si>
  <si>
    <t>Populus ×canadensis 'Marilandica'</t>
  </si>
  <si>
    <t>6363124</t>
  </si>
  <si>
    <t>03d1cafa-f785-ea11-aa77-501ac539d1ea</t>
  </si>
  <si>
    <t>Polypodium interjectum × vulgare</t>
  </si>
  <si>
    <t>Storbladet engelsød × almindelig engelsød</t>
  </si>
  <si>
    <t>10009852</t>
  </si>
  <si>
    <t>fed0cafa-f785-ea11-aa77-501ac539d1ea</t>
  </si>
  <si>
    <t>Oenothera biennis × fallax</t>
  </si>
  <si>
    <t>9932566</t>
  </si>
  <si>
    <t>e0d0cafa-f785-ea11-aa77-501ac539d1ea</t>
  </si>
  <si>
    <t>Micranthes hieraciifolia × nivalis</t>
  </si>
  <si>
    <t>10315069</t>
  </si>
  <si>
    <t>d4d0cafa-f785-ea11-aa77-501ac539d1ea</t>
  </si>
  <si>
    <t>Malus domestica × sylvestris</t>
  </si>
  <si>
    <t>Sød-æble × skov-æble</t>
  </si>
  <si>
    <t>10092773</t>
  </si>
  <si>
    <t>c1d0cafa-f785-ea11-aa77-501ac539d1ea</t>
  </si>
  <si>
    <t>Lonicera tatarica × xylosteum</t>
  </si>
  <si>
    <t>Lonicera ×xylosteoides Tausch</t>
  </si>
  <si>
    <t>Tatarisk gedeblad × dunet gedeblad</t>
  </si>
  <si>
    <t>b5d0cafa-f785-ea11-aa77-501ac539d1ea</t>
  </si>
  <si>
    <t>Hemerocallis ×hybrida</t>
  </si>
  <si>
    <t>https://www.fugleognatur.dk/artintro.asp?ID=17472</t>
  </si>
  <si>
    <t>3686219</t>
  </si>
  <si>
    <t>8ad0cafa-f785-ea11-aa77-501ac539d1ea</t>
  </si>
  <si>
    <t>Geum hispidum × urbanum</t>
  </si>
  <si>
    <t>10191729</t>
  </si>
  <si>
    <t>7ed0cafa-f785-ea11-aa77-501ac539d1ea</t>
  </si>
  <si>
    <t>Equisetum arvense × fluviatile</t>
  </si>
  <si>
    <t>Equisetum ×litorale Kühlew. ex Rupr.</t>
  </si>
  <si>
    <t>Strand-padderok</t>
  </si>
  <si>
    <t>Ager-padderok × dynd-padderok</t>
  </si>
  <si>
    <t>10013489</t>
  </si>
  <si>
    <t>56d0cafa-f785-ea11-aa77-501ac539d1ea</t>
  </si>
  <si>
    <t>Aira caryophyllea subsp. caryophyllea</t>
  </si>
  <si>
    <t>Udspærret dværgbunke (underart)</t>
  </si>
  <si>
    <t>5930997</t>
  </si>
  <si>
    <t>09cccafa-f785-ea11-aa77-501ac539d1ea</t>
  </si>
  <si>
    <t>Thymus serpyllum subsp. tanaensis</t>
  </si>
  <si>
    <t>(Hyl.) Jalas</t>
  </si>
  <si>
    <t>7360565</t>
  </si>
  <si>
    <t>f9cbcafa-f785-ea11-aa77-501ac539d1ea</t>
  </si>
  <si>
    <t>Almindelig vandkrans</t>
  </si>
  <si>
    <t>2756540</t>
  </si>
  <si>
    <t>257c11f4-f785-ea11-aa77-501ac539d1ea</t>
  </si>
  <si>
    <t>Elytrigia juncea × Leymus arenarius</t>
  </si>
  <si>
    <t>Strand-kvik × marehalm</t>
  </si>
  <si>
    <t>10140453</t>
  </si>
  <si>
    <t>13d0cafa-f785-ea11-aa77-501ac539d1ea</t>
  </si>
  <si>
    <t>Elytrigia atherica × repens</t>
  </si>
  <si>
    <t>Elytrigia ×drucei Stace</t>
  </si>
  <si>
    <t>Stiv kvik × almindelig kvik</t>
  </si>
  <si>
    <t>10602955</t>
  </si>
  <si>
    <t>12d0cafa-f785-ea11-aa77-501ac539d1ea</t>
  </si>
  <si>
    <t>Deutzia parviflora × purpurascens</t>
  </si>
  <si>
    <t>Deutzia ×kalmiiflora Lemoine</t>
  </si>
  <si>
    <t>e9cfcafa-f785-ea11-aa77-501ac539d1ea</t>
  </si>
  <si>
    <t>Cakile maritima subsp. baltica × subsp. integrifolia</t>
  </si>
  <si>
    <t>Østersø-strandsennep × vesterhavs-strandsennep</t>
  </si>
  <si>
    <t>15cfcafa-f785-ea11-aa77-501ac539d1ea</t>
  </si>
  <si>
    <t>c5a1f9f3-f785-ea11-aa77-501ac539d1ea</t>
  </si>
  <si>
    <t>Anchusa ochroleuca × officinalis</t>
  </si>
  <si>
    <t>Anchusa ×baumgartenii (Nyman) Gusul.</t>
  </si>
  <si>
    <t>10243794</t>
  </si>
  <si>
    <t>edcecafa-f785-ea11-aa77-501ac539d1ea</t>
  </si>
  <si>
    <t>Viola riviniana subsp. minor</t>
  </si>
  <si>
    <t>7640326</t>
  </si>
  <si>
    <t>c7cecafa-f785-ea11-aa77-501ac539d1ea</t>
  </si>
  <si>
    <t>Veronica hederifolia subsp. hederifolia</t>
  </si>
  <si>
    <t>Vedbend-ærenpris (underart)</t>
  </si>
  <si>
    <t>7332262</t>
  </si>
  <si>
    <t>b6cecafa-f785-ea11-aa77-501ac539d1ea</t>
  </si>
  <si>
    <t>Valeriana officinalis subsp. collina</t>
  </si>
  <si>
    <t>(Wallr.) Nyman</t>
  </si>
  <si>
    <t>7893091</t>
  </si>
  <si>
    <t>adcecafa-f785-ea11-aa77-501ac539d1ea</t>
  </si>
  <si>
    <t>Ulmus glabra subsp. montana</t>
  </si>
  <si>
    <t>(Stokes) Hyl.</t>
  </si>
  <si>
    <t>7942960</t>
  </si>
  <si>
    <t>a6cecafa-f785-ea11-aa77-501ac539d1ea</t>
  </si>
  <si>
    <t>Salix elaeagnos subsp. angustifolia</t>
  </si>
  <si>
    <t>(Cariot) Rech. f.</t>
  </si>
  <si>
    <t>8257857</t>
  </si>
  <si>
    <t>4fcecafa-f785-ea11-aa77-501ac539d1ea</t>
  </si>
  <si>
    <t>Rumex maritimus subsp. maritimus</t>
  </si>
  <si>
    <t>Strand-skræppe (underart)</t>
  </si>
  <si>
    <t>7291935</t>
  </si>
  <si>
    <t>42cecafa-f785-ea11-aa77-501ac539d1ea</t>
  </si>
  <si>
    <t>Ranunculus peltatus subsp. baudotii</t>
  </si>
  <si>
    <t>(Godr.) Meikle ex C.D.K. Cook</t>
  </si>
  <si>
    <t>Batrachium baudotii (Godr.) F.W. Schultz; Ranunculus baudotii Godr.</t>
  </si>
  <si>
    <t>Strand-vandranunkel</t>
  </si>
  <si>
    <t>3929630</t>
  </si>
  <si>
    <t>21cecafa-f785-ea11-aa77-501ac539d1ea</t>
  </si>
  <si>
    <t>Poterium sanguisorba subsp. balearicum</t>
  </si>
  <si>
    <t>(Bourg. ex Nyman) Stace</t>
  </si>
  <si>
    <t>Sanguisorba minor subsp. muricata (Bonnier &amp; Layens) Briq.; Sanguisorba minor subsp. polygama (Waldst. &amp; Kit.) Cout.; Poterium sanguisorba subsp. polygamum (Waldst. &amp; Kit.) Asch. &amp; Graebn.</t>
  </si>
  <si>
    <t>Vingefrøet bibernelle</t>
  </si>
  <si>
    <t>5364255</t>
  </si>
  <si>
    <t>0ccecafa-f785-ea11-aa77-501ac539d1ea</t>
  </si>
  <si>
    <t>Portulaca oleracea subsp. oleracea</t>
  </si>
  <si>
    <t>Vild portulak</t>
  </si>
  <si>
    <t>6388110</t>
  </si>
  <si>
    <t>04cecafa-f785-ea11-aa77-501ac539d1ea</t>
  </si>
  <si>
    <t>Plantago coronopus subsp. coronopus</t>
  </si>
  <si>
    <t>7303144</t>
  </si>
  <si>
    <t>e2cdcafa-f785-ea11-aa77-501ac539d1ea</t>
  </si>
  <si>
    <t>Ononis spinosa subsp. hircina</t>
  </si>
  <si>
    <t>(Jacq.) Gams</t>
  </si>
  <si>
    <t>Ononis arvensis L.; Ononis spinosa subsp. arvensis (L.) Greuter &amp; Burdet; Ononis hircina Jacq.</t>
  </si>
  <si>
    <t>Stinkende krageklo</t>
  </si>
  <si>
    <t>2977170</t>
  </si>
  <si>
    <t>a1cdcafa-f785-ea11-aa77-501ac539d1ea</t>
  </si>
  <si>
    <t>Odontites litoralis subsp. fennica</t>
  </si>
  <si>
    <t>8098309</t>
  </si>
  <si>
    <t>9bcdcafa-f785-ea11-aa77-501ac539d1ea</t>
  </si>
  <si>
    <t>Helianthemum ledifolium subsp. lasiocarpum</t>
  </si>
  <si>
    <t>(Jacques &amp; Hérincq) Nyman</t>
  </si>
  <si>
    <t>Helianthemum ledifolium</t>
  </si>
  <si>
    <t>7699446</t>
  </si>
  <si>
    <t>20cdcafa-f785-ea11-aa77-501ac539d1ea</t>
  </si>
  <si>
    <t>8a5d8cf8-f785-ea11-aa77-501ac539d1ea</t>
  </si>
  <si>
    <t>Gymnadenia conopsea subsp. densiflora</t>
  </si>
  <si>
    <t>(Wahlenb.) K. Richt.</t>
  </si>
  <si>
    <t>Gymnadenia densiflora A.Dietr.</t>
  </si>
  <si>
    <t>Tætblomstret trådspore</t>
  </si>
  <si>
    <t>2840430</t>
  </si>
  <si>
    <t>1ecdcafa-f785-ea11-aa77-501ac539d1ea</t>
  </si>
  <si>
    <t>Gilia achilleifolia subsp. multicaulis</t>
  </si>
  <si>
    <t>(Benth.) V.E. Grant &amp; A.D. Grant</t>
  </si>
  <si>
    <t>Gilia multicaulis Benth.</t>
  </si>
  <si>
    <t>5659959</t>
  </si>
  <si>
    <t>1bcdcafa-f785-ea11-aa77-501ac539d1ea</t>
  </si>
  <si>
    <t>Galium palustre subsp. elongatum</t>
  </si>
  <si>
    <t>(C. Presl) Arcang.</t>
  </si>
  <si>
    <t>Galium elongatum C. Presl</t>
  </si>
  <si>
    <t>Vand-snerre</t>
  </si>
  <si>
    <t>6288878</t>
  </si>
  <si>
    <t>11cdcafa-f785-ea11-aa77-501ac539d1ea</t>
  </si>
  <si>
    <t>Festuca gautieri subsp. scoparia</t>
  </si>
  <si>
    <t>(A. Kern. &amp; Hack.)</t>
  </si>
  <si>
    <t>Festuca gautieri subsp. gautieri</t>
  </si>
  <si>
    <t>4123969</t>
  </si>
  <si>
    <t>02cdcafa-f785-ea11-aa77-501ac539d1ea</t>
  </si>
  <si>
    <t>Erigeron acris subsp. acris</t>
  </si>
  <si>
    <t>7222761</t>
  </si>
  <si>
    <t>e5cccafa-f785-ea11-aa77-501ac539d1ea</t>
  </si>
  <si>
    <t>Daucus carota subsp. carota</t>
  </si>
  <si>
    <t>Vild gulerod</t>
  </si>
  <si>
    <t>7224071</t>
  </si>
  <si>
    <t>c6cccafa-f785-ea11-aa77-501ac539d1ea</t>
  </si>
  <si>
    <t>Dactylorhiza majalis subsp. occidentalis</t>
  </si>
  <si>
    <t>(Pugsley) P.D. Sell</t>
  </si>
  <si>
    <t>Vestlig maj-gøgeurt</t>
  </si>
  <si>
    <t>8227199</t>
  </si>
  <si>
    <t>c4cccafa-f785-ea11-aa77-501ac539d1ea</t>
  </si>
  <si>
    <t>Camelina microcarpa subsp. sylvestris</t>
  </si>
  <si>
    <t>(Wallr.) Hiitonen</t>
  </si>
  <si>
    <t>3042423</t>
  </si>
  <si>
    <t>71cccafa-f785-ea11-aa77-501ac539d1ea</t>
  </si>
  <si>
    <t>Cakile maritima subsp. baltica</t>
  </si>
  <si>
    <t>(Jord. ex Rouy &amp; Foucaud) Hyl. ex P.W. Ball</t>
  </si>
  <si>
    <t>Østersø-strandsennep</t>
  </si>
  <si>
    <t>Baltisk strandsennep</t>
  </si>
  <si>
    <t>3048832</t>
  </si>
  <si>
    <t>61cccafa-f785-ea11-aa77-501ac539d1ea</t>
  </si>
  <si>
    <t>Atriplex longipes subsp. praecox</t>
  </si>
  <si>
    <t>(Hülph.) Turesson</t>
  </si>
  <si>
    <t>Tidlig stilk-mælde</t>
  </si>
  <si>
    <t>Atriplex longipes</t>
  </si>
  <si>
    <t>Stilk-mælde</t>
  </si>
  <si>
    <t>4306054</t>
  </si>
  <si>
    <t>43cccafa-f785-ea11-aa77-501ac539d1ea</t>
  </si>
  <si>
    <t>1a8c11f4-f785-ea11-aa77-501ac539d1ea</t>
  </si>
  <si>
    <t>Weissia squarrosa</t>
  </si>
  <si>
    <t>(Nees &amp; Hornsch.) Müll. Hal.</t>
  </si>
  <si>
    <t>Hymenostomum squarrosum Nees &amp; Hornsch.</t>
  </si>
  <si>
    <t>Udspærret hindemund</t>
  </si>
  <si>
    <t>5280919</t>
  </si>
  <si>
    <t>17e175f9-f785-ea11-aa77-501ac539d1ea</t>
  </si>
  <si>
    <t>Viola uliginosa</t>
  </si>
  <si>
    <t>Sump-viol</t>
  </si>
  <si>
    <t>5665303</t>
  </si>
  <si>
    <t>a4e075f9-f785-ea11-aa77-501ac539d1ea</t>
  </si>
  <si>
    <t>Vicia pisiformis</t>
  </si>
  <si>
    <t>Ærte-vikke</t>
  </si>
  <si>
    <t>2974988</t>
  </si>
  <si>
    <t>7de075f9-f785-ea11-aa77-501ac539d1ea</t>
  </si>
  <si>
    <t>Veronica catenata</t>
  </si>
  <si>
    <t>Pennell</t>
  </si>
  <si>
    <t>Veronica aquatica Bernh., nom. illeg.</t>
  </si>
  <si>
    <t>Vand-ærenpris</t>
  </si>
  <si>
    <t>3172092</t>
  </si>
  <si>
    <t>e6df75f9-f785-ea11-aa77-501ac539d1ea</t>
  </si>
  <si>
    <t>Verbena supina</t>
  </si>
  <si>
    <t>2925492</t>
  </si>
  <si>
    <t>d8df75f9-f785-ea11-aa77-501ac539d1ea</t>
  </si>
  <si>
    <t>Valerianella dentata</t>
  </si>
  <si>
    <t>(L.) Pollich</t>
  </si>
  <si>
    <t>Tandbægret vårsalat</t>
  </si>
  <si>
    <t>Tandet vårsalat</t>
  </si>
  <si>
    <t>2888789</t>
  </si>
  <si>
    <t>6bdf75f9-f785-ea11-aa77-501ac539d1ea</t>
  </si>
  <si>
    <t>Vaccinium oxycoccos</t>
  </si>
  <si>
    <t>Oxycoccus palustris Pers.; Oxycoccus quadripetalus Gilib.; Vaccinium hagerupii (Á. Löve &amp; D. Löve) Rothm.</t>
  </si>
  <si>
    <t>Tranebær</t>
  </si>
  <si>
    <t>Almindelig tranebær</t>
  </si>
  <si>
    <t>&lt;p&gt;&lt;a href="https://www.ksla.se/wp-content/uploads/2013/03/Tranebär.pdf" target="_blank" rel="noopener"&gt;Tranebær&lt;/a&gt;.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</si>
  <si>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2882940</t>
  </si>
  <si>
    <t>59df75f9-f785-ea11-aa77-501ac539d1ea</t>
  </si>
  <si>
    <t>Tulipa turkestanica</t>
  </si>
  <si>
    <t>(Regel) Regel</t>
  </si>
  <si>
    <t>https://www.fugleognatur.dk/artintro.asp?ID=18088</t>
  </si>
  <si>
    <t>5299547</t>
  </si>
  <si>
    <t>dfdd75f9-f785-ea11-aa77-501ac539d1ea</t>
  </si>
  <si>
    <t>Tripolium pannonicum</t>
  </si>
  <si>
    <t>(Jacq.) Dobrocz.</t>
  </si>
  <si>
    <t>Strandasters</t>
  </si>
  <si>
    <t>&lt;p&gt;&lt;a href="https://www.ksla.se/wp-content/uploads/2013/03/Asters.pdf" target="_blank" rel="noopener"&gt;Asters&lt;/a&gt;.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</si>
  <si>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Tripolium</t>
  </si>
  <si>
    <t>Strandastersslægten</t>
  </si>
  <si>
    <t>3098616</t>
  </si>
  <si>
    <t>e5dc75f9-f785-ea11-aa77-501ac539d1ea</t>
  </si>
  <si>
    <t>4c7a11f4-f785-ea11-aa77-501ac539d1ea</t>
  </si>
  <si>
    <t>Trigonella foenum-graecum</t>
  </si>
  <si>
    <t>Ægte bukkehorn</t>
  </si>
  <si>
    <t>Almindelig bukkehorn</t>
  </si>
  <si>
    <t>&lt;p&gt;&lt;a href="https://www.ksla.se/wp-content/uploads/2013/03/Bukkehorn.pdf" target="_blank" rel="noopener"&gt;Bukkehorn&lt;/a&gt;.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</si>
  <si>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5360475</t>
  </si>
  <si>
    <t>81dc75f9-f785-ea11-aa77-501ac539d1ea</t>
  </si>
  <si>
    <t>Trifolium micranthum</t>
  </si>
  <si>
    <t>Trifolium filiforme L.</t>
  </si>
  <si>
    <t>Spæd kløver</t>
  </si>
  <si>
    <t>5359250</t>
  </si>
  <si>
    <t>5bdc75f9-f785-ea11-aa77-501ac539d1ea</t>
  </si>
  <si>
    <t>Trifolium hirtum</t>
  </si>
  <si>
    <t>5359445</t>
  </si>
  <si>
    <t>56dc75f9-f785-ea11-aa77-501ac539d1ea</t>
  </si>
  <si>
    <t>Trifolium cherleri</t>
  </si>
  <si>
    <t>Svøb-kløver</t>
  </si>
  <si>
    <t>5358769</t>
  </si>
  <si>
    <t>50dc75f9-f785-ea11-aa77-501ac539d1ea</t>
  </si>
  <si>
    <t>Collinsia</t>
  </si>
  <si>
    <t>3171755</t>
  </si>
  <si>
    <t>9b531b95-3c7b-4add-9037-ac2800a3c33d</t>
  </si>
  <si>
    <t>Martens</t>
  </si>
  <si>
    <t>2689090</t>
  </si>
  <si>
    <t>2673464</t>
  </si>
  <si>
    <t>25-11-2020</t>
  </si>
  <si>
    <t>Cyperus strigosus</t>
  </si>
  <si>
    <t>2716719</t>
  </si>
  <si>
    <t>b903cfda-e8b0-4338-ab08-aca700d34faa</t>
  </si>
  <si>
    <t>Carex pendula subsp. agastachys</t>
  </si>
  <si>
    <t>(Ehrh. ex L.f.) Ljungstrand</t>
  </si>
  <si>
    <t>&lt;p&gt;Subsp. agastachys adskiller sig fra subsp. pendula ved at skedehindens frie del er rødbrunlig, samt på ru hunaksstilke.&lt;/p&gt;</t>
  </si>
  <si>
    <t>8e75ea01-3240-4222-8b33-aca700d83bef</t>
  </si>
  <si>
    <t>Carex pendula subsp. pendula</t>
  </si>
  <si>
    <t>&lt;p&gt;Subsp. pendula adskiller sig fra subsp. agastachys ved at skedehindens frie del er grønlig, samt på glatte hunaksstilke.&lt;/p&gt;</t>
  </si>
  <si>
    <t>012b262b-bc2b-478b-961b-aca700da96d5</t>
  </si>
  <si>
    <t>Sarracenia cf. flava × purpurea</t>
  </si>
  <si>
    <t>4ba0bf33-505e-4344-87af-aca8009cd7dc</t>
  </si>
  <si>
    <t>06-01-2021</t>
  </si>
  <si>
    <t>2676443</t>
  </si>
  <si>
    <t>eb946f7c-8f11-4572-9144-acd40157203d</t>
  </si>
  <si>
    <t>Carex demissa × oederi var. oederi</t>
  </si>
  <si>
    <t>10598852</t>
  </si>
  <si>
    <t>9c719b34-bd35-4acf-b7b3-ad1900ebb393</t>
  </si>
  <si>
    <t>Stellaria media var. maritima</t>
  </si>
  <si>
    <t>(Lindstr.) Hyl.</t>
  </si>
  <si>
    <t>Strand-fuglegræs</t>
  </si>
  <si>
    <t>7689785</t>
  </si>
  <si>
    <t>77891d87-87fd-4ca6-b455-ad8000cd9001</t>
  </si>
  <si>
    <t>10-08-2021</t>
  </si>
  <si>
    <t>(Lindb.) A.J. Shaw</t>
  </si>
  <si>
    <t>245</t>
  </si>
  <si>
    <t>Rubus leuciscanus</t>
  </si>
  <si>
    <t>E.H.L.Krause</t>
  </si>
  <si>
    <t>2991437</t>
  </si>
  <si>
    <t>98f57649-ef34-46a5-b1bc-aeec00b4872d</t>
  </si>
  <si>
    <t>Chiloscyphus pallescens var. fragilis</t>
  </si>
  <si>
    <t>(Roth) Müll.Frib.</t>
  </si>
  <si>
    <t>Chiloscyphus polyanthos var. fragilis (Roth) Müll.Frib.</t>
  </si>
  <si>
    <t>8942560</t>
  </si>
  <si>
    <t>8315da56-1c9e-4fa8-b3ca-af6300aa91fc</t>
  </si>
  <si>
    <t>Chiloscyphus polyanthos var. rivularis</t>
  </si>
  <si>
    <t>(Schrad.) Lindb. &amp; Arnell</t>
  </si>
  <si>
    <t>9336725</t>
  </si>
  <si>
    <t>e86ac935-7fe1-4df2-9591-af6300ac7171</t>
  </si>
  <si>
    <t>Rubus vulgaris</t>
  </si>
  <si>
    <t>2991737</t>
  </si>
  <si>
    <t>725401aa-2632-4cf9-95fb-af9a00980e73</t>
  </si>
  <si>
    <t>30-01-2023</t>
  </si>
  <si>
    <t>Dactylorhiza maculata subsp. maculata × Dactylorhiza majalis var. cambrensis</t>
  </si>
  <si>
    <t>831ab967-c6b9-4614-9ce8-afa300f4a3ee</t>
  </si>
  <si>
    <t>Myriophyllum rubricaule</t>
  </si>
  <si>
    <t>Valk. &amp; Duist.</t>
  </si>
  <si>
    <t>11742641</t>
  </si>
  <si>
    <t>8b3397dd-041b-4e15-84ee-b0d801005dcb</t>
  </si>
  <si>
    <t>14-12-2023</t>
  </si>
  <si>
    <t>Reynoutria compacta</t>
  </si>
  <si>
    <t>(Hook.fil.) Nakai</t>
  </si>
  <si>
    <t>Reynoutria japonica var. compacta; Fallopia japonica subsp. compacta (Hook f.) J.P. Bailey</t>
  </si>
  <si>
    <t>6709291</t>
  </si>
  <si>
    <t>3c4b649c-ac6b-4cc8-8acb-b0df009339eb</t>
  </si>
  <si>
    <t>21-12-2023</t>
  </si>
  <si>
    <t>Gleditsia triacanthos</t>
  </si>
  <si>
    <t>Tretorn</t>
  </si>
  <si>
    <t>Gleditsia</t>
  </si>
  <si>
    <t>2959443</t>
  </si>
  <si>
    <t>4146902f-029e-4af2-9d34-b1fe00b73b0d</t>
  </si>
  <si>
    <t>10cfaa5b-4875-445c-9101-b1fe00b721a1</t>
  </si>
  <si>
    <t>03-10-2024</t>
  </si>
  <si>
    <t>Dryopteris affinis subsp. affinis</t>
  </si>
  <si>
    <t>7319759</t>
  </si>
  <si>
    <t>b521f78c-ced2-4a4f-9b4b-b20200e4d9b5</t>
  </si>
  <si>
    <t>07-10-2024</t>
  </si>
  <si>
    <t>Rubus sciocharis × pyramidalis</t>
  </si>
  <si>
    <t>dd333323-64fe-44e0-a17c-b25a00863f4f</t>
  </si>
  <si>
    <t>03-01-2025</t>
  </si>
  <si>
    <t>L.Söderstr., De Roo &amp; Hedd.</t>
  </si>
  <si>
    <t>4892912</t>
  </si>
  <si>
    <t>(R.M.Schust.) Bakalin</t>
  </si>
  <si>
    <t>4901092</t>
  </si>
  <si>
    <t>Scapania scandica var. scandica</t>
  </si>
  <si>
    <t>4277167</t>
  </si>
  <si>
    <t>acca5ac1-18db-4dae-b298-b26800ea8531</t>
  </si>
  <si>
    <t>Cephaloziella rubella var. pulchella</t>
  </si>
  <si>
    <t>(C.E.O.Jensen) R.M.Schust.</t>
  </si>
  <si>
    <t>8361323</t>
  </si>
  <si>
    <t>341aee2e-3281-4d09-9ae4-b26800f4e3f8</t>
  </si>
  <si>
    <t>Cephaloziella rubella var. bifida</t>
  </si>
  <si>
    <t>(Schmidel ex Hoffm.) Douin</t>
  </si>
  <si>
    <t>4276694</t>
  </si>
  <si>
    <t>8e15938c-02b4-4fc0-9a40-b26800f5dbb7</t>
  </si>
  <si>
    <t>3129135</t>
  </si>
  <si>
    <t>7268091</t>
  </si>
  <si>
    <t>8743</t>
  </si>
  <si>
    <t>2406</t>
  </si>
  <si>
    <t>8370997</t>
  </si>
  <si>
    <t>2864545</t>
  </si>
  <si>
    <t>6698</t>
  </si>
  <si>
    <t>6136</t>
  </si>
  <si>
    <t>4691</t>
  </si>
  <si>
    <t>4898338</t>
  </si>
  <si>
    <t>2371</t>
  </si>
  <si>
    <t>6e5567e4-f785-ea11-aa77-501ac539d1ea</t>
  </si>
  <si>
    <t>3229798</t>
  </si>
  <si>
    <t>005267e4-f785-ea11-aa77-501ac539d1ea</t>
  </si>
  <si>
    <t>8762</t>
  </si>
  <si>
    <t>f15167e4-f785-ea11-aa77-501ac539d1ea</t>
  </si>
  <si>
    <t>6655</t>
  </si>
  <si>
    <t>bf5067e4-f785-ea11-aa77-501ac539d1ea</t>
  </si>
  <si>
    <t>8737</t>
  </si>
  <si>
    <t>7222050</t>
  </si>
  <si>
    <t>084f67e4-f785-ea11-aa77-501ac539d1ea</t>
  </si>
  <si>
    <t>12240690</t>
  </si>
  <si>
    <t>be4e67e4-f785-ea11-aa77-501ac539d1ea</t>
  </si>
  <si>
    <t>1341</t>
  </si>
  <si>
    <t>2d4e67e4-f785-ea11-aa77-501ac539d1ea</t>
  </si>
  <si>
    <t>957</t>
  </si>
  <si>
    <t>184e67e4-f785-ea11-aa77-501ac539d1ea</t>
  </si>
  <si>
    <t>380</t>
  </si>
  <si>
    <t>617</t>
  </si>
  <si>
    <t>1337</t>
  </si>
  <si>
    <t>624</t>
  </si>
  <si>
    <t>8c4d67e4-f785-ea11-aa77-501ac539d1ea</t>
  </si>
  <si>
    <t>Antitrichia</t>
  </si>
  <si>
    <t>2678390</t>
  </si>
  <si>
    <t>c29df9f3-f785-ea11-aa77-501ac539d1ea</t>
  </si>
  <si>
    <t>2673379</t>
  </si>
  <si>
    <t>095067e4-f785-ea11-aa77-501ac539d1ea</t>
  </si>
  <si>
    <t>8215221</t>
  </si>
  <si>
    <t>8179085</t>
  </si>
  <si>
    <t>4659</t>
  </si>
  <si>
    <t>8773</t>
  </si>
  <si>
    <t>985967e4-f785-ea11-aa77-501ac539d1ea</t>
  </si>
  <si>
    <t>e04e67e4-f785-ea11-aa77-501ac539d1ea</t>
  </si>
  <si>
    <t>2278</t>
  </si>
  <si>
    <t>7c5767e4-f785-ea11-aa77-501ac539d1ea</t>
  </si>
  <si>
    <t>7222036</t>
  </si>
  <si>
    <t>282</t>
  </si>
  <si>
    <t>2985962</t>
  </si>
  <si>
    <t>2673499</t>
  </si>
  <si>
    <t>Kitaibela</t>
  </si>
  <si>
    <t>8311428</t>
  </si>
  <si>
    <t>4db2f9f3-f785-ea11-aa77-501ac539d1ea</t>
  </si>
  <si>
    <t>2673041</t>
  </si>
  <si>
    <t>6026453</t>
  </si>
  <si>
    <t>2675966</t>
  </si>
  <si>
    <t>Matteuccia</t>
  </si>
  <si>
    <t>Strudsvingeslægten</t>
  </si>
  <si>
    <t>2650998</t>
  </si>
  <si>
    <t>efb5f9f3-f785-ea11-aa77-501ac539d1ea</t>
  </si>
  <si>
    <t>2688569</t>
  </si>
  <si>
    <t>8f5567e4-f785-ea11-aa77-501ac539d1ea</t>
  </si>
  <si>
    <t>Malvastrum</t>
  </si>
  <si>
    <t>3152263</t>
  </si>
  <si>
    <t>b6b5f9f3-f785-ea11-aa77-501ac539d1ea</t>
  </si>
  <si>
    <t>2671129</t>
  </si>
  <si>
    <t>2673112</t>
  </si>
  <si>
    <t>e4aaf9f3-f785-ea11-aa77-501ac539d1ea</t>
  </si>
  <si>
    <t>2672890</t>
  </si>
  <si>
    <t>2f5367e4-f785-ea11-aa77-501ac539d1ea</t>
  </si>
  <si>
    <t>Ellisia</t>
  </si>
  <si>
    <t>2928302</t>
  </si>
  <si>
    <t>5baaf9f3-f785-ea11-aa77-501ac539d1ea</t>
  </si>
  <si>
    <t>2650431</t>
  </si>
  <si>
    <t>Luronium</t>
  </si>
  <si>
    <t>Vandrankeslægten</t>
  </si>
  <si>
    <t>2864774</t>
  </si>
  <si>
    <t>15b5f9f3-f785-ea11-aa77-501ac539d1ea</t>
  </si>
  <si>
    <t>Loeflingia</t>
  </si>
  <si>
    <t>3085426</t>
  </si>
  <si>
    <t>beb4f9f3-f785-ea11-aa77-501ac539d1ea</t>
  </si>
  <si>
    <t>2704519</t>
  </si>
  <si>
    <t>2865997</t>
  </si>
  <si>
    <t>7376101</t>
  </si>
  <si>
    <t>2689551</t>
  </si>
  <si>
    <t>Groenlandia</t>
  </si>
  <si>
    <t>Vandaks (Groenlandia-slægten)</t>
  </si>
  <si>
    <t>6389088</t>
  </si>
  <si>
    <t>62aef9f3-f785-ea11-aa77-501ac539d1ea</t>
  </si>
  <si>
    <t>2940025</t>
  </si>
  <si>
    <t>2673403</t>
  </si>
  <si>
    <t>Cistus</t>
  </si>
  <si>
    <t>2874026</t>
  </si>
  <si>
    <t>aea4f9f3-f785-ea11-aa77-501ac539d1ea</t>
  </si>
  <si>
    <t>3033211</t>
  </si>
  <si>
    <t>Carpesium</t>
  </si>
  <si>
    <t>3094825</t>
  </si>
  <si>
    <t>aaa2f9f3-f785-ea11-aa77-501ac539d1ea</t>
  </si>
  <si>
    <t>2681652</t>
  </si>
  <si>
    <t>3050356</t>
  </si>
  <si>
    <t>2670496</t>
  </si>
  <si>
    <t>4895639</t>
  </si>
  <si>
    <t>Achillea setacea</t>
  </si>
  <si>
    <t>3120066</t>
  </si>
  <si>
    <t>687d11f4-f785-ea11-aa77-501ac539d1ea</t>
  </si>
  <si>
    <t>Acer lobelii</t>
  </si>
  <si>
    <t>Ten.</t>
  </si>
  <si>
    <t>3767917</t>
  </si>
  <si>
    <t>047d11f4-f785-ea11-aa77-501ac539d1ea</t>
  </si>
  <si>
    <t>Abies cephalonica</t>
  </si>
  <si>
    <t>Loudon</t>
  </si>
  <si>
    <t>2685326</t>
  </si>
  <si>
    <t>717c11f4-f785-ea11-aa77-501ac539d1ea</t>
  </si>
  <si>
    <t>2681664</t>
  </si>
  <si>
    <t>2688968</t>
  </si>
  <si>
    <t>2940361</t>
  </si>
  <si>
    <t>3189910</t>
  </si>
  <si>
    <t>3086782</t>
  </si>
  <si>
    <t>2689221</t>
  </si>
  <si>
    <t>3083563</t>
  </si>
  <si>
    <t>7784985</t>
  </si>
  <si>
    <t>2689171</t>
  </si>
  <si>
    <t>Tørvemosslægten</t>
  </si>
  <si>
    <t>2668958</t>
  </si>
  <si>
    <t>155967e4-f785-ea11-aa77-501ac539d1ea</t>
  </si>
  <si>
    <t>Schkuhria</t>
  </si>
  <si>
    <t>3101230</t>
  </si>
  <si>
    <t>9a7411f4-f785-ea11-aa77-501ac539d1ea</t>
  </si>
  <si>
    <t>Thunbergia</t>
  </si>
  <si>
    <t>3173206</t>
  </si>
  <si>
    <t>1a7911f4-f785-ea11-aa77-501ac539d1ea</t>
  </si>
  <si>
    <t>2684168</t>
  </si>
  <si>
    <t>7801597</t>
  </si>
  <si>
    <t>3039471</t>
  </si>
  <si>
    <t>575867e4-f785-ea11-aa77-501ac539d1ea</t>
  </si>
  <si>
    <t>2977604</t>
  </si>
  <si>
    <t>2688705</t>
  </si>
  <si>
    <t>175867e4-f785-ea11-aa77-501ac539d1ea</t>
  </si>
  <si>
    <t>2671549</t>
  </si>
  <si>
    <t>Pterogonium</t>
  </si>
  <si>
    <t>2678403</t>
  </si>
  <si>
    <t>387211f4-f785-ea11-aa77-501ac539d1ea</t>
  </si>
  <si>
    <t>2682835</t>
  </si>
  <si>
    <t>2671800</t>
  </si>
  <si>
    <t>2683053</t>
  </si>
  <si>
    <t>3024760</t>
  </si>
  <si>
    <t>Cerastium subtetrandrum</t>
  </si>
  <si>
    <t>(Lange) Murb.</t>
  </si>
  <si>
    <t>Cerastium diffusum subsp. subtetrandrum (Lange) P.D. Sell &amp; Whitehead</t>
  </si>
  <si>
    <t>Øresunds-hønsetarm</t>
  </si>
  <si>
    <t>3807718</t>
  </si>
  <si>
    <t>2d9711f4-f785-ea11-aa77-501ac539d1ea</t>
  </si>
  <si>
    <t>Cephalaria syriaca</t>
  </si>
  <si>
    <t>Syrisk skælhoved</t>
  </si>
  <si>
    <t>8355821</t>
  </si>
  <si>
    <t>ab9611f4-f785-ea11-aa77-501ac539d1ea</t>
  </si>
  <si>
    <t>Centranthus macrosiphon</t>
  </si>
  <si>
    <t>7298966</t>
  </si>
  <si>
    <t>8a9611f4-f785-ea11-aa77-501ac539d1ea</t>
  </si>
  <si>
    <t>Centaurea solstitialis</t>
  </si>
  <si>
    <t>Tornet knopurt</t>
  </si>
  <si>
    <t>3128888</t>
  </si>
  <si>
    <t>7a9611f4-f785-ea11-aa77-501ac539d1ea</t>
  </si>
  <si>
    <t>Centaurea calocephala</t>
  </si>
  <si>
    <t>Centaurea atropurpurea Waldst. &amp; Kit.</t>
  </si>
  <si>
    <t>3128279</t>
  </si>
  <si>
    <t>659611f4-f785-ea11-aa77-501ac539d1ea</t>
  </si>
  <si>
    <t>Centaurea calcitrapa</t>
  </si>
  <si>
    <t>Stjerne-knopurt</t>
  </si>
  <si>
    <t>3128483</t>
  </si>
  <si>
    <t>649611f4-f785-ea11-aa77-501ac539d1ea</t>
  </si>
  <si>
    <t>Carpobrotus edulis</t>
  </si>
  <si>
    <t>(L.) N.E. Br.</t>
  </si>
  <si>
    <t>Carpobrotus</t>
  </si>
  <si>
    <t>3084842</t>
  </si>
  <si>
    <t>9b9511f4-f785-ea11-aa77-501ac539d1ea</t>
  </si>
  <si>
    <t>ada2f9f3-f785-ea11-aa77-501ac539d1ea</t>
  </si>
  <si>
    <t>Carpesium cernuum</t>
  </si>
  <si>
    <t>3094841</t>
  </si>
  <si>
    <t>969511f4-f785-ea11-aa77-501ac539d1ea</t>
  </si>
  <si>
    <t>Carex strigosa</t>
  </si>
  <si>
    <t>Tyndakset star</t>
  </si>
  <si>
    <t>2723315</t>
  </si>
  <si>
    <t>689511f4-f785-ea11-aa77-501ac539d1ea</t>
  </si>
  <si>
    <t>Carex paleacea</t>
  </si>
  <si>
    <t>Schreb. ex Wahlenb.</t>
  </si>
  <si>
    <t>Strand-star</t>
  </si>
  <si>
    <t>2727181</t>
  </si>
  <si>
    <t>4d9511f4-f785-ea11-aa77-501ac539d1ea</t>
  </si>
  <si>
    <t>Carex echinata</t>
  </si>
  <si>
    <t>Stjerne-star</t>
  </si>
  <si>
    <t>2726894</t>
  </si>
  <si>
    <t>1d9511f4-f785-ea11-aa77-501ac539d1ea</t>
  </si>
  <si>
    <t>Carex disticha</t>
  </si>
  <si>
    <t>Toradet star</t>
  </si>
  <si>
    <t>2725082</t>
  </si>
  <si>
    <t>1b9511f4-f785-ea11-aa77-501ac539d1ea</t>
  </si>
  <si>
    <t>Carex cespitosa</t>
  </si>
  <si>
    <t>Tue-star</t>
  </si>
  <si>
    <t>2723925</t>
  </si>
  <si>
    <t>119511f4-f785-ea11-aa77-501ac539d1ea</t>
  </si>
  <si>
    <t>Cardamine bulbifera</t>
  </si>
  <si>
    <t>Dentaria bulbifera L.</t>
  </si>
  <si>
    <t>Tandrod</t>
  </si>
  <si>
    <t>3045931</t>
  </si>
  <si>
    <t>e69411f4-f785-ea11-aa77-501ac539d1ea</t>
  </si>
  <si>
    <t>Campanula hofmannii</t>
  </si>
  <si>
    <t>(Pantan.) Greuter &amp; Burdet</t>
  </si>
  <si>
    <t>Symphyandra hofmannii Pant.</t>
  </si>
  <si>
    <t>5410628</t>
  </si>
  <si>
    <t>d29311f4-f785-ea11-aa77-501ac539d1ea</t>
  </si>
  <si>
    <t>Bryum subapiculatum</t>
  </si>
  <si>
    <t>Hampe</t>
  </si>
  <si>
    <t>Bryum micro-erythrocarpum Müll. Hal. &amp; Kindb.</t>
  </si>
  <si>
    <t>Storknoldet bryum</t>
  </si>
  <si>
    <t>2676737</t>
  </si>
  <si>
    <t>eb9111f4-f785-ea11-aa77-501ac539d1ea</t>
  </si>
  <si>
    <t>Bryonia dioica</t>
  </si>
  <si>
    <t>Tvebo galdebær</t>
  </si>
  <si>
    <t>6422396</t>
  </si>
  <si>
    <t>b29111f4-f785-ea11-aa77-501ac539d1ea</t>
  </si>
  <si>
    <t>Artemisia siversiana</t>
  </si>
  <si>
    <t>Ehrh. ex Willd.</t>
  </si>
  <si>
    <t>3121370</t>
  </si>
  <si>
    <t>b58911f4-f785-ea11-aa77-501ac539d1ea</t>
  </si>
  <si>
    <t>Arenaria leptoclados</t>
  </si>
  <si>
    <t>(Rchb.) Guss.</t>
  </si>
  <si>
    <t>Spæd markarve</t>
  </si>
  <si>
    <t>5384470</t>
  </si>
  <si>
    <t>cf8811f4-f785-ea11-aa77-501ac539d1ea</t>
  </si>
  <si>
    <t>Archidium alternifolium</t>
  </si>
  <si>
    <t>(Dicks. ex Hedw.) Mitt.</t>
  </si>
  <si>
    <t>Stor sporemos</t>
  </si>
  <si>
    <t>8182643</t>
  </si>
  <si>
    <t>898811f4-f785-ea11-aa77-501ac539d1ea</t>
  </si>
  <si>
    <t>Aralia nudicaulis</t>
  </si>
  <si>
    <t>3037021</t>
  </si>
  <si>
    <t>708811f4-f785-ea11-aa77-501ac539d1ea</t>
  </si>
  <si>
    <t>9202524</t>
  </si>
  <si>
    <t>Arabidopsis halleri</t>
  </si>
  <si>
    <t>(L.) O'Kane &amp; Al-Shehbaz</t>
  </si>
  <si>
    <t>Cardaminopsis halleri (L.) Hayek</t>
  </si>
  <si>
    <t>3052450</t>
  </si>
  <si>
    <t>418811f4-f785-ea11-aa77-501ac539d1ea</t>
  </si>
  <si>
    <t>Blitum nuttallianum</t>
  </si>
  <si>
    <t>Monolepis nuttalliana (Schult.) Greene</t>
  </si>
  <si>
    <t>5568899</t>
  </si>
  <si>
    <t>778f11f4-f785-ea11-aa77-501ac539d1ea</t>
  </si>
  <si>
    <t>Bergenia media</t>
  </si>
  <si>
    <t>(Haw.) Engl.</t>
  </si>
  <si>
    <t>Saxifraga media Gouan</t>
  </si>
  <si>
    <t>5567679</t>
  </si>
  <si>
    <t>598e11f4-f785-ea11-aa77-501ac539d1ea</t>
  </si>
  <si>
    <t>Atriplex tricostata</t>
  </si>
  <si>
    <t>3759143</t>
  </si>
  <si>
    <t>278c11f4-f785-ea11-aa77-501ac539d1ea</t>
  </si>
  <si>
    <t>Atriplex tatarica</t>
  </si>
  <si>
    <t>Tatarisk mælde</t>
  </si>
  <si>
    <t>Aks-mælde</t>
  </si>
  <si>
    <t>3083702</t>
  </si>
  <si>
    <t>258c11f4-f785-ea11-aa77-501ac539d1ea</t>
  </si>
  <si>
    <t>Atriplex portulacoides</t>
  </si>
  <si>
    <t>Halimione portulacoides (L.) Aellen</t>
  </si>
  <si>
    <t>Stilkløs kilebæger</t>
  </si>
  <si>
    <t>Portulak-kilebæger</t>
  </si>
  <si>
    <t>3083765</t>
  </si>
  <si>
    <t>1f8c11f4-f785-ea11-aa77-501ac539d1ea</t>
  </si>
  <si>
    <t>Amsinckia tessellata</t>
  </si>
  <si>
    <t>2925877</t>
  </si>
  <si>
    <t>688311f4-f785-ea11-aa77-501ac539d1ea</t>
  </si>
  <si>
    <t>Amsinckia calycina</t>
  </si>
  <si>
    <t>(Moris) Chater</t>
  </si>
  <si>
    <t>4060237</t>
  </si>
  <si>
    <t>608311f4-f785-ea11-aa77-501ac539d1ea</t>
  </si>
  <si>
    <t>Amaranthus spinosus</t>
  </si>
  <si>
    <t>Tornet amarant</t>
  </si>
  <si>
    <t>5384401</t>
  </si>
  <si>
    <t>938211f4-f785-ea11-aa77-501ac539d1ea</t>
  </si>
  <si>
    <t>Allium pendulinum</t>
  </si>
  <si>
    <t>https://www.fugleognatur.dk/artintro.asp?ID=17394</t>
  </si>
  <si>
    <t>2856456</t>
  </si>
  <si>
    <t>828111f4-f785-ea11-aa77-501ac539d1ea</t>
  </si>
  <si>
    <t>Lophocolea bidentata</t>
  </si>
  <si>
    <t>Chiloscyphus coadunatus (Sw.) J.J. Engel &amp; R.M. Schust.; Jungermannia coadunata Sw.; Lophocolea cuspidata (Nees) Limpr.; Chiloscyphus latifolius (Nees) J.J. Engel &amp; R.M. Schust.; Lophocolea latifolia Nees</t>
  </si>
  <si>
    <t>Sylspidset kamsvøb</t>
  </si>
  <si>
    <t>Bred kamsvøb</t>
  </si>
  <si>
    <t>4276916</t>
  </si>
  <si>
    <t>0f398cf8-f785-ea11-aa77-501ac539d1ea</t>
  </si>
  <si>
    <t>Collinsia heterophylla</t>
  </si>
  <si>
    <t>Buist ex Graham</t>
  </si>
  <si>
    <t>5414959</t>
  </si>
  <si>
    <t>893e8cf8-f785-ea11-aa77-501ac539d1ea</t>
  </si>
  <si>
    <t>Dracocephalum parviflorum</t>
  </si>
  <si>
    <t>Storbægret dragehoved</t>
  </si>
  <si>
    <t>2927220</t>
  </si>
  <si>
    <t>1c4c8cf8-f785-ea11-aa77-501ac539d1ea</t>
  </si>
  <si>
    <t>Diphyscium foliosum</t>
  </si>
  <si>
    <t>Stilkløs sækkapsel</t>
  </si>
  <si>
    <t>Diphyscium</t>
  </si>
  <si>
    <t>2682864</t>
  </si>
  <si>
    <t>5e4a8cf8-f785-ea11-aa77-501ac539d1ea</t>
  </si>
  <si>
    <t>f2a8f9f3-f785-ea11-aa77-501ac539d1ea</t>
  </si>
  <si>
    <t>Didymodon insulanus</t>
  </si>
  <si>
    <t>(De Not.) M.O. Hill</t>
  </si>
  <si>
    <t>Barbula cylindrica (Taylor) Schimp.; Barbula vinealis subsp. cylindrica (Taylor) Podp.</t>
  </si>
  <si>
    <t>5711160</t>
  </si>
  <si>
    <t>8a498cf8-f785-ea11-aa77-501ac539d1ea</t>
  </si>
  <si>
    <t>Dianthus superbus</t>
  </si>
  <si>
    <t>Strand-nellike</t>
  </si>
  <si>
    <t>6363496</t>
  </si>
  <si>
    <t>31488cf8-f785-ea11-aa77-501ac539d1ea</t>
  </si>
  <si>
    <t>Deutzia crenata</t>
  </si>
  <si>
    <t>Deutzia scabra Thunb.</t>
  </si>
  <si>
    <t>Stor stjernetop</t>
  </si>
  <si>
    <t>2985963</t>
  </si>
  <si>
    <t>df478cf8-f785-ea11-aa77-501ac539d1ea</t>
  </si>
  <si>
    <t>Cymbalaria muralis</t>
  </si>
  <si>
    <t>Vedbend-torskemund</t>
  </si>
  <si>
    <t>Vedbendbladet torskemund</t>
  </si>
  <si>
    <t>8200663</t>
  </si>
  <si>
    <t>52458cf8-f785-ea11-aa77-501ac539d1ea</t>
  </si>
  <si>
    <t>Crocus vernus</t>
  </si>
  <si>
    <t>Crocus neapolitanus (Ker Gawl.) Ten.</t>
  </si>
  <si>
    <t>Vår-krokus</t>
  </si>
  <si>
    <t>2747567</t>
  </si>
  <si>
    <t>24438cf8-f785-ea11-aa77-501ac539d1ea</t>
  </si>
  <si>
    <t>Cotoneaster pyrenaicus</t>
  </si>
  <si>
    <t>Cotoneaster integerrimus Medik.</t>
  </si>
  <si>
    <t>Tysk dværgmispel</t>
  </si>
  <si>
    <t>7501732</t>
  </si>
  <si>
    <t>41428cf8-f785-ea11-aa77-501ac539d1ea</t>
  </si>
  <si>
    <t>Chenopodium pedunculare</t>
  </si>
  <si>
    <t>Chenopodium album subsp. pedunculare (Bertol) Arcang.</t>
  </si>
  <si>
    <t>Stilkblomstret gåsefod</t>
  </si>
  <si>
    <t>3757680</t>
  </si>
  <si>
    <t>e7388cf8-f785-ea11-aa77-501ac539d1ea</t>
  </si>
  <si>
    <t>Chenopodium borbasioides</t>
  </si>
  <si>
    <t>A. Ludw.</t>
  </si>
  <si>
    <t>7644304</t>
  </si>
  <si>
    <t>df388cf8-f785-ea11-aa77-501ac539d1ea</t>
  </si>
  <si>
    <t>Chaenomeles speciosa</t>
  </si>
  <si>
    <t>(Sweet) Nakai</t>
  </si>
  <si>
    <t>Stor japankvæde</t>
  </si>
  <si>
    <t>3000679</t>
  </si>
  <si>
    <t>429811f4-f785-ea11-aa77-501ac539d1ea</t>
  </si>
  <si>
    <t>Cladopodiella fluitans</t>
  </si>
  <si>
    <t>(Nees) Joerg.</t>
  </si>
  <si>
    <t>Jungermannia fluitans Nees; Odontoschisma fluitans (Nees) L.Söderstr. &amp; Váňa</t>
  </si>
  <si>
    <t>Tørve-vævmos</t>
  </si>
  <si>
    <t>Tørve-trådmos</t>
  </si>
  <si>
    <t>2689145</t>
  </si>
  <si>
    <t>f13b8cf8-f785-ea11-aa77-501ac539d1ea</t>
  </si>
  <si>
    <t>Ipomoea hederacea</t>
  </si>
  <si>
    <t>Vedbend-tragtsnerle</t>
  </si>
  <si>
    <t>Vedbend-pragtsnerle</t>
  </si>
  <si>
    <t>2928538</t>
  </si>
  <si>
    <t>5e4eddf8-f785-ea11-aa77-501ac539d1ea</t>
  </si>
  <si>
    <t>Impatiens balfourii</t>
  </si>
  <si>
    <t>2891783</t>
  </si>
  <si>
    <t>a64dddf8-f785-ea11-aa77-501ac539d1ea</t>
  </si>
  <si>
    <t>Hieracium subprolatescens</t>
  </si>
  <si>
    <t>4241068</t>
  </si>
  <si>
    <t>eb48ddf8-f785-ea11-aa77-501ac539d1ea</t>
  </si>
  <si>
    <t>Hieracium sparsum</t>
  </si>
  <si>
    <t>8289647</t>
  </si>
  <si>
    <t>e448ddf8-f785-ea11-aa77-501ac539d1ea</t>
  </si>
  <si>
    <t>Hieracium pseudogratiosum</t>
  </si>
  <si>
    <t>4249028</t>
  </si>
  <si>
    <t>d748ddf8-f785-ea11-aa77-501ac539d1ea</t>
  </si>
  <si>
    <t>Hieracium orbicans</t>
  </si>
  <si>
    <t>(Almq. ex Stenstr.) Dahlst.</t>
  </si>
  <si>
    <t>3134979</t>
  </si>
  <si>
    <t>c748ddf8-f785-ea11-aa77-501ac539d1ea</t>
  </si>
  <si>
    <t>Hieracium neopinnatifidum</t>
  </si>
  <si>
    <t>Hieracium perscissum Jord. ex Bor.</t>
  </si>
  <si>
    <t>4206574</t>
  </si>
  <si>
    <t>c448ddf8-f785-ea11-aa77-501ac539d1ea</t>
  </si>
  <si>
    <t>Hieracium contaminatum</t>
  </si>
  <si>
    <t>4226854</t>
  </si>
  <si>
    <t>a648ddf8-f785-ea11-aa77-501ac539d1ea</t>
  </si>
  <si>
    <t>Hieracium laevigatum subsp. auriglandulum (Wiinst.) Zahn</t>
  </si>
  <si>
    <t>4233568</t>
  </si>
  <si>
    <t>Galax urceolata</t>
  </si>
  <si>
    <t>(Poir.) Brummitt</t>
  </si>
  <si>
    <t>Galax aphylla L.</t>
  </si>
  <si>
    <t>Galax</t>
  </si>
  <si>
    <t>5333324</t>
  </si>
  <si>
    <t>09588cf8-f785-ea11-aa77-501ac539d1ea</t>
  </si>
  <si>
    <t>3cadf9f3-f785-ea11-aa77-501ac539d1ea</t>
  </si>
  <si>
    <t>Fissidens bryoides</t>
  </si>
  <si>
    <t>Top-rademos</t>
  </si>
  <si>
    <t>5283004</t>
  </si>
  <si>
    <t>d4568cf8-f785-ea11-aa77-501ac539d1ea</t>
  </si>
  <si>
    <t>Helianthus decapetalus</t>
  </si>
  <si>
    <t>3119185</t>
  </si>
  <si>
    <t>8f5d8cf8-f785-ea11-aa77-501ac539d1ea</t>
  </si>
  <si>
    <t>7703733</t>
  </si>
  <si>
    <t>Hedwigia stellata</t>
  </si>
  <si>
    <t>Hedenäs</t>
  </si>
  <si>
    <t>Stjernebladet hedwigia</t>
  </si>
  <si>
    <t>5282911</t>
  </si>
  <si>
    <t>655d8cf8-f785-ea11-aa77-501ac539d1ea</t>
  </si>
  <si>
    <t>01-01-2025</t>
  </si>
  <si>
    <t>Gypsophila acutifolia</t>
  </si>
  <si>
    <t>Steven ex Spreng.</t>
  </si>
  <si>
    <t>8402808</t>
  </si>
  <si>
    <t>c15b8cf8-f785-ea11-aa77-501ac539d1ea</t>
  </si>
  <si>
    <t>Gymnocarpium dryopteris</t>
  </si>
  <si>
    <t>(L.) Newman</t>
  </si>
  <si>
    <t>Dryopteris linnaeana C.Chr.</t>
  </si>
  <si>
    <t>Tredelt egebregne</t>
  </si>
  <si>
    <t>2650832</t>
  </si>
  <si>
    <t>665b8cf8-f785-ea11-aa77-501ac539d1ea</t>
  </si>
  <si>
    <t>Guizotia scabra</t>
  </si>
  <si>
    <t>(Vis.) Chiov.</t>
  </si>
  <si>
    <t>3088623</t>
  </si>
  <si>
    <t>495b8cf8-f785-ea11-aa77-501ac539d1ea</t>
  </si>
  <si>
    <t>Eurybia schreberi</t>
  </si>
  <si>
    <t>Aster schreberi Nees</t>
  </si>
  <si>
    <t>5396165</t>
  </si>
  <si>
    <t>79548cf8-f785-ea11-aa77-501ac539d1ea</t>
  </si>
  <si>
    <t>Euphorbia prostrata</t>
  </si>
  <si>
    <t>Tiltrykt vortemælk</t>
  </si>
  <si>
    <t>3067891</t>
  </si>
  <si>
    <t>db538cf8-f785-ea11-aa77-501ac539d1ea</t>
  </si>
  <si>
    <t>Glandularia laciniata</t>
  </si>
  <si>
    <t>(L.) Schnack &amp; Covas</t>
  </si>
  <si>
    <t>5667512</t>
  </si>
  <si>
    <t>8f598cf8-f785-ea11-aa77-501ac539d1ea</t>
  </si>
  <si>
    <t>Eremopyrum triticeum</t>
  </si>
  <si>
    <t>(Gaertn.) Nevski</t>
  </si>
  <si>
    <t>Eremopyrum</t>
  </si>
  <si>
    <t>2704661</t>
  </si>
  <si>
    <t>6b518cf8-f785-ea11-aa77-501ac539d1ea</t>
  </si>
  <si>
    <t>31abf9f3-f785-ea11-aa77-501ac539d1ea</t>
  </si>
  <si>
    <t>Erucaria hispanica</t>
  </si>
  <si>
    <t>(L.) Druce</t>
  </si>
  <si>
    <t>5377678</t>
  </si>
  <si>
    <t>42528cf8-f785-ea11-aa77-501ac539d1ea</t>
  </si>
  <si>
    <t>(L.) Cav.</t>
  </si>
  <si>
    <t>5375920</t>
  </si>
  <si>
    <t>(Richardson) Banks ex Spreng.</t>
  </si>
  <si>
    <t>5334253</t>
  </si>
  <si>
    <t>Lonicera caprifolium</t>
  </si>
  <si>
    <t>Ægte kaprifolie</t>
  </si>
  <si>
    <t>5334227</t>
  </si>
  <si>
    <t>4357ddf8-f785-ea11-aa77-501ac539d1ea</t>
  </si>
  <si>
    <t>Nonea lutea</t>
  </si>
  <si>
    <t>(Desr.) DC.</t>
  </si>
  <si>
    <t>2926042</t>
  </si>
  <si>
    <t>9965ddf8-f785-ea11-aa77-501ac539d1ea</t>
  </si>
  <si>
    <t>Nasturtium microphyllum</t>
  </si>
  <si>
    <t>(Boenn. ex Rchb.) Rchb.</t>
  </si>
  <si>
    <t>Rorippa microphylla (Boenn. ex Rchb.) Hyl.</t>
  </si>
  <si>
    <t>Tyndskulpet brøndkarse</t>
  </si>
  <si>
    <t>&lt;p&gt;&lt;a href="https://www.ksla.se/wp-content/uploads/2012/11/Bröndkarse.pdf" target="_blank" rel="noopener"&gt;Brøndkarse&lt;/a&gt;.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</si>
  <si>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9184619</t>
  </si>
  <si>
    <t>5563ddf8-f785-ea11-aa77-501ac539d1ea</t>
  </si>
  <si>
    <t>Narcissus triandrus</t>
  </si>
  <si>
    <t>2858501</t>
  </si>
  <si>
    <t>4563ddf8-f785-ea11-aa77-501ac539d1ea</t>
  </si>
  <si>
    <t>Moenchia mantica</t>
  </si>
  <si>
    <t>(L.) Bartl.</t>
  </si>
  <si>
    <t>8237138</t>
  </si>
  <si>
    <t>da5fddf8-f785-ea11-aa77-501ac539d1ea</t>
  </si>
  <si>
    <t>Loeflingia baetica</t>
  </si>
  <si>
    <t>7267066</t>
  </si>
  <si>
    <t>e856ddf8-f785-ea11-aa77-501ac539d1ea</t>
  </si>
  <si>
    <t>Linaria repens</t>
  </si>
  <si>
    <t>Stribet torskemund</t>
  </si>
  <si>
    <t>5415019</t>
  </si>
  <si>
    <t>cb55ddf8-f785-ea11-aa77-501ac539d1ea</t>
  </si>
  <si>
    <t>Santa &amp; Simonneau</t>
  </si>
  <si>
    <t>7400199</t>
  </si>
  <si>
    <t>Ligustrum ovalifolium</t>
  </si>
  <si>
    <t>Hassk.</t>
  </si>
  <si>
    <t>Storbladet liguster</t>
  </si>
  <si>
    <t>Bredbladet liguster</t>
  </si>
  <si>
    <t>3172291</t>
  </si>
  <si>
    <t>2c55ddf8-f785-ea11-aa77-501ac539d1ea</t>
  </si>
  <si>
    <t>Lepidium latifolium</t>
  </si>
  <si>
    <t>Strand-karse</t>
  </si>
  <si>
    <t>5376692</t>
  </si>
  <si>
    <t>5e53ddf8-f785-ea11-aa77-501ac539d1ea</t>
  </si>
  <si>
    <t>Lepidium densiflorum</t>
  </si>
  <si>
    <t>Tætblomstret karse</t>
  </si>
  <si>
    <t>5377064</t>
  </si>
  <si>
    <t>5953ddf8-f785-ea11-aa77-501ac539d1ea</t>
  </si>
  <si>
    <t>Lemna gibba</t>
  </si>
  <si>
    <t>Tyk andemad</t>
  </si>
  <si>
    <t>2867569</t>
  </si>
  <si>
    <t>2153ddf8-f785-ea11-aa77-501ac539d1ea</t>
  </si>
  <si>
    <t>Melilotus segetalis</t>
  </si>
  <si>
    <t>(Brot.) Ser.</t>
  </si>
  <si>
    <t>2971032</t>
  </si>
  <si>
    <t>965cddf8-f785-ea11-aa77-501ac539d1ea</t>
  </si>
  <si>
    <t>Medicago doliata</t>
  </si>
  <si>
    <t>Carmign.</t>
  </si>
  <si>
    <t>Tornet sneglebælg</t>
  </si>
  <si>
    <t>2965459</t>
  </si>
  <si>
    <t>a85addf8-f785-ea11-aa77-501ac539d1ea</t>
  </si>
  <si>
    <t>Mantisalca salmantica</t>
  </si>
  <si>
    <t>(L.) Briq. &amp; Cavill.</t>
  </si>
  <si>
    <t>Mantisalca</t>
  </si>
  <si>
    <t>3141571</t>
  </si>
  <si>
    <t>ff59ddf8-f785-ea11-aa77-501ac539d1ea</t>
  </si>
  <si>
    <t>c0b5f9f3-f785-ea11-aa77-501ac539d1ea</t>
  </si>
  <si>
    <t>Luronium natans</t>
  </si>
  <si>
    <t>Elisma natans (L.) Buchenau</t>
  </si>
  <si>
    <t>Vandranke</t>
  </si>
  <si>
    <t>&lt;p&gt;Tilrettet af Sofie Glindvad Nørgård d. 07-08-2023&lt;/p&gt;</t>
  </si>
  <si>
    <t>&lt;p&gt;Vandranke er en vandplante, der bliver 10-100 cm lang. Dens stængel er lang og er enten krybende eller flydende. Dens blomster er langstilkede, bestående af 3 små blosterblade, der er hvide med en gul plet i bunden, som skaber en gul midte i blomsten. Den har adskilte undervands- og flydeblade, der er små og ovale.&lt;/p&gt;</t>
  </si>
  <si>
    <t>&lt;p&gt;Planten vokser i vandløb med langsomt flydende vand, i småsøer med stillestående vand og på bunden af søer i klitter. Den vokser helst på blødt dynd eller sand. Den vokser i rent og næringsfattigt vand.&lt;/p&gt;</t>
  </si>
  <si>
    <t>&lt;p&gt;Vandranke er sjælden i Danmark og findes primært i Vestjylland.&lt;/p&gt;</t>
  </si>
  <si>
    <t>&lt;p&gt;Vandranke formerer sig både vegetativt og ved frøformering. Den blomstrer fra juni til august, men blomstrer ikke hvert år. Dens stængel slår rødder og i vandet.&lt;/p&gt;</t>
  </si>
  <si>
    <t>&lt;p&gt;Miljøstyrelsen &lt;/p&gt;
&lt;p&gt;&lt;a href="https://denstoredanske.lex.dk/vandranke"target="_blank" rel="noopener"&gt;Vandranke &lt;/a&gt;(2023) af Lauritz Holm-Nielsen, Den Store Danske&lt;/p&gt;</t>
  </si>
  <si>
    <t>2864775</t>
  </si>
  <si>
    <t>0758ddf8-f785-ea11-aa77-501ac539d1ea</t>
  </si>
  <si>
    <t>Lotus uliginosus Schkuhr</t>
  </si>
  <si>
    <t>5356854</t>
  </si>
  <si>
    <t>Lavandula angustifolia</t>
  </si>
  <si>
    <t>Lavandula spica L., nom. ambig.</t>
  </si>
  <si>
    <t>Ægte lavendel</t>
  </si>
  <si>
    <t>Lavendel</t>
  </si>
  <si>
    <t>&lt;p&gt;&lt;a href="https://www.ksla.se/wp-content/uploads/2013/03/Lavendel.pdf" target="_blank" rel="noopener"&gt;Lavendel&lt;/a&gt;.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</si>
  <si>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2927305</t>
  </si>
  <si>
    <t>3252ddf8-f785-ea11-aa77-501ac539d1ea</t>
  </si>
  <si>
    <t>Lappula deflexa</t>
  </si>
  <si>
    <t>(Wahlenb.) Garcke</t>
  </si>
  <si>
    <t>9110896</t>
  </si>
  <si>
    <t>6751ddf8-f785-ea11-aa77-501ac539d1ea</t>
  </si>
  <si>
    <t>Kitaibela vitifolia</t>
  </si>
  <si>
    <t>4939668</t>
  </si>
  <si>
    <t>d24fddf8-f785-ea11-aa77-501ac539d1ea</t>
  </si>
  <si>
    <t>Solenostoma gracillimum</t>
  </si>
  <si>
    <t>(Sm.) R.M.Schust.</t>
  </si>
  <si>
    <t>Jungermannia gracillima Sm.; Solenostoma crenulatum (Sm.) Mitt.</t>
  </si>
  <si>
    <t>Vinget rørmund</t>
  </si>
  <si>
    <t>5710187</t>
  </si>
  <si>
    <t>654fddf8-f785-ea11-aa77-501ac539d1ea</t>
  </si>
  <si>
    <t>Phedimus stoloniferus</t>
  </si>
  <si>
    <t>(S.G. Gmel.) 't Hart</t>
  </si>
  <si>
    <t>Sedum stoloniferum S.G. Gmel.</t>
  </si>
  <si>
    <t>4201585</t>
  </si>
  <si>
    <t>3cf62bf9-f785-ea11-aa77-501ac539d1ea</t>
  </si>
  <si>
    <t>Populus maximowiczii</t>
  </si>
  <si>
    <t>Henry</t>
  </si>
  <si>
    <t>Østasiatisk balsam-poppel</t>
  </si>
  <si>
    <t>3803497</t>
  </si>
  <si>
    <t>45fe2bf9-f785-ea11-aa77-501ac539d1ea</t>
  </si>
  <si>
    <t>Populus deltoides</t>
  </si>
  <si>
    <t>Bartram ex Marshall</t>
  </si>
  <si>
    <t>Virginsk poppel</t>
  </si>
  <si>
    <t>3040232</t>
  </si>
  <si>
    <t>40fe2bf9-f785-ea11-aa77-501ac539d1ea</t>
  </si>
  <si>
    <t>Polypodium cambricum</t>
  </si>
  <si>
    <t>Sydlig engelsød</t>
  </si>
  <si>
    <t>5274944</t>
  </si>
  <si>
    <t>eafd2bf9-f785-ea11-aa77-501ac539d1ea</t>
  </si>
  <si>
    <t>Polygonatum multiflorum</t>
  </si>
  <si>
    <t>Stor konval</t>
  </si>
  <si>
    <t>Salomons segl</t>
  </si>
  <si>
    <t>&lt;p&gt;&lt;a href="https://www.ksla.se/wp-content/uploads/2012/10/Storkonval.pdf" target="_blank" rel="noopener"&gt;Storkonval&lt;/a&gt;.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</si>
  <si>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2770022</t>
  </si>
  <si>
    <t>a9fd2bf9-f785-ea11-aa77-501ac539d1ea</t>
  </si>
  <si>
    <t>Pogonatum urnigerum</t>
  </si>
  <si>
    <t>Stor urnekapsel</t>
  </si>
  <si>
    <t>2682986</t>
  </si>
  <si>
    <t>22fd2bf9-f785-ea11-aa77-501ac539d1ea</t>
  </si>
  <si>
    <t>Pseudoamblystegium subtile</t>
  </si>
  <si>
    <t>(Hedw.) Vanderp. &amp; Hedenäs</t>
  </si>
  <si>
    <t>Platydictya subtilis (Hedw.) H.A. Crum; Amblystegium subtile (Hedw.) Schimp.</t>
  </si>
  <si>
    <t>Tvekønnet spindmos</t>
  </si>
  <si>
    <t>Pseudoamblystegium</t>
  </si>
  <si>
    <t>7468905</t>
  </si>
  <si>
    <t>07012cf9-f785-ea11-aa77-501ac539d1ea</t>
  </si>
  <si>
    <t>3cc1f9f3-f785-ea11-aa77-501ac539d1ea</t>
  </si>
  <si>
    <t>Petasites pyrenaicus</t>
  </si>
  <si>
    <t>(L.) López González</t>
  </si>
  <si>
    <t>Petasites fragrans (Vill.) C. Presl</t>
  </si>
  <si>
    <t>Vellugtende hestehov</t>
  </si>
  <si>
    <t>3088282</t>
  </si>
  <si>
    <t>7b6fddf8-f785-ea11-aa77-501ac539d1ea</t>
  </si>
  <si>
    <t>Phragmites australis</t>
  </si>
  <si>
    <t>(Cav.) Trin. ex Steud.</t>
  </si>
  <si>
    <t>Tagrør</t>
  </si>
  <si>
    <t>Almindelig tagrør</t>
  </si>
  <si>
    <t>&lt;p&gt;Et meget stor græs med grågrønne blade og en stor og rigtblomstret top. Småaks mørkt violette med fire-seks blomster og lange hvide hår. Skedehinde mangler, i stedet findes en hårkrans. Jordstænglen er krybende og stærkt forgrenet. Af og til ses flere meter lange overjordiske udløbere. Højde op til 3 m.&lt;/p&gt;</t>
  </si>
  <si>
    <t>&lt;p&gt;&lt;a href="https://arter.dk/taxa/taxon/details/d3f52bf9-f785-ea11-aa77-501ac539d1ea"target="_blank" rel="noopener"&gt;Rørgræs &lt;/a&gt;adskiller sig fra tagrør ved at have en stor og tydelig skedehinde og ved manglen på lange hår i småakset. &lt;a href="https://arter.dk/taxa/taxon/details/f4598cf8-f785-ea11-aa77-501ac539d1ea"target="_blank" rel="noopener"&gt;Høj sødgræs&lt;/a&gt; er mere friskgrøn og med en grønbrun top.&lt;/p&gt;</t>
  </si>
  <si>
    <t>&lt;p&gt;Træffes ved søbredder, vandløb, strandenge og klitlavninger. Her er den ofte totalt dominerende og danner store sammenhængende områder med rørsump.
&lt;/p&gt;</t>
  </si>
  <si>
    <t>&lt;p&gt;Almindelig til meget almindelig i stort set hele landet, især mod øst.&lt;/p&gt;</t>
  </si>
  <si>
    <t>&lt;p&gt;Flerårig. Vindbestøvet. Den nederste af blomsterne i småaksene er hanlig, de øvrige tvekønnede. Blomstrer sent - i august til september.&lt;/p&gt;</t>
  </si>
  <si>
    <t>&lt;p&gt;Tagrør benyttes som tækkemateriale til stråtage, og især tidligere blev stråene også benyttet som "armering" for kalkpuds på mure.
&lt;/p&gt;</t>
  </si>
  <si>
    <t>&lt;p&gt;&lt;a href="https://www.ksla.se/wp-content/uploads/2012/10/Tagrör.pdf" target="_blank" rel="noopener"&gt;Tagrør&lt;/a&gt;.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</si>
  <si>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5290149</t>
  </si>
  <si>
    <t>bdf72bf9-f785-ea11-aa77-501ac539d1ea</t>
  </si>
  <si>
    <t>Orthotrichum lyellii</t>
  </si>
  <si>
    <t>Hook. &amp; Taylor</t>
  </si>
  <si>
    <t>Stor furehætte</t>
  </si>
  <si>
    <t>2672646</t>
  </si>
  <si>
    <t>d469ddf8-f785-ea11-aa77-501ac539d1ea</t>
  </si>
  <si>
    <t>Orthotrichum gymnostomum</t>
  </si>
  <si>
    <t>Nyholmiella gymnostoma (Bruch ex Brid.) Holmen &amp; Warncke</t>
  </si>
  <si>
    <t>Tandløs furehætte</t>
  </si>
  <si>
    <t>2672666</t>
  </si>
  <si>
    <t>d369ddf8-f785-ea11-aa77-501ac539d1ea</t>
  </si>
  <si>
    <t>Orobanche reticulata</t>
  </si>
  <si>
    <t>Tidsel-gyvelkvæler</t>
  </si>
  <si>
    <t>&lt;p&gt;Tidsel-gyvelkvæler er en høj urt. Dens blomster er kirtelhårede, bleggule til cremefarvede og svagt mørkt purpurfarvede, primært på den øvre del af blomsten, der sidder på et ovalt-cylindrisk aks. Dens stængel er gullig-lilla til brunlig, kraftig og kirtelhåret med skælformede blade, der er tættest på den nedre del af stænglen. Når planten er afblomstret, fremstår den vissen og brunlig og ligner lidt en vissen, lodret pind. Planten bliver 25-60 m høj.&lt;/p&gt;</t>
  </si>
  <si>
    <t>&lt;p&gt;Arten kendes fra de andre &lt;a href="taxa/taxon/details/26bbf9f3-f785-ea11-aa77-501ac539d1ea" target="_blank" rel="noopener"&gt;gyvelkvælerarter&lt;/a&gt; på dens størrelse, farven på blomsterne og på dens værtsplante, hvorpå den snylter.&lt;/p&gt;</t>
  </si>
  <si>
    <t>&lt;p&gt;Den vokser i Danmark på fugtige, åbne steder i løvskove på muldjord. Arten findes desuden på flodbredder, tørre græsarealer, vejkanter og gamle stenbrud, ofte i fugtige og næringsrige områder. Den foretrækker fladt eller let skrånende terræn med frugtbar, sandholdig jord og findes i højt græsland samt områder med krat. Den tåler ikke langvarig oversvømmelse og trives ikke under tæt skovdække.&lt;/p&gt;</t>
  </si>
  <si>
    <t>&lt;p&gt;Tidsel-gyvelkvæler kendes i dag kun fra et enkelt sted i Danmark, ved Lille Hansted Å nord for Horsens. Den har formodentlig aldrig været almindelig i Danmark.&lt;/p&gt;</t>
  </si>
  <si>
    <t>&lt;p&gt;Tidsel-gyvelkvæler blomster fra juni til august. Blomsterne er tvekønnede og bliver sandsynligvis bestøvet af en bred vifte af insekter, herunder hvepse og bier. Blomsterne er også autogame og har en meget effektiv selvbestøvningsmekanisme mod slutningen af blomstringsperioden. Den har som de andre gyvelkvælerarter intet klorofyl, så den kan ikke udføre fotosyntese. Den får sin næring ved at sende rødder ind i andre planters rødder, og er således en snylter.&lt;/p&gt;</t>
  </si>
  <si>
    <t>&lt;p&gt;Tidsel-gyvelkvæler snylter primært på rødderne af &lt;a href="taxa/taxon/details/6f3b8cf8-f785-ea11-aa77-501ac539d1ea" target="_blank" rel="noopener"&gt;kål-tidsel&lt;/a&gt;.&lt;/p&gt;</t>
  </si>
  <si>
    <t>&lt;p&gt;Miljøstyrelsen&lt;/p&gt;
&lt;p&gt;&lt;a href="https://bsbi.org/wp-content/uploads/dlm_uploads/Orobanche-reticulata.pdf" target="_blank" rel="noopener"&gt;Walker, K.J. 2017. &lt;em&gt;Orobanche reticulata&lt;/em&gt; Wallr. Thistle Broomrape. Species Account. Botanical Society of Britain and Ireland.&lt;/a&gt;&lt;/p&gt;</t>
  </si>
  <si>
    <t>7332320</t>
  </si>
  <si>
    <t>6d69ddf8-f785-ea11-aa77-501ac539d1ea</t>
  </si>
  <si>
    <t>Orobanche hederae</t>
  </si>
  <si>
    <t>Vedbend-gyvelkvæler</t>
  </si>
  <si>
    <t>3733128</t>
  </si>
  <si>
    <t>6869ddf8-f785-ea11-aa77-501ac539d1ea</t>
  </si>
  <si>
    <t>Plantago tenuiflora</t>
  </si>
  <si>
    <t>4156439</t>
  </si>
  <si>
    <t>e7fa2bf9-f785-ea11-aa77-501ac539d1ea</t>
  </si>
  <si>
    <t>Plantago ovata</t>
  </si>
  <si>
    <t>Forssk.</t>
  </si>
  <si>
    <t>3189723</t>
  </si>
  <si>
    <t>e5fa2bf9-f785-ea11-aa77-501ac539d1ea</t>
  </si>
  <si>
    <t>Potamogeton natans</t>
  </si>
  <si>
    <t>Svømmende vandaks</t>
  </si>
  <si>
    <t>5301147</t>
  </si>
  <si>
    <t>b3fe2bf9-f785-ea11-aa77-501ac539d1ea</t>
  </si>
  <si>
    <t>7289632</t>
  </si>
  <si>
    <t>(L.) Kuhn</t>
  </si>
  <si>
    <t>5275012</t>
  </si>
  <si>
    <t>Psylliostachys spicata</t>
  </si>
  <si>
    <t>(Willd.) Nevski</t>
  </si>
  <si>
    <t>Psylliostachys</t>
  </si>
  <si>
    <t>4089314</t>
  </si>
  <si>
    <t>3e022cf9-f785-ea11-aa77-501ac539d1ea</t>
  </si>
  <si>
    <t>257211f4-f785-ea11-aa77-501ac539d1ea</t>
  </si>
  <si>
    <t>Physalis angulata</t>
  </si>
  <si>
    <t>5341792</t>
  </si>
  <si>
    <t>cff82bf9-f785-ea11-aa77-501ac539d1ea</t>
  </si>
  <si>
    <t>Silene maritima With.; Silene vulgaris subsp. maritima (With.) A. &amp; D. Löve</t>
  </si>
  <si>
    <t>8406661</t>
  </si>
  <si>
    <t>Silene secundiflora</t>
  </si>
  <si>
    <t>Otth</t>
  </si>
  <si>
    <t>8262734</t>
  </si>
  <si>
    <t>bb0c2cf9-f785-ea11-aa77-501ac539d1ea</t>
  </si>
  <si>
    <t>Senecio leucanthemifolius</t>
  </si>
  <si>
    <t>Vår-brandbæger</t>
  </si>
  <si>
    <t>7624085</t>
  </si>
  <si>
    <t>0c0c2cf9-f785-ea11-aa77-501ac539d1ea</t>
  </si>
  <si>
    <t>Sedum villosum</t>
  </si>
  <si>
    <t>5362015</t>
  </si>
  <si>
    <t>d80b2cf9-f785-ea11-aa77-501ac539d1ea</t>
  </si>
  <si>
    <t>Scilla bifolia</t>
  </si>
  <si>
    <t>Tobladet skilla</t>
  </si>
  <si>
    <t>2767506</t>
  </si>
  <si>
    <t>980a2cf9-f785-ea11-aa77-501ac539d1ea</t>
  </si>
  <si>
    <t>Scapania compacta</t>
  </si>
  <si>
    <t>(Roth) Dumort.</t>
  </si>
  <si>
    <t>Jungermannia compacta Roth</t>
  </si>
  <si>
    <t>Tæt tveblad</t>
  </si>
  <si>
    <t>9148635</t>
  </si>
  <si>
    <t>d6092cf9-f785-ea11-aa77-501ac539d1ea</t>
  </si>
  <si>
    <t>Spergularia media</t>
  </si>
  <si>
    <t>(L.) C. Presl</t>
  </si>
  <si>
    <t>Spergularia marginata (DC.) Kitt.; Spergularia maritima (All.) Chiov.</t>
  </si>
  <si>
    <t>Vingefrøet hindeknæ</t>
  </si>
  <si>
    <t>7570897</t>
  </si>
  <si>
    <t>620e2cf9-f785-ea11-aa77-501ac539d1ea</t>
  </si>
  <si>
    <t>Spergula morisonii</t>
  </si>
  <si>
    <t>Vår-spergel</t>
  </si>
  <si>
    <t>Femhannet spergel</t>
  </si>
  <si>
    <t>3085811</t>
  </si>
  <si>
    <t>5f0e2cf9-f785-ea11-aa77-501ac539d1ea</t>
  </si>
  <si>
    <t>Solidago rugosa</t>
  </si>
  <si>
    <t>5388967</t>
  </si>
  <si>
    <t>d00d2cf9-f785-ea11-aa77-501ac539d1ea</t>
  </si>
  <si>
    <t>Solanum scabrum</t>
  </si>
  <si>
    <t>Solanum melanocerasum All.</t>
  </si>
  <si>
    <t>2929032</t>
  </si>
  <si>
    <t>c10d2cf9-f785-ea11-aa77-501ac539d1ea</t>
  </si>
  <si>
    <t>Solanum lycopersicum</t>
  </si>
  <si>
    <t>Lycopersicon esculentum Mill.</t>
  </si>
  <si>
    <t>Tomat</t>
  </si>
  <si>
    <t>&lt;p&gt;&lt;a href="https://www.ksla.se/wp-content/uploads/2013/03/Tomat.pdf" target="_blank" rel="noopener"&gt;Tomat&lt;/a&gt;.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</si>
  <si>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2930137</t>
  </si>
  <si>
    <t>b90d2cf9-f785-ea11-aa77-501ac539d1ea</t>
  </si>
  <si>
    <t>Tortella glareicola</t>
  </si>
  <si>
    <t>T.A. Chr.</t>
  </si>
  <si>
    <t>Tyges snoblad</t>
  </si>
  <si>
    <t>8120652</t>
  </si>
  <si>
    <t>df192cf9-f785-ea11-aa77-501ac539d1ea</t>
  </si>
  <si>
    <t>Torilis leptophylla</t>
  </si>
  <si>
    <t>Tyndbladet randfrø</t>
  </si>
  <si>
    <t>8364220</t>
  </si>
  <si>
    <t>d7192cf9-f785-ea11-aa77-501ac539d1ea</t>
  </si>
  <si>
    <t>Tilia tomentosa</t>
  </si>
  <si>
    <t>Ungarsk sølvlind</t>
  </si>
  <si>
    <t>4259350</t>
  </si>
  <si>
    <t>11192cf9-f785-ea11-aa77-501ac539d1ea</t>
  </si>
  <si>
    <t>Taraxacum tenuilobum</t>
  </si>
  <si>
    <t>Tråd-sandmælkebøtte</t>
  </si>
  <si>
    <t>5394455</t>
  </si>
  <si>
    <t>2e162cf9-f785-ea11-aa77-501ac539d1ea</t>
  </si>
  <si>
    <t>Taraxacum nemorum</t>
  </si>
  <si>
    <t>Strynø-vejmælkebøtte</t>
  </si>
  <si>
    <t>11011912</t>
  </si>
  <si>
    <t>9b152cf9-f785-ea11-aa77-501ac539d1ea</t>
  </si>
  <si>
    <t>Taraxacum margomitis</t>
  </si>
  <si>
    <t>Vejkants-vejmælkebøtte</t>
  </si>
  <si>
    <t>9655255</t>
  </si>
  <si>
    <t>89152cf9-f785-ea11-aa77-501ac539d1ea</t>
  </si>
  <si>
    <t>Taraxacum fasciatum</t>
  </si>
  <si>
    <t>Ægte vejmælkebøtte</t>
  </si>
  <si>
    <t>5394373</t>
  </si>
  <si>
    <t>17152cf9-f785-ea11-aa77-501ac539d1ea</t>
  </si>
  <si>
    <t>Salvia reflexa</t>
  </si>
  <si>
    <t>2927001</t>
  </si>
  <si>
    <t>10092cf9-f785-ea11-aa77-501ac539d1ea</t>
  </si>
  <si>
    <t>Salvia hispanica</t>
  </si>
  <si>
    <t>2926992</t>
  </si>
  <si>
    <t>0b092cf9-f785-ea11-aa77-501ac539d1ea</t>
  </si>
  <si>
    <t>Rumex hydrolapathum</t>
  </si>
  <si>
    <t>Vand-skræppe</t>
  </si>
  <si>
    <t>7291247</t>
  </si>
  <si>
    <t>ea072cf9-f785-ea11-aa77-501ac539d1ea</t>
  </si>
  <si>
    <t>Rubus walsemannii</t>
  </si>
  <si>
    <t>2999620</t>
  </si>
  <si>
    <t>ca072cf9-f785-ea11-aa77-501ac539d1ea</t>
  </si>
  <si>
    <t>Rubus trivultus</t>
  </si>
  <si>
    <t>3855100</t>
  </si>
  <si>
    <t>c2072cf9-f785-ea11-aa77-501ac539d1ea</t>
  </si>
  <si>
    <t>Rubus subtileaceus</t>
  </si>
  <si>
    <t>(Frid.) H.E. Weber &amp; Martensen</t>
  </si>
  <si>
    <t>Rubus milliformis var. subtileaceus Frid.</t>
  </si>
  <si>
    <t>3852980</t>
  </si>
  <si>
    <t>bd072cf9-f785-ea11-aa77-501ac539d1ea</t>
  </si>
  <si>
    <t>Rubus sprengeliusculus</t>
  </si>
  <si>
    <t>7778351</t>
  </si>
  <si>
    <t>bc072cf9-f785-ea11-aa77-501ac539d1ea</t>
  </si>
  <si>
    <t>Rubus selandiae</t>
  </si>
  <si>
    <t>K. Lind &amp; A. Pedersen</t>
  </si>
  <si>
    <t>3853437</t>
  </si>
  <si>
    <t>b5072cf9-f785-ea11-aa77-501ac539d1ea</t>
  </si>
  <si>
    <t>Rubus martensenii</t>
  </si>
  <si>
    <t>2988807</t>
  </si>
  <si>
    <t>92072cf9-f785-ea11-aa77-501ac539d1ea</t>
  </si>
  <si>
    <t>Rubus kollundicola</t>
  </si>
  <si>
    <t>Gust.</t>
  </si>
  <si>
    <t>2995162</t>
  </si>
  <si>
    <t>86072cf9-f785-ea11-aa77-501ac539d1ea</t>
  </si>
  <si>
    <t>Rubus hypomalacus</t>
  </si>
  <si>
    <t>2994419</t>
  </si>
  <si>
    <t>7e072cf9-f785-ea11-aa77-501ac539d1ea</t>
  </si>
  <si>
    <t>Rubus hobroensis</t>
  </si>
  <si>
    <t>A. Pedersen &amp; Schou</t>
  </si>
  <si>
    <t>2994749</t>
  </si>
  <si>
    <t>7b072cf9-f785-ea11-aa77-501ac539d1ea</t>
  </si>
  <si>
    <t>Rubus gelertii</t>
  </si>
  <si>
    <t>2990153</t>
  </si>
  <si>
    <t>72072cf9-f785-ea11-aa77-501ac539d1ea</t>
  </si>
  <si>
    <t>Rubus frisicus</t>
  </si>
  <si>
    <t>(Frid. ex Focke) Focke</t>
  </si>
  <si>
    <t>7354707</t>
  </si>
  <si>
    <t>70072cf9-f785-ea11-aa77-501ac539d1ea</t>
  </si>
  <si>
    <t>Buchenau &amp; Focke</t>
  </si>
  <si>
    <t>2994482</t>
  </si>
  <si>
    <t>Rubrivena polystachya</t>
  </si>
  <si>
    <t>(Wall. ex Meisn.) M. Král</t>
  </si>
  <si>
    <t>Aconogonon polystachyum (Wall. ex Meisn.) Small; Persicaria wallichii Greuter &amp; Burdet; Polygonum divaricatum L.; Polygonum polystachyum Wallr. ex Meissner; Koenigia polystachya (Wall. ex Meisn.) T.M.Schust. &amp; Reveal</t>
  </si>
  <si>
    <t>Syren-pileurt</t>
  </si>
  <si>
    <t>4037343</t>
  </si>
  <si>
    <t>48072cf9-f785-ea11-aa77-501ac539d1ea</t>
  </si>
  <si>
    <t>Rorippa austriaca</t>
  </si>
  <si>
    <t>(Crantz) Besser</t>
  </si>
  <si>
    <t>Østrigsk guldkarse</t>
  </si>
  <si>
    <t>3053406</t>
  </si>
  <si>
    <t>13072cf9-f785-ea11-aa77-501ac539d1ea</t>
  </si>
  <si>
    <t>Rorippa amphibia</t>
  </si>
  <si>
    <t>Vandpeberrod</t>
  </si>
  <si>
    <t>3053201</t>
  </si>
  <si>
    <t>12072cf9-f785-ea11-aa77-501ac539d1ea</t>
  </si>
  <si>
    <t>Riccardia palmata</t>
  </si>
  <si>
    <t>(Hedw.) Carruth.</t>
  </si>
  <si>
    <t>Ved-ribbeløs</t>
  </si>
  <si>
    <t>Årets fund af mosser 2017. Urt 42 (1): 36-40</t>
  </si>
  <si>
    <t>4277590</t>
  </si>
  <si>
    <t>bd062cf9-f785-ea11-aa77-501ac539d1ea</t>
  </si>
  <si>
    <t>Stellaria crassifolia</t>
  </si>
  <si>
    <t>Tykbladet fladstjerne</t>
  </si>
  <si>
    <t>5384660</t>
  </si>
  <si>
    <t>33102cf9-f785-ea11-aa77-501ac539d1ea</t>
  </si>
  <si>
    <t>Spirobassia hirsuta</t>
  </si>
  <si>
    <t>(L.) Freitag &amp; G. Kadereit</t>
  </si>
  <si>
    <t>Bassia hirsuta (L.) Asch.; Kochia hirsuta (L.) Nolte</t>
  </si>
  <si>
    <t>Tangurt</t>
  </si>
  <si>
    <t>Håret tangurt</t>
  </si>
  <si>
    <t>Spirobassia</t>
  </si>
  <si>
    <t>8243150</t>
  </si>
  <si>
    <t>6c0f2cf9-f785-ea11-aa77-501ac539d1ea</t>
  </si>
  <si>
    <t>637611f4-f785-ea11-aa77-501ac539d1ea</t>
  </si>
  <si>
    <t>Ratibida tagetes</t>
  </si>
  <si>
    <t>(E. James) Barnhart</t>
  </si>
  <si>
    <t>Ratibida</t>
  </si>
  <si>
    <t>3087188</t>
  </si>
  <si>
    <t>cd042cf9-f785-ea11-aa77-501ac539d1ea</t>
  </si>
  <si>
    <t>e37211f4-f785-ea11-aa77-501ac539d1ea</t>
  </si>
  <si>
    <t>8365713</t>
  </si>
  <si>
    <t>Ranunculus lanuginosus</t>
  </si>
  <si>
    <t>Uldhåret ranunkel</t>
  </si>
  <si>
    <t>7826351</t>
  </si>
  <si>
    <t>a8042cf9-f785-ea11-aa77-501ac539d1ea</t>
  </si>
  <si>
    <t>Radiola linoides</t>
  </si>
  <si>
    <t>Tusindfrø</t>
  </si>
  <si>
    <t>Radiola</t>
  </si>
  <si>
    <t>Tusindfrøslægten</t>
  </si>
  <si>
    <t>2873844</t>
  </si>
  <si>
    <t>51042cf9-f785-ea11-aa77-501ac539d1ea</t>
  </si>
  <si>
    <t>c07211f4-f785-ea11-aa77-501ac539d1ea</t>
  </si>
  <si>
    <t>Pulicaria dysenterica</t>
  </si>
  <si>
    <t>Strand-loppeurt</t>
  </si>
  <si>
    <t>3095609</t>
  </si>
  <si>
    <t>46032cf9-f785-ea11-aa77-501ac539d1ea</t>
  </si>
  <si>
    <t>Puccinellia distans</t>
  </si>
  <si>
    <t>(Jacq.) Parl.</t>
  </si>
  <si>
    <t>Udspærret annelgræs</t>
  </si>
  <si>
    <t>2704688</t>
  </si>
  <si>
    <t>d6022cf9-f785-ea11-aa77-501ac539d1ea</t>
  </si>
  <si>
    <t>Hypericum 'Hidcote'</t>
  </si>
  <si>
    <t>Hypericum hidcotense Geerinck</t>
  </si>
  <si>
    <t>4e97700c-f885-ea11-aa77-501ac539d1ea</t>
  </si>
  <si>
    <t>Potamogeton natans f. submersus</t>
  </si>
  <si>
    <t>Svømmende vandaks (submers form)</t>
  </si>
  <si>
    <t>10670452</t>
  </si>
  <si>
    <t>bb44cf05-f885-ea11-aa77-501ac539d1ea</t>
  </si>
  <si>
    <t>Luronium natans f. submersus</t>
  </si>
  <si>
    <t>Vandranke (submers form)</t>
  </si>
  <si>
    <t>9347858</t>
  </si>
  <si>
    <t>a144cf05-f885-ea11-aa77-501ac539d1ea</t>
  </si>
  <si>
    <t>Helosciadium inundatum f. submersum</t>
  </si>
  <si>
    <t>Svømmende sumpskærm (submers form)</t>
  </si>
  <si>
    <t>10715510</t>
  </si>
  <si>
    <t>9744cf05-f885-ea11-aa77-501ac539d1ea</t>
  </si>
  <si>
    <t>Veronica polita var. polita</t>
  </si>
  <si>
    <t>7331938</t>
  </si>
  <si>
    <t>6b44cf05-f885-ea11-aa77-501ac539d1ea</t>
  </si>
  <si>
    <t>Trichostomum brachydontium var. littorale</t>
  </si>
  <si>
    <t>(Mitt.) C.E.O. Jensen</t>
  </si>
  <si>
    <t>5730183</t>
  </si>
  <si>
    <t>5944cf05-f885-ea11-aa77-501ac539d1ea</t>
  </si>
  <si>
    <t>Trichostomum brachydontium var. brachydontium</t>
  </si>
  <si>
    <t>7259710</t>
  </si>
  <si>
    <t>5844cf05-f885-ea11-aa77-501ac539d1ea</t>
  </si>
  <si>
    <t>Symphoricarpos albus var. laevigatus</t>
  </si>
  <si>
    <t>(Fernald) S.F. Blake</t>
  </si>
  <si>
    <t>Symphoricarpos rivularis Suksd.</t>
  </si>
  <si>
    <t>6369607</t>
  </si>
  <si>
    <t>4e44cf05-f885-ea11-aa77-501ac539d1ea</t>
  </si>
  <si>
    <t>Rubus plicatus var. micranthus</t>
  </si>
  <si>
    <t>10707389</t>
  </si>
  <si>
    <t>0d44cf05-f885-ea11-aa77-501ac539d1ea</t>
  </si>
  <si>
    <t>Rubus lindebergii var. parvifolius</t>
  </si>
  <si>
    <t>Neuman</t>
  </si>
  <si>
    <t>10690047</t>
  </si>
  <si>
    <t>0b44cf05-f885-ea11-aa77-501ac539d1ea</t>
  </si>
  <si>
    <t>Poa palustris var. fertilis</t>
  </si>
  <si>
    <t>Poa palustris</t>
  </si>
  <si>
    <t>Stortoppet rapgræs</t>
  </si>
  <si>
    <t>7769915</t>
  </si>
  <si>
    <t>e843cf05-f885-ea11-aa77-501ac539d1ea</t>
  </si>
  <si>
    <t>d0fc2bf9-f785-ea11-aa77-501ac539d1ea</t>
  </si>
  <si>
    <t>Medicago lupulina var. glandulosa</t>
  </si>
  <si>
    <t>2965206</t>
  </si>
  <si>
    <t>a943cf05-f885-ea11-aa77-501ac539d1ea</t>
  </si>
  <si>
    <t>Lonicera involucrata var. involucrata</t>
  </si>
  <si>
    <t>Svøb-gedeblad (varietet)</t>
  </si>
  <si>
    <t>7222025</t>
  </si>
  <si>
    <t>9c43cf05-f885-ea11-aa77-501ac539d1ea</t>
  </si>
  <si>
    <t>Limonium vulgare var. hallandicum</t>
  </si>
  <si>
    <t>(Neuman) C.E. Salmon</t>
  </si>
  <si>
    <t>7493398</t>
  </si>
  <si>
    <t>9a43cf05-f885-ea11-aa77-501ac539d1ea</t>
  </si>
  <si>
    <t>Geranium molle var. aequale</t>
  </si>
  <si>
    <t>2890998</t>
  </si>
  <si>
    <t>5943cf05-f885-ea11-aa77-501ac539d1ea</t>
  </si>
  <si>
    <t>Galium aparine var. marinum</t>
  </si>
  <si>
    <t>5937841</t>
  </si>
  <si>
    <t>5543cf05-f885-ea11-aa77-501ac539d1ea</t>
  </si>
  <si>
    <t>Dactylis glomerata var. pendula</t>
  </si>
  <si>
    <t>5940382</t>
  </si>
  <si>
    <t>0c43cf05-f885-ea11-aa77-501ac539d1ea</t>
  </si>
  <si>
    <t>Crepis capillaris var. capillaris</t>
  </si>
  <si>
    <t>6303849</t>
  </si>
  <si>
    <t>0043cf05-f885-ea11-aa77-501ac539d1ea</t>
  </si>
  <si>
    <t>Cephalozia bicuspidata subsp. lammersiana</t>
  </si>
  <si>
    <t>(Huebener) R.M.Schust.</t>
  </si>
  <si>
    <t>Cephalozia bicuspidata var. lammersiana (Huebener) Breidl.; Jungermannia lammersiana Huebener; Cephalozia lammersiana (Huebener) Carrington</t>
  </si>
  <si>
    <t>Væld-kantbæger</t>
  </si>
  <si>
    <t>Cephalozia bicuspidata</t>
  </si>
  <si>
    <t>Tvespidset kantbæger</t>
  </si>
  <si>
    <t>4276641</t>
  </si>
  <si>
    <t>b642cf05-f885-ea11-aa77-501ac539d1ea</t>
  </si>
  <si>
    <t>d19611f4-f785-ea11-aa77-501ac539d1ea</t>
  </si>
  <si>
    <t>Campanula latifolia var. latifolia</t>
  </si>
  <si>
    <t>7222092</t>
  </si>
  <si>
    <t>a142cf05-f885-ea11-aa77-501ac539d1ea</t>
  </si>
  <si>
    <t>Beta vulgaris var. altissima</t>
  </si>
  <si>
    <t>Sukkerroe</t>
  </si>
  <si>
    <t>&lt;p&gt;&lt;a href="https://www.ksla.se/wp-content/uploads/2012/11/Sukkerroe.pdf" target="_blank" rel="noopener"&gt;Sukkerroe&lt;/a&gt;.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</si>
  <si>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8033197</t>
  </si>
  <si>
    <t>9342cf05-f885-ea11-aa77-501ac539d1ea</t>
  </si>
  <si>
    <t>Anthyllis vulneraria var. coccinea</t>
  </si>
  <si>
    <t>5352330</t>
  </si>
  <si>
    <t>7a42cf05-f885-ea11-aa77-501ac539d1ea</t>
  </si>
  <si>
    <t>Acer campestre var. leiocarpum</t>
  </si>
  <si>
    <t>7760544</t>
  </si>
  <si>
    <t>5342cf05-f885-ea11-aa77-501ac539d1ea</t>
  </si>
  <si>
    <t>Schedonorus arundinaceus × giganteus</t>
  </si>
  <si>
    <t>Strand-svingel × kæmpe-svingel</t>
  </si>
  <si>
    <t>10553724</t>
  </si>
  <si>
    <t>e6d1cafa-f785-ea11-aa77-501ac539d1ea</t>
  </si>
  <si>
    <t>Salix cinerea × hastata</t>
  </si>
  <si>
    <t>b4d1cafa-f785-ea11-aa77-501ac539d1ea</t>
  </si>
  <si>
    <t>Rosa ×alba 'Minette'</t>
  </si>
  <si>
    <t>5bd1cafa-f785-ea11-aa77-501ac539d1ea</t>
  </si>
  <si>
    <t>Quercus petraea × robur</t>
  </si>
  <si>
    <t>Quercus ×rosacea Bechst.</t>
  </si>
  <si>
    <t>Vinter-eg × stilk-eg</t>
  </si>
  <si>
    <t>10098515</t>
  </si>
  <si>
    <t>49d1cafa-f785-ea11-aa77-501ac539d1ea</t>
  </si>
  <si>
    <t>Nasturtium microphyllum × officinale</t>
  </si>
  <si>
    <t>Nasturtium ×sterilis (Airy Shaw) Oefelein; Nasturtium ×sterile (Airy Shaw) Oefel.</t>
  </si>
  <si>
    <t>Tyndskulpet brøndkarse × tykskulpet brøndkarse</t>
  </si>
  <si>
    <t>10629275</t>
  </si>
  <si>
    <t>dad0cafa-f785-ea11-aa77-501ac539d1ea</t>
  </si>
  <si>
    <t>Mentha ×gracilis 'Verticillata'</t>
  </si>
  <si>
    <t>c7d0cafa-f785-ea11-aa77-501ac539d1ea</t>
  </si>
  <si>
    <t>Linaria repens × vulgaris</t>
  </si>
  <si>
    <t>Stribet torskemund × almindelig torskemund</t>
  </si>
  <si>
    <t>10047048</t>
  </si>
  <si>
    <t>add0cafa-f785-ea11-aa77-501ac539d1ea</t>
  </si>
  <si>
    <t>Juncus bufonius × minutulus</t>
  </si>
  <si>
    <t>Tudse-siv × småblomstret siv</t>
  </si>
  <si>
    <t>9903259</t>
  </si>
  <si>
    <t>a0d0cafa-f785-ea11-aa77-501ac539d1ea</t>
  </si>
  <si>
    <t>Juncus alpinoarticulatus subsp. rariflorus × articulatus</t>
  </si>
  <si>
    <t>Stilk-siv × glanskapslet siv</t>
  </si>
  <si>
    <t>10479069</t>
  </si>
  <si>
    <t>9cd0cafa-f785-ea11-aa77-501ac539d1ea</t>
  </si>
  <si>
    <t>Ilex ×altaclerensis</t>
  </si>
  <si>
    <t>(Loud.) Dallim.</t>
  </si>
  <si>
    <t>Ilex aquifolium × perado</t>
  </si>
  <si>
    <t>Storbladet kristtorn</t>
  </si>
  <si>
    <t>5930559</t>
  </si>
  <si>
    <t>95d0cafa-f785-ea11-aa77-501ac539d1ea</t>
  </si>
  <si>
    <t>Gladiolus ×hortulanus</t>
  </si>
  <si>
    <t>L. H. Bailey</t>
  </si>
  <si>
    <t>Gladiolus natalensis × oppositifolius</t>
  </si>
  <si>
    <t>3586046</t>
  </si>
  <si>
    <t>80d0cafa-f785-ea11-aa77-501ac539d1ea</t>
  </si>
  <si>
    <t>Angelica archangelica subsp. littoralis</t>
  </si>
  <si>
    <t>(Wahlenb.) Thell.</t>
  </si>
  <si>
    <t>Angelica littoralis (Fr.) Agardh.</t>
  </si>
  <si>
    <t>Kvan; Vand-kvan</t>
  </si>
  <si>
    <t>5371809</t>
  </si>
  <si>
    <t>19cccafa-f785-ea11-aa77-501ac539d1ea</t>
  </si>
  <si>
    <t>Aconitum lycoctonum subsp. lycoctonum</t>
  </si>
  <si>
    <t>Aconitum lycoctonum subsp. vulparia (Rchb.) Ces.; Aconitum vulparia Rchb.</t>
  </si>
  <si>
    <t>Ulve-stormhat (underart)</t>
  </si>
  <si>
    <t>Aconitum lycoctonum</t>
  </si>
  <si>
    <t>Ulve-stormhat</t>
  </si>
  <si>
    <t>7226686</t>
  </si>
  <si>
    <t>04cccafa-f785-ea11-aa77-501ac539d1ea</t>
  </si>
  <si>
    <t>df7d11f4-f785-ea11-aa77-501ac539d1ea</t>
  </si>
  <si>
    <t>Deutzia gracilis × parviflora</t>
  </si>
  <si>
    <t>Deutzia ×lemoinei Bois</t>
  </si>
  <si>
    <t>eacfcafa-f785-ea11-aa77-501ac539d1ea</t>
  </si>
  <si>
    <t>Cytisus balansae × multiflorus</t>
  </si>
  <si>
    <t>Cytisus ×praecox Bean</t>
  </si>
  <si>
    <t>Vårgyvel</t>
  </si>
  <si>
    <t>10132087</t>
  </si>
  <si>
    <t>d2cfcafa-f785-ea11-aa77-501ac539d1ea</t>
  </si>
  <si>
    <t>Carex diandra × paniculata</t>
  </si>
  <si>
    <t>Carex ×limnogena Appel</t>
  </si>
  <si>
    <t>Trindstænglet star × top-star</t>
  </si>
  <si>
    <t>10189742</t>
  </si>
  <si>
    <t>5bcfcafa-f785-ea11-aa77-501ac539d1ea</t>
  </si>
  <si>
    <t>Betula pendula × pubescens</t>
  </si>
  <si>
    <t>Betula ×aurata Borkh.</t>
  </si>
  <si>
    <t>Vorte-birk × dun-birk</t>
  </si>
  <si>
    <t>10131647</t>
  </si>
  <si>
    <t>0fcfcafa-f785-ea11-aa77-501ac539d1ea</t>
  </si>
  <si>
    <t>Atriplex longipes subsp. longipes × prostrata</t>
  </si>
  <si>
    <t>Stilk-mælde × spyd-mælde</t>
  </si>
  <si>
    <t>9911342</t>
  </si>
  <si>
    <t>05cfcafa-f785-ea11-aa77-501ac539d1ea</t>
  </si>
  <si>
    <t>Salicornia procumbens subsp. pojarkovae</t>
  </si>
  <si>
    <t>(Semenova) G. Kadereit &amp; Piirainen</t>
  </si>
  <si>
    <t>Salicornia pojarkovae Semenova</t>
  </si>
  <si>
    <t>6285685</t>
  </si>
  <si>
    <t>49cecafa-f785-ea11-aa77-501ac539d1ea</t>
  </si>
  <si>
    <t>Rumex obtusifolius subsp. sylvestris</t>
  </si>
  <si>
    <t>(Wallr.) Celak.</t>
  </si>
  <si>
    <t>Tandfri skræppe</t>
  </si>
  <si>
    <t>7901010</t>
  </si>
  <si>
    <t>44cecafa-f785-ea11-aa77-501ac539d1ea</t>
  </si>
  <si>
    <t>Rhinanthus minor subsp. groenlandicus</t>
  </si>
  <si>
    <t>(Chabert) Neuman</t>
  </si>
  <si>
    <t>8662212</t>
  </si>
  <si>
    <t>2fcecafa-f785-ea11-aa77-501ac539d1ea</t>
  </si>
  <si>
    <t>Rhinanthus angustifolius subsp. halophilus</t>
  </si>
  <si>
    <t>(U. Schneid.) Hartl</t>
  </si>
  <si>
    <t>Strand-skjaller</t>
  </si>
  <si>
    <t>3742894</t>
  </si>
  <si>
    <t>2dcecafa-f785-ea11-aa77-501ac539d1ea</t>
  </si>
  <si>
    <t>Poa trivialis subsp. sylvicola</t>
  </si>
  <si>
    <t>(Guss.) H. Lindb.</t>
  </si>
  <si>
    <t>6313775</t>
  </si>
  <si>
    <t>f5cdcafa-f785-ea11-aa77-501ac539d1ea</t>
  </si>
  <si>
    <t>Plantago lanceolata subsp. lanceolata</t>
  </si>
  <si>
    <t>7303098</t>
  </si>
  <si>
    <t>e5cdcafa-f785-ea11-aa77-501ac539d1ea</t>
  </si>
  <si>
    <t>Myosotis arvensis subsp. arvensis</t>
  </si>
  <si>
    <t>7295175</t>
  </si>
  <si>
    <t>8acdcafa-f785-ea11-aa77-501ac539d1ea</t>
  </si>
  <si>
    <t>Minuartia hybrida subsp. tenuifolia</t>
  </si>
  <si>
    <t>(L.) Kerguelen</t>
  </si>
  <si>
    <t>3812798</t>
  </si>
  <si>
    <t>7ecdcafa-f785-ea11-aa77-501ac539d1ea</t>
  </si>
  <si>
    <t>Lysimachia monelli subsp. hortensis</t>
  </si>
  <si>
    <t>Anagallis monelli subsp. hortensis Hyl.</t>
  </si>
  <si>
    <t>10766783</t>
  </si>
  <si>
    <t>73cdcafa-f785-ea11-aa77-501ac539d1ea</t>
  </si>
  <si>
    <t>Leontopodium nivale subsp. alpinum</t>
  </si>
  <si>
    <t>(Cass.) Greuter</t>
  </si>
  <si>
    <t>Leontopodium alpinum Cass.</t>
  </si>
  <si>
    <t>Ægte edelweiss</t>
  </si>
  <si>
    <t>Leontopodium nivale</t>
  </si>
  <si>
    <t>4252246</t>
  </si>
  <si>
    <t>5acdcafa-f785-ea11-aa77-501ac539d1ea</t>
  </si>
  <si>
    <t>3b53ddf8-f785-ea11-aa77-501ac539d1ea</t>
  </si>
  <si>
    <t>Hieracium sparsum subsp. silesiacum</t>
  </si>
  <si>
    <t>(E.Krause) Zahn</t>
  </si>
  <si>
    <t>6080826</t>
  </si>
  <si>
    <t>29cdcafa-f785-ea11-aa77-501ac539d1ea</t>
  </si>
  <si>
    <t>Elytrigia juncea subsp. boreoatlantica</t>
  </si>
  <si>
    <t>(Simonet &amp; Guin.) Hyl.</t>
  </si>
  <si>
    <t>Agropyrum junceum (Juslen.) P.B. Agrost.; Agropyron junceiformis Á. Löve &amp; D. Löve; Elymus farctus subsp. boreali-atlanticus (Simonet &amp; Guinochet) Melderis</t>
  </si>
  <si>
    <t>Strand-kvik (underart)</t>
  </si>
  <si>
    <t>Elytrigia juncea</t>
  </si>
  <si>
    <t>Strand-kvik</t>
  </si>
  <si>
    <t>2704155</t>
  </si>
  <si>
    <t>decccafa-f785-ea11-aa77-501ac539d1ea</t>
  </si>
  <si>
    <t>8c4e8cf8-f785-ea11-aa77-501ac539d1ea</t>
  </si>
  <si>
    <t>Dryopteris affinis subsp. cambrensis</t>
  </si>
  <si>
    <t>Fraser-Jenk.</t>
  </si>
  <si>
    <t>5657202</t>
  </si>
  <si>
    <t>d4cccafa-f785-ea11-aa77-501ac539d1ea</t>
  </si>
  <si>
    <t>Cakile maritima subsp. integrifolia</t>
  </si>
  <si>
    <t>(Hornem.) Hyl. ex Greuter &amp; Burdet</t>
  </si>
  <si>
    <t>Cakile maritima f. edentulata (Jord.) Lor. &amp; Bar.</t>
  </si>
  <si>
    <t>Vesterhavs-strandsennep</t>
  </si>
  <si>
    <t>3048856</t>
  </si>
  <si>
    <t>62cccafa-f785-ea11-aa77-501ac539d1ea</t>
  </si>
  <si>
    <t>Beta vulgaris subsp. maritima</t>
  </si>
  <si>
    <t>Beta maritima L.</t>
  </si>
  <si>
    <t>Strand-bede</t>
  </si>
  <si>
    <t>7657202</t>
  </si>
  <si>
    <t>4dcccafa-f785-ea11-aa77-501ac539d1ea</t>
  </si>
  <si>
    <t>Weissia brachycarpa</t>
  </si>
  <si>
    <t>(Nees &amp; Hornsch.) Jur.</t>
  </si>
  <si>
    <t>Hymenostomum microstomum (Hedw.) R. Br. ex Nees &amp; Hornsch.</t>
  </si>
  <si>
    <t>Tykvægget hindemund</t>
  </si>
  <si>
    <t>5280861</t>
  </si>
  <si>
    <t>12e175f9-f785-ea11-aa77-501ac539d1ea</t>
  </si>
  <si>
    <t>Warnstorfia pseudostraminea</t>
  </si>
  <si>
    <t>(Müll.Hal.) Tuom. &amp; T.J. Kop.</t>
  </si>
  <si>
    <t>A specimen in herbarium S: TBU 7, Jylland, fugtig hede öst for Vangså, leg. T. Brandt-Pedersen 22-11-1975; conf. L. Hedenäs 1991</t>
  </si>
  <si>
    <t>2681622</t>
  </si>
  <si>
    <t>0de175f9-f785-ea11-aa77-501ac539d1ea</t>
  </si>
  <si>
    <t>Veronica filiformis</t>
  </si>
  <si>
    <t>Tråd-ærenpris</t>
  </si>
  <si>
    <t>Plæne-ærenpris</t>
  </si>
  <si>
    <t>3172100</t>
  </si>
  <si>
    <t>e9df75f9-f785-ea11-aa77-501ac539d1ea</t>
  </si>
  <si>
    <t>Veronica canescens</t>
  </si>
  <si>
    <t>T. Kirk non Schrad.</t>
  </si>
  <si>
    <t>8206072</t>
  </si>
  <si>
    <t>e5df75f9-f785-ea11-aa77-501ac539d1ea</t>
  </si>
  <si>
    <t>Veronica anagalloides</t>
  </si>
  <si>
    <t>7332572</t>
  </si>
  <si>
    <t>e1df75f9-f785-ea11-aa77-501ac539d1ea</t>
  </si>
  <si>
    <t>Verbena urticifolia</t>
  </si>
  <si>
    <t>2925530</t>
  </si>
  <si>
    <t>d9df75f9-f785-ea11-aa77-501ac539d1ea</t>
  </si>
  <si>
    <t>Verbascum pyramidatum</t>
  </si>
  <si>
    <t>3736698</t>
  </si>
  <si>
    <t>cedf75f9-f785-ea11-aa77-501ac539d1ea</t>
  </si>
  <si>
    <t>Verbascum chaixii</t>
  </si>
  <si>
    <t>8949622</t>
  </si>
  <si>
    <t>c5df75f9-f785-ea11-aa77-501ac539d1ea</t>
  </si>
  <si>
    <t>Valeriana pyrenaica</t>
  </si>
  <si>
    <t>4095186</t>
  </si>
  <si>
    <t>67df75f9-f785-ea11-aa77-501ac539d1ea</t>
  </si>
  <si>
    <t>Utricularia stygia</t>
  </si>
  <si>
    <t>G. Thor</t>
  </si>
  <si>
    <t>Thors blærerod</t>
  </si>
  <si>
    <t>4087920</t>
  </si>
  <si>
    <t>52df75f9-f785-ea11-aa77-501ac539d1ea</t>
  </si>
  <si>
    <t>Trigonella gladiata</t>
  </si>
  <si>
    <t>5360432</t>
  </si>
  <si>
    <t>82dc75f9-f785-ea11-aa77-501ac539d1ea</t>
  </si>
  <si>
    <t>Triglochin maritima</t>
  </si>
  <si>
    <t>Strand-trehage</t>
  </si>
  <si>
    <t>2865368</t>
  </si>
  <si>
    <t>78dc75f9-f785-ea11-aa77-501ac539d1ea</t>
  </si>
  <si>
    <t>Trifolium willdenovii</t>
  </si>
  <si>
    <t>Trifolium tridentatum Lindl.</t>
  </si>
  <si>
    <t>5358922</t>
  </si>
  <si>
    <t>6fdc75f9-f785-ea11-aa77-501ac539d1ea</t>
  </si>
  <si>
    <t>Silene vulgaris var. pubescens</t>
  </si>
  <si>
    <t>(DC) Sch. &amp; K.</t>
  </si>
  <si>
    <t>10748623</t>
  </si>
  <si>
    <t>b08f64e6-3d9a-4e04-8820-aca700df05ab</t>
  </si>
  <si>
    <t>Sphagnum sect. Squarrosa</t>
  </si>
  <si>
    <t>(Russow) Schimp.</t>
  </si>
  <si>
    <t>ebc697f0-7682-4414-8ad3-ae3600c1600b</t>
  </si>
  <si>
    <t>Iris reticulata</t>
  </si>
  <si>
    <t>M.Bieb.</t>
  </si>
  <si>
    <t>Vår-iris</t>
  </si>
  <si>
    <t>https://arter.dk/observation/record-details/cf61834f-990a-4621-ab6b-ae4a008be405</t>
  </si>
  <si>
    <t>5298406</t>
  </si>
  <si>
    <t>99d287ed-2473-4691-b97e-ae4e008dabf6</t>
  </si>
  <si>
    <t>Rubus adscitus</t>
  </si>
  <si>
    <t>Genev.</t>
  </si>
  <si>
    <t>2989301</t>
  </si>
  <si>
    <t>0c2510a7-3848-462f-bbe1-aee5009f4550</t>
  </si>
  <si>
    <t>Riccia duplex</t>
  </si>
  <si>
    <t>Lorb. ex Müll.Frib.</t>
  </si>
  <si>
    <t>9580009</t>
  </si>
  <si>
    <t>290cff44-4d01-40c2-b1ff-af39014b3eef</t>
  </si>
  <si>
    <t>Mesoptychia bantriensis</t>
  </si>
  <si>
    <t>(Hook.) L.Söderstr. &amp; Váňa</t>
  </si>
  <si>
    <t>Lophozia bantriensis (Hook.) Steph.</t>
  </si>
  <si>
    <t>Den danske mosflora. II. Levermosser og Hornkapsler</t>
  </si>
  <si>
    <t>9011379</t>
  </si>
  <si>
    <t>7925313d-d3cd-429d-ab96-af5d00d5b4dc</t>
  </si>
  <si>
    <t>30-11-2022</t>
  </si>
  <si>
    <t>Narcissus ×boutignyanus</t>
  </si>
  <si>
    <t>Philippe</t>
  </si>
  <si>
    <t>Narcissus moschatus × poeticus</t>
  </si>
  <si>
    <t>Svanehalsnarcis</t>
  </si>
  <si>
    <t>2858795</t>
  </si>
  <si>
    <t>735153a0-1059-4024-a538-affc00e1b207</t>
  </si>
  <si>
    <t>08-05-2023</t>
  </si>
  <si>
    <t>Epimedium ×versicolor</t>
  </si>
  <si>
    <t>C.Morren</t>
  </si>
  <si>
    <t>Epimedium granidflorum × pinnatum subsp. colchicum</t>
  </si>
  <si>
    <t>Svovlgul bispehue</t>
  </si>
  <si>
    <t>8197209</t>
  </si>
  <si>
    <t>7b1a22ca-83e2-48f4-b857-b00300a6fae0</t>
  </si>
  <si>
    <t>15-05-2023</t>
  </si>
  <si>
    <t>Tulipa praestans</t>
  </si>
  <si>
    <t>H.B.May</t>
  </si>
  <si>
    <t>5299655</t>
  </si>
  <si>
    <t>195e29e5-002d-42d8-92a6-b16f008cd8db</t>
  </si>
  <si>
    <t>13-05-2024</t>
  </si>
  <si>
    <t>Epimedium ×youngianum</t>
  </si>
  <si>
    <t>Fisch. &amp; C.A.Mey.</t>
  </si>
  <si>
    <t>3033909</t>
  </si>
  <si>
    <t>85349bba-bf67-4640-93a1-b16f008d9db5</t>
  </si>
  <si>
    <t>Cass.</t>
  </si>
  <si>
    <t>3146496</t>
  </si>
  <si>
    <t>2959442</t>
  </si>
  <si>
    <t>Corda</t>
  </si>
  <si>
    <t>2689249</t>
  </si>
  <si>
    <t>095467e4-f785-ea11-aa77-501ac539d1ea</t>
  </si>
  <si>
    <t>Lophoziopsis</t>
  </si>
  <si>
    <t>Konstant. &amp; Vilnet</t>
  </si>
  <si>
    <t>4885834</t>
  </si>
  <si>
    <t>33363d4b-8604-42a3-aef8-b26800b5f81b</t>
  </si>
  <si>
    <t>&lt;p&gt;Ulvefodfamilien rummer flerårige, ofte stedsegrønne karsporeplanter med op til 25 cm høje gaffelgrenede skud, der enten er krybende eller oprette. Skuddene kan stå enligt eller sidde på flere meterlange hovedskud, der enten er krybende overjordisk eller med underjordiske udløbere. Bladene er 2-12 mm lange, tætsiddende og skæl- eller nåleformede, tiltrykte eller udstående. Aksene sidder endestillet på skud, enten med eller uden stilk, hvorpå sporehusene sidder, og som visner efter sporespredning. &lt;/p&gt;</t>
  </si>
  <si>
    <t>&lt;p&gt;Frederiksen, S. &amp; Rasmussen, F. N. (2006). Dansk Flora. Gyldendal A/S&lt;/p&gt;
&lt;p&gt;Mossberg, B. &amp; Stenberg, L. (2014). Den nye nordisk flora. Gyldendal A/S, 2. udgave&lt;/p&gt;</t>
  </si>
  <si>
    <t>6725</t>
  </si>
  <si>
    <t>8764</t>
  </si>
  <si>
    <t>4d5267e4-f785-ea11-aa77-501ac539d1ea</t>
  </si>
  <si>
    <t>2499</t>
  </si>
  <si>
    <t>bb5467e4-f785-ea11-aa77-501ac539d1ea</t>
  </si>
  <si>
    <t>6694</t>
  </si>
  <si>
    <t>4676</t>
  </si>
  <si>
    <t>Aposeris</t>
  </si>
  <si>
    <t>3094354</t>
  </si>
  <si>
    <t>339ef9f3-f785-ea11-aa77-501ac539d1ea</t>
  </si>
  <si>
    <t>2702880</t>
  </si>
  <si>
    <t>8736</t>
  </si>
  <si>
    <t>005167e4-f785-ea11-aa77-501ac539d1ea</t>
  </si>
  <si>
    <t>Bruchiaceae</t>
  </si>
  <si>
    <t>4634</t>
  </si>
  <si>
    <t>ff5067e4-f785-ea11-aa77-501ac539d1ea</t>
  </si>
  <si>
    <t>933</t>
  </si>
  <si>
    <t>1370</t>
  </si>
  <si>
    <t>3031147</t>
  </si>
  <si>
    <t>2978223</t>
  </si>
  <si>
    <t>4863</t>
  </si>
  <si>
    <t>6657</t>
  </si>
  <si>
    <t>2407</t>
  </si>
  <si>
    <t>3731</t>
  </si>
  <si>
    <t>190</t>
  </si>
  <si>
    <t>7c8465de-f785-ea11-aa77-501ac539d1ea</t>
  </si>
  <si>
    <t>2874528</t>
  </si>
  <si>
    <t>Conardia</t>
  </si>
  <si>
    <t>2681723</t>
  </si>
  <si>
    <t>a2a5f9f3-f785-ea11-aa77-501ac539d1ea</t>
  </si>
  <si>
    <t>Ibicella</t>
  </si>
  <si>
    <t>3172646</t>
  </si>
  <si>
    <t>65b1f9f3-f785-ea11-aa77-501ac539d1ea</t>
  </si>
  <si>
    <t>2874664</t>
  </si>
  <si>
    <t>2675742</t>
  </si>
  <si>
    <t>3141558</t>
  </si>
  <si>
    <t>3171955</t>
  </si>
  <si>
    <t>3050617</t>
  </si>
  <si>
    <t>10435996</t>
  </si>
  <si>
    <t>Melampodium</t>
  </si>
  <si>
    <t>3138947</t>
  </si>
  <si>
    <t>36b6f9f3-f785-ea11-aa77-501ac539d1ea</t>
  </si>
  <si>
    <t>2678413</t>
  </si>
  <si>
    <t>2682588</t>
  </si>
  <si>
    <t>2673538</t>
  </si>
  <si>
    <t>6035561</t>
  </si>
  <si>
    <t>6008827</t>
  </si>
  <si>
    <t>2673623</t>
  </si>
  <si>
    <t>2925569</t>
  </si>
  <si>
    <t>7660961</t>
  </si>
  <si>
    <t>3190155</t>
  </si>
  <si>
    <t>2671577</t>
  </si>
  <si>
    <t>Chaiturus</t>
  </si>
  <si>
    <t>2927070</t>
  </si>
  <si>
    <t>a3a3f9f3-f785-ea11-aa77-501ac539d1ea</t>
  </si>
  <si>
    <t>3171668</t>
  </si>
  <si>
    <t>Ceratocephala</t>
  </si>
  <si>
    <t>3033649</t>
  </si>
  <si>
    <t>39a3f9f3-f785-ea11-aa77-501ac539d1ea</t>
  </si>
  <si>
    <t>3169168</t>
  </si>
  <si>
    <t>2674696</t>
  </si>
  <si>
    <t>1b5567e4-f785-ea11-aa77-501ac539d1ea</t>
  </si>
  <si>
    <t>Camassia</t>
  </si>
  <si>
    <t>2769068</t>
  </si>
  <si>
    <t>3da2f9f3-f785-ea11-aa77-501ac539d1ea</t>
  </si>
  <si>
    <t>2676502</t>
  </si>
  <si>
    <t>3033675</t>
  </si>
  <si>
    <t>Achillea pannonica</t>
  </si>
  <si>
    <t>Scheele</t>
  </si>
  <si>
    <t>Ungarsk røllike</t>
  </si>
  <si>
    <t>3120129</t>
  </si>
  <si>
    <t>657d11f4-f785-ea11-aa77-501ac539d1ea</t>
  </si>
  <si>
    <t>Acer saccharinum</t>
  </si>
  <si>
    <t>Sølv-løn</t>
  </si>
  <si>
    <t>3189837</t>
  </si>
  <si>
    <t>0b7d11f4-f785-ea11-aa77-501ac539d1ea</t>
  </si>
  <si>
    <t>Abies veitchii</t>
  </si>
  <si>
    <t>Veitch's ædelgran</t>
  </si>
  <si>
    <t>Vidunder-ædelgran</t>
  </si>
  <si>
    <t>2685400</t>
  </si>
  <si>
    <t>7c7c11f4-f785-ea11-aa77-501ac539d1ea</t>
  </si>
  <si>
    <t>2652929</t>
  </si>
  <si>
    <t>2671582</t>
  </si>
  <si>
    <t>5375994</t>
  </si>
  <si>
    <t>2689241</t>
  </si>
  <si>
    <t>e45967e4-f785-ea11-aa77-501ac539d1ea</t>
  </si>
  <si>
    <t>Trematodon</t>
  </si>
  <si>
    <t>2674501</t>
  </si>
  <si>
    <t>ae7911f4-f785-ea11-aa77-501ac539d1ea</t>
  </si>
  <si>
    <t>5835828</t>
  </si>
  <si>
    <t>3000722</t>
  </si>
  <si>
    <t>2970583</t>
  </si>
  <si>
    <t>2684119</t>
  </si>
  <si>
    <t>8301836</t>
  </si>
  <si>
    <t>3190681</t>
  </si>
  <si>
    <t>975867e4-f785-ea11-aa77-501ac539d1ea</t>
  </si>
  <si>
    <t>Blomsterjødeslægten</t>
  </si>
  <si>
    <t>2765096</t>
  </si>
  <si>
    <t>2673198</t>
  </si>
  <si>
    <t>8287428</t>
  </si>
  <si>
    <t>2873843</t>
  </si>
  <si>
    <t>2681747</t>
  </si>
  <si>
    <t>105867e4-f785-ea11-aa77-501ac539d1ea</t>
  </si>
  <si>
    <t>7298047</t>
  </si>
  <si>
    <t>7894706</t>
  </si>
  <si>
    <t>Pseudocampylium</t>
  </si>
  <si>
    <t>4890405</t>
  </si>
  <si>
    <t>48c1f9f3-f785-ea11-aa77-501ac539d1ea</t>
  </si>
  <si>
    <t>7461950</t>
  </si>
  <si>
    <t>7e5767e4-f785-ea11-aa77-501ac539d1ea</t>
  </si>
  <si>
    <t>3137763</t>
  </si>
  <si>
    <t>2756560</t>
  </si>
  <si>
    <t>Pleuropogon</t>
  </si>
  <si>
    <t>2704803</t>
  </si>
  <si>
    <t>8fbff9f3-f785-ea11-aa77-501ac539d1ea</t>
  </si>
  <si>
    <t>8279158</t>
  </si>
  <si>
    <t>3171670</t>
  </si>
  <si>
    <t>4280534</t>
  </si>
  <si>
    <t>2672620</t>
  </si>
  <si>
    <t>3034680</t>
  </si>
  <si>
    <t>3229868</t>
  </si>
  <si>
    <t>Allium atropurpureum</t>
  </si>
  <si>
    <t>2856009</t>
  </si>
  <si>
    <t>758111f4-f785-ea11-aa77-501ac539d1ea</t>
  </si>
  <si>
    <t>Allium aflatunense</t>
  </si>
  <si>
    <t>B. Fedtsch.</t>
  </si>
  <si>
    <t>https://www.fugleognatur.dk/artintro.asp?ID=13457</t>
  </si>
  <si>
    <t>2857779</t>
  </si>
  <si>
    <t>718111f4-f785-ea11-aa77-501ac539d1ea</t>
  </si>
  <si>
    <t>Atriplex australasica</t>
  </si>
  <si>
    <t>3756350</t>
  </si>
  <si>
    <t>118c11f4-f785-ea11-aa77-501ac539d1ea</t>
  </si>
  <si>
    <t>Amsinckia menziesii</t>
  </si>
  <si>
    <t>2925870</t>
  </si>
  <si>
    <t>658311f4-f785-ea11-aa77-501ac539d1ea</t>
  </si>
  <si>
    <t>Amsinckia intermedia</t>
  </si>
  <si>
    <t>6395134</t>
  </si>
  <si>
    <t>638311f4-f785-ea11-aa77-501ac539d1ea</t>
  </si>
  <si>
    <t>Amsinckia arenaria</t>
  </si>
  <si>
    <t>(Suksd.) Macbr.</t>
  </si>
  <si>
    <t>4060499</t>
  </si>
  <si>
    <t>5f8311f4-f785-ea11-aa77-501ac539d1ea</t>
  </si>
  <si>
    <t>Ambrosia trifida</t>
  </si>
  <si>
    <t>Trefliget ambrosie</t>
  </si>
  <si>
    <t>3110588</t>
  </si>
  <si>
    <t>d68211f4-f785-ea11-aa77-501ac539d1ea</t>
  </si>
  <si>
    <t>Amaranthus quitensis</t>
  </si>
  <si>
    <t>7323711</t>
  </si>
  <si>
    <t>908211f4-f785-ea11-aa77-501ac539d1ea</t>
  </si>
  <si>
    <t>Betula litwinowii</t>
  </si>
  <si>
    <t>5331861</t>
  </si>
  <si>
    <t>808e11f4-f785-ea11-aa77-501ac539d1ea</t>
  </si>
  <si>
    <t>Betula lenta</t>
  </si>
  <si>
    <t>Sukker-birk</t>
  </si>
  <si>
    <t>5331709</t>
  </si>
  <si>
    <t>7f8e11f4-f785-ea11-aa77-501ac539d1ea</t>
  </si>
  <si>
    <t>Bergenia crassifolia</t>
  </si>
  <si>
    <t>Tykbladet kæmpestenbræk</t>
  </si>
  <si>
    <t>5567694</t>
  </si>
  <si>
    <t>588e11f4-f785-ea11-aa77-501ac539d1ea</t>
  </si>
  <si>
    <t>Blitum bonus-henricus</t>
  </si>
  <si>
    <t>Chenopodium bonus-henricus L.</t>
  </si>
  <si>
    <t>Stolthenriks-gåsefod</t>
  </si>
  <si>
    <t>8044896</t>
  </si>
  <si>
    <t>758f11f4-f785-ea11-aa77-501ac539d1ea</t>
  </si>
  <si>
    <t>Antitrichia curtipendula</t>
  </si>
  <si>
    <t>Åben krogtand</t>
  </si>
  <si>
    <t>Pude-krogtand</t>
  </si>
  <si>
    <t>2678391</t>
  </si>
  <si>
    <t>ec8511f4-f785-ea11-aa77-501ac539d1ea</t>
  </si>
  <si>
    <t>Aralia californica</t>
  </si>
  <si>
    <t>S.Watson</t>
  </si>
  <si>
    <t>3037060</t>
  </si>
  <si>
    <t>6e8811f4-f785-ea11-aa77-501ac539d1ea</t>
  </si>
  <si>
    <t>Botrychium multifidum</t>
  </si>
  <si>
    <t>(S.G. Gmel.) Rupr.</t>
  </si>
  <si>
    <t>Sceptridium multifidum (S.G.Gmel.) Nishida ex Tagawa</t>
  </si>
  <si>
    <t>Stilk-månerude</t>
  </si>
  <si>
    <t>2650169</t>
  </si>
  <si>
    <t>3d9011f4-f785-ea11-aa77-501ac539d1ea</t>
  </si>
  <si>
    <t>Calepina irregularis</t>
  </si>
  <si>
    <t>(Asso) Thell.</t>
  </si>
  <si>
    <t>3048782</t>
  </si>
  <si>
    <t>c09211f4-f785-ea11-aa77-501ac539d1ea</t>
  </si>
  <si>
    <t>Bryum schleicheri</t>
  </si>
  <si>
    <t>Storbladet bryum</t>
  </si>
  <si>
    <t>2676927</t>
  </si>
  <si>
    <t>ea9111f4-f785-ea11-aa77-501ac539d1ea</t>
  </si>
  <si>
    <t>Bryum creberrimum</t>
  </si>
  <si>
    <t>Symmetrisk bryum</t>
  </si>
  <si>
    <t>2676590</t>
  </si>
  <si>
    <t>d79111f4-f785-ea11-aa77-501ac539d1ea</t>
  </si>
  <si>
    <t>Briza maxima</t>
  </si>
  <si>
    <t>Stor hjertegræs</t>
  </si>
  <si>
    <t>2702792</t>
  </si>
  <si>
    <t>6b9111f4-f785-ea11-aa77-501ac539d1ea</t>
  </si>
  <si>
    <t>Caragana arborescens</t>
  </si>
  <si>
    <t>Ærtebusk</t>
  </si>
  <si>
    <t>Sibirisk ærtebusk; Sibirisk ærtetræ; Ærtetræ</t>
  </si>
  <si>
    <t>2943190</t>
  </si>
  <si>
    <t>d49411f4-f785-ea11-aa77-501ac539d1ea</t>
  </si>
  <si>
    <t>Calypogeia integristipula</t>
  </si>
  <si>
    <t>Stephani</t>
  </si>
  <si>
    <t>Calypogeia meylanii H. Buch</t>
  </si>
  <si>
    <t>Udelt sækmos</t>
  </si>
  <si>
    <t>2689330</t>
  </si>
  <si>
    <t>a19311f4-f785-ea11-aa77-501ac539d1ea</t>
  </si>
  <si>
    <t>Cerastium ligusticum</t>
  </si>
  <si>
    <t>7267365</t>
  </si>
  <si>
    <t>299711f4-f785-ea11-aa77-501ac539d1ea</t>
  </si>
  <si>
    <t>Cephaloziella hampeana</t>
  </si>
  <si>
    <t>Jungermannia hampeana Nees</t>
  </si>
  <si>
    <t>Udspærret dværgtråd</t>
  </si>
  <si>
    <t>7541037</t>
  </si>
  <si>
    <t>da9611f4-f785-ea11-aa77-501ac539d1ea</t>
  </si>
  <si>
    <t>(Turner ex Sm.) Gilmour</t>
  </si>
  <si>
    <t>Centaurium vulgare Rafn</t>
  </si>
  <si>
    <t>&lt;p&gt;&lt;a href="https://www.ksla.se/wp-content/uploads/2013/03/Tusindgylden.pdf" target="_blank" rel="noopener"&gt;Tusindgylden&lt;/a&gt;, &lt;a href="https://www.ksla.se/wp-content/uploads/2013/03/Vejbred_2.pdf"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</si>
  <si>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5414469</t>
  </si>
  <si>
    <t>Centaurea paniculata</t>
  </si>
  <si>
    <t>3127613</t>
  </si>
  <si>
    <t>769611f4-f785-ea11-aa77-501ac539d1ea</t>
  </si>
  <si>
    <t>Centaurea eriophora</t>
  </si>
  <si>
    <t>3127830</t>
  </si>
  <si>
    <t>6c9611f4-f785-ea11-aa77-501ac539d1ea</t>
  </si>
  <si>
    <t>7747216</t>
  </si>
  <si>
    <t>Cosmos bipinnatus</t>
  </si>
  <si>
    <t>Stolt kavaler</t>
  </si>
  <si>
    <t>3098912</t>
  </si>
  <si>
    <t>0d428cf8-f785-ea11-aa77-501ac539d1ea</t>
  </si>
  <si>
    <t>Corylus maxima</t>
  </si>
  <si>
    <t>Storfrugtet hassel</t>
  </si>
  <si>
    <t>2876049</t>
  </si>
  <si>
    <t>ac418cf8-f785-ea11-aa77-501ac539d1ea</t>
  </si>
  <si>
    <t>Citrullus lanatus</t>
  </si>
  <si>
    <t>(Thunb.) Matsum. &amp; Nakai</t>
  </si>
  <si>
    <t>Vandmelon</t>
  </si>
  <si>
    <t>2874621</t>
  </si>
  <si>
    <t>923b8cf8-f785-ea11-aa77-501ac539d1ea</t>
  </si>
  <si>
    <t>Cistus creticus</t>
  </si>
  <si>
    <t>Stenrose</t>
  </si>
  <si>
    <t>6438085</t>
  </si>
  <si>
    <t>913b8cf8-f785-ea11-aa77-501ac539d1ea</t>
  </si>
  <si>
    <t>Corrigiola telephiifolia</t>
  </si>
  <si>
    <t>7264629</t>
  </si>
  <si>
    <t>9b408cf8-f785-ea11-aa77-501ac539d1ea</t>
  </si>
  <si>
    <t>Echium plantagineum</t>
  </si>
  <si>
    <t>Echium lycopsis L.</t>
  </si>
  <si>
    <t>Vejbred-slangehoved</t>
  </si>
  <si>
    <t>Purpur-slangehoved</t>
  </si>
  <si>
    <t>2925895</t>
  </si>
  <si>
    <t>604d8cf8-f785-ea11-aa77-501ac539d1ea</t>
  </si>
  <si>
    <t>Descurainia pinnata</t>
  </si>
  <si>
    <t>(Walter) Britton</t>
  </si>
  <si>
    <t>3044133</t>
  </si>
  <si>
    <t>b2478cf8-f785-ea11-aa77-501ac539d1ea</t>
  </si>
  <si>
    <t>Deinandra kelloggii</t>
  </si>
  <si>
    <t>(Greene) Greene</t>
  </si>
  <si>
    <t>Hemizonia kelloggii Greene</t>
  </si>
  <si>
    <t>Deinandra</t>
  </si>
  <si>
    <t>3145383</t>
  </si>
  <si>
    <t>dc468cf8-f785-ea11-aa77-501ac539d1ea</t>
  </si>
  <si>
    <t>cda7f9f3-f785-ea11-aa77-501ac539d1ea</t>
  </si>
  <si>
    <t>Cyperus iria</t>
  </si>
  <si>
    <t>2715729</t>
  </si>
  <si>
    <t>79458cf8-f785-ea11-aa77-501ac539d1ea</t>
  </si>
  <si>
    <t>Cycloloma atriplicifolium</t>
  </si>
  <si>
    <t>(Spreng.) J.M. Coult.</t>
  </si>
  <si>
    <t>3083565</t>
  </si>
  <si>
    <t>f8448cf8-f785-ea11-aa77-501ac539d1ea</t>
  </si>
  <si>
    <t>Crataegus wattiana</t>
  </si>
  <si>
    <t>Helmsley &amp; Lace</t>
  </si>
  <si>
    <t>Crataegus chlorocarpa Lenne &amp; C.Koch</t>
  </si>
  <si>
    <t>3013503</t>
  </si>
  <si>
    <t>82428cf8-f785-ea11-aa77-501ac539d1ea</t>
  </si>
  <si>
    <t>Crambe hispanica</t>
  </si>
  <si>
    <t>5373475</t>
  </si>
  <si>
    <t>53428cf8-f785-ea11-aa77-501ac539d1ea</t>
  </si>
  <si>
    <t>Chenopodium acuminatum</t>
  </si>
  <si>
    <t>3760713</t>
  </si>
  <si>
    <t>dc388cf8-f785-ea11-aa77-501ac539d1ea</t>
  </si>
  <si>
    <t>Chamaecyparis lawsoniana</t>
  </si>
  <si>
    <t>(A. Murray bis) Parl.</t>
  </si>
  <si>
    <t>Ædelcypres</t>
  </si>
  <si>
    <t>Lawsoncypres</t>
  </si>
  <si>
    <t>&lt;div class="ewa-rteLine"&gt;Ædelcypres er et indtil 30 meter højt og spidst kegleformet nåletræ med et hængende topskud. Hos fritstående træer kan kronen nå helt ned til jorden. Træets stamme kan være både ret, skæv og gaffeldelt. Barken er rødbrun til gråbrun. På unge træer er barken tynd og glat, men den bliver ret hurtigt længdefuret og skællet. På gamle træer er den tyk og filtet. Træets skud består af små, flade, spidse og skælformede blade, der dufter af harpiks og persille.&lt;/div&gt;
&lt;div class="ewa-rteLine"&gt;Hanblomsterne er først sorte med hvide kanter, senere rødlige og 4-5 mm store. De sidder som små ”kogler” for enden af grenene. Hanblomsterne åbner sig i marts – april. Hunblomsterne er små blågrønne kogler, der udvikler sig til kugleformede kogler, ca. 8 mm i diameter og med omkring 8 skjoldagtige til træagtige kogleskæl. Koglernes farve udvikler sig fra blådugget til brun. Træet når i sit hjemland en højde på omkring 65 meter og en diameter på ca. 4 meter. &lt;/div&gt;
&lt;div class="ewa-rteLine"&gt; &lt;/div&gt;
&lt;div class="ewa-rteLine"&gt; &lt;/div&gt;</t>
  </si>
  <si>
    <t>&lt;p&gt;Arten kan minde om træer fra &lt;a href="177911f4-f785-ea11-aa77-501ac539d1ea" target="_blank" rel="noopener"&gt;thujaslægten&lt;/a&gt;. Arterne kan kendes fra hinanden på træernes toppe. Træer fra &lt;a href="177911f4-f785-ea11-aa77-501ac539d1ea" target="_blank" rel="noopener"&gt;thujaslægten&lt;/a&gt; har toppe, der står lige op i luften, som bunden på et stort T for "thuja", hvorimod arter af &lt;a href="afa3f9f3-f785-ea11-aa77-501ac539d1ea" target="_blank" rel="noopener"&gt;ædelcypresslægten &lt;/a&gt;har en hængende og buet top, der danner et C, ligesom i "cypres". Skuddene hos ædelcypres er endvidere smallere og finere med grøn overside og mere eller mindre hvid til hvidgrå, uregelmæssigt spættet underside.&lt;/p&gt;</t>
  </si>
  <si>
    <t>&lt;p&gt;Ædelcypres trives på humusrige jorde, der har god vandforsyning, ikke kalkholdig og forholdsvis høj næringsstoftilførsel.&lt;/p&gt;</t>
  </si>
  <si>
    <t>&lt;p&gt;Ædelcypres stammer fra det sydligere Oregon, hvor den findes i en smal stribe langs Stillehavets kyst. Den blev indført til Europa i midten af 1800-tallet og kom til Danmark kort efter. I starten blev den kun anvendt i parker og haver, men efterhånden er den også blevet plantet i skove.&lt;/p&gt;</t>
  </si>
  <si>
    <t>&lt;div class="ewa-rteLine"&gt;Ædelcypres er som andre nåletræer stedsegrøn. Det vil sige, at den altid er grøn – også om vinteren. Den taber ikke sine nåle, ligesom løvtræerne taber deres blade. Veddet er let, med brunlig kerne og lys splint. Det er sejt, let spalteligt, forholdsvist hårdt og svagt glinsende. Det indeholder æteriske olier, der virker frastødene på bl.a. insekter.&lt;/div&gt;
&lt;div class="ewa-rteLine"&gt; &lt;/div&gt;</t>
  </si>
  <si>
    <t>&lt;p&gt;Arten har sit videnskabelige artsnavn &lt;em&gt;lawsoniana &lt;/em&gt;fra skotske Peter Lawson, der introducerede arten til kultivering og dyrkning.&lt;/p&gt;</t>
  </si>
  <si>
    <t>&lt;p&gt;Jørgensen, H., Rune, F., Bredsdorff, T. H. &amp; Weitemeyer, S. (2005). Træer og Buske i Danmark. Gyldendal AS&lt;/p&gt;
&lt;p&gt;Miljøstyrelsen&lt;/p&gt;
&lt;p&gt; &lt;/p&gt;</t>
  </si>
  <si>
    <t>2683866</t>
  </si>
  <si>
    <t>ff9811f4-f785-ea11-aa77-501ac539d1ea</t>
  </si>
  <si>
    <t>Chaiturus marrubiastrum</t>
  </si>
  <si>
    <t>(L.) Ehrh. ex Rchb.</t>
  </si>
  <si>
    <t>Leonurus marrubiastrum L.</t>
  </si>
  <si>
    <t>Stortandet hjertespand</t>
  </si>
  <si>
    <t>2927071</t>
  </si>
  <si>
    <t>eb9811f4-f785-ea11-aa77-501ac539d1ea</t>
  </si>
  <si>
    <t>Hordeum violaceum</t>
  </si>
  <si>
    <t>Violettonet byg</t>
  </si>
  <si>
    <t>4114079</t>
  </si>
  <si>
    <t>de49ddf8-f785-ea11-aa77-501ac539d1ea</t>
  </si>
  <si>
    <t>Hieracium vulgatum</t>
  </si>
  <si>
    <t>Fries em. Almquist</t>
  </si>
  <si>
    <t>7777868</t>
  </si>
  <si>
    <t>f748ddf8-f785-ea11-aa77-501ac539d1ea</t>
  </si>
  <si>
    <t>Hieracium turbinicephalum</t>
  </si>
  <si>
    <t>4238099</t>
  </si>
  <si>
    <t>f148ddf8-f785-ea11-aa77-501ac539d1ea</t>
  </si>
  <si>
    <t>Hieracium subrectum</t>
  </si>
  <si>
    <t>Jordan ex Boreau</t>
  </si>
  <si>
    <t>7693585</t>
  </si>
  <si>
    <t>ed48ddf8-f785-ea11-aa77-501ac539d1ea</t>
  </si>
  <si>
    <t>Hieracium subornatum</t>
  </si>
  <si>
    <t>Hieracium diaphanoides subsp. neoornatum Gottschl.</t>
  </si>
  <si>
    <t>4241248</t>
  </si>
  <si>
    <t>ea48ddf8-f785-ea11-aa77-501ac539d1ea</t>
  </si>
  <si>
    <t>Hieracium severiceps</t>
  </si>
  <si>
    <t>4244219</t>
  </si>
  <si>
    <t>e348ddf8-f785-ea11-aa77-501ac539d1ea</t>
  </si>
  <si>
    <t>Hieracium segregatum</t>
  </si>
  <si>
    <t>4244668</t>
  </si>
  <si>
    <t>df48ddf8-f785-ea11-aa77-501ac539d1ea</t>
  </si>
  <si>
    <t>Hieracium rebildense</t>
  </si>
  <si>
    <t>4247319</t>
  </si>
  <si>
    <t>dc48ddf8-f785-ea11-aa77-501ac539d1ea</t>
  </si>
  <si>
    <t>Hieracium pseudofioniae</t>
  </si>
  <si>
    <t>4249098</t>
  </si>
  <si>
    <t>d548ddf8-f785-ea11-aa77-501ac539d1ea</t>
  </si>
  <si>
    <t>Hieracium pseudanfractum</t>
  </si>
  <si>
    <t>3135616</t>
  </si>
  <si>
    <t>d348ddf8-f785-ea11-aa77-501ac539d1ea</t>
  </si>
  <si>
    <t>Hieracium orupense</t>
  </si>
  <si>
    <t>Ingerslev</t>
  </si>
  <si>
    <t>6295107</t>
  </si>
  <si>
    <t>c848ddf8-f785-ea11-aa77-501ac539d1ea</t>
  </si>
  <si>
    <t>Hieracium keldii</t>
  </si>
  <si>
    <t>3135389</t>
  </si>
  <si>
    <t>bc48ddf8-f785-ea11-aa77-501ac539d1ea</t>
  </si>
  <si>
    <t>Hieracium ellipsoideum</t>
  </si>
  <si>
    <t>3135528</t>
  </si>
  <si>
    <t>ad48ddf8-f785-ea11-aa77-501ac539d1ea</t>
  </si>
  <si>
    <t>Heteranthemis viscidehirta</t>
  </si>
  <si>
    <t>3104078</t>
  </si>
  <si>
    <t>f95e8cf8-f785-ea11-aa77-501ac539d1ea</t>
  </si>
  <si>
    <t>Fuertesimalva peruviana</t>
  </si>
  <si>
    <t>(L.) Fryxell</t>
  </si>
  <si>
    <t>Fuertesimalva</t>
  </si>
  <si>
    <t>3935621</t>
  </si>
  <si>
    <t>b6578cf8-f785-ea11-aa77-501ac539d1ea</t>
  </si>
  <si>
    <t>18adf9f3-f785-ea11-aa77-501ac539d1ea</t>
  </si>
  <si>
    <t>Fuertesimalva limensis</t>
  </si>
  <si>
    <t>3935653</t>
  </si>
  <si>
    <t>b5578cf8-f785-ea11-aa77-501ac539d1ea</t>
  </si>
  <si>
    <t>Fritillaria meleagris</t>
  </si>
  <si>
    <t>Vibeæg</t>
  </si>
  <si>
    <t>Almindelig vibeæg</t>
  </si>
  <si>
    <t>5300535</t>
  </si>
  <si>
    <t>a4578cf8-f785-ea11-aa77-501ac539d1ea</t>
  </si>
  <si>
    <t>Gnaphalium uliginosum</t>
  </si>
  <si>
    <t>Filaginella uliginosa (L.) Opiz</t>
  </si>
  <si>
    <t>Sump-evighedsblomst</t>
  </si>
  <si>
    <t>5390848</t>
  </si>
  <si>
    <t>415a8cf8-f785-ea11-aa77-501ac539d1ea</t>
  </si>
  <si>
    <t>Glyceria declinata</t>
  </si>
  <si>
    <t>Bréb.</t>
  </si>
  <si>
    <t>Tandet sødgræs</t>
  </si>
  <si>
    <t>2705488</t>
  </si>
  <si>
    <t>f0598cf8-f785-ea11-aa77-501ac539d1ea</t>
  </si>
  <si>
    <t>Euphorbia agraria</t>
  </si>
  <si>
    <t>3067735</t>
  </si>
  <si>
    <t>c6538cf8-f785-ea11-aa77-501ac539d1ea</t>
  </si>
  <si>
    <t>Erythronium dens-canis</t>
  </si>
  <si>
    <t>Ægte hundetand</t>
  </si>
  <si>
    <t>2752849</t>
  </si>
  <si>
    <t>78528cf8-f785-ea11-aa77-501ac539d1ea</t>
  </si>
  <si>
    <t>Erucastrum gallicum</t>
  </si>
  <si>
    <t>Svinesennep</t>
  </si>
  <si>
    <t>Fransk svinesennep</t>
  </si>
  <si>
    <t>5375547</t>
  </si>
  <si>
    <t>43528cf8-f785-ea11-aa77-501ac539d1ea</t>
  </si>
  <si>
    <t>8044946</t>
  </si>
  <si>
    <t>Ephedra distachya</t>
  </si>
  <si>
    <t>Buchwald et al.</t>
  </si>
  <si>
    <t>Hvilke planter er hjemmehørende i Danmark? Flora og Fauna 118(3-4): 73-118 (tilførende Excel-fil)</t>
  </si>
  <si>
    <t>2653321</t>
  </si>
  <si>
    <t>73508cf8-f785-ea11-aa77-501ac539d1ea</t>
  </si>
  <si>
    <t>Encalypta streptocarpa</t>
  </si>
  <si>
    <t>Stor klokkehætte</t>
  </si>
  <si>
    <t>5280149</t>
  </si>
  <si>
    <t>e64e8cf8-f785-ea11-aa77-501ac539d1ea</t>
  </si>
  <si>
    <t>Elytrigia atherica</t>
  </si>
  <si>
    <t>(Link) Kerguélen ex M.A. Carreras</t>
  </si>
  <si>
    <t>Agropyron pungens (Pers.) Roem. &amp; Schult.; Elytrigia pungens (Pers.) Tutin; Elymus pycnanthus (Godr.) Melderis; Elymus athericus (Link) Kerguélen</t>
  </si>
  <si>
    <t>Stiv kvik</t>
  </si>
  <si>
    <t>4154583</t>
  </si>
  <si>
    <t>8a4e8cf8-f785-ea11-aa77-501ac539d1ea</t>
  </si>
  <si>
    <t>Eleusine tristachya</t>
  </si>
  <si>
    <t>(Lam.) Lam.</t>
  </si>
  <si>
    <t>Treakset fingerhirse</t>
  </si>
  <si>
    <t>2705955</t>
  </si>
  <si>
    <t>5a4e8cf8-f785-ea11-aa77-501ac539d1ea</t>
  </si>
  <si>
    <t>Eleusine floccifolia</t>
  </si>
  <si>
    <t>(Forssk.) Spreng.</t>
  </si>
  <si>
    <t>Uldhåret fingerhirse</t>
  </si>
  <si>
    <t>4115735</t>
  </si>
  <si>
    <t>584e8cf8-f785-ea11-aa77-501ac539d1ea</t>
  </si>
  <si>
    <t>Elatine hydropiper</t>
  </si>
  <si>
    <t>Vandpeber-bækarve</t>
  </si>
  <si>
    <t>9076200</t>
  </si>
  <si>
    <t>414e8cf8-f785-ea11-aa77-501ac539d1ea</t>
  </si>
  <si>
    <t>Elaeagnus commutata</t>
  </si>
  <si>
    <t>Bernh. ex Rydb.</t>
  </si>
  <si>
    <t>Sølvblad</t>
  </si>
  <si>
    <t>Almindelig sølvblad; Bredbladet sølvblad</t>
  </si>
  <si>
    <t>3039274</t>
  </si>
  <si>
    <t>1a4e8cf8-f785-ea11-aa77-501ac539d1ea</t>
  </si>
  <si>
    <t>Ipomoea tricolor</t>
  </si>
  <si>
    <t>Trefarvet pragtsnerle</t>
  </si>
  <si>
    <t>2928589</t>
  </si>
  <si>
    <t>614eddf8-f785-ea11-aa77-501ac539d1ea</t>
  </si>
  <si>
    <t>Inula conyzae</t>
  </si>
  <si>
    <t>(Griess.) DC.</t>
  </si>
  <si>
    <t>Pentanema conyzae (Griess.) D.Gut.Larr., Santos-Vicente, Anderb., E.Rico &amp; M.M.Mart.Ort.</t>
  </si>
  <si>
    <t>Trekløft-alant</t>
  </si>
  <si>
    <t>8241874</t>
  </si>
  <si>
    <t>464eddf8-f785-ea11-aa77-501ac539d1ea</t>
  </si>
  <si>
    <t>Nardia geoscyphus</t>
  </si>
  <si>
    <t>(De Not.) Lindb.</t>
  </si>
  <si>
    <t>Alicularia geoscypha De Not.</t>
  </si>
  <si>
    <t>Sæk-kappesvøb</t>
  </si>
  <si>
    <t>4277470</t>
  </si>
  <si>
    <t>4663ddf8-f785-ea11-aa77-501ac539d1ea</t>
  </si>
  <si>
    <t>Najas marina</t>
  </si>
  <si>
    <t>Stor najade</t>
  </si>
  <si>
    <t>5329324</t>
  </si>
  <si>
    <t>2263ddf8-f785-ea11-aa77-501ac539d1ea</t>
  </si>
  <si>
    <t>Myriophyllum sibiricum</t>
  </si>
  <si>
    <t>Kom.</t>
  </si>
  <si>
    <t>Myriophyllum exalbescens Fernald</t>
  </si>
  <si>
    <t>5361764</t>
  </si>
  <si>
    <t>8e62ddf8-f785-ea11-aa77-501ac539d1ea</t>
  </si>
  <si>
    <t>Micranthes hieraciifolia</t>
  </si>
  <si>
    <t>(Waldst. &amp; Kit. ex Willd.) Haw.</t>
  </si>
  <si>
    <t>Saxifraga hieraciifolia Waldst. &amp; Kit. ex Willd.</t>
  </si>
  <si>
    <t>5567671</t>
  </si>
  <si>
    <t>455eddf8-f785-ea11-aa77-501ac539d1ea</t>
  </si>
  <si>
    <t>Loeskeobryum brevirostre</t>
  </si>
  <si>
    <t>(Brid.) M. Fleisch.</t>
  </si>
  <si>
    <t>Hylocomium brevirostre (Brid.) Schimp.</t>
  </si>
  <si>
    <t>Åben etagemos</t>
  </si>
  <si>
    <t>Loeskeobryum</t>
  </si>
  <si>
    <t>2679701</t>
  </si>
  <si>
    <t>ec56ddf8-f785-ea11-aa77-501ac539d1ea</t>
  </si>
  <si>
    <t>c0b4f9f3-f785-ea11-aa77-501ac539d1ea</t>
  </si>
  <si>
    <t>Lepidium cordatum</t>
  </si>
  <si>
    <t>Willd. ex Steven</t>
  </si>
  <si>
    <t>5376470</t>
  </si>
  <si>
    <t>5753ddf8-f785-ea11-aa77-501ac539d1ea</t>
  </si>
  <si>
    <t>Melilotus suaveolens</t>
  </si>
  <si>
    <t>2971041</t>
  </si>
  <si>
    <t>985cddf8-f785-ea11-aa77-501ac539d1ea</t>
  </si>
  <si>
    <t>Melilotus dentatus</t>
  </si>
  <si>
    <t>(Waldst. &amp; Kit.) Pers.</t>
  </si>
  <si>
    <t>Strand-stenkløver</t>
  </si>
  <si>
    <t>2971089</t>
  </si>
  <si>
    <t>925cddf8-f785-ea11-aa77-501ac539d1ea</t>
  </si>
  <si>
    <t>Malcolmia maritima</t>
  </si>
  <si>
    <t>Strandlevkøj</t>
  </si>
  <si>
    <t>Malcolmia</t>
  </si>
  <si>
    <t>Strandlevkøjslægten</t>
  </si>
  <si>
    <t>5373124</t>
  </si>
  <si>
    <t>ba59ddf8-f785-ea11-aa77-501ac539d1ea</t>
  </si>
  <si>
    <t>a9b5f9f3-f785-ea11-aa77-501ac539d1ea</t>
  </si>
  <si>
    <t>Maianthemum stellatum</t>
  </si>
  <si>
    <t>Smilacina stellata (L.) Desf.</t>
  </si>
  <si>
    <t>2769493</t>
  </si>
  <si>
    <t>a959ddf8-f785-ea11-aa77-501ac539d1ea</t>
  </si>
  <si>
    <t>Lythrum portula</t>
  </si>
  <si>
    <t>Peplis portula L.</t>
  </si>
  <si>
    <t>Vandportulak</t>
  </si>
  <si>
    <t>3188743</t>
  </si>
  <si>
    <t>c158ddf8-f785-ea11-aa77-501ac539d1ea</t>
  </si>
  <si>
    <t>Lycopus europaeus</t>
  </si>
  <si>
    <t>Sværtevæld</t>
  </si>
  <si>
    <t>5341478</t>
  </si>
  <si>
    <t>5658ddf8-f785-ea11-aa77-501ac539d1ea</t>
  </si>
  <si>
    <t>Lophoziopsis excisa</t>
  </si>
  <si>
    <t>(Dicks.) Konstant. &amp; Vilnet</t>
  </si>
  <si>
    <t>Lophozia excisa (Dicks.) Dumort.; Jungermannia excisa Dicks.</t>
  </si>
  <si>
    <t>Tandet foldbæger</t>
  </si>
  <si>
    <t>8279644</t>
  </si>
  <si>
    <t>8257ddf8-f785-ea11-aa77-501ac539d1ea</t>
  </si>
  <si>
    <t>Jungermannia caespiticia</t>
  </si>
  <si>
    <t>Solenostoma caespiticium (Lindenb.) Stephani</t>
  </si>
  <si>
    <t>Tæt rørmund</t>
  </si>
  <si>
    <t>4277379</t>
  </si>
  <si>
    <t>644fddf8-f785-ea11-aa77-501ac539d1ea</t>
  </si>
  <si>
    <t>Juncus filiformis</t>
  </si>
  <si>
    <t>Tråd-siv</t>
  </si>
  <si>
    <t>2701799</t>
  </si>
  <si>
    <t>554fddf8-f785-ea11-aa77-501ac539d1ea</t>
  </si>
  <si>
    <t>Juncus ensifolius</t>
  </si>
  <si>
    <t>Wikstr.</t>
  </si>
  <si>
    <t>Sværd-siv</t>
  </si>
  <si>
    <t>2701612</t>
  </si>
  <si>
    <t>544fddf8-f785-ea11-aa77-501ac539d1ea</t>
  </si>
  <si>
    <t>(Hill) G. Gaertn., B. Mey. &amp; Scherb.</t>
  </si>
  <si>
    <t>Senecio aquaticus Hill</t>
  </si>
  <si>
    <t>8340600</t>
  </si>
  <si>
    <t>Lathyrus rotundifolius</t>
  </si>
  <si>
    <t>Staudeærteblomst</t>
  </si>
  <si>
    <t>Rundbladet fladbælg</t>
  </si>
  <si>
    <t>5356384</t>
  </si>
  <si>
    <t>1752ddf8-f785-ea11-aa77-501ac539d1ea</t>
  </si>
  <si>
    <t>Lathyrus grandiflorus</t>
  </si>
  <si>
    <t>7571428</t>
  </si>
  <si>
    <t>0952ddf8-f785-ea11-aa77-501ac539d1ea</t>
  </si>
  <si>
    <t>Lagarosiphon major</t>
  </si>
  <si>
    <t>(Ridl.) Moss</t>
  </si>
  <si>
    <t>Stor vandguirlande</t>
  </si>
  <si>
    <t>&lt;p&gt;Stor vandguirlande er en flerårig undersøisk vandplante, der har et fint trådlignende rodsystem, som holder planten fast i sø- eller vandløbsbunden. Planten vokser i lange stængler, der kun er svagt forgrenede og har grønne blade, der er 5-20 mm lange og 2-3 mm brede, som snor sig i en spiral op langs stænglen. Bladene krøller normalt nedad og ind mod stænglen, men i sure vande er bladene dog rette. Blomsterne er meget små og hvide med tre blomsterblade, som vokser på en tynd stængel over vandoverfladen.&lt;/p&gt;</t>
  </si>
  <si>
    <t>&lt;p&gt;Stor vandguirlande kan forveksles med &lt;a href="taxa/taxon/details/6d4e8cf8-f785-ea11-aa77-501ac539d1ea" target="_blank" rel="noopener"&gt;vandpest&lt;/a&gt;, men de krøllede blade, der sidder i en spiral langs stænglen og går nedad og ind mod stænglen, er karakteristiske for stor vandguirlande. &lt;/p&gt;</t>
  </si>
  <si>
    <t>&lt;p&gt;Stor vandguirlande vokser i ferskvand, i søer, damme og vandløb med langsom vandgennemstrømning. Den gror bedst i tempererede, basiske vande, hvor der er rigeligt med lys. Planten trives bedst på cirka 6,5 meters dybde i klart, rent vand, men kan også trives i mørkere mere uklare vande på 1 meters dybde.&lt;/p&gt;</t>
  </si>
  <si>
    <t>&lt;p&gt;Arten stammer oprindeligt fra det sydlige Afrika, hvor den vokser i floder og vandløb i bjergrige egne. Den er meget brugt som akvarieplante på grund af dens robusthed, og man formoder, at den har spredt sig fra akvariehold til den vilde natur rundt om i verden. Arten findes ikke i Danmark, men er yderst invasiv i blandt andet Frankrig, og den er også observeret i Tyskland, Holland og andre lande i Sydeuropa. Derfor kan det formodes, at planten også vil sprede sig til Danmark via plantehandel eller med skibstrafik på europæiske floder.&lt;/p&gt;</t>
  </si>
  <si>
    <t>&lt;p&gt;Udenfor dens naturlige voksesteder er der kun fundet hunlige individer af planten. Plantes spredning sker derfor udelukkende vegetativt, hvor enkelte individer vokser og sætter nye rødder, der igen spredes videre. Selv små afrevne stykker af planten er i stand til at spire, og derved spredes den hurtigt langs vandløb og danner store og tætte bestande, som kan skabe voldsomme problemer i vandløb og søer. Stor vandguirlande forekommer ofte i så massive bestande, at den blokerer vandløb og kan skabe oversvømmelser. Planten fortrænger lokal flora og fauna, da den udkonkurrerer disse. Den er berygtet for at kunne hæve pH-værdien i søer til over 10, når der finder fotosyntese sted i så store plantemasser.&lt;/p&gt;</t>
  </si>
  <si>
    <t>&lt;p&gt;Plantens slægtsnavn, &lt;em&gt;Lagarosiphon&lt;/em&gt;, stammer fra det græske ord &lt;em&gt;lagaros&lt;/em&gt;, der betyder 'smal, tynd', og &lt;em&gt;siphon&lt;/em&gt;, der betyder 'rør', og henviser sandsynligvis til de lange, tynde rør, der tillader blomsterne til at nå vandoverfladen.&lt;/p&gt;</t>
  </si>
  <si>
    <t>&lt;p&gt;Miljøstyrelsen&lt;/p&gt;
&lt;p&gt;&lt;a href="https://www.cabidigitallibrary.org/doi/10.1079/cabicompendium.30548" target="_blank" rel="noopener"&gt;Lagarosiphon major (African elodea)&lt;/a&gt; af Alison Mikulyuk &amp; Michelle Nault (2008) i CABI Compendium&lt;/p&gt;</t>
  </si>
  <si>
    <t>Lagarosiphon</t>
  </si>
  <si>
    <t>2865565</t>
  </si>
  <si>
    <t>f150ddf8-f785-ea11-aa77-501ac539d1ea</t>
  </si>
  <si>
    <t>a8b2f9f3-f785-ea11-aa77-501ac539d1ea</t>
  </si>
  <si>
    <t>Philadelphus pubescens</t>
  </si>
  <si>
    <t>2986022</t>
  </si>
  <si>
    <t>7af62bf9-f785-ea11-aa77-501ac539d1ea</t>
  </si>
  <si>
    <t>Phalaris coerulescens</t>
  </si>
  <si>
    <t>Violet glansfrø</t>
  </si>
  <si>
    <t>5289751</t>
  </si>
  <si>
    <t>d6f52bf9-f785-ea11-aa77-501ac539d1ea</t>
  </si>
  <si>
    <t>Peltandra virginica</t>
  </si>
  <si>
    <t>5330182</t>
  </si>
  <si>
    <t>216eddf8-f785-ea11-aa77-501ac539d1ea</t>
  </si>
  <si>
    <t>Pellia neesiana</t>
  </si>
  <si>
    <t>(Gottsche) Limpr.</t>
  </si>
  <si>
    <t>Pellia epiphylla f. neesiana Gottsche</t>
  </si>
  <si>
    <t>Tvebo ribbeløv</t>
  </si>
  <si>
    <t>2689549</t>
  </si>
  <si>
    <t>0e6eddf8-f785-ea11-aa77-501ac539d1ea</t>
  </si>
  <si>
    <t>Papaver hybridum</t>
  </si>
  <si>
    <t>2888446</t>
  </si>
  <si>
    <t>f16bddf8-f785-ea11-aa77-501ac539d1ea</t>
  </si>
  <si>
    <t>Panicum schinzii</t>
  </si>
  <si>
    <t>Hack. ex Schinz</t>
  </si>
  <si>
    <t>Sump-hirse</t>
  </si>
  <si>
    <t>4125308</t>
  </si>
  <si>
    <t>ba6bddf8-f785-ea11-aa77-501ac539d1ea</t>
  </si>
  <si>
    <t>Oxalis latifolia</t>
  </si>
  <si>
    <t>2891755</t>
  </si>
  <si>
    <t>776addf8-f785-ea11-aa77-501ac539d1ea</t>
  </si>
  <si>
    <t>2891707</t>
  </si>
  <si>
    <t>Orthotrichum stramineum</t>
  </si>
  <si>
    <t>Strågul furehætte</t>
  </si>
  <si>
    <t>2672731</t>
  </si>
  <si>
    <t>dc69ddf8-f785-ea11-aa77-501ac539d1ea</t>
  </si>
  <si>
    <t>Orobanche cernua</t>
  </si>
  <si>
    <t>Loefl.</t>
  </si>
  <si>
    <t>3173260</t>
  </si>
  <si>
    <t>6569ddf8-f785-ea11-aa77-501ac539d1ea</t>
  </si>
  <si>
    <t>8011540</t>
  </si>
  <si>
    <t>Polystichum lonchitis</t>
  </si>
  <si>
    <t>Takbregne</t>
  </si>
  <si>
    <t>Krumfinnet skjoldbregne</t>
  </si>
  <si>
    <t>2651113</t>
  </si>
  <si>
    <t>10fe2bf9-f785-ea11-aa77-501ac539d1ea</t>
  </si>
  <si>
    <t>Polygonum paniculatum</t>
  </si>
  <si>
    <t>7654777</t>
  </si>
  <si>
    <t>b3fd2bf9-f785-ea11-aa77-501ac539d1ea</t>
  </si>
  <si>
    <t>Plantago virginica</t>
  </si>
  <si>
    <t>3189751</t>
  </si>
  <si>
    <t>e9fa2bf9-f785-ea11-aa77-501ac539d1ea</t>
  </si>
  <si>
    <t>Plagiomnium medium</t>
  </si>
  <si>
    <t>Stor krybstjerne</t>
  </si>
  <si>
    <t>7924391</t>
  </si>
  <si>
    <t>a8fa2bf9-f785-ea11-aa77-501ac539d1ea</t>
  </si>
  <si>
    <t>Sigesbeckia serrata</t>
  </si>
  <si>
    <t>Sydamerikansk klæbekurv</t>
  </si>
  <si>
    <t>Sydamerikansk klæbeurt</t>
  </si>
  <si>
    <t>3125895</t>
  </si>
  <si>
    <t>a60c2cf9-f785-ea11-aa77-501ac539d1ea</t>
  </si>
  <si>
    <t>Senecio propinquus</t>
  </si>
  <si>
    <t>3108436</t>
  </si>
  <si>
    <t>0f0c2cf9-f785-ea11-aa77-501ac539d1ea</t>
  </si>
  <si>
    <t>Senecio platyphylloides</t>
  </si>
  <si>
    <t>3093393</t>
  </si>
  <si>
    <t>0e0c2cf9-f785-ea11-aa77-501ac539d1ea</t>
  </si>
  <si>
    <t>Scutellaria hastifolia</t>
  </si>
  <si>
    <t>Spydbladet skjolddrager</t>
  </si>
  <si>
    <t>5609333</t>
  </si>
  <si>
    <t>730b2cf9-f785-ea11-aa77-501ac539d1ea</t>
  </si>
  <si>
    <t>Schistidium maritimum</t>
  </si>
  <si>
    <t>(Turner ex Scott, Robert) Bruch &amp; Schim</t>
  </si>
  <si>
    <t>Strand-strålekransmos</t>
  </si>
  <si>
    <t>5281645</t>
  </si>
  <si>
    <t>4b0a2cf9-f785-ea11-aa77-501ac539d1ea</t>
  </si>
  <si>
    <t>Satureja montana</t>
  </si>
  <si>
    <t>Vintersar</t>
  </si>
  <si>
    <t>2926884</t>
  </si>
  <si>
    <t>9b092cf9-f785-ea11-aa77-501ac539d1ea</t>
  </si>
  <si>
    <t>Thalictrum delavayi</t>
  </si>
  <si>
    <t>Viol-frøstjerne</t>
  </si>
  <si>
    <t>7278040</t>
  </si>
  <si>
    <t>d0172cf9-f785-ea11-aa77-501ac539d1ea</t>
  </si>
  <si>
    <t>Teucrium altissima</t>
  </si>
  <si>
    <t>10776531</t>
  </si>
  <si>
    <t>b2172cf9-f785-ea11-aa77-501ac539d1ea</t>
  </si>
  <si>
    <t>Telekia speciosa</t>
  </si>
  <si>
    <t>(Schreb.) Baumg.</t>
  </si>
  <si>
    <t>Tusindstråle</t>
  </si>
  <si>
    <t>Stor tusindstråle</t>
  </si>
  <si>
    <t>5389173</t>
  </si>
  <si>
    <t>8c162cf9-f785-ea11-aa77-501ac539d1ea</t>
  </si>
  <si>
    <t>Taxiphyllum wissgrillii</t>
  </si>
  <si>
    <t>(Garov.) Wijk &amp; Margad.</t>
  </si>
  <si>
    <t>Tandet trådmos</t>
  </si>
  <si>
    <t>2682658</t>
  </si>
  <si>
    <t>6a162cf9-f785-ea11-aa77-501ac539d1ea</t>
  </si>
  <si>
    <t>Taraxacum wessbergii</t>
  </si>
  <si>
    <t>Wessbergs sandmælkebøtte</t>
  </si>
  <si>
    <t>9267565</t>
  </si>
  <si>
    <t>4b162cf9-f785-ea11-aa77-501ac539d1ea</t>
  </si>
  <si>
    <t>Taraxacum scotinum</t>
  </si>
  <si>
    <t>Strunk vejmælkebøtte</t>
  </si>
  <si>
    <t>5695465</t>
  </si>
  <si>
    <t>f9152cf9-f785-ea11-aa77-501ac539d1ea</t>
  </si>
  <si>
    <t>Taraxacum quadrans</t>
  </si>
  <si>
    <t>Vinkel-krogmælkebøtte</t>
  </si>
  <si>
    <t>5695843</t>
  </si>
  <si>
    <t>e6152cf9-f785-ea11-aa77-501ac539d1ea</t>
  </si>
  <si>
    <t>Taraxacum pulcherrimum</t>
  </si>
  <si>
    <t>Strålekurvs-vejmælkebøtte</t>
  </si>
  <si>
    <t>5394595</t>
  </si>
  <si>
    <t>de152cf9-f785-ea11-aa77-501ac539d1ea</t>
  </si>
  <si>
    <t>Taraxacum lepidum</t>
  </si>
  <si>
    <t>Ædel-vejmælkebøtte</t>
  </si>
  <si>
    <t>5697366</t>
  </si>
  <si>
    <t>6d152cf9-f785-ea11-aa77-501ac539d1ea</t>
  </si>
  <si>
    <t>Taraxacum geminatum</t>
  </si>
  <si>
    <t>Tvilling-nordmælkebøtte</t>
  </si>
  <si>
    <t>5394504</t>
  </si>
  <si>
    <t>27152cf9-f785-ea11-aa77-501ac539d1ea</t>
  </si>
  <si>
    <t>Taraxacum caninum</t>
  </si>
  <si>
    <t>5698865</t>
  </si>
  <si>
    <t>cb142cf9-f785-ea11-aa77-501ac539d1ea</t>
  </si>
  <si>
    <t>Taraxacum cacuminatum</t>
  </si>
  <si>
    <t>Stødtands-vejmælkebøtte</t>
  </si>
  <si>
    <t>5394593</t>
  </si>
  <si>
    <t>c8142cf9-f785-ea11-aa77-501ac539d1ea</t>
  </si>
  <si>
    <t>Taraxacum brachylepis</t>
  </si>
  <si>
    <t>Markl. ex Poulanne</t>
  </si>
  <si>
    <t>Stjernesvøb-vejmælkebøtte</t>
  </si>
  <si>
    <t>5698982</t>
  </si>
  <si>
    <t>c2142cf9-f785-ea11-aa77-501ac539d1ea</t>
  </si>
  <si>
    <t>Taraxacum acre</t>
  </si>
  <si>
    <t>Tætlobet vejmælkebøtte</t>
  </si>
  <si>
    <t>5699524</t>
  </si>
  <si>
    <t>93142cf9-f785-ea11-aa77-501ac539d1ea</t>
  </si>
  <si>
    <t>Saponaria officinalis</t>
  </si>
  <si>
    <t>Sæbeurt</t>
  </si>
  <si>
    <t>Almindelig sæbeurt</t>
  </si>
  <si>
    <t>&lt;p&gt;&lt;a href="https://www.ksla.se/wp-content/uploads/2012/11/Säbeurt.pdf" target="_blank" rel="noopener"&gt;Sæbeurt&lt;/a&gt;.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</si>
  <si>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3085360</t>
  </si>
  <si>
    <t>2f092cf9-f785-ea11-aa77-501ac539d1ea</t>
  </si>
  <si>
    <t>Sagina maritima</t>
  </si>
  <si>
    <t>Don</t>
  </si>
  <si>
    <t>Strand-firling</t>
  </si>
  <si>
    <t>3085407</t>
  </si>
  <si>
    <t>b6082cf9-f785-ea11-aa77-501ac539d1ea</t>
  </si>
  <si>
    <t>2889038</t>
  </si>
  <si>
    <t>Rumex cuneifolius</t>
  </si>
  <si>
    <t>2888977</t>
  </si>
  <si>
    <t>e7072cf9-f785-ea11-aa77-501ac539d1ea</t>
  </si>
  <si>
    <t>Rumex confertus</t>
  </si>
  <si>
    <t>2888943</t>
  </si>
  <si>
    <t>e4072cf9-f785-ea11-aa77-501ac539d1ea</t>
  </si>
  <si>
    <t>Rumex altissimus</t>
  </si>
  <si>
    <t>Wood</t>
  </si>
  <si>
    <t>2889030</t>
  </si>
  <si>
    <t>e1072cf9-f785-ea11-aa77-501ac539d1ea</t>
  </si>
  <si>
    <t>Rubus ulmifolius</t>
  </si>
  <si>
    <t>2996929</t>
  </si>
  <si>
    <t>c4072cf9-f785-ea11-aa77-501ac539d1ea</t>
  </si>
  <si>
    <t>Rubus raunkiaeri</t>
  </si>
  <si>
    <t>(Frid.) Gust.</t>
  </si>
  <si>
    <t>8010352</t>
  </si>
  <si>
    <t>ae072cf9-f785-ea11-aa77-501ac539d1ea</t>
  </si>
  <si>
    <t>Rubus horridus</t>
  </si>
  <si>
    <t>7910635</t>
  </si>
  <si>
    <t>7c072cf9-f785-ea11-aa77-501ac539d1ea</t>
  </si>
  <si>
    <t>Rubus eluxatus</t>
  </si>
  <si>
    <t>3000230</t>
  </si>
  <si>
    <t>68072cf9-f785-ea11-aa77-501ac539d1ea</t>
  </si>
  <si>
    <t>Rubus canadensis</t>
  </si>
  <si>
    <t>Rubus pergratus Blanchard</t>
  </si>
  <si>
    <t>2991408</t>
  </si>
  <si>
    <t>57072cf9-f785-ea11-aa77-501ac539d1ea</t>
  </si>
  <si>
    <t>Rosa jundzillii</t>
  </si>
  <si>
    <t>3004945</t>
  </si>
  <si>
    <t>22072cf9-f785-ea11-aa77-501ac539d1ea</t>
  </si>
  <si>
    <t>Rosa elliptica</t>
  </si>
  <si>
    <t>Tysk rose</t>
  </si>
  <si>
    <t>3003248</t>
  </si>
  <si>
    <t>1d072cf9-f785-ea11-aa77-501ac539d1ea</t>
  </si>
  <si>
    <t>Ribes uva-crispa</t>
  </si>
  <si>
    <t>Stikkelsbær</t>
  </si>
  <si>
    <t>&lt;p&gt;&lt;a href="https://www.ksla.se/wp-content/uploads/2013/03/Stikkelsbär.pdf" target="_blank" rel="noopener"&gt;Stikkelsbær&lt;/a&gt;.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</si>
  <si>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2986185</t>
  </si>
  <si>
    <t>b8062cf9-f785-ea11-aa77-501ac539d1ea</t>
  </si>
  <si>
    <t>Ribes petraeum</t>
  </si>
  <si>
    <t>2986176</t>
  </si>
  <si>
    <t>b4062cf9-f785-ea11-aa77-501ac539d1ea</t>
  </si>
  <si>
    <t>Rhynchostegiella tenella</t>
  </si>
  <si>
    <t>(Dicks.) Limpr.</t>
  </si>
  <si>
    <t>Tæt glansmos</t>
  </si>
  <si>
    <t>2679769</t>
  </si>
  <si>
    <t>82062cf9-f785-ea11-aa77-501ac539d1ea</t>
  </si>
  <si>
    <t>Spirodela polyrhiza</t>
  </si>
  <si>
    <t>(L.) Schleid.</t>
  </si>
  <si>
    <t>Lemna polyrhiza L.</t>
  </si>
  <si>
    <t>Stor andemad</t>
  </si>
  <si>
    <t>4097481</t>
  </si>
  <si>
    <t>6f0f2cf9-f785-ea11-aa77-501ac539d1ea</t>
  </si>
  <si>
    <t>Sphagnum teres</t>
  </si>
  <si>
    <t>(Schimp.) Ångstr.</t>
  </si>
  <si>
    <t>Trindgrenet tørvemos</t>
  </si>
  <si>
    <t>2669224</t>
  </si>
  <si>
    <t>ef0e2cf9-f785-ea11-aa77-501ac539d1ea</t>
  </si>
  <si>
    <t>Sphagnum inundatum</t>
  </si>
  <si>
    <t>Sphagnum subsecundum var. inundatum (Russow) C.E.O. Jensen</t>
  </si>
  <si>
    <t>Stump tørvemos</t>
  </si>
  <si>
    <t>2669060</t>
  </si>
  <si>
    <t>dc0e2cf9-f785-ea11-aa77-501ac539d1ea</t>
  </si>
  <si>
    <t>Pulicaria arabica</t>
  </si>
  <si>
    <t>3095531</t>
  </si>
  <si>
    <t>45032cf9-f785-ea11-aa77-501ac539d1ea</t>
  </si>
  <si>
    <t>Tordylium maximum</t>
  </si>
  <si>
    <t>Stor skjoldfrø</t>
  </si>
  <si>
    <t>Stor tordyl; Tordyl</t>
  </si>
  <si>
    <t>3633319</t>
  </si>
  <si>
    <t>d5192cf9-f785-ea11-aa77-501ac539d1ea</t>
  </si>
  <si>
    <t>Tilia platyphyllos</t>
  </si>
  <si>
    <t>Storbladet lind</t>
  </si>
  <si>
    <t>3152048</t>
  </si>
  <si>
    <t>10192cf9-f785-ea11-aa77-501ac539d1ea</t>
  </si>
  <si>
    <t>Thunbergia alata</t>
  </si>
  <si>
    <t>Bojer ex Sims</t>
  </si>
  <si>
    <t>Susanne med det sorte øje</t>
  </si>
  <si>
    <t>5415463</t>
  </si>
  <si>
    <t>e5182cf9-f785-ea11-aa77-501ac539d1ea</t>
  </si>
  <si>
    <t>Salix alba 'Coerulea'</t>
  </si>
  <si>
    <t>5a97700c-f885-ea11-aa77-501ac539d1ea</t>
  </si>
  <si>
    <t>Sagina subulata 'Hortensis'</t>
  </si>
  <si>
    <t>Træde-firling</t>
  </si>
  <si>
    <t>Sagina subulata</t>
  </si>
  <si>
    <t>Syl-firling</t>
  </si>
  <si>
    <t>5897700c-f885-ea11-aa77-501ac539d1ea</t>
  </si>
  <si>
    <t>bc082cf9-f785-ea11-aa77-501ac539d1ea</t>
  </si>
  <si>
    <t>Populus tremula f. tremula</t>
  </si>
  <si>
    <t>7266523</t>
  </si>
  <si>
    <t>b644cf05-f885-ea11-aa77-501ac539d1ea</t>
  </si>
  <si>
    <t>Phragmites australis f. flavescens</t>
  </si>
  <si>
    <t>10720720</t>
  </si>
  <si>
    <t>af44cf05-f885-ea11-aa77-501ac539d1ea</t>
  </si>
  <si>
    <t>Lactuca serriola f. integrifolia</t>
  </si>
  <si>
    <t>Bogenh.</t>
  </si>
  <si>
    <t>4210889</t>
  </si>
  <si>
    <t>9e44cf05-f885-ea11-aa77-501ac539d1ea</t>
  </si>
  <si>
    <t>Galanthus nivalis f. pleniflorus</t>
  </si>
  <si>
    <t>P.D.Sell</t>
  </si>
  <si>
    <t>Galanthus nivalis</t>
  </si>
  <si>
    <t>Vintergæk</t>
  </si>
  <si>
    <t>2855363</t>
  </si>
  <si>
    <t>9544cf05-f885-ea11-aa77-501ac539d1ea</t>
  </si>
  <si>
    <t>01588cf8-f785-ea11-aa77-501ac539d1ea</t>
  </si>
  <si>
    <t>Tripleurospermum maritimum var. boreale</t>
  </si>
  <si>
    <t>Tripleurospermum maritimum var. retzii Neum.</t>
  </si>
  <si>
    <t>Storblomstret strand-kamille</t>
  </si>
  <si>
    <t>11091141</t>
  </si>
  <si>
    <t>5e44cf05-f885-ea11-aa77-501ac539d1ea</t>
  </si>
  <si>
    <t>Silene dioica var. crassifolia</t>
  </si>
  <si>
    <t>(L.) Clairv. var. crassifolia Fr.</t>
  </si>
  <si>
    <t>7634135</t>
  </si>
  <si>
    <t>2d44cf05-f885-ea11-aa77-501ac539d1ea</t>
  </si>
  <si>
    <t>Senecio vulgaris var. hibernicus</t>
  </si>
  <si>
    <t>Vinter-brandbæger</t>
  </si>
  <si>
    <t>7649336</t>
  </si>
  <si>
    <t>2944cf05-f885-ea11-aa77-501ac539d1ea</t>
  </si>
  <si>
    <t>Rudbeckia fulgida var. speciosa</t>
  </si>
  <si>
    <t>(Wender.) Perdue</t>
  </si>
  <si>
    <t>Rudbeckia fulgida</t>
  </si>
  <si>
    <t>4255128</t>
  </si>
  <si>
    <t>1244cf05-f885-ea11-aa77-501ac539d1ea</t>
  </si>
  <si>
    <t>cd072cf9-f785-ea11-aa77-501ac539d1ea</t>
  </si>
  <si>
    <t>Rudbeckia fulgida var. fulgida</t>
  </si>
  <si>
    <t>7344767</t>
  </si>
  <si>
    <t>1144cf05-f885-ea11-aa77-501ac539d1ea</t>
  </si>
  <si>
    <t>Rosa majalis var. majalis</t>
  </si>
  <si>
    <t>10839438</t>
  </si>
  <si>
    <t>0a44cf05-f885-ea11-aa77-501ac539d1ea</t>
  </si>
  <si>
    <t>Poa palustris var. palustris</t>
  </si>
  <si>
    <t>7421407</t>
  </si>
  <si>
    <t>e943cf05-f885-ea11-aa77-501ac539d1ea</t>
  </si>
  <si>
    <t>Ononis spinosa var. mitis</t>
  </si>
  <si>
    <t>(L.) Spenner</t>
  </si>
  <si>
    <t>2977182</t>
  </si>
  <si>
    <t>c643cf05-f885-ea11-aa77-501ac539d1ea</t>
  </si>
  <si>
    <t>Odontites vulgaris var. pallida</t>
  </si>
  <si>
    <t>(Lange) Hyl.</t>
  </si>
  <si>
    <t>10909113</t>
  </si>
  <si>
    <t>c443cf05-f885-ea11-aa77-501ac539d1ea</t>
  </si>
  <si>
    <t>Medicago lupulina var. willdenowii</t>
  </si>
  <si>
    <t>4929968</t>
  </si>
  <si>
    <t>ab43cf05-f885-ea11-aa77-501ac539d1ea</t>
  </si>
  <si>
    <t>Hieracium umbellatum var. umbellatum</t>
  </si>
  <si>
    <t>7065718</t>
  </si>
  <si>
    <t>6843cf05-f885-ea11-aa77-501ac539d1ea</t>
  </si>
  <si>
    <t>Dactylorhiza majalis var. cambrensis</t>
  </si>
  <si>
    <t>(R.H. Roberts) R.M. Bateman &amp; Denholm</t>
  </si>
  <si>
    <t>Dactylorhiza purpurella subsp. majaliformis E. Nelson ex Løjtnant; Dactylorhiza majalis subsp. purpurella var. cambrensis; Dactylorhiza purpurella var. cambrensis (R.H.Roberts) R.M.Bateman &amp; Denholm</t>
  </si>
  <si>
    <t>Vendsyssel-gøgeurt</t>
  </si>
  <si>
    <t>2810256</t>
  </si>
  <si>
    <t>1243cf05-f885-ea11-aa77-501ac539d1ea</t>
  </si>
  <si>
    <t>Convolvulus arvensis var. arvensis</t>
  </si>
  <si>
    <t>7323917</t>
  </si>
  <si>
    <t>ea42cf05-f885-ea11-aa77-501ac539d1ea</t>
  </si>
  <si>
    <t>Cephalozia connivens var. compacta</t>
  </si>
  <si>
    <t>(Warnst.) Nichols.</t>
  </si>
  <si>
    <t>Cephalozia compacta Warnst.</t>
  </si>
  <si>
    <t>Tæt kantbæger</t>
  </si>
  <si>
    <t>4276647</t>
  </si>
  <si>
    <t>b742cf05-f885-ea11-aa77-501ac539d1ea</t>
  </si>
  <si>
    <t>Spiraea douglasii × latifolia</t>
  </si>
  <si>
    <t>Spiraea ×macrothyrsa Dippel</t>
  </si>
  <si>
    <t>Stortoppet spiræa</t>
  </si>
  <si>
    <t>Rævehale-spiræa × bredbladet spiræa</t>
  </si>
  <si>
    <t>9967572</t>
  </si>
  <si>
    <t>0ed2cafa-f785-ea11-aa77-501ac539d1ea</t>
  </si>
  <si>
    <t>Saxifraga ×urbium</t>
  </si>
  <si>
    <t>D.A. Webb</t>
  </si>
  <si>
    <t>Saxifraga spathularis × umbrosa</t>
  </si>
  <si>
    <t>Tæt porcelænsblomst</t>
  </si>
  <si>
    <t>3754353</t>
  </si>
  <si>
    <t>e4d1cafa-f785-ea11-aa77-501ac539d1ea</t>
  </si>
  <si>
    <t>Salix aurita × purpurea</t>
  </si>
  <si>
    <t>Øret pil × purpur-pil</t>
  </si>
  <si>
    <t>10361628</t>
  </si>
  <si>
    <t>a4d1cafa-f785-ea11-aa77-501ac539d1ea</t>
  </si>
  <si>
    <t>Salix aurita × cinerea subsp. cinerea</t>
  </si>
  <si>
    <t>Salix ×multinervis Döll; Salix aurita × cinerea</t>
  </si>
  <si>
    <t>Øret pil × grå-pil</t>
  </si>
  <si>
    <t>10448348</t>
  </si>
  <si>
    <t>9dd1cafa-f785-ea11-aa77-501ac539d1ea</t>
  </si>
  <si>
    <t>Salix aurita × caprea</t>
  </si>
  <si>
    <t>Salix ×capreola Jos. Kern. ex Andersson</t>
  </si>
  <si>
    <t>Øret pil × selje-pil</t>
  </si>
  <si>
    <t>10055334</t>
  </si>
  <si>
    <t>9cd1cafa-f785-ea11-aa77-501ac539d1ea</t>
  </si>
  <si>
    <t>Salix arenaria × repens</t>
  </si>
  <si>
    <t>9bd1cafa-f785-ea11-aa77-501ac539d1ea</t>
  </si>
  <si>
    <t>Rumex hydrolapathum × obtusifolius</t>
  </si>
  <si>
    <t>Vand-skræppe × butbladet skræppe</t>
  </si>
  <si>
    <t>10465896</t>
  </si>
  <si>
    <t>7ed1cafa-f785-ea11-aa77-501ac539d1ea</t>
  </si>
  <si>
    <t>Rubus caesius × idaeus nm. subcaesius</t>
  </si>
  <si>
    <t>64d1cafa-f785-ea11-aa77-501ac539d1ea</t>
  </si>
  <si>
    <t>Ribes petraeum × spicatum</t>
  </si>
  <si>
    <t>Ribes ×pallidum Otto &amp; A. Dietr.</t>
  </si>
  <si>
    <t>Sur-ribs</t>
  </si>
  <si>
    <t>10203233</t>
  </si>
  <si>
    <t>53d1cafa-f785-ea11-aa77-501ac539d1ea</t>
  </si>
  <si>
    <t>Puccinellia distans × maritima</t>
  </si>
  <si>
    <t>Udspærret annelgræs × strand-annelgræs</t>
  </si>
  <si>
    <t>10267852</t>
  </si>
  <si>
    <t>3fd1cafa-f785-ea11-aa77-501ac539d1ea</t>
  </si>
  <si>
    <t>Populus ×canadensis 'Robusta'</t>
  </si>
  <si>
    <t>Populus deltoides 'Cordata' × nigra 'Plantierensis'; Populus × canadensis var. robusta (Simon-Louis ex C.K. Schneid.) Hyl.</t>
  </si>
  <si>
    <t>8095703</t>
  </si>
  <si>
    <t>05d1cafa-f785-ea11-aa77-501ac539d1ea</t>
  </si>
  <si>
    <t>Narcissus poëticus × tazetta</t>
  </si>
  <si>
    <t>Narcissus ×medioluteus Mill.; Narcissus biflorus Curtis</t>
  </si>
  <si>
    <t>Toblomstret narcis</t>
  </si>
  <si>
    <t>d9d0cafa-f785-ea11-aa77-501ac539d1ea</t>
  </si>
  <si>
    <t>Erythranthe guttata × lutea</t>
  </si>
  <si>
    <t>Mimulus guttatus × luteus; Mimulus ×robertsii Silverside; Erythranthe robertsii (Silverside) G.L.Nesom</t>
  </si>
  <si>
    <t>d6d0cafa-f785-ea11-aa77-501ac539d1ea</t>
  </si>
  <si>
    <t>Hypericum androsaemum × hircinum</t>
  </si>
  <si>
    <t>Hypericum ×inodorum Mill.</t>
  </si>
  <si>
    <t>92d0cafa-f785-ea11-aa77-501ac539d1ea</t>
  </si>
  <si>
    <t>Anchusa arvensis subsp. orientalis</t>
  </si>
  <si>
    <t>(L.) Nordh.</t>
  </si>
  <si>
    <t>Lycopsis arvensis subsp. orientalis (L.) Kuzn.</t>
  </si>
  <si>
    <t>8364222</t>
  </si>
  <si>
    <t>17cccafa-f785-ea11-aa77-501ac539d1ea</t>
  </si>
  <si>
    <t>Amaranthus hybridus subsp. powellii</t>
  </si>
  <si>
    <t>(S. Watson) Karlsson</t>
  </si>
  <si>
    <t>Amaranthus powellii S. Watson</t>
  </si>
  <si>
    <t>Tykgrenet top-amarant</t>
  </si>
  <si>
    <t>5547865</t>
  </si>
  <si>
    <t>15cccafa-f785-ea11-aa77-501ac539d1ea</t>
  </si>
  <si>
    <t>Carex elata × nigra var. nigra</t>
  </si>
  <si>
    <t>Carex elata × nigra</t>
  </si>
  <si>
    <t>Stiv star × almindelig star</t>
  </si>
  <si>
    <t>10426313</t>
  </si>
  <si>
    <t>6acfcafa-f785-ea11-aa77-501ac539d1ea</t>
  </si>
  <si>
    <t>Atriplex littoralis × prostrata</t>
  </si>
  <si>
    <t>Strand-mælde × spyd-mælde</t>
  </si>
  <si>
    <t>Strand-Mælde x Spyd-M.</t>
  </si>
  <si>
    <t>04cfcafa-f785-ea11-aa77-501ac539d1ea</t>
  </si>
  <si>
    <t>Ammophila arenaria × Calamagrostis epigejos nm. epigeioidea</t>
  </si>
  <si>
    <t>(Westerg.) Hyl.</t>
  </si>
  <si>
    <t>e9cecafa-f785-ea11-aa77-501ac539d1ea</t>
  </si>
  <si>
    <t>Agrostis gigantea × stolonifera</t>
  </si>
  <si>
    <t>Stortoppet hvene × kryb-hvene</t>
  </si>
  <si>
    <t>10303464</t>
  </si>
  <si>
    <t>d9cecafa-f785-ea11-aa77-501ac539d1ea</t>
  </si>
  <si>
    <t>Urtica dioica subsp. sondenii</t>
  </si>
  <si>
    <t>(Simmons) Hyl.</t>
  </si>
  <si>
    <t>5670458</t>
  </si>
  <si>
    <t>aacecafa-f785-ea11-aa77-501ac539d1ea</t>
  </si>
  <si>
    <t>Tragopogon pratensis subsp. orientalis</t>
  </si>
  <si>
    <t>(L.) Celak.</t>
  </si>
  <si>
    <t>Storkronet gedeskæg</t>
  </si>
  <si>
    <t>5709399</t>
  </si>
  <si>
    <t>92cecafa-f785-ea11-aa77-501ac539d1ea</t>
  </si>
  <si>
    <t>Tilia platyphyllos subsp. cordifolia</t>
  </si>
  <si>
    <t>(Besser) C.K. Schneid.</t>
  </si>
  <si>
    <t>8373668</t>
  </si>
  <si>
    <t>8dcecafa-f785-ea11-aa77-501ac539d1ea</t>
  </si>
  <si>
    <t>Sphagnum majus subsp. norvegicum</t>
  </si>
  <si>
    <t>Flatberg</t>
  </si>
  <si>
    <t>Sphagnum majus</t>
  </si>
  <si>
    <t>Svømmende tørvemos</t>
  </si>
  <si>
    <t>8336449</t>
  </si>
  <si>
    <t>7dcecafa-f785-ea11-aa77-501ac539d1ea</t>
  </si>
  <si>
    <t>de0e2cf9-f785-ea11-aa77-501ac539d1ea</t>
  </si>
  <si>
    <t>Sparganium erectum subsp. neglectum</t>
  </si>
  <si>
    <t>(Beeby) K. Richt.</t>
  </si>
  <si>
    <t>Sparganium neglectum Beeby</t>
  </si>
  <si>
    <t>Ten-pindsvineknop</t>
  </si>
  <si>
    <t>2702323</t>
  </si>
  <si>
    <t>76cecafa-f785-ea11-aa77-501ac539d1ea</t>
  </si>
  <si>
    <t>Prunus padus subsp. padus</t>
  </si>
  <si>
    <t>8006007</t>
  </si>
  <si>
    <t>11cecafa-f785-ea11-aa77-501ac539d1ea</t>
  </si>
  <si>
    <t>Poa pratensis subsp. subcaerulea</t>
  </si>
  <si>
    <t>(Sm.) Hiitonen</t>
  </si>
  <si>
    <t>Poa pratensis var. nobilis Lindm.; Poa subcaerulea Sm.</t>
  </si>
  <si>
    <t>Sølv-rapgræs</t>
  </si>
  <si>
    <t>4270529</t>
  </si>
  <si>
    <t>f4cdcafa-f785-ea11-aa77-501ac539d1ea</t>
  </si>
  <si>
    <t>Persicaria maculosa subsp. hirticaulis</t>
  </si>
  <si>
    <t>4034394</t>
  </si>
  <si>
    <t>c0cdcafa-f785-ea11-aa77-501ac539d1ea</t>
  </si>
  <si>
    <t>Ononis spinosa subsp. spinosa</t>
  </si>
  <si>
    <t>Ononis campestris W.D.J. Koch &amp; Ziz</t>
  </si>
  <si>
    <t>Strand-krageklo</t>
  </si>
  <si>
    <t>7224663</t>
  </si>
  <si>
    <t>a3cdcafa-f785-ea11-aa77-501ac539d1ea</t>
  </si>
  <si>
    <t>Lycopodium complanatum subsp. complanatum</t>
  </si>
  <si>
    <t>3991724</t>
  </si>
  <si>
    <t>70cdcafa-f785-ea11-aa77-501ac539d1ea</t>
  </si>
  <si>
    <t>Juncus alpinoarticulatus subsp. rariflorus</t>
  </si>
  <si>
    <t>(Hartm.) Holub</t>
  </si>
  <si>
    <t>Juncus nodulosus Wahlenb.; Juncus alpinoarticulatus subsp. nodulosus (Wahlenb.) Hämet-Ahti</t>
  </si>
  <si>
    <t>Stilk-siv</t>
  </si>
  <si>
    <t>8326771</t>
  </si>
  <si>
    <t>40cdcafa-f785-ea11-aa77-501ac539d1ea</t>
  </si>
  <si>
    <t>Hypericum maculatum subsp. obtusiusculum</t>
  </si>
  <si>
    <t>(Tourlet) Hayek</t>
  </si>
  <si>
    <t>Hypericum dubium Leers</t>
  </si>
  <si>
    <t>Udspærret perikon</t>
  </si>
  <si>
    <t>3714949</t>
  </si>
  <si>
    <t>37cdcafa-f785-ea11-aa77-501ac539d1ea</t>
  </si>
  <si>
    <t>Galium valdepilosum subsp. slesvicense</t>
  </si>
  <si>
    <t>(Sterner ex Hyl.) Ehrend.</t>
  </si>
  <si>
    <t>Galium pumilum subsp. slesvicense Sterner ex Hyl.</t>
  </si>
  <si>
    <t>2913687</t>
  </si>
  <si>
    <t>15cdcafa-f785-ea11-aa77-501ac539d1ea</t>
  </si>
  <si>
    <t>Euphrasia arctica subsp. borealis</t>
  </si>
  <si>
    <t>(F. Towns.) Yeo</t>
  </si>
  <si>
    <t>3171972</t>
  </si>
  <si>
    <t>f8cccafa-f785-ea11-aa77-501ac539d1ea</t>
  </si>
  <si>
    <t>Erysimum cheiranthoides subsp. altum</t>
  </si>
  <si>
    <t>Ahti</t>
  </si>
  <si>
    <t>3048267</t>
  </si>
  <si>
    <t>f4cccafa-f785-ea11-aa77-501ac539d1ea</t>
  </si>
  <si>
    <t>Eleocharis palustris subsp. palustris</t>
  </si>
  <si>
    <t>Sydlig sumpstrå</t>
  </si>
  <si>
    <t>7227009</t>
  </si>
  <si>
    <t>d6cccafa-f785-ea11-aa77-501ac539d1ea</t>
  </si>
  <si>
    <t>Daucus carota subsp. gummifer</t>
  </si>
  <si>
    <t>(Syme) Hook. f.</t>
  </si>
  <si>
    <t>Daucus carota var. libanotifolia Wiinst. non val.</t>
  </si>
  <si>
    <t>Strand-gulerod</t>
  </si>
  <si>
    <t>4928169</t>
  </si>
  <si>
    <t>c7cccafa-f785-ea11-aa77-501ac539d1ea</t>
  </si>
  <si>
    <t>Coincya monensis subsp. cheiranthos</t>
  </si>
  <si>
    <t>(All.) Aedo, Leadlay &amp; Muños Garm.</t>
  </si>
  <si>
    <t>Rhynchosinapis cheiranthos (Vill.) Dandy</t>
  </si>
  <si>
    <t>3040633</t>
  </si>
  <si>
    <t>abcccafa-f785-ea11-aa77-501ac539d1ea</t>
  </si>
  <si>
    <t>Artemisia vulgaris subsp. mexicana</t>
  </si>
  <si>
    <t>(Willd.) Hall &amp; Clem.</t>
  </si>
  <si>
    <t>8665014</t>
  </si>
  <si>
    <t>3ccccafa-f785-ea11-aa77-501ac539d1ea</t>
  </si>
  <si>
    <t>Artemisia campestris subsp. campestris</t>
  </si>
  <si>
    <t>7222939</t>
  </si>
  <si>
    <t>38cccafa-f785-ea11-aa77-501ac539d1ea</t>
  </si>
  <si>
    <t>Vulpia ligustica</t>
  </si>
  <si>
    <t>(All.) Link</t>
  </si>
  <si>
    <t>Udspærret væselhale</t>
  </si>
  <si>
    <t>5679007</t>
  </si>
  <si>
    <t>e6e075f9-f785-ea11-aa77-501ac539d1ea</t>
  </si>
  <si>
    <t>Vinca major</t>
  </si>
  <si>
    <t>Stor singrøn</t>
  </si>
  <si>
    <t>3169708</t>
  </si>
  <si>
    <t>8be075f9-f785-ea11-aa77-501ac539d1ea</t>
  </si>
  <si>
    <t>Vicia grandiflora</t>
  </si>
  <si>
    <t>Storblomstret vikke</t>
  </si>
  <si>
    <t>2974901</t>
  </si>
  <si>
    <t>72e075f9-f785-ea11-aa77-501ac539d1ea</t>
  </si>
  <si>
    <t>Veronica verna</t>
  </si>
  <si>
    <t>Vår-ærenpris</t>
  </si>
  <si>
    <t>3172116</t>
  </si>
  <si>
    <t>f9df75f9-f785-ea11-aa77-501ac539d1ea</t>
  </si>
  <si>
    <t>Veronica praecox</t>
  </si>
  <si>
    <t>Tidlig ærenpris</t>
  </si>
  <si>
    <t>7331926</t>
  </si>
  <si>
    <t>f4df75f9-f785-ea11-aa77-501ac539d1ea</t>
  </si>
  <si>
    <t>3172077</t>
  </si>
  <si>
    <t>3172099</t>
  </si>
  <si>
    <t>Verbascum pulverulentum</t>
  </si>
  <si>
    <t>3171941</t>
  </si>
  <si>
    <t>cddf75f9-f785-ea11-aa77-501ac539d1ea</t>
  </si>
  <si>
    <t>Trisetum paniceum</t>
  </si>
  <si>
    <t>Top-guldhavre</t>
  </si>
  <si>
    <t>4111341</t>
  </si>
  <si>
    <t>f3dc75f9-f785-ea11-aa77-501ac539d1ea</t>
  </si>
  <si>
    <t>Trigonella corniculata</t>
  </si>
  <si>
    <t>Trigonella balansae Boiss. &amp; Reut.</t>
  </si>
  <si>
    <t>8405343</t>
  </si>
  <si>
    <t>80dc75f9-f785-ea11-aa77-501ac539d1ea</t>
  </si>
  <si>
    <t>Trifolium retusum</t>
  </si>
  <si>
    <t>5359118</t>
  </si>
  <si>
    <t>67dc75f9-f785-ea11-aa77-501ac539d1ea</t>
  </si>
  <si>
    <t>Trifolium pallidum</t>
  </si>
  <si>
    <t>5359411</t>
  </si>
  <si>
    <t>61dc75f9-f785-ea11-aa77-501ac539d1ea</t>
  </si>
  <si>
    <t>Trifolium microcephalum</t>
  </si>
  <si>
    <t>5359025</t>
  </si>
  <si>
    <t>5cdc75f9-f785-ea11-aa77-501ac539d1ea</t>
  </si>
  <si>
    <t>Trachyspermum ammi</t>
  </si>
  <si>
    <t>(L.) Sprague</t>
  </si>
  <si>
    <t>Vortefrugt</t>
  </si>
  <si>
    <t>Ajwan</t>
  </si>
  <si>
    <t>3034241</t>
  </si>
  <si>
    <t>551a2cf9-f785-ea11-aa77-501ac539d1ea</t>
  </si>
  <si>
    <t>Utricularia intermedia</t>
  </si>
  <si>
    <t>Storlæbet blærerod</t>
  </si>
  <si>
    <t>3172413</t>
  </si>
  <si>
    <t>4fdf75f9-f785-ea11-aa77-501ac539d1ea</t>
  </si>
  <si>
    <t>7960979</t>
  </si>
  <si>
    <t>Polytrichum commune var. commune</t>
  </si>
  <si>
    <t>10857233</t>
  </si>
  <si>
    <t>e1bcbf50-64d5-48fc-8b0a-ae3600a64282</t>
  </si>
  <si>
    <t>(Russow) A.J. Shaw</t>
  </si>
  <si>
    <t>Rubus christianseniorum</t>
  </si>
  <si>
    <t>H.E.Weber</t>
  </si>
  <si>
    <t>8152505</t>
  </si>
  <si>
    <t>aedad6b0-9650-4e8a-8f80-aef500e7ffa9</t>
  </si>
  <si>
    <t>18-08-2022</t>
  </si>
  <si>
    <t>Wolffia columbiana</t>
  </si>
  <si>
    <t>H.Karst.</t>
  </si>
  <si>
    <t>5330085</t>
  </si>
  <si>
    <t>fd51a57c-757c-4c0c-8b98-aefb00ca956e</t>
  </si>
  <si>
    <t>24-08-2022</t>
  </si>
  <si>
    <t>Cotoneaster villosulus</t>
  </si>
  <si>
    <t>(Rehder &amp; E.H.Wilson) Flinck &amp; B.Hylmö</t>
  </si>
  <si>
    <t>3025564</t>
  </si>
  <si>
    <t>9a7668a6-a9c3-4807-96ad-af2a008356e1</t>
  </si>
  <si>
    <t>Montia fontana × minor</t>
  </si>
  <si>
    <t>Stor vandarve × liden vandarve</t>
  </si>
  <si>
    <t>156852b1-798e-4439-9ab5-afa300f21df8</t>
  </si>
  <si>
    <t>Spergula arvensis subsp. arvensis × subsp. sativa</t>
  </si>
  <si>
    <t>6090f868-77bc-48cc-83fb-afa300f363fd</t>
  </si>
  <si>
    <t>Taraxacum moravicum</t>
  </si>
  <si>
    <t>Chen et al.</t>
  </si>
  <si>
    <t>12255686</t>
  </si>
  <si>
    <t>82b79bec-9987-4a4d-afa1-afa300fb51f6</t>
  </si>
  <si>
    <t>Geranium versicolor</t>
  </si>
  <si>
    <t>Året storkenæb</t>
  </si>
  <si>
    <t>2890739</t>
  </si>
  <si>
    <t>ce8b60e5-278a-4919-bf16-b01200d929fc</t>
  </si>
  <si>
    <t>30-05-2023</t>
  </si>
  <si>
    <t>Tulipa kaufmanniana</t>
  </si>
  <si>
    <t>5299659</t>
  </si>
  <si>
    <t>5ca3ac74-1c43-4355-ab69-b138008ab00e</t>
  </si>
  <si>
    <t>19-03-2024</t>
  </si>
  <si>
    <t>Berberis prattii</t>
  </si>
  <si>
    <t>Bürger, A.-M. C</t>
  </si>
  <si>
    <t>3981621</t>
  </si>
  <si>
    <t>f20c54be-3569-4b96-b5dc-b1bf007b4f5f</t>
  </si>
  <si>
    <t>01-08-2024</t>
  </si>
  <si>
    <t>Pennisetum alopecuroides</t>
  </si>
  <si>
    <t>2706156</t>
  </si>
  <si>
    <t>44976604-a400-4b1f-b6ba-b1fc007a95ca</t>
  </si>
  <si>
    <t>01-10-2024</t>
  </si>
  <si>
    <t>Agastache mexicana</t>
  </si>
  <si>
    <t>(Kunth) Lint &amp; Epling</t>
  </si>
  <si>
    <t>7307389</t>
  </si>
  <si>
    <t>7b94b20a-f9e5-4742-ac03-b2050073ed3f</t>
  </si>
  <si>
    <t>10-10-2024</t>
  </si>
  <si>
    <t>8123202</t>
  </si>
  <si>
    <t>8a4ec8ca-1bcf-4304-94de-b26800a98741</t>
  </si>
  <si>
    <t>6110</t>
  </si>
  <si>
    <t>3230064</t>
  </si>
  <si>
    <t>2280</t>
  </si>
  <si>
    <t>8738</t>
  </si>
  <si>
    <t>f85467e4-f785-ea11-aa77-501ac539d1ea</t>
  </si>
  <si>
    <t>2269</t>
  </si>
  <si>
    <t>6751</t>
  </si>
  <si>
    <t>2274</t>
  </si>
  <si>
    <t>c15567e4-f785-ea11-aa77-501ac539d1ea</t>
  </si>
  <si>
    <t>2288</t>
  </si>
  <si>
    <t>8740</t>
  </si>
  <si>
    <t>695167e4-f785-ea11-aa77-501ac539d1ea</t>
  </si>
  <si>
    <t>8800</t>
  </si>
  <si>
    <t>3106</t>
  </si>
  <si>
    <t>1c5067e4-f785-ea11-aa77-501ac539d1ea</t>
  </si>
  <si>
    <t>ab4c67e4-f785-ea11-aa77-501ac539d1ea</t>
  </si>
  <si>
    <t>6125</t>
  </si>
  <si>
    <t>0c5067e4-f785-ea11-aa77-501ac539d1ea</t>
  </si>
  <si>
    <t>8735</t>
  </si>
  <si>
    <t>a54c67e4-f785-ea11-aa77-501ac539d1ea</t>
  </si>
  <si>
    <t>1344</t>
  </si>
  <si>
    <t>623</t>
  </si>
  <si>
    <t>b74e67e4-f785-ea11-aa77-501ac539d1ea</t>
  </si>
  <si>
    <t>621</t>
  </si>
  <si>
    <t>8365024</t>
  </si>
  <si>
    <t>2671379</t>
  </si>
  <si>
    <t>6631</t>
  </si>
  <si>
    <t>4648</t>
  </si>
  <si>
    <t>8748</t>
  </si>
  <si>
    <t>1c5867e4-f785-ea11-aa77-501ac539d1ea</t>
  </si>
  <si>
    <t>4655</t>
  </si>
  <si>
    <t>2367</t>
  </si>
  <si>
    <t>2267</t>
  </si>
  <si>
    <t>d05767e4-f785-ea11-aa77-501ac539d1ea</t>
  </si>
  <si>
    <t>7388749</t>
  </si>
  <si>
    <t>12240643</t>
  </si>
  <si>
    <t>1333</t>
  </si>
  <si>
    <t>220</t>
  </si>
  <si>
    <t>3106606</t>
  </si>
  <si>
    <t>7640845</t>
  </si>
  <si>
    <t>8176108</t>
  </si>
  <si>
    <t>3054350</t>
  </si>
  <si>
    <t>2673542</t>
  </si>
  <si>
    <t>2681366</t>
  </si>
  <si>
    <t>2688902</t>
  </si>
  <si>
    <t>f75467e4-f785-ea11-aa77-501ac539d1ea</t>
  </si>
  <si>
    <t>6431444</t>
  </si>
  <si>
    <t>5283595</t>
  </si>
  <si>
    <t>7339690</t>
  </si>
  <si>
    <t>7508856</t>
  </si>
  <si>
    <t>Eriochloa</t>
  </si>
  <si>
    <t>2702510</t>
  </si>
  <si>
    <t>48abf9f3-f785-ea11-aa77-501ac539d1ea</t>
  </si>
  <si>
    <t>2704657</t>
  </si>
  <si>
    <t>2702861</t>
  </si>
  <si>
    <t>3109550</t>
  </si>
  <si>
    <t>3086140</t>
  </si>
  <si>
    <t>6447095</t>
  </si>
  <si>
    <t>3034431</t>
  </si>
  <si>
    <t>2739608</t>
  </si>
  <si>
    <t>085267e4-f785-ea11-aa77-501ac539d1ea</t>
  </si>
  <si>
    <t>3040581</t>
  </si>
  <si>
    <t>3084729</t>
  </si>
  <si>
    <t>3189179</t>
  </si>
  <si>
    <t>3169298</t>
  </si>
  <si>
    <t>3039572</t>
  </si>
  <si>
    <t>2681911</t>
  </si>
  <si>
    <t>2679433</t>
  </si>
  <si>
    <t>Helminthotheca</t>
  </si>
  <si>
    <t>Vingekurvslægten</t>
  </si>
  <si>
    <t>7376214</t>
  </si>
  <si>
    <t>74aff9f3-f785-ea11-aa77-501ac539d1ea</t>
  </si>
  <si>
    <t>2689017</t>
  </si>
  <si>
    <t>2882386</t>
  </si>
  <si>
    <t>2679759</t>
  </si>
  <si>
    <t>7578202</t>
  </si>
  <si>
    <t>2683848</t>
  </si>
  <si>
    <t>2926107</t>
  </si>
  <si>
    <t>3172611</t>
  </si>
  <si>
    <t>Catabrosa</t>
  </si>
  <si>
    <t>Tæppegræsslægten</t>
  </si>
  <si>
    <t>2705314</t>
  </si>
  <si>
    <t>c6a2f9f3-f785-ea11-aa77-501ac539d1ea</t>
  </si>
  <si>
    <t>3084841</t>
  </si>
  <si>
    <t>2705713</t>
  </si>
  <si>
    <t>2927450</t>
  </si>
  <si>
    <t>Phascum</t>
  </si>
  <si>
    <t>9767484</t>
  </si>
  <si>
    <t>dabdf9f3-f785-ea11-aa77-501ac539d1ea</t>
  </si>
  <si>
    <t>8217693</t>
  </si>
  <si>
    <t>2674607</t>
  </si>
  <si>
    <t>2682492</t>
  </si>
  <si>
    <t>8665306</t>
  </si>
  <si>
    <t>3042182</t>
  </si>
  <si>
    <t>2874537</t>
  </si>
  <si>
    <t>9188216</t>
  </si>
  <si>
    <t>7795248</t>
  </si>
  <si>
    <t>2888767</t>
  </si>
  <si>
    <t>2889929</t>
  </si>
  <si>
    <t>075a67e4-f785-ea11-aa77-501ac539d1ea</t>
  </si>
  <si>
    <t>3098611</t>
  </si>
  <si>
    <t>2673772</t>
  </si>
  <si>
    <t>2679331</t>
  </si>
  <si>
    <t>3172047</t>
  </si>
  <si>
    <t>2703591</t>
  </si>
  <si>
    <t>3039188</t>
  </si>
  <si>
    <t>2675960</t>
  </si>
  <si>
    <t>2932907</t>
  </si>
  <si>
    <t>2680202</t>
  </si>
  <si>
    <t>7339868</t>
  </si>
  <si>
    <t>2888309</t>
  </si>
  <si>
    <t>7907140</t>
  </si>
  <si>
    <t>2689173</t>
  </si>
  <si>
    <t>2673281</t>
  </si>
  <si>
    <t>Aconitum reclinatum</t>
  </si>
  <si>
    <t>3033671</t>
  </si>
  <si>
    <t>e37d11f4-f785-ea11-aa77-501ac539d1ea</t>
  </si>
  <si>
    <t>2689356</t>
  </si>
  <si>
    <t>Amaranthus macrocarpus</t>
  </si>
  <si>
    <t>7323833</t>
  </si>
  <si>
    <t>8d8211f4-f785-ea11-aa77-501ac539d1ea</t>
  </si>
  <si>
    <t>Amaranthus crispus</t>
  </si>
  <si>
    <t>(Lesp. &amp; Thévenau) N. Terracc.</t>
  </si>
  <si>
    <t>5384341</t>
  </si>
  <si>
    <t>898211f4-f785-ea11-aa77-501ac539d1ea</t>
  </si>
  <si>
    <t>Bassia hyssopifolia</t>
  </si>
  <si>
    <t>5383909</t>
  </si>
  <si>
    <t>a88d11f4-f785-ea11-aa77-501ac539d1ea</t>
  </si>
  <si>
    <t>2926894</t>
  </si>
  <si>
    <t>Atriplex glabriuscula</t>
  </si>
  <si>
    <t>Edmondston</t>
  </si>
  <si>
    <t>Tykbladet mælde</t>
  </si>
  <si>
    <t>3083660</t>
  </si>
  <si>
    <t>148c11f4-f785-ea11-aa77-501ac539d1ea</t>
  </si>
  <si>
    <t>Atriplex argentea</t>
  </si>
  <si>
    <t>8175705</t>
  </si>
  <si>
    <t>108c11f4-f785-ea11-aa77-501ac539d1ea</t>
  </si>
  <si>
    <t>Bistorta affinis</t>
  </si>
  <si>
    <t>Tæppe-pileurt</t>
  </si>
  <si>
    <t>4033335</t>
  </si>
  <si>
    <t>018f11f4-f785-ea11-aa77-501ac539d1ea</t>
  </si>
  <si>
    <t>(Michx.) Britton</t>
  </si>
  <si>
    <t>5391901</t>
  </si>
  <si>
    <t>Bazzania trilobata</t>
  </si>
  <si>
    <t>Jungermannia trilobata L.</t>
  </si>
  <si>
    <t>Stor styltemos</t>
  </si>
  <si>
    <t>2689063</t>
  </si>
  <si>
    <t>e28d11f4-f785-ea11-aa77-501ac539d1ea</t>
  </si>
  <si>
    <t>Anisantha tectorum</t>
  </si>
  <si>
    <t>Bromus tectorum L.</t>
  </si>
  <si>
    <t>Tag-hejre</t>
  </si>
  <si>
    <t>2703751</t>
  </si>
  <si>
    <t>ba8411f4-f785-ea11-aa77-501ac539d1ea</t>
  </si>
  <si>
    <t>Aneura maxima</t>
  </si>
  <si>
    <t>(Schiffner) Stephani</t>
  </si>
  <si>
    <t>Riccardia maxima Schiffner</t>
  </si>
  <si>
    <t>Vinget nerveløs</t>
  </si>
  <si>
    <t>5286385</t>
  </si>
  <si>
    <t>8f8411f4-f785-ea11-aa77-501ac539d1ea</t>
  </si>
  <si>
    <t>16-01-2023</t>
  </si>
  <si>
    <t>Andropogon virginicus</t>
  </si>
  <si>
    <t>Virginsk kostegræs</t>
  </si>
  <si>
    <t>&lt;p&gt;Virginsk kostegræs er en tueformet, flerårig græs. Planten bliver mellem 40 cm og 2 meter høj. Bladene er grønne, glatte med svagt håret rand ved basis, 11-52 cm lange og 1,7-6,5 mm brede. I de tidlige stadier er planten grøn, men med tiden får bladene en lilla-orange farve og ender med at visne helt ned.&lt;/p&gt;</t>
  </si>
  <si>
    <t>&lt;p&gt;Arten kan ikke forveksles med andre arter i Danmark.&lt;/p&gt;</t>
  </si>
  <si>
    <t>&lt;p&gt;Arten vokser overvejende på sur, næringsfattig jord, men invaderer ret forskellige habitater såsom græsland, skov, hede og vådområder, samt arealer med menneskelig aktivitet. &lt;/p&gt;</t>
  </si>
  <si>
    <t>&lt;p&gt;Virginsk kostegræs er hjemmehørende i store dele af Nord-, Mellem- og Sydamerika, fra Ontario, Canada, mod syd til Colombia. Arten er introduceret til resten af Nord- og Sydamerika, Asien, Europa og Oceanien. I Frankrig optræder arten invasivt. Virginsk kostegræs findes ikke i Danmark.&lt;/p&gt;</t>
  </si>
  <si>
    <t>&lt;p&gt;Virginsk kostegræs spreder sig udelukkende ved frø. Den producerer op til 1800 frø pr. småaks. Arten kan danne meget tætte tuer, kan være en stærk konkurrent på næringsfattig jord og hæmmer dannelsen af rodknolde hos ærteblomstrende arter.&lt;/p&gt;</t>
  </si>
  <si>
    <t>&lt;p&gt;Arten har en allelopatisk påvirkning på andre plantearter, der gør, at andre plantearter ikke kan trives i nærheden af den.&lt;/p&gt;</t>
  </si>
  <si>
    <t>&lt;p&gt;&lt;a href="https://www.cabidigitallibrary.org/doi/10.1079/cabicompendium.5286" target="_blank" rel="noopener"&gt;Andropogon virginicus (broomsedge)&lt;/a&gt; i CABI Compendium &lt;/p&gt;</t>
  </si>
  <si>
    <t>Andropogon</t>
  </si>
  <si>
    <t>2706080</t>
  </si>
  <si>
    <t>768411f4-f785-ea11-aa77-501ac539d1ea</t>
  </si>
  <si>
    <t>2d9df9f3-f785-ea11-aa77-501ac539d1ea</t>
  </si>
  <si>
    <t>Aposeris foetida</t>
  </si>
  <si>
    <t>(L.) Less.</t>
  </si>
  <si>
    <t>3094355</t>
  </si>
  <si>
    <t>dc8711f4-f785-ea11-aa77-501ac539d1ea</t>
  </si>
  <si>
    <t>Artemisia biennis</t>
  </si>
  <si>
    <t>Toårig bynke</t>
  </si>
  <si>
    <t>3121226</t>
  </si>
  <si>
    <t>ab8911f4-f785-ea11-aa77-501ac539d1ea</t>
  </si>
  <si>
    <t>Astragalus glycyphyllos</t>
  </si>
  <si>
    <t>Sød astragel</t>
  </si>
  <si>
    <t>Sødbladet astragel</t>
  </si>
  <si>
    <t>5346998</t>
  </si>
  <si>
    <t>fe8a11f4-f785-ea11-aa77-501ac539d1ea</t>
  </si>
  <si>
    <t>Bryum violaceum</t>
  </si>
  <si>
    <t>Violet bryum</t>
  </si>
  <si>
    <t>2676703</t>
  </si>
  <si>
    <t>f09111f4-f785-ea11-aa77-501ac539d1ea</t>
  </si>
  <si>
    <t>Bryum marratii</t>
  </si>
  <si>
    <t>Strand-bryum</t>
  </si>
  <si>
    <t>2676784</t>
  </si>
  <si>
    <t>e19111f4-f785-ea11-aa77-501ac539d1ea</t>
  </si>
  <si>
    <t>Bryum caespiticium</t>
  </si>
  <si>
    <t>Tue-bryum</t>
  </si>
  <si>
    <t>Tue-endeknop</t>
  </si>
  <si>
    <t>2676901</t>
  </si>
  <si>
    <t>d49111f4-f785-ea11-aa77-501ac539d1ea</t>
  </si>
  <si>
    <t>Bromus japonicus</t>
  </si>
  <si>
    <t>Thunb. ex Murray</t>
  </si>
  <si>
    <t>Åben hejre</t>
  </si>
  <si>
    <t>8113508</t>
  </si>
  <si>
    <t>7c9111f4-f785-ea11-aa77-501ac539d1ea</t>
  </si>
  <si>
    <t>Bromopsis inermis</t>
  </si>
  <si>
    <t>(Leyss.) Holub</t>
  </si>
  <si>
    <t>Bromus inermis Leyss.</t>
  </si>
  <si>
    <t>Stakløs hejre</t>
  </si>
  <si>
    <t>Stakløs hejresvingel</t>
  </si>
  <si>
    <t>4112404</t>
  </si>
  <si>
    <t>749111f4-f785-ea11-aa77-501ac539d1ea</t>
  </si>
  <si>
    <t>2689152</t>
  </si>
  <si>
    <t>Centaurea scabiosa</t>
  </si>
  <si>
    <t>Stor knopurt</t>
  </si>
  <si>
    <t>8087525</t>
  </si>
  <si>
    <t>799611f4-f785-ea11-aa77-501ac539d1ea</t>
  </si>
  <si>
    <t>Centaurea orientalis</t>
  </si>
  <si>
    <t>3128007</t>
  </si>
  <si>
    <t>759611f4-f785-ea11-aa77-501ac539d1ea</t>
  </si>
  <si>
    <t>Centaurea elongata</t>
  </si>
  <si>
    <t>8192911</t>
  </si>
  <si>
    <t>6b9611f4-f785-ea11-aa77-501ac539d1ea</t>
  </si>
  <si>
    <t>Godr. &amp; Gren.</t>
  </si>
  <si>
    <t>3128789</t>
  </si>
  <si>
    <t>Centaurea aspera</t>
  </si>
  <si>
    <t>3128166</t>
  </si>
  <si>
    <t>629611f4-f785-ea11-aa77-501ac539d1ea</t>
  </si>
  <si>
    <t>Catabrosa aquatica</t>
  </si>
  <si>
    <t>Tæppegræs</t>
  </si>
  <si>
    <t>2705315</t>
  </si>
  <si>
    <t>ec9511f4-f785-ea11-aa77-501ac539d1ea</t>
  </si>
  <si>
    <t>Carex riparia</t>
  </si>
  <si>
    <t>Tykakset star</t>
  </si>
  <si>
    <t>2718117</t>
  </si>
  <si>
    <t>5e9511f4-f785-ea11-aa77-501ac539d1ea</t>
  </si>
  <si>
    <t>Carex lasiocarpa</t>
  </si>
  <si>
    <t>Tråd-star</t>
  </si>
  <si>
    <t>2728531</t>
  </si>
  <si>
    <t>339511f4-f785-ea11-aa77-501ac539d1ea</t>
  </si>
  <si>
    <t>Campylopus introflexus</t>
  </si>
  <si>
    <t>Stjerne-bredribbe</t>
  </si>
  <si>
    <t>Vestlig bredribbe</t>
  </si>
  <si>
    <t>&lt;p&gt;Miljøstyrelsen, tilrettet af Sofie Glindvad Nørgård d. 18-01-2023&lt;/p&gt;</t>
  </si>
  <si>
    <t>&lt;p&gt;Stjerne-bredribbe er et 0,5-1,0 cm høj mos, der varierer i gullige til olivengrønne farver. Bladene er 4-6 mm lange og lancetformede. Bladene ender i en klar, gennemsigtig hårtot, som former en hvid stjerne, når planten tørrer. Sporehusstilken er 7-12 mm lang og varierer i farve fra gullig brun til brun. Kapslerne er 1,5 mm lange, brune, asymmetriske og buede, når de er tomme. Sporene er små og kun ca. 12-14 μm lange. Mosset kan danne tætte puder eller måtter.&lt;/p&gt;</t>
  </si>
  <si>
    <t>&lt;p&gt;Arten er et meget karakteristisk mos, men kan ud fra en overfladisk betragtning forveksles med &lt;a href="https://arter.dk/taxa/taxon/details/98132cf9-f785-ea11-aa77-501ac539d1ea"target="_blank" rel="noopener"&gt;tag-hårstjerne&lt;/a&gt;, hvis blade i lighed med stjerne-bredribbe også ender i en hårspids. Bladene ved tag-hårstjerne er tilbagebøjede og tungeformede, hvorimod de er aflangt tilspidsede og kun svagt krumme hos stjerne-bredribbe. Arter af kløvtand kan også ligne lidt, men mangler den lyse hårspids. &lt;/p&gt;</t>
  </si>
  <si>
    <t>&lt;p&gt;Mosset vokser ofte på kalk-næringsfattig jord, såsom hedelandskaber, klitter, plantager og skove. I Danmark er den fundet i halvnaturlige moser, sumpe, skov-, klit- og hedeområder.&lt;/p&gt;</t>
  </si>
  <si>
    <t>&lt;p&gt;Stjerne-bredribbe stammer fra områder i Sydamerika, Afrika, Australien og øer i Stillehavet, Atlanterhavet og det Indiske Ocean. Arten blev introduceret til Europa i midten af 1900-tallet, formentligt med import af varer. Siden har den spredt sig til Danmark og betragtes nu som almindelig udbredt.&lt;/p&gt;</t>
  </si>
  <si>
    <t>&lt;p&gt;Stjerne-bredribbe spreder sig med sporer, der kan transporteres langt med vinden, eller vegetativt med fragmenter af planten. Mosset kan udkonkurrere laver, græsser, urter andre mosser og genfremvækst af hedelyng. Mosset kan ændre områder domineret af lav til mostæpper. Den fremmes af forøget kvælstofdeposition og gøre vækstsubstratet mere surt. Invasion af stjerne-bredribbe kan særligt ændre klithede-økosystemer, som medfører ændret hydrologi, da mosset har en effektiv evne til at opsamle vand, forårsage forsuring, påvirke etablering af naturligt forekommende arter og reducere vinderosion.&lt;/p&gt;</t>
  </si>
  <si>
    <t>5281901</t>
  </si>
  <si>
    <t>579411f4-f785-ea11-aa77-501ac539d1ea</t>
  </si>
  <si>
    <t>Campyliadelphus chrysophyllus</t>
  </si>
  <si>
    <t>(Brid.) R.S. Chopra</t>
  </si>
  <si>
    <t>Campylium chrysophyllum (Brid.) Lange</t>
  </si>
  <si>
    <t>Tør guldstjernemos</t>
  </si>
  <si>
    <t>Jord-guldstjernemos</t>
  </si>
  <si>
    <t>7718750</t>
  </si>
  <si>
    <t>409411f4-f785-ea11-aa77-501ac539d1ea</t>
  </si>
  <si>
    <t>Calypogeia neesiana</t>
  </si>
  <si>
    <t>(C. Massal. &amp; Carestia) K. Mueller</t>
  </si>
  <si>
    <t>Kantia trichomanis var. neesiana C. Massal. &amp; Carestia</t>
  </si>
  <si>
    <t>Tørve-sækmos</t>
  </si>
  <si>
    <t>2689328</t>
  </si>
  <si>
    <t>a39311f4-f785-ea11-aa77-501ac539d1ea</t>
  </si>
  <si>
    <t>Cirsium eriophorum</t>
  </si>
  <si>
    <t>Uld-tidsel</t>
  </si>
  <si>
    <t>3112620</t>
  </si>
  <si>
    <t>6d3b8cf8-f785-ea11-aa77-501ac539d1ea</t>
  </si>
  <si>
    <t>Cirriphyllum crassinervium</t>
  </si>
  <si>
    <t>(Taylor) Loeske &amp; M. Fleisch.</t>
  </si>
  <si>
    <t>Tæt penselmos</t>
  </si>
  <si>
    <t>Kortspidset penselmos</t>
  </si>
  <si>
    <t>5837996</t>
  </si>
  <si>
    <t>623b8cf8-f785-ea11-aa77-501ac539d1ea</t>
  </si>
  <si>
    <t>Convolvulus betonicifolius</t>
  </si>
  <si>
    <t>7324560</t>
  </si>
  <si>
    <t>ac3f8cf8-f785-ea11-aa77-501ac539d1ea</t>
  </si>
  <si>
    <t>Conopodium majus</t>
  </si>
  <si>
    <t>(Gouan) Loret</t>
  </si>
  <si>
    <t>Svinenød</t>
  </si>
  <si>
    <t>6026760</t>
  </si>
  <si>
    <t>543f8cf8-f785-ea11-aa77-501ac539d1ea</t>
  </si>
  <si>
    <t>Digitalis grandiflora</t>
  </si>
  <si>
    <t>Storblomstret fingerbøl</t>
  </si>
  <si>
    <t>5414992</t>
  </si>
  <si>
    <t>a4498cf8-f785-ea11-aa77-501ac539d1ea</t>
  </si>
  <si>
    <t>Didymodon acutus</t>
  </si>
  <si>
    <t>(Brid.) K. Saito</t>
  </si>
  <si>
    <t>5711152</t>
  </si>
  <si>
    <t>87498cf8-f785-ea11-aa77-501ac539d1ea</t>
  </si>
  <si>
    <t>Dianthus barbatus</t>
  </si>
  <si>
    <t>Studenter-nellike</t>
  </si>
  <si>
    <t>3085421</t>
  </si>
  <si>
    <t>2b488cf8-f785-ea11-aa77-501ac539d1ea</t>
  </si>
  <si>
    <t>Cynodontium strumiferum</t>
  </si>
  <si>
    <t>Stor hundetandsmos</t>
  </si>
  <si>
    <t>Strumamos</t>
  </si>
  <si>
    <t>2675170</t>
  </si>
  <si>
    <t>6f458cf8-f785-ea11-aa77-501ac539d1ea</t>
  </si>
  <si>
    <t>Crepis biennis</t>
  </si>
  <si>
    <t>Toårig høgeskæg</t>
  </si>
  <si>
    <t>5403531</t>
  </si>
  <si>
    <t>ca428cf8-f785-ea11-aa77-501ac539d1ea</t>
  </si>
  <si>
    <t>Crataegus submollis</t>
  </si>
  <si>
    <t>Sarg.</t>
  </si>
  <si>
    <t>3015560</t>
  </si>
  <si>
    <t>81428cf8-f785-ea11-aa77-501ac539d1ea</t>
  </si>
  <si>
    <t>Cotoneaster divaricatus</t>
  </si>
  <si>
    <t>Rehder &amp; E.H. Wilson</t>
  </si>
  <si>
    <t>Vifte-dværgmispel</t>
  </si>
  <si>
    <t>3026334</t>
  </si>
  <si>
    <t>39428cf8-f785-ea11-aa77-501ac539d1ea</t>
  </si>
  <si>
    <t>Chamaecyparis pisifera</t>
  </si>
  <si>
    <t>Ærtecypres</t>
  </si>
  <si>
    <t>2683880</t>
  </si>
  <si>
    <t>019911f4-f785-ea11-aa77-501ac539d1ea</t>
  </si>
  <si>
    <t>Drepanocladus sendtneri</t>
  </si>
  <si>
    <t>(Schimp.) Warnst.</t>
  </si>
  <si>
    <t>Stiv seglmos</t>
  </si>
  <si>
    <t>5283599</t>
  </si>
  <si>
    <t>3d4c8cf8-f785-ea11-aa77-501ac539d1ea</t>
  </si>
  <si>
    <t>Draba verna</t>
  </si>
  <si>
    <t>Erophila verna (L.) Chevall.</t>
  </si>
  <si>
    <t>Vår-gæslingeblomst</t>
  </si>
  <si>
    <t>&lt;p&gt;&lt;a href="https://www.ksla.se/wp-content/uploads/2012/11/Gäslingeblomst.pdf" target="_blank" rel="noopener"&gt;Gæslingeblomst&lt;/a&gt;.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</si>
  <si>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7473187</t>
  </si>
  <si>
    <t>1a4c8cf8-f785-ea11-aa77-501ac539d1ea</t>
  </si>
  <si>
    <t>Ditrichum cylindricum</t>
  </si>
  <si>
    <t>Trichodon cylindricus (Hedw.) Schimp.</t>
  </si>
  <si>
    <t>Udspærret hårtand</t>
  </si>
  <si>
    <t>5838508</t>
  </si>
  <si>
    <t>ef4a8cf8-f785-ea11-aa77-501ac539d1ea</t>
  </si>
  <si>
    <t>Hosta sieboldiana</t>
  </si>
  <si>
    <t>(Hook.) Engl.</t>
  </si>
  <si>
    <t>5303933</t>
  </si>
  <si>
    <t>ee49ddf8-f785-ea11-aa77-501ac539d1ea</t>
  </si>
  <si>
    <t>Honckenya peploides</t>
  </si>
  <si>
    <t>Minuartia peploides L.</t>
  </si>
  <si>
    <t>Strandarve</t>
  </si>
  <si>
    <t>Honckenya</t>
  </si>
  <si>
    <t>Strandarveslægten</t>
  </si>
  <si>
    <t>3085776</t>
  </si>
  <si>
    <t>af49ddf8-f785-ea11-aa77-501ac539d1ea</t>
  </si>
  <si>
    <t>6bb0f9f3-f785-ea11-aa77-501ac539d1ea</t>
  </si>
  <si>
    <t>Hieracium wiinstedtii</t>
  </si>
  <si>
    <t>7813402</t>
  </si>
  <si>
    <t>f848ddf8-f785-ea11-aa77-501ac539d1ea</t>
  </si>
  <si>
    <t>Hieracium subvulgatiforme</t>
  </si>
  <si>
    <t>7349989</t>
  </si>
  <si>
    <t>ef48ddf8-f785-ea11-aa77-501ac539d1ea</t>
  </si>
  <si>
    <t>Hieracium subinforme</t>
  </si>
  <si>
    <t>7963067</t>
  </si>
  <si>
    <t>e848ddf8-f785-ea11-aa77-501ac539d1ea</t>
  </si>
  <si>
    <t>Hieracium stenolepis</t>
  </si>
  <si>
    <t>3135260</t>
  </si>
  <si>
    <t>e648ddf8-f785-ea11-aa77-501ac539d1ea</t>
  </si>
  <si>
    <t>Hieracium pseudogelertii</t>
  </si>
  <si>
    <t>6295464</t>
  </si>
  <si>
    <t>d648ddf8-f785-ea11-aa77-501ac539d1ea</t>
  </si>
  <si>
    <t>Hieracium prolixum</t>
  </si>
  <si>
    <t>Norrl.</t>
  </si>
  <si>
    <t>4249843</t>
  </si>
  <si>
    <t>d248ddf8-f785-ea11-aa77-501ac539d1ea</t>
  </si>
  <si>
    <t>Hieracium pardalinum</t>
  </si>
  <si>
    <t>Hieracium laevigatum subsp. pardalinum (Dahlst.) Zahn</t>
  </si>
  <si>
    <t>3135175</t>
  </si>
  <si>
    <t>ca48ddf8-f785-ea11-aa77-501ac539d1ea</t>
  </si>
  <si>
    <t>Hieracium pachyodon</t>
  </si>
  <si>
    <t>Hieracium murorum subsp. subcrispatum Zahn</t>
  </si>
  <si>
    <t>4254477</t>
  </si>
  <si>
    <t>c948ddf8-f785-ea11-aa77-501ac539d1ea</t>
  </si>
  <si>
    <t>Hieracium luxurians</t>
  </si>
  <si>
    <t>3135872</t>
  </si>
  <si>
    <t>bf48ddf8-f785-ea11-aa77-501ac539d1ea</t>
  </si>
  <si>
    <t>Hieracium gelertii</t>
  </si>
  <si>
    <t>3136349</t>
  </si>
  <si>
    <t>b248ddf8-f785-ea11-aa77-501ac539d1ea</t>
  </si>
  <si>
    <t>Hieracium circulare</t>
  </si>
  <si>
    <t>4227990</t>
  </si>
  <si>
    <t>a548ddf8-f785-ea11-aa77-501ac539d1ea</t>
  </si>
  <si>
    <t>Hieracium chrysoprasium</t>
  </si>
  <si>
    <t>4228245</t>
  </si>
  <si>
    <t>a348ddf8-f785-ea11-aa77-501ac539d1ea</t>
  </si>
  <si>
    <t>Hieracium chlorellum</t>
  </si>
  <si>
    <t>3135554</t>
  </si>
  <si>
    <t>a248ddf8-f785-ea11-aa77-501ac539d1ea</t>
  </si>
  <si>
    <t>Hieracium barbelliceps</t>
  </si>
  <si>
    <t>4233059</t>
  </si>
  <si>
    <t>9d48ddf8-f785-ea11-aa77-501ac539d1ea</t>
  </si>
  <si>
    <t>Hieracium atriceps</t>
  </si>
  <si>
    <t>4233932</t>
  </si>
  <si>
    <t>9a48ddf8-f785-ea11-aa77-501ac539d1ea</t>
  </si>
  <si>
    <t>Hieracium adenoceps</t>
  </si>
  <si>
    <t>4237322</t>
  </si>
  <si>
    <t>9448ddf8-f785-ea11-aa77-501ac539d1ea</t>
  </si>
  <si>
    <t>Herzogiella striatella</t>
  </si>
  <si>
    <t>Sharpiella striatella (Brid.) Z.Iwats.</t>
  </si>
  <si>
    <t>Tæt pølsekapsel</t>
  </si>
  <si>
    <t>2681917</t>
  </si>
  <si>
    <t>ed5e8cf8-f785-ea11-aa77-501ac539d1ea</t>
  </si>
  <si>
    <t>Herniaria ciliolata</t>
  </si>
  <si>
    <t>Melderis</t>
  </si>
  <si>
    <t>3593908</t>
  </si>
  <si>
    <t>d95e8cf8-f785-ea11-aa77-501ac539d1ea</t>
  </si>
  <si>
    <t>Helosciadium nodiflorum</t>
  </si>
  <si>
    <t>Apium nodiflorum (L.) Lag.</t>
  </si>
  <si>
    <t>3631293</t>
  </si>
  <si>
    <t>1a5e8cf8-f785-ea11-aa77-501ac539d1ea</t>
  </si>
  <si>
    <t>Helleborus foetidus</t>
  </si>
  <si>
    <t>Stinkende julerose</t>
  </si>
  <si>
    <t>Stinkende nyserod</t>
  </si>
  <si>
    <t>6375040</t>
  </si>
  <si>
    <t>e35d8cf8-f785-ea11-aa77-501ac539d1ea</t>
  </si>
  <si>
    <t>2890668</t>
  </si>
  <si>
    <t>Geranium columbinum</t>
  </si>
  <si>
    <t>Storbægret storkenæb</t>
  </si>
  <si>
    <t>2890603</t>
  </si>
  <si>
    <t>3c598cf8-f785-ea11-aa77-501ac539d1ea</t>
  </si>
  <si>
    <t>Genista germanica</t>
  </si>
  <si>
    <t>Tysk visse</t>
  </si>
  <si>
    <t>5347824</t>
  </si>
  <si>
    <t>01598cf8-f785-ea11-aa77-501ac539d1ea</t>
  </si>
  <si>
    <t>Almindelig vintergæk</t>
  </si>
  <si>
    <t>&lt;p&gt;&lt;a href="https://www.ksla.se/wp-content/uploads/2012/10/Vintergäk_1.pdf" target="_blank" rel="noopener"&gt;Vintergæk_1&lt;/a&gt;, &lt;a href="https://www.ksla.se/wp-content/uploads/2012/10/Vintergäk_2.pdf" target="_blank" rel="noopener"&gt;2&lt;/a&gt;.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</si>
  <si>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2855356</t>
  </si>
  <si>
    <t>Ranunculus ficaria L.</t>
  </si>
  <si>
    <t>&lt;p&gt;&lt;a href="https://www.ksla.se/wp-content/uploads/2012/11/Vorterod.pdf" target="_blank" rel="noopener"&gt;Vorterod&lt;/a&gt;.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</si>
  <si>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9094061</t>
  </si>
  <si>
    <t>c2acf9f3-f785-ea11-aa77-501ac539d1ea</t>
  </si>
  <si>
    <t>Grindelia squarrosa</t>
  </si>
  <si>
    <t>(Pursh) Dunal</t>
  </si>
  <si>
    <t>3146219</t>
  </si>
  <si>
    <t>275b8cf8-f785-ea11-aa77-501ac539d1ea</t>
  </si>
  <si>
    <t>Grimmia ramondii</t>
  </si>
  <si>
    <t>(Lam. &amp; DC.) Margad.</t>
  </si>
  <si>
    <t>Dryptodon patens (Dicks. ex Hedw.) Brid.</t>
  </si>
  <si>
    <t>Våd lamelmos</t>
  </si>
  <si>
    <t>5281809</t>
  </si>
  <si>
    <t>255b8cf8-f785-ea11-aa77-501ac539d1ea</t>
  </si>
  <si>
    <t>Euphorbia dentata</t>
  </si>
  <si>
    <t>Tand-vortemælk</t>
  </si>
  <si>
    <t>3066993</t>
  </si>
  <si>
    <t>ca538cf8-f785-ea11-aa77-501ac539d1ea</t>
  </si>
  <si>
    <t>Euonymus latifolius</t>
  </si>
  <si>
    <t>Storbladet benved</t>
  </si>
  <si>
    <t>7433196</t>
  </si>
  <si>
    <t>a8538cf8-f785-ea11-aa77-501ac539d1ea</t>
  </si>
  <si>
    <t>Erysimum crepidifolium</t>
  </si>
  <si>
    <t>3048522</t>
  </si>
  <si>
    <t>53528cf8-f785-ea11-aa77-501ac539d1ea</t>
  </si>
  <si>
    <t>Erodium stephanianum</t>
  </si>
  <si>
    <t>3829143</t>
  </si>
  <si>
    <t>34528cf8-f785-ea11-aa77-501ac539d1ea</t>
  </si>
  <si>
    <t>Erodium malacoides</t>
  </si>
  <si>
    <t>9297163</t>
  </si>
  <si>
    <t>32528cf8-f785-ea11-aa77-501ac539d1ea</t>
  </si>
  <si>
    <t>Eriochloa villosa</t>
  </si>
  <si>
    <t>(Thunb.) Kunth</t>
  </si>
  <si>
    <t>2702529</t>
  </si>
  <si>
    <t>ad518cf8-f785-ea11-aa77-501ac539d1ea</t>
  </si>
  <si>
    <t>Ellisia nyctelea</t>
  </si>
  <si>
    <t>2928303</t>
  </si>
  <si>
    <t>694e8cf8-f785-ea11-aa77-501ac539d1ea</t>
  </si>
  <si>
    <t>Kickxia elatine</t>
  </si>
  <si>
    <t>Spydbladet torskemund</t>
  </si>
  <si>
    <t>3170819</t>
  </si>
  <si>
    <t>c14fddf8-f785-ea11-aa77-501ac539d1ea</t>
  </si>
  <si>
    <t>Juncus tenuis</t>
  </si>
  <si>
    <t>Tue-siv</t>
  </si>
  <si>
    <t>2702084</t>
  </si>
  <si>
    <t>604fddf8-f785-ea11-aa77-501ac539d1ea</t>
  </si>
  <si>
    <t>Juncus maritimus</t>
  </si>
  <si>
    <t>Strand-siv</t>
  </si>
  <si>
    <t>2701869</t>
  </si>
  <si>
    <t>594fddf8-f785-ea11-aa77-501ac539d1ea</t>
  </si>
  <si>
    <t>Limonium latifolium</t>
  </si>
  <si>
    <t>(Sm.) Kuntze</t>
  </si>
  <si>
    <t>Sølv-hindebæger</t>
  </si>
  <si>
    <t>4090715</t>
  </si>
  <si>
    <t>b355ddf8-f785-ea11-aa77-501ac539d1ea</t>
  </si>
  <si>
    <t>Limnanthes douglasii</t>
  </si>
  <si>
    <t>Sumpblomst</t>
  </si>
  <si>
    <t>5334527</t>
  </si>
  <si>
    <t>5055ddf8-f785-ea11-aa77-501ac539d1ea</t>
  </si>
  <si>
    <t>Lepidium spicatum</t>
  </si>
  <si>
    <t>Desv.</t>
  </si>
  <si>
    <t>5376913</t>
  </si>
  <si>
    <t>6453ddf8-f785-ea11-aa77-501ac539d1ea</t>
  </si>
  <si>
    <t>Lepidium bonariense</t>
  </si>
  <si>
    <t>5376925</t>
  </si>
  <si>
    <t>5553ddf8-f785-ea11-aa77-501ac539d1ea</t>
  </si>
  <si>
    <t>(Ten.) Hand.-Mazz.</t>
  </si>
  <si>
    <t>3140685</t>
  </si>
  <si>
    <t>Melampodium longifolium</t>
  </si>
  <si>
    <t>Cerv. ex Cav.</t>
  </si>
  <si>
    <t>8096656</t>
  </si>
  <si>
    <t>cd5bddf8-f785-ea11-aa77-501ac539d1ea</t>
  </si>
  <si>
    <t>Medicago praecox</t>
  </si>
  <si>
    <t>Tidlig sneglebælg</t>
  </si>
  <si>
    <t>2965419</t>
  </si>
  <si>
    <t>b15addf8-f785-ea11-aa77-501ac539d1ea</t>
  </si>
  <si>
    <t>Medicago monantha</t>
  </si>
  <si>
    <t>(C.A. Mey.) Trautv.</t>
  </si>
  <si>
    <t>Trigonella monantha C.A. Mey.</t>
  </si>
  <si>
    <t>2965226</t>
  </si>
  <si>
    <t>ad5addf8-f785-ea11-aa77-501ac539d1ea</t>
  </si>
  <si>
    <t>Malvastrum coromandelianum</t>
  </si>
  <si>
    <t>3152268</t>
  </si>
  <si>
    <t>f459ddf8-f785-ea11-aa77-501ac539d1ea</t>
  </si>
  <si>
    <t>Lychnis flos-cuculi</t>
  </si>
  <si>
    <t>Silene flos-cuculi (L.) Greuter &amp; Burdet</t>
  </si>
  <si>
    <t>Trævlekrone</t>
  </si>
  <si>
    <t>&lt;p&gt;&lt;a href="https://www.ksla.se/wp-content/uploads/2012/11/Trävlekrone.pdf" target="_blank" rel="noopener"&gt;Trævlekrone&lt;/a&gt;.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</si>
  <si>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3085873</t>
  </si>
  <si>
    <t>2558ddf8-f785-ea11-aa77-501ac539d1ea</t>
  </si>
  <si>
    <t>Ludwigia grandiflora</t>
  </si>
  <si>
    <t>(Michx.) Greuter &amp; Burdet</t>
  </si>
  <si>
    <t>Uruguay-ludwigia</t>
  </si>
  <si>
    <t>&lt;p&gt;Uruguay-ludwigia er en flerårig vandplante, der har to voksestadier. I det første stadie har planten glatte stængler og vokser vandret i vandoverfladen eller hen over landjorden. Den sætter rødder ud fra stænglen, og bladene er glatte og skiftevist modsatstillede. I det andet voksestadie, når planten bliver ældre, begynder den at vokse vertikalt på op til 1 meters højde, med hårede stængler og aflange blade. De gule blomster fremkommer enkeltvist på disse oprette stængler. Frugten er en behåret lysebrun kapsel, 2,5 cm lang, der indeholder 40-50 frø, der er 1,5 mm lange.&lt;/p&gt;</t>
  </si>
  <si>
    <t>&lt;p&gt;Arten kendes tydeligt på den gule blomst og de massive forekomster. Den kan dog forveksles med den anden invasive art, &lt;a href="taxa/taxon/details/e057ddf8-f785-ea11-aa77-501ac539d1ea" target="_blank" rel="noopener"&gt;krybende ludwigia&lt;/a&gt;, der til forskel vokser mere horisontalt, kronbladene er normalt 1-1,5 cm lange og støvknapperne 1-1,7 mm, hvorimod uruguay-ludwigia har noget længere kronblade og støvknapper. &lt;/p&gt;</t>
  </si>
  <si>
    <t>&lt;p&gt;Uruguay-ludwigia er meget robust og tåler en lang række klimatiske faktorer og vandmiljøer. Den vokser oftest i vandløb, søer og grøfter, hvor den foretrækker langsomt strømmende vand, men kan dog også vokse i saltvand langs kysterne i bugter.&lt;/p&gt;</t>
  </si>
  <si>
    <t>&lt;p&gt;Uruguay-ludwigia stammer oprindeligt fra Syd- og Centralamerika, som navnet også antyder. Planten kom til Europa, til Frankrig i 1830 som haveplante, og er siden blevet en af de mest ødelæggende invasive arter i landet. Siden har den spredt sig til mange andre lande i EU. Arten er endnu ikke observeret i Danmark, men findes bl.a. i Frankrig og i vores naboland, Tyskland, hvor den er karakteriseret som invasiv. Derfor antages det, at den vil sprede sig til Danmark via plantehandel eller med bådtrafik.&lt;/p&gt;</t>
  </si>
  <si>
    <t>&lt;p&gt;Arten spredes både med frø og vegetativt, men selvom arten har et højt frøudbytte, spreder den sig oftere vegetativt med løsrevne plantedele, der er yderst spiredygtige. Spredningen foregår primært med vand. Den forekommer i så massive bestande, at den kan udkonkurrere den lokale flora og fauna og udskiller desuden et såkaldt allelopatisk stof, der gør, at andre plantearter ikke kan trives i nærheden af planten.&lt;/p&gt;</t>
  </si>
  <si>
    <t>&lt;p&gt;Planten kan optage ilt via rødder, der stikker op over jorden eller vandet, hvilket gør den i stand til at vokse i ellers iltfattige miljøer.&lt;/p&gt;</t>
  </si>
  <si>
    <t>&lt;p&gt;&lt;a href="https://www.cabidigitallibrary.org/doi/10.1079/cabicompendium.109148" target="_blank" rel="noopener"&gt;Ludwigia grandiflora (water primrose)&lt;/a&gt; af Alison Mikulyuk (2009) i CABI Compendium&lt;/p&gt;
&lt;p&gt;Miljøstyrelsen&lt;/p&gt;</t>
  </si>
  <si>
    <t>5421039</t>
  </si>
  <si>
    <t>df57ddf8-f785-ea11-aa77-501ac539d1ea</t>
  </si>
  <si>
    <t>Montia fontana</t>
  </si>
  <si>
    <t>Montia verna Neck.</t>
  </si>
  <si>
    <t>Stor vandarve</t>
  </si>
  <si>
    <t>9004024</t>
  </si>
  <si>
    <t>b760ddf8-f785-ea11-aa77-501ac539d1ea</t>
  </si>
  <si>
    <t>Nicotiana attenuata</t>
  </si>
  <si>
    <t>2928765</t>
  </si>
  <si>
    <t>1865ddf8-f785-ea11-aa77-501ac539d1ea</t>
  </si>
  <si>
    <t>Neottia ovata</t>
  </si>
  <si>
    <t>(L.) Bluff &amp; Fingerh.</t>
  </si>
  <si>
    <t>Listera ovata (L.) R. Br.</t>
  </si>
  <si>
    <t>Ægbladet fliglæbe</t>
  </si>
  <si>
    <t>&lt;p&gt;Ægbladet fliglæbe er en høj orkidé der kan blive op til ca. 1 meter høj. Planten har kun modsat siddende blade nederst på stænglen. Bladene er store og ægformede. Orkidéen har mange blomster, som er små, lysegrønne og noget uanseelige. Arten er derfor ikke særligt iøjnefaldende, trods sin ofte store størrelse. &lt;/p&gt;</t>
  </si>
  <si>
    <t>&lt;p&gt;Ægbladet fliglæbe kan ved første øjekast forveksles med &lt;a href="taxa/taxon/details/8164ddf8-f785-ea11-aa77-501ac539d1ea"target="_blank" rel="noopener"&gt;hjertebladet fliglæbe&lt;/a&gt;. &lt;a href="taxa/taxon/details/8164ddf8-f785-ea11-aa77-501ac539d1ea"target="_blank" rel="noopener"&gt;Hjertebladet fliglæbe&lt;/a&gt; bliver dog kun 15 cm høj, hvor ægbladet fliglæbe bliver op til 1 meter. Ægbladet fliglæbes blade er desuden væsentligt større. &lt;/p&gt;</t>
  </si>
  <si>
    <t>&lt;p&gt;Ægbladet fliglæbe trives på fugtig, muldrig jordbund. Den kan træffes i løvskove, krat, i grøftekanter, på baneskråninger og i kalkrige klitter. &lt;/p&gt;</t>
  </si>
  <si>
    <t>&lt;p&gt;Arten findes sporadisk i hele landet. I Nord- og Vestjylland er den sjælden.&lt;/p&gt;</t>
  </si>
  <si>
    <t>&lt;p&gt;Orkidéen producerer nektar for at lokke insekter til bestøvning. Orkidéen besøges typisk af fluer, myg, snyltehvepse og biller. Arten kan formere sig effektivt ved at skyde fra roden, og derfor findes ægbladet fliglæbe ofte i grupper med mange individer. Arten kan leve under jordens overflade i flere år, indtil forholdende er passende. Blomstringen foregår i juni-juli. &lt;/p&gt;</t>
  </si>
  <si>
    <t>&lt;p&gt;&lt;em&gt;Danmarks Vilde Orkidéer&lt;/em&gt; af Henrik Ærenlund Pedersen &amp; Niels Faurholdt (2010), Gyldendal &lt;/p&gt;
&lt;p&gt;Miljøstyrelsen&lt;/p&gt;</t>
  </si>
  <si>
    <t>2816250</t>
  </si>
  <si>
    <t>8364ddf8-f785-ea11-aa77-501ac539d1ea</t>
  </si>
  <si>
    <t>Navarretia squarrosa</t>
  </si>
  <si>
    <t>(Eschsch.) Hook. &amp; Arn.</t>
  </si>
  <si>
    <t>Navarretia</t>
  </si>
  <si>
    <t>2927684</t>
  </si>
  <si>
    <t>6e63ddf8-f785-ea11-aa77-501ac539d1ea</t>
  </si>
  <si>
    <t>d6b8f9f3-f785-ea11-aa77-501ac539d1ea</t>
  </si>
  <si>
    <t>Nasturtium officinale</t>
  </si>
  <si>
    <t>W.T. Aiton</t>
  </si>
  <si>
    <t>Rorippa nasturtium-aquaticum (L.) Hayek</t>
  </si>
  <si>
    <t>Tykskulpet brøndkarse</t>
  </si>
  <si>
    <t>5708806</t>
  </si>
  <si>
    <t>5663ddf8-f785-ea11-aa77-501ac539d1ea</t>
  </si>
  <si>
    <t>3140490</t>
  </si>
  <si>
    <t>Lactuca plumieri</t>
  </si>
  <si>
    <t>(L.) Gren. &amp; Godr.</t>
  </si>
  <si>
    <t>Cicerbita plumieri (L.) Kirschl.</t>
  </si>
  <si>
    <t>3140260</t>
  </si>
  <si>
    <t>d450ddf8-f785-ea11-aa77-501ac539d1ea</t>
  </si>
  <si>
    <t>Philonotis marchica</t>
  </si>
  <si>
    <t>Spæd vandtuemos</t>
  </si>
  <si>
    <t>Småbladet kuglekapsel</t>
  </si>
  <si>
    <t>2676079</t>
  </si>
  <si>
    <t>97f62bf9-f785-ea11-aa77-501ac539d1ea</t>
  </si>
  <si>
    <t>Phascum cuspidatum</t>
  </si>
  <si>
    <t>Tortula acaulon (With.) R.H. Zander</t>
  </si>
  <si>
    <t>Tilspidset dværgmos</t>
  </si>
  <si>
    <t>Kortbørstet dværgmos</t>
  </si>
  <si>
    <t>4280545</t>
  </si>
  <si>
    <t>23f62bf9-f785-ea11-aa77-501ac539d1ea</t>
  </si>
  <si>
    <t>Phacelia ciliata</t>
  </si>
  <si>
    <t>2928053</t>
  </si>
  <si>
    <t>36f52bf9-f785-ea11-aa77-501ac539d1ea</t>
  </si>
  <si>
    <t>Petunia integrifolia</t>
  </si>
  <si>
    <t>(Hook.) Schinz &amp; Thell.</t>
  </si>
  <si>
    <t>Petunia violacea Lindl.</t>
  </si>
  <si>
    <t>Violetblomstret petunia</t>
  </si>
  <si>
    <t>2928861</t>
  </si>
  <si>
    <t>8a6fddf8-f785-ea11-aa77-501ac539d1ea</t>
  </si>
  <si>
    <t>Ornithogalum narbonense</t>
  </si>
  <si>
    <t>2772958</t>
  </si>
  <si>
    <t>5669ddf8-f785-ea11-aa77-501ac539d1ea</t>
  </si>
  <si>
    <t>Orchis purpurea</t>
  </si>
  <si>
    <t>Stor gøgeurt</t>
  </si>
  <si>
    <t>&lt;p&gt;Tilrettet af Sofie Nørgård d. 26-06-204&lt;/p&gt;</t>
  </si>
  <si>
    <t>&lt;p&gt;Stor gøgeurt er vores største orkidé. Den er en høj, statelig orkidé, der kan blive op til 60 cm høj. Den kan have en 25 cm lang blomsterstand med 20-100 blomster. Blomsterstanden er først kegleformet, men bliver med tiden mere oval. Den øvre del af blomsten er mørk purpurrød, midten er hvid-lyserød med mørke purpurrøde prikker, og de yderste og nederste dele er lyserøde til svagt purpurfarvede. Blomsten kan variere fra mere kraftige farver til svage og næsten helt hvide farver. Prikkerne består af små farvede hår. Blomsten kan ligne et menneske med lange arme og brede ben med en purpurfarvet hjelm på hovedet. Nederst på stængelen har den en roset af 3-8 kraftige, brede og skinnende blade, der er opret udstående fra planten.&lt;/p&gt;</t>
  </si>
  <si>
    <t>&lt;p&gt;Arten kan forveksles med &lt;a href="taxa/taxon/details/1669ddf8-f785-ea11-aa77-501ac539d1ea" target="_blank" rel="noopener"&gt;ridder-gøgeurt&lt;/a&gt;, men stor gøgeurt kan kendes på dens sepaler (de tre bagerste kronblade), hvis rygside er grønt-rødbrunt marmoreret og sjældent rent grøn. Derudover har blomstens læbe en kløftet midtflig, der er formet som en vifte. Stor gøgeurt kan også forveksles med &lt;a href="taxa/taxon/details/8064ddf8-f785-ea11-aa77-501ac539d1ea" target="_blank" rel="noopener"&gt;bakke-gøgeurt&lt;/a&gt;, men denne har noget mindre blomster, hvor prikkerne er egentlige prikker og ikke hår.&lt;/p&gt;</t>
  </si>
  <si>
    <t>&lt;p&gt;Stor gøgeurt vokser på halvtør, ofte kalkrig eller leret jord i løvskove, krat, på skrænter, enge og overdrev. I området omkring Lillebælt vokser den på plastisk ler. Den findes især i bøgeskove nær kysten.&lt;/p&gt;</t>
  </si>
  <si>
    <t>&lt;p&gt;Stor gøgeurt er sjælden og findes kun nogle ganske få steder i landet, primært omkring Vejle Fjord og ved Møns Klint. Danmark er artens nordligste udbredelse.&lt;/p&gt;</t>
  </si>
  <si>
    <t>&lt;p&gt;Den blomstrer fra midten af maj til et stykke hen i juni. Viden om bestøvningsbiologien er sparsom, men det formodes, at stor gøgeurt bliver bestøvet af insekter, primært enlige bier.&lt;/p&gt;</t>
  </si>
  <si>
    <t>&lt;p&gt;Blomsterne producerer ingen nektar, men insekter bliver alligevel draget af blomsterne, hvorved pollen bliver spredt.&lt;/p&gt;</t>
  </si>
  <si>
    <t>8794742</t>
  </si>
  <si>
    <t>1769ddf8-f785-ea11-aa77-501ac539d1ea</t>
  </si>
  <si>
    <t>Oenothera rubricauloides</t>
  </si>
  <si>
    <t>Rostanski</t>
  </si>
  <si>
    <t>3665817</t>
  </si>
  <si>
    <t>3b67ddf8-f785-ea11-aa77-501ac539d1ea</t>
  </si>
  <si>
    <t>Oenothera parviflora</t>
  </si>
  <si>
    <t>8994150</t>
  </si>
  <si>
    <t>3867ddf8-f785-ea11-aa77-501ac539d1ea</t>
  </si>
  <si>
    <t>Oenothera laciniata</t>
  </si>
  <si>
    <t>3188867</t>
  </si>
  <si>
    <t>3667ddf8-f785-ea11-aa77-501ac539d1ea</t>
  </si>
  <si>
    <t>Oenothera indecora</t>
  </si>
  <si>
    <t>Cambess.</t>
  </si>
  <si>
    <t>7322393</t>
  </si>
  <si>
    <t>3567ddf8-f785-ea11-aa77-501ac539d1ea</t>
  </si>
  <si>
    <t>Potentilla thuringiaca</t>
  </si>
  <si>
    <t>Bernh. ex Link</t>
  </si>
  <si>
    <t>Tysk potentil</t>
  </si>
  <si>
    <t>7960595</t>
  </si>
  <si>
    <t>e1fe2bf9-f785-ea11-aa77-501ac539d1ea</t>
  </si>
  <si>
    <t>Potentilla impolita</t>
  </si>
  <si>
    <t>5366003</t>
  </si>
  <si>
    <t>cefe2bf9-f785-ea11-aa77-501ac539d1ea</t>
  </si>
  <si>
    <t>Potentilla acaulis</t>
  </si>
  <si>
    <t>10732764</t>
  </si>
  <si>
    <t>c4fe2bf9-f785-ea11-aa77-501ac539d1ea</t>
  </si>
  <si>
    <t>Polytrichum swartzii</t>
  </si>
  <si>
    <t>Tvedelt jomfruhår</t>
  </si>
  <si>
    <t>2683077</t>
  </si>
  <si>
    <t>21fe2bf9-f785-ea11-aa77-501ac539d1ea</t>
  </si>
  <si>
    <t>Polypodium interjectum</t>
  </si>
  <si>
    <t>Shivas</t>
  </si>
  <si>
    <t>Storbladet engelsød</t>
  </si>
  <si>
    <t>Stor engelsød</t>
  </si>
  <si>
    <t>5649577</t>
  </si>
  <si>
    <t>ebfd2bf9-f785-ea11-aa77-501ac539d1ea</t>
  </si>
  <si>
    <t>7821030</t>
  </si>
  <si>
    <t>Pleurozium schreberi</t>
  </si>
  <si>
    <t>(Willd. ex Brid.) Mitt.</t>
  </si>
  <si>
    <t>Trind fyrremos</t>
  </si>
  <si>
    <t>2679715</t>
  </si>
  <si>
    <t>79fc2bf9-f785-ea11-aa77-501ac539d1ea</t>
  </si>
  <si>
    <t>J.F. Arnold</t>
  </si>
  <si>
    <t>Sort fyr</t>
  </si>
  <si>
    <t>&lt;div class="ewa-rteLine"&gt;Østrigsk fyr bliver et stateligt indtil 30 meter højt træ med en meget tæt, bred og regelmæssig krone. Barken er mørkt gråbrun til sortbrun og bliver hurtigt skorpet med dybe furer. Nålene sidder sammen parvis og er tætstillede. De er 10-15 cm lange, mørkegrønne, meget stive og er halvcirkelformede i tværsnit.&lt;/div&gt;
&lt;div class="ewa-rteLine"&gt;Som hos andre fyrretræer sidder hanblomsterne ved langskuddets grund, hvorimod hunblomsterne sidder i stande på sideskuddenes plads. Hanblomsterne er kegleformede og ca. 2 cm lange. Hunblomsterne er små, kugleformede og rødlige. Koglerne er spidst ægformede, relativt store med en længde på op til 7-9 cm og har brede kogleskæl. Før modenhed er koglerne først gulligbrune til grønne og derefter gråbrune med et violet skær mellem kogleskællene. Frøene er flade, 4-5 mm store og med frøvinger, der er op til 25 mm lange.&lt;/div&gt;</t>
  </si>
  <si>
    <t>&lt;p&gt;Arten kan forveksles med andre arter af fyr, men østrigsk fyr kan kendes på de lange og mørke nåle, den grove krone og dens ranke vækstform.&lt;/p&gt;</t>
  </si>
  <si>
    <t>&lt;p&gt;Østrigsk fyr kræver meget lys og trives bedst på veldrænet, gerne tør og noget kalkholdig jord. Den er hårdfør, tåler vind, salt, frost og tørke, og den klarer sig derfor meget godt i kystzoner langs de indre farvande.&lt;/p&gt;</t>
  </si>
  <si>
    <t>&lt;p&gt;Østrigsk fyr er naturligt udbredt nord for Middelhavet fra det nordlige Spanien til Sortehavet. Den menes at være indført til Danmark omkring 1830 fra det daværende Østrig-Ungarn og er siden dyrket som skovtræ og parktræ.&lt;/p&gt;</t>
  </si>
  <si>
    <t>&lt;div class="ewa-rteLine"&gt;Østrigsk fyr er særbo, hvor han- og hunblomster sidder adskilt på samme træ og er vindbestøvede. Blomstringen finder sted i juni, hvor hanblomsterne afgiver pollen. Herefter falder hanblomsterne af, og skuddene vokser ud. Nålene fældes først efter 3-4 år på træet. Østrigsk fyr kan blive relativt gammel, i Danmark op til 150-200 år.&lt;/div&gt;
&lt;div class="ewa-rteLine"&gt;Østrigsk fyr kan bedst lide at stå frit. Står den tæt sammen med andre træer, angribes den ofte af en sprækkesvamp, &lt;a href="7157ddf8-f785-ea11-aa77-501ac539d1ea" target="_blank" rel="noopener"&gt;&lt;em&gt;Lophodermium seditiosum&lt;/em&gt;&lt;/a&gt;, på grund af den stillestående fugtige luft. Splinten er relativt bred og rødlighvid i farven, mens kernen er rødbrun. Veddet har et højt indhold af harpiks.&lt;/div&gt;</t>
  </si>
  <si>
    <t>&lt;p&gt;Arten er opdelt i en række lokalte underarter: &lt;a href="da43cf05-f885-ea11-aa77-501ac539d1ea" target="_blank" rel="noopener"&gt;almindelig østrigsk fyr&lt;/a&gt;, der vokser i Østrig, Jugoslavien og Bulgarien, &lt;a href="d943cf05-f885-ea11-aa77-501ac539d1ea" target="_blank" rel="noopener"&gt;korsikansk fyr&lt;/a&gt;, der vokser i Italien, Sicilien og Korsika, pinus nigra ssp. pallasiana, der vokser i Lilleasien og på Krim, og pinus nigra ssp. salzmannii fra Sydfrankrig, Pyrenæerne og Nordspanien.&lt;/p&gt;</t>
  </si>
  <si>
    <t>&lt;p&gt;Miljøstyrelsen &lt;/p&gt;
&lt;p&gt;Jørgensen, H., Rune, F., Bredsdorff, T. H. &amp; Weitemeyer, S. (2005). &lt;em&gt;Træer og Buske i Danmark&lt;/em&gt;. Gyldendal A/S.&lt;/p&gt;</t>
  </si>
  <si>
    <t>5284809</t>
  </si>
  <si>
    <t>Phleum paniculatum</t>
  </si>
  <si>
    <t>Sten-rottehale</t>
  </si>
  <si>
    <t>2706002</t>
  </si>
  <si>
    <t>04f72bf9-f785-ea11-aa77-501ac539d1ea</t>
  </si>
  <si>
    <t>Quercus petraea</t>
  </si>
  <si>
    <t>(Matt.) Liebl.</t>
  </si>
  <si>
    <t>Vinter-eg</t>
  </si>
  <si>
    <t>&lt;p&gt;Vinter-eg er et løvtræ. Bladene er glatte, grønne og fjerlappede. Stammen er som regel meget rank. Barken hos unge individer er glat, men bliver mere skorpet med alderen. Ud fra stammen vokser der bundter af små kviste kaldet vanris. Hvis træet skulle miste en gren, kan vanris udvikle sig til en ny gren. Arten er enbo og har derfor både hun- og hanblomster på ét træ. Hanblomsterne er gulgrønne, og hænger i lange rakler. Hunblomsterne er røde, små og svære at få øje på. Frugterne er ca. 1-3 cm. lange brune nødder kaldet agern. Vinter-egens rødbrune blade bliver ofte siddende på træet henover vinteren - deraf artens navn. Vinter-egen kan bliver op til ca. 30 meter høj.&lt;/p&gt;</t>
  </si>
  <si>
    <t>&lt;p&gt;Kan forveksles med &lt;a href="taxa/taxon/details/1f042cf9-f785-ea11-aa77-501ac539d1ea" target="_blank" rel="noopener"&gt;stilk-eg&lt;/a&gt;. Bladene hos &lt;a href="taxa/taxon/details/1f042cf9-f785-ea11-aa77-501ac539d1ea" target="_blank" rel="noopener"&gt;stilk-eg&lt;/a&gt; har 3-5 par lapper, hos vinter-eg har de 5-9 par lapper. &lt;/p&gt;</t>
  </si>
  <si>
    <t>&lt;p&gt;Vinter-egen vokser på forskellige jordtyper i skove og krat. Den trives godt på let og sandet jord.&lt;/p&gt;</t>
  </si>
  <si>
    <t>&lt;p&gt;Arten er udbredt i hele Danmark. Den er mest almindelig i Midt- og Vestjylland, på Djursland, Bornholm og Ulvshale på møn. &lt;/p&gt;</t>
  </si>
  <si>
    <t>&lt;p&gt;Arten er vindbestøvet og spreder sig via dyr. &lt;a href="taxa/taxon/details/85588cf8-f785-ea11-aa77-501ac539d1ea" target="_blank" rel="noopener"&gt;Skovskader&lt;/a&gt; og mus gemmer træets agern i små depoter. De agern, som ikke bliver spist, spirer og bliver til nye træer. Vinter-egen springer ud i maj/juni. Træet sætter først blomster, når det er 40-60 år gammelt. Normalt bliver vinter-eg 400-500 år gammel, men i nogle tilfælde kan den blive over 1000 år. &lt;/p&gt;</t>
  </si>
  <si>
    <t>2880130</t>
  </si>
  <si>
    <t>1d042cf9-f785-ea11-aa77-501ac539d1ea</t>
  </si>
  <si>
    <t>Sphagnum squarrosum</t>
  </si>
  <si>
    <t>Crome</t>
  </si>
  <si>
    <t>Udspærret tørvemos</t>
  </si>
  <si>
    <t>&lt;p&gt;Et stort, grovt og stift, bleggrønt tørvemos, der vokser i tæpper. Stænglen er som regel lysebrun. Stænglens vækstpunkt (endeknop) ses tydeligt i midten af hovedet. Bladene på grenene er tilspidsede og stærkt tilbagebøjede (udspærrede). Bladene på stænglen er store, tungeformede, afrundede og svagt frynsede i spidsen.&lt;/p&gt;</t>
  </si>
  <si>
    <t>&lt;p&gt;&lt;a href="https://arter.dk/taxa/taxon/details/ef0e2cf9-f785-ea11-aa77-501ac539d1ea"target="_blank" rel="noopener"&gt;Trindgrenet tørvemos&lt;/a&gt; er en nært beslægtet art, som er mindre, har typisk gulbrun farve og mindre udspærrede grenblade. Planterne, der vokser i skygge, er grønne og med stærkere tilbagebøjede blade. De kan være svære at skelne fra udspærret tørvemos. Skyggeformer af &lt;a href="https://arter.dk/taxa/taxon/details/e20e2cf9-f785-ea11-aa77-501ac539d1ea"target="_blank" rel="noopener"&gt;almindelig tørvemos&lt;/a&gt; kan have udspærrede grenblade, men disse har en anden form: de er hule, med kort, but, hueformet spids.&lt;/p&gt;</t>
  </si>
  <si>
    <t>&lt;p&gt;Vokser i lysåbne og skovbevoksede moser samt pilekrat , hvor vandet har middelhøjt nærings- og mineralindhold. Foretrækker let skygge.
&lt;/p&gt;</t>
  </si>
  <si>
    <t>&lt;p&gt;Udspærret tørvemos er samkønnet (monoik), med hanner og hunner på samme plante.
&lt;/p&gt;</t>
  </si>
  <si>
    <t>2669113</t>
  </si>
  <si>
    <t>ea0e2cf9-f785-ea11-aa77-501ac539d1ea</t>
  </si>
  <si>
    <t>2668990</t>
  </si>
  <si>
    <t>Sphagnum compactum</t>
  </si>
  <si>
    <t>Lam. &amp; DC.</t>
  </si>
  <si>
    <t>Tæt tørvemos</t>
  </si>
  <si>
    <t>2668959</t>
  </si>
  <si>
    <t>d30e2cf9-f785-ea11-aa77-501ac539d1ea</t>
  </si>
  <si>
    <t>Ranunculus sceleratus</t>
  </si>
  <si>
    <t>Tigger-ranunkel</t>
  </si>
  <si>
    <t>3033374</t>
  </si>
  <si>
    <t>bb042cf9-f785-ea11-aa77-501ac539d1ea</t>
  </si>
  <si>
    <t>Stellaria alsine</t>
  </si>
  <si>
    <t>Grimm</t>
  </si>
  <si>
    <t>Sump-fladstjerne</t>
  </si>
  <si>
    <t>5384606</t>
  </si>
  <si>
    <t>31102cf9-f785-ea11-aa77-501ac539d1ea</t>
  </si>
  <si>
    <t>Rosa rubiginosa</t>
  </si>
  <si>
    <t>Æble-rose</t>
  </si>
  <si>
    <t>8174785</t>
  </si>
  <si>
    <t>28072cf9-f785-ea11-aa77-501ac539d1ea</t>
  </si>
  <si>
    <t>Rheum rhaponticum</t>
  </si>
  <si>
    <t>Vild rabarber</t>
  </si>
  <si>
    <t>2888866</t>
  </si>
  <si>
    <t>a9052cf9-f785-ea11-aa77-501ac539d1ea</t>
  </si>
  <si>
    <t>Silene behen</t>
  </si>
  <si>
    <t>7523432</t>
  </si>
  <si>
    <t>ab0c2cf9-f785-ea11-aa77-501ac539d1ea</t>
  </si>
  <si>
    <t>Sida spinosa</t>
  </si>
  <si>
    <t>Tornet sida</t>
  </si>
  <si>
    <t>5406741</t>
  </si>
  <si>
    <t>8c0c2cf9-f785-ea11-aa77-501ac539d1ea</t>
  </si>
  <si>
    <t>Sedum monregalense</t>
  </si>
  <si>
    <t>5690470</t>
  </si>
  <si>
    <t>d40b2cf9-f785-ea11-aa77-501ac539d1ea</t>
  </si>
  <si>
    <t>Sonchus tenerrimus</t>
  </si>
  <si>
    <t>3105768</t>
  </si>
  <si>
    <t>e30d2cf9-f785-ea11-aa77-501ac539d1ea</t>
  </si>
  <si>
    <t>Solanum triflorum</t>
  </si>
  <si>
    <t>Treblomstret natskygge</t>
  </si>
  <si>
    <t>2931237</t>
  </si>
  <si>
    <t>c30d2cf9-f785-ea11-aa77-501ac539d1ea</t>
  </si>
  <si>
    <t>Solanum sisymbriifolium</t>
  </si>
  <si>
    <t>Tornet natskygge</t>
  </si>
  <si>
    <t>2932184</t>
  </si>
  <si>
    <t>c20d2cf9-f785-ea11-aa77-501ac539d1ea</t>
  </si>
  <si>
    <t>Solanum chenopodioides</t>
  </si>
  <si>
    <t>2929710</t>
  </si>
  <si>
    <t>b40d2cf9-f785-ea11-aa77-501ac539d1ea</t>
  </si>
  <si>
    <t>Tortula truncata</t>
  </si>
  <si>
    <t>Pottia truncata (Hedw.) Bruch &amp; Schimp.</t>
  </si>
  <si>
    <t>Vidmundet bægermos</t>
  </si>
  <si>
    <t>5280675</t>
  </si>
  <si>
    <t>ea192cf9-f785-ea11-aa77-501ac539d1ea</t>
  </si>
  <si>
    <t>Thuja orientalis</t>
  </si>
  <si>
    <t>2684860</t>
  </si>
  <si>
    <t>e1182cf9-f785-ea11-aa77-501ac539d1ea</t>
  </si>
  <si>
    <t>Taraxacum wibergense</t>
  </si>
  <si>
    <t>Viborg-vejmælkebøtte</t>
  </si>
  <si>
    <t>9515729</t>
  </si>
  <si>
    <t>4c162cf9-f785-ea11-aa77-501ac539d1ea</t>
  </si>
  <si>
    <t>Taraxacum vastisectum</t>
  </si>
  <si>
    <t>Storfliget vejmælkebøtte</t>
  </si>
  <si>
    <t>5394121</t>
  </si>
  <si>
    <t>41162cf9-f785-ea11-aa77-501ac539d1ea</t>
  </si>
  <si>
    <t>Taraxacum valens</t>
  </si>
  <si>
    <t>Vin-vejmælkebøtte</t>
  </si>
  <si>
    <t>5694670</t>
  </si>
  <si>
    <t>3f162cf9-f785-ea11-aa77-501ac539d1ea</t>
  </si>
  <si>
    <t>Taraxacum trilobatum</t>
  </si>
  <si>
    <t>Ålands-vejmælkebøtte</t>
  </si>
  <si>
    <t>5394507</t>
  </si>
  <si>
    <t>34162cf9-f785-ea11-aa77-501ac539d1ea</t>
  </si>
  <si>
    <t>Taraxacum pallidilateritium</t>
  </si>
  <si>
    <t>Teglfrugt-sandmælkebøtte</t>
  </si>
  <si>
    <t>5696597</t>
  </si>
  <si>
    <t>b6152cf9-f785-ea11-aa77-501ac539d1ea</t>
  </si>
  <si>
    <t>Taraxacum oblongatum</t>
  </si>
  <si>
    <t>Tidlig vejmælkebøtte</t>
  </si>
  <si>
    <t>5696783</t>
  </si>
  <si>
    <t>a5152cf9-f785-ea11-aa77-501ac539d1ea</t>
  </si>
  <si>
    <t>Taraxacum kettingense</t>
  </si>
  <si>
    <t>10802345</t>
  </si>
  <si>
    <t>54152cf9-f785-ea11-aa77-501ac539d1ea</t>
  </si>
  <si>
    <t>Taraxacum difficile</t>
  </si>
  <si>
    <t>Vanskelig vejmælkebøtte</t>
  </si>
  <si>
    <t>10677907</t>
  </si>
  <si>
    <t>f6142cf9-f785-ea11-aa77-501ac539d1ea</t>
  </si>
  <si>
    <t>Taraxacum adamii</t>
  </si>
  <si>
    <t>C. Claire</t>
  </si>
  <si>
    <t>5394625</t>
  </si>
  <si>
    <t>9a142cf9-f785-ea11-aa77-501ac539d1ea</t>
  </si>
  <si>
    <t>Symphytum tauricum</t>
  </si>
  <si>
    <t>4066938</t>
  </si>
  <si>
    <t>f0122cf9-f785-ea11-aa77-501ac539d1ea</t>
  </si>
  <si>
    <t>Symphyotrichum lanceolatum</t>
  </si>
  <si>
    <t>(Willd.) G.L. Nesom</t>
  </si>
  <si>
    <t>Aster lanceolatus Willd.</t>
  </si>
  <si>
    <t>9202318</t>
  </si>
  <si>
    <t>e1122cf9-f785-ea11-aa77-501ac539d1ea</t>
  </si>
  <si>
    <t>Rumex violascens</t>
  </si>
  <si>
    <t>2888975</t>
  </si>
  <si>
    <t>fa072cf9-f785-ea11-aa77-501ac539d1ea</t>
  </si>
  <si>
    <t>Rumex scutatus</t>
  </si>
  <si>
    <t>2888961</t>
  </si>
  <si>
    <t>f6072cf9-f785-ea11-aa77-501ac539d1ea</t>
  </si>
  <si>
    <t>Rumex alpinus</t>
  </si>
  <si>
    <t>2888948</t>
  </si>
  <si>
    <t>e0072cf9-f785-ea11-aa77-501ac539d1ea</t>
  </si>
  <si>
    <t>Rubus tuberculatus</t>
  </si>
  <si>
    <t>2999281</t>
  </si>
  <si>
    <t>c3072cf9-f785-ea11-aa77-501ac539d1ea</t>
  </si>
  <si>
    <t>Rubus septifolius</t>
  </si>
  <si>
    <t>2999712</t>
  </si>
  <si>
    <t>b7072cf9-f785-ea11-aa77-501ac539d1ea</t>
  </si>
  <si>
    <t>Rubus septentrionalis</t>
  </si>
  <si>
    <t>2993501</t>
  </si>
  <si>
    <t>b6072cf9-f785-ea11-aa77-501ac539d1ea</t>
  </si>
  <si>
    <t>Rubus sciocharis</t>
  </si>
  <si>
    <t>(Sudre) W.C.R. Watson</t>
  </si>
  <si>
    <t>2997421</t>
  </si>
  <si>
    <t>b2072cf9-f785-ea11-aa77-501ac539d1ea</t>
  </si>
  <si>
    <t>Rubus placidus</t>
  </si>
  <si>
    <t>2999817</t>
  </si>
  <si>
    <t>a5072cf9-f785-ea11-aa77-501ac539d1ea</t>
  </si>
  <si>
    <t>Rubus luminosus</t>
  </si>
  <si>
    <t>Martensen</t>
  </si>
  <si>
    <t>2999158</t>
  </si>
  <si>
    <t>8e072cf9-f785-ea11-aa77-501ac539d1ea</t>
  </si>
  <si>
    <t>Rubus langei</t>
  </si>
  <si>
    <t>Jensen ex Frid. &amp; Gelert</t>
  </si>
  <si>
    <t>2994721</t>
  </si>
  <si>
    <t>8a072cf9-f785-ea11-aa77-501ac539d1ea</t>
  </si>
  <si>
    <t>Rubus hartmanii</t>
  </si>
  <si>
    <t>2989248</t>
  </si>
  <si>
    <t>7a072cf9-f785-ea11-aa77-501ac539d1ea</t>
  </si>
  <si>
    <t>Rubus hadracanthos</t>
  </si>
  <si>
    <t>8248858</t>
  </si>
  <si>
    <t>77072cf9-f785-ea11-aa77-501ac539d1ea</t>
  </si>
  <si>
    <t>Rubus fuscus</t>
  </si>
  <si>
    <t>Weihe &amp; Nees ex Bluff &amp; Fingerh.</t>
  </si>
  <si>
    <t>8128432</t>
  </si>
  <si>
    <t>71072cf9-f785-ea11-aa77-501ac539d1ea</t>
  </si>
  <si>
    <t>Rubus fabrimontanus</t>
  </si>
  <si>
    <t>(Sprib.) Sprib.</t>
  </si>
  <si>
    <t>3000216</t>
  </si>
  <si>
    <t>69072cf9-f785-ea11-aa77-501ac539d1ea</t>
  </si>
  <si>
    <t>Rubus dumetorum</t>
  </si>
  <si>
    <t>7710230</t>
  </si>
  <si>
    <t>65072cf9-f785-ea11-aa77-501ac539d1ea</t>
  </si>
  <si>
    <t>Rubus dissimulans</t>
  </si>
  <si>
    <t>2988670</t>
  </si>
  <si>
    <t>62072cf9-f785-ea11-aa77-501ac539d1ea</t>
  </si>
  <si>
    <t>Rubus cyclomorphus</t>
  </si>
  <si>
    <t>2988741</t>
  </si>
  <si>
    <t>5f072cf9-f785-ea11-aa77-501ac539d1ea</t>
  </si>
  <si>
    <t>Rubus curvaciculatus</t>
  </si>
  <si>
    <t>Walsemann ex H.E. Weber</t>
  </si>
  <si>
    <t>Rubus dethardingii</t>
  </si>
  <si>
    <t>2999366</t>
  </si>
  <si>
    <t>5e072cf9-f785-ea11-aa77-501ac539d1ea</t>
  </si>
  <si>
    <t>Rubus chlorothyrsos</t>
  </si>
  <si>
    <t>3853578</t>
  </si>
  <si>
    <t>5a072cf9-f785-ea11-aa77-501ac539d1ea</t>
  </si>
  <si>
    <t>Salix alba 'Liempde'</t>
  </si>
  <si>
    <t>5b97700c-f885-ea11-aa77-501ac539d1ea</t>
  </si>
  <si>
    <t>Populus balsamifera 'Hortensis'</t>
  </si>
  <si>
    <t>5497700c-f885-ea11-aa77-501ac539d1ea</t>
  </si>
  <si>
    <t>Origanum vulgare 'Prismaticum'</t>
  </si>
  <si>
    <t>5197700c-f885-ea11-aa77-501ac539d1ea</t>
  </si>
  <si>
    <t>Cucurbita pepo 'Geromantiina'</t>
  </si>
  <si>
    <t>Squash</t>
  </si>
  <si>
    <t>4b97700c-f885-ea11-aa77-501ac539d1ea</t>
  </si>
  <si>
    <t>Schoenoplectus lacustris f. submersus</t>
  </si>
  <si>
    <t>Sø-kogleaks (submers form)</t>
  </si>
  <si>
    <t>Schoenoplectus lacustris</t>
  </si>
  <si>
    <t>Sø-kogleaks</t>
  </si>
  <si>
    <t>10702075</t>
  </si>
  <si>
    <t>ca44cf05-f885-ea11-aa77-501ac539d1ea</t>
  </si>
  <si>
    <t>790a2cf9-f785-ea11-aa77-501ac539d1ea</t>
  </si>
  <si>
    <t>Sambucus nigra f. laciniata</t>
  </si>
  <si>
    <t>(West.) Schwer</t>
  </si>
  <si>
    <t>https://www.fugleognatur.dk/artintro.asp?ID=4675</t>
  </si>
  <si>
    <t>10683986</t>
  </si>
  <si>
    <t>c844cf05-f885-ea11-aa77-501ac539d1ea</t>
  </si>
  <si>
    <t>Rorippa amphibia f. submersa</t>
  </si>
  <si>
    <t>Vandpeberrod (submers form)</t>
  </si>
  <si>
    <t>10819420</t>
  </si>
  <si>
    <t>c344cf05-f885-ea11-aa77-501ac539d1ea</t>
  </si>
  <si>
    <t>Zannichellia palustris var. pedicellata</t>
  </si>
  <si>
    <t>Wahlenb. &amp; Rosén</t>
  </si>
  <si>
    <t>Zannichellia pedunculata Rchb.; Zannichellia palustris var. pedunculata Wahlenb. &amp; Rosén; Zannichellia palustris subsp. pedicellata (Wahlenb. &amp; Rosén) Hegi</t>
  </si>
  <si>
    <t>Stilket vandkrans</t>
  </si>
  <si>
    <t>Stilk-vandkrans; Stilkfrugtet vandkrans</t>
  </si>
  <si>
    <t>7471474</t>
  </si>
  <si>
    <t>7844cf05-f885-ea11-aa77-501ac539d1ea</t>
  </si>
  <si>
    <t>Veronica persica var. corrensiana</t>
  </si>
  <si>
    <t>(Lehman) Drabble &amp; Little</t>
  </si>
  <si>
    <t>3172078</t>
  </si>
  <si>
    <t>6744cf05-f885-ea11-aa77-501ac539d1ea</t>
  </si>
  <si>
    <t>Veronica longifolia var. longifolia</t>
  </si>
  <si>
    <t>7510902</t>
  </si>
  <si>
    <t>6544cf05-f885-ea11-aa77-501ac539d1ea</t>
  </si>
  <si>
    <t>Trifolium pratense var. maritimum</t>
  </si>
  <si>
    <t>5358801</t>
  </si>
  <si>
    <t>5b44cf05-f885-ea11-aa77-501ac539d1ea</t>
  </si>
  <si>
    <t>Solanum physalifolium var. nitidibaccatum</t>
  </si>
  <si>
    <t>(Bitter) Edmonds</t>
  </si>
  <si>
    <t>2932146</t>
  </si>
  <si>
    <t>3f44cf05-f885-ea11-aa77-501ac539d1ea</t>
  </si>
  <si>
    <t>Setaria viridis var. major</t>
  </si>
  <si>
    <t>Setaria viridis subsp. pycnocoma (Steud.) Tzvelev</t>
  </si>
  <si>
    <t>Stor skærmaks</t>
  </si>
  <si>
    <t>8348897</t>
  </si>
  <si>
    <t>2b44cf05-f885-ea11-aa77-501ac539d1ea</t>
  </si>
  <si>
    <t>Scrophularia umbrosa var. umbrosa</t>
  </si>
  <si>
    <t>Vand-brunrod (varietet)</t>
  </si>
  <si>
    <t>7332665</t>
  </si>
  <si>
    <t>2744cf05-f885-ea11-aa77-501ac539d1ea</t>
  </si>
  <si>
    <t>Rumex crispus var. oelandicus</t>
  </si>
  <si>
    <t>7865629</t>
  </si>
  <si>
    <t>1944cf05-f885-ea11-aa77-501ac539d1ea</t>
  </si>
  <si>
    <t>Rumex acetosa var. fontanopaludosus</t>
  </si>
  <si>
    <t>(Kalela) Hyl.</t>
  </si>
  <si>
    <t>7826325</t>
  </si>
  <si>
    <t>1444cf05-f885-ea11-aa77-501ac539d1ea</t>
  </si>
  <si>
    <t>Riccardia chamedryfolia var. submersa</t>
  </si>
  <si>
    <t>(C.E.O.Jensen) Damsholt</t>
  </si>
  <si>
    <t>Riccardia sinuata f. submersa C.E.O. Jensen</t>
  </si>
  <si>
    <t>Vand-ribbeløs</t>
  </si>
  <si>
    <t>10757845</t>
  </si>
  <si>
    <t>0944cf05-f885-ea11-aa77-501ac539d1ea</t>
  </si>
  <si>
    <t>Riccardia chamedryfolia var. major</t>
  </si>
  <si>
    <t>(Lindb.) R.M. Schust.</t>
  </si>
  <si>
    <t>Vingekantet ribbeløs</t>
  </si>
  <si>
    <t>11035018</t>
  </si>
  <si>
    <t>0844cf05-f885-ea11-aa77-501ac539d1ea</t>
  </si>
  <si>
    <t>Limonium vulgare var. vulgare</t>
  </si>
  <si>
    <t>10672024</t>
  </si>
  <si>
    <t>9b43cf05-f885-ea11-aa77-501ac539d1ea</t>
  </si>
  <si>
    <t>Liochlaena lanceolata</t>
  </si>
  <si>
    <t>Jungermannia subulata var. leiantha (Grolle) Damsholt</t>
  </si>
  <si>
    <t>Tungebladet snabelmund</t>
  </si>
  <si>
    <t>Indtrykt rørmund</t>
  </si>
  <si>
    <t>2689240</t>
  </si>
  <si>
    <t>8a43cf05-f885-ea11-aa77-501ac539d1ea</t>
  </si>
  <si>
    <t>Epilobium ciliatum var. saximontanum</t>
  </si>
  <si>
    <t>10783988</t>
  </si>
  <si>
    <t>3f43cf05-f885-ea11-aa77-501ac539d1ea</t>
  </si>
  <si>
    <t>Barbula convoluta var. sardoa</t>
  </si>
  <si>
    <t>8318458</t>
  </si>
  <si>
    <t>9242cf05-f885-ea11-aa77-501ac539d1ea</t>
  </si>
  <si>
    <t>Arabis hirsuta var. hirsuta</t>
  </si>
  <si>
    <t>Stivhåret kalkkarse (varietet)</t>
  </si>
  <si>
    <t>7225600</t>
  </si>
  <si>
    <t>8242cf05-f885-ea11-aa77-501ac539d1ea</t>
  </si>
  <si>
    <t>Symphoricarpos ×doorenbosii</t>
  </si>
  <si>
    <t>Krüssman</t>
  </si>
  <si>
    <t>Symphoricarpos albus var. laevigatus × microphyllus × orbiculatus</t>
  </si>
  <si>
    <t>8212772</t>
  </si>
  <si>
    <t>1bd2cafa-f785-ea11-aa77-501ac539d1ea</t>
  </si>
  <si>
    <t>Schedonorus arundinaceus × pratensis</t>
  </si>
  <si>
    <t>Festuca arundinacea × pratensis</t>
  </si>
  <si>
    <t>Strand-svingel × eng-svingel</t>
  </si>
  <si>
    <t>10460192</t>
  </si>
  <si>
    <t>e7d1cafa-f785-ea11-aa77-501ac539d1ea</t>
  </si>
  <si>
    <t>Rumex maritimus × palustris</t>
  </si>
  <si>
    <t>Strand-skræppe × sump-skræppe</t>
  </si>
  <si>
    <t>10634974</t>
  </si>
  <si>
    <t>82d1cafa-f785-ea11-aa77-501ac539d1ea</t>
  </si>
  <si>
    <t>Rumex acetosa × thyrsiflorus</t>
  </si>
  <si>
    <t>10066919</t>
  </si>
  <si>
    <t>69d1cafa-f785-ea11-aa77-501ac539d1ea</t>
  </si>
  <si>
    <t>Potentilla argentea × incana</t>
  </si>
  <si>
    <t>Potentilla argentea × arenaria; Potentilla subargentea Borbás ex Zimmeter</t>
  </si>
  <si>
    <t>Sølv-potentil × grå potentil</t>
  </si>
  <si>
    <t>10582824</t>
  </si>
  <si>
    <t>2fd1cafa-f785-ea11-aa77-501ac539d1ea</t>
  </si>
  <si>
    <t>Populus ×canadensis 'Regenerata'</t>
  </si>
  <si>
    <t>3805688</t>
  </si>
  <si>
    <t>04d1cafa-f785-ea11-aa77-501ac539d1ea</t>
  </si>
  <si>
    <t>Philadelphus coronarius × microphyllus</t>
  </si>
  <si>
    <t>Philadelphus ×lemoinei Lemoine</t>
  </si>
  <si>
    <t>9805945</t>
  </si>
  <si>
    <t>ecd0cafa-f785-ea11-aa77-501ac539d1ea</t>
  </si>
  <si>
    <t>Mentha spicata × suaveolens</t>
  </si>
  <si>
    <t>Mentha ×villosa Huds.</t>
  </si>
  <si>
    <t>Æble-mynte</t>
  </si>
  <si>
    <t>Grøn mynte × rundbladet mynte</t>
  </si>
  <si>
    <t>9958685</t>
  </si>
  <si>
    <t>d3d0cafa-f785-ea11-aa77-501ac539d1ea</t>
  </si>
  <si>
    <t>Helianthus pauciflorus × tuberosus</t>
  </si>
  <si>
    <t>Helianthus ×laetiflorus Pers.</t>
  </si>
  <si>
    <t>Staude-solsikke × jordskok</t>
  </si>
  <si>
    <t>Smuk solsikke; Prærie-solsikke</t>
  </si>
  <si>
    <t>9682636</t>
  </si>
  <si>
    <t>88d0cafa-f785-ea11-aa77-501ac539d1ea</t>
  </si>
  <si>
    <t>Anchusa arvensis subsp. arvensis</t>
  </si>
  <si>
    <t>9258471</t>
  </si>
  <si>
    <t>16cccafa-f785-ea11-aa77-501ac539d1ea</t>
  </si>
  <si>
    <t>Abies nordmanniana subsp. equi-trojani</t>
  </si>
  <si>
    <t>(Asch. &amp; Sint. ex Boiss.) Coode &amp; Cullen</t>
  </si>
  <si>
    <t>Tyrkisk ædelgran</t>
  </si>
  <si>
    <t>2685553</t>
  </si>
  <si>
    <t>facbcafa-f785-ea11-aa77-501ac539d1ea</t>
  </si>
  <si>
    <t>Epilobium alsinifolium × lactiflorum</t>
  </si>
  <si>
    <t>10233812</t>
  </si>
  <si>
    <t>21d0cafa-f785-ea11-aa77-501ac539d1ea</t>
  </si>
  <si>
    <t>Crocus biflorus × chrysanthus</t>
  </si>
  <si>
    <t>Crocus ×hybridus Petrovic</t>
  </si>
  <si>
    <t>10112500</t>
  </si>
  <si>
    <t>cfcfcafa-f785-ea11-aa77-501ac539d1ea</t>
  </si>
  <si>
    <t>Cerastium arvense × fontanum var. vulgare</t>
  </si>
  <si>
    <t>Storblomstret hønsetarm × almindelig hønsetarm</t>
  </si>
  <si>
    <t>abcfcafa-f785-ea11-aa77-501ac539d1ea</t>
  </si>
  <si>
    <t>Carex cespitosa × nigra</t>
  </si>
  <si>
    <t>Carex cespitosa × nigra var. nigra</t>
  </si>
  <si>
    <t>Tue-star × almindelig star</t>
  </si>
  <si>
    <t>1342278294</t>
  </si>
  <si>
    <t>53cfcafa-f785-ea11-aa77-501ac539d1ea</t>
  </si>
  <si>
    <t>Carduus acanthoides × crispus</t>
  </si>
  <si>
    <t>Tornet tidsel × kruset tidsel</t>
  </si>
  <si>
    <t>10518316</t>
  </si>
  <si>
    <t>1fcfcafa-f785-ea11-aa77-501ac539d1ea</t>
  </si>
  <si>
    <t>Atriplex littoralis × patula</t>
  </si>
  <si>
    <t>Strand-mælde × svine-mælde</t>
  </si>
  <si>
    <t>10586701</t>
  </si>
  <si>
    <t>03cfcafa-f785-ea11-aa77-501ac539d1ea</t>
  </si>
  <si>
    <t>Anemone nemorosa × ranunculoides</t>
  </si>
  <si>
    <t>Anemone ×sulphurea Prizel; Anemone ×lipsiensis Beck</t>
  </si>
  <si>
    <t>Svovlgul anemone</t>
  </si>
  <si>
    <t>Hvid anemone × gul anemone</t>
  </si>
  <si>
    <t>10246936</t>
  </si>
  <si>
    <t>eececafa-f785-ea11-aa77-501ac539d1ea</t>
  </si>
  <si>
    <t>Valeriana officinalis subsp. officinalis</t>
  </si>
  <si>
    <t>7298819</t>
  </si>
  <si>
    <t>aececafa-f785-ea11-aa77-501ac539d1ea</t>
  </si>
  <si>
    <t>Solidago gigantea subsp. serotina</t>
  </si>
  <si>
    <t>(O. Kuntze) McNeill</t>
  </si>
  <si>
    <t>5705247</t>
  </si>
  <si>
    <t>6dcecafa-f785-ea11-aa77-501ac539d1ea</t>
  </si>
  <si>
    <t>Silene involucrata subsp. furcata</t>
  </si>
  <si>
    <t>Silene furcata subsp. furcata</t>
  </si>
  <si>
    <t>8118331</t>
  </si>
  <si>
    <t>60cecafa-f785-ea11-aa77-501ac539d1ea</t>
  </si>
  <si>
    <t>Schedonorus arundinaceus subsp. arundinaceus</t>
  </si>
  <si>
    <t>Strand-svingel (underart)</t>
  </si>
  <si>
    <t>6855971</t>
  </si>
  <si>
    <t>5acecafa-f785-ea11-aa77-501ac539d1ea</t>
  </si>
  <si>
    <t>Sagina nodosa subsp. nodosa</t>
  </si>
  <si>
    <t>Sydlig knude-firling</t>
  </si>
  <si>
    <t>7219302</t>
  </si>
  <si>
    <t>48cecafa-f785-ea11-aa77-501ac539d1ea</t>
  </si>
  <si>
    <t>Rumex acetosella subsp. pyrenaica</t>
  </si>
  <si>
    <t>(Pourr.) Akeroyd</t>
  </si>
  <si>
    <t>Rumex acetosella subsp. angiocarpus (Murb.) Murb.</t>
  </si>
  <si>
    <t>4037204</t>
  </si>
  <si>
    <t>3ccecafa-f785-ea11-aa77-501ac539d1ea</t>
  </si>
  <si>
    <t>Prunus padus subsp. borealis</t>
  </si>
  <si>
    <t>(Schübeler ex A. Blytt) Nyman</t>
  </si>
  <si>
    <t>8041528</t>
  </si>
  <si>
    <t>10cecafa-f785-ea11-aa77-501ac539d1ea</t>
  </si>
  <si>
    <t>Polygonum patulum subsp. kitaibellianum</t>
  </si>
  <si>
    <t>Polygonum patulum</t>
  </si>
  <si>
    <t>7836035</t>
  </si>
  <si>
    <t>01cecafa-f785-ea11-aa77-501ac539d1ea</t>
  </si>
  <si>
    <t>b4fd2bf9-f785-ea11-aa77-501ac539d1ea</t>
  </si>
  <si>
    <t>Poa trivialis subsp. trivialis</t>
  </si>
  <si>
    <t>6430933</t>
  </si>
  <si>
    <t>f6cdcafa-f785-ea11-aa77-501ac539d1ea</t>
  </si>
  <si>
    <t>Persicaria lapathifolia subsp. syringifolia</t>
  </si>
  <si>
    <t>(Danser)</t>
  </si>
  <si>
    <t>Syrenbladet pileurt</t>
  </si>
  <si>
    <t>4034671</t>
  </si>
  <si>
    <t>bfcdcafa-f785-ea11-aa77-501ac539d1ea</t>
  </si>
  <si>
    <t>Malva sylvestris subsp. mauritiana</t>
  </si>
  <si>
    <t>Malva sylvestris var. mauritiana (L.) Boiss.</t>
  </si>
  <si>
    <t>Stor katost</t>
  </si>
  <si>
    <t>Mauretansk katost</t>
  </si>
  <si>
    <t>3152376</t>
  </si>
  <si>
    <t>74cdcafa-f785-ea11-aa77-501ac539d1ea</t>
  </si>
  <si>
    <t>Genista tinctoria subsp. elatior</t>
  </si>
  <si>
    <t>(W.D.J. Koch) Simonk.</t>
  </si>
  <si>
    <t>Stor farve-visse</t>
  </si>
  <si>
    <t>7873130</t>
  </si>
  <si>
    <t>18cdcafa-f785-ea11-aa77-501ac539d1ea</t>
  </si>
  <si>
    <t>Erigeron acris subsp. serotinus</t>
  </si>
  <si>
    <t>(Weihe) Greuter</t>
  </si>
  <si>
    <t>Erigeron acris f. strictus Lange; Erigeron muralis Lapeyr.</t>
  </si>
  <si>
    <t>Vreden bakkestjerne</t>
  </si>
  <si>
    <t>4219897</t>
  </si>
  <si>
    <t>eacccafa-f785-ea11-aa77-501ac539d1ea</t>
  </si>
  <si>
    <t>Dactylis glomerata subsp. glomerata</t>
  </si>
  <si>
    <t>7226788</t>
  </si>
  <si>
    <t>bacccafa-f785-ea11-aa77-501ac539d1ea</t>
  </si>
  <si>
    <t>Camelina sativa subsp. sativa</t>
  </si>
  <si>
    <t>Sæd-dodder (underart)</t>
  </si>
  <si>
    <t>3042435</t>
  </si>
  <si>
    <t>72cccafa-f785-ea11-aa77-501ac539d1ea</t>
  </si>
  <si>
    <t>Anthyllis vulneraria subsp. maritima</t>
  </si>
  <si>
    <t>Schweigg. ex K.G. Hagen</t>
  </si>
  <si>
    <t>Strand-rundbælg</t>
  </si>
  <si>
    <t>9700413</t>
  </si>
  <si>
    <t>28cccafa-f785-ea11-aa77-501ac539d1ea</t>
  </si>
  <si>
    <t>Xanthium spinosum</t>
  </si>
  <si>
    <t>Tornet brodfrø</t>
  </si>
  <si>
    <t>3089150</t>
  </si>
  <si>
    <t>52e175f9-f785-ea11-aa77-501ac539d1ea</t>
  </si>
  <si>
    <t>Vulpia ambigua</t>
  </si>
  <si>
    <t>(Le Gall) More</t>
  </si>
  <si>
    <t>5679113</t>
  </si>
  <si>
    <t>e1e075f9-f785-ea11-aa77-501ac539d1ea</t>
  </si>
  <si>
    <t>Vicia lathyroides</t>
  </si>
  <si>
    <t>Vår-vikke</t>
  </si>
  <si>
    <t>2975076</t>
  </si>
  <si>
    <t>75e075f9-f785-ea11-aa77-501ac539d1ea</t>
  </si>
  <si>
    <t>Verbena stricta</t>
  </si>
  <si>
    <t>Vent.</t>
  </si>
  <si>
    <t>2925531</t>
  </si>
  <si>
    <t>d7df75f9-f785-ea11-aa77-501ac539d1ea</t>
  </si>
  <si>
    <t>Valeriana dioica</t>
  </si>
  <si>
    <t>Tvebo baldrian</t>
  </si>
  <si>
    <t>2888762</t>
  </si>
  <si>
    <t>65df75f9-f785-ea11-aa77-501ac539d1ea</t>
  </si>
  <si>
    <t>Tulipa sylvestris</t>
  </si>
  <si>
    <t>Vild tulipan</t>
  </si>
  <si>
    <t>5299536</t>
  </si>
  <si>
    <t>dddd75f9-f785-ea11-aa77-501ac539d1ea</t>
  </si>
  <si>
    <t>Trifolium spumosum</t>
  </si>
  <si>
    <t>5359263</t>
  </si>
  <si>
    <t>6adc75f9-f785-ea11-aa77-501ac539d1ea</t>
  </si>
  <si>
    <t>Trifolium patens</t>
  </si>
  <si>
    <t>5359260</t>
  </si>
  <si>
    <t>63dc75f9-f785-ea11-aa77-501ac539d1ea</t>
  </si>
  <si>
    <t>Trifolium diffusum</t>
  </si>
  <si>
    <t>Storbægret kløver</t>
  </si>
  <si>
    <t>5358912</t>
  </si>
  <si>
    <t>51dc75f9-f785-ea11-aa77-501ac539d1ea</t>
  </si>
  <si>
    <t>Tractema verna</t>
  </si>
  <si>
    <t>(Huds.) Speta</t>
  </si>
  <si>
    <t>Scilla verna Huds.</t>
  </si>
  <si>
    <t>Vår-skilla</t>
  </si>
  <si>
    <t>2767421</t>
  </si>
  <si>
    <t>5d1a2cf9-f785-ea11-aa77-501ac539d1ea</t>
  </si>
  <si>
    <t>Carduus nutans subsp. leiophyllus</t>
  </si>
  <si>
    <t>(Petrovic) Arènes</t>
  </si>
  <si>
    <t>9448191</t>
  </si>
  <si>
    <t>61dc1ad2-99e4-4ab5-9ea6-aca700ca6376</t>
  </si>
  <si>
    <t>Ochyra, 2003</t>
  </si>
  <si>
    <t>12191514</t>
  </si>
  <si>
    <t>f0c6eb98-0718-4910-85de-acd401569c55</t>
  </si>
  <si>
    <t>4631</t>
  </si>
  <si>
    <t>Silene vulgaris var. vulgaris</t>
  </si>
  <si>
    <t>7813951</t>
  </si>
  <si>
    <t>22496714-dbb6-448c-a183-ad200077e6bd</t>
  </si>
  <si>
    <t>06-05-2021</t>
  </si>
  <si>
    <t>Cyclamen</t>
  </si>
  <si>
    <t>3169314</t>
  </si>
  <si>
    <t>9aa40118-0633-40d5-9ab9-adc80094842d</t>
  </si>
  <si>
    <t>21-10-2021</t>
  </si>
  <si>
    <t>Batrachium sp.</t>
  </si>
  <si>
    <t>9e87a478-069a-40c7-b52e-ade40088fd49</t>
  </si>
  <si>
    <t>31-03-2023</t>
  </si>
  <si>
    <t>5281545</t>
  </si>
  <si>
    <t>Polytrichum commune var. perigonale</t>
  </si>
  <si>
    <t>(Michx.) Hampe</t>
  </si>
  <si>
    <t>Polytrichum perigoniale Michx.</t>
  </si>
  <si>
    <t>10105563</t>
  </si>
  <si>
    <t>c598c833-830a-4524-8185-ae3600a6f6fe</t>
  </si>
  <si>
    <t>29-03-2022</t>
  </si>
  <si>
    <t>Dianthus monspessulanus</t>
  </si>
  <si>
    <t>https://arter.dk/observation/record-details/6608f01a-4cd2-4dfb-8b16-ad890088cd95</t>
  </si>
  <si>
    <t>7668994</t>
  </si>
  <si>
    <t>2024c71f-c858-4ffb-87d1-ae4700b56ca1</t>
  </si>
  <si>
    <t>25-02-2022</t>
  </si>
  <si>
    <t>3170822</t>
  </si>
  <si>
    <t>96c9ed06-1df6-48ad-969c-aee500bd1927</t>
  </si>
  <si>
    <t>Douglas ex Lindl.</t>
  </si>
  <si>
    <t>2771563</t>
  </si>
  <si>
    <t>Chiloscyphus polyanthos var. polyanthos</t>
  </si>
  <si>
    <t>4276902</t>
  </si>
  <si>
    <t>40881cda-ddf7-4479-96f1-af6300abf9e4</t>
  </si>
  <si>
    <t>Erigeron sumatrensis</t>
  </si>
  <si>
    <t>Conyza sumatrensis (Retz.) E.Walker</t>
  </si>
  <si>
    <t>Andersen, R.</t>
  </si>
  <si>
    <t>3146683</t>
  </si>
  <si>
    <t>a65aff8a-ce39-4817-9862-af7f008b9237</t>
  </si>
  <si>
    <t>03-01-2023</t>
  </si>
  <si>
    <t>Juncus bufonius × ranarius</t>
  </si>
  <si>
    <t>Tudse-siv × klæg-siv</t>
  </si>
  <si>
    <t>Tudse-Siv x Klæg-S.</t>
  </si>
  <si>
    <t>65201563-1f48-4771-9777-afa300f093da</t>
  </si>
  <si>
    <t>Armeria maritima subsp. elongata × subsp. maritima</t>
  </si>
  <si>
    <t>Vej-engelskgræs × strand-engelskgræs</t>
  </si>
  <si>
    <t>7ca9c8c1-8f27-4b99-903f-afa300f69642</t>
  </si>
  <si>
    <t>Oenothera victorinii</t>
  </si>
  <si>
    <t>R.R.Gates &amp; Catches.</t>
  </si>
  <si>
    <t>7322143</t>
  </si>
  <si>
    <t>cd65d5bf-1c1d-4adf-ab03-b04301149de9</t>
  </si>
  <si>
    <t>18-07-2023</t>
  </si>
  <si>
    <t>Elaeagnus ×submacrophylla</t>
  </si>
  <si>
    <t>Servett.</t>
  </si>
  <si>
    <t>Elaeagnus ×ebbingei Boom</t>
  </si>
  <si>
    <t>4048240</t>
  </si>
  <si>
    <t>66e0d92d-a565-49a1-a0d6-b07a00845e57</t>
  </si>
  <si>
    <t>11-09-2023</t>
  </si>
  <si>
    <t>Salvinia minima</t>
  </si>
  <si>
    <t>Baker</t>
  </si>
  <si>
    <t>5274860</t>
  </si>
  <si>
    <t>4be7beed-bab8-4d48-be8a-b0d200f0aadb</t>
  </si>
  <si>
    <t>08-12-2023</t>
  </si>
  <si>
    <t xml:space="preserve">Juncus bufonius/minutulus/ranarius </t>
  </si>
  <si>
    <t>3ccaa59d-fec8-411a-8255-b2350080e68f</t>
  </si>
  <si>
    <t>2292</t>
  </si>
  <si>
    <t>6128</t>
  </si>
  <si>
    <t>4905486</t>
  </si>
  <si>
    <t>4891040</t>
  </si>
  <si>
    <t>6681</t>
  </si>
  <si>
    <t>1c4e67e4-f785-ea11-aa77-501ac539d1ea</t>
  </si>
  <si>
    <t>4651</t>
  </si>
  <si>
    <t>2988529</t>
  </si>
  <si>
    <t>3084876</t>
  </si>
  <si>
    <t>5386</t>
  </si>
  <si>
    <t>4644</t>
  </si>
  <si>
    <t>6121</t>
  </si>
  <si>
    <t>045767e4-f785-ea11-aa77-501ac539d1ea</t>
  </si>
  <si>
    <t>2423</t>
  </si>
  <si>
    <t>4627</t>
  </si>
  <si>
    <t>6118</t>
  </si>
  <si>
    <t>6115</t>
  </si>
  <si>
    <t>2263</t>
  </si>
  <si>
    <t>985067e4-f785-ea11-aa77-501ac539d1ea</t>
  </si>
  <si>
    <t>636</t>
  </si>
  <si>
    <t>1339</t>
  </si>
  <si>
    <t>3152487</t>
  </si>
  <si>
    <t>2706077</t>
  </si>
  <si>
    <t>7306805</t>
  </si>
  <si>
    <t>6672</t>
  </si>
  <si>
    <t>6696</t>
  </si>
  <si>
    <t>4673</t>
  </si>
  <si>
    <t>4672</t>
  </si>
  <si>
    <t>2426</t>
  </si>
  <si>
    <t>12226524</t>
  </si>
  <si>
    <t>1335</t>
  </si>
  <si>
    <t>1504</t>
  </si>
  <si>
    <t>1331</t>
  </si>
  <si>
    <t>3170816</t>
  </si>
  <si>
    <t>3043620</t>
  </si>
  <si>
    <t>2675642</t>
  </si>
  <si>
    <t>3085345</t>
  </si>
  <si>
    <t>2926678</t>
  </si>
  <si>
    <t>3039266</t>
  </si>
  <si>
    <t>3101183</t>
  </si>
  <si>
    <t>2688247</t>
  </si>
  <si>
    <t>2688338</t>
  </si>
  <si>
    <t>8009310</t>
  </si>
  <si>
    <t>3152860</t>
  </si>
  <si>
    <t>2716791</t>
  </si>
  <si>
    <t>2689259</t>
  </si>
  <si>
    <t>8306119</t>
  </si>
  <si>
    <t>3084779</t>
  </si>
  <si>
    <t>Moluccella</t>
  </si>
  <si>
    <t>2926880</t>
  </si>
  <si>
    <t>c3b7f9f3-f785-ea11-aa77-501ac539d1ea</t>
  </si>
  <si>
    <t>9415279</t>
  </si>
  <si>
    <t>9728805</t>
  </si>
  <si>
    <t>4893573</t>
  </si>
  <si>
    <t>3034601</t>
  </si>
  <si>
    <t>2672969</t>
  </si>
  <si>
    <t>2670564</t>
  </si>
  <si>
    <t>2673509</t>
  </si>
  <si>
    <t>3044104</t>
  </si>
  <si>
    <t>3032610</t>
  </si>
  <si>
    <t>3041334</t>
  </si>
  <si>
    <t>3085775</t>
  </si>
  <si>
    <t>2673096</t>
  </si>
  <si>
    <t>2679403</t>
  </si>
  <si>
    <t>4e5467e4-f785-ea11-aa77-501ac539d1ea</t>
  </si>
  <si>
    <t>2670757</t>
  </si>
  <si>
    <t>6026485</t>
  </si>
  <si>
    <t>2705689</t>
  </si>
  <si>
    <t>3142935</t>
  </si>
  <si>
    <t>2891790</t>
  </si>
  <si>
    <t>7278943</t>
  </si>
  <si>
    <t>2704913</t>
  </si>
  <si>
    <t>3000607</t>
  </si>
  <si>
    <t>Centromadia</t>
  </si>
  <si>
    <t>3141045</t>
  </si>
  <si>
    <t>03a3f9f3-f785-ea11-aa77-501ac539d1ea</t>
  </si>
  <si>
    <t>3189931</t>
  </si>
  <si>
    <t>2681674</t>
  </si>
  <si>
    <t>10599192</t>
  </si>
  <si>
    <t>2932933</t>
  </si>
  <si>
    <t>6429410</t>
  </si>
  <si>
    <t>2705712</t>
  </si>
  <si>
    <t>2682513</t>
  </si>
  <si>
    <t>2688583</t>
  </si>
  <si>
    <t>3054376</t>
  </si>
  <si>
    <t>7686113</t>
  </si>
  <si>
    <t>Sanionia</t>
  </si>
  <si>
    <t>2681648</t>
  </si>
  <si>
    <t>237411f4-f785-ea11-aa77-501ac539d1ea</t>
  </si>
  <si>
    <t>2704333</t>
  </si>
  <si>
    <t>2688637</t>
  </si>
  <si>
    <t>2689531</t>
  </si>
  <si>
    <t>2704816</t>
  </si>
  <si>
    <t>3115124</t>
  </si>
  <si>
    <t>2670124</t>
  </si>
  <si>
    <t>5361975</t>
  </si>
  <si>
    <t>2681638</t>
  </si>
  <si>
    <t>7828913</t>
  </si>
  <si>
    <t>3189918</t>
  </si>
  <si>
    <t>3054384</t>
  </si>
  <si>
    <t>3085428</t>
  </si>
  <si>
    <t>7588865</t>
  </si>
  <si>
    <t>Aconitum variegatum</t>
  </si>
  <si>
    <t>8090449</t>
  </si>
  <si>
    <t>e47d11f4-f785-ea11-aa77-501ac539d1ea</t>
  </si>
  <si>
    <t>Achillea nobilis</t>
  </si>
  <si>
    <t>Ædel røllike</t>
  </si>
  <si>
    <t>3120024</t>
  </si>
  <si>
    <t>647d11f4-f785-ea11-aa77-501ac539d1ea</t>
  </si>
  <si>
    <t>3120264</t>
  </si>
  <si>
    <t>Acer cappadocicum</t>
  </si>
  <si>
    <t>Gled.</t>
  </si>
  <si>
    <t>Tyrkisk løn</t>
  </si>
  <si>
    <t>7262908</t>
  </si>
  <si>
    <t>017d11f4-f785-ea11-aa77-501ac539d1ea</t>
  </si>
  <si>
    <t>2674023</t>
  </si>
  <si>
    <t>4200460</t>
  </si>
  <si>
    <t>3034224</t>
  </si>
  <si>
    <t>2705540</t>
  </si>
  <si>
    <t>Pachysandra</t>
  </si>
  <si>
    <t>Vinterglansslægten</t>
  </si>
  <si>
    <t>2984674</t>
  </si>
  <si>
    <t>bcbbf9f3-f785-ea11-aa77-501ac539d1ea</t>
  </si>
  <si>
    <t>2688924</t>
  </si>
  <si>
    <t>Bellis perennis</t>
  </si>
  <si>
    <t>Tusindfryd</t>
  </si>
  <si>
    <t>&lt;p&gt;&lt;a href="https://www.ksla.se/wp-content/uploads/2013/03/Tusindfryd.pdf" target="_blank" rel="noopener"&gt;Tusindfryd&lt;/a&gt;.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</si>
  <si>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3117424</t>
  </si>
  <si>
    <t>ff8d11f4-f785-ea11-aa77-501ac539d1ea</t>
  </si>
  <si>
    <t>Berberis candidula</t>
  </si>
  <si>
    <t>(C.K. Schneid.) C.K. Schneid.</t>
  </si>
  <si>
    <t>Sølv-berberis</t>
  </si>
  <si>
    <t>https://www.fugleognatur.dk/artintro.asp?ID=14797</t>
  </si>
  <si>
    <t>3982320</t>
  </si>
  <si>
    <t>518e11f4-f785-ea11-aa77-501ac539d1ea</t>
  </si>
  <si>
    <t>Anisodontea capensis</t>
  </si>
  <si>
    <t>(L.) D.M. Bates</t>
  </si>
  <si>
    <t>Stuekatost</t>
  </si>
  <si>
    <t>Anisodontea</t>
  </si>
  <si>
    <t>3940873</t>
  </si>
  <si>
    <t>c28411f4-f785-ea11-aa77-501ac539d1ea</t>
  </si>
  <si>
    <t>519df9f3-f785-ea11-aa77-501ac539d1ea</t>
  </si>
  <si>
    <t>Anisantha rigida</t>
  </si>
  <si>
    <t>(Roth) Hyl.</t>
  </si>
  <si>
    <t>Bromus rigidus Roth</t>
  </si>
  <si>
    <t>Stiv hejre</t>
  </si>
  <si>
    <t>Stivtoppet hejre</t>
  </si>
  <si>
    <t>2703664</t>
  </si>
  <si>
    <t>b78411f4-f785-ea11-aa77-501ac539d1ea</t>
  </si>
  <si>
    <t>Aralia cachemirica</t>
  </si>
  <si>
    <t>3037057</t>
  </si>
  <si>
    <t>6d8811f4-f785-ea11-aa77-501ac539d1ea</t>
  </si>
  <si>
    <t>Apium graveolens</t>
  </si>
  <si>
    <t>Vild selleri</t>
  </si>
  <si>
    <t>&lt;p&gt;&lt;a href="https://www.ksla.se/wp-content/uploads/2013/03/Selleri.pdf" target="_blank" rel="noopener"&gt;Selleri&lt;/a&gt;.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</si>
  <si>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5371879</t>
  </si>
  <si>
    <t>9f8711f4-f785-ea11-aa77-501ac539d1ea</t>
  </si>
  <si>
    <t>Artemisia stelleriana</t>
  </si>
  <si>
    <t>Sølv-bynke</t>
  </si>
  <si>
    <t>Steller-bynke; Stellers bynke</t>
  </si>
  <si>
    <t>3121391</t>
  </si>
  <si>
    <t>b68911f4-f785-ea11-aa77-501ac539d1ea</t>
  </si>
  <si>
    <t>Artemisia maritima</t>
  </si>
  <si>
    <t>Seriphidium maritimum (L.) Poljakov</t>
  </si>
  <si>
    <t>Strandmalurt</t>
  </si>
  <si>
    <t>&lt;p&gt;&lt;a href="https://www.ksla.se/wp-content/uploads/2013/03/Malurt_1.pdf" target="_blank" rel="noopener"&gt;Malurt_1&lt;/a&gt;, &lt;a href="https://www.ksla.se/wp-content/uploads/2013/03/Malurt_2.pdf" target="_blank" rel="noopener"&gt;2&lt;/a&gt;, &lt;a href="https://www.ksla.se/wp-content/uploads/2013/03/Malurt_3.pdf" target="_blank" rel="noopener"&gt;3&lt;/a&gt;.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</si>
  <si>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3121650</t>
  </si>
  <si>
    <t>af8911f4-f785-ea11-aa77-501ac539d1ea</t>
  </si>
  <si>
    <t>Artemisia austriaca</t>
  </si>
  <si>
    <t>3121668</t>
  </si>
  <si>
    <t>aa8911f4-f785-ea11-aa77-501ac539d1ea</t>
  </si>
  <si>
    <t>Calandrinia compressa</t>
  </si>
  <si>
    <t>Schrad. ex DC.</t>
  </si>
  <si>
    <t>4022175</t>
  </si>
  <si>
    <t>ad9211f4-f785-ea11-aa77-501ac539d1ea</t>
  </si>
  <si>
    <t>3048831</t>
  </si>
  <si>
    <t>Cakile edentula</t>
  </si>
  <si>
    <t>3048882</t>
  </si>
  <si>
    <t>959211f4-f785-ea11-aa77-501ac539d1ea</t>
  </si>
  <si>
    <t>Bryum turbinatum</t>
  </si>
  <si>
    <t>(Hedw.) Turner</t>
  </si>
  <si>
    <t>Top-bryum</t>
  </si>
  <si>
    <t>Topformig endeknop</t>
  </si>
  <si>
    <t>2676903</t>
  </si>
  <si>
    <t>ee9111f4-f785-ea11-aa77-501ac539d1ea</t>
  </si>
  <si>
    <t>Bryum argenteum</t>
  </si>
  <si>
    <t>Sølv-bryum</t>
  </si>
  <si>
    <t>Sølv-endeknop</t>
  </si>
  <si>
    <t>2676667</t>
  </si>
  <si>
    <t>d29111f4-f785-ea11-aa77-501ac539d1ea</t>
  </si>
  <si>
    <t>Brassica tournefortii</t>
  </si>
  <si>
    <t>3042624</t>
  </si>
  <si>
    <t>4c9111f4-f785-ea11-aa77-501ac539d1ea</t>
  </si>
  <si>
    <t>&lt;p&gt;&lt;a href="https://www.ksla.se/wp-content/uploads/2012/11/Säddodder.pdf" target="_blank" rel="noopener"&gt;Sæddodder&lt;/a&gt;.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</si>
  <si>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9073641</t>
  </si>
  <si>
    <t>Camassia quamash</t>
  </si>
  <si>
    <t>(Pursh) Greene</t>
  </si>
  <si>
    <t>2769084</t>
  </si>
  <si>
    <t>be9311f4-f785-ea11-aa77-501ac539d1ea</t>
  </si>
  <si>
    <t>Calypogeia fissa</t>
  </si>
  <si>
    <t>Mnium fissum L.</t>
  </si>
  <si>
    <t>Tvespidset sækmos</t>
  </si>
  <si>
    <t>2689327</t>
  </si>
  <si>
    <t>a09311f4-f785-ea11-aa77-501ac539d1ea</t>
  </si>
  <si>
    <t>Callitriche stagnalis</t>
  </si>
  <si>
    <t>Storfrugtet vandstjerne</t>
  </si>
  <si>
    <t>5372487</t>
  </si>
  <si>
    <t>2c9311f4-f785-ea11-aa77-501ac539d1ea</t>
  </si>
  <si>
    <t>Calliergon giganteum</t>
  </si>
  <si>
    <t>(Schimp.) Kindb.</t>
  </si>
  <si>
    <t>Stor skebladsmos</t>
  </si>
  <si>
    <t>Stor skebladmos</t>
  </si>
  <si>
    <t>2681676</t>
  </si>
  <si>
    <t>fb9211f4-f785-ea11-aa77-501ac539d1ea</t>
  </si>
  <si>
    <t>Ceratocephala testiculata</t>
  </si>
  <si>
    <t>(Crantz) Roth</t>
  </si>
  <si>
    <t>5371696</t>
  </si>
  <si>
    <t>4a9711f4-f785-ea11-aa77-501ac539d1ea</t>
  </si>
  <si>
    <t>Cerastium brachypetalum</t>
  </si>
  <si>
    <t>Stivhåret hønsetarm</t>
  </si>
  <si>
    <t>3085439</t>
  </si>
  <si>
    <t>239711f4-f785-ea11-aa77-501ac539d1ea</t>
  </si>
  <si>
    <t>Centaurea collina</t>
  </si>
  <si>
    <t>3128943</t>
  </si>
  <si>
    <t>669611f4-f785-ea11-aa77-501ac539d1ea</t>
  </si>
  <si>
    <t>Castanea sativa</t>
  </si>
  <si>
    <t>Ægte kastanie</t>
  </si>
  <si>
    <t>&lt;p&gt;&lt;a href="https://www.ksla.se/wp-content/uploads/2012/11/Ägte_Kastanie.pdf" target="_blank" rel="noopener"&gt;Ægte_Kastanie&lt;/a&gt;.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</si>
  <si>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5333294</t>
  </si>
  <si>
    <t>e39511f4-f785-ea11-aa77-501ac539d1ea</t>
  </si>
  <si>
    <t>Atriplex laciniata</t>
  </si>
  <si>
    <t>Atriplex sabulosa Rouy</t>
  </si>
  <si>
    <t>Sølv-mælde</t>
  </si>
  <si>
    <t>3083783</t>
  </si>
  <si>
    <t>168c11f4-f785-ea11-aa77-501ac539d1ea</t>
  </si>
  <si>
    <t>Amsinckia eastwoodae</t>
  </si>
  <si>
    <t>J.F. Macbr.</t>
  </si>
  <si>
    <t>4059594</t>
  </si>
  <si>
    <t>628311f4-f785-ea11-aa77-501ac539d1ea</t>
  </si>
  <si>
    <t>Amaranthus rudis</t>
  </si>
  <si>
    <t>J.D. Sauer</t>
  </si>
  <si>
    <t>5384345</t>
  </si>
  <si>
    <t>928211f4-f785-ea11-aa77-501ac539d1ea</t>
  </si>
  <si>
    <t>Amaranthus muricatus</t>
  </si>
  <si>
    <t>(Moq.) Gillies ex Hicken</t>
  </si>
  <si>
    <t>5384332</t>
  </si>
  <si>
    <t>8e8211f4-f785-ea11-aa77-501ac539d1ea</t>
  </si>
  <si>
    <t>Alyssum simplex</t>
  </si>
  <si>
    <t>Rudolphi</t>
  </si>
  <si>
    <t>Alyssum campestre subsp. campestre (L.) L.</t>
  </si>
  <si>
    <t>3045042</t>
  </si>
  <si>
    <t>3d8211f4-f785-ea11-aa77-501ac539d1ea</t>
  </si>
  <si>
    <t>Alyssum murale</t>
  </si>
  <si>
    <t>Sølv-krognål</t>
  </si>
  <si>
    <t>3045111</t>
  </si>
  <si>
    <t>3c8211f4-f785-ea11-aa77-501ac539d1ea</t>
  </si>
  <si>
    <t>Alonsoa warscewiczii</t>
  </si>
  <si>
    <t>Vippeblomst</t>
  </si>
  <si>
    <t>7331528</t>
  </si>
  <si>
    <t>ec8111f4-f785-ea11-aa77-501ac539d1ea</t>
  </si>
  <si>
    <t>Agrostis gigantea</t>
  </si>
  <si>
    <t>Stortoppet hvene</t>
  </si>
  <si>
    <t>Stor hvene</t>
  </si>
  <si>
    <t>2706541</t>
  </si>
  <si>
    <t>778011f4-f785-ea11-aa77-501ac539d1ea</t>
  </si>
  <si>
    <t>Carex paniculata</t>
  </si>
  <si>
    <t>Top-star</t>
  </si>
  <si>
    <t>2723371</t>
  </si>
  <si>
    <t>519511f4-f785-ea11-aa77-501ac539d1ea</t>
  </si>
  <si>
    <t>Carex elata</t>
  </si>
  <si>
    <t>Stiv star</t>
  </si>
  <si>
    <t>2724729</t>
  </si>
  <si>
    <t>1e9511f4-f785-ea11-aa77-501ac539d1ea</t>
  </si>
  <si>
    <t>Cardamine amara</t>
  </si>
  <si>
    <t>Vandkarse</t>
  </si>
  <si>
    <t>3046044</t>
  </si>
  <si>
    <t>e49411f4-f785-ea11-aa77-501ac539d1ea</t>
  </si>
  <si>
    <t>Corydalis nobilis</t>
  </si>
  <si>
    <t>Stor lærkespore</t>
  </si>
  <si>
    <t>5531997</t>
  </si>
  <si>
    <t>a4418cf8-f785-ea11-aa77-501ac539d1ea</t>
  </si>
  <si>
    <t>Chenopodium vulvaria</t>
  </si>
  <si>
    <t>Stinkende gåsefod</t>
  </si>
  <si>
    <t>3083932</t>
  </si>
  <si>
    <t>f0388cf8-f785-ea11-aa77-501ac539d1ea</t>
  </si>
  <si>
    <t>Doronicum plantagineum</t>
  </si>
  <si>
    <t>Vejbred-gemserod</t>
  </si>
  <si>
    <t>8340385</t>
  </si>
  <si>
    <t>d44b8cf8-f785-ea11-aa77-501ac539d1ea</t>
  </si>
  <si>
    <t>Doronicum columnae</t>
  </si>
  <si>
    <t>Tue-gemserod</t>
  </si>
  <si>
    <t>3143034</t>
  </si>
  <si>
    <t>d14b8cf8-f785-ea11-aa77-501ac539d1ea</t>
  </si>
  <si>
    <t>Didymodon rigidulus</t>
  </si>
  <si>
    <t>Barbula rigidula (Hedw.) Milde</t>
  </si>
  <si>
    <t>Stiv kalktuemos</t>
  </si>
  <si>
    <t>5280233</t>
  </si>
  <si>
    <t>8c498cf8-f785-ea11-aa77-501ac539d1ea</t>
  </si>
  <si>
    <t>Didymodon fallax</t>
  </si>
  <si>
    <t>Barbula fallax Hedw.</t>
  </si>
  <si>
    <t>Variabel kalktuemos</t>
  </si>
  <si>
    <t>Kalk-skægtand</t>
  </si>
  <si>
    <t>5280203</t>
  </si>
  <si>
    <t>88498cf8-f785-ea11-aa77-501ac539d1ea</t>
  </si>
  <si>
    <t>Dicranum majus</t>
  </si>
  <si>
    <t>Stor kløvtand</t>
  </si>
  <si>
    <t>2675427</t>
  </si>
  <si>
    <t>1c498cf8-f785-ea11-aa77-501ac539d1ea</t>
  </si>
  <si>
    <t>Dicranella varia</t>
  </si>
  <si>
    <t>Anisothecium varium (Hedw.) Mitt.</t>
  </si>
  <si>
    <t>Stivbladet skævkapsel</t>
  </si>
  <si>
    <t>7491889</t>
  </si>
  <si>
    <t>ef488cf8-f785-ea11-aa77-501ac539d1ea</t>
  </si>
  <si>
    <t>Deutzia purpurascens</t>
  </si>
  <si>
    <t>(Franchet ex L. Henry) Rehder</t>
  </si>
  <si>
    <t>3645382</t>
  </si>
  <si>
    <t>e1478cf8-f785-ea11-aa77-501ac539d1ea</t>
  </si>
  <si>
    <t>Descurainia incana</t>
  </si>
  <si>
    <t>(Bernh. ex Fisch. &amp; C.A. Mey.) Dorn</t>
  </si>
  <si>
    <t>Descurainia richardsonii O.E. Schulz</t>
  </si>
  <si>
    <t>3044285</t>
  </si>
  <si>
    <t>b1478cf8-f785-ea11-aa77-501ac539d1ea</t>
  </si>
  <si>
    <t>Cuscuta planiflora</t>
  </si>
  <si>
    <t>Storhovedet silke</t>
  </si>
  <si>
    <t>2927522</t>
  </si>
  <si>
    <t>c3448cf8-f785-ea11-aa77-501ac539d1ea</t>
  </si>
  <si>
    <t>Cuscuta australis</t>
  </si>
  <si>
    <t>7154776</t>
  </si>
  <si>
    <t>bd448cf8-f785-ea11-aa77-501ac539d1ea</t>
  </si>
  <si>
    <t>Chaetopogon fasciculatus</t>
  </si>
  <si>
    <t>(Link) Hayek</t>
  </si>
  <si>
    <t>Chaeturus fasciculatus Link</t>
  </si>
  <si>
    <t>Chaetopogon</t>
  </si>
  <si>
    <t>5672811</t>
  </si>
  <si>
    <t>c69811f4-f785-ea11-aa77-501ac539d1ea</t>
  </si>
  <si>
    <t>93a3f9f3-f785-ea11-aa77-501ac539d1ea</t>
  </si>
  <si>
    <t>Clinopodium acinos</t>
  </si>
  <si>
    <t>Acinos arvensis (Lam.) Dandy; Calamintha acinos (L.) Clairv.; Satureja acinos (L.) Scheele</t>
  </si>
  <si>
    <t>Voldtimian</t>
  </si>
  <si>
    <t>Almindelig voldtimian</t>
  </si>
  <si>
    <t>2927118</t>
  </si>
  <si>
    <t>7f3c8cf8-f785-ea11-aa77-501ac539d1ea</t>
  </si>
  <si>
    <t>Ibicella lutea</t>
  </si>
  <si>
    <t>(Lindl.) Van Eselt.</t>
  </si>
  <si>
    <t>3172647</t>
  </si>
  <si>
    <t>094dddf8-f785-ea11-aa77-501ac539d1ea</t>
  </si>
  <si>
    <t>Hypnum andoi</t>
  </si>
  <si>
    <t>A.J.E. Smith</t>
  </si>
  <si>
    <t>Hypnum mammillatum (Brid.) Loeske</t>
  </si>
  <si>
    <t>Vortet cypresmos</t>
  </si>
  <si>
    <t>2681985</t>
  </si>
  <si>
    <t>3f4cddf8-f785-ea11-aa77-501ac539d1ea</t>
  </si>
  <si>
    <t>Hordeum marinum</t>
  </si>
  <si>
    <t>Strand-byg</t>
  </si>
  <si>
    <t>2706053</t>
  </si>
  <si>
    <t>d849ddf8-f785-ea11-aa77-501ac539d1ea</t>
  </si>
  <si>
    <t>Hieracium obatrescens</t>
  </si>
  <si>
    <t>3136091</t>
  </si>
  <si>
    <t>c548ddf8-f785-ea11-aa77-501ac539d1ea</t>
  </si>
  <si>
    <t>Hieracium megachaetum</t>
  </si>
  <si>
    <t>3136712</t>
  </si>
  <si>
    <t>c148ddf8-f785-ea11-aa77-501ac539d1ea</t>
  </si>
  <si>
    <t>Hieracium diaphanum</t>
  </si>
  <si>
    <t>7874508</t>
  </si>
  <si>
    <t>ac48ddf8-f785-ea11-aa77-501ac539d1ea</t>
  </si>
  <si>
    <t>Hieracium diaphanoides</t>
  </si>
  <si>
    <t>3136202</t>
  </si>
  <si>
    <t>ab48ddf8-f785-ea11-aa77-501ac539d1ea</t>
  </si>
  <si>
    <t>Hieracium caesiomurorum</t>
  </si>
  <si>
    <t>7589354</t>
  </si>
  <si>
    <t>a048ddf8-f785-ea11-aa77-501ac539d1ea</t>
  </si>
  <si>
    <t>Hieracium bupleurifolium</t>
  </si>
  <si>
    <t>7541276</t>
  </si>
  <si>
    <t>9f48ddf8-f785-ea11-aa77-501ac539d1ea</t>
  </si>
  <si>
    <t>Hieracium basifolium</t>
  </si>
  <si>
    <t>(Fr. ex Stenstr.) Dahlst.</t>
  </si>
  <si>
    <t>7801505</t>
  </si>
  <si>
    <t>9e48ddf8-f785-ea11-aa77-501ac539d1ea</t>
  </si>
  <si>
    <t>Hieracium argospathum</t>
  </si>
  <si>
    <t>4234779</t>
  </si>
  <si>
    <t>9948ddf8-f785-ea11-aa77-501ac539d1ea</t>
  </si>
  <si>
    <t>Helminthotheca echioides</t>
  </si>
  <si>
    <t>Picris echioides L.</t>
  </si>
  <si>
    <t>Vingekurv</t>
  </si>
  <si>
    <t>3141855</t>
  </si>
  <si>
    <t>f75d8cf8-f785-ea11-aa77-501ac539d1ea</t>
  </si>
  <si>
    <t>Geum latilobum</t>
  </si>
  <si>
    <t>5369664</t>
  </si>
  <si>
    <t>60598cf8-f785-ea11-aa77-501ac539d1ea</t>
  </si>
  <si>
    <t>Galanthus elwesii</t>
  </si>
  <si>
    <t>Tyrkisk vintergæk</t>
  </si>
  <si>
    <t>2855398</t>
  </si>
  <si>
    <t>00588cf8-f785-ea11-aa77-501ac539d1ea</t>
  </si>
  <si>
    <t>Fumaria densiflora</t>
  </si>
  <si>
    <t>5530883</t>
  </si>
  <si>
    <t>c0578cf8-f785-ea11-aa77-501ac539d1ea</t>
  </si>
  <si>
    <t>Frankenia pulverulenta</t>
  </si>
  <si>
    <t>2874692</t>
  </si>
  <si>
    <t>6e578cf8-f785-ea11-aa77-501ac539d1ea</t>
  </si>
  <si>
    <t>Helianthus praecox</t>
  </si>
  <si>
    <t>Engelm. &amp; A. Gray</t>
  </si>
  <si>
    <t>3119151</t>
  </si>
  <si>
    <t>945d8cf8-f785-ea11-aa77-501ac539d1ea</t>
  </si>
  <si>
    <t>Groenlandia densa</t>
  </si>
  <si>
    <t>Potamogeton densus L.</t>
  </si>
  <si>
    <t>Tæt vandaks</t>
  </si>
  <si>
    <t>4009380</t>
  </si>
  <si>
    <t>2a5b8cf8-f785-ea11-aa77-501ac539d1ea</t>
  </si>
  <si>
    <t>Lange ex Rostr.</t>
  </si>
  <si>
    <t>7968571</t>
  </si>
  <si>
    <t>Euphorbia humifusa</t>
  </si>
  <si>
    <t>3067054</t>
  </si>
  <si>
    <t>d1538cf8-f785-ea11-aa77-501ac539d1ea</t>
  </si>
  <si>
    <t>Erysimum repandum</t>
  </si>
  <si>
    <t>Udspærret hjørneklap</t>
  </si>
  <si>
    <t>Russisk hjørneklap</t>
  </si>
  <si>
    <t>3048166</t>
  </si>
  <si>
    <t>56528cf8-f785-ea11-aa77-501ac539d1ea</t>
  </si>
  <si>
    <t>Erucastrum nasturtiifolium</t>
  </si>
  <si>
    <t>(Poir.) O.E. Schulz</t>
  </si>
  <si>
    <t>5375555</t>
  </si>
  <si>
    <t>44528cf8-f785-ea11-aa77-501ac539d1ea</t>
  </si>
  <si>
    <t>Eriophorum vaginatum</t>
  </si>
  <si>
    <t>Tue-kæruld</t>
  </si>
  <si>
    <t>2730185</t>
  </si>
  <si>
    <t>c2518cf8-f785-ea11-aa77-501ac539d1ea</t>
  </si>
  <si>
    <t>Eragrostis cilianensis</t>
  </si>
  <si>
    <t>(All.) Vignolo ex Janch.</t>
  </si>
  <si>
    <t>Eragrostis megastachya (Koeler) Link</t>
  </si>
  <si>
    <t>Stor kærlighedsgræs</t>
  </si>
  <si>
    <t>2705369</t>
  </si>
  <si>
    <t>54518cf8-f785-ea11-aa77-501ac539d1ea</t>
  </si>
  <si>
    <t>Eragrostis aegyptiaca</t>
  </si>
  <si>
    <t>(Willd.) Delile</t>
  </si>
  <si>
    <t>4150768</t>
  </si>
  <si>
    <t>52518cf8-f785-ea11-aa77-501ac539d1ea</t>
  </si>
  <si>
    <t>Equisetum scirpoides</t>
  </si>
  <si>
    <t>Tråd-padderok</t>
  </si>
  <si>
    <t>Dværg-padderok</t>
  </si>
  <si>
    <t>2687948</t>
  </si>
  <si>
    <t>4e518cf8-f785-ea11-aa77-501ac539d1ea</t>
  </si>
  <si>
    <t>Eleocharis mamillata</t>
  </si>
  <si>
    <t>Scirpus mamillatus (H. Lindb.) H. Lindb.</t>
  </si>
  <si>
    <t>Vorte-sumpstrå</t>
  </si>
  <si>
    <t>2717400</t>
  </si>
  <si>
    <t>514e8cf8-f785-ea11-aa77-501ac539d1ea</t>
  </si>
  <si>
    <t>Epipactis leptochila</t>
  </si>
  <si>
    <t>(Godfery) Godfery</t>
  </si>
  <si>
    <t>Storblomstret hullæbe</t>
  </si>
  <si>
    <t>Grønblomstret hullæbe</t>
  </si>
  <si>
    <t>&lt;p&gt;Storblomstret hullæbe er en lille gulgrøn orkidé med 5-25 store, dog diskrete, lysegrønne blomster. Blomsterne er ca. 2,5 cm brede med tilspidsede blomsterblade og en svag duft, men de syner dog ikke af meget, da de er lysegrønne eller gulliggrønne som resten af planten med en svag rosa, hjerteformet læbe, mørkerødt støvfang og gullig støvkølle. Blomsternes farve kan dog variere og være svagt rosa i nogle tilfælde. Stænglen er grøn og tæt dunhåret på dens øvre del med to rækker af 3-8 stængelblade. Bladene er grønne og brede. Den bliver 30-60 cm høj.&lt;/p&gt;</t>
  </si>
  <si>
    <t>&lt;p&gt;Storblomstret hullæbe ligner &lt;a href="taxa/taxon/details/f0508cf8-f785-ea11-aa77-501ac539d1ea" target="_blank" rel="noopener"&gt;skov-hullæbe&lt;/a&gt;, men kendes på sine store blomster.&lt;/p&gt;</t>
  </si>
  <si>
    <t>&lt;p&gt;Den vokser i åbne og lyse bøgeskove på kalkrig jordbund ofte langs skovveje og vandløb. I Danmark er den primært fundet i kystnære og gamle naturskove. Den vokser både på skyggefulde og lysere lokaliteter.&lt;/p&gt;</t>
  </si>
  <si>
    <t>&lt;p&gt;Storblomstret hullæbe er meget sjælden i Danmark og findes primært på Sydsjælland, Falster og Møn.&lt;/p&gt;</t>
  </si>
  <si>
    <t>&lt;p&gt;Storblomstret hullæbe blomstrer i juli og frem til august, et par uger før &lt;a href="taxa/taxon/details/f0508cf8-f785-ea11-aa77-501ac539d1ea" target="_blank" rel="noopener"&gt;skov-hullæbe&lt;/a&gt;. Da den har en smule nektar, og blomsterne er vidt åbne, ser man svirrefluer, hvepse og andre insekter kravle rundt i blomsterne, men de bidrager kun lidt til bestøvningen. Det skyldes, at storblomstret hullæbe mangler et såkaldt klæbelegeme, der får pollenet til at klæbe til insektet. Derfor bestøver storblomstret hullæbe primært sig selv, ved at pollenet falder ned i støvfanget.&lt;/p&gt;</t>
  </si>
  <si>
    <t>&lt;p&gt;Som dens navn indikerer, er storblomstret hullæbe den størst blomstrende hullæbe i Danmark.&lt;/p&gt;</t>
  </si>
  <si>
    <t>5319049</t>
  </si>
  <si>
    <t>f1508cf8-f785-ea11-aa77-501ac539d1ea</t>
  </si>
  <si>
    <t>Isothecium alopecuroides</t>
  </si>
  <si>
    <t>(Lam. ex Dubois) Isov.</t>
  </si>
  <si>
    <t>Isothecium myurum Brid.</t>
  </si>
  <si>
    <t>Stor stammemos</t>
  </si>
  <si>
    <t>Almindelig rottehalemos</t>
  </si>
  <si>
    <t>2679735</t>
  </si>
  <si>
    <t>cf4eddf8-f785-ea11-aa77-501ac539d1ea</t>
  </si>
  <si>
    <t>Lamium garganicum</t>
  </si>
  <si>
    <t>7308042</t>
  </si>
  <si>
    <t>1651ddf8-f785-ea11-aa77-501ac539d1ea</t>
  </si>
  <si>
    <t>Lunaria rediviva</t>
  </si>
  <si>
    <t>Vedvarende måneskulpe</t>
  </si>
  <si>
    <t>5373322</t>
  </si>
  <si>
    <t>fa57ddf8-f785-ea11-aa77-501ac539d1ea</t>
  </si>
  <si>
    <t>Lotus parviflorus</t>
  </si>
  <si>
    <t>5356892</t>
  </si>
  <si>
    <t>a957ddf8-f785-ea11-aa77-501ac539d1ea</t>
  </si>
  <si>
    <t>Lophoziopsis longidens</t>
  </si>
  <si>
    <t>Lophozia longidens (Lindb.) Macoun; Jungermannia longidens Lindb.</t>
  </si>
  <si>
    <t>Udspærret foldbæger</t>
  </si>
  <si>
    <t>8051909</t>
  </si>
  <si>
    <t>8a57ddf8-f785-ea11-aa77-501ac539d1ea</t>
  </si>
  <si>
    <t>Lathyrus ochrus</t>
  </si>
  <si>
    <t>Vingefrugtet fladbælg</t>
  </si>
  <si>
    <t>5356441</t>
  </si>
  <si>
    <t>1252ddf8-f785-ea11-aa77-501ac539d1ea</t>
  </si>
  <si>
    <t>Malope trifida</t>
  </si>
  <si>
    <t>Trompetkatost</t>
  </si>
  <si>
    <t>3935421</t>
  </si>
  <si>
    <t>cd59ddf8-f785-ea11-aa77-501ac539d1ea</t>
  </si>
  <si>
    <t>Malcolmia africana</t>
  </si>
  <si>
    <t>8139063</t>
  </si>
  <si>
    <t>b959ddf8-f785-ea11-aa77-501ac539d1ea</t>
  </si>
  <si>
    <t>Medicago polyceratia</t>
  </si>
  <si>
    <t>(L.) Trautv.</t>
  </si>
  <si>
    <t>2965450</t>
  </si>
  <si>
    <t>af5addf8-f785-ea11-aa77-501ac539d1ea</t>
  </si>
  <si>
    <t>Matteuccia struthiopteris</t>
  </si>
  <si>
    <t>(L.) Tod.</t>
  </si>
  <si>
    <t>Onoclea struthiopteris Linnaeus</t>
  </si>
  <si>
    <t>Strudsvinge</t>
  </si>
  <si>
    <t>2650999</t>
  </si>
  <si>
    <t>775addf8-f785-ea11-aa77-501ac539d1ea</t>
  </si>
  <si>
    <t>Matricaria chamomilla</t>
  </si>
  <si>
    <t>Chamomilla recutita (L.) Rauschert; Matricaria recutita L.</t>
  </si>
  <si>
    <t>Vellugtende kamille</t>
  </si>
  <si>
    <t>8370958</t>
  </si>
  <si>
    <t>755addf8-f785-ea11-aa77-501ac539d1ea</t>
  </si>
  <si>
    <t>Melilotus infestus</t>
  </si>
  <si>
    <t>2971033</t>
  </si>
  <si>
    <t>945cddf8-f785-ea11-aa77-501ac539d1ea</t>
  </si>
  <si>
    <t>Linaria supina</t>
  </si>
  <si>
    <t>(L.) Chaz.</t>
  </si>
  <si>
    <t>5415009</t>
  </si>
  <si>
    <t>cc55ddf8-f785-ea11-aa77-501ac539d1ea</t>
  </si>
  <si>
    <t>Leptodictyum riparium</t>
  </si>
  <si>
    <t>Stor pytmos</t>
  </si>
  <si>
    <t>Krybende bækmos</t>
  </si>
  <si>
    <t>2673526</t>
  </si>
  <si>
    <t>e453ddf8-f785-ea11-aa77-501ac539d1ea</t>
  </si>
  <si>
    <t>Micranthes foliolosa</t>
  </si>
  <si>
    <t>(R. Br.) Gornall</t>
  </si>
  <si>
    <t>Saxifraga foliolosa R. Br.</t>
  </si>
  <si>
    <t>5567695</t>
  </si>
  <si>
    <t>445eddf8-f785-ea11-aa77-501ac539d1ea</t>
  </si>
  <si>
    <t>Lobelia dortmanna</t>
  </si>
  <si>
    <t>Tvepibet lobelie</t>
  </si>
  <si>
    <t>5408512</t>
  </si>
  <si>
    <t>d256ddf8-f785-ea11-aa77-501ac539d1ea</t>
  </si>
  <si>
    <t>Narcissus tazetta</t>
  </si>
  <si>
    <t>Tazet</t>
  </si>
  <si>
    <t>2858963</t>
  </si>
  <si>
    <t>4463ddf8-f785-ea11-aa77-501ac539d1ea</t>
  </si>
  <si>
    <t>Plantago rugelii</t>
  </si>
  <si>
    <t>3189781</t>
  </si>
  <si>
    <t>e6fa2bf9-f785-ea11-aa77-501ac539d1ea</t>
  </si>
  <si>
    <t>Plantago loeflingii</t>
  </si>
  <si>
    <t>7727786</t>
  </si>
  <si>
    <t>e0fa2bf9-f785-ea11-aa77-501ac539d1ea</t>
  </si>
  <si>
    <t>Pinus strobus</t>
  </si>
  <si>
    <t>Weymouths-fyr</t>
  </si>
  <si>
    <t>5284982</t>
  </si>
  <si>
    <t>25fa2bf9-f785-ea11-aa77-501ac539d1ea</t>
  </si>
  <si>
    <t>Polygonum achoreum</t>
  </si>
  <si>
    <t>S.F. Blake</t>
  </si>
  <si>
    <t>5334386</t>
  </si>
  <si>
    <t>adfd2bf9-f785-ea11-aa77-501ac539d1ea</t>
  </si>
  <si>
    <t>Pohlia melanodon</t>
  </si>
  <si>
    <t>(Brid.) A.J. Shaw</t>
  </si>
  <si>
    <t>Mniobryum delicatulum (Hedw.) Dixon</t>
  </si>
  <si>
    <t>Spæd voksmos</t>
  </si>
  <si>
    <t>5282602</t>
  </si>
  <si>
    <t>38fd2bf9-f785-ea11-aa77-501ac539d1ea</t>
  </si>
  <si>
    <t>Potentilla leucopolitana</t>
  </si>
  <si>
    <t>Potentilla collina subsp. leucopolitana (P.J. Mueller) Dorstal</t>
  </si>
  <si>
    <t>Sølvhåret bakke-potentil</t>
  </si>
  <si>
    <t>7436088</t>
  </si>
  <si>
    <t>d3fe2bf9-f785-ea11-aa77-501ac539d1ea</t>
  </si>
  <si>
    <t>Populus alba</t>
  </si>
  <si>
    <t>Sølv-poppel</t>
  </si>
  <si>
    <t>3040233</t>
  </si>
  <si>
    <t>3efe2bf9-f785-ea11-aa77-501ac539d1ea</t>
  </si>
  <si>
    <t>Pseudocampylium radicale</t>
  </si>
  <si>
    <t>(P. Beauv.) Vanderp. &amp; Hedenäs</t>
  </si>
  <si>
    <t>Amblystegium radicale (P. Beauv.) Schimp.; Amblystegium saxatile Schimp.; Campylium radicale (P. Beauv.) Grout</t>
  </si>
  <si>
    <t>Stor krybmos</t>
  </si>
  <si>
    <t>7981681</t>
  </si>
  <si>
    <t>17012cf9-f785-ea11-aa77-501ac539d1ea</t>
  </si>
  <si>
    <t>Prunus virginiana</t>
  </si>
  <si>
    <t>Virginsk hæg</t>
  </si>
  <si>
    <t>3022668</t>
  </si>
  <si>
    <t>55002cf9-f785-ea11-aa77-501ac539d1ea</t>
  </si>
  <si>
    <t>Prunus cerasus</t>
  </si>
  <si>
    <t>Sur-kirsebær</t>
  </si>
  <si>
    <t>3021922</t>
  </si>
  <si>
    <t>4d002cf9-f785-ea11-aa77-501ac539d1ea</t>
  </si>
  <si>
    <t>Prunella grandiflora</t>
  </si>
  <si>
    <t>(L.) Scholler</t>
  </si>
  <si>
    <t>Storblomstret brunelle</t>
  </si>
  <si>
    <t>&lt;p&gt;Storblomstret brunelle er en flerårig urt med store lilla til blåviolette blomster. Blomsterne er 25-30 mm lange og sidder i en akslignenede blomsterstand. Stænglen er firkantet, hvilket er et kendetegn for både &lt;a href="taxa/taxon/details/7ed94ae6-4efe-4fc9-b31e-ac2800d8d209" target="_blank" rel="noopener"&gt;brunelleslægten &lt;/a&gt;og &lt;a href="taxa/taxon/details/db5467e4-f785-ea11-aa77-501ac539d1ea" target="_blank" rel="noopener"&gt;læbeblomstfamilien&lt;/a&gt;. Planten har en grundstillet bladroset, med ægformede og helrandede blade, der på både over- og underside er ensartet græsgrønne med små hår. På stænglen sidder modsatte små blade, der er ægformede til elliptiske og helrandede eller med uregelmæssige takker langs randen. Stængelbladene er ligeledes græsgrønne og hårklædte. Frugten består af kaplser med få frø i hver. Planten er opret og bliver 5-25 cm høj.&lt;/p&gt;</t>
  </si>
  <si>
    <t>&lt;p&gt;Arten kan forveksles med den tæt beslægtede &lt;a href="taxa/taxon/details/4a002cf9-f785-ea11-aa77-501ac539d1ea" target="_blank" rel="noopener"&gt;almindelig brunelle&lt;/a&gt;, men til forskel har denne langt mindre blomster, der kun er 10-15 mm lange. Disse to beslægtede arter kan dog danne krydsninger, der kan gøre artsbestemmelsen svær.&lt;/p&gt;</t>
  </si>
  <si>
    <t>&lt;p&gt;Bestanden i Danmark af storblomstret brunelle findes på tørre overdrevsskrænter med kalk i jorden og lav plantevækst.&lt;/p&gt;</t>
  </si>
  <si>
    <t>&lt;p&gt;Storblomstret brunelle findes kun enkelte steder på Sjælland, hvor bestandene er små.&lt;/p&gt;</t>
  </si>
  <si>
    <t>&lt;p&gt;Storblomstret brunelle blomstrer fra juli til august. Bestøvningen foregår vha. insekter.&lt;/p&gt;</t>
  </si>
  <si>
    <t>&lt;p&gt;Navnet brunelle skyldes plantens brune frugtstand.&lt;/p&gt;</t>
  </si>
  <si>
    <t>7666664</t>
  </si>
  <si>
    <t>46002cf9-f785-ea11-aa77-501ac539d1ea</t>
  </si>
  <si>
    <t>Ptilidium pulcherrimum</t>
  </si>
  <si>
    <t>(Weber) Hampe</t>
  </si>
  <si>
    <t>Jungermannia pulcherrima Weber</t>
  </si>
  <si>
    <t>Stub-frynsemos</t>
  </si>
  <si>
    <t>2688707</t>
  </si>
  <si>
    <t>9b022cf9-f785-ea11-aa77-501ac539d1ea</t>
  </si>
  <si>
    <t>Oenothera suaveolens</t>
  </si>
  <si>
    <t>Desf. ex Pers.</t>
  </si>
  <si>
    <t>8302634</t>
  </si>
  <si>
    <t>3c67ddf8-f785-ea11-aa77-501ac539d1ea</t>
  </si>
  <si>
    <t>Onopordum acanthium</t>
  </si>
  <si>
    <t>Æselfoder</t>
  </si>
  <si>
    <t>Almindelig æselfoder</t>
  </si>
  <si>
    <t>3094900</t>
  </si>
  <si>
    <t>0c68ddf8-f785-ea11-aa77-501ac539d1ea</t>
  </si>
  <si>
    <t>Oxalis incarnata</t>
  </si>
  <si>
    <t>2891720</t>
  </si>
  <si>
    <t>766addf8-f785-ea11-aa77-501ac539d1ea</t>
  </si>
  <si>
    <t>Oxalis dillenii</t>
  </si>
  <si>
    <t>Stiv surkløver</t>
  </si>
  <si>
    <t>2891677</t>
  </si>
  <si>
    <t>746addf8-f785-ea11-aa77-501ac539d1ea</t>
  </si>
  <si>
    <t>Orchis mascula</t>
  </si>
  <si>
    <t>Tyndakset gøgeurt</t>
  </si>
  <si>
    <t>2849427</t>
  </si>
  <si>
    <t>1569ddf8-f785-ea11-aa77-501ac539d1ea</t>
  </si>
  <si>
    <t>Oxyrrhynchium schleicheri</t>
  </si>
  <si>
    <t>(R. Hedw.) Röll</t>
  </si>
  <si>
    <t>Vredet vortetand</t>
  </si>
  <si>
    <t>7404708</t>
  </si>
  <si>
    <t>d56addf8-f785-ea11-aa77-501ac539d1ea</t>
  </si>
  <si>
    <t>Philadelphus lewisii</t>
  </si>
  <si>
    <t>2986027</t>
  </si>
  <si>
    <t>79f62bf9-f785-ea11-aa77-501ac539d1ea</t>
  </si>
  <si>
    <t>Phalaris paradoxa</t>
  </si>
  <si>
    <t>Stak-glansfrø</t>
  </si>
  <si>
    <t>5289758</t>
  </si>
  <si>
    <t>d8f52bf9-f785-ea11-aa77-501ac539d1ea</t>
  </si>
  <si>
    <t>Ranunculus hederaceus</t>
  </si>
  <si>
    <t>Batrachium hederaceum (L.) Gray</t>
  </si>
  <si>
    <t>Vedbend-vandranunkel</t>
  </si>
  <si>
    <t>Vedbendbladet vandranunkel</t>
  </si>
  <si>
    <t>3033477</t>
  </si>
  <si>
    <t>a5042cf9-f785-ea11-aa77-501ac539d1ea</t>
  </si>
  <si>
    <t>Quercus pubescens</t>
  </si>
  <si>
    <t>2881283</t>
  </si>
  <si>
    <t>1e042cf9-f785-ea11-aa77-501ac539d1ea</t>
  </si>
  <si>
    <t>Stachys recta</t>
  </si>
  <si>
    <t>2927298</t>
  </si>
  <si>
    <t>bd0f2cf9-f785-ea11-aa77-501ac539d1ea</t>
  </si>
  <si>
    <t>Spiraea crenata</t>
  </si>
  <si>
    <t>3026405</t>
  </si>
  <si>
    <t>600f2cf9-f785-ea11-aa77-501ac539d1ea</t>
  </si>
  <si>
    <t>Sphagnum platyphyllum</t>
  </si>
  <si>
    <t>Storbladet tørvemos</t>
  </si>
  <si>
    <t>2669200</t>
  </si>
  <si>
    <t>e40e2cf9-f785-ea11-aa77-501ac539d1ea</t>
  </si>
  <si>
    <t>Stellaria holostea</t>
  </si>
  <si>
    <t>Rabelera holostea (L.) M.T.Sharples &amp; E.A.Tripp</t>
  </si>
  <si>
    <t>Stor fladstjerne</t>
  </si>
  <si>
    <t>Skarpbladet fladstjerne</t>
  </si>
  <si>
    <t>5384676</t>
  </si>
  <si>
    <t>37102cf9-f785-ea11-aa77-501ac539d1ea</t>
  </si>
  <si>
    <t>Rhaponticum repens</t>
  </si>
  <si>
    <t>Hidalgo</t>
  </si>
  <si>
    <t>Acroptilon repens (L.) DC.</t>
  </si>
  <si>
    <t>Rhaponticum</t>
  </si>
  <si>
    <t>3142208</t>
  </si>
  <si>
    <t>97052cf9-f785-ea11-aa77-501ac539d1ea</t>
  </si>
  <si>
    <t>297311f4-f785-ea11-aa77-501ac539d1ea</t>
  </si>
  <si>
    <t>Rubus scissoides</t>
  </si>
  <si>
    <t>H.E. Weber ex G.H. Loos ined.</t>
  </si>
  <si>
    <t>Rubus nessensis subsp. scissoides H.E. Weber</t>
  </si>
  <si>
    <t>3853470</t>
  </si>
  <si>
    <t>b3072cf9-f785-ea11-aa77-501ac539d1ea</t>
  </si>
  <si>
    <t>Rubus pseudothyrsanthus</t>
  </si>
  <si>
    <t>(Frid. &amp; Gelert) Frid. &amp; Gelert ex Frid.</t>
  </si>
  <si>
    <t>Top-brombær</t>
  </si>
  <si>
    <t>2989087</t>
  </si>
  <si>
    <t>ab072cf9-f785-ea11-aa77-501ac539d1ea</t>
  </si>
  <si>
    <t>Rubus phylloglotta</t>
  </si>
  <si>
    <t>7674309</t>
  </si>
  <si>
    <t>a3072cf9-f785-ea11-aa77-501ac539d1ea</t>
  </si>
  <si>
    <t>Rubus nordicus</t>
  </si>
  <si>
    <t>(H.E. Weber &amp; A. Pedersen) H.E. Weber</t>
  </si>
  <si>
    <t>7422989</t>
  </si>
  <si>
    <t>9a072cf9-f785-ea11-aa77-501ac539d1ea</t>
  </si>
  <si>
    <t>Rubus firmus</t>
  </si>
  <si>
    <t>Frid. &amp; Gelert ex Utsch</t>
  </si>
  <si>
    <t>7736142</t>
  </si>
  <si>
    <t>6d072cf9-f785-ea11-aa77-501ac539d1ea</t>
  </si>
  <si>
    <t>Rubus egregiusculus</t>
  </si>
  <si>
    <t>(Frid. &amp; Gelert) E.H.L. Krause</t>
  </si>
  <si>
    <t>7428522</t>
  </si>
  <si>
    <t>67072cf9-f785-ea11-aa77-501ac539d1ea</t>
  </si>
  <si>
    <t>Rubus aureolus</t>
  </si>
  <si>
    <t>Allander</t>
  </si>
  <si>
    <t>2995156</t>
  </si>
  <si>
    <t>52072cf9-f785-ea11-aa77-501ac539d1ea</t>
  </si>
  <si>
    <t>Rubus aphananthus</t>
  </si>
  <si>
    <t>Walsemann &amp; Martensen</t>
  </si>
  <si>
    <t>7715808</t>
  </si>
  <si>
    <t>4d072cf9-f785-ea11-aa77-501ac539d1ea</t>
  </si>
  <si>
    <t>Riccia fluitans</t>
  </si>
  <si>
    <t>Svømmende stjerneløv</t>
  </si>
  <si>
    <t>Flydende stjerneløv</t>
  </si>
  <si>
    <t>8244689</t>
  </si>
  <si>
    <t>c1062cf9-f785-ea11-aa77-501ac539d1ea</t>
  </si>
  <si>
    <t>(Sw.) C. Presl</t>
  </si>
  <si>
    <t>Sylbladet firling; Træde-firling</t>
  </si>
  <si>
    <t>3085400</t>
  </si>
  <si>
    <t>Rumex palustris</t>
  </si>
  <si>
    <t>Sump-skræppe</t>
  </si>
  <si>
    <t>4037603</t>
  </si>
  <si>
    <t>f0072cf9-f785-ea11-aa77-501ac539d1ea</t>
  </si>
  <si>
    <t>2888980</t>
  </si>
  <si>
    <t>Rubus transjectus</t>
  </si>
  <si>
    <t>8878742</t>
  </si>
  <si>
    <t>c1072cf9-f785-ea11-aa77-501ac539d1ea</t>
  </si>
  <si>
    <t>Rubus silvaticus</t>
  </si>
  <si>
    <t>2994750</t>
  </si>
  <si>
    <t>b8072cf9-f785-ea11-aa77-501ac539d1ea</t>
  </si>
  <si>
    <t>Taraxacum eudontum</t>
  </si>
  <si>
    <t>Tand-vejmælkebøtte</t>
  </si>
  <si>
    <t>5698335</t>
  </si>
  <si>
    <t>0b152cf9-f785-ea11-aa77-501ac539d1ea</t>
  </si>
  <si>
    <t>Taraxacum angustisquameum</t>
  </si>
  <si>
    <t>Strålesvøb-vejmælkebøtte</t>
  </si>
  <si>
    <t>5394059</t>
  </si>
  <si>
    <t>ac142cf9-f785-ea11-aa77-501ac539d1ea</t>
  </si>
  <si>
    <t>Tamarix ramosissima</t>
  </si>
  <si>
    <t>https://www.fugleognatur.dk/artintro.asp?ID=15779</t>
  </si>
  <si>
    <t>2874700</t>
  </si>
  <si>
    <t>3d142cf9-f785-ea11-aa77-501ac539d1ea</t>
  </si>
  <si>
    <t>Syringa vulgaris</t>
  </si>
  <si>
    <t>Syren</t>
  </si>
  <si>
    <t>Almindelig syren</t>
  </si>
  <si>
    <t>&lt;p&gt;Miljøstyrelsen, tilrettet af Asger Roland Jensen d. 13-04-2023&lt;/p&gt;</t>
  </si>
  <si>
    <t>&lt;p&gt;Syren er en mellemstor invasiv busk med en opret vækstform. Den har æg-hjerteformede, helrandede, glatte og en smule stive blade. Skuddene hos den unge syren er grålige og glatte, men med alderen bliver de mere furede. Blomsterne er tvekønnede, velduftende og har varierende hvide eller violette farver. De sidder tæt sammen i store klaser. Frøene sidder inde i små, brune og aflange kapsler. &lt;/p&gt;</t>
  </si>
  <si>
    <t>&lt;p&gt;Syren kan ikke umiddelbart forveksles med andre arter. &lt;/p&gt;</t>
  </si>
  <si>
    <t>&lt;p&gt;Syren kan leve på de fleste lokaliteter, så længe der er meget solindstråling, og jorden ikke er for fugtig. Arten tåler vind, vårfrost og salt. &lt;/p&gt;</t>
  </si>
  <si>
    <t>&lt;p&gt;Arten blev indført som prydplante, og nu er den forvildet. Den kan træffes i hele Danmark.&lt;/p&gt;</t>
  </si>
  <si>
    <t>&lt;p&gt;Arten er insektbestøvet. Småfugle æder og spreder dens frø. Blomstringen foregår i juni. &lt;/p&gt;</t>
  </si>
  <si>
    <t>&lt;p&gt;&lt;a href="https://www.ksla.se/wp-content/uploads/2013/03/Syrén.pdf" target="_blank" rel="noopener"&gt;Syrén&lt;/a&gt;.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</si>
  <si>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5415039</t>
  </si>
  <si>
    <t>a3132cf9-f785-ea11-aa77-501ac539d1ea</t>
  </si>
  <si>
    <t>Syntrichia ruralis</t>
  </si>
  <si>
    <t>Tortula ruralis (Hedw.) P. Gaertn., B. Mey. &amp; Scherb.</t>
  </si>
  <si>
    <t>Tag-hårstjerne</t>
  </si>
  <si>
    <t>Tag-snotand</t>
  </si>
  <si>
    <t>2671271</t>
  </si>
  <si>
    <t>98132cf9-f785-ea11-aa77-501ac539d1ea</t>
  </si>
  <si>
    <t>Taraxacum wiinstedtii</t>
  </si>
  <si>
    <t>Wiinstedts vejmælkebøtte</t>
  </si>
  <si>
    <t>5694574</t>
  </si>
  <si>
    <t>4d162cf9-f785-ea11-aa77-501ac539d1ea</t>
  </si>
  <si>
    <t>Taraxacum vixaspersum</t>
  </si>
  <si>
    <t>Stænk-vejmælkebøtte</t>
  </si>
  <si>
    <t>10853420</t>
  </si>
  <si>
    <t>49162cf9-f785-ea11-aa77-501ac539d1ea</t>
  </si>
  <si>
    <t>Taraxacum veridicum</t>
  </si>
  <si>
    <t>Stabil vejmælkebøtte</t>
  </si>
  <si>
    <t>10754626</t>
  </si>
  <si>
    <t>43162cf9-f785-ea11-aa77-501ac539d1ea</t>
  </si>
  <si>
    <t>Taraxacum vellevense</t>
  </si>
  <si>
    <t>Vellev-vejmælkebøtte</t>
  </si>
  <si>
    <t>10729024</t>
  </si>
  <si>
    <t>42162cf9-f785-ea11-aa77-501ac539d1ea</t>
  </si>
  <si>
    <t>Taraxacum unguiferum</t>
  </si>
  <si>
    <t>Markl. ex R. Bäck</t>
  </si>
  <si>
    <t>5694712</t>
  </si>
  <si>
    <t>3c162cf9-f785-ea11-aa77-501ac539d1ea</t>
  </si>
  <si>
    <t>Taraxacum subbracteatum</t>
  </si>
  <si>
    <t>Richards</t>
  </si>
  <si>
    <t>5394033</t>
  </si>
  <si>
    <t>11162cf9-f785-ea11-aa77-501ac539d1ea</t>
  </si>
  <si>
    <t>Taraxacum speciosiflorum</t>
  </si>
  <si>
    <t>Udvalgt vejmælkebøtte</t>
  </si>
  <si>
    <t>5695269</t>
  </si>
  <si>
    <t>04162cf9-f785-ea11-aa77-501ac539d1ea</t>
  </si>
  <si>
    <t>Taraxacum porrigens</t>
  </si>
  <si>
    <t>Tyndfliget vejmælkebøtte</t>
  </si>
  <si>
    <t>5696224</t>
  </si>
  <si>
    <t>ce152cf9-f785-ea11-aa77-501ac539d1ea</t>
  </si>
  <si>
    <t>Taraxacum polyodon</t>
  </si>
  <si>
    <t>Takket vejmælkebøtte</t>
  </si>
  <si>
    <t>5394381</t>
  </si>
  <si>
    <t>cd152cf9-f785-ea11-aa77-501ac539d1ea</t>
  </si>
  <si>
    <t>Taraxacum percrispum</t>
  </si>
  <si>
    <t>Storkruset vejmælkebøtte</t>
  </si>
  <si>
    <t>5696435</t>
  </si>
  <si>
    <t>c0152cf9-f785-ea11-aa77-501ac539d1ea</t>
  </si>
  <si>
    <t>Taraxacum opertum</t>
  </si>
  <si>
    <t>Stortandet vejmælkebøtte</t>
  </si>
  <si>
    <t>5696655</t>
  </si>
  <si>
    <t>ad152cf9-f785-ea11-aa77-501ac539d1ea</t>
  </si>
  <si>
    <t>Taraxacum habile</t>
  </si>
  <si>
    <t>Velformet vejmælkebøtte</t>
  </si>
  <si>
    <t>5697964</t>
  </si>
  <si>
    <t>32152cf9-f785-ea11-aa77-501ac539d1ea</t>
  </si>
  <si>
    <t>Teucrium chamaedrys</t>
  </si>
  <si>
    <t>Ædel kortlæbe</t>
  </si>
  <si>
    <t>6411747</t>
  </si>
  <si>
    <t>b4172cf9-f785-ea11-aa77-501ac539d1ea</t>
  </si>
  <si>
    <t>Sisymbrium volgense</t>
  </si>
  <si>
    <t>M. Bieb. ex E. Fourn.</t>
  </si>
  <si>
    <t>Volga-vejsennep</t>
  </si>
  <si>
    <t>3046744</t>
  </si>
  <si>
    <t>520d2cf9-f785-ea11-aa77-501ac539d1ea</t>
  </si>
  <si>
    <t>Thymelaea passerina</t>
  </si>
  <si>
    <t>(L.) Coss. &amp; Germ.</t>
  </si>
  <si>
    <t>5420850</t>
  </si>
  <si>
    <t>f4182cf9-f785-ea11-aa77-501ac539d1ea</t>
  </si>
  <si>
    <t>Saxifraga tridactylites</t>
  </si>
  <si>
    <t>Trekløft-stenbræk</t>
  </si>
  <si>
    <t>3032833</t>
  </si>
  <si>
    <t>bc092cf9-f785-ea11-aa77-501ac539d1ea</t>
  </si>
  <si>
    <t>Sorbus torminalis</t>
  </si>
  <si>
    <t>Torminalis glaberrima (Gand.) Sennikov &amp; Kurtto</t>
  </si>
  <si>
    <t>Tarmvrid-røn</t>
  </si>
  <si>
    <t>3012567</t>
  </si>
  <si>
    <t>fe0d2cf9-f785-ea11-aa77-501ac539d1ea</t>
  </si>
  <si>
    <t>Solanum elaeagnifolium</t>
  </si>
  <si>
    <t>2929892</t>
  </si>
  <si>
    <t>b70d2cf9-f785-ea11-aa77-501ac539d1ea</t>
  </si>
  <si>
    <t>Solanum americanum</t>
  </si>
  <si>
    <t>Storfrugtet natskygge</t>
  </si>
  <si>
    <t>Amerikansk sort natskygge</t>
  </si>
  <si>
    <t>2930222</t>
  </si>
  <si>
    <t>b10d2cf9-f785-ea11-aa77-501ac539d1ea</t>
  </si>
  <si>
    <t>3170866</t>
  </si>
  <si>
    <t>Scilla luciliae</t>
  </si>
  <si>
    <t>(Boiss.) Speta</t>
  </si>
  <si>
    <t>Chionodoxa gigantea Whittall; Chionodoxa luciliae Boiss.</t>
  </si>
  <si>
    <t>Stor snepryd</t>
  </si>
  <si>
    <t>2767271</t>
  </si>
  <si>
    <t>9a0a2cf9-f785-ea11-aa77-501ac539d1ea</t>
  </si>
  <si>
    <t>Schkuhria pinnata</t>
  </si>
  <si>
    <t>(Lam.) Kuntze ex Thell.</t>
  </si>
  <si>
    <t>8346536</t>
  </si>
  <si>
    <t>730a2cf9-f785-ea11-aa77-501ac539d1ea</t>
  </si>
  <si>
    <t>Silene linicola</t>
  </si>
  <si>
    <t>5586656</t>
  </si>
  <si>
    <t>b40c2cf9-f785-ea11-aa77-501ac539d1ea</t>
  </si>
  <si>
    <t>Senna tora</t>
  </si>
  <si>
    <t>(L.) Roxb.</t>
  </si>
  <si>
    <t>Cassia tora L.</t>
  </si>
  <si>
    <t>2957728</t>
  </si>
  <si>
    <t>160c2cf9-f785-ea11-aa77-501ac539d1ea</t>
  </si>
  <si>
    <t>Senecio cladobitrys</t>
  </si>
  <si>
    <t>3131084</t>
  </si>
  <si>
    <t>0a0c2cf9-f785-ea11-aa77-501ac539d1ea</t>
  </si>
  <si>
    <t>Populus tremula f. villosa</t>
  </si>
  <si>
    <t>10726728</t>
  </si>
  <si>
    <t>b744cf05-f885-ea11-aa77-501ac539d1ea</t>
  </si>
  <si>
    <t>Trifolium pratense var. sativum</t>
  </si>
  <si>
    <t>5358798</t>
  </si>
  <si>
    <t>5d44cf05-f885-ea11-aa77-501ac539d1ea</t>
  </si>
  <si>
    <t>Thymus serpyllum var. rotundifolius</t>
  </si>
  <si>
    <t>10806042</t>
  </si>
  <si>
    <t>5444cf05-f885-ea11-aa77-501ac539d1ea</t>
  </si>
  <si>
    <t>Salix alba var. sericea</t>
  </si>
  <si>
    <t>Sølv-pil</t>
  </si>
  <si>
    <t>6711152</t>
  </si>
  <si>
    <t>1f44cf05-f885-ea11-aa77-501ac539d1ea</t>
  </si>
  <si>
    <t>Ruppia maritima var. maritima</t>
  </si>
  <si>
    <t>4270881</t>
  </si>
  <si>
    <t>1b44cf05-f885-ea11-aa77-501ac539d1ea</t>
  </si>
  <si>
    <t>Rubus vestitus var. parviflorus</t>
  </si>
  <si>
    <t>Galert</t>
  </si>
  <si>
    <t>10866878</t>
  </si>
  <si>
    <t>1044cf05-f885-ea11-aa77-501ac539d1ea</t>
  </si>
  <si>
    <t>Rubus radula var. microphyllus</t>
  </si>
  <si>
    <t>10973466</t>
  </si>
  <si>
    <t>0f44cf05-f885-ea11-aa77-501ac539d1ea</t>
  </si>
  <si>
    <t>Melampyrum pratense var. purpureum</t>
  </si>
  <si>
    <t>Melampyrum pratense var. purpurascens Asch.</t>
  </si>
  <si>
    <t>7392818</t>
  </si>
  <si>
    <t>af43cf05-f885-ea11-aa77-501ac539d1ea</t>
  </si>
  <si>
    <t>Melampyrum pratense var. pratense</t>
  </si>
  <si>
    <t>Melampyrum pratense var. vulgatum (Schübl. &amp; G.Martens) Beck</t>
  </si>
  <si>
    <t>7331654</t>
  </si>
  <si>
    <t>ae43cf05-f885-ea11-aa77-501ac539d1ea</t>
  </si>
  <si>
    <t>Melampyrum pratense var. hians</t>
  </si>
  <si>
    <t>7476644</t>
  </si>
  <si>
    <t>ad43cf05-f885-ea11-aa77-501ac539d1ea</t>
  </si>
  <si>
    <t>Hordeum vulgare var. distichon</t>
  </si>
  <si>
    <t>(L.) Alef.</t>
  </si>
  <si>
    <t>Toradet byg</t>
  </si>
  <si>
    <t>9775845</t>
  </si>
  <si>
    <t>6943cf05-f885-ea11-aa77-501ac539d1ea</t>
  </si>
  <si>
    <t>Euphrasia stricta var. suecica</t>
  </si>
  <si>
    <t>(Murb. &amp; Wettst. ex Wettst.) Karlsson</t>
  </si>
  <si>
    <t>Svensk øjentrøst</t>
  </si>
  <si>
    <t>3736208</t>
  </si>
  <si>
    <t>4843cf05-f885-ea11-aa77-501ac539d1ea</t>
  </si>
  <si>
    <t>Convolvulus arvensis var. linearifolius</t>
  </si>
  <si>
    <t>Choisy</t>
  </si>
  <si>
    <t>8055216</t>
  </si>
  <si>
    <t>eb42cf05-f885-ea11-aa77-501ac539d1ea</t>
  </si>
  <si>
    <t>Viola epipsila × palustris</t>
  </si>
  <si>
    <t>Tørve-viol × eng-viol</t>
  </si>
  <si>
    <t>10087427</t>
  </si>
  <si>
    <t>46d2cafa-f785-ea11-aa77-501ac539d1ea</t>
  </si>
  <si>
    <t>Veronica persica × polita</t>
  </si>
  <si>
    <t>Storkronet ærenpris × blank ærenpris</t>
  </si>
  <si>
    <t>10175644</t>
  </si>
  <si>
    <t>36d2cafa-f785-ea11-aa77-501ac539d1ea</t>
  </si>
  <si>
    <t>Symphytum ×hidcotense</t>
  </si>
  <si>
    <t>P.D. Sell</t>
  </si>
  <si>
    <t>Symphytum 'Hidcote Blue'; Symphytum asperum × grandiflorum × officinale</t>
  </si>
  <si>
    <t>4067281</t>
  </si>
  <si>
    <t>1ed2cafa-f785-ea11-aa77-501ac539d1ea</t>
  </si>
  <si>
    <t>Senecio leucanthemifolius subsp. vernalis × vulgaris</t>
  </si>
  <si>
    <t>Vår-brandbæger × almindelig brandbæger</t>
  </si>
  <si>
    <t>9900829</t>
  </si>
  <si>
    <t>f2d1cafa-f785-ea11-aa77-501ac539d1ea</t>
  </si>
  <si>
    <t>Secale cereale × Triticum aestivum</t>
  </si>
  <si>
    <t>x Triticosecale rimpauii Wittm.; Triticosecale Wittmack</t>
  </si>
  <si>
    <t>Triticale</t>
  </si>
  <si>
    <t>Rughvede</t>
  </si>
  <si>
    <t>9913786</t>
  </si>
  <si>
    <t>f0d1cafa-f785-ea11-aa77-501ac539d1ea</t>
  </si>
  <si>
    <t>Schoenoplectus lacustris × tabernaemontani</t>
  </si>
  <si>
    <t>Sø-kogleaks × blågrøn kogleaks</t>
  </si>
  <si>
    <t>9832419</t>
  </si>
  <si>
    <t>ead1cafa-f785-ea11-aa77-501ac539d1ea</t>
  </si>
  <si>
    <t>Rumex hydrolapathum × longifolius</t>
  </si>
  <si>
    <t>Vand-skræppe × by-skræppe</t>
  </si>
  <si>
    <t>10278705</t>
  </si>
  <si>
    <t>7dd1cafa-f785-ea11-aa77-501ac539d1ea</t>
  </si>
  <si>
    <t>Rubus caesius × idaeus nm. subidaeus</t>
  </si>
  <si>
    <t>65d1cafa-f785-ea11-aa77-501ac539d1ea</t>
  </si>
  <si>
    <t>Populus ×canadensis 'Eugenei'</t>
  </si>
  <si>
    <t>3040206</t>
  </si>
  <si>
    <t>02d1cafa-f785-ea11-aa77-501ac539d1ea</t>
  </si>
  <si>
    <t>Philadelphus ×virginalis</t>
  </si>
  <si>
    <t>Philadelphus coronarius × microphyllus × pubescens</t>
  </si>
  <si>
    <t>3645346</t>
  </si>
  <si>
    <t>edd0cafa-f785-ea11-aa77-501ac539d1ea</t>
  </si>
  <si>
    <t>Oenothera biennis × glazioviana</t>
  </si>
  <si>
    <t>Toårig natlys × kæmpe-natlys</t>
  </si>
  <si>
    <t>10176127</t>
  </si>
  <si>
    <t>e1d0cafa-f785-ea11-aa77-501ac539d1ea</t>
  </si>
  <si>
    <t>Mentha ×verticillata nm. intermedia</t>
  </si>
  <si>
    <t>cbd0cafa-f785-ea11-aa77-501ac539d1ea</t>
  </si>
  <si>
    <t>Malus atrosanguinea × niedzwetzkyana</t>
  </si>
  <si>
    <t>Malus ×purpurea (Barbier) Rehder</t>
  </si>
  <si>
    <t>c0d0cafa-f785-ea11-aa77-501ac539d1ea</t>
  </si>
  <si>
    <t>Jacobaea aquatica var. aquatica × vulgaris</t>
  </si>
  <si>
    <t>Vand-brandbæger × eng-brandbæger</t>
  </si>
  <si>
    <t>10006350</t>
  </si>
  <si>
    <t>98d0cafa-f785-ea11-aa77-501ac539d1ea</t>
  </si>
  <si>
    <t>Euphorbia esula × waldsteinii</t>
  </si>
  <si>
    <t>Euphorbia ×pseudovirgata (Schur) Soo</t>
  </si>
  <si>
    <t>62d0cafa-f785-ea11-aa77-501ac539d1ea</t>
  </si>
  <si>
    <t>Epilobium alsinifolium × palustre</t>
  </si>
  <si>
    <t>10532022</t>
  </si>
  <si>
    <t>22d0cafa-f785-ea11-aa77-501ac539d1ea</t>
  </si>
  <si>
    <t>Zygodon conoideus</t>
  </si>
  <si>
    <t>(Dicks.) Hook. &amp; Taylor</t>
  </si>
  <si>
    <t>Tand-køllemos</t>
  </si>
  <si>
    <t>5280968</t>
  </si>
  <si>
    <t>c7e275f9-f785-ea11-aa77-501ac539d1ea</t>
  </si>
  <si>
    <t>Zannichellia major</t>
  </si>
  <si>
    <t>(Hartm.) Rchb.</t>
  </si>
  <si>
    <t>Zannichellia palustris var. major Hartm.; Zannichellia palustris subsp. polycarpa (Rchb.) K. Richt.</t>
  </si>
  <si>
    <t>Stor vandkrans</t>
  </si>
  <si>
    <t>Strand-vandkrans</t>
  </si>
  <si>
    <t>2756542</t>
  </si>
  <si>
    <t>50e275f9-f785-ea11-aa77-501ac539d1ea</t>
  </si>
  <si>
    <t>Ulmus minor 'Hoersholmensis'</t>
  </si>
  <si>
    <t>5f97700c-f885-ea11-aa77-501ac539d1ea</t>
  </si>
  <si>
    <t>Doronicum ×excelsum</t>
  </si>
  <si>
    <t>(N.E.Br.) Stace</t>
  </si>
  <si>
    <t>Doronicum columnae × pardalianches</t>
  </si>
  <si>
    <t>Tue-gemserod × hjertebladet gemserod</t>
  </si>
  <si>
    <t>3142974</t>
  </si>
  <si>
    <t>efcfcafa-f785-ea11-aa77-501ac539d1ea</t>
  </si>
  <si>
    <t>Crataegus crus-galli × macracantha</t>
  </si>
  <si>
    <t>Crataegus ×persimilis Sarg.; Crataegus ×prunifolia (Poir.) Pers.</t>
  </si>
  <si>
    <t>Syltornet tjørn</t>
  </si>
  <si>
    <t>cacfcafa-f785-ea11-aa77-501ac539d1ea</t>
  </si>
  <si>
    <t>Chaenomeles ×superba</t>
  </si>
  <si>
    <t>(Frahm) Rehder</t>
  </si>
  <si>
    <t>3000632</t>
  </si>
  <si>
    <t>b2cfcafa-f785-ea11-aa77-501ac539d1ea</t>
  </si>
  <si>
    <t>Carex riparia × vesicaria</t>
  </si>
  <si>
    <t>Tykakset star × blære-star</t>
  </si>
  <si>
    <t>10096521</t>
  </si>
  <si>
    <t>96cfcafa-f785-ea11-aa77-501ac539d1ea</t>
  </si>
  <si>
    <t>Carex otrubae × paniculata</t>
  </si>
  <si>
    <t>Carex ×ploegii Jacob Koopman</t>
  </si>
  <si>
    <t>Sylt-star × top-star</t>
  </si>
  <si>
    <t>10183630</t>
  </si>
  <si>
    <t>8acfcafa-f785-ea11-aa77-501ac539d1ea</t>
  </si>
  <si>
    <t>Ammophila arenaria × Calamagrostis epigejos nm. subarenaria</t>
  </si>
  <si>
    <t>(Marsson) Hyl.</t>
  </si>
  <si>
    <t>ebcecafa-f785-ea11-aa77-501ac539d1ea</t>
  </si>
  <si>
    <t>Ammophila arenaria × Calamagrostis epigejos nm. intermedia</t>
  </si>
  <si>
    <t>eacecafa-f785-ea11-aa77-501ac539d1ea</t>
  </si>
  <si>
    <t>Veratrum album subsp. lobelianum</t>
  </si>
  <si>
    <t>(Bernh.) Schübl. &amp; G. Martens</t>
  </si>
  <si>
    <t>Veratrum album subsp. virescens (Gaudin) Jáv. &amp; Soó</t>
  </si>
  <si>
    <t>7833914</t>
  </si>
  <si>
    <t>b2cecafa-f785-ea11-aa77-501ac539d1ea</t>
  </si>
  <si>
    <t>Trichophorum cespitosum subsp. germanicum</t>
  </si>
  <si>
    <t>(Palla) Hegi</t>
  </si>
  <si>
    <t>Scirpus germanicus (Palla) Lindm.</t>
  </si>
  <si>
    <t>Vestlig tuekogleaks</t>
  </si>
  <si>
    <t>Vestlig kær-tuekogleaks</t>
  </si>
  <si>
    <t>2710607</t>
  </si>
  <si>
    <t>95cecafa-f785-ea11-aa77-501ac539d1ea</t>
  </si>
  <si>
    <t>Stellaria nemorum subsp. montana</t>
  </si>
  <si>
    <t>(Pierrat) Berher</t>
  </si>
  <si>
    <t>Stellaria nemorum subsp. glochidisperma Murb.; Stellaria glochidosperma (Murb.) Freyn</t>
  </si>
  <si>
    <t>Sydlig lund-fladstjerne</t>
  </si>
  <si>
    <t>7499555</t>
  </si>
  <si>
    <t>7ececafa-f785-ea11-aa77-501ac539d1ea</t>
  </si>
  <si>
    <t>Sphagnum majus subsp. majus</t>
  </si>
  <si>
    <t>7937421</t>
  </si>
  <si>
    <t>7ccecafa-f785-ea11-aa77-501ac539d1ea</t>
  </si>
  <si>
    <t>Senecio leucanthemifolius subsp. vernalis</t>
  </si>
  <si>
    <t>(Waldst. &amp; Kit.) Greuter</t>
  </si>
  <si>
    <t>Senecio vernalis Waldst. &amp; Kit.</t>
  </si>
  <si>
    <t>Vår-brandbæger (underart)</t>
  </si>
  <si>
    <t>4228701</t>
  </si>
  <si>
    <t>5ececafa-f785-ea11-aa77-501ac539d1ea</t>
  </si>
  <si>
    <t>Rumex acetosa subsp. acetosa</t>
  </si>
  <si>
    <t>6391631</t>
  </si>
  <si>
    <t>39cecafa-f785-ea11-aa77-501ac539d1ea</t>
  </si>
  <si>
    <t>Potentilla argentea subsp. impolita</t>
  </si>
  <si>
    <t>5366042</t>
  </si>
  <si>
    <t>07cecafa-f785-ea11-aa77-501ac539d1ea</t>
  </si>
  <si>
    <t>Polygonum aviculare subsp. aviculare</t>
  </si>
  <si>
    <t>Polygonum heterophyllum Lindm.</t>
  </si>
  <si>
    <t>Vej-pileurt (underart)</t>
  </si>
  <si>
    <t>Almindelig vej-pileurt</t>
  </si>
  <si>
    <t>7219339</t>
  </si>
  <si>
    <t>fccdcafa-f785-ea11-aa77-501ac539d1ea</t>
  </si>
  <si>
    <t>Polygonum arenarium subsp. pulchellum</t>
  </si>
  <si>
    <t>Polygonum pulchellum Loisel.</t>
  </si>
  <si>
    <t>8336551</t>
  </si>
  <si>
    <t>fbcdcafa-f785-ea11-aa77-501ac539d1ea</t>
  </si>
  <si>
    <t>Polygala vulgaris subsp. oxyptera</t>
  </si>
  <si>
    <t>(Rchb.) Schübl. &amp; G. Martens</t>
  </si>
  <si>
    <t>7963984</t>
  </si>
  <si>
    <t>f9cdcafa-f785-ea11-aa77-501ac539d1ea</t>
  </si>
  <si>
    <t>Plantago lanceolata subsp. altissima</t>
  </si>
  <si>
    <t>(L.) Nyman</t>
  </si>
  <si>
    <t>8286730</t>
  </si>
  <si>
    <t>e4cdcafa-f785-ea11-aa77-501ac539d1ea</t>
  </si>
  <si>
    <t>Pilosella cymosa subsp. praealta</t>
  </si>
  <si>
    <t>(Vill. ex Gochnat) T. Tyler</t>
  </si>
  <si>
    <t>6445069</t>
  </si>
  <si>
    <t>d6cdcafa-f785-ea11-aa77-501ac539d1ea</t>
  </si>
  <si>
    <t>Papaver somniferum subsp. setigerum</t>
  </si>
  <si>
    <t>(DC.) Corb.</t>
  </si>
  <si>
    <t>Papaver setigerum DC.</t>
  </si>
  <si>
    <t>6419568</t>
  </si>
  <si>
    <t>afcdcafa-f785-ea11-aa77-501ac539d1ea</t>
  </si>
  <si>
    <t>Oxybasis glauca subsp. salina</t>
  </si>
  <si>
    <t>(Standl.) Mosyakin</t>
  </si>
  <si>
    <t>Chenopodium salinum Standl.</t>
  </si>
  <si>
    <t>7420522</t>
  </si>
  <si>
    <t>a6cdcafa-f785-ea11-aa77-501ac539d1ea</t>
  </si>
  <si>
    <t>Nymphaea alba subsp. occidentalis</t>
  </si>
  <si>
    <t>(Ostenf.) Hyl.</t>
  </si>
  <si>
    <t>Nymphaea occidentalis (Ostenf.) Moss</t>
  </si>
  <si>
    <t>6712980</t>
  </si>
  <si>
    <t>9acdcafa-f785-ea11-aa77-501ac539d1ea</t>
  </si>
  <si>
    <t>Montia fontana subsp. variabilis</t>
  </si>
  <si>
    <t>Walters</t>
  </si>
  <si>
    <t>Montia fontana subsp. amporitana Sennen</t>
  </si>
  <si>
    <t>Vortet vandarve</t>
  </si>
  <si>
    <t>7473714</t>
  </si>
  <si>
    <t>83cdcafa-f785-ea11-aa77-501ac539d1ea</t>
  </si>
  <si>
    <t>Minuartia hybrida subsp. hybrida</t>
  </si>
  <si>
    <t>Sabulina tenuifolia subsp. hybrida Vill.</t>
  </si>
  <si>
    <t>7267659</t>
  </si>
  <si>
    <t>7dcdcafa-f785-ea11-aa77-501ac539d1ea</t>
  </si>
  <si>
    <t>Linaria genistifolia subsp. genistifolia</t>
  </si>
  <si>
    <t>Visse-torskemund (underart)</t>
  </si>
  <si>
    <t>5562655</t>
  </si>
  <si>
    <t>61cdcafa-f785-ea11-aa77-501ac539d1ea</t>
  </si>
  <si>
    <t>Helleborus orientalis subsp. orientalis</t>
  </si>
  <si>
    <t>Storblomstret julerose (underart)</t>
  </si>
  <si>
    <t>7277069</t>
  </si>
  <si>
    <t>25cdcafa-f785-ea11-aa77-501ac539d1ea</t>
  </si>
  <si>
    <t>Guizotia scabra subsp. schimperi</t>
  </si>
  <si>
    <t>(Sch. Bip.) J. Baagøe</t>
  </si>
  <si>
    <t>Guizotia schimperi Sch. Bip.</t>
  </si>
  <si>
    <t>4215198</t>
  </si>
  <si>
    <t>1ccdcafa-f785-ea11-aa77-501ac539d1ea</t>
  </si>
  <si>
    <t>Elymus trachycaulus subsp. subsecundus</t>
  </si>
  <si>
    <t>(Link) Á. Löve &amp; D. Löve</t>
  </si>
  <si>
    <t>Elymus subsecundus (Link) Á. Löve &amp; D. Löve</t>
  </si>
  <si>
    <t>5671763</t>
  </si>
  <si>
    <t>ddcccafa-f785-ea11-aa77-501ac539d1ea</t>
  </si>
  <si>
    <t>Dryopteris affinis subsp. borreri</t>
  </si>
  <si>
    <t>(Newman) Fraser-Jenk.</t>
  </si>
  <si>
    <t>5657205</t>
  </si>
  <si>
    <t>d3cccafa-f785-ea11-aa77-501ac539d1ea</t>
  </si>
  <si>
    <t>Cerastium fontanum subsp. fontanum</t>
  </si>
  <si>
    <t>Cerastium fontanum subsp. scandicum Gartner</t>
  </si>
  <si>
    <t>Sæter-hønsetarm</t>
  </si>
  <si>
    <t>7219306</t>
  </si>
  <si>
    <t>99cccafa-f785-ea11-aa77-501ac539d1ea</t>
  </si>
  <si>
    <t>Camelina microcarpa subsp. microcarpa</t>
  </si>
  <si>
    <t>9778381</t>
  </si>
  <si>
    <t>70cccafa-f785-ea11-aa77-501ac539d1ea</t>
  </si>
  <si>
    <t>Atriplex longipes subsp. longipes</t>
  </si>
  <si>
    <t>Stilk-mælde (underart)</t>
  </si>
  <si>
    <t>42cccafa-f785-ea11-aa77-501ac539d1ea</t>
  </si>
  <si>
    <t>Trigonella spicata</t>
  </si>
  <si>
    <t>5360410</t>
  </si>
  <si>
    <t>84dc75f9-f785-ea11-aa77-501ac539d1ea</t>
  </si>
  <si>
    <t>Trifolium striatum</t>
  </si>
  <si>
    <t>Stribet kløver</t>
  </si>
  <si>
    <t>5358683</t>
  </si>
  <si>
    <t>6bdc75f9-f785-ea11-aa77-501ac539d1ea</t>
  </si>
  <si>
    <t>Trifolium pannonicum</t>
  </si>
  <si>
    <t>Ungarsk kløver</t>
  </si>
  <si>
    <t>5359067</t>
  </si>
  <si>
    <t>62dc75f9-f785-ea11-aa77-501ac539d1ea</t>
  </si>
  <si>
    <t>Trifolium cernuum</t>
  </si>
  <si>
    <t>5359414</t>
  </si>
  <si>
    <t>4fdc75f9-f785-ea11-aa77-501ac539d1ea</t>
  </si>
  <si>
    <t>Trematodon ambiguus</t>
  </si>
  <si>
    <t>(Hedw.) Hornsch.</t>
  </si>
  <si>
    <t>Syl-tranehalsmos</t>
  </si>
  <si>
    <t>2674576</t>
  </si>
  <si>
    <t>a51a2cf9-f785-ea11-aa77-501ac539d1ea</t>
  </si>
  <si>
    <t>Ulex europaeus</t>
  </si>
  <si>
    <t>Tornblad</t>
  </si>
  <si>
    <t>Almindelig tornblad</t>
  </si>
  <si>
    <t>&lt;p&gt;&lt;a href="https://www.ksla.se/wp-content/uploads/2013/03/Tornblad.pdf" target="_blank" rel="noopener"&gt;Tornblad&lt;/a&gt;.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</si>
  <si>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2951984</t>
  </si>
  <si>
    <t>7ede75f9-f785-ea11-aa77-501ac539d1ea</t>
  </si>
  <si>
    <t>Viola epipsila</t>
  </si>
  <si>
    <t>Tørve-viol</t>
  </si>
  <si>
    <t>5331391</t>
  </si>
  <si>
    <t>97e075f9-f785-ea11-aa77-501ac539d1ea</t>
  </si>
  <si>
    <t>Viola alba</t>
  </si>
  <si>
    <t>7296398</t>
  </si>
  <si>
    <t>90e075f9-f785-ea11-aa77-501ac539d1ea</t>
  </si>
  <si>
    <t>Vincetoxicum hirundinaria</t>
  </si>
  <si>
    <t>Cynanchum vincetoxicum (L.) Pers.</t>
  </si>
  <si>
    <t>Svalerod</t>
  </si>
  <si>
    <t>5414548</t>
  </si>
  <si>
    <t>8ee075f9-f785-ea11-aa77-501ac539d1ea</t>
  </si>
  <si>
    <t>Veronica triphyllos</t>
  </si>
  <si>
    <t>Trefliget ærenpris</t>
  </si>
  <si>
    <t>3172119</t>
  </si>
  <si>
    <t>f8df75f9-f785-ea11-aa77-501ac539d1ea</t>
  </si>
  <si>
    <t>Verbena hispida</t>
  </si>
  <si>
    <t>Spreng</t>
  </si>
  <si>
    <t>2925612</t>
  </si>
  <si>
    <t>d4df75f9-f785-ea11-aa77-501ac539d1ea</t>
  </si>
  <si>
    <t>Verbascum virgatum</t>
  </si>
  <si>
    <t>3171954</t>
  </si>
  <si>
    <t>d1df75f9-f785-ea11-aa77-501ac539d1ea</t>
  </si>
  <si>
    <t>Vaccinium vitis-idaea</t>
  </si>
  <si>
    <t>Tyttebær</t>
  </si>
  <si>
    <t>&lt;p&gt;Tyttebær er en 5-30 cm høj, stedsegrøn dværgbusk med røde bær. Dens stængel er opstigende med hårede og krumme, lysegrønne til rødbrune grene. Bladene er 8-25 mm lange, ovale, glinsende grønne på oversiden med tydelige bladnerver og mat lysegrønne med mørke prikker på undersiden. Dens blomster er små klokkeformede, hvidlige til lyserøde med udragende griffel og sidder flere sammen i en kort klase. Dens bær er 5-10 mm i diameter, kuglerunde, som udmodne lysegrønne til lyserøde og som modne kraftigt røde.&lt;/p&gt;</t>
  </si>
  <si>
    <t>&lt;p&gt;Dværgbusken kan forveksles med &lt;a href="taxa/taxon/details/b18811f4-f785-ea11-aa77-501ac539d1ea" target="_blank" rel="noopener"&gt;hede-melbærris&lt;/a&gt;. Til forskel har hede-melbærris netnervede aflangt æg- til lancetformede blade uden kirtler på undersiden og en helt flad rand, hvor den hos tyttebær er indrullet. Derudover er bærrene hos hede-melbærris melede og uden smag.&lt;/p&gt;</t>
  </si>
  <si>
    <t>&lt;p&gt;Dværgbusken vokser på tørre lyngheder, i moser, på overdrev og klipper, samt i lyse nåletræsplantager. Den tåler både fuld sol og skygge, og den ynder lidt fugtig jord. Den vokser ofte sammen med andre dværgbuske fra &lt;a href="taxa/taxon/details/4c5367e4-f785-ea11-aa77-501ac539d1ea" target="_blank" rel="noopener"&gt;lyngfamilien&lt;/a&gt;, såsom &lt;a href="taxa/taxon/details/3d9311f4-f785-ea11-aa77-501ac539d1ea" target="_blank" rel="noopener"&gt;hedelyng &lt;/a&gt;og &lt;a href="taxa/taxon/details/a94e8cf8-f785-ea11-aa77-501ac539d1ea" target="_blank" rel="noopener"&gt;revling&lt;/a&gt;.&lt;/p&gt;</t>
  </si>
  <si>
    <t>&lt;p&gt;Ret almindelig i Nord-, Vest, og Midtjylland samt i Nordsjælland. I resten af landet er den mindre almindelig eller sjælden.&lt;/p&gt;</t>
  </si>
  <si>
    <t>&lt;p&gt;Tyttebær blomstrer i maj-juni, og de røde bær er modne i august-september. Dværgbusken formerer sig vegetativt ved underjordiske udløbere, men spredes også med frø via fugle. Den kan danne tætte bevoksninger.&lt;/p&gt;</t>
  </si>
  <si>
    <t>&lt;p&gt;De saftige bær har en frisk smag og indeholder meget æblesyre, benzosyre og ravsyre, så de kan opbevares i deres egen saft uden at gære.&lt;/p&gt;</t>
  </si>
  <si>
    <t>&lt;p&gt;&lt;a href="https://www.ksla.se/wp-content/uploads/2013/03/Tyttebär.pdf" target="_blank" rel="noopener"&gt;Tyttebær&lt;/a&gt;.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</si>
  <si>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2882835</t>
  </si>
  <si>
    <t>5bdf75f9-f785-ea11-aa77-501ac539d1ea</t>
  </si>
  <si>
    <t>6366885</t>
  </si>
  <si>
    <t>Carex intumescens</t>
  </si>
  <si>
    <t>Rudge</t>
  </si>
  <si>
    <t>Storfrugtet star</t>
  </si>
  <si>
    <t>2727755</t>
  </si>
  <si>
    <t>3f133a96-720c-4099-acba-aca800934836</t>
  </si>
  <si>
    <t>Cyclamen hederifolium</t>
  </si>
  <si>
    <t>Vedbendbladet alpeviol</t>
  </si>
  <si>
    <t>Let, N.P.</t>
  </si>
  <si>
    <t>7127810</t>
  </si>
  <si>
    <t>1b6a86ef-02c5-4c0d-b7f9-adc8009525b2</t>
  </si>
  <si>
    <t>Smyrnium olusatrum</t>
  </si>
  <si>
    <t>https://arter.dk/observation/record-details/9af4820b-46e1-4297-bf74-ad3f007acc70</t>
  </si>
  <si>
    <t>3034782</t>
  </si>
  <si>
    <t>1ed841bc-b1ba-4cae-8808-ae4700b3396d</t>
  </si>
  <si>
    <t>Cotoneaster perpusillus</t>
  </si>
  <si>
    <t>(C.K.Schneid.) Flinck &amp; Hylmö</t>
  </si>
  <si>
    <t>https://arter.dk/observation/record-details/d39a9eda-1faf-4d9d-903a-aca1014218b3</t>
  </si>
  <si>
    <t>7714764</t>
  </si>
  <si>
    <t>cdbc5f29-7ffa-40cd-86cc-ae4c00a369b0</t>
  </si>
  <si>
    <t>02-03-2022</t>
  </si>
  <si>
    <t>Cotoneaster cochleatus</t>
  </si>
  <si>
    <t>(Franch.) Klotz</t>
  </si>
  <si>
    <t>3025608</t>
  </si>
  <si>
    <t>1516e207-c8e3-4596-bb45-aea0007857bd</t>
  </si>
  <si>
    <t>Hakea sericea</t>
  </si>
  <si>
    <t>Schrad. &amp; J.C.Wendl.</t>
  </si>
  <si>
    <t>7287606</t>
  </si>
  <si>
    <t>8f09dee9-5a20-4d34-bedd-aee400a0d4ee</t>
  </si>
  <si>
    <t>Rosa blanda</t>
  </si>
  <si>
    <t>3002372</t>
  </si>
  <si>
    <t>1900e835-b6c9-43cf-bf4c-aee50082f1da</t>
  </si>
  <si>
    <t>Malus hupehensis</t>
  </si>
  <si>
    <t>(Pamp.) Rehder</t>
  </si>
  <si>
    <t>3001077</t>
  </si>
  <si>
    <t>abbff098-60ab-4aa4-a53a-aeeb00afe9ec</t>
  </si>
  <si>
    <t>08-08-2022</t>
  </si>
  <si>
    <t>Eclipta prostrata</t>
  </si>
  <si>
    <t>5384950</t>
  </si>
  <si>
    <t>da064e74-1686-41cf-956a-af010076b69a</t>
  </si>
  <si>
    <t>Chiloscyphus pallescens var. pallescens</t>
  </si>
  <si>
    <t>4276906</t>
  </si>
  <si>
    <t>f0c1163f-6e46-424d-8d47-af6300aa0324</t>
  </si>
  <si>
    <t>Hieracium jutlandicum var. dentosifrons</t>
  </si>
  <si>
    <t>Hieracium jutlandicum</t>
  </si>
  <si>
    <t>12310661</t>
  </si>
  <si>
    <t>caa2e5a3-137f-4752-8710-afa300ef3bca</t>
  </si>
  <si>
    <t>bb48ddf8-f785-ea11-aa77-501ac539d1ea</t>
  </si>
  <si>
    <t>Rubus idaeus var. ochroleuca</t>
  </si>
  <si>
    <t>12183119</t>
  </si>
  <si>
    <t>1a2f18af-7395-4402-852e-afa300f031fa</t>
  </si>
  <si>
    <t>Salix cinerea subsp. oleifolia × phylicifolia</t>
  </si>
  <si>
    <t>0ffb021a-2649-4d99-86d8-afa300f2bcf2</t>
  </si>
  <si>
    <t>Plantago major subsp. intermedia × subsp. major</t>
  </si>
  <si>
    <t>745ea9b5-a84e-4221-b719-afa300f55c5d</t>
  </si>
  <si>
    <t>Baldellia ranunculoides f. submersus</t>
  </si>
  <si>
    <t>Søpryd (submers form)</t>
  </si>
  <si>
    <t>12201421</t>
  </si>
  <si>
    <t>1ff9f9cd-1d6e-458a-b12d-afc600f67c71</t>
  </si>
  <si>
    <t>Orthotrichum fastigiatum</t>
  </si>
  <si>
    <t>Lewinskya fastigiata (Bruch ex Brid.) Vigalondo, F.Lara &amp; Garilleti</t>
  </si>
  <si>
    <t>7832973</t>
  </si>
  <si>
    <t>ad0805c8-5668-4ccd-8684-b0bb00b4c3c3</t>
  </si>
  <si>
    <t>Hygroamblystegium tenax</t>
  </si>
  <si>
    <t>Stiv vandkrybmos</t>
  </si>
  <si>
    <t>2681735</t>
  </si>
  <si>
    <t>0651f4b6-588e-4800-b357-b0f1008b339f</t>
  </si>
  <si>
    <t>Eragrostis frankii</t>
  </si>
  <si>
    <t>2705407</t>
  </si>
  <si>
    <t>2860548d-d6f9-420e-9fcb-b1fe00b0e439</t>
  </si>
  <si>
    <t>(Jørg.) Konstant. &amp; Vilnet</t>
  </si>
  <si>
    <t>4896646</t>
  </si>
  <si>
    <t>9617297</t>
  </si>
  <si>
    <t>Scapania scandica var. argutedentata</t>
  </si>
  <si>
    <t>9134867</t>
  </si>
  <si>
    <t>5869338d-92cd-4395-af1e-b26800e97820</t>
  </si>
  <si>
    <t>2675974</t>
  </si>
  <si>
    <t>3752692</t>
  </si>
  <si>
    <t>7697</t>
  </si>
  <si>
    <t>9688</t>
  </si>
  <si>
    <t>7679</t>
  </si>
  <si>
    <t>4652</t>
  </si>
  <si>
    <t>9758501</t>
  </si>
  <si>
    <t>6138</t>
  </si>
  <si>
    <t>4645</t>
  </si>
  <si>
    <t>2380</t>
  </si>
  <si>
    <t>6650</t>
  </si>
  <si>
    <t>4668</t>
  </si>
  <si>
    <t>5792190</t>
  </si>
  <si>
    <t>3845332</t>
  </si>
  <si>
    <t>2287</t>
  </si>
  <si>
    <t>2289</t>
  </si>
  <si>
    <t>4280116</t>
  </si>
  <si>
    <t>7116173</t>
  </si>
  <si>
    <t>2689523</t>
  </si>
  <si>
    <t>2675964</t>
  </si>
  <si>
    <t>3122163</t>
  </si>
  <si>
    <t>2926389</t>
  </si>
  <si>
    <t>3033663</t>
  </si>
  <si>
    <t>6127</t>
  </si>
  <si>
    <t>8771</t>
  </si>
  <si>
    <t>6129</t>
  </si>
  <si>
    <t>4641</t>
  </si>
  <si>
    <t>6116</t>
  </si>
  <si>
    <t>4669</t>
  </si>
  <si>
    <t>955</t>
  </si>
  <si>
    <t>Danthonia</t>
  </si>
  <si>
    <t>Tandbælgslægten</t>
  </si>
  <si>
    <t>2703248</t>
  </si>
  <si>
    <t>a6a7f9f3-f785-ea11-aa77-501ac539d1ea</t>
  </si>
  <si>
    <t>6008593</t>
  </si>
  <si>
    <t>6433504</t>
  </si>
  <si>
    <t>2673308</t>
  </si>
  <si>
    <t>2678296</t>
  </si>
  <si>
    <t>3630680</t>
  </si>
  <si>
    <t>2681562</t>
  </si>
  <si>
    <t>2672916</t>
  </si>
  <si>
    <t>2673317</t>
  </si>
  <si>
    <t>2865546</t>
  </si>
  <si>
    <t>2673550</t>
  </si>
  <si>
    <t>2688664</t>
  </si>
  <si>
    <t>2689209</t>
  </si>
  <si>
    <t>3097472</t>
  </si>
  <si>
    <t>3158769</t>
  </si>
  <si>
    <t>2959115</t>
  </si>
  <si>
    <t>7329352</t>
  </si>
  <si>
    <t>3001068</t>
  </si>
  <si>
    <t>4898622</t>
  </si>
  <si>
    <t>2888858</t>
  </si>
  <si>
    <t>2689517</t>
  </si>
  <si>
    <t>3096518</t>
  </si>
  <si>
    <t>2763939</t>
  </si>
  <si>
    <t>2688776</t>
  </si>
  <si>
    <t>2984296</t>
  </si>
  <si>
    <t>2673071</t>
  </si>
  <si>
    <t>3039453</t>
  </si>
  <si>
    <t>7354466</t>
  </si>
  <si>
    <t>2888303</t>
  </si>
  <si>
    <t>3232680</t>
  </si>
  <si>
    <t>Cenchrus</t>
  </si>
  <si>
    <t>Svinehaleslægten</t>
  </si>
  <si>
    <t>2703201</t>
  </si>
  <si>
    <t>f7a2f9f3-f785-ea11-aa77-501ac539d1ea</t>
  </si>
  <si>
    <t>2676490</t>
  </si>
  <si>
    <t>2682839</t>
  </si>
  <si>
    <t>2767670</t>
  </si>
  <si>
    <t>3086367</t>
  </si>
  <si>
    <t>2706129</t>
  </si>
  <si>
    <t>9437812</t>
  </si>
  <si>
    <t>2676240</t>
  </si>
  <si>
    <t>2679651</t>
  </si>
  <si>
    <t>2681344</t>
  </si>
  <si>
    <t>4890918</t>
  </si>
  <si>
    <t>2688575</t>
  </si>
  <si>
    <t>5281372</t>
  </si>
  <si>
    <t>8345908</t>
  </si>
  <si>
    <t>3087170</t>
  </si>
  <si>
    <t>2679835</t>
  </si>
  <si>
    <t>6431740</t>
  </si>
  <si>
    <t>2926960</t>
  </si>
  <si>
    <t>7661685</t>
  </si>
  <si>
    <t>Trillium</t>
  </si>
  <si>
    <t>Trebladslægten</t>
  </si>
  <si>
    <t>2742182</t>
  </si>
  <si>
    <t>347a11f4-f785-ea11-aa77-501ac539d1ea</t>
  </si>
  <si>
    <t>2684190</t>
  </si>
  <si>
    <t>2671247</t>
  </si>
  <si>
    <t>3083525</t>
  </si>
  <si>
    <t>2673125</t>
  </si>
  <si>
    <t>3147795</t>
  </si>
  <si>
    <t>Achillea aspleniifolia</t>
  </si>
  <si>
    <t>7491603</t>
  </si>
  <si>
    <t>5e7d11f4-f785-ea11-aa77-501ac539d1ea</t>
  </si>
  <si>
    <t>Aegilops triuncialis</t>
  </si>
  <si>
    <t>Trestakket gedeøje</t>
  </si>
  <si>
    <t>5289793</t>
  </si>
  <si>
    <t>087f11f4-f785-ea11-aa77-501ac539d1ea</t>
  </si>
  <si>
    <t>2681727</t>
  </si>
  <si>
    <t>2891642</t>
  </si>
  <si>
    <t>3094883</t>
  </si>
  <si>
    <t>7460897</t>
  </si>
  <si>
    <t>2928024</t>
  </si>
  <si>
    <t>3170887</t>
  </si>
  <si>
    <t>2927663</t>
  </si>
  <si>
    <t>Alyssum hirsutum</t>
  </si>
  <si>
    <t>3045006</t>
  </si>
  <si>
    <t>3a8211f4-f785-ea11-aa77-501ac539d1ea</t>
  </si>
  <si>
    <t>Alyssum desertorum</t>
  </si>
  <si>
    <t>Alyssum turkestanicum Regel &amp; Schmalh.</t>
  </si>
  <si>
    <t>Steppe-grådodder</t>
  </si>
  <si>
    <t>Steppekrognål</t>
  </si>
  <si>
    <t>3044743</t>
  </si>
  <si>
    <t>398211f4-f785-ea11-aa77-501ac539d1ea</t>
  </si>
  <si>
    <t>2865100</t>
  </si>
  <si>
    <t>5384364</t>
  </si>
  <si>
    <t>Atriplex patula</t>
  </si>
  <si>
    <t>Svine-mælde</t>
  </si>
  <si>
    <t>3083728</t>
  </si>
  <si>
    <t>1c8c11f4-f785-ea11-aa77-501ac539d1ea</t>
  </si>
  <si>
    <t>Drejer</t>
  </si>
  <si>
    <t>3757720</t>
  </si>
  <si>
    <t>Bidens connata</t>
  </si>
  <si>
    <t>5392083</t>
  </si>
  <si>
    <t>c88e11f4-f785-ea11-aa77-501ac539d1ea</t>
  </si>
  <si>
    <t>Anisantha diandra</t>
  </si>
  <si>
    <t>(Roth) Tutin ex Nevski</t>
  </si>
  <si>
    <t>Bromus diandrus Roth</t>
  </si>
  <si>
    <t>Storakset hejre</t>
  </si>
  <si>
    <t>2703761</t>
  </si>
  <si>
    <t>b58411f4-f785-ea11-aa77-501ac539d1ea</t>
  </si>
  <si>
    <t>Aneura pinguis</t>
  </si>
  <si>
    <t>Jungermannia pinguis L.</t>
  </si>
  <si>
    <t>Tyk nerveløs</t>
  </si>
  <si>
    <t>5286381</t>
  </si>
  <si>
    <t>908411f4-f785-ea11-aa77-501ac539d1ea</t>
  </si>
  <si>
    <t>Anthemis muricata</t>
  </si>
  <si>
    <t>(DC.) Guss.</t>
  </si>
  <si>
    <t>3122765</t>
  </si>
  <si>
    <t>628511f4-f785-ea11-aa77-501ac539d1ea</t>
  </si>
  <si>
    <t>Anthemis cotula</t>
  </si>
  <si>
    <t>Stinkende gåseurt</t>
  </si>
  <si>
    <t>8035698</t>
  </si>
  <si>
    <t>618511f4-f785-ea11-aa77-501ac539d1ea</t>
  </si>
  <si>
    <t>Arabis pendula</t>
  </si>
  <si>
    <t>5373566</t>
  </si>
  <si>
    <t>4a8811f4-f785-ea11-aa77-501ac539d1ea</t>
  </si>
  <si>
    <t>Arabidopsis petraea</t>
  </si>
  <si>
    <t>(L.) V.I. Dorof.</t>
  </si>
  <si>
    <t>Cardaminopsis petraea</t>
  </si>
  <si>
    <t>8068424</t>
  </si>
  <si>
    <t>428811f4-f785-ea11-aa77-501ac539d1ea</t>
  </si>
  <si>
    <t>Boltonia asteroides</t>
  </si>
  <si>
    <t>5393593</t>
  </si>
  <si>
    <t>c18f11f4-f785-ea11-aa77-501ac539d1ea</t>
  </si>
  <si>
    <t>Bryum gemmilucens</t>
  </si>
  <si>
    <t>2676684</t>
  </si>
  <si>
    <t>dd9111f4-f785-ea11-aa77-501ac539d1ea</t>
  </si>
  <si>
    <t>Calystegia soldanella</t>
  </si>
  <si>
    <t>Strand-snerle</t>
  </si>
  <si>
    <t>7646357</t>
  </si>
  <si>
    <t>af9311f4-f785-ea11-aa77-501ac539d1ea</t>
  </si>
  <si>
    <t>Carex extensa</t>
  </si>
  <si>
    <t>Gooden.</t>
  </si>
  <si>
    <t>Udspilet star</t>
  </si>
  <si>
    <t>2726545</t>
  </si>
  <si>
    <t>219511f4-f785-ea11-aa77-501ac539d1ea</t>
  </si>
  <si>
    <t>Carduus tenuiflorus</t>
  </si>
  <si>
    <t>3114627</t>
  </si>
  <si>
    <t>f79411f4-f785-ea11-aa77-501ac539d1ea</t>
  </si>
  <si>
    <t>Carduus hamulosus</t>
  </si>
  <si>
    <t>3114679</t>
  </si>
  <si>
    <t>f49411f4-f785-ea11-aa77-501ac539d1ea</t>
  </si>
  <si>
    <t>Carduus acanthoides</t>
  </si>
  <si>
    <t>Tornet tidsel</t>
  </si>
  <si>
    <t>3114643</t>
  </si>
  <si>
    <t>f29411f4-f785-ea11-aa77-501ac539d1ea</t>
  </si>
  <si>
    <t>Capnoides sempervirens</t>
  </si>
  <si>
    <t>Corydalis sempervirens (L.) Pers.</t>
  </si>
  <si>
    <t>2888522</t>
  </si>
  <si>
    <t>9c9411f4-f785-ea11-aa77-501ac539d1ea</t>
  </si>
  <si>
    <t>Cephaloziella dentata</t>
  </si>
  <si>
    <t>(Raddi) Stephani</t>
  </si>
  <si>
    <t>Jungermannia dentata Raddi</t>
  </si>
  <si>
    <t>Tandet dværgtråd</t>
  </si>
  <si>
    <t>8283850</t>
  </si>
  <si>
    <t>d79611f4-f785-ea11-aa77-501ac539d1ea</t>
  </si>
  <si>
    <t>Centromadia pungens</t>
  </si>
  <si>
    <t>(Hook. &amp; Arn.) Greene</t>
  </si>
  <si>
    <t>Hemizonia pungens (Hook. &amp; Arn.) Torr. &amp; A. Gray</t>
  </si>
  <si>
    <t>3141046</t>
  </si>
  <si>
    <t>929611f4-f785-ea11-aa77-501ac539d1ea</t>
  </si>
  <si>
    <t>Centaurea triumfettii</t>
  </si>
  <si>
    <t>3127633</t>
  </si>
  <si>
    <t>7c9611f4-f785-ea11-aa77-501ac539d1ea</t>
  </si>
  <si>
    <t>Cenchrus echinatus</t>
  </si>
  <si>
    <t>Svinehale</t>
  </si>
  <si>
    <t>5289739</t>
  </si>
  <si>
    <t>5e9611f4-f785-ea11-aa77-501ac539d1ea</t>
  </si>
  <si>
    <t>Catalpa ovata</t>
  </si>
  <si>
    <t>Trompetkrone</t>
  </si>
  <si>
    <t>3172613</t>
  </si>
  <si>
    <t>ef9511f4-f785-ea11-aa77-501ac539d1ea</t>
  </si>
  <si>
    <t>Carpobrotus acinaciformis</t>
  </si>
  <si>
    <t>(L.) L.Bolus</t>
  </si>
  <si>
    <t>3703606</t>
  </si>
  <si>
    <t>9a9511f4-f785-ea11-aa77-501ac539d1ea</t>
  </si>
  <si>
    <t>Ceratophyllum submersum</t>
  </si>
  <si>
    <t>Tornløs hornblad</t>
  </si>
  <si>
    <t>2882404</t>
  </si>
  <si>
    <t>569711f4-f785-ea11-aa77-501ac539d1ea</t>
  </si>
  <si>
    <t>Crataegus pinnatifida</t>
  </si>
  <si>
    <t>3014527</t>
  </si>
  <si>
    <t>7d428cf8-f785-ea11-aa77-501ac539d1ea</t>
  </si>
  <si>
    <t>Crataegus orientalis</t>
  </si>
  <si>
    <t>3013974</t>
  </si>
  <si>
    <t>7c428cf8-f785-ea11-aa77-501ac539d1ea</t>
  </si>
  <si>
    <t>&lt;p&gt;&lt;a href="https://www.ksla.se/wp-content/uploads/2012/11/Svaleurt.pdf" target="_blank" rel="noopener"&gt;Svaleurt&lt;/a&gt;.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</si>
  <si>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5334186</t>
  </si>
  <si>
    <t>Danthonia decumbens</t>
  </si>
  <si>
    <t>Sieglingia decumbens (L.) Bernh.</t>
  </si>
  <si>
    <t>Tandbælg</t>
  </si>
  <si>
    <t>Almindelig tandbælg</t>
  </si>
  <si>
    <t>2703250</t>
  </si>
  <si>
    <t>3a468cf8-f785-ea11-aa77-501ac539d1ea</t>
  </si>
  <si>
    <t>Dipsacus sativus</t>
  </si>
  <si>
    <t>(L.) Honck.</t>
  </si>
  <si>
    <t>Ægte kartebolle</t>
  </si>
  <si>
    <t>2888816</t>
  </si>
  <si>
    <t>bd4a8cf8-f785-ea11-aa77-501ac539d1ea</t>
  </si>
  <si>
    <t>Corydalis ophiocarpa</t>
  </si>
  <si>
    <t>Hook. f. &amp; Thomson</t>
  </si>
  <si>
    <t>5531941</t>
  </si>
  <si>
    <t>a5418cf8-f785-ea11-aa77-501ac539d1ea</t>
  </si>
  <si>
    <t>Cirsium tuberosum</t>
  </si>
  <si>
    <t>3112651</t>
  </si>
  <si>
    <t>723b8cf8-f785-ea11-aa77-501ac539d1ea</t>
  </si>
  <si>
    <t>Conardia compacta</t>
  </si>
  <si>
    <t>(Müll. Hal.) H. Rob.</t>
  </si>
  <si>
    <t>Amblystegium compactum (Drumm. ex Müll.Hal.) Austin; Rhynchostegiella compacta (Drumm. ex Müll.Hal.) Loeske; Amblystegium salinum Bryhn</t>
  </si>
  <si>
    <t>Tråd-spædmos</t>
  </si>
  <si>
    <t>2681724</t>
  </si>
  <si>
    <t>e83e8cf8-f785-ea11-aa77-501ac539d1ea</t>
  </si>
  <si>
    <t>Collomia grandiflora</t>
  </si>
  <si>
    <t>2927556</t>
  </si>
  <si>
    <t>8b3e8cf8-f785-ea11-aa77-501ac539d1ea</t>
  </si>
  <si>
    <t>Egeria densa</t>
  </si>
  <si>
    <t>Planch.</t>
  </si>
  <si>
    <t>Tæt kæmpevandpest</t>
  </si>
  <si>
    <t>&lt;div class="ewa-rteLine"&gt;Egeria densa er en 0,1-0,9 m lang vandplante tilhørende &lt;a href="taxa/taxon/details/7d5467e4-f785-ea11-aa77-501ac539d1ea" target="_blank" rel="noopener"&gt;frøbidfamilien&lt;/a&gt;. Stænglen er klart grøn, ret, cylindrisk og sparsomt grenet. Bladene er klart grønne, savtakkede og lineære. De er 1-3 cm lange, op til 5 mm brede og sidder i små tætte kranse af 3-8 blade afhængigt af, hvor på stænglen de sidder. Blomsterne har tre hvide kronblade og er 18-25 mm brede. Blomsterne sidder på tynde stilke, som er hævet over vandoverfladen. Som oftest er planten rodfæstet til søbunden, men den klarer sig dog også fint løsrevet og fritflydende. Planten vokser fra bunden til vandoverfladen, hvor den danner tykke tæpper.&lt;/div&gt;
&lt;div class="ewa-rteLine"&gt; &lt;/div&gt;</t>
  </si>
  <si>
    <t>&lt;div class="ewa-rteLine"&gt;Arten kan forveksles med &lt;a href="taxa/taxon/details/6e4e8cf8-f785-ea11-aa77-501ac539d1ea" target="_blank" rel="noopener"&gt;smalbladet vandpest&lt;/a&gt; og &lt;a href="taxa/taxon/details/6d4e8cf8-f785-ea11-aa77-501ac539d1ea" target="_blank" rel="noopener"&gt;vandpest&lt;/a&gt;, men kan kendes fra disse ved dens store blade. Egeria densa har blade der ofte er mere end 2 cm lange, hvor &lt;a href="taxa/taxon/details/6e4e8cf8-f785-ea11-aa77-501ac539d1ea" target="_blank" rel="noopener"&gt;smalbladet vandpests&lt;/a&gt; blade oftest er under 1 cm lange, og &lt;a href="taxa/taxon/details/6d4e8cf8-f785-ea11-aa77-501ac539d1ea" target="_blank" rel="noopener"&gt;vandpest &lt;/a&gt;har blade der er 1-3 cm lange. &lt;a href="taxa/taxon/details/6d4e8cf8-f785-ea11-aa77-501ac539d1ea" target="_blank" rel="noopener"&gt;Vandpest &lt;/a&gt;har desuden bredere, mere buttede og afrundede blade. Derudover fremstår &lt;a href="taxa/taxon/details/6d4e8cf8-f785-ea11-aa77-501ac539d1ea" target="_blank" rel="noopener"&gt;vandpest &lt;/a&gt;og &lt;a href="taxa/taxon/details/6e4e8cf8-f785-ea11-aa77-501ac539d1ea" target="_blank" rel="noopener"&gt;smalbladet vandpest&lt;/a&gt; mere mørkegrønne i farven i forhold til Egeria densa, som er klart lysegrøn i farven.&lt;/div&gt;
&lt;div class="ewa-rteLine"&gt; &lt;/div&gt;</t>
  </si>
  <si>
    <t>&lt;div class="ewa-rteLine"&gt;Arten foretrækker at vokse i langsomt løbende ferskvand, såsom vandløb og åer men kan også findes i stillestående vand såsom søer, damme, spildevandstekniske anlæg og lignende. Egeria densa vokser fortrinsvist på lavt vand, ofte ikke meget dybere end 3 m og foretrækker forholdsvist mildt tempereret vand, omkring 15-17 grader. Arten er tolerant over for eutrofiering og skygge.&lt;/div&gt;
&lt;div class="ewa-rteLine"&gt; &lt;/div&gt;</t>
  </si>
  <si>
    <t>&lt;p&gt;Arten stammer oprindeligt fra Brasilien. Den er hyppigt anvendt i akvarier og havedamme og har spredt sig til naturen ved, at folk har tømt indholdet af deres akvarier ud i søer og åer.&lt;/p&gt;</t>
  </si>
  <si>
    <t>&lt;div class="ewa-rteLine"&gt;Egeria densa er tvebo med særskilte han- og hunplanter, men forekommer kun som hanplante i Europa. Her spredes den derfor vegetativt. Små stængelstykker kan hurtigt blive til nye planter, eller afrevne stængelstykker kan flyde med strømmen og udvikle sig til nye planter. Planten kan i løbet af meget kort tid dække en stor del af vandoverfladen og dermed forhindre sollyset i at trænge ned igennem vandet. Det medfører, at bundplantevegetationen dør, samtidig med, at der sker en ophobning af døde planter på bunden. Den kan ligeledes hindre bevægelse i vandet og skabe iltfattige forhold.&lt;/div&gt;
&lt;div class="ewa-rteLine"&gt; &lt;/div&gt;</t>
  </si>
  <si>
    <t>&lt;p&gt;Egeria densa benævnes også brasiliansk vandpest, på grund af dens oprindelse.&lt;/p&gt;</t>
  </si>
  <si>
    <t>5329260</t>
  </si>
  <si>
    <t>bd4d8cf8-f785-ea11-aa77-501ac539d1ea</t>
  </si>
  <si>
    <t>Dysphania carinata</t>
  </si>
  <si>
    <t>Chenopodium carinatum R. Br.</t>
  </si>
  <si>
    <t>5568424</t>
  </si>
  <si>
    <t>084d8cf8-f785-ea11-aa77-501ac539d1ea</t>
  </si>
  <si>
    <t>Dryopteris abbreviata</t>
  </si>
  <si>
    <t>8f4c8cf8-f785-ea11-aa77-501ac539d1ea</t>
  </si>
  <si>
    <t>Dorycnium pentaphyllum</t>
  </si>
  <si>
    <t>2959128</t>
  </si>
  <si>
    <t>d84b8cf8-f785-ea11-aa77-501ac539d1ea</t>
  </si>
  <si>
    <t>Thinopyrum junceum (L.) Á.Löve; Elytrigia junceiformis Á.Löve &amp; D.Löve</t>
  </si>
  <si>
    <t>Siv-kvik</t>
  </si>
  <si>
    <t>2704160</t>
  </si>
  <si>
    <t>Elytrigia intermedia</t>
  </si>
  <si>
    <t>(Host) Nevski</t>
  </si>
  <si>
    <t>2704167</t>
  </si>
  <si>
    <t>8b4e8cf8-f785-ea11-aa77-501ac539d1ea</t>
  </si>
  <si>
    <t>Epilobium komarovianum</t>
  </si>
  <si>
    <t>Lév.</t>
  </si>
  <si>
    <t>Epilobium inornatum Melville</t>
  </si>
  <si>
    <t>Spæd dueurt</t>
  </si>
  <si>
    <t>3664889</t>
  </si>
  <si>
    <t>c0508cf8-f785-ea11-aa77-501ac539d1ea</t>
  </si>
  <si>
    <t>Eranthis cilicica</t>
  </si>
  <si>
    <t>Tyrkisk erantis</t>
  </si>
  <si>
    <t>Kurdisk erantis</t>
  </si>
  <si>
    <t>3925417</t>
  </si>
  <si>
    <t>5d518cf8-f785-ea11-aa77-501ac539d1ea</t>
  </si>
  <si>
    <t>Eurhynchium striatum</t>
  </si>
  <si>
    <t>(Schreb. ex Hedw.) Schimp.</t>
  </si>
  <si>
    <t>Stribet næbmos</t>
  </si>
  <si>
    <t>2680247</t>
  </si>
  <si>
    <t>64548cf8-f785-ea11-aa77-501ac539d1ea</t>
  </si>
  <si>
    <t>Euphorbia oblongata</t>
  </si>
  <si>
    <t>3069460</t>
  </si>
  <si>
    <t>d6538cf8-f785-ea11-aa77-501ac539d1ea</t>
  </si>
  <si>
    <t>Fagopyrum tataricum</t>
  </si>
  <si>
    <t>Tatarisk boghvede</t>
  </si>
  <si>
    <t>2889378</t>
  </si>
  <si>
    <t>35568cf8-f785-ea11-aa77-501ac539d1ea</t>
  </si>
  <si>
    <t>Grimmia laevigata</t>
  </si>
  <si>
    <t>Ø-gråmos</t>
  </si>
  <si>
    <t>5281784</t>
  </si>
  <si>
    <t>205b8cf8-f785-ea11-aa77-501ac539d1ea</t>
  </si>
  <si>
    <t>Grimmia decipiens</t>
  </si>
  <si>
    <t>(Schultz) Lindb.</t>
  </si>
  <si>
    <t>Tandet gråmos</t>
  </si>
  <si>
    <t>5281760</t>
  </si>
  <si>
    <t>1e5b8cf8-f785-ea11-aa77-501ac539d1ea</t>
  </si>
  <si>
    <t>Hedera helix</t>
  </si>
  <si>
    <t>Vedbend</t>
  </si>
  <si>
    <t>Almindelig vedbend</t>
  </si>
  <si>
    <t>&lt;p&gt;&lt;a href="https://www.ksla.se/wp-content/uploads/2013/03/Vedbend.pdf" target="_blank" rel="noopener"&gt;Vedbend&lt;/a&gt;. Uddrag fra &lt;a href="https://om.arter.dk/videnbase/arters-webside-vejledninger/artsbogen/danske-folkenavne/" target="_blank" rel="noopener"&gt;Folk og flora&lt;/a&gt; (Brøndegaard, 1978-80) via &lt;a href="https://www.ksla.se/bibliotek/biblioteket/brondegaardssamlingen/" target="_blank" rel="noopener"&gt;KSLA (Kungliga Skogs- och Lantbruksakademien)&lt;/a&gt;.&lt;/p&gt;</t>
  </si>
  <si>
    <t>8351737</t>
  </si>
  <si>
    <t>615d8cf8-f785-ea11-aa77-501ac539d1ea</t>
  </si>
  <si>
    <t>Fissidens exiguus</t>
  </si>
  <si>
    <t>Odgaard, B.V.</t>
  </si>
  <si>
    <t>Fissidens exiguus Sull. new to Denmark. Lindbergia 10 (3): 191</t>
  </si>
  <si>
    <t>5281302</t>
  </si>
  <si>
    <t>d6568cf8-f785-ea11-aa77-501ac539d1ea</t>
  </si>
  <si>
    <t>Fallopia dumetorum</t>
  </si>
  <si>
    <t>Bilderdykia dumetorum (L.) Dumort.; Polygonum dumetorum L.</t>
  </si>
  <si>
    <t>Vinge-pileurt</t>
  </si>
  <si>
    <t>6391446</t>
  </si>
  <si>
    <t>4c568cf8-f785-ea11-aa77-501ac539d1ea</t>
  </si>
  <si>
    <t>Geum hispidum</t>
  </si>
  <si>
    <t>5369717</t>
  </si>
  <si>
    <t>5f598cf8-f785-ea11-aa77-501ac539d1ea</t>
  </si>
  <si>
    <t>Geranium rubescens</t>
  </si>
  <si>
    <t>Geranium yeoi C.Aedo &amp; Muñoz Garm.</t>
  </si>
  <si>
    <t>2890039</t>
  </si>
  <si>
    <t>4f598cf8-f785-ea11-aa77-501ac539d1ea</t>
  </si>
  <si>
    <t>Geranium bohemicum</t>
  </si>
  <si>
    <t>2891010</t>
  </si>
  <si>
    <t>39598cf8-f785-ea11-aa77-501ac539d1ea</t>
  </si>
  <si>
    <t>Galium tricornutum</t>
  </si>
  <si>
    <t>Dandy</t>
  </si>
  <si>
    <t>Vorte-snerre</t>
  </si>
  <si>
    <t>2913452</t>
  </si>
  <si>
    <t>59588cf8-f785-ea11-aa77-501ac539d1ea</t>
  </si>
  <si>
    <t>Hieracium pycnodon</t>
  </si>
  <si>
    <t>Hieracium fuscocinereum subsp. pycnodon (Dahlst.) Gottschl.</t>
  </si>
  <si>
    <t>3136315</t>
  </si>
  <si>
    <t>db48ddf8-f785-ea11-aa77-501ac539d1ea</t>
  </si>
  <si>
    <t>Hieracium pinnatifidiforme</t>
  </si>
  <si>
    <t>Hieracium laevigatum subsp. pinnatifidiforme (Wiinst.) Zahn</t>
  </si>
  <si>
    <t>3135537</t>
  </si>
  <si>
    <t>d048ddf8-f785-ea11-aa77-501ac539d1ea</t>
  </si>
  <si>
    <t>Hieracium oistophyllum</t>
  </si>
  <si>
    <t>3135688</t>
  </si>
  <si>
    <t>c648ddf8-f785-ea11-aa77-501ac539d1ea</t>
  </si>
  <si>
    <t>7786763</t>
  </si>
  <si>
    <t>Hieracium inconspicuum</t>
  </si>
  <si>
    <t>7462935</t>
  </si>
  <si>
    <t>b948ddf8-f785-ea11-aa77-501ac539d1ea</t>
  </si>
  <si>
    <t>Hieracium homophyllum</t>
  </si>
  <si>
    <t>4216852</t>
  </si>
  <si>
    <t>b848ddf8-f785-ea11-aa77-501ac539d1ea</t>
  </si>
  <si>
    <t>Hieracium gratiosum</t>
  </si>
  <si>
    <t>4218368</t>
  </si>
  <si>
    <t>b648ddf8-f785-ea11-aa77-501ac539d1ea</t>
  </si>
  <si>
    <t>Hieracium gracilidens</t>
  </si>
  <si>
    <t>4218536</t>
  </si>
  <si>
    <t>b348ddf8-f785-ea11-aa77-501ac539d1ea</t>
  </si>
  <si>
    <t>Hieracium foensianum</t>
  </si>
  <si>
    <t>4220664</t>
  </si>
  <si>
    <t>b148ddf8-f785-ea11-aa77-501ac539d1ea</t>
  </si>
  <si>
    <t>Hieracium alatipes</t>
  </si>
  <si>
    <t>4236805</t>
  </si>
  <si>
    <t>9648ddf8-f785-ea11-aa77-501ac539d1ea</t>
  </si>
  <si>
    <t>Hypericum calycinum</t>
  </si>
  <si>
    <t>Storblomstret perikon</t>
  </si>
  <si>
    <t>3189497</t>
  </si>
  <si>
    <t>e74bddf8-f785-ea11-aa77-501ac539d1ea</t>
  </si>
  <si>
    <t>Lathyrus inconspicuus</t>
  </si>
  <si>
    <t>5356614</t>
  </si>
  <si>
    <t>0b52ddf8-f785-ea11-aa77-501ac539d1ea</t>
  </si>
  <si>
    <t>Lactuca tatarica</t>
  </si>
  <si>
    <t>(L.) C.A. Mey.</t>
  </si>
  <si>
    <t>Mulgedium tataricum (L.) DC.</t>
  </si>
  <si>
    <t>Strand-salat</t>
  </si>
  <si>
    <t>Krim-salat</t>
  </si>
  <si>
    <t>9123250</t>
  </si>
  <si>
    <t>d950ddf8-f785-ea11-aa77-501ac539d1ea</t>
  </si>
  <si>
    <t>Luzula spicata</t>
  </si>
  <si>
    <t>2700795</t>
  </si>
  <si>
    <t>1858ddf8-f785-ea11-aa77-501ac539d1ea</t>
  </si>
  <si>
    <t>Legousia pentagonia</t>
  </si>
  <si>
    <t>Storblomstret venusspejl</t>
  </si>
  <si>
    <t>3158779</t>
  </si>
  <si>
    <t>da52ddf8-f785-ea11-aa77-501ac539d1ea</t>
  </si>
  <si>
    <t>Marsupella emarginata</t>
  </si>
  <si>
    <t>Jungermannia emarginata Ehrh.</t>
  </si>
  <si>
    <t>Udrandet kortsvøb</t>
  </si>
  <si>
    <t>2689264</t>
  </si>
  <si>
    <t>505addf8-f785-ea11-aa77-501ac539d1ea</t>
  </si>
  <si>
    <t>2927208</t>
  </si>
  <si>
    <t>Lepidium virginicum</t>
  </si>
  <si>
    <t>Virginsk karse</t>
  </si>
  <si>
    <t>5376648</t>
  </si>
  <si>
    <t>6553ddf8-f785-ea11-aa77-501ac539d1ea</t>
  </si>
  <si>
    <t>Lepidium ruderale</t>
  </si>
  <si>
    <t>Stinkende karse</t>
  </si>
  <si>
    <t>5376616</t>
  </si>
  <si>
    <t>6253ddf8-f785-ea11-aa77-501ac539d1ea</t>
  </si>
  <si>
    <t>Lepidium neglectum</t>
  </si>
  <si>
    <t>Vingefrøet karse</t>
  </si>
  <si>
    <t>Rundskulpet karse</t>
  </si>
  <si>
    <t>5377072</t>
  </si>
  <si>
    <t>5f53ddf8-f785-ea11-aa77-501ac539d1ea</t>
  </si>
  <si>
    <t>Leontodon hispidus</t>
  </si>
  <si>
    <t>Stivhåret borst</t>
  </si>
  <si>
    <t>3137498</t>
  </si>
  <si>
    <t>3953ddf8-f785-ea11-aa77-501ac539d1ea</t>
  </si>
  <si>
    <t>Linum catharticum</t>
  </si>
  <si>
    <t>Vild hør</t>
  </si>
  <si>
    <t>2873865</t>
  </si>
  <si>
    <t>ea55ddf8-f785-ea11-aa77-501ac539d1ea</t>
  </si>
  <si>
    <t>Ligularia dentata</t>
  </si>
  <si>
    <t>(A. Gray) H. Hara</t>
  </si>
  <si>
    <t>Tandet nøkketunge</t>
  </si>
  <si>
    <t>Nøkketunge</t>
  </si>
  <si>
    <t>5395475</t>
  </si>
  <si>
    <t>2755ddf8-f785-ea11-aa77-501ac539d1ea</t>
  </si>
  <si>
    <t>Leucanthemum atratum</t>
  </si>
  <si>
    <t>8422562</t>
  </si>
  <si>
    <t>8554ddf8-f785-ea11-aa77-501ac539d1ea</t>
  </si>
  <si>
    <t>Logfia gallica</t>
  </si>
  <si>
    <t>3115857</t>
  </si>
  <si>
    <t>f056ddf8-f785-ea11-aa77-501ac539d1ea</t>
  </si>
  <si>
    <t>Mirabilis jalapa</t>
  </si>
  <si>
    <t>Vidunderblomst</t>
  </si>
  <si>
    <t>3086240</t>
  </si>
  <si>
    <t>a55fddf8-f785-ea11-aa77-501ac539d1ea</t>
  </si>
  <si>
    <t>Moluccella laevis</t>
  </si>
  <si>
    <t>Tragtbæger</t>
  </si>
  <si>
    <t>2926881</t>
  </si>
  <si>
    <t>2560ddf8-f785-ea11-aa77-501ac539d1ea</t>
  </si>
  <si>
    <t>5341182</t>
  </si>
  <si>
    <t>Nepeta racemosa</t>
  </si>
  <si>
    <t>Nepeta mussinii Spreng. ex Henckel</t>
  </si>
  <si>
    <t>Ægte blåkant</t>
  </si>
  <si>
    <t>5341497</t>
  </si>
  <si>
    <t>9964ddf8-f785-ea11-aa77-501ac539d1ea</t>
  </si>
  <si>
    <t>Nepeta grandiflora</t>
  </si>
  <si>
    <t>Storblomstret katteurt</t>
  </si>
  <si>
    <t>5341498</t>
  </si>
  <si>
    <t>9764ddf8-f785-ea11-aa77-501ac539d1ea</t>
  </si>
  <si>
    <t>Phleum exaratum</t>
  </si>
  <si>
    <t>Phleum graecum Boiss. &amp; Heldr.</t>
  </si>
  <si>
    <t>Stribet rottehale</t>
  </si>
  <si>
    <t>4139846</t>
  </si>
  <si>
    <t>03f72bf9-f785-ea11-aa77-501ac539d1ea</t>
  </si>
  <si>
    <t>Phoenix dactylifera</t>
  </si>
  <si>
    <t>Ægte daddelpalme</t>
  </si>
  <si>
    <t>6109699</t>
  </si>
  <si>
    <t>39f72bf9-f785-ea11-aa77-501ac539d1ea</t>
  </si>
  <si>
    <t>Pinus pallasiana</t>
  </si>
  <si>
    <t>7569366</t>
  </si>
  <si>
    <t>20fa2bf9-f785-ea11-aa77-501ac539d1ea</t>
  </si>
  <si>
    <t>Pinus griffithii</t>
  </si>
  <si>
    <t>Tåre-fyr</t>
  </si>
  <si>
    <t>1dfa2bf9-f785-ea11-aa77-501ac539d1ea</t>
  </si>
  <si>
    <t>Pilosella floribunda</t>
  </si>
  <si>
    <t>(Wimm. &amp; Grab.) Arv.-Touv.</t>
  </si>
  <si>
    <t>Svensk høgeurt</t>
  </si>
  <si>
    <t>3123193</t>
  </si>
  <si>
    <t>f4f92bf9-f785-ea11-aa77-501ac539d1ea</t>
  </si>
  <si>
    <t>Picris sprengerana</t>
  </si>
  <si>
    <t>10843639</t>
  </si>
  <si>
    <t>cff92bf9-f785-ea11-aa77-501ac539d1ea</t>
  </si>
  <si>
    <t>Physospermum cornubiense</t>
  </si>
  <si>
    <t>3639129</t>
  </si>
  <si>
    <t>1bf92bf9-f785-ea11-aa77-501ac539d1ea</t>
  </si>
  <si>
    <t>Physalis philadelphica</t>
  </si>
  <si>
    <t>Physalis ixocarpa Brot. ex Hornem.</t>
  </si>
  <si>
    <t>Tomatillo</t>
  </si>
  <si>
    <t>8969026</t>
  </si>
  <si>
    <t>d2f82bf9-f785-ea11-aa77-501ac539d1ea</t>
  </si>
  <si>
    <t>Sump-rapgræs</t>
  </si>
  <si>
    <t>2704261</t>
  </si>
  <si>
    <t>Potentilla sterneri</t>
  </si>
  <si>
    <t>T. Gregor &amp; Karlsson</t>
  </si>
  <si>
    <t>Potentilla sordida Fr. ex Aspegren</t>
  </si>
  <si>
    <t>5598437</t>
  </si>
  <si>
    <t>defe2bf9-f785-ea11-aa77-501ac539d1ea</t>
  </si>
  <si>
    <t>Polypogon viridis</t>
  </si>
  <si>
    <t>(Gouan) Breistr.</t>
  </si>
  <si>
    <t>Polypogon semiverticillatus (Forssk.) Hyl.</t>
  </si>
  <si>
    <t>5289919</t>
  </si>
  <si>
    <t>f0fd2bf9-f785-ea11-aa77-501ac539d1ea</t>
  </si>
  <si>
    <t>15-08-2024</t>
  </si>
  <si>
    <t>5334439</t>
  </si>
  <si>
    <t>Pterogonium gracile</t>
  </si>
  <si>
    <t>Tæt fugleklomos</t>
  </si>
  <si>
    <t>2678405</t>
  </si>
  <si>
    <t>64022cf9-f785-ea11-aa77-501ac539d1ea</t>
  </si>
  <si>
    <t>Oenothera casimiri</t>
  </si>
  <si>
    <t>3664287</t>
  </si>
  <si>
    <t>3167ddf8-f785-ea11-aa77-501ac539d1ea</t>
  </si>
  <si>
    <t>Oenanthe fistulosa</t>
  </si>
  <si>
    <t>Vand-klaseskærm</t>
  </si>
  <si>
    <t>5371890</t>
  </si>
  <si>
    <t>2567ddf8-f785-ea11-aa77-501ac539d1ea</t>
  </si>
  <si>
    <t>Odontoschisma denudatum</t>
  </si>
  <si>
    <t>(Nees) Dumort.</t>
  </si>
  <si>
    <t>Jungermannia denudata Nees</t>
  </si>
  <si>
    <t>Tørve-flagelmos</t>
  </si>
  <si>
    <t>2689177</t>
  </si>
  <si>
    <t>e966ddf8-f785-ea11-aa77-501ac539d1ea</t>
  </si>
  <si>
    <t>Ononis alopecuroides</t>
  </si>
  <si>
    <t>2977222</t>
  </si>
  <si>
    <t>0968ddf8-f785-ea11-aa77-501ac539d1ea</t>
  </si>
  <si>
    <t>Orthotrichum rupestre</t>
  </si>
  <si>
    <t>Sten-furehætte</t>
  </si>
  <si>
    <t>2672669</t>
  </si>
  <si>
    <t>d969ddf8-f785-ea11-aa77-501ac539d1ea</t>
  </si>
  <si>
    <t>Orobanche alsatica</t>
  </si>
  <si>
    <t>Kirschl.</t>
  </si>
  <si>
    <t>7332642</t>
  </si>
  <si>
    <t>6369ddf8-f785-ea11-aa77-501ac539d1ea</t>
  </si>
  <si>
    <t>Panicum virgatum</t>
  </si>
  <si>
    <t>Staude-hirse</t>
  </si>
  <si>
    <t>2705081</t>
  </si>
  <si>
    <t>bb6bddf8-f785-ea11-aa77-501ac539d1ea</t>
  </si>
  <si>
    <t>Pachysandra terminalis</t>
  </si>
  <si>
    <t>Vinterglans</t>
  </si>
  <si>
    <t>2984676</t>
  </si>
  <si>
    <t>1e6bddf8-f785-ea11-aa77-501ac539d1ea</t>
  </si>
  <si>
    <t>Phacelia minor</t>
  </si>
  <si>
    <t>(Harv.) Thell.</t>
  </si>
  <si>
    <t>2928206</t>
  </si>
  <si>
    <t>37f52bf9-f785-ea11-aa77-501ac539d1ea</t>
  </si>
  <si>
    <t>Persicaria pensylvanica</t>
  </si>
  <si>
    <t>(L.) M. Gómez</t>
  </si>
  <si>
    <t>2889198</t>
  </si>
  <si>
    <t>576fddf8-f785-ea11-aa77-501ac539d1ea</t>
  </si>
  <si>
    <t>Persicaria bungeana</t>
  </si>
  <si>
    <t>(Turcz.) Nakai</t>
  </si>
  <si>
    <t>Polygonum bungeanum Turcz.</t>
  </si>
  <si>
    <t>Tornet pileurt</t>
  </si>
  <si>
    <t>7848778</t>
  </si>
  <si>
    <t>506fddf8-f785-ea11-aa77-501ac539d1ea</t>
  </si>
  <si>
    <t>Persicaria amphibia</t>
  </si>
  <si>
    <t>Polygonum amphibium L.</t>
  </si>
  <si>
    <t>Vand-pileurt</t>
  </si>
  <si>
    <t>6391648</t>
  </si>
  <si>
    <t>4f6fddf8-f785-ea11-aa77-501ac539d1ea</t>
  </si>
  <si>
    <t>Phaseolus leiospermus</t>
  </si>
  <si>
    <t>Torr. &amp; Gray</t>
  </si>
  <si>
    <t>5360368</t>
  </si>
  <si>
    <t>25f62bf9-f785-ea11-aa77-501ac539d1ea</t>
  </si>
  <si>
    <t>Pyrus pyraster</t>
  </si>
  <si>
    <t>(L.) Baumg.</t>
  </si>
  <si>
    <t>5362445</t>
  </si>
  <si>
    <t>e2032cf9-f785-ea11-aa77-501ac539d1ea</t>
  </si>
  <si>
    <t>Pulsatilla vernalis</t>
  </si>
  <si>
    <t>Anemone vernalis L.</t>
  </si>
  <si>
    <t>Vår-kobjælde</t>
  </si>
  <si>
    <t>&lt;p&gt;En lille, smuk plante. Dens store blomster er hvide på indersiden og rødlige eller violette på ydersiden. Når den ikke er i blomst, er den svær at få øje på mellem de andre hedeplanter. Dens grundblade er mørkegrønne, læderagtige og fligede med brede afsnit. Den bliver 5-15 cm høj.&lt;/p&gt;</t>
  </si>
  <si>
    <t>&lt;p&gt;I blomst er arten relativt karakteristisk og kan derfor ikke forveksles med andre planter. I vegetativ tilstand kan &lt;a href="https://arter.dk/taxa/taxon/details/55032cf9-f785-ea11-aa77-501ac539d1ea"target="_blank" rel="noopener"&gt;opret kobjælde&lt;/a&gt; og &lt;a href="https://arter.dk/taxa/taxon/details/53032cf9-f785-ea11-aa77-501ac539d1ea"target="_blank" rel="noopener"&gt;nikkende kobjælde&lt;/a&gt; ligne, men disse har linjeformede afsnit.&lt;/p&gt;</t>
  </si>
  <si>
    <t>&lt;p&gt;Den vokser på de tørre og sandede dele af hederne, hvor plantevæksten er åben og lav, og hvor solen kan skinne ned.&lt;/p&gt;</t>
  </si>
  <si>
    <t>&lt;p&gt;Vår-kobjælde findes på heder og indsander i Jylland. Den er nu blevet meget sjælden og vokser kun et par enkelte steder i Midt- og Vestjylland.&lt;/p&gt;</t>
  </si>
  <si>
    <t>&lt;p&gt;Planten bestøves af insekter. Den blomstrer allerede i april og maj.&lt;/p&gt;</t>
  </si>
  <si>
    <t>&lt;p&gt;Artsnavnet&lt;i&gt; vernalis&lt;/i&gt; betyder forår og refererer til plantens tidlige blomstringstidspunkt.&lt;/p&gt;</t>
  </si>
  <si>
    <t>3928615</t>
  </si>
  <si>
    <t>54032cf9-f785-ea11-aa77-501ac539d1ea</t>
  </si>
  <si>
    <t>Ranunculus millefoliatus</t>
  </si>
  <si>
    <t>3922204</t>
  </si>
  <si>
    <t>aa042cf9-f785-ea11-aa77-501ac539d1ea</t>
  </si>
  <si>
    <t>Racomitrium lanuginosum</t>
  </si>
  <si>
    <t>Stor børstemos</t>
  </si>
  <si>
    <t>Stor gråmos</t>
  </si>
  <si>
    <t>2673622</t>
  </si>
  <si>
    <t>4c042cf9-f785-ea11-aa77-501ac539d1ea</t>
  </si>
  <si>
    <t>Stipa cretacea</t>
  </si>
  <si>
    <t>P.A. Smirn.</t>
  </si>
  <si>
    <t>4142480</t>
  </si>
  <si>
    <t>aa112cf9-f785-ea11-aa77-501ac539d1ea</t>
  </si>
  <si>
    <t>Rhinanthus serotinus (Schönh.) Oborny</t>
  </si>
  <si>
    <t>9814730</t>
  </si>
  <si>
    <t>Straminergon stramineum</t>
  </si>
  <si>
    <t>(Dicks. ex Brid.) Hedenäs</t>
  </si>
  <si>
    <t>Calliergon stramineum (Dicks. ex Brid.) Kindb.</t>
  </si>
  <si>
    <t>Tråd-skebladsmos</t>
  </si>
  <si>
    <t>Trådformet skebladmos</t>
  </si>
  <si>
    <t>2681726</t>
  </si>
  <si>
    <t>bb112cf9-f785-ea11-aa77-501ac539d1ea</t>
  </si>
  <si>
    <t>Rubus maximiformis</t>
  </si>
  <si>
    <t>2999834</t>
  </si>
  <si>
    <t>93072cf9-f785-ea11-aa77-501ac539d1ea</t>
  </si>
  <si>
    <t>Rubus macrothyrsus</t>
  </si>
  <si>
    <t>2991643</t>
  </si>
  <si>
    <t>90072cf9-f785-ea11-aa77-501ac539d1ea</t>
  </si>
  <si>
    <t>Rubus integribasis</t>
  </si>
  <si>
    <t>P.J. Müll. ex Boulay</t>
  </si>
  <si>
    <t>2993012</t>
  </si>
  <si>
    <t>85072cf9-f785-ea11-aa77-501ac539d1ea</t>
  </si>
  <si>
    <t>Rubus cardiophyllus</t>
  </si>
  <si>
    <t>Lefèvre &amp; P.J. Müll.</t>
  </si>
  <si>
    <t>2990923</t>
  </si>
  <si>
    <t>58072cf9-f785-ea11-aa77-501ac539d1ea</t>
  </si>
  <si>
    <t>Rubus bertramii</t>
  </si>
  <si>
    <t>2994551</t>
  </si>
  <si>
    <t>54072cf9-f785-ea11-aa77-501ac539d1ea</t>
  </si>
  <si>
    <t>Rorippa sylvestris</t>
  </si>
  <si>
    <t>Vej-guldkarse</t>
  </si>
  <si>
    <t>3053376</t>
  </si>
  <si>
    <t>16072cf9-f785-ea11-aa77-501ac539d1ea</t>
  </si>
  <si>
    <t>Sanionia uncinata</t>
  </si>
  <si>
    <t>Drepanocladus uncinatus (Hedw.) Warnst.</t>
  </si>
  <si>
    <t>Stribet krogblad</t>
  </si>
  <si>
    <t>Almindelig seglmos</t>
  </si>
  <si>
    <t>2681651</t>
  </si>
  <si>
    <t>21092cf9-f785-ea11-aa77-501ac539d1ea</t>
  </si>
  <si>
    <t>Salvia glutinosa</t>
  </si>
  <si>
    <t>2927026</t>
  </si>
  <si>
    <t>0a092cf9-f785-ea11-aa77-501ac539d1ea</t>
  </si>
  <si>
    <t>Rumex graminifolius</t>
  </si>
  <si>
    <t>Rudolph ex Lamb.</t>
  </si>
  <si>
    <t>2889026</t>
  </si>
  <si>
    <t>e9072cf9-f785-ea11-aa77-501ac539d1ea</t>
  </si>
  <si>
    <t>7344766</t>
  </si>
  <si>
    <t>Rubus wessbergii</t>
  </si>
  <si>
    <t>A. Pedersen &amp; Walsemann</t>
  </si>
  <si>
    <t>2999592</t>
  </si>
  <si>
    <t>cb072cf9-f785-ea11-aa77-501ac539d1ea</t>
  </si>
  <si>
    <t>Rubus vexatus</t>
  </si>
  <si>
    <t>(Frid. ex E.H.L. Krause) Boulay</t>
  </si>
  <si>
    <t>2996056</t>
  </si>
  <si>
    <t>c7072cf9-f785-ea11-aa77-501ac539d1ea</t>
  </si>
  <si>
    <t>Taraxacum theodori</t>
  </si>
  <si>
    <t>G.E. Haglund ex Lundev. &amp; H. Øllg.</t>
  </si>
  <si>
    <t>Theodors vejmælkebøtte</t>
  </si>
  <si>
    <t>5694841</t>
  </si>
  <si>
    <t>2f162cf9-f785-ea11-aa77-501ac539d1ea</t>
  </si>
  <si>
    <t>Taraxacum sundbergii</t>
  </si>
  <si>
    <t>Sundbergs vejmælkebøtte</t>
  </si>
  <si>
    <t>5394253</t>
  </si>
  <si>
    <t>27162cf9-f785-ea11-aa77-501ac539d1ea</t>
  </si>
  <si>
    <t>Taraxacum stenophyllum</t>
  </si>
  <si>
    <t>Tyndbladet nordmælkebøtte</t>
  </si>
  <si>
    <t>5695179</t>
  </si>
  <si>
    <t>0b162cf9-f785-ea11-aa77-501ac539d1ea</t>
  </si>
  <si>
    <t>Taraxacum staturale</t>
  </si>
  <si>
    <t>Statelig vejmælkebøtte</t>
  </si>
  <si>
    <t>5695204</t>
  </si>
  <si>
    <t>09162cf9-f785-ea11-aa77-501ac539d1ea</t>
  </si>
  <si>
    <t>Taraxacum linguatifrons</t>
  </si>
  <si>
    <t>Tunge-sandmælkebøtte</t>
  </si>
  <si>
    <t>5697296</t>
  </si>
  <si>
    <t>76152cf9-f785-ea11-aa77-501ac539d1ea</t>
  </si>
  <si>
    <t>Taraxacum laciniosum</t>
  </si>
  <si>
    <t>Taraxacum subanfractum M.P. Christ.</t>
  </si>
  <si>
    <t>Stump vejmælkebøtte</t>
  </si>
  <si>
    <t>5394138</t>
  </si>
  <si>
    <t>5a152cf9-f785-ea11-aa77-501ac539d1ea</t>
  </si>
  <si>
    <t>Taraxacum laciniosifrons</t>
  </si>
  <si>
    <t>Wiinst. ex M.P. Christ. &amp; Wiinst.</t>
  </si>
  <si>
    <t>Tjærestribet vejmælkebøtte</t>
  </si>
  <si>
    <t>5394298</t>
  </si>
  <si>
    <t>59152cf9-f785-ea11-aa77-501ac539d1ea</t>
  </si>
  <si>
    <t>Taraxacum jugiferum</t>
  </si>
  <si>
    <t>Ågfliget vejmælkebøtte</t>
  </si>
  <si>
    <t>5697573</t>
  </si>
  <si>
    <t>52152cf9-f785-ea11-aa77-501ac539d1ea</t>
  </si>
  <si>
    <t>Taraxacum incisum</t>
  </si>
  <si>
    <t>Syltandet vejmælkebøtte</t>
  </si>
  <si>
    <t>5697717</t>
  </si>
  <si>
    <t>42152cf9-f785-ea11-aa77-501ac539d1ea</t>
  </si>
  <si>
    <t>Taraxacum ampelophytum</t>
  </si>
  <si>
    <t>Taraxacum lojoense H.Lindb.</t>
  </si>
  <si>
    <t>Tysk nordmælkebøtte</t>
  </si>
  <si>
    <t>5699354</t>
  </si>
  <si>
    <t>a5142cf9-f785-ea11-aa77-501ac539d1ea</t>
  </si>
  <si>
    <t>Solanum sarrachoides</t>
  </si>
  <si>
    <t>2930805</t>
  </si>
  <si>
    <t>c00d2cf9-f785-ea11-aa77-501ac539d1ea</t>
  </si>
  <si>
    <t>Scirpus lacustris L.</t>
  </si>
  <si>
    <t>2710941</t>
  </si>
  <si>
    <t>Schistidium crassipilum</t>
  </si>
  <si>
    <t>Tyk strålekransmos</t>
  </si>
  <si>
    <t>5281678</t>
  </si>
  <si>
    <t>490a2cf9-f785-ea11-aa77-501ac539d1ea</t>
  </si>
  <si>
    <t>(Schreb.) Dumort.</t>
  </si>
  <si>
    <t>Festuca arundinacea Schreb.; Lolium arundinaceum (Schreb.) Darbysh.</t>
  </si>
  <si>
    <t>4126322</t>
  </si>
  <si>
    <t>Scapania paludicola</t>
  </si>
  <si>
    <t>Loeske &amp; K. Mueller</t>
  </si>
  <si>
    <t>Sump-tveblad</t>
  </si>
  <si>
    <t>4277131</t>
  </si>
  <si>
    <t>dd092cf9-f785-ea11-aa77-501ac539d1ea</t>
  </si>
  <si>
    <t>Scapania lingulata</t>
  </si>
  <si>
    <t>4277202</t>
  </si>
  <si>
    <t>da092cf9-f785-ea11-aa77-501ac539d1ea</t>
  </si>
  <si>
    <t>Scrophularia auriculata</t>
  </si>
  <si>
    <t>Øret brunrod</t>
  </si>
  <si>
    <t>3170875</t>
  </si>
  <si>
    <t>5e0b2cf9-f785-ea11-aa77-501ac539d1ea</t>
  </si>
  <si>
    <t>Trillium erectum</t>
  </si>
  <si>
    <t>Treblad</t>
  </si>
  <si>
    <t>2742342</t>
  </si>
  <si>
    <t>8edc75f9-f785-ea11-aa77-501ac539d1ea</t>
  </si>
  <si>
    <t>Trigonella calliceras</t>
  </si>
  <si>
    <t>7428448</t>
  </si>
  <si>
    <t>7edc75f9-f785-ea11-aa77-501ac539d1ea</t>
  </si>
  <si>
    <t>Urtica kioviensis</t>
  </si>
  <si>
    <t>Rogow.</t>
  </si>
  <si>
    <t>Sump-nælde</t>
  </si>
  <si>
    <t>5669756</t>
  </si>
  <si>
    <t>2ddf75f9-f785-ea11-aa77-501ac539d1ea</t>
  </si>
  <si>
    <t>Typha laxmannii</t>
  </si>
  <si>
    <t>5289503</t>
  </si>
  <si>
    <t>3dde75f9-f785-ea11-aa77-501ac539d1ea</t>
  </si>
  <si>
    <t>Vicia tetrasperma</t>
  </si>
  <si>
    <t>Tadder-vikke</t>
  </si>
  <si>
    <t>2975083</t>
  </si>
  <si>
    <t>82e075f9-f785-ea11-aa77-501ac539d1ea</t>
  </si>
  <si>
    <t>Vicia hirsuta</t>
  </si>
  <si>
    <t>Tofrøet vikke</t>
  </si>
  <si>
    <t>2975328</t>
  </si>
  <si>
    <t>73e075f9-f785-ea11-aa77-501ac539d1ea</t>
  </si>
  <si>
    <t>Vicia disperma</t>
  </si>
  <si>
    <t>2974981</t>
  </si>
  <si>
    <t>6ee075f9-f785-ea11-aa77-501ac539d1ea</t>
  </si>
  <si>
    <t>Vicia dalmatica</t>
  </si>
  <si>
    <t>A. Kerner</t>
  </si>
  <si>
    <t>3973636</t>
  </si>
  <si>
    <t>6de075f9-f785-ea11-aa77-501ac539d1ea</t>
  </si>
  <si>
    <t>Vicia bithynica</t>
  </si>
  <si>
    <t>2975309</t>
  </si>
  <si>
    <t>6ae075f9-f785-ea11-aa77-501ac539d1ea</t>
  </si>
  <si>
    <t>Veronica beccabunga</t>
  </si>
  <si>
    <t>Tykbladet ærenpris</t>
  </si>
  <si>
    <t>3172062</t>
  </si>
  <si>
    <t>e4df75f9-f785-ea11-aa77-501ac539d1ea</t>
  </si>
  <si>
    <t>Vaccinium macrocarpon</t>
  </si>
  <si>
    <t>Storfrugtet tranebær</t>
  </si>
  <si>
    <t>2882841</t>
  </si>
  <si>
    <t>56df75f9-f785-ea11-aa77-501ac539d1ea</t>
  </si>
  <si>
    <t>Lolium rigidum subsp. lepturoides</t>
  </si>
  <si>
    <t>Sennen &amp; Mauricio</t>
  </si>
  <si>
    <t>Lolium subulatum Vis.</t>
  </si>
  <si>
    <t>Stivakset rajgræs</t>
  </si>
  <si>
    <t>2706224</t>
  </si>
  <si>
    <t>62cdcafa-f785-ea11-aa77-501ac539d1ea</t>
  </si>
  <si>
    <t>Herniaria hirsuta subsp. cinerea</t>
  </si>
  <si>
    <t>(DC.) Cout.</t>
  </si>
  <si>
    <t>Herniaria cinerea DC.</t>
  </si>
  <si>
    <t>6449202</t>
  </si>
  <si>
    <t>28cdcafa-f785-ea11-aa77-501ac539d1ea</t>
  </si>
  <si>
    <t>Erysimum cheiranthoides subsp. cheiranthoides</t>
  </si>
  <si>
    <t>6449362</t>
  </si>
  <si>
    <t>f5cccafa-f785-ea11-aa77-501ac539d1ea</t>
  </si>
  <si>
    <t>Erodium cicutarium subsp. cicutarium</t>
  </si>
  <si>
    <t>7258886</t>
  </si>
  <si>
    <t>f1cccafa-f785-ea11-aa77-501ac539d1ea</t>
  </si>
  <si>
    <t>Dactylorhiza majalis subsp. lapponica</t>
  </si>
  <si>
    <t>(Laest. ex Hartm.) H. Sund.</t>
  </si>
  <si>
    <t>Dactylorchis lapponica (Laest. ex Hartm.) Verm.; Dactylorhiza traunsteineri (Saut. ec Rchb.) Soó; Dactylorhiza majalis subsp. traunsteineri (Saut. ex Rchb.) H. Sund; Dactylorhiza lapponica (Laest. ex Hartm.) Soó</t>
  </si>
  <si>
    <t>Traunsteiners gøgeurt</t>
  </si>
  <si>
    <t>2810731</t>
  </si>
  <si>
    <t>c2cccafa-f785-ea11-aa77-501ac539d1ea</t>
  </si>
  <si>
    <t>Dactylorhiza majalis subsp. calcifugiens</t>
  </si>
  <si>
    <t>Thy-gøgeurt</t>
  </si>
  <si>
    <t>2810158</t>
  </si>
  <si>
    <t>c0cccafa-f785-ea11-aa77-501ac539d1ea</t>
  </si>
  <si>
    <t>Brassica elongata subsp. integrifolia</t>
  </si>
  <si>
    <t>(Boiss.) Breistr.</t>
  </si>
  <si>
    <t>Brassica elongata var. armoracioides (Czern.) Schmalh.</t>
  </si>
  <si>
    <t>3042889</t>
  </si>
  <si>
    <t>54cccafa-f785-ea11-aa77-501ac539d1ea</t>
  </si>
  <si>
    <t>Atriplex prostrata subsp. prostrata</t>
  </si>
  <si>
    <t>Atriplex hastata L., nom. amb.</t>
  </si>
  <si>
    <t>7219516</t>
  </si>
  <si>
    <t>45cccafa-f785-ea11-aa77-501ac539d1ea</t>
  </si>
  <si>
    <t>Armeria maritima subsp. elongata</t>
  </si>
  <si>
    <t>(Hoffm.) Bonnier</t>
  </si>
  <si>
    <t>Vej-engelskgræs</t>
  </si>
  <si>
    <t>4090836</t>
  </si>
  <si>
    <t>33cccafa-f785-ea11-aa77-501ac539d1ea</t>
  </si>
  <si>
    <t>Carduus acanthoides × nutans</t>
  </si>
  <si>
    <t>Tornet tidsel × nikkende tidsel</t>
  </si>
  <si>
    <t>10409902</t>
  </si>
  <si>
    <t>20cfcafa-f785-ea11-aa77-501ac539d1ea</t>
  </si>
  <si>
    <t>Vicia pannonica subsp. pannonica</t>
  </si>
  <si>
    <t>9603492</t>
  </si>
  <si>
    <t>bccecafa-f785-ea11-aa77-501ac539d1ea</t>
  </si>
  <si>
    <t>Veronica spicata subsp. incana</t>
  </si>
  <si>
    <t>(L.) Walters</t>
  </si>
  <si>
    <t>6438544</t>
  </si>
  <si>
    <t>bacecafa-f785-ea11-aa77-501ac539d1ea</t>
  </si>
  <si>
    <t>Verbascum chaixii subsp. orientale</t>
  </si>
  <si>
    <t>(M. Bieb.) Hayek</t>
  </si>
  <si>
    <t>7532433</t>
  </si>
  <si>
    <t>b3cecafa-f785-ea11-aa77-501ac539d1ea</t>
  </si>
  <si>
    <t>Valeriana sambucifolia subsp. salina</t>
  </si>
  <si>
    <t>(Pleijel) Nordh.</t>
  </si>
  <si>
    <t>Valeriana excelsa subsp. sambucifolia (J.C.Mikan) Holub</t>
  </si>
  <si>
    <t>Strand-baldrian</t>
  </si>
  <si>
    <t>7556136</t>
  </si>
  <si>
    <t>b0cecafa-f785-ea11-aa77-501ac539d1ea</t>
  </si>
  <si>
    <t>Tripolium pannonicum subsp. tripolium</t>
  </si>
  <si>
    <t>Aster tripolium L.; Tripolium vulgare Besler ex Nees</t>
  </si>
  <si>
    <t>Strandasters (underart)</t>
  </si>
  <si>
    <t>4209620</t>
  </si>
  <si>
    <t>9ececafa-f785-ea11-aa77-501ac539d1ea</t>
  </si>
  <si>
    <t>Trifolium vesiculosum subsp. multistriatum</t>
  </si>
  <si>
    <t>Koch</t>
  </si>
  <si>
    <t>10876734</t>
  </si>
  <si>
    <t>98cecafa-f785-ea11-aa77-501ac539d1ea</t>
  </si>
  <si>
    <t>Spergula arvensis subsp. maxima</t>
  </si>
  <si>
    <t>(Weihe) O. Schwartz</t>
  </si>
  <si>
    <t>Spergula maxima Weihe</t>
  </si>
  <si>
    <t>Stor spergel</t>
  </si>
  <si>
    <t>7696116</t>
  </si>
  <si>
    <t>7acecafa-f785-ea11-aa77-501ac539d1ea</t>
  </si>
  <si>
    <t>Salicornia procumbens subsp. procumbens</t>
  </si>
  <si>
    <t>Salicornia dolichostachya subsp. dolichostachya</t>
  </si>
  <si>
    <t>7219491</t>
  </si>
  <si>
    <t>4acecafa-f785-ea11-aa77-501ac539d1ea</t>
  </si>
  <si>
    <t>Rumex dentatus subsp. halacsyi</t>
  </si>
  <si>
    <t>(Rech.) Rech. f.</t>
  </si>
  <si>
    <t>8384992</t>
  </si>
  <si>
    <t>3fcecafa-f785-ea11-aa77-501ac539d1ea</t>
  </si>
  <si>
    <t>Rumex dentatus subsp. dentatus</t>
  </si>
  <si>
    <t>7788992</t>
  </si>
  <si>
    <t>3ececafa-f785-ea11-aa77-501ac539d1ea</t>
  </si>
  <si>
    <t>Rumex acetosa subsp. islandicus</t>
  </si>
  <si>
    <t>(Á. Löve &amp; D. Löve) Ö. Nilsson</t>
  </si>
  <si>
    <t>4037293</t>
  </si>
  <si>
    <t>3acecafa-f785-ea11-aa77-501ac539d1ea</t>
  </si>
  <si>
    <t>Rhinanthus angustifolius subsp. grandiflorus</t>
  </si>
  <si>
    <t>(Wallr.) D.A. Webb</t>
  </si>
  <si>
    <t>Rhinanthus serotinus subsp. vernalis (N.W. Zinger) Hyl.</t>
  </si>
  <si>
    <t>Tidlig skjaller</t>
  </si>
  <si>
    <t>3742899</t>
  </si>
  <si>
    <t>2ccecafa-f785-ea11-aa77-501ac539d1ea</t>
  </si>
  <si>
    <t>Radula lindenbergiana</t>
  </si>
  <si>
    <t>Gottsche ex Hartm.</t>
  </si>
  <si>
    <t>Radula complanata subsp. lindenbergiana (Gottsche ex Hartm.) R.M. Schust.</t>
  </si>
  <si>
    <t>Tvebo spartelmos</t>
  </si>
  <si>
    <t>5286322</t>
  </si>
  <si>
    <t>1ececafa-f785-ea11-aa77-501ac539d1ea</t>
  </si>
  <si>
    <t>Potentilla thuringiaca subsp. goldbachii</t>
  </si>
  <si>
    <t>(Rupr.) Th. Wolf</t>
  </si>
  <si>
    <t>5367145</t>
  </si>
  <si>
    <t>0bcecafa-f785-ea11-aa77-501ac539d1ea</t>
  </si>
  <si>
    <t>Pedicularis palustris subsp. palustris</t>
  </si>
  <si>
    <t>Sump-troldurt</t>
  </si>
  <si>
    <t>6069335</t>
  </si>
  <si>
    <t>b6cdcafa-f785-ea11-aa77-501ac539d1ea</t>
  </si>
  <si>
    <t>11-02-2025</t>
  </si>
  <si>
    <t>Narcissus pseudonarcissus subsp. pseudonarcissus</t>
  </si>
  <si>
    <t>Narcissus pseudonarcissus var. pseudonarcissus</t>
  </si>
  <si>
    <t>7227584</t>
  </si>
  <si>
    <t>91cdcafa-f785-ea11-aa77-501ac539d1ea</t>
  </si>
  <si>
    <t>Myosotis laxa subsp. caespitosa</t>
  </si>
  <si>
    <t>(Schultz) Hyl. ex Nordh.</t>
  </si>
  <si>
    <t>Myosotis caespitosa C.F. Schultz</t>
  </si>
  <si>
    <t>Sump-forglemmigej (underart)</t>
  </si>
  <si>
    <t>7465016</t>
  </si>
  <si>
    <t>8dcdcafa-f785-ea11-aa77-501ac539d1ea</t>
  </si>
  <si>
    <t>Montia fontana subsp. fontana</t>
  </si>
  <si>
    <t>Stor vandarve (underart)</t>
  </si>
  <si>
    <t>5384293</t>
  </si>
  <si>
    <t>82cdcafa-f785-ea11-aa77-501ac539d1ea</t>
  </si>
  <si>
    <t>Cotoneaster conspicuus × dammeri</t>
  </si>
  <si>
    <t>Cotoneaster ×suecicus G. Klotz</t>
  </si>
  <si>
    <t>c4cfcafa-f785-ea11-aa77-501ac539d1ea</t>
  </si>
  <si>
    <t>Erythranthe cuprea × lutea</t>
  </si>
  <si>
    <t>Mimulus ×maculosus T. Moore; Erythranthe ×maculosa (T.Moore) Silverside</t>
  </si>
  <si>
    <t>10510195</t>
  </si>
  <si>
    <t>d5d0cafa-f785-ea11-aa77-501ac539d1ea</t>
  </si>
  <si>
    <t>Lupinus ×regalis</t>
  </si>
  <si>
    <t>Lupinus arboreus × polyphyllus</t>
  </si>
  <si>
    <t>2964309</t>
  </si>
  <si>
    <t>b6d0cafa-f785-ea11-aa77-501ac539d1ea</t>
  </si>
  <si>
    <t>Lilium bulbiferum × maculatum</t>
  </si>
  <si>
    <t>Lilium ×hollandicum Woodcock &amp; Stearn</t>
  </si>
  <si>
    <t>abd0cafa-f785-ea11-aa77-501ac539d1ea</t>
  </si>
  <si>
    <t>Aconitum napellus subsp. lusitanicum</t>
  </si>
  <si>
    <t>Rouy</t>
  </si>
  <si>
    <t>Ægte stormhat (underart)</t>
  </si>
  <si>
    <t>7707872</t>
  </si>
  <si>
    <t>06cccafa-f785-ea11-aa77-501ac539d1ea</t>
  </si>
  <si>
    <t>Achillea millefolium subsp. lanulosa</t>
  </si>
  <si>
    <t>(Nutt.) Piper</t>
  </si>
  <si>
    <t>6303246</t>
  </si>
  <si>
    <t>02cccafa-f785-ea11-aa77-501ac539d1ea</t>
  </si>
  <si>
    <t>Zygodon stirtonii</t>
  </si>
  <si>
    <t>Zygodon viridissimus var. stirtonii (Schimp.) I.Hagen</t>
  </si>
  <si>
    <t>8190584</t>
  </si>
  <si>
    <t>c9e275f9-f785-ea11-aa77-501ac539d1ea</t>
  </si>
  <si>
    <t>Cephalozia bicuspidata subsp. bicuspidata</t>
  </si>
  <si>
    <t>Jungermannia bicuspidata L.</t>
  </si>
  <si>
    <t>Tvespidset kantbæger (underart)</t>
  </si>
  <si>
    <t>7259092</t>
  </si>
  <si>
    <t>b542cf05-f885-ea11-aa77-501ac539d1ea</t>
  </si>
  <si>
    <t>Brassica napus var. cruenta</t>
  </si>
  <si>
    <t>10763102</t>
  </si>
  <si>
    <t>9742cf05-f885-ea11-aa77-501ac539d1ea</t>
  </si>
  <si>
    <t>Avena sativa var. contracta</t>
  </si>
  <si>
    <t>Neilr.</t>
  </si>
  <si>
    <t>Sværd-havre</t>
  </si>
  <si>
    <t>7554554</t>
  </si>
  <si>
    <t>8d42cf05-f885-ea11-aa77-501ac539d1ea</t>
  </si>
  <si>
    <t>Salix aurita × cinerea subsp. oleifolia</t>
  </si>
  <si>
    <t>Salix atrocinerea × aurita</t>
  </si>
  <si>
    <t>Øret pil × rust-pil</t>
  </si>
  <si>
    <t>9876261</t>
  </si>
  <si>
    <t>9ed1cafa-f785-ea11-aa77-501ac539d1ea</t>
  </si>
  <si>
    <t>Salix ×laurina</t>
  </si>
  <si>
    <t>5582802</t>
  </si>
  <si>
    <t>90d1cafa-f785-ea11-aa77-501ac539d1ea</t>
  </si>
  <si>
    <t>Rumex confertus × obtusifolius</t>
  </si>
  <si>
    <t>10080423</t>
  </si>
  <si>
    <t>70d1cafa-f785-ea11-aa77-501ac539d1ea</t>
  </si>
  <si>
    <t>Rubus caesius × idaeus nm. pseudoidaeus</t>
  </si>
  <si>
    <t>63d1cafa-f785-ea11-aa77-501ac539d1ea</t>
  </si>
  <si>
    <t>Rorippa amphibia × sylvestris</t>
  </si>
  <si>
    <t>Rorippa ×anceps (Wahlenb.) Rchb.</t>
  </si>
  <si>
    <t>Vandpeberrod × vej-guldkarse</t>
  </si>
  <si>
    <t>9751951</t>
  </si>
  <si>
    <t>55d1cafa-f785-ea11-aa77-501ac539d1ea</t>
  </si>
  <si>
    <t>Primula ×pruhoniciana</t>
  </si>
  <si>
    <t>Zeeman</t>
  </si>
  <si>
    <t>Primula juliae × vulgaris</t>
  </si>
  <si>
    <t>8123123</t>
  </si>
  <si>
    <t>32d1cafa-f785-ea11-aa77-501ac539d1ea</t>
  </si>
  <si>
    <t>Erythronium 'Pagoda'</t>
  </si>
  <si>
    <t>4c97700c-f885-ea11-aa77-501ac539d1ea</t>
  </si>
  <si>
    <t>Phragmites australis f. stolonifera</t>
  </si>
  <si>
    <t>10896242</t>
  </si>
  <si>
    <t>b144cf05-f885-ea11-aa77-501ac539d1ea</t>
  </si>
  <si>
    <t>Phragmites australis f. picta</t>
  </si>
  <si>
    <t>10727573</t>
  </si>
  <si>
    <t>b044cf05-f885-ea11-aa77-501ac539d1ea</t>
  </si>
  <si>
    <t>Lythrum portula f. submersa</t>
  </si>
  <si>
    <t>Vandportulak (submers form)</t>
  </si>
  <si>
    <t>10839893</t>
  </si>
  <si>
    <t>a344cf05-f885-ea11-aa77-501ac539d1ea</t>
  </si>
  <si>
    <t>Bidens cernua f. radiata</t>
  </si>
  <si>
    <t>10802307</t>
  </si>
  <si>
    <t>8344cf05-f885-ea11-aa77-501ac539d1ea</t>
  </si>
  <si>
    <t>Veronica scutellata var. scutellata</t>
  </si>
  <si>
    <t>7331786</t>
  </si>
  <si>
    <t>6c44cf05-f885-ea11-aa77-501ac539d1ea</t>
  </si>
  <si>
    <t>Veronica persica var. persica</t>
  </si>
  <si>
    <t>6449569</t>
  </si>
  <si>
    <t>6944cf05-f885-ea11-aa77-501ac539d1ea</t>
  </si>
  <si>
    <t>Thymus serpyllum var. lineatus</t>
  </si>
  <si>
    <t>Endl.</t>
  </si>
  <si>
    <t>10817911</t>
  </si>
  <si>
    <t>5244cf05-f885-ea11-aa77-501ac539d1ea</t>
  </si>
  <si>
    <t>Thymus serpyllum var. hirsutus</t>
  </si>
  <si>
    <t>Schumacher</t>
  </si>
  <si>
    <t>10884990</t>
  </si>
  <si>
    <t>5144cf05-f885-ea11-aa77-501ac539d1ea</t>
  </si>
  <si>
    <t>Lotus pedunculatus var. pedunculatus</t>
  </si>
  <si>
    <t>Lotus uliginosus subsp. uliginosus</t>
  </si>
  <si>
    <t>Sump-kællingetand (varietet)</t>
  </si>
  <si>
    <t>7302403</t>
  </si>
  <si>
    <t>a243cf05-f885-ea11-aa77-501ac539d1ea</t>
  </si>
  <si>
    <t>Jacobaea aquatica var. aquatica</t>
  </si>
  <si>
    <t>Senecio aquaticus subsp. aquaticus</t>
  </si>
  <si>
    <t>Vand-brandbæger (varietet)</t>
  </si>
  <si>
    <t>9457180</t>
  </si>
  <si>
    <t>8843cf05-f885-ea11-aa77-501ac539d1ea</t>
  </si>
  <si>
    <t>Hypnum cupressiforme var. cupressiforme</t>
  </si>
  <si>
    <t>7259169</t>
  </si>
  <si>
    <t>7c43cf05-f885-ea11-aa77-501ac539d1ea</t>
  </si>
  <si>
    <t>Hieracium umbellatum var. eurobalticum</t>
  </si>
  <si>
    <t>Zahn</t>
  </si>
  <si>
    <t>6079861</t>
  </si>
  <si>
    <t>6643cf05-f885-ea11-aa77-501ac539d1ea</t>
  </si>
  <si>
    <t>Geranium robertianum var. rubricaule</t>
  </si>
  <si>
    <t>Geranium robertianum subsp. maritimum (Bab.) H.G. Baker</t>
  </si>
  <si>
    <t>Strand-storkenæb</t>
  </si>
  <si>
    <t>2890707</t>
  </si>
  <si>
    <t>5b43cf05-f885-ea11-aa77-501ac539d1ea</t>
  </si>
  <si>
    <t>Gentianella campestris var. suecica</t>
  </si>
  <si>
    <t>(Froel.) Dostál</t>
  </si>
  <si>
    <t>Tidlig bredbægret ensian</t>
  </si>
  <si>
    <t>3843781</t>
  </si>
  <si>
    <t>5843cf05-f885-ea11-aa77-501ac539d1ea</t>
  </si>
  <si>
    <t>Dactylorhiza incarnata var. dunensis</t>
  </si>
  <si>
    <t>2809915</t>
  </si>
  <si>
    <t>0e43cf05-f885-ea11-aa77-501ac539d1ea</t>
  </si>
  <si>
    <t>2752152</t>
  </si>
  <si>
    <t>2688728</t>
  </si>
  <si>
    <t>Cyperus congestus</t>
  </si>
  <si>
    <t>2714656</t>
  </si>
  <si>
    <t>1d1b71c7-8c27-4bb1-8169-aca700d1a4f4</t>
  </si>
  <si>
    <t>Onopordum tauricum</t>
  </si>
  <si>
    <t>3094939</t>
  </si>
  <si>
    <t>b2224400-fcb3-4296-a1b5-aca700d54684</t>
  </si>
  <si>
    <t>Miscanthus sacchariflorus</t>
  </si>
  <si>
    <t>(Maxim.) Benth. &amp; Hook.f. ex Franch.</t>
  </si>
  <si>
    <t>7738766</t>
  </si>
  <si>
    <t>854cd32f-c752-4ded-a034-aca700ecc0f3</t>
  </si>
  <si>
    <t>4276909</t>
  </si>
  <si>
    <t>(Lindb.) A. Eddy</t>
  </si>
  <si>
    <t>Kniphofia praecox</t>
  </si>
  <si>
    <t>5305162</t>
  </si>
  <si>
    <t>64e5466b-46a1-41fa-adc6-ae3e008c73f5</t>
  </si>
  <si>
    <t>16-02-2022</t>
  </si>
  <si>
    <t>Cotoneaster rehderi</t>
  </si>
  <si>
    <t>Pojark.</t>
  </si>
  <si>
    <t>Storbladet dværgmispel</t>
  </si>
  <si>
    <t>3026160</t>
  </si>
  <si>
    <t>a2b7d356-f818-47f8-a740-aee500819cbb</t>
  </si>
  <si>
    <t>C.Presl</t>
  </si>
  <si>
    <t>8245169</t>
  </si>
  <si>
    <t>4896863</t>
  </si>
  <si>
    <t>Corylus colurna</t>
  </si>
  <si>
    <t>Tyrkisk hassel</t>
  </si>
  <si>
    <t>pers. medd.</t>
  </si>
  <si>
    <t>2875968</t>
  </si>
  <si>
    <t>1564e7a3-a008-44cc-a7c0-aeeb00b06b96</t>
  </si>
  <si>
    <t>Rubus pseudoglotta</t>
  </si>
  <si>
    <t>Drenckh. &amp; W.Jansen</t>
  </si>
  <si>
    <t>10721019</t>
  </si>
  <si>
    <t>25ea1493-1bbc-4e0b-95e8-aeec00b4d15c</t>
  </si>
  <si>
    <t>Barbilophozia rubescens</t>
  </si>
  <si>
    <t>(R.M.Schust. &amp; Damsh.) Kartt. &amp; L.Söderstr.</t>
  </si>
  <si>
    <t>Lophozia rubescens R.M.Schust. &amp; Damsh.</t>
  </si>
  <si>
    <t>2689430</t>
  </si>
  <si>
    <t>32d22d9b-2bd5-4220-b11f-af39015a4323</t>
  </si>
  <si>
    <t>Reboulia hemisphaerica subsp. hemisphaerica</t>
  </si>
  <si>
    <t>7679096</t>
  </si>
  <si>
    <t>32cfa830-c4ac-4437-a814-af5d00e2bc85</t>
  </si>
  <si>
    <t>Reboulia hemisphaerica subsp. australis</t>
  </si>
  <si>
    <t>R.M.Schust.</t>
  </si>
  <si>
    <t>9532581</t>
  </si>
  <si>
    <t>21987a82-f4d5-4bc5-8527-af5d00e4c406</t>
  </si>
  <si>
    <t>07-02-2023</t>
  </si>
  <si>
    <t>Preissia quadrata subsp. hyperborea</t>
  </si>
  <si>
    <t>8121076</t>
  </si>
  <si>
    <t>f50edae3-558e-44b8-ae16-af6300b026a0</t>
  </si>
  <si>
    <t>Rubus camptostachys f. lybechii</t>
  </si>
  <si>
    <t>12231786</t>
  </si>
  <si>
    <t>e8e2b584-1471-44ab-82f5-afa300efac6b</t>
  </si>
  <si>
    <t>A.DC.</t>
  </si>
  <si>
    <t>3164339</t>
  </si>
  <si>
    <t>Berberis microphylla</t>
  </si>
  <si>
    <t>G.Forst.</t>
  </si>
  <si>
    <t>Hahn-Petersen, P.</t>
  </si>
  <si>
    <t>7300375</t>
  </si>
  <si>
    <t>85bb11f4-7d26-48fe-8d18-b1ca008d28c1</t>
  </si>
  <si>
    <t>(Grolle) Konstant. &amp; Vilnet</t>
  </si>
  <si>
    <t>4900784</t>
  </si>
  <si>
    <t>Meyl.</t>
  </si>
  <si>
    <t>2689423</t>
  </si>
  <si>
    <t>(Lindb.) A.Evans</t>
  </si>
  <si>
    <t>2689389</t>
  </si>
  <si>
    <t>Synonym</t>
  </si>
  <si>
    <t>Taxononomisk Status</t>
  </si>
  <si>
    <t>AcceptedName</t>
  </si>
  <si>
    <t>Astilbe Buch.-Ham.</t>
  </si>
  <si>
    <t>TechnicalSynonym</t>
  </si>
  <si>
    <t>Bistorta (L.) Scop.</t>
  </si>
  <si>
    <t>Crassula L.</t>
  </si>
  <si>
    <t>Gnaphalium L.</t>
  </si>
  <si>
    <t>Polygonum alpinum</t>
  </si>
  <si>
    <t>5334346</t>
  </si>
  <si>
    <t>Koenigia alpina</t>
  </si>
  <si>
    <t>1343111934</t>
  </si>
  <si>
    <t>(All.) T.M.Schust. &amp; Reveal</t>
  </si>
  <si>
    <t>Calamagrostis arenaria</t>
  </si>
  <si>
    <t>4126489</t>
  </si>
  <si>
    <t>Allium senescens subsp. montanum</t>
  </si>
  <si>
    <t>2855714</t>
  </si>
  <si>
    <t>(F. W. Schmidt) Holub</t>
  </si>
  <si>
    <t>Allium senescens var. calcareum</t>
  </si>
  <si>
    <t>11025505</t>
  </si>
  <si>
    <t>(Wallr.) Hyl.</t>
  </si>
  <si>
    <t>Bryum bicolor</t>
  </si>
  <si>
    <t>2676718</t>
  </si>
  <si>
    <t>Dicks.</t>
  </si>
  <si>
    <t>Trachynia distachya</t>
  </si>
  <si>
    <t>2705716</t>
  </si>
  <si>
    <t>Botrychium matricariifolium (Döll) A.Braun ex Koch</t>
  </si>
  <si>
    <t>2650198</t>
  </si>
  <si>
    <t>Arabis corymbiflora</t>
  </si>
  <si>
    <t>5374984</t>
  </si>
  <si>
    <t>Bromus unioloides</t>
  </si>
  <si>
    <t>2703730</t>
  </si>
  <si>
    <t>Humb., Bonpl. &amp; Kunth</t>
  </si>
  <si>
    <t>Bromus catharticus Vahl</t>
  </si>
  <si>
    <t>1342245438</t>
  </si>
  <si>
    <t>Cephalozia integerrima</t>
  </si>
  <si>
    <t>7645111</t>
  </si>
  <si>
    <t>Jungermannia divaricata</t>
  </si>
  <si>
    <t>8205153</t>
  </si>
  <si>
    <t>Cephaloziella starkei</t>
  </si>
  <si>
    <t>4276683</t>
  </si>
  <si>
    <t>(Funck ex Nees) Schiffner</t>
  </si>
  <si>
    <t>Fuscocephaloziopsis macrostachya</t>
  </si>
  <si>
    <t>9488733</t>
  </si>
  <si>
    <t>(Kaal.) Váňa &amp; L.Söderstr.</t>
  </si>
  <si>
    <t>Centaurea rhenana</t>
  </si>
  <si>
    <t>3127732</t>
  </si>
  <si>
    <t>Phyllitis scolopendrium</t>
  </si>
  <si>
    <t>5275008</t>
  </si>
  <si>
    <t>Asplenium scolopendrium subsp. scolopendrium</t>
  </si>
  <si>
    <t>Arum alpinum subsp. danicum</t>
  </si>
  <si>
    <t>5330648</t>
  </si>
  <si>
    <t>(Prime) Terpó</t>
  </si>
  <si>
    <t>Arum alpinum</t>
  </si>
  <si>
    <t>5330647</t>
  </si>
  <si>
    <t>Misapplied</t>
  </si>
  <si>
    <t>auct.</t>
  </si>
  <si>
    <t>Arum orientale subsp. danicum</t>
  </si>
  <si>
    <t>5330651</t>
  </si>
  <si>
    <t>(Prime) Prime</t>
  </si>
  <si>
    <t>Arum cylindraceum subsp. cylindraceum</t>
  </si>
  <si>
    <t>Anthriscus neglecta</t>
  </si>
  <si>
    <t>5540204</t>
  </si>
  <si>
    <t>Boiss &amp; Reut.</t>
  </si>
  <si>
    <t>Bromus sterilis</t>
  </si>
  <si>
    <t>2703647</t>
  </si>
  <si>
    <t>Carex contigua</t>
  </si>
  <si>
    <t>2728053</t>
  </si>
  <si>
    <t>Carex ovalis</t>
  </si>
  <si>
    <t>7460448</t>
  </si>
  <si>
    <t>Carduus leiophyllus</t>
  </si>
  <si>
    <t>3114553</t>
  </si>
  <si>
    <t>Petrovic</t>
  </si>
  <si>
    <t>Carduus nutans subsp. nutans</t>
  </si>
  <si>
    <t>1342274556</t>
  </si>
  <si>
    <t>Basella rubra</t>
  </si>
  <si>
    <t>3083505</t>
  </si>
  <si>
    <t>Deschampsia flexuosa</t>
  </si>
  <si>
    <t>2703179</t>
  </si>
  <si>
    <t>Cuscuta pentagona</t>
  </si>
  <si>
    <t>1342377491</t>
  </si>
  <si>
    <t>Anisothecium palustre</t>
  </si>
  <si>
    <t>2675105</t>
  </si>
  <si>
    <t>(Dicks.) I. Hagen</t>
  </si>
  <si>
    <t>Dicranella palustris</t>
  </si>
  <si>
    <t>5710588</t>
  </si>
  <si>
    <t>(Dicks.) Crundw.</t>
  </si>
  <si>
    <t>Cotoneaster simonsii</t>
  </si>
  <si>
    <t>3026107</t>
  </si>
  <si>
    <t>Dryopteris borreri</t>
  </si>
  <si>
    <t>7506120</t>
  </si>
  <si>
    <t>Newman</t>
  </si>
  <si>
    <t>Dryopteris pseudomas</t>
  </si>
  <si>
    <t>7319709</t>
  </si>
  <si>
    <t>(Woll.) Holub &amp; Pouzar</t>
  </si>
  <si>
    <t>Festuca altissima</t>
  </si>
  <si>
    <t>4129208</t>
  </si>
  <si>
    <t>Calamintha nepeta</t>
  </si>
  <si>
    <t>5341295</t>
  </si>
  <si>
    <t>(L.) Savi</t>
  </si>
  <si>
    <t>Clinopodium calamintha</t>
  </si>
  <si>
    <t>3887953</t>
  </si>
  <si>
    <t>(L.) Stace</t>
  </si>
  <si>
    <t>Satureja calamintha</t>
  </si>
  <si>
    <t>6409522</t>
  </si>
  <si>
    <t>(L.) Scheele</t>
  </si>
  <si>
    <t>Godetia amoena</t>
  </si>
  <si>
    <t>6428096</t>
  </si>
  <si>
    <t>(Lehm.) G. Don</t>
  </si>
  <si>
    <t>Godetia whitneyi</t>
  </si>
  <si>
    <t>3664775</t>
  </si>
  <si>
    <t>(A. Gray) T. Moore</t>
  </si>
  <si>
    <t>Clarkia whitneyi</t>
  </si>
  <si>
    <t>5544866</t>
  </si>
  <si>
    <t>(A. Gray) A. Nelson &amp; J.F. Macbr.</t>
  </si>
  <si>
    <t>Peltiphyllum peltatum</t>
  </si>
  <si>
    <t>3032612</t>
  </si>
  <si>
    <t>(Torr.) Engl.</t>
  </si>
  <si>
    <t>Potentilla palustris</t>
  </si>
  <si>
    <t>5368212</t>
  </si>
  <si>
    <t>Sedum ewersii</t>
  </si>
  <si>
    <t>7334306</t>
  </si>
  <si>
    <t>Hieracium caesium (Fr.) Fr.</t>
  </si>
  <si>
    <t>8644629</t>
  </si>
  <si>
    <t>Filago apiculata</t>
  </si>
  <si>
    <t>3115901</t>
  </si>
  <si>
    <t>G.E. Sm. ex Bab.</t>
  </si>
  <si>
    <t>Euphrasia rostkoviana</t>
  </si>
  <si>
    <t>3171977</t>
  </si>
  <si>
    <t>Erysimum hieraciifolium</t>
  </si>
  <si>
    <t>3048678</t>
  </si>
  <si>
    <t>DeletedName</t>
  </si>
  <si>
    <t>Stenactis annua</t>
  </si>
  <si>
    <t>3098296</t>
  </si>
  <si>
    <t>(L.) Less</t>
  </si>
  <si>
    <t>Scirpus parvulus</t>
  </si>
  <si>
    <t>2716828</t>
  </si>
  <si>
    <t>Roem. &amp; Schult.</t>
  </si>
  <si>
    <t>Dracocephalum sibiricum</t>
  </si>
  <si>
    <t>3901924</t>
  </si>
  <si>
    <t>Stellaria aquatica</t>
  </si>
  <si>
    <t>5384501</t>
  </si>
  <si>
    <t>Montia arvensis</t>
  </si>
  <si>
    <t>7357900</t>
  </si>
  <si>
    <t>Montia verna</t>
  </si>
  <si>
    <t>5384290</t>
  </si>
  <si>
    <t>Neck., nom. illeg.</t>
  </si>
  <si>
    <t>Montia fontana subsp. chondrosperma</t>
  </si>
  <si>
    <t>5384292</t>
  </si>
  <si>
    <t>(Fenzl) Walters</t>
  </si>
  <si>
    <t>1342702488</t>
  </si>
  <si>
    <t>Minuartia hybrida Vill.</t>
  </si>
  <si>
    <t>Jungermannia reptans</t>
  </si>
  <si>
    <t>4277049</t>
  </si>
  <si>
    <t>Jungermannia furcata</t>
  </si>
  <si>
    <t>4922009</t>
  </si>
  <si>
    <t>Malus sieboldii subsp. sieboldii</t>
  </si>
  <si>
    <t>1342683125</t>
  </si>
  <si>
    <t>1342669893</t>
  </si>
  <si>
    <t>Spinulum annotinum (L.) A.Haines</t>
  </si>
  <si>
    <t>Silene coronaria</t>
  </si>
  <si>
    <t>5384741</t>
  </si>
  <si>
    <t>Luzula lutea</t>
  </si>
  <si>
    <t>1342662898</t>
  </si>
  <si>
    <t>Lophozia barbata</t>
  </si>
  <si>
    <t>8707354</t>
  </si>
  <si>
    <t>(Schmidel ex Schreb.) Dumort.</t>
  </si>
  <si>
    <t>Jungermannia barbata</t>
  </si>
  <si>
    <t>8035701</t>
  </si>
  <si>
    <t>Schmidel ex Schreb.</t>
  </si>
  <si>
    <t>Lophozia atlantica</t>
  </si>
  <si>
    <t>4277461</t>
  </si>
  <si>
    <t>(Kaal.) K. Mueller</t>
  </si>
  <si>
    <t>Jungermannia atlantica</t>
  </si>
  <si>
    <t>9033159</t>
  </si>
  <si>
    <t>Barbilophozia atlantica</t>
  </si>
  <si>
    <t>4277460</t>
  </si>
  <si>
    <t>Lophozia atlantica (Kaal.) Müll.Frib.</t>
  </si>
  <si>
    <t>Lepidozia sylvatica</t>
  </si>
  <si>
    <t>4277054</t>
  </si>
  <si>
    <t>A. Evans</t>
  </si>
  <si>
    <t>Oxyrrhynchium praelongum</t>
  </si>
  <si>
    <t>4279472</t>
  </si>
  <si>
    <t>Loiseleuria procumbens</t>
  </si>
  <si>
    <t>2883015</t>
  </si>
  <si>
    <t>Jungermannia jenseniana</t>
  </si>
  <si>
    <t>7551473</t>
  </si>
  <si>
    <t>Grolle</t>
  </si>
  <si>
    <t>Solenostoma pusillum</t>
  </si>
  <si>
    <t>8273123</t>
  </si>
  <si>
    <t>(C.E.O. Jensen) Stephani</t>
  </si>
  <si>
    <t>Juncus glaucus</t>
  </si>
  <si>
    <t>2701846</t>
  </si>
  <si>
    <t>Juncus sylvaticus</t>
  </si>
  <si>
    <t>8075717</t>
  </si>
  <si>
    <t>Reich</t>
  </si>
  <si>
    <t>Imperatoria ostruthium</t>
  </si>
  <si>
    <t>5538108</t>
  </si>
  <si>
    <t>Polygonum persicaria</t>
  </si>
  <si>
    <t>5334358</t>
  </si>
  <si>
    <t>Polygonum hydropiper</t>
  </si>
  <si>
    <t>7945761</t>
  </si>
  <si>
    <t>Cratoneuron commutatum</t>
  </si>
  <si>
    <t>4279712</t>
  </si>
  <si>
    <t>(Hedw.) G. Roth</t>
  </si>
  <si>
    <t>Chenopodium glaucum</t>
  </si>
  <si>
    <t>3083930</t>
  </si>
  <si>
    <t>Chenopodium chenopodioides</t>
  </si>
  <si>
    <t>3083874</t>
  </si>
  <si>
    <t>(L.) Aellen</t>
  </si>
  <si>
    <t>Chenopodium botryodes</t>
  </si>
  <si>
    <t>3083876</t>
  </si>
  <si>
    <t>Scilla mischtschenkoana</t>
  </si>
  <si>
    <t>2767312</t>
  </si>
  <si>
    <t>Grossh.</t>
  </si>
  <si>
    <t>Ornithogalum angustifolium</t>
  </si>
  <si>
    <t>2773467</t>
  </si>
  <si>
    <t>Oenothera strigosa</t>
  </si>
  <si>
    <t>6427908</t>
  </si>
  <si>
    <t>(Rydb.) Mack. &amp; Bush</t>
  </si>
  <si>
    <t>Calliergon trifarium</t>
  </si>
  <si>
    <t>4279873</t>
  </si>
  <si>
    <t>(F.Weber &amp; D.Mohr) Kindb.</t>
  </si>
  <si>
    <t>10337551</t>
  </si>
  <si>
    <t>Potentilla arenaria</t>
  </si>
  <si>
    <t>7784530</t>
  </si>
  <si>
    <t>Potentilla canescens</t>
  </si>
  <si>
    <t>5365646</t>
  </si>
  <si>
    <t>Polygonatum officinale</t>
  </si>
  <si>
    <t>2770254</t>
  </si>
  <si>
    <t>Mniobryum wahlenbergii</t>
  </si>
  <si>
    <t>4280263</t>
  </si>
  <si>
    <t>(F.Weber &amp; D.Mohr) Jenn.</t>
  </si>
  <si>
    <t>Mnium rostratum</t>
  </si>
  <si>
    <t>5711078</t>
  </si>
  <si>
    <t>Cassia occidentalis</t>
  </si>
  <si>
    <t>5354381</t>
  </si>
  <si>
    <t>Brachythecium reflexum</t>
  </si>
  <si>
    <t>2679979</t>
  </si>
  <si>
    <t>(Starke) Schimp.</t>
  </si>
  <si>
    <t>Brachythecium reflexum W.P.Schimper, 1853</t>
  </si>
  <si>
    <t>Spartina townsendii</t>
  </si>
  <si>
    <t>5290034</t>
  </si>
  <si>
    <t>auct. non H. &amp; J. Groves</t>
  </si>
  <si>
    <t>Sporobolus anglicus</t>
  </si>
  <si>
    <t>1343008611</t>
  </si>
  <si>
    <t>(C.E.Hubb.) P.M.Peterson &amp; Saarela</t>
  </si>
  <si>
    <t>Tortula muralis subsp. muralis</t>
  </si>
  <si>
    <t>Thuidium philibertii</t>
  </si>
  <si>
    <t>4279412</t>
  </si>
  <si>
    <t>Taraxacum phaeochlorum H.Øllg.</t>
  </si>
  <si>
    <t>Taraxacum hingense H.Øllg.</t>
  </si>
  <si>
    <t>Taraxacum atrovirens</t>
  </si>
  <si>
    <t>5699121</t>
  </si>
  <si>
    <t>Chrysanthemum balsamita</t>
  </si>
  <si>
    <t>8330568</t>
  </si>
  <si>
    <t>(L.) Baill.</t>
  </si>
  <si>
    <t>Balsamita major</t>
  </si>
  <si>
    <t>5395269</t>
  </si>
  <si>
    <t>Symphoricarpos albus (L.) K.Koch</t>
  </si>
  <si>
    <t>Rubus danicus</t>
  </si>
  <si>
    <t>2994410</t>
  </si>
  <si>
    <t>Focke ex Frid &amp; Gel.</t>
  </si>
  <si>
    <t>Platyhypnidium riparioides</t>
  </si>
  <si>
    <t>2679832</t>
  </si>
  <si>
    <t>Ledum palustre</t>
  </si>
  <si>
    <t>2882977</t>
  </si>
  <si>
    <t>Mnium punctatum</t>
  </si>
  <si>
    <t>5711067</t>
  </si>
  <si>
    <t>Rhizomnium punctatum (Hedw.) T.J.Kop.</t>
  </si>
  <si>
    <t>Epimedium hexandrum</t>
  </si>
  <si>
    <t>3982319</t>
  </si>
  <si>
    <t>Ulmus carpinifolia</t>
  </si>
  <si>
    <t>5361863</t>
  </si>
  <si>
    <t>Ruppius ex Suckow</t>
  </si>
  <si>
    <t>Jungermannia exsectaeformis</t>
  </si>
  <si>
    <t>7473035</t>
  </si>
  <si>
    <t>Breidl.</t>
  </si>
  <si>
    <t>Zygodon vulgaris</t>
  </si>
  <si>
    <t>5710507</t>
  </si>
  <si>
    <t>Nyholm</t>
  </si>
  <si>
    <t>Zostera nana</t>
  </si>
  <si>
    <t>2863939</t>
  </si>
  <si>
    <t>Dahlia ×cultorum</t>
  </si>
  <si>
    <t>5701337</t>
  </si>
  <si>
    <t>Thorsrud &amp; Reisaeter, n.nud.</t>
  </si>
  <si>
    <t>Dahlia ×hortensis</t>
  </si>
  <si>
    <t>5387161</t>
  </si>
  <si>
    <t>Guillaumin</t>
  </si>
  <si>
    <t>Crataegus laevigata × rhipidophylla var. rhipidophylla</t>
  </si>
  <si>
    <t>9708480</t>
  </si>
  <si>
    <t>Crataegus emitagensis</t>
  </si>
  <si>
    <t>3013708</t>
  </si>
  <si>
    <t>Crataegus laevigata x rhipidophylla subsp. rhipidophylla</t>
  </si>
  <si>
    <t>1342371834</t>
  </si>
  <si>
    <t>Carex ×sooi</t>
  </si>
  <si>
    <t>2726155</t>
  </si>
  <si>
    <t>Jákucs</t>
  </si>
  <si>
    <t>Ajuga pseudopyramidalis Schur</t>
  </si>
  <si>
    <t>Ajuga ×pseudopyramidalis</t>
  </si>
  <si>
    <t>3886768</t>
  </si>
  <si>
    <t>Aconogonon ×fennicum</t>
  </si>
  <si>
    <t>4035232</t>
  </si>
  <si>
    <t>Reiersen</t>
  </si>
  <si>
    <t>Koenigia fennica</t>
  </si>
  <si>
    <t>1343117724</t>
  </si>
  <si>
    <t>(Reiersen) T.M.Schust. &amp; Reveal</t>
  </si>
  <si>
    <t>Aconogonon ×fennicum Reiersen</t>
  </si>
  <si>
    <t>Aconitum ×cammarum</t>
  </si>
  <si>
    <t>auct. non L.</t>
  </si>
  <si>
    <t>Aconitum nasutum subsp. paniculatum</t>
  </si>
  <si>
    <t>1343104141</t>
  </si>
  <si>
    <t>(Arcangeli) Greuter &amp; Burdet</t>
  </si>
  <si>
    <t>Aconitum stoerkianum Rchb.</t>
  </si>
  <si>
    <t>Aconitum nasutum subsp. paniculatum (Arcang.) Greuter &amp; Burdet</t>
  </si>
  <si>
    <t>Scleranthus polycarpos</t>
  </si>
  <si>
    <t>7833028</t>
  </si>
  <si>
    <t>Rosa subcollina</t>
  </si>
  <si>
    <t>3002517</t>
  </si>
  <si>
    <t>(H. Christ) Vuk.</t>
  </si>
  <si>
    <t>Rosa caesia</t>
  </si>
  <si>
    <t>3002191</t>
  </si>
  <si>
    <t>1342882339</t>
  </si>
  <si>
    <t>1342842734</t>
  </si>
  <si>
    <t>Pteridium aquilinum subsp. latiusculum (Desv.) W.C.Shieh</t>
  </si>
  <si>
    <t>7601986</t>
  </si>
  <si>
    <t>Pseudotsuga menziesii var. glauca (Beissn.) Franco</t>
  </si>
  <si>
    <t>Prunus insititia</t>
  </si>
  <si>
    <t>3022289</t>
  </si>
  <si>
    <t>1342783050</t>
  </si>
  <si>
    <t>Plantago uliginosa F.W.Schmidt</t>
  </si>
  <si>
    <t>Plantago major subsp. intermedia (DC.) Arcang.</t>
  </si>
  <si>
    <t>Phaeoceros laevis subsp. carolinianus</t>
  </si>
  <si>
    <t>4277755</t>
  </si>
  <si>
    <t>Pellia borealis</t>
  </si>
  <si>
    <t>4277666</t>
  </si>
  <si>
    <t>Pellia epiphylla var. borealis (Lorb.) Schljakov</t>
  </si>
  <si>
    <t>Monotropa hypopitys var. glabra</t>
  </si>
  <si>
    <t>7498071</t>
  </si>
  <si>
    <t>Hypopitys monotropa subsp. hypophegea</t>
  </si>
  <si>
    <t>1342705714</t>
  </si>
  <si>
    <t>(Wallr.) Tzvelev</t>
  </si>
  <si>
    <t>Lathyrus heterophyllus</t>
  </si>
  <si>
    <t>5356541</t>
  </si>
  <si>
    <t>Ranunculus ficaria subsp. fertilis</t>
  </si>
  <si>
    <t>3929319</t>
  </si>
  <si>
    <t>A.R. Clapham ex. Laegaaard</t>
  </si>
  <si>
    <t>Ficaria ambigua Boreau</t>
  </si>
  <si>
    <t>Ficaria verna subsp. fertilis (Laegaard) Stace</t>
  </si>
  <si>
    <t>Ficaria ambigua</t>
  </si>
  <si>
    <t>5616126</t>
  </si>
  <si>
    <t>Eleocharis palustris subsp. vulgaris</t>
  </si>
  <si>
    <t>6311811</t>
  </si>
  <si>
    <t>Cakile edentula subsp. islandica</t>
  </si>
  <si>
    <t>3048836</t>
  </si>
  <si>
    <t>(Gand.) Á. Löve &amp; D. Löve</t>
  </si>
  <si>
    <t>Brassica campestris</t>
  </si>
  <si>
    <t>3042719</t>
  </si>
  <si>
    <t>Brassica rapa subsp. sylvestris</t>
  </si>
  <si>
    <t>3042720</t>
  </si>
  <si>
    <t>(L.) Janch.</t>
  </si>
  <si>
    <t>Brassica rapa var. campestris (L.) Kitam., 1950</t>
  </si>
  <si>
    <t>Brassica rapa subsp. campestris (Linnaeus, 1753) Linnaeus, 1786</t>
  </si>
  <si>
    <t>Orchis strictifolia</t>
  </si>
  <si>
    <t>2809931</t>
  </si>
  <si>
    <t>1342340128</t>
  </si>
  <si>
    <t>Cichorium intybus subsp. foliosum (Hegi) Janch.</t>
  </si>
  <si>
    <t>Chelidonium majus subsp. majus</t>
  </si>
  <si>
    <t>Centaurium minus</t>
  </si>
  <si>
    <t>8216105</t>
  </si>
  <si>
    <t>Moench p.p.</t>
  </si>
  <si>
    <t>Anastrophyllum minutum var. weberi</t>
  </si>
  <si>
    <t>7749072</t>
  </si>
  <si>
    <t>(Mart.) Kartt.</t>
  </si>
  <si>
    <t>Jungermannia weberi</t>
  </si>
  <si>
    <t>7614508</t>
  </si>
  <si>
    <t>Mart.</t>
  </si>
  <si>
    <t>Anastrophyllum minutum (Schreb. ex Cranz) R.M.Schust.</t>
  </si>
  <si>
    <t>Allium kochii</t>
  </si>
  <si>
    <t>7355176</t>
  </si>
  <si>
    <t>Ulmus ×hollandica</t>
  </si>
  <si>
    <t>7141604</t>
  </si>
  <si>
    <t>Typha ×glauca</t>
  </si>
  <si>
    <t>8960288</t>
  </si>
  <si>
    <t>Godr.</t>
  </si>
  <si>
    <t>Taxus ×media</t>
  </si>
  <si>
    <t>6420771</t>
  </si>
  <si>
    <t>Taxus baccata x cuspidata</t>
  </si>
  <si>
    <t>1343054084</t>
  </si>
  <si>
    <t>Spiraea ×arguta</t>
  </si>
  <si>
    <t>3027190</t>
  </si>
  <si>
    <t>Salix ×doniana</t>
  </si>
  <si>
    <t>5583161</t>
  </si>
  <si>
    <t>G. Anderson ex Sm.</t>
  </si>
  <si>
    <t>Salix ×doniana Sm.</t>
  </si>
  <si>
    <t>Rosa ×alba</t>
  </si>
  <si>
    <t>3007383</t>
  </si>
  <si>
    <t>Potamogeton ×sparganiifolius</t>
  </si>
  <si>
    <t>9080611</t>
  </si>
  <si>
    <t>Laest. ex Fr.</t>
  </si>
  <si>
    <t>Platanus ×acerifolia</t>
  </si>
  <si>
    <t>3152815</t>
  </si>
  <si>
    <t>Platanus hispanica Mill. ex Münchh.</t>
  </si>
  <si>
    <t>7300214</t>
  </si>
  <si>
    <t>Platanus acerifolia × hybrida</t>
  </si>
  <si>
    <t>Mentha ×villosonervata</t>
  </si>
  <si>
    <t>6559932</t>
  </si>
  <si>
    <t>auct. non (L.)</t>
  </si>
  <si>
    <t>Mentha ×gracilis</t>
  </si>
  <si>
    <t>7923052</t>
  </si>
  <si>
    <t>Sole</t>
  </si>
  <si>
    <t>Mentha ×gentilis</t>
  </si>
  <si>
    <t>8652594</t>
  </si>
  <si>
    <t>Mentha gracilis Sole</t>
  </si>
  <si>
    <t>Mentha gracilis Pérard, 1872</t>
  </si>
  <si>
    <t>Mentha gentilis L.</t>
  </si>
  <si>
    <t>Mentha ×dalmatica</t>
  </si>
  <si>
    <t>7309134</t>
  </si>
  <si>
    <t>Diphasiastrum ×issleri</t>
  </si>
  <si>
    <t>2688438</t>
  </si>
  <si>
    <t>(Rouy) Holub</t>
  </si>
  <si>
    <t>Diphasiastrum alpinum × tristachyum</t>
  </si>
  <si>
    <t>1342549516</t>
  </si>
  <si>
    <t>Erysimum ×allionii</t>
  </si>
  <si>
    <t>8141866</t>
  </si>
  <si>
    <t>hort.</t>
  </si>
  <si>
    <t>Erysimum humile × perofskianum</t>
  </si>
  <si>
    <t>Urtica dioica subsp. dioica</t>
  </si>
  <si>
    <t>Sonchus arvensis subsp. uliginosus</t>
  </si>
  <si>
    <t>6290429</t>
  </si>
  <si>
    <t>Sonchus uliginosum</t>
  </si>
  <si>
    <t>3105807</t>
  </si>
  <si>
    <t>M.M. Bieb.</t>
  </si>
  <si>
    <t>1342936166</t>
  </si>
  <si>
    <t>Rumex bryhnii</t>
  </si>
  <si>
    <t>8704032</t>
  </si>
  <si>
    <t>Snogerup</t>
  </si>
  <si>
    <t>1342778610</t>
  </si>
  <si>
    <t>Lathyrus oleraceus subsp. oleraceus</t>
  </si>
  <si>
    <t>Hieracium L.</t>
  </si>
  <si>
    <t>Anemonidium (Spach) Holub</t>
  </si>
  <si>
    <t>Elymus L.</t>
  </si>
  <si>
    <t>Lathyrus L.</t>
  </si>
  <si>
    <t>2987315466</t>
  </si>
  <si>
    <t>Galeopsis L.</t>
  </si>
  <si>
    <t>Filago L.</t>
  </si>
  <si>
    <t>Phaseolus L.</t>
  </si>
  <si>
    <t>Ornithogalum L.</t>
  </si>
  <si>
    <t>Cerastium pumilum subsp. pallens</t>
  </si>
  <si>
    <t>6449207</t>
  </si>
  <si>
    <t>(F. W. Schultz) Schinz &amp; Thell.</t>
  </si>
  <si>
    <t>Cerastium holosteoides Fr.</t>
  </si>
  <si>
    <t>Cerastium atrovirens</t>
  </si>
  <si>
    <t>3813590</t>
  </si>
  <si>
    <t>Cerastium diffusum subsp. diffusum</t>
  </si>
  <si>
    <t>7918685</t>
  </si>
  <si>
    <t>Jungermannia rubella</t>
  </si>
  <si>
    <t>8007853</t>
  </si>
  <si>
    <t>Cephaloziella rubella (Nees) Schiffn.</t>
  </si>
  <si>
    <t>Hypnum lindbergii</t>
  </si>
  <si>
    <t>4279345</t>
  </si>
  <si>
    <t>Lithospermum purpurocaeruleum</t>
  </si>
  <si>
    <t>4060998</t>
  </si>
  <si>
    <t>Aralia chinensis</t>
  </si>
  <si>
    <t>3036940</t>
  </si>
  <si>
    <t>Arabis arenosa</t>
  </si>
  <si>
    <t>5377115</t>
  </si>
  <si>
    <t>Cardaminopsis arenosa</t>
  </si>
  <si>
    <t>3052513</t>
  </si>
  <si>
    <t>(L.) Hayek</t>
  </si>
  <si>
    <t>Anemone sylvestris subsp. sylvestris</t>
  </si>
  <si>
    <t>Anemonoides sylvestris (L.) Galasso, Banfi &amp; Soldano</t>
  </si>
  <si>
    <t>Scirpus compressus</t>
  </si>
  <si>
    <t>7904333</t>
  </si>
  <si>
    <t>Scirpus distichus</t>
  </si>
  <si>
    <t>2710661</t>
  </si>
  <si>
    <t>Peterm.</t>
  </si>
  <si>
    <t>Jungermannia trichophyllum</t>
  </si>
  <si>
    <t>7873041</t>
  </si>
  <si>
    <t>Blepharostoma trichophyllum subsp. trichophyllum</t>
  </si>
  <si>
    <t>Stachys grandiflora</t>
  </si>
  <si>
    <t>2927263</t>
  </si>
  <si>
    <t>(Stephan ex Willd.) Benth., nom. illeg.</t>
  </si>
  <si>
    <t>Stachys macrantha</t>
  </si>
  <si>
    <t>3881468</t>
  </si>
  <si>
    <t>(K. Koch) Stearn</t>
  </si>
  <si>
    <t>Kochia scoparia</t>
  </si>
  <si>
    <t>8904738</t>
  </si>
  <si>
    <t>(L.) Schrad.</t>
  </si>
  <si>
    <t>Arrhenatherum pubescens</t>
  </si>
  <si>
    <t>4120683</t>
  </si>
  <si>
    <t>(Huds.) Samp.</t>
  </si>
  <si>
    <t>Helictotrichon pubescens</t>
  </si>
  <si>
    <t>2703791</t>
  </si>
  <si>
    <t>(Huds.) Pilg.</t>
  </si>
  <si>
    <t>Avenula pratensis</t>
  </si>
  <si>
    <t>4117021</t>
  </si>
  <si>
    <t>Arrhenatherum pratense</t>
  </si>
  <si>
    <t>4120694</t>
  </si>
  <si>
    <t>(L.) Samp.</t>
  </si>
  <si>
    <t>Helictotrichon pratense</t>
  </si>
  <si>
    <t>7890013</t>
  </si>
  <si>
    <t>(L.) Besser ex Pilg.</t>
  </si>
  <si>
    <t>Atriplex prostrata subsp. triangularis</t>
  </si>
  <si>
    <t>1343108614</t>
  </si>
  <si>
    <t>(Willd.) Rauschert</t>
  </si>
  <si>
    <t>Atriplex prostrata subsp. calotheca</t>
  </si>
  <si>
    <t>3760718</t>
  </si>
  <si>
    <t>(Rafn) M.A. Gust.</t>
  </si>
  <si>
    <t>Atriplex hastata</t>
  </si>
  <si>
    <t>L., nom. rej.</t>
  </si>
  <si>
    <t>Silene armeria</t>
  </si>
  <si>
    <t>5384830</t>
  </si>
  <si>
    <t>Allium christophii Trautv.</t>
  </si>
  <si>
    <t>1342460671</t>
  </si>
  <si>
    <t>Agrostis canina subsp. montana</t>
  </si>
  <si>
    <t>2706461</t>
  </si>
  <si>
    <t>(Hartm.) Hartm.</t>
  </si>
  <si>
    <t>Agrostis stricta</t>
  </si>
  <si>
    <t>8214547</t>
  </si>
  <si>
    <t>J.F. Gmel.</t>
  </si>
  <si>
    <t>Satureja grandiflora</t>
  </si>
  <si>
    <t>3905880</t>
  </si>
  <si>
    <t>Jungermannia francisci</t>
  </si>
  <si>
    <t>7732651</t>
  </si>
  <si>
    <t>Odontoschisma francisci</t>
  </si>
  <si>
    <t>9287142</t>
  </si>
  <si>
    <t>Cladopodiella francisci (Hook.) Jørg.</t>
  </si>
  <si>
    <t>Cirsium helenioides</t>
  </si>
  <si>
    <t>3113777</t>
  </si>
  <si>
    <t>Corispermum pallasii</t>
  </si>
  <si>
    <t>3083975</t>
  </si>
  <si>
    <t>Corispermum leptopterum</t>
  </si>
  <si>
    <t>3083977</t>
  </si>
  <si>
    <t>(Asch.) Iljin</t>
  </si>
  <si>
    <t>Erigeron bonariensis</t>
  </si>
  <si>
    <t>1342357890</t>
  </si>
  <si>
    <t>Conyza bonariensis Linnaeus, 1753</t>
  </si>
  <si>
    <t>Lejeunea calcarea</t>
  </si>
  <si>
    <t>7405243</t>
  </si>
  <si>
    <t>Lib.</t>
  </si>
  <si>
    <t>7427704</t>
  </si>
  <si>
    <t>Barbula reflexa</t>
  </si>
  <si>
    <t>5711128</t>
  </si>
  <si>
    <t>Dicranum affine</t>
  </si>
  <si>
    <t>4278748</t>
  </si>
  <si>
    <t>Funck</t>
  </si>
  <si>
    <t>Dicranum bergeri</t>
  </si>
  <si>
    <t>4278749</t>
  </si>
  <si>
    <t>Blandow</t>
  </si>
  <si>
    <t>Orthodicranum flagellare</t>
  </si>
  <si>
    <t>4278760</t>
  </si>
  <si>
    <t>Anisothecium vaginale</t>
  </si>
  <si>
    <t>2675115</t>
  </si>
  <si>
    <t>(Dicks. ex With.) Loeske</t>
  </si>
  <si>
    <t>Anisothecium crispum</t>
  </si>
  <si>
    <t>2675090</t>
  </si>
  <si>
    <t>Dianthus deltoides subsp. deltoides</t>
  </si>
  <si>
    <t>Lembotropis nigricans</t>
  </si>
  <si>
    <t>1342379875</t>
  </si>
  <si>
    <t>(L.) Griseb.</t>
  </si>
  <si>
    <t>Oreoweisia bruntonii</t>
  </si>
  <si>
    <t>8422657</t>
  </si>
  <si>
    <t>(Sm.) Milde</t>
  </si>
  <si>
    <t>Tillaea recurva</t>
  </si>
  <si>
    <t>4202124</t>
  </si>
  <si>
    <t>(Hook. f.) Hook. f.</t>
  </si>
  <si>
    <t>Tillaea aquatica</t>
  </si>
  <si>
    <t>8360941</t>
  </si>
  <si>
    <t>Anthemis tinctoria</t>
  </si>
  <si>
    <t>8882615</t>
  </si>
  <si>
    <t>Cota tinctoria subsp. tinctoria</t>
  </si>
  <si>
    <t>Chenopodium hybridum</t>
  </si>
  <si>
    <t>3083901</t>
  </si>
  <si>
    <t>Chenopodium ×hybridum E.H.L.Krause</t>
  </si>
  <si>
    <t>Inula salicina</t>
  </si>
  <si>
    <t>3148413</t>
  </si>
  <si>
    <t>1342589983</t>
  </si>
  <si>
    <t>Pentanema salicinum (L.) D.Gut.Larr., Santos-Vicente, Anderb., E.Rico &amp; M.M.Mart.Ort.</t>
  </si>
  <si>
    <t>Inula salicina Pall.</t>
  </si>
  <si>
    <t>Sedum spectabile</t>
  </si>
  <si>
    <t>5362067</t>
  </si>
  <si>
    <t>Camptothecium lutescens</t>
  </si>
  <si>
    <t>7851952</t>
  </si>
  <si>
    <t>Camptothecium lutescens (Philibert) Bertsch, 1949</t>
  </si>
  <si>
    <t>Hemerocallis flava</t>
  </si>
  <si>
    <t>2781076</t>
  </si>
  <si>
    <t>Geranium robertianum subsp. purpureum</t>
  </si>
  <si>
    <t>6285797</t>
  </si>
  <si>
    <t>(Vill.) Murb.</t>
  </si>
  <si>
    <t>Galium pumilum subsp. vulgatum</t>
  </si>
  <si>
    <t>9564542</t>
  </si>
  <si>
    <t>(Gaudin) Schinz &amp; Thell.</t>
  </si>
  <si>
    <t>Logfia arvensis</t>
  </si>
  <si>
    <t>3115878</t>
  </si>
  <si>
    <t>Hedwigia ciliata (Hedw.) Boucher</t>
  </si>
  <si>
    <t>Hedera helix subsp. hibernica</t>
  </si>
  <si>
    <t>6307044</t>
  </si>
  <si>
    <t>(G. Kirchn.) D. C. McClint.</t>
  </si>
  <si>
    <t>Hedera hibernica (G.Kirchn.) Carrière</t>
  </si>
  <si>
    <t>Eupatorium purpureum</t>
  </si>
  <si>
    <t>8311325</t>
  </si>
  <si>
    <t>Eurhynchium pulchellum</t>
  </si>
  <si>
    <t>2680213</t>
  </si>
  <si>
    <t>Scirpus acicularis</t>
  </si>
  <si>
    <t>8217467</t>
  </si>
  <si>
    <t>Lonicera pileata var. yunnanensis</t>
  </si>
  <si>
    <t>1342650367</t>
  </si>
  <si>
    <t>(Franch.) Bernd Schulz</t>
  </si>
  <si>
    <t>2678588</t>
  </si>
  <si>
    <t>Alleniella complanata</t>
  </si>
  <si>
    <t>8232782</t>
  </si>
  <si>
    <t>(Hedw.) S.Olsson, Enroth &amp; D.Quandt</t>
  </si>
  <si>
    <t>Pottia davalliana</t>
  </si>
  <si>
    <t>4280572</t>
  </si>
  <si>
    <t>(Sm.) C.E.O. Jensen</t>
  </si>
  <si>
    <t>Coronopus squamatus</t>
  </si>
  <si>
    <t>5376633</t>
  </si>
  <si>
    <t>(Forssk.) Asch.</t>
  </si>
  <si>
    <t>Mentha longifolia (L.) L.</t>
  </si>
  <si>
    <t>Melilotus messanensis</t>
  </si>
  <si>
    <t>2971107</t>
  </si>
  <si>
    <t>Jungermannia funckii</t>
  </si>
  <si>
    <t>7820532</t>
  </si>
  <si>
    <t>F. Weber &amp; D.Mohr</t>
  </si>
  <si>
    <t>Althaea hirsuta</t>
  </si>
  <si>
    <t>3152521</t>
  </si>
  <si>
    <t>Pyrus malus</t>
  </si>
  <si>
    <t>5362336</t>
  </si>
  <si>
    <t>Anagallis monelli</t>
  </si>
  <si>
    <t>7986363</t>
  </si>
  <si>
    <t>Glaux maritima</t>
  </si>
  <si>
    <t>5414349</t>
  </si>
  <si>
    <t>Luzula pallidula</t>
  </si>
  <si>
    <t>7370640</t>
  </si>
  <si>
    <t>Marchantia cruciata</t>
  </si>
  <si>
    <t>7540202</t>
  </si>
  <si>
    <t>Lathyrus montanus</t>
  </si>
  <si>
    <t>5356396</t>
  </si>
  <si>
    <t>Lamium intermedium</t>
  </si>
  <si>
    <t>3893123</t>
  </si>
  <si>
    <t>Fr., nom. illeg.</t>
  </si>
  <si>
    <t>Lamium moluccellifolium</t>
  </si>
  <si>
    <t>3892914</t>
  </si>
  <si>
    <t>auct. non (Schumach.) Fr.</t>
  </si>
  <si>
    <t>Juncus arcticus subsp. balticus</t>
  </si>
  <si>
    <t>2702050</t>
  </si>
  <si>
    <t>(Willd.) Hyl.</t>
  </si>
  <si>
    <t>Senecio cineraria</t>
  </si>
  <si>
    <t>3097222</t>
  </si>
  <si>
    <t>Myosotis palustris var. strigulosa</t>
  </si>
  <si>
    <t>7460152</t>
  </si>
  <si>
    <t>Jungermannia anomala</t>
  </si>
  <si>
    <t>7974356</t>
  </si>
  <si>
    <t>Peucedanum oreoselinum Linnaeus, 1753</t>
  </si>
  <si>
    <t>9066791</t>
  </si>
  <si>
    <t>Meconopsis cambrica</t>
  </si>
  <si>
    <t>3601091</t>
  </si>
  <si>
    <t>(L.) Vig.</t>
  </si>
  <si>
    <t>Cratoneuron commutatum var. falcatum</t>
  </si>
  <si>
    <t>8118622</t>
  </si>
  <si>
    <t>(Brid.) Mönk.</t>
  </si>
  <si>
    <t>Scilla siberica</t>
  </si>
  <si>
    <t>8080743</t>
  </si>
  <si>
    <t>Haw.</t>
  </si>
  <si>
    <t>Scilla siberica Andrews</t>
  </si>
  <si>
    <t>Jungermannia ciliaris</t>
  </si>
  <si>
    <t>7373891</t>
  </si>
  <si>
    <t>Pterocarya pterocarpa</t>
  </si>
  <si>
    <t>4205311</t>
  </si>
  <si>
    <t>(Michx.) Kunth ex Iljinsk.</t>
  </si>
  <si>
    <t>Pterocarya pterocarpa (Michx.) Delchev.</t>
  </si>
  <si>
    <t>4205382</t>
  </si>
  <si>
    <t>Pterocarya fraxinifolia (Poir.) K.Koch, 1869</t>
  </si>
  <si>
    <t>Gymnadenia albida</t>
  </si>
  <si>
    <t>2787994</t>
  </si>
  <si>
    <t>Leucorchis albida</t>
  </si>
  <si>
    <t>5306890</t>
  </si>
  <si>
    <t>(L.) E. Mey.</t>
  </si>
  <si>
    <t>Corydalis lutea</t>
  </si>
  <si>
    <t>9086816</t>
  </si>
  <si>
    <t>9744453</t>
  </si>
  <si>
    <t>1342809424</t>
  </si>
  <si>
    <t>Populus suaveolens Fisch.</t>
  </si>
  <si>
    <t>Polytrichastrum longisetum</t>
  </si>
  <si>
    <t>2682932</t>
  </si>
  <si>
    <t>(Sw. ex Brid.) G.L.Sm.</t>
  </si>
  <si>
    <t>Polytrichastrum longisetum G.L.Smith, 1971</t>
  </si>
  <si>
    <t>Persicaria perfoliata</t>
  </si>
  <si>
    <t>4033648</t>
  </si>
  <si>
    <t>(L.) H. Gross</t>
  </si>
  <si>
    <t>Plagiopus oederi</t>
  </si>
  <si>
    <t>8278126</t>
  </si>
  <si>
    <t>(Brid.) Limpr.</t>
  </si>
  <si>
    <t>Mnium undulatum</t>
  </si>
  <si>
    <t>8183708</t>
  </si>
  <si>
    <t>Plagiomnium undulatum (Hedw.) T.J.Kop.</t>
  </si>
  <si>
    <t>Lathyrus oleraceus</t>
  </si>
  <si>
    <t>5347846</t>
  </si>
  <si>
    <t>Hieracium flagellare</t>
  </si>
  <si>
    <t>7570161</t>
  </si>
  <si>
    <t>Sphagnum palustre var. centrale</t>
  </si>
  <si>
    <t>9388704</t>
  </si>
  <si>
    <t>(C.E.O. Jensen) A. Eddy</t>
  </si>
  <si>
    <t>Sphagnum nemoreum</t>
  </si>
  <si>
    <t>4280824</t>
  </si>
  <si>
    <t>Sorbaria arborea</t>
  </si>
  <si>
    <t>3012107</t>
  </si>
  <si>
    <t>Jungermannia multifida</t>
  </si>
  <si>
    <t>4277625</t>
  </si>
  <si>
    <t>Rhus hirta</t>
  </si>
  <si>
    <t>3190535</t>
  </si>
  <si>
    <t>(L.) Sudw.</t>
  </si>
  <si>
    <t>Taraxacum heikkinenii</t>
  </si>
  <si>
    <t>5697893</t>
  </si>
  <si>
    <t>Brachythecium oedipodium</t>
  </si>
  <si>
    <t>2679958</t>
  </si>
  <si>
    <t>auct. non (Mitt.) A.E.Jaeger</t>
  </si>
  <si>
    <t>Brachythecium curtum</t>
  </si>
  <si>
    <t>4279592</t>
  </si>
  <si>
    <t>(Lindb.) Limpr.</t>
  </si>
  <si>
    <t>Sciuro-hypnum oedipodium</t>
  </si>
  <si>
    <t>8120990</t>
  </si>
  <si>
    <t>auct. non (Mitt.) Ignatov &amp; Huttunen</t>
  </si>
  <si>
    <t>Schistidium alpicola</t>
  </si>
  <si>
    <t>5281690</t>
  </si>
  <si>
    <t>Jungermannia undulata</t>
  </si>
  <si>
    <t>8116755</t>
  </si>
  <si>
    <t>Martinellia scandica</t>
  </si>
  <si>
    <t>9469867</t>
  </si>
  <si>
    <t>Arnell &amp; H. Buch</t>
  </si>
  <si>
    <t>Scapania nemorosa</t>
  </si>
  <si>
    <t>4277138</t>
  </si>
  <si>
    <t>Jungermannia nemorea</t>
  </si>
  <si>
    <t>7766857</t>
  </si>
  <si>
    <t>Rumex acetosa subsp. ambiguus</t>
  </si>
  <si>
    <t>6449183</t>
  </si>
  <si>
    <t>(Gren.) Á. Löve</t>
  </si>
  <si>
    <t>Rumex acetosa var. hortensis</t>
  </si>
  <si>
    <t>8066991</t>
  </si>
  <si>
    <t>Dierb.</t>
  </si>
  <si>
    <t>Rosa villosa subsp. mollis</t>
  </si>
  <si>
    <t>3006959</t>
  </si>
  <si>
    <t>(Sm.) Hook. f.</t>
  </si>
  <si>
    <t>Rosa mollis Christ</t>
  </si>
  <si>
    <t>Aster novae-angliae</t>
  </si>
  <si>
    <t>5406425</t>
  </si>
  <si>
    <t>Salvia horminum</t>
  </si>
  <si>
    <t>3899982</t>
  </si>
  <si>
    <t>Taraxacum adjunctum H.Øllg.</t>
  </si>
  <si>
    <t>Chrysanthemum parthenium</t>
  </si>
  <si>
    <t>3118436</t>
  </si>
  <si>
    <t>Zannichellia palustris var. repens</t>
  </si>
  <si>
    <t>8303865</t>
  </si>
  <si>
    <t>(Boenn.) W.D.J. Koch</t>
  </si>
  <si>
    <t>Zannichellia repens</t>
  </si>
  <si>
    <t>3994438</t>
  </si>
  <si>
    <t>Zannichellia palustris subsp. palustris</t>
  </si>
  <si>
    <t>7286919</t>
  </si>
  <si>
    <t>Salix arenaria</t>
  </si>
  <si>
    <t>7490777</t>
  </si>
  <si>
    <t>Salix repens subsp. arenaria</t>
  </si>
  <si>
    <t>5833613</t>
  </si>
  <si>
    <t>(L.) Hiitonen</t>
  </si>
  <si>
    <t>Salix repens subsp. argentea (Sm. ex Rchb.) A.Camus &amp; E.G.Camus</t>
  </si>
  <si>
    <t>Ranunculus trichophyllus</t>
  </si>
  <si>
    <t>3033377</t>
  </si>
  <si>
    <t>Batrachium trichophyllum</t>
  </si>
  <si>
    <t>7687053</t>
  </si>
  <si>
    <t>(Chaix) Bosch</t>
  </si>
  <si>
    <t>Ranunculus trichophyllus subsp. trichophyllus</t>
  </si>
  <si>
    <t>1342853465</t>
  </si>
  <si>
    <t>Potentilla dissecta</t>
  </si>
  <si>
    <t>5366555</t>
  </si>
  <si>
    <t>(Wallroth) Zimmeter</t>
  </si>
  <si>
    <t>1342776385</t>
  </si>
  <si>
    <t>Lotus corniculatus var. sativus Chrtkova</t>
  </si>
  <si>
    <t>Euphrasia brevipila subsp. tenuis</t>
  </si>
  <si>
    <t>9950271</t>
  </si>
  <si>
    <t>(Brenner) Wettst.</t>
  </si>
  <si>
    <t>Euphrasia vernalis</t>
  </si>
  <si>
    <t>7539639</t>
  </si>
  <si>
    <t>List</t>
  </si>
  <si>
    <t>Dactylorchis incarnata subsp. ochroleuca</t>
  </si>
  <si>
    <t>9332603</t>
  </si>
  <si>
    <t>(Wüstnei ex Boll) P.F. Hunt &amp; Summerh.</t>
  </si>
  <si>
    <t>Cynara cardunculus subsp. scolymus (L.) Beger, 1928</t>
  </si>
  <si>
    <t>Cynara scolymus</t>
  </si>
  <si>
    <t>3112361</t>
  </si>
  <si>
    <t>Jungermannia connivens</t>
  </si>
  <si>
    <t>8213832</t>
  </si>
  <si>
    <t>1342291996</t>
  </si>
  <si>
    <t>1343143008</t>
  </si>
  <si>
    <t>Viola ×wittrockiana Gams</t>
  </si>
  <si>
    <t>Tilia ×europaea</t>
  </si>
  <si>
    <t>3152046</t>
  </si>
  <si>
    <t>Tilia ×vulgaris</t>
  </si>
  <si>
    <t>8048774</t>
  </si>
  <si>
    <t>Symphytum ×uplandicum</t>
  </si>
  <si>
    <t>2926068</t>
  </si>
  <si>
    <t>Symphytum peregrinum</t>
  </si>
  <si>
    <t>2926069</t>
  </si>
  <si>
    <t>Salix holosericea</t>
  </si>
  <si>
    <t>1342930407</t>
  </si>
  <si>
    <t>Salix ×reichardtii</t>
  </si>
  <si>
    <t>5583586</t>
  </si>
  <si>
    <t>A. Kern.</t>
  </si>
  <si>
    <t>Salix caprea × cinerea</t>
  </si>
  <si>
    <t>1342929493</t>
  </si>
  <si>
    <t>Salix ×reichardtii A.Kern.</t>
  </si>
  <si>
    <t>Salix ×sepulcralis</t>
  </si>
  <si>
    <t>5373037</t>
  </si>
  <si>
    <t>Simonk.</t>
  </si>
  <si>
    <t>Salix ×chrysocoma</t>
  </si>
  <si>
    <t>5582667</t>
  </si>
  <si>
    <t>Dode</t>
  </si>
  <si>
    <t>Ranunculus polyanthemos subsp. polyanthemoides (Boreau) Ahlfv.</t>
  </si>
  <si>
    <t>Potamogeton ×salicifolius</t>
  </si>
  <si>
    <t>5642228</t>
  </si>
  <si>
    <t>5301179</t>
  </si>
  <si>
    <t>Potamogeton ×undulatus</t>
  </si>
  <si>
    <t>5301144</t>
  </si>
  <si>
    <t>Populus ×wettsteinii</t>
  </si>
  <si>
    <t>7848668</t>
  </si>
  <si>
    <t>Hämet-Ahti</t>
  </si>
  <si>
    <t>Hieracium ×stoloniflorum</t>
  </si>
  <si>
    <t>7448395</t>
  </si>
  <si>
    <t>Mentha ×rotundifolia</t>
  </si>
  <si>
    <t>8974899</t>
  </si>
  <si>
    <t>Mentha ×verticillata</t>
  </si>
  <si>
    <t>8172952</t>
  </si>
  <si>
    <t>Festuca pratensis × Lolium perenne</t>
  </si>
  <si>
    <t>9793076</t>
  </si>
  <si>
    <t>Festulolium ×loliaceum</t>
  </si>
  <si>
    <t>2706235</t>
  </si>
  <si>
    <t>(Huds.) P. Fourn.</t>
  </si>
  <si>
    <t>Leucanthemum ×superbum</t>
  </si>
  <si>
    <t>5401007</t>
  </si>
  <si>
    <t>(Bergmans ex J.W. Ingram) D.H. Kent</t>
  </si>
  <si>
    <t>Leucanthemum maximum</t>
  </si>
  <si>
    <t>5401002</t>
  </si>
  <si>
    <t>auct. non (Ramond) DC.</t>
  </si>
  <si>
    <t>Fragaria ×intermedia</t>
  </si>
  <si>
    <t>3029908</t>
  </si>
  <si>
    <t>Bach</t>
  </si>
  <si>
    <t>Carex ×rotae</t>
  </si>
  <si>
    <t>2725685</t>
  </si>
  <si>
    <t>De Not</t>
  </si>
  <si>
    <t>1342275149</t>
  </si>
  <si>
    <t>Vicia dasycarpa</t>
  </si>
  <si>
    <t>2974922</t>
  </si>
  <si>
    <t>Vicia villosa subsp. dasycarpa</t>
  </si>
  <si>
    <t>2974925</t>
  </si>
  <si>
    <t>Valeriana officinalis subsp. repens</t>
  </si>
  <si>
    <t>4094811</t>
  </si>
  <si>
    <t>Valeriana excelsa subsp. excelsa</t>
  </si>
  <si>
    <t>1343104233</t>
  </si>
  <si>
    <t>Rapistrum rugosum subsp. orientale Linnaeus</t>
  </si>
  <si>
    <t>7258963</t>
  </si>
  <si>
    <t>Polygonum norvegicum</t>
  </si>
  <si>
    <t>1342806898</t>
  </si>
  <si>
    <t>(Sam.) Sam. ex Lid</t>
  </si>
  <si>
    <t>Plagiochila asplenioides subsp. porelloides</t>
  </si>
  <si>
    <t>7496376</t>
  </si>
  <si>
    <t>(Torr. ex Nees) Kaal.</t>
  </si>
  <si>
    <t>Jungermannia porelloides</t>
  </si>
  <si>
    <t>7735947</t>
  </si>
  <si>
    <t>Torr. ex Nees</t>
  </si>
  <si>
    <t>Plagiochila asplenioides subsp. porelloides (Torr. ex Nees) Lindb. ex Kaal.</t>
  </si>
  <si>
    <t>Pinus mugo var. rostrata</t>
  </si>
  <si>
    <t>7813164</t>
  </si>
  <si>
    <t>(Antoine) Hoopes</t>
  </si>
  <si>
    <t>Pinus uncinata</t>
  </si>
  <si>
    <t>1342777208</t>
  </si>
  <si>
    <t>1342686853</t>
  </si>
  <si>
    <t>Galium vaillantii</t>
  </si>
  <si>
    <t>3848864</t>
  </si>
  <si>
    <t>Galium aparine var. vaillantii</t>
  </si>
  <si>
    <t>3847388</t>
  </si>
  <si>
    <t>(DC.) W. D. J. Koch</t>
  </si>
  <si>
    <t>Campanula farinosa</t>
  </si>
  <si>
    <t>5409996</t>
  </si>
  <si>
    <t>Bromus ×pseudothominei</t>
  </si>
  <si>
    <t>6084960</t>
  </si>
  <si>
    <t>Bromus ferronii Mabille</t>
  </si>
  <si>
    <t>1342242870</t>
  </si>
  <si>
    <t>Astomum crispum</t>
  </si>
  <si>
    <t>7358872</t>
  </si>
  <si>
    <t>Utricularia neglecta</t>
  </si>
  <si>
    <t>4088311</t>
  </si>
  <si>
    <t>Tulipa urumiensis</t>
  </si>
  <si>
    <t>1343088610</t>
  </si>
  <si>
    <t>Trigonella ornithopodioides</t>
  </si>
  <si>
    <t>2974205</t>
  </si>
  <si>
    <t>Trifolium supinum</t>
  </si>
  <si>
    <t>5359350</t>
  </si>
  <si>
    <t>Tridentata Stechow, 1920</t>
  </si>
  <si>
    <t>Sphagnum magellanicum</t>
  </si>
  <si>
    <t>3050767303</t>
  </si>
  <si>
    <t>Bridel, 1798</t>
  </si>
  <si>
    <t>Sphagnum magellanicum Brid.</t>
  </si>
  <si>
    <t>Spiraea hypericifolia × cana</t>
  </si>
  <si>
    <t>-</t>
  </si>
  <si>
    <t>Aruncus Adans.</t>
  </si>
  <si>
    <t>Pilosella Hill</t>
  </si>
  <si>
    <t>Carex inflata</t>
  </si>
  <si>
    <t>2726749</t>
  </si>
  <si>
    <t>Carex gracilis</t>
  </si>
  <si>
    <t>2722929</t>
  </si>
  <si>
    <t>Callitriche verna</t>
  </si>
  <si>
    <t>5372485</t>
  </si>
  <si>
    <t>Bromus erectus</t>
  </si>
  <si>
    <t>7647071</t>
  </si>
  <si>
    <t>Artemisia gnaphalodes</t>
  </si>
  <si>
    <t>3121633</t>
  </si>
  <si>
    <t>Arnica montana subsp. montana</t>
  </si>
  <si>
    <t>Arctium nemorosum subsp. pubens</t>
  </si>
  <si>
    <t>6303590</t>
  </si>
  <si>
    <t>(Bab.) Rothm.</t>
  </si>
  <si>
    <t>Alchemilla gracilis</t>
  </si>
  <si>
    <t>3027630</t>
  </si>
  <si>
    <t>Alnus rugosa hort. ex Regel, 1868</t>
  </si>
  <si>
    <t>auct. non B. Fedtsch.</t>
  </si>
  <si>
    <t>Cornus alba subsp. stolonifera</t>
  </si>
  <si>
    <t>3663343</t>
  </si>
  <si>
    <t>(Michx.) Wangerin</t>
  </si>
  <si>
    <t>Erigeron canadensis</t>
  </si>
  <si>
    <t>3146791</t>
  </si>
  <si>
    <t>Echinochloa utilis</t>
  </si>
  <si>
    <t>2702799</t>
  </si>
  <si>
    <t>Ohwi &amp; Yabuno</t>
  </si>
  <si>
    <t>auct. non (Roxb) Link</t>
  </si>
  <si>
    <t>Didymodon trifarius</t>
  </si>
  <si>
    <t>5710513</t>
  </si>
  <si>
    <t>(Hedw.) Röhl.</t>
  </si>
  <si>
    <t>Potentilla fruticosa</t>
  </si>
  <si>
    <t>7740434</t>
  </si>
  <si>
    <t>Potentilla ×friedrichsenii</t>
  </si>
  <si>
    <t>8276788</t>
  </si>
  <si>
    <t>Späth</t>
  </si>
  <si>
    <t>Dactylis aschersoniana</t>
  </si>
  <si>
    <t>4132738</t>
  </si>
  <si>
    <t>Dactylis glomerata subsp. aschersoniana</t>
  </si>
  <si>
    <t>6312580</t>
  </si>
  <si>
    <t>(Graebn.) Thell.</t>
  </si>
  <si>
    <t>Dactylis glomerata subsp. lobata</t>
  </si>
  <si>
    <t>4932232</t>
  </si>
  <si>
    <t>(Drejer) H. Lindb.</t>
  </si>
  <si>
    <t>Dactylis glomerata subsp. lobata (Drejer) H.Lindb.</t>
  </si>
  <si>
    <t>Chenopodium murale</t>
  </si>
  <si>
    <t>3083851</t>
  </si>
  <si>
    <t>Sedum telephium</t>
  </si>
  <si>
    <t>5361997</t>
  </si>
  <si>
    <t>Coronilla emerus</t>
  </si>
  <si>
    <t>5631307</t>
  </si>
  <si>
    <t>Festuca tenuifolia</t>
  </si>
  <si>
    <t>2705014</t>
  </si>
  <si>
    <t>Omalotheca sylvatica</t>
  </si>
  <si>
    <t>3103192</t>
  </si>
  <si>
    <t>(L.) Sch. Bip. &amp; F.W. Schultz</t>
  </si>
  <si>
    <t>Chrysanthemum carinatum</t>
  </si>
  <si>
    <t>3091998</t>
  </si>
  <si>
    <t>Schousb.</t>
  </si>
  <si>
    <t>Ismelia carinata</t>
  </si>
  <si>
    <t>3091997</t>
  </si>
  <si>
    <t>(Schousb.) Sch. Bip.</t>
  </si>
  <si>
    <t>Iva xanthiifolia</t>
  </si>
  <si>
    <t>5696453</t>
  </si>
  <si>
    <t>Cyclachaena xanthiifolia</t>
  </si>
  <si>
    <t>1342592472</t>
  </si>
  <si>
    <t>Fresen.</t>
  </si>
  <si>
    <t>Cyclachaena xanthiifolia (Nutt.) Fresen.</t>
  </si>
  <si>
    <t>Equisetum variegatum Schleich. ex F.Weber &amp; D.Mohr</t>
  </si>
  <si>
    <t>Epilobium adnatum</t>
  </si>
  <si>
    <t>3664073</t>
  </si>
  <si>
    <t>Scirpus uniglumis</t>
  </si>
  <si>
    <t>2717944</t>
  </si>
  <si>
    <t>Scirpus multicaulis</t>
  </si>
  <si>
    <t>7479341</t>
  </si>
  <si>
    <t>Listera cordata</t>
  </si>
  <si>
    <t>5314262</t>
  </si>
  <si>
    <t>Phascum floerkeanum</t>
  </si>
  <si>
    <t>4280551</t>
  </si>
  <si>
    <t>Chrysanthemum leucanthemum</t>
  </si>
  <si>
    <t>3134125</t>
  </si>
  <si>
    <t>Leucanthemum ircutianum</t>
  </si>
  <si>
    <t>5401008</t>
  </si>
  <si>
    <t>Lepidium smithii</t>
  </si>
  <si>
    <t>5376956</t>
  </si>
  <si>
    <t>Leontodon nudicaulis</t>
  </si>
  <si>
    <t>8305572</t>
  </si>
  <si>
    <t>Leontodon taraxacoides</t>
  </si>
  <si>
    <t>7997328</t>
  </si>
  <si>
    <t>(Vill.) Mérat, nom. illeg.</t>
  </si>
  <si>
    <t>Thrincia saxatilis</t>
  </si>
  <si>
    <t>6082337</t>
  </si>
  <si>
    <t>(Lam.) Holub &amp; Moravec</t>
  </si>
  <si>
    <t>Melilotus arvensis</t>
  </si>
  <si>
    <t>2971047</t>
  </si>
  <si>
    <t>Medicago turbinata</t>
  </si>
  <si>
    <t>2965461</t>
  </si>
  <si>
    <t>Leucanthemum paludosum</t>
  </si>
  <si>
    <t>5388471</t>
  </si>
  <si>
    <t>(Poir.) Bonnet &amp; Barratte</t>
  </si>
  <si>
    <t>Marchantia aquatica</t>
  </si>
  <si>
    <t>4276580</t>
  </si>
  <si>
    <t>(Nees) Burgeff</t>
  </si>
  <si>
    <t>Malus baccata (L.) Moench</t>
  </si>
  <si>
    <t>Berberis aquifolium</t>
  </si>
  <si>
    <t>1342678476</t>
  </si>
  <si>
    <t>Anagallis arvensis var. coerulea</t>
  </si>
  <si>
    <t>7223638</t>
  </si>
  <si>
    <t>(Schreb.) Gren &amp; Godr.</t>
  </si>
  <si>
    <t>Anagallis arvensis subsp. foemina</t>
  </si>
  <si>
    <t>4005890</t>
  </si>
  <si>
    <t>(Mill.) Schinz &amp; Thell.</t>
  </si>
  <si>
    <t>Anagallis foemina</t>
  </si>
  <si>
    <t>4005597</t>
  </si>
  <si>
    <t>Jungermannia wenzelii</t>
  </si>
  <si>
    <t>7647583</t>
  </si>
  <si>
    <t>Lophozia heterocolpos</t>
  </si>
  <si>
    <t>9332886</t>
  </si>
  <si>
    <t>(Thed. ex C. Hartm.) M. Howe</t>
  </si>
  <si>
    <t>Jungermannia heterocolpos</t>
  </si>
  <si>
    <t>7831510</t>
  </si>
  <si>
    <t>Thed. ex C. Hartm.</t>
  </si>
  <si>
    <t>Leiocolea heterocolpos</t>
  </si>
  <si>
    <t>2689403</t>
  </si>
  <si>
    <t>(Thed. ex C.Hartm.) H.Buch</t>
  </si>
  <si>
    <t>Lophozia heterocolpos (Thed. ex Hartm.) M.Howe</t>
  </si>
  <si>
    <t>Lophozia grandiretis</t>
  </si>
  <si>
    <t>8480476</t>
  </si>
  <si>
    <t>(Lindb. ex Kaal.) Schiffner</t>
  </si>
  <si>
    <t>Jungermannia grandiretis</t>
  </si>
  <si>
    <t>8057168</t>
  </si>
  <si>
    <t>Lindb. ex Kaal.</t>
  </si>
  <si>
    <t>Lophozia grandiretis var. proteidea (Arnell) Arnell</t>
  </si>
  <si>
    <t>Lamium galeobdolon</t>
  </si>
  <si>
    <t>2927324</t>
  </si>
  <si>
    <t>Jamesoniella autumnalis</t>
  </si>
  <si>
    <t>2689040</t>
  </si>
  <si>
    <t>(DC.) Stephani</t>
  </si>
  <si>
    <t>Jungermannia autumnalis</t>
  </si>
  <si>
    <t>7443899</t>
  </si>
  <si>
    <t>Jamesoniella autumnalis (DC.) Steph.</t>
  </si>
  <si>
    <t>Scirpus setaceus</t>
  </si>
  <si>
    <t>8381666</t>
  </si>
  <si>
    <t>Kohlrauschia prolifera</t>
  </si>
  <si>
    <t>3809763</t>
  </si>
  <si>
    <t>(L.) Knuth</t>
  </si>
  <si>
    <t>Bellardia viscosa</t>
  </si>
  <si>
    <t>1342747982</t>
  </si>
  <si>
    <t>Parentucellia viscosa Edwall</t>
  </si>
  <si>
    <t>Bellardia viscosa (L.) Fisch. &amp; C.A.Mey.</t>
  </si>
  <si>
    <t>Trichostomum tenuirostre</t>
  </si>
  <si>
    <t>5280776</t>
  </si>
  <si>
    <t>(Hook. &amp; Taylor) Lindb.</t>
  </si>
  <si>
    <t>Scilla amoena</t>
  </si>
  <si>
    <t>2767579</t>
  </si>
  <si>
    <t>Orthotrichum schimperi</t>
  </si>
  <si>
    <t>7878923</t>
  </si>
  <si>
    <t>Hammar</t>
  </si>
  <si>
    <t>Orthotrichum anomalum R.Br.bis</t>
  </si>
  <si>
    <t>Orobanche lucorum A.Braun ex Koch</t>
  </si>
  <si>
    <t>Mnium cinclidioides</t>
  </si>
  <si>
    <t>7747312</t>
  </si>
  <si>
    <t>Huebener</t>
  </si>
  <si>
    <t>Centaurea dealbata</t>
  </si>
  <si>
    <t>7589895</t>
  </si>
  <si>
    <t>Marchantia quadrata</t>
  </si>
  <si>
    <t>7603659</t>
  </si>
  <si>
    <t>Mnium affine</t>
  </si>
  <si>
    <t>8571164</t>
  </si>
  <si>
    <t>Blandow ex Funck</t>
  </si>
  <si>
    <t>Plagiomnium affine (Blandow ex Funck) T.J.Kop.</t>
  </si>
  <si>
    <t>Hieracium cymosum</t>
  </si>
  <si>
    <t>8029855</t>
  </si>
  <si>
    <t>Phytolacca americana</t>
  </si>
  <si>
    <t>3084015</t>
  </si>
  <si>
    <t>Phytolacca esculenta</t>
  </si>
  <si>
    <t>4192546</t>
  </si>
  <si>
    <t>Setaria geniculata</t>
  </si>
  <si>
    <t>9485803</t>
  </si>
  <si>
    <t>Sedum rupestre</t>
  </si>
  <si>
    <t>5362043</t>
  </si>
  <si>
    <t>Sedum reflexum</t>
  </si>
  <si>
    <t>5362042</t>
  </si>
  <si>
    <t>Sedum rupestre Vill., 1789</t>
  </si>
  <si>
    <t>Petrosedum rupestre (L.) P.V.Heath</t>
  </si>
  <si>
    <t>Drepanocladus intermedius</t>
  </si>
  <si>
    <t>5710892</t>
  </si>
  <si>
    <t>Limprichtia intermedia</t>
  </si>
  <si>
    <t>4279750</t>
  </si>
  <si>
    <t>(Lindb.) Loeske</t>
  </si>
  <si>
    <t>Limprichtia cossonii</t>
  </si>
  <si>
    <t>4279748</t>
  </si>
  <si>
    <t>(Schimp.) L.E. Anderson, H.A. Crum &amp; W.R. Buck</t>
  </si>
  <si>
    <t>Scirpus lacustris subsp. tabernaemontani</t>
  </si>
  <si>
    <t>6311834</t>
  </si>
  <si>
    <t>(C.C. Gmel.) Syme</t>
  </si>
  <si>
    <t>Scirpus tabernaemontani</t>
  </si>
  <si>
    <t>2711187</t>
  </si>
  <si>
    <t>Festuca gigantea</t>
  </si>
  <si>
    <t>2706229</t>
  </si>
  <si>
    <t>Lolium giganteum</t>
  </si>
  <si>
    <t>1342473009</t>
  </si>
  <si>
    <t>(L.) Darbysh.</t>
  </si>
  <si>
    <t>Jungermannia curta</t>
  </si>
  <si>
    <t>8294657</t>
  </si>
  <si>
    <t>Solanum cornutum</t>
  </si>
  <si>
    <t>2930930</t>
  </si>
  <si>
    <t>auct. non Lam.</t>
  </si>
  <si>
    <t>Solanum angustifolium Mill.</t>
  </si>
  <si>
    <t>1342990914</t>
  </si>
  <si>
    <t>Solanum angustifolium Houst. ex Mill.</t>
  </si>
  <si>
    <t>Pottia lanceolata</t>
  </si>
  <si>
    <t>4280560</t>
  </si>
  <si>
    <t>(Hedw.) Müll.Hal.</t>
  </si>
  <si>
    <t>Taraxacum monstrans H.Øllg.</t>
  </si>
  <si>
    <t>Taraxacum lucentipes</t>
  </si>
  <si>
    <t>5697241</t>
  </si>
  <si>
    <t>Taraxacum explanatum H.Øllg.</t>
  </si>
  <si>
    <t>Taraxacum elegantius</t>
  </si>
  <si>
    <t>5698401</t>
  </si>
  <si>
    <t>Kirschn. et al.</t>
  </si>
  <si>
    <t>Symphytum bulbosum K.F.Schimp.</t>
  </si>
  <si>
    <t>4067539</t>
  </si>
  <si>
    <t>Rubus ambifarius</t>
  </si>
  <si>
    <t>7992237</t>
  </si>
  <si>
    <t>Rubus discolor</t>
  </si>
  <si>
    <t>Rubus procerus</t>
  </si>
  <si>
    <t>8699639</t>
  </si>
  <si>
    <t>Rosa elliptica subsp. inodora</t>
  </si>
  <si>
    <t>3009672</t>
  </si>
  <si>
    <t>(Fr.) Schwertschl.</t>
  </si>
  <si>
    <t>Ribes odoratum</t>
  </si>
  <si>
    <t>8436755</t>
  </si>
  <si>
    <t>H.L. Wendl.</t>
  </si>
  <si>
    <t>Marchantia hemisphaerica</t>
  </si>
  <si>
    <t>7973324</t>
  </si>
  <si>
    <t>Batrachium aquatile</t>
  </si>
  <si>
    <t>5371690</t>
  </si>
  <si>
    <t>Pulmonaria officinalis subsp. obscura</t>
  </si>
  <si>
    <t>7820457</t>
  </si>
  <si>
    <t>(Dumort.) Murb.</t>
  </si>
  <si>
    <t>Scrophularia neesii</t>
  </si>
  <si>
    <t>3736754</t>
  </si>
  <si>
    <t>Wirtg.</t>
  </si>
  <si>
    <t>sensu K. Larsen</t>
  </si>
  <si>
    <t>Pinus nigra subsp. laricio</t>
  </si>
  <si>
    <t>5825913</t>
  </si>
  <si>
    <t>Maire</t>
  </si>
  <si>
    <t>Juniperus communis subsp. nana</t>
  </si>
  <si>
    <t>2684760</t>
  </si>
  <si>
    <t>(Willd.) Syme</t>
  </si>
  <si>
    <t>Dactylorhiza majalis var. pulchella</t>
  </si>
  <si>
    <t>6314790</t>
  </si>
  <si>
    <t>(Druce) R.M. Bateman &amp; Denholm</t>
  </si>
  <si>
    <t>Dactylorhiza purpurella subsp. purpurella</t>
  </si>
  <si>
    <t>2810250</t>
  </si>
  <si>
    <t>Dactylorhiza majalis var. purpurella</t>
  </si>
  <si>
    <t>6314789</t>
  </si>
  <si>
    <t>Dactylorhiza purpurella var. purpurella</t>
  </si>
  <si>
    <t>1342386525</t>
  </si>
  <si>
    <t>Dactylorhiza majalis var. pulchella (Druce) R.M.Bateman &amp; Denholm</t>
  </si>
  <si>
    <t>Dactylorhiza purpurella (T.Stephenson &amp; T.A.Stephenson) Soó</t>
  </si>
  <si>
    <t>Dactylorhiza purpurella</t>
  </si>
  <si>
    <t>2810246</t>
  </si>
  <si>
    <t>(T.Stephenson &amp; T.A.Stephenson) Soó</t>
  </si>
  <si>
    <t>Dactylorhiza vadorum</t>
  </si>
  <si>
    <t>10681945</t>
  </si>
  <si>
    <t>Kreutz &amp; H.Dekker</t>
  </si>
  <si>
    <t>Dactylorhiza vadorum Kreutz &amp; H.Dekker</t>
  </si>
  <si>
    <t>1342371697</t>
  </si>
  <si>
    <t>Bryum mamillatum</t>
  </si>
  <si>
    <t>2676796</t>
  </si>
  <si>
    <t>Vaccinium myrtillus x vitis-idaea</t>
  </si>
  <si>
    <t>Spiraea ×rubella</t>
  </si>
  <si>
    <t>3027334</t>
  </si>
  <si>
    <t>Dippel</t>
  </si>
  <si>
    <t>Saxifraga ×geum</t>
  </si>
  <si>
    <t>8223023</t>
  </si>
  <si>
    <t>Salix euxina × pentandra</t>
  </si>
  <si>
    <t>10128226</t>
  </si>
  <si>
    <t>Salix ×cuspidata</t>
  </si>
  <si>
    <t>Salix fragilis × pentandra</t>
  </si>
  <si>
    <t>Salix euxina × triandra</t>
  </si>
  <si>
    <t>10470544</t>
  </si>
  <si>
    <t>Salix fragilis × triandra</t>
  </si>
  <si>
    <t>1342933768</t>
  </si>
  <si>
    <t>Salix alopecuroides Tausch ex Opiz</t>
  </si>
  <si>
    <t>Reynoutria ×bohemica</t>
  </si>
  <si>
    <t>4038485</t>
  </si>
  <si>
    <t>Chrtek &amp; Chrtková</t>
  </si>
  <si>
    <t>Fallopia ×bohemica</t>
  </si>
  <si>
    <t>5652296</t>
  </si>
  <si>
    <t>(Chrtek &amp; Chrtková) J.P. Bailey</t>
  </si>
  <si>
    <t>Ranunculus aquatilis × peltatus</t>
  </si>
  <si>
    <t>Potamogeton ×grovesii</t>
  </si>
  <si>
    <t>5642061</t>
  </si>
  <si>
    <t>Dandy &amp; G. Taylor</t>
  </si>
  <si>
    <t>Potamogeton pusillus x trichoides</t>
  </si>
  <si>
    <t>10330309</t>
  </si>
  <si>
    <t>Potamogeton ×cognatus</t>
  </si>
  <si>
    <t>5301237</t>
  </si>
  <si>
    <t>Potamogeton ×babingtonii</t>
  </si>
  <si>
    <t>5641972</t>
  </si>
  <si>
    <t>A. Benn. ex Hagstr.</t>
  </si>
  <si>
    <t>Potamogeton ×confinis</t>
  </si>
  <si>
    <t>5642039</t>
  </si>
  <si>
    <t>Hagstr.</t>
  </si>
  <si>
    <t>Potamogeton ×franconicus</t>
  </si>
  <si>
    <t>5642385</t>
  </si>
  <si>
    <t>Potamogeton berchtoldii x trichoides</t>
  </si>
  <si>
    <t>Populus ×canadensis</t>
  </si>
  <si>
    <t>8190077</t>
  </si>
  <si>
    <t>Polygonatum ×hybridum</t>
  </si>
  <si>
    <t>7881150</t>
  </si>
  <si>
    <t>Brügger</t>
  </si>
  <si>
    <t>Polygonatum hybridum Brügger</t>
  </si>
  <si>
    <t>Pinus mugo subsp. rotundata</t>
  </si>
  <si>
    <t>1342776820</t>
  </si>
  <si>
    <t>(Link) Janch. &amp; H.Neumayer</t>
  </si>
  <si>
    <t>Greuter &amp; Burdet</t>
  </si>
  <si>
    <t>2688382</t>
  </si>
  <si>
    <t>Diphasiastrum zeilleri (Rouy) Holub</t>
  </si>
  <si>
    <t>3991563</t>
  </si>
  <si>
    <t>Laburnum ×watereri</t>
  </si>
  <si>
    <t>5356351</t>
  </si>
  <si>
    <t>(G. Kirchn.) Dippel</t>
  </si>
  <si>
    <t>Heuchera ×brizoides</t>
  </si>
  <si>
    <t>8280496</t>
  </si>
  <si>
    <t>Lemoine</t>
  </si>
  <si>
    <t>Galium ×pomeranicum</t>
  </si>
  <si>
    <t>2914963</t>
  </si>
  <si>
    <t>Galium mollugo × verum</t>
  </si>
  <si>
    <t>Galium pomeranicum Retz.</t>
  </si>
  <si>
    <t>Galium mollugo x verum</t>
  </si>
  <si>
    <t>Fragaria ×bringhurstii</t>
  </si>
  <si>
    <t>3030032</t>
  </si>
  <si>
    <t>Staudt</t>
  </si>
  <si>
    <t>Euphorbia ×pseudoesula</t>
  </si>
  <si>
    <t>3068528</t>
  </si>
  <si>
    <t>Epimedium ×rubrum</t>
  </si>
  <si>
    <t>7911960</t>
  </si>
  <si>
    <t>C. Morren</t>
  </si>
  <si>
    <t>Amaranthus hypochondriacus</t>
  </si>
  <si>
    <t>1342567119</t>
  </si>
  <si>
    <t>Elytrigia juncea subsp. boreoatlantica × repens</t>
  </si>
  <si>
    <t>10482260</t>
  </si>
  <si>
    <t>Elytrigia ×laxa</t>
  </si>
  <si>
    <t>4153749</t>
  </si>
  <si>
    <t>(Fr.) Kerguélen</t>
  </si>
  <si>
    <t>1342383551</t>
  </si>
  <si>
    <t>Corydalis solida subsp. laxa</t>
  </si>
  <si>
    <t>9280054</t>
  </si>
  <si>
    <t>(Fr.) Nordst.</t>
  </si>
  <si>
    <t>Carex ×ploettneriana</t>
  </si>
  <si>
    <t>2722907</t>
  </si>
  <si>
    <t>Beyer</t>
  </si>
  <si>
    <t>Callitriche ×virgens</t>
  </si>
  <si>
    <t>8001579</t>
  </si>
  <si>
    <t>K. Martinsson</t>
  </si>
  <si>
    <t>Thalictrum dunense</t>
  </si>
  <si>
    <t>3929500</t>
  </si>
  <si>
    <t>Dumort</t>
  </si>
  <si>
    <t>Thalictrum minus subsp. majus</t>
  </si>
  <si>
    <t>8228066</t>
  </si>
  <si>
    <t>(Crantz) Rouy &amp; Fouc.</t>
  </si>
  <si>
    <t>Thalictrum minus subsp. saxatile</t>
  </si>
  <si>
    <t>1343057031</t>
  </si>
  <si>
    <t>DC. ex Ces.</t>
  </si>
  <si>
    <t>5940938</t>
  </si>
  <si>
    <t>Rumex tenuifolius</t>
  </si>
  <si>
    <t>2889003</t>
  </si>
  <si>
    <t>(Wallr.) Á. Löve</t>
  </si>
  <si>
    <t>Rosa subcanina</t>
  </si>
  <si>
    <t>7578787</t>
  </si>
  <si>
    <t>Riccardia latifrons var. uliginosa</t>
  </si>
  <si>
    <t>11088870</t>
  </si>
  <si>
    <t>Portulaca sativa</t>
  </si>
  <si>
    <t>1342812908</t>
  </si>
  <si>
    <t>Poa angustifolia</t>
  </si>
  <si>
    <t>4128839</t>
  </si>
  <si>
    <t>Plantago uliginosa subsp. winteri</t>
  </si>
  <si>
    <t>1342781096</t>
  </si>
  <si>
    <t>(Wirtg.) Chrtek</t>
  </si>
  <si>
    <t>Plagiochila asplenioides subsp. asplenioides</t>
  </si>
  <si>
    <t>10709117</t>
  </si>
  <si>
    <t>Jungermannia asplenioides</t>
  </si>
  <si>
    <t>8306250</t>
  </si>
  <si>
    <t>Plagiochila asplenioides var. major</t>
  </si>
  <si>
    <t>10211087</t>
  </si>
  <si>
    <t>Plagiochila major</t>
  </si>
  <si>
    <t>4276862</t>
  </si>
  <si>
    <t>(Nees) Arnell</t>
  </si>
  <si>
    <t>Lamium galeobdolon subsp. argentatum</t>
  </si>
  <si>
    <t>1342614859</t>
  </si>
  <si>
    <t>(Smejkal) J.Duvign.</t>
  </si>
  <si>
    <t>Heracleum sibiricum</t>
  </si>
  <si>
    <t>6027427</t>
  </si>
  <si>
    <t>Dactylorhiza sphagnicola</t>
  </si>
  <si>
    <t>2810163</t>
  </si>
  <si>
    <t>(Höppner) Soó</t>
  </si>
  <si>
    <t>Dactylorhiza traunsteineri</t>
  </si>
  <si>
    <t>2810532</t>
  </si>
  <si>
    <t>Dactylorhiza majalis subsp. praetermissa</t>
  </si>
  <si>
    <t>2810278</t>
  </si>
  <si>
    <t>(Druce) D.M. Moore &amp; Soó</t>
  </si>
  <si>
    <t>Dactylorhiza praetermissa</t>
  </si>
  <si>
    <t>7631065</t>
  </si>
  <si>
    <t>(Druce) Soó</t>
  </si>
  <si>
    <t>Dactylorhiza praetermissa subsp. praetermissa</t>
  </si>
  <si>
    <t>1342386464</t>
  </si>
  <si>
    <t>Dactylorhiza majalis var. integrata (E.G.Camus) H.A.Pedersen</t>
  </si>
  <si>
    <t>Dactylorhiza praetermissa (Druce) Soó</t>
  </si>
  <si>
    <t>Caltha minor</t>
  </si>
  <si>
    <t>6375476</t>
  </si>
  <si>
    <t>Caltha palustris subsp. arctica</t>
  </si>
  <si>
    <t>9227669</t>
  </si>
  <si>
    <t>(R. Br.) Hultén</t>
  </si>
  <si>
    <t>Caltha palustris var. radicans</t>
  </si>
  <si>
    <t>1342257869</t>
  </si>
  <si>
    <t>(Forst.) Beck</t>
  </si>
  <si>
    <t>Caltha palustris var. radicans (T.F.Forst.) Beck</t>
  </si>
  <si>
    <t>Brassica napus subsp. napobrassica</t>
  </si>
  <si>
    <t>3042639</t>
  </si>
  <si>
    <t>(L.) O. Schwarz</t>
  </si>
  <si>
    <t>Arenaria serpyllifolia var. macrocarpa</t>
  </si>
  <si>
    <t>8369600</t>
  </si>
  <si>
    <t>F.H. Perring &amp; P. D. Sell</t>
  </si>
  <si>
    <t>Arenaria serpyllifolia var. condensata</t>
  </si>
  <si>
    <t>11108964</t>
  </si>
  <si>
    <t>Geum ternatum</t>
  </si>
  <si>
    <t>1343151280</t>
  </si>
  <si>
    <t>(Stephan) Smedmark</t>
  </si>
  <si>
    <t>Vulpia ciliata subsp. ciliata</t>
  </si>
  <si>
    <t>Viscum album subsp. album</t>
  </si>
  <si>
    <t>Vaccaria hispanica (Mill.) Rauschert</t>
  </si>
  <si>
    <t>Triticum aestivum subsp. spelta</t>
  </si>
  <si>
    <t>1343087090</t>
  </si>
  <si>
    <t>Trifolium minus</t>
  </si>
  <si>
    <t>5359432</t>
  </si>
  <si>
    <t>Trifolium agrarium</t>
  </si>
  <si>
    <t>9823413</t>
  </si>
  <si>
    <t>Rubus fruticosus L.</t>
  </si>
  <si>
    <t>Pteropsida</t>
  </si>
  <si>
    <t>Pteridophyta</t>
  </si>
  <si>
    <t>Triteleia laxa Benth.</t>
  </si>
  <si>
    <t>2978732479</t>
  </si>
  <si>
    <t>Urtica L.</t>
  </si>
  <si>
    <t>2899385514</t>
  </si>
  <si>
    <t>Trifolium Tourn. ex L.</t>
  </si>
  <si>
    <t>Salix L.</t>
  </si>
  <si>
    <t>2991622975</t>
  </si>
  <si>
    <t>Cnicus benedictus</t>
  </si>
  <si>
    <t>3127698</t>
  </si>
  <si>
    <t>Desmazeria rigida</t>
  </si>
  <si>
    <t>2705225</t>
  </si>
  <si>
    <t>(L.) Tutin</t>
  </si>
  <si>
    <t>Carex leersii</t>
  </si>
  <si>
    <t>1342301166</t>
  </si>
  <si>
    <t>F.Schult.</t>
  </si>
  <si>
    <t>Carex leersii F.W.Schultz</t>
  </si>
  <si>
    <t>Campylium elodes</t>
  </si>
  <si>
    <t>8182722</t>
  </si>
  <si>
    <t>(Lindb.) Kindb.</t>
  </si>
  <si>
    <t>Kantia muelleriana</t>
  </si>
  <si>
    <t>9636503</t>
  </si>
  <si>
    <t>Schiffner</t>
  </si>
  <si>
    <t>Lithospermum arvense</t>
  </si>
  <si>
    <t>2925902</t>
  </si>
  <si>
    <t>Bryum flaccidum</t>
  </si>
  <si>
    <t>2676639</t>
  </si>
  <si>
    <t>Bryum laevifilum</t>
  </si>
  <si>
    <t>2676571</t>
  </si>
  <si>
    <t>Syed</t>
  </si>
  <si>
    <t>Brassica integrifolia var. carinata</t>
  </si>
  <si>
    <t>3042926</t>
  </si>
  <si>
    <t>(A. Braun) O.E. Schulz</t>
  </si>
  <si>
    <t>Arum italicum subsp. italicum</t>
  </si>
  <si>
    <t>Arum italicum var. maculatum Hoschedé</t>
  </si>
  <si>
    <t>Arctostaphylos alpinus</t>
  </si>
  <si>
    <t>8317978</t>
  </si>
  <si>
    <t>Alchemilla microcarpa</t>
  </si>
  <si>
    <t>3012058</t>
  </si>
  <si>
    <t>Aphanes inexspectata</t>
  </si>
  <si>
    <t>5365027</t>
  </si>
  <si>
    <t>W. Lippert</t>
  </si>
  <si>
    <t>Aphanes microcarpa</t>
  </si>
  <si>
    <t>9062455</t>
  </si>
  <si>
    <t>Eriocapitella hupehensis</t>
  </si>
  <si>
    <t>1342670185</t>
  </si>
  <si>
    <t>(Lemoine) Christenh. &amp; Byng</t>
  </si>
  <si>
    <t>Anastrophyllum minutum</t>
  </si>
  <si>
    <t>4277323</t>
  </si>
  <si>
    <t>(Schreb.) R.M. Schust.</t>
  </si>
  <si>
    <t>Anastrophyllum hellerianum</t>
  </si>
  <si>
    <t>8625541</t>
  </si>
  <si>
    <t>(Nees ex Lindenb.) R.M. Schust.</t>
  </si>
  <si>
    <t>Jungermannia helleriana</t>
  </si>
  <si>
    <t>7874696</t>
  </si>
  <si>
    <t>Nees ex Lindenb.</t>
  </si>
  <si>
    <t>Anastrophyllum hellerianum (Nees ex Lindenb.) R.M.Schust.</t>
  </si>
  <si>
    <t>Orchis morio</t>
  </si>
  <si>
    <t>2808566</t>
  </si>
  <si>
    <t>Anacamptis morio subsp. morio</t>
  </si>
  <si>
    <t>Betula utilis subsp. jacquemontii</t>
  </si>
  <si>
    <t>(Spach) Ashburner &amp; McAll.</t>
  </si>
  <si>
    <t>1342227435</t>
  </si>
  <si>
    <t>(Spach) Kitam.</t>
  </si>
  <si>
    <t>Satureja vulgaris</t>
  </si>
  <si>
    <t>2926947</t>
  </si>
  <si>
    <t>Cleome spinosa</t>
  </si>
  <si>
    <t>8860549</t>
  </si>
  <si>
    <t>Cleome houtteana</t>
  </si>
  <si>
    <t>3054220</t>
  </si>
  <si>
    <t>Chiloscyphus profundus</t>
  </si>
  <si>
    <t>2689487</t>
  </si>
  <si>
    <t>(Nees) J.J. Engel &amp; R.M. Schust.</t>
  </si>
  <si>
    <t>Lophocolea profunda</t>
  </si>
  <si>
    <t>7419995</t>
  </si>
  <si>
    <t>Jungermannia heterophylla</t>
  </si>
  <si>
    <t>7996176</t>
  </si>
  <si>
    <t>Chiloscyphus profundus (Nees) J.J.Engel &amp; R.M.Schust.</t>
  </si>
  <si>
    <t>Jungermannia polyanthos</t>
  </si>
  <si>
    <t>8069914</t>
  </si>
  <si>
    <t>Jungermannia pallescens var. rivularis</t>
  </si>
  <si>
    <t>8380568</t>
  </si>
  <si>
    <t>Jungermannia pallescens</t>
  </si>
  <si>
    <t>7395029</t>
  </si>
  <si>
    <t>Chiloscyphus fragilis</t>
  </si>
  <si>
    <t>4276908</t>
  </si>
  <si>
    <t>(Roth) Schiffner</t>
  </si>
  <si>
    <t>Echinops sphaerocephalus subsp. sphaerocephalus</t>
  </si>
  <si>
    <t>Chenopodium schraderianum</t>
  </si>
  <si>
    <t>3083909</t>
  </si>
  <si>
    <t>Drepanocladus polycarpus</t>
  </si>
  <si>
    <t>8280278</t>
  </si>
  <si>
    <t>(Blandow ex Voit) Warnst.</t>
  </si>
  <si>
    <t>Drepanocladus stagnatus</t>
  </si>
  <si>
    <t>5283603</t>
  </si>
  <si>
    <t>Zarnowiec</t>
  </si>
  <si>
    <t>Digitaria adscendens</t>
  </si>
  <si>
    <t>5289999</t>
  </si>
  <si>
    <t>(Humb., Bonpl. &amp; Kunth) Henrard</t>
  </si>
  <si>
    <t>Anisothecium schreberianum</t>
  </si>
  <si>
    <t>7469994</t>
  </si>
  <si>
    <t>Callitropsis nootkatensis</t>
  </si>
  <si>
    <t>5284235</t>
  </si>
  <si>
    <t>(D. Don) Oerst. ex Florin</t>
  </si>
  <si>
    <t>Chamaecyparis nootkatensis</t>
  </si>
  <si>
    <t>2683900</t>
  </si>
  <si>
    <t>(D. Don) Spach</t>
  </si>
  <si>
    <t>Xanthocyparis nootkatensis</t>
  </si>
  <si>
    <t>1342327453</t>
  </si>
  <si>
    <t>(D.Don) Farjon &amp; D.K.Harder</t>
  </si>
  <si>
    <t>Xanthocyparis nootkatensis (D.Don) Farjon &amp; Harder</t>
  </si>
  <si>
    <t>Mespilus germanica</t>
  </si>
  <si>
    <t>3031774</t>
  </si>
  <si>
    <t>Chenopodium amaranticolor</t>
  </si>
  <si>
    <t>3757977</t>
  </si>
  <si>
    <t>(H.J. Coste &amp; A. Reyn.) H.J. Coste &amp; A. Reyn.</t>
  </si>
  <si>
    <t>Ceratodon purpureus C.Müller, 1885</t>
  </si>
  <si>
    <t>Cirsium acaule (L.) All., 1780</t>
  </si>
  <si>
    <t>Cirsium acaulon (L.) Scop.</t>
  </si>
  <si>
    <t>Sedum anacampseros</t>
  </si>
  <si>
    <t>5687999</t>
  </si>
  <si>
    <t>Amblystegium varium</t>
  </si>
  <si>
    <t>4279777</t>
  </si>
  <si>
    <t>Leptodictyum kochii</t>
  </si>
  <si>
    <t>4279796</t>
  </si>
  <si>
    <t>Scilla hispanica</t>
  </si>
  <si>
    <t>2772710</t>
  </si>
  <si>
    <t>Sinapis incana</t>
  </si>
  <si>
    <t>1342564451</t>
  </si>
  <si>
    <t>Heracleum laciniatum</t>
  </si>
  <si>
    <t>3033399176</t>
  </si>
  <si>
    <t>Desf. ex Fisch., C.A.Mey. &amp; Avé-Lall.</t>
  </si>
  <si>
    <t>Pottia heimii</t>
  </si>
  <si>
    <t>4280721</t>
  </si>
  <si>
    <t>Asperula odorata</t>
  </si>
  <si>
    <t>2914643</t>
  </si>
  <si>
    <t>Jungermannia tamarisci</t>
  </si>
  <si>
    <t>8254450</t>
  </si>
  <si>
    <t>Jungermannia wondraczekii</t>
  </si>
  <si>
    <t>4277576</t>
  </si>
  <si>
    <t>Fissidens minutulus</t>
  </si>
  <si>
    <t>5710763</t>
  </si>
  <si>
    <t>auct. non Sull.</t>
  </si>
  <si>
    <t>Festuca sabulosa</t>
  </si>
  <si>
    <t>4114646</t>
  </si>
  <si>
    <t>(Andersson) H. Lindb.</t>
  </si>
  <si>
    <t>Festuca beckeri</t>
  </si>
  <si>
    <t>1342475789</t>
  </si>
  <si>
    <t>(Hack.) Trautv.</t>
  </si>
  <si>
    <t>Festuca rubra subsp. arenaria</t>
  </si>
  <si>
    <t>4115689</t>
  </si>
  <si>
    <t>(Osbeck) K. Richter</t>
  </si>
  <si>
    <t>Jungermannia hookeri</t>
  </si>
  <si>
    <t>4277744</t>
  </si>
  <si>
    <t>Jungermannia inflata</t>
  </si>
  <si>
    <t>8384136</t>
  </si>
  <si>
    <t>Glyceria plicata</t>
  </si>
  <si>
    <t>2705500</t>
  </si>
  <si>
    <t>Erigeron acer</t>
  </si>
  <si>
    <t>3147223</t>
  </si>
  <si>
    <t>Eragrostis poaeoides</t>
  </si>
  <si>
    <t>7487129</t>
  </si>
  <si>
    <t>Epilobium tetragonum subsp. lamyi</t>
  </si>
  <si>
    <t>8203655</t>
  </si>
  <si>
    <t>(F.W.Schultz) Nyman</t>
  </si>
  <si>
    <t>Epilobium lamyi F.W.Schultz</t>
  </si>
  <si>
    <t>1342418682</t>
  </si>
  <si>
    <t>Epilobium adenocaulon Hausskn.</t>
  </si>
  <si>
    <t>Epilobium ciliatum subsp. adenocaulon (Hausskn.) Jäger ex Hand &amp; Buttler</t>
  </si>
  <si>
    <t>Funaria fascicularis</t>
  </si>
  <si>
    <t>7378393</t>
  </si>
  <si>
    <t>Erodium danicum</t>
  </si>
  <si>
    <t>3827922</t>
  </si>
  <si>
    <t>K. Larsen</t>
  </si>
  <si>
    <t>Chimaphila uniflora</t>
  </si>
  <si>
    <t>8584213</t>
  </si>
  <si>
    <t>(L.) Fr.</t>
  </si>
  <si>
    <t>Moerckia hibernica</t>
  </si>
  <si>
    <t>2688701</t>
  </si>
  <si>
    <t>(Hook.) Gottsche</t>
  </si>
  <si>
    <t>Jungermannia hibernica</t>
  </si>
  <si>
    <t>8234816</t>
  </si>
  <si>
    <t>Miscanthus ×giganteus</t>
  </si>
  <si>
    <t>4122678</t>
  </si>
  <si>
    <t>J.M. Greff Deuter ex. Hodk. &amp; Renvoize</t>
  </si>
  <si>
    <t>Haloscias scothicum</t>
  </si>
  <si>
    <t>3632491</t>
  </si>
  <si>
    <t>Lavatera punctata</t>
  </si>
  <si>
    <t>3938081</t>
  </si>
  <si>
    <t>Anagallis minima</t>
  </si>
  <si>
    <t>3169308</t>
  </si>
  <si>
    <t>(L.) E.H.L. Krause</t>
  </si>
  <si>
    <t>Centunculus minimus</t>
  </si>
  <si>
    <t>5414370</t>
  </si>
  <si>
    <t>Diphasiastrum alpinum</t>
  </si>
  <si>
    <t>2688420</t>
  </si>
  <si>
    <t>Diphasium alpinum</t>
  </si>
  <si>
    <t>2688419</t>
  </si>
  <si>
    <t>Silene chalcedonica</t>
  </si>
  <si>
    <t>1342665513</t>
  </si>
  <si>
    <t>Silene chalcedonica (L.) E.H.L.Krause</t>
  </si>
  <si>
    <t>Lophozia rutheana</t>
  </si>
  <si>
    <t>4277237</t>
  </si>
  <si>
    <t>(Limpr.) M. Howe</t>
  </si>
  <si>
    <t>Jungermannia rutheana</t>
  </si>
  <si>
    <t>7757372</t>
  </si>
  <si>
    <t>Leiocolea rutheana</t>
  </si>
  <si>
    <t>2689404</t>
  </si>
  <si>
    <t>(Limpr.) K.Mueller</t>
  </si>
  <si>
    <t>Lophozia rutheana (Limpr.) M.Howe</t>
  </si>
  <si>
    <t>Lophozia incisa</t>
  </si>
  <si>
    <t>4277273</t>
  </si>
  <si>
    <t>Jungermannia incisa</t>
  </si>
  <si>
    <t>8001055</t>
  </si>
  <si>
    <t>Lophozia hatcheri</t>
  </si>
  <si>
    <t>4277431</t>
  </si>
  <si>
    <t>(A. Evans) Stephani</t>
  </si>
  <si>
    <t>Jungermannia hatcheri</t>
  </si>
  <si>
    <t>7529511</t>
  </si>
  <si>
    <t>Lophozia hatcheri (A.Evans) Steph.</t>
  </si>
  <si>
    <t>Lophozia floerkei</t>
  </si>
  <si>
    <t>4277456</t>
  </si>
  <si>
    <t>(F. Weber &amp; D. Mohr) Schiffner</t>
  </si>
  <si>
    <t>Jungermannia floerkii</t>
  </si>
  <si>
    <t>8165629</t>
  </si>
  <si>
    <t>Barbilophozia floerkei</t>
  </si>
  <si>
    <t>7259120</t>
  </si>
  <si>
    <t>Lophozia floerkei (F.Weber &amp; D.Mohr) Schiffn.</t>
  </si>
  <si>
    <t>Lophozia capitata</t>
  </si>
  <si>
    <t>4277256</t>
  </si>
  <si>
    <t>(Hook.) Macoun</t>
  </si>
  <si>
    <t>Jungermannia capitata</t>
  </si>
  <si>
    <t>8166557</t>
  </si>
  <si>
    <t>Lophozia bicrenata</t>
  </si>
  <si>
    <t>8679323</t>
  </si>
  <si>
    <t>(Schmidel ex Hoffm.) Dumort.</t>
  </si>
  <si>
    <t>Jungermannia bicrenata</t>
  </si>
  <si>
    <t>8355476</t>
  </si>
  <si>
    <t>Schmidel ex Hoffm.</t>
  </si>
  <si>
    <t>Lophozia badensis</t>
  </si>
  <si>
    <t>4277270</t>
  </si>
  <si>
    <t>(Gottsche) Schiffner</t>
  </si>
  <si>
    <t>Jungermannia badensis</t>
  </si>
  <si>
    <t>7860423</t>
  </si>
  <si>
    <t>Gottsche</t>
  </si>
  <si>
    <t>Leiocolea badensis</t>
  </si>
  <si>
    <t>2689401</t>
  </si>
  <si>
    <t>(Gottsche) Joerg.</t>
  </si>
  <si>
    <t>Lophozia badensis (Gottsche ex Rabenh.) Schiffn.</t>
  </si>
  <si>
    <t>Lophozia alpestris</t>
  </si>
  <si>
    <t>12170138</t>
  </si>
  <si>
    <t>(Schleich. ex F. Weber) A. Evans</t>
  </si>
  <si>
    <t>Jungermannia alpestris</t>
  </si>
  <si>
    <t>8052936</t>
  </si>
  <si>
    <t>Schleich. ex F.Weber</t>
  </si>
  <si>
    <t>Leiocolea alpestris</t>
  </si>
  <si>
    <t>9527475</t>
  </si>
  <si>
    <t>(Schleich. ex F.Weber) Isov.</t>
  </si>
  <si>
    <t>Leiocolea muelleri</t>
  </si>
  <si>
    <t>7734066</t>
  </si>
  <si>
    <t>(Nees ex Lindenb.) Joerg.</t>
  </si>
  <si>
    <t>Lophozia alpestris (Schleich. ex F.Weber) A.Evans</t>
  </si>
  <si>
    <t>Juncus bufonius subsp. ranarius</t>
  </si>
  <si>
    <t>6560128</t>
  </si>
  <si>
    <t>(Perr. &amp; Song.) Hiit.</t>
  </si>
  <si>
    <t>Juncus atricapillus</t>
  </si>
  <si>
    <t>4203855</t>
  </si>
  <si>
    <t>Drejer ex Lange</t>
  </si>
  <si>
    <t>Juncus anceps var. atricapillus</t>
  </si>
  <si>
    <t>7418459</t>
  </si>
  <si>
    <t>(Drejer ex Lange) Buch</t>
  </si>
  <si>
    <t>Juncus alpinus</t>
  </si>
  <si>
    <t>2701931</t>
  </si>
  <si>
    <t>Ptychostomum capillare (Hedw.) Holyoak &amp; N.Pedersen</t>
  </si>
  <si>
    <t>Pseudisothecium myosuroides</t>
  </si>
  <si>
    <t>8242683</t>
  </si>
  <si>
    <t>(Brid.) Grout</t>
  </si>
  <si>
    <t>7736775</t>
  </si>
  <si>
    <t>Mniobryum pulchellum</t>
  </si>
  <si>
    <t>8046711</t>
  </si>
  <si>
    <t>Pohlia pulchella</t>
  </si>
  <si>
    <t>5711038</t>
  </si>
  <si>
    <t>Oenothera rubricaulis</t>
  </si>
  <si>
    <t>7322529</t>
  </si>
  <si>
    <t>Kleb.</t>
  </si>
  <si>
    <t>Leskeella nervosa</t>
  </si>
  <si>
    <t>2681341</t>
  </si>
  <si>
    <t>(Brid.) Loeske</t>
  </si>
  <si>
    <t>Polygonum orientale</t>
  </si>
  <si>
    <t>5334392</t>
  </si>
  <si>
    <t>Jungermannia epiphylla</t>
  </si>
  <si>
    <t>4277668</t>
  </si>
  <si>
    <t>Chenopodium rubrum</t>
  </si>
  <si>
    <t>3083926</t>
  </si>
  <si>
    <t>Orobanche loricata</t>
  </si>
  <si>
    <t>7332399</t>
  </si>
  <si>
    <t>Reichenb.</t>
  </si>
  <si>
    <t>Plantago indica</t>
  </si>
  <si>
    <t>3189763</t>
  </si>
  <si>
    <t>Mnium seligeri</t>
  </si>
  <si>
    <t>8308193</t>
  </si>
  <si>
    <t>Plagiomnium elatum (Bruch &amp; Schimp.) T.J.Kop.</t>
  </si>
  <si>
    <t>Pottia bryoides</t>
  </si>
  <si>
    <t>4280561</t>
  </si>
  <si>
    <t>Potamogeton panormitanus</t>
  </si>
  <si>
    <t>6389006</t>
  </si>
  <si>
    <t>Biv.</t>
  </si>
  <si>
    <t>Physcomitrium pyriforme (Hedw.) Brid.</t>
  </si>
  <si>
    <t>Silene anglica</t>
  </si>
  <si>
    <t>5384849</t>
  </si>
  <si>
    <t>Schistophyllidium bifurcum</t>
  </si>
  <si>
    <t>3000733</t>
  </si>
  <si>
    <t>(L.) Ikonn.</t>
  </si>
  <si>
    <t>Petrosedum forsterianum</t>
  </si>
  <si>
    <t>7625285</t>
  </si>
  <si>
    <t>(Sm.) Grulich</t>
  </si>
  <si>
    <t>Coronilla varia</t>
  </si>
  <si>
    <t>5350005</t>
  </si>
  <si>
    <t>Secale segetale</t>
  </si>
  <si>
    <t>1342959759</t>
  </si>
  <si>
    <t>(Zhuk.) Roshev.</t>
  </si>
  <si>
    <t>Chionodoxa sardensis</t>
  </si>
  <si>
    <t>2767230</t>
  </si>
  <si>
    <t>Whittall ex Barr &amp; Sugden</t>
  </si>
  <si>
    <t>Sporobolus michauxianus</t>
  </si>
  <si>
    <t>1343008663</t>
  </si>
  <si>
    <t>(Hitchc.) P.M.Peterson &amp; Saarela</t>
  </si>
  <si>
    <t>Sorbus teodori</t>
  </si>
  <si>
    <t>3012263</t>
  </si>
  <si>
    <t>Liljef.</t>
  </si>
  <si>
    <t>Borkhausenia intermedia</t>
  </si>
  <si>
    <t>1343004331</t>
  </si>
  <si>
    <t>(Ehrh.) Sennikov &amp; Kurtto</t>
  </si>
  <si>
    <t>Scandosorbus intermedia (Ehrh.) Sennikov</t>
  </si>
  <si>
    <t>Scandosorbus intermedia</t>
  </si>
  <si>
    <t>10071055</t>
  </si>
  <si>
    <t>(Ehrh.) Sennikov</t>
  </si>
  <si>
    <t>Solanum luteum</t>
  </si>
  <si>
    <t>2930948</t>
  </si>
  <si>
    <t>Taraxacum turbatilobum H.Øllg.</t>
  </si>
  <si>
    <t>Tortula virescens</t>
  </si>
  <si>
    <t>5711273</t>
  </si>
  <si>
    <t>(De Not.) De Not.</t>
  </si>
  <si>
    <t>Salix triandra subsp. triandra</t>
  </si>
  <si>
    <t>Salix eleagnos Scop.</t>
  </si>
  <si>
    <t>Ruppia spiralis</t>
  </si>
  <si>
    <t>2863998</t>
  </si>
  <si>
    <t>L. ex Dumort.</t>
  </si>
  <si>
    <t>Rubus parviflorus Figert ex Sprib.</t>
  </si>
  <si>
    <t>Rubus suberectus</t>
  </si>
  <si>
    <t>7957792</t>
  </si>
  <si>
    <t>Lindeberg</t>
  </si>
  <si>
    <t>Rubus rosanthus var. lejocarpus</t>
  </si>
  <si>
    <t>2999720</t>
  </si>
  <si>
    <t>Rubus taeniarum</t>
  </si>
  <si>
    <t>2996010</t>
  </si>
  <si>
    <t>Rubus ciliatus</t>
  </si>
  <si>
    <t>2998308</t>
  </si>
  <si>
    <t>Rosa tomentosa subsp. sherardii</t>
  </si>
  <si>
    <t>3003033</t>
  </si>
  <si>
    <t>(Davies) Herrm.</t>
  </si>
  <si>
    <t>Rorippa islandica</t>
  </si>
  <si>
    <t>3053144</t>
  </si>
  <si>
    <t>Jungermannia chamedryfolia</t>
  </si>
  <si>
    <t>4277600</t>
  </si>
  <si>
    <t>Riccardia sinuata</t>
  </si>
  <si>
    <t>4277607</t>
  </si>
  <si>
    <t>(Hook.) Trevis.</t>
  </si>
  <si>
    <t>Mnium pseudopunctatum</t>
  </si>
  <si>
    <t>5711063</t>
  </si>
  <si>
    <t>Stachys olympica</t>
  </si>
  <si>
    <t>2927231</t>
  </si>
  <si>
    <t>Sphagnum imbricatum subsp. austinii</t>
  </si>
  <si>
    <t>4280796</t>
  </si>
  <si>
    <t>(Sull.) Flatberg</t>
  </si>
  <si>
    <t>Hordeum vulgare var. polystichum</t>
  </si>
  <si>
    <t>10029018</t>
  </si>
  <si>
    <t>(Haller) Sch. &amp; K.</t>
  </si>
  <si>
    <t>Hordeum vulgare subsp. vulgare</t>
  </si>
  <si>
    <t>Euphrasia brevipila var. brevipila</t>
  </si>
  <si>
    <t>7333144</t>
  </si>
  <si>
    <t>Euphrasia vernalis subsp. brevipila</t>
  </si>
  <si>
    <t>7874375</t>
  </si>
  <si>
    <t>(Wettst.) Schwart</t>
  </si>
  <si>
    <t>Euphrasia brevipila</t>
  </si>
  <si>
    <t>1342464795</t>
  </si>
  <si>
    <t>Burnat &amp; Gremli</t>
  </si>
  <si>
    <t>Datura stramonium subsp. tatula</t>
  </si>
  <si>
    <t>1342388481</t>
  </si>
  <si>
    <t>(L.) D.Geerinck &amp; E.Walravens</t>
  </si>
  <si>
    <t>Datura stramonium f. tatula (L.) Geerinck &amp; Walravens</t>
  </si>
  <si>
    <t>Cerastium fontanum var. triviale</t>
  </si>
  <si>
    <t>3811537</t>
  </si>
  <si>
    <t>Cerastium fontanum subsp. vulgare</t>
  </si>
  <si>
    <t>1342318285</t>
  </si>
  <si>
    <t>Cerastium fontanum var. vulgare (Hartm.) Greuter &amp; Burdet</t>
  </si>
  <si>
    <t>Cerastium fontanum subsp. vulgare Baumg</t>
  </si>
  <si>
    <t>Centaurium glomeratum</t>
  </si>
  <si>
    <t>8090735</t>
  </si>
  <si>
    <t>Wittr.</t>
  </si>
  <si>
    <t>Carex scandinavica</t>
  </si>
  <si>
    <t>2725351</t>
  </si>
  <si>
    <t>E.W. Davies</t>
  </si>
  <si>
    <t>Carex serotina subsp. pulchella</t>
  </si>
  <si>
    <t>2725370</t>
  </si>
  <si>
    <t>(Lönnr.) Ooststr.</t>
  </si>
  <si>
    <t>Carex viridula var. pulchella</t>
  </si>
  <si>
    <t>6311677</t>
  </si>
  <si>
    <t>(Lönnr.) B. Schmid</t>
  </si>
  <si>
    <t>Symphyotrichum ×versicolor</t>
  </si>
  <si>
    <t>3151751</t>
  </si>
  <si>
    <t>Aster ×versicolor</t>
  </si>
  <si>
    <t>7615857</t>
  </si>
  <si>
    <t>Salix ×rubra</t>
  </si>
  <si>
    <t>1342935648</t>
  </si>
  <si>
    <t>Salix ×smithiana</t>
  </si>
  <si>
    <t>5372818</t>
  </si>
  <si>
    <t>Salix caprea subsp. caprea × viminalis</t>
  </si>
  <si>
    <t>Salix ×sericans</t>
  </si>
  <si>
    <t>8118651</t>
  </si>
  <si>
    <t>Tausch ex A. Kern.</t>
  </si>
  <si>
    <t>Salix rubra J.Walker</t>
  </si>
  <si>
    <t>Salix ×mollissima</t>
  </si>
  <si>
    <t>5583146</t>
  </si>
  <si>
    <t>Hoffm. ex Elwert</t>
  </si>
  <si>
    <t>Salix ×mollissima Hoffm.</t>
  </si>
  <si>
    <t>Salix ×ehrhartiana</t>
  </si>
  <si>
    <t>5372754</t>
  </si>
  <si>
    <t>Rorippa ×armoracioides</t>
  </si>
  <si>
    <t>3693306</t>
  </si>
  <si>
    <t>(Tausch) Fuss</t>
  </si>
  <si>
    <t>Potamogeton ×pusilliformis</t>
  </si>
  <si>
    <t>5301215</t>
  </si>
  <si>
    <t>Populus ×jackii</t>
  </si>
  <si>
    <t>3040241</t>
  </si>
  <si>
    <t>Populus balsamifera 'Gileadensis'</t>
  </si>
  <si>
    <t>Populus ×candicans</t>
  </si>
  <si>
    <t>auct. non Aiton</t>
  </si>
  <si>
    <t>3697239</t>
  </si>
  <si>
    <t>Nicotiana ×sanderae</t>
  </si>
  <si>
    <t>3799170</t>
  </si>
  <si>
    <t>Sander ex W. Watson</t>
  </si>
  <si>
    <t>Nicotiana alata x forgetiana</t>
  </si>
  <si>
    <t>1342726458</t>
  </si>
  <si>
    <t>Geranium ×magnificum</t>
  </si>
  <si>
    <t>2889980</t>
  </si>
  <si>
    <t>Anthoceros punctatus subsp. agrestis</t>
  </si>
  <si>
    <t>7714336</t>
  </si>
  <si>
    <t>(Paton) Damsholt</t>
  </si>
  <si>
    <t>Anthoceros punctatus</t>
  </si>
  <si>
    <t>2689594</t>
  </si>
  <si>
    <t>Angelica officinalis</t>
  </si>
  <si>
    <t>9827096</t>
  </si>
  <si>
    <t>Agropyron ×obtusiusculum</t>
  </si>
  <si>
    <t>4130879</t>
  </si>
  <si>
    <t>1342383572</t>
  </si>
  <si>
    <t>Dactylorhiza incarnata x majalis</t>
  </si>
  <si>
    <t>Crocus ×stellaris</t>
  </si>
  <si>
    <t>3586380</t>
  </si>
  <si>
    <t>Crocus flavus</t>
  </si>
  <si>
    <t>2747737</t>
  </si>
  <si>
    <t>auct. non Weston</t>
  </si>
  <si>
    <t>Crocus luteus</t>
  </si>
  <si>
    <t>1342376896</t>
  </si>
  <si>
    <t>Crocus stellaris Haw.</t>
  </si>
  <si>
    <t>Crocus luteus Lam.</t>
  </si>
  <si>
    <t>8104677</t>
  </si>
  <si>
    <t>Crataegus ×subsphaerica var. domicensis</t>
  </si>
  <si>
    <t>7404695</t>
  </si>
  <si>
    <t>Crataegus ×media</t>
  </si>
  <si>
    <t>3013800</t>
  </si>
  <si>
    <t>Carex ×involuta</t>
  </si>
  <si>
    <t>2728246</t>
  </si>
  <si>
    <t>(Bab.) Syme</t>
  </si>
  <si>
    <t>Berberis ×chenaultii</t>
  </si>
  <si>
    <t>8064410</t>
  </si>
  <si>
    <t>Chenault</t>
  </si>
  <si>
    <t>Berberis gagnepainii × verruculosa</t>
  </si>
  <si>
    <t>Vicia sativa subsp. angustifolia</t>
  </si>
  <si>
    <t>6309806</t>
  </si>
  <si>
    <t>Vicia angustifolia subsp. angustifolia</t>
  </si>
  <si>
    <t>7302365</t>
  </si>
  <si>
    <t>Vicia angustifolia var. bobartii</t>
  </si>
  <si>
    <t>9437421</t>
  </si>
  <si>
    <t>Veronica teucrium</t>
  </si>
  <si>
    <t>3725062</t>
  </si>
  <si>
    <t>Valeriana officinalis subsp. sambucifolia</t>
  </si>
  <si>
    <t>7357712</t>
  </si>
  <si>
    <t>(Mikan f.) Celak.</t>
  </si>
  <si>
    <t>Valeriana officinalis subsp. sambucifolia (J.C.Mikan ex Pohl) Wirtg.</t>
  </si>
  <si>
    <t>Solanum luteum subsp. alatum</t>
  </si>
  <si>
    <t>2930980</t>
  </si>
  <si>
    <t>(Moench) Dostál</t>
  </si>
  <si>
    <t>Salix rosmarinifolia</t>
  </si>
  <si>
    <t>7104059</t>
  </si>
  <si>
    <t>Sagina nodosa var. moniliformis</t>
  </si>
  <si>
    <t>10309084</t>
  </si>
  <si>
    <t>Rosa corymbifera</t>
  </si>
  <si>
    <t>3007783</t>
  </si>
  <si>
    <t>Rhinanthus minor subsp. stenophyllus (Schur) L.M.Neuman</t>
  </si>
  <si>
    <t>Polygonum oxyspermum subsp. raii</t>
  </si>
  <si>
    <t>1342806857</t>
  </si>
  <si>
    <t>(Bab.) D.A.Webb &amp; Chater</t>
  </si>
  <si>
    <t>Polygonum aviculare subsp. aequale</t>
  </si>
  <si>
    <t>5652224</t>
  </si>
  <si>
    <t>(Lindm.) Asch. &amp; Graebn.</t>
  </si>
  <si>
    <t>Polygonum aviculare subsp. calcatum</t>
  </si>
  <si>
    <t>5652196</t>
  </si>
  <si>
    <t>(Lindm.) Thell.</t>
  </si>
  <si>
    <t>Polygonum arenastrum</t>
  </si>
  <si>
    <t>5334294</t>
  </si>
  <si>
    <t>Polygonum arenastrum subsp. microspermum</t>
  </si>
  <si>
    <t>1342806168</t>
  </si>
  <si>
    <t>(Jord. ex Boreau) H.Scholz</t>
  </si>
  <si>
    <t>Polygonum arenastrum Boreau</t>
  </si>
  <si>
    <t>Poa pratensis subsp. uberrima</t>
  </si>
  <si>
    <t>6085203</t>
  </si>
  <si>
    <t>Lindm.</t>
  </si>
  <si>
    <t>Picea obovata</t>
  </si>
  <si>
    <t>5284765</t>
  </si>
  <si>
    <t>Polygonum lapathifolium subsp. nodosum</t>
  </si>
  <si>
    <t>7870819</t>
  </si>
  <si>
    <t>(Pers.) Fr.</t>
  </si>
  <si>
    <t>Polygonum lapathifolium subsp. syringifolium</t>
  </si>
  <si>
    <t>9403053</t>
  </si>
  <si>
    <t>Polygonum nodosum</t>
  </si>
  <si>
    <t>5334416</t>
  </si>
  <si>
    <t>Ononis repens</t>
  </si>
  <si>
    <t>2977158</t>
  </si>
  <si>
    <t>Ononis spinosa subsp. maritima</t>
  </si>
  <si>
    <t>2977157</t>
  </si>
  <si>
    <t>(Dumort.) P. Fourn.</t>
  </si>
  <si>
    <t>Ononis repens subsp. procurrens</t>
  </si>
  <si>
    <t>9526219</t>
  </si>
  <si>
    <t>(Wallr.) Asch. &amp; Graebn.</t>
  </si>
  <si>
    <t>Ononis repens Linnaeus</t>
  </si>
  <si>
    <t>Nymphaea candida</t>
  </si>
  <si>
    <t>7410966</t>
  </si>
  <si>
    <t>C. Presl &amp; J. Presl</t>
  </si>
  <si>
    <t>1342727862</t>
  </si>
  <si>
    <t>J.Presl &amp; C.Presl</t>
  </si>
  <si>
    <t>Myosotis baltica</t>
  </si>
  <si>
    <t>8205225</t>
  </si>
  <si>
    <t>Larix decidua subsp. polonica (Racib.) A.E.Murray, 1982</t>
  </si>
  <si>
    <t>Galium aparine var. spurium</t>
  </si>
  <si>
    <t>6288875</t>
  </si>
  <si>
    <t>Ranunculus ficaria subsp. ficaria</t>
  </si>
  <si>
    <t>8204202</t>
  </si>
  <si>
    <t>Ranunculus ficaria subsp. bulbifer</t>
  </si>
  <si>
    <t>3929336</t>
  </si>
  <si>
    <t>Lawalrée, nom. illeg.</t>
  </si>
  <si>
    <t>8356594</t>
  </si>
  <si>
    <t>Euphorbia uralensis</t>
  </si>
  <si>
    <t>3064289</t>
  </si>
  <si>
    <t>Fischer ex Link</t>
  </si>
  <si>
    <t>Euphorbia virgata</t>
  </si>
  <si>
    <t>7402123</t>
  </si>
  <si>
    <t>Avena ludoviciana</t>
  </si>
  <si>
    <t>4153067</t>
  </si>
  <si>
    <t>Viola persicifolia</t>
  </si>
  <si>
    <t>7376161</t>
  </si>
  <si>
    <t>Tritomaria quinquedentata</t>
  </si>
  <si>
    <t>2689224</t>
  </si>
  <si>
    <t>(Huds.) H. Buch</t>
  </si>
  <si>
    <t>Jungermannia quinquedentata</t>
  </si>
  <si>
    <t>8335887</t>
  </si>
  <si>
    <t>Tritomaria quinquedentata (Huds.) H.Buch</t>
  </si>
  <si>
    <t>Matricaria maritima subsp. inodorum</t>
  </si>
  <si>
    <t>6296627</t>
  </si>
  <si>
    <t>(L.) Hyl.</t>
  </si>
  <si>
    <t>Matricaria perforata</t>
  </si>
  <si>
    <t>3104185</t>
  </si>
  <si>
    <t>Mérat</t>
  </si>
  <si>
    <t>Tripleurospermum perforatum</t>
  </si>
  <si>
    <t>3104190</t>
  </si>
  <si>
    <t>(Mérat) Laínz</t>
  </si>
  <si>
    <t>Tripleurospermum inodorum (L.) Sch.-Bip</t>
  </si>
  <si>
    <t>Eriophorum alpinum</t>
  </si>
  <si>
    <t>2710571</t>
  </si>
  <si>
    <t>Taraxacum officinale</t>
  </si>
  <si>
    <t>3004709490</t>
  </si>
  <si>
    <t>F.H.Wigg.</t>
  </si>
  <si>
    <t>Weber ex Wiggins</t>
  </si>
  <si>
    <t>Taraxacum officinale Weber ex Wiggins</t>
  </si>
  <si>
    <t>Taraxacum officinale Weber ex F.H.Wigg.</t>
  </si>
  <si>
    <t>Agrostemma brachyloba</t>
  </si>
  <si>
    <t>3085366</t>
  </si>
  <si>
    <t>(Fenzl) K.Hammer</t>
  </si>
  <si>
    <t>Avena L.</t>
  </si>
  <si>
    <t>Cucurbita L.</t>
  </si>
  <si>
    <t>Leucanthemum Hill</t>
  </si>
  <si>
    <t>Ceratophyllum L.</t>
  </si>
  <si>
    <t>2896115389</t>
  </si>
  <si>
    <t>Spergularia (Pers.) J.Presl &amp; J.Presl</t>
  </si>
  <si>
    <t>Polypodium L.</t>
  </si>
  <si>
    <t>Allium ascalonicum</t>
  </si>
  <si>
    <t>2856558</t>
  </si>
  <si>
    <t>1342233428</t>
  </si>
  <si>
    <t>Blechnum penna-marina Christ, 1897</t>
  </si>
  <si>
    <t>Bromus madritensis</t>
  </si>
  <si>
    <t>2703721</t>
  </si>
  <si>
    <t>Lycopsis arvensis</t>
  </si>
  <si>
    <t>5341197</t>
  </si>
  <si>
    <t>Lycopsis arvensis subsp. arvensis</t>
  </si>
  <si>
    <t>1342617512</t>
  </si>
  <si>
    <t>3321004421</t>
  </si>
  <si>
    <t>Tausch, 1824</t>
  </si>
  <si>
    <t>Scirpus rufus</t>
  </si>
  <si>
    <t>2710636</t>
  </si>
  <si>
    <t>(Huds.) Schrad.</t>
  </si>
  <si>
    <t>Antirrhimum majus L.</t>
  </si>
  <si>
    <t>1342775385</t>
  </si>
  <si>
    <t>Anthoxanthum puelii</t>
  </si>
  <si>
    <t>2705974</t>
  </si>
  <si>
    <t>Lecoq &amp; Lamotte</t>
  </si>
  <si>
    <t>Arabis thaliana</t>
  </si>
  <si>
    <t>5377084</t>
  </si>
  <si>
    <t>Aruncus sylvestris</t>
  </si>
  <si>
    <t>5362132</t>
  </si>
  <si>
    <t>Kostel.</t>
  </si>
  <si>
    <t>Armeria vulgaris</t>
  </si>
  <si>
    <t>Asplenium inexpectans</t>
  </si>
  <si>
    <t>8184406</t>
  </si>
  <si>
    <t>auct. non Lovis</t>
  </si>
  <si>
    <t>Bupleurum lancifolium</t>
  </si>
  <si>
    <t>3034557</t>
  </si>
  <si>
    <t>auct. non Hornem.</t>
  </si>
  <si>
    <t>Ptychostomum rubens (Mitt.) Holyoak &amp; N.Pedersen</t>
  </si>
  <si>
    <t>Bromus ramosus</t>
  </si>
  <si>
    <t>2703766</t>
  </si>
  <si>
    <t>Callitriche brutia var. hamulata</t>
  </si>
  <si>
    <t>5614749</t>
  </si>
  <si>
    <t>(Kütz. ex W.D.J. Koch) Lansdown</t>
  </si>
  <si>
    <t>Callitriche brutia subsp. hamulata</t>
  </si>
  <si>
    <t>1342251736</t>
  </si>
  <si>
    <t>(Kütz. ex W.D.J.Koch) O.Bolòs &amp; Vigo</t>
  </si>
  <si>
    <t>Corydalis claviculata</t>
  </si>
  <si>
    <t>5530746</t>
  </si>
  <si>
    <t>Jungermannia pleniceps</t>
  </si>
  <si>
    <t>7498942</t>
  </si>
  <si>
    <t>Austin</t>
  </si>
  <si>
    <t>Fuscocephaloziopsis pleniceps</t>
  </si>
  <si>
    <t>9517005</t>
  </si>
  <si>
    <t>(Austin) Váňa &amp; L.Söderstr.</t>
  </si>
  <si>
    <t>Jungermannia lunulifolia</t>
  </si>
  <si>
    <t>8003808</t>
  </si>
  <si>
    <t>Cephalozia media</t>
  </si>
  <si>
    <t>4276651</t>
  </si>
  <si>
    <t>Fuscocephaloziopsis lunulifolia</t>
  </si>
  <si>
    <t>9415017</t>
  </si>
  <si>
    <t>(Dumort.) Váňa &amp; L.Söderstr.</t>
  </si>
  <si>
    <t>Cephalozia connivens (Dicks.) Lindb.</t>
  </si>
  <si>
    <t>Fuscocephaloziopsis connivens</t>
  </si>
  <si>
    <t>9443095</t>
  </si>
  <si>
    <t>(Dicks.) Váňa &amp; L.Söderstr.</t>
  </si>
  <si>
    <t>Carex cyperoides</t>
  </si>
  <si>
    <t>6311244</t>
  </si>
  <si>
    <t>Corydalis bulbosa</t>
  </si>
  <si>
    <t>5334209</t>
  </si>
  <si>
    <t>auct. non (L.) DC.</t>
  </si>
  <si>
    <t>Chiloscyphus minor</t>
  </si>
  <si>
    <t>7575894</t>
  </si>
  <si>
    <t>Delphinium orientale Gay</t>
  </si>
  <si>
    <t>3033828</t>
  </si>
  <si>
    <t>Dryopteris spinulosa</t>
  </si>
  <si>
    <t>5275150</t>
  </si>
  <si>
    <t>(O F. Müll.) Kuntze</t>
  </si>
  <si>
    <t>Draba muralis Hook., 1830</t>
  </si>
  <si>
    <t>Doronicum caucasicum</t>
  </si>
  <si>
    <t>7757204</t>
  </si>
  <si>
    <t>Barbula vinealis</t>
  </si>
  <si>
    <t>8595275</t>
  </si>
  <si>
    <t>Barbula sinuosa</t>
  </si>
  <si>
    <t>7690488</t>
  </si>
  <si>
    <t>(Mitt.) Grav.</t>
  </si>
  <si>
    <t>Orthodicranum tauricum</t>
  </si>
  <si>
    <t>7600680</t>
  </si>
  <si>
    <t>(Sapjegin) Smirnova</t>
  </si>
  <si>
    <t>Orthodicranum scottianum</t>
  </si>
  <si>
    <t>7705846</t>
  </si>
  <si>
    <t>(Turner ex Scott, Robert) G. Roth</t>
  </si>
  <si>
    <t>Anisothecium staphylinum</t>
  </si>
  <si>
    <t>2675091</t>
  </si>
  <si>
    <t>(H.Whitehouse) Sipman, Rubens &amp; Rieman</t>
  </si>
  <si>
    <t>Dicranella heteromalla (Hedwig) Cardot, 1899</t>
  </si>
  <si>
    <t>Haynaldia villosa</t>
  </si>
  <si>
    <t>5290046</t>
  </si>
  <si>
    <t>Cynoglossum glochidiatum</t>
  </si>
  <si>
    <t>7655204</t>
  </si>
  <si>
    <t>Wall. ex Benth.</t>
  </si>
  <si>
    <t>Cryptothallus mirabilis</t>
  </si>
  <si>
    <t>5710246</t>
  </si>
  <si>
    <t>Malmb.</t>
  </si>
  <si>
    <t>Aneura mirabilis (Malmb.) Wickett &amp; Goffinet</t>
  </si>
  <si>
    <t>Cryphaea heteromalla (Hedw.) Brid.</t>
  </si>
  <si>
    <t>Cotoneaster melanocarpus</t>
  </si>
  <si>
    <t>8170460</t>
  </si>
  <si>
    <t>Lodd.</t>
  </si>
  <si>
    <t>Chenopodium berlandieri subsp. zschackei</t>
  </si>
  <si>
    <t>6285639</t>
  </si>
  <si>
    <t>(Murr) A. Zobel</t>
  </si>
  <si>
    <t>Humulus scandens</t>
  </si>
  <si>
    <t>2984537</t>
  </si>
  <si>
    <t>(Lour.) Merr.</t>
  </si>
  <si>
    <t>Humulopsis scandens</t>
  </si>
  <si>
    <t>1342572129</t>
  </si>
  <si>
    <t>(Lour.) Grudz.</t>
  </si>
  <si>
    <t>Anthoxanthum nitens</t>
  </si>
  <si>
    <t>1342562801</t>
  </si>
  <si>
    <t>(Weber) Y.Schouten &amp; Veldkamp</t>
  </si>
  <si>
    <t>Anthoxanthum hirtum (Schrank) Y.Schouten &amp; Veldkamp</t>
  </si>
  <si>
    <t>Hieracium sabaudum subsp. virgultorum</t>
  </si>
  <si>
    <t>1342561876</t>
  </si>
  <si>
    <t>(Jord.) Zahn</t>
  </si>
  <si>
    <t>Hieracium virgultorum Jord.</t>
  </si>
  <si>
    <t>Heracleum pubescens</t>
  </si>
  <si>
    <t>3628608</t>
  </si>
  <si>
    <t>auct. non (Hoffm.) M. Bieb.</t>
  </si>
  <si>
    <t>Jungermannia graveolens</t>
  </si>
  <si>
    <t>7893939</t>
  </si>
  <si>
    <t>Galinsoga ciliata</t>
  </si>
  <si>
    <t>3132590</t>
  </si>
  <si>
    <t>(Raf.) S.F. Blake</t>
  </si>
  <si>
    <t>Gagea arvensis</t>
  </si>
  <si>
    <t>Fargesia nitida</t>
  </si>
  <si>
    <t>8104555</t>
  </si>
  <si>
    <t>(Mitford) Keng f. &amp; P.P. Yi</t>
  </si>
  <si>
    <t>Sinarundinaria nitida</t>
  </si>
  <si>
    <t>4110959</t>
  </si>
  <si>
    <t>(Stapf) Nakai</t>
  </si>
  <si>
    <t>Grimmia pulvinata (Bridel) Hübener, 1833</t>
  </si>
  <si>
    <t>Chrysanthemum segetum</t>
  </si>
  <si>
    <t>3141107</t>
  </si>
  <si>
    <t>Erysimum durum</t>
  </si>
  <si>
    <t>3048614</t>
  </si>
  <si>
    <t>Equisetum telmateia subsp. telmateia</t>
  </si>
  <si>
    <t>Ephemerum minutissimum</t>
  </si>
  <si>
    <t>5710705</t>
  </si>
  <si>
    <t>Ephemerum serratum var. minutissimum</t>
  </si>
  <si>
    <t>5710706</t>
  </si>
  <si>
    <t>(Lindb.) Grout</t>
  </si>
  <si>
    <t>Elymus repens</t>
  </si>
  <si>
    <t>1342415073</t>
  </si>
  <si>
    <t>(L.) Gould</t>
  </si>
  <si>
    <t>Elymus repens subsp. repens</t>
  </si>
  <si>
    <t>Scirpus palustris</t>
  </si>
  <si>
    <t>2717003</t>
  </si>
  <si>
    <t>Trommsdorffia maculata subsp. maculata</t>
  </si>
  <si>
    <t>Trommsdorffia maculata</t>
  </si>
  <si>
    <t>5387328</t>
  </si>
  <si>
    <t>Cololejeunea minutissima</t>
  </si>
  <si>
    <t>4276720</t>
  </si>
  <si>
    <t>(Sm.) Schiffn.</t>
  </si>
  <si>
    <t>Noccaea perfoliata</t>
  </si>
  <si>
    <t>9667885</t>
  </si>
  <si>
    <t>Thlaspi perfoliatum</t>
  </si>
  <si>
    <t>3050634</t>
  </si>
  <si>
    <t>Alyssum maritimum</t>
  </si>
  <si>
    <t>3040845</t>
  </si>
  <si>
    <t>Elymus arenarius</t>
  </si>
  <si>
    <t>8089689</t>
  </si>
  <si>
    <t>Cardaria draba</t>
  </si>
  <si>
    <t>3052311</t>
  </si>
  <si>
    <t>Malva rotundifolia</t>
  </si>
  <si>
    <t>3152371</t>
  </si>
  <si>
    <t>Diphasiastrum complanatum</t>
  </si>
  <si>
    <t>2688424</t>
  </si>
  <si>
    <t>Diphasium complanatum</t>
  </si>
  <si>
    <t>2688426</t>
  </si>
  <si>
    <t>Lycopodium inundatum</t>
  </si>
  <si>
    <t>2688346</t>
  </si>
  <si>
    <t>Luzula multiflora subsp. congesta</t>
  </si>
  <si>
    <t>6312171</t>
  </si>
  <si>
    <t>(Thuill.) Hyl.</t>
  </si>
  <si>
    <t>Lophozia perssonii</t>
  </si>
  <si>
    <t>4277246</t>
  </si>
  <si>
    <t>H. Buch &amp; S.W. Arnell</t>
  </si>
  <si>
    <t>Lophozia perssonii H.Buch &amp; S.W.Arnell</t>
  </si>
  <si>
    <t>Salsola kali</t>
  </si>
  <si>
    <t>3083957</t>
  </si>
  <si>
    <t>Kali turgida</t>
  </si>
  <si>
    <t>1342940640</t>
  </si>
  <si>
    <t>(Dumort.) Gutermann</t>
  </si>
  <si>
    <t>Kali turgidum</t>
  </si>
  <si>
    <t>Jungermannia hyalina</t>
  </si>
  <si>
    <t>4277372</t>
  </si>
  <si>
    <t>Lyell</t>
  </si>
  <si>
    <t>Plectocolea hyalina</t>
  </si>
  <si>
    <t>7579224</t>
  </si>
  <si>
    <t>Dicentra spectabilis</t>
  </si>
  <si>
    <t>7606812</t>
  </si>
  <si>
    <t>(L.) Lemaire</t>
  </si>
  <si>
    <t>Fumaria barnolae subsp. barnolae</t>
  </si>
  <si>
    <t>1342623433</t>
  </si>
  <si>
    <t>Mycelis muralis</t>
  </si>
  <si>
    <t>3139040</t>
  </si>
  <si>
    <t>Cicerbita macrophylla</t>
  </si>
  <si>
    <t>3140450</t>
  </si>
  <si>
    <t>(Willd.) Wallr.</t>
  </si>
  <si>
    <t>Cicerbita macrophylla subsp. macrophylla</t>
  </si>
  <si>
    <t>1342339981</t>
  </si>
  <si>
    <t>Cicerbita alpina</t>
  </si>
  <si>
    <t>3087634</t>
  </si>
  <si>
    <t>Isoëtes setacea</t>
  </si>
  <si>
    <t>Isoetes echinospora Durand</t>
  </si>
  <si>
    <t>Sedum kamtschaticum</t>
  </si>
  <si>
    <t>5362032</t>
  </si>
  <si>
    <t>Polygonum minus</t>
  </si>
  <si>
    <t>8818163</t>
  </si>
  <si>
    <t>Jungermannia endiviaefolia</t>
  </si>
  <si>
    <t>8863725</t>
  </si>
  <si>
    <t>Pellia fabbroniana</t>
  </si>
  <si>
    <t>4277676</t>
  </si>
  <si>
    <t>Raddi</t>
  </si>
  <si>
    <t>Parietaria erecta</t>
  </si>
  <si>
    <t>5669933</t>
  </si>
  <si>
    <t>Mert. &amp; W.D J. Koch</t>
  </si>
  <si>
    <t>Parietaria diffusa</t>
  </si>
  <si>
    <t>5361802</t>
  </si>
  <si>
    <t>Parietaria ramiflora</t>
  </si>
  <si>
    <t>5671332</t>
  </si>
  <si>
    <t>Lewinskya affinis (Brid.) F.Lara, Garilleti &amp; Goffinet</t>
  </si>
  <si>
    <t>Origanum vulgare subsp. vulgare</t>
  </si>
  <si>
    <t>Odontites vernus subsp. serotinus</t>
  </si>
  <si>
    <t>5708909</t>
  </si>
  <si>
    <t>(Dumort.) Corb.</t>
  </si>
  <si>
    <t>Odontites vernus var. pallida</t>
  </si>
  <si>
    <t>Odontites vernus subsp. pumilus</t>
  </si>
  <si>
    <t>7413942</t>
  </si>
  <si>
    <t>(Nordst.) A. Pedersen</t>
  </si>
  <si>
    <t>Isopterygium elegans</t>
  </si>
  <si>
    <t>7984696</t>
  </si>
  <si>
    <t>Potentilla decora</t>
  </si>
  <si>
    <t>5367616</t>
  </si>
  <si>
    <t>Potentilla impolita subsp. decora</t>
  </si>
  <si>
    <t>5367609</t>
  </si>
  <si>
    <t>(Markl.) A. Pedersen</t>
  </si>
  <si>
    <t>Potentilla argentea var. decora</t>
  </si>
  <si>
    <t>5367603</t>
  </si>
  <si>
    <t>Polytrichastrum formosum</t>
  </si>
  <si>
    <t>2682934</t>
  </si>
  <si>
    <t>(Hedw.) G.L.Sm.</t>
  </si>
  <si>
    <t>Polytrichastrum formosum G.L.Smith, 1971</t>
  </si>
  <si>
    <t>Mnium rugicum</t>
  </si>
  <si>
    <t>5711074</t>
  </si>
  <si>
    <t>Laurer</t>
  </si>
  <si>
    <t>Melandrium noctiflorum</t>
  </si>
  <si>
    <t>3086025</t>
  </si>
  <si>
    <t>Melandrium album</t>
  </si>
  <si>
    <t>6364841</t>
  </si>
  <si>
    <t>(Mill.) Garcke</t>
  </si>
  <si>
    <t>Melandrium rubrum</t>
  </si>
  <si>
    <t>3814542</t>
  </si>
  <si>
    <t>Garcke</t>
  </si>
  <si>
    <t>Senecio fluviatilis</t>
  </si>
  <si>
    <t>3107845</t>
  </si>
  <si>
    <t>Jovibarba globifera</t>
  </si>
  <si>
    <t>7334563</t>
  </si>
  <si>
    <t>(L.) J. Parn.</t>
  </si>
  <si>
    <t>Sedum boloniense</t>
  </si>
  <si>
    <t>5690705</t>
  </si>
  <si>
    <t>Drepanocladus revolvens</t>
  </si>
  <si>
    <t>5710888</t>
  </si>
  <si>
    <t>(Sw.) Warnst.</t>
  </si>
  <si>
    <t>Limprichtia revolvens</t>
  </si>
  <si>
    <t>4279744</t>
  </si>
  <si>
    <t>(Sw.) Loeske</t>
  </si>
  <si>
    <t>Festuca pratensis</t>
  </si>
  <si>
    <t>2706239</t>
  </si>
  <si>
    <t>Lolium pratense (Huds.) Darbysh.</t>
  </si>
  <si>
    <t>Schedonorus pratensis (Huds.) P.Beauv.</t>
  </si>
  <si>
    <t>Lolium pratense</t>
  </si>
  <si>
    <t>2706237</t>
  </si>
  <si>
    <t>(Huds.) Darbysh.</t>
  </si>
  <si>
    <t>Jungermannia irrigua</t>
  </si>
  <si>
    <t>7915554</t>
  </si>
  <si>
    <t>Sorbus aria Linnaeus, 1753</t>
  </si>
  <si>
    <t>Taraxacum stans</t>
  </si>
  <si>
    <t>Provisional</t>
  </si>
  <si>
    <t>Taraxacum guttatum H.Øllg.</t>
  </si>
  <si>
    <t>Taraxacum faeroense</t>
  </si>
  <si>
    <t>1343040075</t>
  </si>
  <si>
    <t>(Dahlst.) Dahlst. ex H.H.Johnston</t>
  </si>
  <si>
    <t>Taraxacum faeroense (Dahlst.) Dahlst. ex H.H.Johnst.</t>
  </si>
  <si>
    <t>Chrysanthemum macrophyllum</t>
  </si>
  <si>
    <t>3118532</t>
  </si>
  <si>
    <t>Tortula ruralis var. ruraliformis</t>
  </si>
  <si>
    <t>8352082</t>
  </si>
  <si>
    <t>(Besch.) De Wild.</t>
  </si>
  <si>
    <t>Tortula latifolia</t>
  </si>
  <si>
    <t>5711284</t>
  </si>
  <si>
    <t>Bruch ex Hartm.</t>
  </si>
  <si>
    <t>Aster ericoides</t>
  </si>
  <si>
    <t>9038611</t>
  </si>
  <si>
    <t>Salix sachalinensis</t>
  </si>
  <si>
    <t>5582602</t>
  </si>
  <si>
    <t>F. Schmidt</t>
  </si>
  <si>
    <t>Salix nigricans</t>
  </si>
  <si>
    <t>7266484</t>
  </si>
  <si>
    <t>Salix ×holosericea Willd.</t>
  </si>
  <si>
    <t>Rubus scanicus</t>
  </si>
  <si>
    <t>2992594</t>
  </si>
  <si>
    <t>Aresch.</t>
  </si>
  <si>
    <t>Lophochloa cristata</t>
  </si>
  <si>
    <t>2704335</t>
  </si>
  <si>
    <t>Rosa virginiana Herrm.</t>
  </si>
  <si>
    <t>7882646</t>
  </si>
  <si>
    <t>Rosa cinnamomea</t>
  </si>
  <si>
    <t>8239898</t>
  </si>
  <si>
    <t>L., nom. illeg.</t>
  </si>
  <si>
    <t>Rosa rubrifolia</t>
  </si>
  <si>
    <t>3004227</t>
  </si>
  <si>
    <t>Potamogeton pectinatus</t>
  </si>
  <si>
    <t>5301133</t>
  </si>
  <si>
    <t>Stellaria L.</t>
  </si>
  <si>
    <t>1343027416</t>
  </si>
  <si>
    <t>8389532</t>
  </si>
  <si>
    <t>Stellaria apetala</t>
  </si>
  <si>
    <t>8311921</t>
  </si>
  <si>
    <t>Bernardino</t>
  </si>
  <si>
    <t>Batrachium pseudofluitans</t>
  </si>
  <si>
    <t>5616330</t>
  </si>
  <si>
    <t>Batrachium circinatum</t>
  </si>
  <si>
    <t>5371688</t>
  </si>
  <si>
    <t>(Sibth.) Spach</t>
  </si>
  <si>
    <t>Jungermannia complanata</t>
  </si>
  <si>
    <t>7368393</t>
  </si>
  <si>
    <t>Racomitrium heterostichum var. obtusum</t>
  </si>
  <si>
    <t>9349861</t>
  </si>
  <si>
    <t>(Brid.) Delogne</t>
  </si>
  <si>
    <t>Racomitrium heterostichum var. affine</t>
  </si>
  <si>
    <t>4278894</t>
  </si>
  <si>
    <t>(Schleich. ex F.Weber &amp; D.Mohr) Lesq.</t>
  </si>
  <si>
    <t>Quercus borealis</t>
  </si>
  <si>
    <t>Michx</t>
  </si>
  <si>
    <t>Sisyrinchium angustifolium</t>
  </si>
  <si>
    <t>5296015</t>
  </si>
  <si>
    <t>Pottia intermedia</t>
  </si>
  <si>
    <t>8337714</t>
  </si>
  <si>
    <t>(Turner) Fürnr.</t>
  </si>
  <si>
    <t>Salix babylonica var. matsudana (Koidz.) H.Ohashi &amp; Yonek.</t>
  </si>
  <si>
    <t>Salix babylonica f. tortuosa (A.Vilm.) Geerinck</t>
  </si>
  <si>
    <t>Juncus articulatus f. submersus (Glück) Soó</t>
  </si>
  <si>
    <t>Sonchus arvensis var. integrifolius</t>
  </si>
  <si>
    <t>1342982216</t>
  </si>
  <si>
    <t>Senecio vulgaris subsp. denticulatus (O.F.Müll.) P.D.Sell</t>
  </si>
  <si>
    <t>Plagiothecium ruthei</t>
  </si>
  <si>
    <t>5710939</t>
  </si>
  <si>
    <t>Lotus uliginosus subsp. vestitus</t>
  </si>
  <si>
    <t>10963304</t>
  </si>
  <si>
    <t>(Lange) A. Pedersen</t>
  </si>
  <si>
    <t>Epipactis renzii</t>
  </si>
  <si>
    <t>5319094</t>
  </si>
  <si>
    <t>Robatsch</t>
  </si>
  <si>
    <t>Epipactis helleborine subsp. neerlandica</t>
  </si>
  <si>
    <t>1342438859</t>
  </si>
  <si>
    <t>(Verm.) Buttler</t>
  </si>
  <si>
    <t>Cephaloziella divaricata var. asperifolia</t>
  </si>
  <si>
    <t>8036689</t>
  </si>
  <si>
    <t>(Taylor) Damsholt</t>
  </si>
  <si>
    <t>Jungermannia asperifolia</t>
  </si>
  <si>
    <t>8039885</t>
  </si>
  <si>
    <t>Cephalozia asperifolia</t>
  </si>
  <si>
    <t>7969412</t>
  </si>
  <si>
    <t>Carex serotina subsp. serotina</t>
  </si>
  <si>
    <t>8309535</t>
  </si>
  <si>
    <t>Carex viridula subsp. viridula</t>
  </si>
  <si>
    <t>7227085</t>
  </si>
  <si>
    <t>Carex viridula var. viridula</t>
  </si>
  <si>
    <t>7227086</t>
  </si>
  <si>
    <t>Bryum neodamense</t>
  </si>
  <si>
    <t>2676926</t>
  </si>
  <si>
    <t>Itzigs. ex Müll.Hal.</t>
  </si>
  <si>
    <t>Bryum neodamense (Brotherus) Podpe</t>
  </si>
  <si>
    <t>Bryum purpurascens</t>
  </si>
  <si>
    <t>2676837</t>
  </si>
  <si>
    <t>Agrostis stolonifera var. maritima (G.Mey.) Viljasoo, 1979</t>
  </si>
  <si>
    <t>Scilla ×allenii</t>
  </si>
  <si>
    <t>3647711</t>
  </si>
  <si>
    <t>(G. Nicholson) Speta</t>
  </si>
  <si>
    <t>Salix ×friesiana</t>
  </si>
  <si>
    <t>5582973</t>
  </si>
  <si>
    <t>10556710</t>
  </si>
  <si>
    <t>Salix repens subsp. repens × viminalis</t>
  </si>
  <si>
    <t>Salix ×strepida</t>
  </si>
  <si>
    <t>7485171</t>
  </si>
  <si>
    <t>J. Forbes, non Schleich.</t>
  </si>
  <si>
    <t>Salix cinerea × nigricans</t>
  </si>
  <si>
    <t>Salix cinerea × myrsinifolia</t>
  </si>
  <si>
    <t>1342932785</t>
  </si>
  <si>
    <t>Rumex ×pratensis</t>
  </si>
  <si>
    <t>2889035</t>
  </si>
  <si>
    <t>Rosa ×kamtchatica</t>
  </si>
  <si>
    <t>3007933</t>
  </si>
  <si>
    <t>auct. non Vent.</t>
  </si>
  <si>
    <t>Potamogeton ×fluitans</t>
  </si>
  <si>
    <t>7629840</t>
  </si>
  <si>
    <t>Potamogeton ×bambergensis</t>
  </si>
  <si>
    <t>5642570</t>
  </si>
  <si>
    <t>G. Fisch.</t>
  </si>
  <si>
    <t>Populus ×generosa</t>
  </si>
  <si>
    <t>3040245</t>
  </si>
  <si>
    <t>A. Henry</t>
  </si>
  <si>
    <t>1342555443</t>
  </si>
  <si>
    <t>Miscanthus ×ogiformis</t>
  </si>
  <si>
    <t>4122658</t>
  </si>
  <si>
    <t>Honda</t>
  </si>
  <si>
    <t>Miscanthus ogiformis Honda</t>
  </si>
  <si>
    <t>Mentha ×smithiana</t>
  </si>
  <si>
    <t>2927185</t>
  </si>
  <si>
    <t>R.A. Graham</t>
  </si>
  <si>
    <t>Hyacinthoides ×massartiana</t>
  </si>
  <si>
    <t>5304294</t>
  </si>
  <si>
    <t>Geerinck</t>
  </si>
  <si>
    <t>Hyacinthoides massartiana Geerinck</t>
  </si>
  <si>
    <t>Fuchsia ×hybrida hort. ex Vilm.</t>
  </si>
  <si>
    <t>Fragaria ×hagenbachiana</t>
  </si>
  <si>
    <t>8510505</t>
  </si>
  <si>
    <t>Lang ex. Koch</t>
  </si>
  <si>
    <t>Fragaria ×ananassa</t>
  </si>
  <si>
    <t>3029912</t>
  </si>
  <si>
    <t>(Weston) Duchesne ex Rozier</t>
  </si>
  <si>
    <t>Crocosmia ×crocosmiiflora</t>
  </si>
  <si>
    <t>2747939</t>
  </si>
  <si>
    <t>(Lemoine ex Burb. &amp; Dean) N.E. Br.</t>
  </si>
  <si>
    <t>Montbretia ×crocosmiiflora</t>
  </si>
  <si>
    <t>9542948</t>
  </si>
  <si>
    <t>Lemoine ex Burb. &amp; Dean</t>
  </si>
  <si>
    <t>Crocosmia ×crocosmiiflora (Lemoine) N.E.Br.</t>
  </si>
  <si>
    <t>Conyzigeron ×huelsenii</t>
  </si>
  <si>
    <t>3095938</t>
  </si>
  <si>
    <t>(Vatke) Rauschert</t>
  </si>
  <si>
    <t>Conyzigeron huelsenii (Poir.) P.Fourn.</t>
  </si>
  <si>
    <t>Centaurea ×moncktonii</t>
  </si>
  <si>
    <t>7899998</t>
  </si>
  <si>
    <t>Centaurea ×decipiens</t>
  </si>
  <si>
    <t>3128156</t>
  </si>
  <si>
    <t>Catalpa ×erubescens</t>
  </si>
  <si>
    <t>4926977</t>
  </si>
  <si>
    <t>1342274686</t>
  </si>
  <si>
    <t>Viola tricolor var. maritima</t>
  </si>
  <si>
    <t>7880138</t>
  </si>
  <si>
    <t>(Schweigg. ex K.G. Hagen)</t>
  </si>
  <si>
    <t>Veronica hederifolia var. umbrosa</t>
  </si>
  <si>
    <t>9987312</t>
  </si>
  <si>
    <t>H. Mort.</t>
  </si>
  <si>
    <t>Veronica sublobata</t>
  </si>
  <si>
    <t>1343117917</t>
  </si>
  <si>
    <t>M.Fischer</t>
  </si>
  <si>
    <t>Veronica sublobata M.Fisch.</t>
  </si>
  <si>
    <t>Veronica sublobata M.A.Fisch.</t>
  </si>
  <si>
    <t>Trifolium elegans</t>
  </si>
  <si>
    <t>5359405</t>
  </si>
  <si>
    <t>Tragopogon minor</t>
  </si>
  <si>
    <t>1343064689</t>
  </si>
  <si>
    <t>Tragopogon pratensis subsp. minor (Mill.) Wahlenb.</t>
  </si>
  <si>
    <t>Tragopogon pratensis subsp. minor (Mill.) Hartm.</t>
  </si>
  <si>
    <t>Thalictrum flexuosum</t>
  </si>
  <si>
    <t>Sparganium polyedrum</t>
  </si>
  <si>
    <t>7863328</t>
  </si>
  <si>
    <t>Salix daphnoides var. norvegica</t>
  </si>
  <si>
    <t>9834498</t>
  </si>
  <si>
    <t>Rumex transiens</t>
  </si>
  <si>
    <t>1342917569</t>
  </si>
  <si>
    <t>(Simonk.) Tzvelev</t>
  </si>
  <si>
    <t>Ranunculus stevenii</t>
  </si>
  <si>
    <t>8361262</t>
  </si>
  <si>
    <t>auct. non Andrz. ex Besser</t>
  </si>
  <si>
    <t>Pilosella peleteriana</t>
  </si>
  <si>
    <t>3123717</t>
  </si>
  <si>
    <t>(Mérat) F. W. Schultz &amp; Sch. Bip.</t>
  </si>
  <si>
    <t>Hieracium peleterianum</t>
  </si>
  <si>
    <t>8753748</t>
  </si>
  <si>
    <t>Pilosella peleteriana (Mérat) F.W.Schultz &amp; Sch.Bip.</t>
  </si>
  <si>
    <t>Medicago falcata</t>
  </si>
  <si>
    <t>2965354</t>
  </si>
  <si>
    <t>11102846</t>
  </si>
  <si>
    <t>Eruca sativa</t>
  </si>
  <si>
    <t>5375936</t>
  </si>
  <si>
    <t>Campanula aggregata</t>
  </si>
  <si>
    <t>5409966</t>
  </si>
  <si>
    <t>Will.</t>
  </si>
  <si>
    <t>Camelina sativa subsp. pilosa</t>
  </si>
  <si>
    <t>6306799</t>
  </si>
  <si>
    <t>(DC.) Zinger</t>
  </si>
  <si>
    <t>Camelina microcarpa subsp. pilosa</t>
  </si>
  <si>
    <t>7964592</t>
  </si>
  <si>
    <t>(DC.) Hiitonen</t>
  </si>
  <si>
    <t>Camelina sativa var. zingeri</t>
  </si>
  <si>
    <t>1342260118</t>
  </si>
  <si>
    <t>Z.Mirek</t>
  </si>
  <si>
    <t>Calystegia sepium var. americana</t>
  </si>
  <si>
    <t>3678809</t>
  </si>
  <si>
    <t>Convolvulus sepium var. coloratus</t>
  </si>
  <si>
    <t>10239005</t>
  </si>
  <si>
    <t>Ballota nigra subsp. foetida</t>
  </si>
  <si>
    <t>3882777</t>
  </si>
  <si>
    <t>(Vis.) Hayek</t>
  </si>
  <si>
    <t>Veronica aquatica</t>
  </si>
  <si>
    <t>Trifolium clusii</t>
  </si>
  <si>
    <t>5359045</t>
  </si>
  <si>
    <t>Gren. &amp; Godr.</t>
  </si>
  <si>
    <t>Jungermannia tomentella</t>
  </si>
  <si>
    <t>4277047</t>
  </si>
  <si>
    <t>Tradescantia ×andersoniana</t>
  </si>
  <si>
    <t>2765129</t>
  </si>
  <si>
    <t>W. Ludw. &amp; Rohweder</t>
  </si>
  <si>
    <t>Hieracioides Moench</t>
  </si>
  <si>
    <t>Atriplex L.</t>
  </si>
  <si>
    <t>Kerria DC.</t>
  </si>
  <si>
    <t>Physocarpus (Cambess.) Maxim.</t>
  </si>
  <si>
    <t>Amblystegium juratzkanum</t>
  </si>
  <si>
    <t>2681594</t>
  </si>
  <si>
    <t>Amblystegium serpens (Limpricht) Meylan, 1905</t>
  </si>
  <si>
    <t>Amblystegium serpens (I.Hagen) Gams, 1957</t>
  </si>
  <si>
    <t>Baldellia ranunculoides var. repens</t>
  </si>
  <si>
    <t>6310007</t>
  </si>
  <si>
    <t>(Lam.) Nyman</t>
  </si>
  <si>
    <t>Atriplex hortensis subsp. nitens</t>
  </si>
  <si>
    <t>4925990</t>
  </si>
  <si>
    <t>(Schkuhr) Pons</t>
  </si>
  <si>
    <t>Atriplex acuminata</t>
  </si>
  <si>
    <t>6035624</t>
  </si>
  <si>
    <t>Atriplex nitens</t>
  </si>
  <si>
    <t>3083677</t>
  </si>
  <si>
    <t>Chenopodium capitatum</t>
  </si>
  <si>
    <t>8232750</t>
  </si>
  <si>
    <t>(L.) Ambrosi</t>
  </si>
  <si>
    <t>Bistorta major</t>
  </si>
  <si>
    <t>7291172</t>
  </si>
  <si>
    <t>Polygonum bistorta</t>
  </si>
  <si>
    <t>5334323</t>
  </si>
  <si>
    <t>Bidens melanocarpa</t>
  </si>
  <si>
    <t>5392175</t>
  </si>
  <si>
    <t>Wieg.</t>
  </si>
  <si>
    <t>Potentilla anserina</t>
  </si>
  <si>
    <t>5366829</t>
  </si>
  <si>
    <t>Ptychostomum pseudotriquetrum</t>
  </si>
  <si>
    <t>7459211</t>
  </si>
  <si>
    <t>(Hedw.) J.R.Spence &amp; H.P.Ramsay ex Holyoak &amp; N.Pedersen</t>
  </si>
  <si>
    <t>Bryum stirtonii</t>
  </si>
  <si>
    <t>2676760</t>
  </si>
  <si>
    <t>Hypnum pratense</t>
  </si>
  <si>
    <t>2681996</t>
  </si>
  <si>
    <t>Koch ex Spruce</t>
  </si>
  <si>
    <t>Brachythecium velutinum</t>
  </si>
  <si>
    <t>2680029</t>
  </si>
  <si>
    <t>Brachythecium velutinum W.P.Schimper, 1853</t>
  </si>
  <si>
    <t>Callitriche autumnalis</t>
  </si>
  <si>
    <t>8992616</t>
  </si>
  <si>
    <t>Althaea rosea</t>
  </si>
  <si>
    <t>3152677</t>
  </si>
  <si>
    <t>Cephalozia spinigera</t>
  </si>
  <si>
    <t>7380560</t>
  </si>
  <si>
    <t>Cephaloziella subdentata</t>
  </si>
  <si>
    <t>4276664</t>
  </si>
  <si>
    <t>Jungermannia elachista</t>
  </si>
  <si>
    <t>7575011</t>
  </si>
  <si>
    <t>J. B.Jack ex Gottsche &amp; Rabenhorst</t>
  </si>
  <si>
    <t>Carex serotina</t>
  </si>
  <si>
    <t>2725329</t>
  </si>
  <si>
    <t>Carex viridula</t>
  </si>
  <si>
    <t>2722307</t>
  </si>
  <si>
    <t>Carex stolonifera</t>
  </si>
  <si>
    <t>7757638</t>
  </si>
  <si>
    <t>Carex tumidicarpa</t>
  </si>
  <si>
    <t>2725419</t>
  </si>
  <si>
    <t>Clematis orientalis var. tangutica</t>
  </si>
  <si>
    <t>4306837</t>
  </si>
  <si>
    <t>Dactylis glomerata subsp. hispanica</t>
  </si>
  <si>
    <t>4932234</t>
  </si>
  <si>
    <t>(Roth) Nyman</t>
  </si>
  <si>
    <t>Sarothamnus scoparius</t>
  </si>
  <si>
    <t>2958376</t>
  </si>
  <si>
    <t>(L.) Wimm. ex W.D.J. Koch</t>
  </si>
  <si>
    <t>Crataegus calycina</t>
  </si>
  <si>
    <t>8313470</t>
  </si>
  <si>
    <t>Crataegus oxyacantha</t>
  </si>
  <si>
    <t>3013898</t>
  </si>
  <si>
    <t>auct. L. nom.rejic.</t>
  </si>
  <si>
    <t>Crataegus calycina subsp. curvisepala</t>
  </si>
  <si>
    <t>7986058</t>
  </si>
  <si>
    <t>(Lindm.) Franco</t>
  </si>
  <si>
    <t>Cotoneaster integerrimus</t>
  </si>
  <si>
    <t>3025576</t>
  </si>
  <si>
    <t>auct. non Medik.</t>
  </si>
  <si>
    <t>Cotoneaster scandinavicus B.Hylmö</t>
  </si>
  <si>
    <t>Campylium polygamum</t>
  </si>
  <si>
    <t>4279910</t>
  </si>
  <si>
    <t>(Schimp.) C.E.O. Jensen</t>
  </si>
  <si>
    <t>Chaerophyllum bulbosum subsp. prescottii</t>
  </si>
  <si>
    <t>6307444</t>
  </si>
  <si>
    <t>Scilla italica</t>
  </si>
  <si>
    <t>7832967</t>
  </si>
  <si>
    <t>Lycopodium selago</t>
  </si>
  <si>
    <t>6385637</t>
  </si>
  <si>
    <t>Homalothecium sericeum (Philibert) Delogne, 1885</t>
  </si>
  <si>
    <t>Geranium meeboldii</t>
  </si>
  <si>
    <t>2891126</t>
  </si>
  <si>
    <t>Briq.</t>
  </si>
  <si>
    <t>Funaria hygrometrica (Hampe) Grout, 1935</t>
  </si>
  <si>
    <t>Fumaria officinalis subsp. officinalis</t>
  </si>
  <si>
    <t>Festuca trachyphylla</t>
  </si>
  <si>
    <t>2704949</t>
  </si>
  <si>
    <t>(Hack.) Krajina</t>
  </si>
  <si>
    <t>Festuca brevipila R.Tracey</t>
  </si>
  <si>
    <t>Festuca trachyphylla (Hack.) Hack.</t>
  </si>
  <si>
    <t>Grimmia commutata</t>
  </si>
  <si>
    <t>5710681</t>
  </si>
  <si>
    <t>Euphrasia curta</t>
  </si>
  <si>
    <t>3171968</t>
  </si>
  <si>
    <t>(Fr.) Wettst.</t>
  </si>
  <si>
    <t>Euphrasia glabrescens</t>
  </si>
  <si>
    <t>3738684</t>
  </si>
  <si>
    <t>(Wettst.) Wiinst.</t>
  </si>
  <si>
    <t>Chamaesyce nutans</t>
  </si>
  <si>
    <t>3070358</t>
  </si>
  <si>
    <t>(Lag.) Small</t>
  </si>
  <si>
    <t>Jungermannia lanceolata</t>
  </si>
  <si>
    <t>8123645</t>
  </si>
  <si>
    <t>L. emend. Grolle</t>
  </si>
  <si>
    <t>Solenostoma triste</t>
  </si>
  <si>
    <t>5710180</t>
  </si>
  <si>
    <t>(Nees) K. Mueller</t>
  </si>
  <si>
    <t>Juncus supinus</t>
  </si>
  <si>
    <t>2701358</t>
  </si>
  <si>
    <t>Jasione montana subsp. montana</t>
  </si>
  <si>
    <t>Jamesoniella undulifolia</t>
  </si>
  <si>
    <t>8775645</t>
  </si>
  <si>
    <t>Jungermannia schraderi var. undulifolia</t>
  </si>
  <si>
    <t>7737233</t>
  </si>
  <si>
    <t>Jamesoniella undulifolia (Nees) Müll.Frib.</t>
  </si>
  <si>
    <t>Eleogiton fluitans</t>
  </si>
  <si>
    <t>2713176</t>
  </si>
  <si>
    <t>Scirpus fluitans</t>
  </si>
  <si>
    <t>2713177</t>
  </si>
  <si>
    <t>Pottia recta</t>
  </si>
  <si>
    <t>5838571</t>
  </si>
  <si>
    <t>(With.) Mitt.</t>
  </si>
  <si>
    <t>Chenopodium polyspermum</t>
  </si>
  <si>
    <t>3083910</t>
  </si>
  <si>
    <t>2971024</t>
  </si>
  <si>
    <t>Anagallis arvensis</t>
  </si>
  <si>
    <t>3169305</t>
  </si>
  <si>
    <t>Anagallis var. phoenicea</t>
  </si>
  <si>
    <t>Scop. Gren et Godt</t>
  </si>
  <si>
    <t>Lycium halimifolium</t>
  </si>
  <si>
    <t>2928836</t>
  </si>
  <si>
    <t>Jungermannia ventricosa</t>
  </si>
  <si>
    <t>8354510</t>
  </si>
  <si>
    <t>Lophozia ventricosa var. ventricosa</t>
  </si>
  <si>
    <t>7259114</t>
  </si>
  <si>
    <t>Lophozia laxa</t>
  </si>
  <si>
    <t>4277296</t>
  </si>
  <si>
    <t>(Lindb.) Grolle</t>
  </si>
  <si>
    <t>Jungermannia laxa</t>
  </si>
  <si>
    <t>7654185</t>
  </si>
  <si>
    <t>Lophozia marchica</t>
  </si>
  <si>
    <t>4277297</t>
  </si>
  <si>
    <t>Larix russica</t>
  </si>
  <si>
    <t>2686284</t>
  </si>
  <si>
    <t>(Endl.) Sabine ex Trautv.</t>
  </si>
  <si>
    <t>Myosotis hispida</t>
  </si>
  <si>
    <t>8155466</t>
  </si>
  <si>
    <t>Stipa hyalina</t>
  </si>
  <si>
    <t>4139768</t>
  </si>
  <si>
    <t>Sedum spurium</t>
  </si>
  <si>
    <t>5362018</t>
  </si>
  <si>
    <t>Petroselinum crispum subsp. tuberosum</t>
  </si>
  <si>
    <t>3633586</t>
  </si>
  <si>
    <t>(Bernh. ex Rchb.) Soó</t>
  </si>
  <si>
    <t>Polygonum lapathifolium</t>
  </si>
  <si>
    <t>7762353</t>
  </si>
  <si>
    <t>1342754310</t>
  </si>
  <si>
    <t>Chenopodium urbicum</t>
  </si>
  <si>
    <t>9631834</t>
  </si>
  <si>
    <t>Chenopodium urbicum Trosganzenvoet</t>
  </si>
  <si>
    <t>Nyholmiella obtusifolia</t>
  </si>
  <si>
    <t>4278620</t>
  </si>
  <si>
    <t>(Brid.) Holmen &amp; Warncke</t>
  </si>
  <si>
    <t>Scleropodium purum</t>
  </si>
  <si>
    <t>7625455</t>
  </si>
  <si>
    <t>Gnaphalium luteo-album</t>
  </si>
  <si>
    <t>5404874</t>
  </si>
  <si>
    <t>Helichrysum luteoalbum</t>
  </si>
  <si>
    <t>1342541528</t>
  </si>
  <si>
    <t>Pseudognaphalium luteoalbum (L.) Hilliard &amp; B.L.Burtt</t>
  </si>
  <si>
    <t>Barbula hornschuchiana</t>
  </si>
  <si>
    <t>7434631</t>
  </si>
  <si>
    <t>Sanguisorba minor</t>
  </si>
  <si>
    <t>3029430</t>
  </si>
  <si>
    <t>Sanguisorba minor Bertol.</t>
  </si>
  <si>
    <t>Potamogeton zosterifolius</t>
  </si>
  <si>
    <t>8729424</t>
  </si>
  <si>
    <t>A. Schumach.</t>
  </si>
  <si>
    <t>Polypodium vulgare subsp. vulgare</t>
  </si>
  <si>
    <t>Pleioblastus fortunei</t>
  </si>
  <si>
    <t>1342788580</t>
  </si>
  <si>
    <t>(v.Houtte) Nakai</t>
  </si>
  <si>
    <t>Pleioblastus fortunei (Van Houtte) Nakai</t>
  </si>
  <si>
    <t>Hieracium pilosella</t>
  </si>
  <si>
    <t>3136365</t>
  </si>
  <si>
    <t>1342558214</t>
  </si>
  <si>
    <t>Vaill.</t>
  </si>
  <si>
    <t>Hieracium lactucella</t>
  </si>
  <si>
    <t>3123350</t>
  </si>
  <si>
    <t>Hieracium auricula</t>
  </si>
  <si>
    <t>auct., non L.</t>
  </si>
  <si>
    <t>Hieracium aurantiacum</t>
  </si>
  <si>
    <t>3136120</t>
  </si>
  <si>
    <t>Anemone pratensis</t>
  </si>
  <si>
    <t>7700963</t>
  </si>
  <si>
    <t>Sphagnum capillifolium var. rubellum</t>
  </si>
  <si>
    <t>7735272</t>
  </si>
  <si>
    <t>(Wilson) A. Eddy</t>
  </si>
  <si>
    <t>Sphagnum denticulatum</t>
  </si>
  <si>
    <t>2669035</t>
  </si>
  <si>
    <t>Raphanus raphanistrum subsp. raphanistrum</t>
  </si>
  <si>
    <t>Rosa pomifera</t>
  </si>
  <si>
    <t>3004267</t>
  </si>
  <si>
    <t>Herrm., nom. illeg.</t>
  </si>
  <si>
    <t>Rosa villosa (Nyár.) Ciocarlan</t>
  </si>
  <si>
    <t>Rosa pimpinellifolia</t>
  </si>
  <si>
    <t>3002482</t>
  </si>
  <si>
    <t>Rosa obtusifolia</t>
  </si>
  <si>
    <t>3005909</t>
  </si>
  <si>
    <t>auct. non Desv.</t>
  </si>
  <si>
    <t>Rosa tomentella</t>
  </si>
  <si>
    <t>8237682</t>
  </si>
  <si>
    <t>Léman</t>
  </si>
  <si>
    <t>Ribes rubrum subsp. sylvestre</t>
  </si>
  <si>
    <t>8084714</t>
  </si>
  <si>
    <t>Mert. &amp; Koch</t>
  </si>
  <si>
    <t>Ribes sylvestre</t>
  </si>
  <si>
    <t>2986098</t>
  </si>
  <si>
    <t>Ledum groenlandicum</t>
  </si>
  <si>
    <t>2882982</t>
  </si>
  <si>
    <t>Oeder</t>
  </si>
  <si>
    <t>Ledum palustre subsp. groenlandicum</t>
  </si>
  <si>
    <t>8949547</t>
  </si>
  <si>
    <t>(Oeder) Hultén</t>
  </si>
  <si>
    <t>Senecio fuchsii</t>
  </si>
  <si>
    <t>3107363</t>
  </si>
  <si>
    <t>C. C. Gmel.</t>
  </si>
  <si>
    <t>Leontodon autumnalis</t>
  </si>
  <si>
    <t>8058115</t>
  </si>
  <si>
    <t>Scorzoneroides autumnalis subsp. autumnalis</t>
  </si>
  <si>
    <t>Chionodoxa forbesii</t>
  </si>
  <si>
    <t>2767279</t>
  </si>
  <si>
    <t>Spergula salina</t>
  </si>
  <si>
    <t>3813477</t>
  </si>
  <si>
    <t>(J. Presl &amp; C. Presl) D. Dietr.</t>
  </si>
  <si>
    <t>Spergularia salina</t>
  </si>
  <si>
    <t>9137787</t>
  </si>
  <si>
    <t>J. Presl &amp; C. Presl</t>
  </si>
  <si>
    <t>Sparganium ramosum</t>
  </si>
  <si>
    <t>2702322</t>
  </si>
  <si>
    <t>Taraxacum similatum</t>
  </si>
  <si>
    <t>6082580</t>
  </si>
  <si>
    <t>Tortula papillosa</t>
  </si>
  <si>
    <t>8326862</t>
  </si>
  <si>
    <t>Syntrichia papillosa (Wilson ex Spruce) Spruce</t>
  </si>
  <si>
    <t>Syntrichia intermedia</t>
  </si>
  <si>
    <t>2671305</t>
  </si>
  <si>
    <t>Tortula ruralis var. calcicola</t>
  </si>
  <si>
    <t>7388378</t>
  </si>
  <si>
    <t>(J.J. Amann) Barkman</t>
  </si>
  <si>
    <t>Salix fragilis</t>
  </si>
  <si>
    <t>5372829</t>
  </si>
  <si>
    <t>Sagina ciliata</t>
  </si>
  <si>
    <t>7613774</t>
  </si>
  <si>
    <t>Ruppia brachypus</t>
  </si>
  <si>
    <t>2864033</t>
  </si>
  <si>
    <t>J.Gay</t>
  </si>
  <si>
    <t>Sphagnum viride</t>
  </si>
  <si>
    <t>2668972</t>
  </si>
  <si>
    <t>Potentilla acutifolia</t>
  </si>
  <si>
    <t>5367377</t>
  </si>
  <si>
    <t>sensu A. Pedersen</t>
  </si>
  <si>
    <t>Senecio aquaticus subsp. erraticus</t>
  </si>
  <si>
    <t>4242854</t>
  </si>
  <si>
    <t>(Bertol.) V.A. Matthews</t>
  </si>
  <si>
    <t>Senecio aquaticus subsp. barbareifolius</t>
  </si>
  <si>
    <t>4242860</t>
  </si>
  <si>
    <t>(Wimmer &amp; Grab.) Walters</t>
  </si>
  <si>
    <t>Senecio barbareifolius</t>
  </si>
  <si>
    <t>7911901</t>
  </si>
  <si>
    <t>Jacobaea erratica</t>
  </si>
  <si>
    <t>1342966865</t>
  </si>
  <si>
    <t>Fourr.</t>
  </si>
  <si>
    <t>Jacobaea erratica (Bertol.) Fourr.</t>
  </si>
  <si>
    <t>Centaurium capitatum</t>
  </si>
  <si>
    <t>7716599</t>
  </si>
  <si>
    <t>(Willd.) Borbás</t>
  </si>
  <si>
    <t>Anthyllis vulneraria var. stenophylla</t>
  </si>
  <si>
    <t>10841308</t>
  </si>
  <si>
    <t>Alchemilla vestita</t>
  </si>
  <si>
    <t>3027492</t>
  </si>
  <si>
    <t>(Buser) Raunk.</t>
  </si>
  <si>
    <t>Aethusa cynapium subsp. agrestis</t>
  </si>
  <si>
    <t>1342278864</t>
  </si>
  <si>
    <t>(Wallr.) Dostál</t>
  </si>
  <si>
    <t>Stachys ×ambigua</t>
  </si>
  <si>
    <t>7771159</t>
  </si>
  <si>
    <t>Spiraea ×rosalba</t>
  </si>
  <si>
    <t>3027332</t>
  </si>
  <si>
    <t>Salix ×pendulina</t>
  </si>
  <si>
    <t>5372638</t>
  </si>
  <si>
    <t>Wender.</t>
  </si>
  <si>
    <t>Ribes ×houghtonianum</t>
  </si>
  <si>
    <t>7571991</t>
  </si>
  <si>
    <t>Jancz.</t>
  </si>
  <si>
    <t>Populus ×berolinensis</t>
  </si>
  <si>
    <t>8345607</t>
  </si>
  <si>
    <t>(K. Koch) Dippel</t>
  </si>
  <si>
    <t>Picea ×lutzii</t>
  </si>
  <si>
    <t>5284875</t>
  </si>
  <si>
    <t>Little</t>
  </si>
  <si>
    <t>Petunia ×hybrida</t>
  </si>
  <si>
    <t>2928860</t>
  </si>
  <si>
    <t>(Hook.) Vilm.</t>
  </si>
  <si>
    <t>Petunia atkinsiana</t>
  </si>
  <si>
    <t>1342760328</t>
  </si>
  <si>
    <t>D.Don ex Loud</t>
  </si>
  <si>
    <t>Petunia ×atkinsiana D.Don ex Loudon</t>
  </si>
  <si>
    <t>Larix ×marschlinsii</t>
  </si>
  <si>
    <t>4938682</t>
  </si>
  <si>
    <t>Coaz</t>
  </si>
  <si>
    <t>Larix decidua ×kaempferi</t>
  </si>
  <si>
    <t>9762894</t>
  </si>
  <si>
    <t>Larix ×eurolepis</t>
  </si>
  <si>
    <t>4192413</t>
  </si>
  <si>
    <t>Geranium ×oxonianum</t>
  </si>
  <si>
    <t>2890035</t>
  </si>
  <si>
    <t>P.F.Yeo</t>
  </si>
  <si>
    <t>Geranium endressii x versicolor</t>
  </si>
  <si>
    <t>Epilobium palustre x roseum</t>
  </si>
  <si>
    <t>Aira caryophyllea subsp. multiculmis</t>
  </si>
  <si>
    <t>5929110</t>
  </si>
  <si>
    <t>(Dumort.) Bonnier &amp; Layens</t>
  </si>
  <si>
    <t>Acer ginnala</t>
  </si>
  <si>
    <t>3189845</t>
  </si>
  <si>
    <t>Bracteantha bracteata</t>
  </si>
  <si>
    <t>3102878</t>
  </si>
  <si>
    <t>(Vent.) Anderb. &amp; Haegi</t>
  </si>
  <si>
    <t>Circaea ×intermedia</t>
  </si>
  <si>
    <t>8186928</t>
  </si>
  <si>
    <t>Carex ×arthuriana</t>
  </si>
  <si>
    <t>Beckm. &amp; Figert</t>
  </si>
  <si>
    <t>Arctium minus x tomentosum</t>
  </si>
  <si>
    <t>10208492</t>
  </si>
  <si>
    <t>Alopecurus geniculatus x pratensis</t>
  </si>
  <si>
    <t>2865180</t>
  </si>
  <si>
    <t>Vicia angustifolia subsp. segetalis</t>
  </si>
  <si>
    <t>6309808</t>
  </si>
  <si>
    <t>Sparganium erectum subsp. oocarpum</t>
  </si>
  <si>
    <t>8190865</t>
  </si>
  <si>
    <t>(Celak.) Domin</t>
  </si>
  <si>
    <t>Sparganium erectum subsp. nothooocarpum (Celak.) Domin</t>
  </si>
  <si>
    <t>Sparganium microcarpum</t>
  </si>
  <si>
    <t>2702336</t>
  </si>
  <si>
    <t>(Neuman) Celak.</t>
  </si>
  <si>
    <t>Salix cinerea var. cinerea</t>
  </si>
  <si>
    <t>Rumex obtusifolius subsp. agrestis</t>
  </si>
  <si>
    <t>2889013</t>
  </si>
  <si>
    <t>(Fr.) Celak.</t>
  </si>
  <si>
    <t>7333324</t>
  </si>
  <si>
    <t>Ranunculus nemorosus</t>
  </si>
  <si>
    <t>7276641</t>
  </si>
  <si>
    <t>Pteridium aquilinum var. typicum</t>
  </si>
  <si>
    <t>9745987</t>
  </si>
  <si>
    <t>Tryon</t>
  </si>
  <si>
    <t>Pilosella dubia</t>
  </si>
  <si>
    <t>3123501</t>
  </si>
  <si>
    <t>Phleum bertolonii</t>
  </si>
  <si>
    <t>2706009</t>
  </si>
  <si>
    <t>Phleum pratense subsp. bertolonii</t>
  </si>
  <si>
    <t>6312727</t>
  </si>
  <si>
    <t>(DC.) Bornm.</t>
  </si>
  <si>
    <t>Phleum pratense subsp. serotinum</t>
  </si>
  <si>
    <t>6451239</t>
  </si>
  <si>
    <t>(Jord.) Berher</t>
  </si>
  <si>
    <t>Phleum pratense subsp. nodosum (L.) Arcang.</t>
  </si>
  <si>
    <t>6312729</t>
  </si>
  <si>
    <t>Juncus fuscoater</t>
  </si>
  <si>
    <t>4204017</t>
  </si>
  <si>
    <t>Galium album</t>
  </si>
  <si>
    <t>2913931</t>
  </si>
  <si>
    <t>Dactylorhiza fuchsii</t>
  </si>
  <si>
    <t>2810677</t>
  </si>
  <si>
    <t>Orchis maculata var. meyeri</t>
  </si>
  <si>
    <t>6314774</t>
  </si>
  <si>
    <t>Rchb. f.</t>
  </si>
  <si>
    <t>Dactylorhiza fuchsii (Druce) Soó</t>
  </si>
  <si>
    <t>Cochlearia anglica</t>
  </si>
  <si>
    <t>1342353186</t>
  </si>
  <si>
    <t>Centaurea pseudophrygia</t>
  </si>
  <si>
    <t>6446296</t>
  </si>
  <si>
    <t>C.A. Meyer</t>
  </si>
  <si>
    <t>Centaurea jacea × phrygia ssp. pseudophrygia</t>
  </si>
  <si>
    <t>Centaurea phrygia subsp. pseudophrygia (C.A.Mey.) Gugler</t>
  </si>
  <si>
    <t>Centaurea pannonica</t>
  </si>
  <si>
    <t>3128363</t>
  </si>
  <si>
    <t>(Heuff.) Simonk.</t>
  </si>
  <si>
    <t>Carlina vulgaris subsp. stricta</t>
  </si>
  <si>
    <t>6076911</t>
  </si>
  <si>
    <t>(Rouy) Domin</t>
  </si>
  <si>
    <t>Carlina biebersteinii</t>
  </si>
  <si>
    <t>3105410</t>
  </si>
  <si>
    <t>Bernh. ex Hornem.</t>
  </si>
  <si>
    <t>Carlina biebersteinii subsp. biebersteinii</t>
  </si>
  <si>
    <t>Xanthium strumarium subsp. italicum</t>
  </si>
  <si>
    <t>8155515</t>
  </si>
  <si>
    <t>(Moretti) D. Löve</t>
  </si>
  <si>
    <t>Vulpia membranacea</t>
  </si>
  <si>
    <t>4145057</t>
  </si>
  <si>
    <t>auct. non (L.) Dumort.</t>
  </si>
  <si>
    <t>Valeriana excelsa subsp. sambucifolia</t>
  </si>
  <si>
    <t>8691051</t>
  </si>
  <si>
    <t>(J.C.Mikan ex Pohl) Holub</t>
  </si>
  <si>
    <t>Trifolium procumbens</t>
  </si>
  <si>
    <t>7846569</t>
  </si>
  <si>
    <t>Taraxacum Weber</t>
  </si>
  <si>
    <t>Tilia ×flaccida</t>
  </si>
  <si>
    <t>4261949</t>
  </si>
  <si>
    <t>Host ex Bayer</t>
  </si>
  <si>
    <t>Iris Tourn. ex L.</t>
  </si>
  <si>
    <t>Leontodon L.</t>
  </si>
  <si>
    <t>8330627</t>
  </si>
  <si>
    <t>Chelone L.</t>
  </si>
  <si>
    <t>Senecio L.</t>
  </si>
  <si>
    <t>1343112705</t>
  </si>
  <si>
    <t>Stachys officinalis</t>
  </si>
  <si>
    <t>9158676</t>
  </si>
  <si>
    <t>(L.) Trevis.</t>
  </si>
  <si>
    <t>Armeria maritima subsp. sibirica</t>
  </si>
  <si>
    <t>8706471</t>
  </si>
  <si>
    <t>(Turcz. ex Boiss.) Nyman</t>
  </si>
  <si>
    <t>Kantia sphagnicola</t>
  </si>
  <si>
    <t>8883927</t>
  </si>
  <si>
    <t>Arnell &amp; J. Perss.</t>
  </si>
  <si>
    <t>Atriplex prostrata subsp. latifolia</t>
  </si>
  <si>
    <t>1343066876</t>
  </si>
  <si>
    <t>(Wahlenb.) Rauschert</t>
  </si>
  <si>
    <t>Allium porrum</t>
  </si>
  <si>
    <t>7668251</t>
  </si>
  <si>
    <t>Carex ligerica</t>
  </si>
  <si>
    <t>2724447</t>
  </si>
  <si>
    <t>Campylium calcareum</t>
  </si>
  <si>
    <t>2681546</t>
  </si>
  <si>
    <t>Campylium calcareum Crundwell &amp; Nyholm, 1962</t>
  </si>
  <si>
    <t>Chenopodium album subsp. virgatum</t>
  </si>
  <si>
    <t>7763574</t>
  </si>
  <si>
    <t>(Thunb.) C.H. Blom</t>
  </si>
  <si>
    <t>Chenopodium betaceum Andrz.</t>
  </si>
  <si>
    <t>Chenopodium strictum subsp. striatiforme</t>
  </si>
  <si>
    <t>7587513</t>
  </si>
  <si>
    <t>(Murr) Uotila</t>
  </si>
  <si>
    <t>10763835</t>
  </si>
  <si>
    <t>Marchantia conica</t>
  </si>
  <si>
    <t>7469853</t>
  </si>
  <si>
    <t>Chenopodium pumilio</t>
  </si>
  <si>
    <t>3083831</t>
  </si>
  <si>
    <t>Dryopteris assimilis</t>
  </si>
  <si>
    <t>5275105</t>
  </si>
  <si>
    <t>S. Walker</t>
  </si>
  <si>
    <t>Pseudocalliergon lycopodioides</t>
  </si>
  <si>
    <t>2681661</t>
  </si>
  <si>
    <t>Drepanocladus lycopodioides (Brid.) Warnst.</t>
  </si>
  <si>
    <t>Dorotheanthus criniflorum</t>
  </si>
  <si>
    <t>3705656</t>
  </si>
  <si>
    <t>Cleretum bellidiforme</t>
  </si>
  <si>
    <t>1342400537</t>
  </si>
  <si>
    <t>(Burman f.) G.D.Rowley</t>
  </si>
  <si>
    <t>Cleretum bellidiforme (Burm.fil.) G.D.Rowley</t>
  </si>
  <si>
    <t>Orthodicranum fulvum</t>
  </si>
  <si>
    <t>7435862</t>
  </si>
  <si>
    <t>(Hook.) G. Roth</t>
  </si>
  <si>
    <t>Dicranoweisia cirrata (Hedw.) Lindb. ex Milde</t>
  </si>
  <si>
    <t>Cratoneuron filicinum (Fiorini-Mazzanti) Latzel, 1931</t>
  </si>
  <si>
    <t>Crataegus pedicellata</t>
  </si>
  <si>
    <t>3015577</t>
  </si>
  <si>
    <t>Cotoneaster nebrodensis</t>
  </si>
  <si>
    <t>3025755</t>
  </si>
  <si>
    <t>auct. non (Guss.) Koch</t>
  </si>
  <si>
    <t>Chenopodium album subsp. fallax</t>
  </si>
  <si>
    <t>4271148</t>
  </si>
  <si>
    <t>Holcus setosus</t>
  </si>
  <si>
    <t>4118466</t>
  </si>
  <si>
    <t>Apium repens</t>
  </si>
  <si>
    <t>7808195</t>
  </si>
  <si>
    <t>(Jacq.) Rchb. f.</t>
  </si>
  <si>
    <t>Heliopsis scabra</t>
  </si>
  <si>
    <t>6063647</t>
  </si>
  <si>
    <t>Heliopsis helianthoides subsp. scabra</t>
  </si>
  <si>
    <t>8092913</t>
  </si>
  <si>
    <t>(Dunal) T.R. Fisher</t>
  </si>
  <si>
    <t>9783755</t>
  </si>
  <si>
    <t>Jungermannia fragilifolia</t>
  </si>
  <si>
    <t>7730760</t>
  </si>
  <si>
    <t>Filago germanica</t>
  </si>
  <si>
    <t>3115803</t>
  </si>
  <si>
    <t>Filago germanica L.</t>
  </si>
  <si>
    <t>Chrysanthemum coronarium</t>
  </si>
  <si>
    <t>3141119</t>
  </si>
  <si>
    <t>Polygonum convolvulus</t>
  </si>
  <si>
    <t>5334399</t>
  </si>
  <si>
    <t>Fagopyrum sagittatum</t>
  </si>
  <si>
    <t>2889375</t>
  </si>
  <si>
    <t>Gilib. nom. inval.</t>
  </si>
  <si>
    <t>Sisymbrium supinum</t>
  </si>
  <si>
    <t>3047853</t>
  </si>
  <si>
    <t>Clinelymus sibiricus</t>
  </si>
  <si>
    <t>4115332</t>
  </si>
  <si>
    <t>Eleusine indica var. indica</t>
  </si>
  <si>
    <t>Scirpus pauciflorus</t>
  </si>
  <si>
    <t>8360722</t>
  </si>
  <si>
    <t>Scirpus quinqueflorus</t>
  </si>
  <si>
    <t>2717494</t>
  </si>
  <si>
    <t>F.X. Hartmann</t>
  </si>
  <si>
    <t>Epipactis confusa</t>
  </si>
  <si>
    <t>5318989</t>
  </si>
  <si>
    <t>D.P. Young</t>
  </si>
  <si>
    <t>Epipactis persica</t>
  </si>
  <si>
    <t>5319214</t>
  </si>
  <si>
    <t>auct. non (Soó) Hausskn. ex Nannf.</t>
  </si>
  <si>
    <t>Epipactis atropurpurea</t>
  </si>
  <si>
    <t>5319308</t>
  </si>
  <si>
    <t>Funaria obtusa</t>
  </si>
  <si>
    <t>7610046</t>
  </si>
  <si>
    <t>Juncus gerardi Loisel.</t>
  </si>
  <si>
    <t>Juncus lampocarpus</t>
  </si>
  <si>
    <t>8159549</t>
  </si>
  <si>
    <t>Senecio paludosus</t>
  </si>
  <si>
    <t>3097239</t>
  </si>
  <si>
    <t>Lappula patula</t>
  </si>
  <si>
    <t>7941075</t>
  </si>
  <si>
    <t>(Lehm.) Gürke</t>
  </si>
  <si>
    <t>Lappula redowskii</t>
  </si>
  <si>
    <t>7750436</t>
  </si>
  <si>
    <t>(Hornem.) Greene</t>
  </si>
  <si>
    <t>Lappula redowskii var. patula</t>
  </si>
  <si>
    <t>7633286</t>
  </si>
  <si>
    <t>(Lehm.) Nels. &amp; Macbr.</t>
  </si>
  <si>
    <t>Luzula nemorosa</t>
  </si>
  <si>
    <t>7448210</t>
  </si>
  <si>
    <t>(Pollich) E. Mey.</t>
  </si>
  <si>
    <t>Lophozia sudetica</t>
  </si>
  <si>
    <t>4277287</t>
  </si>
  <si>
    <t>(Nees ex Huebener) Grolle</t>
  </si>
  <si>
    <t>Jungermannia sudetica</t>
  </si>
  <si>
    <t>7376709</t>
  </si>
  <si>
    <t>Nees ex Huebener</t>
  </si>
  <si>
    <t>Lavatera trimestris</t>
  </si>
  <si>
    <t>3152769</t>
  </si>
  <si>
    <t>Malus sieboldii</t>
  </si>
  <si>
    <t>3001650</t>
  </si>
  <si>
    <t>(Regel) Rehder</t>
  </si>
  <si>
    <t>Malus toringo (Siebold) de Vriese</t>
  </si>
  <si>
    <t>3001076</t>
  </si>
  <si>
    <t>Medicago hispida</t>
  </si>
  <si>
    <t>2965540</t>
  </si>
  <si>
    <t>Marchantia latifolia</t>
  </si>
  <si>
    <t>10946999</t>
  </si>
  <si>
    <t>Marchantia polymorpha subsp. ruderalis Bischl. &amp; Boissel.-Dub.</t>
  </si>
  <si>
    <t>Marchantia alpestris</t>
  </si>
  <si>
    <t>8065024</t>
  </si>
  <si>
    <t>Marchantia polymorpha var. alpestris</t>
  </si>
  <si>
    <t>7944711</t>
  </si>
  <si>
    <t>Jungermannia cavifolia</t>
  </si>
  <si>
    <t>9092121</t>
  </si>
  <si>
    <t>Metzgeria fruticulosa</t>
  </si>
  <si>
    <t>5710218</t>
  </si>
  <si>
    <t>(Dicks.) A. Evans</t>
  </si>
  <si>
    <t>Riccia fruticulosa</t>
  </si>
  <si>
    <t>7796119</t>
  </si>
  <si>
    <t>Metzgeria furcata var. fruticulosa</t>
  </si>
  <si>
    <t>10615136</t>
  </si>
  <si>
    <t>Statice humilis</t>
  </si>
  <si>
    <t>4089392</t>
  </si>
  <si>
    <t>(Mill.) C.E. Salmon</t>
  </si>
  <si>
    <t>Chrysanthemum serotinum</t>
  </si>
  <si>
    <t>3088410</t>
  </si>
  <si>
    <t>Lolium siculum</t>
  </si>
  <si>
    <t>4128985</t>
  </si>
  <si>
    <t>Parl.</t>
  </si>
  <si>
    <t>Filago minima</t>
  </si>
  <si>
    <t>8247165</t>
  </si>
  <si>
    <t>(Sm.) Pers.</t>
  </si>
  <si>
    <t>Leopoldia comosa</t>
  </si>
  <si>
    <t>1342707179</t>
  </si>
  <si>
    <t>Arenaria trinervia</t>
  </si>
  <si>
    <t>5588246</t>
  </si>
  <si>
    <t>Stephanandra incisa</t>
  </si>
  <si>
    <t>2987953</t>
  </si>
  <si>
    <t>(Thunb.) Zabel</t>
  </si>
  <si>
    <t>Nothoscordum inodorum</t>
  </si>
  <si>
    <t>2856358</t>
  </si>
  <si>
    <t>(Aiton) G. Nicholson</t>
  </si>
  <si>
    <t>Nothoscordum fragrans</t>
  </si>
  <si>
    <t>2855530</t>
  </si>
  <si>
    <t>Nothoscordum gracile</t>
  </si>
  <si>
    <t>2855519</t>
  </si>
  <si>
    <t>(Aiton) Stearn</t>
  </si>
  <si>
    <t>Pourthiaea villosa</t>
  </si>
  <si>
    <t>8356787</t>
  </si>
  <si>
    <t>(Thunb.) Decne.</t>
  </si>
  <si>
    <t>Jungermannia curvifolia</t>
  </si>
  <si>
    <t>7781250</t>
  </si>
  <si>
    <t>Duchesnea indica</t>
  </si>
  <si>
    <t>3031919</t>
  </si>
  <si>
    <t>(Jacks.) Focke</t>
  </si>
  <si>
    <t>Potentilla indica (Andr.) Wolf</t>
  </si>
  <si>
    <t>8591421</t>
  </si>
  <si>
    <t>Jungermannia cordaeana</t>
  </si>
  <si>
    <t>8210835</t>
  </si>
  <si>
    <t>Jungermannia arboris-vitae</t>
  </si>
  <si>
    <t>8287792</t>
  </si>
  <si>
    <t>Porella laevigata</t>
  </si>
  <si>
    <t>8163748</t>
  </si>
  <si>
    <t>(Schrad.) Pfeiff.</t>
  </si>
  <si>
    <t>Polytrichum affine</t>
  </si>
  <si>
    <t>4280049</t>
  </si>
  <si>
    <t>Polytrichum alpinum</t>
  </si>
  <si>
    <t>4280004</t>
  </si>
  <si>
    <t>Polystichum lobatum</t>
  </si>
  <si>
    <t>7319796</t>
  </si>
  <si>
    <t>(Huds.) Bastard</t>
  </si>
  <si>
    <t>Oenothera renneri</t>
  </si>
  <si>
    <t>7322596</t>
  </si>
  <si>
    <t>H. Scholz</t>
  </si>
  <si>
    <t>Jungermannia sphagni</t>
  </si>
  <si>
    <t>9128763</t>
  </si>
  <si>
    <t>Odontites vernus subsp. vernus</t>
  </si>
  <si>
    <t>Oxalis europaea</t>
  </si>
  <si>
    <t>2891688</t>
  </si>
  <si>
    <t>Oxalis fontana</t>
  </si>
  <si>
    <t>8156718</t>
  </si>
  <si>
    <t>Pyrola secunda</t>
  </si>
  <si>
    <t>9023049</t>
  </si>
  <si>
    <t>Jungermannia lyellii</t>
  </si>
  <si>
    <t>4277696</t>
  </si>
  <si>
    <t>Pallavicinia lyellii (Hook.) Carruth.</t>
  </si>
  <si>
    <t>Dryopteris phegopteris</t>
  </si>
  <si>
    <t>5275215</t>
  </si>
  <si>
    <t>(L.) C. Chr.</t>
  </si>
  <si>
    <t>Thelypteris phegopteris</t>
  </si>
  <si>
    <t>5275216</t>
  </si>
  <si>
    <t>(L.) Sloss.</t>
  </si>
  <si>
    <t>7576480</t>
  </si>
  <si>
    <t>Spiraea alba var. latifolia</t>
  </si>
  <si>
    <t>8225358</t>
  </si>
  <si>
    <t>(Aiton) Ahles</t>
  </si>
  <si>
    <t>Spiraea alba var. latifolia (Aiton) H.E.Ahles</t>
  </si>
  <si>
    <t>Spiraea ×bumalda</t>
  </si>
  <si>
    <t>3027068</t>
  </si>
  <si>
    <t>Burv.</t>
  </si>
  <si>
    <t>Spiraea albiflora</t>
  </si>
  <si>
    <t>3026734</t>
  </si>
  <si>
    <t>Fallopia sachalinensis</t>
  </si>
  <si>
    <t>5334293</t>
  </si>
  <si>
    <t>(F. Schmidt ex Maxim.) Ronse Decraene</t>
  </si>
  <si>
    <t>Polygonum sachalinense</t>
  </si>
  <si>
    <t>5334292</t>
  </si>
  <si>
    <t>Friedirch Schmidt Petrop.</t>
  </si>
  <si>
    <t>Rubus selmeri</t>
  </si>
  <si>
    <t>2993435</t>
  </si>
  <si>
    <t>Rubus gracilis subsp. insularis</t>
  </si>
  <si>
    <t>2996690</t>
  </si>
  <si>
    <t>(F. Aresch.) H.E. Weber</t>
  </si>
  <si>
    <t>Rubus thyrsanthus</t>
  </si>
  <si>
    <t>9069049</t>
  </si>
  <si>
    <t>(Focke) Foerster</t>
  </si>
  <si>
    <t>Riccia natans</t>
  </si>
  <si>
    <t>8096186</t>
  </si>
  <si>
    <t>Aneura latifrons</t>
  </si>
  <si>
    <t>5710248</t>
  </si>
  <si>
    <t>Rumex nemorosus</t>
  </si>
  <si>
    <t>8520020</t>
  </si>
  <si>
    <t>Rumex sanguineus var. sanguineus</t>
  </si>
  <si>
    <t>Hieracium expallidiforme</t>
  </si>
  <si>
    <t>1343041307</t>
  </si>
  <si>
    <t>Taraxacum abditum H.Øllg.</t>
  </si>
  <si>
    <t>Taraxacum adiantifrons</t>
  </si>
  <si>
    <t>1343043454</t>
  </si>
  <si>
    <t>E.L.Ekman ex Dahlst.</t>
  </si>
  <si>
    <t>Taraxacum adiantifrons Ekman ex Dahlst.</t>
  </si>
  <si>
    <t>Taraxacum hemicyclum Haglund</t>
  </si>
  <si>
    <t>Taraxacum hemicyclum G.E.Haglund</t>
  </si>
  <si>
    <t>Dryopteris thelypteris</t>
  </si>
  <si>
    <t>6424238</t>
  </si>
  <si>
    <t>Thelypteris palustris subsp. palustris</t>
  </si>
  <si>
    <t>Dryopteris oreopteris</t>
  </si>
  <si>
    <t>5275346</t>
  </si>
  <si>
    <t>(Ehrh.) Maxon</t>
  </si>
  <si>
    <t>Oreopteris limbosperma</t>
  </si>
  <si>
    <t>2651495</t>
  </si>
  <si>
    <t>(Bellardi ex All.) Holub</t>
  </si>
  <si>
    <t>Oreopteris limbosperma (All.) Holub</t>
  </si>
  <si>
    <t>Tetragonolobus siliquosus</t>
  </si>
  <si>
    <t>2128579</t>
  </si>
  <si>
    <t>Lotus maritimus</t>
  </si>
  <si>
    <t>1343056048</t>
  </si>
  <si>
    <t>Cineraria palustris subsp. congesta</t>
  </si>
  <si>
    <t>6077141</t>
  </si>
  <si>
    <t>(R. Br.) Nyman</t>
  </si>
  <si>
    <t>Senecio congestus</t>
  </si>
  <si>
    <t>3106918</t>
  </si>
  <si>
    <t>(R. Br.) DC.</t>
  </si>
  <si>
    <t>Sasa ramosa</t>
  </si>
  <si>
    <t>5675849</t>
  </si>
  <si>
    <t>(Makino) Makino &amp; Shibata</t>
  </si>
  <si>
    <t>Aria rupicola</t>
  </si>
  <si>
    <t>1343005384</t>
  </si>
  <si>
    <t>(Syme) Mezhenskyj</t>
  </si>
  <si>
    <t>Hedlundia mougeotii</t>
  </si>
  <si>
    <t>1343005335</t>
  </si>
  <si>
    <t>(Soy.-Will. &amp; Godr.) Sennikov &amp; Kurtto</t>
  </si>
  <si>
    <t>Sorbus mougeotii Godr. &amp; Soy.-Will.</t>
  </si>
  <si>
    <t>Sorbus mougeotii Preissm.</t>
  </si>
  <si>
    <t>Lycopersicon pimpinellifolium</t>
  </si>
  <si>
    <t>2931745</t>
  </si>
  <si>
    <t>Smyrnium perfoliatum subsp. perfoliatum</t>
  </si>
  <si>
    <t>Brachythecium populeum</t>
  </si>
  <si>
    <t>8429949</t>
  </si>
  <si>
    <t>Senecio tanguticus</t>
  </si>
  <si>
    <t>3115137</t>
  </si>
  <si>
    <t>Silene cucubalus</t>
  </si>
  <si>
    <t>5384803</t>
  </si>
  <si>
    <t>Wibel</t>
  </si>
  <si>
    <t>Melandrium viscosum</t>
  </si>
  <si>
    <t>8251562</t>
  </si>
  <si>
    <t>Setaria glauca</t>
  </si>
  <si>
    <t>5290191</t>
  </si>
  <si>
    <t>Setaria helvola</t>
  </si>
  <si>
    <t>1342975028</t>
  </si>
  <si>
    <t>(L.f.) Roem. &amp; Schult.</t>
  </si>
  <si>
    <t>Sesamum orientale</t>
  </si>
  <si>
    <t>3172621</t>
  </si>
  <si>
    <t>1343085459</t>
  </si>
  <si>
    <t>Pinus sylvestris subsp. septentrionalis</t>
  </si>
  <si>
    <t>5285706</t>
  </si>
  <si>
    <t>(P.K. Schott) Sylvén</t>
  </si>
  <si>
    <t>Malus sargentii</t>
  </si>
  <si>
    <t>8542596</t>
  </si>
  <si>
    <t>1342680862</t>
  </si>
  <si>
    <t>Malus toringo var. sargentii C.K.Schneid.</t>
  </si>
  <si>
    <t>Malus sargentii (Rehder) Bean</t>
  </si>
  <si>
    <t>Sinomalus sieboldii (Regel) Rushforth</t>
  </si>
  <si>
    <t>Malus toringo var. sargentii (Rehder) C.K.Schneid.</t>
  </si>
  <si>
    <t>Sinomalus sieboldii</t>
  </si>
  <si>
    <t>10737304</t>
  </si>
  <si>
    <t>(Regel) Rushforth</t>
  </si>
  <si>
    <t>Lonicera ledebourii</t>
  </si>
  <si>
    <t>5598841</t>
  </si>
  <si>
    <t>Eschsch.</t>
  </si>
  <si>
    <t>Dactylorhiza incarnata subsp. cruenta</t>
  </si>
  <si>
    <t>1342382938</t>
  </si>
  <si>
    <t>(O.F.Müll.) P.D.Sell</t>
  </si>
  <si>
    <t>Viola reichenbachiana x riviniana</t>
  </si>
  <si>
    <t>Symphyotrichum ×salignum</t>
  </si>
  <si>
    <t>3151811</t>
  </si>
  <si>
    <t>Aster ×salignus</t>
  </si>
  <si>
    <t>7686253</t>
  </si>
  <si>
    <t>Symphoricarpos ×chenaultii</t>
  </si>
  <si>
    <t>3855595</t>
  </si>
  <si>
    <t>1343032286</t>
  </si>
  <si>
    <t>Potamogeton ×bottnica</t>
  </si>
  <si>
    <t>5301153</t>
  </si>
  <si>
    <t>(Hagstr.) Holub.</t>
  </si>
  <si>
    <t>Stuckenia bottnica</t>
  </si>
  <si>
    <t>1342816652</t>
  </si>
  <si>
    <t>(Hagstr.) J.Holub</t>
  </si>
  <si>
    <t>Stuckenia bottnica (Hagstr.) Holub</t>
  </si>
  <si>
    <t>Spiraea ×vanhouttei</t>
  </si>
  <si>
    <t>3026622</t>
  </si>
  <si>
    <t>(Briot) Zabel</t>
  </si>
  <si>
    <t>Spiraea ×billardii</t>
  </si>
  <si>
    <t>7889822</t>
  </si>
  <si>
    <t>Hérincq</t>
  </si>
  <si>
    <t>Spartina ×townsendii</t>
  </si>
  <si>
    <t>H. Groves &amp; J. Groves</t>
  </si>
  <si>
    <t>Sporobolus townsendii</t>
  </si>
  <si>
    <t>1343008700</t>
  </si>
  <si>
    <t>(H.Groves &amp; J.Groves) P.M.Peterson &amp; Saarela</t>
  </si>
  <si>
    <t>Spartina townsendii H.Groves &amp; J.Groves</t>
  </si>
  <si>
    <t>Spartina ×townsendii H.Groves &amp; J.Groves</t>
  </si>
  <si>
    <t>10455425</t>
  </si>
  <si>
    <t>Silene ×hampeana</t>
  </si>
  <si>
    <t>5384788</t>
  </si>
  <si>
    <t>Meusel &amp; Werner</t>
  </si>
  <si>
    <t>1342932771</t>
  </si>
  <si>
    <t>Salix cinerea ssp. cinerea x repens ssp. repens</t>
  </si>
  <si>
    <t>Salix caprea × repens subsp. repens</t>
  </si>
  <si>
    <t>Salix ×wimmeriana</t>
  </si>
  <si>
    <t>5583318</t>
  </si>
  <si>
    <t>Ranunculus ×levenensis</t>
  </si>
  <si>
    <t>3924070</t>
  </si>
  <si>
    <t>Druce &amp; Gornall</t>
  </si>
  <si>
    <t>10662250</t>
  </si>
  <si>
    <t>1342830215</t>
  </si>
  <si>
    <t>Potamogeton ×dualis</t>
  </si>
  <si>
    <t>5642279</t>
  </si>
  <si>
    <t>Potamogeton ×venustus</t>
  </si>
  <si>
    <t>8269023</t>
  </si>
  <si>
    <t>Baagøe ex Hagstr.</t>
  </si>
  <si>
    <t>Populus ×canescens</t>
  </si>
  <si>
    <t>3040185</t>
  </si>
  <si>
    <t>(Aiton) Sm.</t>
  </si>
  <si>
    <t>Mentha ×piperita</t>
  </si>
  <si>
    <t>8707933</t>
  </si>
  <si>
    <t>Medicago sativa subsp. falcata × subsp. sativa</t>
  </si>
  <si>
    <t>Medicago sativa subsp. varia</t>
  </si>
  <si>
    <t>1342687369</t>
  </si>
  <si>
    <t>Medicago ×varia Martyn</t>
  </si>
  <si>
    <t>Medicago sativa subsp. varia (Martyn) Arcang.</t>
  </si>
  <si>
    <t>Juncus effusus x inflexus</t>
  </si>
  <si>
    <t>Juncus decipiens (Buchenau) Nakai</t>
  </si>
  <si>
    <t>Forsythia ×intermedia</t>
  </si>
  <si>
    <t>5415054</t>
  </si>
  <si>
    <t>1342383531</t>
  </si>
  <si>
    <t>Corylus ×colurnoides</t>
  </si>
  <si>
    <t>2875976</t>
  </si>
  <si>
    <t>Schneid.</t>
  </si>
  <si>
    <t>Carex ×ludibunda</t>
  </si>
  <si>
    <t>2727464</t>
  </si>
  <si>
    <t>Aronia ×prunifolia</t>
  </si>
  <si>
    <t>5363613</t>
  </si>
  <si>
    <t>(Marshall) Rehder</t>
  </si>
  <si>
    <t>Photinia floribunda</t>
  </si>
  <si>
    <t>1342943270</t>
  </si>
  <si>
    <t>(Lindl.) K.R.Robertson &amp; J.B.Phipps</t>
  </si>
  <si>
    <t>Trigonella procumbens</t>
  </si>
  <si>
    <t>5360402</t>
  </si>
  <si>
    <t>(Besser) Rchb.</t>
  </si>
  <si>
    <t>Salix acutifolia</t>
  </si>
  <si>
    <t>7645931</t>
  </si>
  <si>
    <t>Rapistrum hispanicum</t>
  </si>
  <si>
    <t>5373384</t>
  </si>
  <si>
    <t>Rapistrum rugosum subsp. linnaeanum Coss., 1895</t>
  </si>
  <si>
    <t>Pyrola rotundifolia var. arenaria</t>
  </si>
  <si>
    <t>8176647</t>
  </si>
  <si>
    <t>Pyrola rotundifolia subsp. maritima (Kenyon) E.F.Warb.</t>
  </si>
  <si>
    <t>8361555</t>
  </si>
  <si>
    <t>Poa humilis</t>
  </si>
  <si>
    <t>4120665</t>
  </si>
  <si>
    <t>Poa irrigata</t>
  </si>
  <si>
    <t>4120077</t>
  </si>
  <si>
    <t>Poa pratensis subsp. irrigata (Lindm.) H.Lindb.</t>
  </si>
  <si>
    <t>Pimpinella nigra</t>
  </si>
  <si>
    <t>5539078</t>
  </si>
  <si>
    <t>Leonurus quinquelobatus</t>
  </si>
  <si>
    <t>1342635992</t>
  </si>
  <si>
    <t>Gilib.</t>
  </si>
  <si>
    <t>Lamium galeobdolon subsp. galeobdolon</t>
  </si>
  <si>
    <t>Sedum telephium subsp. telephium</t>
  </si>
  <si>
    <t>7334815</t>
  </si>
  <si>
    <t>Sedum purpureum</t>
  </si>
  <si>
    <t>5689019</t>
  </si>
  <si>
    <t>(L.) Schult.</t>
  </si>
  <si>
    <t>Festuca rubra subsp. multiflora</t>
  </si>
  <si>
    <t>6313541</t>
  </si>
  <si>
    <t>(Hoffm.) Piper</t>
  </si>
  <si>
    <t>Festuca rubra subsp. fallax</t>
  </si>
  <si>
    <t>9606804</t>
  </si>
  <si>
    <t>(Thuill.) Nyman</t>
  </si>
  <si>
    <t>Festuca diffusa</t>
  </si>
  <si>
    <t>2705002</t>
  </si>
  <si>
    <t>Festuca rubra subsp. pruinosa</t>
  </si>
  <si>
    <t>2704924</t>
  </si>
  <si>
    <t>(Hack.) Piper</t>
  </si>
  <si>
    <t>Carex guestphalica</t>
  </si>
  <si>
    <t>(Boenn. ex Rchb.) Boenn. ex O. Lang.</t>
  </si>
  <si>
    <t>Carex polyphylla</t>
  </si>
  <si>
    <t>3583930</t>
  </si>
  <si>
    <t>auct. non Kar. &amp; Kir.</t>
  </si>
  <si>
    <t>Carex divulsa subsp. leersii (F.W.Schultz) W.Koch</t>
  </si>
  <si>
    <t>Caltha palustris var. palustris</t>
  </si>
  <si>
    <t>Brassica napus subsp. oleifera</t>
  </si>
  <si>
    <t>6306661</t>
  </si>
  <si>
    <t>(Moench) Metzg.</t>
  </si>
  <si>
    <t>Drepanocladus exannulatus</t>
  </si>
  <si>
    <t>5710910</t>
  </si>
  <si>
    <t>Utricularia biseriata</t>
  </si>
  <si>
    <t>7700727</t>
  </si>
  <si>
    <t>Alchemilla vulgaris L.</t>
  </si>
  <si>
    <t>Rubus L.</t>
  </si>
  <si>
    <t>Celtica F.M.Vázquez &amp; Barkworth</t>
  </si>
  <si>
    <t>1342932742</t>
  </si>
  <si>
    <t>Salix cinerea ssp. cinerea × ssp. oleifolia</t>
  </si>
  <si>
    <t>Anisantha C.Koch, 1848</t>
  </si>
  <si>
    <t>Petasites L.</t>
  </si>
  <si>
    <t>Sagittaria Ruppius ex L.</t>
  </si>
  <si>
    <t>Scutellaria L.</t>
  </si>
  <si>
    <t>Symphoricarpos Dill. ex Juss.</t>
  </si>
  <si>
    <t>Ulmus L.</t>
  </si>
  <si>
    <t>2991534707</t>
  </si>
  <si>
    <t>Alopecurus pratensis subsp. pratensis</t>
  </si>
  <si>
    <t>Alnus viridis</t>
  </si>
  <si>
    <t>2876280</t>
  </si>
  <si>
    <t>(Chaix) DC.</t>
  </si>
  <si>
    <t>Allium scorodoprasum subsp. rotundum</t>
  </si>
  <si>
    <t>2856038</t>
  </si>
  <si>
    <t>(L.) Stearn</t>
  </si>
  <si>
    <t>Amelanchier canadensis</t>
  </si>
  <si>
    <t>3023833</t>
  </si>
  <si>
    <t>Amelanchier lamarckii F.G.Schroed.</t>
  </si>
  <si>
    <t>Ambrosia coronopifolia</t>
  </si>
  <si>
    <t>3110689</t>
  </si>
  <si>
    <t>Torr. &amp; A.Gray</t>
  </si>
  <si>
    <t>Amaranthus lividus</t>
  </si>
  <si>
    <t>5384337</t>
  </si>
  <si>
    <t>Amaranthus lividus var. ascendens</t>
  </si>
  <si>
    <t>5548741</t>
  </si>
  <si>
    <t>(Loisel.) Hayw. &amp; Druce</t>
  </si>
  <si>
    <t>Alyssum saxatile</t>
  </si>
  <si>
    <t>3054014</t>
  </si>
  <si>
    <t>Atrichum undulatum (Brotherus) Chen Pan-chieh &amp; Wan Thung-ling ex Xu Wen-xuan &amp; Xiong Ruo-li, 1984</t>
  </si>
  <si>
    <t>Chenopodium foliosum</t>
  </si>
  <si>
    <t>3083844</t>
  </si>
  <si>
    <t>Asch</t>
  </si>
  <si>
    <t>Blitum virgatum subsp. virgatum</t>
  </si>
  <si>
    <t>1342334473</t>
  </si>
  <si>
    <t>Blechnum spicant (L.) Roth</t>
  </si>
  <si>
    <t>Struthiopteris spicant</t>
  </si>
  <si>
    <t>5275365</t>
  </si>
  <si>
    <t>(L.) Weiss</t>
  </si>
  <si>
    <t>Artemisia vulgaris subsp. vulgaris</t>
  </si>
  <si>
    <t>Arctium vulgare</t>
  </si>
  <si>
    <t>8238844</t>
  </si>
  <si>
    <t>(Hill) Evans</t>
  </si>
  <si>
    <t>Bryum amblyodon</t>
  </si>
  <si>
    <t>7625318</t>
  </si>
  <si>
    <t>Müll. Hal.</t>
  </si>
  <si>
    <t>Bryum stenotrichum</t>
  </si>
  <si>
    <t>4280210</t>
  </si>
  <si>
    <t>Bromus hordeaceus subsp. lepidus</t>
  </si>
  <si>
    <t>4131057</t>
  </si>
  <si>
    <t>(Holmb.) A.Pedersen</t>
  </si>
  <si>
    <t>Calypogeia trichomanis</t>
  </si>
  <si>
    <t>9197773</t>
  </si>
  <si>
    <t>Carex tribuloides var. bebbi</t>
  </si>
  <si>
    <t>2725003</t>
  </si>
  <si>
    <t>L.H. Bailey</t>
  </si>
  <si>
    <t>Fuscocephaloziopsis leucantha</t>
  </si>
  <si>
    <t>9255273</t>
  </si>
  <si>
    <t>(Spruce) Váňa &amp; L.Söderstr.</t>
  </si>
  <si>
    <t>Caucalis lappula</t>
  </si>
  <si>
    <t>3630186</t>
  </si>
  <si>
    <t>Grande</t>
  </si>
  <si>
    <t>Bromus carinatus</t>
  </si>
  <si>
    <t>2703712</t>
  </si>
  <si>
    <t>Bromus sitchensis</t>
  </si>
  <si>
    <t>2703698</t>
  </si>
  <si>
    <t>Bromus willdenowii</t>
  </si>
  <si>
    <t>2703725</t>
  </si>
  <si>
    <t>Knuth</t>
  </si>
  <si>
    <t>Chamerion angustifolium</t>
  </si>
  <si>
    <t>3188783</t>
  </si>
  <si>
    <t>Epilobium angustifolium</t>
  </si>
  <si>
    <t>8053718</t>
  </si>
  <si>
    <t>Epilobium angustifolium subsp. angustifolium</t>
  </si>
  <si>
    <t>1342422211</t>
  </si>
  <si>
    <t>Galium cruciata</t>
  </si>
  <si>
    <t>2908338</t>
  </si>
  <si>
    <t>Anisothecium rufescens</t>
  </si>
  <si>
    <t>2675111</t>
  </si>
  <si>
    <t>(With.) Lindb.</t>
  </si>
  <si>
    <t>Dipsacus sylvestris</t>
  </si>
  <si>
    <t>4102723</t>
  </si>
  <si>
    <t>Dipsacus fullonum Thore</t>
  </si>
  <si>
    <t>9644587</t>
  </si>
  <si>
    <t>Dipsacus fullonum S.G.Gmel.</t>
  </si>
  <si>
    <t>Jungermannia obtusifolia</t>
  </si>
  <si>
    <t>7760131</t>
  </si>
  <si>
    <t>Corydalis fabacea</t>
  </si>
  <si>
    <t>5531849</t>
  </si>
  <si>
    <t>Montia perfoliata</t>
  </si>
  <si>
    <t>4021980</t>
  </si>
  <si>
    <t>(Donn ex Willd) Howell</t>
  </si>
  <si>
    <t>Claytonia perfoliata Donn ex Willd.</t>
  </si>
  <si>
    <t>Chamaemelum mixtum</t>
  </si>
  <si>
    <t>5393230</t>
  </si>
  <si>
    <t>Delphinium ajacis</t>
  </si>
  <si>
    <t>3033833</t>
  </si>
  <si>
    <t>Panicum crus-galli</t>
  </si>
  <si>
    <t>2702809</t>
  </si>
  <si>
    <t>Chenopodium botrys</t>
  </si>
  <si>
    <t>3083858</t>
  </si>
  <si>
    <t>Encalypta rhaptocarpa var. leptodon</t>
  </si>
  <si>
    <t>7999264</t>
  </si>
  <si>
    <t>Roegneria canina</t>
  </si>
  <si>
    <t>4141472</t>
  </si>
  <si>
    <t>Epilobium ciliatum subsp. glandulosum</t>
  </si>
  <si>
    <t>6428443</t>
  </si>
  <si>
    <t>(Lehm.) Hoch &amp; P.H. Raven</t>
  </si>
  <si>
    <t>Epilobium ciliatum subsp. glandulosum (Lehm.) Hoch &amp; P.H.Raven</t>
  </si>
  <si>
    <t>Epilobium saximontanum</t>
  </si>
  <si>
    <t>3189097</t>
  </si>
  <si>
    <t>auct. non Hausskn.</t>
  </si>
  <si>
    <t>Cheiranthus cheiri</t>
  </si>
  <si>
    <t>5375597</t>
  </si>
  <si>
    <t>Drepanocladus vernicosus</t>
  </si>
  <si>
    <t>5710895</t>
  </si>
  <si>
    <t>(Mitt.) Warnst.</t>
  </si>
  <si>
    <t>Psammophiliella muralis</t>
  </si>
  <si>
    <t>1342544696</t>
  </si>
  <si>
    <t>Jungermannia dilatata</t>
  </si>
  <si>
    <t>9378901</t>
  </si>
  <si>
    <t>Geranium viscidulum</t>
  </si>
  <si>
    <t>2891050</t>
  </si>
  <si>
    <t>Galium pumilum subsp. septentrionale</t>
  </si>
  <si>
    <t>9268296</t>
  </si>
  <si>
    <t>Sterner ex Hyl</t>
  </si>
  <si>
    <t>Galium scabrum</t>
  </si>
  <si>
    <t>2913208</t>
  </si>
  <si>
    <t>Anemone hepatica</t>
  </si>
  <si>
    <t>6375391</t>
  </si>
  <si>
    <t>Scilla non-scripta</t>
  </si>
  <si>
    <t>2772747</t>
  </si>
  <si>
    <t>(L.) Hoffm. &amp; Link</t>
  </si>
  <si>
    <t>Pentanema britannicum (L.) D.Gut.Larr., Santos-Vicente, Anderb., E.Rico &amp; M.M.Mart.Ort.</t>
  </si>
  <si>
    <t>Jungermannia pauciflora</t>
  </si>
  <si>
    <t>8390679</t>
  </si>
  <si>
    <t>Kurzia setacea</t>
  </si>
  <si>
    <t>5710129</t>
  </si>
  <si>
    <t>(Weber) Grolle</t>
  </si>
  <si>
    <t>Salsola tragus</t>
  </si>
  <si>
    <t>3083945</t>
  </si>
  <si>
    <t>Kali tragus subsp. tragus</t>
  </si>
  <si>
    <t>1342940808</t>
  </si>
  <si>
    <t>Juncus obtusifolius</t>
  </si>
  <si>
    <t>2701903</t>
  </si>
  <si>
    <t>Senecio jacobaea</t>
  </si>
  <si>
    <t>8263812</t>
  </si>
  <si>
    <t>Senecio erucifolius</t>
  </si>
  <si>
    <t>3107737</t>
  </si>
  <si>
    <t>Lappula myosotis</t>
  </si>
  <si>
    <t>7914607</t>
  </si>
  <si>
    <t>Lamium purpureum var. hybridum</t>
  </si>
  <si>
    <t>4931158</t>
  </si>
  <si>
    <t>(Vill.) Vill.</t>
  </si>
  <si>
    <t>Diphasiastrum complanatum subsp. chamaecyparissus</t>
  </si>
  <si>
    <t>8183925</t>
  </si>
  <si>
    <t>(A. Braun ex Mutel) Kukkonen</t>
  </si>
  <si>
    <t>Diphasiastrum tristachyum</t>
  </si>
  <si>
    <t>2688412</t>
  </si>
  <si>
    <t>(Pursh) Holub</t>
  </si>
  <si>
    <t>Smilacina racemosa</t>
  </si>
  <si>
    <t>2769490</t>
  </si>
  <si>
    <t>Trientalis europaea</t>
  </si>
  <si>
    <t>3169295</t>
  </si>
  <si>
    <t>Lysimachia europaea subsp. europaea</t>
  </si>
  <si>
    <t>Chamomilla suaveolens</t>
  </si>
  <si>
    <t>5391096</t>
  </si>
  <si>
    <t>(Pursh) Rydb.</t>
  </si>
  <si>
    <t>Matricaria matricarioides</t>
  </si>
  <si>
    <t>3103805</t>
  </si>
  <si>
    <t>Porter ex Britton</t>
  </si>
  <si>
    <t>Coronopus didymus</t>
  </si>
  <si>
    <t>5377061</t>
  </si>
  <si>
    <t>Pratia angulata</t>
  </si>
  <si>
    <t>3160245</t>
  </si>
  <si>
    <t>(G. Forst.) Hook. f.</t>
  </si>
  <si>
    <t>Mimulus guttatus</t>
  </si>
  <si>
    <t>6070603</t>
  </si>
  <si>
    <t>Erythranthe guttata (DC.) G.L.Nesom</t>
  </si>
  <si>
    <t>Phascum curvicollum</t>
  </si>
  <si>
    <t>7400644</t>
  </si>
  <si>
    <t>Montiastrum lineare</t>
  </si>
  <si>
    <t>3084808</t>
  </si>
  <si>
    <t>(Douglas ex Hook.) Rydb.</t>
  </si>
  <si>
    <t>Hypopitys monotropa subsp. monotropa</t>
  </si>
  <si>
    <t>1342705762</t>
  </si>
  <si>
    <t>Hypopitys monotropa</t>
  </si>
  <si>
    <t>1342705753</t>
  </si>
  <si>
    <t>Myosotis palustris</t>
  </si>
  <si>
    <t>8477191</t>
  </si>
  <si>
    <t>(L.) Hill.</t>
  </si>
  <si>
    <t>Myosotis scorpioides var. palustris</t>
  </si>
  <si>
    <t>8269914</t>
  </si>
  <si>
    <t>Lonicera henryi</t>
  </si>
  <si>
    <t>5599230</t>
  </si>
  <si>
    <t>Thlaspi alpestre</t>
  </si>
  <si>
    <t>7487423</t>
  </si>
  <si>
    <t>Thlaspi caerulescens</t>
  </si>
  <si>
    <t>3045486</t>
  </si>
  <si>
    <t>Thlaspi alpestre subsp. gaudinianum</t>
  </si>
  <si>
    <t>10068438</t>
  </si>
  <si>
    <t>(Jord.) Gremli</t>
  </si>
  <si>
    <t>Orchis ustulata</t>
  </si>
  <si>
    <t>2812377</t>
  </si>
  <si>
    <t>Physalis edulis</t>
  </si>
  <si>
    <t>5341785</t>
  </si>
  <si>
    <t>Physalis pruinosa</t>
  </si>
  <si>
    <t>6402729</t>
  </si>
  <si>
    <t>Physalis grisea (Waterf.) M.Martínez</t>
  </si>
  <si>
    <t>9113690</t>
  </si>
  <si>
    <t>Oryzopsis miliacea</t>
  </si>
  <si>
    <t>4109217</t>
  </si>
  <si>
    <t>(L.) Benth. &amp; Hook. F. ex Asch &amp; Schweinf.</t>
  </si>
  <si>
    <t>Potentilla acaulis subsp. arenaria</t>
  </si>
  <si>
    <t>5365455</t>
  </si>
  <si>
    <t>Jungermannia platyphylla</t>
  </si>
  <si>
    <t>7439869</t>
  </si>
  <si>
    <t>Barbula revoluta</t>
  </si>
  <si>
    <t>8273061</t>
  </si>
  <si>
    <t>Oenothera erythrosepala</t>
  </si>
  <si>
    <t>3188895</t>
  </si>
  <si>
    <t>(Borbás) Borbás</t>
  </si>
  <si>
    <t>Odontoschisma denudatum var. elongatum</t>
  </si>
  <si>
    <t>8272534</t>
  </si>
  <si>
    <t>Papaver pseudoorientale</t>
  </si>
  <si>
    <t>2888438</t>
  </si>
  <si>
    <t>(Fedde) Medw.</t>
  </si>
  <si>
    <t>Oxyrrhynchium swartzii</t>
  </si>
  <si>
    <t>7728630</t>
  </si>
  <si>
    <t>(Turner) Warnst.</t>
  </si>
  <si>
    <t>Peucedanum palustre Linnaeus, 1753</t>
  </si>
  <si>
    <t>Tunica saxifraga</t>
  </si>
  <si>
    <t>5384591</t>
  </si>
  <si>
    <t>Sedum hybridum</t>
  </si>
  <si>
    <t>5362013</t>
  </si>
  <si>
    <t>Phedimus middendorfianus</t>
  </si>
  <si>
    <t>1342962794</t>
  </si>
  <si>
    <t>(Maxim.) 't Hart</t>
  </si>
  <si>
    <t>Sedum aizoon</t>
  </si>
  <si>
    <t>5361976</t>
  </si>
  <si>
    <t>Pyrola virens</t>
  </si>
  <si>
    <t>2888282</t>
  </si>
  <si>
    <t>Schweigg. &amp; Körte</t>
  </si>
  <si>
    <t>Anemone pulsatilla</t>
  </si>
  <si>
    <t>3033622</t>
  </si>
  <si>
    <t>Puccinellia distans subsp. borealis</t>
  </si>
  <si>
    <t>4148840</t>
  </si>
  <si>
    <t>(Holmb.) W.E. Hughes</t>
  </si>
  <si>
    <t>Puccinellia retroflexa</t>
  </si>
  <si>
    <t>4146784</t>
  </si>
  <si>
    <t>(Curtis) Holmberg</t>
  </si>
  <si>
    <t>Puccinellia suecica</t>
  </si>
  <si>
    <t>4146471</t>
  </si>
  <si>
    <t>(Holmb.) Holmb.</t>
  </si>
  <si>
    <t>Fallopia japonica</t>
  </si>
  <si>
    <t>5334357</t>
  </si>
  <si>
    <t>(Houtt.) Ronse Decr.</t>
  </si>
  <si>
    <t>Polygonum cuspidatum</t>
  </si>
  <si>
    <t>5334352</t>
  </si>
  <si>
    <t>Reynoutria japonica var. japonica</t>
  </si>
  <si>
    <t>7291912</t>
  </si>
  <si>
    <t>Stellaria palustris (Murray ex Ehrh.) Hoffm.</t>
  </si>
  <si>
    <t>Rheum ×hybridum</t>
  </si>
  <si>
    <t>4037896</t>
  </si>
  <si>
    <t>Rubus nitidus</t>
  </si>
  <si>
    <t>7537764</t>
  </si>
  <si>
    <t>Weihe &amp; Nees non Rafin.</t>
  </si>
  <si>
    <t>Riccia crystallina</t>
  </si>
  <si>
    <t>8375943</t>
  </si>
  <si>
    <t>Poterium obtusum</t>
  </si>
  <si>
    <t>1342944520</t>
  </si>
  <si>
    <t>(Maxim.) Franch. &amp; Savat.</t>
  </si>
  <si>
    <t>Poterium obtusum (Maxim.) Franch. &amp; Sav.</t>
  </si>
  <si>
    <t>Salicornia ramosissima</t>
  </si>
  <si>
    <t>5383958</t>
  </si>
  <si>
    <t>Woods</t>
  </si>
  <si>
    <t>Salicornia europaea (Moss) Lambinon &amp; Vanderp.</t>
  </si>
  <si>
    <t>Sagina apetala subsp. erecta</t>
  </si>
  <si>
    <t>6096576</t>
  </si>
  <si>
    <t>F. Herm.</t>
  </si>
  <si>
    <t>auct. non Ard.</t>
  </si>
  <si>
    <t>Rumex domesticus</t>
  </si>
  <si>
    <t>2888947</t>
  </si>
  <si>
    <t>Chrysanthemum vulgare</t>
  </si>
  <si>
    <t>7388940</t>
  </si>
  <si>
    <t>Chrysanthemum corymbosum</t>
  </si>
  <si>
    <t>3118217</t>
  </si>
  <si>
    <t>Aster novi-belgii</t>
  </si>
  <si>
    <t>5406382</t>
  </si>
  <si>
    <t>Taraxacum mundum</t>
  </si>
  <si>
    <t>5696906</t>
  </si>
  <si>
    <t>Cineraria integrifolia</t>
  </si>
  <si>
    <t>7749462</t>
  </si>
  <si>
    <t>(L.) Murray</t>
  </si>
  <si>
    <t>Senecio integrifolius</t>
  </si>
  <si>
    <t>8225088</t>
  </si>
  <si>
    <t>Sorghum vulgare</t>
  </si>
  <si>
    <t>4105407</t>
  </si>
  <si>
    <t>Pers. var. durra</t>
  </si>
  <si>
    <t>10769750</t>
  </si>
  <si>
    <t>Brachythecium starkei</t>
  </si>
  <si>
    <t>2679921</t>
  </si>
  <si>
    <t>Jungermannia umbrosa</t>
  </si>
  <si>
    <t>7396926</t>
  </si>
  <si>
    <t>Martinellia calcicola</t>
  </si>
  <si>
    <t>10968120</t>
  </si>
  <si>
    <t>Arnell &amp; J .Perss.</t>
  </si>
  <si>
    <t>Cnidium dubium</t>
  </si>
  <si>
    <t>3638259</t>
  </si>
  <si>
    <t>(Schkuhr) Thell.</t>
  </si>
  <si>
    <t>Kadenia dubia (Schkuhr) Lavrova &amp; V.N.Tikhom.</t>
  </si>
  <si>
    <t>Viburnum opulus var. opulus</t>
  </si>
  <si>
    <t>Oxycoccus quadripetalus var. microcarpus</t>
  </si>
  <si>
    <t>7635639</t>
  </si>
  <si>
    <t>Turcz. ex Rupr.</t>
  </si>
  <si>
    <t>Juncus kochii</t>
  </si>
  <si>
    <t>2701363</t>
  </si>
  <si>
    <t>F.W.Schultz</t>
  </si>
  <si>
    <t>Sedum maximum</t>
  </si>
  <si>
    <t>5690647</t>
  </si>
  <si>
    <t>Sedum telephium subsp. maximum</t>
  </si>
  <si>
    <t>6709141</t>
  </si>
  <si>
    <t>(L.) Krock.</t>
  </si>
  <si>
    <t>Hylotelephium maximum</t>
  </si>
  <si>
    <t>1342964192</t>
  </si>
  <si>
    <t>(L.) J.Holub</t>
  </si>
  <si>
    <t>Hylotelephium maximum (L.) Holub</t>
  </si>
  <si>
    <t>Hylotelephium telephium subsp. maximum (L.) H.Ohba</t>
  </si>
  <si>
    <t>Helleborus purpurascens</t>
  </si>
  <si>
    <t>7889472</t>
  </si>
  <si>
    <t>auct. non Wildst. &amp; Kit.</t>
  </si>
  <si>
    <t>Helianthemum chamaecistus subsp. ovatum</t>
  </si>
  <si>
    <t>8334344</t>
  </si>
  <si>
    <t>(Viv.) A. Pedersen</t>
  </si>
  <si>
    <t>Gentiana baltica</t>
  </si>
  <si>
    <t>3843161</t>
  </si>
  <si>
    <t>Murb.</t>
  </si>
  <si>
    <t>Gentianella baltica</t>
  </si>
  <si>
    <t>8124933</t>
  </si>
  <si>
    <t>(Murb.) Börner</t>
  </si>
  <si>
    <t>Gentianella campestris subsp. baltica (Murb.) Tutin ex N.M.Pritch.</t>
  </si>
  <si>
    <t>Galium wirtgenii</t>
  </si>
  <si>
    <t>2914405</t>
  </si>
  <si>
    <t>Euphrasia rostkoviana subsp. fennica</t>
  </si>
  <si>
    <t>7703384</t>
  </si>
  <si>
    <t>(Kihlm.) Karlsson</t>
  </si>
  <si>
    <t>Orchis maculata subsp. helodes</t>
  </si>
  <si>
    <t>11036377</t>
  </si>
  <si>
    <t>Cam.</t>
  </si>
  <si>
    <t>Orchis ericetorum</t>
  </si>
  <si>
    <t>2810392</t>
  </si>
  <si>
    <t>E.F. Linton</t>
  </si>
  <si>
    <t>Dactylorhiza maculata subsp. ericetorum</t>
  </si>
  <si>
    <t>2810387</t>
  </si>
  <si>
    <t>(E.F. Linton) P.F. Hunt &amp; Summerh.</t>
  </si>
  <si>
    <t>7512512</t>
  </si>
  <si>
    <t>Camelina sativa subsp. alyssum</t>
  </si>
  <si>
    <t>3042412</t>
  </si>
  <si>
    <t>Astilbe ×arendsii</t>
  </si>
  <si>
    <t>4930822</t>
  </si>
  <si>
    <t>Arends</t>
  </si>
  <si>
    <t>Astilbe chinensis x japonica x rosea</t>
  </si>
  <si>
    <t>Allium cepa var. viviparum</t>
  </si>
  <si>
    <t>2857708</t>
  </si>
  <si>
    <t>(Metzg.) Alef.</t>
  </si>
  <si>
    <t>Allium cepa × fistulosum</t>
  </si>
  <si>
    <t>Solanum decipiens</t>
  </si>
  <si>
    <t>1342990936</t>
  </si>
  <si>
    <t>Salix atrocinerea</t>
  </si>
  <si>
    <t>1342932748</t>
  </si>
  <si>
    <t>Rhinanthus serotinus subsp. apterus</t>
  </si>
  <si>
    <t>8022125</t>
  </si>
  <si>
    <t>Potentilla monspeliensis</t>
  </si>
  <si>
    <t>5365316</t>
  </si>
  <si>
    <t>auct. non L (L.) Asch. &amp; Graebn.</t>
  </si>
  <si>
    <t>Potentilla norvegica subsp. monspeliensis</t>
  </si>
  <si>
    <t>5365321</t>
  </si>
  <si>
    <t>Polygonum rurivagum</t>
  </si>
  <si>
    <t>5334432</t>
  </si>
  <si>
    <t>Hieracium caespitosum subsp. colliniforme</t>
  </si>
  <si>
    <t>4230609</t>
  </si>
  <si>
    <t>(Peter) P.D. Sell</t>
  </si>
  <si>
    <t>Hieracium caespitosum</t>
  </si>
  <si>
    <t>7776909</t>
  </si>
  <si>
    <t>Hieracium pratense</t>
  </si>
  <si>
    <t>3135277</t>
  </si>
  <si>
    <t>Tausch.</t>
  </si>
  <si>
    <t>Hieracium pratense subsp. colliniforme</t>
  </si>
  <si>
    <t>6083036</t>
  </si>
  <si>
    <t>(Peter) Nägeli &amp; Peter</t>
  </si>
  <si>
    <t>Pilosella caespitosa subsp. caespitosa</t>
  </si>
  <si>
    <t>1342554786</t>
  </si>
  <si>
    <t>Polygonum lapathifolium subsp. tomentosum</t>
  </si>
  <si>
    <t>8079482</t>
  </si>
  <si>
    <t>(Schrank) Danser</t>
  </si>
  <si>
    <t>Malva sylvestris var. sylvestris</t>
  </si>
  <si>
    <t>Crataegus ×subsphaerica</t>
  </si>
  <si>
    <t>3853236</t>
  </si>
  <si>
    <t>Crataegus raadvadensis</t>
  </si>
  <si>
    <t>3015958</t>
  </si>
  <si>
    <t>Crataegus schumacheri</t>
  </si>
  <si>
    <t>3013714</t>
  </si>
  <si>
    <t>Crataegus monogyna x rhipidophylla</t>
  </si>
  <si>
    <t>Paeonia festiva Tausch</t>
  </si>
  <si>
    <t>9723534</t>
  </si>
  <si>
    <t>Fragaria × ananassa × Comarum palustris</t>
  </si>
  <si>
    <t>Mahonia ×decumbens</t>
  </si>
  <si>
    <t>3982249</t>
  </si>
  <si>
    <t>Stace</t>
  </si>
  <si>
    <t>Berberis decumbens</t>
  </si>
  <si>
    <t>1342678962</t>
  </si>
  <si>
    <t>(Stace) Verloove &amp; Lambinon</t>
  </si>
  <si>
    <t>Verbena ×hybrida</t>
  </si>
  <si>
    <t>2925616</t>
  </si>
  <si>
    <t>Groenland &amp; Rümpler</t>
  </si>
  <si>
    <t>Geum ×intermedium</t>
  </si>
  <si>
    <t>5369692</t>
  </si>
  <si>
    <t>Gaillardia ×grandiflora</t>
  </si>
  <si>
    <t>8440418</t>
  </si>
  <si>
    <t>Van Houtte</t>
  </si>
  <si>
    <t>Gaillardia aristata</t>
  </si>
  <si>
    <t>5387859</t>
  </si>
  <si>
    <t>Fragaria ×neglecta</t>
  </si>
  <si>
    <t>3029898</t>
  </si>
  <si>
    <t>Lindemann</t>
  </si>
  <si>
    <t>Fragaria ×vescana</t>
  </si>
  <si>
    <t>3030106</t>
  </si>
  <si>
    <t>Rud. Bauer &amp; A. Bauer</t>
  </si>
  <si>
    <t>×Comagaria rosea</t>
  </si>
  <si>
    <t>1342490415</t>
  </si>
  <si>
    <t>(Mabb.) Büscher &amp; G.H.Loos</t>
  </si>
  <si>
    <t>Amaranthus paniculatus</t>
  </si>
  <si>
    <t>5384391</t>
  </si>
  <si>
    <t>Amaranthus cruentus</t>
  </si>
  <si>
    <t>1342566657</t>
  </si>
  <si>
    <t>Cerastium vulgare subsp. glabrescens</t>
  </si>
  <si>
    <t>11002251</t>
  </si>
  <si>
    <t>(G.F.W. Meyer) Möschl</t>
  </si>
  <si>
    <t>Cerastium vulgare subsp. pseudoholosteoides</t>
  </si>
  <si>
    <t>10945122</t>
  </si>
  <si>
    <t>Möschl</t>
  </si>
  <si>
    <t>Bryum bimum</t>
  </si>
  <si>
    <t>7999494</t>
  </si>
  <si>
    <t>(Schreb.) Turner</t>
  </si>
  <si>
    <t>3736209</t>
  </si>
  <si>
    <t>Verbascum nigrum x thapsus</t>
  </si>
  <si>
    <t>Spiraea ×fontenaysii</t>
  </si>
  <si>
    <t>3026601</t>
  </si>
  <si>
    <t>Lebas</t>
  </si>
  <si>
    <t>Salvia ×sylvestris</t>
  </si>
  <si>
    <t>2926990</t>
  </si>
  <si>
    <t>Salix ×fragilis</t>
  </si>
  <si>
    <t>Salix ×rubens</t>
  </si>
  <si>
    <t>5372512</t>
  </si>
  <si>
    <t>Rumex ×maximus</t>
  </si>
  <si>
    <t>Schreber</t>
  </si>
  <si>
    <t>Potamogeton ×angustifolius</t>
  </si>
  <si>
    <t>5301140</t>
  </si>
  <si>
    <t>J. Presl</t>
  </si>
  <si>
    <t>Potamogeton ×cooperi</t>
  </si>
  <si>
    <t>5642019</t>
  </si>
  <si>
    <t>Fryer</t>
  </si>
  <si>
    <t>Potamogeton ×ripensis</t>
  </si>
  <si>
    <t>5642347</t>
  </si>
  <si>
    <t>Baagöe</t>
  </si>
  <si>
    <t>Hieracium glomeratum</t>
  </si>
  <si>
    <t>7810118</t>
  </si>
  <si>
    <t>Froel.</t>
  </si>
  <si>
    <t>Pilosella glomerata</t>
  </si>
  <si>
    <t>3123567</t>
  </si>
  <si>
    <t>(Froel.) Arv.-Touv.</t>
  </si>
  <si>
    <t>Pilosella cymosa subsp. vaillantii (Tausch) S.Bräut. &amp; Greuter</t>
  </si>
  <si>
    <t>Pilosella cymosa subsp. vaillantii</t>
  </si>
  <si>
    <t>4233295</t>
  </si>
  <si>
    <t>(Tausch) S.Bräut. &amp; Greuter</t>
  </si>
  <si>
    <t>Lophozia ventricosa var. silvicola</t>
  </si>
  <si>
    <t>4277248</t>
  </si>
  <si>
    <t>(H. Buch) E.W. Jones</t>
  </si>
  <si>
    <t>Borea Zipp. ex Mackl.</t>
  </si>
  <si>
    <t>Magnoliophyta</t>
  </si>
  <si>
    <t>49</t>
  </si>
  <si>
    <t>Sorbaria (Ser. ex DC.) A.Br.</t>
  </si>
  <si>
    <t>Riccia L.</t>
  </si>
  <si>
    <t>Pohlia Hedw.</t>
  </si>
  <si>
    <t>Bromus benekenii</t>
  </si>
  <si>
    <t>4144085</t>
  </si>
  <si>
    <t>(Lange) Trimen</t>
  </si>
  <si>
    <t>Streblotrichum convolutum</t>
  </si>
  <si>
    <t>4280646</t>
  </si>
  <si>
    <t>Atriplex prostrata subsp. deltoidea</t>
  </si>
  <si>
    <t>1343054784</t>
  </si>
  <si>
    <t>(Bab.) Rauschert</t>
  </si>
  <si>
    <t>Orthodicranum montanum</t>
  </si>
  <si>
    <t>4278746</t>
  </si>
  <si>
    <t>1342368915</t>
  </si>
  <si>
    <t>(Bosc ex Spach) C.Koch</t>
  </si>
  <si>
    <t>Anthemis austriaca</t>
  </si>
  <si>
    <t>3102828</t>
  </si>
  <si>
    <t>Chenopodium multifidum</t>
  </si>
  <si>
    <t>3083880</t>
  </si>
  <si>
    <t>L</t>
  </si>
  <si>
    <t>Calamintha menthifolia</t>
  </si>
  <si>
    <t>7309177</t>
  </si>
  <si>
    <t>Satureja menthifolia</t>
  </si>
  <si>
    <t>3904827</t>
  </si>
  <si>
    <t>(Host) Fritsch</t>
  </si>
  <si>
    <t>Clinopodium menthifolium (Host) Merino</t>
  </si>
  <si>
    <t>Dorycnium pentaphyllum subsp. herbaceum</t>
  </si>
  <si>
    <t>4929178</t>
  </si>
  <si>
    <t>(Vill.) Rouy</t>
  </si>
  <si>
    <t>Jungermannia albicans</t>
  </si>
  <si>
    <t>7426361</t>
  </si>
  <si>
    <t>Hydrocotyle umbellata L.</t>
  </si>
  <si>
    <t>Hydrocotyle umbellata</t>
  </si>
  <si>
    <t>3034614</t>
  </si>
  <si>
    <t>Pentanema britannicum</t>
  </si>
  <si>
    <t>10010617</t>
  </si>
  <si>
    <t>Hieracium semigothiciforme</t>
  </si>
  <si>
    <t>3136050</t>
  </si>
  <si>
    <t>Hieracium murorum subsp. pseudotorticeps</t>
  </si>
  <si>
    <t>1342558338</t>
  </si>
  <si>
    <t>(Wiinst.) Zahn</t>
  </si>
  <si>
    <t>Hieracium sabaudum subsp. sedunense</t>
  </si>
  <si>
    <t>6081425</t>
  </si>
  <si>
    <t>1342560164</t>
  </si>
  <si>
    <t>Hieracium nemorivagum Jord.</t>
  </si>
  <si>
    <t>Hieracium laevigatum subsp. lineatum</t>
  </si>
  <si>
    <t>1342555470</t>
  </si>
  <si>
    <t>(Dahlst.) Zahn</t>
  </si>
  <si>
    <t>Jungermannia pusilla</t>
  </si>
  <si>
    <t>7626637</t>
  </si>
  <si>
    <t>Fissidens cristatus</t>
  </si>
  <si>
    <t>5710746</t>
  </si>
  <si>
    <t>Wilson &amp; Mitt.</t>
  </si>
  <si>
    <t>Helianthus rigidus</t>
  </si>
  <si>
    <t>6065079</t>
  </si>
  <si>
    <t>(Cass.) Desf.</t>
  </si>
  <si>
    <t>Hedypnois cretica</t>
  </si>
  <si>
    <t>5394840</t>
  </si>
  <si>
    <t>(L.) Dum. Cours.</t>
  </si>
  <si>
    <t>Aster macrophyllus</t>
  </si>
  <si>
    <t>5396109</t>
  </si>
  <si>
    <t>(Schreb. ex Hedw.) Hampe</t>
  </si>
  <si>
    <t>11129540</t>
  </si>
  <si>
    <t>Ephemerum stoloniferum</t>
  </si>
  <si>
    <t>(Dicks. ex Hedw.) L.T.Ellis &amp; M.J.Price</t>
  </si>
  <si>
    <t>Helodea canadensis</t>
  </si>
  <si>
    <t>9075441</t>
  </si>
  <si>
    <t>L.C. Rich</t>
  </si>
  <si>
    <t>Saxifraga stellaris</t>
  </si>
  <si>
    <t>3032808</t>
  </si>
  <si>
    <t>Meesia trifaria</t>
  </si>
  <si>
    <t>5710996</t>
  </si>
  <si>
    <t>H.A. Crum, Steere &amp; L.E. Anderson</t>
  </si>
  <si>
    <t>Malus pumila</t>
  </si>
  <si>
    <t>3001093</t>
  </si>
  <si>
    <t>Malus sylvestris subsp. mitis</t>
  </si>
  <si>
    <t>3001381</t>
  </si>
  <si>
    <t>(Wallr.) Mansf.</t>
  </si>
  <si>
    <t>Lophozia lycopodioides</t>
  </si>
  <si>
    <t>4277432</t>
  </si>
  <si>
    <t>(Wallr.) Cogn.</t>
  </si>
  <si>
    <t>Jungermannia lycopodioides</t>
  </si>
  <si>
    <t>7821461</t>
  </si>
  <si>
    <t>Lophozia kunzeana</t>
  </si>
  <si>
    <t>8319315</t>
  </si>
  <si>
    <t>(Huebener) A. Evans</t>
  </si>
  <si>
    <t>Jungermannia kunzeana</t>
  </si>
  <si>
    <t>7491522</t>
  </si>
  <si>
    <t>Barbilophozia kunzeana</t>
  </si>
  <si>
    <t>2689431</t>
  </si>
  <si>
    <t>(Huebener) K. Mueller</t>
  </si>
  <si>
    <t>Lophozia kunzeana (Huebener) A.Evans</t>
  </si>
  <si>
    <t>Papaver dodecandrum</t>
  </si>
  <si>
    <t>3602081</t>
  </si>
  <si>
    <t>Sarracenia purpurea subsp. purpurea</t>
  </si>
  <si>
    <t>Taraxacum simillimum H.Øllg.</t>
  </si>
  <si>
    <t>Taraxacum insignitum H.Øllg.</t>
  </si>
  <si>
    <t>Aster laevis</t>
  </si>
  <si>
    <t>5406475</t>
  </si>
  <si>
    <t>Salicornia stricta</t>
  </si>
  <si>
    <t>Salicornia dolichostachya subsp. strictissima</t>
  </si>
  <si>
    <t>6285687</t>
  </si>
  <si>
    <t>(Gram) P.W. Ball</t>
  </si>
  <si>
    <t>Rubus bellardii</t>
  </si>
  <si>
    <t>8368240</t>
  </si>
  <si>
    <t>auct. non Weihe &amp; Ness</t>
  </si>
  <si>
    <t>Rubus bellardii Weihe</t>
  </si>
  <si>
    <t>Potamogeton filiformis</t>
  </si>
  <si>
    <t>9142312</t>
  </si>
  <si>
    <t>Plenogemma phyllantha</t>
  </si>
  <si>
    <t>11014231</t>
  </si>
  <si>
    <t>(Brid.) Sawicki, Plášek &amp; Ochyra</t>
  </si>
  <si>
    <t>Arabis glabra</t>
  </si>
  <si>
    <t>5376011</t>
  </si>
  <si>
    <t>Drepanocladus fluitans</t>
  </si>
  <si>
    <t>5710914</t>
  </si>
  <si>
    <t>Warnstorfia schulzei</t>
  </si>
  <si>
    <t>7799727</t>
  </si>
  <si>
    <t>(G.Roth) Loeske</t>
  </si>
  <si>
    <t>Vulpia megalura</t>
  </si>
  <si>
    <t>5289591</t>
  </si>
  <si>
    <t>(Nutt.) Rudb.</t>
  </si>
  <si>
    <t>Vulpia myurus</t>
  </si>
  <si>
    <t>1343151044</t>
  </si>
  <si>
    <t>C.C.Gmel.</t>
  </si>
  <si>
    <t>Cerastium arvense x tomentosum</t>
  </si>
  <si>
    <t>Bergenia ciliata</t>
  </si>
  <si>
    <t>1343157394</t>
  </si>
  <si>
    <t>Bergenia ciliata × crassifolia</t>
  </si>
  <si>
    <t>Ammophila arenaria x Calamagrostis epigejos</t>
  </si>
  <si>
    <t>Silene vulgaris var. islandica</t>
  </si>
  <si>
    <t>A. &amp; D. Löve</t>
  </si>
  <si>
    <t>Sedum telephium subsp. ruprechtii</t>
  </si>
  <si>
    <t>7799307</t>
  </si>
  <si>
    <t>Hylotelephium telephium subsp. ruprechtii (Jalas) H.Ohba</t>
  </si>
  <si>
    <t>Festuca nigrescens</t>
  </si>
  <si>
    <t>4119612</t>
  </si>
  <si>
    <t>Cardamine pratensis subsp. palustris</t>
  </si>
  <si>
    <t>3045763</t>
  </si>
  <si>
    <t>(Wimm. &amp; Grab.) Janch.</t>
  </si>
  <si>
    <t>Cardamine pratensis subsp. dentata</t>
  </si>
  <si>
    <t>3045766</t>
  </si>
  <si>
    <t>(Schult.) Celak.</t>
  </si>
  <si>
    <t>Barbarea arcuata</t>
  </si>
  <si>
    <t>5374650</t>
  </si>
  <si>
    <t>(Opiz) Rchb.</t>
  </si>
  <si>
    <t>1342282968</t>
  </si>
  <si>
    <t>Potamogeton ×vepsicus</t>
  </si>
  <si>
    <t>5642515</t>
  </si>
  <si>
    <t>A.A. Bobrov &amp; Chemeris</t>
  </si>
  <si>
    <t>Narcissus ×incomparabilis</t>
  </si>
  <si>
    <t>2859255</t>
  </si>
  <si>
    <t>Narcissus poeticus x pseudonarcissus</t>
  </si>
  <si>
    <t>1342722361</t>
  </si>
  <si>
    <t>1342612765</t>
  </si>
  <si>
    <t>Otto Mann ex Gumbleton</t>
  </si>
  <si>
    <t>Kniphofia ×hybrida Gumbl.</t>
  </si>
  <si>
    <t>Trifolium pratense subsp. pratense</t>
  </si>
  <si>
    <t>Stachys italica</t>
  </si>
  <si>
    <t>3882189</t>
  </si>
  <si>
    <t>Citrullus Schrad. ex Eckl. &amp; Zeyh.</t>
  </si>
  <si>
    <t>Nuphar Sm.</t>
  </si>
  <si>
    <t>Myriophyllum L.</t>
  </si>
  <si>
    <t>2984253</t>
  </si>
  <si>
    <t>Callitriche hamulata var. pedunculata</t>
  </si>
  <si>
    <t>8160184</t>
  </si>
  <si>
    <t>(DC.) Groentv. &amp; Ostenf.</t>
  </si>
  <si>
    <t>Callitriche pedunculata</t>
  </si>
  <si>
    <t>8077220</t>
  </si>
  <si>
    <t>Calamagrostis neglecta</t>
  </si>
  <si>
    <t>4104731</t>
  </si>
  <si>
    <t>(Ehrh.) G. Gaertn., B. Mey. &amp; Scherb.</t>
  </si>
  <si>
    <t>Aristolochia durior</t>
  </si>
  <si>
    <t>2873996</t>
  </si>
  <si>
    <t>auct. non Hill</t>
  </si>
  <si>
    <t>Eriocapitella tomentosa</t>
  </si>
  <si>
    <t>1342670074</t>
  </si>
  <si>
    <t>(Maxim.) Christenh. &amp; Byng</t>
  </si>
  <si>
    <t>Echinodorus ranunculoides</t>
  </si>
  <si>
    <t>5328724</t>
  </si>
  <si>
    <t>(L.) Engelm.</t>
  </si>
  <si>
    <t>Halimione pedunculata</t>
  </si>
  <si>
    <t>3756036</t>
  </si>
  <si>
    <t>Alchemilla lapeyrousii</t>
  </si>
  <si>
    <t>3027754</t>
  </si>
  <si>
    <t>Alchemilla hybrida A.Kern.</t>
  </si>
  <si>
    <t>Actaea japonica</t>
  </si>
  <si>
    <t>7915056</t>
  </si>
  <si>
    <t>Chenopodium anthelminticum</t>
  </si>
  <si>
    <t>6035645</t>
  </si>
  <si>
    <t>Chenopodium ambrosioides</t>
  </si>
  <si>
    <t>3083836</t>
  </si>
  <si>
    <t>Cytisus hirsutus</t>
  </si>
  <si>
    <t>1342327516</t>
  </si>
  <si>
    <t>Hieracium vulgatiforme (Dahlst.) Brenner</t>
  </si>
  <si>
    <t>8295568</t>
  </si>
  <si>
    <t>Hieracium basilare</t>
  </si>
  <si>
    <t>3136368</t>
  </si>
  <si>
    <t>Hieracium lachenalii subsp. subaustrinum</t>
  </si>
  <si>
    <t>1342559969</t>
  </si>
  <si>
    <t>(Keld &amp; Wiinst.) Zahn</t>
  </si>
  <si>
    <t>Hieracium murorum subsp. marginelliceps</t>
  </si>
  <si>
    <t>1342555507</t>
  </si>
  <si>
    <t>(Dahlst.) Zahn Ascherson &amp; Graebner</t>
  </si>
  <si>
    <t>Hieracium murorum subsp. marginelliceps (Dahlst.) Zahn Asch. &amp; Graebn.</t>
  </si>
  <si>
    <t>Hieracium levicaule subsp. greisdalense</t>
  </si>
  <si>
    <t>1342554961</t>
  </si>
  <si>
    <t>Hieracium greisdalense Keld ex Wiinst.</t>
  </si>
  <si>
    <t>Frangula alnus subsp. alnus</t>
  </si>
  <si>
    <t>Octodiceras fontanum</t>
  </si>
  <si>
    <t>5838510</t>
  </si>
  <si>
    <t>(Bach.Pyl.) Lindb.</t>
  </si>
  <si>
    <t>Gypsophila porrigens</t>
  </si>
  <si>
    <t>5384460</t>
  </si>
  <si>
    <t>(L.) Boiss.</t>
  </si>
  <si>
    <t>Polygonum aubertii</t>
  </si>
  <si>
    <t>5334435</t>
  </si>
  <si>
    <t>L. Henry</t>
  </si>
  <si>
    <t>Fallopia aubertii</t>
  </si>
  <si>
    <t>5334436</t>
  </si>
  <si>
    <t>(L. Henry) Holub</t>
  </si>
  <si>
    <t>Polygonum baldschuanicum</t>
  </si>
  <si>
    <t>5334350</t>
  </si>
  <si>
    <t>(Regel) D. Webb</t>
  </si>
  <si>
    <t>Eurhynchium zetterstedtii</t>
  </si>
  <si>
    <t>7512230</t>
  </si>
  <si>
    <t>Størmer</t>
  </si>
  <si>
    <t>Oxyrrhynchium pumilum</t>
  </si>
  <si>
    <t>7695902</t>
  </si>
  <si>
    <t>(Wilson) Loeske</t>
  </si>
  <si>
    <t>Statice limonium</t>
  </si>
  <si>
    <t>6401071</t>
  </si>
  <si>
    <t>Cotula squalida</t>
  </si>
  <si>
    <t>3112151</t>
  </si>
  <si>
    <t>Lavatera thuringiaca</t>
  </si>
  <si>
    <t>3152771</t>
  </si>
  <si>
    <t>Lophozia attenuata</t>
  </si>
  <si>
    <t>8698218</t>
  </si>
  <si>
    <t>Jungermannia quinquedentata f. attenuata</t>
  </si>
  <si>
    <t>7914688</t>
  </si>
  <si>
    <t>Barbilophozia attenuata</t>
  </si>
  <si>
    <t>4277450</t>
  </si>
  <si>
    <t>(Nees) Loeske</t>
  </si>
  <si>
    <t>Lophozia attenuata (Mart.) Dumort.</t>
  </si>
  <si>
    <t>Lathyrus japonicus subsp. maritimus Linnaeus, 1753</t>
  </si>
  <si>
    <t>Lathyrus japonicus subsp. maritimus</t>
  </si>
  <si>
    <t>5356723</t>
  </si>
  <si>
    <t>(L.) P.W. Ball</t>
  </si>
  <si>
    <t>Lathyrus maritimus</t>
  </si>
  <si>
    <t>5356724</t>
  </si>
  <si>
    <t>(L.) Bigelow</t>
  </si>
  <si>
    <t>Lathyrus japonicus var. maritimus</t>
  </si>
  <si>
    <t>8254937</t>
  </si>
  <si>
    <t>(L.) J.T.Kartesz &amp; Gandhi</t>
  </si>
  <si>
    <t>Lathyrus japonicus var. acutifolius</t>
  </si>
  <si>
    <t>7827187</t>
  </si>
  <si>
    <t>(Bab.) Bässler</t>
  </si>
  <si>
    <t>Lathyrus japonicus var. maritimus (L.) J.T.Kartesz &amp; Gandhi</t>
  </si>
  <si>
    <t>Lathyrus japonicus var. glaber</t>
  </si>
  <si>
    <t>5356726</t>
  </si>
  <si>
    <t>(Ser.) Fernald</t>
  </si>
  <si>
    <t>7322654</t>
  </si>
  <si>
    <t>Potentilla neumanniana</t>
  </si>
  <si>
    <t>5365332</t>
  </si>
  <si>
    <t>Potentilla tabernaemontani</t>
  </si>
  <si>
    <t>5366340</t>
  </si>
  <si>
    <t>Asch.</t>
  </si>
  <si>
    <t>Populus balsamifera subsp. trichocarpa</t>
  </si>
  <si>
    <t>1342811126</t>
  </si>
  <si>
    <t>(Torr. &amp; A.Gray) Brayshaw</t>
  </si>
  <si>
    <t>Populus trichocarpa Torr. &amp; A.Gray ex Hook.</t>
  </si>
  <si>
    <t>Populus trichocarpa Torrey &amp; A.Gray</t>
  </si>
  <si>
    <t>Polygonatum latifolium</t>
  </si>
  <si>
    <t>7920718</t>
  </si>
  <si>
    <t>(Jacq.) Desf.</t>
  </si>
  <si>
    <t>Sphagnum imbricatum subsp. affine</t>
  </si>
  <si>
    <t>4280851</t>
  </si>
  <si>
    <t>(Renauld &amp; Cardot) Flatberg</t>
  </si>
  <si>
    <t>Pulmonaria stiriaca</t>
  </si>
  <si>
    <t>5660442</t>
  </si>
  <si>
    <t>auct. non A. Kerner</t>
  </si>
  <si>
    <t>Sparganium minimum</t>
  </si>
  <si>
    <t>2702403</t>
  </si>
  <si>
    <t>Sonchus arvensis var. maritimus</t>
  </si>
  <si>
    <t>8293299</t>
  </si>
  <si>
    <t>Brachythecium plumosum</t>
  </si>
  <si>
    <t>2679955</t>
  </si>
  <si>
    <t>Silene furcata</t>
  </si>
  <si>
    <t>5587872</t>
  </si>
  <si>
    <t>Rubus scheutzii</t>
  </si>
  <si>
    <t>8062774</t>
  </si>
  <si>
    <t>Rubus drejeri G.Jensen ex Lange</t>
  </si>
  <si>
    <t>7537181</t>
  </si>
  <si>
    <t>Rubus rhombifolius</t>
  </si>
  <si>
    <t>8691930</t>
  </si>
  <si>
    <t>Aster tradescantii</t>
  </si>
  <si>
    <t>5406332</t>
  </si>
  <si>
    <t>Taraxacum auriculatum H.Øllg.</t>
  </si>
  <si>
    <t>Thuja L.</t>
  </si>
  <si>
    <t>Sisymbrium orientale var. subhastatum Thell.</t>
  </si>
  <si>
    <t>Sinapis arvensis var. orientalis Linnaeus, 1755</t>
  </si>
  <si>
    <t>Oxalis debilis subsp. corymbosa</t>
  </si>
  <si>
    <t>1342740924</t>
  </si>
  <si>
    <t>(DC.) O.Bolòs &amp; Vigo</t>
  </si>
  <si>
    <t>Verbascum densiflorum x nigrum</t>
  </si>
  <si>
    <t>Potamogeton ×suecica</t>
  </si>
  <si>
    <t>5301158</t>
  </si>
  <si>
    <t>(K. Richt.) Holub.</t>
  </si>
  <si>
    <t>Carex ×boenninghausiana</t>
  </si>
  <si>
    <t>2729230</t>
  </si>
  <si>
    <t>Veronica austriaca subsp. jacquinii</t>
  </si>
  <si>
    <t>3734088</t>
  </si>
  <si>
    <t>(Baumg.) Maly</t>
  </si>
  <si>
    <t>Scirpus austriacus</t>
  </si>
  <si>
    <t>7565186</t>
  </si>
  <si>
    <t>Batrachium peltatum</t>
  </si>
  <si>
    <t>9215250</t>
  </si>
  <si>
    <t>(Schrank) V.V. Petrovsky</t>
  </si>
  <si>
    <t>Myosotis arvensis subsp. umbrata (Rouy) O.Schwarz</t>
  </si>
  <si>
    <t>Campanula latiloba</t>
  </si>
  <si>
    <t>5409911</t>
  </si>
  <si>
    <t>A. DC</t>
  </si>
  <si>
    <t>Lychnis viscaria</t>
  </si>
  <si>
    <t>3085882</t>
  </si>
  <si>
    <t>Verbascum thapsiforme</t>
  </si>
  <si>
    <t>3171940</t>
  </si>
  <si>
    <t>Matricaria maritima</t>
  </si>
  <si>
    <t>3104174</t>
  </si>
  <si>
    <t>Scirpus cespitosus</t>
  </si>
  <si>
    <t>2708040</t>
  </si>
  <si>
    <t>Tragopogon dubius subsp. major</t>
  </si>
  <si>
    <t>5693314</t>
  </si>
  <si>
    <t>(Jacq.) Vollm.</t>
  </si>
  <si>
    <t>Polygonum molle</t>
  </si>
  <si>
    <t>7291267</t>
  </si>
  <si>
    <t>D.Don</t>
  </si>
  <si>
    <t>Amphidium Schimp.</t>
  </si>
  <si>
    <t>2986170720</t>
  </si>
  <si>
    <t>Caragana Lam.</t>
  </si>
  <si>
    <t>3015507459</t>
  </si>
  <si>
    <t>Cephaloziella divaricata var. stellulifera</t>
  </si>
  <si>
    <t>Taylor ex Spruce</t>
  </si>
  <si>
    <t>Cephaloziella stellulifera (Taylor ex Spruce) Schiffn.</t>
  </si>
  <si>
    <t>Arenaria rotundifolia</t>
  </si>
  <si>
    <t>7664515</t>
  </si>
  <si>
    <t>Arabis suecica</t>
  </si>
  <si>
    <t>5377130</t>
  </si>
  <si>
    <t>Cardaminopsis suecica</t>
  </si>
  <si>
    <t>3052547</t>
  </si>
  <si>
    <t>(Fr.) Hiitonen</t>
  </si>
  <si>
    <t>Polygonum viviparum</t>
  </si>
  <si>
    <t>8105860</t>
  </si>
  <si>
    <t>Betula verrucosa</t>
  </si>
  <si>
    <t>5331989</t>
  </si>
  <si>
    <t>Delphinium ×cultorum</t>
  </si>
  <si>
    <t>Cyperus ovularis</t>
  </si>
  <si>
    <t>8055487</t>
  </si>
  <si>
    <t>(Michx.) Torr.</t>
  </si>
  <si>
    <t>Hypericum tetrapterum var. tetrapterum</t>
  </si>
  <si>
    <t>Hypericum acutum</t>
  </si>
  <si>
    <t>7329920</t>
  </si>
  <si>
    <t>1342554930</t>
  </si>
  <si>
    <t>Hieracium grandidens Zahn, 1906</t>
  </si>
  <si>
    <t>Sharpiella seligeri</t>
  </si>
  <si>
    <t>4279367</t>
  </si>
  <si>
    <t>(Brid.) Z.Iwats.</t>
  </si>
  <si>
    <t>Apium inundatum</t>
  </si>
  <si>
    <t>5539756</t>
  </si>
  <si>
    <t>Fontinalis antipyretica (Renauld &amp; Cardot) Cardot, 1891</t>
  </si>
  <si>
    <t>Eupatorium fistulosum</t>
  </si>
  <si>
    <t>8406520</t>
  </si>
  <si>
    <t>Barratt</t>
  </si>
  <si>
    <t>Jungermannia scalaris</t>
  </si>
  <si>
    <t>9258755</t>
  </si>
  <si>
    <t>Oxybaphus nyctagineus</t>
  </si>
  <si>
    <t>3086245</t>
  </si>
  <si>
    <t>(Michx.) Sweet</t>
  </si>
  <si>
    <t>Saxifraga tenuis</t>
  </si>
  <si>
    <t>3032723</t>
  </si>
  <si>
    <t>(Wahlenb.) Harry Sm.</t>
  </si>
  <si>
    <t>Saxifraga nivalis</t>
  </si>
  <si>
    <t>3032840</t>
  </si>
  <si>
    <t>Parthenocissus vitacea</t>
  </si>
  <si>
    <t>1342749254</t>
  </si>
  <si>
    <t>(Knerr) Hitchc.</t>
  </si>
  <si>
    <t>Parthenocissus inserta (A.Kern.) Fritsch</t>
  </si>
  <si>
    <t>Orobanche major</t>
  </si>
  <si>
    <t>9533020</t>
  </si>
  <si>
    <t>Odontites vernus subsp. litoralis</t>
  </si>
  <si>
    <t>7735354</t>
  </si>
  <si>
    <t>(Fr.) Nyman</t>
  </si>
  <si>
    <t>1342830354</t>
  </si>
  <si>
    <t>Primula vulgaris Hill</t>
  </si>
  <si>
    <t>Littorella uniflora</t>
  </si>
  <si>
    <t>5421111</t>
  </si>
  <si>
    <t>(L.) Asch.</t>
  </si>
  <si>
    <t>Littorella uniflora L. ex B.D.Jacks.</t>
  </si>
  <si>
    <t>Pinguicula vulgaris subsp. vulgaris</t>
  </si>
  <si>
    <t>Schoenoplectus maritimus</t>
  </si>
  <si>
    <t>2718372</t>
  </si>
  <si>
    <t>(L.) Lye</t>
  </si>
  <si>
    <t>Scirpus maritimus</t>
  </si>
  <si>
    <t>2718334</t>
  </si>
  <si>
    <t>Solanum integrifolium</t>
  </si>
  <si>
    <t>8104444</t>
  </si>
  <si>
    <t>Tortula subulata var. angustata</t>
  </si>
  <si>
    <t>7744225</t>
  </si>
  <si>
    <t>Chenopodium aristatum</t>
  </si>
  <si>
    <t>3083887</t>
  </si>
  <si>
    <t>Taraxacum altiflavens</t>
  </si>
  <si>
    <t>Taraxacum mirum</t>
  </si>
  <si>
    <t>9470277</t>
  </si>
  <si>
    <t>Taraxacum geminatiforme H.Øllg.</t>
  </si>
  <si>
    <t>Taeniatherum crinitum</t>
  </si>
  <si>
    <t>4127613</t>
  </si>
  <si>
    <t>(Schreb.) Nevski</t>
  </si>
  <si>
    <t>Tortula laevipila</t>
  </si>
  <si>
    <t>8318326</t>
  </si>
  <si>
    <t>(Brid.) Schwägr.</t>
  </si>
  <si>
    <t>Rubus affinis</t>
  </si>
  <si>
    <t>2988809</t>
  </si>
  <si>
    <t>auct. non weihe &amp; Nees p.p.</t>
  </si>
  <si>
    <t>Rubus vigorosus P.J.Müll. &amp; Wirtg.</t>
  </si>
  <si>
    <t>Rubus affinis Weihe &amp; Nees</t>
  </si>
  <si>
    <t>Rubus fissus</t>
  </si>
  <si>
    <t>2991653</t>
  </si>
  <si>
    <t>auct. al. non Lindley</t>
  </si>
  <si>
    <t>Rubus chaerophyllus</t>
  </si>
  <si>
    <t>2997802</t>
  </si>
  <si>
    <t>Sagorski &amp; W. Schultze</t>
  </si>
  <si>
    <t>Lophochloa hispida</t>
  </si>
  <si>
    <t>4129194</t>
  </si>
  <si>
    <t>(Savi) Pignatti</t>
  </si>
  <si>
    <t>Rostraria phleoides</t>
  </si>
  <si>
    <t>5678069</t>
  </si>
  <si>
    <t>(Desf.) Holub</t>
  </si>
  <si>
    <t>Hylocomiadelphus triquetrus</t>
  </si>
  <si>
    <t>8345757</t>
  </si>
  <si>
    <t>(Hedw.) Ochyra &amp; Stebel</t>
  </si>
  <si>
    <t>Ranunculus pseudobulbosus</t>
  </si>
  <si>
    <t>3928047</t>
  </si>
  <si>
    <t>Narcissus 'Tete à tete'</t>
  </si>
  <si>
    <t>Narcissus cyclamineus × tazetta</t>
  </si>
  <si>
    <t>Sphagnum brevifolium</t>
  </si>
  <si>
    <t>7868577</t>
  </si>
  <si>
    <t>(Lindb. ex Braithw.) Röll</t>
  </si>
  <si>
    <t>Hypnum lacunosum</t>
  </si>
  <si>
    <t>8095878</t>
  </si>
  <si>
    <t>Hieracium umbellatum subsp. filifolium</t>
  </si>
  <si>
    <t>1342561781</t>
  </si>
  <si>
    <t>(Üksip) Tzvelev</t>
  </si>
  <si>
    <t>Hieracium umbellatum var. linearifloium Wallr.</t>
  </si>
  <si>
    <t>Carex utriculata</t>
  </si>
  <si>
    <t>1342305582</t>
  </si>
  <si>
    <t>Boott</t>
  </si>
  <si>
    <t>Sorbus ×thuringiaca</t>
  </si>
  <si>
    <t>7722345</t>
  </si>
  <si>
    <t>(Nyman) Schönach.</t>
  </si>
  <si>
    <t>Schoenoplectus ×carinatus</t>
  </si>
  <si>
    <t>2711144</t>
  </si>
  <si>
    <t>(Sm.) Palla</t>
  </si>
  <si>
    <t>Salix ×spathulata</t>
  </si>
  <si>
    <t>8245584</t>
  </si>
  <si>
    <t>Salix aurita × repens subsp. repens</t>
  </si>
  <si>
    <t>Populus × canadensis 'Serotina' × nigra subsp. nigra</t>
  </si>
  <si>
    <t>Lonicera ×xylosteoides</t>
  </si>
  <si>
    <t>5334276</t>
  </si>
  <si>
    <t>Equisetum ×litorale</t>
  </si>
  <si>
    <t>2687928</t>
  </si>
  <si>
    <t>Kühlew. ex Rupr.</t>
  </si>
  <si>
    <t>Elytrigia juncea subsp. boreoatlantica × Leymus arenarius</t>
  </si>
  <si>
    <t>Elytrigia ×drucei</t>
  </si>
  <si>
    <t>4154219</t>
  </si>
  <si>
    <t>Elytrigia Desv.</t>
  </si>
  <si>
    <t>Deutzia ×kalmiiflora</t>
  </si>
  <si>
    <t>4937683</t>
  </si>
  <si>
    <t>Anchusa ×baumgartenii</t>
  </si>
  <si>
    <t>7555217</t>
  </si>
  <si>
    <t>(Nyman) Gusul.</t>
  </si>
  <si>
    <t>Batrachium baudotii</t>
  </si>
  <si>
    <t>7277811</t>
  </si>
  <si>
    <t>(Godr.) F.W. Schultz</t>
  </si>
  <si>
    <t>Ranunculus baudotii</t>
  </si>
  <si>
    <t>3923698</t>
  </si>
  <si>
    <t>Sanguisorba minor subsp. muricata</t>
  </si>
  <si>
    <t>7750982</t>
  </si>
  <si>
    <t>(Bonnier &amp; Layens) Briq.</t>
  </si>
  <si>
    <t>Sanguisorba minor subsp. polygama</t>
  </si>
  <si>
    <t>3029469</t>
  </si>
  <si>
    <t>(Waldst. &amp; Kit.) Cout.</t>
  </si>
  <si>
    <t>Poterium sanguisorba subsp. polygamum</t>
  </si>
  <si>
    <t>1342944436</t>
  </si>
  <si>
    <t>(Waldst. &amp; Kit.) Asch. &amp; Graebn.</t>
  </si>
  <si>
    <t>Ononis arvensis</t>
  </si>
  <si>
    <t>2977171</t>
  </si>
  <si>
    <t>Ononis spinosa subsp. arvensis</t>
  </si>
  <si>
    <t>2977181</t>
  </si>
  <si>
    <t>Ononis hircina</t>
  </si>
  <si>
    <t>2977179</t>
  </si>
  <si>
    <t>Gymnadenia densiflora</t>
  </si>
  <si>
    <t>1342544223</t>
  </si>
  <si>
    <t>A.Dietr.</t>
  </si>
  <si>
    <t>Gymnadenia densiflora (Wahlenb.) A.Dietr.</t>
  </si>
  <si>
    <t>Gilia multicaulis</t>
  </si>
  <si>
    <t>6394353</t>
  </si>
  <si>
    <t>Galium elongatum</t>
  </si>
  <si>
    <t>2913128</t>
  </si>
  <si>
    <t>Galium elongatum C.Presl</t>
  </si>
  <si>
    <t>1342481752</t>
  </si>
  <si>
    <t>Hymenostomum squarrosum</t>
  </si>
  <si>
    <t>7618889</t>
  </si>
  <si>
    <t>Nees &amp; Hornsch.</t>
  </si>
  <si>
    <t>7678403</t>
  </si>
  <si>
    <t>Bernh., nom. illeg.</t>
  </si>
  <si>
    <t>Oxycoccus palustris</t>
  </si>
  <si>
    <t>9643382</t>
  </si>
  <si>
    <t>Oxycoccus quadripetalus</t>
  </si>
  <si>
    <t>2882953</t>
  </si>
  <si>
    <t>Vaccinium hagerupii</t>
  </si>
  <si>
    <t>7528775</t>
  </si>
  <si>
    <t>(Á. Löve &amp; D. Löve) Rothm.</t>
  </si>
  <si>
    <t>Trifolium filiforme</t>
  </si>
  <si>
    <t>8342403</t>
  </si>
  <si>
    <t>Chiloscyphus polyanthos var. fragilis</t>
  </si>
  <si>
    <t>8875256</t>
  </si>
  <si>
    <t>Reynoutria japonica var. compacta</t>
  </si>
  <si>
    <t>4038356</t>
  </si>
  <si>
    <t>Fallopia japonica subsp. compacta</t>
  </si>
  <si>
    <t>5652241</t>
  </si>
  <si>
    <t>(Hook f.) J.P. Bailey</t>
  </si>
  <si>
    <t>Reynoutria compacta (Hook.fil.) Nakai</t>
  </si>
  <si>
    <t>Cephaloziella rubella var. pulchella (C.E.O.Jensen) R.M.Schust.</t>
  </si>
  <si>
    <t>Abietinella Müll.Hal.</t>
  </si>
  <si>
    <t>Ephemerum Hampe</t>
  </si>
  <si>
    <t>Sphagnum L.</t>
  </si>
  <si>
    <t>Cerastium diffusum subsp. subtetrandrum</t>
  </si>
  <si>
    <t>7868602</t>
  </si>
  <si>
    <t>(Lange) P.D. Sell &amp; Whitehead</t>
  </si>
  <si>
    <t>Centaurea atropurpurea</t>
  </si>
  <si>
    <t>7841783</t>
  </si>
  <si>
    <t>Dentaria bulbifera</t>
  </si>
  <si>
    <t>5374800</t>
  </si>
  <si>
    <t>Symphyandra hofmannii</t>
  </si>
  <si>
    <t>3162817</t>
  </si>
  <si>
    <t>Pant.</t>
  </si>
  <si>
    <t>Bryum micro-erythrocarpum</t>
  </si>
  <si>
    <t>4280220</t>
  </si>
  <si>
    <t>Müll. Hal. &amp; Kindb.</t>
  </si>
  <si>
    <t>Bryonia cretica subsp. dioica (Jacq.) Tutin</t>
  </si>
  <si>
    <t>Arenaria serpyllifolia subsp. tenuior</t>
  </si>
  <si>
    <t>7695879</t>
  </si>
  <si>
    <t>Cardaminopsis halleri</t>
  </si>
  <si>
    <t>3052453</t>
  </si>
  <si>
    <t>Monolepis nuttalliana</t>
  </si>
  <si>
    <t>5383905</t>
  </si>
  <si>
    <t>(Schult.) Greene</t>
  </si>
  <si>
    <t>Saxifraga media</t>
  </si>
  <si>
    <t>1343157411</t>
  </si>
  <si>
    <t>Halimione portulacoides</t>
  </si>
  <si>
    <t>3756031</t>
  </si>
  <si>
    <t>Chiloscyphus coadunatus</t>
  </si>
  <si>
    <t>2689489</t>
  </si>
  <si>
    <t>(Sw.) J.J. Engel &amp; R.M. Schust.</t>
  </si>
  <si>
    <t>Jungermannia coadunata</t>
  </si>
  <si>
    <t>7876557</t>
  </si>
  <si>
    <t>Lophocolea cuspidata</t>
  </si>
  <si>
    <t>4276917</t>
  </si>
  <si>
    <t>(Nees) Limpr.</t>
  </si>
  <si>
    <t>Chiloscyphus latifolius</t>
  </si>
  <si>
    <t>8039172</t>
  </si>
  <si>
    <t>Lophocolea latifolia</t>
  </si>
  <si>
    <t>7970137</t>
  </si>
  <si>
    <t>Chiloscyphus coadunatus (Sw.) J.J.Engel &amp; R.M.Schust.</t>
  </si>
  <si>
    <t>Barbula cylindrica</t>
  </si>
  <si>
    <t>5711156</t>
  </si>
  <si>
    <t>(Taylor) Schimp.</t>
  </si>
  <si>
    <t>Barbula vinealis subsp. cylindrica</t>
  </si>
  <si>
    <t>7376050</t>
  </si>
  <si>
    <t>(Taylor) Podp.</t>
  </si>
  <si>
    <t>Deutzia scabra</t>
  </si>
  <si>
    <t>2985965</t>
  </si>
  <si>
    <t>Crocus neapolitanus</t>
  </si>
  <si>
    <t>7622204</t>
  </si>
  <si>
    <t>(Ker Gawl.) Ten.</t>
  </si>
  <si>
    <t>Crocus neapolitanus (Ker Gawl.) Loisel.</t>
  </si>
  <si>
    <t>Chenopodium album subsp. pedunculare</t>
  </si>
  <si>
    <t>6285663</t>
  </si>
  <si>
    <t>(Bertol) Arcang.</t>
  </si>
  <si>
    <t>Jungermannia fluitans</t>
  </si>
  <si>
    <t>8282797</t>
  </si>
  <si>
    <t>Odontoschisma fluitans</t>
  </si>
  <si>
    <t>9375586</t>
  </si>
  <si>
    <t>Cladopodiella fluitans (Nees) H.Buch</t>
  </si>
  <si>
    <t>Hieracium perscissum</t>
  </si>
  <si>
    <t>1342555669</t>
  </si>
  <si>
    <t>Jord. ex Bor.</t>
  </si>
  <si>
    <t>Hieracium perscissum Jord. ex Boreau</t>
  </si>
  <si>
    <t>Hieracium laevigatum subsp. auriglandulum</t>
  </si>
  <si>
    <t>1342554674</t>
  </si>
  <si>
    <t>Galax aphylla</t>
  </si>
  <si>
    <t>5333325</t>
  </si>
  <si>
    <t>Dryopteris linnaeana</t>
  </si>
  <si>
    <t>5275028</t>
  </si>
  <si>
    <t>C.Chr.</t>
  </si>
  <si>
    <t>Aster schreberi</t>
  </si>
  <si>
    <t>5396171</t>
  </si>
  <si>
    <t>Rorippa microphylla</t>
  </si>
  <si>
    <t>3047582</t>
  </si>
  <si>
    <t>(Boenn. ex Rchb.) Hyl.</t>
  </si>
  <si>
    <t>Elisma natans</t>
  </si>
  <si>
    <t>5328868</t>
  </si>
  <si>
    <t>(L.) Buchenau</t>
  </si>
  <si>
    <t>Lotus uliginosus</t>
  </si>
  <si>
    <t>5356855</t>
  </si>
  <si>
    <t>Lavandula spica</t>
  </si>
  <si>
    <t>9083975</t>
  </si>
  <si>
    <t>L., nom. ambig.</t>
  </si>
  <si>
    <t>Jungermannia gracillima</t>
  </si>
  <si>
    <t>4277385</t>
  </si>
  <si>
    <t>Solenostoma crenulatum</t>
  </si>
  <si>
    <t>5710186</t>
  </si>
  <si>
    <t>(Sm.) Mitt.</t>
  </si>
  <si>
    <t>Jungermannia gracillima f. crenulata (Mitt.) Váňa</t>
  </si>
  <si>
    <t>Sedum stoloniferum</t>
  </si>
  <si>
    <t>5362051</t>
  </si>
  <si>
    <t>S.G. Gmel.</t>
  </si>
  <si>
    <t>Platydictya subtilis</t>
  </si>
  <si>
    <t>2681667</t>
  </si>
  <si>
    <t>(Hedw.) H.A. Crum</t>
  </si>
  <si>
    <t>Amblystegium subtile</t>
  </si>
  <si>
    <t>7875006</t>
  </si>
  <si>
    <t>Petasites fragrans</t>
  </si>
  <si>
    <t>3088330</t>
  </si>
  <si>
    <t>(Vill.) C. Presl</t>
  </si>
  <si>
    <t>Phragmites australis subsp. australis</t>
  </si>
  <si>
    <t>Nyholmiella gymnostoma</t>
  </si>
  <si>
    <t>4278647</t>
  </si>
  <si>
    <t>(Bruch ex Brid.) Holmen &amp; Warncke</t>
  </si>
  <si>
    <t>Silene maritima</t>
  </si>
  <si>
    <t>6364278</t>
  </si>
  <si>
    <t>Silene vulgaris subsp. maritima</t>
  </si>
  <si>
    <t>5587281</t>
  </si>
  <si>
    <t>(With.) A. &amp; D. Löve</t>
  </si>
  <si>
    <t>Jungermannia compacta</t>
  </si>
  <si>
    <t>7731290</t>
  </si>
  <si>
    <t>Spergularia marginata</t>
  </si>
  <si>
    <t>3085639</t>
  </si>
  <si>
    <t>(DC.) Kitt.</t>
  </si>
  <si>
    <t>Spergularia maritima</t>
  </si>
  <si>
    <t>8670509</t>
  </si>
  <si>
    <t>(All.) Chiov.</t>
  </si>
  <si>
    <t>Spergularia media (L.) J.Presl</t>
  </si>
  <si>
    <t>Spergula vernalis</t>
  </si>
  <si>
    <t>3813381</t>
  </si>
  <si>
    <t>auct. non Willd.</t>
  </si>
  <si>
    <t>Solanum melanocerasum</t>
  </si>
  <si>
    <t>2930388</t>
  </si>
  <si>
    <t>Lycopersicon esculentum</t>
  </si>
  <si>
    <t>9608998</t>
  </si>
  <si>
    <t>Rubus milliformis var. subtileaceus</t>
  </si>
  <si>
    <t>7472755</t>
  </si>
  <si>
    <t>Aconogonon polystachyum</t>
  </si>
  <si>
    <t>8266758</t>
  </si>
  <si>
    <t>(Wall. ex Meisn.) Small</t>
  </si>
  <si>
    <t>Persicaria wallichii</t>
  </si>
  <si>
    <t>6391908</t>
  </si>
  <si>
    <t>Polygonum divaricatum</t>
  </si>
  <si>
    <t>8143226</t>
  </si>
  <si>
    <t>Polygonum polystachyum</t>
  </si>
  <si>
    <t>5334448</t>
  </si>
  <si>
    <t>Wallr. ex Meissner</t>
  </si>
  <si>
    <t>Koenigia polystachya</t>
  </si>
  <si>
    <t>8848208</t>
  </si>
  <si>
    <t>(Wall. ex Meisn.) T.M.Schust. &amp; Reveal</t>
  </si>
  <si>
    <t>Koenigia ×fennica (Reiersen) T.M.Schust. &amp; Reveal</t>
  </si>
  <si>
    <t>Bassia hirsuta</t>
  </si>
  <si>
    <t>5383911</t>
  </si>
  <si>
    <t>Kochia hirsuta</t>
  </si>
  <si>
    <t>5383912</t>
  </si>
  <si>
    <t>(L.) Nolte</t>
  </si>
  <si>
    <t>Bassia hirsuta Hartmann</t>
  </si>
  <si>
    <t>Hypericum hidcotense</t>
  </si>
  <si>
    <t>3711846</t>
  </si>
  <si>
    <t>Symphoricarpos rivularis</t>
  </si>
  <si>
    <t>3857030</t>
  </si>
  <si>
    <t>Cephalozia bicuspidata var. lammersiana</t>
  </si>
  <si>
    <t>8127976</t>
  </si>
  <si>
    <t>(Huebener) Breidl.</t>
  </si>
  <si>
    <t>Jungermannia lammersiana</t>
  </si>
  <si>
    <t>9437636</t>
  </si>
  <si>
    <t>Cephalozia lammersiana</t>
  </si>
  <si>
    <t>8327499</t>
  </si>
  <si>
    <t>(Huebener) Carrington</t>
  </si>
  <si>
    <t>Cephalozia bicuspidata subsp. lammersiana (Huebener) Boulay</t>
  </si>
  <si>
    <t>Quercus ×rosacea</t>
  </si>
  <si>
    <t>2879292</t>
  </si>
  <si>
    <t>Nasturtium ×sterilis</t>
  </si>
  <si>
    <t>5927899</t>
  </si>
  <si>
    <t>(Airy Shaw) Oefelein</t>
  </si>
  <si>
    <t>Nasturtium ×sterile</t>
  </si>
  <si>
    <t>1342879575</t>
  </si>
  <si>
    <t>(Airy Shaw) Oefel.</t>
  </si>
  <si>
    <t>Nasturtium ×sterile (Airy Shaw) Oefelein</t>
  </si>
  <si>
    <t>Angelica littoralis</t>
  </si>
  <si>
    <t>5537652</t>
  </si>
  <si>
    <t>(Fr.) Agardh.</t>
  </si>
  <si>
    <t>Aconitum lycoctonum subsp. vulparia</t>
  </si>
  <si>
    <t>3923253</t>
  </si>
  <si>
    <t>(Rchb.) Ces.</t>
  </si>
  <si>
    <t>Aconitum vulparia</t>
  </si>
  <si>
    <t>3033682</t>
  </si>
  <si>
    <t>Deutzia ×lemoinei</t>
  </si>
  <si>
    <t>8369933</t>
  </si>
  <si>
    <t>Deutzia ×lemoinei Lemoine</t>
  </si>
  <si>
    <t>Cytisus ×praecox</t>
  </si>
  <si>
    <t>8213866</t>
  </si>
  <si>
    <t>Bean</t>
  </si>
  <si>
    <t>5354623</t>
  </si>
  <si>
    <t>Carex ×limnogena</t>
  </si>
  <si>
    <t>2725992</t>
  </si>
  <si>
    <t>Appel</t>
  </si>
  <si>
    <t>Betula ×aurata</t>
  </si>
  <si>
    <t>5331763</t>
  </si>
  <si>
    <t>Salicornia pojarkovae</t>
  </si>
  <si>
    <t>8353084</t>
  </si>
  <si>
    <t>Semenova</t>
  </si>
  <si>
    <t>Anagallis monelli subsp. hortensis</t>
  </si>
  <si>
    <t>Leontopodium alpinum</t>
  </si>
  <si>
    <t>6065156</t>
  </si>
  <si>
    <t>Agropyrum junceum</t>
  </si>
  <si>
    <t>(Juslen.) P.B. Agrost.</t>
  </si>
  <si>
    <t>Agropyron junceiformis</t>
  </si>
  <si>
    <t>8103722</t>
  </si>
  <si>
    <t>Á. Löve &amp; D. Löve</t>
  </si>
  <si>
    <t>Elymus farctus subsp. boreali-atlanticus</t>
  </si>
  <si>
    <t>5672864</t>
  </si>
  <si>
    <t>(Simonet &amp; Guinochet) Melderis</t>
  </si>
  <si>
    <t>Cakile maritima subsp maritima</t>
  </si>
  <si>
    <t>Cakile maritima f. edentulata</t>
  </si>
  <si>
    <t>10968192</t>
  </si>
  <si>
    <t>(Jord.) Lor. &amp; Bar.</t>
  </si>
  <si>
    <t>Beta maritima</t>
  </si>
  <si>
    <t>5383922</t>
  </si>
  <si>
    <t>Beta vulgaris subsp. maritima (L.) Thell.</t>
  </si>
  <si>
    <t>Beta vulgaris subsp. maritima Linnaeus, 1753</t>
  </si>
  <si>
    <t>Hymenostomum microstomum</t>
  </si>
  <si>
    <t>8140558</t>
  </si>
  <si>
    <t>(Hedw.) R. Br. ex Nees &amp; Hornsch.</t>
  </si>
  <si>
    <t>Trifolium tridentatum</t>
  </si>
  <si>
    <t>5358934</t>
  </si>
  <si>
    <t>Lophozia bantriensis</t>
  </si>
  <si>
    <t>4277294</t>
  </si>
  <si>
    <t>Lophozia bantriensis (Hook.) Jörg.</t>
  </si>
  <si>
    <t>Fossombronia Raddi</t>
  </si>
  <si>
    <t>Campylopus Mont.</t>
  </si>
  <si>
    <t>Bryum erythrocarpum G.Roth, 1905</t>
  </si>
  <si>
    <t>Weissia Hedw.</t>
  </si>
  <si>
    <t>Chenopodium bonus-henricus</t>
  </si>
  <si>
    <t>3083843</t>
  </si>
  <si>
    <t>Sceptridium multifidum</t>
  </si>
  <si>
    <t>1342235900</t>
  </si>
  <si>
    <t>(S.G.Gmel.) Nishida ex Tagawa</t>
  </si>
  <si>
    <t>Calypogeia meylanii</t>
  </si>
  <si>
    <t>7709217</t>
  </si>
  <si>
    <t>Jungermannia hampeana</t>
  </si>
  <si>
    <t>7961419</t>
  </si>
  <si>
    <t>Centaurium vulgare</t>
  </si>
  <si>
    <t>5596322</t>
  </si>
  <si>
    <t>Echium lycopsis</t>
  </si>
  <si>
    <t>2925896</t>
  </si>
  <si>
    <t>Hemizonia kelloggii</t>
  </si>
  <si>
    <t>3145382</t>
  </si>
  <si>
    <t>Crataegus chlorocarpa</t>
  </si>
  <si>
    <t>1342371677</t>
  </si>
  <si>
    <t>Lenne &amp; C.Koch</t>
  </si>
  <si>
    <t>Crataegus chlorocarpa Lenné &amp; C.Koch</t>
  </si>
  <si>
    <t>Leonurus marrubiastrum</t>
  </si>
  <si>
    <t>5607278</t>
  </si>
  <si>
    <t>Hieracium subrectum Jord.</t>
  </si>
  <si>
    <t>4241001</t>
  </si>
  <si>
    <t>Hieracium diaphanoides subsp. neoornatum</t>
  </si>
  <si>
    <t>1342560075</t>
  </si>
  <si>
    <t>Gottschl.</t>
  </si>
  <si>
    <t>Hieracium subornatum Brenner</t>
  </si>
  <si>
    <t>Filaginella uliginosa</t>
  </si>
  <si>
    <t>3103248</t>
  </si>
  <si>
    <t>(L.) Opiz</t>
  </si>
  <si>
    <t>Agropyron pungens</t>
  </si>
  <si>
    <t>2704134</t>
  </si>
  <si>
    <t>(Pers.) Roem. &amp; Schult.</t>
  </si>
  <si>
    <t>Elytrigia pungens</t>
  </si>
  <si>
    <t>2704135</t>
  </si>
  <si>
    <t>(Pers.) Tutin</t>
  </si>
  <si>
    <t>Elymus pycnanthus</t>
  </si>
  <si>
    <t>5289895</t>
  </si>
  <si>
    <t>(Godr.) Melderis</t>
  </si>
  <si>
    <t>Elymus athericus</t>
  </si>
  <si>
    <t>1342414401</t>
  </si>
  <si>
    <t>(Link) Kerguélen</t>
  </si>
  <si>
    <t>Pentanema conyzae</t>
  </si>
  <si>
    <t>1342589752</t>
  </si>
  <si>
    <t>(Griess.) D.Gut.Larr., Santos-Vicente, Anderb., E.Rico &amp; M.M.Mart.Ort.</t>
  </si>
  <si>
    <t>Alicularia geoscypha</t>
  </si>
  <si>
    <t>7379038</t>
  </si>
  <si>
    <t>Myriophyllum exalbescens</t>
  </si>
  <si>
    <t>5361770</t>
  </si>
  <si>
    <t>Saxifraga hieraciifolia</t>
  </si>
  <si>
    <t>3032761</t>
  </si>
  <si>
    <t>Hylocomium brevirostre</t>
  </si>
  <si>
    <t>4279242</t>
  </si>
  <si>
    <t>Melilotus dentatus (Waldst. &amp; Kit.) Desf.</t>
  </si>
  <si>
    <t>Smilacina stellata</t>
  </si>
  <si>
    <t>2769495</t>
  </si>
  <si>
    <t>Peplis portula</t>
  </si>
  <si>
    <t>3188744</t>
  </si>
  <si>
    <t>Lophozia excisa</t>
  </si>
  <si>
    <t>4277239</t>
  </si>
  <si>
    <t>Jungermannia excisa</t>
  </si>
  <si>
    <t>7357195</t>
  </si>
  <si>
    <t>Lophoziopsis excisa (Dicks.) Konstant. &amp; Vilnet</t>
  </si>
  <si>
    <t>Lophozia excisa var. excisa</t>
  </si>
  <si>
    <t>Solenostoma caespiticium</t>
  </si>
  <si>
    <t>5710184</t>
  </si>
  <si>
    <t>(Lindenb.) Stephani</t>
  </si>
  <si>
    <t>Senecio aquaticus</t>
  </si>
  <si>
    <t>7908427</t>
  </si>
  <si>
    <t>Lathyrus grandiflorus Sm.</t>
  </si>
  <si>
    <t>5356376</t>
  </si>
  <si>
    <t>Pellia epiphylla f. neesiana</t>
  </si>
  <si>
    <t>7447311</t>
  </si>
  <si>
    <t>Sigesbeckia cordifolia</t>
  </si>
  <si>
    <t>9093315</t>
  </si>
  <si>
    <t>auct. non Kunth</t>
  </si>
  <si>
    <t>Sigesbeckia jorullensis</t>
  </si>
  <si>
    <t>3125893</t>
  </si>
  <si>
    <t>Sigesbeckia jorullensis Kunth</t>
  </si>
  <si>
    <t>Rubus pergratus</t>
  </si>
  <si>
    <t>2991431</t>
  </si>
  <si>
    <t>Blanchard</t>
  </si>
  <si>
    <t>Lemna polyrhiza</t>
  </si>
  <si>
    <t>4097534</t>
  </si>
  <si>
    <t>Sphagnum teres (Schimp.) Ångstr. ex C.Hartm.</t>
  </si>
  <si>
    <t>Sphagnum subsecundum var. inundatum</t>
  </si>
  <si>
    <t>4280859</t>
  </si>
  <si>
    <t>Tripleurospermum maritimum var. retzii</t>
  </si>
  <si>
    <t>11031931</t>
  </si>
  <si>
    <t>Neum.</t>
  </si>
  <si>
    <t>Dactylorhiza purpurella subsp. majaliformis</t>
  </si>
  <si>
    <t>6314788</t>
  </si>
  <si>
    <t>E. Nelson ex Løjtnant</t>
  </si>
  <si>
    <t>Dactylorhiza majalis subsp. purpurella var. cambrensis</t>
  </si>
  <si>
    <t>Dactylorhiza purpurella var. cambrensis</t>
  </si>
  <si>
    <t>1342386424</t>
  </si>
  <si>
    <t>(R.H.Roberts) R.M.Bateman &amp; Denholm</t>
  </si>
  <si>
    <t>Cephalozia compacta</t>
  </si>
  <si>
    <t>4276648</t>
  </si>
  <si>
    <t>Cephalozia connivens var. compacta (Warnst.) W.E.Nicholson</t>
  </si>
  <si>
    <t>Spiraea ×macrothyrsa</t>
  </si>
  <si>
    <t>3027355</t>
  </si>
  <si>
    <t>Salix ×multinervis</t>
  </si>
  <si>
    <t>7955483</t>
  </si>
  <si>
    <t>Döll</t>
  </si>
  <si>
    <t>Salix aurita × cinerea</t>
  </si>
  <si>
    <t>1342926926</t>
  </si>
  <si>
    <t>Salix ×capreola</t>
  </si>
  <si>
    <t>5583179</t>
  </si>
  <si>
    <t>Jos. Kern. ex Andersson</t>
  </si>
  <si>
    <t>Ribes ×pallidum</t>
  </si>
  <si>
    <t>4194842</t>
  </si>
  <si>
    <t>Otto &amp; A. Dietr.</t>
  </si>
  <si>
    <t>Populus deltoides 'Cordata' × nigra 'Plantierensis'</t>
  </si>
  <si>
    <t>Populus × canadensis var. robusta</t>
  </si>
  <si>
    <t>(Simon-Louis ex C.K. Schneid.) Hyl.</t>
  </si>
  <si>
    <t>Narcissus ×medioluteus</t>
  </si>
  <si>
    <t>2858896</t>
  </si>
  <si>
    <t>Narcissus biflorus</t>
  </si>
  <si>
    <t>2858905</t>
  </si>
  <si>
    <t>Mimulus guttatus × luteus</t>
  </si>
  <si>
    <t>10418040</t>
  </si>
  <si>
    <t>Mimulus ×robertsii</t>
  </si>
  <si>
    <t>5563498</t>
  </si>
  <si>
    <t>Silverside</t>
  </si>
  <si>
    <t>Erythranthe robertsii</t>
  </si>
  <si>
    <t>1342702495</t>
  </si>
  <si>
    <t>(Silverside) G.L.Nesom</t>
  </si>
  <si>
    <t>Erythranthe ×robertsii (Silverside) G.L.Nesom</t>
  </si>
  <si>
    <t>Hypericum ×inodorum</t>
  </si>
  <si>
    <t>3711564</t>
  </si>
  <si>
    <t>Lycopsis arvensis subsp. orientalis</t>
  </si>
  <si>
    <t>1342611082</t>
  </si>
  <si>
    <t>(L.) Kuzn.</t>
  </si>
  <si>
    <t>Amaranthus powellii</t>
  </si>
  <si>
    <t>5384359</t>
  </si>
  <si>
    <t>Amaranthus powellii S.Watson</t>
  </si>
  <si>
    <t>1342284597</t>
  </si>
  <si>
    <t>Chenopodiaceae</t>
  </si>
  <si>
    <t>Sparganium neglectum</t>
  </si>
  <si>
    <t>2702326</t>
  </si>
  <si>
    <t>Beeby</t>
  </si>
  <si>
    <t>Poa pratensis var. nobilis</t>
  </si>
  <si>
    <t>Poa subcaerulea</t>
  </si>
  <si>
    <t>4109899</t>
  </si>
  <si>
    <t>Ononis campestris</t>
  </si>
  <si>
    <t>2977169</t>
  </si>
  <si>
    <t>W.D.J. Koch &amp; Ziz</t>
  </si>
  <si>
    <t>Juncus nodulosus</t>
  </si>
  <si>
    <t>8048050</t>
  </si>
  <si>
    <t>Juncus alpinoarticulatus subsp. nodulosus</t>
  </si>
  <si>
    <t>4203525</t>
  </si>
  <si>
    <t>(Wahlenb.) Hämet-Ahti</t>
  </si>
  <si>
    <t>Hypericum dubium</t>
  </si>
  <si>
    <t>1342578814</t>
  </si>
  <si>
    <t>Leers</t>
  </si>
  <si>
    <t>Galium pumilum subsp. slesvicense</t>
  </si>
  <si>
    <t>2913688</t>
  </si>
  <si>
    <t>Sterner ex Hyl.</t>
  </si>
  <si>
    <t>Daucus carota var. libanotifolia</t>
  </si>
  <si>
    <t>Wiinst. non val.</t>
  </si>
  <si>
    <t>Rhynchosinapis cheiranthos</t>
  </si>
  <si>
    <t>3040618</t>
  </si>
  <si>
    <t>(Vill.) Dandy</t>
  </si>
  <si>
    <t>Trigonella balansae</t>
  </si>
  <si>
    <t>5360384</t>
  </si>
  <si>
    <t>Echinops L.</t>
  </si>
  <si>
    <t>Claytonia L.</t>
  </si>
  <si>
    <t>Pleuridium Rabenh.</t>
  </si>
  <si>
    <t>Jungermannia trilobata</t>
  </si>
  <si>
    <t>4277063</t>
  </si>
  <si>
    <t>Bromus tectorum</t>
  </si>
  <si>
    <t>2703746</t>
  </si>
  <si>
    <t>Riccardia maxima</t>
  </si>
  <si>
    <t>4277632</t>
  </si>
  <si>
    <t>Bromus inermis</t>
  </si>
  <si>
    <t>2703670</t>
  </si>
  <si>
    <t>Leyss.</t>
  </si>
  <si>
    <t>Campylium chrysophyllum</t>
  </si>
  <si>
    <t>2681541</t>
  </si>
  <si>
    <t>(Brid.) Lange</t>
  </si>
  <si>
    <t>Kantia trichomanis var. neesiana</t>
  </si>
  <si>
    <t>9399092</t>
  </si>
  <si>
    <t>C. Massal. &amp; Carestia</t>
  </si>
  <si>
    <t>Erophila verna</t>
  </si>
  <si>
    <t>8347331</t>
  </si>
  <si>
    <t>Trichodon cylindricus</t>
  </si>
  <si>
    <t>5282403</t>
  </si>
  <si>
    <t>Minuartia peploides</t>
  </si>
  <si>
    <t>7267552</t>
  </si>
  <si>
    <t>Honckenya peploides subsp. peploides</t>
  </si>
  <si>
    <t>Hieracium laevigatum subsp. pardalinum</t>
  </si>
  <si>
    <t>1342556158</t>
  </si>
  <si>
    <t>Hieracium murorum subsp. subcrispatum</t>
  </si>
  <si>
    <t>1342556146</t>
  </si>
  <si>
    <t>Hieracium gelertii Dahlst.</t>
  </si>
  <si>
    <t>Sharpiella striatella</t>
  </si>
  <si>
    <t>4279373</t>
  </si>
  <si>
    <t>Apium nodiflorum</t>
  </si>
  <si>
    <t>5371882</t>
  </si>
  <si>
    <t>(L.) Lag.</t>
  </si>
  <si>
    <t>Apium nodiflorum Linnaeus, 1753</t>
  </si>
  <si>
    <t>Apium nodiflorum (L.) Rchb.fil.</t>
  </si>
  <si>
    <t>Ranunculus ficaria</t>
  </si>
  <si>
    <t>3033351</t>
  </si>
  <si>
    <t>Dryptodon patens</t>
  </si>
  <si>
    <t>5281814</t>
  </si>
  <si>
    <t>(Dicks. ex Hedw.) Brid.</t>
  </si>
  <si>
    <t>Trigonella monantha</t>
  </si>
  <si>
    <t>5357331</t>
  </si>
  <si>
    <t>Silene flos-cuculi</t>
  </si>
  <si>
    <t>5384738</t>
  </si>
  <si>
    <t>2868394739</t>
  </si>
  <si>
    <t>Listera ovata</t>
  </si>
  <si>
    <t>5314276</t>
  </si>
  <si>
    <t>Rorippa nasturtium-aquaticum</t>
  </si>
  <si>
    <t>3047558</t>
  </si>
  <si>
    <t>Nasturtium officinale R.Br.</t>
  </si>
  <si>
    <t>Cicerbita plumieri</t>
  </si>
  <si>
    <t>3140264</t>
  </si>
  <si>
    <t>(L.) Kirschl.</t>
  </si>
  <si>
    <t>Tortula acaulon</t>
  </si>
  <si>
    <t>5280572</t>
  </si>
  <si>
    <t>Petunia violacea</t>
  </si>
  <si>
    <t>8418108</t>
  </si>
  <si>
    <t>Pottia truncata</t>
  </si>
  <si>
    <t>4280562</t>
  </si>
  <si>
    <t>Taraxacum difficile H.Øllg.</t>
  </si>
  <si>
    <t>Aster lanceolatus</t>
  </si>
  <si>
    <t>5406285</t>
  </si>
  <si>
    <t>Rubus dumetorum Hegetschw.</t>
  </si>
  <si>
    <t>2988702</t>
  </si>
  <si>
    <t>Zannichellia pedunculata</t>
  </si>
  <si>
    <t>3994439</t>
  </si>
  <si>
    <t>Zannichellia palustris var. pedunculata</t>
  </si>
  <si>
    <t>7860293</t>
  </si>
  <si>
    <t>Zannichellia palustris subsp. pedicellata</t>
  </si>
  <si>
    <t>1343151411</t>
  </si>
  <si>
    <t>(Wahlenb. &amp; Rosén) Hegi</t>
  </si>
  <si>
    <t>Zannichellia palustris var. pedicellata Wahlenb. &amp; Rosén</t>
  </si>
  <si>
    <t>Zannichellia palustris subsp. pedicellata (Rosén &amp; Wahlenb.) Hook.f.</t>
  </si>
  <si>
    <t>Sendtner</t>
  </si>
  <si>
    <t>Setaria viridis subsp. pycnocoma</t>
  </si>
  <si>
    <t>5828180</t>
  </si>
  <si>
    <t>(Steud.) Tzvelev</t>
  </si>
  <si>
    <t>(C.E.O. Jensen) Damsholt</t>
  </si>
  <si>
    <t>Riccardia sinuata f. submersa</t>
  </si>
  <si>
    <t>12270077</t>
  </si>
  <si>
    <t>Jungermannia subulata var. leiantha</t>
  </si>
  <si>
    <t>8306326</t>
  </si>
  <si>
    <t>(Grolle) Damsholt</t>
  </si>
  <si>
    <t>Jungermannia subulata A.Evans</t>
  </si>
  <si>
    <t>1343032520</t>
  </si>
  <si>
    <t>Symphoricarpos albus var. laevigatus x microphyllus x orbiculatus</t>
  </si>
  <si>
    <t>1342471718</t>
  </si>
  <si>
    <t>Festuca arundinacea x pratensis</t>
  </si>
  <si>
    <t>Potentilla argentea × arenaria</t>
  </si>
  <si>
    <t>Potentilla subargentea</t>
  </si>
  <si>
    <t>5365482</t>
  </si>
  <si>
    <t>Philadelphus ×lemoinei</t>
  </si>
  <si>
    <t>7466530</t>
  </si>
  <si>
    <t>Philadelphus coronarius x microphyllus</t>
  </si>
  <si>
    <t>8989879</t>
  </si>
  <si>
    <t>Mentha ×villosa</t>
  </si>
  <si>
    <t>8004895</t>
  </si>
  <si>
    <t>Mentha villosa Huds.</t>
  </si>
  <si>
    <t>Helianthus ×laetiflorus</t>
  </si>
  <si>
    <t>3119181</t>
  </si>
  <si>
    <t>Crocus ×hybridus</t>
  </si>
  <si>
    <t>2747907</t>
  </si>
  <si>
    <t>10362009</t>
  </si>
  <si>
    <t>Anemone ×sulphurea</t>
  </si>
  <si>
    <t>Prizel</t>
  </si>
  <si>
    <t>Anemone ×lipsiensis</t>
  </si>
  <si>
    <t>3925485</t>
  </si>
  <si>
    <t>Anemone ×lipsiensis Beck</t>
  </si>
  <si>
    <t>Anemonoides lipsiensis (Beck) Peruzzi &amp; G.Astuti</t>
  </si>
  <si>
    <t>Anemonoides ×lipsiensis (Beck) Peruzzi &amp; G.Astuti</t>
  </si>
  <si>
    <t>11073363</t>
  </si>
  <si>
    <t>Rumex acetosella subsp. angiocarpus</t>
  </si>
  <si>
    <t>9630289</t>
  </si>
  <si>
    <t>(Murb.) Murb.</t>
  </si>
  <si>
    <t>Malva sylvestris var. mauritiana</t>
  </si>
  <si>
    <t>1342685930</t>
  </si>
  <si>
    <t>Malva sylvestris subsp. mauritiana (L.) Thell.</t>
  </si>
  <si>
    <t>Erigeron acris f. strictus</t>
  </si>
  <si>
    <t>10953456</t>
  </si>
  <si>
    <t>Erigeron muralis</t>
  </si>
  <si>
    <t>4214692</t>
  </si>
  <si>
    <t>Lapeyr.</t>
  </si>
  <si>
    <t>Scilla verna</t>
  </si>
  <si>
    <t>2767415</t>
  </si>
  <si>
    <t>Silene vulgaris subsp. vulgaris</t>
  </si>
  <si>
    <t>Polytrichum perigoniale</t>
  </si>
  <si>
    <t>7496806</t>
  </si>
  <si>
    <t>Conyza sumatrensis</t>
  </si>
  <si>
    <t>5398027</t>
  </si>
  <si>
    <t>(Retz.) E.Walker</t>
  </si>
  <si>
    <t>Juncus bufonius var. ranarius (Songeon &amp; E.P.Perrier) Farw.</t>
  </si>
  <si>
    <t>Elaeagnus ×ebbingei</t>
  </si>
  <si>
    <t>7361456</t>
  </si>
  <si>
    <t>Boom</t>
  </si>
  <si>
    <t>Leucobryum Ham</t>
  </si>
  <si>
    <t>Diphasiastrum Holub</t>
  </si>
  <si>
    <t>Montia L.</t>
  </si>
  <si>
    <t>Spartina Schreb.</t>
  </si>
  <si>
    <t>Bromus rigidus</t>
  </si>
  <si>
    <t>2703663</t>
  </si>
  <si>
    <t>Seriphidium maritimum</t>
  </si>
  <si>
    <t>3089922</t>
  </si>
  <si>
    <t>(L.) Poljakov</t>
  </si>
  <si>
    <t>Mnium fissum</t>
  </si>
  <si>
    <t>5710116</t>
  </si>
  <si>
    <t>Atriplex sabulosa</t>
  </si>
  <si>
    <t>3083784</t>
  </si>
  <si>
    <t>Alyssum campestre subsp. campestre</t>
  </si>
  <si>
    <t>3044857</t>
  </si>
  <si>
    <t>Barbula rigidula</t>
  </si>
  <si>
    <t>7921479</t>
  </si>
  <si>
    <t>(Hedw.) Milde</t>
  </si>
  <si>
    <t>Barbula fallax</t>
  </si>
  <si>
    <t>8395951</t>
  </si>
  <si>
    <t>Anisothecium varium</t>
  </si>
  <si>
    <t>2675088</t>
  </si>
  <si>
    <t>Descurainia richardsonii</t>
  </si>
  <si>
    <t>3044109</t>
  </si>
  <si>
    <t>O.E. Schulz</t>
  </si>
  <si>
    <t>Chaeturus fasciculatus</t>
  </si>
  <si>
    <t>5671843</t>
  </si>
  <si>
    <t>Acinos arvensis</t>
  </si>
  <si>
    <t>2927116</t>
  </si>
  <si>
    <t>(Lam.) Dandy</t>
  </si>
  <si>
    <t>Calamintha acinos</t>
  </si>
  <si>
    <t>5341455</t>
  </si>
  <si>
    <t>Satureja acinos</t>
  </si>
  <si>
    <t>2927117</t>
  </si>
  <si>
    <t>Hypnum mammillatum</t>
  </si>
  <si>
    <t>4279337</t>
  </si>
  <si>
    <t>Hieracium caesiomurorum Lindeb.</t>
  </si>
  <si>
    <t>Picris echioides</t>
  </si>
  <si>
    <t>3141857</t>
  </si>
  <si>
    <t>Potamogeton densus</t>
  </si>
  <si>
    <t>7374821</t>
  </si>
  <si>
    <t>Euphrasia borealis</t>
  </si>
  <si>
    <t>3171970</t>
  </si>
  <si>
    <t>Eriophorum vaginatum subsp. vaginatum</t>
  </si>
  <si>
    <t>Eriophorum vaginatum var. vaginatum</t>
  </si>
  <si>
    <t>Eragrostis megastachya</t>
  </si>
  <si>
    <t>2705370</t>
  </si>
  <si>
    <t>(Koeler) Link</t>
  </si>
  <si>
    <t>Eragrostis cilianensis (All.) Janch.</t>
  </si>
  <si>
    <t>Scirpus mamillatus</t>
  </si>
  <si>
    <t>2717401</t>
  </si>
  <si>
    <t>(H. Lindb.) H. Lindb.</t>
  </si>
  <si>
    <t>Isothecium myurum</t>
  </si>
  <si>
    <t>8313960</t>
  </si>
  <si>
    <t>Lophozia longidens</t>
  </si>
  <si>
    <t>2689211</t>
  </si>
  <si>
    <t>(Lindb.) Macoun</t>
  </si>
  <si>
    <t>Jungermannia longidens</t>
  </si>
  <si>
    <t>7454693</t>
  </si>
  <si>
    <t>Onoclea struthiopteris</t>
  </si>
  <si>
    <t>2651005</t>
  </si>
  <si>
    <t>Linnaeus</t>
  </si>
  <si>
    <t>Matteuccia struthiopteris subsp. struthiopteris</t>
  </si>
  <si>
    <t>Chamomilla recutita</t>
  </si>
  <si>
    <t>5391086</t>
  </si>
  <si>
    <t>(L.) Rauschert</t>
  </si>
  <si>
    <t>Matricaria recutita</t>
  </si>
  <si>
    <t>3103774</t>
  </si>
  <si>
    <t>Leptodictyum riparium (Bryhn) Podpe</t>
  </si>
  <si>
    <t>Saxifraga foliolosa</t>
  </si>
  <si>
    <t>3032871</t>
  </si>
  <si>
    <t>Mniobryum delicatulum</t>
  </si>
  <si>
    <t>7784915</t>
  </si>
  <si>
    <t>Potentilla collina subsp. leucopolitana</t>
  </si>
  <si>
    <t>5368388</t>
  </si>
  <si>
    <t>(P.J. Mueller) Dorstal</t>
  </si>
  <si>
    <t>Amblystegium radicale</t>
  </si>
  <si>
    <t>7709935</t>
  </si>
  <si>
    <t>(P. Beauv.) Schimp.</t>
  </si>
  <si>
    <t>Amblystegium saxatile</t>
  </si>
  <si>
    <t>2681590</t>
  </si>
  <si>
    <t>Campylium radicale</t>
  </si>
  <si>
    <t>2681536</t>
  </si>
  <si>
    <t>(P. Beauv.) Grout</t>
  </si>
  <si>
    <t>Amblystegium saxatile W.P.Schimper, 1860</t>
  </si>
  <si>
    <t>Jungermannia pulcherrima</t>
  </si>
  <si>
    <t>7764777</t>
  </si>
  <si>
    <t>Weber</t>
  </si>
  <si>
    <t>Orchis mascula subsp. mascula</t>
  </si>
  <si>
    <t>Batrachium hederaceum</t>
  </si>
  <si>
    <t>5371691</t>
  </si>
  <si>
    <t>Stellaria holostea subsp. holostea</t>
  </si>
  <si>
    <t>Rabelera holostea</t>
  </si>
  <si>
    <t>11071158</t>
  </si>
  <si>
    <t>(L.) M.T.Sharples &amp; E.A.Tripp</t>
  </si>
  <si>
    <t>Acroptilon repens</t>
  </si>
  <si>
    <t>3142214</t>
  </si>
  <si>
    <t>Rubus nessensis subsp. scissoides</t>
  </si>
  <si>
    <t>2994830</t>
  </si>
  <si>
    <t>Sagina subulata Hillebr., 1888</t>
  </si>
  <si>
    <t>Rumex limosus</t>
  </si>
  <si>
    <t>4032583</t>
  </si>
  <si>
    <t>auct. non Thuill.</t>
  </si>
  <si>
    <t>Tortula ruralis</t>
  </si>
  <si>
    <t>5711280</t>
  </si>
  <si>
    <t>Syntrichia ruralis var. ruralis</t>
  </si>
  <si>
    <t>Torminalis glaberrima</t>
  </si>
  <si>
    <t>1343005247</t>
  </si>
  <si>
    <t>(Gand.) Sennikov &amp; Kurtto</t>
  </si>
  <si>
    <t>Sorbus torminalis Linnaeus, 1753</t>
  </si>
  <si>
    <t>Chionodoxa gigantea</t>
  </si>
  <si>
    <t>2767273</t>
  </si>
  <si>
    <t>Whittall</t>
  </si>
  <si>
    <t>Chionodoxa luciliae</t>
  </si>
  <si>
    <t>2767272</t>
  </si>
  <si>
    <t>Cassia tora</t>
  </si>
  <si>
    <t>5354127</t>
  </si>
  <si>
    <t>Trifolium pratense var. sativum Schreb.</t>
  </si>
  <si>
    <t>Melampyrum pratense var. purpurascens</t>
  </si>
  <si>
    <t>12088382</t>
  </si>
  <si>
    <t>Melampyrum pratense var. vulgatum</t>
  </si>
  <si>
    <t>11351456</t>
  </si>
  <si>
    <t>(Schübl. &amp; G.Martens) Beck</t>
  </si>
  <si>
    <t>Symphytum 'Hidcote</t>
  </si>
  <si>
    <t>Blue'</t>
  </si>
  <si>
    <t>Symphytum asperum × grandiflorum × officinale</t>
  </si>
  <si>
    <t>x Triticosecale rimpauii</t>
  </si>
  <si>
    <t>9457183</t>
  </si>
  <si>
    <t>Wittm.</t>
  </si>
  <si>
    <t>x Triticosecale</t>
  </si>
  <si>
    <t>2703325</t>
  </si>
  <si>
    <t>Triticosecale</t>
  </si>
  <si>
    <t>1343151270</t>
  </si>
  <si>
    <t>Wittmack</t>
  </si>
  <si>
    <t>Triticosecale Wittm. ex A.Camus</t>
  </si>
  <si>
    <t>Malus ×purpurea</t>
  </si>
  <si>
    <t>3001270</t>
  </si>
  <si>
    <t>(Barbier) Rehder</t>
  </si>
  <si>
    <t>auct. p.p. non W. &amp; Gr. (Wimm. &amp; Grab.) Walters</t>
  </si>
  <si>
    <t>Jacobaea aquatica x vulgaris</t>
  </si>
  <si>
    <t>10281838</t>
  </si>
  <si>
    <t>Euphorbia ×pseudovirgata</t>
  </si>
  <si>
    <t>3064268</t>
  </si>
  <si>
    <t>(Schur) Soo</t>
  </si>
  <si>
    <t>Zannichellia palustris var. major</t>
  </si>
  <si>
    <t>7515687</t>
  </si>
  <si>
    <t>Zannichellia palustris subsp. polycarpa</t>
  </si>
  <si>
    <t>8652022</t>
  </si>
  <si>
    <t>(Rchb.) K. Richt.</t>
  </si>
  <si>
    <t>Zannichellia palustris subsp. major (Hartm.) Ooststr. &amp; Reichg.</t>
  </si>
  <si>
    <t>8522567</t>
  </si>
  <si>
    <t>Crataegus ×persimilis</t>
  </si>
  <si>
    <t>3015457</t>
  </si>
  <si>
    <t>Crataegus ×prunifolia</t>
  </si>
  <si>
    <t>3014203</t>
  </si>
  <si>
    <t>(Poir.) Pers.</t>
  </si>
  <si>
    <t>9709567</t>
  </si>
  <si>
    <t>Carex ×ploegii</t>
  </si>
  <si>
    <t>7960112</t>
  </si>
  <si>
    <t>Jacob Koopman</t>
  </si>
  <si>
    <t>Veratrum album subsp. virescens</t>
  </si>
  <si>
    <t>2742133</t>
  </si>
  <si>
    <t>(Gaudin) Jáv. &amp; Soó</t>
  </si>
  <si>
    <t>Scirpus germanicus</t>
  </si>
  <si>
    <t>2710608</t>
  </si>
  <si>
    <t>(Palla) Lindm.</t>
  </si>
  <si>
    <t>Stellaria nemorum subsp. glochidisperma</t>
  </si>
  <si>
    <t>8018817</t>
  </si>
  <si>
    <t>Stellaria glochidosperma</t>
  </si>
  <si>
    <t>1343025719</t>
  </si>
  <si>
    <t>(Murb.) Freyn</t>
  </si>
  <si>
    <t>Senecio vernalis</t>
  </si>
  <si>
    <t>6063730</t>
  </si>
  <si>
    <t>Polygonum heterophyllum</t>
  </si>
  <si>
    <t>5334403</t>
  </si>
  <si>
    <t>Polygonum pulchellum</t>
  </si>
  <si>
    <t>5652540</t>
  </si>
  <si>
    <t>1342747852</t>
  </si>
  <si>
    <t>Chenopodium salinum</t>
  </si>
  <si>
    <t>3083912</t>
  </si>
  <si>
    <t>Standl.</t>
  </si>
  <si>
    <t>Nymphaea occidentalis</t>
  </si>
  <si>
    <t>3697567</t>
  </si>
  <si>
    <t>(Ostenf.) Moss</t>
  </si>
  <si>
    <t>Montia fontana subsp. amporitana</t>
  </si>
  <si>
    <t>5384288</t>
  </si>
  <si>
    <t>Sennen</t>
  </si>
  <si>
    <t>Sabulina tenuifolia subsp. hybrida</t>
  </si>
  <si>
    <t>1342702487</t>
  </si>
  <si>
    <t>Guizotia schimperi</t>
  </si>
  <si>
    <t>3088652</t>
  </si>
  <si>
    <t>Sch. Bip.</t>
  </si>
  <si>
    <t>Elymus subsecundus</t>
  </si>
  <si>
    <t>5290301</t>
  </si>
  <si>
    <t>Cerastium fontanum subsp. scandicum</t>
  </si>
  <si>
    <t>6364123</t>
  </si>
  <si>
    <t>Gartner</t>
  </si>
  <si>
    <t>Cynanchum vincetoxicum</t>
  </si>
  <si>
    <t>3170355</t>
  </si>
  <si>
    <t>Hieracium jutlandicum Keld</t>
  </si>
  <si>
    <t>Lewinskya fastigiata</t>
  </si>
  <si>
    <t>10907264</t>
  </si>
  <si>
    <t>(Bruch ex Brid.) Vigalondo, F.Lara &amp; Garilleti</t>
  </si>
  <si>
    <t>Aneura Dumort.</t>
  </si>
  <si>
    <t>Isothecium Brid.</t>
  </si>
  <si>
    <t>Metzgeria Raddi</t>
  </si>
  <si>
    <t>Thymus L.</t>
  </si>
  <si>
    <t>Alyssum turkestanicum</t>
  </si>
  <si>
    <t>3045082</t>
  </si>
  <si>
    <t>Regel &amp; Schmalh.</t>
  </si>
  <si>
    <t>Bromus diandrus</t>
  </si>
  <si>
    <t>2703760</t>
  </si>
  <si>
    <t>Jungermannia pinguis</t>
  </si>
  <si>
    <t>4922014</t>
  </si>
  <si>
    <t>3052490</t>
  </si>
  <si>
    <t>Corydalis sempervirens</t>
  </si>
  <si>
    <t>5334197</t>
  </si>
  <si>
    <t>Jungermannia dentata</t>
  </si>
  <si>
    <t>8229530</t>
  </si>
  <si>
    <t>Hemizonia pungens</t>
  </si>
  <si>
    <t>3145384</t>
  </si>
  <si>
    <t>(Hook. &amp; Arn.) Torr. &amp; A. Gray</t>
  </si>
  <si>
    <t>Centaurea angustifolia</t>
  </si>
  <si>
    <t>9176010</t>
  </si>
  <si>
    <t>auct., non Mill.</t>
  </si>
  <si>
    <t>Sieglingia decumbens</t>
  </si>
  <si>
    <t>2703252</t>
  </si>
  <si>
    <t>Amblystegium compactum</t>
  </si>
  <si>
    <t>4279722</t>
  </si>
  <si>
    <t>(Drumm. ex Müll.Hal.) Austin</t>
  </si>
  <si>
    <t>Rhynchostegiella compacta</t>
  </si>
  <si>
    <t>4279719</t>
  </si>
  <si>
    <t>(Drumm. ex Müll.Hal.) Loeske</t>
  </si>
  <si>
    <t>Amblystegium salinum</t>
  </si>
  <si>
    <t>8120026</t>
  </si>
  <si>
    <t>Bryhn</t>
  </si>
  <si>
    <t>Elodea densa (Planch.) Casp.</t>
  </si>
  <si>
    <t>Chenopodium carinatum</t>
  </si>
  <si>
    <t>3083833</t>
  </si>
  <si>
    <t>Thinopyrum junceum</t>
  </si>
  <si>
    <t>1342413892</t>
  </si>
  <si>
    <t>(L.) Á.Löve</t>
  </si>
  <si>
    <t>Elytrigia juncea subsp. boreoatlantica (Simonet &amp; Guin.) Hyl.</t>
  </si>
  <si>
    <t>Elytrigia junceiformis</t>
  </si>
  <si>
    <t>8429826</t>
  </si>
  <si>
    <t>Á.Löve &amp; D.Löve</t>
  </si>
  <si>
    <t>Epilobium inornatum</t>
  </si>
  <si>
    <t>3665071</t>
  </si>
  <si>
    <t>Melville</t>
  </si>
  <si>
    <t>Bilderdykia dumetorum</t>
  </si>
  <si>
    <t>4033492</t>
  </si>
  <si>
    <t>Polygonum dumetorum</t>
  </si>
  <si>
    <t>6391864</t>
  </si>
  <si>
    <t>Geranium yeoi</t>
  </si>
  <si>
    <t>1342529921</t>
  </si>
  <si>
    <t>C.Aedo &amp; Muñoz Garm.</t>
  </si>
  <si>
    <t>Geranium yeoi Aedo &amp; Muñoz Garm.</t>
  </si>
  <si>
    <t>Galium tricorne</t>
  </si>
  <si>
    <t>2913460</t>
  </si>
  <si>
    <t>auct. non Stokes</t>
  </si>
  <si>
    <t>Hieracium fuscocinereum subsp. pycnodon</t>
  </si>
  <si>
    <t>1342558316</t>
  </si>
  <si>
    <t>(Dahlst.) Gottschl.</t>
  </si>
  <si>
    <t>Hieracium laevigatum subsp. pinnatifidiforme</t>
  </si>
  <si>
    <t>1342558228</t>
  </si>
  <si>
    <t>Mulgedium tataricum</t>
  </si>
  <si>
    <t>3140274</t>
  </si>
  <si>
    <t>Jungermannia emarginata</t>
  </si>
  <si>
    <t>7892252</t>
  </si>
  <si>
    <t>Nepeta mussinii</t>
  </si>
  <si>
    <t>5341500</t>
  </si>
  <si>
    <t>Spreng. ex Henckel</t>
  </si>
  <si>
    <t>Phleum graecum</t>
  </si>
  <si>
    <t>9231627</t>
  </si>
  <si>
    <t>Boiss. &amp; Heldr.</t>
  </si>
  <si>
    <t>Physalis ixocarpa</t>
  </si>
  <si>
    <t>6402873</t>
  </si>
  <si>
    <t>Brot. ex Hornem.</t>
  </si>
  <si>
    <t>Potentilla sordida</t>
  </si>
  <si>
    <t>8245653</t>
  </si>
  <si>
    <t>Fr. ex Aspegren</t>
  </si>
  <si>
    <t>Polypogon semiverticillatus</t>
  </si>
  <si>
    <t>5289920</t>
  </si>
  <si>
    <t>(Forssk.) Hyl.</t>
  </si>
  <si>
    <t>Jungermannia denudata</t>
  </si>
  <si>
    <t>7551511</t>
  </si>
  <si>
    <t>Polygonum bungeanum</t>
  </si>
  <si>
    <t>5334306</t>
  </si>
  <si>
    <t>Turcz.</t>
  </si>
  <si>
    <t>Polygonum amphibium</t>
  </si>
  <si>
    <t>9219313</t>
  </si>
  <si>
    <t>Anemone vernalis</t>
  </si>
  <si>
    <t>7276849</t>
  </si>
  <si>
    <t>Rhinanthus serotinus</t>
  </si>
  <si>
    <t>3172044</t>
  </si>
  <si>
    <t>(Schönh.) Oborny</t>
  </si>
  <si>
    <t>Rhinanthus serotinus (Schönh. ex Halácsy &amp; Heinr.Braun) Oborny</t>
  </si>
  <si>
    <t>Calliergon stramineum</t>
  </si>
  <si>
    <t>4279883</t>
  </si>
  <si>
    <t>(Dicks. ex Brid.) Kindb.</t>
  </si>
  <si>
    <t>Drepanocladus uncinatus</t>
  </si>
  <si>
    <t>5710918</t>
  </si>
  <si>
    <t>Taraxacum subanfractum</t>
  </si>
  <si>
    <t>5695140</t>
  </si>
  <si>
    <t>Taraxacum incisum H.Øllg.</t>
  </si>
  <si>
    <t>7825797</t>
  </si>
  <si>
    <t>Taraxacum lojoense</t>
  </si>
  <si>
    <t>1343038831</t>
  </si>
  <si>
    <t>H.Lindb.</t>
  </si>
  <si>
    <t>Scirpus lacustris</t>
  </si>
  <si>
    <t>7553098</t>
  </si>
  <si>
    <t>Festuca arundinacea</t>
  </si>
  <si>
    <t>2706232</t>
  </si>
  <si>
    <t>Lolium arundinaceum (Schreb.) Darbysh.</t>
  </si>
  <si>
    <t>Lolium arundinaceum</t>
  </si>
  <si>
    <t>2706231</t>
  </si>
  <si>
    <t>(Schreb.) Darbysh.</t>
  </si>
  <si>
    <t>Lolium subulatum</t>
  </si>
  <si>
    <t>9231612</t>
  </si>
  <si>
    <t>Vis.</t>
  </si>
  <si>
    <t>Herniaria cinerea</t>
  </si>
  <si>
    <t>3593900</t>
  </si>
  <si>
    <t>Dactylorchis lapponica</t>
  </si>
  <si>
    <t>2810738</t>
  </si>
  <si>
    <t>(Laest. ex Hartm.) Verm.</t>
  </si>
  <si>
    <t>(Saut. ec Rchb.) Soó</t>
  </si>
  <si>
    <t>Dactylorhiza majalis subsp. traunsteineri</t>
  </si>
  <si>
    <t>2810534</t>
  </si>
  <si>
    <t>(Saut. ex Rchb.) H. Sund</t>
  </si>
  <si>
    <t>Dactylorhiza lapponica</t>
  </si>
  <si>
    <t>8044700</t>
  </si>
  <si>
    <t>(Laest. ex Hartm.) Soó</t>
  </si>
  <si>
    <t>Brassica elongata var. armoracioides</t>
  </si>
  <si>
    <t>3042890</t>
  </si>
  <si>
    <t>(Czern.) Schmalh.</t>
  </si>
  <si>
    <t>L., nom. amb.</t>
  </si>
  <si>
    <t>Veronica spuria</t>
  </si>
  <si>
    <t>3172065</t>
  </si>
  <si>
    <t>(J.C.Mikan) Holub</t>
  </si>
  <si>
    <t>Aster tripolium</t>
  </si>
  <si>
    <t>6063362</t>
  </si>
  <si>
    <t>Tripolium vulgare</t>
  </si>
  <si>
    <t>3098612</t>
  </si>
  <si>
    <t>Besler ex Nees</t>
  </si>
  <si>
    <t>Tripolium pannonicum subsp. tripolium Linnaeus, 1753</t>
  </si>
  <si>
    <t>Spergula maxima</t>
  </si>
  <si>
    <t>7267791</t>
  </si>
  <si>
    <t>7219492</t>
  </si>
  <si>
    <t>(Gram) P. W. Ball</t>
  </si>
  <si>
    <t>Rhinanthus serotinus subsp. vernalis</t>
  </si>
  <si>
    <t>7350001</t>
  </si>
  <si>
    <t>(N.W. Zinger) Hyl.</t>
  </si>
  <si>
    <t>Radula complanata subsp. lindenbergiana</t>
  </si>
  <si>
    <t>7692944</t>
  </si>
  <si>
    <t>(Gottsche ex Hartm.) R.M. Schust.</t>
  </si>
  <si>
    <t>Radula complanata subsp. lindenbergiana (Gottsche ex C.Hartm.) R.M.Schust.</t>
  </si>
  <si>
    <t>1342723435</t>
  </si>
  <si>
    <t>Myosotis caespitosa</t>
  </si>
  <si>
    <t>7295138</t>
  </si>
  <si>
    <t>C.F. Schultz</t>
  </si>
  <si>
    <t>Cotoneaster ×suecicus</t>
  </si>
  <si>
    <t>3026040</t>
  </si>
  <si>
    <t>G. Klotz</t>
  </si>
  <si>
    <t>Mimulus ×maculosus</t>
  </si>
  <si>
    <t>9434017</t>
  </si>
  <si>
    <t>Erythranthe ×maculosa</t>
  </si>
  <si>
    <t>1342702440</t>
  </si>
  <si>
    <t>(T.Moore) Silverside</t>
  </si>
  <si>
    <t>Erythranthe ×maculosa (T.Moore) Silverside</t>
  </si>
  <si>
    <t>Mimulus maculosus T.Moore</t>
  </si>
  <si>
    <t>Lilium ×hollandicum</t>
  </si>
  <si>
    <t>4072124</t>
  </si>
  <si>
    <t>Woodcock &amp; Stearn</t>
  </si>
  <si>
    <t>2987320233</t>
  </si>
  <si>
    <t>(Nutt.) Piper, 1901</t>
  </si>
  <si>
    <t>Achillea millefolium subsp. lanulosa (Nutt.) Piper</t>
  </si>
  <si>
    <t>Zygodon viridissimus var. stirtonii</t>
  </si>
  <si>
    <t>8543305</t>
  </si>
  <si>
    <t>(Schimp.) I.Hagen</t>
  </si>
  <si>
    <t>Jungermannia bicuspidata</t>
  </si>
  <si>
    <t>4276639</t>
  </si>
  <si>
    <t>1342927273</t>
  </si>
  <si>
    <t>Rorippa ×anceps</t>
  </si>
  <si>
    <t>3693336</t>
  </si>
  <si>
    <t>(Wahlenb.) Rchb.</t>
  </si>
  <si>
    <t>11064946</t>
  </si>
  <si>
    <t>8006108</t>
  </si>
  <si>
    <t>Geranium robertianum subsp. maritimum</t>
  </si>
  <si>
    <t>6285771</t>
  </si>
  <si>
    <t>(Bab.) H.G. Baker</t>
  </si>
  <si>
    <t>Lophozia rubescens</t>
  </si>
  <si>
    <t>7353484</t>
  </si>
  <si>
    <t>R.M.Schust. &amp; Damsh.</t>
  </si>
  <si>
    <t>Rubus camptostachys G.Braun</t>
  </si>
  <si>
    <t>Yes/No</t>
  </si>
  <si>
    <t>Others</t>
  </si>
  <si>
    <t>Species Group</t>
  </si>
  <si>
    <t>Handling</t>
  </si>
  <si>
    <t>De mangebenede</t>
  </si>
  <si>
    <t>A-I</t>
  </si>
  <si>
    <t>Tilføj</t>
  </si>
  <si>
    <t>De ottebenede</t>
  </si>
  <si>
    <t>Redigér</t>
  </si>
  <si>
    <t>De seksbenede</t>
  </si>
  <si>
    <t>A-K</t>
  </si>
  <si>
    <t>Slet</t>
  </si>
  <si>
    <t>Fisk</t>
  </si>
  <si>
    <t>L-I</t>
  </si>
  <si>
    <t>Fugle</t>
  </si>
  <si>
    <t>L-P</t>
  </si>
  <si>
    <t>Krybdyr og padder</t>
  </si>
  <si>
    <t>L-D</t>
  </si>
  <si>
    <t>L-M</t>
  </si>
  <si>
    <t>Øvrige dyr</t>
  </si>
  <si>
    <t>L-S</t>
  </si>
  <si>
    <t>Pattedyr</t>
  </si>
  <si>
    <t>L-B</t>
  </si>
  <si>
    <t>B-I</t>
  </si>
  <si>
    <t>Svampe</t>
  </si>
  <si>
    <t>Tang og alger</t>
  </si>
  <si>
    <t>B-PD</t>
  </si>
  <si>
    <t>B-PM</t>
  </si>
  <si>
    <t>B-PA</t>
  </si>
  <si>
    <t>B-L</t>
  </si>
  <si>
    <t>B-M</t>
  </si>
  <si>
    <t>N-I</t>
  </si>
  <si>
    <t>N-P</t>
  </si>
  <si>
    <t>N-D</t>
  </si>
  <si>
    <t>N-S</t>
  </si>
  <si>
    <t>N-G</t>
  </si>
  <si>
    <t>N-De</t>
  </si>
  <si>
    <t>F-I</t>
  </si>
  <si>
    <t>Agerhatte m.fl.</t>
  </si>
  <si>
    <t>Arbuskelsvampe</t>
  </si>
  <si>
    <t>Arthonioid</t>
  </si>
  <si>
    <t>Barkhuller</t>
  </si>
  <si>
    <t>Bier</t>
  </si>
  <si>
    <t>Bladlus</t>
  </si>
  <si>
    <t>Blastocladiomycetes</t>
  </si>
  <si>
    <t>Blækhatte, hjulhatte &amp; parykhatte</t>
  </si>
  <si>
    <t>Blågrønalger</t>
  </si>
  <si>
    <t>Brandsvampe m.fl</t>
  </si>
  <si>
    <t>Bredblade, svolvhatte m.fl.</t>
  </si>
  <si>
    <t>Bruskhatte &amp; fladhatte m.fl.</t>
  </si>
  <si>
    <t>Bruskhatte m.fl.</t>
  </si>
  <si>
    <t>Bægersvampe m.fl.</t>
  </si>
  <si>
    <t>Bævresvampe</t>
  </si>
  <si>
    <t>Bøllesygesvampe</t>
  </si>
  <si>
    <t>Champignon</t>
  </si>
  <si>
    <t>Cikader</t>
  </si>
  <si>
    <t>Dagsommerfugle</t>
  </si>
  <si>
    <t>Damtæger</t>
  </si>
  <si>
    <t>Entorrhizomycetes</t>
  </si>
  <si>
    <t>Eremitkrebs</t>
  </si>
  <si>
    <t>Ferskvandsfisk</t>
  </si>
  <si>
    <t>Fjerlus</t>
  </si>
  <si>
    <t>Fjermider</t>
  </si>
  <si>
    <t>Fladhatte, ametysthatte m.fl.</t>
  </si>
  <si>
    <t>Flueskimmelsvampe</t>
  </si>
  <si>
    <t>Fluesvampe</t>
  </si>
  <si>
    <t>Frøer</t>
  </si>
  <si>
    <t>Furealger</t>
  </si>
  <si>
    <t>Galledannere</t>
  </si>
  <si>
    <t>Glenter</t>
  </si>
  <si>
    <t>Gribbe</t>
  </si>
  <si>
    <t>Grynhatte</t>
  </si>
  <si>
    <t>Grynskælhatte</t>
  </si>
  <si>
    <t>Grønalger</t>
  </si>
  <si>
    <t>Gulalger</t>
  </si>
  <si>
    <t>Gærsvampe</t>
  </si>
  <si>
    <t>Gæs</t>
  </si>
  <si>
    <t>Hajer</t>
  </si>
  <si>
    <t>Hatdannende barksvampe</t>
  </si>
  <si>
    <t>Hatdannende poresvampe</t>
  </si>
  <si>
    <t>Havpattedyr</t>
  </si>
  <si>
    <t>Hjelmhatte</t>
  </si>
  <si>
    <t>Hjortetrøffelfamilien</t>
  </si>
  <si>
    <t>Hjortetrøfler</t>
  </si>
  <si>
    <t>Hornsvampe</t>
  </si>
  <si>
    <t>Hornsvampordenen</t>
  </si>
  <si>
    <t>Huesvampe m.fl.</t>
  </si>
  <si>
    <t>Hulrugende fugle</t>
  </si>
  <si>
    <t>Hvepse</t>
  </si>
  <si>
    <t>Hængeskåle</t>
  </si>
  <si>
    <t>Høge</t>
  </si>
  <si>
    <t>Inkviliner</t>
  </si>
  <si>
    <t>Insektsæksvampe</t>
  </si>
  <si>
    <t>Jadebægerfamilien</t>
  </si>
  <si>
    <t>Jagtbare fugle</t>
  </si>
  <si>
    <t>Jagtbare pattedyr</t>
  </si>
  <si>
    <t>Jord- og farvetunger</t>
  </si>
  <si>
    <t>Jordhulrugende fugle</t>
  </si>
  <si>
    <t>Kantareller m.fl.</t>
  </si>
  <si>
    <t>Kantareller m.fl. &amp; kantarelagtige svampe</t>
  </si>
  <si>
    <t>Keglehatte</t>
  </si>
  <si>
    <t>Kernesvampe (Sordariomycetidae) m.fl.</t>
  </si>
  <si>
    <t>Kiselalger</t>
  </si>
  <si>
    <t>Knaphatte</t>
  </si>
  <si>
    <t>Kuglesækfamilien m.fl.</t>
  </si>
  <si>
    <t>Kuglesæksvampe</t>
  </si>
  <si>
    <t>Kærhøge</t>
  </si>
  <si>
    <t>Kødkernesvampe</t>
  </si>
  <si>
    <t>Køllesvampe</t>
  </si>
  <si>
    <t>Landtæger</t>
  </si>
  <si>
    <t>Laver</t>
  </si>
  <si>
    <t>Lav-parasitter</t>
  </si>
  <si>
    <t>Makrolaver (busk- og bladformer)</t>
  </si>
  <si>
    <t>Marine makroalger</t>
  </si>
  <si>
    <t>Mejser</t>
  </si>
  <si>
    <t>Meldug</t>
  </si>
  <si>
    <t>Meldugordenen</t>
  </si>
  <si>
    <t>Mikrolaver (skorpeformer)</t>
  </si>
  <si>
    <t>Morkler m.fl.</t>
  </si>
  <si>
    <t>Mugsvampe</t>
  </si>
  <si>
    <t>Mus</t>
  </si>
  <si>
    <t>Mælkehatte</t>
  </si>
  <si>
    <t>Mørkhatte</t>
  </si>
  <si>
    <t>Måger</t>
  </si>
  <si>
    <t>Navlehatlignende svampe</t>
  </si>
  <si>
    <t>Navlehatte m.fl.</t>
  </si>
  <si>
    <t>Netbladhatte</t>
  </si>
  <si>
    <t>Nøgenbægerfamilien</t>
  </si>
  <si>
    <t>Nålelaver</t>
  </si>
  <si>
    <t>Nålelavfamilien</t>
  </si>
  <si>
    <t>Nålesvampe</t>
  </si>
  <si>
    <t>Ottearmede blæksprutter</t>
  </si>
  <si>
    <t>Parasolhatte m.fl.</t>
  </si>
  <si>
    <t>Pibere</t>
  </si>
  <si>
    <t>Piggede barksvampe</t>
  </si>
  <si>
    <t>Pigsvampe på jord</t>
  </si>
  <si>
    <t>Pigsvampe på ved</t>
  </si>
  <si>
    <t>Piskesvampe</t>
  </si>
  <si>
    <t>Pragtbægerfamilien</t>
  </si>
  <si>
    <t>Pragtbægre m.fl.</t>
  </si>
  <si>
    <t>Prikbægerfamilien</t>
  </si>
  <si>
    <t>Prikbægre m.fl.</t>
  </si>
  <si>
    <t>Redesvampe</t>
  </si>
  <si>
    <t>Rekylalger</t>
  </si>
  <si>
    <t>Resupinate glatte barksvampe</t>
  </si>
  <si>
    <t>Resupinate poresvampe</t>
  </si>
  <si>
    <t>Ridderhatte m.fl.</t>
  </si>
  <si>
    <t>Rodmorkel</t>
  </si>
  <si>
    <t>Rodmorkelfamilien</t>
  </si>
  <si>
    <t>Rokker</t>
  </si>
  <si>
    <t>Rosetsvampe</t>
  </si>
  <si>
    <t>Rovfugle</t>
  </si>
  <si>
    <t>Rurer</t>
  </si>
  <si>
    <t>Rustsvampe</t>
  </si>
  <si>
    <t>Rødblade</t>
  </si>
  <si>
    <t>Rørhatte</t>
  </si>
  <si>
    <t>Rørhatte m.fl.</t>
  </si>
  <si>
    <t>Sangere</t>
  </si>
  <si>
    <t>Skalleslugere</t>
  </si>
  <si>
    <t>Skimmelsvampe</t>
  </si>
  <si>
    <t>Skivelavsvampe</t>
  </si>
  <si>
    <t>Skivesvampe (inoperkulate)</t>
  </si>
  <si>
    <t>Skivesvampordenen</t>
  </si>
  <si>
    <t>Sklerotier og andre sterile strukturer</t>
  </si>
  <si>
    <t>Skorstenssvampe</t>
  </si>
  <si>
    <t>Skæghatte</t>
  </si>
  <si>
    <t>Skælhatte-flammehatte m.fl.</t>
  </si>
  <si>
    <t>Skælrørhatte</t>
  </si>
  <si>
    <t>Skærmhatte</t>
  </si>
  <si>
    <t>Skørhatte</t>
  </si>
  <si>
    <t>Slimrørhatte</t>
  </si>
  <si>
    <t>Slimslør</t>
  </si>
  <si>
    <t>Slørhatte</t>
  </si>
  <si>
    <t>Små pattedyr</t>
  </si>
  <si>
    <t>Småbægerordenen</t>
  </si>
  <si>
    <t>Småbægre</t>
  </si>
  <si>
    <t>Småsommerfugle</t>
  </si>
  <si>
    <t>Sneglehatte</t>
  </si>
  <si>
    <t>Snyltehvepse</t>
  </si>
  <si>
    <t>Spindere</t>
  </si>
  <si>
    <t>Sprækkeskiveordenen</t>
  </si>
  <si>
    <t>Sprækkeskiver</t>
  </si>
  <si>
    <t>Stinksvampe m.fl.</t>
  </si>
  <si>
    <t>Storsommerfugle</t>
  </si>
  <si>
    <t>Stødsvampe</t>
  </si>
  <si>
    <t>Stødsvampfamilien</t>
  </si>
  <si>
    <t>Støvbolde m.fl.</t>
  </si>
  <si>
    <t>Svampedyr m.fl.</t>
  </si>
  <si>
    <t>Svaner</t>
  </si>
  <si>
    <t>Sækdugsvampe</t>
  </si>
  <si>
    <t>Sæksvampe (uplacerede)</t>
  </si>
  <si>
    <t>Sæler</t>
  </si>
  <si>
    <t>Søanemoner</t>
  </si>
  <si>
    <t>Terner</t>
  </si>
  <si>
    <t>Tiarmede blæksprutter</t>
  </si>
  <si>
    <t>Tragthatte m.fl.</t>
  </si>
  <si>
    <t>Trævlhatte</t>
  </si>
  <si>
    <t>Trøffelfamilien m.fl.</t>
  </si>
  <si>
    <t>Trøfler - basidie- &amp; koblingssvampe</t>
  </si>
  <si>
    <t>Trøfler (sæksvampe)</t>
  </si>
  <si>
    <t>Tyksæksvampe</t>
  </si>
  <si>
    <t>Tyksæksvampe p.p. (Tubeufiales)</t>
  </si>
  <si>
    <t>Tåreblade</t>
  </si>
  <si>
    <t>Tåresvampe</t>
  </si>
  <si>
    <t>Tåresvampordenen</t>
  </si>
  <si>
    <t>Ugler</t>
  </si>
  <si>
    <t>Vadefugle</t>
  </si>
  <si>
    <t>Vandtæger</t>
  </si>
  <si>
    <t>Vipstjerte</t>
  </si>
  <si>
    <t>Vokshatte m.fl.</t>
  </si>
  <si>
    <t>Voksskiver</t>
  </si>
  <si>
    <t>Våger</t>
  </si>
  <si>
    <t>Zoopagomycota</t>
  </si>
  <si>
    <t>Ænder</t>
  </si>
  <si>
    <t>Ørne</t>
  </si>
  <si>
    <t>Østershatlignende svampe</t>
  </si>
  <si>
    <t>Åresvampe m.fl.</t>
  </si>
  <si>
    <t>NoteId</t>
  </si>
  <si>
    <t>Dansk navn</t>
  </si>
  <si>
    <t>Kategori</t>
  </si>
  <si>
    <t>Note</t>
  </si>
  <si>
    <t>275b376a-e41a-4cbf-8843-af40008224dd</t>
  </si>
  <si>
    <t>&lt;p&gt;Det danske navn er oprettet på basis af, at den meget ligner skov-springklap, men afviger fra denne ved at være stort set glat (M. Thornberg).&lt;/p&gt;</t>
  </si>
  <si>
    <t>f177893b-b02c-43d7-b10f-afd6008d16cc</t>
  </si>
  <si>
    <t>&lt;p&gt;Det danske navn er oprettet på grundlag af bladenes hvide rand (M. Thornberg).&lt;/p&gt;</t>
  </si>
  <si>
    <t>d2ae8347-6db3-48e1-aa22-b06000ecc01e</t>
  </si>
  <si>
    <t>Rødliste</t>
  </si>
  <si>
    <t>&lt;p&gt;NB: Næsten truet på artsniveau:&lt;br&gt;&lt;a href="taxa/taxon/details/b7052cf9-f785-ea11-aa77-501ac539d1ea" target="_blank" rel="noopener"&gt;Stor skjaller - &lt;em&gt;Rhinanthus angustifolius&lt;/em&gt; (NT)&lt;/a&gt;&lt;/p&gt;</t>
  </si>
  <si>
    <t>f342be74-0d93-4692-b953-b06500946dae</t>
  </si>
  <si>
    <t>&lt;p&gt;NB: Truet på underartsniveau:&lt;br&gt;&lt;a href="taxa/taxon/details/25cccafa-f785-ea11-aa77-501ac539d1ea" target="_blank" rel="noopener"&gt;Dansk rundbælg - &lt;em&gt;Anthyllis vulneraria subsp. danica&lt;/em&gt; (VU)&lt;/a&gt;&lt;/p&gt;</t>
  </si>
  <si>
    <t>9231fda1-642e-4210-aafb-b065009991a0</t>
  </si>
  <si>
    <t>&lt;p&gt;NB: Truet på underartsniveau:&lt;br&gt;&lt;a href="taxa/taxon/details/1acecafa-f785-ea11-aa77-501ac539d1ea" target="_blank" rel="noopener"&gt;Klippe-skræppe - Rumex crispus var. microcarpus (NT)&lt;/a&gt;&lt;/p&gt;</t>
  </si>
  <si>
    <t>542c3535-456d-4f00-8d77-b18700bf2f86</t>
  </si>
  <si>
    <t>&lt;p&gt;Det danske navn er oprettet på grund af de lappede blade (M. Thornberg).&lt;/p&gt;</t>
  </si>
  <si>
    <t>fe935ac0-d99b-445d-a06a-af400083cc0e</t>
  </si>
  <si>
    <t>&lt;p&gt;De danske navne benyttes i planteskoler (M. Thornberg).&lt;/p&gt;</t>
  </si>
  <si>
    <t>2f81d712-0563-4988-93bc-af9300a57d6a</t>
  </si>
  <si>
    <t>&lt;p&gt;Finvortet er en direkte oversættelse af verruculosa. Verruca = vorte. Verrucula = lille vorte. Verruculosa er det tilhørende tillægsord. Surtorn er en dansk betegnelse for Berberis (M. Thornberg).&lt;/p&gt;</t>
  </si>
  <si>
    <t>aed4738d-c5fc-45fd-afcd-b06000d35d74</t>
  </si>
  <si>
    <t>&lt;p&gt;NB: Truet på artsniveau:&lt;br&gt;&lt;a href="taxa/taxon/details/44408cf8-f785-ea11-aa77-501ac539d1ea" target="_blank" rel="noopener"&gt;Koralrod - &lt;em&gt;Corallorhiza trifida&lt;/em&gt; (VU)&lt;/a&gt;&lt;/p&gt;</t>
  </si>
  <si>
    <t>e8dc000e-e061-4177-af18-b06000ec4223</t>
  </si>
  <si>
    <t>&lt;p&gt;NB: Næsten truet på artsniveau:&lt;br&gt;&lt;a href="taxa/taxon/details/abfe2bf9-f785-ea11-aa77-501ac539d1ea" target="_blank" rel="noopener"&gt;Rust-vandaks - &lt;em&gt;Potamogeton alpinus&lt;/em&gt; (NT)&lt;/a&gt;&lt;/p&gt;</t>
  </si>
  <si>
    <t>2de40bcc-d292-424b-bbf4-b0650095d90e</t>
  </si>
  <si>
    <t>&lt;p&gt;NB: Truet på varietetsniveau:&lt;br&gt;&lt;a href="taxa/taxon/details/0543cf05-f885-ea11-aa77-501ac539d1ea" target="_blank" rel="noopener"&gt;Lyng-silke - &lt;em&gt;Cuscuta epithymum var. epithymum&lt;/em&gt; (EN)&lt;/a&gt;&lt;/p&gt;</t>
  </si>
  <si>
    <t>3b455a22-9e13-4b7c-86f2-b06500966459</t>
  </si>
  <si>
    <t>&lt;p&gt;NB: Truet på varietetsniveau:&lt;br&gt;&lt;a href="taxa/taxon/details/1443cf05-f885-ea11-aa77-501ac539d1ea" target="_blank" rel="noopener"&gt;Ringplettet gøgeurt - &lt;em&gt;Dactylorhiza majalis var. junialis&lt;/em&gt; (VU)&lt;/a&gt;&lt;/p&gt;</t>
  </si>
  <si>
    <t>e97c367c-21b5-445f-aea6-b0650097b033</t>
  </si>
  <si>
    <t>&lt;p&gt;NB: Truet på underartsniveau:&lt;br&gt;&lt;a href="taxa/taxon/details/3ecdcafa-f785-ea11-aa77-501ac539d1ea" target="_blank" rel="noopener"&gt;Kalk-siv - Juncus alpinoarticulatus subsp. alpinoarticulatus (CR)&lt;/a&gt;&lt;br&gt;&lt;a href="taxa/taxon/details/40cdcafa-f785-ea11-aa77-501ac539d1ea" target="_blank" rel="noopener"&gt;Stilk-siv - &lt;em&gt;Juncus alpinoarticulatus subsp. rariflorus&lt;/em&gt; (EN)&lt;/a&gt;&lt;/p&gt;</t>
  </si>
  <si>
    <t>92b070b2-5d9d-4748-b2a4-b22c008f1ee2</t>
  </si>
  <si>
    <t>Taxonomi</t>
  </si>
  <si>
    <t>&lt;div style="direction: ltr;"&gt;Dette taxon har været angivet som underarten &lt;em&gt;Sparganium erectum subsp. oocarpum&lt;/em&gt;. Det er imidlertid et misforstået taxon og dækker efter den nyeste litteratur over hybriden mellem &lt;em&gt;Sparganium erectum subsp. erectum&lt;/em&gt; og &lt;em&gt;subsp. neglectum&lt;/em&gt;.&lt;/div&gt;
&lt;div style="direction: ltr;"&gt;(J.C. Schou 18-11-2024)&lt;/div&gt;</t>
  </si>
  <si>
    <t>83c7f520-a603-4562-9b6f-af400084cceb</t>
  </si>
  <si>
    <t>&lt;p&gt;Det danske navn er oprettet på grundlag af bærrenes farve. Slægtningen ildtorn (&lt;em&gt;Pyracantha coccinea&lt;/em&gt;) har orangerøde bær (M. Thornberg, 2022).&lt;/p&gt;</t>
  </si>
  <si>
    <t>2c96e618-2916-4ff1-b436-b05f00e0cbd1</t>
  </si>
  <si>
    <t>&lt;p&gt;NB: Truet eller næsten truet på underartsniveau:&lt;br&gt;&lt;a href="taxa/taxon/details/21cdcafa-f785-ea11-aa77-501ac539d1ea" target="_blank" rel="noopener"&gt;Filtet soløje - Helianthemum nummularium subsp. nummularium (EN)&lt;/a&gt;&lt;a href="taxa/taxon/details/22cdcafa-f785-ea11-aa77-501ac539d1ea" target="_blank" rel="noopener"&gt;Bakke-soløje - &lt;em&gt;Helianthemum nummularium subsp. obscurum&lt;/em&gt; (NT)&lt;/a&gt;&lt;/p&gt;</t>
  </si>
  <si>
    <t>4a8c6813-8a21-4764-8968-b06000ea06bd</t>
  </si>
  <si>
    <t>&lt;p&gt;NB: Næsten truet på artsniveau:&lt;br&gt;&lt;a href="taxa/taxon/details/1e66ddf8-f785-ea11-aa77-501ac539d1ea" target="_blank" rel="noopener"&gt;Liden åkande - &lt;em&gt;Nuphar pumila&lt;/em&gt; (NT)&lt;/a&gt;&lt;/p&gt;</t>
  </si>
  <si>
    <t>1b02f39d-6b08-48dd-ba6c-b06000ecca58</t>
  </si>
  <si>
    <t>060629e9-4b0e-4ba7-b584-b0650095ef8a</t>
  </si>
  <si>
    <t>&lt;p&gt;NB: Truet på underarts- og varietetsniveau:&lt;br&gt;&lt;a href="taxa/taxon/edit/bccccafa-f785-ea11-aa77-501ac539d1ea" target="_blank" rel="noopener"&gt;Klit-gøgeurt - &lt;em&gt;Dactylorhiza incarnata subsp. lobelii&lt;/em&gt; (VU) &lt;/a&gt;&lt;a href="taxa/taxon/edit/1143cf05-f885-ea11-aa77-501ac539d1ea" target="_blank" rel="noopener"&gt;Hvidgul gøgeurt - &lt;em&gt;Dactylorhiza incarnata var. ochroleuca&lt;/em&gt; (EN)&lt;/a&gt;&lt;/p&gt;</t>
  </si>
  <si>
    <t>d6ab4c65-6dfa-4eb3-ab16-b0650097267f</t>
  </si>
  <si>
    <t>&lt;p&gt;NB: Truet på underarts- eller varietetsniveau:&lt;br&gt;&lt;a href="taxa/taxon/details/1acdcafa-f785-ea11-aa77-501ac539d1ea" target="_blank" rel="noopener"&gt;Baltisk ensian - &lt;em&gt;Gentianella campestris subsp. baltica&lt;/em&gt; (EN)&lt;/a&gt;&lt;br&gt;&lt;a href="taxa/taxon/details/5743cf05-f885-ea11-aa77-501ac539d1ea" target="_blank" rel="noopener"&gt;Sen bredbægret ensian (varietet) - &lt;em&gt;Gentianella campestris var. campestris&lt;/em&gt; (EN)&lt;/a&gt;&lt;/p&gt;</t>
  </si>
  <si>
    <t>d195107a-855b-45c3-b1a3-b0650098cc8f</t>
  </si>
  <si>
    <t>&lt;p&gt;NB: Truet på underartsniveau:&lt;br&gt;&lt;a href="taxa/taxon/details/02cecafa-f785-ea11-aa77-501ac539d1ea" target="_blank" rel="noopener"&gt;Norsk pileurt - Polygonum raii subsp. norvegicum (EN)&lt;/a&gt;&lt;br&gt;&lt;a href="taxa/taxon/details/03cecafa-f785-ea11-aa77-501ac539d1ea" target="_blank" rel="noopener"&gt;Sand-pileurt (underart) - &lt;em&gt;Polygonum raii subsp. raii&lt;/em&gt; (CR)&lt;/a&gt;&lt;/p&gt;</t>
  </si>
  <si>
    <t>5c21261e-76b8-461b-b56b-af400082ac4a</t>
  </si>
  <si>
    <t>&lt;p&gt;Det danske navn er oprettet på grundlag af, at småaksstanden, i modsætning til de andre danske arter i slægten, er en regelmæssig, tæt dusk, der endda er tættere i det end hos randhåret flitteraks (&lt;em&gt;M. ciliata&lt;/em&gt;) (M. Thornberg).&lt;/p&gt;</t>
  </si>
  <si>
    <t>4e62dc31-219e-49d0-8e16-af4000851890</t>
  </si>
  <si>
    <t>&lt;p&gt;Det danske navn er et udbredt planteskolenavn (M. Thornberg).&lt;/p&gt;</t>
  </si>
  <si>
    <t>fd3f8e30-56ed-4e03-9fa6-af400086eeaf</t>
  </si>
  <si>
    <t>&lt;p&gt;Det danske navn er oprettet på grundlag af det videnskabelige navn (M. Thornberg).&lt;/p&gt;</t>
  </si>
  <si>
    <t>679ab0ab-d03c-4aeb-909f-afce00e80f56</t>
  </si>
  <si>
    <t>&lt;p&gt;Det danske navn er oprettet på basis af, at de gule blosterblade har et iøjnefaldende, bredt brunt længdebånd (M. Thornberg).&lt;/p&gt;</t>
  </si>
  <si>
    <t>dd176e52-03b3-45b1-aa0d-b06000d58cf3</t>
  </si>
  <si>
    <t>&lt;p&gt;NB: Truet på artsniveau:&lt;br&gt;&lt;a href="585b8cf8-f785-ea11-aa77-501ac539d1ea" target="_blank" rel="noopener"&gt;Trådspore - &lt;em&gt;Gymnadenia conopsea&lt;/em&gt; (CR)&lt;/a&gt;&lt;/p&gt;</t>
  </si>
  <si>
    <t>86ebd4dd-70c3-40a4-8f29-b06000ecaebf</t>
  </si>
  <si>
    <t>&lt;p&gt;NB: Truet på artsniveau:&lt;br&gt;&lt;a href="taxa/taxon/details/b9042cf9-f785-ea11-aa77-501ac539d1ea" target="_blank" rel="noopener"&gt;Krybende ranunkel - &lt;em&gt;Ranunculus reptans&lt;/em&gt; (EN)&lt;/a&gt;&lt;/p&gt;</t>
  </si>
  <si>
    <t>b3a98c57-4620-4539-9bb6-b06500998239</t>
  </si>
  <si>
    <t>&lt;p&gt;NB: Truet på underartsniveau:&lt;br&gt;&lt;a href="taxa/taxon/details/1acecafa-f785-ea11-aa77-501ac539d1ea" target="_blank" rel="noopener"&gt;Mose-vintergrøn (underart) - &lt;em&gt;Pyrola rotundifolia subsp. rotundifolia&lt;/em&gt; (EN)&lt;/a&gt;&lt;/p&gt;</t>
  </si>
  <si>
    <t>9dbd4983-e9f9-41f5-b2cb-b065009a517e</t>
  </si>
  <si>
    <t>&lt;p&gt;NB: Truet på varietetsniveau:&lt;br&gt;&lt;a href="taxa/taxon/details/6e44cf05-f885-ea11-aa77-501ac539d1ea" target="_blank" rel="noopener"&gt;Lav skov-vikke - &lt;em&gt;Vicia sylvatica var. condensata&lt;/em&gt; (EN)&lt;/a&gt;&lt;/p&gt;</t>
  </si>
  <si>
    <t>02bec08f-f384-4a9d-bf93-af400081e26a</t>
  </si>
  <si>
    <t>&lt;p&gt;Det danske navn er oprettet på grundlag af det videnskabelige og tyske navn (M. Thornberg).&lt;/p&gt;</t>
  </si>
  <si>
    <t>7ca5cb9d-92a5-4a5b-9fc6-af40008275e9</t>
  </si>
  <si>
    <t>&lt;p&gt;Det danske navn beror på en oversættelse af synonymet &lt;em&gt;C. micranthos&lt;/em&gt; ("småblomstret") (M. Thornberg).&lt;/p&gt;</t>
  </si>
  <si>
    <t>ba437fc1-9bad-43ec-8d3f-b06000d2331e</t>
  </si>
  <si>
    <t>&lt;p&gt;NB: Truet på artsniveau:&lt;br&gt;&lt;a href="taxa/taxon/details/548111f4-f785-ea11-aa77-501ac539d1ea" target="_blank" rel="noopener"&gt;Kortskaftet skeblad - &lt;em&gt;Alisma gramineum&lt;/em&gt; (CR)&lt;/a&gt;&lt;/p&gt;</t>
  </si>
  <si>
    <t>bbff0329-cb45-4d63-a5b7-b06500981ca8</t>
  </si>
  <si>
    <t>&lt;p&gt;NB: Næsten truet på underartsniveau:&lt;br&gt;&lt;a href="taxa/taxon/details/7fcdcafa-f785-ea11-aa77-501ac539d1ea" target="_blank" rel="noopener"&gt;Glat snylterod - &lt;em&gt;Monotropa hypopitys subsp. hypophegea&lt;/em&gt; (NT)&lt;/a&gt;&lt;/p&gt;</t>
  </si>
  <si>
    <t>a83e83ca-ee9e-4b86-9fe0-b0650098312d</t>
  </si>
  <si>
    <t>&lt;p&gt;NB: Næsten truet på underartsniveau:&lt;br&gt;&lt;a href="taxa/taxon/details/a1cdcafa-f785-ea11-aa77-501ac539d1ea" target="_blank" rel="noopener"&gt;Stinkende krageklo - &lt;em&gt;Ononis spinosa subsp. hircina&lt;/em&gt; (NT)&lt;/a&gt;&lt;/p&gt;</t>
  </si>
  <si>
    <t>99528a32-fcd0-4b9e-974f-b0de00b16f20</t>
  </si>
  <si>
    <t>&lt;p&gt;&lt;em&gt;Dactylorhiza vadorum&lt;/em&gt; Kreutz &amp; Dekker er nybeskrevet for videnskaben i 2016 og betragtes af nogle eksperter som et selvstændigt taxon. På Arter opfattes den som et synonym af &lt;em&gt;Dactylorhiza majalis subsp. purpurella&lt;/em&gt;.&lt;/p&gt;</t>
  </si>
  <si>
    <t>4e6058db-b239-4f18-a038-af400085e077</t>
  </si>
  <si>
    <t>&lt;p&gt;Ligner meget Rosetkarse, men den korte stængel ligger ofte hen ad jorden (M. Thornberg).&lt;/p&gt;</t>
  </si>
  <si>
    <t>a373b41b-a513-4ae8-bb07-b03b00be8174</t>
  </si>
  <si>
    <t>&lt;p&gt;Det danske navn er oprettet på basis af bladfarven (M. Thornberg).&lt;/p&gt;</t>
  </si>
  <si>
    <t>930bc0e5-7fe7-4afc-8ebc-b05f00eb98be</t>
  </si>
  <si>
    <t>&lt;p&gt;NB: Truet på underartsniveau:&lt;br&gt;&lt;a href="taxa/taxon/details/40cccafa-f785-ea11-aa77-501ac539d1ea" target="_blank" rel="noopener"&gt;Kalk-radeløv - Asplenium trichomanes subsp. quadrivalens (VU)&lt;/a&gt;&lt;br&gt;&lt;a href="taxa/taxon/details/41cccafa-f785-ea11-aa77-501ac539d1ea" target="_blank" rel="noopener"&gt;Rundfinnet radeløv (underart) - &lt;em&gt;Asplenium trichomanes subsp. trichomanes&lt;/em&gt; (EN)&lt;/a&gt;&lt;/p&gt;</t>
  </si>
  <si>
    <t>7175c4ff-d073-4d10-a871-b06000d36cb0</t>
  </si>
  <si>
    <t>74894082-1d94-4294-8f32-af390148884d</t>
  </si>
  <si>
    <t>Forekomst</t>
  </si>
  <si>
    <t>&lt;p&gt;Kun 2 tvivlsomme danske fund: fra Lolland, Søllested Skov (et specimen i herbarium C) og  fra Fyn,  Vejstrup Ådal / Skaarup (Jensen 1915).&lt;/p&gt;</t>
  </si>
  <si>
    <t>2a0dc2e2-51b2-419f-a81e-af400084869f</t>
  </si>
  <si>
    <t>&lt;p&gt;Det danske navn er oprettet på grundlag af det videnskabelige navn  (nemus = lund) (M. Thornberg).&lt;/p&gt;</t>
  </si>
  <si>
    <t>9506fb07-f7b7-4109-86cd-af4000868c10</t>
  </si>
  <si>
    <t>&lt;p&gt;Det danske navn benyttes på Naturbasen (M. Thornberg).&lt;/p&gt;</t>
  </si>
  <si>
    <t>d2dafd36-bae2-45dc-9377-b03b00bc6b43</t>
  </si>
  <si>
    <t>&lt;p&gt;Det introducerede danske navn er en oversættelse af latin og tysk (M. Thornberg).&lt;/p&gt;</t>
  </si>
  <si>
    <t>fb1bb95b-718f-462c-a602-b06000eaf1c7</t>
  </si>
  <si>
    <t>&lt;p&gt;NB: Næsten truet på artsniveau:&lt;br&gt;&lt;a href="taxa/taxon/details/aa6dddf8-f785-ea11-aa77-501ac539d1ea" target="_blank" rel="noopener"&gt;Eng-troldurt - &lt;em&gt;Pedicularis palustris&lt;/em&gt; (NT)&lt;/a&gt;&lt;/p&gt;</t>
  </si>
  <si>
    <t>302468e6-e7a1-4a29-b71a-b06000ecef6c</t>
  </si>
  <si>
    <t>&lt;p&gt;NB: Næsten truet på artsniveau:&lt;br&gt;&lt;a href="taxa/taxon/details/b9082cf9-f785-ea11-aa77-501ac539d1ea" target="_blank" rel="noopener"&gt;"Knude-firling - &lt;em&gt;Sagina nodosa&lt;/em&gt; (NT)&lt;/a&gt;&lt;/p&gt;</t>
  </si>
  <si>
    <t>b78895c3-03df-44e1-b667-b0650094f424</t>
  </si>
  <si>
    <t>&lt;p&gt;NB: Næsten truet på underartsniveau:&lt;br&gt;&lt;a href="2fcccafa-f785-ea11-aa77-501ac539d1ea" target="_blank" rel="noopener"&gt;Kyst-markarve - &lt;em&gt;Arenaria serpyllifolia subsp. lloydii&lt;/em&gt; (NT)&lt;/a&gt;&lt;/p&gt;</t>
  </si>
  <si>
    <t>5570d046-dad6-4c42-a750-b065009846d0</t>
  </si>
  <si>
    <t>&lt;p&gt;NB: Truet på varietetsniveau:&lt;br&gt;&lt;a href="taxa/taxon/details/d543cf05-f885-ea11-aa77-501ac539d1ea" target="_blank" rel="noopener"&gt;Kvast-høgeurt (varietet) - &lt;em&gt;Pilosella cymosa var. cymosa&lt;/em&gt; (EN)&lt;/a&gt;&lt;/p&gt;</t>
  </si>
  <si>
    <t>8a35b726-d9df-4d12-9d72-b0650099b71f</t>
  </si>
  <si>
    <t>&lt;p&gt;NB: Næsten truet på varietetsniveau:&lt;br&gt;&lt;a href="taxa/taxon/details/2844cf05-f885-ea11-aa77-501ac539d1ea" target="_blank" rel="noopener"&gt;Klit-brandbæger - &lt;em&gt;Senecio vulgaris var. denticulatus&lt;/em&gt; (NT)&lt;/a&gt;&lt;/p&gt;</t>
  </si>
  <si>
    <t>efe64b44-15da-49ab-a41d-b065009a2819</t>
  </si>
  <si>
    <t>&lt;p&gt;NB: Næsten truet på underartsniveau:&lt;br&gt;&lt;a href="taxa/taxon/details/88cecafa-f785-ea11-aa77-501ac539d1ea" target="_blank" rel="noopener"&gt;Bugtet frøstjerne - &lt;em&gt;Thalictrum minus subsp. minus&lt;/em&gt; (NT)&lt;/a&gt;&lt;/p&gt;</t>
  </si>
  <si>
    <t>1e9ea10b-9eaa-4301-b40c-b0de00b12aeb</t>
  </si>
  <si>
    <t>&lt;p&gt;Iflg. Crandall-Stotler &amp; Stotler (2007) skal det taxon, som forekommer i Danmark, hedde &lt;em&gt;Moerckia flotoviana&lt;/em&gt;, selv om navnet &lt;em&gt;M. hibernica&lt;/em&gt; også har været brugt (og er pga. dette opført som synonym herunder). &lt;em&gt;M. hibernica&lt;/em&gt; er indtil videre ikke påvist med sikkerhed i Skandinavien, men forekommer i bjergene i Scotland.&lt;/p&gt;</t>
  </si>
  <si>
    <t>f6bc8805-f0cf-4f87-8801-af400084098a</t>
  </si>
  <si>
    <t>889dedcd-12b6-4b26-9eec-af5500dc350a</t>
  </si>
  <si>
    <t>Administrative lister</t>
  </si>
  <si>
    <t>&lt;p&gt;Optræder på den nationale liste over invasive arter, der er er omfattet af "Bekendtgørelsen om forebyggelse og håndtering af introduktion og spredning af invasive ikkehjemmehørende arter". Der gælder en række forbud mod bl.a. salg, import og udsætning af disse. Navngivne former af Rosa rugosa, der ikke formerer sig ved rodskud, er imidlertid ikke omfattet.&lt;/p&gt;</t>
  </si>
  <si>
    <t>2bb63951-3e74-43cd-879a-b06500967dfd</t>
  </si>
  <si>
    <t>&lt;p&gt;NB: Næsten truet på varietetsniveau:&lt;br&gt;&lt;a href="taxa/taxon/details/4143cf05-f885-ea11-aa77-501ac539d1ea" target="_blank" rel="noopener"&gt;Skagen-hullæbe - &lt;em&gt;Epipactis helleborine var. renzii&lt;/em&gt; (NT)&lt;/a&gt;&lt;/p&gt;</t>
  </si>
  <si>
    <t>69c9204d-0797-4ecd-8c6c-b0650098b6ec</t>
  </si>
  <si>
    <t>&lt;p&gt;NB: Truet eller næsten truet på underartsniveau:&lt;br&gt;&lt;a href="taxa/taxon/details/e9cdcafa-f785-ea11-aa77-501ac539d1ea" target="_blank" rel="noopener"&gt;Bakke-gøgelilje (underart) - &lt;em&gt;Platanthera bifolia subsp. bifolia&lt;/em&gt; (NT)&lt;/a&gt;&lt;/p&gt;
&lt;p&gt;&lt;a href="taxa/taxon/details/eacdcafa-f785-ea11-aa77-501ac539d1ea" target="_blank" rel="noopener"&gt;Langsporet gøgelilje - &lt;em&gt;Platanthera bifolia subsp. latiflora&lt;/em&gt; (EN)&lt;/a&gt;&lt;/p&gt;</t>
  </si>
  <si>
    <t>6530c36d-b46d-4cd4-826e-b0650099a302</t>
  </si>
  <si>
    <t>&lt;p&gt;NB: Truet på underartsniveau:&lt;br&gt;&lt;a href="taxa/taxon/details/53cecafa-f785-ea11-aa77-501ac539d1ea" target="_blank" rel="noopener"&gt;Rosmarin-pil - &lt;em&gt;Salix repens subsp. rosmarinifolia&lt;/em&gt; (CR)&lt;/a&gt;&lt;/p&gt;</t>
  </si>
  <si>
    <t>a2627da6-ec6c-400f-97f0-af5d00e970e4</t>
  </si>
  <si>
    <t>&lt;p&gt;Kun &lt;em&gt;var. subcompressa&lt;/em&gt; er kendt fra Danmark.&lt;/p&gt;</t>
  </si>
  <si>
    <t>23c44e66-fa69-4a2a-aa69-b06000d390cc</t>
  </si>
  <si>
    <t>&lt;p&gt;NB: Næsten truet på artsniveau:&lt;br&gt;&lt;a href="taxa/taxon/details/359511f4-f785-ea11-aa77-501ac539d1ea" target="_blank" rel="noopener"&gt;Krognæb-star - &lt;em&gt;Carex lepidocarpa&lt;/em&gt; (NT)&lt;/a&gt;&lt;/p&gt;</t>
  </si>
  <si>
    <t>4dac78b0-6519-4ee8-9cdf-b06000ecdea9</t>
  </si>
  <si>
    <t>da2740a1-ff7e-44e1-a546-b06000ed6259</t>
  </si>
  <si>
    <t>&lt;p&gt;NB: Næsten truet på artsniveau:&lt;br&gt;&lt;a href="taxa/taxon/details/bd0c2cf9-f785-ea11-aa77-501ac539d1ea" target="_blank" rel="noopener"&gt;Strand-limurt - &lt;em&gt;Silene uniflora&lt;/em&gt; (NT)&lt;/a&gt;&lt;/p&gt;</t>
  </si>
  <si>
    <t>51bf5dc2-c907-49ef-9ff0-b065009a3c13</t>
  </si>
  <si>
    <t>&lt;p&gt;NB: Truet på varietetsniveau:&lt;br&gt;&lt;a href="taxa/taxon/details/5e44cf05-f885-ea11-aa77-501ac539d1ea" target="_blank" rel="noopener"&gt;Storblomstret strand-kamille - &lt;em&gt;Tripleurospermum maritimum var. boreale&lt;/em&gt; (VU)&lt;/a&gt;&lt;/p&gt;</t>
  </si>
  <si>
    <t>5049de6e-63df-4fa9-82aa-b06000ea2323</t>
  </si>
  <si>
    <t>&lt;p&gt;NB: Truet på artsniveau:&lt;br&gt;&lt;a href="taxa/taxon/details/d466ddf8-f785-ea11-aa77-501ac539d1ea" target="_blank" rel="noopener"&gt;Strand-rødtop - &lt;em&gt;Odontites litoralis &lt;/em&gt;(EN)&lt;/a&gt;&lt;/p&gt;</t>
  </si>
  <si>
    <t>61b64d1f-a9e1-4ac4-82d6-af39014b7fd3</t>
  </si>
  <si>
    <t>&lt;p&gt;Få tvivlsomme danske fund (iflg. Damsholt et al. 1980-2018).&lt;/p&gt;</t>
  </si>
  <si>
    <t>286c71e1-5349-4dd8-8f2a-b06000eae98e</t>
  </si>
  <si>
    <t>a7fce463-6e94-4b04-8251-b00c00b1039b</t>
  </si>
  <si>
    <t>&lt;p&gt;Den ene af de to varieteter af krydsningen hedder 'sulphureum' og har lysegule blomster. Det danske navn, svovlgul bispehue, er en direkte oversættelse af den latinske sortsbetegnelse (M. Thornberg).&lt;/p&gt;</t>
  </si>
  <si>
    <t>1813d54e-e515-45f9-ab2e-b06000d598fe</t>
  </si>
  <si>
    <t>fa348e0a-319d-49ee-9cf4-b06000ebb325</t>
  </si>
  <si>
    <t>&lt;p&gt;NB: Truet på artsniveau:&lt;br&gt;&lt;a href="taxa/taxon/details/adfe2bf9-f785-ea11-aa77-501ac539d1ea" target="_blank" rel="noopener"&gt;Vejbred-vandaks - &lt;em&gt;Potamogeton coloratus&lt;/em&gt; (EN)&lt;/a&gt;&lt;/p&gt;</t>
  </si>
  <si>
    <t>a457c21c-02ca-4114-b091-b06000ecd585</t>
  </si>
  <si>
    <t>53f1ff9d-79bb-4a4f-ae0f-b0de00b49e66</t>
  </si>
  <si>
    <t>&lt;p&gt;Tvivlsomt taxon, som hører til &lt;em&gt;Aneura pinguis-&lt;/em&gt;komplekset, som består af flere genetisk adskilte grupper. Den ægte &lt;em&gt;A. maxima&lt;/em&gt; forekommer ikke i Europa og er ikke beslægtet med europæiske arter af &lt;em&gt;Aneura&lt;/em&gt;.&lt;/p&gt;</t>
  </si>
  <si>
    <t>5271daa3-8749-4890-8ed5-b17e007bf14a</t>
  </si>
  <si>
    <t>&lt;p&gt;NB: Truet på underartsniveau:&lt;br&gt;&lt;a href="taxa/taxon/details/f9cccafa-f785-ea11-aa77-501ac539d1ea" target="_blank" rel="noopener"&gt;Nordisk øjentrøst - &lt;em&gt;Euphrasia arctica subsp. minor&lt;/em&gt; (CR)&lt;/a&gt;&lt;/p&gt;</t>
  </si>
  <si>
    <t>abf3646a-a3dc-40ea-847c-af39014a2514</t>
  </si>
  <si>
    <t>c3ddb1e8-8b4a-4cb7-9801-b06000e981b8</t>
  </si>
  <si>
    <t>&lt;p&gt;NB: Næsten truet på artsniveau:&lt;br&gt;&lt;a href="taxa/taxon/details/0758ddf8-f785-ea11-aa77-501ac539d1ea" target="_blank" rel="noopener"&gt;&lt;em&gt;Vandranke - Luronium natans&lt;/em&gt; (NT)&lt;/a&gt;&lt;/p&gt;</t>
  </si>
  <si>
    <t>455bb371-e00d-4f37-836e-b06000ea18a5</t>
  </si>
  <si>
    <t>e1cc3ea7-3210-499b-a08b-af40008373bd</t>
  </si>
  <si>
    <t>&lt;p&gt;Det danske navn er oprettet på basis af, at arten ofte optræder på kulturpåvirket især sandet jord, heriblandt i vejkanter, i artens hovedudbredelse længere mod syd i Europa (M. Thornberg).&lt;/p&gt;</t>
  </si>
  <si>
    <t>5a29a626-c7e2-4596-8cb7-af4000863207</t>
  </si>
  <si>
    <t>&lt;p&gt;Det danske navn er oprettet på grundlag af de påfaldende tykke blade (M. Thornberg).&lt;/p&gt;</t>
  </si>
  <si>
    <t>55f7b6d2-d689-4183-8501-b06000d38325</t>
  </si>
  <si>
    <t>4981b06c-584f-4f80-9b41-b06000d7643d</t>
  </si>
  <si>
    <t>&lt;p&gt;NB: Truet på artsniveau:&lt;br&gt;&lt;a href="taxa/taxon/details/195e8cf8-f785-ea11-aa77-501ac539d1ea" target="_blank" rel="noopener"&gt;Svømmende sumpskærm - &lt;em&gt;Helosciadium inundatum&lt;/em&gt; (VU)&gt;&lt;/a&gt;&lt;/p&gt;</t>
  </si>
  <si>
    <t>20097d44-9543-4904-97d3-b06000e96027</t>
  </si>
  <si>
    <t>&lt;p&gt;NB: Truet på artsniveau:&lt;br&gt;&lt;a href="taxa/taxon/details/5458ddf8-f785-ea11-aa77-501ac539d1ea" target="_blank" rel="noopener"&gt;Flad ulvefod - &lt;em&gt;Lycopodium complanatum&lt;/em&gt; (CR)&gt;&lt;/a&gt;&lt;/p&gt;</t>
  </si>
  <si>
    <t>2fd3d608-f627-468e-a32e-af39015b1046</t>
  </si>
  <si>
    <t>&lt;p&gt;Angivelsen baserer sig på 5 indsamlinger fra Thy i 2015-16 bestemt af K. Damsholt.&lt;/p&gt;</t>
  </si>
  <si>
    <t>7546e162-0039-4952-a03f-b01300a0257e</t>
  </si>
  <si>
    <t>&lt;p&gt;Det danske navn er oprettet på basis af, at kronens farve er hvidlig med blårøde årer, hvorved årenettet bliver mere fremtrædende end hos andre arter, der også har årede kronblade, men på en rød baggrund (M. Thornberg).&lt;/p&gt;</t>
  </si>
  <si>
    <t>e40eb935-fe37-427c-ae28-b06000e94b65</t>
  </si>
  <si>
    <t>&lt;p&gt;NB: Truet på artsniveau:&lt;br&gt;&lt;a href="taxa/taxon/details/c158ddf8-f785-ea11-aa77-501ac539d1ea" target="_blank" rel="noopener"&gt;Vandportulak - &lt;em&gt;Lythrum portula&lt;/em&gt; (VU)&lt;/a&gt;&lt;/p&gt;</t>
  </si>
  <si>
    <t>8af91a2f-8ef1-4579-9b3c-b06000ecf9be</t>
  </si>
  <si>
    <t>&lt;p&gt;NB: Næsten truet på artsniveau:&lt;br&gt;&lt;a href="taxa/taxon/details/b9082cf9-f785-ea11-aa77-501ac539d1ea" target="_blank" rel="noopener"&gt;Knude-firling - &lt;em&gt;Sagina nodosa&lt;/em&gt; (NT)&lt;/a&gt;&lt;/p&gt;</t>
  </si>
  <si>
    <t>b2ad0573-33b6-4d5c-b48d-b06500941125</t>
  </si>
  <si>
    <t>&lt;p&gt;NB: Næsten truet på varietetsniveau:&lt;br&gt;&lt;a href="taxa/taxon/details/5c42cf05-f885-ea11-aa77-501ac539d1ea" target="_blank" rel="noopener"&gt;Trådstænglet løvefod (varietet) - Alchemilla filicaulis var. filicaulis (NT)&lt;/a&gt;&lt;br&gt;&lt;br&gt;&lt;a href="taxa/taxon/details/5d42cf05-f885-ea11-aa77-501ac539d1ea" target="_blank" rel="noopener"&gt;Håret løvefod - &lt;em&gt;Alchemilla filicaulis var. vestita&lt;/em&gt; (NT)&lt;/a&gt;&lt;/p&gt;</t>
  </si>
  <si>
    <t>a2446ce7-8251-4460-bcce-b06500996f5b</t>
  </si>
  <si>
    <t>&lt;p&gt;NB: Truet på varietetsniveau:&lt;br&gt;&lt;a href="taxa/taxon/details/ee43cf05-f885-ea11-aa77-501ac539d1ea" target="_blank" rel="noopener"&gt;Lysegul sølv-potentil - &lt;em&gt;Potentilla argentea var. acutifida&lt;/em&gt; (VU)&lt;/a&gt;&lt;/p&gt;</t>
  </si>
  <si>
    <t>cb5aa80c-8466-45f9-831d-af400084472b</t>
  </si>
  <si>
    <t>&lt;p&gt;Det danske navn er oprettet på grundlag af, at bladene hos denne art er større end hos de øvrige dyrkede arter i Danmark (M. Thornberg).&lt;/p&gt;</t>
  </si>
  <si>
    <t>41873571-35a4-4d9c-8b31-b06000e96bcf</t>
  </si>
  <si>
    <t>&lt;p&gt;NB: Truet på artsniveau:&lt;br&gt;&lt;a href="taxa/taxon/details/5458ddf8-f785-ea11-aa77-501ac539d1ea" target="_blank" rel="noopener"&gt;Flad ulvefod - &lt;em&gt;Lycopodium complanatum&lt;/em&gt; (CR)&lt;/a&gt;&lt;/p&gt;</t>
  </si>
  <si>
    <t>2e4ffb76-6a69-485c-bfad-b06000ed6c75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</si>
</sst>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Protection="1">
      <protection locked="0"/>
    </xf>
    <xf numFmtId="0" fontId="0" fillId="2" borderId="0" xfId="0" applyFill="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7760"/>
  <sheetViews>
    <sheetView tabSelected="1" workbookViewId="0">
      <pane ySplit="1" topLeftCell="A2" activePane="bottomLeft" state="frozen"/>
      <selection pane="bottomLeft"/>
    </sheetView>
  </sheetViews>
  <sheetFormatPr defaultRowHeight="15" outlineLevelCol="3"/>
  <cols>
    <col min="1" max="1" width="12.85546875" style="1" customWidth="1"/>
    <col min="2" max="2" width="21.28515625" style="1" customWidth="1"/>
    <col min="3" max="3" width="9.140625" style="1" customWidth="1"/>
    <col min="4" max="4" width="11" style="1" customWidth="1"/>
    <col min="5" max="5" width="13.5703125" style="1" customWidth="1"/>
    <col min="6" max="6" width="23.7109375" style="2" customWidth="1"/>
    <col min="7" max="7" width="17.42578125" style="2" customWidth="1"/>
    <col min="8" max="8" width="13.42578125" style="2" customWidth="1"/>
    <col min="9" max="9" width="14.5703125" style="2" customWidth="1"/>
    <col min="10" max="10" width="16.140625" style="2" customWidth="1"/>
    <col min="11" max="11" width="9.140625" style="2" customWidth="1"/>
    <col min="12" max="12" width="12.28515625" style="2" hidden="1" customWidth="1" outlineLevel="1" collapsed="1"/>
    <col min="13" max="13" width="11.7109375" style="2" hidden="1" customWidth="1" outlineLevel="1" collapsed="1"/>
    <col min="14" max="14" width="28.42578125" style="2" hidden="1" customWidth="1" outlineLevel="1" collapsed="1"/>
    <col min="15" max="15" width="23.7109375" style="2" hidden="1" customWidth="1" outlineLevel="1" collapsed="1"/>
    <col min="16" max="16" width="21" style="1" hidden="1" customWidth="1" outlineLevel="1" collapsed="1"/>
    <col min="17" max="17" width="15.7109375" style="1" hidden="1" customWidth="1" outlineLevel="1" collapsed="1"/>
    <col min="18" max="18" width="27.5703125" style="1" hidden="1" customWidth="1" outlineLevel="1" collapsed="1"/>
    <col min="19" max="19" width="18.5703125" style="1" hidden="1" customWidth="1" outlineLevel="1" collapsed="1"/>
    <col min="20" max="20" width="20.42578125" style="1" hidden="1" customWidth="1" outlineLevel="1" collapsed="1"/>
    <col min="21" max="21" width="20.85546875" style="1" hidden="1" customWidth="1" outlineLevel="1" collapsed="1"/>
    <col min="22" max="22" width="9.140625" style="1" hidden="1" customWidth="1" outlineLevel="1" collapsed="1"/>
    <col min="23" max="23" width="9.42578125" style="1" hidden="1" customWidth="1" outlineLevel="1" collapsed="1"/>
    <col min="24" max="24" width="25" style="1" hidden="1" customWidth="1" outlineLevel="1" collapsed="1"/>
    <col min="25" max="25" width="26.5703125" style="1" hidden="1" customWidth="1" outlineLevel="1" collapsed="1"/>
    <col min="26" max="26" width="30" style="1" hidden="1" customWidth="1" outlineLevel="1" collapsed="1"/>
    <col min="27" max="27" width="9.140625" style="2" customWidth="1"/>
    <col min="28" max="29" width="9.140625" style="2" hidden="1" customWidth="1" outlineLevel="2" collapsed="1"/>
    <col min="30" max="30" width="10.28515625" style="2" hidden="1" customWidth="1" outlineLevel="2" collapsed="1"/>
    <col min="31" max="31" width="13" style="2" hidden="1" customWidth="1" outlineLevel="2" collapsed="1"/>
    <col min="32" max="32" width="9.140625" style="2" hidden="1" customWidth="1" outlineLevel="2" collapsed="1"/>
    <col min="33" max="33" width="18.7109375" style="2" hidden="1" customWidth="1" outlineLevel="2" collapsed="1"/>
    <col min="34" max="34" width="13.42578125" style="2" hidden="1" customWidth="1" outlineLevel="2" collapsed="1"/>
    <col min="35" max="35" width="24.42578125" style="2" hidden="1" customWidth="1" outlineLevel="2" collapsed="1"/>
    <col min="36" max="36" width="11.42578125" style="2" hidden="1" customWidth="1" outlineLevel="2" collapsed="1"/>
    <col min="37" max="37" width="13.7109375" style="2" hidden="1" customWidth="1" outlineLevel="2" collapsed="1"/>
    <col min="38" max="38" width="9.5703125" style="2" hidden="1" customWidth="1" outlineLevel="2" collapsed="1"/>
    <col min="39" max="39" width="11.85546875" style="2" hidden="1" customWidth="1" outlineLevel="2" collapsed="1"/>
    <col min="40" max="40" width="9.140625" style="2" hidden="1" customWidth="1" outlineLevel="2" collapsed="1"/>
    <col min="41" max="41" width="16.7109375" style="2" hidden="1" customWidth="1" outlineLevel="2" collapsed="1"/>
    <col min="42" max="42" width="16.85546875" style="2" customWidth="1"/>
    <col min="43" max="43" width="14.42578125" style="2" customWidth="1"/>
    <col min="44" max="44" width="17" style="2" customWidth="1"/>
    <col min="45" max="45" width="9.140625" style="1" hidden="1" customWidth="1" outlineLevel="3" collapsed="1"/>
    <col min="46" max="46" width="10.5703125" style="1" hidden="1" customWidth="1" outlineLevel="3" collapsed="1"/>
    <col min="47" max="47" width="9.5703125" style="1" hidden="1" customWidth="1" outlineLevel="3" collapsed="1"/>
    <col min="48" max="48" width="12.7109375" style="1" hidden="1" customWidth="1" outlineLevel="3" collapsed="1"/>
    <col min="49" max="49" width="14.5703125" style="1" hidden="1" customWidth="1" outlineLevel="3" collapsed="1"/>
    <col min="50" max="50" width="17.7109375" style="1" hidden="1" customWidth="1" outlineLevel="3" collapsed="1"/>
    <col min="51" max="51" width="13.140625" style="1" hidden="1" customWidth="1" outlineLevel="3" collapsed="1"/>
    <col min="52" max="52" width="16.28515625" style="1" hidden="1" customWidth="1" outlineLevel="3" collapsed="1"/>
    <col min="53" max="53" width="9.140625" style="1" hidden="1" customWidth="1" outlineLevel="3" collapsed="1"/>
    <col min="54" max="54" width="12.28515625" style="1" hidden="1" customWidth="1" outlineLevel="3" collapsed="1"/>
    <col min="55" max="55" width="14.42578125" style="1" hidden="1" customWidth="1" outlineLevel="3" collapsed="1"/>
    <col min="56" max="56" width="17.5703125" style="1" hidden="1" customWidth="1" outlineLevel="3" collapsed="1"/>
    <col min="57" max="57" width="13" style="1" hidden="1" customWidth="1" outlineLevel="3" collapsed="1"/>
    <col min="58" max="58" width="16.28515625" style="1" hidden="1" customWidth="1" outlineLevel="3" collapsed="1"/>
    <col min="59" max="59" width="13.140625" style="1" hidden="1" customWidth="1" outlineLevel="3" collapsed="1"/>
    <col min="60" max="60" width="16.28515625" style="1" hidden="1" customWidth="1" outlineLevel="3" collapsed="1"/>
    <col min="61" max="61" width="9.140625" style="1" hidden="1" customWidth="1" outlineLevel="3" collapsed="1"/>
    <col min="62" max="62" width="12.42578125" style="1" hidden="1" customWidth="1" outlineLevel="3" collapsed="1"/>
    <col min="63" max="63" width="14.42578125" style="1" hidden="1" customWidth="1" outlineLevel="3" collapsed="1"/>
    <col min="64" max="64" width="17.5703125" style="1" hidden="1" customWidth="1" outlineLevel="3" collapsed="1"/>
    <col min="65" max="65" width="13" style="1" hidden="1" customWidth="1" outlineLevel="3" collapsed="1"/>
    <col min="66" max="66" width="16.140625" style="1" hidden="1" customWidth="1" outlineLevel="3" collapsed="1"/>
    <col min="67" max="67" width="13.85546875" style="1" hidden="1" customWidth="1" outlineLevel="3" collapsed="1"/>
    <col min="68" max="68" width="17" style="1" hidden="1" customWidth="1" outlineLevel="3" collapsed="1"/>
    <col min="69" max="69" width="10" style="1" hidden="1" customWidth="1" outlineLevel="3" collapsed="1"/>
    <col min="70" max="70" width="13.140625" style="1" hidden="1" customWidth="1" outlineLevel="3" collapsed="1"/>
    <col min="71" max="71" width="15.140625" style="1" hidden="1" customWidth="1" outlineLevel="3" collapsed="1"/>
    <col min="72" max="72" width="18.28515625" style="1" hidden="1" customWidth="1" outlineLevel="3" collapsed="1"/>
    <col min="73" max="73" width="9.140625" style="1" hidden="1" customWidth="1" outlineLevel="3" collapsed="1"/>
    <col min="74" max="74" width="12.28515625" style="1" hidden="1" customWidth="1" outlineLevel="3" collapsed="1"/>
    <col min="75" max="75" width="9.140625" style="1" hidden="1" customWidth="1" outlineLevel="3" collapsed="1"/>
    <col min="76" max="76" width="11.7109375" style="1" hidden="1" customWidth="1" outlineLevel="3" collapsed="1"/>
    <col min="77" max="77" width="10.140625" style="1" hidden="1" customWidth="1" outlineLevel="3" collapsed="1"/>
    <col min="78" max="78" width="13.42578125" style="1" hidden="1" customWidth="1" outlineLevel="3" collapsed="1"/>
    <col min="79" max="79" width="15.5703125" style="1" hidden="1" customWidth="1" outlineLevel="3" collapsed="1"/>
    <col min="80" max="80" width="18.7109375" style="1" hidden="1" customWidth="1" outlineLevel="3" collapsed="1"/>
    <col min="81" max="81" width="9.140625" style="1" hidden="1" customWidth="1" outlineLevel="3" collapsed="1"/>
    <col min="82" max="82" width="9.5703125" style="1" hidden="1" customWidth="1" outlineLevel="3" collapsed="1"/>
    <col min="83" max="83" width="9.5703125" style="1" customWidth="1"/>
    <col min="84" max="84" width="9.140625" style="1" customWidth="1"/>
    <col min="85" max="85" width="11" style="1" customWidth="1"/>
    <col min="86" max="86" width="10.5703125" style="1" customWidth="1"/>
    <col min="87" max="87" width="16.42578125" style="1" customWidth="1"/>
    <col min="88" max="88" width="19.7109375" style="1" customWidth="1"/>
    <col min="89" max="89" width="15.85546875" style="1" customWidth="1"/>
    <col min="90" max="90" width="13.42578125" style="1" customWidth="1"/>
    <col min="91" max="91" width="18.42578125" style="1" customWidth="1"/>
    <col min="92" max="92" width="12.28515625" style="1" customWidth="1"/>
    <col min="93" max="93" width="24" style="1" customWidth="1"/>
  </cols>
  <sheetData>
    <row r="1" spans="1:93" s="1" customFormat="1">
      <c r="A1" s="1" t="s">
        <v>0</v>
      </c>
      <c r="B1" s="1" t="s">
        <v>1</v>
      </c>
      <c r="C1" s="1" t="s">
        <v>2</v>
      </c>
      <c r="D1" s="1" t="s">
        <v>3</v>
      </c>
      <c r="E1" s="1" t="s">
        <v>4</v>
      </c>
      <c r="F1" s="3" t="s">
        <v>5</v>
      </c>
      <c r="G1" s="3" t="s">
        <v>6</v>
      </c>
      <c r="H1" s="3" t="s">
        <v>7</v>
      </c>
      <c r="I1" s="3" t="s">
        <v>8</v>
      </c>
      <c r="J1" s="3" t="s">
        <v>9</v>
      </c>
      <c r="K1" s="3" t="s">
        <v>10</v>
      </c>
      <c r="L1" s="3" t="s">
        <v>11</v>
      </c>
      <c r="M1" s="3" t="s">
        <v>12</v>
      </c>
      <c r="N1" s="3" t="s">
        <v>13</v>
      </c>
      <c r="O1" s="3" t="s">
        <v>14</v>
      </c>
      <c r="P1" s="1" t="s">
        <v>15</v>
      </c>
      <c r="Q1" s="1" t="s">
        <v>16</v>
      </c>
      <c r="R1" s="1" t="s">
        <v>17</v>
      </c>
      <c r="S1" s="1" t="s">
        <v>18</v>
      </c>
      <c r="T1" s="1" t="s">
        <v>19</v>
      </c>
      <c r="U1" s="1" t="s">
        <v>20</v>
      </c>
      <c r="V1" s="1" t="s">
        <v>21</v>
      </c>
      <c r="W1" s="1" t="s">
        <v>22</v>
      </c>
      <c r="X1" s="1" t="s">
        <v>23</v>
      </c>
      <c r="Y1" s="1" t="s">
        <v>24</v>
      </c>
      <c r="Z1" s="1"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c r="A2" s="1" t="s">
        <v>74</v>
      </c>
      <c r="B2" s="1" t="s">
        <v>93</v>
      </c>
      <c r="D2" s="1">
        <v>0</v>
      </c>
      <c r="F2" s="2" t="s">
        <v>94</v>
      </c>
      <c r="G2" s="2" t="s">
        <v>95</v>
      </c>
      <c r="H2" s="2" t="s">
        <v>96</v>
      </c>
      <c r="J2" s="2" t="s">
        <v>97</v>
      </c>
      <c r="K2" s="2" t="s">
        <v>97</v>
      </c>
      <c r="P2" s="1" t="s">
        <v>95</v>
      </c>
      <c r="AA2" s="2" t="s">
        <v>95</v>
      </c>
      <c r="AB2" s="2" t="s">
        <v>98</v>
      </c>
      <c r="AC2" s="2" t="s">
        <v>98</v>
      </c>
      <c r="AD2" s="2" t="s">
        <v>98</v>
      </c>
      <c r="AE2" s="2" t="s">
        <v>98</v>
      </c>
      <c r="AF2" s="2" t="s">
        <v>98</v>
      </c>
      <c r="AQ2" s="2">
        <v>0</v>
      </c>
      <c r="AS2" s="1" t="s">
        <v>99</v>
      </c>
      <c r="AT2" s="1" t="s">
        <v>100</v>
      </c>
      <c r="AU2" s="1" t="s">
        <v>101</v>
      </c>
      <c r="AV2" s="1" t="s">
        <v>102</v>
      </c>
      <c r="BA2" s="1" t="s">
        <v>103</v>
      </c>
      <c r="BB2" s="1" t="s">
        <v>104</v>
      </c>
      <c r="BI2" s="1" t="s">
        <v>105</v>
      </c>
      <c r="BJ2" s="1" t="s">
        <v>106</v>
      </c>
      <c r="BQ2" s="1" t="s">
        <v>107</v>
      </c>
      <c r="BR2" s="1" t="s">
        <v>108</v>
      </c>
      <c r="CE2" s="1" t="s">
        <v>109</v>
      </c>
      <c r="CF2" s="1">
        <v>5854</v>
      </c>
      <c r="CG2" s="1">
        <v>5854</v>
      </c>
      <c r="CH2" s="1" t="s">
        <v>110</v>
      </c>
      <c r="CI2" s="1" t="s">
        <v>111</v>
      </c>
      <c r="CK2" s="1" t="s">
        <v>112</v>
      </c>
      <c r="CL2" s="1" t="s">
        <v>113</v>
      </c>
      <c r="CM2" s="1" t="s">
        <v>114</v>
      </c>
      <c r="CN2" s="1" t="s">
        <v>115</v>
      </c>
    </row>
    <row r="3" spans="1:93">
      <c r="A3" s="1" t="s">
        <v>74</v>
      </c>
      <c r="B3" s="1" t="s">
        <v>116</v>
      </c>
      <c r="D3" s="1">
        <v>0</v>
      </c>
      <c r="F3" s="2" t="s">
        <v>117</v>
      </c>
      <c r="G3" s="2" t="s">
        <v>95</v>
      </c>
      <c r="H3" s="2" t="s">
        <v>96</v>
      </c>
      <c r="J3" s="2" t="s">
        <v>97</v>
      </c>
      <c r="K3" s="2" t="s">
        <v>97</v>
      </c>
      <c r="P3" s="1" t="s">
        <v>95</v>
      </c>
      <c r="AA3" s="2" t="s">
        <v>95</v>
      </c>
      <c r="AB3" s="2" t="s">
        <v>98</v>
      </c>
      <c r="AC3" s="2" t="s">
        <v>98</v>
      </c>
      <c r="AD3" s="2" t="s">
        <v>98</v>
      </c>
      <c r="AE3" s="2" t="s">
        <v>98</v>
      </c>
      <c r="AF3" s="2" t="s">
        <v>98</v>
      </c>
      <c r="AQ3" s="2">
        <v>0</v>
      </c>
      <c r="AS3" s="1" t="s">
        <v>99</v>
      </c>
      <c r="AT3" s="1" t="s">
        <v>100</v>
      </c>
      <c r="AU3" s="1" t="s">
        <v>101</v>
      </c>
      <c r="AV3" s="1" t="s">
        <v>102</v>
      </c>
      <c r="BA3" s="1" t="s">
        <v>118</v>
      </c>
      <c r="BB3" s="1" t="s">
        <v>119</v>
      </c>
      <c r="BI3" s="1" t="s">
        <v>120</v>
      </c>
      <c r="BJ3" s="1" t="s">
        <v>121</v>
      </c>
      <c r="BQ3" s="1" t="s">
        <v>122</v>
      </c>
      <c r="BR3" s="1" t="s">
        <v>123</v>
      </c>
      <c r="CE3" s="1" t="s">
        <v>124</v>
      </c>
      <c r="CF3" s="1">
        <v>5625</v>
      </c>
      <c r="CG3" s="1">
        <v>5625</v>
      </c>
      <c r="CH3" s="1" t="s">
        <v>125</v>
      </c>
      <c r="CI3" s="1" t="s">
        <v>126</v>
      </c>
      <c r="CK3" s="1" t="s">
        <v>112</v>
      </c>
      <c r="CL3" s="1" t="s">
        <v>113</v>
      </c>
      <c r="CM3" s="1" t="s">
        <v>127</v>
      </c>
      <c r="CN3" s="1" t="s">
        <v>115</v>
      </c>
    </row>
    <row r="4" spans="1:93">
      <c r="A4" s="1" t="s">
        <v>74</v>
      </c>
      <c r="B4" s="1" t="s">
        <v>128</v>
      </c>
      <c r="D4" s="1">
        <v>0</v>
      </c>
      <c r="F4" s="2" t="s">
        <v>129</v>
      </c>
      <c r="G4" s="2" t="s">
        <v>95</v>
      </c>
      <c r="H4" s="2" t="s">
        <v>96</v>
      </c>
      <c r="J4" s="2" t="s">
        <v>130</v>
      </c>
      <c r="K4" s="2" t="s">
        <v>130</v>
      </c>
      <c r="P4" s="1" t="s">
        <v>95</v>
      </c>
      <c r="AA4" s="2" t="s">
        <v>95</v>
      </c>
      <c r="AB4" s="2" t="s">
        <v>98</v>
      </c>
      <c r="AC4" s="2" t="s">
        <v>98</v>
      </c>
      <c r="AD4" s="2" t="s">
        <v>98</v>
      </c>
      <c r="AE4" s="2" t="s">
        <v>98</v>
      </c>
      <c r="AF4" s="2" t="s">
        <v>98</v>
      </c>
      <c r="AQ4" s="2">
        <v>0</v>
      </c>
      <c r="AS4" s="1" t="s">
        <v>99</v>
      </c>
      <c r="AT4" s="1" t="s">
        <v>100</v>
      </c>
      <c r="AU4" s="1" t="s">
        <v>101</v>
      </c>
      <c r="AV4" s="1" t="s">
        <v>102</v>
      </c>
      <c r="BA4" s="1" t="s">
        <v>118</v>
      </c>
      <c r="BB4" s="1" t="s">
        <v>119</v>
      </c>
      <c r="BI4" s="1" t="s">
        <v>131</v>
      </c>
      <c r="BJ4" s="1" t="s">
        <v>132</v>
      </c>
      <c r="BQ4" s="1" t="s">
        <v>133</v>
      </c>
      <c r="BR4" s="1" t="s">
        <v>134</v>
      </c>
      <c r="CE4" s="1" t="s">
        <v>135</v>
      </c>
      <c r="CF4" s="1">
        <v>5430</v>
      </c>
      <c r="CG4" s="1">
        <v>5430</v>
      </c>
      <c r="CH4" s="1" t="s">
        <v>136</v>
      </c>
      <c r="CI4" s="1" t="s">
        <v>137</v>
      </c>
      <c r="CK4" s="1" t="s">
        <v>112</v>
      </c>
      <c r="CL4" s="1" t="s">
        <v>113</v>
      </c>
      <c r="CM4" s="1" t="s">
        <v>127</v>
      </c>
      <c r="CN4" s="1" t="s">
        <v>115</v>
      </c>
    </row>
    <row r="5" spans="1:93">
      <c r="A5" s="1" t="s">
        <v>68</v>
      </c>
      <c r="B5" s="1" t="s">
        <v>138</v>
      </c>
      <c r="D5" s="1">
        <v>0</v>
      </c>
      <c r="F5" s="2" t="s">
        <v>139</v>
      </c>
      <c r="G5" s="2" t="s">
        <v>95</v>
      </c>
      <c r="H5" s="2" t="s">
        <v>96</v>
      </c>
      <c r="J5" s="2" t="s">
        <v>130</v>
      </c>
      <c r="K5" s="2" t="s">
        <v>130</v>
      </c>
      <c r="P5" s="1" t="s">
        <v>95</v>
      </c>
      <c r="AA5" s="2" t="s">
        <v>95</v>
      </c>
      <c r="AB5" s="2" t="s">
        <v>98</v>
      </c>
      <c r="AC5" s="2" t="s">
        <v>98</v>
      </c>
      <c r="AD5" s="2" t="s">
        <v>98</v>
      </c>
      <c r="AE5" s="2" t="s">
        <v>98</v>
      </c>
      <c r="AF5" s="2" t="s">
        <v>98</v>
      </c>
      <c r="AQ5" s="2">
        <v>0</v>
      </c>
      <c r="AS5" s="1" t="s">
        <v>99</v>
      </c>
      <c r="AT5" s="1" t="s">
        <v>100</v>
      </c>
      <c r="AU5" s="1" t="s">
        <v>101</v>
      </c>
      <c r="AV5" s="1" t="s">
        <v>102</v>
      </c>
      <c r="BA5" s="1" t="s">
        <v>118</v>
      </c>
      <c r="BB5" s="1" t="s">
        <v>119</v>
      </c>
      <c r="BI5" s="1" t="s">
        <v>140</v>
      </c>
      <c r="BJ5" s="1" t="s">
        <v>140</v>
      </c>
      <c r="CE5" s="1" t="s">
        <v>141</v>
      </c>
      <c r="CF5" s="1">
        <v>1922</v>
      </c>
      <c r="CG5" s="1">
        <v>1922</v>
      </c>
      <c r="CH5" s="1" t="s">
        <v>142</v>
      </c>
      <c r="CI5" s="1" t="s">
        <v>143</v>
      </c>
      <c r="CK5" s="1" t="s">
        <v>112</v>
      </c>
      <c r="CL5" s="1" t="s">
        <v>113</v>
      </c>
      <c r="CM5" s="1" t="s">
        <v>127</v>
      </c>
      <c r="CN5" s="1" t="s">
        <v>115</v>
      </c>
    </row>
    <row r="6" spans="1:93">
      <c r="A6" s="1" t="s">
        <v>68</v>
      </c>
      <c r="B6" s="1" t="s">
        <v>144</v>
      </c>
      <c r="D6" s="1">
        <v>0</v>
      </c>
      <c r="F6" s="2" t="s">
        <v>145</v>
      </c>
      <c r="G6" s="2" t="s">
        <v>95</v>
      </c>
      <c r="H6" s="2" t="s">
        <v>96</v>
      </c>
      <c r="J6" s="2" t="s">
        <v>130</v>
      </c>
      <c r="K6" s="2" t="s">
        <v>130</v>
      </c>
      <c r="P6" s="1" t="s">
        <v>95</v>
      </c>
      <c r="AA6" s="2" t="s">
        <v>95</v>
      </c>
      <c r="AB6" s="2" t="s">
        <v>98</v>
      </c>
      <c r="AC6" s="2" t="s">
        <v>98</v>
      </c>
      <c r="AD6" s="2" t="s">
        <v>98</v>
      </c>
      <c r="AE6" s="2" t="s">
        <v>98</v>
      </c>
      <c r="AF6" s="2" t="s">
        <v>98</v>
      </c>
      <c r="AQ6" s="2">
        <v>0</v>
      </c>
      <c r="AS6" s="1" t="s">
        <v>99</v>
      </c>
      <c r="AT6" s="1" t="s">
        <v>100</v>
      </c>
      <c r="AU6" s="1" t="s">
        <v>101</v>
      </c>
      <c r="AV6" s="1" t="s">
        <v>102</v>
      </c>
      <c r="BA6" s="1" t="s">
        <v>146</v>
      </c>
      <c r="BB6" s="1" t="s">
        <v>147</v>
      </c>
      <c r="BI6" s="1" t="s">
        <v>148</v>
      </c>
      <c r="BJ6" s="1" t="s">
        <v>149</v>
      </c>
      <c r="CE6" s="1" t="s">
        <v>150</v>
      </c>
      <c r="CF6" s="1">
        <v>1772</v>
      </c>
      <c r="CG6" s="1">
        <v>1772</v>
      </c>
      <c r="CH6" s="1" t="s">
        <v>151</v>
      </c>
      <c r="CI6" s="1" t="s">
        <v>152</v>
      </c>
      <c r="CK6" s="1" t="s">
        <v>112</v>
      </c>
      <c r="CL6" s="1" t="s">
        <v>113</v>
      </c>
      <c r="CM6" s="1" t="s">
        <v>153</v>
      </c>
      <c r="CN6" s="1" t="s">
        <v>154</v>
      </c>
    </row>
    <row r="7" spans="1:93">
      <c r="A7" s="1" t="s">
        <v>74</v>
      </c>
      <c r="B7" s="1" t="s">
        <v>155</v>
      </c>
      <c r="D7" s="1">
        <v>0</v>
      </c>
      <c r="F7" s="2" t="s">
        <v>156</v>
      </c>
      <c r="G7" s="2" t="s">
        <v>95</v>
      </c>
      <c r="H7" s="2" t="s">
        <v>96</v>
      </c>
      <c r="J7" s="2" t="s">
        <v>130</v>
      </c>
      <c r="K7" s="2" t="s">
        <v>130</v>
      </c>
      <c r="P7" s="1" t="s">
        <v>95</v>
      </c>
      <c r="AA7" s="2" t="s">
        <v>95</v>
      </c>
      <c r="AB7" s="2" t="s">
        <v>98</v>
      </c>
      <c r="AC7" s="2" t="s">
        <v>98</v>
      </c>
      <c r="AD7" s="2" t="s">
        <v>98</v>
      </c>
      <c r="AE7" s="2" t="s">
        <v>98</v>
      </c>
      <c r="AF7" s="2" t="s">
        <v>98</v>
      </c>
      <c r="AQ7" s="2">
        <v>0</v>
      </c>
      <c r="AS7" s="1" t="s">
        <v>99</v>
      </c>
      <c r="AT7" s="1" t="s">
        <v>100</v>
      </c>
      <c r="AU7" s="1" t="s">
        <v>101</v>
      </c>
      <c r="AV7" s="1" t="s">
        <v>102</v>
      </c>
      <c r="BA7" s="1" t="s">
        <v>118</v>
      </c>
      <c r="BB7" s="1" t="s">
        <v>119</v>
      </c>
      <c r="BI7" s="1" t="s">
        <v>157</v>
      </c>
      <c r="BJ7" s="1" t="s">
        <v>158</v>
      </c>
      <c r="BQ7" s="1" t="s">
        <v>159</v>
      </c>
      <c r="BR7" s="1" t="s">
        <v>160</v>
      </c>
      <c r="CE7" s="1" t="s">
        <v>161</v>
      </c>
      <c r="CF7" s="1">
        <v>5936</v>
      </c>
      <c r="CG7" s="1">
        <v>5936</v>
      </c>
      <c r="CH7" s="1" t="s">
        <v>162</v>
      </c>
      <c r="CI7" s="1" t="s">
        <v>163</v>
      </c>
      <c r="CK7" s="1" t="s">
        <v>112</v>
      </c>
      <c r="CL7" s="1" t="s">
        <v>113</v>
      </c>
      <c r="CM7" s="1" t="s">
        <v>127</v>
      </c>
      <c r="CN7" s="1" t="s">
        <v>115</v>
      </c>
    </row>
    <row r="8" spans="1:93">
      <c r="A8" s="1" t="s">
        <v>74</v>
      </c>
      <c r="B8" s="1" t="s">
        <v>164</v>
      </c>
      <c r="D8" s="1">
        <v>0</v>
      </c>
      <c r="F8" s="2" t="s">
        <v>165</v>
      </c>
      <c r="G8" s="2" t="s">
        <v>95</v>
      </c>
      <c r="H8" s="2" t="s">
        <v>96</v>
      </c>
      <c r="J8" s="2" t="s">
        <v>130</v>
      </c>
      <c r="K8" s="2" t="s">
        <v>130</v>
      </c>
      <c r="P8" s="1" t="s">
        <v>95</v>
      </c>
      <c r="AA8" s="2" t="s">
        <v>95</v>
      </c>
      <c r="AB8" s="2" t="s">
        <v>98</v>
      </c>
      <c r="AC8" s="2" t="s">
        <v>98</v>
      </c>
      <c r="AD8" s="2" t="s">
        <v>98</v>
      </c>
      <c r="AE8" s="2" t="s">
        <v>98</v>
      </c>
      <c r="AF8" s="2" t="s">
        <v>98</v>
      </c>
      <c r="AQ8" s="2">
        <v>0</v>
      </c>
      <c r="AS8" s="1" t="s">
        <v>99</v>
      </c>
      <c r="AT8" s="1" t="s">
        <v>100</v>
      </c>
      <c r="AU8" s="1" t="s">
        <v>101</v>
      </c>
      <c r="AV8" s="1" t="s">
        <v>102</v>
      </c>
      <c r="BA8" s="1" t="s">
        <v>118</v>
      </c>
      <c r="BB8" s="1" t="s">
        <v>119</v>
      </c>
      <c r="BI8" s="1" t="s">
        <v>166</v>
      </c>
      <c r="BJ8" s="1" t="s">
        <v>167</v>
      </c>
      <c r="BQ8" s="1" t="s">
        <v>168</v>
      </c>
      <c r="BR8" s="1" t="s">
        <v>169</v>
      </c>
      <c r="CE8" s="1" t="s">
        <v>170</v>
      </c>
      <c r="CF8" s="1">
        <v>5913</v>
      </c>
      <c r="CG8" s="1">
        <v>5913</v>
      </c>
      <c r="CH8" s="1" t="s">
        <v>171</v>
      </c>
      <c r="CI8" s="1" t="s">
        <v>172</v>
      </c>
      <c r="CK8" s="1" t="s">
        <v>112</v>
      </c>
      <c r="CL8" s="1" t="s">
        <v>113</v>
      </c>
      <c r="CM8" s="1" t="s">
        <v>127</v>
      </c>
      <c r="CN8" s="1" t="s">
        <v>115</v>
      </c>
    </row>
    <row r="9" spans="1:93">
      <c r="A9" s="1" t="s">
        <v>74</v>
      </c>
      <c r="B9" s="1" t="s">
        <v>173</v>
      </c>
      <c r="D9" s="1">
        <v>0</v>
      </c>
      <c r="F9" s="2" t="s">
        <v>174</v>
      </c>
      <c r="G9" s="2" t="s">
        <v>95</v>
      </c>
      <c r="H9" s="2" t="s">
        <v>96</v>
      </c>
      <c r="J9" s="2" t="s">
        <v>130</v>
      </c>
      <c r="K9" s="2" t="s">
        <v>130</v>
      </c>
      <c r="P9" s="1" t="s">
        <v>95</v>
      </c>
      <c r="AA9" s="2" t="s">
        <v>95</v>
      </c>
      <c r="AB9" s="2" t="s">
        <v>98</v>
      </c>
      <c r="AC9" s="2" t="s">
        <v>98</v>
      </c>
      <c r="AD9" s="2" t="s">
        <v>98</v>
      </c>
      <c r="AE9" s="2" t="s">
        <v>98</v>
      </c>
      <c r="AF9" s="2" t="s">
        <v>98</v>
      </c>
      <c r="AQ9" s="2">
        <v>0</v>
      </c>
      <c r="AS9" s="1" t="s">
        <v>99</v>
      </c>
      <c r="AT9" s="1" t="s">
        <v>100</v>
      </c>
      <c r="AU9" s="1" t="s">
        <v>101</v>
      </c>
      <c r="AV9" s="1" t="s">
        <v>102</v>
      </c>
      <c r="BA9" s="1" t="s">
        <v>118</v>
      </c>
      <c r="BB9" s="1" t="s">
        <v>119</v>
      </c>
      <c r="BI9" s="1" t="s">
        <v>175</v>
      </c>
      <c r="BJ9" s="1" t="s">
        <v>176</v>
      </c>
      <c r="BQ9" s="1" t="s">
        <v>177</v>
      </c>
      <c r="BR9" s="1" t="s">
        <v>178</v>
      </c>
      <c r="CE9" s="1" t="s">
        <v>179</v>
      </c>
      <c r="CF9" s="1">
        <v>5896</v>
      </c>
      <c r="CG9" s="1">
        <v>5896</v>
      </c>
      <c r="CH9" s="1" t="s">
        <v>180</v>
      </c>
      <c r="CI9" s="1" t="s">
        <v>181</v>
      </c>
      <c r="CK9" s="1" t="s">
        <v>112</v>
      </c>
      <c r="CL9" s="1" t="s">
        <v>113</v>
      </c>
      <c r="CM9" s="1" t="s">
        <v>127</v>
      </c>
      <c r="CN9" s="1" t="s">
        <v>115</v>
      </c>
    </row>
    <row r="10" spans="1:93">
      <c r="A10" s="1" t="s">
        <v>68</v>
      </c>
      <c r="B10" s="1" t="s">
        <v>182</v>
      </c>
      <c r="D10" s="1">
        <v>0</v>
      </c>
      <c r="F10" s="2" t="s">
        <v>183</v>
      </c>
      <c r="G10" s="2" t="s">
        <v>95</v>
      </c>
      <c r="H10" s="2" t="s">
        <v>96</v>
      </c>
      <c r="J10" s="2" t="s">
        <v>130</v>
      </c>
      <c r="K10" s="2" t="s">
        <v>130</v>
      </c>
      <c r="P10" s="1" t="s">
        <v>95</v>
      </c>
      <c r="AA10" s="2" t="s">
        <v>95</v>
      </c>
      <c r="AB10" s="2" t="s">
        <v>98</v>
      </c>
      <c r="AC10" s="2" t="s">
        <v>98</v>
      </c>
      <c r="AD10" s="2" t="s">
        <v>98</v>
      </c>
      <c r="AE10" s="2" t="s">
        <v>98</v>
      </c>
      <c r="AF10" s="2" t="s">
        <v>98</v>
      </c>
      <c r="AQ10" s="2">
        <v>0</v>
      </c>
      <c r="AS10" s="1" t="s">
        <v>99</v>
      </c>
      <c r="AT10" s="1" t="s">
        <v>100</v>
      </c>
      <c r="AU10" s="1" t="s">
        <v>101</v>
      </c>
      <c r="AV10" s="1" t="s">
        <v>102</v>
      </c>
      <c r="BA10" s="1" t="s">
        <v>146</v>
      </c>
      <c r="BB10" s="1" t="s">
        <v>147</v>
      </c>
      <c r="BI10" s="1" t="s">
        <v>184</v>
      </c>
      <c r="BJ10" s="1" t="s">
        <v>185</v>
      </c>
      <c r="CE10" s="1" t="s">
        <v>186</v>
      </c>
      <c r="CF10" s="1">
        <v>2556</v>
      </c>
      <c r="CG10" s="1">
        <v>2556</v>
      </c>
      <c r="CH10" s="1" t="s">
        <v>187</v>
      </c>
      <c r="CI10" s="1" t="s">
        <v>188</v>
      </c>
      <c r="CK10" s="1" t="s">
        <v>112</v>
      </c>
      <c r="CL10" s="1" t="s">
        <v>113</v>
      </c>
      <c r="CM10" s="1" t="s">
        <v>153</v>
      </c>
      <c r="CN10" s="1" t="s">
        <v>154</v>
      </c>
    </row>
    <row r="11" spans="1:93">
      <c r="A11" s="1" t="s">
        <v>68</v>
      </c>
      <c r="B11" s="1" t="s">
        <v>177</v>
      </c>
      <c r="D11" s="1">
        <v>0</v>
      </c>
      <c r="F11" s="2" t="s">
        <v>178</v>
      </c>
      <c r="G11" s="2" t="s">
        <v>95</v>
      </c>
      <c r="H11" s="2" t="s">
        <v>96</v>
      </c>
      <c r="J11" s="2" t="s">
        <v>130</v>
      </c>
      <c r="K11" s="2" t="s">
        <v>130</v>
      </c>
      <c r="P11" s="1" t="s">
        <v>95</v>
      </c>
      <c r="AA11" s="2" t="s">
        <v>95</v>
      </c>
      <c r="AB11" s="2" t="s">
        <v>98</v>
      </c>
      <c r="AC11" s="2" t="s">
        <v>98</v>
      </c>
      <c r="AD11" s="2" t="s">
        <v>98</v>
      </c>
      <c r="AE11" s="2" t="s">
        <v>98</v>
      </c>
      <c r="AF11" s="2" t="s">
        <v>98</v>
      </c>
      <c r="AQ11" s="2">
        <v>0</v>
      </c>
      <c r="AS11" s="1" t="s">
        <v>99</v>
      </c>
      <c r="AT11" s="1" t="s">
        <v>100</v>
      </c>
      <c r="AU11" s="1" t="s">
        <v>101</v>
      </c>
      <c r="AV11" s="1" t="s">
        <v>102</v>
      </c>
      <c r="BA11" s="1" t="s">
        <v>118</v>
      </c>
      <c r="BB11" s="1" t="s">
        <v>119</v>
      </c>
      <c r="BI11" s="1" t="s">
        <v>175</v>
      </c>
      <c r="BJ11" s="1" t="s">
        <v>176</v>
      </c>
      <c r="CE11" s="1" t="s">
        <v>189</v>
      </c>
      <c r="CF11" s="1">
        <v>2372</v>
      </c>
      <c r="CG11" s="1">
        <v>2372</v>
      </c>
      <c r="CH11" s="1" t="s">
        <v>181</v>
      </c>
      <c r="CI11" s="1" t="s">
        <v>190</v>
      </c>
      <c r="CK11" s="1" t="s">
        <v>112</v>
      </c>
      <c r="CL11" s="1" t="s">
        <v>113</v>
      </c>
      <c r="CM11" s="1" t="s">
        <v>127</v>
      </c>
      <c r="CN11" s="1" t="s">
        <v>115</v>
      </c>
    </row>
    <row r="12" spans="1:93">
      <c r="A12" s="1" t="s">
        <v>68</v>
      </c>
      <c r="B12" s="1" t="s">
        <v>191</v>
      </c>
      <c r="D12" s="1">
        <v>0</v>
      </c>
      <c r="F12" s="2" t="s">
        <v>192</v>
      </c>
      <c r="G12" s="2" t="s">
        <v>95</v>
      </c>
      <c r="H12" s="2" t="s">
        <v>96</v>
      </c>
      <c r="J12" s="2" t="s">
        <v>130</v>
      </c>
      <c r="K12" s="2" t="s">
        <v>130</v>
      </c>
      <c r="P12" s="1" t="s">
        <v>95</v>
      </c>
      <c r="AA12" s="2" t="s">
        <v>95</v>
      </c>
      <c r="AB12" s="2" t="s">
        <v>98</v>
      </c>
      <c r="AC12" s="2" t="s">
        <v>98</v>
      </c>
      <c r="AD12" s="2" t="s">
        <v>98</v>
      </c>
      <c r="AE12" s="2" t="s">
        <v>98</v>
      </c>
      <c r="AF12" s="2" t="s">
        <v>98</v>
      </c>
      <c r="AQ12" s="2">
        <v>0</v>
      </c>
      <c r="AS12" s="1" t="s">
        <v>99</v>
      </c>
      <c r="AT12" s="1" t="s">
        <v>100</v>
      </c>
      <c r="AU12" s="1" t="s">
        <v>101</v>
      </c>
      <c r="AV12" s="1" t="s">
        <v>102</v>
      </c>
      <c r="BA12" s="1" t="s">
        <v>103</v>
      </c>
      <c r="BB12" s="1" t="s">
        <v>104</v>
      </c>
      <c r="BI12" s="1" t="s">
        <v>193</v>
      </c>
      <c r="BJ12" s="1" t="s">
        <v>194</v>
      </c>
      <c r="CE12" s="1" t="s">
        <v>195</v>
      </c>
      <c r="CF12" s="1">
        <v>2325</v>
      </c>
      <c r="CG12" s="1">
        <v>2325</v>
      </c>
      <c r="CH12" s="1" t="s">
        <v>196</v>
      </c>
      <c r="CI12" s="1" t="s">
        <v>197</v>
      </c>
      <c r="CK12" s="1" t="s">
        <v>112</v>
      </c>
      <c r="CL12" s="1" t="s">
        <v>113</v>
      </c>
      <c r="CM12" s="1" t="s">
        <v>114</v>
      </c>
      <c r="CN12" s="1" t="s">
        <v>115</v>
      </c>
    </row>
    <row r="13" spans="1:93">
      <c r="A13" s="1" t="s">
        <v>68</v>
      </c>
      <c r="B13" s="1" t="s">
        <v>198</v>
      </c>
      <c r="D13" s="1">
        <v>0</v>
      </c>
      <c r="F13" s="2" t="s">
        <v>199</v>
      </c>
      <c r="G13" s="2" t="s">
        <v>95</v>
      </c>
      <c r="H13" s="2" t="s">
        <v>96</v>
      </c>
      <c r="J13" s="2" t="s">
        <v>130</v>
      </c>
      <c r="K13" s="2" t="s">
        <v>130</v>
      </c>
      <c r="P13" s="1" t="s">
        <v>95</v>
      </c>
      <c r="AA13" s="2" t="s">
        <v>95</v>
      </c>
      <c r="AB13" s="2" t="s">
        <v>98</v>
      </c>
      <c r="AC13" s="2" t="s">
        <v>98</v>
      </c>
      <c r="AD13" s="2" t="s">
        <v>98</v>
      </c>
      <c r="AE13" s="2" t="s">
        <v>98</v>
      </c>
      <c r="AF13" s="2" t="s">
        <v>98</v>
      </c>
      <c r="AQ13" s="2">
        <v>0</v>
      </c>
      <c r="AS13" s="1" t="s">
        <v>99</v>
      </c>
      <c r="AT13" s="1" t="s">
        <v>100</v>
      </c>
      <c r="AU13" s="1" t="s">
        <v>101</v>
      </c>
      <c r="AV13" s="1" t="s">
        <v>102</v>
      </c>
      <c r="BA13" s="1" t="s">
        <v>118</v>
      </c>
      <c r="BB13" s="1" t="s">
        <v>119</v>
      </c>
      <c r="BI13" s="1" t="s">
        <v>120</v>
      </c>
      <c r="BJ13" s="1" t="s">
        <v>121</v>
      </c>
      <c r="CE13" s="1" t="s">
        <v>200</v>
      </c>
      <c r="CF13" s="1">
        <v>2152</v>
      </c>
      <c r="CG13" s="1">
        <v>2152</v>
      </c>
      <c r="CH13" s="1" t="s">
        <v>201</v>
      </c>
      <c r="CI13" s="1" t="s">
        <v>202</v>
      </c>
      <c r="CK13" s="1" t="s">
        <v>112</v>
      </c>
      <c r="CL13" s="1" t="s">
        <v>113</v>
      </c>
      <c r="CM13" s="1" t="s">
        <v>127</v>
      </c>
      <c r="CN13" s="1" t="s">
        <v>115</v>
      </c>
    </row>
    <row r="14" spans="1:93">
      <c r="A14" s="1" t="s">
        <v>68</v>
      </c>
      <c r="B14" s="1" t="s">
        <v>203</v>
      </c>
      <c r="D14" s="1">
        <v>0</v>
      </c>
      <c r="F14" s="2" t="s">
        <v>204</v>
      </c>
      <c r="G14" s="2" t="s">
        <v>95</v>
      </c>
      <c r="H14" s="2" t="s">
        <v>96</v>
      </c>
      <c r="J14" s="2" t="s">
        <v>97</v>
      </c>
      <c r="K14" s="2" t="s">
        <v>97</v>
      </c>
      <c r="P14" s="1" t="s">
        <v>95</v>
      </c>
      <c r="AA14" s="2" t="s">
        <v>95</v>
      </c>
      <c r="AB14" s="2" t="s">
        <v>98</v>
      </c>
      <c r="AC14" s="2" t="s">
        <v>98</v>
      </c>
      <c r="AD14" s="2" t="s">
        <v>98</v>
      </c>
      <c r="AE14" s="2" t="s">
        <v>98</v>
      </c>
      <c r="AF14" s="2" t="s">
        <v>98</v>
      </c>
      <c r="AQ14" s="2">
        <v>0</v>
      </c>
      <c r="AS14" s="1" t="s">
        <v>99</v>
      </c>
      <c r="AT14" s="1" t="s">
        <v>100</v>
      </c>
      <c r="AU14" s="1" t="s">
        <v>101</v>
      </c>
      <c r="AV14" s="1" t="s">
        <v>102</v>
      </c>
      <c r="BA14" s="1" t="s">
        <v>118</v>
      </c>
      <c r="BB14" s="1" t="s">
        <v>119</v>
      </c>
      <c r="BI14" s="1" t="s">
        <v>120</v>
      </c>
      <c r="BJ14" s="1" t="s">
        <v>121</v>
      </c>
      <c r="CE14" s="1" t="s">
        <v>205</v>
      </c>
      <c r="CF14" s="1">
        <v>2858</v>
      </c>
      <c r="CG14" s="1">
        <v>2858</v>
      </c>
      <c r="CH14" s="1" t="s">
        <v>206</v>
      </c>
      <c r="CI14" s="1" t="s">
        <v>202</v>
      </c>
      <c r="CK14" s="1" t="s">
        <v>112</v>
      </c>
      <c r="CL14" s="1" t="s">
        <v>113</v>
      </c>
      <c r="CM14" s="1" t="s">
        <v>127</v>
      </c>
      <c r="CN14" s="1" t="s">
        <v>115</v>
      </c>
    </row>
    <row r="15" spans="1:93">
      <c r="A15" s="1" t="s">
        <v>68</v>
      </c>
      <c r="B15" s="1" t="s">
        <v>207</v>
      </c>
      <c r="D15" s="1">
        <v>0</v>
      </c>
      <c r="F15" s="2" t="s">
        <v>208</v>
      </c>
      <c r="G15" s="2" t="s">
        <v>95</v>
      </c>
      <c r="H15" s="2" t="s">
        <v>96</v>
      </c>
      <c r="J15" s="2" t="s">
        <v>130</v>
      </c>
      <c r="K15" s="2" t="s">
        <v>130</v>
      </c>
      <c r="P15" s="1" t="s">
        <v>95</v>
      </c>
      <c r="AA15" s="2" t="s">
        <v>95</v>
      </c>
      <c r="AB15" s="2" t="s">
        <v>98</v>
      </c>
      <c r="AC15" s="2" t="s">
        <v>98</v>
      </c>
      <c r="AD15" s="2" t="s">
        <v>98</v>
      </c>
      <c r="AE15" s="2" t="s">
        <v>98</v>
      </c>
      <c r="AF15" s="2" t="s">
        <v>98</v>
      </c>
      <c r="AQ15" s="2">
        <v>0</v>
      </c>
      <c r="AS15" s="1" t="s">
        <v>99</v>
      </c>
      <c r="AT15" s="1" t="s">
        <v>100</v>
      </c>
      <c r="AU15" s="1" t="s">
        <v>101</v>
      </c>
      <c r="AV15" s="1" t="s">
        <v>102</v>
      </c>
      <c r="BA15" s="1" t="s">
        <v>103</v>
      </c>
      <c r="BB15" s="1" t="s">
        <v>104</v>
      </c>
      <c r="BI15" s="1" t="s">
        <v>193</v>
      </c>
      <c r="BJ15" s="1" t="s">
        <v>194</v>
      </c>
      <c r="CE15" s="1" t="s">
        <v>209</v>
      </c>
      <c r="CF15" s="1">
        <v>2828</v>
      </c>
      <c r="CG15" s="1">
        <v>2828</v>
      </c>
      <c r="CH15" s="1" t="s">
        <v>210</v>
      </c>
      <c r="CI15" s="1" t="s">
        <v>197</v>
      </c>
      <c r="CK15" s="1" t="s">
        <v>112</v>
      </c>
      <c r="CL15" s="1" t="s">
        <v>113</v>
      </c>
      <c r="CM15" s="1" t="s">
        <v>114</v>
      </c>
      <c r="CN15" s="1" t="s">
        <v>115</v>
      </c>
    </row>
    <row r="16" spans="1:93">
      <c r="A16" s="1" t="s">
        <v>68</v>
      </c>
      <c r="B16" s="1" t="s">
        <v>211</v>
      </c>
      <c r="D16" s="1">
        <v>0</v>
      </c>
      <c r="F16" s="2" t="s">
        <v>212</v>
      </c>
      <c r="G16" s="2" t="s">
        <v>95</v>
      </c>
      <c r="H16" s="2" t="s">
        <v>96</v>
      </c>
      <c r="J16" s="2" t="s">
        <v>130</v>
      </c>
      <c r="K16" s="2" t="s">
        <v>130</v>
      </c>
      <c r="P16" s="1" t="s">
        <v>95</v>
      </c>
      <c r="AA16" s="2" t="s">
        <v>95</v>
      </c>
      <c r="AB16" s="2" t="s">
        <v>98</v>
      </c>
      <c r="AC16" s="2" t="s">
        <v>98</v>
      </c>
      <c r="AD16" s="2" t="s">
        <v>98</v>
      </c>
      <c r="AE16" s="2" t="s">
        <v>98</v>
      </c>
      <c r="AF16" s="2" t="s">
        <v>98</v>
      </c>
      <c r="AQ16" s="2">
        <v>0</v>
      </c>
      <c r="AS16" s="1" t="s">
        <v>99</v>
      </c>
      <c r="AT16" s="1" t="s">
        <v>100</v>
      </c>
      <c r="AU16" s="1" t="s">
        <v>101</v>
      </c>
      <c r="AV16" s="1" t="s">
        <v>102</v>
      </c>
      <c r="BA16" s="1" t="s">
        <v>118</v>
      </c>
      <c r="BB16" s="1" t="s">
        <v>119</v>
      </c>
      <c r="BI16" s="1" t="s">
        <v>213</v>
      </c>
      <c r="BJ16" s="1" t="s">
        <v>214</v>
      </c>
      <c r="CE16" s="1" t="s">
        <v>215</v>
      </c>
      <c r="CF16" s="1">
        <v>2791</v>
      </c>
      <c r="CG16" s="1">
        <v>2791</v>
      </c>
      <c r="CH16" s="1" t="s">
        <v>216</v>
      </c>
      <c r="CI16" s="1" t="s">
        <v>217</v>
      </c>
      <c r="CK16" s="1" t="s">
        <v>112</v>
      </c>
      <c r="CL16" s="1" t="s">
        <v>113</v>
      </c>
      <c r="CM16" s="1" t="s">
        <v>127</v>
      </c>
      <c r="CN16" s="1" t="s">
        <v>115</v>
      </c>
    </row>
    <row r="17" spans="1:92">
      <c r="A17" s="1" t="s">
        <v>68</v>
      </c>
      <c r="B17" s="1" t="s">
        <v>218</v>
      </c>
      <c r="D17" s="1">
        <v>0</v>
      </c>
      <c r="F17" s="2" t="s">
        <v>219</v>
      </c>
      <c r="G17" s="2" t="s">
        <v>95</v>
      </c>
      <c r="H17" s="2" t="s">
        <v>96</v>
      </c>
      <c r="J17" s="2" t="s">
        <v>130</v>
      </c>
      <c r="K17" s="2" t="s">
        <v>130</v>
      </c>
      <c r="P17" s="1" t="s">
        <v>95</v>
      </c>
      <c r="AA17" s="2" t="s">
        <v>95</v>
      </c>
      <c r="AB17" s="2" t="s">
        <v>98</v>
      </c>
      <c r="AC17" s="2" t="s">
        <v>98</v>
      </c>
      <c r="AD17" s="2" t="s">
        <v>98</v>
      </c>
      <c r="AE17" s="2" t="s">
        <v>98</v>
      </c>
      <c r="AF17" s="2" t="s">
        <v>98</v>
      </c>
      <c r="AQ17" s="2">
        <v>0</v>
      </c>
      <c r="AS17" s="1" t="s">
        <v>99</v>
      </c>
      <c r="AT17" s="1" t="s">
        <v>100</v>
      </c>
      <c r="AU17" s="1" t="s">
        <v>101</v>
      </c>
      <c r="AV17" s="1" t="s">
        <v>102</v>
      </c>
      <c r="BA17" s="1" t="s">
        <v>103</v>
      </c>
      <c r="BB17" s="1" t="s">
        <v>104</v>
      </c>
      <c r="BI17" s="1" t="s">
        <v>220</v>
      </c>
      <c r="BJ17" s="1" t="s">
        <v>221</v>
      </c>
      <c r="CE17" s="1" t="s">
        <v>222</v>
      </c>
      <c r="CF17" s="1">
        <v>2576</v>
      </c>
      <c r="CG17" s="1">
        <v>2576</v>
      </c>
      <c r="CH17" s="1" t="s">
        <v>223</v>
      </c>
      <c r="CI17" s="1" t="s">
        <v>224</v>
      </c>
      <c r="CK17" s="1" t="s">
        <v>112</v>
      </c>
      <c r="CL17" s="1" t="s">
        <v>113</v>
      </c>
      <c r="CM17" s="1" t="s">
        <v>114</v>
      </c>
      <c r="CN17" s="1" t="s">
        <v>115</v>
      </c>
    </row>
    <row r="18" spans="1:92">
      <c r="A18" s="1" t="s">
        <v>68</v>
      </c>
      <c r="B18" s="1" t="s">
        <v>225</v>
      </c>
      <c r="D18" s="1">
        <v>0</v>
      </c>
      <c r="F18" s="2" t="s">
        <v>226</v>
      </c>
      <c r="G18" s="2" t="s">
        <v>95</v>
      </c>
      <c r="H18" s="2" t="s">
        <v>96</v>
      </c>
      <c r="J18" s="2" t="s">
        <v>130</v>
      </c>
      <c r="K18" s="2" t="s">
        <v>130</v>
      </c>
      <c r="P18" s="1" t="s">
        <v>95</v>
      </c>
      <c r="AA18" s="2" t="s">
        <v>95</v>
      </c>
      <c r="AB18" s="2" t="s">
        <v>98</v>
      </c>
      <c r="AC18" s="2" t="s">
        <v>98</v>
      </c>
      <c r="AD18" s="2" t="s">
        <v>98</v>
      </c>
      <c r="AE18" s="2" t="s">
        <v>98</v>
      </c>
      <c r="AF18" s="2" t="s">
        <v>98</v>
      </c>
      <c r="AQ18" s="2">
        <v>0</v>
      </c>
      <c r="AS18" s="1" t="s">
        <v>99</v>
      </c>
      <c r="AT18" s="1" t="s">
        <v>100</v>
      </c>
      <c r="AU18" s="1" t="s">
        <v>101</v>
      </c>
      <c r="AV18" s="1" t="s">
        <v>102</v>
      </c>
      <c r="BA18" s="1" t="s">
        <v>103</v>
      </c>
      <c r="BB18" s="1" t="s">
        <v>104</v>
      </c>
      <c r="BI18" s="1" t="s">
        <v>227</v>
      </c>
      <c r="BJ18" s="1" t="s">
        <v>228</v>
      </c>
      <c r="CE18" s="1" t="s">
        <v>229</v>
      </c>
      <c r="CF18" s="1">
        <v>1398</v>
      </c>
      <c r="CG18" s="1">
        <v>1398</v>
      </c>
      <c r="CH18" s="1" t="s">
        <v>230</v>
      </c>
      <c r="CI18" s="1" t="s">
        <v>231</v>
      </c>
      <c r="CK18" s="1" t="s">
        <v>112</v>
      </c>
      <c r="CL18" s="1" t="s">
        <v>113</v>
      </c>
      <c r="CM18" s="1" t="s">
        <v>114</v>
      </c>
      <c r="CN18" s="1" t="s">
        <v>115</v>
      </c>
    </row>
    <row r="19" spans="1:92">
      <c r="A19" s="1" t="s">
        <v>68</v>
      </c>
      <c r="B19" s="1" t="s">
        <v>232</v>
      </c>
      <c r="D19" s="1">
        <v>0</v>
      </c>
      <c r="F19" s="2" t="s">
        <v>233</v>
      </c>
      <c r="G19" s="2" t="s">
        <v>95</v>
      </c>
      <c r="H19" s="2" t="s">
        <v>96</v>
      </c>
      <c r="J19" s="2" t="s">
        <v>130</v>
      </c>
      <c r="K19" s="2" t="s">
        <v>130</v>
      </c>
      <c r="P19" s="1" t="s">
        <v>95</v>
      </c>
      <c r="AA19" s="2" t="s">
        <v>95</v>
      </c>
      <c r="AB19" s="2" t="s">
        <v>98</v>
      </c>
      <c r="AC19" s="2" t="s">
        <v>98</v>
      </c>
      <c r="AD19" s="2" t="s">
        <v>98</v>
      </c>
      <c r="AE19" s="2" t="s">
        <v>98</v>
      </c>
      <c r="AF19" s="2" t="s">
        <v>98</v>
      </c>
      <c r="AQ19" s="2">
        <v>0</v>
      </c>
      <c r="AS19" s="1" t="s">
        <v>99</v>
      </c>
      <c r="AT19" s="1" t="s">
        <v>100</v>
      </c>
      <c r="AU19" s="1" t="s">
        <v>101</v>
      </c>
      <c r="AV19" s="1" t="s">
        <v>102</v>
      </c>
      <c r="BA19" s="1" t="s">
        <v>118</v>
      </c>
      <c r="BB19" s="1" t="s">
        <v>119</v>
      </c>
      <c r="BI19" s="1" t="s">
        <v>234</v>
      </c>
      <c r="BJ19" s="1" t="s">
        <v>235</v>
      </c>
      <c r="CE19" s="1" t="s">
        <v>236</v>
      </c>
      <c r="CF19" s="1">
        <v>1315</v>
      </c>
      <c r="CG19" s="1">
        <v>1315</v>
      </c>
      <c r="CH19" s="1" t="s">
        <v>237</v>
      </c>
      <c r="CI19" s="1" t="s">
        <v>238</v>
      </c>
      <c r="CK19" s="1" t="s">
        <v>112</v>
      </c>
      <c r="CL19" s="1" t="s">
        <v>113</v>
      </c>
      <c r="CM19" s="1" t="s">
        <v>127</v>
      </c>
      <c r="CN19" s="1" t="s">
        <v>115</v>
      </c>
    </row>
    <row r="20" spans="1:92">
      <c r="A20" s="1" t="s">
        <v>68</v>
      </c>
      <c r="B20" s="1" t="s">
        <v>239</v>
      </c>
      <c r="D20" s="1">
        <v>0</v>
      </c>
      <c r="F20" s="2" t="s">
        <v>240</v>
      </c>
      <c r="G20" s="2" t="s">
        <v>95</v>
      </c>
      <c r="H20" s="2" t="s">
        <v>96</v>
      </c>
      <c r="J20" s="2" t="s">
        <v>97</v>
      </c>
      <c r="K20" s="2" t="s">
        <v>97</v>
      </c>
      <c r="P20" s="1" t="s">
        <v>95</v>
      </c>
      <c r="AA20" s="2" t="s">
        <v>95</v>
      </c>
      <c r="AB20" s="2" t="s">
        <v>98</v>
      </c>
      <c r="AC20" s="2" t="s">
        <v>98</v>
      </c>
      <c r="AD20" s="2" t="s">
        <v>98</v>
      </c>
      <c r="AE20" s="2" t="s">
        <v>98</v>
      </c>
      <c r="AF20" s="2" t="s">
        <v>98</v>
      </c>
      <c r="AQ20" s="2">
        <v>0</v>
      </c>
      <c r="AS20" s="1" t="s">
        <v>99</v>
      </c>
      <c r="AT20" s="1" t="s">
        <v>100</v>
      </c>
      <c r="AU20" s="1" t="s">
        <v>101</v>
      </c>
      <c r="AV20" s="1" t="s">
        <v>102</v>
      </c>
      <c r="BA20" s="1" t="s">
        <v>118</v>
      </c>
      <c r="BB20" s="1" t="s">
        <v>119</v>
      </c>
      <c r="BI20" s="1" t="s">
        <v>131</v>
      </c>
      <c r="BJ20" s="1" t="s">
        <v>132</v>
      </c>
      <c r="CE20" s="1" t="s">
        <v>241</v>
      </c>
      <c r="CF20" s="1">
        <v>1052</v>
      </c>
      <c r="CG20" s="1">
        <v>1052</v>
      </c>
      <c r="CH20" s="1" t="s">
        <v>242</v>
      </c>
      <c r="CI20" s="1" t="s">
        <v>243</v>
      </c>
      <c r="CK20" s="1" t="s">
        <v>112</v>
      </c>
      <c r="CL20" s="1" t="s">
        <v>113</v>
      </c>
      <c r="CM20" s="1" t="s">
        <v>127</v>
      </c>
      <c r="CN20" s="1" t="s">
        <v>115</v>
      </c>
    </row>
    <row r="21" spans="1:92">
      <c r="A21" s="1" t="s">
        <v>60</v>
      </c>
      <c r="B21" s="1" t="s">
        <v>244</v>
      </c>
      <c r="D21" s="1">
        <v>0</v>
      </c>
      <c r="F21" s="2" t="s">
        <v>245</v>
      </c>
      <c r="G21" s="2" t="s">
        <v>95</v>
      </c>
      <c r="H21" s="2" t="s">
        <v>96</v>
      </c>
      <c r="J21" s="2" t="s">
        <v>130</v>
      </c>
      <c r="K21" s="2" t="s">
        <v>130</v>
      </c>
      <c r="P21" s="1" t="s">
        <v>95</v>
      </c>
      <c r="AA21" s="2" t="s">
        <v>95</v>
      </c>
      <c r="AB21" s="2" t="s">
        <v>98</v>
      </c>
      <c r="AC21" s="2" t="s">
        <v>98</v>
      </c>
      <c r="AD21" s="2" t="s">
        <v>98</v>
      </c>
      <c r="AE21" s="2" t="s">
        <v>98</v>
      </c>
      <c r="AF21" s="2" t="s">
        <v>98</v>
      </c>
      <c r="AQ21" s="2">
        <v>0</v>
      </c>
      <c r="AS21" s="1" t="s">
        <v>99</v>
      </c>
      <c r="AT21" s="1" t="s">
        <v>100</v>
      </c>
      <c r="AU21" s="1" t="s">
        <v>101</v>
      </c>
      <c r="AV21" s="1" t="s">
        <v>102</v>
      </c>
      <c r="BA21" s="1" t="s">
        <v>246</v>
      </c>
      <c r="BB21" s="1" t="s">
        <v>247</v>
      </c>
      <c r="CE21" s="1" t="s">
        <v>248</v>
      </c>
      <c r="CF21" s="1">
        <v>785</v>
      </c>
      <c r="CG21" s="1">
        <v>785</v>
      </c>
      <c r="CH21" s="1" t="s">
        <v>249</v>
      </c>
      <c r="CI21" s="1" t="s">
        <v>250</v>
      </c>
      <c r="CK21" s="1" t="s">
        <v>112</v>
      </c>
      <c r="CL21" s="1" t="s">
        <v>113</v>
      </c>
      <c r="CM21" s="1" t="s">
        <v>251</v>
      </c>
      <c r="CN21" s="1" t="s">
        <v>154</v>
      </c>
    </row>
    <row r="22" spans="1:92">
      <c r="A22" s="1" t="s">
        <v>60</v>
      </c>
      <c r="B22" s="1" t="s">
        <v>252</v>
      </c>
      <c r="D22" s="1">
        <v>0</v>
      </c>
      <c r="F22" s="2" t="s">
        <v>253</v>
      </c>
      <c r="G22" s="2" t="s">
        <v>95</v>
      </c>
      <c r="H22" s="2" t="s">
        <v>96</v>
      </c>
      <c r="J22" s="2" t="s">
        <v>130</v>
      </c>
      <c r="K22" s="2" t="s">
        <v>130</v>
      </c>
      <c r="P22" s="1" t="s">
        <v>95</v>
      </c>
      <c r="AA22" s="2" t="s">
        <v>95</v>
      </c>
      <c r="AB22" s="2" t="s">
        <v>98</v>
      </c>
      <c r="AC22" s="2" t="s">
        <v>98</v>
      </c>
      <c r="AD22" s="2" t="s">
        <v>98</v>
      </c>
      <c r="AE22" s="2" t="s">
        <v>98</v>
      </c>
      <c r="AF22" s="2" t="s">
        <v>98</v>
      </c>
      <c r="AQ22" s="2">
        <v>0</v>
      </c>
      <c r="AS22" s="1" t="s">
        <v>99</v>
      </c>
      <c r="AT22" s="1" t="s">
        <v>100</v>
      </c>
      <c r="AU22" s="1" t="s">
        <v>101</v>
      </c>
      <c r="AV22" s="1" t="s">
        <v>102</v>
      </c>
      <c r="BA22" s="1" t="s">
        <v>254</v>
      </c>
      <c r="BB22" s="1" t="s">
        <v>255</v>
      </c>
      <c r="CE22" s="1" t="s">
        <v>256</v>
      </c>
      <c r="CF22" s="1">
        <v>702</v>
      </c>
      <c r="CG22" s="1">
        <v>702</v>
      </c>
      <c r="CH22" s="1" t="s">
        <v>257</v>
      </c>
      <c r="CI22" s="1" t="s">
        <v>258</v>
      </c>
      <c r="CK22" s="1" t="s">
        <v>112</v>
      </c>
      <c r="CL22" s="1" t="s">
        <v>113</v>
      </c>
      <c r="CM22" s="1" t="s">
        <v>259</v>
      </c>
      <c r="CN22" s="1" t="s">
        <v>115</v>
      </c>
    </row>
    <row r="23" spans="1:92">
      <c r="A23" s="1" t="s">
        <v>74</v>
      </c>
      <c r="B23" s="1" t="s">
        <v>260</v>
      </c>
      <c r="D23" s="1">
        <v>0</v>
      </c>
      <c r="F23" s="2" t="s">
        <v>261</v>
      </c>
      <c r="G23" s="2" t="s">
        <v>95</v>
      </c>
      <c r="H23" s="2" t="s">
        <v>96</v>
      </c>
      <c r="J23" s="2" t="s">
        <v>97</v>
      </c>
      <c r="K23" s="2" t="s">
        <v>97</v>
      </c>
      <c r="P23" s="1" t="s">
        <v>95</v>
      </c>
      <c r="AA23" s="2" t="s">
        <v>95</v>
      </c>
      <c r="AB23" s="2" t="s">
        <v>98</v>
      </c>
      <c r="AC23" s="2" t="s">
        <v>98</v>
      </c>
      <c r="AD23" s="2" t="s">
        <v>98</v>
      </c>
      <c r="AE23" s="2" t="s">
        <v>98</v>
      </c>
      <c r="AF23" s="2" t="s">
        <v>98</v>
      </c>
      <c r="AQ23" s="2">
        <v>0</v>
      </c>
      <c r="AS23" s="1" t="s">
        <v>99</v>
      </c>
      <c r="AT23" s="1" t="s">
        <v>100</v>
      </c>
      <c r="AU23" s="1" t="s">
        <v>101</v>
      </c>
      <c r="AV23" s="1" t="s">
        <v>102</v>
      </c>
      <c r="BA23" s="1" t="s">
        <v>118</v>
      </c>
      <c r="BB23" s="1" t="s">
        <v>119</v>
      </c>
      <c r="BI23" s="1" t="s">
        <v>175</v>
      </c>
      <c r="BJ23" s="1" t="s">
        <v>176</v>
      </c>
      <c r="BQ23" s="1" t="s">
        <v>262</v>
      </c>
      <c r="BR23" s="1" t="s">
        <v>263</v>
      </c>
      <c r="CE23" s="1" t="s">
        <v>264</v>
      </c>
      <c r="CF23" s="1">
        <v>5240</v>
      </c>
      <c r="CG23" s="1">
        <v>5240</v>
      </c>
      <c r="CH23" s="1" t="s">
        <v>265</v>
      </c>
      <c r="CI23" s="1" t="s">
        <v>266</v>
      </c>
      <c r="CK23" s="1" t="s">
        <v>112</v>
      </c>
      <c r="CL23" s="1" t="s">
        <v>113</v>
      </c>
      <c r="CM23" s="1" t="s">
        <v>127</v>
      </c>
      <c r="CN23" s="1" t="s">
        <v>115</v>
      </c>
    </row>
    <row r="24" spans="1:92">
      <c r="A24" s="1" t="s">
        <v>74</v>
      </c>
      <c r="B24" s="1" t="s">
        <v>267</v>
      </c>
      <c r="D24" s="1">
        <v>0</v>
      </c>
      <c r="F24" s="2" t="s">
        <v>268</v>
      </c>
      <c r="G24" s="2" t="s">
        <v>95</v>
      </c>
      <c r="H24" s="2" t="s">
        <v>96</v>
      </c>
      <c r="J24" s="2" t="s">
        <v>130</v>
      </c>
      <c r="K24" s="2" t="s">
        <v>130</v>
      </c>
      <c r="P24" s="1" t="s">
        <v>95</v>
      </c>
      <c r="AA24" s="2" t="s">
        <v>95</v>
      </c>
      <c r="AB24" s="2" t="s">
        <v>98</v>
      </c>
      <c r="AC24" s="2" t="s">
        <v>98</v>
      </c>
      <c r="AD24" s="2" t="s">
        <v>98</v>
      </c>
      <c r="AE24" s="2" t="s">
        <v>98</v>
      </c>
      <c r="AF24" s="2" t="s">
        <v>98</v>
      </c>
      <c r="AQ24" s="2">
        <v>0</v>
      </c>
      <c r="AS24" s="1" t="s">
        <v>99</v>
      </c>
      <c r="AT24" s="1" t="s">
        <v>100</v>
      </c>
      <c r="AU24" s="1" t="s">
        <v>101</v>
      </c>
      <c r="AV24" s="1" t="s">
        <v>102</v>
      </c>
      <c r="BA24" s="1" t="s">
        <v>118</v>
      </c>
      <c r="BB24" s="1" t="s">
        <v>119</v>
      </c>
      <c r="BI24" s="1" t="s">
        <v>131</v>
      </c>
      <c r="BJ24" s="1" t="s">
        <v>132</v>
      </c>
      <c r="BQ24" s="1" t="s">
        <v>133</v>
      </c>
      <c r="BR24" s="1" t="s">
        <v>134</v>
      </c>
      <c r="CE24" s="1" t="s">
        <v>269</v>
      </c>
      <c r="CF24" s="1">
        <v>5094</v>
      </c>
      <c r="CG24" s="1">
        <v>5094</v>
      </c>
      <c r="CH24" s="1" t="s">
        <v>270</v>
      </c>
      <c r="CI24" s="1" t="s">
        <v>137</v>
      </c>
      <c r="CK24" s="1" t="s">
        <v>112</v>
      </c>
      <c r="CL24" s="1" t="s">
        <v>113</v>
      </c>
      <c r="CM24" s="1" t="s">
        <v>127</v>
      </c>
      <c r="CN24" s="1" t="s">
        <v>115</v>
      </c>
    </row>
    <row r="25" spans="1:92">
      <c r="A25" s="1" t="s">
        <v>74</v>
      </c>
      <c r="B25" s="1" t="s">
        <v>271</v>
      </c>
      <c r="D25" s="1">
        <v>0</v>
      </c>
      <c r="F25" s="2" t="s">
        <v>272</v>
      </c>
      <c r="G25" s="2" t="s">
        <v>95</v>
      </c>
      <c r="H25" s="2" t="s">
        <v>96</v>
      </c>
      <c r="J25" s="2" t="s">
        <v>130</v>
      </c>
      <c r="K25" s="2" t="s">
        <v>130</v>
      </c>
      <c r="P25" s="1" t="s">
        <v>95</v>
      </c>
      <c r="AA25" s="2" t="s">
        <v>95</v>
      </c>
      <c r="AB25" s="2" t="s">
        <v>98</v>
      </c>
      <c r="AC25" s="2" t="s">
        <v>98</v>
      </c>
      <c r="AD25" s="2" t="s">
        <v>98</v>
      </c>
      <c r="AE25" s="2" t="s">
        <v>98</v>
      </c>
      <c r="AF25" s="2" t="s">
        <v>98</v>
      </c>
      <c r="AQ25" s="2">
        <v>0</v>
      </c>
      <c r="AS25" s="1" t="s">
        <v>99</v>
      </c>
      <c r="AT25" s="1" t="s">
        <v>100</v>
      </c>
      <c r="AU25" s="1" t="s">
        <v>101</v>
      </c>
      <c r="AV25" s="1" t="s">
        <v>102</v>
      </c>
      <c r="BA25" s="1" t="s">
        <v>118</v>
      </c>
      <c r="BB25" s="1" t="s">
        <v>119</v>
      </c>
      <c r="BI25" s="1" t="s">
        <v>273</v>
      </c>
      <c r="BJ25" s="1" t="s">
        <v>274</v>
      </c>
      <c r="BQ25" s="1" t="s">
        <v>275</v>
      </c>
      <c r="BR25" s="1" t="s">
        <v>276</v>
      </c>
      <c r="CE25" s="1" t="s">
        <v>277</v>
      </c>
      <c r="CF25" s="1">
        <v>5023</v>
      </c>
      <c r="CG25" s="1">
        <v>5023</v>
      </c>
      <c r="CH25" s="1" t="s">
        <v>278</v>
      </c>
      <c r="CI25" s="1" t="s">
        <v>279</v>
      </c>
      <c r="CK25" s="1" t="s">
        <v>112</v>
      </c>
      <c r="CL25" s="1" t="s">
        <v>113</v>
      </c>
      <c r="CM25" s="1" t="s">
        <v>127</v>
      </c>
      <c r="CN25" s="1" t="s">
        <v>115</v>
      </c>
    </row>
    <row r="26" spans="1:92">
      <c r="A26" s="1" t="s">
        <v>74</v>
      </c>
      <c r="B26" s="1" t="s">
        <v>280</v>
      </c>
      <c r="D26" s="1">
        <v>0</v>
      </c>
      <c r="F26" s="2" t="s">
        <v>281</v>
      </c>
      <c r="G26" s="2" t="s">
        <v>95</v>
      </c>
      <c r="H26" s="2" t="s">
        <v>96</v>
      </c>
      <c r="J26" s="2" t="s">
        <v>97</v>
      </c>
      <c r="K26" s="2" t="s">
        <v>97</v>
      </c>
      <c r="P26" s="1" t="s">
        <v>95</v>
      </c>
      <c r="AA26" s="2" t="s">
        <v>95</v>
      </c>
      <c r="AB26" s="2" t="s">
        <v>98</v>
      </c>
      <c r="AC26" s="2" t="s">
        <v>98</v>
      </c>
      <c r="AD26" s="2" t="s">
        <v>98</v>
      </c>
      <c r="AE26" s="2" t="s">
        <v>98</v>
      </c>
      <c r="AF26" s="2" t="s">
        <v>98</v>
      </c>
      <c r="AQ26" s="2">
        <v>0</v>
      </c>
      <c r="AS26" s="1" t="s">
        <v>99</v>
      </c>
      <c r="AT26" s="1" t="s">
        <v>100</v>
      </c>
      <c r="AU26" s="1" t="s">
        <v>101</v>
      </c>
      <c r="AV26" s="1" t="s">
        <v>102</v>
      </c>
      <c r="BA26" s="1" t="s">
        <v>118</v>
      </c>
      <c r="BB26" s="1" t="s">
        <v>119</v>
      </c>
      <c r="BI26" s="1" t="s">
        <v>282</v>
      </c>
      <c r="BJ26" s="1" t="s">
        <v>283</v>
      </c>
      <c r="BQ26" s="1" t="s">
        <v>284</v>
      </c>
      <c r="BR26" s="1" t="s">
        <v>285</v>
      </c>
      <c r="CE26" s="1" t="s">
        <v>286</v>
      </c>
      <c r="CF26" s="1">
        <v>4977</v>
      </c>
      <c r="CG26" s="1">
        <v>4977</v>
      </c>
      <c r="CH26" s="1" t="s">
        <v>287</v>
      </c>
      <c r="CI26" s="1" t="s">
        <v>288</v>
      </c>
      <c r="CK26" s="1" t="s">
        <v>112</v>
      </c>
      <c r="CL26" s="1" t="s">
        <v>113</v>
      </c>
      <c r="CM26" s="1" t="s">
        <v>127</v>
      </c>
      <c r="CN26" s="1" t="s">
        <v>115</v>
      </c>
    </row>
    <row r="27" spans="1:92">
      <c r="A27" s="1" t="s">
        <v>74</v>
      </c>
      <c r="B27" s="1" t="s">
        <v>289</v>
      </c>
      <c r="D27" s="1">
        <v>0</v>
      </c>
      <c r="F27" s="2" t="s">
        <v>290</v>
      </c>
      <c r="G27" s="2" t="s">
        <v>95</v>
      </c>
      <c r="H27" s="2" t="s">
        <v>96</v>
      </c>
      <c r="J27" s="2" t="s">
        <v>130</v>
      </c>
      <c r="K27" s="2" t="s">
        <v>130</v>
      </c>
      <c r="P27" s="1" t="s">
        <v>95</v>
      </c>
      <c r="AA27" s="2" t="s">
        <v>95</v>
      </c>
      <c r="AB27" s="2" t="s">
        <v>98</v>
      </c>
      <c r="AC27" s="2" t="s">
        <v>98</v>
      </c>
      <c r="AD27" s="2" t="s">
        <v>98</v>
      </c>
      <c r="AE27" s="2" t="s">
        <v>98</v>
      </c>
      <c r="AF27" s="2" t="s">
        <v>98</v>
      </c>
      <c r="AQ27" s="2">
        <v>0</v>
      </c>
      <c r="AS27" s="1" t="s">
        <v>99</v>
      </c>
      <c r="AT27" s="1" t="s">
        <v>100</v>
      </c>
      <c r="AU27" s="1" t="s">
        <v>101</v>
      </c>
      <c r="AV27" s="1" t="s">
        <v>102</v>
      </c>
      <c r="BA27" s="1" t="s">
        <v>103</v>
      </c>
      <c r="BB27" s="1" t="s">
        <v>104</v>
      </c>
      <c r="BI27" s="1" t="s">
        <v>193</v>
      </c>
      <c r="BJ27" s="1" t="s">
        <v>194</v>
      </c>
      <c r="BQ27" s="1" t="s">
        <v>291</v>
      </c>
      <c r="BR27" s="1" t="s">
        <v>292</v>
      </c>
      <c r="CE27" s="1" t="s">
        <v>293</v>
      </c>
      <c r="CF27" s="1">
        <v>4872</v>
      </c>
      <c r="CG27" s="1">
        <v>4872</v>
      </c>
      <c r="CH27" s="1" t="s">
        <v>294</v>
      </c>
      <c r="CI27" s="1" t="s">
        <v>295</v>
      </c>
      <c r="CK27" s="1" t="s">
        <v>112</v>
      </c>
      <c r="CL27" s="1" t="s">
        <v>113</v>
      </c>
      <c r="CM27" s="1" t="s">
        <v>114</v>
      </c>
      <c r="CN27" s="1" t="s">
        <v>115</v>
      </c>
    </row>
    <row r="28" spans="1:92">
      <c r="A28" s="1" t="s">
        <v>74</v>
      </c>
      <c r="B28" s="1" t="s">
        <v>296</v>
      </c>
      <c r="D28" s="1">
        <v>0</v>
      </c>
      <c r="F28" s="2" t="s">
        <v>297</v>
      </c>
      <c r="G28" s="2" t="s">
        <v>95</v>
      </c>
      <c r="H28" s="2" t="s">
        <v>96</v>
      </c>
      <c r="J28" s="2" t="s">
        <v>130</v>
      </c>
      <c r="K28" s="2" t="s">
        <v>130</v>
      </c>
      <c r="P28" s="1" t="s">
        <v>95</v>
      </c>
      <c r="AA28" s="2" t="s">
        <v>95</v>
      </c>
      <c r="AB28" s="2" t="s">
        <v>98</v>
      </c>
      <c r="AC28" s="2" t="s">
        <v>98</v>
      </c>
      <c r="AD28" s="2" t="s">
        <v>98</v>
      </c>
      <c r="AE28" s="2" t="s">
        <v>98</v>
      </c>
      <c r="AF28" s="2" t="s">
        <v>98</v>
      </c>
      <c r="AQ28" s="2">
        <v>0</v>
      </c>
      <c r="AS28" s="1" t="s">
        <v>99</v>
      </c>
      <c r="AT28" s="1" t="s">
        <v>100</v>
      </c>
      <c r="AU28" s="1" t="s">
        <v>101</v>
      </c>
      <c r="AV28" s="1" t="s">
        <v>102</v>
      </c>
      <c r="BA28" s="1" t="s">
        <v>118</v>
      </c>
      <c r="BB28" s="1" t="s">
        <v>119</v>
      </c>
      <c r="BI28" s="1" t="s">
        <v>298</v>
      </c>
      <c r="BJ28" s="1" t="s">
        <v>299</v>
      </c>
      <c r="BQ28" s="1" t="s">
        <v>300</v>
      </c>
      <c r="BR28" s="1" t="s">
        <v>301</v>
      </c>
      <c r="CE28" s="1" t="s">
        <v>302</v>
      </c>
      <c r="CF28" s="1">
        <v>4870</v>
      </c>
      <c r="CG28" s="1">
        <v>4870</v>
      </c>
      <c r="CH28" s="1" t="s">
        <v>303</v>
      </c>
      <c r="CI28" s="1" t="s">
        <v>304</v>
      </c>
      <c r="CK28" s="1" t="s">
        <v>112</v>
      </c>
      <c r="CL28" s="1" t="s">
        <v>113</v>
      </c>
      <c r="CM28" s="1" t="s">
        <v>127</v>
      </c>
      <c r="CN28" s="1" t="s">
        <v>115</v>
      </c>
    </row>
    <row r="29" spans="1:92">
      <c r="A29" s="1" t="s">
        <v>74</v>
      </c>
      <c r="B29" s="1" t="s">
        <v>305</v>
      </c>
      <c r="D29" s="1">
        <v>0</v>
      </c>
      <c r="F29" s="2" t="s">
        <v>306</v>
      </c>
      <c r="G29" s="2" t="s">
        <v>95</v>
      </c>
      <c r="H29" s="2" t="s">
        <v>96</v>
      </c>
      <c r="J29" s="2" t="s">
        <v>130</v>
      </c>
      <c r="K29" s="2" t="s">
        <v>130</v>
      </c>
      <c r="P29" s="1" t="s">
        <v>95</v>
      </c>
      <c r="AA29" s="2" t="s">
        <v>95</v>
      </c>
      <c r="AB29" s="2" t="s">
        <v>98</v>
      </c>
      <c r="AC29" s="2" t="s">
        <v>98</v>
      </c>
      <c r="AD29" s="2" t="s">
        <v>98</v>
      </c>
      <c r="AE29" s="2" t="s">
        <v>98</v>
      </c>
      <c r="AF29" s="2" t="s">
        <v>98</v>
      </c>
      <c r="AQ29" s="2">
        <v>0</v>
      </c>
      <c r="AS29" s="1" t="s">
        <v>99</v>
      </c>
      <c r="AT29" s="1" t="s">
        <v>100</v>
      </c>
      <c r="AU29" s="1" t="s">
        <v>101</v>
      </c>
      <c r="AV29" s="1" t="s">
        <v>102</v>
      </c>
      <c r="BA29" s="1" t="s">
        <v>103</v>
      </c>
      <c r="BB29" s="1" t="s">
        <v>104</v>
      </c>
      <c r="BI29" s="1" t="s">
        <v>227</v>
      </c>
      <c r="BJ29" s="1" t="s">
        <v>228</v>
      </c>
      <c r="BQ29" s="1" t="s">
        <v>307</v>
      </c>
      <c r="BR29" s="1" t="s">
        <v>308</v>
      </c>
      <c r="CE29" s="1" t="s">
        <v>309</v>
      </c>
      <c r="CF29" s="1">
        <v>4859</v>
      </c>
      <c r="CG29" s="1">
        <v>4859</v>
      </c>
      <c r="CH29" s="1" t="s">
        <v>310</v>
      </c>
      <c r="CI29" s="1" t="s">
        <v>311</v>
      </c>
      <c r="CK29" s="1" t="s">
        <v>112</v>
      </c>
      <c r="CL29" s="1" t="s">
        <v>113</v>
      </c>
      <c r="CM29" s="1" t="s">
        <v>114</v>
      </c>
      <c r="CN29" s="1" t="s">
        <v>115</v>
      </c>
    </row>
    <row r="30" spans="1:92">
      <c r="A30" s="1" t="s">
        <v>74</v>
      </c>
      <c r="B30" s="1" t="s">
        <v>312</v>
      </c>
      <c r="D30" s="1">
        <v>0</v>
      </c>
      <c r="F30" s="2" t="s">
        <v>313</v>
      </c>
      <c r="G30" s="2" t="s">
        <v>95</v>
      </c>
      <c r="H30" s="2" t="s">
        <v>96</v>
      </c>
      <c r="J30" s="2" t="s">
        <v>97</v>
      </c>
      <c r="K30" s="2" t="s">
        <v>97</v>
      </c>
      <c r="P30" s="1" t="s">
        <v>95</v>
      </c>
      <c r="AA30" s="2" t="s">
        <v>95</v>
      </c>
      <c r="AB30" s="2" t="s">
        <v>98</v>
      </c>
      <c r="AC30" s="2" t="s">
        <v>98</v>
      </c>
      <c r="AD30" s="2" t="s">
        <v>98</v>
      </c>
      <c r="AE30" s="2" t="s">
        <v>98</v>
      </c>
      <c r="AF30" s="2" t="s">
        <v>98</v>
      </c>
      <c r="AQ30" s="2">
        <v>0</v>
      </c>
      <c r="AS30" s="1" t="s">
        <v>99</v>
      </c>
      <c r="AT30" s="1" t="s">
        <v>100</v>
      </c>
      <c r="AU30" s="1" t="s">
        <v>101</v>
      </c>
      <c r="AV30" s="1" t="s">
        <v>102</v>
      </c>
      <c r="BA30" s="1" t="s">
        <v>118</v>
      </c>
      <c r="BB30" s="1" t="s">
        <v>119</v>
      </c>
      <c r="BI30" s="1" t="s">
        <v>314</v>
      </c>
      <c r="BJ30" s="1" t="s">
        <v>315</v>
      </c>
      <c r="BQ30" s="1" t="s">
        <v>316</v>
      </c>
      <c r="BR30" s="1" t="s">
        <v>317</v>
      </c>
      <c r="CE30" s="1" t="s">
        <v>318</v>
      </c>
      <c r="CF30" s="1">
        <v>4808</v>
      </c>
      <c r="CG30" s="1">
        <v>4808</v>
      </c>
      <c r="CH30" s="1" t="s">
        <v>319</v>
      </c>
      <c r="CI30" s="1" t="s">
        <v>320</v>
      </c>
      <c r="CK30" s="1" t="s">
        <v>112</v>
      </c>
      <c r="CL30" s="1" t="s">
        <v>113</v>
      </c>
      <c r="CM30" s="1" t="s">
        <v>127</v>
      </c>
      <c r="CN30" s="1" t="s">
        <v>115</v>
      </c>
    </row>
    <row r="31" spans="1:92">
      <c r="A31" s="1" t="s">
        <v>74</v>
      </c>
      <c r="B31" s="1" t="s">
        <v>321</v>
      </c>
      <c r="D31" s="1">
        <v>0</v>
      </c>
      <c r="F31" s="2" t="s">
        <v>322</v>
      </c>
      <c r="G31" s="2" t="s">
        <v>95</v>
      </c>
      <c r="H31" s="2" t="s">
        <v>96</v>
      </c>
      <c r="J31" s="2" t="s">
        <v>130</v>
      </c>
      <c r="K31" s="2" t="s">
        <v>130</v>
      </c>
      <c r="P31" s="1" t="s">
        <v>95</v>
      </c>
      <c r="AA31" s="2" t="s">
        <v>95</v>
      </c>
      <c r="AB31" s="2" t="s">
        <v>98</v>
      </c>
      <c r="AC31" s="2" t="s">
        <v>98</v>
      </c>
      <c r="AD31" s="2" t="s">
        <v>98</v>
      </c>
      <c r="AE31" s="2" t="s">
        <v>98</v>
      </c>
      <c r="AF31" s="2" t="s">
        <v>98</v>
      </c>
      <c r="AQ31" s="2">
        <v>0</v>
      </c>
      <c r="AS31" s="1" t="s">
        <v>99</v>
      </c>
      <c r="AT31" s="1" t="s">
        <v>100</v>
      </c>
      <c r="AU31" s="1" t="s">
        <v>101</v>
      </c>
      <c r="AV31" s="1" t="s">
        <v>102</v>
      </c>
      <c r="BA31" s="1" t="s">
        <v>118</v>
      </c>
      <c r="BB31" s="1" t="s">
        <v>119</v>
      </c>
      <c r="BI31" s="1" t="s">
        <v>282</v>
      </c>
      <c r="BJ31" s="1" t="s">
        <v>283</v>
      </c>
      <c r="BQ31" s="1" t="s">
        <v>284</v>
      </c>
      <c r="BR31" s="1" t="s">
        <v>285</v>
      </c>
      <c r="CE31" s="1" t="s">
        <v>323</v>
      </c>
      <c r="CF31" s="1">
        <v>4718</v>
      </c>
      <c r="CG31" s="1">
        <v>4718</v>
      </c>
      <c r="CH31" s="1" t="s">
        <v>324</v>
      </c>
      <c r="CI31" s="1" t="s">
        <v>288</v>
      </c>
      <c r="CK31" s="1" t="s">
        <v>112</v>
      </c>
      <c r="CL31" s="1" t="s">
        <v>113</v>
      </c>
      <c r="CM31" s="1" t="s">
        <v>127</v>
      </c>
      <c r="CN31" s="1" t="s">
        <v>115</v>
      </c>
    </row>
    <row r="32" spans="1:92">
      <c r="A32" s="1" t="s">
        <v>74</v>
      </c>
      <c r="B32" s="1" t="s">
        <v>325</v>
      </c>
      <c r="D32" s="1">
        <v>0</v>
      </c>
      <c r="F32" s="2" t="s">
        <v>326</v>
      </c>
      <c r="G32" s="2" t="s">
        <v>95</v>
      </c>
      <c r="H32" s="2" t="s">
        <v>96</v>
      </c>
      <c r="J32" s="2" t="s">
        <v>97</v>
      </c>
      <c r="K32" s="2" t="s">
        <v>97</v>
      </c>
      <c r="P32" s="1" t="s">
        <v>95</v>
      </c>
      <c r="AB32" s="2" t="s">
        <v>98</v>
      </c>
      <c r="AC32" s="2" t="s">
        <v>98</v>
      </c>
      <c r="AD32" s="2" t="s">
        <v>98</v>
      </c>
      <c r="AE32" s="2" t="s">
        <v>98</v>
      </c>
      <c r="AF32" s="2" t="s">
        <v>98</v>
      </c>
      <c r="AG32" s="2" t="s">
        <v>95</v>
      </c>
      <c r="AH32" s="2" t="s">
        <v>95</v>
      </c>
      <c r="AI32" s="2" t="s">
        <v>95</v>
      </c>
      <c r="AJ32" s="2" t="s">
        <v>95</v>
      </c>
      <c r="AK32" s="2" t="s">
        <v>95</v>
      </c>
      <c r="AL32" s="2" t="s">
        <v>95</v>
      </c>
      <c r="AM32" s="2" t="s">
        <v>95</v>
      </c>
      <c r="AN32" s="2" t="s">
        <v>95</v>
      </c>
      <c r="AO32" s="2" t="s">
        <v>95</v>
      </c>
      <c r="AQ32" s="2">
        <v>0</v>
      </c>
      <c r="AS32" s="1" t="s">
        <v>99</v>
      </c>
      <c r="AT32" s="1" t="s">
        <v>100</v>
      </c>
      <c r="AU32" s="1" t="s">
        <v>101</v>
      </c>
      <c r="AV32" s="1" t="s">
        <v>102</v>
      </c>
      <c r="BA32" s="1" t="s">
        <v>118</v>
      </c>
      <c r="BB32" s="1" t="s">
        <v>119</v>
      </c>
      <c r="BI32" s="1" t="s">
        <v>327</v>
      </c>
      <c r="BJ32" s="1" t="s">
        <v>328</v>
      </c>
      <c r="BQ32" s="1" t="s">
        <v>329</v>
      </c>
      <c r="BR32" s="1" t="s">
        <v>330</v>
      </c>
      <c r="CE32" s="1" t="s">
        <v>331</v>
      </c>
      <c r="CF32" s="1">
        <v>4699</v>
      </c>
      <c r="CG32" s="1">
        <v>4699</v>
      </c>
      <c r="CH32" s="1" t="s">
        <v>332</v>
      </c>
      <c r="CI32" s="1" t="s">
        <v>333</v>
      </c>
      <c r="CK32" s="1" t="s">
        <v>112</v>
      </c>
      <c r="CL32" s="1" t="s">
        <v>113</v>
      </c>
      <c r="CM32" s="1" t="s">
        <v>334</v>
      </c>
      <c r="CN32" s="1" t="s">
        <v>154</v>
      </c>
    </row>
    <row r="33" spans="1:92">
      <c r="A33" s="1" t="s">
        <v>68</v>
      </c>
      <c r="B33" s="1" t="s">
        <v>335</v>
      </c>
      <c r="D33" s="1">
        <v>0</v>
      </c>
      <c r="F33" s="2" t="s">
        <v>336</v>
      </c>
      <c r="G33" s="2" t="s">
        <v>95</v>
      </c>
      <c r="H33" s="2" t="s">
        <v>96</v>
      </c>
      <c r="J33" s="2" t="s">
        <v>97</v>
      </c>
      <c r="K33" s="2" t="s">
        <v>97</v>
      </c>
      <c r="P33" s="1" t="s">
        <v>95</v>
      </c>
      <c r="AA33" s="2" t="s">
        <v>95</v>
      </c>
      <c r="AB33" s="2" t="s">
        <v>98</v>
      </c>
      <c r="AC33" s="2" t="s">
        <v>98</v>
      </c>
      <c r="AD33" s="2" t="s">
        <v>98</v>
      </c>
      <c r="AE33" s="2" t="s">
        <v>98</v>
      </c>
      <c r="AF33" s="2" t="s">
        <v>98</v>
      </c>
      <c r="AQ33" s="2">
        <v>0</v>
      </c>
      <c r="AS33" s="1" t="s">
        <v>99</v>
      </c>
      <c r="AT33" s="1" t="s">
        <v>100</v>
      </c>
      <c r="AU33" s="1" t="s">
        <v>101</v>
      </c>
      <c r="AV33" s="1" t="s">
        <v>102</v>
      </c>
      <c r="BA33" s="1" t="s">
        <v>118</v>
      </c>
      <c r="BB33" s="1" t="s">
        <v>119</v>
      </c>
      <c r="BI33" s="1" t="s">
        <v>337</v>
      </c>
      <c r="BJ33" s="1" t="s">
        <v>337</v>
      </c>
      <c r="CE33" s="1" t="s">
        <v>338</v>
      </c>
      <c r="CF33" s="1">
        <v>3478</v>
      </c>
      <c r="CG33" s="1">
        <v>3478</v>
      </c>
      <c r="CH33" s="1" t="s">
        <v>339</v>
      </c>
      <c r="CI33" s="1" t="s">
        <v>340</v>
      </c>
      <c r="CK33" s="1" t="s">
        <v>112</v>
      </c>
      <c r="CL33" s="1" t="s">
        <v>113</v>
      </c>
      <c r="CM33" s="1" t="s">
        <v>127</v>
      </c>
      <c r="CN33" s="1" t="s">
        <v>115</v>
      </c>
    </row>
    <row r="34" spans="1:92">
      <c r="A34" s="1" t="s">
        <v>68</v>
      </c>
      <c r="B34" s="1" t="s">
        <v>341</v>
      </c>
      <c r="D34" s="1">
        <v>0</v>
      </c>
      <c r="F34" s="2" t="s">
        <v>342</v>
      </c>
      <c r="G34" s="2" t="s">
        <v>95</v>
      </c>
      <c r="H34" s="2" t="s">
        <v>96</v>
      </c>
      <c r="J34" s="2" t="s">
        <v>130</v>
      </c>
      <c r="K34" s="2" t="s">
        <v>130</v>
      </c>
      <c r="P34" s="1" t="s">
        <v>95</v>
      </c>
      <c r="AA34" s="2" t="s">
        <v>95</v>
      </c>
      <c r="AB34" s="2" t="s">
        <v>98</v>
      </c>
      <c r="AC34" s="2" t="s">
        <v>98</v>
      </c>
      <c r="AD34" s="2" t="s">
        <v>98</v>
      </c>
      <c r="AE34" s="2" t="s">
        <v>98</v>
      </c>
      <c r="AF34" s="2" t="s">
        <v>98</v>
      </c>
      <c r="AQ34" s="2">
        <v>0</v>
      </c>
      <c r="AS34" s="1" t="s">
        <v>99</v>
      </c>
      <c r="AT34" s="1" t="s">
        <v>100</v>
      </c>
      <c r="AU34" s="1" t="s">
        <v>101</v>
      </c>
      <c r="AV34" s="1" t="s">
        <v>102</v>
      </c>
      <c r="BA34" s="1" t="s">
        <v>118</v>
      </c>
      <c r="BB34" s="1" t="s">
        <v>119</v>
      </c>
      <c r="BI34" s="1" t="s">
        <v>175</v>
      </c>
      <c r="BJ34" s="1" t="s">
        <v>176</v>
      </c>
      <c r="CE34" s="1" t="s">
        <v>343</v>
      </c>
      <c r="CF34" s="1">
        <v>3379</v>
      </c>
      <c r="CG34" s="1">
        <v>3379</v>
      </c>
      <c r="CH34" s="1" t="s">
        <v>344</v>
      </c>
      <c r="CI34" s="1" t="s">
        <v>190</v>
      </c>
      <c r="CK34" s="1" t="s">
        <v>112</v>
      </c>
      <c r="CL34" s="1" t="s">
        <v>113</v>
      </c>
      <c r="CM34" s="1" t="s">
        <v>127</v>
      </c>
      <c r="CN34" s="1" t="s">
        <v>115</v>
      </c>
    </row>
    <row r="35" spans="1:92">
      <c r="A35" s="1" t="s">
        <v>68</v>
      </c>
      <c r="B35" s="1" t="s">
        <v>345</v>
      </c>
      <c r="D35" s="1">
        <v>0</v>
      </c>
      <c r="F35" s="2" t="s">
        <v>346</v>
      </c>
      <c r="G35" s="2" t="s">
        <v>95</v>
      </c>
      <c r="H35" s="2" t="s">
        <v>96</v>
      </c>
      <c r="J35" s="2" t="s">
        <v>97</v>
      </c>
      <c r="K35" s="2" t="s">
        <v>97</v>
      </c>
      <c r="P35" s="1" t="s">
        <v>95</v>
      </c>
      <c r="AA35" s="2" t="s">
        <v>95</v>
      </c>
      <c r="AB35" s="2" t="s">
        <v>98</v>
      </c>
      <c r="AC35" s="2" t="s">
        <v>98</v>
      </c>
      <c r="AD35" s="2" t="s">
        <v>98</v>
      </c>
      <c r="AE35" s="2" t="s">
        <v>98</v>
      </c>
      <c r="AF35" s="2" t="s">
        <v>98</v>
      </c>
      <c r="AQ35" s="2">
        <v>0</v>
      </c>
      <c r="AS35" s="1" t="s">
        <v>99</v>
      </c>
      <c r="AT35" s="1" t="s">
        <v>100</v>
      </c>
      <c r="AU35" s="1" t="s">
        <v>101</v>
      </c>
      <c r="AV35" s="1" t="s">
        <v>102</v>
      </c>
      <c r="BA35" s="1" t="s">
        <v>118</v>
      </c>
      <c r="BB35" s="1" t="s">
        <v>119</v>
      </c>
      <c r="BI35" s="1" t="s">
        <v>314</v>
      </c>
      <c r="BJ35" s="1" t="s">
        <v>315</v>
      </c>
      <c r="CE35" s="1" t="s">
        <v>347</v>
      </c>
      <c r="CF35" s="1">
        <v>3300</v>
      </c>
      <c r="CG35" s="1">
        <v>3300</v>
      </c>
      <c r="CH35" s="1" t="s">
        <v>348</v>
      </c>
      <c r="CI35" s="1" t="s">
        <v>349</v>
      </c>
      <c r="CK35" s="1" t="s">
        <v>112</v>
      </c>
      <c r="CL35" s="1" t="s">
        <v>113</v>
      </c>
      <c r="CM35" s="1" t="s">
        <v>127</v>
      </c>
      <c r="CN35" s="1" t="s">
        <v>115</v>
      </c>
    </row>
    <row r="36" spans="1:92">
      <c r="A36" s="1" t="s">
        <v>68</v>
      </c>
      <c r="B36" s="1" t="s">
        <v>350</v>
      </c>
      <c r="D36" s="1">
        <v>0</v>
      </c>
      <c r="F36" s="2" t="s">
        <v>351</v>
      </c>
      <c r="G36" s="2" t="s">
        <v>95</v>
      </c>
      <c r="H36" s="2" t="s">
        <v>96</v>
      </c>
      <c r="J36" s="2" t="s">
        <v>130</v>
      </c>
      <c r="K36" s="2" t="s">
        <v>130</v>
      </c>
      <c r="P36" s="1" t="s">
        <v>95</v>
      </c>
      <c r="AA36" s="2" t="s">
        <v>95</v>
      </c>
      <c r="AB36" s="2" t="s">
        <v>98</v>
      </c>
      <c r="AC36" s="2" t="s">
        <v>98</v>
      </c>
      <c r="AD36" s="2" t="s">
        <v>98</v>
      </c>
      <c r="AE36" s="2" t="s">
        <v>98</v>
      </c>
      <c r="AF36" s="2" t="s">
        <v>98</v>
      </c>
      <c r="AQ36" s="2">
        <v>0</v>
      </c>
      <c r="AS36" s="1" t="s">
        <v>99</v>
      </c>
      <c r="AT36" s="1" t="s">
        <v>100</v>
      </c>
      <c r="AU36" s="1" t="s">
        <v>101</v>
      </c>
      <c r="AV36" s="1" t="s">
        <v>102</v>
      </c>
      <c r="BA36" s="1" t="s">
        <v>118</v>
      </c>
      <c r="BB36" s="1" t="s">
        <v>119</v>
      </c>
      <c r="BI36" s="1" t="s">
        <v>298</v>
      </c>
      <c r="BJ36" s="1" t="s">
        <v>299</v>
      </c>
      <c r="CE36" s="1" t="s">
        <v>352</v>
      </c>
      <c r="CF36" s="1">
        <v>3257</v>
      </c>
      <c r="CG36" s="1">
        <v>3257</v>
      </c>
      <c r="CH36" s="1" t="s">
        <v>353</v>
      </c>
      <c r="CI36" s="1" t="s">
        <v>354</v>
      </c>
      <c r="CK36" s="1" t="s">
        <v>112</v>
      </c>
      <c r="CL36" s="1" t="s">
        <v>113</v>
      </c>
      <c r="CM36" s="1" t="s">
        <v>127</v>
      </c>
      <c r="CN36" s="1" t="s">
        <v>115</v>
      </c>
    </row>
    <row r="37" spans="1:92">
      <c r="A37" s="1" t="s">
        <v>68</v>
      </c>
      <c r="B37" s="1" t="s">
        <v>355</v>
      </c>
      <c r="D37" s="1">
        <v>0</v>
      </c>
      <c r="F37" s="2" t="s">
        <v>356</v>
      </c>
      <c r="G37" s="2" t="s">
        <v>95</v>
      </c>
      <c r="H37" s="2" t="s">
        <v>96</v>
      </c>
      <c r="J37" s="2" t="s">
        <v>130</v>
      </c>
      <c r="K37" s="2" t="s">
        <v>130</v>
      </c>
      <c r="P37" s="1" t="s">
        <v>95</v>
      </c>
      <c r="AA37" s="2" t="s">
        <v>95</v>
      </c>
      <c r="AB37" s="2" t="s">
        <v>98</v>
      </c>
      <c r="AC37" s="2" t="s">
        <v>98</v>
      </c>
      <c r="AD37" s="2" t="s">
        <v>98</v>
      </c>
      <c r="AE37" s="2" t="s">
        <v>98</v>
      </c>
      <c r="AF37" s="2" t="s">
        <v>98</v>
      </c>
      <c r="AQ37" s="2">
        <v>0</v>
      </c>
      <c r="AS37" s="1" t="s">
        <v>99</v>
      </c>
      <c r="AT37" s="1" t="s">
        <v>100</v>
      </c>
      <c r="AU37" s="1" t="s">
        <v>101</v>
      </c>
      <c r="AV37" s="1" t="s">
        <v>102</v>
      </c>
      <c r="BA37" s="1" t="s">
        <v>118</v>
      </c>
      <c r="BB37" s="1" t="s">
        <v>119</v>
      </c>
      <c r="BI37" s="1" t="s">
        <v>157</v>
      </c>
      <c r="BJ37" s="1" t="s">
        <v>158</v>
      </c>
      <c r="CE37" s="1" t="s">
        <v>357</v>
      </c>
      <c r="CF37" s="1">
        <v>3134</v>
      </c>
      <c r="CG37" s="1">
        <v>3134</v>
      </c>
      <c r="CH37" s="1" t="s">
        <v>358</v>
      </c>
      <c r="CI37" s="1" t="s">
        <v>359</v>
      </c>
      <c r="CK37" s="1" t="s">
        <v>112</v>
      </c>
      <c r="CL37" s="1" t="s">
        <v>113</v>
      </c>
      <c r="CM37" s="1" t="s">
        <v>127</v>
      </c>
      <c r="CN37" s="1" t="s">
        <v>115</v>
      </c>
    </row>
    <row r="38" spans="1:92">
      <c r="A38" s="1" t="s">
        <v>68</v>
      </c>
      <c r="B38" s="1" t="s">
        <v>360</v>
      </c>
      <c r="D38" s="1">
        <v>0</v>
      </c>
      <c r="F38" s="2" t="s">
        <v>361</v>
      </c>
      <c r="G38" s="2" t="s">
        <v>95</v>
      </c>
      <c r="H38" s="2" t="s">
        <v>96</v>
      </c>
      <c r="J38" s="2" t="s">
        <v>130</v>
      </c>
      <c r="K38" s="2" t="s">
        <v>130</v>
      </c>
      <c r="P38" s="1" t="s">
        <v>95</v>
      </c>
      <c r="AA38" s="2" t="s">
        <v>95</v>
      </c>
      <c r="AB38" s="2" t="s">
        <v>98</v>
      </c>
      <c r="AC38" s="2" t="s">
        <v>98</v>
      </c>
      <c r="AD38" s="2" t="s">
        <v>98</v>
      </c>
      <c r="AE38" s="2" t="s">
        <v>98</v>
      </c>
      <c r="AF38" s="2" t="s">
        <v>98</v>
      </c>
      <c r="AQ38" s="2">
        <v>0</v>
      </c>
      <c r="AS38" s="1" t="s">
        <v>99</v>
      </c>
      <c r="AT38" s="1" t="s">
        <v>100</v>
      </c>
      <c r="AU38" s="1" t="s">
        <v>101</v>
      </c>
      <c r="AV38" s="1" t="s">
        <v>102</v>
      </c>
      <c r="BA38" s="1" t="s">
        <v>118</v>
      </c>
      <c r="BB38" s="1" t="s">
        <v>119</v>
      </c>
      <c r="BI38" s="1" t="s">
        <v>131</v>
      </c>
      <c r="BJ38" s="1" t="s">
        <v>132</v>
      </c>
      <c r="CE38" s="1" t="s">
        <v>362</v>
      </c>
      <c r="CF38" s="1">
        <v>3093</v>
      </c>
      <c r="CG38" s="1">
        <v>3093</v>
      </c>
      <c r="CH38" s="1" t="s">
        <v>363</v>
      </c>
      <c r="CI38" s="1" t="s">
        <v>243</v>
      </c>
      <c r="CK38" s="1" t="s">
        <v>112</v>
      </c>
      <c r="CL38" s="1" t="s">
        <v>113</v>
      </c>
      <c r="CM38" s="1" t="s">
        <v>127</v>
      </c>
      <c r="CN38" s="1" t="s">
        <v>115</v>
      </c>
    </row>
    <row r="39" spans="1:92">
      <c r="A39" s="1" t="s">
        <v>68</v>
      </c>
      <c r="B39" s="1" t="s">
        <v>364</v>
      </c>
      <c r="D39" s="1">
        <v>0</v>
      </c>
      <c r="F39" s="2" t="s">
        <v>365</v>
      </c>
      <c r="G39" s="2" t="s">
        <v>95</v>
      </c>
      <c r="H39" s="2" t="s">
        <v>96</v>
      </c>
      <c r="J39" s="2" t="s">
        <v>97</v>
      </c>
      <c r="K39" s="2" t="s">
        <v>97</v>
      </c>
      <c r="P39" s="1" t="s">
        <v>95</v>
      </c>
      <c r="AA39" s="2" t="s">
        <v>95</v>
      </c>
      <c r="AB39" s="2" t="s">
        <v>98</v>
      </c>
      <c r="AC39" s="2" t="s">
        <v>98</v>
      </c>
      <c r="AD39" s="2" t="s">
        <v>98</v>
      </c>
      <c r="AE39" s="2" t="s">
        <v>98</v>
      </c>
      <c r="AF39" s="2" t="s">
        <v>98</v>
      </c>
      <c r="AQ39" s="2">
        <v>0</v>
      </c>
      <c r="AS39" s="1" t="s">
        <v>99</v>
      </c>
      <c r="AT39" s="1" t="s">
        <v>100</v>
      </c>
      <c r="AU39" s="1" t="s">
        <v>101</v>
      </c>
      <c r="AV39" s="1" t="s">
        <v>102</v>
      </c>
      <c r="BA39" s="1" t="s">
        <v>118</v>
      </c>
      <c r="BB39" s="1" t="s">
        <v>119</v>
      </c>
      <c r="BI39" s="1" t="s">
        <v>366</v>
      </c>
      <c r="BJ39" s="1" t="s">
        <v>367</v>
      </c>
      <c r="CE39" s="1" t="s">
        <v>368</v>
      </c>
      <c r="CF39" s="1">
        <v>3037</v>
      </c>
      <c r="CG39" s="1">
        <v>3037</v>
      </c>
      <c r="CH39" s="1" t="s">
        <v>369</v>
      </c>
      <c r="CI39" s="1" t="s">
        <v>370</v>
      </c>
      <c r="CK39" s="1" t="s">
        <v>112</v>
      </c>
      <c r="CL39" s="1" t="s">
        <v>113</v>
      </c>
      <c r="CM39" s="1" t="s">
        <v>127</v>
      </c>
      <c r="CN39" s="1" t="s">
        <v>115</v>
      </c>
    </row>
    <row r="40" spans="1:92">
      <c r="A40" s="1" t="s">
        <v>60</v>
      </c>
      <c r="B40" s="1" t="s">
        <v>371</v>
      </c>
      <c r="D40" s="1">
        <v>0</v>
      </c>
      <c r="F40" s="2" t="s">
        <v>372</v>
      </c>
      <c r="G40" s="2" t="s">
        <v>95</v>
      </c>
      <c r="H40" s="2" t="s">
        <v>96</v>
      </c>
      <c r="J40" s="2" t="s">
        <v>130</v>
      </c>
      <c r="K40" s="2" t="s">
        <v>130</v>
      </c>
      <c r="P40" s="1" t="s">
        <v>95</v>
      </c>
      <c r="AA40" s="2" t="s">
        <v>95</v>
      </c>
      <c r="AB40" s="2" t="s">
        <v>98</v>
      </c>
      <c r="AC40" s="2" t="s">
        <v>98</v>
      </c>
      <c r="AD40" s="2" t="s">
        <v>98</v>
      </c>
      <c r="AE40" s="2" t="s">
        <v>98</v>
      </c>
      <c r="AF40" s="2" t="s">
        <v>98</v>
      </c>
      <c r="AQ40" s="2">
        <v>0</v>
      </c>
      <c r="AS40" s="1" t="s">
        <v>99</v>
      </c>
      <c r="AT40" s="1" t="s">
        <v>100</v>
      </c>
      <c r="AU40" s="1" t="s">
        <v>101</v>
      </c>
      <c r="AV40" s="1" t="s">
        <v>102</v>
      </c>
      <c r="BA40" s="1" t="s">
        <v>118</v>
      </c>
      <c r="BB40" s="1" t="s">
        <v>119</v>
      </c>
      <c r="CE40" s="1" t="s">
        <v>373</v>
      </c>
      <c r="CF40" s="1">
        <v>447</v>
      </c>
      <c r="CG40" s="1">
        <v>447</v>
      </c>
      <c r="CH40" s="1" t="s">
        <v>374</v>
      </c>
      <c r="CI40" s="1" t="s">
        <v>375</v>
      </c>
      <c r="CK40" s="1" t="s">
        <v>112</v>
      </c>
      <c r="CL40" s="1" t="s">
        <v>113</v>
      </c>
      <c r="CM40" s="1" t="s">
        <v>127</v>
      </c>
      <c r="CN40" s="1" t="s">
        <v>115</v>
      </c>
    </row>
    <row r="41" spans="1:92">
      <c r="A41" s="1" t="s">
        <v>60</v>
      </c>
      <c r="B41" s="1" t="s">
        <v>376</v>
      </c>
      <c r="D41" s="1">
        <v>0</v>
      </c>
      <c r="F41" s="2" t="s">
        <v>377</v>
      </c>
      <c r="G41" s="2" t="s">
        <v>95</v>
      </c>
      <c r="H41" s="2" t="s">
        <v>96</v>
      </c>
      <c r="J41" s="2" t="s">
        <v>130</v>
      </c>
      <c r="K41" s="2" t="s">
        <v>130</v>
      </c>
      <c r="P41" s="1" t="s">
        <v>95</v>
      </c>
      <c r="AA41" s="2" t="s">
        <v>95</v>
      </c>
      <c r="AB41" s="2" t="s">
        <v>98</v>
      </c>
      <c r="AC41" s="2" t="s">
        <v>98</v>
      </c>
      <c r="AD41" s="2" t="s">
        <v>98</v>
      </c>
      <c r="AE41" s="2" t="s">
        <v>98</v>
      </c>
      <c r="AF41" s="2" t="s">
        <v>98</v>
      </c>
      <c r="AQ41" s="2">
        <v>0</v>
      </c>
      <c r="AS41" s="1" t="s">
        <v>99</v>
      </c>
      <c r="AT41" s="1" t="s">
        <v>100</v>
      </c>
      <c r="AU41" s="1" t="s">
        <v>101</v>
      </c>
      <c r="AV41" s="1" t="s">
        <v>102</v>
      </c>
      <c r="BA41" s="1" t="s">
        <v>103</v>
      </c>
      <c r="BB41" s="1" t="s">
        <v>104</v>
      </c>
      <c r="CE41" s="1" t="s">
        <v>378</v>
      </c>
      <c r="CF41" s="1">
        <v>254</v>
      </c>
      <c r="CG41" s="1">
        <v>254</v>
      </c>
      <c r="CH41" s="1" t="s">
        <v>379</v>
      </c>
      <c r="CI41" s="1" t="s">
        <v>380</v>
      </c>
      <c r="CK41" s="1" t="s">
        <v>112</v>
      </c>
      <c r="CL41" s="1" t="s">
        <v>113</v>
      </c>
      <c r="CM41" s="1" t="s">
        <v>114</v>
      </c>
      <c r="CN41" s="1" t="s">
        <v>115</v>
      </c>
    </row>
    <row r="42" spans="1:92">
      <c r="A42" s="1" t="s">
        <v>52</v>
      </c>
      <c r="B42" s="1" t="s">
        <v>381</v>
      </c>
      <c r="D42" s="1">
        <v>0</v>
      </c>
      <c r="F42" s="2" t="s">
        <v>382</v>
      </c>
      <c r="G42" s="2" t="s">
        <v>95</v>
      </c>
      <c r="H42" s="2" t="s">
        <v>383</v>
      </c>
      <c r="J42" s="2" t="s">
        <v>130</v>
      </c>
      <c r="K42" s="2" t="s">
        <v>130</v>
      </c>
      <c r="P42" s="1" t="s">
        <v>95</v>
      </c>
      <c r="AA42" s="2" t="s">
        <v>95</v>
      </c>
      <c r="AB42" s="2" t="s">
        <v>98</v>
      </c>
      <c r="AC42" s="2" t="s">
        <v>98</v>
      </c>
      <c r="AD42" s="2" t="s">
        <v>98</v>
      </c>
      <c r="AE42" s="2" t="s">
        <v>98</v>
      </c>
      <c r="AF42" s="2" t="s">
        <v>98</v>
      </c>
      <c r="AQ42" s="2">
        <v>0</v>
      </c>
      <c r="AS42" s="1" t="s">
        <v>99</v>
      </c>
      <c r="AT42" s="1" t="s">
        <v>100</v>
      </c>
      <c r="AU42" s="1" t="s">
        <v>384</v>
      </c>
      <c r="AV42" s="1" t="s">
        <v>382</v>
      </c>
      <c r="CE42" s="1" t="s">
        <v>385</v>
      </c>
      <c r="CF42" s="1">
        <v>162</v>
      </c>
      <c r="CG42" s="1">
        <v>162</v>
      </c>
      <c r="CH42" s="1" t="s">
        <v>386</v>
      </c>
      <c r="CI42" s="1" t="s">
        <v>387</v>
      </c>
      <c r="CK42" s="1" t="s">
        <v>112</v>
      </c>
      <c r="CL42" s="1" t="s">
        <v>113</v>
      </c>
      <c r="CM42" s="1" t="s">
        <v>388</v>
      </c>
      <c r="CN42" s="1" t="s">
        <v>154</v>
      </c>
    </row>
    <row r="43" spans="1:92">
      <c r="A43" s="1" t="s">
        <v>52</v>
      </c>
      <c r="B43" s="1" t="s">
        <v>103</v>
      </c>
      <c r="D43" s="1">
        <v>0</v>
      </c>
      <c r="F43" s="2" t="s">
        <v>104</v>
      </c>
      <c r="G43" s="2" t="s">
        <v>95</v>
      </c>
      <c r="H43" s="2" t="s">
        <v>96</v>
      </c>
      <c r="J43" s="2" t="s">
        <v>130</v>
      </c>
      <c r="K43" s="2" t="s">
        <v>130</v>
      </c>
      <c r="P43" s="1" t="s">
        <v>95</v>
      </c>
      <c r="AA43" s="2" t="s">
        <v>95</v>
      </c>
      <c r="AB43" s="2" t="s">
        <v>98</v>
      </c>
      <c r="AC43" s="2" t="s">
        <v>98</v>
      </c>
      <c r="AD43" s="2" t="s">
        <v>98</v>
      </c>
      <c r="AE43" s="2" t="s">
        <v>98</v>
      </c>
      <c r="AF43" s="2" t="s">
        <v>98</v>
      </c>
      <c r="AQ43" s="2">
        <v>0</v>
      </c>
      <c r="AS43" s="1" t="s">
        <v>99</v>
      </c>
      <c r="AT43" s="1" t="s">
        <v>100</v>
      </c>
      <c r="AU43" s="1" t="s">
        <v>101</v>
      </c>
      <c r="AV43" s="1" t="s">
        <v>102</v>
      </c>
      <c r="CE43" s="1" t="s">
        <v>389</v>
      </c>
      <c r="CF43" s="1">
        <v>155</v>
      </c>
      <c r="CG43" s="1">
        <v>155</v>
      </c>
      <c r="CH43" s="1" t="s">
        <v>380</v>
      </c>
      <c r="CI43" s="1" t="s">
        <v>390</v>
      </c>
      <c r="CK43" s="1" t="s">
        <v>112</v>
      </c>
      <c r="CL43" s="1" t="s">
        <v>113</v>
      </c>
      <c r="CM43" s="1" t="s">
        <v>388</v>
      </c>
      <c r="CN43" s="1" t="s">
        <v>154</v>
      </c>
    </row>
    <row r="44" spans="1:92">
      <c r="A44" s="1" t="s">
        <v>74</v>
      </c>
      <c r="B44" s="1" t="s">
        <v>391</v>
      </c>
      <c r="D44" s="1">
        <v>0</v>
      </c>
      <c r="F44" s="2" t="s">
        <v>392</v>
      </c>
      <c r="G44" s="2" t="s">
        <v>95</v>
      </c>
      <c r="H44" s="2" t="s">
        <v>96</v>
      </c>
      <c r="J44" s="2" t="s">
        <v>130</v>
      </c>
      <c r="K44" s="2" t="s">
        <v>130</v>
      </c>
      <c r="P44" s="1" t="s">
        <v>95</v>
      </c>
      <c r="AA44" s="2" t="s">
        <v>95</v>
      </c>
      <c r="AB44" s="2" t="s">
        <v>98</v>
      </c>
      <c r="AC44" s="2" t="s">
        <v>98</v>
      </c>
      <c r="AD44" s="2" t="s">
        <v>98</v>
      </c>
      <c r="AE44" s="2" t="s">
        <v>98</v>
      </c>
      <c r="AF44" s="2" t="s">
        <v>98</v>
      </c>
      <c r="AQ44" s="2">
        <v>0</v>
      </c>
      <c r="AS44" s="1" t="s">
        <v>99</v>
      </c>
      <c r="AT44" s="1" t="s">
        <v>100</v>
      </c>
      <c r="AU44" s="1" t="s">
        <v>101</v>
      </c>
      <c r="AV44" s="1" t="s">
        <v>102</v>
      </c>
      <c r="BA44" s="1" t="s">
        <v>118</v>
      </c>
      <c r="BB44" s="1" t="s">
        <v>119</v>
      </c>
      <c r="BI44" s="1" t="s">
        <v>140</v>
      </c>
      <c r="BJ44" s="1" t="s">
        <v>140</v>
      </c>
      <c r="BQ44" s="1" t="s">
        <v>393</v>
      </c>
      <c r="BR44" s="1" t="s">
        <v>394</v>
      </c>
      <c r="CE44" s="1" t="s">
        <v>395</v>
      </c>
      <c r="CF44" s="1">
        <v>11598</v>
      </c>
      <c r="CG44" s="1">
        <v>11598</v>
      </c>
      <c r="CH44" s="1" t="s">
        <v>396</v>
      </c>
      <c r="CI44" s="1" t="s">
        <v>397</v>
      </c>
      <c r="CK44" s="1" t="s">
        <v>112</v>
      </c>
      <c r="CL44" s="1" t="s">
        <v>113</v>
      </c>
      <c r="CM44" s="1" t="s">
        <v>127</v>
      </c>
      <c r="CN44" s="1" t="s">
        <v>115</v>
      </c>
    </row>
    <row r="45" spans="1:92">
      <c r="A45" s="1" t="s">
        <v>74</v>
      </c>
      <c r="B45" s="1" t="s">
        <v>398</v>
      </c>
      <c r="D45" s="1">
        <v>0</v>
      </c>
      <c r="F45" s="2" t="s">
        <v>399</v>
      </c>
      <c r="G45" s="2" t="s">
        <v>95</v>
      </c>
      <c r="H45" s="2" t="s">
        <v>96</v>
      </c>
      <c r="J45" s="2" t="s">
        <v>130</v>
      </c>
      <c r="K45" s="2" t="s">
        <v>130</v>
      </c>
      <c r="P45" s="1" t="s">
        <v>95</v>
      </c>
      <c r="AA45" s="2" t="s">
        <v>95</v>
      </c>
      <c r="AB45" s="2" t="s">
        <v>98</v>
      </c>
      <c r="AC45" s="2" t="s">
        <v>98</v>
      </c>
      <c r="AD45" s="2" t="s">
        <v>98</v>
      </c>
      <c r="AE45" s="2" t="s">
        <v>98</v>
      </c>
      <c r="AF45" s="2" t="s">
        <v>98</v>
      </c>
      <c r="AQ45" s="2">
        <v>0</v>
      </c>
      <c r="AS45" s="1" t="s">
        <v>99</v>
      </c>
      <c r="AT45" s="1" t="s">
        <v>100</v>
      </c>
      <c r="AU45" s="1" t="s">
        <v>101</v>
      </c>
      <c r="AV45" s="1" t="s">
        <v>102</v>
      </c>
      <c r="BA45" s="1" t="s">
        <v>118</v>
      </c>
      <c r="BB45" s="1" t="s">
        <v>119</v>
      </c>
      <c r="BI45" s="1" t="s">
        <v>282</v>
      </c>
      <c r="BJ45" s="1" t="s">
        <v>283</v>
      </c>
      <c r="BQ45" s="1" t="s">
        <v>284</v>
      </c>
      <c r="BR45" s="1" t="s">
        <v>285</v>
      </c>
      <c r="CE45" s="1" t="s">
        <v>400</v>
      </c>
      <c r="CF45" s="1">
        <v>8745</v>
      </c>
      <c r="CG45" s="1">
        <v>8745</v>
      </c>
      <c r="CH45" s="1" t="s">
        <v>401</v>
      </c>
      <c r="CI45" s="1" t="s">
        <v>288</v>
      </c>
      <c r="CK45" s="1" t="s">
        <v>112</v>
      </c>
      <c r="CL45" s="1" t="s">
        <v>113</v>
      </c>
      <c r="CM45" s="1" t="s">
        <v>127</v>
      </c>
      <c r="CN45" s="1" t="s">
        <v>115</v>
      </c>
    </row>
    <row r="46" spans="1:92">
      <c r="A46" s="1" t="s">
        <v>74</v>
      </c>
      <c r="B46" s="1" t="s">
        <v>402</v>
      </c>
      <c r="D46" s="1">
        <v>0</v>
      </c>
      <c r="F46" s="2" t="s">
        <v>403</v>
      </c>
      <c r="G46" s="2" t="s">
        <v>95</v>
      </c>
      <c r="H46" s="2" t="s">
        <v>96</v>
      </c>
      <c r="J46" s="2" t="s">
        <v>130</v>
      </c>
      <c r="K46" s="2" t="s">
        <v>130</v>
      </c>
      <c r="P46" s="1" t="s">
        <v>95</v>
      </c>
      <c r="AA46" s="2" t="s">
        <v>95</v>
      </c>
      <c r="AB46" s="2" t="s">
        <v>98</v>
      </c>
      <c r="AC46" s="2" t="s">
        <v>98</v>
      </c>
      <c r="AD46" s="2" t="s">
        <v>98</v>
      </c>
      <c r="AE46" s="2" t="s">
        <v>98</v>
      </c>
      <c r="AF46" s="2" t="s">
        <v>98</v>
      </c>
      <c r="AQ46" s="2">
        <v>0</v>
      </c>
      <c r="AS46" s="1" t="s">
        <v>99</v>
      </c>
      <c r="AT46" s="1" t="s">
        <v>100</v>
      </c>
      <c r="AU46" s="1" t="s">
        <v>101</v>
      </c>
      <c r="AV46" s="1" t="s">
        <v>102</v>
      </c>
      <c r="BA46" s="1" t="s">
        <v>103</v>
      </c>
      <c r="BB46" s="1" t="s">
        <v>104</v>
      </c>
      <c r="BI46" s="1" t="s">
        <v>193</v>
      </c>
      <c r="BJ46" s="1" t="s">
        <v>194</v>
      </c>
      <c r="BQ46" s="1" t="s">
        <v>207</v>
      </c>
      <c r="BR46" s="1" t="s">
        <v>208</v>
      </c>
      <c r="CE46" s="1" t="s">
        <v>404</v>
      </c>
      <c r="CF46" s="1">
        <v>8643</v>
      </c>
      <c r="CG46" s="1">
        <v>8643</v>
      </c>
      <c r="CH46" s="1" t="s">
        <v>405</v>
      </c>
      <c r="CI46" s="1" t="s">
        <v>210</v>
      </c>
      <c r="CK46" s="1" t="s">
        <v>112</v>
      </c>
      <c r="CL46" s="1" t="s">
        <v>113</v>
      </c>
      <c r="CM46" s="1" t="s">
        <v>114</v>
      </c>
      <c r="CN46" s="1" t="s">
        <v>115</v>
      </c>
    </row>
    <row r="47" spans="1:92">
      <c r="A47" s="1" t="s">
        <v>74</v>
      </c>
      <c r="B47" s="1" t="s">
        <v>406</v>
      </c>
      <c r="D47" s="1">
        <v>0</v>
      </c>
      <c r="F47" s="2" t="s">
        <v>407</v>
      </c>
      <c r="G47" s="2" t="s">
        <v>95</v>
      </c>
      <c r="H47" s="2" t="s">
        <v>96</v>
      </c>
      <c r="J47" s="2" t="s">
        <v>130</v>
      </c>
      <c r="K47" s="2" t="s">
        <v>130</v>
      </c>
      <c r="P47" s="1" t="s">
        <v>95</v>
      </c>
      <c r="AA47" s="2" t="s">
        <v>95</v>
      </c>
      <c r="AB47" s="2" t="s">
        <v>98</v>
      </c>
      <c r="AC47" s="2" t="s">
        <v>98</v>
      </c>
      <c r="AD47" s="2" t="s">
        <v>98</v>
      </c>
      <c r="AE47" s="2" t="s">
        <v>98</v>
      </c>
      <c r="AF47" s="2" t="s">
        <v>98</v>
      </c>
      <c r="AQ47" s="2">
        <v>0</v>
      </c>
      <c r="AS47" s="1" t="s">
        <v>99</v>
      </c>
      <c r="AT47" s="1" t="s">
        <v>100</v>
      </c>
      <c r="AU47" s="1" t="s">
        <v>101</v>
      </c>
      <c r="AV47" s="1" t="s">
        <v>102</v>
      </c>
      <c r="BA47" s="1" t="s">
        <v>103</v>
      </c>
      <c r="BB47" s="1" t="s">
        <v>104</v>
      </c>
      <c r="BI47" s="1" t="s">
        <v>193</v>
      </c>
      <c r="BJ47" s="1" t="s">
        <v>194</v>
      </c>
      <c r="BQ47" s="1" t="s">
        <v>207</v>
      </c>
      <c r="BR47" s="1" t="s">
        <v>208</v>
      </c>
      <c r="CE47" s="1" t="s">
        <v>408</v>
      </c>
      <c r="CF47" s="1">
        <v>8639</v>
      </c>
      <c r="CG47" s="1">
        <v>8639</v>
      </c>
      <c r="CH47" s="1" t="s">
        <v>409</v>
      </c>
      <c r="CI47" s="1" t="s">
        <v>210</v>
      </c>
      <c r="CK47" s="1" t="s">
        <v>112</v>
      </c>
      <c r="CL47" s="1" t="s">
        <v>113</v>
      </c>
      <c r="CM47" s="1" t="s">
        <v>114</v>
      </c>
      <c r="CN47" s="1" t="s">
        <v>115</v>
      </c>
    </row>
    <row r="48" spans="1:92">
      <c r="A48" s="1" t="s">
        <v>74</v>
      </c>
      <c r="B48" s="1" t="s">
        <v>410</v>
      </c>
      <c r="D48" s="1">
        <v>0</v>
      </c>
      <c r="F48" s="2" t="s">
        <v>411</v>
      </c>
      <c r="G48" s="2" t="s">
        <v>95</v>
      </c>
      <c r="H48" s="2" t="s">
        <v>96</v>
      </c>
      <c r="J48" s="2" t="s">
        <v>97</v>
      </c>
      <c r="K48" s="2" t="s">
        <v>97</v>
      </c>
      <c r="P48" s="1" t="s">
        <v>95</v>
      </c>
      <c r="AA48" s="2" t="s">
        <v>95</v>
      </c>
      <c r="AB48" s="2" t="s">
        <v>98</v>
      </c>
      <c r="AC48" s="2" t="s">
        <v>98</v>
      </c>
      <c r="AD48" s="2" t="s">
        <v>98</v>
      </c>
      <c r="AE48" s="2" t="s">
        <v>98</v>
      </c>
      <c r="AF48" s="2" t="s">
        <v>98</v>
      </c>
      <c r="AQ48" s="2">
        <v>0</v>
      </c>
      <c r="AS48" s="1" t="s">
        <v>99</v>
      </c>
      <c r="AT48" s="1" t="s">
        <v>100</v>
      </c>
      <c r="AU48" s="1" t="s">
        <v>101</v>
      </c>
      <c r="AV48" s="1" t="s">
        <v>102</v>
      </c>
      <c r="BA48" s="1" t="s">
        <v>103</v>
      </c>
      <c r="BB48" s="1" t="s">
        <v>104</v>
      </c>
      <c r="BI48" s="1" t="s">
        <v>105</v>
      </c>
      <c r="BJ48" s="1" t="s">
        <v>106</v>
      </c>
      <c r="BQ48" s="1" t="s">
        <v>107</v>
      </c>
      <c r="BR48" s="1" t="s">
        <v>108</v>
      </c>
      <c r="CE48" s="1" t="s">
        <v>412</v>
      </c>
      <c r="CF48" s="1">
        <v>8461</v>
      </c>
      <c r="CG48" s="1">
        <v>8461</v>
      </c>
      <c r="CH48" s="1" t="s">
        <v>413</v>
      </c>
      <c r="CI48" s="1" t="s">
        <v>111</v>
      </c>
      <c r="CK48" s="1" t="s">
        <v>112</v>
      </c>
      <c r="CL48" s="1" t="s">
        <v>113</v>
      </c>
      <c r="CM48" s="1" t="s">
        <v>114</v>
      </c>
      <c r="CN48" s="1" t="s">
        <v>115</v>
      </c>
    </row>
    <row r="49" spans="1:92">
      <c r="A49" s="1" t="s">
        <v>74</v>
      </c>
      <c r="B49" s="1" t="s">
        <v>414</v>
      </c>
      <c r="D49" s="1">
        <v>0</v>
      </c>
      <c r="F49" s="2" t="s">
        <v>415</v>
      </c>
      <c r="G49" s="2" t="s">
        <v>95</v>
      </c>
      <c r="H49" s="2" t="s">
        <v>96</v>
      </c>
      <c r="J49" s="2" t="s">
        <v>130</v>
      </c>
      <c r="K49" s="2" t="s">
        <v>130</v>
      </c>
      <c r="P49" s="1" t="s">
        <v>95</v>
      </c>
      <c r="AA49" s="2" t="s">
        <v>95</v>
      </c>
      <c r="AB49" s="2" t="s">
        <v>98</v>
      </c>
      <c r="AC49" s="2" t="s">
        <v>98</v>
      </c>
      <c r="AD49" s="2" t="s">
        <v>98</v>
      </c>
      <c r="AE49" s="2" t="s">
        <v>98</v>
      </c>
      <c r="AF49" s="2" t="s">
        <v>98</v>
      </c>
      <c r="AQ49" s="2">
        <v>0</v>
      </c>
      <c r="AS49" s="1" t="s">
        <v>99</v>
      </c>
      <c r="AT49" s="1" t="s">
        <v>100</v>
      </c>
      <c r="AU49" s="1" t="s">
        <v>101</v>
      </c>
      <c r="AV49" s="1" t="s">
        <v>102</v>
      </c>
      <c r="BA49" s="1" t="s">
        <v>118</v>
      </c>
      <c r="BB49" s="1" t="s">
        <v>119</v>
      </c>
      <c r="BI49" s="1" t="s">
        <v>140</v>
      </c>
      <c r="BJ49" s="1" t="s">
        <v>140</v>
      </c>
      <c r="BQ49" s="1" t="s">
        <v>138</v>
      </c>
      <c r="BR49" s="1" t="s">
        <v>139</v>
      </c>
      <c r="CE49" s="1" t="s">
        <v>416</v>
      </c>
      <c r="CF49" s="1">
        <v>8449</v>
      </c>
      <c r="CG49" s="1">
        <v>8449</v>
      </c>
      <c r="CH49" s="1" t="s">
        <v>417</v>
      </c>
      <c r="CI49" s="1" t="s">
        <v>142</v>
      </c>
      <c r="CK49" s="1" t="s">
        <v>112</v>
      </c>
      <c r="CL49" s="1" t="s">
        <v>113</v>
      </c>
      <c r="CM49" s="1" t="s">
        <v>127</v>
      </c>
      <c r="CN49" s="1" t="s">
        <v>115</v>
      </c>
    </row>
    <row r="50" spans="1:92">
      <c r="A50" s="1" t="s">
        <v>74</v>
      </c>
      <c r="B50" s="1" t="s">
        <v>418</v>
      </c>
      <c r="D50" s="1">
        <v>0</v>
      </c>
      <c r="F50" s="2" t="s">
        <v>419</v>
      </c>
      <c r="G50" s="2" t="s">
        <v>95</v>
      </c>
      <c r="H50" s="2" t="s">
        <v>96</v>
      </c>
      <c r="J50" s="2" t="s">
        <v>130</v>
      </c>
      <c r="K50" s="2" t="s">
        <v>130</v>
      </c>
      <c r="P50" s="1" t="s">
        <v>95</v>
      </c>
      <c r="AA50" s="2" t="s">
        <v>95</v>
      </c>
      <c r="AB50" s="2" t="s">
        <v>98</v>
      </c>
      <c r="AC50" s="2" t="s">
        <v>98</v>
      </c>
      <c r="AD50" s="2" t="s">
        <v>98</v>
      </c>
      <c r="AE50" s="2" t="s">
        <v>98</v>
      </c>
      <c r="AF50" s="2" t="s">
        <v>98</v>
      </c>
      <c r="AQ50" s="2">
        <v>0</v>
      </c>
      <c r="AS50" s="1" t="s">
        <v>99</v>
      </c>
      <c r="AT50" s="1" t="s">
        <v>100</v>
      </c>
      <c r="AU50" s="1" t="s">
        <v>101</v>
      </c>
      <c r="AV50" s="1" t="s">
        <v>102</v>
      </c>
      <c r="BA50" s="1" t="s">
        <v>118</v>
      </c>
      <c r="BB50" s="1" t="s">
        <v>119</v>
      </c>
      <c r="BI50" s="1" t="s">
        <v>273</v>
      </c>
      <c r="BJ50" s="1" t="s">
        <v>274</v>
      </c>
      <c r="BQ50" s="1" t="s">
        <v>275</v>
      </c>
      <c r="BR50" s="1" t="s">
        <v>276</v>
      </c>
      <c r="CE50" s="1" t="s">
        <v>420</v>
      </c>
      <c r="CF50" s="1">
        <v>8376</v>
      </c>
      <c r="CG50" s="1">
        <v>8376</v>
      </c>
      <c r="CH50" s="1" t="s">
        <v>421</v>
      </c>
      <c r="CI50" s="1" t="s">
        <v>279</v>
      </c>
      <c r="CK50" s="1" t="s">
        <v>112</v>
      </c>
      <c r="CL50" s="1" t="s">
        <v>113</v>
      </c>
      <c r="CM50" s="1" t="s">
        <v>127</v>
      </c>
      <c r="CN50" s="1" t="s">
        <v>115</v>
      </c>
    </row>
    <row r="51" spans="1:92">
      <c r="A51" s="1" t="s">
        <v>74</v>
      </c>
      <c r="B51" s="1" t="s">
        <v>422</v>
      </c>
      <c r="D51" s="1">
        <v>0</v>
      </c>
      <c r="F51" s="2" t="s">
        <v>423</v>
      </c>
      <c r="G51" s="2" t="s">
        <v>95</v>
      </c>
      <c r="H51" s="2" t="s">
        <v>96</v>
      </c>
      <c r="J51" s="2" t="s">
        <v>130</v>
      </c>
      <c r="K51" s="2" t="s">
        <v>130</v>
      </c>
      <c r="P51" s="1" t="s">
        <v>95</v>
      </c>
      <c r="AA51" s="2" t="s">
        <v>95</v>
      </c>
      <c r="AB51" s="2" t="s">
        <v>98</v>
      </c>
      <c r="AC51" s="2" t="s">
        <v>98</v>
      </c>
      <c r="AD51" s="2" t="s">
        <v>98</v>
      </c>
      <c r="AE51" s="2" t="s">
        <v>98</v>
      </c>
      <c r="AF51" s="2" t="s">
        <v>98</v>
      </c>
      <c r="AQ51" s="2">
        <v>0</v>
      </c>
      <c r="AS51" s="1" t="s">
        <v>99</v>
      </c>
      <c r="AT51" s="1" t="s">
        <v>100</v>
      </c>
      <c r="AU51" s="1" t="s">
        <v>101</v>
      </c>
      <c r="AV51" s="1" t="s">
        <v>102</v>
      </c>
      <c r="BA51" s="1" t="s">
        <v>103</v>
      </c>
      <c r="BB51" s="1" t="s">
        <v>104</v>
      </c>
      <c r="BI51" s="1" t="s">
        <v>105</v>
      </c>
      <c r="BJ51" s="1" t="s">
        <v>106</v>
      </c>
      <c r="BQ51" s="1" t="s">
        <v>424</v>
      </c>
      <c r="BR51" s="1" t="s">
        <v>425</v>
      </c>
      <c r="CE51" s="1" t="s">
        <v>426</v>
      </c>
      <c r="CF51" s="1">
        <v>11220</v>
      </c>
      <c r="CG51" s="1">
        <v>11220</v>
      </c>
      <c r="CH51" s="1" t="s">
        <v>427</v>
      </c>
      <c r="CI51" s="1" t="s">
        <v>428</v>
      </c>
      <c r="CK51" s="1" t="s">
        <v>112</v>
      </c>
      <c r="CL51" s="1" t="s">
        <v>113</v>
      </c>
      <c r="CM51" s="1" t="s">
        <v>114</v>
      </c>
      <c r="CN51" s="1" t="s">
        <v>115</v>
      </c>
    </row>
    <row r="52" spans="1:92">
      <c r="A52" s="1" t="s">
        <v>74</v>
      </c>
      <c r="B52" s="1" t="s">
        <v>429</v>
      </c>
      <c r="D52" s="1">
        <v>0</v>
      </c>
      <c r="F52" s="2" t="s">
        <v>430</v>
      </c>
      <c r="G52" s="2" t="s">
        <v>95</v>
      </c>
      <c r="H52" s="2" t="s">
        <v>96</v>
      </c>
      <c r="J52" s="2" t="s">
        <v>130</v>
      </c>
      <c r="K52" s="2" t="s">
        <v>130</v>
      </c>
      <c r="P52" s="1" t="s">
        <v>95</v>
      </c>
      <c r="AA52" s="2" t="s">
        <v>95</v>
      </c>
      <c r="AB52" s="2" t="s">
        <v>98</v>
      </c>
      <c r="AC52" s="2" t="s">
        <v>98</v>
      </c>
      <c r="AD52" s="2" t="s">
        <v>98</v>
      </c>
      <c r="AE52" s="2" t="s">
        <v>98</v>
      </c>
      <c r="AF52" s="2" t="s">
        <v>98</v>
      </c>
      <c r="AQ52" s="2">
        <v>0</v>
      </c>
      <c r="AS52" s="1" t="s">
        <v>99</v>
      </c>
      <c r="AT52" s="1" t="s">
        <v>100</v>
      </c>
      <c r="AU52" s="1" t="s">
        <v>101</v>
      </c>
      <c r="AV52" s="1" t="s">
        <v>102</v>
      </c>
      <c r="BA52" s="1" t="s">
        <v>103</v>
      </c>
      <c r="BB52" s="1" t="s">
        <v>104</v>
      </c>
      <c r="BI52" s="1" t="s">
        <v>220</v>
      </c>
      <c r="BJ52" s="1" t="s">
        <v>221</v>
      </c>
      <c r="BQ52" s="1" t="s">
        <v>431</v>
      </c>
      <c r="BR52" s="1" t="s">
        <v>432</v>
      </c>
      <c r="CE52" s="1" t="s">
        <v>433</v>
      </c>
      <c r="CF52" s="1">
        <v>10976</v>
      </c>
      <c r="CG52" s="1">
        <v>10976</v>
      </c>
      <c r="CH52" s="1" t="s">
        <v>434</v>
      </c>
      <c r="CI52" s="1" t="s">
        <v>435</v>
      </c>
      <c r="CK52" s="1" t="s">
        <v>112</v>
      </c>
      <c r="CL52" s="1" t="s">
        <v>113</v>
      </c>
      <c r="CM52" s="1" t="s">
        <v>114</v>
      </c>
      <c r="CN52" s="1" t="s">
        <v>115</v>
      </c>
    </row>
    <row r="53" spans="1:92">
      <c r="A53" s="1" t="s">
        <v>74</v>
      </c>
      <c r="B53" s="1" t="s">
        <v>436</v>
      </c>
      <c r="D53" s="1">
        <v>0</v>
      </c>
      <c r="F53" s="2" t="s">
        <v>437</v>
      </c>
      <c r="G53" s="2" t="s">
        <v>95</v>
      </c>
      <c r="H53" s="2" t="s">
        <v>96</v>
      </c>
      <c r="J53" s="2" t="s">
        <v>97</v>
      </c>
      <c r="K53" s="2" t="s">
        <v>97</v>
      </c>
      <c r="P53" s="1" t="s">
        <v>95</v>
      </c>
      <c r="AA53" s="2" t="s">
        <v>95</v>
      </c>
      <c r="AB53" s="2" t="s">
        <v>98</v>
      </c>
      <c r="AC53" s="2" t="s">
        <v>98</v>
      </c>
      <c r="AD53" s="2" t="s">
        <v>98</v>
      </c>
      <c r="AE53" s="2" t="s">
        <v>98</v>
      </c>
      <c r="AF53" s="2" t="s">
        <v>98</v>
      </c>
      <c r="AQ53" s="2">
        <v>0</v>
      </c>
      <c r="AS53" s="1" t="s">
        <v>99</v>
      </c>
      <c r="AT53" s="1" t="s">
        <v>100</v>
      </c>
      <c r="AU53" s="1" t="s">
        <v>101</v>
      </c>
      <c r="AV53" s="1" t="s">
        <v>102</v>
      </c>
      <c r="BA53" s="1" t="s">
        <v>118</v>
      </c>
      <c r="BB53" s="1" t="s">
        <v>119</v>
      </c>
      <c r="BI53" s="1" t="s">
        <v>327</v>
      </c>
      <c r="BJ53" s="1" t="s">
        <v>328</v>
      </c>
      <c r="BQ53" s="1" t="s">
        <v>329</v>
      </c>
      <c r="BR53" s="1" t="s">
        <v>330</v>
      </c>
      <c r="CE53" s="1" t="s">
        <v>438</v>
      </c>
      <c r="CF53" s="1">
        <v>10391</v>
      </c>
      <c r="CG53" s="1">
        <v>10391</v>
      </c>
      <c r="CH53" s="1" t="s">
        <v>439</v>
      </c>
      <c r="CI53" s="1" t="s">
        <v>333</v>
      </c>
      <c r="CK53" s="1" t="s">
        <v>112</v>
      </c>
      <c r="CL53" s="1" t="s">
        <v>113</v>
      </c>
      <c r="CM53" s="1" t="s">
        <v>127</v>
      </c>
      <c r="CN53" s="1" t="s">
        <v>115</v>
      </c>
    </row>
    <row r="54" spans="1:92">
      <c r="A54" s="1" t="s">
        <v>74</v>
      </c>
      <c r="B54" s="1" t="s">
        <v>440</v>
      </c>
      <c r="D54" s="1">
        <v>0</v>
      </c>
      <c r="F54" s="2" t="s">
        <v>441</v>
      </c>
      <c r="G54" s="2" t="s">
        <v>95</v>
      </c>
      <c r="H54" s="2" t="s">
        <v>96</v>
      </c>
      <c r="J54" s="2" t="s">
        <v>130</v>
      </c>
      <c r="K54" s="2" t="s">
        <v>130</v>
      </c>
      <c r="P54" s="1" t="s">
        <v>95</v>
      </c>
      <c r="AA54" s="2" t="s">
        <v>95</v>
      </c>
      <c r="AB54" s="2" t="s">
        <v>98</v>
      </c>
      <c r="AC54" s="2" t="s">
        <v>98</v>
      </c>
      <c r="AD54" s="2" t="s">
        <v>98</v>
      </c>
      <c r="AE54" s="2" t="s">
        <v>98</v>
      </c>
      <c r="AF54" s="2" t="s">
        <v>98</v>
      </c>
      <c r="AQ54" s="2">
        <v>0</v>
      </c>
      <c r="AS54" s="1" t="s">
        <v>99</v>
      </c>
      <c r="AT54" s="1" t="s">
        <v>100</v>
      </c>
      <c r="AU54" s="1" t="s">
        <v>101</v>
      </c>
      <c r="AV54" s="1" t="s">
        <v>102</v>
      </c>
      <c r="BA54" s="1" t="s">
        <v>118</v>
      </c>
      <c r="BB54" s="1" t="s">
        <v>119</v>
      </c>
      <c r="BI54" s="1" t="s">
        <v>166</v>
      </c>
      <c r="BJ54" s="1" t="s">
        <v>167</v>
      </c>
      <c r="BQ54" s="1" t="s">
        <v>168</v>
      </c>
      <c r="BR54" s="1" t="s">
        <v>169</v>
      </c>
      <c r="CE54" s="1" t="s">
        <v>442</v>
      </c>
      <c r="CF54" s="1">
        <v>10218</v>
      </c>
      <c r="CG54" s="1">
        <v>10218</v>
      </c>
      <c r="CH54" s="1" t="s">
        <v>443</v>
      </c>
      <c r="CI54" s="1" t="s">
        <v>172</v>
      </c>
      <c r="CK54" s="1" t="s">
        <v>112</v>
      </c>
      <c r="CL54" s="1" t="s">
        <v>113</v>
      </c>
      <c r="CM54" s="1" t="s">
        <v>127</v>
      </c>
      <c r="CN54" s="1" t="s">
        <v>115</v>
      </c>
    </row>
    <row r="55" spans="1:92">
      <c r="A55" s="1" t="s">
        <v>74</v>
      </c>
      <c r="B55" s="1" t="s">
        <v>444</v>
      </c>
      <c r="D55" s="1">
        <v>0</v>
      </c>
      <c r="F55" s="2" t="s">
        <v>445</v>
      </c>
      <c r="G55" s="2" t="s">
        <v>95</v>
      </c>
      <c r="H55" s="2" t="s">
        <v>96</v>
      </c>
      <c r="J55" s="2" t="s">
        <v>130</v>
      </c>
      <c r="K55" s="2" t="s">
        <v>130</v>
      </c>
      <c r="P55" s="1" t="s">
        <v>95</v>
      </c>
      <c r="AA55" s="2" t="s">
        <v>95</v>
      </c>
      <c r="AB55" s="2" t="s">
        <v>98</v>
      </c>
      <c r="AC55" s="2" t="s">
        <v>98</v>
      </c>
      <c r="AD55" s="2" t="s">
        <v>98</v>
      </c>
      <c r="AE55" s="2" t="s">
        <v>98</v>
      </c>
      <c r="AF55" s="2" t="s">
        <v>98</v>
      </c>
      <c r="AQ55" s="2">
        <v>0</v>
      </c>
      <c r="AS55" s="1" t="s">
        <v>99</v>
      </c>
      <c r="AT55" s="1" t="s">
        <v>100</v>
      </c>
      <c r="AU55" s="1" t="s">
        <v>101</v>
      </c>
      <c r="AV55" s="1" t="s">
        <v>102</v>
      </c>
      <c r="BA55" s="1" t="s">
        <v>103</v>
      </c>
      <c r="BB55" s="1" t="s">
        <v>104</v>
      </c>
      <c r="BI55" s="1" t="s">
        <v>227</v>
      </c>
      <c r="BJ55" s="1" t="s">
        <v>228</v>
      </c>
      <c r="BQ55" s="1" t="s">
        <v>446</v>
      </c>
      <c r="BR55" s="1" t="s">
        <v>447</v>
      </c>
      <c r="CE55" s="1" t="s">
        <v>448</v>
      </c>
      <c r="CF55" s="1">
        <v>10108</v>
      </c>
      <c r="CG55" s="1">
        <v>10108</v>
      </c>
      <c r="CH55" s="1" t="s">
        <v>449</v>
      </c>
      <c r="CI55" s="1" t="s">
        <v>450</v>
      </c>
      <c r="CK55" s="1" t="s">
        <v>112</v>
      </c>
      <c r="CL55" s="1" t="s">
        <v>113</v>
      </c>
      <c r="CM55" s="1" t="s">
        <v>451</v>
      </c>
      <c r="CN55" s="1" t="s">
        <v>154</v>
      </c>
    </row>
    <row r="56" spans="1:92">
      <c r="A56" s="1" t="s">
        <v>74</v>
      </c>
      <c r="B56" s="1" t="s">
        <v>452</v>
      </c>
      <c r="D56" s="1">
        <v>0</v>
      </c>
      <c r="F56" s="2" t="s">
        <v>453</v>
      </c>
      <c r="G56" s="2" t="s">
        <v>95</v>
      </c>
      <c r="H56" s="2" t="s">
        <v>96</v>
      </c>
      <c r="J56" s="2" t="s">
        <v>97</v>
      </c>
      <c r="K56" s="2" t="s">
        <v>97</v>
      </c>
      <c r="P56" s="1" t="s">
        <v>95</v>
      </c>
      <c r="AA56" s="2" t="s">
        <v>95</v>
      </c>
      <c r="AB56" s="2" t="s">
        <v>98</v>
      </c>
      <c r="AC56" s="2" t="s">
        <v>98</v>
      </c>
      <c r="AD56" s="2" t="s">
        <v>98</v>
      </c>
      <c r="AE56" s="2" t="s">
        <v>98</v>
      </c>
      <c r="AF56" s="2" t="s">
        <v>98</v>
      </c>
      <c r="AQ56" s="2">
        <v>0</v>
      </c>
      <c r="AS56" s="1" t="s">
        <v>99</v>
      </c>
      <c r="AT56" s="1" t="s">
        <v>100</v>
      </c>
      <c r="AU56" s="1" t="s">
        <v>101</v>
      </c>
      <c r="AV56" s="1" t="s">
        <v>102</v>
      </c>
      <c r="BA56" s="1" t="s">
        <v>118</v>
      </c>
      <c r="BB56" s="1" t="s">
        <v>119</v>
      </c>
      <c r="BI56" s="1" t="s">
        <v>327</v>
      </c>
      <c r="BJ56" s="1" t="s">
        <v>328</v>
      </c>
      <c r="BQ56" s="1" t="s">
        <v>329</v>
      </c>
      <c r="BR56" s="1" t="s">
        <v>330</v>
      </c>
      <c r="CE56" s="1" t="s">
        <v>454</v>
      </c>
      <c r="CF56" s="1">
        <v>7836</v>
      </c>
      <c r="CG56" s="1">
        <v>7836</v>
      </c>
      <c r="CH56" s="1" t="s">
        <v>455</v>
      </c>
      <c r="CI56" s="1" t="s">
        <v>333</v>
      </c>
      <c r="CK56" s="1" t="s">
        <v>112</v>
      </c>
      <c r="CL56" s="1" t="s">
        <v>113</v>
      </c>
      <c r="CM56" s="1" t="s">
        <v>127</v>
      </c>
      <c r="CN56" s="1" t="s">
        <v>115</v>
      </c>
    </row>
    <row r="57" spans="1:92">
      <c r="A57" s="1" t="s">
        <v>74</v>
      </c>
      <c r="B57" s="1" t="s">
        <v>456</v>
      </c>
      <c r="D57" s="1">
        <v>0</v>
      </c>
      <c r="F57" s="2" t="s">
        <v>457</v>
      </c>
      <c r="G57" s="2" t="s">
        <v>95</v>
      </c>
      <c r="H57" s="2" t="s">
        <v>96</v>
      </c>
      <c r="J57" s="2" t="s">
        <v>97</v>
      </c>
      <c r="K57" s="2" t="s">
        <v>97</v>
      </c>
      <c r="P57" s="1" t="s">
        <v>95</v>
      </c>
      <c r="AA57" s="2" t="s">
        <v>95</v>
      </c>
      <c r="AB57" s="2" t="s">
        <v>98</v>
      </c>
      <c r="AC57" s="2" t="s">
        <v>98</v>
      </c>
      <c r="AD57" s="2" t="s">
        <v>98</v>
      </c>
      <c r="AE57" s="2" t="s">
        <v>98</v>
      </c>
      <c r="AF57" s="2" t="s">
        <v>98</v>
      </c>
      <c r="AQ57" s="2">
        <v>0</v>
      </c>
      <c r="AS57" s="1" t="s">
        <v>99</v>
      </c>
      <c r="AT57" s="1" t="s">
        <v>100</v>
      </c>
      <c r="AU57" s="1" t="s">
        <v>101</v>
      </c>
      <c r="AV57" s="1" t="s">
        <v>102</v>
      </c>
      <c r="BA57" s="1" t="s">
        <v>118</v>
      </c>
      <c r="BB57" s="1" t="s">
        <v>119</v>
      </c>
      <c r="BI57" s="1" t="s">
        <v>458</v>
      </c>
      <c r="BJ57" s="1" t="s">
        <v>459</v>
      </c>
      <c r="BQ57" s="1" t="s">
        <v>460</v>
      </c>
      <c r="BR57" s="1" t="s">
        <v>461</v>
      </c>
      <c r="CE57" s="1" t="s">
        <v>462</v>
      </c>
      <c r="CF57" s="1">
        <v>7789</v>
      </c>
      <c r="CG57" s="1">
        <v>7789</v>
      </c>
      <c r="CH57" s="1" t="s">
        <v>463</v>
      </c>
      <c r="CI57" s="1" t="s">
        <v>464</v>
      </c>
      <c r="CK57" s="1" t="s">
        <v>112</v>
      </c>
      <c r="CL57" s="1" t="s">
        <v>113</v>
      </c>
      <c r="CM57" s="1" t="s">
        <v>127</v>
      </c>
      <c r="CN57" s="1" t="s">
        <v>115</v>
      </c>
    </row>
    <row r="58" spans="1:92">
      <c r="A58" s="1" t="s">
        <v>74</v>
      </c>
      <c r="B58" s="1" t="s">
        <v>465</v>
      </c>
      <c r="D58" s="1">
        <v>0</v>
      </c>
      <c r="F58" s="2" t="s">
        <v>466</v>
      </c>
      <c r="G58" s="2" t="s">
        <v>95</v>
      </c>
      <c r="H58" s="2" t="s">
        <v>96</v>
      </c>
      <c r="J58" s="2" t="s">
        <v>97</v>
      </c>
      <c r="K58" s="2" t="s">
        <v>97</v>
      </c>
      <c r="P58" s="1" t="s">
        <v>95</v>
      </c>
      <c r="AA58" s="2" t="s">
        <v>95</v>
      </c>
      <c r="AB58" s="2" t="s">
        <v>98</v>
      </c>
      <c r="AC58" s="2" t="s">
        <v>98</v>
      </c>
      <c r="AD58" s="2" t="s">
        <v>98</v>
      </c>
      <c r="AE58" s="2" t="s">
        <v>98</v>
      </c>
      <c r="AF58" s="2" t="s">
        <v>98</v>
      </c>
      <c r="AQ58" s="2">
        <v>0</v>
      </c>
      <c r="AS58" s="1" t="s">
        <v>99</v>
      </c>
      <c r="AT58" s="1" t="s">
        <v>100</v>
      </c>
      <c r="AU58" s="1" t="s">
        <v>101</v>
      </c>
      <c r="AV58" s="1" t="s">
        <v>102</v>
      </c>
      <c r="BA58" s="1" t="s">
        <v>118</v>
      </c>
      <c r="BB58" s="1" t="s">
        <v>119</v>
      </c>
      <c r="BI58" s="1" t="s">
        <v>166</v>
      </c>
      <c r="BJ58" s="1" t="s">
        <v>167</v>
      </c>
      <c r="BQ58" s="1" t="s">
        <v>168</v>
      </c>
      <c r="BR58" s="1" t="s">
        <v>169</v>
      </c>
      <c r="CE58" s="1" t="s">
        <v>467</v>
      </c>
      <c r="CF58" s="1">
        <v>7766</v>
      </c>
      <c r="CG58" s="1">
        <v>7766</v>
      </c>
      <c r="CH58" s="1" t="s">
        <v>468</v>
      </c>
      <c r="CI58" s="1" t="s">
        <v>172</v>
      </c>
      <c r="CK58" s="1" t="s">
        <v>112</v>
      </c>
      <c r="CL58" s="1" t="s">
        <v>113</v>
      </c>
      <c r="CM58" s="1" t="s">
        <v>451</v>
      </c>
      <c r="CN58" s="1" t="s">
        <v>154</v>
      </c>
    </row>
    <row r="59" spans="1:92">
      <c r="A59" s="1" t="s">
        <v>74</v>
      </c>
      <c r="B59" s="1" t="s">
        <v>469</v>
      </c>
      <c r="D59" s="1">
        <v>0</v>
      </c>
      <c r="F59" s="2" t="s">
        <v>470</v>
      </c>
      <c r="G59" s="2" t="s">
        <v>95</v>
      </c>
      <c r="H59" s="2" t="s">
        <v>96</v>
      </c>
      <c r="J59" s="2" t="s">
        <v>130</v>
      </c>
      <c r="K59" s="2" t="s">
        <v>130</v>
      </c>
      <c r="P59" s="1" t="s">
        <v>95</v>
      </c>
      <c r="AA59" s="2" t="s">
        <v>95</v>
      </c>
      <c r="AB59" s="2" t="s">
        <v>98</v>
      </c>
      <c r="AC59" s="2" t="s">
        <v>98</v>
      </c>
      <c r="AD59" s="2" t="s">
        <v>98</v>
      </c>
      <c r="AE59" s="2" t="s">
        <v>98</v>
      </c>
      <c r="AF59" s="2" t="s">
        <v>98</v>
      </c>
      <c r="AQ59" s="2">
        <v>0</v>
      </c>
      <c r="AS59" s="1" t="s">
        <v>99</v>
      </c>
      <c r="AT59" s="1" t="s">
        <v>100</v>
      </c>
      <c r="AU59" s="1" t="s">
        <v>101</v>
      </c>
      <c r="AV59" s="1" t="s">
        <v>102</v>
      </c>
      <c r="BA59" s="1" t="s">
        <v>146</v>
      </c>
      <c r="BB59" s="1" t="s">
        <v>147</v>
      </c>
      <c r="BI59" s="1" t="s">
        <v>148</v>
      </c>
      <c r="BJ59" s="1" t="s">
        <v>149</v>
      </c>
      <c r="BQ59" s="1" t="s">
        <v>144</v>
      </c>
      <c r="BR59" s="1" t="s">
        <v>145</v>
      </c>
      <c r="CE59" s="1" t="s">
        <v>471</v>
      </c>
      <c r="CF59" s="1">
        <v>7735</v>
      </c>
      <c r="CG59" s="1">
        <v>7735</v>
      </c>
      <c r="CH59" s="1" t="s">
        <v>472</v>
      </c>
      <c r="CI59" s="1" t="s">
        <v>151</v>
      </c>
      <c r="CK59" s="1" t="s">
        <v>112</v>
      </c>
      <c r="CL59" s="1" t="s">
        <v>113</v>
      </c>
      <c r="CM59" s="1" t="s">
        <v>153</v>
      </c>
      <c r="CN59" s="1" t="s">
        <v>154</v>
      </c>
    </row>
    <row r="60" spans="1:92">
      <c r="A60" s="1" t="s">
        <v>74</v>
      </c>
      <c r="B60" s="1" t="s">
        <v>473</v>
      </c>
      <c r="D60" s="1">
        <v>0</v>
      </c>
      <c r="F60" s="2" t="s">
        <v>474</v>
      </c>
      <c r="G60" s="2" t="s">
        <v>95</v>
      </c>
      <c r="H60" s="2" t="s">
        <v>96</v>
      </c>
      <c r="J60" s="2" t="s">
        <v>130</v>
      </c>
      <c r="K60" s="2" t="s">
        <v>130</v>
      </c>
      <c r="P60" s="1" t="s">
        <v>95</v>
      </c>
      <c r="AA60" s="2" t="s">
        <v>95</v>
      </c>
      <c r="AB60" s="2" t="s">
        <v>98</v>
      </c>
      <c r="AC60" s="2" t="s">
        <v>98</v>
      </c>
      <c r="AD60" s="2" t="s">
        <v>98</v>
      </c>
      <c r="AE60" s="2" t="s">
        <v>98</v>
      </c>
      <c r="AF60" s="2" t="s">
        <v>98</v>
      </c>
      <c r="AQ60" s="2">
        <v>0</v>
      </c>
      <c r="AS60" s="1" t="s">
        <v>99</v>
      </c>
      <c r="AT60" s="1" t="s">
        <v>100</v>
      </c>
      <c r="AU60" s="1" t="s">
        <v>101</v>
      </c>
      <c r="AV60" s="1" t="s">
        <v>102</v>
      </c>
      <c r="BA60" s="1" t="s">
        <v>103</v>
      </c>
      <c r="BB60" s="1" t="s">
        <v>104</v>
      </c>
      <c r="BI60" s="1" t="s">
        <v>105</v>
      </c>
      <c r="BJ60" s="1" t="s">
        <v>106</v>
      </c>
      <c r="BQ60" s="1" t="s">
        <v>107</v>
      </c>
      <c r="BR60" s="1" t="s">
        <v>108</v>
      </c>
      <c r="CE60" s="1" t="s">
        <v>475</v>
      </c>
      <c r="CF60" s="1">
        <v>7698</v>
      </c>
      <c r="CG60" s="1">
        <v>7698</v>
      </c>
      <c r="CH60" s="1" t="s">
        <v>476</v>
      </c>
      <c r="CI60" s="1" t="s">
        <v>111</v>
      </c>
      <c r="CK60" s="1" t="s">
        <v>112</v>
      </c>
      <c r="CL60" s="1" t="s">
        <v>113</v>
      </c>
      <c r="CM60" s="1" t="s">
        <v>114</v>
      </c>
      <c r="CN60" s="1" t="s">
        <v>115</v>
      </c>
    </row>
    <row r="61" spans="1:92">
      <c r="A61" s="1" t="s">
        <v>74</v>
      </c>
      <c r="B61" s="1" t="s">
        <v>477</v>
      </c>
      <c r="D61" s="1">
        <v>0</v>
      </c>
      <c r="F61" s="2" t="s">
        <v>478</v>
      </c>
      <c r="G61" s="2" t="s">
        <v>95</v>
      </c>
      <c r="H61" s="2" t="s">
        <v>96</v>
      </c>
      <c r="J61" s="2" t="s">
        <v>97</v>
      </c>
      <c r="K61" s="2" t="s">
        <v>97</v>
      </c>
      <c r="P61" s="1" t="s">
        <v>95</v>
      </c>
      <c r="AA61" s="2" t="s">
        <v>95</v>
      </c>
      <c r="AB61" s="2" t="s">
        <v>98</v>
      </c>
      <c r="AC61" s="2" t="s">
        <v>98</v>
      </c>
      <c r="AD61" s="2" t="s">
        <v>98</v>
      </c>
      <c r="AE61" s="2" t="s">
        <v>98</v>
      </c>
      <c r="AF61" s="2" t="s">
        <v>98</v>
      </c>
      <c r="AQ61" s="2">
        <v>0</v>
      </c>
      <c r="AS61" s="1" t="s">
        <v>99</v>
      </c>
      <c r="AT61" s="1" t="s">
        <v>100</v>
      </c>
      <c r="AU61" s="1" t="s">
        <v>101</v>
      </c>
      <c r="AV61" s="1" t="s">
        <v>102</v>
      </c>
      <c r="BA61" s="1" t="s">
        <v>118</v>
      </c>
      <c r="BB61" s="1" t="s">
        <v>119</v>
      </c>
      <c r="BI61" s="1" t="s">
        <v>458</v>
      </c>
      <c r="BJ61" s="1" t="s">
        <v>459</v>
      </c>
      <c r="BQ61" s="1" t="s">
        <v>460</v>
      </c>
      <c r="BR61" s="1" t="s">
        <v>461</v>
      </c>
      <c r="CE61" s="1" t="s">
        <v>479</v>
      </c>
      <c r="CF61" s="1">
        <v>7662</v>
      </c>
      <c r="CG61" s="1">
        <v>7662</v>
      </c>
      <c r="CH61" s="1" t="s">
        <v>480</v>
      </c>
      <c r="CI61" s="1" t="s">
        <v>464</v>
      </c>
      <c r="CK61" s="1" t="s">
        <v>112</v>
      </c>
      <c r="CL61" s="1" t="s">
        <v>113</v>
      </c>
      <c r="CM61" s="1" t="s">
        <v>127</v>
      </c>
      <c r="CN61" s="1" t="s">
        <v>115</v>
      </c>
    </row>
    <row r="62" spans="1:92">
      <c r="A62" s="1" t="s">
        <v>74</v>
      </c>
      <c r="B62" s="1" t="s">
        <v>481</v>
      </c>
      <c r="D62" s="1">
        <v>0</v>
      </c>
      <c r="F62" s="2" t="s">
        <v>482</v>
      </c>
      <c r="G62" s="2" t="s">
        <v>95</v>
      </c>
      <c r="H62" s="2" t="s">
        <v>96</v>
      </c>
      <c r="J62" s="2" t="s">
        <v>130</v>
      </c>
      <c r="K62" s="2" t="s">
        <v>130</v>
      </c>
      <c r="P62" s="1" t="s">
        <v>95</v>
      </c>
      <c r="AA62" s="2" t="s">
        <v>95</v>
      </c>
      <c r="AB62" s="2" t="s">
        <v>98</v>
      </c>
      <c r="AC62" s="2" t="s">
        <v>98</v>
      </c>
      <c r="AD62" s="2" t="s">
        <v>98</v>
      </c>
      <c r="AE62" s="2" t="s">
        <v>98</v>
      </c>
      <c r="AF62" s="2" t="s">
        <v>98</v>
      </c>
      <c r="AQ62" s="2">
        <v>0</v>
      </c>
      <c r="AS62" s="1" t="s">
        <v>99</v>
      </c>
      <c r="AT62" s="1" t="s">
        <v>100</v>
      </c>
      <c r="AU62" s="1" t="s">
        <v>101</v>
      </c>
      <c r="AV62" s="1" t="s">
        <v>102</v>
      </c>
      <c r="BA62" s="1" t="s">
        <v>118</v>
      </c>
      <c r="BB62" s="1" t="s">
        <v>119</v>
      </c>
      <c r="BI62" s="1" t="s">
        <v>120</v>
      </c>
      <c r="BJ62" s="1" t="s">
        <v>121</v>
      </c>
      <c r="BQ62" s="1" t="s">
        <v>483</v>
      </c>
      <c r="BR62" s="1" t="s">
        <v>484</v>
      </c>
      <c r="CE62" s="1" t="s">
        <v>485</v>
      </c>
      <c r="CF62" s="1">
        <v>7438</v>
      </c>
      <c r="CG62" s="1">
        <v>7438</v>
      </c>
      <c r="CH62" s="1" t="s">
        <v>486</v>
      </c>
      <c r="CI62" s="1" t="s">
        <v>487</v>
      </c>
      <c r="CK62" s="1" t="s">
        <v>112</v>
      </c>
      <c r="CL62" s="1" t="s">
        <v>113</v>
      </c>
      <c r="CM62" s="1" t="s">
        <v>451</v>
      </c>
      <c r="CN62" s="1" t="s">
        <v>154</v>
      </c>
    </row>
    <row r="63" spans="1:92">
      <c r="A63" s="1" t="s">
        <v>74</v>
      </c>
      <c r="B63" s="1" t="s">
        <v>488</v>
      </c>
      <c r="D63" s="1">
        <v>0</v>
      </c>
      <c r="F63" s="2" t="s">
        <v>489</v>
      </c>
      <c r="G63" s="2" t="s">
        <v>95</v>
      </c>
      <c r="H63" s="2" t="s">
        <v>96</v>
      </c>
      <c r="J63" s="2" t="s">
        <v>97</v>
      </c>
      <c r="K63" s="2" t="s">
        <v>97</v>
      </c>
      <c r="P63" s="1" t="s">
        <v>95</v>
      </c>
      <c r="AA63" s="2" t="s">
        <v>95</v>
      </c>
      <c r="AB63" s="2" t="s">
        <v>98</v>
      </c>
      <c r="AC63" s="2" t="s">
        <v>98</v>
      </c>
      <c r="AD63" s="2" t="s">
        <v>98</v>
      </c>
      <c r="AE63" s="2" t="s">
        <v>98</v>
      </c>
      <c r="AF63" s="2" t="s">
        <v>98</v>
      </c>
      <c r="AQ63" s="2">
        <v>0</v>
      </c>
      <c r="AS63" s="1" t="s">
        <v>99</v>
      </c>
      <c r="AT63" s="1" t="s">
        <v>100</v>
      </c>
      <c r="AU63" s="1" t="s">
        <v>101</v>
      </c>
      <c r="AV63" s="1" t="s">
        <v>102</v>
      </c>
      <c r="BA63" s="1" t="s">
        <v>118</v>
      </c>
      <c r="BB63" s="1" t="s">
        <v>119</v>
      </c>
      <c r="BI63" s="1" t="s">
        <v>298</v>
      </c>
      <c r="BJ63" s="1" t="s">
        <v>299</v>
      </c>
      <c r="BQ63" s="1" t="s">
        <v>300</v>
      </c>
      <c r="BR63" s="1" t="s">
        <v>301</v>
      </c>
      <c r="CE63" s="1" t="s">
        <v>490</v>
      </c>
      <c r="CF63" s="1">
        <v>7293</v>
      </c>
      <c r="CG63" s="1">
        <v>7293</v>
      </c>
      <c r="CH63" s="1" t="s">
        <v>491</v>
      </c>
      <c r="CI63" s="1" t="s">
        <v>304</v>
      </c>
      <c r="CK63" s="1" t="s">
        <v>112</v>
      </c>
      <c r="CL63" s="1" t="s">
        <v>113</v>
      </c>
      <c r="CM63" s="1" t="s">
        <v>127</v>
      </c>
      <c r="CN63" s="1" t="s">
        <v>115</v>
      </c>
    </row>
    <row r="64" spans="1:92">
      <c r="A64" s="1" t="s">
        <v>74</v>
      </c>
      <c r="B64" s="1" t="s">
        <v>492</v>
      </c>
      <c r="D64" s="1">
        <v>0</v>
      </c>
      <c r="F64" s="2" t="s">
        <v>493</v>
      </c>
      <c r="G64" s="2" t="s">
        <v>95</v>
      </c>
      <c r="H64" s="2" t="s">
        <v>96</v>
      </c>
      <c r="J64" s="2" t="s">
        <v>97</v>
      </c>
      <c r="K64" s="2" t="s">
        <v>97</v>
      </c>
      <c r="P64" s="1" t="s">
        <v>95</v>
      </c>
      <c r="AA64" s="2" t="s">
        <v>95</v>
      </c>
      <c r="AB64" s="2" t="s">
        <v>98</v>
      </c>
      <c r="AC64" s="2" t="s">
        <v>98</v>
      </c>
      <c r="AD64" s="2" t="s">
        <v>98</v>
      </c>
      <c r="AE64" s="2" t="s">
        <v>98</v>
      </c>
      <c r="AF64" s="2" t="s">
        <v>98</v>
      </c>
      <c r="AQ64" s="2">
        <v>0</v>
      </c>
      <c r="AS64" s="1" t="s">
        <v>99</v>
      </c>
      <c r="AT64" s="1" t="s">
        <v>100</v>
      </c>
      <c r="AU64" s="1" t="s">
        <v>101</v>
      </c>
      <c r="AV64" s="1" t="s">
        <v>102</v>
      </c>
      <c r="BA64" s="1" t="s">
        <v>118</v>
      </c>
      <c r="BB64" s="1" t="s">
        <v>119</v>
      </c>
      <c r="BI64" s="1" t="s">
        <v>494</v>
      </c>
      <c r="BJ64" s="1" t="s">
        <v>495</v>
      </c>
      <c r="BQ64" s="1" t="s">
        <v>496</v>
      </c>
      <c r="BR64" s="1" t="s">
        <v>497</v>
      </c>
      <c r="CE64" s="1" t="s">
        <v>498</v>
      </c>
      <c r="CF64" s="1">
        <v>7246</v>
      </c>
      <c r="CG64" s="1">
        <v>7246</v>
      </c>
      <c r="CH64" s="1" t="s">
        <v>499</v>
      </c>
      <c r="CI64" s="1" t="s">
        <v>500</v>
      </c>
      <c r="CK64" s="1" t="s">
        <v>112</v>
      </c>
      <c r="CL64" s="1" t="s">
        <v>113</v>
      </c>
      <c r="CM64" s="1" t="s">
        <v>127</v>
      </c>
      <c r="CN64" s="1" t="s">
        <v>115</v>
      </c>
    </row>
    <row r="65" spans="1:92">
      <c r="A65" s="1" t="s">
        <v>74</v>
      </c>
      <c r="B65" s="1" t="s">
        <v>501</v>
      </c>
      <c r="D65" s="1">
        <v>0</v>
      </c>
      <c r="F65" s="2" t="s">
        <v>502</v>
      </c>
      <c r="G65" s="2" t="s">
        <v>95</v>
      </c>
      <c r="H65" s="2" t="s">
        <v>96</v>
      </c>
      <c r="J65" s="2" t="s">
        <v>97</v>
      </c>
      <c r="K65" s="2" t="s">
        <v>97</v>
      </c>
      <c r="P65" s="1" t="s">
        <v>95</v>
      </c>
      <c r="AA65" s="2" t="s">
        <v>95</v>
      </c>
      <c r="AB65" s="2" t="s">
        <v>98</v>
      </c>
      <c r="AC65" s="2" t="s">
        <v>98</v>
      </c>
      <c r="AD65" s="2" t="s">
        <v>98</v>
      </c>
      <c r="AE65" s="2" t="s">
        <v>98</v>
      </c>
      <c r="AF65" s="2" t="s">
        <v>98</v>
      </c>
      <c r="AQ65" s="2">
        <v>0</v>
      </c>
      <c r="AS65" s="1" t="s">
        <v>99</v>
      </c>
      <c r="AT65" s="1" t="s">
        <v>100</v>
      </c>
      <c r="AU65" s="1" t="s">
        <v>101</v>
      </c>
      <c r="AV65" s="1" t="s">
        <v>102</v>
      </c>
      <c r="BA65" s="1" t="s">
        <v>103</v>
      </c>
      <c r="BB65" s="1" t="s">
        <v>104</v>
      </c>
      <c r="BI65" s="1" t="s">
        <v>105</v>
      </c>
      <c r="BJ65" s="1" t="s">
        <v>106</v>
      </c>
      <c r="BQ65" s="1" t="s">
        <v>107</v>
      </c>
      <c r="BR65" s="1" t="s">
        <v>108</v>
      </c>
      <c r="CE65" s="1" t="s">
        <v>503</v>
      </c>
      <c r="CF65" s="1">
        <v>7190</v>
      </c>
      <c r="CG65" s="1">
        <v>7190</v>
      </c>
      <c r="CH65" s="1" t="s">
        <v>504</v>
      </c>
      <c r="CI65" s="1" t="s">
        <v>111</v>
      </c>
      <c r="CK65" s="1" t="s">
        <v>112</v>
      </c>
      <c r="CL65" s="1" t="s">
        <v>113</v>
      </c>
      <c r="CM65" s="1" t="s">
        <v>114</v>
      </c>
      <c r="CN65" s="1" t="s">
        <v>115</v>
      </c>
    </row>
    <row r="66" spans="1:92">
      <c r="A66" s="1" t="s">
        <v>74</v>
      </c>
      <c r="B66" s="1" t="s">
        <v>505</v>
      </c>
      <c r="D66" s="1">
        <v>0</v>
      </c>
      <c r="F66" s="2" t="s">
        <v>506</v>
      </c>
      <c r="G66" s="2" t="s">
        <v>95</v>
      </c>
      <c r="H66" s="2" t="s">
        <v>96</v>
      </c>
      <c r="J66" s="2" t="s">
        <v>130</v>
      </c>
      <c r="K66" s="2" t="s">
        <v>130</v>
      </c>
      <c r="P66" s="1" t="s">
        <v>95</v>
      </c>
      <c r="AA66" s="2" t="s">
        <v>95</v>
      </c>
      <c r="AB66" s="2" t="s">
        <v>98</v>
      </c>
      <c r="AC66" s="2" t="s">
        <v>98</v>
      </c>
      <c r="AD66" s="2" t="s">
        <v>98</v>
      </c>
      <c r="AE66" s="2" t="s">
        <v>98</v>
      </c>
      <c r="AF66" s="2" t="s">
        <v>98</v>
      </c>
      <c r="AQ66" s="2">
        <v>0</v>
      </c>
      <c r="AS66" s="1" t="s">
        <v>99</v>
      </c>
      <c r="AT66" s="1" t="s">
        <v>100</v>
      </c>
      <c r="AU66" s="1" t="s">
        <v>101</v>
      </c>
      <c r="AV66" s="1" t="s">
        <v>102</v>
      </c>
      <c r="BA66" s="1" t="s">
        <v>103</v>
      </c>
      <c r="BB66" s="1" t="s">
        <v>104</v>
      </c>
      <c r="BI66" s="1" t="s">
        <v>105</v>
      </c>
      <c r="BJ66" s="1" t="s">
        <v>106</v>
      </c>
      <c r="BQ66" s="1" t="s">
        <v>107</v>
      </c>
      <c r="BR66" s="1" t="s">
        <v>108</v>
      </c>
      <c r="CE66" s="1" t="s">
        <v>507</v>
      </c>
      <c r="CF66" s="1">
        <v>10037</v>
      </c>
      <c r="CG66" s="1">
        <v>10037</v>
      </c>
      <c r="CH66" s="1" t="s">
        <v>508</v>
      </c>
      <c r="CI66" s="1" t="s">
        <v>111</v>
      </c>
      <c r="CK66" s="1" t="s">
        <v>112</v>
      </c>
      <c r="CL66" s="1" t="s">
        <v>113</v>
      </c>
      <c r="CM66" s="1" t="s">
        <v>114</v>
      </c>
      <c r="CN66" s="1" t="s">
        <v>115</v>
      </c>
    </row>
    <row r="67" spans="1:92">
      <c r="A67" s="1" t="s">
        <v>74</v>
      </c>
      <c r="B67" s="1" t="s">
        <v>509</v>
      </c>
      <c r="D67" s="1">
        <v>0</v>
      </c>
      <c r="F67" s="2" t="s">
        <v>510</v>
      </c>
      <c r="G67" s="2" t="s">
        <v>95</v>
      </c>
      <c r="H67" s="2" t="s">
        <v>96</v>
      </c>
      <c r="J67" s="2" t="s">
        <v>97</v>
      </c>
      <c r="K67" s="2" t="s">
        <v>97</v>
      </c>
      <c r="P67" s="1" t="s">
        <v>95</v>
      </c>
      <c r="AA67" s="2" t="s">
        <v>95</v>
      </c>
      <c r="AB67" s="2" t="s">
        <v>98</v>
      </c>
      <c r="AC67" s="2" t="s">
        <v>98</v>
      </c>
      <c r="AD67" s="2" t="s">
        <v>98</v>
      </c>
      <c r="AE67" s="2" t="s">
        <v>98</v>
      </c>
      <c r="AF67" s="2" t="s">
        <v>98</v>
      </c>
      <c r="AQ67" s="2">
        <v>0</v>
      </c>
      <c r="AS67" s="1" t="s">
        <v>99</v>
      </c>
      <c r="AT67" s="1" t="s">
        <v>100</v>
      </c>
      <c r="AU67" s="1" t="s">
        <v>101</v>
      </c>
      <c r="AV67" s="1" t="s">
        <v>102</v>
      </c>
      <c r="BA67" s="1" t="s">
        <v>118</v>
      </c>
      <c r="BB67" s="1" t="s">
        <v>119</v>
      </c>
      <c r="BI67" s="1" t="s">
        <v>494</v>
      </c>
      <c r="BJ67" s="1" t="s">
        <v>495</v>
      </c>
      <c r="BQ67" s="1" t="s">
        <v>496</v>
      </c>
      <c r="BR67" s="1" t="s">
        <v>497</v>
      </c>
      <c r="CE67" s="1" t="s">
        <v>511</v>
      </c>
      <c r="CF67" s="1">
        <v>9961</v>
      </c>
      <c r="CG67" s="1">
        <v>9961</v>
      </c>
      <c r="CH67" s="1" t="s">
        <v>512</v>
      </c>
      <c r="CI67" s="1" t="s">
        <v>500</v>
      </c>
      <c r="CK67" s="1" t="s">
        <v>112</v>
      </c>
      <c r="CL67" s="1" t="s">
        <v>113</v>
      </c>
      <c r="CM67" s="1" t="s">
        <v>451</v>
      </c>
      <c r="CN67" s="1" t="s">
        <v>154</v>
      </c>
    </row>
    <row r="68" spans="1:92">
      <c r="A68" s="1" t="s">
        <v>74</v>
      </c>
      <c r="B68" s="1" t="s">
        <v>513</v>
      </c>
      <c r="D68" s="1">
        <v>0</v>
      </c>
      <c r="F68" s="2" t="s">
        <v>514</v>
      </c>
      <c r="G68" s="2" t="s">
        <v>95</v>
      </c>
      <c r="H68" s="2" t="s">
        <v>96</v>
      </c>
      <c r="J68" s="2" t="s">
        <v>97</v>
      </c>
      <c r="K68" s="2" t="s">
        <v>97</v>
      </c>
      <c r="P68" s="1" t="s">
        <v>95</v>
      </c>
      <c r="AA68" s="2" t="s">
        <v>95</v>
      </c>
      <c r="AB68" s="2" t="s">
        <v>98</v>
      </c>
      <c r="AC68" s="2" t="s">
        <v>98</v>
      </c>
      <c r="AD68" s="2" t="s">
        <v>98</v>
      </c>
      <c r="AE68" s="2" t="s">
        <v>98</v>
      </c>
      <c r="AF68" s="2" t="s">
        <v>98</v>
      </c>
      <c r="AQ68" s="2">
        <v>0</v>
      </c>
      <c r="AS68" s="1" t="s">
        <v>99</v>
      </c>
      <c r="AT68" s="1" t="s">
        <v>100</v>
      </c>
      <c r="AU68" s="1" t="s">
        <v>101</v>
      </c>
      <c r="AV68" s="1" t="s">
        <v>102</v>
      </c>
      <c r="BA68" s="1" t="s">
        <v>118</v>
      </c>
      <c r="BB68" s="1" t="s">
        <v>119</v>
      </c>
      <c r="BI68" s="1" t="s">
        <v>120</v>
      </c>
      <c r="BJ68" s="1" t="s">
        <v>121</v>
      </c>
      <c r="BQ68" s="1" t="s">
        <v>122</v>
      </c>
      <c r="BR68" s="1" t="s">
        <v>123</v>
      </c>
      <c r="CE68" s="1" t="s">
        <v>515</v>
      </c>
      <c r="CF68" s="1">
        <v>9930</v>
      </c>
      <c r="CG68" s="1">
        <v>9930</v>
      </c>
      <c r="CH68" s="1" t="s">
        <v>516</v>
      </c>
      <c r="CI68" s="1" t="s">
        <v>126</v>
      </c>
      <c r="CK68" s="1" t="s">
        <v>112</v>
      </c>
      <c r="CL68" s="1" t="s">
        <v>113</v>
      </c>
      <c r="CM68" s="1" t="s">
        <v>127</v>
      </c>
      <c r="CN68" s="1" t="s">
        <v>115</v>
      </c>
    </row>
    <row r="69" spans="1:92">
      <c r="A69" s="1" t="s">
        <v>74</v>
      </c>
      <c r="B69" s="1" t="s">
        <v>517</v>
      </c>
      <c r="D69" s="1">
        <v>0</v>
      </c>
      <c r="F69" s="2" t="s">
        <v>518</v>
      </c>
      <c r="G69" s="2" t="s">
        <v>95</v>
      </c>
      <c r="H69" s="2" t="s">
        <v>96</v>
      </c>
      <c r="J69" s="2" t="s">
        <v>130</v>
      </c>
      <c r="K69" s="2" t="s">
        <v>130</v>
      </c>
      <c r="P69" s="1" t="s">
        <v>95</v>
      </c>
      <c r="AA69" s="2" t="s">
        <v>95</v>
      </c>
      <c r="AB69" s="2" t="s">
        <v>98</v>
      </c>
      <c r="AC69" s="2" t="s">
        <v>98</v>
      </c>
      <c r="AD69" s="2" t="s">
        <v>98</v>
      </c>
      <c r="AE69" s="2" t="s">
        <v>98</v>
      </c>
      <c r="AF69" s="2" t="s">
        <v>98</v>
      </c>
      <c r="AQ69" s="2">
        <v>0</v>
      </c>
      <c r="AS69" s="1" t="s">
        <v>99</v>
      </c>
      <c r="AT69" s="1" t="s">
        <v>100</v>
      </c>
      <c r="AU69" s="1" t="s">
        <v>101</v>
      </c>
      <c r="AV69" s="1" t="s">
        <v>102</v>
      </c>
      <c r="BA69" s="1" t="s">
        <v>118</v>
      </c>
      <c r="BB69" s="1" t="s">
        <v>119</v>
      </c>
      <c r="BI69" s="1" t="s">
        <v>298</v>
      </c>
      <c r="BJ69" s="1" t="s">
        <v>299</v>
      </c>
      <c r="BQ69" s="1" t="s">
        <v>300</v>
      </c>
      <c r="BR69" s="1" t="s">
        <v>301</v>
      </c>
      <c r="CE69" s="1" t="s">
        <v>519</v>
      </c>
      <c r="CF69" s="1">
        <v>9880</v>
      </c>
      <c r="CG69" s="1">
        <v>9880</v>
      </c>
      <c r="CH69" s="1" t="s">
        <v>520</v>
      </c>
      <c r="CI69" s="1" t="s">
        <v>304</v>
      </c>
      <c r="CK69" s="1" t="s">
        <v>112</v>
      </c>
      <c r="CL69" s="1" t="s">
        <v>113</v>
      </c>
      <c r="CM69" s="1" t="s">
        <v>127</v>
      </c>
      <c r="CN69" s="1" t="s">
        <v>115</v>
      </c>
    </row>
    <row r="70" spans="1:92">
      <c r="A70" s="1" t="s">
        <v>74</v>
      </c>
      <c r="B70" s="1" t="s">
        <v>521</v>
      </c>
      <c r="D70" s="1">
        <v>0</v>
      </c>
      <c r="F70" s="2" t="s">
        <v>522</v>
      </c>
      <c r="G70" s="2" t="s">
        <v>95</v>
      </c>
      <c r="H70" s="2" t="s">
        <v>96</v>
      </c>
      <c r="J70" s="2" t="s">
        <v>130</v>
      </c>
      <c r="K70" s="2" t="s">
        <v>130</v>
      </c>
      <c r="P70" s="1" t="s">
        <v>95</v>
      </c>
      <c r="AA70" s="2" t="s">
        <v>95</v>
      </c>
      <c r="AB70" s="2" t="s">
        <v>98</v>
      </c>
      <c r="AC70" s="2" t="s">
        <v>98</v>
      </c>
      <c r="AD70" s="2" t="s">
        <v>98</v>
      </c>
      <c r="AE70" s="2" t="s">
        <v>98</v>
      </c>
      <c r="AF70" s="2" t="s">
        <v>98</v>
      </c>
      <c r="AQ70" s="2">
        <v>0</v>
      </c>
      <c r="AS70" s="1" t="s">
        <v>99</v>
      </c>
      <c r="AT70" s="1" t="s">
        <v>100</v>
      </c>
      <c r="AU70" s="1" t="s">
        <v>101</v>
      </c>
      <c r="AV70" s="1" t="s">
        <v>102</v>
      </c>
      <c r="BA70" s="1" t="s">
        <v>118</v>
      </c>
      <c r="BB70" s="1" t="s">
        <v>119</v>
      </c>
      <c r="BI70" s="1" t="s">
        <v>157</v>
      </c>
      <c r="BJ70" s="1" t="s">
        <v>158</v>
      </c>
      <c r="BQ70" s="1" t="s">
        <v>523</v>
      </c>
      <c r="BR70" s="1" t="s">
        <v>524</v>
      </c>
      <c r="CE70" s="1" t="s">
        <v>525</v>
      </c>
      <c r="CF70" s="1">
        <v>9866</v>
      </c>
      <c r="CG70" s="1">
        <v>9866</v>
      </c>
      <c r="CH70" s="1" t="s">
        <v>526</v>
      </c>
      <c r="CI70" s="1" t="s">
        <v>527</v>
      </c>
      <c r="CK70" s="1" t="s">
        <v>112</v>
      </c>
      <c r="CL70" s="1" t="s">
        <v>113</v>
      </c>
      <c r="CM70" s="1" t="s">
        <v>127</v>
      </c>
      <c r="CN70" s="1" t="s">
        <v>115</v>
      </c>
    </row>
    <row r="71" spans="1:92">
      <c r="A71" s="1" t="s">
        <v>74</v>
      </c>
      <c r="B71" s="1" t="s">
        <v>528</v>
      </c>
      <c r="D71" s="1">
        <v>0</v>
      </c>
      <c r="F71" s="2" t="s">
        <v>529</v>
      </c>
      <c r="G71" s="2" t="s">
        <v>95</v>
      </c>
      <c r="H71" s="2" t="s">
        <v>96</v>
      </c>
      <c r="J71" s="2" t="s">
        <v>130</v>
      </c>
      <c r="K71" s="2" t="s">
        <v>130</v>
      </c>
      <c r="P71" s="1" t="s">
        <v>95</v>
      </c>
      <c r="AA71" s="2" t="s">
        <v>95</v>
      </c>
      <c r="AB71" s="2" t="s">
        <v>98</v>
      </c>
      <c r="AC71" s="2" t="s">
        <v>98</v>
      </c>
      <c r="AD71" s="2" t="s">
        <v>98</v>
      </c>
      <c r="AE71" s="2" t="s">
        <v>98</v>
      </c>
      <c r="AF71" s="2" t="s">
        <v>98</v>
      </c>
      <c r="AQ71" s="2">
        <v>0</v>
      </c>
      <c r="AS71" s="1" t="s">
        <v>99</v>
      </c>
      <c r="AT71" s="1" t="s">
        <v>100</v>
      </c>
      <c r="AU71" s="1" t="s">
        <v>101</v>
      </c>
      <c r="AV71" s="1" t="s">
        <v>102</v>
      </c>
      <c r="BA71" s="1" t="s">
        <v>103</v>
      </c>
      <c r="BB71" s="1" t="s">
        <v>104</v>
      </c>
      <c r="BI71" s="1" t="s">
        <v>193</v>
      </c>
      <c r="BJ71" s="1" t="s">
        <v>194</v>
      </c>
      <c r="BQ71" s="1" t="s">
        <v>207</v>
      </c>
      <c r="BR71" s="1" t="s">
        <v>208</v>
      </c>
      <c r="CE71" s="1" t="s">
        <v>530</v>
      </c>
      <c r="CF71" s="1">
        <v>9659</v>
      </c>
      <c r="CG71" s="1">
        <v>9659</v>
      </c>
      <c r="CH71" s="1" t="s">
        <v>531</v>
      </c>
      <c r="CI71" s="1" t="s">
        <v>210</v>
      </c>
      <c r="CK71" s="1" t="s">
        <v>112</v>
      </c>
      <c r="CL71" s="1" t="s">
        <v>113</v>
      </c>
      <c r="CM71" s="1" t="s">
        <v>114</v>
      </c>
      <c r="CN71" s="1" t="s">
        <v>115</v>
      </c>
    </row>
    <row r="72" spans="1:92">
      <c r="A72" s="1" t="s">
        <v>74</v>
      </c>
      <c r="B72" s="1" t="s">
        <v>532</v>
      </c>
      <c r="D72" s="1">
        <v>0</v>
      </c>
      <c r="F72" s="2" t="s">
        <v>533</v>
      </c>
      <c r="G72" s="2" t="s">
        <v>95</v>
      </c>
      <c r="H72" s="2" t="s">
        <v>96</v>
      </c>
      <c r="J72" s="2" t="s">
        <v>130</v>
      </c>
      <c r="K72" s="2" t="s">
        <v>130</v>
      </c>
      <c r="P72" s="1" t="s">
        <v>95</v>
      </c>
      <c r="AA72" s="2" t="s">
        <v>95</v>
      </c>
      <c r="AB72" s="2" t="s">
        <v>98</v>
      </c>
      <c r="AC72" s="2" t="s">
        <v>98</v>
      </c>
      <c r="AD72" s="2" t="s">
        <v>98</v>
      </c>
      <c r="AE72" s="2" t="s">
        <v>98</v>
      </c>
      <c r="AF72" s="2" t="s">
        <v>98</v>
      </c>
      <c r="AQ72" s="2">
        <v>0</v>
      </c>
      <c r="AS72" s="1" t="s">
        <v>99</v>
      </c>
      <c r="AT72" s="1" t="s">
        <v>100</v>
      </c>
      <c r="AU72" s="1" t="s">
        <v>101</v>
      </c>
      <c r="AV72" s="1" t="s">
        <v>102</v>
      </c>
      <c r="BA72" s="1" t="s">
        <v>146</v>
      </c>
      <c r="BB72" s="1" t="s">
        <v>147</v>
      </c>
      <c r="BI72" s="1" t="s">
        <v>148</v>
      </c>
      <c r="BJ72" s="1" t="s">
        <v>149</v>
      </c>
      <c r="BQ72" s="1" t="s">
        <v>144</v>
      </c>
      <c r="BR72" s="1" t="s">
        <v>145</v>
      </c>
      <c r="CE72" s="1" t="s">
        <v>534</v>
      </c>
      <c r="CF72" s="1">
        <v>9529</v>
      </c>
      <c r="CG72" s="1">
        <v>9529</v>
      </c>
      <c r="CH72" s="1" t="s">
        <v>535</v>
      </c>
      <c r="CI72" s="1" t="s">
        <v>151</v>
      </c>
      <c r="CK72" s="1" t="s">
        <v>112</v>
      </c>
      <c r="CL72" s="1" t="s">
        <v>113</v>
      </c>
      <c r="CM72" s="1" t="s">
        <v>153</v>
      </c>
      <c r="CN72" s="1" t="s">
        <v>154</v>
      </c>
    </row>
    <row r="73" spans="1:92">
      <c r="A73" s="1" t="s">
        <v>74</v>
      </c>
      <c r="B73" s="1" t="s">
        <v>536</v>
      </c>
      <c r="D73" s="1">
        <v>0</v>
      </c>
      <c r="F73" s="2" t="s">
        <v>537</v>
      </c>
      <c r="G73" s="2" t="s">
        <v>95</v>
      </c>
      <c r="H73" s="2" t="s">
        <v>96</v>
      </c>
      <c r="J73" s="2" t="s">
        <v>130</v>
      </c>
      <c r="K73" s="2" t="s">
        <v>130</v>
      </c>
      <c r="P73" s="1" t="s">
        <v>95</v>
      </c>
      <c r="AA73" s="2" t="s">
        <v>95</v>
      </c>
      <c r="AB73" s="2" t="s">
        <v>98</v>
      </c>
      <c r="AC73" s="2" t="s">
        <v>98</v>
      </c>
      <c r="AD73" s="2" t="s">
        <v>98</v>
      </c>
      <c r="AE73" s="2" t="s">
        <v>98</v>
      </c>
      <c r="AF73" s="2" t="s">
        <v>98</v>
      </c>
      <c r="AQ73" s="2">
        <v>0</v>
      </c>
      <c r="AS73" s="1" t="s">
        <v>99</v>
      </c>
      <c r="AT73" s="1" t="s">
        <v>100</v>
      </c>
      <c r="AU73" s="1" t="s">
        <v>101</v>
      </c>
      <c r="AV73" s="1" t="s">
        <v>102</v>
      </c>
      <c r="BA73" s="1" t="s">
        <v>118</v>
      </c>
      <c r="BB73" s="1" t="s">
        <v>119</v>
      </c>
      <c r="BI73" s="1" t="s">
        <v>166</v>
      </c>
      <c r="BJ73" s="1" t="s">
        <v>167</v>
      </c>
      <c r="BQ73" s="1" t="s">
        <v>168</v>
      </c>
      <c r="BR73" s="1" t="s">
        <v>169</v>
      </c>
      <c r="CE73" s="1" t="s">
        <v>538</v>
      </c>
      <c r="CF73" s="1">
        <v>9385</v>
      </c>
      <c r="CG73" s="1">
        <v>9385</v>
      </c>
      <c r="CH73" s="1" t="s">
        <v>539</v>
      </c>
      <c r="CI73" s="1" t="s">
        <v>172</v>
      </c>
      <c r="CK73" s="1" t="s">
        <v>112</v>
      </c>
      <c r="CL73" s="1" t="s">
        <v>113</v>
      </c>
      <c r="CM73" s="1" t="s">
        <v>127</v>
      </c>
      <c r="CN73" s="1" t="s">
        <v>115</v>
      </c>
    </row>
    <row r="74" spans="1:92">
      <c r="A74" s="1" t="s">
        <v>74</v>
      </c>
      <c r="B74" s="1" t="s">
        <v>540</v>
      </c>
      <c r="D74" s="1">
        <v>0</v>
      </c>
      <c r="F74" s="2" t="s">
        <v>541</v>
      </c>
      <c r="G74" s="2" t="s">
        <v>95</v>
      </c>
      <c r="H74" s="2" t="s">
        <v>96</v>
      </c>
      <c r="J74" s="2" t="s">
        <v>130</v>
      </c>
      <c r="K74" s="2" t="s">
        <v>130</v>
      </c>
      <c r="P74" s="1" t="s">
        <v>95</v>
      </c>
      <c r="AA74" s="2" t="s">
        <v>95</v>
      </c>
      <c r="AB74" s="2" t="s">
        <v>98</v>
      </c>
      <c r="AC74" s="2" t="s">
        <v>98</v>
      </c>
      <c r="AD74" s="2" t="s">
        <v>98</v>
      </c>
      <c r="AE74" s="2" t="s">
        <v>98</v>
      </c>
      <c r="AF74" s="2" t="s">
        <v>98</v>
      </c>
      <c r="AQ74" s="2">
        <v>0</v>
      </c>
      <c r="AS74" s="1" t="s">
        <v>99</v>
      </c>
      <c r="AT74" s="1" t="s">
        <v>100</v>
      </c>
      <c r="AU74" s="1" t="s">
        <v>101</v>
      </c>
      <c r="AV74" s="1" t="s">
        <v>102</v>
      </c>
      <c r="BA74" s="1" t="s">
        <v>118</v>
      </c>
      <c r="BB74" s="1" t="s">
        <v>119</v>
      </c>
      <c r="BI74" s="1" t="s">
        <v>166</v>
      </c>
      <c r="BJ74" s="1" t="s">
        <v>167</v>
      </c>
      <c r="BQ74" s="1" t="s">
        <v>168</v>
      </c>
      <c r="BR74" s="1" t="s">
        <v>169</v>
      </c>
      <c r="CE74" s="1" t="s">
        <v>542</v>
      </c>
      <c r="CF74" s="1">
        <v>9218</v>
      </c>
      <c r="CG74" s="1">
        <v>9218</v>
      </c>
      <c r="CH74" s="1" t="s">
        <v>543</v>
      </c>
      <c r="CI74" s="1" t="s">
        <v>172</v>
      </c>
      <c r="CK74" s="1" t="s">
        <v>112</v>
      </c>
      <c r="CL74" s="1" t="s">
        <v>113</v>
      </c>
      <c r="CM74" s="1" t="s">
        <v>127</v>
      </c>
      <c r="CN74" s="1" t="s">
        <v>115</v>
      </c>
    </row>
    <row r="75" spans="1:92">
      <c r="A75" s="1" t="s">
        <v>74</v>
      </c>
      <c r="B75" s="1" t="s">
        <v>544</v>
      </c>
      <c r="D75" s="1">
        <v>0</v>
      </c>
      <c r="F75" s="2" t="s">
        <v>545</v>
      </c>
      <c r="G75" s="2" t="s">
        <v>95</v>
      </c>
      <c r="H75" s="2" t="s">
        <v>96</v>
      </c>
      <c r="J75" s="2" t="s">
        <v>130</v>
      </c>
      <c r="K75" s="2" t="s">
        <v>130</v>
      </c>
      <c r="P75" s="1" t="s">
        <v>95</v>
      </c>
      <c r="AA75" s="2" t="s">
        <v>95</v>
      </c>
      <c r="AB75" s="2" t="s">
        <v>98</v>
      </c>
      <c r="AC75" s="2" t="s">
        <v>98</v>
      </c>
      <c r="AD75" s="2" t="s">
        <v>98</v>
      </c>
      <c r="AE75" s="2" t="s">
        <v>98</v>
      </c>
      <c r="AF75" s="2" t="s">
        <v>98</v>
      </c>
      <c r="AQ75" s="2">
        <v>0</v>
      </c>
      <c r="AS75" s="1" t="s">
        <v>99</v>
      </c>
      <c r="AT75" s="1" t="s">
        <v>100</v>
      </c>
      <c r="AU75" s="1" t="s">
        <v>101</v>
      </c>
      <c r="AV75" s="1" t="s">
        <v>102</v>
      </c>
      <c r="BA75" s="1" t="s">
        <v>118</v>
      </c>
      <c r="BB75" s="1" t="s">
        <v>119</v>
      </c>
      <c r="BI75" s="1" t="s">
        <v>175</v>
      </c>
      <c r="BJ75" s="1" t="s">
        <v>176</v>
      </c>
      <c r="BQ75" s="1" t="s">
        <v>546</v>
      </c>
      <c r="BR75" s="1" t="s">
        <v>547</v>
      </c>
      <c r="CE75" s="1" t="s">
        <v>548</v>
      </c>
      <c r="CF75" s="1">
        <v>9154</v>
      </c>
      <c r="CG75" s="1">
        <v>9154</v>
      </c>
      <c r="CH75" s="1" t="s">
        <v>549</v>
      </c>
      <c r="CI75" s="1" t="s">
        <v>550</v>
      </c>
      <c r="CK75" s="1" t="s">
        <v>112</v>
      </c>
      <c r="CL75" s="1" t="s">
        <v>113</v>
      </c>
      <c r="CM75" s="1" t="s">
        <v>127</v>
      </c>
      <c r="CN75" s="1" t="s">
        <v>115</v>
      </c>
    </row>
    <row r="76" spans="1:92">
      <c r="A76" s="1" t="s">
        <v>74</v>
      </c>
      <c r="B76" s="1" t="s">
        <v>551</v>
      </c>
      <c r="D76" s="1">
        <v>0</v>
      </c>
      <c r="F76" s="2" t="s">
        <v>552</v>
      </c>
      <c r="G76" s="2" t="s">
        <v>95</v>
      </c>
      <c r="H76" s="2" t="s">
        <v>96</v>
      </c>
      <c r="J76" s="2" t="s">
        <v>130</v>
      </c>
      <c r="K76" s="2" t="s">
        <v>130</v>
      </c>
      <c r="P76" s="1" t="s">
        <v>95</v>
      </c>
      <c r="AA76" s="2" t="s">
        <v>95</v>
      </c>
      <c r="AB76" s="2" t="s">
        <v>98</v>
      </c>
      <c r="AC76" s="2" t="s">
        <v>98</v>
      </c>
      <c r="AD76" s="2" t="s">
        <v>98</v>
      </c>
      <c r="AE76" s="2" t="s">
        <v>98</v>
      </c>
      <c r="AF76" s="2" t="s">
        <v>98</v>
      </c>
      <c r="AQ76" s="2">
        <v>0</v>
      </c>
      <c r="AS76" s="1" t="s">
        <v>99</v>
      </c>
      <c r="AT76" s="1" t="s">
        <v>100</v>
      </c>
      <c r="AU76" s="1" t="s">
        <v>101</v>
      </c>
      <c r="AV76" s="1" t="s">
        <v>102</v>
      </c>
      <c r="BA76" s="1" t="s">
        <v>118</v>
      </c>
      <c r="BB76" s="1" t="s">
        <v>119</v>
      </c>
      <c r="BI76" s="1" t="s">
        <v>553</v>
      </c>
      <c r="BJ76" s="1" t="s">
        <v>554</v>
      </c>
      <c r="BQ76" s="1" t="s">
        <v>555</v>
      </c>
      <c r="BR76" s="1" t="s">
        <v>556</v>
      </c>
      <c r="CE76" s="1" t="s">
        <v>557</v>
      </c>
      <c r="CF76" s="1">
        <v>6969</v>
      </c>
      <c r="CG76" s="1">
        <v>6969</v>
      </c>
      <c r="CH76" s="1" t="s">
        <v>558</v>
      </c>
      <c r="CI76" s="1" t="s">
        <v>559</v>
      </c>
      <c r="CK76" s="1" t="s">
        <v>112</v>
      </c>
      <c r="CL76" s="1" t="s">
        <v>113</v>
      </c>
      <c r="CM76" s="1" t="s">
        <v>127</v>
      </c>
      <c r="CN76" s="1" t="s">
        <v>115</v>
      </c>
    </row>
    <row r="77" spans="1:92">
      <c r="A77" s="1" t="s">
        <v>74</v>
      </c>
      <c r="B77" s="1" t="s">
        <v>560</v>
      </c>
      <c r="D77" s="1">
        <v>0</v>
      </c>
      <c r="F77" s="2" t="s">
        <v>561</v>
      </c>
      <c r="G77" s="2" t="s">
        <v>95</v>
      </c>
      <c r="H77" s="2" t="s">
        <v>96</v>
      </c>
      <c r="J77" s="2" t="s">
        <v>97</v>
      </c>
      <c r="K77" s="2" t="s">
        <v>97</v>
      </c>
      <c r="P77" s="1" t="s">
        <v>95</v>
      </c>
      <c r="AA77" s="2" t="s">
        <v>95</v>
      </c>
      <c r="AB77" s="2" t="s">
        <v>98</v>
      </c>
      <c r="AC77" s="2" t="s">
        <v>98</v>
      </c>
      <c r="AD77" s="2" t="s">
        <v>98</v>
      </c>
      <c r="AE77" s="2" t="s">
        <v>98</v>
      </c>
      <c r="AF77" s="2" t="s">
        <v>98</v>
      </c>
      <c r="AQ77" s="2">
        <v>0</v>
      </c>
      <c r="AS77" s="1" t="s">
        <v>99</v>
      </c>
      <c r="AT77" s="1" t="s">
        <v>100</v>
      </c>
      <c r="AU77" s="1" t="s">
        <v>101</v>
      </c>
      <c r="AV77" s="1" t="s">
        <v>102</v>
      </c>
      <c r="BA77" s="1" t="s">
        <v>118</v>
      </c>
      <c r="BB77" s="1" t="s">
        <v>119</v>
      </c>
      <c r="BI77" s="1" t="s">
        <v>371</v>
      </c>
      <c r="BJ77" s="1" t="s">
        <v>372</v>
      </c>
      <c r="BQ77" s="1" t="s">
        <v>562</v>
      </c>
      <c r="BR77" s="1" t="s">
        <v>563</v>
      </c>
      <c r="CE77" s="1" t="s">
        <v>564</v>
      </c>
      <c r="CF77" s="1">
        <v>6600</v>
      </c>
      <c r="CG77" s="1">
        <v>6600</v>
      </c>
      <c r="CH77" s="1" t="s">
        <v>565</v>
      </c>
      <c r="CI77" s="1" t="s">
        <v>566</v>
      </c>
      <c r="CK77" s="1" t="s">
        <v>112</v>
      </c>
      <c r="CL77" s="1" t="s">
        <v>113</v>
      </c>
      <c r="CM77" s="1" t="s">
        <v>127</v>
      </c>
      <c r="CN77" s="1" t="s">
        <v>115</v>
      </c>
    </row>
    <row r="78" spans="1:92">
      <c r="A78" s="1" t="s">
        <v>74</v>
      </c>
      <c r="B78" s="1" t="s">
        <v>567</v>
      </c>
      <c r="D78" s="1">
        <v>0</v>
      </c>
      <c r="F78" s="2" t="s">
        <v>568</v>
      </c>
      <c r="G78" s="2" t="s">
        <v>95</v>
      </c>
      <c r="H78" s="2" t="s">
        <v>96</v>
      </c>
      <c r="J78" s="2" t="s">
        <v>97</v>
      </c>
      <c r="K78" s="2" t="s">
        <v>97</v>
      </c>
      <c r="P78" s="1" t="s">
        <v>95</v>
      </c>
      <c r="AA78" s="2" t="s">
        <v>95</v>
      </c>
      <c r="AB78" s="2" t="s">
        <v>98</v>
      </c>
      <c r="AC78" s="2" t="s">
        <v>98</v>
      </c>
      <c r="AD78" s="2" t="s">
        <v>98</v>
      </c>
      <c r="AE78" s="2" t="s">
        <v>98</v>
      </c>
      <c r="AF78" s="2" t="s">
        <v>98</v>
      </c>
      <c r="AQ78" s="2">
        <v>0</v>
      </c>
      <c r="AS78" s="1" t="s">
        <v>99</v>
      </c>
      <c r="AT78" s="1" t="s">
        <v>100</v>
      </c>
      <c r="AU78" s="1" t="s">
        <v>101</v>
      </c>
      <c r="AV78" s="1" t="s">
        <v>102</v>
      </c>
      <c r="BA78" s="1" t="s">
        <v>118</v>
      </c>
      <c r="BB78" s="1" t="s">
        <v>119</v>
      </c>
      <c r="BI78" s="1" t="s">
        <v>282</v>
      </c>
      <c r="BJ78" s="1" t="s">
        <v>283</v>
      </c>
      <c r="BQ78" s="1" t="s">
        <v>284</v>
      </c>
      <c r="BR78" s="1" t="s">
        <v>285</v>
      </c>
      <c r="CE78" s="1" t="s">
        <v>569</v>
      </c>
      <c r="CF78" s="1">
        <v>6552</v>
      </c>
      <c r="CG78" s="1">
        <v>6552</v>
      </c>
      <c r="CH78" s="1" t="s">
        <v>570</v>
      </c>
      <c r="CI78" s="1" t="s">
        <v>288</v>
      </c>
      <c r="CK78" s="1" t="s">
        <v>112</v>
      </c>
      <c r="CL78" s="1" t="s">
        <v>113</v>
      </c>
      <c r="CM78" s="1" t="s">
        <v>127</v>
      </c>
      <c r="CN78" s="1" t="s">
        <v>115</v>
      </c>
    </row>
    <row r="79" spans="1:92">
      <c r="A79" s="1" t="s">
        <v>74</v>
      </c>
      <c r="B79" s="1" t="s">
        <v>571</v>
      </c>
      <c r="D79" s="1">
        <v>0</v>
      </c>
      <c r="F79" s="2" t="s">
        <v>572</v>
      </c>
      <c r="G79" s="2" t="s">
        <v>95</v>
      </c>
      <c r="H79" s="2" t="s">
        <v>96</v>
      </c>
      <c r="J79" s="2" t="s">
        <v>97</v>
      </c>
      <c r="K79" s="2" t="s">
        <v>97</v>
      </c>
      <c r="P79" s="1" t="s">
        <v>95</v>
      </c>
      <c r="AA79" s="2" t="s">
        <v>95</v>
      </c>
      <c r="AB79" s="2" t="s">
        <v>98</v>
      </c>
      <c r="AC79" s="2" t="s">
        <v>98</v>
      </c>
      <c r="AD79" s="2" t="s">
        <v>98</v>
      </c>
      <c r="AE79" s="2" t="s">
        <v>98</v>
      </c>
      <c r="AF79" s="2" t="s">
        <v>98</v>
      </c>
      <c r="AQ79" s="2">
        <v>0</v>
      </c>
      <c r="AS79" s="1" t="s">
        <v>99</v>
      </c>
      <c r="AT79" s="1" t="s">
        <v>100</v>
      </c>
      <c r="AU79" s="1" t="s">
        <v>101</v>
      </c>
      <c r="AV79" s="1" t="s">
        <v>102</v>
      </c>
      <c r="BA79" s="1" t="s">
        <v>118</v>
      </c>
      <c r="BB79" s="1" t="s">
        <v>119</v>
      </c>
      <c r="BI79" s="1" t="s">
        <v>234</v>
      </c>
      <c r="BJ79" s="1" t="s">
        <v>235</v>
      </c>
      <c r="BQ79" s="1" t="s">
        <v>573</v>
      </c>
      <c r="BR79" s="1" t="s">
        <v>574</v>
      </c>
      <c r="CE79" s="1" t="s">
        <v>575</v>
      </c>
      <c r="CF79" s="1">
        <v>6525</v>
      </c>
      <c r="CG79" s="1">
        <v>6525</v>
      </c>
      <c r="CH79" s="1" t="s">
        <v>576</v>
      </c>
      <c r="CI79" s="1" t="s">
        <v>577</v>
      </c>
      <c r="CK79" s="1" t="s">
        <v>112</v>
      </c>
      <c r="CL79" s="1" t="s">
        <v>113</v>
      </c>
      <c r="CM79" s="1" t="s">
        <v>127</v>
      </c>
      <c r="CN79" s="1" t="s">
        <v>115</v>
      </c>
    </row>
    <row r="80" spans="1:92">
      <c r="A80" s="1" t="s">
        <v>74</v>
      </c>
      <c r="B80" s="1" t="s">
        <v>578</v>
      </c>
      <c r="D80" s="1">
        <v>0</v>
      </c>
      <c r="F80" s="2" t="s">
        <v>579</v>
      </c>
      <c r="G80" s="2" t="s">
        <v>95</v>
      </c>
      <c r="H80" s="2" t="s">
        <v>96</v>
      </c>
      <c r="J80" s="2" t="s">
        <v>130</v>
      </c>
      <c r="K80" s="2" t="s">
        <v>130</v>
      </c>
      <c r="P80" s="1" t="s">
        <v>95</v>
      </c>
      <c r="AA80" s="2" t="s">
        <v>95</v>
      </c>
      <c r="AB80" s="2" t="s">
        <v>98</v>
      </c>
      <c r="AC80" s="2" t="s">
        <v>98</v>
      </c>
      <c r="AD80" s="2" t="s">
        <v>98</v>
      </c>
      <c r="AE80" s="2" t="s">
        <v>98</v>
      </c>
      <c r="AF80" s="2" t="s">
        <v>98</v>
      </c>
      <c r="AQ80" s="2">
        <v>0</v>
      </c>
      <c r="AS80" s="1" t="s">
        <v>99</v>
      </c>
      <c r="AT80" s="1" t="s">
        <v>100</v>
      </c>
      <c r="AU80" s="1" t="s">
        <v>101</v>
      </c>
      <c r="AV80" s="1" t="s">
        <v>102</v>
      </c>
      <c r="BA80" s="1" t="s">
        <v>118</v>
      </c>
      <c r="BB80" s="1" t="s">
        <v>119</v>
      </c>
      <c r="BI80" s="1" t="s">
        <v>282</v>
      </c>
      <c r="BJ80" s="1" t="s">
        <v>283</v>
      </c>
      <c r="BQ80" s="1" t="s">
        <v>284</v>
      </c>
      <c r="BR80" s="1" t="s">
        <v>285</v>
      </c>
      <c r="CE80" s="1" t="s">
        <v>580</v>
      </c>
      <c r="CF80" s="1">
        <v>6517</v>
      </c>
      <c r="CG80" s="1">
        <v>6517</v>
      </c>
      <c r="CH80" s="1" t="s">
        <v>581</v>
      </c>
      <c r="CI80" s="1" t="s">
        <v>288</v>
      </c>
      <c r="CK80" s="1" t="s">
        <v>112</v>
      </c>
      <c r="CL80" s="1" t="s">
        <v>113</v>
      </c>
      <c r="CM80" s="1" t="s">
        <v>127</v>
      </c>
      <c r="CN80" s="1" t="s">
        <v>115</v>
      </c>
    </row>
    <row r="81" spans="1:92">
      <c r="A81" s="1" t="s">
        <v>74</v>
      </c>
      <c r="B81" s="1" t="s">
        <v>582</v>
      </c>
      <c r="D81" s="1">
        <v>0</v>
      </c>
      <c r="F81" s="2" t="s">
        <v>583</v>
      </c>
      <c r="G81" s="2" t="s">
        <v>95</v>
      </c>
      <c r="H81" s="2" t="s">
        <v>96</v>
      </c>
      <c r="J81" s="2" t="s">
        <v>130</v>
      </c>
      <c r="K81" s="2" t="s">
        <v>130</v>
      </c>
      <c r="P81" s="1" t="s">
        <v>95</v>
      </c>
      <c r="AA81" s="2" t="s">
        <v>95</v>
      </c>
      <c r="AB81" s="2" t="s">
        <v>98</v>
      </c>
      <c r="AC81" s="2" t="s">
        <v>98</v>
      </c>
      <c r="AD81" s="2" t="s">
        <v>98</v>
      </c>
      <c r="AE81" s="2" t="s">
        <v>98</v>
      </c>
      <c r="AF81" s="2" t="s">
        <v>98</v>
      </c>
      <c r="AQ81" s="2">
        <v>0</v>
      </c>
      <c r="AS81" s="1" t="s">
        <v>99</v>
      </c>
      <c r="AT81" s="1" t="s">
        <v>100</v>
      </c>
      <c r="AU81" s="1" t="s">
        <v>101</v>
      </c>
      <c r="AV81" s="1" t="s">
        <v>102</v>
      </c>
      <c r="BA81" s="1" t="s">
        <v>118</v>
      </c>
      <c r="BB81" s="1" t="s">
        <v>119</v>
      </c>
      <c r="BI81" s="1" t="s">
        <v>327</v>
      </c>
      <c r="BJ81" s="1" t="s">
        <v>328</v>
      </c>
      <c r="BQ81" s="1" t="s">
        <v>329</v>
      </c>
      <c r="BR81" s="1" t="s">
        <v>330</v>
      </c>
      <c r="CE81" s="1" t="s">
        <v>584</v>
      </c>
      <c r="CF81" s="1">
        <v>6372</v>
      </c>
      <c r="CG81" s="1">
        <v>6372</v>
      </c>
      <c r="CH81" s="1" t="s">
        <v>585</v>
      </c>
      <c r="CI81" s="1" t="s">
        <v>333</v>
      </c>
      <c r="CK81" s="1" t="s">
        <v>112</v>
      </c>
      <c r="CL81" s="1" t="s">
        <v>113</v>
      </c>
      <c r="CM81" s="1" t="s">
        <v>127</v>
      </c>
      <c r="CN81" s="1" t="s">
        <v>115</v>
      </c>
    </row>
    <row r="82" spans="1:92">
      <c r="A82" s="1" t="s">
        <v>74</v>
      </c>
      <c r="B82" s="1" t="s">
        <v>586</v>
      </c>
      <c r="D82" s="1">
        <v>0</v>
      </c>
      <c r="F82" s="2" t="s">
        <v>587</v>
      </c>
      <c r="G82" s="2" t="s">
        <v>95</v>
      </c>
      <c r="H82" s="2" t="s">
        <v>96</v>
      </c>
      <c r="J82" s="2" t="s">
        <v>130</v>
      </c>
      <c r="K82" s="2" t="s">
        <v>130</v>
      </c>
      <c r="P82" s="1" t="s">
        <v>95</v>
      </c>
      <c r="AA82" s="2" t="s">
        <v>95</v>
      </c>
      <c r="AB82" s="2" t="s">
        <v>98</v>
      </c>
      <c r="AC82" s="2" t="s">
        <v>98</v>
      </c>
      <c r="AD82" s="2" t="s">
        <v>98</v>
      </c>
      <c r="AE82" s="2" t="s">
        <v>98</v>
      </c>
      <c r="AF82" s="2" t="s">
        <v>98</v>
      </c>
      <c r="AQ82" s="2">
        <v>0</v>
      </c>
      <c r="AS82" s="1" t="s">
        <v>99</v>
      </c>
      <c r="AT82" s="1" t="s">
        <v>100</v>
      </c>
      <c r="AU82" s="1" t="s">
        <v>101</v>
      </c>
      <c r="AV82" s="1" t="s">
        <v>102</v>
      </c>
      <c r="BA82" s="1" t="s">
        <v>103</v>
      </c>
      <c r="BB82" s="1" t="s">
        <v>104</v>
      </c>
      <c r="BI82" s="1" t="s">
        <v>105</v>
      </c>
      <c r="BJ82" s="1" t="s">
        <v>106</v>
      </c>
      <c r="BQ82" s="1" t="s">
        <v>107</v>
      </c>
      <c r="BR82" s="1" t="s">
        <v>108</v>
      </c>
      <c r="CE82" s="1" t="s">
        <v>588</v>
      </c>
      <c r="CF82" s="1">
        <v>6153</v>
      </c>
      <c r="CG82" s="1">
        <v>6153</v>
      </c>
      <c r="CH82" s="1" t="s">
        <v>589</v>
      </c>
      <c r="CI82" s="1" t="s">
        <v>111</v>
      </c>
      <c r="CK82" s="1" t="s">
        <v>112</v>
      </c>
      <c r="CL82" s="1" t="s">
        <v>113</v>
      </c>
      <c r="CM82" s="1" t="s">
        <v>114</v>
      </c>
      <c r="CN82" s="1" t="s">
        <v>115</v>
      </c>
    </row>
    <row r="83" spans="1:92">
      <c r="A83" s="1" t="s">
        <v>74</v>
      </c>
      <c r="B83" s="1" t="s">
        <v>590</v>
      </c>
      <c r="D83" s="1">
        <v>0</v>
      </c>
      <c r="F83" s="2" t="s">
        <v>591</v>
      </c>
      <c r="G83" s="2" t="s">
        <v>95</v>
      </c>
      <c r="H83" s="2" t="s">
        <v>96</v>
      </c>
      <c r="J83" s="2" t="s">
        <v>130</v>
      </c>
      <c r="K83" s="2" t="s">
        <v>130</v>
      </c>
      <c r="P83" s="1" t="s">
        <v>95</v>
      </c>
      <c r="AA83" s="2" t="s">
        <v>95</v>
      </c>
      <c r="AB83" s="2" t="s">
        <v>98</v>
      </c>
      <c r="AC83" s="2" t="s">
        <v>98</v>
      </c>
      <c r="AD83" s="2" t="s">
        <v>98</v>
      </c>
      <c r="AE83" s="2" t="s">
        <v>98</v>
      </c>
      <c r="AF83" s="2" t="s">
        <v>98</v>
      </c>
      <c r="AQ83" s="2">
        <v>0</v>
      </c>
      <c r="AS83" s="1" t="s">
        <v>99</v>
      </c>
      <c r="AT83" s="1" t="s">
        <v>100</v>
      </c>
      <c r="AU83" s="1" t="s">
        <v>101</v>
      </c>
      <c r="AV83" s="1" t="s">
        <v>102</v>
      </c>
      <c r="BA83" s="1" t="s">
        <v>146</v>
      </c>
      <c r="BB83" s="1" t="s">
        <v>147</v>
      </c>
      <c r="BI83" s="1" t="s">
        <v>592</v>
      </c>
      <c r="BJ83" s="1" t="s">
        <v>593</v>
      </c>
      <c r="BQ83" s="1" t="s">
        <v>594</v>
      </c>
      <c r="BR83" s="1" t="s">
        <v>595</v>
      </c>
      <c r="CE83" s="1" t="s">
        <v>596</v>
      </c>
      <c r="CF83" s="1">
        <v>6046</v>
      </c>
      <c r="CG83" s="1">
        <v>6046</v>
      </c>
      <c r="CH83" s="1" t="s">
        <v>597</v>
      </c>
      <c r="CI83" s="1" t="s">
        <v>598</v>
      </c>
      <c r="CK83" s="1" t="s">
        <v>112</v>
      </c>
      <c r="CL83" s="1" t="s">
        <v>113</v>
      </c>
      <c r="CM83" s="1" t="s">
        <v>153</v>
      </c>
      <c r="CN83" s="1" t="s">
        <v>154</v>
      </c>
    </row>
    <row r="84" spans="1:92">
      <c r="A84" s="1" t="s">
        <v>80</v>
      </c>
      <c r="B84" s="1" t="s">
        <v>599</v>
      </c>
      <c r="C84" s="1" t="s">
        <v>600</v>
      </c>
      <c r="D84" s="1">
        <v>0</v>
      </c>
      <c r="F84" s="2" t="s">
        <v>601</v>
      </c>
      <c r="G84" s="2" t="s">
        <v>95</v>
      </c>
      <c r="H84" s="2" t="s">
        <v>96</v>
      </c>
      <c r="J84" s="2" t="s">
        <v>97</v>
      </c>
      <c r="K84" s="2" t="s">
        <v>97</v>
      </c>
      <c r="L84" s="2" t="s">
        <v>602</v>
      </c>
      <c r="M84" s="2" t="s">
        <v>603</v>
      </c>
      <c r="N84" s="2">
        <v>2009</v>
      </c>
      <c r="P84" s="1" t="s">
        <v>95</v>
      </c>
      <c r="AA84" s="2" t="s">
        <v>604</v>
      </c>
      <c r="AB84" s="2" t="s">
        <v>97</v>
      </c>
      <c r="AC84" s="2" t="s">
        <v>97</v>
      </c>
      <c r="AD84" s="2" t="s">
        <v>97</v>
      </c>
      <c r="AE84" s="2" t="s">
        <v>130</v>
      </c>
      <c r="AF84" s="2" t="s">
        <v>97</v>
      </c>
      <c r="AP84" s="2" t="s">
        <v>605</v>
      </c>
      <c r="AQ84" s="2">
        <v>2015</v>
      </c>
      <c r="AR84" s="2" t="s">
        <v>606</v>
      </c>
      <c r="AS84" s="1" t="s">
        <v>99</v>
      </c>
      <c r="AT84" s="1" t="s">
        <v>100</v>
      </c>
      <c r="AU84" s="1" t="s">
        <v>101</v>
      </c>
      <c r="AV84" s="1" t="s">
        <v>102</v>
      </c>
      <c r="BA84" s="1" t="s">
        <v>118</v>
      </c>
      <c r="BB84" s="1" t="s">
        <v>119</v>
      </c>
      <c r="BI84" s="1" t="s">
        <v>175</v>
      </c>
      <c r="BJ84" s="1" t="s">
        <v>176</v>
      </c>
      <c r="BQ84" s="1" t="s">
        <v>177</v>
      </c>
      <c r="BR84" s="1" t="s">
        <v>178</v>
      </c>
      <c r="BW84" s="1" t="s">
        <v>607</v>
      </c>
      <c r="BX84" s="1" t="s">
        <v>607</v>
      </c>
      <c r="CE84" s="1" t="s">
        <v>608</v>
      </c>
      <c r="CF84" s="1">
        <v>17918</v>
      </c>
      <c r="CG84" s="1">
        <v>18134</v>
      </c>
      <c r="CH84" s="1" t="s">
        <v>609</v>
      </c>
      <c r="CI84" s="1" t="s">
        <v>610</v>
      </c>
      <c r="CK84" s="1" t="s">
        <v>112</v>
      </c>
      <c r="CL84" s="1" t="s">
        <v>113</v>
      </c>
      <c r="CM84" s="1" t="s">
        <v>611</v>
      </c>
      <c r="CN84" s="1" t="s">
        <v>154</v>
      </c>
    </row>
    <row r="85" spans="1:92">
      <c r="A85" s="1" t="s">
        <v>80</v>
      </c>
      <c r="B85" s="1" t="s">
        <v>612</v>
      </c>
      <c r="C85" s="1" t="s">
        <v>613</v>
      </c>
      <c r="D85" s="1">
        <v>0</v>
      </c>
      <c r="E85" s="1" t="s">
        <v>614</v>
      </c>
      <c r="F85" s="2" t="s">
        <v>615</v>
      </c>
      <c r="G85" s="2" t="s">
        <v>95</v>
      </c>
      <c r="H85" s="2" t="s">
        <v>96</v>
      </c>
      <c r="J85" s="2" t="s">
        <v>130</v>
      </c>
      <c r="K85" s="2" t="s">
        <v>130</v>
      </c>
      <c r="L85" s="2" t="s">
        <v>602</v>
      </c>
      <c r="M85" s="2" t="s">
        <v>12</v>
      </c>
      <c r="P85" s="1" t="s">
        <v>616</v>
      </c>
      <c r="AA85" s="2" t="s">
        <v>604</v>
      </c>
      <c r="AB85" s="2" t="s">
        <v>97</v>
      </c>
      <c r="AC85" s="2" t="s">
        <v>97</v>
      </c>
      <c r="AD85" s="2" t="s">
        <v>97</v>
      </c>
      <c r="AE85" s="2" t="s">
        <v>130</v>
      </c>
      <c r="AF85" s="2" t="s">
        <v>97</v>
      </c>
      <c r="AP85" s="2" t="s">
        <v>605</v>
      </c>
      <c r="AQ85" s="2">
        <v>2015</v>
      </c>
      <c r="AR85" s="2" t="s">
        <v>606</v>
      </c>
      <c r="AS85" s="1" t="s">
        <v>99</v>
      </c>
      <c r="AT85" s="1" t="s">
        <v>100</v>
      </c>
      <c r="AU85" s="1" t="s">
        <v>101</v>
      </c>
      <c r="AV85" s="1" t="s">
        <v>102</v>
      </c>
      <c r="BA85" s="1" t="s">
        <v>118</v>
      </c>
      <c r="BB85" s="1" t="s">
        <v>119</v>
      </c>
      <c r="BI85" s="1" t="s">
        <v>157</v>
      </c>
      <c r="BJ85" s="1" t="s">
        <v>158</v>
      </c>
      <c r="BQ85" s="1" t="s">
        <v>159</v>
      </c>
      <c r="BR85" s="1" t="s">
        <v>160</v>
      </c>
      <c r="BW85" s="1" t="s">
        <v>617</v>
      </c>
      <c r="BX85" s="1" t="s">
        <v>618</v>
      </c>
      <c r="CE85" s="1" t="s">
        <v>619</v>
      </c>
      <c r="CF85" s="1">
        <v>17497</v>
      </c>
      <c r="CG85" s="1">
        <v>17572</v>
      </c>
      <c r="CH85" s="1" t="s">
        <v>620</v>
      </c>
      <c r="CI85" s="1" t="s">
        <v>621</v>
      </c>
      <c r="CK85" s="1" t="s">
        <v>112</v>
      </c>
      <c r="CL85" s="1" t="s">
        <v>113</v>
      </c>
      <c r="CM85" s="1" t="s">
        <v>611</v>
      </c>
      <c r="CN85" s="1" t="s">
        <v>154</v>
      </c>
    </row>
    <row r="86" spans="1:92">
      <c r="A86" s="1" t="s">
        <v>80</v>
      </c>
      <c r="B86" s="1" t="s">
        <v>622</v>
      </c>
      <c r="C86" s="1" t="s">
        <v>623</v>
      </c>
      <c r="D86" s="1">
        <v>0</v>
      </c>
      <c r="F86" s="2" t="s">
        <v>624</v>
      </c>
      <c r="G86" s="2" t="s">
        <v>625</v>
      </c>
      <c r="H86" s="2" t="s">
        <v>96</v>
      </c>
      <c r="J86" s="2" t="s">
        <v>97</v>
      </c>
      <c r="K86" s="2" t="s">
        <v>97</v>
      </c>
      <c r="L86" s="2" t="s">
        <v>602</v>
      </c>
      <c r="M86" s="2" t="s">
        <v>603</v>
      </c>
      <c r="N86" s="2">
        <v>1800</v>
      </c>
      <c r="P86" s="1" t="s">
        <v>95</v>
      </c>
      <c r="AA86" s="2" t="s">
        <v>604</v>
      </c>
      <c r="AB86" s="2" t="s">
        <v>97</v>
      </c>
      <c r="AC86" s="2" t="s">
        <v>97</v>
      </c>
      <c r="AD86" s="2" t="s">
        <v>97</v>
      </c>
      <c r="AE86" s="2" t="s">
        <v>130</v>
      </c>
      <c r="AF86" s="2" t="s">
        <v>97</v>
      </c>
      <c r="AP86" s="2" t="s">
        <v>605</v>
      </c>
      <c r="AQ86" s="2">
        <v>2015</v>
      </c>
      <c r="AR86" s="2" t="s">
        <v>606</v>
      </c>
      <c r="AS86" s="1" t="s">
        <v>99</v>
      </c>
      <c r="AT86" s="1" t="s">
        <v>100</v>
      </c>
      <c r="AU86" s="1" t="s">
        <v>101</v>
      </c>
      <c r="AV86" s="1" t="s">
        <v>102</v>
      </c>
      <c r="BA86" s="1" t="s">
        <v>118</v>
      </c>
      <c r="BB86" s="1" t="s">
        <v>119</v>
      </c>
      <c r="BI86" s="1" t="s">
        <v>175</v>
      </c>
      <c r="BJ86" s="1" t="s">
        <v>176</v>
      </c>
      <c r="BQ86" s="1" t="s">
        <v>626</v>
      </c>
      <c r="BR86" s="1" t="s">
        <v>627</v>
      </c>
      <c r="BW86" s="1" t="s">
        <v>628</v>
      </c>
      <c r="BX86" s="1" t="s">
        <v>629</v>
      </c>
      <c r="CE86" s="1" t="s">
        <v>630</v>
      </c>
      <c r="CF86" s="1">
        <v>17234</v>
      </c>
      <c r="CG86" s="1">
        <v>17260</v>
      </c>
      <c r="CH86" s="1" t="s">
        <v>631</v>
      </c>
      <c r="CI86" s="1" t="s">
        <v>632</v>
      </c>
      <c r="CK86" s="1" t="s">
        <v>112</v>
      </c>
      <c r="CL86" s="1" t="s">
        <v>113</v>
      </c>
      <c r="CM86" s="1" t="s">
        <v>611</v>
      </c>
      <c r="CN86" s="1" t="s">
        <v>154</v>
      </c>
    </row>
    <row r="87" spans="1:92">
      <c r="A87" s="1" t="s">
        <v>80</v>
      </c>
      <c r="B87" s="1" t="s">
        <v>633</v>
      </c>
      <c r="C87" s="1" t="s">
        <v>634</v>
      </c>
      <c r="D87" s="1">
        <v>0</v>
      </c>
      <c r="F87" s="2" t="s">
        <v>635</v>
      </c>
      <c r="G87" s="2" t="s">
        <v>95</v>
      </c>
      <c r="H87" s="2" t="s">
        <v>96</v>
      </c>
      <c r="J87" s="2" t="s">
        <v>97</v>
      </c>
      <c r="K87" s="2" t="s">
        <v>97</v>
      </c>
      <c r="L87" s="2" t="s">
        <v>602</v>
      </c>
      <c r="M87" s="2" t="s">
        <v>603</v>
      </c>
      <c r="P87" s="1" t="s">
        <v>616</v>
      </c>
      <c r="AA87" s="2" t="s">
        <v>604</v>
      </c>
      <c r="AB87" s="2" t="s">
        <v>97</v>
      </c>
      <c r="AC87" s="2" t="s">
        <v>97</v>
      </c>
      <c r="AD87" s="2" t="s">
        <v>97</v>
      </c>
      <c r="AE87" s="2" t="s">
        <v>130</v>
      </c>
      <c r="AF87" s="2" t="s">
        <v>97</v>
      </c>
      <c r="AP87" s="2" t="s">
        <v>605</v>
      </c>
      <c r="AQ87" s="2">
        <v>2015</v>
      </c>
      <c r="AR87" s="2" t="s">
        <v>606</v>
      </c>
      <c r="AS87" s="1" t="s">
        <v>99</v>
      </c>
      <c r="AT87" s="1" t="s">
        <v>100</v>
      </c>
      <c r="AU87" s="1" t="s">
        <v>101</v>
      </c>
      <c r="AV87" s="1" t="s">
        <v>102</v>
      </c>
      <c r="BA87" s="1" t="s">
        <v>254</v>
      </c>
      <c r="BB87" s="1" t="s">
        <v>255</v>
      </c>
      <c r="BI87" s="1" t="s">
        <v>252</v>
      </c>
      <c r="BJ87" s="1" t="s">
        <v>253</v>
      </c>
      <c r="BQ87" s="1" t="s">
        <v>636</v>
      </c>
      <c r="BR87" s="1" t="s">
        <v>637</v>
      </c>
      <c r="BW87" s="1" t="s">
        <v>638</v>
      </c>
      <c r="BX87" s="1" t="s">
        <v>639</v>
      </c>
      <c r="CE87" s="1" t="s">
        <v>640</v>
      </c>
      <c r="CF87" s="1">
        <v>17126</v>
      </c>
      <c r="CG87" s="1">
        <v>17129</v>
      </c>
      <c r="CH87" s="1" t="s">
        <v>641</v>
      </c>
      <c r="CI87" s="1" t="s">
        <v>642</v>
      </c>
      <c r="CK87" s="1" t="s">
        <v>112</v>
      </c>
      <c r="CL87" s="1" t="s">
        <v>113</v>
      </c>
      <c r="CM87" s="1" t="s">
        <v>611</v>
      </c>
      <c r="CN87" s="1" t="s">
        <v>154</v>
      </c>
    </row>
    <row r="88" spans="1:92">
      <c r="A88" s="1" t="s">
        <v>74</v>
      </c>
      <c r="B88" s="1" t="s">
        <v>643</v>
      </c>
      <c r="D88" s="1">
        <v>0</v>
      </c>
      <c r="F88" s="2" t="s">
        <v>644</v>
      </c>
      <c r="G88" s="2" t="s">
        <v>95</v>
      </c>
      <c r="H88" s="2" t="s">
        <v>96</v>
      </c>
      <c r="J88" s="2" t="s">
        <v>130</v>
      </c>
      <c r="K88" s="2" t="s">
        <v>130</v>
      </c>
      <c r="P88" s="1" t="s">
        <v>95</v>
      </c>
      <c r="AA88" s="2" t="s">
        <v>95</v>
      </c>
      <c r="AB88" s="2" t="s">
        <v>98</v>
      </c>
      <c r="AC88" s="2" t="s">
        <v>98</v>
      </c>
      <c r="AD88" s="2" t="s">
        <v>98</v>
      </c>
      <c r="AE88" s="2" t="s">
        <v>98</v>
      </c>
      <c r="AF88" s="2" t="s">
        <v>98</v>
      </c>
      <c r="AQ88" s="2">
        <v>0</v>
      </c>
      <c r="AS88" s="1" t="s">
        <v>99</v>
      </c>
      <c r="AT88" s="1" t="s">
        <v>100</v>
      </c>
      <c r="AU88" s="1" t="s">
        <v>101</v>
      </c>
      <c r="AV88" s="1" t="s">
        <v>102</v>
      </c>
      <c r="BA88" s="1" t="s">
        <v>103</v>
      </c>
      <c r="BB88" s="1" t="s">
        <v>104</v>
      </c>
      <c r="BI88" s="1" t="s">
        <v>227</v>
      </c>
      <c r="BJ88" s="1" t="s">
        <v>228</v>
      </c>
      <c r="BQ88" s="1" t="s">
        <v>645</v>
      </c>
      <c r="BR88" s="1" t="s">
        <v>646</v>
      </c>
      <c r="CE88" s="1" t="s">
        <v>647</v>
      </c>
      <c r="CF88" s="1">
        <v>17096</v>
      </c>
      <c r="CG88" s="1">
        <v>17096</v>
      </c>
      <c r="CH88" s="1" t="s">
        <v>648</v>
      </c>
      <c r="CI88" s="1" t="s">
        <v>649</v>
      </c>
      <c r="CK88" s="1" t="s">
        <v>112</v>
      </c>
      <c r="CL88" s="1" t="s">
        <v>113</v>
      </c>
      <c r="CM88" s="1" t="s">
        <v>114</v>
      </c>
      <c r="CN88" s="1" t="s">
        <v>115</v>
      </c>
    </row>
    <row r="89" spans="1:92">
      <c r="A89" s="1" t="s">
        <v>74</v>
      </c>
      <c r="B89" s="1" t="s">
        <v>650</v>
      </c>
      <c r="D89" s="1">
        <v>0</v>
      </c>
      <c r="F89" s="2" t="s">
        <v>651</v>
      </c>
      <c r="G89" s="2" t="s">
        <v>95</v>
      </c>
      <c r="H89" s="2" t="s">
        <v>96</v>
      </c>
      <c r="J89" s="2" t="s">
        <v>130</v>
      </c>
      <c r="K89" s="2" t="s">
        <v>130</v>
      </c>
      <c r="P89" s="1" t="s">
        <v>95</v>
      </c>
      <c r="AA89" s="2" t="s">
        <v>95</v>
      </c>
      <c r="AB89" s="2" t="s">
        <v>98</v>
      </c>
      <c r="AC89" s="2" t="s">
        <v>98</v>
      </c>
      <c r="AD89" s="2" t="s">
        <v>98</v>
      </c>
      <c r="AE89" s="2" t="s">
        <v>98</v>
      </c>
      <c r="AF89" s="2" t="s">
        <v>98</v>
      </c>
      <c r="AQ89" s="2">
        <v>0</v>
      </c>
      <c r="AS89" s="1" t="s">
        <v>99</v>
      </c>
      <c r="AT89" s="1" t="s">
        <v>100</v>
      </c>
      <c r="AU89" s="1" t="s">
        <v>101</v>
      </c>
      <c r="AV89" s="1" t="s">
        <v>102</v>
      </c>
      <c r="BA89" s="1" t="s">
        <v>118</v>
      </c>
      <c r="BB89" s="1" t="s">
        <v>119</v>
      </c>
      <c r="BI89" s="1" t="s">
        <v>652</v>
      </c>
      <c r="BJ89" s="1" t="s">
        <v>653</v>
      </c>
      <c r="BQ89" s="1" t="s">
        <v>654</v>
      </c>
      <c r="BR89" s="1" t="s">
        <v>655</v>
      </c>
      <c r="CE89" s="1" t="s">
        <v>656</v>
      </c>
      <c r="CF89" s="1">
        <v>16875</v>
      </c>
      <c r="CG89" s="1">
        <v>16875</v>
      </c>
      <c r="CH89" s="1" t="s">
        <v>657</v>
      </c>
      <c r="CI89" s="1" t="s">
        <v>658</v>
      </c>
      <c r="CK89" s="1" t="s">
        <v>112</v>
      </c>
      <c r="CL89" s="1" t="s">
        <v>113</v>
      </c>
      <c r="CM89" s="1" t="s">
        <v>127</v>
      </c>
      <c r="CN89" s="1" t="s">
        <v>115</v>
      </c>
    </row>
    <row r="90" spans="1:92">
      <c r="A90" s="1" t="s">
        <v>74</v>
      </c>
      <c r="B90" s="1" t="s">
        <v>659</v>
      </c>
      <c r="D90" s="1">
        <v>0</v>
      </c>
      <c r="F90" s="2" t="s">
        <v>660</v>
      </c>
      <c r="G90" s="2" t="s">
        <v>95</v>
      </c>
      <c r="H90" s="2" t="s">
        <v>96</v>
      </c>
      <c r="J90" s="2" t="s">
        <v>97</v>
      </c>
      <c r="K90" s="2" t="s">
        <v>97</v>
      </c>
      <c r="P90" s="1" t="s">
        <v>95</v>
      </c>
      <c r="AA90" s="2" t="s">
        <v>95</v>
      </c>
      <c r="AB90" s="2" t="s">
        <v>98</v>
      </c>
      <c r="AC90" s="2" t="s">
        <v>98</v>
      </c>
      <c r="AD90" s="2" t="s">
        <v>98</v>
      </c>
      <c r="AE90" s="2" t="s">
        <v>98</v>
      </c>
      <c r="AF90" s="2" t="s">
        <v>98</v>
      </c>
      <c r="AQ90" s="2">
        <v>0</v>
      </c>
      <c r="AS90" s="1" t="s">
        <v>99</v>
      </c>
      <c r="AT90" s="1" t="s">
        <v>100</v>
      </c>
      <c r="AU90" s="1" t="s">
        <v>101</v>
      </c>
      <c r="AV90" s="1" t="s">
        <v>102</v>
      </c>
      <c r="BA90" s="1" t="s">
        <v>254</v>
      </c>
      <c r="BB90" s="1" t="s">
        <v>255</v>
      </c>
      <c r="BI90" s="1" t="s">
        <v>252</v>
      </c>
      <c r="BJ90" s="1" t="s">
        <v>253</v>
      </c>
      <c r="BQ90" s="1" t="s">
        <v>636</v>
      </c>
      <c r="BR90" s="1" t="s">
        <v>637</v>
      </c>
      <c r="CE90" s="1" t="s">
        <v>661</v>
      </c>
      <c r="CF90" s="1">
        <v>16649</v>
      </c>
      <c r="CG90" s="1">
        <v>16649</v>
      </c>
      <c r="CH90" s="1" t="s">
        <v>662</v>
      </c>
      <c r="CI90" s="1" t="s">
        <v>663</v>
      </c>
      <c r="CK90" s="1" t="s">
        <v>112</v>
      </c>
      <c r="CL90" s="1" t="s">
        <v>113</v>
      </c>
      <c r="CM90" s="1" t="s">
        <v>259</v>
      </c>
      <c r="CN90" s="1" t="s">
        <v>115</v>
      </c>
    </row>
    <row r="91" spans="1:92">
      <c r="A91" s="1" t="s">
        <v>74</v>
      </c>
      <c r="B91" s="1" t="s">
        <v>664</v>
      </c>
      <c r="D91" s="1">
        <v>0</v>
      </c>
      <c r="F91" s="2" t="s">
        <v>665</v>
      </c>
      <c r="G91" s="2" t="s">
        <v>95</v>
      </c>
      <c r="H91" s="2" t="s">
        <v>96</v>
      </c>
      <c r="J91" s="2" t="s">
        <v>130</v>
      </c>
      <c r="K91" s="2" t="s">
        <v>130</v>
      </c>
      <c r="P91" s="1" t="s">
        <v>95</v>
      </c>
      <c r="AA91" s="2" t="s">
        <v>95</v>
      </c>
      <c r="AB91" s="2" t="s">
        <v>98</v>
      </c>
      <c r="AC91" s="2" t="s">
        <v>98</v>
      </c>
      <c r="AD91" s="2" t="s">
        <v>98</v>
      </c>
      <c r="AE91" s="2" t="s">
        <v>98</v>
      </c>
      <c r="AF91" s="2" t="s">
        <v>98</v>
      </c>
      <c r="AQ91" s="2">
        <v>0</v>
      </c>
      <c r="AS91" s="1" t="s">
        <v>99</v>
      </c>
      <c r="AT91" s="1" t="s">
        <v>100</v>
      </c>
      <c r="AU91" s="1" t="s">
        <v>101</v>
      </c>
      <c r="AV91" s="1" t="s">
        <v>102</v>
      </c>
      <c r="BA91" s="1" t="s">
        <v>103</v>
      </c>
      <c r="BB91" s="1" t="s">
        <v>104</v>
      </c>
      <c r="BI91" s="1" t="s">
        <v>105</v>
      </c>
      <c r="BJ91" s="1" t="s">
        <v>106</v>
      </c>
      <c r="BQ91" s="1" t="s">
        <v>666</v>
      </c>
      <c r="BR91" s="1" t="s">
        <v>667</v>
      </c>
      <c r="CE91" s="1" t="s">
        <v>668</v>
      </c>
      <c r="CF91" s="1">
        <v>16509</v>
      </c>
      <c r="CG91" s="1">
        <v>16509</v>
      </c>
      <c r="CH91" s="1" t="s">
        <v>669</v>
      </c>
      <c r="CI91" s="1" t="s">
        <v>670</v>
      </c>
      <c r="CK91" s="1" t="s">
        <v>112</v>
      </c>
      <c r="CL91" s="1" t="s">
        <v>113</v>
      </c>
      <c r="CM91" s="1" t="s">
        <v>114</v>
      </c>
      <c r="CN91" s="1" t="s">
        <v>115</v>
      </c>
    </row>
    <row r="92" spans="1:92">
      <c r="A92" s="1" t="s">
        <v>74</v>
      </c>
      <c r="B92" s="1" t="s">
        <v>671</v>
      </c>
      <c r="D92" s="1">
        <v>0</v>
      </c>
      <c r="F92" s="2" t="s">
        <v>672</v>
      </c>
      <c r="G92" s="2" t="s">
        <v>95</v>
      </c>
      <c r="H92" s="2" t="s">
        <v>96</v>
      </c>
      <c r="J92" s="2" t="s">
        <v>130</v>
      </c>
      <c r="K92" s="2" t="s">
        <v>130</v>
      </c>
      <c r="P92" s="1" t="s">
        <v>95</v>
      </c>
      <c r="AA92" s="2" t="s">
        <v>95</v>
      </c>
      <c r="AB92" s="2" t="s">
        <v>98</v>
      </c>
      <c r="AC92" s="2" t="s">
        <v>98</v>
      </c>
      <c r="AD92" s="2" t="s">
        <v>98</v>
      </c>
      <c r="AE92" s="2" t="s">
        <v>98</v>
      </c>
      <c r="AF92" s="2" t="s">
        <v>98</v>
      </c>
      <c r="AQ92" s="2">
        <v>0</v>
      </c>
      <c r="AS92" s="1" t="s">
        <v>99</v>
      </c>
      <c r="AT92" s="1" t="s">
        <v>100</v>
      </c>
      <c r="AU92" s="1" t="s">
        <v>101</v>
      </c>
      <c r="AV92" s="1" t="s">
        <v>102</v>
      </c>
      <c r="BA92" s="1" t="s">
        <v>118</v>
      </c>
      <c r="BB92" s="1" t="s">
        <v>119</v>
      </c>
      <c r="BI92" s="1" t="s">
        <v>166</v>
      </c>
      <c r="BJ92" s="1" t="s">
        <v>167</v>
      </c>
      <c r="BQ92" s="1" t="s">
        <v>168</v>
      </c>
      <c r="BR92" s="1" t="s">
        <v>169</v>
      </c>
      <c r="CE92" s="1" t="s">
        <v>673</v>
      </c>
      <c r="CF92" s="1">
        <v>16090</v>
      </c>
      <c r="CG92" s="1">
        <v>16090</v>
      </c>
      <c r="CH92" s="1" t="s">
        <v>674</v>
      </c>
      <c r="CI92" s="1" t="s">
        <v>172</v>
      </c>
      <c r="CK92" s="1" t="s">
        <v>112</v>
      </c>
      <c r="CL92" s="1" t="s">
        <v>113</v>
      </c>
      <c r="CM92" s="1" t="s">
        <v>127</v>
      </c>
      <c r="CN92" s="1" t="s">
        <v>115</v>
      </c>
    </row>
    <row r="93" spans="1:92">
      <c r="A93" s="1" t="s">
        <v>74</v>
      </c>
      <c r="B93" s="1" t="s">
        <v>675</v>
      </c>
      <c r="D93" s="1">
        <v>0</v>
      </c>
      <c r="F93" s="2" t="s">
        <v>676</v>
      </c>
      <c r="G93" s="2" t="s">
        <v>95</v>
      </c>
      <c r="H93" s="2" t="s">
        <v>96</v>
      </c>
      <c r="J93" s="2" t="s">
        <v>97</v>
      </c>
      <c r="K93" s="2" t="s">
        <v>97</v>
      </c>
      <c r="P93" s="1" t="s">
        <v>95</v>
      </c>
      <c r="AA93" s="2" t="s">
        <v>95</v>
      </c>
      <c r="AB93" s="2" t="s">
        <v>98</v>
      </c>
      <c r="AC93" s="2" t="s">
        <v>98</v>
      </c>
      <c r="AD93" s="2" t="s">
        <v>98</v>
      </c>
      <c r="AE93" s="2" t="s">
        <v>98</v>
      </c>
      <c r="AF93" s="2" t="s">
        <v>98</v>
      </c>
      <c r="AQ93" s="2">
        <v>0</v>
      </c>
      <c r="AS93" s="1" t="s">
        <v>99</v>
      </c>
      <c r="AT93" s="1" t="s">
        <v>100</v>
      </c>
      <c r="AU93" s="1" t="s">
        <v>101</v>
      </c>
      <c r="AV93" s="1" t="s">
        <v>102</v>
      </c>
      <c r="BA93" s="1" t="s">
        <v>118</v>
      </c>
      <c r="BB93" s="1" t="s">
        <v>119</v>
      </c>
      <c r="BI93" s="1" t="s">
        <v>166</v>
      </c>
      <c r="BJ93" s="1" t="s">
        <v>167</v>
      </c>
      <c r="BQ93" s="1" t="s">
        <v>168</v>
      </c>
      <c r="BR93" s="1" t="s">
        <v>169</v>
      </c>
      <c r="CE93" s="1" t="s">
        <v>677</v>
      </c>
      <c r="CF93" s="1">
        <v>15993</v>
      </c>
      <c r="CG93" s="1">
        <v>15993</v>
      </c>
      <c r="CH93" s="1" t="s">
        <v>678</v>
      </c>
      <c r="CI93" s="1" t="s">
        <v>172</v>
      </c>
      <c r="CK93" s="1" t="s">
        <v>112</v>
      </c>
      <c r="CL93" s="1" t="s">
        <v>113</v>
      </c>
      <c r="CM93" s="1" t="s">
        <v>127</v>
      </c>
      <c r="CN93" s="1" t="s">
        <v>115</v>
      </c>
    </row>
    <row r="94" spans="1:92">
      <c r="A94" s="1" t="s">
        <v>74</v>
      </c>
      <c r="B94" s="1" t="s">
        <v>679</v>
      </c>
      <c r="D94" s="1">
        <v>0</v>
      </c>
      <c r="F94" s="2" t="s">
        <v>680</v>
      </c>
      <c r="G94" s="2" t="s">
        <v>95</v>
      </c>
      <c r="H94" s="2" t="s">
        <v>96</v>
      </c>
      <c r="J94" s="2" t="s">
        <v>130</v>
      </c>
      <c r="K94" s="2" t="s">
        <v>130</v>
      </c>
      <c r="P94" s="1" t="s">
        <v>95</v>
      </c>
      <c r="AA94" s="2" t="s">
        <v>95</v>
      </c>
      <c r="AB94" s="2" t="s">
        <v>98</v>
      </c>
      <c r="AC94" s="2" t="s">
        <v>98</v>
      </c>
      <c r="AD94" s="2" t="s">
        <v>98</v>
      </c>
      <c r="AE94" s="2" t="s">
        <v>98</v>
      </c>
      <c r="AF94" s="2" t="s">
        <v>98</v>
      </c>
      <c r="AQ94" s="2">
        <v>0</v>
      </c>
      <c r="AS94" s="1" t="s">
        <v>99</v>
      </c>
      <c r="AT94" s="1" t="s">
        <v>100</v>
      </c>
      <c r="AU94" s="1" t="s">
        <v>101</v>
      </c>
      <c r="AV94" s="1" t="s">
        <v>102</v>
      </c>
      <c r="BA94" s="1" t="s">
        <v>118</v>
      </c>
      <c r="BB94" s="1" t="s">
        <v>119</v>
      </c>
      <c r="BI94" s="1" t="s">
        <v>273</v>
      </c>
      <c r="BJ94" s="1" t="s">
        <v>274</v>
      </c>
      <c r="BQ94" s="1" t="s">
        <v>275</v>
      </c>
      <c r="BR94" s="1" t="s">
        <v>276</v>
      </c>
      <c r="CE94" s="1" t="s">
        <v>681</v>
      </c>
      <c r="CF94" s="1">
        <v>15895</v>
      </c>
      <c r="CG94" s="1">
        <v>15895</v>
      </c>
      <c r="CH94" s="1" t="s">
        <v>682</v>
      </c>
      <c r="CI94" s="1" t="s">
        <v>279</v>
      </c>
      <c r="CK94" s="1" t="s">
        <v>112</v>
      </c>
      <c r="CL94" s="1" t="s">
        <v>113</v>
      </c>
      <c r="CM94" s="1" t="s">
        <v>127</v>
      </c>
      <c r="CN94" s="1" t="s">
        <v>115</v>
      </c>
    </row>
    <row r="95" spans="1:92">
      <c r="A95" s="1" t="s">
        <v>74</v>
      </c>
      <c r="B95" s="1" t="s">
        <v>683</v>
      </c>
      <c r="D95" s="1">
        <v>0</v>
      </c>
      <c r="F95" s="2" t="s">
        <v>684</v>
      </c>
      <c r="G95" s="2" t="s">
        <v>95</v>
      </c>
      <c r="H95" s="2" t="s">
        <v>96</v>
      </c>
      <c r="J95" s="2" t="s">
        <v>130</v>
      </c>
      <c r="K95" s="2" t="s">
        <v>130</v>
      </c>
      <c r="P95" s="1" t="s">
        <v>95</v>
      </c>
      <c r="AA95" s="2" t="s">
        <v>95</v>
      </c>
      <c r="AB95" s="2" t="s">
        <v>98</v>
      </c>
      <c r="AC95" s="2" t="s">
        <v>98</v>
      </c>
      <c r="AD95" s="2" t="s">
        <v>98</v>
      </c>
      <c r="AE95" s="2" t="s">
        <v>98</v>
      </c>
      <c r="AF95" s="2" t="s">
        <v>98</v>
      </c>
      <c r="AQ95" s="2">
        <v>0</v>
      </c>
      <c r="AS95" s="1" t="s">
        <v>99</v>
      </c>
      <c r="AT95" s="1" t="s">
        <v>100</v>
      </c>
      <c r="AU95" s="1" t="s">
        <v>101</v>
      </c>
      <c r="AV95" s="1" t="s">
        <v>102</v>
      </c>
      <c r="BA95" s="1" t="s">
        <v>118</v>
      </c>
      <c r="BB95" s="1" t="s">
        <v>119</v>
      </c>
      <c r="BI95" s="1" t="s">
        <v>166</v>
      </c>
      <c r="BJ95" s="1" t="s">
        <v>167</v>
      </c>
      <c r="BQ95" s="1" t="s">
        <v>168</v>
      </c>
      <c r="BR95" s="1" t="s">
        <v>169</v>
      </c>
      <c r="CE95" s="1" t="s">
        <v>685</v>
      </c>
      <c r="CF95" s="1">
        <v>15893</v>
      </c>
      <c r="CG95" s="1">
        <v>15893</v>
      </c>
      <c r="CH95" s="1" t="s">
        <v>686</v>
      </c>
      <c r="CI95" s="1" t="s">
        <v>172</v>
      </c>
      <c r="CK95" s="1" t="s">
        <v>112</v>
      </c>
      <c r="CL95" s="1" t="s">
        <v>113</v>
      </c>
      <c r="CM95" s="1" t="s">
        <v>127</v>
      </c>
      <c r="CN95" s="1" t="s">
        <v>115</v>
      </c>
    </row>
    <row r="96" spans="1:92">
      <c r="A96" s="1" t="s">
        <v>74</v>
      </c>
      <c r="B96" s="1" t="s">
        <v>687</v>
      </c>
      <c r="D96" s="1">
        <v>0</v>
      </c>
      <c r="F96" s="2" t="s">
        <v>688</v>
      </c>
      <c r="G96" s="2" t="s">
        <v>95</v>
      </c>
      <c r="H96" s="2" t="s">
        <v>96</v>
      </c>
      <c r="J96" s="2" t="s">
        <v>130</v>
      </c>
      <c r="K96" s="2" t="s">
        <v>130</v>
      </c>
      <c r="P96" s="1" t="s">
        <v>95</v>
      </c>
      <c r="AA96" s="2" t="s">
        <v>95</v>
      </c>
      <c r="AB96" s="2" t="s">
        <v>98</v>
      </c>
      <c r="AC96" s="2" t="s">
        <v>98</v>
      </c>
      <c r="AD96" s="2" t="s">
        <v>98</v>
      </c>
      <c r="AE96" s="2" t="s">
        <v>98</v>
      </c>
      <c r="AF96" s="2" t="s">
        <v>98</v>
      </c>
      <c r="AQ96" s="2">
        <v>0</v>
      </c>
      <c r="AS96" s="1" t="s">
        <v>99</v>
      </c>
      <c r="AT96" s="1" t="s">
        <v>100</v>
      </c>
      <c r="AU96" s="1" t="s">
        <v>101</v>
      </c>
      <c r="AV96" s="1" t="s">
        <v>102</v>
      </c>
      <c r="BA96" s="1" t="s">
        <v>118</v>
      </c>
      <c r="BB96" s="1" t="s">
        <v>119</v>
      </c>
      <c r="BI96" s="1" t="s">
        <v>371</v>
      </c>
      <c r="BJ96" s="1" t="s">
        <v>372</v>
      </c>
      <c r="BQ96" s="1" t="s">
        <v>562</v>
      </c>
      <c r="BR96" s="1" t="s">
        <v>563</v>
      </c>
      <c r="CE96" s="1" t="s">
        <v>689</v>
      </c>
      <c r="CF96" s="1">
        <v>15847</v>
      </c>
      <c r="CG96" s="1">
        <v>15847</v>
      </c>
      <c r="CH96" s="1" t="s">
        <v>690</v>
      </c>
      <c r="CI96" s="1" t="s">
        <v>566</v>
      </c>
      <c r="CK96" s="1" t="s">
        <v>112</v>
      </c>
      <c r="CL96" s="1" t="s">
        <v>113</v>
      </c>
      <c r="CM96" s="1" t="s">
        <v>127</v>
      </c>
      <c r="CN96" s="1" t="s">
        <v>115</v>
      </c>
    </row>
    <row r="97" spans="1:92">
      <c r="A97" s="1" t="s">
        <v>74</v>
      </c>
      <c r="B97" s="1" t="s">
        <v>691</v>
      </c>
      <c r="D97" s="1">
        <v>0</v>
      </c>
      <c r="F97" s="2" t="s">
        <v>692</v>
      </c>
      <c r="G97" s="2" t="s">
        <v>95</v>
      </c>
      <c r="H97" s="2" t="s">
        <v>96</v>
      </c>
      <c r="J97" s="2" t="s">
        <v>97</v>
      </c>
      <c r="K97" s="2" t="s">
        <v>97</v>
      </c>
      <c r="P97" s="1" t="s">
        <v>95</v>
      </c>
      <c r="AA97" s="2" t="s">
        <v>95</v>
      </c>
      <c r="AB97" s="2" t="s">
        <v>98</v>
      </c>
      <c r="AC97" s="2" t="s">
        <v>98</v>
      </c>
      <c r="AD97" s="2" t="s">
        <v>98</v>
      </c>
      <c r="AE97" s="2" t="s">
        <v>98</v>
      </c>
      <c r="AF97" s="2" t="s">
        <v>98</v>
      </c>
      <c r="AQ97" s="2">
        <v>0</v>
      </c>
      <c r="AS97" s="1" t="s">
        <v>99</v>
      </c>
      <c r="AT97" s="1" t="s">
        <v>100</v>
      </c>
      <c r="AU97" s="1" t="s">
        <v>101</v>
      </c>
      <c r="AV97" s="1" t="s">
        <v>102</v>
      </c>
      <c r="BA97" s="1" t="s">
        <v>118</v>
      </c>
      <c r="BB97" s="1" t="s">
        <v>119</v>
      </c>
      <c r="BI97" s="1" t="s">
        <v>337</v>
      </c>
      <c r="BJ97" s="1" t="s">
        <v>337</v>
      </c>
      <c r="BQ97" s="1" t="s">
        <v>335</v>
      </c>
      <c r="BR97" s="1" t="s">
        <v>336</v>
      </c>
      <c r="CE97" s="1" t="s">
        <v>693</v>
      </c>
      <c r="CF97" s="1">
        <v>15622</v>
      </c>
      <c r="CG97" s="1">
        <v>15622</v>
      </c>
      <c r="CH97" s="1" t="s">
        <v>694</v>
      </c>
      <c r="CI97" s="1" t="s">
        <v>339</v>
      </c>
      <c r="CK97" s="1" t="s">
        <v>112</v>
      </c>
      <c r="CL97" s="1" t="s">
        <v>113</v>
      </c>
      <c r="CM97" s="1" t="s">
        <v>127</v>
      </c>
      <c r="CN97" s="1" t="s">
        <v>115</v>
      </c>
    </row>
    <row r="98" spans="1:92">
      <c r="A98" s="1" t="s">
        <v>74</v>
      </c>
      <c r="B98" s="1" t="s">
        <v>695</v>
      </c>
      <c r="D98" s="1">
        <v>0</v>
      </c>
      <c r="F98" s="2" t="s">
        <v>696</v>
      </c>
      <c r="G98" s="2" t="s">
        <v>95</v>
      </c>
      <c r="H98" s="2" t="s">
        <v>96</v>
      </c>
      <c r="J98" s="2" t="s">
        <v>130</v>
      </c>
      <c r="K98" s="2" t="s">
        <v>130</v>
      </c>
      <c r="P98" s="1" t="s">
        <v>95</v>
      </c>
      <c r="AA98" s="2" t="s">
        <v>95</v>
      </c>
      <c r="AB98" s="2" t="s">
        <v>98</v>
      </c>
      <c r="AC98" s="2" t="s">
        <v>98</v>
      </c>
      <c r="AD98" s="2" t="s">
        <v>98</v>
      </c>
      <c r="AE98" s="2" t="s">
        <v>98</v>
      </c>
      <c r="AF98" s="2" t="s">
        <v>98</v>
      </c>
      <c r="AQ98" s="2">
        <v>0</v>
      </c>
      <c r="AS98" s="1" t="s">
        <v>99</v>
      </c>
      <c r="AT98" s="1" t="s">
        <v>100</v>
      </c>
      <c r="AU98" s="1" t="s">
        <v>101</v>
      </c>
      <c r="AV98" s="1" t="s">
        <v>102</v>
      </c>
      <c r="BA98" s="1" t="s">
        <v>103</v>
      </c>
      <c r="BB98" s="1" t="s">
        <v>104</v>
      </c>
      <c r="BI98" s="1" t="s">
        <v>193</v>
      </c>
      <c r="BJ98" s="1" t="s">
        <v>194</v>
      </c>
      <c r="BQ98" s="1" t="s">
        <v>207</v>
      </c>
      <c r="BR98" s="1" t="s">
        <v>208</v>
      </c>
      <c r="CE98" s="1" t="s">
        <v>697</v>
      </c>
      <c r="CF98" s="1">
        <v>15573</v>
      </c>
      <c r="CG98" s="1">
        <v>15573</v>
      </c>
      <c r="CH98" s="1" t="s">
        <v>698</v>
      </c>
      <c r="CI98" s="1" t="s">
        <v>210</v>
      </c>
      <c r="CK98" s="1" t="s">
        <v>112</v>
      </c>
      <c r="CL98" s="1" t="s">
        <v>113</v>
      </c>
      <c r="CM98" s="1" t="s">
        <v>114</v>
      </c>
      <c r="CN98" s="1" t="s">
        <v>115</v>
      </c>
    </row>
    <row r="99" spans="1:92">
      <c r="A99" s="1" t="s">
        <v>74</v>
      </c>
      <c r="B99" s="1" t="s">
        <v>699</v>
      </c>
      <c r="D99" s="1">
        <v>0</v>
      </c>
      <c r="F99" s="2" t="s">
        <v>700</v>
      </c>
      <c r="G99" s="2" t="s">
        <v>95</v>
      </c>
      <c r="H99" s="2" t="s">
        <v>96</v>
      </c>
      <c r="J99" s="2" t="s">
        <v>130</v>
      </c>
      <c r="K99" s="2" t="s">
        <v>130</v>
      </c>
      <c r="P99" s="1" t="s">
        <v>95</v>
      </c>
      <c r="AA99" s="2" t="s">
        <v>95</v>
      </c>
      <c r="AB99" s="2" t="s">
        <v>98</v>
      </c>
      <c r="AC99" s="2" t="s">
        <v>98</v>
      </c>
      <c r="AD99" s="2" t="s">
        <v>98</v>
      </c>
      <c r="AE99" s="2" t="s">
        <v>98</v>
      </c>
      <c r="AF99" s="2" t="s">
        <v>98</v>
      </c>
      <c r="AQ99" s="2">
        <v>0</v>
      </c>
      <c r="AS99" s="1" t="s">
        <v>99</v>
      </c>
      <c r="AT99" s="1" t="s">
        <v>100</v>
      </c>
      <c r="AU99" s="1" t="s">
        <v>101</v>
      </c>
      <c r="AV99" s="1" t="s">
        <v>102</v>
      </c>
      <c r="BA99" s="1" t="s">
        <v>118</v>
      </c>
      <c r="BB99" s="1" t="s">
        <v>119</v>
      </c>
      <c r="BI99" s="1" t="s">
        <v>157</v>
      </c>
      <c r="BJ99" s="1" t="s">
        <v>158</v>
      </c>
      <c r="BQ99" s="1" t="s">
        <v>523</v>
      </c>
      <c r="BR99" s="1" t="s">
        <v>524</v>
      </c>
      <c r="CE99" s="1" t="s">
        <v>701</v>
      </c>
      <c r="CF99" s="1">
        <v>15486</v>
      </c>
      <c r="CG99" s="1">
        <v>15486</v>
      </c>
      <c r="CH99" s="1" t="s">
        <v>702</v>
      </c>
      <c r="CI99" s="1" t="s">
        <v>527</v>
      </c>
      <c r="CK99" s="1" t="s">
        <v>112</v>
      </c>
      <c r="CL99" s="1" t="s">
        <v>113</v>
      </c>
      <c r="CM99" s="1" t="s">
        <v>127</v>
      </c>
      <c r="CN99" s="1" t="s">
        <v>115</v>
      </c>
    </row>
    <row r="100" spans="1:92">
      <c r="A100" s="1" t="s">
        <v>74</v>
      </c>
      <c r="B100" s="1" t="s">
        <v>703</v>
      </c>
      <c r="D100" s="1">
        <v>0</v>
      </c>
      <c r="F100" s="2" t="s">
        <v>704</v>
      </c>
      <c r="G100" s="2" t="s">
        <v>95</v>
      </c>
      <c r="H100" s="2" t="s">
        <v>96</v>
      </c>
      <c r="J100" s="2" t="s">
        <v>130</v>
      </c>
      <c r="K100" s="2" t="s">
        <v>130</v>
      </c>
      <c r="P100" s="1" t="s">
        <v>95</v>
      </c>
      <c r="AA100" s="2" t="s">
        <v>95</v>
      </c>
      <c r="AB100" s="2" t="s">
        <v>98</v>
      </c>
      <c r="AC100" s="2" t="s">
        <v>98</v>
      </c>
      <c r="AD100" s="2" t="s">
        <v>98</v>
      </c>
      <c r="AE100" s="2" t="s">
        <v>98</v>
      </c>
      <c r="AF100" s="2" t="s">
        <v>98</v>
      </c>
      <c r="AQ100" s="2">
        <v>0</v>
      </c>
      <c r="AS100" s="1" t="s">
        <v>99</v>
      </c>
      <c r="AT100" s="1" t="s">
        <v>100</v>
      </c>
      <c r="AU100" s="1" t="s">
        <v>101</v>
      </c>
      <c r="AV100" s="1" t="s">
        <v>102</v>
      </c>
      <c r="BA100" s="1" t="s">
        <v>118</v>
      </c>
      <c r="BB100" s="1" t="s">
        <v>119</v>
      </c>
      <c r="BI100" s="1" t="s">
        <v>282</v>
      </c>
      <c r="BJ100" s="1" t="s">
        <v>283</v>
      </c>
      <c r="BQ100" s="1" t="s">
        <v>284</v>
      </c>
      <c r="BR100" s="1" t="s">
        <v>285</v>
      </c>
      <c r="CE100" s="1" t="s">
        <v>705</v>
      </c>
      <c r="CF100" s="1">
        <v>15396</v>
      </c>
      <c r="CG100" s="1">
        <v>15396</v>
      </c>
      <c r="CH100" s="1" t="s">
        <v>706</v>
      </c>
      <c r="CI100" s="1" t="s">
        <v>288</v>
      </c>
      <c r="CK100" s="1" t="s">
        <v>112</v>
      </c>
      <c r="CL100" s="1" t="s">
        <v>113</v>
      </c>
      <c r="CM100" s="1" t="s">
        <v>127</v>
      </c>
      <c r="CN100" s="1" t="s">
        <v>115</v>
      </c>
    </row>
    <row r="101" spans="1:92">
      <c r="A101" s="1" t="s">
        <v>74</v>
      </c>
      <c r="B101" s="1" t="s">
        <v>707</v>
      </c>
      <c r="D101" s="1">
        <v>0</v>
      </c>
      <c r="F101" s="2" t="s">
        <v>708</v>
      </c>
      <c r="G101" s="2" t="s">
        <v>95</v>
      </c>
      <c r="H101" s="2" t="s">
        <v>96</v>
      </c>
      <c r="J101" s="2" t="s">
        <v>130</v>
      </c>
      <c r="K101" s="2" t="s">
        <v>130</v>
      </c>
      <c r="P101" s="1" t="s">
        <v>95</v>
      </c>
      <c r="AA101" s="2" t="s">
        <v>95</v>
      </c>
      <c r="AB101" s="2" t="s">
        <v>98</v>
      </c>
      <c r="AC101" s="2" t="s">
        <v>98</v>
      </c>
      <c r="AD101" s="2" t="s">
        <v>98</v>
      </c>
      <c r="AE101" s="2" t="s">
        <v>98</v>
      </c>
      <c r="AF101" s="2" t="s">
        <v>98</v>
      </c>
      <c r="AQ101" s="2">
        <v>0</v>
      </c>
      <c r="AS101" s="1" t="s">
        <v>99</v>
      </c>
      <c r="AT101" s="1" t="s">
        <v>100</v>
      </c>
      <c r="AU101" s="1" t="s">
        <v>101</v>
      </c>
      <c r="AV101" s="1" t="s">
        <v>102</v>
      </c>
      <c r="BA101" s="1" t="s">
        <v>103</v>
      </c>
      <c r="BB101" s="1" t="s">
        <v>104</v>
      </c>
      <c r="BI101" s="1" t="s">
        <v>193</v>
      </c>
      <c r="BJ101" s="1" t="s">
        <v>194</v>
      </c>
      <c r="BQ101" s="1" t="s">
        <v>191</v>
      </c>
      <c r="BR101" s="1" t="s">
        <v>192</v>
      </c>
      <c r="CE101" s="1" t="s">
        <v>709</v>
      </c>
      <c r="CF101" s="1">
        <v>15387</v>
      </c>
      <c r="CG101" s="1">
        <v>15387</v>
      </c>
      <c r="CH101" s="1" t="s">
        <v>710</v>
      </c>
      <c r="CI101" s="1" t="s">
        <v>196</v>
      </c>
      <c r="CK101" s="1" t="s">
        <v>112</v>
      </c>
      <c r="CL101" s="1" t="s">
        <v>113</v>
      </c>
      <c r="CM101" s="1" t="s">
        <v>114</v>
      </c>
      <c r="CN101" s="1" t="s">
        <v>115</v>
      </c>
    </row>
    <row r="102" spans="1:92">
      <c r="A102" s="1" t="s">
        <v>74</v>
      </c>
      <c r="B102" s="1" t="s">
        <v>711</v>
      </c>
      <c r="D102" s="1">
        <v>0</v>
      </c>
      <c r="F102" s="2" t="s">
        <v>712</v>
      </c>
      <c r="G102" s="2" t="s">
        <v>95</v>
      </c>
      <c r="H102" s="2" t="s">
        <v>96</v>
      </c>
      <c r="J102" s="2" t="s">
        <v>130</v>
      </c>
      <c r="K102" s="2" t="s">
        <v>130</v>
      </c>
      <c r="P102" s="1" t="s">
        <v>95</v>
      </c>
      <c r="AA102" s="2" t="s">
        <v>95</v>
      </c>
      <c r="AB102" s="2" t="s">
        <v>98</v>
      </c>
      <c r="AC102" s="2" t="s">
        <v>98</v>
      </c>
      <c r="AD102" s="2" t="s">
        <v>98</v>
      </c>
      <c r="AE102" s="2" t="s">
        <v>98</v>
      </c>
      <c r="AF102" s="2" t="s">
        <v>98</v>
      </c>
      <c r="AQ102" s="2">
        <v>0</v>
      </c>
      <c r="AS102" s="1" t="s">
        <v>99</v>
      </c>
      <c r="AT102" s="1" t="s">
        <v>100</v>
      </c>
      <c r="AU102" s="1" t="s">
        <v>101</v>
      </c>
      <c r="AV102" s="1" t="s">
        <v>102</v>
      </c>
      <c r="BA102" s="1" t="s">
        <v>118</v>
      </c>
      <c r="BB102" s="1" t="s">
        <v>119</v>
      </c>
      <c r="BI102" s="1" t="s">
        <v>553</v>
      </c>
      <c r="BJ102" s="1" t="s">
        <v>554</v>
      </c>
      <c r="BQ102" s="1" t="s">
        <v>713</v>
      </c>
      <c r="BR102" s="1" t="s">
        <v>714</v>
      </c>
      <c r="CE102" s="1" t="s">
        <v>715</v>
      </c>
      <c r="CF102" s="1">
        <v>15314</v>
      </c>
      <c r="CG102" s="1">
        <v>15314</v>
      </c>
      <c r="CH102" s="1" t="s">
        <v>716</v>
      </c>
      <c r="CI102" s="1" t="s">
        <v>717</v>
      </c>
      <c r="CK102" s="1" t="s">
        <v>112</v>
      </c>
      <c r="CL102" s="1" t="s">
        <v>113</v>
      </c>
      <c r="CM102" s="1" t="s">
        <v>127</v>
      </c>
      <c r="CN102" s="1" t="s">
        <v>115</v>
      </c>
    </row>
    <row r="103" spans="1:92">
      <c r="A103" s="1" t="s">
        <v>74</v>
      </c>
      <c r="B103" s="1" t="s">
        <v>718</v>
      </c>
      <c r="D103" s="1">
        <v>0</v>
      </c>
      <c r="F103" s="2" t="s">
        <v>719</v>
      </c>
      <c r="G103" s="2" t="s">
        <v>95</v>
      </c>
      <c r="H103" s="2" t="s">
        <v>96</v>
      </c>
      <c r="J103" s="2" t="s">
        <v>130</v>
      </c>
      <c r="K103" s="2" t="s">
        <v>130</v>
      </c>
      <c r="P103" s="1" t="s">
        <v>95</v>
      </c>
      <c r="AA103" s="2" t="s">
        <v>95</v>
      </c>
      <c r="AB103" s="2" t="s">
        <v>98</v>
      </c>
      <c r="AC103" s="2" t="s">
        <v>98</v>
      </c>
      <c r="AD103" s="2" t="s">
        <v>98</v>
      </c>
      <c r="AE103" s="2" t="s">
        <v>98</v>
      </c>
      <c r="AF103" s="2" t="s">
        <v>98</v>
      </c>
      <c r="AQ103" s="2">
        <v>0</v>
      </c>
      <c r="AS103" s="1" t="s">
        <v>99</v>
      </c>
      <c r="AT103" s="1" t="s">
        <v>100</v>
      </c>
      <c r="AU103" s="1" t="s">
        <v>101</v>
      </c>
      <c r="AV103" s="1" t="s">
        <v>102</v>
      </c>
      <c r="BA103" s="1" t="s">
        <v>118</v>
      </c>
      <c r="BB103" s="1" t="s">
        <v>119</v>
      </c>
      <c r="BI103" s="1" t="s">
        <v>282</v>
      </c>
      <c r="BJ103" s="1" t="s">
        <v>283</v>
      </c>
      <c r="BQ103" s="1" t="s">
        <v>284</v>
      </c>
      <c r="BR103" s="1" t="s">
        <v>285</v>
      </c>
      <c r="CE103" s="1" t="s">
        <v>720</v>
      </c>
      <c r="CF103" s="1">
        <v>15257</v>
      </c>
      <c r="CG103" s="1">
        <v>15257</v>
      </c>
      <c r="CH103" s="1" t="s">
        <v>721</v>
      </c>
      <c r="CI103" s="1" t="s">
        <v>288</v>
      </c>
      <c r="CK103" s="1" t="s">
        <v>112</v>
      </c>
      <c r="CL103" s="1" t="s">
        <v>113</v>
      </c>
      <c r="CM103" s="1" t="s">
        <v>127</v>
      </c>
      <c r="CN103" s="1" t="s">
        <v>115</v>
      </c>
    </row>
    <row r="104" spans="1:92">
      <c r="A104" s="1" t="s">
        <v>74</v>
      </c>
      <c r="B104" s="1" t="s">
        <v>722</v>
      </c>
      <c r="D104" s="1">
        <v>0</v>
      </c>
      <c r="F104" s="2" t="s">
        <v>723</v>
      </c>
      <c r="G104" s="2" t="s">
        <v>95</v>
      </c>
      <c r="H104" s="2" t="s">
        <v>96</v>
      </c>
      <c r="J104" s="2" t="s">
        <v>130</v>
      </c>
      <c r="K104" s="2" t="s">
        <v>130</v>
      </c>
      <c r="P104" s="1" t="s">
        <v>95</v>
      </c>
      <c r="AA104" s="2" t="s">
        <v>95</v>
      </c>
      <c r="AB104" s="2" t="s">
        <v>98</v>
      </c>
      <c r="AC104" s="2" t="s">
        <v>98</v>
      </c>
      <c r="AD104" s="2" t="s">
        <v>98</v>
      </c>
      <c r="AE104" s="2" t="s">
        <v>98</v>
      </c>
      <c r="AF104" s="2" t="s">
        <v>98</v>
      </c>
      <c r="AQ104" s="2">
        <v>0</v>
      </c>
      <c r="AS104" s="1" t="s">
        <v>99</v>
      </c>
      <c r="AT104" s="1" t="s">
        <v>100</v>
      </c>
      <c r="AU104" s="1" t="s">
        <v>101</v>
      </c>
      <c r="AV104" s="1" t="s">
        <v>102</v>
      </c>
      <c r="BA104" s="1" t="s">
        <v>103</v>
      </c>
      <c r="BB104" s="1" t="s">
        <v>104</v>
      </c>
      <c r="BI104" s="1" t="s">
        <v>105</v>
      </c>
      <c r="BJ104" s="1" t="s">
        <v>106</v>
      </c>
      <c r="BQ104" s="1" t="s">
        <v>666</v>
      </c>
      <c r="BR104" s="1" t="s">
        <v>667</v>
      </c>
      <c r="CE104" s="1" t="s">
        <v>724</v>
      </c>
      <c r="CF104" s="1">
        <v>15145</v>
      </c>
      <c r="CG104" s="1">
        <v>15145</v>
      </c>
      <c r="CH104" s="1" t="s">
        <v>725</v>
      </c>
      <c r="CI104" s="1" t="s">
        <v>670</v>
      </c>
      <c r="CK104" s="1" t="s">
        <v>112</v>
      </c>
      <c r="CL104" s="1" t="s">
        <v>113</v>
      </c>
      <c r="CM104" s="1" t="s">
        <v>114</v>
      </c>
      <c r="CN104" s="1" t="s">
        <v>115</v>
      </c>
    </row>
    <row r="105" spans="1:92">
      <c r="A105" s="1" t="s">
        <v>74</v>
      </c>
      <c r="B105" s="1" t="s">
        <v>726</v>
      </c>
      <c r="D105" s="1">
        <v>0</v>
      </c>
      <c r="F105" s="2" t="s">
        <v>727</v>
      </c>
      <c r="G105" s="2" t="s">
        <v>95</v>
      </c>
      <c r="H105" s="2" t="s">
        <v>96</v>
      </c>
      <c r="J105" s="2" t="s">
        <v>130</v>
      </c>
      <c r="K105" s="2" t="s">
        <v>130</v>
      </c>
      <c r="P105" s="1" t="s">
        <v>95</v>
      </c>
      <c r="AA105" s="2" t="s">
        <v>95</v>
      </c>
      <c r="AB105" s="2" t="s">
        <v>98</v>
      </c>
      <c r="AC105" s="2" t="s">
        <v>98</v>
      </c>
      <c r="AD105" s="2" t="s">
        <v>98</v>
      </c>
      <c r="AE105" s="2" t="s">
        <v>98</v>
      </c>
      <c r="AF105" s="2" t="s">
        <v>98</v>
      </c>
      <c r="AQ105" s="2">
        <v>0</v>
      </c>
      <c r="AS105" s="1" t="s">
        <v>99</v>
      </c>
      <c r="AT105" s="1" t="s">
        <v>100</v>
      </c>
      <c r="AU105" s="1" t="s">
        <v>101</v>
      </c>
      <c r="AV105" s="1" t="s">
        <v>102</v>
      </c>
      <c r="BA105" s="1" t="s">
        <v>103</v>
      </c>
      <c r="BB105" s="1" t="s">
        <v>104</v>
      </c>
      <c r="BI105" s="1" t="s">
        <v>193</v>
      </c>
      <c r="BJ105" s="1" t="s">
        <v>194</v>
      </c>
      <c r="BQ105" s="1" t="s">
        <v>728</v>
      </c>
      <c r="BR105" s="1" t="s">
        <v>729</v>
      </c>
      <c r="CE105" s="1" t="s">
        <v>730</v>
      </c>
      <c r="CF105" s="1">
        <v>15137</v>
      </c>
      <c r="CG105" s="1">
        <v>15137</v>
      </c>
      <c r="CH105" s="1" t="s">
        <v>731</v>
      </c>
      <c r="CI105" s="1" t="s">
        <v>732</v>
      </c>
      <c r="CK105" s="1" t="s">
        <v>112</v>
      </c>
      <c r="CL105" s="1" t="s">
        <v>113</v>
      </c>
      <c r="CM105" s="1" t="s">
        <v>114</v>
      </c>
      <c r="CN105" s="1" t="s">
        <v>115</v>
      </c>
    </row>
    <row r="106" spans="1:92">
      <c r="A106" s="1" t="s">
        <v>74</v>
      </c>
      <c r="B106" s="1" t="s">
        <v>733</v>
      </c>
      <c r="D106" s="1">
        <v>0</v>
      </c>
      <c r="F106" s="2" t="s">
        <v>734</v>
      </c>
      <c r="G106" s="2" t="s">
        <v>95</v>
      </c>
      <c r="H106" s="2" t="s">
        <v>96</v>
      </c>
      <c r="J106" s="2" t="s">
        <v>130</v>
      </c>
      <c r="K106" s="2" t="s">
        <v>130</v>
      </c>
      <c r="P106" s="1" t="s">
        <v>95</v>
      </c>
      <c r="AA106" s="2" t="s">
        <v>95</v>
      </c>
      <c r="AB106" s="2" t="s">
        <v>98</v>
      </c>
      <c r="AC106" s="2" t="s">
        <v>98</v>
      </c>
      <c r="AD106" s="2" t="s">
        <v>98</v>
      </c>
      <c r="AE106" s="2" t="s">
        <v>98</v>
      </c>
      <c r="AF106" s="2" t="s">
        <v>98</v>
      </c>
      <c r="AQ106" s="2">
        <v>0</v>
      </c>
      <c r="AS106" s="1" t="s">
        <v>99</v>
      </c>
      <c r="AT106" s="1" t="s">
        <v>100</v>
      </c>
      <c r="AU106" s="1" t="s">
        <v>101</v>
      </c>
      <c r="AV106" s="1" t="s">
        <v>102</v>
      </c>
      <c r="BA106" s="1" t="s">
        <v>103</v>
      </c>
      <c r="BB106" s="1" t="s">
        <v>104</v>
      </c>
      <c r="BI106" s="1" t="s">
        <v>105</v>
      </c>
      <c r="BJ106" s="1" t="s">
        <v>106</v>
      </c>
      <c r="BQ106" s="1" t="s">
        <v>666</v>
      </c>
      <c r="BR106" s="1" t="s">
        <v>667</v>
      </c>
      <c r="CE106" s="1" t="s">
        <v>735</v>
      </c>
      <c r="CF106" s="1">
        <v>15124</v>
      </c>
      <c r="CG106" s="1">
        <v>15124</v>
      </c>
      <c r="CH106" s="1" t="s">
        <v>736</v>
      </c>
      <c r="CI106" s="1" t="s">
        <v>670</v>
      </c>
      <c r="CK106" s="1" t="s">
        <v>112</v>
      </c>
      <c r="CL106" s="1" t="s">
        <v>113</v>
      </c>
      <c r="CM106" s="1" t="s">
        <v>114</v>
      </c>
      <c r="CN106" s="1" t="s">
        <v>115</v>
      </c>
    </row>
    <row r="107" spans="1:92">
      <c r="A107" s="1" t="s">
        <v>74</v>
      </c>
      <c r="B107" s="1" t="s">
        <v>737</v>
      </c>
      <c r="D107" s="1">
        <v>0</v>
      </c>
      <c r="F107" s="2" t="s">
        <v>738</v>
      </c>
      <c r="G107" s="2" t="s">
        <v>95</v>
      </c>
      <c r="H107" s="2" t="s">
        <v>96</v>
      </c>
      <c r="J107" s="2" t="s">
        <v>130</v>
      </c>
      <c r="K107" s="2" t="s">
        <v>130</v>
      </c>
      <c r="P107" s="1" t="s">
        <v>95</v>
      </c>
      <c r="AB107" s="2" t="s">
        <v>98</v>
      </c>
      <c r="AC107" s="2" t="s">
        <v>98</v>
      </c>
      <c r="AD107" s="2" t="s">
        <v>98</v>
      </c>
      <c r="AE107" s="2" t="s">
        <v>98</v>
      </c>
      <c r="AF107" s="2" t="s">
        <v>98</v>
      </c>
      <c r="AQ107" s="2">
        <v>0</v>
      </c>
      <c r="AS107" s="1" t="s">
        <v>99</v>
      </c>
      <c r="AT107" s="1" t="s">
        <v>100</v>
      </c>
      <c r="AU107" s="1" t="s">
        <v>101</v>
      </c>
      <c r="AV107" s="1" t="s">
        <v>102</v>
      </c>
      <c r="BA107" s="1" t="s">
        <v>118</v>
      </c>
      <c r="BB107" s="1" t="s">
        <v>119</v>
      </c>
      <c r="BI107" s="1" t="s">
        <v>166</v>
      </c>
      <c r="BJ107" s="1" t="s">
        <v>167</v>
      </c>
      <c r="BQ107" s="1" t="s">
        <v>168</v>
      </c>
      <c r="BR107" s="1" t="s">
        <v>169</v>
      </c>
      <c r="CE107" s="1" t="s">
        <v>739</v>
      </c>
      <c r="CF107" s="1">
        <v>16399</v>
      </c>
      <c r="CG107" s="1">
        <v>16399</v>
      </c>
      <c r="CH107" s="1" t="s">
        <v>740</v>
      </c>
      <c r="CI107" s="1" t="s">
        <v>172</v>
      </c>
      <c r="CK107" s="1" t="s">
        <v>112</v>
      </c>
      <c r="CL107" s="1" t="s">
        <v>113</v>
      </c>
      <c r="CM107" s="1" t="s">
        <v>741</v>
      </c>
      <c r="CN107" s="1" t="s">
        <v>154</v>
      </c>
    </row>
    <row r="108" spans="1:92">
      <c r="A108" s="1" t="s">
        <v>74</v>
      </c>
      <c r="B108" s="1" t="s">
        <v>742</v>
      </c>
      <c r="D108" s="1">
        <v>0</v>
      </c>
      <c r="F108" s="2" t="s">
        <v>743</v>
      </c>
      <c r="G108" s="2" t="s">
        <v>95</v>
      </c>
      <c r="H108" s="2" t="s">
        <v>96</v>
      </c>
      <c r="J108" s="2" t="s">
        <v>130</v>
      </c>
      <c r="K108" s="2" t="s">
        <v>130</v>
      </c>
      <c r="P108" s="1" t="s">
        <v>95</v>
      </c>
      <c r="AA108" s="2" t="s">
        <v>95</v>
      </c>
      <c r="AB108" s="2" t="s">
        <v>98</v>
      </c>
      <c r="AC108" s="2" t="s">
        <v>98</v>
      </c>
      <c r="AD108" s="2" t="s">
        <v>98</v>
      </c>
      <c r="AE108" s="2" t="s">
        <v>98</v>
      </c>
      <c r="AF108" s="2" t="s">
        <v>98</v>
      </c>
      <c r="AQ108" s="2">
        <v>0</v>
      </c>
      <c r="AS108" s="1" t="s">
        <v>99</v>
      </c>
      <c r="AT108" s="1" t="s">
        <v>100</v>
      </c>
      <c r="AU108" s="1" t="s">
        <v>101</v>
      </c>
      <c r="AV108" s="1" t="s">
        <v>102</v>
      </c>
      <c r="BA108" s="1" t="s">
        <v>118</v>
      </c>
      <c r="BB108" s="1" t="s">
        <v>119</v>
      </c>
      <c r="BI108" s="1" t="s">
        <v>744</v>
      </c>
      <c r="BJ108" s="1" t="s">
        <v>745</v>
      </c>
      <c r="BQ108" s="1" t="s">
        <v>746</v>
      </c>
      <c r="BR108" s="1" t="s">
        <v>747</v>
      </c>
      <c r="CE108" s="1" t="s">
        <v>748</v>
      </c>
      <c r="CF108" s="1">
        <v>16298</v>
      </c>
      <c r="CG108" s="1">
        <v>16298</v>
      </c>
      <c r="CH108" s="1" t="s">
        <v>749</v>
      </c>
      <c r="CI108" s="1" t="s">
        <v>750</v>
      </c>
      <c r="CK108" s="1" t="s">
        <v>112</v>
      </c>
      <c r="CL108" s="1" t="s">
        <v>113</v>
      </c>
      <c r="CM108" s="1" t="s">
        <v>127</v>
      </c>
      <c r="CN108" s="1" t="s">
        <v>115</v>
      </c>
    </row>
    <row r="109" spans="1:92">
      <c r="A109" s="1" t="s">
        <v>74</v>
      </c>
      <c r="B109" s="1" t="s">
        <v>751</v>
      </c>
      <c r="D109" s="1">
        <v>0</v>
      </c>
      <c r="F109" s="2" t="s">
        <v>752</v>
      </c>
      <c r="G109" s="2" t="s">
        <v>95</v>
      </c>
      <c r="H109" s="2" t="s">
        <v>96</v>
      </c>
      <c r="J109" s="2" t="s">
        <v>130</v>
      </c>
      <c r="K109" s="2" t="s">
        <v>130</v>
      </c>
      <c r="P109" s="1" t="s">
        <v>95</v>
      </c>
      <c r="AA109" s="2" t="s">
        <v>95</v>
      </c>
      <c r="AB109" s="2" t="s">
        <v>98</v>
      </c>
      <c r="AC109" s="2" t="s">
        <v>98</v>
      </c>
      <c r="AD109" s="2" t="s">
        <v>98</v>
      </c>
      <c r="AE109" s="2" t="s">
        <v>98</v>
      </c>
      <c r="AF109" s="2" t="s">
        <v>98</v>
      </c>
      <c r="AQ109" s="2">
        <v>0</v>
      </c>
      <c r="AS109" s="1" t="s">
        <v>99</v>
      </c>
      <c r="AT109" s="1" t="s">
        <v>100</v>
      </c>
      <c r="AU109" s="1" t="s">
        <v>101</v>
      </c>
      <c r="AV109" s="1" t="s">
        <v>102</v>
      </c>
      <c r="BA109" s="1" t="s">
        <v>118</v>
      </c>
      <c r="BB109" s="1" t="s">
        <v>119</v>
      </c>
      <c r="BI109" s="1" t="s">
        <v>298</v>
      </c>
      <c r="BJ109" s="1" t="s">
        <v>299</v>
      </c>
      <c r="BQ109" s="1" t="s">
        <v>300</v>
      </c>
      <c r="BR109" s="1" t="s">
        <v>301</v>
      </c>
      <c r="CE109" s="1" t="s">
        <v>753</v>
      </c>
      <c r="CF109" s="1">
        <v>16246</v>
      </c>
      <c r="CG109" s="1">
        <v>16246</v>
      </c>
      <c r="CH109" s="1" t="s">
        <v>754</v>
      </c>
      <c r="CI109" s="1" t="s">
        <v>304</v>
      </c>
      <c r="CK109" s="1" t="s">
        <v>112</v>
      </c>
      <c r="CL109" s="1" t="s">
        <v>113</v>
      </c>
      <c r="CM109" s="1" t="s">
        <v>127</v>
      </c>
      <c r="CN109" s="1" t="s">
        <v>115</v>
      </c>
    </row>
    <row r="110" spans="1:92">
      <c r="A110" s="1" t="s">
        <v>74</v>
      </c>
      <c r="B110" s="1" t="s">
        <v>755</v>
      </c>
      <c r="D110" s="1">
        <v>0</v>
      </c>
      <c r="F110" s="2" t="s">
        <v>756</v>
      </c>
      <c r="G110" s="2" t="s">
        <v>95</v>
      </c>
      <c r="H110" s="2" t="s">
        <v>96</v>
      </c>
      <c r="J110" s="2" t="s">
        <v>97</v>
      </c>
      <c r="K110" s="2" t="s">
        <v>97</v>
      </c>
      <c r="P110" s="1" t="s">
        <v>95</v>
      </c>
      <c r="AA110" s="2" t="s">
        <v>95</v>
      </c>
      <c r="AB110" s="2" t="s">
        <v>98</v>
      </c>
      <c r="AC110" s="2" t="s">
        <v>98</v>
      </c>
      <c r="AD110" s="2" t="s">
        <v>98</v>
      </c>
      <c r="AE110" s="2" t="s">
        <v>98</v>
      </c>
      <c r="AF110" s="2" t="s">
        <v>98</v>
      </c>
      <c r="AQ110" s="2">
        <v>0</v>
      </c>
      <c r="AS110" s="1" t="s">
        <v>99</v>
      </c>
      <c r="AT110" s="1" t="s">
        <v>100</v>
      </c>
      <c r="AU110" s="1" t="s">
        <v>101</v>
      </c>
      <c r="AV110" s="1" t="s">
        <v>102</v>
      </c>
      <c r="BA110" s="1" t="s">
        <v>118</v>
      </c>
      <c r="BB110" s="1" t="s">
        <v>119</v>
      </c>
      <c r="BI110" s="1" t="s">
        <v>494</v>
      </c>
      <c r="BJ110" s="1" t="s">
        <v>495</v>
      </c>
      <c r="BQ110" s="1" t="s">
        <v>496</v>
      </c>
      <c r="BR110" s="1" t="s">
        <v>497</v>
      </c>
      <c r="CE110" s="1" t="s">
        <v>757</v>
      </c>
      <c r="CF110" s="1">
        <v>16221</v>
      </c>
      <c r="CG110" s="1">
        <v>16221</v>
      </c>
      <c r="CH110" s="1" t="s">
        <v>758</v>
      </c>
      <c r="CI110" s="1" t="s">
        <v>500</v>
      </c>
      <c r="CK110" s="1" t="s">
        <v>112</v>
      </c>
      <c r="CL110" s="1" t="s">
        <v>113</v>
      </c>
      <c r="CM110" s="1" t="s">
        <v>759</v>
      </c>
      <c r="CN110" s="1" t="s">
        <v>154</v>
      </c>
    </row>
    <row r="111" spans="1:92">
      <c r="A111" s="1" t="s">
        <v>74</v>
      </c>
      <c r="B111" s="1" t="s">
        <v>760</v>
      </c>
      <c r="D111" s="1">
        <v>0</v>
      </c>
      <c r="F111" s="2" t="s">
        <v>761</v>
      </c>
      <c r="G111" s="2" t="s">
        <v>95</v>
      </c>
      <c r="H111" s="2" t="s">
        <v>96</v>
      </c>
      <c r="J111" s="2" t="s">
        <v>130</v>
      </c>
      <c r="K111" s="2" t="s">
        <v>130</v>
      </c>
      <c r="P111" s="1" t="s">
        <v>95</v>
      </c>
      <c r="AA111" s="2" t="s">
        <v>95</v>
      </c>
      <c r="AB111" s="2" t="s">
        <v>98</v>
      </c>
      <c r="AC111" s="2" t="s">
        <v>98</v>
      </c>
      <c r="AD111" s="2" t="s">
        <v>98</v>
      </c>
      <c r="AE111" s="2" t="s">
        <v>98</v>
      </c>
      <c r="AF111" s="2" t="s">
        <v>98</v>
      </c>
      <c r="AQ111" s="2">
        <v>0</v>
      </c>
      <c r="AS111" s="1" t="s">
        <v>99</v>
      </c>
      <c r="AT111" s="1" t="s">
        <v>100</v>
      </c>
      <c r="AU111" s="1" t="s">
        <v>101</v>
      </c>
      <c r="AV111" s="1" t="s">
        <v>102</v>
      </c>
      <c r="BA111" s="1" t="s">
        <v>118</v>
      </c>
      <c r="BB111" s="1" t="s">
        <v>119</v>
      </c>
      <c r="BI111" s="1" t="s">
        <v>298</v>
      </c>
      <c r="BJ111" s="1" t="s">
        <v>299</v>
      </c>
      <c r="BQ111" s="1" t="s">
        <v>300</v>
      </c>
      <c r="BR111" s="1" t="s">
        <v>301</v>
      </c>
      <c r="CE111" s="1" t="s">
        <v>762</v>
      </c>
      <c r="CF111" s="1">
        <v>14916</v>
      </c>
      <c r="CG111" s="1">
        <v>14916</v>
      </c>
      <c r="CH111" s="1" t="s">
        <v>763</v>
      </c>
      <c r="CI111" s="1" t="s">
        <v>304</v>
      </c>
      <c r="CK111" s="1" t="s">
        <v>112</v>
      </c>
      <c r="CL111" s="1" t="s">
        <v>113</v>
      </c>
      <c r="CM111" s="1" t="s">
        <v>127</v>
      </c>
      <c r="CN111" s="1" t="s">
        <v>115</v>
      </c>
    </row>
    <row r="112" spans="1:92">
      <c r="A112" s="1" t="s">
        <v>74</v>
      </c>
      <c r="B112" s="1" t="s">
        <v>764</v>
      </c>
      <c r="D112" s="1">
        <v>0</v>
      </c>
      <c r="F112" s="2" t="s">
        <v>765</v>
      </c>
      <c r="G112" s="2" t="s">
        <v>95</v>
      </c>
      <c r="H112" s="2" t="s">
        <v>96</v>
      </c>
      <c r="J112" s="2" t="s">
        <v>97</v>
      </c>
      <c r="K112" s="2" t="s">
        <v>97</v>
      </c>
      <c r="P112" s="1" t="s">
        <v>95</v>
      </c>
      <c r="AA112" s="2" t="s">
        <v>95</v>
      </c>
      <c r="AB112" s="2" t="s">
        <v>98</v>
      </c>
      <c r="AC112" s="2" t="s">
        <v>98</v>
      </c>
      <c r="AD112" s="2" t="s">
        <v>98</v>
      </c>
      <c r="AE112" s="2" t="s">
        <v>98</v>
      </c>
      <c r="AF112" s="2" t="s">
        <v>98</v>
      </c>
      <c r="AQ112" s="2">
        <v>0</v>
      </c>
      <c r="AS112" s="1" t="s">
        <v>99</v>
      </c>
      <c r="AT112" s="1" t="s">
        <v>100</v>
      </c>
      <c r="AU112" s="1" t="s">
        <v>101</v>
      </c>
      <c r="AV112" s="1" t="s">
        <v>102</v>
      </c>
      <c r="BA112" s="1" t="s">
        <v>118</v>
      </c>
      <c r="BB112" s="1" t="s">
        <v>119</v>
      </c>
      <c r="BI112" s="1" t="s">
        <v>314</v>
      </c>
      <c r="BJ112" s="1" t="s">
        <v>315</v>
      </c>
      <c r="BQ112" s="1" t="s">
        <v>766</v>
      </c>
      <c r="BR112" s="1" t="s">
        <v>767</v>
      </c>
      <c r="CE112" s="1" t="s">
        <v>768</v>
      </c>
      <c r="CF112" s="1">
        <v>14831</v>
      </c>
      <c r="CG112" s="1">
        <v>14831</v>
      </c>
      <c r="CH112" s="1" t="s">
        <v>769</v>
      </c>
      <c r="CI112" s="1" t="s">
        <v>770</v>
      </c>
      <c r="CK112" s="1" t="s">
        <v>112</v>
      </c>
      <c r="CL112" s="1" t="s">
        <v>113</v>
      </c>
      <c r="CM112" s="1" t="s">
        <v>127</v>
      </c>
      <c r="CN112" s="1" t="s">
        <v>115</v>
      </c>
    </row>
    <row r="113" spans="1:92">
      <c r="A113" s="1" t="s">
        <v>74</v>
      </c>
      <c r="B113" s="1" t="s">
        <v>771</v>
      </c>
      <c r="D113" s="1">
        <v>0</v>
      </c>
      <c r="F113" s="2" t="s">
        <v>772</v>
      </c>
      <c r="G113" s="2" t="s">
        <v>95</v>
      </c>
      <c r="H113" s="2" t="s">
        <v>96</v>
      </c>
      <c r="J113" s="2" t="s">
        <v>130</v>
      </c>
      <c r="K113" s="2" t="s">
        <v>130</v>
      </c>
      <c r="P113" s="1" t="s">
        <v>95</v>
      </c>
      <c r="AA113" s="2" t="s">
        <v>95</v>
      </c>
      <c r="AB113" s="2" t="s">
        <v>98</v>
      </c>
      <c r="AC113" s="2" t="s">
        <v>98</v>
      </c>
      <c r="AD113" s="2" t="s">
        <v>98</v>
      </c>
      <c r="AE113" s="2" t="s">
        <v>98</v>
      </c>
      <c r="AF113" s="2" t="s">
        <v>98</v>
      </c>
      <c r="AQ113" s="2">
        <v>0</v>
      </c>
      <c r="AS113" s="1" t="s">
        <v>99</v>
      </c>
      <c r="AT113" s="1" t="s">
        <v>100</v>
      </c>
      <c r="AU113" s="1" t="s">
        <v>101</v>
      </c>
      <c r="AV113" s="1" t="s">
        <v>102</v>
      </c>
      <c r="BA113" s="1" t="s">
        <v>118</v>
      </c>
      <c r="BB113" s="1" t="s">
        <v>119</v>
      </c>
      <c r="BI113" s="1" t="s">
        <v>298</v>
      </c>
      <c r="BJ113" s="1" t="s">
        <v>299</v>
      </c>
      <c r="BQ113" s="1" t="s">
        <v>350</v>
      </c>
      <c r="BR113" s="1" t="s">
        <v>351</v>
      </c>
      <c r="CE113" s="1" t="s">
        <v>773</v>
      </c>
      <c r="CF113" s="1">
        <v>14702</v>
      </c>
      <c r="CG113" s="1">
        <v>14702</v>
      </c>
      <c r="CH113" s="1" t="s">
        <v>774</v>
      </c>
      <c r="CI113" s="1" t="s">
        <v>353</v>
      </c>
      <c r="CK113" s="1" t="s">
        <v>112</v>
      </c>
      <c r="CL113" s="1" t="s">
        <v>113</v>
      </c>
      <c r="CM113" s="1" t="s">
        <v>127</v>
      </c>
      <c r="CN113" s="1" t="s">
        <v>115</v>
      </c>
    </row>
    <row r="114" spans="1:92">
      <c r="A114" s="1" t="s">
        <v>74</v>
      </c>
      <c r="B114" s="1" t="s">
        <v>775</v>
      </c>
      <c r="D114" s="1">
        <v>0</v>
      </c>
      <c r="F114" s="2" t="s">
        <v>776</v>
      </c>
      <c r="G114" s="2" t="s">
        <v>95</v>
      </c>
      <c r="H114" s="2" t="s">
        <v>96</v>
      </c>
      <c r="J114" s="2" t="s">
        <v>130</v>
      </c>
      <c r="K114" s="2" t="s">
        <v>130</v>
      </c>
      <c r="P114" s="1" t="s">
        <v>95</v>
      </c>
      <c r="AA114" s="2" t="s">
        <v>95</v>
      </c>
      <c r="AB114" s="2" t="s">
        <v>98</v>
      </c>
      <c r="AC114" s="2" t="s">
        <v>98</v>
      </c>
      <c r="AD114" s="2" t="s">
        <v>98</v>
      </c>
      <c r="AE114" s="2" t="s">
        <v>98</v>
      </c>
      <c r="AF114" s="2" t="s">
        <v>98</v>
      </c>
      <c r="AQ114" s="2">
        <v>0</v>
      </c>
      <c r="AS114" s="1" t="s">
        <v>99</v>
      </c>
      <c r="AT114" s="1" t="s">
        <v>100</v>
      </c>
      <c r="AU114" s="1" t="s">
        <v>101</v>
      </c>
      <c r="AV114" s="1" t="s">
        <v>102</v>
      </c>
      <c r="BA114" s="1" t="s">
        <v>118</v>
      </c>
      <c r="BB114" s="1" t="s">
        <v>119</v>
      </c>
      <c r="BI114" s="1" t="s">
        <v>273</v>
      </c>
      <c r="BJ114" s="1" t="s">
        <v>274</v>
      </c>
      <c r="BQ114" s="1" t="s">
        <v>275</v>
      </c>
      <c r="BR114" s="1" t="s">
        <v>276</v>
      </c>
      <c r="CF114" s="1">
        <v>14555</v>
      </c>
      <c r="CG114" s="1">
        <v>14555</v>
      </c>
      <c r="CH114" s="1" t="s">
        <v>777</v>
      </c>
      <c r="CI114" s="1" t="s">
        <v>279</v>
      </c>
      <c r="CK114" s="1" t="s">
        <v>112</v>
      </c>
      <c r="CL114" s="1" t="s">
        <v>113</v>
      </c>
      <c r="CM114" s="1" t="s">
        <v>127</v>
      </c>
      <c r="CN114" s="1" t="s">
        <v>115</v>
      </c>
    </row>
    <row r="115" spans="1:92">
      <c r="A115" s="1" t="s">
        <v>74</v>
      </c>
      <c r="B115" s="1" t="s">
        <v>778</v>
      </c>
      <c r="D115" s="1">
        <v>0</v>
      </c>
      <c r="F115" s="2" t="s">
        <v>779</v>
      </c>
      <c r="G115" s="2" t="s">
        <v>95</v>
      </c>
      <c r="H115" s="2" t="s">
        <v>96</v>
      </c>
      <c r="J115" s="2" t="s">
        <v>97</v>
      </c>
      <c r="K115" s="2" t="s">
        <v>97</v>
      </c>
      <c r="P115" s="1" t="s">
        <v>95</v>
      </c>
      <c r="AA115" s="2" t="s">
        <v>95</v>
      </c>
      <c r="AB115" s="2" t="s">
        <v>98</v>
      </c>
      <c r="AC115" s="2" t="s">
        <v>98</v>
      </c>
      <c r="AD115" s="2" t="s">
        <v>98</v>
      </c>
      <c r="AE115" s="2" t="s">
        <v>98</v>
      </c>
      <c r="AF115" s="2" t="s">
        <v>98</v>
      </c>
      <c r="AQ115" s="2">
        <v>0</v>
      </c>
      <c r="AS115" s="1" t="s">
        <v>99</v>
      </c>
      <c r="AT115" s="1" t="s">
        <v>100</v>
      </c>
      <c r="AU115" s="1" t="s">
        <v>101</v>
      </c>
      <c r="AV115" s="1" t="s">
        <v>102</v>
      </c>
      <c r="BA115" s="1" t="s">
        <v>254</v>
      </c>
      <c r="BB115" s="1" t="s">
        <v>255</v>
      </c>
      <c r="BI115" s="1" t="s">
        <v>252</v>
      </c>
      <c r="BJ115" s="1" t="s">
        <v>253</v>
      </c>
      <c r="BQ115" s="1" t="s">
        <v>636</v>
      </c>
      <c r="BR115" s="1" t="s">
        <v>637</v>
      </c>
      <c r="CE115" s="1" t="s">
        <v>780</v>
      </c>
      <c r="CF115" s="1">
        <v>14446</v>
      </c>
      <c r="CG115" s="1">
        <v>14446</v>
      </c>
      <c r="CH115" s="1" t="s">
        <v>781</v>
      </c>
      <c r="CI115" s="1" t="s">
        <v>663</v>
      </c>
      <c r="CK115" s="1" t="s">
        <v>112</v>
      </c>
      <c r="CL115" s="1" t="s">
        <v>113</v>
      </c>
      <c r="CM115" s="1" t="s">
        <v>259</v>
      </c>
      <c r="CN115" s="1" t="s">
        <v>115</v>
      </c>
    </row>
    <row r="116" spans="1:92">
      <c r="A116" s="1" t="s">
        <v>74</v>
      </c>
      <c r="B116" s="1" t="s">
        <v>782</v>
      </c>
      <c r="D116" s="1">
        <v>0</v>
      </c>
      <c r="F116" s="2" t="s">
        <v>783</v>
      </c>
      <c r="G116" s="2" t="s">
        <v>95</v>
      </c>
      <c r="H116" s="2" t="s">
        <v>96</v>
      </c>
      <c r="J116" s="2" t="s">
        <v>130</v>
      </c>
      <c r="K116" s="2" t="s">
        <v>130</v>
      </c>
      <c r="P116" s="1" t="s">
        <v>95</v>
      </c>
      <c r="AA116" s="2" t="s">
        <v>95</v>
      </c>
      <c r="AB116" s="2" t="s">
        <v>98</v>
      </c>
      <c r="AC116" s="2" t="s">
        <v>98</v>
      </c>
      <c r="AD116" s="2" t="s">
        <v>98</v>
      </c>
      <c r="AE116" s="2" t="s">
        <v>98</v>
      </c>
      <c r="AF116" s="2" t="s">
        <v>98</v>
      </c>
      <c r="AQ116" s="2">
        <v>0</v>
      </c>
      <c r="AS116" s="1" t="s">
        <v>99</v>
      </c>
      <c r="AT116" s="1" t="s">
        <v>100</v>
      </c>
      <c r="AU116" s="1" t="s">
        <v>101</v>
      </c>
      <c r="AV116" s="1" t="s">
        <v>102</v>
      </c>
      <c r="BA116" s="1" t="s">
        <v>118</v>
      </c>
      <c r="BB116" s="1" t="s">
        <v>119</v>
      </c>
      <c r="BI116" s="1" t="s">
        <v>458</v>
      </c>
      <c r="BJ116" s="1" t="s">
        <v>459</v>
      </c>
      <c r="BQ116" s="1" t="s">
        <v>460</v>
      </c>
      <c r="BR116" s="1" t="s">
        <v>461</v>
      </c>
      <c r="CE116" s="1" t="s">
        <v>784</v>
      </c>
      <c r="CF116" s="1">
        <v>14119</v>
      </c>
      <c r="CG116" s="1">
        <v>14119</v>
      </c>
      <c r="CH116" s="1" t="s">
        <v>785</v>
      </c>
      <c r="CI116" s="1" t="s">
        <v>464</v>
      </c>
      <c r="CK116" s="1" t="s">
        <v>112</v>
      </c>
      <c r="CL116" s="1" t="s">
        <v>113</v>
      </c>
      <c r="CM116" s="1" t="s">
        <v>127</v>
      </c>
      <c r="CN116" s="1" t="s">
        <v>115</v>
      </c>
    </row>
    <row r="117" spans="1:92">
      <c r="A117" s="1" t="s">
        <v>74</v>
      </c>
      <c r="B117" s="1" t="s">
        <v>786</v>
      </c>
      <c r="D117" s="1">
        <v>0</v>
      </c>
      <c r="F117" s="2" t="s">
        <v>787</v>
      </c>
      <c r="G117" s="2" t="s">
        <v>95</v>
      </c>
      <c r="H117" s="2" t="s">
        <v>96</v>
      </c>
      <c r="J117" s="2" t="s">
        <v>130</v>
      </c>
      <c r="K117" s="2" t="s">
        <v>130</v>
      </c>
      <c r="P117" s="1" t="s">
        <v>95</v>
      </c>
      <c r="AA117" s="2" t="s">
        <v>95</v>
      </c>
      <c r="AB117" s="2" t="s">
        <v>98</v>
      </c>
      <c r="AC117" s="2" t="s">
        <v>98</v>
      </c>
      <c r="AD117" s="2" t="s">
        <v>98</v>
      </c>
      <c r="AE117" s="2" t="s">
        <v>98</v>
      </c>
      <c r="AF117" s="2" t="s">
        <v>98</v>
      </c>
      <c r="AQ117" s="2">
        <v>0</v>
      </c>
      <c r="AS117" s="1" t="s">
        <v>99</v>
      </c>
      <c r="AT117" s="1" t="s">
        <v>100</v>
      </c>
      <c r="AU117" s="1" t="s">
        <v>101</v>
      </c>
      <c r="AV117" s="1" t="s">
        <v>102</v>
      </c>
      <c r="BA117" s="1" t="s">
        <v>118</v>
      </c>
      <c r="BB117" s="1" t="s">
        <v>119</v>
      </c>
      <c r="BI117" s="1" t="s">
        <v>157</v>
      </c>
      <c r="BJ117" s="1" t="s">
        <v>158</v>
      </c>
      <c r="BQ117" s="1" t="s">
        <v>355</v>
      </c>
      <c r="BR117" s="1" t="s">
        <v>356</v>
      </c>
      <c r="CE117" s="1" t="s">
        <v>788</v>
      </c>
      <c r="CF117" s="1">
        <v>14107</v>
      </c>
      <c r="CG117" s="1">
        <v>14107</v>
      </c>
      <c r="CH117" s="1" t="s">
        <v>789</v>
      </c>
      <c r="CI117" s="1" t="s">
        <v>358</v>
      </c>
      <c r="CK117" s="1" t="s">
        <v>112</v>
      </c>
      <c r="CL117" s="1" t="s">
        <v>113</v>
      </c>
      <c r="CM117" s="1" t="s">
        <v>127</v>
      </c>
      <c r="CN117" s="1" t="s">
        <v>115</v>
      </c>
    </row>
    <row r="118" spans="1:92">
      <c r="A118" s="1" t="s">
        <v>74</v>
      </c>
      <c r="B118" s="1" t="s">
        <v>790</v>
      </c>
      <c r="D118" s="1">
        <v>0</v>
      </c>
      <c r="F118" s="2" t="s">
        <v>791</v>
      </c>
      <c r="G118" s="2" t="s">
        <v>95</v>
      </c>
      <c r="H118" s="2" t="s">
        <v>96</v>
      </c>
      <c r="J118" s="2" t="s">
        <v>130</v>
      </c>
      <c r="K118" s="2" t="s">
        <v>130</v>
      </c>
      <c r="P118" s="1" t="s">
        <v>95</v>
      </c>
      <c r="AA118" s="2" t="s">
        <v>95</v>
      </c>
      <c r="AB118" s="2" t="s">
        <v>98</v>
      </c>
      <c r="AC118" s="2" t="s">
        <v>98</v>
      </c>
      <c r="AD118" s="2" t="s">
        <v>98</v>
      </c>
      <c r="AE118" s="2" t="s">
        <v>98</v>
      </c>
      <c r="AF118" s="2" t="s">
        <v>98</v>
      </c>
      <c r="AQ118" s="2">
        <v>0</v>
      </c>
      <c r="AS118" s="1" t="s">
        <v>99</v>
      </c>
      <c r="AT118" s="1" t="s">
        <v>100</v>
      </c>
      <c r="AU118" s="1" t="s">
        <v>101</v>
      </c>
      <c r="AV118" s="1" t="s">
        <v>102</v>
      </c>
      <c r="BA118" s="1" t="s">
        <v>118</v>
      </c>
      <c r="BB118" s="1" t="s">
        <v>119</v>
      </c>
      <c r="BI118" s="1" t="s">
        <v>494</v>
      </c>
      <c r="BJ118" s="1" t="s">
        <v>495</v>
      </c>
      <c r="BQ118" s="1" t="s">
        <v>792</v>
      </c>
      <c r="BR118" s="1" t="s">
        <v>793</v>
      </c>
      <c r="CE118" s="1" t="s">
        <v>794</v>
      </c>
      <c r="CF118" s="1">
        <v>14007</v>
      </c>
      <c r="CG118" s="1">
        <v>14007</v>
      </c>
      <c r="CH118" s="1" t="s">
        <v>795</v>
      </c>
      <c r="CI118" s="1" t="s">
        <v>796</v>
      </c>
      <c r="CK118" s="1" t="s">
        <v>112</v>
      </c>
      <c r="CL118" s="1" t="s">
        <v>113</v>
      </c>
      <c r="CM118" s="1" t="s">
        <v>127</v>
      </c>
      <c r="CN118" s="1" t="s">
        <v>115</v>
      </c>
    </row>
    <row r="119" spans="1:92">
      <c r="A119" s="1" t="s">
        <v>74</v>
      </c>
      <c r="B119" s="1" t="s">
        <v>797</v>
      </c>
      <c r="D119" s="1">
        <v>0</v>
      </c>
      <c r="F119" s="2" t="s">
        <v>798</v>
      </c>
      <c r="G119" s="2" t="s">
        <v>95</v>
      </c>
      <c r="H119" s="2" t="s">
        <v>96</v>
      </c>
      <c r="J119" s="2" t="s">
        <v>130</v>
      </c>
      <c r="K119" s="2" t="s">
        <v>130</v>
      </c>
      <c r="P119" s="1" t="s">
        <v>95</v>
      </c>
      <c r="AA119" s="2" t="s">
        <v>95</v>
      </c>
      <c r="AB119" s="2" t="s">
        <v>98</v>
      </c>
      <c r="AC119" s="2" t="s">
        <v>98</v>
      </c>
      <c r="AD119" s="2" t="s">
        <v>98</v>
      </c>
      <c r="AE119" s="2" t="s">
        <v>98</v>
      </c>
      <c r="AF119" s="2" t="s">
        <v>98</v>
      </c>
      <c r="AQ119" s="2">
        <v>0</v>
      </c>
      <c r="AS119" s="1" t="s">
        <v>99</v>
      </c>
      <c r="AT119" s="1" t="s">
        <v>100</v>
      </c>
      <c r="AU119" s="1" t="s">
        <v>101</v>
      </c>
      <c r="AV119" s="1" t="s">
        <v>102</v>
      </c>
      <c r="BA119" s="1" t="s">
        <v>118</v>
      </c>
      <c r="BB119" s="1" t="s">
        <v>119</v>
      </c>
      <c r="BI119" s="1" t="s">
        <v>166</v>
      </c>
      <c r="BJ119" s="1" t="s">
        <v>167</v>
      </c>
      <c r="BQ119" s="1" t="s">
        <v>799</v>
      </c>
      <c r="BR119" s="1" t="s">
        <v>800</v>
      </c>
      <c r="CE119" s="1" t="s">
        <v>801</v>
      </c>
      <c r="CF119" s="1">
        <v>13668</v>
      </c>
      <c r="CG119" s="1">
        <v>13668</v>
      </c>
      <c r="CH119" s="1" t="s">
        <v>802</v>
      </c>
      <c r="CI119" s="1" t="s">
        <v>803</v>
      </c>
      <c r="CK119" s="1" t="s">
        <v>112</v>
      </c>
      <c r="CL119" s="1" t="s">
        <v>113</v>
      </c>
      <c r="CM119" s="1" t="s">
        <v>127</v>
      </c>
      <c r="CN119" s="1" t="s">
        <v>115</v>
      </c>
    </row>
    <row r="120" spans="1:92">
      <c r="A120" s="1" t="s">
        <v>74</v>
      </c>
      <c r="B120" s="1" t="s">
        <v>804</v>
      </c>
      <c r="D120" s="1">
        <v>0</v>
      </c>
      <c r="F120" s="2" t="s">
        <v>805</v>
      </c>
      <c r="G120" s="2" t="s">
        <v>95</v>
      </c>
      <c r="H120" s="2" t="s">
        <v>96</v>
      </c>
      <c r="J120" s="2" t="s">
        <v>97</v>
      </c>
      <c r="K120" s="2" t="s">
        <v>97</v>
      </c>
      <c r="P120" s="1" t="s">
        <v>95</v>
      </c>
      <c r="AA120" s="2" t="s">
        <v>95</v>
      </c>
      <c r="AB120" s="2" t="s">
        <v>98</v>
      </c>
      <c r="AC120" s="2" t="s">
        <v>98</v>
      </c>
      <c r="AD120" s="2" t="s">
        <v>98</v>
      </c>
      <c r="AE120" s="2" t="s">
        <v>98</v>
      </c>
      <c r="AF120" s="2" t="s">
        <v>98</v>
      </c>
      <c r="AQ120" s="2">
        <v>0</v>
      </c>
      <c r="AS120" s="1" t="s">
        <v>99</v>
      </c>
      <c r="AT120" s="1" t="s">
        <v>100</v>
      </c>
      <c r="AU120" s="1" t="s">
        <v>101</v>
      </c>
      <c r="AV120" s="1" t="s">
        <v>102</v>
      </c>
      <c r="BA120" s="1" t="s">
        <v>118</v>
      </c>
      <c r="BB120" s="1" t="s">
        <v>119</v>
      </c>
      <c r="BI120" s="1" t="s">
        <v>494</v>
      </c>
      <c r="BJ120" s="1" t="s">
        <v>495</v>
      </c>
      <c r="BQ120" s="1" t="s">
        <v>496</v>
      </c>
      <c r="BR120" s="1" t="s">
        <v>497</v>
      </c>
      <c r="CE120" s="1" t="s">
        <v>806</v>
      </c>
      <c r="CF120" s="1">
        <v>12889</v>
      </c>
      <c r="CG120" s="1">
        <v>12889</v>
      </c>
      <c r="CH120" s="1" t="s">
        <v>807</v>
      </c>
      <c r="CI120" s="1" t="s">
        <v>500</v>
      </c>
      <c r="CK120" s="1" t="s">
        <v>112</v>
      </c>
      <c r="CL120" s="1" t="s">
        <v>113</v>
      </c>
      <c r="CM120" s="1" t="s">
        <v>127</v>
      </c>
      <c r="CN120" s="1" t="s">
        <v>115</v>
      </c>
    </row>
    <row r="121" spans="1:92">
      <c r="A121" s="1" t="s">
        <v>74</v>
      </c>
      <c r="B121" s="1" t="s">
        <v>808</v>
      </c>
      <c r="D121" s="1">
        <v>0</v>
      </c>
      <c r="F121" s="2" t="s">
        <v>809</v>
      </c>
      <c r="G121" s="2" t="s">
        <v>95</v>
      </c>
      <c r="H121" s="2" t="s">
        <v>96</v>
      </c>
      <c r="J121" s="2" t="s">
        <v>130</v>
      </c>
      <c r="K121" s="2" t="s">
        <v>130</v>
      </c>
      <c r="P121" s="1" t="s">
        <v>95</v>
      </c>
      <c r="AA121" s="2" t="s">
        <v>95</v>
      </c>
      <c r="AB121" s="2" t="s">
        <v>98</v>
      </c>
      <c r="AC121" s="2" t="s">
        <v>98</v>
      </c>
      <c r="AD121" s="2" t="s">
        <v>98</v>
      </c>
      <c r="AE121" s="2" t="s">
        <v>98</v>
      </c>
      <c r="AF121" s="2" t="s">
        <v>98</v>
      </c>
      <c r="AQ121" s="2">
        <v>0</v>
      </c>
      <c r="AS121" s="1" t="s">
        <v>99</v>
      </c>
      <c r="AT121" s="1" t="s">
        <v>100</v>
      </c>
      <c r="AU121" s="1" t="s">
        <v>101</v>
      </c>
      <c r="AV121" s="1" t="s">
        <v>102</v>
      </c>
      <c r="BA121" s="1" t="s">
        <v>118</v>
      </c>
      <c r="BB121" s="1" t="s">
        <v>119</v>
      </c>
      <c r="BI121" s="1" t="s">
        <v>810</v>
      </c>
      <c r="BJ121" s="1" t="s">
        <v>811</v>
      </c>
      <c r="BQ121" s="1" t="s">
        <v>812</v>
      </c>
      <c r="BR121" s="1" t="s">
        <v>813</v>
      </c>
      <c r="CE121" s="1" t="s">
        <v>814</v>
      </c>
      <c r="CF121" s="1">
        <v>12473</v>
      </c>
      <c r="CG121" s="1">
        <v>12473</v>
      </c>
      <c r="CH121" s="1" t="s">
        <v>815</v>
      </c>
      <c r="CI121" s="1" t="s">
        <v>816</v>
      </c>
      <c r="CK121" s="1" t="s">
        <v>112</v>
      </c>
      <c r="CL121" s="1" t="s">
        <v>113</v>
      </c>
      <c r="CM121" s="1" t="s">
        <v>127</v>
      </c>
      <c r="CN121" s="1" t="s">
        <v>115</v>
      </c>
    </row>
    <row r="122" spans="1:92">
      <c r="A122" s="1" t="s">
        <v>74</v>
      </c>
      <c r="B122" s="1" t="s">
        <v>817</v>
      </c>
      <c r="D122" s="1">
        <v>0</v>
      </c>
      <c r="F122" s="2" t="s">
        <v>818</v>
      </c>
      <c r="G122" s="2" t="s">
        <v>95</v>
      </c>
      <c r="H122" s="2" t="s">
        <v>96</v>
      </c>
      <c r="J122" s="2" t="s">
        <v>97</v>
      </c>
      <c r="K122" s="2" t="s">
        <v>97</v>
      </c>
      <c r="P122" s="1" t="s">
        <v>95</v>
      </c>
      <c r="AA122" s="2" t="s">
        <v>95</v>
      </c>
      <c r="AB122" s="2" t="s">
        <v>98</v>
      </c>
      <c r="AC122" s="2" t="s">
        <v>98</v>
      </c>
      <c r="AD122" s="2" t="s">
        <v>98</v>
      </c>
      <c r="AE122" s="2" t="s">
        <v>98</v>
      </c>
      <c r="AF122" s="2" t="s">
        <v>98</v>
      </c>
      <c r="AQ122" s="2">
        <v>0</v>
      </c>
      <c r="AS122" s="1" t="s">
        <v>99</v>
      </c>
      <c r="AT122" s="1" t="s">
        <v>100</v>
      </c>
      <c r="AU122" s="1" t="s">
        <v>101</v>
      </c>
      <c r="AV122" s="1" t="s">
        <v>102</v>
      </c>
      <c r="BA122" s="1" t="s">
        <v>118</v>
      </c>
      <c r="BB122" s="1" t="s">
        <v>119</v>
      </c>
      <c r="BI122" s="1" t="s">
        <v>327</v>
      </c>
      <c r="BJ122" s="1" t="s">
        <v>328</v>
      </c>
      <c r="BQ122" s="1" t="s">
        <v>329</v>
      </c>
      <c r="BR122" s="1" t="s">
        <v>330</v>
      </c>
      <c r="CE122" s="1" t="s">
        <v>819</v>
      </c>
      <c r="CF122" s="1">
        <v>12366</v>
      </c>
      <c r="CG122" s="1">
        <v>12366</v>
      </c>
      <c r="CH122" s="1" t="s">
        <v>820</v>
      </c>
      <c r="CI122" s="1" t="s">
        <v>333</v>
      </c>
      <c r="CK122" s="1" t="s">
        <v>112</v>
      </c>
      <c r="CL122" s="1" t="s">
        <v>113</v>
      </c>
      <c r="CM122" s="1" t="s">
        <v>127</v>
      </c>
      <c r="CN122" s="1" t="s">
        <v>115</v>
      </c>
    </row>
    <row r="123" spans="1:92">
      <c r="A123" s="1" t="s">
        <v>74</v>
      </c>
      <c r="B123" s="1" t="s">
        <v>821</v>
      </c>
      <c r="D123" s="1">
        <v>0</v>
      </c>
      <c r="F123" s="2" t="s">
        <v>822</v>
      </c>
      <c r="G123" s="2" t="s">
        <v>95</v>
      </c>
      <c r="H123" s="2" t="s">
        <v>96</v>
      </c>
      <c r="J123" s="2" t="s">
        <v>130</v>
      </c>
      <c r="K123" s="2" t="s">
        <v>130</v>
      </c>
      <c r="P123" s="1" t="s">
        <v>95</v>
      </c>
      <c r="AA123" s="2" t="s">
        <v>95</v>
      </c>
      <c r="AB123" s="2" t="s">
        <v>98</v>
      </c>
      <c r="AC123" s="2" t="s">
        <v>98</v>
      </c>
      <c r="AD123" s="2" t="s">
        <v>98</v>
      </c>
      <c r="AE123" s="2" t="s">
        <v>98</v>
      </c>
      <c r="AF123" s="2" t="s">
        <v>98</v>
      </c>
      <c r="AQ123" s="2">
        <v>0</v>
      </c>
      <c r="AS123" s="1" t="s">
        <v>99</v>
      </c>
      <c r="AT123" s="1" t="s">
        <v>100</v>
      </c>
      <c r="AU123" s="1" t="s">
        <v>101</v>
      </c>
      <c r="AV123" s="1" t="s">
        <v>102</v>
      </c>
      <c r="BA123" s="1" t="s">
        <v>103</v>
      </c>
      <c r="BB123" s="1" t="s">
        <v>104</v>
      </c>
      <c r="BI123" s="1" t="s">
        <v>193</v>
      </c>
      <c r="BJ123" s="1" t="s">
        <v>194</v>
      </c>
      <c r="BQ123" s="1" t="s">
        <v>207</v>
      </c>
      <c r="BR123" s="1" t="s">
        <v>208</v>
      </c>
      <c r="CE123" s="1" t="s">
        <v>823</v>
      </c>
      <c r="CF123" s="1">
        <v>12300</v>
      </c>
      <c r="CG123" s="1">
        <v>12300</v>
      </c>
      <c r="CH123" s="1" t="s">
        <v>824</v>
      </c>
      <c r="CI123" s="1" t="s">
        <v>210</v>
      </c>
      <c r="CK123" s="1" t="s">
        <v>112</v>
      </c>
      <c r="CL123" s="1" t="s">
        <v>113</v>
      </c>
      <c r="CM123" s="1" t="s">
        <v>114</v>
      </c>
      <c r="CN123" s="1" t="s">
        <v>115</v>
      </c>
    </row>
    <row r="124" spans="1:92">
      <c r="A124" s="1" t="s">
        <v>74</v>
      </c>
      <c r="B124" s="1" t="s">
        <v>825</v>
      </c>
      <c r="D124" s="1">
        <v>0</v>
      </c>
      <c r="F124" s="2" t="s">
        <v>826</v>
      </c>
      <c r="G124" s="2" t="s">
        <v>95</v>
      </c>
      <c r="H124" s="2" t="s">
        <v>96</v>
      </c>
      <c r="J124" s="2" t="s">
        <v>130</v>
      </c>
      <c r="K124" s="2" t="s">
        <v>130</v>
      </c>
      <c r="P124" s="1" t="s">
        <v>95</v>
      </c>
      <c r="AA124" s="2" t="s">
        <v>95</v>
      </c>
      <c r="AB124" s="2" t="s">
        <v>98</v>
      </c>
      <c r="AC124" s="2" t="s">
        <v>98</v>
      </c>
      <c r="AD124" s="2" t="s">
        <v>98</v>
      </c>
      <c r="AE124" s="2" t="s">
        <v>98</v>
      </c>
      <c r="AF124" s="2" t="s">
        <v>98</v>
      </c>
      <c r="AQ124" s="2">
        <v>0</v>
      </c>
      <c r="AS124" s="1" t="s">
        <v>99</v>
      </c>
      <c r="AT124" s="1" t="s">
        <v>100</v>
      </c>
      <c r="AU124" s="1" t="s">
        <v>101</v>
      </c>
      <c r="AV124" s="1" t="s">
        <v>102</v>
      </c>
      <c r="BA124" s="1" t="s">
        <v>103</v>
      </c>
      <c r="BB124" s="1" t="s">
        <v>104</v>
      </c>
      <c r="BI124" s="1" t="s">
        <v>227</v>
      </c>
      <c r="BJ124" s="1" t="s">
        <v>228</v>
      </c>
      <c r="BQ124" s="1" t="s">
        <v>446</v>
      </c>
      <c r="BR124" s="1" t="s">
        <v>447</v>
      </c>
      <c r="CE124" s="1" t="s">
        <v>827</v>
      </c>
      <c r="CF124" s="1">
        <v>12142</v>
      </c>
      <c r="CG124" s="1">
        <v>12142</v>
      </c>
      <c r="CH124" s="1" t="s">
        <v>828</v>
      </c>
      <c r="CI124" s="1" t="s">
        <v>450</v>
      </c>
      <c r="CK124" s="1" t="s">
        <v>112</v>
      </c>
      <c r="CL124" s="1" t="s">
        <v>113</v>
      </c>
      <c r="CM124" s="1" t="s">
        <v>451</v>
      </c>
      <c r="CN124" s="1" t="s">
        <v>154</v>
      </c>
    </row>
    <row r="125" spans="1:92">
      <c r="A125" s="1" t="s">
        <v>74</v>
      </c>
      <c r="B125" s="1" t="s">
        <v>829</v>
      </c>
      <c r="D125" s="1">
        <v>0</v>
      </c>
      <c r="F125" s="2" t="s">
        <v>830</v>
      </c>
      <c r="G125" s="2" t="s">
        <v>95</v>
      </c>
      <c r="H125" s="2" t="s">
        <v>96</v>
      </c>
      <c r="J125" s="2" t="s">
        <v>130</v>
      </c>
      <c r="K125" s="2" t="s">
        <v>130</v>
      </c>
      <c r="P125" s="1" t="s">
        <v>95</v>
      </c>
      <c r="AA125" s="2" t="s">
        <v>95</v>
      </c>
      <c r="AB125" s="2" t="s">
        <v>98</v>
      </c>
      <c r="AC125" s="2" t="s">
        <v>98</v>
      </c>
      <c r="AD125" s="2" t="s">
        <v>98</v>
      </c>
      <c r="AE125" s="2" t="s">
        <v>98</v>
      </c>
      <c r="AF125" s="2" t="s">
        <v>98</v>
      </c>
      <c r="AQ125" s="2">
        <v>0</v>
      </c>
      <c r="AS125" s="1" t="s">
        <v>99</v>
      </c>
      <c r="AT125" s="1" t="s">
        <v>100</v>
      </c>
      <c r="AU125" s="1" t="s">
        <v>101</v>
      </c>
      <c r="AV125" s="1" t="s">
        <v>102</v>
      </c>
      <c r="BA125" s="1" t="s">
        <v>118</v>
      </c>
      <c r="BB125" s="1" t="s">
        <v>119</v>
      </c>
      <c r="BI125" s="1" t="s">
        <v>273</v>
      </c>
      <c r="BJ125" s="1" t="s">
        <v>274</v>
      </c>
      <c r="BQ125" s="1" t="s">
        <v>275</v>
      </c>
      <c r="BR125" s="1" t="s">
        <v>276</v>
      </c>
      <c r="CE125" s="1" t="s">
        <v>831</v>
      </c>
      <c r="CF125" s="1">
        <v>12067</v>
      </c>
      <c r="CG125" s="1">
        <v>12067</v>
      </c>
      <c r="CH125" s="1" t="s">
        <v>832</v>
      </c>
      <c r="CI125" s="1" t="s">
        <v>279</v>
      </c>
      <c r="CK125" s="1" t="s">
        <v>112</v>
      </c>
      <c r="CL125" s="1" t="s">
        <v>113</v>
      </c>
      <c r="CM125" s="1" t="s">
        <v>127</v>
      </c>
      <c r="CN125" s="1" t="s">
        <v>115</v>
      </c>
    </row>
    <row r="126" spans="1:92">
      <c r="A126" s="1" t="s">
        <v>74</v>
      </c>
      <c r="B126" s="1" t="s">
        <v>833</v>
      </c>
      <c r="D126" s="1">
        <v>0</v>
      </c>
      <c r="F126" s="2" t="s">
        <v>834</v>
      </c>
      <c r="G126" s="2" t="s">
        <v>95</v>
      </c>
      <c r="H126" s="2" t="s">
        <v>96</v>
      </c>
      <c r="J126" s="2" t="s">
        <v>130</v>
      </c>
      <c r="K126" s="2" t="s">
        <v>130</v>
      </c>
      <c r="P126" s="1" t="s">
        <v>95</v>
      </c>
      <c r="AA126" s="2" t="s">
        <v>95</v>
      </c>
      <c r="AB126" s="2" t="s">
        <v>98</v>
      </c>
      <c r="AC126" s="2" t="s">
        <v>98</v>
      </c>
      <c r="AD126" s="2" t="s">
        <v>98</v>
      </c>
      <c r="AE126" s="2" t="s">
        <v>98</v>
      </c>
      <c r="AF126" s="2" t="s">
        <v>98</v>
      </c>
      <c r="AQ126" s="2">
        <v>0</v>
      </c>
      <c r="AS126" s="1" t="s">
        <v>99</v>
      </c>
      <c r="AT126" s="1" t="s">
        <v>100</v>
      </c>
      <c r="AU126" s="1" t="s">
        <v>101</v>
      </c>
      <c r="AV126" s="1" t="s">
        <v>102</v>
      </c>
      <c r="BA126" s="1" t="s">
        <v>103</v>
      </c>
      <c r="BB126" s="1" t="s">
        <v>104</v>
      </c>
      <c r="BI126" s="1" t="s">
        <v>193</v>
      </c>
      <c r="BJ126" s="1" t="s">
        <v>194</v>
      </c>
      <c r="BQ126" s="1" t="s">
        <v>728</v>
      </c>
      <c r="BR126" s="1" t="s">
        <v>729</v>
      </c>
      <c r="CE126" s="1" t="s">
        <v>835</v>
      </c>
      <c r="CF126" s="1">
        <v>12005</v>
      </c>
      <c r="CG126" s="1">
        <v>12005</v>
      </c>
      <c r="CH126" s="1" t="s">
        <v>836</v>
      </c>
      <c r="CI126" s="1" t="s">
        <v>732</v>
      </c>
      <c r="CK126" s="1" t="s">
        <v>112</v>
      </c>
      <c r="CL126" s="1" t="s">
        <v>113</v>
      </c>
      <c r="CM126" s="1" t="s">
        <v>114</v>
      </c>
      <c r="CN126" s="1" t="s">
        <v>115</v>
      </c>
    </row>
    <row r="127" spans="1:92">
      <c r="A127" s="1" t="s">
        <v>80</v>
      </c>
      <c r="B127" s="1" t="s">
        <v>837</v>
      </c>
      <c r="C127" s="1" t="s">
        <v>838</v>
      </c>
      <c r="D127" s="1">
        <v>0</v>
      </c>
      <c r="F127" s="2" t="s">
        <v>839</v>
      </c>
      <c r="G127" s="2" t="s">
        <v>840</v>
      </c>
      <c r="H127" s="2" t="s">
        <v>96</v>
      </c>
      <c r="J127" s="2" t="s">
        <v>130</v>
      </c>
      <c r="K127" s="2" t="s">
        <v>130</v>
      </c>
      <c r="L127" s="2" t="s">
        <v>602</v>
      </c>
      <c r="M127" s="2" t="s">
        <v>12</v>
      </c>
      <c r="P127" s="1" t="s">
        <v>616</v>
      </c>
      <c r="AA127" s="2" t="s">
        <v>604</v>
      </c>
      <c r="AB127" s="2" t="s">
        <v>97</v>
      </c>
      <c r="AC127" s="2" t="s">
        <v>97</v>
      </c>
      <c r="AD127" s="2" t="s">
        <v>97</v>
      </c>
      <c r="AE127" s="2" t="s">
        <v>130</v>
      </c>
      <c r="AF127" s="2" t="s">
        <v>97</v>
      </c>
      <c r="AP127" s="2" t="s">
        <v>605</v>
      </c>
      <c r="AQ127" s="2">
        <v>2015</v>
      </c>
      <c r="AR127" s="2" t="s">
        <v>606</v>
      </c>
      <c r="AS127" s="1" t="s">
        <v>99</v>
      </c>
      <c r="AT127" s="1" t="s">
        <v>100</v>
      </c>
      <c r="AU127" s="1" t="s">
        <v>101</v>
      </c>
      <c r="AV127" s="1" t="s">
        <v>102</v>
      </c>
      <c r="BA127" s="1" t="s">
        <v>118</v>
      </c>
      <c r="BB127" s="1" t="s">
        <v>119</v>
      </c>
      <c r="BI127" s="1" t="s">
        <v>298</v>
      </c>
      <c r="BJ127" s="1" t="s">
        <v>299</v>
      </c>
      <c r="BQ127" s="1" t="s">
        <v>300</v>
      </c>
      <c r="BR127" s="1" t="s">
        <v>301</v>
      </c>
      <c r="BW127" s="1" t="s">
        <v>841</v>
      </c>
      <c r="BX127" s="1" t="s">
        <v>842</v>
      </c>
      <c r="CE127" s="1" t="s">
        <v>843</v>
      </c>
      <c r="CF127" s="1">
        <v>21724</v>
      </c>
      <c r="CG127" s="1">
        <v>22624</v>
      </c>
      <c r="CH127" s="1" t="s">
        <v>844</v>
      </c>
      <c r="CI127" s="1" t="s">
        <v>845</v>
      </c>
      <c r="CK127" s="1" t="s">
        <v>112</v>
      </c>
      <c r="CL127" s="1" t="s">
        <v>113</v>
      </c>
      <c r="CM127" s="1" t="s">
        <v>611</v>
      </c>
      <c r="CN127" s="1" t="s">
        <v>154</v>
      </c>
    </row>
    <row r="128" spans="1:92">
      <c r="A128" s="1" t="s">
        <v>80</v>
      </c>
      <c r="B128" s="1" t="s">
        <v>846</v>
      </c>
      <c r="C128" s="1" t="s">
        <v>847</v>
      </c>
      <c r="D128" s="1">
        <v>0</v>
      </c>
      <c r="F128" s="2" t="s">
        <v>848</v>
      </c>
      <c r="G128" s="2" t="s">
        <v>95</v>
      </c>
      <c r="H128" s="2" t="s">
        <v>383</v>
      </c>
      <c r="J128" s="2" t="s">
        <v>130</v>
      </c>
      <c r="K128" s="2" t="s">
        <v>130</v>
      </c>
      <c r="P128" s="1" t="s">
        <v>849</v>
      </c>
      <c r="AA128" s="2" t="s">
        <v>604</v>
      </c>
      <c r="AB128" s="2" t="s">
        <v>98</v>
      </c>
      <c r="AC128" s="2" t="s">
        <v>98</v>
      </c>
      <c r="AD128" s="2" t="s">
        <v>98</v>
      </c>
      <c r="AE128" s="2" t="s">
        <v>98</v>
      </c>
      <c r="AF128" s="2" t="s">
        <v>97</v>
      </c>
      <c r="AP128" s="2" t="s">
        <v>850</v>
      </c>
      <c r="AQ128" s="2">
        <v>2005</v>
      </c>
      <c r="AR128" s="2" t="s">
        <v>851</v>
      </c>
      <c r="AS128" s="1" t="s">
        <v>99</v>
      </c>
      <c r="AT128" s="1" t="s">
        <v>100</v>
      </c>
      <c r="AU128" s="1" t="s">
        <v>852</v>
      </c>
      <c r="AV128" s="1" t="s">
        <v>383</v>
      </c>
      <c r="BA128" s="1" t="s">
        <v>853</v>
      </c>
      <c r="BB128" s="1" t="s">
        <v>854</v>
      </c>
      <c r="BI128" s="1" t="s">
        <v>855</v>
      </c>
      <c r="BJ128" s="1" t="s">
        <v>95</v>
      </c>
      <c r="BQ128" s="1" t="s">
        <v>856</v>
      </c>
      <c r="BR128" s="1" t="s">
        <v>95</v>
      </c>
      <c r="BW128" s="1" t="s">
        <v>857</v>
      </c>
      <c r="BX128" s="1" t="s">
        <v>95</v>
      </c>
      <c r="CE128" s="1" t="s">
        <v>858</v>
      </c>
      <c r="CF128" s="1">
        <v>21121</v>
      </c>
      <c r="CG128" s="1">
        <v>21913</v>
      </c>
      <c r="CH128" s="1" t="s">
        <v>859</v>
      </c>
      <c r="CI128" s="1" t="s">
        <v>860</v>
      </c>
      <c r="CK128" s="1" t="s">
        <v>112</v>
      </c>
      <c r="CL128" s="1" t="s">
        <v>113</v>
      </c>
      <c r="CM128" s="1" t="s">
        <v>861</v>
      </c>
      <c r="CN128" s="1" t="s">
        <v>154</v>
      </c>
    </row>
    <row r="129" spans="1:92">
      <c r="A129" s="1" t="s">
        <v>80</v>
      </c>
      <c r="B129" s="1" t="s">
        <v>862</v>
      </c>
      <c r="C129" s="1" t="s">
        <v>863</v>
      </c>
      <c r="D129" s="1">
        <v>0</v>
      </c>
      <c r="E129" s="1" t="s">
        <v>864</v>
      </c>
      <c r="F129" s="2" t="s">
        <v>865</v>
      </c>
      <c r="G129" s="2" t="s">
        <v>95</v>
      </c>
      <c r="H129" s="2" t="s">
        <v>96</v>
      </c>
      <c r="J129" s="2" t="s">
        <v>130</v>
      </c>
      <c r="K129" s="2" t="s">
        <v>130</v>
      </c>
      <c r="L129" s="2" t="s">
        <v>866</v>
      </c>
      <c r="M129" s="2" t="s">
        <v>12</v>
      </c>
      <c r="P129" s="1" t="s">
        <v>867</v>
      </c>
      <c r="AA129" s="2" t="s">
        <v>604</v>
      </c>
      <c r="AB129" s="2" t="s">
        <v>97</v>
      </c>
      <c r="AC129" s="2" t="s">
        <v>97</v>
      </c>
      <c r="AD129" s="2" t="s">
        <v>97</v>
      </c>
      <c r="AE129" s="2" t="s">
        <v>130</v>
      </c>
      <c r="AF129" s="2" t="s">
        <v>97</v>
      </c>
      <c r="AO129" s="2" t="s">
        <v>868</v>
      </c>
      <c r="AP129" s="2" t="s">
        <v>605</v>
      </c>
      <c r="AQ129" s="2">
        <v>2015</v>
      </c>
      <c r="AR129" s="2" t="s">
        <v>606</v>
      </c>
      <c r="AS129" s="1" t="s">
        <v>99</v>
      </c>
      <c r="AT129" s="1" t="s">
        <v>100</v>
      </c>
      <c r="AU129" s="1" t="s">
        <v>101</v>
      </c>
      <c r="AV129" s="1" t="s">
        <v>102</v>
      </c>
      <c r="BA129" s="1" t="s">
        <v>103</v>
      </c>
      <c r="BB129" s="1" t="s">
        <v>104</v>
      </c>
      <c r="BI129" s="1" t="s">
        <v>105</v>
      </c>
      <c r="BJ129" s="1" t="s">
        <v>106</v>
      </c>
      <c r="BQ129" s="1" t="s">
        <v>107</v>
      </c>
      <c r="BR129" s="1" t="s">
        <v>108</v>
      </c>
      <c r="BW129" s="1" t="s">
        <v>869</v>
      </c>
      <c r="BX129" s="1" t="s">
        <v>870</v>
      </c>
      <c r="CE129" s="1" t="s">
        <v>871</v>
      </c>
      <c r="CF129" s="1">
        <v>18796</v>
      </c>
      <c r="CG129" s="1">
        <v>19191</v>
      </c>
      <c r="CH129" s="1" t="s">
        <v>872</v>
      </c>
      <c r="CI129" s="1" t="s">
        <v>873</v>
      </c>
      <c r="CK129" s="1" t="s">
        <v>112</v>
      </c>
      <c r="CL129" s="1" t="s">
        <v>113</v>
      </c>
      <c r="CM129" s="1" t="s">
        <v>874</v>
      </c>
      <c r="CN129" s="1" t="s">
        <v>154</v>
      </c>
    </row>
    <row r="130" spans="1:92">
      <c r="A130" s="1" t="s">
        <v>80</v>
      </c>
      <c r="B130" s="1" t="s">
        <v>875</v>
      </c>
      <c r="C130" s="1" t="s">
        <v>876</v>
      </c>
      <c r="D130" s="1">
        <v>0</v>
      </c>
      <c r="F130" s="2" t="s">
        <v>877</v>
      </c>
      <c r="G130" s="2" t="s">
        <v>95</v>
      </c>
      <c r="H130" s="2" t="s">
        <v>96</v>
      </c>
      <c r="J130" s="2" t="s">
        <v>97</v>
      </c>
      <c r="K130" s="2" t="s">
        <v>97</v>
      </c>
      <c r="L130" s="2" t="s">
        <v>602</v>
      </c>
      <c r="P130" s="1" t="s">
        <v>95</v>
      </c>
      <c r="AA130" s="2" t="s">
        <v>604</v>
      </c>
      <c r="AB130" s="2" t="s">
        <v>97</v>
      </c>
      <c r="AC130" s="2" t="s">
        <v>97</v>
      </c>
      <c r="AD130" s="2" t="s">
        <v>97</v>
      </c>
      <c r="AE130" s="2" t="s">
        <v>130</v>
      </c>
      <c r="AF130" s="2" t="s">
        <v>97</v>
      </c>
      <c r="AP130" s="2" t="s">
        <v>878</v>
      </c>
      <c r="AQ130" s="2">
        <v>2013</v>
      </c>
      <c r="AR130" s="2" t="s">
        <v>879</v>
      </c>
      <c r="AS130" s="1" t="s">
        <v>99</v>
      </c>
      <c r="AT130" s="1" t="s">
        <v>100</v>
      </c>
      <c r="AU130" s="1" t="s">
        <v>101</v>
      </c>
      <c r="AV130" s="1" t="s">
        <v>102</v>
      </c>
      <c r="BA130" s="1" t="s">
        <v>118</v>
      </c>
      <c r="BB130" s="1" t="s">
        <v>119</v>
      </c>
      <c r="BI130" s="1" t="s">
        <v>458</v>
      </c>
      <c r="BJ130" s="1" t="s">
        <v>459</v>
      </c>
      <c r="BQ130" s="1" t="s">
        <v>460</v>
      </c>
      <c r="BR130" s="1" t="s">
        <v>461</v>
      </c>
      <c r="BW130" s="1" t="s">
        <v>880</v>
      </c>
      <c r="BX130" s="1" t="s">
        <v>881</v>
      </c>
      <c r="CE130" s="1" t="s">
        <v>882</v>
      </c>
      <c r="CF130" s="1">
        <v>18767</v>
      </c>
      <c r="CG130" s="1">
        <v>19155</v>
      </c>
      <c r="CH130" s="1" t="s">
        <v>883</v>
      </c>
      <c r="CI130" s="1" t="s">
        <v>884</v>
      </c>
      <c r="CK130" s="1" t="s">
        <v>112</v>
      </c>
      <c r="CL130" s="1" t="s">
        <v>113</v>
      </c>
      <c r="CM130" s="1" t="s">
        <v>611</v>
      </c>
      <c r="CN130" s="1" t="s">
        <v>154</v>
      </c>
    </row>
    <row r="131" spans="1:92">
      <c r="A131" s="1" t="s">
        <v>80</v>
      </c>
      <c r="B131" s="1" t="s">
        <v>885</v>
      </c>
      <c r="C131" s="1" t="s">
        <v>886</v>
      </c>
      <c r="D131" s="1">
        <v>0</v>
      </c>
      <c r="F131" s="2" t="s">
        <v>887</v>
      </c>
      <c r="G131" s="2" t="s">
        <v>95</v>
      </c>
      <c r="H131" s="2" t="s">
        <v>96</v>
      </c>
      <c r="J131" s="2" t="s">
        <v>97</v>
      </c>
      <c r="K131" s="2" t="s">
        <v>97</v>
      </c>
      <c r="L131" s="2" t="s">
        <v>602</v>
      </c>
      <c r="M131" s="2" t="s">
        <v>603</v>
      </c>
      <c r="P131" s="1" t="s">
        <v>616</v>
      </c>
      <c r="AA131" s="2" t="s">
        <v>604</v>
      </c>
      <c r="AB131" s="2" t="s">
        <v>97</v>
      </c>
      <c r="AC131" s="2" t="s">
        <v>97</v>
      </c>
      <c r="AD131" s="2" t="s">
        <v>97</v>
      </c>
      <c r="AE131" s="2" t="s">
        <v>130</v>
      </c>
      <c r="AF131" s="2" t="s">
        <v>97</v>
      </c>
      <c r="AP131" s="2" t="s">
        <v>605</v>
      </c>
      <c r="AQ131" s="2">
        <v>2015</v>
      </c>
      <c r="AR131" s="2" t="s">
        <v>606</v>
      </c>
      <c r="AS131" s="1" t="s">
        <v>99</v>
      </c>
      <c r="AT131" s="1" t="s">
        <v>100</v>
      </c>
      <c r="AU131" s="1" t="s">
        <v>101</v>
      </c>
      <c r="AV131" s="1" t="s">
        <v>102</v>
      </c>
      <c r="BA131" s="1" t="s">
        <v>118</v>
      </c>
      <c r="BB131" s="1" t="s">
        <v>119</v>
      </c>
      <c r="BI131" s="1" t="s">
        <v>157</v>
      </c>
      <c r="BJ131" s="1" t="s">
        <v>158</v>
      </c>
      <c r="BQ131" s="1" t="s">
        <v>888</v>
      </c>
      <c r="BR131" s="1" t="s">
        <v>889</v>
      </c>
      <c r="BW131" s="1" t="s">
        <v>890</v>
      </c>
      <c r="BX131" s="1" t="s">
        <v>891</v>
      </c>
      <c r="CE131" s="1" t="s">
        <v>892</v>
      </c>
      <c r="CF131" s="1">
        <v>18696</v>
      </c>
      <c r="CG131" s="1">
        <v>19069</v>
      </c>
      <c r="CH131" s="1" t="s">
        <v>893</v>
      </c>
      <c r="CI131" s="1" t="s">
        <v>894</v>
      </c>
      <c r="CK131" s="1" t="s">
        <v>112</v>
      </c>
      <c r="CL131" s="1" t="s">
        <v>113</v>
      </c>
      <c r="CM131" s="1" t="s">
        <v>611</v>
      </c>
      <c r="CN131" s="1" t="s">
        <v>154</v>
      </c>
    </row>
    <row r="132" spans="1:92">
      <c r="A132" s="1" t="s">
        <v>80</v>
      </c>
      <c r="B132" s="1" t="s">
        <v>895</v>
      </c>
      <c r="C132" s="1" t="s">
        <v>623</v>
      </c>
      <c r="D132" s="1">
        <v>0</v>
      </c>
      <c r="F132" s="2" t="s">
        <v>896</v>
      </c>
      <c r="G132" s="2" t="s">
        <v>95</v>
      </c>
      <c r="H132" s="2" t="s">
        <v>96</v>
      </c>
      <c r="J132" s="2" t="s">
        <v>97</v>
      </c>
      <c r="K132" s="2" t="s">
        <v>97</v>
      </c>
      <c r="L132" s="2" t="s">
        <v>602</v>
      </c>
      <c r="M132" s="2" t="s">
        <v>603</v>
      </c>
      <c r="P132" s="1" t="s">
        <v>616</v>
      </c>
      <c r="AA132" s="2" t="s">
        <v>604</v>
      </c>
      <c r="AB132" s="2" t="s">
        <v>97</v>
      </c>
      <c r="AC132" s="2" t="s">
        <v>97</v>
      </c>
      <c r="AD132" s="2" t="s">
        <v>97</v>
      </c>
      <c r="AE132" s="2" t="s">
        <v>130</v>
      </c>
      <c r="AF132" s="2" t="s">
        <v>97</v>
      </c>
      <c r="AP132" s="2" t="s">
        <v>605</v>
      </c>
      <c r="AQ132" s="2">
        <v>2015</v>
      </c>
      <c r="AR132" s="2" t="s">
        <v>606</v>
      </c>
      <c r="AS132" s="1" t="s">
        <v>99</v>
      </c>
      <c r="AT132" s="1" t="s">
        <v>100</v>
      </c>
      <c r="AU132" s="1" t="s">
        <v>101</v>
      </c>
      <c r="AV132" s="1" t="s">
        <v>102</v>
      </c>
      <c r="BA132" s="1" t="s">
        <v>118</v>
      </c>
      <c r="BB132" s="1" t="s">
        <v>119</v>
      </c>
      <c r="BI132" s="1" t="s">
        <v>157</v>
      </c>
      <c r="BJ132" s="1" t="s">
        <v>158</v>
      </c>
      <c r="BQ132" s="1" t="s">
        <v>888</v>
      </c>
      <c r="BR132" s="1" t="s">
        <v>889</v>
      </c>
      <c r="BW132" s="1" t="s">
        <v>890</v>
      </c>
      <c r="BX132" s="1" t="s">
        <v>891</v>
      </c>
      <c r="CE132" s="1" t="s">
        <v>897</v>
      </c>
      <c r="CF132" s="1">
        <v>18686</v>
      </c>
      <c r="CG132" s="1">
        <v>19059</v>
      </c>
      <c r="CH132" s="1" t="s">
        <v>898</v>
      </c>
      <c r="CI132" s="1" t="s">
        <v>894</v>
      </c>
      <c r="CK132" s="1" t="s">
        <v>112</v>
      </c>
      <c r="CL132" s="1" t="s">
        <v>113</v>
      </c>
      <c r="CM132" s="1" t="s">
        <v>611</v>
      </c>
      <c r="CN132" s="1" t="s">
        <v>154</v>
      </c>
    </row>
    <row r="133" spans="1:92">
      <c r="A133" s="1" t="s">
        <v>80</v>
      </c>
      <c r="B133" s="1" t="s">
        <v>899</v>
      </c>
      <c r="C133" s="1" t="s">
        <v>900</v>
      </c>
      <c r="D133" s="1">
        <v>0</v>
      </c>
      <c r="F133" s="2" t="s">
        <v>901</v>
      </c>
      <c r="G133" s="2" t="s">
        <v>95</v>
      </c>
      <c r="H133" s="2" t="s">
        <v>96</v>
      </c>
      <c r="J133" s="2" t="s">
        <v>97</v>
      </c>
      <c r="K133" s="2" t="s">
        <v>97</v>
      </c>
      <c r="L133" s="2" t="s">
        <v>602</v>
      </c>
      <c r="P133" s="1" t="s">
        <v>616</v>
      </c>
      <c r="AA133" s="2" t="s">
        <v>604</v>
      </c>
      <c r="AB133" s="2" t="s">
        <v>97</v>
      </c>
      <c r="AC133" s="2" t="s">
        <v>97</v>
      </c>
      <c r="AD133" s="2" t="s">
        <v>97</v>
      </c>
      <c r="AE133" s="2" t="s">
        <v>130</v>
      </c>
      <c r="AF133" s="2" t="s">
        <v>97</v>
      </c>
      <c r="AP133" s="2" t="s">
        <v>878</v>
      </c>
      <c r="AQ133" s="2">
        <v>2013</v>
      </c>
      <c r="AR133" s="2" t="s">
        <v>879</v>
      </c>
      <c r="AS133" s="1" t="s">
        <v>99</v>
      </c>
      <c r="AT133" s="1" t="s">
        <v>100</v>
      </c>
      <c r="AU133" s="1" t="s">
        <v>101</v>
      </c>
      <c r="AV133" s="1" t="s">
        <v>102</v>
      </c>
      <c r="BA133" s="1" t="s">
        <v>118</v>
      </c>
      <c r="BB133" s="1" t="s">
        <v>119</v>
      </c>
      <c r="BI133" s="1" t="s">
        <v>234</v>
      </c>
      <c r="BJ133" s="1" t="s">
        <v>235</v>
      </c>
      <c r="BQ133" s="1" t="s">
        <v>232</v>
      </c>
      <c r="BR133" s="1" t="s">
        <v>233</v>
      </c>
      <c r="BW133" s="1" t="s">
        <v>902</v>
      </c>
      <c r="BX133" s="1" t="s">
        <v>903</v>
      </c>
      <c r="CE133" s="1" t="s">
        <v>904</v>
      </c>
      <c r="CF133" s="1">
        <v>18503</v>
      </c>
      <c r="CG133" s="1">
        <v>18855</v>
      </c>
      <c r="CH133" s="1" t="s">
        <v>905</v>
      </c>
      <c r="CI133" s="1" t="s">
        <v>906</v>
      </c>
      <c r="CK133" s="1" t="s">
        <v>112</v>
      </c>
      <c r="CL133" s="1" t="s">
        <v>113</v>
      </c>
      <c r="CM133" s="1" t="s">
        <v>611</v>
      </c>
      <c r="CN133" s="1" t="s">
        <v>154</v>
      </c>
    </row>
    <row r="134" spans="1:92">
      <c r="A134" s="1" t="s">
        <v>80</v>
      </c>
      <c r="B134" s="1" t="s">
        <v>907</v>
      </c>
      <c r="C134" s="1" t="s">
        <v>908</v>
      </c>
      <c r="D134" s="1">
        <v>0</v>
      </c>
      <c r="E134" s="1" t="s">
        <v>909</v>
      </c>
      <c r="F134" s="2" t="s">
        <v>910</v>
      </c>
      <c r="G134" s="2" t="s">
        <v>95</v>
      </c>
      <c r="H134" s="2" t="s">
        <v>96</v>
      </c>
      <c r="J134" s="2" t="s">
        <v>130</v>
      </c>
      <c r="K134" s="2" t="s">
        <v>130</v>
      </c>
      <c r="L134" s="2" t="s">
        <v>98</v>
      </c>
      <c r="M134" s="2" t="s">
        <v>603</v>
      </c>
      <c r="P134" s="1" t="s">
        <v>849</v>
      </c>
      <c r="AA134" s="2" t="s">
        <v>604</v>
      </c>
      <c r="AB134" s="2" t="s">
        <v>97</v>
      </c>
      <c r="AC134" s="2" t="s">
        <v>97</v>
      </c>
      <c r="AD134" s="2" t="s">
        <v>97</v>
      </c>
      <c r="AE134" s="2" t="s">
        <v>130</v>
      </c>
      <c r="AF134" s="2" t="s">
        <v>97</v>
      </c>
      <c r="AP134" s="2" t="s">
        <v>605</v>
      </c>
      <c r="AQ134" s="2">
        <v>2015</v>
      </c>
      <c r="AR134" s="2" t="s">
        <v>606</v>
      </c>
      <c r="AS134" s="1" t="s">
        <v>99</v>
      </c>
      <c r="AT134" s="1" t="s">
        <v>100</v>
      </c>
      <c r="AU134" s="1" t="s">
        <v>101</v>
      </c>
      <c r="AV134" s="1" t="s">
        <v>102</v>
      </c>
      <c r="BA134" s="1" t="s">
        <v>103</v>
      </c>
      <c r="BB134" s="1" t="s">
        <v>104</v>
      </c>
      <c r="BI134" s="1" t="s">
        <v>193</v>
      </c>
      <c r="BJ134" s="1" t="s">
        <v>194</v>
      </c>
      <c r="BQ134" s="1" t="s">
        <v>291</v>
      </c>
      <c r="BR134" s="1" t="s">
        <v>292</v>
      </c>
      <c r="BW134" s="1" t="s">
        <v>289</v>
      </c>
      <c r="BX134" s="1" t="s">
        <v>290</v>
      </c>
      <c r="CE134" s="1" t="s">
        <v>911</v>
      </c>
      <c r="CF134" s="1">
        <v>18418</v>
      </c>
      <c r="CG134" s="1">
        <v>18746</v>
      </c>
      <c r="CH134" s="1" t="s">
        <v>912</v>
      </c>
      <c r="CI134" s="1" t="s">
        <v>294</v>
      </c>
      <c r="CK134" s="1" t="s">
        <v>112</v>
      </c>
      <c r="CL134" s="1" t="s">
        <v>113</v>
      </c>
      <c r="CM134" s="1" t="s">
        <v>913</v>
      </c>
      <c r="CN134" s="1" t="s">
        <v>154</v>
      </c>
    </row>
    <row r="135" spans="1:92">
      <c r="A135" s="1" t="s">
        <v>80</v>
      </c>
      <c r="B135" s="1" t="s">
        <v>914</v>
      </c>
      <c r="C135" s="1" t="s">
        <v>623</v>
      </c>
      <c r="D135" s="1">
        <v>0</v>
      </c>
      <c r="F135" s="2" t="s">
        <v>915</v>
      </c>
      <c r="G135" s="2" t="s">
        <v>95</v>
      </c>
      <c r="H135" s="2" t="s">
        <v>96</v>
      </c>
      <c r="J135" s="2" t="s">
        <v>130</v>
      </c>
      <c r="K135" s="2" t="s">
        <v>130</v>
      </c>
      <c r="L135" s="2" t="s">
        <v>98</v>
      </c>
      <c r="M135" s="2" t="s">
        <v>12</v>
      </c>
      <c r="P135" s="1" t="s">
        <v>916</v>
      </c>
      <c r="AA135" s="2" t="s">
        <v>604</v>
      </c>
      <c r="AB135" s="2" t="s">
        <v>97</v>
      </c>
      <c r="AC135" s="2" t="s">
        <v>97</v>
      </c>
      <c r="AD135" s="2" t="s">
        <v>97</v>
      </c>
      <c r="AE135" s="2" t="s">
        <v>130</v>
      </c>
      <c r="AF135" s="2" t="s">
        <v>97</v>
      </c>
      <c r="AP135" s="2" t="s">
        <v>605</v>
      </c>
      <c r="AQ135" s="2">
        <v>2015</v>
      </c>
      <c r="AR135" s="2" t="s">
        <v>606</v>
      </c>
      <c r="AS135" s="1" t="s">
        <v>99</v>
      </c>
      <c r="AT135" s="1" t="s">
        <v>100</v>
      </c>
      <c r="AU135" s="1" t="s">
        <v>101</v>
      </c>
      <c r="AV135" s="1" t="s">
        <v>102</v>
      </c>
      <c r="BA135" s="1" t="s">
        <v>103</v>
      </c>
      <c r="BB135" s="1" t="s">
        <v>104</v>
      </c>
      <c r="BI135" s="1" t="s">
        <v>193</v>
      </c>
      <c r="BJ135" s="1" t="s">
        <v>194</v>
      </c>
      <c r="BQ135" s="1" t="s">
        <v>291</v>
      </c>
      <c r="BR135" s="1" t="s">
        <v>292</v>
      </c>
      <c r="BW135" s="1" t="s">
        <v>289</v>
      </c>
      <c r="BX135" s="1" t="s">
        <v>290</v>
      </c>
      <c r="CE135" s="1" t="s">
        <v>917</v>
      </c>
      <c r="CF135" s="1">
        <v>18411</v>
      </c>
      <c r="CG135" s="1">
        <v>18737</v>
      </c>
      <c r="CH135" s="1" t="s">
        <v>918</v>
      </c>
      <c r="CI135" s="1" t="s">
        <v>294</v>
      </c>
      <c r="CK135" s="1" t="s">
        <v>112</v>
      </c>
      <c r="CL135" s="1" t="s">
        <v>113</v>
      </c>
      <c r="CM135" s="1" t="s">
        <v>611</v>
      </c>
      <c r="CN135" s="1" t="s">
        <v>154</v>
      </c>
    </row>
    <row r="136" spans="1:92">
      <c r="A136" s="1" t="s">
        <v>80</v>
      </c>
      <c r="B136" s="1" t="s">
        <v>919</v>
      </c>
      <c r="C136" s="1" t="s">
        <v>920</v>
      </c>
      <c r="D136" s="1">
        <v>0</v>
      </c>
      <c r="F136" s="2" t="s">
        <v>921</v>
      </c>
      <c r="G136" s="2" t="s">
        <v>95</v>
      </c>
      <c r="H136" s="2" t="s">
        <v>96</v>
      </c>
      <c r="J136" s="2" t="s">
        <v>97</v>
      </c>
      <c r="K136" s="2" t="s">
        <v>97</v>
      </c>
      <c r="L136" s="2" t="s">
        <v>602</v>
      </c>
      <c r="P136" s="1" t="s">
        <v>95</v>
      </c>
      <c r="AA136" s="2" t="s">
        <v>604</v>
      </c>
      <c r="AB136" s="2" t="s">
        <v>97</v>
      </c>
      <c r="AC136" s="2" t="s">
        <v>97</v>
      </c>
      <c r="AD136" s="2" t="s">
        <v>97</v>
      </c>
      <c r="AE136" s="2" t="s">
        <v>130</v>
      </c>
      <c r="AF136" s="2" t="s">
        <v>97</v>
      </c>
      <c r="AP136" s="2" t="s">
        <v>878</v>
      </c>
      <c r="AQ136" s="2">
        <v>2013</v>
      </c>
      <c r="AR136" s="2" t="s">
        <v>879</v>
      </c>
      <c r="AS136" s="1" t="s">
        <v>99</v>
      </c>
      <c r="AT136" s="1" t="s">
        <v>100</v>
      </c>
      <c r="AU136" s="1" t="s">
        <v>101</v>
      </c>
      <c r="AV136" s="1" t="s">
        <v>102</v>
      </c>
      <c r="BA136" s="1" t="s">
        <v>103</v>
      </c>
      <c r="BB136" s="1" t="s">
        <v>104</v>
      </c>
      <c r="BI136" s="1" t="s">
        <v>193</v>
      </c>
      <c r="BJ136" s="1" t="s">
        <v>194</v>
      </c>
      <c r="BQ136" s="1" t="s">
        <v>291</v>
      </c>
      <c r="BR136" s="1" t="s">
        <v>292</v>
      </c>
      <c r="BW136" s="1" t="s">
        <v>289</v>
      </c>
      <c r="BX136" s="1" t="s">
        <v>290</v>
      </c>
      <c r="CE136" s="1" t="s">
        <v>922</v>
      </c>
      <c r="CF136" s="1">
        <v>18410</v>
      </c>
      <c r="CG136" s="1">
        <v>18736</v>
      </c>
      <c r="CH136" s="1" t="s">
        <v>923</v>
      </c>
      <c r="CI136" s="1" t="s">
        <v>294</v>
      </c>
      <c r="CK136" s="1" t="s">
        <v>112</v>
      </c>
      <c r="CL136" s="1" t="s">
        <v>113</v>
      </c>
      <c r="CM136" s="1" t="s">
        <v>924</v>
      </c>
      <c r="CN136" s="1" t="s">
        <v>154</v>
      </c>
    </row>
    <row r="137" spans="1:92">
      <c r="A137" s="1" t="s">
        <v>80</v>
      </c>
      <c r="B137" s="1" t="s">
        <v>925</v>
      </c>
      <c r="C137" s="1" t="s">
        <v>926</v>
      </c>
      <c r="D137" s="1">
        <v>0</v>
      </c>
      <c r="F137" s="2" t="s">
        <v>927</v>
      </c>
      <c r="G137" s="2" t="s">
        <v>928</v>
      </c>
      <c r="H137" s="2" t="s">
        <v>96</v>
      </c>
      <c r="I137" s="2" t="s">
        <v>929</v>
      </c>
      <c r="J137" s="2" t="s">
        <v>130</v>
      </c>
      <c r="K137" s="2" t="s">
        <v>130</v>
      </c>
      <c r="L137" s="2" t="s">
        <v>866</v>
      </c>
      <c r="M137" s="2" t="s">
        <v>12</v>
      </c>
      <c r="P137" s="1" t="s">
        <v>867</v>
      </c>
      <c r="AA137" s="2" t="s">
        <v>604</v>
      </c>
      <c r="AB137" s="2" t="s">
        <v>97</v>
      </c>
      <c r="AC137" s="2" t="s">
        <v>97</v>
      </c>
      <c r="AD137" s="2" t="s">
        <v>130</v>
      </c>
      <c r="AE137" s="2" t="s">
        <v>130</v>
      </c>
      <c r="AF137" s="2" t="s">
        <v>97</v>
      </c>
      <c r="AP137" s="2" t="s">
        <v>605</v>
      </c>
      <c r="AQ137" s="2">
        <v>2015</v>
      </c>
      <c r="AR137" s="2" t="s">
        <v>606</v>
      </c>
      <c r="AS137" s="1" t="s">
        <v>99</v>
      </c>
      <c r="AT137" s="1" t="s">
        <v>100</v>
      </c>
      <c r="AU137" s="1" t="s">
        <v>101</v>
      </c>
      <c r="AV137" s="1" t="s">
        <v>102</v>
      </c>
      <c r="BA137" s="1" t="s">
        <v>103</v>
      </c>
      <c r="BB137" s="1" t="s">
        <v>104</v>
      </c>
      <c r="BI137" s="1" t="s">
        <v>227</v>
      </c>
      <c r="BJ137" s="1" t="s">
        <v>228</v>
      </c>
      <c r="BQ137" s="1" t="s">
        <v>307</v>
      </c>
      <c r="BR137" s="1" t="s">
        <v>308</v>
      </c>
      <c r="BW137" s="1" t="s">
        <v>305</v>
      </c>
      <c r="BX137" s="1" t="s">
        <v>306</v>
      </c>
      <c r="CE137" s="1" t="s">
        <v>930</v>
      </c>
      <c r="CF137" s="1">
        <v>18377</v>
      </c>
      <c r="CG137" s="1">
        <v>18689</v>
      </c>
      <c r="CH137" s="1" t="s">
        <v>931</v>
      </c>
      <c r="CI137" s="1" t="s">
        <v>310</v>
      </c>
      <c r="CK137" s="1" t="s">
        <v>112</v>
      </c>
      <c r="CL137" s="1" t="s">
        <v>113</v>
      </c>
      <c r="CM137" s="1" t="s">
        <v>611</v>
      </c>
      <c r="CN137" s="1" t="s">
        <v>154</v>
      </c>
    </row>
    <row r="138" spans="1:92">
      <c r="A138" s="1" t="s">
        <v>80</v>
      </c>
      <c r="B138" s="1" t="s">
        <v>932</v>
      </c>
      <c r="C138" s="1" t="s">
        <v>933</v>
      </c>
      <c r="D138" s="1">
        <v>0</v>
      </c>
      <c r="F138" s="2" t="s">
        <v>934</v>
      </c>
      <c r="G138" s="2" t="s">
        <v>95</v>
      </c>
      <c r="H138" s="2" t="s">
        <v>96</v>
      </c>
      <c r="J138" s="2" t="s">
        <v>97</v>
      </c>
      <c r="K138" s="2" t="s">
        <v>97</v>
      </c>
      <c r="L138" s="2" t="s">
        <v>602</v>
      </c>
      <c r="M138" s="2" t="s">
        <v>603</v>
      </c>
      <c r="P138" s="1" t="s">
        <v>616</v>
      </c>
      <c r="AA138" s="2" t="s">
        <v>604</v>
      </c>
      <c r="AB138" s="2" t="s">
        <v>97</v>
      </c>
      <c r="AC138" s="2" t="s">
        <v>97</v>
      </c>
      <c r="AD138" s="2" t="s">
        <v>97</v>
      </c>
      <c r="AE138" s="2" t="s">
        <v>130</v>
      </c>
      <c r="AF138" s="2" t="s">
        <v>97</v>
      </c>
      <c r="AP138" s="2" t="s">
        <v>605</v>
      </c>
      <c r="AQ138" s="2">
        <v>2015</v>
      </c>
      <c r="AR138" s="2" t="s">
        <v>606</v>
      </c>
      <c r="AS138" s="1" t="s">
        <v>99</v>
      </c>
      <c r="AT138" s="1" t="s">
        <v>100</v>
      </c>
      <c r="AU138" s="1" t="s">
        <v>101</v>
      </c>
      <c r="AV138" s="1" t="s">
        <v>102</v>
      </c>
      <c r="BA138" s="1" t="s">
        <v>118</v>
      </c>
      <c r="BB138" s="1" t="s">
        <v>119</v>
      </c>
      <c r="BI138" s="1" t="s">
        <v>166</v>
      </c>
      <c r="BJ138" s="1" t="s">
        <v>167</v>
      </c>
      <c r="BQ138" s="1" t="s">
        <v>799</v>
      </c>
      <c r="BR138" s="1" t="s">
        <v>800</v>
      </c>
      <c r="BW138" s="1" t="s">
        <v>935</v>
      </c>
      <c r="BX138" s="1" t="s">
        <v>936</v>
      </c>
      <c r="CE138" s="1" t="s">
        <v>937</v>
      </c>
      <c r="CF138" s="1">
        <v>23107</v>
      </c>
      <c r="CG138" s="1">
        <v>24323</v>
      </c>
      <c r="CH138" s="1" t="s">
        <v>938</v>
      </c>
      <c r="CI138" s="1" t="s">
        <v>939</v>
      </c>
      <c r="CK138" s="1" t="s">
        <v>112</v>
      </c>
      <c r="CL138" s="1" t="s">
        <v>113</v>
      </c>
      <c r="CM138" s="1" t="s">
        <v>611</v>
      </c>
      <c r="CN138" s="1" t="s">
        <v>154</v>
      </c>
    </row>
    <row r="139" spans="1:92">
      <c r="A139" s="1" t="s">
        <v>80</v>
      </c>
      <c r="B139" s="1" t="s">
        <v>940</v>
      </c>
      <c r="C139" s="1" t="s">
        <v>623</v>
      </c>
      <c r="D139" s="1">
        <v>0</v>
      </c>
      <c r="F139" s="2" t="s">
        <v>941</v>
      </c>
      <c r="G139" s="2" t="s">
        <v>95</v>
      </c>
      <c r="H139" s="2" t="s">
        <v>96</v>
      </c>
      <c r="J139" s="2" t="s">
        <v>130</v>
      </c>
      <c r="K139" s="2" t="s">
        <v>130</v>
      </c>
      <c r="L139" s="2" t="s">
        <v>866</v>
      </c>
      <c r="M139" s="2" t="s">
        <v>12</v>
      </c>
      <c r="P139" s="1" t="s">
        <v>916</v>
      </c>
      <c r="AA139" s="2" t="s">
        <v>604</v>
      </c>
      <c r="AB139" s="2" t="s">
        <v>97</v>
      </c>
      <c r="AC139" s="2" t="s">
        <v>97</v>
      </c>
      <c r="AD139" s="2" t="s">
        <v>97</v>
      </c>
      <c r="AE139" s="2" t="s">
        <v>130</v>
      </c>
      <c r="AF139" s="2" t="s">
        <v>97</v>
      </c>
      <c r="AP139" s="2" t="s">
        <v>605</v>
      </c>
      <c r="AQ139" s="2">
        <v>2015</v>
      </c>
      <c r="AR139" s="2" t="s">
        <v>606</v>
      </c>
      <c r="AS139" s="1" t="s">
        <v>99</v>
      </c>
      <c r="AT139" s="1" t="s">
        <v>100</v>
      </c>
      <c r="AU139" s="1" t="s">
        <v>101</v>
      </c>
      <c r="AV139" s="1" t="s">
        <v>102</v>
      </c>
      <c r="BA139" s="1" t="s">
        <v>118</v>
      </c>
      <c r="BB139" s="1" t="s">
        <v>119</v>
      </c>
      <c r="BI139" s="1" t="s">
        <v>282</v>
      </c>
      <c r="BJ139" s="1" t="s">
        <v>283</v>
      </c>
      <c r="BQ139" s="1" t="s">
        <v>284</v>
      </c>
      <c r="BR139" s="1" t="s">
        <v>285</v>
      </c>
      <c r="BW139" s="1" t="s">
        <v>942</v>
      </c>
      <c r="BX139" s="1" t="s">
        <v>943</v>
      </c>
      <c r="CE139" s="1" t="s">
        <v>944</v>
      </c>
      <c r="CF139" s="1">
        <v>22694</v>
      </c>
      <c r="CG139" s="1">
        <v>23825</v>
      </c>
      <c r="CH139" s="1" t="s">
        <v>945</v>
      </c>
      <c r="CI139" s="1" t="s">
        <v>946</v>
      </c>
      <c r="CK139" s="1" t="s">
        <v>112</v>
      </c>
      <c r="CL139" s="1" t="s">
        <v>113</v>
      </c>
      <c r="CM139" s="1" t="s">
        <v>611</v>
      </c>
      <c r="CN139" s="1" t="s">
        <v>154</v>
      </c>
    </row>
    <row r="140" spans="1:92">
      <c r="A140" s="1" t="s">
        <v>80</v>
      </c>
      <c r="B140" s="1" t="s">
        <v>947</v>
      </c>
      <c r="C140" s="1" t="s">
        <v>623</v>
      </c>
      <c r="D140" s="1">
        <v>0</v>
      </c>
      <c r="F140" s="2" t="s">
        <v>948</v>
      </c>
      <c r="G140" s="2" t="s">
        <v>95</v>
      </c>
      <c r="H140" s="2" t="s">
        <v>96</v>
      </c>
      <c r="J140" s="2" t="s">
        <v>97</v>
      </c>
      <c r="K140" s="2" t="s">
        <v>97</v>
      </c>
      <c r="L140" s="2" t="s">
        <v>602</v>
      </c>
      <c r="M140" s="2" t="s">
        <v>603</v>
      </c>
      <c r="P140" s="1" t="s">
        <v>616</v>
      </c>
      <c r="AA140" s="2" t="s">
        <v>604</v>
      </c>
      <c r="AB140" s="2" t="s">
        <v>97</v>
      </c>
      <c r="AC140" s="2" t="s">
        <v>97</v>
      </c>
      <c r="AD140" s="2" t="s">
        <v>97</v>
      </c>
      <c r="AE140" s="2" t="s">
        <v>130</v>
      </c>
      <c r="AF140" s="2" t="s">
        <v>97</v>
      </c>
      <c r="AP140" s="2" t="s">
        <v>878</v>
      </c>
      <c r="AQ140" s="2">
        <v>2013</v>
      </c>
      <c r="AR140" s="2" t="s">
        <v>879</v>
      </c>
      <c r="AS140" s="1" t="s">
        <v>99</v>
      </c>
      <c r="AT140" s="1" t="s">
        <v>100</v>
      </c>
      <c r="AU140" s="1" t="s">
        <v>101</v>
      </c>
      <c r="AV140" s="1" t="s">
        <v>102</v>
      </c>
      <c r="BA140" s="1" t="s">
        <v>118</v>
      </c>
      <c r="BB140" s="1" t="s">
        <v>119</v>
      </c>
      <c r="BI140" s="1" t="s">
        <v>282</v>
      </c>
      <c r="BJ140" s="1" t="s">
        <v>283</v>
      </c>
      <c r="BQ140" s="1" t="s">
        <v>284</v>
      </c>
      <c r="BR140" s="1" t="s">
        <v>285</v>
      </c>
      <c r="BW140" s="1" t="s">
        <v>942</v>
      </c>
      <c r="BX140" s="1" t="s">
        <v>943</v>
      </c>
      <c r="CE140" s="1" t="s">
        <v>949</v>
      </c>
      <c r="CF140" s="1">
        <v>22690</v>
      </c>
      <c r="CG140" s="1">
        <v>23820</v>
      </c>
      <c r="CH140" s="1" t="s">
        <v>950</v>
      </c>
      <c r="CI140" s="1" t="s">
        <v>946</v>
      </c>
      <c r="CK140" s="1" t="s">
        <v>112</v>
      </c>
      <c r="CL140" s="1" t="s">
        <v>113</v>
      </c>
      <c r="CM140" s="1" t="s">
        <v>611</v>
      </c>
      <c r="CN140" s="1" t="s">
        <v>154</v>
      </c>
    </row>
    <row r="141" spans="1:92">
      <c r="A141" s="1" t="s">
        <v>80</v>
      </c>
      <c r="B141" s="1" t="s">
        <v>951</v>
      </c>
      <c r="C141" s="1" t="s">
        <v>623</v>
      </c>
      <c r="D141" s="1">
        <v>0</v>
      </c>
      <c r="F141" s="2" t="s">
        <v>952</v>
      </c>
      <c r="G141" s="2" t="s">
        <v>95</v>
      </c>
      <c r="H141" s="2" t="s">
        <v>96</v>
      </c>
      <c r="J141" s="2" t="s">
        <v>130</v>
      </c>
      <c r="K141" s="2" t="s">
        <v>130</v>
      </c>
      <c r="L141" s="2" t="s">
        <v>602</v>
      </c>
      <c r="M141" s="2" t="s">
        <v>12</v>
      </c>
      <c r="P141" s="1" t="s">
        <v>616</v>
      </c>
      <c r="AA141" s="2" t="s">
        <v>604</v>
      </c>
      <c r="AB141" s="2" t="s">
        <v>97</v>
      </c>
      <c r="AC141" s="2" t="s">
        <v>97</v>
      </c>
      <c r="AD141" s="2" t="s">
        <v>97</v>
      </c>
      <c r="AE141" s="2" t="s">
        <v>130</v>
      </c>
      <c r="AF141" s="2" t="s">
        <v>97</v>
      </c>
      <c r="AP141" s="2" t="s">
        <v>605</v>
      </c>
      <c r="AQ141" s="2">
        <v>2015</v>
      </c>
      <c r="AR141" s="2" t="s">
        <v>606</v>
      </c>
      <c r="AS141" s="1" t="s">
        <v>99</v>
      </c>
      <c r="AT141" s="1" t="s">
        <v>100</v>
      </c>
      <c r="AU141" s="1" t="s">
        <v>101</v>
      </c>
      <c r="AV141" s="1" t="s">
        <v>102</v>
      </c>
      <c r="BA141" s="1" t="s">
        <v>118</v>
      </c>
      <c r="BB141" s="1" t="s">
        <v>119</v>
      </c>
      <c r="BI141" s="1" t="s">
        <v>282</v>
      </c>
      <c r="BJ141" s="1" t="s">
        <v>283</v>
      </c>
      <c r="BQ141" s="1" t="s">
        <v>284</v>
      </c>
      <c r="BR141" s="1" t="s">
        <v>285</v>
      </c>
      <c r="BW141" s="1" t="s">
        <v>953</v>
      </c>
      <c r="BX141" s="1" t="s">
        <v>954</v>
      </c>
      <c r="CE141" s="1" t="s">
        <v>955</v>
      </c>
      <c r="CF141" s="1">
        <v>22684</v>
      </c>
      <c r="CG141" s="1">
        <v>23814</v>
      </c>
      <c r="CH141" s="1" t="s">
        <v>956</v>
      </c>
      <c r="CI141" s="1" t="s">
        <v>957</v>
      </c>
      <c r="CK141" s="1" t="s">
        <v>112</v>
      </c>
      <c r="CL141" s="1" t="s">
        <v>113</v>
      </c>
      <c r="CM141" s="1" t="s">
        <v>611</v>
      </c>
      <c r="CN141" s="1" t="s">
        <v>154</v>
      </c>
    </row>
    <row r="142" spans="1:92">
      <c r="A142" s="1" t="s">
        <v>80</v>
      </c>
      <c r="B142" s="1" t="s">
        <v>958</v>
      </c>
      <c r="C142" s="1" t="s">
        <v>959</v>
      </c>
      <c r="D142" s="1">
        <v>0</v>
      </c>
      <c r="F142" s="2" t="s">
        <v>960</v>
      </c>
      <c r="G142" s="2" t="s">
        <v>961</v>
      </c>
      <c r="H142" s="2" t="s">
        <v>96</v>
      </c>
      <c r="J142" s="2" t="s">
        <v>130</v>
      </c>
      <c r="K142" s="2" t="s">
        <v>130</v>
      </c>
      <c r="L142" s="2" t="s">
        <v>602</v>
      </c>
      <c r="M142" s="2" t="s">
        <v>12</v>
      </c>
      <c r="P142" s="1" t="s">
        <v>616</v>
      </c>
      <c r="AA142" s="2" t="s">
        <v>604</v>
      </c>
      <c r="AB142" s="2" t="s">
        <v>97</v>
      </c>
      <c r="AC142" s="2" t="s">
        <v>97</v>
      </c>
      <c r="AD142" s="2" t="s">
        <v>97</v>
      </c>
      <c r="AE142" s="2" t="s">
        <v>130</v>
      </c>
      <c r="AF142" s="2" t="s">
        <v>97</v>
      </c>
      <c r="AG142" s="2" t="s">
        <v>962</v>
      </c>
      <c r="AH142" s="2" t="s">
        <v>963</v>
      </c>
      <c r="AJ142" s="2" t="s">
        <v>964</v>
      </c>
      <c r="AK142" s="2" t="s">
        <v>965</v>
      </c>
      <c r="AL142" s="2" t="s">
        <v>966</v>
      </c>
      <c r="AM142" s="2" t="s">
        <v>967</v>
      </c>
      <c r="AP142" s="2" t="s">
        <v>605</v>
      </c>
      <c r="AQ142" s="2">
        <v>2015</v>
      </c>
      <c r="AR142" s="2" t="s">
        <v>606</v>
      </c>
      <c r="AS142" s="1" t="s">
        <v>99</v>
      </c>
      <c r="AT142" s="1" t="s">
        <v>100</v>
      </c>
      <c r="AU142" s="1" t="s">
        <v>101</v>
      </c>
      <c r="AV142" s="1" t="s">
        <v>102</v>
      </c>
      <c r="BA142" s="1" t="s">
        <v>118</v>
      </c>
      <c r="BB142" s="1" t="s">
        <v>119</v>
      </c>
      <c r="BI142" s="1" t="s">
        <v>175</v>
      </c>
      <c r="BJ142" s="1" t="s">
        <v>176</v>
      </c>
      <c r="BQ142" s="1" t="s">
        <v>341</v>
      </c>
      <c r="BR142" s="1" t="s">
        <v>342</v>
      </c>
      <c r="BW142" s="1" t="s">
        <v>968</v>
      </c>
      <c r="BX142" s="1" t="s">
        <v>969</v>
      </c>
      <c r="CE142" s="1" t="s">
        <v>970</v>
      </c>
      <c r="CF142" s="1">
        <v>22658</v>
      </c>
      <c r="CG142" s="1">
        <v>23775</v>
      </c>
      <c r="CH142" s="1" t="s">
        <v>971</v>
      </c>
      <c r="CI142" s="1" t="s">
        <v>972</v>
      </c>
      <c r="CK142" s="1" t="s">
        <v>112</v>
      </c>
      <c r="CL142" s="1" t="s">
        <v>113</v>
      </c>
      <c r="CM142" s="1" t="s">
        <v>611</v>
      </c>
      <c r="CN142" s="1" t="s">
        <v>154</v>
      </c>
    </row>
    <row r="143" spans="1:92">
      <c r="A143" s="1" t="s">
        <v>80</v>
      </c>
      <c r="B143" s="1" t="s">
        <v>973</v>
      </c>
      <c r="C143" s="1" t="s">
        <v>974</v>
      </c>
      <c r="D143" s="1">
        <v>0</v>
      </c>
      <c r="F143" s="2" t="s">
        <v>975</v>
      </c>
      <c r="G143" s="2" t="s">
        <v>95</v>
      </c>
      <c r="H143" s="2" t="s">
        <v>383</v>
      </c>
      <c r="J143" s="2" t="s">
        <v>130</v>
      </c>
      <c r="K143" s="2" t="s">
        <v>130</v>
      </c>
      <c r="P143" s="1" t="s">
        <v>976</v>
      </c>
      <c r="AA143" s="2" t="s">
        <v>604</v>
      </c>
      <c r="AB143" s="2" t="s">
        <v>98</v>
      </c>
      <c r="AC143" s="2" t="s">
        <v>98</v>
      </c>
      <c r="AD143" s="2" t="s">
        <v>98</v>
      </c>
      <c r="AE143" s="2" t="s">
        <v>98</v>
      </c>
      <c r="AF143" s="2" t="s">
        <v>97</v>
      </c>
      <c r="AP143" s="2" t="s">
        <v>977</v>
      </c>
      <c r="AQ143" s="2">
        <v>2020</v>
      </c>
      <c r="AR143" s="2" t="s">
        <v>978</v>
      </c>
      <c r="AS143" s="1" t="s">
        <v>99</v>
      </c>
      <c r="AT143" s="1" t="s">
        <v>100</v>
      </c>
      <c r="AU143" s="1" t="s">
        <v>852</v>
      </c>
      <c r="AV143" s="1" t="s">
        <v>383</v>
      </c>
      <c r="BA143" s="1" t="s">
        <v>979</v>
      </c>
      <c r="BB143" s="1" t="s">
        <v>854</v>
      </c>
      <c r="BI143" s="1" t="s">
        <v>980</v>
      </c>
      <c r="BJ143" s="1" t="s">
        <v>95</v>
      </c>
      <c r="BQ143" s="1" t="s">
        <v>981</v>
      </c>
      <c r="BR143" s="1" t="s">
        <v>95</v>
      </c>
      <c r="BW143" s="1" t="s">
        <v>982</v>
      </c>
      <c r="BX143" s="1" t="s">
        <v>982</v>
      </c>
      <c r="CE143" s="1" t="s">
        <v>983</v>
      </c>
      <c r="CF143" s="1">
        <v>22629</v>
      </c>
      <c r="CG143" s="1">
        <v>23742</v>
      </c>
      <c r="CH143" s="1" t="s">
        <v>984</v>
      </c>
      <c r="CI143" s="1" t="s">
        <v>985</v>
      </c>
      <c r="CK143" s="1" t="s">
        <v>112</v>
      </c>
      <c r="CL143" s="1" t="s">
        <v>113</v>
      </c>
      <c r="CM143" s="1" t="s">
        <v>986</v>
      </c>
      <c r="CN143" s="1" t="s">
        <v>113</v>
      </c>
    </row>
    <row r="144" spans="1:92">
      <c r="A144" s="1" t="s">
        <v>80</v>
      </c>
      <c r="B144" s="1" t="s">
        <v>987</v>
      </c>
      <c r="C144" s="1" t="s">
        <v>988</v>
      </c>
      <c r="D144" s="1">
        <v>0</v>
      </c>
      <c r="F144" s="2" t="s">
        <v>989</v>
      </c>
      <c r="G144" s="2" t="s">
        <v>95</v>
      </c>
      <c r="H144" s="2" t="s">
        <v>383</v>
      </c>
      <c r="I144" s="2" t="s">
        <v>990</v>
      </c>
      <c r="J144" s="2" t="s">
        <v>130</v>
      </c>
      <c r="K144" s="2" t="s">
        <v>130</v>
      </c>
      <c r="N144" s="2">
        <v>1863</v>
      </c>
      <c r="P144" s="1" t="s">
        <v>976</v>
      </c>
      <c r="AA144" s="2" t="s">
        <v>604</v>
      </c>
      <c r="AB144" s="2" t="s">
        <v>98</v>
      </c>
      <c r="AC144" s="2" t="s">
        <v>98</v>
      </c>
      <c r="AD144" s="2" t="s">
        <v>98</v>
      </c>
      <c r="AE144" s="2" t="s">
        <v>98</v>
      </c>
      <c r="AF144" s="2" t="s">
        <v>97</v>
      </c>
      <c r="AP144" s="2" t="s">
        <v>850</v>
      </c>
      <c r="AQ144" s="2">
        <v>2005</v>
      </c>
      <c r="AR144" s="2" t="s">
        <v>851</v>
      </c>
      <c r="AS144" s="1" t="s">
        <v>99</v>
      </c>
      <c r="AT144" s="1" t="s">
        <v>100</v>
      </c>
      <c r="AU144" s="1" t="s">
        <v>852</v>
      </c>
      <c r="AV144" s="1" t="s">
        <v>383</v>
      </c>
      <c r="BA144" s="1" t="s">
        <v>979</v>
      </c>
      <c r="BB144" s="1" t="s">
        <v>854</v>
      </c>
      <c r="BI144" s="1" t="s">
        <v>980</v>
      </c>
      <c r="BJ144" s="1" t="s">
        <v>95</v>
      </c>
      <c r="BQ144" s="1" t="s">
        <v>981</v>
      </c>
      <c r="BR144" s="1" t="s">
        <v>95</v>
      </c>
      <c r="BW144" s="1" t="s">
        <v>982</v>
      </c>
      <c r="BX144" s="1" t="s">
        <v>95</v>
      </c>
      <c r="CE144" s="1" t="s">
        <v>991</v>
      </c>
      <c r="CF144" s="1">
        <v>22624</v>
      </c>
      <c r="CG144" s="1">
        <v>23737</v>
      </c>
      <c r="CH144" s="1" t="s">
        <v>992</v>
      </c>
      <c r="CI144" s="1" t="s">
        <v>985</v>
      </c>
      <c r="CK144" s="1" t="s">
        <v>112</v>
      </c>
      <c r="CL144" s="1" t="s">
        <v>113</v>
      </c>
      <c r="CM144" s="1" t="s">
        <v>861</v>
      </c>
      <c r="CN144" s="1" t="s">
        <v>154</v>
      </c>
    </row>
    <row r="145" spans="1:92">
      <c r="A145" s="1" t="s">
        <v>80</v>
      </c>
      <c r="B145" s="1" t="s">
        <v>993</v>
      </c>
      <c r="C145" s="1" t="s">
        <v>994</v>
      </c>
      <c r="D145" s="1">
        <v>0</v>
      </c>
      <c r="E145" s="1" t="s">
        <v>995</v>
      </c>
      <c r="F145" s="2" t="s">
        <v>996</v>
      </c>
      <c r="G145" s="2" t="s">
        <v>95</v>
      </c>
      <c r="H145" s="2" t="s">
        <v>383</v>
      </c>
      <c r="J145" s="2" t="s">
        <v>130</v>
      </c>
      <c r="K145" s="2" t="s">
        <v>130</v>
      </c>
      <c r="P145" s="1" t="s">
        <v>867</v>
      </c>
      <c r="AA145" s="2" t="s">
        <v>604</v>
      </c>
      <c r="AB145" s="2" t="s">
        <v>98</v>
      </c>
      <c r="AC145" s="2" t="s">
        <v>98</v>
      </c>
      <c r="AD145" s="2" t="s">
        <v>98</v>
      </c>
      <c r="AE145" s="2" t="s">
        <v>98</v>
      </c>
      <c r="AF145" s="2" t="s">
        <v>97</v>
      </c>
      <c r="AP145" s="2" t="s">
        <v>977</v>
      </c>
      <c r="AQ145" s="2">
        <v>2014</v>
      </c>
      <c r="AR145" s="2" t="s">
        <v>978</v>
      </c>
      <c r="AS145" s="1" t="s">
        <v>99</v>
      </c>
      <c r="AT145" s="1" t="s">
        <v>100</v>
      </c>
      <c r="AU145" s="1" t="s">
        <v>852</v>
      </c>
      <c r="AV145" s="1" t="s">
        <v>383</v>
      </c>
      <c r="BA145" s="1" t="s">
        <v>979</v>
      </c>
      <c r="BB145" s="1" t="s">
        <v>854</v>
      </c>
      <c r="BI145" s="1" t="s">
        <v>980</v>
      </c>
      <c r="BJ145" s="1" t="s">
        <v>95</v>
      </c>
      <c r="BQ145" s="1" t="s">
        <v>981</v>
      </c>
      <c r="BR145" s="1" t="s">
        <v>95</v>
      </c>
      <c r="BW145" s="1" t="s">
        <v>982</v>
      </c>
      <c r="BX145" s="1" t="s">
        <v>95</v>
      </c>
      <c r="CE145" s="1" t="s">
        <v>997</v>
      </c>
      <c r="CF145" s="1">
        <v>22605</v>
      </c>
      <c r="CG145" s="1">
        <v>23713</v>
      </c>
      <c r="CH145" s="1" t="s">
        <v>998</v>
      </c>
      <c r="CI145" s="1" t="s">
        <v>985</v>
      </c>
      <c r="CK145" s="1" t="s">
        <v>112</v>
      </c>
      <c r="CL145" s="1" t="s">
        <v>113</v>
      </c>
      <c r="CM145" s="1" t="s">
        <v>986</v>
      </c>
      <c r="CN145" s="1" t="s">
        <v>113</v>
      </c>
    </row>
    <row r="146" spans="1:92">
      <c r="A146" s="1" t="s">
        <v>80</v>
      </c>
      <c r="B146" s="1" t="s">
        <v>999</v>
      </c>
      <c r="C146" s="1" t="s">
        <v>1000</v>
      </c>
      <c r="D146" s="1">
        <v>0</v>
      </c>
      <c r="F146" s="2" t="s">
        <v>1001</v>
      </c>
      <c r="G146" s="2" t="s">
        <v>95</v>
      </c>
      <c r="H146" s="2" t="s">
        <v>383</v>
      </c>
      <c r="I146" s="2" t="s">
        <v>990</v>
      </c>
      <c r="J146" s="2" t="s">
        <v>130</v>
      </c>
      <c r="K146" s="2" t="s">
        <v>130</v>
      </c>
      <c r="P146" s="1" t="s">
        <v>976</v>
      </c>
      <c r="AA146" s="2" t="s">
        <v>604</v>
      </c>
      <c r="AB146" s="2" t="s">
        <v>98</v>
      </c>
      <c r="AC146" s="2" t="s">
        <v>98</v>
      </c>
      <c r="AD146" s="2" t="s">
        <v>98</v>
      </c>
      <c r="AE146" s="2" t="s">
        <v>98</v>
      </c>
      <c r="AF146" s="2" t="s">
        <v>97</v>
      </c>
      <c r="AP146" s="2" t="s">
        <v>850</v>
      </c>
      <c r="AQ146" s="2">
        <v>2005</v>
      </c>
      <c r="AR146" s="2" t="s">
        <v>851</v>
      </c>
      <c r="AS146" s="1" t="s">
        <v>99</v>
      </c>
      <c r="AT146" s="1" t="s">
        <v>100</v>
      </c>
      <c r="AU146" s="1" t="s">
        <v>852</v>
      </c>
      <c r="AV146" s="1" t="s">
        <v>383</v>
      </c>
      <c r="BA146" s="1" t="s">
        <v>979</v>
      </c>
      <c r="BB146" s="1" t="s">
        <v>854</v>
      </c>
      <c r="BI146" s="1" t="s">
        <v>980</v>
      </c>
      <c r="BJ146" s="1" t="s">
        <v>95</v>
      </c>
      <c r="BQ146" s="1" t="s">
        <v>981</v>
      </c>
      <c r="BR146" s="1" t="s">
        <v>95</v>
      </c>
      <c r="BW146" s="1" t="s">
        <v>982</v>
      </c>
      <c r="BX146" s="1" t="s">
        <v>95</v>
      </c>
      <c r="CE146" s="1" t="s">
        <v>1002</v>
      </c>
      <c r="CF146" s="1">
        <v>22599</v>
      </c>
      <c r="CG146" s="1">
        <v>23707</v>
      </c>
      <c r="CH146" s="1" t="s">
        <v>1003</v>
      </c>
      <c r="CI146" s="1" t="s">
        <v>985</v>
      </c>
      <c r="CK146" s="1" t="s">
        <v>112</v>
      </c>
      <c r="CL146" s="1" t="s">
        <v>113</v>
      </c>
      <c r="CM146" s="1" t="s">
        <v>861</v>
      </c>
      <c r="CN146" s="1" t="s">
        <v>154</v>
      </c>
    </row>
    <row r="147" spans="1:92">
      <c r="A147" s="1" t="s">
        <v>80</v>
      </c>
      <c r="B147" s="1" t="s">
        <v>1004</v>
      </c>
      <c r="C147" s="1" t="s">
        <v>1005</v>
      </c>
      <c r="D147" s="1">
        <v>0</v>
      </c>
      <c r="F147" s="2" t="s">
        <v>1006</v>
      </c>
      <c r="G147" s="2" t="s">
        <v>95</v>
      </c>
      <c r="H147" s="2" t="s">
        <v>383</v>
      </c>
      <c r="J147" s="2" t="s">
        <v>130</v>
      </c>
      <c r="K147" s="2" t="s">
        <v>130</v>
      </c>
      <c r="P147" s="1" t="s">
        <v>867</v>
      </c>
      <c r="AA147" s="2" t="s">
        <v>604</v>
      </c>
      <c r="AB147" s="2" t="s">
        <v>98</v>
      </c>
      <c r="AC147" s="2" t="s">
        <v>98</v>
      </c>
      <c r="AD147" s="2" t="s">
        <v>98</v>
      </c>
      <c r="AE147" s="2" t="s">
        <v>98</v>
      </c>
      <c r="AF147" s="2" t="s">
        <v>97</v>
      </c>
      <c r="AP147" s="2" t="s">
        <v>850</v>
      </c>
      <c r="AQ147" s="2">
        <v>2005</v>
      </c>
      <c r="AR147" s="2" t="s">
        <v>851</v>
      </c>
      <c r="AS147" s="1" t="s">
        <v>99</v>
      </c>
      <c r="AT147" s="1" t="s">
        <v>100</v>
      </c>
      <c r="AU147" s="1" t="s">
        <v>852</v>
      </c>
      <c r="AV147" s="1" t="s">
        <v>383</v>
      </c>
      <c r="BA147" s="1" t="s">
        <v>979</v>
      </c>
      <c r="BB147" s="1" t="s">
        <v>854</v>
      </c>
      <c r="BI147" s="1" t="s">
        <v>980</v>
      </c>
      <c r="BJ147" s="1" t="s">
        <v>95</v>
      </c>
      <c r="BQ147" s="1" t="s">
        <v>981</v>
      </c>
      <c r="BR147" s="1" t="s">
        <v>95</v>
      </c>
      <c r="BW147" s="1" t="s">
        <v>982</v>
      </c>
      <c r="BX147" s="1" t="s">
        <v>95</v>
      </c>
      <c r="CE147" s="1" t="s">
        <v>1007</v>
      </c>
      <c r="CF147" s="1">
        <v>22594</v>
      </c>
      <c r="CG147" s="1">
        <v>23700</v>
      </c>
      <c r="CH147" s="1" t="s">
        <v>1008</v>
      </c>
      <c r="CI147" s="1" t="s">
        <v>985</v>
      </c>
      <c r="CK147" s="1" t="s">
        <v>112</v>
      </c>
      <c r="CL147" s="1" t="s">
        <v>113</v>
      </c>
      <c r="CM147" s="1" t="s">
        <v>861</v>
      </c>
      <c r="CN147" s="1" t="s">
        <v>154</v>
      </c>
    </row>
    <row r="148" spans="1:92">
      <c r="A148" s="1" t="s">
        <v>80</v>
      </c>
      <c r="B148" s="1" t="s">
        <v>1009</v>
      </c>
      <c r="C148" s="1" t="s">
        <v>623</v>
      </c>
      <c r="D148" s="1">
        <v>0</v>
      </c>
      <c r="F148" s="2" t="s">
        <v>1010</v>
      </c>
      <c r="G148" s="2" t="s">
        <v>95</v>
      </c>
      <c r="H148" s="2" t="s">
        <v>96</v>
      </c>
      <c r="J148" s="2" t="s">
        <v>97</v>
      </c>
      <c r="K148" s="2" t="s">
        <v>97</v>
      </c>
      <c r="L148" s="2" t="s">
        <v>602</v>
      </c>
      <c r="M148" s="2" t="s">
        <v>603</v>
      </c>
      <c r="P148" s="1" t="s">
        <v>616</v>
      </c>
      <c r="AA148" s="2" t="s">
        <v>604</v>
      </c>
      <c r="AB148" s="2" t="s">
        <v>97</v>
      </c>
      <c r="AC148" s="2" t="s">
        <v>97</v>
      </c>
      <c r="AD148" s="2" t="s">
        <v>97</v>
      </c>
      <c r="AE148" s="2" t="s">
        <v>130</v>
      </c>
      <c r="AF148" s="2" t="s">
        <v>97</v>
      </c>
      <c r="AO148" s="2" t="s">
        <v>1011</v>
      </c>
      <c r="AP148" s="2" t="s">
        <v>605</v>
      </c>
      <c r="AQ148" s="2">
        <v>2015</v>
      </c>
      <c r="AR148" s="2" t="s">
        <v>606</v>
      </c>
      <c r="AS148" s="1" t="s">
        <v>99</v>
      </c>
      <c r="AT148" s="1" t="s">
        <v>100</v>
      </c>
      <c r="AU148" s="1" t="s">
        <v>101</v>
      </c>
      <c r="AV148" s="1" t="s">
        <v>102</v>
      </c>
      <c r="BA148" s="1" t="s">
        <v>118</v>
      </c>
      <c r="BB148" s="1" t="s">
        <v>119</v>
      </c>
      <c r="BI148" s="1" t="s">
        <v>298</v>
      </c>
      <c r="BJ148" s="1" t="s">
        <v>299</v>
      </c>
      <c r="BQ148" s="1" t="s">
        <v>300</v>
      </c>
      <c r="BR148" s="1" t="s">
        <v>301</v>
      </c>
      <c r="BW148" s="1" t="s">
        <v>1012</v>
      </c>
      <c r="BX148" s="1" t="s">
        <v>1013</v>
      </c>
      <c r="CE148" s="1" t="s">
        <v>1014</v>
      </c>
      <c r="CF148" s="1">
        <v>22462</v>
      </c>
      <c r="CG148" s="1">
        <v>23535</v>
      </c>
      <c r="CH148" s="1" t="s">
        <v>1015</v>
      </c>
      <c r="CI148" s="1" t="s">
        <v>1016</v>
      </c>
      <c r="CK148" s="1" t="s">
        <v>112</v>
      </c>
      <c r="CL148" s="1" t="s">
        <v>113</v>
      </c>
      <c r="CM148" s="1" t="s">
        <v>611</v>
      </c>
      <c r="CN148" s="1" t="s">
        <v>154</v>
      </c>
    </row>
    <row r="149" spans="1:92">
      <c r="A149" s="1" t="s">
        <v>80</v>
      </c>
      <c r="B149" s="1" t="s">
        <v>1017</v>
      </c>
      <c r="C149" s="1" t="s">
        <v>1018</v>
      </c>
      <c r="D149" s="1">
        <v>0</v>
      </c>
      <c r="F149" s="2" t="s">
        <v>1019</v>
      </c>
      <c r="G149" s="2" t="s">
        <v>1020</v>
      </c>
      <c r="H149" s="2" t="s">
        <v>383</v>
      </c>
      <c r="J149" s="2" t="s">
        <v>130</v>
      </c>
      <c r="K149" s="2" t="s">
        <v>130</v>
      </c>
      <c r="P149" s="1" t="s">
        <v>867</v>
      </c>
      <c r="AA149" s="2" t="s">
        <v>604</v>
      </c>
      <c r="AB149" s="2" t="s">
        <v>98</v>
      </c>
      <c r="AC149" s="2" t="s">
        <v>98</v>
      </c>
      <c r="AD149" s="2" t="s">
        <v>98</v>
      </c>
      <c r="AE149" s="2" t="s">
        <v>98</v>
      </c>
      <c r="AF149" s="2" t="s">
        <v>97</v>
      </c>
      <c r="AP149" s="2" t="s">
        <v>850</v>
      </c>
      <c r="AQ149" s="2">
        <v>2005</v>
      </c>
      <c r="AR149" s="2" t="s">
        <v>851</v>
      </c>
      <c r="AS149" s="1" t="s">
        <v>99</v>
      </c>
      <c r="AT149" s="1" t="s">
        <v>100</v>
      </c>
      <c r="AU149" s="1" t="s">
        <v>852</v>
      </c>
      <c r="AV149" s="1" t="s">
        <v>383</v>
      </c>
      <c r="BA149" s="1" t="s">
        <v>979</v>
      </c>
      <c r="BB149" s="1" t="s">
        <v>854</v>
      </c>
      <c r="BI149" s="1" t="s">
        <v>1021</v>
      </c>
      <c r="BJ149" s="1" t="s">
        <v>95</v>
      </c>
      <c r="BQ149" s="1" t="s">
        <v>1022</v>
      </c>
      <c r="BR149" s="1" t="s">
        <v>95</v>
      </c>
      <c r="BW149" s="1" t="s">
        <v>1023</v>
      </c>
      <c r="BX149" s="1" t="s">
        <v>95</v>
      </c>
      <c r="CE149" s="1" t="s">
        <v>1024</v>
      </c>
      <c r="CF149" s="1">
        <v>22355</v>
      </c>
      <c r="CG149" s="1">
        <v>23402</v>
      </c>
      <c r="CH149" s="1" t="s">
        <v>1025</v>
      </c>
      <c r="CI149" s="1" t="s">
        <v>1026</v>
      </c>
      <c r="CK149" s="1" t="s">
        <v>112</v>
      </c>
      <c r="CL149" s="1" t="s">
        <v>113</v>
      </c>
      <c r="CM149" s="1" t="s">
        <v>861</v>
      </c>
      <c r="CN149" s="1" t="s">
        <v>154</v>
      </c>
    </row>
    <row r="150" spans="1:92">
      <c r="A150" s="1" t="s">
        <v>80</v>
      </c>
      <c r="B150" s="1" t="s">
        <v>1027</v>
      </c>
      <c r="C150" s="1" t="s">
        <v>1028</v>
      </c>
      <c r="D150" s="1">
        <v>0</v>
      </c>
      <c r="E150" s="1" t="s">
        <v>1029</v>
      </c>
      <c r="F150" s="2" t="s">
        <v>1030</v>
      </c>
      <c r="G150" s="2" t="s">
        <v>95</v>
      </c>
      <c r="H150" s="2" t="s">
        <v>96</v>
      </c>
      <c r="J150" s="2" t="s">
        <v>97</v>
      </c>
      <c r="K150" s="2" t="s">
        <v>97</v>
      </c>
      <c r="L150" s="2" t="s">
        <v>602</v>
      </c>
      <c r="M150" s="2" t="s">
        <v>603</v>
      </c>
      <c r="P150" s="1" t="s">
        <v>616</v>
      </c>
      <c r="AA150" s="2" t="s">
        <v>604</v>
      </c>
      <c r="AB150" s="2" t="s">
        <v>97</v>
      </c>
      <c r="AC150" s="2" t="s">
        <v>97</v>
      </c>
      <c r="AD150" s="2" t="s">
        <v>97</v>
      </c>
      <c r="AE150" s="2" t="s">
        <v>130</v>
      </c>
      <c r="AF150" s="2" t="s">
        <v>97</v>
      </c>
      <c r="AP150" s="2" t="s">
        <v>878</v>
      </c>
      <c r="AQ150" s="2">
        <v>2013</v>
      </c>
      <c r="AR150" s="2" t="s">
        <v>879</v>
      </c>
      <c r="AS150" s="1" t="s">
        <v>99</v>
      </c>
      <c r="AT150" s="1" t="s">
        <v>100</v>
      </c>
      <c r="AU150" s="1" t="s">
        <v>101</v>
      </c>
      <c r="AV150" s="1" t="s">
        <v>102</v>
      </c>
      <c r="BA150" s="1" t="s">
        <v>103</v>
      </c>
      <c r="BB150" s="1" t="s">
        <v>104</v>
      </c>
      <c r="BI150" s="1" t="s">
        <v>105</v>
      </c>
      <c r="BJ150" s="1" t="s">
        <v>106</v>
      </c>
      <c r="BQ150" s="1" t="s">
        <v>107</v>
      </c>
      <c r="BR150" s="1" t="s">
        <v>108</v>
      </c>
      <c r="BW150" s="1" t="s">
        <v>1031</v>
      </c>
      <c r="BX150" s="1" t="s">
        <v>1032</v>
      </c>
      <c r="CE150" s="1" t="s">
        <v>1033</v>
      </c>
      <c r="CF150" s="1">
        <v>22325</v>
      </c>
      <c r="CG150" s="1">
        <v>23367</v>
      </c>
      <c r="CH150" s="1" t="s">
        <v>1034</v>
      </c>
      <c r="CI150" s="1" t="s">
        <v>1035</v>
      </c>
      <c r="CK150" s="1" t="s">
        <v>112</v>
      </c>
      <c r="CL150" s="1" t="s">
        <v>113</v>
      </c>
      <c r="CM150" s="1" t="s">
        <v>611</v>
      </c>
      <c r="CN150" s="1" t="s">
        <v>154</v>
      </c>
    </row>
    <row r="151" spans="1:92">
      <c r="A151" s="1" t="s">
        <v>80</v>
      </c>
      <c r="B151" s="1" t="s">
        <v>1036</v>
      </c>
      <c r="C151" s="1" t="s">
        <v>1037</v>
      </c>
      <c r="D151" s="1">
        <v>0</v>
      </c>
      <c r="F151" s="2" t="s">
        <v>1038</v>
      </c>
      <c r="G151" s="2" t="s">
        <v>95</v>
      </c>
      <c r="H151" s="2" t="s">
        <v>96</v>
      </c>
      <c r="J151" s="2" t="s">
        <v>97</v>
      </c>
      <c r="K151" s="2" t="s">
        <v>97</v>
      </c>
      <c r="L151" s="2" t="s">
        <v>602</v>
      </c>
      <c r="M151" s="2" t="s">
        <v>603</v>
      </c>
      <c r="P151" s="1" t="s">
        <v>616</v>
      </c>
      <c r="AA151" s="2" t="s">
        <v>604</v>
      </c>
      <c r="AB151" s="2" t="s">
        <v>97</v>
      </c>
      <c r="AC151" s="2" t="s">
        <v>97</v>
      </c>
      <c r="AD151" s="2" t="s">
        <v>97</v>
      </c>
      <c r="AE151" s="2" t="s">
        <v>130</v>
      </c>
      <c r="AF151" s="2" t="s">
        <v>97</v>
      </c>
      <c r="AP151" s="2" t="s">
        <v>878</v>
      </c>
      <c r="AQ151" s="2">
        <v>2013</v>
      </c>
      <c r="AR151" s="2" t="s">
        <v>879</v>
      </c>
      <c r="AS151" s="1" t="s">
        <v>99</v>
      </c>
      <c r="AT151" s="1" t="s">
        <v>100</v>
      </c>
      <c r="AU151" s="1" t="s">
        <v>101</v>
      </c>
      <c r="AV151" s="1" t="s">
        <v>102</v>
      </c>
      <c r="BA151" s="1" t="s">
        <v>103</v>
      </c>
      <c r="BB151" s="1" t="s">
        <v>104</v>
      </c>
      <c r="BI151" s="1" t="s">
        <v>105</v>
      </c>
      <c r="BJ151" s="1" t="s">
        <v>106</v>
      </c>
      <c r="BQ151" s="1" t="s">
        <v>107</v>
      </c>
      <c r="BR151" s="1" t="s">
        <v>108</v>
      </c>
      <c r="BW151" s="1" t="s">
        <v>1039</v>
      </c>
      <c r="BX151" s="1" t="s">
        <v>1040</v>
      </c>
      <c r="CE151" s="1" t="s">
        <v>1041</v>
      </c>
      <c r="CF151" s="1">
        <v>22248</v>
      </c>
      <c r="CG151" s="1">
        <v>23256</v>
      </c>
      <c r="CH151" s="1" t="s">
        <v>1042</v>
      </c>
      <c r="CI151" s="1" t="s">
        <v>1043</v>
      </c>
      <c r="CK151" s="1" t="s">
        <v>112</v>
      </c>
      <c r="CL151" s="1" t="s">
        <v>113</v>
      </c>
      <c r="CM151" s="1" t="s">
        <v>611</v>
      </c>
      <c r="CN151" s="1" t="s">
        <v>154</v>
      </c>
    </row>
    <row r="152" spans="1:92">
      <c r="A152" s="1" t="s">
        <v>80</v>
      </c>
      <c r="B152" s="1" t="s">
        <v>1044</v>
      </c>
      <c r="C152" s="1" t="s">
        <v>1045</v>
      </c>
      <c r="D152" s="1">
        <v>0</v>
      </c>
      <c r="F152" s="2" t="s">
        <v>1046</v>
      </c>
      <c r="G152" s="2" t="s">
        <v>95</v>
      </c>
      <c r="H152" s="2" t="s">
        <v>96</v>
      </c>
      <c r="J152" s="2" t="s">
        <v>130</v>
      </c>
      <c r="K152" s="2" t="s">
        <v>130</v>
      </c>
      <c r="L152" s="2" t="s">
        <v>866</v>
      </c>
      <c r="M152" s="2" t="s">
        <v>12</v>
      </c>
      <c r="P152" s="1" t="s">
        <v>1047</v>
      </c>
      <c r="Q152" s="1" t="s">
        <v>1048</v>
      </c>
      <c r="T152" s="1" t="s">
        <v>1049</v>
      </c>
      <c r="AA152" s="2" t="s">
        <v>604</v>
      </c>
      <c r="AB152" s="2" t="s">
        <v>97</v>
      </c>
      <c r="AC152" s="2" t="s">
        <v>97</v>
      </c>
      <c r="AD152" s="2" t="s">
        <v>97</v>
      </c>
      <c r="AE152" s="2" t="s">
        <v>130</v>
      </c>
      <c r="AF152" s="2" t="s">
        <v>97</v>
      </c>
      <c r="AP152" s="2" t="s">
        <v>605</v>
      </c>
      <c r="AQ152" s="2">
        <v>2015</v>
      </c>
      <c r="AR152" s="2" t="s">
        <v>606</v>
      </c>
      <c r="AS152" s="1" t="s">
        <v>99</v>
      </c>
      <c r="AT152" s="1" t="s">
        <v>100</v>
      </c>
      <c r="AU152" s="1" t="s">
        <v>101</v>
      </c>
      <c r="AV152" s="1" t="s">
        <v>102</v>
      </c>
      <c r="BA152" s="1" t="s">
        <v>146</v>
      </c>
      <c r="BB152" s="1" t="s">
        <v>147</v>
      </c>
      <c r="BI152" s="1" t="s">
        <v>592</v>
      </c>
      <c r="BJ152" s="1" t="s">
        <v>593</v>
      </c>
      <c r="BQ152" s="1" t="s">
        <v>594</v>
      </c>
      <c r="BR152" s="1" t="s">
        <v>595</v>
      </c>
      <c r="BW152" s="1" t="s">
        <v>590</v>
      </c>
      <c r="BX152" s="1" t="s">
        <v>591</v>
      </c>
      <c r="CE152" s="1" t="s">
        <v>1050</v>
      </c>
      <c r="CF152" s="1">
        <v>22192</v>
      </c>
      <c r="CG152" s="1">
        <v>23188</v>
      </c>
      <c r="CH152" s="1" t="s">
        <v>1051</v>
      </c>
      <c r="CI152" s="1" t="s">
        <v>597</v>
      </c>
      <c r="CK152" s="1" t="s">
        <v>112</v>
      </c>
      <c r="CL152" s="1" t="s">
        <v>113</v>
      </c>
      <c r="CM152" s="1" t="s">
        <v>611</v>
      </c>
      <c r="CN152" s="1" t="s">
        <v>154</v>
      </c>
    </row>
    <row r="153" spans="1:92">
      <c r="A153" s="1" t="s">
        <v>80</v>
      </c>
      <c r="B153" s="1" t="s">
        <v>1052</v>
      </c>
      <c r="C153" s="1" t="s">
        <v>1053</v>
      </c>
      <c r="D153" s="1">
        <v>0</v>
      </c>
      <c r="F153" s="2" t="s">
        <v>1054</v>
      </c>
      <c r="G153" s="2" t="s">
        <v>95</v>
      </c>
      <c r="H153" s="2" t="s">
        <v>96</v>
      </c>
      <c r="I153" s="2" t="s">
        <v>929</v>
      </c>
      <c r="J153" s="2" t="s">
        <v>130</v>
      </c>
      <c r="K153" s="2" t="s">
        <v>130</v>
      </c>
      <c r="P153" s="1" t="s">
        <v>95</v>
      </c>
      <c r="AA153" s="2" t="s">
        <v>604</v>
      </c>
      <c r="AB153" s="2" t="s">
        <v>130</v>
      </c>
      <c r="AC153" s="2" t="s">
        <v>98</v>
      </c>
      <c r="AD153" s="2" t="s">
        <v>97</v>
      </c>
      <c r="AE153" s="2" t="s">
        <v>97</v>
      </c>
      <c r="AF153" s="2" t="s">
        <v>97</v>
      </c>
      <c r="AP153" s="2" t="s">
        <v>878</v>
      </c>
      <c r="AQ153" s="2">
        <v>2018</v>
      </c>
      <c r="AR153" s="2" t="s">
        <v>1055</v>
      </c>
      <c r="AS153" s="1" t="s">
        <v>99</v>
      </c>
      <c r="AT153" s="1" t="s">
        <v>100</v>
      </c>
      <c r="AU153" s="1" t="s">
        <v>101</v>
      </c>
      <c r="AV153" s="1" t="s">
        <v>102</v>
      </c>
      <c r="BA153" s="1" t="s">
        <v>103</v>
      </c>
      <c r="BB153" s="1" t="s">
        <v>104</v>
      </c>
      <c r="BI153" s="1" t="s">
        <v>105</v>
      </c>
      <c r="BJ153" s="1" t="s">
        <v>106</v>
      </c>
      <c r="BQ153" s="1" t="s">
        <v>666</v>
      </c>
      <c r="BR153" s="1" t="s">
        <v>667</v>
      </c>
      <c r="BW153" s="1" t="s">
        <v>1056</v>
      </c>
      <c r="BX153" s="1" t="s">
        <v>1057</v>
      </c>
      <c r="CE153" s="1" t="s">
        <v>1058</v>
      </c>
      <c r="CF153" s="1">
        <v>22022</v>
      </c>
      <c r="CG153" s="1">
        <v>22983</v>
      </c>
      <c r="CH153" s="1" t="s">
        <v>1059</v>
      </c>
      <c r="CI153" s="1" t="s">
        <v>1060</v>
      </c>
      <c r="CK153" s="1" t="s">
        <v>112</v>
      </c>
      <c r="CL153" s="1" t="s">
        <v>113</v>
      </c>
      <c r="CM153" s="1" t="s">
        <v>1061</v>
      </c>
      <c r="CN153" s="1" t="s">
        <v>1062</v>
      </c>
    </row>
    <row r="154" spans="1:92">
      <c r="A154" s="1" t="s">
        <v>80</v>
      </c>
      <c r="B154" s="1" t="s">
        <v>1063</v>
      </c>
      <c r="C154" s="1" t="s">
        <v>1064</v>
      </c>
      <c r="D154" s="1">
        <v>0</v>
      </c>
      <c r="F154" s="2" t="s">
        <v>1065</v>
      </c>
      <c r="G154" s="2" t="s">
        <v>1066</v>
      </c>
      <c r="H154" s="2" t="s">
        <v>96</v>
      </c>
      <c r="J154" s="2" t="s">
        <v>97</v>
      </c>
      <c r="K154" s="2" t="s">
        <v>97</v>
      </c>
      <c r="L154" s="2" t="s">
        <v>602</v>
      </c>
      <c r="M154" s="2" t="s">
        <v>603</v>
      </c>
      <c r="P154" s="1" t="s">
        <v>616</v>
      </c>
      <c r="AA154" s="2" t="s">
        <v>604</v>
      </c>
      <c r="AB154" s="2" t="s">
        <v>97</v>
      </c>
      <c r="AC154" s="2" t="s">
        <v>97</v>
      </c>
      <c r="AD154" s="2" t="s">
        <v>97</v>
      </c>
      <c r="AE154" s="2" t="s">
        <v>130</v>
      </c>
      <c r="AF154" s="2" t="s">
        <v>97</v>
      </c>
      <c r="AP154" s="2" t="s">
        <v>605</v>
      </c>
      <c r="AQ154" s="2">
        <v>2015</v>
      </c>
      <c r="AR154" s="2" t="s">
        <v>606</v>
      </c>
      <c r="AS154" s="1" t="s">
        <v>99</v>
      </c>
      <c r="AT154" s="1" t="s">
        <v>100</v>
      </c>
      <c r="AU154" s="1" t="s">
        <v>101</v>
      </c>
      <c r="AV154" s="1" t="s">
        <v>102</v>
      </c>
      <c r="BA154" s="1" t="s">
        <v>118</v>
      </c>
      <c r="BB154" s="1" t="s">
        <v>119</v>
      </c>
      <c r="BI154" s="1" t="s">
        <v>166</v>
      </c>
      <c r="BJ154" s="1" t="s">
        <v>167</v>
      </c>
      <c r="BQ154" s="1" t="s">
        <v>168</v>
      </c>
      <c r="BR154" s="1" t="s">
        <v>169</v>
      </c>
      <c r="BW154" s="1" t="s">
        <v>1067</v>
      </c>
      <c r="BX154" s="1" t="s">
        <v>1068</v>
      </c>
      <c r="CE154" s="1" t="s">
        <v>1069</v>
      </c>
      <c r="CF154" s="1">
        <v>20523</v>
      </c>
      <c r="CG154" s="1">
        <v>21199</v>
      </c>
      <c r="CH154" s="1" t="s">
        <v>1070</v>
      </c>
      <c r="CI154" s="1" t="s">
        <v>1071</v>
      </c>
      <c r="CK154" s="1" t="s">
        <v>112</v>
      </c>
      <c r="CL154" s="1" t="s">
        <v>113</v>
      </c>
      <c r="CM154" s="1" t="s">
        <v>611</v>
      </c>
      <c r="CN154" s="1" t="s">
        <v>154</v>
      </c>
    </row>
    <row r="155" spans="1:92">
      <c r="A155" s="1" t="s">
        <v>80</v>
      </c>
      <c r="B155" s="1" t="s">
        <v>1072</v>
      </c>
      <c r="C155" s="1" t="s">
        <v>1073</v>
      </c>
      <c r="D155" s="1">
        <v>0</v>
      </c>
      <c r="E155" s="1" t="s">
        <v>1074</v>
      </c>
      <c r="F155" s="2" t="s">
        <v>1075</v>
      </c>
      <c r="G155" s="2" t="s">
        <v>95</v>
      </c>
      <c r="H155" s="2" t="s">
        <v>96</v>
      </c>
      <c r="J155" s="2" t="s">
        <v>97</v>
      </c>
      <c r="K155" s="2" t="s">
        <v>97</v>
      </c>
      <c r="L155" s="2" t="s">
        <v>602</v>
      </c>
      <c r="M155" s="2" t="s">
        <v>603</v>
      </c>
      <c r="P155" s="1" t="s">
        <v>616</v>
      </c>
      <c r="AA155" s="2" t="s">
        <v>604</v>
      </c>
      <c r="AB155" s="2" t="s">
        <v>97</v>
      </c>
      <c r="AC155" s="2" t="s">
        <v>97</v>
      </c>
      <c r="AD155" s="2" t="s">
        <v>97</v>
      </c>
      <c r="AE155" s="2" t="s">
        <v>130</v>
      </c>
      <c r="AF155" s="2" t="s">
        <v>97</v>
      </c>
      <c r="AP155" s="2" t="s">
        <v>878</v>
      </c>
      <c r="AQ155" s="2">
        <v>2013</v>
      </c>
      <c r="AR155" s="2" t="s">
        <v>879</v>
      </c>
      <c r="AS155" s="1" t="s">
        <v>99</v>
      </c>
      <c r="AT155" s="1" t="s">
        <v>100</v>
      </c>
      <c r="AU155" s="1" t="s">
        <v>101</v>
      </c>
      <c r="AV155" s="1" t="s">
        <v>102</v>
      </c>
      <c r="BA155" s="1" t="s">
        <v>118</v>
      </c>
      <c r="BB155" s="1" t="s">
        <v>119</v>
      </c>
      <c r="BI155" s="1" t="s">
        <v>298</v>
      </c>
      <c r="BJ155" s="1" t="s">
        <v>299</v>
      </c>
      <c r="BQ155" s="1" t="s">
        <v>300</v>
      </c>
      <c r="BR155" s="1" t="s">
        <v>301</v>
      </c>
      <c r="BW155" s="1" t="s">
        <v>1076</v>
      </c>
      <c r="BX155" s="1" t="s">
        <v>1077</v>
      </c>
      <c r="CE155" s="1" t="s">
        <v>1078</v>
      </c>
      <c r="CF155" s="1">
        <v>20156</v>
      </c>
      <c r="CG155" s="1">
        <v>20751</v>
      </c>
      <c r="CH155" s="1" t="s">
        <v>1079</v>
      </c>
      <c r="CI155" s="1" t="s">
        <v>1080</v>
      </c>
      <c r="CK155" s="1" t="s">
        <v>112</v>
      </c>
      <c r="CL155" s="1" t="s">
        <v>113</v>
      </c>
      <c r="CM155" s="1" t="s">
        <v>611</v>
      </c>
      <c r="CN155" s="1" t="s">
        <v>154</v>
      </c>
    </row>
    <row r="156" spans="1:92">
      <c r="A156" s="1" t="s">
        <v>80</v>
      </c>
      <c r="B156" s="1" t="s">
        <v>1081</v>
      </c>
      <c r="C156" s="1" t="s">
        <v>1082</v>
      </c>
      <c r="D156" s="1">
        <v>0</v>
      </c>
      <c r="F156" s="2" t="s">
        <v>1083</v>
      </c>
      <c r="G156" s="2" t="s">
        <v>95</v>
      </c>
      <c r="H156" s="2" t="s">
        <v>96</v>
      </c>
      <c r="J156" s="2" t="s">
        <v>97</v>
      </c>
      <c r="K156" s="2" t="s">
        <v>97</v>
      </c>
      <c r="L156" s="2" t="s">
        <v>602</v>
      </c>
      <c r="P156" s="1" t="s">
        <v>616</v>
      </c>
      <c r="AA156" s="2" t="s">
        <v>604</v>
      </c>
      <c r="AB156" s="2" t="s">
        <v>97</v>
      </c>
      <c r="AC156" s="2" t="s">
        <v>97</v>
      </c>
      <c r="AD156" s="2" t="s">
        <v>97</v>
      </c>
      <c r="AE156" s="2" t="s">
        <v>130</v>
      </c>
      <c r="AF156" s="2" t="s">
        <v>97</v>
      </c>
      <c r="AP156" s="2" t="s">
        <v>878</v>
      </c>
      <c r="AQ156" s="2">
        <v>2013</v>
      </c>
      <c r="AR156" s="2" t="s">
        <v>879</v>
      </c>
      <c r="AS156" s="1" t="s">
        <v>99</v>
      </c>
      <c r="AT156" s="1" t="s">
        <v>100</v>
      </c>
      <c r="AU156" s="1" t="s">
        <v>101</v>
      </c>
      <c r="AV156" s="1" t="s">
        <v>102</v>
      </c>
      <c r="BA156" s="1" t="s">
        <v>118</v>
      </c>
      <c r="BB156" s="1" t="s">
        <v>119</v>
      </c>
      <c r="BI156" s="1" t="s">
        <v>157</v>
      </c>
      <c r="BJ156" s="1" t="s">
        <v>158</v>
      </c>
      <c r="BQ156" s="1" t="s">
        <v>1084</v>
      </c>
      <c r="BR156" s="1" t="s">
        <v>1085</v>
      </c>
      <c r="BW156" s="1" t="s">
        <v>1086</v>
      </c>
      <c r="BX156" s="1" t="s">
        <v>1086</v>
      </c>
      <c r="CE156" s="1" t="s">
        <v>1087</v>
      </c>
      <c r="CF156" s="1">
        <v>20114</v>
      </c>
      <c r="CG156" s="1">
        <v>20698</v>
      </c>
      <c r="CH156" s="1" t="s">
        <v>1088</v>
      </c>
      <c r="CI156" s="1" t="s">
        <v>1089</v>
      </c>
      <c r="CK156" s="1" t="s">
        <v>112</v>
      </c>
      <c r="CL156" s="1" t="s">
        <v>113</v>
      </c>
      <c r="CM156" s="1" t="s">
        <v>611</v>
      </c>
      <c r="CN156" s="1" t="s">
        <v>154</v>
      </c>
    </row>
    <row r="157" spans="1:92">
      <c r="A157" s="1" t="s">
        <v>80</v>
      </c>
      <c r="B157" s="1" t="s">
        <v>1090</v>
      </c>
      <c r="C157" s="1" t="s">
        <v>623</v>
      </c>
      <c r="D157" s="1">
        <v>0</v>
      </c>
      <c r="F157" s="2" t="s">
        <v>1091</v>
      </c>
      <c r="G157" s="2" t="s">
        <v>95</v>
      </c>
      <c r="H157" s="2" t="s">
        <v>96</v>
      </c>
      <c r="J157" s="2" t="s">
        <v>97</v>
      </c>
      <c r="K157" s="2" t="s">
        <v>97</v>
      </c>
      <c r="L157" s="2" t="s">
        <v>602</v>
      </c>
      <c r="P157" s="1" t="s">
        <v>616</v>
      </c>
      <c r="AA157" s="2" t="s">
        <v>604</v>
      </c>
      <c r="AB157" s="2" t="s">
        <v>97</v>
      </c>
      <c r="AC157" s="2" t="s">
        <v>97</v>
      </c>
      <c r="AD157" s="2" t="s">
        <v>97</v>
      </c>
      <c r="AE157" s="2" t="s">
        <v>130</v>
      </c>
      <c r="AF157" s="2" t="s">
        <v>97</v>
      </c>
      <c r="AP157" s="2" t="s">
        <v>878</v>
      </c>
      <c r="AQ157" s="2">
        <v>2013</v>
      </c>
      <c r="AR157" s="2" t="s">
        <v>879</v>
      </c>
      <c r="AS157" s="1" t="s">
        <v>99</v>
      </c>
      <c r="AT157" s="1" t="s">
        <v>100</v>
      </c>
      <c r="AU157" s="1" t="s">
        <v>101</v>
      </c>
      <c r="AV157" s="1" t="s">
        <v>102</v>
      </c>
      <c r="BA157" s="1" t="s">
        <v>118</v>
      </c>
      <c r="BB157" s="1" t="s">
        <v>119</v>
      </c>
      <c r="BI157" s="1" t="s">
        <v>553</v>
      </c>
      <c r="BJ157" s="1" t="s">
        <v>554</v>
      </c>
      <c r="BQ157" s="1" t="s">
        <v>1092</v>
      </c>
      <c r="BR157" s="1" t="s">
        <v>1093</v>
      </c>
      <c r="BW157" s="1" t="s">
        <v>1094</v>
      </c>
      <c r="BX157" s="1" t="s">
        <v>1094</v>
      </c>
      <c r="CE157" s="1" t="s">
        <v>1095</v>
      </c>
      <c r="CF157" s="1">
        <v>20004</v>
      </c>
      <c r="CG157" s="1">
        <v>20568</v>
      </c>
      <c r="CH157" s="1" t="s">
        <v>1096</v>
      </c>
      <c r="CI157" s="1" t="s">
        <v>1097</v>
      </c>
      <c r="CK157" s="1" t="s">
        <v>112</v>
      </c>
      <c r="CL157" s="1" t="s">
        <v>113</v>
      </c>
      <c r="CM157" s="1" t="s">
        <v>611</v>
      </c>
      <c r="CN157" s="1" t="s">
        <v>154</v>
      </c>
    </row>
    <row r="158" spans="1:92">
      <c r="A158" s="1" t="s">
        <v>80</v>
      </c>
      <c r="B158" s="1" t="s">
        <v>1098</v>
      </c>
      <c r="C158" s="1" t="s">
        <v>1099</v>
      </c>
      <c r="D158" s="1">
        <v>0</v>
      </c>
      <c r="E158" s="1" t="s">
        <v>1100</v>
      </c>
      <c r="F158" s="2" t="s">
        <v>1101</v>
      </c>
      <c r="G158" s="2" t="s">
        <v>95</v>
      </c>
      <c r="H158" s="2" t="s">
        <v>96</v>
      </c>
      <c r="J158" s="2" t="s">
        <v>97</v>
      </c>
      <c r="K158" s="2" t="s">
        <v>97</v>
      </c>
      <c r="L158" s="2" t="s">
        <v>602</v>
      </c>
      <c r="M158" s="2" t="s">
        <v>603</v>
      </c>
      <c r="P158" s="1" t="s">
        <v>616</v>
      </c>
      <c r="AA158" s="2" t="s">
        <v>604</v>
      </c>
      <c r="AB158" s="2" t="s">
        <v>97</v>
      </c>
      <c r="AC158" s="2" t="s">
        <v>97</v>
      </c>
      <c r="AD158" s="2" t="s">
        <v>97</v>
      </c>
      <c r="AE158" s="2" t="s">
        <v>130</v>
      </c>
      <c r="AF158" s="2" t="s">
        <v>97</v>
      </c>
      <c r="AP158" s="2" t="s">
        <v>605</v>
      </c>
      <c r="AQ158" s="2">
        <v>2015</v>
      </c>
      <c r="AR158" s="2" t="s">
        <v>606</v>
      </c>
      <c r="AS158" s="1" t="s">
        <v>99</v>
      </c>
      <c r="AT158" s="1" t="s">
        <v>100</v>
      </c>
      <c r="AU158" s="1" t="s">
        <v>101</v>
      </c>
      <c r="AV158" s="1" t="s">
        <v>102</v>
      </c>
      <c r="BA158" s="1" t="s">
        <v>103</v>
      </c>
      <c r="BB158" s="1" t="s">
        <v>104</v>
      </c>
      <c r="BI158" s="1" t="s">
        <v>105</v>
      </c>
      <c r="BJ158" s="1" t="s">
        <v>106</v>
      </c>
      <c r="BQ158" s="1" t="s">
        <v>107</v>
      </c>
      <c r="BR158" s="1" t="s">
        <v>108</v>
      </c>
      <c r="BW158" s="1" t="s">
        <v>1102</v>
      </c>
      <c r="BX158" s="1" t="s">
        <v>1103</v>
      </c>
      <c r="CE158" s="1" t="s">
        <v>1104</v>
      </c>
      <c r="CF158" s="1">
        <v>24000</v>
      </c>
      <c r="CG158" s="1">
        <v>25365</v>
      </c>
      <c r="CH158" s="1" t="s">
        <v>1105</v>
      </c>
      <c r="CI158" s="1" t="s">
        <v>1106</v>
      </c>
      <c r="CK158" s="1" t="s">
        <v>112</v>
      </c>
      <c r="CL158" s="1" t="s">
        <v>113</v>
      </c>
      <c r="CM158" s="1" t="s">
        <v>611</v>
      </c>
      <c r="CN158" s="1" t="s">
        <v>154</v>
      </c>
    </row>
    <row r="159" spans="1:92">
      <c r="A159" s="1" t="s">
        <v>80</v>
      </c>
      <c r="B159" s="1" t="s">
        <v>1107</v>
      </c>
      <c r="C159" s="1" t="s">
        <v>623</v>
      </c>
      <c r="D159" s="1">
        <v>0</v>
      </c>
      <c r="F159" s="2" t="s">
        <v>1108</v>
      </c>
      <c r="G159" s="2" t="s">
        <v>1109</v>
      </c>
      <c r="H159" s="2" t="s">
        <v>96</v>
      </c>
      <c r="J159" s="2" t="s">
        <v>130</v>
      </c>
      <c r="K159" s="2" t="s">
        <v>130</v>
      </c>
      <c r="L159" s="2" t="s">
        <v>602</v>
      </c>
      <c r="M159" s="2" t="s">
        <v>12</v>
      </c>
      <c r="P159" s="1" t="s">
        <v>616</v>
      </c>
      <c r="AA159" s="2" t="s">
        <v>604</v>
      </c>
      <c r="AB159" s="2" t="s">
        <v>97</v>
      </c>
      <c r="AC159" s="2" t="s">
        <v>97</v>
      </c>
      <c r="AD159" s="2" t="s">
        <v>97</v>
      </c>
      <c r="AE159" s="2" t="s">
        <v>130</v>
      </c>
      <c r="AF159" s="2" t="s">
        <v>97</v>
      </c>
      <c r="AP159" s="2" t="s">
        <v>605</v>
      </c>
      <c r="AQ159" s="2">
        <v>2015</v>
      </c>
      <c r="AR159" s="2" t="s">
        <v>606</v>
      </c>
      <c r="AS159" s="1" t="s">
        <v>99</v>
      </c>
      <c r="AT159" s="1" t="s">
        <v>100</v>
      </c>
      <c r="AU159" s="1" t="s">
        <v>101</v>
      </c>
      <c r="AV159" s="1" t="s">
        <v>102</v>
      </c>
      <c r="BA159" s="1" t="s">
        <v>118</v>
      </c>
      <c r="BB159" s="1" t="s">
        <v>119</v>
      </c>
      <c r="BI159" s="1" t="s">
        <v>157</v>
      </c>
      <c r="BJ159" s="1" t="s">
        <v>158</v>
      </c>
      <c r="BQ159" s="1" t="s">
        <v>523</v>
      </c>
      <c r="BR159" s="1" t="s">
        <v>524</v>
      </c>
      <c r="BW159" s="1" t="s">
        <v>1110</v>
      </c>
      <c r="BX159" s="1" t="s">
        <v>1111</v>
      </c>
      <c r="CE159" s="1" t="s">
        <v>1112</v>
      </c>
      <c r="CF159" s="1">
        <v>23970</v>
      </c>
      <c r="CG159" s="1">
        <v>25334</v>
      </c>
      <c r="CH159" s="1" t="s">
        <v>1113</v>
      </c>
      <c r="CI159" s="1" t="s">
        <v>1114</v>
      </c>
      <c r="CK159" s="1" t="s">
        <v>112</v>
      </c>
      <c r="CL159" s="1" t="s">
        <v>113</v>
      </c>
      <c r="CM159" s="1" t="s">
        <v>611</v>
      </c>
      <c r="CN159" s="1" t="s">
        <v>154</v>
      </c>
    </row>
    <row r="160" spans="1:92">
      <c r="A160" s="1" t="s">
        <v>80</v>
      </c>
      <c r="B160" s="1" t="s">
        <v>1115</v>
      </c>
      <c r="C160" s="1" t="s">
        <v>1116</v>
      </c>
      <c r="D160" s="1">
        <v>0</v>
      </c>
      <c r="E160" s="1" t="s">
        <v>1117</v>
      </c>
      <c r="F160" s="2" t="s">
        <v>1118</v>
      </c>
      <c r="G160" s="2" t="s">
        <v>95</v>
      </c>
      <c r="H160" s="2" t="s">
        <v>383</v>
      </c>
      <c r="J160" s="2" t="s">
        <v>130</v>
      </c>
      <c r="K160" s="2" t="s">
        <v>130</v>
      </c>
      <c r="P160" s="1" t="s">
        <v>95</v>
      </c>
      <c r="AA160" s="2" t="s">
        <v>604</v>
      </c>
      <c r="AB160" s="2" t="s">
        <v>98</v>
      </c>
      <c r="AC160" s="2" t="s">
        <v>98</v>
      </c>
      <c r="AD160" s="2" t="s">
        <v>98</v>
      </c>
      <c r="AE160" s="2" t="s">
        <v>98</v>
      </c>
      <c r="AF160" s="2" t="s">
        <v>97</v>
      </c>
      <c r="AP160" s="2" t="s">
        <v>1119</v>
      </c>
      <c r="AQ160" s="2">
        <v>2008</v>
      </c>
      <c r="AR160" s="2" t="s">
        <v>1120</v>
      </c>
      <c r="AS160" s="1" t="s">
        <v>99</v>
      </c>
      <c r="AT160" s="1" t="s">
        <v>100</v>
      </c>
      <c r="AU160" s="1" t="s">
        <v>384</v>
      </c>
      <c r="AV160" s="1" t="s">
        <v>382</v>
      </c>
      <c r="BA160" s="1" t="s">
        <v>381</v>
      </c>
      <c r="BB160" s="1" t="s">
        <v>382</v>
      </c>
      <c r="BI160" s="1" t="s">
        <v>1121</v>
      </c>
      <c r="BJ160" s="1" t="s">
        <v>95</v>
      </c>
      <c r="BQ160" s="1" t="s">
        <v>1122</v>
      </c>
      <c r="BR160" s="1" t="s">
        <v>95</v>
      </c>
      <c r="BW160" s="1" t="s">
        <v>1123</v>
      </c>
      <c r="BX160" s="1" t="s">
        <v>95</v>
      </c>
      <c r="CE160" s="1" t="s">
        <v>1124</v>
      </c>
      <c r="CF160" s="1">
        <v>23887</v>
      </c>
      <c r="CG160" s="1">
        <v>25226</v>
      </c>
      <c r="CH160" s="1" t="s">
        <v>1125</v>
      </c>
      <c r="CI160" s="1" t="s">
        <v>1126</v>
      </c>
      <c r="CK160" s="1" t="s">
        <v>112</v>
      </c>
      <c r="CL160" s="1" t="s">
        <v>113</v>
      </c>
      <c r="CM160" s="1" t="s">
        <v>1127</v>
      </c>
      <c r="CN160" s="1" t="s">
        <v>113</v>
      </c>
    </row>
    <row r="161" spans="1:92">
      <c r="A161" s="1" t="s">
        <v>80</v>
      </c>
      <c r="B161" s="1" t="s">
        <v>1128</v>
      </c>
      <c r="C161" s="1" t="s">
        <v>1129</v>
      </c>
      <c r="D161" s="1">
        <v>0</v>
      </c>
      <c r="E161" s="1" t="s">
        <v>1130</v>
      </c>
      <c r="F161" s="2" t="s">
        <v>1131</v>
      </c>
      <c r="G161" s="2" t="s">
        <v>95</v>
      </c>
      <c r="H161" s="2" t="s">
        <v>383</v>
      </c>
      <c r="J161" s="2" t="s">
        <v>130</v>
      </c>
      <c r="K161" s="2" t="s">
        <v>130</v>
      </c>
      <c r="P161" s="1" t="s">
        <v>867</v>
      </c>
      <c r="AA161" s="2" t="s">
        <v>604</v>
      </c>
      <c r="AB161" s="2" t="s">
        <v>98</v>
      </c>
      <c r="AC161" s="2" t="s">
        <v>98</v>
      </c>
      <c r="AD161" s="2" t="s">
        <v>98</v>
      </c>
      <c r="AE161" s="2" t="s">
        <v>98</v>
      </c>
      <c r="AF161" s="2" t="s">
        <v>97</v>
      </c>
      <c r="AP161" s="2" t="s">
        <v>1119</v>
      </c>
      <c r="AQ161" s="2">
        <v>2008</v>
      </c>
      <c r="AR161" s="2" t="s">
        <v>1120</v>
      </c>
      <c r="AS161" s="1" t="s">
        <v>99</v>
      </c>
      <c r="AT161" s="1" t="s">
        <v>100</v>
      </c>
      <c r="AU161" s="1" t="s">
        <v>384</v>
      </c>
      <c r="AV161" s="1" t="s">
        <v>382</v>
      </c>
      <c r="BA161" s="1" t="s">
        <v>381</v>
      </c>
      <c r="BB161" s="1" t="s">
        <v>382</v>
      </c>
      <c r="BI161" s="1" t="s">
        <v>1121</v>
      </c>
      <c r="BJ161" s="1" t="s">
        <v>95</v>
      </c>
      <c r="BQ161" s="1" t="s">
        <v>1122</v>
      </c>
      <c r="BR161" s="1" t="s">
        <v>95</v>
      </c>
      <c r="BW161" s="1" t="s">
        <v>1123</v>
      </c>
      <c r="BX161" s="1" t="s">
        <v>95</v>
      </c>
      <c r="CE161" s="1" t="s">
        <v>1132</v>
      </c>
      <c r="CF161" s="1">
        <v>23884</v>
      </c>
      <c r="CG161" s="1">
        <v>25219</v>
      </c>
      <c r="CH161" s="1" t="s">
        <v>1133</v>
      </c>
      <c r="CI161" s="1" t="s">
        <v>1126</v>
      </c>
      <c r="CK161" s="1" t="s">
        <v>112</v>
      </c>
      <c r="CL161" s="1" t="s">
        <v>113</v>
      </c>
      <c r="CM161" s="1" t="s">
        <v>1127</v>
      </c>
      <c r="CN161" s="1" t="s">
        <v>113</v>
      </c>
    </row>
    <row r="162" spans="1:92">
      <c r="A162" s="1" t="s">
        <v>80</v>
      </c>
      <c r="B162" s="1" t="s">
        <v>1134</v>
      </c>
      <c r="C162" s="1" t="s">
        <v>1135</v>
      </c>
      <c r="D162" s="1">
        <v>0</v>
      </c>
      <c r="E162" s="1" t="s">
        <v>1136</v>
      </c>
      <c r="F162" s="2" t="s">
        <v>1137</v>
      </c>
      <c r="G162" s="2" t="s">
        <v>95</v>
      </c>
      <c r="H162" s="2" t="s">
        <v>383</v>
      </c>
      <c r="J162" s="2" t="s">
        <v>130</v>
      </c>
      <c r="K162" s="2" t="s">
        <v>130</v>
      </c>
      <c r="P162" s="1" t="s">
        <v>867</v>
      </c>
      <c r="AA162" s="2" t="s">
        <v>604</v>
      </c>
      <c r="AB162" s="2" t="s">
        <v>98</v>
      </c>
      <c r="AC162" s="2" t="s">
        <v>98</v>
      </c>
      <c r="AD162" s="2" t="s">
        <v>98</v>
      </c>
      <c r="AE162" s="2" t="s">
        <v>98</v>
      </c>
      <c r="AF162" s="2" t="s">
        <v>97</v>
      </c>
      <c r="AP162" s="2" t="s">
        <v>1119</v>
      </c>
      <c r="AQ162" s="2">
        <v>2008</v>
      </c>
      <c r="AR162" s="2" t="s">
        <v>1120</v>
      </c>
      <c r="AS162" s="1" t="s">
        <v>99</v>
      </c>
      <c r="AT162" s="1" t="s">
        <v>100</v>
      </c>
      <c r="AU162" s="1" t="s">
        <v>384</v>
      </c>
      <c r="AV162" s="1" t="s">
        <v>382</v>
      </c>
      <c r="BA162" s="1" t="s">
        <v>381</v>
      </c>
      <c r="BB162" s="1" t="s">
        <v>382</v>
      </c>
      <c r="BI162" s="1" t="s">
        <v>1121</v>
      </c>
      <c r="BJ162" s="1" t="s">
        <v>95</v>
      </c>
      <c r="BQ162" s="1" t="s">
        <v>1138</v>
      </c>
      <c r="BR162" s="1" t="s">
        <v>95</v>
      </c>
      <c r="BW162" s="1" t="s">
        <v>1139</v>
      </c>
      <c r="BX162" s="1" t="s">
        <v>95</v>
      </c>
      <c r="CE162" s="1" t="s">
        <v>1140</v>
      </c>
      <c r="CF162" s="1">
        <v>23881</v>
      </c>
      <c r="CG162" s="1">
        <v>25214</v>
      </c>
      <c r="CH162" s="1" t="s">
        <v>1141</v>
      </c>
      <c r="CI162" s="1" t="s">
        <v>1142</v>
      </c>
      <c r="CK162" s="1" t="s">
        <v>112</v>
      </c>
      <c r="CL162" s="1" t="s">
        <v>113</v>
      </c>
      <c r="CM162" s="1" t="s">
        <v>1143</v>
      </c>
      <c r="CN162" s="1" t="s">
        <v>154</v>
      </c>
    </row>
    <row r="163" spans="1:92">
      <c r="A163" s="1" t="s">
        <v>80</v>
      </c>
      <c r="B163" s="1" t="s">
        <v>1144</v>
      </c>
      <c r="C163" s="1" t="s">
        <v>1145</v>
      </c>
      <c r="D163" s="1">
        <v>0</v>
      </c>
      <c r="F163" s="2" t="s">
        <v>1146</v>
      </c>
      <c r="G163" s="2" t="s">
        <v>95</v>
      </c>
      <c r="H163" s="2" t="s">
        <v>96</v>
      </c>
      <c r="J163" s="2" t="s">
        <v>130</v>
      </c>
      <c r="K163" s="2" t="s">
        <v>130</v>
      </c>
      <c r="L163" s="2" t="s">
        <v>866</v>
      </c>
      <c r="M163" s="2" t="s">
        <v>12</v>
      </c>
      <c r="P163" s="1" t="s">
        <v>1147</v>
      </c>
      <c r="Q163" s="1" t="s">
        <v>1048</v>
      </c>
      <c r="V163" s="1" t="s">
        <v>1148</v>
      </c>
      <c r="AA163" s="2" t="s">
        <v>604</v>
      </c>
      <c r="AB163" s="2" t="s">
        <v>97</v>
      </c>
      <c r="AC163" s="2" t="s">
        <v>97</v>
      </c>
      <c r="AD163" s="2" t="s">
        <v>97</v>
      </c>
      <c r="AE163" s="2" t="s">
        <v>130</v>
      </c>
      <c r="AF163" s="2" t="s">
        <v>97</v>
      </c>
      <c r="AG163" s="2" t="s">
        <v>1149</v>
      </c>
      <c r="AH163" s="2" t="s">
        <v>1150</v>
      </c>
      <c r="AI163" s="2" t="s">
        <v>1151</v>
      </c>
      <c r="AJ163" s="2" t="s">
        <v>1152</v>
      </c>
      <c r="AK163" s="2" t="s">
        <v>1153</v>
      </c>
      <c r="AL163" s="2" t="s">
        <v>1154</v>
      </c>
      <c r="AM163" s="2" t="s">
        <v>1155</v>
      </c>
      <c r="AP163" s="2" t="s">
        <v>605</v>
      </c>
      <c r="AQ163" s="2">
        <v>2015</v>
      </c>
      <c r="AR163" s="2" t="s">
        <v>606</v>
      </c>
      <c r="AS163" s="1" t="s">
        <v>99</v>
      </c>
      <c r="AT163" s="1" t="s">
        <v>100</v>
      </c>
      <c r="AU163" s="1" t="s">
        <v>101</v>
      </c>
      <c r="AV163" s="1" t="s">
        <v>102</v>
      </c>
      <c r="BA163" s="1" t="s">
        <v>103</v>
      </c>
      <c r="BB163" s="1" t="s">
        <v>104</v>
      </c>
      <c r="BI163" s="1" t="s">
        <v>193</v>
      </c>
      <c r="BJ163" s="1" t="s">
        <v>194</v>
      </c>
      <c r="BQ163" s="1" t="s">
        <v>207</v>
      </c>
      <c r="BR163" s="1" t="s">
        <v>208</v>
      </c>
      <c r="BW163" s="1" t="s">
        <v>1156</v>
      </c>
      <c r="BX163" s="1" t="s">
        <v>1157</v>
      </c>
      <c r="CE163" s="1" t="s">
        <v>1158</v>
      </c>
      <c r="CF163" s="1">
        <v>23835</v>
      </c>
      <c r="CG163" s="1">
        <v>25150</v>
      </c>
      <c r="CH163" s="1" t="s">
        <v>1159</v>
      </c>
      <c r="CI163" s="1" t="s">
        <v>1160</v>
      </c>
      <c r="CK163" s="1" t="s">
        <v>112</v>
      </c>
      <c r="CL163" s="1" t="s">
        <v>113</v>
      </c>
      <c r="CM163" s="1" t="s">
        <v>611</v>
      </c>
      <c r="CN163" s="1" t="s">
        <v>154</v>
      </c>
    </row>
    <row r="164" spans="1:92">
      <c r="A164" s="1" t="s">
        <v>80</v>
      </c>
      <c r="B164" s="1" t="s">
        <v>1161</v>
      </c>
      <c r="C164" s="1" t="s">
        <v>1162</v>
      </c>
      <c r="D164" s="1">
        <v>0</v>
      </c>
      <c r="F164" s="2" t="s">
        <v>1163</v>
      </c>
      <c r="G164" s="2" t="s">
        <v>95</v>
      </c>
      <c r="H164" s="2" t="s">
        <v>96</v>
      </c>
      <c r="J164" s="2" t="s">
        <v>130</v>
      </c>
      <c r="K164" s="2" t="s">
        <v>130</v>
      </c>
      <c r="L164" s="2" t="s">
        <v>866</v>
      </c>
      <c r="M164" s="2" t="s">
        <v>12</v>
      </c>
      <c r="P164" s="1" t="s">
        <v>867</v>
      </c>
      <c r="AA164" s="2" t="s">
        <v>604</v>
      </c>
      <c r="AB164" s="2" t="s">
        <v>97</v>
      </c>
      <c r="AC164" s="2" t="s">
        <v>97</v>
      </c>
      <c r="AD164" s="2" t="s">
        <v>97</v>
      </c>
      <c r="AE164" s="2" t="s">
        <v>130</v>
      </c>
      <c r="AF164" s="2" t="s">
        <v>97</v>
      </c>
      <c r="AO164" s="2" t="s">
        <v>1164</v>
      </c>
      <c r="AP164" s="2" t="s">
        <v>605</v>
      </c>
      <c r="AQ164" s="2">
        <v>2015</v>
      </c>
      <c r="AR164" s="2" t="s">
        <v>606</v>
      </c>
      <c r="AS164" s="1" t="s">
        <v>99</v>
      </c>
      <c r="AT164" s="1" t="s">
        <v>100</v>
      </c>
      <c r="AU164" s="1" t="s">
        <v>101</v>
      </c>
      <c r="AV164" s="1" t="s">
        <v>102</v>
      </c>
      <c r="BA164" s="1" t="s">
        <v>118</v>
      </c>
      <c r="BB164" s="1" t="s">
        <v>119</v>
      </c>
      <c r="BI164" s="1" t="s">
        <v>553</v>
      </c>
      <c r="BJ164" s="1" t="s">
        <v>554</v>
      </c>
      <c r="BQ164" s="1" t="s">
        <v>555</v>
      </c>
      <c r="BR164" s="1" t="s">
        <v>556</v>
      </c>
      <c r="BW164" s="1" t="s">
        <v>1165</v>
      </c>
      <c r="BX164" s="1" t="s">
        <v>1166</v>
      </c>
      <c r="CE164" s="1" t="s">
        <v>1167</v>
      </c>
      <c r="CF164" s="1">
        <v>23795</v>
      </c>
      <c r="CG164" s="1">
        <v>25108</v>
      </c>
      <c r="CH164" s="1" t="s">
        <v>1168</v>
      </c>
      <c r="CI164" s="1" t="s">
        <v>1169</v>
      </c>
      <c r="CK164" s="1" t="s">
        <v>112</v>
      </c>
      <c r="CL164" s="1" t="s">
        <v>113</v>
      </c>
      <c r="CM164" s="1" t="s">
        <v>611</v>
      </c>
      <c r="CN164" s="1" t="s">
        <v>154</v>
      </c>
    </row>
    <row r="165" spans="1:92">
      <c r="A165" s="1" t="s">
        <v>80</v>
      </c>
      <c r="B165" s="1" t="s">
        <v>1170</v>
      </c>
      <c r="C165" s="1" t="s">
        <v>623</v>
      </c>
      <c r="D165" s="1">
        <v>0</v>
      </c>
      <c r="E165" s="1" t="s">
        <v>1171</v>
      </c>
      <c r="F165" s="2" t="s">
        <v>1172</v>
      </c>
      <c r="G165" s="2" t="s">
        <v>1173</v>
      </c>
      <c r="H165" s="2" t="s">
        <v>96</v>
      </c>
      <c r="J165" s="2" t="s">
        <v>130</v>
      </c>
      <c r="K165" s="2" t="s">
        <v>130</v>
      </c>
      <c r="L165" s="2" t="s">
        <v>602</v>
      </c>
      <c r="M165" s="2" t="s">
        <v>12</v>
      </c>
      <c r="P165" s="1" t="s">
        <v>616</v>
      </c>
      <c r="AA165" s="2" t="s">
        <v>604</v>
      </c>
      <c r="AB165" s="2" t="s">
        <v>97</v>
      </c>
      <c r="AC165" s="2" t="s">
        <v>97</v>
      </c>
      <c r="AD165" s="2" t="s">
        <v>97</v>
      </c>
      <c r="AE165" s="2" t="s">
        <v>130</v>
      </c>
      <c r="AF165" s="2" t="s">
        <v>97</v>
      </c>
      <c r="AP165" s="2" t="s">
        <v>605</v>
      </c>
      <c r="AQ165" s="2">
        <v>2015</v>
      </c>
      <c r="AR165" s="2" t="s">
        <v>606</v>
      </c>
      <c r="AS165" s="1" t="s">
        <v>99</v>
      </c>
      <c r="AT165" s="1" t="s">
        <v>100</v>
      </c>
      <c r="AU165" s="1" t="s">
        <v>101</v>
      </c>
      <c r="AV165" s="1" t="s">
        <v>102</v>
      </c>
      <c r="BA165" s="1" t="s">
        <v>118</v>
      </c>
      <c r="BB165" s="1" t="s">
        <v>119</v>
      </c>
      <c r="BI165" s="1" t="s">
        <v>166</v>
      </c>
      <c r="BJ165" s="1" t="s">
        <v>167</v>
      </c>
      <c r="BQ165" s="1" t="s">
        <v>168</v>
      </c>
      <c r="BR165" s="1" t="s">
        <v>169</v>
      </c>
      <c r="BW165" s="1" t="s">
        <v>1174</v>
      </c>
      <c r="BX165" s="1" t="s">
        <v>1175</v>
      </c>
      <c r="CE165" s="1" t="s">
        <v>1176</v>
      </c>
      <c r="CF165" s="1">
        <v>23791</v>
      </c>
      <c r="CG165" s="1">
        <v>25101</v>
      </c>
      <c r="CH165" s="1" t="s">
        <v>1177</v>
      </c>
      <c r="CI165" s="1" t="s">
        <v>1178</v>
      </c>
      <c r="CK165" s="1" t="s">
        <v>112</v>
      </c>
      <c r="CL165" s="1" t="s">
        <v>113</v>
      </c>
      <c r="CM165" s="1" t="s">
        <v>611</v>
      </c>
      <c r="CN165" s="1" t="s">
        <v>154</v>
      </c>
    </row>
    <row r="166" spans="1:92">
      <c r="A166" s="1" t="s">
        <v>80</v>
      </c>
      <c r="B166" s="1" t="s">
        <v>1179</v>
      </c>
      <c r="C166" s="1" t="s">
        <v>623</v>
      </c>
      <c r="D166" s="1">
        <v>0</v>
      </c>
      <c r="F166" s="2" t="s">
        <v>1180</v>
      </c>
      <c r="G166" s="2" t="s">
        <v>95</v>
      </c>
      <c r="H166" s="2" t="s">
        <v>96</v>
      </c>
      <c r="J166" s="2" t="s">
        <v>97</v>
      </c>
      <c r="K166" s="2" t="s">
        <v>97</v>
      </c>
      <c r="L166" s="2" t="s">
        <v>602</v>
      </c>
      <c r="P166" s="1" t="s">
        <v>616</v>
      </c>
      <c r="AA166" s="2" t="s">
        <v>604</v>
      </c>
      <c r="AB166" s="2" t="s">
        <v>97</v>
      </c>
      <c r="AC166" s="2" t="s">
        <v>97</v>
      </c>
      <c r="AD166" s="2" t="s">
        <v>97</v>
      </c>
      <c r="AE166" s="2" t="s">
        <v>130</v>
      </c>
      <c r="AF166" s="2" t="s">
        <v>97</v>
      </c>
      <c r="AP166" s="2" t="s">
        <v>878</v>
      </c>
      <c r="AQ166" s="2">
        <v>2013</v>
      </c>
      <c r="AR166" s="2" t="s">
        <v>879</v>
      </c>
      <c r="AS166" s="1" t="s">
        <v>99</v>
      </c>
      <c r="AT166" s="1" t="s">
        <v>100</v>
      </c>
      <c r="AU166" s="1" t="s">
        <v>101</v>
      </c>
      <c r="AV166" s="1" t="s">
        <v>102</v>
      </c>
      <c r="BA166" s="1" t="s">
        <v>118</v>
      </c>
      <c r="BB166" s="1" t="s">
        <v>119</v>
      </c>
      <c r="BI166" s="1" t="s">
        <v>166</v>
      </c>
      <c r="BJ166" s="1" t="s">
        <v>167</v>
      </c>
      <c r="BQ166" s="1" t="s">
        <v>168</v>
      </c>
      <c r="BR166" s="1" t="s">
        <v>169</v>
      </c>
      <c r="BW166" s="1" t="s">
        <v>1174</v>
      </c>
      <c r="BX166" s="1" t="s">
        <v>1175</v>
      </c>
      <c r="CE166" s="1" t="s">
        <v>1181</v>
      </c>
      <c r="CF166" s="1">
        <v>23781</v>
      </c>
      <c r="CG166" s="1">
        <v>25091</v>
      </c>
      <c r="CH166" s="1" t="s">
        <v>1182</v>
      </c>
      <c r="CI166" s="1" t="s">
        <v>1178</v>
      </c>
      <c r="CK166" s="1" t="s">
        <v>112</v>
      </c>
      <c r="CL166" s="1" t="s">
        <v>113</v>
      </c>
      <c r="CM166" s="1" t="s">
        <v>611</v>
      </c>
      <c r="CN166" s="1" t="s">
        <v>154</v>
      </c>
    </row>
    <row r="167" spans="1:92">
      <c r="A167" s="1" t="s">
        <v>80</v>
      </c>
      <c r="B167" s="1" t="s">
        <v>1183</v>
      </c>
      <c r="C167" s="1" t="s">
        <v>1184</v>
      </c>
      <c r="D167" s="1">
        <v>0</v>
      </c>
      <c r="F167" s="2" t="s">
        <v>1185</v>
      </c>
      <c r="G167" s="2" t="s">
        <v>1186</v>
      </c>
      <c r="H167" s="2" t="s">
        <v>383</v>
      </c>
      <c r="J167" s="2" t="s">
        <v>130</v>
      </c>
      <c r="K167" s="2" t="s">
        <v>130</v>
      </c>
      <c r="P167" s="1" t="s">
        <v>1187</v>
      </c>
      <c r="AA167" s="2" t="s">
        <v>604</v>
      </c>
      <c r="AB167" s="2" t="s">
        <v>98</v>
      </c>
      <c r="AC167" s="2" t="s">
        <v>98</v>
      </c>
      <c r="AD167" s="2" t="s">
        <v>98</v>
      </c>
      <c r="AE167" s="2" t="s">
        <v>98</v>
      </c>
      <c r="AF167" s="2" t="s">
        <v>97</v>
      </c>
      <c r="AP167" s="2" t="s">
        <v>850</v>
      </c>
      <c r="AQ167" s="2">
        <v>2005</v>
      </c>
      <c r="AR167" s="2" t="s">
        <v>851</v>
      </c>
      <c r="AS167" s="1" t="s">
        <v>99</v>
      </c>
      <c r="AT167" s="1" t="s">
        <v>100</v>
      </c>
      <c r="AU167" s="1" t="s">
        <v>852</v>
      </c>
      <c r="AV167" s="1" t="s">
        <v>383</v>
      </c>
      <c r="BA167" s="1" t="s">
        <v>979</v>
      </c>
      <c r="BB167" s="1" t="s">
        <v>854</v>
      </c>
      <c r="BI167" s="1" t="s">
        <v>980</v>
      </c>
      <c r="BJ167" s="1" t="s">
        <v>95</v>
      </c>
      <c r="BQ167" s="1" t="s">
        <v>1188</v>
      </c>
      <c r="BR167" s="1" t="s">
        <v>95</v>
      </c>
      <c r="BW167" s="1" t="s">
        <v>1189</v>
      </c>
      <c r="BX167" s="1" t="s">
        <v>95</v>
      </c>
      <c r="CE167" s="1" t="s">
        <v>1190</v>
      </c>
      <c r="CF167" s="1">
        <v>23704</v>
      </c>
      <c r="CG167" s="1">
        <v>25002</v>
      </c>
      <c r="CH167" s="1" t="s">
        <v>1191</v>
      </c>
      <c r="CI167" s="1" t="s">
        <v>1192</v>
      </c>
      <c r="CK167" s="1" t="s">
        <v>112</v>
      </c>
      <c r="CL167" s="1" t="s">
        <v>113</v>
      </c>
      <c r="CM167" s="1" t="s">
        <v>861</v>
      </c>
      <c r="CN167" s="1" t="s">
        <v>154</v>
      </c>
    </row>
    <row r="168" spans="1:92">
      <c r="A168" s="1" t="s">
        <v>80</v>
      </c>
      <c r="B168" s="1" t="s">
        <v>1193</v>
      </c>
      <c r="C168" s="1" t="s">
        <v>920</v>
      </c>
      <c r="D168" s="1">
        <v>0</v>
      </c>
      <c r="F168" s="2" t="s">
        <v>1194</v>
      </c>
      <c r="G168" s="2" t="s">
        <v>95</v>
      </c>
      <c r="H168" s="2" t="s">
        <v>96</v>
      </c>
      <c r="J168" s="2" t="s">
        <v>97</v>
      </c>
      <c r="K168" s="2" t="s">
        <v>97</v>
      </c>
      <c r="L168" s="2" t="s">
        <v>602</v>
      </c>
      <c r="P168" s="1" t="s">
        <v>616</v>
      </c>
      <c r="AA168" s="2" t="s">
        <v>604</v>
      </c>
      <c r="AB168" s="2" t="s">
        <v>97</v>
      </c>
      <c r="AC168" s="2" t="s">
        <v>97</v>
      </c>
      <c r="AD168" s="2" t="s">
        <v>97</v>
      </c>
      <c r="AE168" s="2" t="s">
        <v>130</v>
      </c>
      <c r="AF168" s="2" t="s">
        <v>97</v>
      </c>
      <c r="AP168" s="2" t="s">
        <v>878</v>
      </c>
      <c r="AQ168" s="2">
        <v>2013</v>
      </c>
      <c r="AR168" s="2" t="s">
        <v>879</v>
      </c>
      <c r="AS168" s="1" t="s">
        <v>99</v>
      </c>
      <c r="AT168" s="1" t="s">
        <v>100</v>
      </c>
      <c r="AU168" s="1" t="s">
        <v>101</v>
      </c>
      <c r="AV168" s="1" t="s">
        <v>102</v>
      </c>
      <c r="BA168" s="1" t="s">
        <v>118</v>
      </c>
      <c r="BB168" s="1" t="s">
        <v>119</v>
      </c>
      <c r="BI168" s="1" t="s">
        <v>282</v>
      </c>
      <c r="BJ168" s="1" t="s">
        <v>283</v>
      </c>
      <c r="BQ168" s="1" t="s">
        <v>284</v>
      </c>
      <c r="BR168" s="1" t="s">
        <v>285</v>
      </c>
      <c r="BW168" s="1" t="s">
        <v>1195</v>
      </c>
      <c r="BX168" s="1" t="s">
        <v>1196</v>
      </c>
      <c r="CE168" s="1" t="s">
        <v>1197</v>
      </c>
      <c r="CF168" s="1">
        <v>20855</v>
      </c>
      <c r="CG168" s="1">
        <v>21602</v>
      </c>
      <c r="CH168" s="1" t="s">
        <v>1198</v>
      </c>
      <c r="CI168" s="1" t="s">
        <v>1199</v>
      </c>
      <c r="CK168" s="1" t="s">
        <v>112</v>
      </c>
      <c r="CL168" s="1" t="s">
        <v>113</v>
      </c>
      <c r="CM168" s="1" t="s">
        <v>611</v>
      </c>
      <c r="CN168" s="1" t="s">
        <v>154</v>
      </c>
    </row>
    <row r="169" spans="1:92">
      <c r="A169" s="1" t="s">
        <v>80</v>
      </c>
      <c r="B169" s="1" t="s">
        <v>1200</v>
      </c>
      <c r="C169" s="1" t="s">
        <v>623</v>
      </c>
      <c r="D169" s="1">
        <v>0</v>
      </c>
      <c r="E169" s="1" t="s">
        <v>1201</v>
      </c>
      <c r="F169" s="2" t="s">
        <v>1202</v>
      </c>
      <c r="G169" s="2" t="s">
        <v>95</v>
      </c>
      <c r="H169" s="2" t="s">
        <v>96</v>
      </c>
      <c r="J169" s="2" t="s">
        <v>130</v>
      </c>
      <c r="K169" s="2" t="s">
        <v>130</v>
      </c>
      <c r="L169" s="2" t="s">
        <v>866</v>
      </c>
      <c r="M169" s="2" t="s">
        <v>12</v>
      </c>
      <c r="P169" s="1" t="s">
        <v>1047</v>
      </c>
      <c r="Q169" s="1" t="s">
        <v>1048</v>
      </c>
      <c r="AA169" s="2" t="s">
        <v>604</v>
      </c>
      <c r="AB169" s="2" t="s">
        <v>97</v>
      </c>
      <c r="AC169" s="2" t="s">
        <v>97</v>
      </c>
      <c r="AD169" s="2" t="s">
        <v>97</v>
      </c>
      <c r="AE169" s="2" t="s">
        <v>130</v>
      </c>
      <c r="AF169" s="2" t="s">
        <v>97</v>
      </c>
      <c r="AP169" s="2" t="s">
        <v>605</v>
      </c>
      <c r="AQ169" s="2">
        <v>2015</v>
      </c>
      <c r="AR169" s="2" t="s">
        <v>606</v>
      </c>
      <c r="AS169" s="1" t="s">
        <v>99</v>
      </c>
      <c r="AT169" s="1" t="s">
        <v>100</v>
      </c>
      <c r="AU169" s="1" t="s">
        <v>101</v>
      </c>
      <c r="AV169" s="1" t="s">
        <v>102</v>
      </c>
      <c r="BA169" s="1" t="s">
        <v>146</v>
      </c>
      <c r="BB169" s="1" t="s">
        <v>147</v>
      </c>
      <c r="BI169" s="1" t="s">
        <v>148</v>
      </c>
      <c r="BJ169" s="1" t="s">
        <v>149</v>
      </c>
      <c r="BQ169" s="1" t="s">
        <v>1203</v>
      </c>
      <c r="BR169" s="1" t="s">
        <v>1204</v>
      </c>
      <c r="BW169" s="1" t="s">
        <v>1205</v>
      </c>
      <c r="BX169" s="1" t="s">
        <v>1206</v>
      </c>
      <c r="CE169" s="1" t="s">
        <v>1207</v>
      </c>
      <c r="CF169" s="1">
        <v>20780</v>
      </c>
      <c r="CG169" s="1">
        <v>21503</v>
      </c>
      <c r="CH169" s="1" t="s">
        <v>1208</v>
      </c>
      <c r="CI169" s="1" t="s">
        <v>1209</v>
      </c>
      <c r="CK169" s="1" t="s">
        <v>112</v>
      </c>
      <c r="CL169" s="1" t="s">
        <v>113</v>
      </c>
      <c r="CM169" s="1" t="s">
        <v>611</v>
      </c>
      <c r="CN169" s="1" t="s">
        <v>154</v>
      </c>
    </row>
    <row r="170" spans="1:92">
      <c r="A170" s="1" t="s">
        <v>80</v>
      </c>
      <c r="B170" s="1" t="s">
        <v>1210</v>
      </c>
      <c r="C170" s="1" t="s">
        <v>623</v>
      </c>
      <c r="D170" s="1">
        <v>0</v>
      </c>
      <c r="F170" s="2" t="s">
        <v>1211</v>
      </c>
      <c r="G170" s="2" t="s">
        <v>95</v>
      </c>
      <c r="H170" s="2" t="s">
        <v>96</v>
      </c>
      <c r="J170" s="2" t="s">
        <v>97</v>
      </c>
      <c r="K170" s="2" t="s">
        <v>97</v>
      </c>
      <c r="L170" s="2" t="s">
        <v>602</v>
      </c>
      <c r="P170" s="1" t="s">
        <v>616</v>
      </c>
      <c r="AA170" s="2" t="s">
        <v>604</v>
      </c>
      <c r="AB170" s="2" t="s">
        <v>97</v>
      </c>
      <c r="AC170" s="2" t="s">
        <v>97</v>
      </c>
      <c r="AD170" s="2" t="s">
        <v>97</v>
      </c>
      <c r="AE170" s="2" t="s">
        <v>130</v>
      </c>
      <c r="AF170" s="2" t="s">
        <v>97</v>
      </c>
      <c r="AP170" s="2" t="s">
        <v>878</v>
      </c>
      <c r="AQ170" s="2">
        <v>2013</v>
      </c>
      <c r="AR170" s="2" t="s">
        <v>879</v>
      </c>
      <c r="AS170" s="1" t="s">
        <v>99</v>
      </c>
      <c r="AT170" s="1" t="s">
        <v>100</v>
      </c>
      <c r="AU170" s="1" t="s">
        <v>101</v>
      </c>
      <c r="AV170" s="1" t="s">
        <v>102</v>
      </c>
      <c r="BA170" s="1" t="s">
        <v>103</v>
      </c>
      <c r="BB170" s="1" t="s">
        <v>104</v>
      </c>
      <c r="BI170" s="1" t="s">
        <v>193</v>
      </c>
      <c r="BJ170" s="1" t="s">
        <v>194</v>
      </c>
      <c r="BQ170" s="1" t="s">
        <v>1212</v>
      </c>
      <c r="BR170" s="1" t="s">
        <v>1213</v>
      </c>
      <c r="BW170" s="1" t="s">
        <v>1214</v>
      </c>
      <c r="BX170" s="1" t="s">
        <v>1215</v>
      </c>
      <c r="CE170" s="1" t="s">
        <v>1216</v>
      </c>
      <c r="CF170" s="1">
        <v>20705</v>
      </c>
      <c r="CG170" s="1">
        <v>21419</v>
      </c>
      <c r="CH170" s="1" t="s">
        <v>1217</v>
      </c>
      <c r="CI170" s="1" t="s">
        <v>1218</v>
      </c>
      <c r="CK170" s="1" t="s">
        <v>112</v>
      </c>
      <c r="CL170" s="1" t="s">
        <v>113</v>
      </c>
      <c r="CM170" s="1" t="s">
        <v>611</v>
      </c>
      <c r="CN170" s="1" t="s">
        <v>154</v>
      </c>
    </row>
    <row r="171" spans="1:92">
      <c r="A171" s="1" t="s">
        <v>80</v>
      </c>
      <c r="B171" s="1" t="s">
        <v>1219</v>
      </c>
      <c r="C171" s="1" t="s">
        <v>1220</v>
      </c>
      <c r="D171" s="1">
        <v>0</v>
      </c>
      <c r="E171" s="1" t="s">
        <v>1221</v>
      </c>
      <c r="F171" s="2" t="s">
        <v>1222</v>
      </c>
      <c r="G171" s="2" t="s">
        <v>1223</v>
      </c>
      <c r="H171" s="2" t="s">
        <v>96</v>
      </c>
      <c r="J171" s="2" t="s">
        <v>130</v>
      </c>
      <c r="K171" s="2" t="s">
        <v>130</v>
      </c>
      <c r="L171" s="2" t="s">
        <v>866</v>
      </c>
      <c r="M171" s="2" t="s">
        <v>12</v>
      </c>
      <c r="P171" s="1" t="s">
        <v>867</v>
      </c>
      <c r="AA171" s="2" t="s">
        <v>604</v>
      </c>
      <c r="AB171" s="2" t="s">
        <v>97</v>
      </c>
      <c r="AC171" s="2" t="s">
        <v>97</v>
      </c>
      <c r="AD171" s="2" t="s">
        <v>97</v>
      </c>
      <c r="AE171" s="2" t="s">
        <v>130</v>
      </c>
      <c r="AF171" s="2" t="s">
        <v>97</v>
      </c>
      <c r="AO171" s="2" t="s">
        <v>1224</v>
      </c>
      <c r="AP171" s="2" t="s">
        <v>605</v>
      </c>
      <c r="AQ171" s="2">
        <v>2015</v>
      </c>
      <c r="AR171" s="2" t="s">
        <v>606</v>
      </c>
      <c r="AS171" s="1" t="s">
        <v>99</v>
      </c>
      <c r="AT171" s="1" t="s">
        <v>100</v>
      </c>
      <c r="AU171" s="1" t="s">
        <v>101</v>
      </c>
      <c r="AV171" s="1" t="s">
        <v>102</v>
      </c>
      <c r="BA171" s="1" t="s">
        <v>103</v>
      </c>
      <c r="BB171" s="1" t="s">
        <v>104</v>
      </c>
      <c r="BI171" s="1" t="s">
        <v>227</v>
      </c>
      <c r="BJ171" s="1" t="s">
        <v>228</v>
      </c>
      <c r="BQ171" s="1" t="s">
        <v>1225</v>
      </c>
      <c r="BR171" s="1" t="s">
        <v>1226</v>
      </c>
      <c r="BW171" s="1" t="s">
        <v>1227</v>
      </c>
      <c r="BX171" s="1" t="s">
        <v>1228</v>
      </c>
      <c r="CE171" s="1" t="s">
        <v>1229</v>
      </c>
      <c r="CF171" s="1">
        <v>20579</v>
      </c>
      <c r="CG171" s="1">
        <v>21270</v>
      </c>
      <c r="CH171" s="1" t="s">
        <v>1230</v>
      </c>
      <c r="CI171" s="1" t="s">
        <v>1231</v>
      </c>
      <c r="CK171" s="1" t="s">
        <v>112</v>
      </c>
      <c r="CL171" s="1" t="s">
        <v>113</v>
      </c>
      <c r="CM171" s="1" t="s">
        <v>611</v>
      </c>
      <c r="CN171" s="1" t="s">
        <v>154</v>
      </c>
    </row>
    <row r="172" spans="1:92">
      <c r="A172" s="1" t="s">
        <v>80</v>
      </c>
      <c r="B172" s="1" t="s">
        <v>1232</v>
      </c>
      <c r="C172" s="1" t="s">
        <v>623</v>
      </c>
      <c r="D172" s="1">
        <v>0</v>
      </c>
      <c r="F172" s="2" t="s">
        <v>1233</v>
      </c>
      <c r="G172" s="2" t="s">
        <v>1234</v>
      </c>
      <c r="H172" s="2" t="s">
        <v>96</v>
      </c>
      <c r="J172" s="2" t="s">
        <v>130</v>
      </c>
      <c r="K172" s="2" t="s">
        <v>130</v>
      </c>
      <c r="L172" s="2" t="s">
        <v>866</v>
      </c>
      <c r="M172" s="2" t="s">
        <v>12</v>
      </c>
      <c r="P172" s="1" t="s">
        <v>867</v>
      </c>
      <c r="AA172" s="2" t="s">
        <v>604</v>
      </c>
      <c r="AB172" s="2" t="s">
        <v>97</v>
      </c>
      <c r="AC172" s="2" t="s">
        <v>97</v>
      </c>
      <c r="AD172" s="2" t="s">
        <v>97</v>
      </c>
      <c r="AE172" s="2" t="s">
        <v>130</v>
      </c>
      <c r="AF172" s="2" t="s">
        <v>97</v>
      </c>
      <c r="AO172" s="2" t="s">
        <v>1235</v>
      </c>
      <c r="AP172" s="2" t="s">
        <v>605</v>
      </c>
      <c r="AQ172" s="2">
        <v>2015</v>
      </c>
      <c r="AR172" s="2" t="s">
        <v>606</v>
      </c>
      <c r="AS172" s="1" t="s">
        <v>99</v>
      </c>
      <c r="AT172" s="1" t="s">
        <v>100</v>
      </c>
      <c r="AU172" s="1" t="s">
        <v>101</v>
      </c>
      <c r="AV172" s="1" t="s">
        <v>102</v>
      </c>
      <c r="BA172" s="1" t="s">
        <v>118</v>
      </c>
      <c r="BB172" s="1" t="s">
        <v>119</v>
      </c>
      <c r="BI172" s="1" t="s">
        <v>494</v>
      </c>
      <c r="BJ172" s="1" t="s">
        <v>495</v>
      </c>
      <c r="BQ172" s="1" t="s">
        <v>496</v>
      </c>
      <c r="BR172" s="1" t="s">
        <v>497</v>
      </c>
      <c r="BW172" s="1" t="s">
        <v>1236</v>
      </c>
      <c r="BX172" s="1" t="s">
        <v>1237</v>
      </c>
      <c r="CE172" s="1" t="s">
        <v>1238</v>
      </c>
      <c r="CF172" s="1">
        <v>19532</v>
      </c>
      <c r="CG172" s="1">
        <v>20036</v>
      </c>
      <c r="CH172" s="1" t="s">
        <v>1239</v>
      </c>
      <c r="CI172" s="1" t="s">
        <v>1240</v>
      </c>
      <c r="CK172" s="1" t="s">
        <v>112</v>
      </c>
      <c r="CL172" s="1" t="s">
        <v>113</v>
      </c>
      <c r="CM172" s="1" t="s">
        <v>611</v>
      </c>
      <c r="CN172" s="1" t="s">
        <v>154</v>
      </c>
    </row>
    <row r="173" spans="1:92">
      <c r="A173" s="1" t="s">
        <v>80</v>
      </c>
      <c r="B173" s="1" t="s">
        <v>1241</v>
      </c>
      <c r="C173" s="1" t="s">
        <v>1242</v>
      </c>
      <c r="D173" s="1">
        <v>0</v>
      </c>
      <c r="F173" s="2" t="s">
        <v>1243</v>
      </c>
      <c r="G173" s="2" t="s">
        <v>95</v>
      </c>
      <c r="H173" s="2" t="s">
        <v>96</v>
      </c>
      <c r="J173" s="2" t="s">
        <v>130</v>
      </c>
      <c r="K173" s="2" t="s">
        <v>130</v>
      </c>
      <c r="L173" s="2" t="s">
        <v>602</v>
      </c>
      <c r="M173" s="2" t="s">
        <v>12</v>
      </c>
      <c r="P173" s="1" t="s">
        <v>616</v>
      </c>
      <c r="AA173" s="2" t="s">
        <v>604</v>
      </c>
      <c r="AB173" s="2" t="s">
        <v>97</v>
      </c>
      <c r="AC173" s="2" t="s">
        <v>97</v>
      </c>
      <c r="AD173" s="2" t="s">
        <v>97</v>
      </c>
      <c r="AE173" s="2" t="s">
        <v>130</v>
      </c>
      <c r="AF173" s="2" t="s">
        <v>97</v>
      </c>
      <c r="AO173" s="2" t="s">
        <v>1244</v>
      </c>
      <c r="AP173" s="2" t="s">
        <v>605</v>
      </c>
      <c r="AQ173" s="2">
        <v>2015</v>
      </c>
      <c r="AR173" s="2" t="s">
        <v>606</v>
      </c>
      <c r="AS173" s="1" t="s">
        <v>99</v>
      </c>
      <c r="AT173" s="1" t="s">
        <v>100</v>
      </c>
      <c r="AU173" s="1" t="s">
        <v>101</v>
      </c>
      <c r="AV173" s="1" t="s">
        <v>102</v>
      </c>
      <c r="BA173" s="1" t="s">
        <v>118</v>
      </c>
      <c r="BB173" s="1" t="s">
        <v>119</v>
      </c>
      <c r="BI173" s="1" t="s">
        <v>282</v>
      </c>
      <c r="BJ173" s="1" t="s">
        <v>283</v>
      </c>
      <c r="BQ173" s="1" t="s">
        <v>284</v>
      </c>
      <c r="BR173" s="1" t="s">
        <v>285</v>
      </c>
      <c r="BW173" s="1" t="s">
        <v>1245</v>
      </c>
      <c r="BX173" s="1" t="s">
        <v>1246</v>
      </c>
      <c r="CE173" s="1" t="s">
        <v>1247</v>
      </c>
      <c r="CF173" s="1">
        <v>19520</v>
      </c>
      <c r="CG173" s="1">
        <v>20024</v>
      </c>
      <c r="CH173" s="1" t="s">
        <v>1248</v>
      </c>
      <c r="CI173" s="1" t="s">
        <v>1249</v>
      </c>
      <c r="CK173" s="1" t="s">
        <v>112</v>
      </c>
      <c r="CL173" s="1" t="s">
        <v>113</v>
      </c>
      <c r="CM173" s="1" t="s">
        <v>611</v>
      </c>
      <c r="CN173" s="1" t="s">
        <v>154</v>
      </c>
    </row>
    <row r="174" spans="1:92">
      <c r="A174" s="1" t="s">
        <v>80</v>
      </c>
      <c r="B174" s="1" t="s">
        <v>1250</v>
      </c>
      <c r="C174" s="1" t="s">
        <v>1251</v>
      </c>
      <c r="D174" s="1">
        <v>0</v>
      </c>
      <c r="E174" s="1" t="s">
        <v>1252</v>
      </c>
      <c r="F174" s="2" t="s">
        <v>1253</v>
      </c>
      <c r="G174" s="2" t="s">
        <v>95</v>
      </c>
      <c r="H174" s="2" t="s">
        <v>96</v>
      </c>
      <c r="J174" s="2" t="s">
        <v>130</v>
      </c>
      <c r="K174" s="2" t="s">
        <v>130</v>
      </c>
      <c r="L174" s="2" t="s">
        <v>98</v>
      </c>
      <c r="M174" s="2" t="s">
        <v>12</v>
      </c>
      <c r="P174" s="1" t="s">
        <v>867</v>
      </c>
      <c r="AA174" s="2" t="s">
        <v>604</v>
      </c>
      <c r="AB174" s="2" t="s">
        <v>97</v>
      </c>
      <c r="AC174" s="2" t="s">
        <v>97</v>
      </c>
      <c r="AD174" s="2" t="s">
        <v>97</v>
      </c>
      <c r="AE174" s="2" t="s">
        <v>130</v>
      </c>
      <c r="AF174" s="2" t="s">
        <v>97</v>
      </c>
      <c r="AP174" s="2" t="s">
        <v>605</v>
      </c>
      <c r="AQ174" s="2">
        <v>2015</v>
      </c>
      <c r="AR174" s="2" t="s">
        <v>606</v>
      </c>
      <c r="AS174" s="1" t="s">
        <v>99</v>
      </c>
      <c r="AT174" s="1" t="s">
        <v>100</v>
      </c>
      <c r="AU174" s="1" t="s">
        <v>101</v>
      </c>
      <c r="AV174" s="1" t="s">
        <v>102</v>
      </c>
      <c r="BA174" s="1" t="s">
        <v>118</v>
      </c>
      <c r="BB174" s="1" t="s">
        <v>119</v>
      </c>
      <c r="BI174" s="1" t="s">
        <v>282</v>
      </c>
      <c r="BJ174" s="1" t="s">
        <v>283</v>
      </c>
      <c r="BQ174" s="1" t="s">
        <v>284</v>
      </c>
      <c r="BR174" s="1" t="s">
        <v>285</v>
      </c>
      <c r="BW174" s="1" t="s">
        <v>1245</v>
      </c>
      <c r="BX174" s="1" t="s">
        <v>1246</v>
      </c>
      <c r="CE174" s="1" t="s">
        <v>1254</v>
      </c>
      <c r="CF174" s="1">
        <v>19519</v>
      </c>
      <c r="CG174" s="1">
        <v>20022</v>
      </c>
      <c r="CH174" s="1" t="s">
        <v>1255</v>
      </c>
      <c r="CI174" s="1" t="s">
        <v>1249</v>
      </c>
      <c r="CK174" s="1" t="s">
        <v>112</v>
      </c>
      <c r="CL174" s="1" t="s">
        <v>113</v>
      </c>
      <c r="CM174" s="1" t="s">
        <v>611</v>
      </c>
      <c r="CN174" s="1" t="s">
        <v>154</v>
      </c>
    </row>
    <row r="175" spans="1:92">
      <c r="A175" s="1" t="s">
        <v>80</v>
      </c>
      <c r="B175" s="1" t="s">
        <v>1256</v>
      </c>
      <c r="C175" s="1" t="s">
        <v>1257</v>
      </c>
      <c r="D175" s="1">
        <v>0</v>
      </c>
      <c r="E175" s="1" t="s">
        <v>1258</v>
      </c>
      <c r="F175" s="2" t="s">
        <v>1259</v>
      </c>
      <c r="G175" s="2" t="s">
        <v>95</v>
      </c>
      <c r="H175" s="2" t="s">
        <v>96</v>
      </c>
      <c r="J175" s="2" t="s">
        <v>130</v>
      </c>
      <c r="K175" s="2" t="s">
        <v>130</v>
      </c>
      <c r="L175" s="2" t="s">
        <v>602</v>
      </c>
      <c r="M175" s="2" t="s">
        <v>12</v>
      </c>
      <c r="P175" s="1" t="s">
        <v>616</v>
      </c>
      <c r="AA175" s="2" t="s">
        <v>604</v>
      </c>
      <c r="AB175" s="2" t="s">
        <v>97</v>
      </c>
      <c r="AC175" s="2" t="s">
        <v>97</v>
      </c>
      <c r="AD175" s="2" t="s">
        <v>97</v>
      </c>
      <c r="AE175" s="2" t="s">
        <v>130</v>
      </c>
      <c r="AF175" s="2" t="s">
        <v>97</v>
      </c>
      <c r="AP175" s="2" t="s">
        <v>605</v>
      </c>
      <c r="AQ175" s="2">
        <v>2015</v>
      </c>
      <c r="AR175" s="2" t="s">
        <v>606</v>
      </c>
      <c r="AS175" s="1" t="s">
        <v>99</v>
      </c>
      <c r="AT175" s="1" t="s">
        <v>100</v>
      </c>
      <c r="AU175" s="1" t="s">
        <v>101</v>
      </c>
      <c r="AV175" s="1" t="s">
        <v>102</v>
      </c>
      <c r="BA175" s="1" t="s">
        <v>103</v>
      </c>
      <c r="BB175" s="1" t="s">
        <v>104</v>
      </c>
      <c r="BI175" s="1" t="s">
        <v>105</v>
      </c>
      <c r="BJ175" s="1" t="s">
        <v>106</v>
      </c>
      <c r="BQ175" s="1" t="s">
        <v>107</v>
      </c>
      <c r="BR175" s="1" t="s">
        <v>108</v>
      </c>
      <c r="BW175" s="1" t="s">
        <v>1260</v>
      </c>
      <c r="BX175" s="1" t="s">
        <v>1261</v>
      </c>
      <c r="CE175" s="1" t="s">
        <v>1262</v>
      </c>
      <c r="CF175" s="1">
        <v>19245</v>
      </c>
      <c r="CG175" s="1">
        <v>19716</v>
      </c>
      <c r="CH175" s="1" t="s">
        <v>1263</v>
      </c>
      <c r="CI175" s="1" t="s">
        <v>1264</v>
      </c>
      <c r="CK175" s="1" t="s">
        <v>112</v>
      </c>
      <c r="CL175" s="1" t="s">
        <v>113</v>
      </c>
      <c r="CM175" s="1" t="s">
        <v>611</v>
      </c>
      <c r="CN175" s="1" t="s">
        <v>154</v>
      </c>
    </row>
    <row r="176" spans="1:92">
      <c r="A176" s="1" t="s">
        <v>80</v>
      </c>
      <c r="B176" s="1" t="s">
        <v>1265</v>
      </c>
      <c r="C176" s="1" t="s">
        <v>1257</v>
      </c>
      <c r="D176" s="1">
        <v>0</v>
      </c>
      <c r="F176" s="2" t="s">
        <v>1266</v>
      </c>
      <c r="G176" s="2" t="s">
        <v>95</v>
      </c>
      <c r="H176" s="2" t="s">
        <v>96</v>
      </c>
      <c r="J176" s="2" t="s">
        <v>97</v>
      </c>
      <c r="K176" s="2" t="s">
        <v>97</v>
      </c>
      <c r="L176" s="2" t="s">
        <v>602</v>
      </c>
      <c r="P176" s="1" t="s">
        <v>95</v>
      </c>
      <c r="AA176" s="2" t="s">
        <v>604</v>
      </c>
      <c r="AB176" s="2" t="s">
        <v>97</v>
      </c>
      <c r="AC176" s="2" t="s">
        <v>97</v>
      </c>
      <c r="AD176" s="2" t="s">
        <v>97</v>
      </c>
      <c r="AE176" s="2" t="s">
        <v>130</v>
      </c>
      <c r="AF176" s="2" t="s">
        <v>97</v>
      </c>
      <c r="AP176" s="2" t="s">
        <v>605</v>
      </c>
      <c r="AQ176" s="2">
        <v>2015</v>
      </c>
      <c r="AR176" s="2" t="s">
        <v>606</v>
      </c>
      <c r="AS176" s="1" t="s">
        <v>99</v>
      </c>
      <c r="AT176" s="1" t="s">
        <v>100</v>
      </c>
      <c r="AU176" s="1" t="s">
        <v>101</v>
      </c>
      <c r="AV176" s="1" t="s">
        <v>102</v>
      </c>
      <c r="BA176" s="1" t="s">
        <v>103</v>
      </c>
      <c r="BB176" s="1" t="s">
        <v>104</v>
      </c>
      <c r="BI176" s="1" t="s">
        <v>105</v>
      </c>
      <c r="BJ176" s="1" t="s">
        <v>106</v>
      </c>
      <c r="BQ176" s="1" t="s">
        <v>107</v>
      </c>
      <c r="BR176" s="1" t="s">
        <v>108</v>
      </c>
      <c r="BW176" s="1" t="s">
        <v>1260</v>
      </c>
      <c r="BX176" s="1" t="s">
        <v>1261</v>
      </c>
      <c r="CE176" s="1" t="s">
        <v>1267</v>
      </c>
      <c r="CF176" s="1">
        <v>19244</v>
      </c>
      <c r="CG176" s="1">
        <v>19715</v>
      </c>
      <c r="CH176" s="1" t="s">
        <v>1268</v>
      </c>
      <c r="CI176" s="1" t="s">
        <v>1264</v>
      </c>
      <c r="CK176" s="1" t="s">
        <v>112</v>
      </c>
      <c r="CL176" s="1" t="s">
        <v>113</v>
      </c>
      <c r="CM176" s="1" t="s">
        <v>611</v>
      </c>
      <c r="CN176" s="1" t="s">
        <v>154</v>
      </c>
    </row>
    <row r="177" spans="1:92">
      <c r="A177" s="1" t="s">
        <v>80</v>
      </c>
      <c r="B177" s="1" t="s">
        <v>1269</v>
      </c>
      <c r="C177" s="1" t="s">
        <v>623</v>
      </c>
      <c r="D177" s="1">
        <v>0</v>
      </c>
      <c r="F177" s="2" t="s">
        <v>1270</v>
      </c>
      <c r="G177" s="2" t="s">
        <v>1271</v>
      </c>
      <c r="H177" s="2" t="s">
        <v>96</v>
      </c>
      <c r="J177" s="2" t="s">
        <v>97</v>
      </c>
      <c r="K177" s="2" t="s">
        <v>97</v>
      </c>
      <c r="L177" s="2" t="s">
        <v>602</v>
      </c>
      <c r="M177" s="2" t="s">
        <v>603</v>
      </c>
      <c r="P177" s="1" t="s">
        <v>616</v>
      </c>
      <c r="AA177" s="2" t="s">
        <v>604</v>
      </c>
      <c r="AB177" s="2" t="s">
        <v>97</v>
      </c>
      <c r="AC177" s="2" t="s">
        <v>97</v>
      </c>
      <c r="AD177" s="2" t="s">
        <v>97</v>
      </c>
      <c r="AE177" s="2" t="s">
        <v>130</v>
      </c>
      <c r="AF177" s="2" t="s">
        <v>97</v>
      </c>
      <c r="AP177" s="2" t="s">
        <v>605</v>
      </c>
      <c r="AQ177" s="2">
        <v>2015</v>
      </c>
      <c r="AR177" s="2" t="s">
        <v>606</v>
      </c>
      <c r="AS177" s="1" t="s">
        <v>99</v>
      </c>
      <c r="AT177" s="1" t="s">
        <v>100</v>
      </c>
      <c r="AU177" s="1" t="s">
        <v>101</v>
      </c>
      <c r="AV177" s="1" t="s">
        <v>102</v>
      </c>
      <c r="BA177" s="1" t="s">
        <v>118</v>
      </c>
      <c r="BB177" s="1" t="s">
        <v>119</v>
      </c>
      <c r="BI177" s="1" t="s">
        <v>166</v>
      </c>
      <c r="BJ177" s="1" t="s">
        <v>167</v>
      </c>
      <c r="BQ177" s="1" t="s">
        <v>168</v>
      </c>
      <c r="BR177" s="1" t="s">
        <v>169</v>
      </c>
      <c r="BW177" s="1" t="s">
        <v>1272</v>
      </c>
      <c r="BX177" s="1" t="s">
        <v>1273</v>
      </c>
      <c r="CE177" s="1" t="s">
        <v>1274</v>
      </c>
      <c r="CF177" s="1">
        <v>23590</v>
      </c>
      <c r="CG177" s="1">
        <v>24874</v>
      </c>
      <c r="CH177" s="1" t="s">
        <v>1275</v>
      </c>
      <c r="CI177" s="1" t="s">
        <v>1276</v>
      </c>
      <c r="CK177" s="1" t="s">
        <v>112</v>
      </c>
      <c r="CL177" s="1" t="s">
        <v>113</v>
      </c>
      <c r="CM177" s="1" t="s">
        <v>611</v>
      </c>
      <c r="CN177" s="1" t="s">
        <v>154</v>
      </c>
    </row>
    <row r="178" spans="1:92">
      <c r="A178" s="1" t="s">
        <v>80</v>
      </c>
      <c r="B178" s="1" t="s">
        <v>1277</v>
      </c>
      <c r="C178" s="1" t="s">
        <v>623</v>
      </c>
      <c r="D178" s="1">
        <v>0</v>
      </c>
      <c r="F178" s="2" t="s">
        <v>1278</v>
      </c>
      <c r="G178" s="2" t="s">
        <v>95</v>
      </c>
      <c r="H178" s="2" t="s">
        <v>96</v>
      </c>
      <c r="J178" s="2" t="s">
        <v>130</v>
      </c>
      <c r="K178" s="2" t="s">
        <v>130</v>
      </c>
      <c r="L178" s="2" t="s">
        <v>866</v>
      </c>
      <c r="M178" s="2" t="s">
        <v>12</v>
      </c>
      <c r="P178" s="1" t="s">
        <v>867</v>
      </c>
      <c r="AA178" s="2" t="s">
        <v>604</v>
      </c>
      <c r="AB178" s="2" t="s">
        <v>97</v>
      </c>
      <c r="AC178" s="2" t="s">
        <v>97</v>
      </c>
      <c r="AD178" s="2" t="s">
        <v>97</v>
      </c>
      <c r="AE178" s="2" t="s">
        <v>130</v>
      </c>
      <c r="AF178" s="2" t="s">
        <v>97</v>
      </c>
      <c r="AO178" s="2" t="s">
        <v>1279</v>
      </c>
      <c r="AP178" s="2" t="s">
        <v>605</v>
      </c>
      <c r="AQ178" s="2">
        <v>2015</v>
      </c>
      <c r="AR178" s="2" t="s">
        <v>606</v>
      </c>
      <c r="AS178" s="1" t="s">
        <v>99</v>
      </c>
      <c r="AT178" s="1" t="s">
        <v>100</v>
      </c>
      <c r="AU178" s="1" t="s">
        <v>101</v>
      </c>
      <c r="AV178" s="1" t="s">
        <v>102</v>
      </c>
      <c r="BA178" s="1" t="s">
        <v>103</v>
      </c>
      <c r="BB178" s="1" t="s">
        <v>104</v>
      </c>
      <c r="BI178" s="1" t="s">
        <v>105</v>
      </c>
      <c r="BJ178" s="1" t="s">
        <v>106</v>
      </c>
      <c r="BQ178" s="1" t="s">
        <v>666</v>
      </c>
      <c r="BR178" s="1" t="s">
        <v>667</v>
      </c>
      <c r="BW178" s="1" t="s">
        <v>1280</v>
      </c>
      <c r="BX178" s="1" t="s">
        <v>1281</v>
      </c>
      <c r="CE178" s="1" t="s">
        <v>1282</v>
      </c>
      <c r="CF178" s="1">
        <v>23526</v>
      </c>
      <c r="CG178" s="1">
        <v>24797</v>
      </c>
      <c r="CH178" s="1" t="s">
        <v>1283</v>
      </c>
      <c r="CI178" s="1" t="s">
        <v>1284</v>
      </c>
      <c r="CK178" s="1" t="s">
        <v>112</v>
      </c>
      <c r="CL178" s="1" t="s">
        <v>113</v>
      </c>
      <c r="CM178" s="1" t="s">
        <v>611</v>
      </c>
      <c r="CN178" s="1" t="s">
        <v>154</v>
      </c>
    </row>
    <row r="179" spans="1:92">
      <c r="A179" s="1" t="s">
        <v>80</v>
      </c>
      <c r="B179" s="1" t="s">
        <v>1285</v>
      </c>
      <c r="C179" s="1" t="s">
        <v>1286</v>
      </c>
      <c r="D179" s="1">
        <v>0</v>
      </c>
      <c r="E179" s="1" t="s">
        <v>1287</v>
      </c>
      <c r="F179" s="2" t="s">
        <v>1288</v>
      </c>
      <c r="G179" s="2" t="s">
        <v>95</v>
      </c>
      <c r="H179" s="2" t="s">
        <v>96</v>
      </c>
      <c r="J179" s="2" t="s">
        <v>130</v>
      </c>
      <c r="K179" s="2" t="s">
        <v>130</v>
      </c>
      <c r="L179" s="2" t="s">
        <v>866</v>
      </c>
      <c r="M179" s="2" t="s">
        <v>12</v>
      </c>
      <c r="P179" s="1" t="s">
        <v>867</v>
      </c>
      <c r="AA179" s="2" t="s">
        <v>604</v>
      </c>
      <c r="AB179" s="2" t="s">
        <v>97</v>
      </c>
      <c r="AC179" s="2" t="s">
        <v>97</v>
      </c>
      <c r="AD179" s="2" t="s">
        <v>97</v>
      </c>
      <c r="AE179" s="2" t="s">
        <v>130</v>
      </c>
      <c r="AF179" s="2" t="s">
        <v>97</v>
      </c>
      <c r="AP179" s="2" t="s">
        <v>605</v>
      </c>
      <c r="AQ179" s="2">
        <v>2015</v>
      </c>
      <c r="AR179" s="2" t="s">
        <v>606</v>
      </c>
      <c r="AS179" s="1" t="s">
        <v>99</v>
      </c>
      <c r="AT179" s="1" t="s">
        <v>100</v>
      </c>
      <c r="AU179" s="1" t="s">
        <v>101</v>
      </c>
      <c r="AV179" s="1" t="s">
        <v>102</v>
      </c>
      <c r="BA179" s="1" t="s">
        <v>103</v>
      </c>
      <c r="BB179" s="1" t="s">
        <v>104</v>
      </c>
      <c r="BI179" s="1" t="s">
        <v>105</v>
      </c>
      <c r="BJ179" s="1" t="s">
        <v>106</v>
      </c>
      <c r="BQ179" s="1" t="s">
        <v>666</v>
      </c>
      <c r="BR179" s="1" t="s">
        <v>667</v>
      </c>
      <c r="BW179" s="1" t="s">
        <v>1280</v>
      </c>
      <c r="BX179" s="1" t="s">
        <v>1281</v>
      </c>
      <c r="CE179" s="1" t="s">
        <v>1289</v>
      </c>
      <c r="CF179" s="1">
        <v>23514</v>
      </c>
      <c r="CG179" s="1">
        <v>24784</v>
      </c>
      <c r="CH179" s="1" t="s">
        <v>1290</v>
      </c>
      <c r="CI179" s="1" t="s">
        <v>1284</v>
      </c>
      <c r="CK179" s="1" t="s">
        <v>112</v>
      </c>
      <c r="CL179" s="1" t="s">
        <v>113</v>
      </c>
      <c r="CM179" s="1" t="s">
        <v>611</v>
      </c>
      <c r="CN179" s="1" t="s">
        <v>154</v>
      </c>
    </row>
    <row r="180" spans="1:92">
      <c r="A180" s="1" t="s">
        <v>80</v>
      </c>
      <c r="B180" s="1" t="s">
        <v>1291</v>
      </c>
      <c r="C180" s="1" t="s">
        <v>1292</v>
      </c>
      <c r="D180" s="1">
        <v>0</v>
      </c>
      <c r="F180" s="2" t="s">
        <v>1293</v>
      </c>
      <c r="G180" s="2" t="s">
        <v>95</v>
      </c>
      <c r="H180" s="2" t="s">
        <v>96</v>
      </c>
      <c r="J180" s="2" t="s">
        <v>97</v>
      </c>
      <c r="K180" s="2" t="s">
        <v>97</v>
      </c>
      <c r="L180" s="2" t="s">
        <v>602</v>
      </c>
      <c r="P180" s="1" t="s">
        <v>616</v>
      </c>
      <c r="AA180" s="2" t="s">
        <v>604</v>
      </c>
      <c r="AB180" s="2" t="s">
        <v>97</v>
      </c>
      <c r="AC180" s="2" t="s">
        <v>97</v>
      </c>
      <c r="AD180" s="2" t="s">
        <v>97</v>
      </c>
      <c r="AE180" s="2" t="s">
        <v>130</v>
      </c>
      <c r="AF180" s="2" t="s">
        <v>97</v>
      </c>
      <c r="AP180" s="2" t="s">
        <v>605</v>
      </c>
      <c r="AQ180" s="2">
        <v>2015</v>
      </c>
      <c r="AR180" s="2" t="s">
        <v>606</v>
      </c>
      <c r="AS180" s="1" t="s">
        <v>99</v>
      </c>
      <c r="AT180" s="1" t="s">
        <v>100</v>
      </c>
      <c r="AU180" s="1" t="s">
        <v>101</v>
      </c>
      <c r="AV180" s="1" t="s">
        <v>102</v>
      </c>
      <c r="BA180" s="1" t="s">
        <v>103</v>
      </c>
      <c r="BB180" s="1" t="s">
        <v>104</v>
      </c>
      <c r="BI180" s="1" t="s">
        <v>105</v>
      </c>
      <c r="BJ180" s="1" t="s">
        <v>106</v>
      </c>
      <c r="BQ180" s="1" t="s">
        <v>666</v>
      </c>
      <c r="BR180" s="1" t="s">
        <v>667</v>
      </c>
      <c r="BW180" s="1" t="s">
        <v>1280</v>
      </c>
      <c r="BX180" s="1" t="s">
        <v>1281</v>
      </c>
      <c r="CE180" s="1" t="s">
        <v>1294</v>
      </c>
      <c r="CF180" s="1">
        <v>23499</v>
      </c>
      <c r="CG180" s="1">
        <v>24768</v>
      </c>
      <c r="CH180" s="1" t="s">
        <v>1295</v>
      </c>
      <c r="CI180" s="1" t="s">
        <v>1284</v>
      </c>
      <c r="CK180" s="1" t="s">
        <v>112</v>
      </c>
      <c r="CL180" s="1" t="s">
        <v>113</v>
      </c>
      <c r="CM180" s="1" t="s">
        <v>611</v>
      </c>
      <c r="CN180" s="1" t="s">
        <v>154</v>
      </c>
    </row>
    <row r="181" spans="1:92">
      <c r="A181" s="1" t="s">
        <v>80</v>
      </c>
      <c r="B181" s="1" t="s">
        <v>1296</v>
      </c>
      <c r="C181" s="1" t="s">
        <v>623</v>
      </c>
      <c r="D181" s="1">
        <v>0</v>
      </c>
      <c r="F181" s="2" t="s">
        <v>1297</v>
      </c>
      <c r="G181" s="2" t="s">
        <v>95</v>
      </c>
      <c r="H181" s="2" t="s">
        <v>96</v>
      </c>
      <c r="J181" s="2" t="s">
        <v>130</v>
      </c>
      <c r="K181" s="2" t="s">
        <v>130</v>
      </c>
      <c r="L181" s="2" t="s">
        <v>866</v>
      </c>
      <c r="M181" s="2" t="s">
        <v>12</v>
      </c>
      <c r="P181" s="1" t="s">
        <v>867</v>
      </c>
      <c r="AA181" s="2" t="s">
        <v>604</v>
      </c>
      <c r="AB181" s="2" t="s">
        <v>97</v>
      </c>
      <c r="AC181" s="2" t="s">
        <v>97</v>
      </c>
      <c r="AD181" s="2" t="s">
        <v>97</v>
      </c>
      <c r="AE181" s="2" t="s">
        <v>130</v>
      </c>
      <c r="AF181" s="2" t="s">
        <v>97</v>
      </c>
      <c r="AP181" s="2" t="s">
        <v>605</v>
      </c>
      <c r="AQ181" s="2">
        <v>2015</v>
      </c>
      <c r="AR181" s="2" t="s">
        <v>606</v>
      </c>
      <c r="AS181" s="1" t="s">
        <v>99</v>
      </c>
      <c r="AT181" s="1" t="s">
        <v>100</v>
      </c>
      <c r="AU181" s="1" t="s">
        <v>101</v>
      </c>
      <c r="AV181" s="1" t="s">
        <v>102</v>
      </c>
      <c r="BA181" s="1" t="s">
        <v>103</v>
      </c>
      <c r="BB181" s="1" t="s">
        <v>104</v>
      </c>
      <c r="BI181" s="1" t="s">
        <v>105</v>
      </c>
      <c r="BJ181" s="1" t="s">
        <v>106</v>
      </c>
      <c r="BQ181" s="1" t="s">
        <v>666</v>
      </c>
      <c r="BR181" s="1" t="s">
        <v>667</v>
      </c>
      <c r="BW181" s="1" t="s">
        <v>1280</v>
      </c>
      <c r="BX181" s="1" t="s">
        <v>1281</v>
      </c>
      <c r="CE181" s="1" t="s">
        <v>1298</v>
      </c>
      <c r="CF181" s="1">
        <v>23490</v>
      </c>
      <c r="CG181" s="1">
        <v>24758</v>
      </c>
      <c r="CH181" s="1" t="s">
        <v>1299</v>
      </c>
      <c r="CI181" s="1" t="s">
        <v>1284</v>
      </c>
      <c r="CK181" s="1" t="s">
        <v>112</v>
      </c>
      <c r="CL181" s="1" t="s">
        <v>113</v>
      </c>
      <c r="CM181" s="1" t="s">
        <v>611</v>
      </c>
      <c r="CN181" s="1" t="s">
        <v>154</v>
      </c>
    </row>
    <row r="182" spans="1:92">
      <c r="A182" s="1" t="s">
        <v>80</v>
      </c>
      <c r="B182" s="1" t="s">
        <v>1300</v>
      </c>
      <c r="C182" s="1" t="s">
        <v>623</v>
      </c>
      <c r="D182" s="1">
        <v>0</v>
      </c>
      <c r="E182" s="1" t="s">
        <v>1301</v>
      </c>
      <c r="F182" s="2" t="s">
        <v>1302</v>
      </c>
      <c r="G182" s="2" t="s">
        <v>95</v>
      </c>
      <c r="H182" s="2" t="s">
        <v>96</v>
      </c>
      <c r="J182" s="2" t="s">
        <v>130</v>
      </c>
      <c r="K182" s="2" t="s">
        <v>130</v>
      </c>
      <c r="L182" s="2" t="s">
        <v>866</v>
      </c>
      <c r="M182" s="2" t="s">
        <v>12</v>
      </c>
      <c r="P182" s="1" t="s">
        <v>867</v>
      </c>
      <c r="AA182" s="2" t="s">
        <v>604</v>
      </c>
      <c r="AB182" s="2" t="s">
        <v>97</v>
      </c>
      <c r="AC182" s="2" t="s">
        <v>97</v>
      </c>
      <c r="AD182" s="2" t="s">
        <v>97</v>
      </c>
      <c r="AE182" s="2" t="s">
        <v>130</v>
      </c>
      <c r="AF182" s="2" t="s">
        <v>97</v>
      </c>
      <c r="AP182" s="2" t="s">
        <v>605</v>
      </c>
      <c r="AQ182" s="2">
        <v>2015</v>
      </c>
      <c r="AR182" s="2" t="s">
        <v>606</v>
      </c>
      <c r="AS182" s="1" t="s">
        <v>99</v>
      </c>
      <c r="AT182" s="1" t="s">
        <v>100</v>
      </c>
      <c r="AU182" s="1" t="s">
        <v>101</v>
      </c>
      <c r="AV182" s="1" t="s">
        <v>102</v>
      </c>
      <c r="BA182" s="1" t="s">
        <v>103</v>
      </c>
      <c r="BB182" s="1" t="s">
        <v>104</v>
      </c>
      <c r="BI182" s="1" t="s">
        <v>105</v>
      </c>
      <c r="BJ182" s="1" t="s">
        <v>106</v>
      </c>
      <c r="BQ182" s="1" t="s">
        <v>666</v>
      </c>
      <c r="BR182" s="1" t="s">
        <v>667</v>
      </c>
      <c r="BW182" s="1" t="s">
        <v>1280</v>
      </c>
      <c r="BX182" s="1" t="s">
        <v>1281</v>
      </c>
      <c r="CE182" s="1" t="s">
        <v>1303</v>
      </c>
      <c r="CF182" s="1">
        <v>23466</v>
      </c>
      <c r="CG182" s="1">
        <v>24729</v>
      </c>
      <c r="CH182" s="1" t="s">
        <v>1304</v>
      </c>
      <c r="CI182" s="1" t="s">
        <v>1284</v>
      </c>
      <c r="CK182" s="1" t="s">
        <v>112</v>
      </c>
      <c r="CL182" s="1" t="s">
        <v>113</v>
      </c>
      <c r="CM182" s="1" t="s">
        <v>611</v>
      </c>
      <c r="CN182" s="1" t="s">
        <v>154</v>
      </c>
    </row>
    <row r="183" spans="1:92">
      <c r="A183" s="1" t="s">
        <v>80</v>
      </c>
      <c r="B183" s="1" t="s">
        <v>1305</v>
      </c>
      <c r="C183" s="1" t="s">
        <v>1306</v>
      </c>
      <c r="D183" s="1">
        <v>0</v>
      </c>
      <c r="F183" s="2" t="s">
        <v>1307</v>
      </c>
      <c r="G183" s="2" t="s">
        <v>95</v>
      </c>
      <c r="H183" s="2" t="s">
        <v>96</v>
      </c>
      <c r="J183" s="2" t="s">
        <v>130</v>
      </c>
      <c r="K183" s="2" t="s">
        <v>130</v>
      </c>
      <c r="L183" s="2" t="s">
        <v>866</v>
      </c>
      <c r="M183" s="2" t="s">
        <v>12</v>
      </c>
      <c r="P183" s="1" t="s">
        <v>867</v>
      </c>
      <c r="AA183" s="2" t="s">
        <v>604</v>
      </c>
      <c r="AB183" s="2" t="s">
        <v>97</v>
      </c>
      <c r="AC183" s="2" t="s">
        <v>97</v>
      </c>
      <c r="AD183" s="2" t="s">
        <v>97</v>
      </c>
      <c r="AE183" s="2" t="s">
        <v>130</v>
      </c>
      <c r="AF183" s="2" t="s">
        <v>97</v>
      </c>
      <c r="AP183" s="2" t="s">
        <v>605</v>
      </c>
      <c r="AQ183" s="2">
        <v>2015</v>
      </c>
      <c r="AR183" s="2" t="s">
        <v>606</v>
      </c>
      <c r="AS183" s="1" t="s">
        <v>99</v>
      </c>
      <c r="AT183" s="1" t="s">
        <v>100</v>
      </c>
      <c r="AU183" s="1" t="s">
        <v>101</v>
      </c>
      <c r="AV183" s="1" t="s">
        <v>102</v>
      </c>
      <c r="BA183" s="1" t="s">
        <v>103</v>
      </c>
      <c r="BB183" s="1" t="s">
        <v>104</v>
      </c>
      <c r="BI183" s="1" t="s">
        <v>105</v>
      </c>
      <c r="BJ183" s="1" t="s">
        <v>106</v>
      </c>
      <c r="BQ183" s="1" t="s">
        <v>666</v>
      </c>
      <c r="BR183" s="1" t="s">
        <v>667</v>
      </c>
      <c r="BW183" s="1" t="s">
        <v>1280</v>
      </c>
      <c r="BX183" s="1" t="s">
        <v>1281</v>
      </c>
      <c r="CE183" s="1" t="s">
        <v>1308</v>
      </c>
      <c r="CF183" s="1">
        <v>23459</v>
      </c>
      <c r="CG183" s="1">
        <v>24721</v>
      </c>
      <c r="CH183" s="1" t="s">
        <v>1309</v>
      </c>
      <c r="CI183" s="1" t="s">
        <v>1284</v>
      </c>
      <c r="CK183" s="1" t="s">
        <v>112</v>
      </c>
      <c r="CL183" s="1" t="s">
        <v>113</v>
      </c>
      <c r="CM183" s="1" t="s">
        <v>611</v>
      </c>
      <c r="CN183" s="1" t="s">
        <v>154</v>
      </c>
    </row>
    <row r="184" spans="1:92">
      <c r="A184" s="1" t="s">
        <v>80</v>
      </c>
      <c r="B184" s="1" t="s">
        <v>1310</v>
      </c>
      <c r="C184" s="1" t="s">
        <v>623</v>
      </c>
      <c r="D184" s="1">
        <v>0</v>
      </c>
      <c r="F184" s="2" t="s">
        <v>1311</v>
      </c>
      <c r="G184" s="2" t="s">
        <v>95</v>
      </c>
      <c r="H184" s="2" t="s">
        <v>96</v>
      </c>
      <c r="J184" s="2" t="s">
        <v>130</v>
      </c>
      <c r="K184" s="2" t="s">
        <v>130</v>
      </c>
      <c r="L184" s="2" t="s">
        <v>866</v>
      </c>
      <c r="M184" s="2" t="s">
        <v>12</v>
      </c>
      <c r="P184" s="1" t="s">
        <v>867</v>
      </c>
      <c r="AA184" s="2" t="s">
        <v>604</v>
      </c>
      <c r="AB184" s="2" t="s">
        <v>97</v>
      </c>
      <c r="AC184" s="2" t="s">
        <v>97</v>
      </c>
      <c r="AD184" s="2" t="s">
        <v>97</v>
      </c>
      <c r="AE184" s="2" t="s">
        <v>130</v>
      </c>
      <c r="AF184" s="2" t="s">
        <v>97</v>
      </c>
      <c r="AP184" s="2" t="s">
        <v>605</v>
      </c>
      <c r="AQ184" s="2">
        <v>2015</v>
      </c>
      <c r="AR184" s="2" t="s">
        <v>606</v>
      </c>
      <c r="AS184" s="1" t="s">
        <v>99</v>
      </c>
      <c r="AT184" s="1" t="s">
        <v>100</v>
      </c>
      <c r="AU184" s="1" t="s">
        <v>101</v>
      </c>
      <c r="AV184" s="1" t="s">
        <v>102</v>
      </c>
      <c r="BA184" s="1" t="s">
        <v>103</v>
      </c>
      <c r="BB184" s="1" t="s">
        <v>104</v>
      </c>
      <c r="BI184" s="1" t="s">
        <v>105</v>
      </c>
      <c r="BJ184" s="1" t="s">
        <v>106</v>
      </c>
      <c r="BQ184" s="1" t="s">
        <v>666</v>
      </c>
      <c r="BR184" s="1" t="s">
        <v>667</v>
      </c>
      <c r="BW184" s="1" t="s">
        <v>1280</v>
      </c>
      <c r="BX184" s="1" t="s">
        <v>1281</v>
      </c>
      <c r="CE184" s="1" t="s">
        <v>1312</v>
      </c>
      <c r="CF184" s="1">
        <v>23443</v>
      </c>
      <c r="CG184" s="1">
        <v>24704</v>
      </c>
      <c r="CH184" s="1" t="s">
        <v>1313</v>
      </c>
      <c r="CI184" s="1" t="s">
        <v>1284</v>
      </c>
      <c r="CK184" s="1" t="s">
        <v>112</v>
      </c>
      <c r="CL184" s="1" t="s">
        <v>113</v>
      </c>
      <c r="CM184" s="1" t="s">
        <v>611</v>
      </c>
      <c r="CN184" s="1" t="s">
        <v>154</v>
      </c>
    </row>
    <row r="185" spans="1:92">
      <c r="A185" s="1" t="s">
        <v>80</v>
      </c>
      <c r="B185" s="1" t="s">
        <v>1314</v>
      </c>
      <c r="C185" s="1" t="s">
        <v>623</v>
      </c>
      <c r="D185" s="1">
        <v>0</v>
      </c>
      <c r="F185" s="2" t="s">
        <v>1315</v>
      </c>
      <c r="G185" s="2" t="s">
        <v>95</v>
      </c>
      <c r="H185" s="2" t="s">
        <v>96</v>
      </c>
      <c r="J185" s="2" t="s">
        <v>130</v>
      </c>
      <c r="K185" s="2" t="s">
        <v>130</v>
      </c>
      <c r="L185" s="2" t="s">
        <v>866</v>
      </c>
      <c r="M185" s="2" t="s">
        <v>12</v>
      </c>
      <c r="P185" s="1" t="s">
        <v>867</v>
      </c>
      <c r="AA185" s="2" t="s">
        <v>604</v>
      </c>
      <c r="AB185" s="2" t="s">
        <v>97</v>
      </c>
      <c r="AC185" s="2" t="s">
        <v>97</v>
      </c>
      <c r="AD185" s="2" t="s">
        <v>97</v>
      </c>
      <c r="AE185" s="2" t="s">
        <v>130</v>
      </c>
      <c r="AF185" s="2" t="s">
        <v>97</v>
      </c>
      <c r="AP185" s="2" t="s">
        <v>605</v>
      </c>
      <c r="AQ185" s="2">
        <v>2015</v>
      </c>
      <c r="AR185" s="2" t="s">
        <v>606</v>
      </c>
      <c r="AS185" s="1" t="s">
        <v>99</v>
      </c>
      <c r="AT185" s="1" t="s">
        <v>100</v>
      </c>
      <c r="AU185" s="1" t="s">
        <v>101</v>
      </c>
      <c r="AV185" s="1" t="s">
        <v>102</v>
      </c>
      <c r="BA185" s="1" t="s">
        <v>103</v>
      </c>
      <c r="BB185" s="1" t="s">
        <v>104</v>
      </c>
      <c r="BI185" s="1" t="s">
        <v>105</v>
      </c>
      <c r="BJ185" s="1" t="s">
        <v>106</v>
      </c>
      <c r="BQ185" s="1" t="s">
        <v>666</v>
      </c>
      <c r="BR185" s="1" t="s">
        <v>667</v>
      </c>
      <c r="BW185" s="1" t="s">
        <v>1280</v>
      </c>
      <c r="BX185" s="1" t="s">
        <v>1281</v>
      </c>
      <c r="CE185" s="1" t="s">
        <v>1316</v>
      </c>
      <c r="CF185" s="1">
        <v>23425</v>
      </c>
      <c r="CG185" s="1">
        <v>24684</v>
      </c>
      <c r="CH185" s="1" t="s">
        <v>1317</v>
      </c>
      <c r="CI185" s="1" t="s">
        <v>1284</v>
      </c>
      <c r="CK185" s="1" t="s">
        <v>112</v>
      </c>
      <c r="CL185" s="1" t="s">
        <v>113</v>
      </c>
      <c r="CM185" s="1" t="s">
        <v>611</v>
      </c>
      <c r="CN185" s="1" t="s">
        <v>154</v>
      </c>
    </row>
    <row r="186" spans="1:92">
      <c r="A186" s="1" t="s">
        <v>80</v>
      </c>
      <c r="B186" s="1" t="s">
        <v>1318</v>
      </c>
      <c r="C186" s="1" t="s">
        <v>623</v>
      </c>
      <c r="D186" s="1">
        <v>0</v>
      </c>
      <c r="F186" s="2" t="s">
        <v>1319</v>
      </c>
      <c r="G186" s="2" t="s">
        <v>95</v>
      </c>
      <c r="H186" s="2" t="s">
        <v>96</v>
      </c>
      <c r="J186" s="2" t="s">
        <v>130</v>
      </c>
      <c r="K186" s="2" t="s">
        <v>130</v>
      </c>
      <c r="L186" s="2" t="s">
        <v>866</v>
      </c>
      <c r="M186" s="2" t="s">
        <v>12</v>
      </c>
      <c r="P186" s="1" t="s">
        <v>867</v>
      </c>
      <c r="AA186" s="2" t="s">
        <v>604</v>
      </c>
      <c r="AB186" s="2" t="s">
        <v>97</v>
      </c>
      <c r="AC186" s="2" t="s">
        <v>97</v>
      </c>
      <c r="AD186" s="2" t="s">
        <v>97</v>
      </c>
      <c r="AE186" s="2" t="s">
        <v>130</v>
      </c>
      <c r="AF186" s="2" t="s">
        <v>97</v>
      </c>
      <c r="AO186" s="2" t="s">
        <v>1279</v>
      </c>
      <c r="AP186" s="2" t="s">
        <v>605</v>
      </c>
      <c r="AQ186" s="2">
        <v>2015</v>
      </c>
      <c r="AR186" s="2" t="s">
        <v>606</v>
      </c>
      <c r="AS186" s="1" t="s">
        <v>99</v>
      </c>
      <c r="AT186" s="1" t="s">
        <v>100</v>
      </c>
      <c r="AU186" s="1" t="s">
        <v>101</v>
      </c>
      <c r="AV186" s="1" t="s">
        <v>102</v>
      </c>
      <c r="BA186" s="1" t="s">
        <v>103</v>
      </c>
      <c r="BB186" s="1" t="s">
        <v>104</v>
      </c>
      <c r="BI186" s="1" t="s">
        <v>105</v>
      </c>
      <c r="BJ186" s="1" t="s">
        <v>106</v>
      </c>
      <c r="BQ186" s="1" t="s">
        <v>666</v>
      </c>
      <c r="BR186" s="1" t="s">
        <v>667</v>
      </c>
      <c r="BW186" s="1" t="s">
        <v>1280</v>
      </c>
      <c r="BX186" s="1" t="s">
        <v>1281</v>
      </c>
      <c r="CE186" s="1" t="s">
        <v>1320</v>
      </c>
      <c r="CF186" s="1">
        <v>23413</v>
      </c>
      <c r="CG186" s="1">
        <v>24670</v>
      </c>
      <c r="CH186" s="1" t="s">
        <v>1321</v>
      </c>
      <c r="CI186" s="1" t="s">
        <v>1284</v>
      </c>
      <c r="CK186" s="1" t="s">
        <v>112</v>
      </c>
      <c r="CL186" s="1" t="s">
        <v>113</v>
      </c>
      <c r="CM186" s="1" t="s">
        <v>611</v>
      </c>
      <c r="CN186" s="1" t="s">
        <v>154</v>
      </c>
    </row>
    <row r="187" spans="1:92">
      <c r="A187" s="1" t="s">
        <v>80</v>
      </c>
      <c r="B187" s="1" t="s">
        <v>1322</v>
      </c>
      <c r="C187" s="1" t="s">
        <v>1323</v>
      </c>
      <c r="D187" s="1">
        <v>0</v>
      </c>
      <c r="E187" s="1" t="s">
        <v>1324</v>
      </c>
      <c r="F187" s="2" t="s">
        <v>1325</v>
      </c>
      <c r="G187" s="2" t="s">
        <v>1326</v>
      </c>
      <c r="H187" s="2" t="s">
        <v>96</v>
      </c>
      <c r="J187" s="2" t="s">
        <v>130</v>
      </c>
      <c r="K187" s="2" t="s">
        <v>130</v>
      </c>
      <c r="L187" s="2" t="s">
        <v>602</v>
      </c>
      <c r="M187" s="2" t="s">
        <v>12</v>
      </c>
      <c r="P187" s="1" t="s">
        <v>616</v>
      </c>
      <c r="AA187" s="2" t="s">
        <v>604</v>
      </c>
      <c r="AB187" s="2" t="s">
        <v>97</v>
      </c>
      <c r="AC187" s="2" t="s">
        <v>97</v>
      </c>
      <c r="AD187" s="2" t="s">
        <v>97</v>
      </c>
      <c r="AE187" s="2" t="s">
        <v>130</v>
      </c>
      <c r="AF187" s="2" t="s">
        <v>97</v>
      </c>
      <c r="AP187" s="2" t="s">
        <v>605</v>
      </c>
      <c r="AQ187" s="2">
        <v>2015</v>
      </c>
      <c r="AR187" s="2" t="s">
        <v>606</v>
      </c>
      <c r="AS187" s="1" t="s">
        <v>99</v>
      </c>
      <c r="AT187" s="1" t="s">
        <v>100</v>
      </c>
      <c r="AU187" s="1" t="s">
        <v>101</v>
      </c>
      <c r="AV187" s="1" t="s">
        <v>102</v>
      </c>
      <c r="BA187" s="1" t="s">
        <v>118</v>
      </c>
      <c r="BB187" s="1" t="s">
        <v>119</v>
      </c>
      <c r="BI187" s="1" t="s">
        <v>166</v>
      </c>
      <c r="BJ187" s="1" t="s">
        <v>167</v>
      </c>
      <c r="BQ187" s="1" t="s">
        <v>168</v>
      </c>
      <c r="BR187" s="1" t="s">
        <v>169</v>
      </c>
      <c r="BW187" s="1" t="s">
        <v>1327</v>
      </c>
      <c r="BX187" s="1" t="s">
        <v>1328</v>
      </c>
      <c r="CE187" s="1" t="s">
        <v>1329</v>
      </c>
      <c r="CF187" s="1">
        <v>23404</v>
      </c>
      <c r="CG187" s="1">
        <v>24659</v>
      </c>
      <c r="CH187" s="1" t="s">
        <v>1330</v>
      </c>
      <c r="CI187" s="1" t="s">
        <v>1331</v>
      </c>
      <c r="CK187" s="1" t="s">
        <v>112</v>
      </c>
      <c r="CL187" s="1" t="s">
        <v>113</v>
      </c>
      <c r="CM187" s="1" t="s">
        <v>611</v>
      </c>
      <c r="CN187" s="1" t="s">
        <v>154</v>
      </c>
    </row>
    <row r="188" spans="1:92">
      <c r="A188" s="1" t="s">
        <v>80</v>
      </c>
      <c r="B188" s="1" t="s">
        <v>1332</v>
      </c>
      <c r="C188" s="1" t="s">
        <v>1333</v>
      </c>
      <c r="D188" s="1">
        <v>0</v>
      </c>
      <c r="F188" s="2" t="s">
        <v>1334</v>
      </c>
      <c r="G188" s="2" t="s">
        <v>1335</v>
      </c>
      <c r="H188" s="2" t="s">
        <v>96</v>
      </c>
      <c r="J188" s="2" t="s">
        <v>130</v>
      </c>
      <c r="K188" s="2" t="s">
        <v>130</v>
      </c>
      <c r="L188" s="2" t="s">
        <v>866</v>
      </c>
      <c r="M188" s="2" t="s">
        <v>12</v>
      </c>
      <c r="P188" s="1" t="s">
        <v>867</v>
      </c>
      <c r="AA188" s="2" t="s">
        <v>604</v>
      </c>
      <c r="AB188" s="2" t="s">
        <v>97</v>
      </c>
      <c r="AC188" s="2" t="s">
        <v>97</v>
      </c>
      <c r="AD188" s="2" t="s">
        <v>97</v>
      </c>
      <c r="AE188" s="2" t="s">
        <v>130</v>
      </c>
      <c r="AF188" s="2" t="s">
        <v>97</v>
      </c>
      <c r="AO188" s="2" t="s">
        <v>1336</v>
      </c>
      <c r="AP188" s="2" t="s">
        <v>605</v>
      </c>
      <c r="AQ188" s="2">
        <v>2015</v>
      </c>
      <c r="AR188" s="2" t="s">
        <v>606</v>
      </c>
      <c r="AS188" s="1" t="s">
        <v>99</v>
      </c>
      <c r="AT188" s="1" t="s">
        <v>100</v>
      </c>
      <c r="AU188" s="1" t="s">
        <v>101</v>
      </c>
      <c r="AV188" s="1" t="s">
        <v>102</v>
      </c>
      <c r="BA188" s="1" t="s">
        <v>118</v>
      </c>
      <c r="BB188" s="1" t="s">
        <v>119</v>
      </c>
      <c r="BI188" s="1" t="s">
        <v>298</v>
      </c>
      <c r="BJ188" s="1" t="s">
        <v>299</v>
      </c>
      <c r="BQ188" s="1" t="s">
        <v>300</v>
      </c>
      <c r="BR188" s="1" t="s">
        <v>301</v>
      </c>
      <c r="BW188" s="1" t="s">
        <v>1337</v>
      </c>
      <c r="BX188" s="1" t="s">
        <v>1338</v>
      </c>
      <c r="CE188" s="1" t="s">
        <v>1339</v>
      </c>
      <c r="CF188" s="1">
        <v>23332</v>
      </c>
      <c r="CG188" s="1">
        <v>24574</v>
      </c>
      <c r="CH188" s="1" t="s">
        <v>1340</v>
      </c>
      <c r="CI188" s="1" t="s">
        <v>1341</v>
      </c>
      <c r="CK188" s="1" t="s">
        <v>112</v>
      </c>
      <c r="CL188" s="1" t="s">
        <v>113</v>
      </c>
      <c r="CM188" s="1" t="s">
        <v>611</v>
      </c>
      <c r="CN188" s="1" t="s">
        <v>154</v>
      </c>
    </row>
    <row r="189" spans="1:92">
      <c r="A189" s="1" t="s">
        <v>80</v>
      </c>
      <c r="B189" s="1" t="s">
        <v>1342</v>
      </c>
      <c r="C189" s="1" t="s">
        <v>623</v>
      </c>
      <c r="D189" s="1">
        <v>0</v>
      </c>
      <c r="E189" s="1" t="s">
        <v>1343</v>
      </c>
      <c r="F189" s="2" t="s">
        <v>1344</v>
      </c>
      <c r="G189" s="2" t="s">
        <v>1345</v>
      </c>
      <c r="H189" s="2" t="s">
        <v>96</v>
      </c>
      <c r="J189" s="2" t="s">
        <v>97</v>
      </c>
      <c r="K189" s="2" t="s">
        <v>97</v>
      </c>
      <c r="L189" s="2" t="s">
        <v>602</v>
      </c>
      <c r="M189" s="2" t="s">
        <v>603</v>
      </c>
      <c r="N189" s="2">
        <v>2006</v>
      </c>
      <c r="P189" s="1" t="s">
        <v>95</v>
      </c>
      <c r="AA189" s="2" t="s">
        <v>604</v>
      </c>
      <c r="AB189" s="2" t="s">
        <v>97</v>
      </c>
      <c r="AC189" s="2" t="s">
        <v>97</v>
      </c>
      <c r="AD189" s="2" t="s">
        <v>97</v>
      </c>
      <c r="AE189" s="2" t="s">
        <v>130</v>
      </c>
      <c r="AF189" s="2" t="s">
        <v>97</v>
      </c>
      <c r="AP189" s="2" t="s">
        <v>878</v>
      </c>
      <c r="AQ189" s="2">
        <v>2018</v>
      </c>
      <c r="AR189" s="2" t="s">
        <v>1055</v>
      </c>
      <c r="AS189" s="1" t="s">
        <v>99</v>
      </c>
      <c r="AT189" s="1" t="s">
        <v>100</v>
      </c>
      <c r="AU189" s="1" t="s">
        <v>101</v>
      </c>
      <c r="AV189" s="1" t="s">
        <v>102</v>
      </c>
      <c r="BA189" s="1" t="s">
        <v>118</v>
      </c>
      <c r="BB189" s="1" t="s">
        <v>119</v>
      </c>
      <c r="BI189" s="1" t="s">
        <v>157</v>
      </c>
      <c r="BJ189" s="1" t="s">
        <v>158</v>
      </c>
      <c r="BQ189" s="1" t="s">
        <v>1346</v>
      </c>
      <c r="BR189" s="1" t="s">
        <v>1347</v>
      </c>
      <c r="BW189" s="1" t="s">
        <v>1348</v>
      </c>
      <c r="BX189" s="1" t="s">
        <v>1349</v>
      </c>
      <c r="CE189" s="1" t="s">
        <v>1350</v>
      </c>
      <c r="CF189" s="1">
        <v>21525</v>
      </c>
      <c r="CG189" s="1">
        <v>22395</v>
      </c>
      <c r="CH189" s="1" t="s">
        <v>1351</v>
      </c>
      <c r="CI189" s="1" t="s">
        <v>1352</v>
      </c>
      <c r="CK189" s="1" t="s">
        <v>112</v>
      </c>
      <c r="CL189" s="1" t="s">
        <v>113</v>
      </c>
      <c r="CM189" s="1" t="s">
        <v>611</v>
      </c>
      <c r="CN189" s="1" t="s">
        <v>154</v>
      </c>
    </row>
    <row r="190" spans="1:92">
      <c r="A190" s="1" t="s">
        <v>80</v>
      </c>
      <c r="B190" s="1" t="s">
        <v>1353</v>
      </c>
      <c r="C190" s="1" t="s">
        <v>1354</v>
      </c>
      <c r="D190" s="1">
        <v>0</v>
      </c>
      <c r="F190" s="2" t="s">
        <v>1355</v>
      </c>
      <c r="G190" s="2" t="s">
        <v>1356</v>
      </c>
      <c r="H190" s="2" t="s">
        <v>383</v>
      </c>
      <c r="J190" s="2" t="s">
        <v>130</v>
      </c>
      <c r="K190" s="2" t="s">
        <v>130</v>
      </c>
      <c r="P190" s="1" t="s">
        <v>916</v>
      </c>
      <c r="AA190" s="2" t="s">
        <v>604</v>
      </c>
      <c r="AB190" s="2" t="s">
        <v>98</v>
      </c>
      <c r="AC190" s="2" t="s">
        <v>98</v>
      </c>
      <c r="AD190" s="2" t="s">
        <v>98</v>
      </c>
      <c r="AE190" s="2" t="s">
        <v>98</v>
      </c>
      <c r="AF190" s="2" t="s">
        <v>97</v>
      </c>
      <c r="AP190" s="2" t="s">
        <v>850</v>
      </c>
      <c r="AQ190" s="2">
        <v>2005</v>
      </c>
      <c r="AR190" s="2" t="s">
        <v>851</v>
      </c>
      <c r="AS190" s="1" t="s">
        <v>99</v>
      </c>
      <c r="AT190" s="1" t="s">
        <v>100</v>
      </c>
      <c r="AU190" s="1" t="s">
        <v>852</v>
      </c>
      <c r="AV190" s="1" t="s">
        <v>383</v>
      </c>
      <c r="BA190" s="1" t="s">
        <v>979</v>
      </c>
      <c r="BB190" s="1" t="s">
        <v>854</v>
      </c>
      <c r="BI190" s="1" t="s">
        <v>980</v>
      </c>
      <c r="BJ190" s="1" t="s">
        <v>95</v>
      </c>
      <c r="BQ190" s="1" t="s">
        <v>1357</v>
      </c>
      <c r="BW190" s="1" t="s">
        <v>1358</v>
      </c>
      <c r="BX190" s="1" t="s">
        <v>1358</v>
      </c>
      <c r="CE190" s="1" t="s">
        <v>1359</v>
      </c>
      <c r="CF190" s="1">
        <v>21483</v>
      </c>
      <c r="CG190" s="1">
        <v>22352</v>
      </c>
      <c r="CH190" s="1" t="s">
        <v>1360</v>
      </c>
      <c r="CI190" s="1" t="s">
        <v>1361</v>
      </c>
      <c r="CK190" s="1" t="s">
        <v>112</v>
      </c>
      <c r="CL190" s="1" t="s">
        <v>113</v>
      </c>
      <c r="CM190" s="1" t="s">
        <v>1362</v>
      </c>
      <c r="CN190" s="1" t="s">
        <v>113</v>
      </c>
    </row>
    <row r="191" spans="1:92">
      <c r="A191" s="1" t="s">
        <v>80</v>
      </c>
      <c r="B191" s="1" t="s">
        <v>1363</v>
      </c>
      <c r="C191" s="1" t="s">
        <v>1364</v>
      </c>
      <c r="D191" s="1">
        <v>0</v>
      </c>
      <c r="E191" s="1" t="s">
        <v>1365</v>
      </c>
      <c r="F191" s="2" t="s">
        <v>1366</v>
      </c>
      <c r="G191" s="2" t="s">
        <v>95</v>
      </c>
      <c r="H191" s="2" t="s">
        <v>96</v>
      </c>
      <c r="J191" s="2" t="s">
        <v>130</v>
      </c>
      <c r="K191" s="2" t="s">
        <v>130</v>
      </c>
      <c r="L191" s="2" t="s">
        <v>866</v>
      </c>
      <c r="M191" s="2" t="s">
        <v>12</v>
      </c>
      <c r="P191" s="1" t="s">
        <v>867</v>
      </c>
      <c r="AA191" s="2" t="s">
        <v>604</v>
      </c>
      <c r="AB191" s="2" t="s">
        <v>97</v>
      </c>
      <c r="AC191" s="2" t="s">
        <v>97</v>
      </c>
      <c r="AD191" s="2" t="s">
        <v>97</v>
      </c>
      <c r="AE191" s="2" t="s">
        <v>130</v>
      </c>
      <c r="AF191" s="2" t="s">
        <v>97</v>
      </c>
      <c r="AH191" s="2" t="s">
        <v>1367</v>
      </c>
      <c r="AI191" s="2" t="s">
        <v>1368</v>
      </c>
      <c r="AJ191" s="2" t="s">
        <v>1369</v>
      </c>
      <c r="AK191" s="2" t="s">
        <v>1370</v>
      </c>
      <c r="AL191" s="2" t="s">
        <v>1371</v>
      </c>
      <c r="AP191" s="2" t="s">
        <v>605</v>
      </c>
      <c r="AQ191" s="2">
        <v>2015</v>
      </c>
      <c r="AR191" s="2" t="s">
        <v>606</v>
      </c>
      <c r="AS191" s="1" t="s">
        <v>99</v>
      </c>
      <c r="AT191" s="1" t="s">
        <v>100</v>
      </c>
      <c r="AU191" s="1" t="s">
        <v>101</v>
      </c>
      <c r="AV191" s="1" t="s">
        <v>102</v>
      </c>
      <c r="BA191" s="1" t="s">
        <v>103</v>
      </c>
      <c r="BB191" s="1" t="s">
        <v>104</v>
      </c>
      <c r="BI191" s="1" t="s">
        <v>105</v>
      </c>
      <c r="BJ191" s="1" t="s">
        <v>106</v>
      </c>
      <c r="BQ191" s="1" t="s">
        <v>107</v>
      </c>
      <c r="BR191" s="1" t="s">
        <v>108</v>
      </c>
      <c r="BW191" s="1" t="s">
        <v>1372</v>
      </c>
      <c r="BX191" s="1" t="s">
        <v>1373</v>
      </c>
      <c r="CE191" s="1" t="s">
        <v>1374</v>
      </c>
      <c r="CF191" s="1">
        <v>21267</v>
      </c>
      <c r="CG191" s="1">
        <v>22098</v>
      </c>
      <c r="CH191" s="1" t="s">
        <v>1375</v>
      </c>
      <c r="CI191" s="1" t="s">
        <v>1376</v>
      </c>
      <c r="CK191" s="1" t="s">
        <v>112</v>
      </c>
      <c r="CL191" s="1" t="s">
        <v>113</v>
      </c>
      <c r="CM191" s="1" t="s">
        <v>611</v>
      </c>
      <c r="CN191" s="1" t="s">
        <v>154</v>
      </c>
    </row>
    <row r="192" spans="1:92">
      <c r="A192" s="1" t="s">
        <v>80</v>
      </c>
      <c r="B192" s="1" t="s">
        <v>1377</v>
      </c>
      <c r="C192" s="1" t="s">
        <v>1378</v>
      </c>
      <c r="D192" s="1">
        <v>0</v>
      </c>
      <c r="F192" s="2" t="s">
        <v>1379</v>
      </c>
      <c r="G192" s="2" t="s">
        <v>95</v>
      </c>
      <c r="H192" s="2" t="s">
        <v>96</v>
      </c>
      <c r="J192" s="2" t="s">
        <v>97</v>
      </c>
      <c r="K192" s="2" t="s">
        <v>97</v>
      </c>
      <c r="L192" s="2" t="s">
        <v>602</v>
      </c>
      <c r="M192" s="2" t="s">
        <v>603</v>
      </c>
      <c r="P192" s="1" t="s">
        <v>616</v>
      </c>
      <c r="AA192" s="2" t="s">
        <v>604</v>
      </c>
      <c r="AB192" s="2" t="s">
        <v>97</v>
      </c>
      <c r="AC192" s="2" t="s">
        <v>97</v>
      </c>
      <c r="AD192" s="2" t="s">
        <v>97</v>
      </c>
      <c r="AE192" s="2" t="s">
        <v>130</v>
      </c>
      <c r="AF192" s="2" t="s">
        <v>97</v>
      </c>
      <c r="AP192" s="2" t="s">
        <v>878</v>
      </c>
      <c r="AQ192" s="2">
        <v>2013</v>
      </c>
      <c r="AR192" s="2" t="s">
        <v>879</v>
      </c>
      <c r="AS192" s="1" t="s">
        <v>99</v>
      </c>
      <c r="AT192" s="1" t="s">
        <v>100</v>
      </c>
      <c r="AU192" s="1" t="s">
        <v>101</v>
      </c>
      <c r="AV192" s="1" t="s">
        <v>102</v>
      </c>
      <c r="BA192" s="1" t="s">
        <v>103</v>
      </c>
      <c r="BB192" s="1" t="s">
        <v>104</v>
      </c>
      <c r="BI192" s="1" t="s">
        <v>105</v>
      </c>
      <c r="BJ192" s="1" t="s">
        <v>106</v>
      </c>
      <c r="BQ192" s="1" t="s">
        <v>107</v>
      </c>
      <c r="BR192" s="1" t="s">
        <v>108</v>
      </c>
      <c r="BW192" s="1" t="s">
        <v>1380</v>
      </c>
      <c r="BX192" s="1" t="s">
        <v>1381</v>
      </c>
      <c r="CE192" s="1" t="s">
        <v>1382</v>
      </c>
      <c r="CF192" s="1">
        <v>18158</v>
      </c>
      <c r="CG192" s="1">
        <v>18428</v>
      </c>
      <c r="CH192" s="1" t="s">
        <v>1383</v>
      </c>
      <c r="CI192" s="1" t="s">
        <v>1384</v>
      </c>
      <c r="CK192" s="1" t="s">
        <v>112</v>
      </c>
      <c r="CL192" s="1" t="s">
        <v>113</v>
      </c>
      <c r="CM192" s="1" t="s">
        <v>611</v>
      </c>
      <c r="CN192" s="1" t="s">
        <v>154</v>
      </c>
    </row>
    <row r="193" spans="1:92">
      <c r="A193" s="1" t="s">
        <v>80</v>
      </c>
      <c r="B193" s="1" t="s">
        <v>1385</v>
      </c>
      <c r="C193" s="1" t="s">
        <v>1386</v>
      </c>
      <c r="D193" s="1">
        <v>0</v>
      </c>
      <c r="F193" s="2" t="s">
        <v>1387</v>
      </c>
      <c r="G193" s="2" t="s">
        <v>95</v>
      </c>
      <c r="H193" s="2" t="s">
        <v>96</v>
      </c>
      <c r="J193" s="2" t="s">
        <v>97</v>
      </c>
      <c r="K193" s="2" t="s">
        <v>97</v>
      </c>
      <c r="L193" s="2" t="s">
        <v>602</v>
      </c>
      <c r="N193" s="2">
        <v>2017</v>
      </c>
      <c r="P193" s="1" t="s">
        <v>95</v>
      </c>
      <c r="AA193" s="2" t="s">
        <v>604</v>
      </c>
      <c r="AB193" s="2" t="s">
        <v>97</v>
      </c>
      <c r="AC193" s="2" t="s">
        <v>97</v>
      </c>
      <c r="AD193" s="2" t="s">
        <v>97</v>
      </c>
      <c r="AE193" s="2" t="s">
        <v>130</v>
      </c>
      <c r="AF193" s="2" t="s">
        <v>97</v>
      </c>
      <c r="AP193" s="2" t="s">
        <v>878</v>
      </c>
      <c r="AQ193" s="2">
        <v>2018</v>
      </c>
      <c r="AR193" s="2" t="s">
        <v>1388</v>
      </c>
      <c r="AS193" s="1" t="s">
        <v>99</v>
      </c>
      <c r="AT193" s="1" t="s">
        <v>100</v>
      </c>
      <c r="AU193" s="1" t="s">
        <v>101</v>
      </c>
      <c r="AV193" s="1" t="s">
        <v>102</v>
      </c>
      <c r="BA193" s="1" t="s">
        <v>118</v>
      </c>
      <c r="BB193" s="1" t="s">
        <v>119</v>
      </c>
      <c r="BI193" s="1" t="s">
        <v>1389</v>
      </c>
      <c r="BJ193" s="1" t="s">
        <v>1390</v>
      </c>
      <c r="BQ193" s="1" t="s">
        <v>1391</v>
      </c>
      <c r="BR193" s="1" t="s">
        <v>1392</v>
      </c>
      <c r="BW193" s="1" t="s">
        <v>1393</v>
      </c>
      <c r="BX193" s="1" t="s">
        <v>1393</v>
      </c>
      <c r="CE193" s="1" t="s">
        <v>1394</v>
      </c>
      <c r="CF193" s="1">
        <v>27728</v>
      </c>
      <c r="CG193" s="1">
        <v>29860</v>
      </c>
      <c r="CH193" s="1" t="s">
        <v>1395</v>
      </c>
      <c r="CI193" s="1" t="s">
        <v>1396</v>
      </c>
      <c r="CK193" s="1" t="s">
        <v>112</v>
      </c>
      <c r="CL193" s="1" t="s">
        <v>113</v>
      </c>
      <c r="CM193" s="1" t="s">
        <v>611</v>
      </c>
      <c r="CN193" s="1" t="s">
        <v>154</v>
      </c>
    </row>
    <row r="194" spans="1:92">
      <c r="A194" s="1" t="s">
        <v>80</v>
      </c>
      <c r="B194" s="1" t="s">
        <v>1397</v>
      </c>
      <c r="C194" s="1" t="s">
        <v>1398</v>
      </c>
      <c r="D194" s="1">
        <v>0</v>
      </c>
      <c r="F194" s="2" t="s">
        <v>1399</v>
      </c>
      <c r="G194" s="2" t="s">
        <v>95</v>
      </c>
      <c r="H194" s="2" t="s">
        <v>96</v>
      </c>
      <c r="J194" s="2" t="s">
        <v>97</v>
      </c>
      <c r="K194" s="2" t="s">
        <v>97</v>
      </c>
      <c r="L194" s="2" t="s">
        <v>602</v>
      </c>
      <c r="P194" s="1" t="s">
        <v>616</v>
      </c>
      <c r="AA194" s="2" t="s">
        <v>1400</v>
      </c>
      <c r="AB194" s="2" t="s">
        <v>97</v>
      </c>
      <c r="AC194" s="2" t="s">
        <v>97</v>
      </c>
      <c r="AD194" s="2" t="s">
        <v>97</v>
      </c>
      <c r="AE194" s="2" t="s">
        <v>130</v>
      </c>
      <c r="AF194" s="2" t="s">
        <v>97</v>
      </c>
      <c r="AO194" s="2" t="s">
        <v>1401</v>
      </c>
      <c r="AP194" s="2" t="s">
        <v>878</v>
      </c>
      <c r="AQ194" s="2">
        <v>2013</v>
      </c>
      <c r="AR194" s="2" t="s">
        <v>879</v>
      </c>
      <c r="AS194" s="1" t="s">
        <v>99</v>
      </c>
      <c r="AT194" s="1" t="s">
        <v>100</v>
      </c>
      <c r="AU194" s="1" t="s">
        <v>101</v>
      </c>
      <c r="AV194" s="1" t="s">
        <v>102</v>
      </c>
      <c r="BA194" s="1" t="s">
        <v>118</v>
      </c>
      <c r="BB194" s="1" t="s">
        <v>119</v>
      </c>
      <c r="BI194" s="1" t="s">
        <v>1402</v>
      </c>
      <c r="BJ194" s="1" t="s">
        <v>1403</v>
      </c>
      <c r="BQ194" s="1" t="s">
        <v>1404</v>
      </c>
      <c r="BR194" s="1" t="s">
        <v>1405</v>
      </c>
      <c r="BW194" s="1" t="s">
        <v>1406</v>
      </c>
      <c r="BX194" s="1" t="s">
        <v>1407</v>
      </c>
      <c r="CE194" s="1" t="s">
        <v>1408</v>
      </c>
      <c r="CF194" s="1">
        <v>27683</v>
      </c>
      <c r="CG194" s="1">
        <v>29806</v>
      </c>
      <c r="CH194" s="1" t="s">
        <v>1409</v>
      </c>
      <c r="CI194" s="1" t="s">
        <v>1410</v>
      </c>
      <c r="CK194" s="1" t="s">
        <v>112</v>
      </c>
      <c r="CL194" s="1" t="s">
        <v>113</v>
      </c>
      <c r="CM194" s="1" t="s">
        <v>1411</v>
      </c>
      <c r="CN194" s="1" t="s">
        <v>154</v>
      </c>
    </row>
    <row r="195" spans="1:92">
      <c r="A195" s="1" t="s">
        <v>80</v>
      </c>
      <c r="B195" s="1" t="s">
        <v>1412</v>
      </c>
      <c r="C195" s="1" t="s">
        <v>1413</v>
      </c>
      <c r="D195" s="1">
        <v>0</v>
      </c>
      <c r="E195" s="1" t="s">
        <v>1414</v>
      </c>
      <c r="F195" s="2" t="s">
        <v>1415</v>
      </c>
      <c r="G195" s="2" t="s">
        <v>1416</v>
      </c>
      <c r="H195" s="2" t="s">
        <v>96</v>
      </c>
      <c r="J195" s="2" t="s">
        <v>97</v>
      </c>
      <c r="K195" s="2" t="s">
        <v>97</v>
      </c>
      <c r="L195" s="2" t="s">
        <v>602</v>
      </c>
      <c r="M195" s="2" t="s">
        <v>603</v>
      </c>
      <c r="P195" s="1" t="s">
        <v>616</v>
      </c>
      <c r="AA195" s="2" t="s">
        <v>1400</v>
      </c>
      <c r="AB195" s="2" t="s">
        <v>97</v>
      </c>
      <c r="AC195" s="2" t="s">
        <v>97</v>
      </c>
      <c r="AD195" s="2" t="s">
        <v>97</v>
      </c>
      <c r="AE195" s="2" t="s">
        <v>130</v>
      </c>
      <c r="AF195" s="2" t="s">
        <v>97</v>
      </c>
      <c r="AP195" s="2" t="s">
        <v>605</v>
      </c>
      <c r="AQ195" s="2">
        <v>2015</v>
      </c>
      <c r="AR195" s="2" t="s">
        <v>606</v>
      </c>
      <c r="AS195" s="1" t="s">
        <v>99</v>
      </c>
      <c r="AT195" s="1" t="s">
        <v>100</v>
      </c>
      <c r="AU195" s="1" t="s">
        <v>101</v>
      </c>
      <c r="AV195" s="1" t="s">
        <v>102</v>
      </c>
      <c r="BA195" s="1" t="s">
        <v>118</v>
      </c>
      <c r="BB195" s="1" t="s">
        <v>119</v>
      </c>
      <c r="BI195" s="1" t="s">
        <v>1402</v>
      </c>
      <c r="BJ195" s="1" t="s">
        <v>1403</v>
      </c>
      <c r="BQ195" s="1" t="s">
        <v>1404</v>
      </c>
      <c r="BR195" s="1" t="s">
        <v>1405</v>
      </c>
      <c r="BW195" s="1" t="s">
        <v>1406</v>
      </c>
      <c r="BX195" s="1" t="s">
        <v>1407</v>
      </c>
      <c r="CE195" s="1" t="s">
        <v>1417</v>
      </c>
      <c r="CF195" s="1">
        <v>27682</v>
      </c>
      <c r="CG195" s="1">
        <v>29805</v>
      </c>
      <c r="CH195" s="1" t="s">
        <v>1418</v>
      </c>
      <c r="CI195" s="1" t="s">
        <v>1410</v>
      </c>
      <c r="CK195" s="1" t="s">
        <v>112</v>
      </c>
      <c r="CL195" s="1" t="s">
        <v>113</v>
      </c>
      <c r="CM195" s="1" t="s">
        <v>1411</v>
      </c>
      <c r="CN195" s="1" t="s">
        <v>154</v>
      </c>
    </row>
    <row r="196" spans="1:92">
      <c r="A196" s="1" t="s">
        <v>80</v>
      </c>
      <c r="B196" s="1" t="s">
        <v>1419</v>
      </c>
      <c r="C196" s="1" t="s">
        <v>1420</v>
      </c>
      <c r="D196" s="1">
        <v>0</v>
      </c>
      <c r="F196" s="2" t="s">
        <v>1421</v>
      </c>
      <c r="G196" s="2" t="s">
        <v>1422</v>
      </c>
      <c r="H196" s="2" t="s">
        <v>96</v>
      </c>
      <c r="J196" s="2" t="s">
        <v>97</v>
      </c>
      <c r="K196" s="2" t="s">
        <v>97</v>
      </c>
      <c r="L196" s="2" t="s">
        <v>602</v>
      </c>
      <c r="M196" s="2" t="s">
        <v>603</v>
      </c>
      <c r="P196" s="1" t="s">
        <v>616</v>
      </c>
      <c r="AA196" s="2" t="s">
        <v>604</v>
      </c>
      <c r="AB196" s="2" t="s">
        <v>97</v>
      </c>
      <c r="AC196" s="2" t="s">
        <v>97</v>
      </c>
      <c r="AD196" s="2" t="s">
        <v>97</v>
      </c>
      <c r="AE196" s="2" t="s">
        <v>130</v>
      </c>
      <c r="AF196" s="2" t="s">
        <v>97</v>
      </c>
      <c r="AP196" s="2" t="s">
        <v>878</v>
      </c>
      <c r="AQ196" s="2">
        <v>2013</v>
      </c>
      <c r="AR196" s="2" t="s">
        <v>879</v>
      </c>
      <c r="AS196" s="1" t="s">
        <v>99</v>
      </c>
      <c r="AT196" s="1" t="s">
        <v>100</v>
      </c>
      <c r="AU196" s="1" t="s">
        <v>101</v>
      </c>
      <c r="AV196" s="1" t="s">
        <v>102</v>
      </c>
      <c r="BA196" s="1" t="s">
        <v>118</v>
      </c>
      <c r="BB196" s="1" t="s">
        <v>119</v>
      </c>
      <c r="BI196" s="1" t="s">
        <v>494</v>
      </c>
      <c r="BJ196" s="1" t="s">
        <v>495</v>
      </c>
      <c r="BQ196" s="1" t="s">
        <v>496</v>
      </c>
      <c r="BR196" s="1" t="s">
        <v>497</v>
      </c>
      <c r="BW196" s="1" t="s">
        <v>1423</v>
      </c>
      <c r="BX196" s="1" t="s">
        <v>1424</v>
      </c>
      <c r="CE196" s="1" t="s">
        <v>1425</v>
      </c>
      <c r="CF196" s="1">
        <v>24438</v>
      </c>
      <c r="CG196" s="1">
        <v>25849</v>
      </c>
      <c r="CH196" s="1" t="s">
        <v>1426</v>
      </c>
      <c r="CI196" s="1" t="s">
        <v>1427</v>
      </c>
      <c r="CK196" s="1" t="s">
        <v>112</v>
      </c>
      <c r="CL196" s="1" t="s">
        <v>113</v>
      </c>
      <c r="CM196" s="1" t="s">
        <v>611</v>
      </c>
      <c r="CN196" s="1" t="s">
        <v>154</v>
      </c>
    </row>
    <row r="197" spans="1:92">
      <c r="A197" s="1" t="s">
        <v>80</v>
      </c>
      <c r="B197" s="1" t="s">
        <v>1428</v>
      </c>
      <c r="C197" s="1" t="s">
        <v>1429</v>
      </c>
      <c r="D197" s="1">
        <v>0</v>
      </c>
      <c r="F197" s="2" t="s">
        <v>1430</v>
      </c>
      <c r="G197" s="2" t="s">
        <v>95</v>
      </c>
      <c r="H197" s="2" t="s">
        <v>96</v>
      </c>
      <c r="J197" s="2" t="s">
        <v>97</v>
      </c>
      <c r="K197" s="2" t="s">
        <v>97</v>
      </c>
      <c r="L197" s="2" t="s">
        <v>602</v>
      </c>
      <c r="M197" s="2" t="s">
        <v>603</v>
      </c>
      <c r="N197" s="2">
        <v>1977</v>
      </c>
      <c r="P197" s="1" t="s">
        <v>95</v>
      </c>
      <c r="AA197" s="2" t="s">
        <v>604</v>
      </c>
      <c r="AB197" s="2" t="s">
        <v>97</v>
      </c>
      <c r="AC197" s="2" t="s">
        <v>97</v>
      </c>
      <c r="AD197" s="2" t="s">
        <v>97</v>
      </c>
      <c r="AE197" s="2" t="s">
        <v>130</v>
      </c>
      <c r="AF197" s="2" t="s">
        <v>97</v>
      </c>
      <c r="AP197" s="2" t="s">
        <v>605</v>
      </c>
      <c r="AQ197" s="2">
        <v>2015</v>
      </c>
      <c r="AR197" s="2" t="s">
        <v>606</v>
      </c>
      <c r="AS197" s="1" t="s">
        <v>99</v>
      </c>
      <c r="AT197" s="1" t="s">
        <v>100</v>
      </c>
      <c r="AU197" s="1" t="s">
        <v>101</v>
      </c>
      <c r="AV197" s="1" t="s">
        <v>102</v>
      </c>
      <c r="BA197" s="1" t="s">
        <v>118</v>
      </c>
      <c r="BB197" s="1" t="s">
        <v>119</v>
      </c>
      <c r="BI197" s="1" t="s">
        <v>458</v>
      </c>
      <c r="BJ197" s="1" t="s">
        <v>459</v>
      </c>
      <c r="BQ197" s="1" t="s">
        <v>460</v>
      </c>
      <c r="BR197" s="1" t="s">
        <v>461</v>
      </c>
      <c r="BW197" s="1" t="s">
        <v>1431</v>
      </c>
      <c r="BX197" s="1" t="s">
        <v>1431</v>
      </c>
      <c r="CE197" s="1" t="s">
        <v>1432</v>
      </c>
      <c r="CF197" s="1">
        <v>24245</v>
      </c>
      <c r="CG197" s="1">
        <v>25640</v>
      </c>
      <c r="CH197" s="1" t="s">
        <v>1433</v>
      </c>
      <c r="CI197" s="1" t="s">
        <v>1434</v>
      </c>
      <c r="CK197" s="1" t="s">
        <v>112</v>
      </c>
      <c r="CL197" s="1" t="s">
        <v>113</v>
      </c>
      <c r="CM197" s="1" t="s">
        <v>611</v>
      </c>
      <c r="CN197" s="1" t="s">
        <v>154</v>
      </c>
    </row>
    <row r="198" spans="1:92">
      <c r="A198" s="1" t="s">
        <v>80</v>
      </c>
      <c r="B198" s="1" t="s">
        <v>1435</v>
      </c>
      <c r="C198" s="1" t="s">
        <v>1306</v>
      </c>
      <c r="D198" s="1">
        <v>0</v>
      </c>
      <c r="F198" s="2" t="s">
        <v>1436</v>
      </c>
      <c r="G198" s="2" t="s">
        <v>95</v>
      </c>
      <c r="H198" s="2" t="s">
        <v>96</v>
      </c>
      <c r="J198" s="2" t="s">
        <v>97</v>
      </c>
      <c r="K198" s="2" t="s">
        <v>97</v>
      </c>
      <c r="L198" s="2" t="s">
        <v>602</v>
      </c>
      <c r="M198" s="2" t="s">
        <v>603</v>
      </c>
      <c r="P198" s="1" t="s">
        <v>616</v>
      </c>
      <c r="AA198" s="2" t="s">
        <v>604</v>
      </c>
      <c r="AB198" s="2" t="s">
        <v>97</v>
      </c>
      <c r="AC198" s="2" t="s">
        <v>97</v>
      </c>
      <c r="AD198" s="2" t="s">
        <v>97</v>
      </c>
      <c r="AE198" s="2" t="s">
        <v>130</v>
      </c>
      <c r="AF198" s="2" t="s">
        <v>97</v>
      </c>
      <c r="AP198" s="2" t="s">
        <v>878</v>
      </c>
      <c r="AQ198" s="2">
        <v>2013</v>
      </c>
      <c r="AR198" s="2" t="s">
        <v>879</v>
      </c>
      <c r="AS198" s="1" t="s">
        <v>99</v>
      </c>
      <c r="AT198" s="1" t="s">
        <v>100</v>
      </c>
      <c r="AU198" s="1" t="s">
        <v>101</v>
      </c>
      <c r="AV198" s="1" t="s">
        <v>102</v>
      </c>
      <c r="BA198" s="1" t="s">
        <v>118</v>
      </c>
      <c r="BB198" s="1" t="s">
        <v>119</v>
      </c>
      <c r="BI198" s="1" t="s">
        <v>166</v>
      </c>
      <c r="BJ198" s="1" t="s">
        <v>167</v>
      </c>
      <c r="BQ198" s="1" t="s">
        <v>168</v>
      </c>
      <c r="BR198" s="1" t="s">
        <v>169</v>
      </c>
      <c r="BW198" s="1" t="s">
        <v>1437</v>
      </c>
      <c r="BX198" s="1" t="s">
        <v>1438</v>
      </c>
      <c r="CE198" s="1" t="s">
        <v>1439</v>
      </c>
      <c r="CF198" s="1">
        <v>28964</v>
      </c>
      <c r="CG198" s="1">
        <v>31312</v>
      </c>
      <c r="CH198" s="1" t="s">
        <v>1440</v>
      </c>
      <c r="CI198" s="1" t="s">
        <v>1441</v>
      </c>
      <c r="CK198" s="1" t="s">
        <v>112</v>
      </c>
      <c r="CL198" s="1" t="s">
        <v>113</v>
      </c>
      <c r="CM198" s="1" t="s">
        <v>611</v>
      </c>
      <c r="CN198" s="1" t="s">
        <v>154</v>
      </c>
    </row>
    <row r="199" spans="1:92">
      <c r="A199" s="1" t="s">
        <v>80</v>
      </c>
      <c r="B199" s="1" t="s">
        <v>1442</v>
      </c>
      <c r="C199" s="1" t="s">
        <v>623</v>
      </c>
      <c r="D199" s="1">
        <v>0</v>
      </c>
      <c r="F199" s="2" t="s">
        <v>1443</v>
      </c>
      <c r="G199" s="2" t="s">
        <v>95</v>
      </c>
      <c r="H199" s="2" t="s">
        <v>96</v>
      </c>
      <c r="J199" s="2" t="s">
        <v>130</v>
      </c>
      <c r="K199" s="2" t="s">
        <v>130</v>
      </c>
      <c r="L199" s="2" t="s">
        <v>602</v>
      </c>
      <c r="M199" s="2" t="s">
        <v>1444</v>
      </c>
      <c r="P199" s="1" t="s">
        <v>616</v>
      </c>
      <c r="AA199" s="2" t="s">
        <v>604</v>
      </c>
      <c r="AB199" s="2" t="s">
        <v>97</v>
      </c>
      <c r="AC199" s="2" t="s">
        <v>97</v>
      </c>
      <c r="AD199" s="2" t="s">
        <v>97</v>
      </c>
      <c r="AE199" s="2" t="s">
        <v>130</v>
      </c>
      <c r="AF199" s="2" t="s">
        <v>97</v>
      </c>
      <c r="AP199" s="2" t="s">
        <v>605</v>
      </c>
      <c r="AQ199" s="2">
        <v>2015</v>
      </c>
      <c r="AR199" s="2" t="s">
        <v>606</v>
      </c>
      <c r="AS199" s="1" t="s">
        <v>99</v>
      </c>
      <c r="AT199" s="1" t="s">
        <v>100</v>
      </c>
      <c r="AU199" s="1" t="s">
        <v>101</v>
      </c>
      <c r="AV199" s="1" t="s">
        <v>102</v>
      </c>
      <c r="BA199" s="1" t="s">
        <v>118</v>
      </c>
      <c r="BB199" s="1" t="s">
        <v>119</v>
      </c>
      <c r="BI199" s="1" t="s">
        <v>175</v>
      </c>
      <c r="BJ199" s="1" t="s">
        <v>176</v>
      </c>
      <c r="BQ199" s="1" t="s">
        <v>262</v>
      </c>
      <c r="BR199" s="1" t="s">
        <v>263</v>
      </c>
      <c r="BW199" s="1" t="s">
        <v>1445</v>
      </c>
      <c r="BX199" s="1" t="s">
        <v>1446</v>
      </c>
      <c r="CE199" s="1" t="s">
        <v>1447</v>
      </c>
      <c r="CF199" s="1">
        <v>28937</v>
      </c>
      <c r="CG199" s="1">
        <v>31280</v>
      </c>
      <c r="CH199" s="1" t="s">
        <v>1448</v>
      </c>
      <c r="CI199" s="1" t="s">
        <v>1449</v>
      </c>
      <c r="CK199" s="1" t="s">
        <v>112</v>
      </c>
      <c r="CL199" s="1" t="s">
        <v>113</v>
      </c>
      <c r="CM199" s="1" t="s">
        <v>611</v>
      </c>
      <c r="CN199" s="1" t="s">
        <v>154</v>
      </c>
    </row>
    <row r="200" spans="1:92">
      <c r="A200" s="1" t="s">
        <v>80</v>
      </c>
      <c r="B200" s="1" t="s">
        <v>1450</v>
      </c>
      <c r="C200" s="1" t="s">
        <v>1451</v>
      </c>
      <c r="D200" s="1">
        <v>0</v>
      </c>
      <c r="F200" s="2" t="s">
        <v>1452</v>
      </c>
      <c r="G200" s="2" t="s">
        <v>95</v>
      </c>
      <c r="H200" s="2" t="s">
        <v>383</v>
      </c>
      <c r="J200" s="2" t="s">
        <v>130</v>
      </c>
      <c r="K200" s="2" t="s">
        <v>130</v>
      </c>
      <c r="P200" s="1" t="s">
        <v>976</v>
      </c>
      <c r="AA200" s="2" t="s">
        <v>604</v>
      </c>
      <c r="AB200" s="2" t="s">
        <v>98</v>
      </c>
      <c r="AC200" s="2" t="s">
        <v>98</v>
      </c>
      <c r="AD200" s="2" t="s">
        <v>98</v>
      </c>
      <c r="AE200" s="2" t="s">
        <v>98</v>
      </c>
      <c r="AF200" s="2" t="s">
        <v>97</v>
      </c>
      <c r="AP200" s="2" t="s">
        <v>850</v>
      </c>
      <c r="AQ200" s="2">
        <v>2005</v>
      </c>
      <c r="AR200" s="2" t="s">
        <v>851</v>
      </c>
      <c r="AS200" s="1" t="s">
        <v>99</v>
      </c>
      <c r="AT200" s="1" t="s">
        <v>100</v>
      </c>
      <c r="AU200" s="1" t="s">
        <v>852</v>
      </c>
      <c r="AV200" s="1" t="s">
        <v>383</v>
      </c>
      <c r="BA200" s="1" t="s">
        <v>979</v>
      </c>
      <c r="BB200" s="1" t="s">
        <v>854</v>
      </c>
      <c r="BI200" s="1" t="s">
        <v>1453</v>
      </c>
      <c r="BJ200" s="1" t="s">
        <v>95</v>
      </c>
      <c r="BQ200" s="1" t="s">
        <v>1454</v>
      </c>
      <c r="BR200" s="1" t="s">
        <v>95</v>
      </c>
      <c r="BW200" s="1" t="s">
        <v>1455</v>
      </c>
      <c r="BX200" s="1" t="s">
        <v>95</v>
      </c>
      <c r="CE200" s="1" t="s">
        <v>1456</v>
      </c>
      <c r="CF200" s="1">
        <v>28914</v>
      </c>
      <c r="CG200" s="1">
        <v>31254</v>
      </c>
      <c r="CH200" s="1" t="s">
        <v>1457</v>
      </c>
      <c r="CI200" s="1" t="s">
        <v>1458</v>
      </c>
      <c r="CK200" s="1" t="s">
        <v>112</v>
      </c>
      <c r="CL200" s="1" t="s">
        <v>113</v>
      </c>
      <c r="CM200" s="1" t="s">
        <v>861</v>
      </c>
      <c r="CN200" s="1" t="s">
        <v>154</v>
      </c>
    </row>
    <row r="201" spans="1:92">
      <c r="A201" s="1" t="s">
        <v>80</v>
      </c>
      <c r="B201" s="1" t="s">
        <v>1459</v>
      </c>
      <c r="C201" s="1" t="s">
        <v>1460</v>
      </c>
      <c r="D201" s="1">
        <v>0</v>
      </c>
      <c r="F201" s="2" t="s">
        <v>1461</v>
      </c>
      <c r="G201" s="2" t="s">
        <v>95</v>
      </c>
      <c r="H201" s="2" t="s">
        <v>383</v>
      </c>
      <c r="J201" s="2" t="s">
        <v>130</v>
      </c>
      <c r="K201" s="2" t="s">
        <v>130</v>
      </c>
      <c r="P201" s="1" t="s">
        <v>867</v>
      </c>
      <c r="AA201" s="2" t="s">
        <v>604</v>
      </c>
      <c r="AB201" s="2" t="s">
        <v>98</v>
      </c>
      <c r="AC201" s="2" t="s">
        <v>98</v>
      </c>
      <c r="AD201" s="2" t="s">
        <v>98</v>
      </c>
      <c r="AE201" s="2" t="s">
        <v>98</v>
      </c>
      <c r="AF201" s="2" t="s">
        <v>97</v>
      </c>
      <c r="AP201" s="2" t="s">
        <v>850</v>
      </c>
      <c r="AQ201" s="2">
        <v>2005</v>
      </c>
      <c r="AR201" s="2" t="s">
        <v>851</v>
      </c>
      <c r="AS201" s="1" t="s">
        <v>99</v>
      </c>
      <c r="AT201" s="1" t="s">
        <v>100</v>
      </c>
      <c r="AU201" s="1" t="s">
        <v>852</v>
      </c>
      <c r="AV201" s="1" t="s">
        <v>383</v>
      </c>
      <c r="BA201" s="1" t="s">
        <v>979</v>
      </c>
      <c r="BB201" s="1" t="s">
        <v>854</v>
      </c>
      <c r="BI201" s="1" t="s">
        <v>1462</v>
      </c>
      <c r="BJ201" s="1" t="s">
        <v>95</v>
      </c>
      <c r="BQ201" s="1" t="s">
        <v>1463</v>
      </c>
      <c r="BR201" s="1" t="s">
        <v>95</v>
      </c>
      <c r="BW201" s="1" t="s">
        <v>1464</v>
      </c>
      <c r="BX201" s="1" t="s">
        <v>95</v>
      </c>
      <c r="CE201" s="1" t="s">
        <v>1465</v>
      </c>
      <c r="CF201" s="1">
        <v>28798</v>
      </c>
      <c r="CG201" s="1">
        <v>31117</v>
      </c>
      <c r="CH201" s="1" t="s">
        <v>1466</v>
      </c>
      <c r="CI201" s="1" t="s">
        <v>1467</v>
      </c>
      <c r="CK201" s="1" t="s">
        <v>112</v>
      </c>
      <c r="CL201" s="1" t="s">
        <v>113</v>
      </c>
      <c r="CM201" s="1" t="s">
        <v>861</v>
      </c>
      <c r="CN201" s="1" t="s">
        <v>154</v>
      </c>
    </row>
    <row r="202" spans="1:92">
      <c r="A202" s="1" t="s">
        <v>80</v>
      </c>
      <c r="B202" s="1" t="s">
        <v>1468</v>
      </c>
      <c r="C202" s="1" t="s">
        <v>1018</v>
      </c>
      <c r="D202" s="1">
        <v>0</v>
      </c>
      <c r="F202" s="2" t="s">
        <v>1469</v>
      </c>
      <c r="G202" s="2" t="s">
        <v>1470</v>
      </c>
      <c r="H202" s="2" t="s">
        <v>383</v>
      </c>
      <c r="J202" s="2" t="s">
        <v>130</v>
      </c>
      <c r="K202" s="2" t="s">
        <v>130</v>
      </c>
      <c r="P202" s="1" t="s">
        <v>1147</v>
      </c>
      <c r="AA202" s="2" t="s">
        <v>604</v>
      </c>
      <c r="AB202" s="2" t="s">
        <v>98</v>
      </c>
      <c r="AC202" s="2" t="s">
        <v>98</v>
      </c>
      <c r="AD202" s="2" t="s">
        <v>98</v>
      </c>
      <c r="AE202" s="2" t="s">
        <v>98</v>
      </c>
      <c r="AF202" s="2" t="s">
        <v>97</v>
      </c>
      <c r="AP202" s="2" t="s">
        <v>850</v>
      </c>
      <c r="AQ202" s="2">
        <v>2005</v>
      </c>
      <c r="AR202" s="2" t="s">
        <v>851</v>
      </c>
      <c r="AS202" s="1" t="s">
        <v>99</v>
      </c>
      <c r="AT202" s="1" t="s">
        <v>100</v>
      </c>
      <c r="AU202" s="1" t="s">
        <v>852</v>
      </c>
      <c r="AV202" s="1" t="s">
        <v>383</v>
      </c>
      <c r="BA202" s="1" t="s">
        <v>979</v>
      </c>
      <c r="BB202" s="1" t="s">
        <v>854</v>
      </c>
      <c r="BI202" s="1" t="s">
        <v>1462</v>
      </c>
      <c r="BJ202" s="1" t="s">
        <v>95</v>
      </c>
      <c r="BQ202" s="1" t="s">
        <v>1471</v>
      </c>
      <c r="BR202" s="1" t="s">
        <v>95</v>
      </c>
      <c r="BW202" s="1" t="s">
        <v>1472</v>
      </c>
      <c r="BX202" s="1" t="s">
        <v>95</v>
      </c>
      <c r="CE202" s="1" t="s">
        <v>1473</v>
      </c>
      <c r="CF202" s="1">
        <v>28705</v>
      </c>
      <c r="CG202" s="1">
        <v>31003</v>
      </c>
      <c r="CH202" s="1" t="s">
        <v>1474</v>
      </c>
      <c r="CI202" s="1" t="s">
        <v>1475</v>
      </c>
      <c r="CK202" s="1" t="s">
        <v>112</v>
      </c>
      <c r="CL202" s="1" t="s">
        <v>113</v>
      </c>
      <c r="CM202" s="1" t="s">
        <v>861</v>
      </c>
      <c r="CN202" s="1" t="s">
        <v>154</v>
      </c>
    </row>
    <row r="203" spans="1:92">
      <c r="A203" s="1" t="s">
        <v>80</v>
      </c>
      <c r="B203" s="1" t="s">
        <v>1476</v>
      </c>
      <c r="C203" s="1" t="s">
        <v>1477</v>
      </c>
      <c r="D203" s="1">
        <v>0</v>
      </c>
      <c r="E203" s="1" t="s">
        <v>1478</v>
      </c>
      <c r="F203" s="2" t="s">
        <v>1479</v>
      </c>
      <c r="G203" s="2" t="s">
        <v>95</v>
      </c>
      <c r="H203" s="2" t="s">
        <v>383</v>
      </c>
      <c r="J203" s="2" t="s">
        <v>130</v>
      </c>
      <c r="K203" s="2" t="s">
        <v>130</v>
      </c>
      <c r="P203" s="1" t="s">
        <v>1147</v>
      </c>
      <c r="AA203" s="2" t="s">
        <v>604</v>
      </c>
      <c r="AB203" s="2" t="s">
        <v>98</v>
      </c>
      <c r="AC203" s="2" t="s">
        <v>98</v>
      </c>
      <c r="AD203" s="2" t="s">
        <v>98</v>
      </c>
      <c r="AE203" s="2" t="s">
        <v>98</v>
      </c>
      <c r="AF203" s="2" t="s">
        <v>97</v>
      </c>
      <c r="AP203" s="2" t="s">
        <v>850</v>
      </c>
      <c r="AQ203" s="2">
        <v>2005</v>
      </c>
      <c r="AR203" s="2" t="s">
        <v>851</v>
      </c>
      <c r="AS203" s="1" t="s">
        <v>99</v>
      </c>
      <c r="AT203" s="1" t="s">
        <v>100</v>
      </c>
      <c r="AU203" s="1" t="s">
        <v>852</v>
      </c>
      <c r="AV203" s="1" t="s">
        <v>383</v>
      </c>
      <c r="BA203" s="1" t="s">
        <v>979</v>
      </c>
      <c r="BB203" s="1" t="s">
        <v>854</v>
      </c>
      <c r="BI203" s="1" t="s">
        <v>1462</v>
      </c>
      <c r="BJ203" s="1" t="s">
        <v>95</v>
      </c>
      <c r="BQ203" s="1" t="s">
        <v>1471</v>
      </c>
      <c r="BR203" s="1" t="s">
        <v>95</v>
      </c>
      <c r="BW203" s="1" t="s">
        <v>1472</v>
      </c>
      <c r="BX203" s="1" t="s">
        <v>95</v>
      </c>
      <c r="CE203" s="1" t="s">
        <v>1480</v>
      </c>
      <c r="CF203" s="1">
        <v>28704</v>
      </c>
      <c r="CG203" s="1">
        <v>31000</v>
      </c>
      <c r="CH203" s="1" t="s">
        <v>1481</v>
      </c>
      <c r="CI203" s="1" t="s">
        <v>1475</v>
      </c>
      <c r="CK203" s="1" t="s">
        <v>112</v>
      </c>
      <c r="CL203" s="1" t="s">
        <v>113</v>
      </c>
      <c r="CM203" s="1" t="s">
        <v>861</v>
      </c>
      <c r="CN203" s="1" t="s">
        <v>154</v>
      </c>
    </row>
    <row r="204" spans="1:92">
      <c r="A204" s="1" t="s">
        <v>80</v>
      </c>
      <c r="B204" s="1" t="s">
        <v>1482</v>
      </c>
      <c r="C204" s="1" t="s">
        <v>933</v>
      </c>
      <c r="D204" s="1">
        <v>0</v>
      </c>
      <c r="F204" s="2" t="s">
        <v>1483</v>
      </c>
      <c r="G204" s="2" t="s">
        <v>95</v>
      </c>
      <c r="H204" s="2" t="s">
        <v>96</v>
      </c>
      <c r="J204" s="2" t="s">
        <v>130</v>
      </c>
      <c r="K204" s="2" t="s">
        <v>130</v>
      </c>
      <c r="L204" s="2" t="s">
        <v>866</v>
      </c>
      <c r="M204" s="2" t="s">
        <v>12</v>
      </c>
      <c r="P204" s="1" t="s">
        <v>867</v>
      </c>
      <c r="AA204" s="2" t="s">
        <v>604</v>
      </c>
      <c r="AB204" s="2" t="s">
        <v>97</v>
      </c>
      <c r="AC204" s="2" t="s">
        <v>97</v>
      </c>
      <c r="AD204" s="2" t="s">
        <v>97</v>
      </c>
      <c r="AE204" s="2" t="s">
        <v>130</v>
      </c>
      <c r="AF204" s="2" t="s">
        <v>97</v>
      </c>
      <c r="AO204" s="2" t="s">
        <v>1484</v>
      </c>
      <c r="AP204" s="2" t="s">
        <v>605</v>
      </c>
      <c r="AQ204" s="2">
        <v>2015</v>
      </c>
      <c r="AR204" s="2" t="s">
        <v>606</v>
      </c>
      <c r="AS204" s="1" t="s">
        <v>99</v>
      </c>
      <c r="AT204" s="1" t="s">
        <v>100</v>
      </c>
      <c r="AU204" s="1" t="s">
        <v>101</v>
      </c>
      <c r="AV204" s="1" t="s">
        <v>102</v>
      </c>
      <c r="BA204" s="1" t="s">
        <v>118</v>
      </c>
      <c r="BB204" s="1" t="s">
        <v>119</v>
      </c>
      <c r="BI204" s="1" t="s">
        <v>458</v>
      </c>
      <c r="BJ204" s="1" t="s">
        <v>459</v>
      </c>
      <c r="BQ204" s="1" t="s">
        <v>460</v>
      </c>
      <c r="BR204" s="1" t="s">
        <v>461</v>
      </c>
      <c r="BW204" s="1" t="s">
        <v>1485</v>
      </c>
      <c r="BX204" s="1" t="s">
        <v>1486</v>
      </c>
      <c r="CE204" s="1" t="s">
        <v>1487</v>
      </c>
      <c r="CF204" s="1">
        <v>27103</v>
      </c>
      <c r="CG204" s="1">
        <v>29126</v>
      </c>
      <c r="CH204" s="1" t="s">
        <v>1488</v>
      </c>
      <c r="CI204" s="1" t="s">
        <v>1489</v>
      </c>
      <c r="CK204" s="1" t="s">
        <v>112</v>
      </c>
      <c r="CL204" s="1" t="s">
        <v>113</v>
      </c>
      <c r="CM204" s="1" t="s">
        <v>611</v>
      </c>
      <c r="CN204" s="1" t="s">
        <v>154</v>
      </c>
    </row>
    <row r="205" spans="1:92">
      <c r="A205" s="1" t="s">
        <v>80</v>
      </c>
      <c r="B205" s="1" t="s">
        <v>1490</v>
      </c>
      <c r="C205" s="1" t="s">
        <v>623</v>
      </c>
      <c r="D205" s="1">
        <v>0</v>
      </c>
      <c r="F205" s="2" t="s">
        <v>1491</v>
      </c>
      <c r="G205" s="2" t="s">
        <v>1492</v>
      </c>
      <c r="H205" s="2" t="s">
        <v>96</v>
      </c>
      <c r="J205" s="2" t="s">
        <v>97</v>
      </c>
      <c r="K205" s="2" t="s">
        <v>97</v>
      </c>
      <c r="L205" s="2" t="s">
        <v>602</v>
      </c>
      <c r="M205" s="2" t="s">
        <v>603</v>
      </c>
      <c r="P205" s="1" t="s">
        <v>616</v>
      </c>
      <c r="AA205" s="2" t="s">
        <v>604</v>
      </c>
      <c r="AB205" s="2" t="s">
        <v>97</v>
      </c>
      <c r="AC205" s="2" t="s">
        <v>97</v>
      </c>
      <c r="AD205" s="2" t="s">
        <v>97</v>
      </c>
      <c r="AE205" s="2" t="s">
        <v>130</v>
      </c>
      <c r="AF205" s="2" t="s">
        <v>97</v>
      </c>
      <c r="AP205" s="2" t="s">
        <v>605</v>
      </c>
      <c r="AQ205" s="2">
        <v>2015</v>
      </c>
      <c r="AR205" s="2" t="s">
        <v>606</v>
      </c>
      <c r="AS205" s="1" t="s">
        <v>99</v>
      </c>
      <c r="AT205" s="1" t="s">
        <v>100</v>
      </c>
      <c r="AU205" s="1" t="s">
        <v>101</v>
      </c>
      <c r="AV205" s="1" t="s">
        <v>102</v>
      </c>
      <c r="BA205" s="1" t="s">
        <v>118</v>
      </c>
      <c r="BB205" s="1" t="s">
        <v>119</v>
      </c>
      <c r="BI205" s="1" t="s">
        <v>458</v>
      </c>
      <c r="BJ205" s="1" t="s">
        <v>459</v>
      </c>
      <c r="BQ205" s="1" t="s">
        <v>460</v>
      </c>
      <c r="BR205" s="1" t="s">
        <v>461</v>
      </c>
      <c r="BW205" s="1" t="s">
        <v>1485</v>
      </c>
      <c r="BX205" s="1" t="s">
        <v>1486</v>
      </c>
      <c r="CE205" s="1" t="s">
        <v>1493</v>
      </c>
      <c r="CF205" s="1">
        <v>27097</v>
      </c>
      <c r="CG205" s="1">
        <v>29118</v>
      </c>
      <c r="CH205" s="1" t="s">
        <v>1494</v>
      </c>
      <c r="CI205" s="1" t="s">
        <v>1489</v>
      </c>
      <c r="CK205" s="1" t="s">
        <v>112</v>
      </c>
      <c r="CL205" s="1" t="s">
        <v>113</v>
      </c>
      <c r="CM205" s="1" t="s">
        <v>611</v>
      </c>
      <c r="CN205" s="1" t="s">
        <v>154</v>
      </c>
    </row>
    <row r="206" spans="1:92">
      <c r="A206" s="1" t="s">
        <v>80</v>
      </c>
      <c r="B206" s="1" t="s">
        <v>1495</v>
      </c>
      <c r="C206" s="1" t="s">
        <v>1496</v>
      </c>
      <c r="D206" s="1">
        <v>0</v>
      </c>
      <c r="E206" s="1" t="s">
        <v>1497</v>
      </c>
      <c r="F206" s="2" t="s">
        <v>1498</v>
      </c>
      <c r="G206" s="2" t="s">
        <v>95</v>
      </c>
      <c r="H206" s="2" t="s">
        <v>96</v>
      </c>
      <c r="J206" s="2" t="s">
        <v>97</v>
      </c>
      <c r="K206" s="2" t="s">
        <v>97</v>
      </c>
      <c r="L206" s="2" t="s">
        <v>602</v>
      </c>
      <c r="M206" s="2" t="s">
        <v>603</v>
      </c>
      <c r="P206" s="1" t="s">
        <v>616</v>
      </c>
      <c r="AA206" s="2" t="s">
        <v>604</v>
      </c>
      <c r="AB206" s="2" t="s">
        <v>97</v>
      </c>
      <c r="AC206" s="2" t="s">
        <v>97</v>
      </c>
      <c r="AD206" s="2" t="s">
        <v>97</v>
      </c>
      <c r="AE206" s="2" t="s">
        <v>130</v>
      </c>
      <c r="AF206" s="2" t="s">
        <v>97</v>
      </c>
      <c r="AP206" s="2" t="s">
        <v>878</v>
      </c>
      <c r="AQ206" s="2">
        <v>2013</v>
      </c>
      <c r="AR206" s="2" t="s">
        <v>879</v>
      </c>
      <c r="AS206" s="1" t="s">
        <v>99</v>
      </c>
      <c r="AT206" s="1" t="s">
        <v>100</v>
      </c>
      <c r="AU206" s="1" t="s">
        <v>101</v>
      </c>
      <c r="AV206" s="1" t="s">
        <v>102</v>
      </c>
      <c r="BA206" s="1" t="s">
        <v>118</v>
      </c>
      <c r="BB206" s="1" t="s">
        <v>119</v>
      </c>
      <c r="BI206" s="1" t="s">
        <v>458</v>
      </c>
      <c r="BJ206" s="1" t="s">
        <v>459</v>
      </c>
      <c r="BQ206" s="1" t="s">
        <v>460</v>
      </c>
      <c r="BR206" s="1" t="s">
        <v>461</v>
      </c>
      <c r="BW206" s="1" t="s">
        <v>1499</v>
      </c>
      <c r="BX206" s="1" t="s">
        <v>1500</v>
      </c>
      <c r="CE206" s="1" t="s">
        <v>1501</v>
      </c>
      <c r="CF206" s="1">
        <v>27047</v>
      </c>
      <c r="CG206" s="1">
        <v>29056</v>
      </c>
      <c r="CH206" s="1" t="s">
        <v>1502</v>
      </c>
      <c r="CI206" s="1" t="s">
        <v>1503</v>
      </c>
      <c r="CK206" s="1" t="s">
        <v>112</v>
      </c>
      <c r="CL206" s="1" t="s">
        <v>113</v>
      </c>
      <c r="CM206" s="1" t="s">
        <v>611</v>
      </c>
      <c r="CN206" s="1" t="s">
        <v>154</v>
      </c>
    </row>
    <row r="207" spans="1:92">
      <c r="A207" s="1" t="s">
        <v>80</v>
      </c>
      <c r="B207" s="1" t="s">
        <v>1504</v>
      </c>
      <c r="C207" s="1" t="s">
        <v>1378</v>
      </c>
      <c r="D207" s="1">
        <v>0</v>
      </c>
      <c r="F207" s="2" t="s">
        <v>1505</v>
      </c>
      <c r="G207" s="2" t="s">
        <v>1506</v>
      </c>
      <c r="H207" s="2" t="s">
        <v>96</v>
      </c>
      <c r="J207" s="2" t="s">
        <v>97</v>
      </c>
      <c r="K207" s="2" t="s">
        <v>97</v>
      </c>
      <c r="L207" s="2" t="s">
        <v>602</v>
      </c>
      <c r="M207" s="2" t="s">
        <v>603</v>
      </c>
      <c r="P207" s="1" t="s">
        <v>616</v>
      </c>
      <c r="AA207" s="2" t="s">
        <v>604</v>
      </c>
      <c r="AB207" s="2" t="s">
        <v>97</v>
      </c>
      <c r="AC207" s="2" t="s">
        <v>97</v>
      </c>
      <c r="AD207" s="2" t="s">
        <v>97</v>
      </c>
      <c r="AE207" s="2" t="s">
        <v>130</v>
      </c>
      <c r="AF207" s="2" t="s">
        <v>97</v>
      </c>
      <c r="AP207" s="2" t="s">
        <v>605</v>
      </c>
      <c r="AQ207" s="2">
        <v>2015</v>
      </c>
      <c r="AR207" s="2" t="s">
        <v>606</v>
      </c>
      <c r="AS207" s="1" t="s">
        <v>99</v>
      </c>
      <c r="AT207" s="1" t="s">
        <v>100</v>
      </c>
      <c r="AU207" s="1" t="s">
        <v>101</v>
      </c>
      <c r="AV207" s="1" t="s">
        <v>102</v>
      </c>
      <c r="BA207" s="1" t="s">
        <v>118</v>
      </c>
      <c r="BB207" s="1" t="s">
        <v>119</v>
      </c>
      <c r="BI207" s="1" t="s">
        <v>157</v>
      </c>
      <c r="BJ207" s="1" t="s">
        <v>158</v>
      </c>
      <c r="BQ207" s="1" t="s">
        <v>888</v>
      </c>
      <c r="BR207" s="1" t="s">
        <v>889</v>
      </c>
      <c r="BW207" s="1" t="s">
        <v>1507</v>
      </c>
      <c r="BX207" s="1" t="s">
        <v>1508</v>
      </c>
      <c r="CE207" s="1" t="s">
        <v>1509</v>
      </c>
      <c r="CF207" s="1">
        <v>24655</v>
      </c>
      <c r="CG207" s="1">
        <v>26096</v>
      </c>
      <c r="CH207" s="1" t="s">
        <v>1510</v>
      </c>
      <c r="CI207" s="1" t="s">
        <v>1511</v>
      </c>
      <c r="CK207" s="1" t="s">
        <v>112</v>
      </c>
      <c r="CL207" s="1" t="s">
        <v>113</v>
      </c>
      <c r="CM207" s="1" t="s">
        <v>611</v>
      </c>
      <c r="CN207" s="1" t="s">
        <v>154</v>
      </c>
    </row>
    <row r="208" spans="1:92">
      <c r="A208" s="1" t="s">
        <v>80</v>
      </c>
      <c r="B208" s="1" t="s">
        <v>1512</v>
      </c>
      <c r="C208" s="1" t="s">
        <v>623</v>
      </c>
      <c r="D208" s="1">
        <v>0</v>
      </c>
      <c r="F208" s="2" t="s">
        <v>1513</v>
      </c>
      <c r="G208" s="2" t="s">
        <v>95</v>
      </c>
      <c r="H208" s="2" t="s">
        <v>96</v>
      </c>
      <c r="J208" s="2" t="s">
        <v>97</v>
      </c>
      <c r="K208" s="2" t="s">
        <v>97</v>
      </c>
      <c r="L208" s="2" t="s">
        <v>602</v>
      </c>
      <c r="M208" s="2" t="s">
        <v>603</v>
      </c>
      <c r="P208" s="1" t="s">
        <v>616</v>
      </c>
      <c r="AA208" s="2" t="s">
        <v>604</v>
      </c>
      <c r="AB208" s="2" t="s">
        <v>97</v>
      </c>
      <c r="AC208" s="2" t="s">
        <v>97</v>
      </c>
      <c r="AD208" s="2" t="s">
        <v>97</v>
      </c>
      <c r="AE208" s="2" t="s">
        <v>130</v>
      </c>
      <c r="AF208" s="2" t="s">
        <v>97</v>
      </c>
      <c r="AP208" s="2" t="s">
        <v>878</v>
      </c>
      <c r="AQ208" s="2">
        <v>2013</v>
      </c>
      <c r="AR208" s="2" t="s">
        <v>879</v>
      </c>
      <c r="AS208" s="1" t="s">
        <v>99</v>
      </c>
      <c r="AT208" s="1" t="s">
        <v>100</v>
      </c>
      <c r="AU208" s="1" t="s">
        <v>101</v>
      </c>
      <c r="AV208" s="1" t="s">
        <v>102</v>
      </c>
      <c r="BA208" s="1" t="s">
        <v>118</v>
      </c>
      <c r="BB208" s="1" t="s">
        <v>119</v>
      </c>
      <c r="BI208" s="1" t="s">
        <v>175</v>
      </c>
      <c r="BJ208" s="1" t="s">
        <v>176</v>
      </c>
      <c r="BQ208" s="1" t="s">
        <v>262</v>
      </c>
      <c r="BR208" s="1" t="s">
        <v>263</v>
      </c>
      <c r="BW208" s="1" t="s">
        <v>1514</v>
      </c>
      <c r="BX208" s="1" t="s">
        <v>1515</v>
      </c>
      <c r="CE208" s="1" t="s">
        <v>1516</v>
      </c>
      <c r="CF208" s="1">
        <v>24615</v>
      </c>
      <c r="CG208" s="1">
        <v>26046</v>
      </c>
      <c r="CH208" s="1" t="s">
        <v>1517</v>
      </c>
      <c r="CI208" s="1" t="s">
        <v>1518</v>
      </c>
      <c r="CK208" s="1" t="s">
        <v>112</v>
      </c>
      <c r="CL208" s="1" t="s">
        <v>113</v>
      </c>
      <c r="CM208" s="1" t="s">
        <v>611</v>
      </c>
      <c r="CN208" s="1" t="s">
        <v>154</v>
      </c>
    </row>
    <row r="209" spans="1:92">
      <c r="A209" s="1" t="s">
        <v>80</v>
      </c>
      <c r="B209" s="1" t="s">
        <v>1519</v>
      </c>
      <c r="C209" s="1" t="s">
        <v>1520</v>
      </c>
      <c r="D209" s="1">
        <v>0</v>
      </c>
      <c r="F209" s="2" t="s">
        <v>1521</v>
      </c>
      <c r="G209" s="2" t="s">
        <v>1522</v>
      </c>
      <c r="H209" s="2" t="s">
        <v>96</v>
      </c>
      <c r="J209" s="2" t="s">
        <v>130</v>
      </c>
      <c r="K209" s="2" t="s">
        <v>130</v>
      </c>
      <c r="L209" s="2" t="s">
        <v>602</v>
      </c>
      <c r="M209" s="2" t="s">
        <v>12</v>
      </c>
      <c r="P209" s="1" t="s">
        <v>616</v>
      </c>
      <c r="AA209" s="2" t="s">
        <v>604</v>
      </c>
      <c r="AB209" s="2" t="s">
        <v>97</v>
      </c>
      <c r="AC209" s="2" t="s">
        <v>97</v>
      </c>
      <c r="AD209" s="2" t="s">
        <v>97</v>
      </c>
      <c r="AE209" s="2" t="s">
        <v>130</v>
      </c>
      <c r="AF209" s="2" t="s">
        <v>97</v>
      </c>
      <c r="AP209" s="2" t="s">
        <v>605</v>
      </c>
      <c r="AQ209" s="2">
        <v>2015</v>
      </c>
      <c r="AR209" s="2" t="s">
        <v>606</v>
      </c>
      <c r="AS209" s="1" t="s">
        <v>99</v>
      </c>
      <c r="AT209" s="1" t="s">
        <v>100</v>
      </c>
      <c r="AU209" s="1" t="s">
        <v>101</v>
      </c>
      <c r="AV209" s="1" t="s">
        <v>102</v>
      </c>
      <c r="BA209" s="1" t="s">
        <v>118</v>
      </c>
      <c r="BB209" s="1" t="s">
        <v>119</v>
      </c>
      <c r="BI209" s="1" t="s">
        <v>166</v>
      </c>
      <c r="BJ209" s="1" t="s">
        <v>167</v>
      </c>
      <c r="BQ209" s="1" t="s">
        <v>168</v>
      </c>
      <c r="BR209" s="1" t="s">
        <v>169</v>
      </c>
      <c r="BW209" s="1" t="s">
        <v>1523</v>
      </c>
      <c r="BX209" s="1" t="s">
        <v>1524</v>
      </c>
      <c r="CE209" s="1" t="s">
        <v>1525</v>
      </c>
      <c r="CF209" s="1">
        <v>29876</v>
      </c>
      <c r="CG209" s="1">
        <v>32367</v>
      </c>
      <c r="CH209" s="1" t="s">
        <v>1526</v>
      </c>
      <c r="CI209" s="1" t="s">
        <v>1527</v>
      </c>
      <c r="CK209" s="1" t="s">
        <v>112</v>
      </c>
      <c r="CL209" s="1" t="s">
        <v>113</v>
      </c>
      <c r="CM209" s="1" t="s">
        <v>611</v>
      </c>
      <c r="CN209" s="1" t="s">
        <v>154</v>
      </c>
    </row>
    <row r="210" spans="1:92">
      <c r="A210" s="1" t="s">
        <v>80</v>
      </c>
      <c r="B210" s="1" t="s">
        <v>1528</v>
      </c>
      <c r="C210" s="1" t="s">
        <v>1529</v>
      </c>
      <c r="D210" s="1">
        <v>0</v>
      </c>
      <c r="E210" s="1" t="s">
        <v>1530</v>
      </c>
      <c r="F210" s="2" t="s">
        <v>1531</v>
      </c>
      <c r="G210" s="2" t="s">
        <v>95</v>
      </c>
      <c r="H210" s="2" t="s">
        <v>96</v>
      </c>
      <c r="J210" s="2" t="s">
        <v>130</v>
      </c>
      <c r="K210" s="2" t="s">
        <v>130</v>
      </c>
      <c r="L210" s="2" t="s">
        <v>866</v>
      </c>
      <c r="M210" s="2" t="s">
        <v>12</v>
      </c>
      <c r="P210" s="1" t="s">
        <v>867</v>
      </c>
      <c r="AA210" s="2" t="s">
        <v>604</v>
      </c>
      <c r="AB210" s="2" t="s">
        <v>97</v>
      </c>
      <c r="AC210" s="2" t="s">
        <v>97</v>
      </c>
      <c r="AD210" s="2" t="s">
        <v>97</v>
      </c>
      <c r="AE210" s="2" t="s">
        <v>130</v>
      </c>
      <c r="AF210" s="2" t="s">
        <v>97</v>
      </c>
      <c r="AP210" s="2" t="s">
        <v>605</v>
      </c>
      <c r="AQ210" s="2">
        <v>2015</v>
      </c>
      <c r="AR210" s="2" t="s">
        <v>606</v>
      </c>
      <c r="AS210" s="1" t="s">
        <v>99</v>
      </c>
      <c r="AT210" s="1" t="s">
        <v>100</v>
      </c>
      <c r="AU210" s="1" t="s">
        <v>101</v>
      </c>
      <c r="AV210" s="1" t="s">
        <v>102</v>
      </c>
      <c r="BA210" s="1" t="s">
        <v>146</v>
      </c>
      <c r="BB210" s="1" t="s">
        <v>147</v>
      </c>
      <c r="BI210" s="1" t="s">
        <v>148</v>
      </c>
      <c r="BJ210" s="1" t="s">
        <v>149</v>
      </c>
      <c r="BQ210" s="1" t="s">
        <v>1532</v>
      </c>
      <c r="BR210" s="1" t="s">
        <v>1533</v>
      </c>
      <c r="BW210" s="1" t="s">
        <v>1534</v>
      </c>
      <c r="BX210" s="1" t="s">
        <v>1535</v>
      </c>
      <c r="CE210" s="1" t="s">
        <v>1536</v>
      </c>
      <c r="CF210" s="1">
        <v>29684</v>
      </c>
      <c r="CG210" s="1">
        <v>32118</v>
      </c>
      <c r="CH210" s="1" t="s">
        <v>1537</v>
      </c>
      <c r="CI210" s="1" t="s">
        <v>1538</v>
      </c>
      <c r="CK210" s="1" t="s">
        <v>112</v>
      </c>
      <c r="CL210" s="1" t="s">
        <v>113</v>
      </c>
      <c r="CM210" s="1" t="s">
        <v>611</v>
      </c>
      <c r="CN210" s="1" t="s">
        <v>154</v>
      </c>
    </row>
    <row r="211" spans="1:92">
      <c r="A211" s="1" t="s">
        <v>80</v>
      </c>
      <c r="B211" s="1" t="s">
        <v>1539</v>
      </c>
      <c r="C211" s="1" t="s">
        <v>1540</v>
      </c>
      <c r="D211" s="1">
        <v>0</v>
      </c>
      <c r="E211" s="1" t="s">
        <v>1541</v>
      </c>
      <c r="F211" s="2" t="s">
        <v>1542</v>
      </c>
      <c r="G211" s="2" t="s">
        <v>95</v>
      </c>
      <c r="H211" s="2" t="s">
        <v>96</v>
      </c>
      <c r="J211" s="2" t="s">
        <v>130</v>
      </c>
      <c r="K211" s="2" t="s">
        <v>130</v>
      </c>
      <c r="L211" s="2" t="s">
        <v>866</v>
      </c>
      <c r="M211" s="2" t="s">
        <v>12</v>
      </c>
      <c r="P211" s="1" t="s">
        <v>867</v>
      </c>
      <c r="AA211" s="2" t="s">
        <v>604</v>
      </c>
      <c r="AB211" s="2" t="s">
        <v>97</v>
      </c>
      <c r="AC211" s="2" t="s">
        <v>97</v>
      </c>
      <c r="AD211" s="2" t="s">
        <v>97</v>
      </c>
      <c r="AE211" s="2" t="s">
        <v>130</v>
      </c>
      <c r="AF211" s="2" t="s">
        <v>97</v>
      </c>
      <c r="AP211" s="2" t="s">
        <v>605</v>
      </c>
      <c r="AQ211" s="2">
        <v>2015</v>
      </c>
      <c r="AR211" s="2" t="s">
        <v>606</v>
      </c>
      <c r="AS211" s="1" t="s">
        <v>99</v>
      </c>
      <c r="AT211" s="1" t="s">
        <v>100</v>
      </c>
      <c r="AU211" s="1" t="s">
        <v>101</v>
      </c>
      <c r="AV211" s="1" t="s">
        <v>102</v>
      </c>
      <c r="BA211" s="1" t="s">
        <v>103</v>
      </c>
      <c r="BB211" s="1" t="s">
        <v>104</v>
      </c>
      <c r="BI211" s="1" t="s">
        <v>105</v>
      </c>
      <c r="BJ211" s="1" t="s">
        <v>106</v>
      </c>
      <c r="BQ211" s="1" t="s">
        <v>107</v>
      </c>
      <c r="BR211" s="1" t="s">
        <v>108</v>
      </c>
      <c r="BW211" s="1" t="s">
        <v>1543</v>
      </c>
      <c r="BX211" s="1" t="s">
        <v>1543</v>
      </c>
      <c r="CE211" s="1" t="s">
        <v>1544</v>
      </c>
      <c r="CF211" s="1">
        <v>29657</v>
      </c>
      <c r="CG211" s="1">
        <v>32084</v>
      </c>
      <c r="CH211" s="1" t="s">
        <v>1545</v>
      </c>
      <c r="CI211" s="1" t="s">
        <v>1546</v>
      </c>
      <c r="CK211" s="1" t="s">
        <v>112</v>
      </c>
      <c r="CL211" s="1" t="s">
        <v>113</v>
      </c>
      <c r="CM211" s="1" t="s">
        <v>611</v>
      </c>
      <c r="CN211" s="1" t="s">
        <v>154</v>
      </c>
    </row>
    <row r="212" spans="1:92">
      <c r="A212" s="1" t="s">
        <v>80</v>
      </c>
      <c r="B212" s="1" t="s">
        <v>1547</v>
      </c>
      <c r="C212" s="1" t="s">
        <v>1548</v>
      </c>
      <c r="D212" s="1">
        <v>0</v>
      </c>
      <c r="F212" s="2" t="s">
        <v>1549</v>
      </c>
      <c r="G212" s="2" t="s">
        <v>95</v>
      </c>
      <c r="H212" s="2" t="s">
        <v>96</v>
      </c>
      <c r="I212" s="2" t="s">
        <v>1550</v>
      </c>
      <c r="J212" s="2" t="s">
        <v>130</v>
      </c>
      <c r="K212" s="2" t="s">
        <v>130</v>
      </c>
      <c r="L212" s="2" t="s">
        <v>866</v>
      </c>
      <c r="M212" s="2" t="s">
        <v>12</v>
      </c>
      <c r="P212" s="1" t="s">
        <v>916</v>
      </c>
      <c r="AA212" s="2" t="s">
        <v>1551</v>
      </c>
      <c r="AB212" s="2" t="s">
        <v>97</v>
      </c>
      <c r="AC212" s="2" t="s">
        <v>97</v>
      </c>
      <c r="AD212" s="2" t="s">
        <v>97</v>
      </c>
      <c r="AE212" s="2" t="s">
        <v>130</v>
      </c>
      <c r="AF212" s="2" t="s">
        <v>97</v>
      </c>
      <c r="AP212" s="2" t="s">
        <v>605</v>
      </c>
      <c r="AQ212" s="2">
        <v>2015</v>
      </c>
      <c r="AR212" s="2" t="s">
        <v>606</v>
      </c>
      <c r="AS212" s="1" t="s">
        <v>99</v>
      </c>
      <c r="AT212" s="1" t="s">
        <v>100</v>
      </c>
      <c r="AU212" s="1" t="s">
        <v>101</v>
      </c>
      <c r="AV212" s="1" t="s">
        <v>102</v>
      </c>
      <c r="BA212" s="1" t="s">
        <v>118</v>
      </c>
      <c r="BB212" s="1" t="s">
        <v>119</v>
      </c>
      <c r="BI212" s="1" t="s">
        <v>157</v>
      </c>
      <c r="BJ212" s="1" t="s">
        <v>158</v>
      </c>
      <c r="BQ212" s="1" t="s">
        <v>1552</v>
      </c>
      <c r="BR212" s="1" t="s">
        <v>1553</v>
      </c>
      <c r="BW212" s="1" t="s">
        <v>1554</v>
      </c>
      <c r="BX212" s="1" t="s">
        <v>1555</v>
      </c>
      <c r="CE212" s="1" t="s">
        <v>1556</v>
      </c>
      <c r="CF212" s="1">
        <v>29625</v>
      </c>
      <c r="CG212" s="1">
        <v>32051</v>
      </c>
      <c r="CH212" s="1" t="s">
        <v>1557</v>
      </c>
      <c r="CI212" s="1" t="s">
        <v>1558</v>
      </c>
      <c r="CK212" s="1" t="s">
        <v>112</v>
      </c>
      <c r="CL212" s="1" t="s">
        <v>113</v>
      </c>
      <c r="CM212" s="1" t="s">
        <v>611</v>
      </c>
      <c r="CN212" s="1" t="s">
        <v>154</v>
      </c>
    </row>
    <row r="213" spans="1:92">
      <c r="A213" s="1" t="s">
        <v>80</v>
      </c>
      <c r="B213" s="1" t="s">
        <v>1559</v>
      </c>
      <c r="C213" s="1" t="s">
        <v>1560</v>
      </c>
      <c r="D213" s="1">
        <v>0</v>
      </c>
      <c r="F213" s="2" t="s">
        <v>1561</v>
      </c>
      <c r="G213" s="2" t="s">
        <v>95</v>
      </c>
      <c r="H213" s="2" t="s">
        <v>96</v>
      </c>
      <c r="J213" s="2" t="s">
        <v>97</v>
      </c>
      <c r="K213" s="2" t="s">
        <v>97</v>
      </c>
      <c r="L213" s="2" t="s">
        <v>602</v>
      </c>
      <c r="P213" s="1" t="s">
        <v>616</v>
      </c>
      <c r="AA213" s="2" t="s">
        <v>604</v>
      </c>
      <c r="AB213" s="2" t="s">
        <v>97</v>
      </c>
      <c r="AC213" s="2" t="s">
        <v>97</v>
      </c>
      <c r="AD213" s="2" t="s">
        <v>97</v>
      </c>
      <c r="AE213" s="2" t="s">
        <v>130</v>
      </c>
      <c r="AF213" s="2" t="s">
        <v>97</v>
      </c>
      <c r="AP213" s="2" t="s">
        <v>878</v>
      </c>
      <c r="AQ213" s="2">
        <v>2013</v>
      </c>
      <c r="AR213" s="2" t="s">
        <v>879</v>
      </c>
      <c r="AS213" s="1" t="s">
        <v>99</v>
      </c>
      <c r="AT213" s="1" t="s">
        <v>100</v>
      </c>
      <c r="AU213" s="1" t="s">
        <v>101</v>
      </c>
      <c r="AV213" s="1" t="s">
        <v>102</v>
      </c>
      <c r="BA213" s="1" t="s">
        <v>118</v>
      </c>
      <c r="BB213" s="1" t="s">
        <v>119</v>
      </c>
      <c r="BI213" s="1" t="s">
        <v>166</v>
      </c>
      <c r="BJ213" s="1" t="s">
        <v>167</v>
      </c>
      <c r="BQ213" s="1" t="s">
        <v>168</v>
      </c>
      <c r="BR213" s="1" t="s">
        <v>169</v>
      </c>
      <c r="BW213" s="1" t="s">
        <v>1562</v>
      </c>
      <c r="BX213" s="1" t="s">
        <v>1563</v>
      </c>
      <c r="CE213" s="1" t="s">
        <v>1564</v>
      </c>
      <c r="CF213" s="1">
        <v>29571</v>
      </c>
      <c r="CG213" s="1">
        <v>31992</v>
      </c>
      <c r="CH213" s="1" t="s">
        <v>1565</v>
      </c>
      <c r="CI213" s="1" t="s">
        <v>1566</v>
      </c>
      <c r="CK213" s="1" t="s">
        <v>112</v>
      </c>
      <c r="CL213" s="1" t="s">
        <v>113</v>
      </c>
      <c r="CM213" s="1" t="s">
        <v>611</v>
      </c>
      <c r="CN213" s="1" t="s">
        <v>154</v>
      </c>
    </row>
    <row r="214" spans="1:92">
      <c r="A214" s="1" t="s">
        <v>80</v>
      </c>
      <c r="B214" s="1" t="s">
        <v>1567</v>
      </c>
      <c r="C214" s="1" t="s">
        <v>1568</v>
      </c>
      <c r="D214" s="1">
        <v>0</v>
      </c>
      <c r="F214" s="2" t="s">
        <v>1569</v>
      </c>
      <c r="G214" s="2" t="s">
        <v>95</v>
      </c>
      <c r="H214" s="2" t="s">
        <v>96</v>
      </c>
      <c r="J214" s="2" t="s">
        <v>130</v>
      </c>
      <c r="K214" s="2" t="s">
        <v>130</v>
      </c>
      <c r="L214" s="2" t="s">
        <v>866</v>
      </c>
      <c r="M214" s="2" t="s">
        <v>12</v>
      </c>
      <c r="P214" s="1" t="s">
        <v>916</v>
      </c>
      <c r="AA214" s="2" t="s">
        <v>604</v>
      </c>
      <c r="AB214" s="2" t="s">
        <v>97</v>
      </c>
      <c r="AC214" s="2" t="s">
        <v>97</v>
      </c>
      <c r="AD214" s="2" t="s">
        <v>97</v>
      </c>
      <c r="AE214" s="2" t="s">
        <v>130</v>
      </c>
      <c r="AF214" s="2" t="s">
        <v>97</v>
      </c>
      <c r="AP214" s="2" t="s">
        <v>605</v>
      </c>
      <c r="AQ214" s="2">
        <v>2015</v>
      </c>
      <c r="AR214" s="2" t="s">
        <v>606</v>
      </c>
      <c r="AS214" s="1" t="s">
        <v>99</v>
      </c>
      <c r="AT214" s="1" t="s">
        <v>100</v>
      </c>
      <c r="AU214" s="1" t="s">
        <v>101</v>
      </c>
      <c r="AV214" s="1" t="s">
        <v>102</v>
      </c>
      <c r="BA214" s="1" t="s">
        <v>118</v>
      </c>
      <c r="BB214" s="1" t="s">
        <v>119</v>
      </c>
      <c r="BI214" s="1" t="s">
        <v>327</v>
      </c>
      <c r="BJ214" s="1" t="s">
        <v>328</v>
      </c>
      <c r="BQ214" s="1" t="s">
        <v>1570</v>
      </c>
      <c r="BR214" s="1" t="s">
        <v>1571</v>
      </c>
      <c r="BW214" s="1" t="s">
        <v>1572</v>
      </c>
      <c r="BX214" s="1" t="s">
        <v>1573</v>
      </c>
      <c r="CE214" s="1" t="s">
        <v>1574</v>
      </c>
      <c r="CF214" s="1">
        <v>26890</v>
      </c>
      <c r="CG214" s="1">
        <v>28883</v>
      </c>
      <c r="CH214" s="1" t="s">
        <v>1575</v>
      </c>
      <c r="CI214" s="1" t="s">
        <v>1576</v>
      </c>
      <c r="CK214" s="1" t="s">
        <v>112</v>
      </c>
      <c r="CL214" s="1" t="s">
        <v>113</v>
      </c>
      <c r="CM214" s="1" t="s">
        <v>611</v>
      </c>
      <c r="CN214" s="1" t="s">
        <v>154</v>
      </c>
    </row>
    <row r="215" spans="1:92">
      <c r="A215" s="1" t="s">
        <v>80</v>
      </c>
      <c r="B215" s="1" t="s">
        <v>1577</v>
      </c>
      <c r="C215" s="1" t="s">
        <v>1578</v>
      </c>
      <c r="D215" s="1">
        <v>0</v>
      </c>
      <c r="E215" s="1" t="s">
        <v>1579</v>
      </c>
      <c r="F215" s="2" t="s">
        <v>1580</v>
      </c>
      <c r="G215" s="2" t="s">
        <v>95</v>
      </c>
      <c r="H215" s="2" t="s">
        <v>96</v>
      </c>
      <c r="J215" s="2" t="s">
        <v>97</v>
      </c>
      <c r="K215" s="2" t="s">
        <v>97</v>
      </c>
      <c r="L215" s="2" t="s">
        <v>602</v>
      </c>
      <c r="M215" s="2" t="s">
        <v>603</v>
      </c>
      <c r="N215" s="2">
        <v>1924</v>
      </c>
      <c r="P215" s="1" t="s">
        <v>95</v>
      </c>
      <c r="AA215" s="2" t="s">
        <v>604</v>
      </c>
      <c r="AB215" s="2" t="s">
        <v>97</v>
      </c>
      <c r="AC215" s="2" t="s">
        <v>97</v>
      </c>
      <c r="AD215" s="2" t="s">
        <v>97</v>
      </c>
      <c r="AE215" s="2" t="s">
        <v>130</v>
      </c>
      <c r="AF215" s="2" t="s">
        <v>97</v>
      </c>
      <c r="AP215" s="2" t="s">
        <v>605</v>
      </c>
      <c r="AQ215" s="2">
        <v>2015</v>
      </c>
      <c r="AR215" s="2" t="s">
        <v>606</v>
      </c>
      <c r="AS215" s="1" t="s">
        <v>99</v>
      </c>
      <c r="AT215" s="1" t="s">
        <v>100</v>
      </c>
      <c r="AU215" s="1" t="s">
        <v>101</v>
      </c>
      <c r="AV215" s="1" t="s">
        <v>102</v>
      </c>
      <c r="BA215" s="1" t="s">
        <v>118</v>
      </c>
      <c r="BB215" s="1" t="s">
        <v>119</v>
      </c>
      <c r="BI215" s="1" t="s">
        <v>175</v>
      </c>
      <c r="BJ215" s="1" t="s">
        <v>176</v>
      </c>
      <c r="BQ215" s="1" t="s">
        <v>177</v>
      </c>
      <c r="BR215" s="1" t="s">
        <v>178</v>
      </c>
      <c r="BW215" s="1" t="s">
        <v>1581</v>
      </c>
      <c r="BX215" s="1" t="s">
        <v>1582</v>
      </c>
      <c r="CE215" s="1" t="s">
        <v>1583</v>
      </c>
      <c r="CF215" s="1">
        <v>25574</v>
      </c>
      <c r="CG215" s="1">
        <v>27193</v>
      </c>
      <c r="CH215" s="1" t="s">
        <v>1584</v>
      </c>
      <c r="CI215" s="1" t="s">
        <v>1585</v>
      </c>
      <c r="CK215" s="1" t="s">
        <v>112</v>
      </c>
      <c r="CL215" s="1" t="s">
        <v>113</v>
      </c>
      <c r="CM215" s="1" t="s">
        <v>611</v>
      </c>
      <c r="CN215" s="1" t="s">
        <v>154</v>
      </c>
    </row>
    <row r="216" spans="1:92">
      <c r="A216" s="1" t="s">
        <v>80</v>
      </c>
      <c r="B216" s="1" t="s">
        <v>1586</v>
      </c>
      <c r="C216" s="1" t="s">
        <v>1587</v>
      </c>
      <c r="D216" s="1">
        <v>0</v>
      </c>
      <c r="E216" s="1" t="s">
        <v>1588</v>
      </c>
      <c r="F216" s="2" t="s">
        <v>1589</v>
      </c>
      <c r="G216" s="2" t="s">
        <v>95</v>
      </c>
      <c r="H216" s="2" t="s">
        <v>96</v>
      </c>
      <c r="J216" s="2" t="s">
        <v>97</v>
      </c>
      <c r="K216" s="2" t="s">
        <v>97</v>
      </c>
      <c r="L216" s="2" t="s">
        <v>602</v>
      </c>
      <c r="M216" s="2" t="s">
        <v>603</v>
      </c>
      <c r="P216" s="1" t="s">
        <v>616</v>
      </c>
      <c r="AA216" s="2" t="s">
        <v>604</v>
      </c>
      <c r="AB216" s="2" t="s">
        <v>97</v>
      </c>
      <c r="AC216" s="2" t="s">
        <v>97</v>
      </c>
      <c r="AD216" s="2" t="s">
        <v>97</v>
      </c>
      <c r="AE216" s="2" t="s">
        <v>130</v>
      </c>
      <c r="AF216" s="2" t="s">
        <v>97</v>
      </c>
      <c r="AP216" s="2" t="s">
        <v>605</v>
      </c>
      <c r="AQ216" s="2">
        <v>2015</v>
      </c>
      <c r="AR216" s="2" t="s">
        <v>606</v>
      </c>
      <c r="AS216" s="1" t="s">
        <v>99</v>
      </c>
      <c r="AT216" s="1" t="s">
        <v>100</v>
      </c>
      <c r="AU216" s="1" t="s">
        <v>101</v>
      </c>
      <c r="AV216" s="1" t="s">
        <v>102</v>
      </c>
      <c r="BA216" s="1" t="s">
        <v>118</v>
      </c>
      <c r="BB216" s="1" t="s">
        <v>119</v>
      </c>
      <c r="BI216" s="1" t="s">
        <v>213</v>
      </c>
      <c r="BJ216" s="1" t="s">
        <v>214</v>
      </c>
      <c r="BQ216" s="1" t="s">
        <v>211</v>
      </c>
      <c r="BR216" s="1" t="s">
        <v>212</v>
      </c>
      <c r="BW216" s="1" t="s">
        <v>1590</v>
      </c>
      <c r="BX216" s="1" t="s">
        <v>1590</v>
      </c>
      <c r="CE216" s="1" t="s">
        <v>1591</v>
      </c>
      <c r="CF216" s="1">
        <v>25460</v>
      </c>
      <c r="CG216" s="1">
        <v>27035</v>
      </c>
      <c r="CH216" s="1" t="s">
        <v>1592</v>
      </c>
      <c r="CI216" s="1" t="s">
        <v>1593</v>
      </c>
      <c r="CK216" s="1" t="s">
        <v>112</v>
      </c>
      <c r="CL216" s="1" t="s">
        <v>113</v>
      </c>
      <c r="CM216" s="1" t="s">
        <v>611</v>
      </c>
      <c r="CN216" s="1" t="s">
        <v>154</v>
      </c>
    </row>
    <row r="217" spans="1:92">
      <c r="A217" s="1" t="s">
        <v>80</v>
      </c>
      <c r="B217" s="1" t="s">
        <v>1594</v>
      </c>
      <c r="C217" s="1" t="s">
        <v>623</v>
      </c>
      <c r="D217" s="1">
        <v>0</v>
      </c>
      <c r="F217" s="2" t="s">
        <v>1595</v>
      </c>
      <c r="G217" s="2" t="s">
        <v>95</v>
      </c>
      <c r="H217" s="2" t="s">
        <v>96</v>
      </c>
      <c r="J217" s="2" t="s">
        <v>97</v>
      </c>
      <c r="K217" s="2" t="s">
        <v>97</v>
      </c>
      <c r="L217" s="2" t="s">
        <v>602</v>
      </c>
      <c r="M217" s="2" t="s">
        <v>603</v>
      </c>
      <c r="P217" s="1" t="s">
        <v>616</v>
      </c>
      <c r="AA217" s="2" t="s">
        <v>604</v>
      </c>
      <c r="AB217" s="2" t="s">
        <v>97</v>
      </c>
      <c r="AC217" s="2" t="s">
        <v>97</v>
      </c>
      <c r="AD217" s="2" t="s">
        <v>97</v>
      </c>
      <c r="AE217" s="2" t="s">
        <v>130</v>
      </c>
      <c r="AF217" s="2" t="s">
        <v>97</v>
      </c>
      <c r="AP217" s="2" t="s">
        <v>878</v>
      </c>
      <c r="AQ217" s="2">
        <v>2013</v>
      </c>
      <c r="AR217" s="2" t="s">
        <v>879</v>
      </c>
      <c r="AS217" s="1" t="s">
        <v>99</v>
      </c>
      <c r="AT217" s="1" t="s">
        <v>100</v>
      </c>
      <c r="AU217" s="1" t="s">
        <v>101</v>
      </c>
      <c r="AV217" s="1" t="s">
        <v>102</v>
      </c>
      <c r="BA217" s="1" t="s">
        <v>118</v>
      </c>
      <c r="BB217" s="1" t="s">
        <v>119</v>
      </c>
      <c r="BI217" s="1" t="s">
        <v>1402</v>
      </c>
      <c r="BJ217" s="1" t="s">
        <v>1403</v>
      </c>
      <c r="BQ217" s="1" t="s">
        <v>1596</v>
      </c>
      <c r="BR217" s="1" t="s">
        <v>1597</v>
      </c>
      <c r="BW217" s="1" t="s">
        <v>1598</v>
      </c>
      <c r="BX217" s="1" t="s">
        <v>1599</v>
      </c>
      <c r="CE217" s="1" t="s">
        <v>1600</v>
      </c>
      <c r="CF217" s="1">
        <v>28200</v>
      </c>
      <c r="CG217" s="1">
        <v>30409</v>
      </c>
      <c r="CH217" s="1" t="s">
        <v>1601</v>
      </c>
      <c r="CI217" s="1" t="s">
        <v>1602</v>
      </c>
      <c r="CK217" s="1" t="s">
        <v>112</v>
      </c>
      <c r="CL217" s="1" t="s">
        <v>113</v>
      </c>
      <c r="CM217" s="1" t="s">
        <v>611</v>
      </c>
      <c r="CN217" s="1" t="s">
        <v>154</v>
      </c>
    </row>
    <row r="218" spans="1:92">
      <c r="A218" s="1" t="s">
        <v>80</v>
      </c>
      <c r="B218" s="1" t="s">
        <v>1603</v>
      </c>
      <c r="C218" s="1" t="s">
        <v>1604</v>
      </c>
      <c r="D218" s="1">
        <v>0</v>
      </c>
      <c r="E218" s="1" t="s">
        <v>1605</v>
      </c>
      <c r="F218" s="2" t="s">
        <v>1606</v>
      </c>
      <c r="G218" s="2" t="s">
        <v>1607</v>
      </c>
      <c r="H218" s="2" t="s">
        <v>96</v>
      </c>
      <c r="J218" s="2" t="s">
        <v>97</v>
      </c>
      <c r="K218" s="2" t="s">
        <v>97</v>
      </c>
      <c r="L218" s="2" t="s">
        <v>602</v>
      </c>
      <c r="M218" s="2" t="s">
        <v>603</v>
      </c>
      <c r="N218" s="2">
        <v>2001</v>
      </c>
      <c r="P218" s="1" t="s">
        <v>95</v>
      </c>
      <c r="AA218" s="2" t="s">
        <v>604</v>
      </c>
      <c r="AB218" s="2" t="s">
        <v>97</v>
      </c>
      <c r="AC218" s="2" t="s">
        <v>97</v>
      </c>
      <c r="AD218" s="2" t="s">
        <v>97</v>
      </c>
      <c r="AE218" s="2" t="s">
        <v>130</v>
      </c>
      <c r="AF218" s="2" t="s">
        <v>97</v>
      </c>
      <c r="AP218" s="2" t="s">
        <v>605</v>
      </c>
      <c r="AQ218" s="2">
        <v>2015</v>
      </c>
      <c r="AR218" s="2" t="s">
        <v>606</v>
      </c>
      <c r="AS218" s="1" t="s">
        <v>99</v>
      </c>
      <c r="AT218" s="1" t="s">
        <v>100</v>
      </c>
      <c r="AU218" s="1" t="s">
        <v>101</v>
      </c>
      <c r="AV218" s="1" t="s">
        <v>102</v>
      </c>
      <c r="BA218" s="1" t="s">
        <v>118</v>
      </c>
      <c r="BB218" s="1" t="s">
        <v>119</v>
      </c>
      <c r="BI218" s="1" t="s">
        <v>120</v>
      </c>
      <c r="BJ218" s="1" t="s">
        <v>121</v>
      </c>
      <c r="BQ218" s="1" t="s">
        <v>122</v>
      </c>
      <c r="BR218" s="1" t="s">
        <v>123</v>
      </c>
      <c r="BW218" s="1" t="s">
        <v>1608</v>
      </c>
      <c r="BX218" s="1" t="s">
        <v>1608</v>
      </c>
      <c r="CE218" s="1" t="s">
        <v>1609</v>
      </c>
      <c r="CF218" s="1">
        <v>28081</v>
      </c>
      <c r="CG218" s="1">
        <v>30276</v>
      </c>
      <c r="CH218" s="1" t="s">
        <v>1610</v>
      </c>
      <c r="CI218" s="1" t="s">
        <v>1611</v>
      </c>
      <c r="CK218" s="1" t="s">
        <v>112</v>
      </c>
      <c r="CL218" s="1" t="s">
        <v>113</v>
      </c>
      <c r="CM218" s="1" t="s">
        <v>611</v>
      </c>
      <c r="CN218" s="1" t="s">
        <v>154</v>
      </c>
    </row>
    <row r="219" spans="1:92">
      <c r="A219" s="1" t="s">
        <v>80</v>
      </c>
      <c r="B219" s="1" t="s">
        <v>1612</v>
      </c>
      <c r="C219" s="1" t="s">
        <v>1613</v>
      </c>
      <c r="D219" s="1">
        <v>0</v>
      </c>
      <c r="F219" s="2" t="s">
        <v>1614</v>
      </c>
      <c r="G219" s="2" t="s">
        <v>95</v>
      </c>
      <c r="H219" s="2" t="s">
        <v>96</v>
      </c>
      <c r="J219" s="2" t="s">
        <v>130</v>
      </c>
      <c r="K219" s="2" t="s">
        <v>130</v>
      </c>
      <c r="L219" s="2" t="s">
        <v>866</v>
      </c>
      <c r="P219" s="1" t="s">
        <v>95</v>
      </c>
      <c r="Q219" s="1" t="s">
        <v>1048</v>
      </c>
      <c r="V219" s="1" t="s">
        <v>1148</v>
      </c>
      <c r="AA219" s="2" t="s">
        <v>604</v>
      </c>
      <c r="AB219" s="2" t="s">
        <v>97</v>
      </c>
      <c r="AC219" s="2" t="s">
        <v>97</v>
      </c>
      <c r="AD219" s="2" t="s">
        <v>97</v>
      </c>
      <c r="AE219" s="2" t="s">
        <v>130</v>
      </c>
      <c r="AF219" s="2" t="s">
        <v>97</v>
      </c>
      <c r="AP219" s="2" t="s">
        <v>878</v>
      </c>
      <c r="AQ219" s="2">
        <v>2013</v>
      </c>
      <c r="AR219" s="2" t="s">
        <v>879</v>
      </c>
      <c r="AS219" s="1" t="s">
        <v>99</v>
      </c>
      <c r="AT219" s="1" t="s">
        <v>100</v>
      </c>
      <c r="AU219" s="1" t="s">
        <v>101</v>
      </c>
      <c r="AV219" s="1" t="s">
        <v>102</v>
      </c>
      <c r="BA219" s="1" t="s">
        <v>103</v>
      </c>
      <c r="BB219" s="1" t="s">
        <v>104</v>
      </c>
      <c r="BI219" s="1" t="s">
        <v>193</v>
      </c>
      <c r="BJ219" s="1" t="s">
        <v>194</v>
      </c>
      <c r="BQ219" s="1" t="s">
        <v>207</v>
      </c>
      <c r="BR219" s="1" t="s">
        <v>208</v>
      </c>
      <c r="BW219" s="1" t="s">
        <v>1615</v>
      </c>
      <c r="BX219" s="1" t="s">
        <v>1616</v>
      </c>
      <c r="CE219" s="1" t="s">
        <v>1617</v>
      </c>
      <c r="CF219" s="1">
        <v>28030</v>
      </c>
      <c r="CG219" s="1">
        <v>30217</v>
      </c>
      <c r="CH219" s="1" t="s">
        <v>1618</v>
      </c>
      <c r="CI219" s="1" t="s">
        <v>1619</v>
      </c>
      <c r="CK219" s="1" t="s">
        <v>112</v>
      </c>
      <c r="CL219" s="1" t="s">
        <v>113</v>
      </c>
      <c r="CM219" s="1" t="s">
        <v>611</v>
      </c>
      <c r="CN219" s="1" t="s">
        <v>154</v>
      </c>
    </row>
    <row r="220" spans="1:92">
      <c r="A220" s="1" t="s">
        <v>80</v>
      </c>
      <c r="B220" s="1" t="s">
        <v>1620</v>
      </c>
      <c r="C220" s="1" t="s">
        <v>908</v>
      </c>
      <c r="D220" s="1">
        <v>0</v>
      </c>
      <c r="F220" s="2" t="s">
        <v>1621</v>
      </c>
      <c r="G220" s="2" t="s">
        <v>95</v>
      </c>
      <c r="H220" s="2" t="s">
        <v>96</v>
      </c>
      <c r="J220" s="2" t="s">
        <v>97</v>
      </c>
      <c r="K220" s="2" t="s">
        <v>97</v>
      </c>
      <c r="L220" s="2" t="s">
        <v>602</v>
      </c>
      <c r="M220" s="2" t="s">
        <v>603</v>
      </c>
      <c r="P220" s="1" t="s">
        <v>616</v>
      </c>
      <c r="AA220" s="2" t="s">
        <v>604</v>
      </c>
      <c r="AB220" s="2" t="s">
        <v>97</v>
      </c>
      <c r="AC220" s="2" t="s">
        <v>97</v>
      </c>
      <c r="AD220" s="2" t="s">
        <v>98</v>
      </c>
      <c r="AE220" s="2" t="s">
        <v>130</v>
      </c>
      <c r="AF220" s="2" t="s">
        <v>97</v>
      </c>
      <c r="AP220" s="2" t="s">
        <v>605</v>
      </c>
      <c r="AQ220" s="2">
        <v>2015</v>
      </c>
      <c r="AR220" s="2" t="s">
        <v>606</v>
      </c>
      <c r="AS220" s="1" t="s">
        <v>99</v>
      </c>
      <c r="AT220" s="1" t="s">
        <v>100</v>
      </c>
      <c r="AU220" s="1" t="s">
        <v>101</v>
      </c>
      <c r="AV220" s="1" t="s">
        <v>102</v>
      </c>
      <c r="BA220" s="1" t="s">
        <v>103</v>
      </c>
      <c r="BB220" s="1" t="s">
        <v>104</v>
      </c>
      <c r="BI220" s="1" t="s">
        <v>105</v>
      </c>
      <c r="BJ220" s="1" t="s">
        <v>106</v>
      </c>
      <c r="BQ220" s="1" t="s">
        <v>666</v>
      </c>
      <c r="BR220" s="1" t="s">
        <v>667</v>
      </c>
      <c r="BW220" s="1" t="s">
        <v>1622</v>
      </c>
      <c r="BX220" s="1" t="s">
        <v>1623</v>
      </c>
      <c r="CE220" s="1" t="s">
        <v>1624</v>
      </c>
      <c r="CF220" s="1">
        <v>27867</v>
      </c>
      <c r="CG220" s="1">
        <v>30018</v>
      </c>
      <c r="CH220" s="1" t="s">
        <v>1625</v>
      </c>
      <c r="CI220" s="1" t="s">
        <v>1626</v>
      </c>
      <c r="CK220" s="1" t="s">
        <v>112</v>
      </c>
      <c r="CL220" s="1" t="s">
        <v>113</v>
      </c>
      <c r="CM220" s="1" t="s">
        <v>611</v>
      </c>
      <c r="CN220" s="1" t="s">
        <v>154</v>
      </c>
    </row>
    <row r="221" spans="1:92">
      <c r="A221" s="1" t="s">
        <v>80</v>
      </c>
      <c r="B221" s="1" t="s">
        <v>1627</v>
      </c>
      <c r="C221" s="1" t="s">
        <v>1018</v>
      </c>
      <c r="D221" s="1">
        <v>0</v>
      </c>
      <c r="F221" s="2" t="s">
        <v>1628</v>
      </c>
      <c r="G221" s="2" t="s">
        <v>95</v>
      </c>
      <c r="H221" s="2" t="s">
        <v>383</v>
      </c>
      <c r="J221" s="2" t="s">
        <v>130</v>
      </c>
      <c r="K221" s="2" t="s">
        <v>130</v>
      </c>
      <c r="N221" s="2">
        <v>1980</v>
      </c>
      <c r="P221" s="1" t="s">
        <v>1147</v>
      </c>
      <c r="AA221" s="2" t="s">
        <v>604</v>
      </c>
      <c r="AB221" s="2" t="s">
        <v>98</v>
      </c>
      <c r="AC221" s="2" t="s">
        <v>98</v>
      </c>
      <c r="AD221" s="2" t="s">
        <v>98</v>
      </c>
      <c r="AE221" s="2" t="s">
        <v>98</v>
      </c>
      <c r="AF221" s="2" t="s">
        <v>97</v>
      </c>
      <c r="AP221" s="2" t="s">
        <v>850</v>
      </c>
      <c r="AQ221" s="2">
        <v>2005</v>
      </c>
      <c r="AR221" s="2" t="s">
        <v>851</v>
      </c>
      <c r="AS221" s="1" t="s">
        <v>99</v>
      </c>
      <c r="AT221" s="1" t="s">
        <v>100</v>
      </c>
      <c r="AU221" s="1" t="s">
        <v>852</v>
      </c>
      <c r="AV221" s="1" t="s">
        <v>383</v>
      </c>
      <c r="BA221" s="1" t="s">
        <v>979</v>
      </c>
      <c r="BB221" s="1" t="s">
        <v>854</v>
      </c>
      <c r="BI221" s="1" t="s">
        <v>1462</v>
      </c>
      <c r="BJ221" s="1" t="s">
        <v>95</v>
      </c>
      <c r="BQ221" s="1" t="s">
        <v>1471</v>
      </c>
      <c r="BR221" s="1" t="s">
        <v>95</v>
      </c>
      <c r="BW221" s="1" t="s">
        <v>1629</v>
      </c>
      <c r="BX221" s="1" t="s">
        <v>95</v>
      </c>
      <c r="CE221" s="1" t="s">
        <v>1630</v>
      </c>
      <c r="CF221" s="1">
        <v>27858</v>
      </c>
      <c r="CG221" s="1">
        <v>30007</v>
      </c>
      <c r="CH221" s="1" t="s">
        <v>1631</v>
      </c>
      <c r="CI221" s="1" t="s">
        <v>1632</v>
      </c>
      <c r="CK221" s="1" t="s">
        <v>112</v>
      </c>
      <c r="CL221" s="1" t="s">
        <v>113</v>
      </c>
      <c r="CM221" s="1" t="s">
        <v>1633</v>
      </c>
      <c r="CN221" s="1" t="s">
        <v>154</v>
      </c>
    </row>
    <row r="222" spans="1:92">
      <c r="A222" s="1" t="s">
        <v>80</v>
      </c>
      <c r="B222" s="1" t="s">
        <v>1634</v>
      </c>
      <c r="C222" s="1" t="s">
        <v>623</v>
      </c>
      <c r="D222" s="1">
        <v>0</v>
      </c>
      <c r="F222" s="2" t="s">
        <v>1635</v>
      </c>
      <c r="G222" s="2" t="s">
        <v>95</v>
      </c>
      <c r="H222" s="2" t="s">
        <v>96</v>
      </c>
      <c r="J222" s="2" t="s">
        <v>130</v>
      </c>
      <c r="K222" s="2" t="s">
        <v>130</v>
      </c>
      <c r="L222" s="2" t="s">
        <v>866</v>
      </c>
      <c r="M222" s="2" t="s">
        <v>12</v>
      </c>
      <c r="P222" s="1" t="s">
        <v>867</v>
      </c>
      <c r="AA222" s="2" t="s">
        <v>604</v>
      </c>
      <c r="AB222" s="2" t="s">
        <v>97</v>
      </c>
      <c r="AC222" s="2" t="s">
        <v>97</v>
      </c>
      <c r="AD222" s="2" t="s">
        <v>97</v>
      </c>
      <c r="AE222" s="2" t="s">
        <v>130</v>
      </c>
      <c r="AF222" s="2" t="s">
        <v>97</v>
      </c>
      <c r="AO222" s="2" t="s">
        <v>1636</v>
      </c>
      <c r="AP222" s="2" t="s">
        <v>605</v>
      </c>
      <c r="AQ222" s="2">
        <v>2015</v>
      </c>
      <c r="AR222" s="2" t="s">
        <v>606</v>
      </c>
      <c r="AS222" s="1" t="s">
        <v>99</v>
      </c>
      <c r="AT222" s="1" t="s">
        <v>100</v>
      </c>
      <c r="AU222" s="1" t="s">
        <v>101</v>
      </c>
      <c r="AV222" s="1" t="s">
        <v>102</v>
      </c>
      <c r="BA222" s="1" t="s">
        <v>103</v>
      </c>
      <c r="BB222" s="1" t="s">
        <v>104</v>
      </c>
      <c r="BI222" s="1" t="s">
        <v>193</v>
      </c>
      <c r="BJ222" s="1" t="s">
        <v>194</v>
      </c>
      <c r="BQ222" s="1" t="s">
        <v>728</v>
      </c>
      <c r="BR222" s="1" t="s">
        <v>729</v>
      </c>
      <c r="BW222" s="1" t="s">
        <v>1637</v>
      </c>
      <c r="BX222" s="1" t="s">
        <v>1638</v>
      </c>
      <c r="CE222" s="1" t="s">
        <v>1639</v>
      </c>
      <c r="CF222" s="1">
        <v>26381</v>
      </c>
      <c r="CG222" s="1">
        <v>28201</v>
      </c>
      <c r="CH222" s="1" t="s">
        <v>1640</v>
      </c>
      <c r="CI222" s="1" t="s">
        <v>1641</v>
      </c>
      <c r="CK222" s="1" t="s">
        <v>112</v>
      </c>
      <c r="CL222" s="1" t="s">
        <v>113</v>
      </c>
      <c r="CM222" s="1" t="s">
        <v>611</v>
      </c>
      <c r="CN222" s="1" t="s">
        <v>154</v>
      </c>
    </row>
    <row r="223" spans="1:92">
      <c r="A223" s="1" t="s">
        <v>80</v>
      </c>
      <c r="B223" s="1" t="s">
        <v>1642</v>
      </c>
      <c r="C223" s="1" t="s">
        <v>623</v>
      </c>
      <c r="D223" s="1">
        <v>0</v>
      </c>
      <c r="E223" s="1" t="s">
        <v>1643</v>
      </c>
      <c r="F223" s="2" t="s">
        <v>1644</v>
      </c>
      <c r="G223" s="2" t="s">
        <v>95</v>
      </c>
      <c r="H223" s="2" t="s">
        <v>96</v>
      </c>
      <c r="I223" s="2" t="s">
        <v>929</v>
      </c>
      <c r="J223" s="2" t="s">
        <v>130</v>
      </c>
      <c r="K223" s="2" t="s">
        <v>130</v>
      </c>
      <c r="L223" s="2" t="s">
        <v>866</v>
      </c>
      <c r="M223" s="2" t="s">
        <v>12</v>
      </c>
      <c r="P223" s="1" t="s">
        <v>867</v>
      </c>
      <c r="AA223" s="2" t="s">
        <v>604</v>
      </c>
      <c r="AB223" s="2" t="s">
        <v>97</v>
      </c>
      <c r="AC223" s="2" t="s">
        <v>97</v>
      </c>
      <c r="AD223" s="2" t="s">
        <v>130</v>
      </c>
      <c r="AE223" s="2" t="s">
        <v>130</v>
      </c>
      <c r="AF223" s="2" t="s">
        <v>97</v>
      </c>
      <c r="AP223" s="2" t="s">
        <v>605</v>
      </c>
      <c r="AQ223" s="2">
        <v>2015</v>
      </c>
      <c r="AR223" s="2" t="s">
        <v>606</v>
      </c>
      <c r="AS223" s="1" t="s">
        <v>99</v>
      </c>
      <c r="AT223" s="1" t="s">
        <v>100</v>
      </c>
      <c r="AU223" s="1" t="s">
        <v>101</v>
      </c>
      <c r="AV223" s="1" t="s">
        <v>102</v>
      </c>
      <c r="BA223" s="1" t="s">
        <v>118</v>
      </c>
      <c r="BB223" s="1" t="s">
        <v>119</v>
      </c>
      <c r="BI223" s="1" t="s">
        <v>458</v>
      </c>
      <c r="BJ223" s="1" t="s">
        <v>459</v>
      </c>
      <c r="BQ223" s="1" t="s">
        <v>460</v>
      </c>
      <c r="BR223" s="1" t="s">
        <v>461</v>
      </c>
      <c r="BW223" s="1" t="s">
        <v>1645</v>
      </c>
      <c r="BX223" s="1" t="s">
        <v>1646</v>
      </c>
      <c r="CE223" s="1" t="s">
        <v>1647</v>
      </c>
      <c r="CF223" s="1">
        <v>26172</v>
      </c>
      <c r="CG223" s="1">
        <v>27948</v>
      </c>
      <c r="CH223" s="1" t="s">
        <v>1648</v>
      </c>
      <c r="CI223" s="1" t="s">
        <v>1649</v>
      </c>
      <c r="CK223" s="1" t="s">
        <v>112</v>
      </c>
      <c r="CL223" s="1" t="s">
        <v>113</v>
      </c>
      <c r="CM223" s="1" t="s">
        <v>611</v>
      </c>
      <c r="CN223" s="1" t="s">
        <v>154</v>
      </c>
    </row>
    <row r="224" spans="1:92">
      <c r="A224" s="1" t="s">
        <v>80</v>
      </c>
      <c r="B224" s="1" t="s">
        <v>1650</v>
      </c>
      <c r="C224" s="1" t="s">
        <v>1651</v>
      </c>
      <c r="D224" s="1">
        <v>0</v>
      </c>
      <c r="F224" s="2" t="s">
        <v>1652</v>
      </c>
      <c r="G224" s="2" t="s">
        <v>95</v>
      </c>
      <c r="H224" s="2" t="s">
        <v>96</v>
      </c>
      <c r="J224" s="2" t="s">
        <v>130</v>
      </c>
      <c r="K224" s="2" t="s">
        <v>97</v>
      </c>
      <c r="P224" s="1" t="s">
        <v>616</v>
      </c>
      <c r="AA224" s="2" t="s">
        <v>604</v>
      </c>
      <c r="AB224" s="2" t="s">
        <v>97</v>
      </c>
      <c r="AC224" s="2" t="s">
        <v>97</v>
      </c>
      <c r="AD224" s="2" t="s">
        <v>97</v>
      </c>
      <c r="AE224" s="2" t="s">
        <v>130</v>
      </c>
      <c r="AF224" s="2" t="s">
        <v>97</v>
      </c>
      <c r="AP224" s="2" t="s">
        <v>878</v>
      </c>
      <c r="AQ224" s="2">
        <v>2013</v>
      </c>
      <c r="AR224" s="2" t="s">
        <v>879</v>
      </c>
      <c r="AS224" s="1" t="s">
        <v>99</v>
      </c>
      <c r="AT224" s="1" t="s">
        <v>100</v>
      </c>
      <c r="AU224" s="1" t="s">
        <v>101</v>
      </c>
      <c r="AV224" s="1" t="s">
        <v>102</v>
      </c>
      <c r="BA224" s="1" t="s">
        <v>118</v>
      </c>
      <c r="BB224" s="1" t="s">
        <v>119</v>
      </c>
      <c r="BI224" s="1" t="s">
        <v>131</v>
      </c>
      <c r="BJ224" s="1" t="s">
        <v>132</v>
      </c>
      <c r="BQ224" s="1" t="s">
        <v>360</v>
      </c>
      <c r="BR224" s="1" t="s">
        <v>361</v>
      </c>
      <c r="BW224" s="1" t="s">
        <v>1653</v>
      </c>
      <c r="BX224" s="1" t="s">
        <v>1654</v>
      </c>
      <c r="CE224" s="1" t="s">
        <v>1655</v>
      </c>
      <c r="CF224" s="1">
        <v>26096</v>
      </c>
      <c r="CG224" s="1">
        <v>27840</v>
      </c>
      <c r="CH224" s="1" t="s">
        <v>1656</v>
      </c>
      <c r="CI224" s="1" t="s">
        <v>1657</v>
      </c>
      <c r="CK224" s="1" t="s">
        <v>112</v>
      </c>
      <c r="CL224" s="1" t="s">
        <v>113</v>
      </c>
      <c r="CM224" s="1" t="s">
        <v>1658</v>
      </c>
      <c r="CN224" s="1" t="s">
        <v>154</v>
      </c>
    </row>
    <row r="225" spans="1:92">
      <c r="A225" s="1" t="s">
        <v>80</v>
      </c>
      <c r="B225" s="1" t="s">
        <v>1659</v>
      </c>
      <c r="C225" s="1" t="s">
        <v>1660</v>
      </c>
      <c r="D225" s="1">
        <v>0</v>
      </c>
      <c r="F225" s="2" t="s">
        <v>1661</v>
      </c>
      <c r="G225" s="2" t="s">
        <v>95</v>
      </c>
      <c r="H225" s="2" t="s">
        <v>383</v>
      </c>
      <c r="J225" s="2" t="s">
        <v>130</v>
      </c>
      <c r="K225" s="2" t="s">
        <v>130</v>
      </c>
      <c r="P225" s="1" t="s">
        <v>867</v>
      </c>
      <c r="AA225" s="2" t="s">
        <v>604</v>
      </c>
      <c r="AB225" s="2" t="s">
        <v>98</v>
      </c>
      <c r="AC225" s="2" t="s">
        <v>98</v>
      </c>
      <c r="AD225" s="2" t="s">
        <v>98</v>
      </c>
      <c r="AE225" s="2" t="s">
        <v>98</v>
      </c>
      <c r="AF225" s="2" t="s">
        <v>97</v>
      </c>
      <c r="AP225" s="2" t="s">
        <v>850</v>
      </c>
      <c r="AQ225" s="2">
        <v>2005</v>
      </c>
      <c r="AR225" s="2" t="s">
        <v>851</v>
      </c>
      <c r="AS225" s="1" t="s">
        <v>99</v>
      </c>
      <c r="AT225" s="1" t="s">
        <v>100</v>
      </c>
      <c r="AU225" s="1" t="s">
        <v>852</v>
      </c>
      <c r="AV225" s="1" t="s">
        <v>383</v>
      </c>
      <c r="BA225" s="1" t="s">
        <v>979</v>
      </c>
      <c r="BB225" s="1" t="s">
        <v>854</v>
      </c>
      <c r="BI225" s="1" t="s">
        <v>1462</v>
      </c>
      <c r="BJ225" s="1" t="s">
        <v>95</v>
      </c>
      <c r="BQ225" s="1" t="s">
        <v>1662</v>
      </c>
      <c r="BR225" s="1" t="s">
        <v>95</v>
      </c>
      <c r="BW225" s="1" t="s">
        <v>1663</v>
      </c>
      <c r="BX225" s="1" t="s">
        <v>95</v>
      </c>
      <c r="CE225" s="1" t="s">
        <v>1664</v>
      </c>
      <c r="CF225" s="1">
        <v>29269</v>
      </c>
      <c r="CG225" s="1">
        <v>31660</v>
      </c>
      <c r="CH225" s="1" t="s">
        <v>1665</v>
      </c>
      <c r="CI225" s="1" t="s">
        <v>1666</v>
      </c>
      <c r="CK225" s="1" t="s">
        <v>112</v>
      </c>
      <c r="CL225" s="1" t="s">
        <v>113</v>
      </c>
      <c r="CM225" s="1" t="s">
        <v>861</v>
      </c>
      <c r="CN225" s="1" t="s">
        <v>154</v>
      </c>
    </row>
    <row r="226" spans="1:92">
      <c r="A226" s="1" t="s">
        <v>80</v>
      </c>
      <c r="B226" s="1" t="s">
        <v>1667</v>
      </c>
      <c r="C226" s="1" t="s">
        <v>1668</v>
      </c>
      <c r="D226" s="1">
        <v>0</v>
      </c>
      <c r="F226" s="2" t="s">
        <v>1669</v>
      </c>
      <c r="G226" s="2" t="s">
        <v>95</v>
      </c>
      <c r="H226" s="2" t="s">
        <v>96</v>
      </c>
      <c r="J226" s="2" t="s">
        <v>97</v>
      </c>
      <c r="K226" s="2" t="s">
        <v>97</v>
      </c>
      <c r="L226" s="2" t="s">
        <v>602</v>
      </c>
      <c r="M226" s="2" t="s">
        <v>603</v>
      </c>
      <c r="N226" s="2">
        <v>2007</v>
      </c>
      <c r="P226" s="1" t="s">
        <v>95</v>
      </c>
      <c r="AA226" s="2" t="s">
        <v>604</v>
      </c>
      <c r="AB226" s="2" t="s">
        <v>97</v>
      </c>
      <c r="AC226" s="2" t="s">
        <v>97</v>
      </c>
      <c r="AD226" s="2" t="s">
        <v>97</v>
      </c>
      <c r="AE226" s="2" t="s">
        <v>130</v>
      </c>
      <c r="AF226" s="2" t="s">
        <v>97</v>
      </c>
      <c r="AP226" s="2" t="s">
        <v>878</v>
      </c>
      <c r="AQ226" s="2">
        <v>2018</v>
      </c>
      <c r="AR226" s="2" t="s">
        <v>1055</v>
      </c>
      <c r="AS226" s="1" t="s">
        <v>99</v>
      </c>
      <c r="AT226" s="1" t="s">
        <v>100</v>
      </c>
      <c r="AU226" s="1" t="s">
        <v>101</v>
      </c>
      <c r="AV226" s="1" t="s">
        <v>102</v>
      </c>
      <c r="BA226" s="1" t="s">
        <v>118</v>
      </c>
      <c r="BB226" s="1" t="s">
        <v>119</v>
      </c>
      <c r="BI226" s="1" t="s">
        <v>131</v>
      </c>
      <c r="BJ226" s="1" t="s">
        <v>132</v>
      </c>
      <c r="BQ226" s="1" t="s">
        <v>1670</v>
      </c>
      <c r="BR226" s="1" t="s">
        <v>1671</v>
      </c>
      <c r="BW226" s="1" t="s">
        <v>1672</v>
      </c>
      <c r="BX226" s="1" t="s">
        <v>1673</v>
      </c>
      <c r="CE226" s="1" t="s">
        <v>1674</v>
      </c>
      <c r="CF226" s="1">
        <v>35810</v>
      </c>
      <c r="CG226" s="1">
        <v>39632</v>
      </c>
      <c r="CH226" s="1" t="s">
        <v>1675</v>
      </c>
      <c r="CI226" s="1" t="s">
        <v>1676</v>
      </c>
      <c r="CK226" s="1" t="s">
        <v>112</v>
      </c>
      <c r="CL226" s="1" t="s">
        <v>113</v>
      </c>
      <c r="CM226" s="1" t="s">
        <v>611</v>
      </c>
      <c r="CN226" s="1" t="s">
        <v>154</v>
      </c>
    </row>
    <row r="227" spans="1:92">
      <c r="A227" s="1" t="s">
        <v>80</v>
      </c>
      <c r="B227" s="1" t="s">
        <v>1677</v>
      </c>
      <c r="C227" s="1" t="s">
        <v>623</v>
      </c>
      <c r="D227" s="1">
        <v>0</v>
      </c>
      <c r="F227" s="2" t="s">
        <v>1678</v>
      </c>
      <c r="G227" s="2" t="s">
        <v>1679</v>
      </c>
      <c r="H227" s="2" t="s">
        <v>96</v>
      </c>
      <c r="J227" s="2" t="s">
        <v>130</v>
      </c>
      <c r="K227" s="2" t="s">
        <v>130</v>
      </c>
      <c r="L227" s="2" t="s">
        <v>866</v>
      </c>
      <c r="M227" s="2" t="s">
        <v>12</v>
      </c>
      <c r="P227" s="1" t="s">
        <v>867</v>
      </c>
      <c r="AA227" s="2" t="s">
        <v>604</v>
      </c>
      <c r="AB227" s="2" t="s">
        <v>97</v>
      </c>
      <c r="AC227" s="2" t="s">
        <v>97</v>
      </c>
      <c r="AD227" s="2" t="s">
        <v>97</v>
      </c>
      <c r="AE227" s="2" t="s">
        <v>130</v>
      </c>
      <c r="AF227" s="2" t="s">
        <v>97</v>
      </c>
      <c r="AG227" s="2" t="s">
        <v>1680</v>
      </c>
      <c r="AH227" s="2" t="s">
        <v>1681</v>
      </c>
      <c r="AI227" s="2" t="s">
        <v>1682</v>
      </c>
      <c r="AJ227" s="2" t="s">
        <v>1683</v>
      </c>
      <c r="AK227" s="2" t="s">
        <v>1684</v>
      </c>
      <c r="AL227" s="2" t="s">
        <v>1685</v>
      </c>
      <c r="AM227" s="2" t="s">
        <v>1686</v>
      </c>
      <c r="AO227" s="2" t="s">
        <v>1687</v>
      </c>
      <c r="AP227" s="2" t="s">
        <v>605</v>
      </c>
      <c r="AQ227" s="2">
        <v>2015</v>
      </c>
      <c r="AR227" s="2" t="s">
        <v>606</v>
      </c>
      <c r="AS227" s="1" t="s">
        <v>99</v>
      </c>
      <c r="AT227" s="1" t="s">
        <v>100</v>
      </c>
      <c r="AU227" s="1" t="s">
        <v>101</v>
      </c>
      <c r="AV227" s="1" t="s">
        <v>102</v>
      </c>
      <c r="BA227" s="1" t="s">
        <v>118</v>
      </c>
      <c r="BB227" s="1" t="s">
        <v>119</v>
      </c>
      <c r="BI227" s="1" t="s">
        <v>1688</v>
      </c>
      <c r="BJ227" s="1" t="s">
        <v>1689</v>
      </c>
      <c r="BQ227" s="1" t="s">
        <v>1690</v>
      </c>
      <c r="BR227" s="1" t="s">
        <v>1691</v>
      </c>
      <c r="BW227" s="1" t="s">
        <v>1692</v>
      </c>
      <c r="BX227" s="1" t="s">
        <v>1693</v>
      </c>
      <c r="CE227" s="1" t="s">
        <v>1694</v>
      </c>
      <c r="CF227" s="1">
        <v>35764</v>
      </c>
      <c r="CG227" s="1">
        <v>39576</v>
      </c>
      <c r="CH227" s="1" t="s">
        <v>1695</v>
      </c>
      <c r="CI227" s="1" t="s">
        <v>1696</v>
      </c>
      <c r="CK227" s="1" t="s">
        <v>112</v>
      </c>
      <c r="CL227" s="1" t="s">
        <v>113</v>
      </c>
      <c r="CM227" s="1" t="s">
        <v>611</v>
      </c>
      <c r="CN227" s="1" t="s">
        <v>154</v>
      </c>
    </row>
    <row r="228" spans="1:92">
      <c r="A228" s="1" t="s">
        <v>80</v>
      </c>
      <c r="B228" s="1" t="s">
        <v>1697</v>
      </c>
      <c r="C228" s="1" t="s">
        <v>1698</v>
      </c>
      <c r="D228" s="1">
        <v>0</v>
      </c>
      <c r="F228" s="2" t="s">
        <v>1699</v>
      </c>
      <c r="G228" s="2" t="s">
        <v>95</v>
      </c>
      <c r="H228" s="2" t="s">
        <v>383</v>
      </c>
      <c r="J228" s="2" t="s">
        <v>130</v>
      </c>
      <c r="K228" s="2" t="s">
        <v>130</v>
      </c>
      <c r="P228" s="1" t="s">
        <v>867</v>
      </c>
      <c r="AA228" s="2" t="s">
        <v>604</v>
      </c>
      <c r="AB228" s="2" t="s">
        <v>98</v>
      </c>
      <c r="AC228" s="2" t="s">
        <v>98</v>
      </c>
      <c r="AD228" s="2" t="s">
        <v>98</v>
      </c>
      <c r="AE228" s="2" t="s">
        <v>98</v>
      </c>
      <c r="AF228" s="2" t="s">
        <v>97</v>
      </c>
      <c r="AP228" s="2" t="s">
        <v>850</v>
      </c>
      <c r="AQ228" s="2">
        <v>2005</v>
      </c>
      <c r="AR228" s="2" t="s">
        <v>851</v>
      </c>
      <c r="AS228" s="1" t="s">
        <v>99</v>
      </c>
      <c r="AT228" s="1" t="s">
        <v>100</v>
      </c>
      <c r="AU228" s="1" t="s">
        <v>852</v>
      </c>
      <c r="AV228" s="1" t="s">
        <v>383</v>
      </c>
      <c r="BA228" s="1" t="s">
        <v>979</v>
      </c>
      <c r="BB228" s="1" t="s">
        <v>854</v>
      </c>
      <c r="BI228" s="1" t="s">
        <v>1021</v>
      </c>
      <c r="BJ228" s="1" t="s">
        <v>95</v>
      </c>
      <c r="BQ228" s="1" t="s">
        <v>1700</v>
      </c>
      <c r="BR228" s="1" t="s">
        <v>95</v>
      </c>
      <c r="BW228" s="1" t="s">
        <v>1701</v>
      </c>
      <c r="BX228" s="1" t="s">
        <v>95</v>
      </c>
      <c r="CE228" s="1" t="s">
        <v>1702</v>
      </c>
      <c r="CF228" s="1">
        <v>35449</v>
      </c>
      <c r="CG228" s="1">
        <v>39222</v>
      </c>
      <c r="CH228" s="1" t="s">
        <v>1703</v>
      </c>
      <c r="CI228" s="1" t="s">
        <v>1704</v>
      </c>
      <c r="CK228" s="1" t="s">
        <v>112</v>
      </c>
      <c r="CL228" s="1" t="s">
        <v>113</v>
      </c>
      <c r="CM228" s="1" t="s">
        <v>1705</v>
      </c>
      <c r="CN228" s="1" t="s">
        <v>1062</v>
      </c>
    </row>
    <row r="229" spans="1:92">
      <c r="A229" s="1" t="s">
        <v>80</v>
      </c>
      <c r="B229" s="1" t="s">
        <v>1706</v>
      </c>
      <c r="C229" s="1" t="s">
        <v>1707</v>
      </c>
      <c r="D229" s="1">
        <v>0</v>
      </c>
      <c r="F229" s="2" t="s">
        <v>1708</v>
      </c>
      <c r="G229" s="2" t="s">
        <v>95</v>
      </c>
      <c r="H229" s="2" t="s">
        <v>96</v>
      </c>
      <c r="J229" s="2" t="s">
        <v>130</v>
      </c>
      <c r="K229" s="2" t="s">
        <v>130</v>
      </c>
      <c r="L229" s="2" t="s">
        <v>866</v>
      </c>
      <c r="M229" s="2" t="s">
        <v>12</v>
      </c>
      <c r="P229" s="1" t="s">
        <v>867</v>
      </c>
      <c r="AA229" s="2" t="s">
        <v>604</v>
      </c>
      <c r="AB229" s="2" t="s">
        <v>97</v>
      </c>
      <c r="AC229" s="2" t="s">
        <v>97</v>
      </c>
      <c r="AD229" s="2" t="s">
        <v>97</v>
      </c>
      <c r="AE229" s="2" t="s">
        <v>130</v>
      </c>
      <c r="AF229" s="2" t="s">
        <v>97</v>
      </c>
      <c r="AO229" s="2" t="s">
        <v>1709</v>
      </c>
      <c r="AP229" s="2" t="s">
        <v>605</v>
      </c>
      <c r="AQ229" s="2">
        <v>2015</v>
      </c>
      <c r="AR229" s="2" t="s">
        <v>606</v>
      </c>
      <c r="AS229" s="1" t="s">
        <v>99</v>
      </c>
      <c r="AT229" s="1" t="s">
        <v>100</v>
      </c>
      <c r="AU229" s="1" t="s">
        <v>101</v>
      </c>
      <c r="AV229" s="1" t="s">
        <v>102</v>
      </c>
      <c r="BA229" s="1" t="s">
        <v>118</v>
      </c>
      <c r="BB229" s="1" t="s">
        <v>119</v>
      </c>
      <c r="BI229" s="1" t="s">
        <v>140</v>
      </c>
      <c r="BJ229" s="1" t="s">
        <v>140</v>
      </c>
      <c r="BQ229" s="1" t="s">
        <v>1710</v>
      </c>
      <c r="BR229" s="1" t="s">
        <v>1711</v>
      </c>
      <c r="BW229" s="1" t="s">
        <v>1712</v>
      </c>
      <c r="BX229" s="1" t="s">
        <v>1713</v>
      </c>
      <c r="CE229" s="1" t="s">
        <v>1714</v>
      </c>
      <c r="CF229" s="1">
        <v>35361</v>
      </c>
      <c r="CG229" s="1">
        <v>39120</v>
      </c>
      <c r="CH229" s="1" t="s">
        <v>1715</v>
      </c>
      <c r="CI229" s="1" t="s">
        <v>1716</v>
      </c>
      <c r="CK229" s="1" t="s">
        <v>112</v>
      </c>
      <c r="CL229" s="1" t="s">
        <v>113</v>
      </c>
      <c r="CM229" s="1" t="s">
        <v>611</v>
      </c>
      <c r="CN229" s="1" t="s">
        <v>154</v>
      </c>
    </row>
    <row r="230" spans="1:92">
      <c r="A230" s="1" t="s">
        <v>80</v>
      </c>
      <c r="B230" s="1" t="s">
        <v>1717</v>
      </c>
      <c r="C230" s="1" t="s">
        <v>1718</v>
      </c>
      <c r="D230" s="1">
        <v>0</v>
      </c>
      <c r="E230" s="1" t="s">
        <v>1719</v>
      </c>
      <c r="F230" s="2" t="s">
        <v>1720</v>
      </c>
      <c r="G230" s="2" t="s">
        <v>1721</v>
      </c>
      <c r="H230" s="2" t="s">
        <v>96</v>
      </c>
      <c r="J230" s="2" t="s">
        <v>97</v>
      </c>
      <c r="K230" s="2" t="s">
        <v>97</v>
      </c>
      <c r="L230" s="2" t="s">
        <v>602</v>
      </c>
      <c r="M230" s="2" t="s">
        <v>603</v>
      </c>
      <c r="N230" s="2">
        <v>2013</v>
      </c>
      <c r="P230" s="1" t="s">
        <v>95</v>
      </c>
      <c r="AA230" s="2" t="s">
        <v>604</v>
      </c>
      <c r="AB230" s="2" t="s">
        <v>97</v>
      </c>
      <c r="AC230" s="2" t="s">
        <v>97</v>
      </c>
      <c r="AD230" s="2" t="s">
        <v>97</v>
      </c>
      <c r="AE230" s="2" t="s">
        <v>130</v>
      </c>
      <c r="AF230" s="2" t="s">
        <v>97</v>
      </c>
      <c r="AP230" s="2" t="s">
        <v>605</v>
      </c>
      <c r="AQ230" s="2">
        <v>2015</v>
      </c>
      <c r="AR230" s="2" t="s">
        <v>606</v>
      </c>
      <c r="AS230" s="1" t="s">
        <v>99</v>
      </c>
      <c r="AT230" s="1" t="s">
        <v>100</v>
      </c>
      <c r="AU230" s="1" t="s">
        <v>101</v>
      </c>
      <c r="AV230" s="1" t="s">
        <v>102</v>
      </c>
      <c r="BA230" s="1" t="s">
        <v>118</v>
      </c>
      <c r="BB230" s="1" t="s">
        <v>119</v>
      </c>
      <c r="BI230" s="1" t="s">
        <v>120</v>
      </c>
      <c r="BJ230" s="1" t="s">
        <v>121</v>
      </c>
      <c r="BQ230" s="1" t="s">
        <v>483</v>
      </c>
      <c r="BR230" s="1" t="s">
        <v>484</v>
      </c>
      <c r="BW230" s="1" t="s">
        <v>1722</v>
      </c>
      <c r="BX230" s="1" t="s">
        <v>1723</v>
      </c>
      <c r="CE230" s="1" t="s">
        <v>1724</v>
      </c>
      <c r="CF230" s="1">
        <v>35258</v>
      </c>
      <c r="CG230" s="1">
        <v>38993</v>
      </c>
      <c r="CH230" s="1" t="s">
        <v>1725</v>
      </c>
      <c r="CI230" s="1" t="s">
        <v>1726</v>
      </c>
      <c r="CK230" s="1" t="s">
        <v>112</v>
      </c>
      <c r="CL230" s="1" t="s">
        <v>113</v>
      </c>
      <c r="CM230" s="1" t="s">
        <v>611</v>
      </c>
      <c r="CN230" s="1" t="s">
        <v>154</v>
      </c>
    </row>
    <row r="231" spans="1:92">
      <c r="A231" s="1" t="s">
        <v>80</v>
      </c>
      <c r="B231" s="1" t="s">
        <v>1727</v>
      </c>
      <c r="C231" s="1" t="s">
        <v>1728</v>
      </c>
      <c r="D231" s="1">
        <v>0</v>
      </c>
      <c r="F231" s="2" t="s">
        <v>1729</v>
      </c>
      <c r="G231" s="2" t="s">
        <v>1730</v>
      </c>
      <c r="H231" s="2" t="s">
        <v>383</v>
      </c>
      <c r="J231" s="2" t="s">
        <v>130</v>
      </c>
      <c r="K231" s="2" t="s">
        <v>130</v>
      </c>
      <c r="P231" s="1" t="s">
        <v>976</v>
      </c>
      <c r="AA231" s="2" t="s">
        <v>604</v>
      </c>
      <c r="AB231" s="2" t="s">
        <v>98</v>
      </c>
      <c r="AC231" s="2" t="s">
        <v>98</v>
      </c>
      <c r="AD231" s="2" t="s">
        <v>98</v>
      </c>
      <c r="AE231" s="2" t="s">
        <v>98</v>
      </c>
      <c r="AF231" s="2" t="s">
        <v>97</v>
      </c>
      <c r="AP231" s="2" t="s">
        <v>850</v>
      </c>
      <c r="AQ231" s="2">
        <v>2005</v>
      </c>
      <c r="AR231" s="2" t="s">
        <v>851</v>
      </c>
      <c r="AS231" s="1" t="s">
        <v>99</v>
      </c>
      <c r="AT231" s="1" t="s">
        <v>100</v>
      </c>
      <c r="AU231" s="1" t="s">
        <v>852</v>
      </c>
      <c r="AV231" s="1" t="s">
        <v>383</v>
      </c>
      <c r="BA231" s="1" t="s">
        <v>979</v>
      </c>
      <c r="BB231" s="1" t="s">
        <v>854</v>
      </c>
      <c r="BI231" s="1" t="s">
        <v>1021</v>
      </c>
      <c r="BJ231" s="1" t="s">
        <v>95</v>
      </c>
      <c r="BQ231" s="1" t="s">
        <v>1731</v>
      </c>
      <c r="BR231" s="1" t="s">
        <v>95</v>
      </c>
      <c r="BW231" s="1" t="s">
        <v>1732</v>
      </c>
      <c r="BX231" s="1" t="s">
        <v>95</v>
      </c>
      <c r="CE231" s="1" t="s">
        <v>1733</v>
      </c>
      <c r="CF231" s="1">
        <v>35171</v>
      </c>
      <c r="CG231" s="1">
        <v>38875</v>
      </c>
      <c r="CH231" s="1" t="s">
        <v>1734</v>
      </c>
      <c r="CI231" s="1" t="s">
        <v>1735</v>
      </c>
      <c r="CK231" s="1" t="s">
        <v>112</v>
      </c>
      <c r="CL231" s="1" t="s">
        <v>113</v>
      </c>
      <c r="CM231" s="1" t="s">
        <v>861</v>
      </c>
      <c r="CN231" s="1" t="s">
        <v>154</v>
      </c>
    </row>
    <row r="232" spans="1:92">
      <c r="A232" s="1" t="s">
        <v>80</v>
      </c>
      <c r="B232" s="1" t="s">
        <v>1736</v>
      </c>
      <c r="C232" s="1" t="s">
        <v>1737</v>
      </c>
      <c r="D232" s="1">
        <v>0</v>
      </c>
      <c r="F232" s="2" t="s">
        <v>1738</v>
      </c>
      <c r="G232" s="2" t="s">
        <v>95</v>
      </c>
      <c r="H232" s="2" t="s">
        <v>96</v>
      </c>
      <c r="I232" s="2" t="s">
        <v>1739</v>
      </c>
      <c r="J232" s="2" t="s">
        <v>97</v>
      </c>
      <c r="K232" s="2" t="s">
        <v>130</v>
      </c>
      <c r="P232" s="1" t="s">
        <v>95</v>
      </c>
      <c r="AA232" s="2" t="s">
        <v>604</v>
      </c>
      <c r="AB232" s="2" t="s">
        <v>97</v>
      </c>
      <c r="AC232" s="2" t="s">
        <v>97</v>
      </c>
      <c r="AD232" s="2" t="s">
        <v>97</v>
      </c>
      <c r="AE232" s="2" t="s">
        <v>130</v>
      </c>
      <c r="AF232" s="2" t="s">
        <v>97</v>
      </c>
      <c r="AP232" s="2" t="s">
        <v>605</v>
      </c>
      <c r="AQ232" s="2">
        <v>2015</v>
      </c>
      <c r="AR232" s="2" t="s">
        <v>606</v>
      </c>
      <c r="AS232" s="1" t="s">
        <v>99</v>
      </c>
      <c r="AT232" s="1" t="s">
        <v>100</v>
      </c>
      <c r="AU232" s="1" t="s">
        <v>101</v>
      </c>
      <c r="AV232" s="1" t="s">
        <v>102</v>
      </c>
      <c r="BA232" s="1" t="s">
        <v>118</v>
      </c>
      <c r="BB232" s="1" t="s">
        <v>119</v>
      </c>
      <c r="BI232" s="1" t="s">
        <v>166</v>
      </c>
      <c r="BJ232" s="1" t="s">
        <v>167</v>
      </c>
      <c r="BQ232" s="1" t="s">
        <v>168</v>
      </c>
      <c r="BR232" s="1" t="s">
        <v>169</v>
      </c>
      <c r="BW232" s="1" t="s">
        <v>1740</v>
      </c>
      <c r="BX232" s="1" t="s">
        <v>1741</v>
      </c>
      <c r="BY232" s="1" t="s">
        <v>1742</v>
      </c>
      <c r="BZ232" s="1" t="s">
        <v>1743</v>
      </c>
      <c r="CE232" s="1" t="s">
        <v>1744</v>
      </c>
      <c r="CF232" s="1">
        <v>34520</v>
      </c>
      <c r="CG232" s="1">
        <v>38084</v>
      </c>
      <c r="CH232" s="1" t="s">
        <v>1745</v>
      </c>
      <c r="CI232" s="1" t="s">
        <v>1746</v>
      </c>
      <c r="CK232" s="1" t="s">
        <v>112</v>
      </c>
      <c r="CL232" s="1" t="s">
        <v>113</v>
      </c>
      <c r="CM232" s="1" t="s">
        <v>611</v>
      </c>
      <c r="CN232" s="1" t="s">
        <v>154</v>
      </c>
    </row>
    <row r="233" spans="1:92">
      <c r="A233" s="1" t="s">
        <v>80</v>
      </c>
      <c r="B233" s="1" t="s">
        <v>1747</v>
      </c>
      <c r="C233" s="1" t="s">
        <v>623</v>
      </c>
      <c r="D233" s="1">
        <v>0</v>
      </c>
      <c r="F233" s="2" t="s">
        <v>1748</v>
      </c>
      <c r="G233" s="2" t="s">
        <v>1749</v>
      </c>
      <c r="H233" s="2" t="s">
        <v>96</v>
      </c>
      <c r="J233" s="2" t="s">
        <v>130</v>
      </c>
      <c r="K233" s="2" t="s">
        <v>130</v>
      </c>
      <c r="L233" s="2" t="s">
        <v>866</v>
      </c>
      <c r="M233" s="2" t="s">
        <v>12</v>
      </c>
      <c r="P233" s="1" t="s">
        <v>867</v>
      </c>
      <c r="AA233" s="2" t="s">
        <v>604</v>
      </c>
      <c r="AB233" s="2" t="s">
        <v>97</v>
      </c>
      <c r="AC233" s="2" t="s">
        <v>97</v>
      </c>
      <c r="AD233" s="2" t="s">
        <v>97</v>
      </c>
      <c r="AE233" s="2" t="s">
        <v>130</v>
      </c>
      <c r="AF233" s="2" t="s">
        <v>97</v>
      </c>
      <c r="AP233" s="2" t="s">
        <v>605</v>
      </c>
      <c r="AQ233" s="2">
        <v>2015</v>
      </c>
      <c r="AR233" s="2" t="s">
        <v>606</v>
      </c>
      <c r="AS233" s="1" t="s">
        <v>99</v>
      </c>
      <c r="AT233" s="1" t="s">
        <v>100</v>
      </c>
      <c r="AU233" s="1" t="s">
        <v>101</v>
      </c>
      <c r="AV233" s="1" t="s">
        <v>102</v>
      </c>
      <c r="BA233" s="1" t="s">
        <v>118</v>
      </c>
      <c r="BB233" s="1" t="s">
        <v>119</v>
      </c>
      <c r="BI233" s="1" t="s">
        <v>157</v>
      </c>
      <c r="BJ233" s="1" t="s">
        <v>158</v>
      </c>
      <c r="BQ233" s="1" t="s">
        <v>523</v>
      </c>
      <c r="BR233" s="1" t="s">
        <v>524</v>
      </c>
      <c r="BW233" s="1" t="s">
        <v>521</v>
      </c>
      <c r="BX233" s="1" t="s">
        <v>522</v>
      </c>
      <c r="CE233" s="1" t="s">
        <v>1750</v>
      </c>
      <c r="CF233" s="1">
        <v>34366</v>
      </c>
      <c r="CG233" s="1">
        <v>37904</v>
      </c>
      <c r="CH233" s="1" t="s">
        <v>1751</v>
      </c>
      <c r="CI233" s="1" t="s">
        <v>526</v>
      </c>
      <c r="CK233" s="1" t="s">
        <v>112</v>
      </c>
      <c r="CL233" s="1" t="s">
        <v>113</v>
      </c>
      <c r="CM233" s="1" t="s">
        <v>611</v>
      </c>
      <c r="CN233" s="1" t="s">
        <v>154</v>
      </c>
    </row>
    <row r="234" spans="1:92">
      <c r="A234" s="1" t="s">
        <v>80</v>
      </c>
      <c r="B234" s="1" t="s">
        <v>1752</v>
      </c>
      <c r="C234" s="1" t="s">
        <v>1753</v>
      </c>
      <c r="D234" s="1">
        <v>0</v>
      </c>
      <c r="F234" s="2" t="s">
        <v>1754</v>
      </c>
      <c r="G234" s="2" t="s">
        <v>95</v>
      </c>
      <c r="H234" s="2" t="s">
        <v>96</v>
      </c>
      <c r="J234" s="2" t="s">
        <v>130</v>
      </c>
      <c r="K234" s="2" t="s">
        <v>130</v>
      </c>
      <c r="L234" s="2" t="s">
        <v>866</v>
      </c>
      <c r="M234" s="2" t="s">
        <v>12</v>
      </c>
      <c r="P234" s="1" t="s">
        <v>1047</v>
      </c>
      <c r="Q234" s="1" t="s">
        <v>1048</v>
      </c>
      <c r="V234" s="1" t="s">
        <v>1148</v>
      </c>
      <c r="AA234" s="2" t="s">
        <v>604</v>
      </c>
      <c r="AB234" s="2" t="s">
        <v>97</v>
      </c>
      <c r="AC234" s="2" t="s">
        <v>97</v>
      </c>
      <c r="AD234" s="2" t="s">
        <v>97</v>
      </c>
      <c r="AE234" s="2" t="s">
        <v>130</v>
      </c>
      <c r="AF234" s="2" t="s">
        <v>97</v>
      </c>
      <c r="AP234" s="2" t="s">
        <v>605</v>
      </c>
      <c r="AQ234" s="2">
        <v>2015</v>
      </c>
      <c r="AR234" s="2" t="s">
        <v>606</v>
      </c>
      <c r="AS234" s="1" t="s">
        <v>99</v>
      </c>
      <c r="AT234" s="1" t="s">
        <v>100</v>
      </c>
      <c r="AU234" s="1" t="s">
        <v>101</v>
      </c>
      <c r="AV234" s="1" t="s">
        <v>102</v>
      </c>
      <c r="BA234" s="1" t="s">
        <v>103</v>
      </c>
      <c r="BB234" s="1" t="s">
        <v>104</v>
      </c>
      <c r="BI234" s="1" t="s">
        <v>193</v>
      </c>
      <c r="BJ234" s="1" t="s">
        <v>194</v>
      </c>
      <c r="BQ234" s="1" t="s">
        <v>207</v>
      </c>
      <c r="BR234" s="1" t="s">
        <v>208</v>
      </c>
      <c r="BW234" s="1" t="s">
        <v>1755</v>
      </c>
      <c r="BX234" s="1" t="s">
        <v>1756</v>
      </c>
      <c r="CE234" s="1" t="s">
        <v>1757</v>
      </c>
      <c r="CF234" s="1">
        <v>34363</v>
      </c>
      <c r="CG234" s="1">
        <v>37901</v>
      </c>
      <c r="CH234" s="1" t="s">
        <v>1758</v>
      </c>
      <c r="CI234" s="1" t="s">
        <v>1759</v>
      </c>
      <c r="CK234" s="1" t="s">
        <v>112</v>
      </c>
      <c r="CL234" s="1" t="s">
        <v>113</v>
      </c>
      <c r="CM234" s="1" t="s">
        <v>611</v>
      </c>
      <c r="CN234" s="1" t="s">
        <v>154</v>
      </c>
    </row>
    <row r="235" spans="1:92">
      <c r="A235" s="1" t="s">
        <v>80</v>
      </c>
      <c r="B235" s="1" t="s">
        <v>1760</v>
      </c>
      <c r="C235" s="1" t="s">
        <v>1761</v>
      </c>
      <c r="D235" s="1">
        <v>0</v>
      </c>
      <c r="F235" s="2" t="s">
        <v>1762</v>
      </c>
      <c r="G235" s="2" t="s">
        <v>95</v>
      </c>
      <c r="H235" s="2" t="s">
        <v>96</v>
      </c>
      <c r="J235" s="2" t="s">
        <v>130</v>
      </c>
      <c r="K235" s="2" t="s">
        <v>130</v>
      </c>
      <c r="L235" s="2" t="s">
        <v>602</v>
      </c>
      <c r="M235" s="2" t="s">
        <v>12</v>
      </c>
      <c r="N235" s="2">
        <v>1973</v>
      </c>
      <c r="P235" s="1" t="s">
        <v>95</v>
      </c>
      <c r="Y235" s="1" t="s">
        <v>1763</v>
      </c>
      <c r="AA235" s="2" t="s">
        <v>604</v>
      </c>
      <c r="AB235" s="2" t="s">
        <v>97</v>
      </c>
      <c r="AC235" s="2" t="s">
        <v>97</v>
      </c>
      <c r="AD235" s="2" t="s">
        <v>97</v>
      </c>
      <c r="AE235" s="2" t="s">
        <v>130</v>
      </c>
      <c r="AF235" s="2" t="s">
        <v>97</v>
      </c>
      <c r="AG235" s="2" t="s">
        <v>1764</v>
      </c>
      <c r="AH235" s="2" t="s">
        <v>1765</v>
      </c>
      <c r="AI235" s="2" t="s">
        <v>1766</v>
      </c>
      <c r="AJ235" s="2" t="s">
        <v>1767</v>
      </c>
      <c r="AK235" s="2" t="s">
        <v>1768</v>
      </c>
      <c r="AL235" s="2" t="s">
        <v>1769</v>
      </c>
      <c r="AP235" s="2" t="s">
        <v>605</v>
      </c>
      <c r="AQ235" s="2">
        <v>2015</v>
      </c>
      <c r="AR235" s="2" t="s">
        <v>606</v>
      </c>
      <c r="AS235" s="1" t="s">
        <v>99</v>
      </c>
      <c r="AT235" s="1" t="s">
        <v>100</v>
      </c>
      <c r="AU235" s="1" t="s">
        <v>101</v>
      </c>
      <c r="AV235" s="1" t="s">
        <v>102</v>
      </c>
      <c r="BA235" s="1" t="s">
        <v>118</v>
      </c>
      <c r="BB235" s="1" t="s">
        <v>119</v>
      </c>
      <c r="BI235" s="1" t="s">
        <v>282</v>
      </c>
      <c r="BJ235" s="1" t="s">
        <v>283</v>
      </c>
      <c r="BQ235" s="1" t="s">
        <v>284</v>
      </c>
      <c r="BR235" s="1" t="s">
        <v>285</v>
      </c>
      <c r="BW235" s="1" t="s">
        <v>1770</v>
      </c>
      <c r="BX235" s="1" t="s">
        <v>1771</v>
      </c>
      <c r="CE235" s="1" t="s">
        <v>1772</v>
      </c>
      <c r="CF235" s="1">
        <v>34323</v>
      </c>
      <c r="CG235" s="1">
        <v>37853</v>
      </c>
      <c r="CH235" s="1" t="s">
        <v>1773</v>
      </c>
      <c r="CI235" s="1" t="s">
        <v>1774</v>
      </c>
      <c r="CK235" s="1" t="s">
        <v>112</v>
      </c>
      <c r="CL235" s="1" t="s">
        <v>113</v>
      </c>
      <c r="CM235" s="1" t="s">
        <v>611</v>
      </c>
      <c r="CN235" s="1" t="s">
        <v>154</v>
      </c>
    </row>
    <row r="236" spans="1:92">
      <c r="A236" s="1" t="s">
        <v>80</v>
      </c>
      <c r="B236" s="1" t="s">
        <v>1775</v>
      </c>
      <c r="C236" s="1" t="s">
        <v>1776</v>
      </c>
      <c r="D236" s="1">
        <v>0</v>
      </c>
      <c r="F236" s="2" t="s">
        <v>1777</v>
      </c>
      <c r="G236" s="2" t="s">
        <v>95</v>
      </c>
      <c r="H236" s="2" t="s">
        <v>383</v>
      </c>
      <c r="J236" s="2" t="s">
        <v>130</v>
      </c>
      <c r="K236" s="2" t="s">
        <v>130</v>
      </c>
      <c r="P236" s="1" t="s">
        <v>867</v>
      </c>
      <c r="AA236" s="2" t="s">
        <v>604</v>
      </c>
      <c r="AB236" s="2" t="s">
        <v>98</v>
      </c>
      <c r="AC236" s="2" t="s">
        <v>98</v>
      </c>
      <c r="AD236" s="2" t="s">
        <v>98</v>
      </c>
      <c r="AE236" s="2" t="s">
        <v>98</v>
      </c>
      <c r="AF236" s="2" t="s">
        <v>97</v>
      </c>
      <c r="AP236" s="2" t="s">
        <v>850</v>
      </c>
      <c r="AQ236" s="2">
        <v>2005</v>
      </c>
      <c r="AR236" s="2" t="s">
        <v>851</v>
      </c>
      <c r="AS236" s="1" t="s">
        <v>99</v>
      </c>
      <c r="AT236" s="1" t="s">
        <v>100</v>
      </c>
      <c r="AU236" s="1" t="s">
        <v>852</v>
      </c>
      <c r="AV236" s="1" t="s">
        <v>383</v>
      </c>
      <c r="BA236" s="1" t="s">
        <v>979</v>
      </c>
      <c r="BB236" s="1" t="s">
        <v>854</v>
      </c>
      <c r="BI236" s="1" t="s">
        <v>1021</v>
      </c>
      <c r="BJ236" s="1" t="s">
        <v>95</v>
      </c>
      <c r="BQ236" s="1" t="s">
        <v>1778</v>
      </c>
      <c r="BR236" s="1" t="s">
        <v>95</v>
      </c>
      <c r="BW236" s="1" t="s">
        <v>1779</v>
      </c>
      <c r="BX236" s="1" t="s">
        <v>95</v>
      </c>
      <c r="CE236" s="1" t="s">
        <v>1780</v>
      </c>
      <c r="CF236" s="1">
        <v>34143</v>
      </c>
      <c r="CG236" s="1">
        <v>37627</v>
      </c>
      <c r="CH236" s="1" t="s">
        <v>1781</v>
      </c>
      <c r="CI236" s="1" t="s">
        <v>1782</v>
      </c>
      <c r="CK236" s="1" t="s">
        <v>112</v>
      </c>
      <c r="CL236" s="1" t="s">
        <v>113</v>
      </c>
      <c r="CM236" s="1" t="s">
        <v>1783</v>
      </c>
      <c r="CN236" s="1" t="s">
        <v>113</v>
      </c>
    </row>
    <row r="237" spans="1:92">
      <c r="A237" s="1" t="s">
        <v>80</v>
      </c>
      <c r="B237" s="1" t="s">
        <v>1784</v>
      </c>
      <c r="C237" s="1" t="s">
        <v>623</v>
      </c>
      <c r="D237" s="1">
        <v>0</v>
      </c>
      <c r="F237" s="2" t="s">
        <v>1785</v>
      </c>
      <c r="G237" s="2" t="s">
        <v>95</v>
      </c>
      <c r="H237" s="2" t="s">
        <v>96</v>
      </c>
      <c r="J237" s="2" t="s">
        <v>130</v>
      </c>
      <c r="K237" s="2" t="s">
        <v>130</v>
      </c>
      <c r="L237" s="2" t="s">
        <v>866</v>
      </c>
      <c r="M237" s="2" t="s">
        <v>12</v>
      </c>
      <c r="P237" s="1" t="s">
        <v>867</v>
      </c>
      <c r="AA237" s="2" t="s">
        <v>604</v>
      </c>
      <c r="AB237" s="2" t="s">
        <v>97</v>
      </c>
      <c r="AC237" s="2" t="s">
        <v>97</v>
      </c>
      <c r="AD237" s="2" t="s">
        <v>97</v>
      </c>
      <c r="AE237" s="2" t="s">
        <v>130</v>
      </c>
      <c r="AF237" s="2" t="s">
        <v>97</v>
      </c>
      <c r="AO237" s="2" t="s">
        <v>1786</v>
      </c>
      <c r="AP237" s="2" t="s">
        <v>605</v>
      </c>
      <c r="AQ237" s="2">
        <v>2015</v>
      </c>
      <c r="AR237" s="2" t="s">
        <v>606</v>
      </c>
      <c r="AS237" s="1" t="s">
        <v>99</v>
      </c>
      <c r="AT237" s="1" t="s">
        <v>100</v>
      </c>
      <c r="AU237" s="1" t="s">
        <v>101</v>
      </c>
      <c r="AV237" s="1" t="s">
        <v>102</v>
      </c>
      <c r="BA237" s="1" t="s">
        <v>118</v>
      </c>
      <c r="BB237" s="1" t="s">
        <v>119</v>
      </c>
      <c r="BI237" s="1" t="s">
        <v>458</v>
      </c>
      <c r="BJ237" s="1" t="s">
        <v>459</v>
      </c>
      <c r="BQ237" s="1" t="s">
        <v>460</v>
      </c>
      <c r="BR237" s="1" t="s">
        <v>461</v>
      </c>
      <c r="BW237" s="1" t="s">
        <v>1787</v>
      </c>
      <c r="BX237" s="1" t="s">
        <v>1788</v>
      </c>
      <c r="CE237" s="1" t="s">
        <v>1789</v>
      </c>
      <c r="CF237" s="1">
        <v>32967</v>
      </c>
      <c r="CG237" s="1">
        <v>36163</v>
      </c>
      <c r="CH237" s="1" t="s">
        <v>1790</v>
      </c>
      <c r="CI237" s="1" t="s">
        <v>1791</v>
      </c>
      <c r="CK237" s="1" t="s">
        <v>112</v>
      </c>
      <c r="CL237" s="1" t="s">
        <v>113</v>
      </c>
      <c r="CM237" s="1" t="s">
        <v>611</v>
      </c>
      <c r="CN237" s="1" t="s">
        <v>154</v>
      </c>
    </row>
    <row r="238" spans="1:92">
      <c r="A238" s="1" t="s">
        <v>80</v>
      </c>
      <c r="B238" s="1" t="s">
        <v>1792</v>
      </c>
      <c r="C238" s="1" t="s">
        <v>1793</v>
      </c>
      <c r="D238" s="1">
        <v>0</v>
      </c>
      <c r="F238" s="2" t="s">
        <v>1794</v>
      </c>
      <c r="G238" s="2" t="s">
        <v>95</v>
      </c>
      <c r="H238" s="2" t="s">
        <v>96</v>
      </c>
      <c r="J238" s="2" t="s">
        <v>130</v>
      </c>
      <c r="K238" s="2" t="s">
        <v>130</v>
      </c>
      <c r="L238" s="2" t="s">
        <v>602</v>
      </c>
      <c r="M238" s="2" t="s">
        <v>12</v>
      </c>
      <c r="P238" s="1" t="s">
        <v>616</v>
      </c>
      <c r="AA238" s="2" t="s">
        <v>604</v>
      </c>
      <c r="AB238" s="2" t="s">
        <v>97</v>
      </c>
      <c r="AC238" s="2" t="s">
        <v>97</v>
      </c>
      <c r="AD238" s="2" t="s">
        <v>97</v>
      </c>
      <c r="AE238" s="2" t="s">
        <v>130</v>
      </c>
      <c r="AF238" s="2" t="s">
        <v>97</v>
      </c>
      <c r="AP238" s="2" t="s">
        <v>605</v>
      </c>
      <c r="AQ238" s="2">
        <v>2015</v>
      </c>
      <c r="AR238" s="2" t="s">
        <v>606</v>
      </c>
      <c r="AS238" s="1" t="s">
        <v>99</v>
      </c>
      <c r="AT238" s="1" t="s">
        <v>100</v>
      </c>
      <c r="AU238" s="1" t="s">
        <v>101</v>
      </c>
      <c r="AV238" s="1" t="s">
        <v>102</v>
      </c>
      <c r="BA238" s="1" t="s">
        <v>118</v>
      </c>
      <c r="BB238" s="1" t="s">
        <v>119</v>
      </c>
      <c r="BI238" s="1" t="s">
        <v>1795</v>
      </c>
      <c r="BJ238" s="1" t="s">
        <v>1796</v>
      </c>
      <c r="BQ238" s="1" t="s">
        <v>1797</v>
      </c>
      <c r="BR238" s="1" t="s">
        <v>1798</v>
      </c>
      <c r="BW238" s="1" t="s">
        <v>1799</v>
      </c>
      <c r="BX238" s="1" t="s">
        <v>1800</v>
      </c>
      <c r="CE238" s="1" t="s">
        <v>1801</v>
      </c>
      <c r="CF238" s="1">
        <v>32944</v>
      </c>
      <c r="CG238" s="1">
        <v>36136</v>
      </c>
      <c r="CH238" s="1" t="s">
        <v>1802</v>
      </c>
      <c r="CI238" s="1" t="s">
        <v>1803</v>
      </c>
      <c r="CK238" s="1" t="s">
        <v>112</v>
      </c>
      <c r="CL238" s="1" t="s">
        <v>113</v>
      </c>
      <c r="CM238" s="1" t="s">
        <v>611</v>
      </c>
      <c r="CN238" s="1" t="s">
        <v>154</v>
      </c>
    </row>
    <row r="239" spans="1:92">
      <c r="A239" s="1" t="s">
        <v>80</v>
      </c>
      <c r="B239" s="1" t="s">
        <v>1804</v>
      </c>
      <c r="C239" s="1" t="s">
        <v>623</v>
      </c>
      <c r="D239" s="1">
        <v>0</v>
      </c>
      <c r="F239" s="2" t="s">
        <v>1805</v>
      </c>
      <c r="G239" s="2" t="s">
        <v>95</v>
      </c>
      <c r="H239" s="2" t="s">
        <v>96</v>
      </c>
      <c r="J239" s="2" t="s">
        <v>130</v>
      </c>
      <c r="K239" s="2" t="s">
        <v>130</v>
      </c>
      <c r="L239" s="2" t="s">
        <v>866</v>
      </c>
      <c r="M239" s="2" t="s">
        <v>12</v>
      </c>
      <c r="P239" s="1" t="s">
        <v>1147</v>
      </c>
      <c r="AA239" s="2" t="s">
        <v>604</v>
      </c>
      <c r="AB239" s="2" t="s">
        <v>97</v>
      </c>
      <c r="AC239" s="2" t="s">
        <v>97</v>
      </c>
      <c r="AD239" s="2" t="s">
        <v>97</v>
      </c>
      <c r="AE239" s="2" t="s">
        <v>130</v>
      </c>
      <c r="AF239" s="2" t="s">
        <v>97</v>
      </c>
      <c r="AP239" s="2" t="s">
        <v>605</v>
      </c>
      <c r="AQ239" s="2">
        <v>2015</v>
      </c>
      <c r="AR239" s="2" t="s">
        <v>606</v>
      </c>
      <c r="AS239" s="1" t="s">
        <v>99</v>
      </c>
      <c r="AT239" s="1" t="s">
        <v>100</v>
      </c>
      <c r="AU239" s="1" t="s">
        <v>101</v>
      </c>
      <c r="AV239" s="1" t="s">
        <v>102</v>
      </c>
      <c r="BA239" s="1" t="s">
        <v>118</v>
      </c>
      <c r="BB239" s="1" t="s">
        <v>119</v>
      </c>
      <c r="BI239" s="1" t="s">
        <v>1795</v>
      </c>
      <c r="BJ239" s="1" t="s">
        <v>1796</v>
      </c>
      <c r="BQ239" s="1" t="s">
        <v>1797</v>
      </c>
      <c r="BR239" s="1" t="s">
        <v>1798</v>
      </c>
      <c r="BW239" s="1" t="s">
        <v>1799</v>
      </c>
      <c r="BX239" s="1" t="s">
        <v>1800</v>
      </c>
      <c r="CE239" s="1" t="s">
        <v>1806</v>
      </c>
      <c r="CF239" s="1">
        <v>32934</v>
      </c>
      <c r="CG239" s="1">
        <v>36125</v>
      </c>
      <c r="CH239" s="1" t="s">
        <v>1807</v>
      </c>
      <c r="CI239" s="1" t="s">
        <v>1803</v>
      </c>
      <c r="CK239" s="1" t="s">
        <v>112</v>
      </c>
      <c r="CL239" s="1" t="s">
        <v>113</v>
      </c>
      <c r="CM239" s="1" t="s">
        <v>611</v>
      </c>
      <c r="CN239" s="1" t="s">
        <v>154</v>
      </c>
    </row>
    <row r="240" spans="1:92">
      <c r="A240" s="1" t="s">
        <v>80</v>
      </c>
      <c r="B240" s="1" t="s">
        <v>1808</v>
      </c>
      <c r="C240" s="1" t="s">
        <v>623</v>
      </c>
      <c r="D240" s="1">
        <v>0</v>
      </c>
      <c r="F240" s="2" t="s">
        <v>1809</v>
      </c>
      <c r="G240" s="2" t="s">
        <v>95</v>
      </c>
      <c r="H240" s="2" t="s">
        <v>96</v>
      </c>
      <c r="J240" s="2" t="s">
        <v>97</v>
      </c>
      <c r="K240" s="2" t="s">
        <v>97</v>
      </c>
      <c r="L240" s="2" t="s">
        <v>602</v>
      </c>
      <c r="P240" s="1" t="s">
        <v>95</v>
      </c>
      <c r="AA240" s="2" t="s">
        <v>604</v>
      </c>
      <c r="AB240" s="2" t="s">
        <v>97</v>
      </c>
      <c r="AC240" s="2" t="s">
        <v>97</v>
      </c>
      <c r="AD240" s="2" t="s">
        <v>97</v>
      </c>
      <c r="AE240" s="2" t="s">
        <v>130</v>
      </c>
      <c r="AF240" s="2" t="s">
        <v>97</v>
      </c>
      <c r="AP240" s="2" t="s">
        <v>878</v>
      </c>
      <c r="AQ240" s="2">
        <v>2013</v>
      </c>
      <c r="AR240" s="2" t="s">
        <v>879</v>
      </c>
      <c r="AS240" s="1" t="s">
        <v>99</v>
      </c>
      <c r="AT240" s="1" t="s">
        <v>100</v>
      </c>
      <c r="AU240" s="1" t="s">
        <v>101</v>
      </c>
      <c r="AV240" s="1" t="s">
        <v>102</v>
      </c>
      <c r="BA240" s="1" t="s">
        <v>118</v>
      </c>
      <c r="BB240" s="1" t="s">
        <v>119</v>
      </c>
      <c r="BI240" s="1" t="s">
        <v>1795</v>
      </c>
      <c r="BJ240" s="1" t="s">
        <v>1796</v>
      </c>
      <c r="BQ240" s="1" t="s">
        <v>1797</v>
      </c>
      <c r="BR240" s="1" t="s">
        <v>1798</v>
      </c>
      <c r="BW240" s="1" t="s">
        <v>1799</v>
      </c>
      <c r="BX240" s="1" t="s">
        <v>1800</v>
      </c>
      <c r="CE240" s="1" t="s">
        <v>1810</v>
      </c>
      <c r="CF240" s="1">
        <v>32926</v>
      </c>
      <c r="CG240" s="1">
        <v>36116</v>
      </c>
      <c r="CH240" s="1" t="s">
        <v>1811</v>
      </c>
      <c r="CI240" s="1" t="s">
        <v>1803</v>
      </c>
      <c r="CK240" s="1" t="s">
        <v>112</v>
      </c>
      <c r="CL240" s="1" t="s">
        <v>113</v>
      </c>
      <c r="CM240" s="1" t="s">
        <v>611</v>
      </c>
      <c r="CN240" s="1" t="s">
        <v>154</v>
      </c>
    </row>
    <row r="241" spans="1:92">
      <c r="A241" s="1" t="s">
        <v>80</v>
      </c>
      <c r="B241" s="1" t="s">
        <v>1812</v>
      </c>
      <c r="C241" s="1" t="s">
        <v>1813</v>
      </c>
      <c r="D241" s="1">
        <v>0</v>
      </c>
      <c r="F241" s="2" t="s">
        <v>1814</v>
      </c>
      <c r="G241" s="2" t="s">
        <v>95</v>
      </c>
      <c r="H241" s="2" t="s">
        <v>96</v>
      </c>
      <c r="J241" s="2" t="s">
        <v>130</v>
      </c>
      <c r="K241" s="2" t="s">
        <v>130</v>
      </c>
      <c r="L241" s="2" t="s">
        <v>866</v>
      </c>
      <c r="M241" s="2" t="s">
        <v>12</v>
      </c>
      <c r="P241" s="1" t="s">
        <v>1047</v>
      </c>
      <c r="AA241" s="2" t="s">
        <v>604</v>
      </c>
      <c r="AB241" s="2" t="s">
        <v>97</v>
      </c>
      <c r="AC241" s="2" t="s">
        <v>97</v>
      </c>
      <c r="AD241" s="2" t="s">
        <v>97</v>
      </c>
      <c r="AE241" s="2" t="s">
        <v>130</v>
      </c>
      <c r="AF241" s="2" t="s">
        <v>97</v>
      </c>
      <c r="AP241" s="2" t="s">
        <v>605</v>
      </c>
      <c r="AQ241" s="2">
        <v>2015</v>
      </c>
      <c r="AR241" s="2" t="s">
        <v>606</v>
      </c>
      <c r="AS241" s="1" t="s">
        <v>99</v>
      </c>
      <c r="AT241" s="1" t="s">
        <v>100</v>
      </c>
      <c r="AU241" s="1" t="s">
        <v>101</v>
      </c>
      <c r="AV241" s="1" t="s">
        <v>102</v>
      </c>
      <c r="BA241" s="1" t="s">
        <v>118</v>
      </c>
      <c r="BB241" s="1" t="s">
        <v>119</v>
      </c>
      <c r="BI241" s="1" t="s">
        <v>553</v>
      </c>
      <c r="BJ241" s="1" t="s">
        <v>554</v>
      </c>
      <c r="BQ241" s="1" t="s">
        <v>555</v>
      </c>
      <c r="BR241" s="1" t="s">
        <v>556</v>
      </c>
      <c r="BW241" s="1" t="s">
        <v>1815</v>
      </c>
      <c r="BX241" s="1" t="s">
        <v>1816</v>
      </c>
      <c r="CE241" s="1" t="s">
        <v>1817</v>
      </c>
      <c r="CF241" s="1">
        <v>32880</v>
      </c>
      <c r="CG241" s="1">
        <v>36069</v>
      </c>
      <c r="CH241" s="1" t="s">
        <v>1818</v>
      </c>
      <c r="CI241" s="1" t="s">
        <v>1819</v>
      </c>
      <c r="CK241" s="1" t="s">
        <v>112</v>
      </c>
      <c r="CL241" s="1" t="s">
        <v>113</v>
      </c>
      <c r="CM241" s="1" t="s">
        <v>611</v>
      </c>
      <c r="CN241" s="1" t="s">
        <v>154</v>
      </c>
    </row>
    <row r="242" spans="1:92">
      <c r="A242" s="1" t="s">
        <v>80</v>
      </c>
      <c r="B242" s="1" t="s">
        <v>1820</v>
      </c>
      <c r="C242" s="1" t="s">
        <v>623</v>
      </c>
      <c r="D242" s="1">
        <v>0</v>
      </c>
      <c r="F242" s="2" t="s">
        <v>1821</v>
      </c>
      <c r="G242" s="2" t="s">
        <v>95</v>
      </c>
      <c r="H242" s="2" t="s">
        <v>96</v>
      </c>
      <c r="J242" s="2" t="s">
        <v>130</v>
      </c>
      <c r="K242" s="2" t="s">
        <v>130</v>
      </c>
      <c r="L242" s="2" t="s">
        <v>866</v>
      </c>
      <c r="M242" s="2" t="s">
        <v>12</v>
      </c>
      <c r="P242" s="1" t="s">
        <v>867</v>
      </c>
      <c r="AA242" s="2" t="s">
        <v>604</v>
      </c>
      <c r="AB242" s="2" t="s">
        <v>97</v>
      </c>
      <c r="AC242" s="2" t="s">
        <v>97</v>
      </c>
      <c r="AD242" s="2" t="s">
        <v>97</v>
      </c>
      <c r="AE242" s="2" t="s">
        <v>130</v>
      </c>
      <c r="AF242" s="2" t="s">
        <v>97</v>
      </c>
      <c r="AO242" s="2" t="s">
        <v>1822</v>
      </c>
      <c r="AP242" s="2" t="s">
        <v>605</v>
      </c>
      <c r="AQ242" s="2">
        <v>2015</v>
      </c>
      <c r="AR242" s="2" t="s">
        <v>606</v>
      </c>
      <c r="AS242" s="1" t="s">
        <v>99</v>
      </c>
      <c r="AT242" s="1" t="s">
        <v>100</v>
      </c>
      <c r="AU242" s="1" t="s">
        <v>101</v>
      </c>
      <c r="AV242" s="1" t="s">
        <v>102</v>
      </c>
      <c r="BA242" s="1" t="s">
        <v>118</v>
      </c>
      <c r="BB242" s="1" t="s">
        <v>119</v>
      </c>
      <c r="BI242" s="1" t="s">
        <v>494</v>
      </c>
      <c r="BJ242" s="1" t="s">
        <v>495</v>
      </c>
      <c r="BQ242" s="1" t="s">
        <v>496</v>
      </c>
      <c r="BR242" s="1" t="s">
        <v>497</v>
      </c>
      <c r="BW242" s="1" t="s">
        <v>1823</v>
      </c>
      <c r="BX242" s="1" t="s">
        <v>1824</v>
      </c>
      <c r="CE242" s="1" t="s">
        <v>1825</v>
      </c>
      <c r="CF242" s="1">
        <v>32870</v>
      </c>
      <c r="CG242" s="1">
        <v>36059</v>
      </c>
      <c r="CH242" s="1" t="s">
        <v>1826</v>
      </c>
      <c r="CI242" s="1" t="s">
        <v>1827</v>
      </c>
      <c r="CK242" s="1" t="s">
        <v>112</v>
      </c>
      <c r="CL242" s="1" t="s">
        <v>113</v>
      </c>
      <c r="CM242" s="1" t="s">
        <v>611</v>
      </c>
      <c r="CN242" s="1" t="s">
        <v>154</v>
      </c>
    </row>
    <row r="243" spans="1:92">
      <c r="A243" s="1" t="s">
        <v>80</v>
      </c>
      <c r="B243" s="1" t="s">
        <v>1828</v>
      </c>
      <c r="C243" s="1" t="s">
        <v>623</v>
      </c>
      <c r="D243" s="1">
        <v>0</v>
      </c>
      <c r="F243" s="2" t="s">
        <v>1829</v>
      </c>
      <c r="G243" s="2" t="s">
        <v>95</v>
      </c>
      <c r="H243" s="2" t="s">
        <v>96</v>
      </c>
      <c r="J243" s="2" t="s">
        <v>130</v>
      </c>
      <c r="K243" s="2" t="s">
        <v>130</v>
      </c>
      <c r="L243" s="2" t="s">
        <v>866</v>
      </c>
      <c r="M243" s="2" t="s">
        <v>12</v>
      </c>
      <c r="P243" s="1" t="s">
        <v>867</v>
      </c>
      <c r="AA243" s="2" t="s">
        <v>604</v>
      </c>
      <c r="AB243" s="2" t="s">
        <v>97</v>
      </c>
      <c r="AC243" s="2" t="s">
        <v>97</v>
      </c>
      <c r="AD243" s="2" t="s">
        <v>97</v>
      </c>
      <c r="AE243" s="2" t="s">
        <v>130</v>
      </c>
      <c r="AF243" s="2" t="s">
        <v>97</v>
      </c>
      <c r="AO243" s="2" t="s">
        <v>1822</v>
      </c>
      <c r="AP243" s="2" t="s">
        <v>605</v>
      </c>
      <c r="AQ243" s="2">
        <v>2015</v>
      </c>
      <c r="AR243" s="2" t="s">
        <v>606</v>
      </c>
      <c r="AS243" s="1" t="s">
        <v>99</v>
      </c>
      <c r="AT243" s="1" t="s">
        <v>100</v>
      </c>
      <c r="AU243" s="1" t="s">
        <v>101</v>
      </c>
      <c r="AV243" s="1" t="s">
        <v>102</v>
      </c>
      <c r="BA243" s="1" t="s">
        <v>118</v>
      </c>
      <c r="BB243" s="1" t="s">
        <v>119</v>
      </c>
      <c r="BI243" s="1" t="s">
        <v>494</v>
      </c>
      <c r="BJ243" s="1" t="s">
        <v>495</v>
      </c>
      <c r="BQ243" s="1" t="s">
        <v>496</v>
      </c>
      <c r="BR243" s="1" t="s">
        <v>497</v>
      </c>
      <c r="BW243" s="1" t="s">
        <v>1823</v>
      </c>
      <c r="BX243" s="1" t="s">
        <v>1824</v>
      </c>
      <c r="CE243" s="1" t="s">
        <v>1830</v>
      </c>
      <c r="CF243" s="1">
        <v>32868</v>
      </c>
      <c r="CG243" s="1">
        <v>36057</v>
      </c>
      <c r="CH243" s="1" t="s">
        <v>1831</v>
      </c>
      <c r="CI243" s="1" t="s">
        <v>1827</v>
      </c>
      <c r="CK243" s="1" t="s">
        <v>112</v>
      </c>
      <c r="CL243" s="1" t="s">
        <v>113</v>
      </c>
      <c r="CM243" s="1" t="s">
        <v>611</v>
      </c>
      <c r="CN243" s="1" t="s">
        <v>154</v>
      </c>
    </row>
    <row r="244" spans="1:92">
      <c r="A244" s="1" t="s">
        <v>80</v>
      </c>
      <c r="B244" s="1" t="s">
        <v>1832</v>
      </c>
      <c r="C244" s="1" t="s">
        <v>623</v>
      </c>
      <c r="D244" s="1">
        <v>0</v>
      </c>
      <c r="F244" s="2" t="s">
        <v>1833</v>
      </c>
      <c r="G244" s="2" t="s">
        <v>95</v>
      </c>
      <c r="H244" s="2" t="s">
        <v>96</v>
      </c>
      <c r="J244" s="2" t="s">
        <v>130</v>
      </c>
      <c r="K244" s="2" t="s">
        <v>130</v>
      </c>
      <c r="L244" s="2" t="s">
        <v>602</v>
      </c>
      <c r="M244" s="2" t="s">
        <v>12</v>
      </c>
      <c r="P244" s="1" t="s">
        <v>616</v>
      </c>
      <c r="AA244" s="2" t="s">
        <v>604</v>
      </c>
      <c r="AB244" s="2" t="s">
        <v>97</v>
      </c>
      <c r="AC244" s="2" t="s">
        <v>97</v>
      </c>
      <c r="AD244" s="2" t="s">
        <v>97</v>
      </c>
      <c r="AE244" s="2" t="s">
        <v>130</v>
      </c>
      <c r="AF244" s="2" t="s">
        <v>97</v>
      </c>
      <c r="AP244" s="2" t="s">
        <v>878</v>
      </c>
      <c r="AQ244" s="2">
        <v>2013</v>
      </c>
      <c r="AR244" s="2" t="s">
        <v>879</v>
      </c>
      <c r="AS244" s="1" t="s">
        <v>99</v>
      </c>
      <c r="AT244" s="1" t="s">
        <v>100</v>
      </c>
      <c r="AU244" s="1" t="s">
        <v>101</v>
      </c>
      <c r="AV244" s="1" t="s">
        <v>102</v>
      </c>
      <c r="BA244" s="1" t="s">
        <v>118</v>
      </c>
      <c r="BB244" s="1" t="s">
        <v>119</v>
      </c>
      <c r="BI244" s="1" t="s">
        <v>553</v>
      </c>
      <c r="BJ244" s="1" t="s">
        <v>554</v>
      </c>
      <c r="BQ244" s="1" t="s">
        <v>713</v>
      </c>
      <c r="BR244" s="1" t="s">
        <v>714</v>
      </c>
      <c r="BW244" s="1" t="s">
        <v>1834</v>
      </c>
      <c r="BX244" s="1" t="s">
        <v>1835</v>
      </c>
      <c r="CE244" s="1" t="s">
        <v>1836</v>
      </c>
      <c r="CF244" s="1">
        <v>32686</v>
      </c>
      <c r="CG244" s="1">
        <v>35824</v>
      </c>
      <c r="CH244" s="1" t="s">
        <v>1837</v>
      </c>
      <c r="CI244" s="1" t="s">
        <v>1838</v>
      </c>
      <c r="CK244" s="1" t="s">
        <v>112</v>
      </c>
      <c r="CL244" s="1" t="s">
        <v>113</v>
      </c>
      <c r="CM244" s="1" t="s">
        <v>611</v>
      </c>
      <c r="CN244" s="1" t="s">
        <v>154</v>
      </c>
    </row>
    <row r="245" spans="1:92">
      <c r="A245" s="1" t="s">
        <v>80</v>
      </c>
      <c r="B245" s="1" t="s">
        <v>1839</v>
      </c>
      <c r="C245" s="1" t="s">
        <v>1840</v>
      </c>
      <c r="D245" s="1">
        <v>0</v>
      </c>
      <c r="F245" s="2" t="s">
        <v>1841</v>
      </c>
      <c r="G245" s="2" t="s">
        <v>95</v>
      </c>
      <c r="H245" s="2" t="s">
        <v>96</v>
      </c>
      <c r="J245" s="2" t="s">
        <v>130</v>
      </c>
      <c r="K245" s="2" t="s">
        <v>130</v>
      </c>
      <c r="L245" s="2" t="s">
        <v>866</v>
      </c>
      <c r="M245" s="2" t="s">
        <v>12</v>
      </c>
      <c r="P245" s="1" t="s">
        <v>867</v>
      </c>
      <c r="AA245" s="2" t="s">
        <v>604</v>
      </c>
      <c r="AB245" s="2" t="s">
        <v>97</v>
      </c>
      <c r="AC245" s="2" t="s">
        <v>97</v>
      </c>
      <c r="AD245" s="2" t="s">
        <v>97</v>
      </c>
      <c r="AE245" s="2" t="s">
        <v>130</v>
      </c>
      <c r="AF245" s="2" t="s">
        <v>97</v>
      </c>
      <c r="AP245" s="2" t="s">
        <v>605</v>
      </c>
      <c r="AQ245" s="2">
        <v>2015</v>
      </c>
      <c r="AR245" s="2" t="s">
        <v>606</v>
      </c>
      <c r="AS245" s="1" t="s">
        <v>99</v>
      </c>
      <c r="AT245" s="1" t="s">
        <v>100</v>
      </c>
      <c r="AU245" s="1" t="s">
        <v>101</v>
      </c>
      <c r="AV245" s="1" t="s">
        <v>102</v>
      </c>
      <c r="BA245" s="1" t="s">
        <v>118</v>
      </c>
      <c r="BB245" s="1" t="s">
        <v>119</v>
      </c>
      <c r="BI245" s="1" t="s">
        <v>175</v>
      </c>
      <c r="BJ245" s="1" t="s">
        <v>176</v>
      </c>
      <c r="BQ245" s="1" t="s">
        <v>177</v>
      </c>
      <c r="BR245" s="1" t="s">
        <v>178</v>
      </c>
      <c r="BW245" s="1" t="s">
        <v>1842</v>
      </c>
      <c r="BX245" s="1" t="s">
        <v>1843</v>
      </c>
      <c r="CE245" s="1" t="s">
        <v>1844</v>
      </c>
      <c r="CF245" s="1">
        <v>32626</v>
      </c>
      <c r="CG245" s="1">
        <v>35751</v>
      </c>
      <c r="CH245" s="1" t="s">
        <v>1845</v>
      </c>
      <c r="CI245" s="1" t="s">
        <v>1846</v>
      </c>
      <c r="CK245" s="1" t="s">
        <v>112</v>
      </c>
      <c r="CL245" s="1" t="s">
        <v>113</v>
      </c>
      <c r="CM245" s="1" t="s">
        <v>611</v>
      </c>
      <c r="CN245" s="1" t="s">
        <v>154</v>
      </c>
    </row>
    <row r="246" spans="1:92">
      <c r="A246" s="1" t="s">
        <v>80</v>
      </c>
      <c r="B246" s="1" t="s">
        <v>1847</v>
      </c>
      <c r="C246" s="1" t="s">
        <v>1848</v>
      </c>
      <c r="D246" s="1">
        <v>0</v>
      </c>
      <c r="F246" s="2" t="s">
        <v>1849</v>
      </c>
      <c r="G246" s="2" t="s">
        <v>95</v>
      </c>
      <c r="H246" s="2" t="s">
        <v>96</v>
      </c>
      <c r="J246" s="2" t="s">
        <v>130</v>
      </c>
      <c r="K246" s="2" t="s">
        <v>130</v>
      </c>
      <c r="L246" s="2" t="s">
        <v>866</v>
      </c>
      <c r="M246" s="2" t="s">
        <v>12</v>
      </c>
      <c r="P246" s="1" t="s">
        <v>867</v>
      </c>
      <c r="AA246" s="2" t="s">
        <v>604</v>
      </c>
      <c r="AB246" s="2" t="s">
        <v>97</v>
      </c>
      <c r="AC246" s="2" t="s">
        <v>97</v>
      </c>
      <c r="AD246" s="2" t="s">
        <v>97</v>
      </c>
      <c r="AE246" s="2" t="s">
        <v>130</v>
      </c>
      <c r="AF246" s="2" t="s">
        <v>97</v>
      </c>
      <c r="AP246" s="2" t="s">
        <v>605</v>
      </c>
      <c r="AQ246" s="2">
        <v>2015</v>
      </c>
      <c r="AR246" s="2" t="s">
        <v>606</v>
      </c>
      <c r="AS246" s="1" t="s">
        <v>99</v>
      </c>
      <c r="AT246" s="1" t="s">
        <v>100</v>
      </c>
      <c r="AU246" s="1" t="s">
        <v>101</v>
      </c>
      <c r="AV246" s="1" t="s">
        <v>102</v>
      </c>
      <c r="BA246" s="1" t="s">
        <v>103</v>
      </c>
      <c r="BB246" s="1" t="s">
        <v>104</v>
      </c>
      <c r="BI246" s="1" t="s">
        <v>220</v>
      </c>
      <c r="BJ246" s="1" t="s">
        <v>221</v>
      </c>
      <c r="BQ246" s="1" t="s">
        <v>431</v>
      </c>
      <c r="BR246" s="1" t="s">
        <v>432</v>
      </c>
      <c r="BW246" s="1" t="s">
        <v>1850</v>
      </c>
      <c r="BX246" s="1" t="s">
        <v>1851</v>
      </c>
      <c r="CE246" s="1" t="s">
        <v>1852</v>
      </c>
      <c r="CF246" s="1">
        <v>32604</v>
      </c>
      <c r="CG246" s="1">
        <v>35725</v>
      </c>
      <c r="CH246" s="1" t="s">
        <v>1853</v>
      </c>
      <c r="CI246" s="1" t="s">
        <v>1854</v>
      </c>
      <c r="CK246" s="1" t="s">
        <v>112</v>
      </c>
      <c r="CL246" s="1" t="s">
        <v>113</v>
      </c>
      <c r="CM246" s="1" t="s">
        <v>611</v>
      </c>
      <c r="CN246" s="1" t="s">
        <v>154</v>
      </c>
    </row>
    <row r="247" spans="1:92">
      <c r="A247" s="1" t="s">
        <v>80</v>
      </c>
      <c r="B247" s="1" t="s">
        <v>1855</v>
      </c>
      <c r="C247" s="1" t="s">
        <v>1856</v>
      </c>
      <c r="D247" s="1">
        <v>0</v>
      </c>
      <c r="F247" s="2" t="s">
        <v>1857</v>
      </c>
      <c r="G247" s="2" t="s">
        <v>1858</v>
      </c>
      <c r="H247" s="2" t="s">
        <v>96</v>
      </c>
      <c r="J247" s="2" t="s">
        <v>97</v>
      </c>
      <c r="K247" s="2" t="s">
        <v>97</v>
      </c>
      <c r="L247" s="2" t="s">
        <v>602</v>
      </c>
      <c r="M247" s="2" t="s">
        <v>603</v>
      </c>
      <c r="P247" s="1" t="s">
        <v>616</v>
      </c>
      <c r="AA247" s="2" t="s">
        <v>604</v>
      </c>
      <c r="AB247" s="2" t="s">
        <v>97</v>
      </c>
      <c r="AC247" s="2" t="s">
        <v>97</v>
      </c>
      <c r="AD247" s="2" t="s">
        <v>97</v>
      </c>
      <c r="AE247" s="2" t="s">
        <v>130</v>
      </c>
      <c r="AF247" s="2" t="s">
        <v>97</v>
      </c>
      <c r="AP247" s="2" t="s">
        <v>878</v>
      </c>
      <c r="AQ247" s="2">
        <v>2013</v>
      </c>
      <c r="AR247" s="2" t="s">
        <v>879</v>
      </c>
      <c r="AS247" s="1" t="s">
        <v>99</v>
      </c>
      <c r="AT247" s="1" t="s">
        <v>100</v>
      </c>
      <c r="AU247" s="1" t="s">
        <v>101</v>
      </c>
      <c r="AV247" s="1" t="s">
        <v>102</v>
      </c>
      <c r="BA247" s="1" t="s">
        <v>118</v>
      </c>
      <c r="BB247" s="1" t="s">
        <v>119</v>
      </c>
      <c r="BI247" s="1" t="s">
        <v>327</v>
      </c>
      <c r="BJ247" s="1" t="s">
        <v>328</v>
      </c>
      <c r="BQ247" s="1" t="s">
        <v>1570</v>
      </c>
      <c r="BR247" s="1" t="s">
        <v>1571</v>
      </c>
      <c r="BW247" s="1" t="s">
        <v>1859</v>
      </c>
      <c r="BX247" s="1" t="s">
        <v>1860</v>
      </c>
      <c r="CE247" s="1" t="s">
        <v>1861</v>
      </c>
      <c r="CF247" s="1">
        <v>32553</v>
      </c>
      <c r="CG247" s="1">
        <v>35661</v>
      </c>
      <c r="CH247" s="1" t="s">
        <v>1862</v>
      </c>
      <c r="CI247" s="1" t="s">
        <v>1863</v>
      </c>
      <c r="CK247" s="1" t="s">
        <v>112</v>
      </c>
      <c r="CL247" s="1" t="s">
        <v>113</v>
      </c>
      <c r="CM247" s="1" t="s">
        <v>611</v>
      </c>
      <c r="CN247" s="1" t="s">
        <v>154</v>
      </c>
    </row>
    <row r="248" spans="1:92">
      <c r="A248" s="1" t="s">
        <v>80</v>
      </c>
      <c r="B248" s="1" t="s">
        <v>1864</v>
      </c>
      <c r="C248" s="1" t="s">
        <v>623</v>
      </c>
      <c r="D248" s="1">
        <v>0</v>
      </c>
      <c r="F248" s="2" t="s">
        <v>1865</v>
      </c>
      <c r="G248" s="2" t="s">
        <v>95</v>
      </c>
      <c r="H248" s="2" t="s">
        <v>96</v>
      </c>
      <c r="J248" s="2" t="s">
        <v>97</v>
      </c>
      <c r="K248" s="2" t="s">
        <v>97</v>
      </c>
      <c r="L248" s="2" t="s">
        <v>602</v>
      </c>
      <c r="M248" s="2" t="s">
        <v>603</v>
      </c>
      <c r="P248" s="1" t="s">
        <v>616</v>
      </c>
      <c r="AA248" s="2" t="s">
        <v>604</v>
      </c>
      <c r="AB248" s="2" t="s">
        <v>97</v>
      </c>
      <c r="AC248" s="2" t="s">
        <v>97</v>
      </c>
      <c r="AD248" s="2" t="s">
        <v>97</v>
      </c>
      <c r="AE248" s="2" t="s">
        <v>130</v>
      </c>
      <c r="AF248" s="2" t="s">
        <v>97</v>
      </c>
      <c r="AP248" s="2" t="s">
        <v>605</v>
      </c>
      <c r="AQ248" s="2">
        <v>2015</v>
      </c>
      <c r="AR248" s="2" t="s">
        <v>606</v>
      </c>
      <c r="AS248" s="1" t="s">
        <v>99</v>
      </c>
      <c r="AT248" s="1" t="s">
        <v>100</v>
      </c>
      <c r="AU248" s="1" t="s">
        <v>101</v>
      </c>
      <c r="AV248" s="1" t="s">
        <v>102</v>
      </c>
      <c r="BA248" s="1" t="s">
        <v>118</v>
      </c>
      <c r="BB248" s="1" t="s">
        <v>119</v>
      </c>
      <c r="BI248" s="1" t="s">
        <v>175</v>
      </c>
      <c r="BJ248" s="1" t="s">
        <v>176</v>
      </c>
      <c r="BQ248" s="1" t="s">
        <v>546</v>
      </c>
      <c r="BR248" s="1" t="s">
        <v>547</v>
      </c>
      <c r="BW248" s="1" t="s">
        <v>544</v>
      </c>
      <c r="BX248" s="1" t="s">
        <v>545</v>
      </c>
      <c r="CE248" s="1" t="s">
        <v>1866</v>
      </c>
      <c r="CF248" s="1">
        <v>32475</v>
      </c>
      <c r="CG248" s="1">
        <v>35573</v>
      </c>
      <c r="CH248" s="1" t="s">
        <v>1867</v>
      </c>
      <c r="CI248" s="1" t="s">
        <v>549</v>
      </c>
      <c r="CK248" s="1" t="s">
        <v>112</v>
      </c>
      <c r="CL248" s="1" t="s">
        <v>113</v>
      </c>
      <c r="CM248" s="1" t="s">
        <v>611</v>
      </c>
      <c r="CN248" s="1" t="s">
        <v>154</v>
      </c>
    </row>
    <row r="249" spans="1:92">
      <c r="A249" s="1" t="s">
        <v>80</v>
      </c>
      <c r="B249" s="1" t="s">
        <v>1868</v>
      </c>
      <c r="C249" s="1" t="s">
        <v>1869</v>
      </c>
      <c r="D249" s="1">
        <v>0</v>
      </c>
      <c r="F249" s="2" t="s">
        <v>1870</v>
      </c>
      <c r="G249" s="2" t="s">
        <v>95</v>
      </c>
      <c r="H249" s="2" t="s">
        <v>96</v>
      </c>
      <c r="J249" s="2" t="s">
        <v>130</v>
      </c>
      <c r="K249" s="2" t="s">
        <v>130</v>
      </c>
      <c r="L249" s="2" t="s">
        <v>602</v>
      </c>
      <c r="M249" s="2" t="s">
        <v>12</v>
      </c>
      <c r="P249" s="1" t="s">
        <v>616</v>
      </c>
      <c r="AA249" s="2" t="s">
        <v>604</v>
      </c>
      <c r="AB249" s="2" t="s">
        <v>97</v>
      </c>
      <c r="AC249" s="2" t="s">
        <v>97</v>
      </c>
      <c r="AD249" s="2" t="s">
        <v>97</v>
      </c>
      <c r="AE249" s="2" t="s">
        <v>130</v>
      </c>
      <c r="AF249" s="2" t="s">
        <v>97</v>
      </c>
      <c r="AP249" s="2" t="s">
        <v>605</v>
      </c>
      <c r="AQ249" s="2">
        <v>2015</v>
      </c>
      <c r="AR249" s="2" t="s">
        <v>606</v>
      </c>
      <c r="AS249" s="1" t="s">
        <v>99</v>
      </c>
      <c r="AT249" s="1" t="s">
        <v>100</v>
      </c>
      <c r="AU249" s="1" t="s">
        <v>101</v>
      </c>
      <c r="AV249" s="1" t="s">
        <v>102</v>
      </c>
      <c r="BA249" s="1" t="s">
        <v>118</v>
      </c>
      <c r="BB249" s="1" t="s">
        <v>119</v>
      </c>
      <c r="BI249" s="1" t="s">
        <v>458</v>
      </c>
      <c r="BJ249" s="1" t="s">
        <v>459</v>
      </c>
      <c r="BQ249" s="1" t="s">
        <v>460</v>
      </c>
      <c r="BR249" s="1" t="s">
        <v>461</v>
      </c>
      <c r="BW249" s="1" t="s">
        <v>1871</v>
      </c>
      <c r="BX249" s="1" t="s">
        <v>1872</v>
      </c>
      <c r="CE249" s="1" t="s">
        <v>1873</v>
      </c>
      <c r="CF249" s="1">
        <v>32448</v>
      </c>
      <c r="CG249" s="1">
        <v>35545</v>
      </c>
      <c r="CH249" s="1" t="s">
        <v>1874</v>
      </c>
      <c r="CI249" s="1" t="s">
        <v>1875</v>
      </c>
      <c r="CK249" s="1" t="s">
        <v>112</v>
      </c>
      <c r="CL249" s="1" t="s">
        <v>113</v>
      </c>
      <c r="CM249" s="1" t="s">
        <v>611</v>
      </c>
      <c r="CN249" s="1" t="s">
        <v>154</v>
      </c>
    </row>
    <row r="250" spans="1:92">
      <c r="A250" s="1" t="s">
        <v>80</v>
      </c>
      <c r="B250" s="1" t="s">
        <v>1876</v>
      </c>
      <c r="C250" s="1" t="s">
        <v>1877</v>
      </c>
      <c r="D250" s="1">
        <v>0</v>
      </c>
      <c r="F250" s="2" t="s">
        <v>1878</v>
      </c>
      <c r="G250" s="2" t="s">
        <v>95</v>
      </c>
      <c r="H250" s="2" t="s">
        <v>383</v>
      </c>
      <c r="J250" s="2" t="s">
        <v>130</v>
      </c>
      <c r="K250" s="2" t="s">
        <v>130</v>
      </c>
      <c r="P250" s="1" t="s">
        <v>1147</v>
      </c>
      <c r="AA250" s="2" t="s">
        <v>604</v>
      </c>
      <c r="AB250" s="2" t="s">
        <v>98</v>
      </c>
      <c r="AC250" s="2" t="s">
        <v>98</v>
      </c>
      <c r="AD250" s="2" t="s">
        <v>98</v>
      </c>
      <c r="AE250" s="2" t="s">
        <v>98</v>
      </c>
      <c r="AF250" s="2" t="s">
        <v>97</v>
      </c>
      <c r="AP250" s="2" t="s">
        <v>1119</v>
      </c>
      <c r="AQ250" s="2">
        <v>2008</v>
      </c>
      <c r="AR250" s="2" t="s">
        <v>1120</v>
      </c>
      <c r="AS250" s="1" t="s">
        <v>99</v>
      </c>
      <c r="AT250" s="1" t="s">
        <v>100</v>
      </c>
      <c r="AU250" s="1" t="s">
        <v>384</v>
      </c>
      <c r="AV250" s="1" t="s">
        <v>382</v>
      </c>
      <c r="BA250" s="1" t="s">
        <v>381</v>
      </c>
      <c r="BB250" s="1" t="s">
        <v>382</v>
      </c>
      <c r="BI250" s="1" t="s">
        <v>1879</v>
      </c>
      <c r="BJ250" s="1" t="s">
        <v>95</v>
      </c>
      <c r="BQ250" s="1" t="s">
        <v>1880</v>
      </c>
      <c r="BR250" s="1" t="s">
        <v>95</v>
      </c>
      <c r="BW250" s="1" t="s">
        <v>1881</v>
      </c>
      <c r="BX250" s="1" t="s">
        <v>95</v>
      </c>
      <c r="CE250" s="1" t="s">
        <v>1882</v>
      </c>
      <c r="CF250" s="1">
        <v>32443</v>
      </c>
      <c r="CG250" s="1">
        <v>35538</v>
      </c>
      <c r="CH250" s="1" t="s">
        <v>1883</v>
      </c>
      <c r="CI250" s="1" t="s">
        <v>1884</v>
      </c>
      <c r="CK250" s="1" t="s">
        <v>112</v>
      </c>
      <c r="CL250" s="1" t="s">
        <v>113</v>
      </c>
      <c r="CM250" s="1" t="s">
        <v>1127</v>
      </c>
      <c r="CN250" s="1" t="s">
        <v>113</v>
      </c>
    </row>
    <row r="251" spans="1:92">
      <c r="A251" s="1" t="s">
        <v>80</v>
      </c>
      <c r="B251" s="1" t="s">
        <v>1885</v>
      </c>
      <c r="C251" s="1" t="s">
        <v>1877</v>
      </c>
      <c r="D251" s="1">
        <v>0</v>
      </c>
      <c r="F251" s="2" t="s">
        <v>1886</v>
      </c>
      <c r="G251" s="2" t="s">
        <v>95</v>
      </c>
      <c r="H251" s="2" t="s">
        <v>383</v>
      </c>
      <c r="J251" s="2" t="s">
        <v>130</v>
      </c>
      <c r="K251" s="2" t="s">
        <v>130</v>
      </c>
      <c r="P251" s="1" t="s">
        <v>867</v>
      </c>
      <c r="AA251" s="2" t="s">
        <v>604</v>
      </c>
      <c r="AB251" s="2" t="s">
        <v>98</v>
      </c>
      <c r="AC251" s="2" t="s">
        <v>98</v>
      </c>
      <c r="AD251" s="2" t="s">
        <v>98</v>
      </c>
      <c r="AE251" s="2" t="s">
        <v>98</v>
      </c>
      <c r="AF251" s="2" t="s">
        <v>97</v>
      </c>
      <c r="AP251" s="2" t="s">
        <v>1119</v>
      </c>
      <c r="AQ251" s="2">
        <v>2008</v>
      </c>
      <c r="AR251" s="2" t="s">
        <v>1120</v>
      </c>
      <c r="AS251" s="1" t="s">
        <v>99</v>
      </c>
      <c r="AT251" s="1" t="s">
        <v>100</v>
      </c>
      <c r="AU251" s="1" t="s">
        <v>384</v>
      </c>
      <c r="AV251" s="1" t="s">
        <v>382</v>
      </c>
      <c r="BA251" s="1" t="s">
        <v>381</v>
      </c>
      <c r="BB251" s="1" t="s">
        <v>382</v>
      </c>
      <c r="BI251" s="1" t="s">
        <v>1879</v>
      </c>
      <c r="BJ251" s="1" t="s">
        <v>95</v>
      </c>
      <c r="BQ251" s="1" t="s">
        <v>1880</v>
      </c>
      <c r="BR251" s="1" t="s">
        <v>95</v>
      </c>
      <c r="BW251" s="1" t="s">
        <v>1881</v>
      </c>
      <c r="BX251" s="1" t="s">
        <v>95</v>
      </c>
      <c r="CE251" s="1" t="s">
        <v>1887</v>
      </c>
      <c r="CF251" s="1">
        <v>32442</v>
      </c>
      <c r="CG251" s="1">
        <v>35537</v>
      </c>
      <c r="CH251" s="1" t="s">
        <v>1888</v>
      </c>
      <c r="CI251" s="1" t="s">
        <v>1884</v>
      </c>
      <c r="CK251" s="1" t="s">
        <v>112</v>
      </c>
      <c r="CL251" s="1" t="s">
        <v>113</v>
      </c>
      <c r="CM251" s="1" t="s">
        <v>1127</v>
      </c>
      <c r="CN251" s="1" t="s">
        <v>113</v>
      </c>
    </row>
    <row r="252" spans="1:92">
      <c r="A252" s="1" t="s">
        <v>80</v>
      </c>
      <c r="B252" s="1" t="s">
        <v>1889</v>
      </c>
      <c r="C252" s="1" t="s">
        <v>1890</v>
      </c>
      <c r="D252" s="1">
        <v>0</v>
      </c>
      <c r="F252" s="2" t="s">
        <v>1891</v>
      </c>
      <c r="G252" s="2" t="s">
        <v>95</v>
      </c>
      <c r="H252" s="2" t="s">
        <v>383</v>
      </c>
      <c r="J252" s="2" t="s">
        <v>130</v>
      </c>
      <c r="K252" s="2" t="s">
        <v>130</v>
      </c>
      <c r="P252" s="1" t="s">
        <v>867</v>
      </c>
      <c r="AA252" s="2" t="s">
        <v>604</v>
      </c>
      <c r="AB252" s="2" t="s">
        <v>98</v>
      </c>
      <c r="AC252" s="2" t="s">
        <v>98</v>
      </c>
      <c r="AD252" s="2" t="s">
        <v>98</v>
      </c>
      <c r="AE252" s="2" t="s">
        <v>98</v>
      </c>
      <c r="AF252" s="2" t="s">
        <v>97</v>
      </c>
      <c r="AP252" s="2" t="s">
        <v>850</v>
      </c>
      <c r="AQ252" s="2">
        <v>2005</v>
      </c>
      <c r="AR252" s="2" t="s">
        <v>851</v>
      </c>
      <c r="AS252" s="1" t="s">
        <v>99</v>
      </c>
      <c r="AT252" s="1" t="s">
        <v>100</v>
      </c>
      <c r="AU252" s="1" t="s">
        <v>852</v>
      </c>
      <c r="AV252" s="1" t="s">
        <v>383</v>
      </c>
      <c r="BA252" s="1" t="s">
        <v>979</v>
      </c>
      <c r="BB252" s="1" t="s">
        <v>854</v>
      </c>
      <c r="BI252" s="1" t="s">
        <v>1462</v>
      </c>
      <c r="BJ252" s="1" t="s">
        <v>95</v>
      </c>
      <c r="BQ252" s="1" t="s">
        <v>1892</v>
      </c>
      <c r="BR252" s="1" t="s">
        <v>95</v>
      </c>
      <c r="BW252" s="1" t="s">
        <v>1893</v>
      </c>
      <c r="BX252" s="1" t="s">
        <v>95</v>
      </c>
      <c r="CE252" s="1" t="s">
        <v>1894</v>
      </c>
      <c r="CF252" s="1">
        <v>32319</v>
      </c>
      <c r="CG252" s="1">
        <v>35383</v>
      </c>
      <c r="CH252" s="1" t="s">
        <v>1895</v>
      </c>
      <c r="CI252" s="1" t="s">
        <v>1896</v>
      </c>
      <c r="CK252" s="1" t="s">
        <v>112</v>
      </c>
      <c r="CL252" s="1" t="s">
        <v>113</v>
      </c>
      <c r="CM252" s="1" t="s">
        <v>861</v>
      </c>
      <c r="CN252" s="1" t="s">
        <v>154</v>
      </c>
    </row>
    <row r="253" spans="1:92">
      <c r="A253" s="1" t="s">
        <v>80</v>
      </c>
      <c r="B253" s="1" t="s">
        <v>1897</v>
      </c>
      <c r="C253" s="1" t="s">
        <v>1898</v>
      </c>
      <c r="D253" s="1">
        <v>0</v>
      </c>
      <c r="E253" s="1" t="s">
        <v>1899</v>
      </c>
      <c r="F253" s="2" t="s">
        <v>1900</v>
      </c>
      <c r="G253" s="2" t="s">
        <v>95</v>
      </c>
      <c r="H253" s="2" t="s">
        <v>96</v>
      </c>
      <c r="J253" s="2" t="s">
        <v>130</v>
      </c>
      <c r="K253" s="2" t="s">
        <v>130</v>
      </c>
      <c r="L253" s="2" t="s">
        <v>98</v>
      </c>
      <c r="M253" s="2" t="s">
        <v>12</v>
      </c>
      <c r="P253" s="1" t="s">
        <v>616</v>
      </c>
      <c r="AA253" s="2" t="s">
        <v>604</v>
      </c>
      <c r="AB253" s="2" t="s">
        <v>97</v>
      </c>
      <c r="AC253" s="2" t="s">
        <v>97</v>
      </c>
      <c r="AD253" s="2" t="s">
        <v>97</v>
      </c>
      <c r="AE253" s="2" t="s">
        <v>130</v>
      </c>
      <c r="AF253" s="2" t="s">
        <v>97</v>
      </c>
      <c r="AP253" s="2" t="s">
        <v>605</v>
      </c>
      <c r="AQ253" s="2">
        <v>2015</v>
      </c>
      <c r="AR253" s="2" t="s">
        <v>606</v>
      </c>
      <c r="AS253" s="1" t="s">
        <v>99</v>
      </c>
      <c r="AT253" s="1" t="s">
        <v>100</v>
      </c>
      <c r="AU253" s="1" t="s">
        <v>101</v>
      </c>
      <c r="AV253" s="1" t="s">
        <v>102</v>
      </c>
      <c r="BA253" s="1" t="s">
        <v>118</v>
      </c>
      <c r="BB253" s="1" t="s">
        <v>119</v>
      </c>
      <c r="BI253" s="1" t="s">
        <v>166</v>
      </c>
      <c r="BJ253" s="1" t="s">
        <v>167</v>
      </c>
      <c r="BQ253" s="1" t="s">
        <v>168</v>
      </c>
      <c r="BR253" s="1" t="s">
        <v>169</v>
      </c>
      <c r="BW253" s="1" t="s">
        <v>1901</v>
      </c>
      <c r="BX253" s="1" t="s">
        <v>1902</v>
      </c>
      <c r="CE253" s="1" t="s">
        <v>1903</v>
      </c>
      <c r="CF253" s="1">
        <v>32294</v>
      </c>
      <c r="CG253" s="1">
        <v>35345</v>
      </c>
      <c r="CH253" s="1" t="s">
        <v>1904</v>
      </c>
      <c r="CI253" s="1" t="s">
        <v>1905</v>
      </c>
      <c r="CK253" s="1" t="s">
        <v>112</v>
      </c>
      <c r="CL253" s="1" t="s">
        <v>113</v>
      </c>
      <c r="CM253" s="1" t="s">
        <v>611</v>
      </c>
      <c r="CN253" s="1" t="s">
        <v>154</v>
      </c>
    </row>
    <row r="254" spans="1:92">
      <c r="A254" s="1" t="s">
        <v>80</v>
      </c>
      <c r="B254" s="1" t="s">
        <v>1906</v>
      </c>
      <c r="C254" s="1" t="s">
        <v>908</v>
      </c>
      <c r="D254" s="1">
        <v>0</v>
      </c>
      <c r="F254" s="2" t="s">
        <v>1907</v>
      </c>
      <c r="G254" s="2" t="s">
        <v>95</v>
      </c>
      <c r="H254" s="2" t="s">
        <v>96</v>
      </c>
      <c r="J254" s="2" t="s">
        <v>130</v>
      </c>
      <c r="K254" s="2" t="s">
        <v>130</v>
      </c>
      <c r="L254" s="2" t="s">
        <v>602</v>
      </c>
      <c r="M254" s="2" t="s">
        <v>12</v>
      </c>
      <c r="P254" s="1" t="s">
        <v>616</v>
      </c>
      <c r="AA254" s="2" t="s">
        <v>604</v>
      </c>
      <c r="AB254" s="2" t="s">
        <v>97</v>
      </c>
      <c r="AC254" s="2" t="s">
        <v>97</v>
      </c>
      <c r="AD254" s="2" t="s">
        <v>97</v>
      </c>
      <c r="AE254" s="2" t="s">
        <v>130</v>
      </c>
      <c r="AF254" s="2" t="s">
        <v>97</v>
      </c>
      <c r="AP254" s="2" t="s">
        <v>605</v>
      </c>
      <c r="AQ254" s="2">
        <v>2015</v>
      </c>
      <c r="AR254" s="2" t="s">
        <v>606</v>
      </c>
      <c r="AS254" s="1" t="s">
        <v>99</v>
      </c>
      <c r="AT254" s="1" t="s">
        <v>100</v>
      </c>
      <c r="AU254" s="1" t="s">
        <v>101</v>
      </c>
      <c r="AV254" s="1" t="s">
        <v>102</v>
      </c>
      <c r="BA254" s="1" t="s">
        <v>103</v>
      </c>
      <c r="BB254" s="1" t="s">
        <v>104</v>
      </c>
      <c r="BI254" s="1" t="s">
        <v>105</v>
      </c>
      <c r="BJ254" s="1" t="s">
        <v>106</v>
      </c>
      <c r="BQ254" s="1" t="s">
        <v>107</v>
      </c>
      <c r="BR254" s="1" t="s">
        <v>108</v>
      </c>
      <c r="BW254" s="1" t="s">
        <v>1908</v>
      </c>
      <c r="BX254" s="1" t="s">
        <v>1909</v>
      </c>
      <c r="CE254" s="1" t="s">
        <v>1910</v>
      </c>
      <c r="CF254" s="1">
        <v>32271</v>
      </c>
      <c r="CG254" s="1">
        <v>35319</v>
      </c>
      <c r="CH254" s="1" t="s">
        <v>1911</v>
      </c>
      <c r="CI254" s="1" t="s">
        <v>1912</v>
      </c>
      <c r="CK254" s="1" t="s">
        <v>112</v>
      </c>
      <c r="CL254" s="1" t="s">
        <v>113</v>
      </c>
      <c r="CM254" s="1" t="s">
        <v>611</v>
      </c>
      <c r="CN254" s="1" t="s">
        <v>154</v>
      </c>
    </row>
    <row r="255" spans="1:92">
      <c r="A255" s="1" t="s">
        <v>80</v>
      </c>
      <c r="B255" s="1" t="s">
        <v>1913</v>
      </c>
      <c r="C255" s="1" t="s">
        <v>1651</v>
      </c>
      <c r="D255" s="1">
        <v>0</v>
      </c>
      <c r="F255" s="2" t="s">
        <v>1914</v>
      </c>
      <c r="G255" s="2" t="s">
        <v>95</v>
      </c>
      <c r="H255" s="2" t="s">
        <v>96</v>
      </c>
      <c r="J255" s="2" t="s">
        <v>97</v>
      </c>
      <c r="K255" s="2" t="s">
        <v>97</v>
      </c>
      <c r="L255" s="2" t="s">
        <v>602</v>
      </c>
      <c r="M255" s="2" t="s">
        <v>603</v>
      </c>
      <c r="P255" s="1" t="s">
        <v>616</v>
      </c>
      <c r="AA255" s="2" t="s">
        <v>604</v>
      </c>
      <c r="AB255" s="2" t="s">
        <v>97</v>
      </c>
      <c r="AC255" s="2" t="s">
        <v>97</v>
      </c>
      <c r="AD255" s="2" t="s">
        <v>97</v>
      </c>
      <c r="AE255" s="2" t="s">
        <v>130</v>
      </c>
      <c r="AF255" s="2" t="s">
        <v>97</v>
      </c>
      <c r="AP255" s="2" t="s">
        <v>605</v>
      </c>
      <c r="AQ255" s="2">
        <v>2015</v>
      </c>
      <c r="AR255" s="2" t="s">
        <v>606</v>
      </c>
      <c r="AS255" s="1" t="s">
        <v>99</v>
      </c>
      <c r="AT255" s="1" t="s">
        <v>100</v>
      </c>
      <c r="AU255" s="1" t="s">
        <v>101</v>
      </c>
      <c r="AV255" s="1" t="s">
        <v>102</v>
      </c>
      <c r="BA255" s="1" t="s">
        <v>118</v>
      </c>
      <c r="BB255" s="1" t="s">
        <v>119</v>
      </c>
      <c r="BI255" s="1" t="s">
        <v>166</v>
      </c>
      <c r="BJ255" s="1" t="s">
        <v>167</v>
      </c>
      <c r="BQ255" s="1" t="s">
        <v>168</v>
      </c>
      <c r="BR255" s="1" t="s">
        <v>169</v>
      </c>
      <c r="BW255" s="1" t="s">
        <v>1915</v>
      </c>
      <c r="BX255" s="1" t="s">
        <v>1916</v>
      </c>
      <c r="CE255" s="1" t="s">
        <v>1917</v>
      </c>
      <c r="CF255" s="1">
        <v>34034</v>
      </c>
      <c r="CG255" s="1">
        <v>37497</v>
      </c>
      <c r="CH255" s="1" t="s">
        <v>1918</v>
      </c>
      <c r="CI255" s="1" t="s">
        <v>1919</v>
      </c>
      <c r="CK255" s="1" t="s">
        <v>112</v>
      </c>
      <c r="CL255" s="1" t="s">
        <v>113</v>
      </c>
      <c r="CM255" s="1" t="s">
        <v>611</v>
      </c>
      <c r="CN255" s="1" t="s">
        <v>154</v>
      </c>
    </row>
    <row r="256" spans="1:92">
      <c r="A256" s="1" t="s">
        <v>80</v>
      </c>
      <c r="B256" s="1" t="s">
        <v>1920</v>
      </c>
      <c r="C256" s="1" t="s">
        <v>1921</v>
      </c>
      <c r="D256" s="1">
        <v>0</v>
      </c>
      <c r="F256" s="2" t="s">
        <v>1922</v>
      </c>
      <c r="G256" s="2" t="s">
        <v>1923</v>
      </c>
      <c r="H256" s="2" t="s">
        <v>96</v>
      </c>
      <c r="J256" s="2" t="s">
        <v>130</v>
      </c>
      <c r="K256" s="2" t="s">
        <v>130</v>
      </c>
      <c r="L256" s="2" t="s">
        <v>866</v>
      </c>
      <c r="M256" s="2" t="s">
        <v>12</v>
      </c>
      <c r="P256" s="1" t="s">
        <v>95</v>
      </c>
      <c r="AA256" s="2" t="s">
        <v>604</v>
      </c>
      <c r="AB256" s="2" t="s">
        <v>97</v>
      </c>
      <c r="AC256" s="2" t="s">
        <v>97</v>
      </c>
      <c r="AD256" s="2" t="s">
        <v>97</v>
      </c>
      <c r="AE256" s="2" t="s">
        <v>130</v>
      </c>
      <c r="AF256" s="2" t="s">
        <v>97</v>
      </c>
      <c r="AP256" s="2" t="s">
        <v>605</v>
      </c>
      <c r="AQ256" s="2">
        <v>2015</v>
      </c>
      <c r="AR256" s="2" t="s">
        <v>606</v>
      </c>
      <c r="AS256" s="1" t="s">
        <v>99</v>
      </c>
      <c r="AT256" s="1" t="s">
        <v>100</v>
      </c>
      <c r="AU256" s="1" t="s">
        <v>101</v>
      </c>
      <c r="AV256" s="1" t="s">
        <v>102</v>
      </c>
      <c r="BA256" s="1" t="s">
        <v>118</v>
      </c>
      <c r="BB256" s="1" t="s">
        <v>119</v>
      </c>
      <c r="BI256" s="1" t="s">
        <v>744</v>
      </c>
      <c r="BJ256" s="1" t="s">
        <v>745</v>
      </c>
      <c r="BQ256" s="1" t="s">
        <v>1924</v>
      </c>
      <c r="BR256" s="1" t="s">
        <v>1925</v>
      </c>
      <c r="BW256" s="1" t="s">
        <v>1926</v>
      </c>
      <c r="BX256" s="1" t="s">
        <v>1927</v>
      </c>
      <c r="CE256" s="1" t="s">
        <v>1928</v>
      </c>
      <c r="CF256" s="1">
        <v>34031</v>
      </c>
      <c r="CG256" s="1">
        <v>37494</v>
      </c>
      <c r="CH256" s="1" t="s">
        <v>1929</v>
      </c>
      <c r="CI256" s="1" t="s">
        <v>1930</v>
      </c>
      <c r="CK256" s="1" t="s">
        <v>112</v>
      </c>
      <c r="CL256" s="1" t="s">
        <v>113</v>
      </c>
      <c r="CM256" s="1" t="s">
        <v>611</v>
      </c>
      <c r="CN256" s="1" t="s">
        <v>154</v>
      </c>
    </row>
    <row r="257" spans="1:92">
      <c r="A257" s="1" t="s">
        <v>80</v>
      </c>
      <c r="B257" s="1" t="s">
        <v>1931</v>
      </c>
      <c r="C257" s="1" t="s">
        <v>1753</v>
      </c>
      <c r="D257" s="1">
        <v>0</v>
      </c>
      <c r="F257" s="2" t="s">
        <v>1932</v>
      </c>
      <c r="G257" s="2" t="s">
        <v>1933</v>
      </c>
      <c r="H257" s="2" t="s">
        <v>96</v>
      </c>
      <c r="J257" s="2" t="s">
        <v>130</v>
      </c>
      <c r="K257" s="2" t="s">
        <v>130</v>
      </c>
      <c r="L257" s="2" t="s">
        <v>866</v>
      </c>
      <c r="M257" s="2" t="s">
        <v>12</v>
      </c>
      <c r="P257" s="1" t="s">
        <v>867</v>
      </c>
      <c r="Q257" s="1" t="s">
        <v>1048</v>
      </c>
      <c r="V257" s="1" t="s">
        <v>1148</v>
      </c>
      <c r="AA257" s="2" t="s">
        <v>604</v>
      </c>
      <c r="AB257" s="2" t="s">
        <v>97</v>
      </c>
      <c r="AC257" s="2" t="s">
        <v>97</v>
      </c>
      <c r="AD257" s="2" t="s">
        <v>97</v>
      </c>
      <c r="AE257" s="2" t="s">
        <v>130</v>
      </c>
      <c r="AF257" s="2" t="s">
        <v>97</v>
      </c>
      <c r="AP257" s="2" t="s">
        <v>605</v>
      </c>
      <c r="AQ257" s="2">
        <v>2015</v>
      </c>
      <c r="AR257" s="2" t="s">
        <v>606</v>
      </c>
      <c r="AS257" s="1" t="s">
        <v>99</v>
      </c>
      <c r="AT257" s="1" t="s">
        <v>100</v>
      </c>
      <c r="AU257" s="1" t="s">
        <v>101</v>
      </c>
      <c r="AV257" s="1" t="s">
        <v>102</v>
      </c>
      <c r="BA257" s="1" t="s">
        <v>103</v>
      </c>
      <c r="BB257" s="1" t="s">
        <v>104</v>
      </c>
      <c r="BI257" s="1" t="s">
        <v>193</v>
      </c>
      <c r="BJ257" s="1" t="s">
        <v>194</v>
      </c>
      <c r="BQ257" s="1" t="s">
        <v>207</v>
      </c>
      <c r="BR257" s="1" t="s">
        <v>208</v>
      </c>
      <c r="BW257" s="1" t="s">
        <v>1934</v>
      </c>
      <c r="BX257" s="1" t="s">
        <v>1935</v>
      </c>
      <c r="CE257" s="1" t="s">
        <v>1936</v>
      </c>
      <c r="CF257" s="1">
        <v>33328</v>
      </c>
      <c r="CG257" s="1">
        <v>36600</v>
      </c>
      <c r="CH257" s="1" t="s">
        <v>1937</v>
      </c>
      <c r="CI257" s="1" t="s">
        <v>1938</v>
      </c>
      <c r="CK257" s="1" t="s">
        <v>112</v>
      </c>
      <c r="CL257" s="1" t="s">
        <v>113</v>
      </c>
      <c r="CM257" s="1" t="s">
        <v>611</v>
      </c>
      <c r="CN257" s="1" t="s">
        <v>154</v>
      </c>
    </row>
    <row r="258" spans="1:92">
      <c r="A258" s="1" t="s">
        <v>80</v>
      </c>
      <c r="B258" s="1" t="s">
        <v>1939</v>
      </c>
      <c r="C258" s="1" t="s">
        <v>1940</v>
      </c>
      <c r="D258" s="1">
        <v>0</v>
      </c>
      <c r="F258" s="2" t="s">
        <v>1941</v>
      </c>
      <c r="G258" s="2" t="s">
        <v>95</v>
      </c>
      <c r="H258" s="2" t="s">
        <v>96</v>
      </c>
      <c r="J258" s="2" t="s">
        <v>97</v>
      </c>
      <c r="K258" s="2" t="s">
        <v>97</v>
      </c>
      <c r="L258" s="2" t="s">
        <v>602</v>
      </c>
      <c r="M258" s="2" t="s">
        <v>603</v>
      </c>
      <c r="P258" s="1" t="s">
        <v>616</v>
      </c>
      <c r="AA258" s="2" t="s">
        <v>604</v>
      </c>
      <c r="AB258" s="2" t="s">
        <v>97</v>
      </c>
      <c r="AC258" s="2" t="s">
        <v>97</v>
      </c>
      <c r="AD258" s="2" t="s">
        <v>97</v>
      </c>
      <c r="AE258" s="2" t="s">
        <v>130</v>
      </c>
      <c r="AF258" s="2" t="s">
        <v>97</v>
      </c>
      <c r="AP258" s="2" t="s">
        <v>605</v>
      </c>
      <c r="AQ258" s="2">
        <v>2015</v>
      </c>
      <c r="AR258" s="2" t="s">
        <v>606</v>
      </c>
      <c r="AS258" s="1" t="s">
        <v>99</v>
      </c>
      <c r="AT258" s="1" t="s">
        <v>100</v>
      </c>
      <c r="AU258" s="1" t="s">
        <v>101</v>
      </c>
      <c r="AV258" s="1" t="s">
        <v>102</v>
      </c>
      <c r="BA258" s="1" t="s">
        <v>118</v>
      </c>
      <c r="BB258" s="1" t="s">
        <v>119</v>
      </c>
      <c r="BI258" s="1" t="s">
        <v>494</v>
      </c>
      <c r="BJ258" s="1" t="s">
        <v>495</v>
      </c>
      <c r="BQ258" s="1" t="s">
        <v>496</v>
      </c>
      <c r="BR258" s="1" t="s">
        <v>497</v>
      </c>
      <c r="BW258" s="1" t="s">
        <v>1942</v>
      </c>
      <c r="BX258" s="1" t="s">
        <v>1943</v>
      </c>
      <c r="CE258" s="1" t="s">
        <v>1944</v>
      </c>
      <c r="CF258" s="1">
        <v>33116</v>
      </c>
      <c r="CG258" s="1">
        <v>36365</v>
      </c>
      <c r="CH258" s="1" t="s">
        <v>1945</v>
      </c>
      <c r="CI258" s="1" t="s">
        <v>1946</v>
      </c>
      <c r="CK258" s="1" t="s">
        <v>112</v>
      </c>
      <c r="CL258" s="1" t="s">
        <v>113</v>
      </c>
      <c r="CM258" s="1" t="s">
        <v>611</v>
      </c>
      <c r="CN258" s="1" t="s">
        <v>154</v>
      </c>
    </row>
    <row r="259" spans="1:92">
      <c r="A259" s="1" t="s">
        <v>80</v>
      </c>
      <c r="B259" s="1" t="s">
        <v>1947</v>
      </c>
      <c r="C259" s="1" t="s">
        <v>623</v>
      </c>
      <c r="D259" s="1">
        <v>0</v>
      </c>
      <c r="E259" s="1" t="s">
        <v>1948</v>
      </c>
      <c r="F259" s="2" t="s">
        <v>1949</v>
      </c>
      <c r="G259" s="2" t="s">
        <v>1950</v>
      </c>
      <c r="H259" s="2" t="s">
        <v>96</v>
      </c>
      <c r="I259" s="2" t="s">
        <v>1739</v>
      </c>
      <c r="J259" s="2" t="s">
        <v>130</v>
      </c>
      <c r="K259" s="2" t="s">
        <v>130</v>
      </c>
      <c r="L259" s="2" t="s">
        <v>866</v>
      </c>
      <c r="M259" s="2" t="s">
        <v>12</v>
      </c>
      <c r="P259" s="1" t="s">
        <v>95</v>
      </c>
      <c r="AA259" s="2" t="s">
        <v>1400</v>
      </c>
      <c r="AB259" s="2" t="s">
        <v>97</v>
      </c>
      <c r="AC259" s="2" t="s">
        <v>97</v>
      </c>
      <c r="AD259" s="2" t="s">
        <v>97</v>
      </c>
      <c r="AE259" s="2" t="s">
        <v>130</v>
      </c>
      <c r="AF259" s="2" t="s">
        <v>97</v>
      </c>
      <c r="AO259" s="2" t="s">
        <v>1951</v>
      </c>
      <c r="AP259" s="2" t="s">
        <v>605</v>
      </c>
      <c r="AQ259" s="2">
        <v>2015</v>
      </c>
      <c r="AR259" s="2" t="s">
        <v>606</v>
      </c>
      <c r="AS259" s="1" t="s">
        <v>99</v>
      </c>
      <c r="AT259" s="1" t="s">
        <v>100</v>
      </c>
      <c r="AU259" s="1" t="s">
        <v>101</v>
      </c>
      <c r="AV259" s="1" t="s">
        <v>102</v>
      </c>
      <c r="BA259" s="1" t="s">
        <v>118</v>
      </c>
      <c r="BB259" s="1" t="s">
        <v>119</v>
      </c>
      <c r="BI259" s="1" t="s">
        <v>175</v>
      </c>
      <c r="BJ259" s="1" t="s">
        <v>176</v>
      </c>
      <c r="BQ259" s="1" t="s">
        <v>1952</v>
      </c>
      <c r="BR259" s="1" t="s">
        <v>1953</v>
      </c>
      <c r="BW259" s="1" t="s">
        <v>1954</v>
      </c>
      <c r="BX259" s="1" t="s">
        <v>1955</v>
      </c>
      <c r="CE259" s="1" t="s">
        <v>1956</v>
      </c>
      <c r="CF259" s="1">
        <v>31563</v>
      </c>
      <c r="CG259" s="1">
        <v>34363</v>
      </c>
      <c r="CH259" s="1" t="s">
        <v>1957</v>
      </c>
      <c r="CI259" s="1" t="s">
        <v>1958</v>
      </c>
      <c r="CK259" s="1" t="s">
        <v>112</v>
      </c>
      <c r="CL259" s="1" t="s">
        <v>113</v>
      </c>
      <c r="CM259" s="1" t="s">
        <v>1411</v>
      </c>
      <c r="CN259" s="1" t="s">
        <v>154</v>
      </c>
    </row>
    <row r="260" spans="1:92">
      <c r="A260" s="1" t="s">
        <v>80</v>
      </c>
      <c r="B260" s="1" t="s">
        <v>1959</v>
      </c>
      <c r="C260" s="1" t="s">
        <v>623</v>
      </c>
      <c r="D260" s="1">
        <v>0</v>
      </c>
      <c r="F260" s="2" t="s">
        <v>1960</v>
      </c>
      <c r="G260" s="2" t="s">
        <v>95</v>
      </c>
      <c r="H260" s="2" t="s">
        <v>96</v>
      </c>
      <c r="J260" s="2" t="s">
        <v>97</v>
      </c>
      <c r="K260" s="2" t="s">
        <v>97</v>
      </c>
      <c r="N260" s="2">
        <v>2017</v>
      </c>
      <c r="P260" s="1" t="s">
        <v>95</v>
      </c>
      <c r="AA260" s="2" t="s">
        <v>604</v>
      </c>
      <c r="AB260" s="2" t="s">
        <v>97</v>
      </c>
      <c r="AC260" s="2" t="s">
        <v>97</v>
      </c>
      <c r="AD260" s="2" t="s">
        <v>97</v>
      </c>
      <c r="AE260" s="2" t="s">
        <v>130</v>
      </c>
      <c r="AF260" s="2" t="s">
        <v>97</v>
      </c>
      <c r="AP260" s="2" t="s">
        <v>878</v>
      </c>
      <c r="AQ260" s="2">
        <v>2018</v>
      </c>
      <c r="AR260" s="2" t="s">
        <v>1388</v>
      </c>
      <c r="AS260" s="1" t="s">
        <v>99</v>
      </c>
      <c r="AT260" s="1" t="s">
        <v>100</v>
      </c>
      <c r="AU260" s="1" t="s">
        <v>101</v>
      </c>
      <c r="AV260" s="1" t="s">
        <v>102</v>
      </c>
      <c r="BA260" s="1" t="s">
        <v>118</v>
      </c>
      <c r="BB260" s="1" t="s">
        <v>119</v>
      </c>
      <c r="BI260" s="1" t="s">
        <v>140</v>
      </c>
      <c r="BJ260" s="1" t="s">
        <v>140</v>
      </c>
      <c r="BQ260" s="1" t="s">
        <v>393</v>
      </c>
      <c r="BR260" s="1" t="s">
        <v>394</v>
      </c>
      <c r="BW260" s="1" t="s">
        <v>1961</v>
      </c>
      <c r="BX260" s="1" t="s">
        <v>1962</v>
      </c>
      <c r="CE260" s="1" t="s">
        <v>1963</v>
      </c>
      <c r="CF260" s="1">
        <v>31552</v>
      </c>
      <c r="CG260" s="1">
        <v>34349</v>
      </c>
      <c r="CH260" s="1" t="s">
        <v>1964</v>
      </c>
      <c r="CI260" s="1" t="s">
        <v>1965</v>
      </c>
      <c r="CK260" s="1" t="s">
        <v>112</v>
      </c>
      <c r="CL260" s="1" t="s">
        <v>113</v>
      </c>
      <c r="CM260" s="1" t="s">
        <v>611</v>
      </c>
      <c r="CN260" s="1" t="s">
        <v>154</v>
      </c>
    </row>
    <row r="261" spans="1:92">
      <c r="A261" s="1" t="s">
        <v>80</v>
      </c>
      <c r="B261" s="1" t="s">
        <v>1966</v>
      </c>
      <c r="C261" s="1" t="s">
        <v>623</v>
      </c>
      <c r="D261" s="1">
        <v>0</v>
      </c>
      <c r="F261" s="2" t="s">
        <v>1967</v>
      </c>
      <c r="G261" s="2" t="s">
        <v>95</v>
      </c>
      <c r="H261" s="2" t="s">
        <v>96</v>
      </c>
      <c r="J261" s="2" t="s">
        <v>130</v>
      </c>
      <c r="K261" s="2" t="s">
        <v>130</v>
      </c>
      <c r="L261" s="2" t="s">
        <v>602</v>
      </c>
      <c r="M261" s="2" t="s">
        <v>12</v>
      </c>
      <c r="P261" s="1" t="s">
        <v>616</v>
      </c>
      <c r="AA261" s="2" t="s">
        <v>604</v>
      </c>
      <c r="AB261" s="2" t="s">
        <v>97</v>
      </c>
      <c r="AC261" s="2" t="s">
        <v>97</v>
      </c>
      <c r="AD261" s="2" t="s">
        <v>97</v>
      </c>
      <c r="AE261" s="2" t="s">
        <v>130</v>
      </c>
      <c r="AF261" s="2" t="s">
        <v>97</v>
      </c>
      <c r="AP261" s="2" t="s">
        <v>605</v>
      </c>
      <c r="AQ261" s="2">
        <v>2015</v>
      </c>
      <c r="AR261" s="2" t="s">
        <v>606</v>
      </c>
      <c r="AS261" s="1" t="s">
        <v>99</v>
      </c>
      <c r="AT261" s="1" t="s">
        <v>100</v>
      </c>
      <c r="AU261" s="1" t="s">
        <v>101</v>
      </c>
      <c r="AV261" s="1" t="s">
        <v>102</v>
      </c>
      <c r="BA261" s="1" t="s">
        <v>118</v>
      </c>
      <c r="BB261" s="1" t="s">
        <v>119</v>
      </c>
      <c r="BI261" s="1" t="s">
        <v>140</v>
      </c>
      <c r="BJ261" s="1" t="s">
        <v>140</v>
      </c>
      <c r="BQ261" s="1" t="s">
        <v>393</v>
      </c>
      <c r="BR261" s="1" t="s">
        <v>394</v>
      </c>
      <c r="BW261" s="1" t="s">
        <v>1961</v>
      </c>
      <c r="BX261" s="1" t="s">
        <v>1962</v>
      </c>
      <c r="CE261" s="1" t="s">
        <v>1968</v>
      </c>
      <c r="CF261" s="1">
        <v>31533</v>
      </c>
      <c r="CG261" s="1">
        <v>34329</v>
      </c>
      <c r="CH261" s="1" t="s">
        <v>1969</v>
      </c>
      <c r="CI261" s="1" t="s">
        <v>1965</v>
      </c>
      <c r="CK261" s="1" t="s">
        <v>112</v>
      </c>
      <c r="CL261" s="1" t="s">
        <v>113</v>
      </c>
      <c r="CM261" s="1" t="s">
        <v>611</v>
      </c>
      <c r="CN261" s="1" t="s">
        <v>154</v>
      </c>
    </row>
    <row r="262" spans="1:92">
      <c r="A262" s="1" t="s">
        <v>80</v>
      </c>
      <c r="B262" s="1" t="s">
        <v>1970</v>
      </c>
      <c r="C262" s="1" t="s">
        <v>623</v>
      </c>
      <c r="D262" s="1">
        <v>0</v>
      </c>
      <c r="F262" s="2" t="s">
        <v>1971</v>
      </c>
      <c r="G262" s="2" t="s">
        <v>1972</v>
      </c>
      <c r="H262" s="2" t="s">
        <v>96</v>
      </c>
      <c r="J262" s="2" t="s">
        <v>130</v>
      </c>
      <c r="K262" s="2" t="s">
        <v>130</v>
      </c>
      <c r="L262" s="2" t="s">
        <v>866</v>
      </c>
      <c r="M262" s="2" t="s">
        <v>12</v>
      </c>
      <c r="P262" s="1" t="s">
        <v>867</v>
      </c>
      <c r="AA262" s="2" t="s">
        <v>604</v>
      </c>
      <c r="AB262" s="2" t="s">
        <v>97</v>
      </c>
      <c r="AC262" s="2" t="s">
        <v>97</v>
      </c>
      <c r="AD262" s="2" t="s">
        <v>97</v>
      </c>
      <c r="AE262" s="2" t="s">
        <v>130</v>
      </c>
      <c r="AF262" s="2" t="s">
        <v>97</v>
      </c>
      <c r="AG262" s="2" t="s">
        <v>1973</v>
      </c>
      <c r="AH262" s="2" t="s">
        <v>1974</v>
      </c>
      <c r="AI262" s="2" t="s">
        <v>1975</v>
      </c>
      <c r="AJ262" s="2" t="s">
        <v>1976</v>
      </c>
      <c r="AK262" s="2" t="s">
        <v>1977</v>
      </c>
      <c r="AL262" s="2" t="s">
        <v>1978</v>
      </c>
      <c r="AM262" s="2" t="s">
        <v>1979</v>
      </c>
      <c r="AN262" s="2" t="s">
        <v>1980</v>
      </c>
      <c r="AO262" s="2" t="s">
        <v>1981</v>
      </c>
      <c r="AP262" s="2" t="s">
        <v>605</v>
      </c>
      <c r="AQ262" s="2">
        <v>2015</v>
      </c>
      <c r="AR262" s="2" t="s">
        <v>606</v>
      </c>
      <c r="AS262" s="1" t="s">
        <v>99</v>
      </c>
      <c r="AT262" s="1" t="s">
        <v>100</v>
      </c>
      <c r="AU262" s="1" t="s">
        <v>101</v>
      </c>
      <c r="AV262" s="1" t="s">
        <v>102</v>
      </c>
      <c r="BA262" s="1" t="s">
        <v>118</v>
      </c>
      <c r="BB262" s="1" t="s">
        <v>119</v>
      </c>
      <c r="BI262" s="1" t="s">
        <v>1982</v>
      </c>
      <c r="BJ262" s="1" t="s">
        <v>1983</v>
      </c>
      <c r="BQ262" s="1" t="s">
        <v>1984</v>
      </c>
      <c r="BR262" s="1" t="s">
        <v>1985</v>
      </c>
      <c r="BW262" s="1" t="s">
        <v>1986</v>
      </c>
      <c r="BX262" s="1" t="s">
        <v>1987</v>
      </c>
      <c r="CE262" s="1" t="s">
        <v>1988</v>
      </c>
      <c r="CF262" s="1">
        <v>31497</v>
      </c>
      <c r="CG262" s="1">
        <v>34293</v>
      </c>
      <c r="CH262" s="1" t="s">
        <v>1989</v>
      </c>
      <c r="CI262" s="1" t="s">
        <v>1990</v>
      </c>
      <c r="CK262" s="1" t="s">
        <v>112</v>
      </c>
      <c r="CL262" s="1" t="s">
        <v>113</v>
      </c>
      <c r="CM262" s="1" t="s">
        <v>611</v>
      </c>
      <c r="CN262" s="1" t="s">
        <v>154</v>
      </c>
    </row>
    <row r="263" spans="1:92">
      <c r="A263" s="1" t="s">
        <v>80</v>
      </c>
      <c r="B263" s="1" t="s">
        <v>1991</v>
      </c>
      <c r="C263" s="1" t="s">
        <v>1992</v>
      </c>
      <c r="D263" s="1">
        <v>0</v>
      </c>
      <c r="F263" s="2" t="s">
        <v>1993</v>
      </c>
      <c r="G263" s="2" t="s">
        <v>1994</v>
      </c>
      <c r="H263" s="2" t="s">
        <v>96</v>
      </c>
      <c r="J263" s="2" t="s">
        <v>130</v>
      </c>
      <c r="K263" s="2" t="s">
        <v>130</v>
      </c>
      <c r="L263" s="2" t="s">
        <v>866</v>
      </c>
      <c r="M263" s="2" t="s">
        <v>12</v>
      </c>
      <c r="P263" s="1" t="s">
        <v>1047</v>
      </c>
      <c r="AA263" s="2" t="s">
        <v>604</v>
      </c>
      <c r="AB263" s="2" t="s">
        <v>97</v>
      </c>
      <c r="AC263" s="2" t="s">
        <v>97</v>
      </c>
      <c r="AD263" s="2" t="s">
        <v>97</v>
      </c>
      <c r="AE263" s="2" t="s">
        <v>130</v>
      </c>
      <c r="AF263" s="2" t="s">
        <v>97</v>
      </c>
      <c r="AP263" s="2" t="s">
        <v>605</v>
      </c>
      <c r="AQ263" s="2">
        <v>2015</v>
      </c>
      <c r="AR263" s="2" t="s">
        <v>606</v>
      </c>
      <c r="AS263" s="1" t="s">
        <v>99</v>
      </c>
      <c r="AT263" s="1" t="s">
        <v>100</v>
      </c>
      <c r="AU263" s="1" t="s">
        <v>101</v>
      </c>
      <c r="AV263" s="1" t="s">
        <v>102</v>
      </c>
      <c r="BA263" s="1" t="s">
        <v>118</v>
      </c>
      <c r="BB263" s="1" t="s">
        <v>119</v>
      </c>
      <c r="BI263" s="1" t="s">
        <v>298</v>
      </c>
      <c r="BJ263" s="1" t="s">
        <v>299</v>
      </c>
      <c r="BQ263" s="1" t="s">
        <v>300</v>
      </c>
      <c r="BR263" s="1" t="s">
        <v>301</v>
      </c>
      <c r="BW263" s="1" t="s">
        <v>1995</v>
      </c>
      <c r="BX263" s="1" t="s">
        <v>1996</v>
      </c>
      <c r="CE263" s="1" t="s">
        <v>1997</v>
      </c>
      <c r="CF263" s="1">
        <v>31163</v>
      </c>
      <c r="CG263" s="1">
        <v>33879</v>
      </c>
      <c r="CH263" s="1" t="s">
        <v>1998</v>
      </c>
      <c r="CI263" s="1" t="s">
        <v>1999</v>
      </c>
      <c r="CK263" s="1" t="s">
        <v>112</v>
      </c>
      <c r="CL263" s="1" t="s">
        <v>113</v>
      </c>
      <c r="CM263" s="1" t="s">
        <v>611</v>
      </c>
      <c r="CN263" s="1" t="s">
        <v>154</v>
      </c>
    </row>
    <row r="264" spans="1:92">
      <c r="A264" s="1" t="s">
        <v>80</v>
      </c>
      <c r="B264" s="1" t="s">
        <v>2000</v>
      </c>
      <c r="C264" s="1" t="s">
        <v>2001</v>
      </c>
      <c r="D264" s="1">
        <v>0</v>
      </c>
      <c r="F264" s="2" t="s">
        <v>2002</v>
      </c>
      <c r="G264" s="2" t="s">
        <v>95</v>
      </c>
      <c r="H264" s="2" t="s">
        <v>96</v>
      </c>
      <c r="J264" s="2" t="s">
        <v>130</v>
      </c>
      <c r="K264" s="2" t="s">
        <v>130</v>
      </c>
      <c r="L264" s="2" t="s">
        <v>866</v>
      </c>
      <c r="M264" s="2" t="s">
        <v>12</v>
      </c>
      <c r="P264" s="1" t="s">
        <v>1047</v>
      </c>
      <c r="AA264" s="2" t="s">
        <v>604</v>
      </c>
      <c r="AB264" s="2" t="s">
        <v>97</v>
      </c>
      <c r="AC264" s="2" t="s">
        <v>97</v>
      </c>
      <c r="AD264" s="2" t="s">
        <v>97</v>
      </c>
      <c r="AE264" s="2" t="s">
        <v>130</v>
      </c>
      <c r="AF264" s="2" t="s">
        <v>97</v>
      </c>
      <c r="AP264" s="2" t="s">
        <v>605</v>
      </c>
      <c r="AQ264" s="2">
        <v>2015</v>
      </c>
      <c r="AR264" s="2" t="s">
        <v>606</v>
      </c>
      <c r="AS264" s="1" t="s">
        <v>99</v>
      </c>
      <c r="AT264" s="1" t="s">
        <v>100</v>
      </c>
      <c r="AU264" s="1" t="s">
        <v>101</v>
      </c>
      <c r="AV264" s="1" t="s">
        <v>102</v>
      </c>
      <c r="BA264" s="1" t="s">
        <v>103</v>
      </c>
      <c r="BB264" s="1" t="s">
        <v>104</v>
      </c>
      <c r="BI264" s="1" t="s">
        <v>105</v>
      </c>
      <c r="BJ264" s="1" t="s">
        <v>106</v>
      </c>
      <c r="BQ264" s="1" t="s">
        <v>666</v>
      </c>
      <c r="BR264" s="1" t="s">
        <v>667</v>
      </c>
      <c r="BW264" s="1" t="s">
        <v>2003</v>
      </c>
      <c r="BX264" s="1" t="s">
        <v>2004</v>
      </c>
      <c r="CE264" s="1" t="s">
        <v>2005</v>
      </c>
      <c r="CF264" s="1">
        <v>31011</v>
      </c>
      <c r="CG264" s="1">
        <v>33718</v>
      </c>
      <c r="CH264" s="1" t="s">
        <v>2006</v>
      </c>
      <c r="CI264" s="1" t="s">
        <v>2007</v>
      </c>
      <c r="CK264" s="1" t="s">
        <v>112</v>
      </c>
      <c r="CL264" s="1" t="s">
        <v>113</v>
      </c>
      <c r="CM264" s="1" t="s">
        <v>611</v>
      </c>
      <c r="CN264" s="1" t="s">
        <v>154</v>
      </c>
    </row>
    <row r="265" spans="1:92">
      <c r="A265" s="1" t="s">
        <v>80</v>
      </c>
      <c r="B265" s="1" t="s">
        <v>2008</v>
      </c>
      <c r="C265" s="1" t="s">
        <v>2009</v>
      </c>
      <c r="D265" s="1">
        <v>0</v>
      </c>
      <c r="F265" s="2" t="s">
        <v>2010</v>
      </c>
      <c r="G265" s="2" t="s">
        <v>95</v>
      </c>
      <c r="H265" s="2" t="s">
        <v>96</v>
      </c>
      <c r="J265" s="2" t="s">
        <v>130</v>
      </c>
      <c r="K265" s="2" t="s">
        <v>130</v>
      </c>
      <c r="L265" s="2" t="s">
        <v>866</v>
      </c>
      <c r="M265" s="2" t="s">
        <v>12</v>
      </c>
      <c r="P265" s="1" t="s">
        <v>1187</v>
      </c>
      <c r="AA265" s="2" t="s">
        <v>604</v>
      </c>
      <c r="AB265" s="2" t="s">
        <v>97</v>
      </c>
      <c r="AC265" s="2" t="s">
        <v>97</v>
      </c>
      <c r="AD265" s="2" t="s">
        <v>97</v>
      </c>
      <c r="AE265" s="2" t="s">
        <v>130</v>
      </c>
      <c r="AF265" s="2" t="s">
        <v>97</v>
      </c>
      <c r="AP265" s="2" t="s">
        <v>605</v>
      </c>
      <c r="AQ265" s="2">
        <v>2015</v>
      </c>
      <c r="AR265" s="2" t="s">
        <v>606</v>
      </c>
      <c r="AS265" s="1" t="s">
        <v>99</v>
      </c>
      <c r="AT265" s="1" t="s">
        <v>100</v>
      </c>
      <c r="AU265" s="1" t="s">
        <v>101</v>
      </c>
      <c r="AV265" s="1" t="s">
        <v>102</v>
      </c>
      <c r="BA265" s="1" t="s">
        <v>103</v>
      </c>
      <c r="BB265" s="1" t="s">
        <v>104</v>
      </c>
      <c r="BI265" s="1" t="s">
        <v>105</v>
      </c>
      <c r="BJ265" s="1" t="s">
        <v>106</v>
      </c>
      <c r="BQ265" s="1" t="s">
        <v>666</v>
      </c>
      <c r="BR265" s="1" t="s">
        <v>667</v>
      </c>
      <c r="BW265" s="1" t="s">
        <v>2003</v>
      </c>
      <c r="BX265" s="1" t="s">
        <v>2004</v>
      </c>
      <c r="CE265" s="1" t="s">
        <v>2011</v>
      </c>
      <c r="CF265" s="1">
        <v>31010</v>
      </c>
      <c r="CG265" s="1">
        <v>33717</v>
      </c>
      <c r="CH265" s="1" t="s">
        <v>2012</v>
      </c>
      <c r="CI265" s="1" t="s">
        <v>2007</v>
      </c>
      <c r="CK265" s="1" t="s">
        <v>112</v>
      </c>
      <c r="CL265" s="1" t="s">
        <v>113</v>
      </c>
      <c r="CM265" s="1" t="s">
        <v>611</v>
      </c>
      <c r="CN265" s="1" t="s">
        <v>154</v>
      </c>
    </row>
    <row r="266" spans="1:92">
      <c r="A266" s="1" t="s">
        <v>80</v>
      </c>
      <c r="B266" s="1" t="s">
        <v>2013</v>
      </c>
      <c r="C266" s="1" t="s">
        <v>2014</v>
      </c>
      <c r="D266" s="1">
        <v>0</v>
      </c>
      <c r="E266" s="1" t="s">
        <v>2015</v>
      </c>
      <c r="F266" s="2" t="s">
        <v>2016</v>
      </c>
      <c r="G266" s="2" t="s">
        <v>95</v>
      </c>
      <c r="H266" s="2" t="s">
        <v>96</v>
      </c>
      <c r="J266" s="2" t="s">
        <v>130</v>
      </c>
      <c r="K266" s="2" t="s">
        <v>130</v>
      </c>
      <c r="L266" s="2" t="s">
        <v>602</v>
      </c>
      <c r="M266" s="2" t="s">
        <v>12</v>
      </c>
      <c r="P266" s="1" t="s">
        <v>616</v>
      </c>
      <c r="AA266" s="2" t="s">
        <v>604</v>
      </c>
      <c r="AB266" s="2" t="s">
        <v>97</v>
      </c>
      <c r="AC266" s="2" t="s">
        <v>97</v>
      </c>
      <c r="AD266" s="2" t="s">
        <v>97</v>
      </c>
      <c r="AE266" s="2" t="s">
        <v>130</v>
      </c>
      <c r="AF266" s="2" t="s">
        <v>97</v>
      </c>
      <c r="AP266" s="2" t="s">
        <v>605</v>
      </c>
      <c r="AQ266" s="2">
        <v>2015</v>
      </c>
      <c r="AR266" s="2" t="s">
        <v>606</v>
      </c>
      <c r="AS266" s="1" t="s">
        <v>99</v>
      </c>
      <c r="AT266" s="1" t="s">
        <v>100</v>
      </c>
      <c r="AU266" s="1" t="s">
        <v>101</v>
      </c>
      <c r="AV266" s="1" t="s">
        <v>102</v>
      </c>
      <c r="BA266" s="1" t="s">
        <v>118</v>
      </c>
      <c r="BB266" s="1" t="s">
        <v>119</v>
      </c>
      <c r="BI266" s="1" t="s">
        <v>166</v>
      </c>
      <c r="BJ266" s="1" t="s">
        <v>167</v>
      </c>
      <c r="BQ266" s="1" t="s">
        <v>168</v>
      </c>
      <c r="BR266" s="1" t="s">
        <v>169</v>
      </c>
      <c r="BW266" s="1" t="s">
        <v>2017</v>
      </c>
      <c r="BX266" s="1" t="s">
        <v>2018</v>
      </c>
      <c r="CE266" s="1" t="s">
        <v>2019</v>
      </c>
      <c r="CF266" s="1">
        <v>30965</v>
      </c>
      <c r="CG266" s="1">
        <v>33665</v>
      </c>
      <c r="CH266" s="1" t="s">
        <v>2020</v>
      </c>
      <c r="CI266" s="1" t="s">
        <v>2021</v>
      </c>
      <c r="CK266" s="1" t="s">
        <v>112</v>
      </c>
      <c r="CL266" s="1" t="s">
        <v>113</v>
      </c>
      <c r="CM266" s="1" t="s">
        <v>611</v>
      </c>
      <c r="CN266" s="1" t="s">
        <v>154</v>
      </c>
    </row>
    <row r="267" spans="1:92">
      <c r="A267" s="1" t="s">
        <v>80</v>
      </c>
      <c r="B267" s="1" t="s">
        <v>2022</v>
      </c>
      <c r="C267" s="1" t="s">
        <v>623</v>
      </c>
      <c r="D267" s="1">
        <v>0</v>
      </c>
      <c r="F267" s="2" t="s">
        <v>2023</v>
      </c>
      <c r="G267" s="2" t="s">
        <v>95</v>
      </c>
      <c r="H267" s="2" t="s">
        <v>96</v>
      </c>
      <c r="J267" s="2" t="s">
        <v>130</v>
      </c>
      <c r="K267" s="2" t="s">
        <v>130</v>
      </c>
      <c r="L267" s="2" t="s">
        <v>866</v>
      </c>
      <c r="M267" s="2" t="s">
        <v>12</v>
      </c>
      <c r="P267" s="1" t="s">
        <v>867</v>
      </c>
      <c r="AA267" s="2" t="s">
        <v>604</v>
      </c>
      <c r="AB267" s="2" t="s">
        <v>97</v>
      </c>
      <c r="AC267" s="2" t="s">
        <v>97</v>
      </c>
      <c r="AD267" s="2" t="s">
        <v>97</v>
      </c>
      <c r="AE267" s="2" t="s">
        <v>130</v>
      </c>
      <c r="AF267" s="2" t="s">
        <v>97</v>
      </c>
      <c r="AP267" s="2" t="s">
        <v>605</v>
      </c>
      <c r="AQ267" s="2">
        <v>2015</v>
      </c>
      <c r="AR267" s="2" t="s">
        <v>606</v>
      </c>
      <c r="AS267" s="1" t="s">
        <v>99</v>
      </c>
      <c r="AT267" s="1" t="s">
        <v>100</v>
      </c>
      <c r="AU267" s="1" t="s">
        <v>101</v>
      </c>
      <c r="AV267" s="1" t="s">
        <v>102</v>
      </c>
      <c r="BA267" s="1" t="s">
        <v>146</v>
      </c>
      <c r="BB267" s="1" t="s">
        <v>147</v>
      </c>
      <c r="BI267" s="1" t="s">
        <v>2024</v>
      </c>
      <c r="BJ267" s="1" t="s">
        <v>2025</v>
      </c>
      <c r="BQ267" s="1" t="s">
        <v>2026</v>
      </c>
      <c r="BR267" s="1" t="s">
        <v>2027</v>
      </c>
      <c r="BW267" s="1" t="s">
        <v>2028</v>
      </c>
      <c r="BX267" s="1" t="s">
        <v>2029</v>
      </c>
      <c r="CE267" s="1" t="s">
        <v>2030</v>
      </c>
      <c r="CF267" s="1">
        <v>30899</v>
      </c>
      <c r="CG267" s="1">
        <v>33591</v>
      </c>
      <c r="CH267" s="1" t="s">
        <v>2031</v>
      </c>
      <c r="CI267" s="1" t="s">
        <v>2032</v>
      </c>
      <c r="CK267" s="1" t="s">
        <v>112</v>
      </c>
      <c r="CL267" s="1" t="s">
        <v>113</v>
      </c>
      <c r="CM267" s="1" t="s">
        <v>611</v>
      </c>
      <c r="CN267" s="1" t="s">
        <v>154</v>
      </c>
    </row>
    <row r="268" spans="1:92">
      <c r="A268" s="1" t="s">
        <v>80</v>
      </c>
      <c r="B268" s="1" t="s">
        <v>2033</v>
      </c>
      <c r="C268" s="1" t="s">
        <v>623</v>
      </c>
      <c r="D268" s="1">
        <v>0</v>
      </c>
      <c r="F268" s="2" t="s">
        <v>2034</v>
      </c>
      <c r="G268" s="2" t="s">
        <v>95</v>
      </c>
      <c r="H268" s="2" t="s">
        <v>96</v>
      </c>
      <c r="J268" s="2" t="s">
        <v>130</v>
      </c>
      <c r="K268" s="2" t="s">
        <v>130</v>
      </c>
      <c r="L268" s="2" t="s">
        <v>866</v>
      </c>
      <c r="M268" s="2" t="s">
        <v>12</v>
      </c>
      <c r="P268" s="1" t="s">
        <v>867</v>
      </c>
      <c r="AA268" s="2" t="s">
        <v>604</v>
      </c>
      <c r="AB268" s="2" t="s">
        <v>97</v>
      </c>
      <c r="AC268" s="2" t="s">
        <v>97</v>
      </c>
      <c r="AD268" s="2" t="s">
        <v>97</v>
      </c>
      <c r="AE268" s="2" t="s">
        <v>130</v>
      </c>
      <c r="AF268" s="2" t="s">
        <v>97</v>
      </c>
      <c r="AP268" s="2" t="s">
        <v>605</v>
      </c>
      <c r="AQ268" s="2">
        <v>2015</v>
      </c>
      <c r="AR268" s="2" t="s">
        <v>606</v>
      </c>
      <c r="AS268" s="1" t="s">
        <v>99</v>
      </c>
      <c r="AT268" s="1" t="s">
        <v>100</v>
      </c>
      <c r="AU268" s="1" t="s">
        <v>101</v>
      </c>
      <c r="AV268" s="1" t="s">
        <v>102</v>
      </c>
      <c r="BA268" s="1" t="s">
        <v>146</v>
      </c>
      <c r="BB268" s="1" t="s">
        <v>147</v>
      </c>
      <c r="BI268" s="1" t="s">
        <v>2024</v>
      </c>
      <c r="BJ268" s="1" t="s">
        <v>2025</v>
      </c>
      <c r="BQ268" s="1" t="s">
        <v>2026</v>
      </c>
      <c r="BR268" s="1" t="s">
        <v>2027</v>
      </c>
      <c r="BW268" s="1" t="s">
        <v>2028</v>
      </c>
      <c r="BX268" s="1" t="s">
        <v>2029</v>
      </c>
      <c r="CE268" s="1" t="s">
        <v>2035</v>
      </c>
      <c r="CF268" s="1">
        <v>30896</v>
      </c>
      <c r="CG268" s="1">
        <v>33588</v>
      </c>
      <c r="CH268" s="1" t="s">
        <v>2036</v>
      </c>
      <c r="CI268" s="1" t="s">
        <v>2032</v>
      </c>
      <c r="CK268" s="1" t="s">
        <v>112</v>
      </c>
      <c r="CL268" s="1" t="s">
        <v>113</v>
      </c>
      <c r="CM268" s="1" t="s">
        <v>611</v>
      </c>
      <c r="CN268" s="1" t="s">
        <v>154</v>
      </c>
    </row>
    <row r="269" spans="1:92">
      <c r="A269" s="1" t="s">
        <v>80</v>
      </c>
      <c r="B269" s="1" t="s">
        <v>2037</v>
      </c>
      <c r="C269" s="1" t="s">
        <v>623</v>
      </c>
      <c r="D269" s="1">
        <v>0</v>
      </c>
      <c r="F269" s="2" t="s">
        <v>2038</v>
      </c>
      <c r="G269" s="2" t="s">
        <v>95</v>
      </c>
      <c r="H269" s="2" t="s">
        <v>96</v>
      </c>
      <c r="J269" s="2" t="s">
        <v>130</v>
      </c>
      <c r="K269" s="2" t="s">
        <v>130</v>
      </c>
      <c r="L269" s="2" t="s">
        <v>866</v>
      </c>
      <c r="M269" s="2" t="s">
        <v>12</v>
      </c>
      <c r="P269" s="1" t="s">
        <v>867</v>
      </c>
      <c r="AA269" s="2" t="s">
        <v>604</v>
      </c>
      <c r="AB269" s="2" t="s">
        <v>97</v>
      </c>
      <c r="AC269" s="2" t="s">
        <v>97</v>
      </c>
      <c r="AD269" s="2" t="s">
        <v>97</v>
      </c>
      <c r="AE269" s="2" t="s">
        <v>130</v>
      </c>
      <c r="AF269" s="2" t="s">
        <v>97</v>
      </c>
      <c r="AO269" s="2" t="s">
        <v>2039</v>
      </c>
      <c r="AP269" s="2" t="s">
        <v>605</v>
      </c>
      <c r="AQ269" s="2">
        <v>2015</v>
      </c>
      <c r="AR269" s="2" t="s">
        <v>606</v>
      </c>
      <c r="AS269" s="1" t="s">
        <v>99</v>
      </c>
      <c r="AT269" s="1" t="s">
        <v>100</v>
      </c>
      <c r="AU269" s="1" t="s">
        <v>101</v>
      </c>
      <c r="AV269" s="1" t="s">
        <v>102</v>
      </c>
      <c r="BA269" s="1" t="s">
        <v>146</v>
      </c>
      <c r="BB269" s="1" t="s">
        <v>147</v>
      </c>
      <c r="BI269" s="1" t="s">
        <v>2024</v>
      </c>
      <c r="BJ269" s="1" t="s">
        <v>2025</v>
      </c>
      <c r="BQ269" s="1" t="s">
        <v>2026</v>
      </c>
      <c r="BR269" s="1" t="s">
        <v>2027</v>
      </c>
      <c r="BW269" s="1" t="s">
        <v>2028</v>
      </c>
      <c r="BX269" s="1" t="s">
        <v>2029</v>
      </c>
      <c r="CE269" s="1" t="s">
        <v>2040</v>
      </c>
      <c r="CF269" s="1">
        <v>30893</v>
      </c>
      <c r="CG269" s="1">
        <v>33585</v>
      </c>
      <c r="CH269" s="1" t="s">
        <v>2041</v>
      </c>
      <c r="CI269" s="1" t="s">
        <v>2032</v>
      </c>
      <c r="CK269" s="1" t="s">
        <v>112</v>
      </c>
      <c r="CL269" s="1" t="s">
        <v>113</v>
      </c>
      <c r="CM269" s="1" t="s">
        <v>611</v>
      </c>
      <c r="CN269" s="1" t="s">
        <v>154</v>
      </c>
    </row>
    <row r="270" spans="1:92">
      <c r="A270" s="1" t="s">
        <v>80</v>
      </c>
      <c r="B270" s="1" t="s">
        <v>2042</v>
      </c>
      <c r="C270" s="1" t="s">
        <v>623</v>
      </c>
      <c r="D270" s="1">
        <v>0</v>
      </c>
      <c r="F270" s="2" t="s">
        <v>2043</v>
      </c>
      <c r="G270" s="2" t="s">
        <v>95</v>
      </c>
      <c r="H270" s="2" t="s">
        <v>96</v>
      </c>
      <c r="I270" s="2" t="s">
        <v>929</v>
      </c>
      <c r="J270" s="2" t="s">
        <v>130</v>
      </c>
      <c r="K270" s="2" t="s">
        <v>130</v>
      </c>
      <c r="L270" s="2" t="s">
        <v>866</v>
      </c>
      <c r="M270" s="2" t="s">
        <v>12</v>
      </c>
      <c r="P270" s="1" t="s">
        <v>867</v>
      </c>
      <c r="AA270" s="2" t="s">
        <v>604</v>
      </c>
      <c r="AB270" s="2" t="s">
        <v>97</v>
      </c>
      <c r="AC270" s="2" t="s">
        <v>97</v>
      </c>
      <c r="AD270" s="2" t="s">
        <v>130</v>
      </c>
      <c r="AE270" s="2" t="s">
        <v>130</v>
      </c>
      <c r="AF270" s="2" t="s">
        <v>97</v>
      </c>
      <c r="AP270" s="2" t="s">
        <v>605</v>
      </c>
      <c r="AQ270" s="2">
        <v>2015</v>
      </c>
      <c r="AR270" s="2" t="s">
        <v>606</v>
      </c>
      <c r="AS270" s="1" t="s">
        <v>99</v>
      </c>
      <c r="AT270" s="1" t="s">
        <v>100</v>
      </c>
      <c r="AU270" s="1" t="s">
        <v>101</v>
      </c>
      <c r="AV270" s="1" t="s">
        <v>102</v>
      </c>
      <c r="BA270" s="1" t="s">
        <v>118</v>
      </c>
      <c r="BB270" s="1" t="s">
        <v>119</v>
      </c>
      <c r="BI270" s="1" t="s">
        <v>213</v>
      </c>
      <c r="BJ270" s="1" t="s">
        <v>214</v>
      </c>
      <c r="BQ270" s="1" t="s">
        <v>211</v>
      </c>
      <c r="BR270" s="1" t="s">
        <v>212</v>
      </c>
      <c r="BW270" s="1" t="s">
        <v>2044</v>
      </c>
      <c r="BX270" s="1" t="s">
        <v>2045</v>
      </c>
      <c r="CE270" s="1" t="s">
        <v>2046</v>
      </c>
      <c r="CF270" s="1">
        <v>30762</v>
      </c>
      <c r="CG270" s="1">
        <v>33424</v>
      </c>
      <c r="CH270" s="1" t="s">
        <v>2047</v>
      </c>
      <c r="CI270" s="1" t="s">
        <v>2048</v>
      </c>
      <c r="CK270" s="1" t="s">
        <v>112</v>
      </c>
      <c r="CL270" s="1" t="s">
        <v>113</v>
      </c>
      <c r="CM270" s="1" t="s">
        <v>611</v>
      </c>
      <c r="CN270" s="1" t="s">
        <v>154</v>
      </c>
    </row>
    <row r="271" spans="1:92">
      <c r="A271" s="1" t="s">
        <v>80</v>
      </c>
      <c r="B271" s="1" t="s">
        <v>2049</v>
      </c>
      <c r="C271" s="1" t="s">
        <v>623</v>
      </c>
      <c r="D271" s="1">
        <v>0</v>
      </c>
      <c r="F271" s="2" t="s">
        <v>2050</v>
      </c>
      <c r="G271" s="2" t="s">
        <v>95</v>
      </c>
      <c r="H271" s="2" t="s">
        <v>96</v>
      </c>
      <c r="I271" s="2" t="s">
        <v>929</v>
      </c>
      <c r="J271" s="2" t="s">
        <v>130</v>
      </c>
      <c r="K271" s="2" t="s">
        <v>130</v>
      </c>
      <c r="L271" s="2" t="s">
        <v>866</v>
      </c>
      <c r="M271" s="2" t="s">
        <v>12</v>
      </c>
      <c r="P271" s="1" t="s">
        <v>867</v>
      </c>
      <c r="AA271" s="2" t="s">
        <v>604</v>
      </c>
      <c r="AB271" s="2" t="s">
        <v>97</v>
      </c>
      <c r="AC271" s="2" t="s">
        <v>97</v>
      </c>
      <c r="AD271" s="2" t="s">
        <v>130</v>
      </c>
      <c r="AE271" s="2" t="s">
        <v>130</v>
      </c>
      <c r="AF271" s="2" t="s">
        <v>97</v>
      </c>
      <c r="AP271" s="2" t="s">
        <v>605</v>
      </c>
      <c r="AQ271" s="2">
        <v>2015</v>
      </c>
      <c r="AR271" s="2" t="s">
        <v>606</v>
      </c>
      <c r="AS271" s="1" t="s">
        <v>99</v>
      </c>
      <c r="AT271" s="1" t="s">
        <v>100</v>
      </c>
      <c r="AU271" s="1" t="s">
        <v>101</v>
      </c>
      <c r="AV271" s="1" t="s">
        <v>102</v>
      </c>
      <c r="BA271" s="1" t="s">
        <v>118</v>
      </c>
      <c r="BB271" s="1" t="s">
        <v>119</v>
      </c>
      <c r="BI271" s="1" t="s">
        <v>213</v>
      </c>
      <c r="BJ271" s="1" t="s">
        <v>214</v>
      </c>
      <c r="BQ271" s="1" t="s">
        <v>211</v>
      </c>
      <c r="BR271" s="1" t="s">
        <v>212</v>
      </c>
      <c r="BW271" s="1" t="s">
        <v>2044</v>
      </c>
      <c r="BX271" s="1" t="s">
        <v>2045</v>
      </c>
      <c r="CE271" s="1" t="s">
        <v>2051</v>
      </c>
      <c r="CF271" s="1">
        <v>30754</v>
      </c>
      <c r="CG271" s="1">
        <v>33414</v>
      </c>
      <c r="CH271" s="1" t="s">
        <v>2052</v>
      </c>
      <c r="CI271" s="1" t="s">
        <v>2048</v>
      </c>
      <c r="CK271" s="1" t="s">
        <v>112</v>
      </c>
      <c r="CL271" s="1" t="s">
        <v>113</v>
      </c>
      <c r="CM271" s="1" t="s">
        <v>611</v>
      </c>
      <c r="CN271" s="1" t="s">
        <v>154</v>
      </c>
    </row>
    <row r="272" spans="1:92">
      <c r="A272" s="1" t="s">
        <v>80</v>
      </c>
      <c r="B272" s="1" t="s">
        <v>2053</v>
      </c>
      <c r="C272" s="1" t="s">
        <v>2054</v>
      </c>
      <c r="D272" s="1">
        <v>0</v>
      </c>
      <c r="F272" s="2" t="s">
        <v>2055</v>
      </c>
      <c r="G272" s="2" t="s">
        <v>95</v>
      </c>
      <c r="H272" s="2" t="s">
        <v>383</v>
      </c>
      <c r="J272" s="2" t="s">
        <v>130</v>
      </c>
      <c r="K272" s="2" t="s">
        <v>130</v>
      </c>
      <c r="P272" s="1" t="s">
        <v>1147</v>
      </c>
      <c r="AA272" s="2" t="s">
        <v>604</v>
      </c>
      <c r="AB272" s="2" t="s">
        <v>98</v>
      </c>
      <c r="AC272" s="2" t="s">
        <v>98</v>
      </c>
      <c r="AD272" s="2" t="s">
        <v>98</v>
      </c>
      <c r="AE272" s="2" t="s">
        <v>98</v>
      </c>
      <c r="AF272" s="2" t="s">
        <v>97</v>
      </c>
      <c r="AP272" s="2" t="s">
        <v>850</v>
      </c>
      <c r="AQ272" s="2">
        <v>2005</v>
      </c>
      <c r="AR272" s="2" t="s">
        <v>851</v>
      </c>
      <c r="AS272" s="1" t="s">
        <v>99</v>
      </c>
      <c r="AT272" s="1" t="s">
        <v>100</v>
      </c>
      <c r="AU272" s="1" t="s">
        <v>852</v>
      </c>
      <c r="AV272" s="1" t="s">
        <v>383</v>
      </c>
      <c r="BA272" s="1" t="s">
        <v>979</v>
      </c>
      <c r="BB272" s="1" t="s">
        <v>854</v>
      </c>
      <c r="BI272" s="1" t="s">
        <v>1021</v>
      </c>
      <c r="BJ272" s="1" t="s">
        <v>95</v>
      </c>
      <c r="BQ272" s="1" t="s">
        <v>2056</v>
      </c>
      <c r="BR272" s="1" t="s">
        <v>95</v>
      </c>
      <c r="BW272" s="1" t="s">
        <v>2057</v>
      </c>
      <c r="BX272" s="1" t="s">
        <v>95</v>
      </c>
      <c r="CE272" s="1" t="s">
        <v>2058</v>
      </c>
      <c r="CF272" s="1">
        <v>30437</v>
      </c>
      <c r="CG272" s="1">
        <v>33033</v>
      </c>
      <c r="CH272" s="1" t="s">
        <v>2059</v>
      </c>
      <c r="CI272" s="1" t="s">
        <v>2060</v>
      </c>
      <c r="CK272" s="1" t="s">
        <v>112</v>
      </c>
      <c r="CL272" s="1" t="s">
        <v>113</v>
      </c>
      <c r="CM272" s="1" t="s">
        <v>861</v>
      </c>
      <c r="CN272" s="1" t="s">
        <v>154</v>
      </c>
    </row>
    <row r="273" spans="1:92">
      <c r="A273" s="1" t="s">
        <v>80</v>
      </c>
      <c r="B273" s="1" t="s">
        <v>2061</v>
      </c>
      <c r="C273" s="1" t="s">
        <v>2062</v>
      </c>
      <c r="D273" s="1">
        <v>0</v>
      </c>
      <c r="E273" s="1" t="s">
        <v>2063</v>
      </c>
      <c r="F273" s="2" t="s">
        <v>2064</v>
      </c>
      <c r="G273" s="2" t="s">
        <v>95</v>
      </c>
      <c r="H273" s="2" t="s">
        <v>96</v>
      </c>
      <c r="I273" s="2" t="s">
        <v>929</v>
      </c>
      <c r="J273" s="2" t="s">
        <v>130</v>
      </c>
      <c r="K273" s="2" t="s">
        <v>130</v>
      </c>
      <c r="L273" s="2" t="s">
        <v>866</v>
      </c>
      <c r="M273" s="2" t="s">
        <v>12</v>
      </c>
      <c r="P273" s="1" t="s">
        <v>1047</v>
      </c>
      <c r="AA273" s="2" t="s">
        <v>604</v>
      </c>
      <c r="AB273" s="2" t="s">
        <v>97</v>
      </c>
      <c r="AC273" s="2" t="s">
        <v>97</v>
      </c>
      <c r="AD273" s="2" t="s">
        <v>130</v>
      </c>
      <c r="AE273" s="2" t="s">
        <v>130</v>
      </c>
      <c r="AF273" s="2" t="s">
        <v>97</v>
      </c>
      <c r="AP273" s="2" t="s">
        <v>605</v>
      </c>
      <c r="AQ273" s="2">
        <v>2015</v>
      </c>
      <c r="AR273" s="2" t="s">
        <v>606</v>
      </c>
      <c r="AS273" s="1" t="s">
        <v>99</v>
      </c>
      <c r="AT273" s="1" t="s">
        <v>100</v>
      </c>
      <c r="AU273" s="1" t="s">
        <v>101</v>
      </c>
      <c r="AV273" s="1" t="s">
        <v>102</v>
      </c>
      <c r="BA273" s="1" t="s">
        <v>103</v>
      </c>
      <c r="BB273" s="1" t="s">
        <v>104</v>
      </c>
      <c r="BI273" s="1" t="s">
        <v>105</v>
      </c>
      <c r="BJ273" s="1" t="s">
        <v>106</v>
      </c>
      <c r="BQ273" s="1" t="s">
        <v>666</v>
      </c>
      <c r="BR273" s="1" t="s">
        <v>667</v>
      </c>
      <c r="BW273" s="1" t="s">
        <v>2065</v>
      </c>
      <c r="BX273" s="1" t="s">
        <v>2066</v>
      </c>
      <c r="CE273" s="1" t="s">
        <v>2067</v>
      </c>
      <c r="CF273" s="1">
        <v>30136</v>
      </c>
      <c r="CG273" s="1">
        <v>32674</v>
      </c>
      <c r="CH273" s="1" t="s">
        <v>2068</v>
      </c>
      <c r="CI273" s="1" t="s">
        <v>2069</v>
      </c>
      <c r="CK273" s="1" t="s">
        <v>112</v>
      </c>
      <c r="CL273" s="1" t="s">
        <v>113</v>
      </c>
      <c r="CM273" s="1" t="s">
        <v>611</v>
      </c>
      <c r="CN273" s="1" t="s">
        <v>154</v>
      </c>
    </row>
    <row r="274" spans="1:92">
      <c r="A274" s="1" t="s">
        <v>80</v>
      </c>
      <c r="B274" s="1" t="s">
        <v>2070</v>
      </c>
      <c r="C274" s="1" t="s">
        <v>623</v>
      </c>
      <c r="D274" s="1">
        <v>0</v>
      </c>
      <c r="F274" s="2" t="s">
        <v>2071</v>
      </c>
      <c r="G274" s="2" t="s">
        <v>95</v>
      </c>
      <c r="H274" s="2" t="s">
        <v>96</v>
      </c>
      <c r="J274" s="2" t="s">
        <v>97</v>
      </c>
      <c r="K274" s="2" t="s">
        <v>97</v>
      </c>
      <c r="L274" s="2" t="s">
        <v>602</v>
      </c>
      <c r="M274" s="2" t="s">
        <v>603</v>
      </c>
      <c r="P274" s="1" t="s">
        <v>616</v>
      </c>
      <c r="AA274" s="2" t="s">
        <v>604</v>
      </c>
      <c r="AB274" s="2" t="s">
        <v>97</v>
      </c>
      <c r="AC274" s="2" t="s">
        <v>97</v>
      </c>
      <c r="AD274" s="2" t="s">
        <v>97</v>
      </c>
      <c r="AE274" s="2" t="s">
        <v>130</v>
      </c>
      <c r="AF274" s="2" t="s">
        <v>97</v>
      </c>
      <c r="AP274" s="2" t="s">
        <v>605</v>
      </c>
      <c r="AQ274" s="2">
        <v>2015</v>
      </c>
      <c r="AR274" s="2" t="s">
        <v>606</v>
      </c>
      <c r="AS274" s="1" t="s">
        <v>99</v>
      </c>
      <c r="AT274" s="1" t="s">
        <v>100</v>
      </c>
      <c r="AU274" s="1" t="s">
        <v>101</v>
      </c>
      <c r="AV274" s="1" t="s">
        <v>102</v>
      </c>
      <c r="BA274" s="1" t="s">
        <v>118</v>
      </c>
      <c r="BB274" s="1" t="s">
        <v>119</v>
      </c>
      <c r="BI274" s="1" t="s">
        <v>327</v>
      </c>
      <c r="BJ274" s="1" t="s">
        <v>328</v>
      </c>
      <c r="BQ274" s="1" t="s">
        <v>329</v>
      </c>
      <c r="BR274" s="1" t="s">
        <v>330</v>
      </c>
      <c r="BW274" s="1" t="s">
        <v>817</v>
      </c>
      <c r="BX274" s="1" t="s">
        <v>818</v>
      </c>
      <c r="CE274" s="1" t="s">
        <v>2072</v>
      </c>
      <c r="CF274" s="1">
        <v>41825</v>
      </c>
      <c r="CG274" s="1">
        <v>47016</v>
      </c>
      <c r="CH274" s="1" t="s">
        <v>2073</v>
      </c>
      <c r="CI274" s="1" t="s">
        <v>820</v>
      </c>
      <c r="CK274" s="1" t="s">
        <v>112</v>
      </c>
      <c r="CL274" s="1" t="s">
        <v>113</v>
      </c>
      <c r="CM274" s="1" t="s">
        <v>611</v>
      </c>
      <c r="CN274" s="1" t="s">
        <v>154</v>
      </c>
    </row>
    <row r="275" spans="1:92">
      <c r="A275" s="1" t="s">
        <v>80</v>
      </c>
      <c r="B275" s="1" t="s">
        <v>2074</v>
      </c>
      <c r="C275" s="1" t="s">
        <v>623</v>
      </c>
      <c r="D275" s="1">
        <v>0</v>
      </c>
      <c r="E275" s="1" t="s">
        <v>2075</v>
      </c>
      <c r="F275" s="2" t="s">
        <v>2076</v>
      </c>
      <c r="G275" s="2" t="s">
        <v>2077</v>
      </c>
      <c r="H275" s="2" t="s">
        <v>96</v>
      </c>
      <c r="J275" s="2" t="s">
        <v>97</v>
      </c>
      <c r="K275" s="2" t="s">
        <v>97</v>
      </c>
      <c r="L275" s="2" t="s">
        <v>602</v>
      </c>
      <c r="M275" s="2" t="s">
        <v>603</v>
      </c>
      <c r="N275" s="2">
        <v>2010</v>
      </c>
      <c r="P275" s="1" t="s">
        <v>616</v>
      </c>
      <c r="AA275" s="2" t="s">
        <v>604</v>
      </c>
      <c r="AB275" s="2" t="s">
        <v>97</v>
      </c>
      <c r="AC275" s="2" t="s">
        <v>97</v>
      </c>
      <c r="AD275" s="2" t="s">
        <v>97</v>
      </c>
      <c r="AE275" s="2" t="s">
        <v>130</v>
      </c>
      <c r="AF275" s="2" t="s">
        <v>97</v>
      </c>
      <c r="AP275" s="2" t="s">
        <v>605</v>
      </c>
      <c r="AQ275" s="2">
        <v>2015</v>
      </c>
      <c r="AR275" s="2" t="s">
        <v>606</v>
      </c>
      <c r="AS275" s="1" t="s">
        <v>99</v>
      </c>
      <c r="AT275" s="1" t="s">
        <v>100</v>
      </c>
      <c r="AU275" s="1" t="s">
        <v>101</v>
      </c>
      <c r="AV275" s="1" t="s">
        <v>102</v>
      </c>
      <c r="BA275" s="1" t="s">
        <v>118</v>
      </c>
      <c r="BB275" s="1" t="s">
        <v>119</v>
      </c>
      <c r="BI275" s="1" t="s">
        <v>175</v>
      </c>
      <c r="BJ275" s="1" t="s">
        <v>176</v>
      </c>
      <c r="BQ275" s="1" t="s">
        <v>177</v>
      </c>
      <c r="BR275" s="1" t="s">
        <v>178</v>
      </c>
      <c r="BW275" s="1" t="s">
        <v>2078</v>
      </c>
      <c r="BX275" s="1" t="s">
        <v>2079</v>
      </c>
      <c r="CE275" s="1" t="s">
        <v>2080</v>
      </c>
      <c r="CF275" s="1">
        <v>41681</v>
      </c>
      <c r="CG275" s="1">
        <v>46853</v>
      </c>
      <c r="CH275" s="1" t="s">
        <v>2081</v>
      </c>
      <c r="CI275" s="1" t="s">
        <v>2082</v>
      </c>
      <c r="CK275" s="1" t="s">
        <v>112</v>
      </c>
      <c r="CL275" s="1" t="s">
        <v>113</v>
      </c>
      <c r="CM275" s="1" t="s">
        <v>611</v>
      </c>
      <c r="CN275" s="1" t="s">
        <v>154</v>
      </c>
    </row>
    <row r="276" spans="1:92">
      <c r="A276" s="1" t="s">
        <v>80</v>
      </c>
      <c r="B276" s="1" t="s">
        <v>2083</v>
      </c>
      <c r="C276" s="1" t="s">
        <v>994</v>
      </c>
      <c r="D276" s="1">
        <v>0</v>
      </c>
      <c r="F276" s="2" t="s">
        <v>2084</v>
      </c>
      <c r="G276" s="2" t="s">
        <v>95</v>
      </c>
      <c r="H276" s="2" t="s">
        <v>383</v>
      </c>
      <c r="J276" s="2" t="s">
        <v>130</v>
      </c>
      <c r="K276" s="2" t="s">
        <v>130</v>
      </c>
      <c r="P276" s="1" t="s">
        <v>1047</v>
      </c>
      <c r="AA276" s="2" t="s">
        <v>604</v>
      </c>
      <c r="AB276" s="2" t="s">
        <v>98</v>
      </c>
      <c r="AC276" s="2" t="s">
        <v>98</v>
      </c>
      <c r="AD276" s="2" t="s">
        <v>98</v>
      </c>
      <c r="AE276" s="2" t="s">
        <v>98</v>
      </c>
      <c r="AF276" s="2" t="s">
        <v>97</v>
      </c>
      <c r="AP276" s="2" t="s">
        <v>850</v>
      </c>
      <c r="AQ276" s="2">
        <v>2005</v>
      </c>
      <c r="AR276" s="2" t="s">
        <v>851</v>
      </c>
      <c r="AS276" s="1" t="s">
        <v>99</v>
      </c>
      <c r="AT276" s="1" t="s">
        <v>100</v>
      </c>
      <c r="AU276" s="1" t="s">
        <v>852</v>
      </c>
      <c r="AV276" s="1" t="s">
        <v>383</v>
      </c>
      <c r="BA276" s="1" t="s">
        <v>979</v>
      </c>
      <c r="BB276" s="1" t="s">
        <v>854</v>
      </c>
      <c r="BI276" s="1" t="s">
        <v>1021</v>
      </c>
      <c r="BJ276" s="1" t="s">
        <v>95</v>
      </c>
      <c r="BQ276" s="1" t="s">
        <v>2085</v>
      </c>
      <c r="BR276" s="1" t="s">
        <v>95</v>
      </c>
      <c r="BW276" s="1" t="s">
        <v>2086</v>
      </c>
      <c r="BX276" s="1" t="s">
        <v>95</v>
      </c>
      <c r="CE276" s="1" t="s">
        <v>2087</v>
      </c>
      <c r="CF276" s="1">
        <v>41394</v>
      </c>
      <c r="CG276" s="1">
        <v>46477</v>
      </c>
      <c r="CH276" s="1" t="s">
        <v>2088</v>
      </c>
      <c r="CI276" s="1" t="s">
        <v>2089</v>
      </c>
      <c r="CK276" s="1" t="s">
        <v>112</v>
      </c>
      <c r="CL276" s="1" t="s">
        <v>113</v>
      </c>
      <c r="CM276" s="1" t="s">
        <v>1705</v>
      </c>
      <c r="CN276" s="1" t="s">
        <v>1062</v>
      </c>
    </row>
    <row r="277" spans="1:92">
      <c r="A277" s="1" t="s">
        <v>80</v>
      </c>
      <c r="B277" s="1" t="s">
        <v>2090</v>
      </c>
      <c r="C277" s="1" t="s">
        <v>2091</v>
      </c>
      <c r="D277" s="1">
        <v>0</v>
      </c>
      <c r="F277" s="2" t="s">
        <v>2092</v>
      </c>
      <c r="G277" s="2" t="s">
        <v>2093</v>
      </c>
      <c r="H277" s="2" t="s">
        <v>96</v>
      </c>
      <c r="J277" s="2" t="s">
        <v>130</v>
      </c>
      <c r="K277" s="2" t="s">
        <v>130</v>
      </c>
      <c r="L277" s="2" t="s">
        <v>866</v>
      </c>
      <c r="M277" s="2" t="s">
        <v>12</v>
      </c>
      <c r="P277" s="1" t="s">
        <v>867</v>
      </c>
      <c r="AA277" s="2" t="s">
        <v>604</v>
      </c>
      <c r="AB277" s="2" t="s">
        <v>97</v>
      </c>
      <c r="AC277" s="2" t="s">
        <v>97</v>
      </c>
      <c r="AD277" s="2" t="s">
        <v>97</v>
      </c>
      <c r="AE277" s="2" t="s">
        <v>130</v>
      </c>
      <c r="AF277" s="2" t="s">
        <v>97</v>
      </c>
      <c r="AO277" s="2" t="s">
        <v>2094</v>
      </c>
      <c r="AP277" s="2" t="s">
        <v>605</v>
      </c>
      <c r="AQ277" s="2">
        <v>2015</v>
      </c>
      <c r="AR277" s="2" t="s">
        <v>606</v>
      </c>
      <c r="AS277" s="1" t="s">
        <v>99</v>
      </c>
      <c r="AT277" s="1" t="s">
        <v>100</v>
      </c>
      <c r="AU277" s="1" t="s">
        <v>101</v>
      </c>
      <c r="AV277" s="1" t="s">
        <v>102</v>
      </c>
      <c r="BA277" s="1" t="s">
        <v>103</v>
      </c>
      <c r="BB277" s="1" t="s">
        <v>104</v>
      </c>
      <c r="BI277" s="1" t="s">
        <v>2095</v>
      </c>
      <c r="BJ277" s="1" t="s">
        <v>2096</v>
      </c>
      <c r="BQ277" s="1" t="s">
        <v>2097</v>
      </c>
      <c r="BR277" s="1" t="s">
        <v>2098</v>
      </c>
      <c r="BW277" s="1" t="s">
        <v>2099</v>
      </c>
      <c r="BX277" s="1" t="s">
        <v>2100</v>
      </c>
      <c r="CE277" s="1" t="s">
        <v>2101</v>
      </c>
      <c r="CF277" s="1">
        <v>41348</v>
      </c>
      <c r="CG277" s="1">
        <v>46410</v>
      </c>
      <c r="CH277" s="1" t="s">
        <v>2102</v>
      </c>
      <c r="CI277" s="1" t="s">
        <v>2103</v>
      </c>
      <c r="CK277" s="1" t="s">
        <v>112</v>
      </c>
      <c r="CL277" s="1" t="s">
        <v>113</v>
      </c>
      <c r="CM277" s="1" t="s">
        <v>611</v>
      </c>
      <c r="CN277" s="1" t="s">
        <v>154</v>
      </c>
    </row>
    <row r="278" spans="1:92">
      <c r="A278" s="1" t="s">
        <v>80</v>
      </c>
      <c r="B278" s="1" t="s">
        <v>2104</v>
      </c>
      <c r="C278" s="1" t="s">
        <v>623</v>
      </c>
      <c r="D278" s="1">
        <v>0</v>
      </c>
      <c r="F278" s="2" t="s">
        <v>2105</v>
      </c>
      <c r="G278" s="2" t="s">
        <v>95</v>
      </c>
      <c r="H278" s="2" t="s">
        <v>96</v>
      </c>
      <c r="J278" s="2" t="s">
        <v>130</v>
      </c>
      <c r="K278" s="2" t="s">
        <v>130</v>
      </c>
      <c r="L278" s="2" t="s">
        <v>866</v>
      </c>
      <c r="M278" s="2" t="s">
        <v>12</v>
      </c>
      <c r="P278" s="1" t="s">
        <v>867</v>
      </c>
      <c r="AA278" s="2" t="s">
        <v>604</v>
      </c>
      <c r="AB278" s="2" t="s">
        <v>97</v>
      </c>
      <c r="AC278" s="2" t="s">
        <v>97</v>
      </c>
      <c r="AD278" s="2" t="s">
        <v>97</v>
      </c>
      <c r="AE278" s="2" t="s">
        <v>130</v>
      </c>
      <c r="AF278" s="2" t="s">
        <v>97</v>
      </c>
      <c r="AO278" s="2" t="s">
        <v>2106</v>
      </c>
      <c r="AP278" s="2" t="s">
        <v>605</v>
      </c>
      <c r="AQ278" s="2">
        <v>2015</v>
      </c>
      <c r="AR278" s="2" t="s">
        <v>606</v>
      </c>
      <c r="AS278" s="1" t="s">
        <v>99</v>
      </c>
      <c r="AT278" s="1" t="s">
        <v>100</v>
      </c>
      <c r="AU278" s="1" t="s">
        <v>101</v>
      </c>
      <c r="AV278" s="1" t="s">
        <v>102</v>
      </c>
      <c r="BA278" s="1" t="s">
        <v>103</v>
      </c>
      <c r="BB278" s="1" t="s">
        <v>104</v>
      </c>
      <c r="BI278" s="1" t="s">
        <v>105</v>
      </c>
      <c r="BJ278" s="1" t="s">
        <v>106</v>
      </c>
      <c r="BQ278" s="1" t="s">
        <v>107</v>
      </c>
      <c r="BR278" s="1" t="s">
        <v>108</v>
      </c>
      <c r="BW278" s="1" t="s">
        <v>2107</v>
      </c>
      <c r="BX278" s="1" t="s">
        <v>2108</v>
      </c>
      <c r="CE278" s="1" t="s">
        <v>2109</v>
      </c>
      <c r="CF278" s="1">
        <v>41343</v>
      </c>
      <c r="CG278" s="1">
        <v>46405</v>
      </c>
      <c r="CH278" s="1" t="s">
        <v>2110</v>
      </c>
      <c r="CI278" s="1" t="s">
        <v>2111</v>
      </c>
      <c r="CK278" s="1" t="s">
        <v>112</v>
      </c>
      <c r="CL278" s="1" t="s">
        <v>113</v>
      </c>
      <c r="CM278" s="1" t="s">
        <v>611</v>
      </c>
      <c r="CN278" s="1" t="s">
        <v>154</v>
      </c>
    </row>
    <row r="279" spans="1:92">
      <c r="A279" s="1" t="s">
        <v>80</v>
      </c>
      <c r="B279" s="1" t="s">
        <v>2112</v>
      </c>
      <c r="C279" s="1" t="s">
        <v>2113</v>
      </c>
      <c r="D279" s="1">
        <v>0</v>
      </c>
      <c r="E279" s="1" t="s">
        <v>2114</v>
      </c>
      <c r="F279" s="2" t="s">
        <v>2115</v>
      </c>
      <c r="G279" s="2" t="s">
        <v>95</v>
      </c>
      <c r="H279" s="2" t="s">
        <v>96</v>
      </c>
      <c r="J279" s="2" t="s">
        <v>130</v>
      </c>
      <c r="K279" s="2" t="s">
        <v>130</v>
      </c>
      <c r="L279" s="2" t="s">
        <v>866</v>
      </c>
      <c r="M279" s="2" t="s">
        <v>12</v>
      </c>
      <c r="P279" s="1" t="s">
        <v>867</v>
      </c>
      <c r="AA279" s="2" t="s">
        <v>604</v>
      </c>
      <c r="AB279" s="2" t="s">
        <v>97</v>
      </c>
      <c r="AC279" s="2" t="s">
        <v>97</v>
      </c>
      <c r="AD279" s="2" t="s">
        <v>97</v>
      </c>
      <c r="AE279" s="2" t="s">
        <v>130</v>
      </c>
      <c r="AF279" s="2" t="s">
        <v>97</v>
      </c>
      <c r="AP279" s="2" t="s">
        <v>605</v>
      </c>
      <c r="AQ279" s="2">
        <v>2015</v>
      </c>
      <c r="AR279" s="2" t="s">
        <v>606</v>
      </c>
      <c r="AS279" s="1" t="s">
        <v>99</v>
      </c>
      <c r="AT279" s="1" t="s">
        <v>100</v>
      </c>
      <c r="AU279" s="1" t="s">
        <v>101</v>
      </c>
      <c r="AV279" s="1" t="s">
        <v>102</v>
      </c>
      <c r="BA279" s="1" t="s">
        <v>118</v>
      </c>
      <c r="BB279" s="1" t="s">
        <v>119</v>
      </c>
      <c r="BI279" s="1" t="s">
        <v>157</v>
      </c>
      <c r="BJ279" s="1" t="s">
        <v>158</v>
      </c>
      <c r="BQ279" s="1" t="s">
        <v>523</v>
      </c>
      <c r="BR279" s="1" t="s">
        <v>524</v>
      </c>
      <c r="BW279" s="1" t="s">
        <v>2116</v>
      </c>
      <c r="BX279" s="1" t="s">
        <v>2117</v>
      </c>
      <c r="CE279" s="1" t="s">
        <v>2118</v>
      </c>
      <c r="CF279" s="1">
        <v>41123</v>
      </c>
      <c r="CG279" s="1">
        <v>46117</v>
      </c>
      <c r="CH279" s="1" t="s">
        <v>2119</v>
      </c>
      <c r="CI279" s="1" t="s">
        <v>2120</v>
      </c>
      <c r="CK279" s="1" t="s">
        <v>112</v>
      </c>
      <c r="CL279" s="1" t="s">
        <v>113</v>
      </c>
      <c r="CM279" s="1" t="s">
        <v>611</v>
      </c>
      <c r="CN279" s="1" t="s">
        <v>154</v>
      </c>
    </row>
    <row r="280" spans="1:92">
      <c r="A280" s="1" t="s">
        <v>80</v>
      </c>
      <c r="B280" s="1" t="s">
        <v>2121</v>
      </c>
      <c r="C280" s="1" t="s">
        <v>2122</v>
      </c>
      <c r="D280" s="1">
        <v>0</v>
      </c>
      <c r="F280" s="2" t="s">
        <v>2123</v>
      </c>
      <c r="G280" s="2" t="s">
        <v>95</v>
      </c>
      <c r="H280" s="2" t="s">
        <v>96</v>
      </c>
      <c r="J280" s="2" t="s">
        <v>97</v>
      </c>
      <c r="K280" s="2" t="s">
        <v>97</v>
      </c>
      <c r="L280" s="2" t="s">
        <v>602</v>
      </c>
      <c r="N280" s="2">
        <v>2009</v>
      </c>
      <c r="P280" s="1" t="s">
        <v>95</v>
      </c>
      <c r="AA280" s="2" t="s">
        <v>604</v>
      </c>
      <c r="AB280" s="2" t="s">
        <v>97</v>
      </c>
      <c r="AC280" s="2" t="s">
        <v>97</v>
      </c>
      <c r="AD280" s="2" t="s">
        <v>97</v>
      </c>
      <c r="AE280" s="2" t="s">
        <v>130</v>
      </c>
      <c r="AF280" s="2" t="s">
        <v>97</v>
      </c>
      <c r="AP280" s="2" t="s">
        <v>878</v>
      </c>
      <c r="AQ280" s="2">
        <v>2018</v>
      </c>
      <c r="AR280" s="2" t="s">
        <v>1388</v>
      </c>
      <c r="AS280" s="1" t="s">
        <v>99</v>
      </c>
      <c r="AT280" s="1" t="s">
        <v>100</v>
      </c>
      <c r="AU280" s="1" t="s">
        <v>101</v>
      </c>
      <c r="AV280" s="1" t="s">
        <v>102</v>
      </c>
      <c r="BA280" s="1" t="s">
        <v>118</v>
      </c>
      <c r="BB280" s="1" t="s">
        <v>119</v>
      </c>
      <c r="BI280" s="1" t="s">
        <v>157</v>
      </c>
      <c r="BJ280" s="1" t="s">
        <v>158</v>
      </c>
      <c r="BQ280" s="1" t="s">
        <v>159</v>
      </c>
      <c r="BR280" s="1" t="s">
        <v>160</v>
      </c>
      <c r="BW280" s="1" t="s">
        <v>2124</v>
      </c>
      <c r="CE280" s="1" t="s">
        <v>2125</v>
      </c>
      <c r="CF280" s="1">
        <v>40739</v>
      </c>
      <c r="CG280" s="1">
        <v>45649</v>
      </c>
      <c r="CH280" s="1" t="s">
        <v>2126</v>
      </c>
      <c r="CI280" s="1" t="s">
        <v>2127</v>
      </c>
      <c r="CK280" s="1" t="s">
        <v>112</v>
      </c>
      <c r="CL280" s="1" t="s">
        <v>113</v>
      </c>
      <c r="CM280" s="1" t="s">
        <v>2128</v>
      </c>
      <c r="CN280" s="1" t="s">
        <v>154</v>
      </c>
    </row>
    <row r="281" spans="1:92">
      <c r="A281" s="1" t="s">
        <v>80</v>
      </c>
      <c r="B281" s="1" t="s">
        <v>2129</v>
      </c>
      <c r="C281" s="1" t="s">
        <v>623</v>
      </c>
      <c r="D281" s="1">
        <v>0</v>
      </c>
      <c r="F281" s="2" t="s">
        <v>2130</v>
      </c>
      <c r="G281" s="2" t="s">
        <v>95</v>
      </c>
      <c r="H281" s="2" t="s">
        <v>96</v>
      </c>
      <c r="J281" s="2" t="s">
        <v>97</v>
      </c>
      <c r="K281" s="2" t="s">
        <v>97</v>
      </c>
      <c r="L281" s="2" t="s">
        <v>602</v>
      </c>
      <c r="P281" s="1" t="s">
        <v>616</v>
      </c>
      <c r="AA281" s="2" t="s">
        <v>604</v>
      </c>
      <c r="AB281" s="2" t="s">
        <v>97</v>
      </c>
      <c r="AC281" s="2" t="s">
        <v>97</v>
      </c>
      <c r="AD281" s="2" t="s">
        <v>97</v>
      </c>
      <c r="AE281" s="2" t="s">
        <v>130</v>
      </c>
      <c r="AF281" s="2" t="s">
        <v>97</v>
      </c>
      <c r="AO281" s="2" t="s">
        <v>2131</v>
      </c>
      <c r="AP281" s="2" t="s">
        <v>878</v>
      </c>
      <c r="AQ281" s="2">
        <v>2013</v>
      </c>
      <c r="AR281" s="2" t="s">
        <v>879</v>
      </c>
      <c r="AS281" s="1" t="s">
        <v>99</v>
      </c>
      <c r="AT281" s="1" t="s">
        <v>100</v>
      </c>
      <c r="AU281" s="1" t="s">
        <v>101</v>
      </c>
      <c r="AV281" s="1" t="s">
        <v>102</v>
      </c>
      <c r="BA281" s="1" t="s">
        <v>118</v>
      </c>
      <c r="BB281" s="1" t="s">
        <v>119</v>
      </c>
      <c r="BI281" s="1" t="s">
        <v>458</v>
      </c>
      <c r="BJ281" s="1" t="s">
        <v>459</v>
      </c>
      <c r="BQ281" s="1" t="s">
        <v>2132</v>
      </c>
      <c r="BR281" s="1" t="s">
        <v>2133</v>
      </c>
      <c r="BW281" s="1" t="s">
        <v>2134</v>
      </c>
      <c r="BX281" s="1" t="s">
        <v>2135</v>
      </c>
      <c r="CE281" s="1" t="s">
        <v>2136</v>
      </c>
      <c r="CF281" s="1">
        <v>40724</v>
      </c>
      <c r="CG281" s="1">
        <v>45633</v>
      </c>
      <c r="CH281" s="1" t="s">
        <v>2137</v>
      </c>
      <c r="CI281" s="1" t="s">
        <v>2138</v>
      </c>
      <c r="CK281" s="1" t="s">
        <v>112</v>
      </c>
      <c r="CL281" s="1" t="s">
        <v>113</v>
      </c>
      <c r="CM281" s="1" t="s">
        <v>611</v>
      </c>
      <c r="CN281" s="1" t="s">
        <v>154</v>
      </c>
    </row>
    <row r="282" spans="1:92">
      <c r="A282" s="1" t="s">
        <v>80</v>
      </c>
      <c r="B282" s="1" t="s">
        <v>2139</v>
      </c>
      <c r="C282" s="1" t="s">
        <v>2140</v>
      </c>
      <c r="D282" s="1">
        <v>0</v>
      </c>
      <c r="E282" s="1" t="s">
        <v>2141</v>
      </c>
      <c r="F282" s="2" t="s">
        <v>2142</v>
      </c>
      <c r="G282" s="2" t="s">
        <v>95</v>
      </c>
      <c r="H282" s="2" t="s">
        <v>96</v>
      </c>
      <c r="I282" s="2" t="s">
        <v>929</v>
      </c>
      <c r="J282" s="2" t="s">
        <v>130</v>
      </c>
      <c r="K282" s="2" t="s">
        <v>130</v>
      </c>
      <c r="L282" s="2" t="s">
        <v>866</v>
      </c>
      <c r="M282" s="2" t="s">
        <v>12</v>
      </c>
      <c r="P282" s="1" t="s">
        <v>1047</v>
      </c>
      <c r="AA282" s="2" t="s">
        <v>604</v>
      </c>
      <c r="AB282" s="2" t="s">
        <v>97</v>
      </c>
      <c r="AC282" s="2" t="s">
        <v>97</v>
      </c>
      <c r="AD282" s="2" t="s">
        <v>130</v>
      </c>
      <c r="AE282" s="2" t="s">
        <v>130</v>
      </c>
      <c r="AF282" s="2" t="s">
        <v>97</v>
      </c>
      <c r="AP282" s="2" t="s">
        <v>605</v>
      </c>
      <c r="AQ282" s="2">
        <v>2015</v>
      </c>
      <c r="AR282" s="2" t="s">
        <v>606</v>
      </c>
      <c r="AS282" s="1" t="s">
        <v>99</v>
      </c>
      <c r="AT282" s="1" t="s">
        <v>100</v>
      </c>
      <c r="AU282" s="1" t="s">
        <v>101</v>
      </c>
      <c r="AV282" s="1" t="s">
        <v>102</v>
      </c>
      <c r="BA282" s="1" t="s">
        <v>118</v>
      </c>
      <c r="BB282" s="1" t="s">
        <v>119</v>
      </c>
      <c r="BI282" s="1" t="s">
        <v>157</v>
      </c>
      <c r="BJ282" s="1" t="s">
        <v>158</v>
      </c>
      <c r="BQ282" s="1" t="s">
        <v>2143</v>
      </c>
      <c r="BR282" s="1" t="s">
        <v>2144</v>
      </c>
      <c r="BW282" s="1" t="s">
        <v>2145</v>
      </c>
      <c r="BX282" s="1" t="s">
        <v>2146</v>
      </c>
      <c r="CE282" s="1" t="s">
        <v>2147</v>
      </c>
      <c r="CF282" s="1">
        <v>40688</v>
      </c>
      <c r="CG282" s="1">
        <v>45591</v>
      </c>
      <c r="CH282" s="1" t="s">
        <v>2148</v>
      </c>
      <c r="CI282" s="1" t="s">
        <v>2149</v>
      </c>
      <c r="CK282" s="1" t="s">
        <v>112</v>
      </c>
      <c r="CL282" s="1" t="s">
        <v>113</v>
      </c>
      <c r="CM282" s="1" t="s">
        <v>611</v>
      </c>
      <c r="CN282" s="1" t="s">
        <v>154</v>
      </c>
    </row>
    <row r="283" spans="1:92">
      <c r="A283" s="1" t="s">
        <v>80</v>
      </c>
      <c r="B283" s="1" t="s">
        <v>2150</v>
      </c>
      <c r="C283" s="1" t="s">
        <v>2151</v>
      </c>
      <c r="D283" s="1">
        <v>0</v>
      </c>
      <c r="E283" s="1" t="s">
        <v>2152</v>
      </c>
      <c r="F283" s="2" t="s">
        <v>2153</v>
      </c>
      <c r="G283" s="2" t="s">
        <v>95</v>
      </c>
      <c r="H283" s="2" t="s">
        <v>96</v>
      </c>
      <c r="J283" s="2" t="s">
        <v>130</v>
      </c>
      <c r="K283" s="2" t="s">
        <v>130</v>
      </c>
      <c r="L283" s="2" t="s">
        <v>602</v>
      </c>
      <c r="M283" s="2" t="s">
        <v>12</v>
      </c>
      <c r="P283" s="1" t="s">
        <v>616</v>
      </c>
      <c r="AA283" s="2" t="s">
        <v>604</v>
      </c>
      <c r="AB283" s="2" t="s">
        <v>97</v>
      </c>
      <c r="AC283" s="2" t="s">
        <v>97</v>
      </c>
      <c r="AD283" s="2" t="s">
        <v>97</v>
      </c>
      <c r="AE283" s="2" t="s">
        <v>130</v>
      </c>
      <c r="AF283" s="2" t="s">
        <v>97</v>
      </c>
      <c r="AP283" s="2" t="s">
        <v>605</v>
      </c>
      <c r="AQ283" s="2">
        <v>2015</v>
      </c>
      <c r="AR283" s="2" t="s">
        <v>606</v>
      </c>
      <c r="AS283" s="1" t="s">
        <v>99</v>
      </c>
      <c r="AT283" s="1" t="s">
        <v>100</v>
      </c>
      <c r="AU283" s="1" t="s">
        <v>101</v>
      </c>
      <c r="AV283" s="1" t="s">
        <v>102</v>
      </c>
      <c r="BA283" s="1" t="s">
        <v>118</v>
      </c>
      <c r="BB283" s="1" t="s">
        <v>119</v>
      </c>
      <c r="BI283" s="1" t="s">
        <v>157</v>
      </c>
      <c r="BJ283" s="1" t="s">
        <v>158</v>
      </c>
      <c r="BQ283" s="1" t="s">
        <v>523</v>
      </c>
      <c r="BR283" s="1" t="s">
        <v>524</v>
      </c>
      <c r="BW283" s="1" t="s">
        <v>2154</v>
      </c>
      <c r="BX283" s="1" t="s">
        <v>2155</v>
      </c>
      <c r="CE283" s="1" t="s">
        <v>2156</v>
      </c>
      <c r="CF283" s="1">
        <v>40384</v>
      </c>
      <c r="CG283" s="1">
        <v>45224</v>
      </c>
      <c r="CH283" s="1" t="s">
        <v>2157</v>
      </c>
      <c r="CI283" s="1" t="s">
        <v>2158</v>
      </c>
      <c r="CK283" s="1" t="s">
        <v>112</v>
      </c>
      <c r="CL283" s="1" t="s">
        <v>113</v>
      </c>
      <c r="CM283" s="1" t="s">
        <v>611</v>
      </c>
      <c r="CN283" s="1" t="s">
        <v>154</v>
      </c>
    </row>
    <row r="284" spans="1:92">
      <c r="A284" s="1" t="s">
        <v>80</v>
      </c>
      <c r="B284" s="1" t="s">
        <v>2159</v>
      </c>
      <c r="C284" s="1" t="s">
        <v>623</v>
      </c>
      <c r="D284" s="1">
        <v>0</v>
      </c>
      <c r="F284" s="2" t="s">
        <v>2160</v>
      </c>
      <c r="G284" s="2" t="s">
        <v>95</v>
      </c>
      <c r="H284" s="2" t="s">
        <v>96</v>
      </c>
      <c r="J284" s="2" t="s">
        <v>97</v>
      </c>
      <c r="K284" s="2" t="s">
        <v>97</v>
      </c>
      <c r="L284" s="2" t="s">
        <v>602</v>
      </c>
      <c r="M284" s="2" t="s">
        <v>603</v>
      </c>
      <c r="P284" s="1" t="s">
        <v>616</v>
      </c>
      <c r="AA284" s="2" t="s">
        <v>604</v>
      </c>
      <c r="AB284" s="2" t="s">
        <v>97</v>
      </c>
      <c r="AC284" s="2" t="s">
        <v>97</v>
      </c>
      <c r="AD284" s="2" t="s">
        <v>97</v>
      </c>
      <c r="AE284" s="2" t="s">
        <v>130</v>
      </c>
      <c r="AF284" s="2" t="s">
        <v>97</v>
      </c>
      <c r="AP284" s="2" t="s">
        <v>605</v>
      </c>
      <c r="AQ284" s="2">
        <v>2015</v>
      </c>
      <c r="AR284" s="2" t="s">
        <v>606</v>
      </c>
      <c r="AS284" s="1" t="s">
        <v>99</v>
      </c>
      <c r="AT284" s="1" t="s">
        <v>100</v>
      </c>
      <c r="AU284" s="1" t="s">
        <v>101</v>
      </c>
      <c r="AV284" s="1" t="s">
        <v>102</v>
      </c>
      <c r="BA284" s="1" t="s">
        <v>118</v>
      </c>
      <c r="BB284" s="1" t="s">
        <v>119</v>
      </c>
      <c r="BI284" s="1" t="s">
        <v>166</v>
      </c>
      <c r="BJ284" s="1" t="s">
        <v>167</v>
      </c>
      <c r="BQ284" s="1" t="s">
        <v>799</v>
      </c>
      <c r="BR284" s="1" t="s">
        <v>800</v>
      </c>
      <c r="BW284" s="1" t="s">
        <v>2161</v>
      </c>
      <c r="BX284" s="1" t="s">
        <v>2162</v>
      </c>
      <c r="CE284" s="1" t="s">
        <v>2163</v>
      </c>
      <c r="CF284" s="1">
        <v>38154</v>
      </c>
      <c r="CG284" s="1">
        <v>42532</v>
      </c>
      <c r="CH284" s="1" t="s">
        <v>2164</v>
      </c>
      <c r="CI284" s="1" t="s">
        <v>2165</v>
      </c>
      <c r="CK284" s="1" t="s">
        <v>112</v>
      </c>
      <c r="CL284" s="1" t="s">
        <v>113</v>
      </c>
      <c r="CM284" s="1" t="s">
        <v>611</v>
      </c>
      <c r="CN284" s="1" t="s">
        <v>154</v>
      </c>
    </row>
    <row r="285" spans="1:92">
      <c r="A285" s="1" t="s">
        <v>80</v>
      </c>
      <c r="B285" s="1" t="s">
        <v>2166</v>
      </c>
      <c r="C285" s="1" t="s">
        <v>2167</v>
      </c>
      <c r="D285" s="1">
        <v>0</v>
      </c>
      <c r="F285" s="2" t="s">
        <v>2168</v>
      </c>
      <c r="G285" s="2" t="s">
        <v>95</v>
      </c>
      <c r="H285" s="2" t="s">
        <v>96</v>
      </c>
      <c r="J285" s="2" t="s">
        <v>97</v>
      </c>
      <c r="K285" s="2" t="s">
        <v>97</v>
      </c>
      <c r="L285" s="2" t="s">
        <v>602</v>
      </c>
      <c r="P285" s="1" t="s">
        <v>616</v>
      </c>
      <c r="AA285" s="2" t="s">
        <v>604</v>
      </c>
      <c r="AB285" s="2" t="s">
        <v>97</v>
      </c>
      <c r="AC285" s="2" t="s">
        <v>97</v>
      </c>
      <c r="AD285" s="2" t="s">
        <v>97</v>
      </c>
      <c r="AE285" s="2" t="s">
        <v>130</v>
      </c>
      <c r="AF285" s="2" t="s">
        <v>97</v>
      </c>
      <c r="AP285" s="2" t="s">
        <v>878</v>
      </c>
      <c r="AQ285" s="2">
        <v>2013</v>
      </c>
      <c r="AR285" s="2" t="s">
        <v>879</v>
      </c>
      <c r="AS285" s="1" t="s">
        <v>99</v>
      </c>
      <c r="AT285" s="1" t="s">
        <v>100</v>
      </c>
      <c r="AU285" s="1" t="s">
        <v>101</v>
      </c>
      <c r="AV285" s="1" t="s">
        <v>102</v>
      </c>
      <c r="BA285" s="1" t="s">
        <v>103</v>
      </c>
      <c r="BB285" s="1" t="s">
        <v>104</v>
      </c>
      <c r="BI285" s="1" t="s">
        <v>220</v>
      </c>
      <c r="BJ285" s="1" t="s">
        <v>221</v>
      </c>
      <c r="BQ285" s="1" t="s">
        <v>431</v>
      </c>
      <c r="BR285" s="1" t="s">
        <v>432</v>
      </c>
      <c r="BW285" s="1" t="s">
        <v>429</v>
      </c>
      <c r="BX285" s="1" t="s">
        <v>430</v>
      </c>
      <c r="CE285" s="1" t="s">
        <v>2169</v>
      </c>
      <c r="CF285" s="1">
        <v>37741</v>
      </c>
      <c r="CG285" s="1">
        <v>42034</v>
      </c>
      <c r="CH285" s="1" t="s">
        <v>2170</v>
      </c>
      <c r="CI285" s="1" t="s">
        <v>434</v>
      </c>
      <c r="CK285" s="1" t="s">
        <v>112</v>
      </c>
      <c r="CL285" s="1" t="s">
        <v>113</v>
      </c>
      <c r="CM285" s="1" t="s">
        <v>611</v>
      </c>
      <c r="CN285" s="1" t="s">
        <v>154</v>
      </c>
    </row>
    <row r="286" spans="1:92">
      <c r="A286" s="1" t="s">
        <v>80</v>
      </c>
      <c r="B286" s="1" t="s">
        <v>2171</v>
      </c>
      <c r="C286" s="1" t="s">
        <v>623</v>
      </c>
      <c r="D286" s="1">
        <v>0</v>
      </c>
      <c r="F286" s="2" t="s">
        <v>2172</v>
      </c>
      <c r="G286" s="2" t="s">
        <v>95</v>
      </c>
      <c r="H286" s="2" t="s">
        <v>96</v>
      </c>
      <c r="J286" s="2" t="s">
        <v>97</v>
      </c>
      <c r="K286" s="2" t="s">
        <v>97</v>
      </c>
      <c r="L286" s="2" t="s">
        <v>602</v>
      </c>
      <c r="M286" s="2" t="s">
        <v>603</v>
      </c>
      <c r="N286" s="2">
        <v>2001</v>
      </c>
      <c r="P286" s="1" t="s">
        <v>95</v>
      </c>
      <c r="AA286" s="2" t="s">
        <v>604</v>
      </c>
      <c r="AB286" s="2" t="s">
        <v>97</v>
      </c>
      <c r="AC286" s="2" t="s">
        <v>97</v>
      </c>
      <c r="AD286" s="2" t="s">
        <v>97</v>
      </c>
      <c r="AE286" s="2" t="s">
        <v>130</v>
      </c>
      <c r="AF286" s="2" t="s">
        <v>97</v>
      </c>
      <c r="AO286" s="2" t="s">
        <v>2173</v>
      </c>
      <c r="AP286" s="2" t="s">
        <v>605</v>
      </c>
      <c r="AQ286" s="2">
        <v>2015</v>
      </c>
      <c r="AR286" s="2" t="s">
        <v>606</v>
      </c>
      <c r="AS286" s="1" t="s">
        <v>99</v>
      </c>
      <c r="AT286" s="1" t="s">
        <v>100</v>
      </c>
      <c r="AU286" s="1" t="s">
        <v>101</v>
      </c>
      <c r="AV286" s="1" t="s">
        <v>102</v>
      </c>
      <c r="BA286" s="1" t="s">
        <v>103</v>
      </c>
      <c r="BB286" s="1" t="s">
        <v>104</v>
      </c>
      <c r="BI286" s="1" t="s">
        <v>220</v>
      </c>
      <c r="BJ286" s="1" t="s">
        <v>221</v>
      </c>
      <c r="BQ286" s="1" t="s">
        <v>431</v>
      </c>
      <c r="BR286" s="1" t="s">
        <v>432</v>
      </c>
      <c r="BW286" s="1" t="s">
        <v>429</v>
      </c>
      <c r="BX286" s="1" t="s">
        <v>430</v>
      </c>
      <c r="CE286" s="1" t="s">
        <v>2174</v>
      </c>
      <c r="CF286" s="1">
        <v>37738</v>
      </c>
      <c r="CG286" s="1">
        <v>42031</v>
      </c>
      <c r="CH286" s="1" t="s">
        <v>2175</v>
      </c>
      <c r="CI286" s="1" t="s">
        <v>434</v>
      </c>
      <c r="CK286" s="1" t="s">
        <v>112</v>
      </c>
      <c r="CL286" s="1" t="s">
        <v>113</v>
      </c>
      <c r="CM286" s="1" t="s">
        <v>611</v>
      </c>
      <c r="CN286" s="1" t="s">
        <v>154</v>
      </c>
    </row>
    <row r="287" spans="1:92">
      <c r="A287" s="1" t="s">
        <v>80</v>
      </c>
      <c r="B287" s="1" t="s">
        <v>2176</v>
      </c>
      <c r="C287" s="1" t="s">
        <v>2177</v>
      </c>
      <c r="D287" s="1">
        <v>0</v>
      </c>
      <c r="F287" s="2" t="s">
        <v>2178</v>
      </c>
      <c r="G287" s="2" t="s">
        <v>95</v>
      </c>
      <c r="H287" s="2" t="s">
        <v>96</v>
      </c>
      <c r="J287" s="2" t="s">
        <v>97</v>
      </c>
      <c r="K287" s="2" t="s">
        <v>97</v>
      </c>
      <c r="L287" s="2" t="s">
        <v>602</v>
      </c>
      <c r="M287" s="2" t="s">
        <v>603</v>
      </c>
      <c r="N287" s="2">
        <v>2007</v>
      </c>
      <c r="P287" s="1" t="s">
        <v>95</v>
      </c>
      <c r="AA287" s="2" t="s">
        <v>604</v>
      </c>
      <c r="AB287" s="2" t="s">
        <v>97</v>
      </c>
      <c r="AC287" s="2" t="s">
        <v>97</v>
      </c>
      <c r="AD287" s="2" t="s">
        <v>97</v>
      </c>
      <c r="AE287" s="2" t="s">
        <v>130</v>
      </c>
      <c r="AF287" s="2" t="s">
        <v>97</v>
      </c>
      <c r="AP287" s="2" t="s">
        <v>605</v>
      </c>
      <c r="AQ287" s="2">
        <v>2015</v>
      </c>
      <c r="AR287" s="2" t="s">
        <v>606</v>
      </c>
      <c r="AS287" s="1" t="s">
        <v>99</v>
      </c>
      <c r="AT287" s="1" t="s">
        <v>100</v>
      </c>
      <c r="AU287" s="1" t="s">
        <v>101</v>
      </c>
      <c r="AV287" s="1" t="s">
        <v>102</v>
      </c>
      <c r="BA287" s="1" t="s">
        <v>118</v>
      </c>
      <c r="BB287" s="1" t="s">
        <v>119</v>
      </c>
      <c r="BI287" s="1" t="s">
        <v>166</v>
      </c>
      <c r="BJ287" s="1" t="s">
        <v>167</v>
      </c>
      <c r="BQ287" s="1" t="s">
        <v>168</v>
      </c>
      <c r="BR287" s="1" t="s">
        <v>169</v>
      </c>
      <c r="BW287" s="1" t="s">
        <v>2179</v>
      </c>
      <c r="BX287" s="1" t="s">
        <v>2180</v>
      </c>
      <c r="CE287" s="1" t="s">
        <v>2181</v>
      </c>
      <c r="CF287" s="1">
        <v>37727</v>
      </c>
      <c r="CG287" s="1">
        <v>42019</v>
      </c>
      <c r="CH287" s="1" t="s">
        <v>2182</v>
      </c>
      <c r="CI287" s="1" t="s">
        <v>2183</v>
      </c>
      <c r="CK287" s="1" t="s">
        <v>112</v>
      </c>
      <c r="CL287" s="1" t="s">
        <v>113</v>
      </c>
      <c r="CM287" s="1" t="s">
        <v>611</v>
      </c>
      <c r="CN287" s="1" t="s">
        <v>154</v>
      </c>
    </row>
    <row r="288" spans="1:92">
      <c r="A288" s="1" t="s">
        <v>80</v>
      </c>
      <c r="B288" s="1" t="s">
        <v>2184</v>
      </c>
      <c r="C288" s="1" t="s">
        <v>623</v>
      </c>
      <c r="D288" s="1">
        <v>0</v>
      </c>
      <c r="F288" s="2" t="s">
        <v>2185</v>
      </c>
      <c r="G288" s="2" t="s">
        <v>95</v>
      </c>
      <c r="H288" s="2" t="s">
        <v>96</v>
      </c>
      <c r="J288" s="2" t="s">
        <v>130</v>
      </c>
      <c r="K288" s="2" t="s">
        <v>130</v>
      </c>
      <c r="L288" s="2" t="s">
        <v>602</v>
      </c>
      <c r="M288" s="2" t="s">
        <v>12</v>
      </c>
      <c r="P288" s="1" t="s">
        <v>616</v>
      </c>
      <c r="AA288" s="2" t="s">
        <v>604</v>
      </c>
      <c r="AB288" s="2" t="s">
        <v>97</v>
      </c>
      <c r="AC288" s="2" t="s">
        <v>97</v>
      </c>
      <c r="AD288" s="2" t="s">
        <v>97</v>
      </c>
      <c r="AE288" s="2" t="s">
        <v>130</v>
      </c>
      <c r="AF288" s="2" t="s">
        <v>97</v>
      </c>
      <c r="AP288" s="2" t="s">
        <v>605</v>
      </c>
      <c r="AQ288" s="2">
        <v>2015</v>
      </c>
      <c r="AR288" s="2" t="s">
        <v>606</v>
      </c>
      <c r="AS288" s="1" t="s">
        <v>99</v>
      </c>
      <c r="AT288" s="1" t="s">
        <v>100</v>
      </c>
      <c r="AU288" s="1" t="s">
        <v>101</v>
      </c>
      <c r="AV288" s="1" t="s">
        <v>102</v>
      </c>
      <c r="BA288" s="1" t="s">
        <v>103</v>
      </c>
      <c r="BB288" s="1" t="s">
        <v>104</v>
      </c>
      <c r="BI288" s="1" t="s">
        <v>193</v>
      </c>
      <c r="BJ288" s="1" t="s">
        <v>194</v>
      </c>
      <c r="BQ288" s="1" t="s">
        <v>291</v>
      </c>
      <c r="BR288" s="1" t="s">
        <v>292</v>
      </c>
      <c r="BW288" s="1" t="s">
        <v>2186</v>
      </c>
      <c r="BX288" s="1" t="s">
        <v>2187</v>
      </c>
      <c r="CE288" s="1" t="s">
        <v>2188</v>
      </c>
      <c r="CF288" s="1">
        <v>37612</v>
      </c>
      <c r="CG288" s="1">
        <v>41869</v>
      </c>
      <c r="CH288" s="1" t="s">
        <v>2189</v>
      </c>
      <c r="CI288" s="1" t="s">
        <v>2190</v>
      </c>
      <c r="CK288" s="1" t="s">
        <v>112</v>
      </c>
      <c r="CL288" s="1" t="s">
        <v>113</v>
      </c>
      <c r="CM288" s="1" t="s">
        <v>611</v>
      </c>
      <c r="CN288" s="1" t="s">
        <v>154</v>
      </c>
    </row>
    <row r="289" spans="1:93">
      <c r="A289" s="1" t="s">
        <v>80</v>
      </c>
      <c r="B289" s="1" t="s">
        <v>2191</v>
      </c>
      <c r="C289" s="1" t="s">
        <v>2192</v>
      </c>
      <c r="D289" s="1">
        <v>0</v>
      </c>
      <c r="F289" s="2" t="s">
        <v>2193</v>
      </c>
      <c r="G289" s="2" t="s">
        <v>95</v>
      </c>
      <c r="H289" s="2" t="s">
        <v>96</v>
      </c>
      <c r="J289" s="2" t="s">
        <v>97</v>
      </c>
      <c r="K289" s="2" t="s">
        <v>97</v>
      </c>
      <c r="L289" s="2" t="s">
        <v>602</v>
      </c>
      <c r="M289" s="2" t="s">
        <v>603</v>
      </c>
      <c r="N289" s="2">
        <v>2007</v>
      </c>
      <c r="P289" s="1" t="s">
        <v>95</v>
      </c>
      <c r="AA289" s="2" t="s">
        <v>604</v>
      </c>
      <c r="AB289" s="2" t="s">
        <v>97</v>
      </c>
      <c r="AC289" s="2" t="s">
        <v>97</v>
      </c>
      <c r="AD289" s="2" t="s">
        <v>97</v>
      </c>
      <c r="AE289" s="2" t="s">
        <v>130</v>
      </c>
      <c r="AF289" s="2" t="s">
        <v>97</v>
      </c>
      <c r="AP289" s="2" t="s">
        <v>605</v>
      </c>
      <c r="AQ289" s="2">
        <v>2015</v>
      </c>
      <c r="AR289" s="2" t="s">
        <v>606</v>
      </c>
      <c r="AS289" s="1" t="s">
        <v>99</v>
      </c>
      <c r="AT289" s="1" t="s">
        <v>100</v>
      </c>
      <c r="AU289" s="1" t="s">
        <v>101</v>
      </c>
      <c r="AV289" s="1" t="s">
        <v>102</v>
      </c>
      <c r="BA289" s="1" t="s">
        <v>118</v>
      </c>
      <c r="BB289" s="1" t="s">
        <v>119</v>
      </c>
      <c r="BI289" s="1" t="s">
        <v>157</v>
      </c>
      <c r="BJ289" s="1" t="s">
        <v>158</v>
      </c>
      <c r="BQ289" s="1" t="s">
        <v>523</v>
      </c>
      <c r="BR289" s="1" t="s">
        <v>524</v>
      </c>
      <c r="BW289" s="1" t="s">
        <v>2194</v>
      </c>
      <c r="BX289" s="1" t="s">
        <v>2194</v>
      </c>
      <c r="CE289" s="1" t="s">
        <v>2195</v>
      </c>
      <c r="CF289" s="1">
        <v>37510</v>
      </c>
      <c r="CG289" s="1">
        <v>41727</v>
      </c>
      <c r="CH289" s="1" t="s">
        <v>2196</v>
      </c>
      <c r="CI289" s="1" t="s">
        <v>2197</v>
      </c>
      <c r="CK289" s="1" t="s">
        <v>112</v>
      </c>
      <c r="CL289" s="1" t="s">
        <v>113</v>
      </c>
      <c r="CM289" s="1" t="s">
        <v>611</v>
      </c>
      <c r="CN289" s="1" t="s">
        <v>154</v>
      </c>
    </row>
    <row r="290" spans="1:93">
      <c r="A290" s="1" t="s">
        <v>80</v>
      </c>
      <c r="B290" s="1" t="s">
        <v>2198</v>
      </c>
      <c r="C290" s="1" t="s">
        <v>2199</v>
      </c>
      <c r="D290" s="1">
        <v>0</v>
      </c>
      <c r="F290" s="2" t="s">
        <v>2200</v>
      </c>
      <c r="G290" s="2" t="s">
        <v>95</v>
      </c>
      <c r="H290" s="2" t="s">
        <v>383</v>
      </c>
      <c r="J290" s="2" t="s">
        <v>130</v>
      </c>
      <c r="K290" s="2" t="s">
        <v>130</v>
      </c>
      <c r="N290" s="2">
        <v>1977</v>
      </c>
      <c r="P290" s="1" t="s">
        <v>1147</v>
      </c>
      <c r="AA290" s="2" t="s">
        <v>604</v>
      </c>
      <c r="AB290" s="2" t="s">
        <v>98</v>
      </c>
      <c r="AC290" s="2" t="s">
        <v>98</v>
      </c>
      <c r="AD290" s="2" t="s">
        <v>98</v>
      </c>
      <c r="AE290" s="2" t="s">
        <v>98</v>
      </c>
      <c r="AF290" s="2" t="s">
        <v>97</v>
      </c>
      <c r="AP290" s="2" t="s">
        <v>850</v>
      </c>
      <c r="AQ290" s="2">
        <v>2005</v>
      </c>
      <c r="AR290" s="2" t="s">
        <v>851</v>
      </c>
      <c r="AS290" s="1" t="s">
        <v>99</v>
      </c>
      <c r="AT290" s="1" t="s">
        <v>100</v>
      </c>
      <c r="AU290" s="1" t="s">
        <v>852</v>
      </c>
      <c r="AV290" s="1" t="s">
        <v>383</v>
      </c>
      <c r="BA290" s="1" t="s">
        <v>979</v>
      </c>
      <c r="BB290" s="1" t="s">
        <v>854</v>
      </c>
      <c r="BI290" s="1" t="s">
        <v>1453</v>
      </c>
      <c r="BJ290" s="1" t="s">
        <v>95</v>
      </c>
      <c r="BQ290" s="1" t="s">
        <v>1454</v>
      </c>
      <c r="BR290" s="1" t="s">
        <v>95</v>
      </c>
      <c r="BW290" s="1" t="s">
        <v>2201</v>
      </c>
      <c r="BX290" s="1" t="s">
        <v>95</v>
      </c>
      <c r="CE290" s="1" t="s">
        <v>2202</v>
      </c>
      <c r="CF290" s="1">
        <v>37404</v>
      </c>
      <c r="CG290" s="1">
        <v>41603</v>
      </c>
      <c r="CH290" s="1" t="s">
        <v>2203</v>
      </c>
      <c r="CI290" s="1" t="s">
        <v>2204</v>
      </c>
      <c r="CK290" s="1" t="s">
        <v>112</v>
      </c>
      <c r="CL290" s="1" t="s">
        <v>113</v>
      </c>
      <c r="CM290" s="1" t="s">
        <v>861</v>
      </c>
      <c r="CN290" s="1" t="s">
        <v>154</v>
      </c>
    </row>
    <row r="291" spans="1:93">
      <c r="A291" s="1" t="s">
        <v>80</v>
      </c>
      <c r="B291" s="1" t="s">
        <v>2205</v>
      </c>
      <c r="C291" s="1" t="s">
        <v>2206</v>
      </c>
      <c r="D291" s="1">
        <v>0</v>
      </c>
      <c r="E291" s="1" t="s">
        <v>2207</v>
      </c>
      <c r="F291" s="2" t="s">
        <v>2208</v>
      </c>
      <c r="G291" s="2" t="s">
        <v>2209</v>
      </c>
      <c r="H291" s="2" t="s">
        <v>383</v>
      </c>
      <c r="J291" s="2" t="s">
        <v>130</v>
      </c>
      <c r="K291" s="2" t="s">
        <v>130</v>
      </c>
      <c r="P291" s="1" t="s">
        <v>867</v>
      </c>
      <c r="AA291" s="2" t="s">
        <v>604</v>
      </c>
      <c r="AB291" s="2" t="s">
        <v>98</v>
      </c>
      <c r="AC291" s="2" t="s">
        <v>98</v>
      </c>
      <c r="AD291" s="2" t="s">
        <v>98</v>
      </c>
      <c r="AE291" s="2" t="s">
        <v>98</v>
      </c>
      <c r="AF291" s="2" t="s">
        <v>97</v>
      </c>
      <c r="AP291" s="2" t="s">
        <v>1119</v>
      </c>
      <c r="AQ291" s="2">
        <v>2008</v>
      </c>
      <c r="AR291" s="2" t="s">
        <v>1120</v>
      </c>
      <c r="AS291" s="1" t="s">
        <v>99</v>
      </c>
      <c r="AT291" s="1" t="s">
        <v>100</v>
      </c>
      <c r="AU291" s="1" t="s">
        <v>384</v>
      </c>
      <c r="AV291" s="1" t="s">
        <v>382</v>
      </c>
      <c r="BA291" s="1" t="s">
        <v>381</v>
      </c>
      <c r="BB291" s="1" t="s">
        <v>382</v>
      </c>
      <c r="BI291" s="1" t="s">
        <v>1121</v>
      </c>
      <c r="BJ291" s="1" t="s">
        <v>95</v>
      </c>
      <c r="BQ291" s="1" t="s">
        <v>2210</v>
      </c>
      <c r="BR291" s="1" t="s">
        <v>95</v>
      </c>
      <c r="BW291" s="1" t="s">
        <v>2211</v>
      </c>
      <c r="BX291" s="1" t="s">
        <v>95</v>
      </c>
      <c r="CE291" s="1" t="s">
        <v>2212</v>
      </c>
      <c r="CF291" s="1">
        <v>37294</v>
      </c>
      <c r="CG291" s="1">
        <v>41470</v>
      </c>
      <c r="CH291" s="1" t="s">
        <v>2213</v>
      </c>
      <c r="CI291" s="1" t="s">
        <v>2214</v>
      </c>
      <c r="CK291" s="1" t="s">
        <v>112</v>
      </c>
      <c r="CL291" s="1" t="s">
        <v>113</v>
      </c>
      <c r="CM291" s="1" t="s">
        <v>1127</v>
      </c>
      <c r="CN291" s="1" t="s">
        <v>113</v>
      </c>
    </row>
    <row r="292" spans="1:93">
      <c r="A292" s="1" t="s">
        <v>80</v>
      </c>
      <c r="B292" s="1" t="s">
        <v>2215</v>
      </c>
      <c r="C292" s="1" t="s">
        <v>2216</v>
      </c>
      <c r="D292" s="1">
        <v>0</v>
      </c>
      <c r="F292" s="2" t="s">
        <v>2217</v>
      </c>
      <c r="G292" s="2" t="s">
        <v>95</v>
      </c>
      <c r="H292" s="2" t="s">
        <v>96</v>
      </c>
      <c r="J292" s="2" t="s">
        <v>97</v>
      </c>
      <c r="K292" s="2" t="s">
        <v>97</v>
      </c>
      <c r="L292" s="2" t="s">
        <v>602</v>
      </c>
      <c r="P292" s="1" t="s">
        <v>95</v>
      </c>
      <c r="AA292" s="2" t="s">
        <v>604</v>
      </c>
      <c r="AB292" s="2" t="s">
        <v>97</v>
      </c>
      <c r="AC292" s="2" t="s">
        <v>97</v>
      </c>
      <c r="AD292" s="2" t="s">
        <v>130</v>
      </c>
      <c r="AE292" s="2" t="s">
        <v>97</v>
      </c>
      <c r="AF292" s="2" t="s">
        <v>97</v>
      </c>
      <c r="AP292" s="2" t="s">
        <v>2218</v>
      </c>
      <c r="AQ292" s="2">
        <v>2017</v>
      </c>
      <c r="AR292" s="2" t="s">
        <v>2219</v>
      </c>
      <c r="AS292" s="1" t="s">
        <v>99</v>
      </c>
      <c r="AT292" s="1" t="s">
        <v>100</v>
      </c>
      <c r="AU292" s="1" t="s">
        <v>101</v>
      </c>
      <c r="AV292" s="1" t="s">
        <v>102</v>
      </c>
      <c r="BA292" s="1" t="s">
        <v>103</v>
      </c>
      <c r="BB292" s="1" t="s">
        <v>104</v>
      </c>
      <c r="BI292" s="1" t="s">
        <v>227</v>
      </c>
      <c r="BJ292" s="1" t="s">
        <v>228</v>
      </c>
      <c r="BQ292" s="1" t="s">
        <v>1225</v>
      </c>
      <c r="BR292" s="1" t="s">
        <v>1226</v>
      </c>
      <c r="BW292" s="1" t="s">
        <v>2220</v>
      </c>
      <c r="BX292" s="1" t="s">
        <v>2221</v>
      </c>
      <c r="CE292" s="1" t="s">
        <v>2222</v>
      </c>
      <c r="CF292" s="1">
        <v>37211</v>
      </c>
      <c r="CG292" s="1">
        <v>41341</v>
      </c>
      <c r="CH292" s="1" t="s">
        <v>2223</v>
      </c>
      <c r="CI292" s="1" t="s">
        <v>2224</v>
      </c>
      <c r="CK292" s="1" t="s">
        <v>112</v>
      </c>
      <c r="CL292" s="1" t="s">
        <v>113</v>
      </c>
      <c r="CM292" s="1" t="s">
        <v>611</v>
      </c>
      <c r="CN292" s="1" t="s">
        <v>154</v>
      </c>
      <c r="CO292" s="1" t="s">
        <v>95</v>
      </c>
    </row>
    <row r="293" spans="1:93">
      <c r="A293" s="1" t="s">
        <v>80</v>
      </c>
      <c r="B293" s="1" t="s">
        <v>2225</v>
      </c>
      <c r="C293" s="1" t="s">
        <v>623</v>
      </c>
      <c r="D293" s="1">
        <v>0</v>
      </c>
      <c r="F293" s="2" t="s">
        <v>2226</v>
      </c>
      <c r="G293" s="2" t="s">
        <v>95</v>
      </c>
      <c r="H293" s="2" t="s">
        <v>96</v>
      </c>
      <c r="I293" s="2" t="s">
        <v>929</v>
      </c>
      <c r="J293" s="2" t="s">
        <v>130</v>
      </c>
      <c r="K293" s="2" t="s">
        <v>130</v>
      </c>
      <c r="L293" s="2" t="s">
        <v>866</v>
      </c>
      <c r="M293" s="2" t="s">
        <v>12</v>
      </c>
      <c r="P293" s="1" t="s">
        <v>867</v>
      </c>
      <c r="AA293" s="2" t="s">
        <v>604</v>
      </c>
      <c r="AB293" s="2" t="s">
        <v>97</v>
      </c>
      <c r="AC293" s="2" t="s">
        <v>97</v>
      </c>
      <c r="AD293" s="2" t="s">
        <v>130</v>
      </c>
      <c r="AE293" s="2" t="s">
        <v>97</v>
      </c>
      <c r="AF293" s="2" t="s">
        <v>97</v>
      </c>
      <c r="AO293" s="2" t="s">
        <v>2227</v>
      </c>
      <c r="AP293" s="2" t="s">
        <v>605</v>
      </c>
      <c r="AQ293" s="2">
        <v>2015</v>
      </c>
      <c r="AR293" s="2" t="s">
        <v>606</v>
      </c>
      <c r="AS293" s="1" t="s">
        <v>99</v>
      </c>
      <c r="AT293" s="1" t="s">
        <v>100</v>
      </c>
      <c r="AU293" s="1" t="s">
        <v>101</v>
      </c>
      <c r="AV293" s="1" t="s">
        <v>102</v>
      </c>
      <c r="BA293" s="1" t="s">
        <v>103</v>
      </c>
      <c r="BB293" s="1" t="s">
        <v>104</v>
      </c>
      <c r="BI293" s="1" t="s">
        <v>227</v>
      </c>
      <c r="BJ293" s="1" t="s">
        <v>228</v>
      </c>
      <c r="BQ293" s="1" t="s">
        <v>1225</v>
      </c>
      <c r="BR293" s="1" t="s">
        <v>1226</v>
      </c>
      <c r="BW293" s="1" t="s">
        <v>2220</v>
      </c>
      <c r="BX293" s="1" t="s">
        <v>2221</v>
      </c>
      <c r="CE293" s="1" t="s">
        <v>2228</v>
      </c>
      <c r="CF293" s="1">
        <v>37210</v>
      </c>
      <c r="CG293" s="1">
        <v>41340</v>
      </c>
      <c r="CH293" s="1" t="s">
        <v>2229</v>
      </c>
      <c r="CI293" s="1" t="s">
        <v>2224</v>
      </c>
      <c r="CK293" s="1" t="s">
        <v>112</v>
      </c>
      <c r="CL293" s="1" t="s">
        <v>113</v>
      </c>
      <c r="CM293" s="1" t="s">
        <v>611</v>
      </c>
      <c r="CN293" s="1" t="s">
        <v>154</v>
      </c>
    </row>
    <row r="294" spans="1:93">
      <c r="A294" s="1" t="s">
        <v>80</v>
      </c>
      <c r="B294" s="1" t="s">
        <v>2230</v>
      </c>
      <c r="C294" s="1" t="s">
        <v>933</v>
      </c>
      <c r="D294" s="1">
        <v>0</v>
      </c>
      <c r="F294" s="2" t="s">
        <v>2231</v>
      </c>
      <c r="G294" s="2" t="s">
        <v>2232</v>
      </c>
      <c r="H294" s="2" t="s">
        <v>96</v>
      </c>
      <c r="J294" s="2" t="s">
        <v>97</v>
      </c>
      <c r="K294" s="2" t="s">
        <v>97</v>
      </c>
      <c r="L294" s="2" t="s">
        <v>602</v>
      </c>
      <c r="M294" s="2" t="s">
        <v>603</v>
      </c>
      <c r="P294" s="1" t="s">
        <v>616</v>
      </c>
      <c r="AA294" s="2" t="s">
        <v>604</v>
      </c>
      <c r="AB294" s="2" t="s">
        <v>97</v>
      </c>
      <c r="AC294" s="2" t="s">
        <v>97</v>
      </c>
      <c r="AD294" s="2" t="s">
        <v>97</v>
      </c>
      <c r="AE294" s="2" t="s">
        <v>130</v>
      </c>
      <c r="AF294" s="2" t="s">
        <v>97</v>
      </c>
      <c r="AP294" s="2" t="s">
        <v>605</v>
      </c>
      <c r="AQ294" s="2">
        <v>2015</v>
      </c>
      <c r="AR294" s="2" t="s">
        <v>606</v>
      </c>
      <c r="AS294" s="1" t="s">
        <v>99</v>
      </c>
      <c r="AT294" s="1" t="s">
        <v>100</v>
      </c>
      <c r="AU294" s="1" t="s">
        <v>101</v>
      </c>
      <c r="AV294" s="1" t="s">
        <v>102</v>
      </c>
      <c r="BA294" s="1" t="s">
        <v>118</v>
      </c>
      <c r="BB294" s="1" t="s">
        <v>119</v>
      </c>
      <c r="BI294" s="1" t="s">
        <v>282</v>
      </c>
      <c r="BJ294" s="1" t="s">
        <v>283</v>
      </c>
      <c r="BQ294" s="1" t="s">
        <v>284</v>
      </c>
      <c r="BR294" s="1" t="s">
        <v>285</v>
      </c>
      <c r="BW294" s="1" t="s">
        <v>2233</v>
      </c>
      <c r="BX294" s="1" t="s">
        <v>2234</v>
      </c>
      <c r="CE294" s="1" t="s">
        <v>2235</v>
      </c>
      <c r="CF294" s="1">
        <v>40018</v>
      </c>
      <c r="CG294" s="1">
        <v>44787</v>
      </c>
      <c r="CH294" s="1" t="s">
        <v>2236</v>
      </c>
      <c r="CI294" s="1" t="s">
        <v>2237</v>
      </c>
      <c r="CK294" s="1" t="s">
        <v>112</v>
      </c>
      <c r="CL294" s="1" t="s">
        <v>113</v>
      </c>
      <c r="CM294" s="1" t="s">
        <v>611</v>
      </c>
      <c r="CN294" s="1" t="s">
        <v>154</v>
      </c>
    </row>
    <row r="295" spans="1:93">
      <c r="A295" s="1" t="s">
        <v>80</v>
      </c>
      <c r="B295" s="1" t="s">
        <v>2238</v>
      </c>
      <c r="C295" s="1" t="s">
        <v>2206</v>
      </c>
      <c r="D295" s="1">
        <v>0</v>
      </c>
      <c r="E295" s="1" t="s">
        <v>2239</v>
      </c>
      <c r="F295" s="2" t="s">
        <v>2240</v>
      </c>
      <c r="G295" s="2" t="s">
        <v>95</v>
      </c>
      <c r="H295" s="2" t="s">
        <v>383</v>
      </c>
      <c r="J295" s="2" t="s">
        <v>130</v>
      </c>
      <c r="K295" s="2" t="s">
        <v>130</v>
      </c>
      <c r="P295" s="1" t="s">
        <v>867</v>
      </c>
      <c r="AA295" s="2" t="s">
        <v>604</v>
      </c>
      <c r="AB295" s="2" t="s">
        <v>98</v>
      </c>
      <c r="AC295" s="2" t="s">
        <v>98</v>
      </c>
      <c r="AD295" s="2" t="s">
        <v>98</v>
      </c>
      <c r="AE295" s="2" t="s">
        <v>98</v>
      </c>
      <c r="AF295" s="2" t="s">
        <v>97</v>
      </c>
      <c r="AP295" s="2" t="s">
        <v>1119</v>
      </c>
      <c r="AQ295" s="2">
        <v>2008</v>
      </c>
      <c r="AR295" s="2" t="s">
        <v>1120</v>
      </c>
      <c r="AS295" s="1" t="s">
        <v>99</v>
      </c>
      <c r="AT295" s="1" t="s">
        <v>100</v>
      </c>
      <c r="AU295" s="1" t="s">
        <v>384</v>
      </c>
      <c r="AV295" s="1" t="s">
        <v>382</v>
      </c>
      <c r="BA295" s="1" t="s">
        <v>381</v>
      </c>
      <c r="BB295" s="1" t="s">
        <v>382</v>
      </c>
      <c r="BI295" s="1" t="s">
        <v>1879</v>
      </c>
      <c r="BJ295" s="1" t="s">
        <v>95</v>
      </c>
      <c r="BQ295" s="1" t="s">
        <v>2241</v>
      </c>
      <c r="BR295" s="1" t="s">
        <v>95</v>
      </c>
      <c r="BW295" s="1" t="s">
        <v>2242</v>
      </c>
      <c r="BX295" s="1" t="s">
        <v>95</v>
      </c>
      <c r="CE295" s="1" t="s">
        <v>2243</v>
      </c>
      <c r="CF295" s="1">
        <v>40010</v>
      </c>
      <c r="CG295" s="1">
        <v>44777</v>
      </c>
      <c r="CH295" s="1" t="s">
        <v>2244</v>
      </c>
      <c r="CI295" s="1" t="s">
        <v>2245</v>
      </c>
      <c r="CK295" s="1" t="s">
        <v>112</v>
      </c>
      <c r="CL295" s="1" t="s">
        <v>113</v>
      </c>
      <c r="CM295" s="1" t="s">
        <v>1127</v>
      </c>
      <c r="CN295" s="1" t="s">
        <v>113</v>
      </c>
    </row>
    <row r="296" spans="1:93">
      <c r="A296" s="1" t="s">
        <v>80</v>
      </c>
      <c r="B296" s="1" t="s">
        <v>2246</v>
      </c>
      <c r="C296" s="1" t="s">
        <v>2247</v>
      </c>
      <c r="D296" s="1">
        <v>0</v>
      </c>
      <c r="F296" s="2" t="s">
        <v>2248</v>
      </c>
      <c r="G296" s="2" t="s">
        <v>95</v>
      </c>
      <c r="H296" s="2" t="s">
        <v>96</v>
      </c>
      <c r="J296" s="2" t="s">
        <v>97</v>
      </c>
      <c r="K296" s="2" t="s">
        <v>97</v>
      </c>
      <c r="L296" s="2" t="s">
        <v>602</v>
      </c>
      <c r="M296" s="2" t="s">
        <v>603</v>
      </c>
      <c r="P296" s="1" t="s">
        <v>616</v>
      </c>
      <c r="AA296" s="2" t="s">
        <v>604</v>
      </c>
      <c r="AB296" s="2" t="s">
        <v>97</v>
      </c>
      <c r="AC296" s="2" t="s">
        <v>97</v>
      </c>
      <c r="AD296" s="2" t="s">
        <v>97</v>
      </c>
      <c r="AE296" s="2" t="s">
        <v>130</v>
      </c>
      <c r="AF296" s="2" t="s">
        <v>97</v>
      </c>
      <c r="AP296" s="2" t="s">
        <v>878</v>
      </c>
      <c r="AQ296" s="2">
        <v>2013</v>
      </c>
      <c r="AR296" s="2" t="s">
        <v>879</v>
      </c>
      <c r="AS296" s="1" t="s">
        <v>99</v>
      </c>
      <c r="AT296" s="1" t="s">
        <v>100</v>
      </c>
      <c r="AU296" s="1" t="s">
        <v>101</v>
      </c>
      <c r="AV296" s="1" t="s">
        <v>102</v>
      </c>
      <c r="BA296" s="1" t="s">
        <v>118</v>
      </c>
      <c r="BB296" s="1" t="s">
        <v>119</v>
      </c>
      <c r="BI296" s="1" t="s">
        <v>1402</v>
      </c>
      <c r="BJ296" s="1" t="s">
        <v>1403</v>
      </c>
      <c r="BQ296" s="1" t="s">
        <v>1404</v>
      </c>
      <c r="BR296" s="1" t="s">
        <v>1405</v>
      </c>
      <c r="BW296" s="1" t="s">
        <v>2249</v>
      </c>
      <c r="BX296" s="1" t="s">
        <v>2250</v>
      </c>
      <c r="CE296" s="1" t="s">
        <v>2251</v>
      </c>
      <c r="CF296" s="1">
        <v>39759</v>
      </c>
      <c r="CG296" s="1">
        <v>44493</v>
      </c>
      <c r="CH296" s="1" t="s">
        <v>2252</v>
      </c>
      <c r="CI296" s="1" t="s">
        <v>2253</v>
      </c>
      <c r="CK296" s="1" t="s">
        <v>112</v>
      </c>
      <c r="CL296" s="1" t="s">
        <v>113</v>
      </c>
      <c r="CM296" s="1" t="s">
        <v>611</v>
      </c>
      <c r="CN296" s="1" t="s">
        <v>154</v>
      </c>
    </row>
    <row r="297" spans="1:93">
      <c r="A297" s="1" t="s">
        <v>80</v>
      </c>
      <c r="B297" s="1" t="s">
        <v>2254</v>
      </c>
      <c r="C297" s="1" t="s">
        <v>2255</v>
      </c>
      <c r="D297" s="1">
        <v>0</v>
      </c>
      <c r="F297" s="2" t="s">
        <v>2256</v>
      </c>
      <c r="G297" s="2" t="s">
        <v>95</v>
      </c>
      <c r="H297" s="2" t="s">
        <v>96</v>
      </c>
      <c r="J297" s="2" t="s">
        <v>97</v>
      </c>
      <c r="K297" s="2" t="s">
        <v>97</v>
      </c>
      <c r="L297" s="2" t="s">
        <v>602</v>
      </c>
      <c r="M297" s="2" t="s">
        <v>603</v>
      </c>
      <c r="P297" s="1" t="s">
        <v>616</v>
      </c>
      <c r="AA297" s="2" t="s">
        <v>604</v>
      </c>
      <c r="AB297" s="2" t="s">
        <v>97</v>
      </c>
      <c r="AC297" s="2" t="s">
        <v>97</v>
      </c>
      <c r="AD297" s="2" t="s">
        <v>97</v>
      </c>
      <c r="AE297" s="2" t="s">
        <v>130</v>
      </c>
      <c r="AF297" s="2" t="s">
        <v>97</v>
      </c>
      <c r="AP297" s="2" t="s">
        <v>605</v>
      </c>
      <c r="AQ297" s="2">
        <v>2015</v>
      </c>
      <c r="AR297" s="2" t="s">
        <v>606</v>
      </c>
      <c r="AS297" s="1" t="s">
        <v>99</v>
      </c>
      <c r="AT297" s="1" t="s">
        <v>100</v>
      </c>
      <c r="AU297" s="1" t="s">
        <v>101</v>
      </c>
      <c r="AV297" s="1" t="s">
        <v>102</v>
      </c>
      <c r="BA297" s="1" t="s">
        <v>118</v>
      </c>
      <c r="BB297" s="1" t="s">
        <v>119</v>
      </c>
      <c r="BI297" s="1" t="s">
        <v>494</v>
      </c>
      <c r="BJ297" s="1" t="s">
        <v>495</v>
      </c>
      <c r="BQ297" s="1" t="s">
        <v>496</v>
      </c>
      <c r="BR297" s="1" t="s">
        <v>497</v>
      </c>
      <c r="BW297" s="1" t="s">
        <v>2257</v>
      </c>
      <c r="BX297" s="1" t="s">
        <v>2258</v>
      </c>
      <c r="CE297" s="1" t="s">
        <v>2259</v>
      </c>
      <c r="CF297" s="1">
        <v>39626</v>
      </c>
      <c r="CG297" s="1">
        <v>44337</v>
      </c>
      <c r="CH297" s="1" t="s">
        <v>2260</v>
      </c>
      <c r="CI297" s="1" t="s">
        <v>2261</v>
      </c>
      <c r="CK297" s="1" t="s">
        <v>112</v>
      </c>
      <c r="CL297" s="1" t="s">
        <v>113</v>
      </c>
      <c r="CM297" s="1" t="s">
        <v>611</v>
      </c>
      <c r="CN297" s="1" t="s">
        <v>154</v>
      </c>
    </row>
    <row r="298" spans="1:93">
      <c r="A298" s="1" t="s">
        <v>80</v>
      </c>
      <c r="B298" s="1" t="s">
        <v>2262</v>
      </c>
      <c r="C298" s="1" t="s">
        <v>2263</v>
      </c>
      <c r="D298" s="1">
        <v>0</v>
      </c>
      <c r="F298" s="2" t="s">
        <v>2264</v>
      </c>
      <c r="G298" s="2" t="s">
        <v>95</v>
      </c>
      <c r="H298" s="2" t="s">
        <v>96</v>
      </c>
      <c r="J298" s="2" t="s">
        <v>130</v>
      </c>
      <c r="K298" s="2" t="s">
        <v>130</v>
      </c>
      <c r="L298" s="2" t="s">
        <v>866</v>
      </c>
      <c r="M298" s="2" t="s">
        <v>12</v>
      </c>
      <c r="P298" s="1" t="s">
        <v>867</v>
      </c>
      <c r="AA298" s="2" t="s">
        <v>604</v>
      </c>
      <c r="AB298" s="2" t="s">
        <v>97</v>
      </c>
      <c r="AC298" s="2" t="s">
        <v>97</v>
      </c>
      <c r="AD298" s="2" t="s">
        <v>97</v>
      </c>
      <c r="AE298" s="2" t="s">
        <v>130</v>
      </c>
      <c r="AF298" s="2" t="s">
        <v>97</v>
      </c>
      <c r="AP298" s="2" t="s">
        <v>605</v>
      </c>
      <c r="AQ298" s="2">
        <v>2015</v>
      </c>
      <c r="AR298" s="2" t="s">
        <v>606</v>
      </c>
      <c r="AS298" s="1" t="s">
        <v>99</v>
      </c>
      <c r="AT298" s="1" t="s">
        <v>100</v>
      </c>
      <c r="AU298" s="1" t="s">
        <v>101</v>
      </c>
      <c r="AV298" s="1" t="s">
        <v>102</v>
      </c>
      <c r="BA298" s="1" t="s">
        <v>103</v>
      </c>
      <c r="BB298" s="1" t="s">
        <v>104</v>
      </c>
      <c r="BI298" s="1" t="s">
        <v>105</v>
      </c>
      <c r="BJ298" s="1" t="s">
        <v>106</v>
      </c>
      <c r="BQ298" s="1" t="s">
        <v>107</v>
      </c>
      <c r="BR298" s="1" t="s">
        <v>108</v>
      </c>
      <c r="BW298" s="1" t="s">
        <v>2265</v>
      </c>
      <c r="BX298" s="1" t="s">
        <v>2266</v>
      </c>
      <c r="CE298" s="1" t="s">
        <v>2267</v>
      </c>
      <c r="CF298" s="1">
        <v>39584</v>
      </c>
      <c r="CG298" s="1">
        <v>44284</v>
      </c>
      <c r="CH298" s="1" t="s">
        <v>2268</v>
      </c>
      <c r="CI298" s="1" t="s">
        <v>2269</v>
      </c>
      <c r="CK298" s="1" t="s">
        <v>112</v>
      </c>
      <c r="CL298" s="1" t="s">
        <v>113</v>
      </c>
      <c r="CM298" s="1" t="s">
        <v>611</v>
      </c>
      <c r="CN298" s="1" t="s">
        <v>154</v>
      </c>
    </row>
    <row r="299" spans="1:93">
      <c r="A299" s="1" t="s">
        <v>80</v>
      </c>
      <c r="B299" s="1" t="s">
        <v>2270</v>
      </c>
      <c r="C299" s="1" t="s">
        <v>2271</v>
      </c>
      <c r="D299" s="1">
        <v>0</v>
      </c>
      <c r="F299" s="2" t="s">
        <v>2272</v>
      </c>
      <c r="G299" s="2" t="s">
        <v>95</v>
      </c>
      <c r="H299" s="2" t="s">
        <v>96</v>
      </c>
      <c r="J299" s="2" t="s">
        <v>97</v>
      </c>
      <c r="K299" s="2" t="s">
        <v>97</v>
      </c>
      <c r="L299" s="2" t="s">
        <v>602</v>
      </c>
      <c r="P299" s="1" t="s">
        <v>616</v>
      </c>
      <c r="AA299" s="2" t="s">
        <v>604</v>
      </c>
      <c r="AB299" s="2" t="s">
        <v>97</v>
      </c>
      <c r="AC299" s="2" t="s">
        <v>97</v>
      </c>
      <c r="AD299" s="2" t="s">
        <v>97</v>
      </c>
      <c r="AE299" s="2" t="s">
        <v>130</v>
      </c>
      <c r="AF299" s="2" t="s">
        <v>97</v>
      </c>
      <c r="AP299" s="2" t="s">
        <v>878</v>
      </c>
      <c r="AQ299" s="2">
        <v>2013</v>
      </c>
      <c r="AR299" s="2" t="s">
        <v>879</v>
      </c>
      <c r="AS299" s="1" t="s">
        <v>99</v>
      </c>
      <c r="AT299" s="1" t="s">
        <v>100</v>
      </c>
      <c r="AU299" s="1" t="s">
        <v>101</v>
      </c>
      <c r="AV299" s="1" t="s">
        <v>102</v>
      </c>
      <c r="BA299" s="1" t="s">
        <v>118</v>
      </c>
      <c r="BB299" s="1" t="s">
        <v>119</v>
      </c>
      <c r="BI299" s="1" t="s">
        <v>494</v>
      </c>
      <c r="BJ299" s="1" t="s">
        <v>495</v>
      </c>
      <c r="BQ299" s="1" t="s">
        <v>496</v>
      </c>
      <c r="BR299" s="1" t="s">
        <v>497</v>
      </c>
      <c r="BW299" s="1" t="s">
        <v>2273</v>
      </c>
      <c r="BX299" s="1" t="s">
        <v>2274</v>
      </c>
      <c r="CE299" s="1" t="s">
        <v>2275</v>
      </c>
      <c r="CF299" s="1">
        <v>39141</v>
      </c>
      <c r="CG299" s="1">
        <v>43782</v>
      </c>
      <c r="CH299" s="1" t="s">
        <v>2276</v>
      </c>
      <c r="CI299" s="1" t="s">
        <v>2277</v>
      </c>
      <c r="CK299" s="1" t="s">
        <v>112</v>
      </c>
      <c r="CL299" s="1" t="s">
        <v>113</v>
      </c>
      <c r="CM299" s="1" t="s">
        <v>611</v>
      </c>
      <c r="CN299" s="1" t="s">
        <v>154</v>
      </c>
    </row>
    <row r="300" spans="1:93">
      <c r="A300" s="1" t="s">
        <v>80</v>
      </c>
      <c r="B300" s="1" t="s">
        <v>2278</v>
      </c>
      <c r="C300" s="1" t="s">
        <v>2279</v>
      </c>
      <c r="D300" s="1">
        <v>0</v>
      </c>
      <c r="F300" s="2" t="s">
        <v>2280</v>
      </c>
      <c r="G300" s="2" t="s">
        <v>95</v>
      </c>
      <c r="H300" s="2" t="s">
        <v>96</v>
      </c>
      <c r="J300" s="2" t="s">
        <v>97</v>
      </c>
      <c r="K300" s="2" t="s">
        <v>97</v>
      </c>
      <c r="L300" s="2" t="s">
        <v>602</v>
      </c>
      <c r="P300" s="1" t="s">
        <v>616</v>
      </c>
      <c r="AA300" s="2" t="s">
        <v>604</v>
      </c>
      <c r="AB300" s="2" t="s">
        <v>97</v>
      </c>
      <c r="AC300" s="2" t="s">
        <v>97</v>
      </c>
      <c r="AD300" s="2" t="s">
        <v>97</v>
      </c>
      <c r="AE300" s="2" t="s">
        <v>130</v>
      </c>
      <c r="AF300" s="2" t="s">
        <v>97</v>
      </c>
      <c r="AP300" s="2" t="s">
        <v>878</v>
      </c>
      <c r="AQ300" s="2">
        <v>2013</v>
      </c>
      <c r="AR300" s="2" t="s">
        <v>879</v>
      </c>
      <c r="AS300" s="1" t="s">
        <v>99</v>
      </c>
      <c r="AT300" s="1" t="s">
        <v>100</v>
      </c>
      <c r="AU300" s="1" t="s">
        <v>101</v>
      </c>
      <c r="AV300" s="1" t="s">
        <v>102</v>
      </c>
      <c r="BA300" s="1" t="s">
        <v>118</v>
      </c>
      <c r="BB300" s="1" t="s">
        <v>119</v>
      </c>
      <c r="BI300" s="1" t="s">
        <v>744</v>
      </c>
      <c r="BJ300" s="1" t="s">
        <v>745</v>
      </c>
      <c r="BQ300" s="1" t="s">
        <v>746</v>
      </c>
      <c r="BR300" s="1" t="s">
        <v>747</v>
      </c>
      <c r="BW300" s="1" t="s">
        <v>2281</v>
      </c>
      <c r="BX300" s="1" t="s">
        <v>2282</v>
      </c>
      <c r="CE300" s="1" t="s">
        <v>2283</v>
      </c>
      <c r="CF300" s="1">
        <v>38946</v>
      </c>
      <c r="CG300" s="1">
        <v>43527</v>
      </c>
      <c r="CH300" s="1" t="s">
        <v>2284</v>
      </c>
      <c r="CI300" s="1" t="s">
        <v>2285</v>
      </c>
      <c r="CK300" s="1" t="s">
        <v>112</v>
      </c>
      <c r="CL300" s="1" t="s">
        <v>113</v>
      </c>
      <c r="CM300" s="1" t="s">
        <v>611</v>
      </c>
      <c r="CN300" s="1" t="s">
        <v>154</v>
      </c>
    </row>
    <row r="301" spans="1:93">
      <c r="A301" s="1" t="s">
        <v>80</v>
      </c>
      <c r="B301" s="1" t="s">
        <v>2286</v>
      </c>
      <c r="C301" s="1" t="s">
        <v>2287</v>
      </c>
      <c r="D301" s="1">
        <v>0</v>
      </c>
      <c r="F301" s="2" t="s">
        <v>2288</v>
      </c>
      <c r="G301" s="2" t="s">
        <v>95</v>
      </c>
      <c r="H301" s="2" t="s">
        <v>96</v>
      </c>
      <c r="J301" s="2" t="s">
        <v>97</v>
      </c>
      <c r="K301" s="2" t="s">
        <v>97</v>
      </c>
      <c r="L301" s="2" t="s">
        <v>602</v>
      </c>
      <c r="M301" s="2" t="s">
        <v>603</v>
      </c>
      <c r="N301" s="2">
        <v>1992</v>
      </c>
      <c r="P301" s="1" t="s">
        <v>95</v>
      </c>
      <c r="AA301" s="2" t="s">
        <v>604</v>
      </c>
      <c r="AB301" s="2" t="s">
        <v>97</v>
      </c>
      <c r="AC301" s="2" t="s">
        <v>97</v>
      </c>
      <c r="AD301" s="2" t="s">
        <v>97</v>
      </c>
      <c r="AE301" s="2" t="s">
        <v>130</v>
      </c>
      <c r="AF301" s="2" t="s">
        <v>97</v>
      </c>
      <c r="AP301" s="2" t="s">
        <v>605</v>
      </c>
      <c r="AQ301" s="2">
        <v>2015</v>
      </c>
      <c r="AR301" s="2" t="s">
        <v>606</v>
      </c>
      <c r="AS301" s="1" t="s">
        <v>99</v>
      </c>
      <c r="AT301" s="1" t="s">
        <v>100</v>
      </c>
      <c r="AU301" s="1" t="s">
        <v>101</v>
      </c>
      <c r="AV301" s="1" t="s">
        <v>102</v>
      </c>
      <c r="BA301" s="1" t="s">
        <v>118</v>
      </c>
      <c r="BB301" s="1" t="s">
        <v>119</v>
      </c>
      <c r="BI301" s="1" t="s">
        <v>458</v>
      </c>
      <c r="BJ301" s="1" t="s">
        <v>459</v>
      </c>
      <c r="BQ301" s="1" t="s">
        <v>460</v>
      </c>
      <c r="BR301" s="1" t="s">
        <v>461</v>
      </c>
      <c r="BW301" s="1" t="s">
        <v>2289</v>
      </c>
      <c r="BX301" s="1" t="s">
        <v>2290</v>
      </c>
      <c r="CE301" s="1" t="s">
        <v>2291</v>
      </c>
      <c r="CF301" s="1">
        <v>38938</v>
      </c>
      <c r="CG301" s="1">
        <v>43515</v>
      </c>
      <c r="CH301" s="1" t="s">
        <v>2292</v>
      </c>
      <c r="CI301" s="1" t="s">
        <v>2293</v>
      </c>
      <c r="CK301" s="1" t="s">
        <v>112</v>
      </c>
      <c r="CL301" s="1" t="s">
        <v>113</v>
      </c>
      <c r="CM301" s="1" t="s">
        <v>611</v>
      </c>
      <c r="CN301" s="1" t="s">
        <v>154</v>
      </c>
    </row>
    <row r="302" spans="1:93">
      <c r="A302" s="1" t="s">
        <v>80</v>
      </c>
      <c r="B302" s="1" t="s">
        <v>2294</v>
      </c>
      <c r="C302" s="1" t="s">
        <v>623</v>
      </c>
      <c r="D302" s="1">
        <v>0</v>
      </c>
      <c r="F302" s="2" t="s">
        <v>2295</v>
      </c>
      <c r="G302" s="2" t="s">
        <v>95</v>
      </c>
      <c r="H302" s="2" t="s">
        <v>96</v>
      </c>
      <c r="J302" s="2" t="s">
        <v>97</v>
      </c>
      <c r="K302" s="2" t="s">
        <v>97</v>
      </c>
      <c r="L302" s="2" t="s">
        <v>602</v>
      </c>
      <c r="M302" s="2" t="s">
        <v>603</v>
      </c>
      <c r="P302" s="1" t="s">
        <v>616</v>
      </c>
      <c r="AA302" s="2" t="s">
        <v>604</v>
      </c>
      <c r="AB302" s="2" t="s">
        <v>97</v>
      </c>
      <c r="AC302" s="2" t="s">
        <v>97</v>
      </c>
      <c r="AD302" s="2" t="s">
        <v>97</v>
      </c>
      <c r="AE302" s="2" t="s">
        <v>130</v>
      </c>
      <c r="AF302" s="2" t="s">
        <v>97</v>
      </c>
      <c r="AP302" s="2" t="s">
        <v>878</v>
      </c>
      <c r="AQ302" s="2">
        <v>2013</v>
      </c>
      <c r="AR302" s="2" t="s">
        <v>879</v>
      </c>
      <c r="AS302" s="1" t="s">
        <v>99</v>
      </c>
      <c r="AT302" s="1" t="s">
        <v>100</v>
      </c>
      <c r="AU302" s="1" t="s">
        <v>101</v>
      </c>
      <c r="AV302" s="1" t="s">
        <v>102</v>
      </c>
      <c r="BA302" s="1" t="s">
        <v>118</v>
      </c>
      <c r="BB302" s="1" t="s">
        <v>119</v>
      </c>
      <c r="BI302" s="1" t="s">
        <v>213</v>
      </c>
      <c r="BJ302" s="1" t="s">
        <v>214</v>
      </c>
      <c r="BQ302" s="1" t="s">
        <v>2296</v>
      </c>
      <c r="BR302" s="1" t="s">
        <v>2297</v>
      </c>
      <c r="BW302" s="1" t="s">
        <v>2298</v>
      </c>
      <c r="BX302" s="1" t="s">
        <v>2299</v>
      </c>
      <c r="CE302" s="1" t="s">
        <v>2300</v>
      </c>
      <c r="CF302" s="1">
        <v>38650</v>
      </c>
      <c r="CG302" s="1">
        <v>43177</v>
      </c>
      <c r="CH302" s="1" t="s">
        <v>2301</v>
      </c>
      <c r="CI302" s="1" t="s">
        <v>2302</v>
      </c>
      <c r="CK302" s="1" t="s">
        <v>112</v>
      </c>
      <c r="CL302" s="1" t="s">
        <v>113</v>
      </c>
      <c r="CM302" s="1" t="s">
        <v>611</v>
      </c>
      <c r="CN302" s="1" t="s">
        <v>154</v>
      </c>
    </row>
    <row r="303" spans="1:93">
      <c r="A303" s="1" t="s">
        <v>80</v>
      </c>
      <c r="B303" s="1" t="s">
        <v>2303</v>
      </c>
      <c r="C303" s="1" t="s">
        <v>623</v>
      </c>
      <c r="D303" s="1">
        <v>0</v>
      </c>
      <c r="F303" s="2" t="s">
        <v>2304</v>
      </c>
      <c r="G303" s="2" t="s">
        <v>95</v>
      </c>
      <c r="H303" s="2" t="s">
        <v>96</v>
      </c>
      <c r="J303" s="2" t="s">
        <v>130</v>
      </c>
      <c r="K303" s="2" t="s">
        <v>130</v>
      </c>
      <c r="L303" s="2" t="s">
        <v>866</v>
      </c>
      <c r="M303" s="2" t="s">
        <v>12</v>
      </c>
      <c r="P303" s="1" t="s">
        <v>867</v>
      </c>
      <c r="AA303" s="2" t="s">
        <v>604</v>
      </c>
      <c r="AB303" s="2" t="s">
        <v>97</v>
      </c>
      <c r="AC303" s="2" t="s">
        <v>97</v>
      </c>
      <c r="AD303" s="2" t="s">
        <v>97</v>
      </c>
      <c r="AE303" s="2" t="s">
        <v>130</v>
      </c>
      <c r="AF303" s="2" t="s">
        <v>97</v>
      </c>
      <c r="AP303" s="2" t="s">
        <v>605</v>
      </c>
      <c r="AQ303" s="2">
        <v>2015</v>
      </c>
      <c r="AR303" s="2" t="s">
        <v>606</v>
      </c>
      <c r="AS303" s="1" t="s">
        <v>99</v>
      </c>
      <c r="AT303" s="1" t="s">
        <v>100</v>
      </c>
      <c r="AU303" s="1" t="s">
        <v>101</v>
      </c>
      <c r="AV303" s="1" t="s">
        <v>102</v>
      </c>
      <c r="BA303" s="1" t="s">
        <v>118</v>
      </c>
      <c r="BB303" s="1" t="s">
        <v>119</v>
      </c>
      <c r="BI303" s="1" t="s">
        <v>131</v>
      </c>
      <c r="BJ303" s="1" t="s">
        <v>132</v>
      </c>
      <c r="BQ303" s="1" t="s">
        <v>2305</v>
      </c>
      <c r="BR303" s="1" t="s">
        <v>2306</v>
      </c>
      <c r="BW303" s="1" t="s">
        <v>2307</v>
      </c>
      <c r="BX303" s="1" t="s">
        <v>2308</v>
      </c>
      <c r="CE303" s="1" t="s">
        <v>2309</v>
      </c>
      <c r="CF303" s="1">
        <v>38638</v>
      </c>
      <c r="CG303" s="1">
        <v>43160</v>
      </c>
      <c r="CH303" s="1" t="s">
        <v>2310</v>
      </c>
      <c r="CI303" s="1" t="s">
        <v>2311</v>
      </c>
      <c r="CK303" s="1" t="s">
        <v>112</v>
      </c>
      <c r="CL303" s="1" t="s">
        <v>113</v>
      </c>
      <c r="CM303" s="1" t="s">
        <v>611</v>
      </c>
      <c r="CN303" s="1" t="s">
        <v>154</v>
      </c>
    </row>
    <row r="304" spans="1:93">
      <c r="A304" s="1" t="s">
        <v>80</v>
      </c>
      <c r="B304" s="1" t="s">
        <v>2312</v>
      </c>
      <c r="C304" s="1" t="s">
        <v>623</v>
      </c>
      <c r="D304" s="1">
        <v>0</v>
      </c>
      <c r="F304" s="2" t="s">
        <v>2313</v>
      </c>
      <c r="G304" s="2" t="s">
        <v>95</v>
      </c>
      <c r="H304" s="2" t="s">
        <v>96</v>
      </c>
      <c r="I304" s="2" t="s">
        <v>929</v>
      </c>
      <c r="J304" s="2" t="s">
        <v>130</v>
      </c>
      <c r="K304" s="2" t="s">
        <v>130</v>
      </c>
      <c r="L304" s="2" t="s">
        <v>866</v>
      </c>
      <c r="M304" s="2" t="s">
        <v>12</v>
      </c>
      <c r="P304" s="1" t="s">
        <v>867</v>
      </c>
      <c r="AA304" s="2" t="s">
        <v>604</v>
      </c>
      <c r="AB304" s="2" t="s">
        <v>97</v>
      </c>
      <c r="AC304" s="2" t="s">
        <v>97</v>
      </c>
      <c r="AD304" s="2" t="s">
        <v>130</v>
      </c>
      <c r="AE304" s="2" t="s">
        <v>130</v>
      </c>
      <c r="AF304" s="2" t="s">
        <v>97</v>
      </c>
      <c r="AP304" s="2" t="s">
        <v>605</v>
      </c>
      <c r="AQ304" s="2">
        <v>2015</v>
      </c>
      <c r="AR304" s="2" t="s">
        <v>606</v>
      </c>
      <c r="AS304" s="1" t="s">
        <v>99</v>
      </c>
      <c r="AT304" s="1" t="s">
        <v>100</v>
      </c>
      <c r="AU304" s="1" t="s">
        <v>101</v>
      </c>
      <c r="AV304" s="1" t="s">
        <v>102</v>
      </c>
      <c r="BA304" s="1" t="s">
        <v>118</v>
      </c>
      <c r="BB304" s="1" t="s">
        <v>119</v>
      </c>
      <c r="BI304" s="1" t="s">
        <v>131</v>
      </c>
      <c r="BJ304" s="1" t="s">
        <v>132</v>
      </c>
      <c r="BQ304" s="1" t="s">
        <v>2305</v>
      </c>
      <c r="BR304" s="1" t="s">
        <v>2306</v>
      </c>
      <c r="BW304" s="1" t="s">
        <v>2307</v>
      </c>
      <c r="BX304" s="1" t="s">
        <v>2308</v>
      </c>
      <c r="CE304" s="1" t="s">
        <v>2314</v>
      </c>
      <c r="CF304" s="1">
        <v>38637</v>
      </c>
      <c r="CG304" s="1">
        <v>43159</v>
      </c>
      <c r="CH304" s="1" t="s">
        <v>2315</v>
      </c>
      <c r="CI304" s="1" t="s">
        <v>2311</v>
      </c>
      <c r="CK304" s="1" t="s">
        <v>112</v>
      </c>
      <c r="CL304" s="1" t="s">
        <v>113</v>
      </c>
      <c r="CM304" s="1" t="s">
        <v>611</v>
      </c>
      <c r="CN304" s="1" t="s">
        <v>154</v>
      </c>
    </row>
    <row r="305" spans="1:92">
      <c r="A305" s="1" t="s">
        <v>80</v>
      </c>
      <c r="B305" s="1" t="s">
        <v>2316</v>
      </c>
      <c r="C305" s="1" t="s">
        <v>623</v>
      </c>
      <c r="D305" s="1">
        <v>0</v>
      </c>
      <c r="E305" s="1" t="s">
        <v>2317</v>
      </c>
      <c r="F305" s="2" t="s">
        <v>2318</v>
      </c>
      <c r="G305" s="2" t="s">
        <v>95</v>
      </c>
      <c r="H305" s="2" t="s">
        <v>96</v>
      </c>
      <c r="J305" s="2" t="s">
        <v>130</v>
      </c>
      <c r="K305" s="2" t="s">
        <v>130</v>
      </c>
      <c r="L305" s="2" t="s">
        <v>866</v>
      </c>
      <c r="M305" s="2" t="s">
        <v>12</v>
      </c>
      <c r="P305" s="1" t="s">
        <v>867</v>
      </c>
      <c r="S305" s="1" t="s">
        <v>2319</v>
      </c>
      <c r="AA305" s="2" t="s">
        <v>604</v>
      </c>
      <c r="AB305" s="2" t="s">
        <v>97</v>
      </c>
      <c r="AC305" s="2" t="s">
        <v>97</v>
      </c>
      <c r="AD305" s="2" t="s">
        <v>97</v>
      </c>
      <c r="AE305" s="2" t="s">
        <v>130</v>
      </c>
      <c r="AF305" s="2" t="s">
        <v>97</v>
      </c>
      <c r="AG305" s="2" t="s">
        <v>2320</v>
      </c>
      <c r="AH305" s="2" t="s">
        <v>2321</v>
      </c>
      <c r="AI305" s="2" t="s">
        <v>2322</v>
      </c>
      <c r="AJ305" s="2" t="s">
        <v>2323</v>
      </c>
      <c r="AK305" s="2" t="s">
        <v>2324</v>
      </c>
      <c r="AL305" s="2" t="s">
        <v>2325</v>
      </c>
      <c r="AN305" s="2" t="s">
        <v>2326</v>
      </c>
      <c r="AP305" s="2" t="s">
        <v>605</v>
      </c>
      <c r="AQ305" s="2">
        <v>2015</v>
      </c>
      <c r="AR305" s="2" t="s">
        <v>606</v>
      </c>
      <c r="AS305" s="1" t="s">
        <v>99</v>
      </c>
      <c r="AT305" s="1" t="s">
        <v>100</v>
      </c>
      <c r="AU305" s="1" t="s">
        <v>101</v>
      </c>
      <c r="AV305" s="1" t="s">
        <v>102</v>
      </c>
      <c r="BA305" s="1" t="s">
        <v>246</v>
      </c>
      <c r="BB305" s="1" t="s">
        <v>247</v>
      </c>
      <c r="BI305" s="1" t="s">
        <v>2327</v>
      </c>
      <c r="BJ305" s="1" t="s">
        <v>2328</v>
      </c>
      <c r="BQ305" s="1" t="s">
        <v>2329</v>
      </c>
      <c r="BR305" s="1" t="s">
        <v>2330</v>
      </c>
      <c r="BW305" s="1" t="s">
        <v>2331</v>
      </c>
      <c r="BX305" s="1" t="s">
        <v>2332</v>
      </c>
      <c r="CE305" s="1" t="s">
        <v>2333</v>
      </c>
      <c r="CF305" s="1">
        <v>38537</v>
      </c>
      <c r="CG305" s="1">
        <v>43003</v>
      </c>
      <c r="CH305" s="1" t="s">
        <v>2334</v>
      </c>
      <c r="CI305" s="1" t="s">
        <v>2335</v>
      </c>
      <c r="CK305" s="1" t="s">
        <v>112</v>
      </c>
      <c r="CL305" s="1" t="s">
        <v>113</v>
      </c>
      <c r="CM305" s="1" t="s">
        <v>2336</v>
      </c>
      <c r="CN305" s="1" t="s">
        <v>113</v>
      </c>
    </row>
    <row r="306" spans="1:92">
      <c r="A306" s="1" t="s">
        <v>80</v>
      </c>
      <c r="B306" s="1" t="s">
        <v>2337</v>
      </c>
      <c r="C306" s="1" t="s">
        <v>2338</v>
      </c>
      <c r="D306" s="1">
        <v>0</v>
      </c>
      <c r="E306" s="1" t="s">
        <v>2339</v>
      </c>
      <c r="F306" s="2" t="s">
        <v>2340</v>
      </c>
      <c r="G306" s="2" t="s">
        <v>2341</v>
      </c>
      <c r="H306" s="2" t="s">
        <v>96</v>
      </c>
      <c r="J306" s="2" t="s">
        <v>97</v>
      </c>
      <c r="K306" s="2" t="s">
        <v>97</v>
      </c>
      <c r="L306" s="2" t="s">
        <v>602</v>
      </c>
      <c r="M306" s="2" t="s">
        <v>603</v>
      </c>
      <c r="P306" s="1" t="s">
        <v>616</v>
      </c>
      <c r="AA306" s="2" t="s">
        <v>604</v>
      </c>
      <c r="AB306" s="2" t="s">
        <v>97</v>
      </c>
      <c r="AC306" s="2" t="s">
        <v>97</v>
      </c>
      <c r="AD306" s="2" t="s">
        <v>97</v>
      </c>
      <c r="AE306" s="2" t="s">
        <v>130</v>
      </c>
      <c r="AF306" s="2" t="s">
        <v>97</v>
      </c>
      <c r="AP306" s="2" t="s">
        <v>605</v>
      </c>
      <c r="AQ306" s="2">
        <v>2015</v>
      </c>
      <c r="AR306" s="2" t="s">
        <v>606</v>
      </c>
      <c r="AS306" s="1" t="s">
        <v>99</v>
      </c>
      <c r="AT306" s="1" t="s">
        <v>100</v>
      </c>
      <c r="AU306" s="1" t="s">
        <v>101</v>
      </c>
      <c r="AV306" s="1" t="s">
        <v>102</v>
      </c>
      <c r="BA306" s="1" t="s">
        <v>118</v>
      </c>
      <c r="BB306" s="1" t="s">
        <v>119</v>
      </c>
      <c r="BI306" s="1" t="s">
        <v>157</v>
      </c>
      <c r="BJ306" s="1" t="s">
        <v>158</v>
      </c>
      <c r="BQ306" s="1" t="s">
        <v>523</v>
      </c>
      <c r="BR306" s="1" t="s">
        <v>524</v>
      </c>
      <c r="BW306" s="1" t="s">
        <v>2342</v>
      </c>
      <c r="BX306" s="1" t="s">
        <v>2343</v>
      </c>
      <c r="CE306" s="1" t="s">
        <v>2344</v>
      </c>
      <c r="CF306" s="1">
        <v>38491</v>
      </c>
      <c r="CG306" s="1">
        <v>42940</v>
      </c>
      <c r="CH306" s="1" t="s">
        <v>2345</v>
      </c>
      <c r="CI306" s="1" t="s">
        <v>2346</v>
      </c>
      <c r="CK306" s="1" t="s">
        <v>112</v>
      </c>
      <c r="CL306" s="1" t="s">
        <v>113</v>
      </c>
      <c r="CM306" s="1" t="s">
        <v>611</v>
      </c>
      <c r="CN306" s="1" t="s">
        <v>154</v>
      </c>
    </row>
    <row r="307" spans="1:92">
      <c r="A307" s="1" t="s">
        <v>80</v>
      </c>
      <c r="B307" s="1" t="s">
        <v>2347</v>
      </c>
      <c r="C307" s="1" t="s">
        <v>2348</v>
      </c>
      <c r="D307" s="1">
        <v>0</v>
      </c>
      <c r="E307" s="1" t="s">
        <v>2349</v>
      </c>
      <c r="F307" s="2" t="s">
        <v>2350</v>
      </c>
      <c r="G307" s="2" t="s">
        <v>95</v>
      </c>
      <c r="H307" s="2" t="s">
        <v>96</v>
      </c>
      <c r="J307" s="2" t="s">
        <v>130</v>
      </c>
      <c r="K307" s="2" t="s">
        <v>130</v>
      </c>
      <c r="L307" s="2" t="s">
        <v>866</v>
      </c>
      <c r="M307" s="2" t="s">
        <v>12</v>
      </c>
      <c r="P307" s="1" t="s">
        <v>867</v>
      </c>
      <c r="AA307" s="2" t="s">
        <v>604</v>
      </c>
      <c r="AB307" s="2" t="s">
        <v>97</v>
      </c>
      <c r="AC307" s="2" t="s">
        <v>97</v>
      </c>
      <c r="AD307" s="2" t="s">
        <v>97</v>
      </c>
      <c r="AE307" s="2" t="s">
        <v>130</v>
      </c>
      <c r="AF307" s="2" t="s">
        <v>97</v>
      </c>
      <c r="AP307" s="2" t="s">
        <v>605</v>
      </c>
      <c r="AQ307" s="2">
        <v>2015</v>
      </c>
      <c r="AR307" s="2" t="s">
        <v>606</v>
      </c>
      <c r="AS307" s="1" t="s">
        <v>99</v>
      </c>
      <c r="AT307" s="1" t="s">
        <v>100</v>
      </c>
      <c r="AU307" s="1" t="s">
        <v>101</v>
      </c>
      <c r="AV307" s="1" t="s">
        <v>102</v>
      </c>
      <c r="BA307" s="1" t="s">
        <v>103</v>
      </c>
      <c r="BB307" s="1" t="s">
        <v>104</v>
      </c>
      <c r="BI307" s="1" t="s">
        <v>105</v>
      </c>
      <c r="BJ307" s="1" t="s">
        <v>106</v>
      </c>
      <c r="BQ307" s="1" t="s">
        <v>424</v>
      </c>
      <c r="BR307" s="1" t="s">
        <v>425</v>
      </c>
      <c r="BW307" s="1" t="s">
        <v>422</v>
      </c>
      <c r="BX307" s="1" t="s">
        <v>423</v>
      </c>
      <c r="CE307" s="1" t="s">
        <v>2351</v>
      </c>
      <c r="CF307" s="1">
        <v>38473</v>
      </c>
      <c r="CG307" s="1">
        <v>42919</v>
      </c>
      <c r="CH307" s="1" t="s">
        <v>2352</v>
      </c>
      <c r="CI307" s="1" t="s">
        <v>427</v>
      </c>
      <c r="CK307" s="1" t="s">
        <v>112</v>
      </c>
      <c r="CL307" s="1" t="s">
        <v>113</v>
      </c>
      <c r="CM307" s="1" t="s">
        <v>611</v>
      </c>
      <c r="CN307" s="1" t="s">
        <v>154</v>
      </c>
    </row>
    <row r="308" spans="1:92">
      <c r="A308" s="1" t="s">
        <v>80</v>
      </c>
      <c r="B308" s="1" t="s">
        <v>2353</v>
      </c>
      <c r="C308" s="1" t="s">
        <v>2354</v>
      </c>
      <c r="D308" s="1">
        <v>0</v>
      </c>
      <c r="F308" s="2" t="s">
        <v>2355</v>
      </c>
      <c r="G308" s="2" t="s">
        <v>2356</v>
      </c>
      <c r="H308" s="2" t="s">
        <v>96</v>
      </c>
      <c r="J308" s="2" t="s">
        <v>130</v>
      </c>
      <c r="K308" s="2" t="s">
        <v>130</v>
      </c>
      <c r="L308" s="2" t="s">
        <v>602</v>
      </c>
      <c r="M308" s="2" t="s">
        <v>12</v>
      </c>
      <c r="P308" s="1" t="s">
        <v>616</v>
      </c>
      <c r="X308" s="1" t="s">
        <v>1763</v>
      </c>
      <c r="AA308" s="2" t="s">
        <v>604</v>
      </c>
      <c r="AB308" s="2" t="s">
        <v>97</v>
      </c>
      <c r="AC308" s="2" t="s">
        <v>97</v>
      </c>
      <c r="AD308" s="2" t="s">
        <v>97</v>
      </c>
      <c r="AE308" s="2" t="s">
        <v>130</v>
      </c>
      <c r="AF308" s="2" t="s">
        <v>97</v>
      </c>
      <c r="AG308" s="2" t="s">
        <v>2357</v>
      </c>
      <c r="AH308" s="2" t="s">
        <v>2358</v>
      </c>
      <c r="AI308" s="2" t="s">
        <v>2359</v>
      </c>
      <c r="AJ308" s="2" t="s">
        <v>2360</v>
      </c>
      <c r="AK308" s="2" t="s">
        <v>2361</v>
      </c>
      <c r="AL308" s="2" t="s">
        <v>2362</v>
      </c>
      <c r="AM308" s="2" t="s">
        <v>2363</v>
      </c>
      <c r="AO308" s="2" t="s">
        <v>2364</v>
      </c>
      <c r="AP308" s="2" t="s">
        <v>605</v>
      </c>
      <c r="AQ308" s="2">
        <v>2015</v>
      </c>
      <c r="AR308" s="2" t="s">
        <v>606</v>
      </c>
      <c r="AS308" s="1" t="s">
        <v>99</v>
      </c>
      <c r="AT308" s="1" t="s">
        <v>100</v>
      </c>
      <c r="AU308" s="1" t="s">
        <v>101</v>
      </c>
      <c r="AV308" s="1" t="s">
        <v>102</v>
      </c>
      <c r="BA308" s="1" t="s">
        <v>118</v>
      </c>
      <c r="BB308" s="1" t="s">
        <v>119</v>
      </c>
      <c r="BI308" s="1" t="s">
        <v>494</v>
      </c>
      <c r="BJ308" s="1" t="s">
        <v>495</v>
      </c>
      <c r="BQ308" s="1" t="s">
        <v>496</v>
      </c>
      <c r="BR308" s="1" t="s">
        <v>497</v>
      </c>
      <c r="BW308" s="1" t="s">
        <v>2365</v>
      </c>
      <c r="BX308" s="1" t="s">
        <v>2366</v>
      </c>
      <c r="CE308" s="1" t="s">
        <v>2367</v>
      </c>
      <c r="CF308" s="1">
        <v>38460</v>
      </c>
      <c r="CG308" s="1">
        <v>42903</v>
      </c>
      <c r="CH308" s="1" t="s">
        <v>2368</v>
      </c>
      <c r="CI308" s="1" t="s">
        <v>2369</v>
      </c>
      <c r="CK308" s="1" t="s">
        <v>112</v>
      </c>
      <c r="CL308" s="1" t="s">
        <v>113</v>
      </c>
      <c r="CM308" s="1" t="s">
        <v>611</v>
      </c>
      <c r="CN308" s="1" t="s">
        <v>154</v>
      </c>
    </row>
    <row r="309" spans="1:92">
      <c r="A309" s="1" t="s">
        <v>80</v>
      </c>
      <c r="B309" s="1" t="s">
        <v>2370</v>
      </c>
      <c r="C309" s="1" t="s">
        <v>623</v>
      </c>
      <c r="D309" s="1">
        <v>0</v>
      </c>
      <c r="F309" s="2" t="s">
        <v>2371</v>
      </c>
      <c r="G309" s="2" t="s">
        <v>2372</v>
      </c>
      <c r="H309" s="2" t="s">
        <v>96</v>
      </c>
      <c r="J309" s="2" t="s">
        <v>97</v>
      </c>
      <c r="K309" s="2" t="s">
        <v>97</v>
      </c>
      <c r="L309" s="2" t="s">
        <v>602</v>
      </c>
      <c r="M309" s="2" t="s">
        <v>98</v>
      </c>
      <c r="P309" s="1" t="s">
        <v>616</v>
      </c>
      <c r="AA309" s="2" t="s">
        <v>604</v>
      </c>
      <c r="AB309" s="2" t="s">
        <v>97</v>
      </c>
      <c r="AC309" s="2" t="s">
        <v>97</v>
      </c>
      <c r="AD309" s="2" t="s">
        <v>97</v>
      </c>
      <c r="AE309" s="2" t="s">
        <v>130</v>
      </c>
      <c r="AF309" s="2" t="s">
        <v>97</v>
      </c>
      <c r="AO309" s="2" t="s">
        <v>2364</v>
      </c>
      <c r="AP309" s="2" t="s">
        <v>605</v>
      </c>
      <c r="AQ309" s="2">
        <v>2015</v>
      </c>
      <c r="AR309" s="2" t="s">
        <v>606</v>
      </c>
      <c r="AS309" s="1" t="s">
        <v>99</v>
      </c>
      <c r="AT309" s="1" t="s">
        <v>100</v>
      </c>
      <c r="AU309" s="1" t="s">
        <v>101</v>
      </c>
      <c r="AV309" s="1" t="s">
        <v>102</v>
      </c>
      <c r="BA309" s="1" t="s">
        <v>118</v>
      </c>
      <c r="BB309" s="1" t="s">
        <v>119</v>
      </c>
      <c r="BI309" s="1" t="s">
        <v>494</v>
      </c>
      <c r="BJ309" s="1" t="s">
        <v>495</v>
      </c>
      <c r="BQ309" s="1" t="s">
        <v>496</v>
      </c>
      <c r="BR309" s="1" t="s">
        <v>497</v>
      </c>
      <c r="BW309" s="1" t="s">
        <v>2365</v>
      </c>
      <c r="BX309" s="1" t="s">
        <v>2366</v>
      </c>
      <c r="CE309" s="1" t="s">
        <v>2373</v>
      </c>
      <c r="CF309" s="1">
        <v>38456</v>
      </c>
      <c r="CG309" s="1">
        <v>42899</v>
      </c>
      <c r="CH309" s="1" t="s">
        <v>2374</v>
      </c>
      <c r="CI309" s="1" t="s">
        <v>2369</v>
      </c>
      <c r="CK309" s="1" t="s">
        <v>112</v>
      </c>
      <c r="CL309" s="1" t="s">
        <v>113</v>
      </c>
      <c r="CM309" s="1" t="s">
        <v>611</v>
      </c>
      <c r="CN309" s="1" t="s">
        <v>154</v>
      </c>
    </row>
    <row r="310" spans="1:92">
      <c r="A310" s="1" t="s">
        <v>80</v>
      </c>
      <c r="B310" s="1" t="s">
        <v>2375</v>
      </c>
      <c r="C310" s="1" t="s">
        <v>2376</v>
      </c>
      <c r="D310" s="1">
        <v>0</v>
      </c>
      <c r="E310" s="1" t="s">
        <v>2377</v>
      </c>
      <c r="F310" s="2" t="s">
        <v>2378</v>
      </c>
      <c r="G310" s="2" t="s">
        <v>95</v>
      </c>
      <c r="H310" s="2" t="s">
        <v>383</v>
      </c>
      <c r="J310" s="2" t="s">
        <v>130</v>
      </c>
      <c r="K310" s="2" t="s">
        <v>130</v>
      </c>
      <c r="P310" s="1" t="s">
        <v>867</v>
      </c>
      <c r="AA310" s="2" t="s">
        <v>604</v>
      </c>
      <c r="AB310" s="2" t="s">
        <v>98</v>
      </c>
      <c r="AC310" s="2" t="s">
        <v>98</v>
      </c>
      <c r="AD310" s="2" t="s">
        <v>98</v>
      </c>
      <c r="AE310" s="2" t="s">
        <v>98</v>
      </c>
      <c r="AF310" s="2" t="s">
        <v>97</v>
      </c>
      <c r="AP310" s="2" t="s">
        <v>1119</v>
      </c>
      <c r="AQ310" s="2">
        <v>2008</v>
      </c>
      <c r="AR310" s="2" t="s">
        <v>1120</v>
      </c>
      <c r="AS310" s="1" t="s">
        <v>99</v>
      </c>
      <c r="AT310" s="1" t="s">
        <v>100</v>
      </c>
      <c r="AU310" s="1" t="s">
        <v>384</v>
      </c>
      <c r="AV310" s="1" t="s">
        <v>382</v>
      </c>
      <c r="BA310" s="1" t="s">
        <v>381</v>
      </c>
      <c r="BB310" s="1" t="s">
        <v>382</v>
      </c>
      <c r="BI310" s="1" t="s">
        <v>1121</v>
      </c>
      <c r="BQ310" s="1" t="s">
        <v>2379</v>
      </c>
      <c r="BW310" s="1" t="s">
        <v>2380</v>
      </c>
      <c r="CE310" s="1" t="s">
        <v>2381</v>
      </c>
      <c r="CF310" s="1">
        <v>38326</v>
      </c>
      <c r="CG310" s="1">
        <v>42733</v>
      </c>
      <c r="CH310" s="1" t="s">
        <v>2382</v>
      </c>
      <c r="CI310" s="1" t="s">
        <v>2383</v>
      </c>
      <c r="CK310" s="1" t="s">
        <v>112</v>
      </c>
      <c r="CL310" s="1" t="s">
        <v>113</v>
      </c>
      <c r="CM310" s="1" t="s">
        <v>1143</v>
      </c>
      <c r="CN310" s="1" t="s">
        <v>154</v>
      </c>
    </row>
    <row r="311" spans="1:92">
      <c r="A311" s="1" t="s">
        <v>80</v>
      </c>
      <c r="B311" s="1" t="s">
        <v>2384</v>
      </c>
      <c r="C311" s="1" t="s">
        <v>2385</v>
      </c>
      <c r="D311" s="1">
        <v>0</v>
      </c>
      <c r="E311" s="1" t="s">
        <v>2386</v>
      </c>
      <c r="F311" s="2" t="s">
        <v>2387</v>
      </c>
      <c r="G311" s="2" t="s">
        <v>95</v>
      </c>
      <c r="H311" s="2" t="s">
        <v>383</v>
      </c>
      <c r="J311" s="2" t="s">
        <v>130</v>
      </c>
      <c r="K311" s="2" t="s">
        <v>130</v>
      </c>
      <c r="P311" s="1" t="s">
        <v>1147</v>
      </c>
      <c r="AA311" s="2" t="s">
        <v>604</v>
      </c>
      <c r="AB311" s="2" t="s">
        <v>98</v>
      </c>
      <c r="AC311" s="2" t="s">
        <v>98</v>
      </c>
      <c r="AD311" s="2" t="s">
        <v>98</v>
      </c>
      <c r="AE311" s="2" t="s">
        <v>98</v>
      </c>
      <c r="AF311" s="2" t="s">
        <v>97</v>
      </c>
      <c r="AP311" s="2" t="s">
        <v>1119</v>
      </c>
      <c r="AQ311" s="2">
        <v>2008</v>
      </c>
      <c r="AR311" s="2" t="s">
        <v>1120</v>
      </c>
      <c r="AS311" s="1" t="s">
        <v>99</v>
      </c>
      <c r="AT311" s="1" t="s">
        <v>100</v>
      </c>
      <c r="AU311" s="1" t="s">
        <v>384</v>
      </c>
      <c r="AV311" s="1" t="s">
        <v>382</v>
      </c>
      <c r="BA311" s="1" t="s">
        <v>381</v>
      </c>
      <c r="BB311" s="1" t="s">
        <v>382</v>
      </c>
      <c r="BI311" s="1" t="s">
        <v>1121</v>
      </c>
      <c r="BQ311" s="1" t="s">
        <v>2379</v>
      </c>
      <c r="BW311" s="1" t="s">
        <v>2388</v>
      </c>
      <c r="CE311" s="1" t="s">
        <v>2389</v>
      </c>
      <c r="CF311" s="1">
        <v>38323</v>
      </c>
      <c r="CG311" s="1">
        <v>79874</v>
      </c>
      <c r="CH311" s="1" t="s">
        <v>2390</v>
      </c>
      <c r="CI311" s="1" t="s">
        <v>2391</v>
      </c>
      <c r="CK311" s="1" t="s">
        <v>112</v>
      </c>
      <c r="CL311" s="1" t="s">
        <v>113</v>
      </c>
      <c r="CM311" s="1" t="s">
        <v>1143</v>
      </c>
      <c r="CN311" s="1" t="s">
        <v>154</v>
      </c>
    </row>
    <row r="312" spans="1:92">
      <c r="A312" s="1" t="s">
        <v>80</v>
      </c>
      <c r="B312" s="1" t="s">
        <v>2392</v>
      </c>
      <c r="C312" s="1" t="s">
        <v>2393</v>
      </c>
      <c r="D312" s="1">
        <v>0</v>
      </c>
      <c r="F312" s="2" t="s">
        <v>2394</v>
      </c>
      <c r="G312" s="2" t="s">
        <v>95</v>
      </c>
      <c r="H312" s="2" t="s">
        <v>96</v>
      </c>
      <c r="J312" s="2" t="s">
        <v>97</v>
      </c>
      <c r="K312" s="2" t="s">
        <v>97</v>
      </c>
      <c r="L312" s="2" t="s">
        <v>602</v>
      </c>
      <c r="M312" s="2" t="s">
        <v>603</v>
      </c>
      <c r="P312" s="1" t="s">
        <v>616</v>
      </c>
      <c r="AA312" s="2" t="s">
        <v>604</v>
      </c>
      <c r="AB312" s="2" t="s">
        <v>97</v>
      </c>
      <c r="AC312" s="2" t="s">
        <v>97</v>
      </c>
      <c r="AD312" s="2" t="s">
        <v>97</v>
      </c>
      <c r="AE312" s="2" t="s">
        <v>130</v>
      </c>
      <c r="AF312" s="2" t="s">
        <v>97</v>
      </c>
      <c r="AP312" s="2" t="s">
        <v>605</v>
      </c>
      <c r="AQ312" s="2">
        <v>2015</v>
      </c>
      <c r="AR312" s="2" t="s">
        <v>606</v>
      </c>
      <c r="AS312" s="1" t="s">
        <v>99</v>
      </c>
      <c r="AT312" s="1" t="s">
        <v>100</v>
      </c>
      <c r="AU312" s="1" t="s">
        <v>101</v>
      </c>
      <c r="AV312" s="1" t="s">
        <v>102</v>
      </c>
      <c r="BA312" s="1" t="s">
        <v>118</v>
      </c>
      <c r="BB312" s="1" t="s">
        <v>119</v>
      </c>
      <c r="BI312" s="1" t="s">
        <v>371</v>
      </c>
      <c r="BJ312" s="1" t="s">
        <v>372</v>
      </c>
      <c r="BQ312" s="1" t="s">
        <v>562</v>
      </c>
      <c r="BR312" s="1" t="s">
        <v>563</v>
      </c>
      <c r="BW312" s="1" t="s">
        <v>2395</v>
      </c>
      <c r="BX312" s="1" t="s">
        <v>2396</v>
      </c>
      <c r="CE312" s="1" t="s">
        <v>2397</v>
      </c>
      <c r="CF312" s="1">
        <v>38271</v>
      </c>
      <c r="CG312" s="1">
        <v>42661</v>
      </c>
      <c r="CH312" s="1" t="s">
        <v>2398</v>
      </c>
      <c r="CI312" s="1" t="s">
        <v>2399</v>
      </c>
      <c r="CK312" s="1" t="s">
        <v>112</v>
      </c>
      <c r="CL312" s="1" t="s">
        <v>113</v>
      </c>
      <c r="CM312" s="1" t="s">
        <v>611</v>
      </c>
      <c r="CN312" s="1" t="s">
        <v>154</v>
      </c>
    </row>
    <row r="313" spans="1:92">
      <c r="A313" s="1" t="s">
        <v>80</v>
      </c>
      <c r="B313" s="1" t="s">
        <v>2400</v>
      </c>
      <c r="C313" s="1" t="s">
        <v>623</v>
      </c>
      <c r="D313" s="1">
        <v>0</v>
      </c>
      <c r="F313" s="2" t="s">
        <v>2401</v>
      </c>
      <c r="G313" s="2" t="s">
        <v>95</v>
      </c>
      <c r="H313" s="2" t="s">
        <v>96</v>
      </c>
      <c r="J313" s="2" t="s">
        <v>97</v>
      </c>
      <c r="K313" s="2" t="s">
        <v>97</v>
      </c>
      <c r="L313" s="2" t="s">
        <v>602</v>
      </c>
      <c r="M313" s="2" t="s">
        <v>603</v>
      </c>
      <c r="P313" s="1" t="s">
        <v>616</v>
      </c>
      <c r="AA313" s="2" t="s">
        <v>604</v>
      </c>
      <c r="AB313" s="2" t="s">
        <v>97</v>
      </c>
      <c r="AC313" s="2" t="s">
        <v>97</v>
      </c>
      <c r="AD313" s="2" t="s">
        <v>97</v>
      </c>
      <c r="AE313" s="2" t="s">
        <v>130</v>
      </c>
      <c r="AF313" s="2" t="s">
        <v>97</v>
      </c>
      <c r="AO313" s="2" t="s">
        <v>2402</v>
      </c>
      <c r="AP313" s="2" t="s">
        <v>605</v>
      </c>
      <c r="AQ313" s="2">
        <v>2015</v>
      </c>
      <c r="AR313" s="2" t="s">
        <v>606</v>
      </c>
      <c r="AS313" s="1" t="s">
        <v>99</v>
      </c>
      <c r="AT313" s="1" t="s">
        <v>100</v>
      </c>
      <c r="AU313" s="1" t="s">
        <v>101</v>
      </c>
      <c r="AV313" s="1" t="s">
        <v>102</v>
      </c>
      <c r="BA313" s="1" t="s">
        <v>118</v>
      </c>
      <c r="BB313" s="1" t="s">
        <v>119</v>
      </c>
      <c r="BI313" s="1" t="s">
        <v>494</v>
      </c>
      <c r="BJ313" s="1" t="s">
        <v>495</v>
      </c>
      <c r="BQ313" s="1" t="s">
        <v>496</v>
      </c>
      <c r="BR313" s="1" t="s">
        <v>497</v>
      </c>
      <c r="BW313" s="1" t="s">
        <v>2403</v>
      </c>
      <c r="BX313" s="1" t="s">
        <v>2404</v>
      </c>
      <c r="CE313" s="1" t="s">
        <v>2405</v>
      </c>
      <c r="CF313" s="1">
        <v>36938</v>
      </c>
      <c r="CG313" s="1">
        <v>40993</v>
      </c>
      <c r="CH313" s="1" t="s">
        <v>2406</v>
      </c>
      <c r="CI313" s="1" t="s">
        <v>2407</v>
      </c>
      <c r="CK313" s="1" t="s">
        <v>112</v>
      </c>
      <c r="CL313" s="1" t="s">
        <v>113</v>
      </c>
      <c r="CM313" s="1" t="s">
        <v>611</v>
      </c>
      <c r="CN313" s="1" t="s">
        <v>154</v>
      </c>
    </row>
    <row r="314" spans="1:92">
      <c r="A314" s="1" t="s">
        <v>80</v>
      </c>
      <c r="B314" s="1" t="s">
        <v>2408</v>
      </c>
      <c r="C314" s="1" t="s">
        <v>623</v>
      </c>
      <c r="D314" s="1">
        <v>0</v>
      </c>
      <c r="F314" s="2" t="s">
        <v>2409</v>
      </c>
      <c r="G314" s="2" t="s">
        <v>2410</v>
      </c>
      <c r="H314" s="2" t="s">
        <v>96</v>
      </c>
      <c r="J314" s="2" t="s">
        <v>130</v>
      </c>
      <c r="K314" s="2" t="s">
        <v>130</v>
      </c>
      <c r="L314" s="2" t="s">
        <v>866</v>
      </c>
      <c r="P314" s="1" t="s">
        <v>1187</v>
      </c>
      <c r="AA314" s="2" t="s">
        <v>604</v>
      </c>
      <c r="AB314" s="2" t="s">
        <v>97</v>
      </c>
      <c r="AC314" s="2" t="s">
        <v>97</v>
      </c>
      <c r="AD314" s="2" t="s">
        <v>97</v>
      </c>
      <c r="AE314" s="2" t="s">
        <v>130</v>
      </c>
      <c r="AF314" s="2" t="s">
        <v>97</v>
      </c>
      <c r="AP314" s="2" t="s">
        <v>605</v>
      </c>
      <c r="AQ314" s="2">
        <v>2015</v>
      </c>
      <c r="AR314" s="2" t="s">
        <v>606</v>
      </c>
      <c r="AS314" s="1" t="s">
        <v>99</v>
      </c>
      <c r="AT314" s="1" t="s">
        <v>100</v>
      </c>
      <c r="AU314" s="1" t="s">
        <v>101</v>
      </c>
      <c r="AV314" s="1" t="s">
        <v>102</v>
      </c>
      <c r="BA314" s="1" t="s">
        <v>118</v>
      </c>
      <c r="BB314" s="1" t="s">
        <v>119</v>
      </c>
      <c r="BI314" s="1" t="s">
        <v>282</v>
      </c>
      <c r="BJ314" s="1" t="s">
        <v>283</v>
      </c>
      <c r="BQ314" s="1" t="s">
        <v>284</v>
      </c>
      <c r="BR314" s="1" t="s">
        <v>285</v>
      </c>
      <c r="BW314" s="1" t="s">
        <v>2411</v>
      </c>
      <c r="BX314" s="1" t="s">
        <v>2412</v>
      </c>
      <c r="CE314" s="1" t="s">
        <v>2413</v>
      </c>
      <c r="CF314" s="1">
        <v>36799</v>
      </c>
      <c r="CG314" s="1">
        <v>40836</v>
      </c>
      <c r="CH314" s="1" t="s">
        <v>2414</v>
      </c>
      <c r="CI314" s="1" t="s">
        <v>2415</v>
      </c>
      <c r="CK314" s="1" t="s">
        <v>112</v>
      </c>
      <c r="CL314" s="1" t="s">
        <v>113</v>
      </c>
      <c r="CM314" s="1" t="s">
        <v>611</v>
      </c>
      <c r="CN314" s="1" t="s">
        <v>154</v>
      </c>
    </row>
    <row r="315" spans="1:92">
      <c r="A315" s="1" t="s">
        <v>80</v>
      </c>
      <c r="B315" s="1" t="s">
        <v>2416</v>
      </c>
      <c r="C315" s="1" t="s">
        <v>2113</v>
      </c>
      <c r="D315" s="1">
        <v>0</v>
      </c>
      <c r="F315" s="2" t="s">
        <v>2417</v>
      </c>
      <c r="G315" s="2" t="s">
        <v>95</v>
      </c>
      <c r="H315" s="2" t="s">
        <v>96</v>
      </c>
      <c r="J315" s="2" t="s">
        <v>97</v>
      </c>
      <c r="K315" s="2" t="s">
        <v>97</v>
      </c>
      <c r="L315" s="2" t="s">
        <v>602</v>
      </c>
      <c r="M315" s="2" t="s">
        <v>603</v>
      </c>
      <c r="P315" s="1" t="s">
        <v>616</v>
      </c>
      <c r="AA315" s="2" t="s">
        <v>604</v>
      </c>
      <c r="AB315" s="2" t="s">
        <v>97</v>
      </c>
      <c r="AC315" s="2" t="s">
        <v>97</v>
      </c>
      <c r="AD315" s="2" t="s">
        <v>97</v>
      </c>
      <c r="AE315" s="2" t="s">
        <v>130</v>
      </c>
      <c r="AF315" s="2" t="s">
        <v>97</v>
      </c>
      <c r="AP315" s="2" t="s">
        <v>878</v>
      </c>
      <c r="AQ315" s="2">
        <v>2013</v>
      </c>
      <c r="AR315" s="2" t="s">
        <v>879</v>
      </c>
      <c r="AS315" s="1" t="s">
        <v>99</v>
      </c>
      <c r="AT315" s="1" t="s">
        <v>100</v>
      </c>
      <c r="AU315" s="1" t="s">
        <v>101</v>
      </c>
      <c r="AV315" s="1" t="s">
        <v>102</v>
      </c>
      <c r="BA315" s="1" t="s">
        <v>103</v>
      </c>
      <c r="BB315" s="1" t="s">
        <v>104</v>
      </c>
      <c r="BI315" s="1" t="s">
        <v>105</v>
      </c>
      <c r="BJ315" s="1" t="s">
        <v>106</v>
      </c>
      <c r="BQ315" s="1" t="s">
        <v>107</v>
      </c>
      <c r="BR315" s="1" t="s">
        <v>108</v>
      </c>
      <c r="BW315" s="1" t="s">
        <v>2418</v>
      </c>
      <c r="BX315" s="1" t="s">
        <v>2419</v>
      </c>
      <c r="CE315" s="1" t="s">
        <v>2420</v>
      </c>
      <c r="CF315" s="1">
        <v>36670</v>
      </c>
      <c r="CG315" s="1">
        <v>40682</v>
      </c>
      <c r="CH315" s="1" t="s">
        <v>2421</v>
      </c>
      <c r="CI315" s="1" t="s">
        <v>2422</v>
      </c>
      <c r="CK315" s="1" t="s">
        <v>112</v>
      </c>
      <c r="CL315" s="1" t="s">
        <v>113</v>
      </c>
      <c r="CM315" s="1" t="s">
        <v>611</v>
      </c>
      <c r="CN315" s="1" t="s">
        <v>154</v>
      </c>
    </row>
    <row r="316" spans="1:92">
      <c r="A316" s="1" t="s">
        <v>80</v>
      </c>
      <c r="B316" s="1" t="s">
        <v>2423</v>
      </c>
      <c r="C316" s="1" t="s">
        <v>623</v>
      </c>
      <c r="D316" s="1">
        <v>0</v>
      </c>
      <c r="F316" s="2" t="s">
        <v>2424</v>
      </c>
      <c r="G316" s="2" t="s">
        <v>95</v>
      </c>
      <c r="H316" s="2" t="s">
        <v>96</v>
      </c>
      <c r="J316" s="2" t="s">
        <v>97</v>
      </c>
      <c r="K316" s="2" t="s">
        <v>97</v>
      </c>
      <c r="L316" s="2" t="s">
        <v>602</v>
      </c>
      <c r="M316" s="2" t="s">
        <v>603</v>
      </c>
      <c r="P316" s="1" t="s">
        <v>616</v>
      </c>
      <c r="AA316" s="2" t="s">
        <v>604</v>
      </c>
      <c r="AB316" s="2" t="s">
        <v>97</v>
      </c>
      <c r="AC316" s="2" t="s">
        <v>97</v>
      </c>
      <c r="AD316" s="2" t="s">
        <v>97</v>
      </c>
      <c r="AE316" s="2" t="s">
        <v>130</v>
      </c>
      <c r="AF316" s="2" t="s">
        <v>97</v>
      </c>
      <c r="AP316" s="2" t="s">
        <v>605</v>
      </c>
      <c r="AQ316" s="2">
        <v>2015</v>
      </c>
      <c r="AR316" s="2" t="s">
        <v>606</v>
      </c>
      <c r="AS316" s="1" t="s">
        <v>99</v>
      </c>
      <c r="AT316" s="1" t="s">
        <v>100</v>
      </c>
      <c r="AU316" s="1" t="s">
        <v>101</v>
      </c>
      <c r="AV316" s="1" t="s">
        <v>102</v>
      </c>
      <c r="BA316" s="1" t="s">
        <v>103</v>
      </c>
      <c r="BB316" s="1" t="s">
        <v>104</v>
      </c>
      <c r="BI316" s="1" t="s">
        <v>105</v>
      </c>
      <c r="BJ316" s="1" t="s">
        <v>106</v>
      </c>
      <c r="BQ316" s="1" t="s">
        <v>107</v>
      </c>
      <c r="BR316" s="1" t="s">
        <v>108</v>
      </c>
      <c r="BW316" s="1" t="s">
        <v>2425</v>
      </c>
      <c r="BX316" s="1" t="s">
        <v>2426</v>
      </c>
      <c r="CE316" s="1" t="s">
        <v>2427</v>
      </c>
      <c r="CF316" s="1">
        <v>36664</v>
      </c>
      <c r="CG316" s="1">
        <v>40675</v>
      </c>
      <c r="CH316" s="1" t="s">
        <v>2428</v>
      </c>
      <c r="CI316" s="1" t="s">
        <v>2429</v>
      </c>
      <c r="CK316" s="1" t="s">
        <v>112</v>
      </c>
      <c r="CL316" s="1" t="s">
        <v>113</v>
      </c>
      <c r="CM316" s="1" t="s">
        <v>611</v>
      </c>
      <c r="CN316" s="1" t="s">
        <v>154</v>
      </c>
    </row>
    <row r="317" spans="1:92">
      <c r="A317" s="1" t="s">
        <v>80</v>
      </c>
      <c r="B317" s="1" t="s">
        <v>2430</v>
      </c>
      <c r="C317" s="1" t="s">
        <v>2431</v>
      </c>
      <c r="D317" s="1">
        <v>0</v>
      </c>
      <c r="F317" s="2" t="s">
        <v>2432</v>
      </c>
      <c r="G317" s="2" t="s">
        <v>95</v>
      </c>
      <c r="H317" s="2" t="s">
        <v>96</v>
      </c>
      <c r="J317" s="2" t="s">
        <v>97</v>
      </c>
      <c r="K317" s="2" t="s">
        <v>97</v>
      </c>
      <c r="L317" s="2" t="s">
        <v>602</v>
      </c>
      <c r="M317" s="2" t="s">
        <v>603</v>
      </c>
      <c r="P317" s="1" t="s">
        <v>616</v>
      </c>
      <c r="AA317" s="2" t="s">
        <v>604</v>
      </c>
      <c r="AB317" s="2" t="s">
        <v>97</v>
      </c>
      <c r="AC317" s="2" t="s">
        <v>97</v>
      </c>
      <c r="AD317" s="2" t="s">
        <v>97</v>
      </c>
      <c r="AE317" s="2" t="s">
        <v>130</v>
      </c>
      <c r="AF317" s="2" t="s">
        <v>97</v>
      </c>
      <c r="AP317" s="2" t="s">
        <v>605</v>
      </c>
      <c r="AQ317" s="2">
        <v>2015</v>
      </c>
      <c r="AR317" s="2" t="s">
        <v>606</v>
      </c>
      <c r="AS317" s="1" t="s">
        <v>99</v>
      </c>
      <c r="AT317" s="1" t="s">
        <v>100</v>
      </c>
      <c r="AU317" s="1" t="s">
        <v>101</v>
      </c>
      <c r="AV317" s="1" t="s">
        <v>102</v>
      </c>
      <c r="BA317" s="1" t="s">
        <v>118</v>
      </c>
      <c r="BB317" s="1" t="s">
        <v>119</v>
      </c>
      <c r="BI317" s="1" t="s">
        <v>494</v>
      </c>
      <c r="BJ317" s="1" t="s">
        <v>495</v>
      </c>
      <c r="BQ317" s="1" t="s">
        <v>496</v>
      </c>
      <c r="BR317" s="1" t="s">
        <v>497</v>
      </c>
      <c r="BW317" s="1" t="s">
        <v>2433</v>
      </c>
      <c r="BX317" s="1" t="s">
        <v>2434</v>
      </c>
      <c r="CE317" s="1" t="s">
        <v>2435</v>
      </c>
      <c r="CF317" s="1">
        <v>36465</v>
      </c>
      <c r="CG317" s="1">
        <v>40427</v>
      </c>
      <c r="CH317" s="1" t="s">
        <v>2436</v>
      </c>
      <c r="CI317" s="1" t="s">
        <v>2437</v>
      </c>
      <c r="CK317" s="1" t="s">
        <v>112</v>
      </c>
      <c r="CL317" s="1" t="s">
        <v>113</v>
      </c>
      <c r="CM317" s="1" t="s">
        <v>611</v>
      </c>
      <c r="CN317" s="1" t="s">
        <v>154</v>
      </c>
    </row>
    <row r="318" spans="1:92">
      <c r="A318" s="1" t="s">
        <v>80</v>
      </c>
      <c r="B318" s="1" t="s">
        <v>2438</v>
      </c>
      <c r="C318" s="1" t="s">
        <v>2439</v>
      </c>
      <c r="D318" s="1">
        <v>0</v>
      </c>
      <c r="E318" s="1" t="s">
        <v>2440</v>
      </c>
      <c r="F318" s="2" t="s">
        <v>2441</v>
      </c>
      <c r="G318" s="2" t="s">
        <v>95</v>
      </c>
      <c r="H318" s="2" t="s">
        <v>383</v>
      </c>
      <c r="J318" s="2" t="s">
        <v>130</v>
      </c>
      <c r="K318" s="2" t="s">
        <v>130</v>
      </c>
      <c r="P318" s="1" t="s">
        <v>1187</v>
      </c>
      <c r="AA318" s="2" t="s">
        <v>604</v>
      </c>
      <c r="AB318" s="2" t="s">
        <v>98</v>
      </c>
      <c r="AC318" s="2" t="s">
        <v>98</v>
      </c>
      <c r="AD318" s="2" t="s">
        <v>98</v>
      </c>
      <c r="AE318" s="2" t="s">
        <v>98</v>
      </c>
      <c r="AF318" s="2" t="s">
        <v>97</v>
      </c>
      <c r="AP318" s="2" t="s">
        <v>1119</v>
      </c>
      <c r="AQ318" s="2">
        <v>2008</v>
      </c>
      <c r="AR318" s="2" t="s">
        <v>1120</v>
      </c>
      <c r="AS318" s="1" t="s">
        <v>99</v>
      </c>
      <c r="AT318" s="1" t="s">
        <v>100</v>
      </c>
      <c r="AU318" s="1" t="s">
        <v>384</v>
      </c>
      <c r="AV318" s="1" t="s">
        <v>382</v>
      </c>
      <c r="BA318" s="1" t="s">
        <v>381</v>
      </c>
      <c r="BB318" s="1" t="s">
        <v>382</v>
      </c>
      <c r="BI318" s="1" t="s">
        <v>1121</v>
      </c>
      <c r="BJ318" s="1" t="s">
        <v>95</v>
      </c>
      <c r="BQ318" s="1" t="s">
        <v>2210</v>
      </c>
      <c r="BW318" s="1" t="s">
        <v>2442</v>
      </c>
      <c r="BX318" s="1" t="s">
        <v>2442</v>
      </c>
      <c r="CE318" s="1" t="s">
        <v>2443</v>
      </c>
      <c r="CF318" s="1">
        <v>36428</v>
      </c>
      <c r="CG318" s="1">
        <v>40378</v>
      </c>
      <c r="CH318" s="1" t="s">
        <v>2444</v>
      </c>
      <c r="CI318" s="1" t="s">
        <v>2445</v>
      </c>
      <c r="CK318" s="1" t="s">
        <v>112</v>
      </c>
      <c r="CL318" s="1" t="s">
        <v>113</v>
      </c>
      <c r="CM318" s="1" t="s">
        <v>1127</v>
      </c>
      <c r="CN318" s="1" t="s">
        <v>113</v>
      </c>
    </row>
    <row r="319" spans="1:92">
      <c r="A319" s="1" t="s">
        <v>80</v>
      </c>
      <c r="B319" s="1" t="s">
        <v>2446</v>
      </c>
      <c r="C319" s="1" t="s">
        <v>623</v>
      </c>
      <c r="D319" s="1">
        <v>0</v>
      </c>
      <c r="F319" s="2" t="s">
        <v>2447</v>
      </c>
      <c r="G319" s="2" t="s">
        <v>95</v>
      </c>
      <c r="H319" s="2" t="s">
        <v>96</v>
      </c>
      <c r="J319" s="2" t="s">
        <v>97</v>
      </c>
      <c r="K319" s="2" t="s">
        <v>97</v>
      </c>
      <c r="L319" s="2" t="s">
        <v>602</v>
      </c>
      <c r="P319" s="1" t="s">
        <v>95</v>
      </c>
      <c r="AA319" s="2" t="s">
        <v>604</v>
      </c>
      <c r="AB319" s="2" t="s">
        <v>97</v>
      </c>
      <c r="AC319" s="2" t="s">
        <v>97</v>
      </c>
      <c r="AD319" s="2" t="s">
        <v>97</v>
      </c>
      <c r="AE319" s="2" t="s">
        <v>130</v>
      </c>
      <c r="AF319" s="2" t="s">
        <v>97</v>
      </c>
      <c r="AP319" s="2" t="s">
        <v>878</v>
      </c>
      <c r="AQ319" s="2">
        <v>2013</v>
      </c>
      <c r="AR319" s="2" t="s">
        <v>879</v>
      </c>
      <c r="AS319" s="1" t="s">
        <v>99</v>
      </c>
      <c r="AT319" s="1" t="s">
        <v>100</v>
      </c>
      <c r="AU319" s="1" t="s">
        <v>101</v>
      </c>
      <c r="AV319" s="1" t="s">
        <v>102</v>
      </c>
      <c r="BA319" s="1" t="s">
        <v>118</v>
      </c>
      <c r="BB319" s="1" t="s">
        <v>119</v>
      </c>
      <c r="BI319" s="1" t="s">
        <v>157</v>
      </c>
      <c r="BJ319" s="1" t="s">
        <v>158</v>
      </c>
      <c r="BQ319" s="1" t="s">
        <v>159</v>
      </c>
      <c r="BR319" s="1" t="s">
        <v>160</v>
      </c>
      <c r="BW319" s="1" t="s">
        <v>2448</v>
      </c>
      <c r="BX319" s="1" t="s">
        <v>2449</v>
      </c>
      <c r="CE319" s="1" t="s">
        <v>2450</v>
      </c>
      <c r="CF319" s="1">
        <v>36385</v>
      </c>
      <c r="CG319" s="1">
        <v>40326</v>
      </c>
      <c r="CH319" s="1" t="s">
        <v>2451</v>
      </c>
      <c r="CI319" s="1" t="s">
        <v>2452</v>
      </c>
      <c r="CK319" s="1" t="s">
        <v>112</v>
      </c>
      <c r="CL319" s="1" t="s">
        <v>113</v>
      </c>
      <c r="CM319" s="1" t="s">
        <v>611</v>
      </c>
      <c r="CN319" s="1" t="s">
        <v>154</v>
      </c>
    </row>
    <row r="320" spans="1:92">
      <c r="A320" s="1" t="s">
        <v>80</v>
      </c>
      <c r="B320" s="1" t="s">
        <v>2453</v>
      </c>
      <c r="C320" s="1" t="s">
        <v>2454</v>
      </c>
      <c r="D320" s="1">
        <v>0</v>
      </c>
      <c r="E320" s="1" t="s">
        <v>2455</v>
      </c>
      <c r="F320" s="2" t="s">
        <v>2456</v>
      </c>
      <c r="G320" s="2" t="s">
        <v>95</v>
      </c>
      <c r="H320" s="2" t="s">
        <v>383</v>
      </c>
      <c r="J320" s="2" t="s">
        <v>130</v>
      </c>
      <c r="K320" s="2" t="s">
        <v>130</v>
      </c>
      <c r="P320" s="1" t="s">
        <v>867</v>
      </c>
      <c r="AA320" s="2" t="s">
        <v>604</v>
      </c>
      <c r="AB320" s="2" t="s">
        <v>98</v>
      </c>
      <c r="AC320" s="2" t="s">
        <v>98</v>
      </c>
      <c r="AD320" s="2" t="s">
        <v>98</v>
      </c>
      <c r="AE320" s="2" t="s">
        <v>98</v>
      </c>
      <c r="AF320" s="2" t="s">
        <v>97</v>
      </c>
      <c r="AP320" s="2" t="s">
        <v>850</v>
      </c>
      <c r="AQ320" s="2">
        <v>2005</v>
      </c>
      <c r="AR320" s="2" t="s">
        <v>851</v>
      </c>
      <c r="AS320" s="1" t="s">
        <v>99</v>
      </c>
      <c r="AT320" s="1" t="s">
        <v>100</v>
      </c>
      <c r="AU320" s="1" t="s">
        <v>852</v>
      </c>
      <c r="AV320" s="1" t="s">
        <v>383</v>
      </c>
      <c r="BA320" s="1" t="s">
        <v>979</v>
      </c>
      <c r="BB320" s="1" t="s">
        <v>854</v>
      </c>
      <c r="BI320" s="1" t="s">
        <v>1021</v>
      </c>
      <c r="BJ320" s="1" t="s">
        <v>95</v>
      </c>
      <c r="BQ320" s="1" t="s">
        <v>1022</v>
      </c>
      <c r="BR320" s="1" t="s">
        <v>95</v>
      </c>
      <c r="BW320" s="1" t="s">
        <v>2457</v>
      </c>
      <c r="BX320" s="1" t="s">
        <v>95</v>
      </c>
      <c r="CE320" s="1" t="s">
        <v>2458</v>
      </c>
      <c r="CF320" s="1">
        <v>36349</v>
      </c>
      <c r="CG320" s="1">
        <v>40287</v>
      </c>
      <c r="CH320" s="1" t="s">
        <v>2459</v>
      </c>
      <c r="CI320" s="1" t="s">
        <v>2460</v>
      </c>
      <c r="CK320" s="1" t="s">
        <v>112</v>
      </c>
      <c r="CL320" s="1" t="s">
        <v>113</v>
      </c>
      <c r="CM320" s="1" t="s">
        <v>861</v>
      </c>
      <c r="CN320" s="1" t="s">
        <v>154</v>
      </c>
    </row>
    <row r="321" spans="1:92">
      <c r="A321" s="1" t="s">
        <v>80</v>
      </c>
      <c r="B321" s="1" t="s">
        <v>2461</v>
      </c>
      <c r="C321" s="1" t="s">
        <v>2462</v>
      </c>
      <c r="D321" s="1">
        <v>0</v>
      </c>
      <c r="E321" s="1" t="s">
        <v>2463</v>
      </c>
      <c r="F321" s="2" t="s">
        <v>2464</v>
      </c>
      <c r="G321" s="2" t="s">
        <v>95</v>
      </c>
      <c r="H321" s="2" t="s">
        <v>96</v>
      </c>
      <c r="J321" s="2" t="s">
        <v>97</v>
      </c>
      <c r="K321" s="2" t="s">
        <v>97</v>
      </c>
      <c r="L321" s="2" t="s">
        <v>602</v>
      </c>
      <c r="P321" s="1" t="s">
        <v>95</v>
      </c>
      <c r="AA321" s="2" t="s">
        <v>604</v>
      </c>
      <c r="AB321" s="2" t="s">
        <v>97</v>
      </c>
      <c r="AC321" s="2" t="s">
        <v>97</v>
      </c>
      <c r="AD321" s="2" t="s">
        <v>97</v>
      </c>
      <c r="AE321" s="2" t="s">
        <v>130</v>
      </c>
      <c r="AF321" s="2" t="s">
        <v>97</v>
      </c>
      <c r="AP321" s="2" t="s">
        <v>878</v>
      </c>
      <c r="AQ321" s="2">
        <v>2013</v>
      </c>
      <c r="AR321" s="2" t="s">
        <v>879</v>
      </c>
      <c r="AS321" s="1" t="s">
        <v>99</v>
      </c>
      <c r="AT321" s="1" t="s">
        <v>100</v>
      </c>
      <c r="AU321" s="1" t="s">
        <v>101</v>
      </c>
      <c r="AV321" s="1" t="s">
        <v>102</v>
      </c>
      <c r="BA321" s="1" t="s">
        <v>118</v>
      </c>
      <c r="BB321" s="1" t="s">
        <v>119</v>
      </c>
      <c r="BI321" s="1" t="s">
        <v>131</v>
      </c>
      <c r="BJ321" s="1" t="s">
        <v>132</v>
      </c>
      <c r="BQ321" s="1" t="s">
        <v>133</v>
      </c>
      <c r="BR321" s="1" t="s">
        <v>134</v>
      </c>
      <c r="BW321" s="1" t="s">
        <v>2465</v>
      </c>
      <c r="BX321" s="1" t="s">
        <v>2465</v>
      </c>
      <c r="CE321" s="1" t="s">
        <v>2466</v>
      </c>
      <c r="CF321" s="1">
        <v>36279</v>
      </c>
      <c r="CG321" s="1">
        <v>40193</v>
      </c>
      <c r="CH321" s="1" t="s">
        <v>2467</v>
      </c>
      <c r="CI321" s="1" t="s">
        <v>2468</v>
      </c>
      <c r="CK321" s="1" t="s">
        <v>112</v>
      </c>
      <c r="CL321" s="1" t="s">
        <v>113</v>
      </c>
      <c r="CM321" s="1" t="s">
        <v>611</v>
      </c>
      <c r="CN321" s="1" t="s">
        <v>154</v>
      </c>
    </row>
    <row r="322" spans="1:92">
      <c r="A322" s="1" t="s">
        <v>80</v>
      </c>
      <c r="B322" s="1" t="s">
        <v>2469</v>
      </c>
      <c r="C322" s="1" t="s">
        <v>2470</v>
      </c>
      <c r="D322" s="1">
        <v>0</v>
      </c>
      <c r="E322" s="1" t="s">
        <v>2471</v>
      </c>
      <c r="F322" s="2" t="s">
        <v>2472</v>
      </c>
      <c r="G322" s="2" t="s">
        <v>95</v>
      </c>
      <c r="H322" s="2" t="s">
        <v>383</v>
      </c>
      <c r="J322" s="2" t="s">
        <v>130</v>
      </c>
      <c r="K322" s="2" t="s">
        <v>130</v>
      </c>
      <c r="P322" s="1" t="s">
        <v>95</v>
      </c>
      <c r="AA322" s="2" t="s">
        <v>604</v>
      </c>
      <c r="AB322" s="2" t="s">
        <v>98</v>
      </c>
      <c r="AC322" s="2" t="s">
        <v>98</v>
      </c>
      <c r="AD322" s="2" t="s">
        <v>98</v>
      </c>
      <c r="AE322" s="2" t="s">
        <v>98</v>
      </c>
      <c r="AF322" s="2" t="s">
        <v>97</v>
      </c>
      <c r="AP322" s="2" t="s">
        <v>1119</v>
      </c>
      <c r="AQ322" s="2">
        <v>2008</v>
      </c>
      <c r="AR322" s="2" t="s">
        <v>1120</v>
      </c>
      <c r="AS322" s="1" t="s">
        <v>99</v>
      </c>
      <c r="AT322" s="1" t="s">
        <v>100</v>
      </c>
      <c r="AU322" s="1" t="s">
        <v>384</v>
      </c>
      <c r="AV322" s="1" t="s">
        <v>382</v>
      </c>
      <c r="BA322" s="1" t="s">
        <v>381</v>
      </c>
      <c r="BB322" s="1" t="s">
        <v>382</v>
      </c>
      <c r="BI322" s="1" t="s">
        <v>1121</v>
      </c>
      <c r="BQ322" s="1" t="s">
        <v>2473</v>
      </c>
      <c r="BW322" s="1" t="s">
        <v>2474</v>
      </c>
      <c r="CE322" s="1" t="s">
        <v>2475</v>
      </c>
      <c r="CF322" s="1">
        <v>36254</v>
      </c>
      <c r="CG322" s="1">
        <v>79886</v>
      </c>
      <c r="CH322" s="1" t="s">
        <v>2476</v>
      </c>
      <c r="CI322" s="1" t="s">
        <v>2477</v>
      </c>
      <c r="CK322" s="1" t="s">
        <v>112</v>
      </c>
      <c r="CL322" s="1" t="s">
        <v>113</v>
      </c>
      <c r="CM322" s="1" t="s">
        <v>1143</v>
      </c>
      <c r="CN322" s="1" t="s">
        <v>154</v>
      </c>
    </row>
    <row r="323" spans="1:92">
      <c r="A323" s="1" t="s">
        <v>80</v>
      </c>
      <c r="B323" s="1" t="s">
        <v>2478</v>
      </c>
      <c r="C323" s="1" t="s">
        <v>623</v>
      </c>
      <c r="D323" s="1">
        <v>0</v>
      </c>
      <c r="E323" s="1" t="s">
        <v>2479</v>
      </c>
      <c r="F323" s="2" t="s">
        <v>2480</v>
      </c>
      <c r="G323" s="2" t="s">
        <v>95</v>
      </c>
      <c r="H323" s="2" t="s">
        <v>96</v>
      </c>
      <c r="J323" s="2" t="s">
        <v>130</v>
      </c>
      <c r="K323" s="2" t="s">
        <v>130</v>
      </c>
      <c r="L323" s="2" t="s">
        <v>866</v>
      </c>
      <c r="M323" s="2" t="s">
        <v>12</v>
      </c>
      <c r="P323" s="1" t="s">
        <v>867</v>
      </c>
      <c r="AA323" s="2" t="s">
        <v>604</v>
      </c>
      <c r="AB323" s="2" t="s">
        <v>97</v>
      </c>
      <c r="AC323" s="2" t="s">
        <v>97</v>
      </c>
      <c r="AD323" s="2" t="s">
        <v>97</v>
      </c>
      <c r="AE323" s="2" t="s">
        <v>130</v>
      </c>
      <c r="AF323" s="2" t="s">
        <v>97</v>
      </c>
      <c r="AP323" s="2" t="s">
        <v>605</v>
      </c>
      <c r="AQ323" s="2">
        <v>2015</v>
      </c>
      <c r="AR323" s="2" t="s">
        <v>606</v>
      </c>
      <c r="AS323" s="1" t="s">
        <v>99</v>
      </c>
      <c r="AT323" s="1" t="s">
        <v>100</v>
      </c>
      <c r="AU323" s="1" t="s">
        <v>101</v>
      </c>
      <c r="AV323" s="1" t="s">
        <v>102</v>
      </c>
      <c r="BA323" s="1" t="s">
        <v>103</v>
      </c>
      <c r="BB323" s="1" t="s">
        <v>104</v>
      </c>
      <c r="BI323" s="1" t="s">
        <v>105</v>
      </c>
      <c r="BJ323" s="1" t="s">
        <v>106</v>
      </c>
      <c r="BQ323" s="1" t="s">
        <v>424</v>
      </c>
      <c r="BR323" s="1" t="s">
        <v>425</v>
      </c>
      <c r="BW323" s="1" t="s">
        <v>2481</v>
      </c>
      <c r="BX323" s="1" t="s">
        <v>2482</v>
      </c>
      <c r="CE323" s="1" t="s">
        <v>2483</v>
      </c>
      <c r="CF323" s="1">
        <v>36239</v>
      </c>
      <c r="CG323" s="1">
        <v>40137</v>
      </c>
      <c r="CH323" s="1" t="s">
        <v>2484</v>
      </c>
      <c r="CI323" s="1" t="s">
        <v>2485</v>
      </c>
      <c r="CK323" s="1" t="s">
        <v>112</v>
      </c>
      <c r="CL323" s="1" t="s">
        <v>113</v>
      </c>
      <c r="CM323" s="1" t="s">
        <v>611</v>
      </c>
      <c r="CN323" s="1" t="s">
        <v>154</v>
      </c>
    </row>
    <row r="324" spans="1:92">
      <c r="A324" s="1" t="s">
        <v>80</v>
      </c>
      <c r="B324" s="1" t="s">
        <v>2486</v>
      </c>
      <c r="C324" s="1" t="s">
        <v>2487</v>
      </c>
      <c r="D324" s="1">
        <v>0</v>
      </c>
      <c r="E324" s="1" t="s">
        <v>2488</v>
      </c>
      <c r="F324" s="2" t="s">
        <v>2489</v>
      </c>
      <c r="G324" s="2" t="s">
        <v>95</v>
      </c>
      <c r="H324" s="2" t="s">
        <v>96</v>
      </c>
      <c r="J324" s="2" t="s">
        <v>130</v>
      </c>
      <c r="K324" s="2" t="s">
        <v>130</v>
      </c>
      <c r="L324" s="2" t="s">
        <v>866</v>
      </c>
      <c r="M324" s="2" t="s">
        <v>12</v>
      </c>
      <c r="P324" s="1" t="s">
        <v>867</v>
      </c>
      <c r="AA324" s="2" t="s">
        <v>604</v>
      </c>
      <c r="AB324" s="2" t="s">
        <v>97</v>
      </c>
      <c r="AC324" s="2" t="s">
        <v>97</v>
      </c>
      <c r="AD324" s="2" t="s">
        <v>97</v>
      </c>
      <c r="AE324" s="2" t="s">
        <v>130</v>
      </c>
      <c r="AF324" s="2" t="s">
        <v>97</v>
      </c>
      <c r="AP324" s="2" t="s">
        <v>605</v>
      </c>
      <c r="AQ324" s="2">
        <v>2015</v>
      </c>
      <c r="AR324" s="2" t="s">
        <v>606</v>
      </c>
      <c r="AS324" s="1" t="s">
        <v>99</v>
      </c>
      <c r="AT324" s="1" t="s">
        <v>100</v>
      </c>
      <c r="AU324" s="1" t="s">
        <v>101</v>
      </c>
      <c r="AV324" s="1" t="s">
        <v>102</v>
      </c>
      <c r="BA324" s="1" t="s">
        <v>103</v>
      </c>
      <c r="BB324" s="1" t="s">
        <v>104</v>
      </c>
      <c r="BI324" s="1" t="s">
        <v>105</v>
      </c>
      <c r="BJ324" s="1" t="s">
        <v>106</v>
      </c>
      <c r="BQ324" s="1" t="s">
        <v>424</v>
      </c>
      <c r="BR324" s="1" t="s">
        <v>425</v>
      </c>
      <c r="BW324" s="1" t="s">
        <v>2481</v>
      </c>
      <c r="BX324" s="1" t="s">
        <v>2482</v>
      </c>
      <c r="CE324" s="1" t="s">
        <v>2490</v>
      </c>
      <c r="CF324" s="1">
        <v>36220</v>
      </c>
      <c r="CG324" s="1">
        <v>40111</v>
      </c>
      <c r="CH324" s="1" t="s">
        <v>2491</v>
      </c>
      <c r="CI324" s="1" t="s">
        <v>2485</v>
      </c>
      <c r="CK324" s="1" t="s">
        <v>112</v>
      </c>
      <c r="CL324" s="1" t="s">
        <v>113</v>
      </c>
      <c r="CM324" s="1" t="s">
        <v>2492</v>
      </c>
      <c r="CN324" s="1" t="s">
        <v>154</v>
      </c>
    </row>
    <row r="325" spans="1:92">
      <c r="A325" s="1" t="s">
        <v>80</v>
      </c>
      <c r="B325" s="1" t="s">
        <v>2493</v>
      </c>
      <c r="C325" s="1" t="s">
        <v>623</v>
      </c>
      <c r="D325" s="1">
        <v>0</v>
      </c>
      <c r="F325" s="2" t="s">
        <v>2494</v>
      </c>
      <c r="G325" s="2" t="s">
        <v>95</v>
      </c>
      <c r="H325" s="2" t="s">
        <v>96</v>
      </c>
      <c r="J325" s="2" t="s">
        <v>130</v>
      </c>
      <c r="K325" s="2" t="s">
        <v>130</v>
      </c>
      <c r="L325" s="2" t="s">
        <v>602</v>
      </c>
      <c r="M325" s="2" t="s">
        <v>98</v>
      </c>
      <c r="P325" s="1" t="s">
        <v>616</v>
      </c>
      <c r="AA325" s="2" t="s">
        <v>604</v>
      </c>
      <c r="AB325" s="2" t="s">
        <v>97</v>
      </c>
      <c r="AC325" s="2" t="s">
        <v>97</v>
      </c>
      <c r="AD325" s="2" t="s">
        <v>97</v>
      </c>
      <c r="AE325" s="2" t="s">
        <v>130</v>
      </c>
      <c r="AF325" s="2" t="s">
        <v>97</v>
      </c>
      <c r="AP325" s="2" t="s">
        <v>605</v>
      </c>
      <c r="AQ325" s="2">
        <v>2015</v>
      </c>
      <c r="AR325" s="2" t="s">
        <v>606</v>
      </c>
      <c r="AS325" s="1" t="s">
        <v>99</v>
      </c>
      <c r="AT325" s="1" t="s">
        <v>100</v>
      </c>
      <c r="AU325" s="1" t="s">
        <v>101</v>
      </c>
      <c r="AV325" s="1" t="s">
        <v>102</v>
      </c>
      <c r="BA325" s="1" t="s">
        <v>103</v>
      </c>
      <c r="BB325" s="1" t="s">
        <v>104</v>
      </c>
      <c r="BI325" s="1" t="s">
        <v>193</v>
      </c>
      <c r="BJ325" s="1" t="s">
        <v>194</v>
      </c>
      <c r="BQ325" s="1" t="s">
        <v>191</v>
      </c>
      <c r="BR325" s="1" t="s">
        <v>192</v>
      </c>
      <c r="BW325" s="1" t="s">
        <v>2495</v>
      </c>
      <c r="BX325" s="1" t="s">
        <v>2496</v>
      </c>
      <c r="CE325" s="1" t="s">
        <v>2497</v>
      </c>
      <c r="CF325" s="1">
        <v>36006</v>
      </c>
      <c r="CG325" s="1">
        <v>39865</v>
      </c>
      <c r="CH325" s="1" t="s">
        <v>2498</v>
      </c>
      <c r="CI325" s="1" t="s">
        <v>2499</v>
      </c>
      <c r="CK325" s="1" t="s">
        <v>112</v>
      </c>
      <c r="CL325" s="1" t="s">
        <v>113</v>
      </c>
      <c r="CM325" s="1" t="s">
        <v>611</v>
      </c>
      <c r="CN325" s="1" t="s">
        <v>154</v>
      </c>
    </row>
    <row r="326" spans="1:92">
      <c r="A326" s="1" t="s">
        <v>80</v>
      </c>
      <c r="B326" s="1" t="s">
        <v>2500</v>
      </c>
      <c r="C326" s="1" t="s">
        <v>2501</v>
      </c>
      <c r="D326" s="1">
        <v>0</v>
      </c>
      <c r="E326" s="1" t="s">
        <v>2502</v>
      </c>
      <c r="F326" s="2" t="s">
        <v>2503</v>
      </c>
      <c r="G326" s="2" t="s">
        <v>95</v>
      </c>
      <c r="H326" s="2" t="s">
        <v>96</v>
      </c>
      <c r="J326" s="2" t="s">
        <v>130</v>
      </c>
      <c r="K326" s="2" t="s">
        <v>130</v>
      </c>
      <c r="L326" s="2" t="s">
        <v>602</v>
      </c>
      <c r="M326" s="2" t="s">
        <v>12</v>
      </c>
      <c r="P326" s="1" t="s">
        <v>616</v>
      </c>
      <c r="AA326" s="2" t="s">
        <v>604</v>
      </c>
      <c r="AB326" s="2" t="s">
        <v>97</v>
      </c>
      <c r="AC326" s="2" t="s">
        <v>97</v>
      </c>
      <c r="AD326" s="2" t="s">
        <v>97</v>
      </c>
      <c r="AE326" s="2" t="s">
        <v>130</v>
      </c>
      <c r="AF326" s="2" t="s">
        <v>97</v>
      </c>
      <c r="AO326" s="2" t="s">
        <v>2504</v>
      </c>
      <c r="AP326" s="2" t="s">
        <v>605</v>
      </c>
      <c r="AQ326" s="2">
        <v>2015</v>
      </c>
      <c r="AR326" s="2" t="s">
        <v>606</v>
      </c>
      <c r="AS326" s="1" t="s">
        <v>99</v>
      </c>
      <c r="AT326" s="1" t="s">
        <v>100</v>
      </c>
      <c r="AU326" s="1" t="s">
        <v>101</v>
      </c>
      <c r="AV326" s="1" t="s">
        <v>102</v>
      </c>
      <c r="BA326" s="1" t="s">
        <v>118</v>
      </c>
      <c r="BB326" s="1" t="s">
        <v>119</v>
      </c>
      <c r="BI326" s="1" t="s">
        <v>282</v>
      </c>
      <c r="BJ326" s="1" t="s">
        <v>283</v>
      </c>
      <c r="BQ326" s="1" t="s">
        <v>284</v>
      </c>
      <c r="BR326" s="1" t="s">
        <v>285</v>
      </c>
      <c r="BW326" s="1" t="s">
        <v>2505</v>
      </c>
      <c r="BX326" s="1" t="s">
        <v>2506</v>
      </c>
      <c r="CE326" s="1" t="s">
        <v>2507</v>
      </c>
      <c r="CF326" s="1">
        <v>44483</v>
      </c>
      <c r="CG326" s="1">
        <v>50160</v>
      </c>
      <c r="CH326" s="1" t="s">
        <v>2508</v>
      </c>
      <c r="CI326" s="1" t="s">
        <v>2509</v>
      </c>
      <c r="CK326" s="1" t="s">
        <v>112</v>
      </c>
      <c r="CL326" s="1" t="s">
        <v>113</v>
      </c>
      <c r="CM326" s="1" t="s">
        <v>611</v>
      </c>
      <c r="CN326" s="1" t="s">
        <v>154</v>
      </c>
    </row>
    <row r="327" spans="1:92">
      <c r="A327" s="1" t="s">
        <v>80</v>
      </c>
      <c r="B327" s="1" t="s">
        <v>2510</v>
      </c>
      <c r="C327" s="1" t="s">
        <v>2511</v>
      </c>
      <c r="D327" s="1">
        <v>0</v>
      </c>
      <c r="E327" s="1" t="s">
        <v>2512</v>
      </c>
      <c r="F327" s="2" t="s">
        <v>2513</v>
      </c>
      <c r="G327" s="2" t="s">
        <v>2514</v>
      </c>
      <c r="H327" s="2" t="s">
        <v>96</v>
      </c>
      <c r="J327" s="2" t="s">
        <v>130</v>
      </c>
      <c r="K327" s="2" t="s">
        <v>130</v>
      </c>
      <c r="L327" s="2" t="s">
        <v>98</v>
      </c>
      <c r="P327" s="1" t="s">
        <v>867</v>
      </c>
      <c r="AA327" s="2" t="s">
        <v>604</v>
      </c>
      <c r="AB327" s="2" t="s">
        <v>97</v>
      </c>
      <c r="AC327" s="2" t="s">
        <v>97</v>
      </c>
      <c r="AD327" s="2" t="s">
        <v>97</v>
      </c>
      <c r="AE327" s="2" t="s">
        <v>130</v>
      </c>
      <c r="AF327" s="2" t="s">
        <v>97</v>
      </c>
      <c r="AO327" s="2" t="s">
        <v>2515</v>
      </c>
      <c r="AP327" s="2" t="s">
        <v>605</v>
      </c>
      <c r="AQ327" s="2">
        <v>2015</v>
      </c>
      <c r="AR327" s="2" t="s">
        <v>606</v>
      </c>
      <c r="AS327" s="1" t="s">
        <v>99</v>
      </c>
      <c r="AT327" s="1" t="s">
        <v>100</v>
      </c>
      <c r="AU327" s="1" t="s">
        <v>101</v>
      </c>
      <c r="AV327" s="1" t="s">
        <v>102</v>
      </c>
      <c r="BA327" s="1" t="s">
        <v>118</v>
      </c>
      <c r="BB327" s="1" t="s">
        <v>119</v>
      </c>
      <c r="BI327" s="1" t="s">
        <v>157</v>
      </c>
      <c r="BJ327" s="1" t="s">
        <v>158</v>
      </c>
      <c r="BQ327" s="1" t="s">
        <v>159</v>
      </c>
      <c r="BR327" s="1" t="s">
        <v>160</v>
      </c>
      <c r="BW327" s="1" t="s">
        <v>2516</v>
      </c>
      <c r="BX327" s="1" t="s">
        <v>2517</v>
      </c>
      <c r="CE327" s="1" t="s">
        <v>2518</v>
      </c>
      <c r="CF327" s="1">
        <v>44427</v>
      </c>
      <c r="CG327" s="1">
        <v>50087</v>
      </c>
      <c r="CH327" s="1" t="s">
        <v>2519</v>
      </c>
      <c r="CI327" s="1" t="s">
        <v>2520</v>
      </c>
      <c r="CK327" s="1" t="s">
        <v>112</v>
      </c>
      <c r="CL327" s="1" t="s">
        <v>113</v>
      </c>
      <c r="CM327" s="1" t="s">
        <v>611</v>
      </c>
      <c r="CN327" s="1" t="s">
        <v>154</v>
      </c>
    </row>
    <row r="328" spans="1:92">
      <c r="A328" s="1" t="s">
        <v>80</v>
      </c>
      <c r="B328" s="1" t="s">
        <v>2521</v>
      </c>
      <c r="C328" s="1" t="s">
        <v>2522</v>
      </c>
      <c r="D328" s="1">
        <v>0</v>
      </c>
      <c r="E328" s="1" t="s">
        <v>2523</v>
      </c>
      <c r="F328" s="2" t="s">
        <v>2524</v>
      </c>
      <c r="G328" s="2" t="s">
        <v>95</v>
      </c>
      <c r="H328" s="2" t="s">
        <v>96</v>
      </c>
      <c r="J328" s="2" t="s">
        <v>130</v>
      </c>
      <c r="K328" s="2" t="s">
        <v>130</v>
      </c>
      <c r="L328" s="2" t="s">
        <v>866</v>
      </c>
      <c r="M328" s="2" t="s">
        <v>12</v>
      </c>
      <c r="P328" s="1" t="s">
        <v>867</v>
      </c>
      <c r="AA328" s="2" t="s">
        <v>604</v>
      </c>
      <c r="AB328" s="2" t="s">
        <v>97</v>
      </c>
      <c r="AC328" s="2" t="s">
        <v>97</v>
      </c>
      <c r="AD328" s="2" t="s">
        <v>97</v>
      </c>
      <c r="AE328" s="2" t="s">
        <v>130</v>
      </c>
      <c r="AF328" s="2" t="s">
        <v>97</v>
      </c>
      <c r="AO328" s="2" t="s">
        <v>2515</v>
      </c>
      <c r="AP328" s="2" t="s">
        <v>605</v>
      </c>
      <c r="AQ328" s="2">
        <v>2015</v>
      </c>
      <c r="AR328" s="2" t="s">
        <v>606</v>
      </c>
      <c r="AS328" s="1" t="s">
        <v>99</v>
      </c>
      <c r="AT328" s="1" t="s">
        <v>100</v>
      </c>
      <c r="AU328" s="1" t="s">
        <v>101</v>
      </c>
      <c r="AV328" s="1" t="s">
        <v>102</v>
      </c>
      <c r="BA328" s="1" t="s">
        <v>118</v>
      </c>
      <c r="BB328" s="1" t="s">
        <v>119</v>
      </c>
      <c r="BI328" s="1" t="s">
        <v>157</v>
      </c>
      <c r="BJ328" s="1" t="s">
        <v>158</v>
      </c>
      <c r="BQ328" s="1" t="s">
        <v>159</v>
      </c>
      <c r="BR328" s="1" t="s">
        <v>160</v>
      </c>
      <c r="BW328" s="1" t="s">
        <v>2516</v>
      </c>
      <c r="BX328" s="1" t="s">
        <v>2517</v>
      </c>
      <c r="CE328" s="1" t="s">
        <v>2525</v>
      </c>
      <c r="CF328" s="1">
        <v>44425</v>
      </c>
      <c r="CG328" s="1">
        <v>50083</v>
      </c>
      <c r="CH328" s="1" t="s">
        <v>2526</v>
      </c>
      <c r="CI328" s="1" t="s">
        <v>2520</v>
      </c>
      <c r="CK328" s="1" t="s">
        <v>112</v>
      </c>
      <c r="CL328" s="1" t="s">
        <v>113</v>
      </c>
      <c r="CM328" s="1" t="s">
        <v>611</v>
      </c>
      <c r="CN328" s="1" t="s">
        <v>154</v>
      </c>
    </row>
    <row r="329" spans="1:92">
      <c r="A329" s="1" t="s">
        <v>80</v>
      </c>
      <c r="B329" s="1" t="s">
        <v>2527</v>
      </c>
      <c r="C329" s="1" t="s">
        <v>2528</v>
      </c>
      <c r="D329" s="1">
        <v>0</v>
      </c>
      <c r="F329" s="2" t="s">
        <v>2529</v>
      </c>
      <c r="G329" s="2" t="s">
        <v>95</v>
      </c>
      <c r="H329" s="2" t="s">
        <v>96</v>
      </c>
      <c r="J329" s="2" t="s">
        <v>130</v>
      </c>
      <c r="K329" s="2" t="s">
        <v>130</v>
      </c>
      <c r="L329" s="2" t="s">
        <v>602</v>
      </c>
      <c r="M329" s="2" t="s">
        <v>12</v>
      </c>
      <c r="P329" s="1" t="s">
        <v>616</v>
      </c>
      <c r="AA329" s="2" t="s">
        <v>604</v>
      </c>
      <c r="AB329" s="2" t="s">
        <v>97</v>
      </c>
      <c r="AC329" s="2" t="s">
        <v>97</v>
      </c>
      <c r="AD329" s="2" t="s">
        <v>97</v>
      </c>
      <c r="AE329" s="2" t="s">
        <v>130</v>
      </c>
      <c r="AF329" s="2" t="s">
        <v>97</v>
      </c>
      <c r="AP329" s="2" t="s">
        <v>605</v>
      </c>
      <c r="AQ329" s="2">
        <v>2015</v>
      </c>
      <c r="AR329" s="2" t="s">
        <v>606</v>
      </c>
      <c r="AS329" s="1" t="s">
        <v>99</v>
      </c>
      <c r="AT329" s="1" t="s">
        <v>100</v>
      </c>
      <c r="AU329" s="1" t="s">
        <v>101</v>
      </c>
      <c r="AV329" s="1" t="s">
        <v>102</v>
      </c>
      <c r="BA329" s="1" t="s">
        <v>118</v>
      </c>
      <c r="BB329" s="1" t="s">
        <v>119</v>
      </c>
      <c r="BI329" s="1" t="s">
        <v>273</v>
      </c>
      <c r="BJ329" s="1" t="s">
        <v>274</v>
      </c>
      <c r="BQ329" s="1" t="s">
        <v>275</v>
      </c>
      <c r="BR329" s="1" t="s">
        <v>276</v>
      </c>
      <c r="BW329" s="1" t="s">
        <v>2530</v>
      </c>
      <c r="BX329" s="1" t="s">
        <v>2531</v>
      </c>
      <c r="CE329" s="1" t="s">
        <v>2532</v>
      </c>
      <c r="CF329" s="1">
        <v>44217</v>
      </c>
      <c r="CG329" s="1">
        <v>49858</v>
      </c>
      <c r="CH329" s="1" t="s">
        <v>2533</v>
      </c>
      <c r="CI329" s="1" t="s">
        <v>2534</v>
      </c>
      <c r="CK329" s="1" t="s">
        <v>112</v>
      </c>
      <c r="CL329" s="1" t="s">
        <v>113</v>
      </c>
      <c r="CM329" s="1" t="s">
        <v>611</v>
      </c>
      <c r="CN329" s="1" t="s">
        <v>154</v>
      </c>
    </row>
    <row r="330" spans="1:92">
      <c r="A330" s="1" t="s">
        <v>80</v>
      </c>
      <c r="B330" s="1" t="s">
        <v>2535</v>
      </c>
      <c r="C330" s="1" t="s">
        <v>623</v>
      </c>
      <c r="D330" s="1">
        <v>0</v>
      </c>
      <c r="F330" s="2" t="s">
        <v>2536</v>
      </c>
      <c r="G330" s="2" t="s">
        <v>95</v>
      </c>
      <c r="H330" s="2" t="s">
        <v>96</v>
      </c>
      <c r="J330" s="2" t="s">
        <v>130</v>
      </c>
      <c r="K330" s="2" t="s">
        <v>130</v>
      </c>
      <c r="L330" s="2" t="s">
        <v>866</v>
      </c>
      <c r="M330" s="2" t="s">
        <v>12</v>
      </c>
      <c r="P330" s="1" t="s">
        <v>867</v>
      </c>
      <c r="AA330" s="2" t="s">
        <v>1400</v>
      </c>
      <c r="AB330" s="2" t="s">
        <v>97</v>
      </c>
      <c r="AC330" s="2" t="s">
        <v>97</v>
      </c>
      <c r="AD330" s="2" t="s">
        <v>97</v>
      </c>
      <c r="AE330" s="2" t="s">
        <v>130</v>
      </c>
      <c r="AF330" s="2" t="s">
        <v>97</v>
      </c>
      <c r="AP330" s="2" t="s">
        <v>605</v>
      </c>
      <c r="AQ330" s="2">
        <v>2015</v>
      </c>
      <c r="AR330" s="2" t="s">
        <v>606</v>
      </c>
      <c r="AS330" s="1" t="s">
        <v>99</v>
      </c>
      <c r="AT330" s="1" t="s">
        <v>100</v>
      </c>
      <c r="AU330" s="1" t="s">
        <v>101</v>
      </c>
      <c r="AV330" s="1" t="s">
        <v>102</v>
      </c>
      <c r="BA330" s="1" t="s">
        <v>118</v>
      </c>
      <c r="BB330" s="1" t="s">
        <v>119</v>
      </c>
      <c r="BI330" s="1" t="s">
        <v>175</v>
      </c>
      <c r="BJ330" s="1" t="s">
        <v>176</v>
      </c>
      <c r="BQ330" s="1" t="s">
        <v>1952</v>
      </c>
      <c r="BR330" s="1" t="s">
        <v>1953</v>
      </c>
      <c r="BW330" s="1" t="s">
        <v>2537</v>
      </c>
      <c r="BX330" s="1" t="s">
        <v>2538</v>
      </c>
      <c r="CE330" s="1" t="s">
        <v>2539</v>
      </c>
      <c r="CF330" s="1">
        <v>44003</v>
      </c>
      <c r="CG330" s="1">
        <v>49618</v>
      </c>
      <c r="CH330" s="1" t="s">
        <v>2540</v>
      </c>
      <c r="CI330" s="1" t="s">
        <v>2541</v>
      </c>
      <c r="CK330" s="1" t="s">
        <v>112</v>
      </c>
      <c r="CL330" s="1" t="s">
        <v>113</v>
      </c>
      <c r="CM330" s="1" t="s">
        <v>1411</v>
      </c>
      <c r="CN330" s="1" t="s">
        <v>154</v>
      </c>
    </row>
    <row r="331" spans="1:92">
      <c r="A331" s="1" t="s">
        <v>80</v>
      </c>
      <c r="B331" s="1" t="s">
        <v>2542</v>
      </c>
      <c r="C331" s="1" t="s">
        <v>623</v>
      </c>
      <c r="D331" s="1">
        <v>0</v>
      </c>
      <c r="F331" s="2" t="s">
        <v>2543</v>
      </c>
      <c r="G331" s="2" t="s">
        <v>95</v>
      </c>
      <c r="H331" s="2" t="s">
        <v>96</v>
      </c>
      <c r="J331" s="2" t="s">
        <v>130</v>
      </c>
      <c r="K331" s="2" t="s">
        <v>130</v>
      </c>
      <c r="L331" s="2" t="s">
        <v>866</v>
      </c>
      <c r="M331" s="2" t="s">
        <v>1444</v>
      </c>
      <c r="P331" s="1" t="s">
        <v>849</v>
      </c>
      <c r="AA331" s="2" t="s">
        <v>1400</v>
      </c>
      <c r="AB331" s="2" t="s">
        <v>97</v>
      </c>
      <c r="AC331" s="2" t="s">
        <v>97</v>
      </c>
      <c r="AD331" s="2" t="s">
        <v>97</v>
      </c>
      <c r="AE331" s="2" t="s">
        <v>130</v>
      </c>
      <c r="AF331" s="2" t="s">
        <v>97</v>
      </c>
      <c r="AP331" s="2" t="s">
        <v>878</v>
      </c>
      <c r="AQ331" s="2">
        <v>2013</v>
      </c>
      <c r="AR331" s="2" t="s">
        <v>879</v>
      </c>
      <c r="AS331" s="1" t="s">
        <v>99</v>
      </c>
      <c r="AT331" s="1" t="s">
        <v>100</v>
      </c>
      <c r="AU331" s="1" t="s">
        <v>101</v>
      </c>
      <c r="AV331" s="1" t="s">
        <v>102</v>
      </c>
      <c r="BA331" s="1" t="s">
        <v>118</v>
      </c>
      <c r="BB331" s="1" t="s">
        <v>119</v>
      </c>
      <c r="BI331" s="1" t="s">
        <v>175</v>
      </c>
      <c r="BJ331" s="1" t="s">
        <v>176</v>
      </c>
      <c r="BQ331" s="1" t="s">
        <v>1952</v>
      </c>
      <c r="BR331" s="1" t="s">
        <v>1953</v>
      </c>
      <c r="BW331" s="1" t="s">
        <v>2537</v>
      </c>
      <c r="BX331" s="1" t="s">
        <v>2538</v>
      </c>
      <c r="CE331" s="1" t="s">
        <v>2544</v>
      </c>
      <c r="CF331" s="1">
        <v>44002</v>
      </c>
      <c r="CG331" s="1">
        <v>49617</v>
      </c>
      <c r="CH331" s="1" t="s">
        <v>2545</v>
      </c>
      <c r="CI331" s="1" t="s">
        <v>2541</v>
      </c>
      <c r="CK331" s="1" t="s">
        <v>112</v>
      </c>
      <c r="CL331" s="1" t="s">
        <v>113</v>
      </c>
      <c r="CM331" s="1" t="s">
        <v>1411</v>
      </c>
      <c r="CN331" s="1" t="s">
        <v>154</v>
      </c>
    </row>
    <row r="332" spans="1:92">
      <c r="A332" s="1" t="s">
        <v>80</v>
      </c>
      <c r="B332" s="1" t="s">
        <v>2546</v>
      </c>
      <c r="C332" s="1" t="s">
        <v>2547</v>
      </c>
      <c r="D332" s="1">
        <v>0</v>
      </c>
      <c r="F332" s="2" t="s">
        <v>2548</v>
      </c>
      <c r="G332" s="2" t="s">
        <v>95</v>
      </c>
      <c r="H332" s="2" t="s">
        <v>96</v>
      </c>
      <c r="J332" s="2" t="s">
        <v>97</v>
      </c>
      <c r="K332" s="2" t="s">
        <v>97</v>
      </c>
      <c r="L332" s="2" t="s">
        <v>602</v>
      </c>
      <c r="M332" s="2" t="s">
        <v>603</v>
      </c>
      <c r="P332" s="1" t="s">
        <v>616</v>
      </c>
      <c r="AA332" s="2" t="s">
        <v>604</v>
      </c>
      <c r="AB332" s="2" t="s">
        <v>97</v>
      </c>
      <c r="AC332" s="2" t="s">
        <v>97</v>
      </c>
      <c r="AD332" s="2" t="s">
        <v>97</v>
      </c>
      <c r="AE332" s="2" t="s">
        <v>130</v>
      </c>
      <c r="AF332" s="2" t="s">
        <v>97</v>
      </c>
      <c r="AP332" s="2" t="s">
        <v>878</v>
      </c>
      <c r="AQ332" s="2">
        <v>2013</v>
      </c>
      <c r="AR332" s="2" t="s">
        <v>879</v>
      </c>
      <c r="AS332" s="1" t="s">
        <v>99</v>
      </c>
      <c r="AT332" s="1" t="s">
        <v>100</v>
      </c>
      <c r="AU332" s="1" t="s">
        <v>101</v>
      </c>
      <c r="AV332" s="1" t="s">
        <v>102</v>
      </c>
      <c r="BA332" s="1" t="s">
        <v>118</v>
      </c>
      <c r="BB332" s="1" t="s">
        <v>119</v>
      </c>
      <c r="BI332" s="1" t="s">
        <v>327</v>
      </c>
      <c r="BJ332" s="1" t="s">
        <v>328</v>
      </c>
      <c r="BQ332" s="1" t="s">
        <v>1570</v>
      </c>
      <c r="BR332" s="1" t="s">
        <v>1571</v>
      </c>
      <c r="BW332" s="1" t="s">
        <v>2549</v>
      </c>
      <c r="BX332" s="1" t="s">
        <v>2550</v>
      </c>
      <c r="CE332" s="1" t="s">
        <v>2551</v>
      </c>
      <c r="CF332" s="1">
        <v>43557</v>
      </c>
      <c r="CG332" s="1">
        <v>49093</v>
      </c>
      <c r="CH332" s="1" t="s">
        <v>2552</v>
      </c>
      <c r="CI332" s="1" t="s">
        <v>2553</v>
      </c>
      <c r="CK332" s="1" t="s">
        <v>112</v>
      </c>
      <c r="CL332" s="1" t="s">
        <v>113</v>
      </c>
      <c r="CM332" s="1" t="s">
        <v>611</v>
      </c>
      <c r="CN332" s="1" t="s">
        <v>154</v>
      </c>
    </row>
    <row r="333" spans="1:92">
      <c r="A333" s="1" t="s">
        <v>80</v>
      </c>
      <c r="B333" s="1" t="s">
        <v>2554</v>
      </c>
      <c r="C333" s="1" t="s">
        <v>2555</v>
      </c>
      <c r="D333" s="1">
        <v>0</v>
      </c>
      <c r="F333" s="2" t="s">
        <v>2556</v>
      </c>
      <c r="G333" s="2" t="s">
        <v>95</v>
      </c>
      <c r="H333" s="2" t="s">
        <v>96</v>
      </c>
      <c r="J333" s="2" t="s">
        <v>97</v>
      </c>
      <c r="K333" s="2" t="s">
        <v>97</v>
      </c>
      <c r="L333" s="2" t="s">
        <v>602</v>
      </c>
      <c r="M333" s="2" t="s">
        <v>603</v>
      </c>
      <c r="P333" s="1" t="s">
        <v>616</v>
      </c>
      <c r="AA333" s="2" t="s">
        <v>604</v>
      </c>
      <c r="AB333" s="2" t="s">
        <v>97</v>
      </c>
      <c r="AC333" s="2" t="s">
        <v>97</v>
      </c>
      <c r="AD333" s="2" t="s">
        <v>97</v>
      </c>
      <c r="AE333" s="2" t="s">
        <v>130</v>
      </c>
      <c r="AF333" s="2" t="s">
        <v>97</v>
      </c>
      <c r="AP333" s="2" t="s">
        <v>605</v>
      </c>
      <c r="AQ333" s="2">
        <v>2015</v>
      </c>
      <c r="AR333" s="2" t="s">
        <v>606</v>
      </c>
      <c r="AS333" s="1" t="s">
        <v>99</v>
      </c>
      <c r="AT333" s="1" t="s">
        <v>100</v>
      </c>
      <c r="AU333" s="1" t="s">
        <v>101</v>
      </c>
      <c r="AV333" s="1" t="s">
        <v>102</v>
      </c>
      <c r="BA333" s="1" t="s">
        <v>118</v>
      </c>
      <c r="BB333" s="1" t="s">
        <v>119</v>
      </c>
      <c r="BI333" s="1" t="s">
        <v>327</v>
      </c>
      <c r="BJ333" s="1" t="s">
        <v>328</v>
      </c>
      <c r="BQ333" s="1" t="s">
        <v>1570</v>
      </c>
      <c r="BR333" s="1" t="s">
        <v>1571</v>
      </c>
      <c r="BW333" s="1" t="s">
        <v>2549</v>
      </c>
      <c r="BX333" s="1" t="s">
        <v>2550</v>
      </c>
      <c r="CE333" s="1" t="s">
        <v>2557</v>
      </c>
      <c r="CF333" s="1">
        <v>43554</v>
      </c>
      <c r="CG333" s="1">
        <v>49089</v>
      </c>
      <c r="CH333" s="1" t="s">
        <v>2558</v>
      </c>
      <c r="CI333" s="1" t="s">
        <v>2553</v>
      </c>
      <c r="CK333" s="1" t="s">
        <v>112</v>
      </c>
      <c r="CL333" s="1" t="s">
        <v>113</v>
      </c>
      <c r="CM333" s="1" t="s">
        <v>611</v>
      </c>
      <c r="CN333" s="1" t="s">
        <v>154</v>
      </c>
    </row>
    <row r="334" spans="1:92">
      <c r="A334" s="1" t="s">
        <v>80</v>
      </c>
      <c r="B334" s="1" t="s">
        <v>2559</v>
      </c>
      <c r="C334" s="1" t="s">
        <v>2560</v>
      </c>
      <c r="D334" s="1">
        <v>0</v>
      </c>
      <c r="E334" s="1" t="s">
        <v>2561</v>
      </c>
      <c r="F334" s="2" t="s">
        <v>2562</v>
      </c>
      <c r="G334" s="2" t="s">
        <v>2563</v>
      </c>
      <c r="H334" s="2" t="s">
        <v>383</v>
      </c>
      <c r="J334" s="2" t="s">
        <v>130</v>
      </c>
      <c r="K334" s="2" t="s">
        <v>130</v>
      </c>
      <c r="P334" s="1" t="s">
        <v>867</v>
      </c>
      <c r="AA334" s="2" t="s">
        <v>604</v>
      </c>
      <c r="AB334" s="2" t="s">
        <v>97</v>
      </c>
      <c r="AC334" s="2" t="s">
        <v>97</v>
      </c>
      <c r="AD334" s="2" t="s">
        <v>130</v>
      </c>
      <c r="AE334" s="2" t="s">
        <v>130</v>
      </c>
      <c r="AF334" s="2" t="s">
        <v>97</v>
      </c>
      <c r="AP334" s="2" t="s">
        <v>850</v>
      </c>
      <c r="AQ334" s="2">
        <v>2005</v>
      </c>
      <c r="AR334" s="2" t="s">
        <v>851</v>
      </c>
      <c r="AS334" s="1" t="s">
        <v>99</v>
      </c>
      <c r="AT334" s="1" t="s">
        <v>100</v>
      </c>
      <c r="AU334" s="1" t="s">
        <v>852</v>
      </c>
      <c r="AV334" s="1" t="s">
        <v>383</v>
      </c>
      <c r="BA334" s="1" t="s">
        <v>979</v>
      </c>
      <c r="BB334" s="1" t="s">
        <v>854</v>
      </c>
      <c r="BI334" s="1" t="s">
        <v>1021</v>
      </c>
      <c r="BJ334" s="1" t="s">
        <v>95</v>
      </c>
      <c r="BQ334" s="1" t="s">
        <v>1731</v>
      </c>
      <c r="BR334" s="1" t="s">
        <v>95</v>
      </c>
      <c r="BW334" s="1" t="s">
        <v>2564</v>
      </c>
      <c r="BX334" s="1" t="s">
        <v>95</v>
      </c>
      <c r="CE334" s="1" t="s">
        <v>2565</v>
      </c>
      <c r="CF334" s="1">
        <v>43424</v>
      </c>
      <c r="CG334" s="1">
        <v>48929</v>
      </c>
      <c r="CH334" s="1" t="s">
        <v>2566</v>
      </c>
      <c r="CI334" s="1" t="s">
        <v>2567</v>
      </c>
      <c r="CK334" s="1" t="s">
        <v>112</v>
      </c>
      <c r="CL334" s="1" t="s">
        <v>113</v>
      </c>
      <c r="CM334" s="1" t="s">
        <v>1705</v>
      </c>
      <c r="CN334" s="1" t="s">
        <v>113</v>
      </c>
    </row>
    <row r="335" spans="1:92">
      <c r="A335" s="1" t="s">
        <v>80</v>
      </c>
      <c r="B335" s="1" t="s">
        <v>2568</v>
      </c>
      <c r="C335" s="1" t="s">
        <v>2569</v>
      </c>
      <c r="D335" s="1">
        <v>0</v>
      </c>
      <c r="E335" s="1" t="s">
        <v>2570</v>
      </c>
      <c r="F335" s="2" t="s">
        <v>2571</v>
      </c>
      <c r="G335" s="2" t="s">
        <v>95</v>
      </c>
      <c r="H335" s="2" t="s">
        <v>96</v>
      </c>
      <c r="J335" s="2" t="s">
        <v>130</v>
      </c>
      <c r="K335" s="2" t="s">
        <v>130</v>
      </c>
      <c r="L335" s="2" t="s">
        <v>866</v>
      </c>
      <c r="M335" s="2" t="s">
        <v>12</v>
      </c>
      <c r="P335" s="1" t="s">
        <v>867</v>
      </c>
      <c r="AA335" s="2" t="s">
        <v>604</v>
      </c>
      <c r="AB335" s="2" t="s">
        <v>97</v>
      </c>
      <c r="AC335" s="2" t="s">
        <v>97</v>
      </c>
      <c r="AD335" s="2" t="s">
        <v>97</v>
      </c>
      <c r="AE335" s="2" t="s">
        <v>130</v>
      </c>
      <c r="AF335" s="2" t="s">
        <v>97</v>
      </c>
      <c r="AP335" s="2" t="s">
        <v>605</v>
      </c>
      <c r="AQ335" s="2">
        <v>2015</v>
      </c>
      <c r="AR335" s="2" t="s">
        <v>606</v>
      </c>
      <c r="AS335" s="1" t="s">
        <v>99</v>
      </c>
      <c r="AT335" s="1" t="s">
        <v>100</v>
      </c>
      <c r="AU335" s="1" t="s">
        <v>101</v>
      </c>
      <c r="AV335" s="1" t="s">
        <v>102</v>
      </c>
      <c r="BA335" s="1" t="s">
        <v>118</v>
      </c>
      <c r="BB335" s="1" t="s">
        <v>119</v>
      </c>
      <c r="BI335" s="1" t="s">
        <v>157</v>
      </c>
      <c r="BJ335" s="1" t="s">
        <v>158</v>
      </c>
      <c r="BQ335" s="1" t="s">
        <v>888</v>
      </c>
      <c r="BR335" s="1" t="s">
        <v>889</v>
      </c>
      <c r="BW335" s="1" t="s">
        <v>2572</v>
      </c>
      <c r="BX335" s="1" t="s">
        <v>2572</v>
      </c>
      <c r="CE335" s="1" t="s">
        <v>2573</v>
      </c>
      <c r="CF335" s="1">
        <v>43191</v>
      </c>
      <c r="CG335" s="1">
        <v>48654</v>
      </c>
      <c r="CH335" s="1" t="s">
        <v>2574</v>
      </c>
      <c r="CI335" s="1" t="s">
        <v>2575</v>
      </c>
      <c r="CK335" s="1" t="s">
        <v>112</v>
      </c>
      <c r="CL335" s="1" t="s">
        <v>113</v>
      </c>
      <c r="CM335" s="1" t="s">
        <v>611</v>
      </c>
      <c r="CN335" s="1" t="s">
        <v>154</v>
      </c>
    </row>
    <row r="336" spans="1:92">
      <c r="A336" s="1" t="s">
        <v>80</v>
      </c>
      <c r="B336" s="1" t="s">
        <v>2576</v>
      </c>
      <c r="C336" s="1" t="s">
        <v>2569</v>
      </c>
      <c r="D336" s="1">
        <v>0</v>
      </c>
      <c r="E336" s="1" t="s">
        <v>2577</v>
      </c>
      <c r="F336" s="2" t="s">
        <v>2578</v>
      </c>
      <c r="G336" s="2" t="s">
        <v>95</v>
      </c>
      <c r="H336" s="2" t="s">
        <v>96</v>
      </c>
      <c r="J336" s="2" t="s">
        <v>130</v>
      </c>
      <c r="K336" s="2" t="s">
        <v>130</v>
      </c>
      <c r="L336" s="2" t="s">
        <v>866</v>
      </c>
      <c r="M336" s="2" t="s">
        <v>12</v>
      </c>
      <c r="P336" s="1" t="s">
        <v>867</v>
      </c>
      <c r="AA336" s="2" t="s">
        <v>604</v>
      </c>
      <c r="AB336" s="2" t="s">
        <v>97</v>
      </c>
      <c r="AC336" s="2" t="s">
        <v>97</v>
      </c>
      <c r="AD336" s="2" t="s">
        <v>97</v>
      </c>
      <c r="AE336" s="2" t="s">
        <v>130</v>
      </c>
      <c r="AF336" s="2" t="s">
        <v>97</v>
      </c>
      <c r="AP336" s="2" t="s">
        <v>605</v>
      </c>
      <c r="AQ336" s="2">
        <v>2015</v>
      </c>
      <c r="AR336" s="2" t="s">
        <v>606</v>
      </c>
      <c r="AS336" s="1" t="s">
        <v>99</v>
      </c>
      <c r="AT336" s="1" t="s">
        <v>100</v>
      </c>
      <c r="AU336" s="1" t="s">
        <v>101</v>
      </c>
      <c r="AV336" s="1" t="s">
        <v>102</v>
      </c>
      <c r="BA336" s="1" t="s">
        <v>118</v>
      </c>
      <c r="BB336" s="1" t="s">
        <v>119</v>
      </c>
      <c r="BI336" s="1" t="s">
        <v>157</v>
      </c>
      <c r="BJ336" s="1" t="s">
        <v>158</v>
      </c>
      <c r="BQ336" s="1" t="s">
        <v>888</v>
      </c>
      <c r="BR336" s="1" t="s">
        <v>889</v>
      </c>
      <c r="BW336" s="1" t="s">
        <v>2572</v>
      </c>
      <c r="BX336" s="1" t="s">
        <v>2572</v>
      </c>
      <c r="CE336" s="1" t="s">
        <v>2579</v>
      </c>
      <c r="CF336" s="1">
        <v>43190</v>
      </c>
      <c r="CG336" s="1">
        <v>48651</v>
      </c>
      <c r="CH336" s="1" t="s">
        <v>2580</v>
      </c>
      <c r="CI336" s="1" t="s">
        <v>2575</v>
      </c>
      <c r="CK336" s="1" t="s">
        <v>112</v>
      </c>
      <c r="CL336" s="1" t="s">
        <v>113</v>
      </c>
      <c r="CM336" s="1" t="s">
        <v>611</v>
      </c>
      <c r="CN336" s="1" t="s">
        <v>154</v>
      </c>
    </row>
    <row r="337" spans="1:92">
      <c r="A337" s="1" t="s">
        <v>80</v>
      </c>
      <c r="B337" s="1" t="s">
        <v>2581</v>
      </c>
      <c r="C337" s="1" t="s">
        <v>2582</v>
      </c>
      <c r="D337" s="1">
        <v>0</v>
      </c>
      <c r="E337" s="1" t="s">
        <v>2583</v>
      </c>
      <c r="F337" s="2" t="s">
        <v>2584</v>
      </c>
      <c r="G337" s="2" t="s">
        <v>95</v>
      </c>
      <c r="H337" s="2" t="s">
        <v>96</v>
      </c>
      <c r="J337" s="2" t="s">
        <v>97</v>
      </c>
      <c r="K337" s="2" t="s">
        <v>97</v>
      </c>
      <c r="L337" s="2" t="s">
        <v>602</v>
      </c>
      <c r="M337" s="2" t="s">
        <v>603</v>
      </c>
      <c r="N337" s="2">
        <v>1991</v>
      </c>
      <c r="P337" s="1" t="s">
        <v>616</v>
      </c>
      <c r="AA337" s="2" t="s">
        <v>604</v>
      </c>
      <c r="AB337" s="2" t="s">
        <v>97</v>
      </c>
      <c r="AC337" s="2" t="s">
        <v>97</v>
      </c>
      <c r="AD337" s="2" t="s">
        <v>97</v>
      </c>
      <c r="AE337" s="2" t="s">
        <v>130</v>
      </c>
      <c r="AF337" s="2" t="s">
        <v>97</v>
      </c>
      <c r="AP337" s="2" t="s">
        <v>605</v>
      </c>
      <c r="AQ337" s="2">
        <v>2015</v>
      </c>
      <c r="AR337" s="2" t="s">
        <v>606</v>
      </c>
      <c r="AS337" s="1" t="s">
        <v>99</v>
      </c>
      <c r="AT337" s="1" t="s">
        <v>100</v>
      </c>
      <c r="AU337" s="1" t="s">
        <v>101</v>
      </c>
      <c r="AV337" s="1" t="s">
        <v>102</v>
      </c>
      <c r="BA337" s="1" t="s">
        <v>103</v>
      </c>
      <c r="BB337" s="1" t="s">
        <v>104</v>
      </c>
      <c r="BI337" s="1" t="s">
        <v>193</v>
      </c>
      <c r="BJ337" s="1" t="s">
        <v>194</v>
      </c>
      <c r="BQ337" s="1" t="s">
        <v>728</v>
      </c>
      <c r="BR337" s="1" t="s">
        <v>729</v>
      </c>
      <c r="BW337" s="1" t="s">
        <v>2585</v>
      </c>
      <c r="BX337" s="1" t="s">
        <v>2586</v>
      </c>
      <c r="CE337" s="1" t="s">
        <v>2587</v>
      </c>
      <c r="CF337" s="1">
        <v>43107</v>
      </c>
      <c r="CG337" s="1">
        <v>48544</v>
      </c>
      <c r="CH337" s="1" t="s">
        <v>2588</v>
      </c>
      <c r="CI337" s="1" t="s">
        <v>2589</v>
      </c>
      <c r="CK337" s="1" t="s">
        <v>112</v>
      </c>
      <c r="CL337" s="1" t="s">
        <v>113</v>
      </c>
      <c r="CM337" s="1" t="s">
        <v>611</v>
      </c>
      <c r="CN337" s="1" t="s">
        <v>154</v>
      </c>
    </row>
    <row r="338" spans="1:92">
      <c r="A338" s="1" t="s">
        <v>80</v>
      </c>
      <c r="B338" s="1" t="s">
        <v>2590</v>
      </c>
      <c r="C338" s="1" t="s">
        <v>2591</v>
      </c>
      <c r="D338" s="1">
        <v>0</v>
      </c>
      <c r="F338" s="2" t="s">
        <v>2592</v>
      </c>
      <c r="G338" s="2" t="s">
        <v>95</v>
      </c>
      <c r="H338" s="2" t="s">
        <v>383</v>
      </c>
      <c r="J338" s="2" t="s">
        <v>130</v>
      </c>
      <c r="K338" s="2" t="s">
        <v>130</v>
      </c>
      <c r="P338" s="1" t="s">
        <v>976</v>
      </c>
      <c r="AA338" s="2" t="s">
        <v>604</v>
      </c>
      <c r="AB338" s="2" t="s">
        <v>98</v>
      </c>
      <c r="AC338" s="2" t="s">
        <v>98</v>
      </c>
      <c r="AD338" s="2" t="s">
        <v>98</v>
      </c>
      <c r="AE338" s="2" t="s">
        <v>98</v>
      </c>
      <c r="AF338" s="2" t="s">
        <v>97</v>
      </c>
      <c r="AP338" s="2" t="s">
        <v>850</v>
      </c>
      <c r="AQ338" s="2">
        <v>2005</v>
      </c>
      <c r="AR338" s="2" t="s">
        <v>851</v>
      </c>
      <c r="AS338" s="1" t="s">
        <v>99</v>
      </c>
      <c r="AT338" s="1" t="s">
        <v>100</v>
      </c>
      <c r="AU338" s="1" t="s">
        <v>852</v>
      </c>
      <c r="AV338" s="1" t="s">
        <v>383</v>
      </c>
      <c r="BA338" s="1" t="s">
        <v>979</v>
      </c>
      <c r="BB338" s="1" t="s">
        <v>854</v>
      </c>
      <c r="BI338" s="1" t="s">
        <v>2593</v>
      </c>
      <c r="BJ338" s="1" t="s">
        <v>95</v>
      </c>
      <c r="BQ338" s="1" t="s">
        <v>2594</v>
      </c>
      <c r="BR338" s="1" t="s">
        <v>95</v>
      </c>
      <c r="BW338" s="1" t="s">
        <v>2595</v>
      </c>
      <c r="BX338" s="1" t="s">
        <v>95</v>
      </c>
      <c r="CE338" s="1" t="s">
        <v>2596</v>
      </c>
      <c r="CF338" s="1">
        <v>43026</v>
      </c>
      <c r="CG338" s="1">
        <v>48452</v>
      </c>
      <c r="CH338" s="1" t="s">
        <v>2597</v>
      </c>
      <c r="CI338" s="1" t="s">
        <v>2598</v>
      </c>
      <c r="CK338" s="1" t="s">
        <v>112</v>
      </c>
      <c r="CL338" s="1" t="s">
        <v>113</v>
      </c>
      <c r="CM338" s="1" t="s">
        <v>861</v>
      </c>
      <c r="CN338" s="1" t="s">
        <v>154</v>
      </c>
    </row>
    <row r="339" spans="1:92">
      <c r="A339" s="1" t="s">
        <v>80</v>
      </c>
      <c r="B339" s="1" t="s">
        <v>2599</v>
      </c>
      <c r="C339" s="1" t="s">
        <v>2600</v>
      </c>
      <c r="D339" s="1">
        <v>0</v>
      </c>
      <c r="F339" s="2" t="s">
        <v>2601</v>
      </c>
      <c r="G339" s="2" t="s">
        <v>2602</v>
      </c>
      <c r="H339" s="2" t="s">
        <v>383</v>
      </c>
      <c r="J339" s="2" t="s">
        <v>130</v>
      </c>
      <c r="K339" s="2" t="s">
        <v>130</v>
      </c>
      <c r="P339" s="1" t="s">
        <v>867</v>
      </c>
      <c r="AA339" s="2" t="s">
        <v>604</v>
      </c>
      <c r="AB339" s="2" t="s">
        <v>98</v>
      </c>
      <c r="AC339" s="2" t="s">
        <v>98</v>
      </c>
      <c r="AD339" s="2" t="s">
        <v>98</v>
      </c>
      <c r="AE339" s="2" t="s">
        <v>98</v>
      </c>
      <c r="AF339" s="2" t="s">
        <v>97</v>
      </c>
      <c r="AP339" s="2" t="s">
        <v>850</v>
      </c>
      <c r="AQ339" s="2">
        <v>2005</v>
      </c>
      <c r="AR339" s="2" t="s">
        <v>851</v>
      </c>
      <c r="AS339" s="1" t="s">
        <v>99</v>
      </c>
      <c r="AT339" s="1" t="s">
        <v>100</v>
      </c>
      <c r="AU339" s="1" t="s">
        <v>852</v>
      </c>
      <c r="AV339" s="1" t="s">
        <v>383</v>
      </c>
      <c r="BA339" s="1" t="s">
        <v>979</v>
      </c>
      <c r="BB339" s="1" t="s">
        <v>854</v>
      </c>
      <c r="BI339" s="1" t="s">
        <v>2593</v>
      </c>
      <c r="BJ339" s="1" t="s">
        <v>95</v>
      </c>
      <c r="BQ339" s="1" t="s">
        <v>2594</v>
      </c>
      <c r="BR339" s="1" t="s">
        <v>95</v>
      </c>
      <c r="BW339" s="1" t="s">
        <v>2595</v>
      </c>
      <c r="BX339" s="1" t="s">
        <v>95</v>
      </c>
      <c r="CE339" s="1" t="s">
        <v>2603</v>
      </c>
      <c r="CF339" s="1">
        <v>43016</v>
      </c>
      <c r="CG339" s="1">
        <v>48439</v>
      </c>
      <c r="CH339" s="1" t="s">
        <v>2604</v>
      </c>
      <c r="CI339" s="1" t="s">
        <v>2598</v>
      </c>
      <c r="CK339" s="1" t="s">
        <v>112</v>
      </c>
      <c r="CL339" s="1" t="s">
        <v>113</v>
      </c>
      <c r="CM339" s="1" t="s">
        <v>861</v>
      </c>
      <c r="CN339" s="1" t="s">
        <v>154</v>
      </c>
    </row>
    <row r="340" spans="1:92">
      <c r="A340" s="1" t="s">
        <v>80</v>
      </c>
      <c r="B340" s="1" t="s">
        <v>2605</v>
      </c>
      <c r="C340" s="1" t="s">
        <v>623</v>
      </c>
      <c r="D340" s="1">
        <v>0</v>
      </c>
      <c r="E340" s="1" t="s">
        <v>2606</v>
      </c>
      <c r="F340" s="2" t="s">
        <v>2607</v>
      </c>
      <c r="G340" s="2" t="s">
        <v>95</v>
      </c>
      <c r="H340" s="2" t="s">
        <v>96</v>
      </c>
      <c r="J340" s="2" t="s">
        <v>130</v>
      </c>
      <c r="K340" s="2" t="s">
        <v>130</v>
      </c>
      <c r="L340" s="2" t="s">
        <v>602</v>
      </c>
      <c r="M340" s="2" t="s">
        <v>12</v>
      </c>
      <c r="P340" s="1" t="s">
        <v>616</v>
      </c>
      <c r="AA340" s="2" t="s">
        <v>604</v>
      </c>
      <c r="AB340" s="2" t="s">
        <v>97</v>
      </c>
      <c r="AC340" s="2" t="s">
        <v>97</v>
      </c>
      <c r="AD340" s="2" t="s">
        <v>97</v>
      </c>
      <c r="AE340" s="2" t="s">
        <v>130</v>
      </c>
      <c r="AF340" s="2" t="s">
        <v>97</v>
      </c>
      <c r="AP340" s="2" t="s">
        <v>605</v>
      </c>
      <c r="AQ340" s="2">
        <v>2015</v>
      </c>
      <c r="AR340" s="2" t="s">
        <v>606</v>
      </c>
      <c r="AS340" s="1" t="s">
        <v>99</v>
      </c>
      <c r="AT340" s="1" t="s">
        <v>100</v>
      </c>
      <c r="AU340" s="1" t="s">
        <v>101</v>
      </c>
      <c r="AV340" s="1" t="s">
        <v>102</v>
      </c>
      <c r="BA340" s="1" t="s">
        <v>103</v>
      </c>
      <c r="BB340" s="1" t="s">
        <v>104</v>
      </c>
      <c r="BI340" s="1" t="s">
        <v>193</v>
      </c>
      <c r="BJ340" s="1" t="s">
        <v>194</v>
      </c>
      <c r="BQ340" s="1" t="s">
        <v>728</v>
      </c>
      <c r="BR340" s="1" t="s">
        <v>729</v>
      </c>
      <c r="BW340" s="1" t="s">
        <v>2608</v>
      </c>
      <c r="BX340" s="1" t="s">
        <v>2609</v>
      </c>
      <c r="CE340" s="1" t="s">
        <v>2610</v>
      </c>
      <c r="CF340" s="1">
        <v>42896</v>
      </c>
      <c r="CG340" s="1">
        <v>48304</v>
      </c>
      <c r="CH340" s="1" t="s">
        <v>2611</v>
      </c>
      <c r="CI340" s="1" t="s">
        <v>2612</v>
      </c>
      <c r="CK340" s="1" t="s">
        <v>112</v>
      </c>
      <c r="CL340" s="1" t="s">
        <v>113</v>
      </c>
      <c r="CM340" s="1" t="s">
        <v>611</v>
      </c>
      <c r="CN340" s="1" t="s">
        <v>154</v>
      </c>
    </row>
    <row r="341" spans="1:92">
      <c r="A341" s="1" t="s">
        <v>80</v>
      </c>
      <c r="B341" s="1" t="s">
        <v>2613</v>
      </c>
      <c r="C341" s="1" t="s">
        <v>623</v>
      </c>
      <c r="D341" s="1">
        <v>0</v>
      </c>
      <c r="F341" s="2" t="s">
        <v>2614</v>
      </c>
      <c r="G341" s="2" t="s">
        <v>95</v>
      </c>
      <c r="H341" s="2" t="s">
        <v>96</v>
      </c>
      <c r="J341" s="2" t="s">
        <v>97</v>
      </c>
      <c r="K341" s="2" t="s">
        <v>97</v>
      </c>
      <c r="L341" s="2" t="s">
        <v>602</v>
      </c>
      <c r="P341" s="1" t="s">
        <v>616</v>
      </c>
      <c r="AA341" s="2" t="s">
        <v>604</v>
      </c>
      <c r="AB341" s="2" t="s">
        <v>97</v>
      </c>
      <c r="AC341" s="2" t="s">
        <v>97</v>
      </c>
      <c r="AD341" s="2" t="s">
        <v>97</v>
      </c>
      <c r="AE341" s="2" t="s">
        <v>130</v>
      </c>
      <c r="AF341" s="2" t="s">
        <v>97</v>
      </c>
      <c r="AP341" s="2" t="s">
        <v>878</v>
      </c>
      <c r="AQ341" s="2">
        <v>2013</v>
      </c>
      <c r="AR341" s="2" t="s">
        <v>879</v>
      </c>
      <c r="AS341" s="1" t="s">
        <v>99</v>
      </c>
      <c r="AT341" s="1" t="s">
        <v>100</v>
      </c>
      <c r="AU341" s="1" t="s">
        <v>101</v>
      </c>
      <c r="AV341" s="1" t="s">
        <v>102</v>
      </c>
      <c r="BA341" s="1" t="s">
        <v>118</v>
      </c>
      <c r="BB341" s="1" t="s">
        <v>119</v>
      </c>
      <c r="BI341" s="1" t="s">
        <v>166</v>
      </c>
      <c r="BJ341" s="1" t="s">
        <v>167</v>
      </c>
      <c r="BQ341" s="1" t="s">
        <v>168</v>
      </c>
      <c r="BR341" s="1" t="s">
        <v>169</v>
      </c>
      <c r="BW341" s="1" t="s">
        <v>2615</v>
      </c>
      <c r="BX341" s="1" t="s">
        <v>2616</v>
      </c>
      <c r="CE341" s="1" t="s">
        <v>2617</v>
      </c>
      <c r="CF341" s="1">
        <v>42564</v>
      </c>
      <c r="CG341" s="1">
        <v>47912</v>
      </c>
      <c r="CH341" s="1" t="s">
        <v>2618</v>
      </c>
      <c r="CI341" s="1" t="s">
        <v>2619</v>
      </c>
      <c r="CK341" s="1" t="s">
        <v>112</v>
      </c>
      <c r="CL341" s="1" t="s">
        <v>113</v>
      </c>
      <c r="CM341" s="1" t="s">
        <v>611</v>
      </c>
      <c r="CN341" s="1" t="s">
        <v>154</v>
      </c>
    </row>
    <row r="342" spans="1:92">
      <c r="A342" s="1" t="s">
        <v>80</v>
      </c>
      <c r="B342" s="1" t="s">
        <v>2620</v>
      </c>
      <c r="C342" s="1" t="s">
        <v>623</v>
      </c>
      <c r="D342" s="1">
        <v>0</v>
      </c>
      <c r="F342" s="2" t="s">
        <v>2621</v>
      </c>
      <c r="G342" s="2" t="s">
        <v>95</v>
      </c>
      <c r="H342" s="2" t="s">
        <v>96</v>
      </c>
      <c r="J342" s="2" t="s">
        <v>130</v>
      </c>
      <c r="K342" s="2" t="s">
        <v>130</v>
      </c>
      <c r="L342" s="2" t="s">
        <v>602</v>
      </c>
      <c r="M342" s="2" t="s">
        <v>12</v>
      </c>
      <c r="P342" s="1" t="s">
        <v>616</v>
      </c>
      <c r="AA342" s="2" t="s">
        <v>604</v>
      </c>
      <c r="AB342" s="2" t="s">
        <v>97</v>
      </c>
      <c r="AC342" s="2" t="s">
        <v>97</v>
      </c>
      <c r="AD342" s="2" t="s">
        <v>97</v>
      </c>
      <c r="AE342" s="2" t="s">
        <v>130</v>
      </c>
      <c r="AF342" s="2" t="s">
        <v>97</v>
      </c>
      <c r="AP342" s="2" t="s">
        <v>605</v>
      </c>
      <c r="AQ342" s="2">
        <v>2015</v>
      </c>
      <c r="AR342" s="2" t="s">
        <v>606</v>
      </c>
      <c r="AS342" s="1" t="s">
        <v>99</v>
      </c>
      <c r="AT342" s="1" t="s">
        <v>100</v>
      </c>
      <c r="AU342" s="1" t="s">
        <v>101</v>
      </c>
      <c r="AV342" s="1" t="s">
        <v>102</v>
      </c>
      <c r="BA342" s="1" t="s">
        <v>146</v>
      </c>
      <c r="BB342" s="1" t="s">
        <v>147</v>
      </c>
      <c r="BI342" s="1" t="s">
        <v>148</v>
      </c>
      <c r="BJ342" s="1" t="s">
        <v>149</v>
      </c>
      <c r="BQ342" s="1" t="s">
        <v>2622</v>
      </c>
      <c r="BR342" s="1" t="s">
        <v>2623</v>
      </c>
      <c r="BW342" s="1" t="s">
        <v>2624</v>
      </c>
      <c r="BX342" s="1" t="s">
        <v>2625</v>
      </c>
      <c r="CE342" s="1" t="s">
        <v>2626</v>
      </c>
      <c r="CF342" s="1">
        <v>42559</v>
      </c>
      <c r="CG342" s="1">
        <v>47907</v>
      </c>
      <c r="CH342" s="1" t="s">
        <v>2627</v>
      </c>
      <c r="CI342" s="1" t="s">
        <v>2628</v>
      </c>
      <c r="CK342" s="1" t="s">
        <v>112</v>
      </c>
      <c r="CL342" s="1" t="s">
        <v>113</v>
      </c>
      <c r="CM342" s="1" t="s">
        <v>611</v>
      </c>
      <c r="CN342" s="1" t="s">
        <v>154</v>
      </c>
    </row>
    <row r="343" spans="1:92">
      <c r="A343" s="1" t="s">
        <v>80</v>
      </c>
      <c r="B343" s="1" t="s">
        <v>2629</v>
      </c>
      <c r="C343" s="1" t="s">
        <v>2630</v>
      </c>
      <c r="D343" s="1">
        <v>0</v>
      </c>
      <c r="E343" s="1" t="s">
        <v>2631</v>
      </c>
      <c r="F343" s="2" t="s">
        <v>2632</v>
      </c>
      <c r="G343" s="2" t="s">
        <v>95</v>
      </c>
      <c r="H343" s="2" t="s">
        <v>96</v>
      </c>
      <c r="J343" s="2" t="s">
        <v>97</v>
      </c>
      <c r="K343" s="2" t="s">
        <v>97</v>
      </c>
      <c r="L343" s="2" t="s">
        <v>602</v>
      </c>
      <c r="P343" s="1" t="s">
        <v>616</v>
      </c>
      <c r="AA343" s="2" t="s">
        <v>604</v>
      </c>
      <c r="AB343" s="2" t="s">
        <v>97</v>
      </c>
      <c r="AC343" s="2" t="s">
        <v>97</v>
      </c>
      <c r="AD343" s="2" t="s">
        <v>97</v>
      </c>
      <c r="AE343" s="2" t="s">
        <v>130</v>
      </c>
      <c r="AF343" s="2" t="s">
        <v>97</v>
      </c>
      <c r="AP343" s="2" t="s">
        <v>878</v>
      </c>
      <c r="AQ343" s="2">
        <v>2013</v>
      </c>
      <c r="AR343" s="2" t="s">
        <v>879</v>
      </c>
      <c r="AS343" s="1" t="s">
        <v>99</v>
      </c>
      <c r="AT343" s="1" t="s">
        <v>100</v>
      </c>
      <c r="AU343" s="1" t="s">
        <v>101</v>
      </c>
      <c r="AV343" s="1" t="s">
        <v>102</v>
      </c>
      <c r="BA343" s="1" t="s">
        <v>118</v>
      </c>
      <c r="BB343" s="1" t="s">
        <v>119</v>
      </c>
      <c r="BI343" s="1" t="s">
        <v>213</v>
      </c>
      <c r="BJ343" s="1" t="s">
        <v>214</v>
      </c>
      <c r="BQ343" s="1" t="s">
        <v>211</v>
      </c>
      <c r="BR343" s="1" t="s">
        <v>212</v>
      </c>
      <c r="BW343" s="1" t="s">
        <v>2633</v>
      </c>
      <c r="BX343" s="1" t="s">
        <v>2634</v>
      </c>
      <c r="CE343" s="1" t="s">
        <v>2635</v>
      </c>
      <c r="CF343" s="1">
        <v>42345</v>
      </c>
      <c r="CG343" s="1">
        <v>47641</v>
      </c>
      <c r="CH343" s="1" t="s">
        <v>2636</v>
      </c>
      <c r="CI343" s="1" t="s">
        <v>2637</v>
      </c>
      <c r="CK343" s="1" t="s">
        <v>112</v>
      </c>
      <c r="CL343" s="1" t="s">
        <v>113</v>
      </c>
      <c r="CM343" s="1" t="s">
        <v>611</v>
      </c>
      <c r="CN343" s="1" t="s">
        <v>154</v>
      </c>
    </row>
    <row r="344" spans="1:92">
      <c r="A344" s="1" t="s">
        <v>80</v>
      </c>
      <c r="B344" s="1" t="s">
        <v>2638</v>
      </c>
      <c r="C344" s="1" t="s">
        <v>2639</v>
      </c>
      <c r="D344" s="1">
        <v>0</v>
      </c>
      <c r="F344" s="2" t="s">
        <v>2640</v>
      </c>
      <c r="G344" s="2" t="s">
        <v>95</v>
      </c>
      <c r="H344" s="2" t="s">
        <v>96</v>
      </c>
      <c r="J344" s="2" t="s">
        <v>130</v>
      </c>
      <c r="K344" s="2" t="s">
        <v>130</v>
      </c>
      <c r="L344" s="2" t="s">
        <v>602</v>
      </c>
      <c r="M344" s="2" t="s">
        <v>12</v>
      </c>
      <c r="P344" s="1" t="s">
        <v>867</v>
      </c>
      <c r="AA344" s="2" t="s">
        <v>604</v>
      </c>
      <c r="AB344" s="2" t="s">
        <v>97</v>
      </c>
      <c r="AC344" s="2" t="s">
        <v>97</v>
      </c>
      <c r="AD344" s="2" t="s">
        <v>97</v>
      </c>
      <c r="AE344" s="2" t="s">
        <v>130</v>
      </c>
      <c r="AF344" s="2" t="s">
        <v>97</v>
      </c>
      <c r="AP344" s="2" t="s">
        <v>605</v>
      </c>
      <c r="AQ344" s="2">
        <v>2015</v>
      </c>
      <c r="AR344" s="2" t="s">
        <v>606</v>
      </c>
      <c r="AS344" s="1" t="s">
        <v>99</v>
      </c>
      <c r="AT344" s="1" t="s">
        <v>100</v>
      </c>
      <c r="AU344" s="1" t="s">
        <v>101</v>
      </c>
      <c r="AV344" s="1" t="s">
        <v>102</v>
      </c>
      <c r="BA344" s="1" t="s">
        <v>118</v>
      </c>
      <c r="BB344" s="1" t="s">
        <v>119</v>
      </c>
      <c r="BI344" s="1" t="s">
        <v>213</v>
      </c>
      <c r="BJ344" s="1" t="s">
        <v>214</v>
      </c>
      <c r="BQ344" s="1" t="s">
        <v>211</v>
      </c>
      <c r="BR344" s="1" t="s">
        <v>212</v>
      </c>
      <c r="BW344" s="1" t="s">
        <v>2633</v>
      </c>
      <c r="BX344" s="1" t="s">
        <v>2634</v>
      </c>
      <c r="CE344" s="1" t="s">
        <v>2641</v>
      </c>
      <c r="CF344" s="1">
        <v>42341</v>
      </c>
      <c r="CG344" s="1">
        <v>47636</v>
      </c>
      <c r="CH344" s="1" t="s">
        <v>2642</v>
      </c>
      <c r="CI344" s="1" t="s">
        <v>2637</v>
      </c>
      <c r="CK344" s="1" t="s">
        <v>112</v>
      </c>
      <c r="CL344" s="1" t="s">
        <v>113</v>
      </c>
      <c r="CM344" s="1" t="s">
        <v>611</v>
      </c>
      <c r="CN344" s="1" t="s">
        <v>154</v>
      </c>
    </row>
    <row r="345" spans="1:92">
      <c r="A345" s="1" t="s">
        <v>80</v>
      </c>
      <c r="B345" s="1" t="s">
        <v>2643</v>
      </c>
      <c r="C345" s="1" t="s">
        <v>2644</v>
      </c>
      <c r="D345" s="1">
        <v>0</v>
      </c>
      <c r="F345" s="2" t="s">
        <v>2645</v>
      </c>
      <c r="G345" s="2" t="s">
        <v>95</v>
      </c>
      <c r="H345" s="2" t="s">
        <v>96</v>
      </c>
      <c r="I345" s="2" t="s">
        <v>929</v>
      </c>
      <c r="J345" s="2" t="s">
        <v>130</v>
      </c>
      <c r="K345" s="2" t="s">
        <v>130</v>
      </c>
      <c r="L345" s="2" t="s">
        <v>866</v>
      </c>
      <c r="M345" s="2" t="s">
        <v>12</v>
      </c>
      <c r="P345" s="1" t="s">
        <v>867</v>
      </c>
      <c r="AA345" s="2" t="s">
        <v>604</v>
      </c>
      <c r="AB345" s="2" t="s">
        <v>97</v>
      </c>
      <c r="AC345" s="2" t="s">
        <v>97</v>
      </c>
      <c r="AD345" s="2" t="s">
        <v>130</v>
      </c>
      <c r="AE345" s="2" t="s">
        <v>97</v>
      </c>
      <c r="AF345" s="2" t="s">
        <v>97</v>
      </c>
      <c r="AP345" s="2" t="s">
        <v>605</v>
      </c>
      <c r="AQ345" s="2">
        <v>2015</v>
      </c>
      <c r="AR345" s="2" t="s">
        <v>606</v>
      </c>
      <c r="AS345" s="1" t="s">
        <v>99</v>
      </c>
      <c r="AT345" s="1" t="s">
        <v>100</v>
      </c>
      <c r="AU345" s="1" t="s">
        <v>101</v>
      </c>
      <c r="AV345" s="1" t="s">
        <v>102</v>
      </c>
      <c r="BA345" s="1" t="s">
        <v>118</v>
      </c>
      <c r="BB345" s="1" t="s">
        <v>119</v>
      </c>
      <c r="BI345" s="1" t="s">
        <v>282</v>
      </c>
      <c r="BJ345" s="1" t="s">
        <v>283</v>
      </c>
      <c r="BQ345" s="1" t="s">
        <v>284</v>
      </c>
      <c r="BR345" s="1" t="s">
        <v>285</v>
      </c>
      <c r="BW345" s="1" t="s">
        <v>2646</v>
      </c>
      <c r="BX345" s="1" t="s">
        <v>2647</v>
      </c>
      <c r="CE345" s="1" t="s">
        <v>2648</v>
      </c>
      <c r="CF345" s="1">
        <v>42333</v>
      </c>
      <c r="CG345" s="1">
        <v>47628</v>
      </c>
      <c r="CH345" s="1" t="s">
        <v>2649</v>
      </c>
      <c r="CI345" s="1" t="s">
        <v>2650</v>
      </c>
      <c r="CK345" s="1" t="s">
        <v>112</v>
      </c>
      <c r="CL345" s="1" t="s">
        <v>113</v>
      </c>
      <c r="CM345" s="1" t="s">
        <v>611</v>
      </c>
      <c r="CN345" s="1" t="s">
        <v>154</v>
      </c>
    </row>
    <row r="346" spans="1:92">
      <c r="A346" s="1" t="s">
        <v>80</v>
      </c>
      <c r="B346" s="1" t="s">
        <v>2651</v>
      </c>
      <c r="C346" s="1" t="s">
        <v>2652</v>
      </c>
      <c r="D346" s="1">
        <v>0</v>
      </c>
      <c r="E346" s="1" t="s">
        <v>2653</v>
      </c>
      <c r="F346" s="2" t="s">
        <v>2654</v>
      </c>
      <c r="G346" s="2" t="s">
        <v>2655</v>
      </c>
      <c r="H346" s="2" t="s">
        <v>383</v>
      </c>
      <c r="J346" s="2" t="s">
        <v>130</v>
      </c>
      <c r="K346" s="2" t="s">
        <v>130</v>
      </c>
      <c r="P346" s="1" t="s">
        <v>849</v>
      </c>
      <c r="AA346" s="2" t="s">
        <v>604</v>
      </c>
      <c r="AB346" s="2" t="s">
        <v>98</v>
      </c>
      <c r="AC346" s="2" t="s">
        <v>98</v>
      </c>
      <c r="AD346" s="2" t="s">
        <v>98</v>
      </c>
      <c r="AE346" s="2" t="s">
        <v>98</v>
      </c>
      <c r="AF346" s="2" t="s">
        <v>97</v>
      </c>
      <c r="AP346" s="2" t="s">
        <v>850</v>
      </c>
      <c r="AQ346" s="2">
        <v>2005</v>
      </c>
      <c r="AR346" s="2" t="s">
        <v>851</v>
      </c>
      <c r="AS346" s="1" t="s">
        <v>99</v>
      </c>
      <c r="AT346" s="1" t="s">
        <v>100</v>
      </c>
      <c r="AU346" s="1" t="s">
        <v>852</v>
      </c>
      <c r="AV346" s="1" t="s">
        <v>383</v>
      </c>
      <c r="BA346" s="1" t="s">
        <v>979</v>
      </c>
      <c r="BB346" s="1" t="s">
        <v>854</v>
      </c>
      <c r="BI346" s="1" t="s">
        <v>1021</v>
      </c>
      <c r="BJ346" s="1" t="s">
        <v>95</v>
      </c>
      <c r="BQ346" s="1" t="s">
        <v>1731</v>
      </c>
      <c r="BR346" s="1" t="s">
        <v>95</v>
      </c>
      <c r="BW346" s="1" t="s">
        <v>2656</v>
      </c>
      <c r="BX346" s="1" t="s">
        <v>95</v>
      </c>
      <c r="CE346" s="1" t="s">
        <v>2657</v>
      </c>
      <c r="CF346" s="1">
        <v>47590</v>
      </c>
      <c r="CG346" s="1">
        <v>53870</v>
      </c>
      <c r="CH346" s="1" t="s">
        <v>2658</v>
      </c>
      <c r="CI346" s="1" t="s">
        <v>2659</v>
      </c>
      <c r="CK346" s="1" t="s">
        <v>112</v>
      </c>
      <c r="CL346" s="1" t="s">
        <v>113</v>
      </c>
      <c r="CM346" s="1" t="s">
        <v>861</v>
      </c>
      <c r="CN346" s="1" t="s">
        <v>154</v>
      </c>
    </row>
    <row r="347" spans="1:92">
      <c r="A347" s="1" t="s">
        <v>80</v>
      </c>
      <c r="B347" s="1" t="s">
        <v>2660</v>
      </c>
      <c r="C347" s="1" t="s">
        <v>2661</v>
      </c>
      <c r="D347" s="1">
        <v>0</v>
      </c>
      <c r="F347" s="2" t="s">
        <v>2662</v>
      </c>
      <c r="G347" s="2" t="s">
        <v>2663</v>
      </c>
      <c r="H347" s="2" t="s">
        <v>96</v>
      </c>
      <c r="J347" s="2" t="s">
        <v>97</v>
      </c>
      <c r="K347" s="2" t="s">
        <v>97</v>
      </c>
      <c r="L347" s="2" t="s">
        <v>602</v>
      </c>
      <c r="M347" s="2" t="s">
        <v>603</v>
      </c>
      <c r="P347" s="1" t="s">
        <v>616</v>
      </c>
      <c r="AA347" s="2" t="s">
        <v>604</v>
      </c>
      <c r="AB347" s="2" t="s">
        <v>97</v>
      </c>
      <c r="AC347" s="2" t="s">
        <v>97</v>
      </c>
      <c r="AD347" s="2" t="s">
        <v>97</v>
      </c>
      <c r="AE347" s="2" t="s">
        <v>130</v>
      </c>
      <c r="AF347" s="2" t="s">
        <v>97</v>
      </c>
      <c r="AP347" s="2" t="s">
        <v>605</v>
      </c>
      <c r="AQ347" s="2">
        <v>2015</v>
      </c>
      <c r="AR347" s="2" t="s">
        <v>606</v>
      </c>
      <c r="AS347" s="1" t="s">
        <v>99</v>
      </c>
      <c r="AT347" s="1" t="s">
        <v>100</v>
      </c>
      <c r="AU347" s="1" t="s">
        <v>101</v>
      </c>
      <c r="AV347" s="1" t="s">
        <v>102</v>
      </c>
      <c r="BA347" s="1" t="s">
        <v>118</v>
      </c>
      <c r="BB347" s="1" t="s">
        <v>119</v>
      </c>
      <c r="BI347" s="1" t="s">
        <v>175</v>
      </c>
      <c r="BJ347" s="1" t="s">
        <v>176</v>
      </c>
      <c r="BQ347" s="1" t="s">
        <v>177</v>
      </c>
      <c r="BR347" s="1" t="s">
        <v>178</v>
      </c>
      <c r="BW347" s="1" t="s">
        <v>2664</v>
      </c>
      <c r="BX347" s="1" t="s">
        <v>2665</v>
      </c>
      <c r="CE347" s="1" t="s">
        <v>2666</v>
      </c>
      <c r="CF347" s="1">
        <v>47383</v>
      </c>
      <c r="CG347" s="1">
        <v>53596</v>
      </c>
      <c r="CH347" s="1" t="s">
        <v>2667</v>
      </c>
      <c r="CI347" s="1" t="s">
        <v>2668</v>
      </c>
      <c r="CK347" s="1" t="s">
        <v>112</v>
      </c>
      <c r="CL347" s="1" t="s">
        <v>113</v>
      </c>
      <c r="CM347" s="1" t="s">
        <v>611</v>
      </c>
      <c r="CN347" s="1" t="s">
        <v>154</v>
      </c>
    </row>
    <row r="348" spans="1:92">
      <c r="A348" s="1" t="s">
        <v>80</v>
      </c>
      <c r="B348" s="1" t="s">
        <v>2669</v>
      </c>
      <c r="C348" s="1" t="s">
        <v>623</v>
      </c>
      <c r="D348" s="1">
        <v>0</v>
      </c>
      <c r="F348" s="2" t="s">
        <v>2670</v>
      </c>
      <c r="G348" s="2" t="s">
        <v>95</v>
      </c>
      <c r="H348" s="2" t="s">
        <v>96</v>
      </c>
      <c r="J348" s="2" t="s">
        <v>97</v>
      </c>
      <c r="K348" s="2" t="s">
        <v>97</v>
      </c>
      <c r="L348" s="2" t="s">
        <v>602</v>
      </c>
      <c r="P348" s="1" t="s">
        <v>616</v>
      </c>
      <c r="AA348" s="2" t="s">
        <v>604</v>
      </c>
      <c r="AB348" s="2" t="s">
        <v>97</v>
      </c>
      <c r="AC348" s="2" t="s">
        <v>97</v>
      </c>
      <c r="AD348" s="2" t="s">
        <v>97</v>
      </c>
      <c r="AE348" s="2" t="s">
        <v>130</v>
      </c>
      <c r="AF348" s="2" t="s">
        <v>97</v>
      </c>
      <c r="AP348" s="2" t="s">
        <v>878</v>
      </c>
      <c r="AQ348" s="2">
        <v>2013</v>
      </c>
      <c r="AR348" s="2" t="s">
        <v>879</v>
      </c>
      <c r="AS348" s="1" t="s">
        <v>99</v>
      </c>
      <c r="AT348" s="1" t="s">
        <v>100</v>
      </c>
      <c r="AU348" s="1" t="s">
        <v>101</v>
      </c>
      <c r="AV348" s="1" t="s">
        <v>102</v>
      </c>
      <c r="BA348" s="1" t="s">
        <v>118</v>
      </c>
      <c r="BB348" s="1" t="s">
        <v>119</v>
      </c>
      <c r="BI348" s="1" t="s">
        <v>458</v>
      </c>
      <c r="BJ348" s="1" t="s">
        <v>459</v>
      </c>
      <c r="BQ348" s="1" t="s">
        <v>460</v>
      </c>
      <c r="BR348" s="1" t="s">
        <v>461</v>
      </c>
      <c r="BW348" s="1" t="s">
        <v>782</v>
      </c>
      <c r="BX348" s="1" t="s">
        <v>783</v>
      </c>
      <c r="CE348" s="1" t="s">
        <v>2671</v>
      </c>
      <c r="CF348" s="1">
        <v>47024</v>
      </c>
      <c r="CG348" s="1">
        <v>53147</v>
      </c>
      <c r="CH348" s="1" t="s">
        <v>2672</v>
      </c>
      <c r="CI348" s="1" t="s">
        <v>785</v>
      </c>
      <c r="CK348" s="1" t="s">
        <v>112</v>
      </c>
      <c r="CL348" s="1" t="s">
        <v>113</v>
      </c>
      <c r="CM348" s="1" t="s">
        <v>611</v>
      </c>
      <c r="CN348" s="1" t="s">
        <v>154</v>
      </c>
    </row>
    <row r="349" spans="1:92">
      <c r="A349" s="1" t="s">
        <v>80</v>
      </c>
      <c r="B349" s="1" t="s">
        <v>2673</v>
      </c>
      <c r="C349" s="1" t="s">
        <v>2674</v>
      </c>
      <c r="D349" s="1">
        <v>0</v>
      </c>
      <c r="E349" s="1" t="s">
        <v>2675</v>
      </c>
      <c r="F349" s="2" t="s">
        <v>2676</v>
      </c>
      <c r="G349" s="2" t="s">
        <v>95</v>
      </c>
      <c r="H349" s="2" t="s">
        <v>96</v>
      </c>
      <c r="J349" s="2" t="s">
        <v>130</v>
      </c>
      <c r="K349" s="2" t="s">
        <v>130</v>
      </c>
      <c r="L349" s="2" t="s">
        <v>866</v>
      </c>
      <c r="M349" s="2" t="s">
        <v>12</v>
      </c>
      <c r="P349" s="1" t="s">
        <v>1047</v>
      </c>
      <c r="AA349" s="2" t="s">
        <v>604</v>
      </c>
      <c r="AB349" s="2" t="s">
        <v>97</v>
      </c>
      <c r="AC349" s="2" t="s">
        <v>97</v>
      </c>
      <c r="AD349" s="2" t="s">
        <v>97</v>
      </c>
      <c r="AE349" s="2" t="s">
        <v>130</v>
      </c>
      <c r="AF349" s="2" t="s">
        <v>97</v>
      </c>
      <c r="AH349" s="2" t="s">
        <v>2677</v>
      </c>
      <c r="AP349" s="2" t="s">
        <v>605</v>
      </c>
      <c r="AQ349" s="2">
        <v>2015</v>
      </c>
      <c r="AR349" s="2" t="s">
        <v>606</v>
      </c>
      <c r="AS349" s="1" t="s">
        <v>99</v>
      </c>
      <c r="AT349" s="1" t="s">
        <v>100</v>
      </c>
      <c r="AU349" s="1" t="s">
        <v>101</v>
      </c>
      <c r="AV349" s="1" t="s">
        <v>102</v>
      </c>
      <c r="BA349" s="1" t="s">
        <v>118</v>
      </c>
      <c r="BB349" s="1" t="s">
        <v>119</v>
      </c>
      <c r="BI349" s="1" t="s">
        <v>458</v>
      </c>
      <c r="BJ349" s="1" t="s">
        <v>459</v>
      </c>
      <c r="BQ349" s="1" t="s">
        <v>460</v>
      </c>
      <c r="BR349" s="1" t="s">
        <v>461</v>
      </c>
      <c r="BW349" s="1" t="s">
        <v>782</v>
      </c>
      <c r="BX349" s="1" t="s">
        <v>783</v>
      </c>
      <c r="CE349" s="1" t="s">
        <v>2678</v>
      </c>
      <c r="CF349" s="1">
        <v>47023</v>
      </c>
      <c r="CG349" s="1">
        <v>53144</v>
      </c>
      <c r="CH349" s="1" t="s">
        <v>2679</v>
      </c>
      <c r="CI349" s="1" t="s">
        <v>785</v>
      </c>
      <c r="CK349" s="1" t="s">
        <v>112</v>
      </c>
      <c r="CL349" s="1" t="s">
        <v>113</v>
      </c>
      <c r="CM349" s="1" t="s">
        <v>611</v>
      </c>
      <c r="CN349" s="1" t="s">
        <v>154</v>
      </c>
    </row>
    <row r="350" spans="1:92">
      <c r="A350" s="1" t="s">
        <v>80</v>
      </c>
      <c r="B350" s="1" t="s">
        <v>2680</v>
      </c>
      <c r="C350" s="1" t="s">
        <v>623</v>
      </c>
      <c r="D350" s="1">
        <v>0</v>
      </c>
      <c r="F350" s="2" t="s">
        <v>2681</v>
      </c>
      <c r="G350" s="2" t="s">
        <v>95</v>
      </c>
      <c r="H350" s="2" t="s">
        <v>96</v>
      </c>
      <c r="J350" s="2" t="s">
        <v>97</v>
      </c>
      <c r="K350" s="2" t="s">
        <v>97</v>
      </c>
      <c r="L350" s="2" t="s">
        <v>602</v>
      </c>
      <c r="M350" s="2" t="s">
        <v>98</v>
      </c>
      <c r="P350" s="1" t="s">
        <v>616</v>
      </c>
      <c r="AA350" s="2" t="s">
        <v>604</v>
      </c>
      <c r="AB350" s="2" t="s">
        <v>97</v>
      </c>
      <c r="AC350" s="2" t="s">
        <v>97</v>
      </c>
      <c r="AD350" s="2" t="s">
        <v>97</v>
      </c>
      <c r="AE350" s="2" t="s">
        <v>130</v>
      </c>
      <c r="AF350" s="2" t="s">
        <v>97</v>
      </c>
      <c r="AP350" s="2" t="s">
        <v>605</v>
      </c>
      <c r="AQ350" s="2">
        <v>2015</v>
      </c>
      <c r="AR350" s="2" t="s">
        <v>606</v>
      </c>
      <c r="AS350" s="1" t="s">
        <v>99</v>
      </c>
      <c r="AT350" s="1" t="s">
        <v>100</v>
      </c>
      <c r="AU350" s="1" t="s">
        <v>101</v>
      </c>
      <c r="AV350" s="1" t="s">
        <v>102</v>
      </c>
      <c r="BA350" s="1" t="s">
        <v>118</v>
      </c>
      <c r="BB350" s="1" t="s">
        <v>119</v>
      </c>
      <c r="BI350" s="1" t="s">
        <v>458</v>
      </c>
      <c r="BJ350" s="1" t="s">
        <v>459</v>
      </c>
      <c r="BQ350" s="1" t="s">
        <v>460</v>
      </c>
      <c r="BR350" s="1" t="s">
        <v>461</v>
      </c>
      <c r="BW350" s="1" t="s">
        <v>782</v>
      </c>
      <c r="BX350" s="1" t="s">
        <v>783</v>
      </c>
      <c r="CE350" s="1" t="s">
        <v>2682</v>
      </c>
      <c r="CF350" s="1">
        <v>47010</v>
      </c>
      <c r="CG350" s="1">
        <v>53126</v>
      </c>
      <c r="CH350" s="1" t="s">
        <v>2683</v>
      </c>
      <c r="CI350" s="1" t="s">
        <v>785</v>
      </c>
      <c r="CK350" s="1" t="s">
        <v>112</v>
      </c>
      <c r="CL350" s="1" t="s">
        <v>113</v>
      </c>
      <c r="CM350" s="1" t="s">
        <v>611</v>
      </c>
      <c r="CN350" s="1" t="s">
        <v>154</v>
      </c>
    </row>
    <row r="351" spans="1:92">
      <c r="A351" s="1" t="s">
        <v>80</v>
      </c>
      <c r="B351" s="1" t="s">
        <v>2684</v>
      </c>
      <c r="C351" s="1" t="s">
        <v>2685</v>
      </c>
      <c r="D351" s="1">
        <v>0</v>
      </c>
      <c r="E351" s="1" t="s">
        <v>2686</v>
      </c>
      <c r="F351" s="2" t="s">
        <v>2687</v>
      </c>
      <c r="G351" s="2" t="s">
        <v>95</v>
      </c>
      <c r="H351" s="2" t="s">
        <v>96</v>
      </c>
      <c r="J351" s="2" t="s">
        <v>130</v>
      </c>
      <c r="K351" s="2" t="s">
        <v>130</v>
      </c>
      <c r="L351" s="2" t="s">
        <v>602</v>
      </c>
      <c r="M351" s="2" t="s">
        <v>1444</v>
      </c>
      <c r="P351" s="1" t="s">
        <v>616</v>
      </c>
      <c r="AA351" s="2" t="s">
        <v>604</v>
      </c>
      <c r="AB351" s="2" t="s">
        <v>97</v>
      </c>
      <c r="AC351" s="2" t="s">
        <v>97</v>
      </c>
      <c r="AD351" s="2" t="s">
        <v>97</v>
      </c>
      <c r="AE351" s="2" t="s">
        <v>130</v>
      </c>
      <c r="AF351" s="2" t="s">
        <v>97</v>
      </c>
      <c r="AP351" s="2" t="s">
        <v>605</v>
      </c>
      <c r="AQ351" s="2">
        <v>2015</v>
      </c>
      <c r="AR351" s="2" t="s">
        <v>606</v>
      </c>
      <c r="AS351" s="1" t="s">
        <v>99</v>
      </c>
      <c r="AT351" s="1" t="s">
        <v>100</v>
      </c>
      <c r="AU351" s="1" t="s">
        <v>101</v>
      </c>
      <c r="AV351" s="1" t="s">
        <v>102</v>
      </c>
      <c r="BA351" s="1" t="s">
        <v>118</v>
      </c>
      <c r="BB351" s="1" t="s">
        <v>119</v>
      </c>
      <c r="BI351" s="1" t="s">
        <v>458</v>
      </c>
      <c r="BJ351" s="1" t="s">
        <v>459</v>
      </c>
      <c r="BQ351" s="1" t="s">
        <v>460</v>
      </c>
      <c r="BR351" s="1" t="s">
        <v>461</v>
      </c>
      <c r="BW351" s="1" t="s">
        <v>782</v>
      </c>
      <c r="BX351" s="1" t="s">
        <v>783</v>
      </c>
      <c r="CE351" s="1" t="s">
        <v>2688</v>
      </c>
      <c r="CF351" s="1">
        <v>47008</v>
      </c>
      <c r="CG351" s="1">
        <v>53122</v>
      </c>
      <c r="CH351" s="1" t="s">
        <v>2689</v>
      </c>
      <c r="CI351" s="1" t="s">
        <v>785</v>
      </c>
      <c r="CK351" s="1" t="s">
        <v>112</v>
      </c>
      <c r="CL351" s="1" t="s">
        <v>113</v>
      </c>
      <c r="CM351" s="1" t="s">
        <v>611</v>
      </c>
      <c r="CN351" s="1" t="s">
        <v>154</v>
      </c>
    </row>
    <row r="352" spans="1:92">
      <c r="A352" s="1" t="s">
        <v>80</v>
      </c>
      <c r="B352" s="1" t="s">
        <v>2690</v>
      </c>
      <c r="C352" s="1" t="s">
        <v>2691</v>
      </c>
      <c r="D352" s="1">
        <v>0</v>
      </c>
      <c r="F352" s="2" t="s">
        <v>2692</v>
      </c>
      <c r="G352" s="2" t="s">
        <v>95</v>
      </c>
      <c r="H352" s="2" t="s">
        <v>96</v>
      </c>
      <c r="I352" s="2" t="s">
        <v>929</v>
      </c>
      <c r="J352" s="2" t="s">
        <v>130</v>
      </c>
      <c r="K352" s="2" t="s">
        <v>130</v>
      </c>
      <c r="L352" s="2" t="s">
        <v>866</v>
      </c>
      <c r="M352" s="2" t="s">
        <v>12</v>
      </c>
      <c r="P352" s="1" t="s">
        <v>1047</v>
      </c>
      <c r="AA352" s="2" t="s">
        <v>604</v>
      </c>
      <c r="AB352" s="2" t="s">
        <v>97</v>
      </c>
      <c r="AC352" s="2" t="s">
        <v>97</v>
      </c>
      <c r="AD352" s="2" t="s">
        <v>130</v>
      </c>
      <c r="AE352" s="2" t="s">
        <v>97</v>
      </c>
      <c r="AF352" s="2" t="s">
        <v>97</v>
      </c>
      <c r="AP352" s="2" t="s">
        <v>605</v>
      </c>
      <c r="AQ352" s="2">
        <v>2015</v>
      </c>
      <c r="AR352" s="2" t="s">
        <v>606</v>
      </c>
      <c r="AS352" s="1" t="s">
        <v>99</v>
      </c>
      <c r="AT352" s="1" t="s">
        <v>100</v>
      </c>
      <c r="AU352" s="1" t="s">
        <v>101</v>
      </c>
      <c r="AV352" s="1" t="s">
        <v>102</v>
      </c>
      <c r="BA352" s="1" t="s">
        <v>103</v>
      </c>
      <c r="BB352" s="1" t="s">
        <v>104</v>
      </c>
      <c r="BI352" s="1" t="s">
        <v>227</v>
      </c>
      <c r="BJ352" s="1" t="s">
        <v>228</v>
      </c>
      <c r="BQ352" s="1" t="s">
        <v>2693</v>
      </c>
      <c r="BR352" s="1" t="s">
        <v>2694</v>
      </c>
      <c r="BW352" s="1" t="s">
        <v>2695</v>
      </c>
      <c r="BX352" s="1" t="s">
        <v>2696</v>
      </c>
      <c r="CE352" s="1" t="s">
        <v>2697</v>
      </c>
      <c r="CF352" s="1">
        <v>46983</v>
      </c>
      <c r="CG352" s="1">
        <v>53088</v>
      </c>
      <c r="CH352" s="1" t="s">
        <v>2698</v>
      </c>
      <c r="CI352" s="1" t="s">
        <v>2699</v>
      </c>
      <c r="CK352" s="1" t="s">
        <v>112</v>
      </c>
      <c r="CL352" s="1" t="s">
        <v>113</v>
      </c>
      <c r="CM352" s="1" t="s">
        <v>611</v>
      </c>
      <c r="CN352" s="1" t="s">
        <v>154</v>
      </c>
    </row>
    <row r="353" spans="1:92">
      <c r="A353" s="1" t="s">
        <v>80</v>
      </c>
      <c r="B353" s="1" t="s">
        <v>2700</v>
      </c>
      <c r="C353" s="1" t="s">
        <v>1145</v>
      </c>
      <c r="D353" s="1">
        <v>0</v>
      </c>
      <c r="E353" s="1" t="s">
        <v>2701</v>
      </c>
      <c r="F353" s="2" t="s">
        <v>2702</v>
      </c>
      <c r="G353" s="2" t="s">
        <v>95</v>
      </c>
      <c r="H353" s="2" t="s">
        <v>96</v>
      </c>
      <c r="J353" s="2" t="s">
        <v>130</v>
      </c>
      <c r="K353" s="2" t="s">
        <v>130</v>
      </c>
      <c r="L353" s="2" t="s">
        <v>866</v>
      </c>
      <c r="M353" s="2" t="s">
        <v>12</v>
      </c>
      <c r="P353" s="1" t="s">
        <v>867</v>
      </c>
      <c r="AA353" s="2" t="s">
        <v>604</v>
      </c>
      <c r="AB353" s="2" t="s">
        <v>97</v>
      </c>
      <c r="AC353" s="2" t="s">
        <v>97</v>
      </c>
      <c r="AD353" s="2" t="s">
        <v>97</v>
      </c>
      <c r="AE353" s="2" t="s">
        <v>130</v>
      </c>
      <c r="AF353" s="2" t="s">
        <v>97</v>
      </c>
      <c r="AP353" s="2" t="s">
        <v>605</v>
      </c>
      <c r="AQ353" s="2">
        <v>2015</v>
      </c>
      <c r="AR353" s="2" t="s">
        <v>606</v>
      </c>
      <c r="AS353" s="1" t="s">
        <v>99</v>
      </c>
      <c r="AT353" s="1" t="s">
        <v>100</v>
      </c>
      <c r="AU353" s="1" t="s">
        <v>101</v>
      </c>
      <c r="AV353" s="1" t="s">
        <v>102</v>
      </c>
      <c r="BA353" s="1" t="s">
        <v>103</v>
      </c>
      <c r="BB353" s="1" t="s">
        <v>104</v>
      </c>
      <c r="BI353" s="1" t="s">
        <v>193</v>
      </c>
      <c r="BJ353" s="1" t="s">
        <v>194</v>
      </c>
      <c r="BQ353" s="1" t="s">
        <v>728</v>
      </c>
      <c r="BR353" s="1" t="s">
        <v>729</v>
      </c>
      <c r="BW353" s="1" t="s">
        <v>2703</v>
      </c>
      <c r="BX353" s="1" t="s">
        <v>2704</v>
      </c>
      <c r="CE353" s="1" t="s">
        <v>2705</v>
      </c>
      <c r="CF353" s="1">
        <v>46714</v>
      </c>
      <c r="CG353" s="1">
        <v>52753</v>
      </c>
      <c r="CH353" s="1" t="s">
        <v>2706</v>
      </c>
      <c r="CI353" s="1" t="s">
        <v>2707</v>
      </c>
      <c r="CK353" s="1" t="s">
        <v>112</v>
      </c>
      <c r="CL353" s="1" t="s">
        <v>113</v>
      </c>
      <c r="CM353" s="1" t="s">
        <v>611</v>
      </c>
      <c r="CN353" s="1" t="s">
        <v>154</v>
      </c>
    </row>
    <row r="354" spans="1:92">
      <c r="A354" s="1" t="s">
        <v>80</v>
      </c>
      <c r="B354" s="1" t="s">
        <v>2708</v>
      </c>
      <c r="C354" s="1" t="s">
        <v>1378</v>
      </c>
      <c r="D354" s="1">
        <v>0</v>
      </c>
      <c r="F354" s="2" t="s">
        <v>2709</v>
      </c>
      <c r="G354" s="2" t="s">
        <v>95</v>
      </c>
      <c r="H354" s="2" t="s">
        <v>96</v>
      </c>
      <c r="J354" s="2" t="s">
        <v>97</v>
      </c>
      <c r="K354" s="2" t="s">
        <v>97</v>
      </c>
      <c r="L354" s="2" t="s">
        <v>602</v>
      </c>
      <c r="P354" s="1" t="s">
        <v>95</v>
      </c>
      <c r="AA354" s="2" t="s">
        <v>604</v>
      </c>
      <c r="AB354" s="2" t="s">
        <v>97</v>
      </c>
      <c r="AC354" s="2" t="s">
        <v>97</v>
      </c>
      <c r="AD354" s="2" t="s">
        <v>97</v>
      </c>
      <c r="AE354" s="2" t="s">
        <v>130</v>
      </c>
      <c r="AF354" s="2" t="s">
        <v>97</v>
      </c>
      <c r="AP354" s="2" t="s">
        <v>878</v>
      </c>
      <c r="AQ354" s="2">
        <v>2013</v>
      </c>
      <c r="AR354" s="2" t="s">
        <v>879</v>
      </c>
      <c r="AS354" s="1" t="s">
        <v>99</v>
      </c>
      <c r="AT354" s="1" t="s">
        <v>100</v>
      </c>
      <c r="AU354" s="1" t="s">
        <v>101</v>
      </c>
      <c r="AV354" s="1" t="s">
        <v>102</v>
      </c>
      <c r="BA354" s="1" t="s">
        <v>118</v>
      </c>
      <c r="BB354" s="1" t="s">
        <v>119</v>
      </c>
      <c r="BI354" s="1" t="s">
        <v>131</v>
      </c>
      <c r="BJ354" s="1" t="s">
        <v>132</v>
      </c>
      <c r="BQ354" s="1" t="s">
        <v>360</v>
      </c>
      <c r="BR354" s="1" t="s">
        <v>361</v>
      </c>
      <c r="BW354" s="1" t="s">
        <v>2710</v>
      </c>
      <c r="BX354" s="1" t="s">
        <v>2711</v>
      </c>
      <c r="CE354" s="1" t="s">
        <v>2712</v>
      </c>
      <c r="CF354" s="1">
        <v>46607</v>
      </c>
      <c r="CG354" s="1">
        <v>52630</v>
      </c>
      <c r="CH354" s="1" t="s">
        <v>2713</v>
      </c>
      <c r="CI354" s="1" t="s">
        <v>2714</v>
      </c>
      <c r="CK354" s="1" t="s">
        <v>112</v>
      </c>
      <c r="CL354" s="1" t="s">
        <v>113</v>
      </c>
      <c r="CM354" s="1" t="s">
        <v>611</v>
      </c>
      <c r="CN354" s="1" t="s">
        <v>154</v>
      </c>
    </row>
    <row r="355" spans="1:92">
      <c r="A355" s="1" t="s">
        <v>80</v>
      </c>
      <c r="B355" s="1" t="s">
        <v>2715</v>
      </c>
      <c r="C355" s="1" t="s">
        <v>2716</v>
      </c>
      <c r="D355" s="1">
        <v>0</v>
      </c>
      <c r="E355" s="1" t="s">
        <v>2717</v>
      </c>
      <c r="F355" s="2" t="s">
        <v>2718</v>
      </c>
      <c r="G355" s="2" t="s">
        <v>95</v>
      </c>
      <c r="H355" s="2" t="s">
        <v>383</v>
      </c>
      <c r="J355" s="2" t="s">
        <v>130</v>
      </c>
      <c r="K355" s="2" t="s">
        <v>130</v>
      </c>
      <c r="P355" s="1" t="s">
        <v>867</v>
      </c>
      <c r="AA355" s="2" t="s">
        <v>604</v>
      </c>
      <c r="AB355" s="2" t="s">
        <v>98</v>
      </c>
      <c r="AC355" s="2" t="s">
        <v>98</v>
      </c>
      <c r="AD355" s="2" t="s">
        <v>98</v>
      </c>
      <c r="AE355" s="2" t="s">
        <v>98</v>
      </c>
      <c r="AF355" s="2" t="s">
        <v>97</v>
      </c>
      <c r="AP355" s="2" t="s">
        <v>850</v>
      </c>
      <c r="AQ355" s="2">
        <v>2005</v>
      </c>
      <c r="AR355" s="2" t="s">
        <v>851</v>
      </c>
      <c r="AS355" s="1" t="s">
        <v>99</v>
      </c>
      <c r="AT355" s="1" t="s">
        <v>100</v>
      </c>
      <c r="AU355" s="1" t="s">
        <v>852</v>
      </c>
      <c r="AV355" s="1" t="s">
        <v>383</v>
      </c>
      <c r="BA355" s="1" t="s">
        <v>979</v>
      </c>
      <c r="BB355" s="1" t="s">
        <v>854</v>
      </c>
      <c r="BI355" s="1" t="s">
        <v>980</v>
      </c>
      <c r="BJ355" s="1" t="s">
        <v>95</v>
      </c>
      <c r="BQ355" s="1" t="s">
        <v>2719</v>
      </c>
      <c r="BR355" s="1" t="s">
        <v>95</v>
      </c>
      <c r="BW355" s="1" t="s">
        <v>2720</v>
      </c>
      <c r="BX355" s="1" t="s">
        <v>95</v>
      </c>
      <c r="CE355" s="1" t="s">
        <v>2721</v>
      </c>
      <c r="CF355" s="1">
        <v>46604</v>
      </c>
      <c r="CG355" s="1">
        <v>52625</v>
      </c>
      <c r="CH355" s="1" t="s">
        <v>2722</v>
      </c>
      <c r="CI355" s="1" t="s">
        <v>2723</v>
      </c>
      <c r="CK355" s="1" t="s">
        <v>112</v>
      </c>
      <c r="CL355" s="1" t="s">
        <v>113</v>
      </c>
      <c r="CM355" s="1" t="s">
        <v>861</v>
      </c>
      <c r="CN355" s="1" t="s">
        <v>154</v>
      </c>
    </row>
    <row r="356" spans="1:92">
      <c r="A356" s="1" t="s">
        <v>80</v>
      </c>
      <c r="B356" s="1" t="s">
        <v>2724</v>
      </c>
      <c r="C356" s="1" t="s">
        <v>2725</v>
      </c>
      <c r="D356" s="1">
        <v>0</v>
      </c>
      <c r="F356" s="2" t="s">
        <v>2726</v>
      </c>
      <c r="G356" s="2" t="s">
        <v>95</v>
      </c>
      <c r="H356" s="2" t="s">
        <v>383</v>
      </c>
      <c r="I356" s="2" t="s">
        <v>2727</v>
      </c>
      <c r="J356" s="2" t="s">
        <v>130</v>
      </c>
      <c r="K356" s="2" t="s">
        <v>130</v>
      </c>
      <c r="P356" s="1" t="s">
        <v>867</v>
      </c>
      <c r="AA356" s="2" t="s">
        <v>604</v>
      </c>
      <c r="AB356" s="2" t="s">
        <v>98</v>
      </c>
      <c r="AC356" s="2" t="s">
        <v>98</v>
      </c>
      <c r="AD356" s="2" t="s">
        <v>98</v>
      </c>
      <c r="AE356" s="2" t="s">
        <v>98</v>
      </c>
      <c r="AF356" s="2" t="s">
        <v>97</v>
      </c>
      <c r="AP356" s="2" t="s">
        <v>850</v>
      </c>
      <c r="AQ356" s="2">
        <v>2005</v>
      </c>
      <c r="AR356" s="2" t="s">
        <v>851</v>
      </c>
      <c r="AS356" s="1" t="s">
        <v>99</v>
      </c>
      <c r="AT356" s="1" t="s">
        <v>100</v>
      </c>
      <c r="AU356" s="1" t="s">
        <v>852</v>
      </c>
      <c r="AV356" s="1" t="s">
        <v>383</v>
      </c>
      <c r="BA356" s="1" t="s">
        <v>979</v>
      </c>
      <c r="BB356" s="1" t="s">
        <v>854</v>
      </c>
      <c r="BI356" s="1" t="s">
        <v>980</v>
      </c>
      <c r="BJ356" s="1" t="s">
        <v>95</v>
      </c>
      <c r="BQ356" s="1" t="s">
        <v>2719</v>
      </c>
      <c r="BR356" s="1" t="s">
        <v>95</v>
      </c>
      <c r="BW356" s="1" t="s">
        <v>2720</v>
      </c>
      <c r="BX356" s="1" t="s">
        <v>95</v>
      </c>
      <c r="CE356" s="1" t="s">
        <v>2728</v>
      </c>
      <c r="CF356" s="1">
        <v>46591</v>
      </c>
      <c r="CG356" s="1">
        <v>52609</v>
      </c>
      <c r="CH356" s="1" t="s">
        <v>2729</v>
      </c>
      <c r="CI356" s="1" t="s">
        <v>2723</v>
      </c>
      <c r="CK356" s="1" t="s">
        <v>112</v>
      </c>
      <c r="CL356" s="1" t="s">
        <v>113</v>
      </c>
      <c r="CM356" s="1" t="s">
        <v>861</v>
      </c>
      <c r="CN356" s="1" t="s">
        <v>154</v>
      </c>
    </row>
    <row r="357" spans="1:92">
      <c r="A357" s="1" t="s">
        <v>80</v>
      </c>
      <c r="B357" s="1" t="s">
        <v>2730</v>
      </c>
      <c r="C357" s="1" t="s">
        <v>623</v>
      </c>
      <c r="D357" s="1">
        <v>0</v>
      </c>
      <c r="F357" s="2" t="s">
        <v>2731</v>
      </c>
      <c r="G357" s="2" t="s">
        <v>95</v>
      </c>
      <c r="H357" s="2" t="s">
        <v>96</v>
      </c>
      <c r="J357" s="2" t="s">
        <v>130</v>
      </c>
      <c r="K357" s="2" t="s">
        <v>130</v>
      </c>
      <c r="L357" s="2" t="s">
        <v>866</v>
      </c>
      <c r="M357" s="2" t="s">
        <v>12</v>
      </c>
      <c r="P357" s="1" t="s">
        <v>867</v>
      </c>
      <c r="AA357" s="2" t="s">
        <v>604</v>
      </c>
      <c r="AB357" s="2" t="s">
        <v>97</v>
      </c>
      <c r="AC357" s="2" t="s">
        <v>97</v>
      </c>
      <c r="AD357" s="2" t="s">
        <v>97</v>
      </c>
      <c r="AE357" s="2" t="s">
        <v>130</v>
      </c>
      <c r="AF357" s="2" t="s">
        <v>97</v>
      </c>
      <c r="AO357" s="2" t="s">
        <v>2732</v>
      </c>
      <c r="AP357" s="2" t="s">
        <v>605</v>
      </c>
      <c r="AQ357" s="2">
        <v>2015</v>
      </c>
      <c r="AR357" s="2" t="s">
        <v>606</v>
      </c>
      <c r="AS357" s="1" t="s">
        <v>99</v>
      </c>
      <c r="AT357" s="1" t="s">
        <v>100</v>
      </c>
      <c r="AU357" s="1" t="s">
        <v>101</v>
      </c>
      <c r="AV357" s="1" t="s">
        <v>102</v>
      </c>
      <c r="BA357" s="1" t="s">
        <v>103</v>
      </c>
      <c r="BB357" s="1" t="s">
        <v>104</v>
      </c>
      <c r="BI357" s="1" t="s">
        <v>105</v>
      </c>
      <c r="BJ357" s="1" t="s">
        <v>106</v>
      </c>
      <c r="BQ357" s="1" t="s">
        <v>107</v>
      </c>
      <c r="BR357" s="1" t="s">
        <v>108</v>
      </c>
      <c r="BW357" s="1" t="s">
        <v>2733</v>
      </c>
      <c r="BX357" s="1" t="s">
        <v>2734</v>
      </c>
      <c r="CE357" s="1" t="s">
        <v>2735</v>
      </c>
      <c r="CF357" s="1">
        <v>46497</v>
      </c>
      <c r="CG357" s="1">
        <v>52497</v>
      </c>
      <c r="CH357" s="1" t="s">
        <v>2736</v>
      </c>
      <c r="CI357" s="1" t="s">
        <v>2737</v>
      </c>
      <c r="CK357" s="1" t="s">
        <v>112</v>
      </c>
      <c r="CL357" s="1" t="s">
        <v>113</v>
      </c>
      <c r="CM357" s="1" t="s">
        <v>611</v>
      </c>
      <c r="CN357" s="1" t="s">
        <v>154</v>
      </c>
    </row>
    <row r="358" spans="1:92">
      <c r="A358" s="1" t="s">
        <v>80</v>
      </c>
      <c r="B358" s="1" t="s">
        <v>2738</v>
      </c>
      <c r="C358" s="1" t="s">
        <v>623</v>
      </c>
      <c r="D358" s="1">
        <v>0</v>
      </c>
      <c r="F358" s="2" t="s">
        <v>2739</v>
      </c>
      <c r="G358" s="2" t="s">
        <v>95</v>
      </c>
      <c r="H358" s="2" t="s">
        <v>96</v>
      </c>
      <c r="J358" s="2" t="s">
        <v>130</v>
      </c>
      <c r="K358" s="2" t="s">
        <v>130</v>
      </c>
      <c r="L358" s="2" t="s">
        <v>866</v>
      </c>
      <c r="M358" s="2" t="s">
        <v>12</v>
      </c>
      <c r="P358" s="1" t="s">
        <v>867</v>
      </c>
      <c r="AA358" s="2" t="s">
        <v>604</v>
      </c>
      <c r="AB358" s="2" t="s">
        <v>97</v>
      </c>
      <c r="AC358" s="2" t="s">
        <v>97</v>
      </c>
      <c r="AD358" s="2" t="s">
        <v>97</v>
      </c>
      <c r="AE358" s="2" t="s">
        <v>130</v>
      </c>
      <c r="AF358" s="2" t="s">
        <v>97</v>
      </c>
      <c r="AP358" s="2" t="s">
        <v>605</v>
      </c>
      <c r="AQ358" s="2">
        <v>2015</v>
      </c>
      <c r="AR358" s="2" t="s">
        <v>606</v>
      </c>
      <c r="AS358" s="1" t="s">
        <v>99</v>
      </c>
      <c r="AT358" s="1" t="s">
        <v>100</v>
      </c>
      <c r="AU358" s="1" t="s">
        <v>101</v>
      </c>
      <c r="AV358" s="1" t="s">
        <v>102</v>
      </c>
      <c r="BA358" s="1" t="s">
        <v>103</v>
      </c>
      <c r="BB358" s="1" t="s">
        <v>104</v>
      </c>
      <c r="BI358" s="1" t="s">
        <v>105</v>
      </c>
      <c r="BJ358" s="1" t="s">
        <v>106</v>
      </c>
      <c r="BQ358" s="1" t="s">
        <v>107</v>
      </c>
      <c r="BR358" s="1" t="s">
        <v>108</v>
      </c>
      <c r="BW358" s="1" t="s">
        <v>2733</v>
      </c>
      <c r="BX358" s="1" t="s">
        <v>2734</v>
      </c>
      <c r="CE358" s="1" t="s">
        <v>2740</v>
      </c>
      <c r="CF358" s="1">
        <v>46495</v>
      </c>
      <c r="CG358" s="1">
        <v>52495</v>
      </c>
      <c r="CH358" s="1" t="s">
        <v>2741</v>
      </c>
      <c r="CI358" s="1" t="s">
        <v>2737</v>
      </c>
      <c r="CK358" s="1" t="s">
        <v>112</v>
      </c>
      <c r="CL358" s="1" t="s">
        <v>113</v>
      </c>
      <c r="CM358" s="1" t="s">
        <v>611</v>
      </c>
      <c r="CN358" s="1" t="s">
        <v>154</v>
      </c>
    </row>
    <row r="359" spans="1:92">
      <c r="A359" s="1" t="s">
        <v>80</v>
      </c>
      <c r="B359" s="1" t="s">
        <v>2742</v>
      </c>
      <c r="C359" s="1" t="s">
        <v>2743</v>
      </c>
      <c r="D359" s="1">
        <v>0</v>
      </c>
      <c r="F359" s="2" t="s">
        <v>2744</v>
      </c>
      <c r="G359" s="2" t="s">
        <v>95</v>
      </c>
      <c r="H359" s="2" t="s">
        <v>383</v>
      </c>
      <c r="J359" s="2" t="s">
        <v>130</v>
      </c>
      <c r="K359" s="2" t="s">
        <v>130</v>
      </c>
      <c r="P359" s="1" t="s">
        <v>867</v>
      </c>
      <c r="AA359" s="2" t="s">
        <v>604</v>
      </c>
      <c r="AB359" s="2" t="s">
        <v>98</v>
      </c>
      <c r="AC359" s="2" t="s">
        <v>98</v>
      </c>
      <c r="AD359" s="2" t="s">
        <v>98</v>
      </c>
      <c r="AE359" s="2" t="s">
        <v>98</v>
      </c>
      <c r="AF359" s="2" t="s">
        <v>97</v>
      </c>
      <c r="AP359" s="2" t="s">
        <v>850</v>
      </c>
      <c r="AQ359" s="2">
        <v>2005</v>
      </c>
      <c r="AR359" s="2" t="s">
        <v>851</v>
      </c>
      <c r="AS359" s="1" t="s">
        <v>99</v>
      </c>
      <c r="AT359" s="1" t="s">
        <v>100</v>
      </c>
      <c r="AU359" s="1" t="s">
        <v>852</v>
      </c>
      <c r="AV359" s="1" t="s">
        <v>383</v>
      </c>
      <c r="BA359" s="1" t="s">
        <v>979</v>
      </c>
      <c r="BB359" s="1" t="s">
        <v>854</v>
      </c>
      <c r="BI359" s="1" t="s">
        <v>1021</v>
      </c>
      <c r="BJ359" s="1" t="s">
        <v>95</v>
      </c>
      <c r="BQ359" s="1" t="s">
        <v>2745</v>
      </c>
      <c r="BR359" s="1" t="s">
        <v>95</v>
      </c>
      <c r="BW359" s="1" t="s">
        <v>2746</v>
      </c>
      <c r="BX359" s="1" t="s">
        <v>95</v>
      </c>
      <c r="CE359" s="1" t="s">
        <v>2747</v>
      </c>
      <c r="CF359" s="1">
        <v>45964</v>
      </c>
      <c r="CG359" s="1">
        <v>51895</v>
      </c>
      <c r="CH359" s="1" t="s">
        <v>2748</v>
      </c>
      <c r="CI359" s="1" t="s">
        <v>2749</v>
      </c>
      <c r="CJ359" s="1" t="s">
        <v>2750</v>
      </c>
      <c r="CK359" s="1" t="s">
        <v>112</v>
      </c>
      <c r="CL359" s="1" t="s">
        <v>113</v>
      </c>
      <c r="CM359" s="1" t="s">
        <v>861</v>
      </c>
      <c r="CN359" s="1" t="s">
        <v>154</v>
      </c>
    </row>
    <row r="360" spans="1:92">
      <c r="A360" s="1" t="s">
        <v>80</v>
      </c>
      <c r="B360" s="1" t="s">
        <v>2751</v>
      </c>
      <c r="C360" s="1" t="s">
        <v>2752</v>
      </c>
      <c r="D360" s="1">
        <v>0</v>
      </c>
      <c r="E360" s="1" t="s">
        <v>2753</v>
      </c>
      <c r="F360" s="2" t="s">
        <v>2754</v>
      </c>
      <c r="G360" s="2" t="s">
        <v>2755</v>
      </c>
      <c r="H360" s="2" t="s">
        <v>383</v>
      </c>
      <c r="J360" s="2" t="s">
        <v>130</v>
      </c>
      <c r="K360" s="2" t="s">
        <v>130</v>
      </c>
      <c r="P360" s="1" t="s">
        <v>867</v>
      </c>
      <c r="AA360" s="2" t="s">
        <v>604</v>
      </c>
      <c r="AB360" s="2" t="s">
        <v>98</v>
      </c>
      <c r="AC360" s="2" t="s">
        <v>98</v>
      </c>
      <c r="AD360" s="2" t="s">
        <v>98</v>
      </c>
      <c r="AE360" s="2" t="s">
        <v>98</v>
      </c>
      <c r="AF360" s="2" t="s">
        <v>97</v>
      </c>
      <c r="AP360" s="2" t="s">
        <v>850</v>
      </c>
      <c r="AQ360" s="2">
        <v>2005</v>
      </c>
      <c r="AR360" s="2" t="s">
        <v>851</v>
      </c>
      <c r="AS360" s="1" t="s">
        <v>99</v>
      </c>
      <c r="AT360" s="1" t="s">
        <v>100</v>
      </c>
      <c r="AU360" s="1" t="s">
        <v>852</v>
      </c>
      <c r="AV360" s="1" t="s">
        <v>383</v>
      </c>
      <c r="BA360" s="1" t="s">
        <v>979</v>
      </c>
      <c r="BB360" s="1" t="s">
        <v>854</v>
      </c>
      <c r="BI360" s="1" t="s">
        <v>980</v>
      </c>
      <c r="BJ360" s="1" t="s">
        <v>95</v>
      </c>
      <c r="BQ360" s="1" t="s">
        <v>2756</v>
      </c>
      <c r="BR360" s="1" t="s">
        <v>95</v>
      </c>
      <c r="BW360" s="1" t="s">
        <v>2757</v>
      </c>
      <c r="BX360" s="1" t="s">
        <v>95</v>
      </c>
      <c r="CE360" s="1" t="s">
        <v>2758</v>
      </c>
      <c r="CF360" s="1">
        <v>45945</v>
      </c>
      <c r="CG360" s="1">
        <v>51869</v>
      </c>
      <c r="CH360" s="1" t="s">
        <v>2759</v>
      </c>
      <c r="CI360" s="1" t="s">
        <v>2760</v>
      </c>
      <c r="CK360" s="1" t="s">
        <v>112</v>
      </c>
      <c r="CL360" s="1" t="s">
        <v>113</v>
      </c>
      <c r="CM360" s="1" t="s">
        <v>1633</v>
      </c>
      <c r="CN360" s="1" t="s">
        <v>154</v>
      </c>
    </row>
    <row r="361" spans="1:92">
      <c r="A361" s="1" t="s">
        <v>80</v>
      </c>
      <c r="B361" s="1" t="s">
        <v>2761</v>
      </c>
      <c r="C361" s="1" t="s">
        <v>623</v>
      </c>
      <c r="D361" s="1">
        <v>0</v>
      </c>
      <c r="F361" s="2" t="s">
        <v>2762</v>
      </c>
      <c r="G361" s="2" t="s">
        <v>95</v>
      </c>
      <c r="H361" s="2" t="s">
        <v>96</v>
      </c>
      <c r="J361" s="2" t="s">
        <v>130</v>
      </c>
      <c r="K361" s="2" t="s">
        <v>130</v>
      </c>
      <c r="L361" s="2" t="s">
        <v>866</v>
      </c>
      <c r="M361" s="2" t="s">
        <v>12</v>
      </c>
      <c r="P361" s="1" t="s">
        <v>867</v>
      </c>
      <c r="AA361" s="2" t="s">
        <v>604</v>
      </c>
      <c r="AB361" s="2" t="s">
        <v>97</v>
      </c>
      <c r="AC361" s="2" t="s">
        <v>97</v>
      </c>
      <c r="AD361" s="2" t="s">
        <v>97</v>
      </c>
      <c r="AE361" s="2" t="s">
        <v>130</v>
      </c>
      <c r="AF361" s="2" t="s">
        <v>97</v>
      </c>
      <c r="AG361" s="2" t="s">
        <v>2763</v>
      </c>
      <c r="AH361" s="2" t="s">
        <v>2764</v>
      </c>
      <c r="AI361" s="2" t="s">
        <v>2765</v>
      </c>
      <c r="AJ361" s="2" t="s">
        <v>2766</v>
      </c>
      <c r="AK361" s="2" t="s">
        <v>2767</v>
      </c>
      <c r="AL361" s="2" t="s">
        <v>2768</v>
      </c>
      <c r="AM361" s="2" t="s">
        <v>2769</v>
      </c>
      <c r="AN361" s="2" t="s">
        <v>2770</v>
      </c>
      <c r="AO361" s="2" t="s">
        <v>2771</v>
      </c>
      <c r="AP361" s="2" t="s">
        <v>605</v>
      </c>
      <c r="AQ361" s="2">
        <v>2015</v>
      </c>
      <c r="AR361" s="2" t="s">
        <v>606</v>
      </c>
      <c r="AS361" s="1" t="s">
        <v>99</v>
      </c>
      <c r="AT361" s="1" t="s">
        <v>100</v>
      </c>
      <c r="AU361" s="1" t="s">
        <v>101</v>
      </c>
      <c r="AV361" s="1" t="s">
        <v>102</v>
      </c>
      <c r="BA361" s="1" t="s">
        <v>254</v>
      </c>
      <c r="BB361" s="1" t="s">
        <v>255</v>
      </c>
      <c r="BI361" s="1" t="s">
        <v>252</v>
      </c>
      <c r="BJ361" s="1" t="s">
        <v>253</v>
      </c>
      <c r="BQ361" s="1" t="s">
        <v>636</v>
      </c>
      <c r="BR361" s="1" t="s">
        <v>637</v>
      </c>
      <c r="BW361" s="1" t="s">
        <v>2772</v>
      </c>
      <c r="BX361" s="1" t="s">
        <v>2773</v>
      </c>
      <c r="CE361" s="1" t="s">
        <v>2774</v>
      </c>
      <c r="CF361" s="1">
        <v>45814</v>
      </c>
      <c r="CG361" s="1">
        <v>51718</v>
      </c>
      <c r="CH361" s="1" t="s">
        <v>2775</v>
      </c>
      <c r="CI361" s="1" t="s">
        <v>2776</v>
      </c>
      <c r="CK361" s="1" t="s">
        <v>112</v>
      </c>
      <c r="CL361" s="1" t="s">
        <v>113</v>
      </c>
      <c r="CM361" s="1" t="s">
        <v>611</v>
      </c>
      <c r="CN361" s="1" t="s">
        <v>154</v>
      </c>
    </row>
    <row r="362" spans="1:92">
      <c r="A362" s="1" t="s">
        <v>80</v>
      </c>
      <c r="B362" s="1" t="s">
        <v>2777</v>
      </c>
      <c r="C362" s="1" t="s">
        <v>2778</v>
      </c>
      <c r="D362" s="1">
        <v>0</v>
      </c>
      <c r="F362" s="2" t="s">
        <v>2779</v>
      </c>
      <c r="G362" s="2" t="s">
        <v>95</v>
      </c>
      <c r="H362" s="2" t="s">
        <v>96</v>
      </c>
      <c r="J362" s="2" t="s">
        <v>97</v>
      </c>
      <c r="K362" s="2" t="s">
        <v>97</v>
      </c>
      <c r="L362" s="2" t="s">
        <v>602</v>
      </c>
      <c r="P362" s="1" t="s">
        <v>616</v>
      </c>
      <c r="AA362" s="2" t="s">
        <v>604</v>
      </c>
      <c r="AB362" s="2" t="s">
        <v>97</v>
      </c>
      <c r="AC362" s="2" t="s">
        <v>97</v>
      </c>
      <c r="AD362" s="2" t="s">
        <v>97</v>
      </c>
      <c r="AE362" s="2" t="s">
        <v>130</v>
      </c>
      <c r="AF362" s="2" t="s">
        <v>97</v>
      </c>
      <c r="AP362" s="2" t="s">
        <v>878</v>
      </c>
      <c r="AQ362" s="2">
        <v>2013</v>
      </c>
      <c r="AR362" s="2" t="s">
        <v>879</v>
      </c>
      <c r="AS362" s="1" t="s">
        <v>99</v>
      </c>
      <c r="AT362" s="1" t="s">
        <v>100</v>
      </c>
      <c r="AU362" s="1" t="s">
        <v>101</v>
      </c>
      <c r="AV362" s="1" t="s">
        <v>102</v>
      </c>
      <c r="BA362" s="1" t="s">
        <v>254</v>
      </c>
      <c r="BB362" s="1" t="s">
        <v>255</v>
      </c>
      <c r="BI362" s="1" t="s">
        <v>252</v>
      </c>
      <c r="BJ362" s="1" t="s">
        <v>253</v>
      </c>
      <c r="BQ362" s="1" t="s">
        <v>636</v>
      </c>
      <c r="BR362" s="1" t="s">
        <v>637</v>
      </c>
      <c r="BW362" s="1" t="s">
        <v>2772</v>
      </c>
      <c r="BX362" s="1" t="s">
        <v>2773</v>
      </c>
      <c r="CE362" s="1" t="s">
        <v>2780</v>
      </c>
      <c r="CF362" s="1">
        <v>45812</v>
      </c>
      <c r="CG362" s="1">
        <v>51716</v>
      </c>
      <c r="CH362" s="1" t="s">
        <v>2781</v>
      </c>
      <c r="CI362" s="1" t="s">
        <v>2776</v>
      </c>
      <c r="CK362" s="1" t="s">
        <v>112</v>
      </c>
      <c r="CL362" s="1" t="s">
        <v>113</v>
      </c>
      <c r="CM362" s="1" t="s">
        <v>611</v>
      </c>
      <c r="CN362" s="1" t="s">
        <v>154</v>
      </c>
    </row>
    <row r="363" spans="1:92">
      <c r="A363" s="1" t="s">
        <v>80</v>
      </c>
      <c r="B363" s="1" t="s">
        <v>2782</v>
      </c>
      <c r="C363" s="1" t="s">
        <v>2783</v>
      </c>
      <c r="D363" s="1">
        <v>0</v>
      </c>
      <c r="F363" s="2" t="s">
        <v>2784</v>
      </c>
      <c r="G363" s="2" t="s">
        <v>95</v>
      </c>
      <c r="H363" s="2" t="s">
        <v>96</v>
      </c>
      <c r="J363" s="2" t="s">
        <v>97</v>
      </c>
      <c r="K363" s="2" t="s">
        <v>97</v>
      </c>
      <c r="L363" s="2" t="s">
        <v>602</v>
      </c>
      <c r="P363" s="1" t="s">
        <v>616</v>
      </c>
      <c r="AA363" s="2" t="s">
        <v>604</v>
      </c>
      <c r="AB363" s="2" t="s">
        <v>97</v>
      </c>
      <c r="AC363" s="2" t="s">
        <v>97</v>
      </c>
      <c r="AD363" s="2" t="s">
        <v>97</v>
      </c>
      <c r="AE363" s="2" t="s">
        <v>130</v>
      </c>
      <c r="AF363" s="2" t="s">
        <v>97</v>
      </c>
      <c r="AP363" s="2" t="s">
        <v>878</v>
      </c>
      <c r="AQ363" s="2">
        <v>2013</v>
      </c>
      <c r="AR363" s="2" t="s">
        <v>879</v>
      </c>
      <c r="AS363" s="1" t="s">
        <v>99</v>
      </c>
      <c r="AT363" s="1" t="s">
        <v>100</v>
      </c>
      <c r="AU363" s="1" t="s">
        <v>101</v>
      </c>
      <c r="AV363" s="1" t="s">
        <v>102</v>
      </c>
      <c r="BA363" s="1" t="s">
        <v>254</v>
      </c>
      <c r="BB363" s="1" t="s">
        <v>255</v>
      </c>
      <c r="BI363" s="1" t="s">
        <v>252</v>
      </c>
      <c r="BJ363" s="1" t="s">
        <v>253</v>
      </c>
      <c r="BQ363" s="1" t="s">
        <v>636</v>
      </c>
      <c r="BR363" s="1" t="s">
        <v>637</v>
      </c>
      <c r="BW363" s="1" t="s">
        <v>2772</v>
      </c>
      <c r="BX363" s="1" t="s">
        <v>2773</v>
      </c>
      <c r="CE363" s="1" t="s">
        <v>2785</v>
      </c>
      <c r="CF363" s="1">
        <v>45802</v>
      </c>
      <c r="CG363" s="1">
        <v>51706</v>
      </c>
      <c r="CH363" s="1" t="s">
        <v>2786</v>
      </c>
      <c r="CI363" s="1" t="s">
        <v>2776</v>
      </c>
      <c r="CK363" s="1" t="s">
        <v>112</v>
      </c>
      <c r="CL363" s="1" t="s">
        <v>113</v>
      </c>
      <c r="CM363" s="1" t="s">
        <v>611</v>
      </c>
      <c r="CN363" s="1" t="s">
        <v>154</v>
      </c>
    </row>
    <row r="364" spans="1:92">
      <c r="A364" s="1" t="s">
        <v>80</v>
      </c>
      <c r="B364" s="1" t="s">
        <v>2787</v>
      </c>
      <c r="C364" s="1" t="s">
        <v>2788</v>
      </c>
      <c r="D364" s="1">
        <v>0</v>
      </c>
      <c r="F364" s="2" t="s">
        <v>2789</v>
      </c>
      <c r="G364" s="2" t="s">
        <v>2790</v>
      </c>
      <c r="H364" s="2" t="s">
        <v>96</v>
      </c>
      <c r="J364" s="2" t="s">
        <v>97</v>
      </c>
      <c r="K364" s="2" t="s">
        <v>97</v>
      </c>
      <c r="L364" s="2" t="s">
        <v>602</v>
      </c>
      <c r="M364" s="2" t="s">
        <v>603</v>
      </c>
      <c r="P364" s="1" t="s">
        <v>616</v>
      </c>
      <c r="AA364" s="2" t="s">
        <v>604</v>
      </c>
      <c r="AB364" s="2" t="s">
        <v>97</v>
      </c>
      <c r="AC364" s="2" t="s">
        <v>97</v>
      </c>
      <c r="AD364" s="2" t="s">
        <v>97</v>
      </c>
      <c r="AE364" s="2" t="s">
        <v>130</v>
      </c>
      <c r="AF364" s="2" t="s">
        <v>97</v>
      </c>
      <c r="AP364" s="2" t="s">
        <v>605</v>
      </c>
      <c r="AQ364" s="2">
        <v>2015</v>
      </c>
      <c r="AR364" s="2" t="s">
        <v>606</v>
      </c>
      <c r="AS364" s="1" t="s">
        <v>99</v>
      </c>
      <c r="AT364" s="1" t="s">
        <v>100</v>
      </c>
      <c r="AU364" s="1" t="s">
        <v>101</v>
      </c>
      <c r="AV364" s="1" t="s">
        <v>102</v>
      </c>
      <c r="BA364" s="1" t="s">
        <v>254</v>
      </c>
      <c r="BB364" s="1" t="s">
        <v>255</v>
      </c>
      <c r="BI364" s="1" t="s">
        <v>252</v>
      </c>
      <c r="BJ364" s="1" t="s">
        <v>253</v>
      </c>
      <c r="BQ364" s="1" t="s">
        <v>636</v>
      </c>
      <c r="BR364" s="1" t="s">
        <v>637</v>
      </c>
      <c r="BW364" s="1" t="s">
        <v>2791</v>
      </c>
      <c r="BX364" s="1" t="s">
        <v>2792</v>
      </c>
      <c r="CE364" s="1" t="s">
        <v>2793</v>
      </c>
      <c r="CF364" s="1">
        <v>45718</v>
      </c>
      <c r="CG364" s="1">
        <v>51603</v>
      </c>
      <c r="CH364" s="1" t="s">
        <v>2794</v>
      </c>
      <c r="CI364" s="1" t="s">
        <v>2795</v>
      </c>
      <c r="CK364" s="1" t="s">
        <v>112</v>
      </c>
      <c r="CL364" s="1" t="s">
        <v>113</v>
      </c>
      <c r="CM364" s="1" t="s">
        <v>611</v>
      </c>
      <c r="CN364" s="1" t="s">
        <v>154</v>
      </c>
    </row>
    <row r="365" spans="1:92">
      <c r="A365" s="1" t="s">
        <v>80</v>
      </c>
      <c r="B365" s="1" t="s">
        <v>2796</v>
      </c>
      <c r="C365" s="1" t="s">
        <v>863</v>
      </c>
      <c r="D365" s="1">
        <v>0</v>
      </c>
      <c r="F365" s="2" t="s">
        <v>2797</v>
      </c>
      <c r="G365" s="2" t="s">
        <v>95</v>
      </c>
      <c r="H365" s="2" t="s">
        <v>96</v>
      </c>
      <c r="J365" s="2" t="s">
        <v>97</v>
      </c>
      <c r="K365" s="2" t="s">
        <v>97</v>
      </c>
      <c r="L365" s="2" t="s">
        <v>602</v>
      </c>
      <c r="M365" s="2" t="s">
        <v>603</v>
      </c>
      <c r="P365" s="1" t="s">
        <v>616</v>
      </c>
      <c r="AA365" s="2" t="s">
        <v>604</v>
      </c>
      <c r="AB365" s="2" t="s">
        <v>97</v>
      </c>
      <c r="AC365" s="2" t="s">
        <v>97</v>
      </c>
      <c r="AD365" s="2" t="s">
        <v>97</v>
      </c>
      <c r="AE365" s="2" t="s">
        <v>130</v>
      </c>
      <c r="AF365" s="2" t="s">
        <v>97</v>
      </c>
      <c r="AP365" s="2" t="s">
        <v>878</v>
      </c>
      <c r="AQ365" s="2">
        <v>2013</v>
      </c>
      <c r="AR365" s="2" t="s">
        <v>879</v>
      </c>
      <c r="AS365" s="1" t="s">
        <v>99</v>
      </c>
      <c r="AT365" s="1" t="s">
        <v>100</v>
      </c>
      <c r="AU365" s="1" t="s">
        <v>101</v>
      </c>
      <c r="AV365" s="1" t="s">
        <v>102</v>
      </c>
      <c r="BA365" s="1" t="s">
        <v>254</v>
      </c>
      <c r="BB365" s="1" t="s">
        <v>255</v>
      </c>
      <c r="BI365" s="1" t="s">
        <v>252</v>
      </c>
      <c r="BJ365" s="1" t="s">
        <v>253</v>
      </c>
      <c r="BQ365" s="1" t="s">
        <v>636</v>
      </c>
      <c r="BR365" s="1" t="s">
        <v>637</v>
      </c>
      <c r="BW365" s="1" t="s">
        <v>2791</v>
      </c>
      <c r="BX365" s="1" t="s">
        <v>2792</v>
      </c>
      <c r="CE365" s="1" t="s">
        <v>2798</v>
      </c>
      <c r="CF365" s="1">
        <v>45717</v>
      </c>
      <c r="CG365" s="1">
        <v>51602</v>
      </c>
      <c r="CH365" s="1" t="s">
        <v>2799</v>
      </c>
      <c r="CI365" s="1" t="s">
        <v>2795</v>
      </c>
      <c r="CK365" s="1" t="s">
        <v>112</v>
      </c>
      <c r="CL365" s="1" t="s">
        <v>113</v>
      </c>
      <c r="CM365" s="1" t="s">
        <v>611</v>
      </c>
      <c r="CN365" s="1" t="s">
        <v>154</v>
      </c>
    </row>
    <row r="366" spans="1:92">
      <c r="A366" s="1" t="s">
        <v>80</v>
      </c>
      <c r="B366" s="1" t="s">
        <v>2800</v>
      </c>
      <c r="C366" s="1" t="s">
        <v>623</v>
      </c>
      <c r="D366" s="1">
        <v>0</v>
      </c>
      <c r="F366" s="2" t="s">
        <v>2801</v>
      </c>
      <c r="G366" s="2" t="s">
        <v>95</v>
      </c>
      <c r="H366" s="2" t="s">
        <v>96</v>
      </c>
      <c r="J366" s="2" t="s">
        <v>130</v>
      </c>
      <c r="K366" s="2" t="s">
        <v>130</v>
      </c>
      <c r="L366" s="2" t="s">
        <v>866</v>
      </c>
      <c r="M366" s="2" t="s">
        <v>12</v>
      </c>
      <c r="P366" s="1" t="s">
        <v>867</v>
      </c>
      <c r="AA366" s="2" t="s">
        <v>604</v>
      </c>
      <c r="AB366" s="2" t="s">
        <v>97</v>
      </c>
      <c r="AC366" s="2" t="s">
        <v>97</v>
      </c>
      <c r="AD366" s="2" t="s">
        <v>97</v>
      </c>
      <c r="AE366" s="2" t="s">
        <v>130</v>
      </c>
      <c r="AF366" s="2" t="s">
        <v>97</v>
      </c>
      <c r="AP366" s="2" t="s">
        <v>605</v>
      </c>
      <c r="AQ366" s="2">
        <v>2015</v>
      </c>
      <c r="AR366" s="2" t="s">
        <v>606</v>
      </c>
      <c r="AS366" s="1" t="s">
        <v>99</v>
      </c>
      <c r="AT366" s="1" t="s">
        <v>100</v>
      </c>
      <c r="AU366" s="1" t="s">
        <v>101</v>
      </c>
      <c r="AV366" s="1" t="s">
        <v>102</v>
      </c>
      <c r="BA366" s="1" t="s">
        <v>118</v>
      </c>
      <c r="BB366" s="1" t="s">
        <v>119</v>
      </c>
      <c r="BI366" s="1" t="s">
        <v>166</v>
      </c>
      <c r="BJ366" s="1" t="s">
        <v>167</v>
      </c>
      <c r="BQ366" s="1" t="s">
        <v>799</v>
      </c>
      <c r="BR366" s="1" t="s">
        <v>800</v>
      </c>
      <c r="BW366" s="1" t="s">
        <v>797</v>
      </c>
      <c r="BX366" s="1" t="s">
        <v>798</v>
      </c>
      <c r="CE366" s="1" t="s">
        <v>2802</v>
      </c>
      <c r="CF366" s="1">
        <v>45550</v>
      </c>
      <c r="CG366" s="1">
        <v>51427</v>
      </c>
      <c r="CH366" s="1" t="s">
        <v>2803</v>
      </c>
      <c r="CI366" s="1" t="s">
        <v>802</v>
      </c>
      <c r="CK366" s="1" t="s">
        <v>112</v>
      </c>
      <c r="CL366" s="1" t="s">
        <v>113</v>
      </c>
      <c r="CM366" s="1" t="s">
        <v>611</v>
      </c>
      <c r="CN366" s="1" t="s">
        <v>154</v>
      </c>
    </row>
    <row r="367" spans="1:92">
      <c r="A367" s="1" t="s">
        <v>80</v>
      </c>
      <c r="B367" s="1" t="s">
        <v>2804</v>
      </c>
      <c r="C367" s="1" t="s">
        <v>2805</v>
      </c>
      <c r="D367" s="1">
        <v>0</v>
      </c>
      <c r="F367" s="2" t="s">
        <v>2806</v>
      </c>
      <c r="G367" s="2" t="s">
        <v>95</v>
      </c>
      <c r="H367" s="2" t="s">
        <v>96</v>
      </c>
      <c r="J367" s="2" t="s">
        <v>97</v>
      </c>
      <c r="K367" s="2" t="s">
        <v>97</v>
      </c>
      <c r="L367" s="2" t="s">
        <v>602</v>
      </c>
      <c r="P367" s="1" t="s">
        <v>616</v>
      </c>
      <c r="AA367" s="2" t="s">
        <v>604</v>
      </c>
      <c r="AB367" s="2" t="s">
        <v>97</v>
      </c>
      <c r="AC367" s="2" t="s">
        <v>97</v>
      </c>
      <c r="AD367" s="2" t="s">
        <v>97</v>
      </c>
      <c r="AE367" s="2" t="s">
        <v>130</v>
      </c>
      <c r="AF367" s="2" t="s">
        <v>97</v>
      </c>
      <c r="AP367" s="2" t="s">
        <v>878</v>
      </c>
      <c r="AQ367" s="2">
        <v>2013</v>
      </c>
      <c r="AR367" s="2" t="s">
        <v>879</v>
      </c>
      <c r="AS367" s="1" t="s">
        <v>99</v>
      </c>
      <c r="AT367" s="1" t="s">
        <v>100</v>
      </c>
      <c r="AU367" s="1" t="s">
        <v>101</v>
      </c>
      <c r="AV367" s="1" t="s">
        <v>102</v>
      </c>
      <c r="BA367" s="1" t="s">
        <v>118</v>
      </c>
      <c r="BB367" s="1" t="s">
        <v>119</v>
      </c>
      <c r="BI367" s="1" t="s">
        <v>131</v>
      </c>
      <c r="BJ367" s="1" t="s">
        <v>132</v>
      </c>
      <c r="BQ367" s="1" t="s">
        <v>360</v>
      </c>
      <c r="BR367" s="1" t="s">
        <v>361</v>
      </c>
      <c r="BW367" s="1" t="s">
        <v>2807</v>
      </c>
      <c r="BX367" s="1" t="s">
        <v>2808</v>
      </c>
      <c r="CE367" s="1" t="s">
        <v>2809</v>
      </c>
      <c r="CF367" s="1">
        <v>45038</v>
      </c>
      <c r="CG367" s="1">
        <v>50805</v>
      </c>
      <c r="CH367" s="1" t="s">
        <v>2810</v>
      </c>
      <c r="CI367" s="1" t="s">
        <v>2811</v>
      </c>
      <c r="CK367" s="1" t="s">
        <v>112</v>
      </c>
      <c r="CL367" s="1" t="s">
        <v>113</v>
      </c>
      <c r="CM367" s="1" t="s">
        <v>611</v>
      </c>
      <c r="CN367" s="1" t="s">
        <v>154</v>
      </c>
    </row>
    <row r="368" spans="1:92">
      <c r="A368" s="1" t="s">
        <v>80</v>
      </c>
      <c r="B368" s="1" t="s">
        <v>2812</v>
      </c>
      <c r="C368" s="1" t="s">
        <v>1306</v>
      </c>
      <c r="D368" s="1">
        <v>0</v>
      </c>
      <c r="F368" s="2" t="s">
        <v>2813</v>
      </c>
      <c r="G368" s="2" t="s">
        <v>95</v>
      </c>
      <c r="H368" s="2" t="s">
        <v>96</v>
      </c>
      <c r="I368" s="2" t="s">
        <v>929</v>
      </c>
      <c r="J368" s="2" t="s">
        <v>97</v>
      </c>
      <c r="K368" s="2" t="s">
        <v>97</v>
      </c>
      <c r="L368" s="2" t="s">
        <v>602</v>
      </c>
      <c r="M368" s="2" t="s">
        <v>603</v>
      </c>
      <c r="N368" s="2">
        <v>2003</v>
      </c>
      <c r="P368" s="1" t="s">
        <v>95</v>
      </c>
      <c r="AA368" s="2" t="s">
        <v>604</v>
      </c>
      <c r="AB368" s="2" t="s">
        <v>97</v>
      </c>
      <c r="AC368" s="2" t="s">
        <v>97</v>
      </c>
      <c r="AD368" s="2" t="s">
        <v>130</v>
      </c>
      <c r="AE368" s="2" t="s">
        <v>97</v>
      </c>
      <c r="AF368" s="2" t="s">
        <v>97</v>
      </c>
      <c r="AP368" s="2" t="s">
        <v>605</v>
      </c>
      <c r="AQ368" s="2">
        <v>2015</v>
      </c>
      <c r="AR368" s="2" t="s">
        <v>606</v>
      </c>
      <c r="AS368" s="1" t="s">
        <v>99</v>
      </c>
      <c r="AT368" s="1" t="s">
        <v>100</v>
      </c>
      <c r="AU368" s="1" t="s">
        <v>101</v>
      </c>
      <c r="AV368" s="1" t="s">
        <v>102</v>
      </c>
      <c r="BA368" s="1" t="s">
        <v>118</v>
      </c>
      <c r="BB368" s="1" t="s">
        <v>119</v>
      </c>
      <c r="BI368" s="1" t="s">
        <v>810</v>
      </c>
      <c r="BJ368" s="1" t="s">
        <v>811</v>
      </c>
      <c r="BQ368" s="1" t="s">
        <v>812</v>
      </c>
      <c r="BR368" s="1" t="s">
        <v>813</v>
      </c>
      <c r="BW368" s="1" t="s">
        <v>2814</v>
      </c>
      <c r="BX368" s="1" t="s">
        <v>2815</v>
      </c>
      <c r="CE368" s="1" t="s">
        <v>2816</v>
      </c>
      <c r="CF368" s="1">
        <v>42067</v>
      </c>
      <c r="CG368" s="1">
        <v>47314</v>
      </c>
      <c r="CH368" s="1" t="s">
        <v>2817</v>
      </c>
      <c r="CI368" s="1" t="s">
        <v>2818</v>
      </c>
      <c r="CK368" s="1" t="s">
        <v>112</v>
      </c>
      <c r="CL368" s="1" t="s">
        <v>113</v>
      </c>
      <c r="CM368" s="1" t="s">
        <v>1633</v>
      </c>
      <c r="CN368" s="1" t="s">
        <v>154</v>
      </c>
    </row>
    <row r="369" spans="1:92">
      <c r="A369" s="1" t="s">
        <v>80</v>
      </c>
      <c r="B369" s="1" t="s">
        <v>2819</v>
      </c>
      <c r="C369" s="1" t="s">
        <v>623</v>
      </c>
      <c r="D369" s="1">
        <v>0</v>
      </c>
      <c r="F369" s="2" t="s">
        <v>2820</v>
      </c>
      <c r="G369" s="2" t="s">
        <v>95</v>
      </c>
      <c r="H369" s="2" t="s">
        <v>96</v>
      </c>
      <c r="J369" s="2" t="s">
        <v>97</v>
      </c>
      <c r="K369" s="2" t="s">
        <v>97</v>
      </c>
      <c r="L369" s="2" t="s">
        <v>602</v>
      </c>
      <c r="M369" s="2" t="s">
        <v>603</v>
      </c>
      <c r="P369" s="1" t="s">
        <v>616</v>
      </c>
      <c r="AA369" s="2" t="s">
        <v>604</v>
      </c>
      <c r="AB369" s="2" t="s">
        <v>97</v>
      </c>
      <c r="AC369" s="2" t="s">
        <v>97</v>
      </c>
      <c r="AD369" s="2" t="s">
        <v>97</v>
      </c>
      <c r="AE369" s="2" t="s">
        <v>130</v>
      </c>
      <c r="AF369" s="2" t="s">
        <v>97</v>
      </c>
      <c r="AP369" s="2" t="s">
        <v>878</v>
      </c>
      <c r="AQ369" s="2">
        <v>2013</v>
      </c>
      <c r="AR369" s="2" t="s">
        <v>879</v>
      </c>
      <c r="AS369" s="1" t="s">
        <v>99</v>
      </c>
      <c r="AT369" s="1" t="s">
        <v>100</v>
      </c>
      <c r="AU369" s="1" t="s">
        <v>101</v>
      </c>
      <c r="AV369" s="1" t="s">
        <v>102</v>
      </c>
      <c r="BA369" s="1" t="s">
        <v>118</v>
      </c>
      <c r="BB369" s="1" t="s">
        <v>119</v>
      </c>
      <c r="BI369" s="1" t="s">
        <v>175</v>
      </c>
      <c r="BJ369" s="1" t="s">
        <v>176</v>
      </c>
      <c r="BQ369" s="1" t="s">
        <v>177</v>
      </c>
      <c r="BR369" s="1" t="s">
        <v>178</v>
      </c>
      <c r="BW369" s="1" t="s">
        <v>2821</v>
      </c>
      <c r="BX369" s="1" t="s">
        <v>2822</v>
      </c>
      <c r="CE369" s="1" t="s">
        <v>2823</v>
      </c>
      <c r="CF369" s="1">
        <v>50530</v>
      </c>
      <c r="CG369" s="1">
        <v>57429</v>
      </c>
      <c r="CH369" s="1" t="s">
        <v>2824</v>
      </c>
      <c r="CI369" s="1" t="s">
        <v>2825</v>
      </c>
      <c r="CK369" s="1" t="s">
        <v>112</v>
      </c>
      <c r="CL369" s="1" t="s">
        <v>113</v>
      </c>
      <c r="CM369" s="1" t="s">
        <v>611</v>
      </c>
      <c r="CN369" s="1" t="s">
        <v>154</v>
      </c>
    </row>
    <row r="370" spans="1:92">
      <c r="A370" s="1" t="s">
        <v>80</v>
      </c>
      <c r="B370" s="1" t="s">
        <v>2826</v>
      </c>
      <c r="C370" s="1" t="s">
        <v>1028</v>
      </c>
      <c r="D370" s="1">
        <v>0</v>
      </c>
      <c r="F370" s="2" t="s">
        <v>2827</v>
      </c>
      <c r="G370" s="2" t="s">
        <v>95</v>
      </c>
      <c r="H370" s="2" t="s">
        <v>96</v>
      </c>
      <c r="J370" s="2" t="s">
        <v>97</v>
      </c>
      <c r="K370" s="2" t="s">
        <v>97</v>
      </c>
      <c r="L370" s="2" t="s">
        <v>602</v>
      </c>
      <c r="M370" s="2" t="s">
        <v>603</v>
      </c>
      <c r="P370" s="1" t="s">
        <v>616</v>
      </c>
      <c r="AA370" s="2" t="s">
        <v>604</v>
      </c>
      <c r="AB370" s="2" t="s">
        <v>97</v>
      </c>
      <c r="AC370" s="2" t="s">
        <v>97</v>
      </c>
      <c r="AD370" s="2" t="s">
        <v>97</v>
      </c>
      <c r="AE370" s="2" t="s">
        <v>130</v>
      </c>
      <c r="AF370" s="2" t="s">
        <v>97</v>
      </c>
      <c r="AP370" s="2" t="s">
        <v>605</v>
      </c>
      <c r="AQ370" s="2">
        <v>2015</v>
      </c>
      <c r="AR370" s="2" t="s">
        <v>606</v>
      </c>
      <c r="AS370" s="1" t="s">
        <v>99</v>
      </c>
      <c r="AT370" s="1" t="s">
        <v>100</v>
      </c>
      <c r="AU370" s="1" t="s">
        <v>101</v>
      </c>
      <c r="AV370" s="1" t="s">
        <v>102</v>
      </c>
      <c r="BA370" s="1" t="s">
        <v>103</v>
      </c>
      <c r="BB370" s="1" t="s">
        <v>104</v>
      </c>
      <c r="BI370" s="1" t="s">
        <v>105</v>
      </c>
      <c r="BJ370" s="1" t="s">
        <v>106</v>
      </c>
      <c r="BQ370" s="1" t="s">
        <v>107</v>
      </c>
      <c r="BR370" s="1" t="s">
        <v>108</v>
      </c>
      <c r="BW370" s="1" t="s">
        <v>2828</v>
      </c>
      <c r="BX370" s="1" t="s">
        <v>2829</v>
      </c>
      <c r="CE370" s="1" t="s">
        <v>2830</v>
      </c>
      <c r="CF370" s="1">
        <v>50493</v>
      </c>
      <c r="CG370" s="1">
        <v>57379</v>
      </c>
      <c r="CH370" s="1" t="s">
        <v>2831</v>
      </c>
      <c r="CI370" s="1" t="s">
        <v>2832</v>
      </c>
      <c r="CK370" s="1" t="s">
        <v>112</v>
      </c>
      <c r="CL370" s="1" t="s">
        <v>113</v>
      </c>
      <c r="CM370" s="1" t="s">
        <v>611</v>
      </c>
      <c r="CN370" s="1" t="s">
        <v>154</v>
      </c>
    </row>
    <row r="371" spans="1:92">
      <c r="A371" s="1" t="s">
        <v>80</v>
      </c>
      <c r="B371" s="1" t="s">
        <v>2833</v>
      </c>
      <c r="C371" s="1" t="s">
        <v>2834</v>
      </c>
      <c r="D371" s="1">
        <v>0</v>
      </c>
      <c r="F371" s="2" t="s">
        <v>2835</v>
      </c>
      <c r="G371" s="2" t="s">
        <v>2836</v>
      </c>
      <c r="H371" s="2" t="s">
        <v>96</v>
      </c>
      <c r="J371" s="2" t="s">
        <v>97</v>
      </c>
      <c r="K371" s="2" t="s">
        <v>97</v>
      </c>
      <c r="L371" s="2" t="s">
        <v>602</v>
      </c>
      <c r="M371" s="2" t="s">
        <v>603</v>
      </c>
      <c r="P371" s="1" t="s">
        <v>616</v>
      </c>
      <c r="AA371" s="2" t="s">
        <v>604</v>
      </c>
      <c r="AB371" s="2" t="s">
        <v>97</v>
      </c>
      <c r="AC371" s="2" t="s">
        <v>97</v>
      </c>
      <c r="AD371" s="2" t="s">
        <v>97</v>
      </c>
      <c r="AE371" s="2" t="s">
        <v>130</v>
      </c>
      <c r="AF371" s="2" t="s">
        <v>97</v>
      </c>
      <c r="AP371" s="2" t="s">
        <v>605</v>
      </c>
      <c r="AQ371" s="2">
        <v>2015</v>
      </c>
      <c r="AR371" s="2" t="s">
        <v>606</v>
      </c>
      <c r="AS371" s="1" t="s">
        <v>99</v>
      </c>
      <c r="AT371" s="1" t="s">
        <v>100</v>
      </c>
      <c r="AU371" s="1" t="s">
        <v>101</v>
      </c>
      <c r="AV371" s="1" t="s">
        <v>102</v>
      </c>
      <c r="BA371" s="1" t="s">
        <v>103</v>
      </c>
      <c r="BB371" s="1" t="s">
        <v>104</v>
      </c>
      <c r="BI371" s="1" t="s">
        <v>105</v>
      </c>
      <c r="BJ371" s="1" t="s">
        <v>106</v>
      </c>
      <c r="BQ371" s="1" t="s">
        <v>107</v>
      </c>
      <c r="BR371" s="1" t="s">
        <v>108</v>
      </c>
      <c r="BW371" s="1" t="s">
        <v>2828</v>
      </c>
      <c r="BX371" s="1" t="s">
        <v>2829</v>
      </c>
      <c r="CE371" s="1" t="s">
        <v>2837</v>
      </c>
      <c r="CF371" s="1">
        <v>50492</v>
      </c>
      <c r="CG371" s="1">
        <v>57378</v>
      </c>
      <c r="CH371" s="1" t="s">
        <v>2838</v>
      </c>
      <c r="CI371" s="1" t="s">
        <v>2832</v>
      </c>
      <c r="CK371" s="1" t="s">
        <v>112</v>
      </c>
      <c r="CL371" s="1" t="s">
        <v>113</v>
      </c>
      <c r="CM371" s="1" t="s">
        <v>611</v>
      </c>
      <c r="CN371" s="1" t="s">
        <v>154</v>
      </c>
    </row>
    <row r="372" spans="1:92">
      <c r="A372" s="1" t="s">
        <v>80</v>
      </c>
      <c r="B372" s="1" t="s">
        <v>2839</v>
      </c>
      <c r="D372" s="1">
        <v>0</v>
      </c>
      <c r="F372" s="2" t="s">
        <v>2840</v>
      </c>
      <c r="G372" s="2" t="s">
        <v>95</v>
      </c>
      <c r="H372" s="2" t="s">
        <v>96</v>
      </c>
      <c r="J372" s="2" t="s">
        <v>97</v>
      </c>
      <c r="K372" s="2" t="s">
        <v>97</v>
      </c>
      <c r="L372" s="2" t="s">
        <v>602</v>
      </c>
      <c r="P372" s="1" t="s">
        <v>95</v>
      </c>
      <c r="AA372" s="2" t="s">
        <v>604</v>
      </c>
      <c r="AB372" s="2" t="s">
        <v>97</v>
      </c>
      <c r="AC372" s="2" t="s">
        <v>97</v>
      </c>
      <c r="AD372" s="2" t="s">
        <v>97</v>
      </c>
      <c r="AE372" s="2" t="s">
        <v>130</v>
      </c>
      <c r="AF372" s="2" t="s">
        <v>97</v>
      </c>
      <c r="AP372" s="2" t="s">
        <v>878</v>
      </c>
      <c r="AQ372" s="2">
        <v>2013</v>
      </c>
      <c r="AR372" s="2" t="s">
        <v>879</v>
      </c>
      <c r="AS372" s="1" t="s">
        <v>99</v>
      </c>
      <c r="AT372" s="1" t="s">
        <v>100</v>
      </c>
      <c r="AU372" s="1" t="s">
        <v>101</v>
      </c>
      <c r="AV372" s="1" t="s">
        <v>102</v>
      </c>
      <c r="BA372" s="1" t="s">
        <v>254</v>
      </c>
      <c r="BB372" s="1" t="s">
        <v>255</v>
      </c>
      <c r="BI372" s="1" t="s">
        <v>2841</v>
      </c>
      <c r="BJ372" s="1" t="s">
        <v>2842</v>
      </c>
      <c r="BQ372" s="1" t="s">
        <v>2843</v>
      </c>
      <c r="BR372" s="1" t="s">
        <v>2844</v>
      </c>
      <c r="BW372" s="1" t="s">
        <v>2845</v>
      </c>
      <c r="CE372" s="1" t="s">
        <v>2846</v>
      </c>
      <c r="CF372" s="1">
        <v>50445</v>
      </c>
      <c r="CG372" s="1">
        <v>57327</v>
      </c>
      <c r="CH372" s="1" t="s">
        <v>2847</v>
      </c>
      <c r="CI372" s="1" t="s">
        <v>2848</v>
      </c>
      <c r="CK372" s="1" t="s">
        <v>112</v>
      </c>
      <c r="CL372" s="1" t="s">
        <v>113</v>
      </c>
      <c r="CM372" s="1" t="s">
        <v>924</v>
      </c>
      <c r="CN372" s="1" t="s">
        <v>154</v>
      </c>
    </row>
    <row r="373" spans="1:92">
      <c r="A373" s="1" t="s">
        <v>80</v>
      </c>
      <c r="B373" s="1" t="s">
        <v>2849</v>
      </c>
      <c r="C373" s="1" t="s">
        <v>863</v>
      </c>
      <c r="D373" s="1">
        <v>0</v>
      </c>
      <c r="E373" s="1" t="s">
        <v>2850</v>
      </c>
      <c r="F373" s="2" t="s">
        <v>2851</v>
      </c>
      <c r="G373" s="2" t="s">
        <v>95</v>
      </c>
      <c r="H373" s="2" t="s">
        <v>96</v>
      </c>
      <c r="J373" s="2" t="s">
        <v>97</v>
      </c>
      <c r="K373" s="2" t="s">
        <v>97</v>
      </c>
      <c r="L373" s="2" t="s">
        <v>602</v>
      </c>
      <c r="P373" s="1" t="s">
        <v>616</v>
      </c>
      <c r="AA373" s="2" t="s">
        <v>604</v>
      </c>
      <c r="AB373" s="2" t="s">
        <v>97</v>
      </c>
      <c r="AC373" s="2" t="s">
        <v>97</v>
      </c>
      <c r="AD373" s="2" t="s">
        <v>97</v>
      </c>
      <c r="AE373" s="2" t="s">
        <v>130</v>
      </c>
      <c r="AF373" s="2" t="s">
        <v>97</v>
      </c>
      <c r="AP373" s="2" t="s">
        <v>878</v>
      </c>
      <c r="AQ373" s="2">
        <v>2013</v>
      </c>
      <c r="AR373" s="2" t="s">
        <v>879</v>
      </c>
      <c r="AS373" s="1" t="s">
        <v>99</v>
      </c>
      <c r="AT373" s="1" t="s">
        <v>100</v>
      </c>
      <c r="AU373" s="1" t="s">
        <v>101</v>
      </c>
      <c r="AV373" s="1" t="s">
        <v>102</v>
      </c>
      <c r="BA373" s="1" t="s">
        <v>118</v>
      </c>
      <c r="BB373" s="1" t="s">
        <v>119</v>
      </c>
      <c r="BI373" s="1" t="s">
        <v>494</v>
      </c>
      <c r="BJ373" s="1" t="s">
        <v>495</v>
      </c>
      <c r="BQ373" s="1" t="s">
        <v>496</v>
      </c>
      <c r="BR373" s="1" t="s">
        <v>497</v>
      </c>
      <c r="BW373" s="1" t="s">
        <v>2852</v>
      </c>
      <c r="BX373" s="1" t="s">
        <v>2853</v>
      </c>
      <c r="CE373" s="1" t="s">
        <v>2854</v>
      </c>
      <c r="CF373" s="1">
        <v>50405</v>
      </c>
      <c r="CG373" s="1">
        <v>57282</v>
      </c>
      <c r="CH373" s="1" t="s">
        <v>2855</v>
      </c>
      <c r="CI373" s="1" t="s">
        <v>2856</v>
      </c>
      <c r="CK373" s="1" t="s">
        <v>112</v>
      </c>
      <c r="CL373" s="1" t="s">
        <v>113</v>
      </c>
      <c r="CM373" s="1" t="s">
        <v>611</v>
      </c>
      <c r="CN373" s="1" t="s">
        <v>154</v>
      </c>
    </row>
    <row r="374" spans="1:92">
      <c r="A374" s="1" t="s">
        <v>80</v>
      </c>
      <c r="B374" s="1" t="s">
        <v>2857</v>
      </c>
      <c r="C374" s="1" t="s">
        <v>623</v>
      </c>
      <c r="D374" s="1">
        <v>0</v>
      </c>
      <c r="F374" s="2" t="s">
        <v>2858</v>
      </c>
      <c r="G374" s="2" t="s">
        <v>95</v>
      </c>
      <c r="H374" s="2" t="s">
        <v>96</v>
      </c>
      <c r="J374" s="2" t="s">
        <v>97</v>
      </c>
      <c r="K374" s="2" t="s">
        <v>97</v>
      </c>
      <c r="L374" s="2" t="s">
        <v>602</v>
      </c>
      <c r="M374" s="2" t="s">
        <v>603</v>
      </c>
      <c r="N374" s="2">
        <v>2006</v>
      </c>
      <c r="P374" s="1" t="s">
        <v>95</v>
      </c>
      <c r="AA374" s="2" t="s">
        <v>604</v>
      </c>
      <c r="AB374" s="2" t="s">
        <v>97</v>
      </c>
      <c r="AC374" s="2" t="s">
        <v>97</v>
      </c>
      <c r="AD374" s="2" t="s">
        <v>97</v>
      </c>
      <c r="AE374" s="2" t="s">
        <v>130</v>
      </c>
      <c r="AF374" s="2" t="s">
        <v>97</v>
      </c>
      <c r="AP374" s="2" t="s">
        <v>605</v>
      </c>
      <c r="AQ374" s="2">
        <v>2015</v>
      </c>
      <c r="AR374" s="2" t="s">
        <v>606</v>
      </c>
      <c r="AS374" s="1" t="s">
        <v>99</v>
      </c>
      <c r="AT374" s="1" t="s">
        <v>100</v>
      </c>
      <c r="AU374" s="1" t="s">
        <v>101</v>
      </c>
      <c r="AV374" s="1" t="s">
        <v>102</v>
      </c>
      <c r="BA374" s="1" t="s">
        <v>118</v>
      </c>
      <c r="BB374" s="1" t="s">
        <v>119</v>
      </c>
      <c r="BI374" s="1" t="s">
        <v>120</v>
      </c>
      <c r="BJ374" s="1" t="s">
        <v>121</v>
      </c>
      <c r="BQ374" s="1" t="s">
        <v>483</v>
      </c>
      <c r="BR374" s="1" t="s">
        <v>484</v>
      </c>
      <c r="BW374" s="1" t="s">
        <v>2859</v>
      </c>
      <c r="BX374" s="1" t="s">
        <v>2860</v>
      </c>
      <c r="CE374" s="1" t="s">
        <v>2861</v>
      </c>
      <c r="CF374" s="1">
        <v>50387</v>
      </c>
      <c r="CG374" s="1">
        <v>57261</v>
      </c>
      <c r="CH374" s="1" t="s">
        <v>2862</v>
      </c>
      <c r="CI374" s="1" t="s">
        <v>2863</v>
      </c>
      <c r="CK374" s="1" t="s">
        <v>112</v>
      </c>
      <c r="CL374" s="1" t="s">
        <v>113</v>
      </c>
      <c r="CM374" s="1" t="s">
        <v>611</v>
      </c>
      <c r="CN374" s="1" t="s">
        <v>154</v>
      </c>
    </row>
    <row r="375" spans="1:92">
      <c r="A375" s="1" t="s">
        <v>80</v>
      </c>
      <c r="B375" s="1" t="s">
        <v>2864</v>
      </c>
      <c r="C375" s="1" t="s">
        <v>2865</v>
      </c>
      <c r="D375" s="1">
        <v>0</v>
      </c>
      <c r="F375" s="2" t="s">
        <v>2866</v>
      </c>
      <c r="G375" s="2" t="s">
        <v>95</v>
      </c>
      <c r="H375" s="2" t="s">
        <v>96</v>
      </c>
      <c r="J375" s="2" t="s">
        <v>97</v>
      </c>
      <c r="K375" s="2" t="s">
        <v>97</v>
      </c>
      <c r="L375" s="2" t="s">
        <v>602</v>
      </c>
      <c r="M375" s="2" t="s">
        <v>603</v>
      </c>
      <c r="N375" s="2">
        <v>2013</v>
      </c>
      <c r="P375" s="1" t="s">
        <v>95</v>
      </c>
      <c r="AA375" s="2" t="s">
        <v>604</v>
      </c>
      <c r="AB375" s="2" t="s">
        <v>97</v>
      </c>
      <c r="AC375" s="2" t="s">
        <v>97</v>
      </c>
      <c r="AD375" s="2" t="s">
        <v>97</v>
      </c>
      <c r="AE375" s="2" t="s">
        <v>130</v>
      </c>
      <c r="AF375" s="2" t="s">
        <v>97</v>
      </c>
      <c r="AP375" s="2" t="s">
        <v>605</v>
      </c>
      <c r="AQ375" s="2">
        <v>2015</v>
      </c>
      <c r="AR375" s="2" t="s">
        <v>606</v>
      </c>
      <c r="AS375" s="1" t="s">
        <v>99</v>
      </c>
      <c r="AT375" s="1" t="s">
        <v>100</v>
      </c>
      <c r="AU375" s="1" t="s">
        <v>101</v>
      </c>
      <c r="AV375" s="1" t="s">
        <v>102</v>
      </c>
      <c r="BA375" s="1" t="s">
        <v>118</v>
      </c>
      <c r="BB375" s="1" t="s">
        <v>119</v>
      </c>
      <c r="BI375" s="1" t="s">
        <v>120</v>
      </c>
      <c r="BJ375" s="1" t="s">
        <v>121</v>
      </c>
      <c r="BQ375" s="1" t="s">
        <v>483</v>
      </c>
      <c r="BR375" s="1" t="s">
        <v>484</v>
      </c>
      <c r="BW375" s="1" t="s">
        <v>2867</v>
      </c>
      <c r="BX375" s="1" t="s">
        <v>2868</v>
      </c>
      <c r="CE375" s="1" t="s">
        <v>2869</v>
      </c>
      <c r="CF375" s="1">
        <v>50343</v>
      </c>
      <c r="CG375" s="1">
        <v>57207</v>
      </c>
      <c r="CH375" s="1" t="s">
        <v>2870</v>
      </c>
      <c r="CI375" s="1" t="s">
        <v>2871</v>
      </c>
      <c r="CK375" s="1" t="s">
        <v>112</v>
      </c>
      <c r="CL375" s="1" t="s">
        <v>113</v>
      </c>
      <c r="CM375" s="1" t="s">
        <v>611</v>
      </c>
      <c r="CN375" s="1" t="s">
        <v>154</v>
      </c>
    </row>
    <row r="376" spans="1:92">
      <c r="A376" s="1" t="s">
        <v>80</v>
      </c>
      <c r="B376" s="1" t="s">
        <v>2872</v>
      </c>
      <c r="C376" s="1" t="s">
        <v>623</v>
      </c>
      <c r="D376" s="1">
        <v>0</v>
      </c>
      <c r="F376" s="2" t="s">
        <v>2873</v>
      </c>
      <c r="G376" s="2" t="s">
        <v>95</v>
      </c>
      <c r="H376" s="2" t="s">
        <v>96</v>
      </c>
      <c r="J376" s="2" t="s">
        <v>130</v>
      </c>
      <c r="K376" s="2" t="s">
        <v>130</v>
      </c>
      <c r="L376" s="2" t="s">
        <v>602</v>
      </c>
      <c r="M376" s="2" t="s">
        <v>12</v>
      </c>
      <c r="P376" s="1" t="s">
        <v>616</v>
      </c>
      <c r="AA376" s="2" t="s">
        <v>604</v>
      </c>
      <c r="AB376" s="2" t="s">
        <v>97</v>
      </c>
      <c r="AC376" s="2" t="s">
        <v>97</v>
      </c>
      <c r="AD376" s="2" t="s">
        <v>97</v>
      </c>
      <c r="AE376" s="2" t="s">
        <v>130</v>
      </c>
      <c r="AF376" s="2" t="s">
        <v>97</v>
      </c>
      <c r="AP376" s="2" t="s">
        <v>605</v>
      </c>
      <c r="AQ376" s="2">
        <v>2015</v>
      </c>
      <c r="AR376" s="2" t="s">
        <v>606</v>
      </c>
      <c r="AS376" s="1" t="s">
        <v>99</v>
      </c>
      <c r="AT376" s="1" t="s">
        <v>100</v>
      </c>
      <c r="AU376" s="1" t="s">
        <v>101</v>
      </c>
      <c r="AV376" s="1" t="s">
        <v>102</v>
      </c>
      <c r="BA376" s="1" t="s">
        <v>118</v>
      </c>
      <c r="BB376" s="1" t="s">
        <v>119</v>
      </c>
      <c r="BI376" s="1" t="s">
        <v>175</v>
      </c>
      <c r="BJ376" s="1" t="s">
        <v>176</v>
      </c>
      <c r="BQ376" s="1" t="s">
        <v>177</v>
      </c>
      <c r="BR376" s="1" t="s">
        <v>178</v>
      </c>
      <c r="BW376" s="1" t="s">
        <v>2874</v>
      </c>
      <c r="BX376" s="1" t="s">
        <v>2875</v>
      </c>
      <c r="CE376" s="1" t="s">
        <v>2876</v>
      </c>
      <c r="CF376" s="1">
        <v>50241</v>
      </c>
      <c r="CG376" s="1">
        <v>57073</v>
      </c>
      <c r="CH376" s="1" t="s">
        <v>2877</v>
      </c>
      <c r="CI376" s="1" t="s">
        <v>2878</v>
      </c>
      <c r="CK376" s="1" t="s">
        <v>112</v>
      </c>
      <c r="CL376" s="1" t="s">
        <v>113</v>
      </c>
      <c r="CM376" s="1" t="s">
        <v>611</v>
      </c>
      <c r="CN376" s="1" t="s">
        <v>154</v>
      </c>
    </row>
    <row r="377" spans="1:92">
      <c r="A377" s="1" t="s">
        <v>80</v>
      </c>
      <c r="B377" s="1" t="s">
        <v>2879</v>
      </c>
      <c r="C377" s="1" t="s">
        <v>2880</v>
      </c>
      <c r="D377" s="1">
        <v>0</v>
      </c>
      <c r="F377" s="2" t="s">
        <v>2881</v>
      </c>
      <c r="G377" s="2" t="s">
        <v>95</v>
      </c>
      <c r="H377" s="2" t="s">
        <v>96</v>
      </c>
      <c r="J377" s="2" t="s">
        <v>97</v>
      </c>
      <c r="K377" s="2" t="s">
        <v>97</v>
      </c>
      <c r="L377" s="2" t="s">
        <v>602</v>
      </c>
      <c r="M377" s="2" t="s">
        <v>603</v>
      </c>
      <c r="N377" s="2">
        <v>2000</v>
      </c>
      <c r="P377" s="1" t="s">
        <v>95</v>
      </c>
      <c r="AA377" s="2" t="s">
        <v>604</v>
      </c>
      <c r="AB377" s="2" t="s">
        <v>97</v>
      </c>
      <c r="AC377" s="2" t="s">
        <v>97</v>
      </c>
      <c r="AD377" s="2" t="s">
        <v>97</v>
      </c>
      <c r="AE377" s="2" t="s">
        <v>130</v>
      </c>
      <c r="AF377" s="2" t="s">
        <v>97</v>
      </c>
      <c r="AP377" s="2" t="s">
        <v>605</v>
      </c>
      <c r="AQ377" s="2">
        <v>2015</v>
      </c>
      <c r="AR377" s="2" t="s">
        <v>606</v>
      </c>
      <c r="AS377" s="1" t="s">
        <v>99</v>
      </c>
      <c r="AT377" s="1" t="s">
        <v>100</v>
      </c>
      <c r="AU377" s="1" t="s">
        <v>101</v>
      </c>
      <c r="AV377" s="1" t="s">
        <v>102</v>
      </c>
      <c r="BA377" s="1" t="s">
        <v>118</v>
      </c>
      <c r="BB377" s="1" t="s">
        <v>119</v>
      </c>
      <c r="BI377" s="1" t="s">
        <v>175</v>
      </c>
      <c r="BJ377" s="1" t="s">
        <v>176</v>
      </c>
      <c r="BQ377" s="1" t="s">
        <v>341</v>
      </c>
      <c r="BR377" s="1" t="s">
        <v>342</v>
      </c>
      <c r="BW377" s="1" t="s">
        <v>2882</v>
      </c>
      <c r="BX377" s="1" t="s">
        <v>2883</v>
      </c>
      <c r="CE377" s="1" t="s">
        <v>2884</v>
      </c>
      <c r="CF377" s="1">
        <v>50224</v>
      </c>
      <c r="CG377" s="1">
        <v>57055</v>
      </c>
      <c r="CH377" s="1" t="s">
        <v>2885</v>
      </c>
      <c r="CI377" s="1" t="s">
        <v>2886</v>
      </c>
      <c r="CK377" s="1" t="s">
        <v>112</v>
      </c>
      <c r="CL377" s="1" t="s">
        <v>113</v>
      </c>
      <c r="CM377" s="1" t="s">
        <v>611</v>
      </c>
      <c r="CN377" s="1" t="s">
        <v>154</v>
      </c>
    </row>
    <row r="378" spans="1:92">
      <c r="A378" s="1" t="s">
        <v>80</v>
      </c>
      <c r="B378" s="1" t="s">
        <v>2887</v>
      </c>
      <c r="C378" s="1" t="s">
        <v>623</v>
      </c>
      <c r="D378" s="1">
        <v>0</v>
      </c>
      <c r="F378" s="2" t="s">
        <v>2888</v>
      </c>
      <c r="G378" s="2" t="s">
        <v>95</v>
      </c>
      <c r="H378" s="2" t="s">
        <v>96</v>
      </c>
      <c r="J378" s="2" t="s">
        <v>130</v>
      </c>
      <c r="K378" s="2" t="s">
        <v>130</v>
      </c>
      <c r="L378" s="2" t="s">
        <v>866</v>
      </c>
      <c r="M378" s="2" t="s">
        <v>12</v>
      </c>
      <c r="P378" s="1" t="s">
        <v>867</v>
      </c>
      <c r="AA378" s="2" t="s">
        <v>604</v>
      </c>
      <c r="AB378" s="2" t="s">
        <v>97</v>
      </c>
      <c r="AC378" s="2" t="s">
        <v>97</v>
      </c>
      <c r="AD378" s="2" t="s">
        <v>97</v>
      </c>
      <c r="AE378" s="2" t="s">
        <v>130</v>
      </c>
      <c r="AF378" s="2" t="s">
        <v>97</v>
      </c>
      <c r="AP378" s="2" t="s">
        <v>605</v>
      </c>
      <c r="AQ378" s="2">
        <v>2015</v>
      </c>
      <c r="AR378" s="2" t="s">
        <v>606</v>
      </c>
      <c r="AS378" s="1" t="s">
        <v>99</v>
      </c>
      <c r="AT378" s="1" t="s">
        <v>100</v>
      </c>
      <c r="AU378" s="1" t="s">
        <v>101</v>
      </c>
      <c r="AV378" s="1" t="s">
        <v>102</v>
      </c>
      <c r="BA378" s="1" t="s">
        <v>118</v>
      </c>
      <c r="BB378" s="1" t="s">
        <v>119</v>
      </c>
      <c r="BI378" s="1" t="s">
        <v>157</v>
      </c>
      <c r="BJ378" s="1" t="s">
        <v>158</v>
      </c>
      <c r="BQ378" s="1" t="s">
        <v>523</v>
      </c>
      <c r="BR378" s="1" t="s">
        <v>524</v>
      </c>
      <c r="BW378" s="1" t="s">
        <v>2889</v>
      </c>
      <c r="BX378" s="1" t="s">
        <v>2890</v>
      </c>
      <c r="CE378" s="1" t="s">
        <v>2891</v>
      </c>
      <c r="CF378" s="1">
        <v>50071</v>
      </c>
      <c r="CG378" s="1">
        <v>56875</v>
      </c>
      <c r="CH378" s="1" t="s">
        <v>2892</v>
      </c>
      <c r="CI378" s="1" t="s">
        <v>2893</v>
      </c>
      <c r="CK378" s="1" t="s">
        <v>112</v>
      </c>
      <c r="CL378" s="1" t="s">
        <v>113</v>
      </c>
      <c r="CM378" s="1" t="s">
        <v>611</v>
      </c>
      <c r="CN378" s="1" t="s">
        <v>154</v>
      </c>
    </row>
    <row r="379" spans="1:92">
      <c r="A379" s="1" t="s">
        <v>80</v>
      </c>
      <c r="B379" s="1" t="s">
        <v>2894</v>
      </c>
      <c r="C379" s="1" t="s">
        <v>2895</v>
      </c>
      <c r="D379" s="1">
        <v>0</v>
      </c>
      <c r="E379" s="1" t="s">
        <v>2896</v>
      </c>
      <c r="F379" s="2" t="s">
        <v>2897</v>
      </c>
      <c r="G379" s="2" t="s">
        <v>95</v>
      </c>
      <c r="H379" s="2" t="s">
        <v>383</v>
      </c>
      <c r="J379" s="2" t="s">
        <v>130</v>
      </c>
      <c r="K379" s="2" t="s">
        <v>130</v>
      </c>
      <c r="P379" s="1" t="s">
        <v>976</v>
      </c>
      <c r="AA379" s="2" t="s">
        <v>604</v>
      </c>
      <c r="AB379" s="2" t="s">
        <v>98</v>
      </c>
      <c r="AC379" s="2" t="s">
        <v>98</v>
      </c>
      <c r="AD379" s="2" t="s">
        <v>98</v>
      </c>
      <c r="AE379" s="2" t="s">
        <v>98</v>
      </c>
      <c r="AF379" s="2" t="s">
        <v>97</v>
      </c>
      <c r="AP379" s="2" t="s">
        <v>850</v>
      </c>
      <c r="AQ379" s="2">
        <v>2005</v>
      </c>
      <c r="AR379" s="2" t="s">
        <v>851</v>
      </c>
      <c r="AS379" s="1" t="s">
        <v>99</v>
      </c>
      <c r="AT379" s="1" t="s">
        <v>100</v>
      </c>
      <c r="AU379" s="1" t="s">
        <v>852</v>
      </c>
      <c r="AV379" s="1" t="s">
        <v>383</v>
      </c>
      <c r="BA379" s="1" t="s">
        <v>979</v>
      </c>
      <c r="BB379" s="1" t="s">
        <v>854</v>
      </c>
      <c r="BI379" s="1" t="s">
        <v>1021</v>
      </c>
      <c r="BJ379" s="1" t="s">
        <v>95</v>
      </c>
      <c r="BQ379" s="1" t="s">
        <v>1022</v>
      </c>
      <c r="BR379" s="1" t="s">
        <v>95</v>
      </c>
      <c r="BW379" s="1" t="s">
        <v>2898</v>
      </c>
      <c r="BX379" s="1" t="s">
        <v>95</v>
      </c>
      <c r="CE379" s="1" t="s">
        <v>2899</v>
      </c>
      <c r="CF379" s="1">
        <v>50065</v>
      </c>
      <c r="CG379" s="1">
        <v>56867</v>
      </c>
      <c r="CH379" s="1" t="s">
        <v>2900</v>
      </c>
      <c r="CI379" s="1" t="s">
        <v>2901</v>
      </c>
      <c r="CK379" s="1" t="s">
        <v>112</v>
      </c>
      <c r="CL379" s="1" t="s">
        <v>113</v>
      </c>
      <c r="CM379" s="1" t="s">
        <v>861</v>
      </c>
      <c r="CN379" s="1" t="s">
        <v>154</v>
      </c>
    </row>
    <row r="380" spans="1:92">
      <c r="A380" s="1" t="s">
        <v>80</v>
      </c>
      <c r="B380" s="1" t="s">
        <v>2902</v>
      </c>
      <c r="C380" s="1" t="s">
        <v>2903</v>
      </c>
      <c r="D380" s="1">
        <v>0</v>
      </c>
      <c r="F380" s="2" t="s">
        <v>2904</v>
      </c>
      <c r="G380" s="2" t="s">
        <v>95</v>
      </c>
      <c r="H380" s="2" t="s">
        <v>96</v>
      </c>
      <c r="J380" s="2" t="s">
        <v>97</v>
      </c>
      <c r="K380" s="2" t="s">
        <v>97</v>
      </c>
      <c r="L380" s="2" t="s">
        <v>602</v>
      </c>
      <c r="M380" s="2" t="s">
        <v>603</v>
      </c>
      <c r="P380" s="1" t="s">
        <v>616</v>
      </c>
      <c r="AA380" s="2" t="s">
        <v>604</v>
      </c>
      <c r="AB380" s="2" t="s">
        <v>97</v>
      </c>
      <c r="AC380" s="2" t="s">
        <v>97</v>
      </c>
      <c r="AD380" s="2" t="s">
        <v>97</v>
      </c>
      <c r="AE380" s="2" t="s">
        <v>130</v>
      </c>
      <c r="AF380" s="2" t="s">
        <v>97</v>
      </c>
      <c r="AP380" s="2" t="s">
        <v>878</v>
      </c>
      <c r="AQ380" s="2">
        <v>2013</v>
      </c>
      <c r="AR380" s="2" t="s">
        <v>879</v>
      </c>
      <c r="AS380" s="1" t="s">
        <v>99</v>
      </c>
      <c r="AT380" s="1" t="s">
        <v>100</v>
      </c>
      <c r="AU380" s="1" t="s">
        <v>101</v>
      </c>
      <c r="AV380" s="1" t="s">
        <v>102</v>
      </c>
      <c r="BA380" s="1" t="s">
        <v>118</v>
      </c>
      <c r="BB380" s="1" t="s">
        <v>119</v>
      </c>
      <c r="BI380" s="1" t="s">
        <v>1402</v>
      </c>
      <c r="BJ380" s="1" t="s">
        <v>1403</v>
      </c>
      <c r="BQ380" s="1" t="s">
        <v>1596</v>
      </c>
      <c r="BR380" s="1" t="s">
        <v>1597</v>
      </c>
      <c r="BW380" s="1" t="s">
        <v>2905</v>
      </c>
      <c r="BX380" s="1" t="s">
        <v>2906</v>
      </c>
      <c r="CE380" s="1" t="s">
        <v>2907</v>
      </c>
      <c r="CF380" s="1">
        <v>49963</v>
      </c>
      <c r="CG380" s="1">
        <v>56737</v>
      </c>
      <c r="CH380" s="1" t="s">
        <v>2908</v>
      </c>
      <c r="CI380" s="1" t="s">
        <v>2909</v>
      </c>
      <c r="CK380" s="1" t="s">
        <v>112</v>
      </c>
      <c r="CL380" s="1" t="s">
        <v>113</v>
      </c>
      <c r="CM380" s="1" t="s">
        <v>611</v>
      </c>
      <c r="CN380" s="1" t="s">
        <v>154</v>
      </c>
    </row>
    <row r="381" spans="1:92">
      <c r="A381" s="1" t="s">
        <v>80</v>
      </c>
      <c r="B381" s="1" t="s">
        <v>2910</v>
      </c>
      <c r="C381" s="1" t="s">
        <v>2911</v>
      </c>
      <c r="D381" s="1">
        <v>0</v>
      </c>
      <c r="F381" s="2" t="s">
        <v>2912</v>
      </c>
      <c r="G381" s="2" t="s">
        <v>95</v>
      </c>
      <c r="H381" s="2" t="s">
        <v>383</v>
      </c>
      <c r="J381" s="2" t="s">
        <v>130</v>
      </c>
      <c r="K381" s="2" t="s">
        <v>130</v>
      </c>
      <c r="P381" s="1" t="s">
        <v>1147</v>
      </c>
      <c r="AA381" s="2" t="s">
        <v>604</v>
      </c>
      <c r="AB381" s="2" t="s">
        <v>98</v>
      </c>
      <c r="AC381" s="2" t="s">
        <v>98</v>
      </c>
      <c r="AD381" s="2" t="s">
        <v>98</v>
      </c>
      <c r="AE381" s="2" t="s">
        <v>98</v>
      </c>
      <c r="AF381" s="2" t="s">
        <v>97</v>
      </c>
      <c r="AP381" s="2" t="s">
        <v>1119</v>
      </c>
      <c r="AQ381" s="2">
        <v>2008</v>
      </c>
      <c r="AR381" s="2" t="s">
        <v>1120</v>
      </c>
      <c r="AS381" s="1" t="s">
        <v>99</v>
      </c>
      <c r="AT381" s="1" t="s">
        <v>100</v>
      </c>
      <c r="AU381" s="1" t="s">
        <v>384</v>
      </c>
      <c r="AV381" s="1" t="s">
        <v>382</v>
      </c>
      <c r="BA381" s="1" t="s">
        <v>381</v>
      </c>
      <c r="BB381" s="1" t="s">
        <v>382</v>
      </c>
      <c r="BI381" s="1" t="s">
        <v>1121</v>
      </c>
      <c r="BJ381" s="1" t="s">
        <v>95</v>
      </c>
      <c r="BQ381" s="1" t="s">
        <v>2913</v>
      </c>
      <c r="BR381" s="1" t="s">
        <v>95</v>
      </c>
      <c r="BW381" s="1" t="s">
        <v>2914</v>
      </c>
      <c r="BX381" s="1" t="s">
        <v>95</v>
      </c>
      <c r="CE381" s="1" t="s">
        <v>2915</v>
      </c>
      <c r="CF381" s="1">
        <v>49835</v>
      </c>
      <c r="CG381" s="1">
        <v>56593</v>
      </c>
      <c r="CH381" s="1" t="s">
        <v>2916</v>
      </c>
      <c r="CI381" s="1" t="s">
        <v>2917</v>
      </c>
      <c r="CK381" s="1" t="s">
        <v>112</v>
      </c>
      <c r="CL381" s="1" t="s">
        <v>113</v>
      </c>
      <c r="CM381" s="1" t="s">
        <v>1127</v>
      </c>
      <c r="CN381" s="1" t="s">
        <v>113</v>
      </c>
    </row>
    <row r="382" spans="1:92">
      <c r="A382" s="1" t="s">
        <v>80</v>
      </c>
      <c r="B382" s="1" t="s">
        <v>2918</v>
      </c>
      <c r="C382" s="1" t="s">
        <v>623</v>
      </c>
      <c r="D382" s="1">
        <v>0</v>
      </c>
      <c r="F382" s="2" t="s">
        <v>2919</v>
      </c>
      <c r="G382" s="2" t="s">
        <v>95</v>
      </c>
      <c r="H382" s="2" t="s">
        <v>96</v>
      </c>
      <c r="J382" s="2" t="s">
        <v>130</v>
      </c>
      <c r="K382" s="2" t="s">
        <v>130</v>
      </c>
      <c r="L382" s="2" t="s">
        <v>602</v>
      </c>
      <c r="M382" s="2" t="s">
        <v>1444</v>
      </c>
      <c r="P382" s="1" t="s">
        <v>616</v>
      </c>
      <c r="AA382" s="2" t="s">
        <v>604</v>
      </c>
      <c r="AB382" s="2" t="s">
        <v>97</v>
      </c>
      <c r="AC382" s="2" t="s">
        <v>97</v>
      </c>
      <c r="AD382" s="2" t="s">
        <v>97</v>
      </c>
      <c r="AE382" s="2" t="s">
        <v>130</v>
      </c>
      <c r="AF382" s="2" t="s">
        <v>97</v>
      </c>
      <c r="AP382" s="2" t="s">
        <v>605</v>
      </c>
      <c r="AQ382" s="2">
        <v>2015</v>
      </c>
      <c r="AR382" s="2" t="s">
        <v>606</v>
      </c>
      <c r="AS382" s="1" t="s">
        <v>99</v>
      </c>
      <c r="AT382" s="1" t="s">
        <v>100</v>
      </c>
      <c r="AU382" s="1" t="s">
        <v>101</v>
      </c>
      <c r="AV382" s="1" t="s">
        <v>102</v>
      </c>
      <c r="BA382" s="1" t="s">
        <v>118</v>
      </c>
      <c r="BB382" s="1" t="s">
        <v>119</v>
      </c>
      <c r="BI382" s="1" t="s">
        <v>282</v>
      </c>
      <c r="BJ382" s="1" t="s">
        <v>283</v>
      </c>
      <c r="BQ382" s="1" t="s">
        <v>284</v>
      </c>
      <c r="BR382" s="1" t="s">
        <v>285</v>
      </c>
      <c r="BW382" s="1" t="s">
        <v>2920</v>
      </c>
      <c r="BX382" s="1" t="s">
        <v>2921</v>
      </c>
      <c r="CE382" s="1" t="s">
        <v>2922</v>
      </c>
      <c r="CF382" s="1">
        <v>49827</v>
      </c>
      <c r="CG382" s="1">
        <v>56581</v>
      </c>
      <c r="CH382" s="1" t="s">
        <v>2923</v>
      </c>
      <c r="CI382" s="1" t="s">
        <v>2924</v>
      </c>
      <c r="CK382" s="1" t="s">
        <v>112</v>
      </c>
      <c r="CL382" s="1" t="s">
        <v>113</v>
      </c>
      <c r="CM382" s="1" t="s">
        <v>611</v>
      </c>
      <c r="CN382" s="1" t="s">
        <v>154</v>
      </c>
    </row>
    <row r="383" spans="1:92">
      <c r="A383" s="1" t="s">
        <v>80</v>
      </c>
      <c r="B383" s="1" t="s">
        <v>2925</v>
      </c>
      <c r="C383" s="1" t="s">
        <v>2926</v>
      </c>
      <c r="D383" s="1">
        <v>0</v>
      </c>
      <c r="E383" s="1" t="s">
        <v>2927</v>
      </c>
      <c r="F383" s="2" t="s">
        <v>2928</v>
      </c>
      <c r="G383" s="2" t="s">
        <v>95</v>
      </c>
      <c r="H383" s="2" t="s">
        <v>96</v>
      </c>
      <c r="I383" s="2" t="s">
        <v>929</v>
      </c>
      <c r="J383" s="2" t="s">
        <v>130</v>
      </c>
      <c r="K383" s="2" t="s">
        <v>130</v>
      </c>
      <c r="L383" s="2" t="s">
        <v>602</v>
      </c>
      <c r="M383" s="2" t="s">
        <v>12</v>
      </c>
      <c r="N383" s="2">
        <v>1930</v>
      </c>
      <c r="P383" s="1" t="s">
        <v>616</v>
      </c>
      <c r="X383" s="1" t="s">
        <v>1763</v>
      </c>
      <c r="AA383" s="2" t="s">
        <v>604</v>
      </c>
      <c r="AB383" s="2" t="s">
        <v>130</v>
      </c>
      <c r="AC383" s="2" t="s">
        <v>130</v>
      </c>
      <c r="AD383" s="2" t="s">
        <v>98</v>
      </c>
      <c r="AE383" s="2" t="s">
        <v>130</v>
      </c>
      <c r="AF383" s="2" t="s">
        <v>97</v>
      </c>
      <c r="AG383" s="2" t="s">
        <v>2929</v>
      </c>
      <c r="AH383" s="2" t="s">
        <v>2930</v>
      </c>
      <c r="AI383" s="2" t="s">
        <v>2931</v>
      </c>
      <c r="AJ383" s="2" t="s">
        <v>2932</v>
      </c>
      <c r="AK383" s="2" t="s">
        <v>2933</v>
      </c>
      <c r="AL383" s="2" t="s">
        <v>2934</v>
      </c>
      <c r="AP383" s="2" t="s">
        <v>605</v>
      </c>
      <c r="AQ383" s="2">
        <v>2015</v>
      </c>
      <c r="AR383" s="2" t="s">
        <v>606</v>
      </c>
      <c r="AS383" s="1" t="s">
        <v>99</v>
      </c>
      <c r="AT383" s="1" t="s">
        <v>100</v>
      </c>
      <c r="AU383" s="1" t="s">
        <v>101</v>
      </c>
      <c r="AV383" s="1" t="s">
        <v>102</v>
      </c>
      <c r="BA383" s="1" t="s">
        <v>103</v>
      </c>
      <c r="BB383" s="1" t="s">
        <v>104</v>
      </c>
      <c r="BI383" s="1" t="s">
        <v>105</v>
      </c>
      <c r="BJ383" s="1" t="s">
        <v>106</v>
      </c>
      <c r="BQ383" s="1" t="s">
        <v>107</v>
      </c>
      <c r="BR383" s="1" t="s">
        <v>108</v>
      </c>
      <c r="BW383" s="1" t="s">
        <v>2935</v>
      </c>
      <c r="BX383" s="1" t="s">
        <v>2936</v>
      </c>
      <c r="CE383" s="1" t="s">
        <v>2937</v>
      </c>
      <c r="CF383" s="1">
        <v>50946</v>
      </c>
      <c r="CG383" s="1">
        <v>57908</v>
      </c>
      <c r="CH383" s="1" t="s">
        <v>2938</v>
      </c>
      <c r="CI383" s="1" t="s">
        <v>2939</v>
      </c>
      <c r="CK383" s="1" t="s">
        <v>112</v>
      </c>
      <c r="CL383" s="1" t="s">
        <v>113</v>
      </c>
      <c r="CM383" s="1" t="s">
        <v>611</v>
      </c>
      <c r="CN383" s="1" t="s">
        <v>154</v>
      </c>
    </row>
    <row r="384" spans="1:92">
      <c r="A384" s="1" t="s">
        <v>80</v>
      </c>
      <c r="B384" s="1" t="s">
        <v>2940</v>
      </c>
      <c r="C384" s="1" t="s">
        <v>2941</v>
      </c>
      <c r="D384" s="1">
        <v>0</v>
      </c>
      <c r="F384" s="2" t="s">
        <v>2942</v>
      </c>
      <c r="G384" s="2" t="s">
        <v>95</v>
      </c>
      <c r="H384" s="2" t="s">
        <v>96</v>
      </c>
      <c r="I384" s="2" t="s">
        <v>929</v>
      </c>
      <c r="J384" s="2" t="s">
        <v>130</v>
      </c>
      <c r="K384" s="2" t="s">
        <v>130</v>
      </c>
      <c r="L384" s="2" t="s">
        <v>866</v>
      </c>
      <c r="M384" s="2" t="s">
        <v>12</v>
      </c>
      <c r="P384" s="1" t="s">
        <v>867</v>
      </c>
      <c r="AA384" s="2" t="s">
        <v>604</v>
      </c>
      <c r="AB384" s="2" t="s">
        <v>97</v>
      </c>
      <c r="AC384" s="2" t="s">
        <v>97</v>
      </c>
      <c r="AD384" s="2" t="s">
        <v>130</v>
      </c>
      <c r="AE384" s="2" t="s">
        <v>97</v>
      </c>
      <c r="AF384" s="2" t="s">
        <v>97</v>
      </c>
      <c r="AP384" s="2" t="s">
        <v>605</v>
      </c>
      <c r="AQ384" s="2">
        <v>2015</v>
      </c>
      <c r="AR384" s="2" t="s">
        <v>606</v>
      </c>
      <c r="AS384" s="1" t="s">
        <v>99</v>
      </c>
      <c r="AT384" s="1" t="s">
        <v>100</v>
      </c>
      <c r="AU384" s="1" t="s">
        <v>101</v>
      </c>
      <c r="AV384" s="1" t="s">
        <v>102</v>
      </c>
      <c r="BA384" s="1" t="s">
        <v>103</v>
      </c>
      <c r="BB384" s="1" t="s">
        <v>104</v>
      </c>
      <c r="BI384" s="1" t="s">
        <v>105</v>
      </c>
      <c r="BJ384" s="1" t="s">
        <v>106</v>
      </c>
      <c r="BQ384" s="1" t="s">
        <v>2943</v>
      </c>
      <c r="BR384" s="1" t="s">
        <v>2944</v>
      </c>
      <c r="BW384" s="1" t="s">
        <v>2945</v>
      </c>
      <c r="BX384" s="1" t="s">
        <v>2946</v>
      </c>
      <c r="CE384" s="1" t="s">
        <v>2947</v>
      </c>
      <c r="CF384" s="1">
        <v>50938</v>
      </c>
      <c r="CG384" s="1">
        <v>57898</v>
      </c>
      <c r="CH384" s="1" t="s">
        <v>2948</v>
      </c>
      <c r="CI384" s="1" t="s">
        <v>2949</v>
      </c>
      <c r="CK384" s="1" t="s">
        <v>112</v>
      </c>
      <c r="CL384" s="1" t="s">
        <v>113</v>
      </c>
      <c r="CM384" s="1" t="s">
        <v>611</v>
      </c>
      <c r="CN384" s="1" t="s">
        <v>154</v>
      </c>
    </row>
    <row r="385" spans="1:92">
      <c r="A385" s="1" t="s">
        <v>80</v>
      </c>
      <c r="B385" s="1" t="s">
        <v>2950</v>
      </c>
      <c r="C385" s="1" t="s">
        <v>994</v>
      </c>
      <c r="D385" s="1">
        <v>0</v>
      </c>
      <c r="F385" s="2" t="s">
        <v>2951</v>
      </c>
      <c r="G385" s="2" t="s">
        <v>95</v>
      </c>
      <c r="H385" s="2" t="s">
        <v>383</v>
      </c>
      <c r="J385" s="2" t="s">
        <v>130</v>
      </c>
      <c r="K385" s="2" t="s">
        <v>130</v>
      </c>
      <c r="P385" s="1" t="s">
        <v>867</v>
      </c>
      <c r="AA385" s="2" t="s">
        <v>604</v>
      </c>
      <c r="AB385" s="2" t="s">
        <v>98</v>
      </c>
      <c r="AC385" s="2" t="s">
        <v>98</v>
      </c>
      <c r="AD385" s="2" t="s">
        <v>98</v>
      </c>
      <c r="AE385" s="2" t="s">
        <v>98</v>
      </c>
      <c r="AF385" s="2" t="s">
        <v>97</v>
      </c>
      <c r="AP385" s="2" t="s">
        <v>850</v>
      </c>
      <c r="AQ385" s="2">
        <v>2005</v>
      </c>
      <c r="AR385" s="2" t="s">
        <v>851</v>
      </c>
      <c r="AS385" s="1" t="s">
        <v>99</v>
      </c>
      <c r="AT385" s="1" t="s">
        <v>100</v>
      </c>
      <c r="AU385" s="1" t="s">
        <v>852</v>
      </c>
      <c r="AV385" s="1" t="s">
        <v>383</v>
      </c>
      <c r="BA385" s="1" t="s">
        <v>979</v>
      </c>
      <c r="BB385" s="1" t="s">
        <v>854</v>
      </c>
      <c r="BI385" s="1" t="s">
        <v>1453</v>
      </c>
      <c r="BJ385" s="1" t="s">
        <v>95</v>
      </c>
      <c r="BQ385" s="1" t="s">
        <v>1454</v>
      </c>
      <c r="BR385" s="1" t="s">
        <v>95</v>
      </c>
      <c r="BW385" s="1" t="s">
        <v>2952</v>
      </c>
      <c r="BX385" s="1" t="s">
        <v>95</v>
      </c>
      <c r="CE385" s="1" t="s">
        <v>2953</v>
      </c>
      <c r="CF385" s="1">
        <v>53943</v>
      </c>
      <c r="CG385" s="1">
        <v>61359</v>
      </c>
      <c r="CH385" s="1" t="s">
        <v>2954</v>
      </c>
      <c r="CI385" s="1" t="s">
        <v>2955</v>
      </c>
      <c r="CK385" s="1" t="s">
        <v>112</v>
      </c>
      <c r="CL385" s="1" t="s">
        <v>113</v>
      </c>
      <c r="CM385" s="1" t="s">
        <v>741</v>
      </c>
      <c r="CN385" s="1" t="s">
        <v>154</v>
      </c>
    </row>
    <row r="386" spans="1:92">
      <c r="A386" s="1" t="s">
        <v>80</v>
      </c>
      <c r="B386" s="1" t="s">
        <v>2956</v>
      </c>
      <c r="C386" s="1" t="s">
        <v>2957</v>
      </c>
      <c r="D386" s="1">
        <v>0</v>
      </c>
      <c r="F386" s="2" t="s">
        <v>2958</v>
      </c>
      <c r="G386" s="2" t="s">
        <v>95</v>
      </c>
      <c r="H386" s="2" t="s">
        <v>383</v>
      </c>
      <c r="J386" s="2" t="s">
        <v>130</v>
      </c>
      <c r="K386" s="2" t="s">
        <v>130</v>
      </c>
      <c r="P386" s="1" t="s">
        <v>976</v>
      </c>
      <c r="AA386" s="2" t="s">
        <v>604</v>
      </c>
      <c r="AB386" s="2" t="s">
        <v>98</v>
      </c>
      <c r="AC386" s="2" t="s">
        <v>98</v>
      </c>
      <c r="AD386" s="2" t="s">
        <v>98</v>
      </c>
      <c r="AE386" s="2" t="s">
        <v>98</v>
      </c>
      <c r="AF386" s="2" t="s">
        <v>97</v>
      </c>
      <c r="AP386" s="2" t="s">
        <v>850</v>
      </c>
      <c r="AQ386" s="2">
        <v>2005</v>
      </c>
      <c r="AR386" s="2" t="s">
        <v>851</v>
      </c>
      <c r="AS386" s="1" t="s">
        <v>99</v>
      </c>
      <c r="AT386" s="1" t="s">
        <v>100</v>
      </c>
      <c r="AU386" s="1" t="s">
        <v>852</v>
      </c>
      <c r="AV386" s="1" t="s">
        <v>383</v>
      </c>
      <c r="BA386" s="1" t="s">
        <v>979</v>
      </c>
      <c r="BB386" s="1" t="s">
        <v>854</v>
      </c>
      <c r="BI386" s="1" t="s">
        <v>1453</v>
      </c>
      <c r="BJ386" s="1" t="s">
        <v>95</v>
      </c>
      <c r="BQ386" s="1" t="s">
        <v>1454</v>
      </c>
      <c r="BR386" s="1" t="s">
        <v>95</v>
      </c>
      <c r="BW386" s="1" t="s">
        <v>2959</v>
      </c>
      <c r="BX386" s="1" t="s">
        <v>95</v>
      </c>
      <c r="CE386" s="1" t="s">
        <v>2960</v>
      </c>
      <c r="CF386" s="1">
        <v>53934</v>
      </c>
      <c r="CG386" s="1">
        <v>61347</v>
      </c>
      <c r="CH386" s="1" t="s">
        <v>2961</v>
      </c>
      <c r="CI386" s="1" t="s">
        <v>2962</v>
      </c>
      <c r="CK386" s="1" t="s">
        <v>112</v>
      </c>
      <c r="CL386" s="1" t="s">
        <v>113</v>
      </c>
      <c r="CM386" s="1" t="s">
        <v>741</v>
      </c>
      <c r="CN386" s="1" t="s">
        <v>154</v>
      </c>
    </row>
    <row r="387" spans="1:92">
      <c r="A387" s="1" t="s">
        <v>80</v>
      </c>
      <c r="B387" s="1" t="s">
        <v>2963</v>
      </c>
      <c r="C387" s="1" t="s">
        <v>2964</v>
      </c>
      <c r="D387" s="1">
        <v>0</v>
      </c>
      <c r="F387" s="2" t="s">
        <v>2965</v>
      </c>
      <c r="G387" s="2" t="s">
        <v>95</v>
      </c>
      <c r="H387" s="2" t="s">
        <v>383</v>
      </c>
      <c r="J387" s="2" t="s">
        <v>130</v>
      </c>
      <c r="K387" s="2" t="s">
        <v>130</v>
      </c>
      <c r="P387" s="1" t="s">
        <v>916</v>
      </c>
      <c r="AA387" s="2" t="s">
        <v>604</v>
      </c>
      <c r="AB387" s="2" t="s">
        <v>98</v>
      </c>
      <c r="AC387" s="2" t="s">
        <v>98</v>
      </c>
      <c r="AD387" s="2" t="s">
        <v>98</v>
      </c>
      <c r="AE387" s="2" t="s">
        <v>98</v>
      </c>
      <c r="AF387" s="2" t="s">
        <v>97</v>
      </c>
      <c r="AP387" s="2" t="s">
        <v>850</v>
      </c>
      <c r="AQ387" s="2">
        <v>2005</v>
      </c>
      <c r="AR387" s="2" t="s">
        <v>851</v>
      </c>
      <c r="AS387" s="1" t="s">
        <v>99</v>
      </c>
      <c r="AT387" s="1" t="s">
        <v>100</v>
      </c>
      <c r="AU387" s="1" t="s">
        <v>852</v>
      </c>
      <c r="AV387" s="1" t="s">
        <v>383</v>
      </c>
      <c r="BA387" s="1" t="s">
        <v>979</v>
      </c>
      <c r="BB387" s="1" t="s">
        <v>854</v>
      </c>
      <c r="BI387" s="1" t="s">
        <v>1453</v>
      </c>
      <c r="BJ387" s="1" t="s">
        <v>95</v>
      </c>
      <c r="BQ387" s="1" t="s">
        <v>1454</v>
      </c>
      <c r="BR387" s="1" t="s">
        <v>95</v>
      </c>
      <c r="BW387" s="1" t="s">
        <v>2959</v>
      </c>
      <c r="BX387" s="1" t="s">
        <v>95</v>
      </c>
      <c r="CE387" s="1" t="s">
        <v>2966</v>
      </c>
      <c r="CF387" s="1">
        <v>53933</v>
      </c>
      <c r="CG387" s="1">
        <v>61346</v>
      </c>
      <c r="CH387" s="1" t="s">
        <v>2967</v>
      </c>
      <c r="CI387" s="1" t="s">
        <v>2962</v>
      </c>
      <c r="CK387" s="1" t="s">
        <v>112</v>
      </c>
      <c r="CL387" s="1" t="s">
        <v>113</v>
      </c>
      <c r="CM387" s="1" t="s">
        <v>741</v>
      </c>
      <c r="CN387" s="1" t="s">
        <v>154</v>
      </c>
    </row>
    <row r="388" spans="1:92">
      <c r="A388" s="1" t="s">
        <v>80</v>
      </c>
      <c r="B388" s="1" t="s">
        <v>2968</v>
      </c>
      <c r="C388" s="1" t="s">
        <v>2969</v>
      </c>
      <c r="D388" s="1">
        <v>0</v>
      </c>
      <c r="E388" s="1" t="s">
        <v>2970</v>
      </c>
      <c r="F388" s="2" t="s">
        <v>2971</v>
      </c>
      <c r="G388" s="2" t="s">
        <v>2972</v>
      </c>
      <c r="H388" s="2" t="s">
        <v>383</v>
      </c>
      <c r="J388" s="2" t="s">
        <v>130</v>
      </c>
      <c r="K388" s="2" t="s">
        <v>130</v>
      </c>
      <c r="P388" s="1" t="s">
        <v>867</v>
      </c>
      <c r="AA388" s="2" t="s">
        <v>604</v>
      </c>
      <c r="AB388" s="2" t="s">
        <v>98</v>
      </c>
      <c r="AC388" s="2" t="s">
        <v>98</v>
      </c>
      <c r="AD388" s="2" t="s">
        <v>98</v>
      </c>
      <c r="AE388" s="2" t="s">
        <v>98</v>
      </c>
      <c r="AF388" s="2" t="s">
        <v>97</v>
      </c>
      <c r="AP388" s="2" t="s">
        <v>850</v>
      </c>
      <c r="AQ388" s="2">
        <v>2005</v>
      </c>
      <c r="AR388" s="2" t="s">
        <v>851</v>
      </c>
      <c r="AS388" s="1" t="s">
        <v>99</v>
      </c>
      <c r="AT388" s="1" t="s">
        <v>100</v>
      </c>
      <c r="AU388" s="1" t="s">
        <v>852</v>
      </c>
      <c r="AV388" s="1" t="s">
        <v>383</v>
      </c>
      <c r="BA388" s="1" t="s">
        <v>979</v>
      </c>
      <c r="BB388" s="1" t="s">
        <v>854</v>
      </c>
      <c r="BI388" s="1" t="s">
        <v>1021</v>
      </c>
      <c r="BJ388" s="1" t="s">
        <v>95</v>
      </c>
      <c r="BQ388" s="1" t="s">
        <v>1778</v>
      </c>
      <c r="BR388" s="1" t="s">
        <v>95</v>
      </c>
      <c r="BW388" s="1" t="s">
        <v>2973</v>
      </c>
      <c r="BX388" s="1" t="s">
        <v>95</v>
      </c>
      <c r="CE388" s="1" t="s">
        <v>2974</v>
      </c>
      <c r="CF388" s="1">
        <v>53676</v>
      </c>
      <c r="CG388" s="1">
        <v>61054</v>
      </c>
      <c r="CH388" s="1" t="s">
        <v>2975</v>
      </c>
      <c r="CI388" s="1" t="s">
        <v>2976</v>
      </c>
      <c r="CK388" s="1" t="s">
        <v>112</v>
      </c>
      <c r="CL388" s="1" t="s">
        <v>113</v>
      </c>
      <c r="CM388" s="1" t="s">
        <v>861</v>
      </c>
      <c r="CN388" s="1" t="s">
        <v>154</v>
      </c>
    </row>
    <row r="389" spans="1:92">
      <c r="A389" s="1" t="s">
        <v>80</v>
      </c>
      <c r="B389" s="1" t="s">
        <v>2977</v>
      </c>
      <c r="C389" s="1" t="s">
        <v>2978</v>
      </c>
      <c r="D389" s="1">
        <v>0</v>
      </c>
      <c r="F389" s="2" t="s">
        <v>2979</v>
      </c>
      <c r="G389" s="2" t="s">
        <v>95</v>
      </c>
      <c r="H389" s="2" t="s">
        <v>96</v>
      </c>
      <c r="I389" s="2" t="s">
        <v>1739</v>
      </c>
      <c r="J389" s="2" t="s">
        <v>97</v>
      </c>
      <c r="K389" s="2" t="s">
        <v>130</v>
      </c>
      <c r="L389" s="2" t="s">
        <v>866</v>
      </c>
      <c r="P389" s="1" t="s">
        <v>95</v>
      </c>
      <c r="AA389" s="2" t="s">
        <v>604</v>
      </c>
      <c r="AB389" s="2" t="s">
        <v>97</v>
      </c>
      <c r="AC389" s="2" t="s">
        <v>97</v>
      </c>
      <c r="AD389" s="2" t="s">
        <v>97</v>
      </c>
      <c r="AE389" s="2" t="s">
        <v>130</v>
      </c>
      <c r="AF389" s="2" t="s">
        <v>97</v>
      </c>
      <c r="AP389" s="2" t="s">
        <v>605</v>
      </c>
      <c r="AQ389" s="2">
        <v>2015</v>
      </c>
      <c r="AR389" s="2" t="s">
        <v>606</v>
      </c>
      <c r="AS389" s="1" t="s">
        <v>99</v>
      </c>
      <c r="AT389" s="1" t="s">
        <v>100</v>
      </c>
      <c r="AU389" s="1" t="s">
        <v>101</v>
      </c>
      <c r="AV389" s="1" t="s">
        <v>102</v>
      </c>
      <c r="BA389" s="1" t="s">
        <v>118</v>
      </c>
      <c r="BB389" s="1" t="s">
        <v>119</v>
      </c>
      <c r="BI389" s="1" t="s">
        <v>166</v>
      </c>
      <c r="BJ389" s="1" t="s">
        <v>167</v>
      </c>
      <c r="BQ389" s="1" t="s">
        <v>168</v>
      </c>
      <c r="BR389" s="1" t="s">
        <v>169</v>
      </c>
      <c r="BW389" s="1" t="s">
        <v>2980</v>
      </c>
      <c r="BX389" s="1" t="s">
        <v>2981</v>
      </c>
      <c r="BY389" s="1" t="s">
        <v>2982</v>
      </c>
      <c r="BZ389" s="1" t="s">
        <v>2983</v>
      </c>
      <c r="CE389" s="1" t="s">
        <v>2984</v>
      </c>
      <c r="CF389" s="1">
        <v>52985</v>
      </c>
      <c r="CG389" s="1">
        <v>60270</v>
      </c>
      <c r="CH389" s="1" t="s">
        <v>2985</v>
      </c>
      <c r="CI389" s="1" t="s">
        <v>2986</v>
      </c>
      <c r="CK389" s="1" t="s">
        <v>112</v>
      </c>
      <c r="CL389" s="1" t="s">
        <v>113</v>
      </c>
      <c r="CM389" s="1" t="s">
        <v>611</v>
      </c>
      <c r="CN389" s="1" t="s">
        <v>154</v>
      </c>
    </row>
    <row r="390" spans="1:92">
      <c r="A390" s="1" t="s">
        <v>80</v>
      </c>
      <c r="B390" s="1" t="s">
        <v>2987</v>
      </c>
      <c r="C390" s="1" t="s">
        <v>2988</v>
      </c>
      <c r="D390" s="1">
        <v>0</v>
      </c>
      <c r="F390" s="2" t="s">
        <v>2989</v>
      </c>
      <c r="G390" s="2" t="s">
        <v>95</v>
      </c>
      <c r="H390" s="2" t="s">
        <v>96</v>
      </c>
      <c r="I390" s="2" t="s">
        <v>1739</v>
      </c>
      <c r="J390" s="2" t="s">
        <v>97</v>
      </c>
      <c r="K390" s="2" t="s">
        <v>130</v>
      </c>
      <c r="L390" s="2" t="s">
        <v>866</v>
      </c>
      <c r="P390" s="1" t="s">
        <v>95</v>
      </c>
      <c r="AA390" s="2" t="s">
        <v>604</v>
      </c>
      <c r="AB390" s="2" t="s">
        <v>97</v>
      </c>
      <c r="AC390" s="2" t="s">
        <v>97</v>
      </c>
      <c r="AD390" s="2" t="s">
        <v>97</v>
      </c>
      <c r="AE390" s="2" t="s">
        <v>130</v>
      </c>
      <c r="AF390" s="2" t="s">
        <v>97</v>
      </c>
      <c r="AP390" s="2" t="s">
        <v>605</v>
      </c>
      <c r="AQ390" s="2">
        <v>2015</v>
      </c>
      <c r="AR390" s="2" t="s">
        <v>606</v>
      </c>
      <c r="AS390" s="1" t="s">
        <v>99</v>
      </c>
      <c r="AT390" s="1" t="s">
        <v>100</v>
      </c>
      <c r="AU390" s="1" t="s">
        <v>101</v>
      </c>
      <c r="AV390" s="1" t="s">
        <v>102</v>
      </c>
      <c r="BA390" s="1" t="s">
        <v>118</v>
      </c>
      <c r="BB390" s="1" t="s">
        <v>119</v>
      </c>
      <c r="BI390" s="1" t="s">
        <v>166</v>
      </c>
      <c r="BJ390" s="1" t="s">
        <v>167</v>
      </c>
      <c r="BQ390" s="1" t="s">
        <v>168</v>
      </c>
      <c r="BR390" s="1" t="s">
        <v>169</v>
      </c>
      <c r="BW390" s="1" t="s">
        <v>2980</v>
      </c>
      <c r="BX390" s="1" t="s">
        <v>2981</v>
      </c>
      <c r="BY390" s="1" t="s">
        <v>2990</v>
      </c>
      <c r="BZ390" s="1" t="s">
        <v>2991</v>
      </c>
      <c r="CE390" s="1" t="s">
        <v>2992</v>
      </c>
      <c r="CF390" s="1">
        <v>52970</v>
      </c>
      <c r="CG390" s="1">
        <v>60253</v>
      </c>
      <c r="CH390" s="1" t="s">
        <v>2993</v>
      </c>
      <c r="CI390" s="1" t="s">
        <v>2994</v>
      </c>
      <c r="CK390" s="1" t="s">
        <v>112</v>
      </c>
      <c r="CL390" s="1" t="s">
        <v>113</v>
      </c>
      <c r="CM390" s="1" t="s">
        <v>611</v>
      </c>
      <c r="CN390" s="1" t="s">
        <v>154</v>
      </c>
    </row>
    <row r="391" spans="1:92">
      <c r="A391" s="1" t="s">
        <v>80</v>
      </c>
      <c r="B391" s="1" t="s">
        <v>2995</v>
      </c>
      <c r="C391" s="1" t="s">
        <v>2988</v>
      </c>
      <c r="D391" s="1">
        <v>0</v>
      </c>
      <c r="F391" s="2" t="s">
        <v>2996</v>
      </c>
      <c r="G391" s="2" t="s">
        <v>95</v>
      </c>
      <c r="H391" s="2" t="s">
        <v>96</v>
      </c>
      <c r="I391" s="2" t="s">
        <v>1739</v>
      </c>
      <c r="J391" s="2" t="s">
        <v>97</v>
      </c>
      <c r="K391" s="2" t="s">
        <v>130</v>
      </c>
      <c r="L391" s="2" t="s">
        <v>866</v>
      </c>
      <c r="P391" s="1" t="s">
        <v>95</v>
      </c>
      <c r="AA391" s="2" t="s">
        <v>604</v>
      </c>
      <c r="AB391" s="2" t="s">
        <v>97</v>
      </c>
      <c r="AC391" s="2" t="s">
        <v>97</v>
      </c>
      <c r="AD391" s="2" t="s">
        <v>97</v>
      </c>
      <c r="AE391" s="2" t="s">
        <v>130</v>
      </c>
      <c r="AF391" s="2" t="s">
        <v>97</v>
      </c>
      <c r="AP391" s="2" t="s">
        <v>605</v>
      </c>
      <c r="AQ391" s="2">
        <v>2015</v>
      </c>
      <c r="AR391" s="2" t="s">
        <v>606</v>
      </c>
      <c r="AS391" s="1" t="s">
        <v>99</v>
      </c>
      <c r="AT391" s="1" t="s">
        <v>100</v>
      </c>
      <c r="AU391" s="1" t="s">
        <v>101</v>
      </c>
      <c r="AV391" s="1" t="s">
        <v>102</v>
      </c>
      <c r="BA391" s="1" t="s">
        <v>118</v>
      </c>
      <c r="BB391" s="1" t="s">
        <v>119</v>
      </c>
      <c r="BI391" s="1" t="s">
        <v>166</v>
      </c>
      <c r="BJ391" s="1" t="s">
        <v>167</v>
      </c>
      <c r="BQ391" s="1" t="s">
        <v>168</v>
      </c>
      <c r="BR391" s="1" t="s">
        <v>169</v>
      </c>
      <c r="BW391" s="1" t="s">
        <v>2980</v>
      </c>
      <c r="BX391" s="1" t="s">
        <v>2981</v>
      </c>
      <c r="BY391" s="1" t="s">
        <v>2990</v>
      </c>
      <c r="BZ391" s="1" t="s">
        <v>2991</v>
      </c>
      <c r="CE391" s="1" t="s">
        <v>2997</v>
      </c>
      <c r="CF391" s="1">
        <v>52967</v>
      </c>
      <c r="CG391" s="1">
        <v>60249</v>
      </c>
      <c r="CH391" s="1" t="s">
        <v>2998</v>
      </c>
      <c r="CI391" s="1" t="s">
        <v>2994</v>
      </c>
      <c r="CK391" s="1" t="s">
        <v>112</v>
      </c>
      <c r="CL391" s="1" t="s">
        <v>113</v>
      </c>
      <c r="CM391" s="1" t="s">
        <v>611</v>
      </c>
      <c r="CN391" s="1" t="s">
        <v>154</v>
      </c>
    </row>
    <row r="392" spans="1:92">
      <c r="A392" s="1" t="s">
        <v>80</v>
      </c>
      <c r="B392" s="1" t="s">
        <v>2999</v>
      </c>
      <c r="C392" s="1" t="s">
        <v>3000</v>
      </c>
      <c r="D392" s="1">
        <v>0</v>
      </c>
      <c r="F392" s="2" t="s">
        <v>3001</v>
      </c>
      <c r="G392" s="2" t="s">
        <v>95</v>
      </c>
      <c r="H392" s="2" t="s">
        <v>96</v>
      </c>
      <c r="I392" s="2" t="s">
        <v>1739</v>
      </c>
      <c r="J392" s="2" t="s">
        <v>97</v>
      </c>
      <c r="K392" s="2" t="s">
        <v>130</v>
      </c>
      <c r="P392" s="1" t="s">
        <v>95</v>
      </c>
      <c r="AA392" s="2" t="s">
        <v>604</v>
      </c>
      <c r="AB392" s="2" t="s">
        <v>97</v>
      </c>
      <c r="AC392" s="2" t="s">
        <v>97</v>
      </c>
      <c r="AD392" s="2" t="s">
        <v>97</v>
      </c>
      <c r="AE392" s="2" t="s">
        <v>130</v>
      </c>
      <c r="AF392" s="2" t="s">
        <v>97</v>
      </c>
      <c r="AP392" s="2" t="s">
        <v>605</v>
      </c>
      <c r="AQ392" s="2">
        <v>2015</v>
      </c>
      <c r="AR392" s="2" t="s">
        <v>606</v>
      </c>
      <c r="AS392" s="1" t="s">
        <v>99</v>
      </c>
      <c r="AT392" s="1" t="s">
        <v>100</v>
      </c>
      <c r="AU392" s="1" t="s">
        <v>101</v>
      </c>
      <c r="AV392" s="1" t="s">
        <v>102</v>
      </c>
      <c r="BA392" s="1" t="s">
        <v>118</v>
      </c>
      <c r="BB392" s="1" t="s">
        <v>119</v>
      </c>
      <c r="BI392" s="1" t="s">
        <v>166</v>
      </c>
      <c r="BJ392" s="1" t="s">
        <v>167</v>
      </c>
      <c r="BQ392" s="1" t="s">
        <v>168</v>
      </c>
      <c r="BR392" s="1" t="s">
        <v>169</v>
      </c>
      <c r="BW392" s="1" t="s">
        <v>2980</v>
      </c>
      <c r="BX392" s="1" t="s">
        <v>2981</v>
      </c>
      <c r="BY392" s="1" t="s">
        <v>2990</v>
      </c>
      <c r="BZ392" s="1" t="s">
        <v>2991</v>
      </c>
      <c r="CE392" s="1" t="s">
        <v>3002</v>
      </c>
      <c r="CF392" s="1">
        <v>52941</v>
      </c>
      <c r="CG392" s="1">
        <v>60221</v>
      </c>
      <c r="CH392" s="1" t="s">
        <v>3003</v>
      </c>
      <c r="CI392" s="1" t="s">
        <v>2994</v>
      </c>
      <c r="CK392" s="1" t="s">
        <v>112</v>
      </c>
      <c r="CL392" s="1" t="s">
        <v>113</v>
      </c>
      <c r="CM392" s="1" t="s">
        <v>611</v>
      </c>
      <c r="CN392" s="1" t="s">
        <v>154</v>
      </c>
    </row>
    <row r="393" spans="1:92">
      <c r="A393" s="1" t="s">
        <v>80</v>
      </c>
      <c r="B393" s="1" t="s">
        <v>3004</v>
      </c>
      <c r="C393" s="1" t="s">
        <v>3005</v>
      </c>
      <c r="D393" s="1">
        <v>0</v>
      </c>
      <c r="F393" s="2" t="s">
        <v>3006</v>
      </c>
      <c r="G393" s="2" t="s">
        <v>95</v>
      </c>
      <c r="H393" s="2" t="s">
        <v>96</v>
      </c>
      <c r="I393" s="2" t="s">
        <v>1739</v>
      </c>
      <c r="J393" s="2" t="s">
        <v>97</v>
      </c>
      <c r="K393" s="2" t="s">
        <v>130</v>
      </c>
      <c r="L393" s="2" t="s">
        <v>866</v>
      </c>
      <c r="P393" s="1" t="s">
        <v>95</v>
      </c>
      <c r="AA393" s="2" t="s">
        <v>604</v>
      </c>
      <c r="AB393" s="2" t="s">
        <v>97</v>
      </c>
      <c r="AC393" s="2" t="s">
        <v>97</v>
      </c>
      <c r="AD393" s="2" t="s">
        <v>97</v>
      </c>
      <c r="AE393" s="2" t="s">
        <v>130</v>
      </c>
      <c r="AF393" s="2" t="s">
        <v>97</v>
      </c>
      <c r="AP393" s="2" t="s">
        <v>605</v>
      </c>
      <c r="AQ393" s="2">
        <v>2015</v>
      </c>
      <c r="AR393" s="2" t="s">
        <v>606</v>
      </c>
      <c r="AS393" s="1" t="s">
        <v>99</v>
      </c>
      <c r="AT393" s="1" t="s">
        <v>100</v>
      </c>
      <c r="AU393" s="1" t="s">
        <v>101</v>
      </c>
      <c r="AV393" s="1" t="s">
        <v>102</v>
      </c>
      <c r="BA393" s="1" t="s">
        <v>118</v>
      </c>
      <c r="BB393" s="1" t="s">
        <v>119</v>
      </c>
      <c r="BI393" s="1" t="s">
        <v>166</v>
      </c>
      <c r="BJ393" s="1" t="s">
        <v>167</v>
      </c>
      <c r="BQ393" s="1" t="s">
        <v>168</v>
      </c>
      <c r="BR393" s="1" t="s">
        <v>169</v>
      </c>
      <c r="BW393" s="1" t="s">
        <v>2980</v>
      </c>
      <c r="BX393" s="1" t="s">
        <v>2981</v>
      </c>
      <c r="BY393" s="1" t="s">
        <v>2990</v>
      </c>
      <c r="BZ393" s="1" t="s">
        <v>2991</v>
      </c>
      <c r="CE393" s="1" t="s">
        <v>3007</v>
      </c>
      <c r="CF393" s="1">
        <v>52934</v>
      </c>
      <c r="CG393" s="1">
        <v>60214</v>
      </c>
      <c r="CH393" s="1" t="s">
        <v>3008</v>
      </c>
      <c r="CI393" s="1" t="s">
        <v>2994</v>
      </c>
      <c r="CK393" s="1" t="s">
        <v>112</v>
      </c>
      <c r="CL393" s="1" t="s">
        <v>113</v>
      </c>
      <c r="CM393" s="1" t="s">
        <v>611</v>
      </c>
      <c r="CN393" s="1" t="s">
        <v>154</v>
      </c>
    </row>
    <row r="394" spans="1:92">
      <c r="A394" s="1" t="s">
        <v>80</v>
      </c>
      <c r="B394" s="1" t="s">
        <v>3009</v>
      </c>
      <c r="C394" s="1" t="s">
        <v>3010</v>
      </c>
      <c r="D394" s="1">
        <v>0</v>
      </c>
      <c r="F394" s="2" t="s">
        <v>3011</v>
      </c>
      <c r="G394" s="2" t="s">
        <v>95</v>
      </c>
      <c r="H394" s="2" t="s">
        <v>96</v>
      </c>
      <c r="I394" s="2" t="s">
        <v>1739</v>
      </c>
      <c r="J394" s="2" t="s">
        <v>97</v>
      </c>
      <c r="K394" s="2" t="s">
        <v>130</v>
      </c>
      <c r="N394" s="2">
        <v>1993</v>
      </c>
      <c r="P394" s="1" t="s">
        <v>95</v>
      </c>
      <c r="AA394" s="2" t="s">
        <v>604</v>
      </c>
      <c r="AB394" s="2" t="s">
        <v>97</v>
      </c>
      <c r="AC394" s="2" t="s">
        <v>97</v>
      </c>
      <c r="AD394" s="2" t="s">
        <v>97</v>
      </c>
      <c r="AE394" s="2" t="s">
        <v>130</v>
      </c>
      <c r="AF394" s="2" t="s">
        <v>97</v>
      </c>
      <c r="AP394" s="2" t="s">
        <v>605</v>
      </c>
      <c r="AQ394" s="2">
        <v>2015</v>
      </c>
      <c r="AR394" s="2" t="s">
        <v>606</v>
      </c>
      <c r="AS394" s="1" t="s">
        <v>99</v>
      </c>
      <c r="AT394" s="1" t="s">
        <v>100</v>
      </c>
      <c r="AU394" s="1" t="s">
        <v>101</v>
      </c>
      <c r="AV394" s="1" t="s">
        <v>102</v>
      </c>
      <c r="BA394" s="1" t="s">
        <v>118</v>
      </c>
      <c r="BB394" s="1" t="s">
        <v>119</v>
      </c>
      <c r="BI394" s="1" t="s">
        <v>166</v>
      </c>
      <c r="BJ394" s="1" t="s">
        <v>167</v>
      </c>
      <c r="BQ394" s="1" t="s">
        <v>168</v>
      </c>
      <c r="BR394" s="1" t="s">
        <v>169</v>
      </c>
      <c r="BW394" s="1" t="s">
        <v>2980</v>
      </c>
      <c r="BX394" s="1" t="s">
        <v>2981</v>
      </c>
      <c r="BY394" s="1" t="s">
        <v>2990</v>
      </c>
      <c r="BZ394" s="1" t="s">
        <v>2991</v>
      </c>
      <c r="CE394" s="1" t="s">
        <v>3012</v>
      </c>
      <c r="CF394" s="1">
        <v>52914</v>
      </c>
      <c r="CG394" s="1">
        <v>60194</v>
      </c>
      <c r="CH394" s="1" t="s">
        <v>3013</v>
      </c>
      <c r="CI394" s="1" t="s">
        <v>2994</v>
      </c>
      <c r="CK394" s="1" t="s">
        <v>112</v>
      </c>
      <c r="CL394" s="1" t="s">
        <v>113</v>
      </c>
      <c r="CM394" s="1" t="s">
        <v>611</v>
      </c>
      <c r="CN394" s="1" t="s">
        <v>154</v>
      </c>
    </row>
    <row r="395" spans="1:92">
      <c r="A395" s="1" t="s">
        <v>80</v>
      </c>
      <c r="B395" s="1" t="s">
        <v>3014</v>
      </c>
      <c r="C395" s="1" t="s">
        <v>3015</v>
      </c>
      <c r="D395" s="1">
        <v>0</v>
      </c>
      <c r="F395" s="2" t="s">
        <v>3016</v>
      </c>
      <c r="G395" s="2" t="s">
        <v>95</v>
      </c>
      <c r="H395" s="2" t="s">
        <v>96</v>
      </c>
      <c r="I395" s="2" t="s">
        <v>1739</v>
      </c>
      <c r="J395" s="2" t="s">
        <v>97</v>
      </c>
      <c r="K395" s="2" t="s">
        <v>130</v>
      </c>
      <c r="N395" s="2">
        <v>1960</v>
      </c>
      <c r="P395" s="1" t="s">
        <v>95</v>
      </c>
      <c r="AA395" s="2" t="s">
        <v>604</v>
      </c>
      <c r="AB395" s="2" t="s">
        <v>97</v>
      </c>
      <c r="AC395" s="2" t="s">
        <v>97</v>
      </c>
      <c r="AD395" s="2" t="s">
        <v>97</v>
      </c>
      <c r="AE395" s="2" t="s">
        <v>130</v>
      </c>
      <c r="AF395" s="2" t="s">
        <v>97</v>
      </c>
      <c r="AP395" s="2" t="s">
        <v>605</v>
      </c>
      <c r="AQ395" s="2">
        <v>2015</v>
      </c>
      <c r="AR395" s="2" t="s">
        <v>606</v>
      </c>
      <c r="AS395" s="1" t="s">
        <v>99</v>
      </c>
      <c r="AT395" s="1" t="s">
        <v>100</v>
      </c>
      <c r="AU395" s="1" t="s">
        <v>101</v>
      </c>
      <c r="AV395" s="1" t="s">
        <v>102</v>
      </c>
      <c r="BA395" s="1" t="s">
        <v>118</v>
      </c>
      <c r="BB395" s="1" t="s">
        <v>119</v>
      </c>
      <c r="BI395" s="1" t="s">
        <v>166</v>
      </c>
      <c r="BJ395" s="1" t="s">
        <v>167</v>
      </c>
      <c r="BQ395" s="1" t="s">
        <v>168</v>
      </c>
      <c r="BR395" s="1" t="s">
        <v>169</v>
      </c>
      <c r="BW395" s="1" t="s">
        <v>2980</v>
      </c>
      <c r="BX395" s="1" t="s">
        <v>2981</v>
      </c>
      <c r="BY395" s="1" t="s">
        <v>2990</v>
      </c>
      <c r="BZ395" s="1" t="s">
        <v>2991</v>
      </c>
      <c r="CE395" s="1" t="s">
        <v>3017</v>
      </c>
      <c r="CF395" s="1">
        <v>52904</v>
      </c>
      <c r="CG395" s="1">
        <v>60184</v>
      </c>
      <c r="CH395" s="1" t="s">
        <v>3018</v>
      </c>
      <c r="CI395" s="1" t="s">
        <v>2994</v>
      </c>
      <c r="CK395" s="1" t="s">
        <v>112</v>
      </c>
      <c r="CL395" s="1" t="s">
        <v>113</v>
      </c>
      <c r="CM395" s="1" t="s">
        <v>611</v>
      </c>
      <c r="CN395" s="1" t="s">
        <v>154</v>
      </c>
    </row>
    <row r="396" spans="1:92">
      <c r="A396" s="1" t="s">
        <v>80</v>
      </c>
      <c r="B396" s="1" t="s">
        <v>3019</v>
      </c>
      <c r="C396" s="1" t="s">
        <v>2978</v>
      </c>
      <c r="D396" s="1">
        <v>0</v>
      </c>
      <c r="F396" s="2" t="s">
        <v>3020</v>
      </c>
      <c r="G396" s="2" t="s">
        <v>95</v>
      </c>
      <c r="H396" s="2" t="s">
        <v>96</v>
      </c>
      <c r="I396" s="2" t="s">
        <v>1739</v>
      </c>
      <c r="J396" s="2" t="s">
        <v>97</v>
      </c>
      <c r="K396" s="2" t="s">
        <v>130</v>
      </c>
      <c r="L396" s="2" t="s">
        <v>866</v>
      </c>
      <c r="P396" s="1" t="s">
        <v>95</v>
      </c>
      <c r="AA396" s="2" t="s">
        <v>604</v>
      </c>
      <c r="AB396" s="2" t="s">
        <v>97</v>
      </c>
      <c r="AC396" s="2" t="s">
        <v>97</v>
      </c>
      <c r="AD396" s="2" t="s">
        <v>97</v>
      </c>
      <c r="AE396" s="2" t="s">
        <v>130</v>
      </c>
      <c r="AF396" s="2" t="s">
        <v>97</v>
      </c>
      <c r="AP396" s="2" t="s">
        <v>605</v>
      </c>
      <c r="AQ396" s="2">
        <v>2015</v>
      </c>
      <c r="AR396" s="2" t="s">
        <v>606</v>
      </c>
      <c r="AS396" s="1" t="s">
        <v>99</v>
      </c>
      <c r="AT396" s="1" t="s">
        <v>100</v>
      </c>
      <c r="AU396" s="1" t="s">
        <v>101</v>
      </c>
      <c r="AV396" s="1" t="s">
        <v>102</v>
      </c>
      <c r="BA396" s="1" t="s">
        <v>118</v>
      </c>
      <c r="BB396" s="1" t="s">
        <v>119</v>
      </c>
      <c r="BI396" s="1" t="s">
        <v>166</v>
      </c>
      <c r="BJ396" s="1" t="s">
        <v>167</v>
      </c>
      <c r="BQ396" s="1" t="s">
        <v>168</v>
      </c>
      <c r="BR396" s="1" t="s">
        <v>169</v>
      </c>
      <c r="BW396" s="1" t="s">
        <v>2980</v>
      </c>
      <c r="BX396" s="1" t="s">
        <v>2981</v>
      </c>
      <c r="BY396" s="1" t="s">
        <v>2990</v>
      </c>
      <c r="BZ396" s="1" t="s">
        <v>2991</v>
      </c>
      <c r="CE396" s="1" t="s">
        <v>3021</v>
      </c>
      <c r="CF396" s="1">
        <v>52890</v>
      </c>
      <c r="CG396" s="1">
        <v>60170</v>
      </c>
      <c r="CH396" s="1" t="s">
        <v>3022</v>
      </c>
      <c r="CI396" s="1" t="s">
        <v>2994</v>
      </c>
      <c r="CK396" s="1" t="s">
        <v>112</v>
      </c>
      <c r="CL396" s="1" t="s">
        <v>113</v>
      </c>
      <c r="CM396" s="1" t="s">
        <v>611</v>
      </c>
      <c r="CN396" s="1" t="s">
        <v>154</v>
      </c>
    </row>
    <row r="397" spans="1:92">
      <c r="A397" s="1" t="s">
        <v>80</v>
      </c>
      <c r="B397" s="1" t="s">
        <v>3023</v>
      </c>
      <c r="C397" s="1" t="s">
        <v>3024</v>
      </c>
      <c r="D397" s="1">
        <v>0</v>
      </c>
      <c r="F397" s="2" t="s">
        <v>3025</v>
      </c>
      <c r="G397" s="2" t="s">
        <v>95</v>
      </c>
      <c r="H397" s="2" t="s">
        <v>96</v>
      </c>
      <c r="I397" s="2" t="s">
        <v>1739</v>
      </c>
      <c r="J397" s="2" t="s">
        <v>97</v>
      </c>
      <c r="K397" s="2" t="s">
        <v>130</v>
      </c>
      <c r="O397" s="2">
        <v>1958</v>
      </c>
      <c r="P397" s="1" t="s">
        <v>95</v>
      </c>
      <c r="AA397" s="2" t="s">
        <v>604</v>
      </c>
      <c r="AB397" s="2" t="s">
        <v>97</v>
      </c>
      <c r="AC397" s="2" t="s">
        <v>97</v>
      </c>
      <c r="AD397" s="2" t="s">
        <v>97</v>
      </c>
      <c r="AE397" s="2" t="s">
        <v>130</v>
      </c>
      <c r="AF397" s="2" t="s">
        <v>97</v>
      </c>
      <c r="AP397" s="2" t="s">
        <v>605</v>
      </c>
      <c r="AQ397" s="2">
        <v>2015</v>
      </c>
      <c r="AR397" s="2" t="s">
        <v>606</v>
      </c>
      <c r="AS397" s="1" t="s">
        <v>99</v>
      </c>
      <c r="AT397" s="1" t="s">
        <v>100</v>
      </c>
      <c r="AU397" s="1" t="s">
        <v>101</v>
      </c>
      <c r="AV397" s="1" t="s">
        <v>102</v>
      </c>
      <c r="BA397" s="1" t="s">
        <v>118</v>
      </c>
      <c r="BB397" s="1" t="s">
        <v>119</v>
      </c>
      <c r="BI397" s="1" t="s">
        <v>166</v>
      </c>
      <c r="BJ397" s="1" t="s">
        <v>167</v>
      </c>
      <c r="BQ397" s="1" t="s">
        <v>168</v>
      </c>
      <c r="BR397" s="1" t="s">
        <v>169</v>
      </c>
      <c r="BW397" s="1" t="s">
        <v>2980</v>
      </c>
      <c r="BX397" s="1" t="s">
        <v>2981</v>
      </c>
      <c r="BY397" s="1" t="s">
        <v>2990</v>
      </c>
      <c r="BZ397" s="1" t="s">
        <v>2991</v>
      </c>
      <c r="CE397" s="1" t="s">
        <v>3026</v>
      </c>
      <c r="CF397" s="1">
        <v>52882</v>
      </c>
      <c r="CG397" s="1">
        <v>60162</v>
      </c>
      <c r="CH397" s="1" t="s">
        <v>3027</v>
      </c>
      <c r="CI397" s="1" t="s">
        <v>2994</v>
      </c>
      <c r="CK397" s="1" t="s">
        <v>112</v>
      </c>
      <c r="CL397" s="1" t="s">
        <v>113</v>
      </c>
      <c r="CM397" s="1" t="s">
        <v>611</v>
      </c>
      <c r="CN397" s="1" t="s">
        <v>154</v>
      </c>
    </row>
    <row r="398" spans="1:92">
      <c r="A398" s="1" t="s">
        <v>80</v>
      </c>
      <c r="B398" s="1" t="s">
        <v>3028</v>
      </c>
      <c r="C398" s="1" t="s">
        <v>3000</v>
      </c>
      <c r="D398" s="1">
        <v>0</v>
      </c>
      <c r="F398" s="2" t="s">
        <v>3029</v>
      </c>
      <c r="G398" s="2" t="s">
        <v>95</v>
      </c>
      <c r="H398" s="2" t="s">
        <v>96</v>
      </c>
      <c r="I398" s="2" t="s">
        <v>1739</v>
      </c>
      <c r="J398" s="2" t="s">
        <v>97</v>
      </c>
      <c r="K398" s="2" t="s">
        <v>130</v>
      </c>
      <c r="L398" s="2" t="s">
        <v>866</v>
      </c>
      <c r="P398" s="1" t="s">
        <v>95</v>
      </c>
      <c r="AA398" s="2" t="s">
        <v>604</v>
      </c>
      <c r="AB398" s="2" t="s">
        <v>97</v>
      </c>
      <c r="AC398" s="2" t="s">
        <v>97</v>
      </c>
      <c r="AD398" s="2" t="s">
        <v>97</v>
      </c>
      <c r="AE398" s="2" t="s">
        <v>130</v>
      </c>
      <c r="AF398" s="2" t="s">
        <v>97</v>
      </c>
      <c r="AP398" s="2" t="s">
        <v>605</v>
      </c>
      <c r="AQ398" s="2">
        <v>2015</v>
      </c>
      <c r="AR398" s="2" t="s">
        <v>606</v>
      </c>
      <c r="AS398" s="1" t="s">
        <v>99</v>
      </c>
      <c r="AT398" s="1" t="s">
        <v>100</v>
      </c>
      <c r="AU398" s="1" t="s">
        <v>101</v>
      </c>
      <c r="AV398" s="1" t="s">
        <v>102</v>
      </c>
      <c r="BA398" s="1" t="s">
        <v>118</v>
      </c>
      <c r="BB398" s="1" t="s">
        <v>119</v>
      </c>
      <c r="BI398" s="1" t="s">
        <v>166</v>
      </c>
      <c r="BJ398" s="1" t="s">
        <v>167</v>
      </c>
      <c r="BQ398" s="1" t="s">
        <v>168</v>
      </c>
      <c r="BR398" s="1" t="s">
        <v>169</v>
      </c>
      <c r="BW398" s="1" t="s">
        <v>2980</v>
      </c>
      <c r="BX398" s="1" t="s">
        <v>2981</v>
      </c>
      <c r="BY398" s="1" t="s">
        <v>2990</v>
      </c>
      <c r="BZ398" s="1" t="s">
        <v>2991</v>
      </c>
      <c r="CE398" s="1" t="s">
        <v>3030</v>
      </c>
      <c r="CF398" s="1">
        <v>52879</v>
      </c>
      <c r="CG398" s="1">
        <v>60159</v>
      </c>
      <c r="CH398" s="1" t="s">
        <v>3031</v>
      </c>
      <c r="CI398" s="1" t="s">
        <v>2994</v>
      </c>
      <c r="CK398" s="1" t="s">
        <v>112</v>
      </c>
      <c r="CL398" s="1" t="s">
        <v>113</v>
      </c>
      <c r="CM398" s="1" t="s">
        <v>611</v>
      </c>
      <c r="CN398" s="1" t="s">
        <v>154</v>
      </c>
    </row>
    <row r="399" spans="1:92">
      <c r="A399" s="1" t="s">
        <v>80</v>
      </c>
      <c r="B399" s="1" t="s">
        <v>3032</v>
      </c>
      <c r="C399" s="1" t="s">
        <v>3024</v>
      </c>
      <c r="D399" s="1">
        <v>0</v>
      </c>
      <c r="F399" s="2" t="s">
        <v>3033</v>
      </c>
      <c r="G399" s="2" t="s">
        <v>95</v>
      </c>
      <c r="H399" s="2" t="s">
        <v>96</v>
      </c>
      <c r="I399" s="2" t="s">
        <v>1739</v>
      </c>
      <c r="J399" s="2" t="s">
        <v>97</v>
      </c>
      <c r="K399" s="2" t="s">
        <v>130</v>
      </c>
      <c r="L399" s="2" t="s">
        <v>866</v>
      </c>
      <c r="P399" s="1" t="s">
        <v>95</v>
      </c>
      <c r="AA399" s="2" t="s">
        <v>604</v>
      </c>
      <c r="AB399" s="2" t="s">
        <v>97</v>
      </c>
      <c r="AC399" s="2" t="s">
        <v>97</v>
      </c>
      <c r="AD399" s="2" t="s">
        <v>97</v>
      </c>
      <c r="AE399" s="2" t="s">
        <v>130</v>
      </c>
      <c r="AF399" s="2" t="s">
        <v>97</v>
      </c>
      <c r="AP399" s="2" t="s">
        <v>605</v>
      </c>
      <c r="AQ399" s="2">
        <v>2015</v>
      </c>
      <c r="AR399" s="2" t="s">
        <v>606</v>
      </c>
      <c r="AS399" s="1" t="s">
        <v>99</v>
      </c>
      <c r="AT399" s="1" t="s">
        <v>100</v>
      </c>
      <c r="AU399" s="1" t="s">
        <v>101</v>
      </c>
      <c r="AV399" s="1" t="s">
        <v>102</v>
      </c>
      <c r="BA399" s="1" t="s">
        <v>118</v>
      </c>
      <c r="BB399" s="1" t="s">
        <v>119</v>
      </c>
      <c r="BI399" s="1" t="s">
        <v>166</v>
      </c>
      <c r="BJ399" s="1" t="s">
        <v>167</v>
      </c>
      <c r="BQ399" s="1" t="s">
        <v>168</v>
      </c>
      <c r="BR399" s="1" t="s">
        <v>169</v>
      </c>
      <c r="BW399" s="1" t="s">
        <v>2980</v>
      </c>
      <c r="BX399" s="1" t="s">
        <v>2981</v>
      </c>
      <c r="BY399" s="1" t="s">
        <v>3034</v>
      </c>
      <c r="BZ399" s="1" t="s">
        <v>3035</v>
      </c>
      <c r="CE399" s="1" t="s">
        <v>3036</v>
      </c>
      <c r="CF399" s="1">
        <v>52877</v>
      </c>
      <c r="CG399" s="1">
        <v>60157</v>
      </c>
      <c r="CH399" s="1" t="s">
        <v>3037</v>
      </c>
      <c r="CI399" s="1" t="s">
        <v>3038</v>
      </c>
      <c r="CK399" s="1" t="s">
        <v>112</v>
      </c>
      <c r="CL399" s="1" t="s">
        <v>113</v>
      </c>
      <c r="CM399" s="1" t="s">
        <v>611</v>
      </c>
      <c r="CN399" s="1" t="s">
        <v>154</v>
      </c>
    </row>
    <row r="400" spans="1:92">
      <c r="A400" s="1" t="s">
        <v>80</v>
      </c>
      <c r="B400" s="1" t="s">
        <v>3039</v>
      </c>
      <c r="C400" s="1" t="s">
        <v>3040</v>
      </c>
      <c r="D400" s="1">
        <v>0</v>
      </c>
      <c r="F400" s="2" t="s">
        <v>3041</v>
      </c>
      <c r="G400" s="2" t="s">
        <v>95</v>
      </c>
      <c r="H400" s="2" t="s">
        <v>96</v>
      </c>
      <c r="I400" s="2" t="s">
        <v>1739</v>
      </c>
      <c r="J400" s="2" t="s">
        <v>97</v>
      </c>
      <c r="K400" s="2" t="s">
        <v>130</v>
      </c>
      <c r="O400" s="2">
        <v>2006</v>
      </c>
      <c r="P400" s="1" t="s">
        <v>95</v>
      </c>
      <c r="AA400" s="2" t="s">
        <v>604</v>
      </c>
      <c r="AB400" s="2" t="s">
        <v>97</v>
      </c>
      <c r="AC400" s="2" t="s">
        <v>97</v>
      </c>
      <c r="AD400" s="2" t="s">
        <v>97</v>
      </c>
      <c r="AE400" s="2" t="s">
        <v>130</v>
      </c>
      <c r="AF400" s="2" t="s">
        <v>97</v>
      </c>
      <c r="AP400" s="2" t="s">
        <v>605</v>
      </c>
      <c r="AQ400" s="2">
        <v>2015</v>
      </c>
      <c r="AR400" s="2" t="s">
        <v>606</v>
      </c>
      <c r="AS400" s="1" t="s">
        <v>99</v>
      </c>
      <c r="AT400" s="1" t="s">
        <v>100</v>
      </c>
      <c r="AU400" s="1" t="s">
        <v>101</v>
      </c>
      <c r="AV400" s="1" t="s">
        <v>102</v>
      </c>
      <c r="BA400" s="1" t="s">
        <v>118</v>
      </c>
      <c r="BB400" s="1" t="s">
        <v>119</v>
      </c>
      <c r="BI400" s="1" t="s">
        <v>166</v>
      </c>
      <c r="BJ400" s="1" t="s">
        <v>167</v>
      </c>
      <c r="BQ400" s="1" t="s">
        <v>168</v>
      </c>
      <c r="BR400" s="1" t="s">
        <v>169</v>
      </c>
      <c r="BW400" s="1" t="s">
        <v>2980</v>
      </c>
      <c r="BX400" s="1" t="s">
        <v>2981</v>
      </c>
      <c r="BY400" s="1" t="s">
        <v>2990</v>
      </c>
      <c r="BZ400" s="1" t="s">
        <v>2991</v>
      </c>
      <c r="CE400" s="1" t="s">
        <v>3042</v>
      </c>
      <c r="CF400" s="1">
        <v>52872</v>
      </c>
      <c r="CG400" s="1">
        <v>60152</v>
      </c>
      <c r="CH400" s="1" t="s">
        <v>3043</v>
      </c>
      <c r="CI400" s="1" t="s">
        <v>2994</v>
      </c>
      <c r="CK400" s="1" t="s">
        <v>112</v>
      </c>
      <c r="CL400" s="1" t="s">
        <v>113</v>
      </c>
      <c r="CM400" s="1" t="s">
        <v>611</v>
      </c>
      <c r="CN400" s="1" t="s">
        <v>154</v>
      </c>
    </row>
    <row r="401" spans="1:92">
      <c r="A401" s="1" t="s">
        <v>80</v>
      </c>
      <c r="B401" s="1" t="s">
        <v>3044</v>
      </c>
      <c r="C401" s="1" t="s">
        <v>2978</v>
      </c>
      <c r="D401" s="1">
        <v>0</v>
      </c>
      <c r="F401" s="2" t="s">
        <v>3045</v>
      </c>
      <c r="G401" s="2" t="s">
        <v>95</v>
      </c>
      <c r="H401" s="2" t="s">
        <v>96</v>
      </c>
      <c r="I401" s="2" t="s">
        <v>1739</v>
      </c>
      <c r="J401" s="2" t="s">
        <v>97</v>
      </c>
      <c r="K401" s="2" t="s">
        <v>130</v>
      </c>
      <c r="N401" s="2">
        <v>1984</v>
      </c>
      <c r="P401" s="1" t="s">
        <v>95</v>
      </c>
      <c r="AA401" s="2" t="s">
        <v>604</v>
      </c>
      <c r="AB401" s="2" t="s">
        <v>97</v>
      </c>
      <c r="AC401" s="2" t="s">
        <v>97</v>
      </c>
      <c r="AD401" s="2" t="s">
        <v>97</v>
      </c>
      <c r="AE401" s="2" t="s">
        <v>130</v>
      </c>
      <c r="AF401" s="2" t="s">
        <v>97</v>
      </c>
      <c r="AP401" s="2" t="s">
        <v>605</v>
      </c>
      <c r="AQ401" s="2">
        <v>2015</v>
      </c>
      <c r="AR401" s="2" t="s">
        <v>606</v>
      </c>
      <c r="AS401" s="1" t="s">
        <v>99</v>
      </c>
      <c r="AT401" s="1" t="s">
        <v>100</v>
      </c>
      <c r="AU401" s="1" t="s">
        <v>101</v>
      </c>
      <c r="AV401" s="1" t="s">
        <v>102</v>
      </c>
      <c r="BA401" s="1" t="s">
        <v>118</v>
      </c>
      <c r="BB401" s="1" t="s">
        <v>119</v>
      </c>
      <c r="BI401" s="1" t="s">
        <v>166</v>
      </c>
      <c r="BJ401" s="1" t="s">
        <v>167</v>
      </c>
      <c r="BQ401" s="1" t="s">
        <v>168</v>
      </c>
      <c r="BR401" s="1" t="s">
        <v>169</v>
      </c>
      <c r="BW401" s="1" t="s">
        <v>2980</v>
      </c>
      <c r="BX401" s="1" t="s">
        <v>2981</v>
      </c>
      <c r="BY401" s="1" t="s">
        <v>2990</v>
      </c>
      <c r="BZ401" s="1" t="s">
        <v>2991</v>
      </c>
      <c r="CE401" s="1" t="s">
        <v>3046</v>
      </c>
      <c r="CF401" s="1">
        <v>52860</v>
      </c>
      <c r="CG401" s="1">
        <v>60140</v>
      </c>
      <c r="CH401" s="1" t="s">
        <v>3047</v>
      </c>
      <c r="CI401" s="1" t="s">
        <v>2994</v>
      </c>
      <c r="CK401" s="1" t="s">
        <v>112</v>
      </c>
      <c r="CL401" s="1" t="s">
        <v>113</v>
      </c>
      <c r="CM401" s="1" t="s">
        <v>611</v>
      </c>
      <c r="CN401" s="1" t="s">
        <v>154</v>
      </c>
    </row>
    <row r="402" spans="1:92">
      <c r="A402" s="1" t="s">
        <v>80</v>
      </c>
      <c r="B402" s="1" t="s">
        <v>3048</v>
      </c>
      <c r="C402" s="1" t="s">
        <v>3049</v>
      </c>
      <c r="D402" s="1">
        <v>0</v>
      </c>
      <c r="F402" s="2" t="s">
        <v>3050</v>
      </c>
      <c r="G402" s="2" t="s">
        <v>95</v>
      </c>
      <c r="H402" s="2" t="s">
        <v>96</v>
      </c>
      <c r="I402" s="2" t="s">
        <v>1739</v>
      </c>
      <c r="J402" s="2" t="s">
        <v>97</v>
      </c>
      <c r="K402" s="2" t="s">
        <v>130</v>
      </c>
      <c r="N402" s="2">
        <v>2006</v>
      </c>
      <c r="P402" s="1" t="s">
        <v>95</v>
      </c>
      <c r="AA402" s="2" t="s">
        <v>604</v>
      </c>
      <c r="AB402" s="2" t="s">
        <v>97</v>
      </c>
      <c r="AC402" s="2" t="s">
        <v>97</v>
      </c>
      <c r="AD402" s="2" t="s">
        <v>97</v>
      </c>
      <c r="AE402" s="2" t="s">
        <v>130</v>
      </c>
      <c r="AF402" s="2" t="s">
        <v>97</v>
      </c>
      <c r="AP402" s="2" t="s">
        <v>605</v>
      </c>
      <c r="AQ402" s="2">
        <v>2015</v>
      </c>
      <c r="AR402" s="2" t="s">
        <v>606</v>
      </c>
      <c r="AS402" s="1" t="s">
        <v>99</v>
      </c>
      <c r="AT402" s="1" t="s">
        <v>100</v>
      </c>
      <c r="AU402" s="1" t="s">
        <v>101</v>
      </c>
      <c r="AV402" s="1" t="s">
        <v>102</v>
      </c>
      <c r="BA402" s="1" t="s">
        <v>118</v>
      </c>
      <c r="BB402" s="1" t="s">
        <v>119</v>
      </c>
      <c r="BI402" s="1" t="s">
        <v>166</v>
      </c>
      <c r="BJ402" s="1" t="s">
        <v>167</v>
      </c>
      <c r="BQ402" s="1" t="s">
        <v>168</v>
      </c>
      <c r="BR402" s="1" t="s">
        <v>169</v>
      </c>
      <c r="BW402" s="1" t="s">
        <v>2980</v>
      </c>
      <c r="BX402" s="1" t="s">
        <v>2981</v>
      </c>
      <c r="BY402" s="1" t="s">
        <v>2990</v>
      </c>
      <c r="BZ402" s="1" t="s">
        <v>2991</v>
      </c>
      <c r="CE402" s="1" t="s">
        <v>3051</v>
      </c>
      <c r="CF402" s="1">
        <v>52845</v>
      </c>
      <c r="CG402" s="1">
        <v>60125</v>
      </c>
      <c r="CH402" s="1" t="s">
        <v>3052</v>
      </c>
      <c r="CI402" s="1" t="s">
        <v>2994</v>
      </c>
      <c r="CK402" s="1" t="s">
        <v>112</v>
      </c>
      <c r="CL402" s="1" t="s">
        <v>113</v>
      </c>
      <c r="CM402" s="1" t="s">
        <v>611</v>
      </c>
      <c r="CN402" s="1" t="s">
        <v>154</v>
      </c>
    </row>
    <row r="403" spans="1:92">
      <c r="A403" s="1" t="s">
        <v>80</v>
      </c>
      <c r="B403" s="1" t="s">
        <v>3053</v>
      </c>
      <c r="C403" s="1" t="s">
        <v>3054</v>
      </c>
      <c r="D403" s="1">
        <v>0</v>
      </c>
      <c r="F403" s="2" t="s">
        <v>3055</v>
      </c>
      <c r="G403" s="2" t="s">
        <v>95</v>
      </c>
      <c r="H403" s="2" t="s">
        <v>96</v>
      </c>
      <c r="I403" s="2" t="s">
        <v>1739</v>
      </c>
      <c r="J403" s="2" t="s">
        <v>97</v>
      </c>
      <c r="K403" s="2" t="s">
        <v>130</v>
      </c>
      <c r="N403" s="2">
        <v>1969</v>
      </c>
      <c r="P403" s="1" t="s">
        <v>95</v>
      </c>
      <c r="AA403" s="2" t="s">
        <v>604</v>
      </c>
      <c r="AB403" s="2" t="s">
        <v>97</v>
      </c>
      <c r="AC403" s="2" t="s">
        <v>97</v>
      </c>
      <c r="AD403" s="2" t="s">
        <v>97</v>
      </c>
      <c r="AE403" s="2" t="s">
        <v>130</v>
      </c>
      <c r="AF403" s="2" t="s">
        <v>97</v>
      </c>
      <c r="AP403" s="2" t="s">
        <v>605</v>
      </c>
      <c r="AQ403" s="2">
        <v>2015</v>
      </c>
      <c r="AR403" s="2" t="s">
        <v>606</v>
      </c>
      <c r="AS403" s="1" t="s">
        <v>99</v>
      </c>
      <c r="AT403" s="1" t="s">
        <v>100</v>
      </c>
      <c r="AU403" s="1" t="s">
        <v>101</v>
      </c>
      <c r="AV403" s="1" t="s">
        <v>102</v>
      </c>
      <c r="BA403" s="1" t="s">
        <v>118</v>
      </c>
      <c r="BB403" s="1" t="s">
        <v>119</v>
      </c>
      <c r="BI403" s="1" t="s">
        <v>166</v>
      </c>
      <c r="BJ403" s="1" t="s">
        <v>167</v>
      </c>
      <c r="BQ403" s="1" t="s">
        <v>168</v>
      </c>
      <c r="BR403" s="1" t="s">
        <v>169</v>
      </c>
      <c r="BW403" s="1" t="s">
        <v>2980</v>
      </c>
      <c r="BX403" s="1" t="s">
        <v>2981</v>
      </c>
      <c r="BY403" s="1" t="s">
        <v>2990</v>
      </c>
      <c r="BZ403" s="1" t="s">
        <v>2991</v>
      </c>
      <c r="CE403" s="1" t="s">
        <v>3056</v>
      </c>
      <c r="CF403" s="1">
        <v>52841</v>
      </c>
      <c r="CG403" s="1">
        <v>60121</v>
      </c>
      <c r="CH403" s="1" t="s">
        <v>3057</v>
      </c>
      <c r="CI403" s="1" t="s">
        <v>2994</v>
      </c>
      <c r="CK403" s="1" t="s">
        <v>112</v>
      </c>
      <c r="CL403" s="1" t="s">
        <v>113</v>
      </c>
      <c r="CM403" s="1" t="s">
        <v>611</v>
      </c>
      <c r="CN403" s="1" t="s">
        <v>154</v>
      </c>
    </row>
    <row r="404" spans="1:92">
      <c r="A404" s="1" t="s">
        <v>80</v>
      </c>
      <c r="B404" s="1" t="s">
        <v>3058</v>
      </c>
      <c r="C404" s="1" t="s">
        <v>3059</v>
      </c>
      <c r="D404" s="1">
        <v>0</v>
      </c>
      <c r="F404" s="2" t="s">
        <v>3060</v>
      </c>
      <c r="G404" s="2" t="s">
        <v>95</v>
      </c>
      <c r="H404" s="2" t="s">
        <v>96</v>
      </c>
      <c r="I404" s="2" t="s">
        <v>1739</v>
      </c>
      <c r="J404" s="2" t="s">
        <v>130</v>
      </c>
      <c r="K404" s="2" t="s">
        <v>130</v>
      </c>
      <c r="P404" s="1" t="s">
        <v>95</v>
      </c>
      <c r="AA404" s="2" t="s">
        <v>604</v>
      </c>
      <c r="AB404" s="2" t="s">
        <v>97</v>
      </c>
      <c r="AC404" s="2" t="s">
        <v>97</v>
      </c>
      <c r="AD404" s="2" t="s">
        <v>97</v>
      </c>
      <c r="AE404" s="2" t="s">
        <v>130</v>
      </c>
      <c r="AF404" s="2" t="s">
        <v>97</v>
      </c>
      <c r="AP404" s="2" t="s">
        <v>3061</v>
      </c>
      <c r="AQ404" s="2">
        <v>2019</v>
      </c>
      <c r="AR404" s="2" t="s">
        <v>3062</v>
      </c>
      <c r="AS404" s="1" t="s">
        <v>99</v>
      </c>
      <c r="AT404" s="1" t="s">
        <v>100</v>
      </c>
      <c r="AU404" s="1" t="s">
        <v>101</v>
      </c>
      <c r="AV404" s="1" t="s">
        <v>102</v>
      </c>
      <c r="BA404" s="1" t="s">
        <v>118</v>
      </c>
      <c r="BB404" s="1" t="s">
        <v>119</v>
      </c>
      <c r="BI404" s="1" t="s">
        <v>166</v>
      </c>
      <c r="BJ404" s="1" t="s">
        <v>167</v>
      </c>
      <c r="BQ404" s="1" t="s">
        <v>168</v>
      </c>
      <c r="BR404" s="1" t="s">
        <v>169</v>
      </c>
      <c r="BW404" s="1" t="s">
        <v>2980</v>
      </c>
      <c r="BX404" s="1" t="s">
        <v>2981</v>
      </c>
      <c r="CE404" s="1" t="s">
        <v>3063</v>
      </c>
      <c r="CF404" s="1">
        <v>52836</v>
      </c>
      <c r="CG404" s="1">
        <v>60116</v>
      </c>
      <c r="CH404" s="1" t="s">
        <v>3064</v>
      </c>
      <c r="CI404" s="1" t="s">
        <v>3065</v>
      </c>
      <c r="CK404" s="1" t="s">
        <v>112</v>
      </c>
      <c r="CL404" s="1" t="s">
        <v>113</v>
      </c>
      <c r="CM404" s="1" t="s">
        <v>611</v>
      </c>
      <c r="CN404" s="1" t="s">
        <v>154</v>
      </c>
    </row>
    <row r="405" spans="1:92">
      <c r="A405" s="1" t="s">
        <v>80</v>
      </c>
      <c r="B405" s="1" t="s">
        <v>3066</v>
      </c>
      <c r="C405" s="1" t="s">
        <v>3000</v>
      </c>
      <c r="D405" s="1">
        <v>0</v>
      </c>
      <c r="F405" s="2" t="s">
        <v>3067</v>
      </c>
      <c r="G405" s="2" t="s">
        <v>95</v>
      </c>
      <c r="H405" s="2" t="s">
        <v>96</v>
      </c>
      <c r="I405" s="2" t="s">
        <v>1739</v>
      </c>
      <c r="J405" s="2" t="s">
        <v>97</v>
      </c>
      <c r="K405" s="2" t="s">
        <v>130</v>
      </c>
      <c r="L405" s="2" t="s">
        <v>866</v>
      </c>
      <c r="P405" s="1" t="s">
        <v>95</v>
      </c>
      <c r="AA405" s="2" t="s">
        <v>604</v>
      </c>
      <c r="AB405" s="2" t="s">
        <v>97</v>
      </c>
      <c r="AC405" s="2" t="s">
        <v>97</v>
      </c>
      <c r="AD405" s="2" t="s">
        <v>97</v>
      </c>
      <c r="AE405" s="2" t="s">
        <v>130</v>
      </c>
      <c r="AF405" s="2" t="s">
        <v>97</v>
      </c>
      <c r="AP405" s="2" t="s">
        <v>605</v>
      </c>
      <c r="AQ405" s="2">
        <v>2015</v>
      </c>
      <c r="AR405" s="2" t="s">
        <v>606</v>
      </c>
      <c r="AS405" s="1" t="s">
        <v>99</v>
      </c>
      <c r="AT405" s="1" t="s">
        <v>100</v>
      </c>
      <c r="AU405" s="1" t="s">
        <v>101</v>
      </c>
      <c r="AV405" s="1" t="s">
        <v>102</v>
      </c>
      <c r="BA405" s="1" t="s">
        <v>118</v>
      </c>
      <c r="BB405" s="1" t="s">
        <v>119</v>
      </c>
      <c r="BI405" s="1" t="s">
        <v>166</v>
      </c>
      <c r="BJ405" s="1" t="s">
        <v>167</v>
      </c>
      <c r="BQ405" s="1" t="s">
        <v>168</v>
      </c>
      <c r="BR405" s="1" t="s">
        <v>169</v>
      </c>
      <c r="BW405" s="1" t="s">
        <v>2980</v>
      </c>
      <c r="BX405" s="1" t="s">
        <v>2981</v>
      </c>
      <c r="BY405" s="1" t="s">
        <v>3068</v>
      </c>
      <c r="BZ405" s="1" t="s">
        <v>3069</v>
      </c>
      <c r="CE405" s="1" t="s">
        <v>3070</v>
      </c>
      <c r="CF405" s="1">
        <v>52822</v>
      </c>
      <c r="CG405" s="1">
        <v>60101</v>
      </c>
      <c r="CH405" s="1" t="s">
        <v>3071</v>
      </c>
      <c r="CI405" s="1" t="s">
        <v>3072</v>
      </c>
      <c r="CK405" s="1" t="s">
        <v>112</v>
      </c>
      <c r="CL405" s="1" t="s">
        <v>113</v>
      </c>
      <c r="CM405" s="1" t="s">
        <v>611</v>
      </c>
      <c r="CN405" s="1" t="s">
        <v>154</v>
      </c>
    </row>
    <row r="406" spans="1:92">
      <c r="A406" s="1" t="s">
        <v>80</v>
      </c>
      <c r="B406" s="1" t="s">
        <v>3073</v>
      </c>
      <c r="C406" s="1" t="s">
        <v>2988</v>
      </c>
      <c r="D406" s="1">
        <v>0</v>
      </c>
      <c r="F406" s="2" t="s">
        <v>3074</v>
      </c>
      <c r="G406" s="2" t="s">
        <v>95</v>
      </c>
      <c r="H406" s="2" t="s">
        <v>96</v>
      </c>
      <c r="I406" s="2" t="s">
        <v>1739</v>
      </c>
      <c r="J406" s="2" t="s">
        <v>97</v>
      </c>
      <c r="K406" s="2" t="s">
        <v>130</v>
      </c>
      <c r="L406" s="2" t="s">
        <v>866</v>
      </c>
      <c r="P406" s="1" t="s">
        <v>95</v>
      </c>
      <c r="AA406" s="2" t="s">
        <v>604</v>
      </c>
      <c r="AB406" s="2" t="s">
        <v>97</v>
      </c>
      <c r="AC406" s="2" t="s">
        <v>97</v>
      </c>
      <c r="AD406" s="2" t="s">
        <v>97</v>
      </c>
      <c r="AE406" s="2" t="s">
        <v>130</v>
      </c>
      <c r="AF406" s="2" t="s">
        <v>97</v>
      </c>
      <c r="AP406" s="2" t="s">
        <v>605</v>
      </c>
      <c r="AQ406" s="2">
        <v>2015</v>
      </c>
      <c r="AR406" s="2" t="s">
        <v>606</v>
      </c>
      <c r="AS406" s="1" t="s">
        <v>99</v>
      </c>
      <c r="AT406" s="1" t="s">
        <v>100</v>
      </c>
      <c r="AU406" s="1" t="s">
        <v>101</v>
      </c>
      <c r="AV406" s="1" t="s">
        <v>102</v>
      </c>
      <c r="BA406" s="1" t="s">
        <v>118</v>
      </c>
      <c r="BB406" s="1" t="s">
        <v>119</v>
      </c>
      <c r="BI406" s="1" t="s">
        <v>166</v>
      </c>
      <c r="BJ406" s="1" t="s">
        <v>167</v>
      </c>
      <c r="BQ406" s="1" t="s">
        <v>168</v>
      </c>
      <c r="BR406" s="1" t="s">
        <v>169</v>
      </c>
      <c r="BW406" s="1" t="s">
        <v>2980</v>
      </c>
      <c r="BX406" s="1" t="s">
        <v>2981</v>
      </c>
      <c r="BY406" s="1" t="s">
        <v>2990</v>
      </c>
      <c r="BZ406" s="1" t="s">
        <v>2991</v>
      </c>
      <c r="CE406" s="1" t="s">
        <v>3075</v>
      </c>
      <c r="CF406" s="1">
        <v>52818</v>
      </c>
      <c r="CG406" s="1">
        <v>60097</v>
      </c>
      <c r="CH406" s="1" t="s">
        <v>3076</v>
      </c>
      <c r="CI406" s="1" t="s">
        <v>2994</v>
      </c>
      <c r="CK406" s="1" t="s">
        <v>112</v>
      </c>
      <c r="CL406" s="1" t="s">
        <v>113</v>
      </c>
      <c r="CM406" s="1" t="s">
        <v>611</v>
      </c>
      <c r="CN406" s="1" t="s">
        <v>154</v>
      </c>
    </row>
    <row r="407" spans="1:92">
      <c r="A407" s="1" t="s">
        <v>80</v>
      </c>
      <c r="B407" s="1" t="s">
        <v>3077</v>
      </c>
      <c r="C407" s="1" t="s">
        <v>3078</v>
      </c>
      <c r="D407" s="1">
        <v>0</v>
      </c>
      <c r="F407" s="2" t="s">
        <v>3079</v>
      </c>
      <c r="G407" s="2" t="s">
        <v>95</v>
      </c>
      <c r="H407" s="2" t="s">
        <v>96</v>
      </c>
      <c r="I407" s="2" t="s">
        <v>1739</v>
      </c>
      <c r="J407" s="2" t="s">
        <v>97</v>
      </c>
      <c r="K407" s="2" t="s">
        <v>130</v>
      </c>
      <c r="O407" s="2">
        <v>2006</v>
      </c>
      <c r="P407" s="1" t="s">
        <v>95</v>
      </c>
      <c r="AA407" s="2" t="s">
        <v>604</v>
      </c>
      <c r="AB407" s="2" t="s">
        <v>97</v>
      </c>
      <c r="AC407" s="2" t="s">
        <v>97</v>
      </c>
      <c r="AD407" s="2" t="s">
        <v>97</v>
      </c>
      <c r="AE407" s="2" t="s">
        <v>130</v>
      </c>
      <c r="AF407" s="2" t="s">
        <v>97</v>
      </c>
      <c r="AP407" s="2" t="s">
        <v>605</v>
      </c>
      <c r="AQ407" s="2">
        <v>2015</v>
      </c>
      <c r="AR407" s="2" t="s">
        <v>606</v>
      </c>
      <c r="AS407" s="1" t="s">
        <v>99</v>
      </c>
      <c r="AT407" s="1" t="s">
        <v>100</v>
      </c>
      <c r="AU407" s="1" t="s">
        <v>101</v>
      </c>
      <c r="AV407" s="1" t="s">
        <v>102</v>
      </c>
      <c r="BA407" s="1" t="s">
        <v>118</v>
      </c>
      <c r="BB407" s="1" t="s">
        <v>119</v>
      </c>
      <c r="BI407" s="1" t="s">
        <v>166</v>
      </c>
      <c r="BJ407" s="1" t="s">
        <v>167</v>
      </c>
      <c r="BQ407" s="1" t="s">
        <v>168</v>
      </c>
      <c r="BR407" s="1" t="s">
        <v>169</v>
      </c>
      <c r="BW407" s="1" t="s">
        <v>2980</v>
      </c>
      <c r="BX407" s="1" t="s">
        <v>2981</v>
      </c>
      <c r="BY407" s="1" t="s">
        <v>2990</v>
      </c>
      <c r="BZ407" s="1" t="s">
        <v>2991</v>
      </c>
      <c r="CE407" s="1" t="s">
        <v>3080</v>
      </c>
      <c r="CF407" s="1">
        <v>52817</v>
      </c>
      <c r="CG407" s="1">
        <v>60096</v>
      </c>
      <c r="CH407" s="1" t="s">
        <v>3081</v>
      </c>
      <c r="CI407" s="1" t="s">
        <v>2994</v>
      </c>
      <c r="CK407" s="1" t="s">
        <v>112</v>
      </c>
      <c r="CL407" s="1" t="s">
        <v>113</v>
      </c>
      <c r="CM407" s="1" t="s">
        <v>611</v>
      </c>
      <c r="CN407" s="1" t="s">
        <v>154</v>
      </c>
    </row>
    <row r="408" spans="1:92">
      <c r="A408" s="1" t="s">
        <v>80</v>
      </c>
      <c r="B408" s="1" t="s">
        <v>3082</v>
      </c>
      <c r="C408" s="1" t="s">
        <v>3083</v>
      </c>
      <c r="D408" s="1">
        <v>0</v>
      </c>
      <c r="F408" s="2" t="s">
        <v>3084</v>
      </c>
      <c r="G408" s="2" t="s">
        <v>95</v>
      </c>
      <c r="H408" s="2" t="s">
        <v>96</v>
      </c>
      <c r="I408" s="2" t="s">
        <v>1739</v>
      </c>
      <c r="J408" s="2" t="s">
        <v>97</v>
      </c>
      <c r="K408" s="2" t="s">
        <v>130</v>
      </c>
      <c r="L408" s="2" t="s">
        <v>866</v>
      </c>
      <c r="P408" s="1" t="s">
        <v>95</v>
      </c>
      <c r="AA408" s="2" t="s">
        <v>604</v>
      </c>
      <c r="AB408" s="2" t="s">
        <v>97</v>
      </c>
      <c r="AC408" s="2" t="s">
        <v>97</v>
      </c>
      <c r="AD408" s="2" t="s">
        <v>97</v>
      </c>
      <c r="AE408" s="2" t="s">
        <v>130</v>
      </c>
      <c r="AF408" s="2" t="s">
        <v>97</v>
      </c>
      <c r="AP408" s="2" t="s">
        <v>605</v>
      </c>
      <c r="AQ408" s="2">
        <v>2015</v>
      </c>
      <c r="AR408" s="2" t="s">
        <v>606</v>
      </c>
      <c r="AS408" s="1" t="s">
        <v>99</v>
      </c>
      <c r="AT408" s="1" t="s">
        <v>100</v>
      </c>
      <c r="AU408" s="1" t="s">
        <v>101</v>
      </c>
      <c r="AV408" s="1" t="s">
        <v>102</v>
      </c>
      <c r="BA408" s="1" t="s">
        <v>118</v>
      </c>
      <c r="BB408" s="1" t="s">
        <v>119</v>
      </c>
      <c r="BI408" s="1" t="s">
        <v>166</v>
      </c>
      <c r="BJ408" s="1" t="s">
        <v>167</v>
      </c>
      <c r="BQ408" s="1" t="s">
        <v>168</v>
      </c>
      <c r="BR408" s="1" t="s">
        <v>169</v>
      </c>
      <c r="BW408" s="1" t="s">
        <v>2980</v>
      </c>
      <c r="BX408" s="1" t="s">
        <v>2981</v>
      </c>
      <c r="BY408" s="1" t="s">
        <v>2982</v>
      </c>
      <c r="BZ408" s="1" t="s">
        <v>2983</v>
      </c>
      <c r="CE408" s="1" t="s">
        <v>3085</v>
      </c>
      <c r="CF408" s="1">
        <v>52804</v>
      </c>
      <c r="CG408" s="1">
        <v>60083</v>
      </c>
      <c r="CH408" s="1" t="s">
        <v>3086</v>
      </c>
      <c r="CI408" s="1" t="s">
        <v>2986</v>
      </c>
      <c r="CK408" s="1" t="s">
        <v>112</v>
      </c>
      <c r="CL408" s="1" t="s">
        <v>113</v>
      </c>
      <c r="CM408" s="1" t="s">
        <v>611</v>
      </c>
      <c r="CN408" s="1" t="s">
        <v>154</v>
      </c>
    </row>
    <row r="409" spans="1:92">
      <c r="A409" s="1" t="s">
        <v>80</v>
      </c>
      <c r="B409" s="1" t="s">
        <v>3087</v>
      </c>
      <c r="C409" s="1" t="s">
        <v>3005</v>
      </c>
      <c r="D409" s="1">
        <v>0</v>
      </c>
      <c r="F409" s="2" t="s">
        <v>3088</v>
      </c>
      <c r="G409" s="2" t="s">
        <v>95</v>
      </c>
      <c r="H409" s="2" t="s">
        <v>96</v>
      </c>
      <c r="I409" s="2" t="s">
        <v>1739</v>
      </c>
      <c r="J409" s="2" t="s">
        <v>97</v>
      </c>
      <c r="K409" s="2" t="s">
        <v>130</v>
      </c>
      <c r="P409" s="1" t="s">
        <v>95</v>
      </c>
      <c r="AA409" s="2" t="s">
        <v>604</v>
      </c>
      <c r="AB409" s="2" t="s">
        <v>97</v>
      </c>
      <c r="AC409" s="2" t="s">
        <v>97</v>
      </c>
      <c r="AD409" s="2" t="s">
        <v>97</v>
      </c>
      <c r="AE409" s="2" t="s">
        <v>130</v>
      </c>
      <c r="AF409" s="2" t="s">
        <v>97</v>
      </c>
      <c r="AP409" s="2" t="s">
        <v>605</v>
      </c>
      <c r="AQ409" s="2">
        <v>2015</v>
      </c>
      <c r="AR409" s="2" t="s">
        <v>606</v>
      </c>
      <c r="AS409" s="1" t="s">
        <v>99</v>
      </c>
      <c r="AT409" s="1" t="s">
        <v>100</v>
      </c>
      <c r="AU409" s="1" t="s">
        <v>101</v>
      </c>
      <c r="AV409" s="1" t="s">
        <v>102</v>
      </c>
      <c r="BA409" s="1" t="s">
        <v>118</v>
      </c>
      <c r="BB409" s="1" t="s">
        <v>119</v>
      </c>
      <c r="BI409" s="1" t="s">
        <v>166</v>
      </c>
      <c r="BJ409" s="1" t="s">
        <v>167</v>
      </c>
      <c r="BQ409" s="1" t="s">
        <v>168</v>
      </c>
      <c r="BR409" s="1" t="s">
        <v>169</v>
      </c>
      <c r="BW409" s="1" t="s">
        <v>2980</v>
      </c>
      <c r="BX409" s="1" t="s">
        <v>2981</v>
      </c>
      <c r="BY409" s="1" t="s">
        <v>2990</v>
      </c>
      <c r="BZ409" s="1" t="s">
        <v>2991</v>
      </c>
      <c r="CE409" s="1" t="s">
        <v>3089</v>
      </c>
      <c r="CF409" s="1">
        <v>52799</v>
      </c>
      <c r="CG409" s="1">
        <v>60078</v>
      </c>
      <c r="CH409" s="1" t="s">
        <v>3090</v>
      </c>
      <c r="CI409" s="1" t="s">
        <v>2994</v>
      </c>
      <c r="CK409" s="1" t="s">
        <v>112</v>
      </c>
      <c r="CL409" s="1" t="s">
        <v>113</v>
      </c>
      <c r="CM409" s="1" t="s">
        <v>611</v>
      </c>
      <c r="CN409" s="1" t="s">
        <v>154</v>
      </c>
    </row>
    <row r="410" spans="1:92">
      <c r="A410" s="1" t="s">
        <v>80</v>
      </c>
      <c r="B410" s="1" t="s">
        <v>3091</v>
      </c>
      <c r="C410" s="1" t="s">
        <v>3092</v>
      </c>
      <c r="D410" s="1">
        <v>0</v>
      </c>
      <c r="F410" s="2" t="s">
        <v>3093</v>
      </c>
      <c r="G410" s="2" t="s">
        <v>95</v>
      </c>
      <c r="H410" s="2" t="s">
        <v>96</v>
      </c>
      <c r="I410" s="2" t="s">
        <v>1739</v>
      </c>
      <c r="J410" s="2" t="s">
        <v>97</v>
      </c>
      <c r="K410" s="2" t="s">
        <v>130</v>
      </c>
      <c r="L410" s="2" t="s">
        <v>866</v>
      </c>
      <c r="P410" s="1" t="s">
        <v>95</v>
      </c>
      <c r="AA410" s="2" t="s">
        <v>604</v>
      </c>
      <c r="AB410" s="2" t="s">
        <v>97</v>
      </c>
      <c r="AC410" s="2" t="s">
        <v>97</v>
      </c>
      <c r="AD410" s="2" t="s">
        <v>97</v>
      </c>
      <c r="AE410" s="2" t="s">
        <v>130</v>
      </c>
      <c r="AF410" s="2" t="s">
        <v>97</v>
      </c>
      <c r="AP410" s="2" t="s">
        <v>605</v>
      </c>
      <c r="AQ410" s="2">
        <v>2015</v>
      </c>
      <c r="AR410" s="2" t="s">
        <v>606</v>
      </c>
      <c r="AS410" s="1" t="s">
        <v>99</v>
      </c>
      <c r="AT410" s="1" t="s">
        <v>100</v>
      </c>
      <c r="AU410" s="1" t="s">
        <v>101</v>
      </c>
      <c r="AV410" s="1" t="s">
        <v>102</v>
      </c>
      <c r="BA410" s="1" t="s">
        <v>118</v>
      </c>
      <c r="BB410" s="1" t="s">
        <v>119</v>
      </c>
      <c r="BI410" s="1" t="s">
        <v>166</v>
      </c>
      <c r="BJ410" s="1" t="s">
        <v>167</v>
      </c>
      <c r="BQ410" s="1" t="s">
        <v>168</v>
      </c>
      <c r="BR410" s="1" t="s">
        <v>169</v>
      </c>
      <c r="BW410" s="1" t="s">
        <v>2980</v>
      </c>
      <c r="BX410" s="1" t="s">
        <v>2981</v>
      </c>
      <c r="BY410" s="1" t="s">
        <v>3068</v>
      </c>
      <c r="BZ410" s="1" t="s">
        <v>3069</v>
      </c>
      <c r="CE410" s="1" t="s">
        <v>3094</v>
      </c>
      <c r="CF410" s="1">
        <v>52796</v>
      </c>
      <c r="CG410" s="1">
        <v>60075</v>
      </c>
      <c r="CH410" s="1" t="s">
        <v>3095</v>
      </c>
      <c r="CI410" s="1" t="s">
        <v>3072</v>
      </c>
      <c r="CK410" s="1" t="s">
        <v>112</v>
      </c>
      <c r="CL410" s="1" t="s">
        <v>113</v>
      </c>
      <c r="CM410" s="1" t="s">
        <v>611</v>
      </c>
      <c r="CN410" s="1" t="s">
        <v>154</v>
      </c>
    </row>
    <row r="411" spans="1:92">
      <c r="A411" s="1" t="s">
        <v>80</v>
      </c>
      <c r="B411" s="1" t="s">
        <v>3096</v>
      </c>
      <c r="C411" s="1" t="s">
        <v>2988</v>
      </c>
      <c r="D411" s="1">
        <v>0</v>
      </c>
      <c r="F411" s="2" t="s">
        <v>3097</v>
      </c>
      <c r="G411" s="2" t="s">
        <v>95</v>
      </c>
      <c r="H411" s="2" t="s">
        <v>96</v>
      </c>
      <c r="I411" s="2" t="s">
        <v>1739</v>
      </c>
      <c r="J411" s="2" t="s">
        <v>97</v>
      </c>
      <c r="K411" s="2" t="s">
        <v>130</v>
      </c>
      <c r="L411" s="2" t="s">
        <v>866</v>
      </c>
      <c r="P411" s="1" t="s">
        <v>95</v>
      </c>
      <c r="AA411" s="2" t="s">
        <v>604</v>
      </c>
      <c r="AB411" s="2" t="s">
        <v>97</v>
      </c>
      <c r="AC411" s="2" t="s">
        <v>97</v>
      </c>
      <c r="AD411" s="2" t="s">
        <v>97</v>
      </c>
      <c r="AE411" s="2" t="s">
        <v>130</v>
      </c>
      <c r="AF411" s="2" t="s">
        <v>97</v>
      </c>
      <c r="AP411" s="2" t="s">
        <v>605</v>
      </c>
      <c r="AQ411" s="2">
        <v>2015</v>
      </c>
      <c r="AR411" s="2" t="s">
        <v>606</v>
      </c>
      <c r="AS411" s="1" t="s">
        <v>99</v>
      </c>
      <c r="AT411" s="1" t="s">
        <v>100</v>
      </c>
      <c r="AU411" s="1" t="s">
        <v>101</v>
      </c>
      <c r="AV411" s="1" t="s">
        <v>102</v>
      </c>
      <c r="BA411" s="1" t="s">
        <v>118</v>
      </c>
      <c r="BB411" s="1" t="s">
        <v>119</v>
      </c>
      <c r="BI411" s="1" t="s">
        <v>166</v>
      </c>
      <c r="BJ411" s="1" t="s">
        <v>167</v>
      </c>
      <c r="BQ411" s="1" t="s">
        <v>168</v>
      </c>
      <c r="BR411" s="1" t="s">
        <v>169</v>
      </c>
      <c r="BW411" s="1" t="s">
        <v>2980</v>
      </c>
      <c r="BX411" s="1" t="s">
        <v>2981</v>
      </c>
      <c r="BY411" s="1" t="s">
        <v>3098</v>
      </c>
      <c r="BZ411" s="1" t="s">
        <v>3099</v>
      </c>
      <c r="CE411" s="1" t="s">
        <v>3100</v>
      </c>
      <c r="CF411" s="1">
        <v>52788</v>
      </c>
      <c r="CG411" s="1">
        <v>60067</v>
      </c>
      <c r="CH411" s="1" t="s">
        <v>3101</v>
      </c>
      <c r="CI411" s="1" t="s">
        <v>3102</v>
      </c>
      <c r="CK411" s="1" t="s">
        <v>112</v>
      </c>
      <c r="CL411" s="1" t="s">
        <v>113</v>
      </c>
      <c r="CM411" s="1" t="s">
        <v>611</v>
      </c>
      <c r="CN411" s="1" t="s">
        <v>154</v>
      </c>
    </row>
    <row r="412" spans="1:92">
      <c r="A412" s="1" t="s">
        <v>80</v>
      </c>
      <c r="B412" s="1" t="s">
        <v>3103</v>
      </c>
      <c r="C412" s="1" t="s">
        <v>3104</v>
      </c>
      <c r="D412" s="1">
        <v>0</v>
      </c>
      <c r="F412" s="2" t="s">
        <v>3105</v>
      </c>
      <c r="G412" s="2" t="s">
        <v>95</v>
      </c>
      <c r="H412" s="2" t="s">
        <v>96</v>
      </c>
      <c r="I412" s="2" t="s">
        <v>1739</v>
      </c>
      <c r="J412" s="2" t="s">
        <v>97</v>
      </c>
      <c r="K412" s="2" t="s">
        <v>130</v>
      </c>
      <c r="L412" s="2" t="s">
        <v>866</v>
      </c>
      <c r="P412" s="1" t="s">
        <v>95</v>
      </c>
      <c r="AA412" s="2" t="s">
        <v>604</v>
      </c>
      <c r="AB412" s="2" t="s">
        <v>97</v>
      </c>
      <c r="AC412" s="2" t="s">
        <v>97</v>
      </c>
      <c r="AD412" s="2" t="s">
        <v>97</v>
      </c>
      <c r="AE412" s="2" t="s">
        <v>130</v>
      </c>
      <c r="AF412" s="2" t="s">
        <v>97</v>
      </c>
      <c r="AP412" s="2" t="s">
        <v>605</v>
      </c>
      <c r="AQ412" s="2">
        <v>2015</v>
      </c>
      <c r="AR412" s="2" t="s">
        <v>606</v>
      </c>
      <c r="AS412" s="1" t="s">
        <v>99</v>
      </c>
      <c r="AT412" s="1" t="s">
        <v>100</v>
      </c>
      <c r="AU412" s="1" t="s">
        <v>101</v>
      </c>
      <c r="AV412" s="1" t="s">
        <v>102</v>
      </c>
      <c r="BA412" s="1" t="s">
        <v>118</v>
      </c>
      <c r="BB412" s="1" t="s">
        <v>119</v>
      </c>
      <c r="BI412" s="1" t="s">
        <v>166</v>
      </c>
      <c r="BJ412" s="1" t="s">
        <v>167</v>
      </c>
      <c r="BQ412" s="1" t="s">
        <v>168</v>
      </c>
      <c r="BR412" s="1" t="s">
        <v>169</v>
      </c>
      <c r="BW412" s="1" t="s">
        <v>2980</v>
      </c>
      <c r="BX412" s="1" t="s">
        <v>2981</v>
      </c>
      <c r="BY412" s="1" t="s">
        <v>2990</v>
      </c>
      <c r="BZ412" s="1" t="s">
        <v>2991</v>
      </c>
      <c r="CE412" s="1" t="s">
        <v>3106</v>
      </c>
      <c r="CF412" s="1">
        <v>52783</v>
      </c>
      <c r="CG412" s="1">
        <v>60062</v>
      </c>
      <c r="CH412" s="1" t="s">
        <v>3107</v>
      </c>
      <c r="CI412" s="1" t="s">
        <v>2994</v>
      </c>
      <c r="CK412" s="1" t="s">
        <v>112</v>
      </c>
      <c r="CL412" s="1" t="s">
        <v>113</v>
      </c>
      <c r="CM412" s="1" t="s">
        <v>611</v>
      </c>
      <c r="CN412" s="1" t="s">
        <v>154</v>
      </c>
    </row>
    <row r="413" spans="1:92">
      <c r="A413" s="1" t="s">
        <v>80</v>
      </c>
      <c r="B413" s="1" t="s">
        <v>3108</v>
      </c>
      <c r="C413" s="1" t="s">
        <v>3109</v>
      </c>
      <c r="D413" s="1">
        <v>0</v>
      </c>
      <c r="F413" s="2" t="s">
        <v>3110</v>
      </c>
      <c r="G413" s="2" t="s">
        <v>95</v>
      </c>
      <c r="H413" s="2" t="s">
        <v>96</v>
      </c>
      <c r="I413" s="2" t="s">
        <v>1739</v>
      </c>
      <c r="J413" s="2" t="s">
        <v>97</v>
      </c>
      <c r="K413" s="2" t="s">
        <v>130</v>
      </c>
      <c r="L413" s="2" t="s">
        <v>866</v>
      </c>
      <c r="P413" s="1" t="s">
        <v>95</v>
      </c>
      <c r="AA413" s="2" t="s">
        <v>604</v>
      </c>
      <c r="AB413" s="2" t="s">
        <v>97</v>
      </c>
      <c r="AC413" s="2" t="s">
        <v>97</v>
      </c>
      <c r="AD413" s="2" t="s">
        <v>97</v>
      </c>
      <c r="AE413" s="2" t="s">
        <v>130</v>
      </c>
      <c r="AF413" s="2" t="s">
        <v>97</v>
      </c>
      <c r="AP413" s="2" t="s">
        <v>605</v>
      </c>
      <c r="AQ413" s="2">
        <v>2015</v>
      </c>
      <c r="AR413" s="2" t="s">
        <v>606</v>
      </c>
      <c r="AS413" s="1" t="s">
        <v>99</v>
      </c>
      <c r="AT413" s="1" t="s">
        <v>100</v>
      </c>
      <c r="AU413" s="1" t="s">
        <v>101</v>
      </c>
      <c r="AV413" s="1" t="s">
        <v>102</v>
      </c>
      <c r="BA413" s="1" t="s">
        <v>118</v>
      </c>
      <c r="BB413" s="1" t="s">
        <v>119</v>
      </c>
      <c r="BI413" s="1" t="s">
        <v>166</v>
      </c>
      <c r="BJ413" s="1" t="s">
        <v>167</v>
      </c>
      <c r="BQ413" s="1" t="s">
        <v>168</v>
      </c>
      <c r="BR413" s="1" t="s">
        <v>169</v>
      </c>
      <c r="BW413" s="1" t="s">
        <v>2980</v>
      </c>
      <c r="BX413" s="1" t="s">
        <v>2981</v>
      </c>
      <c r="BY413" s="1" t="s">
        <v>2982</v>
      </c>
      <c r="BZ413" s="1" t="s">
        <v>2983</v>
      </c>
      <c r="CE413" s="1" t="s">
        <v>3111</v>
      </c>
      <c r="CF413" s="1">
        <v>52781</v>
      </c>
      <c r="CG413" s="1">
        <v>60060</v>
      </c>
      <c r="CH413" s="1" t="s">
        <v>3112</v>
      </c>
      <c r="CI413" s="1" t="s">
        <v>2986</v>
      </c>
      <c r="CK413" s="1" t="s">
        <v>112</v>
      </c>
      <c r="CL413" s="1" t="s">
        <v>113</v>
      </c>
      <c r="CM413" s="1" t="s">
        <v>611</v>
      </c>
      <c r="CN413" s="1" t="s">
        <v>154</v>
      </c>
    </row>
    <row r="414" spans="1:92">
      <c r="A414" s="1" t="s">
        <v>80</v>
      </c>
      <c r="B414" s="1" t="s">
        <v>3113</v>
      </c>
      <c r="C414" s="1" t="s">
        <v>2978</v>
      </c>
      <c r="D414" s="1">
        <v>0</v>
      </c>
      <c r="F414" s="2" t="s">
        <v>3114</v>
      </c>
      <c r="G414" s="2" t="s">
        <v>95</v>
      </c>
      <c r="H414" s="2" t="s">
        <v>96</v>
      </c>
      <c r="I414" s="2" t="s">
        <v>1739</v>
      </c>
      <c r="J414" s="2" t="s">
        <v>97</v>
      </c>
      <c r="K414" s="2" t="s">
        <v>130</v>
      </c>
      <c r="L414" s="2" t="s">
        <v>866</v>
      </c>
      <c r="P414" s="1" t="s">
        <v>95</v>
      </c>
      <c r="AA414" s="2" t="s">
        <v>604</v>
      </c>
      <c r="AB414" s="2" t="s">
        <v>97</v>
      </c>
      <c r="AC414" s="2" t="s">
        <v>97</v>
      </c>
      <c r="AD414" s="2" t="s">
        <v>97</v>
      </c>
      <c r="AE414" s="2" t="s">
        <v>130</v>
      </c>
      <c r="AF414" s="2" t="s">
        <v>97</v>
      </c>
      <c r="AP414" s="2" t="s">
        <v>605</v>
      </c>
      <c r="AQ414" s="2">
        <v>2015</v>
      </c>
      <c r="AR414" s="2" t="s">
        <v>606</v>
      </c>
      <c r="AS414" s="1" t="s">
        <v>99</v>
      </c>
      <c r="AT414" s="1" t="s">
        <v>100</v>
      </c>
      <c r="AU414" s="1" t="s">
        <v>101</v>
      </c>
      <c r="AV414" s="1" t="s">
        <v>102</v>
      </c>
      <c r="BA414" s="1" t="s">
        <v>118</v>
      </c>
      <c r="BB414" s="1" t="s">
        <v>119</v>
      </c>
      <c r="BI414" s="1" t="s">
        <v>166</v>
      </c>
      <c r="BJ414" s="1" t="s">
        <v>167</v>
      </c>
      <c r="BQ414" s="1" t="s">
        <v>168</v>
      </c>
      <c r="BR414" s="1" t="s">
        <v>169</v>
      </c>
      <c r="BW414" s="1" t="s">
        <v>2980</v>
      </c>
      <c r="BX414" s="1" t="s">
        <v>2981</v>
      </c>
      <c r="BY414" s="1" t="s">
        <v>2990</v>
      </c>
      <c r="BZ414" s="1" t="s">
        <v>2991</v>
      </c>
      <c r="CE414" s="1" t="s">
        <v>3115</v>
      </c>
      <c r="CF414" s="1">
        <v>52776</v>
      </c>
      <c r="CG414" s="1">
        <v>60054</v>
      </c>
      <c r="CH414" s="1" t="s">
        <v>3116</v>
      </c>
      <c r="CI414" s="1" t="s">
        <v>2994</v>
      </c>
      <c r="CK414" s="1" t="s">
        <v>112</v>
      </c>
      <c r="CL414" s="1" t="s">
        <v>113</v>
      </c>
      <c r="CM414" s="1" t="s">
        <v>611</v>
      </c>
      <c r="CN414" s="1" t="s">
        <v>154</v>
      </c>
    </row>
    <row r="415" spans="1:92">
      <c r="A415" s="1" t="s">
        <v>80</v>
      </c>
      <c r="B415" s="1" t="s">
        <v>3117</v>
      </c>
      <c r="C415" s="1" t="s">
        <v>3118</v>
      </c>
      <c r="D415" s="1">
        <v>0</v>
      </c>
      <c r="F415" s="2" t="s">
        <v>3119</v>
      </c>
      <c r="G415" s="2" t="s">
        <v>95</v>
      </c>
      <c r="H415" s="2" t="s">
        <v>96</v>
      </c>
      <c r="I415" s="2" t="s">
        <v>1739</v>
      </c>
      <c r="J415" s="2" t="s">
        <v>97</v>
      </c>
      <c r="K415" s="2" t="s">
        <v>130</v>
      </c>
      <c r="L415" s="2" t="s">
        <v>866</v>
      </c>
      <c r="P415" s="1" t="s">
        <v>95</v>
      </c>
      <c r="AA415" s="2" t="s">
        <v>604</v>
      </c>
      <c r="AB415" s="2" t="s">
        <v>97</v>
      </c>
      <c r="AC415" s="2" t="s">
        <v>97</v>
      </c>
      <c r="AD415" s="2" t="s">
        <v>97</v>
      </c>
      <c r="AE415" s="2" t="s">
        <v>130</v>
      </c>
      <c r="AF415" s="2" t="s">
        <v>97</v>
      </c>
      <c r="AP415" s="2" t="s">
        <v>605</v>
      </c>
      <c r="AQ415" s="2">
        <v>2015</v>
      </c>
      <c r="AR415" s="2" t="s">
        <v>606</v>
      </c>
      <c r="AS415" s="1" t="s">
        <v>99</v>
      </c>
      <c r="AT415" s="1" t="s">
        <v>100</v>
      </c>
      <c r="AU415" s="1" t="s">
        <v>101</v>
      </c>
      <c r="AV415" s="1" t="s">
        <v>102</v>
      </c>
      <c r="BA415" s="1" t="s">
        <v>118</v>
      </c>
      <c r="BB415" s="1" t="s">
        <v>119</v>
      </c>
      <c r="BI415" s="1" t="s">
        <v>166</v>
      </c>
      <c r="BJ415" s="1" t="s">
        <v>167</v>
      </c>
      <c r="BQ415" s="1" t="s">
        <v>168</v>
      </c>
      <c r="BR415" s="1" t="s">
        <v>169</v>
      </c>
      <c r="BW415" s="1" t="s">
        <v>2980</v>
      </c>
      <c r="BX415" s="1" t="s">
        <v>2981</v>
      </c>
      <c r="BY415" s="1" t="s">
        <v>2990</v>
      </c>
      <c r="BZ415" s="1" t="s">
        <v>2991</v>
      </c>
      <c r="CE415" s="1" t="s">
        <v>3120</v>
      </c>
      <c r="CF415" s="1">
        <v>52774</v>
      </c>
      <c r="CG415" s="1">
        <v>60052</v>
      </c>
      <c r="CH415" s="1" t="s">
        <v>3121</v>
      </c>
      <c r="CI415" s="1" t="s">
        <v>2994</v>
      </c>
      <c r="CK415" s="1" t="s">
        <v>112</v>
      </c>
      <c r="CL415" s="1" t="s">
        <v>113</v>
      </c>
      <c r="CM415" s="1" t="s">
        <v>611</v>
      </c>
      <c r="CN415" s="1" t="s">
        <v>154</v>
      </c>
    </row>
    <row r="416" spans="1:92">
      <c r="A416" s="1" t="s">
        <v>80</v>
      </c>
      <c r="B416" s="1" t="s">
        <v>3122</v>
      </c>
      <c r="C416" s="1" t="s">
        <v>3104</v>
      </c>
      <c r="D416" s="1">
        <v>0</v>
      </c>
      <c r="F416" s="2" t="s">
        <v>3123</v>
      </c>
      <c r="G416" s="2" t="s">
        <v>95</v>
      </c>
      <c r="H416" s="2" t="s">
        <v>96</v>
      </c>
      <c r="I416" s="2" t="s">
        <v>1739</v>
      </c>
      <c r="J416" s="2" t="s">
        <v>97</v>
      </c>
      <c r="K416" s="2" t="s">
        <v>130</v>
      </c>
      <c r="L416" s="2" t="s">
        <v>866</v>
      </c>
      <c r="P416" s="1" t="s">
        <v>95</v>
      </c>
      <c r="AA416" s="2" t="s">
        <v>604</v>
      </c>
      <c r="AB416" s="2" t="s">
        <v>97</v>
      </c>
      <c r="AC416" s="2" t="s">
        <v>97</v>
      </c>
      <c r="AD416" s="2" t="s">
        <v>97</v>
      </c>
      <c r="AE416" s="2" t="s">
        <v>130</v>
      </c>
      <c r="AF416" s="2" t="s">
        <v>97</v>
      </c>
      <c r="AP416" s="2" t="s">
        <v>605</v>
      </c>
      <c r="AQ416" s="2">
        <v>2015</v>
      </c>
      <c r="AR416" s="2" t="s">
        <v>606</v>
      </c>
      <c r="AS416" s="1" t="s">
        <v>99</v>
      </c>
      <c r="AT416" s="1" t="s">
        <v>100</v>
      </c>
      <c r="AU416" s="1" t="s">
        <v>101</v>
      </c>
      <c r="AV416" s="1" t="s">
        <v>102</v>
      </c>
      <c r="BA416" s="1" t="s">
        <v>118</v>
      </c>
      <c r="BB416" s="1" t="s">
        <v>119</v>
      </c>
      <c r="BI416" s="1" t="s">
        <v>166</v>
      </c>
      <c r="BJ416" s="1" t="s">
        <v>167</v>
      </c>
      <c r="BQ416" s="1" t="s">
        <v>168</v>
      </c>
      <c r="BR416" s="1" t="s">
        <v>169</v>
      </c>
      <c r="BW416" s="1" t="s">
        <v>2980</v>
      </c>
      <c r="BX416" s="1" t="s">
        <v>2981</v>
      </c>
      <c r="BY416" s="1" t="s">
        <v>2990</v>
      </c>
      <c r="BZ416" s="1" t="s">
        <v>2991</v>
      </c>
      <c r="CE416" s="1" t="s">
        <v>3124</v>
      </c>
      <c r="CF416" s="1">
        <v>52773</v>
      </c>
      <c r="CG416" s="1">
        <v>60051</v>
      </c>
      <c r="CH416" s="1" t="s">
        <v>3125</v>
      </c>
      <c r="CI416" s="1" t="s">
        <v>2994</v>
      </c>
      <c r="CK416" s="1" t="s">
        <v>112</v>
      </c>
      <c r="CL416" s="1" t="s">
        <v>113</v>
      </c>
      <c r="CM416" s="1" t="s">
        <v>611</v>
      </c>
      <c r="CN416" s="1" t="s">
        <v>154</v>
      </c>
    </row>
    <row r="417" spans="1:92">
      <c r="A417" s="1" t="s">
        <v>80</v>
      </c>
      <c r="B417" s="1" t="s">
        <v>3126</v>
      </c>
      <c r="C417" s="1" t="s">
        <v>3024</v>
      </c>
      <c r="D417" s="1">
        <v>0</v>
      </c>
      <c r="F417" s="2" t="s">
        <v>3127</v>
      </c>
      <c r="G417" s="2" t="s">
        <v>95</v>
      </c>
      <c r="H417" s="2" t="s">
        <v>96</v>
      </c>
      <c r="I417" s="2" t="s">
        <v>1739</v>
      </c>
      <c r="J417" s="2" t="s">
        <v>97</v>
      </c>
      <c r="K417" s="2" t="s">
        <v>130</v>
      </c>
      <c r="O417" s="2">
        <v>1994</v>
      </c>
      <c r="P417" s="1" t="s">
        <v>95</v>
      </c>
      <c r="AA417" s="2" t="s">
        <v>604</v>
      </c>
      <c r="AB417" s="2" t="s">
        <v>97</v>
      </c>
      <c r="AC417" s="2" t="s">
        <v>97</v>
      </c>
      <c r="AD417" s="2" t="s">
        <v>97</v>
      </c>
      <c r="AE417" s="2" t="s">
        <v>130</v>
      </c>
      <c r="AF417" s="2" t="s">
        <v>97</v>
      </c>
      <c r="AP417" s="2" t="s">
        <v>605</v>
      </c>
      <c r="AQ417" s="2">
        <v>2015</v>
      </c>
      <c r="AR417" s="2" t="s">
        <v>606</v>
      </c>
      <c r="AS417" s="1" t="s">
        <v>99</v>
      </c>
      <c r="AT417" s="1" t="s">
        <v>100</v>
      </c>
      <c r="AU417" s="1" t="s">
        <v>101</v>
      </c>
      <c r="AV417" s="1" t="s">
        <v>102</v>
      </c>
      <c r="BA417" s="1" t="s">
        <v>118</v>
      </c>
      <c r="BB417" s="1" t="s">
        <v>119</v>
      </c>
      <c r="BI417" s="1" t="s">
        <v>166</v>
      </c>
      <c r="BJ417" s="1" t="s">
        <v>167</v>
      </c>
      <c r="BQ417" s="1" t="s">
        <v>168</v>
      </c>
      <c r="BR417" s="1" t="s">
        <v>169</v>
      </c>
      <c r="BW417" s="1" t="s">
        <v>2980</v>
      </c>
      <c r="BX417" s="1" t="s">
        <v>2981</v>
      </c>
      <c r="BY417" s="1" t="s">
        <v>3128</v>
      </c>
      <c r="BZ417" s="1" t="s">
        <v>3129</v>
      </c>
      <c r="CE417" s="1" t="s">
        <v>3130</v>
      </c>
      <c r="CF417" s="1">
        <v>52771</v>
      </c>
      <c r="CG417" s="1">
        <v>60049</v>
      </c>
      <c r="CH417" s="1" t="s">
        <v>3131</v>
      </c>
      <c r="CI417" s="1" t="s">
        <v>3132</v>
      </c>
      <c r="CK417" s="1" t="s">
        <v>112</v>
      </c>
      <c r="CL417" s="1" t="s">
        <v>113</v>
      </c>
      <c r="CM417" s="1" t="s">
        <v>611</v>
      </c>
      <c r="CN417" s="1" t="s">
        <v>154</v>
      </c>
    </row>
    <row r="418" spans="1:92">
      <c r="A418" s="1" t="s">
        <v>80</v>
      </c>
      <c r="B418" s="1" t="s">
        <v>3133</v>
      </c>
      <c r="C418" s="1" t="s">
        <v>2988</v>
      </c>
      <c r="D418" s="1">
        <v>0</v>
      </c>
      <c r="F418" s="2" t="s">
        <v>3134</v>
      </c>
      <c r="G418" s="2" t="s">
        <v>95</v>
      </c>
      <c r="H418" s="2" t="s">
        <v>96</v>
      </c>
      <c r="I418" s="2" t="s">
        <v>1739</v>
      </c>
      <c r="J418" s="2" t="s">
        <v>97</v>
      </c>
      <c r="K418" s="2" t="s">
        <v>130</v>
      </c>
      <c r="L418" s="2" t="s">
        <v>866</v>
      </c>
      <c r="P418" s="1" t="s">
        <v>95</v>
      </c>
      <c r="AA418" s="2" t="s">
        <v>604</v>
      </c>
      <c r="AB418" s="2" t="s">
        <v>97</v>
      </c>
      <c r="AC418" s="2" t="s">
        <v>97</v>
      </c>
      <c r="AD418" s="2" t="s">
        <v>97</v>
      </c>
      <c r="AE418" s="2" t="s">
        <v>130</v>
      </c>
      <c r="AF418" s="2" t="s">
        <v>97</v>
      </c>
      <c r="AP418" s="2" t="s">
        <v>605</v>
      </c>
      <c r="AQ418" s="2">
        <v>2015</v>
      </c>
      <c r="AR418" s="2" t="s">
        <v>606</v>
      </c>
      <c r="AS418" s="1" t="s">
        <v>99</v>
      </c>
      <c r="AT418" s="1" t="s">
        <v>100</v>
      </c>
      <c r="AU418" s="1" t="s">
        <v>101</v>
      </c>
      <c r="AV418" s="1" t="s">
        <v>102</v>
      </c>
      <c r="BA418" s="1" t="s">
        <v>118</v>
      </c>
      <c r="BB418" s="1" t="s">
        <v>119</v>
      </c>
      <c r="BI418" s="1" t="s">
        <v>166</v>
      </c>
      <c r="BJ418" s="1" t="s">
        <v>167</v>
      </c>
      <c r="BQ418" s="1" t="s">
        <v>168</v>
      </c>
      <c r="BR418" s="1" t="s">
        <v>169</v>
      </c>
      <c r="BW418" s="1" t="s">
        <v>2980</v>
      </c>
      <c r="BX418" s="1" t="s">
        <v>2981</v>
      </c>
      <c r="BY418" s="1" t="s">
        <v>2990</v>
      </c>
      <c r="BZ418" s="1" t="s">
        <v>2991</v>
      </c>
      <c r="CE418" s="1" t="s">
        <v>3135</v>
      </c>
      <c r="CF418" s="1">
        <v>52753</v>
      </c>
      <c r="CG418" s="1">
        <v>60031</v>
      </c>
      <c r="CH418" s="1" t="s">
        <v>3136</v>
      </c>
      <c r="CI418" s="1" t="s">
        <v>2994</v>
      </c>
      <c r="CK418" s="1" t="s">
        <v>112</v>
      </c>
      <c r="CL418" s="1" t="s">
        <v>113</v>
      </c>
      <c r="CM418" s="1" t="s">
        <v>611</v>
      </c>
      <c r="CN418" s="1" t="s">
        <v>154</v>
      </c>
    </row>
    <row r="419" spans="1:92">
      <c r="A419" s="1" t="s">
        <v>80</v>
      </c>
      <c r="B419" s="1" t="s">
        <v>3137</v>
      </c>
      <c r="C419" s="1" t="s">
        <v>3024</v>
      </c>
      <c r="D419" s="1">
        <v>0</v>
      </c>
      <c r="F419" s="2" t="s">
        <v>3138</v>
      </c>
      <c r="G419" s="2" t="s">
        <v>95</v>
      </c>
      <c r="H419" s="2" t="s">
        <v>96</v>
      </c>
      <c r="I419" s="2" t="s">
        <v>1739</v>
      </c>
      <c r="J419" s="2" t="s">
        <v>97</v>
      </c>
      <c r="K419" s="2" t="s">
        <v>130</v>
      </c>
      <c r="O419" s="2">
        <v>1977</v>
      </c>
      <c r="P419" s="1" t="s">
        <v>95</v>
      </c>
      <c r="AA419" s="2" t="s">
        <v>604</v>
      </c>
      <c r="AB419" s="2" t="s">
        <v>97</v>
      </c>
      <c r="AC419" s="2" t="s">
        <v>97</v>
      </c>
      <c r="AD419" s="2" t="s">
        <v>97</v>
      </c>
      <c r="AE419" s="2" t="s">
        <v>130</v>
      </c>
      <c r="AF419" s="2" t="s">
        <v>97</v>
      </c>
      <c r="AP419" s="2" t="s">
        <v>605</v>
      </c>
      <c r="AQ419" s="2">
        <v>2015</v>
      </c>
      <c r="AR419" s="2" t="s">
        <v>606</v>
      </c>
      <c r="AS419" s="1" t="s">
        <v>99</v>
      </c>
      <c r="AT419" s="1" t="s">
        <v>100</v>
      </c>
      <c r="AU419" s="1" t="s">
        <v>101</v>
      </c>
      <c r="AV419" s="1" t="s">
        <v>102</v>
      </c>
      <c r="BA419" s="1" t="s">
        <v>118</v>
      </c>
      <c r="BB419" s="1" t="s">
        <v>119</v>
      </c>
      <c r="BI419" s="1" t="s">
        <v>166</v>
      </c>
      <c r="BJ419" s="1" t="s">
        <v>167</v>
      </c>
      <c r="BQ419" s="1" t="s">
        <v>168</v>
      </c>
      <c r="BR419" s="1" t="s">
        <v>169</v>
      </c>
      <c r="BW419" s="1" t="s">
        <v>2980</v>
      </c>
      <c r="BX419" s="1" t="s">
        <v>2981</v>
      </c>
      <c r="BY419" s="1" t="s">
        <v>3098</v>
      </c>
      <c r="BZ419" s="1" t="s">
        <v>3099</v>
      </c>
      <c r="CE419" s="1" t="s">
        <v>3139</v>
      </c>
      <c r="CF419" s="1">
        <v>52747</v>
      </c>
      <c r="CG419" s="1">
        <v>60025</v>
      </c>
      <c r="CH419" s="1" t="s">
        <v>3140</v>
      </c>
      <c r="CI419" s="1" t="s">
        <v>3102</v>
      </c>
      <c r="CK419" s="1" t="s">
        <v>112</v>
      </c>
      <c r="CL419" s="1" t="s">
        <v>113</v>
      </c>
      <c r="CM419" s="1" t="s">
        <v>611</v>
      </c>
      <c r="CN419" s="1" t="s">
        <v>154</v>
      </c>
    </row>
    <row r="420" spans="1:92">
      <c r="A420" s="1" t="s">
        <v>80</v>
      </c>
      <c r="B420" s="1" t="s">
        <v>3141</v>
      </c>
      <c r="C420" s="1" t="s">
        <v>3104</v>
      </c>
      <c r="D420" s="1">
        <v>0</v>
      </c>
      <c r="E420" s="1" t="s">
        <v>3142</v>
      </c>
      <c r="F420" s="2" t="s">
        <v>3143</v>
      </c>
      <c r="G420" s="2" t="s">
        <v>95</v>
      </c>
      <c r="H420" s="2" t="s">
        <v>96</v>
      </c>
      <c r="I420" s="2" t="s">
        <v>1739</v>
      </c>
      <c r="J420" s="2" t="s">
        <v>97</v>
      </c>
      <c r="K420" s="2" t="s">
        <v>130</v>
      </c>
      <c r="L420" s="2" t="s">
        <v>866</v>
      </c>
      <c r="P420" s="1" t="s">
        <v>95</v>
      </c>
      <c r="AA420" s="2" t="s">
        <v>604</v>
      </c>
      <c r="AB420" s="2" t="s">
        <v>97</v>
      </c>
      <c r="AC420" s="2" t="s">
        <v>97</v>
      </c>
      <c r="AD420" s="2" t="s">
        <v>97</v>
      </c>
      <c r="AE420" s="2" t="s">
        <v>130</v>
      </c>
      <c r="AF420" s="2" t="s">
        <v>97</v>
      </c>
      <c r="AP420" s="2" t="s">
        <v>605</v>
      </c>
      <c r="AQ420" s="2">
        <v>2015</v>
      </c>
      <c r="AR420" s="2" t="s">
        <v>606</v>
      </c>
      <c r="AS420" s="1" t="s">
        <v>99</v>
      </c>
      <c r="AT420" s="1" t="s">
        <v>100</v>
      </c>
      <c r="AU420" s="1" t="s">
        <v>101</v>
      </c>
      <c r="AV420" s="1" t="s">
        <v>102</v>
      </c>
      <c r="BA420" s="1" t="s">
        <v>118</v>
      </c>
      <c r="BB420" s="1" t="s">
        <v>119</v>
      </c>
      <c r="BI420" s="1" t="s">
        <v>166</v>
      </c>
      <c r="BJ420" s="1" t="s">
        <v>167</v>
      </c>
      <c r="BQ420" s="1" t="s">
        <v>168</v>
      </c>
      <c r="BR420" s="1" t="s">
        <v>169</v>
      </c>
      <c r="BW420" s="1" t="s">
        <v>2980</v>
      </c>
      <c r="BX420" s="1" t="s">
        <v>2981</v>
      </c>
      <c r="BY420" s="1" t="s">
        <v>3098</v>
      </c>
      <c r="BZ420" s="1" t="s">
        <v>3099</v>
      </c>
      <c r="CE420" s="1" t="s">
        <v>3144</v>
      </c>
      <c r="CF420" s="1">
        <v>52744</v>
      </c>
      <c r="CG420" s="1">
        <v>60021</v>
      </c>
      <c r="CH420" s="1" t="s">
        <v>3145</v>
      </c>
      <c r="CI420" s="1" t="s">
        <v>3102</v>
      </c>
      <c r="CK420" s="1" t="s">
        <v>112</v>
      </c>
      <c r="CL420" s="1" t="s">
        <v>113</v>
      </c>
      <c r="CM420" s="1" t="s">
        <v>611</v>
      </c>
      <c r="CN420" s="1" t="s">
        <v>154</v>
      </c>
    </row>
    <row r="421" spans="1:92">
      <c r="A421" s="1" t="s">
        <v>80</v>
      </c>
      <c r="B421" s="1" t="s">
        <v>3146</v>
      </c>
      <c r="C421" s="1" t="s">
        <v>2988</v>
      </c>
      <c r="D421" s="1">
        <v>0</v>
      </c>
      <c r="F421" s="2" t="s">
        <v>3147</v>
      </c>
      <c r="G421" s="2" t="s">
        <v>95</v>
      </c>
      <c r="H421" s="2" t="s">
        <v>96</v>
      </c>
      <c r="I421" s="2" t="s">
        <v>1739</v>
      </c>
      <c r="J421" s="2" t="s">
        <v>97</v>
      </c>
      <c r="K421" s="2" t="s">
        <v>130</v>
      </c>
      <c r="L421" s="2" t="s">
        <v>866</v>
      </c>
      <c r="P421" s="1" t="s">
        <v>95</v>
      </c>
      <c r="AA421" s="2" t="s">
        <v>604</v>
      </c>
      <c r="AB421" s="2" t="s">
        <v>97</v>
      </c>
      <c r="AC421" s="2" t="s">
        <v>97</v>
      </c>
      <c r="AD421" s="2" t="s">
        <v>97</v>
      </c>
      <c r="AE421" s="2" t="s">
        <v>130</v>
      </c>
      <c r="AF421" s="2" t="s">
        <v>97</v>
      </c>
      <c r="AP421" s="2" t="s">
        <v>605</v>
      </c>
      <c r="AQ421" s="2">
        <v>2015</v>
      </c>
      <c r="AR421" s="2" t="s">
        <v>606</v>
      </c>
      <c r="AS421" s="1" t="s">
        <v>99</v>
      </c>
      <c r="AT421" s="1" t="s">
        <v>100</v>
      </c>
      <c r="AU421" s="1" t="s">
        <v>101</v>
      </c>
      <c r="AV421" s="1" t="s">
        <v>102</v>
      </c>
      <c r="BA421" s="1" t="s">
        <v>118</v>
      </c>
      <c r="BB421" s="1" t="s">
        <v>119</v>
      </c>
      <c r="BI421" s="1" t="s">
        <v>166</v>
      </c>
      <c r="BJ421" s="1" t="s">
        <v>167</v>
      </c>
      <c r="BQ421" s="1" t="s">
        <v>168</v>
      </c>
      <c r="BR421" s="1" t="s">
        <v>169</v>
      </c>
      <c r="BW421" s="1" t="s">
        <v>2980</v>
      </c>
      <c r="BX421" s="1" t="s">
        <v>2981</v>
      </c>
      <c r="BY421" s="1" t="s">
        <v>2982</v>
      </c>
      <c r="BZ421" s="1" t="s">
        <v>2983</v>
      </c>
      <c r="CE421" s="1" t="s">
        <v>3148</v>
      </c>
      <c r="CF421" s="1">
        <v>52676</v>
      </c>
      <c r="CG421" s="1">
        <v>59953</v>
      </c>
      <c r="CH421" s="1" t="s">
        <v>3149</v>
      </c>
      <c r="CI421" s="1" t="s">
        <v>2986</v>
      </c>
      <c r="CK421" s="1" t="s">
        <v>112</v>
      </c>
      <c r="CL421" s="1" t="s">
        <v>113</v>
      </c>
      <c r="CM421" s="1" t="s">
        <v>611</v>
      </c>
      <c r="CN421" s="1" t="s">
        <v>154</v>
      </c>
    </row>
    <row r="422" spans="1:92">
      <c r="A422" s="1" t="s">
        <v>80</v>
      </c>
      <c r="B422" s="1" t="s">
        <v>3150</v>
      </c>
      <c r="C422" s="1" t="s">
        <v>3015</v>
      </c>
      <c r="D422" s="1">
        <v>0</v>
      </c>
      <c r="F422" s="2" t="s">
        <v>3151</v>
      </c>
      <c r="G422" s="2" t="s">
        <v>95</v>
      </c>
      <c r="H422" s="2" t="s">
        <v>96</v>
      </c>
      <c r="I422" s="2" t="s">
        <v>1739</v>
      </c>
      <c r="J422" s="2" t="s">
        <v>97</v>
      </c>
      <c r="K422" s="2" t="s">
        <v>130</v>
      </c>
      <c r="N422" s="2">
        <v>1980</v>
      </c>
      <c r="P422" s="1" t="s">
        <v>95</v>
      </c>
      <c r="AA422" s="2" t="s">
        <v>604</v>
      </c>
      <c r="AB422" s="2" t="s">
        <v>97</v>
      </c>
      <c r="AC422" s="2" t="s">
        <v>97</v>
      </c>
      <c r="AD422" s="2" t="s">
        <v>97</v>
      </c>
      <c r="AE422" s="2" t="s">
        <v>130</v>
      </c>
      <c r="AF422" s="2" t="s">
        <v>97</v>
      </c>
      <c r="AP422" s="2" t="s">
        <v>605</v>
      </c>
      <c r="AQ422" s="2">
        <v>2015</v>
      </c>
      <c r="AR422" s="2" t="s">
        <v>606</v>
      </c>
      <c r="AS422" s="1" t="s">
        <v>99</v>
      </c>
      <c r="AT422" s="1" t="s">
        <v>100</v>
      </c>
      <c r="AU422" s="1" t="s">
        <v>101</v>
      </c>
      <c r="AV422" s="1" t="s">
        <v>102</v>
      </c>
      <c r="BA422" s="1" t="s">
        <v>118</v>
      </c>
      <c r="BB422" s="1" t="s">
        <v>119</v>
      </c>
      <c r="BI422" s="1" t="s">
        <v>166</v>
      </c>
      <c r="BJ422" s="1" t="s">
        <v>167</v>
      </c>
      <c r="BQ422" s="1" t="s">
        <v>168</v>
      </c>
      <c r="BR422" s="1" t="s">
        <v>169</v>
      </c>
      <c r="BW422" s="1" t="s">
        <v>2980</v>
      </c>
      <c r="BX422" s="1" t="s">
        <v>2981</v>
      </c>
      <c r="BY422" s="1" t="s">
        <v>2990</v>
      </c>
      <c r="BZ422" s="1" t="s">
        <v>2991</v>
      </c>
      <c r="CE422" s="1" t="s">
        <v>3152</v>
      </c>
      <c r="CF422" s="1">
        <v>52670</v>
      </c>
      <c r="CG422" s="1">
        <v>59947</v>
      </c>
      <c r="CH422" s="1" t="s">
        <v>3153</v>
      </c>
      <c r="CI422" s="1" t="s">
        <v>2994</v>
      </c>
      <c r="CK422" s="1" t="s">
        <v>112</v>
      </c>
      <c r="CL422" s="1" t="s">
        <v>113</v>
      </c>
      <c r="CM422" s="1" t="s">
        <v>611</v>
      </c>
      <c r="CN422" s="1" t="s">
        <v>154</v>
      </c>
    </row>
    <row r="423" spans="1:92">
      <c r="A423" s="1" t="s">
        <v>80</v>
      </c>
      <c r="B423" s="1" t="s">
        <v>3154</v>
      </c>
      <c r="C423" s="1" t="s">
        <v>3015</v>
      </c>
      <c r="D423" s="1">
        <v>0</v>
      </c>
      <c r="F423" s="2" t="s">
        <v>3155</v>
      </c>
      <c r="G423" s="2" t="s">
        <v>95</v>
      </c>
      <c r="H423" s="2" t="s">
        <v>96</v>
      </c>
      <c r="I423" s="2" t="s">
        <v>1739</v>
      </c>
      <c r="J423" s="2" t="s">
        <v>97</v>
      </c>
      <c r="K423" s="2" t="s">
        <v>130</v>
      </c>
      <c r="N423" s="2">
        <v>1960</v>
      </c>
      <c r="P423" s="1" t="s">
        <v>95</v>
      </c>
      <c r="AA423" s="2" t="s">
        <v>604</v>
      </c>
      <c r="AB423" s="2" t="s">
        <v>97</v>
      </c>
      <c r="AC423" s="2" t="s">
        <v>97</v>
      </c>
      <c r="AD423" s="2" t="s">
        <v>97</v>
      </c>
      <c r="AE423" s="2" t="s">
        <v>130</v>
      </c>
      <c r="AF423" s="2" t="s">
        <v>97</v>
      </c>
      <c r="AP423" s="2" t="s">
        <v>605</v>
      </c>
      <c r="AQ423" s="2">
        <v>2015</v>
      </c>
      <c r="AR423" s="2" t="s">
        <v>606</v>
      </c>
      <c r="AS423" s="1" t="s">
        <v>99</v>
      </c>
      <c r="AT423" s="1" t="s">
        <v>100</v>
      </c>
      <c r="AU423" s="1" t="s">
        <v>101</v>
      </c>
      <c r="AV423" s="1" t="s">
        <v>102</v>
      </c>
      <c r="BA423" s="1" t="s">
        <v>118</v>
      </c>
      <c r="BB423" s="1" t="s">
        <v>119</v>
      </c>
      <c r="BI423" s="1" t="s">
        <v>166</v>
      </c>
      <c r="BJ423" s="1" t="s">
        <v>167</v>
      </c>
      <c r="BQ423" s="1" t="s">
        <v>168</v>
      </c>
      <c r="BR423" s="1" t="s">
        <v>169</v>
      </c>
      <c r="BW423" s="1" t="s">
        <v>2980</v>
      </c>
      <c r="BX423" s="1" t="s">
        <v>2981</v>
      </c>
      <c r="BY423" s="1" t="s">
        <v>2990</v>
      </c>
      <c r="BZ423" s="1" t="s">
        <v>2991</v>
      </c>
      <c r="CE423" s="1" t="s">
        <v>3156</v>
      </c>
      <c r="CF423" s="1">
        <v>52666</v>
      </c>
      <c r="CG423" s="1">
        <v>59942</v>
      </c>
      <c r="CH423" s="1" t="s">
        <v>3157</v>
      </c>
      <c r="CI423" s="1" t="s">
        <v>2994</v>
      </c>
      <c r="CK423" s="1" t="s">
        <v>112</v>
      </c>
      <c r="CL423" s="1" t="s">
        <v>113</v>
      </c>
      <c r="CM423" s="1" t="s">
        <v>611</v>
      </c>
      <c r="CN423" s="1" t="s">
        <v>154</v>
      </c>
    </row>
    <row r="424" spans="1:92">
      <c r="A424" s="1" t="s">
        <v>80</v>
      </c>
      <c r="B424" s="1" t="s">
        <v>3158</v>
      </c>
      <c r="C424" s="1" t="s">
        <v>2978</v>
      </c>
      <c r="D424" s="1">
        <v>0</v>
      </c>
      <c r="F424" s="2" t="s">
        <v>3159</v>
      </c>
      <c r="G424" s="2" t="s">
        <v>95</v>
      </c>
      <c r="H424" s="2" t="s">
        <v>96</v>
      </c>
      <c r="I424" s="2" t="s">
        <v>1739</v>
      </c>
      <c r="J424" s="2" t="s">
        <v>97</v>
      </c>
      <c r="K424" s="2" t="s">
        <v>130</v>
      </c>
      <c r="L424" s="2" t="s">
        <v>866</v>
      </c>
      <c r="P424" s="1" t="s">
        <v>95</v>
      </c>
      <c r="AA424" s="2" t="s">
        <v>604</v>
      </c>
      <c r="AB424" s="2" t="s">
        <v>97</v>
      </c>
      <c r="AC424" s="2" t="s">
        <v>97</v>
      </c>
      <c r="AD424" s="2" t="s">
        <v>97</v>
      </c>
      <c r="AE424" s="2" t="s">
        <v>130</v>
      </c>
      <c r="AF424" s="2" t="s">
        <v>97</v>
      </c>
      <c r="AP424" s="2" t="s">
        <v>605</v>
      </c>
      <c r="AQ424" s="2">
        <v>2015</v>
      </c>
      <c r="AR424" s="2" t="s">
        <v>606</v>
      </c>
      <c r="AS424" s="1" t="s">
        <v>99</v>
      </c>
      <c r="AT424" s="1" t="s">
        <v>100</v>
      </c>
      <c r="AU424" s="1" t="s">
        <v>101</v>
      </c>
      <c r="AV424" s="1" t="s">
        <v>102</v>
      </c>
      <c r="BA424" s="1" t="s">
        <v>118</v>
      </c>
      <c r="BB424" s="1" t="s">
        <v>119</v>
      </c>
      <c r="BI424" s="1" t="s">
        <v>166</v>
      </c>
      <c r="BJ424" s="1" t="s">
        <v>167</v>
      </c>
      <c r="BQ424" s="1" t="s">
        <v>168</v>
      </c>
      <c r="BR424" s="1" t="s">
        <v>169</v>
      </c>
      <c r="BW424" s="1" t="s">
        <v>2980</v>
      </c>
      <c r="BX424" s="1" t="s">
        <v>2981</v>
      </c>
      <c r="BY424" s="1" t="s">
        <v>2990</v>
      </c>
      <c r="BZ424" s="1" t="s">
        <v>2991</v>
      </c>
      <c r="CE424" s="1" t="s">
        <v>3160</v>
      </c>
      <c r="CF424" s="1">
        <v>52660</v>
      </c>
      <c r="CG424" s="1">
        <v>59936</v>
      </c>
      <c r="CH424" s="1" t="s">
        <v>3161</v>
      </c>
      <c r="CI424" s="1" t="s">
        <v>2994</v>
      </c>
      <c r="CK424" s="1" t="s">
        <v>112</v>
      </c>
      <c r="CL424" s="1" t="s">
        <v>113</v>
      </c>
      <c r="CM424" s="1" t="s">
        <v>611</v>
      </c>
      <c r="CN424" s="1" t="s">
        <v>154</v>
      </c>
    </row>
    <row r="425" spans="1:92">
      <c r="A425" s="1" t="s">
        <v>80</v>
      </c>
      <c r="B425" s="1" t="s">
        <v>3162</v>
      </c>
      <c r="C425" s="1" t="s">
        <v>3163</v>
      </c>
      <c r="D425" s="1">
        <v>0</v>
      </c>
      <c r="F425" s="2" t="s">
        <v>3164</v>
      </c>
      <c r="G425" s="2" t="s">
        <v>95</v>
      </c>
      <c r="H425" s="2" t="s">
        <v>96</v>
      </c>
      <c r="I425" s="2" t="s">
        <v>1739</v>
      </c>
      <c r="J425" s="2" t="s">
        <v>97</v>
      </c>
      <c r="K425" s="2" t="s">
        <v>130</v>
      </c>
      <c r="O425" s="2">
        <v>1971</v>
      </c>
      <c r="P425" s="1" t="s">
        <v>95</v>
      </c>
      <c r="AA425" s="2" t="s">
        <v>604</v>
      </c>
      <c r="AB425" s="2" t="s">
        <v>97</v>
      </c>
      <c r="AC425" s="2" t="s">
        <v>97</v>
      </c>
      <c r="AD425" s="2" t="s">
        <v>97</v>
      </c>
      <c r="AE425" s="2" t="s">
        <v>130</v>
      </c>
      <c r="AF425" s="2" t="s">
        <v>97</v>
      </c>
      <c r="AP425" s="2" t="s">
        <v>605</v>
      </c>
      <c r="AQ425" s="2">
        <v>2015</v>
      </c>
      <c r="AR425" s="2" t="s">
        <v>606</v>
      </c>
      <c r="AS425" s="1" t="s">
        <v>99</v>
      </c>
      <c r="AT425" s="1" t="s">
        <v>100</v>
      </c>
      <c r="AU425" s="1" t="s">
        <v>101</v>
      </c>
      <c r="AV425" s="1" t="s">
        <v>102</v>
      </c>
      <c r="BA425" s="1" t="s">
        <v>118</v>
      </c>
      <c r="BB425" s="1" t="s">
        <v>119</v>
      </c>
      <c r="BI425" s="1" t="s">
        <v>166</v>
      </c>
      <c r="BJ425" s="1" t="s">
        <v>167</v>
      </c>
      <c r="BQ425" s="1" t="s">
        <v>168</v>
      </c>
      <c r="BR425" s="1" t="s">
        <v>169</v>
      </c>
      <c r="BW425" s="1" t="s">
        <v>2980</v>
      </c>
      <c r="BX425" s="1" t="s">
        <v>2981</v>
      </c>
      <c r="BY425" s="1" t="s">
        <v>2990</v>
      </c>
      <c r="BZ425" s="1" t="s">
        <v>2991</v>
      </c>
      <c r="CE425" s="1" t="s">
        <v>3165</v>
      </c>
      <c r="CF425" s="1">
        <v>52656</v>
      </c>
      <c r="CG425" s="1">
        <v>59932</v>
      </c>
      <c r="CH425" s="1" t="s">
        <v>3166</v>
      </c>
      <c r="CI425" s="1" t="s">
        <v>2994</v>
      </c>
      <c r="CK425" s="1" t="s">
        <v>112</v>
      </c>
      <c r="CL425" s="1" t="s">
        <v>113</v>
      </c>
      <c r="CM425" s="1" t="s">
        <v>611</v>
      </c>
      <c r="CN425" s="1" t="s">
        <v>154</v>
      </c>
    </row>
    <row r="426" spans="1:92">
      <c r="A426" s="1" t="s">
        <v>80</v>
      </c>
      <c r="B426" s="1" t="s">
        <v>3167</v>
      </c>
      <c r="C426" s="1" t="s">
        <v>3104</v>
      </c>
      <c r="D426" s="1">
        <v>0</v>
      </c>
      <c r="F426" s="2" t="s">
        <v>3168</v>
      </c>
      <c r="G426" s="2" t="s">
        <v>95</v>
      </c>
      <c r="H426" s="2" t="s">
        <v>96</v>
      </c>
      <c r="I426" s="2" t="s">
        <v>1739</v>
      </c>
      <c r="J426" s="2" t="s">
        <v>97</v>
      </c>
      <c r="K426" s="2" t="s">
        <v>130</v>
      </c>
      <c r="L426" s="2" t="s">
        <v>866</v>
      </c>
      <c r="P426" s="1" t="s">
        <v>95</v>
      </c>
      <c r="AA426" s="2" t="s">
        <v>604</v>
      </c>
      <c r="AB426" s="2" t="s">
        <v>97</v>
      </c>
      <c r="AC426" s="2" t="s">
        <v>97</v>
      </c>
      <c r="AD426" s="2" t="s">
        <v>97</v>
      </c>
      <c r="AE426" s="2" t="s">
        <v>130</v>
      </c>
      <c r="AF426" s="2" t="s">
        <v>97</v>
      </c>
      <c r="AP426" s="2" t="s">
        <v>605</v>
      </c>
      <c r="AQ426" s="2">
        <v>2015</v>
      </c>
      <c r="AR426" s="2" t="s">
        <v>606</v>
      </c>
      <c r="AS426" s="1" t="s">
        <v>99</v>
      </c>
      <c r="AT426" s="1" t="s">
        <v>100</v>
      </c>
      <c r="AU426" s="1" t="s">
        <v>101</v>
      </c>
      <c r="AV426" s="1" t="s">
        <v>102</v>
      </c>
      <c r="BA426" s="1" t="s">
        <v>118</v>
      </c>
      <c r="BB426" s="1" t="s">
        <v>119</v>
      </c>
      <c r="BI426" s="1" t="s">
        <v>166</v>
      </c>
      <c r="BJ426" s="1" t="s">
        <v>167</v>
      </c>
      <c r="BQ426" s="1" t="s">
        <v>168</v>
      </c>
      <c r="BR426" s="1" t="s">
        <v>169</v>
      </c>
      <c r="BW426" s="1" t="s">
        <v>2980</v>
      </c>
      <c r="BX426" s="1" t="s">
        <v>2981</v>
      </c>
      <c r="BY426" s="1" t="s">
        <v>3169</v>
      </c>
      <c r="BZ426" s="1" t="s">
        <v>3170</v>
      </c>
      <c r="CE426" s="1" t="s">
        <v>3171</v>
      </c>
      <c r="CF426" s="1">
        <v>52615</v>
      </c>
      <c r="CG426" s="1">
        <v>59891</v>
      </c>
      <c r="CH426" s="1" t="s">
        <v>3172</v>
      </c>
      <c r="CI426" s="1" t="s">
        <v>3173</v>
      </c>
      <c r="CK426" s="1" t="s">
        <v>112</v>
      </c>
      <c r="CL426" s="1" t="s">
        <v>113</v>
      </c>
      <c r="CM426" s="1" t="s">
        <v>611</v>
      </c>
      <c r="CN426" s="1" t="s">
        <v>154</v>
      </c>
    </row>
    <row r="427" spans="1:92">
      <c r="A427" s="1" t="s">
        <v>80</v>
      </c>
      <c r="B427" s="1" t="s">
        <v>3174</v>
      </c>
      <c r="C427" s="1" t="s">
        <v>3005</v>
      </c>
      <c r="D427" s="1">
        <v>0</v>
      </c>
      <c r="F427" s="2" t="s">
        <v>3175</v>
      </c>
      <c r="G427" s="2" t="s">
        <v>95</v>
      </c>
      <c r="H427" s="2" t="s">
        <v>96</v>
      </c>
      <c r="I427" s="2" t="s">
        <v>1739</v>
      </c>
      <c r="J427" s="2" t="s">
        <v>97</v>
      </c>
      <c r="K427" s="2" t="s">
        <v>130</v>
      </c>
      <c r="L427" s="2" t="s">
        <v>866</v>
      </c>
      <c r="P427" s="1" t="s">
        <v>95</v>
      </c>
      <c r="AA427" s="2" t="s">
        <v>604</v>
      </c>
      <c r="AB427" s="2" t="s">
        <v>97</v>
      </c>
      <c r="AC427" s="2" t="s">
        <v>97</v>
      </c>
      <c r="AD427" s="2" t="s">
        <v>97</v>
      </c>
      <c r="AE427" s="2" t="s">
        <v>130</v>
      </c>
      <c r="AF427" s="2" t="s">
        <v>97</v>
      </c>
      <c r="AP427" s="2" t="s">
        <v>605</v>
      </c>
      <c r="AQ427" s="2">
        <v>2015</v>
      </c>
      <c r="AR427" s="2" t="s">
        <v>606</v>
      </c>
      <c r="AS427" s="1" t="s">
        <v>99</v>
      </c>
      <c r="AT427" s="1" t="s">
        <v>100</v>
      </c>
      <c r="AU427" s="1" t="s">
        <v>101</v>
      </c>
      <c r="AV427" s="1" t="s">
        <v>102</v>
      </c>
      <c r="BA427" s="1" t="s">
        <v>118</v>
      </c>
      <c r="BB427" s="1" t="s">
        <v>119</v>
      </c>
      <c r="BI427" s="1" t="s">
        <v>166</v>
      </c>
      <c r="BJ427" s="1" t="s">
        <v>167</v>
      </c>
      <c r="BQ427" s="1" t="s">
        <v>168</v>
      </c>
      <c r="BR427" s="1" t="s">
        <v>169</v>
      </c>
      <c r="BW427" s="1" t="s">
        <v>2980</v>
      </c>
      <c r="BX427" s="1" t="s">
        <v>2981</v>
      </c>
      <c r="BY427" s="1" t="s">
        <v>2990</v>
      </c>
      <c r="BZ427" s="1" t="s">
        <v>2991</v>
      </c>
      <c r="CE427" s="1" t="s">
        <v>3176</v>
      </c>
      <c r="CF427" s="1">
        <v>52582</v>
      </c>
      <c r="CG427" s="1">
        <v>59858</v>
      </c>
      <c r="CH427" s="1" t="s">
        <v>3177</v>
      </c>
      <c r="CI427" s="1" t="s">
        <v>2994</v>
      </c>
      <c r="CK427" s="1" t="s">
        <v>112</v>
      </c>
      <c r="CL427" s="1" t="s">
        <v>113</v>
      </c>
      <c r="CM427" s="1" t="s">
        <v>611</v>
      </c>
      <c r="CN427" s="1" t="s">
        <v>154</v>
      </c>
    </row>
    <row r="428" spans="1:92">
      <c r="A428" s="1" t="s">
        <v>80</v>
      </c>
      <c r="B428" s="1" t="s">
        <v>3178</v>
      </c>
      <c r="C428" s="1" t="s">
        <v>623</v>
      </c>
      <c r="D428" s="1">
        <v>0</v>
      </c>
      <c r="E428" s="1" t="s">
        <v>3179</v>
      </c>
      <c r="F428" s="2" t="s">
        <v>3180</v>
      </c>
      <c r="G428" s="2" t="s">
        <v>3181</v>
      </c>
      <c r="H428" s="2" t="s">
        <v>96</v>
      </c>
      <c r="J428" s="2" t="s">
        <v>97</v>
      </c>
      <c r="K428" s="2" t="s">
        <v>97</v>
      </c>
      <c r="L428" s="2" t="s">
        <v>602</v>
      </c>
      <c r="M428" s="2" t="s">
        <v>603</v>
      </c>
      <c r="P428" s="1" t="s">
        <v>616</v>
      </c>
      <c r="AA428" s="2" t="s">
        <v>604</v>
      </c>
      <c r="AB428" s="2" t="s">
        <v>97</v>
      </c>
      <c r="AC428" s="2" t="s">
        <v>97</v>
      </c>
      <c r="AD428" s="2" t="s">
        <v>97</v>
      </c>
      <c r="AE428" s="2" t="s">
        <v>130</v>
      </c>
      <c r="AF428" s="2" t="s">
        <v>97</v>
      </c>
      <c r="AO428" s="2" t="s">
        <v>3182</v>
      </c>
      <c r="AP428" s="2" t="s">
        <v>605</v>
      </c>
      <c r="AQ428" s="2">
        <v>2015</v>
      </c>
      <c r="AR428" s="2" t="s">
        <v>606</v>
      </c>
      <c r="AS428" s="1" t="s">
        <v>99</v>
      </c>
      <c r="AT428" s="1" t="s">
        <v>100</v>
      </c>
      <c r="AU428" s="1" t="s">
        <v>101</v>
      </c>
      <c r="AV428" s="1" t="s">
        <v>102</v>
      </c>
      <c r="BA428" s="1" t="s">
        <v>118</v>
      </c>
      <c r="BB428" s="1" t="s">
        <v>119</v>
      </c>
      <c r="BI428" s="1" t="s">
        <v>166</v>
      </c>
      <c r="BJ428" s="1" t="s">
        <v>167</v>
      </c>
      <c r="BQ428" s="1" t="s">
        <v>168</v>
      </c>
      <c r="BR428" s="1" t="s">
        <v>169</v>
      </c>
      <c r="BW428" s="1" t="s">
        <v>3183</v>
      </c>
      <c r="BX428" s="1" t="s">
        <v>3184</v>
      </c>
      <c r="CE428" s="1" t="s">
        <v>3185</v>
      </c>
      <c r="CF428" s="1">
        <v>52495</v>
      </c>
      <c r="CG428" s="1">
        <v>59758</v>
      </c>
      <c r="CH428" s="1" t="s">
        <v>3186</v>
      </c>
      <c r="CI428" s="1" t="s">
        <v>3187</v>
      </c>
      <c r="CK428" s="1" t="s">
        <v>112</v>
      </c>
      <c r="CL428" s="1" t="s">
        <v>113</v>
      </c>
      <c r="CM428" s="1" t="s">
        <v>611</v>
      </c>
      <c r="CN428" s="1" t="s">
        <v>154</v>
      </c>
    </row>
    <row r="429" spans="1:92">
      <c r="A429" s="1" t="s">
        <v>80</v>
      </c>
      <c r="B429" s="1" t="s">
        <v>3188</v>
      </c>
      <c r="C429" s="1" t="s">
        <v>623</v>
      </c>
      <c r="D429" s="1">
        <v>0</v>
      </c>
      <c r="F429" s="2" t="s">
        <v>3189</v>
      </c>
      <c r="G429" s="2" t="s">
        <v>95</v>
      </c>
      <c r="H429" s="2" t="s">
        <v>96</v>
      </c>
      <c r="J429" s="2" t="s">
        <v>130</v>
      </c>
      <c r="K429" s="2" t="s">
        <v>130</v>
      </c>
      <c r="L429" s="2" t="s">
        <v>602</v>
      </c>
      <c r="M429" s="2" t="s">
        <v>12</v>
      </c>
      <c r="P429" s="1" t="s">
        <v>616</v>
      </c>
      <c r="AA429" s="2" t="s">
        <v>604</v>
      </c>
      <c r="AB429" s="2" t="s">
        <v>97</v>
      </c>
      <c r="AC429" s="2" t="s">
        <v>97</v>
      </c>
      <c r="AD429" s="2" t="s">
        <v>97</v>
      </c>
      <c r="AE429" s="2" t="s">
        <v>130</v>
      </c>
      <c r="AF429" s="2" t="s">
        <v>97</v>
      </c>
      <c r="AP429" s="2" t="s">
        <v>878</v>
      </c>
      <c r="AQ429" s="2">
        <v>2013</v>
      </c>
      <c r="AR429" s="2" t="s">
        <v>879</v>
      </c>
      <c r="AS429" s="1" t="s">
        <v>99</v>
      </c>
      <c r="AT429" s="1" t="s">
        <v>100</v>
      </c>
      <c r="AU429" s="1" t="s">
        <v>101</v>
      </c>
      <c r="AV429" s="1" t="s">
        <v>102</v>
      </c>
      <c r="BA429" s="1" t="s">
        <v>118</v>
      </c>
      <c r="BB429" s="1" t="s">
        <v>119</v>
      </c>
      <c r="BI429" s="1" t="s">
        <v>273</v>
      </c>
      <c r="BJ429" s="1" t="s">
        <v>274</v>
      </c>
      <c r="BQ429" s="1" t="s">
        <v>275</v>
      </c>
      <c r="BR429" s="1" t="s">
        <v>276</v>
      </c>
      <c r="BW429" s="1" t="s">
        <v>679</v>
      </c>
      <c r="BX429" s="1" t="s">
        <v>680</v>
      </c>
      <c r="CE429" s="1" t="s">
        <v>3190</v>
      </c>
      <c r="CF429" s="1">
        <v>52159</v>
      </c>
      <c r="CG429" s="1">
        <v>59371</v>
      </c>
      <c r="CH429" s="1" t="s">
        <v>3191</v>
      </c>
      <c r="CI429" s="1" t="s">
        <v>682</v>
      </c>
      <c r="CK429" s="1" t="s">
        <v>112</v>
      </c>
      <c r="CL429" s="1" t="s">
        <v>113</v>
      </c>
      <c r="CM429" s="1" t="s">
        <v>611</v>
      </c>
      <c r="CN429" s="1" t="s">
        <v>154</v>
      </c>
    </row>
    <row r="430" spans="1:92">
      <c r="A430" s="1" t="s">
        <v>80</v>
      </c>
      <c r="B430" s="1" t="s">
        <v>3192</v>
      </c>
      <c r="C430" s="1" t="s">
        <v>3193</v>
      </c>
      <c r="D430" s="1">
        <v>0</v>
      </c>
      <c r="F430" s="2" t="s">
        <v>3194</v>
      </c>
      <c r="G430" s="2" t="s">
        <v>3195</v>
      </c>
      <c r="H430" s="2" t="s">
        <v>96</v>
      </c>
      <c r="J430" s="2" t="s">
        <v>130</v>
      </c>
      <c r="K430" s="2" t="s">
        <v>130</v>
      </c>
      <c r="L430" s="2" t="s">
        <v>602</v>
      </c>
      <c r="M430" s="2" t="s">
        <v>12</v>
      </c>
      <c r="P430" s="1" t="s">
        <v>95</v>
      </c>
      <c r="AA430" s="2" t="s">
        <v>604</v>
      </c>
      <c r="AB430" s="2" t="s">
        <v>97</v>
      </c>
      <c r="AC430" s="2" t="s">
        <v>97</v>
      </c>
      <c r="AD430" s="2" t="s">
        <v>97</v>
      </c>
      <c r="AE430" s="2" t="s">
        <v>130</v>
      </c>
      <c r="AF430" s="2" t="s">
        <v>97</v>
      </c>
      <c r="AG430" s="2" t="s">
        <v>3196</v>
      </c>
      <c r="AH430" s="2" t="s">
        <v>3197</v>
      </c>
      <c r="AI430" s="2" t="s">
        <v>3198</v>
      </c>
      <c r="AJ430" s="2" t="s">
        <v>3199</v>
      </c>
      <c r="AK430" s="2" t="s">
        <v>3200</v>
      </c>
      <c r="AL430" s="2" t="s">
        <v>3201</v>
      </c>
      <c r="AM430" s="2" t="s">
        <v>3202</v>
      </c>
      <c r="AO430" s="2" t="s">
        <v>3203</v>
      </c>
      <c r="AP430" s="2" t="s">
        <v>605</v>
      </c>
      <c r="AQ430" s="2">
        <v>2015</v>
      </c>
      <c r="AR430" s="2" t="s">
        <v>606</v>
      </c>
      <c r="AS430" s="1" t="s">
        <v>99</v>
      </c>
      <c r="AT430" s="1" t="s">
        <v>100</v>
      </c>
      <c r="AU430" s="1" t="s">
        <v>101</v>
      </c>
      <c r="AV430" s="1" t="s">
        <v>102</v>
      </c>
      <c r="BA430" s="1" t="s">
        <v>118</v>
      </c>
      <c r="BB430" s="1" t="s">
        <v>119</v>
      </c>
      <c r="BI430" s="1" t="s">
        <v>371</v>
      </c>
      <c r="BJ430" s="1" t="s">
        <v>372</v>
      </c>
      <c r="BQ430" s="1" t="s">
        <v>562</v>
      </c>
      <c r="BR430" s="1" t="s">
        <v>563</v>
      </c>
      <c r="BW430" s="1" t="s">
        <v>3204</v>
      </c>
      <c r="BX430" s="1" t="s">
        <v>3205</v>
      </c>
      <c r="CE430" s="1" t="s">
        <v>3206</v>
      </c>
      <c r="CF430" s="1">
        <v>52139</v>
      </c>
      <c r="CG430" s="1">
        <v>59343</v>
      </c>
      <c r="CH430" s="1" t="s">
        <v>3207</v>
      </c>
      <c r="CI430" s="1" t="s">
        <v>3208</v>
      </c>
      <c r="CK430" s="1" t="s">
        <v>112</v>
      </c>
      <c r="CL430" s="1" t="s">
        <v>113</v>
      </c>
      <c r="CM430" s="1" t="s">
        <v>1633</v>
      </c>
      <c r="CN430" s="1" t="s">
        <v>154</v>
      </c>
    </row>
    <row r="431" spans="1:92">
      <c r="A431" s="1" t="s">
        <v>80</v>
      </c>
      <c r="B431" s="1" t="s">
        <v>3209</v>
      </c>
      <c r="C431" s="1" t="s">
        <v>623</v>
      </c>
      <c r="D431" s="1">
        <v>0</v>
      </c>
      <c r="F431" s="2" t="s">
        <v>3210</v>
      </c>
      <c r="G431" s="2" t="s">
        <v>95</v>
      </c>
      <c r="H431" s="2" t="s">
        <v>96</v>
      </c>
      <c r="J431" s="2" t="s">
        <v>130</v>
      </c>
      <c r="K431" s="2" t="s">
        <v>130</v>
      </c>
      <c r="L431" s="2" t="s">
        <v>602</v>
      </c>
      <c r="M431" s="2" t="s">
        <v>12</v>
      </c>
      <c r="P431" s="1" t="s">
        <v>616</v>
      </c>
      <c r="AA431" s="2" t="s">
        <v>604</v>
      </c>
      <c r="AB431" s="2" t="s">
        <v>97</v>
      </c>
      <c r="AC431" s="2" t="s">
        <v>97</v>
      </c>
      <c r="AD431" s="2" t="s">
        <v>97</v>
      </c>
      <c r="AE431" s="2" t="s">
        <v>130</v>
      </c>
      <c r="AF431" s="2" t="s">
        <v>97</v>
      </c>
      <c r="AO431" s="2" t="s">
        <v>3211</v>
      </c>
      <c r="AP431" s="2" t="s">
        <v>605</v>
      </c>
      <c r="AQ431" s="2">
        <v>2015</v>
      </c>
      <c r="AR431" s="2" t="s">
        <v>606</v>
      </c>
      <c r="AS431" s="1" t="s">
        <v>99</v>
      </c>
      <c r="AT431" s="1" t="s">
        <v>100</v>
      </c>
      <c r="AU431" s="1" t="s">
        <v>101</v>
      </c>
      <c r="AV431" s="1" t="s">
        <v>102</v>
      </c>
      <c r="BA431" s="1" t="s">
        <v>118</v>
      </c>
      <c r="BB431" s="1" t="s">
        <v>119</v>
      </c>
      <c r="BI431" s="1" t="s">
        <v>371</v>
      </c>
      <c r="BJ431" s="1" t="s">
        <v>372</v>
      </c>
      <c r="BQ431" s="1" t="s">
        <v>3212</v>
      </c>
      <c r="BR431" s="1" t="s">
        <v>3213</v>
      </c>
      <c r="BW431" s="1" t="s">
        <v>3214</v>
      </c>
      <c r="BX431" s="1" t="s">
        <v>3215</v>
      </c>
      <c r="CE431" s="1" t="s">
        <v>3216</v>
      </c>
      <c r="CF431" s="1">
        <v>49639</v>
      </c>
      <c r="CG431" s="1">
        <v>56376</v>
      </c>
      <c r="CH431" s="1" t="s">
        <v>3217</v>
      </c>
      <c r="CI431" s="1" t="s">
        <v>3218</v>
      </c>
      <c r="CK431" s="1" t="s">
        <v>112</v>
      </c>
      <c r="CL431" s="1" t="s">
        <v>113</v>
      </c>
      <c r="CM431" s="1" t="s">
        <v>611</v>
      </c>
      <c r="CN431" s="1" t="s">
        <v>154</v>
      </c>
    </row>
    <row r="432" spans="1:92">
      <c r="A432" s="1" t="s">
        <v>80</v>
      </c>
      <c r="B432" s="1" t="s">
        <v>3219</v>
      </c>
      <c r="C432" s="1" t="s">
        <v>3220</v>
      </c>
      <c r="D432" s="1">
        <v>0</v>
      </c>
      <c r="F432" s="2" t="s">
        <v>3221</v>
      </c>
      <c r="G432" s="2" t="s">
        <v>95</v>
      </c>
      <c r="H432" s="2" t="s">
        <v>96</v>
      </c>
      <c r="I432" s="2" t="s">
        <v>929</v>
      </c>
      <c r="J432" s="2" t="s">
        <v>97</v>
      </c>
      <c r="K432" s="2" t="s">
        <v>97</v>
      </c>
      <c r="L432" s="2" t="s">
        <v>3222</v>
      </c>
      <c r="M432" s="2" t="s">
        <v>603</v>
      </c>
      <c r="P432" s="1" t="s">
        <v>95</v>
      </c>
      <c r="Y432" s="1" t="s">
        <v>1763</v>
      </c>
      <c r="AA432" s="2" t="s">
        <v>604</v>
      </c>
      <c r="AB432" s="2" t="s">
        <v>97</v>
      </c>
      <c r="AC432" s="2" t="s">
        <v>97</v>
      </c>
      <c r="AD432" s="2" t="s">
        <v>130</v>
      </c>
      <c r="AE432" s="2" t="s">
        <v>97</v>
      </c>
      <c r="AF432" s="2" t="s">
        <v>97</v>
      </c>
      <c r="AP432" s="2" t="s">
        <v>3223</v>
      </c>
      <c r="AQ432" s="2">
        <v>2023</v>
      </c>
      <c r="AR432" s="2" t="s">
        <v>3224</v>
      </c>
      <c r="AS432" s="1" t="s">
        <v>99</v>
      </c>
      <c r="AT432" s="1" t="s">
        <v>100</v>
      </c>
      <c r="AU432" s="1" t="s">
        <v>101</v>
      </c>
      <c r="AV432" s="1" t="s">
        <v>102</v>
      </c>
      <c r="BA432" s="1" t="s">
        <v>146</v>
      </c>
      <c r="BB432" s="1" t="s">
        <v>147</v>
      </c>
      <c r="BI432" s="1" t="s">
        <v>184</v>
      </c>
      <c r="BJ432" s="1" t="s">
        <v>185</v>
      </c>
      <c r="BQ432" s="1" t="s">
        <v>3225</v>
      </c>
      <c r="BR432" s="1" t="s">
        <v>3226</v>
      </c>
      <c r="BW432" s="1" t="s">
        <v>3227</v>
      </c>
      <c r="BX432" s="1" t="s">
        <v>3227</v>
      </c>
      <c r="CE432" s="1" t="s">
        <v>3228</v>
      </c>
      <c r="CF432" s="1">
        <v>49638</v>
      </c>
      <c r="CG432" s="1">
        <v>56375</v>
      </c>
      <c r="CH432" s="1" t="s">
        <v>3229</v>
      </c>
      <c r="CI432" s="1" t="s">
        <v>3230</v>
      </c>
      <c r="CK432" s="1" t="s">
        <v>112</v>
      </c>
      <c r="CL432" s="1" t="s">
        <v>113</v>
      </c>
      <c r="CM432" s="1" t="s">
        <v>611</v>
      </c>
      <c r="CN432" s="1" t="s">
        <v>154</v>
      </c>
    </row>
    <row r="433" spans="1:92">
      <c r="A433" s="1" t="s">
        <v>80</v>
      </c>
      <c r="B433" s="1" t="s">
        <v>3231</v>
      </c>
      <c r="C433" s="1" t="s">
        <v>623</v>
      </c>
      <c r="D433" s="1">
        <v>0</v>
      </c>
      <c r="F433" s="2" t="s">
        <v>3232</v>
      </c>
      <c r="G433" s="2" t="s">
        <v>95</v>
      </c>
      <c r="H433" s="2" t="s">
        <v>96</v>
      </c>
      <c r="J433" s="2" t="s">
        <v>97</v>
      </c>
      <c r="K433" s="2" t="s">
        <v>97</v>
      </c>
      <c r="L433" s="2" t="s">
        <v>602</v>
      </c>
      <c r="M433" s="2" t="s">
        <v>603</v>
      </c>
      <c r="P433" s="1" t="s">
        <v>616</v>
      </c>
      <c r="AA433" s="2" t="s">
        <v>604</v>
      </c>
      <c r="AB433" s="2" t="s">
        <v>97</v>
      </c>
      <c r="AC433" s="2" t="s">
        <v>97</v>
      </c>
      <c r="AD433" s="2" t="s">
        <v>97</v>
      </c>
      <c r="AE433" s="2" t="s">
        <v>130</v>
      </c>
      <c r="AF433" s="2" t="s">
        <v>97</v>
      </c>
      <c r="AP433" s="2" t="s">
        <v>605</v>
      </c>
      <c r="AQ433" s="2">
        <v>2015</v>
      </c>
      <c r="AR433" s="2" t="s">
        <v>606</v>
      </c>
      <c r="AS433" s="1" t="s">
        <v>99</v>
      </c>
      <c r="AT433" s="1" t="s">
        <v>100</v>
      </c>
      <c r="AU433" s="1" t="s">
        <v>101</v>
      </c>
      <c r="AV433" s="1" t="s">
        <v>102</v>
      </c>
      <c r="BA433" s="1" t="s">
        <v>118</v>
      </c>
      <c r="BB433" s="1" t="s">
        <v>119</v>
      </c>
      <c r="BI433" s="1" t="s">
        <v>175</v>
      </c>
      <c r="BJ433" s="1" t="s">
        <v>176</v>
      </c>
      <c r="BQ433" s="1" t="s">
        <v>177</v>
      </c>
      <c r="BR433" s="1" t="s">
        <v>178</v>
      </c>
      <c r="BW433" s="1" t="s">
        <v>3233</v>
      </c>
      <c r="BX433" s="1" t="s">
        <v>3234</v>
      </c>
      <c r="CE433" s="1" t="s">
        <v>3235</v>
      </c>
      <c r="CF433" s="1">
        <v>49635</v>
      </c>
      <c r="CG433" s="1">
        <v>56371</v>
      </c>
      <c r="CH433" s="1" t="s">
        <v>3236</v>
      </c>
      <c r="CI433" s="1" t="s">
        <v>3237</v>
      </c>
      <c r="CK433" s="1" t="s">
        <v>112</v>
      </c>
      <c r="CL433" s="1" t="s">
        <v>113</v>
      </c>
      <c r="CM433" s="1" t="s">
        <v>611</v>
      </c>
      <c r="CN433" s="1" t="s">
        <v>154</v>
      </c>
    </row>
    <row r="434" spans="1:92">
      <c r="A434" s="1" t="s">
        <v>80</v>
      </c>
      <c r="B434" s="1" t="s">
        <v>3238</v>
      </c>
      <c r="C434" s="1" t="s">
        <v>623</v>
      </c>
      <c r="D434" s="1">
        <v>0</v>
      </c>
      <c r="F434" s="2" t="s">
        <v>3239</v>
      </c>
      <c r="G434" s="2" t="s">
        <v>95</v>
      </c>
      <c r="H434" s="2" t="s">
        <v>96</v>
      </c>
      <c r="J434" s="2" t="s">
        <v>97</v>
      </c>
      <c r="K434" s="2" t="s">
        <v>97</v>
      </c>
      <c r="L434" s="2" t="s">
        <v>602</v>
      </c>
      <c r="M434" s="2" t="s">
        <v>603</v>
      </c>
      <c r="P434" s="1" t="s">
        <v>616</v>
      </c>
      <c r="AA434" s="2" t="s">
        <v>604</v>
      </c>
      <c r="AB434" s="2" t="s">
        <v>97</v>
      </c>
      <c r="AC434" s="2" t="s">
        <v>97</v>
      </c>
      <c r="AD434" s="2" t="s">
        <v>97</v>
      </c>
      <c r="AE434" s="2" t="s">
        <v>130</v>
      </c>
      <c r="AF434" s="2" t="s">
        <v>97</v>
      </c>
      <c r="AP434" s="2" t="s">
        <v>605</v>
      </c>
      <c r="AQ434" s="2">
        <v>2015</v>
      </c>
      <c r="AR434" s="2" t="s">
        <v>606</v>
      </c>
      <c r="AS434" s="1" t="s">
        <v>99</v>
      </c>
      <c r="AT434" s="1" t="s">
        <v>100</v>
      </c>
      <c r="AU434" s="1" t="s">
        <v>101</v>
      </c>
      <c r="AV434" s="1" t="s">
        <v>102</v>
      </c>
      <c r="BA434" s="1" t="s">
        <v>118</v>
      </c>
      <c r="BB434" s="1" t="s">
        <v>119</v>
      </c>
      <c r="BI434" s="1" t="s">
        <v>140</v>
      </c>
      <c r="BJ434" s="1" t="s">
        <v>140</v>
      </c>
      <c r="BQ434" s="1" t="s">
        <v>3240</v>
      </c>
      <c r="BR434" s="1" t="s">
        <v>3241</v>
      </c>
      <c r="BW434" s="1" t="s">
        <v>3242</v>
      </c>
      <c r="BX434" s="1" t="s">
        <v>3243</v>
      </c>
      <c r="CE434" s="1" t="s">
        <v>3244</v>
      </c>
      <c r="CF434" s="1">
        <v>49600</v>
      </c>
      <c r="CG434" s="1">
        <v>56334</v>
      </c>
      <c r="CH434" s="1" t="s">
        <v>3245</v>
      </c>
      <c r="CI434" s="1" t="s">
        <v>3246</v>
      </c>
      <c r="CK434" s="1" t="s">
        <v>112</v>
      </c>
      <c r="CL434" s="1" t="s">
        <v>113</v>
      </c>
      <c r="CM434" s="1" t="s">
        <v>611</v>
      </c>
      <c r="CN434" s="1" t="s">
        <v>154</v>
      </c>
    </row>
    <row r="435" spans="1:92">
      <c r="A435" s="1" t="s">
        <v>80</v>
      </c>
      <c r="B435" s="1" t="s">
        <v>3247</v>
      </c>
      <c r="C435" s="1" t="s">
        <v>3248</v>
      </c>
      <c r="D435" s="1">
        <v>0</v>
      </c>
      <c r="F435" s="2" t="s">
        <v>3249</v>
      </c>
      <c r="G435" s="2" t="s">
        <v>95</v>
      </c>
      <c r="H435" s="2" t="s">
        <v>96</v>
      </c>
      <c r="J435" s="2" t="s">
        <v>130</v>
      </c>
      <c r="K435" s="2" t="s">
        <v>130</v>
      </c>
      <c r="L435" s="2" t="s">
        <v>866</v>
      </c>
      <c r="M435" s="2" t="s">
        <v>12</v>
      </c>
      <c r="P435" s="1" t="s">
        <v>867</v>
      </c>
      <c r="AA435" s="2" t="s">
        <v>604</v>
      </c>
      <c r="AB435" s="2" t="s">
        <v>97</v>
      </c>
      <c r="AC435" s="2" t="s">
        <v>97</v>
      </c>
      <c r="AD435" s="2" t="s">
        <v>97</v>
      </c>
      <c r="AE435" s="2" t="s">
        <v>130</v>
      </c>
      <c r="AF435" s="2" t="s">
        <v>97</v>
      </c>
      <c r="AO435" s="2" t="s">
        <v>3250</v>
      </c>
      <c r="AP435" s="2" t="s">
        <v>605</v>
      </c>
      <c r="AQ435" s="2">
        <v>2015</v>
      </c>
      <c r="AR435" s="2" t="s">
        <v>606</v>
      </c>
      <c r="AS435" s="1" t="s">
        <v>99</v>
      </c>
      <c r="AT435" s="1" t="s">
        <v>100</v>
      </c>
      <c r="AU435" s="1" t="s">
        <v>101</v>
      </c>
      <c r="AV435" s="1" t="s">
        <v>102</v>
      </c>
      <c r="BA435" s="1" t="s">
        <v>118</v>
      </c>
      <c r="BB435" s="1" t="s">
        <v>119</v>
      </c>
      <c r="BI435" s="1" t="s">
        <v>157</v>
      </c>
      <c r="BJ435" s="1" t="s">
        <v>158</v>
      </c>
      <c r="BQ435" s="1" t="s">
        <v>159</v>
      </c>
      <c r="BR435" s="1" t="s">
        <v>160</v>
      </c>
      <c r="BW435" s="1" t="s">
        <v>3251</v>
      </c>
      <c r="BX435" s="1" t="s">
        <v>3252</v>
      </c>
      <c r="CE435" s="1" t="s">
        <v>3253</v>
      </c>
      <c r="CF435" s="1">
        <v>49352</v>
      </c>
      <c r="CG435" s="1">
        <v>56033</v>
      </c>
      <c r="CH435" s="1" t="s">
        <v>3254</v>
      </c>
      <c r="CI435" s="1" t="s">
        <v>3255</v>
      </c>
      <c r="CK435" s="1" t="s">
        <v>112</v>
      </c>
      <c r="CL435" s="1" t="s">
        <v>113</v>
      </c>
      <c r="CM435" s="1" t="s">
        <v>611</v>
      </c>
      <c r="CN435" s="1" t="s">
        <v>154</v>
      </c>
    </row>
    <row r="436" spans="1:92">
      <c r="A436" s="1" t="s">
        <v>80</v>
      </c>
      <c r="B436" s="1" t="s">
        <v>3256</v>
      </c>
      <c r="C436" s="1" t="s">
        <v>623</v>
      </c>
      <c r="D436" s="1">
        <v>0</v>
      </c>
      <c r="F436" s="2" t="s">
        <v>3257</v>
      </c>
      <c r="G436" s="2" t="s">
        <v>95</v>
      </c>
      <c r="H436" s="2" t="s">
        <v>96</v>
      </c>
      <c r="J436" s="2" t="s">
        <v>130</v>
      </c>
      <c r="K436" s="2" t="s">
        <v>130</v>
      </c>
      <c r="L436" s="2" t="s">
        <v>602</v>
      </c>
      <c r="M436" s="2" t="s">
        <v>12</v>
      </c>
      <c r="P436" s="1" t="s">
        <v>616</v>
      </c>
      <c r="AA436" s="2" t="s">
        <v>604</v>
      </c>
      <c r="AB436" s="2" t="s">
        <v>97</v>
      </c>
      <c r="AC436" s="2" t="s">
        <v>97</v>
      </c>
      <c r="AD436" s="2" t="s">
        <v>97</v>
      </c>
      <c r="AE436" s="2" t="s">
        <v>130</v>
      </c>
      <c r="AF436" s="2" t="s">
        <v>97</v>
      </c>
      <c r="AO436" s="2" t="s">
        <v>3250</v>
      </c>
      <c r="AP436" s="2" t="s">
        <v>605</v>
      </c>
      <c r="AQ436" s="2">
        <v>2015</v>
      </c>
      <c r="AR436" s="2" t="s">
        <v>606</v>
      </c>
      <c r="AS436" s="1" t="s">
        <v>99</v>
      </c>
      <c r="AT436" s="1" t="s">
        <v>100</v>
      </c>
      <c r="AU436" s="1" t="s">
        <v>101</v>
      </c>
      <c r="AV436" s="1" t="s">
        <v>102</v>
      </c>
      <c r="BA436" s="1" t="s">
        <v>118</v>
      </c>
      <c r="BB436" s="1" t="s">
        <v>119</v>
      </c>
      <c r="BI436" s="1" t="s">
        <v>157</v>
      </c>
      <c r="BJ436" s="1" t="s">
        <v>158</v>
      </c>
      <c r="BQ436" s="1" t="s">
        <v>159</v>
      </c>
      <c r="BR436" s="1" t="s">
        <v>160</v>
      </c>
      <c r="BW436" s="1" t="s">
        <v>3251</v>
      </c>
      <c r="BX436" s="1" t="s">
        <v>3252</v>
      </c>
      <c r="CE436" s="1" t="s">
        <v>3258</v>
      </c>
      <c r="CF436" s="1">
        <v>49345</v>
      </c>
      <c r="CG436" s="1">
        <v>56023</v>
      </c>
      <c r="CH436" s="1" t="s">
        <v>3259</v>
      </c>
      <c r="CI436" s="1" t="s">
        <v>3255</v>
      </c>
      <c r="CK436" s="1" t="s">
        <v>112</v>
      </c>
      <c r="CL436" s="1" t="s">
        <v>113</v>
      </c>
      <c r="CM436" s="1" t="s">
        <v>611</v>
      </c>
      <c r="CN436" s="1" t="s">
        <v>154</v>
      </c>
    </row>
    <row r="437" spans="1:92">
      <c r="A437" s="1" t="s">
        <v>80</v>
      </c>
      <c r="B437" s="1" t="s">
        <v>3260</v>
      </c>
      <c r="C437" s="1" t="s">
        <v>3261</v>
      </c>
      <c r="D437" s="1">
        <v>0</v>
      </c>
      <c r="F437" s="2" t="s">
        <v>3262</v>
      </c>
      <c r="G437" s="2" t="s">
        <v>95</v>
      </c>
      <c r="H437" s="2" t="s">
        <v>96</v>
      </c>
      <c r="J437" s="2" t="s">
        <v>97</v>
      </c>
      <c r="K437" s="2" t="s">
        <v>97</v>
      </c>
      <c r="L437" s="2" t="s">
        <v>602</v>
      </c>
      <c r="P437" s="1" t="s">
        <v>616</v>
      </c>
      <c r="AA437" s="2" t="s">
        <v>604</v>
      </c>
      <c r="AB437" s="2" t="s">
        <v>97</v>
      </c>
      <c r="AC437" s="2" t="s">
        <v>97</v>
      </c>
      <c r="AD437" s="2" t="s">
        <v>97</v>
      </c>
      <c r="AE437" s="2" t="s">
        <v>130</v>
      </c>
      <c r="AF437" s="2" t="s">
        <v>97</v>
      </c>
      <c r="AP437" s="2" t="s">
        <v>878</v>
      </c>
      <c r="AQ437" s="2">
        <v>2013</v>
      </c>
      <c r="AR437" s="2" t="s">
        <v>879</v>
      </c>
      <c r="AS437" s="1" t="s">
        <v>99</v>
      </c>
      <c r="AT437" s="1" t="s">
        <v>100</v>
      </c>
      <c r="AU437" s="1" t="s">
        <v>101</v>
      </c>
      <c r="AV437" s="1" t="s">
        <v>102</v>
      </c>
      <c r="BA437" s="1" t="s">
        <v>118</v>
      </c>
      <c r="BB437" s="1" t="s">
        <v>119</v>
      </c>
      <c r="BI437" s="1" t="s">
        <v>157</v>
      </c>
      <c r="BJ437" s="1" t="s">
        <v>158</v>
      </c>
      <c r="BQ437" s="1" t="s">
        <v>159</v>
      </c>
      <c r="BR437" s="1" t="s">
        <v>160</v>
      </c>
      <c r="BW437" s="1" t="s">
        <v>3251</v>
      </c>
      <c r="BX437" s="1" t="s">
        <v>3252</v>
      </c>
      <c r="CE437" s="1" t="s">
        <v>3263</v>
      </c>
      <c r="CF437" s="1">
        <v>49342</v>
      </c>
      <c r="CG437" s="1">
        <v>56019</v>
      </c>
      <c r="CH437" s="1" t="s">
        <v>3264</v>
      </c>
      <c r="CI437" s="1" t="s">
        <v>3255</v>
      </c>
      <c r="CK437" s="1" t="s">
        <v>112</v>
      </c>
      <c r="CL437" s="1" t="s">
        <v>113</v>
      </c>
      <c r="CM437" s="1" t="s">
        <v>611</v>
      </c>
      <c r="CN437" s="1" t="s">
        <v>154</v>
      </c>
    </row>
    <row r="438" spans="1:92">
      <c r="A438" s="1" t="s">
        <v>80</v>
      </c>
      <c r="B438" s="1" t="s">
        <v>3265</v>
      </c>
      <c r="C438" s="1" t="s">
        <v>623</v>
      </c>
      <c r="D438" s="1">
        <v>0</v>
      </c>
      <c r="F438" s="2" t="s">
        <v>3266</v>
      </c>
      <c r="G438" s="2" t="s">
        <v>95</v>
      </c>
      <c r="H438" s="2" t="s">
        <v>96</v>
      </c>
      <c r="J438" s="2" t="s">
        <v>130</v>
      </c>
      <c r="K438" s="2" t="s">
        <v>130</v>
      </c>
      <c r="L438" s="2" t="s">
        <v>866</v>
      </c>
      <c r="M438" s="2" t="s">
        <v>12</v>
      </c>
      <c r="P438" s="1" t="s">
        <v>867</v>
      </c>
      <c r="AA438" s="2" t="s">
        <v>604</v>
      </c>
      <c r="AB438" s="2" t="s">
        <v>97</v>
      </c>
      <c r="AC438" s="2" t="s">
        <v>97</v>
      </c>
      <c r="AD438" s="2" t="s">
        <v>97</v>
      </c>
      <c r="AE438" s="2" t="s">
        <v>130</v>
      </c>
      <c r="AF438" s="2" t="s">
        <v>97</v>
      </c>
      <c r="AO438" s="2" t="s">
        <v>3250</v>
      </c>
      <c r="AP438" s="2" t="s">
        <v>605</v>
      </c>
      <c r="AQ438" s="2">
        <v>2015</v>
      </c>
      <c r="AR438" s="2" t="s">
        <v>606</v>
      </c>
      <c r="AS438" s="1" t="s">
        <v>99</v>
      </c>
      <c r="AT438" s="1" t="s">
        <v>100</v>
      </c>
      <c r="AU438" s="1" t="s">
        <v>101</v>
      </c>
      <c r="AV438" s="1" t="s">
        <v>102</v>
      </c>
      <c r="BA438" s="1" t="s">
        <v>118</v>
      </c>
      <c r="BB438" s="1" t="s">
        <v>119</v>
      </c>
      <c r="BI438" s="1" t="s">
        <v>157</v>
      </c>
      <c r="BJ438" s="1" t="s">
        <v>158</v>
      </c>
      <c r="BQ438" s="1" t="s">
        <v>159</v>
      </c>
      <c r="BR438" s="1" t="s">
        <v>160</v>
      </c>
      <c r="BW438" s="1" t="s">
        <v>3251</v>
      </c>
      <c r="BX438" s="1" t="s">
        <v>3252</v>
      </c>
      <c r="CE438" s="1" t="s">
        <v>3267</v>
      </c>
      <c r="CF438" s="1">
        <v>49327</v>
      </c>
      <c r="CG438" s="1">
        <v>56003</v>
      </c>
      <c r="CH438" s="1" t="s">
        <v>3268</v>
      </c>
      <c r="CI438" s="1" t="s">
        <v>3255</v>
      </c>
      <c r="CK438" s="1" t="s">
        <v>112</v>
      </c>
      <c r="CL438" s="1" t="s">
        <v>113</v>
      </c>
      <c r="CM438" s="1" t="s">
        <v>611</v>
      </c>
      <c r="CN438" s="1" t="s">
        <v>154</v>
      </c>
    </row>
    <row r="439" spans="1:92">
      <c r="A439" s="1" t="s">
        <v>80</v>
      </c>
      <c r="B439" s="1" t="s">
        <v>3269</v>
      </c>
      <c r="C439" s="1" t="s">
        <v>3270</v>
      </c>
      <c r="D439" s="1">
        <v>0</v>
      </c>
      <c r="F439" s="2" t="s">
        <v>3271</v>
      </c>
      <c r="G439" s="2" t="s">
        <v>95</v>
      </c>
      <c r="H439" s="2" t="s">
        <v>96</v>
      </c>
      <c r="I439" s="2" t="s">
        <v>1739</v>
      </c>
      <c r="J439" s="2" t="s">
        <v>97</v>
      </c>
      <c r="K439" s="2" t="s">
        <v>130</v>
      </c>
      <c r="L439" s="2" t="s">
        <v>866</v>
      </c>
      <c r="P439" s="1" t="s">
        <v>95</v>
      </c>
      <c r="AA439" s="2" t="s">
        <v>604</v>
      </c>
      <c r="AB439" s="2" t="s">
        <v>97</v>
      </c>
      <c r="AC439" s="2" t="s">
        <v>97</v>
      </c>
      <c r="AD439" s="2" t="s">
        <v>97</v>
      </c>
      <c r="AE439" s="2" t="s">
        <v>130</v>
      </c>
      <c r="AF439" s="2" t="s">
        <v>97</v>
      </c>
      <c r="AP439" s="2" t="s">
        <v>605</v>
      </c>
      <c r="AQ439" s="2">
        <v>2015</v>
      </c>
      <c r="AR439" s="2" t="s">
        <v>606</v>
      </c>
      <c r="AS439" s="1" t="s">
        <v>99</v>
      </c>
      <c r="AT439" s="1" t="s">
        <v>100</v>
      </c>
      <c r="AU439" s="1" t="s">
        <v>101</v>
      </c>
      <c r="AV439" s="1" t="s">
        <v>102</v>
      </c>
      <c r="BA439" s="1" t="s">
        <v>118</v>
      </c>
      <c r="BB439" s="1" t="s">
        <v>119</v>
      </c>
      <c r="BI439" s="1" t="s">
        <v>458</v>
      </c>
      <c r="BJ439" s="1" t="s">
        <v>459</v>
      </c>
      <c r="BQ439" s="1" t="s">
        <v>460</v>
      </c>
      <c r="BR439" s="1" t="s">
        <v>461</v>
      </c>
      <c r="BW439" s="1" t="s">
        <v>3272</v>
      </c>
      <c r="BX439" s="1" t="s">
        <v>3273</v>
      </c>
      <c r="BY439" s="1" t="s">
        <v>3274</v>
      </c>
      <c r="BZ439" s="1" t="s">
        <v>3275</v>
      </c>
      <c r="CE439" s="1" t="s">
        <v>3276</v>
      </c>
      <c r="CF439" s="1">
        <v>49271</v>
      </c>
      <c r="CG439" s="1">
        <v>55935</v>
      </c>
      <c r="CH439" s="1" t="s">
        <v>3277</v>
      </c>
      <c r="CI439" s="1" t="s">
        <v>3278</v>
      </c>
      <c r="CK439" s="1" t="s">
        <v>112</v>
      </c>
      <c r="CL439" s="1" t="s">
        <v>113</v>
      </c>
      <c r="CM439" s="1" t="s">
        <v>611</v>
      </c>
      <c r="CN439" s="1" t="s">
        <v>154</v>
      </c>
    </row>
    <row r="440" spans="1:92">
      <c r="A440" s="1" t="s">
        <v>80</v>
      </c>
      <c r="B440" s="1" t="s">
        <v>3279</v>
      </c>
      <c r="C440" s="1" t="s">
        <v>3280</v>
      </c>
      <c r="D440" s="1">
        <v>0</v>
      </c>
      <c r="F440" s="2" t="s">
        <v>3281</v>
      </c>
      <c r="G440" s="2" t="s">
        <v>95</v>
      </c>
      <c r="H440" s="2" t="s">
        <v>96</v>
      </c>
      <c r="I440" s="2" t="s">
        <v>1739</v>
      </c>
      <c r="J440" s="2" t="s">
        <v>97</v>
      </c>
      <c r="K440" s="2" t="s">
        <v>130</v>
      </c>
      <c r="L440" s="2" t="s">
        <v>866</v>
      </c>
      <c r="P440" s="1" t="s">
        <v>95</v>
      </c>
      <c r="AA440" s="2" t="s">
        <v>604</v>
      </c>
      <c r="AB440" s="2" t="s">
        <v>97</v>
      </c>
      <c r="AC440" s="2" t="s">
        <v>97</v>
      </c>
      <c r="AD440" s="2" t="s">
        <v>97</v>
      </c>
      <c r="AE440" s="2" t="s">
        <v>130</v>
      </c>
      <c r="AF440" s="2" t="s">
        <v>97</v>
      </c>
      <c r="AP440" s="2" t="s">
        <v>605</v>
      </c>
      <c r="AQ440" s="2">
        <v>2015</v>
      </c>
      <c r="AR440" s="2" t="s">
        <v>606</v>
      </c>
      <c r="AS440" s="1" t="s">
        <v>99</v>
      </c>
      <c r="AT440" s="1" t="s">
        <v>100</v>
      </c>
      <c r="AU440" s="1" t="s">
        <v>101</v>
      </c>
      <c r="AV440" s="1" t="s">
        <v>102</v>
      </c>
      <c r="BA440" s="1" t="s">
        <v>118</v>
      </c>
      <c r="BB440" s="1" t="s">
        <v>119</v>
      </c>
      <c r="BI440" s="1" t="s">
        <v>458</v>
      </c>
      <c r="BJ440" s="1" t="s">
        <v>459</v>
      </c>
      <c r="BQ440" s="1" t="s">
        <v>460</v>
      </c>
      <c r="BR440" s="1" t="s">
        <v>461</v>
      </c>
      <c r="BW440" s="1" t="s">
        <v>3272</v>
      </c>
      <c r="BX440" s="1" t="s">
        <v>3273</v>
      </c>
      <c r="BY440" s="1" t="s">
        <v>3274</v>
      </c>
      <c r="BZ440" s="1" t="s">
        <v>3275</v>
      </c>
      <c r="CE440" s="1" t="s">
        <v>3282</v>
      </c>
      <c r="CF440" s="1">
        <v>49245</v>
      </c>
      <c r="CG440" s="1">
        <v>55903</v>
      </c>
      <c r="CH440" s="1" t="s">
        <v>3283</v>
      </c>
      <c r="CI440" s="1" t="s">
        <v>3278</v>
      </c>
      <c r="CK440" s="1" t="s">
        <v>112</v>
      </c>
      <c r="CL440" s="1" t="s">
        <v>113</v>
      </c>
      <c r="CM440" s="1" t="s">
        <v>611</v>
      </c>
      <c r="CN440" s="1" t="s">
        <v>154</v>
      </c>
    </row>
    <row r="441" spans="1:92">
      <c r="A441" s="1" t="s">
        <v>80</v>
      </c>
      <c r="B441" s="1" t="s">
        <v>3284</v>
      </c>
      <c r="C441" s="1" t="s">
        <v>3285</v>
      </c>
      <c r="D441" s="1">
        <v>0</v>
      </c>
      <c r="E441" s="1" t="s">
        <v>3286</v>
      </c>
      <c r="F441" s="2" t="s">
        <v>3287</v>
      </c>
      <c r="G441" s="2" t="s">
        <v>95</v>
      </c>
      <c r="H441" s="2" t="s">
        <v>96</v>
      </c>
      <c r="I441" s="2" t="s">
        <v>1739</v>
      </c>
      <c r="J441" s="2" t="s">
        <v>97</v>
      </c>
      <c r="K441" s="2" t="s">
        <v>130</v>
      </c>
      <c r="L441" s="2" t="s">
        <v>866</v>
      </c>
      <c r="P441" s="1" t="s">
        <v>95</v>
      </c>
      <c r="AA441" s="2" t="s">
        <v>604</v>
      </c>
      <c r="AB441" s="2" t="s">
        <v>97</v>
      </c>
      <c r="AC441" s="2" t="s">
        <v>97</v>
      </c>
      <c r="AD441" s="2" t="s">
        <v>97</v>
      </c>
      <c r="AE441" s="2" t="s">
        <v>130</v>
      </c>
      <c r="AF441" s="2" t="s">
        <v>97</v>
      </c>
      <c r="AP441" s="2" t="s">
        <v>605</v>
      </c>
      <c r="AQ441" s="2">
        <v>2015</v>
      </c>
      <c r="AR441" s="2" t="s">
        <v>606</v>
      </c>
      <c r="AS441" s="1" t="s">
        <v>99</v>
      </c>
      <c r="AT441" s="1" t="s">
        <v>100</v>
      </c>
      <c r="AU441" s="1" t="s">
        <v>101</v>
      </c>
      <c r="AV441" s="1" t="s">
        <v>102</v>
      </c>
      <c r="BA441" s="1" t="s">
        <v>118</v>
      </c>
      <c r="BB441" s="1" t="s">
        <v>119</v>
      </c>
      <c r="BI441" s="1" t="s">
        <v>458</v>
      </c>
      <c r="BJ441" s="1" t="s">
        <v>459</v>
      </c>
      <c r="BQ441" s="1" t="s">
        <v>460</v>
      </c>
      <c r="BR441" s="1" t="s">
        <v>461</v>
      </c>
      <c r="BW441" s="1" t="s">
        <v>3272</v>
      </c>
      <c r="BX441" s="1" t="s">
        <v>3273</v>
      </c>
      <c r="BY441" s="1" t="s">
        <v>3274</v>
      </c>
      <c r="BZ441" s="1" t="s">
        <v>3275</v>
      </c>
      <c r="CE441" s="1" t="s">
        <v>3288</v>
      </c>
      <c r="CF441" s="1">
        <v>49243</v>
      </c>
      <c r="CG441" s="1">
        <v>55900</v>
      </c>
      <c r="CH441" s="1" t="s">
        <v>3289</v>
      </c>
      <c r="CI441" s="1" t="s">
        <v>3278</v>
      </c>
      <c r="CK441" s="1" t="s">
        <v>112</v>
      </c>
      <c r="CL441" s="1" t="s">
        <v>113</v>
      </c>
      <c r="CM441" s="1" t="s">
        <v>611</v>
      </c>
      <c r="CN441" s="1" t="s">
        <v>154</v>
      </c>
    </row>
    <row r="442" spans="1:92">
      <c r="A442" s="1" t="s">
        <v>80</v>
      </c>
      <c r="B442" s="1" t="s">
        <v>3290</v>
      </c>
      <c r="C442" s="1" t="s">
        <v>3291</v>
      </c>
      <c r="D442" s="1">
        <v>0</v>
      </c>
      <c r="F442" s="2" t="s">
        <v>3292</v>
      </c>
      <c r="G442" s="2" t="s">
        <v>95</v>
      </c>
      <c r="H442" s="2" t="s">
        <v>96</v>
      </c>
      <c r="I442" s="2" t="s">
        <v>1739</v>
      </c>
      <c r="J442" s="2" t="s">
        <v>97</v>
      </c>
      <c r="K442" s="2" t="s">
        <v>130</v>
      </c>
      <c r="L442" s="2" t="s">
        <v>602</v>
      </c>
      <c r="M442" s="2" t="s">
        <v>12</v>
      </c>
      <c r="P442" s="1" t="s">
        <v>616</v>
      </c>
      <c r="AA442" s="2" t="s">
        <v>604</v>
      </c>
      <c r="AB442" s="2" t="s">
        <v>97</v>
      </c>
      <c r="AC442" s="2" t="s">
        <v>97</v>
      </c>
      <c r="AD442" s="2" t="s">
        <v>97</v>
      </c>
      <c r="AE442" s="2" t="s">
        <v>130</v>
      </c>
      <c r="AF442" s="2" t="s">
        <v>97</v>
      </c>
      <c r="AP442" s="2" t="s">
        <v>605</v>
      </c>
      <c r="AQ442" s="2">
        <v>2015</v>
      </c>
      <c r="AR442" s="2" t="s">
        <v>606</v>
      </c>
      <c r="AS442" s="1" t="s">
        <v>99</v>
      </c>
      <c r="AT442" s="1" t="s">
        <v>100</v>
      </c>
      <c r="AU442" s="1" t="s">
        <v>101</v>
      </c>
      <c r="AV442" s="1" t="s">
        <v>102</v>
      </c>
      <c r="BA442" s="1" t="s">
        <v>118</v>
      </c>
      <c r="BB442" s="1" t="s">
        <v>119</v>
      </c>
      <c r="BI442" s="1" t="s">
        <v>458</v>
      </c>
      <c r="BJ442" s="1" t="s">
        <v>459</v>
      </c>
      <c r="BQ442" s="1" t="s">
        <v>460</v>
      </c>
      <c r="BR442" s="1" t="s">
        <v>461</v>
      </c>
      <c r="BW442" s="1" t="s">
        <v>3272</v>
      </c>
      <c r="BX442" s="1" t="s">
        <v>3273</v>
      </c>
      <c r="BY442" s="1" t="s">
        <v>3274</v>
      </c>
      <c r="BZ442" s="1" t="s">
        <v>3275</v>
      </c>
      <c r="CE442" s="1" t="s">
        <v>3293</v>
      </c>
      <c r="CF442" s="1">
        <v>49179</v>
      </c>
      <c r="CG442" s="1">
        <v>55825</v>
      </c>
      <c r="CH442" s="1" t="s">
        <v>3294</v>
      </c>
      <c r="CI442" s="1" t="s">
        <v>3278</v>
      </c>
      <c r="CK442" s="1" t="s">
        <v>112</v>
      </c>
      <c r="CL442" s="1" t="s">
        <v>113</v>
      </c>
      <c r="CM442" s="1" t="s">
        <v>611</v>
      </c>
      <c r="CN442" s="1" t="s">
        <v>154</v>
      </c>
    </row>
    <row r="443" spans="1:92">
      <c r="A443" s="1" t="s">
        <v>80</v>
      </c>
      <c r="B443" s="1" t="s">
        <v>3295</v>
      </c>
      <c r="C443" s="1" t="s">
        <v>3296</v>
      </c>
      <c r="D443" s="1">
        <v>0</v>
      </c>
      <c r="F443" s="2" t="s">
        <v>3297</v>
      </c>
      <c r="G443" s="2" t="s">
        <v>3298</v>
      </c>
      <c r="H443" s="2" t="s">
        <v>96</v>
      </c>
      <c r="J443" s="2" t="s">
        <v>97</v>
      </c>
      <c r="K443" s="2" t="s">
        <v>97</v>
      </c>
      <c r="L443" s="2" t="s">
        <v>602</v>
      </c>
      <c r="M443" s="2" t="s">
        <v>603</v>
      </c>
      <c r="P443" s="1" t="s">
        <v>616</v>
      </c>
      <c r="AA443" s="2" t="s">
        <v>604</v>
      </c>
      <c r="AB443" s="2" t="s">
        <v>97</v>
      </c>
      <c r="AC443" s="2" t="s">
        <v>97</v>
      </c>
      <c r="AD443" s="2" t="s">
        <v>97</v>
      </c>
      <c r="AE443" s="2" t="s">
        <v>130</v>
      </c>
      <c r="AF443" s="2" t="s">
        <v>97</v>
      </c>
      <c r="AP443" s="2" t="s">
        <v>605</v>
      </c>
      <c r="AQ443" s="2">
        <v>2015</v>
      </c>
      <c r="AR443" s="2" t="s">
        <v>606</v>
      </c>
      <c r="AS443" s="1" t="s">
        <v>99</v>
      </c>
      <c r="AT443" s="1" t="s">
        <v>100</v>
      </c>
      <c r="AU443" s="1" t="s">
        <v>101</v>
      </c>
      <c r="AV443" s="1" t="s">
        <v>102</v>
      </c>
      <c r="BA443" s="1" t="s">
        <v>118</v>
      </c>
      <c r="BB443" s="1" t="s">
        <v>119</v>
      </c>
      <c r="BI443" s="1" t="s">
        <v>458</v>
      </c>
      <c r="BJ443" s="1" t="s">
        <v>459</v>
      </c>
      <c r="BQ443" s="1" t="s">
        <v>460</v>
      </c>
      <c r="BR443" s="1" t="s">
        <v>461</v>
      </c>
      <c r="BW443" s="1" t="s">
        <v>3299</v>
      </c>
      <c r="BX443" s="1" t="s">
        <v>3300</v>
      </c>
      <c r="CE443" s="1" t="s">
        <v>3301</v>
      </c>
      <c r="CF443" s="1">
        <v>49142</v>
      </c>
      <c r="CG443" s="1">
        <v>55757</v>
      </c>
      <c r="CH443" s="1" t="s">
        <v>3302</v>
      </c>
      <c r="CI443" s="1" t="s">
        <v>3303</v>
      </c>
      <c r="CK443" s="1" t="s">
        <v>112</v>
      </c>
      <c r="CL443" s="1" t="s">
        <v>113</v>
      </c>
      <c r="CM443" s="1" t="s">
        <v>611</v>
      </c>
      <c r="CN443" s="1" t="s">
        <v>154</v>
      </c>
    </row>
    <row r="444" spans="1:92">
      <c r="A444" s="1" t="s">
        <v>80</v>
      </c>
      <c r="B444" s="1" t="s">
        <v>3304</v>
      </c>
      <c r="C444" s="1" t="s">
        <v>3305</v>
      </c>
      <c r="D444" s="1">
        <v>0</v>
      </c>
      <c r="F444" s="2" t="s">
        <v>3306</v>
      </c>
      <c r="G444" s="2" t="s">
        <v>95</v>
      </c>
      <c r="H444" s="2" t="s">
        <v>96</v>
      </c>
      <c r="J444" s="2" t="s">
        <v>97</v>
      </c>
      <c r="K444" s="2" t="s">
        <v>97</v>
      </c>
      <c r="P444" s="1" t="s">
        <v>95</v>
      </c>
      <c r="AA444" s="2" t="s">
        <v>604</v>
      </c>
      <c r="AB444" s="2" t="s">
        <v>97</v>
      </c>
      <c r="AC444" s="2" t="s">
        <v>97</v>
      </c>
      <c r="AD444" s="2" t="s">
        <v>97</v>
      </c>
      <c r="AE444" s="2" t="s">
        <v>130</v>
      </c>
      <c r="AF444" s="2" t="s">
        <v>97</v>
      </c>
      <c r="AP444" s="2" t="s">
        <v>878</v>
      </c>
      <c r="AQ444" s="2">
        <v>2013</v>
      </c>
      <c r="AR444" s="2" t="s">
        <v>879</v>
      </c>
      <c r="AS444" s="1" t="s">
        <v>99</v>
      </c>
      <c r="AT444" s="1" t="s">
        <v>100</v>
      </c>
      <c r="AU444" s="1" t="s">
        <v>101</v>
      </c>
      <c r="AV444" s="1" t="s">
        <v>102</v>
      </c>
      <c r="BA444" s="1" t="s">
        <v>118</v>
      </c>
      <c r="BB444" s="1" t="s">
        <v>119</v>
      </c>
      <c r="BI444" s="1" t="s">
        <v>458</v>
      </c>
      <c r="BJ444" s="1" t="s">
        <v>459</v>
      </c>
      <c r="BQ444" s="1" t="s">
        <v>460</v>
      </c>
      <c r="BR444" s="1" t="s">
        <v>461</v>
      </c>
      <c r="BW444" s="1" t="s">
        <v>3299</v>
      </c>
      <c r="BX444" s="1" t="s">
        <v>3300</v>
      </c>
      <c r="CE444" s="1" t="s">
        <v>3307</v>
      </c>
      <c r="CF444" s="1">
        <v>49134</v>
      </c>
      <c r="CG444" s="1">
        <v>55745</v>
      </c>
      <c r="CH444" s="1" t="s">
        <v>3308</v>
      </c>
      <c r="CI444" s="1" t="s">
        <v>3303</v>
      </c>
      <c r="CK444" s="1" t="s">
        <v>112</v>
      </c>
      <c r="CL444" s="1" t="s">
        <v>113</v>
      </c>
      <c r="CM444" s="1" t="s">
        <v>924</v>
      </c>
      <c r="CN444" s="1" t="s">
        <v>154</v>
      </c>
    </row>
    <row r="445" spans="1:92">
      <c r="A445" s="1" t="s">
        <v>80</v>
      </c>
      <c r="B445" s="1" t="s">
        <v>3309</v>
      </c>
      <c r="C445" s="1" t="s">
        <v>3310</v>
      </c>
      <c r="D445" s="1">
        <v>0</v>
      </c>
      <c r="F445" s="2" t="s">
        <v>3311</v>
      </c>
      <c r="G445" s="2" t="s">
        <v>95</v>
      </c>
      <c r="H445" s="2" t="s">
        <v>96</v>
      </c>
      <c r="J445" s="2" t="s">
        <v>97</v>
      </c>
      <c r="K445" s="2" t="s">
        <v>97</v>
      </c>
      <c r="L445" s="2" t="s">
        <v>602</v>
      </c>
      <c r="P445" s="1" t="s">
        <v>616</v>
      </c>
      <c r="AA445" s="2" t="s">
        <v>604</v>
      </c>
      <c r="AB445" s="2" t="s">
        <v>97</v>
      </c>
      <c r="AC445" s="2" t="s">
        <v>97</v>
      </c>
      <c r="AD445" s="2" t="s">
        <v>97</v>
      </c>
      <c r="AE445" s="2" t="s">
        <v>130</v>
      </c>
      <c r="AF445" s="2" t="s">
        <v>97</v>
      </c>
      <c r="AP445" s="2" t="s">
        <v>878</v>
      </c>
      <c r="AQ445" s="2">
        <v>2013</v>
      </c>
      <c r="AR445" s="2" t="s">
        <v>879</v>
      </c>
      <c r="AS445" s="1" t="s">
        <v>99</v>
      </c>
      <c r="AT445" s="1" t="s">
        <v>100</v>
      </c>
      <c r="AU445" s="1" t="s">
        <v>101</v>
      </c>
      <c r="AV445" s="1" t="s">
        <v>102</v>
      </c>
      <c r="BA445" s="1" t="s">
        <v>118</v>
      </c>
      <c r="BB445" s="1" t="s">
        <v>119</v>
      </c>
      <c r="BI445" s="1" t="s">
        <v>282</v>
      </c>
      <c r="BJ445" s="1" t="s">
        <v>283</v>
      </c>
      <c r="BQ445" s="1" t="s">
        <v>284</v>
      </c>
      <c r="BR445" s="1" t="s">
        <v>285</v>
      </c>
      <c r="BW445" s="1" t="s">
        <v>3312</v>
      </c>
      <c r="BX445" s="1" t="s">
        <v>3313</v>
      </c>
      <c r="CE445" s="1" t="s">
        <v>3314</v>
      </c>
      <c r="CF445" s="1">
        <v>49054</v>
      </c>
      <c r="CG445" s="1">
        <v>55651</v>
      </c>
      <c r="CH445" s="1" t="s">
        <v>3315</v>
      </c>
      <c r="CI445" s="1" t="s">
        <v>3316</v>
      </c>
      <c r="CK445" s="1" t="s">
        <v>112</v>
      </c>
      <c r="CL445" s="1" t="s">
        <v>113</v>
      </c>
      <c r="CM445" s="1" t="s">
        <v>611</v>
      </c>
      <c r="CN445" s="1" t="s">
        <v>154</v>
      </c>
    </row>
    <row r="446" spans="1:92">
      <c r="A446" s="1" t="s">
        <v>80</v>
      </c>
      <c r="B446" s="1" t="s">
        <v>3317</v>
      </c>
      <c r="C446" s="1" t="s">
        <v>1877</v>
      </c>
      <c r="D446" s="1">
        <v>0</v>
      </c>
      <c r="F446" s="2" t="s">
        <v>3318</v>
      </c>
      <c r="G446" s="2" t="s">
        <v>95</v>
      </c>
      <c r="H446" s="2" t="s">
        <v>383</v>
      </c>
      <c r="J446" s="2" t="s">
        <v>130</v>
      </c>
      <c r="K446" s="2" t="s">
        <v>130</v>
      </c>
      <c r="P446" s="1" t="s">
        <v>867</v>
      </c>
      <c r="AA446" s="2" t="s">
        <v>604</v>
      </c>
      <c r="AB446" s="2" t="s">
        <v>98</v>
      </c>
      <c r="AC446" s="2" t="s">
        <v>98</v>
      </c>
      <c r="AD446" s="2" t="s">
        <v>98</v>
      </c>
      <c r="AE446" s="2" t="s">
        <v>98</v>
      </c>
      <c r="AF446" s="2" t="s">
        <v>97</v>
      </c>
      <c r="AP446" s="2" t="s">
        <v>1119</v>
      </c>
      <c r="AQ446" s="2">
        <v>2008</v>
      </c>
      <c r="AR446" s="2" t="s">
        <v>1120</v>
      </c>
      <c r="AS446" s="1" t="s">
        <v>99</v>
      </c>
      <c r="AT446" s="1" t="s">
        <v>100</v>
      </c>
      <c r="AU446" s="1" t="s">
        <v>384</v>
      </c>
      <c r="AV446" s="1" t="s">
        <v>382</v>
      </c>
      <c r="BA446" s="1" t="s">
        <v>381</v>
      </c>
      <c r="BB446" s="1" t="s">
        <v>382</v>
      </c>
      <c r="BI446" s="1" t="s">
        <v>1879</v>
      </c>
      <c r="BJ446" s="1" t="s">
        <v>95</v>
      </c>
      <c r="BQ446" s="1" t="s">
        <v>3319</v>
      </c>
      <c r="BR446" s="1" t="s">
        <v>95</v>
      </c>
      <c r="BW446" s="1" t="s">
        <v>3320</v>
      </c>
      <c r="BX446" s="1" t="s">
        <v>95</v>
      </c>
      <c r="CE446" s="1" t="s">
        <v>3321</v>
      </c>
      <c r="CF446" s="1">
        <v>49034</v>
      </c>
      <c r="CG446" s="1">
        <v>55620</v>
      </c>
      <c r="CH446" s="1" t="s">
        <v>3322</v>
      </c>
      <c r="CI446" s="1" t="s">
        <v>3323</v>
      </c>
      <c r="CK446" s="1" t="s">
        <v>112</v>
      </c>
      <c r="CL446" s="1" t="s">
        <v>113</v>
      </c>
      <c r="CM446" s="1" t="s">
        <v>1127</v>
      </c>
      <c r="CN446" s="1" t="s">
        <v>113</v>
      </c>
    </row>
    <row r="447" spans="1:92">
      <c r="A447" s="1" t="s">
        <v>80</v>
      </c>
      <c r="B447" s="1" t="s">
        <v>3324</v>
      </c>
      <c r="C447" s="1" t="s">
        <v>3325</v>
      </c>
      <c r="D447" s="1">
        <v>0</v>
      </c>
      <c r="E447" s="1" t="s">
        <v>3326</v>
      </c>
      <c r="F447" s="2" t="s">
        <v>3327</v>
      </c>
      <c r="G447" s="2" t="s">
        <v>3328</v>
      </c>
      <c r="H447" s="2" t="s">
        <v>383</v>
      </c>
      <c r="J447" s="2" t="s">
        <v>130</v>
      </c>
      <c r="K447" s="2" t="s">
        <v>130</v>
      </c>
      <c r="P447" s="1" t="s">
        <v>867</v>
      </c>
      <c r="AA447" s="2" t="s">
        <v>604</v>
      </c>
      <c r="AB447" s="2" t="s">
        <v>97</v>
      </c>
      <c r="AC447" s="2" t="s">
        <v>97</v>
      </c>
      <c r="AD447" s="2" t="s">
        <v>130</v>
      </c>
      <c r="AE447" s="2" t="s">
        <v>97</v>
      </c>
      <c r="AF447" s="2" t="s">
        <v>97</v>
      </c>
      <c r="AP447" s="2" t="s">
        <v>850</v>
      </c>
      <c r="AQ447" s="2">
        <v>2005</v>
      </c>
      <c r="AR447" s="2" t="s">
        <v>851</v>
      </c>
      <c r="AS447" s="1" t="s">
        <v>99</v>
      </c>
      <c r="AT447" s="1" t="s">
        <v>100</v>
      </c>
      <c r="AU447" s="1" t="s">
        <v>852</v>
      </c>
      <c r="AV447" s="1" t="s">
        <v>383</v>
      </c>
      <c r="BA447" s="1" t="s">
        <v>979</v>
      </c>
      <c r="BB447" s="1" t="s">
        <v>854</v>
      </c>
      <c r="BI447" s="1" t="s">
        <v>1021</v>
      </c>
      <c r="BJ447" s="1" t="s">
        <v>95</v>
      </c>
      <c r="BQ447" s="1" t="s">
        <v>1022</v>
      </c>
      <c r="BR447" s="1" t="s">
        <v>95</v>
      </c>
      <c r="BW447" s="1" t="s">
        <v>3329</v>
      </c>
      <c r="BX447" s="1" t="s">
        <v>95</v>
      </c>
      <c r="CE447" s="1" t="s">
        <v>3330</v>
      </c>
      <c r="CF447" s="1">
        <v>48982</v>
      </c>
      <c r="CG447" s="1">
        <v>55557</v>
      </c>
      <c r="CH447" s="1" t="s">
        <v>3331</v>
      </c>
      <c r="CI447" s="1" t="s">
        <v>3332</v>
      </c>
      <c r="CK447" s="1" t="s">
        <v>112</v>
      </c>
      <c r="CL447" s="1" t="s">
        <v>113</v>
      </c>
      <c r="CM447" s="1" t="s">
        <v>861</v>
      </c>
      <c r="CN447" s="1" t="s">
        <v>154</v>
      </c>
    </row>
    <row r="448" spans="1:92">
      <c r="A448" s="1" t="s">
        <v>80</v>
      </c>
      <c r="B448" s="1" t="s">
        <v>3333</v>
      </c>
      <c r="C448" s="1" t="s">
        <v>3334</v>
      </c>
      <c r="D448" s="1">
        <v>0</v>
      </c>
      <c r="E448" s="1" t="s">
        <v>3335</v>
      </c>
      <c r="F448" s="2" t="s">
        <v>3336</v>
      </c>
      <c r="G448" s="2" t="s">
        <v>95</v>
      </c>
      <c r="H448" s="2" t="s">
        <v>96</v>
      </c>
      <c r="J448" s="2" t="s">
        <v>130</v>
      </c>
      <c r="K448" s="2" t="s">
        <v>130</v>
      </c>
      <c r="L448" s="2" t="s">
        <v>98</v>
      </c>
      <c r="P448" s="1" t="s">
        <v>1187</v>
      </c>
      <c r="Q448" s="1" t="s">
        <v>1048</v>
      </c>
      <c r="AA448" s="2" t="s">
        <v>604</v>
      </c>
      <c r="AB448" s="2" t="s">
        <v>97</v>
      </c>
      <c r="AC448" s="2" t="s">
        <v>97</v>
      </c>
      <c r="AD448" s="2" t="s">
        <v>97</v>
      </c>
      <c r="AE448" s="2" t="s">
        <v>130</v>
      </c>
      <c r="AF448" s="2" t="s">
        <v>97</v>
      </c>
      <c r="AP448" s="2" t="s">
        <v>605</v>
      </c>
      <c r="AQ448" s="2">
        <v>2015</v>
      </c>
      <c r="AR448" s="2" t="s">
        <v>606</v>
      </c>
      <c r="AS448" s="1" t="s">
        <v>99</v>
      </c>
      <c r="AT448" s="1" t="s">
        <v>100</v>
      </c>
      <c r="AU448" s="1" t="s">
        <v>101</v>
      </c>
      <c r="AV448" s="1" t="s">
        <v>102</v>
      </c>
      <c r="BA448" s="1" t="s">
        <v>118</v>
      </c>
      <c r="BB448" s="1" t="s">
        <v>119</v>
      </c>
      <c r="BI448" s="1" t="s">
        <v>131</v>
      </c>
      <c r="BJ448" s="1" t="s">
        <v>132</v>
      </c>
      <c r="BQ448" s="1" t="s">
        <v>133</v>
      </c>
      <c r="BR448" s="1" t="s">
        <v>134</v>
      </c>
      <c r="BW448" s="1" t="s">
        <v>3337</v>
      </c>
      <c r="BX448" s="1" t="s">
        <v>3338</v>
      </c>
      <c r="CE448" s="1" t="s">
        <v>3339</v>
      </c>
      <c r="CF448" s="1">
        <v>48879</v>
      </c>
      <c r="CG448" s="1">
        <v>55437</v>
      </c>
      <c r="CH448" s="1" t="s">
        <v>3340</v>
      </c>
      <c r="CI448" s="1" t="s">
        <v>3341</v>
      </c>
      <c r="CK448" s="1" t="s">
        <v>112</v>
      </c>
      <c r="CL448" s="1" t="s">
        <v>113</v>
      </c>
      <c r="CM448" s="1" t="s">
        <v>611</v>
      </c>
      <c r="CN448" s="1" t="s">
        <v>154</v>
      </c>
    </row>
    <row r="449" spans="1:92">
      <c r="A449" s="1" t="s">
        <v>80</v>
      </c>
      <c r="B449" s="1" t="s">
        <v>3342</v>
      </c>
      <c r="C449" s="1" t="s">
        <v>3343</v>
      </c>
      <c r="D449" s="1">
        <v>0</v>
      </c>
      <c r="E449" s="1" t="s">
        <v>3344</v>
      </c>
      <c r="F449" s="2" t="s">
        <v>3345</v>
      </c>
      <c r="G449" s="2" t="s">
        <v>3346</v>
      </c>
      <c r="H449" s="2" t="s">
        <v>383</v>
      </c>
      <c r="J449" s="2" t="s">
        <v>130</v>
      </c>
      <c r="K449" s="2" t="s">
        <v>130</v>
      </c>
      <c r="P449" s="1" t="s">
        <v>867</v>
      </c>
      <c r="AA449" s="2" t="s">
        <v>604</v>
      </c>
      <c r="AB449" s="2" t="s">
        <v>98</v>
      </c>
      <c r="AC449" s="2" t="s">
        <v>98</v>
      </c>
      <c r="AD449" s="2" t="s">
        <v>98</v>
      </c>
      <c r="AE449" s="2" t="s">
        <v>98</v>
      </c>
      <c r="AF449" s="2" t="s">
        <v>97</v>
      </c>
      <c r="AP449" s="2" t="s">
        <v>850</v>
      </c>
      <c r="AQ449" s="2">
        <v>2005</v>
      </c>
      <c r="AR449" s="2" t="s">
        <v>851</v>
      </c>
      <c r="AS449" s="1" t="s">
        <v>99</v>
      </c>
      <c r="AT449" s="1" t="s">
        <v>100</v>
      </c>
      <c r="AU449" s="1" t="s">
        <v>852</v>
      </c>
      <c r="AV449" s="1" t="s">
        <v>383</v>
      </c>
      <c r="BA449" s="1" t="s">
        <v>979</v>
      </c>
      <c r="BB449" s="1" t="s">
        <v>854</v>
      </c>
      <c r="BI449" s="1" t="s">
        <v>980</v>
      </c>
      <c r="BJ449" s="1" t="s">
        <v>95</v>
      </c>
      <c r="BQ449" s="1" t="s">
        <v>3347</v>
      </c>
      <c r="BR449" s="1" t="s">
        <v>95</v>
      </c>
      <c r="BW449" s="1" t="s">
        <v>3348</v>
      </c>
      <c r="BX449" s="1" t="s">
        <v>95</v>
      </c>
      <c r="CE449" s="1" t="s">
        <v>3349</v>
      </c>
      <c r="CF449" s="1">
        <v>48840</v>
      </c>
      <c r="CG449" s="1">
        <v>55383</v>
      </c>
      <c r="CH449" s="1" t="s">
        <v>3350</v>
      </c>
      <c r="CI449" s="1" t="s">
        <v>3351</v>
      </c>
      <c r="CK449" s="1" t="s">
        <v>112</v>
      </c>
      <c r="CL449" s="1" t="s">
        <v>113</v>
      </c>
      <c r="CM449" s="1" t="s">
        <v>3352</v>
      </c>
      <c r="CN449" s="1" t="s">
        <v>154</v>
      </c>
    </row>
    <row r="450" spans="1:92">
      <c r="A450" s="1" t="s">
        <v>80</v>
      </c>
      <c r="B450" s="1" t="s">
        <v>3353</v>
      </c>
      <c r="C450" s="1" t="s">
        <v>3354</v>
      </c>
      <c r="D450" s="1">
        <v>0</v>
      </c>
      <c r="F450" s="2" t="s">
        <v>3355</v>
      </c>
      <c r="G450" s="2" t="s">
        <v>95</v>
      </c>
      <c r="H450" s="2" t="s">
        <v>96</v>
      </c>
      <c r="J450" s="2" t="s">
        <v>97</v>
      </c>
      <c r="K450" s="2" t="s">
        <v>97</v>
      </c>
      <c r="L450" s="2" t="s">
        <v>602</v>
      </c>
      <c r="M450" s="2" t="s">
        <v>603</v>
      </c>
      <c r="N450" s="2">
        <v>2003</v>
      </c>
      <c r="P450" s="1" t="s">
        <v>95</v>
      </c>
      <c r="AA450" s="2" t="s">
        <v>604</v>
      </c>
      <c r="AB450" s="2" t="s">
        <v>97</v>
      </c>
      <c r="AC450" s="2" t="s">
        <v>97</v>
      </c>
      <c r="AD450" s="2" t="s">
        <v>97</v>
      </c>
      <c r="AE450" s="2" t="s">
        <v>130</v>
      </c>
      <c r="AF450" s="2" t="s">
        <v>97</v>
      </c>
      <c r="AP450" s="2" t="s">
        <v>605</v>
      </c>
      <c r="AQ450" s="2">
        <v>2015</v>
      </c>
      <c r="AR450" s="2" t="s">
        <v>606</v>
      </c>
      <c r="AS450" s="1" t="s">
        <v>99</v>
      </c>
      <c r="AT450" s="1" t="s">
        <v>100</v>
      </c>
      <c r="AU450" s="1" t="s">
        <v>101</v>
      </c>
      <c r="AV450" s="1" t="s">
        <v>102</v>
      </c>
      <c r="BA450" s="1" t="s">
        <v>118</v>
      </c>
      <c r="BB450" s="1" t="s">
        <v>119</v>
      </c>
      <c r="BI450" s="1" t="s">
        <v>175</v>
      </c>
      <c r="BJ450" s="1" t="s">
        <v>176</v>
      </c>
      <c r="BQ450" s="1" t="s">
        <v>341</v>
      </c>
      <c r="BR450" s="1" t="s">
        <v>342</v>
      </c>
      <c r="BW450" s="1" t="s">
        <v>3356</v>
      </c>
      <c r="BX450" s="1" t="s">
        <v>3356</v>
      </c>
      <c r="CE450" s="1" t="s">
        <v>3357</v>
      </c>
      <c r="CF450" s="1">
        <v>52062</v>
      </c>
      <c r="CG450" s="1">
        <v>59251</v>
      </c>
      <c r="CH450" s="1" t="s">
        <v>3358</v>
      </c>
      <c r="CI450" s="1" t="s">
        <v>3359</v>
      </c>
      <c r="CK450" s="1" t="s">
        <v>112</v>
      </c>
      <c r="CL450" s="1" t="s">
        <v>113</v>
      </c>
      <c r="CM450" s="1" t="s">
        <v>611</v>
      </c>
      <c r="CN450" s="1" t="s">
        <v>154</v>
      </c>
    </row>
    <row r="451" spans="1:92">
      <c r="A451" s="1" t="s">
        <v>80</v>
      </c>
      <c r="B451" s="1" t="s">
        <v>3360</v>
      </c>
      <c r="C451" s="1" t="s">
        <v>623</v>
      </c>
      <c r="D451" s="1">
        <v>0</v>
      </c>
      <c r="F451" s="2" t="s">
        <v>3361</v>
      </c>
      <c r="G451" s="2" t="s">
        <v>95</v>
      </c>
      <c r="H451" s="2" t="s">
        <v>96</v>
      </c>
      <c r="J451" s="2" t="s">
        <v>130</v>
      </c>
      <c r="K451" s="2" t="s">
        <v>130</v>
      </c>
      <c r="L451" s="2" t="s">
        <v>866</v>
      </c>
      <c r="M451" s="2" t="s">
        <v>12</v>
      </c>
      <c r="P451" s="1" t="s">
        <v>95</v>
      </c>
      <c r="AA451" s="2" t="s">
        <v>604</v>
      </c>
      <c r="AB451" s="2" t="s">
        <v>97</v>
      </c>
      <c r="AC451" s="2" t="s">
        <v>97</v>
      </c>
      <c r="AD451" s="2" t="s">
        <v>97</v>
      </c>
      <c r="AE451" s="2" t="s">
        <v>130</v>
      </c>
      <c r="AF451" s="2" t="s">
        <v>97</v>
      </c>
      <c r="AP451" s="2" t="s">
        <v>605</v>
      </c>
      <c r="AQ451" s="2">
        <v>2015</v>
      </c>
      <c r="AR451" s="2" t="s">
        <v>606</v>
      </c>
      <c r="AS451" s="1" t="s">
        <v>99</v>
      </c>
      <c r="AT451" s="1" t="s">
        <v>100</v>
      </c>
      <c r="AU451" s="1" t="s">
        <v>101</v>
      </c>
      <c r="AV451" s="1" t="s">
        <v>102</v>
      </c>
      <c r="BA451" s="1" t="s">
        <v>118</v>
      </c>
      <c r="BB451" s="1" t="s">
        <v>119</v>
      </c>
      <c r="BI451" s="1" t="s">
        <v>157</v>
      </c>
      <c r="BJ451" s="1" t="s">
        <v>158</v>
      </c>
      <c r="BQ451" s="1" t="s">
        <v>523</v>
      </c>
      <c r="BR451" s="1" t="s">
        <v>524</v>
      </c>
      <c r="BW451" s="1" t="s">
        <v>3362</v>
      </c>
      <c r="BX451" s="1" t="s">
        <v>3363</v>
      </c>
      <c r="CE451" s="1" t="s">
        <v>3364</v>
      </c>
      <c r="CF451" s="1">
        <v>51469</v>
      </c>
      <c r="CG451" s="1">
        <v>58546</v>
      </c>
      <c r="CH451" s="1" t="s">
        <v>3365</v>
      </c>
      <c r="CI451" s="1" t="s">
        <v>3366</v>
      </c>
      <c r="CK451" s="1" t="s">
        <v>112</v>
      </c>
      <c r="CL451" s="1" t="s">
        <v>113</v>
      </c>
      <c r="CM451" s="1" t="s">
        <v>611</v>
      </c>
      <c r="CN451" s="1" t="s">
        <v>154</v>
      </c>
    </row>
    <row r="452" spans="1:92">
      <c r="A452" s="1" t="s">
        <v>80</v>
      </c>
      <c r="B452" s="1" t="s">
        <v>3367</v>
      </c>
      <c r="C452" s="1" t="s">
        <v>3368</v>
      </c>
      <c r="D452" s="1">
        <v>0</v>
      </c>
      <c r="F452" s="2" t="s">
        <v>3369</v>
      </c>
      <c r="G452" s="2" t="s">
        <v>3370</v>
      </c>
      <c r="H452" s="2" t="s">
        <v>96</v>
      </c>
      <c r="J452" s="2" t="s">
        <v>130</v>
      </c>
      <c r="K452" s="2" t="s">
        <v>130</v>
      </c>
      <c r="L452" s="2" t="s">
        <v>866</v>
      </c>
      <c r="M452" s="2" t="s">
        <v>12</v>
      </c>
      <c r="P452" s="1" t="s">
        <v>849</v>
      </c>
      <c r="Q452" s="1" t="s">
        <v>1048</v>
      </c>
      <c r="V452" s="1" t="s">
        <v>1148</v>
      </c>
      <c r="AA452" s="2" t="s">
        <v>604</v>
      </c>
      <c r="AB452" s="2" t="s">
        <v>97</v>
      </c>
      <c r="AC452" s="2" t="s">
        <v>97</v>
      </c>
      <c r="AD452" s="2" t="s">
        <v>97</v>
      </c>
      <c r="AE452" s="2" t="s">
        <v>130</v>
      </c>
      <c r="AF452" s="2" t="s">
        <v>97</v>
      </c>
      <c r="AP452" s="2" t="s">
        <v>605</v>
      </c>
      <c r="AQ452" s="2">
        <v>2015</v>
      </c>
      <c r="AR452" s="2" t="s">
        <v>606</v>
      </c>
      <c r="AS452" s="1" t="s">
        <v>99</v>
      </c>
      <c r="AT452" s="1" t="s">
        <v>100</v>
      </c>
      <c r="AU452" s="1" t="s">
        <v>101</v>
      </c>
      <c r="AV452" s="1" t="s">
        <v>102</v>
      </c>
      <c r="BA452" s="1" t="s">
        <v>103</v>
      </c>
      <c r="BB452" s="1" t="s">
        <v>104</v>
      </c>
      <c r="BI452" s="1" t="s">
        <v>193</v>
      </c>
      <c r="BJ452" s="1" t="s">
        <v>194</v>
      </c>
      <c r="BQ452" s="1" t="s">
        <v>207</v>
      </c>
      <c r="BR452" s="1" t="s">
        <v>208</v>
      </c>
      <c r="BW452" s="1" t="s">
        <v>695</v>
      </c>
      <c r="BX452" s="1" t="s">
        <v>696</v>
      </c>
      <c r="CE452" s="1" t="s">
        <v>3371</v>
      </c>
      <c r="CF452" s="1">
        <v>51258</v>
      </c>
      <c r="CG452" s="1">
        <v>58293</v>
      </c>
      <c r="CH452" s="1" t="s">
        <v>3372</v>
      </c>
      <c r="CI452" s="1" t="s">
        <v>698</v>
      </c>
      <c r="CK452" s="1" t="s">
        <v>112</v>
      </c>
      <c r="CL452" s="1" t="s">
        <v>113</v>
      </c>
      <c r="CM452" s="1" t="s">
        <v>611</v>
      </c>
      <c r="CN452" s="1" t="s">
        <v>154</v>
      </c>
    </row>
    <row r="453" spans="1:92">
      <c r="A453" s="1" t="s">
        <v>80</v>
      </c>
      <c r="B453" s="1" t="s">
        <v>3373</v>
      </c>
      <c r="C453" s="1" t="s">
        <v>3374</v>
      </c>
      <c r="D453" s="1">
        <v>0</v>
      </c>
      <c r="F453" s="2" t="s">
        <v>3375</v>
      </c>
      <c r="G453" s="2" t="s">
        <v>95</v>
      </c>
      <c r="H453" s="2" t="s">
        <v>96</v>
      </c>
      <c r="J453" s="2" t="s">
        <v>130</v>
      </c>
      <c r="K453" s="2" t="s">
        <v>130</v>
      </c>
      <c r="L453" s="2" t="s">
        <v>602</v>
      </c>
      <c r="M453" s="2" t="s">
        <v>12</v>
      </c>
      <c r="P453" s="1" t="s">
        <v>616</v>
      </c>
      <c r="AA453" s="2" t="s">
        <v>604</v>
      </c>
      <c r="AB453" s="2" t="s">
        <v>97</v>
      </c>
      <c r="AC453" s="2" t="s">
        <v>97</v>
      </c>
      <c r="AD453" s="2" t="s">
        <v>97</v>
      </c>
      <c r="AE453" s="2" t="s">
        <v>130</v>
      </c>
      <c r="AF453" s="2" t="s">
        <v>97</v>
      </c>
      <c r="AP453" s="2" t="s">
        <v>878</v>
      </c>
      <c r="AQ453" s="2">
        <v>2013</v>
      </c>
      <c r="AR453" s="2" t="s">
        <v>879</v>
      </c>
      <c r="AS453" s="1" t="s">
        <v>99</v>
      </c>
      <c r="AT453" s="1" t="s">
        <v>100</v>
      </c>
      <c r="AU453" s="1" t="s">
        <v>101</v>
      </c>
      <c r="AV453" s="1" t="s">
        <v>102</v>
      </c>
      <c r="BA453" s="1" t="s">
        <v>118</v>
      </c>
      <c r="BB453" s="1" t="s">
        <v>119</v>
      </c>
      <c r="BI453" s="1" t="s">
        <v>458</v>
      </c>
      <c r="BJ453" s="1" t="s">
        <v>459</v>
      </c>
      <c r="BQ453" s="1" t="s">
        <v>460</v>
      </c>
      <c r="BR453" s="1" t="s">
        <v>461</v>
      </c>
      <c r="BW453" s="1" t="s">
        <v>3376</v>
      </c>
      <c r="BX453" s="1" t="s">
        <v>3377</v>
      </c>
      <c r="CE453" s="1" t="s">
        <v>3378</v>
      </c>
      <c r="CF453" s="1">
        <v>51246</v>
      </c>
      <c r="CG453" s="1">
        <v>58277</v>
      </c>
      <c r="CH453" s="1" t="s">
        <v>3379</v>
      </c>
      <c r="CI453" s="1" t="s">
        <v>3380</v>
      </c>
      <c r="CK453" s="1" t="s">
        <v>112</v>
      </c>
      <c r="CL453" s="1" t="s">
        <v>113</v>
      </c>
      <c r="CM453" s="1" t="s">
        <v>611</v>
      </c>
      <c r="CN453" s="1" t="s">
        <v>154</v>
      </c>
    </row>
    <row r="454" spans="1:92">
      <c r="A454" s="1" t="s">
        <v>80</v>
      </c>
      <c r="B454" s="1" t="s">
        <v>3381</v>
      </c>
      <c r="C454" s="1" t="s">
        <v>3382</v>
      </c>
      <c r="D454" s="1">
        <v>0</v>
      </c>
      <c r="F454" s="2" t="s">
        <v>3383</v>
      </c>
      <c r="G454" s="2" t="s">
        <v>95</v>
      </c>
      <c r="H454" s="2" t="s">
        <v>383</v>
      </c>
      <c r="J454" s="2" t="s">
        <v>130</v>
      </c>
      <c r="K454" s="2" t="s">
        <v>130</v>
      </c>
      <c r="P454" s="1" t="s">
        <v>95</v>
      </c>
      <c r="S454" s="1" t="s">
        <v>2319</v>
      </c>
      <c r="AA454" s="2" t="s">
        <v>604</v>
      </c>
      <c r="AB454" s="2" t="s">
        <v>98</v>
      </c>
      <c r="AC454" s="2" t="s">
        <v>98</v>
      </c>
      <c r="AD454" s="2" t="s">
        <v>98</v>
      </c>
      <c r="AE454" s="2" t="s">
        <v>98</v>
      </c>
      <c r="AF454" s="2" t="s">
        <v>97</v>
      </c>
      <c r="AP454" s="2" t="s">
        <v>850</v>
      </c>
      <c r="AQ454" s="2">
        <v>2005</v>
      </c>
      <c r="AR454" s="2" t="s">
        <v>851</v>
      </c>
      <c r="AS454" s="1" t="s">
        <v>99</v>
      </c>
      <c r="AT454" s="1" t="s">
        <v>100</v>
      </c>
      <c r="AU454" s="1" t="s">
        <v>852</v>
      </c>
      <c r="AV454" s="1" t="s">
        <v>383</v>
      </c>
      <c r="BA454" s="1" t="s">
        <v>3384</v>
      </c>
      <c r="BB454" s="1" t="s">
        <v>3385</v>
      </c>
      <c r="BI454" s="1" t="s">
        <v>3386</v>
      </c>
      <c r="BJ454" s="1" t="s">
        <v>95</v>
      </c>
      <c r="BQ454" s="1" t="s">
        <v>3387</v>
      </c>
      <c r="BR454" s="1" t="s">
        <v>95</v>
      </c>
      <c r="BW454" s="1" t="s">
        <v>3388</v>
      </c>
      <c r="BY454" s="1" t="s">
        <v>3389</v>
      </c>
      <c r="BZ454" s="1" t="s">
        <v>3389</v>
      </c>
      <c r="CE454" s="1" t="s">
        <v>3390</v>
      </c>
      <c r="CF454" s="1">
        <v>51125</v>
      </c>
      <c r="CG454" s="1">
        <v>58137</v>
      </c>
      <c r="CH454" s="1" t="s">
        <v>3391</v>
      </c>
      <c r="CI454" s="1" t="s">
        <v>3392</v>
      </c>
      <c r="CK454" s="1" t="s">
        <v>112</v>
      </c>
      <c r="CL454" s="1" t="s">
        <v>113</v>
      </c>
      <c r="CM454" s="1" t="s">
        <v>861</v>
      </c>
      <c r="CN454" s="1" t="s">
        <v>154</v>
      </c>
    </row>
    <row r="455" spans="1:92">
      <c r="A455" s="1" t="s">
        <v>80</v>
      </c>
      <c r="B455" s="1" t="s">
        <v>3393</v>
      </c>
      <c r="C455" s="1" t="s">
        <v>623</v>
      </c>
      <c r="D455" s="1">
        <v>0</v>
      </c>
      <c r="F455" s="2" t="s">
        <v>3394</v>
      </c>
      <c r="G455" s="2" t="s">
        <v>3395</v>
      </c>
      <c r="H455" s="2" t="s">
        <v>96</v>
      </c>
      <c r="I455" s="2" t="s">
        <v>1739</v>
      </c>
      <c r="J455" s="2" t="s">
        <v>130</v>
      </c>
      <c r="K455" s="2" t="s">
        <v>130</v>
      </c>
      <c r="L455" s="2" t="s">
        <v>866</v>
      </c>
      <c r="M455" s="2" t="s">
        <v>12</v>
      </c>
      <c r="P455" s="1" t="s">
        <v>867</v>
      </c>
      <c r="AA455" s="2" t="s">
        <v>604</v>
      </c>
      <c r="AB455" s="2" t="s">
        <v>97</v>
      </c>
      <c r="AC455" s="2" t="s">
        <v>97</v>
      </c>
      <c r="AD455" s="2" t="s">
        <v>97</v>
      </c>
      <c r="AE455" s="2" t="s">
        <v>130</v>
      </c>
      <c r="AF455" s="2" t="s">
        <v>97</v>
      </c>
      <c r="AP455" s="2" t="s">
        <v>605</v>
      </c>
      <c r="AQ455" s="2">
        <v>2015</v>
      </c>
      <c r="AR455" s="2" t="s">
        <v>606</v>
      </c>
      <c r="AS455" s="1" t="s">
        <v>99</v>
      </c>
      <c r="AT455" s="1" t="s">
        <v>100</v>
      </c>
      <c r="AU455" s="1" t="s">
        <v>101</v>
      </c>
      <c r="AV455" s="1" t="s">
        <v>102</v>
      </c>
      <c r="BA455" s="1" t="s">
        <v>118</v>
      </c>
      <c r="BB455" s="1" t="s">
        <v>119</v>
      </c>
      <c r="BI455" s="1" t="s">
        <v>327</v>
      </c>
      <c r="BJ455" s="1" t="s">
        <v>328</v>
      </c>
      <c r="BQ455" s="1" t="s">
        <v>329</v>
      </c>
      <c r="BR455" s="1" t="s">
        <v>330</v>
      </c>
      <c r="BW455" s="1" t="s">
        <v>3396</v>
      </c>
      <c r="BX455" s="1" t="s">
        <v>3397</v>
      </c>
      <c r="CE455" s="1" t="s">
        <v>3398</v>
      </c>
      <c r="CF455" s="1">
        <v>48491</v>
      </c>
      <c r="CG455" s="1">
        <v>54963</v>
      </c>
      <c r="CH455" s="1" t="s">
        <v>3399</v>
      </c>
      <c r="CI455" s="1" t="s">
        <v>3400</v>
      </c>
      <c r="CK455" s="1" t="s">
        <v>112</v>
      </c>
      <c r="CL455" s="1" t="s">
        <v>113</v>
      </c>
      <c r="CM455" s="1" t="s">
        <v>611</v>
      </c>
      <c r="CN455" s="1" t="s">
        <v>154</v>
      </c>
    </row>
    <row r="456" spans="1:92">
      <c r="A456" s="1" t="s">
        <v>80</v>
      </c>
      <c r="B456" s="1" t="s">
        <v>3401</v>
      </c>
      <c r="C456" s="1" t="s">
        <v>3402</v>
      </c>
      <c r="D456" s="1">
        <v>0</v>
      </c>
      <c r="F456" s="2" t="s">
        <v>3403</v>
      </c>
      <c r="G456" s="2" t="s">
        <v>3404</v>
      </c>
      <c r="H456" s="2" t="s">
        <v>383</v>
      </c>
      <c r="J456" s="2" t="s">
        <v>130</v>
      </c>
      <c r="K456" s="2" t="s">
        <v>130</v>
      </c>
      <c r="P456" s="1" t="s">
        <v>867</v>
      </c>
      <c r="AA456" s="2" t="s">
        <v>604</v>
      </c>
      <c r="AB456" s="2" t="s">
        <v>98</v>
      </c>
      <c r="AC456" s="2" t="s">
        <v>98</v>
      </c>
      <c r="AD456" s="2" t="s">
        <v>98</v>
      </c>
      <c r="AE456" s="2" t="s">
        <v>98</v>
      </c>
      <c r="AF456" s="2" t="s">
        <v>97</v>
      </c>
      <c r="AP456" s="2" t="s">
        <v>850</v>
      </c>
      <c r="AQ456" s="2">
        <v>2005</v>
      </c>
      <c r="AR456" s="2" t="s">
        <v>851</v>
      </c>
      <c r="AS456" s="1" t="s">
        <v>99</v>
      </c>
      <c r="AT456" s="1" t="s">
        <v>100</v>
      </c>
      <c r="AU456" s="1" t="s">
        <v>852</v>
      </c>
      <c r="AV456" s="1" t="s">
        <v>383</v>
      </c>
      <c r="BA456" s="1" t="s">
        <v>979</v>
      </c>
      <c r="BB456" s="1" t="s">
        <v>854</v>
      </c>
      <c r="BI456" s="1" t="s">
        <v>3405</v>
      </c>
      <c r="BJ456" s="1" t="s">
        <v>95</v>
      </c>
      <c r="BQ456" s="1" t="s">
        <v>3406</v>
      </c>
      <c r="BR456" s="1" t="s">
        <v>95</v>
      </c>
      <c r="BW456" s="1" t="s">
        <v>3407</v>
      </c>
      <c r="BX456" s="1" t="s">
        <v>95</v>
      </c>
      <c r="CE456" s="1" t="s">
        <v>3408</v>
      </c>
      <c r="CF456" s="1">
        <v>48406</v>
      </c>
      <c r="CG456" s="1">
        <v>54863</v>
      </c>
      <c r="CH456" s="1" t="s">
        <v>3409</v>
      </c>
      <c r="CI456" s="1" t="s">
        <v>3410</v>
      </c>
      <c r="CK456" s="1" t="s">
        <v>112</v>
      </c>
      <c r="CL456" s="1" t="s">
        <v>113</v>
      </c>
      <c r="CM456" s="1" t="s">
        <v>861</v>
      </c>
      <c r="CN456" s="1" t="s">
        <v>154</v>
      </c>
    </row>
    <row r="457" spans="1:92">
      <c r="A457" s="1" t="s">
        <v>80</v>
      </c>
      <c r="B457" s="1" t="s">
        <v>3411</v>
      </c>
      <c r="C457" s="1" t="s">
        <v>623</v>
      </c>
      <c r="D457" s="1">
        <v>0</v>
      </c>
      <c r="F457" s="2" t="s">
        <v>3412</v>
      </c>
      <c r="G457" s="2" t="s">
        <v>95</v>
      </c>
      <c r="H457" s="2" t="s">
        <v>96</v>
      </c>
      <c r="J457" s="2" t="s">
        <v>130</v>
      </c>
      <c r="K457" s="2" t="s">
        <v>130</v>
      </c>
      <c r="L457" s="2" t="s">
        <v>98</v>
      </c>
      <c r="P457" s="1" t="s">
        <v>849</v>
      </c>
      <c r="AA457" s="2" t="s">
        <v>604</v>
      </c>
      <c r="AB457" s="2" t="s">
        <v>97</v>
      </c>
      <c r="AC457" s="2" t="s">
        <v>97</v>
      </c>
      <c r="AD457" s="2" t="s">
        <v>97</v>
      </c>
      <c r="AE457" s="2" t="s">
        <v>130</v>
      </c>
      <c r="AF457" s="2" t="s">
        <v>97</v>
      </c>
      <c r="AP457" s="2" t="s">
        <v>605</v>
      </c>
      <c r="AQ457" s="2">
        <v>2015</v>
      </c>
      <c r="AR457" s="2" t="s">
        <v>606</v>
      </c>
      <c r="AS457" s="1" t="s">
        <v>99</v>
      </c>
      <c r="AT457" s="1" t="s">
        <v>100</v>
      </c>
      <c r="AU457" s="1" t="s">
        <v>101</v>
      </c>
      <c r="AV457" s="1" t="s">
        <v>102</v>
      </c>
      <c r="BA457" s="1" t="s">
        <v>118</v>
      </c>
      <c r="BB457" s="1" t="s">
        <v>119</v>
      </c>
      <c r="BI457" s="1" t="s">
        <v>273</v>
      </c>
      <c r="BJ457" s="1" t="s">
        <v>274</v>
      </c>
      <c r="BQ457" s="1" t="s">
        <v>275</v>
      </c>
      <c r="BR457" s="1" t="s">
        <v>276</v>
      </c>
      <c r="BW457" s="1" t="s">
        <v>775</v>
      </c>
      <c r="BX457" s="1" t="s">
        <v>776</v>
      </c>
      <c r="CE457" s="1" t="s">
        <v>3413</v>
      </c>
      <c r="CF457" s="1">
        <v>48158</v>
      </c>
      <c r="CG457" s="1">
        <v>54566</v>
      </c>
      <c r="CH457" s="1" t="s">
        <v>3414</v>
      </c>
      <c r="CI457" s="1" t="s">
        <v>777</v>
      </c>
      <c r="CK457" s="1" t="s">
        <v>112</v>
      </c>
      <c r="CL457" s="1" t="s">
        <v>113</v>
      </c>
      <c r="CM457" s="1" t="s">
        <v>611</v>
      </c>
      <c r="CN457" s="1" t="s">
        <v>154</v>
      </c>
    </row>
    <row r="458" spans="1:92">
      <c r="A458" s="1" t="s">
        <v>80</v>
      </c>
      <c r="B458" s="1" t="s">
        <v>3415</v>
      </c>
      <c r="C458" s="1" t="s">
        <v>623</v>
      </c>
      <c r="D458" s="1">
        <v>0</v>
      </c>
      <c r="F458" s="2" t="s">
        <v>3416</v>
      </c>
      <c r="G458" s="2" t="s">
        <v>95</v>
      </c>
      <c r="H458" s="2" t="s">
        <v>96</v>
      </c>
      <c r="J458" s="2" t="s">
        <v>130</v>
      </c>
      <c r="K458" s="2" t="s">
        <v>130</v>
      </c>
      <c r="L458" s="2" t="s">
        <v>866</v>
      </c>
      <c r="M458" s="2" t="s">
        <v>12</v>
      </c>
      <c r="P458" s="1" t="s">
        <v>1047</v>
      </c>
      <c r="Q458" s="1" t="s">
        <v>1048</v>
      </c>
      <c r="AA458" s="2" t="s">
        <v>604</v>
      </c>
      <c r="AB458" s="2" t="s">
        <v>97</v>
      </c>
      <c r="AC458" s="2" t="s">
        <v>97</v>
      </c>
      <c r="AD458" s="2" t="s">
        <v>97</v>
      </c>
      <c r="AE458" s="2" t="s">
        <v>130</v>
      </c>
      <c r="AF458" s="2" t="s">
        <v>97</v>
      </c>
      <c r="AP458" s="2" t="s">
        <v>605</v>
      </c>
      <c r="AQ458" s="2">
        <v>2015</v>
      </c>
      <c r="AR458" s="2" t="s">
        <v>606</v>
      </c>
      <c r="AS458" s="1" t="s">
        <v>99</v>
      </c>
      <c r="AT458" s="1" t="s">
        <v>100</v>
      </c>
      <c r="AU458" s="1" t="s">
        <v>101</v>
      </c>
      <c r="AV458" s="1" t="s">
        <v>102</v>
      </c>
      <c r="BA458" s="1" t="s">
        <v>118</v>
      </c>
      <c r="BB458" s="1" t="s">
        <v>119</v>
      </c>
      <c r="BI458" s="1" t="s">
        <v>273</v>
      </c>
      <c r="BJ458" s="1" t="s">
        <v>274</v>
      </c>
      <c r="BQ458" s="1" t="s">
        <v>275</v>
      </c>
      <c r="BR458" s="1" t="s">
        <v>276</v>
      </c>
      <c r="BW458" s="1" t="s">
        <v>775</v>
      </c>
      <c r="BX458" s="1" t="s">
        <v>776</v>
      </c>
      <c r="CE458" s="1" t="s">
        <v>3417</v>
      </c>
      <c r="CF458" s="1">
        <v>48156</v>
      </c>
      <c r="CG458" s="1">
        <v>54563</v>
      </c>
      <c r="CH458" s="1" t="s">
        <v>3418</v>
      </c>
      <c r="CI458" s="1" t="s">
        <v>777</v>
      </c>
      <c r="CK458" s="1" t="s">
        <v>112</v>
      </c>
      <c r="CL458" s="1" t="s">
        <v>113</v>
      </c>
      <c r="CM458" s="1" t="s">
        <v>611</v>
      </c>
      <c r="CN458" s="1" t="s">
        <v>154</v>
      </c>
    </row>
    <row r="459" spans="1:92">
      <c r="A459" s="1" t="s">
        <v>80</v>
      </c>
      <c r="B459" s="1" t="s">
        <v>3419</v>
      </c>
      <c r="C459" s="1" t="s">
        <v>3420</v>
      </c>
      <c r="D459" s="1">
        <v>0</v>
      </c>
      <c r="F459" s="2" t="s">
        <v>3421</v>
      </c>
      <c r="G459" s="2" t="s">
        <v>3422</v>
      </c>
      <c r="H459" s="2" t="s">
        <v>96</v>
      </c>
      <c r="J459" s="2" t="s">
        <v>130</v>
      </c>
      <c r="K459" s="2" t="s">
        <v>130</v>
      </c>
      <c r="L459" s="2" t="s">
        <v>866</v>
      </c>
      <c r="M459" s="2" t="s">
        <v>603</v>
      </c>
      <c r="P459" s="1" t="s">
        <v>849</v>
      </c>
      <c r="AA459" s="2" t="s">
        <v>604</v>
      </c>
      <c r="AB459" s="2" t="s">
        <v>97</v>
      </c>
      <c r="AC459" s="2" t="s">
        <v>97</v>
      </c>
      <c r="AD459" s="2" t="s">
        <v>97</v>
      </c>
      <c r="AE459" s="2" t="s">
        <v>130</v>
      </c>
      <c r="AF459" s="2" t="s">
        <v>97</v>
      </c>
      <c r="AP459" s="2" t="s">
        <v>605</v>
      </c>
      <c r="AQ459" s="2">
        <v>2015</v>
      </c>
      <c r="AR459" s="2" t="s">
        <v>606</v>
      </c>
      <c r="AS459" s="1" t="s">
        <v>99</v>
      </c>
      <c r="AT459" s="1" t="s">
        <v>100</v>
      </c>
      <c r="AU459" s="1" t="s">
        <v>101</v>
      </c>
      <c r="AV459" s="1" t="s">
        <v>102</v>
      </c>
      <c r="BA459" s="1" t="s">
        <v>118</v>
      </c>
      <c r="BB459" s="1" t="s">
        <v>119</v>
      </c>
      <c r="BI459" s="1" t="s">
        <v>166</v>
      </c>
      <c r="BJ459" s="1" t="s">
        <v>167</v>
      </c>
      <c r="BQ459" s="1" t="s">
        <v>168</v>
      </c>
      <c r="BR459" s="1" t="s">
        <v>169</v>
      </c>
      <c r="BW459" s="1" t="s">
        <v>3423</v>
      </c>
      <c r="BX459" s="1" t="s">
        <v>3424</v>
      </c>
      <c r="CE459" s="1" t="s">
        <v>3425</v>
      </c>
      <c r="CF459" s="1">
        <v>48151</v>
      </c>
      <c r="CG459" s="1">
        <v>54558</v>
      </c>
      <c r="CH459" s="1" t="s">
        <v>3426</v>
      </c>
      <c r="CI459" s="1" t="s">
        <v>3427</v>
      </c>
      <c r="CK459" s="1" t="s">
        <v>112</v>
      </c>
      <c r="CL459" s="1" t="s">
        <v>113</v>
      </c>
      <c r="CM459" s="1" t="s">
        <v>611</v>
      </c>
      <c r="CN459" s="1" t="s">
        <v>154</v>
      </c>
    </row>
    <row r="460" spans="1:92">
      <c r="A460" s="1" t="s">
        <v>80</v>
      </c>
      <c r="B460" s="1" t="s">
        <v>3428</v>
      </c>
      <c r="C460" s="1" t="s">
        <v>3429</v>
      </c>
      <c r="D460" s="1">
        <v>0</v>
      </c>
      <c r="E460" s="1" t="s">
        <v>3430</v>
      </c>
      <c r="F460" s="2" t="s">
        <v>3431</v>
      </c>
      <c r="G460" s="2" t="s">
        <v>95</v>
      </c>
      <c r="H460" s="2" t="s">
        <v>96</v>
      </c>
      <c r="J460" s="2" t="s">
        <v>97</v>
      </c>
      <c r="K460" s="2" t="s">
        <v>97</v>
      </c>
      <c r="L460" s="2" t="s">
        <v>602</v>
      </c>
      <c r="M460" s="2" t="s">
        <v>603</v>
      </c>
      <c r="N460" s="2">
        <v>1998</v>
      </c>
      <c r="P460" s="1" t="s">
        <v>95</v>
      </c>
      <c r="AA460" s="2" t="s">
        <v>604</v>
      </c>
      <c r="AB460" s="2" t="s">
        <v>97</v>
      </c>
      <c r="AC460" s="2" t="s">
        <v>97</v>
      </c>
      <c r="AD460" s="2" t="s">
        <v>97</v>
      </c>
      <c r="AE460" s="2" t="s">
        <v>130</v>
      </c>
      <c r="AF460" s="2" t="s">
        <v>97</v>
      </c>
      <c r="AP460" s="2" t="s">
        <v>605</v>
      </c>
      <c r="AQ460" s="2">
        <v>2015</v>
      </c>
      <c r="AR460" s="2" t="s">
        <v>606</v>
      </c>
      <c r="AS460" s="1" t="s">
        <v>99</v>
      </c>
      <c r="AT460" s="1" t="s">
        <v>100</v>
      </c>
      <c r="AU460" s="1" t="s">
        <v>101</v>
      </c>
      <c r="AV460" s="1" t="s">
        <v>102</v>
      </c>
      <c r="BA460" s="1" t="s">
        <v>118</v>
      </c>
      <c r="BB460" s="1" t="s">
        <v>119</v>
      </c>
      <c r="BI460" s="1" t="s">
        <v>327</v>
      </c>
      <c r="BJ460" s="1" t="s">
        <v>328</v>
      </c>
      <c r="BQ460" s="1" t="s">
        <v>3432</v>
      </c>
      <c r="BR460" s="1" t="s">
        <v>3433</v>
      </c>
      <c r="BW460" s="1" t="s">
        <v>3434</v>
      </c>
      <c r="BX460" s="1" t="s">
        <v>3435</v>
      </c>
      <c r="CE460" s="1" t="s">
        <v>3436</v>
      </c>
      <c r="CF460" s="1">
        <v>55343</v>
      </c>
      <c r="CG460" s="1">
        <v>63014</v>
      </c>
      <c r="CH460" s="1" t="s">
        <v>3437</v>
      </c>
      <c r="CI460" s="1" t="s">
        <v>3438</v>
      </c>
      <c r="CK460" s="1" t="s">
        <v>112</v>
      </c>
      <c r="CL460" s="1" t="s">
        <v>113</v>
      </c>
      <c r="CM460" s="1" t="s">
        <v>611</v>
      </c>
      <c r="CN460" s="1" t="s">
        <v>154</v>
      </c>
    </row>
    <row r="461" spans="1:92">
      <c r="A461" s="1" t="s">
        <v>80</v>
      </c>
      <c r="B461" s="1" t="s">
        <v>3439</v>
      </c>
      <c r="C461" s="1" t="s">
        <v>3440</v>
      </c>
      <c r="D461" s="1">
        <v>0</v>
      </c>
      <c r="F461" s="2" t="s">
        <v>3441</v>
      </c>
      <c r="G461" s="2" t="s">
        <v>95</v>
      </c>
      <c r="H461" s="2" t="s">
        <v>383</v>
      </c>
      <c r="J461" s="2" t="s">
        <v>130</v>
      </c>
      <c r="K461" s="2" t="s">
        <v>130</v>
      </c>
      <c r="P461" s="1" t="s">
        <v>976</v>
      </c>
      <c r="AA461" s="2" t="s">
        <v>604</v>
      </c>
      <c r="AB461" s="2" t="s">
        <v>98</v>
      </c>
      <c r="AC461" s="2" t="s">
        <v>98</v>
      </c>
      <c r="AD461" s="2" t="s">
        <v>98</v>
      </c>
      <c r="AE461" s="2" t="s">
        <v>98</v>
      </c>
      <c r="AF461" s="2" t="s">
        <v>97</v>
      </c>
      <c r="AP461" s="2" t="s">
        <v>850</v>
      </c>
      <c r="AQ461" s="2">
        <v>2005</v>
      </c>
      <c r="AR461" s="2" t="s">
        <v>851</v>
      </c>
      <c r="AS461" s="1" t="s">
        <v>99</v>
      </c>
      <c r="AT461" s="1" t="s">
        <v>100</v>
      </c>
      <c r="AU461" s="1" t="s">
        <v>852</v>
      </c>
      <c r="AV461" s="1" t="s">
        <v>383</v>
      </c>
      <c r="BA461" s="1" t="s">
        <v>979</v>
      </c>
      <c r="BB461" s="1" t="s">
        <v>854</v>
      </c>
      <c r="BI461" s="1" t="s">
        <v>2593</v>
      </c>
      <c r="BJ461" s="1" t="s">
        <v>95</v>
      </c>
      <c r="BQ461" s="1" t="s">
        <v>2594</v>
      </c>
      <c r="BR461" s="1" t="s">
        <v>95</v>
      </c>
      <c r="BW461" s="1" t="s">
        <v>3442</v>
      </c>
      <c r="BX461" s="1" t="s">
        <v>95</v>
      </c>
      <c r="CE461" s="1" t="s">
        <v>3443</v>
      </c>
      <c r="CF461" s="1">
        <v>55100</v>
      </c>
      <c r="CG461" s="1">
        <v>62714</v>
      </c>
      <c r="CH461" s="1" t="s">
        <v>3444</v>
      </c>
      <c r="CI461" s="1" t="s">
        <v>3445</v>
      </c>
      <c r="CK461" s="1" t="s">
        <v>112</v>
      </c>
      <c r="CL461" s="1" t="s">
        <v>113</v>
      </c>
      <c r="CM461" s="1" t="s">
        <v>861</v>
      </c>
      <c r="CN461" s="1" t="s">
        <v>154</v>
      </c>
    </row>
    <row r="462" spans="1:92">
      <c r="A462" s="1" t="s">
        <v>80</v>
      </c>
      <c r="B462" s="1" t="s">
        <v>3446</v>
      </c>
      <c r="C462" s="1" t="s">
        <v>2778</v>
      </c>
      <c r="D462" s="1">
        <v>0</v>
      </c>
      <c r="E462" s="1" t="s">
        <v>3447</v>
      </c>
      <c r="F462" s="2" t="s">
        <v>3448</v>
      </c>
      <c r="G462" s="2" t="s">
        <v>3449</v>
      </c>
      <c r="H462" s="2" t="s">
        <v>96</v>
      </c>
      <c r="J462" s="2" t="s">
        <v>130</v>
      </c>
      <c r="K462" s="2" t="s">
        <v>130</v>
      </c>
      <c r="L462" s="2" t="s">
        <v>866</v>
      </c>
      <c r="M462" s="2" t="s">
        <v>12</v>
      </c>
      <c r="P462" s="1" t="s">
        <v>867</v>
      </c>
      <c r="AA462" s="2" t="s">
        <v>604</v>
      </c>
      <c r="AB462" s="2" t="s">
        <v>97</v>
      </c>
      <c r="AC462" s="2" t="s">
        <v>97</v>
      </c>
      <c r="AD462" s="2" t="s">
        <v>97</v>
      </c>
      <c r="AE462" s="2" t="s">
        <v>130</v>
      </c>
      <c r="AF462" s="2" t="s">
        <v>97</v>
      </c>
      <c r="AO462" s="2" t="s">
        <v>3450</v>
      </c>
      <c r="AP462" s="2" t="s">
        <v>605</v>
      </c>
      <c r="AQ462" s="2">
        <v>2015</v>
      </c>
      <c r="AR462" s="2" t="s">
        <v>606</v>
      </c>
      <c r="AS462" s="1" t="s">
        <v>99</v>
      </c>
      <c r="AT462" s="1" t="s">
        <v>100</v>
      </c>
      <c r="AU462" s="1" t="s">
        <v>101</v>
      </c>
      <c r="AV462" s="1" t="s">
        <v>102</v>
      </c>
      <c r="BA462" s="1" t="s">
        <v>118</v>
      </c>
      <c r="BB462" s="1" t="s">
        <v>119</v>
      </c>
      <c r="BI462" s="1" t="s">
        <v>458</v>
      </c>
      <c r="BJ462" s="1" t="s">
        <v>459</v>
      </c>
      <c r="BQ462" s="1" t="s">
        <v>3451</v>
      </c>
      <c r="BR462" s="1" t="s">
        <v>3452</v>
      </c>
      <c r="BW462" s="1" t="s">
        <v>3453</v>
      </c>
      <c r="BX462" s="1" t="s">
        <v>3454</v>
      </c>
      <c r="CE462" s="1" t="s">
        <v>3455</v>
      </c>
      <c r="CF462" s="1">
        <v>55085</v>
      </c>
      <c r="CG462" s="1">
        <v>62698</v>
      </c>
      <c r="CH462" s="1" t="s">
        <v>3456</v>
      </c>
      <c r="CI462" s="1" t="s">
        <v>3457</v>
      </c>
      <c r="CK462" s="1" t="s">
        <v>112</v>
      </c>
      <c r="CL462" s="1" t="s">
        <v>113</v>
      </c>
      <c r="CM462" s="1" t="s">
        <v>611</v>
      </c>
      <c r="CN462" s="1" t="s">
        <v>154</v>
      </c>
    </row>
    <row r="463" spans="1:92">
      <c r="A463" s="1" t="s">
        <v>80</v>
      </c>
      <c r="B463" s="1" t="s">
        <v>3458</v>
      </c>
      <c r="C463" s="1" t="s">
        <v>623</v>
      </c>
      <c r="D463" s="1">
        <v>0</v>
      </c>
      <c r="F463" s="2" t="s">
        <v>3459</v>
      </c>
      <c r="G463" s="2" t="s">
        <v>95</v>
      </c>
      <c r="H463" s="2" t="s">
        <v>96</v>
      </c>
      <c r="J463" s="2" t="s">
        <v>130</v>
      </c>
      <c r="K463" s="2" t="s">
        <v>130</v>
      </c>
      <c r="L463" s="2" t="s">
        <v>866</v>
      </c>
      <c r="M463" s="2" t="s">
        <v>12</v>
      </c>
      <c r="P463" s="1" t="s">
        <v>867</v>
      </c>
      <c r="AA463" s="2" t="s">
        <v>604</v>
      </c>
      <c r="AB463" s="2" t="s">
        <v>97</v>
      </c>
      <c r="AC463" s="2" t="s">
        <v>97</v>
      </c>
      <c r="AD463" s="2" t="s">
        <v>97</v>
      </c>
      <c r="AE463" s="2" t="s">
        <v>130</v>
      </c>
      <c r="AF463" s="2" t="s">
        <v>97</v>
      </c>
      <c r="AO463" s="2" t="s">
        <v>3460</v>
      </c>
      <c r="AP463" s="2" t="s">
        <v>605</v>
      </c>
      <c r="AQ463" s="2">
        <v>2015</v>
      </c>
      <c r="AR463" s="2" t="s">
        <v>606</v>
      </c>
      <c r="AS463" s="1" t="s">
        <v>99</v>
      </c>
      <c r="AT463" s="1" t="s">
        <v>100</v>
      </c>
      <c r="AU463" s="1" t="s">
        <v>101</v>
      </c>
      <c r="AV463" s="1" t="s">
        <v>102</v>
      </c>
      <c r="BA463" s="1" t="s">
        <v>118</v>
      </c>
      <c r="BB463" s="1" t="s">
        <v>119</v>
      </c>
      <c r="BI463" s="1" t="s">
        <v>166</v>
      </c>
      <c r="BJ463" s="1" t="s">
        <v>167</v>
      </c>
      <c r="BQ463" s="1" t="s">
        <v>168</v>
      </c>
      <c r="BR463" s="1" t="s">
        <v>169</v>
      </c>
      <c r="BW463" s="1" t="s">
        <v>3461</v>
      </c>
      <c r="BX463" s="1" t="s">
        <v>3462</v>
      </c>
      <c r="CE463" s="1" t="s">
        <v>3463</v>
      </c>
      <c r="CF463" s="1">
        <v>54950</v>
      </c>
      <c r="CG463" s="1">
        <v>62544</v>
      </c>
      <c r="CH463" s="1" t="s">
        <v>3464</v>
      </c>
      <c r="CI463" s="1" t="s">
        <v>3465</v>
      </c>
      <c r="CK463" s="1" t="s">
        <v>112</v>
      </c>
      <c r="CL463" s="1" t="s">
        <v>113</v>
      </c>
      <c r="CM463" s="1" t="s">
        <v>611</v>
      </c>
      <c r="CN463" s="1" t="s">
        <v>154</v>
      </c>
    </row>
    <row r="464" spans="1:92">
      <c r="A464" s="1" t="s">
        <v>80</v>
      </c>
      <c r="B464" s="1" t="s">
        <v>3466</v>
      </c>
      <c r="C464" s="1" t="s">
        <v>3467</v>
      </c>
      <c r="D464" s="1">
        <v>0</v>
      </c>
      <c r="F464" s="2" t="s">
        <v>3468</v>
      </c>
      <c r="G464" s="2" t="s">
        <v>3469</v>
      </c>
      <c r="H464" s="2" t="s">
        <v>96</v>
      </c>
      <c r="J464" s="2" t="s">
        <v>97</v>
      </c>
      <c r="K464" s="2" t="s">
        <v>97</v>
      </c>
      <c r="L464" s="2" t="s">
        <v>602</v>
      </c>
      <c r="M464" s="2" t="s">
        <v>603</v>
      </c>
      <c r="P464" s="1" t="s">
        <v>616</v>
      </c>
      <c r="AA464" s="2" t="s">
        <v>604</v>
      </c>
      <c r="AB464" s="2" t="s">
        <v>97</v>
      </c>
      <c r="AC464" s="2" t="s">
        <v>97</v>
      </c>
      <c r="AD464" s="2" t="s">
        <v>97</v>
      </c>
      <c r="AE464" s="2" t="s">
        <v>130</v>
      </c>
      <c r="AF464" s="2" t="s">
        <v>97</v>
      </c>
      <c r="AP464" s="2" t="s">
        <v>605</v>
      </c>
      <c r="AQ464" s="2">
        <v>2015</v>
      </c>
      <c r="AR464" s="2" t="s">
        <v>606</v>
      </c>
      <c r="AS464" s="1" t="s">
        <v>99</v>
      </c>
      <c r="AT464" s="1" t="s">
        <v>100</v>
      </c>
      <c r="AU464" s="1" t="s">
        <v>101</v>
      </c>
      <c r="AV464" s="1" t="s">
        <v>102</v>
      </c>
      <c r="BA464" s="1" t="s">
        <v>254</v>
      </c>
      <c r="BB464" s="1" t="s">
        <v>255</v>
      </c>
      <c r="BI464" s="1" t="s">
        <v>252</v>
      </c>
      <c r="BJ464" s="1" t="s">
        <v>253</v>
      </c>
      <c r="BQ464" s="1" t="s">
        <v>636</v>
      </c>
      <c r="BR464" s="1" t="s">
        <v>637</v>
      </c>
      <c r="BW464" s="1" t="s">
        <v>659</v>
      </c>
      <c r="BX464" s="1" t="s">
        <v>660</v>
      </c>
      <c r="CE464" s="1" t="s">
        <v>3470</v>
      </c>
      <c r="CF464" s="1">
        <v>54843</v>
      </c>
      <c r="CG464" s="1">
        <v>62428</v>
      </c>
      <c r="CH464" s="1" t="s">
        <v>3471</v>
      </c>
      <c r="CI464" s="1" t="s">
        <v>662</v>
      </c>
      <c r="CK464" s="1" t="s">
        <v>112</v>
      </c>
      <c r="CL464" s="1" t="s">
        <v>113</v>
      </c>
      <c r="CM464" s="1" t="s">
        <v>611</v>
      </c>
      <c r="CN464" s="1" t="s">
        <v>154</v>
      </c>
    </row>
    <row r="465" spans="1:92">
      <c r="A465" s="1" t="s">
        <v>80</v>
      </c>
      <c r="B465" s="1" t="s">
        <v>3472</v>
      </c>
      <c r="C465" s="1" t="s">
        <v>3473</v>
      </c>
      <c r="D465" s="1">
        <v>0</v>
      </c>
      <c r="E465" s="1" t="s">
        <v>3474</v>
      </c>
      <c r="F465" s="2" t="s">
        <v>3475</v>
      </c>
      <c r="G465" s="2" t="s">
        <v>95</v>
      </c>
      <c r="H465" s="2" t="s">
        <v>383</v>
      </c>
      <c r="J465" s="2" t="s">
        <v>130</v>
      </c>
      <c r="K465" s="2" t="s">
        <v>130</v>
      </c>
      <c r="P465" s="1" t="s">
        <v>867</v>
      </c>
      <c r="AA465" s="2" t="s">
        <v>604</v>
      </c>
      <c r="AB465" s="2" t="s">
        <v>98</v>
      </c>
      <c r="AC465" s="2" t="s">
        <v>98</v>
      </c>
      <c r="AD465" s="2" t="s">
        <v>98</v>
      </c>
      <c r="AE465" s="2" t="s">
        <v>98</v>
      </c>
      <c r="AF465" s="2" t="s">
        <v>97</v>
      </c>
      <c r="AP465" s="2" t="s">
        <v>1119</v>
      </c>
      <c r="AQ465" s="2">
        <v>2008</v>
      </c>
      <c r="AR465" s="2" t="s">
        <v>1120</v>
      </c>
      <c r="AS465" s="1" t="s">
        <v>99</v>
      </c>
      <c r="AT465" s="1" t="s">
        <v>100</v>
      </c>
      <c r="AU465" s="1" t="s">
        <v>384</v>
      </c>
      <c r="AV465" s="1" t="s">
        <v>382</v>
      </c>
      <c r="BA465" s="1" t="s">
        <v>381</v>
      </c>
      <c r="BB465" s="1" t="s">
        <v>382</v>
      </c>
      <c r="BI465" s="1" t="s">
        <v>1121</v>
      </c>
      <c r="BJ465" s="1" t="s">
        <v>95</v>
      </c>
      <c r="BQ465" s="1" t="s">
        <v>3476</v>
      </c>
      <c r="BR465" s="1" t="s">
        <v>95</v>
      </c>
      <c r="BW465" s="1" t="s">
        <v>3477</v>
      </c>
      <c r="BX465" s="1" t="s">
        <v>95</v>
      </c>
      <c r="CE465" s="1" t="s">
        <v>3478</v>
      </c>
      <c r="CF465" s="1">
        <v>54717</v>
      </c>
      <c r="CG465" s="1">
        <v>62271</v>
      </c>
      <c r="CH465" s="1" t="s">
        <v>3479</v>
      </c>
      <c r="CI465" s="1" t="s">
        <v>3480</v>
      </c>
      <c r="CK465" s="1" t="s">
        <v>112</v>
      </c>
      <c r="CL465" s="1" t="s">
        <v>113</v>
      </c>
      <c r="CM465" s="1" t="s">
        <v>1127</v>
      </c>
      <c r="CN465" s="1" t="s">
        <v>113</v>
      </c>
    </row>
    <row r="466" spans="1:92">
      <c r="A466" s="1" t="s">
        <v>80</v>
      </c>
      <c r="B466" s="1" t="s">
        <v>3481</v>
      </c>
      <c r="C466" s="1" t="s">
        <v>623</v>
      </c>
      <c r="D466" s="1">
        <v>0</v>
      </c>
      <c r="F466" s="2" t="s">
        <v>3482</v>
      </c>
      <c r="G466" s="2" t="s">
        <v>95</v>
      </c>
      <c r="H466" s="2" t="s">
        <v>96</v>
      </c>
      <c r="J466" s="2" t="s">
        <v>97</v>
      </c>
      <c r="K466" s="2" t="s">
        <v>97</v>
      </c>
      <c r="L466" s="2" t="s">
        <v>602</v>
      </c>
      <c r="M466" s="2" t="s">
        <v>603</v>
      </c>
      <c r="P466" s="1" t="s">
        <v>616</v>
      </c>
      <c r="AA466" s="2" t="s">
        <v>604</v>
      </c>
      <c r="AB466" s="2" t="s">
        <v>97</v>
      </c>
      <c r="AC466" s="2" t="s">
        <v>97</v>
      </c>
      <c r="AD466" s="2" t="s">
        <v>97</v>
      </c>
      <c r="AE466" s="2" t="s">
        <v>130</v>
      </c>
      <c r="AF466" s="2" t="s">
        <v>97</v>
      </c>
      <c r="AP466" s="2" t="s">
        <v>878</v>
      </c>
      <c r="AQ466" s="2">
        <v>2013</v>
      </c>
      <c r="AR466" s="2" t="s">
        <v>879</v>
      </c>
      <c r="AS466" s="1" t="s">
        <v>99</v>
      </c>
      <c r="AT466" s="1" t="s">
        <v>100</v>
      </c>
      <c r="AU466" s="1" t="s">
        <v>101</v>
      </c>
      <c r="AV466" s="1" t="s">
        <v>102</v>
      </c>
      <c r="BA466" s="1" t="s">
        <v>118</v>
      </c>
      <c r="BB466" s="1" t="s">
        <v>119</v>
      </c>
      <c r="BI466" s="1" t="s">
        <v>494</v>
      </c>
      <c r="BJ466" s="1" t="s">
        <v>495</v>
      </c>
      <c r="BQ466" s="1" t="s">
        <v>496</v>
      </c>
      <c r="BR466" s="1" t="s">
        <v>497</v>
      </c>
      <c r="BW466" s="1" t="s">
        <v>3483</v>
      </c>
      <c r="BX466" s="1" t="s">
        <v>3484</v>
      </c>
      <c r="CE466" s="1" t="s">
        <v>3485</v>
      </c>
      <c r="CF466" s="1">
        <v>54548</v>
      </c>
      <c r="CG466" s="1">
        <v>62079</v>
      </c>
      <c r="CH466" s="1" t="s">
        <v>3486</v>
      </c>
      <c r="CI466" s="1" t="s">
        <v>3487</v>
      </c>
      <c r="CK466" s="1" t="s">
        <v>112</v>
      </c>
      <c r="CL466" s="1" t="s">
        <v>113</v>
      </c>
      <c r="CM466" s="1" t="s">
        <v>611</v>
      </c>
      <c r="CN466" s="1" t="s">
        <v>154</v>
      </c>
    </row>
    <row r="467" spans="1:92">
      <c r="A467" s="1" t="s">
        <v>80</v>
      </c>
      <c r="B467" s="1" t="s">
        <v>3488</v>
      </c>
      <c r="C467" s="1" t="s">
        <v>623</v>
      </c>
      <c r="D467" s="1">
        <v>0</v>
      </c>
      <c r="F467" s="2" t="s">
        <v>3489</v>
      </c>
      <c r="G467" s="2" t="s">
        <v>95</v>
      </c>
      <c r="H467" s="2" t="s">
        <v>96</v>
      </c>
      <c r="J467" s="2" t="s">
        <v>97</v>
      </c>
      <c r="K467" s="2" t="s">
        <v>97</v>
      </c>
      <c r="L467" s="2" t="s">
        <v>602</v>
      </c>
      <c r="M467" s="2" t="s">
        <v>603</v>
      </c>
      <c r="P467" s="1" t="s">
        <v>616</v>
      </c>
      <c r="AA467" s="2" t="s">
        <v>604</v>
      </c>
      <c r="AB467" s="2" t="s">
        <v>97</v>
      </c>
      <c r="AC467" s="2" t="s">
        <v>97</v>
      </c>
      <c r="AD467" s="2" t="s">
        <v>97</v>
      </c>
      <c r="AE467" s="2" t="s">
        <v>130</v>
      </c>
      <c r="AF467" s="2" t="s">
        <v>97</v>
      </c>
      <c r="AO467" s="2" t="s">
        <v>3490</v>
      </c>
      <c r="AP467" s="2" t="s">
        <v>605</v>
      </c>
      <c r="AQ467" s="2">
        <v>2015</v>
      </c>
      <c r="AR467" s="2" t="s">
        <v>606</v>
      </c>
      <c r="AS467" s="1" t="s">
        <v>99</v>
      </c>
      <c r="AT467" s="1" t="s">
        <v>100</v>
      </c>
      <c r="AU467" s="1" t="s">
        <v>101</v>
      </c>
      <c r="AV467" s="1" t="s">
        <v>102</v>
      </c>
      <c r="BA467" s="1" t="s">
        <v>118</v>
      </c>
      <c r="BB467" s="1" t="s">
        <v>119</v>
      </c>
      <c r="BI467" s="1" t="s">
        <v>494</v>
      </c>
      <c r="BJ467" s="1" t="s">
        <v>495</v>
      </c>
      <c r="BQ467" s="1" t="s">
        <v>496</v>
      </c>
      <c r="BR467" s="1" t="s">
        <v>497</v>
      </c>
      <c r="BW467" s="1" t="s">
        <v>3483</v>
      </c>
      <c r="BX467" s="1" t="s">
        <v>3484</v>
      </c>
      <c r="CE467" s="1" t="s">
        <v>3491</v>
      </c>
      <c r="CF467" s="1">
        <v>54531</v>
      </c>
      <c r="CG467" s="1">
        <v>62060</v>
      </c>
      <c r="CH467" s="1" t="s">
        <v>3492</v>
      </c>
      <c r="CI467" s="1" t="s">
        <v>3487</v>
      </c>
      <c r="CK467" s="1" t="s">
        <v>112</v>
      </c>
      <c r="CL467" s="1" t="s">
        <v>113</v>
      </c>
      <c r="CM467" s="1" t="s">
        <v>611</v>
      </c>
      <c r="CN467" s="1" t="s">
        <v>154</v>
      </c>
    </row>
    <row r="468" spans="1:92">
      <c r="A468" s="1" t="s">
        <v>80</v>
      </c>
      <c r="B468" s="1" t="s">
        <v>3493</v>
      </c>
      <c r="C468" s="1" t="s">
        <v>623</v>
      </c>
      <c r="D468" s="1">
        <v>0</v>
      </c>
      <c r="F468" s="2" t="s">
        <v>3494</v>
      </c>
      <c r="G468" s="2" t="s">
        <v>95</v>
      </c>
      <c r="H468" s="2" t="s">
        <v>96</v>
      </c>
      <c r="J468" s="2" t="s">
        <v>97</v>
      </c>
      <c r="K468" s="2" t="s">
        <v>97</v>
      </c>
      <c r="L468" s="2" t="s">
        <v>602</v>
      </c>
      <c r="P468" s="1" t="s">
        <v>616</v>
      </c>
      <c r="AA468" s="2" t="s">
        <v>604</v>
      </c>
      <c r="AB468" s="2" t="s">
        <v>97</v>
      </c>
      <c r="AC468" s="2" t="s">
        <v>97</v>
      </c>
      <c r="AD468" s="2" t="s">
        <v>97</v>
      </c>
      <c r="AE468" s="2" t="s">
        <v>130</v>
      </c>
      <c r="AF468" s="2" t="s">
        <v>97</v>
      </c>
      <c r="AP468" s="2" t="s">
        <v>878</v>
      </c>
      <c r="AQ468" s="2">
        <v>2013</v>
      </c>
      <c r="AR468" s="2" t="s">
        <v>879</v>
      </c>
      <c r="AS468" s="1" t="s">
        <v>99</v>
      </c>
      <c r="AT468" s="1" t="s">
        <v>100</v>
      </c>
      <c r="AU468" s="1" t="s">
        <v>101</v>
      </c>
      <c r="AV468" s="1" t="s">
        <v>102</v>
      </c>
      <c r="BA468" s="1" t="s">
        <v>118</v>
      </c>
      <c r="BB468" s="1" t="s">
        <v>119</v>
      </c>
      <c r="BI468" s="1" t="s">
        <v>494</v>
      </c>
      <c r="BJ468" s="1" t="s">
        <v>495</v>
      </c>
      <c r="BQ468" s="1" t="s">
        <v>496</v>
      </c>
      <c r="BR468" s="1" t="s">
        <v>497</v>
      </c>
      <c r="BW468" s="1" t="s">
        <v>3483</v>
      </c>
      <c r="BX468" s="1" t="s">
        <v>3484</v>
      </c>
      <c r="CE468" s="1" t="s">
        <v>3495</v>
      </c>
      <c r="CF468" s="1">
        <v>54528</v>
      </c>
      <c r="CG468" s="1">
        <v>62057</v>
      </c>
      <c r="CH468" s="1" t="s">
        <v>3496</v>
      </c>
      <c r="CI468" s="1" t="s">
        <v>3487</v>
      </c>
      <c r="CK468" s="1" t="s">
        <v>112</v>
      </c>
      <c r="CL468" s="1" t="s">
        <v>113</v>
      </c>
      <c r="CM468" s="1" t="s">
        <v>611</v>
      </c>
      <c r="CN468" s="1" t="s">
        <v>154</v>
      </c>
    </row>
    <row r="469" spans="1:92">
      <c r="A469" s="1" t="s">
        <v>3497</v>
      </c>
      <c r="B469" s="1" t="s">
        <v>3498</v>
      </c>
      <c r="D469" s="1">
        <v>0</v>
      </c>
      <c r="F469" s="2" t="s">
        <v>3499</v>
      </c>
      <c r="G469" s="2" t="s">
        <v>95</v>
      </c>
      <c r="H469" s="2" t="s">
        <v>96</v>
      </c>
      <c r="J469" s="2" t="s">
        <v>97</v>
      </c>
      <c r="K469" s="2" t="s">
        <v>97</v>
      </c>
      <c r="L469" s="2" t="s">
        <v>602</v>
      </c>
      <c r="P469" s="1" t="s">
        <v>95</v>
      </c>
      <c r="AA469" s="2" t="s">
        <v>604</v>
      </c>
      <c r="AB469" s="2" t="s">
        <v>97</v>
      </c>
      <c r="AC469" s="2" t="s">
        <v>97</v>
      </c>
      <c r="AD469" s="2" t="s">
        <v>97</v>
      </c>
      <c r="AE469" s="2" t="s">
        <v>130</v>
      </c>
      <c r="AF469" s="2" t="s">
        <v>97</v>
      </c>
      <c r="AP469" s="2" t="s">
        <v>878</v>
      </c>
      <c r="AQ469" s="2">
        <v>2013</v>
      </c>
      <c r="AR469" s="2" t="s">
        <v>879</v>
      </c>
      <c r="AS469" s="1" t="s">
        <v>99</v>
      </c>
      <c r="AT469" s="1" t="s">
        <v>100</v>
      </c>
      <c r="AU469" s="1" t="s">
        <v>101</v>
      </c>
      <c r="AV469" s="1" t="s">
        <v>102</v>
      </c>
      <c r="BA469" s="1" t="s">
        <v>254</v>
      </c>
      <c r="BB469" s="1" t="s">
        <v>255</v>
      </c>
      <c r="BI469" s="1" t="s">
        <v>252</v>
      </c>
      <c r="BJ469" s="1" t="s">
        <v>253</v>
      </c>
      <c r="BQ469" s="1" t="s">
        <v>636</v>
      </c>
      <c r="BR469" s="1" t="s">
        <v>637</v>
      </c>
      <c r="BW469" s="1" t="s">
        <v>638</v>
      </c>
      <c r="BX469" s="1" t="s">
        <v>639</v>
      </c>
      <c r="CC469" s="1" t="s">
        <v>3500</v>
      </c>
      <c r="CD469" s="1" t="s">
        <v>3501</v>
      </c>
      <c r="CE469" s="1" t="s">
        <v>3502</v>
      </c>
      <c r="CF469" s="1">
        <v>56214</v>
      </c>
      <c r="CG469" s="1">
        <v>64030</v>
      </c>
      <c r="CH469" s="1" t="s">
        <v>3503</v>
      </c>
      <c r="CI469" s="1" t="s">
        <v>3504</v>
      </c>
      <c r="CK469" s="1" t="s">
        <v>112</v>
      </c>
      <c r="CL469" s="1" t="s">
        <v>113</v>
      </c>
      <c r="CM469" s="1" t="s">
        <v>611</v>
      </c>
      <c r="CN469" s="1" t="s">
        <v>154</v>
      </c>
    </row>
    <row r="470" spans="1:92">
      <c r="A470" s="1" t="s">
        <v>80</v>
      </c>
      <c r="B470" s="1" t="s">
        <v>3505</v>
      </c>
      <c r="C470" s="1" t="s">
        <v>3506</v>
      </c>
      <c r="D470" s="1">
        <v>0</v>
      </c>
      <c r="E470" s="1" t="s">
        <v>3507</v>
      </c>
      <c r="F470" s="2" t="s">
        <v>3508</v>
      </c>
      <c r="G470" s="2" t="s">
        <v>95</v>
      </c>
      <c r="H470" s="2" t="s">
        <v>383</v>
      </c>
      <c r="J470" s="2" t="s">
        <v>130</v>
      </c>
      <c r="K470" s="2" t="s">
        <v>130</v>
      </c>
      <c r="P470" s="1" t="s">
        <v>867</v>
      </c>
      <c r="AA470" s="2" t="s">
        <v>604</v>
      </c>
      <c r="AB470" s="2" t="s">
        <v>98</v>
      </c>
      <c r="AC470" s="2" t="s">
        <v>98</v>
      </c>
      <c r="AD470" s="2" t="s">
        <v>98</v>
      </c>
      <c r="AE470" s="2" t="s">
        <v>98</v>
      </c>
      <c r="AF470" s="2" t="s">
        <v>97</v>
      </c>
      <c r="AP470" s="2" t="s">
        <v>850</v>
      </c>
      <c r="AQ470" s="2">
        <v>2005</v>
      </c>
      <c r="AR470" s="2" t="s">
        <v>851</v>
      </c>
      <c r="AS470" s="1" t="s">
        <v>99</v>
      </c>
      <c r="AT470" s="1" t="s">
        <v>100</v>
      </c>
      <c r="AU470" s="1" t="s">
        <v>852</v>
      </c>
      <c r="AV470" s="1" t="s">
        <v>383</v>
      </c>
      <c r="BA470" s="1" t="s">
        <v>979</v>
      </c>
      <c r="BB470" s="1" t="s">
        <v>854</v>
      </c>
      <c r="BI470" s="1" t="s">
        <v>2593</v>
      </c>
      <c r="BJ470" s="1" t="s">
        <v>95</v>
      </c>
      <c r="BQ470" s="1" t="s">
        <v>2594</v>
      </c>
      <c r="BR470" s="1" t="s">
        <v>95</v>
      </c>
      <c r="BW470" s="1" t="s">
        <v>3509</v>
      </c>
      <c r="BX470" s="1" t="s">
        <v>95</v>
      </c>
      <c r="CE470" s="1" t="s">
        <v>3510</v>
      </c>
      <c r="CF470" s="1">
        <v>56179</v>
      </c>
      <c r="CG470" s="1">
        <v>63992</v>
      </c>
      <c r="CH470" s="1" t="s">
        <v>3511</v>
      </c>
      <c r="CI470" s="1" t="s">
        <v>3512</v>
      </c>
      <c r="CK470" s="1" t="s">
        <v>112</v>
      </c>
      <c r="CL470" s="1" t="s">
        <v>113</v>
      </c>
      <c r="CM470" s="1" t="s">
        <v>861</v>
      </c>
      <c r="CN470" s="1" t="s">
        <v>154</v>
      </c>
    </row>
    <row r="471" spans="1:92">
      <c r="A471" s="1" t="s">
        <v>80</v>
      </c>
      <c r="B471" s="1" t="s">
        <v>3513</v>
      </c>
      <c r="C471" s="1" t="s">
        <v>3514</v>
      </c>
      <c r="D471" s="1">
        <v>0</v>
      </c>
      <c r="F471" s="2" t="s">
        <v>3515</v>
      </c>
      <c r="G471" s="2" t="s">
        <v>95</v>
      </c>
      <c r="H471" s="2" t="s">
        <v>96</v>
      </c>
      <c r="I471" s="2" t="s">
        <v>929</v>
      </c>
      <c r="J471" s="2" t="s">
        <v>130</v>
      </c>
      <c r="K471" s="2" t="s">
        <v>130</v>
      </c>
      <c r="L471" s="2" t="s">
        <v>866</v>
      </c>
      <c r="M471" s="2" t="s">
        <v>12</v>
      </c>
      <c r="P471" s="1" t="s">
        <v>867</v>
      </c>
      <c r="AA471" s="2" t="s">
        <v>604</v>
      </c>
      <c r="AB471" s="2" t="s">
        <v>130</v>
      </c>
      <c r="AC471" s="2" t="s">
        <v>130</v>
      </c>
      <c r="AD471" s="2" t="s">
        <v>97</v>
      </c>
      <c r="AE471" s="2" t="s">
        <v>97</v>
      </c>
      <c r="AF471" s="2" t="s">
        <v>97</v>
      </c>
      <c r="AP471" s="2" t="s">
        <v>605</v>
      </c>
      <c r="AQ471" s="2">
        <v>2015</v>
      </c>
      <c r="AR471" s="2" t="s">
        <v>606</v>
      </c>
      <c r="AS471" s="1" t="s">
        <v>99</v>
      </c>
      <c r="AT471" s="1" t="s">
        <v>100</v>
      </c>
      <c r="AU471" s="1" t="s">
        <v>101</v>
      </c>
      <c r="AV471" s="1" t="s">
        <v>102</v>
      </c>
      <c r="BA471" s="1" t="s">
        <v>103</v>
      </c>
      <c r="BB471" s="1" t="s">
        <v>104</v>
      </c>
      <c r="BI471" s="1" t="s">
        <v>227</v>
      </c>
      <c r="BJ471" s="1" t="s">
        <v>228</v>
      </c>
      <c r="BQ471" s="1" t="s">
        <v>645</v>
      </c>
      <c r="BR471" s="1" t="s">
        <v>646</v>
      </c>
      <c r="BW471" s="1" t="s">
        <v>643</v>
      </c>
      <c r="BX471" s="1" t="s">
        <v>644</v>
      </c>
      <c r="CE471" s="1" t="s">
        <v>3516</v>
      </c>
      <c r="CF471" s="1">
        <v>56150</v>
      </c>
      <c r="CG471" s="1">
        <v>63955</v>
      </c>
      <c r="CH471" s="1" t="s">
        <v>3517</v>
      </c>
      <c r="CI471" s="1" t="s">
        <v>648</v>
      </c>
      <c r="CK471" s="1" t="s">
        <v>112</v>
      </c>
      <c r="CL471" s="1" t="s">
        <v>113</v>
      </c>
      <c r="CM471" s="1" t="s">
        <v>611</v>
      </c>
      <c r="CN471" s="1" t="s">
        <v>154</v>
      </c>
    </row>
    <row r="472" spans="1:92">
      <c r="A472" s="1" t="s">
        <v>80</v>
      </c>
      <c r="B472" s="1" t="s">
        <v>3518</v>
      </c>
      <c r="C472" s="1" t="s">
        <v>623</v>
      </c>
      <c r="D472" s="1">
        <v>0</v>
      </c>
      <c r="F472" s="2" t="s">
        <v>3519</v>
      </c>
      <c r="G472" s="2" t="s">
        <v>95</v>
      </c>
      <c r="H472" s="2" t="s">
        <v>96</v>
      </c>
      <c r="J472" s="2" t="s">
        <v>97</v>
      </c>
      <c r="K472" s="2" t="s">
        <v>97</v>
      </c>
      <c r="L472" s="2" t="s">
        <v>602</v>
      </c>
      <c r="M472" s="2" t="s">
        <v>603</v>
      </c>
      <c r="P472" s="1" t="s">
        <v>616</v>
      </c>
      <c r="AA472" s="2" t="s">
        <v>604</v>
      </c>
      <c r="AB472" s="2" t="s">
        <v>97</v>
      </c>
      <c r="AC472" s="2" t="s">
        <v>97</v>
      </c>
      <c r="AD472" s="2" t="s">
        <v>97</v>
      </c>
      <c r="AE472" s="2" t="s">
        <v>130</v>
      </c>
      <c r="AF472" s="2" t="s">
        <v>97</v>
      </c>
      <c r="AP472" s="2" t="s">
        <v>605</v>
      </c>
      <c r="AQ472" s="2">
        <v>2015</v>
      </c>
      <c r="AR472" s="2" t="s">
        <v>606</v>
      </c>
      <c r="AS472" s="1" t="s">
        <v>99</v>
      </c>
      <c r="AT472" s="1" t="s">
        <v>100</v>
      </c>
      <c r="AU472" s="1" t="s">
        <v>101</v>
      </c>
      <c r="AV472" s="1" t="s">
        <v>102</v>
      </c>
      <c r="BA472" s="1" t="s">
        <v>103</v>
      </c>
      <c r="BB472" s="1" t="s">
        <v>104</v>
      </c>
      <c r="BI472" s="1" t="s">
        <v>105</v>
      </c>
      <c r="BJ472" s="1" t="s">
        <v>106</v>
      </c>
      <c r="BQ472" s="1" t="s">
        <v>107</v>
      </c>
      <c r="BR472" s="1" t="s">
        <v>108</v>
      </c>
      <c r="BW472" s="1" t="s">
        <v>3520</v>
      </c>
      <c r="BX472" s="1" t="s">
        <v>3521</v>
      </c>
      <c r="CE472" s="1" t="s">
        <v>3522</v>
      </c>
      <c r="CF472" s="1">
        <v>56077</v>
      </c>
      <c r="CG472" s="1">
        <v>63873</v>
      </c>
      <c r="CH472" s="1" t="s">
        <v>3523</v>
      </c>
      <c r="CI472" s="1" t="s">
        <v>3524</v>
      </c>
      <c r="CK472" s="1" t="s">
        <v>112</v>
      </c>
      <c r="CL472" s="1" t="s">
        <v>113</v>
      </c>
      <c r="CM472" s="1" t="s">
        <v>611</v>
      </c>
      <c r="CN472" s="1" t="s">
        <v>154</v>
      </c>
    </row>
    <row r="473" spans="1:92">
      <c r="A473" s="1" t="s">
        <v>3525</v>
      </c>
      <c r="B473" s="1" t="s">
        <v>3526</v>
      </c>
      <c r="D473" s="1">
        <v>0</v>
      </c>
      <c r="F473" s="2" t="s">
        <v>3527</v>
      </c>
      <c r="G473" s="2" t="s">
        <v>95</v>
      </c>
      <c r="H473" s="2" t="s">
        <v>96</v>
      </c>
      <c r="J473" s="2" t="s">
        <v>97</v>
      </c>
      <c r="K473" s="2" t="s">
        <v>97</v>
      </c>
      <c r="P473" s="1" t="s">
        <v>95</v>
      </c>
      <c r="AA473" s="2" t="s">
        <v>604</v>
      </c>
      <c r="AB473" s="2" t="s">
        <v>97</v>
      </c>
      <c r="AC473" s="2" t="s">
        <v>97</v>
      </c>
      <c r="AD473" s="2" t="s">
        <v>97</v>
      </c>
      <c r="AE473" s="2" t="s">
        <v>130</v>
      </c>
      <c r="AF473" s="2" t="s">
        <v>97</v>
      </c>
      <c r="AP473" s="2" t="s">
        <v>605</v>
      </c>
      <c r="AQ473" s="2">
        <v>2015</v>
      </c>
      <c r="AR473" s="2" t="s">
        <v>606</v>
      </c>
      <c r="AS473" s="1" t="s">
        <v>99</v>
      </c>
      <c r="AT473" s="1" t="s">
        <v>100</v>
      </c>
      <c r="AU473" s="1" t="s">
        <v>101</v>
      </c>
      <c r="AV473" s="1" t="s">
        <v>102</v>
      </c>
      <c r="BA473" s="1" t="s">
        <v>118</v>
      </c>
      <c r="BB473" s="1" t="s">
        <v>119</v>
      </c>
      <c r="BI473" s="1" t="s">
        <v>213</v>
      </c>
      <c r="BJ473" s="1" t="s">
        <v>214</v>
      </c>
      <c r="BQ473" s="1" t="s">
        <v>211</v>
      </c>
      <c r="BR473" s="1" t="s">
        <v>212</v>
      </c>
      <c r="BW473" s="1" t="s">
        <v>2044</v>
      </c>
      <c r="BX473" s="1" t="s">
        <v>2045</v>
      </c>
      <c r="CE473" s="1" t="s">
        <v>3528</v>
      </c>
      <c r="CF473" s="1">
        <v>57270</v>
      </c>
      <c r="CG473" s="1">
        <v>65395</v>
      </c>
      <c r="CH473" s="1" t="s">
        <v>3529</v>
      </c>
      <c r="CI473" s="1" t="s">
        <v>2048</v>
      </c>
      <c r="CK473" s="1" t="s">
        <v>112</v>
      </c>
      <c r="CL473" s="1" t="s">
        <v>113</v>
      </c>
      <c r="CM473" s="1" t="s">
        <v>611</v>
      </c>
      <c r="CN473" s="1" t="s">
        <v>154</v>
      </c>
    </row>
    <row r="474" spans="1:92">
      <c r="A474" s="1" t="s">
        <v>3525</v>
      </c>
      <c r="B474" s="1" t="s">
        <v>3530</v>
      </c>
      <c r="D474" s="1">
        <v>0</v>
      </c>
      <c r="F474" s="2" t="s">
        <v>3531</v>
      </c>
      <c r="G474" s="2" t="s">
        <v>95</v>
      </c>
      <c r="H474" s="2" t="s">
        <v>96</v>
      </c>
      <c r="J474" s="2" t="s">
        <v>97</v>
      </c>
      <c r="K474" s="2" t="s">
        <v>130</v>
      </c>
      <c r="P474" s="1" t="s">
        <v>95</v>
      </c>
      <c r="AA474" s="2" t="s">
        <v>604</v>
      </c>
      <c r="AB474" s="2" t="s">
        <v>97</v>
      </c>
      <c r="AC474" s="2" t="s">
        <v>97</v>
      </c>
      <c r="AD474" s="2" t="s">
        <v>97</v>
      </c>
      <c r="AE474" s="2" t="s">
        <v>130</v>
      </c>
      <c r="AF474" s="2" t="s">
        <v>97</v>
      </c>
      <c r="AP474" s="2" t="s">
        <v>878</v>
      </c>
      <c r="AQ474" s="2">
        <v>2013</v>
      </c>
      <c r="AR474" s="2" t="s">
        <v>879</v>
      </c>
      <c r="AS474" s="1" t="s">
        <v>99</v>
      </c>
      <c r="AT474" s="1" t="s">
        <v>100</v>
      </c>
      <c r="AU474" s="1" t="s">
        <v>101</v>
      </c>
      <c r="AV474" s="1" t="s">
        <v>102</v>
      </c>
      <c r="BA474" s="1" t="s">
        <v>103</v>
      </c>
      <c r="BB474" s="1" t="s">
        <v>104</v>
      </c>
      <c r="BI474" s="1" t="s">
        <v>105</v>
      </c>
      <c r="BJ474" s="1" t="s">
        <v>106</v>
      </c>
      <c r="BQ474" s="1" t="s">
        <v>107</v>
      </c>
      <c r="BR474" s="1" t="s">
        <v>108</v>
      </c>
      <c r="CE474" s="1" t="s">
        <v>3532</v>
      </c>
      <c r="CF474" s="1">
        <v>57264</v>
      </c>
      <c r="CG474" s="1">
        <v>65389</v>
      </c>
      <c r="CH474" s="1" t="s">
        <v>3533</v>
      </c>
      <c r="CI474" s="1" t="s">
        <v>111</v>
      </c>
      <c r="CK474" s="1" t="s">
        <v>112</v>
      </c>
      <c r="CL474" s="1" t="s">
        <v>113</v>
      </c>
      <c r="CM474" s="1" t="s">
        <v>611</v>
      </c>
      <c r="CN474" s="1" t="s">
        <v>154</v>
      </c>
    </row>
    <row r="475" spans="1:92">
      <c r="A475" s="1" t="s">
        <v>3525</v>
      </c>
      <c r="B475" s="1" t="s">
        <v>3534</v>
      </c>
      <c r="D475" s="1">
        <v>0</v>
      </c>
      <c r="F475" s="2" t="s">
        <v>3535</v>
      </c>
      <c r="G475" s="2" t="s">
        <v>95</v>
      </c>
      <c r="H475" s="2" t="s">
        <v>96</v>
      </c>
      <c r="J475" s="2" t="s">
        <v>97</v>
      </c>
      <c r="K475" s="2" t="s">
        <v>130</v>
      </c>
      <c r="P475" s="1" t="s">
        <v>95</v>
      </c>
      <c r="AA475" s="2" t="s">
        <v>604</v>
      </c>
      <c r="AB475" s="2" t="s">
        <v>97</v>
      </c>
      <c r="AC475" s="2" t="s">
        <v>97</v>
      </c>
      <c r="AD475" s="2" t="s">
        <v>97</v>
      </c>
      <c r="AE475" s="2" t="s">
        <v>130</v>
      </c>
      <c r="AF475" s="2" t="s">
        <v>97</v>
      </c>
      <c r="AP475" s="2" t="s">
        <v>878</v>
      </c>
      <c r="AQ475" s="2">
        <v>2013</v>
      </c>
      <c r="AR475" s="2" t="s">
        <v>879</v>
      </c>
      <c r="AS475" s="1" t="s">
        <v>99</v>
      </c>
      <c r="AT475" s="1" t="s">
        <v>100</v>
      </c>
      <c r="AU475" s="1" t="s">
        <v>101</v>
      </c>
      <c r="AV475" s="1" t="s">
        <v>102</v>
      </c>
      <c r="BA475" s="1" t="s">
        <v>118</v>
      </c>
      <c r="BB475" s="1" t="s">
        <v>119</v>
      </c>
      <c r="BI475" s="1" t="s">
        <v>157</v>
      </c>
      <c r="BJ475" s="1" t="s">
        <v>158</v>
      </c>
      <c r="BQ475" s="1" t="s">
        <v>523</v>
      </c>
      <c r="BR475" s="1" t="s">
        <v>524</v>
      </c>
      <c r="BW475" s="1" t="s">
        <v>3536</v>
      </c>
      <c r="BX475" s="1" t="s">
        <v>3537</v>
      </c>
      <c r="CE475" s="1" t="s">
        <v>3538</v>
      </c>
      <c r="CF475" s="1">
        <v>57222</v>
      </c>
      <c r="CG475" s="1">
        <v>65344</v>
      </c>
      <c r="CH475" s="1" t="s">
        <v>3539</v>
      </c>
      <c r="CI475" s="1" t="s">
        <v>3540</v>
      </c>
      <c r="CK475" s="1" t="s">
        <v>112</v>
      </c>
      <c r="CL475" s="1" t="s">
        <v>113</v>
      </c>
      <c r="CM475" s="1" t="s">
        <v>611</v>
      </c>
      <c r="CN475" s="1" t="s">
        <v>154</v>
      </c>
    </row>
    <row r="476" spans="1:92">
      <c r="A476" s="1" t="s">
        <v>3497</v>
      </c>
      <c r="B476" s="1" t="s">
        <v>3541</v>
      </c>
      <c r="D476" s="1">
        <v>0</v>
      </c>
      <c r="F476" s="2" t="s">
        <v>3542</v>
      </c>
      <c r="G476" s="2" t="s">
        <v>95</v>
      </c>
      <c r="H476" s="2" t="s">
        <v>96</v>
      </c>
      <c r="J476" s="2" t="s">
        <v>97</v>
      </c>
      <c r="K476" s="2" t="s">
        <v>130</v>
      </c>
      <c r="L476" s="2" t="s">
        <v>866</v>
      </c>
      <c r="M476" s="2" t="s">
        <v>12</v>
      </c>
      <c r="P476" s="1" t="s">
        <v>95</v>
      </c>
      <c r="AA476" s="2" t="s">
        <v>604</v>
      </c>
      <c r="AB476" s="2" t="s">
        <v>97</v>
      </c>
      <c r="AC476" s="2" t="s">
        <v>97</v>
      </c>
      <c r="AD476" s="2" t="s">
        <v>97</v>
      </c>
      <c r="AE476" s="2" t="s">
        <v>130</v>
      </c>
      <c r="AF476" s="2" t="s">
        <v>97</v>
      </c>
      <c r="AP476" s="2" t="s">
        <v>605</v>
      </c>
      <c r="AQ476" s="2">
        <v>2015</v>
      </c>
      <c r="AR476" s="2" t="s">
        <v>606</v>
      </c>
      <c r="AS476" s="1" t="s">
        <v>99</v>
      </c>
      <c r="AT476" s="1" t="s">
        <v>100</v>
      </c>
      <c r="AU476" s="1" t="s">
        <v>101</v>
      </c>
      <c r="AV476" s="1" t="s">
        <v>102</v>
      </c>
      <c r="BA476" s="1" t="s">
        <v>103</v>
      </c>
      <c r="BB476" s="1" t="s">
        <v>104</v>
      </c>
      <c r="BI476" s="1" t="s">
        <v>105</v>
      </c>
      <c r="BJ476" s="1" t="s">
        <v>106</v>
      </c>
      <c r="BQ476" s="1" t="s">
        <v>107</v>
      </c>
      <c r="BR476" s="1" t="s">
        <v>108</v>
      </c>
      <c r="BW476" s="1" t="s">
        <v>3543</v>
      </c>
      <c r="BX476" s="1" t="s">
        <v>3544</v>
      </c>
      <c r="CC476" s="1" t="s">
        <v>3545</v>
      </c>
      <c r="CD476" s="1" t="s">
        <v>3546</v>
      </c>
      <c r="CE476" s="1" t="s">
        <v>3547</v>
      </c>
      <c r="CF476" s="1">
        <v>56273</v>
      </c>
      <c r="CG476" s="1">
        <v>64105</v>
      </c>
      <c r="CH476" s="1" t="s">
        <v>3548</v>
      </c>
      <c r="CI476" s="1" t="s">
        <v>3549</v>
      </c>
      <c r="CK476" s="1" t="s">
        <v>112</v>
      </c>
      <c r="CL476" s="1" t="s">
        <v>113</v>
      </c>
      <c r="CM476" s="1" t="s">
        <v>611</v>
      </c>
      <c r="CN476" s="1" t="s">
        <v>154</v>
      </c>
    </row>
    <row r="477" spans="1:92">
      <c r="A477" s="1" t="s">
        <v>3497</v>
      </c>
      <c r="B477" s="1" t="s">
        <v>3550</v>
      </c>
      <c r="C477" s="1" t="s">
        <v>3551</v>
      </c>
      <c r="D477" s="1">
        <v>0</v>
      </c>
      <c r="F477" s="2" t="s">
        <v>3552</v>
      </c>
      <c r="G477" s="2" t="s">
        <v>95</v>
      </c>
      <c r="H477" s="2" t="s">
        <v>96</v>
      </c>
      <c r="J477" s="2" t="s">
        <v>97</v>
      </c>
      <c r="K477" s="2" t="s">
        <v>130</v>
      </c>
      <c r="L477" s="2" t="s">
        <v>98</v>
      </c>
      <c r="M477" s="2" t="s">
        <v>12</v>
      </c>
      <c r="P477" s="1" t="s">
        <v>95</v>
      </c>
      <c r="AA477" s="2" t="s">
        <v>604</v>
      </c>
      <c r="AB477" s="2" t="s">
        <v>97</v>
      </c>
      <c r="AC477" s="2" t="s">
        <v>97</v>
      </c>
      <c r="AD477" s="2" t="s">
        <v>97</v>
      </c>
      <c r="AE477" s="2" t="s">
        <v>130</v>
      </c>
      <c r="AF477" s="2" t="s">
        <v>97</v>
      </c>
      <c r="AP477" s="2" t="s">
        <v>605</v>
      </c>
      <c r="AQ477" s="2">
        <v>2015</v>
      </c>
      <c r="AR477" s="2" t="s">
        <v>606</v>
      </c>
      <c r="AS477" s="1" t="s">
        <v>99</v>
      </c>
      <c r="AT477" s="1" t="s">
        <v>100</v>
      </c>
      <c r="AU477" s="1" t="s">
        <v>101</v>
      </c>
      <c r="AV477" s="1" t="s">
        <v>102</v>
      </c>
      <c r="BA477" s="1" t="s">
        <v>118</v>
      </c>
      <c r="BB477" s="1" t="s">
        <v>119</v>
      </c>
      <c r="BI477" s="1" t="s">
        <v>494</v>
      </c>
      <c r="BJ477" s="1" t="s">
        <v>495</v>
      </c>
      <c r="BQ477" s="1" t="s">
        <v>496</v>
      </c>
      <c r="BR477" s="1" t="s">
        <v>497</v>
      </c>
      <c r="BW477" s="1" t="s">
        <v>1236</v>
      </c>
      <c r="BX477" s="1" t="s">
        <v>1237</v>
      </c>
      <c r="CC477" s="1" t="s">
        <v>1232</v>
      </c>
      <c r="CD477" s="1" t="s">
        <v>1233</v>
      </c>
      <c r="CE477" s="1" t="s">
        <v>3553</v>
      </c>
      <c r="CF477" s="1">
        <v>56260</v>
      </c>
      <c r="CG477" s="1">
        <v>64089</v>
      </c>
      <c r="CH477" s="1" t="s">
        <v>3554</v>
      </c>
      <c r="CI477" s="1" t="s">
        <v>1239</v>
      </c>
      <c r="CK477" s="1" t="s">
        <v>112</v>
      </c>
      <c r="CL477" s="1" t="s">
        <v>113</v>
      </c>
      <c r="CM477" s="1" t="s">
        <v>3555</v>
      </c>
      <c r="CN477" s="1" t="s">
        <v>154</v>
      </c>
    </row>
    <row r="478" spans="1:92">
      <c r="A478" s="1" t="s">
        <v>80</v>
      </c>
      <c r="B478" s="1" t="s">
        <v>3556</v>
      </c>
      <c r="C478" s="1" t="s">
        <v>623</v>
      </c>
      <c r="D478" s="1">
        <v>0</v>
      </c>
      <c r="F478" s="2" t="s">
        <v>3557</v>
      </c>
      <c r="G478" s="2" t="s">
        <v>95</v>
      </c>
      <c r="H478" s="2" t="s">
        <v>96</v>
      </c>
      <c r="J478" s="2" t="s">
        <v>130</v>
      </c>
      <c r="K478" s="2" t="s">
        <v>130</v>
      </c>
      <c r="L478" s="2" t="s">
        <v>866</v>
      </c>
      <c r="M478" s="2" t="s">
        <v>12</v>
      </c>
      <c r="P478" s="1" t="s">
        <v>95</v>
      </c>
      <c r="AA478" s="2" t="s">
        <v>604</v>
      </c>
      <c r="AB478" s="2" t="s">
        <v>97</v>
      </c>
      <c r="AC478" s="2" t="s">
        <v>97</v>
      </c>
      <c r="AD478" s="2" t="s">
        <v>97</v>
      </c>
      <c r="AE478" s="2" t="s">
        <v>130</v>
      </c>
      <c r="AF478" s="2" t="s">
        <v>97</v>
      </c>
      <c r="AO478" s="2" t="s">
        <v>3558</v>
      </c>
      <c r="AP478" s="2" t="s">
        <v>605</v>
      </c>
      <c r="AQ478" s="2">
        <v>2015</v>
      </c>
      <c r="AR478" s="2" t="s">
        <v>606</v>
      </c>
      <c r="AS478" s="1" t="s">
        <v>99</v>
      </c>
      <c r="AT478" s="1" t="s">
        <v>100</v>
      </c>
      <c r="AU478" s="1" t="s">
        <v>101</v>
      </c>
      <c r="AV478" s="1" t="s">
        <v>102</v>
      </c>
      <c r="BA478" s="1" t="s">
        <v>118</v>
      </c>
      <c r="BB478" s="1" t="s">
        <v>119</v>
      </c>
      <c r="BI478" s="1" t="s">
        <v>494</v>
      </c>
      <c r="BJ478" s="1" t="s">
        <v>495</v>
      </c>
      <c r="BQ478" s="1" t="s">
        <v>496</v>
      </c>
      <c r="BR478" s="1" t="s">
        <v>497</v>
      </c>
      <c r="BW478" s="1" t="s">
        <v>3559</v>
      </c>
      <c r="BX478" s="1" t="s">
        <v>3560</v>
      </c>
      <c r="CE478" s="1" t="s">
        <v>3561</v>
      </c>
      <c r="CF478" s="1">
        <v>55593</v>
      </c>
      <c r="CG478" s="1">
        <v>63286</v>
      </c>
      <c r="CH478" s="1" t="s">
        <v>3562</v>
      </c>
      <c r="CI478" s="1" t="s">
        <v>3563</v>
      </c>
      <c r="CK478" s="1" t="s">
        <v>112</v>
      </c>
      <c r="CL478" s="1" t="s">
        <v>113</v>
      </c>
      <c r="CM478" s="1" t="s">
        <v>611</v>
      </c>
      <c r="CN478" s="1" t="s">
        <v>154</v>
      </c>
    </row>
    <row r="479" spans="1:92">
      <c r="A479" s="1" t="s">
        <v>80</v>
      </c>
      <c r="B479" s="1" t="s">
        <v>3564</v>
      </c>
      <c r="C479" s="1" t="s">
        <v>623</v>
      </c>
      <c r="D479" s="1">
        <v>0</v>
      </c>
      <c r="F479" s="2" t="s">
        <v>3565</v>
      </c>
      <c r="G479" s="2" t="s">
        <v>95</v>
      </c>
      <c r="H479" s="2" t="s">
        <v>96</v>
      </c>
      <c r="J479" s="2" t="s">
        <v>97</v>
      </c>
      <c r="K479" s="2" t="s">
        <v>97</v>
      </c>
      <c r="L479" s="2" t="s">
        <v>602</v>
      </c>
      <c r="M479" s="2" t="s">
        <v>98</v>
      </c>
      <c r="P479" s="1" t="s">
        <v>616</v>
      </c>
      <c r="AA479" s="2" t="s">
        <v>604</v>
      </c>
      <c r="AB479" s="2" t="s">
        <v>97</v>
      </c>
      <c r="AC479" s="2" t="s">
        <v>97</v>
      </c>
      <c r="AD479" s="2" t="s">
        <v>97</v>
      </c>
      <c r="AE479" s="2" t="s">
        <v>130</v>
      </c>
      <c r="AF479" s="2" t="s">
        <v>97</v>
      </c>
      <c r="AP479" s="2" t="s">
        <v>605</v>
      </c>
      <c r="AQ479" s="2">
        <v>2015</v>
      </c>
      <c r="AR479" s="2" t="s">
        <v>606</v>
      </c>
      <c r="AS479" s="1" t="s">
        <v>99</v>
      </c>
      <c r="AT479" s="1" t="s">
        <v>100</v>
      </c>
      <c r="AU479" s="1" t="s">
        <v>101</v>
      </c>
      <c r="AV479" s="1" t="s">
        <v>102</v>
      </c>
      <c r="BA479" s="1" t="s">
        <v>118</v>
      </c>
      <c r="BB479" s="1" t="s">
        <v>119</v>
      </c>
      <c r="BI479" s="1" t="s">
        <v>371</v>
      </c>
      <c r="BJ479" s="1" t="s">
        <v>372</v>
      </c>
      <c r="BQ479" s="1" t="s">
        <v>3212</v>
      </c>
      <c r="BR479" s="1" t="s">
        <v>3213</v>
      </c>
      <c r="BW479" s="1" t="s">
        <v>3566</v>
      </c>
      <c r="BX479" s="1" t="s">
        <v>3567</v>
      </c>
      <c r="CE479" s="1" t="s">
        <v>3568</v>
      </c>
      <c r="CF479" s="1">
        <v>55567</v>
      </c>
      <c r="CG479" s="1">
        <v>63260</v>
      </c>
      <c r="CH479" s="1" t="s">
        <v>3569</v>
      </c>
      <c r="CI479" s="1" t="s">
        <v>3570</v>
      </c>
      <c r="CK479" s="1" t="s">
        <v>112</v>
      </c>
      <c r="CL479" s="1" t="s">
        <v>113</v>
      </c>
      <c r="CM479" s="1" t="s">
        <v>611</v>
      </c>
      <c r="CN479" s="1" t="s">
        <v>154</v>
      </c>
    </row>
    <row r="480" spans="1:92">
      <c r="A480" s="1" t="s">
        <v>80</v>
      </c>
      <c r="B480" s="1" t="s">
        <v>3571</v>
      </c>
      <c r="C480" s="1" t="s">
        <v>623</v>
      </c>
      <c r="D480" s="1">
        <v>0</v>
      </c>
      <c r="F480" s="2" t="s">
        <v>3572</v>
      </c>
      <c r="G480" s="2" t="s">
        <v>95</v>
      </c>
      <c r="H480" s="2" t="s">
        <v>96</v>
      </c>
      <c r="J480" s="2" t="s">
        <v>130</v>
      </c>
      <c r="K480" s="2" t="s">
        <v>130</v>
      </c>
      <c r="L480" s="2" t="s">
        <v>866</v>
      </c>
      <c r="M480" s="2" t="s">
        <v>12</v>
      </c>
      <c r="P480" s="1" t="s">
        <v>916</v>
      </c>
      <c r="AA480" s="2" t="s">
        <v>604</v>
      </c>
      <c r="AB480" s="2" t="s">
        <v>97</v>
      </c>
      <c r="AC480" s="2" t="s">
        <v>97</v>
      </c>
      <c r="AD480" s="2" t="s">
        <v>97</v>
      </c>
      <c r="AE480" s="2" t="s">
        <v>130</v>
      </c>
      <c r="AF480" s="2" t="s">
        <v>97</v>
      </c>
      <c r="AP480" s="2" t="s">
        <v>605</v>
      </c>
      <c r="AQ480" s="2">
        <v>2015</v>
      </c>
      <c r="AR480" s="2" t="s">
        <v>606</v>
      </c>
      <c r="AS480" s="1" t="s">
        <v>99</v>
      </c>
      <c r="AT480" s="1" t="s">
        <v>100</v>
      </c>
      <c r="AU480" s="1" t="s">
        <v>101</v>
      </c>
      <c r="AV480" s="1" t="s">
        <v>102</v>
      </c>
      <c r="BA480" s="1" t="s">
        <v>118</v>
      </c>
      <c r="BB480" s="1" t="s">
        <v>119</v>
      </c>
      <c r="BI480" s="1" t="s">
        <v>175</v>
      </c>
      <c r="BJ480" s="1" t="s">
        <v>176</v>
      </c>
      <c r="BQ480" s="1" t="s">
        <v>262</v>
      </c>
      <c r="BR480" s="1" t="s">
        <v>263</v>
      </c>
      <c r="BW480" s="1" t="s">
        <v>3573</v>
      </c>
      <c r="BX480" s="1" t="s">
        <v>3574</v>
      </c>
      <c r="CE480" s="1" t="s">
        <v>3575</v>
      </c>
      <c r="CF480" s="1">
        <v>55458</v>
      </c>
      <c r="CG480" s="1">
        <v>63141</v>
      </c>
      <c r="CH480" s="1" t="s">
        <v>3576</v>
      </c>
      <c r="CI480" s="1" t="s">
        <v>3577</v>
      </c>
      <c r="CK480" s="1" t="s">
        <v>112</v>
      </c>
      <c r="CL480" s="1" t="s">
        <v>113</v>
      </c>
      <c r="CM480" s="1" t="s">
        <v>611</v>
      </c>
      <c r="CN480" s="1" t="s">
        <v>154</v>
      </c>
    </row>
    <row r="481" spans="1:92">
      <c r="A481" s="1" t="s">
        <v>80</v>
      </c>
      <c r="B481" s="1" t="s">
        <v>3578</v>
      </c>
      <c r="C481" s="1" t="s">
        <v>623</v>
      </c>
      <c r="D481" s="1">
        <v>0</v>
      </c>
      <c r="F481" s="2" t="s">
        <v>3579</v>
      </c>
      <c r="G481" s="2" t="s">
        <v>95</v>
      </c>
      <c r="H481" s="2" t="s">
        <v>96</v>
      </c>
      <c r="J481" s="2" t="s">
        <v>130</v>
      </c>
      <c r="K481" s="2" t="s">
        <v>130</v>
      </c>
      <c r="L481" s="2" t="s">
        <v>866</v>
      </c>
      <c r="M481" s="2" t="s">
        <v>12</v>
      </c>
      <c r="P481" s="1" t="s">
        <v>867</v>
      </c>
      <c r="AA481" s="2" t="s">
        <v>604</v>
      </c>
      <c r="AB481" s="2" t="s">
        <v>97</v>
      </c>
      <c r="AC481" s="2" t="s">
        <v>97</v>
      </c>
      <c r="AD481" s="2" t="s">
        <v>97</v>
      </c>
      <c r="AE481" s="2" t="s">
        <v>130</v>
      </c>
      <c r="AF481" s="2" t="s">
        <v>97</v>
      </c>
      <c r="AP481" s="2" t="s">
        <v>605</v>
      </c>
      <c r="AQ481" s="2">
        <v>2015</v>
      </c>
      <c r="AR481" s="2" t="s">
        <v>606</v>
      </c>
      <c r="AS481" s="1" t="s">
        <v>99</v>
      </c>
      <c r="AT481" s="1" t="s">
        <v>100</v>
      </c>
      <c r="AU481" s="1" t="s">
        <v>101</v>
      </c>
      <c r="AV481" s="1" t="s">
        <v>102</v>
      </c>
      <c r="BA481" s="1" t="s">
        <v>118</v>
      </c>
      <c r="BB481" s="1" t="s">
        <v>119</v>
      </c>
      <c r="BI481" s="1" t="s">
        <v>175</v>
      </c>
      <c r="BJ481" s="1" t="s">
        <v>176</v>
      </c>
      <c r="BQ481" s="1" t="s">
        <v>262</v>
      </c>
      <c r="BR481" s="1" t="s">
        <v>263</v>
      </c>
      <c r="BW481" s="1" t="s">
        <v>3573</v>
      </c>
      <c r="BX481" s="1" t="s">
        <v>3574</v>
      </c>
      <c r="CE481" s="1" t="s">
        <v>3580</v>
      </c>
      <c r="CF481" s="1">
        <v>55456</v>
      </c>
      <c r="CG481" s="1">
        <v>63139</v>
      </c>
      <c r="CH481" s="1" t="s">
        <v>3581</v>
      </c>
      <c r="CI481" s="1" t="s">
        <v>3577</v>
      </c>
      <c r="CK481" s="1" t="s">
        <v>112</v>
      </c>
      <c r="CL481" s="1" t="s">
        <v>113</v>
      </c>
      <c r="CM481" s="1" t="s">
        <v>611</v>
      </c>
      <c r="CN481" s="1" t="s">
        <v>154</v>
      </c>
    </row>
    <row r="482" spans="1:92">
      <c r="A482" s="1" t="s">
        <v>80</v>
      </c>
      <c r="B482" s="1" t="s">
        <v>3582</v>
      </c>
      <c r="C482" s="1" t="s">
        <v>623</v>
      </c>
      <c r="D482" s="1">
        <v>0</v>
      </c>
      <c r="F482" s="2" t="s">
        <v>3583</v>
      </c>
      <c r="G482" s="2" t="s">
        <v>95</v>
      </c>
      <c r="H482" s="2" t="s">
        <v>96</v>
      </c>
      <c r="J482" s="2" t="s">
        <v>97</v>
      </c>
      <c r="K482" s="2" t="s">
        <v>97</v>
      </c>
      <c r="L482" s="2" t="s">
        <v>602</v>
      </c>
      <c r="M482" s="2" t="s">
        <v>603</v>
      </c>
      <c r="P482" s="1" t="s">
        <v>616</v>
      </c>
      <c r="AA482" s="2" t="s">
        <v>604</v>
      </c>
      <c r="AB482" s="2" t="s">
        <v>97</v>
      </c>
      <c r="AC482" s="2" t="s">
        <v>97</v>
      </c>
      <c r="AD482" s="2" t="s">
        <v>97</v>
      </c>
      <c r="AE482" s="2" t="s">
        <v>130</v>
      </c>
      <c r="AF482" s="2" t="s">
        <v>97</v>
      </c>
      <c r="AP482" s="2" t="s">
        <v>605</v>
      </c>
      <c r="AQ482" s="2">
        <v>2015</v>
      </c>
      <c r="AR482" s="2" t="s">
        <v>606</v>
      </c>
      <c r="AS482" s="1" t="s">
        <v>99</v>
      </c>
      <c r="AT482" s="1" t="s">
        <v>100</v>
      </c>
      <c r="AU482" s="1" t="s">
        <v>101</v>
      </c>
      <c r="AV482" s="1" t="s">
        <v>102</v>
      </c>
      <c r="BA482" s="1" t="s">
        <v>118</v>
      </c>
      <c r="BB482" s="1" t="s">
        <v>119</v>
      </c>
      <c r="BI482" s="1" t="s">
        <v>175</v>
      </c>
      <c r="BJ482" s="1" t="s">
        <v>176</v>
      </c>
      <c r="BQ482" s="1" t="s">
        <v>3584</v>
      </c>
      <c r="BR482" s="1" t="s">
        <v>3585</v>
      </c>
      <c r="BW482" s="1" t="s">
        <v>3586</v>
      </c>
      <c r="BX482" s="1" t="s">
        <v>3587</v>
      </c>
      <c r="CE482" s="1" t="s">
        <v>3588</v>
      </c>
      <c r="CF482" s="1">
        <v>55421</v>
      </c>
      <c r="CG482" s="1">
        <v>63101</v>
      </c>
      <c r="CH482" s="1" t="s">
        <v>3589</v>
      </c>
      <c r="CI482" s="1" t="s">
        <v>3590</v>
      </c>
      <c r="CK482" s="1" t="s">
        <v>112</v>
      </c>
      <c r="CL482" s="1" t="s">
        <v>113</v>
      </c>
      <c r="CM482" s="1" t="s">
        <v>611</v>
      </c>
      <c r="CN482" s="1" t="s">
        <v>154</v>
      </c>
    </row>
    <row r="483" spans="1:92">
      <c r="A483" s="1" t="s">
        <v>80</v>
      </c>
      <c r="B483" s="1" t="s">
        <v>3591</v>
      </c>
      <c r="C483" s="1" t="s">
        <v>1520</v>
      </c>
      <c r="D483" s="1">
        <v>0</v>
      </c>
      <c r="F483" s="2" t="s">
        <v>3592</v>
      </c>
      <c r="G483" s="2" t="s">
        <v>95</v>
      </c>
      <c r="H483" s="2" t="s">
        <v>96</v>
      </c>
      <c r="J483" s="2" t="s">
        <v>130</v>
      </c>
      <c r="K483" s="2" t="s">
        <v>130</v>
      </c>
      <c r="L483" s="2" t="s">
        <v>602</v>
      </c>
      <c r="M483" s="2" t="s">
        <v>12</v>
      </c>
      <c r="P483" s="1" t="s">
        <v>616</v>
      </c>
      <c r="AA483" s="2" t="s">
        <v>604</v>
      </c>
      <c r="AB483" s="2" t="s">
        <v>97</v>
      </c>
      <c r="AC483" s="2" t="s">
        <v>97</v>
      </c>
      <c r="AD483" s="2" t="s">
        <v>97</v>
      </c>
      <c r="AE483" s="2" t="s">
        <v>130</v>
      </c>
      <c r="AF483" s="2" t="s">
        <v>97</v>
      </c>
      <c r="AP483" s="2" t="s">
        <v>605</v>
      </c>
      <c r="AQ483" s="2">
        <v>2015</v>
      </c>
      <c r="AR483" s="2" t="s">
        <v>606</v>
      </c>
      <c r="AS483" s="1" t="s">
        <v>99</v>
      </c>
      <c r="AT483" s="1" t="s">
        <v>100</v>
      </c>
      <c r="AU483" s="1" t="s">
        <v>101</v>
      </c>
      <c r="AV483" s="1" t="s">
        <v>102</v>
      </c>
      <c r="BA483" s="1" t="s">
        <v>118</v>
      </c>
      <c r="BB483" s="1" t="s">
        <v>119</v>
      </c>
      <c r="BI483" s="1" t="s">
        <v>175</v>
      </c>
      <c r="BJ483" s="1" t="s">
        <v>176</v>
      </c>
      <c r="BQ483" s="1" t="s">
        <v>341</v>
      </c>
      <c r="BR483" s="1" t="s">
        <v>342</v>
      </c>
      <c r="BW483" s="1" t="s">
        <v>3593</v>
      </c>
      <c r="BX483" s="1" t="s">
        <v>3594</v>
      </c>
      <c r="CE483" s="1" t="s">
        <v>3595</v>
      </c>
      <c r="CF483" s="1">
        <v>55418</v>
      </c>
      <c r="CG483" s="1">
        <v>63098</v>
      </c>
      <c r="CH483" s="1" t="s">
        <v>3596</v>
      </c>
      <c r="CI483" s="1" t="s">
        <v>3597</v>
      </c>
      <c r="CK483" s="1" t="s">
        <v>112</v>
      </c>
      <c r="CL483" s="1" t="s">
        <v>113</v>
      </c>
      <c r="CM483" s="1" t="s">
        <v>611</v>
      </c>
      <c r="CN483" s="1" t="s">
        <v>154</v>
      </c>
    </row>
    <row r="484" spans="1:92">
      <c r="A484" s="1" t="s">
        <v>3525</v>
      </c>
      <c r="B484" s="1" t="s">
        <v>3598</v>
      </c>
      <c r="C484" s="1" t="s">
        <v>3599</v>
      </c>
      <c r="D484" s="1">
        <v>0</v>
      </c>
      <c r="E484" s="1" t="s">
        <v>3600</v>
      </c>
      <c r="F484" s="2" t="s">
        <v>3601</v>
      </c>
      <c r="G484" s="2" t="s">
        <v>3602</v>
      </c>
      <c r="H484" s="2" t="s">
        <v>96</v>
      </c>
      <c r="J484" s="2" t="s">
        <v>97</v>
      </c>
      <c r="K484" s="2" t="s">
        <v>97</v>
      </c>
      <c r="L484" s="2" t="s">
        <v>602</v>
      </c>
      <c r="M484" s="2" t="s">
        <v>603</v>
      </c>
      <c r="P484" s="1" t="s">
        <v>616</v>
      </c>
      <c r="AA484" s="2" t="s">
        <v>604</v>
      </c>
      <c r="AB484" s="2" t="s">
        <v>97</v>
      </c>
      <c r="AC484" s="2" t="s">
        <v>97</v>
      </c>
      <c r="AD484" s="2" t="s">
        <v>97</v>
      </c>
      <c r="AE484" s="2" t="s">
        <v>130</v>
      </c>
      <c r="AF484" s="2" t="s">
        <v>97</v>
      </c>
      <c r="AO484" s="2" t="s">
        <v>3603</v>
      </c>
      <c r="AP484" s="2" t="s">
        <v>605</v>
      </c>
      <c r="AQ484" s="2">
        <v>2015</v>
      </c>
      <c r="AR484" s="2" t="s">
        <v>606</v>
      </c>
      <c r="AS484" s="1" t="s">
        <v>99</v>
      </c>
      <c r="AT484" s="1" t="s">
        <v>100</v>
      </c>
      <c r="AU484" s="1" t="s">
        <v>101</v>
      </c>
      <c r="AV484" s="1" t="s">
        <v>102</v>
      </c>
      <c r="BA484" s="1" t="s">
        <v>118</v>
      </c>
      <c r="BB484" s="1" t="s">
        <v>119</v>
      </c>
      <c r="BI484" s="1" t="s">
        <v>166</v>
      </c>
      <c r="BJ484" s="1" t="s">
        <v>167</v>
      </c>
      <c r="BQ484" s="1" t="s">
        <v>168</v>
      </c>
      <c r="BR484" s="1" t="s">
        <v>169</v>
      </c>
      <c r="BW484" s="1" t="s">
        <v>465</v>
      </c>
      <c r="BX484" s="1" t="s">
        <v>466</v>
      </c>
      <c r="CE484" s="1" t="s">
        <v>3604</v>
      </c>
      <c r="CF484" s="1">
        <v>57218</v>
      </c>
      <c r="CG484" s="1">
        <v>65336</v>
      </c>
      <c r="CH484" s="1" t="s">
        <v>3605</v>
      </c>
      <c r="CI484" s="1" t="s">
        <v>468</v>
      </c>
      <c r="CK484" s="1" t="s">
        <v>112</v>
      </c>
      <c r="CL484" s="1" t="s">
        <v>113</v>
      </c>
      <c r="CM484" s="1" t="s">
        <v>611</v>
      </c>
      <c r="CN484" s="1" t="s">
        <v>154</v>
      </c>
    </row>
    <row r="485" spans="1:92">
      <c r="A485" s="1" t="s">
        <v>3525</v>
      </c>
      <c r="B485" s="1" t="s">
        <v>3606</v>
      </c>
      <c r="D485" s="1">
        <v>0</v>
      </c>
      <c r="E485" s="1" t="s">
        <v>3607</v>
      </c>
      <c r="F485" s="2" t="s">
        <v>3608</v>
      </c>
      <c r="G485" s="2" t="s">
        <v>95</v>
      </c>
      <c r="H485" s="2" t="s">
        <v>96</v>
      </c>
      <c r="J485" s="2" t="s">
        <v>97</v>
      </c>
      <c r="K485" s="2" t="s">
        <v>97</v>
      </c>
      <c r="P485" s="1" t="s">
        <v>95</v>
      </c>
      <c r="AA485" s="2" t="s">
        <v>604</v>
      </c>
      <c r="AB485" s="2" t="s">
        <v>97</v>
      </c>
      <c r="AC485" s="2" t="s">
        <v>97</v>
      </c>
      <c r="AD485" s="2" t="s">
        <v>97</v>
      </c>
      <c r="AE485" s="2" t="s">
        <v>130</v>
      </c>
      <c r="AF485" s="2" t="s">
        <v>97</v>
      </c>
      <c r="AP485" s="2" t="s">
        <v>605</v>
      </c>
      <c r="AQ485" s="2">
        <v>2015</v>
      </c>
      <c r="AR485" s="2" t="s">
        <v>606</v>
      </c>
      <c r="AS485" s="1" t="s">
        <v>99</v>
      </c>
      <c r="AT485" s="1" t="s">
        <v>100</v>
      </c>
      <c r="AU485" s="1" t="s">
        <v>101</v>
      </c>
      <c r="AV485" s="1" t="s">
        <v>102</v>
      </c>
      <c r="BA485" s="1" t="s">
        <v>118</v>
      </c>
      <c r="BB485" s="1" t="s">
        <v>119</v>
      </c>
      <c r="BI485" s="1" t="s">
        <v>458</v>
      </c>
      <c r="BJ485" s="1" t="s">
        <v>459</v>
      </c>
      <c r="BQ485" s="1" t="s">
        <v>460</v>
      </c>
      <c r="BR485" s="1" t="s">
        <v>461</v>
      </c>
      <c r="BW485" s="1" t="s">
        <v>1485</v>
      </c>
      <c r="BX485" s="1" t="s">
        <v>1486</v>
      </c>
      <c r="CE485" s="1" t="s">
        <v>3609</v>
      </c>
      <c r="CF485" s="1">
        <v>57187</v>
      </c>
      <c r="CG485" s="1">
        <v>65291</v>
      </c>
      <c r="CH485" s="1" t="s">
        <v>3610</v>
      </c>
      <c r="CI485" s="1" t="s">
        <v>1489</v>
      </c>
      <c r="CK485" s="1" t="s">
        <v>112</v>
      </c>
      <c r="CL485" s="1" t="s">
        <v>113</v>
      </c>
      <c r="CM485" s="1" t="s">
        <v>611</v>
      </c>
      <c r="CN485" s="1" t="s">
        <v>154</v>
      </c>
    </row>
    <row r="486" spans="1:92">
      <c r="A486" s="1" t="s">
        <v>3525</v>
      </c>
      <c r="B486" s="1" t="s">
        <v>3611</v>
      </c>
      <c r="D486" s="1">
        <v>0</v>
      </c>
      <c r="F486" s="2" t="s">
        <v>3612</v>
      </c>
      <c r="G486" s="2" t="s">
        <v>95</v>
      </c>
      <c r="H486" s="2" t="s">
        <v>96</v>
      </c>
      <c r="J486" s="2" t="s">
        <v>97</v>
      </c>
      <c r="K486" s="2" t="s">
        <v>97</v>
      </c>
      <c r="P486" s="1" t="s">
        <v>95</v>
      </c>
      <c r="AA486" s="2" t="s">
        <v>604</v>
      </c>
      <c r="AB486" s="2" t="s">
        <v>97</v>
      </c>
      <c r="AC486" s="2" t="s">
        <v>97</v>
      </c>
      <c r="AD486" s="2" t="s">
        <v>97</v>
      </c>
      <c r="AE486" s="2" t="s">
        <v>130</v>
      </c>
      <c r="AF486" s="2" t="s">
        <v>97</v>
      </c>
      <c r="AP486" s="2" t="s">
        <v>878</v>
      </c>
      <c r="AQ486" s="2">
        <v>2013</v>
      </c>
      <c r="AR486" s="2" t="s">
        <v>879</v>
      </c>
      <c r="AS486" s="1" t="s">
        <v>99</v>
      </c>
      <c r="AT486" s="1" t="s">
        <v>100</v>
      </c>
      <c r="AU486" s="1" t="s">
        <v>101</v>
      </c>
      <c r="AV486" s="1" t="s">
        <v>102</v>
      </c>
      <c r="BA486" s="1" t="s">
        <v>118</v>
      </c>
      <c r="BB486" s="1" t="s">
        <v>119</v>
      </c>
      <c r="BI486" s="1" t="s">
        <v>157</v>
      </c>
      <c r="BJ486" s="1" t="s">
        <v>158</v>
      </c>
      <c r="BQ486" s="1" t="s">
        <v>523</v>
      </c>
      <c r="BR486" s="1" t="s">
        <v>524</v>
      </c>
      <c r="BW486" s="1" t="s">
        <v>1110</v>
      </c>
      <c r="BX486" s="1" t="s">
        <v>1111</v>
      </c>
      <c r="CE486" s="1" t="s">
        <v>3613</v>
      </c>
      <c r="CF486" s="1">
        <v>57163</v>
      </c>
      <c r="CG486" s="1">
        <v>65262</v>
      </c>
      <c r="CH486" s="1" t="s">
        <v>3614</v>
      </c>
      <c r="CI486" s="1" t="s">
        <v>1114</v>
      </c>
      <c r="CK486" s="1" t="s">
        <v>112</v>
      </c>
      <c r="CL486" s="1" t="s">
        <v>113</v>
      </c>
      <c r="CM486" s="1" t="s">
        <v>611</v>
      </c>
      <c r="CN486" s="1" t="s">
        <v>154</v>
      </c>
    </row>
    <row r="487" spans="1:92">
      <c r="A487" s="1" t="s">
        <v>3525</v>
      </c>
      <c r="B487" s="1" t="s">
        <v>3615</v>
      </c>
      <c r="D487" s="1">
        <v>0</v>
      </c>
      <c r="F487" s="2" t="s">
        <v>3616</v>
      </c>
      <c r="G487" s="2" t="s">
        <v>95</v>
      </c>
      <c r="H487" s="2" t="s">
        <v>96</v>
      </c>
      <c r="J487" s="2" t="s">
        <v>97</v>
      </c>
      <c r="K487" s="2" t="s">
        <v>130</v>
      </c>
      <c r="P487" s="1" t="s">
        <v>95</v>
      </c>
      <c r="AA487" s="2" t="s">
        <v>604</v>
      </c>
      <c r="AB487" s="2" t="s">
        <v>97</v>
      </c>
      <c r="AC487" s="2" t="s">
        <v>97</v>
      </c>
      <c r="AD487" s="2" t="s">
        <v>97</v>
      </c>
      <c r="AE487" s="2" t="s">
        <v>130</v>
      </c>
      <c r="AF487" s="2" t="s">
        <v>97</v>
      </c>
      <c r="AP487" s="2" t="s">
        <v>605</v>
      </c>
      <c r="AQ487" s="2">
        <v>2015</v>
      </c>
      <c r="AR487" s="2" t="s">
        <v>606</v>
      </c>
      <c r="AS487" s="1" t="s">
        <v>99</v>
      </c>
      <c r="AT487" s="1" t="s">
        <v>100</v>
      </c>
      <c r="AU487" s="1" t="s">
        <v>101</v>
      </c>
      <c r="AV487" s="1" t="s">
        <v>102</v>
      </c>
      <c r="BA487" s="1" t="s">
        <v>118</v>
      </c>
      <c r="BB487" s="1" t="s">
        <v>119</v>
      </c>
      <c r="BI487" s="1" t="s">
        <v>166</v>
      </c>
      <c r="BJ487" s="1" t="s">
        <v>167</v>
      </c>
      <c r="BQ487" s="1" t="s">
        <v>168</v>
      </c>
      <c r="BR487" s="1" t="s">
        <v>169</v>
      </c>
      <c r="BW487" s="1" t="s">
        <v>1174</v>
      </c>
      <c r="BX487" s="1" t="s">
        <v>1175</v>
      </c>
      <c r="CE487" s="1" t="s">
        <v>3617</v>
      </c>
      <c r="CF487" s="1">
        <v>57152</v>
      </c>
      <c r="CG487" s="1">
        <v>65251</v>
      </c>
      <c r="CH487" s="1" t="s">
        <v>3618</v>
      </c>
      <c r="CI487" s="1" t="s">
        <v>1178</v>
      </c>
      <c r="CK487" s="1" t="s">
        <v>112</v>
      </c>
      <c r="CL487" s="1" t="s">
        <v>113</v>
      </c>
      <c r="CM487" s="1" t="s">
        <v>611</v>
      </c>
      <c r="CN487" s="1" t="s">
        <v>154</v>
      </c>
    </row>
    <row r="488" spans="1:92">
      <c r="A488" s="1" t="s">
        <v>3525</v>
      </c>
      <c r="B488" s="1" t="s">
        <v>3619</v>
      </c>
      <c r="D488" s="1">
        <v>0</v>
      </c>
      <c r="F488" s="2" t="s">
        <v>3620</v>
      </c>
      <c r="G488" s="2" t="s">
        <v>95</v>
      </c>
      <c r="H488" s="2" t="s">
        <v>96</v>
      </c>
      <c r="J488" s="2" t="s">
        <v>97</v>
      </c>
      <c r="K488" s="2" t="s">
        <v>130</v>
      </c>
      <c r="P488" s="1" t="s">
        <v>95</v>
      </c>
      <c r="AA488" s="2" t="s">
        <v>604</v>
      </c>
      <c r="AB488" s="2" t="s">
        <v>97</v>
      </c>
      <c r="AC488" s="2" t="s">
        <v>97</v>
      </c>
      <c r="AD488" s="2" t="s">
        <v>97</v>
      </c>
      <c r="AE488" s="2" t="s">
        <v>130</v>
      </c>
      <c r="AF488" s="2" t="s">
        <v>97</v>
      </c>
      <c r="AP488" s="2" t="s">
        <v>878</v>
      </c>
      <c r="AQ488" s="2">
        <v>2013</v>
      </c>
      <c r="AR488" s="2" t="s">
        <v>879</v>
      </c>
      <c r="AS488" s="1" t="s">
        <v>99</v>
      </c>
      <c r="AT488" s="1" t="s">
        <v>100</v>
      </c>
      <c r="AU488" s="1" t="s">
        <v>101</v>
      </c>
      <c r="AV488" s="1" t="s">
        <v>102</v>
      </c>
      <c r="BA488" s="1" t="s">
        <v>103</v>
      </c>
      <c r="BB488" s="1" t="s">
        <v>104</v>
      </c>
      <c r="BI488" s="1" t="s">
        <v>105</v>
      </c>
      <c r="BJ488" s="1" t="s">
        <v>106</v>
      </c>
      <c r="BQ488" s="1" t="s">
        <v>666</v>
      </c>
      <c r="BR488" s="1" t="s">
        <v>667</v>
      </c>
      <c r="BW488" s="1" t="s">
        <v>1280</v>
      </c>
      <c r="BX488" s="1" t="s">
        <v>1281</v>
      </c>
      <c r="CE488" s="1" t="s">
        <v>3621</v>
      </c>
      <c r="CF488" s="1">
        <v>57096</v>
      </c>
      <c r="CG488" s="1">
        <v>65188</v>
      </c>
      <c r="CH488" s="1" t="s">
        <v>3622</v>
      </c>
      <c r="CI488" s="1" t="s">
        <v>1284</v>
      </c>
      <c r="CK488" s="1" t="s">
        <v>112</v>
      </c>
      <c r="CL488" s="1" t="s">
        <v>113</v>
      </c>
      <c r="CM488" s="1" t="s">
        <v>611</v>
      </c>
      <c r="CN488" s="1" t="s">
        <v>154</v>
      </c>
    </row>
    <row r="489" spans="1:92">
      <c r="A489" s="1" t="s">
        <v>3525</v>
      </c>
      <c r="B489" s="1" t="s">
        <v>3623</v>
      </c>
      <c r="D489" s="1">
        <v>0</v>
      </c>
      <c r="E489" s="1" t="s">
        <v>3624</v>
      </c>
      <c r="F489" s="2" t="s">
        <v>3625</v>
      </c>
      <c r="G489" s="2" t="s">
        <v>95</v>
      </c>
      <c r="H489" s="2" t="s">
        <v>96</v>
      </c>
      <c r="J489" s="2" t="s">
        <v>97</v>
      </c>
      <c r="K489" s="2" t="s">
        <v>130</v>
      </c>
      <c r="P489" s="1" t="s">
        <v>95</v>
      </c>
      <c r="AA489" s="2" t="s">
        <v>604</v>
      </c>
      <c r="AB489" s="2" t="s">
        <v>97</v>
      </c>
      <c r="AC489" s="2" t="s">
        <v>97</v>
      </c>
      <c r="AD489" s="2" t="s">
        <v>97</v>
      </c>
      <c r="AE489" s="2" t="s">
        <v>130</v>
      </c>
      <c r="AF489" s="2" t="s">
        <v>97</v>
      </c>
      <c r="AP489" s="2" t="s">
        <v>605</v>
      </c>
      <c r="AQ489" s="2">
        <v>2015</v>
      </c>
      <c r="AR489" s="2" t="s">
        <v>606</v>
      </c>
      <c r="AS489" s="1" t="s">
        <v>99</v>
      </c>
      <c r="AT489" s="1" t="s">
        <v>100</v>
      </c>
      <c r="AU489" s="1" t="s">
        <v>101</v>
      </c>
      <c r="AV489" s="1" t="s">
        <v>102</v>
      </c>
      <c r="BA489" s="1" t="s">
        <v>103</v>
      </c>
      <c r="BB489" s="1" t="s">
        <v>104</v>
      </c>
      <c r="BI489" s="1" t="s">
        <v>105</v>
      </c>
      <c r="BJ489" s="1" t="s">
        <v>106</v>
      </c>
      <c r="BQ489" s="1" t="s">
        <v>666</v>
      </c>
      <c r="BR489" s="1" t="s">
        <v>667</v>
      </c>
      <c r="BW489" s="1" t="s">
        <v>1280</v>
      </c>
      <c r="BX489" s="1" t="s">
        <v>1281</v>
      </c>
      <c r="CE489" s="1" t="s">
        <v>3626</v>
      </c>
      <c r="CF489" s="1">
        <v>57027</v>
      </c>
      <c r="CG489" s="1">
        <v>65113</v>
      </c>
      <c r="CH489" s="1" t="s">
        <v>3627</v>
      </c>
      <c r="CI489" s="1" t="s">
        <v>1284</v>
      </c>
      <c r="CK489" s="1" t="s">
        <v>112</v>
      </c>
      <c r="CL489" s="1" t="s">
        <v>113</v>
      </c>
      <c r="CM489" s="1" t="s">
        <v>611</v>
      </c>
      <c r="CN489" s="1" t="s">
        <v>154</v>
      </c>
    </row>
    <row r="490" spans="1:92">
      <c r="A490" s="1" t="s">
        <v>3525</v>
      </c>
      <c r="B490" s="1" t="s">
        <v>3628</v>
      </c>
      <c r="D490" s="1">
        <v>0</v>
      </c>
      <c r="F490" s="2" t="s">
        <v>3629</v>
      </c>
      <c r="G490" s="2" t="s">
        <v>95</v>
      </c>
      <c r="H490" s="2" t="s">
        <v>96</v>
      </c>
      <c r="J490" s="2" t="s">
        <v>97</v>
      </c>
      <c r="K490" s="2" t="s">
        <v>130</v>
      </c>
      <c r="P490" s="1" t="s">
        <v>95</v>
      </c>
      <c r="AA490" s="2" t="s">
        <v>604</v>
      </c>
      <c r="AB490" s="2" t="s">
        <v>97</v>
      </c>
      <c r="AC490" s="2" t="s">
        <v>97</v>
      </c>
      <c r="AD490" s="2" t="s">
        <v>97</v>
      </c>
      <c r="AE490" s="2" t="s">
        <v>130</v>
      </c>
      <c r="AF490" s="2" t="s">
        <v>97</v>
      </c>
      <c r="AP490" s="2" t="s">
        <v>878</v>
      </c>
      <c r="AQ490" s="2">
        <v>2013</v>
      </c>
      <c r="AR490" s="2" t="s">
        <v>879</v>
      </c>
      <c r="AS490" s="1" t="s">
        <v>99</v>
      </c>
      <c r="AT490" s="1" t="s">
        <v>100</v>
      </c>
      <c r="AU490" s="1" t="s">
        <v>101</v>
      </c>
      <c r="AV490" s="1" t="s">
        <v>102</v>
      </c>
      <c r="BA490" s="1" t="s">
        <v>103</v>
      </c>
      <c r="BB490" s="1" t="s">
        <v>104</v>
      </c>
      <c r="BI490" s="1" t="s">
        <v>105</v>
      </c>
      <c r="BJ490" s="1" t="s">
        <v>106</v>
      </c>
      <c r="BQ490" s="1" t="s">
        <v>107</v>
      </c>
      <c r="BR490" s="1" t="s">
        <v>108</v>
      </c>
      <c r="BW490" s="1" t="s">
        <v>3630</v>
      </c>
      <c r="BX490" s="1" t="s">
        <v>3631</v>
      </c>
      <c r="CE490" s="1" t="s">
        <v>3632</v>
      </c>
      <c r="CF490" s="1">
        <v>57012</v>
      </c>
      <c r="CG490" s="1">
        <v>65097</v>
      </c>
      <c r="CH490" s="1" t="s">
        <v>3633</v>
      </c>
      <c r="CI490" s="1" t="s">
        <v>3634</v>
      </c>
      <c r="CK490" s="1" t="s">
        <v>112</v>
      </c>
      <c r="CL490" s="1" t="s">
        <v>113</v>
      </c>
      <c r="CM490" s="1" t="s">
        <v>611</v>
      </c>
      <c r="CN490" s="1" t="s">
        <v>154</v>
      </c>
    </row>
    <row r="491" spans="1:92">
      <c r="A491" s="1" t="s">
        <v>3525</v>
      </c>
      <c r="B491" s="1" t="s">
        <v>3635</v>
      </c>
      <c r="D491" s="1">
        <v>0</v>
      </c>
      <c r="F491" s="2" t="s">
        <v>3636</v>
      </c>
      <c r="G491" s="2" t="s">
        <v>95</v>
      </c>
      <c r="H491" s="2" t="s">
        <v>96</v>
      </c>
      <c r="J491" s="2" t="s">
        <v>97</v>
      </c>
      <c r="K491" s="2" t="s">
        <v>130</v>
      </c>
      <c r="N491" s="2">
        <v>1992</v>
      </c>
      <c r="P491" s="1" t="s">
        <v>95</v>
      </c>
      <c r="AA491" s="2" t="s">
        <v>604</v>
      </c>
      <c r="AB491" s="2" t="s">
        <v>97</v>
      </c>
      <c r="AC491" s="2" t="s">
        <v>97</v>
      </c>
      <c r="AD491" s="2" t="s">
        <v>97</v>
      </c>
      <c r="AE491" s="2" t="s">
        <v>130</v>
      </c>
      <c r="AF491" s="2" t="s">
        <v>97</v>
      </c>
      <c r="AP491" s="2" t="s">
        <v>605</v>
      </c>
      <c r="AQ491" s="2">
        <v>2015</v>
      </c>
      <c r="AR491" s="2" t="s">
        <v>606</v>
      </c>
      <c r="AS491" s="1" t="s">
        <v>99</v>
      </c>
      <c r="AT491" s="1" t="s">
        <v>100</v>
      </c>
      <c r="AU491" s="1" t="s">
        <v>101</v>
      </c>
      <c r="AV491" s="1" t="s">
        <v>102</v>
      </c>
      <c r="BA491" s="1" t="s">
        <v>118</v>
      </c>
      <c r="BB491" s="1" t="s">
        <v>119</v>
      </c>
      <c r="BI491" s="1" t="s">
        <v>298</v>
      </c>
      <c r="BJ491" s="1" t="s">
        <v>299</v>
      </c>
      <c r="BQ491" s="1" t="s">
        <v>300</v>
      </c>
      <c r="BR491" s="1" t="s">
        <v>301</v>
      </c>
      <c r="BW491" s="1" t="s">
        <v>1012</v>
      </c>
      <c r="BX491" s="1" t="s">
        <v>1013</v>
      </c>
      <c r="CE491" s="1" t="s">
        <v>3637</v>
      </c>
      <c r="CF491" s="1">
        <v>57005</v>
      </c>
      <c r="CG491" s="1">
        <v>65090</v>
      </c>
      <c r="CH491" s="1" t="s">
        <v>3638</v>
      </c>
      <c r="CI491" s="1" t="s">
        <v>1016</v>
      </c>
      <c r="CK491" s="1" t="s">
        <v>112</v>
      </c>
      <c r="CL491" s="1" t="s">
        <v>113</v>
      </c>
      <c r="CM491" s="1" t="s">
        <v>611</v>
      </c>
      <c r="CN491" s="1" t="s">
        <v>154</v>
      </c>
    </row>
    <row r="492" spans="1:92">
      <c r="A492" s="1" t="s">
        <v>3525</v>
      </c>
      <c r="B492" s="1" t="s">
        <v>3639</v>
      </c>
      <c r="D492" s="1">
        <v>0</v>
      </c>
      <c r="F492" s="2" t="s">
        <v>3640</v>
      </c>
      <c r="G492" s="2" t="s">
        <v>95</v>
      </c>
      <c r="H492" s="2" t="s">
        <v>96</v>
      </c>
      <c r="J492" s="2" t="s">
        <v>97</v>
      </c>
      <c r="K492" s="2" t="s">
        <v>130</v>
      </c>
      <c r="P492" s="1" t="s">
        <v>95</v>
      </c>
      <c r="AA492" s="2" t="s">
        <v>604</v>
      </c>
      <c r="AB492" s="2" t="s">
        <v>97</v>
      </c>
      <c r="AC492" s="2" t="s">
        <v>97</v>
      </c>
      <c r="AD492" s="2" t="s">
        <v>97</v>
      </c>
      <c r="AE492" s="2" t="s">
        <v>130</v>
      </c>
      <c r="AF492" s="2" t="s">
        <v>97</v>
      </c>
      <c r="AP492" s="2" t="s">
        <v>878</v>
      </c>
      <c r="AQ492" s="2">
        <v>2013</v>
      </c>
      <c r="AR492" s="2" t="s">
        <v>879</v>
      </c>
      <c r="AS492" s="1" t="s">
        <v>99</v>
      </c>
      <c r="AT492" s="1" t="s">
        <v>100</v>
      </c>
      <c r="AU492" s="1" t="s">
        <v>101</v>
      </c>
      <c r="AV492" s="1" t="s">
        <v>102</v>
      </c>
      <c r="BA492" s="1" t="s">
        <v>118</v>
      </c>
      <c r="BB492" s="1" t="s">
        <v>119</v>
      </c>
      <c r="BI492" s="1" t="s">
        <v>157</v>
      </c>
      <c r="BJ492" s="1" t="s">
        <v>158</v>
      </c>
      <c r="BQ492" s="1" t="s">
        <v>888</v>
      </c>
      <c r="BR492" s="1" t="s">
        <v>889</v>
      </c>
      <c r="BW492" s="1" t="s">
        <v>3641</v>
      </c>
      <c r="BX492" s="1" t="s">
        <v>3642</v>
      </c>
      <c r="CE492" s="1" t="s">
        <v>3643</v>
      </c>
      <c r="CF492" s="1">
        <v>56987</v>
      </c>
      <c r="CG492" s="1">
        <v>65069</v>
      </c>
      <c r="CH492" s="1" t="s">
        <v>3644</v>
      </c>
      <c r="CI492" s="1" t="s">
        <v>3645</v>
      </c>
      <c r="CK492" s="1" t="s">
        <v>112</v>
      </c>
      <c r="CL492" s="1" t="s">
        <v>113</v>
      </c>
      <c r="CM492" s="1" t="s">
        <v>611</v>
      </c>
      <c r="CN492" s="1" t="s">
        <v>154</v>
      </c>
    </row>
    <row r="493" spans="1:92">
      <c r="A493" s="1" t="s">
        <v>3525</v>
      </c>
      <c r="B493" s="1" t="s">
        <v>3646</v>
      </c>
      <c r="D493" s="1">
        <v>0</v>
      </c>
      <c r="F493" s="2" t="s">
        <v>3647</v>
      </c>
      <c r="G493" s="2" t="s">
        <v>95</v>
      </c>
      <c r="H493" s="2" t="s">
        <v>96</v>
      </c>
      <c r="J493" s="2" t="s">
        <v>97</v>
      </c>
      <c r="K493" s="2" t="s">
        <v>130</v>
      </c>
      <c r="P493" s="1" t="s">
        <v>95</v>
      </c>
      <c r="AA493" s="2" t="s">
        <v>604</v>
      </c>
      <c r="AB493" s="2" t="s">
        <v>97</v>
      </c>
      <c r="AC493" s="2" t="s">
        <v>97</v>
      </c>
      <c r="AD493" s="2" t="s">
        <v>97</v>
      </c>
      <c r="AE493" s="2" t="s">
        <v>130</v>
      </c>
      <c r="AF493" s="2" t="s">
        <v>97</v>
      </c>
      <c r="AP493" s="2" t="s">
        <v>878</v>
      </c>
      <c r="AQ493" s="2">
        <v>2013</v>
      </c>
      <c r="AR493" s="2" t="s">
        <v>879</v>
      </c>
      <c r="AS493" s="1" t="s">
        <v>99</v>
      </c>
      <c r="AT493" s="1" t="s">
        <v>100</v>
      </c>
      <c r="AU493" s="1" t="s">
        <v>101</v>
      </c>
      <c r="AV493" s="1" t="s">
        <v>102</v>
      </c>
      <c r="BA493" s="1" t="s">
        <v>118</v>
      </c>
      <c r="BB493" s="1" t="s">
        <v>119</v>
      </c>
      <c r="BI493" s="1" t="s">
        <v>157</v>
      </c>
      <c r="BJ493" s="1" t="s">
        <v>158</v>
      </c>
      <c r="BQ493" s="1" t="s">
        <v>888</v>
      </c>
      <c r="BR493" s="1" t="s">
        <v>889</v>
      </c>
      <c r="BW493" s="1" t="s">
        <v>3641</v>
      </c>
      <c r="BX493" s="1" t="s">
        <v>3642</v>
      </c>
      <c r="CE493" s="1" t="s">
        <v>3648</v>
      </c>
      <c r="CF493" s="1">
        <v>56986</v>
      </c>
      <c r="CG493" s="1">
        <v>65068</v>
      </c>
      <c r="CH493" s="1" t="s">
        <v>3649</v>
      </c>
      <c r="CI493" s="1" t="s">
        <v>3645</v>
      </c>
      <c r="CK493" s="1" t="s">
        <v>112</v>
      </c>
      <c r="CL493" s="1" t="s">
        <v>113</v>
      </c>
      <c r="CM493" s="1" t="s">
        <v>611</v>
      </c>
      <c r="CN493" s="1" t="s">
        <v>154</v>
      </c>
    </row>
    <row r="494" spans="1:92">
      <c r="A494" s="1" t="s">
        <v>3525</v>
      </c>
      <c r="B494" s="1" t="s">
        <v>3650</v>
      </c>
      <c r="D494" s="1">
        <v>0</v>
      </c>
      <c r="F494" s="2" t="s">
        <v>3651</v>
      </c>
      <c r="G494" s="2" t="s">
        <v>95</v>
      </c>
      <c r="H494" s="2" t="s">
        <v>96</v>
      </c>
      <c r="J494" s="2" t="s">
        <v>97</v>
      </c>
      <c r="K494" s="2" t="s">
        <v>130</v>
      </c>
      <c r="P494" s="1" t="s">
        <v>95</v>
      </c>
      <c r="AA494" s="2" t="s">
        <v>604</v>
      </c>
      <c r="AB494" s="2" t="s">
        <v>97</v>
      </c>
      <c r="AC494" s="2" t="s">
        <v>97</v>
      </c>
      <c r="AD494" s="2" t="s">
        <v>97</v>
      </c>
      <c r="AE494" s="2" t="s">
        <v>130</v>
      </c>
      <c r="AF494" s="2" t="s">
        <v>97</v>
      </c>
      <c r="AP494" s="2" t="s">
        <v>878</v>
      </c>
      <c r="AQ494" s="2">
        <v>2013</v>
      </c>
      <c r="AR494" s="2" t="s">
        <v>879</v>
      </c>
      <c r="AS494" s="1" t="s">
        <v>99</v>
      </c>
      <c r="AT494" s="1" t="s">
        <v>100</v>
      </c>
      <c r="AU494" s="1" t="s">
        <v>101</v>
      </c>
      <c r="AV494" s="1" t="s">
        <v>102</v>
      </c>
      <c r="BA494" s="1" t="s">
        <v>146</v>
      </c>
      <c r="BB494" s="1" t="s">
        <v>147</v>
      </c>
      <c r="BI494" s="1" t="s">
        <v>148</v>
      </c>
      <c r="BJ494" s="1" t="s">
        <v>149</v>
      </c>
      <c r="BQ494" s="1" t="s">
        <v>1203</v>
      </c>
      <c r="BR494" s="1" t="s">
        <v>1204</v>
      </c>
      <c r="BW494" s="1" t="s">
        <v>1205</v>
      </c>
      <c r="BX494" s="1" t="s">
        <v>1206</v>
      </c>
      <c r="CE494" s="1" t="s">
        <v>3652</v>
      </c>
      <c r="CF494" s="1">
        <v>56983</v>
      </c>
      <c r="CG494" s="1">
        <v>65065</v>
      </c>
      <c r="CH494" s="1" t="s">
        <v>3653</v>
      </c>
      <c r="CI494" s="1" t="s">
        <v>1209</v>
      </c>
      <c r="CK494" s="1" t="s">
        <v>112</v>
      </c>
      <c r="CL494" s="1" t="s">
        <v>113</v>
      </c>
      <c r="CM494" s="1" t="s">
        <v>611</v>
      </c>
      <c r="CN494" s="1" t="s">
        <v>154</v>
      </c>
    </row>
    <row r="495" spans="1:92">
      <c r="A495" s="1" t="s">
        <v>3525</v>
      </c>
      <c r="B495" s="1" t="s">
        <v>3654</v>
      </c>
      <c r="D495" s="1">
        <v>0</v>
      </c>
      <c r="F495" s="2" t="s">
        <v>3655</v>
      </c>
      <c r="G495" s="2" t="s">
        <v>95</v>
      </c>
      <c r="H495" s="2" t="s">
        <v>96</v>
      </c>
      <c r="J495" s="2" t="s">
        <v>97</v>
      </c>
      <c r="K495" s="2" t="s">
        <v>130</v>
      </c>
      <c r="P495" s="1" t="s">
        <v>95</v>
      </c>
      <c r="AA495" s="2" t="s">
        <v>604</v>
      </c>
      <c r="AB495" s="2" t="s">
        <v>97</v>
      </c>
      <c r="AC495" s="2" t="s">
        <v>97</v>
      </c>
      <c r="AD495" s="2" t="s">
        <v>97</v>
      </c>
      <c r="AE495" s="2" t="s">
        <v>130</v>
      </c>
      <c r="AF495" s="2" t="s">
        <v>97</v>
      </c>
      <c r="AP495" s="2" t="s">
        <v>605</v>
      </c>
      <c r="AQ495" s="2">
        <v>2015</v>
      </c>
      <c r="AR495" s="2" t="s">
        <v>606</v>
      </c>
      <c r="AS495" s="1" t="s">
        <v>99</v>
      </c>
      <c r="AT495" s="1" t="s">
        <v>100</v>
      </c>
      <c r="AU495" s="1" t="s">
        <v>101</v>
      </c>
      <c r="AV495" s="1" t="s">
        <v>102</v>
      </c>
      <c r="BA495" s="1" t="s">
        <v>118</v>
      </c>
      <c r="BB495" s="1" t="s">
        <v>119</v>
      </c>
      <c r="BI495" s="1" t="s">
        <v>166</v>
      </c>
      <c r="BJ495" s="1" t="s">
        <v>167</v>
      </c>
      <c r="BQ495" s="1" t="s">
        <v>168</v>
      </c>
      <c r="BR495" s="1" t="s">
        <v>169</v>
      </c>
      <c r="BW495" s="1" t="s">
        <v>3656</v>
      </c>
      <c r="BX495" s="1" t="s">
        <v>3657</v>
      </c>
      <c r="CE495" s="1" t="s">
        <v>3658</v>
      </c>
      <c r="CF495" s="1">
        <v>56976</v>
      </c>
      <c r="CG495" s="1">
        <v>65057</v>
      </c>
      <c r="CH495" s="1" t="s">
        <v>3659</v>
      </c>
      <c r="CI495" s="1" t="s">
        <v>3660</v>
      </c>
      <c r="CK495" s="1" t="s">
        <v>112</v>
      </c>
      <c r="CL495" s="1" t="s">
        <v>113</v>
      </c>
      <c r="CM495" s="1" t="s">
        <v>611</v>
      </c>
      <c r="CN495" s="1" t="s">
        <v>154</v>
      </c>
    </row>
    <row r="496" spans="1:92">
      <c r="A496" s="1" t="s">
        <v>3525</v>
      </c>
      <c r="B496" s="1" t="s">
        <v>3661</v>
      </c>
      <c r="D496" s="1">
        <v>0</v>
      </c>
      <c r="F496" s="2" t="s">
        <v>3662</v>
      </c>
      <c r="G496" s="2" t="s">
        <v>95</v>
      </c>
      <c r="H496" s="2" t="s">
        <v>96</v>
      </c>
      <c r="J496" s="2" t="s">
        <v>97</v>
      </c>
      <c r="K496" s="2" t="s">
        <v>97</v>
      </c>
      <c r="P496" s="1" t="s">
        <v>95</v>
      </c>
      <c r="AA496" s="2" t="s">
        <v>604</v>
      </c>
      <c r="AB496" s="2" t="s">
        <v>97</v>
      </c>
      <c r="AC496" s="2" t="s">
        <v>97</v>
      </c>
      <c r="AD496" s="2" t="s">
        <v>97</v>
      </c>
      <c r="AE496" s="2" t="s">
        <v>130</v>
      </c>
      <c r="AF496" s="2" t="s">
        <v>97</v>
      </c>
      <c r="AP496" s="2" t="s">
        <v>878</v>
      </c>
      <c r="AQ496" s="2">
        <v>2013</v>
      </c>
      <c r="AR496" s="2" t="s">
        <v>879</v>
      </c>
      <c r="AS496" s="1" t="s">
        <v>99</v>
      </c>
      <c r="AT496" s="1" t="s">
        <v>100</v>
      </c>
      <c r="AU496" s="1" t="s">
        <v>101</v>
      </c>
      <c r="AV496" s="1" t="s">
        <v>102</v>
      </c>
      <c r="BA496" s="1" t="s">
        <v>118</v>
      </c>
      <c r="BB496" s="1" t="s">
        <v>119</v>
      </c>
      <c r="BI496" s="1" t="s">
        <v>166</v>
      </c>
      <c r="BJ496" s="1" t="s">
        <v>167</v>
      </c>
      <c r="BQ496" s="1" t="s">
        <v>168</v>
      </c>
      <c r="BR496" s="1" t="s">
        <v>169</v>
      </c>
      <c r="CE496" s="1" t="s">
        <v>3663</v>
      </c>
      <c r="CF496" s="1">
        <v>56971</v>
      </c>
      <c r="CG496" s="1">
        <v>65052</v>
      </c>
      <c r="CH496" s="1" t="s">
        <v>3664</v>
      </c>
      <c r="CI496" s="1" t="s">
        <v>172</v>
      </c>
      <c r="CK496" s="1" t="s">
        <v>112</v>
      </c>
      <c r="CL496" s="1" t="s">
        <v>113</v>
      </c>
      <c r="CM496" s="1" t="s">
        <v>611</v>
      </c>
      <c r="CN496" s="1" t="s">
        <v>154</v>
      </c>
    </row>
    <row r="497" spans="1:92">
      <c r="A497" s="1" t="s">
        <v>3525</v>
      </c>
      <c r="B497" s="1" t="s">
        <v>3665</v>
      </c>
      <c r="D497" s="1">
        <v>0</v>
      </c>
      <c r="E497" s="1" t="s">
        <v>3666</v>
      </c>
      <c r="F497" s="2" t="s">
        <v>3667</v>
      </c>
      <c r="G497" s="2" t="s">
        <v>95</v>
      </c>
      <c r="H497" s="2" t="s">
        <v>96</v>
      </c>
      <c r="J497" s="2" t="s">
        <v>97</v>
      </c>
      <c r="K497" s="2" t="s">
        <v>130</v>
      </c>
      <c r="P497" s="1" t="s">
        <v>95</v>
      </c>
      <c r="AA497" s="2" t="s">
        <v>604</v>
      </c>
      <c r="AB497" s="2" t="s">
        <v>97</v>
      </c>
      <c r="AC497" s="2" t="s">
        <v>97</v>
      </c>
      <c r="AD497" s="2" t="s">
        <v>97</v>
      </c>
      <c r="AE497" s="2" t="s">
        <v>130</v>
      </c>
      <c r="AF497" s="2" t="s">
        <v>97</v>
      </c>
      <c r="AP497" s="2" t="s">
        <v>605</v>
      </c>
      <c r="AQ497" s="2">
        <v>2015</v>
      </c>
      <c r="AR497" s="2" t="s">
        <v>606</v>
      </c>
      <c r="AS497" s="1" t="s">
        <v>99</v>
      </c>
      <c r="AT497" s="1" t="s">
        <v>100</v>
      </c>
      <c r="AU497" s="1" t="s">
        <v>101</v>
      </c>
      <c r="AV497" s="1" t="s">
        <v>102</v>
      </c>
      <c r="BA497" s="1" t="s">
        <v>118</v>
      </c>
      <c r="BB497" s="1" t="s">
        <v>119</v>
      </c>
      <c r="BI497" s="1" t="s">
        <v>175</v>
      </c>
      <c r="BJ497" s="1" t="s">
        <v>176</v>
      </c>
      <c r="BQ497" s="1" t="s">
        <v>177</v>
      </c>
      <c r="BR497" s="1" t="s">
        <v>178</v>
      </c>
      <c r="BW497" s="1" t="s">
        <v>3668</v>
      </c>
      <c r="BX497" s="1" t="s">
        <v>3669</v>
      </c>
      <c r="CE497" s="1" t="s">
        <v>3670</v>
      </c>
      <c r="CF497" s="1">
        <v>56953</v>
      </c>
      <c r="CG497" s="1">
        <v>65029</v>
      </c>
      <c r="CH497" s="1" t="s">
        <v>3671</v>
      </c>
      <c r="CI497" s="1" t="s">
        <v>3672</v>
      </c>
      <c r="CK497" s="1" t="s">
        <v>112</v>
      </c>
      <c r="CL497" s="1" t="s">
        <v>113</v>
      </c>
      <c r="CM497" s="1" t="s">
        <v>611</v>
      </c>
      <c r="CN497" s="1" t="s">
        <v>154</v>
      </c>
    </row>
    <row r="498" spans="1:92">
      <c r="A498" s="1" t="s">
        <v>3525</v>
      </c>
      <c r="B498" s="1" t="s">
        <v>3673</v>
      </c>
      <c r="D498" s="1">
        <v>0</v>
      </c>
      <c r="F498" s="2" t="s">
        <v>3674</v>
      </c>
      <c r="G498" s="2" t="s">
        <v>95</v>
      </c>
      <c r="H498" s="2" t="s">
        <v>96</v>
      </c>
      <c r="J498" s="2" t="s">
        <v>97</v>
      </c>
      <c r="K498" s="2" t="s">
        <v>130</v>
      </c>
      <c r="N498" s="2">
        <v>1994</v>
      </c>
      <c r="P498" s="1" t="s">
        <v>95</v>
      </c>
      <c r="AA498" s="2" t="s">
        <v>604</v>
      </c>
      <c r="AB498" s="2" t="s">
        <v>97</v>
      </c>
      <c r="AC498" s="2" t="s">
        <v>97</v>
      </c>
      <c r="AD498" s="2" t="s">
        <v>97</v>
      </c>
      <c r="AE498" s="2" t="s">
        <v>130</v>
      </c>
      <c r="AF498" s="2" t="s">
        <v>97</v>
      </c>
      <c r="AP498" s="2" t="s">
        <v>605</v>
      </c>
      <c r="AQ498" s="2">
        <v>2015</v>
      </c>
      <c r="AR498" s="2" t="s">
        <v>606</v>
      </c>
      <c r="AS498" s="1" t="s">
        <v>99</v>
      </c>
      <c r="AT498" s="1" t="s">
        <v>100</v>
      </c>
      <c r="AU498" s="1" t="s">
        <v>101</v>
      </c>
      <c r="AV498" s="1" t="s">
        <v>102</v>
      </c>
      <c r="BA498" s="1" t="s">
        <v>103</v>
      </c>
      <c r="BB498" s="1" t="s">
        <v>104</v>
      </c>
      <c r="BI498" s="1" t="s">
        <v>105</v>
      </c>
      <c r="BJ498" s="1" t="s">
        <v>106</v>
      </c>
      <c r="BQ498" s="1" t="s">
        <v>107</v>
      </c>
      <c r="BR498" s="1" t="s">
        <v>108</v>
      </c>
      <c r="BW498" s="1" t="s">
        <v>1380</v>
      </c>
      <c r="BX498" s="1" t="s">
        <v>1381</v>
      </c>
      <c r="CE498" s="1" t="s">
        <v>3675</v>
      </c>
      <c r="CF498" s="1">
        <v>56951</v>
      </c>
      <c r="CG498" s="1">
        <v>65027</v>
      </c>
      <c r="CH498" s="1" t="s">
        <v>3676</v>
      </c>
      <c r="CI498" s="1" t="s">
        <v>1384</v>
      </c>
      <c r="CK498" s="1" t="s">
        <v>112</v>
      </c>
      <c r="CL498" s="1" t="s">
        <v>113</v>
      </c>
      <c r="CM498" s="1" t="s">
        <v>611</v>
      </c>
      <c r="CN498" s="1" t="s">
        <v>154</v>
      </c>
    </row>
    <row r="499" spans="1:92">
      <c r="A499" s="1" t="s">
        <v>3525</v>
      </c>
      <c r="B499" s="1" t="s">
        <v>3677</v>
      </c>
      <c r="C499" s="1" t="s">
        <v>95</v>
      </c>
      <c r="D499" s="1">
        <v>0</v>
      </c>
      <c r="E499" s="1" t="s">
        <v>3678</v>
      </c>
      <c r="F499" s="2" t="s">
        <v>3679</v>
      </c>
      <c r="G499" s="2" t="s">
        <v>3680</v>
      </c>
      <c r="H499" s="2" t="s">
        <v>96</v>
      </c>
      <c r="J499" s="2" t="s">
        <v>97</v>
      </c>
      <c r="K499" s="2" t="s">
        <v>97</v>
      </c>
      <c r="L499" s="2" t="s">
        <v>602</v>
      </c>
      <c r="M499" s="2" t="s">
        <v>98</v>
      </c>
      <c r="N499" s="2">
        <v>1965</v>
      </c>
      <c r="P499" s="1" t="s">
        <v>95</v>
      </c>
      <c r="AA499" s="2" t="s">
        <v>604</v>
      </c>
      <c r="AB499" s="2" t="s">
        <v>97</v>
      </c>
      <c r="AC499" s="2" t="s">
        <v>97</v>
      </c>
      <c r="AD499" s="2" t="s">
        <v>97</v>
      </c>
      <c r="AE499" s="2" t="s">
        <v>130</v>
      </c>
      <c r="AF499" s="2" t="s">
        <v>97</v>
      </c>
      <c r="AP499" s="2" t="s">
        <v>605</v>
      </c>
      <c r="AQ499" s="2">
        <v>2015</v>
      </c>
      <c r="AR499" s="2" t="s">
        <v>606</v>
      </c>
      <c r="AS499" s="1" t="s">
        <v>99</v>
      </c>
      <c r="AT499" s="1" t="s">
        <v>100</v>
      </c>
      <c r="AU499" s="1" t="s">
        <v>101</v>
      </c>
      <c r="AV499" s="1" t="s">
        <v>102</v>
      </c>
      <c r="BA499" s="1" t="s">
        <v>118</v>
      </c>
      <c r="BB499" s="1" t="s">
        <v>119</v>
      </c>
      <c r="BI499" s="1" t="s">
        <v>157</v>
      </c>
      <c r="BJ499" s="1" t="s">
        <v>158</v>
      </c>
      <c r="BQ499" s="1" t="s">
        <v>159</v>
      </c>
      <c r="BR499" s="1" t="s">
        <v>160</v>
      </c>
      <c r="BW499" s="1" t="s">
        <v>617</v>
      </c>
      <c r="BX499" s="1" t="s">
        <v>618</v>
      </c>
      <c r="CE499" s="1" t="s">
        <v>3681</v>
      </c>
      <c r="CF499" s="1">
        <v>56938</v>
      </c>
      <c r="CG499" s="1">
        <v>65014</v>
      </c>
      <c r="CH499" s="1" t="s">
        <v>3682</v>
      </c>
      <c r="CI499" s="1" t="s">
        <v>621</v>
      </c>
      <c r="CK499" s="1" t="s">
        <v>112</v>
      </c>
      <c r="CL499" s="1" t="s">
        <v>113</v>
      </c>
      <c r="CM499" s="1" t="s">
        <v>3683</v>
      </c>
      <c r="CN499" s="1" t="s">
        <v>154</v>
      </c>
    </row>
    <row r="500" spans="1:92">
      <c r="A500" s="1" t="s">
        <v>3525</v>
      </c>
      <c r="B500" s="1" t="s">
        <v>3684</v>
      </c>
      <c r="C500" s="1" t="s">
        <v>3685</v>
      </c>
      <c r="D500" s="1">
        <v>0</v>
      </c>
      <c r="E500" s="1" t="s">
        <v>3686</v>
      </c>
      <c r="F500" s="2" t="s">
        <v>3687</v>
      </c>
      <c r="G500" s="2" t="s">
        <v>95</v>
      </c>
      <c r="H500" s="2" t="s">
        <v>96</v>
      </c>
      <c r="J500" s="2" t="s">
        <v>97</v>
      </c>
      <c r="K500" s="2" t="s">
        <v>130</v>
      </c>
      <c r="L500" s="2" t="s">
        <v>602</v>
      </c>
      <c r="M500" s="2" t="s">
        <v>12</v>
      </c>
      <c r="P500" s="1" t="s">
        <v>616</v>
      </c>
      <c r="AA500" s="2" t="s">
        <v>604</v>
      </c>
      <c r="AB500" s="2" t="s">
        <v>97</v>
      </c>
      <c r="AC500" s="2" t="s">
        <v>97</v>
      </c>
      <c r="AD500" s="2" t="s">
        <v>97</v>
      </c>
      <c r="AE500" s="2" t="s">
        <v>130</v>
      </c>
      <c r="AF500" s="2" t="s">
        <v>97</v>
      </c>
      <c r="AO500" s="2" t="s">
        <v>3688</v>
      </c>
      <c r="AP500" s="2" t="s">
        <v>605</v>
      </c>
      <c r="AQ500" s="2">
        <v>2015</v>
      </c>
      <c r="AR500" s="2" t="s">
        <v>606</v>
      </c>
      <c r="AS500" s="1" t="s">
        <v>99</v>
      </c>
      <c r="AT500" s="1" t="s">
        <v>100</v>
      </c>
      <c r="AU500" s="1" t="s">
        <v>101</v>
      </c>
      <c r="AV500" s="1" t="s">
        <v>102</v>
      </c>
      <c r="BA500" s="1" t="s">
        <v>118</v>
      </c>
      <c r="BB500" s="1" t="s">
        <v>119</v>
      </c>
      <c r="BI500" s="1" t="s">
        <v>327</v>
      </c>
      <c r="BJ500" s="1" t="s">
        <v>328</v>
      </c>
      <c r="BQ500" s="1" t="s">
        <v>329</v>
      </c>
      <c r="BR500" s="1" t="s">
        <v>330</v>
      </c>
      <c r="BW500" s="1" t="s">
        <v>3689</v>
      </c>
      <c r="BX500" s="1" t="s">
        <v>3690</v>
      </c>
      <c r="CE500" s="1" t="s">
        <v>3691</v>
      </c>
      <c r="CF500" s="1">
        <v>56937</v>
      </c>
      <c r="CG500" s="1">
        <v>65011</v>
      </c>
      <c r="CH500" s="1" t="s">
        <v>3692</v>
      </c>
      <c r="CI500" s="1" t="s">
        <v>3693</v>
      </c>
      <c r="CK500" s="1" t="s">
        <v>112</v>
      </c>
      <c r="CL500" s="1" t="s">
        <v>113</v>
      </c>
      <c r="CM500" s="1" t="s">
        <v>611</v>
      </c>
      <c r="CN500" s="1" t="s">
        <v>154</v>
      </c>
    </row>
    <row r="501" spans="1:92">
      <c r="A501" s="1" t="s">
        <v>3497</v>
      </c>
      <c r="B501" s="1" t="s">
        <v>3694</v>
      </c>
      <c r="D501" s="1">
        <v>0</v>
      </c>
      <c r="F501" s="2" t="s">
        <v>3695</v>
      </c>
      <c r="G501" s="2" t="s">
        <v>95</v>
      </c>
      <c r="H501" s="2" t="s">
        <v>96</v>
      </c>
      <c r="J501" s="2" t="s">
        <v>97</v>
      </c>
      <c r="K501" s="2" t="s">
        <v>130</v>
      </c>
      <c r="L501" s="2" t="s">
        <v>866</v>
      </c>
      <c r="M501" s="2" t="s">
        <v>12</v>
      </c>
      <c r="P501" s="1" t="s">
        <v>95</v>
      </c>
      <c r="AA501" s="2" t="s">
        <v>604</v>
      </c>
      <c r="AB501" s="2" t="s">
        <v>97</v>
      </c>
      <c r="AC501" s="2" t="s">
        <v>97</v>
      </c>
      <c r="AD501" s="2" t="s">
        <v>97</v>
      </c>
      <c r="AE501" s="2" t="s">
        <v>130</v>
      </c>
      <c r="AF501" s="2" t="s">
        <v>97</v>
      </c>
      <c r="AP501" s="2" t="s">
        <v>605</v>
      </c>
      <c r="AQ501" s="2">
        <v>2015</v>
      </c>
      <c r="AR501" s="2" t="s">
        <v>606</v>
      </c>
      <c r="AS501" s="1" t="s">
        <v>99</v>
      </c>
      <c r="AT501" s="1" t="s">
        <v>100</v>
      </c>
      <c r="AU501" s="1" t="s">
        <v>101</v>
      </c>
      <c r="AV501" s="1" t="s">
        <v>102</v>
      </c>
      <c r="BA501" s="1" t="s">
        <v>118</v>
      </c>
      <c r="BB501" s="1" t="s">
        <v>119</v>
      </c>
      <c r="BI501" s="1" t="s">
        <v>131</v>
      </c>
      <c r="BJ501" s="1" t="s">
        <v>132</v>
      </c>
      <c r="BQ501" s="1" t="s">
        <v>133</v>
      </c>
      <c r="BR501" s="1" t="s">
        <v>134</v>
      </c>
      <c r="BW501" s="1" t="s">
        <v>3696</v>
      </c>
      <c r="BX501" s="1" t="s">
        <v>3697</v>
      </c>
      <c r="CC501" s="1" t="s">
        <v>3698</v>
      </c>
      <c r="CD501" s="1" t="s">
        <v>3699</v>
      </c>
      <c r="CE501" s="1" t="s">
        <v>3700</v>
      </c>
      <c r="CF501" s="1">
        <v>56903</v>
      </c>
      <c r="CG501" s="1">
        <v>64961</v>
      </c>
      <c r="CH501" s="1" t="s">
        <v>3701</v>
      </c>
      <c r="CI501" s="1" t="s">
        <v>3702</v>
      </c>
      <c r="CK501" s="1" t="s">
        <v>112</v>
      </c>
      <c r="CL501" s="1" t="s">
        <v>113</v>
      </c>
      <c r="CM501" s="1" t="s">
        <v>611</v>
      </c>
      <c r="CN501" s="1" t="s">
        <v>154</v>
      </c>
    </row>
    <row r="502" spans="1:92">
      <c r="A502" s="1" t="s">
        <v>3497</v>
      </c>
      <c r="B502" s="1" t="s">
        <v>3703</v>
      </c>
      <c r="C502" s="1" t="s">
        <v>3704</v>
      </c>
      <c r="D502" s="1">
        <v>0</v>
      </c>
      <c r="F502" s="2" t="s">
        <v>3705</v>
      </c>
      <c r="G502" s="2" t="s">
        <v>95</v>
      </c>
      <c r="H502" s="2" t="s">
        <v>96</v>
      </c>
      <c r="J502" s="2" t="s">
        <v>97</v>
      </c>
      <c r="K502" s="2" t="s">
        <v>97</v>
      </c>
      <c r="P502" s="1" t="s">
        <v>95</v>
      </c>
      <c r="AA502" s="2" t="s">
        <v>604</v>
      </c>
      <c r="AB502" s="2" t="s">
        <v>97</v>
      </c>
      <c r="AC502" s="2" t="s">
        <v>97</v>
      </c>
      <c r="AD502" s="2" t="s">
        <v>97</v>
      </c>
      <c r="AE502" s="2" t="s">
        <v>130</v>
      </c>
      <c r="AF502" s="2" t="s">
        <v>97</v>
      </c>
      <c r="AP502" s="2" t="s">
        <v>878</v>
      </c>
      <c r="AQ502" s="2">
        <v>2013</v>
      </c>
      <c r="AR502" s="2" t="s">
        <v>879</v>
      </c>
      <c r="AS502" s="1" t="s">
        <v>99</v>
      </c>
      <c r="AT502" s="1" t="s">
        <v>100</v>
      </c>
      <c r="AU502" s="1" t="s">
        <v>101</v>
      </c>
      <c r="AV502" s="1" t="s">
        <v>102</v>
      </c>
      <c r="BA502" s="1" t="s">
        <v>118</v>
      </c>
      <c r="BB502" s="1" t="s">
        <v>119</v>
      </c>
      <c r="BI502" s="1" t="s">
        <v>131</v>
      </c>
      <c r="BJ502" s="1" t="s">
        <v>132</v>
      </c>
      <c r="BQ502" s="1" t="s">
        <v>133</v>
      </c>
      <c r="BR502" s="1" t="s">
        <v>134</v>
      </c>
      <c r="BW502" s="1" t="s">
        <v>3696</v>
      </c>
      <c r="BX502" s="1" t="s">
        <v>3697</v>
      </c>
      <c r="CC502" s="1" t="s">
        <v>3698</v>
      </c>
      <c r="CD502" s="1" t="s">
        <v>3699</v>
      </c>
      <c r="CE502" s="1" t="s">
        <v>3706</v>
      </c>
      <c r="CF502" s="1">
        <v>56902</v>
      </c>
      <c r="CG502" s="1">
        <v>64960</v>
      </c>
      <c r="CH502" s="1" t="s">
        <v>3707</v>
      </c>
      <c r="CI502" s="1" t="s">
        <v>3702</v>
      </c>
      <c r="CK502" s="1" t="s">
        <v>112</v>
      </c>
      <c r="CL502" s="1" t="s">
        <v>113</v>
      </c>
      <c r="CM502" s="1" t="s">
        <v>611</v>
      </c>
      <c r="CN502" s="1" t="s">
        <v>154</v>
      </c>
    </row>
    <row r="503" spans="1:92">
      <c r="A503" s="1" t="s">
        <v>3497</v>
      </c>
      <c r="B503" s="1" t="s">
        <v>3708</v>
      </c>
      <c r="C503" s="1" t="s">
        <v>3709</v>
      </c>
      <c r="D503" s="1">
        <v>0</v>
      </c>
      <c r="E503" s="1" t="s">
        <v>3710</v>
      </c>
      <c r="F503" s="2" t="s">
        <v>3711</v>
      </c>
      <c r="G503" s="2" t="s">
        <v>95</v>
      </c>
      <c r="H503" s="2" t="s">
        <v>96</v>
      </c>
      <c r="J503" s="2" t="s">
        <v>97</v>
      </c>
      <c r="K503" s="2" t="s">
        <v>130</v>
      </c>
      <c r="L503" s="2" t="s">
        <v>866</v>
      </c>
      <c r="M503" s="2" t="s">
        <v>12</v>
      </c>
      <c r="P503" s="1" t="s">
        <v>867</v>
      </c>
      <c r="AA503" s="2" t="s">
        <v>604</v>
      </c>
      <c r="AB503" s="2" t="s">
        <v>97</v>
      </c>
      <c r="AC503" s="2" t="s">
        <v>97</v>
      </c>
      <c r="AD503" s="2" t="s">
        <v>97</v>
      </c>
      <c r="AE503" s="2" t="s">
        <v>130</v>
      </c>
      <c r="AF503" s="2" t="s">
        <v>97</v>
      </c>
      <c r="AP503" s="2" t="s">
        <v>605</v>
      </c>
      <c r="AQ503" s="2">
        <v>2015</v>
      </c>
      <c r="AR503" s="2" t="s">
        <v>606</v>
      </c>
      <c r="AS503" s="1" t="s">
        <v>99</v>
      </c>
      <c r="AT503" s="1" t="s">
        <v>100</v>
      </c>
      <c r="AU503" s="1" t="s">
        <v>101</v>
      </c>
      <c r="AV503" s="1" t="s">
        <v>102</v>
      </c>
      <c r="BA503" s="1" t="s">
        <v>118</v>
      </c>
      <c r="BB503" s="1" t="s">
        <v>119</v>
      </c>
      <c r="BI503" s="1" t="s">
        <v>157</v>
      </c>
      <c r="BJ503" s="1" t="s">
        <v>158</v>
      </c>
      <c r="BQ503" s="1" t="s">
        <v>523</v>
      </c>
      <c r="BR503" s="1" t="s">
        <v>524</v>
      </c>
      <c r="BW503" s="1" t="s">
        <v>2889</v>
      </c>
      <c r="BX503" s="1" t="s">
        <v>2890</v>
      </c>
      <c r="CC503" s="1" t="s">
        <v>3712</v>
      </c>
      <c r="CD503" s="1" t="s">
        <v>3713</v>
      </c>
      <c r="CE503" s="1" t="s">
        <v>3714</v>
      </c>
      <c r="CF503" s="1">
        <v>56824</v>
      </c>
      <c r="CG503" s="1">
        <v>64859</v>
      </c>
      <c r="CH503" s="1" t="s">
        <v>3715</v>
      </c>
      <c r="CI503" s="1" t="s">
        <v>3716</v>
      </c>
      <c r="CK503" s="1" t="s">
        <v>112</v>
      </c>
      <c r="CL503" s="1" t="s">
        <v>113</v>
      </c>
      <c r="CM503" s="1" t="s">
        <v>3352</v>
      </c>
      <c r="CN503" s="1" t="s">
        <v>154</v>
      </c>
    </row>
    <row r="504" spans="1:92">
      <c r="A504" s="1" t="s">
        <v>3497</v>
      </c>
      <c r="B504" s="1" t="s">
        <v>3717</v>
      </c>
      <c r="C504" s="1" t="s">
        <v>3718</v>
      </c>
      <c r="D504" s="1">
        <v>0</v>
      </c>
      <c r="F504" s="2" t="s">
        <v>3719</v>
      </c>
      <c r="G504" s="2" t="s">
        <v>95</v>
      </c>
      <c r="H504" s="2" t="s">
        <v>96</v>
      </c>
      <c r="J504" s="2" t="s">
        <v>97</v>
      </c>
      <c r="K504" s="2" t="s">
        <v>130</v>
      </c>
      <c r="L504" s="2" t="s">
        <v>866</v>
      </c>
      <c r="M504" s="2" t="s">
        <v>12</v>
      </c>
      <c r="P504" s="1" t="s">
        <v>867</v>
      </c>
      <c r="AA504" s="2" t="s">
        <v>604</v>
      </c>
      <c r="AB504" s="2" t="s">
        <v>97</v>
      </c>
      <c r="AC504" s="2" t="s">
        <v>97</v>
      </c>
      <c r="AD504" s="2" t="s">
        <v>97</v>
      </c>
      <c r="AE504" s="2" t="s">
        <v>130</v>
      </c>
      <c r="AF504" s="2" t="s">
        <v>97</v>
      </c>
      <c r="AP504" s="2" t="s">
        <v>605</v>
      </c>
      <c r="AQ504" s="2">
        <v>2015</v>
      </c>
      <c r="AR504" s="2" t="s">
        <v>606</v>
      </c>
      <c r="AS504" s="1" t="s">
        <v>99</v>
      </c>
      <c r="AT504" s="1" t="s">
        <v>100</v>
      </c>
      <c r="AU504" s="1" t="s">
        <v>101</v>
      </c>
      <c r="AV504" s="1" t="s">
        <v>102</v>
      </c>
      <c r="BA504" s="1" t="s">
        <v>118</v>
      </c>
      <c r="BB504" s="1" t="s">
        <v>119</v>
      </c>
      <c r="BI504" s="1" t="s">
        <v>140</v>
      </c>
      <c r="BJ504" s="1" t="s">
        <v>140</v>
      </c>
      <c r="BQ504" s="1" t="s">
        <v>3240</v>
      </c>
      <c r="BR504" s="1" t="s">
        <v>3241</v>
      </c>
      <c r="BW504" s="1" t="s">
        <v>3242</v>
      </c>
      <c r="BX504" s="1" t="s">
        <v>3243</v>
      </c>
      <c r="CC504" s="1" t="s">
        <v>3720</v>
      </c>
      <c r="CD504" s="1" t="s">
        <v>3721</v>
      </c>
      <c r="CE504" s="1" t="s">
        <v>3722</v>
      </c>
      <c r="CF504" s="1">
        <v>56813</v>
      </c>
      <c r="CG504" s="1">
        <v>64845</v>
      </c>
      <c r="CH504" s="1" t="s">
        <v>3723</v>
      </c>
      <c r="CI504" s="1" t="s">
        <v>3724</v>
      </c>
      <c r="CK504" s="1" t="s">
        <v>112</v>
      </c>
      <c r="CL504" s="1" t="s">
        <v>113</v>
      </c>
      <c r="CM504" s="1" t="s">
        <v>611</v>
      </c>
      <c r="CN504" s="1" t="s">
        <v>154</v>
      </c>
    </row>
    <row r="505" spans="1:92">
      <c r="A505" s="1" t="s">
        <v>3497</v>
      </c>
      <c r="B505" s="1" t="s">
        <v>3725</v>
      </c>
      <c r="C505" s="1" t="s">
        <v>3726</v>
      </c>
      <c r="D505" s="1">
        <v>0</v>
      </c>
      <c r="E505" s="1" t="s">
        <v>3727</v>
      </c>
      <c r="F505" s="2" t="s">
        <v>3728</v>
      </c>
      <c r="G505" s="2" t="s">
        <v>95</v>
      </c>
      <c r="H505" s="2" t="s">
        <v>96</v>
      </c>
      <c r="J505" s="2" t="s">
        <v>97</v>
      </c>
      <c r="K505" s="2" t="s">
        <v>130</v>
      </c>
      <c r="L505" s="2" t="s">
        <v>866</v>
      </c>
      <c r="M505" s="2" t="s">
        <v>12</v>
      </c>
      <c r="P505" s="1" t="s">
        <v>867</v>
      </c>
      <c r="AA505" s="2" t="s">
        <v>604</v>
      </c>
      <c r="AB505" s="2" t="s">
        <v>97</v>
      </c>
      <c r="AC505" s="2" t="s">
        <v>97</v>
      </c>
      <c r="AD505" s="2" t="s">
        <v>97</v>
      </c>
      <c r="AE505" s="2" t="s">
        <v>130</v>
      </c>
      <c r="AF505" s="2" t="s">
        <v>97</v>
      </c>
      <c r="AP505" s="2" t="s">
        <v>605</v>
      </c>
      <c r="AQ505" s="2">
        <v>2015</v>
      </c>
      <c r="AR505" s="2" t="s">
        <v>606</v>
      </c>
      <c r="AS505" s="1" t="s">
        <v>99</v>
      </c>
      <c r="AT505" s="1" t="s">
        <v>100</v>
      </c>
      <c r="AU505" s="1" t="s">
        <v>101</v>
      </c>
      <c r="AV505" s="1" t="s">
        <v>102</v>
      </c>
      <c r="BA505" s="1" t="s">
        <v>118</v>
      </c>
      <c r="BB505" s="1" t="s">
        <v>119</v>
      </c>
      <c r="BI505" s="1" t="s">
        <v>458</v>
      </c>
      <c r="BJ505" s="1" t="s">
        <v>459</v>
      </c>
      <c r="BQ505" s="1" t="s">
        <v>460</v>
      </c>
      <c r="BR505" s="1" t="s">
        <v>461</v>
      </c>
      <c r="BW505" s="1" t="s">
        <v>3299</v>
      </c>
      <c r="BX505" s="1" t="s">
        <v>3300</v>
      </c>
      <c r="CC505" s="1" t="s">
        <v>3729</v>
      </c>
      <c r="CD505" s="1" t="s">
        <v>3730</v>
      </c>
      <c r="CE505" s="1" t="s">
        <v>3731</v>
      </c>
      <c r="CF505" s="1">
        <v>56785</v>
      </c>
      <c r="CG505" s="1">
        <v>64805</v>
      </c>
      <c r="CH505" s="1" t="s">
        <v>3732</v>
      </c>
      <c r="CI505" s="1" t="s">
        <v>3733</v>
      </c>
      <c r="CK505" s="1" t="s">
        <v>112</v>
      </c>
      <c r="CL505" s="1" t="s">
        <v>113</v>
      </c>
      <c r="CM505" s="1" t="s">
        <v>611</v>
      </c>
      <c r="CN505" s="1" t="s">
        <v>154</v>
      </c>
    </row>
    <row r="506" spans="1:92">
      <c r="A506" s="1" t="s">
        <v>3497</v>
      </c>
      <c r="B506" s="1" t="s">
        <v>3734</v>
      </c>
      <c r="D506" s="1">
        <v>0</v>
      </c>
      <c r="E506" s="1" t="s">
        <v>3735</v>
      </c>
      <c r="F506" s="2" t="s">
        <v>3736</v>
      </c>
      <c r="G506" s="2" t="s">
        <v>95</v>
      </c>
      <c r="H506" s="2" t="s">
        <v>96</v>
      </c>
      <c r="J506" s="2" t="s">
        <v>97</v>
      </c>
      <c r="K506" s="2" t="s">
        <v>130</v>
      </c>
      <c r="L506" s="2" t="s">
        <v>866</v>
      </c>
      <c r="M506" s="2" t="s">
        <v>12</v>
      </c>
      <c r="P506" s="1" t="s">
        <v>867</v>
      </c>
      <c r="AA506" s="2" t="s">
        <v>604</v>
      </c>
      <c r="AB506" s="2" t="s">
        <v>97</v>
      </c>
      <c r="AC506" s="2" t="s">
        <v>97</v>
      </c>
      <c r="AD506" s="2" t="s">
        <v>97</v>
      </c>
      <c r="AE506" s="2" t="s">
        <v>130</v>
      </c>
      <c r="AF506" s="2" t="s">
        <v>97</v>
      </c>
      <c r="AP506" s="2" t="s">
        <v>605</v>
      </c>
      <c r="AQ506" s="2">
        <v>2015</v>
      </c>
      <c r="AR506" s="2" t="s">
        <v>606</v>
      </c>
      <c r="AS506" s="1" t="s">
        <v>99</v>
      </c>
      <c r="AT506" s="1" t="s">
        <v>100</v>
      </c>
      <c r="AU506" s="1" t="s">
        <v>101</v>
      </c>
      <c r="AV506" s="1" t="s">
        <v>102</v>
      </c>
      <c r="BA506" s="1" t="s">
        <v>118</v>
      </c>
      <c r="BB506" s="1" t="s">
        <v>119</v>
      </c>
      <c r="BI506" s="1" t="s">
        <v>458</v>
      </c>
      <c r="BJ506" s="1" t="s">
        <v>459</v>
      </c>
      <c r="BQ506" s="1" t="s">
        <v>460</v>
      </c>
      <c r="BR506" s="1" t="s">
        <v>461</v>
      </c>
      <c r="BW506" s="1" t="s">
        <v>3299</v>
      </c>
      <c r="BX506" s="1" t="s">
        <v>3300</v>
      </c>
      <c r="CC506" s="1" t="s">
        <v>3737</v>
      </c>
      <c r="CD506" s="1" t="s">
        <v>3738</v>
      </c>
      <c r="CE506" s="1" t="s">
        <v>3739</v>
      </c>
      <c r="CF506" s="1">
        <v>56783</v>
      </c>
      <c r="CG506" s="1">
        <v>64802</v>
      </c>
      <c r="CH506" s="1" t="s">
        <v>3740</v>
      </c>
      <c r="CI506" s="1" t="s">
        <v>3741</v>
      </c>
      <c r="CK506" s="1" t="s">
        <v>112</v>
      </c>
      <c r="CL506" s="1" t="s">
        <v>113</v>
      </c>
      <c r="CM506" s="1" t="s">
        <v>611</v>
      </c>
      <c r="CN506" s="1" t="s">
        <v>154</v>
      </c>
    </row>
    <row r="507" spans="1:92">
      <c r="A507" s="1" t="s">
        <v>3497</v>
      </c>
      <c r="B507" s="1" t="s">
        <v>3742</v>
      </c>
      <c r="C507" s="1" t="s">
        <v>3743</v>
      </c>
      <c r="D507" s="1">
        <v>0</v>
      </c>
      <c r="E507" s="1" t="s">
        <v>3744</v>
      </c>
      <c r="F507" s="2" t="s">
        <v>3745</v>
      </c>
      <c r="G507" s="2" t="s">
        <v>95</v>
      </c>
      <c r="H507" s="2" t="s">
        <v>96</v>
      </c>
      <c r="J507" s="2" t="s">
        <v>97</v>
      </c>
      <c r="K507" s="2" t="s">
        <v>130</v>
      </c>
      <c r="L507" s="2" t="s">
        <v>866</v>
      </c>
      <c r="M507" s="2" t="s">
        <v>12</v>
      </c>
      <c r="P507" s="1" t="s">
        <v>867</v>
      </c>
      <c r="AA507" s="2" t="s">
        <v>604</v>
      </c>
      <c r="AB507" s="2" t="s">
        <v>97</v>
      </c>
      <c r="AC507" s="2" t="s">
        <v>97</v>
      </c>
      <c r="AD507" s="2" t="s">
        <v>97</v>
      </c>
      <c r="AE507" s="2" t="s">
        <v>130</v>
      </c>
      <c r="AF507" s="2" t="s">
        <v>97</v>
      </c>
      <c r="AP507" s="2" t="s">
        <v>605</v>
      </c>
      <c r="AQ507" s="2">
        <v>2015</v>
      </c>
      <c r="AR507" s="2" t="s">
        <v>606</v>
      </c>
      <c r="AS507" s="1" t="s">
        <v>99</v>
      </c>
      <c r="AT507" s="1" t="s">
        <v>100</v>
      </c>
      <c r="AU507" s="1" t="s">
        <v>101</v>
      </c>
      <c r="AV507" s="1" t="s">
        <v>102</v>
      </c>
      <c r="BA507" s="1" t="s">
        <v>146</v>
      </c>
      <c r="BB507" s="1" t="s">
        <v>147</v>
      </c>
      <c r="BI507" s="1" t="s">
        <v>148</v>
      </c>
      <c r="BJ507" s="1" t="s">
        <v>149</v>
      </c>
      <c r="BQ507" s="1" t="s">
        <v>3746</v>
      </c>
      <c r="BR507" s="1" t="s">
        <v>3746</v>
      </c>
      <c r="BW507" s="1" t="s">
        <v>3747</v>
      </c>
      <c r="BX507" s="1" t="s">
        <v>3748</v>
      </c>
      <c r="CC507" s="1" t="s">
        <v>3749</v>
      </c>
      <c r="CD507" s="1" t="s">
        <v>3750</v>
      </c>
      <c r="CE507" s="1" t="s">
        <v>3751</v>
      </c>
      <c r="CF507" s="1">
        <v>56752</v>
      </c>
      <c r="CG507" s="1">
        <v>64761</v>
      </c>
      <c r="CH507" s="1" t="s">
        <v>3752</v>
      </c>
      <c r="CI507" s="1" t="s">
        <v>3753</v>
      </c>
      <c r="CK507" s="1" t="s">
        <v>112</v>
      </c>
      <c r="CL507" s="1" t="s">
        <v>113</v>
      </c>
      <c r="CM507" s="1" t="s">
        <v>611</v>
      </c>
      <c r="CN507" s="1" t="s">
        <v>154</v>
      </c>
    </row>
    <row r="508" spans="1:92">
      <c r="A508" s="1" t="s">
        <v>3497</v>
      </c>
      <c r="B508" s="1" t="s">
        <v>3754</v>
      </c>
      <c r="C508" s="1" t="s">
        <v>3755</v>
      </c>
      <c r="D508" s="1">
        <v>0</v>
      </c>
      <c r="F508" s="2" t="s">
        <v>3756</v>
      </c>
      <c r="G508" s="2" t="s">
        <v>3757</v>
      </c>
      <c r="H508" s="2" t="s">
        <v>96</v>
      </c>
      <c r="J508" s="2" t="s">
        <v>97</v>
      </c>
      <c r="K508" s="2" t="s">
        <v>97</v>
      </c>
      <c r="L508" s="2" t="s">
        <v>602</v>
      </c>
      <c r="P508" s="1" t="s">
        <v>95</v>
      </c>
      <c r="AA508" s="2" t="s">
        <v>604</v>
      </c>
      <c r="AB508" s="2" t="s">
        <v>97</v>
      </c>
      <c r="AC508" s="2" t="s">
        <v>97</v>
      </c>
      <c r="AD508" s="2" t="s">
        <v>97</v>
      </c>
      <c r="AE508" s="2" t="s">
        <v>130</v>
      </c>
      <c r="AF508" s="2" t="s">
        <v>97</v>
      </c>
      <c r="AP508" s="2" t="s">
        <v>605</v>
      </c>
      <c r="AQ508" s="2">
        <v>2015</v>
      </c>
      <c r="AR508" s="2" t="s">
        <v>606</v>
      </c>
      <c r="AS508" s="1" t="s">
        <v>99</v>
      </c>
      <c r="AT508" s="1" t="s">
        <v>100</v>
      </c>
      <c r="AU508" s="1" t="s">
        <v>101</v>
      </c>
      <c r="AV508" s="1" t="s">
        <v>102</v>
      </c>
      <c r="BA508" s="1" t="s">
        <v>254</v>
      </c>
      <c r="BB508" s="1" t="s">
        <v>255</v>
      </c>
      <c r="BI508" s="1" t="s">
        <v>252</v>
      </c>
      <c r="BJ508" s="1" t="s">
        <v>253</v>
      </c>
      <c r="BQ508" s="1" t="s">
        <v>636</v>
      </c>
      <c r="BR508" s="1" t="s">
        <v>637</v>
      </c>
      <c r="BW508" s="1" t="s">
        <v>778</v>
      </c>
      <c r="BX508" s="1" t="s">
        <v>779</v>
      </c>
      <c r="CC508" s="1" t="s">
        <v>3758</v>
      </c>
      <c r="CD508" s="1" t="s">
        <v>3759</v>
      </c>
      <c r="CE508" s="1" t="s">
        <v>3760</v>
      </c>
      <c r="CF508" s="1">
        <v>56749</v>
      </c>
      <c r="CG508" s="1">
        <v>64757</v>
      </c>
      <c r="CH508" s="1" t="s">
        <v>3761</v>
      </c>
      <c r="CI508" s="1" t="s">
        <v>3762</v>
      </c>
      <c r="CK508" s="1" t="s">
        <v>112</v>
      </c>
      <c r="CL508" s="1" t="s">
        <v>113</v>
      </c>
      <c r="CM508" s="1" t="s">
        <v>611</v>
      </c>
      <c r="CN508" s="1" t="s">
        <v>154</v>
      </c>
    </row>
    <row r="509" spans="1:92">
      <c r="A509" s="1" t="s">
        <v>3497</v>
      </c>
      <c r="B509" s="1" t="s">
        <v>3763</v>
      </c>
      <c r="C509" s="1" t="s">
        <v>3709</v>
      </c>
      <c r="D509" s="1">
        <v>0</v>
      </c>
      <c r="E509" s="1" t="s">
        <v>3764</v>
      </c>
      <c r="F509" s="2" t="s">
        <v>3765</v>
      </c>
      <c r="G509" s="2" t="s">
        <v>95</v>
      </c>
      <c r="H509" s="2" t="s">
        <v>96</v>
      </c>
      <c r="J509" s="2" t="s">
        <v>97</v>
      </c>
      <c r="K509" s="2" t="s">
        <v>130</v>
      </c>
      <c r="L509" s="2" t="s">
        <v>602</v>
      </c>
      <c r="M509" s="2" t="s">
        <v>12</v>
      </c>
      <c r="P509" s="1" t="s">
        <v>616</v>
      </c>
      <c r="AA509" s="2" t="s">
        <v>604</v>
      </c>
      <c r="AB509" s="2" t="s">
        <v>97</v>
      </c>
      <c r="AC509" s="2" t="s">
        <v>97</v>
      </c>
      <c r="AD509" s="2" t="s">
        <v>97</v>
      </c>
      <c r="AE509" s="2" t="s">
        <v>130</v>
      </c>
      <c r="AF509" s="2" t="s">
        <v>97</v>
      </c>
      <c r="AO509" s="2" t="s">
        <v>3766</v>
      </c>
      <c r="AP509" s="2" t="s">
        <v>605</v>
      </c>
      <c r="AQ509" s="2">
        <v>2015</v>
      </c>
      <c r="AR509" s="2" t="s">
        <v>606</v>
      </c>
      <c r="AS509" s="1" t="s">
        <v>99</v>
      </c>
      <c r="AT509" s="1" t="s">
        <v>100</v>
      </c>
      <c r="AU509" s="1" t="s">
        <v>101</v>
      </c>
      <c r="AV509" s="1" t="s">
        <v>102</v>
      </c>
      <c r="BA509" s="1" t="s">
        <v>118</v>
      </c>
      <c r="BB509" s="1" t="s">
        <v>119</v>
      </c>
      <c r="BI509" s="1" t="s">
        <v>458</v>
      </c>
      <c r="BJ509" s="1" t="s">
        <v>459</v>
      </c>
      <c r="BQ509" s="1" t="s">
        <v>460</v>
      </c>
      <c r="BR509" s="1" t="s">
        <v>461</v>
      </c>
      <c r="BW509" s="1" t="s">
        <v>3767</v>
      </c>
      <c r="BX509" s="1" t="s">
        <v>3768</v>
      </c>
      <c r="CC509" s="1" t="s">
        <v>3769</v>
      </c>
      <c r="CD509" s="1" t="s">
        <v>3770</v>
      </c>
      <c r="CE509" s="1" t="s">
        <v>3771</v>
      </c>
      <c r="CF509" s="1">
        <v>56746</v>
      </c>
      <c r="CG509" s="1">
        <v>64753</v>
      </c>
      <c r="CH509" s="1" t="s">
        <v>3772</v>
      </c>
      <c r="CI509" s="1" t="s">
        <v>3773</v>
      </c>
      <c r="CK509" s="1" t="s">
        <v>112</v>
      </c>
      <c r="CL509" s="1" t="s">
        <v>113</v>
      </c>
      <c r="CM509" s="1" t="s">
        <v>611</v>
      </c>
      <c r="CN509" s="1" t="s">
        <v>154</v>
      </c>
    </row>
    <row r="510" spans="1:92">
      <c r="A510" s="1" t="s">
        <v>3497</v>
      </c>
      <c r="B510" s="1" t="s">
        <v>3774</v>
      </c>
      <c r="D510" s="1">
        <v>0</v>
      </c>
      <c r="F510" s="2" t="s">
        <v>3775</v>
      </c>
      <c r="G510" s="2" t="s">
        <v>3776</v>
      </c>
      <c r="H510" s="2" t="s">
        <v>96</v>
      </c>
      <c r="J510" s="2" t="s">
        <v>97</v>
      </c>
      <c r="K510" s="2" t="s">
        <v>130</v>
      </c>
      <c r="L510" s="2" t="s">
        <v>602</v>
      </c>
      <c r="M510" s="2" t="s">
        <v>12</v>
      </c>
      <c r="P510" s="1" t="s">
        <v>616</v>
      </c>
      <c r="AA510" s="2" t="s">
        <v>604</v>
      </c>
      <c r="AB510" s="2" t="s">
        <v>97</v>
      </c>
      <c r="AC510" s="2" t="s">
        <v>97</v>
      </c>
      <c r="AD510" s="2" t="s">
        <v>97</v>
      </c>
      <c r="AE510" s="2" t="s">
        <v>130</v>
      </c>
      <c r="AF510" s="2" t="s">
        <v>97</v>
      </c>
      <c r="AP510" s="2" t="s">
        <v>605</v>
      </c>
      <c r="AQ510" s="2">
        <v>2015</v>
      </c>
      <c r="AR510" s="2" t="s">
        <v>606</v>
      </c>
      <c r="AS510" s="1" t="s">
        <v>99</v>
      </c>
      <c r="AT510" s="1" t="s">
        <v>100</v>
      </c>
      <c r="AU510" s="1" t="s">
        <v>101</v>
      </c>
      <c r="AV510" s="1" t="s">
        <v>102</v>
      </c>
      <c r="BA510" s="1" t="s">
        <v>118</v>
      </c>
      <c r="BB510" s="1" t="s">
        <v>119</v>
      </c>
      <c r="BI510" s="1" t="s">
        <v>458</v>
      </c>
      <c r="BJ510" s="1" t="s">
        <v>459</v>
      </c>
      <c r="BQ510" s="1" t="s">
        <v>460</v>
      </c>
      <c r="BR510" s="1" t="s">
        <v>461</v>
      </c>
      <c r="BW510" s="1" t="s">
        <v>3767</v>
      </c>
      <c r="BX510" s="1" t="s">
        <v>3768</v>
      </c>
      <c r="CC510" s="1" t="s">
        <v>3769</v>
      </c>
      <c r="CD510" s="1" t="s">
        <v>3770</v>
      </c>
      <c r="CE510" s="1" t="s">
        <v>3777</v>
      </c>
      <c r="CF510" s="1">
        <v>56745</v>
      </c>
      <c r="CG510" s="1">
        <v>64752</v>
      </c>
      <c r="CH510" s="1" t="s">
        <v>3778</v>
      </c>
      <c r="CI510" s="1" t="s">
        <v>3773</v>
      </c>
      <c r="CK510" s="1" t="s">
        <v>112</v>
      </c>
      <c r="CL510" s="1" t="s">
        <v>113</v>
      </c>
      <c r="CM510" s="1" t="s">
        <v>611</v>
      </c>
      <c r="CN510" s="1" t="s">
        <v>154</v>
      </c>
    </row>
    <row r="511" spans="1:92">
      <c r="A511" s="1" t="s">
        <v>3497</v>
      </c>
      <c r="B511" s="1" t="s">
        <v>3779</v>
      </c>
      <c r="D511" s="1">
        <v>0</v>
      </c>
      <c r="F511" s="2" t="s">
        <v>3780</v>
      </c>
      <c r="G511" s="2" t="s">
        <v>3781</v>
      </c>
      <c r="H511" s="2" t="s">
        <v>96</v>
      </c>
      <c r="J511" s="2" t="s">
        <v>97</v>
      </c>
      <c r="K511" s="2" t="s">
        <v>130</v>
      </c>
      <c r="L511" s="2" t="s">
        <v>98</v>
      </c>
      <c r="M511" s="2" t="s">
        <v>1444</v>
      </c>
      <c r="P511" s="1" t="s">
        <v>616</v>
      </c>
      <c r="AA511" s="2" t="s">
        <v>604</v>
      </c>
      <c r="AB511" s="2" t="s">
        <v>97</v>
      </c>
      <c r="AC511" s="2" t="s">
        <v>97</v>
      </c>
      <c r="AD511" s="2" t="s">
        <v>97</v>
      </c>
      <c r="AE511" s="2" t="s">
        <v>130</v>
      </c>
      <c r="AF511" s="2" t="s">
        <v>97</v>
      </c>
      <c r="AP511" s="2" t="s">
        <v>605</v>
      </c>
      <c r="AQ511" s="2">
        <v>2015</v>
      </c>
      <c r="AR511" s="2" t="s">
        <v>606</v>
      </c>
      <c r="AS511" s="1" t="s">
        <v>99</v>
      </c>
      <c r="AT511" s="1" t="s">
        <v>100</v>
      </c>
      <c r="AU511" s="1" t="s">
        <v>101</v>
      </c>
      <c r="AV511" s="1" t="s">
        <v>102</v>
      </c>
      <c r="BA511" s="1" t="s">
        <v>118</v>
      </c>
      <c r="BB511" s="1" t="s">
        <v>119</v>
      </c>
      <c r="BI511" s="1" t="s">
        <v>458</v>
      </c>
      <c r="BJ511" s="1" t="s">
        <v>459</v>
      </c>
      <c r="BQ511" s="1" t="s">
        <v>460</v>
      </c>
      <c r="BR511" s="1" t="s">
        <v>461</v>
      </c>
      <c r="BW511" s="1" t="s">
        <v>782</v>
      </c>
      <c r="BX511" s="1" t="s">
        <v>783</v>
      </c>
      <c r="CC511" s="1" t="s">
        <v>3782</v>
      </c>
      <c r="CD511" s="1" t="s">
        <v>3783</v>
      </c>
      <c r="CE511" s="1" t="s">
        <v>3784</v>
      </c>
      <c r="CF511" s="1">
        <v>56741</v>
      </c>
      <c r="CG511" s="1">
        <v>64745</v>
      </c>
      <c r="CH511" s="1" t="s">
        <v>3785</v>
      </c>
      <c r="CI511" s="1" t="s">
        <v>3786</v>
      </c>
      <c r="CK511" s="1" t="s">
        <v>112</v>
      </c>
      <c r="CL511" s="1" t="s">
        <v>113</v>
      </c>
      <c r="CM511" s="1" t="s">
        <v>611</v>
      </c>
      <c r="CN511" s="1" t="s">
        <v>154</v>
      </c>
    </row>
    <row r="512" spans="1:92">
      <c r="A512" s="1" t="s">
        <v>3497</v>
      </c>
      <c r="B512" s="1" t="s">
        <v>3787</v>
      </c>
      <c r="D512" s="1">
        <v>0</v>
      </c>
      <c r="F512" s="2" t="s">
        <v>3788</v>
      </c>
      <c r="G512" s="2" t="s">
        <v>95</v>
      </c>
      <c r="H512" s="2" t="s">
        <v>96</v>
      </c>
      <c r="J512" s="2" t="s">
        <v>97</v>
      </c>
      <c r="K512" s="2" t="s">
        <v>130</v>
      </c>
      <c r="L512" s="2" t="s">
        <v>866</v>
      </c>
      <c r="P512" s="1" t="s">
        <v>95</v>
      </c>
      <c r="AA512" s="2" t="s">
        <v>604</v>
      </c>
      <c r="AB512" s="2" t="s">
        <v>97</v>
      </c>
      <c r="AC512" s="2" t="s">
        <v>97</v>
      </c>
      <c r="AD512" s="2" t="s">
        <v>97</v>
      </c>
      <c r="AE512" s="2" t="s">
        <v>130</v>
      </c>
      <c r="AF512" s="2" t="s">
        <v>97</v>
      </c>
      <c r="AP512" s="2" t="s">
        <v>878</v>
      </c>
      <c r="AQ512" s="2">
        <v>2013</v>
      </c>
      <c r="AR512" s="2" t="s">
        <v>879</v>
      </c>
      <c r="AS512" s="1" t="s">
        <v>99</v>
      </c>
      <c r="AT512" s="1" t="s">
        <v>100</v>
      </c>
      <c r="AU512" s="1" t="s">
        <v>101</v>
      </c>
      <c r="AV512" s="1" t="s">
        <v>102</v>
      </c>
      <c r="BA512" s="1" t="s">
        <v>103</v>
      </c>
      <c r="BB512" s="1" t="s">
        <v>104</v>
      </c>
      <c r="BI512" s="1" t="s">
        <v>105</v>
      </c>
      <c r="BJ512" s="1" t="s">
        <v>106</v>
      </c>
      <c r="BQ512" s="1" t="s">
        <v>107</v>
      </c>
      <c r="BR512" s="1" t="s">
        <v>108</v>
      </c>
      <c r="BW512" s="1" t="s">
        <v>2733</v>
      </c>
      <c r="BX512" s="1" t="s">
        <v>2734</v>
      </c>
      <c r="CC512" s="1" t="s">
        <v>3789</v>
      </c>
      <c r="CD512" s="1" t="s">
        <v>3790</v>
      </c>
      <c r="CE512" s="1" t="s">
        <v>3791</v>
      </c>
      <c r="CF512" s="1">
        <v>56713</v>
      </c>
      <c r="CG512" s="1">
        <v>64703</v>
      </c>
      <c r="CH512" s="1" t="s">
        <v>3792</v>
      </c>
      <c r="CI512" s="1" t="s">
        <v>3793</v>
      </c>
      <c r="CK512" s="1" t="s">
        <v>112</v>
      </c>
      <c r="CL512" s="1" t="s">
        <v>113</v>
      </c>
      <c r="CM512" s="1" t="s">
        <v>611</v>
      </c>
      <c r="CN512" s="1" t="s">
        <v>154</v>
      </c>
    </row>
    <row r="513" spans="1:92">
      <c r="A513" s="1" t="s">
        <v>3497</v>
      </c>
      <c r="B513" s="1" t="s">
        <v>3794</v>
      </c>
      <c r="C513" s="1" t="s">
        <v>3795</v>
      </c>
      <c r="D513" s="1">
        <v>0</v>
      </c>
      <c r="E513" s="1" t="s">
        <v>3796</v>
      </c>
      <c r="F513" s="2" t="s">
        <v>3797</v>
      </c>
      <c r="G513" s="2" t="s">
        <v>95</v>
      </c>
      <c r="H513" s="2" t="s">
        <v>96</v>
      </c>
      <c r="J513" s="2" t="s">
        <v>97</v>
      </c>
      <c r="K513" s="2" t="s">
        <v>130</v>
      </c>
      <c r="L513" s="2" t="s">
        <v>866</v>
      </c>
      <c r="M513" s="2" t="s">
        <v>12</v>
      </c>
      <c r="P513" s="1" t="s">
        <v>867</v>
      </c>
      <c r="AA513" s="2" t="s">
        <v>604</v>
      </c>
      <c r="AB513" s="2" t="s">
        <v>97</v>
      </c>
      <c r="AC513" s="2" t="s">
        <v>97</v>
      </c>
      <c r="AD513" s="2" t="s">
        <v>97</v>
      </c>
      <c r="AE513" s="2" t="s">
        <v>130</v>
      </c>
      <c r="AF513" s="2" t="s">
        <v>97</v>
      </c>
      <c r="AP513" s="2" t="s">
        <v>605</v>
      </c>
      <c r="AQ513" s="2">
        <v>2015</v>
      </c>
      <c r="AR513" s="2" t="s">
        <v>606</v>
      </c>
      <c r="AS513" s="1" t="s">
        <v>99</v>
      </c>
      <c r="AT513" s="1" t="s">
        <v>100</v>
      </c>
      <c r="AU513" s="1" t="s">
        <v>101</v>
      </c>
      <c r="AV513" s="1" t="s">
        <v>102</v>
      </c>
      <c r="BA513" s="1" t="s">
        <v>118</v>
      </c>
      <c r="BB513" s="1" t="s">
        <v>119</v>
      </c>
      <c r="BI513" s="1" t="s">
        <v>175</v>
      </c>
      <c r="BJ513" s="1" t="s">
        <v>176</v>
      </c>
      <c r="BQ513" s="1" t="s">
        <v>262</v>
      </c>
      <c r="BR513" s="1" t="s">
        <v>263</v>
      </c>
      <c r="BW513" s="1" t="s">
        <v>3798</v>
      </c>
      <c r="BX513" s="1" t="s">
        <v>3799</v>
      </c>
      <c r="CC513" s="1" t="s">
        <v>3800</v>
      </c>
      <c r="CD513" s="1" t="s">
        <v>3801</v>
      </c>
      <c r="CE513" s="1" t="s">
        <v>3802</v>
      </c>
      <c r="CF513" s="1">
        <v>56705</v>
      </c>
      <c r="CG513" s="1">
        <v>64695</v>
      </c>
      <c r="CH513" s="1" t="s">
        <v>3803</v>
      </c>
      <c r="CI513" s="1" t="s">
        <v>3804</v>
      </c>
      <c r="CK513" s="1" t="s">
        <v>112</v>
      </c>
      <c r="CL513" s="1" t="s">
        <v>113</v>
      </c>
      <c r="CM513" s="1" t="s">
        <v>611</v>
      </c>
      <c r="CN513" s="1" t="s">
        <v>154</v>
      </c>
    </row>
    <row r="514" spans="1:92">
      <c r="A514" s="1" t="s">
        <v>80</v>
      </c>
      <c r="B514" s="1" t="s">
        <v>3805</v>
      </c>
      <c r="C514" s="1" t="s">
        <v>3806</v>
      </c>
      <c r="D514" s="1">
        <v>0</v>
      </c>
      <c r="E514" s="1" t="s">
        <v>3807</v>
      </c>
      <c r="F514" s="2" t="s">
        <v>3808</v>
      </c>
      <c r="G514" s="2" t="s">
        <v>95</v>
      </c>
      <c r="H514" s="2" t="s">
        <v>383</v>
      </c>
      <c r="J514" s="2" t="s">
        <v>130</v>
      </c>
      <c r="K514" s="2" t="s">
        <v>130</v>
      </c>
      <c r="P514" s="1" t="s">
        <v>916</v>
      </c>
      <c r="AA514" s="2" t="s">
        <v>604</v>
      </c>
      <c r="AB514" s="2" t="s">
        <v>98</v>
      </c>
      <c r="AC514" s="2" t="s">
        <v>98</v>
      </c>
      <c r="AD514" s="2" t="s">
        <v>98</v>
      </c>
      <c r="AE514" s="2" t="s">
        <v>98</v>
      </c>
      <c r="AF514" s="2" t="s">
        <v>97</v>
      </c>
      <c r="AP514" s="2" t="s">
        <v>1119</v>
      </c>
      <c r="AQ514" s="2">
        <v>2008</v>
      </c>
      <c r="AR514" s="2" t="s">
        <v>1120</v>
      </c>
      <c r="AS514" s="1" t="s">
        <v>99</v>
      </c>
      <c r="AT514" s="1" t="s">
        <v>100</v>
      </c>
      <c r="AU514" s="1" t="s">
        <v>3809</v>
      </c>
      <c r="AV514" s="1" t="s">
        <v>3810</v>
      </c>
      <c r="BA514" s="1" t="s">
        <v>3811</v>
      </c>
      <c r="BB514" s="1" t="s">
        <v>3810</v>
      </c>
      <c r="BI514" s="1" t="s">
        <v>3812</v>
      </c>
      <c r="BJ514" s="1" t="s">
        <v>95</v>
      </c>
      <c r="BQ514" s="1" t="s">
        <v>3813</v>
      </c>
      <c r="BR514" s="1" t="s">
        <v>95</v>
      </c>
      <c r="BW514" s="1" t="s">
        <v>3814</v>
      </c>
      <c r="BX514" s="1" t="s">
        <v>3814</v>
      </c>
      <c r="CE514" s="1" t="s">
        <v>3815</v>
      </c>
      <c r="CF514" s="1">
        <v>56669</v>
      </c>
      <c r="CG514" s="1">
        <v>64641</v>
      </c>
      <c r="CH514" s="1" t="s">
        <v>3816</v>
      </c>
      <c r="CI514" s="1" t="s">
        <v>3817</v>
      </c>
      <c r="CK514" s="1" t="s">
        <v>112</v>
      </c>
      <c r="CL514" s="1" t="s">
        <v>113</v>
      </c>
      <c r="CM514" s="1" t="s">
        <v>1127</v>
      </c>
      <c r="CN514" s="1" t="s">
        <v>113</v>
      </c>
    </row>
    <row r="515" spans="1:92">
      <c r="A515" s="1" t="s">
        <v>3497</v>
      </c>
      <c r="B515" s="1" t="s">
        <v>3818</v>
      </c>
      <c r="C515" s="1" t="s">
        <v>3819</v>
      </c>
      <c r="D515" s="1">
        <v>0</v>
      </c>
      <c r="E515" s="1" t="s">
        <v>3820</v>
      </c>
      <c r="F515" s="2" t="s">
        <v>3821</v>
      </c>
      <c r="G515" s="2" t="s">
        <v>95</v>
      </c>
      <c r="H515" s="2" t="s">
        <v>383</v>
      </c>
      <c r="J515" s="2" t="s">
        <v>97</v>
      </c>
      <c r="K515" s="2" t="s">
        <v>130</v>
      </c>
      <c r="P515" s="1" t="s">
        <v>95</v>
      </c>
      <c r="AA515" s="2" t="s">
        <v>604</v>
      </c>
      <c r="AB515" s="2" t="s">
        <v>98</v>
      </c>
      <c r="AC515" s="2" t="s">
        <v>98</v>
      </c>
      <c r="AD515" s="2" t="s">
        <v>98</v>
      </c>
      <c r="AE515" s="2" t="s">
        <v>98</v>
      </c>
      <c r="AF515" s="2" t="s">
        <v>97</v>
      </c>
      <c r="AP515" s="2" t="s">
        <v>1119</v>
      </c>
      <c r="AQ515" s="2">
        <v>2008</v>
      </c>
      <c r="AR515" s="2" t="s">
        <v>1120</v>
      </c>
      <c r="AS515" s="1" t="s">
        <v>99</v>
      </c>
      <c r="AT515" s="1" t="s">
        <v>100</v>
      </c>
      <c r="AU515" s="1" t="s">
        <v>384</v>
      </c>
      <c r="AV515" s="1" t="s">
        <v>382</v>
      </c>
      <c r="BA515" s="1" t="s">
        <v>381</v>
      </c>
      <c r="BB515" s="1" t="s">
        <v>382</v>
      </c>
      <c r="BI515" s="1" t="s">
        <v>1879</v>
      </c>
      <c r="BJ515" s="1" t="s">
        <v>95</v>
      </c>
      <c r="BQ515" s="1" t="s">
        <v>3822</v>
      </c>
      <c r="BR515" s="1" t="s">
        <v>95</v>
      </c>
      <c r="BW515" s="1" t="s">
        <v>3823</v>
      </c>
      <c r="BX515" s="1" t="s">
        <v>3823</v>
      </c>
      <c r="CC515" s="1" t="s">
        <v>3824</v>
      </c>
      <c r="CD515" s="1" t="s">
        <v>3825</v>
      </c>
      <c r="CE515" s="1" t="s">
        <v>3826</v>
      </c>
      <c r="CF515" s="1">
        <v>56662</v>
      </c>
      <c r="CG515" s="1">
        <v>64628</v>
      </c>
      <c r="CH515" s="1" t="s">
        <v>3827</v>
      </c>
      <c r="CI515" s="1" t="s">
        <v>3828</v>
      </c>
      <c r="CK515" s="1" t="s">
        <v>112</v>
      </c>
      <c r="CL515" s="1" t="s">
        <v>113</v>
      </c>
      <c r="CM515" s="1" t="s">
        <v>1143</v>
      </c>
      <c r="CN515" s="1" t="s">
        <v>154</v>
      </c>
    </row>
    <row r="516" spans="1:92">
      <c r="A516" s="1" t="s">
        <v>3497</v>
      </c>
      <c r="B516" s="1" t="s">
        <v>3829</v>
      </c>
      <c r="C516" s="1" t="s">
        <v>3830</v>
      </c>
      <c r="D516" s="1">
        <v>0</v>
      </c>
      <c r="E516" s="1" t="s">
        <v>3831</v>
      </c>
      <c r="F516" s="2" t="s">
        <v>3832</v>
      </c>
      <c r="G516" s="2" t="s">
        <v>95</v>
      </c>
      <c r="H516" s="2" t="s">
        <v>96</v>
      </c>
      <c r="J516" s="2" t="s">
        <v>97</v>
      </c>
      <c r="K516" s="2" t="s">
        <v>130</v>
      </c>
      <c r="L516" s="2" t="s">
        <v>866</v>
      </c>
      <c r="M516" s="2" t="s">
        <v>12</v>
      </c>
      <c r="P516" s="1" t="s">
        <v>916</v>
      </c>
      <c r="AA516" s="2" t="s">
        <v>3833</v>
      </c>
      <c r="AB516" s="2" t="s">
        <v>97</v>
      </c>
      <c r="AC516" s="2" t="s">
        <v>97</v>
      </c>
      <c r="AD516" s="2" t="s">
        <v>97</v>
      </c>
      <c r="AE516" s="2" t="s">
        <v>130</v>
      </c>
      <c r="AF516" s="2" t="s">
        <v>97</v>
      </c>
      <c r="AP516" s="2" t="s">
        <v>605</v>
      </c>
      <c r="AQ516" s="2">
        <v>2015</v>
      </c>
      <c r="AR516" s="2" t="s">
        <v>606</v>
      </c>
      <c r="AS516" s="1" t="s">
        <v>99</v>
      </c>
      <c r="AT516" s="1" t="s">
        <v>100</v>
      </c>
      <c r="AU516" s="1" t="s">
        <v>101</v>
      </c>
      <c r="AV516" s="1" t="s">
        <v>102</v>
      </c>
      <c r="BA516" s="1" t="s">
        <v>118</v>
      </c>
      <c r="BB516" s="1" t="s">
        <v>119</v>
      </c>
      <c r="BI516" s="1" t="s">
        <v>131</v>
      </c>
      <c r="BJ516" s="1" t="s">
        <v>132</v>
      </c>
      <c r="BQ516" s="1" t="s">
        <v>133</v>
      </c>
      <c r="BR516" s="1" t="s">
        <v>134</v>
      </c>
      <c r="BW516" s="1" t="s">
        <v>3834</v>
      </c>
      <c r="BX516" s="1" t="s">
        <v>3835</v>
      </c>
      <c r="CC516" s="1" t="s">
        <v>3836</v>
      </c>
      <c r="CD516" s="1" t="s">
        <v>3837</v>
      </c>
      <c r="CE516" s="1" t="s">
        <v>3838</v>
      </c>
      <c r="CF516" s="1">
        <v>56602</v>
      </c>
      <c r="CG516" s="1">
        <v>64549</v>
      </c>
      <c r="CH516" s="1" t="s">
        <v>3839</v>
      </c>
      <c r="CI516" s="1" t="s">
        <v>3840</v>
      </c>
      <c r="CK516" s="1" t="s">
        <v>112</v>
      </c>
      <c r="CL516" s="1" t="s">
        <v>113</v>
      </c>
      <c r="CM516" s="1" t="s">
        <v>611</v>
      </c>
      <c r="CN516" s="1" t="s">
        <v>154</v>
      </c>
    </row>
    <row r="517" spans="1:92">
      <c r="A517" s="1" t="s">
        <v>3497</v>
      </c>
      <c r="B517" s="1" t="s">
        <v>3841</v>
      </c>
      <c r="D517" s="1">
        <v>0</v>
      </c>
      <c r="F517" s="2" t="s">
        <v>3842</v>
      </c>
      <c r="G517" s="2" t="s">
        <v>3843</v>
      </c>
      <c r="H517" s="2" t="s">
        <v>96</v>
      </c>
      <c r="J517" s="2" t="s">
        <v>97</v>
      </c>
      <c r="K517" s="2" t="s">
        <v>130</v>
      </c>
      <c r="L517" s="2" t="s">
        <v>602</v>
      </c>
      <c r="M517" s="2" t="s">
        <v>12</v>
      </c>
      <c r="P517" s="1" t="s">
        <v>616</v>
      </c>
      <c r="AA517" s="2" t="s">
        <v>604</v>
      </c>
      <c r="AB517" s="2" t="s">
        <v>97</v>
      </c>
      <c r="AC517" s="2" t="s">
        <v>97</v>
      </c>
      <c r="AD517" s="2" t="s">
        <v>97</v>
      </c>
      <c r="AE517" s="2" t="s">
        <v>130</v>
      </c>
      <c r="AF517" s="2" t="s">
        <v>97</v>
      </c>
      <c r="AP517" s="2" t="s">
        <v>605</v>
      </c>
      <c r="AQ517" s="2">
        <v>2015</v>
      </c>
      <c r="AR517" s="2" t="s">
        <v>606</v>
      </c>
      <c r="AS517" s="1" t="s">
        <v>99</v>
      </c>
      <c r="AT517" s="1" t="s">
        <v>100</v>
      </c>
      <c r="AU517" s="1" t="s">
        <v>101</v>
      </c>
      <c r="AV517" s="1" t="s">
        <v>102</v>
      </c>
      <c r="BA517" s="1" t="s">
        <v>118</v>
      </c>
      <c r="BB517" s="1" t="s">
        <v>119</v>
      </c>
      <c r="BI517" s="1" t="s">
        <v>494</v>
      </c>
      <c r="BJ517" s="1" t="s">
        <v>495</v>
      </c>
      <c r="BQ517" s="1" t="s">
        <v>496</v>
      </c>
      <c r="BR517" s="1" t="s">
        <v>497</v>
      </c>
      <c r="BW517" s="1" t="s">
        <v>2273</v>
      </c>
      <c r="BX517" s="1" t="s">
        <v>2274</v>
      </c>
      <c r="CC517" s="1" t="s">
        <v>3844</v>
      </c>
      <c r="CD517" s="1" t="s">
        <v>3843</v>
      </c>
      <c r="CE517" s="1" t="s">
        <v>3845</v>
      </c>
      <c r="CF517" s="1">
        <v>56595</v>
      </c>
      <c r="CG517" s="1">
        <v>64542</v>
      </c>
      <c r="CH517" s="1" t="s">
        <v>3846</v>
      </c>
      <c r="CI517" s="1" t="s">
        <v>3847</v>
      </c>
      <c r="CK517" s="1" t="s">
        <v>112</v>
      </c>
      <c r="CL517" s="1" t="s">
        <v>113</v>
      </c>
      <c r="CM517" s="1" t="s">
        <v>611</v>
      </c>
      <c r="CN517" s="1" t="s">
        <v>154</v>
      </c>
    </row>
    <row r="518" spans="1:92">
      <c r="A518" s="1" t="s">
        <v>3497</v>
      </c>
      <c r="B518" s="1" t="s">
        <v>3848</v>
      </c>
      <c r="C518" s="1" t="s">
        <v>3849</v>
      </c>
      <c r="D518" s="1">
        <v>0</v>
      </c>
      <c r="E518" s="1" t="s">
        <v>3850</v>
      </c>
      <c r="F518" s="2" t="s">
        <v>3851</v>
      </c>
      <c r="G518" s="2" t="s">
        <v>95</v>
      </c>
      <c r="H518" s="2" t="s">
        <v>96</v>
      </c>
      <c r="J518" s="2" t="s">
        <v>97</v>
      </c>
      <c r="K518" s="2" t="s">
        <v>97</v>
      </c>
      <c r="L518" s="2" t="s">
        <v>602</v>
      </c>
      <c r="P518" s="1" t="s">
        <v>616</v>
      </c>
      <c r="AA518" s="2" t="s">
        <v>604</v>
      </c>
      <c r="AB518" s="2" t="s">
        <v>97</v>
      </c>
      <c r="AC518" s="2" t="s">
        <v>97</v>
      </c>
      <c r="AD518" s="2" t="s">
        <v>97</v>
      </c>
      <c r="AE518" s="2" t="s">
        <v>130</v>
      </c>
      <c r="AF518" s="2" t="s">
        <v>97</v>
      </c>
      <c r="AP518" s="2" t="s">
        <v>605</v>
      </c>
      <c r="AQ518" s="2">
        <v>2015</v>
      </c>
      <c r="AR518" s="2" t="s">
        <v>606</v>
      </c>
      <c r="AS518" s="1" t="s">
        <v>99</v>
      </c>
      <c r="AT518" s="1" t="s">
        <v>100</v>
      </c>
      <c r="AU518" s="1" t="s">
        <v>101</v>
      </c>
      <c r="AV518" s="1" t="s">
        <v>102</v>
      </c>
      <c r="BA518" s="1" t="s">
        <v>118</v>
      </c>
      <c r="BB518" s="1" t="s">
        <v>119</v>
      </c>
      <c r="BI518" s="1" t="s">
        <v>494</v>
      </c>
      <c r="BJ518" s="1" t="s">
        <v>495</v>
      </c>
      <c r="BQ518" s="1" t="s">
        <v>496</v>
      </c>
      <c r="BR518" s="1" t="s">
        <v>497</v>
      </c>
      <c r="BW518" s="1" t="s">
        <v>2403</v>
      </c>
      <c r="BX518" s="1" t="s">
        <v>2404</v>
      </c>
      <c r="CC518" s="1" t="s">
        <v>3852</v>
      </c>
      <c r="CD518" s="1" t="s">
        <v>3853</v>
      </c>
      <c r="CE518" s="1" t="s">
        <v>3854</v>
      </c>
      <c r="CF518" s="1">
        <v>56563</v>
      </c>
      <c r="CG518" s="1">
        <v>64504</v>
      </c>
      <c r="CH518" s="1" t="s">
        <v>3855</v>
      </c>
      <c r="CI518" s="1" t="s">
        <v>3856</v>
      </c>
      <c r="CK518" s="1" t="s">
        <v>112</v>
      </c>
      <c r="CL518" s="1" t="s">
        <v>113</v>
      </c>
      <c r="CM518" s="1" t="s">
        <v>611</v>
      </c>
      <c r="CN518" s="1" t="s">
        <v>154</v>
      </c>
    </row>
    <row r="519" spans="1:92">
      <c r="A519" s="1" t="s">
        <v>3497</v>
      </c>
      <c r="B519" s="1" t="s">
        <v>3857</v>
      </c>
      <c r="C519" s="1" t="s">
        <v>3858</v>
      </c>
      <c r="D519" s="1">
        <v>0</v>
      </c>
      <c r="E519" s="1" t="s">
        <v>3859</v>
      </c>
      <c r="F519" s="2" t="s">
        <v>3860</v>
      </c>
      <c r="G519" s="2" t="s">
        <v>95</v>
      </c>
      <c r="H519" s="2" t="s">
        <v>96</v>
      </c>
      <c r="J519" s="2" t="s">
        <v>97</v>
      </c>
      <c r="K519" s="2" t="s">
        <v>130</v>
      </c>
      <c r="L519" s="2" t="s">
        <v>866</v>
      </c>
      <c r="M519" s="2" t="s">
        <v>12</v>
      </c>
      <c r="P519" s="1" t="s">
        <v>867</v>
      </c>
      <c r="AA519" s="2" t="s">
        <v>604</v>
      </c>
      <c r="AB519" s="2" t="s">
        <v>97</v>
      </c>
      <c r="AC519" s="2" t="s">
        <v>97</v>
      </c>
      <c r="AD519" s="2" t="s">
        <v>97</v>
      </c>
      <c r="AE519" s="2" t="s">
        <v>130</v>
      </c>
      <c r="AF519" s="2" t="s">
        <v>97</v>
      </c>
      <c r="AP519" s="2" t="s">
        <v>605</v>
      </c>
      <c r="AQ519" s="2">
        <v>2015</v>
      </c>
      <c r="AR519" s="2" t="s">
        <v>606</v>
      </c>
      <c r="AS519" s="1" t="s">
        <v>99</v>
      </c>
      <c r="AT519" s="1" t="s">
        <v>100</v>
      </c>
      <c r="AU519" s="1" t="s">
        <v>101</v>
      </c>
      <c r="AV519" s="1" t="s">
        <v>102</v>
      </c>
      <c r="BA519" s="1" t="s">
        <v>118</v>
      </c>
      <c r="BB519" s="1" t="s">
        <v>119</v>
      </c>
      <c r="BI519" s="1" t="s">
        <v>327</v>
      </c>
      <c r="BJ519" s="1" t="s">
        <v>328</v>
      </c>
      <c r="BQ519" s="1" t="s">
        <v>329</v>
      </c>
      <c r="BR519" s="1" t="s">
        <v>330</v>
      </c>
      <c r="BW519" s="1" t="s">
        <v>3861</v>
      </c>
      <c r="BX519" s="1" t="s">
        <v>3862</v>
      </c>
      <c r="CC519" s="1" t="s">
        <v>3863</v>
      </c>
      <c r="CD519" s="1" t="s">
        <v>3864</v>
      </c>
      <c r="CE519" s="1" t="s">
        <v>3865</v>
      </c>
      <c r="CF519" s="1">
        <v>56485</v>
      </c>
      <c r="CG519" s="1">
        <v>64397</v>
      </c>
      <c r="CH519" s="1" t="s">
        <v>3866</v>
      </c>
      <c r="CI519" s="1" t="s">
        <v>3867</v>
      </c>
      <c r="CK519" s="1" t="s">
        <v>112</v>
      </c>
      <c r="CL519" s="1" t="s">
        <v>113</v>
      </c>
      <c r="CM519" s="1" t="s">
        <v>874</v>
      </c>
      <c r="CN519" s="1" t="s">
        <v>154</v>
      </c>
    </row>
    <row r="520" spans="1:92">
      <c r="A520" s="1" t="s">
        <v>3497</v>
      </c>
      <c r="B520" s="1" t="s">
        <v>3868</v>
      </c>
      <c r="C520" s="1" t="s">
        <v>3869</v>
      </c>
      <c r="D520" s="1">
        <v>0</v>
      </c>
      <c r="F520" s="2" t="s">
        <v>3870</v>
      </c>
      <c r="G520" s="2" t="s">
        <v>95</v>
      </c>
      <c r="H520" s="2" t="s">
        <v>96</v>
      </c>
      <c r="I520" s="2" t="s">
        <v>1739</v>
      </c>
      <c r="J520" s="2" t="s">
        <v>97</v>
      </c>
      <c r="K520" s="2" t="s">
        <v>130</v>
      </c>
      <c r="L520" s="2" t="s">
        <v>866</v>
      </c>
      <c r="M520" s="2" t="s">
        <v>12</v>
      </c>
      <c r="P520" s="1" t="s">
        <v>1187</v>
      </c>
      <c r="AA520" s="2" t="s">
        <v>1400</v>
      </c>
      <c r="AB520" s="2" t="s">
        <v>97</v>
      </c>
      <c r="AC520" s="2" t="s">
        <v>97</v>
      </c>
      <c r="AD520" s="2" t="s">
        <v>97</v>
      </c>
      <c r="AE520" s="2" t="s">
        <v>130</v>
      </c>
      <c r="AF520" s="2" t="s">
        <v>97</v>
      </c>
      <c r="AP520" s="2" t="s">
        <v>605</v>
      </c>
      <c r="AQ520" s="2">
        <v>2015</v>
      </c>
      <c r="AR520" s="2" t="s">
        <v>606</v>
      </c>
      <c r="AS520" s="1" t="s">
        <v>99</v>
      </c>
      <c r="AT520" s="1" t="s">
        <v>100</v>
      </c>
      <c r="AU520" s="1" t="s">
        <v>101</v>
      </c>
      <c r="AV520" s="1" t="s">
        <v>102</v>
      </c>
      <c r="BA520" s="1" t="s">
        <v>118</v>
      </c>
      <c r="BB520" s="1" t="s">
        <v>119</v>
      </c>
      <c r="BI520" s="1" t="s">
        <v>175</v>
      </c>
      <c r="BJ520" s="1" t="s">
        <v>176</v>
      </c>
      <c r="BQ520" s="1" t="s">
        <v>1952</v>
      </c>
      <c r="BR520" s="1" t="s">
        <v>1953</v>
      </c>
      <c r="BW520" s="1" t="s">
        <v>1954</v>
      </c>
      <c r="BX520" s="1" t="s">
        <v>1955</v>
      </c>
      <c r="CC520" s="1" t="s">
        <v>3871</v>
      </c>
      <c r="CD520" s="1" t="s">
        <v>3871</v>
      </c>
      <c r="CE520" s="1" t="s">
        <v>3872</v>
      </c>
      <c r="CF520" s="1">
        <v>56468</v>
      </c>
      <c r="CG520" s="1">
        <v>64372</v>
      </c>
      <c r="CH520" s="1" t="s">
        <v>3873</v>
      </c>
      <c r="CI520" s="1" t="s">
        <v>3874</v>
      </c>
      <c r="CK520" s="1" t="s">
        <v>112</v>
      </c>
      <c r="CL520" s="1" t="s">
        <v>113</v>
      </c>
      <c r="CM520" s="1" t="s">
        <v>1411</v>
      </c>
      <c r="CN520" s="1" t="s">
        <v>154</v>
      </c>
    </row>
    <row r="521" spans="1:92">
      <c r="A521" s="1" t="s">
        <v>3497</v>
      </c>
      <c r="B521" s="1" t="s">
        <v>3875</v>
      </c>
      <c r="C521" s="1" t="s">
        <v>3876</v>
      </c>
      <c r="D521" s="1">
        <v>0</v>
      </c>
      <c r="F521" s="2" t="s">
        <v>3877</v>
      </c>
      <c r="G521" s="2" t="s">
        <v>95</v>
      </c>
      <c r="H521" s="2" t="s">
        <v>96</v>
      </c>
      <c r="J521" s="2" t="s">
        <v>97</v>
      </c>
      <c r="K521" s="2" t="s">
        <v>97</v>
      </c>
      <c r="L521" s="2" t="s">
        <v>602</v>
      </c>
      <c r="P521" s="1" t="s">
        <v>95</v>
      </c>
      <c r="AA521" s="2" t="s">
        <v>604</v>
      </c>
      <c r="AB521" s="2" t="s">
        <v>97</v>
      </c>
      <c r="AC521" s="2" t="s">
        <v>97</v>
      </c>
      <c r="AD521" s="2" t="s">
        <v>97</v>
      </c>
      <c r="AE521" s="2" t="s">
        <v>130</v>
      </c>
      <c r="AF521" s="2" t="s">
        <v>97</v>
      </c>
      <c r="AP521" s="2" t="s">
        <v>878</v>
      </c>
      <c r="AQ521" s="2">
        <v>2013</v>
      </c>
      <c r="AR521" s="2" t="s">
        <v>879</v>
      </c>
      <c r="AS521" s="1" t="s">
        <v>99</v>
      </c>
      <c r="AT521" s="1" t="s">
        <v>100</v>
      </c>
      <c r="AU521" s="1" t="s">
        <v>101</v>
      </c>
      <c r="AV521" s="1" t="s">
        <v>102</v>
      </c>
      <c r="BA521" s="1" t="s">
        <v>118</v>
      </c>
      <c r="BB521" s="1" t="s">
        <v>119</v>
      </c>
      <c r="BI521" s="1" t="s">
        <v>131</v>
      </c>
      <c r="BJ521" s="1" t="s">
        <v>132</v>
      </c>
      <c r="BQ521" s="1" t="s">
        <v>133</v>
      </c>
      <c r="BR521" s="1" t="s">
        <v>134</v>
      </c>
      <c r="BW521" s="1" t="s">
        <v>3878</v>
      </c>
      <c r="BX521" s="1" t="s">
        <v>3879</v>
      </c>
      <c r="CC521" s="1" t="s">
        <v>3880</v>
      </c>
      <c r="CD521" s="1" t="s">
        <v>3881</v>
      </c>
      <c r="CE521" s="1" t="s">
        <v>3882</v>
      </c>
      <c r="CF521" s="1">
        <v>56443</v>
      </c>
      <c r="CG521" s="1">
        <v>64342</v>
      </c>
      <c r="CH521" s="1" t="s">
        <v>3883</v>
      </c>
      <c r="CI521" s="1" t="s">
        <v>3884</v>
      </c>
      <c r="CK521" s="1" t="s">
        <v>112</v>
      </c>
      <c r="CL521" s="1" t="s">
        <v>113</v>
      </c>
      <c r="CM521" s="1" t="s">
        <v>611</v>
      </c>
      <c r="CN521" s="1" t="s">
        <v>154</v>
      </c>
    </row>
    <row r="522" spans="1:92">
      <c r="A522" s="1" t="s">
        <v>3497</v>
      </c>
      <c r="B522" s="1" t="s">
        <v>3885</v>
      </c>
      <c r="C522" s="1" t="s">
        <v>3886</v>
      </c>
      <c r="D522" s="1">
        <v>0</v>
      </c>
      <c r="E522" s="1" t="s">
        <v>3887</v>
      </c>
      <c r="F522" s="2" t="s">
        <v>3888</v>
      </c>
      <c r="G522" s="2" t="s">
        <v>3889</v>
      </c>
      <c r="H522" s="2" t="s">
        <v>96</v>
      </c>
      <c r="I522" s="2" t="s">
        <v>929</v>
      </c>
      <c r="J522" s="2" t="s">
        <v>97</v>
      </c>
      <c r="K522" s="2" t="s">
        <v>130</v>
      </c>
      <c r="L522" s="2" t="s">
        <v>866</v>
      </c>
      <c r="P522" s="1" t="s">
        <v>867</v>
      </c>
      <c r="AA522" s="2" t="s">
        <v>604</v>
      </c>
      <c r="AB522" s="2" t="s">
        <v>97</v>
      </c>
      <c r="AC522" s="2" t="s">
        <v>130</v>
      </c>
      <c r="AD522" s="2" t="s">
        <v>130</v>
      </c>
      <c r="AE522" s="2" t="s">
        <v>97</v>
      </c>
      <c r="AF522" s="2" t="s">
        <v>97</v>
      </c>
      <c r="AP522" s="2" t="s">
        <v>605</v>
      </c>
      <c r="AQ522" s="2">
        <v>2015</v>
      </c>
      <c r="AR522" s="2" t="s">
        <v>606</v>
      </c>
      <c r="AS522" s="1" t="s">
        <v>99</v>
      </c>
      <c r="AT522" s="1" t="s">
        <v>100</v>
      </c>
      <c r="AU522" s="1" t="s">
        <v>101</v>
      </c>
      <c r="AV522" s="1" t="s">
        <v>102</v>
      </c>
      <c r="BA522" s="1" t="s">
        <v>103</v>
      </c>
      <c r="BB522" s="1" t="s">
        <v>104</v>
      </c>
      <c r="BI522" s="1" t="s">
        <v>105</v>
      </c>
      <c r="BJ522" s="1" t="s">
        <v>106</v>
      </c>
      <c r="BQ522" s="1" t="s">
        <v>666</v>
      </c>
      <c r="BR522" s="1" t="s">
        <v>667</v>
      </c>
      <c r="BW522" s="1" t="s">
        <v>2065</v>
      </c>
      <c r="BX522" s="1" t="s">
        <v>2066</v>
      </c>
      <c r="CC522" s="1" t="s">
        <v>3890</v>
      </c>
      <c r="CD522" s="1" t="s">
        <v>3889</v>
      </c>
      <c r="CE522" s="1" t="s">
        <v>3891</v>
      </c>
      <c r="CF522" s="1">
        <v>56434</v>
      </c>
      <c r="CG522" s="1">
        <v>64325</v>
      </c>
      <c r="CH522" s="1" t="s">
        <v>3892</v>
      </c>
      <c r="CI522" s="1" t="s">
        <v>3893</v>
      </c>
      <c r="CK522" s="1" t="s">
        <v>112</v>
      </c>
      <c r="CL522" s="1" t="s">
        <v>113</v>
      </c>
      <c r="CM522" s="1" t="s">
        <v>611</v>
      </c>
      <c r="CN522" s="1" t="s">
        <v>154</v>
      </c>
    </row>
    <row r="523" spans="1:92">
      <c r="A523" s="1" t="s">
        <v>3497</v>
      </c>
      <c r="B523" s="1" t="s">
        <v>3894</v>
      </c>
      <c r="D523" s="1">
        <v>0</v>
      </c>
      <c r="F523" s="2" t="s">
        <v>3895</v>
      </c>
      <c r="G523" s="2" t="s">
        <v>3896</v>
      </c>
      <c r="H523" s="2" t="s">
        <v>96</v>
      </c>
      <c r="J523" s="2" t="s">
        <v>97</v>
      </c>
      <c r="K523" s="2" t="s">
        <v>130</v>
      </c>
      <c r="L523" s="2" t="s">
        <v>866</v>
      </c>
      <c r="P523" s="1" t="s">
        <v>867</v>
      </c>
      <c r="AA523" s="2" t="s">
        <v>604</v>
      </c>
      <c r="AB523" s="2" t="s">
        <v>97</v>
      </c>
      <c r="AC523" s="2" t="s">
        <v>97</v>
      </c>
      <c r="AD523" s="2" t="s">
        <v>97</v>
      </c>
      <c r="AE523" s="2" t="s">
        <v>130</v>
      </c>
      <c r="AF523" s="2" t="s">
        <v>97</v>
      </c>
      <c r="AP523" s="2" t="s">
        <v>605</v>
      </c>
      <c r="AQ523" s="2">
        <v>2015</v>
      </c>
      <c r="AR523" s="2" t="s">
        <v>606</v>
      </c>
      <c r="AS523" s="1" t="s">
        <v>99</v>
      </c>
      <c r="AT523" s="1" t="s">
        <v>100</v>
      </c>
      <c r="AU523" s="1" t="s">
        <v>101</v>
      </c>
      <c r="AV523" s="1" t="s">
        <v>102</v>
      </c>
      <c r="BA523" s="1" t="s">
        <v>118</v>
      </c>
      <c r="BB523" s="1" t="s">
        <v>119</v>
      </c>
      <c r="BI523" s="1" t="s">
        <v>298</v>
      </c>
      <c r="BJ523" s="1" t="s">
        <v>299</v>
      </c>
      <c r="BQ523" s="1" t="s">
        <v>300</v>
      </c>
      <c r="BR523" s="1" t="s">
        <v>301</v>
      </c>
      <c r="BW523" s="1" t="s">
        <v>3897</v>
      </c>
      <c r="BX523" s="1" t="s">
        <v>3898</v>
      </c>
      <c r="CC523" s="1" t="s">
        <v>3899</v>
      </c>
      <c r="CD523" s="1" t="s">
        <v>3896</v>
      </c>
      <c r="CE523" s="1" t="s">
        <v>3900</v>
      </c>
      <c r="CF523" s="1">
        <v>56343</v>
      </c>
      <c r="CG523" s="1">
        <v>64204</v>
      </c>
      <c r="CH523" s="1" t="s">
        <v>3901</v>
      </c>
      <c r="CI523" s="1" t="s">
        <v>3902</v>
      </c>
      <c r="CK523" s="1" t="s">
        <v>112</v>
      </c>
      <c r="CL523" s="1" t="s">
        <v>113</v>
      </c>
      <c r="CM523" s="1" t="s">
        <v>611</v>
      </c>
      <c r="CN523" s="1" t="s">
        <v>154</v>
      </c>
    </row>
    <row r="524" spans="1:92">
      <c r="A524" s="1" t="s">
        <v>3497</v>
      </c>
      <c r="B524" s="1" t="s">
        <v>3903</v>
      </c>
      <c r="C524" s="1" t="s">
        <v>3904</v>
      </c>
      <c r="D524" s="1">
        <v>0</v>
      </c>
      <c r="E524" s="1" t="s">
        <v>3905</v>
      </c>
      <c r="F524" s="2" t="s">
        <v>3906</v>
      </c>
      <c r="G524" s="2" t="s">
        <v>95</v>
      </c>
      <c r="H524" s="2" t="s">
        <v>96</v>
      </c>
      <c r="J524" s="2" t="s">
        <v>97</v>
      </c>
      <c r="K524" s="2" t="s">
        <v>97</v>
      </c>
      <c r="L524" s="2" t="s">
        <v>602</v>
      </c>
      <c r="P524" s="1" t="s">
        <v>95</v>
      </c>
      <c r="AA524" s="2" t="s">
        <v>604</v>
      </c>
      <c r="AB524" s="2" t="s">
        <v>97</v>
      </c>
      <c r="AC524" s="2" t="s">
        <v>97</v>
      </c>
      <c r="AD524" s="2" t="s">
        <v>97</v>
      </c>
      <c r="AE524" s="2" t="s">
        <v>130</v>
      </c>
      <c r="AF524" s="2" t="s">
        <v>97</v>
      </c>
      <c r="AP524" s="2" t="s">
        <v>878</v>
      </c>
      <c r="AQ524" s="2">
        <v>2013</v>
      </c>
      <c r="AR524" s="2" t="s">
        <v>879</v>
      </c>
      <c r="AS524" s="1" t="s">
        <v>99</v>
      </c>
      <c r="AT524" s="1" t="s">
        <v>100</v>
      </c>
      <c r="AU524" s="1" t="s">
        <v>101</v>
      </c>
      <c r="AV524" s="1" t="s">
        <v>102</v>
      </c>
      <c r="BA524" s="1" t="s">
        <v>118</v>
      </c>
      <c r="BB524" s="1" t="s">
        <v>119</v>
      </c>
      <c r="BI524" s="1" t="s">
        <v>298</v>
      </c>
      <c r="BJ524" s="1" t="s">
        <v>299</v>
      </c>
      <c r="BQ524" s="1" t="s">
        <v>300</v>
      </c>
      <c r="BR524" s="1" t="s">
        <v>301</v>
      </c>
      <c r="BW524" s="1" t="s">
        <v>3907</v>
      </c>
      <c r="BX524" s="1" t="s">
        <v>3908</v>
      </c>
      <c r="CC524" s="1" t="s">
        <v>3909</v>
      </c>
      <c r="CD524" s="1" t="s">
        <v>3910</v>
      </c>
      <c r="CE524" s="1" t="s">
        <v>3911</v>
      </c>
      <c r="CF524" s="1">
        <v>56318</v>
      </c>
      <c r="CG524" s="1">
        <v>64164</v>
      </c>
      <c r="CH524" s="1" t="s">
        <v>3912</v>
      </c>
      <c r="CI524" s="1" t="s">
        <v>3913</v>
      </c>
      <c r="CK524" s="1" t="s">
        <v>112</v>
      </c>
      <c r="CL524" s="1" t="s">
        <v>113</v>
      </c>
      <c r="CM524" s="1" t="s">
        <v>611</v>
      </c>
      <c r="CN524" s="1" t="s">
        <v>154</v>
      </c>
    </row>
    <row r="525" spans="1:92">
      <c r="A525" s="1" t="s">
        <v>3497</v>
      </c>
      <c r="B525" s="1" t="s">
        <v>3914</v>
      </c>
      <c r="C525" s="1" t="s">
        <v>3915</v>
      </c>
      <c r="D525" s="1">
        <v>0</v>
      </c>
      <c r="E525" s="1" t="s">
        <v>3916</v>
      </c>
      <c r="F525" s="2" t="s">
        <v>3917</v>
      </c>
      <c r="G525" s="2" t="s">
        <v>95</v>
      </c>
      <c r="H525" s="2" t="s">
        <v>96</v>
      </c>
      <c r="J525" s="2" t="s">
        <v>97</v>
      </c>
      <c r="K525" s="2" t="s">
        <v>130</v>
      </c>
      <c r="L525" s="2" t="s">
        <v>602</v>
      </c>
      <c r="M525" s="2" t="s">
        <v>12</v>
      </c>
      <c r="P525" s="1" t="s">
        <v>616</v>
      </c>
      <c r="AA525" s="2" t="s">
        <v>604</v>
      </c>
      <c r="AB525" s="2" t="s">
        <v>97</v>
      </c>
      <c r="AC525" s="2" t="s">
        <v>97</v>
      </c>
      <c r="AD525" s="2" t="s">
        <v>97</v>
      </c>
      <c r="AE525" s="2" t="s">
        <v>130</v>
      </c>
      <c r="AF525" s="2" t="s">
        <v>97</v>
      </c>
      <c r="AP525" s="2" t="s">
        <v>605</v>
      </c>
      <c r="AQ525" s="2">
        <v>2015</v>
      </c>
      <c r="AR525" s="2" t="s">
        <v>606</v>
      </c>
      <c r="AS525" s="1" t="s">
        <v>99</v>
      </c>
      <c r="AT525" s="1" t="s">
        <v>100</v>
      </c>
      <c r="AU525" s="1" t="s">
        <v>101</v>
      </c>
      <c r="AV525" s="1" t="s">
        <v>102</v>
      </c>
      <c r="BA525" s="1" t="s">
        <v>118</v>
      </c>
      <c r="BB525" s="1" t="s">
        <v>119</v>
      </c>
      <c r="BI525" s="1" t="s">
        <v>298</v>
      </c>
      <c r="BJ525" s="1" t="s">
        <v>299</v>
      </c>
      <c r="BQ525" s="1" t="s">
        <v>300</v>
      </c>
      <c r="BR525" s="1" t="s">
        <v>301</v>
      </c>
      <c r="BW525" s="1" t="s">
        <v>1012</v>
      </c>
      <c r="BX525" s="1" t="s">
        <v>1013</v>
      </c>
      <c r="CC525" s="1" t="s">
        <v>3918</v>
      </c>
      <c r="CD525" s="1" t="s">
        <v>3919</v>
      </c>
      <c r="CE525" s="1" t="s">
        <v>3920</v>
      </c>
      <c r="CF525" s="1">
        <v>56306</v>
      </c>
      <c r="CG525" s="1">
        <v>64146</v>
      </c>
      <c r="CH525" s="1" t="s">
        <v>3921</v>
      </c>
      <c r="CI525" s="1" t="s">
        <v>3922</v>
      </c>
      <c r="CK525" s="1" t="s">
        <v>112</v>
      </c>
      <c r="CL525" s="1" t="s">
        <v>113</v>
      </c>
      <c r="CM525" s="1" t="s">
        <v>3923</v>
      </c>
      <c r="CN525" s="1" t="s">
        <v>154</v>
      </c>
    </row>
    <row r="526" spans="1:92">
      <c r="A526" s="1" t="s">
        <v>3497</v>
      </c>
      <c r="B526" s="1" t="s">
        <v>3924</v>
      </c>
      <c r="D526" s="1">
        <v>0</v>
      </c>
      <c r="F526" s="2" t="s">
        <v>3925</v>
      </c>
      <c r="G526" s="2" t="s">
        <v>95</v>
      </c>
      <c r="H526" s="2" t="s">
        <v>96</v>
      </c>
      <c r="J526" s="2" t="s">
        <v>97</v>
      </c>
      <c r="K526" s="2" t="s">
        <v>130</v>
      </c>
      <c r="L526" s="2" t="s">
        <v>602</v>
      </c>
      <c r="M526" s="2" t="s">
        <v>12</v>
      </c>
      <c r="P526" s="1" t="s">
        <v>616</v>
      </c>
      <c r="AA526" s="2" t="s">
        <v>604</v>
      </c>
      <c r="AB526" s="2" t="s">
        <v>97</v>
      </c>
      <c r="AC526" s="2" t="s">
        <v>97</v>
      </c>
      <c r="AD526" s="2" t="s">
        <v>97</v>
      </c>
      <c r="AE526" s="2" t="s">
        <v>130</v>
      </c>
      <c r="AF526" s="2" t="s">
        <v>97</v>
      </c>
      <c r="AP526" s="2" t="s">
        <v>605</v>
      </c>
      <c r="AQ526" s="2">
        <v>2015</v>
      </c>
      <c r="AR526" s="2" t="s">
        <v>606</v>
      </c>
      <c r="AS526" s="1" t="s">
        <v>99</v>
      </c>
      <c r="AT526" s="1" t="s">
        <v>100</v>
      </c>
      <c r="AU526" s="1" t="s">
        <v>101</v>
      </c>
      <c r="AV526" s="1" t="s">
        <v>102</v>
      </c>
      <c r="BA526" s="1" t="s">
        <v>118</v>
      </c>
      <c r="BB526" s="1" t="s">
        <v>119</v>
      </c>
      <c r="BI526" s="1" t="s">
        <v>175</v>
      </c>
      <c r="BJ526" s="1" t="s">
        <v>176</v>
      </c>
      <c r="BQ526" s="1" t="s">
        <v>177</v>
      </c>
      <c r="BR526" s="1" t="s">
        <v>178</v>
      </c>
      <c r="BW526" s="1" t="s">
        <v>3926</v>
      </c>
      <c r="BX526" s="1" t="s">
        <v>3927</v>
      </c>
      <c r="CC526" s="1" t="s">
        <v>3928</v>
      </c>
      <c r="CD526" s="1" t="s">
        <v>3929</v>
      </c>
      <c r="CE526" s="1" t="s">
        <v>3930</v>
      </c>
      <c r="CF526" s="1">
        <v>56293</v>
      </c>
      <c r="CG526" s="1">
        <v>64128</v>
      </c>
      <c r="CH526" s="1" t="s">
        <v>3931</v>
      </c>
      <c r="CI526" s="1" t="s">
        <v>3932</v>
      </c>
      <c r="CK526" s="1" t="s">
        <v>112</v>
      </c>
      <c r="CL526" s="1" t="s">
        <v>113</v>
      </c>
      <c r="CM526" s="1" t="s">
        <v>611</v>
      </c>
      <c r="CN526" s="1" t="s">
        <v>154</v>
      </c>
    </row>
    <row r="527" spans="1:92">
      <c r="A527" s="1" t="s">
        <v>3933</v>
      </c>
      <c r="B527" s="1" t="s">
        <v>3934</v>
      </c>
      <c r="C527" s="1" t="s">
        <v>3935</v>
      </c>
      <c r="D527" s="1">
        <v>0</v>
      </c>
      <c r="F527" s="2" t="s">
        <v>3936</v>
      </c>
      <c r="G527" s="2" t="s">
        <v>95</v>
      </c>
      <c r="H527" s="2" t="s">
        <v>96</v>
      </c>
      <c r="J527" s="2" t="s">
        <v>97</v>
      </c>
      <c r="K527" s="2" t="s">
        <v>97</v>
      </c>
      <c r="L527" s="2" t="s">
        <v>602</v>
      </c>
      <c r="P527" s="1" t="s">
        <v>616</v>
      </c>
      <c r="AA527" s="2" t="s">
        <v>604</v>
      </c>
      <c r="AB527" s="2" t="s">
        <v>97</v>
      </c>
      <c r="AC527" s="2" t="s">
        <v>97</v>
      </c>
      <c r="AD527" s="2" t="s">
        <v>97</v>
      </c>
      <c r="AE527" s="2" t="s">
        <v>130</v>
      </c>
      <c r="AF527" s="2" t="s">
        <v>97</v>
      </c>
      <c r="AP527" s="2" t="s">
        <v>878</v>
      </c>
      <c r="AQ527" s="2">
        <v>2013</v>
      </c>
      <c r="AR527" s="2" t="s">
        <v>879</v>
      </c>
      <c r="AS527" s="1" t="s">
        <v>99</v>
      </c>
      <c r="AT527" s="1" t="s">
        <v>100</v>
      </c>
      <c r="AU527" s="1" t="s">
        <v>101</v>
      </c>
      <c r="AV527" s="1" t="s">
        <v>102</v>
      </c>
      <c r="BA527" s="1" t="s">
        <v>118</v>
      </c>
      <c r="BB527" s="1" t="s">
        <v>119</v>
      </c>
      <c r="BI527" s="1" t="s">
        <v>553</v>
      </c>
      <c r="BJ527" s="1" t="s">
        <v>554</v>
      </c>
      <c r="BQ527" s="1" t="s">
        <v>713</v>
      </c>
      <c r="BR527" s="1" t="s">
        <v>714</v>
      </c>
      <c r="BW527" s="1" t="s">
        <v>1834</v>
      </c>
      <c r="BX527" s="1" t="s">
        <v>1835</v>
      </c>
      <c r="CC527" s="1" t="s">
        <v>3937</v>
      </c>
      <c r="CD527" s="1" t="s">
        <v>3938</v>
      </c>
      <c r="CE527" s="1" t="s">
        <v>3939</v>
      </c>
      <c r="CF527" s="1">
        <v>58104</v>
      </c>
      <c r="CG527" s="1">
        <v>66453</v>
      </c>
      <c r="CH527" s="1" t="s">
        <v>3940</v>
      </c>
      <c r="CI527" s="1" t="s">
        <v>3941</v>
      </c>
      <c r="CK527" s="1" t="s">
        <v>112</v>
      </c>
      <c r="CL527" s="1" t="s">
        <v>113</v>
      </c>
      <c r="CM527" s="1" t="s">
        <v>3942</v>
      </c>
      <c r="CN527" s="1" t="s">
        <v>154</v>
      </c>
    </row>
    <row r="528" spans="1:92">
      <c r="A528" s="1" t="s">
        <v>3933</v>
      </c>
      <c r="B528" s="1" t="s">
        <v>3943</v>
      </c>
      <c r="D528" s="1">
        <v>0</v>
      </c>
      <c r="E528" s="1" t="s">
        <v>3944</v>
      </c>
      <c r="F528" s="2" t="s">
        <v>3945</v>
      </c>
      <c r="G528" s="2" t="s">
        <v>95</v>
      </c>
      <c r="H528" s="2" t="s">
        <v>96</v>
      </c>
      <c r="J528" s="2" t="s">
        <v>97</v>
      </c>
      <c r="K528" s="2" t="s">
        <v>130</v>
      </c>
      <c r="L528" s="2" t="s">
        <v>866</v>
      </c>
      <c r="M528" s="2" t="s">
        <v>12</v>
      </c>
      <c r="P528" s="1" t="s">
        <v>867</v>
      </c>
      <c r="Q528" s="1" t="s">
        <v>1048</v>
      </c>
      <c r="V528" s="1" t="s">
        <v>1148</v>
      </c>
      <c r="AA528" s="2" t="s">
        <v>604</v>
      </c>
      <c r="AB528" s="2" t="s">
        <v>97</v>
      </c>
      <c r="AC528" s="2" t="s">
        <v>97</v>
      </c>
      <c r="AD528" s="2" t="s">
        <v>97</v>
      </c>
      <c r="AE528" s="2" t="s">
        <v>130</v>
      </c>
      <c r="AF528" s="2" t="s">
        <v>97</v>
      </c>
      <c r="AP528" s="2" t="s">
        <v>605</v>
      </c>
      <c r="AQ528" s="2">
        <v>2015</v>
      </c>
      <c r="AR528" s="2" t="s">
        <v>606</v>
      </c>
      <c r="AS528" s="1" t="s">
        <v>99</v>
      </c>
      <c r="AT528" s="1" t="s">
        <v>100</v>
      </c>
      <c r="AU528" s="1" t="s">
        <v>101</v>
      </c>
      <c r="AV528" s="1" t="s">
        <v>102</v>
      </c>
      <c r="BA528" s="1" t="s">
        <v>103</v>
      </c>
      <c r="BB528" s="1" t="s">
        <v>104</v>
      </c>
      <c r="BI528" s="1" t="s">
        <v>193</v>
      </c>
      <c r="BJ528" s="1" t="s">
        <v>194</v>
      </c>
      <c r="BQ528" s="1" t="s">
        <v>207</v>
      </c>
      <c r="BR528" s="1" t="s">
        <v>208</v>
      </c>
      <c r="BW528" s="1" t="s">
        <v>1615</v>
      </c>
      <c r="BX528" s="1" t="s">
        <v>1616</v>
      </c>
      <c r="CC528" s="1" t="s">
        <v>3946</v>
      </c>
      <c r="CD528" s="1" t="s">
        <v>3947</v>
      </c>
      <c r="CE528" s="1" t="s">
        <v>3948</v>
      </c>
      <c r="CF528" s="1">
        <v>58034</v>
      </c>
      <c r="CG528" s="1">
        <v>66363</v>
      </c>
      <c r="CH528" s="1" t="s">
        <v>3949</v>
      </c>
      <c r="CI528" s="1" t="s">
        <v>3950</v>
      </c>
      <c r="CK528" s="1" t="s">
        <v>112</v>
      </c>
      <c r="CL528" s="1" t="s">
        <v>113</v>
      </c>
      <c r="CM528" s="1" t="s">
        <v>611</v>
      </c>
      <c r="CN528" s="1" t="s">
        <v>154</v>
      </c>
    </row>
    <row r="529" spans="1:92">
      <c r="A529" s="1" t="s">
        <v>3933</v>
      </c>
      <c r="B529" s="1" t="s">
        <v>3951</v>
      </c>
      <c r="C529" s="1" t="s">
        <v>3952</v>
      </c>
      <c r="D529" s="1">
        <v>0</v>
      </c>
      <c r="F529" s="2" t="s">
        <v>3953</v>
      </c>
      <c r="G529" s="2" t="s">
        <v>95</v>
      </c>
      <c r="H529" s="2" t="s">
        <v>96</v>
      </c>
      <c r="J529" s="2" t="s">
        <v>97</v>
      </c>
      <c r="K529" s="2" t="s">
        <v>130</v>
      </c>
      <c r="L529" s="2" t="s">
        <v>602</v>
      </c>
      <c r="M529" s="2" t="s">
        <v>1444</v>
      </c>
      <c r="P529" s="1" t="s">
        <v>616</v>
      </c>
      <c r="AA529" s="2" t="s">
        <v>1400</v>
      </c>
      <c r="AB529" s="2" t="s">
        <v>97</v>
      </c>
      <c r="AC529" s="2" t="s">
        <v>97</v>
      </c>
      <c r="AD529" s="2" t="s">
        <v>97</v>
      </c>
      <c r="AE529" s="2" t="s">
        <v>130</v>
      </c>
      <c r="AF529" s="2" t="s">
        <v>97</v>
      </c>
      <c r="AO529" s="2" t="s">
        <v>1401</v>
      </c>
      <c r="AP529" s="2" t="s">
        <v>605</v>
      </c>
      <c r="AQ529" s="2">
        <v>2015</v>
      </c>
      <c r="AR529" s="2" t="s">
        <v>606</v>
      </c>
      <c r="AS529" s="1" t="s">
        <v>99</v>
      </c>
      <c r="AT529" s="1" t="s">
        <v>100</v>
      </c>
      <c r="AU529" s="1" t="s">
        <v>101</v>
      </c>
      <c r="AV529" s="1" t="s">
        <v>102</v>
      </c>
      <c r="BA529" s="1" t="s">
        <v>118</v>
      </c>
      <c r="BB529" s="1" t="s">
        <v>119</v>
      </c>
      <c r="BI529" s="1" t="s">
        <v>1402</v>
      </c>
      <c r="BJ529" s="1" t="s">
        <v>1403</v>
      </c>
      <c r="BQ529" s="1" t="s">
        <v>1404</v>
      </c>
      <c r="BR529" s="1" t="s">
        <v>1405</v>
      </c>
      <c r="BW529" s="1" t="s">
        <v>1406</v>
      </c>
      <c r="BX529" s="1" t="s">
        <v>1407</v>
      </c>
      <c r="CC529" s="1" t="s">
        <v>3954</v>
      </c>
      <c r="CD529" s="1" t="s">
        <v>3955</v>
      </c>
      <c r="CE529" s="1" t="s">
        <v>3956</v>
      </c>
      <c r="CF529" s="1">
        <v>58024</v>
      </c>
      <c r="CG529" s="1">
        <v>66349</v>
      </c>
      <c r="CH529" s="1" t="s">
        <v>3957</v>
      </c>
      <c r="CI529" s="1" t="s">
        <v>3958</v>
      </c>
      <c r="CK529" s="1" t="s">
        <v>112</v>
      </c>
      <c r="CL529" s="1" t="s">
        <v>113</v>
      </c>
      <c r="CM529" s="1" t="s">
        <v>924</v>
      </c>
      <c r="CN529" s="1" t="s">
        <v>154</v>
      </c>
    </row>
    <row r="530" spans="1:92">
      <c r="A530" s="1" t="s">
        <v>3933</v>
      </c>
      <c r="B530" s="1" t="s">
        <v>3959</v>
      </c>
      <c r="C530" s="1" t="s">
        <v>3960</v>
      </c>
      <c r="D530" s="1">
        <v>0</v>
      </c>
      <c r="F530" s="2" t="s">
        <v>3961</v>
      </c>
      <c r="G530" s="2" t="s">
        <v>95</v>
      </c>
      <c r="H530" s="2" t="s">
        <v>96</v>
      </c>
      <c r="J530" s="2" t="s">
        <v>97</v>
      </c>
      <c r="K530" s="2" t="s">
        <v>97</v>
      </c>
      <c r="L530" s="2" t="s">
        <v>602</v>
      </c>
      <c r="P530" s="1" t="s">
        <v>95</v>
      </c>
      <c r="AA530" s="2" t="s">
        <v>604</v>
      </c>
      <c r="AB530" s="2" t="s">
        <v>97</v>
      </c>
      <c r="AC530" s="2" t="s">
        <v>97</v>
      </c>
      <c r="AD530" s="2" t="s">
        <v>97</v>
      </c>
      <c r="AE530" s="2" t="s">
        <v>130</v>
      </c>
      <c r="AF530" s="2" t="s">
        <v>97</v>
      </c>
      <c r="AP530" s="2" t="s">
        <v>605</v>
      </c>
      <c r="AQ530" s="2">
        <v>2015</v>
      </c>
      <c r="AR530" s="2" t="s">
        <v>606</v>
      </c>
      <c r="AS530" s="1" t="s">
        <v>99</v>
      </c>
      <c r="AT530" s="1" t="s">
        <v>100</v>
      </c>
      <c r="AU530" s="1" t="s">
        <v>101</v>
      </c>
      <c r="AV530" s="1" t="s">
        <v>102</v>
      </c>
      <c r="BA530" s="1" t="s">
        <v>118</v>
      </c>
      <c r="BB530" s="1" t="s">
        <v>119</v>
      </c>
      <c r="BI530" s="1" t="s">
        <v>458</v>
      </c>
      <c r="BJ530" s="1" t="s">
        <v>459</v>
      </c>
      <c r="BQ530" s="1" t="s">
        <v>460</v>
      </c>
      <c r="BR530" s="1" t="s">
        <v>461</v>
      </c>
      <c r="BW530" s="1" t="s">
        <v>1485</v>
      </c>
      <c r="BX530" s="1" t="s">
        <v>1486</v>
      </c>
      <c r="CC530" s="1" t="s">
        <v>3962</v>
      </c>
      <c r="CD530" s="1" t="s">
        <v>3963</v>
      </c>
      <c r="CE530" s="1" t="s">
        <v>3964</v>
      </c>
      <c r="CF530" s="1">
        <v>58014</v>
      </c>
      <c r="CG530" s="1">
        <v>66339</v>
      </c>
      <c r="CH530" s="1" t="s">
        <v>3965</v>
      </c>
      <c r="CI530" s="1" t="s">
        <v>3966</v>
      </c>
      <c r="CK530" s="1" t="s">
        <v>112</v>
      </c>
      <c r="CL530" s="1" t="s">
        <v>113</v>
      </c>
      <c r="CM530" s="1" t="s">
        <v>611</v>
      </c>
      <c r="CN530" s="1" t="s">
        <v>154</v>
      </c>
    </row>
    <row r="531" spans="1:92">
      <c r="A531" s="1" t="s">
        <v>3933</v>
      </c>
      <c r="B531" s="1" t="s">
        <v>3967</v>
      </c>
      <c r="C531" s="1" t="s">
        <v>3968</v>
      </c>
      <c r="D531" s="1">
        <v>0</v>
      </c>
      <c r="E531" s="1" t="s">
        <v>3969</v>
      </c>
      <c r="F531" s="2" t="s">
        <v>3970</v>
      </c>
      <c r="G531" s="2" t="s">
        <v>95</v>
      </c>
      <c r="H531" s="2" t="s">
        <v>96</v>
      </c>
      <c r="J531" s="2" t="s">
        <v>97</v>
      </c>
      <c r="K531" s="2" t="s">
        <v>130</v>
      </c>
      <c r="L531" s="2" t="s">
        <v>602</v>
      </c>
      <c r="M531" s="2" t="s">
        <v>12</v>
      </c>
      <c r="P531" s="1" t="s">
        <v>95</v>
      </c>
      <c r="AA531" s="2" t="s">
        <v>604</v>
      </c>
      <c r="AB531" s="2" t="s">
        <v>97</v>
      </c>
      <c r="AC531" s="2" t="s">
        <v>97</v>
      </c>
      <c r="AD531" s="2" t="s">
        <v>97</v>
      </c>
      <c r="AE531" s="2" t="s">
        <v>130</v>
      </c>
      <c r="AF531" s="2" t="s">
        <v>97</v>
      </c>
      <c r="AP531" s="2" t="s">
        <v>605</v>
      </c>
      <c r="AQ531" s="2">
        <v>2015</v>
      </c>
      <c r="AR531" s="2" t="s">
        <v>606</v>
      </c>
      <c r="AS531" s="1" t="s">
        <v>99</v>
      </c>
      <c r="AT531" s="1" t="s">
        <v>100</v>
      </c>
      <c r="AU531" s="1" t="s">
        <v>101</v>
      </c>
      <c r="AV531" s="1" t="s">
        <v>102</v>
      </c>
      <c r="BA531" s="1" t="s">
        <v>118</v>
      </c>
      <c r="BB531" s="1" t="s">
        <v>119</v>
      </c>
      <c r="BI531" s="1" t="s">
        <v>166</v>
      </c>
      <c r="BJ531" s="1" t="s">
        <v>167</v>
      </c>
      <c r="BQ531" s="1" t="s">
        <v>168</v>
      </c>
      <c r="BR531" s="1" t="s">
        <v>169</v>
      </c>
      <c r="BW531" s="1" t="s">
        <v>3971</v>
      </c>
      <c r="BX531" s="1" t="s">
        <v>3972</v>
      </c>
      <c r="CC531" s="1" t="s">
        <v>3973</v>
      </c>
      <c r="CD531" s="1" t="s">
        <v>3974</v>
      </c>
      <c r="CE531" s="1" t="s">
        <v>3975</v>
      </c>
      <c r="CF531" s="1">
        <v>57957</v>
      </c>
      <c r="CG531" s="1">
        <v>66277</v>
      </c>
      <c r="CH531" s="1" t="s">
        <v>3976</v>
      </c>
      <c r="CI531" s="1" t="s">
        <v>3977</v>
      </c>
      <c r="CK531" s="1" t="s">
        <v>112</v>
      </c>
      <c r="CL531" s="1" t="s">
        <v>113</v>
      </c>
      <c r="CM531" s="1" t="s">
        <v>611</v>
      </c>
      <c r="CN531" s="1" t="s">
        <v>154</v>
      </c>
    </row>
    <row r="532" spans="1:92">
      <c r="A532" s="1" t="s">
        <v>3933</v>
      </c>
      <c r="B532" s="1" t="s">
        <v>3978</v>
      </c>
      <c r="D532" s="1">
        <v>0</v>
      </c>
      <c r="F532" s="2" t="s">
        <v>3979</v>
      </c>
      <c r="G532" s="2" t="s">
        <v>95</v>
      </c>
      <c r="H532" s="2" t="s">
        <v>96</v>
      </c>
      <c r="J532" s="2" t="s">
        <v>97</v>
      </c>
      <c r="K532" s="2" t="s">
        <v>130</v>
      </c>
      <c r="L532" s="2" t="s">
        <v>98</v>
      </c>
      <c r="M532" s="2" t="s">
        <v>12</v>
      </c>
      <c r="P532" s="1" t="s">
        <v>95</v>
      </c>
      <c r="AA532" s="2" t="s">
        <v>604</v>
      </c>
      <c r="AB532" s="2" t="s">
        <v>97</v>
      </c>
      <c r="AC532" s="2" t="s">
        <v>97</v>
      </c>
      <c r="AD532" s="2" t="s">
        <v>97</v>
      </c>
      <c r="AE532" s="2" t="s">
        <v>130</v>
      </c>
      <c r="AF532" s="2" t="s">
        <v>97</v>
      </c>
      <c r="AP532" s="2" t="s">
        <v>878</v>
      </c>
      <c r="AQ532" s="2">
        <v>2013</v>
      </c>
      <c r="AR532" s="2" t="s">
        <v>879</v>
      </c>
      <c r="AS532" s="1" t="s">
        <v>99</v>
      </c>
      <c r="AT532" s="1" t="s">
        <v>100</v>
      </c>
      <c r="AU532" s="1" t="s">
        <v>101</v>
      </c>
      <c r="AV532" s="1" t="s">
        <v>102</v>
      </c>
      <c r="BA532" s="1" t="s">
        <v>118</v>
      </c>
      <c r="BB532" s="1" t="s">
        <v>119</v>
      </c>
      <c r="BI532" s="1" t="s">
        <v>327</v>
      </c>
      <c r="BJ532" s="1" t="s">
        <v>328</v>
      </c>
      <c r="BQ532" s="1" t="s">
        <v>1570</v>
      </c>
      <c r="BR532" s="1" t="s">
        <v>1571</v>
      </c>
      <c r="BW532" s="1" t="s">
        <v>3980</v>
      </c>
      <c r="BX532" s="1" t="s">
        <v>3981</v>
      </c>
      <c r="CC532" s="1" t="s">
        <v>3982</v>
      </c>
      <c r="CD532" s="1" t="s">
        <v>3983</v>
      </c>
      <c r="CE532" s="1" t="s">
        <v>3984</v>
      </c>
      <c r="CF532" s="1">
        <v>57954</v>
      </c>
      <c r="CG532" s="1">
        <v>66274</v>
      </c>
      <c r="CH532" s="1" t="s">
        <v>3985</v>
      </c>
      <c r="CI532" s="1" t="s">
        <v>3986</v>
      </c>
      <c r="CK532" s="1" t="s">
        <v>112</v>
      </c>
      <c r="CL532" s="1" t="s">
        <v>113</v>
      </c>
      <c r="CM532" s="1" t="s">
        <v>1633</v>
      </c>
      <c r="CN532" s="1" t="s">
        <v>154</v>
      </c>
    </row>
    <row r="533" spans="1:92">
      <c r="A533" s="1" t="s">
        <v>3933</v>
      </c>
      <c r="B533" s="1" t="s">
        <v>3987</v>
      </c>
      <c r="D533" s="1">
        <v>0</v>
      </c>
      <c r="F533" s="2" t="s">
        <v>3988</v>
      </c>
      <c r="G533" s="2" t="s">
        <v>95</v>
      </c>
      <c r="H533" s="2" t="s">
        <v>96</v>
      </c>
      <c r="J533" s="2" t="s">
        <v>97</v>
      </c>
      <c r="K533" s="2" t="s">
        <v>130</v>
      </c>
      <c r="L533" s="2" t="s">
        <v>866</v>
      </c>
      <c r="P533" s="1" t="s">
        <v>867</v>
      </c>
      <c r="AA533" s="2" t="s">
        <v>604</v>
      </c>
      <c r="AB533" s="2" t="s">
        <v>97</v>
      </c>
      <c r="AC533" s="2" t="s">
        <v>97</v>
      </c>
      <c r="AD533" s="2" t="s">
        <v>97</v>
      </c>
      <c r="AE533" s="2" t="s">
        <v>130</v>
      </c>
      <c r="AF533" s="2" t="s">
        <v>97</v>
      </c>
      <c r="AP533" s="2" t="s">
        <v>605</v>
      </c>
      <c r="AQ533" s="2">
        <v>2015</v>
      </c>
      <c r="AR533" s="2" t="s">
        <v>606</v>
      </c>
      <c r="AS533" s="1" t="s">
        <v>99</v>
      </c>
      <c r="AT533" s="1" t="s">
        <v>100</v>
      </c>
      <c r="AU533" s="1" t="s">
        <v>101</v>
      </c>
      <c r="AV533" s="1" t="s">
        <v>102</v>
      </c>
      <c r="BA533" s="1" t="s">
        <v>118</v>
      </c>
      <c r="BB533" s="1" t="s">
        <v>119</v>
      </c>
      <c r="BI533" s="1" t="s">
        <v>553</v>
      </c>
      <c r="BJ533" s="1" t="s">
        <v>554</v>
      </c>
      <c r="BQ533" s="1" t="s">
        <v>555</v>
      </c>
      <c r="BR533" s="1" t="s">
        <v>556</v>
      </c>
      <c r="BW533" s="1" t="s">
        <v>1165</v>
      </c>
      <c r="BX533" s="1" t="s">
        <v>1166</v>
      </c>
      <c r="CC533" s="1" t="s">
        <v>3989</v>
      </c>
      <c r="CD533" s="1" t="s">
        <v>3990</v>
      </c>
      <c r="CE533" s="1" t="s">
        <v>3991</v>
      </c>
      <c r="CF533" s="1">
        <v>57942</v>
      </c>
      <c r="CG533" s="1">
        <v>66251</v>
      </c>
      <c r="CH533" s="1" t="s">
        <v>3992</v>
      </c>
      <c r="CI533" s="1" t="s">
        <v>3993</v>
      </c>
      <c r="CK533" s="1" t="s">
        <v>112</v>
      </c>
      <c r="CL533" s="1" t="s">
        <v>113</v>
      </c>
      <c r="CM533" s="1" t="s">
        <v>611</v>
      </c>
      <c r="CN533" s="1" t="s">
        <v>154</v>
      </c>
    </row>
    <row r="534" spans="1:92">
      <c r="A534" s="1" t="s">
        <v>3933</v>
      </c>
      <c r="B534" s="1" t="s">
        <v>3994</v>
      </c>
      <c r="D534" s="1">
        <v>0</v>
      </c>
      <c r="E534" s="1" t="s">
        <v>3995</v>
      </c>
      <c r="F534" s="2" t="s">
        <v>3996</v>
      </c>
      <c r="G534" s="2" t="s">
        <v>95</v>
      </c>
      <c r="H534" s="2" t="s">
        <v>96</v>
      </c>
      <c r="J534" s="2" t="s">
        <v>97</v>
      </c>
      <c r="K534" s="2" t="s">
        <v>130</v>
      </c>
      <c r="L534" s="2" t="s">
        <v>866</v>
      </c>
      <c r="P534" s="1" t="s">
        <v>867</v>
      </c>
      <c r="AA534" s="2" t="s">
        <v>604</v>
      </c>
      <c r="AB534" s="2" t="s">
        <v>97</v>
      </c>
      <c r="AC534" s="2" t="s">
        <v>97</v>
      </c>
      <c r="AD534" s="2" t="s">
        <v>97</v>
      </c>
      <c r="AE534" s="2" t="s">
        <v>130</v>
      </c>
      <c r="AF534" s="2" t="s">
        <v>97</v>
      </c>
      <c r="AP534" s="2" t="s">
        <v>605</v>
      </c>
      <c r="AQ534" s="2">
        <v>2015</v>
      </c>
      <c r="AR534" s="2" t="s">
        <v>606</v>
      </c>
      <c r="AS534" s="1" t="s">
        <v>99</v>
      </c>
      <c r="AT534" s="1" t="s">
        <v>100</v>
      </c>
      <c r="AU534" s="1" t="s">
        <v>101</v>
      </c>
      <c r="AV534" s="1" t="s">
        <v>102</v>
      </c>
      <c r="BA534" s="1" t="s">
        <v>118</v>
      </c>
      <c r="BB534" s="1" t="s">
        <v>119</v>
      </c>
      <c r="BI534" s="1" t="s">
        <v>553</v>
      </c>
      <c r="BJ534" s="1" t="s">
        <v>554</v>
      </c>
      <c r="BQ534" s="1" t="s">
        <v>555</v>
      </c>
      <c r="BR534" s="1" t="s">
        <v>556</v>
      </c>
      <c r="BW534" s="1" t="s">
        <v>1165</v>
      </c>
      <c r="BX534" s="1" t="s">
        <v>1166</v>
      </c>
      <c r="CC534" s="1" t="s">
        <v>3997</v>
      </c>
      <c r="CD534" s="1" t="s">
        <v>3998</v>
      </c>
      <c r="CE534" s="1" t="s">
        <v>3999</v>
      </c>
      <c r="CF534" s="1">
        <v>57940</v>
      </c>
      <c r="CG534" s="1">
        <v>66247</v>
      </c>
      <c r="CH534" s="1" t="s">
        <v>4000</v>
      </c>
      <c r="CI534" s="1" t="s">
        <v>4001</v>
      </c>
      <c r="CK534" s="1" t="s">
        <v>112</v>
      </c>
      <c r="CL534" s="1" t="s">
        <v>113</v>
      </c>
      <c r="CM534" s="1" t="s">
        <v>611</v>
      </c>
      <c r="CN534" s="1" t="s">
        <v>154</v>
      </c>
    </row>
    <row r="535" spans="1:92">
      <c r="A535" s="1" t="s">
        <v>3933</v>
      </c>
      <c r="B535" s="1" t="s">
        <v>4002</v>
      </c>
      <c r="D535" s="1">
        <v>0</v>
      </c>
      <c r="F535" s="2" t="s">
        <v>4003</v>
      </c>
      <c r="G535" s="2" t="s">
        <v>95</v>
      </c>
      <c r="H535" s="2" t="s">
        <v>96</v>
      </c>
      <c r="J535" s="2" t="s">
        <v>97</v>
      </c>
      <c r="K535" s="2" t="s">
        <v>130</v>
      </c>
      <c r="L535" s="2" t="s">
        <v>602</v>
      </c>
      <c r="P535" s="1" t="s">
        <v>95</v>
      </c>
      <c r="AA535" s="2" t="s">
        <v>604</v>
      </c>
      <c r="AB535" s="2" t="s">
        <v>97</v>
      </c>
      <c r="AC535" s="2" t="s">
        <v>97</v>
      </c>
      <c r="AD535" s="2" t="s">
        <v>97</v>
      </c>
      <c r="AE535" s="2" t="s">
        <v>130</v>
      </c>
      <c r="AF535" s="2" t="s">
        <v>97</v>
      </c>
      <c r="AP535" s="2" t="s">
        <v>878</v>
      </c>
      <c r="AQ535" s="2">
        <v>2013</v>
      </c>
      <c r="AR535" s="2" t="s">
        <v>879</v>
      </c>
      <c r="AS535" s="1" t="s">
        <v>99</v>
      </c>
      <c r="AT535" s="1" t="s">
        <v>100</v>
      </c>
      <c r="AU535" s="1" t="s">
        <v>101</v>
      </c>
      <c r="AV535" s="1" t="s">
        <v>102</v>
      </c>
      <c r="BA535" s="1" t="s">
        <v>118</v>
      </c>
      <c r="BB535" s="1" t="s">
        <v>119</v>
      </c>
      <c r="BI535" s="1" t="s">
        <v>273</v>
      </c>
      <c r="BJ535" s="1" t="s">
        <v>274</v>
      </c>
      <c r="BQ535" s="1" t="s">
        <v>275</v>
      </c>
      <c r="BR535" s="1" t="s">
        <v>276</v>
      </c>
      <c r="BW535" s="1" t="s">
        <v>4004</v>
      </c>
      <c r="BX535" s="1" t="s">
        <v>4005</v>
      </c>
      <c r="CC535" s="1" t="s">
        <v>4006</v>
      </c>
      <c r="CD535" s="1" t="s">
        <v>4007</v>
      </c>
      <c r="CE535" s="1" t="s">
        <v>4008</v>
      </c>
      <c r="CF535" s="1">
        <v>57920</v>
      </c>
      <c r="CG535" s="1">
        <v>66218</v>
      </c>
      <c r="CH535" s="1" t="s">
        <v>4009</v>
      </c>
      <c r="CI535" s="1" t="s">
        <v>4010</v>
      </c>
      <c r="CK535" s="1" t="s">
        <v>112</v>
      </c>
      <c r="CL535" s="1" t="s">
        <v>113</v>
      </c>
      <c r="CM535" s="1" t="s">
        <v>611</v>
      </c>
      <c r="CN535" s="1" t="s">
        <v>154</v>
      </c>
    </row>
    <row r="536" spans="1:92">
      <c r="A536" s="1" t="s">
        <v>3933</v>
      </c>
      <c r="B536" s="1" t="s">
        <v>4011</v>
      </c>
      <c r="D536" s="1">
        <v>0</v>
      </c>
      <c r="F536" s="2" t="s">
        <v>4012</v>
      </c>
      <c r="G536" s="2" t="s">
        <v>1234</v>
      </c>
      <c r="H536" s="2" t="s">
        <v>96</v>
      </c>
      <c r="J536" s="2" t="s">
        <v>97</v>
      </c>
      <c r="K536" s="2" t="s">
        <v>130</v>
      </c>
      <c r="L536" s="2" t="s">
        <v>866</v>
      </c>
      <c r="M536" s="2" t="s">
        <v>12</v>
      </c>
      <c r="P536" s="1" t="s">
        <v>95</v>
      </c>
      <c r="AA536" s="2" t="s">
        <v>604</v>
      </c>
      <c r="AB536" s="2" t="s">
        <v>97</v>
      </c>
      <c r="AC536" s="2" t="s">
        <v>97</v>
      </c>
      <c r="AD536" s="2" t="s">
        <v>97</v>
      </c>
      <c r="AE536" s="2" t="s">
        <v>130</v>
      </c>
      <c r="AF536" s="2" t="s">
        <v>97</v>
      </c>
      <c r="AP536" s="2" t="s">
        <v>605</v>
      </c>
      <c r="AQ536" s="2">
        <v>2015</v>
      </c>
      <c r="AR536" s="2" t="s">
        <v>606</v>
      </c>
      <c r="AS536" s="1" t="s">
        <v>99</v>
      </c>
      <c r="AT536" s="1" t="s">
        <v>100</v>
      </c>
      <c r="AU536" s="1" t="s">
        <v>101</v>
      </c>
      <c r="AV536" s="1" t="s">
        <v>102</v>
      </c>
      <c r="BA536" s="1" t="s">
        <v>118</v>
      </c>
      <c r="BB536" s="1" t="s">
        <v>119</v>
      </c>
      <c r="BI536" s="1" t="s">
        <v>494</v>
      </c>
      <c r="BJ536" s="1" t="s">
        <v>495</v>
      </c>
      <c r="BQ536" s="1" t="s">
        <v>496</v>
      </c>
      <c r="BR536" s="1" t="s">
        <v>497</v>
      </c>
      <c r="BW536" s="1" t="s">
        <v>1236</v>
      </c>
      <c r="BX536" s="1" t="s">
        <v>1237</v>
      </c>
      <c r="CC536" s="1" t="s">
        <v>1232</v>
      </c>
      <c r="CD536" s="1" t="s">
        <v>1233</v>
      </c>
      <c r="CE536" s="1" t="s">
        <v>4013</v>
      </c>
      <c r="CF536" s="1">
        <v>57887</v>
      </c>
      <c r="CG536" s="1">
        <v>66177</v>
      </c>
      <c r="CH536" s="1" t="s">
        <v>4014</v>
      </c>
      <c r="CI536" s="1" t="s">
        <v>1239</v>
      </c>
      <c r="CK536" s="1" t="s">
        <v>112</v>
      </c>
      <c r="CL536" s="1" t="s">
        <v>113</v>
      </c>
      <c r="CM536" s="1" t="s">
        <v>611</v>
      </c>
      <c r="CN536" s="1" t="s">
        <v>154</v>
      </c>
    </row>
    <row r="537" spans="1:92">
      <c r="A537" s="1" t="s">
        <v>3933</v>
      </c>
      <c r="B537" s="1" t="s">
        <v>4015</v>
      </c>
      <c r="C537" s="1" t="s">
        <v>4016</v>
      </c>
      <c r="D537" s="1">
        <v>0</v>
      </c>
      <c r="E537" s="1" t="s">
        <v>4017</v>
      </c>
      <c r="F537" s="2" t="s">
        <v>4018</v>
      </c>
      <c r="G537" s="2" t="s">
        <v>95</v>
      </c>
      <c r="H537" s="2" t="s">
        <v>383</v>
      </c>
      <c r="J537" s="2" t="s">
        <v>97</v>
      </c>
      <c r="K537" s="2" t="s">
        <v>130</v>
      </c>
      <c r="P537" s="1" t="s">
        <v>95</v>
      </c>
      <c r="AA537" s="2" t="s">
        <v>604</v>
      </c>
      <c r="AB537" s="2" t="s">
        <v>98</v>
      </c>
      <c r="AC537" s="2" t="s">
        <v>98</v>
      </c>
      <c r="AD537" s="2" t="s">
        <v>98</v>
      </c>
      <c r="AE537" s="2" t="s">
        <v>98</v>
      </c>
      <c r="AF537" s="2" t="s">
        <v>97</v>
      </c>
      <c r="AP537" s="2" t="s">
        <v>1119</v>
      </c>
      <c r="AQ537" s="2">
        <v>2008</v>
      </c>
      <c r="AR537" s="2" t="s">
        <v>1120</v>
      </c>
      <c r="AS537" s="1" t="s">
        <v>99</v>
      </c>
      <c r="AT537" s="1" t="s">
        <v>100</v>
      </c>
      <c r="AU537" s="1" t="s">
        <v>384</v>
      </c>
      <c r="AV537" s="1" t="s">
        <v>382</v>
      </c>
      <c r="BA537" s="1" t="s">
        <v>381</v>
      </c>
      <c r="BB537" s="1" t="s">
        <v>382</v>
      </c>
      <c r="BI537" s="1" t="s">
        <v>1121</v>
      </c>
      <c r="BQ537" s="1" t="s">
        <v>2379</v>
      </c>
      <c r="BW537" s="1" t="s">
        <v>4019</v>
      </c>
      <c r="CC537" s="1" t="s">
        <v>4020</v>
      </c>
      <c r="CD537" s="1" t="s">
        <v>4021</v>
      </c>
      <c r="CE537" s="1" t="s">
        <v>4022</v>
      </c>
      <c r="CF537" s="1">
        <v>57881</v>
      </c>
      <c r="CG537" s="1">
        <v>79876</v>
      </c>
      <c r="CH537" s="1" t="s">
        <v>4023</v>
      </c>
      <c r="CI537" s="1" t="s">
        <v>4024</v>
      </c>
      <c r="CK537" s="1" t="s">
        <v>112</v>
      </c>
      <c r="CL537" s="1" t="s">
        <v>113</v>
      </c>
      <c r="CM537" s="1" t="s">
        <v>1143</v>
      </c>
      <c r="CN537" s="1" t="s">
        <v>154</v>
      </c>
    </row>
    <row r="538" spans="1:92">
      <c r="A538" s="1" t="s">
        <v>3933</v>
      </c>
      <c r="B538" s="1" t="s">
        <v>4025</v>
      </c>
      <c r="D538" s="1">
        <v>0</v>
      </c>
      <c r="F538" s="2" t="s">
        <v>4026</v>
      </c>
      <c r="G538" s="2" t="s">
        <v>95</v>
      </c>
      <c r="H538" s="2" t="s">
        <v>96</v>
      </c>
      <c r="J538" s="2" t="s">
        <v>97</v>
      </c>
      <c r="K538" s="2" t="s">
        <v>130</v>
      </c>
      <c r="L538" s="2" t="s">
        <v>866</v>
      </c>
      <c r="M538" s="2" t="s">
        <v>12</v>
      </c>
      <c r="P538" s="1" t="s">
        <v>867</v>
      </c>
      <c r="AA538" s="2" t="s">
        <v>604</v>
      </c>
      <c r="AB538" s="2" t="s">
        <v>97</v>
      </c>
      <c r="AC538" s="2" t="s">
        <v>97</v>
      </c>
      <c r="AD538" s="2" t="s">
        <v>97</v>
      </c>
      <c r="AE538" s="2" t="s">
        <v>130</v>
      </c>
      <c r="AF538" s="2" t="s">
        <v>97</v>
      </c>
      <c r="AP538" s="2" t="s">
        <v>605</v>
      </c>
      <c r="AQ538" s="2">
        <v>2015</v>
      </c>
      <c r="AR538" s="2" t="s">
        <v>606</v>
      </c>
      <c r="AS538" s="1" t="s">
        <v>99</v>
      </c>
      <c r="AT538" s="1" t="s">
        <v>100</v>
      </c>
      <c r="AU538" s="1" t="s">
        <v>101</v>
      </c>
      <c r="AV538" s="1" t="s">
        <v>102</v>
      </c>
      <c r="BA538" s="1" t="s">
        <v>103</v>
      </c>
      <c r="BB538" s="1" t="s">
        <v>104</v>
      </c>
      <c r="BI538" s="1" t="s">
        <v>193</v>
      </c>
      <c r="BJ538" s="1" t="s">
        <v>194</v>
      </c>
      <c r="BQ538" s="1" t="s">
        <v>291</v>
      </c>
      <c r="BR538" s="1" t="s">
        <v>292</v>
      </c>
      <c r="BW538" s="1" t="s">
        <v>289</v>
      </c>
      <c r="BX538" s="1" t="s">
        <v>290</v>
      </c>
      <c r="CC538" s="1" t="s">
        <v>4027</v>
      </c>
      <c r="CD538" s="1" t="s">
        <v>4028</v>
      </c>
      <c r="CE538" s="1" t="s">
        <v>4029</v>
      </c>
      <c r="CF538" s="1">
        <v>57860</v>
      </c>
      <c r="CG538" s="1">
        <v>66147</v>
      </c>
      <c r="CH538" s="1" t="s">
        <v>4030</v>
      </c>
      <c r="CI538" s="1" t="s">
        <v>4031</v>
      </c>
      <c r="CK538" s="1" t="s">
        <v>112</v>
      </c>
      <c r="CL538" s="1" t="s">
        <v>113</v>
      </c>
      <c r="CM538" s="1" t="s">
        <v>1633</v>
      </c>
      <c r="CN538" s="1" t="s">
        <v>154</v>
      </c>
    </row>
    <row r="539" spans="1:92">
      <c r="A539" s="1" t="s">
        <v>3933</v>
      </c>
      <c r="B539" s="1" t="s">
        <v>4032</v>
      </c>
      <c r="C539" s="1" t="s">
        <v>4033</v>
      </c>
      <c r="D539" s="1">
        <v>0</v>
      </c>
      <c r="E539" s="1" t="s">
        <v>4034</v>
      </c>
      <c r="F539" s="2" t="s">
        <v>4035</v>
      </c>
      <c r="G539" s="2" t="s">
        <v>95</v>
      </c>
      <c r="H539" s="2" t="s">
        <v>96</v>
      </c>
      <c r="J539" s="2" t="s">
        <v>97</v>
      </c>
      <c r="K539" s="2" t="s">
        <v>130</v>
      </c>
      <c r="L539" s="2" t="s">
        <v>866</v>
      </c>
      <c r="M539" s="2" t="s">
        <v>603</v>
      </c>
      <c r="P539" s="1" t="s">
        <v>976</v>
      </c>
      <c r="AA539" s="2" t="s">
        <v>604</v>
      </c>
      <c r="AB539" s="2" t="s">
        <v>97</v>
      </c>
      <c r="AC539" s="2" t="s">
        <v>97</v>
      </c>
      <c r="AD539" s="2" t="s">
        <v>97</v>
      </c>
      <c r="AE539" s="2" t="s">
        <v>130</v>
      </c>
      <c r="AF539" s="2" t="s">
        <v>97</v>
      </c>
      <c r="AP539" s="2" t="s">
        <v>605</v>
      </c>
      <c r="AQ539" s="2">
        <v>2015</v>
      </c>
      <c r="AR539" s="2" t="s">
        <v>606</v>
      </c>
      <c r="AS539" s="1" t="s">
        <v>99</v>
      </c>
      <c r="AT539" s="1" t="s">
        <v>100</v>
      </c>
      <c r="AU539" s="1" t="s">
        <v>101</v>
      </c>
      <c r="AV539" s="1" t="s">
        <v>102</v>
      </c>
      <c r="BA539" s="1" t="s">
        <v>103</v>
      </c>
      <c r="BB539" s="1" t="s">
        <v>104</v>
      </c>
      <c r="BI539" s="1" t="s">
        <v>193</v>
      </c>
      <c r="BJ539" s="1" t="s">
        <v>194</v>
      </c>
      <c r="BQ539" s="1" t="s">
        <v>291</v>
      </c>
      <c r="BR539" s="1" t="s">
        <v>292</v>
      </c>
      <c r="BW539" s="1" t="s">
        <v>289</v>
      </c>
      <c r="BX539" s="1" t="s">
        <v>290</v>
      </c>
      <c r="CC539" s="1" t="s">
        <v>4027</v>
      </c>
      <c r="CD539" s="1" t="s">
        <v>4028</v>
      </c>
      <c r="CE539" s="1" t="s">
        <v>4036</v>
      </c>
      <c r="CF539" s="1">
        <v>57859</v>
      </c>
      <c r="CG539" s="1">
        <v>66145</v>
      </c>
      <c r="CH539" s="1" t="s">
        <v>4037</v>
      </c>
      <c r="CI539" s="1" t="s">
        <v>4031</v>
      </c>
      <c r="CK539" s="1" t="s">
        <v>112</v>
      </c>
      <c r="CL539" s="1" t="s">
        <v>113</v>
      </c>
      <c r="CM539" s="1" t="s">
        <v>611</v>
      </c>
      <c r="CN539" s="1" t="s">
        <v>154</v>
      </c>
    </row>
    <row r="540" spans="1:92">
      <c r="A540" s="1" t="s">
        <v>3525</v>
      </c>
      <c r="B540" s="1" t="s">
        <v>4038</v>
      </c>
      <c r="D540" s="1">
        <v>0</v>
      </c>
      <c r="F540" s="2" t="s">
        <v>4039</v>
      </c>
      <c r="G540" s="2" t="s">
        <v>95</v>
      </c>
      <c r="H540" s="2" t="s">
        <v>96</v>
      </c>
      <c r="J540" s="2" t="s">
        <v>97</v>
      </c>
      <c r="K540" s="2" t="s">
        <v>130</v>
      </c>
      <c r="P540" s="1" t="s">
        <v>95</v>
      </c>
      <c r="AA540" s="2" t="s">
        <v>604</v>
      </c>
      <c r="AB540" s="2" t="s">
        <v>97</v>
      </c>
      <c r="AC540" s="2" t="s">
        <v>97</v>
      </c>
      <c r="AD540" s="2" t="s">
        <v>97</v>
      </c>
      <c r="AE540" s="2" t="s">
        <v>130</v>
      </c>
      <c r="AF540" s="2" t="s">
        <v>97</v>
      </c>
      <c r="AP540" s="2" t="s">
        <v>878</v>
      </c>
      <c r="AQ540" s="2">
        <v>2013</v>
      </c>
      <c r="AR540" s="2" t="s">
        <v>879</v>
      </c>
      <c r="AS540" s="1" t="s">
        <v>99</v>
      </c>
      <c r="AT540" s="1" t="s">
        <v>100</v>
      </c>
      <c r="AU540" s="1" t="s">
        <v>101</v>
      </c>
      <c r="AV540" s="1" t="s">
        <v>102</v>
      </c>
      <c r="BA540" s="1" t="s">
        <v>118</v>
      </c>
      <c r="BB540" s="1" t="s">
        <v>119</v>
      </c>
      <c r="BI540" s="1" t="s">
        <v>140</v>
      </c>
      <c r="BJ540" s="1" t="s">
        <v>140</v>
      </c>
      <c r="BQ540" s="1" t="s">
        <v>4040</v>
      </c>
      <c r="BR540" s="1" t="s">
        <v>4041</v>
      </c>
      <c r="BW540" s="1" t="s">
        <v>4042</v>
      </c>
      <c r="BX540" s="1" t="s">
        <v>4043</v>
      </c>
      <c r="CE540" s="1" t="s">
        <v>4044</v>
      </c>
      <c r="CF540" s="1">
        <v>57841</v>
      </c>
      <c r="CG540" s="1">
        <v>66126</v>
      </c>
      <c r="CH540" s="1" t="s">
        <v>4045</v>
      </c>
      <c r="CI540" s="1" t="s">
        <v>4046</v>
      </c>
      <c r="CK540" s="1" t="s">
        <v>112</v>
      </c>
      <c r="CL540" s="1" t="s">
        <v>113</v>
      </c>
      <c r="CM540" s="1" t="s">
        <v>611</v>
      </c>
      <c r="CN540" s="1" t="s">
        <v>154</v>
      </c>
    </row>
    <row r="541" spans="1:92">
      <c r="A541" s="1" t="s">
        <v>3525</v>
      </c>
      <c r="B541" s="1" t="s">
        <v>4047</v>
      </c>
      <c r="D541" s="1">
        <v>0</v>
      </c>
      <c r="F541" s="2" t="s">
        <v>4048</v>
      </c>
      <c r="G541" s="2" t="s">
        <v>95</v>
      </c>
      <c r="H541" s="2" t="s">
        <v>96</v>
      </c>
      <c r="J541" s="2" t="s">
        <v>97</v>
      </c>
      <c r="K541" s="2" t="s">
        <v>130</v>
      </c>
      <c r="P541" s="1" t="s">
        <v>95</v>
      </c>
      <c r="AA541" s="2" t="s">
        <v>604</v>
      </c>
      <c r="AB541" s="2" t="s">
        <v>97</v>
      </c>
      <c r="AC541" s="2" t="s">
        <v>97</v>
      </c>
      <c r="AD541" s="2" t="s">
        <v>97</v>
      </c>
      <c r="AE541" s="2" t="s">
        <v>130</v>
      </c>
      <c r="AF541" s="2" t="s">
        <v>97</v>
      </c>
      <c r="AP541" s="2" t="s">
        <v>605</v>
      </c>
      <c r="AQ541" s="2">
        <v>2015</v>
      </c>
      <c r="AR541" s="2" t="s">
        <v>606</v>
      </c>
      <c r="AS541" s="1" t="s">
        <v>99</v>
      </c>
      <c r="AT541" s="1" t="s">
        <v>100</v>
      </c>
      <c r="AU541" s="1" t="s">
        <v>101</v>
      </c>
      <c r="AV541" s="1" t="s">
        <v>102</v>
      </c>
      <c r="BA541" s="1" t="s">
        <v>118</v>
      </c>
      <c r="BB541" s="1" t="s">
        <v>119</v>
      </c>
      <c r="BI541" s="1" t="s">
        <v>140</v>
      </c>
      <c r="BJ541" s="1" t="s">
        <v>140</v>
      </c>
      <c r="BQ541" s="1" t="s">
        <v>4040</v>
      </c>
      <c r="BR541" s="1" t="s">
        <v>4041</v>
      </c>
      <c r="BW541" s="1" t="s">
        <v>4042</v>
      </c>
      <c r="BX541" s="1" t="s">
        <v>4043</v>
      </c>
      <c r="CE541" s="1" t="s">
        <v>4049</v>
      </c>
      <c r="CF541" s="1">
        <v>57814</v>
      </c>
      <c r="CG541" s="1">
        <v>66099</v>
      </c>
      <c r="CH541" s="1" t="s">
        <v>4050</v>
      </c>
      <c r="CI541" s="1" t="s">
        <v>4046</v>
      </c>
      <c r="CK541" s="1" t="s">
        <v>112</v>
      </c>
      <c r="CL541" s="1" t="s">
        <v>113</v>
      </c>
      <c r="CM541" s="1" t="s">
        <v>611</v>
      </c>
      <c r="CN541" s="1" t="s">
        <v>154</v>
      </c>
    </row>
    <row r="542" spans="1:92">
      <c r="A542" s="1" t="s">
        <v>3525</v>
      </c>
      <c r="B542" s="1" t="s">
        <v>4051</v>
      </c>
      <c r="D542" s="1">
        <v>0</v>
      </c>
      <c r="F542" s="2" t="s">
        <v>4052</v>
      </c>
      <c r="G542" s="2" t="s">
        <v>95</v>
      </c>
      <c r="H542" s="2" t="s">
        <v>96</v>
      </c>
      <c r="J542" s="2" t="s">
        <v>97</v>
      </c>
      <c r="K542" s="2" t="s">
        <v>97</v>
      </c>
      <c r="N542" s="2">
        <v>1998</v>
      </c>
      <c r="P542" s="1" t="s">
        <v>95</v>
      </c>
      <c r="AA542" s="2" t="s">
        <v>604</v>
      </c>
      <c r="AB542" s="2" t="s">
        <v>97</v>
      </c>
      <c r="AC542" s="2" t="s">
        <v>97</v>
      </c>
      <c r="AD542" s="2" t="s">
        <v>97</v>
      </c>
      <c r="AE542" s="2" t="s">
        <v>130</v>
      </c>
      <c r="AF542" s="2" t="s">
        <v>97</v>
      </c>
      <c r="AP542" s="2" t="s">
        <v>605</v>
      </c>
      <c r="AQ542" s="2">
        <v>2015</v>
      </c>
      <c r="AR542" s="2" t="s">
        <v>606</v>
      </c>
      <c r="AS542" s="1" t="s">
        <v>99</v>
      </c>
      <c r="AT542" s="1" t="s">
        <v>100</v>
      </c>
      <c r="AU542" s="1" t="s">
        <v>101</v>
      </c>
      <c r="AV542" s="1" t="s">
        <v>102</v>
      </c>
      <c r="BA542" s="1" t="s">
        <v>118</v>
      </c>
      <c r="BB542" s="1" t="s">
        <v>119</v>
      </c>
      <c r="BI542" s="1" t="s">
        <v>371</v>
      </c>
      <c r="BJ542" s="1" t="s">
        <v>372</v>
      </c>
      <c r="BQ542" s="1" t="s">
        <v>3212</v>
      </c>
      <c r="BR542" s="1" t="s">
        <v>3213</v>
      </c>
      <c r="BW542" s="1" t="s">
        <v>3566</v>
      </c>
      <c r="BX542" s="1" t="s">
        <v>3567</v>
      </c>
      <c r="CE542" s="1" t="s">
        <v>4053</v>
      </c>
      <c r="CF542" s="1">
        <v>57810</v>
      </c>
      <c r="CG542" s="1">
        <v>66095</v>
      </c>
      <c r="CH542" s="1" t="s">
        <v>4054</v>
      </c>
      <c r="CI542" s="1" t="s">
        <v>3570</v>
      </c>
      <c r="CK542" s="1" t="s">
        <v>112</v>
      </c>
      <c r="CL542" s="1" t="s">
        <v>113</v>
      </c>
      <c r="CM542" s="1" t="s">
        <v>611</v>
      </c>
      <c r="CN542" s="1" t="s">
        <v>154</v>
      </c>
    </row>
    <row r="543" spans="1:92">
      <c r="A543" s="1" t="s">
        <v>3525</v>
      </c>
      <c r="B543" s="1" t="s">
        <v>4055</v>
      </c>
      <c r="D543" s="1">
        <v>0</v>
      </c>
      <c r="F543" s="2" t="s">
        <v>4056</v>
      </c>
      <c r="G543" s="2" t="s">
        <v>95</v>
      </c>
      <c r="H543" s="2" t="s">
        <v>96</v>
      </c>
      <c r="J543" s="2" t="s">
        <v>97</v>
      </c>
      <c r="K543" s="2" t="s">
        <v>97</v>
      </c>
      <c r="P543" s="1" t="s">
        <v>95</v>
      </c>
      <c r="AA543" s="2" t="s">
        <v>604</v>
      </c>
      <c r="AB543" s="2" t="s">
        <v>97</v>
      </c>
      <c r="AC543" s="2" t="s">
        <v>97</v>
      </c>
      <c r="AD543" s="2" t="s">
        <v>97</v>
      </c>
      <c r="AE543" s="2" t="s">
        <v>130</v>
      </c>
      <c r="AF543" s="2" t="s">
        <v>97</v>
      </c>
      <c r="AP543" s="2" t="s">
        <v>878</v>
      </c>
      <c r="AQ543" s="2">
        <v>2013</v>
      </c>
      <c r="AR543" s="2" t="s">
        <v>879</v>
      </c>
      <c r="AS543" s="1" t="s">
        <v>99</v>
      </c>
      <c r="AT543" s="1" t="s">
        <v>100</v>
      </c>
      <c r="AU543" s="1" t="s">
        <v>101</v>
      </c>
      <c r="AV543" s="1" t="s">
        <v>102</v>
      </c>
      <c r="BA543" s="1" t="s">
        <v>118</v>
      </c>
      <c r="BB543" s="1" t="s">
        <v>119</v>
      </c>
      <c r="BI543" s="1" t="s">
        <v>175</v>
      </c>
      <c r="BJ543" s="1" t="s">
        <v>176</v>
      </c>
      <c r="BQ543" s="1" t="s">
        <v>341</v>
      </c>
      <c r="BR543" s="1" t="s">
        <v>342</v>
      </c>
      <c r="BW543" s="1" t="s">
        <v>3593</v>
      </c>
      <c r="BX543" s="1" t="s">
        <v>3594</v>
      </c>
      <c r="CE543" s="1" t="s">
        <v>4057</v>
      </c>
      <c r="CF543" s="1">
        <v>57804</v>
      </c>
      <c r="CG543" s="1">
        <v>66088</v>
      </c>
      <c r="CH543" s="1" t="s">
        <v>4058</v>
      </c>
      <c r="CI543" s="1" t="s">
        <v>3597</v>
      </c>
      <c r="CK543" s="1" t="s">
        <v>112</v>
      </c>
      <c r="CL543" s="1" t="s">
        <v>113</v>
      </c>
      <c r="CM543" s="1" t="s">
        <v>611</v>
      </c>
      <c r="CN543" s="1" t="s">
        <v>154</v>
      </c>
    </row>
    <row r="544" spans="1:92">
      <c r="A544" s="1" t="s">
        <v>3525</v>
      </c>
      <c r="B544" s="1" t="s">
        <v>4059</v>
      </c>
      <c r="C544" s="1" t="s">
        <v>95</v>
      </c>
      <c r="D544" s="1">
        <v>0</v>
      </c>
      <c r="E544" s="1" t="s">
        <v>4060</v>
      </c>
      <c r="F544" s="2" t="s">
        <v>4061</v>
      </c>
      <c r="G544" s="2" t="s">
        <v>4062</v>
      </c>
      <c r="H544" s="2" t="s">
        <v>96</v>
      </c>
      <c r="J544" s="2" t="s">
        <v>97</v>
      </c>
      <c r="K544" s="2" t="s">
        <v>130</v>
      </c>
      <c r="L544" s="2" t="s">
        <v>602</v>
      </c>
      <c r="M544" s="2" t="s">
        <v>98</v>
      </c>
      <c r="P544" s="1" t="s">
        <v>616</v>
      </c>
      <c r="AA544" s="2" t="s">
        <v>604</v>
      </c>
      <c r="AB544" s="2" t="s">
        <v>97</v>
      </c>
      <c r="AC544" s="2" t="s">
        <v>97</v>
      </c>
      <c r="AD544" s="2" t="s">
        <v>97</v>
      </c>
      <c r="AE544" s="2" t="s">
        <v>130</v>
      </c>
      <c r="AF544" s="2" t="s">
        <v>97</v>
      </c>
      <c r="AP544" s="2" t="s">
        <v>605</v>
      </c>
      <c r="AQ544" s="2">
        <v>2015</v>
      </c>
      <c r="AR544" s="2" t="s">
        <v>606</v>
      </c>
      <c r="AS544" s="1" t="s">
        <v>99</v>
      </c>
      <c r="AT544" s="1" t="s">
        <v>100</v>
      </c>
      <c r="AU544" s="1" t="s">
        <v>101</v>
      </c>
      <c r="AV544" s="1" t="s">
        <v>102</v>
      </c>
      <c r="BA544" s="1" t="s">
        <v>118</v>
      </c>
      <c r="BB544" s="1" t="s">
        <v>119</v>
      </c>
      <c r="BI544" s="1" t="s">
        <v>458</v>
      </c>
      <c r="BJ544" s="1" t="s">
        <v>459</v>
      </c>
      <c r="BQ544" s="1" t="s">
        <v>3451</v>
      </c>
      <c r="BR544" s="1" t="s">
        <v>3452</v>
      </c>
      <c r="BW544" s="1" t="s">
        <v>3453</v>
      </c>
      <c r="BX544" s="1" t="s">
        <v>3454</v>
      </c>
      <c r="CE544" s="1" t="s">
        <v>4063</v>
      </c>
      <c r="CF544" s="1">
        <v>57798</v>
      </c>
      <c r="CG544" s="1">
        <v>66082</v>
      </c>
      <c r="CH544" s="1" t="s">
        <v>4064</v>
      </c>
      <c r="CI544" s="1" t="s">
        <v>3457</v>
      </c>
      <c r="CK544" s="1" t="s">
        <v>112</v>
      </c>
      <c r="CL544" s="1" t="s">
        <v>113</v>
      </c>
      <c r="CM544" s="1" t="s">
        <v>3683</v>
      </c>
      <c r="CN544" s="1" t="s">
        <v>154</v>
      </c>
    </row>
    <row r="545" spans="1:92">
      <c r="A545" s="1" t="s">
        <v>3525</v>
      </c>
      <c r="B545" s="1" t="s">
        <v>4065</v>
      </c>
      <c r="D545" s="1">
        <v>0</v>
      </c>
      <c r="E545" s="1" t="s">
        <v>4066</v>
      </c>
      <c r="F545" s="2" t="s">
        <v>4067</v>
      </c>
      <c r="G545" s="2" t="s">
        <v>95</v>
      </c>
      <c r="H545" s="2" t="s">
        <v>96</v>
      </c>
      <c r="I545" s="2" t="s">
        <v>929</v>
      </c>
      <c r="J545" s="2" t="s">
        <v>97</v>
      </c>
      <c r="K545" s="2" t="s">
        <v>130</v>
      </c>
      <c r="P545" s="1" t="s">
        <v>95</v>
      </c>
      <c r="AA545" s="2" t="s">
        <v>604</v>
      </c>
      <c r="AB545" s="2" t="s">
        <v>97</v>
      </c>
      <c r="AC545" s="2" t="s">
        <v>97</v>
      </c>
      <c r="AD545" s="2" t="s">
        <v>130</v>
      </c>
      <c r="AE545" s="2" t="s">
        <v>97</v>
      </c>
      <c r="AF545" s="2" t="s">
        <v>97</v>
      </c>
      <c r="AP545" s="2" t="s">
        <v>605</v>
      </c>
      <c r="AQ545" s="2">
        <v>2015</v>
      </c>
      <c r="AR545" s="2" t="s">
        <v>606</v>
      </c>
      <c r="AS545" s="1" t="s">
        <v>99</v>
      </c>
      <c r="AT545" s="1" t="s">
        <v>100</v>
      </c>
      <c r="AU545" s="1" t="s">
        <v>101</v>
      </c>
      <c r="AV545" s="1" t="s">
        <v>102</v>
      </c>
      <c r="BA545" s="1" t="s">
        <v>103</v>
      </c>
      <c r="BB545" s="1" t="s">
        <v>104</v>
      </c>
      <c r="BI545" s="1" t="s">
        <v>105</v>
      </c>
      <c r="BJ545" s="1" t="s">
        <v>106</v>
      </c>
      <c r="BQ545" s="1" t="s">
        <v>2943</v>
      </c>
      <c r="BR545" s="1" t="s">
        <v>2944</v>
      </c>
      <c r="BW545" s="1" t="s">
        <v>4068</v>
      </c>
      <c r="BX545" s="1" t="s">
        <v>4069</v>
      </c>
      <c r="CE545" s="1" t="s">
        <v>4070</v>
      </c>
      <c r="CF545" s="1">
        <v>57797</v>
      </c>
      <c r="CG545" s="1">
        <v>66079</v>
      </c>
      <c r="CH545" s="1" t="s">
        <v>4071</v>
      </c>
      <c r="CI545" s="1" t="s">
        <v>4072</v>
      </c>
      <c r="CK545" s="1" t="s">
        <v>112</v>
      </c>
      <c r="CL545" s="1" t="s">
        <v>113</v>
      </c>
      <c r="CM545" s="1" t="s">
        <v>611</v>
      </c>
      <c r="CN545" s="1" t="s">
        <v>154</v>
      </c>
    </row>
    <row r="546" spans="1:92">
      <c r="A546" s="1" t="s">
        <v>3525</v>
      </c>
      <c r="B546" s="1" t="s">
        <v>4073</v>
      </c>
      <c r="C546" s="1" t="s">
        <v>95</v>
      </c>
      <c r="D546" s="1">
        <v>0</v>
      </c>
      <c r="E546" s="1" t="s">
        <v>4074</v>
      </c>
      <c r="F546" s="2" t="s">
        <v>4075</v>
      </c>
      <c r="G546" s="2" t="s">
        <v>4076</v>
      </c>
      <c r="H546" s="2" t="s">
        <v>96</v>
      </c>
      <c r="J546" s="2" t="s">
        <v>97</v>
      </c>
      <c r="K546" s="2" t="s">
        <v>97</v>
      </c>
      <c r="L546" s="2" t="s">
        <v>602</v>
      </c>
      <c r="M546" s="2" t="s">
        <v>603</v>
      </c>
      <c r="N546" s="2">
        <v>1992</v>
      </c>
      <c r="P546" s="1" t="s">
        <v>95</v>
      </c>
      <c r="AA546" s="2" t="s">
        <v>604</v>
      </c>
      <c r="AB546" s="2" t="s">
        <v>97</v>
      </c>
      <c r="AC546" s="2" t="s">
        <v>97</v>
      </c>
      <c r="AD546" s="2" t="s">
        <v>97</v>
      </c>
      <c r="AE546" s="2" t="s">
        <v>130</v>
      </c>
      <c r="AF546" s="2" t="s">
        <v>97</v>
      </c>
      <c r="AP546" s="2" t="s">
        <v>605</v>
      </c>
      <c r="AQ546" s="2">
        <v>2015</v>
      </c>
      <c r="AR546" s="2" t="s">
        <v>606</v>
      </c>
      <c r="AS546" s="1" t="s">
        <v>99</v>
      </c>
      <c r="AT546" s="1" t="s">
        <v>100</v>
      </c>
      <c r="AU546" s="1" t="s">
        <v>101</v>
      </c>
      <c r="AV546" s="1" t="s">
        <v>102</v>
      </c>
      <c r="BA546" s="1" t="s">
        <v>254</v>
      </c>
      <c r="BB546" s="1" t="s">
        <v>255</v>
      </c>
      <c r="BI546" s="1" t="s">
        <v>2841</v>
      </c>
      <c r="BJ546" s="1" t="s">
        <v>2842</v>
      </c>
      <c r="BQ546" s="1" t="s">
        <v>4077</v>
      </c>
      <c r="BR546" s="1" t="s">
        <v>4078</v>
      </c>
      <c r="BW546" s="1" t="s">
        <v>4079</v>
      </c>
      <c r="BX546" s="1" t="s">
        <v>4080</v>
      </c>
      <c r="CE546" s="1" t="s">
        <v>4081</v>
      </c>
      <c r="CF546" s="1">
        <v>57789</v>
      </c>
      <c r="CG546" s="1">
        <v>66070</v>
      </c>
      <c r="CH546" s="1" t="s">
        <v>4082</v>
      </c>
      <c r="CI546" s="1" t="s">
        <v>4083</v>
      </c>
      <c r="CK546" s="1" t="s">
        <v>112</v>
      </c>
      <c r="CL546" s="1" t="s">
        <v>113</v>
      </c>
      <c r="CM546" s="1" t="s">
        <v>3683</v>
      </c>
      <c r="CN546" s="1" t="s">
        <v>154</v>
      </c>
    </row>
    <row r="547" spans="1:92">
      <c r="A547" s="1" t="s">
        <v>3525</v>
      </c>
      <c r="B547" s="1" t="s">
        <v>4084</v>
      </c>
      <c r="C547" s="1" t="s">
        <v>95</v>
      </c>
      <c r="D547" s="1">
        <v>0</v>
      </c>
      <c r="E547" s="1" t="s">
        <v>4085</v>
      </c>
      <c r="F547" s="2" t="s">
        <v>4086</v>
      </c>
      <c r="G547" s="2" t="s">
        <v>95</v>
      </c>
      <c r="H547" s="2" t="s">
        <v>96</v>
      </c>
      <c r="J547" s="2" t="s">
        <v>97</v>
      </c>
      <c r="K547" s="2" t="s">
        <v>97</v>
      </c>
      <c r="L547" s="2" t="s">
        <v>602</v>
      </c>
      <c r="M547" s="2" t="s">
        <v>603</v>
      </c>
      <c r="N547" s="2">
        <v>1992</v>
      </c>
      <c r="P547" s="1" t="s">
        <v>95</v>
      </c>
      <c r="AA547" s="2" t="s">
        <v>604</v>
      </c>
      <c r="AB547" s="2" t="s">
        <v>97</v>
      </c>
      <c r="AC547" s="2" t="s">
        <v>97</v>
      </c>
      <c r="AD547" s="2" t="s">
        <v>97</v>
      </c>
      <c r="AE547" s="2" t="s">
        <v>130</v>
      </c>
      <c r="AF547" s="2" t="s">
        <v>97</v>
      </c>
      <c r="AP547" s="2" t="s">
        <v>605</v>
      </c>
      <c r="AQ547" s="2">
        <v>2015</v>
      </c>
      <c r="AR547" s="2" t="s">
        <v>606</v>
      </c>
      <c r="AS547" s="1" t="s">
        <v>99</v>
      </c>
      <c r="AT547" s="1" t="s">
        <v>100</v>
      </c>
      <c r="AU547" s="1" t="s">
        <v>101</v>
      </c>
      <c r="AV547" s="1" t="s">
        <v>102</v>
      </c>
      <c r="BA547" s="1" t="s">
        <v>118</v>
      </c>
      <c r="BB547" s="1" t="s">
        <v>119</v>
      </c>
      <c r="BI547" s="1" t="s">
        <v>458</v>
      </c>
      <c r="BJ547" s="1" t="s">
        <v>459</v>
      </c>
      <c r="BQ547" s="1" t="s">
        <v>460</v>
      </c>
      <c r="BR547" s="1" t="s">
        <v>461</v>
      </c>
      <c r="BW547" s="1" t="s">
        <v>3376</v>
      </c>
      <c r="BX547" s="1" t="s">
        <v>3377</v>
      </c>
      <c r="CE547" s="1" t="s">
        <v>4087</v>
      </c>
      <c r="CF547" s="1">
        <v>57766</v>
      </c>
      <c r="CG547" s="1">
        <v>66030</v>
      </c>
      <c r="CH547" s="1" t="s">
        <v>4088</v>
      </c>
      <c r="CI547" s="1" t="s">
        <v>3380</v>
      </c>
      <c r="CK547" s="1" t="s">
        <v>112</v>
      </c>
      <c r="CL547" s="1" t="s">
        <v>113</v>
      </c>
      <c r="CM547" s="1" t="s">
        <v>3683</v>
      </c>
      <c r="CN547" s="1" t="s">
        <v>154</v>
      </c>
    </row>
    <row r="548" spans="1:92">
      <c r="A548" s="1" t="s">
        <v>3525</v>
      </c>
      <c r="B548" s="1" t="s">
        <v>4089</v>
      </c>
      <c r="D548" s="1">
        <v>0</v>
      </c>
      <c r="F548" s="2" t="s">
        <v>4090</v>
      </c>
      <c r="G548" s="2" t="s">
        <v>95</v>
      </c>
      <c r="H548" s="2" t="s">
        <v>96</v>
      </c>
      <c r="J548" s="2" t="s">
        <v>97</v>
      </c>
      <c r="K548" s="2" t="s">
        <v>130</v>
      </c>
      <c r="P548" s="1" t="s">
        <v>95</v>
      </c>
      <c r="AA548" s="2" t="s">
        <v>604</v>
      </c>
      <c r="AB548" s="2" t="s">
        <v>97</v>
      </c>
      <c r="AC548" s="2" t="s">
        <v>97</v>
      </c>
      <c r="AD548" s="2" t="s">
        <v>97</v>
      </c>
      <c r="AE548" s="2" t="s">
        <v>130</v>
      </c>
      <c r="AF548" s="2" t="s">
        <v>97</v>
      </c>
      <c r="AP548" s="2" t="s">
        <v>878</v>
      </c>
      <c r="AQ548" s="2">
        <v>2013</v>
      </c>
      <c r="AR548" s="2" t="s">
        <v>879</v>
      </c>
      <c r="AS548" s="1" t="s">
        <v>99</v>
      </c>
      <c r="AT548" s="1" t="s">
        <v>100</v>
      </c>
      <c r="AU548" s="1" t="s">
        <v>101</v>
      </c>
      <c r="AV548" s="1" t="s">
        <v>102</v>
      </c>
      <c r="BA548" s="1" t="s">
        <v>118</v>
      </c>
      <c r="BB548" s="1" t="s">
        <v>119</v>
      </c>
      <c r="BI548" s="1" t="s">
        <v>166</v>
      </c>
      <c r="BJ548" s="1" t="s">
        <v>167</v>
      </c>
      <c r="BQ548" s="1" t="s">
        <v>168</v>
      </c>
      <c r="BR548" s="1" t="s">
        <v>169</v>
      </c>
      <c r="BW548" s="1" t="s">
        <v>4091</v>
      </c>
      <c r="BX548" s="1" t="s">
        <v>4092</v>
      </c>
      <c r="CE548" s="1" t="s">
        <v>4093</v>
      </c>
      <c r="CF548" s="1">
        <v>57744</v>
      </c>
      <c r="CG548" s="1">
        <v>66005</v>
      </c>
      <c r="CH548" s="1" t="s">
        <v>4094</v>
      </c>
      <c r="CI548" s="1" t="s">
        <v>4095</v>
      </c>
      <c r="CK548" s="1" t="s">
        <v>112</v>
      </c>
      <c r="CL548" s="1" t="s">
        <v>113</v>
      </c>
      <c r="CM548" s="1" t="s">
        <v>611</v>
      </c>
      <c r="CN548" s="1" t="s">
        <v>154</v>
      </c>
    </row>
    <row r="549" spans="1:92">
      <c r="A549" s="1" t="s">
        <v>3525</v>
      </c>
      <c r="B549" s="1" t="s">
        <v>4096</v>
      </c>
      <c r="D549" s="1">
        <v>0</v>
      </c>
      <c r="F549" s="2" t="s">
        <v>4097</v>
      </c>
      <c r="G549" s="2" t="s">
        <v>95</v>
      </c>
      <c r="H549" s="2" t="s">
        <v>96</v>
      </c>
      <c r="J549" s="2" t="s">
        <v>97</v>
      </c>
      <c r="K549" s="2" t="s">
        <v>130</v>
      </c>
      <c r="N549" s="2">
        <v>1997</v>
      </c>
      <c r="P549" s="1" t="s">
        <v>95</v>
      </c>
      <c r="AA549" s="2" t="s">
        <v>604</v>
      </c>
      <c r="AB549" s="2" t="s">
        <v>97</v>
      </c>
      <c r="AC549" s="2" t="s">
        <v>97</v>
      </c>
      <c r="AD549" s="2" t="s">
        <v>97</v>
      </c>
      <c r="AE549" s="2" t="s">
        <v>130</v>
      </c>
      <c r="AF549" s="2" t="s">
        <v>97</v>
      </c>
      <c r="AP549" s="2" t="s">
        <v>605</v>
      </c>
      <c r="AQ549" s="2">
        <v>2015</v>
      </c>
      <c r="AR549" s="2" t="s">
        <v>606</v>
      </c>
      <c r="AS549" s="1" t="s">
        <v>99</v>
      </c>
      <c r="AT549" s="1" t="s">
        <v>100</v>
      </c>
      <c r="AU549" s="1" t="s">
        <v>101</v>
      </c>
      <c r="AV549" s="1" t="s">
        <v>102</v>
      </c>
      <c r="BA549" s="1" t="s">
        <v>118</v>
      </c>
      <c r="BB549" s="1" t="s">
        <v>119</v>
      </c>
      <c r="BI549" s="1" t="s">
        <v>140</v>
      </c>
      <c r="BJ549" s="1" t="s">
        <v>140</v>
      </c>
      <c r="BQ549" s="1" t="s">
        <v>3240</v>
      </c>
      <c r="BR549" s="1" t="s">
        <v>3241</v>
      </c>
      <c r="BW549" s="1" t="s">
        <v>3242</v>
      </c>
      <c r="BX549" s="1" t="s">
        <v>3243</v>
      </c>
      <c r="CF549" s="1">
        <v>57720</v>
      </c>
      <c r="CG549" s="1">
        <v>65975</v>
      </c>
      <c r="CH549" s="1" t="s">
        <v>4098</v>
      </c>
      <c r="CI549" s="1" t="s">
        <v>3246</v>
      </c>
      <c r="CK549" s="1" t="s">
        <v>112</v>
      </c>
      <c r="CL549" s="1" t="s">
        <v>113</v>
      </c>
      <c r="CM549" s="1" t="s">
        <v>611</v>
      </c>
      <c r="CN549" s="1" t="s">
        <v>154</v>
      </c>
    </row>
    <row r="550" spans="1:92">
      <c r="A550" s="1" t="s">
        <v>3525</v>
      </c>
      <c r="B550" s="1" t="s">
        <v>4099</v>
      </c>
      <c r="C550" s="1" t="s">
        <v>95</v>
      </c>
      <c r="D550" s="1">
        <v>0</v>
      </c>
      <c r="E550" s="1" t="s">
        <v>4100</v>
      </c>
      <c r="F550" s="2" t="s">
        <v>4101</v>
      </c>
      <c r="G550" s="2" t="s">
        <v>95</v>
      </c>
      <c r="H550" s="2" t="s">
        <v>96</v>
      </c>
      <c r="J550" s="2" t="s">
        <v>97</v>
      </c>
      <c r="K550" s="2" t="s">
        <v>130</v>
      </c>
      <c r="L550" s="2" t="s">
        <v>602</v>
      </c>
      <c r="M550" s="2" t="s">
        <v>603</v>
      </c>
      <c r="P550" s="1" t="s">
        <v>95</v>
      </c>
      <c r="AA550" s="2" t="s">
        <v>604</v>
      </c>
      <c r="AB550" s="2" t="s">
        <v>97</v>
      </c>
      <c r="AC550" s="2" t="s">
        <v>97</v>
      </c>
      <c r="AD550" s="2" t="s">
        <v>97</v>
      </c>
      <c r="AE550" s="2" t="s">
        <v>130</v>
      </c>
      <c r="AF550" s="2" t="s">
        <v>97</v>
      </c>
      <c r="AP550" s="2" t="s">
        <v>605</v>
      </c>
      <c r="AQ550" s="2">
        <v>2015</v>
      </c>
      <c r="AR550" s="2" t="s">
        <v>606</v>
      </c>
      <c r="AS550" s="1" t="s">
        <v>99</v>
      </c>
      <c r="AT550" s="1" t="s">
        <v>100</v>
      </c>
      <c r="AU550" s="1" t="s">
        <v>101</v>
      </c>
      <c r="AV550" s="1" t="s">
        <v>102</v>
      </c>
      <c r="BA550" s="1" t="s">
        <v>118</v>
      </c>
      <c r="BB550" s="1" t="s">
        <v>119</v>
      </c>
      <c r="BI550" s="1" t="s">
        <v>140</v>
      </c>
      <c r="BJ550" s="1" t="s">
        <v>140</v>
      </c>
      <c r="BQ550" s="1" t="s">
        <v>3240</v>
      </c>
      <c r="BR550" s="1" t="s">
        <v>3241</v>
      </c>
      <c r="BW550" s="1" t="s">
        <v>3242</v>
      </c>
      <c r="BX550" s="1" t="s">
        <v>3243</v>
      </c>
      <c r="CE550" s="1" t="s">
        <v>4102</v>
      </c>
      <c r="CF550" s="1">
        <v>57716</v>
      </c>
      <c r="CG550" s="1">
        <v>65968</v>
      </c>
      <c r="CH550" s="1" t="s">
        <v>4103</v>
      </c>
      <c r="CI550" s="1" t="s">
        <v>3246</v>
      </c>
      <c r="CK550" s="1" t="s">
        <v>112</v>
      </c>
      <c r="CL550" s="1" t="s">
        <v>113</v>
      </c>
      <c r="CM550" s="1" t="s">
        <v>611</v>
      </c>
      <c r="CN550" s="1" t="s">
        <v>154</v>
      </c>
    </row>
    <row r="551" spans="1:92">
      <c r="A551" s="1" t="s">
        <v>3525</v>
      </c>
      <c r="B551" s="1" t="s">
        <v>4104</v>
      </c>
      <c r="D551" s="1">
        <v>0</v>
      </c>
      <c r="F551" s="2" t="s">
        <v>4105</v>
      </c>
      <c r="G551" s="2" t="s">
        <v>95</v>
      </c>
      <c r="H551" s="2" t="s">
        <v>96</v>
      </c>
      <c r="J551" s="2" t="s">
        <v>97</v>
      </c>
      <c r="K551" s="2" t="s">
        <v>130</v>
      </c>
      <c r="P551" s="1" t="s">
        <v>95</v>
      </c>
      <c r="AA551" s="2" t="s">
        <v>604</v>
      </c>
      <c r="AB551" s="2" t="s">
        <v>97</v>
      </c>
      <c r="AC551" s="2" t="s">
        <v>97</v>
      </c>
      <c r="AD551" s="2" t="s">
        <v>97</v>
      </c>
      <c r="AE551" s="2" t="s">
        <v>130</v>
      </c>
      <c r="AF551" s="2" t="s">
        <v>97</v>
      </c>
      <c r="AP551" s="2" t="s">
        <v>878</v>
      </c>
      <c r="AQ551" s="2">
        <v>2013</v>
      </c>
      <c r="AR551" s="2" t="s">
        <v>879</v>
      </c>
      <c r="AS551" s="1" t="s">
        <v>99</v>
      </c>
      <c r="AT551" s="1" t="s">
        <v>100</v>
      </c>
      <c r="AU551" s="1" t="s">
        <v>101</v>
      </c>
      <c r="AV551" s="1" t="s">
        <v>102</v>
      </c>
      <c r="BA551" s="1" t="s">
        <v>118</v>
      </c>
      <c r="BB551" s="1" t="s">
        <v>119</v>
      </c>
      <c r="BI551" s="1" t="s">
        <v>157</v>
      </c>
      <c r="BJ551" s="1" t="s">
        <v>158</v>
      </c>
      <c r="BQ551" s="1" t="s">
        <v>159</v>
      </c>
      <c r="BR551" s="1" t="s">
        <v>160</v>
      </c>
      <c r="BW551" s="1" t="s">
        <v>3251</v>
      </c>
      <c r="BX551" s="1" t="s">
        <v>3252</v>
      </c>
      <c r="CE551" s="1" t="s">
        <v>4106</v>
      </c>
      <c r="CF551" s="1">
        <v>57630</v>
      </c>
      <c r="CG551" s="1">
        <v>65861</v>
      </c>
      <c r="CH551" s="1" t="s">
        <v>4107</v>
      </c>
      <c r="CI551" s="1" t="s">
        <v>3255</v>
      </c>
      <c r="CK551" s="1" t="s">
        <v>112</v>
      </c>
      <c r="CL551" s="1" t="s">
        <v>113</v>
      </c>
      <c r="CM551" s="1" t="s">
        <v>611</v>
      </c>
      <c r="CN551" s="1" t="s">
        <v>154</v>
      </c>
    </row>
    <row r="552" spans="1:92">
      <c r="A552" s="1" t="s">
        <v>3525</v>
      </c>
      <c r="B552" s="1" t="s">
        <v>4108</v>
      </c>
      <c r="D552" s="1">
        <v>0</v>
      </c>
      <c r="F552" s="2" t="s">
        <v>4109</v>
      </c>
      <c r="G552" s="2" t="s">
        <v>95</v>
      </c>
      <c r="H552" s="2" t="s">
        <v>96</v>
      </c>
      <c r="J552" s="2" t="s">
        <v>97</v>
      </c>
      <c r="K552" s="2" t="s">
        <v>97</v>
      </c>
      <c r="P552" s="1" t="s">
        <v>95</v>
      </c>
      <c r="AA552" s="2" t="s">
        <v>604</v>
      </c>
      <c r="AB552" s="2" t="s">
        <v>97</v>
      </c>
      <c r="AC552" s="2" t="s">
        <v>97</v>
      </c>
      <c r="AD552" s="2" t="s">
        <v>97</v>
      </c>
      <c r="AE552" s="2" t="s">
        <v>130</v>
      </c>
      <c r="AF552" s="2" t="s">
        <v>97</v>
      </c>
      <c r="AP552" s="2" t="s">
        <v>878</v>
      </c>
      <c r="AQ552" s="2">
        <v>2013</v>
      </c>
      <c r="AR552" s="2" t="s">
        <v>879</v>
      </c>
      <c r="AS552" s="1" t="s">
        <v>99</v>
      </c>
      <c r="AT552" s="1" t="s">
        <v>100</v>
      </c>
      <c r="AU552" s="1" t="s">
        <v>101</v>
      </c>
      <c r="AV552" s="1" t="s">
        <v>102</v>
      </c>
      <c r="BA552" s="1" t="s">
        <v>118</v>
      </c>
      <c r="BB552" s="1" t="s">
        <v>119</v>
      </c>
      <c r="BI552" s="1" t="s">
        <v>157</v>
      </c>
      <c r="BJ552" s="1" t="s">
        <v>158</v>
      </c>
      <c r="BQ552" s="1" t="s">
        <v>159</v>
      </c>
      <c r="BR552" s="1" t="s">
        <v>160</v>
      </c>
      <c r="BW552" s="1" t="s">
        <v>3251</v>
      </c>
      <c r="BX552" s="1" t="s">
        <v>3252</v>
      </c>
      <c r="CE552" s="1" t="s">
        <v>4110</v>
      </c>
      <c r="CF552" s="1">
        <v>57613</v>
      </c>
      <c r="CG552" s="1">
        <v>65843</v>
      </c>
      <c r="CH552" s="1" t="s">
        <v>4111</v>
      </c>
      <c r="CI552" s="1" t="s">
        <v>3255</v>
      </c>
      <c r="CK552" s="1" t="s">
        <v>112</v>
      </c>
      <c r="CL552" s="1" t="s">
        <v>113</v>
      </c>
      <c r="CM552" s="1" t="s">
        <v>611</v>
      </c>
      <c r="CN552" s="1" t="s">
        <v>154</v>
      </c>
    </row>
    <row r="553" spans="1:92">
      <c r="A553" s="1" t="s">
        <v>3525</v>
      </c>
      <c r="B553" s="1" t="s">
        <v>4112</v>
      </c>
      <c r="D553" s="1">
        <v>0</v>
      </c>
      <c r="F553" s="2" t="s">
        <v>4113</v>
      </c>
      <c r="G553" s="2" t="s">
        <v>95</v>
      </c>
      <c r="H553" s="2" t="s">
        <v>96</v>
      </c>
      <c r="J553" s="2" t="s">
        <v>97</v>
      </c>
      <c r="K553" s="2" t="s">
        <v>130</v>
      </c>
      <c r="P553" s="1" t="s">
        <v>95</v>
      </c>
      <c r="AA553" s="2" t="s">
        <v>604</v>
      </c>
      <c r="AB553" s="2" t="s">
        <v>97</v>
      </c>
      <c r="AC553" s="2" t="s">
        <v>97</v>
      </c>
      <c r="AD553" s="2" t="s">
        <v>97</v>
      </c>
      <c r="AE553" s="2" t="s">
        <v>130</v>
      </c>
      <c r="AF553" s="2" t="s">
        <v>97</v>
      </c>
      <c r="AP553" s="2" t="s">
        <v>878</v>
      </c>
      <c r="AQ553" s="2">
        <v>2013</v>
      </c>
      <c r="AR553" s="2" t="s">
        <v>879</v>
      </c>
      <c r="AS553" s="1" t="s">
        <v>99</v>
      </c>
      <c r="AT553" s="1" t="s">
        <v>100</v>
      </c>
      <c r="AU553" s="1" t="s">
        <v>101</v>
      </c>
      <c r="AV553" s="1" t="s">
        <v>102</v>
      </c>
      <c r="BA553" s="1" t="s">
        <v>118</v>
      </c>
      <c r="BB553" s="1" t="s">
        <v>119</v>
      </c>
      <c r="BI553" s="1" t="s">
        <v>157</v>
      </c>
      <c r="BJ553" s="1" t="s">
        <v>158</v>
      </c>
      <c r="BQ553" s="1" t="s">
        <v>159</v>
      </c>
      <c r="BR553" s="1" t="s">
        <v>160</v>
      </c>
      <c r="BW553" s="1" t="s">
        <v>3251</v>
      </c>
      <c r="BX553" s="1" t="s">
        <v>3252</v>
      </c>
      <c r="CE553" s="1" t="s">
        <v>4114</v>
      </c>
      <c r="CF553" s="1">
        <v>57612</v>
      </c>
      <c r="CG553" s="1">
        <v>65842</v>
      </c>
      <c r="CH553" s="1" t="s">
        <v>4115</v>
      </c>
      <c r="CI553" s="1" t="s">
        <v>3255</v>
      </c>
      <c r="CK553" s="1" t="s">
        <v>112</v>
      </c>
      <c r="CL553" s="1" t="s">
        <v>113</v>
      </c>
      <c r="CM553" s="1" t="s">
        <v>611</v>
      </c>
      <c r="CN553" s="1" t="s">
        <v>154</v>
      </c>
    </row>
    <row r="554" spans="1:92">
      <c r="A554" s="1" t="s">
        <v>3525</v>
      </c>
      <c r="B554" s="1" t="s">
        <v>4116</v>
      </c>
      <c r="D554" s="1">
        <v>0</v>
      </c>
      <c r="F554" s="2" t="s">
        <v>4117</v>
      </c>
      <c r="G554" s="2" t="s">
        <v>95</v>
      </c>
      <c r="H554" s="2" t="s">
        <v>96</v>
      </c>
      <c r="J554" s="2" t="s">
        <v>97</v>
      </c>
      <c r="K554" s="2" t="s">
        <v>97</v>
      </c>
      <c r="P554" s="1" t="s">
        <v>95</v>
      </c>
      <c r="AA554" s="2" t="s">
        <v>604</v>
      </c>
      <c r="AB554" s="2" t="s">
        <v>97</v>
      </c>
      <c r="AC554" s="2" t="s">
        <v>97</v>
      </c>
      <c r="AD554" s="2" t="s">
        <v>97</v>
      </c>
      <c r="AE554" s="2" t="s">
        <v>130</v>
      </c>
      <c r="AF554" s="2" t="s">
        <v>97</v>
      </c>
      <c r="AP554" s="2" t="s">
        <v>878</v>
      </c>
      <c r="AQ554" s="2">
        <v>2013</v>
      </c>
      <c r="AR554" s="2" t="s">
        <v>879</v>
      </c>
      <c r="AS554" s="1" t="s">
        <v>99</v>
      </c>
      <c r="AT554" s="1" t="s">
        <v>100</v>
      </c>
      <c r="AU554" s="1" t="s">
        <v>101</v>
      </c>
      <c r="AV554" s="1" t="s">
        <v>102</v>
      </c>
      <c r="BA554" s="1" t="s">
        <v>118</v>
      </c>
      <c r="BB554" s="1" t="s">
        <v>119</v>
      </c>
      <c r="BI554" s="1" t="s">
        <v>458</v>
      </c>
      <c r="BJ554" s="1" t="s">
        <v>459</v>
      </c>
      <c r="BQ554" s="1" t="s">
        <v>460</v>
      </c>
      <c r="BR554" s="1" t="s">
        <v>461</v>
      </c>
      <c r="BW554" s="1" t="s">
        <v>3272</v>
      </c>
      <c r="BX554" s="1" t="s">
        <v>3273</v>
      </c>
      <c r="CE554" s="1" t="s">
        <v>4118</v>
      </c>
      <c r="CF554" s="1">
        <v>57602</v>
      </c>
      <c r="CG554" s="1">
        <v>65831</v>
      </c>
      <c r="CH554" s="1" t="s">
        <v>4119</v>
      </c>
      <c r="CI554" s="1" t="s">
        <v>4120</v>
      </c>
      <c r="CK554" s="1" t="s">
        <v>112</v>
      </c>
      <c r="CL554" s="1" t="s">
        <v>113</v>
      </c>
      <c r="CM554" s="1" t="s">
        <v>611</v>
      </c>
      <c r="CN554" s="1" t="s">
        <v>154</v>
      </c>
    </row>
    <row r="555" spans="1:92">
      <c r="A555" s="1" t="s">
        <v>3525</v>
      </c>
      <c r="B555" s="1" t="s">
        <v>4121</v>
      </c>
      <c r="C555" s="1" t="s">
        <v>95</v>
      </c>
      <c r="D555" s="1">
        <v>0</v>
      </c>
      <c r="E555" s="1" t="s">
        <v>4122</v>
      </c>
      <c r="F555" s="2" t="s">
        <v>4123</v>
      </c>
      <c r="G555" s="2" t="s">
        <v>95</v>
      </c>
      <c r="H555" s="2" t="s">
        <v>96</v>
      </c>
      <c r="J555" s="2" t="s">
        <v>97</v>
      </c>
      <c r="K555" s="2" t="s">
        <v>97</v>
      </c>
      <c r="L555" s="2" t="s">
        <v>602</v>
      </c>
      <c r="M555" s="2" t="s">
        <v>603</v>
      </c>
      <c r="N555" s="2">
        <v>1998</v>
      </c>
      <c r="P555" s="1" t="s">
        <v>95</v>
      </c>
      <c r="AA555" s="2" t="s">
        <v>604</v>
      </c>
      <c r="AB555" s="2" t="s">
        <v>97</v>
      </c>
      <c r="AC555" s="2" t="s">
        <v>97</v>
      </c>
      <c r="AD555" s="2" t="s">
        <v>97</v>
      </c>
      <c r="AE555" s="2" t="s">
        <v>130</v>
      </c>
      <c r="AF555" s="2" t="s">
        <v>97</v>
      </c>
      <c r="AP555" s="2" t="s">
        <v>605</v>
      </c>
      <c r="AQ555" s="2">
        <v>2015</v>
      </c>
      <c r="AR555" s="2" t="s">
        <v>606</v>
      </c>
      <c r="AS555" s="1" t="s">
        <v>99</v>
      </c>
      <c r="AT555" s="1" t="s">
        <v>100</v>
      </c>
      <c r="AU555" s="1" t="s">
        <v>101</v>
      </c>
      <c r="AV555" s="1" t="s">
        <v>102</v>
      </c>
      <c r="BA555" s="1" t="s">
        <v>118</v>
      </c>
      <c r="BB555" s="1" t="s">
        <v>119</v>
      </c>
      <c r="BI555" s="1" t="s">
        <v>458</v>
      </c>
      <c r="BJ555" s="1" t="s">
        <v>459</v>
      </c>
      <c r="BQ555" s="1" t="s">
        <v>460</v>
      </c>
      <c r="BR555" s="1" t="s">
        <v>461</v>
      </c>
      <c r="BW555" s="1" t="s">
        <v>3299</v>
      </c>
      <c r="BX555" s="1" t="s">
        <v>3300</v>
      </c>
      <c r="CF555" s="1">
        <v>57589</v>
      </c>
      <c r="CG555" s="1">
        <v>65817</v>
      </c>
      <c r="CH555" s="1" t="s">
        <v>4124</v>
      </c>
      <c r="CI555" s="1" t="s">
        <v>3303</v>
      </c>
      <c r="CK555" s="1" t="s">
        <v>112</v>
      </c>
      <c r="CL555" s="1" t="s">
        <v>113</v>
      </c>
      <c r="CM555" s="1" t="s">
        <v>3683</v>
      </c>
      <c r="CN555" s="1" t="s">
        <v>154</v>
      </c>
    </row>
    <row r="556" spans="1:92">
      <c r="A556" s="1" t="s">
        <v>3525</v>
      </c>
      <c r="B556" s="1" t="s">
        <v>4125</v>
      </c>
      <c r="D556" s="1">
        <v>0</v>
      </c>
      <c r="F556" s="2" t="s">
        <v>4126</v>
      </c>
      <c r="G556" s="2" t="s">
        <v>95</v>
      </c>
      <c r="H556" s="2" t="s">
        <v>96</v>
      </c>
      <c r="J556" s="2" t="s">
        <v>97</v>
      </c>
      <c r="K556" s="2" t="s">
        <v>130</v>
      </c>
      <c r="P556" s="1" t="s">
        <v>95</v>
      </c>
      <c r="AA556" s="2" t="s">
        <v>604</v>
      </c>
      <c r="AB556" s="2" t="s">
        <v>97</v>
      </c>
      <c r="AC556" s="2" t="s">
        <v>97</v>
      </c>
      <c r="AD556" s="2" t="s">
        <v>97</v>
      </c>
      <c r="AE556" s="2" t="s">
        <v>130</v>
      </c>
      <c r="AF556" s="2" t="s">
        <v>97</v>
      </c>
      <c r="AP556" s="2" t="s">
        <v>605</v>
      </c>
      <c r="AQ556" s="2">
        <v>2015</v>
      </c>
      <c r="AR556" s="2" t="s">
        <v>606</v>
      </c>
      <c r="AS556" s="1" t="s">
        <v>99</v>
      </c>
      <c r="AT556" s="1" t="s">
        <v>100</v>
      </c>
      <c r="AU556" s="1" t="s">
        <v>101</v>
      </c>
      <c r="AV556" s="1" t="s">
        <v>102</v>
      </c>
      <c r="BA556" s="1" t="s">
        <v>118</v>
      </c>
      <c r="BB556" s="1" t="s">
        <v>119</v>
      </c>
      <c r="BI556" s="1" t="s">
        <v>131</v>
      </c>
      <c r="BJ556" s="1" t="s">
        <v>132</v>
      </c>
      <c r="BQ556" s="1" t="s">
        <v>2305</v>
      </c>
      <c r="BR556" s="1" t="s">
        <v>2306</v>
      </c>
      <c r="BW556" s="1" t="s">
        <v>4127</v>
      </c>
      <c r="BX556" s="1" t="s">
        <v>4128</v>
      </c>
      <c r="CE556" s="1" t="s">
        <v>4129</v>
      </c>
      <c r="CF556" s="1">
        <v>57550</v>
      </c>
      <c r="CG556" s="1">
        <v>65770</v>
      </c>
      <c r="CH556" s="1" t="s">
        <v>4130</v>
      </c>
      <c r="CI556" s="1" t="s">
        <v>4131</v>
      </c>
      <c r="CK556" s="1" t="s">
        <v>112</v>
      </c>
      <c r="CL556" s="1" t="s">
        <v>113</v>
      </c>
      <c r="CM556" s="1" t="s">
        <v>611</v>
      </c>
      <c r="CN556" s="1" t="s">
        <v>154</v>
      </c>
    </row>
    <row r="557" spans="1:92">
      <c r="A557" s="1" t="s">
        <v>3525</v>
      </c>
      <c r="B557" s="1" t="s">
        <v>4132</v>
      </c>
      <c r="D557" s="1">
        <v>0</v>
      </c>
      <c r="F557" s="2" t="s">
        <v>4133</v>
      </c>
      <c r="G557" s="2" t="s">
        <v>95</v>
      </c>
      <c r="H557" s="2" t="s">
        <v>96</v>
      </c>
      <c r="J557" s="2" t="s">
        <v>97</v>
      </c>
      <c r="K557" s="2" t="s">
        <v>130</v>
      </c>
      <c r="P557" s="1" t="s">
        <v>95</v>
      </c>
      <c r="AA557" s="2" t="s">
        <v>604</v>
      </c>
      <c r="AB557" s="2" t="s">
        <v>97</v>
      </c>
      <c r="AC557" s="2" t="s">
        <v>97</v>
      </c>
      <c r="AD557" s="2" t="s">
        <v>97</v>
      </c>
      <c r="AE557" s="2" t="s">
        <v>130</v>
      </c>
      <c r="AF557" s="2" t="s">
        <v>97</v>
      </c>
      <c r="AP557" s="2" t="s">
        <v>605</v>
      </c>
      <c r="AQ557" s="2">
        <v>2015</v>
      </c>
      <c r="AR557" s="2" t="s">
        <v>606</v>
      </c>
      <c r="AS557" s="1" t="s">
        <v>99</v>
      </c>
      <c r="AT557" s="1" t="s">
        <v>100</v>
      </c>
      <c r="AU557" s="1" t="s">
        <v>101</v>
      </c>
      <c r="AV557" s="1" t="s">
        <v>102</v>
      </c>
      <c r="BA557" s="1" t="s">
        <v>118</v>
      </c>
      <c r="BB557" s="1" t="s">
        <v>119</v>
      </c>
      <c r="BI557" s="1" t="s">
        <v>458</v>
      </c>
      <c r="BJ557" s="1" t="s">
        <v>459</v>
      </c>
      <c r="BQ557" s="1" t="s">
        <v>460</v>
      </c>
      <c r="BR557" s="1" t="s">
        <v>461</v>
      </c>
      <c r="BW557" s="1" t="s">
        <v>782</v>
      </c>
      <c r="BX557" s="1" t="s">
        <v>783</v>
      </c>
      <c r="CE557" s="1" t="s">
        <v>4134</v>
      </c>
      <c r="CF557" s="1">
        <v>57545</v>
      </c>
      <c r="CG557" s="1">
        <v>65763</v>
      </c>
      <c r="CH557" s="1" t="s">
        <v>4135</v>
      </c>
      <c r="CI557" s="1" t="s">
        <v>785</v>
      </c>
      <c r="CK557" s="1" t="s">
        <v>112</v>
      </c>
      <c r="CL557" s="1" t="s">
        <v>113</v>
      </c>
      <c r="CM557" s="1" t="s">
        <v>611</v>
      </c>
      <c r="CN557" s="1" t="s">
        <v>154</v>
      </c>
    </row>
    <row r="558" spans="1:92">
      <c r="A558" s="1" t="s">
        <v>3525</v>
      </c>
      <c r="B558" s="1" t="s">
        <v>4136</v>
      </c>
      <c r="D558" s="1">
        <v>0</v>
      </c>
      <c r="F558" s="2" t="s">
        <v>4137</v>
      </c>
      <c r="G558" s="2" t="s">
        <v>95</v>
      </c>
      <c r="H558" s="2" t="s">
        <v>96</v>
      </c>
      <c r="J558" s="2" t="s">
        <v>97</v>
      </c>
      <c r="K558" s="2" t="s">
        <v>130</v>
      </c>
      <c r="P558" s="1" t="s">
        <v>95</v>
      </c>
      <c r="AA558" s="2" t="s">
        <v>604</v>
      </c>
      <c r="AB558" s="2" t="s">
        <v>97</v>
      </c>
      <c r="AC558" s="2" t="s">
        <v>97</v>
      </c>
      <c r="AD558" s="2" t="s">
        <v>97</v>
      </c>
      <c r="AE558" s="2" t="s">
        <v>130</v>
      </c>
      <c r="AF558" s="2" t="s">
        <v>97</v>
      </c>
      <c r="AP558" s="2" t="s">
        <v>605</v>
      </c>
      <c r="AQ558" s="2">
        <v>2015</v>
      </c>
      <c r="AR558" s="2" t="s">
        <v>606</v>
      </c>
      <c r="AS558" s="1" t="s">
        <v>99</v>
      </c>
      <c r="AT558" s="1" t="s">
        <v>100</v>
      </c>
      <c r="AU558" s="1" t="s">
        <v>101</v>
      </c>
      <c r="AV558" s="1" t="s">
        <v>102</v>
      </c>
      <c r="BA558" s="1" t="s">
        <v>118</v>
      </c>
      <c r="BB558" s="1" t="s">
        <v>119</v>
      </c>
      <c r="BI558" s="1" t="s">
        <v>458</v>
      </c>
      <c r="BJ558" s="1" t="s">
        <v>459</v>
      </c>
      <c r="BQ558" s="1" t="s">
        <v>460</v>
      </c>
      <c r="BR558" s="1" t="s">
        <v>461</v>
      </c>
      <c r="BW558" s="1" t="s">
        <v>782</v>
      </c>
      <c r="BX558" s="1" t="s">
        <v>783</v>
      </c>
      <c r="CE558" s="1" t="s">
        <v>4138</v>
      </c>
      <c r="CF558" s="1">
        <v>57544</v>
      </c>
      <c r="CG558" s="1">
        <v>65762</v>
      </c>
      <c r="CH558" s="1" t="s">
        <v>4139</v>
      </c>
      <c r="CI558" s="1" t="s">
        <v>785</v>
      </c>
      <c r="CK558" s="1" t="s">
        <v>112</v>
      </c>
      <c r="CL558" s="1" t="s">
        <v>113</v>
      </c>
      <c r="CM558" s="1" t="s">
        <v>611</v>
      </c>
      <c r="CN558" s="1" t="s">
        <v>154</v>
      </c>
    </row>
    <row r="559" spans="1:92">
      <c r="A559" s="1" t="s">
        <v>3525</v>
      </c>
      <c r="B559" s="1" t="s">
        <v>4140</v>
      </c>
      <c r="D559" s="1">
        <v>0</v>
      </c>
      <c r="E559" s="1" t="s">
        <v>4141</v>
      </c>
      <c r="F559" s="2" t="s">
        <v>4142</v>
      </c>
      <c r="G559" s="2" t="s">
        <v>95</v>
      </c>
      <c r="H559" s="2" t="s">
        <v>96</v>
      </c>
      <c r="I559" s="2" t="s">
        <v>929</v>
      </c>
      <c r="J559" s="2" t="s">
        <v>97</v>
      </c>
      <c r="K559" s="2" t="s">
        <v>130</v>
      </c>
      <c r="P559" s="1" t="s">
        <v>95</v>
      </c>
      <c r="AA559" s="2" t="s">
        <v>604</v>
      </c>
      <c r="AB559" s="2" t="s">
        <v>97</v>
      </c>
      <c r="AC559" s="2" t="s">
        <v>97</v>
      </c>
      <c r="AD559" s="2" t="s">
        <v>130</v>
      </c>
      <c r="AE559" s="2" t="s">
        <v>97</v>
      </c>
      <c r="AF559" s="2" t="s">
        <v>97</v>
      </c>
      <c r="AP559" s="2" t="s">
        <v>605</v>
      </c>
      <c r="AQ559" s="2">
        <v>2015</v>
      </c>
      <c r="AR559" s="2" t="s">
        <v>606</v>
      </c>
      <c r="AS559" s="1" t="s">
        <v>99</v>
      </c>
      <c r="AT559" s="1" t="s">
        <v>100</v>
      </c>
      <c r="AU559" s="1" t="s">
        <v>101</v>
      </c>
      <c r="AV559" s="1" t="s">
        <v>102</v>
      </c>
      <c r="BA559" s="1" t="s">
        <v>103</v>
      </c>
      <c r="BB559" s="1" t="s">
        <v>104</v>
      </c>
      <c r="BI559" s="1" t="s">
        <v>227</v>
      </c>
      <c r="BJ559" s="1" t="s">
        <v>228</v>
      </c>
      <c r="BQ559" s="1" t="s">
        <v>2693</v>
      </c>
      <c r="BR559" s="1" t="s">
        <v>2694</v>
      </c>
      <c r="BW559" s="1" t="s">
        <v>2695</v>
      </c>
      <c r="BX559" s="1" t="s">
        <v>2696</v>
      </c>
      <c r="CE559" s="1" t="s">
        <v>4143</v>
      </c>
      <c r="CF559" s="1">
        <v>57534</v>
      </c>
      <c r="CG559" s="1">
        <v>65744</v>
      </c>
      <c r="CH559" s="1" t="s">
        <v>4144</v>
      </c>
      <c r="CI559" s="1" t="s">
        <v>2699</v>
      </c>
      <c r="CK559" s="1" t="s">
        <v>112</v>
      </c>
      <c r="CL559" s="1" t="s">
        <v>113</v>
      </c>
      <c r="CM559" s="1" t="s">
        <v>611</v>
      </c>
      <c r="CN559" s="1" t="s">
        <v>154</v>
      </c>
    </row>
    <row r="560" spans="1:92">
      <c r="A560" s="1" t="s">
        <v>3525</v>
      </c>
      <c r="B560" s="1" t="s">
        <v>4145</v>
      </c>
      <c r="D560" s="1">
        <v>0</v>
      </c>
      <c r="F560" s="2" t="s">
        <v>4146</v>
      </c>
      <c r="G560" s="2" t="s">
        <v>95</v>
      </c>
      <c r="H560" s="2" t="s">
        <v>96</v>
      </c>
      <c r="I560" s="2" t="s">
        <v>929</v>
      </c>
      <c r="J560" s="2" t="s">
        <v>97</v>
      </c>
      <c r="K560" s="2" t="s">
        <v>130</v>
      </c>
      <c r="P560" s="1" t="s">
        <v>95</v>
      </c>
      <c r="AA560" s="2" t="s">
        <v>604</v>
      </c>
      <c r="AB560" s="2" t="s">
        <v>97</v>
      </c>
      <c r="AC560" s="2" t="s">
        <v>97</v>
      </c>
      <c r="AD560" s="2" t="s">
        <v>130</v>
      </c>
      <c r="AE560" s="2" t="s">
        <v>97</v>
      </c>
      <c r="AF560" s="2" t="s">
        <v>97</v>
      </c>
      <c r="AP560" s="2" t="s">
        <v>878</v>
      </c>
      <c r="AQ560" s="2">
        <v>2013</v>
      </c>
      <c r="AR560" s="2" t="s">
        <v>879</v>
      </c>
      <c r="AS560" s="1" t="s">
        <v>99</v>
      </c>
      <c r="AT560" s="1" t="s">
        <v>100</v>
      </c>
      <c r="AU560" s="1" t="s">
        <v>101</v>
      </c>
      <c r="AV560" s="1" t="s">
        <v>102</v>
      </c>
      <c r="BA560" s="1" t="s">
        <v>103</v>
      </c>
      <c r="BB560" s="1" t="s">
        <v>104</v>
      </c>
      <c r="BI560" s="1" t="s">
        <v>227</v>
      </c>
      <c r="BJ560" s="1" t="s">
        <v>228</v>
      </c>
      <c r="BQ560" s="1" t="s">
        <v>2693</v>
      </c>
      <c r="BR560" s="1" t="s">
        <v>2694</v>
      </c>
      <c r="BW560" s="1" t="s">
        <v>2695</v>
      </c>
      <c r="BX560" s="1" t="s">
        <v>2696</v>
      </c>
      <c r="CE560" s="1" t="s">
        <v>4147</v>
      </c>
      <c r="CF560" s="1">
        <v>57519</v>
      </c>
      <c r="CG560" s="1">
        <v>65719</v>
      </c>
      <c r="CH560" s="1" t="s">
        <v>4148</v>
      </c>
      <c r="CI560" s="1" t="s">
        <v>2699</v>
      </c>
      <c r="CK560" s="1" t="s">
        <v>112</v>
      </c>
      <c r="CL560" s="1" t="s">
        <v>113</v>
      </c>
      <c r="CM560" s="1" t="s">
        <v>611</v>
      </c>
      <c r="CN560" s="1" t="s">
        <v>154</v>
      </c>
    </row>
    <row r="561" spans="1:92">
      <c r="A561" s="1" t="s">
        <v>3525</v>
      </c>
      <c r="B561" s="1" t="s">
        <v>4149</v>
      </c>
      <c r="D561" s="1">
        <v>0</v>
      </c>
      <c r="F561" s="2" t="s">
        <v>4150</v>
      </c>
      <c r="G561" s="2" t="s">
        <v>95</v>
      </c>
      <c r="H561" s="2" t="s">
        <v>96</v>
      </c>
      <c r="J561" s="2" t="s">
        <v>97</v>
      </c>
      <c r="K561" s="2" t="s">
        <v>97</v>
      </c>
      <c r="L561" s="2" t="s">
        <v>602</v>
      </c>
      <c r="M561" s="2" t="s">
        <v>98</v>
      </c>
      <c r="P561" s="1" t="s">
        <v>616</v>
      </c>
      <c r="AA561" s="2" t="s">
        <v>604</v>
      </c>
      <c r="AB561" s="2" t="s">
        <v>97</v>
      </c>
      <c r="AC561" s="2" t="s">
        <v>97</v>
      </c>
      <c r="AD561" s="2" t="s">
        <v>97</v>
      </c>
      <c r="AE561" s="2" t="s">
        <v>130</v>
      </c>
      <c r="AF561" s="2" t="s">
        <v>97</v>
      </c>
      <c r="AP561" s="2" t="s">
        <v>605</v>
      </c>
      <c r="AQ561" s="2">
        <v>2015</v>
      </c>
      <c r="AR561" s="2" t="s">
        <v>606</v>
      </c>
      <c r="AS561" s="1" t="s">
        <v>99</v>
      </c>
      <c r="AT561" s="1" t="s">
        <v>100</v>
      </c>
      <c r="AU561" s="1" t="s">
        <v>101</v>
      </c>
      <c r="AV561" s="1" t="s">
        <v>102</v>
      </c>
      <c r="BA561" s="1" t="s">
        <v>118</v>
      </c>
      <c r="BB561" s="1" t="s">
        <v>119</v>
      </c>
      <c r="BI561" s="1" t="s">
        <v>140</v>
      </c>
      <c r="BJ561" s="1" t="s">
        <v>140</v>
      </c>
      <c r="BQ561" s="1" t="s">
        <v>3240</v>
      </c>
      <c r="BR561" s="1" t="s">
        <v>3241</v>
      </c>
      <c r="BW561" s="1" t="s">
        <v>4151</v>
      </c>
      <c r="BX561" s="1" t="s">
        <v>4152</v>
      </c>
      <c r="CE561" s="1" t="s">
        <v>4153</v>
      </c>
      <c r="CF561" s="1">
        <v>57505</v>
      </c>
      <c r="CG561" s="1">
        <v>65697</v>
      </c>
      <c r="CH561" s="1" t="s">
        <v>4154</v>
      </c>
      <c r="CI561" s="1" t="s">
        <v>4155</v>
      </c>
      <c r="CK561" s="1" t="s">
        <v>112</v>
      </c>
      <c r="CL561" s="1" t="s">
        <v>113</v>
      </c>
      <c r="CM561" s="1" t="s">
        <v>611</v>
      </c>
      <c r="CN561" s="1" t="s">
        <v>154</v>
      </c>
    </row>
    <row r="562" spans="1:92">
      <c r="A562" s="1" t="s">
        <v>3525</v>
      </c>
      <c r="B562" s="1" t="s">
        <v>4156</v>
      </c>
      <c r="C562" s="1" t="s">
        <v>4157</v>
      </c>
      <c r="D562" s="1">
        <v>0</v>
      </c>
      <c r="E562" s="1" t="s">
        <v>4158</v>
      </c>
      <c r="F562" s="2" t="s">
        <v>4159</v>
      </c>
      <c r="G562" s="2" t="s">
        <v>95</v>
      </c>
      <c r="H562" s="2" t="s">
        <v>96</v>
      </c>
      <c r="J562" s="2" t="s">
        <v>97</v>
      </c>
      <c r="K562" s="2" t="s">
        <v>97</v>
      </c>
      <c r="L562" s="2" t="s">
        <v>602</v>
      </c>
      <c r="M562" s="2" t="s">
        <v>603</v>
      </c>
      <c r="N562" s="2">
        <v>2006</v>
      </c>
      <c r="P562" s="1" t="s">
        <v>95</v>
      </c>
      <c r="AA562" s="2" t="s">
        <v>604</v>
      </c>
      <c r="AB562" s="2" t="s">
        <v>97</v>
      </c>
      <c r="AC562" s="2" t="s">
        <v>97</v>
      </c>
      <c r="AD562" s="2" t="s">
        <v>97</v>
      </c>
      <c r="AE562" s="2" t="s">
        <v>130</v>
      </c>
      <c r="AF562" s="2" t="s">
        <v>97</v>
      </c>
      <c r="AP562" s="2" t="s">
        <v>605</v>
      </c>
      <c r="AQ562" s="2">
        <v>2015</v>
      </c>
      <c r="AR562" s="2" t="s">
        <v>606</v>
      </c>
      <c r="AS562" s="1" t="s">
        <v>99</v>
      </c>
      <c r="AT562" s="1" t="s">
        <v>100</v>
      </c>
      <c r="AU562" s="1" t="s">
        <v>101</v>
      </c>
      <c r="AV562" s="1" t="s">
        <v>102</v>
      </c>
      <c r="BA562" s="1" t="s">
        <v>118</v>
      </c>
      <c r="BB562" s="1" t="s">
        <v>119</v>
      </c>
      <c r="BI562" s="1" t="s">
        <v>4160</v>
      </c>
      <c r="BJ562" s="1" t="s">
        <v>4161</v>
      </c>
      <c r="BQ562" s="1" t="s">
        <v>4162</v>
      </c>
      <c r="BR562" s="1" t="s">
        <v>4163</v>
      </c>
      <c r="BW562" s="1" t="s">
        <v>4164</v>
      </c>
      <c r="BX562" s="1" t="s">
        <v>4164</v>
      </c>
      <c r="CE562" s="1" t="s">
        <v>4165</v>
      </c>
      <c r="CF562" s="1">
        <v>57490</v>
      </c>
      <c r="CG562" s="1">
        <v>65674</v>
      </c>
      <c r="CH562" s="1" t="s">
        <v>4166</v>
      </c>
      <c r="CI562" s="1" t="s">
        <v>4167</v>
      </c>
      <c r="CK562" s="1" t="s">
        <v>112</v>
      </c>
      <c r="CL562" s="1" t="s">
        <v>113</v>
      </c>
      <c r="CM562" s="1" t="s">
        <v>874</v>
      </c>
      <c r="CN562" s="1" t="s">
        <v>154</v>
      </c>
    </row>
    <row r="563" spans="1:92">
      <c r="A563" s="1" t="s">
        <v>3525</v>
      </c>
      <c r="B563" s="1" t="s">
        <v>4168</v>
      </c>
      <c r="D563" s="1">
        <v>0</v>
      </c>
      <c r="E563" s="1" t="s">
        <v>4169</v>
      </c>
      <c r="F563" s="2" t="s">
        <v>4170</v>
      </c>
      <c r="G563" s="2" t="s">
        <v>95</v>
      </c>
      <c r="H563" s="2" t="s">
        <v>96</v>
      </c>
      <c r="I563" s="2" t="s">
        <v>929</v>
      </c>
      <c r="J563" s="2" t="s">
        <v>97</v>
      </c>
      <c r="K563" s="2" t="s">
        <v>97</v>
      </c>
      <c r="P563" s="1" t="s">
        <v>95</v>
      </c>
      <c r="AA563" s="2" t="s">
        <v>604</v>
      </c>
      <c r="AB563" s="2" t="s">
        <v>97</v>
      </c>
      <c r="AC563" s="2" t="s">
        <v>97</v>
      </c>
      <c r="AD563" s="2" t="s">
        <v>130</v>
      </c>
      <c r="AE563" s="2" t="s">
        <v>97</v>
      </c>
      <c r="AF563" s="2" t="s">
        <v>97</v>
      </c>
      <c r="AP563" s="2" t="s">
        <v>4171</v>
      </c>
      <c r="AQ563" s="2">
        <v>2013</v>
      </c>
      <c r="AR563" s="2" t="s">
        <v>4172</v>
      </c>
      <c r="AS563" s="1" t="s">
        <v>99</v>
      </c>
      <c r="AT563" s="1" t="s">
        <v>100</v>
      </c>
      <c r="AU563" s="1" t="s">
        <v>101</v>
      </c>
      <c r="AV563" s="1" t="s">
        <v>102</v>
      </c>
      <c r="BA563" s="1" t="s">
        <v>118</v>
      </c>
      <c r="BB563" s="1" t="s">
        <v>119</v>
      </c>
      <c r="BI563" s="1" t="s">
        <v>810</v>
      </c>
      <c r="BJ563" s="1" t="s">
        <v>811</v>
      </c>
      <c r="BQ563" s="1" t="s">
        <v>812</v>
      </c>
      <c r="BR563" s="1" t="s">
        <v>813</v>
      </c>
      <c r="BW563" s="1" t="s">
        <v>808</v>
      </c>
      <c r="BX563" s="1" t="s">
        <v>809</v>
      </c>
      <c r="CE563" s="1" t="s">
        <v>4173</v>
      </c>
      <c r="CF563" s="1">
        <v>57465</v>
      </c>
      <c r="CG563" s="1">
        <v>65645</v>
      </c>
      <c r="CH563" s="1" t="s">
        <v>4174</v>
      </c>
      <c r="CI563" s="1" t="s">
        <v>815</v>
      </c>
      <c r="CK563" s="1" t="s">
        <v>112</v>
      </c>
      <c r="CL563" s="1" t="s">
        <v>113</v>
      </c>
      <c r="CM563" s="1" t="s">
        <v>874</v>
      </c>
      <c r="CN563" s="1" t="s">
        <v>154</v>
      </c>
    </row>
    <row r="564" spans="1:92">
      <c r="A564" s="1" t="s">
        <v>3525</v>
      </c>
      <c r="B564" s="1" t="s">
        <v>4175</v>
      </c>
      <c r="D564" s="1">
        <v>0</v>
      </c>
      <c r="E564" s="1" t="s">
        <v>4176</v>
      </c>
      <c r="F564" s="2" t="s">
        <v>4177</v>
      </c>
      <c r="G564" s="2" t="s">
        <v>95</v>
      </c>
      <c r="H564" s="2" t="s">
        <v>96</v>
      </c>
      <c r="J564" s="2" t="s">
        <v>97</v>
      </c>
      <c r="K564" s="2" t="s">
        <v>130</v>
      </c>
      <c r="L564" s="2" t="s">
        <v>602</v>
      </c>
      <c r="M564" s="2" t="s">
        <v>12</v>
      </c>
      <c r="P564" s="1" t="s">
        <v>95</v>
      </c>
      <c r="AA564" s="2" t="s">
        <v>604</v>
      </c>
      <c r="AB564" s="2" t="s">
        <v>97</v>
      </c>
      <c r="AC564" s="2" t="s">
        <v>97</v>
      </c>
      <c r="AD564" s="2" t="s">
        <v>97</v>
      </c>
      <c r="AE564" s="2" t="s">
        <v>130</v>
      </c>
      <c r="AF564" s="2" t="s">
        <v>97</v>
      </c>
      <c r="AP564" s="2" t="s">
        <v>605</v>
      </c>
      <c r="AQ564" s="2">
        <v>2015</v>
      </c>
      <c r="AR564" s="2" t="s">
        <v>606</v>
      </c>
      <c r="AS564" s="1" t="s">
        <v>99</v>
      </c>
      <c r="AT564" s="1" t="s">
        <v>100</v>
      </c>
      <c r="AU564" s="1" t="s">
        <v>101</v>
      </c>
      <c r="AV564" s="1" t="s">
        <v>102</v>
      </c>
      <c r="BA564" s="1" t="s">
        <v>118</v>
      </c>
      <c r="BB564" s="1" t="s">
        <v>119</v>
      </c>
      <c r="BI564" s="1" t="s">
        <v>175</v>
      </c>
      <c r="BJ564" s="1" t="s">
        <v>176</v>
      </c>
      <c r="BQ564" s="1" t="s">
        <v>177</v>
      </c>
      <c r="BR564" s="1" t="s">
        <v>178</v>
      </c>
      <c r="BW564" s="1" t="s">
        <v>4178</v>
      </c>
      <c r="BX564" s="1" t="s">
        <v>4179</v>
      </c>
      <c r="CE564" s="1" t="s">
        <v>4180</v>
      </c>
      <c r="CF564" s="1">
        <v>57452</v>
      </c>
      <c r="CG564" s="1">
        <v>65620</v>
      </c>
      <c r="CH564" s="1" t="s">
        <v>4181</v>
      </c>
      <c r="CI564" s="1" t="s">
        <v>4182</v>
      </c>
      <c r="CK564" s="1" t="s">
        <v>112</v>
      </c>
      <c r="CL564" s="1" t="s">
        <v>113</v>
      </c>
      <c r="CM564" s="1" t="s">
        <v>611</v>
      </c>
      <c r="CN564" s="1" t="s">
        <v>154</v>
      </c>
    </row>
    <row r="565" spans="1:92">
      <c r="A565" s="1" t="s">
        <v>3525</v>
      </c>
      <c r="B565" s="1" t="s">
        <v>4183</v>
      </c>
      <c r="C565" s="1" t="s">
        <v>95</v>
      </c>
      <c r="D565" s="1">
        <v>0</v>
      </c>
      <c r="E565" s="1" t="s">
        <v>4184</v>
      </c>
      <c r="F565" s="2" t="s">
        <v>4185</v>
      </c>
      <c r="G565" s="2" t="s">
        <v>4186</v>
      </c>
      <c r="H565" s="2" t="s">
        <v>96</v>
      </c>
      <c r="J565" s="2" t="s">
        <v>97</v>
      </c>
      <c r="K565" s="2" t="s">
        <v>130</v>
      </c>
      <c r="L565" s="2" t="s">
        <v>602</v>
      </c>
      <c r="M565" s="2" t="s">
        <v>12</v>
      </c>
      <c r="P565" s="1" t="s">
        <v>616</v>
      </c>
      <c r="AA565" s="2" t="s">
        <v>604</v>
      </c>
      <c r="AB565" s="2" t="s">
        <v>97</v>
      </c>
      <c r="AC565" s="2" t="s">
        <v>97</v>
      </c>
      <c r="AD565" s="2" t="s">
        <v>97</v>
      </c>
      <c r="AE565" s="2" t="s">
        <v>130</v>
      </c>
      <c r="AF565" s="2" t="s">
        <v>97</v>
      </c>
      <c r="AP565" s="2" t="s">
        <v>605</v>
      </c>
      <c r="AQ565" s="2">
        <v>2015</v>
      </c>
      <c r="AR565" s="2" t="s">
        <v>606</v>
      </c>
      <c r="AS565" s="1" t="s">
        <v>99</v>
      </c>
      <c r="AT565" s="1" t="s">
        <v>100</v>
      </c>
      <c r="AU565" s="1" t="s">
        <v>101</v>
      </c>
      <c r="AV565" s="1" t="s">
        <v>102</v>
      </c>
      <c r="BA565" s="1" t="s">
        <v>118</v>
      </c>
      <c r="BB565" s="1" t="s">
        <v>119</v>
      </c>
      <c r="BI565" s="1" t="s">
        <v>175</v>
      </c>
      <c r="BJ565" s="1" t="s">
        <v>176</v>
      </c>
      <c r="BQ565" s="1" t="s">
        <v>177</v>
      </c>
      <c r="BR565" s="1" t="s">
        <v>178</v>
      </c>
      <c r="BW565" s="1" t="s">
        <v>4178</v>
      </c>
      <c r="BX565" s="1" t="s">
        <v>4179</v>
      </c>
      <c r="CE565" s="1" t="s">
        <v>4187</v>
      </c>
      <c r="CF565" s="1">
        <v>57440</v>
      </c>
      <c r="CG565" s="1">
        <v>65606</v>
      </c>
      <c r="CH565" s="1" t="s">
        <v>4188</v>
      </c>
      <c r="CI565" s="1" t="s">
        <v>4182</v>
      </c>
      <c r="CK565" s="1" t="s">
        <v>112</v>
      </c>
      <c r="CL565" s="1" t="s">
        <v>113</v>
      </c>
      <c r="CM565" s="1" t="s">
        <v>3683</v>
      </c>
      <c r="CN565" s="1" t="s">
        <v>154</v>
      </c>
    </row>
    <row r="566" spans="1:92">
      <c r="A566" s="1" t="s">
        <v>3525</v>
      </c>
      <c r="B566" s="1" t="s">
        <v>4189</v>
      </c>
      <c r="C566" s="1" t="s">
        <v>95</v>
      </c>
      <c r="D566" s="1">
        <v>0</v>
      </c>
      <c r="E566" s="1" t="s">
        <v>4190</v>
      </c>
      <c r="F566" s="2" t="s">
        <v>4191</v>
      </c>
      <c r="G566" s="2" t="s">
        <v>95</v>
      </c>
      <c r="H566" s="2" t="s">
        <v>96</v>
      </c>
      <c r="J566" s="2" t="s">
        <v>97</v>
      </c>
      <c r="K566" s="2" t="s">
        <v>97</v>
      </c>
      <c r="P566" s="1" t="s">
        <v>95</v>
      </c>
      <c r="AA566" s="2" t="s">
        <v>604</v>
      </c>
      <c r="AB566" s="2" t="s">
        <v>97</v>
      </c>
      <c r="AC566" s="2" t="s">
        <v>97</v>
      </c>
      <c r="AD566" s="2" t="s">
        <v>97</v>
      </c>
      <c r="AE566" s="2" t="s">
        <v>130</v>
      </c>
      <c r="AF566" s="2" t="s">
        <v>97</v>
      </c>
      <c r="AP566" s="2" t="s">
        <v>878</v>
      </c>
      <c r="AQ566" s="2">
        <v>2013</v>
      </c>
      <c r="AR566" s="2" t="s">
        <v>879</v>
      </c>
      <c r="AS566" s="1" t="s">
        <v>99</v>
      </c>
      <c r="AT566" s="1" t="s">
        <v>100</v>
      </c>
      <c r="AU566" s="1" t="s">
        <v>101</v>
      </c>
      <c r="AV566" s="1" t="s">
        <v>102</v>
      </c>
      <c r="BA566" s="1" t="s">
        <v>118</v>
      </c>
      <c r="BB566" s="1" t="s">
        <v>119</v>
      </c>
      <c r="BI566" s="1" t="s">
        <v>175</v>
      </c>
      <c r="BJ566" s="1" t="s">
        <v>176</v>
      </c>
      <c r="BQ566" s="1" t="s">
        <v>177</v>
      </c>
      <c r="BR566" s="1" t="s">
        <v>178</v>
      </c>
      <c r="BW566" s="1" t="s">
        <v>4178</v>
      </c>
      <c r="BX566" s="1" t="s">
        <v>4179</v>
      </c>
      <c r="CE566" s="1" t="s">
        <v>4192</v>
      </c>
      <c r="CF566" s="1">
        <v>57439</v>
      </c>
      <c r="CG566" s="1">
        <v>65603</v>
      </c>
      <c r="CH566" s="1" t="s">
        <v>4193</v>
      </c>
      <c r="CI566" s="1" t="s">
        <v>4182</v>
      </c>
      <c r="CK566" s="1" t="s">
        <v>112</v>
      </c>
      <c r="CL566" s="1" t="s">
        <v>113</v>
      </c>
      <c r="CM566" s="1" t="s">
        <v>3683</v>
      </c>
      <c r="CN566" s="1" t="s">
        <v>154</v>
      </c>
    </row>
    <row r="567" spans="1:92">
      <c r="A567" s="1" t="s">
        <v>3525</v>
      </c>
      <c r="B567" s="1" t="s">
        <v>4194</v>
      </c>
      <c r="C567" s="1" t="s">
        <v>4195</v>
      </c>
      <c r="D567" s="1">
        <v>0</v>
      </c>
      <c r="E567" s="1" t="s">
        <v>4196</v>
      </c>
      <c r="F567" s="2" t="s">
        <v>4197</v>
      </c>
      <c r="G567" s="2" t="s">
        <v>4198</v>
      </c>
      <c r="H567" s="2" t="s">
        <v>96</v>
      </c>
      <c r="J567" s="2" t="s">
        <v>97</v>
      </c>
      <c r="K567" s="2" t="s">
        <v>97</v>
      </c>
      <c r="L567" s="2" t="s">
        <v>602</v>
      </c>
      <c r="M567" s="2" t="s">
        <v>603</v>
      </c>
      <c r="P567" s="1" t="s">
        <v>616</v>
      </c>
      <c r="AA567" s="2" t="s">
        <v>604</v>
      </c>
      <c r="AB567" s="2" t="s">
        <v>97</v>
      </c>
      <c r="AC567" s="2" t="s">
        <v>97</v>
      </c>
      <c r="AD567" s="2" t="s">
        <v>97</v>
      </c>
      <c r="AE567" s="2" t="s">
        <v>130</v>
      </c>
      <c r="AF567" s="2" t="s">
        <v>97</v>
      </c>
      <c r="AP567" s="2" t="s">
        <v>605</v>
      </c>
      <c r="AQ567" s="2">
        <v>2015</v>
      </c>
      <c r="AR567" s="2" t="s">
        <v>606</v>
      </c>
      <c r="AS567" s="1" t="s">
        <v>99</v>
      </c>
      <c r="AT567" s="1" t="s">
        <v>100</v>
      </c>
      <c r="AU567" s="1" t="s">
        <v>101</v>
      </c>
      <c r="AV567" s="1" t="s">
        <v>102</v>
      </c>
      <c r="BA567" s="1" t="s">
        <v>118</v>
      </c>
      <c r="BB567" s="1" t="s">
        <v>119</v>
      </c>
      <c r="BI567" s="1" t="s">
        <v>327</v>
      </c>
      <c r="BJ567" s="1" t="s">
        <v>328</v>
      </c>
      <c r="BQ567" s="1" t="s">
        <v>1570</v>
      </c>
      <c r="BR567" s="1" t="s">
        <v>1571</v>
      </c>
      <c r="BW567" s="1" t="s">
        <v>4199</v>
      </c>
      <c r="BX567" s="1" t="s">
        <v>4200</v>
      </c>
      <c r="CE567" s="1" t="s">
        <v>4201</v>
      </c>
      <c r="CF567" s="1">
        <v>57433</v>
      </c>
      <c r="CG567" s="1">
        <v>65593</v>
      </c>
      <c r="CH567" s="1" t="s">
        <v>4202</v>
      </c>
      <c r="CI567" s="1" t="s">
        <v>4203</v>
      </c>
      <c r="CK567" s="1" t="s">
        <v>112</v>
      </c>
      <c r="CL567" s="1" t="s">
        <v>113</v>
      </c>
      <c r="CM567" s="1" t="s">
        <v>874</v>
      </c>
      <c r="CN567" s="1" t="s">
        <v>154</v>
      </c>
    </row>
    <row r="568" spans="1:92">
      <c r="A568" s="1" t="s">
        <v>3525</v>
      </c>
      <c r="B568" s="1" t="s">
        <v>4204</v>
      </c>
      <c r="D568" s="1">
        <v>0</v>
      </c>
      <c r="E568" s="1" t="s">
        <v>4205</v>
      </c>
      <c r="F568" s="2" t="s">
        <v>4206</v>
      </c>
      <c r="G568" s="2" t="s">
        <v>95</v>
      </c>
      <c r="H568" s="2" t="s">
        <v>96</v>
      </c>
      <c r="J568" s="2" t="s">
        <v>97</v>
      </c>
      <c r="K568" s="2" t="s">
        <v>130</v>
      </c>
      <c r="P568" s="1" t="s">
        <v>95</v>
      </c>
      <c r="AA568" s="2" t="s">
        <v>604</v>
      </c>
      <c r="AB568" s="2" t="s">
        <v>97</v>
      </c>
      <c r="AC568" s="2" t="s">
        <v>97</v>
      </c>
      <c r="AD568" s="2" t="s">
        <v>97</v>
      </c>
      <c r="AE568" s="2" t="s">
        <v>130</v>
      </c>
      <c r="AF568" s="2" t="s">
        <v>97</v>
      </c>
      <c r="AP568" s="2" t="s">
        <v>605</v>
      </c>
      <c r="AQ568" s="2">
        <v>2015</v>
      </c>
      <c r="AR568" s="2" t="s">
        <v>606</v>
      </c>
      <c r="AS568" s="1" t="s">
        <v>99</v>
      </c>
      <c r="AT568" s="1" t="s">
        <v>100</v>
      </c>
      <c r="AU568" s="1" t="s">
        <v>101</v>
      </c>
      <c r="AV568" s="1" t="s">
        <v>102</v>
      </c>
      <c r="BA568" s="1" t="s">
        <v>246</v>
      </c>
      <c r="BB568" s="1" t="s">
        <v>247</v>
      </c>
      <c r="BI568" s="1" t="s">
        <v>2327</v>
      </c>
      <c r="BJ568" s="1" t="s">
        <v>2328</v>
      </c>
      <c r="BQ568" s="1" t="s">
        <v>2329</v>
      </c>
      <c r="BR568" s="1" t="s">
        <v>2330</v>
      </c>
      <c r="BW568" s="1" t="s">
        <v>2331</v>
      </c>
      <c r="BX568" s="1" t="s">
        <v>2332</v>
      </c>
      <c r="CE568" s="1" t="s">
        <v>4207</v>
      </c>
      <c r="CF568" s="1">
        <v>57431</v>
      </c>
      <c r="CG568" s="1">
        <v>65587</v>
      </c>
      <c r="CH568" s="1" t="s">
        <v>4208</v>
      </c>
      <c r="CI568" s="1" t="s">
        <v>2335</v>
      </c>
      <c r="CK568" s="1" t="s">
        <v>112</v>
      </c>
      <c r="CL568" s="1" t="s">
        <v>113</v>
      </c>
      <c r="CM568" s="1" t="s">
        <v>611</v>
      </c>
      <c r="CN568" s="1" t="s">
        <v>154</v>
      </c>
    </row>
    <row r="569" spans="1:92">
      <c r="A569" s="1" t="s">
        <v>3525</v>
      </c>
      <c r="B569" s="1" t="s">
        <v>4209</v>
      </c>
      <c r="D569" s="1">
        <v>0</v>
      </c>
      <c r="F569" s="2" t="s">
        <v>4210</v>
      </c>
      <c r="G569" s="2" t="s">
        <v>95</v>
      </c>
      <c r="H569" s="2" t="s">
        <v>96</v>
      </c>
      <c r="J569" s="2" t="s">
        <v>97</v>
      </c>
      <c r="K569" s="2" t="s">
        <v>97</v>
      </c>
      <c r="P569" s="1" t="s">
        <v>95</v>
      </c>
      <c r="AA569" s="2" t="s">
        <v>604</v>
      </c>
      <c r="AB569" s="2" t="s">
        <v>97</v>
      </c>
      <c r="AC569" s="2" t="s">
        <v>97</v>
      </c>
      <c r="AD569" s="2" t="s">
        <v>97</v>
      </c>
      <c r="AE569" s="2" t="s">
        <v>130</v>
      </c>
      <c r="AF569" s="2" t="s">
        <v>97</v>
      </c>
      <c r="AP569" s="2" t="s">
        <v>605</v>
      </c>
      <c r="AQ569" s="2">
        <v>2015</v>
      </c>
      <c r="AR569" s="2" t="s">
        <v>606</v>
      </c>
      <c r="AS569" s="1" t="s">
        <v>99</v>
      </c>
      <c r="AT569" s="1" t="s">
        <v>100</v>
      </c>
      <c r="AU569" s="1" t="s">
        <v>101</v>
      </c>
      <c r="AV569" s="1" t="s">
        <v>102</v>
      </c>
      <c r="BA569" s="1" t="s">
        <v>103</v>
      </c>
      <c r="BB569" s="1" t="s">
        <v>104</v>
      </c>
      <c r="BI569" s="1" t="s">
        <v>105</v>
      </c>
      <c r="BJ569" s="1" t="s">
        <v>106</v>
      </c>
      <c r="BQ569" s="1" t="s">
        <v>107</v>
      </c>
      <c r="BR569" s="1" t="s">
        <v>108</v>
      </c>
      <c r="BW569" s="1" t="s">
        <v>4211</v>
      </c>
      <c r="BX569" s="1" t="s">
        <v>4212</v>
      </c>
      <c r="CE569" s="1" t="s">
        <v>4213</v>
      </c>
      <c r="CF569" s="1">
        <v>57417</v>
      </c>
      <c r="CG569" s="1">
        <v>65570</v>
      </c>
      <c r="CH569" s="1" t="s">
        <v>4214</v>
      </c>
      <c r="CI569" s="1" t="s">
        <v>4215</v>
      </c>
      <c r="CK569" s="1" t="s">
        <v>112</v>
      </c>
      <c r="CL569" s="1" t="s">
        <v>113</v>
      </c>
      <c r="CM569" s="1" t="s">
        <v>611</v>
      </c>
      <c r="CN569" s="1" t="s">
        <v>154</v>
      </c>
    </row>
    <row r="570" spans="1:92">
      <c r="A570" s="1" t="s">
        <v>3525</v>
      </c>
      <c r="B570" s="1" t="s">
        <v>4216</v>
      </c>
      <c r="D570" s="1">
        <v>0</v>
      </c>
      <c r="E570" s="1" t="s">
        <v>4217</v>
      </c>
      <c r="F570" s="2" t="s">
        <v>4218</v>
      </c>
      <c r="G570" s="2" t="s">
        <v>95</v>
      </c>
      <c r="H570" s="2" t="s">
        <v>96</v>
      </c>
      <c r="J570" s="2" t="s">
        <v>97</v>
      </c>
      <c r="K570" s="2" t="s">
        <v>97</v>
      </c>
      <c r="P570" s="1" t="s">
        <v>95</v>
      </c>
      <c r="AA570" s="2" t="s">
        <v>604</v>
      </c>
      <c r="AB570" s="2" t="s">
        <v>97</v>
      </c>
      <c r="AC570" s="2" t="s">
        <v>97</v>
      </c>
      <c r="AD570" s="2" t="s">
        <v>97</v>
      </c>
      <c r="AE570" s="2" t="s">
        <v>130</v>
      </c>
      <c r="AF570" s="2" t="s">
        <v>97</v>
      </c>
      <c r="AP570" s="2" t="s">
        <v>878</v>
      </c>
      <c r="AQ570" s="2">
        <v>2013</v>
      </c>
      <c r="AR570" s="2" t="s">
        <v>879</v>
      </c>
      <c r="AS570" s="1" t="s">
        <v>99</v>
      </c>
      <c r="AT570" s="1" t="s">
        <v>100</v>
      </c>
      <c r="AU570" s="1" t="s">
        <v>101</v>
      </c>
      <c r="AV570" s="1" t="s">
        <v>102</v>
      </c>
      <c r="BA570" s="1" t="s">
        <v>103</v>
      </c>
      <c r="BB570" s="1" t="s">
        <v>104</v>
      </c>
      <c r="BI570" s="1" t="s">
        <v>193</v>
      </c>
      <c r="BJ570" s="1" t="s">
        <v>194</v>
      </c>
      <c r="BQ570" s="1" t="s">
        <v>1212</v>
      </c>
      <c r="BR570" s="1" t="s">
        <v>1213</v>
      </c>
      <c r="BW570" s="1" t="s">
        <v>4219</v>
      </c>
      <c r="BX570" s="1" t="s">
        <v>4220</v>
      </c>
      <c r="CF570" s="1">
        <v>57382</v>
      </c>
      <c r="CG570" s="1">
        <v>65525</v>
      </c>
      <c r="CH570" s="1" t="s">
        <v>4221</v>
      </c>
      <c r="CI570" s="1" t="s">
        <v>4222</v>
      </c>
      <c r="CK570" s="1" t="s">
        <v>112</v>
      </c>
      <c r="CL570" s="1" t="s">
        <v>113</v>
      </c>
      <c r="CM570" s="1" t="s">
        <v>611</v>
      </c>
      <c r="CN570" s="1" t="s">
        <v>154</v>
      </c>
    </row>
    <row r="571" spans="1:92">
      <c r="A571" s="1" t="s">
        <v>3525</v>
      </c>
      <c r="B571" s="1" t="s">
        <v>4223</v>
      </c>
      <c r="D571" s="1">
        <v>0</v>
      </c>
      <c r="F571" s="2" t="s">
        <v>4224</v>
      </c>
      <c r="G571" s="2" t="s">
        <v>95</v>
      </c>
      <c r="H571" s="2" t="s">
        <v>96</v>
      </c>
      <c r="J571" s="2" t="s">
        <v>97</v>
      </c>
      <c r="K571" s="2" t="s">
        <v>97</v>
      </c>
      <c r="P571" s="1" t="s">
        <v>95</v>
      </c>
      <c r="AA571" s="2" t="s">
        <v>604</v>
      </c>
      <c r="AB571" s="2" t="s">
        <v>97</v>
      </c>
      <c r="AC571" s="2" t="s">
        <v>97</v>
      </c>
      <c r="AD571" s="2" t="s">
        <v>97</v>
      </c>
      <c r="AE571" s="2" t="s">
        <v>130</v>
      </c>
      <c r="AF571" s="2" t="s">
        <v>97</v>
      </c>
      <c r="AP571" s="2" t="s">
        <v>878</v>
      </c>
      <c r="AQ571" s="2">
        <v>2013</v>
      </c>
      <c r="AR571" s="2" t="s">
        <v>879</v>
      </c>
      <c r="AS571" s="1" t="s">
        <v>99</v>
      </c>
      <c r="AT571" s="1" t="s">
        <v>100</v>
      </c>
      <c r="AU571" s="1" t="s">
        <v>101</v>
      </c>
      <c r="AV571" s="1" t="s">
        <v>102</v>
      </c>
      <c r="BA571" s="1" t="s">
        <v>118</v>
      </c>
      <c r="BB571" s="1" t="s">
        <v>119</v>
      </c>
      <c r="BI571" s="1" t="s">
        <v>175</v>
      </c>
      <c r="BJ571" s="1" t="s">
        <v>176</v>
      </c>
      <c r="BQ571" s="1" t="s">
        <v>177</v>
      </c>
      <c r="BR571" s="1" t="s">
        <v>178</v>
      </c>
      <c r="BW571" s="1" t="s">
        <v>1842</v>
      </c>
      <c r="BX571" s="1" t="s">
        <v>1843</v>
      </c>
      <c r="CE571" s="1" t="s">
        <v>4225</v>
      </c>
      <c r="CF571" s="1">
        <v>57363</v>
      </c>
      <c r="CG571" s="1">
        <v>65503</v>
      </c>
      <c r="CH571" s="1" t="s">
        <v>4226</v>
      </c>
      <c r="CI571" s="1" t="s">
        <v>1846</v>
      </c>
      <c r="CK571" s="1" t="s">
        <v>112</v>
      </c>
      <c r="CL571" s="1" t="s">
        <v>113</v>
      </c>
      <c r="CM571" s="1" t="s">
        <v>611</v>
      </c>
      <c r="CN571" s="1" t="s">
        <v>154</v>
      </c>
    </row>
    <row r="572" spans="1:92">
      <c r="A572" s="1" t="s">
        <v>3525</v>
      </c>
      <c r="B572" s="1" t="s">
        <v>4227</v>
      </c>
      <c r="D572" s="1">
        <v>0</v>
      </c>
      <c r="F572" s="2" t="s">
        <v>4228</v>
      </c>
      <c r="G572" s="2" t="s">
        <v>95</v>
      </c>
      <c r="H572" s="2" t="s">
        <v>96</v>
      </c>
      <c r="J572" s="2" t="s">
        <v>97</v>
      </c>
      <c r="K572" s="2" t="s">
        <v>130</v>
      </c>
      <c r="P572" s="1" t="s">
        <v>95</v>
      </c>
      <c r="AA572" s="2" t="s">
        <v>604</v>
      </c>
      <c r="AB572" s="2" t="s">
        <v>97</v>
      </c>
      <c r="AC572" s="2" t="s">
        <v>97</v>
      </c>
      <c r="AD572" s="2" t="s">
        <v>97</v>
      </c>
      <c r="AE572" s="2" t="s">
        <v>130</v>
      </c>
      <c r="AF572" s="2" t="s">
        <v>97</v>
      </c>
      <c r="AP572" s="2" t="s">
        <v>605</v>
      </c>
      <c r="AQ572" s="2">
        <v>2015</v>
      </c>
      <c r="AR572" s="2" t="s">
        <v>606</v>
      </c>
      <c r="AS572" s="1" t="s">
        <v>99</v>
      </c>
      <c r="AT572" s="1" t="s">
        <v>100</v>
      </c>
      <c r="AU572" s="1" t="s">
        <v>101</v>
      </c>
      <c r="AV572" s="1" t="s">
        <v>102</v>
      </c>
      <c r="BA572" s="1" t="s">
        <v>103</v>
      </c>
      <c r="BB572" s="1" t="s">
        <v>104</v>
      </c>
      <c r="BI572" s="1" t="s">
        <v>220</v>
      </c>
      <c r="BJ572" s="1" t="s">
        <v>221</v>
      </c>
      <c r="BQ572" s="1" t="s">
        <v>431</v>
      </c>
      <c r="BR572" s="1" t="s">
        <v>432</v>
      </c>
      <c r="BW572" s="1" t="s">
        <v>1850</v>
      </c>
      <c r="BX572" s="1" t="s">
        <v>1851</v>
      </c>
      <c r="CE572" s="1" t="s">
        <v>4229</v>
      </c>
      <c r="CF572" s="1">
        <v>57360</v>
      </c>
      <c r="CG572" s="1">
        <v>65499</v>
      </c>
      <c r="CH572" s="1" t="s">
        <v>4230</v>
      </c>
      <c r="CI572" s="1" t="s">
        <v>1854</v>
      </c>
      <c r="CK572" s="1" t="s">
        <v>112</v>
      </c>
      <c r="CL572" s="1" t="s">
        <v>113</v>
      </c>
      <c r="CM572" s="1" t="s">
        <v>611</v>
      </c>
      <c r="CN572" s="1" t="s">
        <v>154</v>
      </c>
    </row>
    <row r="573" spans="1:92">
      <c r="A573" s="1" t="s">
        <v>3525</v>
      </c>
      <c r="B573" s="1" t="s">
        <v>4231</v>
      </c>
      <c r="C573" s="1" t="s">
        <v>95</v>
      </c>
      <c r="D573" s="1">
        <v>0</v>
      </c>
      <c r="F573" s="2" t="s">
        <v>4232</v>
      </c>
      <c r="G573" s="2" t="s">
        <v>4233</v>
      </c>
      <c r="H573" s="2" t="s">
        <v>96</v>
      </c>
      <c r="J573" s="2" t="s">
        <v>97</v>
      </c>
      <c r="K573" s="2" t="s">
        <v>97</v>
      </c>
      <c r="P573" s="1" t="s">
        <v>95</v>
      </c>
      <c r="AA573" s="2" t="s">
        <v>604</v>
      </c>
      <c r="AB573" s="2" t="s">
        <v>97</v>
      </c>
      <c r="AC573" s="2" t="s">
        <v>97</v>
      </c>
      <c r="AD573" s="2" t="s">
        <v>97</v>
      </c>
      <c r="AE573" s="2" t="s">
        <v>130</v>
      </c>
      <c r="AF573" s="2" t="s">
        <v>97</v>
      </c>
      <c r="AP573" s="2" t="s">
        <v>4171</v>
      </c>
      <c r="AQ573" s="2">
        <v>2013</v>
      </c>
      <c r="AR573" s="2" t="s">
        <v>4234</v>
      </c>
      <c r="AS573" s="1" t="s">
        <v>99</v>
      </c>
      <c r="AT573" s="1" t="s">
        <v>100</v>
      </c>
      <c r="AU573" s="1" t="s">
        <v>101</v>
      </c>
      <c r="AV573" s="1" t="s">
        <v>102</v>
      </c>
      <c r="BA573" s="1" t="s">
        <v>118</v>
      </c>
      <c r="BB573" s="1" t="s">
        <v>119</v>
      </c>
      <c r="BI573" s="1" t="s">
        <v>458</v>
      </c>
      <c r="BJ573" s="1" t="s">
        <v>459</v>
      </c>
      <c r="BQ573" s="1" t="s">
        <v>460</v>
      </c>
      <c r="BR573" s="1" t="s">
        <v>461</v>
      </c>
      <c r="CF573" s="1">
        <v>57353</v>
      </c>
      <c r="CG573" s="1">
        <v>65488</v>
      </c>
      <c r="CH573" s="1" t="s">
        <v>4235</v>
      </c>
      <c r="CI573" s="1" t="s">
        <v>464</v>
      </c>
      <c r="CK573" s="1" t="s">
        <v>112</v>
      </c>
      <c r="CL573" s="1" t="s">
        <v>113</v>
      </c>
      <c r="CM573" s="1" t="s">
        <v>611</v>
      </c>
      <c r="CN573" s="1" t="s">
        <v>154</v>
      </c>
    </row>
    <row r="574" spans="1:92">
      <c r="A574" s="1" t="s">
        <v>3525</v>
      </c>
      <c r="B574" s="1" t="s">
        <v>4236</v>
      </c>
      <c r="C574" s="1" t="s">
        <v>4237</v>
      </c>
      <c r="D574" s="1">
        <v>0</v>
      </c>
      <c r="E574" s="1" t="s">
        <v>4238</v>
      </c>
      <c r="F574" s="2" t="s">
        <v>4239</v>
      </c>
      <c r="G574" s="2" t="s">
        <v>95</v>
      </c>
      <c r="H574" s="2" t="s">
        <v>96</v>
      </c>
      <c r="J574" s="2" t="s">
        <v>97</v>
      </c>
      <c r="K574" s="2" t="s">
        <v>97</v>
      </c>
      <c r="P574" s="1" t="s">
        <v>95</v>
      </c>
      <c r="AA574" s="2" t="s">
        <v>604</v>
      </c>
      <c r="AB574" s="2" t="s">
        <v>97</v>
      </c>
      <c r="AC574" s="2" t="s">
        <v>97</v>
      </c>
      <c r="AD574" s="2" t="s">
        <v>97</v>
      </c>
      <c r="AE574" s="2" t="s">
        <v>130</v>
      </c>
      <c r="AF574" s="2" t="s">
        <v>97</v>
      </c>
      <c r="AP574" s="2" t="s">
        <v>878</v>
      </c>
      <c r="AQ574" s="2">
        <v>2013</v>
      </c>
      <c r="AR574" s="2" t="s">
        <v>879</v>
      </c>
      <c r="AS574" s="1" t="s">
        <v>99</v>
      </c>
      <c r="AT574" s="1" t="s">
        <v>100</v>
      </c>
      <c r="AU574" s="1" t="s">
        <v>101</v>
      </c>
      <c r="AV574" s="1" t="s">
        <v>102</v>
      </c>
      <c r="BA574" s="1" t="s">
        <v>118</v>
      </c>
      <c r="BB574" s="1" t="s">
        <v>119</v>
      </c>
      <c r="BI574" s="1" t="s">
        <v>298</v>
      </c>
      <c r="BJ574" s="1" t="s">
        <v>299</v>
      </c>
      <c r="BQ574" s="1" t="s">
        <v>300</v>
      </c>
      <c r="BR574" s="1" t="s">
        <v>301</v>
      </c>
      <c r="BW574" s="1" t="s">
        <v>1995</v>
      </c>
      <c r="BX574" s="1" t="s">
        <v>1996</v>
      </c>
      <c r="CE574" s="1" t="s">
        <v>4240</v>
      </c>
      <c r="CF574" s="1">
        <v>57339</v>
      </c>
      <c r="CG574" s="1">
        <v>65467</v>
      </c>
      <c r="CH574" s="1" t="s">
        <v>4241</v>
      </c>
      <c r="CI574" s="1" t="s">
        <v>1999</v>
      </c>
      <c r="CK574" s="1" t="s">
        <v>112</v>
      </c>
      <c r="CL574" s="1" t="s">
        <v>113</v>
      </c>
      <c r="CM574" s="1" t="s">
        <v>874</v>
      </c>
      <c r="CN574" s="1" t="s">
        <v>154</v>
      </c>
    </row>
    <row r="575" spans="1:92">
      <c r="A575" s="1" t="s">
        <v>3525</v>
      </c>
      <c r="B575" s="1" t="s">
        <v>4242</v>
      </c>
      <c r="D575" s="1">
        <v>0</v>
      </c>
      <c r="F575" s="2" t="s">
        <v>4243</v>
      </c>
      <c r="G575" s="2" t="s">
        <v>95</v>
      </c>
      <c r="H575" s="2" t="s">
        <v>96</v>
      </c>
      <c r="J575" s="2" t="s">
        <v>97</v>
      </c>
      <c r="K575" s="2" t="s">
        <v>130</v>
      </c>
      <c r="P575" s="1" t="s">
        <v>95</v>
      </c>
      <c r="V575" s="1" t="s">
        <v>1148</v>
      </c>
      <c r="AA575" s="2" t="s">
        <v>604</v>
      </c>
      <c r="AB575" s="2" t="s">
        <v>97</v>
      </c>
      <c r="AC575" s="2" t="s">
        <v>97</v>
      </c>
      <c r="AD575" s="2" t="s">
        <v>97</v>
      </c>
      <c r="AE575" s="2" t="s">
        <v>130</v>
      </c>
      <c r="AF575" s="2" t="s">
        <v>97</v>
      </c>
      <c r="AP575" s="2" t="s">
        <v>605</v>
      </c>
      <c r="AQ575" s="2">
        <v>2015</v>
      </c>
      <c r="AR575" s="2" t="s">
        <v>606</v>
      </c>
      <c r="AS575" s="1" t="s">
        <v>99</v>
      </c>
      <c r="AT575" s="1" t="s">
        <v>100</v>
      </c>
      <c r="AU575" s="1" t="s">
        <v>101</v>
      </c>
      <c r="AV575" s="1" t="s">
        <v>102</v>
      </c>
      <c r="BA575" s="1" t="s">
        <v>103</v>
      </c>
      <c r="BB575" s="1" t="s">
        <v>104</v>
      </c>
      <c r="BI575" s="1" t="s">
        <v>193</v>
      </c>
      <c r="BJ575" s="1" t="s">
        <v>194</v>
      </c>
      <c r="BQ575" s="1" t="s">
        <v>207</v>
      </c>
      <c r="BR575" s="1" t="s">
        <v>208</v>
      </c>
      <c r="BW575" s="1" t="s">
        <v>406</v>
      </c>
      <c r="BX575" s="1" t="s">
        <v>407</v>
      </c>
      <c r="CE575" s="1" t="s">
        <v>4244</v>
      </c>
      <c r="CF575" s="1">
        <v>57328</v>
      </c>
      <c r="CG575" s="1">
        <v>65454</v>
      </c>
      <c r="CH575" s="1" t="s">
        <v>4245</v>
      </c>
      <c r="CI575" s="1" t="s">
        <v>409</v>
      </c>
      <c r="CK575" s="1" t="s">
        <v>112</v>
      </c>
      <c r="CL575" s="1" t="s">
        <v>113</v>
      </c>
      <c r="CM575" s="1" t="s">
        <v>611</v>
      </c>
      <c r="CN575" s="1" t="s">
        <v>154</v>
      </c>
    </row>
    <row r="576" spans="1:92">
      <c r="A576" s="1" t="s">
        <v>3525</v>
      </c>
      <c r="B576" s="1" t="s">
        <v>4246</v>
      </c>
      <c r="D576" s="1">
        <v>0</v>
      </c>
      <c r="F576" s="2" t="s">
        <v>4247</v>
      </c>
      <c r="G576" s="2" t="s">
        <v>95</v>
      </c>
      <c r="H576" s="2" t="s">
        <v>96</v>
      </c>
      <c r="J576" s="2" t="s">
        <v>97</v>
      </c>
      <c r="K576" s="2" t="s">
        <v>130</v>
      </c>
      <c r="P576" s="1" t="s">
        <v>95</v>
      </c>
      <c r="AA576" s="2" t="s">
        <v>604</v>
      </c>
      <c r="AB576" s="2" t="s">
        <v>97</v>
      </c>
      <c r="AC576" s="2" t="s">
        <v>97</v>
      </c>
      <c r="AD576" s="2" t="s">
        <v>97</v>
      </c>
      <c r="AE576" s="2" t="s">
        <v>130</v>
      </c>
      <c r="AF576" s="2" t="s">
        <v>97</v>
      </c>
      <c r="AP576" s="2" t="s">
        <v>605</v>
      </c>
      <c r="AQ576" s="2">
        <v>2015</v>
      </c>
      <c r="AR576" s="2" t="s">
        <v>606</v>
      </c>
      <c r="AS576" s="1" t="s">
        <v>99</v>
      </c>
      <c r="AT576" s="1" t="s">
        <v>100</v>
      </c>
      <c r="AU576" s="1" t="s">
        <v>101</v>
      </c>
      <c r="AV576" s="1" t="s">
        <v>102</v>
      </c>
      <c r="BA576" s="1" t="s">
        <v>118</v>
      </c>
      <c r="BB576" s="1" t="s">
        <v>119</v>
      </c>
      <c r="BI576" s="1" t="s">
        <v>213</v>
      </c>
      <c r="BJ576" s="1" t="s">
        <v>214</v>
      </c>
      <c r="BQ576" s="1" t="s">
        <v>211</v>
      </c>
      <c r="BR576" s="1" t="s">
        <v>212</v>
      </c>
      <c r="BW576" s="1" t="s">
        <v>2044</v>
      </c>
      <c r="BX576" s="1" t="s">
        <v>2045</v>
      </c>
      <c r="CE576" s="1" t="s">
        <v>4248</v>
      </c>
      <c r="CF576" s="1">
        <v>57311</v>
      </c>
      <c r="CG576" s="1">
        <v>65436</v>
      </c>
      <c r="CH576" s="1" t="s">
        <v>4249</v>
      </c>
      <c r="CI576" s="1" t="s">
        <v>2048</v>
      </c>
      <c r="CK576" s="1" t="s">
        <v>112</v>
      </c>
      <c r="CL576" s="1" t="s">
        <v>113</v>
      </c>
      <c r="CM576" s="1" t="s">
        <v>611</v>
      </c>
      <c r="CN576" s="1" t="s">
        <v>154</v>
      </c>
    </row>
    <row r="577" spans="1:93">
      <c r="A577" s="1" t="s">
        <v>3525</v>
      </c>
      <c r="B577" s="1" t="s">
        <v>4250</v>
      </c>
      <c r="D577" s="1">
        <v>0</v>
      </c>
      <c r="F577" s="2" t="s">
        <v>4251</v>
      </c>
      <c r="G577" s="2" t="s">
        <v>95</v>
      </c>
      <c r="H577" s="2" t="s">
        <v>96</v>
      </c>
      <c r="J577" s="2" t="s">
        <v>97</v>
      </c>
      <c r="K577" s="2" t="s">
        <v>97</v>
      </c>
      <c r="P577" s="1" t="s">
        <v>95</v>
      </c>
      <c r="AA577" s="2" t="s">
        <v>604</v>
      </c>
      <c r="AB577" s="2" t="s">
        <v>97</v>
      </c>
      <c r="AC577" s="2" t="s">
        <v>97</v>
      </c>
      <c r="AD577" s="2" t="s">
        <v>97</v>
      </c>
      <c r="AE577" s="2" t="s">
        <v>130</v>
      </c>
      <c r="AF577" s="2" t="s">
        <v>97</v>
      </c>
      <c r="AP577" s="2" t="s">
        <v>878</v>
      </c>
      <c r="AQ577" s="2">
        <v>2013</v>
      </c>
      <c r="AR577" s="2" t="s">
        <v>879</v>
      </c>
      <c r="AS577" s="1" t="s">
        <v>99</v>
      </c>
      <c r="AT577" s="1" t="s">
        <v>100</v>
      </c>
      <c r="AU577" s="1" t="s">
        <v>101</v>
      </c>
      <c r="AV577" s="1" t="s">
        <v>102</v>
      </c>
      <c r="BA577" s="1" t="s">
        <v>118</v>
      </c>
      <c r="BB577" s="1" t="s">
        <v>119</v>
      </c>
      <c r="BI577" s="1" t="s">
        <v>213</v>
      </c>
      <c r="BJ577" s="1" t="s">
        <v>214</v>
      </c>
      <c r="BQ577" s="1" t="s">
        <v>211</v>
      </c>
      <c r="BR577" s="1" t="s">
        <v>212</v>
      </c>
      <c r="BW577" s="1" t="s">
        <v>2044</v>
      </c>
      <c r="BX577" s="1" t="s">
        <v>2045</v>
      </c>
      <c r="CE577" s="1" t="s">
        <v>4252</v>
      </c>
      <c r="CF577" s="1">
        <v>57287</v>
      </c>
      <c r="CG577" s="1">
        <v>65412</v>
      </c>
      <c r="CH577" s="1" t="s">
        <v>4253</v>
      </c>
      <c r="CI577" s="1" t="s">
        <v>2048</v>
      </c>
      <c r="CK577" s="1" t="s">
        <v>112</v>
      </c>
      <c r="CL577" s="1" t="s">
        <v>113</v>
      </c>
      <c r="CM577" s="1" t="s">
        <v>611</v>
      </c>
      <c r="CN577" s="1" t="s">
        <v>154</v>
      </c>
    </row>
    <row r="578" spans="1:93">
      <c r="A578" s="1" t="s">
        <v>3525</v>
      </c>
      <c r="B578" s="1" t="s">
        <v>4254</v>
      </c>
      <c r="D578" s="1">
        <v>0</v>
      </c>
      <c r="F578" s="2" t="s">
        <v>4255</v>
      </c>
      <c r="G578" s="2" t="s">
        <v>95</v>
      </c>
      <c r="H578" s="2" t="s">
        <v>96</v>
      </c>
      <c r="J578" s="2" t="s">
        <v>97</v>
      </c>
      <c r="K578" s="2" t="s">
        <v>130</v>
      </c>
      <c r="N578" s="2">
        <v>2004</v>
      </c>
      <c r="P578" s="1" t="s">
        <v>95</v>
      </c>
      <c r="AA578" s="2" t="s">
        <v>604</v>
      </c>
      <c r="AB578" s="2" t="s">
        <v>97</v>
      </c>
      <c r="AC578" s="2" t="s">
        <v>97</v>
      </c>
      <c r="AD578" s="2" t="s">
        <v>97</v>
      </c>
      <c r="AE578" s="2" t="s">
        <v>130</v>
      </c>
      <c r="AF578" s="2" t="s">
        <v>97</v>
      </c>
      <c r="AP578" s="2" t="s">
        <v>605</v>
      </c>
      <c r="AQ578" s="2">
        <v>2015</v>
      </c>
      <c r="AR578" s="2" t="s">
        <v>606</v>
      </c>
      <c r="AS578" s="1" t="s">
        <v>99</v>
      </c>
      <c r="AT578" s="1" t="s">
        <v>100</v>
      </c>
      <c r="AU578" s="1" t="s">
        <v>101</v>
      </c>
      <c r="AV578" s="1" t="s">
        <v>102</v>
      </c>
      <c r="BA578" s="1" t="s">
        <v>118</v>
      </c>
      <c r="BB578" s="1" t="s">
        <v>119</v>
      </c>
      <c r="BI578" s="1" t="s">
        <v>213</v>
      </c>
      <c r="BJ578" s="1" t="s">
        <v>214</v>
      </c>
      <c r="BQ578" s="1" t="s">
        <v>211</v>
      </c>
      <c r="BR578" s="1" t="s">
        <v>212</v>
      </c>
      <c r="BW578" s="1" t="s">
        <v>2044</v>
      </c>
      <c r="BX578" s="1" t="s">
        <v>2045</v>
      </c>
      <c r="CE578" s="1" t="s">
        <v>4256</v>
      </c>
      <c r="CF578" s="1">
        <v>57283</v>
      </c>
      <c r="CG578" s="1">
        <v>65408</v>
      </c>
      <c r="CH578" s="1" t="s">
        <v>4257</v>
      </c>
      <c r="CI578" s="1" t="s">
        <v>2048</v>
      </c>
      <c r="CK578" s="1" t="s">
        <v>112</v>
      </c>
      <c r="CL578" s="1" t="s">
        <v>113</v>
      </c>
      <c r="CM578" s="1" t="s">
        <v>611</v>
      </c>
      <c r="CN578" s="1" t="s">
        <v>154</v>
      </c>
    </row>
    <row r="579" spans="1:93">
      <c r="A579" s="1" t="s">
        <v>4258</v>
      </c>
      <c r="B579" s="1" t="s">
        <v>4259</v>
      </c>
      <c r="D579" s="1">
        <v>0</v>
      </c>
      <c r="F579" s="2" t="s">
        <v>4260</v>
      </c>
      <c r="G579" s="2" t="s">
        <v>95</v>
      </c>
      <c r="H579" s="2" t="s">
        <v>96</v>
      </c>
      <c r="J579" s="2" t="s">
        <v>97</v>
      </c>
      <c r="K579" s="2" t="s">
        <v>97</v>
      </c>
      <c r="L579" s="2" t="s">
        <v>602</v>
      </c>
      <c r="P579" s="1" t="s">
        <v>95</v>
      </c>
      <c r="AA579" s="2" t="s">
        <v>604</v>
      </c>
      <c r="AB579" s="2" t="s">
        <v>97</v>
      </c>
      <c r="AC579" s="2" t="s">
        <v>97</v>
      </c>
      <c r="AD579" s="2" t="s">
        <v>97</v>
      </c>
      <c r="AE579" s="2" t="s">
        <v>130</v>
      </c>
      <c r="AF579" s="2" t="s">
        <v>97</v>
      </c>
      <c r="AP579" s="2" t="s">
        <v>605</v>
      </c>
      <c r="AQ579" s="2">
        <v>2015</v>
      </c>
      <c r="AR579" s="2" t="s">
        <v>606</v>
      </c>
      <c r="AS579" s="1" t="s">
        <v>99</v>
      </c>
      <c r="AT579" s="1" t="s">
        <v>100</v>
      </c>
      <c r="AU579" s="1" t="s">
        <v>101</v>
      </c>
      <c r="AV579" s="1" t="s">
        <v>102</v>
      </c>
      <c r="BA579" s="1" t="s">
        <v>103</v>
      </c>
      <c r="BB579" s="1" t="s">
        <v>104</v>
      </c>
      <c r="BI579" s="1" t="s">
        <v>105</v>
      </c>
      <c r="BJ579" s="1" t="s">
        <v>106</v>
      </c>
      <c r="BQ579" s="1" t="s">
        <v>107</v>
      </c>
      <c r="BR579" s="1" t="s">
        <v>108</v>
      </c>
      <c r="BW579" s="1" t="s">
        <v>4261</v>
      </c>
      <c r="BX579" s="1" t="s">
        <v>4262</v>
      </c>
      <c r="CC579" s="1" t="s">
        <v>4263</v>
      </c>
      <c r="CD579" s="1" t="s">
        <v>4264</v>
      </c>
      <c r="CF579" s="1">
        <v>58489</v>
      </c>
      <c r="CG579" s="1">
        <v>66939</v>
      </c>
      <c r="CH579" s="1" t="s">
        <v>4265</v>
      </c>
      <c r="CI579" s="1" t="s">
        <v>4266</v>
      </c>
      <c r="CK579" s="1" t="s">
        <v>112</v>
      </c>
      <c r="CL579" s="1" t="s">
        <v>113</v>
      </c>
      <c r="CM579" s="1" t="s">
        <v>611</v>
      </c>
      <c r="CN579" s="1" t="s">
        <v>154</v>
      </c>
    </row>
    <row r="580" spans="1:93">
      <c r="A580" s="1" t="s">
        <v>4258</v>
      </c>
      <c r="B580" s="1" t="s">
        <v>4267</v>
      </c>
      <c r="D580" s="1">
        <v>0</v>
      </c>
      <c r="F580" s="2" t="s">
        <v>4268</v>
      </c>
      <c r="G580" s="2" t="s">
        <v>95</v>
      </c>
      <c r="H580" s="2" t="s">
        <v>96</v>
      </c>
      <c r="I580" s="2" t="s">
        <v>929</v>
      </c>
      <c r="J580" s="2" t="s">
        <v>97</v>
      </c>
      <c r="K580" s="2" t="s">
        <v>130</v>
      </c>
      <c r="L580" s="2" t="s">
        <v>866</v>
      </c>
      <c r="P580" s="1" t="s">
        <v>95</v>
      </c>
      <c r="AA580" s="2" t="s">
        <v>604</v>
      </c>
      <c r="AB580" s="2" t="s">
        <v>97</v>
      </c>
      <c r="AC580" s="2" t="s">
        <v>97</v>
      </c>
      <c r="AD580" s="2" t="s">
        <v>130</v>
      </c>
      <c r="AE580" s="2" t="s">
        <v>97</v>
      </c>
      <c r="AF580" s="2" t="s">
        <v>97</v>
      </c>
      <c r="AP580" s="2" t="s">
        <v>878</v>
      </c>
      <c r="AQ580" s="2">
        <v>2013</v>
      </c>
      <c r="AR580" s="2" t="s">
        <v>879</v>
      </c>
      <c r="AS580" s="1" t="s">
        <v>99</v>
      </c>
      <c r="AT580" s="1" t="s">
        <v>100</v>
      </c>
      <c r="AU580" s="1" t="s">
        <v>101</v>
      </c>
      <c r="AV580" s="1" t="s">
        <v>102</v>
      </c>
      <c r="BA580" s="1" t="s">
        <v>118</v>
      </c>
      <c r="BB580" s="1" t="s">
        <v>119</v>
      </c>
      <c r="BI580" s="1" t="s">
        <v>282</v>
      </c>
      <c r="BJ580" s="1" t="s">
        <v>283</v>
      </c>
      <c r="BQ580" s="1" t="s">
        <v>284</v>
      </c>
      <c r="BR580" s="1" t="s">
        <v>285</v>
      </c>
      <c r="BW580" s="1" t="s">
        <v>703</v>
      </c>
      <c r="BX580" s="1" t="s">
        <v>704</v>
      </c>
      <c r="CC580" s="1" t="s">
        <v>4269</v>
      </c>
      <c r="CD580" s="1" t="s">
        <v>4270</v>
      </c>
      <c r="CE580" s="1" t="s">
        <v>4271</v>
      </c>
      <c r="CF580" s="1">
        <v>58477</v>
      </c>
      <c r="CG580" s="1">
        <v>66925</v>
      </c>
      <c r="CH580" s="1" t="s">
        <v>4272</v>
      </c>
      <c r="CI580" s="1" t="s">
        <v>4273</v>
      </c>
      <c r="CK580" s="1" t="s">
        <v>112</v>
      </c>
      <c r="CL580" s="1" t="s">
        <v>113</v>
      </c>
      <c r="CM580" s="1" t="s">
        <v>611</v>
      </c>
      <c r="CN580" s="1" t="s">
        <v>154</v>
      </c>
      <c r="CO580" s="1" t="s">
        <v>95</v>
      </c>
    </row>
    <row r="581" spans="1:93">
      <c r="A581" s="1" t="s">
        <v>4258</v>
      </c>
      <c r="B581" s="1" t="s">
        <v>4274</v>
      </c>
      <c r="D581" s="1">
        <v>0</v>
      </c>
      <c r="F581" s="2" t="s">
        <v>4275</v>
      </c>
      <c r="G581" s="2" t="s">
        <v>95</v>
      </c>
      <c r="H581" s="2" t="s">
        <v>96</v>
      </c>
      <c r="I581" s="2" t="s">
        <v>929</v>
      </c>
      <c r="J581" s="2" t="s">
        <v>97</v>
      </c>
      <c r="K581" s="2" t="s">
        <v>130</v>
      </c>
      <c r="L581" s="2" t="s">
        <v>866</v>
      </c>
      <c r="P581" s="1" t="s">
        <v>95</v>
      </c>
      <c r="AA581" s="2" t="s">
        <v>604</v>
      </c>
      <c r="AB581" s="2" t="s">
        <v>97</v>
      </c>
      <c r="AC581" s="2" t="s">
        <v>97</v>
      </c>
      <c r="AD581" s="2" t="s">
        <v>130</v>
      </c>
      <c r="AE581" s="2" t="s">
        <v>97</v>
      </c>
      <c r="AF581" s="2" t="s">
        <v>97</v>
      </c>
      <c r="AP581" s="2" t="s">
        <v>878</v>
      </c>
      <c r="AQ581" s="2">
        <v>2013</v>
      </c>
      <c r="AR581" s="2" t="s">
        <v>879</v>
      </c>
      <c r="AS581" s="1" t="s">
        <v>99</v>
      </c>
      <c r="AT581" s="1" t="s">
        <v>100</v>
      </c>
      <c r="AU581" s="1" t="s">
        <v>101</v>
      </c>
      <c r="AV581" s="1" t="s">
        <v>102</v>
      </c>
      <c r="BA581" s="1" t="s">
        <v>118</v>
      </c>
      <c r="BB581" s="1" t="s">
        <v>119</v>
      </c>
      <c r="BI581" s="1" t="s">
        <v>282</v>
      </c>
      <c r="BJ581" s="1" t="s">
        <v>283</v>
      </c>
      <c r="BQ581" s="1" t="s">
        <v>284</v>
      </c>
      <c r="BR581" s="1" t="s">
        <v>285</v>
      </c>
      <c r="BW581" s="1" t="s">
        <v>2646</v>
      </c>
      <c r="BX581" s="1" t="s">
        <v>2647</v>
      </c>
      <c r="CC581" s="1" t="s">
        <v>2643</v>
      </c>
      <c r="CD581" s="1" t="s">
        <v>2645</v>
      </c>
      <c r="CE581" s="1" t="s">
        <v>4276</v>
      </c>
      <c r="CF581" s="1">
        <v>58448</v>
      </c>
      <c r="CG581" s="1">
        <v>66894</v>
      </c>
      <c r="CH581" s="1" t="s">
        <v>4277</v>
      </c>
      <c r="CI581" s="1" t="s">
        <v>2649</v>
      </c>
      <c r="CK581" s="1" t="s">
        <v>112</v>
      </c>
      <c r="CL581" s="1" t="s">
        <v>113</v>
      </c>
      <c r="CM581" s="1" t="s">
        <v>611</v>
      </c>
      <c r="CN581" s="1" t="s">
        <v>154</v>
      </c>
      <c r="CO581" s="1" t="s">
        <v>95</v>
      </c>
    </row>
    <row r="582" spans="1:93">
      <c r="A582" s="1" t="s">
        <v>4258</v>
      </c>
      <c r="B582" s="1" t="s">
        <v>4278</v>
      </c>
      <c r="D582" s="1">
        <v>0</v>
      </c>
      <c r="F582" s="2" t="s">
        <v>4279</v>
      </c>
      <c r="G582" s="2" t="s">
        <v>95</v>
      </c>
      <c r="H582" s="2" t="s">
        <v>96</v>
      </c>
      <c r="I582" s="2" t="s">
        <v>929</v>
      </c>
      <c r="J582" s="2" t="s">
        <v>97</v>
      </c>
      <c r="K582" s="2" t="s">
        <v>130</v>
      </c>
      <c r="L582" s="2" t="s">
        <v>866</v>
      </c>
      <c r="P582" s="1" t="s">
        <v>95</v>
      </c>
      <c r="AA582" s="2" t="s">
        <v>604</v>
      </c>
      <c r="AB582" s="2" t="s">
        <v>97</v>
      </c>
      <c r="AC582" s="2" t="s">
        <v>97</v>
      </c>
      <c r="AD582" s="2" t="s">
        <v>130</v>
      </c>
      <c r="AE582" s="2" t="s">
        <v>97</v>
      </c>
      <c r="AF582" s="2" t="s">
        <v>97</v>
      </c>
      <c r="AP582" s="2" t="s">
        <v>878</v>
      </c>
      <c r="AQ582" s="2">
        <v>2013</v>
      </c>
      <c r="AR582" s="2" t="s">
        <v>879</v>
      </c>
      <c r="AS582" s="1" t="s">
        <v>99</v>
      </c>
      <c r="AT582" s="1" t="s">
        <v>100</v>
      </c>
      <c r="AU582" s="1" t="s">
        <v>101</v>
      </c>
      <c r="AV582" s="1" t="s">
        <v>102</v>
      </c>
      <c r="BA582" s="1" t="s">
        <v>118</v>
      </c>
      <c r="BB582" s="1" t="s">
        <v>119</v>
      </c>
      <c r="BI582" s="1" t="s">
        <v>273</v>
      </c>
      <c r="BJ582" s="1" t="s">
        <v>274</v>
      </c>
      <c r="BQ582" s="1" t="s">
        <v>275</v>
      </c>
      <c r="BR582" s="1" t="s">
        <v>276</v>
      </c>
      <c r="BW582" s="1" t="s">
        <v>829</v>
      </c>
      <c r="BX582" s="1" t="s">
        <v>830</v>
      </c>
      <c r="CC582" s="1" t="s">
        <v>4280</v>
      </c>
      <c r="CD582" s="1" t="s">
        <v>4281</v>
      </c>
      <c r="CE582" s="1" t="s">
        <v>4282</v>
      </c>
      <c r="CF582" s="1">
        <v>58444</v>
      </c>
      <c r="CG582" s="1">
        <v>66890</v>
      </c>
      <c r="CH582" s="1" t="s">
        <v>4283</v>
      </c>
      <c r="CI582" s="1" t="s">
        <v>4284</v>
      </c>
      <c r="CK582" s="1" t="s">
        <v>112</v>
      </c>
      <c r="CL582" s="1" t="s">
        <v>113</v>
      </c>
      <c r="CM582" s="1" t="s">
        <v>611</v>
      </c>
      <c r="CN582" s="1" t="s">
        <v>154</v>
      </c>
      <c r="CO582" s="1" t="s">
        <v>95</v>
      </c>
    </row>
    <row r="583" spans="1:93">
      <c r="A583" s="1" t="s">
        <v>4258</v>
      </c>
      <c r="B583" s="1" t="s">
        <v>4285</v>
      </c>
      <c r="D583" s="1">
        <v>0</v>
      </c>
      <c r="F583" s="2" t="s">
        <v>4286</v>
      </c>
      <c r="G583" s="2" t="s">
        <v>4287</v>
      </c>
      <c r="H583" s="2" t="s">
        <v>96</v>
      </c>
      <c r="J583" s="2" t="s">
        <v>97</v>
      </c>
      <c r="K583" s="2" t="s">
        <v>130</v>
      </c>
      <c r="L583" s="2" t="s">
        <v>866</v>
      </c>
      <c r="P583" s="1" t="s">
        <v>95</v>
      </c>
      <c r="AA583" s="2" t="s">
        <v>604</v>
      </c>
      <c r="AB583" s="2" t="s">
        <v>97</v>
      </c>
      <c r="AC583" s="2" t="s">
        <v>97</v>
      </c>
      <c r="AD583" s="2" t="s">
        <v>97</v>
      </c>
      <c r="AE583" s="2" t="s">
        <v>130</v>
      </c>
      <c r="AF583" s="2" t="s">
        <v>97</v>
      </c>
      <c r="AP583" s="2" t="s">
        <v>878</v>
      </c>
      <c r="AQ583" s="2">
        <v>2013</v>
      </c>
      <c r="AR583" s="2" t="s">
        <v>879</v>
      </c>
      <c r="AS583" s="1" t="s">
        <v>99</v>
      </c>
      <c r="AT583" s="1" t="s">
        <v>100</v>
      </c>
      <c r="AU583" s="1" t="s">
        <v>101</v>
      </c>
      <c r="AV583" s="1" t="s">
        <v>102</v>
      </c>
      <c r="BA583" s="1" t="s">
        <v>118</v>
      </c>
      <c r="BB583" s="1" t="s">
        <v>119</v>
      </c>
      <c r="BI583" s="1" t="s">
        <v>494</v>
      </c>
      <c r="BJ583" s="1" t="s">
        <v>495</v>
      </c>
      <c r="BQ583" s="1" t="s">
        <v>496</v>
      </c>
      <c r="BR583" s="1" t="s">
        <v>497</v>
      </c>
      <c r="BW583" s="1" t="s">
        <v>4288</v>
      </c>
      <c r="BX583" s="1" t="s">
        <v>4289</v>
      </c>
      <c r="CC583" s="1" t="s">
        <v>4290</v>
      </c>
      <c r="CD583" s="1" t="s">
        <v>4291</v>
      </c>
      <c r="CE583" s="1" t="s">
        <v>4292</v>
      </c>
      <c r="CF583" s="1">
        <v>58419</v>
      </c>
      <c r="CG583" s="1">
        <v>66863</v>
      </c>
      <c r="CH583" s="1" t="s">
        <v>4293</v>
      </c>
      <c r="CI583" s="1" t="s">
        <v>4294</v>
      </c>
      <c r="CK583" s="1" t="s">
        <v>112</v>
      </c>
      <c r="CL583" s="1" t="s">
        <v>113</v>
      </c>
      <c r="CM583" s="1" t="s">
        <v>611</v>
      </c>
      <c r="CN583" s="1" t="s">
        <v>154</v>
      </c>
    </row>
    <row r="584" spans="1:93">
      <c r="A584" s="1" t="s">
        <v>4258</v>
      </c>
      <c r="B584" s="1" t="s">
        <v>4295</v>
      </c>
      <c r="D584" s="1">
        <v>0</v>
      </c>
      <c r="F584" s="2" t="s">
        <v>4296</v>
      </c>
      <c r="G584" s="2" t="s">
        <v>95</v>
      </c>
      <c r="H584" s="2" t="s">
        <v>96</v>
      </c>
      <c r="I584" s="2" t="s">
        <v>929</v>
      </c>
      <c r="J584" s="2" t="s">
        <v>97</v>
      </c>
      <c r="K584" s="2" t="s">
        <v>130</v>
      </c>
      <c r="L584" s="2" t="s">
        <v>866</v>
      </c>
      <c r="P584" s="1" t="s">
        <v>95</v>
      </c>
      <c r="AA584" s="2" t="s">
        <v>604</v>
      </c>
      <c r="AB584" s="2" t="s">
        <v>97</v>
      </c>
      <c r="AC584" s="2" t="s">
        <v>130</v>
      </c>
      <c r="AD584" s="2" t="s">
        <v>130</v>
      </c>
      <c r="AE584" s="2" t="s">
        <v>97</v>
      </c>
      <c r="AF584" s="2" t="s">
        <v>97</v>
      </c>
      <c r="AP584" s="2" t="s">
        <v>878</v>
      </c>
      <c r="AQ584" s="2">
        <v>2013</v>
      </c>
      <c r="AR584" s="2" t="s">
        <v>879</v>
      </c>
      <c r="AS584" s="1" t="s">
        <v>99</v>
      </c>
      <c r="AT584" s="1" t="s">
        <v>100</v>
      </c>
      <c r="AU584" s="1" t="s">
        <v>101</v>
      </c>
      <c r="AV584" s="1" t="s">
        <v>102</v>
      </c>
      <c r="BA584" s="1" t="s">
        <v>103</v>
      </c>
      <c r="BB584" s="1" t="s">
        <v>104</v>
      </c>
      <c r="BI584" s="1" t="s">
        <v>227</v>
      </c>
      <c r="BJ584" s="1" t="s">
        <v>228</v>
      </c>
      <c r="BQ584" s="1" t="s">
        <v>307</v>
      </c>
      <c r="BR584" s="1" t="s">
        <v>308</v>
      </c>
      <c r="BW584" s="1" t="s">
        <v>305</v>
      </c>
      <c r="BX584" s="1" t="s">
        <v>306</v>
      </c>
      <c r="CC584" s="1" t="s">
        <v>4297</v>
      </c>
      <c r="CD584" s="1" t="s">
        <v>4298</v>
      </c>
      <c r="CE584" s="1" t="s">
        <v>4299</v>
      </c>
      <c r="CF584" s="1">
        <v>58397</v>
      </c>
      <c r="CG584" s="1">
        <v>66839</v>
      </c>
      <c r="CH584" s="1" t="s">
        <v>4300</v>
      </c>
      <c r="CI584" s="1" t="s">
        <v>4301</v>
      </c>
      <c r="CK584" s="1" t="s">
        <v>112</v>
      </c>
      <c r="CL584" s="1" t="s">
        <v>113</v>
      </c>
      <c r="CM584" s="1" t="s">
        <v>611</v>
      </c>
      <c r="CN584" s="1" t="s">
        <v>154</v>
      </c>
      <c r="CO584" s="1" t="s">
        <v>95</v>
      </c>
    </row>
    <row r="585" spans="1:93">
      <c r="A585" s="1" t="s">
        <v>4258</v>
      </c>
      <c r="B585" s="1" t="s">
        <v>4302</v>
      </c>
      <c r="C585" s="1" t="s">
        <v>4303</v>
      </c>
      <c r="D585" s="1">
        <v>0</v>
      </c>
      <c r="F585" s="2" t="s">
        <v>4304</v>
      </c>
      <c r="G585" s="2" t="s">
        <v>95</v>
      </c>
      <c r="H585" s="2" t="s">
        <v>96</v>
      </c>
      <c r="J585" s="2" t="s">
        <v>97</v>
      </c>
      <c r="K585" s="2" t="s">
        <v>97</v>
      </c>
      <c r="L585" s="2" t="s">
        <v>602</v>
      </c>
      <c r="P585" s="1" t="s">
        <v>95</v>
      </c>
      <c r="AA585" s="2" t="s">
        <v>604</v>
      </c>
      <c r="AB585" s="2" t="s">
        <v>97</v>
      </c>
      <c r="AC585" s="2" t="s">
        <v>97</v>
      </c>
      <c r="AD585" s="2" t="s">
        <v>97</v>
      </c>
      <c r="AE585" s="2" t="s">
        <v>130</v>
      </c>
      <c r="AF585" s="2" t="s">
        <v>97</v>
      </c>
      <c r="AP585" s="2" t="s">
        <v>4171</v>
      </c>
      <c r="AQ585" s="2">
        <v>2013</v>
      </c>
      <c r="AR585" s="2" t="s">
        <v>4305</v>
      </c>
      <c r="AS585" s="1" t="s">
        <v>99</v>
      </c>
      <c r="AT585" s="1" t="s">
        <v>100</v>
      </c>
      <c r="AU585" s="1" t="s">
        <v>101</v>
      </c>
      <c r="AV585" s="1" t="s">
        <v>102</v>
      </c>
      <c r="BA585" s="1" t="s">
        <v>118</v>
      </c>
      <c r="BB585" s="1" t="s">
        <v>119</v>
      </c>
      <c r="BI585" s="1" t="s">
        <v>166</v>
      </c>
      <c r="BJ585" s="1" t="s">
        <v>167</v>
      </c>
      <c r="BQ585" s="1" t="s">
        <v>168</v>
      </c>
      <c r="BR585" s="1" t="s">
        <v>169</v>
      </c>
      <c r="BW585" s="1" t="s">
        <v>4306</v>
      </c>
      <c r="BX585" s="1" t="s">
        <v>4307</v>
      </c>
      <c r="CC585" s="1" t="s">
        <v>4308</v>
      </c>
      <c r="CD585" s="1" t="s">
        <v>4309</v>
      </c>
      <c r="CE585" s="1" t="s">
        <v>4310</v>
      </c>
      <c r="CF585" s="1">
        <v>58396</v>
      </c>
      <c r="CG585" s="1">
        <v>66838</v>
      </c>
      <c r="CH585" s="1" t="s">
        <v>4311</v>
      </c>
      <c r="CI585" s="1" t="s">
        <v>4312</v>
      </c>
      <c r="CK585" s="1" t="s">
        <v>112</v>
      </c>
      <c r="CL585" s="1" t="s">
        <v>113</v>
      </c>
      <c r="CM585" s="1" t="s">
        <v>611</v>
      </c>
      <c r="CN585" s="1" t="s">
        <v>154</v>
      </c>
    </row>
    <row r="586" spans="1:93">
      <c r="A586" s="1" t="s">
        <v>3933</v>
      </c>
      <c r="B586" s="1" t="s">
        <v>4313</v>
      </c>
      <c r="D586" s="1">
        <v>0</v>
      </c>
      <c r="F586" s="2" t="s">
        <v>4314</v>
      </c>
      <c r="G586" s="2" t="s">
        <v>95</v>
      </c>
      <c r="H586" s="2" t="s">
        <v>96</v>
      </c>
      <c r="J586" s="2" t="s">
        <v>97</v>
      </c>
      <c r="K586" s="2" t="s">
        <v>130</v>
      </c>
      <c r="P586" s="1" t="s">
        <v>95</v>
      </c>
      <c r="AA586" s="2" t="s">
        <v>604</v>
      </c>
      <c r="AB586" s="2" t="s">
        <v>97</v>
      </c>
      <c r="AC586" s="2" t="s">
        <v>97</v>
      </c>
      <c r="AD586" s="2" t="s">
        <v>97</v>
      </c>
      <c r="AE586" s="2" t="s">
        <v>130</v>
      </c>
      <c r="AF586" s="2" t="s">
        <v>97</v>
      </c>
      <c r="AP586" s="2" t="s">
        <v>878</v>
      </c>
      <c r="AQ586" s="2">
        <v>2013</v>
      </c>
      <c r="AR586" s="2" t="s">
        <v>879</v>
      </c>
      <c r="AS586" s="1" t="s">
        <v>99</v>
      </c>
      <c r="AT586" s="1" t="s">
        <v>100</v>
      </c>
      <c r="AU586" s="1" t="s">
        <v>101</v>
      </c>
      <c r="AV586" s="1" t="s">
        <v>102</v>
      </c>
      <c r="BA586" s="1" t="s">
        <v>118</v>
      </c>
      <c r="BB586" s="1" t="s">
        <v>119</v>
      </c>
      <c r="BI586" s="1" t="s">
        <v>458</v>
      </c>
      <c r="BJ586" s="1" t="s">
        <v>459</v>
      </c>
      <c r="BQ586" s="1" t="s">
        <v>4315</v>
      </c>
      <c r="BR586" s="1" t="s">
        <v>4316</v>
      </c>
      <c r="BW586" s="1" t="s">
        <v>4317</v>
      </c>
      <c r="BX586" s="1" t="s">
        <v>4318</v>
      </c>
      <c r="CC586" s="1" t="s">
        <v>4319</v>
      </c>
      <c r="CD586" s="1" t="s">
        <v>4320</v>
      </c>
      <c r="CE586" s="1" t="s">
        <v>4321</v>
      </c>
      <c r="CF586" s="1">
        <v>58373</v>
      </c>
      <c r="CG586" s="1">
        <v>66810</v>
      </c>
      <c r="CH586" s="1" t="s">
        <v>4322</v>
      </c>
      <c r="CI586" s="1" t="s">
        <v>4323</v>
      </c>
      <c r="CK586" s="1" t="s">
        <v>112</v>
      </c>
      <c r="CL586" s="1" t="s">
        <v>113</v>
      </c>
      <c r="CM586" s="1" t="s">
        <v>611</v>
      </c>
      <c r="CN586" s="1" t="s">
        <v>154</v>
      </c>
    </row>
    <row r="587" spans="1:93">
      <c r="A587" s="1" t="s">
        <v>3933</v>
      </c>
      <c r="B587" s="1" t="s">
        <v>4324</v>
      </c>
      <c r="C587" s="1" t="s">
        <v>4325</v>
      </c>
      <c r="D587" s="1">
        <v>0</v>
      </c>
      <c r="E587" s="1" t="s">
        <v>4326</v>
      </c>
      <c r="F587" s="2" t="s">
        <v>4327</v>
      </c>
      <c r="G587" s="2" t="s">
        <v>95</v>
      </c>
      <c r="H587" s="2" t="s">
        <v>96</v>
      </c>
      <c r="J587" s="2" t="s">
        <v>97</v>
      </c>
      <c r="K587" s="2" t="s">
        <v>130</v>
      </c>
      <c r="L587" s="2" t="s">
        <v>866</v>
      </c>
      <c r="P587" s="1" t="s">
        <v>867</v>
      </c>
      <c r="AA587" s="2" t="s">
        <v>604</v>
      </c>
      <c r="AB587" s="2" t="s">
        <v>97</v>
      </c>
      <c r="AC587" s="2" t="s">
        <v>97</v>
      </c>
      <c r="AD587" s="2" t="s">
        <v>97</v>
      </c>
      <c r="AE587" s="2" t="s">
        <v>130</v>
      </c>
      <c r="AF587" s="2" t="s">
        <v>97</v>
      </c>
      <c r="AP587" s="2" t="s">
        <v>605</v>
      </c>
      <c r="AQ587" s="2">
        <v>2015</v>
      </c>
      <c r="AR587" s="2" t="s">
        <v>606</v>
      </c>
      <c r="AS587" s="1" t="s">
        <v>99</v>
      </c>
      <c r="AT587" s="1" t="s">
        <v>100</v>
      </c>
      <c r="AU587" s="1" t="s">
        <v>101</v>
      </c>
      <c r="AV587" s="1" t="s">
        <v>102</v>
      </c>
      <c r="BA587" s="1" t="s">
        <v>118</v>
      </c>
      <c r="BB587" s="1" t="s">
        <v>119</v>
      </c>
      <c r="BI587" s="1" t="s">
        <v>166</v>
      </c>
      <c r="BJ587" s="1" t="s">
        <v>167</v>
      </c>
      <c r="BQ587" s="1" t="s">
        <v>168</v>
      </c>
      <c r="BR587" s="1" t="s">
        <v>169</v>
      </c>
      <c r="BW587" s="1" t="s">
        <v>4328</v>
      </c>
      <c r="BX587" s="1" t="s">
        <v>4329</v>
      </c>
      <c r="CC587" s="1" t="s">
        <v>4330</v>
      </c>
      <c r="CD587" s="1" t="s">
        <v>4331</v>
      </c>
      <c r="CE587" s="1" t="s">
        <v>4332</v>
      </c>
      <c r="CF587" s="1">
        <v>58339</v>
      </c>
      <c r="CG587" s="1">
        <v>66763</v>
      </c>
      <c r="CH587" s="1" t="s">
        <v>4333</v>
      </c>
      <c r="CI587" s="1" t="s">
        <v>4334</v>
      </c>
      <c r="CK587" s="1" t="s">
        <v>112</v>
      </c>
      <c r="CL587" s="1" t="s">
        <v>113</v>
      </c>
      <c r="CM587" s="1" t="s">
        <v>611</v>
      </c>
      <c r="CN587" s="1" t="s">
        <v>154</v>
      </c>
    </row>
    <row r="588" spans="1:93">
      <c r="A588" s="1" t="s">
        <v>3933</v>
      </c>
      <c r="B588" s="1" t="s">
        <v>4335</v>
      </c>
      <c r="D588" s="1">
        <v>0</v>
      </c>
      <c r="F588" s="2" t="s">
        <v>4336</v>
      </c>
      <c r="G588" s="2" t="s">
        <v>95</v>
      </c>
      <c r="H588" s="2" t="s">
        <v>96</v>
      </c>
      <c r="J588" s="2" t="s">
        <v>97</v>
      </c>
      <c r="K588" s="2" t="s">
        <v>97</v>
      </c>
      <c r="L588" s="2" t="s">
        <v>602</v>
      </c>
      <c r="P588" s="1" t="s">
        <v>95</v>
      </c>
      <c r="AA588" s="2" t="s">
        <v>604</v>
      </c>
      <c r="AB588" s="2" t="s">
        <v>97</v>
      </c>
      <c r="AC588" s="2" t="s">
        <v>97</v>
      </c>
      <c r="AD588" s="2" t="s">
        <v>97</v>
      </c>
      <c r="AE588" s="2" t="s">
        <v>130</v>
      </c>
      <c r="AF588" s="2" t="s">
        <v>97</v>
      </c>
      <c r="AP588" s="2" t="s">
        <v>878</v>
      </c>
      <c r="AQ588" s="2">
        <v>2018</v>
      </c>
      <c r="AR588" s="2" t="s">
        <v>1055</v>
      </c>
      <c r="AS588" s="1" t="s">
        <v>99</v>
      </c>
      <c r="AT588" s="1" t="s">
        <v>100</v>
      </c>
      <c r="AU588" s="1" t="s">
        <v>101</v>
      </c>
      <c r="AV588" s="1" t="s">
        <v>102</v>
      </c>
      <c r="BA588" s="1" t="s">
        <v>103</v>
      </c>
      <c r="BB588" s="1" t="s">
        <v>104</v>
      </c>
      <c r="BI588" s="1" t="s">
        <v>105</v>
      </c>
      <c r="BJ588" s="1" t="s">
        <v>106</v>
      </c>
      <c r="BQ588" s="1" t="s">
        <v>107</v>
      </c>
      <c r="BR588" s="1" t="s">
        <v>108</v>
      </c>
      <c r="BW588" s="1" t="s">
        <v>2828</v>
      </c>
      <c r="BX588" s="1" t="s">
        <v>2829</v>
      </c>
      <c r="CC588" s="1" t="s">
        <v>4337</v>
      </c>
      <c r="CD588" s="1" t="s">
        <v>4338</v>
      </c>
      <c r="CE588" s="1" t="s">
        <v>4339</v>
      </c>
      <c r="CF588" s="1">
        <v>58318</v>
      </c>
      <c r="CG588" s="1">
        <v>66737</v>
      </c>
      <c r="CH588" s="1" t="s">
        <v>4340</v>
      </c>
      <c r="CI588" s="1" t="s">
        <v>4341</v>
      </c>
      <c r="CK588" s="1" t="s">
        <v>112</v>
      </c>
      <c r="CL588" s="1" t="s">
        <v>113</v>
      </c>
      <c r="CM588" s="1" t="s">
        <v>611</v>
      </c>
      <c r="CN588" s="1" t="s">
        <v>154</v>
      </c>
    </row>
    <row r="589" spans="1:93">
      <c r="A589" s="1" t="s">
        <v>3933</v>
      </c>
      <c r="B589" s="1" t="s">
        <v>4342</v>
      </c>
      <c r="D589" s="1">
        <v>0</v>
      </c>
      <c r="E589" s="1" t="s">
        <v>4343</v>
      </c>
      <c r="F589" s="2" t="s">
        <v>4344</v>
      </c>
      <c r="G589" s="2" t="s">
        <v>95</v>
      </c>
      <c r="H589" s="2" t="s">
        <v>96</v>
      </c>
      <c r="J589" s="2" t="s">
        <v>97</v>
      </c>
      <c r="K589" s="2" t="s">
        <v>130</v>
      </c>
      <c r="L589" s="2" t="s">
        <v>866</v>
      </c>
      <c r="M589" s="2" t="s">
        <v>12</v>
      </c>
      <c r="P589" s="1" t="s">
        <v>867</v>
      </c>
      <c r="AA589" s="2" t="s">
        <v>604</v>
      </c>
      <c r="AB589" s="2" t="s">
        <v>97</v>
      </c>
      <c r="AC589" s="2" t="s">
        <v>97</v>
      </c>
      <c r="AD589" s="2" t="s">
        <v>97</v>
      </c>
      <c r="AE589" s="2" t="s">
        <v>130</v>
      </c>
      <c r="AF589" s="2" t="s">
        <v>97</v>
      </c>
      <c r="AP589" s="2" t="s">
        <v>605</v>
      </c>
      <c r="AQ589" s="2">
        <v>2015</v>
      </c>
      <c r="AR589" s="2" t="s">
        <v>606</v>
      </c>
      <c r="AS589" s="1" t="s">
        <v>99</v>
      </c>
      <c r="AT589" s="1" t="s">
        <v>100</v>
      </c>
      <c r="AU589" s="1" t="s">
        <v>101</v>
      </c>
      <c r="AV589" s="1" t="s">
        <v>102</v>
      </c>
      <c r="BA589" s="1" t="s">
        <v>118</v>
      </c>
      <c r="BB589" s="1" t="s">
        <v>119</v>
      </c>
      <c r="BI589" s="1" t="s">
        <v>140</v>
      </c>
      <c r="BJ589" s="1" t="s">
        <v>140</v>
      </c>
      <c r="BQ589" s="1" t="s">
        <v>3240</v>
      </c>
      <c r="BR589" s="1" t="s">
        <v>3241</v>
      </c>
      <c r="BW589" s="1" t="s">
        <v>3242</v>
      </c>
      <c r="BX589" s="1" t="s">
        <v>3243</v>
      </c>
      <c r="CC589" s="1" t="s">
        <v>4345</v>
      </c>
      <c r="CD589" s="1" t="s">
        <v>4346</v>
      </c>
      <c r="CE589" s="1" t="s">
        <v>4347</v>
      </c>
      <c r="CF589" s="1">
        <v>58307</v>
      </c>
      <c r="CG589" s="1">
        <v>66725</v>
      </c>
      <c r="CH589" s="1" t="s">
        <v>4348</v>
      </c>
      <c r="CI589" s="1" t="s">
        <v>4349</v>
      </c>
      <c r="CK589" s="1" t="s">
        <v>112</v>
      </c>
      <c r="CL589" s="1" t="s">
        <v>113</v>
      </c>
      <c r="CM589" s="1" t="s">
        <v>1633</v>
      </c>
      <c r="CN589" s="1" t="s">
        <v>154</v>
      </c>
    </row>
    <row r="590" spans="1:93">
      <c r="A590" s="1" t="s">
        <v>3933</v>
      </c>
      <c r="B590" s="1" t="s">
        <v>4350</v>
      </c>
      <c r="C590" s="1" t="s">
        <v>4351</v>
      </c>
      <c r="D590" s="1">
        <v>0</v>
      </c>
      <c r="E590" s="1" t="s">
        <v>4352</v>
      </c>
      <c r="F590" s="2" t="s">
        <v>4353</v>
      </c>
      <c r="G590" s="2" t="s">
        <v>95</v>
      </c>
      <c r="H590" s="2" t="s">
        <v>96</v>
      </c>
      <c r="J590" s="2" t="s">
        <v>97</v>
      </c>
      <c r="K590" s="2" t="s">
        <v>130</v>
      </c>
      <c r="L590" s="2" t="s">
        <v>866</v>
      </c>
      <c r="M590" s="2" t="s">
        <v>12</v>
      </c>
      <c r="P590" s="1" t="s">
        <v>916</v>
      </c>
      <c r="AA590" s="2" t="s">
        <v>604</v>
      </c>
      <c r="AB590" s="2" t="s">
        <v>97</v>
      </c>
      <c r="AC590" s="2" t="s">
        <v>97</v>
      </c>
      <c r="AD590" s="2" t="s">
        <v>97</v>
      </c>
      <c r="AE590" s="2" t="s">
        <v>130</v>
      </c>
      <c r="AF590" s="2" t="s">
        <v>97</v>
      </c>
      <c r="AP590" s="2" t="s">
        <v>605</v>
      </c>
      <c r="AQ590" s="2">
        <v>2015</v>
      </c>
      <c r="AR590" s="2" t="s">
        <v>606</v>
      </c>
      <c r="AS590" s="1" t="s">
        <v>99</v>
      </c>
      <c r="AT590" s="1" t="s">
        <v>100</v>
      </c>
      <c r="AU590" s="1" t="s">
        <v>101</v>
      </c>
      <c r="AV590" s="1" t="s">
        <v>102</v>
      </c>
      <c r="BA590" s="1" t="s">
        <v>118</v>
      </c>
      <c r="BB590" s="1" t="s">
        <v>119</v>
      </c>
      <c r="BI590" s="1" t="s">
        <v>157</v>
      </c>
      <c r="BJ590" s="1" t="s">
        <v>158</v>
      </c>
      <c r="BQ590" s="1" t="s">
        <v>159</v>
      </c>
      <c r="BR590" s="1" t="s">
        <v>160</v>
      </c>
      <c r="BW590" s="1" t="s">
        <v>3251</v>
      </c>
      <c r="BX590" s="1" t="s">
        <v>3252</v>
      </c>
      <c r="CC590" s="1" t="s">
        <v>4354</v>
      </c>
      <c r="CD590" s="1" t="s">
        <v>4355</v>
      </c>
      <c r="CE590" s="1" t="s">
        <v>4356</v>
      </c>
      <c r="CF590" s="1">
        <v>58298</v>
      </c>
      <c r="CG590" s="1">
        <v>66713</v>
      </c>
      <c r="CH590" s="1" t="s">
        <v>4357</v>
      </c>
      <c r="CI590" s="1" t="s">
        <v>4358</v>
      </c>
      <c r="CK590" s="1" t="s">
        <v>112</v>
      </c>
      <c r="CL590" s="1" t="s">
        <v>113</v>
      </c>
      <c r="CM590" s="1" t="s">
        <v>611</v>
      </c>
      <c r="CN590" s="1" t="s">
        <v>154</v>
      </c>
    </row>
    <row r="591" spans="1:93">
      <c r="A591" s="1" t="s">
        <v>3933</v>
      </c>
      <c r="B591" s="1" t="s">
        <v>4359</v>
      </c>
      <c r="D591" s="1">
        <v>0</v>
      </c>
      <c r="F591" s="2" t="s">
        <v>4360</v>
      </c>
      <c r="G591" s="2" t="s">
        <v>95</v>
      </c>
      <c r="H591" s="2" t="s">
        <v>96</v>
      </c>
      <c r="J591" s="2" t="s">
        <v>97</v>
      </c>
      <c r="K591" s="2" t="s">
        <v>130</v>
      </c>
      <c r="L591" s="2" t="s">
        <v>866</v>
      </c>
      <c r="P591" s="1" t="s">
        <v>95</v>
      </c>
      <c r="AA591" s="2" t="s">
        <v>604</v>
      </c>
      <c r="AB591" s="2" t="s">
        <v>97</v>
      </c>
      <c r="AC591" s="2" t="s">
        <v>97</v>
      </c>
      <c r="AD591" s="2" t="s">
        <v>97</v>
      </c>
      <c r="AE591" s="2" t="s">
        <v>130</v>
      </c>
      <c r="AF591" s="2" t="s">
        <v>97</v>
      </c>
      <c r="AP591" s="2" t="s">
        <v>4361</v>
      </c>
      <c r="AQ591" s="2">
        <v>2016</v>
      </c>
      <c r="AR591" s="2" t="s">
        <v>4362</v>
      </c>
      <c r="AS591" s="1" t="s">
        <v>99</v>
      </c>
      <c r="AT591" s="1" t="s">
        <v>100</v>
      </c>
      <c r="AU591" s="1" t="s">
        <v>101</v>
      </c>
      <c r="AV591" s="1" t="s">
        <v>102</v>
      </c>
      <c r="BA591" s="1" t="s">
        <v>118</v>
      </c>
      <c r="BB591" s="1" t="s">
        <v>119</v>
      </c>
      <c r="BI591" s="1" t="s">
        <v>157</v>
      </c>
      <c r="BJ591" s="1" t="s">
        <v>158</v>
      </c>
      <c r="BQ591" s="1" t="s">
        <v>159</v>
      </c>
      <c r="BR591" s="1" t="s">
        <v>160</v>
      </c>
      <c r="BW591" s="1" t="s">
        <v>3251</v>
      </c>
      <c r="BX591" s="1" t="s">
        <v>3252</v>
      </c>
      <c r="CC591" s="1" t="s">
        <v>4354</v>
      </c>
      <c r="CD591" s="1" t="s">
        <v>4355</v>
      </c>
      <c r="CE591" s="1" t="s">
        <v>4363</v>
      </c>
      <c r="CF591" s="1">
        <v>58297</v>
      </c>
      <c r="CG591" s="1">
        <v>66712</v>
      </c>
      <c r="CH591" s="1" t="s">
        <v>4364</v>
      </c>
      <c r="CI591" s="1" t="s">
        <v>4358</v>
      </c>
      <c r="CK591" s="1" t="s">
        <v>112</v>
      </c>
      <c r="CL591" s="1" t="s">
        <v>113</v>
      </c>
      <c r="CM591" s="1" t="s">
        <v>611</v>
      </c>
      <c r="CN591" s="1" t="s">
        <v>154</v>
      </c>
    </row>
    <row r="592" spans="1:93">
      <c r="A592" s="1" t="s">
        <v>3933</v>
      </c>
      <c r="B592" s="1" t="s">
        <v>4365</v>
      </c>
      <c r="C592" s="1" t="s">
        <v>4366</v>
      </c>
      <c r="D592" s="1">
        <v>0</v>
      </c>
      <c r="F592" s="2" t="s">
        <v>4367</v>
      </c>
      <c r="G592" s="2" t="s">
        <v>95</v>
      </c>
      <c r="H592" s="2" t="s">
        <v>96</v>
      </c>
      <c r="J592" s="2" t="s">
        <v>97</v>
      </c>
      <c r="K592" s="2" t="s">
        <v>97</v>
      </c>
      <c r="L592" s="2" t="s">
        <v>602</v>
      </c>
      <c r="P592" s="1" t="s">
        <v>95</v>
      </c>
      <c r="AA592" s="2" t="s">
        <v>604</v>
      </c>
      <c r="AB592" s="2" t="s">
        <v>97</v>
      </c>
      <c r="AC592" s="2" t="s">
        <v>97</v>
      </c>
      <c r="AD592" s="2" t="s">
        <v>97</v>
      </c>
      <c r="AE592" s="2" t="s">
        <v>130</v>
      </c>
      <c r="AF592" s="2" t="s">
        <v>97</v>
      </c>
      <c r="AO592" s="2" t="s">
        <v>4368</v>
      </c>
      <c r="AP592" s="2" t="s">
        <v>605</v>
      </c>
      <c r="AQ592" s="2">
        <v>2015</v>
      </c>
      <c r="AR592" s="2" t="s">
        <v>606</v>
      </c>
      <c r="AS592" s="1" t="s">
        <v>99</v>
      </c>
      <c r="AT592" s="1" t="s">
        <v>100</v>
      </c>
      <c r="AU592" s="1" t="s">
        <v>101</v>
      </c>
      <c r="AV592" s="1" t="s">
        <v>102</v>
      </c>
      <c r="BA592" s="1" t="s">
        <v>118</v>
      </c>
      <c r="BB592" s="1" t="s">
        <v>119</v>
      </c>
      <c r="BI592" s="1" t="s">
        <v>298</v>
      </c>
      <c r="BJ592" s="1" t="s">
        <v>299</v>
      </c>
      <c r="BQ592" s="1" t="s">
        <v>300</v>
      </c>
      <c r="BR592" s="1" t="s">
        <v>301</v>
      </c>
      <c r="BW592" s="1" t="s">
        <v>4369</v>
      </c>
      <c r="BX592" s="1" t="s">
        <v>4370</v>
      </c>
      <c r="CC592" s="1" t="s">
        <v>4371</v>
      </c>
      <c r="CD592" s="1" t="s">
        <v>4372</v>
      </c>
      <c r="CE592" s="1" t="s">
        <v>4373</v>
      </c>
      <c r="CF592" s="1">
        <v>58274</v>
      </c>
      <c r="CG592" s="1">
        <v>66686</v>
      </c>
      <c r="CH592" s="1" t="s">
        <v>4374</v>
      </c>
      <c r="CI592" s="1" t="s">
        <v>4375</v>
      </c>
      <c r="CK592" s="1" t="s">
        <v>112</v>
      </c>
      <c r="CL592" s="1" t="s">
        <v>113</v>
      </c>
      <c r="CM592" s="1" t="s">
        <v>611</v>
      </c>
      <c r="CN592" s="1" t="s">
        <v>154</v>
      </c>
    </row>
    <row r="593" spans="1:92">
      <c r="A593" s="1" t="s">
        <v>3933</v>
      </c>
      <c r="B593" s="1" t="s">
        <v>4376</v>
      </c>
      <c r="C593" s="1" t="s">
        <v>4377</v>
      </c>
      <c r="D593" s="1">
        <v>0</v>
      </c>
      <c r="F593" s="2" t="s">
        <v>4378</v>
      </c>
      <c r="G593" s="2" t="s">
        <v>4379</v>
      </c>
      <c r="H593" s="2" t="s">
        <v>96</v>
      </c>
      <c r="I593" s="2" t="s">
        <v>1739</v>
      </c>
      <c r="J593" s="2" t="s">
        <v>97</v>
      </c>
      <c r="K593" s="2" t="s">
        <v>130</v>
      </c>
      <c r="L593" s="2" t="s">
        <v>866</v>
      </c>
      <c r="M593" s="2" t="s">
        <v>12</v>
      </c>
      <c r="P593" s="1" t="s">
        <v>867</v>
      </c>
      <c r="AA593" s="2" t="s">
        <v>604</v>
      </c>
      <c r="AB593" s="2" t="s">
        <v>97</v>
      </c>
      <c r="AC593" s="2" t="s">
        <v>97</v>
      </c>
      <c r="AD593" s="2" t="s">
        <v>97</v>
      </c>
      <c r="AE593" s="2" t="s">
        <v>130</v>
      </c>
      <c r="AF593" s="2" t="s">
        <v>97</v>
      </c>
      <c r="AP593" s="2" t="s">
        <v>605</v>
      </c>
      <c r="AQ593" s="2">
        <v>2015</v>
      </c>
      <c r="AR593" s="2" t="s">
        <v>606</v>
      </c>
      <c r="AS593" s="1" t="s">
        <v>99</v>
      </c>
      <c r="AT593" s="1" t="s">
        <v>100</v>
      </c>
      <c r="AU593" s="1" t="s">
        <v>101</v>
      </c>
      <c r="AV593" s="1" t="s">
        <v>102</v>
      </c>
      <c r="BA593" s="1" t="s">
        <v>118</v>
      </c>
      <c r="BB593" s="1" t="s">
        <v>119</v>
      </c>
      <c r="BI593" s="1" t="s">
        <v>458</v>
      </c>
      <c r="BJ593" s="1" t="s">
        <v>459</v>
      </c>
      <c r="BQ593" s="1" t="s">
        <v>460</v>
      </c>
      <c r="BR593" s="1" t="s">
        <v>461</v>
      </c>
      <c r="BW593" s="1" t="s">
        <v>782</v>
      </c>
      <c r="BX593" s="1" t="s">
        <v>783</v>
      </c>
      <c r="CC593" s="1" t="s">
        <v>4380</v>
      </c>
      <c r="CD593" s="1" t="s">
        <v>4381</v>
      </c>
      <c r="CE593" s="1" t="s">
        <v>4382</v>
      </c>
      <c r="CF593" s="1">
        <v>58260</v>
      </c>
      <c r="CG593" s="1">
        <v>66667</v>
      </c>
      <c r="CH593" s="1" t="s">
        <v>4383</v>
      </c>
      <c r="CI593" s="1" t="s">
        <v>4384</v>
      </c>
      <c r="CK593" s="1" t="s">
        <v>112</v>
      </c>
      <c r="CL593" s="1" t="s">
        <v>113</v>
      </c>
      <c r="CM593" s="1" t="s">
        <v>611</v>
      </c>
      <c r="CN593" s="1" t="s">
        <v>154</v>
      </c>
    </row>
    <row r="594" spans="1:92">
      <c r="A594" s="1" t="s">
        <v>3933</v>
      </c>
      <c r="B594" s="1" t="s">
        <v>4385</v>
      </c>
      <c r="D594" s="1">
        <v>0</v>
      </c>
      <c r="F594" s="2" t="s">
        <v>4386</v>
      </c>
      <c r="G594" s="2" t="s">
        <v>95</v>
      </c>
      <c r="H594" s="2" t="s">
        <v>96</v>
      </c>
      <c r="I594" s="2" t="s">
        <v>1739</v>
      </c>
      <c r="J594" s="2" t="s">
        <v>97</v>
      </c>
      <c r="K594" s="2" t="s">
        <v>130</v>
      </c>
      <c r="L594" s="2" t="s">
        <v>866</v>
      </c>
      <c r="M594" s="2" t="s">
        <v>12</v>
      </c>
      <c r="P594" s="1" t="s">
        <v>867</v>
      </c>
      <c r="AA594" s="2" t="s">
        <v>604</v>
      </c>
      <c r="AB594" s="2" t="s">
        <v>97</v>
      </c>
      <c r="AC594" s="2" t="s">
        <v>97</v>
      </c>
      <c r="AD594" s="2" t="s">
        <v>97</v>
      </c>
      <c r="AE594" s="2" t="s">
        <v>130</v>
      </c>
      <c r="AF594" s="2" t="s">
        <v>97</v>
      </c>
      <c r="AP594" s="2" t="s">
        <v>605</v>
      </c>
      <c r="AQ594" s="2">
        <v>2015</v>
      </c>
      <c r="AR594" s="2" t="s">
        <v>606</v>
      </c>
      <c r="AS594" s="1" t="s">
        <v>99</v>
      </c>
      <c r="AT594" s="1" t="s">
        <v>100</v>
      </c>
      <c r="AU594" s="1" t="s">
        <v>101</v>
      </c>
      <c r="AV594" s="1" t="s">
        <v>102</v>
      </c>
      <c r="BA594" s="1" t="s">
        <v>118</v>
      </c>
      <c r="BB594" s="1" t="s">
        <v>119</v>
      </c>
      <c r="BI594" s="1" t="s">
        <v>458</v>
      </c>
      <c r="BJ594" s="1" t="s">
        <v>459</v>
      </c>
      <c r="BQ594" s="1" t="s">
        <v>460</v>
      </c>
      <c r="BR594" s="1" t="s">
        <v>461</v>
      </c>
      <c r="BW594" s="1" t="s">
        <v>782</v>
      </c>
      <c r="BX594" s="1" t="s">
        <v>783</v>
      </c>
      <c r="CC594" s="1" t="s">
        <v>4380</v>
      </c>
      <c r="CD594" s="1" t="s">
        <v>4381</v>
      </c>
      <c r="CE594" s="1" t="s">
        <v>4387</v>
      </c>
      <c r="CF594" s="1">
        <v>58257</v>
      </c>
      <c r="CG594" s="1">
        <v>66663</v>
      </c>
      <c r="CH594" s="1" t="s">
        <v>4388</v>
      </c>
      <c r="CI594" s="1" t="s">
        <v>4384</v>
      </c>
      <c r="CK594" s="1" t="s">
        <v>112</v>
      </c>
      <c r="CL594" s="1" t="s">
        <v>113</v>
      </c>
      <c r="CM594" s="1" t="s">
        <v>611</v>
      </c>
      <c r="CN594" s="1" t="s">
        <v>154</v>
      </c>
    </row>
    <row r="595" spans="1:92">
      <c r="A595" s="1" t="s">
        <v>3933</v>
      </c>
      <c r="B595" s="1" t="s">
        <v>4389</v>
      </c>
      <c r="C595" s="1" t="s">
        <v>4390</v>
      </c>
      <c r="D595" s="1">
        <v>0</v>
      </c>
      <c r="E595" s="1" t="s">
        <v>4391</v>
      </c>
      <c r="F595" s="2" t="s">
        <v>4392</v>
      </c>
      <c r="G595" s="2" t="s">
        <v>95</v>
      </c>
      <c r="H595" s="2" t="s">
        <v>96</v>
      </c>
      <c r="J595" s="2" t="s">
        <v>97</v>
      </c>
      <c r="K595" s="2" t="s">
        <v>130</v>
      </c>
      <c r="L595" s="2" t="s">
        <v>602</v>
      </c>
      <c r="P595" s="1" t="s">
        <v>616</v>
      </c>
      <c r="AA595" s="2" t="s">
        <v>604</v>
      </c>
      <c r="AB595" s="2" t="s">
        <v>97</v>
      </c>
      <c r="AC595" s="2" t="s">
        <v>97</v>
      </c>
      <c r="AD595" s="2" t="s">
        <v>97</v>
      </c>
      <c r="AE595" s="2" t="s">
        <v>130</v>
      </c>
      <c r="AF595" s="2" t="s">
        <v>97</v>
      </c>
      <c r="AO595" s="2" t="s">
        <v>4393</v>
      </c>
      <c r="AP595" s="2" t="s">
        <v>605</v>
      </c>
      <c r="AQ595" s="2">
        <v>2015</v>
      </c>
      <c r="AR595" s="2" t="s">
        <v>606</v>
      </c>
      <c r="AS595" s="1" t="s">
        <v>99</v>
      </c>
      <c r="AT595" s="1" t="s">
        <v>100</v>
      </c>
      <c r="AU595" s="1" t="s">
        <v>101</v>
      </c>
      <c r="AV595" s="1" t="s">
        <v>102</v>
      </c>
      <c r="BA595" s="1" t="s">
        <v>118</v>
      </c>
      <c r="BB595" s="1" t="s">
        <v>119</v>
      </c>
      <c r="BI595" s="1" t="s">
        <v>494</v>
      </c>
      <c r="BJ595" s="1" t="s">
        <v>495</v>
      </c>
      <c r="BQ595" s="1" t="s">
        <v>496</v>
      </c>
      <c r="BR595" s="1" t="s">
        <v>497</v>
      </c>
      <c r="BW595" s="1" t="s">
        <v>4394</v>
      </c>
      <c r="BX595" s="1" t="s">
        <v>4395</v>
      </c>
      <c r="CC595" s="1" t="s">
        <v>4396</v>
      </c>
      <c r="CD595" s="1" t="s">
        <v>4397</v>
      </c>
      <c r="CE595" s="1" t="s">
        <v>4398</v>
      </c>
      <c r="CF595" s="1">
        <v>58239</v>
      </c>
      <c r="CG595" s="1">
        <v>66640</v>
      </c>
      <c r="CH595" s="1" t="s">
        <v>4399</v>
      </c>
      <c r="CI595" s="1" t="s">
        <v>4400</v>
      </c>
      <c r="CK595" s="1" t="s">
        <v>112</v>
      </c>
      <c r="CL595" s="1" t="s">
        <v>113</v>
      </c>
      <c r="CM595" s="1" t="s">
        <v>611</v>
      </c>
      <c r="CN595" s="1" t="s">
        <v>154</v>
      </c>
    </row>
    <row r="596" spans="1:92">
      <c r="A596" s="1" t="s">
        <v>3933</v>
      </c>
      <c r="B596" s="1" t="s">
        <v>4401</v>
      </c>
      <c r="C596" s="1" t="s">
        <v>4402</v>
      </c>
      <c r="D596" s="1">
        <v>0</v>
      </c>
      <c r="F596" s="2" t="s">
        <v>4403</v>
      </c>
      <c r="G596" s="2" t="s">
        <v>4404</v>
      </c>
      <c r="H596" s="2" t="s">
        <v>96</v>
      </c>
      <c r="J596" s="2" t="s">
        <v>130</v>
      </c>
      <c r="K596" s="2" t="s">
        <v>130</v>
      </c>
      <c r="L596" s="2" t="s">
        <v>602</v>
      </c>
      <c r="M596" s="2" t="s">
        <v>98</v>
      </c>
      <c r="P596" s="1" t="s">
        <v>95</v>
      </c>
      <c r="X596" s="1" t="s">
        <v>1763</v>
      </c>
      <c r="AA596" s="2" t="s">
        <v>604</v>
      </c>
      <c r="AB596" s="2" t="s">
        <v>97</v>
      </c>
      <c r="AC596" s="2" t="s">
        <v>97</v>
      </c>
      <c r="AD596" s="2" t="s">
        <v>97</v>
      </c>
      <c r="AE596" s="2" t="s">
        <v>130</v>
      </c>
      <c r="AF596" s="2" t="s">
        <v>97</v>
      </c>
      <c r="AP596" s="2" t="s">
        <v>605</v>
      </c>
      <c r="AQ596" s="2">
        <v>2015</v>
      </c>
      <c r="AR596" s="2" t="s">
        <v>606</v>
      </c>
      <c r="AS596" s="1" t="s">
        <v>99</v>
      </c>
      <c r="AT596" s="1" t="s">
        <v>100</v>
      </c>
      <c r="AU596" s="1" t="s">
        <v>101</v>
      </c>
      <c r="AV596" s="1" t="s">
        <v>102</v>
      </c>
      <c r="BA596" s="1" t="s">
        <v>254</v>
      </c>
      <c r="BB596" s="1" t="s">
        <v>255</v>
      </c>
      <c r="BI596" s="1" t="s">
        <v>252</v>
      </c>
      <c r="BJ596" s="1" t="s">
        <v>253</v>
      </c>
      <c r="BQ596" s="1" t="s">
        <v>636</v>
      </c>
      <c r="BR596" s="1" t="s">
        <v>637</v>
      </c>
      <c r="BW596" s="1" t="s">
        <v>2772</v>
      </c>
      <c r="BX596" s="1" t="s">
        <v>2773</v>
      </c>
      <c r="CC596" s="1" t="s">
        <v>4405</v>
      </c>
      <c r="CD596" s="1" t="s">
        <v>4406</v>
      </c>
      <c r="CE596" s="1" t="s">
        <v>4407</v>
      </c>
      <c r="CF596" s="1">
        <v>58234</v>
      </c>
      <c r="CG596" s="1">
        <v>66633</v>
      </c>
      <c r="CH596" s="1" t="s">
        <v>4408</v>
      </c>
      <c r="CI596" s="1" t="s">
        <v>4409</v>
      </c>
      <c r="CK596" s="1" t="s">
        <v>112</v>
      </c>
      <c r="CL596" s="1" t="s">
        <v>113</v>
      </c>
      <c r="CM596" s="1" t="s">
        <v>611</v>
      </c>
      <c r="CN596" s="1" t="s">
        <v>154</v>
      </c>
    </row>
    <row r="597" spans="1:92">
      <c r="A597" s="1" t="s">
        <v>74</v>
      </c>
      <c r="B597" s="1" t="s">
        <v>4410</v>
      </c>
      <c r="C597" s="1" t="s">
        <v>623</v>
      </c>
      <c r="D597" s="1">
        <v>0</v>
      </c>
      <c r="F597" s="2" t="s">
        <v>4411</v>
      </c>
      <c r="G597" s="2" t="s">
        <v>95</v>
      </c>
      <c r="H597" s="2" t="s">
        <v>96</v>
      </c>
      <c r="J597" s="2" t="s">
        <v>97</v>
      </c>
      <c r="K597" s="2" t="s">
        <v>97</v>
      </c>
      <c r="AB597" s="2" t="s">
        <v>98</v>
      </c>
      <c r="AC597" s="2" t="s">
        <v>98</v>
      </c>
      <c r="AD597" s="2" t="s">
        <v>98</v>
      </c>
      <c r="AE597" s="2" t="s">
        <v>98</v>
      </c>
      <c r="AF597" s="2" t="s">
        <v>98</v>
      </c>
      <c r="AS597" s="1" t="s">
        <v>99</v>
      </c>
      <c r="AT597" s="1" t="s">
        <v>100</v>
      </c>
      <c r="AU597" s="1" t="s">
        <v>101</v>
      </c>
      <c r="AV597" s="1" t="s">
        <v>102</v>
      </c>
      <c r="BA597" s="1" t="s">
        <v>118</v>
      </c>
      <c r="BB597" s="1" t="s">
        <v>119</v>
      </c>
      <c r="BI597" s="1" t="s">
        <v>744</v>
      </c>
      <c r="BJ597" s="1" t="s">
        <v>745</v>
      </c>
      <c r="BQ597" s="1" t="s">
        <v>746</v>
      </c>
      <c r="BR597" s="1" t="s">
        <v>747</v>
      </c>
      <c r="CE597" s="1" t="s">
        <v>4412</v>
      </c>
      <c r="CF597" s="1">
        <v>58544</v>
      </c>
      <c r="CG597" s="1">
        <v>66997</v>
      </c>
      <c r="CH597" s="1" t="s">
        <v>4413</v>
      </c>
      <c r="CI597" s="1" t="s">
        <v>750</v>
      </c>
      <c r="CK597" s="1" t="s">
        <v>4414</v>
      </c>
      <c r="CL597" s="1" t="s">
        <v>154</v>
      </c>
      <c r="CM597" s="1" t="s">
        <v>4415</v>
      </c>
      <c r="CN597" s="1" t="s">
        <v>154</v>
      </c>
    </row>
    <row r="598" spans="1:92">
      <c r="A598" s="1" t="s">
        <v>74</v>
      </c>
      <c r="B598" s="1" t="s">
        <v>2828</v>
      </c>
      <c r="C598" s="1" t="s">
        <v>4416</v>
      </c>
      <c r="D598" s="1">
        <v>0</v>
      </c>
      <c r="F598" s="2" t="s">
        <v>2829</v>
      </c>
      <c r="G598" s="2" t="s">
        <v>95</v>
      </c>
      <c r="H598" s="2" t="s">
        <v>96</v>
      </c>
      <c r="J598" s="2" t="s">
        <v>130</v>
      </c>
      <c r="K598" s="2" t="s">
        <v>130</v>
      </c>
      <c r="AB598" s="2" t="s">
        <v>98</v>
      </c>
      <c r="AC598" s="2" t="s">
        <v>98</v>
      </c>
      <c r="AD598" s="2" t="s">
        <v>98</v>
      </c>
      <c r="AE598" s="2" t="s">
        <v>98</v>
      </c>
      <c r="AF598" s="2" t="s">
        <v>98</v>
      </c>
      <c r="AS598" s="1" t="s">
        <v>99</v>
      </c>
      <c r="AT598" s="1" t="s">
        <v>100</v>
      </c>
      <c r="AU598" s="1" t="s">
        <v>101</v>
      </c>
      <c r="AV598" s="1" t="s">
        <v>102</v>
      </c>
      <c r="BA598" s="1" t="s">
        <v>103</v>
      </c>
      <c r="BB598" s="1" t="s">
        <v>104</v>
      </c>
      <c r="BI598" s="1" t="s">
        <v>105</v>
      </c>
      <c r="BJ598" s="1" t="s">
        <v>106</v>
      </c>
      <c r="BQ598" s="1" t="s">
        <v>107</v>
      </c>
      <c r="BR598" s="1" t="s">
        <v>108</v>
      </c>
      <c r="CE598" s="1" t="s">
        <v>4417</v>
      </c>
      <c r="CF598" s="1">
        <v>58564</v>
      </c>
      <c r="CG598" s="1">
        <v>67017</v>
      </c>
      <c r="CH598" s="1" t="s">
        <v>2832</v>
      </c>
      <c r="CI598" s="1" t="s">
        <v>111</v>
      </c>
      <c r="CK598" s="1" t="s">
        <v>4414</v>
      </c>
      <c r="CL598" s="1" t="s">
        <v>154</v>
      </c>
      <c r="CM598" s="1" t="s">
        <v>114</v>
      </c>
      <c r="CN598" s="1" t="s">
        <v>115</v>
      </c>
    </row>
    <row r="599" spans="1:92">
      <c r="A599" s="1" t="s">
        <v>74</v>
      </c>
      <c r="B599" s="1" t="s">
        <v>4418</v>
      </c>
      <c r="C599" s="1" t="s">
        <v>4419</v>
      </c>
      <c r="D599" s="1">
        <v>0</v>
      </c>
      <c r="F599" s="2" t="s">
        <v>4420</v>
      </c>
      <c r="G599" s="2" t="s">
        <v>95</v>
      </c>
      <c r="H599" s="2" t="s">
        <v>96</v>
      </c>
      <c r="J599" s="2" t="s">
        <v>130</v>
      </c>
      <c r="K599" s="2" t="s">
        <v>130</v>
      </c>
      <c r="AB599" s="2" t="s">
        <v>98</v>
      </c>
      <c r="AC599" s="2" t="s">
        <v>98</v>
      </c>
      <c r="AD599" s="2" t="s">
        <v>98</v>
      </c>
      <c r="AE599" s="2" t="s">
        <v>98</v>
      </c>
      <c r="AF599" s="2" t="s">
        <v>98</v>
      </c>
      <c r="AQ599" s="2">
        <v>0</v>
      </c>
      <c r="AS599" s="1" t="s">
        <v>99</v>
      </c>
      <c r="AT599" s="1" t="s">
        <v>100</v>
      </c>
      <c r="AU599" s="1" t="s">
        <v>101</v>
      </c>
      <c r="AV599" s="1" t="s">
        <v>102</v>
      </c>
      <c r="BA599" s="1" t="s">
        <v>118</v>
      </c>
      <c r="BB599" s="1" t="s">
        <v>119</v>
      </c>
      <c r="BI599" s="1" t="s">
        <v>458</v>
      </c>
      <c r="BJ599" s="1" t="s">
        <v>459</v>
      </c>
      <c r="BQ599" s="1" t="s">
        <v>460</v>
      </c>
      <c r="BR599" s="1" t="s">
        <v>461</v>
      </c>
      <c r="CE599" s="1" t="s">
        <v>4421</v>
      </c>
      <c r="CF599" s="1">
        <v>58637</v>
      </c>
      <c r="CG599" s="1">
        <v>67090</v>
      </c>
      <c r="CH599" s="1" t="s">
        <v>4422</v>
      </c>
      <c r="CI599" s="1" t="s">
        <v>464</v>
      </c>
      <c r="CK599" s="1" t="s">
        <v>4423</v>
      </c>
      <c r="CL599" s="1" t="s">
        <v>154</v>
      </c>
      <c r="CM599" s="1" t="s">
        <v>127</v>
      </c>
      <c r="CN599" s="1" t="s">
        <v>115</v>
      </c>
    </row>
    <row r="600" spans="1:92">
      <c r="A600" s="1" t="s">
        <v>80</v>
      </c>
      <c r="B600" s="1" t="s">
        <v>4424</v>
      </c>
      <c r="C600" s="1" t="s">
        <v>2091</v>
      </c>
      <c r="D600" s="1">
        <v>0</v>
      </c>
      <c r="F600" s="2" t="s">
        <v>4425</v>
      </c>
      <c r="G600" s="2" t="s">
        <v>95</v>
      </c>
      <c r="H600" s="2" t="s">
        <v>96</v>
      </c>
      <c r="J600" s="2" t="s">
        <v>130</v>
      </c>
      <c r="K600" s="2" t="s">
        <v>130</v>
      </c>
      <c r="L600" s="2" t="s">
        <v>98</v>
      </c>
      <c r="AA600" s="2" t="s">
        <v>604</v>
      </c>
      <c r="AB600" s="2" t="s">
        <v>97</v>
      </c>
      <c r="AC600" s="2" t="s">
        <v>97</v>
      </c>
      <c r="AD600" s="2" t="s">
        <v>97</v>
      </c>
      <c r="AE600" s="2" t="s">
        <v>130</v>
      </c>
      <c r="AF600" s="2" t="s">
        <v>97</v>
      </c>
      <c r="AP600" s="2" t="s">
        <v>4426</v>
      </c>
      <c r="AQ600" s="2">
        <v>2020</v>
      </c>
      <c r="AR600" s="2" t="s">
        <v>4427</v>
      </c>
      <c r="AS600" s="1" t="s">
        <v>99</v>
      </c>
      <c r="AT600" s="1" t="s">
        <v>100</v>
      </c>
      <c r="AU600" s="1" t="s">
        <v>101</v>
      </c>
      <c r="AV600" s="1" t="s">
        <v>102</v>
      </c>
      <c r="BA600" s="1" t="s">
        <v>118</v>
      </c>
      <c r="BB600" s="1" t="s">
        <v>119</v>
      </c>
      <c r="BI600" s="1" t="s">
        <v>553</v>
      </c>
      <c r="BJ600" s="1" t="s">
        <v>554</v>
      </c>
      <c r="BQ600" s="1" t="s">
        <v>555</v>
      </c>
      <c r="BR600" s="1" t="s">
        <v>556</v>
      </c>
      <c r="BW600" s="1" t="s">
        <v>4428</v>
      </c>
      <c r="BX600" s="1" t="s">
        <v>4428</v>
      </c>
      <c r="CE600" s="1" t="s">
        <v>4429</v>
      </c>
      <c r="CF600" s="1">
        <v>58654</v>
      </c>
      <c r="CG600" s="1">
        <v>67107</v>
      </c>
      <c r="CH600" s="1" t="s">
        <v>4430</v>
      </c>
      <c r="CI600" s="1" t="s">
        <v>4431</v>
      </c>
      <c r="CK600" s="1" t="s">
        <v>4432</v>
      </c>
      <c r="CL600" s="1" t="s">
        <v>154</v>
      </c>
      <c r="CM600" s="1" t="s">
        <v>611</v>
      </c>
      <c r="CN600" s="1" t="s">
        <v>154</v>
      </c>
    </row>
    <row r="601" spans="1:92">
      <c r="A601" s="1" t="s">
        <v>76</v>
      </c>
      <c r="B601" s="1" t="s">
        <v>4433</v>
      </c>
      <c r="C601" s="1" t="s">
        <v>95</v>
      </c>
      <c r="D601" s="1">
        <v>0</v>
      </c>
      <c r="F601" s="2" t="s">
        <v>4434</v>
      </c>
      <c r="G601" s="2" t="s">
        <v>4435</v>
      </c>
      <c r="H601" s="2" t="s">
        <v>96</v>
      </c>
      <c r="J601" s="2" t="s">
        <v>130</v>
      </c>
      <c r="K601" s="2" t="s">
        <v>130</v>
      </c>
      <c r="P601" s="1" t="s">
        <v>867</v>
      </c>
      <c r="AB601" s="2" t="s">
        <v>98</v>
      </c>
      <c r="AC601" s="2" t="s">
        <v>98</v>
      </c>
      <c r="AD601" s="2" t="s">
        <v>98</v>
      </c>
      <c r="AE601" s="2" t="s">
        <v>98</v>
      </c>
      <c r="AF601" s="2" t="s">
        <v>98</v>
      </c>
      <c r="AQ601" s="2">
        <v>0</v>
      </c>
      <c r="AS601" s="1" t="s">
        <v>99</v>
      </c>
      <c r="AT601" s="1" t="s">
        <v>100</v>
      </c>
      <c r="AU601" s="1" t="s">
        <v>101</v>
      </c>
      <c r="AV601" s="1" t="s">
        <v>102</v>
      </c>
      <c r="BA601" s="1" t="s">
        <v>118</v>
      </c>
      <c r="BB601" s="1" t="s">
        <v>119</v>
      </c>
      <c r="BI601" s="1" t="s">
        <v>166</v>
      </c>
      <c r="BJ601" s="1" t="s">
        <v>167</v>
      </c>
      <c r="BQ601" s="1" t="s">
        <v>168</v>
      </c>
      <c r="BR601" s="1" t="s">
        <v>169</v>
      </c>
      <c r="BW601" s="1" t="s">
        <v>1740</v>
      </c>
      <c r="BX601" s="1" t="s">
        <v>1741</v>
      </c>
      <c r="CF601" s="1">
        <v>58743</v>
      </c>
      <c r="CG601" s="1">
        <v>67198</v>
      </c>
      <c r="CH601" s="1" t="s">
        <v>4436</v>
      </c>
      <c r="CI601" s="1" t="s">
        <v>4437</v>
      </c>
      <c r="CK601" s="1" t="s">
        <v>4438</v>
      </c>
      <c r="CL601" s="1" t="s">
        <v>154</v>
      </c>
      <c r="CM601" s="1" t="s">
        <v>4439</v>
      </c>
      <c r="CN601" s="1" t="s">
        <v>154</v>
      </c>
    </row>
    <row r="602" spans="1:92">
      <c r="A602" s="1" t="s">
        <v>4440</v>
      </c>
      <c r="B602" s="1" t="s">
        <v>4441</v>
      </c>
      <c r="D602" s="1">
        <v>0</v>
      </c>
      <c r="F602" s="2" t="s">
        <v>4442</v>
      </c>
      <c r="G602" s="2" t="s">
        <v>95</v>
      </c>
      <c r="H602" s="2" t="s">
        <v>96</v>
      </c>
      <c r="J602" s="2" t="s">
        <v>130</v>
      </c>
      <c r="K602" s="2" t="s">
        <v>130</v>
      </c>
      <c r="AB602" s="2" t="s">
        <v>98</v>
      </c>
      <c r="AC602" s="2" t="s">
        <v>98</v>
      </c>
      <c r="AD602" s="2" t="s">
        <v>98</v>
      </c>
      <c r="AE602" s="2" t="s">
        <v>98</v>
      </c>
      <c r="AF602" s="2" t="s">
        <v>98</v>
      </c>
      <c r="AS602" s="1" t="s">
        <v>99</v>
      </c>
      <c r="AT602" s="1" t="s">
        <v>100</v>
      </c>
      <c r="AU602" s="1" t="s">
        <v>101</v>
      </c>
      <c r="AV602" s="1" t="s">
        <v>102</v>
      </c>
      <c r="BA602" s="1" t="s">
        <v>103</v>
      </c>
      <c r="BB602" s="1" t="s">
        <v>104</v>
      </c>
      <c r="BI602" s="1" t="s">
        <v>105</v>
      </c>
      <c r="BJ602" s="1" t="s">
        <v>106</v>
      </c>
      <c r="BQ602" s="1" t="s">
        <v>107</v>
      </c>
      <c r="BR602" s="1" t="s">
        <v>108</v>
      </c>
      <c r="BW602" s="1" t="s">
        <v>4443</v>
      </c>
      <c r="BX602" s="1" t="s">
        <v>4444</v>
      </c>
      <c r="CF602" s="1">
        <v>61529</v>
      </c>
      <c r="CG602" s="1">
        <v>71441</v>
      </c>
      <c r="CH602" s="1" t="s">
        <v>4445</v>
      </c>
      <c r="CI602" s="1" t="s">
        <v>4446</v>
      </c>
      <c r="CK602" s="1" t="s">
        <v>4447</v>
      </c>
      <c r="CL602" s="1" t="s">
        <v>4448</v>
      </c>
      <c r="CM602" s="1" t="s">
        <v>114</v>
      </c>
      <c r="CN602" s="1" t="s">
        <v>115</v>
      </c>
    </row>
    <row r="603" spans="1:92">
      <c r="A603" s="1" t="s">
        <v>4440</v>
      </c>
      <c r="B603" s="1" t="s">
        <v>4449</v>
      </c>
      <c r="D603" s="1">
        <v>0</v>
      </c>
      <c r="F603" s="2" t="s">
        <v>4450</v>
      </c>
      <c r="G603" s="2" t="s">
        <v>95</v>
      </c>
      <c r="H603" s="2" t="s">
        <v>96</v>
      </c>
      <c r="J603" s="2" t="s">
        <v>97</v>
      </c>
      <c r="K603" s="2" t="s">
        <v>130</v>
      </c>
      <c r="AB603" s="2" t="s">
        <v>98</v>
      </c>
      <c r="AC603" s="2" t="s">
        <v>98</v>
      </c>
      <c r="AD603" s="2" t="s">
        <v>98</v>
      </c>
      <c r="AE603" s="2" t="s">
        <v>98</v>
      </c>
      <c r="AF603" s="2" t="s">
        <v>98</v>
      </c>
      <c r="AS603" s="1" t="s">
        <v>99</v>
      </c>
      <c r="AT603" s="1" t="s">
        <v>100</v>
      </c>
      <c r="AU603" s="1" t="s">
        <v>101</v>
      </c>
      <c r="AV603" s="1" t="s">
        <v>102</v>
      </c>
      <c r="BA603" s="1" t="s">
        <v>103</v>
      </c>
      <c r="BB603" s="1" t="s">
        <v>104</v>
      </c>
      <c r="BI603" s="1" t="s">
        <v>105</v>
      </c>
      <c r="BJ603" s="1" t="s">
        <v>106</v>
      </c>
      <c r="BQ603" s="1" t="s">
        <v>666</v>
      </c>
      <c r="BR603" s="1" t="s">
        <v>667</v>
      </c>
      <c r="BW603" s="1" t="s">
        <v>1280</v>
      </c>
      <c r="BX603" s="1" t="s">
        <v>1281</v>
      </c>
      <c r="CF603" s="1">
        <v>61796</v>
      </c>
      <c r="CG603" s="1">
        <v>72611</v>
      </c>
      <c r="CH603" s="1" t="s">
        <v>4451</v>
      </c>
      <c r="CI603" s="1" t="s">
        <v>1284</v>
      </c>
      <c r="CK603" s="1" t="s">
        <v>4452</v>
      </c>
      <c r="CL603" s="1" t="s">
        <v>154</v>
      </c>
      <c r="CM603" s="1" t="s">
        <v>114</v>
      </c>
      <c r="CN603" s="1" t="s">
        <v>115</v>
      </c>
    </row>
    <row r="604" spans="1:92">
      <c r="A604" s="1" t="s">
        <v>80</v>
      </c>
      <c r="B604" s="1" t="s">
        <v>4453</v>
      </c>
      <c r="C604" s="1" t="s">
        <v>4454</v>
      </c>
      <c r="D604" s="1">
        <v>0</v>
      </c>
      <c r="F604" s="2" t="s">
        <v>4455</v>
      </c>
      <c r="G604" s="2" t="s">
        <v>95</v>
      </c>
      <c r="H604" s="2" t="s">
        <v>96</v>
      </c>
      <c r="J604" s="2" t="s">
        <v>97</v>
      </c>
      <c r="K604" s="2" t="s">
        <v>97</v>
      </c>
      <c r="L604" s="2" t="s">
        <v>602</v>
      </c>
      <c r="AA604" s="2" t="s">
        <v>604</v>
      </c>
      <c r="AB604" s="2" t="s">
        <v>97</v>
      </c>
      <c r="AC604" s="2" t="s">
        <v>97</v>
      </c>
      <c r="AD604" s="2" t="s">
        <v>97</v>
      </c>
      <c r="AE604" s="2" t="s">
        <v>130</v>
      </c>
      <c r="AF604" s="2" t="s">
        <v>97</v>
      </c>
      <c r="AP604" s="2" t="s">
        <v>4456</v>
      </c>
      <c r="AQ604" s="2">
        <v>2022</v>
      </c>
      <c r="AR604" s="2" t="s">
        <v>4427</v>
      </c>
      <c r="AS604" s="1" t="s">
        <v>99</v>
      </c>
      <c r="AT604" s="1" t="s">
        <v>100</v>
      </c>
      <c r="AU604" s="1" t="s">
        <v>101</v>
      </c>
      <c r="AV604" s="1" t="s">
        <v>102</v>
      </c>
      <c r="BA604" s="1" t="s">
        <v>118</v>
      </c>
      <c r="BB604" s="1" t="s">
        <v>119</v>
      </c>
      <c r="BI604" s="1" t="s">
        <v>458</v>
      </c>
      <c r="BJ604" s="1" t="s">
        <v>459</v>
      </c>
      <c r="BQ604" s="1" t="s">
        <v>460</v>
      </c>
      <c r="BR604" s="1" t="s">
        <v>461</v>
      </c>
      <c r="BW604" s="1" t="s">
        <v>4457</v>
      </c>
      <c r="BX604" s="1" t="s">
        <v>4458</v>
      </c>
      <c r="CE604" s="1" t="s">
        <v>4459</v>
      </c>
      <c r="CF604" s="1">
        <v>62894</v>
      </c>
      <c r="CG604" s="1">
        <v>74996</v>
      </c>
      <c r="CH604" s="1" t="s">
        <v>4460</v>
      </c>
      <c r="CI604" s="1" t="s">
        <v>4461</v>
      </c>
      <c r="CK604" s="1" t="s">
        <v>4462</v>
      </c>
      <c r="CL604" s="1" t="s">
        <v>154</v>
      </c>
      <c r="CM604" s="1" t="s">
        <v>611</v>
      </c>
      <c r="CN604" s="1" t="s">
        <v>154</v>
      </c>
    </row>
    <row r="605" spans="1:92">
      <c r="A605" s="1" t="s">
        <v>80</v>
      </c>
      <c r="B605" s="1" t="s">
        <v>4463</v>
      </c>
      <c r="C605" s="1" t="s">
        <v>926</v>
      </c>
      <c r="D605" s="1">
        <v>0</v>
      </c>
      <c r="F605" s="2" t="s">
        <v>4464</v>
      </c>
      <c r="G605" s="2" t="s">
        <v>95</v>
      </c>
      <c r="H605" s="2" t="s">
        <v>383</v>
      </c>
      <c r="J605" s="2" t="s">
        <v>97</v>
      </c>
      <c r="K605" s="2" t="s">
        <v>97</v>
      </c>
      <c r="AA605" s="2" t="s">
        <v>604</v>
      </c>
      <c r="AB605" s="2" t="s">
        <v>98</v>
      </c>
      <c r="AC605" s="2" t="s">
        <v>98</v>
      </c>
      <c r="AD605" s="2" t="s">
        <v>98</v>
      </c>
      <c r="AE605" s="2" t="s">
        <v>98</v>
      </c>
      <c r="AF605" s="2" t="s">
        <v>98</v>
      </c>
      <c r="AS605" s="1" t="s">
        <v>99</v>
      </c>
      <c r="AT605" s="1" t="s">
        <v>100</v>
      </c>
      <c r="AU605" s="1" t="s">
        <v>384</v>
      </c>
      <c r="AV605" s="1" t="s">
        <v>382</v>
      </c>
      <c r="BA605" s="1" t="s">
        <v>381</v>
      </c>
      <c r="BB605" s="1" t="s">
        <v>382</v>
      </c>
      <c r="BI605" s="1" t="s">
        <v>1121</v>
      </c>
      <c r="BJ605" s="1" t="s">
        <v>95</v>
      </c>
      <c r="BQ605" s="1" t="s">
        <v>3476</v>
      </c>
      <c r="BR605" s="1" t="s">
        <v>95</v>
      </c>
      <c r="BW605" s="1" t="s">
        <v>4465</v>
      </c>
      <c r="BX605" s="1" t="s">
        <v>4465</v>
      </c>
      <c r="CE605" s="1" t="s">
        <v>4466</v>
      </c>
      <c r="CF605" s="1">
        <v>63026</v>
      </c>
      <c r="CG605" s="1">
        <v>75374</v>
      </c>
      <c r="CH605" s="1" t="s">
        <v>4467</v>
      </c>
      <c r="CI605" s="1" t="s">
        <v>4468</v>
      </c>
      <c r="CK605" s="1" t="s">
        <v>4469</v>
      </c>
      <c r="CL605" s="1" t="s">
        <v>4470</v>
      </c>
      <c r="CM605" s="1" t="s">
        <v>4471</v>
      </c>
      <c r="CN605" s="1" t="s">
        <v>154</v>
      </c>
    </row>
    <row r="606" spans="1:92">
      <c r="A606" s="1" t="s">
        <v>3497</v>
      </c>
      <c r="B606" s="1" t="s">
        <v>4472</v>
      </c>
      <c r="C606" s="1" t="s">
        <v>95</v>
      </c>
      <c r="D606" s="1">
        <v>0</v>
      </c>
      <c r="F606" s="2" t="s">
        <v>4473</v>
      </c>
      <c r="G606" s="2" t="s">
        <v>95</v>
      </c>
      <c r="H606" s="2" t="s">
        <v>383</v>
      </c>
      <c r="J606" s="2" t="s">
        <v>130</v>
      </c>
      <c r="K606" s="2" t="s">
        <v>130</v>
      </c>
      <c r="P606" s="1" t="s">
        <v>867</v>
      </c>
      <c r="AB606" s="2" t="s">
        <v>97</v>
      </c>
      <c r="AC606" s="2" t="s">
        <v>97</v>
      </c>
      <c r="AD606" s="2" t="s">
        <v>130</v>
      </c>
      <c r="AE606" s="2" t="s">
        <v>130</v>
      </c>
      <c r="AF606" s="2" t="s">
        <v>97</v>
      </c>
      <c r="AS606" s="1" t="s">
        <v>99</v>
      </c>
      <c r="AT606" s="1" t="s">
        <v>100</v>
      </c>
      <c r="AU606" s="1" t="s">
        <v>384</v>
      </c>
      <c r="AV606" s="1" t="s">
        <v>382</v>
      </c>
      <c r="BA606" s="1" t="s">
        <v>381</v>
      </c>
      <c r="BB606" s="1" t="s">
        <v>382</v>
      </c>
      <c r="BI606" s="1" t="s">
        <v>4474</v>
      </c>
      <c r="BJ606" s="1" t="s">
        <v>95</v>
      </c>
      <c r="BQ606" s="1" t="s">
        <v>4475</v>
      </c>
      <c r="BR606" s="1" t="s">
        <v>95</v>
      </c>
      <c r="BW606" s="1" t="s">
        <v>4476</v>
      </c>
      <c r="BX606" s="1" t="s">
        <v>4476</v>
      </c>
      <c r="CC606" s="1" t="s">
        <v>4477</v>
      </c>
      <c r="CD606" s="1" t="s">
        <v>4478</v>
      </c>
      <c r="CE606" s="1" t="s">
        <v>4479</v>
      </c>
      <c r="CF606" s="1">
        <v>63069</v>
      </c>
      <c r="CG606" s="1">
        <v>75500</v>
      </c>
      <c r="CH606" s="1" t="s">
        <v>4480</v>
      </c>
      <c r="CI606" s="1" t="s">
        <v>4481</v>
      </c>
      <c r="CK606" s="1" t="s">
        <v>4482</v>
      </c>
      <c r="CL606" s="1" t="s">
        <v>4470</v>
      </c>
      <c r="CM606" s="1" t="s">
        <v>1127</v>
      </c>
      <c r="CN606" s="1" t="s">
        <v>113</v>
      </c>
    </row>
    <row r="607" spans="1:92">
      <c r="A607" s="1" t="s">
        <v>4440</v>
      </c>
      <c r="B607" s="1" t="s">
        <v>4483</v>
      </c>
      <c r="D607" s="1">
        <v>0</v>
      </c>
      <c r="F607" s="2" t="s">
        <v>2750</v>
      </c>
      <c r="G607" s="2" t="s">
        <v>95</v>
      </c>
      <c r="H607" s="2" t="s">
        <v>383</v>
      </c>
      <c r="J607" s="2" t="s">
        <v>97</v>
      </c>
      <c r="K607" s="2" t="s">
        <v>130</v>
      </c>
      <c r="AB607" s="2" t="s">
        <v>98</v>
      </c>
      <c r="AC607" s="2" t="s">
        <v>98</v>
      </c>
      <c r="AD607" s="2" t="s">
        <v>98</v>
      </c>
      <c r="AE607" s="2" t="s">
        <v>98</v>
      </c>
      <c r="AF607" s="2" t="s">
        <v>98</v>
      </c>
      <c r="AS607" s="1" t="s">
        <v>99</v>
      </c>
      <c r="AT607" s="1" t="s">
        <v>100</v>
      </c>
      <c r="AU607" s="1" t="s">
        <v>852</v>
      </c>
      <c r="AV607" s="1" t="s">
        <v>383</v>
      </c>
      <c r="BA607" s="1" t="s">
        <v>979</v>
      </c>
      <c r="BB607" s="1" t="s">
        <v>854</v>
      </c>
      <c r="BI607" s="1" t="s">
        <v>1021</v>
      </c>
      <c r="BJ607" s="1" t="s">
        <v>95</v>
      </c>
      <c r="BQ607" s="1" t="s">
        <v>2745</v>
      </c>
      <c r="BR607" s="1" t="s">
        <v>95</v>
      </c>
      <c r="BW607" s="1" t="s">
        <v>2746</v>
      </c>
      <c r="CF607" s="1">
        <v>63455</v>
      </c>
      <c r="CG607" s="1">
        <v>76238</v>
      </c>
      <c r="CH607" s="1" t="s">
        <v>4484</v>
      </c>
      <c r="CI607" s="1" t="s">
        <v>2749</v>
      </c>
      <c r="CK607" s="1" t="s">
        <v>4485</v>
      </c>
      <c r="CL607" s="1" t="s">
        <v>4470</v>
      </c>
      <c r="CM607" s="1" t="s">
        <v>4471</v>
      </c>
      <c r="CN607" s="1" t="s">
        <v>154</v>
      </c>
    </row>
    <row r="608" spans="1:92">
      <c r="A608" s="1" t="s">
        <v>80</v>
      </c>
      <c r="B608" s="1" t="s">
        <v>4486</v>
      </c>
      <c r="C608" s="1" t="s">
        <v>4487</v>
      </c>
      <c r="D608" s="1">
        <v>0</v>
      </c>
      <c r="F608" s="2" t="s">
        <v>4488</v>
      </c>
      <c r="G608" s="2" t="s">
        <v>95</v>
      </c>
      <c r="H608" s="2" t="s">
        <v>96</v>
      </c>
      <c r="J608" s="2" t="s">
        <v>97</v>
      </c>
      <c r="K608" s="2" t="s">
        <v>97</v>
      </c>
      <c r="AA608" s="2" t="s">
        <v>604</v>
      </c>
      <c r="AB608" s="2" t="s">
        <v>97</v>
      </c>
      <c r="AC608" s="2" t="s">
        <v>97</v>
      </c>
      <c r="AD608" s="2" t="s">
        <v>97</v>
      </c>
      <c r="AE608" s="2" t="s">
        <v>130</v>
      </c>
      <c r="AF608" s="2" t="s">
        <v>98</v>
      </c>
      <c r="AP608" s="2" t="s">
        <v>4456</v>
      </c>
      <c r="AQ608" s="2">
        <v>2024</v>
      </c>
      <c r="AR608" s="2" t="s">
        <v>4427</v>
      </c>
      <c r="AS608" s="1" t="s">
        <v>99</v>
      </c>
      <c r="AT608" s="1" t="s">
        <v>100</v>
      </c>
      <c r="AU608" s="1" t="s">
        <v>101</v>
      </c>
      <c r="AV608" s="1" t="s">
        <v>102</v>
      </c>
      <c r="BA608" s="1" t="s">
        <v>118</v>
      </c>
      <c r="BB608" s="1" t="s">
        <v>119</v>
      </c>
      <c r="BI608" s="1" t="s">
        <v>157</v>
      </c>
      <c r="BJ608" s="1" t="s">
        <v>158</v>
      </c>
      <c r="BQ608" s="1" t="s">
        <v>159</v>
      </c>
      <c r="BR608" s="1" t="s">
        <v>160</v>
      </c>
      <c r="BW608" s="1" t="s">
        <v>2124</v>
      </c>
      <c r="CE608" s="1" t="s">
        <v>4489</v>
      </c>
      <c r="CF608" s="1">
        <v>64159</v>
      </c>
      <c r="CG608" s="1">
        <v>77471</v>
      </c>
      <c r="CH608" s="1" t="s">
        <v>4490</v>
      </c>
      <c r="CI608" s="1" t="s">
        <v>2127</v>
      </c>
      <c r="CK608" s="1" t="s">
        <v>4491</v>
      </c>
      <c r="CL608" s="1" t="s">
        <v>154</v>
      </c>
      <c r="CM608" s="1" t="s">
        <v>4491</v>
      </c>
      <c r="CN608" s="1" t="s">
        <v>154</v>
      </c>
    </row>
    <row r="609" spans="1:92">
      <c r="A609" s="1" t="s">
        <v>74</v>
      </c>
      <c r="B609" s="1" t="s">
        <v>4492</v>
      </c>
      <c r="C609" s="1" t="s">
        <v>4493</v>
      </c>
      <c r="D609" s="1">
        <v>0</v>
      </c>
      <c r="F609" s="2" t="s">
        <v>4494</v>
      </c>
      <c r="G609" s="2" t="s">
        <v>95</v>
      </c>
      <c r="H609" s="2" t="s">
        <v>96</v>
      </c>
      <c r="J609" s="2" t="s">
        <v>130</v>
      </c>
      <c r="K609" s="2" t="s">
        <v>130</v>
      </c>
      <c r="AB609" s="2" t="s">
        <v>98</v>
      </c>
      <c r="AC609" s="2" t="s">
        <v>98</v>
      </c>
      <c r="AD609" s="2" t="s">
        <v>98</v>
      </c>
      <c r="AE609" s="2" t="s">
        <v>98</v>
      </c>
      <c r="AF609" s="2" t="s">
        <v>98</v>
      </c>
      <c r="AS609" s="1" t="s">
        <v>99</v>
      </c>
      <c r="AT609" s="1" t="s">
        <v>100</v>
      </c>
      <c r="AU609" s="1" t="s">
        <v>101</v>
      </c>
      <c r="AV609" s="1" t="s">
        <v>102</v>
      </c>
      <c r="BA609" s="1" t="s">
        <v>103</v>
      </c>
      <c r="BB609" s="1" t="s">
        <v>104</v>
      </c>
      <c r="BI609" s="1" t="s">
        <v>105</v>
      </c>
      <c r="BJ609" s="1" t="s">
        <v>106</v>
      </c>
      <c r="BQ609" s="1" t="s">
        <v>107</v>
      </c>
      <c r="BR609" s="1" t="s">
        <v>108</v>
      </c>
      <c r="CE609" s="1" t="s">
        <v>4495</v>
      </c>
      <c r="CF609" s="1">
        <v>65585</v>
      </c>
      <c r="CG609" s="1">
        <v>80003</v>
      </c>
      <c r="CH609" s="1" t="s">
        <v>4496</v>
      </c>
      <c r="CI609" s="1" t="s">
        <v>111</v>
      </c>
      <c r="CK609" s="1" t="s">
        <v>4497</v>
      </c>
      <c r="CL609" s="1" t="s">
        <v>4498</v>
      </c>
      <c r="CM609" s="1" t="s">
        <v>4497</v>
      </c>
      <c r="CN609" s="1" t="s">
        <v>4498</v>
      </c>
    </row>
    <row r="610" spans="1:92">
      <c r="A610" s="1" t="s">
        <v>74</v>
      </c>
      <c r="B610" s="1" t="s">
        <v>1214</v>
      </c>
      <c r="D610" s="1">
        <v>0</v>
      </c>
      <c r="F610" s="2" t="s">
        <v>1215</v>
      </c>
      <c r="G610" s="2" t="s">
        <v>95</v>
      </c>
      <c r="H610" s="2" t="s">
        <v>96</v>
      </c>
      <c r="J610" s="2" t="s">
        <v>130</v>
      </c>
      <c r="K610" s="2" t="s">
        <v>130</v>
      </c>
      <c r="P610" s="1" t="s">
        <v>95</v>
      </c>
      <c r="AA610" s="2" t="s">
        <v>95</v>
      </c>
      <c r="AB610" s="2" t="s">
        <v>98</v>
      </c>
      <c r="AC610" s="2" t="s">
        <v>98</v>
      </c>
      <c r="AD610" s="2" t="s">
        <v>98</v>
      </c>
      <c r="AE610" s="2" t="s">
        <v>98</v>
      </c>
      <c r="AF610" s="2" t="s">
        <v>98</v>
      </c>
      <c r="AQ610" s="2">
        <v>0</v>
      </c>
      <c r="AS610" s="1" t="s">
        <v>99</v>
      </c>
      <c r="AT610" s="1" t="s">
        <v>100</v>
      </c>
      <c r="AU610" s="1" t="s">
        <v>101</v>
      </c>
      <c r="AV610" s="1" t="s">
        <v>102</v>
      </c>
      <c r="BA610" s="1" t="s">
        <v>103</v>
      </c>
      <c r="BB610" s="1" t="s">
        <v>104</v>
      </c>
      <c r="BI610" s="1" t="s">
        <v>193</v>
      </c>
      <c r="BJ610" s="1" t="s">
        <v>194</v>
      </c>
      <c r="BQ610" s="1" t="s">
        <v>1212</v>
      </c>
      <c r="BR610" s="1" t="s">
        <v>1213</v>
      </c>
      <c r="CE610" s="1" t="s">
        <v>4499</v>
      </c>
      <c r="CF610" s="1">
        <v>5571</v>
      </c>
      <c r="CG610" s="1">
        <v>5571</v>
      </c>
      <c r="CH610" s="1" t="s">
        <v>1218</v>
      </c>
      <c r="CI610" s="1" t="s">
        <v>4500</v>
      </c>
      <c r="CK610" s="1" t="s">
        <v>112</v>
      </c>
      <c r="CL610" s="1" t="s">
        <v>113</v>
      </c>
      <c r="CM610" s="1" t="s">
        <v>114</v>
      </c>
      <c r="CN610" s="1" t="s">
        <v>115</v>
      </c>
    </row>
    <row r="611" spans="1:92">
      <c r="A611" s="1" t="s">
        <v>74</v>
      </c>
      <c r="B611" s="1" t="s">
        <v>4501</v>
      </c>
      <c r="D611" s="1">
        <v>0</v>
      </c>
      <c r="F611" s="2" t="s">
        <v>4502</v>
      </c>
      <c r="G611" s="2" t="s">
        <v>95</v>
      </c>
      <c r="H611" s="2" t="s">
        <v>96</v>
      </c>
      <c r="J611" s="2" t="s">
        <v>130</v>
      </c>
      <c r="K611" s="2" t="s">
        <v>130</v>
      </c>
      <c r="P611" s="1" t="s">
        <v>95</v>
      </c>
      <c r="AA611" s="2" t="s">
        <v>95</v>
      </c>
      <c r="AB611" s="2" t="s">
        <v>98</v>
      </c>
      <c r="AC611" s="2" t="s">
        <v>98</v>
      </c>
      <c r="AD611" s="2" t="s">
        <v>98</v>
      </c>
      <c r="AE611" s="2" t="s">
        <v>98</v>
      </c>
      <c r="AF611" s="2" t="s">
        <v>98</v>
      </c>
      <c r="AQ611" s="2">
        <v>0</v>
      </c>
      <c r="AS611" s="1" t="s">
        <v>99</v>
      </c>
      <c r="AT611" s="1" t="s">
        <v>100</v>
      </c>
      <c r="AU611" s="1" t="s">
        <v>101</v>
      </c>
      <c r="AV611" s="1" t="s">
        <v>102</v>
      </c>
      <c r="BA611" s="1" t="s">
        <v>118</v>
      </c>
      <c r="BB611" s="1" t="s">
        <v>119</v>
      </c>
      <c r="BI611" s="1" t="s">
        <v>282</v>
      </c>
      <c r="BJ611" s="1" t="s">
        <v>283</v>
      </c>
      <c r="BQ611" s="1" t="s">
        <v>4503</v>
      </c>
      <c r="BR611" s="1" t="s">
        <v>4504</v>
      </c>
      <c r="CE611" s="1" t="s">
        <v>4505</v>
      </c>
      <c r="CF611" s="1">
        <v>5397</v>
      </c>
      <c r="CG611" s="1">
        <v>5397</v>
      </c>
      <c r="CH611" s="1" t="s">
        <v>4506</v>
      </c>
      <c r="CI611" s="1" t="s">
        <v>4507</v>
      </c>
      <c r="CK611" s="1" t="s">
        <v>112</v>
      </c>
      <c r="CL611" s="1" t="s">
        <v>113</v>
      </c>
      <c r="CM611" s="1" t="s">
        <v>127</v>
      </c>
      <c r="CN611" s="1" t="s">
        <v>115</v>
      </c>
    </row>
    <row r="612" spans="1:92">
      <c r="A612" s="1" t="s">
        <v>74</v>
      </c>
      <c r="B612" s="1" t="s">
        <v>4508</v>
      </c>
      <c r="D612" s="1">
        <v>0</v>
      </c>
      <c r="F612" s="2" t="s">
        <v>4509</v>
      </c>
      <c r="G612" s="2" t="s">
        <v>95</v>
      </c>
      <c r="H612" s="2" t="s">
        <v>96</v>
      </c>
      <c r="J612" s="2" t="s">
        <v>130</v>
      </c>
      <c r="K612" s="2" t="s">
        <v>130</v>
      </c>
      <c r="P612" s="1" t="s">
        <v>95</v>
      </c>
      <c r="AA612" s="2" t="s">
        <v>95</v>
      </c>
      <c r="AB612" s="2" t="s">
        <v>98</v>
      </c>
      <c r="AC612" s="2" t="s">
        <v>98</v>
      </c>
      <c r="AD612" s="2" t="s">
        <v>98</v>
      </c>
      <c r="AE612" s="2" t="s">
        <v>98</v>
      </c>
      <c r="AF612" s="2" t="s">
        <v>98</v>
      </c>
      <c r="AQ612" s="2">
        <v>0</v>
      </c>
      <c r="AS612" s="1" t="s">
        <v>99</v>
      </c>
      <c r="AT612" s="1" t="s">
        <v>100</v>
      </c>
      <c r="AU612" s="1" t="s">
        <v>101</v>
      </c>
      <c r="AV612" s="1" t="s">
        <v>102</v>
      </c>
      <c r="BA612" s="1" t="s">
        <v>118</v>
      </c>
      <c r="BB612" s="1" t="s">
        <v>119</v>
      </c>
      <c r="BI612" s="1" t="s">
        <v>282</v>
      </c>
      <c r="BJ612" s="1" t="s">
        <v>283</v>
      </c>
      <c r="BQ612" s="1" t="s">
        <v>284</v>
      </c>
      <c r="BR612" s="1" t="s">
        <v>285</v>
      </c>
      <c r="CE612" s="1" t="s">
        <v>4510</v>
      </c>
      <c r="CF612" s="1">
        <v>5323</v>
      </c>
      <c r="CG612" s="1">
        <v>5323</v>
      </c>
      <c r="CH612" s="1" t="s">
        <v>4511</v>
      </c>
      <c r="CI612" s="1" t="s">
        <v>288</v>
      </c>
      <c r="CK612" s="1" t="s">
        <v>112</v>
      </c>
      <c r="CL612" s="1" t="s">
        <v>113</v>
      </c>
      <c r="CM612" s="1" t="s">
        <v>127</v>
      </c>
      <c r="CN612" s="1" t="s">
        <v>115</v>
      </c>
    </row>
    <row r="613" spans="1:92">
      <c r="A613" s="1" t="s">
        <v>68</v>
      </c>
      <c r="B613" s="1" t="s">
        <v>4512</v>
      </c>
      <c r="D613" s="1">
        <v>0</v>
      </c>
      <c r="F613" s="2" t="s">
        <v>4513</v>
      </c>
      <c r="G613" s="2" t="s">
        <v>95</v>
      </c>
      <c r="H613" s="2" t="s">
        <v>96</v>
      </c>
      <c r="J613" s="2" t="s">
        <v>130</v>
      </c>
      <c r="K613" s="2" t="s">
        <v>130</v>
      </c>
      <c r="P613" s="1" t="s">
        <v>95</v>
      </c>
      <c r="AA613" s="2" t="s">
        <v>95</v>
      </c>
      <c r="AB613" s="2" t="s">
        <v>98</v>
      </c>
      <c r="AC613" s="2" t="s">
        <v>98</v>
      </c>
      <c r="AD613" s="2" t="s">
        <v>98</v>
      </c>
      <c r="AE613" s="2" t="s">
        <v>98</v>
      </c>
      <c r="AF613" s="2" t="s">
        <v>98</v>
      </c>
      <c r="AQ613" s="2">
        <v>0</v>
      </c>
      <c r="AS613" s="1" t="s">
        <v>99</v>
      </c>
      <c r="AT613" s="1" t="s">
        <v>100</v>
      </c>
      <c r="AU613" s="1" t="s">
        <v>101</v>
      </c>
      <c r="AV613" s="1" t="s">
        <v>102</v>
      </c>
      <c r="BA613" s="1" t="s">
        <v>118</v>
      </c>
      <c r="BB613" s="1" t="s">
        <v>119</v>
      </c>
      <c r="BI613" s="1" t="s">
        <v>4514</v>
      </c>
      <c r="BJ613" s="1" t="s">
        <v>4515</v>
      </c>
      <c r="CE613" s="1" t="s">
        <v>4516</v>
      </c>
      <c r="CF613" s="1">
        <v>1681</v>
      </c>
      <c r="CG613" s="1">
        <v>1681</v>
      </c>
      <c r="CH613" s="1" t="s">
        <v>4517</v>
      </c>
      <c r="CI613" s="1" t="s">
        <v>4518</v>
      </c>
      <c r="CK613" s="1" t="s">
        <v>112</v>
      </c>
      <c r="CL613" s="1" t="s">
        <v>113</v>
      </c>
      <c r="CM613" s="1" t="s">
        <v>127</v>
      </c>
      <c r="CN613" s="1" t="s">
        <v>115</v>
      </c>
    </row>
    <row r="614" spans="1:92">
      <c r="A614" s="1" t="s">
        <v>74</v>
      </c>
      <c r="B614" s="1" t="s">
        <v>4519</v>
      </c>
      <c r="D614" s="1">
        <v>0</v>
      </c>
      <c r="F614" s="2" t="s">
        <v>4520</v>
      </c>
      <c r="G614" s="2" t="s">
        <v>95</v>
      </c>
      <c r="H614" s="2" t="s">
        <v>96</v>
      </c>
      <c r="J614" s="2" t="s">
        <v>130</v>
      </c>
      <c r="K614" s="2" t="s">
        <v>130</v>
      </c>
      <c r="P614" s="1" t="s">
        <v>95</v>
      </c>
      <c r="AA614" s="2" t="s">
        <v>95</v>
      </c>
      <c r="AB614" s="2" t="s">
        <v>98</v>
      </c>
      <c r="AC614" s="2" t="s">
        <v>98</v>
      </c>
      <c r="AD614" s="2" t="s">
        <v>98</v>
      </c>
      <c r="AE614" s="2" t="s">
        <v>98</v>
      </c>
      <c r="AF614" s="2" t="s">
        <v>98</v>
      </c>
      <c r="AQ614" s="2">
        <v>0</v>
      </c>
      <c r="AS614" s="1" t="s">
        <v>99</v>
      </c>
      <c r="AT614" s="1" t="s">
        <v>100</v>
      </c>
      <c r="AU614" s="1" t="s">
        <v>101</v>
      </c>
      <c r="AV614" s="1" t="s">
        <v>102</v>
      </c>
      <c r="BA614" s="1" t="s">
        <v>118</v>
      </c>
      <c r="BB614" s="1" t="s">
        <v>119</v>
      </c>
      <c r="BI614" s="1" t="s">
        <v>157</v>
      </c>
      <c r="BJ614" s="1" t="s">
        <v>158</v>
      </c>
      <c r="BQ614" s="1" t="s">
        <v>888</v>
      </c>
      <c r="BR614" s="1" t="s">
        <v>889</v>
      </c>
      <c r="CE614" s="1" t="s">
        <v>4521</v>
      </c>
      <c r="CF614" s="1">
        <v>5894</v>
      </c>
      <c r="CG614" s="1">
        <v>5894</v>
      </c>
      <c r="CH614" s="1" t="s">
        <v>4522</v>
      </c>
      <c r="CI614" s="1" t="s">
        <v>4523</v>
      </c>
      <c r="CK614" s="1" t="s">
        <v>112</v>
      </c>
      <c r="CL614" s="1" t="s">
        <v>113</v>
      </c>
      <c r="CM614" s="1" t="s">
        <v>127</v>
      </c>
      <c r="CN614" s="1" t="s">
        <v>115</v>
      </c>
    </row>
    <row r="615" spans="1:92">
      <c r="A615" s="1" t="s">
        <v>74</v>
      </c>
      <c r="B615" s="1" t="s">
        <v>4524</v>
      </c>
      <c r="D615" s="1">
        <v>0</v>
      </c>
      <c r="F615" s="2" t="s">
        <v>4525</v>
      </c>
      <c r="G615" s="2" t="s">
        <v>95</v>
      </c>
      <c r="H615" s="2" t="s">
        <v>96</v>
      </c>
      <c r="J615" s="2" t="s">
        <v>97</v>
      </c>
      <c r="K615" s="2" t="s">
        <v>97</v>
      </c>
      <c r="P615" s="1" t="s">
        <v>95</v>
      </c>
      <c r="AA615" s="2" t="s">
        <v>95</v>
      </c>
      <c r="AB615" s="2" t="s">
        <v>98</v>
      </c>
      <c r="AC615" s="2" t="s">
        <v>98</v>
      </c>
      <c r="AD615" s="2" t="s">
        <v>98</v>
      </c>
      <c r="AE615" s="2" t="s">
        <v>98</v>
      </c>
      <c r="AF615" s="2" t="s">
        <v>98</v>
      </c>
      <c r="AQ615" s="2">
        <v>0</v>
      </c>
      <c r="AS615" s="1" t="s">
        <v>99</v>
      </c>
      <c r="AT615" s="1" t="s">
        <v>100</v>
      </c>
      <c r="AU615" s="1" t="s">
        <v>101</v>
      </c>
      <c r="AV615" s="1" t="s">
        <v>102</v>
      </c>
      <c r="BA615" s="1" t="s">
        <v>146</v>
      </c>
      <c r="BB615" s="1" t="s">
        <v>147</v>
      </c>
      <c r="BI615" s="1" t="s">
        <v>184</v>
      </c>
      <c r="BJ615" s="1" t="s">
        <v>185</v>
      </c>
      <c r="BQ615" s="1" t="s">
        <v>3225</v>
      </c>
      <c r="BR615" s="1" t="s">
        <v>3226</v>
      </c>
      <c r="CE615" s="1" t="s">
        <v>4526</v>
      </c>
      <c r="CF615" s="1">
        <v>5741</v>
      </c>
      <c r="CG615" s="1">
        <v>5741</v>
      </c>
      <c r="CH615" s="1" t="s">
        <v>4527</v>
      </c>
      <c r="CI615" s="1" t="s">
        <v>4528</v>
      </c>
      <c r="CK615" s="1" t="s">
        <v>112</v>
      </c>
      <c r="CL615" s="1" t="s">
        <v>113</v>
      </c>
      <c r="CM615" s="1" t="s">
        <v>153</v>
      </c>
      <c r="CN615" s="1" t="s">
        <v>154</v>
      </c>
    </row>
    <row r="616" spans="1:92">
      <c r="A616" s="1" t="s">
        <v>74</v>
      </c>
      <c r="B616" s="1" t="s">
        <v>1372</v>
      </c>
      <c r="D616" s="1">
        <v>0</v>
      </c>
      <c r="F616" s="2" t="s">
        <v>1373</v>
      </c>
      <c r="G616" s="2" t="s">
        <v>95</v>
      </c>
      <c r="H616" s="2" t="s">
        <v>96</v>
      </c>
      <c r="J616" s="2" t="s">
        <v>130</v>
      </c>
      <c r="K616" s="2" t="s">
        <v>130</v>
      </c>
      <c r="P616" s="1" t="s">
        <v>95</v>
      </c>
      <c r="AA616" s="2" t="s">
        <v>95</v>
      </c>
      <c r="AB616" s="2" t="s">
        <v>98</v>
      </c>
      <c r="AC616" s="2" t="s">
        <v>98</v>
      </c>
      <c r="AD616" s="2" t="s">
        <v>98</v>
      </c>
      <c r="AE616" s="2" t="s">
        <v>98</v>
      </c>
      <c r="AF616" s="2" t="s">
        <v>98</v>
      </c>
      <c r="AQ616" s="2">
        <v>0</v>
      </c>
      <c r="AS616" s="1" t="s">
        <v>99</v>
      </c>
      <c r="AT616" s="1" t="s">
        <v>100</v>
      </c>
      <c r="AU616" s="1" t="s">
        <v>101</v>
      </c>
      <c r="AV616" s="1" t="s">
        <v>102</v>
      </c>
      <c r="BA616" s="1" t="s">
        <v>103</v>
      </c>
      <c r="BB616" s="1" t="s">
        <v>104</v>
      </c>
      <c r="BI616" s="1" t="s">
        <v>105</v>
      </c>
      <c r="BJ616" s="1" t="s">
        <v>106</v>
      </c>
      <c r="BQ616" s="1" t="s">
        <v>107</v>
      </c>
      <c r="BR616" s="1" t="s">
        <v>108</v>
      </c>
      <c r="CE616" s="1" t="s">
        <v>4529</v>
      </c>
      <c r="CF616" s="1">
        <v>5727</v>
      </c>
      <c r="CG616" s="1">
        <v>5727</v>
      </c>
      <c r="CH616" s="1" t="s">
        <v>1376</v>
      </c>
      <c r="CI616" s="1" t="s">
        <v>111</v>
      </c>
      <c r="CK616" s="1" t="s">
        <v>112</v>
      </c>
      <c r="CL616" s="1" t="s">
        <v>113</v>
      </c>
      <c r="CM616" s="1" t="s">
        <v>451</v>
      </c>
      <c r="CN616" s="1" t="s">
        <v>154</v>
      </c>
    </row>
    <row r="617" spans="1:92">
      <c r="A617" s="1" t="s">
        <v>68</v>
      </c>
      <c r="B617" s="1" t="s">
        <v>4530</v>
      </c>
      <c r="D617" s="1">
        <v>0</v>
      </c>
      <c r="F617" s="2" t="s">
        <v>4531</v>
      </c>
      <c r="G617" s="2" t="s">
        <v>95</v>
      </c>
      <c r="H617" s="2" t="s">
        <v>96</v>
      </c>
      <c r="J617" s="2" t="s">
        <v>97</v>
      </c>
      <c r="K617" s="2" t="s">
        <v>97</v>
      </c>
      <c r="P617" s="1" t="s">
        <v>95</v>
      </c>
      <c r="AA617" s="2" t="s">
        <v>95</v>
      </c>
      <c r="AB617" s="2" t="s">
        <v>98</v>
      </c>
      <c r="AC617" s="2" t="s">
        <v>98</v>
      </c>
      <c r="AD617" s="2" t="s">
        <v>98</v>
      </c>
      <c r="AE617" s="2" t="s">
        <v>98</v>
      </c>
      <c r="AF617" s="2" t="s">
        <v>98</v>
      </c>
      <c r="AQ617" s="2">
        <v>0</v>
      </c>
      <c r="AS617" s="1" t="s">
        <v>99</v>
      </c>
      <c r="AT617" s="1" t="s">
        <v>100</v>
      </c>
      <c r="AU617" s="1" t="s">
        <v>101</v>
      </c>
      <c r="AV617" s="1" t="s">
        <v>102</v>
      </c>
      <c r="BA617" s="1" t="s">
        <v>118</v>
      </c>
      <c r="BB617" s="1" t="s">
        <v>119</v>
      </c>
      <c r="BI617" s="1" t="s">
        <v>4532</v>
      </c>
      <c r="BJ617" s="1" t="s">
        <v>4533</v>
      </c>
      <c r="CE617" s="1" t="s">
        <v>4534</v>
      </c>
      <c r="CF617" s="1">
        <v>2390</v>
      </c>
      <c r="CG617" s="1">
        <v>2390</v>
      </c>
      <c r="CH617" s="1" t="s">
        <v>4535</v>
      </c>
      <c r="CI617" s="1" t="s">
        <v>4536</v>
      </c>
      <c r="CK617" s="1" t="s">
        <v>112</v>
      </c>
      <c r="CL617" s="1" t="s">
        <v>113</v>
      </c>
      <c r="CM617" s="1" t="s">
        <v>127</v>
      </c>
      <c r="CN617" s="1" t="s">
        <v>115</v>
      </c>
    </row>
    <row r="618" spans="1:92">
      <c r="A618" s="1" t="s">
        <v>68</v>
      </c>
      <c r="B618" s="1" t="s">
        <v>2622</v>
      </c>
      <c r="D618" s="1">
        <v>0</v>
      </c>
      <c r="F618" s="2" t="s">
        <v>2623</v>
      </c>
      <c r="G618" s="2" t="s">
        <v>95</v>
      </c>
      <c r="H618" s="2" t="s">
        <v>96</v>
      </c>
      <c r="J618" s="2" t="s">
        <v>130</v>
      </c>
      <c r="K618" s="2" t="s">
        <v>130</v>
      </c>
      <c r="P618" s="1" t="s">
        <v>95</v>
      </c>
      <c r="AA618" s="2" t="s">
        <v>95</v>
      </c>
      <c r="AB618" s="2" t="s">
        <v>98</v>
      </c>
      <c r="AC618" s="2" t="s">
        <v>98</v>
      </c>
      <c r="AD618" s="2" t="s">
        <v>98</v>
      </c>
      <c r="AE618" s="2" t="s">
        <v>98</v>
      </c>
      <c r="AF618" s="2" t="s">
        <v>98</v>
      </c>
      <c r="AQ618" s="2">
        <v>0</v>
      </c>
      <c r="AS618" s="1" t="s">
        <v>99</v>
      </c>
      <c r="AT618" s="1" t="s">
        <v>100</v>
      </c>
      <c r="AU618" s="1" t="s">
        <v>101</v>
      </c>
      <c r="AV618" s="1" t="s">
        <v>102</v>
      </c>
      <c r="BA618" s="1" t="s">
        <v>146</v>
      </c>
      <c r="BB618" s="1" t="s">
        <v>147</v>
      </c>
      <c r="BI618" s="1" t="s">
        <v>148</v>
      </c>
      <c r="BJ618" s="1" t="s">
        <v>149</v>
      </c>
      <c r="CE618" s="1" t="s">
        <v>4537</v>
      </c>
      <c r="CF618" s="1">
        <v>2797</v>
      </c>
      <c r="CG618" s="1">
        <v>2797</v>
      </c>
      <c r="CH618" s="1" t="s">
        <v>4538</v>
      </c>
      <c r="CI618" s="1" t="s">
        <v>152</v>
      </c>
      <c r="CK618" s="1" t="s">
        <v>112</v>
      </c>
      <c r="CL618" s="1" t="s">
        <v>113</v>
      </c>
      <c r="CM618" s="1" t="s">
        <v>153</v>
      </c>
      <c r="CN618" s="1" t="s">
        <v>154</v>
      </c>
    </row>
    <row r="619" spans="1:92">
      <c r="A619" s="1" t="s">
        <v>68</v>
      </c>
      <c r="B619" s="1" t="s">
        <v>1984</v>
      </c>
      <c r="D619" s="1">
        <v>0</v>
      </c>
      <c r="F619" s="2" t="s">
        <v>1985</v>
      </c>
      <c r="G619" s="2" t="s">
        <v>95</v>
      </c>
      <c r="H619" s="2" t="s">
        <v>96</v>
      </c>
      <c r="J619" s="2" t="s">
        <v>130</v>
      </c>
      <c r="K619" s="2" t="s">
        <v>130</v>
      </c>
      <c r="P619" s="1" t="s">
        <v>95</v>
      </c>
      <c r="AA619" s="2" t="s">
        <v>95</v>
      </c>
      <c r="AB619" s="2" t="s">
        <v>98</v>
      </c>
      <c r="AC619" s="2" t="s">
        <v>98</v>
      </c>
      <c r="AD619" s="2" t="s">
        <v>98</v>
      </c>
      <c r="AE619" s="2" t="s">
        <v>98</v>
      </c>
      <c r="AF619" s="2" t="s">
        <v>98</v>
      </c>
      <c r="AQ619" s="2">
        <v>0</v>
      </c>
      <c r="AS619" s="1" t="s">
        <v>99</v>
      </c>
      <c r="AT619" s="1" t="s">
        <v>100</v>
      </c>
      <c r="AU619" s="1" t="s">
        <v>101</v>
      </c>
      <c r="AV619" s="1" t="s">
        <v>102</v>
      </c>
      <c r="BA619" s="1" t="s">
        <v>118</v>
      </c>
      <c r="BB619" s="1" t="s">
        <v>119</v>
      </c>
      <c r="BI619" s="1" t="s">
        <v>1982</v>
      </c>
      <c r="BJ619" s="1" t="s">
        <v>1983</v>
      </c>
      <c r="CE619" s="1" t="s">
        <v>4539</v>
      </c>
      <c r="CF619" s="1">
        <v>1493</v>
      </c>
      <c r="CG619" s="1">
        <v>1493</v>
      </c>
      <c r="CH619" s="1" t="s">
        <v>4540</v>
      </c>
      <c r="CI619" s="1" t="s">
        <v>4541</v>
      </c>
      <c r="CK619" s="1" t="s">
        <v>112</v>
      </c>
      <c r="CL619" s="1" t="s">
        <v>113</v>
      </c>
      <c r="CM619" s="1" t="s">
        <v>127</v>
      </c>
      <c r="CN619" s="1" t="s">
        <v>115</v>
      </c>
    </row>
    <row r="620" spans="1:92">
      <c r="A620" s="1" t="s">
        <v>68</v>
      </c>
      <c r="B620" s="1" t="s">
        <v>523</v>
      </c>
      <c r="D620" s="1">
        <v>0</v>
      </c>
      <c r="F620" s="2" t="s">
        <v>524</v>
      </c>
      <c r="G620" s="2" t="s">
        <v>95</v>
      </c>
      <c r="H620" s="2" t="s">
        <v>96</v>
      </c>
      <c r="J620" s="2" t="s">
        <v>130</v>
      </c>
      <c r="K620" s="2" t="s">
        <v>130</v>
      </c>
      <c r="P620" s="1" t="s">
        <v>95</v>
      </c>
      <c r="AA620" s="2" t="s">
        <v>95</v>
      </c>
      <c r="AB620" s="2" t="s">
        <v>98</v>
      </c>
      <c r="AC620" s="2" t="s">
        <v>98</v>
      </c>
      <c r="AD620" s="2" t="s">
        <v>98</v>
      </c>
      <c r="AE620" s="2" t="s">
        <v>98</v>
      </c>
      <c r="AF620" s="2" t="s">
        <v>98</v>
      </c>
      <c r="AQ620" s="2">
        <v>0</v>
      </c>
      <c r="AS620" s="1" t="s">
        <v>99</v>
      </c>
      <c r="AT620" s="1" t="s">
        <v>100</v>
      </c>
      <c r="AU620" s="1" t="s">
        <v>101</v>
      </c>
      <c r="AV620" s="1" t="s">
        <v>102</v>
      </c>
      <c r="BA620" s="1" t="s">
        <v>118</v>
      </c>
      <c r="BB620" s="1" t="s">
        <v>119</v>
      </c>
      <c r="BI620" s="1" t="s">
        <v>157</v>
      </c>
      <c r="BJ620" s="1" t="s">
        <v>158</v>
      </c>
      <c r="CE620" s="1" t="s">
        <v>4542</v>
      </c>
      <c r="CF620" s="1">
        <v>1482</v>
      </c>
      <c r="CG620" s="1">
        <v>1482</v>
      </c>
      <c r="CH620" s="1" t="s">
        <v>527</v>
      </c>
      <c r="CI620" s="1" t="s">
        <v>359</v>
      </c>
      <c r="CK620" s="1" t="s">
        <v>112</v>
      </c>
      <c r="CL620" s="1" t="s">
        <v>113</v>
      </c>
      <c r="CM620" s="1" t="s">
        <v>127</v>
      </c>
      <c r="CN620" s="1" t="s">
        <v>115</v>
      </c>
    </row>
    <row r="621" spans="1:92">
      <c r="A621" s="1" t="s">
        <v>68</v>
      </c>
      <c r="B621" s="1" t="s">
        <v>300</v>
      </c>
      <c r="D621" s="1">
        <v>0</v>
      </c>
      <c r="F621" s="2" t="s">
        <v>301</v>
      </c>
      <c r="G621" s="2" t="s">
        <v>95</v>
      </c>
      <c r="H621" s="2" t="s">
        <v>96</v>
      </c>
      <c r="J621" s="2" t="s">
        <v>130</v>
      </c>
      <c r="K621" s="2" t="s">
        <v>130</v>
      </c>
      <c r="P621" s="1" t="s">
        <v>95</v>
      </c>
      <c r="AA621" s="2" t="s">
        <v>95</v>
      </c>
      <c r="AB621" s="2" t="s">
        <v>98</v>
      </c>
      <c r="AC621" s="2" t="s">
        <v>98</v>
      </c>
      <c r="AD621" s="2" t="s">
        <v>98</v>
      </c>
      <c r="AE621" s="2" t="s">
        <v>98</v>
      </c>
      <c r="AF621" s="2" t="s">
        <v>98</v>
      </c>
      <c r="AQ621" s="2">
        <v>0</v>
      </c>
      <c r="AS621" s="1" t="s">
        <v>99</v>
      </c>
      <c r="AT621" s="1" t="s">
        <v>100</v>
      </c>
      <c r="AU621" s="1" t="s">
        <v>101</v>
      </c>
      <c r="AV621" s="1" t="s">
        <v>102</v>
      </c>
      <c r="BA621" s="1" t="s">
        <v>118</v>
      </c>
      <c r="BB621" s="1" t="s">
        <v>119</v>
      </c>
      <c r="BI621" s="1" t="s">
        <v>298</v>
      </c>
      <c r="BJ621" s="1" t="s">
        <v>299</v>
      </c>
      <c r="CE621" s="1" t="s">
        <v>4543</v>
      </c>
      <c r="CF621" s="1">
        <v>1381</v>
      </c>
      <c r="CG621" s="1">
        <v>1381</v>
      </c>
      <c r="CH621" s="1" t="s">
        <v>304</v>
      </c>
      <c r="CI621" s="1" t="s">
        <v>354</v>
      </c>
      <c r="CK621" s="1" t="s">
        <v>112</v>
      </c>
      <c r="CL621" s="1" t="s">
        <v>113</v>
      </c>
      <c r="CM621" s="1" t="s">
        <v>127</v>
      </c>
      <c r="CN621" s="1" t="s">
        <v>115</v>
      </c>
    </row>
    <row r="622" spans="1:92">
      <c r="A622" s="1" t="s">
        <v>68</v>
      </c>
      <c r="B622" s="1" t="s">
        <v>275</v>
      </c>
      <c r="D622" s="1">
        <v>0</v>
      </c>
      <c r="F622" s="2" t="s">
        <v>276</v>
      </c>
      <c r="G622" s="2" t="s">
        <v>95</v>
      </c>
      <c r="H622" s="2" t="s">
        <v>96</v>
      </c>
      <c r="J622" s="2" t="s">
        <v>130</v>
      </c>
      <c r="K622" s="2" t="s">
        <v>130</v>
      </c>
      <c r="P622" s="1" t="s">
        <v>95</v>
      </c>
      <c r="AA622" s="2" t="s">
        <v>95</v>
      </c>
      <c r="AB622" s="2" t="s">
        <v>98</v>
      </c>
      <c r="AC622" s="2" t="s">
        <v>98</v>
      </c>
      <c r="AD622" s="2" t="s">
        <v>98</v>
      </c>
      <c r="AE622" s="2" t="s">
        <v>98</v>
      </c>
      <c r="AF622" s="2" t="s">
        <v>98</v>
      </c>
      <c r="AQ622" s="2">
        <v>0</v>
      </c>
      <c r="AS622" s="1" t="s">
        <v>99</v>
      </c>
      <c r="AT622" s="1" t="s">
        <v>100</v>
      </c>
      <c r="AU622" s="1" t="s">
        <v>101</v>
      </c>
      <c r="AV622" s="1" t="s">
        <v>102</v>
      </c>
      <c r="BA622" s="1" t="s">
        <v>118</v>
      </c>
      <c r="BB622" s="1" t="s">
        <v>119</v>
      </c>
      <c r="BI622" s="1" t="s">
        <v>273</v>
      </c>
      <c r="BJ622" s="1" t="s">
        <v>274</v>
      </c>
      <c r="CE622" s="1" t="s">
        <v>4544</v>
      </c>
      <c r="CF622" s="1">
        <v>1353</v>
      </c>
      <c r="CG622" s="1">
        <v>1353</v>
      </c>
      <c r="CH622" s="1" t="s">
        <v>279</v>
      </c>
      <c r="CI622" s="1" t="s">
        <v>4545</v>
      </c>
      <c r="CK622" s="1" t="s">
        <v>112</v>
      </c>
      <c r="CL622" s="1" t="s">
        <v>113</v>
      </c>
      <c r="CM622" s="1" t="s">
        <v>127</v>
      </c>
      <c r="CN622" s="1" t="s">
        <v>115</v>
      </c>
    </row>
    <row r="623" spans="1:92">
      <c r="A623" s="1" t="s">
        <v>60</v>
      </c>
      <c r="B623" s="1" t="s">
        <v>4160</v>
      </c>
      <c r="D623" s="1">
        <v>0</v>
      </c>
      <c r="F623" s="2" t="s">
        <v>4161</v>
      </c>
      <c r="G623" s="2" t="s">
        <v>95</v>
      </c>
      <c r="H623" s="2" t="s">
        <v>96</v>
      </c>
      <c r="J623" s="2" t="s">
        <v>97</v>
      </c>
      <c r="K623" s="2" t="s">
        <v>97</v>
      </c>
      <c r="P623" s="1" t="s">
        <v>95</v>
      </c>
      <c r="AA623" s="2" t="s">
        <v>95</v>
      </c>
      <c r="AB623" s="2" t="s">
        <v>98</v>
      </c>
      <c r="AC623" s="2" t="s">
        <v>98</v>
      </c>
      <c r="AD623" s="2" t="s">
        <v>98</v>
      </c>
      <c r="AE623" s="2" t="s">
        <v>98</v>
      </c>
      <c r="AF623" s="2" t="s">
        <v>98</v>
      </c>
      <c r="AQ623" s="2">
        <v>0</v>
      </c>
      <c r="AS623" s="1" t="s">
        <v>99</v>
      </c>
      <c r="AT623" s="1" t="s">
        <v>100</v>
      </c>
      <c r="AU623" s="1" t="s">
        <v>101</v>
      </c>
      <c r="AV623" s="1" t="s">
        <v>102</v>
      </c>
      <c r="BA623" s="1" t="s">
        <v>118</v>
      </c>
      <c r="BB623" s="1" t="s">
        <v>119</v>
      </c>
      <c r="CE623" s="1" t="s">
        <v>4546</v>
      </c>
      <c r="CF623" s="1">
        <v>734</v>
      </c>
      <c r="CG623" s="1">
        <v>734</v>
      </c>
      <c r="CH623" s="1" t="s">
        <v>4547</v>
      </c>
      <c r="CI623" s="1" t="s">
        <v>375</v>
      </c>
      <c r="CK623" s="1" t="s">
        <v>112</v>
      </c>
      <c r="CL623" s="1" t="s">
        <v>113</v>
      </c>
      <c r="CM623" s="1" t="s">
        <v>127</v>
      </c>
      <c r="CN623" s="1" t="s">
        <v>115</v>
      </c>
    </row>
    <row r="624" spans="1:92">
      <c r="A624" s="1" t="s">
        <v>60</v>
      </c>
      <c r="B624" s="1" t="s">
        <v>592</v>
      </c>
      <c r="D624" s="1">
        <v>0</v>
      </c>
      <c r="F624" s="2" t="s">
        <v>593</v>
      </c>
      <c r="G624" s="2" t="s">
        <v>95</v>
      </c>
      <c r="H624" s="2" t="s">
        <v>96</v>
      </c>
      <c r="J624" s="2" t="s">
        <v>130</v>
      </c>
      <c r="K624" s="2" t="s">
        <v>130</v>
      </c>
      <c r="P624" s="1" t="s">
        <v>95</v>
      </c>
      <c r="AA624" s="2" t="s">
        <v>95</v>
      </c>
      <c r="AB624" s="2" t="s">
        <v>98</v>
      </c>
      <c r="AC624" s="2" t="s">
        <v>98</v>
      </c>
      <c r="AD624" s="2" t="s">
        <v>98</v>
      </c>
      <c r="AE624" s="2" t="s">
        <v>98</v>
      </c>
      <c r="AF624" s="2" t="s">
        <v>98</v>
      </c>
      <c r="AQ624" s="2">
        <v>0</v>
      </c>
      <c r="AS624" s="1" t="s">
        <v>99</v>
      </c>
      <c r="AT624" s="1" t="s">
        <v>100</v>
      </c>
      <c r="AU624" s="1" t="s">
        <v>101</v>
      </c>
      <c r="AV624" s="1" t="s">
        <v>102</v>
      </c>
      <c r="BA624" s="1" t="s">
        <v>146</v>
      </c>
      <c r="BB624" s="1" t="s">
        <v>147</v>
      </c>
      <c r="CE624" s="1" t="s">
        <v>4548</v>
      </c>
      <c r="CF624" s="1">
        <v>655</v>
      </c>
      <c r="CG624" s="1">
        <v>655</v>
      </c>
      <c r="CH624" s="1" t="s">
        <v>4549</v>
      </c>
      <c r="CI624" s="1" t="s">
        <v>4550</v>
      </c>
      <c r="CK624" s="1" t="s">
        <v>112</v>
      </c>
      <c r="CL624" s="1" t="s">
        <v>113</v>
      </c>
      <c r="CM624" s="1" t="s">
        <v>153</v>
      </c>
      <c r="CN624" s="1" t="s">
        <v>154</v>
      </c>
    </row>
    <row r="625" spans="1:92">
      <c r="A625" s="1" t="s">
        <v>60</v>
      </c>
      <c r="B625" s="1" t="s">
        <v>234</v>
      </c>
      <c r="D625" s="1">
        <v>0</v>
      </c>
      <c r="F625" s="2" t="s">
        <v>235</v>
      </c>
      <c r="G625" s="2" t="s">
        <v>95</v>
      </c>
      <c r="H625" s="2" t="s">
        <v>96</v>
      </c>
      <c r="J625" s="2" t="s">
        <v>130</v>
      </c>
      <c r="K625" s="2" t="s">
        <v>130</v>
      </c>
      <c r="P625" s="1" t="s">
        <v>95</v>
      </c>
      <c r="AA625" s="2" t="s">
        <v>95</v>
      </c>
      <c r="AB625" s="2" t="s">
        <v>98</v>
      </c>
      <c r="AC625" s="2" t="s">
        <v>98</v>
      </c>
      <c r="AD625" s="2" t="s">
        <v>98</v>
      </c>
      <c r="AE625" s="2" t="s">
        <v>98</v>
      </c>
      <c r="AF625" s="2" t="s">
        <v>98</v>
      </c>
      <c r="AQ625" s="2">
        <v>0</v>
      </c>
      <c r="AS625" s="1" t="s">
        <v>99</v>
      </c>
      <c r="AT625" s="1" t="s">
        <v>100</v>
      </c>
      <c r="AU625" s="1" t="s">
        <v>101</v>
      </c>
      <c r="AV625" s="1" t="s">
        <v>102</v>
      </c>
      <c r="BA625" s="1" t="s">
        <v>118</v>
      </c>
      <c r="BB625" s="1" t="s">
        <v>119</v>
      </c>
      <c r="CE625" s="1" t="s">
        <v>4551</v>
      </c>
      <c r="CF625" s="1">
        <v>482</v>
      </c>
      <c r="CG625" s="1">
        <v>482</v>
      </c>
      <c r="CH625" s="1" t="s">
        <v>238</v>
      </c>
      <c r="CI625" s="1" t="s">
        <v>375</v>
      </c>
      <c r="CK625" s="1" t="s">
        <v>112</v>
      </c>
      <c r="CL625" s="1" t="s">
        <v>113</v>
      </c>
      <c r="CM625" s="1" t="s">
        <v>127</v>
      </c>
      <c r="CN625" s="1" t="s">
        <v>115</v>
      </c>
    </row>
    <row r="626" spans="1:92">
      <c r="A626" s="1" t="s">
        <v>74</v>
      </c>
      <c r="B626" s="1" t="s">
        <v>1245</v>
      </c>
      <c r="D626" s="1">
        <v>0</v>
      </c>
      <c r="F626" s="2" t="s">
        <v>1246</v>
      </c>
      <c r="G626" s="2" t="s">
        <v>95</v>
      </c>
      <c r="H626" s="2" t="s">
        <v>96</v>
      </c>
      <c r="J626" s="2" t="s">
        <v>130</v>
      </c>
      <c r="K626" s="2" t="s">
        <v>130</v>
      </c>
      <c r="P626" s="1" t="s">
        <v>95</v>
      </c>
      <c r="AA626" s="2" t="s">
        <v>95</v>
      </c>
      <c r="AB626" s="2" t="s">
        <v>98</v>
      </c>
      <c r="AC626" s="2" t="s">
        <v>98</v>
      </c>
      <c r="AD626" s="2" t="s">
        <v>98</v>
      </c>
      <c r="AE626" s="2" t="s">
        <v>98</v>
      </c>
      <c r="AF626" s="2" t="s">
        <v>98</v>
      </c>
      <c r="AQ626" s="2">
        <v>0</v>
      </c>
      <c r="AS626" s="1" t="s">
        <v>99</v>
      </c>
      <c r="AT626" s="1" t="s">
        <v>100</v>
      </c>
      <c r="AU626" s="1" t="s">
        <v>101</v>
      </c>
      <c r="AV626" s="1" t="s">
        <v>102</v>
      </c>
      <c r="BA626" s="1" t="s">
        <v>118</v>
      </c>
      <c r="BB626" s="1" t="s">
        <v>119</v>
      </c>
      <c r="BI626" s="1" t="s">
        <v>282</v>
      </c>
      <c r="BJ626" s="1" t="s">
        <v>283</v>
      </c>
      <c r="BQ626" s="1" t="s">
        <v>284</v>
      </c>
      <c r="BR626" s="1" t="s">
        <v>285</v>
      </c>
      <c r="CE626" s="1" t="s">
        <v>4552</v>
      </c>
      <c r="CF626" s="1">
        <v>5228</v>
      </c>
      <c r="CG626" s="1">
        <v>5228</v>
      </c>
      <c r="CH626" s="1" t="s">
        <v>1249</v>
      </c>
      <c r="CI626" s="1" t="s">
        <v>288</v>
      </c>
      <c r="CK626" s="1" t="s">
        <v>112</v>
      </c>
      <c r="CL626" s="1" t="s">
        <v>113</v>
      </c>
      <c r="CM626" s="1" t="s">
        <v>127</v>
      </c>
      <c r="CN626" s="1" t="s">
        <v>115</v>
      </c>
    </row>
    <row r="627" spans="1:92">
      <c r="A627" s="1" t="s">
        <v>74</v>
      </c>
      <c r="B627" s="1" t="s">
        <v>4553</v>
      </c>
      <c r="D627" s="1">
        <v>0</v>
      </c>
      <c r="F627" s="2" t="s">
        <v>4554</v>
      </c>
      <c r="G627" s="2" t="s">
        <v>95</v>
      </c>
      <c r="H627" s="2" t="s">
        <v>96</v>
      </c>
      <c r="J627" s="2" t="s">
        <v>97</v>
      </c>
      <c r="K627" s="2" t="s">
        <v>97</v>
      </c>
      <c r="P627" s="1" t="s">
        <v>95</v>
      </c>
      <c r="AA627" s="2" t="s">
        <v>95</v>
      </c>
      <c r="AB627" s="2" t="s">
        <v>98</v>
      </c>
      <c r="AC627" s="2" t="s">
        <v>98</v>
      </c>
      <c r="AD627" s="2" t="s">
        <v>98</v>
      </c>
      <c r="AE627" s="2" t="s">
        <v>98</v>
      </c>
      <c r="AF627" s="2" t="s">
        <v>98</v>
      </c>
      <c r="AQ627" s="2">
        <v>0</v>
      </c>
      <c r="AS627" s="1" t="s">
        <v>99</v>
      </c>
      <c r="AT627" s="1" t="s">
        <v>100</v>
      </c>
      <c r="AU627" s="1" t="s">
        <v>101</v>
      </c>
      <c r="AV627" s="1" t="s">
        <v>102</v>
      </c>
      <c r="BA627" s="1" t="s">
        <v>118</v>
      </c>
      <c r="BB627" s="1" t="s">
        <v>119</v>
      </c>
      <c r="BI627" s="1" t="s">
        <v>327</v>
      </c>
      <c r="BJ627" s="1" t="s">
        <v>328</v>
      </c>
      <c r="BQ627" s="1" t="s">
        <v>329</v>
      </c>
      <c r="BR627" s="1" t="s">
        <v>330</v>
      </c>
      <c r="CE627" s="1" t="s">
        <v>4555</v>
      </c>
      <c r="CF627" s="1">
        <v>5103</v>
      </c>
      <c r="CG627" s="1">
        <v>5103</v>
      </c>
      <c r="CH627" s="1" t="s">
        <v>4556</v>
      </c>
      <c r="CI627" s="1" t="s">
        <v>333</v>
      </c>
      <c r="CK627" s="1" t="s">
        <v>112</v>
      </c>
      <c r="CL627" s="1" t="s">
        <v>113</v>
      </c>
      <c r="CM627" s="1" t="s">
        <v>127</v>
      </c>
      <c r="CN627" s="1" t="s">
        <v>115</v>
      </c>
    </row>
    <row r="628" spans="1:92">
      <c r="A628" s="1" t="s">
        <v>74</v>
      </c>
      <c r="B628" s="1" t="s">
        <v>4557</v>
      </c>
      <c r="D628" s="1">
        <v>0</v>
      </c>
      <c r="F628" s="2" t="s">
        <v>4558</v>
      </c>
      <c r="G628" s="2" t="s">
        <v>95</v>
      </c>
      <c r="H628" s="2" t="s">
        <v>96</v>
      </c>
      <c r="J628" s="2" t="s">
        <v>130</v>
      </c>
      <c r="K628" s="2" t="s">
        <v>130</v>
      </c>
      <c r="P628" s="1" t="s">
        <v>95</v>
      </c>
      <c r="AA628" s="2" t="s">
        <v>95</v>
      </c>
      <c r="AB628" s="2" t="s">
        <v>98</v>
      </c>
      <c r="AC628" s="2" t="s">
        <v>98</v>
      </c>
      <c r="AD628" s="2" t="s">
        <v>98</v>
      </c>
      <c r="AE628" s="2" t="s">
        <v>98</v>
      </c>
      <c r="AF628" s="2" t="s">
        <v>98</v>
      </c>
      <c r="AQ628" s="2">
        <v>0</v>
      </c>
      <c r="AS628" s="1" t="s">
        <v>99</v>
      </c>
      <c r="AT628" s="1" t="s">
        <v>100</v>
      </c>
      <c r="AU628" s="1" t="s">
        <v>101</v>
      </c>
      <c r="AV628" s="1" t="s">
        <v>102</v>
      </c>
      <c r="BA628" s="1" t="s">
        <v>118</v>
      </c>
      <c r="BB628" s="1" t="s">
        <v>119</v>
      </c>
      <c r="BI628" s="1" t="s">
        <v>371</v>
      </c>
      <c r="BJ628" s="1" t="s">
        <v>372</v>
      </c>
      <c r="BQ628" s="1" t="s">
        <v>3212</v>
      </c>
      <c r="BR628" s="1" t="s">
        <v>3213</v>
      </c>
      <c r="CE628" s="1" t="s">
        <v>4559</v>
      </c>
      <c r="CF628" s="1">
        <v>4701</v>
      </c>
      <c r="CG628" s="1">
        <v>4701</v>
      </c>
      <c r="CH628" s="1" t="s">
        <v>4560</v>
      </c>
      <c r="CI628" s="1" t="s">
        <v>4561</v>
      </c>
      <c r="CK628" s="1" t="s">
        <v>112</v>
      </c>
      <c r="CL628" s="1" t="s">
        <v>113</v>
      </c>
      <c r="CM628" s="1" t="s">
        <v>127</v>
      </c>
      <c r="CN628" s="1" t="s">
        <v>115</v>
      </c>
    </row>
    <row r="629" spans="1:92">
      <c r="A629" s="1" t="s">
        <v>74</v>
      </c>
      <c r="B629" s="1" t="s">
        <v>628</v>
      </c>
      <c r="D629" s="1">
        <v>0</v>
      </c>
      <c r="F629" s="2" t="s">
        <v>629</v>
      </c>
      <c r="G629" s="2" t="s">
        <v>95</v>
      </c>
      <c r="H629" s="2" t="s">
        <v>96</v>
      </c>
      <c r="J629" s="2" t="s">
        <v>97</v>
      </c>
      <c r="K629" s="2" t="s">
        <v>97</v>
      </c>
      <c r="P629" s="1" t="s">
        <v>95</v>
      </c>
      <c r="AA629" s="2" t="s">
        <v>95</v>
      </c>
      <c r="AB629" s="2" t="s">
        <v>98</v>
      </c>
      <c r="AC629" s="2" t="s">
        <v>98</v>
      </c>
      <c r="AD629" s="2" t="s">
        <v>98</v>
      </c>
      <c r="AE629" s="2" t="s">
        <v>98</v>
      </c>
      <c r="AF629" s="2" t="s">
        <v>98</v>
      </c>
      <c r="AQ629" s="2">
        <v>0</v>
      </c>
      <c r="AS629" s="1" t="s">
        <v>99</v>
      </c>
      <c r="AT629" s="1" t="s">
        <v>100</v>
      </c>
      <c r="AU629" s="1" t="s">
        <v>101</v>
      </c>
      <c r="AV629" s="1" t="s">
        <v>102</v>
      </c>
      <c r="BA629" s="1" t="s">
        <v>118</v>
      </c>
      <c r="BB629" s="1" t="s">
        <v>119</v>
      </c>
      <c r="BI629" s="1" t="s">
        <v>175</v>
      </c>
      <c r="BJ629" s="1" t="s">
        <v>176</v>
      </c>
      <c r="BQ629" s="1" t="s">
        <v>626</v>
      </c>
      <c r="BR629" s="1" t="s">
        <v>627</v>
      </c>
      <c r="CE629" s="1" t="s">
        <v>4562</v>
      </c>
      <c r="CF629" s="1">
        <v>4545</v>
      </c>
      <c r="CG629" s="1">
        <v>4545</v>
      </c>
      <c r="CH629" s="1" t="s">
        <v>632</v>
      </c>
      <c r="CI629" s="1" t="s">
        <v>4563</v>
      </c>
      <c r="CK629" s="1" t="s">
        <v>112</v>
      </c>
      <c r="CL629" s="1" t="s">
        <v>113</v>
      </c>
      <c r="CM629" s="1" t="s">
        <v>127</v>
      </c>
      <c r="CN629" s="1" t="s">
        <v>115</v>
      </c>
    </row>
    <row r="630" spans="1:92">
      <c r="A630" s="1" t="s">
        <v>68</v>
      </c>
      <c r="B630" s="1" t="s">
        <v>4564</v>
      </c>
      <c r="D630" s="1">
        <v>0</v>
      </c>
      <c r="F630" s="2" t="s">
        <v>4565</v>
      </c>
      <c r="G630" s="2" t="s">
        <v>95</v>
      </c>
      <c r="H630" s="2" t="s">
        <v>96</v>
      </c>
      <c r="J630" s="2" t="s">
        <v>97</v>
      </c>
      <c r="K630" s="2" t="s">
        <v>97</v>
      </c>
      <c r="P630" s="1" t="s">
        <v>95</v>
      </c>
      <c r="AA630" s="2" t="s">
        <v>95</v>
      </c>
      <c r="AB630" s="2" t="s">
        <v>98</v>
      </c>
      <c r="AC630" s="2" t="s">
        <v>98</v>
      </c>
      <c r="AD630" s="2" t="s">
        <v>98</v>
      </c>
      <c r="AE630" s="2" t="s">
        <v>98</v>
      </c>
      <c r="AF630" s="2" t="s">
        <v>98</v>
      </c>
      <c r="AQ630" s="2">
        <v>0</v>
      </c>
      <c r="AS630" s="1" t="s">
        <v>99</v>
      </c>
      <c r="AT630" s="1" t="s">
        <v>100</v>
      </c>
      <c r="AU630" s="1" t="s">
        <v>101</v>
      </c>
      <c r="AV630" s="1" t="s">
        <v>102</v>
      </c>
      <c r="BA630" s="1" t="s">
        <v>118</v>
      </c>
      <c r="BB630" s="1" t="s">
        <v>119</v>
      </c>
      <c r="BI630" s="1" t="s">
        <v>4566</v>
      </c>
      <c r="BJ630" s="1" t="s">
        <v>4567</v>
      </c>
      <c r="CE630" s="1" t="s">
        <v>4568</v>
      </c>
      <c r="CF630" s="1">
        <v>3811</v>
      </c>
      <c r="CG630" s="1">
        <v>3811</v>
      </c>
      <c r="CH630" s="1" t="s">
        <v>4569</v>
      </c>
      <c r="CI630" s="1" t="s">
        <v>4570</v>
      </c>
      <c r="CK630" s="1" t="s">
        <v>112</v>
      </c>
      <c r="CL630" s="1" t="s">
        <v>113</v>
      </c>
      <c r="CM630" s="1" t="s">
        <v>127</v>
      </c>
      <c r="CN630" s="1" t="s">
        <v>115</v>
      </c>
    </row>
    <row r="631" spans="1:92">
      <c r="A631" s="1" t="s">
        <v>68</v>
      </c>
      <c r="B631" s="1" t="s">
        <v>3225</v>
      </c>
      <c r="D631" s="1">
        <v>0</v>
      </c>
      <c r="F631" s="2" t="s">
        <v>3226</v>
      </c>
      <c r="G631" s="2" t="s">
        <v>95</v>
      </c>
      <c r="H631" s="2" t="s">
        <v>96</v>
      </c>
      <c r="J631" s="2" t="s">
        <v>97</v>
      </c>
      <c r="K631" s="2" t="s">
        <v>130</v>
      </c>
      <c r="P631" s="1" t="s">
        <v>95</v>
      </c>
      <c r="AA631" s="2" t="s">
        <v>95</v>
      </c>
      <c r="AB631" s="2" t="s">
        <v>98</v>
      </c>
      <c r="AC631" s="2" t="s">
        <v>98</v>
      </c>
      <c r="AD631" s="2" t="s">
        <v>98</v>
      </c>
      <c r="AE631" s="2" t="s">
        <v>98</v>
      </c>
      <c r="AF631" s="2" t="s">
        <v>98</v>
      </c>
      <c r="AQ631" s="2">
        <v>0</v>
      </c>
      <c r="AS631" s="1" t="s">
        <v>99</v>
      </c>
      <c r="AT631" s="1" t="s">
        <v>100</v>
      </c>
      <c r="AU631" s="1" t="s">
        <v>101</v>
      </c>
      <c r="AV631" s="1" t="s">
        <v>102</v>
      </c>
      <c r="BA631" s="1" t="s">
        <v>146</v>
      </c>
      <c r="BB631" s="1" t="s">
        <v>147</v>
      </c>
      <c r="BI631" s="1" t="s">
        <v>184</v>
      </c>
      <c r="BJ631" s="1" t="s">
        <v>185</v>
      </c>
      <c r="CE631" s="1" t="s">
        <v>4571</v>
      </c>
      <c r="CF631" s="1">
        <v>3318</v>
      </c>
      <c r="CG631" s="1">
        <v>3318</v>
      </c>
      <c r="CH631" s="1" t="s">
        <v>4528</v>
      </c>
      <c r="CI631" s="1" t="s">
        <v>188</v>
      </c>
      <c r="CK631" s="1" t="s">
        <v>112</v>
      </c>
      <c r="CL631" s="1" t="s">
        <v>113</v>
      </c>
      <c r="CM631" s="1" t="s">
        <v>861</v>
      </c>
      <c r="CN631" s="1" t="s">
        <v>154</v>
      </c>
    </row>
    <row r="632" spans="1:92">
      <c r="A632" s="1" t="s">
        <v>68</v>
      </c>
      <c r="B632" s="1" t="s">
        <v>792</v>
      </c>
      <c r="D632" s="1">
        <v>0</v>
      </c>
      <c r="F632" s="2" t="s">
        <v>793</v>
      </c>
      <c r="G632" s="2" t="s">
        <v>95</v>
      </c>
      <c r="H632" s="2" t="s">
        <v>96</v>
      </c>
      <c r="J632" s="2" t="s">
        <v>130</v>
      </c>
      <c r="K632" s="2" t="s">
        <v>130</v>
      </c>
      <c r="P632" s="1" t="s">
        <v>95</v>
      </c>
      <c r="AA632" s="2" t="s">
        <v>95</v>
      </c>
      <c r="AB632" s="2" t="s">
        <v>98</v>
      </c>
      <c r="AC632" s="2" t="s">
        <v>98</v>
      </c>
      <c r="AD632" s="2" t="s">
        <v>98</v>
      </c>
      <c r="AE632" s="2" t="s">
        <v>98</v>
      </c>
      <c r="AF632" s="2" t="s">
        <v>98</v>
      </c>
      <c r="AQ632" s="2">
        <v>0</v>
      </c>
      <c r="AS632" s="1" t="s">
        <v>99</v>
      </c>
      <c r="AT632" s="1" t="s">
        <v>100</v>
      </c>
      <c r="AU632" s="1" t="s">
        <v>101</v>
      </c>
      <c r="AV632" s="1" t="s">
        <v>102</v>
      </c>
      <c r="BA632" s="1" t="s">
        <v>118</v>
      </c>
      <c r="BB632" s="1" t="s">
        <v>119</v>
      </c>
      <c r="BI632" s="1" t="s">
        <v>494</v>
      </c>
      <c r="BJ632" s="1" t="s">
        <v>495</v>
      </c>
      <c r="CE632" s="1" t="s">
        <v>4572</v>
      </c>
      <c r="CF632" s="1">
        <v>3102</v>
      </c>
      <c r="CG632" s="1">
        <v>3102</v>
      </c>
      <c r="CH632" s="1" t="s">
        <v>796</v>
      </c>
      <c r="CI632" s="1" t="s">
        <v>4573</v>
      </c>
      <c r="CK632" s="1" t="s">
        <v>112</v>
      </c>
      <c r="CL632" s="1" t="s">
        <v>113</v>
      </c>
      <c r="CM632" s="1" t="s">
        <v>127</v>
      </c>
      <c r="CN632" s="1" t="s">
        <v>115</v>
      </c>
    </row>
    <row r="633" spans="1:92">
      <c r="A633" s="1" t="s">
        <v>68</v>
      </c>
      <c r="B633" s="1" t="s">
        <v>4574</v>
      </c>
      <c r="D633" s="1">
        <v>0</v>
      </c>
      <c r="F633" s="2" t="s">
        <v>4575</v>
      </c>
      <c r="G633" s="2" t="s">
        <v>95</v>
      </c>
      <c r="H633" s="2" t="s">
        <v>96</v>
      </c>
      <c r="J633" s="2" t="s">
        <v>130</v>
      </c>
      <c r="K633" s="2" t="s">
        <v>130</v>
      </c>
      <c r="P633" s="1" t="s">
        <v>95</v>
      </c>
      <c r="AB633" s="2" t="s">
        <v>98</v>
      </c>
      <c r="AC633" s="2" t="s">
        <v>98</v>
      </c>
      <c r="AD633" s="2" t="s">
        <v>98</v>
      </c>
      <c r="AE633" s="2" t="s">
        <v>98</v>
      </c>
      <c r="AF633" s="2" t="s">
        <v>98</v>
      </c>
      <c r="AQ633" s="2">
        <v>0</v>
      </c>
      <c r="AS633" s="1" t="s">
        <v>99</v>
      </c>
      <c r="AT633" s="1" t="s">
        <v>100</v>
      </c>
      <c r="AU633" s="1" t="s">
        <v>101</v>
      </c>
      <c r="AV633" s="1" t="s">
        <v>102</v>
      </c>
      <c r="BA633" s="1" t="s">
        <v>118</v>
      </c>
      <c r="BB633" s="1" t="s">
        <v>119</v>
      </c>
      <c r="BI633" s="1" t="s">
        <v>175</v>
      </c>
      <c r="BJ633" s="1" t="s">
        <v>176</v>
      </c>
      <c r="CE633" s="1" t="s">
        <v>4576</v>
      </c>
      <c r="CF633" s="1">
        <v>3003</v>
      </c>
      <c r="CG633" s="1">
        <v>3003</v>
      </c>
      <c r="CH633" s="1" t="s">
        <v>4577</v>
      </c>
      <c r="CI633" s="1" t="s">
        <v>190</v>
      </c>
      <c r="CK633" s="1" t="s">
        <v>112</v>
      </c>
      <c r="CL633" s="1" t="s">
        <v>113</v>
      </c>
      <c r="CM633" s="1" t="s">
        <v>4578</v>
      </c>
      <c r="CN633" s="1" t="s">
        <v>113</v>
      </c>
    </row>
    <row r="634" spans="1:92">
      <c r="A634" s="1" t="s">
        <v>60</v>
      </c>
      <c r="B634" s="1" t="s">
        <v>2841</v>
      </c>
      <c r="D634" s="1">
        <v>0</v>
      </c>
      <c r="F634" s="2" t="s">
        <v>2842</v>
      </c>
      <c r="G634" s="2" t="s">
        <v>95</v>
      </c>
      <c r="H634" s="2" t="s">
        <v>96</v>
      </c>
      <c r="J634" s="2" t="s">
        <v>130</v>
      </c>
      <c r="K634" s="2" t="s">
        <v>130</v>
      </c>
      <c r="P634" s="1" t="s">
        <v>95</v>
      </c>
      <c r="AA634" s="2" t="s">
        <v>95</v>
      </c>
      <c r="AB634" s="2" t="s">
        <v>98</v>
      </c>
      <c r="AC634" s="2" t="s">
        <v>98</v>
      </c>
      <c r="AD634" s="2" t="s">
        <v>98</v>
      </c>
      <c r="AE634" s="2" t="s">
        <v>98</v>
      </c>
      <c r="AF634" s="2" t="s">
        <v>98</v>
      </c>
      <c r="AQ634" s="2">
        <v>0</v>
      </c>
      <c r="AS634" s="1" t="s">
        <v>99</v>
      </c>
      <c r="AT634" s="1" t="s">
        <v>100</v>
      </c>
      <c r="AU634" s="1" t="s">
        <v>101</v>
      </c>
      <c r="AV634" s="1" t="s">
        <v>102</v>
      </c>
      <c r="BA634" s="1" t="s">
        <v>254</v>
      </c>
      <c r="BB634" s="1" t="s">
        <v>255</v>
      </c>
      <c r="CF634" s="1">
        <v>411</v>
      </c>
      <c r="CG634" s="1">
        <v>411</v>
      </c>
      <c r="CH634" s="1" t="s">
        <v>4579</v>
      </c>
      <c r="CI634" s="1" t="s">
        <v>258</v>
      </c>
      <c r="CK634" s="1" t="s">
        <v>112</v>
      </c>
      <c r="CL634" s="1" t="s">
        <v>113</v>
      </c>
      <c r="CM634" s="1" t="s">
        <v>259</v>
      </c>
      <c r="CN634" s="1" t="s">
        <v>115</v>
      </c>
    </row>
    <row r="635" spans="1:92">
      <c r="A635" s="1" t="s">
        <v>60</v>
      </c>
      <c r="B635" s="1" t="s">
        <v>4580</v>
      </c>
      <c r="D635" s="1">
        <v>0</v>
      </c>
      <c r="F635" s="2" t="s">
        <v>4581</v>
      </c>
      <c r="G635" s="2" t="s">
        <v>95</v>
      </c>
      <c r="H635" s="2" t="s">
        <v>96</v>
      </c>
      <c r="J635" s="2" t="s">
        <v>130</v>
      </c>
      <c r="K635" s="2" t="s">
        <v>130</v>
      </c>
      <c r="P635" s="1" t="s">
        <v>95</v>
      </c>
      <c r="AA635" s="2" t="s">
        <v>95</v>
      </c>
      <c r="AB635" s="2" t="s">
        <v>98</v>
      </c>
      <c r="AC635" s="2" t="s">
        <v>98</v>
      </c>
      <c r="AD635" s="2" t="s">
        <v>98</v>
      </c>
      <c r="AE635" s="2" t="s">
        <v>98</v>
      </c>
      <c r="AF635" s="2" t="s">
        <v>98</v>
      </c>
      <c r="AQ635" s="2">
        <v>0</v>
      </c>
      <c r="AS635" s="1" t="s">
        <v>99</v>
      </c>
      <c r="AT635" s="1" t="s">
        <v>100</v>
      </c>
      <c r="AU635" s="1" t="s">
        <v>101</v>
      </c>
      <c r="AV635" s="1" t="s">
        <v>102</v>
      </c>
      <c r="BA635" s="1" t="s">
        <v>118</v>
      </c>
      <c r="BB635" s="1" t="s">
        <v>119</v>
      </c>
      <c r="CE635" s="1" t="s">
        <v>4582</v>
      </c>
      <c r="CF635" s="1">
        <v>353</v>
      </c>
      <c r="CG635" s="1">
        <v>353</v>
      </c>
      <c r="CH635" s="1" t="s">
        <v>4583</v>
      </c>
      <c r="CI635" s="1" t="s">
        <v>375</v>
      </c>
      <c r="CK635" s="1" t="s">
        <v>112</v>
      </c>
      <c r="CL635" s="1" t="s">
        <v>113</v>
      </c>
      <c r="CM635" s="1" t="s">
        <v>127</v>
      </c>
      <c r="CN635" s="1" t="s">
        <v>115</v>
      </c>
    </row>
    <row r="636" spans="1:92">
      <c r="A636" s="1" t="s">
        <v>60</v>
      </c>
      <c r="B636" s="1" t="s">
        <v>193</v>
      </c>
      <c r="D636" s="1">
        <v>0</v>
      </c>
      <c r="F636" s="2" t="s">
        <v>194</v>
      </c>
      <c r="G636" s="2" t="s">
        <v>95</v>
      </c>
      <c r="H636" s="2" t="s">
        <v>96</v>
      </c>
      <c r="J636" s="2" t="s">
        <v>130</v>
      </c>
      <c r="K636" s="2" t="s">
        <v>130</v>
      </c>
      <c r="P636" s="1" t="s">
        <v>95</v>
      </c>
      <c r="AA636" s="2" t="s">
        <v>95</v>
      </c>
      <c r="AB636" s="2" t="s">
        <v>98</v>
      </c>
      <c r="AC636" s="2" t="s">
        <v>98</v>
      </c>
      <c r="AD636" s="2" t="s">
        <v>98</v>
      </c>
      <c r="AE636" s="2" t="s">
        <v>98</v>
      </c>
      <c r="AF636" s="2" t="s">
        <v>98</v>
      </c>
      <c r="AQ636" s="2">
        <v>0</v>
      </c>
      <c r="AS636" s="1" t="s">
        <v>99</v>
      </c>
      <c r="AT636" s="1" t="s">
        <v>100</v>
      </c>
      <c r="AU636" s="1" t="s">
        <v>101</v>
      </c>
      <c r="AV636" s="1" t="s">
        <v>102</v>
      </c>
      <c r="BA636" s="1" t="s">
        <v>103</v>
      </c>
      <c r="BB636" s="1" t="s">
        <v>104</v>
      </c>
      <c r="CE636" s="1" t="s">
        <v>4584</v>
      </c>
      <c r="CF636" s="1">
        <v>298</v>
      </c>
      <c r="CG636" s="1">
        <v>298</v>
      </c>
      <c r="CH636" s="1" t="s">
        <v>197</v>
      </c>
      <c r="CI636" s="1" t="s">
        <v>380</v>
      </c>
      <c r="CK636" s="1" t="s">
        <v>112</v>
      </c>
      <c r="CL636" s="1" t="s">
        <v>113</v>
      </c>
      <c r="CM636" s="1" t="s">
        <v>114</v>
      </c>
      <c r="CN636" s="1" t="s">
        <v>115</v>
      </c>
    </row>
    <row r="637" spans="1:92">
      <c r="A637" s="1" t="s">
        <v>52</v>
      </c>
      <c r="B637" s="1" t="s">
        <v>254</v>
      </c>
      <c r="D637" s="1">
        <v>0</v>
      </c>
      <c r="F637" s="2" t="s">
        <v>255</v>
      </c>
      <c r="G637" s="2" t="s">
        <v>95</v>
      </c>
      <c r="H637" s="2" t="s">
        <v>96</v>
      </c>
      <c r="J637" s="2" t="s">
        <v>130</v>
      </c>
      <c r="K637" s="2" t="s">
        <v>130</v>
      </c>
      <c r="P637" s="1" t="s">
        <v>95</v>
      </c>
      <c r="AA637" s="2" t="s">
        <v>95</v>
      </c>
      <c r="AB637" s="2" t="s">
        <v>98</v>
      </c>
      <c r="AC637" s="2" t="s">
        <v>98</v>
      </c>
      <c r="AD637" s="2" t="s">
        <v>98</v>
      </c>
      <c r="AE637" s="2" t="s">
        <v>98</v>
      </c>
      <c r="AF637" s="2" t="s">
        <v>98</v>
      </c>
      <c r="AQ637" s="2">
        <v>0</v>
      </c>
      <c r="AS637" s="1" t="s">
        <v>99</v>
      </c>
      <c r="AT637" s="1" t="s">
        <v>100</v>
      </c>
      <c r="AU637" s="1" t="s">
        <v>101</v>
      </c>
      <c r="AV637" s="1" t="s">
        <v>102</v>
      </c>
      <c r="CE637" s="1" t="s">
        <v>4585</v>
      </c>
      <c r="CF637" s="1">
        <v>189</v>
      </c>
      <c r="CG637" s="1">
        <v>189</v>
      </c>
      <c r="CH637" s="1" t="s">
        <v>258</v>
      </c>
      <c r="CI637" s="1" t="s">
        <v>390</v>
      </c>
      <c r="CK637" s="1" t="s">
        <v>112</v>
      </c>
      <c r="CL637" s="1" t="s">
        <v>113</v>
      </c>
      <c r="CM637" s="1" t="s">
        <v>259</v>
      </c>
      <c r="CN637" s="1" t="s">
        <v>115</v>
      </c>
    </row>
    <row r="638" spans="1:92">
      <c r="A638" s="1" t="s">
        <v>46</v>
      </c>
      <c r="B638" s="1" t="s">
        <v>3809</v>
      </c>
      <c r="D638" s="1">
        <v>0</v>
      </c>
      <c r="F638" s="2" t="s">
        <v>3810</v>
      </c>
      <c r="G638" s="2" t="s">
        <v>95</v>
      </c>
      <c r="H638" s="2" t="s">
        <v>383</v>
      </c>
      <c r="J638" s="2" t="s">
        <v>130</v>
      </c>
      <c r="K638" s="2" t="s">
        <v>130</v>
      </c>
      <c r="P638" s="1" t="s">
        <v>95</v>
      </c>
      <c r="AA638" s="2" t="s">
        <v>95</v>
      </c>
      <c r="AB638" s="2" t="s">
        <v>98</v>
      </c>
      <c r="AC638" s="2" t="s">
        <v>98</v>
      </c>
      <c r="AD638" s="2" t="s">
        <v>98</v>
      </c>
      <c r="AE638" s="2" t="s">
        <v>98</v>
      </c>
      <c r="AF638" s="2" t="s">
        <v>98</v>
      </c>
      <c r="AQ638" s="2">
        <v>0</v>
      </c>
      <c r="AS638" s="1" t="s">
        <v>99</v>
      </c>
      <c r="AT638" s="1" t="s">
        <v>100</v>
      </c>
      <c r="CE638" s="1" t="s">
        <v>4586</v>
      </c>
      <c r="CF638" s="1">
        <v>10</v>
      </c>
      <c r="CG638" s="1">
        <v>10</v>
      </c>
      <c r="CH638" s="1" t="s">
        <v>4587</v>
      </c>
      <c r="CI638" s="1" t="s">
        <v>4588</v>
      </c>
      <c r="CK638" s="1" t="s">
        <v>112</v>
      </c>
      <c r="CL638" s="1" t="s">
        <v>113</v>
      </c>
      <c r="CM638" s="1" t="s">
        <v>4589</v>
      </c>
      <c r="CN638" s="1" t="s">
        <v>154</v>
      </c>
    </row>
    <row r="639" spans="1:92">
      <c r="A639" s="1" t="s">
        <v>74</v>
      </c>
      <c r="B639" s="1" t="s">
        <v>4590</v>
      </c>
      <c r="D639" s="1">
        <v>0</v>
      </c>
      <c r="F639" s="2" t="s">
        <v>4591</v>
      </c>
      <c r="G639" s="2" t="s">
        <v>95</v>
      </c>
      <c r="H639" s="2" t="s">
        <v>96</v>
      </c>
      <c r="J639" s="2" t="s">
        <v>130</v>
      </c>
      <c r="K639" s="2" t="s">
        <v>130</v>
      </c>
      <c r="P639" s="1" t="s">
        <v>95</v>
      </c>
      <c r="AA639" s="2" t="s">
        <v>95</v>
      </c>
      <c r="AB639" s="2" t="s">
        <v>98</v>
      </c>
      <c r="AC639" s="2" t="s">
        <v>98</v>
      </c>
      <c r="AD639" s="2" t="s">
        <v>98</v>
      </c>
      <c r="AE639" s="2" t="s">
        <v>98</v>
      </c>
      <c r="AF639" s="2" t="s">
        <v>98</v>
      </c>
      <c r="AQ639" s="2">
        <v>0</v>
      </c>
      <c r="AS639" s="1" t="s">
        <v>99</v>
      </c>
      <c r="AT639" s="1" t="s">
        <v>100</v>
      </c>
      <c r="AU639" s="1" t="s">
        <v>101</v>
      </c>
      <c r="AV639" s="1" t="s">
        <v>102</v>
      </c>
      <c r="BA639" s="1" t="s">
        <v>103</v>
      </c>
      <c r="BB639" s="1" t="s">
        <v>104</v>
      </c>
      <c r="BI639" s="1" t="s">
        <v>105</v>
      </c>
      <c r="BJ639" s="1" t="s">
        <v>106</v>
      </c>
      <c r="BQ639" s="1" t="s">
        <v>107</v>
      </c>
      <c r="BR639" s="1" t="s">
        <v>108</v>
      </c>
      <c r="CE639" s="1" t="s">
        <v>4592</v>
      </c>
      <c r="CF639" s="1">
        <v>11819</v>
      </c>
      <c r="CG639" s="1">
        <v>11819</v>
      </c>
      <c r="CH639" s="1" t="s">
        <v>4593</v>
      </c>
      <c r="CI639" s="1" t="s">
        <v>111</v>
      </c>
      <c r="CK639" s="1" t="s">
        <v>112</v>
      </c>
      <c r="CL639" s="1" t="s">
        <v>113</v>
      </c>
      <c r="CM639" s="1" t="s">
        <v>114</v>
      </c>
      <c r="CN639" s="1" t="s">
        <v>115</v>
      </c>
    </row>
    <row r="640" spans="1:92">
      <c r="A640" s="1" t="s">
        <v>74</v>
      </c>
      <c r="B640" s="1" t="s">
        <v>1986</v>
      </c>
      <c r="D640" s="1">
        <v>0</v>
      </c>
      <c r="F640" s="2" t="s">
        <v>1987</v>
      </c>
      <c r="G640" s="2" t="s">
        <v>95</v>
      </c>
      <c r="H640" s="2" t="s">
        <v>96</v>
      </c>
      <c r="J640" s="2" t="s">
        <v>130</v>
      </c>
      <c r="K640" s="2" t="s">
        <v>130</v>
      </c>
      <c r="P640" s="1" t="s">
        <v>95</v>
      </c>
      <c r="AA640" s="2" t="s">
        <v>95</v>
      </c>
      <c r="AB640" s="2" t="s">
        <v>98</v>
      </c>
      <c r="AC640" s="2" t="s">
        <v>98</v>
      </c>
      <c r="AD640" s="2" t="s">
        <v>98</v>
      </c>
      <c r="AE640" s="2" t="s">
        <v>98</v>
      </c>
      <c r="AF640" s="2" t="s">
        <v>98</v>
      </c>
      <c r="AQ640" s="2">
        <v>0</v>
      </c>
      <c r="AS640" s="1" t="s">
        <v>99</v>
      </c>
      <c r="AT640" s="1" t="s">
        <v>100</v>
      </c>
      <c r="AU640" s="1" t="s">
        <v>101</v>
      </c>
      <c r="AV640" s="1" t="s">
        <v>102</v>
      </c>
      <c r="BA640" s="1" t="s">
        <v>118</v>
      </c>
      <c r="BB640" s="1" t="s">
        <v>119</v>
      </c>
      <c r="BI640" s="1" t="s">
        <v>1982</v>
      </c>
      <c r="BJ640" s="1" t="s">
        <v>1983</v>
      </c>
      <c r="BQ640" s="1" t="s">
        <v>1984</v>
      </c>
      <c r="BR640" s="1" t="s">
        <v>1985</v>
      </c>
      <c r="CE640" s="1" t="s">
        <v>4594</v>
      </c>
      <c r="CF640" s="1">
        <v>8879</v>
      </c>
      <c r="CG640" s="1">
        <v>8879</v>
      </c>
      <c r="CH640" s="1" t="s">
        <v>1990</v>
      </c>
      <c r="CI640" s="1" t="s">
        <v>4540</v>
      </c>
      <c r="CK640" s="1" t="s">
        <v>112</v>
      </c>
      <c r="CL640" s="1" t="s">
        <v>113</v>
      </c>
      <c r="CM640" s="1" t="s">
        <v>127</v>
      </c>
      <c r="CN640" s="1" t="s">
        <v>115</v>
      </c>
    </row>
    <row r="641" spans="1:92">
      <c r="A641" s="1" t="s">
        <v>74</v>
      </c>
      <c r="B641" s="1" t="s">
        <v>4595</v>
      </c>
      <c r="D641" s="1">
        <v>0</v>
      </c>
      <c r="F641" s="2" t="s">
        <v>4596</v>
      </c>
      <c r="G641" s="2" t="s">
        <v>95</v>
      </c>
      <c r="H641" s="2" t="s">
        <v>96</v>
      </c>
      <c r="J641" s="2" t="s">
        <v>97</v>
      </c>
      <c r="K641" s="2" t="s">
        <v>97</v>
      </c>
      <c r="P641" s="1" t="s">
        <v>95</v>
      </c>
      <c r="AA641" s="2" t="s">
        <v>95</v>
      </c>
      <c r="AB641" s="2" t="s">
        <v>98</v>
      </c>
      <c r="AC641" s="2" t="s">
        <v>98</v>
      </c>
      <c r="AD641" s="2" t="s">
        <v>98</v>
      </c>
      <c r="AE641" s="2" t="s">
        <v>98</v>
      </c>
      <c r="AF641" s="2" t="s">
        <v>98</v>
      </c>
      <c r="AQ641" s="2">
        <v>0</v>
      </c>
      <c r="AS641" s="1" t="s">
        <v>99</v>
      </c>
      <c r="AT641" s="1" t="s">
        <v>100</v>
      </c>
      <c r="AU641" s="1" t="s">
        <v>101</v>
      </c>
      <c r="AV641" s="1" t="s">
        <v>102</v>
      </c>
      <c r="BA641" s="1" t="s">
        <v>118</v>
      </c>
      <c r="BB641" s="1" t="s">
        <v>119</v>
      </c>
      <c r="BI641" s="1" t="s">
        <v>327</v>
      </c>
      <c r="BJ641" s="1" t="s">
        <v>328</v>
      </c>
      <c r="BQ641" s="1" t="s">
        <v>1570</v>
      </c>
      <c r="BR641" s="1" t="s">
        <v>1571</v>
      </c>
      <c r="CE641" s="1" t="s">
        <v>4597</v>
      </c>
      <c r="CF641" s="1">
        <v>8765</v>
      </c>
      <c r="CG641" s="1">
        <v>8765</v>
      </c>
      <c r="CH641" s="1" t="s">
        <v>4598</v>
      </c>
      <c r="CI641" s="1" t="s">
        <v>4599</v>
      </c>
      <c r="CK641" s="1" t="s">
        <v>112</v>
      </c>
      <c r="CL641" s="1" t="s">
        <v>113</v>
      </c>
      <c r="CM641" s="1" t="s">
        <v>127</v>
      </c>
      <c r="CN641" s="1" t="s">
        <v>115</v>
      </c>
    </row>
    <row r="642" spans="1:92">
      <c r="A642" s="1" t="s">
        <v>74</v>
      </c>
      <c r="B642" s="1" t="s">
        <v>4600</v>
      </c>
      <c r="D642" s="1">
        <v>0</v>
      </c>
      <c r="F642" s="2" t="s">
        <v>4601</v>
      </c>
      <c r="G642" s="2" t="s">
        <v>95</v>
      </c>
      <c r="H642" s="2" t="s">
        <v>96</v>
      </c>
      <c r="J642" s="2" t="s">
        <v>130</v>
      </c>
      <c r="K642" s="2" t="s">
        <v>130</v>
      </c>
      <c r="P642" s="1" t="s">
        <v>95</v>
      </c>
      <c r="AA642" s="2" t="s">
        <v>95</v>
      </c>
      <c r="AB642" s="2" t="s">
        <v>98</v>
      </c>
      <c r="AC642" s="2" t="s">
        <v>98</v>
      </c>
      <c r="AD642" s="2" t="s">
        <v>98</v>
      </c>
      <c r="AE642" s="2" t="s">
        <v>98</v>
      </c>
      <c r="AF642" s="2" t="s">
        <v>98</v>
      </c>
      <c r="AQ642" s="2">
        <v>0</v>
      </c>
      <c r="AS642" s="1" t="s">
        <v>99</v>
      </c>
      <c r="AT642" s="1" t="s">
        <v>100</v>
      </c>
      <c r="AU642" s="1" t="s">
        <v>101</v>
      </c>
      <c r="AV642" s="1" t="s">
        <v>102</v>
      </c>
      <c r="BA642" s="1" t="s">
        <v>103</v>
      </c>
      <c r="BB642" s="1" t="s">
        <v>104</v>
      </c>
      <c r="BI642" s="1" t="s">
        <v>105</v>
      </c>
      <c r="BJ642" s="1" t="s">
        <v>106</v>
      </c>
      <c r="BQ642" s="1" t="s">
        <v>107</v>
      </c>
      <c r="BR642" s="1" t="s">
        <v>108</v>
      </c>
      <c r="CE642" s="1" t="s">
        <v>4602</v>
      </c>
      <c r="CF642" s="1">
        <v>8482</v>
      </c>
      <c r="CG642" s="1">
        <v>8482</v>
      </c>
      <c r="CH642" s="1" t="s">
        <v>4603</v>
      </c>
      <c r="CI642" s="1" t="s">
        <v>111</v>
      </c>
      <c r="CK642" s="1" t="s">
        <v>112</v>
      </c>
      <c r="CL642" s="1" t="s">
        <v>113</v>
      </c>
      <c r="CM642" s="1" t="s">
        <v>114</v>
      </c>
      <c r="CN642" s="1" t="s">
        <v>115</v>
      </c>
    </row>
    <row r="643" spans="1:92">
      <c r="A643" s="1" t="s">
        <v>74</v>
      </c>
      <c r="B643" s="1" t="s">
        <v>4604</v>
      </c>
      <c r="D643" s="1">
        <v>0</v>
      </c>
      <c r="F643" s="2" t="s">
        <v>4605</v>
      </c>
      <c r="G643" s="2" t="s">
        <v>95</v>
      </c>
      <c r="H643" s="2" t="s">
        <v>96</v>
      </c>
      <c r="J643" s="2" t="s">
        <v>97</v>
      </c>
      <c r="K643" s="2" t="s">
        <v>97</v>
      </c>
      <c r="P643" s="1" t="s">
        <v>95</v>
      </c>
      <c r="AA643" s="2" t="s">
        <v>95</v>
      </c>
      <c r="AB643" s="2" t="s">
        <v>98</v>
      </c>
      <c r="AC643" s="2" t="s">
        <v>98</v>
      </c>
      <c r="AD643" s="2" t="s">
        <v>98</v>
      </c>
      <c r="AE643" s="2" t="s">
        <v>98</v>
      </c>
      <c r="AF643" s="2" t="s">
        <v>98</v>
      </c>
      <c r="AQ643" s="2">
        <v>0</v>
      </c>
      <c r="AS643" s="1" t="s">
        <v>99</v>
      </c>
      <c r="AT643" s="1" t="s">
        <v>100</v>
      </c>
      <c r="AU643" s="1" t="s">
        <v>101</v>
      </c>
      <c r="AV643" s="1" t="s">
        <v>102</v>
      </c>
      <c r="BA643" s="1" t="s">
        <v>118</v>
      </c>
      <c r="BB643" s="1" t="s">
        <v>119</v>
      </c>
      <c r="BI643" s="1" t="s">
        <v>175</v>
      </c>
      <c r="BJ643" s="1" t="s">
        <v>176</v>
      </c>
      <c r="BQ643" s="1" t="s">
        <v>177</v>
      </c>
      <c r="BR643" s="1" t="s">
        <v>178</v>
      </c>
      <c r="CE643" s="1" t="s">
        <v>4606</v>
      </c>
      <c r="CF643" s="1">
        <v>8479</v>
      </c>
      <c r="CG643" s="1">
        <v>8479</v>
      </c>
      <c r="CH643" s="1" t="s">
        <v>4607</v>
      </c>
      <c r="CI643" s="1" t="s">
        <v>181</v>
      </c>
      <c r="CK643" s="1" t="s">
        <v>112</v>
      </c>
      <c r="CL643" s="1" t="s">
        <v>113</v>
      </c>
      <c r="CM643" s="1" t="s">
        <v>127</v>
      </c>
      <c r="CN643" s="1" t="s">
        <v>115</v>
      </c>
    </row>
    <row r="644" spans="1:92">
      <c r="A644" s="1" t="s">
        <v>74</v>
      </c>
      <c r="B644" s="1" t="s">
        <v>1562</v>
      </c>
      <c r="D644" s="1">
        <v>0</v>
      </c>
      <c r="F644" s="2" t="s">
        <v>1563</v>
      </c>
      <c r="G644" s="2" t="s">
        <v>95</v>
      </c>
      <c r="H644" s="2" t="s">
        <v>96</v>
      </c>
      <c r="J644" s="2" t="s">
        <v>97</v>
      </c>
      <c r="K644" s="2" t="s">
        <v>97</v>
      </c>
      <c r="P644" s="1" t="s">
        <v>95</v>
      </c>
      <c r="AA644" s="2" t="s">
        <v>95</v>
      </c>
      <c r="AB644" s="2" t="s">
        <v>98</v>
      </c>
      <c r="AC644" s="2" t="s">
        <v>98</v>
      </c>
      <c r="AD644" s="2" t="s">
        <v>98</v>
      </c>
      <c r="AE644" s="2" t="s">
        <v>98</v>
      </c>
      <c r="AF644" s="2" t="s">
        <v>98</v>
      </c>
      <c r="AQ644" s="2">
        <v>0</v>
      </c>
      <c r="AS644" s="1" t="s">
        <v>99</v>
      </c>
      <c r="AT644" s="1" t="s">
        <v>100</v>
      </c>
      <c r="AU644" s="1" t="s">
        <v>101</v>
      </c>
      <c r="AV644" s="1" t="s">
        <v>102</v>
      </c>
      <c r="BA644" s="1" t="s">
        <v>118</v>
      </c>
      <c r="BB644" s="1" t="s">
        <v>119</v>
      </c>
      <c r="BI644" s="1" t="s">
        <v>166</v>
      </c>
      <c r="BJ644" s="1" t="s">
        <v>167</v>
      </c>
      <c r="BQ644" s="1" t="s">
        <v>168</v>
      </c>
      <c r="BR644" s="1" t="s">
        <v>169</v>
      </c>
      <c r="CE644" s="1" t="s">
        <v>4608</v>
      </c>
      <c r="CF644" s="1">
        <v>8251</v>
      </c>
      <c r="CG644" s="1">
        <v>8251</v>
      </c>
      <c r="CH644" s="1" t="s">
        <v>1566</v>
      </c>
      <c r="CI644" s="1" t="s">
        <v>172</v>
      </c>
      <c r="CK644" s="1" t="s">
        <v>112</v>
      </c>
      <c r="CL644" s="1" t="s">
        <v>113</v>
      </c>
      <c r="CM644" s="1" t="s">
        <v>127</v>
      </c>
      <c r="CN644" s="1" t="s">
        <v>115</v>
      </c>
    </row>
    <row r="645" spans="1:92">
      <c r="A645" s="1" t="s">
        <v>74</v>
      </c>
      <c r="B645" s="1" t="s">
        <v>4609</v>
      </c>
      <c r="D645" s="1">
        <v>0</v>
      </c>
      <c r="F645" s="2" t="s">
        <v>4610</v>
      </c>
      <c r="G645" s="2" t="s">
        <v>95</v>
      </c>
      <c r="H645" s="2" t="s">
        <v>96</v>
      </c>
      <c r="J645" s="2" t="s">
        <v>130</v>
      </c>
      <c r="K645" s="2" t="s">
        <v>130</v>
      </c>
      <c r="P645" s="1" t="s">
        <v>95</v>
      </c>
      <c r="AA645" s="2" t="s">
        <v>95</v>
      </c>
      <c r="AB645" s="2" t="s">
        <v>98</v>
      </c>
      <c r="AC645" s="2" t="s">
        <v>98</v>
      </c>
      <c r="AD645" s="2" t="s">
        <v>98</v>
      </c>
      <c r="AE645" s="2" t="s">
        <v>98</v>
      </c>
      <c r="AF645" s="2" t="s">
        <v>98</v>
      </c>
      <c r="AQ645" s="2">
        <v>0</v>
      </c>
      <c r="AS645" s="1" t="s">
        <v>99</v>
      </c>
      <c r="AT645" s="1" t="s">
        <v>100</v>
      </c>
      <c r="AU645" s="1" t="s">
        <v>101</v>
      </c>
      <c r="AV645" s="1" t="s">
        <v>102</v>
      </c>
      <c r="BA645" s="1" t="s">
        <v>118</v>
      </c>
      <c r="BB645" s="1" t="s">
        <v>119</v>
      </c>
      <c r="BI645" s="1" t="s">
        <v>298</v>
      </c>
      <c r="BJ645" s="1" t="s">
        <v>299</v>
      </c>
      <c r="BQ645" s="1" t="s">
        <v>300</v>
      </c>
      <c r="BR645" s="1" t="s">
        <v>301</v>
      </c>
      <c r="CE645" s="1" t="s">
        <v>4611</v>
      </c>
      <c r="CF645" s="1">
        <v>8249</v>
      </c>
      <c r="CG645" s="1">
        <v>8249</v>
      </c>
      <c r="CH645" s="1" t="s">
        <v>4612</v>
      </c>
      <c r="CI645" s="1" t="s">
        <v>304</v>
      </c>
      <c r="CK645" s="1" t="s">
        <v>112</v>
      </c>
      <c r="CL645" s="1" t="s">
        <v>113</v>
      </c>
      <c r="CM645" s="1" t="s">
        <v>127</v>
      </c>
      <c r="CN645" s="1" t="s">
        <v>115</v>
      </c>
    </row>
    <row r="646" spans="1:92">
      <c r="A646" s="1" t="s">
        <v>74</v>
      </c>
      <c r="B646" s="1" t="s">
        <v>4613</v>
      </c>
      <c r="D646" s="1">
        <v>0</v>
      </c>
      <c r="F646" s="2" t="s">
        <v>4614</v>
      </c>
      <c r="G646" s="2" t="s">
        <v>95</v>
      </c>
      <c r="H646" s="2" t="s">
        <v>96</v>
      </c>
      <c r="J646" s="2" t="s">
        <v>130</v>
      </c>
      <c r="K646" s="2" t="s">
        <v>130</v>
      </c>
      <c r="P646" s="1" t="s">
        <v>95</v>
      </c>
      <c r="AA646" s="2" t="s">
        <v>95</v>
      </c>
      <c r="AB646" s="2" t="s">
        <v>98</v>
      </c>
      <c r="AC646" s="2" t="s">
        <v>98</v>
      </c>
      <c r="AD646" s="2" t="s">
        <v>98</v>
      </c>
      <c r="AE646" s="2" t="s">
        <v>98</v>
      </c>
      <c r="AF646" s="2" t="s">
        <v>98</v>
      </c>
      <c r="AQ646" s="2">
        <v>0</v>
      </c>
      <c r="AS646" s="1" t="s">
        <v>99</v>
      </c>
      <c r="AT646" s="1" t="s">
        <v>100</v>
      </c>
      <c r="AU646" s="1" t="s">
        <v>101</v>
      </c>
      <c r="AV646" s="1" t="s">
        <v>102</v>
      </c>
      <c r="BA646" s="1" t="s">
        <v>103</v>
      </c>
      <c r="BB646" s="1" t="s">
        <v>104</v>
      </c>
      <c r="BI646" s="1" t="s">
        <v>105</v>
      </c>
      <c r="BJ646" s="1" t="s">
        <v>106</v>
      </c>
      <c r="BQ646" s="1" t="s">
        <v>107</v>
      </c>
      <c r="BR646" s="1" t="s">
        <v>108</v>
      </c>
      <c r="CE646" s="1" t="s">
        <v>4615</v>
      </c>
      <c r="CF646" s="1">
        <v>10946</v>
      </c>
      <c r="CG646" s="1">
        <v>10946</v>
      </c>
      <c r="CH646" s="1" t="s">
        <v>4616</v>
      </c>
      <c r="CI646" s="1" t="s">
        <v>111</v>
      </c>
      <c r="CK646" s="1" t="s">
        <v>112</v>
      </c>
      <c r="CL646" s="1" t="s">
        <v>113</v>
      </c>
      <c r="CM646" s="1" t="s">
        <v>114</v>
      </c>
      <c r="CN646" s="1" t="s">
        <v>115</v>
      </c>
    </row>
    <row r="647" spans="1:92">
      <c r="A647" s="1" t="s">
        <v>74</v>
      </c>
      <c r="B647" s="1" t="s">
        <v>2186</v>
      </c>
      <c r="D647" s="1">
        <v>0</v>
      </c>
      <c r="F647" s="2" t="s">
        <v>2187</v>
      </c>
      <c r="G647" s="2" t="s">
        <v>95</v>
      </c>
      <c r="H647" s="2" t="s">
        <v>96</v>
      </c>
      <c r="J647" s="2" t="s">
        <v>130</v>
      </c>
      <c r="K647" s="2" t="s">
        <v>130</v>
      </c>
      <c r="P647" s="1" t="s">
        <v>95</v>
      </c>
      <c r="AA647" s="2" t="s">
        <v>95</v>
      </c>
      <c r="AB647" s="2" t="s">
        <v>98</v>
      </c>
      <c r="AC647" s="2" t="s">
        <v>98</v>
      </c>
      <c r="AD647" s="2" t="s">
        <v>98</v>
      </c>
      <c r="AE647" s="2" t="s">
        <v>98</v>
      </c>
      <c r="AF647" s="2" t="s">
        <v>98</v>
      </c>
      <c r="AQ647" s="2">
        <v>0</v>
      </c>
      <c r="AS647" s="1" t="s">
        <v>99</v>
      </c>
      <c r="AT647" s="1" t="s">
        <v>100</v>
      </c>
      <c r="AU647" s="1" t="s">
        <v>101</v>
      </c>
      <c r="AV647" s="1" t="s">
        <v>102</v>
      </c>
      <c r="BA647" s="1" t="s">
        <v>103</v>
      </c>
      <c r="BB647" s="1" t="s">
        <v>104</v>
      </c>
      <c r="BI647" s="1" t="s">
        <v>193</v>
      </c>
      <c r="BJ647" s="1" t="s">
        <v>194</v>
      </c>
      <c r="BQ647" s="1" t="s">
        <v>291</v>
      </c>
      <c r="BR647" s="1" t="s">
        <v>292</v>
      </c>
      <c r="CE647" s="1" t="s">
        <v>4617</v>
      </c>
      <c r="CF647" s="1">
        <v>10918</v>
      </c>
      <c r="CG647" s="1">
        <v>10918</v>
      </c>
      <c r="CH647" s="1" t="s">
        <v>2190</v>
      </c>
      <c r="CI647" s="1" t="s">
        <v>295</v>
      </c>
      <c r="CK647" s="1" t="s">
        <v>112</v>
      </c>
      <c r="CL647" s="1" t="s">
        <v>113</v>
      </c>
      <c r="CM647" s="1" t="s">
        <v>114</v>
      </c>
      <c r="CN647" s="1" t="s">
        <v>115</v>
      </c>
    </row>
    <row r="648" spans="1:92">
      <c r="A648" s="1" t="s">
        <v>74</v>
      </c>
      <c r="B648" s="1" t="s">
        <v>4618</v>
      </c>
      <c r="D648" s="1">
        <v>0</v>
      </c>
      <c r="F648" s="2" t="s">
        <v>4619</v>
      </c>
      <c r="G648" s="2" t="s">
        <v>95</v>
      </c>
      <c r="H648" s="2" t="s">
        <v>96</v>
      </c>
      <c r="J648" s="2" t="s">
        <v>130</v>
      </c>
      <c r="K648" s="2" t="s">
        <v>130</v>
      </c>
      <c r="P648" s="1" t="s">
        <v>95</v>
      </c>
      <c r="AA648" s="2" t="s">
        <v>95</v>
      </c>
      <c r="AB648" s="2" t="s">
        <v>98</v>
      </c>
      <c r="AC648" s="2" t="s">
        <v>98</v>
      </c>
      <c r="AD648" s="2" t="s">
        <v>98</v>
      </c>
      <c r="AE648" s="2" t="s">
        <v>98</v>
      </c>
      <c r="AF648" s="2" t="s">
        <v>98</v>
      </c>
      <c r="AQ648" s="2">
        <v>0</v>
      </c>
      <c r="AS648" s="1" t="s">
        <v>99</v>
      </c>
      <c r="AT648" s="1" t="s">
        <v>100</v>
      </c>
      <c r="AU648" s="1" t="s">
        <v>101</v>
      </c>
      <c r="AV648" s="1" t="s">
        <v>102</v>
      </c>
      <c r="BA648" s="1" t="s">
        <v>118</v>
      </c>
      <c r="BB648" s="1" t="s">
        <v>119</v>
      </c>
      <c r="BI648" s="1" t="s">
        <v>298</v>
      </c>
      <c r="BJ648" s="1" t="s">
        <v>299</v>
      </c>
      <c r="BQ648" s="1" t="s">
        <v>300</v>
      </c>
      <c r="BR648" s="1" t="s">
        <v>301</v>
      </c>
      <c r="CE648" s="1" t="s">
        <v>4620</v>
      </c>
      <c r="CF648" s="1">
        <v>10788</v>
      </c>
      <c r="CG648" s="1">
        <v>10788</v>
      </c>
      <c r="CH648" s="1" t="s">
        <v>4621</v>
      </c>
      <c r="CI648" s="1" t="s">
        <v>304</v>
      </c>
      <c r="CK648" s="1" t="s">
        <v>112</v>
      </c>
      <c r="CL648" s="1" t="s">
        <v>113</v>
      </c>
      <c r="CM648" s="1" t="s">
        <v>127</v>
      </c>
      <c r="CN648" s="1" t="s">
        <v>115</v>
      </c>
    </row>
    <row r="649" spans="1:92">
      <c r="A649" s="1" t="s">
        <v>74</v>
      </c>
      <c r="B649" s="1" t="s">
        <v>4622</v>
      </c>
      <c r="D649" s="1">
        <v>0</v>
      </c>
      <c r="F649" s="2" t="s">
        <v>4623</v>
      </c>
      <c r="G649" s="2" t="s">
        <v>95</v>
      </c>
      <c r="H649" s="2" t="s">
        <v>96</v>
      </c>
      <c r="J649" s="2" t="s">
        <v>97</v>
      </c>
      <c r="K649" s="2" t="s">
        <v>97</v>
      </c>
      <c r="P649" s="1" t="s">
        <v>95</v>
      </c>
      <c r="AA649" s="2" t="s">
        <v>95</v>
      </c>
      <c r="AB649" s="2" t="s">
        <v>98</v>
      </c>
      <c r="AC649" s="2" t="s">
        <v>98</v>
      </c>
      <c r="AD649" s="2" t="s">
        <v>98</v>
      </c>
      <c r="AE649" s="2" t="s">
        <v>98</v>
      </c>
      <c r="AF649" s="2" t="s">
        <v>98</v>
      </c>
      <c r="AQ649" s="2">
        <v>0</v>
      </c>
      <c r="AS649" s="1" t="s">
        <v>99</v>
      </c>
      <c r="AT649" s="1" t="s">
        <v>100</v>
      </c>
      <c r="AU649" s="1" t="s">
        <v>101</v>
      </c>
      <c r="AV649" s="1" t="s">
        <v>102</v>
      </c>
      <c r="BA649" s="1" t="s">
        <v>118</v>
      </c>
      <c r="BB649" s="1" t="s">
        <v>119</v>
      </c>
      <c r="BI649" s="1" t="s">
        <v>494</v>
      </c>
      <c r="BJ649" s="1" t="s">
        <v>495</v>
      </c>
      <c r="BQ649" s="1" t="s">
        <v>496</v>
      </c>
      <c r="BR649" s="1" t="s">
        <v>497</v>
      </c>
      <c r="CE649" s="1" t="s">
        <v>4624</v>
      </c>
      <c r="CF649" s="1">
        <v>10770</v>
      </c>
      <c r="CG649" s="1">
        <v>10770</v>
      </c>
      <c r="CH649" s="1" t="s">
        <v>4625</v>
      </c>
      <c r="CI649" s="1" t="s">
        <v>500</v>
      </c>
      <c r="CK649" s="1" t="s">
        <v>112</v>
      </c>
      <c r="CL649" s="1" t="s">
        <v>113</v>
      </c>
      <c r="CM649" s="1" t="s">
        <v>127</v>
      </c>
      <c r="CN649" s="1" t="s">
        <v>115</v>
      </c>
    </row>
    <row r="650" spans="1:92">
      <c r="A650" s="1" t="s">
        <v>74</v>
      </c>
      <c r="B650" s="1" t="s">
        <v>4626</v>
      </c>
      <c r="D650" s="1">
        <v>0</v>
      </c>
      <c r="F650" s="2" t="s">
        <v>4627</v>
      </c>
      <c r="G650" s="2" t="s">
        <v>95</v>
      </c>
      <c r="H650" s="2" t="s">
        <v>96</v>
      </c>
      <c r="J650" s="2" t="s">
        <v>130</v>
      </c>
      <c r="K650" s="2" t="s">
        <v>130</v>
      </c>
      <c r="P650" s="1" t="s">
        <v>95</v>
      </c>
      <c r="AA650" s="2" t="s">
        <v>95</v>
      </c>
      <c r="AB650" s="2" t="s">
        <v>98</v>
      </c>
      <c r="AC650" s="2" t="s">
        <v>98</v>
      </c>
      <c r="AD650" s="2" t="s">
        <v>98</v>
      </c>
      <c r="AE650" s="2" t="s">
        <v>98</v>
      </c>
      <c r="AF650" s="2" t="s">
        <v>98</v>
      </c>
      <c r="AQ650" s="2">
        <v>0</v>
      </c>
      <c r="AS650" s="1" t="s">
        <v>99</v>
      </c>
      <c r="AT650" s="1" t="s">
        <v>100</v>
      </c>
      <c r="AU650" s="1" t="s">
        <v>101</v>
      </c>
      <c r="AV650" s="1" t="s">
        <v>102</v>
      </c>
      <c r="BA650" s="1" t="s">
        <v>103</v>
      </c>
      <c r="BB650" s="1" t="s">
        <v>104</v>
      </c>
      <c r="BI650" s="1" t="s">
        <v>105</v>
      </c>
      <c r="BJ650" s="1" t="s">
        <v>106</v>
      </c>
      <c r="BQ650" s="1" t="s">
        <v>107</v>
      </c>
      <c r="BR650" s="1" t="s">
        <v>108</v>
      </c>
      <c r="CE650" s="1" t="s">
        <v>4628</v>
      </c>
      <c r="CF650" s="1">
        <v>10742</v>
      </c>
      <c r="CG650" s="1">
        <v>10742</v>
      </c>
      <c r="CH650" s="1" t="s">
        <v>4629</v>
      </c>
      <c r="CI650" s="1" t="s">
        <v>111</v>
      </c>
      <c r="CK650" s="1" t="s">
        <v>112</v>
      </c>
      <c r="CL650" s="1" t="s">
        <v>113</v>
      </c>
      <c r="CM650" s="1" t="s">
        <v>114</v>
      </c>
      <c r="CN650" s="1" t="s">
        <v>115</v>
      </c>
    </row>
    <row r="651" spans="1:92">
      <c r="A651" s="1" t="s">
        <v>74</v>
      </c>
      <c r="B651" s="1" t="s">
        <v>2403</v>
      </c>
      <c r="D651" s="1">
        <v>0</v>
      </c>
      <c r="F651" s="2" t="s">
        <v>2404</v>
      </c>
      <c r="G651" s="2" t="s">
        <v>95</v>
      </c>
      <c r="H651" s="2" t="s">
        <v>96</v>
      </c>
      <c r="J651" s="2" t="s">
        <v>130</v>
      </c>
      <c r="K651" s="2" t="s">
        <v>130</v>
      </c>
      <c r="P651" s="1" t="s">
        <v>95</v>
      </c>
      <c r="AA651" s="2" t="s">
        <v>95</v>
      </c>
      <c r="AB651" s="2" t="s">
        <v>98</v>
      </c>
      <c r="AC651" s="2" t="s">
        <v>98</v>
      </c>
      <c r="AD651" s="2" t="s">
        <v>98</v>
      </c>
      <c r="AE651" s="2" t="s">
        <v>98</v>
      </c>
      <c r="AF651" s="2" t="s">
        <v>98</v>
      </c>
      <c r="AQ651" s="2">
        <v>0</v>
      </c>
      <c r="AS651" s="1" t="s">
        <v>99</v>
      </c>
      <c r="AT651" s="1" t="s">
        <v>100</v>
      </c>
      <c r="AU651" s="1" t="s">
        <v>101</v>
      </c>
      <c r="AV651" s="1" t="s">
        <v>102</v>
      </c>
      <c r="BA651" s="1" t="s">
        <v>118</v>
      </c>
      <c r="BB651" s="1" t="s">
        <v>119</v>
      </c>
      <c r="BI651" s="1" t="s">
        <v>494</v>
      </c>
      <c r="BJ651" s="1" t="s">
        <v>495</v>
      </c>
      <c r="BQ651" s="1" t="s">
        <v>496</v>
      </c>
      <c r="BR651" s="1" t="s">
        <v>497</v>
      </c>
      <c r="CE651" s="1" t="s">
        <v>4630</v>
      </c>
      <c r="CF651" s="1">
        <v>10706</v>
      </c>
      <c r="CG651" s="1">
        <v>10706</v>
      </c>
      <c r="CH651" s="1" t="s">
        <v>2407</v>
      </c>
      <c r="CI651" s="1" t="s">
        <v>500</v>
      </c>
      <c r="CK651" s="1" t="s">
        <v>112</v>
      </c>
      <c r="CL651" s="1" t="s">
        <v>113</v>
      </c>
      <c r="CM651" s="1" t="s">
        <v>127</v>
      </c>
      <c r="CN651" s="1" t="s">
        <v>115</v>
      </c>
    </row>
    <row r="652" spans="1:92">
      <c r="A652" s="1" t="s">
        <v>74</v>
      </c>
      <c r="B652" s="1" t="s">
        <v>4631</v>
      </c>
      <c r="D652" s="1">
        <v>0</v>
      </c>
      <c r="F652" s="2" t="s">
        <v>4632</v>
      </c>
      <c r="G652" s="2" t="s">
        <v>95</v>
      </c>
      <c r="H652" s="2" t="s">
        <v>96</v>
      </c>
      <c r="J652" s="2" t="s">
        <v>130</v>
      </c>
      <c r="K652" s="2" t="s">
        <v>130</v>
      </c>
      <c r="P652" s="1" t="s">
        <v>95</v>
      </c>
      <c r="AA652" s="2" t="s">
        <v>95</v>
      </c>
      <c r="AB652" s="2" t="s">
        <v>98</v>
      </c>
      <c r="AC652" s="2" t="s">
        <v>98</v>
      </c>
      <c r="AD652" s="2" t="s">
        <v>98</v>
      </c>
      <c r="AE652" s="2" t="s">
        <v>98</v>
      </c>
      <c r="AF652" s="2" t="s">
        <v>98</v>
      </c>
      <c r="AQ652" s="2">
        <v>0</v>
      </c>
      <c r="AS652" s="1" t="s">
        <v>99</v>
      </c>
      <c r="AT652" s="1" t="s">
        <v>100</v>
      </c>
      <c r="AU652" s="1" t="s">
        <v>101</v>
      </c>
      <c r="AV652" s="1" t="s">
        <v>102</v>
      </c>
      <c r="BA652" s="1" t="s">
        <v>118</v>
      </c>
      <c r="BB652" s="1" t="s">
        <v>119</v>
      </c>
      <c r="BI652" s="1" t="s">
        <v>175</v>
      </c>
      <c r="BJ652" s="1" t="s">
        <v>176</v>
      </c>
      <c r="BQ652" s="1" t="s">
        <v>1952</v>
      </c>
      <c r="BR652" s="1" t="s">
        <v>1953</v>
      </c>
      <c r="CE652" s="1" t="s">
        <v>4633</v>
      </c>
      <c r="CF652" s="1">
        <v>10699</v>
      </c>
      <c r="CG652" s="1">
        <v>10699</v>
      </c>
      <c r="CH652" s="1" t="s">
        <v>4634</v>
      </c>
      <c r="CI652" s="1" t="s">
        <v>4635</v>
      </c>
      <c r="CK652" s="1" t="s">
        <v>112</v>
      </c>
      <c r="CL652" s="1" t="s">
        <v>113</v>
      </c>
      <c r="CM652" s="1" t="s">
        <v>127</v>
      </c>
      <c r="CN652" s="1" t="s">
        <v>115</v>
      </c>
    </row>
    <row r="653" spans="1:92">
      <c r="A653" s="1" t="s">
        <v>74</v>
      </c>
      <c r="B653" s="1" t="s">
        <v>4636</v>
      </c>
      <c r="D653" s="1">
        <v>0</v>
      </c>
      <c r="F653" s="2" t="s">
        <v>4637</v>
      </c>
      <c r="G653" s="2" t="s">
        <v>95</v>
      </c>
      <c r="H653" s="2" t="s">
        <v>96</v>
      </c>
      <c r="J653" s="2" t="s">
        <v>97</v>
      </c>
      <c r="K653" s="2" t="s">
        <v>97</v>
      </c>
      <c r="P653" s="1" t="s">
        <v>95</v>
      </c>
      <c r="AA653" s="2" t="s">
        <v>95</v>
      </c>
      <c r="AB653" s="2" t="s">
        <v>98</v>
      </c>
      <c r="AC653" s="2" t="s">
        <v>98</v>
      </c>
      <c r="AD653" s="2" t="s">
        <v>98</v>
      </c>
      <c r="AE653" s="2" t="s">
        <v>98</v>
      </c>
      <c r="AF653" s="2" t="s">
        <v>98</v>
      </c>
      <c r="AQ653" s="2">
        <v>0</v>
      </c>
      <c r="AS653" s="1" t="s">
        <v>99</v>
      </c>
      <c r="AT653" s="1" t="s">
        <v>100</v>
      </c>
      <c r="AU653" s="1" t="s">
        <v>101</v>
      </c>
      <c r="AV653" s="1" t="s">
        <v>102</v>
      </c>
      <c r="BA653" s="1" t="s">
        <v>118</v>
      </c>
      <c r="BB653" s="1" t="s">
        <v>119</v>
      </c>
      <c r="BI653" s="1" t="s">
        <v>273</v>
      </c>
      <c r="BJ653" s="1" t="s">
        <v>274</v>
      </c>
      <c r="BQ653" s="1" t="s">
        <v>275</v>
      </c>
      <c r="BR653" s="1" t="s">
        <v>276</v>
      </c>
      <c r="CE653" s="1" t="s">
        <v>4638</v>
      </c>
      <c r="CF653" s="1">
        <v>10658</v>
      </c>
      <c r="CG653" s="1">
        <v>10658</v>
      </c>
      <c r="CH653" s="1" t="s">
        <v>4639</v>
      </c>
      <c r="CI653" s="1" t="s">
        <v>279</v>
      </c>
      <c r="CK653" s="1" t="s">
        <v>112</v>
      </c>
      <c r="CL653" s="1" t="s">
        <v>113</v>
      </c>
      <c r="CM653" s="1" t="s">
        <v>127</v>
      </c>
      <c r="CN653" s="1" t="s">
        <v>115</v>
      </c>
    </row>
    <row r="654" spans="1:92">
      <c r="A654" s="1" t="s">
        <v>74</v>
      </c>
      <c r="B654" s="1" t="s">
        <v>4640</v>
      </c>
      <c r="D654" s="1">
        <v>0</v>
      </c>
      <c r="F654" s="2" t="s">
        <v>4641</v>
      </c>
      <c r="G654" s="2" t="s">
        <v>95</v>
      </c>
      <c r="H654" s="2" t="s">
        <v>96</v>
      </c>
      <c r="J654" s="2" t="s">
        <v>130</v>
      </c>
      <c r="K654" s="2" t="s">
        <v>130</v>
      </c>
      <c r="P654" s="1" t="s">
        <v>95</v>
      </c>
      <c r="AA654" s="2" t="s">
        <v>95</v>
      </c>
      <c r="AB654" s="2" t="s">
        <v>98</v>
      </c>
      <c r="AC654" s="2" t="s">
        <v>98</v>
      </c>
      <c r="AD654" s="2" t="s">
        <v>98</v>
      </c>
      <c r="AE654" s="2" t="s">
        <v>98</v>
      </c>
      <c r="AF654" s="2" t="s">
        <v>98</v>
      </c>
      <c r="AQ654" s="2">
        <v>0</v>
      </c>
      <c r="AS654" s="1" t="s">
        <v>99</v>
      </c>
      <c r="AT654" s="1" t="s">
        <v>100</v>
      </c>
      <c r="AU654" s="1" t="s">
        <v>101</v>
      </c>
      <c r="AV654" s="1" t="s">
        <v>102</v>
      </c>
      <c r="BA654" s="1" t="s">
        <v>118</v>
      </c>
      <c r="BB654" s="1" t="s">
        <v>119</v>
      </c>
      <c r="BI654" s="1" t="s">
        <v>175</v>
      </c>
      <c r="BJ654" s="1" t="s">
        <v>176</v>
      </c>
      <c r="BQ654" s="1" t="s">
        <v>177</v>
      </c>
      <c r="BR654" s="1" t="s">
        <v>178</v>
      </c>
      <c r="CE654" s="1" t="s">
        <v>4642</v>
      </c>
      <c r="CF654" s="1">
        <v>10612</v>
      </c>
      <c r="CG654" s="1">
        <v>10612</v>
      </c>
      <c r="CH654" s="1" t="s">
        <v>4643</v>
      </c>
      <c r="CI654" s="1" t="s">
        <v>181</v>
      </c>
      <c r="CK654" s="1" t="s">
        <v>112</v>
      </c>
      <c r="CL654" s="1" t="s">
        <v>113</v>
      </c>
      <c r="CM654" s="1" t="s">
        <v>127</v>
      </c>
      <c r="CN654" s="1" t="s">
        <v>115</v>
      </c>
    </row>
    <row r="655" spans="1:92">
      <c r="A655" s="1" t="s">
        <v>74</v>
      </c>
      <c r="B655" s="1" t="s">
        <v>4644</v>
      </c>
      <c r="D655" s="1">
        <v>0</v>
      </c>
      <c r="F655" s="2" t="s">
        <v>4645</v>
      </c>
      <c r="G655" s="2" t="s">
        <v>95</v>
      </c>
      <c r="H655" s="2" t="s">
        <v>96</v>
      </c>
      <c r="J655" s="2" t="s">
        <v>130</v>
      </c>
      <c r="K655" s="2" t="s">
        <v>130</v>
      </c>
      <c r="P655" s="1" t="s">
        <v>95</v>
      </c>
      <c r="AA655" s="2" t="s">
        <v>95</v>
      </c>
      <c r="AB655" s="2" t="s">
        <v>98</v>
      </c>
      <c r="AC655" s="2" t="s">
        <v>98</v>
      </c>
      <c r="AD655" s="2" t="s">
        <v>98</v>
      </c>
      <c r="AE655" s="2" t="s">
        <v>98</v>
      </c>
      <c r="AF655" s="2" t="s">
        <v>98</v>
      </c>
      <c r="AQ655" s="2">
        <v>0</v>
      </c>
      <c r="AS655" s="1" t="s">
        <v>99</v>
      </c>
      <c r="AT655" s="1" t="s">
        <v>100</v>
      </c>
      <c r="AU655" s="1" t="s">
        <v>101</v>
      </c>
      <c r="AV655" s="1" t="s">
        <v>102</v>
      </c>
      <c r="BA655" s="1" t="s">
        <v>118</v>
      </c>
      <c r="BB655" s="1" t="s">
        <v>119</v>
      </c>
      <c r="BI655" s="1" t="s">
        <v>166</v>
      </c>
      <c r="BJ655" s="1" t="s">
        <v>167</v>
      </c>
      <c r="BQ655" s="1" t="s">
        <v>168</v>
      </c>
      <c r="BR655" s="1" t="s">
        <v>169</v>
      </c>
      <c r="CE655" s="1" t="s">
        <v>4646</v>
      </c>
      <c r="CF655" s="1">
        <v>10578</v>
      </c>
      <c r="CG655" s="1">
        <v>10578</v>
      </c>
      <c r="CH655" s="1" t="s">
        <v>4647</v>
      </c>
      <c r="CI655" s="1" t="s">
        <v>172</v>
      </c>
      <c r="CK655" s="1" t="s">
        <v>112</v>
      </c>
      <c r="CL655" s="1" t="s">
        <v>113</v>
      </c>
      <c r="CM655" s="1" t="s">
        <v>127</v>
      </c>
      <c r="CN655" s="1" t="s">
        <v>115</v>
      </c>
    </row>
    <row r="656" spans="1:92">
      <c r="A656" s="1" t="s">
        <v>74</v>
      </c>
      <c r="B656" s="1" t="s">
        <v>4648</v>
      </c>
      <c r="D656" s="1">
        <v>0</v>
      </c>
      <c r="F656" s="2" t="s">
        <v>4649</v>
      </c>
      <c r="G656" s="2" t="s">
        <v>95</v>
      </c>
      <c r="H656" s="2" t="s">
        <v>96</v>
      </c>
      <c r="J656" s="2" t="s">
        <v>130</v>
      </c>
      <c r="K656" s="2" t="s">
        <v>130</v>
      </c>
      <c r="P656" s="1" t="s">
        <v>95</v>
      </c>
      <c r="AA656" s="2" t="s">
        <v>95</v>
      </c>
      <c r="AB656" s="2" t="s">
        <v>98</v>
      </c>
      <c r="AC656" s="2" t="s">
        <v>98</v>
      </c>
      <c r="AD656" s="2" t="s">
        <v>98</v>
      </c>
      <c r="AE656" s="2" t="s">
        <v>98</v>
      </c>
      <c r="AF656" s="2" t="s">
        <v>98</v>
      </c>
      <c r="AQ656" s="2">
        <v>0</v>
      </c>
      <c r="AS656" s="1" t="s">
        <v>99</v>
      </c>
      <c r="AT656" s="1" t="s">
        <v>100</v>
      </c>
      <c r="AU656" s="1" t="s">
        <v>101</v>
      </c>
      <c r="AV656" s="1" t="s">
        <v>102</v>
      </c>
      <c r="BA656" s="1" t="s">
        <v>103</v>
      </c>
      <c r="BB656" s="1" t="s">
        <v>104</v>
      </c>
      <c r="BI656" s="1" t="s">
        <v>105</v>
      </c>
      <c r="BJ656" s="1" t="s">
        <v>106</v>
      </c>
      <c r="BQ656" s="1" t="s">
        <v>666</v>
      </c>
      <c r="BR656" s="1" t="s">
        <v>667</v>
      </c>
      <c r="CE656" s="1" t="s">
        <v>4650</v>
      </c>
      <c r="CF656" s="1">
        <v>10385</v>
      </c>
      <c r="CG656" s="1">
        <v>10385</v>
      </c>
      <c r="CH656" s="1" t="s">
        <v>4651</v>
      </c>
      <c r="CI656" s="1" t="s">
        <v>670</v>
      </c>
      <c r="CK656" s="1" t="s">
        <v>112</v>
      </c>
      <c r="CL656" s="1" t="s">
        <v>113</v>
      </c>
      <c r="CM656" s="1" t="s">
        <v>114</v>
      </c>
      <c r="CN656" s="1" t="s">
        <v>115</v>
      </c>
    </row>
    <row r="657" spans="1:92">
      <c r="A657" s="1" t="s">
        <v>74</v>
      </c>
      <c r="B657" s="1" t="s">
        <v>1722</v>
      </c>
      <c r="D657" s="1">
        <v>0</v>
      </c>
      <c r="F657" s="2" t="s">
        <v>1723</v>
      </c>
      <c r="G657" s="2" t="s">
        <v>95</v>
      </c>
      <c r="H657" s="2" t="s">
        <v>96</v>
      </c>
      <c r="J657" s="2" t="s">
        <v>130</v>
      </c>
      <c r="K657" s="2" t="s">
        <v>130</v>
      </c>
      <c r="P657" s="1" t="s">
        <v>95</v>
      </c>
      <c r="AA657" s="2" t="s">
        <v>95</v>
      </c>
      <c r="AB657" s="2" t="s">
        <v>98</v>
      </c>
      <c r="AC657" s="2" t="s">
        <v>98</v>
      </c>
      <c r="AD657" s="2" t="s">
        <v>98</v>
      </c>
      <c r="AE657" s="2" t="s">
        <v>98</v>
      </c>
      <c r="AF657" s="2" t="s">
        <v>98</v>
      </c>
      <c r="AQ657" s="2">
        <v>0</v>
      </c>
      <c r="AS657" s="1" t="s">
        <v>99</v>
      </c>
      <c r="AT657" s="1" t="s">
        <v>100</v>
      </c>
      <c r="AU657" s="1" t="s">
        <v>101</v>
      </c>
      <c r="AV657" s="1" t="s">
        <v>102</v>
      </c>
      <c r="BA657" s="1" t="s">
        <v>118</v>
      </c>
      <c r="BB657" s="1" t="s">
        <v>119</v>
      </c>
      <c r="BI657" s="1" t="s">
        <v>120</v>
      </c>
      <c r="BJ657" s="1" t="s">
        <v>121</v>
      </c>
      <c r="BQ657" s="1" t="s">
        <v>483</v>
      </c>
      <c r="BR657" s="1" t="s">
        <v>484</v>
      </c>
      <c r="CE657" s="1" t="s">
        <v>4652</v>
      </c>
      <c r="CF657" s="1">
        <v>10163</v>
      </c>
      <c r="CG657" s="1">
        <v>10163</v>
      </c>
      <c r="CH657" s="1" t="s">
        <v>1726</v>
      </c>
      <c r="CI657" s="1" t="s">
        <v>487</v>
      </c>
      <c r="CK657" s="1" t="s">
        <v>112</v>
      </c>
      <c r="CL657" s="1" t="s">
        <v>113</v>
      </c>
      <c r="CM657" s="1" t="s">
        <v>127</v>
      </c>
      <c r="CN657" s="1" t="s">
        <v>115</v>
      </c>
    </row>
    <row r="658" spans="1:92">
      <c r="A658" s="1" t="s">
        <v>74</v>
      </c>
      <c r="B658" s="1" t="s">
        <v>1598</v>
      </c>
      <c r="D658" s="1">
        <v>0</v>
      </c>
      <c r="F658" s="2" t="s">
        <v>1599</v>
      </c>
      <c r="G658" s="2" t="s">
        <v>95</v>
      </c>
      <c r="H658" s="2" t="s">
        <v>96</v>
      </c>
      <c r="J658" s="2" t="s">
        <v>130</v>
      </c>
      <c r="K658" s="2" t="s">
        <v>130</v>
      </c>
      <c r="P658" s="1" t="s">
        <v>95</v>
      </c>
      <c r="AA658" s="2" t="s">
        <v>95</v>
      </c>
      <c r="AB658" s="2" t="s">
        <v>98</v>
      </c>
      <c r="AC658" s="2" t="s">
        <v>98</v>
      </c>
      <c r="AD658" s="2" t="s">
        <v>98</v>
      </c>
      <c r="AE658" s="2" t="s">
        <v>98</v>
      </c>
      <c r="AF658" s="2" t="s">
        <v>98</v>
      </c>
      <c r="AQ658" s="2">
        <v>0</v>
      </c>
      <c r="AS658" s="1" t="s">
        <v>99</v>
      </c>
      <c r="AT658" s="1" t="s">
        <v>100</v>
      </c>
      <c r="AU658" s="1" t="s">
        <v>101</v>
      </c>
      <c r="AV658" s="1" t="s">
        <v>102</v>
      </c>
      <c r="BA658" s="1" t="s">
        <v>118</v>
      </c>
      <c r="BB658" s="1" t="s">
        <v>119</v>
      </c>
      <c r="BI658" s="1" t="s">
        <v>1402</v>
      </c>
      <c r="BJ658" s="1" t="s">
        <v>1403</v>
      </c>
      <c r="BQ658" s="1" t="s">
        <v>1596</v>
      </c>
      <c r="BR658" s="1" t="s">
        <v>1597</v>
      </c>
      <c r="CE658" s="1" t="s">
        <v>4653</v>
      </c>
      <c r="CF658" s="1">
        <v>7806</v>
      </c>
      <c r="CG658" s="1">
        <v>7806</v>
      </c>
      <c r="CH658" s="1" t="s">
        <v>1602</v>
      </c>
      <c r="CI658" s="1" t="s">
        <v>4654</v>
      </c>
      <c r="CK658" s="1" t="s">
        <v>112</v>
      </c>
      <c r="CL658" s="1" t="s">
        <v>113</v>
      </c>
      <c r="CM658" s="1" t="s">
        <v>127</v>
      </c>
      <c r="CN658" s="1" t="s">
        <v>115</v>
      </c>
    </row>
    <row r="659" spans="1:92">
      <c r="A659" s="1" t="s">
        <v>74</v>
      </c>
      <c r="B659" s="1" t="s">
        <v>1615</v>
      </c>
      <c r="D659" s="1">
        <v>0</v>
      </c>
      <c r="F659" s="2" t="s">
        <v>1616</v>
      </c>
      <c r="G659" s="2" t="s">
        <v>95</v>
      </c>
      <c r="H659" s="2" t="s">
        <v>96</v>
      </c>
      <c r="J659" s="2" t="s">
        <v>130</v>
      </c>
      <c r="K659" s="2" t="s">
        <v>130</v>
      </c>
      <c r="P659" s="1" t="s">
        <v>95</v>
      </c>
      <c r="AA659" s="2" t="s">
        <v>95</v>
      </c>
      <c r="AB659" s="2" t="s">
        <v>98</v>
      </c>
      <c r="AC659" s="2" t="s">
        <v>98</v>
      </c>
      <c r="AD659" s="2" t="s">
        <v>98</v>
      </c>
      <c r="AE659" s="2" t="s">
        <v>98</v>
      </c>
      <c r="AF659" s="2" t="s">
        <v>98</v>
      </c>
      <c r="AQ659" s="2">
        <v>0</v>
      </c>
      <c r="AS659" s="1" t="s">
        <v>99</v>
      </c>
      <c r="AT659" s="1" t="s">
        <v>100</v>
      </c>
      <c r="AU659" s="1" t="s">
        <v>101</v>
      </c>
      <c r="AV659" s="1" t="s">
        <v>102</v>
      </c>
      <c r="BA659" s="1" t="s">
        <v>103</v>
      </c>
      <c r="BB659" s="1" t="s">
        <v>104</v>
      </c>
      <c r="BI659" s="1" t="s">
        <v>193</v>
      </c>
      <c r="BJ659" s="1" t="s">
        <v>194</v>
      </c>
      <c r="BQ659" s="1" t="s">
        <v>207</v>
      </c>
      <c r="BR659" s="1" t="s">
        <v>208</v>
      </c>
      <c r="CE659" s="1" t="s">
        <v>4655</v>
      </c>
      <c r="CF659" s="1">
        <v>7758</v>
      </c>
      <c r="CG659" s="1">
        <v>7758</v>
      </c>
      <c r="CH659" s="1" t="s">
        <v>1619</v>
      </c>
      <c r="CI659" s="1" t="s">
        <v>210</v>
      </c>
      <c r="CK659" s="1" t="s">
        <v>112</v>
      </c>
      <c r="CL659" s="1" t="s">
        <v>113</v>
      </c>
      <c r="CM659" s="1" t="s">
        <v>114</v>
      </c>
      <c r="CN659" s="1" t="s">
        <v>115</v>
      </c>
    </row>
    <row r="660" spans="1:92">
      <c r="A660" s="1" t="s">
        <v>74</v>
      </c>
      <c r="B660" s="1" t="s">
        <v>4656</v>
      </c>
      <c r="D660" s="1">
        <v>0</v>
      </c>
      <c r="F660" s="2" t="s">
        <v>4657</v>
      </c>
      <c r="G660" s="2" t="s">
        <v>95</v>
      </c>
      <c r="H660" s="2" t="s">
        <v>96</v>
      </c>
      <c r="J660" s="2" t="s">
        <v>97</v>
      </c>
      <c r="K660" s="2" t="s">
        <v>97</v>
      </c>
      <c r="P660" s="1" t="s">
        <v>95</v>
      </c>
      <c r="AA660" s="2" t="s">
        <v>95</v>
      </c>
      <c r="AB660" s="2" t="s">
        <v>98</v>
      </c>
      <c r="AC660" s="2" t="s">
        <v>98</v>
      </c>
      <c r="AD660" s="2" t="s">
        <v>98</v>
      </c>
      <c r="AE660" s="2" t="s">
        <v>98</v>
      </c>
      <c r="AF660" s="2" t="s">
        <v>98</v>
      </c>
      <c r="AQ660" s="2">
        <v>0</v>
      </c>
      <c r="AS660" s="1" t="s">
        <v>99</v>
      </c>
      <c r="AT660" s="1" t="s">
        <v>100</v>
      </c>
      <c r="AU660" s="1" t="s">
        <v>101</v>
      </c>
      <c r="AV660" s="1" t="s">
        <v>102</v>
      </c>
      <c r="BA660" s="1" t="s">
        <v>254</v>
      </c>
      <c r="BB660" s="1" t="s">
        <v>255</v>
      </c>
      <c r="BI660" s="1" t="s">
        <v>2841</v>
      </c>
      <c r="BJ660" s="1" t="s">
        <v>2842</v>
      </c>
      <c r="BQ660" s="1" t="s">
        <v>2843</v>
      </c>
      <c r="BR660" s="1" t="s">
        <v>2844</v>
      </c>
      <c r="CE660" s="1" t="s">
        <v>4658</v>
      </c>
      <c r="CF660" s="1">
        <v>7611</v>
      </c>
      <c r="CG660" s="1">
        <v>7611</v>
      </c>
      <c r="CH660" s="1" t="s">
        <v>4659</v>
      </c>
      <c r="CI660" s="1" t="s">
        <v>4660</v>
      </c>
      <c r="CK660" s="1" t="s">
        <v>112</v>
      </c>
      <c r="CL660" s="1" t="s">
        <v>113</v>
      </c>
      <c r="CM660" s="1" t="s">
        <v>259</v>
      </c>
      <c r="CN660" s="1" t="s">
        <v>115</v>
      </c>
    </row>
    <row r="661" spans="1:92">
      <c r="A661" s="1" t="s">
        <v>74</v>
      </c>
      <c r="B661" s="1" t="s">
        <v>4661</v>
      </c>
      <c r="D661" s="1">
        <v>0</v>
      </c>
      <c r="F661" s="2" t="s">
        <v>4662</v>
      </c>
      <c r="G661" s="2" t="s">
        <v>95</v>
      </c>
      <c r="H661" s="2" t="s">
        <v>96</v>
      </c>
      <c r="J661" s="2" t="s">
        <v>130</v>
      </c>
      <c r="K661" s="2" t="s">
        <v>130</v>
      </c>
      <c r="P661" s="1" t="s">
        <v>95</v>
      </c>
      <c r="AA661" s="2" t="s">
        <v>95</v>
      </c>
      <c r="AB661" s="2" t="s">
        <v>98</v>
      </c>
      <c r="AC661" s="2" t="s">
        <v>98</v>
      </c>
      <c r="AD661" s="2" t="s">
        <v>98</v>
      </c>
      <c r="AE661" s="2" t="s">
        <v>98</v>
      </c>
      <c r="AF661" s="2" t="s">
        <v>98</v>
      </c>
      <c r="AQ661" s="2">
        <v>0</v>
      </c>
      <c r="AS661" s="1" t="s">
        <v>99</v>
      </c>
      <c r="AT661" s="1" t="s">
        <v>100</v>
      </c>
      <c r="AU661" s="1" t="s">
        <v>101</v>
      </c>
      <c r="AV661" s="1" t="s">
        <v>102</v>
      </c>
      <c r="BA661" s="1" t="s">
        <v>118</v>
      </c>
      <c r="BB661" s="1" t="s">
        <v>119</v>
      </c>
      <c r="BI661" s="1" t="s">
        <v>553</v>
      </c>
      <c r="BJ661" s="1" t="s">
        <v>554</v>
      </c>
      <c r="BQ661" s="1" t="s">
        <v>713</v>
      </c>
      <c r="BR661" s="1" t="s">
        <v>714</v>
      </c>
      <c r="CE661" s="1" t="s">
        <v>4663</v>
      </c>
      <c r="CF661" s="1">
        <v>7500</v>
      </c>
      <c r="CG661" s="1">
        <v>7500</v>
      </c>
      <c r="CH661" s="1" t="s">
        <v>4664</v>
      </c>
      <c r="CI661" s="1" t="s">
        <v>717</v>
      </c>
      <c r="CK661" s="1" t="s">
        <v>112</v>
      </c>
      <c r="CL661" s="1" t="s">
        <v>113</v>
      </c>
      <c r="CM661" s="1" t="s">
        <v>127</v>
      </c>
      <c r="CN661" s="1" t="s">
        <v>115</v>
      </c>
    </row>
    <row r="662" spans="1:92">
      <c r="A662" s="1" t="s">
        <v>74</v>
      </c>
      <c r="B662" s="1" t="s">
        <v>1485</v>
      </c>
      <c r="D662" s="1">
        <v>0</v>
      </c>
      <c r="F662" s="2" t="s">
        <v>1486</v>
      </c>
      <c r="G662" s="2" t="s">
        <v>95</v>
      </c>
      <c r="H662" s="2" t="s">
        <v>96</v>
      </c>
      <c r="J662" s="2" t="s">
        <v>130</v>
      </c>
      <c r="K662" s="2" t="s">
        <v>130</v>
      </c>
      <c r="P662" s="1" t="s">
        <v>95</v>
      </c>
      <c r="AA662" s="2" t="s">
        <v>95</v>
      </c>
      <c r="AB662" s="2" t="s">
        <v>98</v>
      </c>
      <c r="AC662" s="2" t="s">
        <v>98</v>
      </c>
      <c r="AD662" s="2" t="s">
        <v>98</v>
      </c>
      <c r="AE662" s="2" t="s">
        <v>98</v>
      </c>
      <c r="AF662" s="2" t="s">
        <v>98</v>
      </c>
      <c r="AQ662" s="2">
        <v>0</v>
      </c>
      <c r="AS662" s="1" t="s">
        <v>99</v>
      </c>
      <c r="AT662" s="1" t="s">
        <v>100</v>
      </c>
      <c r="AU662" s="1" t="s">
        <v>101</v>
      </c>
      <c r="AV662" s="1" t="s">
        <v>102</v>
      </c>
      <c r="BA662" s="1" t="s">
        <v>118</v>
      </c>
      <c r="BB662" s="1" t="s">
        <v>119</v>
      </c>
      <c r="BI662" s="1" t="s">
        <v>458</v>
      </c>
      <c r="BJ662" s="1" t="s">
        <v>459</v>
      </c>
      <c r="BQ662" s="1" t="s">
        <v>460</v>
      </c>
      <c r="BR662" s="1" t="s">
        <v>461</v>
      </c>
      <c r="CE662" s="1" t="s">
        <v>4665</v>
      </c>
      <c r="CF662" s="1">
        <v>7439</v>
      </c>
      <c r="CG662" s="1">
        <v>7439</v>
      </c>
      <c r="CH662" s="1" t="s">
        <v>1489</v>
      </c>
      <c r="CI662" s="1" t="s">
        <v>464</v>
      </c>
      <c r="CK662" s="1" t="s">
        <v>112</v>
      </c>
      <c r="CL662" s="1" t="s">
        <v>113</v>
      </c>
      <c r="CM662" s="1" t="s">
        <v>127</v>
      </c>
      <c r="CN662" s="1" t="s">
        <v>115</v>
      </c>
    </row>
    <row r="663" spans="1:92">
      <c r="A663" s="1" t="s">
        <v>74</v>
      </c>
      <c r="B663" s="1" t="s">
        <v>4666</v>
      </c>
      <c r="D663" s="1">
        <v>0</v>
      </c>
      <c r="F663" s="2" t="s">
        <v>4667</v>
      </c>
      <c r="G663" s="2" t="s">
        <v>95</v>
      </c>
      <c r="H663" s="2" t="s">
        <v>96</v>
      </c>
      <c r="J663" s="2" t="s">
        <v>130</v>
      </c>
      <c r="K663" s="2" t="s">
        <v>130</v>
      </c>
      <c r="P663" s="1" t="s">
        <v>95</v>
      </c>
      <c r="AA663" s="2" t="s">
        <v>95</v>
      </c>
      <c r="AB663" s="2" t="s">
        <v>98</v>
      </c>
      <c r="AC663" s="2" t="s">
        <v>98</v>
      </c>
      <c r="AD663" s="2" t="s">
        <v>98</v>
      </c>
      <c r="AE663" s="2" t="s">
        <v>98</v>
      </c>
      <c r="AF663" s="2" t="s">
        <v>98</v>
      </c>
      <c r="AQ663" s="2">
        <v>0</v>
      </c>
      <c r="AS663" s="1" t="s">
        <v>99</v>
      </c>
      <c r="AT663" s="1" t="s">
        <v>100</v>
      </c>
      <c r="AU663" s="1" t="s">
        <v>101</v>
      </c>
      <c r="AV663" s="1" t="s">
        <v>102</v>
      </c>
      <c r="BA663" s="1" t="s">
        <v>118</v>
      </c>
      <c r="BB663" s="1" t="s">
        <v>119</v>
      </c>
      <c r="BI663" s="1" t="s">
        <v>166</v>
      </c>
      <c r="BJ663" s="1" t="s">
        <v>167</v>
      </c>
      <c r="BQ663" s="1" t="s">
        <v>168</v>
      </c>
      <c r="BR663" s="1" t="s">
        <v>169</v>
      </c>
      <c r="CE663" s="1" t="s">
        <v>4668</v>
      </c>
      <c r="CF663" s="1">
        <v>7415</v>
      </c>
      <c r="CG663" s="1">
        <v>7415</v>
      </c>
      <c r="CH663" s="1" t="s">
        <v>4669</v>
      </c>
      <c r="CI663" s="1" t="s">
        <v>172</v>
      </c>
      <c r="CK663" s="1" t="s">
        <v>112</v>
      </c>
      <c r="CL663" s="1" t="s">
        <v>113</v>
      </c>
      <c r="CM663" s="1" t="s">
        <v>451</v>
      </c>
      <c r="CN663" s="1" t="s">
        <v>154</v>
      </c>
    </row>
    <row r="664" spans="1:92">
      <c r="A664" s="1" t="s">
        <v>74</v>
      </c>
      <c r="B664" s="1" t="s">
        <v>4670</v>
      </c>
      <c r="D664" s="1">
        <v>0</v>
      </c>
      <c r="F664" s="2" t="s">
        <v>4671</v>
      </c>
      <c r="G664" s="2" t="s">
        <v>95</v>
      </c>
      <c r="H664" s="2" t="s">
        <v>96</v>
      </c>
      <c r="J664" s="2" t="s">
        <v>130</v>
      </c>
      <c r="K664" s="2" t="s">
        <v>130</v>
      </c>
      <c r="P664" s="1" t="s">
        <v>95</v>
      </c>
      <c r="AA664" s="2" t="s">
        <v>95</v>
      </c>
      <c r="AB664" s="2" t="s">
        <v>98</v>
      </c>
      <c r="AC664" s="2" t="s">
        <v>98</v>
      </c>
      <c r="AD664" s="2" t="s">
        <v>98</v>
      </c>
      <c r="AE664" s="2" t="s">
        <v>98</v>
      </c>
      <c r="AF664" s="2" t="s">
        <v>98</v>
      </c>
      <c r="AQ664" s="2">
        <v>0</v>
      </c>
      <c r="AS664" s="1" t="s">
        <v>99</v>
      </c>
      <c r="AT664" s="1" t="s">
        <v>100</v>
      </c>
      <c r="AU664" s="1" t="s">
        <v>101</v>
      </c>
      <c r="AV664" s="1" t="s">
        <v>102</v>
      </c>
      <c r="BA664" s="1" t="s">
        <v>118</v>
      </c>
      <c r="BB664" s="1" t="s">
        <v>119</v>
      </c>
      <c r="BI664" s="1" t="s">
        <v>4514</v>
      </c>
      <c r="BJ664" s="1" t="s">
        <v>4515</v>
      </c>
      <c r="BQ664" s="1" t="s">
        <v>4512</v>
      </c>
      <c r="BR664" s="1" t="s">
        <v>4513</v>
      </c>
      <c r="CE664" s="1" t="s">
        <v>4672</v>
      </c>
      <c r="CF664" s="1">
        <v>7353</v>
      </c>
      <c r="CG664" s="1">
        <v>7353</v>
      </c>
      <c r="CH664" s="1" t="s">
        <v>4673</v>
      </c>
      <c r="CI664" s="1" t="s">
        <v>4517</v>
      </c>
      <c r="CK664" s="1" t="s">
        <v>112</v>
      </c>
      <c r="CL664" s="1" t="s">
        <v>113</v>
      </c>
      <c r="CM664" s="1" t="s">
        <v>127</v>
      </c>
      <c r="CN664" s="1" t="s">
        <v>115</v>
      </c>
    </row>
    <row r="665" spans="1:92">
      <c r="A665" s="1" t="s">
        <v>74</v>
      </c>
      <c r="B665" s="1" t="s">
        <v>4674</v>
      </c>
      <c r="D665" s="1">
        <v>0</v>
      </c>
      <c r="F665" s="2" t="s">
        <v>4675</v>
      </c>
      <c r="G665" s="2" t="s">
        <v>95</v>
      </c>
      <c r="H665" s="2" t="s">
        <v>96</v>
      </c>
      <c r="J665" s="2" t="s">
        <v>97</v>
      </c>
      <c r="K665" s="2" t="s">
        <v>97</v>
      </c>
      <c r="P665" s="1" t="s">
        <v>95</v>
      </c>
      <c r="AA665" s="2" t="s">
        <v>95</v>
      </c>
      <c r="AB665" s="2" t="s">
        <v>98</v>
      </c>
      <c r="AC665" s="2" t="s">
        <v>98</v>
      </c>
      <c r="AD665" s="2" t="s">
        <v>98</v>
      </c>
      <c r="AE665" s="2" t="s">
        <v>98</v>
      </c>
      <c r="AF665" s="2" t="s">
        <v>98</v>
      </c>
      <c r="AQ665" s="2">
        <v>0</v>
      </c>
      <c r="AS665" s="1" t="s">
        <v>99</v>
      </c>
      <c r="AT665" s="1" t="s">
        <v>100</v>
      </c>
      <c r="AU665" s="1" t="s">
        <v>101</v>
      </c>
      <c r="AV665" s="1" t="s">
        <v>102</v>
      </c>
      <c r="BA665" s="1" t="s">
        <v>118</v>
      </c>
      <c r="BB665" s="1" t="s">
        <v>119</v>
      </c>
      <c r="BI665" s="1" t="s">
        <v>157</v>
      </c>
      <c r="BJ665" s="1" t="s">
        <v>158</v>
      </c>
      <c r="BQ665" s="1" t="s">
        <v>888</v>
      </c>
      <c r="BR665" s="1" t="s">
        <v>889</v>
      </c>
      <c r="CE665" s="1" t="s">
        <v>4676</v>
      </c>
      <c r="CF665" s="1">
        <v>7349</v>
      </c>
      <c r="CG665" s="1">
        <v>7349</v>
      </c>
      <c r="CH665" s="1" t="s">
        <v>4677</v>
      </c>
      <c r="CI665" s="1" t="s">
        <v>4523</v>
      </c>
      <c r="CK665" s="1" t="s">
        <v>112</v>
      </c>
      <c r="CL665" s="1" t="s">
        <v>113</v>
      </c>
      <c r="CM665" s="1" t="s">
        <v>127</v>
      </c>
      <c r="CN665" s="1" t="s">
        <v>115</v>
      </c>
    </row>
    <row r="666" spans="1:92">
      <c r="A666" s="1" t="s">
        <v>74</v>
      </c>
      <c r="B666" s="1" t="s">
        <v>1645</v>
      </c>
      <c r="D666" s="1">
        <v>0</v>
      </c>
      <c r="F666" s="2" t="s">
        <v>1646</v>
      </c>
      <c r="G666" s="2" t="s">
        <v>95</v>
      </c>
      <c r="H666" s="2" t="s">
        <v>96</v>
      </c>
      <c r="J666" s="2" t="s">
        <v>130</v>
      </c>
      <c r="K666" s="2" t="s">
        <v>130</v>
      </c>
      <c r="P666" s="1" t="s">
        <v>95</v>
      </c>
      <c r="AA666" s="2" t="s">
        <v>95</v>
      </c>
      <c r="AB666" s="2" t="s">
        <v>98</v>
      </c>
      <c r="AC666" s="2" t="s">
        <v>98</v>
      </c>
      <c r="AD666" s="2" t="s">
        <v>98</v>
      </c>
      <c r="AE666" s="2" t="s">
        <v>98</v>
      </c>
      <c r="AF666" s="2" t="s">
        <v>98</v>
      </c>
      <c r="AQ666" s="2">
        <v>0</v>
      </c>
      <c r="AS666" s="1" t="s">
        <v>99</v>
      </c>
      <c r="AT666" s="1" t="s">
        <v>100</v>
      </c>
      <c r="AU666" s="1" t="s">
        <v>101</v>
      </c>
      <c r="AV666" s="1" t="s">
        <v>102</v>
      </c>
      <c r="BA666" s="1" t="s">
        <v>118</v>
      </c>
      <c r="BB666" s="1" t="s">
        <v>119</v>
      </c>
      <c r="BI666" s="1" t="s">
        <v>458</v>
      </c>
      <c r="BJ666" s="1" t="s">
        <v>459</v>
      </c>
      <c r="BQ666" s="1" t="s">
        <v>460</v>
      </c>
      <c r="BR666" s="1" t="s">
        <v>461</v>
      </c>
      <c r="CE666" s="1" t="s">
        <v>4678</v>
      </c>
      <c r="CF666" s="1">
        <v>7249</v>
      </c>
      <c r="CG666" s="1">
        <v>7249</v>
      </c>
      <c r="CH666" s="1" t="s">
        <v>1649</v>
      </c>
      <c r="CI666" s="1" t="s">
        <v>464</v>
      </c>
      <c r="CK666" s="1" t="s">
        <v>112</v>
      </c>
      <c r="CL666" s="1" t="s">
        <v>113</v>
      </c>
      <c r="CM666" s="1" t="s">
        <v>127</v>
      </c>
      <c r="CN666" s="1" t="s">
        <v>115</v>
      </c>
    </row>
    <row r="667" spans="1:92">
      <c r="A667" s="1" t="s">
        <v>74</v>
      </c>
      <c r="B667" s="1" t="s">
        <v>4679</v>
      </c>
      <c r="D667" s="1">
        <v>0</v>
      </c>
      <c r="F667" s="2" t="s">
        <v>4680</v>
      </c>
      <c r="G667" s="2" t="s">
        <v>95</v>
      </c>
      <c r="H667" s="2" t="s">
        <v>96</v>
      </c>
      <c r="J667" s="2" t="s">
        <v>97</v>
      </c>
      <c r="K667" s="2" t="s">
        <v>97</v>
      </c>
      <c r="P667" s="1" t="s">
        <v>95</v>
      </c>
      <c r="AA667" s="2" t="s">
        <v>95</v>
      </c>
      <c r="AB667" s="2" t="s">
        <v>98</v>
      </c>
      <c r="AC667" s="2" t="s">
        <v>98</v>
      </c>
      <c r="AD667" s="2" t="s">
        <v>98</v>
      </c>
      <c r="AE667" s="2" t="s">
        <v>98</v>
      </c>
      <c r="AF667" s="2" t="s">
        <v>98</v>
      </c>
      <c r="AQ667" s="2">
        <v>0</v>
      </c>
      <c r="AS667" s="1" t="s">
        <v>99</v>
      </c>
      <c r="AT667" s="1" t="s">
        <v>100</v>
      </c>
      <c r="AU667" s="1" t="s">
        <v>101</v>
      </c>
      <c r="AV667" s="1" t="s">
        <v>102</v>
      </c>
      <c r="BA667" s="1" t="s">
        <v>103</v>
      </c>
      <c r="BB667" s="1" t="s">
        <v>104</v>
      </c>
      <c r="BI667" s="1" t="s">
        <v>193</v>
      </c>
      <c r="BJ667" s="1" t="s">
        <v>194</v>
      </c>
      <c r="BQ667" s="1" t="s">
        <v>728</v>
      </c>
      <c r="BR667" s="1" t="s">
        <v>729</v>
      </c>
      <c r="CE667" s="1" t="s">
        <v>4681</v>
      </c>
      <c r="CF667" s="1">
        <v>10045</v>
      </c>
      <c r="CG667" s="1">
        <v>10045</v>
      </c>
      <c r="CH667" s="1" t="s">
        <v>4682</v>
      </c>
      <c r="CI667" s="1" t="s">
        <v>732</v>
      </c>
      <c r="CK667" s="1" t="s">
        <v>112</v>
      </c>
      <c r="CL667" s="1" t="s">
        <v>113</v>
      </c>
      <c r="CM667" s="1" t="s">
        <v>114</v>
      </c>
      <c r="CN667" s="1" t="s">
        <v>115</v>
      </c>
    </row>
    <row r="668" spans="1:92">
      <c r="A668" s="1" t="s">
        <v>74</v>
      </c>
      <c r="B668" s="1" t="s">
        <v>4683</v>
      </c>
      <c r="D668" s="1">
        <v>0</v>
      </c>
      <c r="F668" s="2" t="s">
        <v>4684</v>
      </c>
      <c r="G668" s="2" t="s">
        <v>95</v>
      </c>
      <c r="H668" s="2" t="s">
        <v>96</v>
      </c>
      <c r="J668" s="2" t="s">
        <v>130</v>
      </c>
      <c r="K668" s="2" t="s">
        <v>130</v>
      </c>
      <c r="P668" s="1" t="s">
        <v>95</v>
      </c>
      <c r="AA668" s="2" t="s">
        <v>95</v>
      </c>
      <c r="AB668" s="2" t="s">
        <v>98</v>
      </c>
      <c r="AC668" s="2" t="s">
        <v>98</v>
      </c>
      <c r="AD668" s="2" t="s">
        <v>98</v>
      </c>
      <c r="AE668" s="2" t="s">
        <v>98</v>
      </c>
      <c r="AF668" s="2" t="s">
        <v>98</v>
      </c>
      <c r="AQ668" s="2">
        <v>0</v>
      </c>
      <c r="AS668" s="1" t="s">
        <v>99</v>
      </c>
      <c r="AT668" s="1" t="s">
        <v>100</v>
      </c>
      <c r="AU668" s="1" t="s">
        <v>101</v>
      </c>
      <c r="AV668" s="1" t="s">
        <v>102</v>
      </c>
      <c r="BA668" s="1" t="s">
        <v>103</v>
      </c>
      <c r="BB668" s="1" t="s">
        <v>104</v>
      </c>
      <c r="BI668" s="1" t="s">
        <v>105</v>
      </c>
      <c r="BJ668" s="1" t="s">
        <v>106</v>
      </c>
      <c r="BQ668" s="1" t="s">
        <v>107</v>
      </c>
      <c r="BR668" s="1" t="s">
        <v>108</v>
      </c>
      <c r="CE668" s="1" t="s">
        <v>4685</v>
      </c>
      <c r="CF668" s="1">
        <v>10036</v>
      </c>
      <c r="CG668" s="1">
        <v>10036</v>
      </c>
      <c r="CH668" s="1" t="s">
        <v>4686</v>
      </c>
      <c r="CI668" s="1" t="s">
        <v>111</v>
      </c>
      <c r="CK668" s="1" t="s">
        <v>112</v>
      </c>
      <c r="CL668" s="1" t="s">
        <v>113</v>
      </c>
      <c r="CM668" s="1" t="s">
        <v>114</v>
      </c>
      <c r="CN668" s="1" t="s">
        <v>115</v>
      </c>
    </row>
    <row r="669" spans="1:92">
      <c r="A669" s="1" t="s">
        <v>74</v>
      </c>
      <c r="B669" s="1" t="s">
        <v>4687</v>
      </c>
      <c r="D669" s="1">
        <v>0</v>
      </c>
      <c r="F669" s="2" t="s">
        <v>4688</v>
      </c>
      <c r="G669" s="2" t="s">
        <v>95</v>
      </c>
      <c r="H669" s="2" t="s">
        <v>96</v>
      </c>
      <c r="J669" s="2" t="s">
        <v>130</v>
      </c>
      <c r="K669" s="2" t="s">
        <v>130</v>
      </c>
      <c r="P669" s="1" t="s">
        <v>95</v>
      </c>
      <c r="AA669" s="2" t="s">
        <v>95</v>
      </c>
      <c r="AB669" s="2" t="s">
        <v>98</v>
      </c>
      <c r="AC669" s="2" t="s">
        <v>98</v>
      </c>
      <c r="AD669" s="2" t="s">
        <v>98</v>
      </c>
      <c r="AE669" s="2" t="s">
        <v>98</v>
      </c>
      <c r="AF669" s="2" t="s">
        <v>98</v>
      </c>
      <c r="AQ669" s="2">
        <v>0</v>
      </c>
      <c r="AS669" s="1" t="s">
        <v>99</v>
      </c>
      <c r="AT669" s="1" t="s">
        <v>100</v>
      </c>
      <c r="AU669" s="1" t="s">
        <v>101</v>
      </c>
      <c r="AV669" s="1" t="s">
        <v>102</v>
      </c>
      <c r="BA669" s="1" t="s">
        <v>103</v>
      </c>
      <c r="BB669" s="1" t="s">
        <v>104</v>
      </c>
      <c r="BI669" s="1" t="s">
        <v>105</v>
      </c>
      <c r="BJ669" s="1" t="s">
        <v>106</v>
      </c>
      <c r="BQ669" s="1" t="s">
        <v>107</v>
      </c>
      <c r="BR669" s="1" t="s">
        <v>108</v>
      </c>
      <c r="CE669" s="1" t="s">
        <v>4689</v>
      </c>
      <c r="CF669" s="1">
        <v>9942</v>
      </c>
      <c r="CG669" s="1">
        <v>9942</v>
      </c>
      <c r="CH669" s="1" t="s">
        <v>4690</v>
      </c>
      <c r="CI669" s="1" t="s">
        <v>111</v>
      </c>
      <c r="CK669" s="1" t="s">
        <v>112</v>
      </c>
      <c r="CL669" s="1" t="s">
        <v>113</v>
      </c>
      <c r="CM669" s="1" t="s">
        <v>451</v>
      </c>
      <c r="CN669" s="1" t="s">
        <v>154</v>
      </c>
    </row>
    <row r="670" spans="1:92">
      <c r="A670" s="1" t="s">
        <v>74</v>
      </c>
      <c r="B670" s="1" t="s">
        <v>4691</v>
      </c>
      <c r="D670" s="1">
        <v>0</v>
      </c>
      <c r="F670" s="2" t="s">
        <v>4692</v>
      </c>
      <c r="G670" s="2" t="s">
        <v>95</v>
      </c>
      <c r="H670" s="2" t="s">
        <v>96</v>
      </c>
      <c r="J670" s="2" t="s">
        <v>97</v>
      </c>
      <c r="K670" s="2" t="s">
        <v>97</v>
      </c>
      <c r="P670" s="1" t="s">
        <v>95</v>
      </c>
      <c r="AA670" s="2" t="s">
        <v>95</v>
      </c>
      <c r="AB670" s="2" t="s">
        <v>98</v>
      </c>
      <c r="AC670" s="2" t="s">
        <v>98</v>
      </c>
      <c r="AD670" s="2" t="s">
        <v>98</v>
      </c>
      <c r="AE670" s="2" t="s">
        <v>98</v>
      </c>
      <c r="AF670" s="2" t="s">
        <v>98</v>
      </c>
      <c r="AQ670" s="2">
        <v>0</v>
      </c>
      <c r="AS670" s="1" t="s">
        <v>99</v>
      </c>
      <c r="AT670" s="1" t="s">
        <v>100</v>
      </c>
      <c r="AU670" s="1" t="s">
        <v>101</v>
      </c>
      <c r="AV670" s="1" t="s">
        <v>102</v>
      </c>
      <c r="BA670" s="1" t="s">
        <v>118</v>
      </c>
      <c r="BB670" s="1" t="s">
        <v>119</v>
      </c>
      <c r="BI670" s="1" t="s">
        <v>744</v>
      </c>
      <c r="BJ670" s="1" t="s">
        <v>745</v>
      </c>
      <c r="BQ670" s="1" t="s">
        <v>746</v>
      </c>
      <c r="BR670" s="1" t="s">
        <v>747</v>
      </c>
      <c r="CE670" s="1" t="s">
        <v>4693</v>
      </c>
      <c r="CF670" s="1">
        <v>9938</v>
      </c>
      <c r="CG670" s="1">
        <v>9938</v>
      </c>
      <c r="CH670" s="1" t="s">
        <v>4694</v>
      </c>
      <c r="CI670" s="1" t="s">
        <v>750</v>
      </c>
      <c r="CK670" s="1" t="s">
        <v>112</v>
      </c>
      <c r="CL670" s="1" t="s">
        <v>113</v>
      </c>
      <c r="CM670" s="1" t="s">
        <v>127</v>
      </c>
      <c r="CN670" s="1" t="s">
        <v>115</v>
      </c>
    </row>
    <row r="671" spans="1:92">
      <c r="A671" s="1" t="s">
        <v>74</v>
      </c>
      <c r="B671" s="1" t="s">
        <v>1770</v>
      </c>
      <c r="D671" s="1">
        <v>0</v>
      </c>
      <c r="F671" s="2" t="s">
        <v>1771</v>
      </c>
      <c r="G671" s="2" t="s">
        <v>95</v>
      </c>
      <c r="H671" s="2" t="s">
        <v>96</v>
      </c>
      <c r="J671" s="2" t="s">
        <v>130</v>
      </c>
      <c r="K671" s="2" t="s">
        <v>130</v>
      </c>
      <c r="P671" s="1" t="s">
        <v>95</v>
      </c>
      <c r="AA671" s="2" t="s">
        <v>95</v>
      </c>
      <c r="AB671" s="2" t="s">
        <v>98</v>
      </c>
      <c r="AC671" s="2" t="s">
        <v>98</v>
      </c>
      <c r="AD671" s="2" t="s">
        <v>98</v>
      </c>
      <c r="AE671" s="2" t="s">
        <v>98</v>
      </c>
      <c r="AF671" s="2" t="s">
        <v>98</v>
      </c>
      <c r="AQ671" s="2">
        <v>0</v>
      </c>
      <c r="AS671" s="1" t="s">
        <v>99</v>
      </c>
      <c r="AT671" s="1" t="s">
        <v>100</v>
      </c>
      <c r="AU671" s="1" t="s">
        <v>101</v>
      </c>
      <c r="AV671" s="1" t="s">
        <v>102</v>
      </c>
      <c r="BA671" s="1" t="s">
        <v>118</v>
      </c>
      <c r="BB671" s="1" t="s">
        <v>119</v>
      </c>
      <c r="BI671" s="1" t="s">
        <v>282</v>
      </c>
      <c r="BJ671" s="1" t="s">
        <v>283</v>
      </c>
      <c r="BQ671" s="1" t="s">
        <v>284</v>
      </c>
      <c r="BR671" s="1" t="s">
        <v>285</v>
      </c>
      <c r="CE671" s="1" t="s">
        <v>4695</v>
      </c>
      <c r="CF671" s="1">
        <v>9846</v>
      </c>
      <c r="CG671" s="1">
        <v>9846</v>
      </c>
      <c r="CH671" s="1" t="s">
        <v>1774</v>
      </c>
      <c r="CI671" s="1" t="s">
        <v>288</v>
      </c>
      <c r="CK671" s="1" t="s">
        <v>112</v>
      </c>
      <c r="CL671" s="1" t="s">
        <v>113</v>
      </c>
      <c r="CM671" s="1" t="s">
        <v>127</v>
      </c>
      <c r="CN671" s="1" t="s">
        <v>115</v>
      </c>
    </row>
    <row r="672" spans="1:92">
      <c r="A672" s="1" t="s">
        <v>74</v>
      </c>
      <c r="B672" s="1" t="s">
        <v>1926</v>
      </c>
      <c r="D672" s="1">
        <v>0</v>
      </c>
      <c r="F672" s="2" t="s">
        <v>1927</v>
      </c>
      <c r="G672" s="2" t="s">
        <v>95</v>
      </c>
      <c r="H672" s="2" t="s">
        <v>96</v>
      </c>
      <c r="J672" s="2" t="s">
        <v>130</v>
      </c>
      <c r="K672" s="2" t="s">
        <v>130</v>
      </c>
      <c r="P672" s="1" t="s">
        <v>95</v>
      </c>
      <c r="AA672" s="2" t="s">
        <v>95</v>
      </c>
      <c r="AB672" s="2" t="s">
        <v>98</v>
      </c>
      <c r="AC672" s="2" t="s">
        <v>98</v>
      </c>
      <c r="AD672" s="2" t="s">
        <v>98</v>
      </c>
      <c r="AE672" s="2" t="s">
        <v>98</v>
      </c>
      <c r="AF672" s="2" t="s">
        <v>98</v>
      </c>
      <c r="AQ672" s="2">
        <v>0</v>
      </c>
      <c r="AS672" s="1" t="s">
        <v>99</v>
      </c>
      <c r="AT672" s="1" t="s">
        <v>100</v>
      </c>
      <c r="AU672" s="1" t="s">
        <v>101</v>
      </c>
      <c r="AV672" s="1" t="s">
        <v>102</v>
      </c>
      <c r="BA672" s="1" t="s">
        <v>118</v>
      </c>
      <c r="BB672" s="1" t="s">
        <v>119</v>
      </c>
      <c r="BI672" s="1" t="s">
        <v>744</v>
      </c>
      <c r="BJ672" s="1" t="s">
        <v>745</v>
      </c>
      <c r="BQ672" s="1" t="s">
        <v>1924</v>
      </c>
      <c r="BR672" s="1" t="s">
        <v>1925</v>
      </c>
      <c r="CE672" s="1" t="s">
        <v>4696</v>
      </c>
      <c r="CF672" s="1">
        <v>9739</v>
      </c>
      <c r="CG672" s="1">
        <v>9739</v>
      </c>
      <c r="CH672" s="1" t="s">
        <v>1930</v>
      </c>
      <c r="CI672" s="1" t="s">
        <v>4697</v>
      </c>
      <c r="CK672" s="1" t="s">
        <v>112</v>
      </c>
      <c r="CL672" s="1" t="s">
        <v>113</v>
      </c>
      <c r="CM672" s="1" t="s">
        <v>127</v>
      </c>
      <c r="CN672" s="1" t="s">
        <v>115</v>
      </c>
    </row>
    <row r="673" spans="1:92">
      <c r="A673" s="1" t="s">
        <v>74</v>
      </c>
      <c r="B673" s="1" t="s">
        <v>1787</v>
      </c>
      <c r="D673" s="1">
        <v>0</v>
      </c>
      <c r="F673" s="2" t="s">
        <v>1788</v>
      </c>
      <c r="G673" s="2" t="s">
        <v>95</v>
      </c>
      <c r="H673" s="2" t="s">
        <v>96</v>
      </c>
      <c r="J673" s="2" t="s">
        <v>130</v>
      </c>
      <c r="K673" s="2" t="s">
        <v>130</v>
      </c>
      <c r="P673" s="1" t="s">
        <v>95</v>
      </c>
      <c r="AA673" s="2" t="s">
        <v>95</v>
      </c>
      <c r="AB673" s="2" t="s">
        <v>98</v>
      </c>
      <c r="AC673" s="2" t="s">
        <v>98</v>
      </c>
      <c r="AD673" s="2" t="s">
        <v>98</v>
      </c>
      <c r="AE673" s="2" t="s">
        <v>98</v>
      </c>
      <c r="AF673" s="2" t="s">
        <v>98</v>
      </c>
      <c r="AQ673" s="2">
        <v>0</v>
      </c>
      <c r="AS673" s="1" t="s">
        <v>99</v>
      </c>
      <c r="AT673" s="1" t="s">
        <v>100</v>
      </c>
      <c r="AU673" s="1" t="s">
        <v>101</v>
      </c>
      <c r="AV673" s="1" t="s">
        <v>102</v>
      </c>
      <c r="BA673" s="1" t="s">
        <v>118</v>
      </c>
      <c r="BB673" s="1" t="s">
        <v>119</v>
      </c>
      <c r="BI673" s="1" t="s">
        <v>458</v>
      </c>
      <c r="BJ673" s="1" t="s">
        <v>459</v>
      </c>
      <c r="BQ673" s="1" t="s">
        <v>460</v>
      </c>
      <c r="BR673" s="1" t="s">
        <v>461</v>
      </c>
      <c r="CE673" s="1" t="s">
        <v>4698</v>
      </c>
      <c r="CF673" s="1">
        <v>9296</v>
      </c>
      <c r="CG673" s="1">
        <v>9296</v>
      </c>
      <c r="CH673" s="1" t="s">
        <v>1791</v>
      </c>
      <c r="CI673" s="1" t="s">
        <v>464</v>
      </c>
      <c r="CK673" s="1" t="s">
        <v>112</v>
      </c>
      <c r="CL673" s="1" t="s">
        <v>113</v>
      </c>
      <c r="CM673" s="1" t="s">
        <v>127</v>
      </c>
      <c r="CN673" s="1" t="s">
        <v>115</v>
      </c>
    </row>
    <row r="674" spans="1:92">
      <c r="A674" s="1" t="s">
        <v>74</v>
      </c>
      <c r="B674" s="1" t="s">
        <v>4699</v>
      </c>
      <c r="D674" s="1">
        <v>0</v>
      </c>
      <c r="F674" s="2" t="s">
        <v>4700</v>
      </c>
      <c r="G674" s="2" t="s">
        <v>95</v>
      </c>
      <c r="H674" s="2" t="s">
        <v>96</v>
      </c>
      <c r="J674" s="2" t="s">
        <v>130</v>
      </c>
      <c r="K674" s="2" t="s">
        <v>130</v>
      </c>
      <c r="P674" s="1" t="s">
        <v>95</v>
      </c>
      <c r="AA674" s="2" t="s">
        <v>95</v>
      </c>
      <c r="AB674" s="2" t="s">
        <v>98</v>
      </c>
      <c r="AC674" s="2" t="s">
        <v>98</v>
      </c>
      <c r="AD674" s="2" t="s">
        <v>98</v>
      </c>
      <c r="AE674" s="2" t="s">
        <v>98</v>
      </c>
      <c r="AF674" s="2" t="s">
        <v>98</v>
      </c>
      <c r="AQ674" s="2">
        <v>0</v>
      </c>
      <c r="AS674" s="1" t="s">
        <v>99</v>
      </c>
      <c r="AT674" s="1" t="s">
        <v>100</v>
      </c>
      <c r="AU674" s="1" t="s">
        <v>101</v>
      </c>
      <c r="AV674" s="1" t="s">
        <v>102</v>
      </c>
      <c r="BA674" s="1" t="s">
        <v>118</v>
      </c>
      <c r="BB674" s="1" t="s">
        <v>119</v>
      </c>
      <c r="BI674" s="1" t="s">
        <v>553</v>
      </c>
      <c r="BJ674" s="1" t="s">
        <v>554</v>
      </c>
      <c r="BQ674" s="1" t="s">
        <v>555</v>
      </c>
      <c r="BR674" s="1" t="s">
        <v>556</v>
      </c>
      <c r="CE674" s="1" t="s">
        <v>4701</v>
      </c>
      <c r="CF674" s="1">
        <v>9273</v>
      </c>
      <c r="CG674" s="1">
        <v>9273</v>
      </c>
      <c r="CH674" s="1" t="s">
        <v>4702</v>
      </c>
      <c r="CI674" s="1" t="s">
        <v>559</v>
      </c>
      <c r="CK674" s="1" t="s">
        <v>112</v>
      </c>
      <c r="CL674" s="1" t="s">
        <v>113</v>
      </c>
      <c r="CM674" s="1" t="s">
        <v>127</v>
      </c>
      <c r="CN674" s="1" t="s">
        <v>115</v>
      </c>
    </row>
    <row r="675" spans="1:92">
      <c r="A675" s="1" t="s">
        <v>74</v>
      </c>
      <c r="B675" s="1" t="s">
        <v>1834</v>
      </c>
      <c r="D675" s="1">
        <v>0</v>
      </c>
      <c r="F675" s="2" t="s">
        <v>1835</v>
      </c>
      <c r="G675" s="2" t="s">
        <v>95</v>
      </c>
      <c r="H675" s="2" t="s">
        <v>96</v>
      </c>
      <c r="J675" s="2" t="s">
        <v>130</v>
      </c>
      <c r="K675" s="2" t="s">
        <v>130</v>
      </c>
      <c r="P675" s="1" t="s">
        <v>95</v>
      </c>
      <c r="AA675" s="2" t="s">
        <v>95</v>
      </c>
      <c r="AB675" s="2" t="s">
        <v>98</v>
      </c>
      <c r="AC675" s="2" t="s">
        <v>98</v>
      </c>
      <c r="AD675" s="2" t="s">
        <v>98</v>
      </c>
      <c r="AE675" s="2" t="s">
        <v>98</v>
      </c>
      <c r="AF675" s="2" t="s">
        <v>98</v>
      </c>
      <c r="AQ675" s="2">
        <v>0</v>
      </c>
      <c r="AS675" s="1" t="s">
        <v>99</v>
      </c>
      <c r="AT675" s="1" t="s">
        <v>100</v>
      </c>
      <c r="AU675" s="1" t="s">
        <v>101</v>
      </c>
      <c r="AV675" s="1" t="s">
        <v>102</v>
      </c>
      <c r="BA675" s="1" t="s">
        <v>118</v>
      </c>
      <c r="BB675" s="1" t="s">
        <v>119</v>
      </c>
      <c r="BI675" s="1" t="s">
        <v>553</v>
      </c>
      <c r="BJ675" s="1" t="s">
        <v>554</v>
      </c>
      <c r="BQ675" s="1" t="s">
        <v>713</v>
      </c>
      <c r="BR675" s="1" t="s">
        <v>714</v>
      </c>
      <c r="CE675" s="1" t="s">
        <v>4703</v>
      </c>
      <c r="CF675" s="1">
        <v>9220</v>
      </c>
      <c r="CG675" s="1">
        <v>9220</v>
      </c>
      <c r="CH675" s="1" t="s">
        <v>1838</v>
      </c>
      <c r="CI675" s="1" t="s">
        <v>717</v>
      </c>
      <c r="CK675" s="1" t="s">
        <v>112</v>
      </c>
      <c r="CL675" s="1" t="s">
        <v>113</v>
      </c>
      <c r="CM675" s="1" t="s">
        <v>127</v>
      </c>
      <c r="CN675" s="1" t="s">
        <v>115</v>
      </c>
    </row>
    <row r="676" spans="1:92">
      <c r="A676" s="1" t="s">
        <v>74</v>
      </c>
      <c r="B676" s="1" t="s">
        <v>1842</v>
      </c>
      <c r="D676" s="1">
        <v>0</v>
      </c>
      <c r="F676" s="2" t="s">
        <v>1843</v>
      </c>
      <c r="G676" s="2" t="s">
        <v>95</v>
      </c>
      <c r="H676" s="2" t="s">
        <v>96</v>
      </c>
      <c r="J676" s="2" t="s">
        <v>130</v>
      </c>
      <c r="K676" s="2" t="s">
        <v>130</v>
      </c>
      <c r="P676" s="1" t="s">
        <v>95</v>
      </c>
      <c r="AA676" s="2" t="s">
        <v>95</v>
      </c>
      <c r="AB676" s="2" t="s">
        <v>98</v>
      </c>
      <c r="AC676" s="2" t="s">
        <v>98</v>
      </c>
      <c r="AD676" s="2" t="s">
        <v>98</v>
      </c>
      <c r="AE676" s="2" t="s">
        <v>98</v>
      </c>
      <c r="AF676" s="2" t="s">
        <v>98</v>
      </c>
      <c r="AQ676" s="2">
        <v>0</v>
      </c>
      <c r="AS676" s="1" t="s">
        <v>99</v>
      </c>
      <c r="AT676" s="1" t="s">
        <v>100</v>
      </c>
      <c r="AU676" s="1" t="s">
        <v>101</v>
      </c>
      <c r="AV676" s="1" t="s">
        <v>102</v>
      </c>
      <c r="BA676" s="1" t="s">
        <v>118</v>
      </c>
      <c r="BB676" s="1" t="s">
        <v>119</v>
      </c>
      <c r="BI676" s="1" t="s">
        <v>175</v>
      </c>
      <c r="BJ676" s="1" t="s">
        <v>176</v>
      </c>
      <c r="BQ676" s="1" t="s">
        <v>177</v>
      </c>
      <c r="BR676" s="1" t="s">
        <v>178</v>
      </c>
      <c r="CE676" s="1" t="s">
        <v>4704</v>
      </c>
      <c r="CF676" s="1">
        <v>9210</v>
      </c>
      <c r="CG676" s="1">
        <v>9210</v>
      </c>
      <c r="CH676" s="1" t="s">
        <v>1846</v>
      </c>
      <c r="CI676" s="1" t="s">
        <v>181</v>
      </c>
      <c r="CK676" s="1" t="s">
        <v>112</v>
      </c>
      <c r="CL676" s="1" t="s">
        <v>113</v>
      </c>
      <c r="CM676" s="1" t="s">
        <v>451</v>
      </c>
      <c r="CN676" s="1" t="s">
        <v>154</v>
      </c>
    </row>
    <row r="677" spans="1:92">
      <c r="A677" s="1" t="s">
        <v>74</v>
      </c>
      <c r="B677" s="1" t="s">
        <v>1850</v>
      </c>
      <c r="D677" s="1">
        <v>0</v>
      </c>
      <c r="F677" s="2" t="s">
        <v>1851</v>
      </c>
      <c r="G677" s="2" t="s">
        <v>95</v>
      </c>
      <c r="H677" s="2" t="s">
        <v>96</v>
      </c>
      <c r="J677" s="2" t="s">
        <v>130</v>
      </c>
      <c r="K677" s="2" t="s">
        <v>130</v>
      </c>
      <c r="P677" s="1" t="s">
        <v>95</v>
      </c>
      <c r="AA677" s="2" t="s">
        <v>95</v>
      </c>
      <c r="AB677" s="2" t="s">
        <v>98</v>
      </c>
      <c r="AC677" s="2" t="s">
        <v>98</v>
      </c>
      <c r="AD677" s="2" t="s">
        <v>98</v>
      </c>
      <c r="AE677" s="2" t="s">
        <v>98</v>
      </c>
      <c r="AF677" s="2" t="s">
        <v>98</v>
      </c>
      <c r="AQ677" s="2">
        <v>0</v>
      </c>
      <c r="AS677" s="1" t="s">
        <v>99</v>
      </c>
      <c r="AT677" s="1" t="s">
        <v>100</v>
      </c>
      <c r="AU677" s="1" t="s">
        <v>101</v>
      </c>
      <c r="AV677" s="1" t="s">
        <v>102</v>
      </c>
      <c r="BA677" s="1" t="s">
        <v>103</v>
      </c>
      <c r="BB677" s="1" t="s">
        <v>104</v>
      </c>
      <c r="BI677" s="1" t="s">
        <v>220</v>
      </c>
      <c r="BJ677" s="1" t="s">
        <v>221</v>
      </c>
      <c r="BQ677" s="1" t="s">
        <v>431</v>
      </c>
      <c r="BR677" s="1" t="s">
        <v>432</v>
      </c>
      <c r="CE677" s="1" t="s">
        <v>4705</v>
      </c>
      <c r="CF677" s="1">
        <v>9199</v>
      </c>
      <c r="CG677" s="1">
        <v>9199</v>
      </c>
      <c r="CH677" s="1" t="s">
        <v>1854</v>
      </c>
      <c r="CI677" s="1" t="s">
        <v>435</v>
      </c>
      <c r="CK677" s="1" t="s">
        <v>112</v>
      </c>
      <c r="CL677" s="1" t="s">
        <v>113</v>
      </c>
      <c r="CM677" s="1" t="s">
        <v>114</v>
      </c>
      <c r="CN677" s="1" t="s">
        <v>115</v>
      </c>
    </row>
    <row r="678" spans="1:92">
      <c r="A678" s="1" t="s">
        <v>74</v>
      </c>
      <c r="B678" s="1" t="s">
        <v>4706</v>
      </c>
      <c r="D678" s="1">
        <v>0</v>
      </c>
      <c r="F678" s="2" t="s">
        <v>4707</v>
      </c>
      <c r="G678" s="2" t="s">
        <v>95</v>
      </c>
      <c r="H678" s="2" t="s">
        <v>96</v>
      </c>
      <c r="J678" s="2" t="s">
        <v>97</v>
      </c>
      <c r="K678" s="2" t="s">
        <v>97</v>
      </c>
      <c r="P678" s="1" t="s">
        <v>95</v>
      </c>
      <c r="AA678" s="2" t="s">
        <v>95</v>
      </c>
      <c r="AB678" s="2" t="s">
        <v>98</v>
      </c>
      <c r="AC678" s="2" t="s">
        <v>98</v>
      </c>
      <c r="AD678" s="2" t="s">
        <v>98</v>
      </c>
      <c r="AE678" s="2" t="s">
        <v>98</v>
      </c>
      <c r="AF678" s="2" t="s">
        <v>98</v>
      </c>
      <c r="AQ678" s="2">
        <v>0</v>
      </c>
      <c r="AS678" s="1" t="s">
        <v>99</v>
      </c>
      <c r="AT678" s="1" t="s">
        <v>100</v>
      </c>
      <c r="AU678" s="1" t="s">
        <v>101</v>
      </c>
      <c r="AV678" s="1" t="s">
        <v>102</v>
      </c>
      <c r="BA678" s="1" t="s">
        <v>118</v>
      </c>
      <c r="BB678" s="1" t="s">
        <v>119</v>
      </c>
      <c r="BI678" s="1" t="s">
        <v>175</v>
      </c>
      <c r="BJ678" s="1" t="s">
        <v>176</v>
      </c>
      <c r="BQ678" s="1" t="s">
        <v>546</v>
      </c>
      <c r="BR678" s="1" t="s">
        <v>547</v>
      </c>
      <c r="CE678" s="1" t="s">
        <v>4708</v>
      </c>
      <c r="CF678" s="1">
        <v>9140</v>
      </c>
      <c r="CG678" s="1">
        <v>9140</v>
      </c>
      <c r="CH678" s="1" t="s">
        <v>4709</v>
      </c>
      <c r="CI678" s="1" t="s">
        <v>550</v>
      </c>
      <c r="CK678" s="1" t="s">
        <v>112</v>
      </c>
      <c r="CL678" s="1" t="s">
        <v>113</v>
      </c>
      <c r="CM678" s="1" t="s">
        <v>451</v>
      </c>
      <c r="CN678" s="1" t="s">
        <v>154</v>
      </c>
    </row>
    <row r="679" spans="1:92">
      <c r="A679" s="1" t="s">
        <v>74</v>
      </c>
      <c r="B679" s="1" t="s">
        <v>1901</v>
      </c>
      <c r="D679" s="1">
        <v>0</v>
      </c>
      <c r="F679" s="2" t="s">
        <v>1902</v>
      </c>
      <c r="G679" s="2" t="s">
        <v>95</v>
      </c>
      <c r="H679" s="2" t="s">
        <v>96</v>
      </c>
      <c r="J679" s="2" t="s">
        <v>130</v>
      </c>
      <c r="K679" s="2" t="s">
        <v>130</v>
      </c>
      <c r="P679" s="1" t="s">
        <v>95</v>
      </c>
      <c r="AA679" s="2" t="s">
        <v>95</v>
      </c>
      <c r="AB679" s="2" t="s">
        <v>98</v>
      </c>
      <c r="AC679" s="2" t="s">
        <v>98</v>
      </c>
      <c r="AD679" s="2" t="s">
        <v>98</v>
      </c>
      <c r="AE679" s="2" t="s">
        <v>98</v>
      </c>
      <c r="AF679" s="2" t="s">
        <v>98</v>
      </c>
      <c r="AQ679" s="2">
        <v>0</v>
      </c>
      <c r="AS679" s="1" t="s">
        <v>99</v>
      </c>
      <c r="AT679" s="1" t="s">
        <v>100</v>
      </c>
      <c r="AU679" s="1" t="s">
        <v>101</v>
      </c>
      <c r="AV679" s="1" t="s">
        <v>102</v>
      </c>
      <c r="BA679" s="1" t="s">
        <v>118</v>
      </c>
      <c r="BB679" s="1" t="s">
        <v>119</v>
      </c>
      <c r="BI679" s="1" t="s">
        <v>166</v>
      </c>
      <c r="BJ679" s="1" t="s">
        <v>167</v>
      </c>
      <c r="BQ679" s="1" t="s">
        <v>168</v>
      </c>
      <c r="BR679" s="1" t="s">
        <v>169</v>
      </c>
      <c r="CE679" s="1" t="s">
        <v>4710</v>
      </c>
      <c r="CF679" s="1">
        <v>9093</v>
      </c>
      <c r="CG679" s="1">
        <v>9093</v>
      </c>
      <c r="CH679" s="1" t="s">
        <v>1905</v>
      </c>
      <c r="CI679" s="1" t="s">
        <v>172</v>
      </c>
      <c r="CK679" s="1" t="s">
        <v>112</v>
      </c>
      <c r="CL679" s="1" t="s">
        <v>113</v>
      </c>
      <c r="CM679" s="1" t="s">
        <v>127</v>
      </c>
      <c r="CN679" s="1" t="s">
        <v>115</v>
      </c>
    </row>
    <row r="680" spans="1:92">
      <c r="A680" s="1" t="s">
        <v>74</v>
      </c>
      <c r="B680" s="1" t="s">
        <v>4711</v>
      </c>
      <c r="D680" s="1">
        <v>0</v>
      </c>
      <c r="F680" s="2" t="s">
        <v>4712</v>
      </c>
      <c r="G680" s="2" t="s">
        <v>95</v>
      </c>
      <c r="H680" s="2" t="s">
        <v>96</v>
      </c>
      <c r="J680" s="2" t="s">
        <v>97</v>
      </c>
      <c r="K680" s="2" t="s">
        <v>97</v>
      </c>
      <c r="P680" s="1" t="s">
        <v>95</v>
      </c>
      <c r="AA680" s="2" t="s">
        <v>95</v>
      </c>
      <c r="AB680" s="2" t="s">
        <v>98</v>
      </c>
      <c r="AC680" s="2" t="s">
        <v>98</v>
      </c>
      <c r="AD680" s="2" t="s">
        <v>98</v>
      </c>
      <c r="AE680" s="2" t="s">
        <v>98</v>
      </c>
      <c r="AF680" s="2" t="s">
        <v>98</v>
      </c>
      <c r="AQ680" s="2">
        <v>0</v>
      </c>
      <c r="AS680" s="1" t="s">
        <v>99</v>
      </c>
      <c r="AT680" s="1" t="s">
        <v>100</v>
      </c>
      <c r="AU680" s="1" t="s">
        <v>101</v>
      </c>
      <c r="AV680" s="1" t="s">
        <v>102</v>
      </c>
      <c r="BA680" s="1" t="s">
        <v>118</v>
      </c>
      <c r="BB680" s="1" t="s">
        <v>119</v>
      </c>
      <c r="BI680" s="1" t="s">
        <v>157</v>
      </c>
      <c r="BJ680" s="1" t="s">
        <v>158</v>
      </c>
      <c r="BQ680" s="1" t="s">
        <v>159</v>
      </c>
      <c r="BR680" s="1" t="s">
        <v>160</v>
      </c>
      <c r="CE680" s="1" t="s">
        <v>4713</v>
      </c>
      <c r="CF680" s="1">
        <v>9046</v>
      </c>
      <c r="CG680" s="1">
        <v>9046</v>
      </c>
      <c r="CH680" s="1" t="s">
        <v>4714</v>
      </c>
      <c r="CI680" s="1" t="s">
        <v>163</v>
      </c>
      <c r="CK680" s="1" t="s">
        <v>112</v>
      </c>
      <c r="CL680" s="1" t="s">
        <v>113</v>
      </c>
      <c r="CM680" s="1" t="s">
        <v>127</v>
      </c>
      <c r="CN680" s="1" t="s">
        <v>115</v>
      </c>
    </row>
    <row r="681" spans="1:92">
      <c r="A681" s="1" t="s">
        <v>74</v>
      </c>
      <c r="B681" s="1" t="s">
        <v>4715</v>
      </c>
      <c r="D681" s="1">
        <v>0</v>
      </c>
      <c r="F681" s="2" t="s">
        <v>4716</v>
      </c>
      <c r="G681" s="2" t="s">
        <v>95</v>
      </c>
      <c r="H681" s="2" t="s">
        <v>96</v>
      </c>
      <c r="J681" s="2" t="s">
        <v>97</v>
      </c>
      <c r="K681" s="2" t="s">
        <v>97</v>
      </c>
      <c r="P681" s="1" t="s">
        <v>95</v>
      </c>
      <c r="AA681" s="2" t="s">
        <v>95</v>
      </c>
      <c r="AB681" s="2" t="s">
        <v>98</v>
      </c>
      <c r="AC681" s="2" t="s">
        <v>98</v>
      </c>
      <c r="AD681" s="2" t="s">
        <v>98</v>
      </c>
      <c r="AE681" s="2" t="s">
        <v>98</v>
      </c>
      <c r="AF681" s="2" t="s">
        <v>98</v>
      </c>
      <c r="AQ681" s="2">
        <v>0</v>
      </c>
      <c r="AS681" s="1" t="s">
        <v>99</v>
      </c>
      <c r="AT681" s="1" t="s">
        <v>100</v>
      </c>
      <c r="AU681" s="1" t="s">
        <v>101</v>
      </c>
      <c r="AV681" s="1" t="s">
        <v>102</v>
      </c>
      <c r="BA681" s="1" t="s">
        <v>118</v>
      </c>
      <c r="BB681" s="1" t="s">
        <v>119</v>
      </c>
      <c r="BI681" s="1" t="s">
        <v>120</v>
      </c>
      <c r="BJ681" s="1" t="s">
        <v>121</v>
      </c>
      <c r="BQ681" s="1" t="s">
        <v>4717</v>
      </c>
      <c r="BR681" s="1" t="s">
        <v>4718</v>
      </c>
      <c r="CE681" s="1" t="s">
        <v>4719</v>
      </c>
      <c r="CF681" s="1">
        <v>6669</v>
      </c>
      <c r="CG681" s="1">
        <v>6669</v>
      </c>
      <c r="CH681" s="1" t="s">
        <v>4720</v>
      </c>
      <c r="CI681" s="1" t="s">
        <v>4721</v>
      </c>
      <c r="CK681" s="1" t="s">
        <v>112</v>
      </c>
      <c r="CL681" s="1" t="s">
        <v>113</v>
      </c>
      <c r="CM681" s="1" t="s">
        <v>127</v>
      </c>
      <c r="CN681" s="1" t="s">
        <v>115</v>
      </c>
    </row>
    <row r="682" spans="1:92">
      <c r="A682" s="1" t="s">
        <v>74</v>
      </c>
      <c r="B682" s="1" t="s">
        <v>4722</v>
      </c>
      <c r="D682" s="1">
        <v>0</v>
      </c>
      <c r="F682" s="2" t="s">
        <v>4723</v>
      </c>
      <c r="G682" s="2" t="s">
        <v>95</v>
      </c>
      <c r="H682" s="2" t="s">
        <v>96</v>
      </c>
      <c r="J682" s="2" t="s">
        <v>97</v>
      </c>
      <c r="K682" s="2" t="s">
        <v>97</v>
      </c>
      <c r="P682" s="1" t="s">
        <v>95</v>
      </c>
      <c r="AA682" s="2" t="s">
        <v>95</v>
      </c>
      <c r="AB682" s="2" t="s">
        <v>98</v>
      </c>
      <c r="AC682" s="2" t="s">
        <v>98</v>
      </c>
      <c r="AD682" s="2" t="s">
        <v>98</v>
      </c>
      <c r="AE682" s="2" t="s">
        <v>98</v>
      </c>
      <c r="AF682" s="2" t="s">
        <v>98</v>
      </c>
      <c r="AQ682" s="2">
        <v>0</v>
      </c>
      <c r="AS682" s="1" t="s">
        <v>99</v>
      </c>
      <c r="AT682" s="1" t="s">
        <v>100</v>
      </c>
      <c r="AU682" s="1" t="s">
        <v>101</v>
      </c>
      <c r="AV682" s="1" t="s">
        <v>102</v>
      </c>
      <c r="BA682" s="1" t="s">
        <v>118</v>
      </c>
      <c r="BB682" s="1" t="s">
        <v>119</v>
      </c>
      <c r="BI682" s="1" t="s">
        <v>1402</v>
      </c>
      <c r="BJ682" s="1" t="s">
        <v>1403</v>
      </c>
      <c r="BQ682" s="1" t="s">
        <v>1596</v>
      </c>
      <c r="BR682" s="1" t="s">
        <v>1597</v>
      </c>
      <c r="CE682" s="1" t="s">
        <v>4724</v>
      </c>
      <c r="CF682" s="1">
        <v>6461</v>
      </c>
      <c r="CG682" s="1">
        <v>6461</v>
      </c>
      <c r="CH682" s="1" t="s">
        <v>4725</v>
      </c>
      <c r="CI682" s="1" t="s">
        <v>4654</v>
      </c>
      <c r="CK682" s="1" t="s">
        <v>112</v>
      </c>
      <c r="CL682" s="1" t="s">
        <v>113</v>
      </c>
      <c r="CM682" s="1" t="s">
        <v>127</v>
      </c>
      <c r="CN682" s="1" t="s">
        <v>115</v>
      </c>
    </row>
    <row r="683" spans="1:92">
      <c r="A683" s="1" t="s">
        <v>74</v>
      </c>
      <c r="B683" s="1" t="s">
        <v>1012</v>
      </c>
      <c r="D683" s="1">
        <v>0</v>
      </c>
      <c r="F683" s="2" t="s">
        <v>1013</v>
      </c>
      <c r="G683" s="2" t="s">
        <v>95</v>
      </c>
      <c r="H683" s="2" t="s">
        <v>96</v>
      </c>
      <c r="J683" s="2" t="s">
        <v>130</v>
      </c>
      <c r="K683" s="2" t="s">
        <v>130</v>
      </c>
      <c r="P683" s="1" t="s">
        <v>95</v>
      </c>
      <c r="AA683" s="2" t="s">
        <v>95</v>
      </c>
      <c r="AB683" s="2" t="s">
        <v>98</v>
      </c>
      <c r="AC683" s="2" t="s">
        <v>98</v>
      </c>
      <c r="AD683" s="2" t="s">
        <v>98</v>
      </c>
      <c r="AE683" s="2" t="s">
        <v>98</v>
      </c>
      <c r="AF683" s="2" t="s">
        <v>98</v>
      </c>
      <c r="AQ683" s="2">
        <v>0</v>
      </c>
      <c r="AS683" s="1" t="s">
        <v>99</v>
      </c>
      <c r="AT683" s="1" t="s">
        <v>100</v>
      </c>
      <c r="AU683" s="1" t="s">
        <v>101</v>
      </c>
      <c r="AV683" s="1" t="s">
        <v>102</v>
      </c>
      <c r="BA683" s="1" t="s">
        <v>118</v>
      </c>
      <c r="BB683" s="1" t="s">
        <v>119</v>
      </c>
      <c r="BI683" s="1" t="s">
        <v>298</v>
      </c>
      <c r="BJ683" s="1" t="s">
        <v>299</v>
      </c>
      <c r="BQ683" s="1" t="s">
        <v>300</v>
      </c>
      <c r="BR683" s="1" t="s">
        <v>301</v>
      </c>
      <c r="CE683" s="1" t="s">
        <v>4726</v>
      </c>
      <c r="CF683" s="1">
        <v>6131</v>
      </c>
      <c r="CG683" s="1">
        <v>6131</v>
      </c>
      <c r="CH683" s="1" t="s">
        <v>1016</v>
      </c>
      <c r="CI683" s="1" t="s">
        <v>304</v>
      </c>
      <c r="CK683" s="1" t="s">
        <v>112</v>
      </c>
      <c r="CL683" s="1" t="s">
        <v>113</v>
      </c>
      <c r="CM683" s="1" t="s">
        <v>127</v>
      </c>
      <c r="CN683" s="1" t="s">
        <v>115</v>
      </c>
    </row>
    <row r="684" spans="1:92">
      <c r="A684" s="1" t="s">
        <v>80</v>
      </c>
      <c r="B684" s="1" t="s">
        <v>4727</v>
      </c>
      <c r="C684" s="1" t="s">
        <v>4728</v>
      </c>
      <c r="D684" s="1">
        <v>0</v>
      </c>
      <c r="F684" s="2" t="s">
        <v>4729</v>
      </c>
      <c r="G684" s="2" t="s">
        <v>95</v>
      </c>
      <c r="H684" s="2" t="s">
        <v>96</v>
      </c>
      <c r="J684" s="2" t="s">
        <v>97</v>
      </c>
      <c r="K684" s="2" t="s">
        <v>97</v>
      </c>
      <c r="L684" s="2" t="s">
        <v>602</v>
      </c>
      <c r="M684" s="2" t="s">
        <v>603</v>
      </c>
      <c r="P684" s="1" t="s">
        <v>616</v>
      </c>
      <c r="AA684" s="2" t="s">
        <v>604</v>
      </c>
      <c r="AB684" s="2" t="s">
        <v>97</v>
      </c>
      <c r="AC684" s="2" t="s">
        <v>97</v>
      </c>
      <c r="AD684" s="2" t="s">
        <v>97</v>
      </c>
      <c r="AE684" s="2" t="s">
        <v>130</v>
      </c>
      <c r="AF684" s="2" t="s">
        <v>97</v>
      </c>
      <c r="AP684" s="2" t="s">
        <v>878</v>
      </c>
      <c r="AQ684" s="2">
        <v>2013</v>
      </c>
      <c r="AR684" s="2" t="s">
        <v>879</v>
      </c>
      <c r="AS684" s="1" t="s">
        <v>99</v>
      </c>
      <c r="AT684" s="1" t="s">
        <v>100</v>
      </c>
      <c r="AU684" s="1" t="s">
        <v>101</v>
      </c>
      <c r="AV684" s="1" t="s">
        <v>102</v>
      </c>
      <c r="BA684" s="1" t="s">
        <v>103</v>
      </c>
      <c r="BB684" s="1" t="s">
        <v>104</v>
      </c>
      <c r="BI684" s="1" t="s">
        <v>105</v>
      </c>
      <c r="BJ684" s="1" t="s">
        <v>106</v>
      </c>
      <c r="BQ684" s="1" t="s">
        <v>107</v>
      </c>
      <c r="BR684" s="1" t="s">
        <v>108</v>
      </c>
      <c r="BW684" s="1" t="s">
        <v>4730</v>
      </c>
      <c r="BX684" s="1" t="s">
        <v>4731</v>
      </c>
      <c r="CE684" s="1" t="s">
        <v>4732</v>
      </c>
      <c r="CF684" s="1">
        <v>17786</v>
      </c>
      <c r="CG684" s="1">
        <v>17959</v>
      </c>
      <c r="CH684" s="1" t="s">
        <v>4733</v>
      </c>
      <c r="CI684" s="1" t="s">
        <v>4734</v>
      </c>
      <c r="CK684" s="1" t="s">
        <v>112</v>
      </c>
      <c r="CL684" s="1" t="s">
        <v>113</v>
      </c>
      <c r="CM684" s="1" t="s">
        <v>611</v>
      </c>
      <c r="CN684" s="1" t="s">
        <v>154</v>
      </c>
    </row>
    <row r="685" spans="1:92">
      <c r="A685" s="1" t="s">
        <v>80</v>
      </c>
      <c r="B685" s="1" t="s">
        <v>4735</v>
      </c>
      <c r="C685" s="1" t="s">
        <v>4736</v>
      </c>
      <c r="D685" s="1">
        <v>0</v>
      </c>
      <c r="F685" s="2" t="s">
        <v>4737</v>
      </c>
      <c r="G685" s="2" t="s">
        <v>95</v>
      </c>
      <c r="H685" s="2" t="s">
        <v>96</v>
      </c>
      <c r="J685" s="2" t="s">
        <v>97</v>
      </c>
      <c r="K685" s="2" t="s">
        <v>97</v>
      </c>
      <c r="L685" s="2" t="s">
        <v>602</v>
      </c>
      <c r="P685" s="1" t="s">
        <v>95</v>
      </c>
      <c r="AA685" s="2" t="s">
        <v>604</v>
      </c>
      <c r="AB685" s="2" t="s">
        <v>97</v>
      </c>
      <c r="AC685" s="2" t="s">
        <v>97</v>
      </c>
      <c r="AD685" s="2" t="s">
        <v>97</v>
      </c>
      <c r="AE685" s="2" t="s">
        <v>130</v>
      </c>
      <c r="AF685" s="2" t="s">
        <v>97</v>
      </c>
      <c r="AP685" s="2" t="s">
        <v>878</v>
      </c>
      <c r="AQ685" s="2">
        <v>2013</v>
      </c>
      <c r="AR685" s="2" t="s">
        <v>879</v>
      </c>
      <c r="AS685" s="1" t="s">
        <v>99</v>
      </c>
      <c r="AT685" s="1" t="s">
        <v>100</v>
      </c>
      <c r="AU685" s="1" t="s">
        <v>101</v>
      </c>
      <c r="AV685" s="1" t="s">
        <v>102</v>
      </c>
      <c r="BA685" s="1" t="s">
        <v>118</v>
      </c>
      <c r="BB685" s="1" t="s">
        <v>119</v>
      </c>
      <c r="BI685" s="1" t="s">
        <v>166</v>
      </c>
      <c r="BJ685" s="1" t="s">
        <v>167</v>
      </c>
      <c r="BQ685" s="1" t="s">
        <v>168</v>
      </c>
      <c r="BR685" s="1" t="s">
        <v>169</v>
      </c>
      <c r="BW685" s="1" t="s">
        <v>4306</v>
      </c>
      <c r="BX685" s="1" t="s">
        <v>4307</v>
      </c>
      <c r="CE685" s="1" t="s">
        <v>4738</v>
      </c>
      <c r="CF685" s="1">
        <v>17364</v>
      </c>
      <c r="CG685" s="1">
        <v>17425</v>
      </c>
      <c r="CH685" s="1" t="s">
        <v>4739</v>
      </c>
      <c r="CI685" s="1" t="s">
        <v>4740</v>
      </c>
      <c r="CK685" s="1" t="s">
        <v>112</v>
      </c>
      <c r="CL685" s="1" t="s">
        <v>113</v>
      </c>
      <c r="CM685" s="1" t="s">
        <v>611</v>
      </c>
      <c r="CN685" s="1" t="s">
        <v>154</v>
      </c>
    </row>
    <row r="686" spans="1:92">
      <c r="A686" s="1" t="s">
        <v>80</v>
      </c>
      <c r="B686" s="1" t="s">
        <v>4741</v>
      </c>
      <c r="C686" s="1" t="s">
        <v>623</v>
      </c>
      <c r="D686" s="1">
        <v>0</v>
      </c>
      <c r="F686" s="2" t="s">
        <v>4742</v>
      </c>
      <c r="G686" s="2" t="s">
        <v>95</v>
      </c>
      <c r="H686" s="2" t="s">
        <v>96</v>
      </c>
      <c r="J686" s="2" t="s">
        <v>97</v>
      </c>
      <c r="K686" s="2" t="s">
        <v>97</v>
      </c>
      <c r="L686" s="2" t="s">
        <v>602</v>
      </c>
      <c r="M686" s="2" t="s">
        <v>603</v>
      </c>
      <c r="P686" s="1" t="s">
        <v>616</v>
      </c>
      <c r="AA686" s="2" t="s">
        <v>604</v>
      </c>
      <c r="AB686" s="2" t="s">
        <v>97</v>
      </c>
      <c r="AC686" s="2" t="s">
        <v>97</v>
      </c>
      <c r="AD686" s="2" t="s">
        <v>97</v>
      </c>
      <c r="AE686" s="2" t="s">
        <v>130</v>
      </c>
      <c r="AF686" s="2" t="s">
        <v>97</v>
      </c>
      <c r="AP686" s="2" t="s">
        <v>605</v>
      </c>
      <c r="AQ686" s="2">
        <v>2015</v>
      </c>
      <c r="AR686" s="2" t="s">
        <v>606</v>
      </c>
      <c r="AS686" s="1" t="s">
        <v>99</v>
      </c>
      <c r="AT686" s="1" t="s">
        <v>100</v>
      </c>
      <c r="AU686" s="1" t="s">
        <v>101</v>
      </c>
      <c r="AV686" s="1" t="s">
        <v>102</v>
      </c>
      <c r="BA686" s="1" t="s">
        <v>118</v>
      </c>
      <c r="BB686" s="1" t="s">
        <v>119</v>
      </c>
      <c r="BI686" s="1" t="s">
        <v>314</v>
      </c>
      <c r="BJ686" s="1" t="s">
        <v>315</v>
      </c>
      <c r="BQ686" s="1" t="s">
        <v>4743</v>
      </c>
      <c r="BR686" s="1" t="s">
        <v>4744</v>
      </c>
      <c r="BW686" s="1" t="s">
        <v>4745</v>
      </c>
      <c r="BX686" s="1" t="s">
        <v>4746</v>
      </c>
      <c r="CE686" s="1" t="s">
        <v>4747</v>
      </c>
      <c r="CF686" s="1">
        <v>17273</v>
      </c>
      <c r="CG686" s="1">
        <v>17303</v>
      </c>
      <c r="CH686" s="1" t="s">
        <v>4748</v>
      </c>
      <c r="CI686" s="1" t="s">
        <v>4749</v>
      </c>
      <c r="CK686" s="1" t="s">
        <v>112</v>
      </c>
      <c r="CL686" s="1" t="s">
        <v>113</v>
      </c>
      <c r="CM686" s="1" t="s">
        <v>611</v>
      </c>
      <c r="CN686" s="1" t="s">
        <v>154</v>
      </c>
    </row>
    <row r="687" spans="1:92">
      <c r="A687" s="1" t="s">
        <v>80</v>
      </c>
      <c r="B687" s="1" t="s">
        <v>4750</v>
      </c>
      <c r="C687" s="1" t="s">
        <v>4751</v>
      </c>
      <c r="D687" s="1">
        <v>0</v>
      </c>
      <c r="F687" s="2" t="s">
        <v>4752</v>
      </c>
      <c r="G687" s="2" t="s">
        <v>4753</v>
      </c>
      <c r="H687" s="2" t="s">
        <v>96</v>
      </c>
      <c r="J687" s="2" t="s">
        <v>97</v>
      </c>
      <c r="K687" s="2" t="s">
        <v>97</v>
      </c>
      <c r="L687" s="2" t="s">
        <v>602</v>
      </c>
      <c r="M687" s="2" t="s">
        <v>603</v>
      </c>
      <c r="P687" s="1" t="s">
        <v>616</v>
      </c>
      <c r="AA687" s="2" t="s">
        <v>604</v>
      </c>
      <c r="AB687" s="2" t="s">
        <v>97</v>
      </c>
      <c r="AC687" s="2" t="s">
        <v>97</v>
      </c>
      <c r="AD687" s="2" t="s">
        <v>97</v>
      </c>
      <c r="AE687" s="2" t="s">
        <v>130</v>
      </c>
      <c r="AF687" s="2" t="s">
        <v>97</v>
      </c>
      <c r="AP687" s="2" t="s">
        <v>605</v>
      </c>
      <c r="AQ687" s="2">
        <v>2015</v>
      </c>
      <c r="AR687" s="2" t="s">
        <v>606</v>
      </c>
      <c r="AS687" s="1" t="s">
        <v>99</v>
      </c>
      <c r="AT687" s="1" t="s">
        <v>100</v>
      </c>
      <c r="AU687" s="1" t="s">
        <v>101</v>
      </c>
      <c r="AV687" s="1" t="s">
        <v>102</v>
      </c>
      <c r="BA687" s="1" t="s">
        <v>254</v>
      </c>
      <c r="BB687" s="1" t="s">
        <v>255</v>
      </c>
      <c r="BI687" s="1" t="s">
        <v>252</v>
      </c>
      <c r="BJ687" s="1" t="s">
        <v>253</v>
      </c>
      <c r="BQ687" s="1" t="s">
        <v>636</v>
      </c>
      <c r="BR687" s="1" t="s">
        <v>637</v>
      </c>
      <c r="BW687" s="1" t="s">
        <v>638</v>
      </c>
      <c r="BX687" s="1" t="s">
        <v>639</v>
      </c>
      <c r="CE687" s="1" t="s">
        <v>4754</v>
      </c>
      <c r="CF687" s="1">
        <v>17131</v>
      </c>
      <c r="CG687" s="1">
        <v>17134</v>
      </c>
      <c r="CH687" s="1" t="s">
        <v>4755</v>
      </c>
      <c r="CI687" s="1" t="s">
        <v>642</v>
      </c>
      <c r="CK687" s="1" t="s">
        <v>112</v>
      </c>
      <c r="CL687" s="1" t="s">
        <v>113</v>
      </c>
      <c r="CM687" s="1" t="s">
        <v>611</v>
      </c>
      <c r="CN687" s="1" t="s">
        <v>154</v>
      </c>
    </row>
    <row r="688" spans="1:92">
      <c r="A688" s="1" t="s">
        <v>74</v>
      </c>
      <c r="B688" s="1" t="s">
        <v>4756</v>
      </c>
      <c r="D688" s="1">
        <v>0</v>
      </c>
      <c r="F688" s="2" t="s">
        <v>4757</v>
      </c>
      <c r="G688" s="2" t="s">
        <v>95</v>
      </c>
      <c r="H688" s="2" t="s">
        <v>96</v>
      </c>
      <c r="J688" s="2" t="s">
        <v>97</v>
      </c>
      <c r="K688" s="2" t="s">
        <v>97</v>
      </c>
      <c r="P688" s="1" t="s">
        <v>95</v>
      </c>
      <c r="AA688" s="2" t="s">
        <v>95</v>
      </c>
      <c r="AB688" s="2" t="s">
        <v>98</v>
      </c>
      <c r="AC688" s="2" t="s">
        <v>98</v>
      </c>
      <c r="AD688" s="2" t="s">
        <v>98</v>
      </c>
      <c r="AE688" s="2" t="s">
        <v>98</v>
      </c>
      <c r="AF688" s="2" t="s">
        <v>98</v>
      </c>
      <c r="AQ688" s="2">
        <v>0</v>
      </c>
      <c r="AS688" s="1" t="s">
        <v>99</v>
      </c>
      <c r="AT688" s="1" t="s">
        <v>100</v>
      </c>
      <c r="AU688" s="1" t="s">
        <v>101</v>
      </c>
      <c r="AV688" s="1" t="s">
        <v>102</v>
      </c>
      <c r="BA688" s="1" t="s">
        <v>118</v>
      </c>
      <c r="BB688" s="1" t="s">
        <v>119</v>
      </c>
      <c r="BI688" s="1" t="s">
        <v>458</v>
      </c>
      <c r="BJ688" s="1" t="s">
        <v>459</v>
      </c>
      <c r="BQ688" s="1" t="s">
        <v>460</v>
      </c>
      <c r="BR688" s="1" t="s">
        <v>461</v>
      </c>
      <c r="CE688" s="1" t="s">
        <v>4758</v>
      </c>
      <c r="CF688" s="1">
        <v>16902</v>
      </c>
      <c r="CG688" s="1">
        <v>16902</v>
      </c>
      <c r="CH688" s="1" t="s">
        <v>4759</v>
      </c>
      <c r="CI688" s="1" t="s">
        <v>464</v>
      </c>
      <c r="CK688" s="1" t="s">
        <v>112</v>
      </c>
      <c r="CL688" s="1" t="s">
        <v>113</v>
      </c>
      <c r="CM688" s="1" t="s">
        <v>127</v>
      </c>
      <c r="CN688" s="1" t="s">
        <v>115</v>
      </c>
    </row>
    <row r="689" spans="1:92">
      <c r="A689" s="1" t="s">
        <v>74</v>
      </c>
      <c r="B689" s="1" t="s">
        <v>3566</v>
      </c>
      <c r="D689" s="1">
        <v>0</v>
      </c>
      <c r="F689" s="2" t="s">
        <v>3567</v>
      </c>
      <c r="G689" s="2" t="s">
        <v>95</v>
      </c>
      <c r="H689" s="2" t="s">
        <v>96</v>
      </c>
      <c r="J689" s="2" t="s">
        <v>130</v>
      </c>
      <c r="K689" s="2" t="s">
        <v>130</v>
      </c>
      <c r="P689" s="1" t="s">
        <v>95</v>
      </c>
      <c r="AA689" s="2" t="s">
        <v>95</v>
      </c>
      <c r="AB689" s="2" t="s">
        <v>98</v>
      </c>
      <c r="AC689" s="2" t="s">
        <v>98</v>
      </c>
      <c r="AD689" s="2" t="s">
        <v>98</v>
      </c>
      <c r="AE689" s="2" t="s">
        <v>98</v>
      </c>
      <c r="AF689" s="2" t="s">
        <v>98</v>
      </c>
      <c r="AQ689" s="2">
        <v>0</v>
      </c>
      <c r="AS689" s="1" t="s">
        <v>99</v>
      </c>
      <c r="AT689" s="1" t="s">
        <v>100</v>
      </c>
      <c r="AU689" s="1" t="s">
        <v>101</v>
      </c>
      <c r="AV689" s="1" t="s">
        <v>102</v>
      </c>
      <c r="BA689" s="1" t="s">
        <v>118</v>
      </c>
      <c r="BB689" s="1" t="s">
        <v>119</v>
      </c>
      <c r="BI689" s="1" t="s">
        <v>371</v>
      </c>
      <c r="BJ689" s="1" t="s">
        <v>372</v>
      </c>
      <c r="BQ689" s="1" t="s">
        <v>3212</v>
      </c>
      <c r="BR689" s="1" t="s">
        <v>3213</v>
      </c>
      <c r="CE689" s="1" t="s">
        <v>4760</v>
      </c>
      <c r="CF689" s="1">
        <v>16857</v>
      </c>
      <c r="CG689" s="1">
        <v>16857</v>
      </c>
      <c r="CH689" s="1" t="s">
        <v>3570</v>
      </c>
      <c r="CI689" s="1" t="s">
        <v>4561</v>
      </c>
      <c r="CK689" s="1" t="s">
        <v>112</v>
      </c>
      <c r="CL689" s="1" t="s">
        <v>113</v>
      </c>
      <c r="CM689" s="1" t="s">
        <v>127</v>
      </c>
      <c r="CN689" s="1" t="s">
        <v>115</v>
      </c>
    </row>
    <row r="690" spans="1:92">
      <c r="A690" s="1" t="s">
        <v>74</v>
      </c>
      <c r="B690" s="1" t="s">
        <v>3434</v>
      </c>
      <c r="D690" s="1">
        <v>0</v>
      </c>
      <c r="F690" s="2" t="s">
        <v>3435</v>
      </c>
      <c r="G690" s="2" t="s">
        <v>95</v>
      </c>
      <c r="H690" s="2" t="s">
        <v>96</v>
      </c>
      <c r="J690" s="2" t="s">
        <v>97</v>
      </c>
      <c r="K690" s="2" t="s">
        <v>97</v>
      </c>
      <c r="P690" s="1" t="s">
        <v>95</v>
      </c>
      <c r="AA690" s="2" t="s">
        <v>95</v>
      </c>
      <c r="AB690" s="2" t="s">
        <v>98</v>
      </c>
      <c r="AC690" s="2" t="s">
        <v>98</v>
      </c>
      <c r="AD690" s="2" t="s">
        <v>98</v>
      </c>
      <c r="AE690" s="2" t="s">
        <v>98</v>
      </c>
      <c r="AF690" s="2" t="s">
        <v>98</v>
      </c>
      <c r="AQ690" s="2">
        <v>0</v>
      </c>
      <c r="AS690" s="1" t="s">
        <v>99</v>
      </c>
      <c r="AT690" s="1" t="s">
        <v>100</v>
      </c>
      <c r="AU690" s="1" t="s">
        <v>101</v>
      </c>
      <c r="AV690" s="1" t="s">
        <v>102</v>
      </c>
      <c r="BA690" s="1" t="s">
        <v>118</v>
      </c>
      <c r="BB690" s="1" t="s">
        <v>119</v>
      </c>
      <c r="BI690" s="1" t="s">
        <v>327</v>
      </c>
      <c r="BJ690" s="1" t="s">
        <v>328</v>
      </c>
      <c r="BQ690" s="1" t="s">
        <v>3432</v>
      </c>
      <c r="BR690" s="1" t="s">
        <v>3433</v>
      </c>
      <c r="CE690" s="1" t="s">
        <v>4761</v>
      </c>
      <c r="CF690" s="1">
        <v>16808</v>
      </c>
      <c r="CG690" s="1">
        <v>16808</v>
      </c>
      <c r="CH690" s="1" t="s">
        <v>3438</v>
      </c>
      <c r="CI690" s="1" t="s">
        <v>4762</v>
      </c>
      <c r="CK690" s="1" t="s">
        <v>112</v>
      </c>
      <c r="CL690" s="1" t="s">
        <v>113</v>
      </c>
      <c r="CM690" s="1" t="s">
        <v>127</v>
      </c>
      <c r="CN690" s="1" t="s">
        <v>115</v>
      </c>
    </row>
    <row r="691" spans="1:92">
      <c r="A691" s="1" t="s">
        <v>74</v>
      </c>
      <c r="B691" s="1" t="s">
        <v>4763</v>
      </c>
      <c r="D691" s="1">
        <v>0</v>
      </c>
      <c r="F691" s="2" t="s">
        <v>4764</v>
      </c>
      <c r="G691" s="2" t="s">
        <v>95</v>
      </c>
      <c r="H691" s="2" t="s">
        <v>96</v>
      </c>
      <c r="J691" s="2" t="s">
        <v>97</v>
      </c>
      <c r="K691" s="2" t="s">
        <v>97</v>
      </c>
      <c r="P691" s="1" t="s">
        <v>95</v>
      </c>
      <c r="AA691" s="2" t="s">
        <v>95</v>
      </c>
      <c r="AB691" s="2" t="s">
        <v>98</v>
      </c>
      <c r="AC691" s="2" t="s">
        <v>98</v>
      </c>
      <c r="AD691" s="2" t="s">
        <v>98</v>
      </c>
      <c r="AE691" s="2" t="s">
        <v>98</v>
      </c>
      <c r="AF691" s="2" t="s">
        <v>98</v>
      </c>
      <c r="AQ691" s="2">
        <v>0</v>
      </c>
      <c r="AS691" s="1" t="s">
        <v>99</v>
      </c>
      <c r="AT691" s="1" t="s">
        <v>100</v>
      </c>
      <c r="AU691" s="1" t="s">
        <v>101</v>
      </c>
      <c r="AV691" s="1" t="s">
        <v>102</v>
      </c>
      <c r="BA691" s="1" t="s">
        <v>118</v>
      </c>
      <c r="BB691" s="1" t="s">
        <v>119</v>
      </c>
      <c r="BI691" s="1" t="s">
        <v>157</v>
      </c>
      <c r="BJ691" s="1" t="s">
        <v>158</v>
      </c>
      <c r="BQ691" s="1" t="s">
        <v>523</v>
      </c>
      <c r="BR691" s="1" t="s">
        <v>524</v>
      </c>
      <c r="CE691" s="1" t="s">
        <v>4765</v>
      </c>
      <c r="CF691" s="1">
        <v>16795</v>
      </c>
      <c r="CG691" s="1">
        <v>16795</v>
      </c>
      <c r="CH691" s="1" t="s">
        <v>4766</v>
      </c>
      <c r="CI691" s="1" t="s">
        <v>527</v>
      </c>
      <c r="CK691" s="1" t="s">
        <v>112</v>
      </c>
      <c r="CL691" s="1" t="s">
        <v>113</v>
      </c>
      <c r="CM691" s="1" t="s">
        <v>127</v>
      </c>
      <c r="CN691" s="1" t="s">
        <v>115</v>
      </c>
    </row>
    <row r="692" spans="1:92">
      <c r="A692" s="1" t="s">
        <v>74</v>
      </c>
      <c r="B692" s="1" t="s">
        <v>4767</v>
      </c>
      <c r="D692" s="1">
        <v>0</v>
      </c>
      <c r="F692" s="2" t="s">
        <v>4768</v>
      </c>
      <c r="G692" s="2" t="s">
        <v>95</v>
      </c>
      <c r="H692" s="2" t="s">
        <v>96</v>
      </c>
      <c r="J692" s="2" t="s">
        <v>130</v>
      </c>
      <c r="K692" s="2" t="s">
        <v>130</v>
      </c>
      <c r="P692" s="1" t="s">
        <v>95</v>
      </c>
      <c r="AA692" s="2" t="s">
        <v>95</v>
      </c>
      <c r="AB692" s="2" t="s">
        <v>98</v>
      </c>
      <c r="AC692" s="2" t="s">
        <v>98</v>
      </c>
      <c r="AD692" s="2" t="s">
        <v>98</v>
      </c>
      <c r="AE692" s="2" t="s">
        <v>98</v>
      </c>
      <c r="AF692" s="2" t="s">
        <v>98</v>
      </c>
      <c r="AQ692" s="2">
        <v>0</v>
      </c>
      <c r="AS692" s="1" t="s">
        <v>99</v>
      </c>
      <c r="AT692" s="1" t="s">
        <v>100</v>
      </c>
      <c r="AU692" s="1" t="s">
        <v>101</v>
      </c>
      <c r="AV692" s="1" t="s">
        <v>102</v>
      </c>
      <c r="BA692" s="1" t="s">
        <v>118</v>
      </c>
      <c r="BB692" s="1" t="s">
        <v>119</v>
      </c>
      <c r="BI692" s="1" t="s">
        <v>327</v>
      </c>
      <c r="BJ692" s="1" t="s">
        <v>328</v>
      </c>
      <c r="BQ692" s="1" t="s">
        <v>329</v>
      </c>
      <c r="BR692" s="1" t="s">
        <v>330</v>
      </c>
      <c r="CE692" s="1" t="s">
        <v>4769</v>
      </c>
      <c r="CF692" s="1">
        <v>16615</v>
      </c>
      <c r="CG692" s="1">
        <v>16615</v>
      </c>
      <c r="CH692" s="1" t="s">
        <v>4770</v>
      </c>
      <c r="CI692" s="1" t="s">
        <v>333</v>
      </c>
      <c r="CK692" s="1" t="s">
        <v>112</v>
      </c>
      <c r="CL692" s="1" t="s">
        <v>113</v>
      </c>
      <c r="CM692" s="1" t="s">
        <v>127</v>
      </c>
      <c r="CN692" s="1" t="s">
        <v>115</v>
      </c>
    </row>
    <row r="693" spans="1:92">
      <c r="A693" s="1" t="s">
        <v>74</v>
      </c>
      <c r="B693" s="1" t="s">
        <v>4771</v>
      </c>
      <c r="D693" s="1">
        <v>0</v>
      </c>
      <c r="F693" s="2" t="s">
        <v>4772</v>
      </c>
      <c r="G693" s="2" t="s">
        <v>95</v>
      </c>
      <c r="H693" s="2" t="s">
        <v>96</v>
      </c>
      <c r="J693" s="2" t="s">
        <v>130</v>
      </c>
      <c r="K693" s="2" t="s">
        <v>130</v>
      </c>
      <c r="P693" s="1" t="s">
        <v>95</v>
      </c>
      <c r="AA693" s="2" t="s">
        <v>95</v>
      </c>
      <c r="AB693" s="2" t="s">
        <v>98</v>
      </c>
      <c r="AC693" s="2" t="s">
        <v>98</v>
      </c>
      <c r="AD693" s="2" t="s">
        <v>98</v>
      </c>
      <c r="AE693" s="2" t="s">
        <v>98</v>
      </c>
      <c r="AF693" s="2" t="s">
        <v>98</v>
      </c>
      <c r="AQ693" s="2">
        <v>0</v>
      </c>
      <c r="AS693" s="1" t="s">
        <v>99</v>
      </c>
      <c r="AT693" s="1" t="s">
        <v>100</v>
      </c>
      <c r="AU693" s="1" t="s">
        <v>101</v>
      </c>
      <c r="AV693" s="1" t="s">
        <v>102</v>
      </c>
      <c r="BA693" s="1" t="s">
        <v>103</v>
      </c>
      <c r="BB693" s="1" t="s">
        <v>104</v>
      </c>
      <c r="BI693" s="1" t="s">
        <v>227</v>
      </c>
      <c r="BJ693" s="1" t="s">
        <v>228</v>
      </c>
      <c r="BQ693" s="1" t="s">
        <v>1225</v>
      </c>
      <c r="BR693" s="1" t="s">
        <v>1226</v>
      </c>
      <c r="CE693" s="1" t="s">
        <v>4773</v>
      </c>
      <c r="CF693" s="1">
        <v>15578</v>
      </c>
      <c r="CG693" s="1">
        <v>15578</v>
      </c>
      <c r="CH693" s="1" t="s">
        <v>4774</v>
      </c>
      <c r="CI693" s="1" t="s">
        <v>4775</v>
      </c>
      <c r="CK693" s="1" t="s">
        <v>112</v>
      </c>
      <c r="CL693" s="1" t="s">
        <v>113</v>
      </c>
      <c r="CM693" s="1" t="s">
        <v>114</v>
      </c>
      <c r="CN693" s="1" t="s">
        <v>115</v>
      </c>
    </row>
    <row r="694" spans="1:92">
      <c r="A694" s="1" t="s">
        <v>74</v>
      </c>
      <c r="B694" s="1" t="s">
        <v>4776</v>
      </c>
      <c r="D694" s="1">
        <v>0</v>
      </c>
      <c r="F694" s="2" t="s">
        <v>4777</v>
      </c>
      <c r="G694" s="2" t="s">
        <v>95</v>
      </c>
      <c r="H694" s="2" t="s">
        <v>96</v>
      </c>
      <c r="J694" s="2" t="s">
        <v>130</v>
      </c>
      <c r="K694" s="2" t="s">
        <v>130</v>
      </c>
      <c r="P694" s="1" t="s">
        <v>95</v>
      </c>
      <c r="AA694" s="2" t="s">
        <v>95</v>
      </c>
      <c r="AB694" s="2" t="s">
        <v>98</v>
      </c>
      <c r="AC694" s="2" t="s">
        <v>98</v>
      </c>
      <c r="AD694" s="2" t="s">
        <v>98</v>
      </c>
      <c r="AE694" s="2" t="s">
        <v>98</v>
      </c>
      <c r="AF694" s="2" t="s">
        <v>98</v>
      </c>
      <c r="AQ694" s="2">
        <v>0</v>
      </c>
      <c r="AS694" s="1" t="s">
        <v>99</v>
      </c>
      <c r="AT694" s="1" t="s">
        <v>100</v>
      </c>
      <c r="AU694" s="1" t="s">
        <v>101</v>
      </c>
      <c r="AV694" s="1" t="s">
        <v>102</v>
      </c>
      <c r="BA694" s="1" t="s">
        <v>118</v>
      </c>
      <c r="BB694" s="1" t="s">
        <v>119</v>
      </c>
      <c r="BI694" s="1" t="s">
        <v>282</v>
      </c>
      <c r="BJ694" s="1" t="s">
        <v>283</v>
      </c>
      <c r="BQ694" s="1" t="s">
        <v>284</v>
      </c>
      <c r="BR694" s="1" t="s">
        <v>285</v>
      </c>
      <c r="CE694" s="1" t="s">
        <v>4778</v>
      </c>
      <c r="CF694" s="1">
        <v>15337</v>
      </c>
      <c r="CG694" s="1">
        <v>15337</v>
      </c>
      <c r="CH694" s="1" t="s">
        <v>4779</v>
      </c>
      <c r="CI694" s="1" t="s">
        <v>288</v>
      </c>
      <c r="CK694" s="1" t="s">
        <v>112</v>
      </c>
      <c r="CL694" s="1" t="s">
        <v>113</v>
      </c>
      <c r="CM694" s="1" t="s">
        <v>127</v>
      </c>
      <c r="CN694" s="1" t="s">
        <v>115</v>
      </c>
    </row>
    <row r="695" spans="1:92">
      <c r="A695" s="1" t="s">
        <v>74</v>
      </c>
      <c r="B695" s="1" t="s">
        <v>4780</v>
      </c>
      <c r="D695" s="1">
        <v>0</v>
      </c>
      <c r="F695" s="2" t="s">
        <v>4781</v>
      </c>
      <c r="G695" s="2" t="s">
        <v>95</v>
      </c>
      <c r="H695" s="2" t="s">
        <v>96</v>
      </c>
      <c r="J695" s="2" t="s">
        <v>97</v>
      </c>
      <c r="K695" s="2" t="s">
        <v>97</v>
      </c>
      <c r="P695" s="1" t="s">
        <v>95</v>
      </c>
      <c r="AA695" s="2" t="s">
        <v>95</v>
      </c>
      <c r="AB695" s="2" t="s">
        <v>98</v>
      </c>
      <c r="AC695" s="2" t="s">
        <v>98</v>
      </c>
      <c r="AD695" s="2" t="s">
        <v>98</v>
      </c>
      <c r="AE695" s="2" t="s">
        <v>98</v>
      </c>
      <c r="AF695" s="2" t="s">
        <v>98</v>
      </c>
      <c r="AQ695" s="2">
        <v>0</v>
      </c>
      <c r="AS695" s="1" t="s">
        <v>99</v>
      </c>
      <c r="AT695" s="1" t="s">
        <v>100</v>
      </c>
      <c r="AU695" s="1" t="s">
        <v>101</v>
      </c>
      <c r="AV695" s="1" t="s">
        <v>102</v>
      </c>
      <c r="BA695" s="1" t="s">
        <v>118</v>
      </c>
      <c r="BB695" s="1" t="s">
        <v>119</v>
      </c>
      <c r="BI695" s="1" t="s">
        <v>166</v>
      </c>
      <c r="BJ695" s="1" t="s">
        <v>167</v>
      </c>
      <c r="BQ695" s="1" t="s">
        <v>168</v>
      </c>
      <c r="BR695" s="1" t="s">
        <v>169</v>
      </c>
      <c r="CE695" s="1" t="s">
        <v>4782</v>
      </c>
      <c r="CF695" s="1">
        <v>15334</v>
      </c>
      <c r="CG695" s="1">
        <v>15334</v>
      </c>
      <c r="CH695" s="1" t="s">
        <v>4783</v>
      </c>
      <c r="CI695" s="1" t="s">
        <v>172</v>
      </c>
      <c r="CK695" s="1" t="s">
        <v>112</v>
      </c>
      <c r="CL695" s="1" t="s">
        <v>113</v>
      </c>
      <c r="CM695" s="1" t="s">
        <v>4784</v>
      </c>
      <c r="CN695" s="1" t="s">
        <v>154</v>
      </c>
    </row>
    <row r="696" spans="1:92">
      <c r="A696" s="1" t="s">
        <v>74</v>
      </c>
      <c r="B696" s="1" t="s">
        <v>4785</v>
      </c>
      <c r="D696" s="1">
        <v>0</v>
      </c>
      <c r="F696" s="2" t="s">
        <v>4786</v>
      </c>
      <c r="G696" s="2" t="s">
        <v>95</v>
      </c>
      <c r="H696" s="2" t="s">
        <v>96</v>
      </c>
      <c r="J696" s="2" t="s">
        <v>130</v>
      </c>
      <c r="K696" s="2" t="s">
        <v>130</v>
      </c>
      <c r="P696" s="1" t="s">
        <v>95</v>
      </c>
      <c r="AA696" s="2" t="s">
        <v>95</v>
      </c>
      <c r="AB696" s="2" t="s">
        <v>98</v>
      </c>
      <c r="AC696" s="2" t="s">
        <v>98</v>
      </c>
      <c r="AD696" s="2" t="s">
        <v>98</v>
      </c>
      <c r="AE696" s="2" t="s">
        <v>98</v>
      </c>
      <c r="AF696" s="2" t="s">
        <v>98</v>
      </c>
      <c r="AQ696" s="2">
        <v>0</v>
      </c>
      <c r="AS696" s="1" t="s">
        <v>99</v>
      </c>
      <c r="AT696" s="1" t="s">
        <v>100</v>
      </c>
      <c r="AU696" s="1" t="s">
        <v>101</v>
      </c>
      <c r="AV696" s="1" t="s">
        <v>102</v>
      </c>
      <c r="BA696" s="1" t="s">
        <v>118</v>
      </c>
      <c r="BB696" s="1" t="s">
        <v>119</v>
      </c>
      <c r="BI696" s="1" t="s">
        <v>166</v>
      </c>
      <c r="BJ696" s="1" t="s">
        <v>167</v>
      </c>
      <c r="BQ696" s="1" t="s">
        <v>168</v>
      </c>
      <c r="BR696" s="1" t="s">
        <v>169</v>
      </c>
      <c r="CE696" s="1" t="s">
        <v>4787</v>
      </c>
      <c r="CF696" s="1">
        <v>15296</v>
      </c>
      <c r="CG696" s="1">
        <v>15296</v>
      </c>
      <c r="CH696" s="1" t="s">
        <v>4788</v>
      </c>
      <c r="CI696" s="1" t="s">
        <v>172</v>
      </c>
      <c r="CK696" s="1" t="s">
        <v>112</v>
      </c>
      <c r="CL696" s="1" t="s">
        <v>113</v>
      </c>
      <c r="CM696" s="1" t="s">
        <v>759</v>
      </c>
      <c r="CN696" s="1" t="s">
        <v>154</v>
      </c>
    </row>
    <row r="697" spans="1:92">
      <c r="A697" s="1" t="s">
        <v>74</v>
      </c>
      <c r="B697" s="1" t="s">
        <v>4789</v>
      </c>
      <c r="D697" s="1">
        <v>0</v>
      </c>
      <c r="F697" s="2" t="s">
        <v>4790</v>
      </c>
      <c r="G697" s="2" t="s">
        <v>95</v>
      </c>
      <c r="H697" s="2" t="s">
        <v>96</v>
      </c>
      <c r="J697" s="2" t="s">
        <v>130</v>
      </c>
      <c r="K697" s="2" t="s">
        <v>130</v>
      </c>
      <c r="P697" s="1" t="s">
        <v>95</v>
      </c>
      <c r="AA697" s="2" t="s">
        <v>95</v>
      </c>
      <c r="AB697" s="2" t="s">
        <v>98</v>
      </c>
      <c r="AC697" s="2" t="s">
        <v>98</v>
      </c>
      <c r="AD697" s="2" t="s">
        <v>98</v>
      </c>
      <c r="AE697" s="2" t="s">
        <v>98</v>
      </c>
      <c r="AF697" s="2" t="s">
        <v>98</v>
      </c>
      <c r="AQ697" s="2">
        <v>0</v>
      </c>
      <c r="AS697" s="1" t="s">
        <v>99</v>
      </c>
      <c r="AT697" s="1" t="s">
        <v>100</v>
      </c>
      <c r="AU697" s="1" t="s">
        <v>101</v>
      </c>
      <c r="AV697" s="1" t="s">
        <v>102</v>
      </c>
      <c r="BA697" s="1" t="s">
        <v>118</v>
      </c>
      <c r="BB697" s="1" t="s">
        <v>119</v>
      </c>
      <c r="BI697" s="1" t="s">
        <v>494</v>
      </c>
      <c r="BJ697" s="1" t="s">
        <v>495</v>
      </c>
      <c r="BQ697" s="1" t="s">
        <v>496</v>
      </c>
      <c r="BR697" s="1" t="s">
        <v>497</v>
      </c>
      <c r="CE697" s="1" t="s">
        <v>4791</v>
      </c>
      <c r="CF697" s="1">
        <v>15236</v>
      </c>
      <c r="CG697" s="1">
        <v>15236</v>
      </c>
      <c r="CH697" s="1" t="s">
        <v>4792</v>
      </c>
      <c r="CI697" s="1" t="s">
        <v>500</v>
      </c>
      <c r="CK697" s="1" t="s">
        <v>112</v>
      </c>
      <c r="CL697" s="1" t="s">
        <v>113</v>
      </c>
      <c r="CM697" s="1" t="s">
        <v>759</v>
      </c>
      <c r="CN697" s="1" t="s">
        <v>154</v>
      </c>
    </row>
    <row r="698" spans="1:92">
      <c r="A698" s="1" t="s">
        <v>74</v>
      </c>
      <c r="B698" s="1" t="s">
        <v>2882</v>
      </c>
      <c r="D698" s="1">
        <v>0</v>
      </c>
      <c r="F698" s="2" t="s">
        <v>2883</v>
      </c>
      <c r="G698" s="2" t="s">
        <v>95</v>
      </c>
      <c r="H698" s="2" t="s">
        <v>96</v>
      </c>
      <c r="J698" s="2" t="s">
        <v>130</v>
      </c>
      <c r="K698" s="2" t="s">
        <v>130</v>
      </c>
      <c r="P698" s="1" t="s">
        <v>95</v>
      </c>
      <c r="AA698" s="2" t="s">
        <v>95</v>
      </c>
      <c r="AB698" s="2" t="s">
        <v>98</v>
      </c>
      <c r="AC698" s="2" t="s">
        <v>98</v>
      </c>
      <c r="AD698" s="2" t="s">
        <v>98</v>
      </c>
      <c r="AE698" s="2" t="s">
        <v>98</v>
      </c>
      <c r="AF698" s="2" t="s">
        <v>98</v>
      </c>
      <c r="AQ698" s="2">
        <v>0</v>
      </c>
      <c r="AS698" s="1" t="s">
        <v>99</v>
      </c>
      <c r="AT698" s="1" t="s">
        <v>100</v>
      </c>
      <c r="AU698" s="1" t="s">
        <v>101</v>
      </c>
      <c r="AV698" s="1" t="s">
        <v>102</v>
      </c>
      <c r="BA698" s="1" t="s">
        <v>118</v>
      </c>
      <c r="BB698" s="1" t="s">
        <v>119</v>
      </c>
      <c r="BI698" s="1" t="s">
        <v>175</v>
      </c>
      <c r="BJ698" s="1" t="s">
        <v>176</v>
      </c>
      <c r="BQ698" s="1" t="s">
        <v>341</v>
      </c>
      <c r="BR698" s="1" t="s">
        <v>342</v>
      </c>
      <c r="CE698" s="1" t="s">
        <v>4793</v>
      </c>
      <c r="CF698" s="1">
        <v>15206</v>
      </c>
      <c r="CG698" s="1">
        <v>15206</v>
      </c>
      <c r="CH698" s="1" t="s">
        <v>2886</v>
      </c>
      <c r="CI698" s="1" t="s">
        <v>344</v>
      </c>
      <c r="CK698" s="1" t="s">
        <v>112</v>
      </c>
      <c r="CL698" s="1" t="s">
        <v>113</v>
      </c>
      <c r="CM698" s="1" t="s">
        <v>127</v>
      </c>
      <c r="CN698" s="1" t="s">
        <v>115</v>
      </c>
    </row>
    <row r="699" spans="1:92">
      <c r="A699" s="1" t="s">
        <v>74</v>
      </c>
      <c r="B699" s="1" t="s">
        <v>4794</v>
      </c>
      <c r="D699" s="1">
        <v>0</v>
      </c>
      <c r="F699" s="2" t="s">
        <v>4795</v>
      </c>
      <c r="G699" s="2" t="s">
        <v>95</v>
      </c>
      <c r="H699" s="2" t="s">
        <v>96</v>
      </c>
      <c r="J699" s="2" t="s">
        <v>97</v>
      </c>
      <c r="K699" s="2" t="s">
        <v>97</v>
      </c>
      <c r="P699" s="1" t="s">
        <v>95</v>
      </c>
      <c r="AB699" s="2" t="s">
        <v>98</v>
      </c>
      <c r="AC699" s="2" t="s">
        <v>98</v>
      </c>
      <c r="AD699" s="2" t="s">
        <v>98</v>
      </c>
      <c r="AE699" s="2" t="s">
        <v>98</v>
      </c>
      <c r="AF699" s="2" t="s">
        <v>98</v>
      </c>
      <c r="AQ699" s="2">
        <v>0</v>
      </c>
      <c r="AS699" s="1" t="s">
        <v>99</v>
      </c>
      <c r="AT699" s="1" t="s">
        <v>100</v>
      </c>
      <c r="AU699" s="1" t="s">
        <v>101</v>
      </c>
      <c r="AV699" s="1" t="s">
        <v>102</v>
      </c>
      <c r="BA699" s="1" t="s">
        <v>118</v>
      </c>
      <c r="BB699" s="1" t="s">
        <v>119</v>
      </c>
      <c r="BI699" s="1" t="s">
        <v>282</v>
      </c>
      <c r="BJ699" s="1" t="s">
        <v>283</v>
      </c>
      <c r="BQ699" s="1" t="s">
        <v>284</v>
      </c>
      <c r="BR699" s="1" t="s">
        <v>285</v>
      </c>
      <c r="CE699" s="1" t="s">
        <v>4796</v>
      </c>
      <c r="CF699" s="1">
        <v>16393</v>
      </c>
      <c r="CG699" s="1">
        <v>16393</v>
      </c>
      <c r="CH699" s="1" t="s">
        <v>4797</v>
      </c>
      <c r="CI699" s="1" t="s">
        <v>288</v>
      </c>
      <c r="CK699" s="1" t="s">
        <v>112</v>
      </c>
      <c r="CL699" s="1" t="s">
        <v>113</v>
      </c>
      <c r="CM699" s="1" t="s">
        <v>741</v>
      </c>
      <c r="CN699" s="1" t="s">
        <v>154</v>
      </c>
    </row>
    <row r="700" spans="1:92">
      <c r="A700" s="1" t="s">
        <v>74</v>
      </c>
      <c r="B700" s="1" t="s">
        <v>4798</v>
      </c>
      <c r="D700" s="1">
        <v>0</v>
      </c>
      <c r="F700" s="2" t="s">
        <v>4799</v>
      </c>
      <c r="G700" s="2" t="s">
        <v>95</v>
      </c>
      <c r="H700" s="2" t="s">
        <v>96</v>
      </c>
      <c r="J700" s="2" t="s">
        <v>130</v>
      </c>
      <c r="K700" s="2" t="s">
        <v>130</v>
      </c>
      <c r="P700" s="1" t="s">
        <v>95</v>
      </c>
      <c r="AA700" s="2" t="s">
        <v>95</v>
      </c>
      <c r="AB700" s="2" t="s">
        <v>98</v>
      </c>
      <c r="AC700" s="2" t="s">
        <v>98</v>
      </c>
      <c r="AD700" s="2" t="s">
        <v>98</v>
      </c>
      <c r="AE700" s="2" t="s">
        <v>98</v>
      </c>
      <c r="AF700" s="2" t="s">
        <v>98</v>
      </c>
      <c r="AQ700" s="2">
        <v>0</v>
      </c>
      <c r="AS700" s="1" t="s">
        <v>99</v>
      </c>
      <c r="AT700" s="1" t="s">
        <v>100</v>
      </c>
      <c r="AU700" s="1" t="s">
        <v>101</v>
      </c>
      <c r="AV700" s="1" t="s">
        <v>102</v>
      </c>
      <c r="BA700" s="1" t="s">
        <v>118</v>
      </c>
      <c r="BB700" s="1" t="s">
        <v>119</v>
      </c>
      <c r="BI700" s="1" t="s">
        <v>175</v>
      </c>
      <c r="BJ700" s="1" t="s">
        <v>176</v>
      </c>
      <c r="BQ700" s="1" t="s">
        <v>177</v>
      </c>
      <c r="BR700" s="1" t="s">
        <v>178</v>
      </c>
      <c r="CE700" s="1" t="s">
        <v>4800</v>
      </c>
      <c r="CF700" s="1">
        <v>16155</v>
      </c>
      <c r="CG700" s="1">
        <v>16155</v>
      </c>
      <c r="CH700" s="1" t="s">
        <v>4801</v>
      </c>
      <c r="CI700" s="1" t="s">
        <v>181</v>
      </c>
      <c r="CK700" s="1" t="s">
        <v>112</v>
      </c>
      <c r="CL700" s="1" t="s">
        <v>113</v>
      </c>
      <c r="CM700" s="1" t="s">
        <v>127</v>
      </c>
      <c r="CN700" s="1" t="s">
        <v>115</v>
      </c>
    </row>
    <row r="701" spans="1:92">
      <c r="A701" s="1" t="s">
        <v>74</v>
      </c>
      <c r="B701" s="1" t="s">
        <v>4802</v>
      </c>
      <c r="D701" s="1">
        <v>0</v>
      </c>
      <c r="F701" s="2" t="s">
        <v>4803</v>
      </c>
      <c r="G701" s="2" t="s">
        <v>95</v>
      </c>
      <c r="H701" s="2" t="s">
        <v>96</v>
      </c>
      <c r="J701" s="2" t="s">
        <v>97</v>
      </c>
      <c r="K701" s="2" t="s">
        <v>97</v>
      </c>
      <c r="P701" s="1" t="s">
        <v>95</v>
      </c>
      <c r="AA701" s="2" t="s">
        <v>95</v>
      </c>
      <c r="AB701" s="2" t="s">
        <v>98</v>
      </c>
      <c r="AC701" s="2" t="s">
        <v>98</v>
      </c>
      <c r="AD701" s="2" t="s">
        <v>98</v>
      </c>
      <c r="AE701" s="2" t="s">
        <v>98</v>
      </c>
      <c r="AF701" s="2" t="s">
        <v>98</v>
      </c>
      <c r="AQ701" s="2">
        <v>0</v>
      </c>
      <c r="AS701" s="1" t="s">
        <v>99</v>
      </c>
      <c r="AT701" s="1" t="s">
        <v>100</v>
      </c>
      <c r="AU701" s="1" t="s">
        <v>101</v>
      </c>
      <c r="AV701" s="1" t="s">
        <v>102</v>
      </c>
      <c r="BA701" s="1" t="s">
        <v>118</v>
      </c>
      <c r="BB701" s="1" t="s">
        <v>119</v>
      </c>
      <c r="BI701" s="1" t="s">
        <v>120</v>
      </c>
      <c r="BJ701" s="1" t="s">
        <v>121</v>
      </c>
      <c r="BQ701" s="1" t="s">
        <v>483</v>
      </c>
      <c r="BR701" s="1" t="s">
        <v>484</v>
      </c>
      <c r="CE701" s="1" t="s">
        <v>4804</v>
      </c>
      <c r="CF701" s="1">
        <v>14794</v>
      </c>
      <c r="CG701" s="1">
        <v>14794</v>
      </c>
      <c r="CH701" s="1" t="s">
        <v>4805</v>
      </c>
      <c r="CI701" s="1" t="s">
        <v>487</v>
      </c>
      <c r="CK701" s="1" t="s">
        <v>112</v>
      </c>
      <c r="CL701" s="1" t="s">
        <v>113</v>
      </c>
      <c r="CM701" s="1" t="s">
        <v>127</v>
      </c>
      <c r="CN701" s="1" t="s">
        <v>115</v>
      </c>
    </row>
    <row r="702" spans="1:92">
      <c r="A702" s="1" t="s">
        <v>74</v>
      </c>
      <c r="B702" s="1" t="s">
        <v>4806</v>
      </c>
      <c r="D702" s="1">
        <v>0</v>
      </c>
      <c r="F702" s="2" t="s">
        <v>4807</v>
      </c>
      <c r="G702" s="2" t="s">
        <v>95</v>
      </c>
      <c r="H702" s="2" t="s">
        <v>96</v>
      </c>
      <c r="J702" s="2" t="s">
        <v>97</v>
      </c>
      <c r="K702" s="2" t="s">
        <v>97</v>
      </c>
      <c r="P702" s="1" t="s">
        <v>95</v>
      </c>
      <c r="AA702" s="2" t="s">
        <v>95</v>
      </c>
      <c r="AB702" s="2" t="s">
        <v>98</v>
      </c>
      <c r="AC702" s="2" t="s">
        <v>98</v>
      </c>
      <c r="AD702" s="2" t="s">
        <v>98</v>
      </c>
      <c r="AE702" s="2" t="s">
        <v>98</v>
      </c>
      <c r="AF702" s="2" t="s">
        <v>98</v>
      </c>
      <c r="AQ702" s="2">
        <v>0</v>
      </c>
      <c r="AS702" s="1" t="s">
        <v>99</v>
      </c>
      <c r="AT702" s="1" t="s">
        <v>100</v>
      </c>
      <c r="AU702" s="1" t="s">
        <v>101</v>
      </c>
      <c r="AV702" s="1" t="s">
        <v>102</v>
      </c>
      <c r="BA702" s="1" t="s">
        <v>118</v>
      </c>
      <c r="BB702" s="1" t="s">
        <v>119</v>
      </c>
      <c r="BI702" s="1" t="s">
        <v>157</v>
      </c>
      <c r="BJ702" s="1" t="s">
        <v>158</v>
      </c>
      <c r="BQ702" s="1" t="s">
        <v>159</v>
      </c>
      <c r="BR702" s="1" t="s">
        <v>160</v>
      </c>
      <c r="CE702" s="1" t="s">
        <v>4808</v>
      </c>
      <c r="CF702" s="1">
        <v>14755</v>
      </c>
      <c r="CG702" s="1">
        <v>14755</v>
      </c>
      <c r="CH702" s="1" t="s">
        <v>4809</v>
      </c>
      <c r="CI702" s="1" t="s">
        <v>163</v>
      </c>
      <c r="CK702" s="1" t="s">
        <v>112</v>
      </c>
      <c r="CL702" s="1" t="s">
        <v>113</v>
      </c>
      <c r="CM702" s="1" t="s">
        <v>127</v>
      </c>
      <c r="CN702" s="1" t="s">
        <v>115</v>
      </c>
    </row>
    <row r="703" spans="1:92">
      <c r="A703" s="1" t="s">
        <v>74</v>
      </c>
      <c r="B703" s="1" t="s">
        <v>4810</v>
      </c>
      <c r="D703" s="1">
        <v>0</v>
      </c>
      <c r="F703" s="2" t="s">
        <v>4811</v>
      </c>
      <c r="G703" s="2" t="s">
        <v>95</v>
      </c>
      <c r="H703" s="2" t="s">
        <v>96</v>
      </c>
      <c r="J703" s="2" t="s">
        <v>130</v>
      </c>
      <c r="K703" s="2" t="s">
        <v>130</v>
      </c>
      <c r="P703" s="1" t="s">
        <v>95</v>
      </c>
      <c r="AA703" s="2" t="s">
        <v>95</v>
      </c>
      <c r="AB703" s="2" t="s">
        <v>98</v>
      </c>
      <c r="AC703" s="2" t="s">
        <v>98</v>
      </c>
      <c r="AD703" s="2" t="s">
        <v>98</v>
      </c>
      <c r="AE703" s="2" t="s">
        <v>98</v>
      </c>
      <c r="AF703" s="2" t="s">
        <v>98</v>
      </c>
      <c r="AQ703" s="2">
        <v>0</v>
      </c>
      <c r="AS703" s="1" t="s">
        <v>99</v>
      </c>
      <c r="AT703" s="1" t="s">
        <v>100</v>
      </c>
      <c r="AU703" s="1" t="s">
        <v>101</v>
      </c>
      <c r="AV703" s="1" t="s">
        <v>102</v>
      </c>
      <c r="BA703" s="1" t="s">
        <v>118</v>
      </c>
      <c r="BB703" s="1" t="s">
        <v>119</v>
      </c>
      <c r="BI703" s="1" t="s">
        <v>157</v>
      </c>
      <c r="BJ703" s="1" t="s">
        <v>158</v>
      </c>
      <c r="BQ703" s="1" t="s">
        <v>159</v>
      </c>
      <c r="BR703" s="1" t="s">
        <v>160</v>
      </c>
      <c r="CE703" s="1" t="s">
        <v>4812</v>
      </c>
      <c r="CF703" s="1">
        <v>14713</v>
      </c>
      <c r="CG703" s="1">
        <v>14713</v>
      </c>
      <c r="CH703" s="1" t="s">
        <v>4813</v>
      </c>
      <c r="CI703" s="1" t="s">
        <v>163</v>
      </c>
      <c r="CK703" s="1" t="s">
        <v>112</v>
      </c>
      <c r="CL703" s="1" t="s">
        <v>113</v>
      </c>
      <c r="CM703" s="1" t="s">
        <v>127</v>
      </c>
      <c r="CN703" s="1" t="s">
        <v>115</v>
      </c>
    </row>
    <row r="704" spans="1:92">
      <c r="A704" s="1" t="s">
        <v>74</v>
      </c>
      <c r="B704" s="1" t="s">
        <v>3396</v>
      </c>
      <c r="D704" s="1">
        <v>0</v>
      </c>
      <c r="F704" s="2" t="s">
        <v>3397</v>
      </c>
      <c r="G704" s="2" t="s">
        <v>95</v>
      </c>
      <c r="H704" s="2" t="s">
        <v>96</v>
      </c>
      <c r="J704" s="2" t="s">
        <v>130</v>
      </c>
      <c r="K704" s="2" t="s">
        <v>130</v>
      </c>
      <c r="P704" s="1" t="s">
        <v>95</v>
      </c>
      <c r="AA704" s="2" t="s">
        <v>95</v>
      </c>
      <c r="AB704" s="2" t="s">
        <v>98</v>
      </c>
      <c r="AC704" s="2" t="s">
        <v>98</v>
      </c>
      <c r="AD704" s="2" t="s">
        <v>98</v>
      </c>
      <c r="AE704" s="2" t="s">
        <v>98</v>
      </c>
      <c r="AF704" s="2" t="s">
        <v>98</v>
      </c>
      <c r="AQ704" s="2">
        <v>0</v>
      </c>
      <c r="AS704" s="1" t="s">
        <v>99</v>
      </c>
      <c r="AT704" s="1" t="s">
        <v>100</v>
      </c>
      <c r="AU704" s="1" t="s">
        <v>101</v>
      </c>
      <c r="AV704" s="1" t="s">
        <v>102</v>
      </c>
      <c r="BA704" s="1" t="s">
        <v>118</v>
      </c>
      <c r="BB704" s="1" t="s">
        <v>119</v>
      </c>
      <c r="BI704" s="1" t="s">
        <v>327</v>
      </c>
      <c r="BJ704" s="1" t="s">
        <v>328</v>
      </c>
      <c r="BQ704" s="1" t="s">
        <v>329</v>
      </c>
      <c r="BR704" s="1" t="s">
        <v>330</v>
      </c>
      <c r="CE704" s="1" t="s">
        <v>4814</v>
      </c>
      <c r="CF704" s="1">
        <v>14668</v>
      </c>
      <c r="CG704" s="1">
        <v>14668</v>
      </c>
      <c r="CH704" s="1" t="s">
        <v>3400</v>
      </c>
      <c r="CI704" s="1" t="s">
        <v>333</v>
      </c>
      <c r="CK704" s="1" t="s">
        <v>112</v>
      </c>
      <c r="CL704" s="1" t="s">
        <v>113</v>
      </c>
      <c r="CM704" s="1" t="s">
        <v>127</v>
      </c>
      <c r="CN704" s="1" t="s">
        <v>115</v>
      </c>
    </row>
    <row r="705" spans="1:92">
      <c r="A705" s="1" t="s">
        <v>74</v>
      </c>
      <c r="B705" s="1" t="s">
        <v>4815</v>
      </c>
      <c r="D705" s="1">
        <v>0</v>
      </c>
      <c r="F705" s="2" t="s">
        <v>4816</v>
      </c>
      <c r="G705" s="2" t="s">
        <v>95</v>
      </c>
      <c r="H705" s="2" t="s">
        <v>96</v>
      </c>
      <c r="J705" s="2" t="s">
        <v>130</v>
      </c>
      <c r="K705" s="2" t="s">
        <v>130</v>
      </c>
      <c r="P705" s="1" t="s">
        <v>95</v>
      </c>
      <c r="AA705" s="2" t="s">
        <v>95</v>
      </c>
      <c r="AB705" s="2" t="s">
        <v>98</v>
      </c>
      <c r="AC705" s="2" t="s">
        <v>98</v>
      </c>
      <c r="AD705" s="2" t="s">
        <v>98</v>
      </c>
      <c r="AE705" s="2" t="s">
        <v>98</v>
      </c>
      <c r="AF705" s="2" t="s">
        <v>98</v>
      </c>
      <c r="AQ705" s="2">
        <v>0</v>
      </c>
      <c r="AS705" s="1" t="s">
        <v>99</v>
      </c>
      <c r="AT705" s="1" t="s">
        <v>100</v>
      </c>
      <c r="AU705" s="1" t="s">
        <v>101</v>
      </c>
      <c r="AV705" s="1" t="s">
        <v>102</v>
      </c>
      <c r="BA705" s="1" t="s">
        <v>118</v>
      </c>
      <c r="BB705" s="1" t="s">
        <v>119</v>
      </c>
      <c r="BI705" s="1" t="s">
        <v>327</v>
      </c>
      <c r="BJ705" s="1" t="s">
        <v>328</v>
      </c>
      <c r="BQ705" s="1" t="s">
        <v>329</v>
      </c>
      <c r="BR705" s="1" t="s">
        <v>330</v>
      </c>
      <c r="CE705" s="1" t="s">
        <v>4817</v>
      </c>
      <c r="CF705" s="1">
        <v>14556</v>
      </c>
      <c r="CG705" s="1">
        <v>14556</v>
      </c>
      <c r="CH705" s="1" t="s">
        <v>4818</v>
      </c>
      <c r="CI705" s="1" t="s">
        <v>333</v>
      </c>
      <c r="CK705" s="1" t="s">
        <v>112</v>
      </c>
      <c r="CL705" s="1" t="s">
        <v>113</v>
      </c>
      <c r="CM705" s="1" t="s">
        <v>127</v>
      </c>
      <c r="CN705" s="1" t="s">
        <v>115</v>
      </c>
    </row>
    <row r="706" spans="1:92">
      <c r="A706" s="1" t="s">
        <v>74</v>
      </c>
      <c r="B706" s="1" t="s">
        <v>3423</v>
      </c>
      <c r="D706" s="1">
        <v>0</v>
      </c>
      <c r="F706" s="2" t="s">
        <v>3424</v>
      </c>
      <c r="G706" s="2" t="s">
        <v>95</v>
      </c>
      <c r="H706" s="2" t="s">
        <v>96</v>
      </c>
      <c r="J706" s="2" t="s">
        <v>130</v>
      </c>
      <c r="K706" s="2" t="s">
        <v>130</v>
      </c>
      <c r="P706" s="1" t="s">
        <v>95</v>
      </c>
      <c r="AA706" s="2" t="s">
        <v>95</v>
      </c>
      <c r="AB706" s="2" t="s">
        <v>98</v>
      </c>
      <c r="AC706" s="2" t="s">
        <v>98</v>
      </c>
      <c r="AD706" s="2" t="s">
        <v>98</v>
      </c>
      <c r="AE706" s="2" t="s">
        <v>98</v>
      </c>
      <c r="AF706" s="2" t="s">
        <v>98</v>
      </c>
      <c r="AQ706" s="2">
        <v>0</v>
      </c>
      <c r="AS706" s="1" t="s">
        <v>99</v>
      </c>
      <c r="AT706" s="1" t="s">
        <v>100</v>
      </c>
      <c r="AU706" s="1" t="s">
        <v>101</v>
      </c>
      <c r="AV706" s="1" t="s">
        <v>102</v>
      </c>
      <c r="BA706" s="1" t="s">
        <v>118</v>
      </c>
      <c r="BB706" s="1" t="s">
        <v>119</v>
      </c>
      <c r="BI706" s="1" t="s">
        <v>166</v>
      </c>
      <c r="BJ706" s="1" t="s">
        <v>167</v>
      </c>
      <c r="BQ706" s="1" t="s">
        <v>168</v>
      </c>
      <c r="BR706" s="1" t="s">
        <v>169</v>
      </c>
      <c r="CE706" s="1" t="s">
        <v>4819</v>
      </c>
      <c r="CF706" s="1">
        <v>14553</v>
      </c>
      <c r="CG706" s="1">
        <v>14553</v>
      </c>
      <c r="CH706" s="1" t="s">
        <v>3427</v>
      </c>
      <c r="CI706" s="1" t="s">
        <v>172</v>
      </c>
      <c r="CK706" s="1" t="s">
        <v>112</v>
      </c>
      <c r="CL706" s="1" t="s">
        <v>113</v>
      </c>
      <c r="CM706" s="1" t="s">
        <v>127</v>
      </c>
      <c r="CN706" s="1" t="s">
        <v>115</v>
      </c>
    </row>
    <row r="707" spans="1:92">
      <c r="A707" s="1" t="s">
        <v>74</v>
      </c>
      <c r="B707" s="1" t="s">
        <v>4820</v>
      </c>
      <c r="D707" s="1">
        <v>0</v>
      </c>
      <c r="F707" s="2" t="s">
        <v>4821</v>
      </c>
      <c r="G707" s="2" t="s">
        <v>95</v>
      </c>
      <c r="H707" s="2" t="s">
        <v>96</v>
      </c>
      <c r="J707" s="2" t="s">
        <v>130</v>
      </c>
      <c r="K707" s="2" t="s">
        <v>130</v>
      </c>
      <c r="P707" s="1" t="s">
        <v>95</v>
      </c>
      <c r="AA707" s="2" t="s">
        <v>95</v>
      </c>
      <c r="AB707" s="2" t="s">
        <v>98</v>
      </c>
      <c r="AC707" s="2" t="s">
        <v>98</v>
      </c>
      <c r="AD707" s="2" t="s">
        <v>98</v>
      </c>
      <c r="AE707" s="2" t="s">
        <v>98</v>
      </c>
      <c r="AF707" s="2" t="s">
        <v>98</v>
      </c>
      <c r="AQ707" s="2">
        <v>0</v>
      </c>
      <c r="AS707" s="1" t="s">
        <v>99</v>
      </c>
      <c r="AT707" s="1" t="s">
        <v>100</v>
      </c>
      <c r="AU707" s="1" t="s">
        <v>101</v>
      </c>
      <c r="AV707" s="1" t="s">
        <v>102</v>
      </c>
      <c r="BA707" s="1" t="s">
        <v>118</v>
      </c>
      <c r="BB707" s="1" t="s">
        <v>119</v>
      </c>
      <c r="BI707" s="1" t="s">
        <v>458</v>
      </c>
      <c r="BJ707" s="1" t="s">
        <v>459</v>
      </c>
      <c r="BQ707" s="1" t="s">
        <v>460</v>
      </c>
      <c r="BR707" s="1" t="s">
        <v>461</v>
      </c>
      <c r="CE707" s="1" t="s">
        <v>4822</v>
      </c>
      <c r="CF707" s="1">
        <v>14120</v>
      </c>
      <c r="CG707" s="1">
        <v>14120</v>
      </c>
      <c r="CH707" s="1" t="s">
        <v>4823</v>
      </c>
      <c r="CI707" s="1" t="s">
        <v>464</v>
      </c>
      <c r="CK707" s="1" t="s">
        <v>112</v>
      </c>
      <c r="CL707" s="1" t="s">
        <v>113</v>
      </c>
      <c r="CM707" s="1" t="s">
        <v>127</v>
      </c>
      <c r="CN707" s="1" t="s">
        <v>115</v>
      </c>
    </row>
    <row r="708" spans="1:92">
      <c r="A708" s="1" t="s">
        <v>74</v>
      </c>
      <c r="B708" s="1" t="s">
        <v>2710</v>
      </c>
      <c r="D708" s="1">
        <v>0</v>
      </c>
      <c r="F708" s="2" t="s">
        <v>2711</v>
      </c>
      <c r="G708" s="2" t="s">
        <v>95</v>
      </c>
      <c r="H708" s="2" t="s">
        <v>96</v>
      </c>
      <c r="J708" s="2" t="s">
        <v>130</v>
      </c>
      <c r="K708" s="2" t="s">
        <v>130</v>
      </c>
      <c r="P708" s="1" t="s">
        <v>95</v>
      </c>
      <c r="AA708" s="2" t="s">
        <v>95</v>
      </c>
      <c r="AB708" s="2" t="s">
        <v>98</v>
      </c>
      <c r="AC708" s="2" t="s">
        <v>98</v>
      </c>
      <c r="AD708" s="2" t="s">
        <v>98</v>
      </c>
      <c r="AE708" s="2" t="s">
        <v>98</v>
      </c>
      <c r="AF708" s="2" t="s">
        <v>98</v>
      </c>
      <c r="AQ708" s="2">
        <v>0</v>
      </c>
      <c r="AS708" s="1" t="s">
        <v>99</v>
      </c>
      <c r="AT708" s="1" t="s">
        <v>100</v>
      </c>
      <c r="AU708" s="1" t="s">
        <v>101</v>
      </c>
      <c r="AV708" s="1" t="s">
        <v>102</v>
      </c>
      <c r="BA708" s="1" t="s">
        <v>118</v>
      </c>
      <c r="BB708" s="1" t="s">
        <v>119</v>
      </c>
      <c r="BI708" s="1" t="s">
        <v>131</v>
      </c>
      <c r="BJ708" s="1" t="s">
        <v>132</v>
      </c>
      <c r="BQ708" s="1" t="s">
        <v>360</v>
      </c>
      <c r="BR708" s="1" t="s">
        <v>361</v>
      </c>
      <c r="CE708" s="1" t="s">
        <v>4824</v>
      </c>
      <c r="CF708" s="1">
        <v>13976</v>
      </c>
      <c r="CG708" s="1">
        <v>13976</v>
      </c>
      <c r="CH708" s="1" t="s">
        <v>2714</v>
      </c>
      <c r="CI708" s="1" t="s">
        <v>363</v>
      </c>
      <c r="CK708" s="1" t="s">
        <v>112</v>
      </c>
      <c r="CL708" s="1" t="s">
        <v>113</v>
      </c>
      <c r="CM708" s="1" t="s">
        <v>127</v>
      </c>
      <c r="CN708" s="1" t="s">
        <v>115</v>
      </c>
    </row>
    <row r="709" spans="1:92">
      <c r="A709" s="1" t="s">
        <v>74</v>
      </c>
      <c r="B709" s="1" t="s">
        <v>4825</v>
      </c>
      <c r="D709" s="1">
        <v>0</v>
      </c>
      <c r="F709" s="2" t="s">
        <v>4826</v>
      </c>
      <c r="G709" s="2" t="s">
        <v>95</v>
      </c>
      <c r="H709" s="2" t="s">
        <v>96</v>
      </c>
      <c r="J709" s="2" t="s">
        <v>97</v>
      </c>
      <c r="K709" s="2" t="s">
        <v>97</v>
      </c>
      <c r="P709" s="1" t="s">
        <v>95</v>
      </c>
      <c r="AA709" s="2" t="s">
        <v>95</v>
      </c>
      <c r="AB709" s="2" t="s">
        <v>98</v>
      </c>
      <c r="AC709" s="2" t="s">
        <v>98</v>
      </c>
      <c r="AD709" s="2" t="s">
        <v>98</v>
      </c>
      <c r="AE709" s="2" t="s">
        <v>98</v>
      </c>
      <c r="AF709" s="2" t="s">
        <v>98</v>
      </c>
      <c r="AQ709" s="2">
        <v>0</v>
      </c>
      <c r="AS709" s="1" t="s">
        <v>99</v>
      </c>
      <c r="AT709" s="1" t="s">
        <v>100</v>
      </c>
      <c r="AU709" s="1" t="s">
        <v>101</v>
      </c>
      <c r="AV709" s="1" t="s">
        <v>102</v>
      </c>
      <c r="BA709" s="1" t="s">
        <v>118</v>
      </c>
      <c r="BB709" s="1" t="s">
        <v>119</v>
      </c>
      <c r="BI709" s="1" t="s">
        <v>494</v>
      </c>
      <c r="BJ709" s="1" t="s">
        <v>495</v>
      </c>
      <c r="BQ709" s="1" t="s">
        <v>496</v>
      </c>
      <c r="BR709" s="1" t="s">
        <v>497</v>
      </c>
      <c r="CE709" s="1" t="s">
        <v>4827</v>
      </c>
      <c r="CF709" s="1">
        <v>13462</v>
      </c>
      <c r="CG709" s="1">
        <v>13462</v>
      </c>
      <c r="CH709" s="1" t="s">
        <v>4828</v>
      </c>
      <c r="CI709" s="1" t="s">
        <v>500</v>
      </c>
      <c r="CK709" s="1" t="s">
        <v>112</v>
      </c>
      <c r="CL709" s="1" t="s">
        <v>113</v>
      </c>
      <c r="CM709" s="1" t="s">
        <v>451</v>
      </c>
      <c r="CN709" s="1" t="s">
        <v>154</v>
      </c>
    </row>
    <row r="710" spans="1:92">
      <c r="A710" s="1" t="s">
        <v>74</v>
      </c>
      <c r="B710" s="1" t="s">
        <v>4829</v>
      </c>
      <c r="D710" s="1">
        <v>0</v>
      </c>
      <c r="F710" s="2" t="s">
        <v>4830</v>
      </c>
      <c r="G710" s="2" t="s">
        <v>95</v>
      </c>
      <c r="H710" s="2" t="s">
        <v>96</v>
      </c>
      <c r="J710" s="2" t="s">
        <v>97</v>
      </c>
      <c r="K710" s="2" t="s">
        <v>97</v>
      </c>
      <c r="P710" s="1" t="s">
        <v>95</v>
      </c>
      <c r="AA710" s="2" t="s">
        <v>95</v>
      </c>
      <c r="AB710" s="2" t="s">
        <v>98</v>
      </c>
      <c r="AC710" s="2" t="s">
        <v>98</v>
      </c>
      <c r="AD710" s="2" t="s">
        <v>98</v>
      </c>
      <c r="AE710" s="2" t="s">
        <v>98</v>
      </c>
      <c r="AF710" s="2" t="s">
        <v>98</v>
      </c>
      <c r="AQ710" s="2">
        <v>0</v>
      </c>
      <c r="AS710" s="1" t="s">
        <v>99</v>
      </c>
      <c r="AT710" s="1" t="s">
        <v>100</v>
      </c>
      <c r="AU710" s="1" t="s">
        <v>101</v>
      </c>
      <c r="AV710" s="1" t="s">
        <v>102</v>
      </c>
      <c r="BA710" s="1" t="s">
        <v>118</v>
      </c>
      <c r="BB710" s="1" t="s">
        <v>119</v>
      </c>
      <c r="BI710" s="1" t="s">
        <v>4532</v>
      </c>
      <c r="BJ710" s="1" t="s">
        <v>4533</v>
      </c>
      <c r="BQ710" s="1" t="s">
        <v>4530</v>
      </c>
      <c r="BR710" s="1" t="s">
        <v>4531</v>
      </c>
      <c r="CE710" s="1" t="s">
        <v>4831</v>
      </c>
      <c r="CF710" s="1">
        <v>13365</v>
      </c>
      <c r="CG710" s="1">
        <v>13365</v>
      </c>
      <c r="CH710" s="1" t="s">
        <v>4832</v>
      </c>
      <c r="CI710" s="1" t="s">
        <v>4535</v>
      </c>
      <c r="CK710" s="1" t="s">
        <v>112</v>
      </c>
      <c r="CL710" s="1" t="s">
        <v>113</v>
      </c>
      <c r="CM710" s="1" t="s">
        <v>127</v>
      </c>
      <c r="CN710" s="1" t="s">
        <v>115</v>
      </c>
    </row>
    <row r="711" spans="1:92">
      <c r="A711" s="1" t="s">
        <v>74</v>
      </c>
      <c r="B711" s="1" t="s">
        <v>4833</v>
      </c>
      <c r="D711" s="1">
        <v>0</v>
      </c>
      <c r="F711" s="2" t="s">
        <v>4834</v>
      </c>
      <c r="G711" s="2" t="s">
        <v>95</v>
      </c>
      <c r="H711" s="2" t="s">
        <v>96</v>
      </c>
      <c r="J711" s="2" t="s">
        <v>130</v>
      </c>
      <c r="K711" s="2" t="s">
        <v>130</v>
      </c>
      <c r="P711" s="1" t="s">
        <v>95</v>
      </c>
      <c r="AA711" s="2" t="s">
        <v>95</v>
      </c>
      <c r="AB711" s="2" t="s">
        <v>98</v>
      </c>
      <c r="AC711" s="2" t="s">
        <v>98</v>
      </c>
      <c r="AD711" s="2" t="s">
        <v>98</v>
      </c>
      <c r="AE711" s="2" t="s">
        <v>98</v>
      </c>
      <c r="AF711" s="2" t="s">
        <v>98</v>
      </c>
      <c r="AQ711" s="2">
        <v>0</v>
      </c>
      <c r="AS711" s="1" t="s">
        <v>99</v>
      </c>
      <c r="AT711" s="1" t="s">
        <v>100</v>
      </c>
      <c r="AU711" s="1" t="s">
        <v>101</v>
      </c>
      <c r="AV711" s="1" t="s">
        <v>102</v>
      </c>
      <c r="BA711" s="1" t="s">
        <v>118</v>
      </c>
      <c r="BB711" s="1" t="s">
        <v>119</v>
      </c>
      <c r="BI711" s="1" t="s">
        <v>1982</v>
      </c>
      <c r="BJ711" s="1" t="s">
        <v>1983</v>
      </c>
      <c r="BQ711" s="1" t="s">
        <v>1984</v>
      </c>
      <c r="BR711" s="1" t="s">
        <v>1985</v>
      </c>
      <c r="CE711" s="1" t="s">
        <v>4835</v>
      </c>
      <c r="CF711" s="1">
        <v>13176</v>
      </c>
      <c r="CG711" s="1">
        <v>13176</v>
      </c>
      <c r="CH711" s="1" t="s">
        <v>4836</v>
      </c>
      <c r="CI711" s="1" t="s">
        <v>4540</v>
      </c>
      <c r="CK711" s="1" t="s">
        <v>112</v>
      </c>
      <c r="CL711" s="1" t="s">
        <v>113</v>
      </c>
      <c r="CM711" s="1" t="s">
        <v>127</v>
      </c>
      <c r="CN711" s="1" t="s">
        <v>115</v>
      </c>
    </row>
    <row r="712" spans="1:92">
      <c r="A712" s="1" t="s">
        <v>74</v>
      </c>
      <c r="B712" s="1" t="s">
        <v>4837</v>
      </c>
      <c r="D712" s="1">
        <v>0</v>
      </c>
      <c r="F712" s="2" t="s">
        <v>4838</v>
      </c>
      <c r="G712" s="2" t="s">
        <v>95</v>
      </c>
      <c r="H712" s="2" t="s">
        <v>96</v>
      </c>
      <c r="J712" s="2" t="s">
        <v>130</v>
      </c>
      <c r="K712" s="2" t="s">
        <v>130</v>
      </c>
      <c r="P712" s="1" t="s">
        <v>95</v>
      </c>
      <c r="AA712" s="2" t="s">
        <v>95</v>
      </c>
      <c r="AB712" s="2" t="s">
        <v>98</v>
      </c>
      <c r="AC712" s="2" t="s">
        <v>98</v>
      </c>
      <c r="AD712" s="2" t="s">
        <v>98</v>
      </c>
      <c r="AE712" s="2" t="s">
        <v>98</v>
      </c>
      <c r="AF712" s="2" t="s">
        <v>98</v>
      </c>
      <c r="AQ712" s="2">
        <v>0</v>
      </c>
      <c r="AS712" s="1" t="s">
        <v>99</v>
      </c>
      <c r="AT712" s="1" t="s">
        <v>100</v>
      </c>
      <c r="AU712" s="1" t="s">
        <v>101</v>
      </c>
      <c r="AV712" s="1" t="s">
        <v>102</v>
      </c>
      <c r="BA712" s="1" t="s">
        <v>103</v>
      </c>
      <c r="BB712" s="1" t="s">
        <v>104</v>
      </c>
      <c r="BI712" s="1" t="s">
        <v>220</v>
      </c>
      <c r="BJ712" s="1" t="s">
        <v>221</v>
      </c>
      <c r="BQ712" s="1" t="s">
        <v>218</v>
      </c>
      <c r="BR712" s="1" t="s">
        <v>219</v>
      </c>
      <c r="CE712" s="1" t="s">
        <v>4839</v>
      </c>
      <c r="CF712" s="1">
        <v>13166</v>
      </c>
      <c r="CG712" s="1">
        <v>13166</v>
      </c>
      <c r="CH712" s="1" t="s">
        <v>4840</v>
      </c>
      <c r="CI712" s="1" t="s">
        <v>223</v>
      </c>
      <c r="CK712" s="1" t="s">
        <v>112</v>
      </c>
      <c r="CL712" s="1" t="s">
        <v>113</v>
      </c>
      <c r="CM712" s="1" t="s">
        <v>114</v>
      </c>
      <c r="CN712" s="1" t="s">
        <v>115</v>
      </c>
    </row>
    <row r="713" spans="1:92">
      <c r="A713" s="1" t="s">
        <v>74</v>
      </c>
      <c r="B713" s="1" t="s">
        <v>4841</v>
      </c>
      <c r="D713" s="1">
        <v>0</v>
      </c>
      <c r="F713" s="2" t="s">
        <v>4842</v>
      </c>
      <c r="G713" s="2" t="s">
        <v>95</v>
      </c>
      <c r="H713" s="2" t="s">
        <v>96</v>
      </c>
      <c r="J713" s="2" t="s">
        <v>130</v>
      </c>
      <c r="K713" s="2" t="s">
        <v>130</v>
      </c>
      <c r="P713" s="1" t="s">
        <v>95</v>
      </c>
      <c r="AA713" s="2" t="s">
        <v>95</v>
      </c>
      <c r="AB713" s="2" t="s">
        <v>98</v>
      </c>
      <c r="AC713" s="2" t="s">
        <v>98</v>
      </c>
      <c r="AD713" s="2" t="s">
        <v>98</v>
      </c>
      <c r="AE713" s="2" t="s">
        <v>98</v>
      </c>
      <c r="AF713" s="2" t="s">
        <v>98</v>
      </c>
      <c r="AQ713" s="2">
        <v>0</v>
      </c>
      <c r="AS713" s="1" t="s">
        <v>99</v>
      </c>
      <c r="AT713" s="1" t="s">
        <v>100</v>
      </c>
      <c r="AU713" s="1" t="s">
        <v>101</v>
      </c>
      <c r="AV713" s="1" t="s">
        <v>102</v>
      </c>
      <c r="BA713" s="1" t="s">
        <v>103</v>
      </c>
      <c r="BB713" s="1" t="s">
        <v>104</v>
      </c>
      <c r="BI713" s="1" t="s">
        <v>105</v>
      </c>
      <c r="BJ713" s="1" t="s">
        <v>106</v>
      </c>
      <c r="BQ713" s="1" t="s">
        <v>107</v>
      </c>
      <c r="BR713" s="1" t="s">
        <v>108</v>
      </c>
      <c r="CE713" s="1" t="s">
        <v>4843</v>
      </c>
      <c r="CF713" s="1">
        <v>13096</v>
      </c>
      <c r="CG713" s="1">
        <v>13096</v>
      </c>
      <c r="CH713" s="1" t="s">
        <v>4844</v>
      </c>
      <c r="CI713" s="1" t="s">
        <v>111</v>
      </c>
      <c r="CK713" s="1" t="s">
        <v>112</v>
      </c>
      <c r="CL713" s="1" t="s">
        <v>113</v>
      </c>
      <c r="CM713" s="1" t="s">
        <v>114</v>
      </c>
      <c r="CN713" s="1" t="s">
        <v>115</v>
      </c>
    </row>
    <row r="714" spans="1:92">
      <c r="A714" s="1" t="s">
        <v>74</v>
      </c>
      <c r="B714" s="1" t="s">
        <v>4845</v>
      </c>
      <c r="D714" s="1">
        <v>0</v>
      </c>
      <c r="F714" s="2" t="s">
        <v>4846</v>
      </c>
      <c r="G714" s="2" t="s">
        <v>95</v>
      </c>
      <c r="H714" s="2" t="s">
        <v>96</v>
      </c>
      <c r="J714" s="2" t="s">
        <v>97</v>
      </c>
      <c r="K714" s="2" t="s">
        <v>97</v>
      </c>
      <c r="P714" s="1" t="s">
        <v>95</v>
      </c>
      <c r="AA714" s="2" t="s">
        <v>95</v>
      </c>
      <c r="AB714" s="2" t="s">
        <v>98</v>
      </c>
      <c r="AC714" s="2" t="s">
        <v>98</v>
      </c>
      <c r="AD714" s="2" t="s">
        <v>98</v>
      </c>
      <c r="AE714" s="2" t="s">
        <v>98</v>
      </c>
      <c r="AF714" s="2" t="s">
        <v>98</v>
      </c>
      <c r="AQ714" s="2">
        <v>0</v>
      </c>
      <c r="AS714" s="1" t="s">
        <v>99</v>
      </c>
      <c r="AT714" s="1" t="s">
        <v>100</v>
      </c>
      <c r="AU714" s="1" t="s">
        <v>101</v>
      </c>
      <c r="AV714" s="1" t="s">
        <v>102</v>
      </c>
      <c r="BA714" s="1" t="s">
        <v>103</v>
      </c>
      <c r="BB714" s="1" t="s">
        <v>104</v>
      </c>
      <c r="BI714" s="1" t="s">
        <v>105</v>
      </c>
      <c r="BJ714" s="1" t="s">
        <v>106</v>
      </c>
      <c r="BQ714" s="1" t="s">
        <v>107</v>
      </c>
      <c r="BR714" s="1" t="s">
        <v>108</v>
      </c>
      <c r="CE714" s="1" t="s">
        <v>4847</v>
      </c>
      <c r="CF714" s="1">
        <v>12983</v>
      </c>
      <c r="CG714" s="1">
        <v>12983</v>
      </c>
      <c r="CH714" s="1" t="s">
        <v>4848</v>
      </c>
      <c r="CI714" s="1" t="s">
        <v>111</v>
      </c>
      <c r="CK714" s="1" t="s">
        <v>112</v>
      </c>
      <c r="CL714" s="1" t="s">
        <v>113</v>
      </c>
      <c r="CM714" s="1" t="s">
        <v>114</v>
      </c>
      <c r="CN714" s="1" t="s">
        <v>115</v>
      </c>
    </row>
    <row r="715" spans="1:92">
      <c r="A715" s="1" t="s">
        <v>74</v>
      </c>
      <c r="B715" s="1" t="s">
        <v>2608</v>
      </c>
      <c r="D715" s="1">
        <v>0</v>
      </c>
      <c r="F715" s="2" t="s">
        <v>2609</v>
      </c>
      <c r="G715" s="2" t="s">
        <v>95</v>
      </c>
      <c r="H715" s="2" t="s">
        <v>96</v>
      </c>
      <c r="J715" s="2" t="s">
        <v>130</v>
      </c>
      <c r="K715" s="2" t="s">
        <v>130</v>
      </c>
      <c r="P715" s="1" t="s">
        <v>95</v>
      </c>
      <c r="AA715" s="2" t="s">
        <v>95</v>
      </c>
      <c r="AB715" s="2" t="s">
        <v>98</v>
      </c>
      <c r="AC715" s="2" t="s">
        <v>98</v>
      </c>
      <c r="AD715" s="2" t="s">
        <v>98</v>
      </c>
      <c r="AE715" s="2" t="s">
        <v>98</v>
      </c>
      <c r="AF715" s="2" t="s">
        <v>98</v>
      </c>
      <c r="AQ715" s="2">
        <v>0</v>
      </c>
      <c r="AS715" s="1" t="s">
        <v>99</v>
      </c>
      <c r="AT715" s="1" t="s">
        <v>100</v>
      </c>
      <c r="AU715" s="1" t="s">
        <v>101</v>
      </c>
      <c r="AV715" s="1" t="s">
        <v>102</v>
      </c>
      <c r="BA715" s="1" t="s">
        <v>103</v>
      </c>
      <c r="BB715" s="1" t="s">
        <v>104</v>
      </c>
      <c r="BI715" s="1" t="s">
        <v>193</v>
      </c>
      <c r="BJ715" s="1" t="s">
        <v>194</v>
      </c>
      <c r="BQ715" s="1" t="s">
        <v>728</v>
      </c>
      <c r="BR715" s="1" t="s">
        <v>729</v>
      </c>
      <c r="CE715" s="1" t="s">
        <v>4849</v>
      </c>
      <c r="CF715" s="1">
        <v>12765</v>
      </c>
      <c r="CG715" s="1">
        <v>12765</v>
      </c>
      <c r="CH715" s="1" t="s">
        <v>2612</v>
      </c>
      <c r="CI715" s="1" t="s">
        <v>732</v>
      </c>
      <c r="CK715" s="1" t="s">
        <v>112</v>
      </c>
      <c r="CL715" s="1" t="s">
        <v>113</v>
      </c>
      <c r="CM715" s="1" t="s">
        <v>114</v>
      </c>
      <c r="CN715" s="1" t="s">
        <v>115</v>
      </c>
    </row>
    <row r="716" spans="1:92">
      <c r="A716" s="1" t="s">
        <v>74</v>
      </c>
      <c r="B716" s="1" t="s">
        <v>4850</v>
      </c>
      <c r="D716" s="1">
        <v>0</v>
      </c>
      <c r="F716" s="2" t="s">
        <v>4851</v>
      </c>
      <c r="G716" s="2" t="s">
        <v>95</v>
      </c>
      <c r="H716" s="2" t="s">
        <v>96</v>
      </c>
      <c r="J716" s="2" t="s">
        <v>130</v>
      </c>
      <c r="K716" s="2" t="s">
        <v>130</v>
      </c>
      <c r="P716" s="1" t="s">
        <v>95</v>
      </c>
      <c r="AA716" s="2" t="s">
        <v>95</v>
      </c>
      <c r="AB716" s="2" t="s">
        <v>98</v>
      </c>
      <c r="AC716" s="2" t="s">
        <v>98</v>
      </c>
      <c r="AD716" s="2" t="s">
        <v>98</v>
      </c>
      <c r="AE716" s="2" t="s">
        <v>98</v>
      </c>
      <c r="AF716" s="2" t="s">
        <v>98</v>
      </c>
      <c r="AQ716" s="2">
        <v>0</v>
      </c>
      <c r="AS716" s="1" t="s">
        <v>99</v>
      </c>
      <c r="AT716" s="1" t="s">
        <v>100</v>
      </c>
      <c r="AU716" s="1" t="s">
        <v>101</v>
      </c>
      <c r="AV716" s="1" t="s">
        <v>102</v>
      </c>
      <c r="BA716" s="1" t="s">
        <v>118</v>
      </c>
      <c r="BB716" s="1" t="s">
        <v>119</v>
      </c>
      <c r="BI716" s="1" t="s">
        <v>273</v>
      </c>
      <c r="BJ716" s="1" t="s">
        <v>274</v>
      </c>
      <c r="BQ716" s="1" t="s">
        <v>275</v>
      </c>
      <c r="BR716" s="1" t="s">
        <v>276</v>
      </c>
      <c r="CE716" s="1" t="s">
        <v>4852</v>
      </c>
      <c r="CF716" s="1">
        <v>12632</v>
      </c>
      <c r="CG716" s="1">
        <v>12632</v>
      </c>
      <c r="CH716" s="1" t="s">
        <v>4853</v>
      </c>
      <c r="CI716" s="1" t="s">
        <v>279</v>
      </c>
      <c r="CK716" s="1" t="s">
        <v>112</v>
      </c>
      <c r="CL716" s="1" t="s">
        <v>113</v>
      </c>
      <c r="CM716" s="1" t="s">
        <v>127</v>
      </c>
      <c r="CN716" s="1" t="s">
        <v>115</v>
      </c>
    </row>
    <row r="717" spans="1:92">
      <c r="A717" s="1" t="s">
        <v>74</v>
      </c>
      <c r="B717" s="1" t="s">
        <v>2078</v>
      </c>
      <c r="D717" s="1">
        <v>0</v>
      </c>
      <c r="F717" s="2" t="s">
        <v>2079</v>
      </c>
      <c r="G717" s="2" t="s">
        <v>95</v>
      </c>
      <c r="H717" s="2" t="s">
        <v>96</v>
      </c>
      <c r="J717" s="2" t="s">
        <v>130</v>
      </c>
      <c r="K717" s="2" t="s">
        <v>130</v>
      </c>
      <c r="P717" s="1" t="s">
        <v>95</v>
      </c>
      <c r="AA717" s="2" t="s">
        <v>95</v>
      </c>
      <c r="AB717" s="2" t="s">
        <v>98</v>
      </c>
      <c r="AC717" s="2" t="s">
        <v>98</v>
      </c>
      <c r="AD717" s="2" t="s">
        <v>98</v>
      </c>
      <c r="AE717" s="2" t="s">
        <v>98</v>
      </c>
      <c r="AF717" s="2" t="s">
        <v>98</v>
      </c>
      <c r="AQ717" s="2">
        <v>0</v>
      </c>
      <c r="AS717" s="1" t="s">
        <v>99</v>
      </c>
      <c r="AT717" s="1" t="s">
        <v>100</v>
      </c>
      <c r="AU717" s="1" t="s">
        <v>101</v>
      </c>
      <c r="AV717" s="1" t="s">
        <v>102</v>
      </c>
      <c r="BA717" s="1" t="s">
        <v>118</v>
      </c>
      <c r="BB717" s="1" t="s">
        <v>119</v>
      </c>
      <c r="BI717" s="1" t="s">
        <v>175</v>
      </c>
      <c r="BJ717" s="1" t="s">
        <v>176</v>
      </c>
      <c r="BQ717" s="1" t="s">
        <v>177</v>
      </c>
      <c r="BR717" s="1" t="s">
        <v>178</v>
      </c>
      <c r="CE717" s="1" t="s">
        <v>4854</v>
      </c>
      <c r="CF717" s="1">
        <v>12312</v>
      </c>
      <c r="CG717" s="1">
        <v>12312</v>
      </c>
      <c r="CH717" s="1" t="s">
        <v>2082</v>
      </c>
      <c r="CI717" s="1" t="s">
        <v>181</v>
      </c>
      <c r="CK717" s="1" t="s">
        <v>112</v>
      </c>
      <c r="CL717" s="1" t="s">
        <v>113</v>
      </c>
      <c r="CM717" s="1" t="s">
        <v>127</v>
      </c>
      <c r="CN717" s="1" t="s">
        <v>115</v>
      </c>
    </row>
    <row r="718" spans="1:92">
      <c r="A718" s="1" t="s">
        <v>74</v>
      </c>
      <c r="B718" s="1" t="s">
        <v>2107</v>
      </c>
      <c r="D718" s="1">
        <v>0</v>
      </c>
      <c r="F718" s="2" t="s">
        <v>2108</v>
      </c>
      <c r="G718" s="2" t="s">
        <v>95</v>
      </c>
      <c r="H718" s="2" t="s">
        <v>96</v>
      </c>
      <c r="J718" s="2" t="s">
        <v>130</v>
      </c>
      <c r="K718" s="2" t="s">
        <v>130</v>
      </c>
      <c r="P718" s="1" t="s">
        <v>95</v>
      </c>
      <c r="AA718" s="2" t="s">
        <v>95</v>
      </c>
      <c r="AB718" s="2" t="s">
        <v>98</v>
      </c>
      <c r="AC718" s="2" t="s">
        <v>98</v>
      </c>
      <c r="AD718" s="2" t="s">
        <v>98</v>
      </c>
      <c r="AE718" s="2" t="s">
        <v>98</v>
      </c>
      <c r="AF718" s="2" t="s">
        <v>98</v>
      </c>
      <c r="AQ718" s="2">
        <v>0</v>
      </c>
      <c r="AS718" s="1" t="s">
        <v>99</v>
      </c>
      <c r="AT718" s="1" t="s">
        <v>100</v>
      </c>
      <c r="AU718" s="1" t="s">
        <v>101</v>
      </c>
      <c r="AV718" s="1" t="s">
        <v>102</v>
      </c>
      <c r="BA718" s="1" t="s">
        <v>103</v>
      </c>
      <c r="BB718" s="1" t="s">
        <v>104</v>
      </c>
      <c r="BI718" s="1" t="s">
        <v>105</v>
      </c>
      <c r="BJ718" s="1" t="s">
        <v>106</v>
      </c>
      <c r="BQ718" s="1" t="s">
        <v>107</v>
      </c>
      <c r="BR718" s="1" t="s">
        <v>108</v>
      </c>
      <c r="CE718" s="1" t="s">
        <v>4855</v>
      </c>
      <c r="CF718" s="1">
        <v>12157</v>
      </c>
      <c r="CG718" s="1">
        <v>12157</v>
      </c>
      <c r="CH718" s="1" t="s">
        <v>2111</v>
      </c>
      <c r="CI718" s="1" t="s">
        <v>111</v>
      </c>
      <c r="CK718" s="1" t="s">
        <v>112</v>
      </c>
      <c r="CL718" s="1" t="s">
        <v>113</v>
      </c>
      <c r="CM718" s="1" t="s">
        <v>114</v>
      </c>
      <c r="CN718" s="1" t="s">
        <v>115</v>
      </c>
    </row>
    <row r="719" spans="1:92">
      <c r="A719" s="1" t="s">
        <v>74</v>
      </c>
      <c r="B719" s="1" t="s">
        <v>4856</v>
      </c>
      <c r="D719" s="1">
        <v>0</v>
      </c>
      <c r="F719" s="2" t="s">
        <v>4857</v>
      </c>
      <c r="G719" s="2" t="s">
        <v>95</v>
      </c>
      <c r="H719" s="2" t="s">
        <v>96</v>
      </c>
      <c r="J719" s="2" t="s">
        <v>130</v>
      </c>
      <c r="K719" s="2" t="s">
        <v>130</v>
      </c>
      <c r="P719" s="1" t="s">
        <v>95</v>
      </c>
      <c r="AA719" s="2" t="s">
        <v>95</v>
      </c>
      <c r="AB719" s="2" t="s">
        <v>98</v>
      </c>
      <c r="AC719" s="2" t="s">
        <v>98</v>
      </c>
      <c r="AD719" s="2" t="s">
        <v>98</v>
      </c>
      <c r="AE719" s="2" t="s">
        <v>98</v>
      </c>
      <c r="AF719" s="2" t="s">
        <v>98</v>
      </c>
      <c r="AQ719" s="2">
        <v>0</v>
      </c>
      <c r="AS719" s="1" t="s">
        <v>99</v>
      </c>
      <c r="AT719" s="1" t="s">
        <v>100</v>
      </c>
      <c r="AU719" s="1" t="s">
        <v>101</v>
      </c>
      <c r="AV719" s="1" t="s">
        <v>102</v>
      </c>
      <c r="BA719" s="1" t="s">
        <v>118</v>
      </c>
      <c r="BB719" s="1" t="s">
        <v>119</v>
      </c>
      <c r="BI719" s="1" t="s">
        <v>234</v>
      </c>
      <c r="BJ719" s="1" t="s">
        <v>235</v>
      </c>
      <c r="BQ719" s="1" t="s">
        <v>4858</v>
      </c>
      <c r="BR719" s="1" t="s">
        <v>4859</v>
      </c>
      <c r="CE719" s="1" t="s">
        <v>4860</v>
      </c>
      <c r="CF719" s="1">
        <v>12075</v>
      </c>
      <c r="CG719" s="1">
        <v>12075</v>
      </c>
      <c r="CH719" s="1" t="s">
        <v>4861</v>
      </c>
      <c r="CI719" s="1" t="s">
        <v>4862</v>
      </c>
      <c r="CK719" s="1" t="s">
        <v>112</v>
      </c>
      <c r="CL719" s="1" t="s">
        <v>113</v>
      </c>
      <c r="CM719" s="1" t="s">
        <v>127</v>
      </c>
      <c r="CN719" s="1" t="s">
        <v>115</v>
      </c>
    </row>
    <row r="720" spans="1:92">
      <c r="A720" s="1" t="s">
        <v>74</v>
      </c>
      <c r="B720" s="1" t="s">
        <v>2116</v>
      </c>
      <c r="D720" s="1">
        <v>0</v>
      </c>
      <c r="F720" s="2" t="s">
        <v>2117</v>
      </c>
      <c r="G720" s="2" t="s">
        <v>95</v>
      </c>
      <c r="H720" s="2" t="s">
        <v>96</v>
      </c>
      <c r="J720" s="2" t="s">
        <v>130</v>
      </c>
      <c r="K720" s="2" t="s">
        <v>130</v>
      </c>
      <c r="P720" s="1" t="s">
        <v>95</v>
      </c>
      <c r="AA720" s="2" t="s">
        <v>95</v>
      </c>
      <c r="AB720" s="2" t="s">
        <v>98</v>
      </c>
      <c r="AC720" s="2" t="s">
        <v>98</v>
      </c>
      <c r="AD720" s="2" t="s">
        <v>98</v>
      </c>
      <c r="AE720" s="2" t="s">
        <v>98</v>
      </c>
      <c r="AF720" s="2" t="s">
        <v>98</v>
      </c>
      <c r="AQ720" s="2">
        <v>0</v>
      </c>
      <c r="AS720" s="1" t="s">
        <v>99</v>
      </c>
      <c r="AT720" s="1" t="s">
        <v>100</v>
      </c>
      <c r="AU720" s="1" t="s">
        <v>101</v>
      </c>
      <c r="AV720" s="1" t="s">
        <v>102</v>
      </c>
      <c r="BA720" s="1" t="s">
        <v>118</v>
      </c>
      <c r="BB720" s="1" t="s">
        <v>119</v>
      </c>
      <c r="BI720" s="1" t="s">
        <v>157</v>
      </c>
      <c r="BJ720" s="1" t="s">
        <v>158</v>
      </c>
      <c r="BQ720" s="1" t="s">
        <v>523</v>
      </c>
      <c r="BR720" s="1" t="s">
        <v>524</v>
      </c>
      <c r="CE720" s="1" t="s">
        <v>4863</v>
      </c>
      <c r="CF720" s="1">
        <v>12068</v>
      </c>
      <c r="CG720" s="1">
        <v>12068</v>
      </c>
      <c r="CH720" s="1" t="s">
        <v>2120</v>
      </c>
      <c r="CI720" s="1" t="s">
        <v>527</v>
      </c>
      <c r="CK720" s="1" t="s">
        <v>112</v>
      </c>
      <c r="CL720" s="1" t="s">
        <v>113</v>
      </c>
      <c r="CM720" s="1" t="s">
        <v>127</v>
      </c>
      <c r="CN720" s="1" t="s">
        <v>115</v>
      </c>
    </row>
    <row r="721" spans="1:92">
      <c r="A721" s="1" t="s">
        <v>80</v>
      </c>
      <c r="B721" s="1" t="s">
        <v>4864</v>
      </c>
      <c r="C721" s="1" t="s">
        <v>4865</v>
      </c>
      <c r="D721" s="1">
        <v>0</v>
      </c>
      <c r="E721" s="1" t="s">
        <v>4866</v>
      </c>
      <c r="F721" s="2" t="s">
        <v>4867</v>
      </c>
      <c r="G721" s="2" t="s">
        <v>95</v>
      </c>
      <c r="H721" s="2" t="s">
        <v>96</v>
      </c>
      <c r="J721" s="2" t="s">
        <v>130</v>
      </c>
      <c r="K721" s="2" t="s">
        <v>130</v>
      </c>
      <c r="L721" s="2" t="s">
        <v>866</v>
      </c>
      <c r="M721" s="2" t="s">
        <v>12</v>
      </c>
      <c r="P721" s="1" t="s">
        <v>867</v>
      </c>
      <c r="AA721" s="2" t="s">
        <v>604</v>
      </c>
      <c r="AB721" s="2" t="s">
        <v>97</v>
      </c>
      <c r="AC721" s="2" t="s">
        <v>97</v>
      </c>
      <c r="AD721" s="2" t="s">
        <v>97</v>
      </c>
      <c r="AE721" s="2" t="s">
        <v>130</v>
      </c>
      <c r="AF721" s="2" t="s">
        <v>97</v>
      </c>
      <c r="AP721" s="2" t="s">
        <v>605</v>
      </c>
      <c r="AQ721" s="2">
        <v>2015</v>
      </c>
      <c r="AR721" s="2" t="s">
        <v>606</v>
      </c>
      <c r="AS721" s="1" t="s">
        <v>99</v>
      </c>
      <c r="AT721" s="1" t="s">
        <v>100</v>
      </c>
      <c r="AU721" s="1" t="s">
        <v>101</v>
      </c>
      <c r="AV721" s="1" t="s">
        <v>102</v>
      </c>
      <c r="BA721" s="1" t="s">
        <v>118</v>
      </c>
      <c r="BB721" s="1" t="s">
        <v>119</v>
      </c>
      <c r="BI721" s="1" t="s">
        <v>157</v>
      </c>
      <c r="BJ721" s="1" t="s">
        <v>158</v>
      </c>
      <c r="BQ721" s="1" t="s">
        <v>523</v>
      </c>
      <c r="BR721" s="1" t="s">
        <v>524</v>
      </c>
      <c r="BW721" s="1" t="s">
        <v>1110</v>
      </c>
      <c r="BX721" s="1" t="s">
        <v>1111</v>
      </c>
      <c r="CE721" s="1" t="s">
        <v>4868</v>
      </c>
      <c r="CF721" s="1">
        <v>23964</v>
      </c>
      <c r="CG721" s="1">
        <v>25326</v>
      </c>
      <c r="CH721" s="1" t="s">
        <v>4869</v>
      </c>
      <c r="CI721" s="1" t="s">
        <v>1114</v>
      </c>
      <c r="CK721" s="1" t="s">
        <v>112</v>
      </c>
      <c r="CL721" s="1" t="s">
        <v>113</v>
      </c>
      <c r="CM721" s="1" t="s">
        <v>611</v>
      </c>
      <c r="CN721" s="1" t="s">
        <v>154</v>
      </c>
    </row>
    <row r="722" spans="1:92">
      <c r="A722" s="1" t="s">
        <v>80</v>
      </c>
      <c r="B722" s="1" t="s">
        <v>4870</v>
      </c>
      <c r="C722" s="1" t="s">
        <v>4871</v>
      </c>
      <c r="D722" s="1">
        <v>0</v>
      </c>
      <c r="F722" s="2" t="s">
        <v>4872</v>
      </c>
      <c r="G722" s="2" t="s">
        <v>95</v>
      </c>
      <c r="H722" s="2" t="s">
        <v>96</v>
      </c>
      <c r="J722" s="2" t="s">
        <v>130</v>
      </c>
      <c r="K722" s="2" t="s">
        <v>130</v>
      </c>
      <c r="L722" s="2" t="s">
        <v>866</v>
      </c>
      <c r="M722" s="2" t="s">
        <v>12</v>
      </c>
      <c r="P722" s="1" t="s">
        <v>867</v>
      </c>
      <c r="AA722" s="2" t="s">
        <v>604</v>
      </c>
      <c r="AB722" s="2" t="s">
        <v>97</v>
      </c>
      <c r="AC722" s="2" t="s">
        <v>97</v>
      </c>
      <c r="AD722" s="2" t="s">
        <v>97</v>
      </c>
      <c r="AE722" s="2" t="s">
        <v>130</v>
      </c>
      <c r="AF722" s="2" t="s">
        <v>97</v>
      </c>
      <c r="AP722" s="2" t="s">
        <v>605</v>
      </c>
      <c r="AQ722" s="2">
        <v>2015</v>
      </c>
      <c r="AR722" s="2" t="s">
        <v>606</v>
      </c>
      <c r="AS722" s="1" t="s">
        <v>99</v>
      </c>
      <c r="AT722" s="1" t="s">
        <v>100</v>
      </c>
      <c r="AU722" s="1" t="s">
        <v>101</v>
      </c>
      <c r="AV722" s="1" t="s">
        <v>102</v>
      </c>
      <c r="BA722" s="1" t="s">
        <v>118</v>
      </c>
      <c r="BB722" s="1" t="s">
        <v>119</v>
      </c>
      <c r="BI722" s="1" t="s">
        <v>157</v>
      </c>
      <c r="BJ722" s="1" t="s">
        <v>158</v>
      </c>
      <c r="BQ722" s="1" t="s">
        <v>523</v>
      </c>
      <c r="BR722" s="1" t="s">
        <v>524</v>
      </c>
      <c r="BW722" s="1" t="s">
        <v>1110</v>
      </c>
      <c r="BX722" s="1" t="s">
        <v>1111</v>
      </c>
      <c r="CE722" s="1" t="s">
        <v>4873</v>
      </c>
      <c r="CF722" s="1">
        <v>23962</v>
      </c>
      <c r="CG722" s="1">
        <v>25324</v>
      </c>
      <c r="CH722" s="1" t="s">
        <v>4874</v>
      </c>
      <c r="CI722" s="1" t="s">
        <v>1114</v>
      </c>
      <c r="CK722" s="1" t="s">
        <v>112</v>
      </c>
      <c r="CL722" s="1" t="s">
        <v>113</v>
      </c>
      <c r="CM722" s="1" t="s">
        <v>611</v>
      </c>
      <c r="CN722" s="1" t="s">
        <v>154</v>
      </c>
    </row>
    <row r="723" spans="1:92">
      <c r="A723" s="1" t="s">
        <v>80</v>
      </c>
      <c r="B723" s="1" t="s">
        <v>4875</v>
      </c>
      <c r="C723" s="1" t="s">
        <v>4876</v>
      </c>
      <c r="D723" s="1">
        <v>0</v>
      </c>
      <c r="E723" s="1" t="s">
        <v>4877</v>
      </c>
      <c r="F723" s="2" t="s">
        <v>4878</v>
      </c>
      <c r="G723" s="2" t="s">
        <v>95</v>
      </c>
      <c r="H723" s="2" t="s">
        <v>96</v>
      </c>
      <c r="J723" s="2" t="s">
        <v>130</v>
      </c>
      <c r="K723" s="2" t="s">
        <v>130</v>
      </c>
      <c r="L723" s="2" t="s">
        <v>866</v>
      </c>
      <c r="M723" s="2" t="s">
        <v>12</v>
      </c>
      <c r="P723" s="1" t="s">
        <v>867</v>
      </c>
      <c r="AA723" s="2" t="s">
        <v>604</v>
      </c>
      <c r="AB723" s="2" t="s">
        <v>97</v>
      </c>
      <c r="AC723" s="2" t="s">
        <v>97</v>
      </c>
      <c r="AD723" s="2" t="s">
        <v>97</v>
      </c>
      <c r="AE723" s="2" t="s">
        <v>130</v>
      </c>
      <c r="AF723" s="2" t="s">
        <v>97</v>
      </c>
      <c r="AP723" s="2" t="s">
        <v>605</v>
      </c>
      <c r="AQ723" s="2">
        <v>2015</v>
      </c>
      <c r="AR723" s="2" t="s">
        <v>606</v>
      </c>
      <c r="AS723" s="1" t="s">
        <v>99</v>
      </c>
      <c r="AT723" s="1" t="s">
        <v>100</v>
      </c>
      <c r="AU723" s="1" t="s">
        <v>101</v>
      </c>
      <c r="AV723" s="1" t="s">
        <v>102</v>
      </c>
      <c r="BA723" s="1" t="s">
        <v>118</v>
      </c>
      <c r="BB723" s="1" t="s">
        <v>119</v>
      </c>
      <c r="BI723" s="1" t="s">
        <v>157</v>
      </c>
      <c r="BJ723" s="1" t="s">
        <v>158</v>
      </c>
      <c r="BQ723" s="1" t="s">
        <v>523</v>
      </c>
      <c r="BR723" s="1" t="s">
        <v>524</v>
      </c>
      <c r="BW723" s="1" t="s">
        <v>1110</v>
      </c>
      <c r="BX723" s="1" t="s">
        <v>1111</v>
      </c>
      <c r="CE723" s="1" t="s">
        <v>4879</v>
      </c>
      <c r="CF723" s="1">
        <v>23961</v>
      </c>
      <c r="CG723" s="1">
        <v>25321</v>
      </c>
      <c r="CH723" s="1" t="s">
        <v>4880</v>
      </c>
      <c r="CI723" s="1" t="s">
        <v>1114</v>
      </c>
      <c r="CK723" s="1" t="s">
        <v>112</v>
      </c>
      <c r="CL723" s="1" t="s">
        <v>113</v>
      </c>
      <c r="CM723" s="1" t="s">
        <v>611</v>
      </c>
      <c r="CN723" s="1" t="s">
        <v>154</v>
      </c>
    </row>
    <row r="724" spans="1:92">
      <c r="A724" s="1" t="s">
        <v>80</v>
      </c>
      <c r="B724" s="1" t="s">
        <v>4881</v>
      </c>
      <c r="C724" s="1" t="s">
        <v>623</v>
      </c>
      <c r="D724" s="1">
        <v>0</v>
      </c>
      <c r="F724" s="2" t="s">
        <v>4882</v>
      </c>
      <c r="G724" s="2" t="s">
        <v>95</v>
      </c>
      <c r="H724" s="2" t="s">
        <v>96</v>
      </c>
      <c r="J724" s="2" t="s">
        <v>97</v>
      </c>
      <c r="K724" s="2" t="s">
        <v>97</v>
      </c>
      <c r="L724" s="2" t="s">
        <v>602</v>
      </c>
      <c r="P724" s="1" t="s">
        <v>95</v>
      </c>
      <c r="AA724" s="2" t="s">
        <v>604</v>
      </c>
      <c r="AB724" s="2" t="s">
        <v>97</v>
      </c>
      <c r="AC724" s="2" t="s">
        <v>97</v>
      </c>
      <c r="AD724" s="2" t="s">
        <v>97</v>
      </c>
      <c r="AE724" s="2" t="s">
        <v>130</v>
      </c>
      <c r="AF724" s="2" t="s">
        <v>97</v>
      </c>
      <c r="AP724" s="2" t="s">
        <v>878</v>
      </c>
      <c r="AQ724" s="2">
        <v>2013</v>
      </c>
      <c r="AR724" s="2" t="s">
        <v>879</v>
      </c>
      <c r="AS724" s="1" t="s">
        <v>99</v>
      </c>
      <c r="AT724" s="1" t="s">
        <v>100</v>
      </c>
      <c r="AU724" s="1" t="s">
        <v>101</v>
      </c>
      <c r="AV724" s="1" t="s">
        <v>102</v>
      </c>
      <c r="BA724" s="1" t="s">
        <v>118</v>
      </c>
      <c r="BB724" s="1" t="s">
        <v>119</v>
      </c>
      <c r="BI724" s="1" t="s">
        <v>157</v>
      </c>
      <c r="BJ724" s="1" t="s">
        <v>158</v>
      </c>
      <c r="BQ724" s="1" t="s">
        <v>523</v>
      </c>
      <c r="BR724" s="1" t="s">
        <v>524</v>
      </c>
      <c r="BW724" s="1" t="s">
        <v>1110</v>
      </c>
      <c r="BX724" s="1" t="s">
        <v>1111</v>
      </c>
      <c r="CE724" s="1" t="s">
        <v>4883</v>
      </c>
      <c r="CF724" s="1">
        <v>23955</v>
      </c>
      <c r="CG724" s="1">
        <v>25315</v>
      </c>
      <c r="CH724" s="1" t="s">
        <v>4884</v>
      </c>
      <c r="CI724" s="1" t="s">
        <v>1114</v>
      </c>
      <c r="CK724" s="1" t="s">
        <v>112</v>
      </c>
      <c r="CL724" s="1" t="s">
        <v>113</v>
      </c>
      <c r="CM724" s="1" t="s">
        <v>611</v>
      </c>
      <c r="CN724" s="1" t="s">
        <v>154</v>
      </c>
    </row>
    <row r="725" spans="1:92">
      <c r="A725" s="1" t="s">
        <v>80</v>
      </c>
      <c r="B725" s="1" t="s">
        <v>4885</v>
      </c>
      <c r="C725" s="1" t="s">
        <v>4886</v>
      </c>
      <c r="D725" s="1">
        <v>0</v>
      </c>
      <c r="E725" s="1" t="s">
        <v>4887</v>
      </c>
      <c r="F725" s="2" t="s">
        <v>4888</v>
      </c>
      <c r="G725" s="2" t="s">
        <v>95</v>
      </c>
      <c r="H725" s="2" t="s">
        <v>383</v>
      </c>
      <c r="J725" s="2" t="s">
        <v>130</v>
      </c>
      <c r="K725" s="2" t="s">
        <v>130</v>
      </c>
      <c r="P725" s="1" t="s">
        <v>867</v>
      </c>
      <c r="AA725" s="2" t="s">
        <v>604</v>
      </c>
      <c r="AB725" s="2" t="s">
        <v>98</v>
      </c>
      <c r="AC725" s="2" t="s">
        <v>98</v>
      </c>
      <c r="AD725" s="2" t="s">
        <v>98</v>
      </c>
      <c r="AE725" s="2" t="s">
        <v>98</v>
      </c>
      <c r="AF725" s="2" t="s">
        <v>97</v>
      </c>
      <c r="AP725" s="2" t="s">
        <v>1119</v>
      </c>
      <c r="AQ725" s="2">
        <v>2008</v>
      </c>
      <c r="AR725" s="2" t="s">
        <v>1120</v>
      </c>
      <c r="AS725" s="1" t="s">
        <v>99</v>
      </c>
      <c r="AT725" s="1" t="s">
        <v>100</v>
      </c>
      <c r="AU725" s="1" t="s">
        <v>384</v>
      </c>
      <c r="AV725" s="1" t="s">
        <v>382</v>
      </c>
      <c r="BA725" s="1" t="s">
        <v>381</v>
      </c>
      <c r="BB725" s="1" t="s">
        <v>382</v>
      </c>
      <c r="BI725" s="1" t="s">
        <v>1121</v>
      </c>
      <c r="BJ725" s="1" t="s">
        <v>95</v>
      </c>
      <c r="BQ725" s="1" t="s">
        <v>1122</v>
      </c>
      <c r="BR725" s="1" t="s">
        <v>95</v>
      </c>
      <c r="BW725" s="1" t="s">
        <v>1123</v>
      </c>
      <c r="BX725" s="1" t="s">
        <v>95</v>
      </c>
      <c r="CE725" s="1" t="s">
        <v>4889</v>
      </c>
      <c r="CF725" s="1">
        <v>23888</v>
      </c>
      <c r="CG725" s="1">
        <v>25228</v>
      </c>
      <c r="CH725" s="1" t="s">
        <v>4890</v>
      </c>
      <c r="CI725" s="1" t="s">
        <v>1126</v>
      </c>
      <c r="CK725" s="1" t="s">
        <v>112</v>
      </c>
      <c r="CL725" s="1" t="s">
        <v>113</v>
      </c>
      <c r="CM725" s="1" t="s">
        <v>1143</v>
      </c>
      <c r="CN725" s="1" t="s">
        <v>154</v>
      </c>
    </row>
    <row r="726" spans="1:92">
      <c r="A726" s="1" t="s">
        <v>80</v>
      </c>
      <c r="B726" s="1" t="s">
        <v>4891</v>
      </c>
      <c r="C726" s="1" t="s">
        <v>4892</v>
      </c>
      <c r="D726" s="1">
        <v>0</v>
      </c>
      <c r="F726" s="2" t="s">
        <v>4893</v>
      </c>
      <c r="G726" s="2" t="s">
        <v>95</v>
      </c>
      <c r="H726" s="2" t="s">
        <v>96</v>
      </c>
      <c r="J726" s="2" t="s">
        <v>130</v>
      </c>
      <c r="K726" s="2" t="s">
        <v>130</v>
      </c>
      <c r="L726" s="2" t="s">
        <v>866</v>
      </c>
      <c r="M726" s="2" t="s">
        <v>12</v>
      </c>
      <c r="P726" s="1" t="s">
        <v>1187</v>
      </c>
      <c r="Q726" s="1" t="s">
        <v>1048</v>
      </c>
      <c r="V726" s="1" t="s">
        <v>1148</v>
      </c>
      <c r="AA726" s="2" t="s">
        <v>604</v>
      </c>
      <c r="AB726" s="2" t="s">
        <v>97</v>
      </c>
      <c r="AC726" s="2" t="s">
        <v>97</v>
      </c>
      <c r="AD726" s="2" t="s">
        <v>97</v>
      </c>
      <c r="AE726" s="2" t="s">
        <v>130</v>
      </c>
      <c r="AF726" s="2" t="s">
        <v>97</v>
      </c>
      <c r="AG726" s="2" t="s">
        <v>4894</v>
      </c>
      <c r="AH726" s="2" t="s">
        <v>4895</v>
      </c>
      <c r="AI726" s="2" t="s">
        <v>4896</v>
      </c>
      <c r="AJ726" s="2" t="s">
        <v>4897</v>
      </c>
      <c r="AK726" s="2" t="s">
        <v>4898</v>
      </c>
      <c r="AL726" s="2" t="s">
        <v>4899</v>
      </c>
      <c r="AM726" s="2" t="s">
        <v>4900</v>
      </c>
      <c r="AP726" s="2" t="s">
        <v>605</v>
      </c>
      <c r="AQ726" s="2">
        <v>2015</v>
      </c>
      <c r="AR726" s="2" t="s">
        <v>606</v>
      </c>
      <c r="AS726" s="1" t="s">
        <v>99</v>
      </c>
      <c r="AT726" s="1" t="s">
        <v>100</v>
      </c>
      <c r="AU726" s="1" t="s">
        <v>101</v>
      </c>
      <c r="AV726" s="1" t="s">
        <v>102</v>
      </c>
      <c r="BA726" s="1" t="s">
        <v>103</v>
      </c>
      <c r="BB726" s="1" t="s">
        <v>104</v>
      </c>
      <c r="BI726" s="1" t="s">
        <v>193</v>
      </c>
      <c r="BJ726" s="1" t="s">
        <v>194</v>
      </c>
      <c r="BQ726" s="1" t="s">
        <v>207</v>
      </c>
      <c r="BR726" s="1" t="s">
        <v>208</v>
      </c>
      <c r="BW726" s="1" t="s">
        <v>1156</v>
      </c>
      <c r="BX726" s="1" t="s">
        <v>1157</v>
      </c>
      <c r="CE726" s="1" t="s">
        <v>4901</v>
      </c>
      <c r="CF726" s="1">
        <v>23837</v>
      </c>
      <c r="CG726" s="1">
        <v>25152</v>
      </c>
      <c r="CH726" s="1" t="s">
        <v>4902</v>
      </c>
      <c r="CI726" s="1" t="s">
        <v>1160</v>
      </c>
      <c r="CK726" s="1" t="s">
        <v>112</v>
      </c>
      <c r="CL726" s="1" t="s">
        <v>113</v>
      </c>
      <c r="CM726" s="1" t="s">
        <v>611</v>
      </c>
      <c r="CN726" s="1" t="s">
        <v>154</v>
      </c>
    </row>
    <row r="727" spans="1:92">
      <c r="A727" s="1" t="s">
        <v>80</v>
      </c>
      <c r="B727" s="1" t="s">
        <v>4903</v>
      </c>
      <c r="C727" s="1" t="s">
        <v>623</v>
      </c>
      <c r="D727" s="1">
        <v>0</v>
      </c>
      <c r="F727" s="2" t="s">
        <v>4904</v>
      </c>
      <c r="G727" s="2" t="s">
        <v>95</v>
      </c>
      <c r="H727" s="2" t="s">
        <v>96</v>
      </c>
      <c r="J727" s="2" t="s">
        <v>130</v>
      </c>
      <c r="K727" s="2" t="s">
        <v>130</v>
      </c>
      <c r="L727" s="2" t="s">
        <v>602</v>
      </c>
      <c r="M727" s="2" t="s">
        <v>12</v>
      </c>
      <c r="P727" s="1" t="s">
        <v>616</v>
      </c>
      <c r="AA727" s="2" t="s">
        <v>604</v>
      </c>
      <c r="AB727" s="2" t="s">
        <v>97</v>
      </c>
      <c r="AC727" s="2" t="s">
        <v>97</v>
      </c>
      <c r="AD727" s="2" t="s">
        <v>97</v>
      </c>
      <c r="AE727" s="2" t="s">
        <v>130</v>
      </c>
      <c r="AF727" s="2" t="s">
        <v>97</v>
      </c>
      <c r="AP727" s="2" t="s">
        <v>605</v>
      </c>
      <c r="AQ727" s="2">
        <v>2015</v>
      </c>
      <c r="AR727" s="2" t="s">
        <v>606</v>
      </c>
      <c r="AS727" s="1" t="s">
        <v>99</v>
      </c>
      <c r="AT727" s="1" t="s">
        <v>100</v>
      </c>
      <c r="AU727" s="1" t="s">
        <v>101</v>
      </c>
      <c r="AV727" s="1" t="s">
        <v>102</v>
      </c>
      <c r="BA727" s="1" t="s">
        <v>118</v>
      </c>
      <c r="BB727" s="1" t="s">
        <v>119</v>
      </c>
      <c r="BI727" s="1" t="s">
        <v>166</v>
      </c>
      <c r="BJ727" s="1" t="s">
        <v>167</v>
      </c>
      <c r="BQ727" s="1" t="s">
        <v>168</v>
      </c>
      <c r="BR727" s="1" t="s">
        <v>169</v>
      </c>
      <c r="BW727" s="1" t="s">
        <v>1174</v>
      </c>
      <c r="BX727" s="1" t="s">
        <v>1175</v>
      </c>
      <c r="CE727" s="1" t="s">
        <v>4905</v>
      </c>
      <c r="CF727" s="1">
        <v>23782</v>
      </c>
      <c r="CG727" s="1">
        <v>25092</v>
      </c>
      <c r="CH727" s="1" t="s">
        <v>4906</v>
      </c>
      <c r="CI727" s="1" t="s">
        <v>1178</v>
      </c>
      <c r="CK727" s="1" t="s">
        <v>112</v>
      </c>
      <c r="CL727" s="1" t="s">
        <v>113</v>
      </c>
      <c r="CM727" s="1" t="s">
        <v>611</v>
      </c>
      <c r="CN727" s="1" t="s">
        <v>154</v>
      </c>
    </row>
    <row r="728" spans="1:92">
      <c r="A728" s="1" t="s">
        <v>80</v>
      </c>
      <c r="B728" s="1" t="s">
        <v>4907</v>
      </c>
      <c r="C728" s="1" t="s">
        <v>908</v>
      </c>
      <c r="D728" s="1">
        <v>0</v>
      </c>
      <c r="F728" s="2" t="s">
        <v>4908</v>
      </c>
      <c r="G728" s="2" t="s">
        <v>95</v>
      </c>
      <c r="H728" s="2" t="s">
        <v>96</v>
      </c>
      <c r="J728" s="2" t="s">
        <v>97</v>
      </c>
      <c r="K728" s="2" t="s">
        <v>97</v>
      </c>
      <c r="L728" s="2" t="s">
        <v>602</v>
      </c>
      <c r="M728" s="2" t="s">
        <v>603</v>
      </c>
      <c r="P728" s="1" t="s">
        <v>616</v>
      </c>
      <c r="AA728" s="2" t="s">
        <v>604</v>
      </c>
      <c r="AB728" s="2" t="s">
        <v>97</v>
      </c>
      <c r="AC728" s="2" t="s">
        <v>97</v>
      </c>
      <c r="AD728" s="2" t="s">
        <v>97</v>
      </c>
      <c r="AE728" s="2" t="s">
        <v>130</v>
      </c>
      <c r="AF728" s="2" t="s">
        <v>97</v>
      </c>
      <c r="AP728" s="2" t="s">
        <v>878</v>
      </c>
      <c r="AQ728" s="2">
        <v>2013</v>
      </c>
      <c r="AR728" s="2" t="s">
        <v>879</v>
      </c>
      <c r="AS728" s="1" t="s">
        <v>99</v>
      </c>
      <c r="AT728" s="1" t="s">
        <v>100</v>
      </c>
      <c r="AU728" s="1" t="s">
        <v>101</v>
      </c>
      <c r="AV728" s="1" t="s">
        <v>102</v>
      </c>
      <c r="BA728" s="1" t="s">
        <v>118</v>
      </c>
      <c r="BB728" s="1" t="s">
        <v>119</v>
      </c>
      <c r="BI728" s="1" t="s">
        <v>166</v>
      </c>
      <c r="BJ728" s="1" t="s">
        <v>167</v>
      </c>
      <c r="BQ728" s="1" t="s">
        <v>168</v>
      </c>
      <c r="BR728" s="1" t="s">
        <v>169</v>
      </c>
      <c r="BW728" s="1" t="s">
        <v>1174</v>
      </c>
      <c r="BX728" s="1" t="s">
        <v>1175</v>
      </c>
      <c r="CE728" s="1" t="s">
        <v>4909</v>
      </c>
      <c r="CF728" s="1">
        <v>23773</v>
      </c>
      <c r="CG728" s="1">
        <v>25083</v>
      </c>
      <c r="CH728" s="1" t="s">
        <v>4910</v>
      </c>
      <c r="CI728" s="1" t="s">
        <v>1178</v>
      </c>
      <c r="CK728" s="1" t="s">
        <v>112</v>
      </c>
      <c r="CL728" s="1" t="s">
        <v>113</v>
      </c>
      <c r="CM728" s="1" t="s">
        <v>611</v>
      </c>
      <c r="CN728" s="1" t="s">
        <v>154</v>
      </c>
    </row>
    <row r="729" spans="1:92">
      <c r="A729" s="1" t="s">
        <v>80</v>
      </c>
      <c r="B729" s="1" t="s">
        <v>4911</v>
      </c>
      <c r="C729" s="1" t="s">
        <v>623</v>
      </c>
      <c r="D729" s="1">
        <v>0</v>
      </c>
      <c r="F729" s="2" t="s">
        <v>4912</v>
      </c>
      <c r="G729" s="2" t="s">
        <v>95</v>
      </c>
      <c r="H729" s="2" t="s">
        <v>96</v>
      </c>
      <c r="J729" s="2" t="s">
        <v>97</v>
      </c>
      <c r="K729" s="2" t="s">
        <v>97</v>
      </c>
      <c r="L729" s="2" t="s">
        <v>602</v>
      </c>
      <c r="M729" s="2" t="s">
        <v>603</v>
      </c>
      <c r="P729" s="1" t="s">
        <v>616</v>
      </c>
      <c r="AA729" s="2" t="s">
        <v>604</v>
      </c>
      <c r="AB729" s="2" t="s">
        <v>97</v>
      </c>
      <c r="AC729" s="2" t="s">
        <v>97</v>
      </c>
      <c r="AD729" s="2" t="s">
        <v>97</v>
      </c>
      <c r="AE729" s="2" t="s">
        <v>130</v>
      </c>
      <c r="AF729" s="2" t="s">
        <v>97</v>
      </c>
      <c r="AP729" s="2" t="s">
        <v>878</v>
      </c>
      <c r="AQ729" s="2">
        <v>2013</v>
      </c>
      <c r="AR729" s="2" t="s">
        <v>879</v>
      </c>
      <c r="AS729" s="1" t="s">
        <v>99</v>
      </c>
      <c r="AT729" s="1" t="s">
        <v>100</v>
      </c>
      <c r="AU729" s="1" t="s">
        <v>101</v>
      </c>
      <c r="AV729" s="1" t="s">
        <v>102</v>
      </c>
      <c r="BA729" s="1" t="s">
        <v>118</v>
      </c>
      <c r="BB729" s="1" t="s">
        <v>119</v>
      </c>
      <c r="BI729" s="1" t="s">
        <v>166</v>
      </c>
      <c r="BJ729" s="1" t="s">
        <v>167</v>
      </c>
      <c r="BQ729" s="1" t="s">
        <v>168</v>
      </c>
      <c r="BR729" s="1" t="s">
        <v>169</v>
      </c>
      <c r="BW729" s="1" t="s">
        <v>1272</v>
      </c>
      <c r="BX729" s="1" t="s">
        <v>1273</v>
      </c>
      <c r="CE729" s="1" t="s">
        <v>4913</v>
      </c>
      <c r="CF729" s="1">
        <v>23588</v>
      </c>
      <c r="CG729" s="1">
        <v>24872</v>
      </c>
      <c r="CH729" s="1" t="s">
        <v>4914</v>
      </c>
      <c r="CI729" s="1" t="s">
        <v>1276</v>
      </c>
      <c r="CK729" s="1" t="s">
        <v>112</v>
      </c>
      <c r="CL729" s="1" t="s">
        <v>113</v>
      </c>
      <c r="CM729" s="1" t="s">
        <v>611</v>
      </c>
      <c r="CN729" s="1" t="s">
        <v>154</v>
      </c>
    </row>
    <row r="730" spans="1:92">
      <c r="A730" s="1" t="s">
        <v>80</v>
      </c>
      <c r="B730" s="1" t="s">
        <v>4915</v>
      </c>
      <c r="C730" s="1" t="s">
        <v>838</v>
      </c>
      <c r="D730" s="1">
        <v>0</v>
      </c>
      <c r="F730" s="2" t="s">
        <v>4916</v>
      </c>
      <c r="G730" s="2" t="s">
        <v>95</v>
      </c>
      <c r="H730" s="2" t="s">
        <v>96</v>
      </c>
      <c r="J730" s="2" t="s">
        <v>97</v>
      </c>
      <c r="K730" s="2" t="s">
        <v>97</v>
      </c>
      <c r="L730" s="2" t="s">
        <v>602</v>
      </c>
      <c r="P730" s="1" t="s">
        <v>616</v>
      </c>
      <c r="AA730" s="2" t="s">
        <v>604</v>
      </c>
      <c r="AB730" s="2" t="s">
        <v>97</v>
      </c>
      <c r="AC730" s="2" t="s">
        <v>97</v>
      </c>
      <c r="AD730" s="2" t="s">
        <v>97</v>
      </c>
      <c r="AE730" s="2" t="s">
        <v>130</v>
      </c>
      <c r="AF730" s="2" t="s">
        <v>97</v>
      </c>
      <c r="AP730" s="2" t="s">
        <v>878</v>
      </c>
      <c r="AQ730" s="2">
        <v>2013</v>
      </c>
      <c r="AR730" s="2" t="s">
        <v>879</v>
      </c>
      <c r="AS730" s="1" t="s">
        <v>99</v>
      </c>
      <c r="AT730" s="1" t="s">
        <v>100</v>
      </c>
      <c r="AU730" s="1" t="s">
        <v>101</v>
      </c>
      <c r="AV730" s="1" t="s">
        <v>102</v>
      </c>
      <c r="BA730" s="1" t="s">
        <v>118</v>
      </c>
      <c r="BB730" s="1" t="s">
        <v>119</v>
      </c>
      <c r="BI730" s="1" t="s">
        <v>298</v>
      </c>
      <c r="BJ730" s="1" t="s">
        <v>299</v>
      </c>
      <c r="BQ730" s="1" t="s">
        <v>300</v>
      </c>
      <c r="BR730" s="1" t="s">
        <v>301</v>
      </c>
      <c r="BW730" s="1" t="s">
        <v>4917</v>
      </c>
      <c r="BX730" s="1" t="s">
        <v>4918</v>
      </c>
      <c r="CE730" s="1" t="s">
        <v>4919</v>
      </c>
      <c r="CF730" s="1">
        <v>23582</v>
      </c>
      <c r="CG730" s="1">
        <v>24864</v>
      </c>
      <c r="CH730" s="1" t="s">
        <v>4920</v>
      </c>
      <c r="CI730" s="1" t="s">
        <v>4921</v>
      </c>
      <c r="CK730" s="1" t="s">
        <v>112</v>
      </c>
      <c r="CL730" s="1" t="s">
        <v>113</v>
      </c>
      <c r="CM730" s="1" t="s">
        <v>611</v>
      </c>
      <c r="CN730" s="1" t="s">
        <v>154</v>
      </c>
    </row>
    <row r="731" spans="1:92">
      <c r="A731" s="1" t="s">
        <v>80</v>
      </c>
      <c r="B731" s="1" t="s">
        <v>4922</v>
      </c>
      <c r="C731" s="1" t="s">
        <v>4923</v>
      </c>
      <c r="D731" s="1">
        <v>0</v>
      </c>
      <c r="F731" s="2" t="s">
        <v>4924</v>
      </c>
      <c r="G731" s="2" t="s">
        <v>95</v>
      </c>
      <c r="H731" s="2" t="s">
        <v>96</v>
      </c>
      <c r="J731" s="2" t="s">
        <v>130</v>
      </c>
      <c r="K731" s="2" t="s">
        <v>130</v>
      </c>
      <c r="L731" s="2" t="s">
        <v>866</v>
      </c>
      <c r="M731" s="2" t="s">
        <v>12</v>
      </c>
      <c r="P731" s="1" t="s">
        <v>916</v>
      </c>
      <c r="AA731" s="2" t="s">
        <v>604</v>
      </c>
      <c r="AB731" s="2" t="s">
        <v>97</v>
      </c>
      <c r="AC731" s="2" t="s">
        <v>97</v>
      </c>
      <c r="AD731" s="2" t="s">
        <v>97</v>
      </c>
      <c r="AE731" s="2" t="s">
        <v>130</v>
      </c>
      <c r="AF731" s="2" t="s">
        <v>97</v>
      </c>
      <c r="AP731" s="2" t="s">
        <v>605</v>
      </c>
      <c r="AQ731" s="2">
        <v>2015</v>
      </c>
      <c r="AR731" s="2" t="s">
        <v>606</v>
      </c>
      <c r="AS731" s="1" t="s">
        <v>99</v>
      </c>
      <c r="AT731" s="1" t="s">
        <v>100</v>
      </c>
      <c r="AU731" s="1" t="s">
        <v>101</v>
      </c>
      <c r="AV731" s="1" t="s">
        <v>102</v>
      </c>
      <c r="BA731" s="1" t="s">
        <v>103</v>
      </c>
      <c r="BB731" s="1" t="s">
        <v>104</v>
      </c>
      <c r="BI731" s="1" t="s">
        <v>105</v>
      </c>
      <c r="BJ731" s="1" t="s">
        <v>106</v>
      </c>
      <c r="BQ731" s="1" t="s">
        <v>666</v>
      </c>
      <c r="BR731" s="1" t="s">
        <v>667</v>
      </c>
      <c r="BW731" s="1" t="s">
        <v>1280</v>
      </c>
      <c r="BX731" s="1" t="s">
        <v>1281</v>
      </c>
      <c r="CE731" s="1" t="s">
        <v>4925</v>
      </c>
      <c r="CF731" s="1">
        <v>23522</v>
      </c>
      <c r="CG731" s="1">
        <v>24793</v>
      </c>
      <c r="CH731" s="1" t="s">
        <v>4926</v>
      </c>
      <c r="CI731" s="1" t="s">
        <v>1284</v>
      </c>
      <c r="CK731" s="1" t="s">
        <v>112</v>
      </c>
      <c r="CL731" s="1" t="s">
        <v>113</v>
      </c>
      <c r="CM731" s="1" t="s">
        <v>611</v>
      </c>
      <c r="CN731" s="1" t="s">
        <v>154</v>
      </c>
    </row>
    <row r="732" spans="1:92">
      <c r="A732" s="1" t="s">
        <v>80</v>
      </c>
      <c r="B732" s="1" t="s">
        <v>4927</v>
      </c>
      <c r="C732" s="1" t="s">
        <v>623</v>
      </c>
      <c r="D732" s="1">
        <v>0</v>
      </c>
      <c r="F732" s="2" t="s">
        <v>4928</v>
      </c>
      <c r="G732" s="2" t="s">
        <v>95</v>
      </c>
      <c r="H732" s="2" t="s">
        <v>96</v>
      </c>
      <c r="J732" s="2" t="s">
        <v>130</v>
      </c>
      <c r="K732" s="2" t="s">
        <v>130</v>
      </c>
      <c r="L732" s="2" t="s">
        <v>866</v>
      </c>
      <c r="M732" s="2" t="s">
        <v>12</v>
      </c>
      <c r="P732" s="1" t="s">
        <v>867</v>
      </c>
      <c r="AA732" s="2" t="s">
        <v>604</v>
      </c>
      <c r="AB732" s="2" t="s">
        <v>97</v>
      </c>
      <c r="AC732" s="2" t="s">
        <v>97</v>
      </c>
      <c r="AD732" s="2" t="s">
        <v>97</v>
      </c>
      <c r="AE732" s="2" t="s">
        <v>130</v>
      </c>
      <c r="AF732" s="2" t="s">
        <v>97</v>
      </c>
      <c r="AO732" s="2" t="s">
        <v>1279</v>
      </c>
      <c r="AP732" s="2" t="s">
        <v>605</v>
      </c>
      <c r="AQ732" s="2">
        <v>2015</v>
      </c>
      <c r="AR732" s="2" t="s">
        <v>606</v>
      </c>
      <c r="AS732" s="1" t="s">
        <v>99</v>
      </c>
      <c r="AT732" s="1" t="s">
        <v>100</v>
      </c>
      <c r="AU732" s="1" t="s">
        <v>101</v>
      </c>
      <c r="AV732" s="1" t="s">
        <v>102</v>
      </c>
      <c r="BA732" s="1" t="s">
        <v>103</v>
      </c>
      <c r="BB732" s="1" t="s">
        <v>104</v>
      </c>
      <c r="BI732" s="1" t="s">
        <v>105</v>
      </c>
      <c r="BJ732" s="1" t="s">
        <v>106</v>
      </c>
      <c r="BQ732" s="1" t="s">
        <v>666</v>
      </c>
      <c r="BR732" s="1" t="s">
        <v>667</v>
      </c>
      <c r="BW732" s="1" t="s">
        <v>1280</v>
      </c>
      <c r="BX732" s="1" t="s">
        <v>1281</v>
      </c>
      <c r="CE732" s="1" t="s">
        <v>4929</v>
      </c>
      <c r="CF732" s="1">
        <v>23500</v>
      </c>
      <c r="CG732" s="1">
        <v>24769</v>
      </c>
      <c r="CH732" s="1" t="s">
        <v>4930</v>
      </c>
      <c r="CI732" s="1" t="s">
        <v>1284</v>
      </c>
      <c r="CK732" s="1" t="s">
        <v>112</v>
      </c>
      <c r="CL732" s="1" t="s">
        <v>113</v>
      </c>
      <c r="CM732" s="1" t="s">
        <v>611</v>
      </c>
      <c r="CN732" s="1" t="s">
        <v>154</v>
      </c>
    </row>
    <row r="733" spans="1:92">
      <c r="A733" s="1" t="s">
        <v>80</v>
      </c>
      <c r="B733" s="1" t="s">
        <v>4931</v>
      </c>
      <c r="C733" s="1" t="s">
        <v>4932</v>
      </c>
      <c r="D733" s="1">
        <v>0</v>
      </c>
      <c r="F733" s="2" t="s">
        <v>4933</v>
      </c>
      <c r="G733" s="2" t="s">
        <v>95</v>
      </c>
      <c r="H733" s="2" t="s">
        <v>96</v>
      </c>
      <c r="J733" s="2" t="s">
        <v>97</v>
      </c>
      <c r="K733" s="2" t="s">
        <v>97</v>
      </c>
      <c r="L733" s="2" t="s">
        <v>602</v>
      </c>
      <c r="M733" s="2" t="s">
        <v>603</v>
      </c>
      <c r="N733" s="2">
        <v>2010</v>
      </c>
      <c r="P733" s="1" t="s">
        <v>95</v>
      </c>
      <c r="AA733" s="2" t="s">
        <v>604</v>
      </c>
      <c r="AB733" s="2" t="s">
        <v>97</v>
      </c>
      <c r="AC733" s="2" t="s">
        <v>97</v>
      </c>
      <c r="AD733" s="2" t="s">
        <v>97</v>
      </c>
      <c r="AE733" s="2" t="s">
        <v>130</v>
      </c>
      <c r="AF733" s="2" t="s">
        <v>97</v>
      </c>
      <c r="AP733" s="2" t="s">
        <v>605</v>
      </c>
      <c r="AQ733" s="2">
        <v>2015</v>
      </c>
      <c r="AR733" s="2" t="s">
        <v>606</v>
      </c>
      <c r="AS733" s="1" t="s">
        <v>99</v>
      </c>
      <c r="AT733" s="1" t="s">
        <v>100</v>
      </c>
      <c r="AU733" s="1" t="s">
        <v>101</v>
      </c>
      <c r="AV733" s="1" t="s">
        <v>102</v>
      </c>
      <c r="BA733" s="1" t="s">
        <v>103</v>
      </c>
      <c r="BB733" s="1" t="s">
        <v>104</v>
      </c>
      <c r="BI733" s="1" t="s">
        <v>105</v>
      </c>
      <c r="BJ733" s="1" t="s">
        <v>106</v>
      </c>
      <c r="BQ733" s="1" t="s">
        <v>666</v>
      </c>
      <c r="BR733" s="1" t="s">
        <v>667</v>
      </c>
      <c r="BW733" s="1" t="s">
        <v>1280</v>
      </c>
      <c r="BX733" s="1" t="s">
        <v>1281</v>
      </c>
      <c r="CE733" s="1" t="s">
        <v>4934</v>
      </c>
      <c r="CF733" s="1">
        <v>23480</v>
      </c>
      <c r="CG733" s="1">
        <v>24745</v>
      </c>
      <c r="CH733" s="1" t="s">
        <v>4935</v>
      </c>
      <c r="CI733" s="1" t="s">
        <v>1284</v>
      </c>
      <c r="CK733" s="1" t="s">
        <v>112</v>
      </c>
      <c r="CL733" s="1" t="s">
        <v>113</v>
      </c>
      <c r="CM733" s="1" t="s">
        <v>611</v>
      </c>
      <c r="CN733" s="1" t="s">
        <v>154</v>
      </c>
    </row>
    <row r="734" spans="1:92">
      <c r="A734" s="1" t="s">
        <v>80</v>
      </c>
      <c r="B734" s="1" t="s">
        <v>4936</v>
      </c>
      <c r="C734" s="1" t="s">
        <v>4937</v>
      </c>
      <c r="D734" s="1">
        <v>0</v>
      </c>
      <c r="F734" s="2" t="s">
        <v>4938</v>
      </c>
      <c r="G734" s="2" t="s">
        <v>95</v>
      </c>
      <c r="H734" s="2" t="s">
        <v>96</v>
      </c>
      <c r="J734" s="2" t="s">
        <v>130</v>
      </c>
      <c r="K734" s="2" t="s">
        <v>130</v>
      </c>
      <c r="L734" s="2" t="s">
        <v>866</v>
      </c>
      <c r="M734" s="2" t="s">
        <v>12</v>
      </c>
      <c r="P734" s="1" t="s">
        <v>1147</v>
      </c>
      <c r="AA734" s="2" t="s">
        <v>604</v>
      </c>
      <c r="AB734" s="2" t="s">
        <v>97</v>
      </c>
      <c r="AC734" s="2" t="s">
        <v>97</v>
      </c>
      <c r="AD734" s="2" t="s">
        <v>97</v>
      </c>
      <c r="AE734" s="2" t="s">
        <v>130</v>
      </c>
      <c r="AF734" s="2" t="s">
        <v>97</v>
      </c>
      <c r="AP734" s="2" t="s">
        <v>605</v>
      </c>
      <c r="AQ734" s="2">
        <v>2015</v>
      </c>
      <c r="AR734" s="2" t="s">
        <v>606</v>
      </c>
      <c r="AS734" s="1" t="s">
        <v>99</v>
      </c>
      <c r="AT734" s="1" t="s">
        <v>100</v>
      </c>
      <c r="AU734" s="1" t="s">
        <v>101</v>
      </c>
      <c r="AV734" s="1" t="s">
        <v>102</v>
      </c>
      <c r="BA734" s="1" t="s">
        <v>103</v>
      </c>
      <c r="BB734" s="1" t="s">
        <v>104</v>
      </c>
      <c r="BI734" s="1" t="s">
        <v>105</v>
      </c>
      <c r="BJ734" s="1" t="s">
        <v>106</v>
      </c>
      <c r="BQ734" s="1" t="s">
        <v>666</v>
      </c>
      <c r="BR734" s="1" t="s">
        <v>667</v>
      </c>
      <c r="BW734" s="1" t="s">
        <v>1280</v>
      </c>
      <c r="BX734" s="1" t="s">
        <v>1281</v>
      </c>
      <c r="CE734" s="1" t="s">
        <v>4939</v>
      </c>
      <c r="CF734" s="1">
        <v>23455</v>
      </c>
      <c r="CG734" s="1">
        <v>24717</v>
      </c>
      <c r="CH734" s="1" t="s">
        <v>4940</v>
      </c>
      <c r="CI734" s="1" t="s">
        <v>1284</v>
      </c>
      <c r="CK734" s="1" t="s">
        <v>112</v>
      </c>
      <c r="CL734" s="1" t="s">
        <v>113</v>
      </c>
      <c r="CM734" s="1" t="s">
        <v>611</v>
      </c>
      <c r="CN734" s="1" t="s">
        <v>154</v>
      </c>
    </row>
    <row r="735" spans="1:92">
      <c r="A735" s="1" t="s">
        <v>80</v>
      </c>
      <c r="B735" s="1" t="s">
        <v>4941</v>
      </c>
      <c r="C735" s="1" t="s">
        <v>4942</v>
      </c>
      <c r="D735" s="1">
        <v>0</v>
      </c>
      <c r="F735" s="2" t="s">
        <v>4943</v>
      </c>
      <c r="G735" s="2" t="s">
        <v>95</v>
      </c>
      <c r="H735" s="2" t="s">
        <v>96</v>
      </c>
      <c r="J735" s="2" t="s">
        <v>97</v>
      </c>
      <c r="K735" s="2" t="s">
        <v>97</v>
      </c>
      <c r="L735" s="2" t="s">
        <v>602</v>
      </c>
      <c r="M735" s="2" t="s">
        <v>603</v>
      </c>
      <c r="N735" s="2">
        <v>1970</v>
      </c>
      <c r="P735" s="1" t="s">
        <v>95</v>
      </c>
      <c r="AA735" s="2" t="s">
        <v>604</v>
      </c>
      <c r="AB735" s="2" t="s">
        <v>97</v>
      </c>
      <c r="AC735" s="2" t="s">
        <v>97</v>
      </c>
      <c r="AD735" s="2" t="s">
        <v>97</v>
      </c>
      <c r="AE735" s="2" t="s">
        <v>130</v>
      </c>
      <c r="AF735" s="2" t="s">
        <v>97</v>
      </c>
      <c r="AP735" s="2" t="s">
        <v>605</v>
      </c>
      <c r="AQ735" s="2">
        <v>2015</v>
      </c>
      <c r="AR735" s="2" t="s">
        <v>606</v>
      </c>
      <c r="AS735" s="1" t="s">
        <v>99</v>
      </c>
      <c r="AT735" s="1" t="s">
        <v>100</v>
      </c>
      <c r="AU735" s="1" t="s">
        <v>101</v>
      </c>
      <c r="AV735" s="1" t="s">
        <v>102</v>
      </c>
      <c r="BA735" s="1" t="s">
        <v>103</v>
      </c>
      <c r="BB735" s="1" t="s">
        <v>104</v>
      </c>
      <c r="BI735" s="1" t="s">
        <v>105</v>
      </c>
      <c r="BJ735" s="1" t="s">
        <v>106</v>
      </c>
      <c r="BQ735" s="1" t="s">
        <v>666</v>
      </c>
      <c r="BR735" s="1" t="s">
        <v>667</v>
      </c>
      <c r="BW735" s="1" t="s">
        <v>1280</v>
      </c>
      <c r="BX735" s="1" t="s">
        <v>1281</v>
      </c>
      <c r="CE735" s="1" t="s">
        <v>4944</v>
      </c>
      <c r="CF735" s="1">
        <v>23453</v>
      </c>
      <c r="CG735" s="1">
        <v>24715</v>
      </c>
      <c r="CH735" s="1" t="s">
        <v>4945</v>
      </c>
      <c r="CI735" s="1" t="s">
        <v>1284</v>
      </c>
      <c r="CK735" s="1" t="s">
        <v>112</v>
      </c>
      <c r="CL735" s="1" t="s">
        <v>113</v>
      </c>
      <c r="CM735" s="1" t="s">
        <v>611</v>
      </c>
      <c r="CN735" s="1" t="s">
        <v>154</v>
      </c>
    </row>
    <row r="736" spans="1:92">
      <c r="A736" s="1" t="s">
        <v>80</v>
      </c>
      <c r="B736" s="1" t="s">
        <v>4946</v>
      </c>
      <c r="C736" s="1" t="s">
        <v>4947</v>
      </c>
      <c r="D736" s="1">
        <v>0</v>
      </c>
      <c r="F736" s="2" t="s">
        <v>4948</v>
      </c>
      <c r="G736" s="2" t="s">
        <v>95</v>
      </c>
      <c r="H736" s="2" t="s">
        <v>96</v>
      </c>
      <c r="J736" s="2" t="s">
        <v>97</v>
      </c>
      <c r="K736" s="2" t="s">
        <v>97</v>
      </c>
      <c r="L736" s="2" t="s">
        <v>602</v>
      </c>
      <c r="M736" s="2" t="s">
        <v>603</v>
      </c>
      <c r="P736" s="1" t="s">
        <v>616</v>
      </c>
      <c r="AA736" s="2" t="s">
        <v>604</v>
      </c>
      <c r="AB736" s="2" t="s">
        <v>97</v>
      </c>
      <c r="AC736" s="2" t="s">
        <v>97</v>
      </c>
      <c r="AD736" s="2" t="s">
        <v>97</v>
      </c>
      <c r="AE736" s="2" t="s">
        <v>130</v>
      </c>
      <c r="AF736" s="2" t="s">
        <v>97</v>
      </c>
      <c r="AP736" s="2" t="s">
        <v>878</v>
      </c>
      <c r="AQ736" s="2">
        <v>2013</v>
      </c>
      <c r="AR736" s="2" t="s">
        <v>879</v>
      </c>
      <c r="AS736" s="1" t="s">
        <v>99</v>
      </c>
      <c r="AT736" s="1" t="s">
        <v>100</v>
      </c>
      <c r="AU736" s="1" t="s">
        <v>101</v>
      </c>
      <c r="AV736" s="1" t="s">
        <v>102</v>
      </c>
      <c r="BA736" s="1" t="s">
        <v>103</v>
      </c>
      <c r="BB736" s="1" t="s">
        <v>104</v>
      </c>
      <c r="BI736" s="1" t="s">
        <v>105</v>
      </c>
      <c r="BJ736" s="1" t="s">
        <v>106</v>
      </c>
      <c r="BQ736" s="1" t="s">
        <v>666</v>
      </c>
      <c r="BR736" s="1" t="s">
        <v>667</v>
      </c>
      <c r="BW736" s="1" t="s">
        <v>1280</v>
      </c>
      <c r="BX736" s="1" t="s">
        <v>1281</v>
      </c>
      <c r="CE736" s="1" t="s">
        <v>4949</v>
      </c>
      <c r="CF736" s="1">
        <v>23432</v>
      </c>
      <c r="CG736" s="1">
        <v>24692</v>
      </c>
      <c r="CH736" s="1" t="s">
        <v>4950</v>
      </c>
      <c r="CI736" s="1" t="s">
        <v>1284</v>
      </c>
      <c r="CK736" s="1" t="s">
        <v>112</v>
      </c>
      <c r="CL736" s="1" t="s">
        <v>113</v>
      </c>
      <c r="CM736" s="1" t="s">
        <v>611</v>
      </c>
      <c r="CN736" s="1" t="s">
        <v>154</v>
      </c>
    </row>
    <row r="737" spans="1:92">
      <c r="A737" s="1" t="s">
        <v>80</v>
      </c>
      <c r="B737" s="1" t="s">
        <v>4951</v>
      </c>
      <c r="C737" s="1" t="s">
        <v>4952</v>
      </c>
      <c r="D737" s="1">
        <v>0</v>
      </c>
      <c r="F737" s="2" t="s">
        <v>4953</v>
      </c>
      <c r="G737" s="2" t="s">
        <v>95</v>
      </c>
      <c r="H737" s="2" t="s">
        <v>96</v>
      </c>
      <c r="J737" s="2" t="s">
        <v>130</v>
      </c>
      <c r="K737" s="2" t="s">
        <v>130</v>
      </c>
      <c r="L737" s="2" t="s">
        <v>866</v>
      </c>
      <c r="M737" s="2" t="s">
        <v>12</v>
      </c>
      <c r="P737" s="1" t="s">
        <v>1047</v>
      </c>
      <c r="AA737" s="2" t="s">
        <v>604</v>
      </c>
      <c r="AB737" s="2" t="s">
        <v>97</v>
      </c>
      <c r="AC737" s="2" t="s">
        <v>97</v>
      </c>
      <c r="AD737" s="2" t="s">
        <v>97</v>
      </c>
      <c r="AE737" s="2" t="s">
        <v>130</v>
      </c>
      <c r="AF737" s="2" t="s">
        <v>97</v>
      </c>
      <c r="AP737" s="2" t="s">
        <v>605</v>
      </c>
      <c r="AQ737" s="2">
        <v>2015</v>
      </c>
      <c r="AR737" s="2" t="s">
        <v>606</v>
      </c>
      <c r="AS737" s="1" t="s">
        <v>99</v>
      </c>
      <c r="AT737" s="1" t="s">
        <v>100</v>
      </c>
      <c r="AU737" s="1" t="s">
        <v>101</v>
      </c>
      <c r="AV737" s="1" t="s">
        <v>102</v>
      </c>
      <c r="BA737" s="1" t="s">
        <v>103</v>
      </c>
      <c r="BB737" s="1" t="s">
        <v>104</v>
      </c>
      <c r="BI737" s="1" t="s">
        <v>105</v>
      </c>
      <c r="BJ737" s="1" t="s">
        <v>106</v>
      </c>
      <c r="BQ737" s="1" t="s">
        <v>666</v>
      </c>
      <c r="BR737" s="1" t="s">
        <v>667</v>
      </c>
      <c r="BW737" s="1" t="s">
        <v>1280</v>
      </c>
      <c r="BX737" s="1" t="s">
        <v>1281</v>
      </c>
      <c r="CE737" s="1" t="s">
        <v>4954</v>
      </c>
      <c r="CF737" s="1">
        <v>23430</v>
      </c>
      <c r="CG737" s="1">
        <v>24689</v>
      </c>
      <c r="CH737" s="1" t="s">
        <v>4955</v>
      </c>
      <c r="CI737" s="1" t="s">
        <v>1284</v>
      </c>
      <c r="CK737" s="1" t="s">
        <v>112</v>
      </c>
      <c r="CL737" s="1" t="s">
        <v>113</v>
      </c>
      <c r="CM737" s="1" t="s">
        <v>611</v>
      </c>
      <c r="CN737" s="1" t="s">
        <v>154</v>
      </c>
    </row>
    <row r="738" spans="1:92">
      <c r="A738" s="1" t="s">
        <v>80</v>
      </c>
      <c r="B738" s="1" t="s">
        <v>4956</v>
      </c>
      <c r="C738" s="1" t="s">
        <v>623</v>
      </c>
      <c r="D738" s="1">
        <v>0</v>
      </c>
      <c r="F738" s="2" t="s">
        <v>4957</v>
      </c>
      <c r="G738" s="2" t="s">
        <v>95</v>
      </c>
      <c r="H738" s="2" t="s">
        <v>96</v>
      </c>
      <c r="J738" s="2" t="s">
        <v>130</v>
      </c>
      <c r="K738" s="2" t="s">
        <v>130</v>
      </c>
      <c r="L738" s="2" t="s">
        <v>602</v>
      </c>
      <c r="M738" s="2" t="s">
        <v>12</v>
      </c>
      <c r="N738" s="2">
        <v>2006</v>
      </c>
      <c r="P738" s="1" t="s">
        <v>95</v>
      </c>
      <c r="AA738" s="2" t="s">
        <v>604</v>
      </c>
      <c r="AB738" s="2" t="s">
        <v>97</v>
      </c>
      <c r="AC738" s="2" t="s">
        <v>97</v>
      </c>
      <c r="AD738" s="2" t="s">
        <v>97</v>
      </c>
      <c r="AE738" s="2" t="s">
        <v>130</v>
      </c>
      <c r="AF738" s="2" t="s">
        <v>97</v>
      </c>
      <c r="AP738" s="2" t="s">
        <v>605</v>
      </c>
      <c r="AQ738" s="2">
        <v>2015</v>
      </c>
      <c r="AR738" s="2" t="s">
        <v>606</v>
      </c>
      <c r="AS738" s="1" t="s">
        <v>99</v>
      </c>
      <c r="AT738" s="1" t="s">
        <v>100</v>
      </c>
      <c r="AU738" s="1" t="s">
        <v>101</v>
      </c>
      <c r="AV738" s="1" t="s">
        <v>102</v>
      </c>
      <c r="BA738" s="1" t="s">
        <v>103</v>
      </c>
      <c r="BB738" s="1" t="s">
        <v>104</v>
      </c>
      <c r="BI738" s="1" t="s">
        <v>105</v>
      </c>
      <c r="BJ738" s="1" t="s">
        <v>106</v>
      </c>
      <c r="BQ738" s="1" t="s">
        <v>666</v>
      </c>
      <c r="BR738" s="1" t="s">
        <v>667</v>
      </c>
      <c r="BW738" s="1" t="s">
        <v>1280</v>
      </c>
      <c r="BX738" s="1" t="s">
        <v>1281</v>
      </c>
      <c r="CE738" s="1" t="s">
        <v>4958</v>
      </c>
      <c r="CF738" s="1">
        <v>23422</v>
      </c>
      <c r="CG738" s="1">
        <v>24681</v>
      </c>
      <c r="CH738" s="1" t="s">
        <v>4959</v>
      </c>
      <c r="CI738" s="1" t="s">
        <v>1284</v>
      </c>
      <c r="CK738" s="1" t="s">
        <v>112</v>
      </c>
      <c r="CL738" s="1" t="s">
        <v>113</v>
      </c>
      <c r="CM738" s="1" t="s">
        <v>611</v>
      </c>
      <c r="CN738" s="1" t="s">
        <v>154</v>
      </c>
    </row>
    <row r="739" spans="1:92">
      <c r="A739" s="1" t="s">
        <v>80</v>
      </c>
      <c r="B739" s="1" t="s">
        <v>4960</v>
      </c>
      <c r="C739" s="1" t="s">
        <v>4961</v>
      </c>
      <c r="D739" s="1">
        <v>0</v>
      </c>
      <c r="F739" s="2" t="s">
        <v>4962</v>
      </c>
      <c r="G739" s="2" t="s">
        <v>95</v>
      </c>
      <c r="H739" s="2" t="s">
        <v>96</v>
      </c>
      <c r="J739" s="2" t="s">
        <v>130</v>
      </c>
      <c r="K739" s="2" t="s">
        <v>130</v>
      </c>
      <c r="L739" s="2" t="s">
        <v>866</v>
      </c>
      <c r="M739" s="2" t="s">
        <v>12</v>
      </c>
      <c r="P739" s="1" t="s">
        <v>867</v>
      </c>
      <c r="AA739" s="2" t="s">
        <v>604</v>
      </c>
      <c r="AB739" s="2" t="s">
        <v>97</v>
      </c>
      <c r="AC739" s="2" t="s">
        <v>97</v>
      </c>
      <c r="AD739" s="2" t="s">
        <v>97</v>
      </c>
      <c r="AE739" s="2" t="s">
        <v>130</v>
      </c>
      <c r="AF739" s="2" t="s">
        <v>97</v>
      </c>
      <c r="AP739" s="2" t="s">
        <v>605</v>
      </c>
      <c r="AQ739" s="2">
        <v>2015</v>
      </c>
      <c r="AR739" s="2" t="s">
        <v>606</v>
      </c>
      <c r="AS739" s="1" t="s">
        <v>99</v>
      </c>
      <c r="AT739" s="1" t="s">
        <v>100</v>
      </c>
      <c r="AU739" s="1" t="s">
        <v>101</v>
      </c>
      <c r="AV739" s="1" t="s">
        <v>102</v>
      </c>
      <c r="BA739" s="1" t="s">
        <v>103</v>
      </c>
      <c r="BB739" s="1" t="s">
        <v>104</v>
      </c>
      <c r="BI739" s="1" t="s">
        <v>105</v>
      </c>
      <c r="BJ739" s="1" t="s">
        <v>106</v>
      </c>
      <c r="BQ739" s="1" t="s">
        <v>666</v>
      </c>
      <c r="BR739" s="1" t="s">
        <v>667</v>
      </c>
      <c r="BW739" s="1" t="s">
        <v>1280</v>
      </c>
      <c r="BX739" s="1" t="s">
        <v>1281</v>
      </c>
      <c r="CE739" s="1" t="s">
        <v>4963</v>
      </c>
      <c r="CF739" s="1">
        <v>23408</v>
      </c>
      <c r="CG739" s="1">
        <v>24665</v>
      </c>
      <c r="CH739" s="1" t="s">
        <v>4964</v>
      </c>
      <c r="CI739" s="1" t="s">
        <v>1284</v>
      </c>
      <c r="CK739" s="1" t="s">
        <v>112</v>
      </c>
      <c r="CL739" s="1" t="s">
        <v>113</v>
      </c>
      <c r="CM739" s="1" t="s">
        <v>611</v>
      </c>
      <c r="CN739" s="1" t="s">
        <v>154</v>
      </c>
    </row>
    <row r="740" spans="1:92">
      <c r="A740" s="1" t="s">
        <v>80</v>
      </c>
      <c r="B740" s="1" t="s">
        <v>4965</v>
      </c>
      <c r="C740" s="1" t="s">
        <v>623</v>
      </c>
      <c r="D740" s="1">
        <v>0</v>
      </c>
      <c r="F740" s="2" t="s">
        <v>4966</v>
      </c>
      <c r="G740" s="2" t="s">
        <v>95</v>
      </c>
      <c r="H740" s="2" t="s">
        <v>96</v>
      </c>
      <c r="J740" s="2" t="s">
        <v>130</v>
      </c>
      <c r="K740" s="2" t="s">
        <v>130</v>
      </c>
      <c r="L740" s="2" t="s">
        <v>602</v>
      </c>
      <c r="M740" s="2" t="s">
        <v>12</v>
      </c>
      <c r="P740" s="1" t="s">
        <v>616</v>
      </c>
      <c r="AA740" s="2" t="s">
        <v>604</v>
      </c>
      <c r="AB740" s="2" t="s">
        <v>97</v>
      </c>
      <c r="AC740" s="2" t="s">
        <v>97</v>
      </c>
      <c r="AD740" s="2" t="s">
        <v>97</v>
      </c>
      <c r="AE740" s="2" t="s">
        <v>130</v>
      </c>
      <c r="AF740" s="2" t="s">
        <v>97</v>
      </c>
      <c r="AP740" s="2" t="s">
        <v>605</v>
      </c>
      <c r="AQ740" s="2">
        <v>2015</v>
      </c>
      <c r="AR740" s="2" t="s">
        <v>606</v>
      </c>
      <c r="AS740" s="1" t="s">
        <v>99</v>
      </c>
      <c r="AT740" s="1" t="s">
        <v>100</v>
      </c>
      <c r="AU740" s="1" t="s">
        <v>101</v>
      </c>
      <c r="AV740" s="1" t="s">
        <v>102</v>
      </c>
      <c r="BA740" s="1" t="s">
        <v>118</v>
      </c>
      <c r="BB740" s="1" t="s">
        <v>119</v>
      </c>
      <c r="BI740" s="1" t="s">
        <v>166</v>
      </c>
      <c r="BJ740" s="1" t="s">
        <v>167</v>
      </c>
      <c r="BQ740" s="1" t="s">
        <v>168</v>
      </c>
      <c r="BR740" s="1" t="s">
        <v>169</v>
      </c>
      <c r="BW740" s="1" t="s">
        <v>1327</v>
      </c>
      <c r="BX740" s="1" t="s">
        <v>1328</v>
      </c>
      <c r="CE740" s="1" t="s">
        <v>4967</v>
      </c>
      <c r="CF740" s="1">
        <v>23401</v>
      </c>
      <c r="CG740" s="1">
        <v>24656</v>
      </c>
      <c r="CH740" s="1" t="s">
        <v>4968</v>
      </c>
      <c r="CI740" s="1" t="s">
        <v>1331</v>
      </c>
      <c r="CK740" s="1" t="s">
        <v>112</v>
      </c>
      <c r="CL740" s="1" t="s">
        <v>113</v>
      </c>
      <c r="CM740" s="1" t="s">
        <v>611</v>
      </c>
      <c r="CN740" s="1" t="s">
        <v>154</v>
      </c>
    </row>
    <row r="741" spans="1:92">
      <c r="A741" s="1" t="s">
        <v>80</v>
      </c>
      <c r="B741" s="1" t="s">
        <v>4969</v>
      </c>
      <c r="C741" s="1" t="s">
        <v>623</v>
      </c>
      <c r="D741" s="1">
        <v>0</v>
      </c>
      <c r="F741" s="2" t="s">
        <v>4970</v>
      </c>
      <c r="G741" s="2" t="s">
        <v>4971</v>
      </c>
      <c r="H741" s="2" t="s">
        <v>96</v>
      </c>
      <c r="J741" s="2" t="s">
        <v>130</v>
      </c>
      <c r="K741" s="2" t="s">
        <v>130</v>
      </c>
      <c r="L741" s="2" t="s">
        <v>866</v>
      </c>
      <c r="M741" s="2" t="s">
        <v>12</v>
      </c>
      <c r="P741" s="1" t="s">
        <v>867</v>
      </c>
      <c r="AA741" s="2" t="s">
        <v>604</v>
      </c>
      <c r="AB741" s="2" t="s">
        <v>97</v>
      </c>
      <c r="AC741" s="2" t="s">
        <v>97</v>
      </c>
      <c r="AD741" s="2" t="s">
        <v>97</v>
      </c>
      <c r="AE741" s="2" t="s">
        <v>130</v>
      </c>
      <c r="AF741" s="2" t="s">
        <v>97</v>
      </c>
      <c r="AP741" s="2" t="s">
        <v>605</v>
      </c>
      <c r="AQ741" s="2">
        <v>2015</v>
      </c>
      <c r="AR741" s="2" t="s">
        <v>606</v>
      </c>
      <c r="AS741" s="1" t="s">
        <v>99</v>
      </c>
      <c r="AT741" s="1" t="s">
        <v>100</v>
      </c>
      <c r="AU741" s="1" t="s">
        <v>101</v>
      </c>
      <c r="AV741" s="1" t="s">
        <v>102</v>
      </c>
      <c r="BA741" s="1" t="s">
        <v>118</v>
      </c>
      <c r="BB741" s="1" t="s">
        <v>119</v>
      </c>
      <c r="BI741" s="1" t="s">
        <v>166</v>
      </c>
      <c r="BJ741" s="1" t="s">
        <v>167</v>
      </c>
      <c r="BQ741" s="1" t="s">
        <v>799</v>
      </c>
      <c r="BR741" s="1" t="s">
        <v>800</v>
      </c>
      <c r="BW741" s="1" t="s">
        <v>935</v>
      </c>
      <c r="BX741" s="1" t="s">
        <v>936</v>
      </c>
      <c r="CE741" s="1" t="s">
        <v>4972</v>
      </c>
      <c r="CF741" s="1">
        <v>23122</v>
      </c>
      <c r="CG741" s="1">
        <v>24339</v>
      </c>
      <c r="CH741" s="1" t="s">
        <v>4973</v>
      </c>
      <c r="CI741" s="1" t="s">
        <v>939</v>
      </c>
      <c r="CK741" s="1" t="s">
        <v>112</v>
      </c>
      <c r="CL741" s="1" t="s">
        <v>113</v>
      </c>
      <c r="CM741" s="1" t="s">
        <v>611</v>
      </c>
      <c r="CN741" s="1" t="s">
        <v>154</v>
      </c>
    </row>
    <row r="742" spans="1:92">
      <c r="A742" s="1" t="s">
        <v>80</v>
      </c>
      <c r="B742" s="1" t="s">
        <v>4974</v>
      </c>
      <c r="C742" s="1" t="s">
        <v>623</v>
      </c>
      <c r="D742" s="1">
        <v>0</v>
      </c>
      <c r="F742" s="2" t="s">
        <v>4975</v>
      </c>
      <c r="G742" s="2" t="s">
        <v>4976</v>
      </c>
      <c r="H742" s="2" t="s">
        <v>96</v>
      </c>
      <c r="J742" s="2" t="s">
        <v>130</v>
      </c>
      <c r="K742" s="2" t="s">
        <v>130</v>
      </c>
      <c r="L742" s="2" t="s">
        <v>602</v>
      </c>
      <c r="M742" s="2" t="s">
        <v>12</v>
      </c>
      <c r="P742" s="1" t="s">
        <v>616</v>
      </c>
      <c r="AA742" s="2" t="s">
        <v>604</v>
      </c>
      <c r="AB742" s="2" t="s">
        <v>97</v>
      </c>
      <c r="AC742" s="2" t="s">
        <v>97</v>
      </c>
      <c r="AD742" s="2" t="s">
        <v>97</v>
      </c>
      <c r="AE742" s="2" t="s">
        <v>130</v>
      </c>
      <c r="AF742" s="2" t="s">
        <v>97</v>
      </c>
      <c r="AO742" s="2" t="s">
        <v>4977</v>
      </c>
      <c r="AP742" s="2" t="s">
        <v>605</v>
      </c>
      <c r="AQ742" s="2">
        <v>2015</v>
      </c>
      <c r="AR742" s="2" t="s">
        <v>606</v>
      </c>
      <c r="AS742" s="1" t="s">
        <v>99</v>
      </c>
      <c r="AT742" s="1" t="s">
        <v>100</v>
      </c>
      <c r="AU742" s="1" t="s">
        <v>101</v>
      </c>
      <c r="AV742" s="1" t="s">
        <v>102</v>
      </c>
      <c r="BA742" s="1" t="s">
        <v>118</v>
      </c>
      <c r="BB742" s="1" t="s">
        <v>119</v>
      </c>
      <c r="BI742" s="1" t="s">
        <v>166</v>
      </c>
      <c r="BJ742" s="1" t="s">
        <v>167</v>
      </c>
      <c r="BQ742" s="1" t="s">
        <v>799</v>
      </c>
      <c r="BR742" s="1" t="s">
        <v>800</v>
      </c>
      <c r="BW742" s="1" t="s">
        <v>935</v>
      </c>
      <c r="BX742" s="1" t="s">
        <v>936</v>
      </c>
      <c r="CE742" s="1" t="s">
        <v>4978</v>
      </c>
      <c r="CF742" s="1">
        <v>23118</v>
      </c>
      <c r="CG742" s="1">
        <v>24335</v>
      </c>
      <c r="CH742" s="1" t="s">
        <v>4979</v>
      </c>
      <c r="CI742" s="1" t="s">
        <v>939</v>
      </c>
      <c r="CK742" s="1" t="s">
        <v>112</v>
      </c>
      <c r="CL742" s="1" t="s">
        <v>113</v>
      </c>
      <c r="CM742" s="1" t="s">
        <v>611</v>
      </c>
      <c r="CN742" s="1" t="s">
        <v>154</v>
      </c>
    </row>
    <row r="743" spans="1:92">
      <c r="A743" s="1" t="s">
        <v>80</v>
      </c>
      <c r="B743" s="1" t="s">
        <v>4980</v>
      </c>
      <c r="C743" s="1" t="s">
        <v>4981</v>
      </c>
      <c r="D743" s="1">
        <v>0</v>
      </c>
      <c r="F743" s="2" t="s">
        <v>4982</v>
      </c>
      <c r="G743" s="2" t="s">
        <v>95</v>
      </c>
      <c r="H743" s="2" t="s">
        <v>96</v>
      </c>
      <c r="J743" s="2" t="s">
        <v>97</v>
      </c>
      <c r="K743" s="2" t="s">
        <v>97</v>
      </c>
      <c r="L743" s="2" t="s">
        <v>602</v>
      </c>
      <c r="P743" s="1" t="s">
        <v>95</v>
      </c>
      <c r="AA743" s="2" t="s">
        <v>604</v>
      </c>
      <c r="AB743" s="2" t="s">
        <v>97</v>
      </c>
      <c r="AC743" s="2" t="s">
        <v>97</v>
      </c>
      <c r="AD743" s="2" t="s">
        <v>97</v>
      </c>
      <c r="AE743" s="2" t="s">
        <v>130</v>
      </c>
      <c r="AF743" s="2" t="s">
        <v>97</v>
      </c>
      <c r="AP743" s="2" t="s">
        <v>878</v>
      </c>
      <c r="AQ743" s="2">
        <v>2013</v>
      </c>
      <c r="AR743" s="2" t="s">
        <v>879</v>
      </c>
      <c r="AS743" s="1" t="s">
        <v>99</v>
      </c>
      <c r="AT743" s="1" t="s">
        <v>100</v>
      </c>
      <c r="AU743" s="1" t="s">
        <v>101</v>
      </c>
      <c r="AV743" s="1" t="s">
        <v>102</v>
      </c>
      <c r="BA743" s="1" t="s">
        <v>118</v>
      </c>
      <c r="BB743" s="1" t="s">
        <v>119</v>
      </c>
      <c r="BI743" s="1" t="s">
        <v>298</v>
      </c>
      <c r="BJ743" s="1" t="s">
        <v>299</v>
      </c>
      <c r="BQ743" s="1" t="s">
        <v>300</v>
      </c>
      <c r="BR743" s="1" t="s">
        <v>301</v>
      </c>
      <c r="BW743" s="1" t="s">
        <v>4983</v>
      </c>
      <c r="BX743" s="1" t="s">
        <v>4984</v>
      </c>
      <c r="CE743" s="1" t="s">
        <v>4985</v>
      </c>
      <c r="CF743" s="1">
        <v>23091</v>
      </c>
      <c r="CG743" s="1">
        <v>24307</v>
      </c>
      <c r="CH743" s="1" t="s">
        <v>4986</v>
      </c>
      <c r="CI743" s="1" t="s">
        <v>4987</v>
      </c>
      <c r="CK743" s="1" t="s">
        <v>112</v>
      </c>
      <c r="CL743" s="1" t="s">
        <v>113</v>
      </c>
      <c r="CM743" s="1" t="s">
        <v>611</v>
      </c>
      <c r="CN743" s="1" t="s">
        <v>154</v>
      </c>
    </row>
    <row r="744" spans="1:92">
      <c r="A744" s="1" t="s">
        <v>80</v>
      </c>
      <c r="B744" s="1" t="s">
        <v>4988</v>
      </c>
      <c r="C744" s="1" t="s">
        <v>4989</v>
      </c>
      <c r="D744" s="1">
        <v>0</v>
      </c>
      <c r="F744" s="2" t="s">
        <v>4990</v>
      </c>
      <c r="G744" s="2" t="s">
        <v>95</v>
      </c>
      <c r="H744" s="2" t="s">
        <v>383</v>
      </c>
      <c r="J744" s="2" t="s">
        <v>130</v>
      </c>
      <c r="K744" s="2" t="s">
        <v>130</v>
      </c>
      <c r="N744" s="2">
        <v>1949</v>
      </c>
      <c r="P744" s="1" t="s">
        <v>1147</v>
      </c>
      <c r="AA744" s="2" t="s">
        <v>604</v>
      </c>
      <c r="AB744" s="2" t="s">
        <v>98</v>
      </c>
      <c r="AC744" s="2" t="s">
        <v>98</v>
      </c>
      <c r="AD744" s="2" t="s">
        <v>98</v>
      </c>
      <c r="AE744" s="2" t="s">
        <v>98</v>
      </c>
      <c r="AF744" s="2" t="s">
        <v>97</v>
      </c>
      <c r="AP744" s="2" t="s">
        <v>4991</v>
      </c>
      <c r="AQ744" s="2">
        <v>2014</v>
      </c>
      <c r="AR744" s="2" t="s">
        <v>4427</v>
      </c>
      <c r="AS744" s="1" t="s">
        <v>99</v>
      </c>
      <c r="AT744" s="1" t="s">
        <v>100</v>
      </c>
      <c r="AU744" s="1" t="s">
        <v>384</v>
      </c>
      <c r="AV744" s="1" t="s">
        <v>382</v>
      </c>
      <c r="BA744" s="1" t="s">
        <v>381</v>
      </c>
      <c r="BB744" s="1" t="s">
        <v>382</v>
      </c>
      <c r="BI744" s="1" t="s">
        <v>1121</v>
      </c>
      <c r="BJ744" s="1" t="s">
        <v>95</v>
      </c>
      <c r="BQ744" s="1" t="s">
        <v>4992</v>
      </c>
      <c r="BR744" s="1" t="s">
        <v>95</v>
      </c>
      <c r="BW744" s="1" t="s">
        <v>4993</v>
      </c>
      <c r="BX744" s="1" t="s">
        <v>95</v>
      </c>
      <c r="CE744" s="1" t="s">
        <v>4994</v>
      </c>
      <c r="CF744" s="1">
        <v>23058</v>
      </c>
      <c r="CG744" s="1">
        <v>24264</v>
      </c>
      <c r="CH744" s="1" t="s">
        <v>4995</v>
      </c>
      <c r="CI744" s="1" t="s">
        <v>4996</v>
      </c>
      <c r="CK744" s="1" t="s">
        <v>112</v>
      </c>
      <c r="CL744" s="1" t="s">
        <v>113</v>
      </c>
      <c r="CM744" s="1" t="s">
        <v>1127</v>
      </c>
      <c r="CN744" s="1" t="s">
        <v>113</v>
      </c>
    </row>
    <row r="745" spans="1:92">
      <c r="A745" s="1" t="s">
        <v>80</v>
      </c>
      <c r="B745" s="1" t="s">
        <v>4997</v>
      </c>
      <c r="C745" s="1" t="s">
        <v>4998</v>
      </c>
      <c r="D745" s="1">
        <v>0</v>
      </c>
      <c r="F745" s="2" t="s">
        <v>4999</v>
      </c>
      <c r="G745" s="2" t="s">
        <v>95</v>
      </c>
      <c r="H745" s="2" t="s">
        <v>96</v>
      </c>
      <c r="J745" s="2" t="s">
        <v>130</v>
      </c>
      <c r="K745" s="2" t="s">
        <v>130</v>
      </c>
      <c r="L745" s="2" t="s">
        <v>866</v>
      </c>
      <c r="M745" s="2" t="s">
        <v>12</v>
      </c>
      <c r="P745" s="1" t="s">
        <v>867</v>
      </c>
      <c r="AA745" s="2" t="s">
        <v>604</v>
      </c>
      <c r="AB745" s="2" t="s">
        <v>97</v>
      </c>
      <c r="AC745" s="2" t="s">
        <v>97</v>
      </c>
      <c r="AD745" s="2" t="s">
        <v>97</v>
      </c>
      <c r="AE745" s="2" t="s">
        <v>130</v>
      </c>
      <c r="AF745" s="2" t="s">
        <v>97</v>
      </c>
      <c r="AH745" s="2" t="s">
        <v>5000</v>
      </c>
      <c r="AI745" s="2" t="s">
        <v>5001</v>
      </c>
      <c r="AJ745" s="2" t="s">
        <v>5002</v>
      </c>
      <c r="AK745" s="2" t="s">
        <v>5003</v>
      </c>
      <c r="AL745" s="2" t="s">
        <v>5004</v>
      </c>
      <c r="AO745" s="2" t="s">
        <v>5005</v>
      </c>
      <c r="AP745" s="2" t="s">
        <v>605</v>
      </c>
      <c r="AQ745" s="2">
        <v>2015</v>
      </c>
      <c r="AR745" s="2" t="s">
        <v>606</v>
      </c>
      <c r="AS745" s="1" t="s">
        <v>99</v>
      </c>
      <c r="AT745" s="1" t="s">
        <v>100</v>
      </c>
      <c r="AU745" s="1" t="s">
        <v>101</v>
      </c>
      <c r="AV745" s="1" t="s">
        <v>102</v>
      </c>
      <c r="BA745" s="1" t="s">
        <v>118</v>
      </c>
      <c r="BB745" s="1" t="s">
        <v>119</v>
      </c>
      <c r="BI745" s="1" t="s">
        <v>131</v>
      </c>
      <c r="BJ745" s="1" t="s">
        <v>132</v>
      </c>
      <c r="BQ745" s="1" t="s">
        <v>133</v>
      </c>
      <c r="BR745" s="1" t="s">
        <v>134</v>
      </c>
      <c r="BW745" s="1" t="s">
        <v>5006</v>
      </c>
      <c r="BX745" s="1" t="s">
        <v>5007</v>
      </c>
      <c r="CE745" s="1" t="s">
        <v>5008</v>
      </c>
      <c r="CF745" s="1">
        <v>22961</v>
      </c>
      <c r="CG745" s="1">
        <v>24144</v>
      </c>
      <c r="CH745" s="1" t="s">
        <v>5009</v>
      </c>
      <c r="CI745" s="1" t="s">
        <v>5010</v>
      </c>
      <c r="CK745" s="1" t="s">
        <v>112</v>
      </c>
      <c r="CL745" s="1" t="s">
        <v>113</v>
      </c>
      <c r="CM745" s="1" t="s">
        <v>611</v>
      </c>
      <c r="CN745" s="1" t="s">
        <v>154</v>
      </c>
    </row>
    <row r="746" spans="1:92">
      <c r="A746" s="1" t="s">
        <v>80</v>
      </c>
      <c r="B746" s="1" t="s">
        <v>5011</v>
      </c>
      <c r="C746" s="1" t="s">
        <v>5012</v>
      </c>
      <c r="D746" s="1">
        <v>0</v>
      </c>
      <c r="F746" s="2" t="s">
        <v>5013</v>
      </c>
      <c r="G746" s="2" t="s">
        <v>95</v>
      </c>
      <c r="H746" s="2" t="s">
        <v>96</v>
      </c>
      <c r="J746" s="2" t="s">
        <v>97</v>
      </c>
      <c r="K746" s="2" t="s">
        <v>97</v>
      </c>
      <c r="L746" s="2" t="s">
        <v>602</v>
      </c>
      <c r="M746" s="2" t="s">
        <v>603</v>
      </c>
      <c r="P746" s="1" t="s">
        <v>616</v>
      </c>
      <c r="AA746" s="2" t="s">
        <v>604</v>
      </c>
      <c r="AB746" s="2" t="s">
        <v>97</v>
      </c>
      <c r="AC746" s="2" t="s">
        <v>97</v>
      </c>
      <c r="AD746" s="2" t="s">
        <v>97</v>
      </c>
      <c r="AE746" s="2" t="s">
        <v>130</v>
      </c>
      <c r="AF746" s="2" t="s">
        <v>97</v>
      </c>
      <c r="AP746" s="2" t="s">
        <v>605</v>
      </c>
      <c r="AQ746" s="2">
        <v>2015</v>
      </c>
      <c r="AR746" s="2" t="s">
        <v>606</v>
      </c>
      <c r="AS746" s="1" t="s">
        <v>99</v>
      </c>
      <c r="AT746" s="1" t="s">
        <v>100</v>
      </c>
      <c r="AU746" s="1" t="s">
        <v>101</v>
      </c>
      <c r="AV746" s="1" t="s">
        <v>102</v>
      </c>
      <c r="BA746" s="1" t="s">
        <v>118</v>
      </c>
      <c r="BB746" s="1" t="s">
        <v>119</v>
      </c>
      <c r="BI746" s="1" t="s">
        <v>166</v>
      </c>
      <c r="BJ746" s="1" t="s">
        <v>167</v>
      </c>
      <c r="BQ746" s="1" t="s">
        <v>168</v>
      </c>
      <c r="BR746" s="1" t="s">
        <v>169</v>
      </c>
      <c r="BW746" s="1" t="s">
        <v>5014</v>
      </c>
      <c r="BX746" s="1" t="s">
        <v>5015</v>
      </c>
      <c r="CE746" s="1" t="s">
        <v>5016</v>
      </c>
      <c r="CF746" s="1">
        <v>22928</v>
      </c>
      <c r="CG746" s="1">
        <v>24101</v>
      </c>
      <c r="CH746" s="1" t="s">
        <v>5017</v>
      </c>
      <c r="CI746" s="1" t="s">
        <v>5018</v>
      </c>
      <c r="CK746" s="1" t="s">
        <v>112</v>
      </c>
      <c r="CL746" s="1" t="s">
        <v>113</v>
      </c>
      <c r="CM746" s="1" t="s">
        <v>611</v>
      </c>
      <c r="CN746" s="1" t="s">
        <v>154</v>
      </c>
    </row>
    <row r="747" spans="1:92">
      <c r="A747" s="1" t="s">
        <v>80</v>
      </c>
      <c r="B747" s="1" t="s">
        <v>5019</v>
      </c>
      <c r="C747" s="1" t="s">
        <v>5020</v>
      </c>
      <c r="D747" s="1">
        <v>0</v>
      </c>
      <c r="E747" s="1" t="s">
        <v>5021</v>
      </c>
      <c r="F747" s="2" t="s">
        <v>5022</v>
      </c>
      <c r="G747" s="2" t="s">
        <v>95</v>
      </c>
      <c r="H747" s="2" t="s">
        <v>383</v>
      </c>
      <c r="J747" s="2" t="s">
        <v>130</v>
      </c>
      <c r="K747" s="2" t="s">
        <v>130</v>
      </c>
      <c r="P747" s="1" t="s">
        <v>976</v>
      </c>
      <c r="AA747" s="2" t="s">
        <v>604</v>
      </c>
      <c r="AB747" s="2" t="s">
        <v>98</v>
      </c>
      <c r="AC747" s="2" t="s">
        <v>98</v>
      </c>
      <c r="AD747" s="2" t="s">
        <v>98</v>
      </c>
      <c r="AE747" s="2" t="s">
        <v>98</v>
      </c>
      <c r="AF747" s="2" t="s">
        <v>97</v>
      </c>
      <c r="AP747" s="2" t="s">
        <v>850</v>
      </c>
      <c r="AQ747" s="2">
        <v>2005</v>
      </c>
      <c r="AR747" s="2" t="s">
        <v>851</v>
      </c>
      <c r="AS747" s="1" t="s">
        <v>99</v>
      </c>
      <c r="AT747" s="1" t="s">
        <v>100</v>
      </c>
      <c r="AU747" s="1" t="s">
        <v>852</v>
      </c>
      <c r="AV747" s="1" t="s">
        <v>383</v>
      </c>
      <c r="BA747" s="1" t="s">
        <v>979</v>
      </c>
      <c r="BB747" s="1" t="s">
        <v>854</v>
      </c>
      <c r="BI747" s="1" t="s">
        <v>1021</v>
      </c>
      <c r="BJ747" s="1" t="s">
        <v>95</v>
      </c>
      <c r="BQ747" s="1" t="s">
        <v>1700</v>
      </c>
      <c r="BR747" s="1" t="s">
        <v>95</v>
      </c>
      <c r="BW747" s="1" t="s">
        <v>5023</v>
      </c>
      <c r="BX747" s="1" t="s">
        <v>95</v>
      </c>
      <c r="CE747" s="1" t="s">
        <v>5024</v>
      </c>
      <c r="CF747" s="1">
        <v>22898</v>
      </c>
      <c r="CG747" s="1">
        <v>24067</v>
      </c>
      <c r="CH747" s="1" t="s">
        <v>5025</v>
      </c>
      <c r="CI747" s="1" t="s">
        <v>5026</v>
      </c>
      <c r="CK747" s="1" t="s">
        <v>112</v>
      </c>
      <c r="CL747" s="1" t="s">
        <v>113</v>
      </c>
      <c r="CM747" s="1" t="s">
        <v>861</v>
      </c>
      <c r="CN747" s="1" t="s">
        <v>154</v>
      </c>
    </row>
    <row r="748" spans="1:92">
      <c r="A748" s="1" t="s">
        <v>80</v>
      </c>
      <c r="B748" s="1" t="s">
        <v>5027</v>
      </c>
      <c r="C748" s="1" t="s">
        <v>5028</v>
      </c>
      <c r="D748" s="1">
        <v>0</v>
      </c>
      <c r="E748" s="1" t="s">
        <v>5029</v>
      </c>
      <c r="F748" s="2" t="s">
        <v>5030</v>
      </c>
      <c r="G748" s="2" t="s">
        <v>95</v>
      </c>
      <c r="H748" s="2" t="s">
        <v>96</v>
      </c>
      <c r="J748" s="2" t="s">
        <v>97</v>
      </c>
      <c r="K748" s="2" t="s">
        <v>97</v>
      </c>
      <c r="L748" s="2" t="s">
        <v>602</v>
      </c>
      <c r="P748" s="1" t="s">
        <v>95</v>
      </c>
      <c r="AA748" s="2" t="s">
        <v>604</v>
      </c>
      <c r="AB748" s="2" t="s">
        <v>97</v>
      </c>
      <c r="AC748" s="2" t="s">
        <v>97</v>
      </c>
      <c r="AD748" s="2" t="s">
        <v>97</v>
      </c>
      <c r="AE748" s="2" t="s">
        <v>130</v>
      </c>
      <c r="AF748" s="2" t="s">
        <v>97</v>
      </c>
      <c r="AP748" s="2" t="s">
        <v>878</v>
      </c>
      <c r="AQ748" s="2">
        <v>2013</v>
      </c>
      <c r="AR748" s="2" t="s">
        <v>879</v>
      </c>
      <c r="AS748" s="1" t="s">
        <v>99</v>
      </c>
      <c r="AT748" s="1" t="s">
        <v>100</v>
      </c>
      <c r="AU748" s="1" t="s">
        <v>101</v>
      </c>
      <c r="AV748" s="1" t="s">
        <v>102</v>
      </c>
      <c r="BA748" s="1" t="s">
        <v>118</v>
      </c>
      <c r="BB748" s="1" t="s">
        <v>119</v>
      </c>
      <c r="BI748" s="1" t="s">
        <v>273</v>
      </c>
      <c r="BJ748" s="1" t="s">
        <v>274</v>
      </c>
      <c r="BQ748" s="1" t="s">
        <v>275</v>
      </c>
      <c r="BR748" s="1" t="s">
        <v>276</v>
      </c>
      <c r="BW748" s="1" t="s">
        <v>4004</v>
      </c>
      <c r="BX748" s="1" t="s">
        <v>4005</v>
      </c>
      <c r="CE748" s="1" t="s">
        <v>5031</v>
      </c>
      <c r="CF748" s="1">
        <v>22675</v>
      </c>
      <c r="CG748" s="1">
        <v>23800</v>
      </c>
      <c r="CH748" s="1" t="s">
        <v>5032</v>
      </c>
      <c r="CI748" s="1" t="s">
        <v>5033</v>
      </c>
      <c r="CK748" s="1" t="s">
        <v>112</v>
      </c>
      <c r="CL748" s="1" t="s">
        <v>113</v>
      </c>
      <c r="CM748" s="1" t="s">
        <v>611</v>
      </c>
      <c r="CN748" s="1" t="s">
        <v>154</v>
      </c>
    </row>
    <row r="749" spans="1:92">
      <c r="A749" s="1" t="s">
        <v>80</v>
      </c>
      <c r="B749" s="1" t="s">
        <v>5034</v>
      </c>
      <c r="C749" s="1" t="s">
        <v>5035</v>
      </c>
      <c r="D749" s="1">
        <v>0</v>
      </c>
      <c r="F749" s="2" t="s">
        <v>5036</v>
      </c>
      <c r="G749" s="2" t="s">
        <v>95</v>
      </c>
      <c r="H749" s="2" t="s">
        <v>383</v>
      </c>
      <c r="J749" s="2" t="s">
        <v>130</v>
      </c>
      <c r="K749" s="2" t="s">
        <v>130</v>
      </c>
      <c r="P749" s="1" t="s">
        <v>976</v>
      </c>
      <c r="AA749" s="2" t="s">
        <v>604</v>
      </c>
      <c r="AB749" s="2" t="s">
        <v>98</v>
      </c>
      <c r="AC749" s="2" t="s">
        <v>98</v>
      </c>
      <c r="AD749" s="2" t="s">
        <v>98</v>
      </c>
      <c r="AE749" s="2" t="s">
        <v>98</v>
      </c>
      <c r="AF749" s="2" t="s">
        <v>97</v>
      </c>
      <c r="AP749" s="2" t="s">
        <v>850</v>
      </c>
      <c r="AQ749" s="2">
        <v>2005</v>
      </c>
      <c r="AR749" s="2" t="s">
        <v>851</v>
      </c>
      <c r="AS749" s="1" t="s">
        <v>99</v>
      </c>
      <c r="AT749" s="1" t="s">
        <v>100</v>
      </c>
      <c r="AU749" s="1" t="s">
        <v>852</v>
      </c>
      <c r="AV749" s="1" t="s">
        <v>383</v>
      </c>
      <c r="BA749" s="1" t="s">
        <v>979</v>
      </c>
      <c r="BB749" s="1" t="s">
        <v>854</v>
      </c>
      <c r="BI749" s="1" t="s">
        <v>980</v>
      </c>
      <c r="BJ749" s="1" t="s">
        <v>95</v>
      </c>
      <c r="BQ749" s="1" t="s">
        <v>981</v>
      </c>
      <c r="BR749" s="1" t="s">
        <v>95</v>
      </c>
      <c r="BW749" s="1" t="s">
        <v>982</v>
      </c>
      <c r="BX749" s="1" t="s">
        <v>95</v>
      </c>
      <c r="CE749" s="1" t="s">
        <v>5037</v>
      </c>
      <c r="CF749" s="1">
        <v>22621</v>
      </c>
      <c r="CG749" s="1">
        <v>23733</v>
      </c>
      <c r="CH749" s="1" t="s">
        <v>5038</v>
      </c>
      <c r="CI749" s="1" t="s">
        <v>985</v>
      </c>
      <c r="CK749" s="1" t="s">
        <v>112</v>
      </c>
      <c r="CL749" s="1" t="s">
        <v>113</v>
      </c>
      <c r="CM749" s="1" t="s">
        <v>861</v>
      </c>
      <c r="CN749" s="1" t="s">
        <v>154</v>
      </c>
    </row>
    <row r="750" spans="1:92">
      <c r="A750" s="1" t="s">
        <v>80</v>
      </c>
      <c r="B750" s="1" t="s">
        <v>5039</v>
      </c>
      <c r="C750" s="1" t="s">
        <v>5040</v>
      </c>
      <c r="D750" s="1">
        <v>0</v>
      </c>
      <c r="F750" s="2" t="s">
        <v>5041</v>
      </c>
      <c r="G750" s="2" t="s">
        <v>5042</v>
      </c>
      <c r="H750" s="2" t="s">
        <v>383</v>
      </c>
      <c r="J750" s="2" t="s">
        <v>130</v>
      </c>
      <c r="K750" s="2" t="s">
        <v>130</v>
      </c>
      <c r="P750" s="1" t="s">
        <v>976</v>
      </c>
      <c r="AA750" s="2" t="s">
        <v>604</v>
      </c>
      <c r="AB750" s="2" t="s">
        <v>98</v>
      </c>
      <c r="AC750" s="2" t="s">
        <v>98</v>
      </c>
      <c r="AD750" s="2" t="s">
        <v>98</v>
      </c>
      <c r="AE750" s="2" t="s">
        <v>98</v>
      </c>
      <c r="AF750" s="2" t="s">
        <v>97</v>
      </c>
      <c r="AP750" s="2" t="s">
        <v>850</v>
      </c>
      <c r="AQ750" s="2">
        <v>2005</v>
      </c>
      <c r="AR750" s="2" t="s">
        <v>851</v>
      </c>
      <c r="AS750" s="1" t="s">
        <v>99</v>
      </c>
      <c r="AT750" s="1" t="s">
        <v>100</v>
      </c>
      <c r="AU750" s="1" t="s">
        <v>852</v>
      </c>
      <c r="AV750" s="1" t="s">
        <v>383</v>
      </c>
      <c r="BA750" s="1" t="s">
        <v>979</v>
      </c>
      <c r="BB750" s="1" t="s">
        <v>854</v>
      </c>
      <c r="BI750" s="1" t="s">
        <v>980</v>
      </c>
      <c r="BJ750" s="1" t="s">
        <v>95</v>
      </c>
      <c r="BQ750" s="1" t="s">
        <v>981</v>
      </c>
      <c r="BR750" s="1" t="s">
        <v>95</v>
      </c>
      <c r="BW750" s="1" t="s">
        <v>982</v>
      </c>
      <c r="BX750" s="1" t="s">
        <v>95</v>
      </c>
      <c r="CE750" s="1" t="s">
        <v>5043</v>
      </c>
      <c r="CF750" s="1">
        <v>22615</v>
      </c>
      <c r="CG750" s="1">
        <v>23727</v>
      </c>
      <c r="CH750" s="1" t="s">
        <v>5044</v>
      </c>
      <c r="CI750" s="1" t="s">
        <v>985</v>
      </c>
      <c r="CK750" s="1" t="s">
        <v>112</v>
      </c>
      <c r="CL750" s="1" t="s">
        <v>113</v>
      </c>
      <c r="CM750" s="1" t="s">
        <v>861</v>
      </c>
      <c r="CN750" s="1" t="s">
        <v>154</v>
      </c>
    </row>
    <row r="751" spans="1:92">
      <c r="A751" s="1" t="s">
        <v>80</v>
      </c>
      <c r="B751" s="1" t="s">
        <v>5045</v>
      </c>
      <c r="C751" s="1" t="s">
        <v>5046</v>
      </c>
      <c r="D751" s="1">
        <v>0</v>
      </c>
      <c r="F751" s="2" t="s">
        <v>5047</v>
      </c>
      <c r="G751" s="2" t="s">
        <v>95</v>
      </c>
      <c r="H751" s="2" t="s">
        <v>383</v>
      </c>
      <c r="J751" s="2" t="s">
        <v>130</v>
      </c>
      <c r="K751" s="2" t="s">
        <v>130</v>
      </c>
      <c r="P751" s="1" t="s">
        <v>976</v>
      </c>
      <c r="AA751" s="2" t="s">
        <v>604</v>
      </c>
      <c r="AB751" s="2" t="s">
        <v>98</v>
      </c>
      <c r="AC751" s="2" t="s">
        <v>98</v>
      </c>
      <c r="AD751" s="2" t="s">
        <v>98</v>
      </c>
      <c r="AE751" s="2" t="s">
        <v>98</v>
      </c>
      <c r="AF751" s="2" t="s">
        <v>97</v>
      </c>
      <c r="AP751" s="2" t="s">
        <v>850</v>
      </c>
      <c r="AQ751" s="2">
        <v>2005</v>
      </c>
      <c r="AR751" s="2" t="s">
        <v>851</v>
      </c>
      <c r="AS751" s="1" t="s">
        <v>99</v>
      </c>
      <c r="AT751" s="1" t="s">
        <v>100</v>
      </c>
      <c r="AU751" s="1" t="s">
        <v>852</v>
      </c>
      <c r="AV751" s="1" t="s">
        <v>383</v>
      </c>
      <c r="BA751" s="1" t="s">
        <v>979</v>
      </c>
      <c r="BB751" s="1" t="s">
        <v>854</v>
      </c>
      <c r="BI751" s="1" t="s">
        <v>980</v>
      </c>
      <c r="BJ751" s="1" t="s">
        <v>95</v>
      </c>
      <c r="BQ751" s="1" t="s">
        <v>981</v>
      </c>
      <c r="BR751" s="1" t="s">
        <v>95</v>
      </c>
      <c r="BW751" s="1" t="s">
        <v>982</v>
      </c>
      <c r="BX751" s="1" t="s">
        <v>95</v>
      </c>
      <c r="CE751" s="1" t="s">
        <v>5048</v>
      </c>
      <c r="CF751" s="1">
        <v>22601</v>
      </c>
      <c r="CG751" s="1">
        <v>23709</v>
      </c>
      <c r="CH751" s="1" t="s">
        <v>5049</v>
      </c>
      <c r="CI751" s="1" t="s">
        <v>985</v>
      </c>
      <c r="CK751" s="1" t="s">
        <v>112</v>
      </c>
      <c r="CL751" s="1" t="s">
        <v>113</v>
      </c>
      <c r="CM751" s="1" t="s">
        <v>861</v>
      </c>
      <c r="CN751" s="1" t="s">
        <v>154</v>
      </c>
    </row>
    <row r="752" spans="1:92">
      <c r="A752" s="1" t="s">
        <v>80</v>
      </c>
      <c r="B752" s="1" t="s">
        <v>5050</v>
      </c>
      <c r="C752" s="1" t="s">
        <v>623</v>
      </c>
      <c r="D752" s="1">
        <v>0</v>
      </c>
      <c r="F752" s="2" t="s">
        <v>5051</v>
      </c>
      <c r="G752" s="2" t="s">
        <v>5052</v>
      </c>
      <c r="H752" s="2" t="s">
        <v>96</v>
      </c>
      <c r="J752" s="2" t="s">
        <v>130</v>
      </c>
      <c r="K752" s="2" t="s">
        <v>130</v>
      </c>
      <c r="L752" s="2" t="s">
        <v>866</v>
      </c>
      <c r="M752" s="2" t="s">
        <v>12</v>
      </c>
      <c r="P752" s="1" t="s">
        <v>867</v>
      </c>
      <c r="AA752" s="2" t="s">
        <v>604</v>
      </c>
      <c r="AB752" s="2" t="s">
        <v>97</v>
      </c>
      <c r="AC752" s="2" t="s">
        <v>97</v>
      </c>
      <c r="AD752" s="2" t="s">
        <v>97</v>
      </c>
      <c r="AE752" s="2" t="s">
        <v>130</v>
      </c>
      <c r="AF752" s="2" t="s">
        <v>97</v>
      </c>
      <c r="AO752" s="2" t="s">
        <v>5053</v>
      </c>
      <c r="AP752" s="2" t="s">
        <v>605</v>
      </c>
      <c r="AQ752" s="2">
        <v>2015</v>
      </c>
      <c r="AR752" s="2" t="s">
        <v>606</v>
      </c>
      <c r="AS752" s="1" t="s">
        <v>99</v>
      </c>
      <c r="AT752" s="1" t="s">
        <v>100</v>
      </c>
      <c r="AU752" s="1" t="s">
        <v>101</v>
      </c>
      <c r="AV752" s="1" t="s">
        <v>102</v>
      </c>
      <c r="BA752" s="1" t="s">
        <v>103</v>
      </c>
      <c r="BB752" s="1" t="s">
        <v>104</v>
      </c>
      <c r="BI752" s="1" t="s">
        <v>105</v>
      </c>
      <c r="BJ752" s="1" t="s">
        <v>106</v>
      </c>
      <c r="BQ752" s="1" t="s">
        <v>107</v>
      </c>
      <c r="BR752" s="1" t="s">
        <v>108</v>
      </c>
      <c r="BW752" s="1" t="s">
        <v>5054</v>
      </c>
      <c r="BX752" s="1" t="s">
        <v>5055</v>
      </c>
      <c r="CE752" s="1" t="s">
        <v>5056</v>
      </c>
      <c r="CF752" s="1">
        <v>22496</v>
      </c>
      <c r="CG752" s="1">
        <v>23576</v>
      </c>
      <c r="CH752" s="1" t="s">
        <v>5057</v>
      </c>
      <c r="CI752" s="1" t="s">
        <v>5058</v>
      </c>
      <c r="CK752" s="1" t="s">
        <v>112</v>
      </c>
      <c r="CL752" s="1" t="s">
        <v>113</v>
      </c>
      <c r="CM752" s="1" t="s">
        <v>611</v>
      </c>
      <c r="CN752" s="1" t="s">
        <v>154</v>
      </c>
    </row>
    <row r="753" spans="1:92">
      <c r="A753" s="1" t="s">
        <v>80</v>
      </c>
      <c r="B753" s="1" t="s">
        <v>5059</v>
      </c>
      <c r="C753" s="1" t="s">
        <v>5060</v>
      </c>
      <c r="D753" s="1">
        <v>0</v>
      </c>
      <c r="F753" s="2" t="s">
        <v>5061</v>
      </c>
      <c r="G753" s="2" t="s">
        <v>95</v>
      </c>
      <c r="H753" s="2" t="s">
        <v>383</v>
      </c>
      <c r="J753" s="2" t="s">
        <v>130</v>
      </c>
      <c r="K753" s="2" t="s">
        <v>130</v>
      </c>
      <c r="P753" s="1" t="s">
        <v>867</v>
      </c>
      <c r="AA753" s="2" t="s">
        <v>604</v>
      </c>
      <c r="AB753" s="2" t="s">
        <v>98</v>
      </c>
      <c r="AC753" s="2" t="s">
        <v>98</v>
      </c>
      <c r="AD753" s="2" t="s">
        <v>98</v>
      </c>
      <c r="AE753" s="2" t="s">
        <v>98</v>
      </c>
      <c r="AF753" s="2" t="s">
        <v>97</v>
      </c>
      <c r="AP753" s="2" t="s">
        <v>850</v>
      </c>
      <c r="AQ753" s="2">
        <v>2005</v>
      </c>
      <c r="AR753" s="2" t="s">
        <v>851</v>
      </c>
      <c r="AS753" s="1" t="s">
        <v>99</v>
      </c>
      <c r="AT753" s="1" t="s">
        <v>100</v>
      </c>
      <c r="AU753" s="1" t="s">
        <v>852</v>
      </c>
      <c r="AV753" s="1" t="s">
        <v>383</v>
      </c>
      <c r="BA753" s="1" t="s">
        <v>979</v>
      </c>
      <c r="BB753" s="1" t="s">
        <v>854</v>
      </c>
      <c r="BI753" s="1" t="s">
        <v>1021</v>
      </c>
      <c r="BJ753" s="1" t="s">
        <v>95</v>
      </c>
      <c r="BQ753" s="1" t="s">
        <v>1022</v>
      </c>
      <c r="BR753" s="1" t="s">
        <v>95</v>
      </c>
      <c r="BW753" s="1" t="s">
        <v>1023</v>
      </c>
      <c r="BX753" s="1" t="s">
        <v>95</v>
      </c>
      <c r="CE753" s="1" t="s">
        <v>5062</v>
      </c>
      <c r="CF753" s="1">
        <v>22353</v>
      </c>
      <c r="CG753" s="1">
        <v>23400</v>
      </c>
      <c r="CH753" s="1" t="s">
        <v>5063</v>
      </c>
      <c r="CI753" s="1" t="s">
        <v>1026</v>
      </c>
      <c r="CK753" s="1" t="s">
        <v>112</v>
      </c>
      <c r="CL753" s="1" t="s">
        <v>113</v>
      </c>
      <c r="CM753" s="1" t="s">
        <v>861</v>
      </c>
      <c r="CN753" s="1" t="s">
        <v>154</v>
      </c>
    </row>
    <row r="754" spans="1:92">
      <c r="A754" s="1" t="s">
        <v>80</v>
      </c>
      <c r="B754" s="1" t="s">
        <v>5064</v>
      </c>
      <c r="C754" s="1" t="s">
        <v>5065</v>
      </c>
      <c r="D754" s="1">
        <v>0</v>
      </c>
      <c r="F754" s="2" t="s">
        <v>5066</v>
      </c>
      <c r="G754" s="2" t="s">
        <v>95</v>
      </c>
      <c r="H754" s="2" t="s">
        <v>96</v>
      </c>
      <c r="J754" s="2" t="s">
        <v>97</v>
      </c>
      <c r="K754" s="2" t="s">
        <v>97</v>
      </c>
      <c r="L754" s="2" t="s">
        <v>602</v>
      </c>
      <c r="P754" s="1" t="s">
        <v>95</v>
      </c>
      <c r="AA754" s="2" t="s">
        <v>604</v>
      </c>
      <c r="AB754" s="2" t="s">
        <v>97</v>
      </c>
      <c r="AC754" s="2" t="s">
        <v>97</v>
      </c>
      <c r="AD754" s="2" t="s">
        <v>97</v>
      </c>
      <c r="AE754" s="2" t="s">
        <v>130</v>
      </c>
      <c r="AF754" s="2" t="s">
        <v>97</v>
      </c>
      <c r="AP754" s="2" t="s">
        <v>878</v>
      </c>
      <c r="AQ754" s="2">
        <v>2013</v>
      </c>
      <c r="AR754" s="2" t="s">
        <v>879</v>
      </c>
      <c r="AS754" s="1" t="s">
        <v>99</v>
      </c>
      <c r="AT754" s="1" t="s">
        <v>100</v>
      </c>
      <c r="AU754" s="1" t="s">
        <v>101</v>
      </c>
      <c r="AV754" s="1" t="s">
        <v>102</v>
      </c>
      <c r="BA754" s="1" t="s">
        <v>118</v>
      </c>
      <c r="BB754" s="1" t="s">
        <v>119</v>
      </c>
      <c r="BI754" s="1" t="s">
        <v>120</v>
      </c>
      <c r="BJ754" s="1" t="s">
        <v>121</v>
      </c>
      <c r="BQ754" s="1" t="s">
        <v>122</v>
      </c>
      <c r="BR754" s="1" t="s">
        <v>123</v>
      </c>
      <c r="BW754" s="1" t="s">
        <v>116</v>
      </c>
      <c r="BX754" s="1" t="s">
        <v>117</v>
      </c>
      <c r="CE754" s="1" t="s">
        <v>5067</v>
      </c>
      <c r="CF754" s="1">
        <v>20835</v>
      </c>
      <c r="CG754" s="1">
        <v>21582</v>
      </c>
      <c r="CH754" s="1" t="s">
        <v>5068</v>
      </c>
      <c r="CI754" s="1" t="s">
        <v>125</v>
      </c>
      <c r="CK754" s="1" t="s">
        <v>112</v>
      </c>
      <c r="CL754" s="1" t="s">
        <v>113</v>
      </c>
      <c r="CM754" s="1" t="s">
        <v>611</v>
      </c>
      <c r="CN754" s="1" t="s">
        <v>154</v>
      </c>
    </row>
    <row r="755" spans="1:92">
      <c r="A755" s="1" t="s">
        <v>80</v>
      </c>
      <c r="B755" s="1" t="s">
        <v>5069</v>
      </c>
      <c r="C755" s="1" t="s">
        <v>623</v>
      </c>
      <c r="D755" s="1">
        <v>0</v>
      </c>
      <c r="F755" s="2" t="s">
        <v>5070</v>
      </c>
      <c r="G755" s="2" t="s">
        <v>95</v>
      </c>
      <c r="H755" s="2" t="s">
        <v>96</v>
      </c>
      <c r="J755" s="2" t="s">
        <v>97</v>
      </c>
      <c r="K755" s="2" t="s">
        <v>97</v>
      </c>
      <c r="L755" s="2" t="s">
        <v>602</v>
      </c>
      <c r="M755" s="2" t="s">
        <v>603</v>
      </c>
      <c r="P755" s="1" t="s">
        <v>616</v>
      </c>
      <c r="AA755" s="2" t="s">
        <v>604</v>
      </c>
      <c r="AB755" s="2" t="s">
        <v>97</v>
      </c>
      <c r="AC755" s="2" t="s">
        <v>97</v>
      </c>
      <c r="AD755" s="2" t="s">
        <v>97</v>
      </c>
      <c r="AE755" s="2" t="s">
        <v>130</v>
      </c>
      <c r="AF755" s="2" t="s">
        <v>97</v>
      </c>
      <c r="AP755" s="2" t="s">
        <v>605</v>
      </c>
      <c r="AQ755" s="2">
        <v>2015</v>
      </c>
      <c r="AR755" s="2" t="s">
        <v>606</v>
      </c>
      <c r="AS755" s="1" t="s">
        <v>99</v>
      </c>
      <c r="AT755" s="1" t="s">
        <v>100</v>
      </c>
      <c r="AU755" s="1" t="s">
        <v>101</v>
      </c>
      <c r="AV755" s="1" t="s">
        <v>102</v>
      </c>
      <c r="BA755" s="1" t="s">
        <v>118</v>
      </c>
      <c r="BB755" s="1" t="s">
        <v>119</v>
      </c>
      <c r="BI755" s="1" t="s">
        <v>553</v>
      </c>
      <c r="BJ755" s="1" t="s">
        <v>554</v>
      </c>
      <c r="BQ755" s="1" t="s">
        <v>713</v>
      </c>
      <c r="BR755" s="1" t="s">
        <v>714</v>
      </c>
      <c r="BW755" s="1" t="s">
        <v>5071</v>
      </c>
      <c r="BX755" s="1" t="s">
        <v>5072</v>
      </c>
      <c r="CE755" s="1" t="s">
        <v>5073</v>
      </c>
      <c r="CF755" s="1">
        <v>20701</v>
      </c>
      <c r="CG755" s="1">
        <v>21415</v>
      </c>
      <c r="CH755" s="1" t="s">
        <v>5074</v>
      </c>
      <c r="CI755" s="1" t="s">
        <v>5075</v>
      </c>
      <c r="CK755" s="1" t="s">
        <v>112</v>
      </c>
      <c r="CL755" s="1" t="s">
        <v>113</v>
      </c>
      <c r="CM755" s="1" t="s">
        <v>611</v>
      </c>
      <c r="CN755" s="1" t="s">
        <v>154</v>
      </c>
    </row>
    <row r="756" spans="1:92">
      <c r="A756" s="1" t="s">
        <v>80</v>
      </c>
      <c r="B756" s="1" t="s">
        <v>5076</v>
      </c>
      <c r="C756" s="1" t="s">
        <v>623</v>
      </c>
      <c r="D756" s="1">
        <v>0</v>
      </c>
      <c r="F756" s="2" t="s">
        <v>5077</v>
      </c>
      <c r="G756" s="2" t="s">
        <v>5078</v>
      </c>
      <c r="H756" s="2" t="s">
        <v>96</v>
      </c>
      <c r="J756" s="2" t="s">
        <v>130</v>
      </c>
      <c r="K756" s="2" t="s">
        <v>130</v>
      </c>
      <c r="L756" s="2" t="s">
        <v>602</v>
      </c>
      <c r="M756" s="2" t="s">
        <v>12</v>
      </c>
      <c r="P756" s="1" t="s">
        <v>616</v>
      </c>
      <c r="AA756" s="2" t="s">
        <v>604</v>
      </c>
      <c r="AB756" s="2" t="s">
        <v>97</v>
      </c>
      <c r="AC756" s="2" t="s">
        <v>97</v>
      </c>
      <c r="AD756" s="2" t="s">
        <v>97</v>
      </c>
      <c r="AE756" s="2" t="s">
        <v>130</v>
      </c>
      <c r="AF756" s="2" t="s">
        <v>97</v>
      </c>
      <c r="AP756" s="2" t="s">
        <v>605</v>
      </c>
      <c r="AQ756" s="2">
        <v>2015</v>
      </c>
      <c r="AR756" s="2" t="s">
        <v>606</v>
      </c>
      <c r="AS756" s="1" t="s">
        <v>99</v>
      </c>
      <c r="AT756" s="1" t="s">
        <v>100</v>
      </c>
      <c r="AU756" s="1" t="s">
        <v>101</v>
      </c>
      <c r="AV756" s="1" t="s">
        <v>102</v>
      </c>
      <c r="BA756" s="1" t="s">
        <v>103</v>
      </c>
      <c r="BB756" s="1" t="s">
        <v>104</v>
      </c>
      <c r="BI756" s="1" t="s">
        <v>227</v>
      </c>
      <c r="BJ756" s="1" t="s">
        <v>228</v>
      </c>
      <c r="BQ756" s="1" t="s">
        <v>1225</v>
      </c>
      <c r="BR756" s="1" t="s">
        <v>1226</v>
      </c>
      <c r="BW756" s="1" t="s">
        <v>1227</v>
      </c>
      <c r="BX756" s="1" t="s">
        <v>1228</v>
      </c>
      <c r="CE756" s="1" t="s">
        <v>5079</v>
      </c>
      <c r="CF756" s="1">
        <v>20581</v>
      </c>
      <c r="CG756" s="1">
        <v>21276</v>
      </c>
      <c r="CH756" s="1" t="s">
        <v>5080</v>
      </c>
      <c r="CI756" s="1" t="s">
        <v>1231</v>
      </c>
      <c r="CK756" s="1" t="s">
        <v>112</v>
      </c>
      <c r="CL756" s="1" t="s">
        <v>113</v>
      </c>
      <c r="CM756" s="1" t="s">
        <v>611</v>
      </c>
      <c r="CN756" s="1" t="s">
        <v>154</v>
      </c>
    </row>
    <row r="757" spans="1:92">
      <c r="A757" s="1" t="s">
        <v>80</v>
      </c>
      <c r="B757" s="1" t="s">
        <v>5081</v>
      </c>
      <c r="C757" s="1" t="s">
        <v>623</v>
      </c>
      <c r="D757" s="1">
        <v>0</v>
      </c>
      <c r="F757" s="2" t="s">
        <v>5082</v>
      </c>
      <c r="G757" s="2" t="s">
        <v>95</v>
      </c>
      <c r="H757" s="2" t="s">
        <v>96</v>
      </c>
      <c r="J757" s="2" t="s">
        <v>97</v>
      </c>
      <c r="K757" s="2" t="s">
        <v>97</v>
      </c>
      <c r="L757" s="2" t="s">
        <v>602</v>
      </c>
      <c r="M757" s="2" t="s">
        <v>603</v>
      </c>
      <c r="P757" s="1" t="s">
        <v>616</v>
      </c>
      <c r="AA757" s="2" t="s">
        <v>604</v>
      </c>
      <c r="AB757" s="2" t="s">
        <v>97</v>
      </c>
      <c r="AC757" s="2" t="s">
        <v>97</v>
      </c>
      <c r="AD757" s="2" t="s">
        <v>97</v>
      </c>
      <c r="AE757" s="2" t="s">
        <v>130</v>
      </c>
      <c r="AF757" s="2" t="s">
        <v>97</v>
      </c>
      <c r="AO757" s="2" t="s">
        <v>5083</v>
      </c>
      <c r="AP757" s="2" t="s">
        <v>605</v>
      </c>
      <c r="AQ757" s="2">
        <v>2015</v>
      </c>
      <c r="AR757" s="2" t="s">
        <v>606</v>
      </c>
      <c r="AS757" s="1" t="s">
        <v>99</v>
      </c>
      <c r="AT757" s="1" t="s">
        <v>100</v>
      </c>
      <c r="AU757" s="1" t="s">
        <v>101</v>
      </c>
      <c r="AV757" s="1" t="s">
        <v>102</v>
      </c>
      <c r="BA757" s="1" t="s">
        <v>118</v>
      </c>
      <c r="BB757" s="1" t="s">
        <v>119</v>
      </c>
      <c r="BI757" s="1" t="s">
        <v>166</v>
      </c>
      <c r="BJ757" s="1" t="s">
        <v>167</v>
      </c>
      <c r="BQ757" s="1" t="s">
        <v>168</v>
      </c>
      <c r="BR757" s="1" t="s">
        <v>169</v>
      </c>
      <c r="BW757" s="1" t="s">
        <v>1067</v>
      </c>
      <c r="BX757" s="1" t="s">
        <v>1068</v>
      </c>
      <c r="CE757" s="1" t="s">
        <v>5084</v>
      </c>
      <c r="CF757" s="1">
        <v>20507</v>
      </c>
      <c r="CG757" s="1">
        <v>21181</v>
      </c>
      <c r="CH757" s="1" t="s">
        <v>5085</v>
      </c>
      <c r="CI757" s="1" t="s">
        <v>1071</v>
      </c>
      <c r="CK757" s="1" t="s">
        <v>112</v>
      </c>
      <c r="CL757" s="1" t="s">
        <v>113</v>
      </c>
      <c r="CM757" s="1" t="s">
        <v>611</v>
      </c>
      <c r="CN757" s="1" t="s">
        <v>154</v>
      </c>
    </row>
    <row r="758" spans="1:92">
      <c r="A758" s="1" t="s">
        <v>80</v>
      </c>
      <c r="B758" s="1" t="s">
        <v>3545</v>
      </c>
      <c r="C758" s="1" t="s">
        <v>5086</v>
      </c>
      <c r="D758" s="1">
        <v>0</v>
      </c>
      <c r="F758" s="2" t="s">
        <v>3546</v>
      </c>
      <c r="G758" s="2" t="s">
        <v>3542</v>
      </c>
      <c r="H758" s="2" t="s">
        <v>96</v>
      </c>
      <c r="J758" s="2" t="s">
        <v>130</v>
      </c>
      <c r="K758" s="2" t="s">
        <v>130</v>
      </c>
      <c r="L758" s="2" t="s">
        <v>866</v>
      </c>
      <c r="M758" s="2" t="s">
        <v>12</v>
      </c>
      <c r="P758" s="1" t="s">
        <v>867</v>
      </c>
      <c r="AA758" s="2" t="s">
        <v>604</v>
      </c>
      <c r="AB758" s="2" t="s">
        <v>97</v>
      </c>
      <c r="AC758" s="2" t="s">
        <v>97</v>
      </c>
      <c r="AD758" s="2" t="s">
        <v>97</v>
      </c>
      <c r="AE758" s="2" t="s">
        <v>130</v>
      </c>
      <c r="AF758" s="2" t="s">
        <v>97</v>
      </c>
      <c r="AO758" s="2" t="s">
        <v>5087</v>
      </c>
      <c r="AP758" s="2" t="s">
        <v>605</v>
      </c>
      <c r="AQ758" s="2">
        <v>2015</v>
      </c>
      <c r="AR758" s="2" t="s">
        <v>606</v>
      </c>
      <c r="AS758" s="1" t="s">
        <v>99</v>
      </c>
      <c r="AT758" s="1" t="s">
        <v>100</v>
      </c>
      <c r="AU758" s="1" t="s">
        <v>101</v>
      </c>
      <c r="AV758" s="1" t="s">
        <v>102</v>
      </c>
      <c r="BA758" s="1" t="s">
        <v>103</v>
      </c>
      <c r="BB758" s="1" t="s">
        <v>104</v>
      </c>
      <c r="BI758" s="1" t="s">
        <v>105</v>
      </c>
      <c r="BJ758" s="1" t="s">
        <v>106</v>
      </c>
      <c r="BQ758" s="1" t="s">
        <v>107</v>
      </c>
      <c r="BR758" s="1" t="s">
        <v>108</v>
      </c>
      <c r="BW758" s="1" t="s">
        <v>3543</v>
      </c>
      <c r="BX758" s="1" t="s">
        <v>3544</v>
      </c>
      <c r="CE758" s="1" t="s">
        <v>5088</v>
      </c>
      <c r="CF758" s="1">
        <v>20484</v>
      </c>
      <c r="CG758" s="1">
        <v>21140</v>
      </c>
      <c r="CH758" s="1" t="s">
        <v>3549</v>
      </c>
      <c r="CI758" s="1" t="s">
        <v>5089</v>
      </c>
      <c r="CK758" s="1" t="s">
        <v>112</v>
      </c>
      <c r="CL758" s="1" t="s">
        <v>113</v>
      </c>
      <c r="CM758" s="1" t="s">
        <v>611</v>
      </c>
      <c r="CN758" s="1" t="s">
        <v>154</v>
      </c>
    </row>
    <row r="759" spans="1:92">
      <c r="A759" s="1" t="s">
        <v>80</v>
      </c>
      <c r="B759" s="1" t="s">
        <v>5090</v>
      </c>
      <c r="C759" s="1" t="s">
        <v>5091</v>
      </c>
      <c r="D759" s="1">
        <v>0</v>
      </c>
      <c r="F759" s="2" t="s">
        <v>5092</v>
      </c>
      <c r="G759" s="2" t="s">
        <v>95</v>
      </c>
      <c r="H759" s="2" t="s">
        <v>96</v>
      </c>
      <c r="J759" s="2" t="s">
        <v>130</v>
      </c>
      <c r="K759" s="2" t="s">
        <v>130</v>
      </c>
      <c r="L759" s="2" t="s">
        <v>602</v>
      </c>
      <c r="P759" s="1" t="s">
        <v>95</v>
      </c>
      <c r="AA759" s="2" t="s">
        <v>604</v>
      </c>
      <c r="AB759" s="2" t="s">
        <v>97</v>
      </c>
      <c r="AC759" s="2" t="s">
        <v>97</v>
      </c>
      <c r="AD759" s="2" t="s">
        <v>97</v>
      </c>
      <c r="AE759" s="2" t="s">
        <v>130</v>
      </c>
      <c r="AF759" s="2" t="s">
        <v>97</v>
      </c>
      <c r="AP759" s="2" t="s">
        <v>4171</v>
      </c>
      <c r="AQ759" s="2">
        <v>2013</v>
      </c>
      <c r="AR759" s="2" t="s">
        <v>5093</v>
      </c>
      <c r="AS759" s="1" t="s">
        <v>99</v>
      </c>
      <c r="AT759" s="1" t="s">
        <v>100</v>
      </c>
      <c r="AU759" s="1" t="s">
        <v>101</v>
      </c>
      <c r="AV759" s="1" t="s">
        <v>102</v>
      </c>
      <c r="BA759" s="1" t="s">
        <v>118</v>
      </c>
      <c r="BB759" s="1" t="s">
        <v>119</v>
      </c>
      <c r="BI759" s="1" t="s">
        <v>458</v>
      </c>
      <c r="BJ759" s="1" t="s">
        <v>459</v>
      </c>
      <c r="BQ759" s="1" t="s">
        <v>460</v>
      </c>
      <c r="BR759" s="1" t="s">
        <v>461</v>
      </c>
      <c r="BW759" s="1" t="s">
        <v>5094</v>
      </c>
      <c r="BX759" s="1" t="s">
        <v>5095</v>
      </c>
      <c r="CE759" s="1" t="s">
        <v>5096</v>
      </c>
      <c r="CF759" s="1">
        <v>20441</v>
      </c>
      <c r="CG759" s="1">
        <v>21096</v>
      </c>
      <c r="CH759" s="1" t="s">
        <v>5097</v>
      </c>
      <c r="CI759" s="1" t="s">
        <v>5098</v>
      </c>
      <c r="CK759" s="1" t="s">
        <v>112</v>
      </c>
      <c r="CL759" s="1" t="s">
        <v>113</v>
      </c>
      <c r="CM759" s="1" t="s">
        <v>611</v>
      </c>
      <c r="CN759" s="1" t="s">
        <v>154</v>
      </c>
    </row>
    <row r="760" spans="1:92">
      <c r="A760" s="1" t="s">
        <v>80</v>
      </c>
      <c r="B760" s="1" t="s">
        <v>5099</v>
      </c>
      <c r="C760" s="1" t="s">
        <v>5100</v>
      </c>
      <c r="D760" s="1">
        <v>0</v>
      </c>
      <c r="F760" s="2" t="s">
        <v>5101</v>
      </c>
      <c r="G760" s="2" t="s">
        <v>5102</v>
      </c>
      <c r="H760" s="2" t="s">
        <v>96</v>
      </c>
      <c r="J760" s="2" t="s">
        <v>97</v>
      </c>
      <c r="K760" s="2" t="s">
        <v>97</v>
      </c>
      <c r="L760" s="2" t="s">
        <v>602</v>
      </c>
      <c r="M760" s="2" t="s">
        <v>603</v>
      </c>
      <c r="N760" s="2">
        <v>1993</v>
      </c>
      <c r="P760" s="1" t="s">
        <v>616</v>
      </c>
      <c r="AA760" s="2" t="s">
        <v>604</v>
      </c>
      <c r="AB760" s="2" t="s">
        <v>97</v>
      </c>
      <c r="AC760" s="2" t="s">
        <v>97</v>
      </c>
      <c r="AD760" s="2" t="s">
        <v>97</v>
      </c>
      <c r="AE760" s="2" t="s">
        <v>130</v>
      </c>
      <c r="AF760" s="2" t="s">
        <v>97</v>
      </c>
      <c r="AP760" s="2" t="s">
        <v>605</v>
      </c>
      <c r="AQ760" s="2">
        <v>2015</v>
      </c>
      <c r="AR760" s="2" t="s">
        <v>606</v>
      </c>
      <c r="AS760" s="1" t="s">
        <v>99</v>
      </c>
      <c r="AT760" s="1" t="s">
        <v>100</v>
      </c>
      <c r="AU760" s="1" t="s">
        <v>101</v>
      </c>
      <c r="AV760" s="1" t="s">
        <v>102</v>
      </c>
      <c r="BA760" s="1" t="s">
        <v>118</v>
      </c>
      <c r="BB760" s="1" t="s">
        <v>119</v>
      </c>
      <c r="BI760" s="1" t="s">
        <v>282</v>
      </c>
      <c r="BJ760" s="1" t="s">
        <v>283</v>
      </c>
      <c r="BQ760" s="1" t="s">
        <v>4503</v>
      </c>
      <c r="BR760" s="1" t="s">
        <v>4504</v>
      </c>
      <c r="BW760" s="1" t="s">
        <v>4501</v>
      </c>
      <c r="BX760" s="1" t="s">
        <v>4502</v>
      </c>
      <c r="CE760" s="1" t="s">
        <v>5103</v>
      </c>
      <c r="CF760" s="1">
        <v>20195</v>
      </c>
      <c r="CG760" s="1">
        <v>20795</v>
      </c>
      <c r="CH760" s="1" t="s">
        <v>5104</v>
      </c>
      <c r="CI760" s="1" t="s">
        <v>4506</v>
      </c>
      <c r="CK760" s="1" t="s">
        <v>112</v>
      </c>
      <c r="CL760" s="1" t="s">
        <v>113</v>
      </c>
      <c r="CM760" s="1" t="s">
        <v>611</v>
      </c>
      <c r="CN760" s="1" t="s">
        <v>154</v>
      </c>
    </row>
    <row r="761" spans="1:92">
      <c r="A761" s="1" t="s">
        <v>80</v>
      </c>
      <c r="B761" s="1" t="s">
        <v>5105</v>
      </c>
      <c r="C761" s="1" t="s">
        <v>623</v>
      </c>
      <c r="D761" s="1">
        <v>0</v>
      </c>
      <c r="F761" s="2" t="s">
        <v>5106</v>
      </c>
      <c r="G761" s="2" t="s">
        <v>95</v>
      </c>
      <c r="H761" s="2" t="s">
        <v>96</v>
      </c>
      <c r="J761" s="2" t="s">
        <v>97</v>
      </c>
      <c r="K761" s="2" t="s">
        <v>97</v>
      </c>
      <c r="L761" s="2" t="s">
        <v>602</v>
      </c>
      <c r="P761" s="1" t="s">
        <v>616</v>
      </c>
      <c r="AA761" s="2" t="s">
        <v>604</v>
      </c>
      <c r="AB761" s="2" t="s">
        <v>97</v>
      </c>
      <c r="AC761" s="2" t="s">
        <v>97</v>
      </c>
      <c r="AD761" s="2" t="s">
        <v>97</v>
      </c>
      <c r="AE761" s="2" t="s">
        <v>130</v>
      </c>
      <c r="AF761" s="2" t="s">
        <v>97</v>
      </c>
      <c r="AP761" s="2" t="s">
        <v>878</v>
      </c>
      <c r="AQ761" s="2">
        <v>2013</v>
      </c>
      <c r="AR761" s="2" t="s">
        <v>879</v>
      </c>
      <c r="AS761" s="1" t="s">
        <v>99</v>
      </c>
      <c r="AT761" s="1" t="s">
        <v>100</v>
      </c>
      <c r="AU761" s="1" t="s">
        <v>101</v>
      </c>
      <c r="AV761" s="1" t="s">
        <v>102</v>
      </c>
      <c r="BA761" s="1" t="s">
        <v>118</v>
      </c>
      <c r="BB761" s="1" t="s">
        <v>119</v>
      </c>
      <c r="BI761" s="1" t="s">
        <v>494</v>
      </c>
      <c r="BJ761" s="1" t="s">
        <v>495</v>
      </c>
      <c r="BQ761" s="1" t="s">
        <v>496</v>
      </c>
      <c r="BR761" s="1" t="s">
        <v>497</v>
      </c>
      <c r="BW761" s="1" t="s">
        <v>5107</v>
      </c>
      <c r="BX761" s="1" t="s">
        <v>5108</v>
      </c>
      <c r="CE761" s="1" t="s">
        <v>5109</v>
      </c>
      <c r="CF761" s="1">
        <v>20160</v>
      </c>
      <c r="CG761" s="1">
        <v>20756</v>
      </c>
      <c r="CH761" s="1" t="s">
        <v>5110</v>
      </c>
      <c r="CI761" s="1" t="s">
        <v>5111</v>
      </c>
      <c r="CK761" s="1" t="s">
        <v>112</v>
      </c>
      <c r="CL761" s="1" t="s">
        <v>113</v>
      </c>
      <c r="CM761" s="1" t="s">
        <v>611</v>
      </c>
      <c r="CN761" s="1" t="s">
        <v>154</v>
      </c>
    </row>
    <row r="762" spans="1:92">
      <c r="A762" s="1" t="s">
        <v>80</v>
      </c>
      <c r="B762" s="1" t="s">
        <v>5112</v>
      </c>
      <c r="C762" s="1" t="s">
        <v>5113</v>
      </c>
      <c r="D762" s="1">
        <v>0</v>
      </c>
      <c r="E762" s="1" t="s">
        <v>5114</v>
      </c>
      <c r="F762" s="2" t="s">
        <v>5115</v>
      </c>
      <c r="G762" s="2" t="s">
        <v>5116</v>
      </c>
      <c r="H762" s="2" t="s">
        <v>96</v>
      </c>
      <c r="J762" s="2" t="s">
        <v>130</v>
      </c>
      <c r="K762" s="2" t="s">
        <v>130</v>
      </c>
      <c r="L762" s="2" t="s">
        <v>866</v>
      </c>
      <c r="M762" s="2" t="s">
        <v>12</v>
      </c>
      <c r="P762" s="1" t="s">
        <v>867</v>
      </c>
      <c r="AA762" s="2" t="s">
        <v>604</v>
      </c>
      <c r="AB762" s="2" t="s">
        <v>97</v>
      </c>
      <c r="AC762" s="2" t="s">
        <v>97</v>
      </c>
      <c r="AD762" s="2" t="s">
        <v>97</v>
      </c>
      <c r="AE762" s="2" t="s">
        <v>130</v>
      </c>
      <c r="AF762" s="2" t="s">
        <v>97</v>
      </c>
      <c r="AP762" s="2" t="s">
        <v>605</v>
      </c>
      <c r="AQ762" s="2">
        <v>2015</v>
      </c>
      <c r="AR762" s="2" t="s">
        <v>606</v>
      </c>
      <c r="AS762" s="1" t="s">
        <v>99</v>
      </c>
      <c r="AT762" s="1" t="s">
        <v>100</v>
      </c>
      <c r="AU762" s="1" t="s">
        <v>101</v>
      </c>
      <c r="AV762" s="1" t="s">
        <v>102</v>
      </c>
      <c r="BA762" s="1" t="s">
        <v>118</v>
      </c>
      <c r="BB762" s="1" t="s">
        <v>119</v>
      </c>
      <c r="BI762" s="1" t="s">
        <v>298</v>
      </c>
      <c r="BJ762" s="1" t="s">
        <v>299</v>
      </c>
      <c r="BQ762" s="1" t="s">
        <v>300</v>
      </c>
      <c r="BR762" s="1" t="s">
        <v>301</v>
      </c>
      <c r="BW762" s="1" t="s">
        <v>5117</v>
      </c>
      <c r="BX762" s="1" t="s">
        <v>5118</v>
      </c>
      <c r="CE762" s="1" t="s">
        <v>5119</v>
      </c>
      <c r="CF762" s="1">
        <v>20148</v>
      </c>
      <c r="CG762" s="1">
        <v>20736</v>
      </c>
      <c r="CH762" s="1" t="s">
        <v>5120</v>
      </c>
      <c r="CI762" s="1" t="s">
        <v>5121</v>
      </c>
      <c r="CK762" s="1" t="s">
        <v>112</v>
      </c>
      <c r="CL762" s="1" t="s">
        <v>113</v>
      </c>
      <c r="CM762" s="1" t="s">
        <v>611</v>
      </c>
      <c r="CN762" s="1" t="s">
        <v>154</v>
      </c>
    </row>
    <row r="763" spans="1:92">
      <c r="A763" s="1" t="s">
        <v>80</v>
      </c>
      <c r="B763" s="1" t="s">
        <v>5122</v>
      </c>
      <c r="C763" s="1" t="s">
        <v>623</v>
      </c>
      <c r="D763" s="1">
        <v>0</v>
      </c>
      <c r="F763" s="2" t="s">
        <v>5123</v>
      </c>
      <c r="G763" s="2" t="s">
        <v>95</v>
      </c>
      <c r="H763" s="2" t="s">
        <v>96</v>
      </c>
      <c r="J763" s="2" t="s">
        <v>97</v>
      </c>
      <c r="K763" s="2" t="s">
        <v>97</v>
      </c>
      <c r="L763" s="2" t="s">
        <v>602</v>
      </c>
      <c r="M763" s="2" t="s">
        <v>603</v>
      </c>
      <c r="P763" s="1" t="s">
        <v>616</v>
      </c>
      <c r="AA763" s="2" t="s">
        <v>604</v>
      </c>
      <c r="AB763" s="2" t="s">
        <v>97</v>
      </c>
      <c r="AC763" s="2" t="s">
        <v>97</v>
      </c>
      <c r="AD763" s="2" t="s">
        <v>97</v>
      </c>
      <c r="AE763" s="2" t="s">
        <v>130</v>
      </c>
      <c r="AF763" s="2" t="s">
        <v>97</v>
      </c>
      <c r="AP763" s="2" t="s">
        <v>605</v>
      </c>
      <c r="AQ763" s="2">
        <v>2015</v>
      </c>
      <c r="AR763" s="2" t="s">
        <v>606</v>
      </c>
      <c r="AS763" s="1" t="s">
        <v>99</v>
      </c>
      <c r="AT763" s="1" t="s">
        <v>100</v>
      </c>
      <c r="AU763" s="1" t="s">
        <v>101</v>
      </c>
      <c r="AV763" s="1" t="s">
        <v>102</v>
      </c>
      <c r="BA763" s="1" t="s">
        <v>118</v>
      </c>
      <c r="BB763" s="1" t="s">
        <v>119</v>
      </c>
      <c r="BI763" s="1" t="s">
        <v>327</v>
      </c>
      <c r="BJ763" s="1" t="s">
        <v>328</v>
      </c>
      <c r="BQ763" s="1" t="s">
        <v>329</v>
      </c>
      <c r="BR763" s="1" t="s">
        <v>330</v>
      </c>
      <c r="BW763" s="1" t="s">
        <v>5124</v>
      </c>
      <c r="BX763" s="1" t="s">
        <v>5125</v>
      </c>
      <c r="CE763" s="1" t="s">
        <v>5126</v>
      </c>
      <c r="CF763" s="1">
        <v>19191</v>
      </c>
      <c r="CG763" s="1">
        <v>19651</v>
      </c>
      <c r="CH763" s="1" t="s">
        <v>5127</v>
      </c>
      <c r="CI763" s="1" t="s">
        <v>5128</v>
      </c>
      <c r="CK763" s="1" t="s">
        <v>112</v>
      </c>
      <c r="CL763" s="1" t="s">
        <v>113</v>
      </c>
      <c r="CM763" s="1" t="s">
        <v>611</v>
      </c>
      <c r="CN763" s="1" t="s">
        <v>154</v>
      </c>
    </row>
    <row r="764" spans="1:92">
      <c r="A764" s="1" t="s">
        <v>80</v>
      </c>
      <c r="B764" s="1" t="s">
        <v>5129</v>
      </c>
      <c r="C764" s="1" t="s">
        <v>623</v>
      </c>
      <c r="D764" s="1">
        <v>0</v>
      </c>
      <c r="F764" s="2" t="s">
        <v>5130</v>
      </c>
      <c r="G764" s="2" t="s">
        <v>5131</v>
      </c>
      <c r="H764" s="2" t="s">
        <v>96</v>
      </c>
      <c r="J764" s="2" t="s">
        <v>130</v>
      </c>
      <c r="K764" s="2" t="s">
        <v>130</v>
      </c>
      <c r="L764" s="2" t="s">
        <v>602</v>
      </c>
      <c r="M764" s="2" t="s">
        <v>1444</v>
      </c>
      <c r="P764" s="1" t="s">
        <v>616</v>
      </c>
      <c r="AA764" s="2" t="s">
        <v>604</v>
      </c>
      <c r="AB764" s="2" t="s">
        <v>97</v>
      </c>
      <c r="AC764" s="2" t="s">
        <v>97</v>
      </c>
      <c r="AD764" s="2" t="s">
        <v>97</v>
      </c>
      <c r="AE764" s="2" t="s">
        <v>130</v>
      </c>
      <c r="AF764" s="2" t="s">
        <v>97</v>
      </c>
      <c r="AP764" s="2" t="s">
        <v>605</v>
      </c>
      <c r="AQ764" s="2">
        <v>2015</v>
      </c>
      <c r="AR764" s="2" t="s">
        <v>606</v>
      </c>
      <c r="AS764" s="1" t="s">
        <v>99</v>
      </c>
      <c r="AT764" s="1" t="s">
        <v>100</v>
      </c>
      <c r="AU764" s="1" t="s">
        <v>101</v>
      </c>
      <c r="AV764" s="1" t="s">
        <v>102</v>
      </c>
      <c r="BA764" s="1" t="s">
        <v>118</v>
      </c>
      <c r="BB764" s="1" t="s">
        <v>119</v>
      </c>
      <c r="BI764" s="1" t="s">
        <v>131</v>
      </c>
      <c r="BJ764" s="1" t="s">
        <v>132</v>
      </c>
      <c r="BQ764" s="1" t="s">
        <v>2305</v>
      </c>
      <c r="BR764" s="1" t="s">
        <v>2306</v>
      </c>
      <c r="BW764" s="1" t="s">
        <v>5132</v>
      </c>
      <c r="BX764" s="1" t="s">
        <v>5133</v>
      </c>
      <c r="CE764" s="1" t="s">
        <v>5134</v>
      </c>
      <c r="CF764" s="1">
        <v>19180</v>
      </c>
      <c r="CG764" s="1">
        <v>19639</v>
      </c>
      <c r="CH764" s="1" t="s">
        <v>5135</v>
      </c>
      <c r="CI764" s="1" t="s">
        <v>5136</v>
      </c>
      <c r="CK764" s="1" t="s">
        <v>112</v>
      </c>
      <c r="CL764" s="1" t="s">
        <v>113</v>
      </c>
      <c r="CM764" s="1" t="s">
        <v>611</v>
      </c>
      <c r="CN764" s="1" t="s">
        <v>154</v>
      </c>
    </row>
    <row r="765" spans="1:92">
      <c r="A765" s="1" t="s">
        <v>80</v>
      </c>
      <c r="B765" s="1" t="s">
        <v>5137</v>
      </c>
      <c r="C765" s="1" t="s">
        <v>994</v>
      </c>
      <c r="D765" s="1">
        <v>0</v>
      </c>
      <c r="F765" s="2" t="s">
        <v>5138</v>
      </c>
      <c r="G765" s="2" t="s">
        <v>5139</v>
      </c>
      <c r="H765" s="2" t="s">
        <v>383</v>
      </c>
      <c r="J765" s="2" t="s">
        <v>130</v>
      </c>
      <c r="K765" s="2" t="s">
        <v>130</v>
      </c>
      <c r="P765" s="1" t="s">
        <v>867</v>
      </c>
      <c r="AA765" s="2" t="s">
        <v>604</v>
      </c>
      <c r="AB765" s="2" t="s">
        <v>98</v>
      </c>
      <c r="AC765" s="2" t="s">
        <v>98</v>
      </c>
      <c r="AD765" s="2" t="s">
        <v>98</v>
      </c>
      <c r="AE765" s="2" t="s">
        <v>98</v>
      </c>
      <c r="AF765" s="2" t="s">
        <v>97</v>
      </c>
      <c r="AP765" s="2" t="s">
        <v>850</v>
      </c>
      <c r="AQ765" s="2">
        <v>2005</v>
      </c>
      <c r="AR765" s="2" t="s">
        <v>851</v>
      </c>
      <c r="AS765" s="1" t="s">
        <v>99</v>
      </c>
      <c r="AT765" s="1" t="s">
        <v>100</v>
      </c>
      <c r="AU765" s="1" t="s">
        <v>852</v>
      </c>
      <c r="AV765" s="1" t="s">
        <v>383</v>
      </c>
      <c r="BA765" s="1" t="s">
        <v>5140</v>
      </c>
      <c r="BB765" s="1" t="s">
        <v>5141</v>
      </c>
      <c r="BI765" s="1" t="s">
        <v>5142</v>
      </c>
      <c r="BJ765" s="1" t="s">
        <v>95</v>
      </c>
      <c r="BQ765" s="1" t="s">
        <v>5143</v>
      </c>
      <c r="BR765" s="1" t="s">
        <v>95</v>
      </c>
      <c r="BW765" s="1" t="s">
        <v>5144</v>
      </c>
      <c r="BX765" s="1" t="s">
        <v>95</v>
      </c>
      <c r="CE765" s="1" t="s">
        <v>5145</v>
      </c>
      <c r="CF765" s="1">
        <v>19087</v>
      </c>
      <c r="CG765" s="1">
        <v>19523</v>
      </c>
      <c r="CH765" s="1" t="s">
        <v>5146</v>
      </c>
      <c r="CI765" s="1" t="s">
        <v>5147</v>
      </c>
      <c r="CK765" s="1" t="s">
        <v>112</v>
      </c>
      <c r="CL765" s="1" t="s">
        <v>113</v>
      </c>
      <c r="CM765" s="1" t="s">
        <v>861</v>
      </c>
      <c r="CN765" s="1" t="s">
        <v>154</v>
      </c>
    </row>
    <row r="766" spans="1:92">
      <c r="A766" s="1" t="s">
        <v>80</v>
      </c>
      <c r="B766" s="1" t="s">
        <v>5148</v>
      </c>
      <c r="C766" s="1" t="s">
        <v>5149</v>
      </c>
      <c r="D766" s="1">
        <v>0</v>
      </c>
      <c r="F766" s="2" t="s">
        <v>5150</v>
      </c>
      <c r="G766" s="2" t="s">
        <v>95</v>
      </c>
      <c r="H766" s="2" t="s">
        <v>96</v>
      </c>
      <c r="J766" s="2" t="s">
        <v>130</v>
      </c>
      <c r="K766" s="2" t="s">
        <v>130</v>
      </c>
      <c r="L766" s="2" t="s">
        <v>602</v>
      </c>
      <c r="M766" s="2" t="s">
        <v>12</v>
      </c>
      <c r="P766" s="1" t="s">
        <v>616</v>
      </c>
      <c r="AA766" s="2" t="s">
        <v>604</v>
      </c>
      <c r="AB766" s="2" t="s">
        <v>97</v>
      </c>
      <c r="AC766" s="2" t="s">
        <v>97</v>
      </c>
      <c r="AD766" s="2" t="s">
        <v>97</v>
      </c>
      <c r="AE766" s="2" t="s">
        <v>130</v>
      </c>
      <c r="AF766" s="2" t="s">
        <v>97</v>
      </c>
      <c r="AP766" s="2" t="s">
        <v>605</v>
      </c>
      <c r="AQ766" s="2">
        <v>2015</v>
      </c>
      <c r="AR766" s="2" t="s">
        <v>606</v>
      </c>
      <c r="AS766" s="1" t="s">
        <v>99</v>
      </c>
      <c r="AT766" s="1" t="s">
        <v>100</v>
      </c>
      <c r="AU766" s="1" t="s">
        <v>101</v>
      </c>
      <c r="AV766" s="1" t="s">
        <v>102</v>
      </c>
      <c r="BA766" s="1" t="s">
        <v>118</v>
      </c>
      <c r="BB766" s="1" t="s">
        <v>119</v>
      </c>
      <c r="BI766" s="1" t="s">
        <v>166</v>
      </c>
      <c r="BJ766" s="1" t="s">
        <v>167</v>
      </c>
      <c r="BQ766" s="1" t="s">
        <v>168</v>
      </c>
      <c r="BR766" s="1" t="s">
        <v>169</v>
      </c>
      <c r="BW766" s="1" t="s">
        <v>5151</v>
      </c>
      <c r="BX766" s="1" t="s">
        <v>5152</v>
      </c>
      <c r="CE766" s="1" t="s">
        <v>5153</v>
      </c>
      <c r="CF766" s="1">
        <v>18984</v>
      </c>
      <c r="CG766" s="1">
        <v>19403</v>
      </c>
      <c r="CH766" s="1" t="s">
        <v>5154</v>
      </c>
      <c r="CI766" s="1" t="s">
        <v>5155</v>
      </c>
      <c r="CK766" s="1" t="s">
        <v>112</v>
      </c>
      <c r="CL766" s="1" t="s">
        <v>113</v>
      </c>
      <c r="CM766" s="1" t="s">
        <v>611</v>
      </c>
      <c r="CN766" s="1" t="s">
        <v>154</v>
      </c>
    </row>
    <row r="767" spans="1:92">
      <c r="A767" s="1" t="s">
        <v>80</v>
      </c>
      <c r="B767" s="1" t="s">
        <v>5156</v>
      </c>
      <c r="C767" s="1" t="s">
        <v>5157</v>
      </c>
      <c r="D767" s="1">
        <v>0</v>
      </c>
      <c r="E767" s="1" t="s">
        <v>5158</v>
      </c>
      <c r="F767" s="2" t="s">
        <v>5159</v>
      </c>
      <c r="G767" s="2" t="s">
        <v>5160</v>
      </c>
      <c r="H767" s="2" t="s">
        <v>96</v>
      </c>
      <c r="J767" s="2" t="s">
        <v>130</v>
      </c>
      <c r="K767" s="2" t="s">
        <v>130</v>
      </c>
      <c r="L767" s="2" t="s">
        <v>866</v>
      </c>
      <c r="M767" s="2" t="s">
        <v>12</v>
      </c>
      <c r="P767" s="1" t="s">
        <v>867</v>
      </c>
      <c r="AA767" s="2" t="s">
        <v>604</v>
      </c>
      <c r="AB767" s="2" t="s">
        <v>97</v>
      </c>
      <c r="AC767" s="2" t="s">
        <v>97</v>
      </c>
      <c r="AD767" s="2" t="s">
        <v>97</v>
      </c>
      <c r="AE767" s="2" t="s">
        <v>130</v>
      </c>
      <c r="AF767" s="2" t="s">
        <v>97</v>
      </c>
      <c r="AP767" s="2" t="s">
        <v>605</v>
      </c>
      <c r="AQ767" s="2">
        <v>2015</v>
      </c>
      <c r="AR767" s="2" t="s">
        <v>606</v>
      </c>
      <c r="AS767" s="1" t="s">
        <v>99</v>
      </c>
      <c r="AT767" s="1" t="s">
        <v>100</v>
      </c>
      <c r="AU767" s="1" t="s">
        <v>101</v>
      </c>
      <c r="AV767" s="1" t="s">
        <v>102</v>
      </c>
      <c r="BA767" s="1" t="s">
        <v>103</v>
      </c>
      <c r="BB767" s="1" t="s">
        <v>104</v>
      </c>
      <c r="BI767" s="1" t="s">
        <v>105</v>
      </c>
      <c r="BJ767" s="1" t="s">
        <v>106</v>
      </c>
      <c r="BQ767" s="1" t="s">
        <v>666</v>
      </c>
      <c r="BR767" s="1" t="s">
        <v>667</v>
      </c>
      <c r="BW767" s="1" t="s">
        <v>5161</v>
      </c>
      <c r="BX767" s="1" t="s">
        <v>5162</v>
      </c>
      <c r="CE767" s="1" t="s">
        <v>5163</v>
      </c>
      <c r="CF767" s="1">
        <v>22002</v>
      </c>
      <c r="CG767" s="1">
        <v>22957</v>
      </c>
      <c r="CH767" s="1" t="s">
        <v>5164</v>
      </c>
      <c r="CI767" s="1" t="s">
        <v>5165</v>
      </c>
      <c r="CK767" s="1" t="s">
        <v>112</v>
      </c>
      <c r="CL767" s="1" t="s">
        <v>113</v>
      </c>
      <c r="CM767" s="1" t="s">
        <v>611</v>
      </c>
      <c r="CN767" s="1" t="s">
        <v>154</v>
      </c>
    </row>
    <row r="768" spans="1:92">
      <c r="A768" s="1" t="s">
        <v>80</v>
      </c>
      <c r="B768" s="1" t="s">
        <v>5166</v>
      </c>
      <c r="C768" s="1" t="s">
        <v>5167</v>
      </c>
      <c r="D768" s="1">
        <v>0</v>
      </c>
      <c r="F768" s="2" t="s">
        <v>5168</v>
      </c>
      <c r="G768" s="2" t="s">
        <v>95</v>
      </c>
      <c r="H768" s="2" t="s">
        <v>383</v>
      </c>
      <c r="J768" s="2" t="s">
        <v>130</v>
      </c>
      <c r="K768" s="2" t="s">
        <v>130</v>
      </c>
      <c r="P768" s="1" t="s">
        <v>849</v>
      </c>
      <c r="AA768" s="2" t="s">
        <v>604</v>
      </c>
      <c r="AB768" s="2" t="s">
        <v>98</v>
      </c>
      <c r="AC768" s="2" t="s">
        <v>98</v>
      </c>
      <c r="AD768" s="2" t="s">
        <v>98</v>
      </c>
      <c r="AE768" s="2" t="s">
        <v>98</v>
      </c>
      <c r="AF768" s="2" t="s">
        <v>97</v>
      </c>
      <c r="AP768" s="2" t="s">
        <v>850</v>
      </c>
      <c r="AQ768" s="2">
        <v>2005</v>
      </c>
      <c r="AR768" s="2" t="s">
        <v>851</v>
      </c>
      <c r="AS768" s="1" t="s">
        <v>99</v>
      </c>
      <c r="AT768" s="1" t="s">
        <v>100</v>
      </c>
      <c r="AU768" s="1" t="s">
        <v>852</v>
      </c>
      <c r="AV768" s="1" t="s">
        <v>383</v>
      </c>
      <c r="BA768" s="1" t="s">
        <v>979</v>
      </c>
      <c r="BB768" s="1" t="s">
        <v>854</v>
      </c>
      <c r="BI768" s="1" t="s">
        <v>3405</v>
      </c>
      <c r="BJ768" s="1" t="s">
        <v>95</v>
      </c>
      <c r="BQ768" s="1" t="s">
        <v>5169</v>
      </c>
      <c r="BR768" s="1" t="s">
        <v>95</v>
      </c>
      <c r="BW768" s="1" t="s">
        <v>5170</v>
      </c>
      <c r="BX768" s="1" t="s">
        <v>95</v>
      </c>
      <c r="CE768" s="1" t="s">
        <v>5171</v>
      </c>
      <c r="CF768" s="1">
        <v>21992</v>
      </c>
      <c r="CG768" s="1">
        <v>22942</v>
      </c>
      <c r="CH768" s="1" t="s">
        <v>5172</v>
      </c>
      <c r="CI768" s="1" t="s">
        <v>5173</v>
      </c>
      <c r="CK768" s="1" t="s">
        <v>112</v>
      </c>
      <c r="CL768" s="1" t="s">
        <v>113</v>
      </c>
      <c r="CM768" s="1" t="s">
        <v>861</v>
      </c>
      <c r="CN768" s="1" t="s">
        <v>154</v>
      </c>
    </row>
    <row r="769" spans="1:92">
      <c r="A769" s="1" t="s">
        <v>80</v>
      </c>
      <c r="B769" s="1" t="s">
        <v>5174</v>
      </c>
      <c r="C769" s="1" t="s">
        <v>2206</v>
      </c>
      <c r="D769" s="1">
        <v>0</v>
      </c>
      <c r="E769" s="1" t="s">
        <v>5175</v>
      </c>
      <c r="F769" s="2" t="s">
        <v>5176</v>
      </c>
      <c r="G769" s="2" t="s">
        <v>95</v>
      </c>
      <c r="H769" s="2" t="s">
        <v>383</v>
      </c>
      <c r="J769" s="2" t="s">
        <v>130</v>
      </c>
      <c r="K769" s="2" t="s">
        <v>130</v>
      </c>
      <c r="P769" s="1" t="s">
        <v>1147</v>
      </c>
      <c r="AA769" s="2" t="s">
        <v>604</v>
      </c>
      <c r="AB769" s="2" t="s">
        <v>98</v>
      </c>
      <c r="AC769" s="2" t="s">
        <v>98</v>
      </c>
      <c r="AD769" s="2" t="s">
        <v>98</v>
      </c>
      <c r="AE769" s="2" t="s">
        <v>98</v>
      </c>
      <c r="AF769" s="2" t="s">
        <v>97</v>
      </c>
      <c r="AP769" s="2" t="s">
        <v>1119</v>
      </c>
      <c r="AQ769" s="2">
        <v>2008</v>
      </c>
      <c r="AR769" s="2" t="s">
        <v>1120</v>
      </c>
      <c r="AS769" s="1" t="s">
        <v>99</v>
      </c>
      <c r="AT769" s="1" t="s">
        <v>100</v>
      </c>
      <c r="AU769" s="1" t="s">
        <v>384</v>
      </c>
      <c r="AV769" s="1" t="s">
        <v>382</v>
      </c>
      <c r="BA769" s="1" t="s">
        <v>381</v>
      </c>
      <c r="BB769" s="1" t="s">
        <v>382</v>
      </c>
      <c r="BI769" s="1" t="s">
        <v>1121</v>
      </c>
      <c r="BJ769" s="1" t="s">
        <v>95</v>
      </c>
      <c r="BQ769" s="1" t="s">
        <v>5177</v>
      </c>
      <c r="BR769" s="1" t="s">
        <v>95</v>
      </c>
      <c r="BW769" s="1" t="s">
        <v>5178</v>
      </c>
      <c r="BX769" s="1" t="s">
        <v>95</v>
      </c>
      <c r="CE769" s="1" t="s">
        <v>5179</v>
      </c>
      <c r="CF769" s="1">
        <v>21986</v>
      </c>
      <c r="CG769" s="1">
        <v>22933</v>
      </c>
      <c r="CH769" s="1" t="s">
        <v>5180</v>
      </c>
      <c r="CI769" s="1" t="s">
        <v>5181</v>
      </c>
      <c r="CK769" s="1" t="s">
        <v>112</v>
      </c>
      <c r="CL769" s="1" t="s">
        <v>113</v>
      </c>
      <c r="CM769" s="1" t="s">
        <v>1143</v>
      </c>
      <c r="CN769" s="1" t="s">
        <v>154</v>
      </c>
    </row>
    <row r="770" spans="1:92">
      <c r="A770" s="1" t="s">
        <v>80</v>
      </c>
      <c r="B770" s="1" t="s">
        <v>5182</v>
      </c>
      <c r="C770" s="1" t="s">
        <v>5183</v>
      </c>
      <c r="D770" s="1">
        <v>0</v>
      </c>
      <c r="E770" s="1" t="s">
        <v>5184</v>
      </c>
      <c r="F770" s="2" t="s">
        <v>5185</v>
      </c>
      <c r="G770" s="2" t="s">
        <v>95</v>
      </c>
      <c r="H770" s="2" t="s">
        <v>96</v>
      </c>
      <c r="J770" s="2" t="s">
        <v>97</v>
      </c>
      <c r="K770" s="2" t="s">
        <v>97</v>
      </c>
      <c r="L770" s="2" t="s">
        <v>602</v>
      </c>
      <c r="M770" s="2" t="s">
        <v>603</v>
      </c>
      <c r="P770" s="1" t="s">
        <v>95</v>
      </c>
      <c r="AA770" s="2" t="s">
        <v>604</v>
      </c>
      <c r="AB770" s="2" t="s">
        <v>97</v>
      </c>
      <c r="AC770" s="2" t="s">
        <v>97</v>
      </c>
      <c r="AD770" s="2" t="s">
        <v>97</v>
      </c>
      <c r="AE770" s="2" t="s">
        <v>130</v>
      </c>
      <c r="AF770" s="2" t="s">
        <v>97</v>
      </c>
      <c r="AP770" s="2" t="s">
        <v>605</v>
      </c>
      <c r="AQ770" s="2">
        <v>2015</v>
      </c>
      <c r="AR770" s="2" t="s">
        <v>606</v>
      </c>
      <c r="AS770" s="1" t="s">
        <v>99</v>
      </c>
      <c r="AT770" s="1" t="s">
        <v>100</v>
      </c>
      <c r="AU770" s="1" t="s">
        <v>101</v>
      </c>
      <c r="AV770" s="1" t="s">
        <v>102</v>
      </c>
      <c r="BA770" s="1" t="s">
        <v>118</v>
      </c>
      <c r="BB770" s="1" t="s">
        <v>119</v>
      </c>
      <c r="BI770" s="1" t="s">
        <v>175</v>
      </c>
      <c r="BJ770" s="1" t="s">
        <v>176</v>
      </c>
      <c r="BQ770" s="1" t="s">
        <v>177</v>
      </c>
      <c r="BR770" s="1" t="s">
        <v>178</v>
      </c>
      <c r="BW770" s="1" t="s">
        <v>173</v>
      </c>
      <c r="BX770" s="1" t="s">
        <v>174</v>
      </c>
      <c r="CE770" s="1" t="s">
        <v>5186</v>
      </c>
      <c r="CF770" s="1">
        <v>21743</v>
      </c>
      <c r="CG770" s="1">
        <v>22643</v>
      </c>
      <c r="CH770" s="1" t="s">
        <v>5187</v>
      </c>
      <c r="CI770" s="1" t="s">
        <v>180</v>
      </c>
      <c r="CK770" s="1" t="s">
        <v>112</v>
      </c>
      <c r="CL770" s="1" t="s">
        <v>113</v>
      </c>
      <c r="CM770" s="1" t="s">
        <v>611</v>
      </c>
      <c r="CN770" s="1" t="s">
        <v>154</v>
      </c>
    </row>
    <row r="771" spans="1:92">
      <c r="A771" s="1" t="s">
        <v>80</v>
      </c>
      <c r="B771" s="1" t="s">
        <v>5188</v>
      </c>
      <c r="C771" s="1" t="s">
        <v>5189</v>
      </c>
      <c r="D771" s="1">
        <v>0</v>
      </c>
      <c r="E771" s="1" t="s">
        <v>5190</v>
      </c>
      <c r="F771" s="2" t="s">
        <v>5191</v>
      </c>
      <c r="G771" s="2" t="s">
        <v>95</v>
      </c>
      <c r="H771" s="2" t="s">
        <v>96</v>
      </c>
      <c r="J771" s="2" t="s">
        <v>97</v>
      </c>
      <c r="K771" s="2" t="s">
        <v>97</v>
      </c>
      <c r="L771" s="2" t="s">
        <v>602</v>
      </c>
      <c r="M771" s="2" t="s">
        <v>603</v>
      </c>
      <c r="P771" s="1" t="s">
        <v>95</v>
      </c>
      <c r="AA771" s="2" t="s">
        <v>604</v>
      </c>
      <c r="AB771" s="2" t="s">
        <v>97</v>
      </c>
      <c r="AC771" s="2" t="s">
        <v>97</v>
      </c>
      <c r="AD771" s="2" t="s">
        <v>97</v>
      </c>
      <c r="AE771" s="2" t="s">
        <v>130</v>
      </c>
      <c r="AF771" s="2" t="s">
        <v>97</v>
      </c>
      <c r="AP771" s="2" t="s">
        <v>605</v>
      </c>
      <c r="AQ771" s="2">
        <v>2015</v>
      </c>
      <c r="AR771" s="2" t="s">
        <v>606</v>
      </c>
      <c r="AS771" s="1" t="s">
        <v>99</v>
      </c>
      <c r="AT771" s="1" t="s">
        <v>100</v>
      </c>
      <c r="AU771" s="1" t="s">
        <v>101</v>
      </c>
      <c r="AV771" s="1" t="s">
        <v>102</v>
      </c>
      <c r="BA771" s="1" t="s">
        <v>118</v>
      </c>
      <c r="BB771" s="1" t="s">
        <v>119</v>
      </c>
      <c r="BI771" s="1" t="s">
        <v>157</v>
      </c>
      <c r="BJ771" s="1" t="s">
        <v>158</v>
      </c>
      <c r="BQ771" s="1" t="s">
        <v>888</v>
      </c>
      <c r="BR771" s="1" t="s">
        <v>889</v>
      </c>
      <c r="BW771" s="1" t="s">
        <v>5192</v>
      </c>
      <c r="BX771" s="1" t="s">
        <v>5193</v>
      </c>
      <c r="CE771" s="1" t="s">
        <v>5194</v>
      </c>
      <c r="CF771" s="1">
        <v>21533</v>
      </c>
      <c r="CG771" s="1">
        <v>22406</v>
      </c>
      <c r="CH771" s="1" t="s">
        <v>5195</v>
      </c>
      <c r="CI771" s="1" t="s">
        <v>5196</v>
      </c>
      <c r="CK771" s="1" t="s">
        <v>112</v>
      </c>
      <c r="CL771" s="1" t="s">
        <v>113</v>
      </c>
      <c r="CM771" s="1" t="s">
        <v>611</v>
      </c>
      <c r="CN771" s="1" t="s">
        <v>154</v>
      </c>
    </row>
    <row r="772" spans="1:92">
      <c r="A772" s="1" t="s">
        <v>80</v>
      </c>
      <c r="B772" s="1" t="s">
        <v>5197</v>
      </c>
      <c r="C772" s="1" t="s">
        <v>994</v>
      </c>
      <c r="D772" s="1">
        <v>0</v>
      </c>
      <c r="F772" s="2" t="s">
        <v>5198</v>
      </c>
      <c r="G772" s="2" t="s">
        <v>95</v>
      </c>
      <c r="H772" s="2" t="s">
        <v>383</v>
      </c>
      <c r="J772" s="2" t="s">
        <v>130</v>
      </c>
      <c r="K772" s="2" t="s">
        <v>130</v>
      </c>
      <c r="P772" s="1" t="s">
        <v>867</v>
      </c>
      <c r="AA772" s="2" t="s">
        <v>604</v>
      </c>
      <c r="AB772" s="2" t="s">
        <v>98</v>
      </c>
      <c r="AC772" s="2" t="s">
        <v>98</v>
      </c>
      <c r="AD772" s="2" t="s">
        <v>98</v>
      </c>
      <c r="AE772" s="2" t="s">
        <v>98</v>
      </c>
      <c r="AF772" s="2" t="s">
        <v>97</v>
      </c>
      <c r="AP772" s="2" t="s">
        <v>850</v>
      </c>
      <c r="AQ772" s="2">
        <v>2005</v>
      </c>
      <c r="AR772" s="2" t="s">
        <v>851</v>
      </c>
      <c r="AS772" s="1" t="s">
        <v>99</v>
      </c>
      <c r="AT772" s="1" t="s">
        <v>100</v>
      </c>
      <c r="AU772" s="1" t="s">
        <v>852</v>
      </c>
      <c r="AV772" s="1" t="s">
        <v>383</v>
      </c>
      <c r="BA772" s="1" t="s">
        <v>979</v>
      </c>
      <c r="BB772" s="1" t="s">
        <v>854</v>
      </c>
      <c r="BI772" s="1" t="s">
        <v>1453</v>
      </c>
      <c r="BJ772" s="1" t="s">
        <v>95</v>
      </c>
      <c r="BQ772" s="1" t="s">
        <v>1454</v>
      </c>
      <c r="BR772" s="1" t="s">
        <v>95</v>
      </c>
      <c r="BW772" s="1" t="s">
        <v>5199</v>
      </c>
      <c r="BX772" s="1" t="s">
        <v>95</v>
      </c>
      <c r="CE772" s="1" t="s">
        <v>5200</v>
      </c>
      <c r="CF772" s="1">
        <v>21466</v>
      </c>
      <c r="CG772" s="1">
        <v>22334</v>
      </c>
      <c r="CH772" s="1" t="s">
        <v>5201</v>
      </c>
      <c r="CI772" s="1" t="s">
        <v>5202</v>
      </c>
      <c r="CK772" s="1" t="s">
        <v>112</v>
      </c>
      <c r="CL772" s="1" t="s">
        <v>113</v>
      </c>
      <c r="CM772" s="1" t="s">
        <v>861</v>
      </c>
      <c r="CN772" s="1" t="s">
        <v>154</v>
      </c>
    </row>
    <row r="773" spans="1:92">
      <c r="A773" s="1" t="s">
        <v>80</v>
      </c>
      <c r="B773" s="1" t="s">
        <v>5203</v>
      </c>
      <c r="C773" s="1" t="s">
        <v>5204</v>
      </c>
      <c r="D773" s="1">
        <v>0</v>
      </c>
      <c r="E773" s="1" t="s">
        <v>5205</v>
      </c>
      <c r="F773" s="2" t="s">
        <v>5206</v>
      </c>
      <c r="G773" s="2" t="s">
        <v>5207</v>
      </c>
      <c r="H773" s="2" t="s">
        <v>96</v>
      </c>
      <c r="J773" s="2" t="s">
        <v>130</v>
      </c>
      <c r="K773" s="2" t="s">
        <v>130</v>
      </c>
      <c r="L773" s="2" t="s">
        <v>866</v>
      </c>
      <c r="M773" s="2" t="s">
        <v>12</v>
      </c>
      <c r="P773" s="1" t="s">
        <v>867</v>
      </c>
      <c r="AA773" s="2" t="s">
        <v>604</v>
      </c>
      <c r="AB773" s="2" t="s">
        <v>97</v>
      </c>
      <c r="AC773" s="2" t="s">
        <v>97</v>
      </c>
      <c r="AD773" s="2" t="s">
        <v>97</v>
      </c>
      <c r="AE773" s="2" t="s">
        <v>130</v>
      </c>
      <c r="AF773" s="2" t="s">
        <v>97</v>
      </c>
      <c r="AP773" s="2" t="s">
        <v>605</v>
      </c>
      <c r="AQ773" s="2">
        <v>2015</v>
      </c>
      <c r="AR773" s="2" t="s">
        <v>606</v>
      </c>
      <c r="AS773" s="1" t="s">
        <v>99</v>
      </c>
      <c r="AT773" s="1" t="s">
        <v>100</v>
      </c>
      <c r="AU773" s="1" t="s">
        <v>101</v>
      </c>
      <c r="AV773" s="1" t="s">
        <v>102</v>
      </c>
      <c r="BA773" s="1" t="s">
        <v>103</v>
      </c>
      <c r="BB773" s="1" t="s">
        <v>104</v>
      </c>
      <c r="BI773" s="1" t="s">
        <v>105</v>
      </c>
      <c r="BJ773" s="1" t="s">
        <v>106</v>
      </c>
      <c r="BQ773" s="1" t="s">
        <v>107</v>
      </c>
      <c r="BR773" s="1" t="s">
        <v>108</v>
      </c>
      <c r="BW773" s="1" t="s">
        <v>5208</v>
      </c>
      <c r="BX773" s="1" t="s">
        <v>5209</v>
      </c>
      <c r="CE773" s="1" t="s">
        <v>5210</v>
      </c>
      <c r="CF773" s="1">
        <v>21269</v>
      </c>
      <c r="CG773" s="1">
        <v>22103</v>
      </c>
      <c r="CH773" s="1" t="s">
        <v>5211</v>
      </c>
      <c r="CI773" s="1" t="s">
        <v>5212</v>
      </c>
      <c r="CK773" s="1" t="s">
        <v>112</v>
      </c>
      <c r="CL773" s="1" t="s">
        <v>113</v>
      </c>
      <c r="CM773" s="1" t="s">
        <v>611</v>
      </c>
      <c r="CN773" s="1" t="s">
        <v>154</v>
      </c>
    </row>
    <row r="774" spans="1:92">
      <c r="A774" s="1" t="s">
        <v>80</v>
      </c>
      <c r="B774" s="1" t="s">
        <v>5213</v>
      </c>
      <c r="C774" s="1" t="s">
        <v>5214</v>
      </c>
      <c r="D774" s="1">
        <v>0</v>
      </c>
      <c r="E774" s="1" t="s">
        <v>5215</v>
      </c>
      <c r="F774" s="2" t="s">
        <v>5216</v>
      </c>
      <c r="G774" s="2" t="s">
        <v>5217</v>
      </c>
      <c r="H774" s="2" t="s">
        <v>96</v>
      </c>
      <c r="J774" s="2" t="s">
        <v>130</v>
      </c>
      <c r="K774" s="2" t="s">
        <v>130</v>
      </c>
      <c r="L774" s="2" t="s">
        <v>866</v>
      </c>
      <c r="M774" s="2" t="s">
        <v>12</v>
      </c>
      <c r="P774" s="1" t="s">
        <v>867</v>
      </c>
      <c r="AA774" s="2" t="s">
        <v>604</v>
      </c>
      <c r="AB774" s="2" t="s">
        <v>97</v>
      </c>
      <c r="AC774" s="2" t="s">
        <v>97</v>
      </c>
      <c r="AD774" s="2" t="s">
        <v>97</v>
      </c>
      <c r="AE774" s="2" t="s">
        <v>130</v>
      </c>
      <c r="AF774" s="2" t="s">
        <v>97</v>
      </c>
      <c r="AP774" s="2" t="s">
        <v>605</v>
      </c>
      <c r="AQ774" s="2">
        <v>2015</v>
      </c>
      <c r="AR774" s="2" t="s">
        <v>606</v>
      </c>
      <c r="AS774" s="1" t="s">
        <v>99</v>
      </c>
      <c r="AT774" s="1" t="s">
        <v>100</v>
      </c>
      <c r="AU774" s="1" t="s">
        <v>101</v>
      </c>
      <c r="AV774" s="1" t="s">
        <v>102</v>
      </c>
      <c r="BA774" s="1" t="s">
        <v>103</v>
      </c>
      <c r="BB774" s="1" t="s">
        <v>104</v>
      </c>
      <c r="BI774" s="1" t="s">
        <v>105</v>
      </c>
      <c r="BJ774" s="1" t="s">
        <v>106</v>
      </c>
      <c r="BQ774" s="1" t="s">
        <v>107</v>
      </c>
      <c r="BR774" s="1" t="s">
        <v>108</v>
      </c>
      <c r="BW774" s="1" t="s">
        <v>4492</v>
      </c>
      <c r="BX774" s="1" t="s">
        <v>4494</v>
      </c>
      <c r="CE774" s="1" t="s">
        <v>5218</v>
      </c>
      <c r="CF774" s="1">
        <v>21268</v>
      </c>
      <c r="CG774" s="1">
        <v>70980</v>
      </c>
      <c r="CH774" s="1" t="s">
        <v>5219</v>
      </c>
      <c r="CI774" s="1" t="s">
        <v>4496</v>
      </c>
      <c r="CK774" s="1" t="s">
        <v>112</v>
      </c>
      <c r="CL774" s="1" t="s">
        <v>113</v>
      </c>
      <c r="CM774" s="1" t="s">
        <v>4497</v>
      </c>
      <c r="CN774" s="1" t="s">
        <v>4498</v>
      </c>
    </row>
    <row r="775" spans="1:92">
      <c r="A775" s="1" t="s">
        <v>80</v>
      </c>
      <c r="B775" s="1" t="s">
        <v>5220</v>
      </c>
      <c r="C775" s="1" t="s">
        <v>5221</v>
      </c>
      <c r="D775" s="1">
        <v>0</v>
      </c>
      <c r="F775" s="2" t="s">
        <v>5222</v>
      </c>
      <c r="G775" s="2" t="s">
        <v>5223</v>
      </c>
      <c r="H775" s="2" t="s">
        <v>383</v>
      </c>
      <c r="J775" s="2" t="s">
        <v>130</v>
      </c>
      <c r="K775" s="2" t="s">
        <v>130</v>
      </c>
      <c r="P775" s="1" t="s">
        <v>867</v>
      </c>
      <c r="AA775" s="2" t="s">
        <v>604</v>
      </c>
      <c r="AB775" s="2" t="s">
        <v>98</v>
      </c>
      <c r="AC775" s="2" t="s">
        <v>98</v>
      </c>
      <c r="AD775" s="2" t="s">
        <v>98</v>
      </c>
      <c r="AE775" s="2" t="s">
        <v>98</v>
      </c>
      <c r="AF775" s="2" t="s">
        <v>97</v>
      </c>
      <c r="AP775" s="2" t="s">
        <v>850</v>
      </c>
      <c r="AQ775" s="2">
        <v>2005</v>
      </c>
      <c r="AR775" s="2" t="s">
        <v>851</v>
      </c>
      <c r="AS775" s="1" t="s">
        <v>99</v>
      </c>
      <c r="AT775" s="1" t="s">
        <v>100</v>
      </c>
      <c r="AU775" s="1" t="s">
        <v>852</v>
      </c>
      <c r="AV775" s="1" t="s">
        <v>383</v>
      </c>
      <c r="BA775" s="1" t="s">
        <v>979</v>
      </c>
      <c r="BB775" s="1" t="s">
        <v>854</v>
      </c>
      <c r="BI775" s="1" t="s">
        <v>980</v>
      </c>
      <c r="BJ775" s="1" t="s">
        <v>95</v>
      </c>
      <c r="BQ775" s="1" t="s">
        <v>5224</v>
      </c>
      <c r="BR775" s="1" t="s">
        <v>95</v>
      </c>
      <c r="BW775" s="1" t="s">
        <v>5225</v>
      </c>
      <c r="BX775" s="1" t="s">
        <v>95</v>
      </c>
      <c r="CE775" s="1" t="s">
        <v>5226</v>
      </c>
      <c r="CF775" s="1">
        <v>21188</v>
      </c>
      <c r="CG775" s="1">
        <v>22006</v>
      </c>
      <c r="CH775" s="1" t="s">
        <v>5227</v>
      </c>
      <c r="CI775" s="1" t="s">
        <v>5228</v>
      </c>
      <c r="CK775" s="1" t="s">
        <v>112</v>
      </c>
      <c r="CL775" s="1" t="s">
        <v>113</v>
      </c>
      <c r="CM775" s="1" t="s">
        <v>861</v>
      </c>
      <c r="CN775" s="1" t="s">
        <v>154</v>
      </c>
    </row>
    <row r="776" spans="1:92">
      <c r="A776" s="1" t="s">
        <v>80</v>
      </c>
      <c r="B776" s="1" t="s">
        <v>5229</v>
      </c>
      <c r="C776" s="1" t="s">
        <v>1378</v>
      </c>
      <c r="D776" s="1">
        <v>0</v>
      </c>
      <c r="E776" s="1" t="s">
        <v>5230</v>
      </c>
      <c r="F776" s="2" t="s">
        <v>5231</v>
      </c>
      <c r="G776" s="2" t="s">
        <v>95</v>
      </c>
      <c r="H776" s="2" t="s">
        <v>96</v>
      </c>
      <c r="J776" s="2" t="s">
        <v>130</v>
      </c>
      <c r="K776" s="2" t="s">
        <v>130</v>
      </c>
      <c r="L776" s="2" t="s">
        <v>866</v>
      </c>
      <c r="M776" s="2" t="s">
        <v>12</v>
      </c>
      <c r="P776" s="1" t="s">
        <v>95</v>
      </c>
      <c r="AA776" s="2" t="s">
        <v>604</v>
      </c>
      <c r="AB776" s="2" t="s">
        <v>97</v>
      </c>
      <c r="AC776" s="2" t="s">
        <v>97</v>
      </c>
      <c r="AD776" s="2" t="s">
        <v>97</v>
      </c>
      <c r="AE776" s="2" t="s">
        <v>130</v>
      </c>
      <c r="AF776" s="2" t="s">
        <v>97</v>
      </c>
      <c r="AP776" s="2" t="s">
        <v>605</v>
      </c>
      <c r="AQ776" s="2">
        <v>2015</v>
      </c>
      <c r="AR776" s="2" t="s">
        <v>606</v>
      </c>
      <c r="AS776" s="1" t="s">
        <v>99</v>
      </c>
      <c r="AT776" s="1" t="s">
        <v>100</v>
      </c>
      <c r="AU776" s="1" t="s">
        <v>101</v>
      </c>
      <c r="AV776" s="1" t="s">
        <v>102</v>
      </c>
      <c r="BA776" s="1" t="s">
        <v>118</v>
      </c>
      <c r="BB776" s="1" t="s">
        <v>119</v>
      </c>
      <c r="BI776" s="1" t="s">
        <v>157</v>
      </c>
      <c r="BJ776" s="1" t="s">
        <v>158</v>
      </c>
      <c r="BQ776" s="1" t="s">
        <v>888</v>
      </c>
      <c r="BR776" s="1" t="s">
        <v>889</v>
      </c>
      <c r="BW776" s="1" t="s">
        <v>3641</v>
      </c>
      <c r="BX776" s="1" t="s">
        <v>3642</v>
      </c>
      <c r="CE776" s="1" t="s">
        <v>5232</v>
      </c>
      <c r="CF776" s="1">
        <v>21146</v>
      </c>
      <c r="CG776" s="1">
        <v>21946</v>
      </c>
      <c r="CH776" s="1" t="s">
        <v>5233</v>
      </c>
      <c r="CI776" s="1" t="s">
        <v>3645</v>
      </c>
      <c r="CK776" s="1" t="s">
        <v>112</v>
      </c>
      <c r="CL776" s="1" t="s">
        <v>113</v>
      </c>
      <c r="CM776" s="1" t="s">
        <v>611</v>
      </c>
      <c r="CN776" s="1" t="s">
        <v>154</v>
      </c>
    </row>
    <row r="777" spans="1:92">
      <c r="A777" s="1" t="s">
        <v>80</v>
      </c>
      <c r="B777" s="1" t="s">
        <v>5234</v>
      </c>
      <c r="C777" s="1" t="s">
        <v>623</v>
      </c>
      <c r="D777" s="1">
        <v>0</v>
      </c>
      <c r="F777" s="2" t="s">
        <v>5235</v>
      </c>
      <c r="G777" s="2" t="s">
        <v>95</v>
      </c>
      <c r="H777" s="2" t="s">
        <v>96</v>
      </c>
      <c r="J777" s="2" t="s">
        <v>97</v>
      </c>
      <c r="K777" s="2" t="s">
        <v>97</v>
      </c>
      <c r="L777" s="2" t="s">
        <v>602</v>
      </c>
      <c r="M777" s="2" t="s">
        <v>603</v>
      </c>
      <c r="P777" s="1" t="s">
        <v>95</v>
      </c>
      <c r="AA777" s="2" t="s">
        <v>604</v>
      </c>
      <c r="AB777" s="2" t="s">
        <v>97</v>
      </c>
      <c r="AC777" s="2" t="s">
        <v>97</v>
      </c>
      <c r="AD777" s="2" t="s">
        <v>97</v>
      </c>
      <c r="AE777" s="2" t="s">
        <v>130</v>
      </c>
      <c r="AF777" s="2" t="s">
        <v>97</v>
      </c>
      <c r="AO777" s="2" t="s">
        <v>5236</v>
      </c>
      <c r="AP777" s="2" t="s">
        <v>605</v>
      </c>
      <c r="AQ777" s="2">
        <v>2015</v>
      </c>
      <c r="AR777" s="2" t="s">
        <v>606</v>
      </c>
      <c r="AS777" s="1" t="s">
        <v>99</v>
      </c>
      <c r="AT777" s="1" t="s">
        <v>100</v>
      </c>
      <c r="AU777" s="1" t="s">
        <v>101</v>
      </c>
      <c r="AV777" s="1" t="s">
        <v>102</v>
      </c>
      <c r="BA777" s="1" t="s">
        <v>118</v>
      </c>
      <c r="BB777" s="1" t="s">
        <v>119</v>
      </c>
      <c r="BI777" s="1" t="s">
        <v>157</v>
      </c>
      <c r="BJ777" s="1" t="s">
        <v>158</v>
      </c>
      <c r="BQ777" s="1" t="s">
        <v>888</v>
      </c>
      <c r="BR777" s="1" t="s">
        <v>889</v>
      </c>
      <c r="BW777" s="1" t="s">
        <v>3641</v>
      </c>
      <c r="BX777" s="1" t="s">
        <v>3642</v>
      </c>
      <c r="CE777" s="1" t="s">
        <v>5237</v>
      </c>
      <c r="CF777" s="1">
        <v>21129</v>
      </c>
      <c r="CG777" s="1">
        <v>21923</v>
      </c>
      <c r="CH777" s="1" t="s">
        <v>5238</v>
      </c>
      <c r="CI777" s="1" t="s">
        <v>3645</v>
      </c>
      <c r="CK777" s="1" t="s">
        <v>112</v>
      </c>
      <c r="CL777" s="1" t="s">
        <v>113</v>
      </c>
      <c r="CM777" s="1" t="s">
        <v>611</v>
      </c>
      <c r="CN777" s="1" t="s">
        <v>154</v>
      </c>
    </row>
    <row r="778" spans="1:92">
      <c r="A778" s="1" t="s">
        <v>80</v>
      </c>
      <c r="B778" s="1" t="s">
        <v>5239</v>
      </c>
      <c r="C778" s="1" t="s">
        <v>5240</v>
      </c>
      <c r="D778" s="1">
        <v>0</v>
      </c>
      <c r="E778" s="1" t="s">
        <v>5241</v>
      </c>
      <c r="F778" s="2" t="s">
        <v>5242</v>
      </c>
      <c r="G778" s="2" t="s">
        <v>95</v>
      </c>
      <c r="H778" s="2" t="s">
        <v>96</v>
      </c>
      <c r="J778" s="2" t="s">
        <v>130</v>
      </c>
      <c r="K778" s="2" t="s">
        <v>130</v>
      </c>
      <c r="L778" s="2" t="s">
        <v>866</v>
      </c>
      <c r="M778" s="2" t="s">
        <v>12</v>
      </c>
      <c r="P778" s="1" t="s">
        <v>867</v>
      </c>
      <c r="AA778" s="2" t="s">
        <v>604</v>
      </c>
      <c r="AB778" s="2" t="s">
        <v>97</v>
      </c>
      <c r="AC778" s="2" t="s">
        <v>97</v>
      </c>
      <c r="AD778" s="2" t="s">
        <v>97</v>
      </c>
      <c r="AE778" s="2" t="s">
        <v>130</v>
      </c>
      <c r="AF778" s="2" t="s">
        <v>97</v>
      </c>
      <c r="AP778" s="2" t="s">
        <v>605</v>
      </c>
      <c r="AQ778" s="2">
        <v>2015</v>
      </c>
      <c r="AR778" s="2" t="s">
        <v>606</v>
      </c>
      <c r="AS778" s="1" t="s">
        <v>99</v>
      </c>
      <c r="AT778" s="1" t="s">
        <v>100</v>
      </c>
      <c r="AU778" s="1" t="s">
        <v>101</v>
      </c>
      <c r="AV778" s="1" t="s">
        <v>102</v>
      </c>
      <c r="BA778" s="1" t="s">
        <v>118</v>
      </c>
      <c r="BB778" s="1" t="s">
        <v>119</v>
      </c>
      <c r="BI778" s="1" t="s">
        <v>157</v>
      </c>
      <c r="BJ778" s="1" t="s">
        <v>158</v>
      </c>
      <c r="BQ778" s="1" t="s">
        <v>888</v>
      </c>
      <c r="BR778" s="1" t="s">
        <v>889</v>
      </c>
      <c r="BW778" s="1" t="s">
        <v>3641</v>
      </c>
      <c r="BX778" s="1" t="s">
        <v>3642</v>
      </c>
      <c r="CE778" s="1" t="s">
        <v>5243</v>
      </c>
      <c r="CF778" s="1">
        <v>21126</v>
      </c>
      <c r="CG778" s="1">
        <v>21918</v>
      </c>
      <c r="CH778" s="1" t="s">
        <v>5244</v>
      </c>
      <c r="CI778" s="1" t="s">
        <v>3645</v>
      </c>
      <c r="CK778" s="1" t="s">
        <v>112</v>
      </c>
      <c r="CL778" s="1" t="s">
        <v>113</v>
      </c>
      <c r="CM778" s="1" t="s">
        <v>611</v>
      </c>
      <c r="CN778" s="1" t="s">
        <v>154</v>
      </c>
    </row>
    <row r="779" spans="1:92">
      <c r="A779" s="1" t="s">
        <v>80</v>
      </c>
      <c r="B779" s="1" t="s">
        <v>5245</v>
      </c>
      <c r="C779" s="1" t="s">
        <v>5246</v>
      </c>
      <c r="D779" s="1">
        <v>0</v>
      </c>
      <c r="E779" s="1" t="s">
        <v>5247</v>
      </c>
      <c r="F779" s="2" t="s">
        <v>5248</v>
      </c>
      <c r="G779" s="2" t="s">
        <v>95</v>
      </c>
      <c r="H779" s="2" t="s">
        <v>96</v>
      </c>
      <c r="J779" s="2" t="s">
        <v>97</v>
      </c>
      <c r="K779" s="2" t="s">
        <v>97</v>
      </c>
      <c r="L779" s="2" t="s">
        <v>602</v>
      </c>
      <c r="M779" s="2" t="s">
        <v>603</v>
      </c>
      <c r="P779" s="1" t="s">
        <v>616</v>
      </c>
      <c r="AA779" s="2" t="s">
        <v>604</v>
      </c>
      <c r="AB779" s="2" t="s">
        <v>97</v>
      </c>
      <c r="AC779" s="2" t="s">
        <v>97</v>
      </c>
      <c r="AD779" s="2" t="s">
        <v>97</v>
      </c>
      <c r="AE779" s="2" t="s">
        <v>130</v>
      </c>
      <c r="AF779" s="2" t="s">
        <v>97</v>
      </c>
      <c r="AP779" s="2" t="s">
        <v>605</v>
      </c>
      <c r="AQ779" s="2">
        <v>2015</v>
      </c>
      <c r="AR779" s="2" t="s">
        <v>606</v>
      </c>
      <c r="AS779" s="1" t="s">
        <v>99</v>
      </c>
      <c r="AT779" s="1" t="s">
        <v>100</v>
      </c>
      <c r="AU779" s="1" t="s">
        <v>101</v>
      </c>
      <c r="AV779" s="1" t="s">
        <v>102</v>
      </c>
      <c r="BA779" s="1" t="s">
        <v>118</v>
      </c>
      <c r="BB779" s="1" t="s">
        <v>119</v>
      </c>
      <c r="BI779" s="1" t="s">
        <v>157</v>
      </c>
      <c r="BJ779" s="1" t="s">
        <v>158</v>
      </c>
      <c r="BQ779" s="1" t="s">
        <v>523</v>
      </c>
      <c r="BR779" s="1" t="s">
        <v>524</v>
      </c>
      <c r="BW779" s="1" t="s">
        <v>5249</v>
      </c>
      <c r="BX779" s="1" t="s">
        <v>5249</v>
      </c>
      <c r="CE779" s="1" t="s">
        <v>5250</v>
      </c>
      <c r="CF779" s="1">
        <v>21036</v>
      </c>
      <c r="CG779" s="1">
        <v>21811</v>
      </c>
      <c r="CH779" s="1" t="s">
        <v>5251</v>
      </c>
      <c r="CI779" s="1" t="s">
        <v>5252</v>
      </c>
      <c r="CK779" s="1" t="s">
        <v>112</v>
      </c>
      <c r="CL779" s="1" t="s">
        <v>113</v>
      </c>
      <c r="CM779" s="1" t="s">
        <v>1633</v>
      </c>
      <c r="CN779" s="1" t="s">
        <v>154</v>
      </c>
    </row>
    <row r="780" spans="1:92">
      <c r="A780" s="1" t="s">
        <v>80</v>
      </c>
      <c r="B780" s="1" t="s">
        <v>5253</v>
      </c>
      <c r="C780" s="1" t="s">
        <v>623</v>
      </c>
      <c r="D780" s="1">
        <v>0</v>
      </c>
      <c r="F780" s="2" t="s">
        <v>5254</v>
      </c>
      <c r="G780" s="2" t="s">
        <v>95</v>
      </c>
      <c r="H780" s="2" t="s">
        <v>96</v>
      </c>
      <c r="J780" s="2" t="s">
        <v>97</v>
      </c>
      <c r="K780" s="2" t="s">
        <v>97</v>
      </c>
      <c r="L780" s="2" t="s">
        <v>602</v>
      </c>
      <c r="M780" s="2" t="s">
        <v>603</v>
      </c>
      <c r="P780" s="1" t="s">
        <v>616</v>
      </c>
      <c r="AA780" s="2" t="s">
        <v>604</v>
      </c>
      <c r="AB780" s="2" t="s">
        <v>97</v>
      </c>
      <c r="AC780" s="2" t="s">
        <v>97</v>
      </c>
      <c r="AD780" s="2" t="s">
        <v>97</v>
      </c>
      <c r="AE780" s="2" t="s">
        <v>130</v>
      </c>
      <c r="AF780" s="2" t="s">
        <v>97</v>
      </c>
      <c r="AP780" s="2" t="s">
        <v>605</v>
      </c>
      <c r="AQ780" s="2">
        <v>2015</v>
      </c>
      <c r="AR780" s="2" t="s">
        <v>606</v>
      </c>
      <c r="AS780" s="1" t="s">
        <v>99</v>
      </c>
      <c r="AT780" s="1" t="s">
        <v>100</v>
      </c>
      <c r="AU780" s="1" t="s">
        <v>101</v>
      </c>
      <c r="AV780" s="1" t="s">
        <v>102</v>
      </c>
      <c r="BA780" s="1" t="s">
        <v>118</v>
      </c>
      <c r="BB780" s="1" t="s">
        <v>119</v>
      </c>
      <c r="BI780" s="1" t="s">
        <v>157</v>
      </c>
      <c r="BJ780" s="1" t="s">
        <v>158</v>
      </c>
      <c r="BQ780" s="1" t="s">
        <v>888</v>
      </c>
      <c r="BR780" s="1" t="s">
        <v>889</v>
      </c>
      <c r="BW780" s="1" t="s">
        <v>890</v>
      </c>
      <c r="BX780" s="1" t="s">
        <v>891</v>
      </c>
      <c r="CE780" s="1" t="s">
        <v>5255</v>
      </c>
      <c r="CF780" s="1">
        <v>18684</v>
      </c>
      <c r="CG780" s="1">
        <v>19057</v>
      </c>
      <c r="CH780" s="1" t="s">
        <v>5256</v>
      </c>
      <c r="CI780" s="1" t="s">
        <v>894</v>
      </c>
      <c r="CK780" s="1" t="s">
        <v>112</v>
      </c>
      <c r="CL780" s="1" t="s">
        <v>113</v>
      </c>
      <c r="CM780" s="1" t="s">
        <v>611</v>
      </c>
      <c r="CN780" s="1" t="s">
        <v>154</v>
      </c>
    </row>
    <row r="781" spans="1:92">
      <c r="A781" s="1" t="s">
        <v>80</v>
      </c>
      <c r="B781" s="1" t="s">
        <v>5257</v>
      </c>
      <c r="C781" s="1" t="s">
        <v>2661</v>
      </c>
      <c r="D781" s="1">
        <v>0</v>
      </c>
      <c r="F781" s="2" t="s">
        <v>5258</v>
      </c>
      <c r="G781" s="2" t="s">
        <v>95</v>
      </c>
      <c r="H781" s="2" t="s">
        <v>96</v>
      </c>
      <c r="J781" s="2" t="s">
        <v>130</v>
      </c>
      <c r="K781" s="2" t="s">
        <v>130</v>
      </c>
      <c r="L781" s="2" t="s">
        <v>602</v>
      </c>
      <c r="M781" s="2" t="s">
        <v>12</v>
      </c>
      <c r="P781" s="1" t="s">
        <v>616</v>
      </c>
      <c r="AA781" s="2" t="s">
        <v>604</v>
      </c>
      <c r="AB781" s="2" t="s">
        <v>97</v>
      </c>
      <c r="AC781" s="2" t="s">
        <v>97</v>
      </c>
      <c r="AD781" s="2" t="s">
        <v>97</v>
      </c>
      <c r="AE781" s="2" t="s">
        <v>130</v>
      </c>
      <c r="AF781" s="2" t="s">
        <v>97</v>
      </c>
      <c r="AP781" s="2" t="s">
        <v>605</v>
      </c>
      <c r="AQ781" s="2">
        <v>2015</v>
      </c>
      <c r="AR781" s="2" t="s">
        <v>606</v>
      </c>
      <c r="AS781" s="1" t="s">
        <v>99</v>
      </c>
      <c r="AT781" s="1" t="s">
        <v>100</v>
      </c>
      <c r="AU781" s="1" t="s">
        <v>101</v>
      </c>
      <c r="AV781" s="1" t="s">
        <v>102</v>
      </c>
      <c r="BA781" s="1" t="s">
        <v>118</v>
      </c>
      <c r="BB781" s="1" t="s">
        <v>119</v>
      </c>
      <c r="BI781" s="1" t="s">
        <v>298</v>
      </c>
      <c r="BJ781" s="1" t="s">
        <v>299</v>
      </c>
      <c r="BQ781" s="1" t="s">
        <v>300</v>
      </c>
      <c r="BR781" s="1" t="s">
        <v>301</v>
      </c>
      <c r="BW781" s="1" t="s">
        <v>5259</v>
      </c>
      <c r="BX781" s="1" t="s">
        <v>5260</v>
      </c>
      <c r="CE781" s="1" t="s">
        <v>5261</v>
      </c>
      <c r="CF781" s="1">
        <v>18604</v>
      </c>
      <c r="CG781" s="1">
        <v>18965</v>
      </c>
      <c r="CH781" s="1" t="s">
        <v>5262</v>
      </c>
      <c r="CI781" s="1" t="s">
        <v>5263</v>
      </c>
      <c r="CK781" s="1" t="s">
        <v>112</v>
      </c>
      <c r="CL781" s="1" t="s">
        <v>113</v>
      </c>
      <c r="CM781" s="1" t="s">
        <v>611</v>
      </c>
      <c r="CN781" s="1" t="s">
        <v>154</v>
      </c>
    </row>
    <row r="782" spans="1:92">
      <c r="A782" s="1" t="s">
        <v>80</v>
      </c>
      <c r="B782" s="1" t="s">
        <v>5264</v>
      </c>
      <c r="C782" s="1" t="s">
        <v>5265</v>
      </c>
      <c r="D782" s="1">
        <v>0</v>
      </c>
      <c r="F782" s="2" t="s">
        <v>5266</v>
      </c>
      <c r="G782" s="2" t="s">
        <v>95</v>
      </c>
      <c r="H782" s="2" t="s">
        <v>96</v>
      </c>
      <c r="J782" s="2" t="s">
        <v>130</v>
      </c>
      <c r="K782" s="2" t="s">
        <v>130</v>
      </c>
      <c r="L782" s="2" t="s">
        <v>866</v>
      </c>
      <c r="M782" s="2" t="s">
        <v>12</v>
      </c>
      <c r="P782" s="1" t="s">
        <v>867</v>
      </c>
      <c r="AA782" s="2" t="s">
        <v>604</v>
      </c>
      <c r="AB782" s="2" t="s">
        <v>97</v>
      </c>
      <c r="AC782" s="2" t="s">
        <v>97</v>
      </c>
      <c r="AD782" s="2" t="s">
        <v>97</v>
      </c>
      <c r="AE782" s="2" t="s">
        <v>130</v>
      </c>
      <c r="AF782" s="2" t="s">
        <v>97</v>
      </c>
      <c r="AP782" s="2" t="s">
        <v>605</v>
      </c>
      <c r="AQ782" s="2">
        <v>2015</v>
      </c>
      <c r="AR782" s="2" t="s">
        <v>606</v>
      </c>
      <c r="AS782" s="1" t="s">
        <v>99</v>
      </c>
      <c r="AT782" s="1" t="s">
        <v>100</v>
      </c>
      <c r="AU782" s="1" t="s">
        <v>101</v>
      </c>
      <c r="AV782" s="1" t="s">
        <v>102</v>
      </c>
      <c r="BA782" s="1" t="s">
        <v>103</v>
      </c>
      <c r="BB782" s="1" t="s">
        <v>104</v>
      </c>
      <c r="BI782" s="1" t="s">
        <v>105</v>
      </c>
      <c r="BJ782" s="1" t="s">
        <v>106</v>
      </c>
      <c r="BQ782" s="1" t="s">
        <v>107</v>
      </c>
      <c r="BR782" s="1" t="s">
        <v>108</v>
      </c>
      <c r="BW782" s="1" t="s">
        <v>5267</v>
      </c>
      <c r="BX782" s="1" t="s">
        <v>5268</v>
      </c>
      <c r="CE782" s="1" t="s">
        <v>5269</v>
      </c>
      <c r="CF782" s="1">
        <v>18538</v>
      </c>
      <c r="CG782" s="1">
        <v>18892</v>
      </c>
      <c r="CH782" s="1" t="s">
        <v>5270</v>
      </c>
      <c r="CI782" s="1" t="s">
        <v>5271</v>
      </c>
      <c r="CK782" s="1" t="s">
        <v>112</v>
      </c>
      <c r="CL782" s="1" t="s">
        <v>113</v>
      </c>
      <c r="CM782" s="1" t="s">
        <v>611</v>
      </c>
      <c r="CN782" s="1" t="s">
        <v>154</v>
      </c>
    </row>
    <row r="783" spans="1:92">
      <c r="A783" s="1" t="s">
        <v>80</v>
      </c>
      <c r="B783" s="1" t="s">
        <v>5272</v>
      </c>
      <c r="C783" s="1" t="s">
        <v>5273</v>
      </c>
      <c r="D783" s="1">
        <v>0</v>
      </c>
      <c r="F783" s="2" t="s">
        <v>5274</v>
      </c>
      <c r="G783" s="2" t="s">
        <v>95</v>
      </c>
      <c r="H783" s="2" t="s">
        <v>383</v>
      </c>
      <c r="J783" s="2" t="s">
        <v>130</v>
      </c>
      <c r="K783" s="2" t="s">
        <v>130</v>
      </c>
      <c r="P783" s="1" t="s">
        <v>867</v>
      </c>
      <c r="AA783" s="2" t="s">
        <v>604</v>
      </c>
      <c r="AB783" s="2" t="s">
        <v>98</v>
      </c>
      <c r="AC783" s="2" t="s">
        <v>98</v>
      </c>
      <c r="AD783" s="2" t="s">
        <v>98</v>
      </c>
      <c r="AE783" s="2" t="s">
        <v>98</v>
      </c>
      <c r="AF783" s="2" t="s">
        <v>97</v>
      </c>
      <c r="AP783" s="2" t="s">
        <v>850</v>
      </c>
      <c r="AQ783" s="2">
        <v>2005</v>
      </c>
      <c r="AR783" s="2" t="s">
        <v>851</v>
      </c>
      <c r="AS783" s="1" t="s">
        <v>99</v>
      </c>
      <c r="AT783" s="1" t="s">
        <v>100</v>
      </c>
      <c r="AU783" s="1" t="s">
        <v>852</v>
      </c>
      <c r="AV783" s="1" t="s">
        <v>383</v>
      </c>
      <c r="BA783" s="1" t="s">
        <v>979</v>
      </c>
      <c r="BB783" s="1" t="s">
        <v>854</v>
      </c>
      <c r="BI783" s="1" t="s">
        <v>1453</v>
      </c>
      <c r="BJ783" s="1" t="s">
        <v>95</v>
      </c>
      <c r="BQ783" s="1" t="s">
        <v>1454</v>
      </c>
      <c r="BR783" s="1" t="s">
        <v>95</v>
      </c>
      <c r="BW783" s="1" t="s">
        <v>5275</v>
      </c>
      <c r="BX783" s="1" t="s">
        <v>95</v>
      </c>
      <c r="CE783" s="1" t="s">
        <v>5276</v>
      </c>
      <c r="CF783" s="1">
        <v>18512</v>
      </c>
      <c r="CG783" s="1">
        <v>18865</v>
      </c>
      <c r="CH783" s="1" t="s">
        <v>5277</v>
      </c>
      <c r="CI783" s="1" t="s">
        <v>5278</v>
      </c>
      <c r="CK783" s="1" t="s">
        <v>112</v>
      </c>
      <c r="CL783" s="1" t="s">
        <v>113</v>
      </c>
      <c r="CM783" s="1" t="s">
        <v>861</v>
      </c>
      <c r="CN783" s="1" t="s">
        <v>154</v>
      </c>
    </row>
    <row r="784" spans="1:92">
      <c r="A784" s="1" t="s">
        <v>80</v>
      </c>
      <c r="B784" s="1" t="s">
        <v>5279</v>
      </c>
      <c r="C784" s="1" t="s">
        <v>5280</v>
      </c>
      <c r="D784" s="1">
        <v>0</v>
      </c>
      <c r="F784" s="2" t="s">
        <v>5281</v>
      </c>
      <c r="G784" s="2" t="s">
        <v>95</v>
      </c>
      <c r="H784" s="2" t="s">
        <v>96</v>
      </c>
      <c r="J784" s="2" t="s">
        <v>97</v>
      </c>
      <c r="K784" s="2" t="s">
        <v>97</v>
      </c>
      <c r="L784" s="2" t="s">
        <v>602</v>
      </c>
      <c r="M784" s="2" t="s">
        <v>603</v>
      </c>
      <c r="P784" s="1" t="s">
        <v>616</v>
      </c>
      <c r="AA784" s="2" t="s">
        <v>604</v>
      </c>
      <c r="AB784" s="2" t="s">
        <v>97</v>
      </c>
      <c r="AC784" s="2" t="s">
        <v>97</v>
      </c>
      <c r="AD784" s="2" t="s">
        <v>97</v>
      </c>
      <c r="AE784" s="2" t="s">
        <v>130</v>
      </c>
      <c r="AF784" s="2" t="s">
        <v>97</v>
      </c>
      <c r="AP784" s="2" t="s">
        <v>605</v>
      </c>
      <c r="AQ784" s="2">
        <v>2015</v>
      </c>
      <c r="AR784" s="2" t="s">
        <v>606</v>
      </c>
      <c r="AS784" s="1" t="s">
        <v>99</v>
      </c>
      <c r="AT784" s="1" t="s">
        <v>100</v>
      </c>
      <c r="AU784" s="1" t="s">
        <v>101</v>
      </c>
      <c r="AV784" s="1" t="s">
        <v>102</v>
      </c>
      <c r="BA784" s="1" t="s">
        <v>103</v>
      </c>
      <c r="BB784" s="1" t="s">
        <v>104</v>
      </c>
      <c r="BI784" s="1" t="s">
        <v>193</v>
      </c>
      <c r="BJ784" s="1" t="s">
        <v>194</v>
      </c>
      <c r="BQ784" s="1" t="s">
        <v>291</v>
      </c>
      <c r="BR784" s="1" t="s">
        <v>292</v>
      </c>
      <c r="BW784" s="1" t="s">
        <v>289</v>
      </c>
      <c r="BX784" s="1" t="s">
        <v>290</v>
      </c>
      <c r="CE784" s="1" t="s">
        <v>5282</v>
      </c>
      <c r="CF784" s="1">
        <v>18413</v>
      </c>
      <c r="CG784" s="1">
        <v>18740</v>
      </c>
      <c r="CH784" s="1" t="s">
        <v>5283</v>
      </c>
      <c r="CI784" s="1" t="s">
        <v>294</v>
      </c>
      <c r="CK784" s="1" t="s">
        <v>112</v>
      </c>
      <c r="CL784" s="1" t="s">
        <v>113</v>
      </c>
      <c r="CM784" s="1" t="s">
        <v>611</v>
      </c>
      <c r="CN784" s="1" t="s">
        <v>154</v>
      </c>
    </row>
    <row r="785" spans="1:92">
      <c r="A785" s="1" t="s">
        <v>80</v>
      </c>
      <c r="B785" s="1" t="s">
        <v>5284</v>
      </c>
      <c r="C785" s="1" t="s">
        <v>5285</v>
      </c>
      <c r="D785" s="1">
        <v>0</v>
      </c>
      <c r="F785" s="2" t="s">
        <v>5286</v>
      </c>
      <c r="G785" s="2" t="s">
        <v>5287</v>
      </c>
      <c r="H785" s="2" t="s">
        <v>96</v>
      </c>
      <c r="I785" s="2" t="s">
        <v>1739</v>
      </c>
      <c r="J785" s="2" t="s">
        <v>130</v>
      </c>
      <c r="K785" s="2" t="s">
        <v>130</v>
      </c>
      <c r="L785" s="2" t="s">
        <v>98</v>
      </c>
      <c r="M785" s="2" t="s">
        <v>603</v>
      </c>
      <c r="P785" s="1" t="s">
        <v>616</v>
      </c>
      <c r="AA785" s="2" t="s">
        <v>604</v>
      </c>
      <c r="AB785" s="2" t="s">
        <v>97</v>
      </c>
      <c r="AC785" s="2" t="s">
        <v>97</v>
      </c>
      <c r="AD785" s="2" t="s">
        <v>97</v>
      </c>
      <c r="AE785" s="2" t="s">
        <v>130</v>
      </c>
      <c r="AF785" s="2" t="s">
        <v>97</v>
      </c>
      <c r="AP785" s="2" t="s">
        <v>878</v>
      </c>
      <c r="AQ785" s="2">
        <v>2013</v>
      </c>
      <c r="AR785" s="2" t="s">
        <v>879</v>
      </c>
      <c r="AS785" s="1" t="s">
        <v>99</v>
      </c>
      <c r="AT785" s="1" t="s">
        <v>100</v>
      </c>
      <c r="AU785" s="1" t="s">
        <v>101</v>
      </c>
      <c r="AV785" s="1" t="s">
        <v>102</v>
      </c>
      <c r="BA785" s="1" t="s">
        <v>118</v>
      </c>
      <c r="BB785" s="1" t="s">
        <v>119</v>
      </c>
      <c r="BI785" s="1" t="s">
        <v>458</v>
      </c>
      <c r="BJ785" s="1" t="s">
        <v>459</v>
      </c>
      <c r="BQ785" s="1" t="s">
        <v>460</v>
      </c>
      <c r="BR785" s="1" t="s">
        <v>461</v>
      </c>
      <c r="BW785" s="1" t="s">
        <v>5288</v>
      </c>
      <c r="BX785" s="1" t="s">
        <v>5289</v>
      </c>
      <c r="CE785" s="1" t="s">
        <v>5290</v>
      </c>
      <c r="CF785" s="1">
        <v>18254</v>
      </c>
      <c r="CG785" s="1">
        <v>18544</v>
      </c>
      <c r="CH785" s="1" t="s">
        <v>5291</v>
      </c>
      <c r="CI785" s="1" t="s">
        <v>5292</v>
      </c>
      <c r="CJ785" s="1" t="s">
        <v>5293</v>
      </c>
      <c r="CK785" s="1" t="s">
        <v>112</v>
      </c>
      <c r="CL785" s="1" t="s">
        <v>113</v>
      </c>
      <c r="CM785" s="1" t="s">
        <v>611</v>
      </c>
      <c r="CN785" s="1" t="s">
        <v>154</v>
      </c>
    </row>
    <row r="786" spans="1:92">
      <c r="A786" s="1" t="s">
        <v>80</v>
      </c>
      <c r="B786" s="1" t="s">
        <v>5294</v>
      </c>
      <c r="C786" s="1" t="s">
        <v>5295</v>
      </c>
      <c r="D786" s="1">
        <v>0</v>
      </c>
      <c r="F786" s="2" t="s">
        <v>5296</v>
      </c>
      <c r="G786" s="2" t="s">
        <v>95</v>
      </c>
      <c r="H786" s="2" t="s">
        <v>96</v>
      </c>
      <c r="J786" s="2" t="s">
        <v>97</v>
      </c>
      <c r="K786" s="2" t="s">
        <v>97</v>
      </c>
      <c r="L786" s="2" t="s">
        <v>602</v>
      </c>
      <c r="M786" s="2" t="s">
        <v>603</v>
      </c>
      <c r="P786" s="1" t="s">
        <v>616</v>
      </c>
      <c r="AA786" s="2" t="s">
        <v>604</v>
      </c>
      <c r="AB786" s="2" t="s">
        <v>97</v>
      </c>
      <c r="AC786" s="2" t="s">
        <v>97</v>
      </c>
      <c r="AD786" s="2" t="s">
        <v>97</v>
      </c>
      <c r="AE786" s="2" t="s">
        <v>130</v>
      </c>
      <c r="AF786" s="2" t="s">
        <v>97</v>
      </c>
      <c r="AP786" s="2" t="s">
        <v>878</v>
      </c>
      <c r="AQ786" s="2">
        <v>2013</v>
      </c>
      <c r="AR786" s="2" t="s">
        <v>879</v>
      </c>
      <c r="AS786" s="1" t="s">
        <v>99</v>
      </c>
      <c r="AT786" s="1" t="s">
        <v>100</v>
      </c>
      <c r="AU786" s="1" t="s">
        <v>101</v>
      </c>
      <c r="AV786" s="1" t="s">
        <v>102</v>
      </c>
      <c r="BA786" s="1" t="s">
        <v>103</v>
      </c>
      <c r="BB786" s="1" t="s">
        <v>104</v>
      </c>
      <c r="BI786" s="1" t="s">
        <v>105</v>
      </c>
      <c r="BJ786" s="1" t="s">
        <v>106</v>
      </c>
      <c r="BQ786" s="1" t="s">
        <v>107</v>
      </c>
      <c r="BR786" s="1" t="s">
        <v>108</v>
      </c>
      <c r="BW786" s="1" t="s">
        <v>5297</v>
      </c>
      <c r="BX786" s="1" t="s">
        <v>5298</v>
      </c>
      <c r="CE786" s="1" t="s">
        <v>5299</v>
      </c>
      <c r="CF786" s="1">
        <v>18206</v>
      </c>
      <c r="CG786" s="1">
        <v>18488</v>
      </c>
      <c r="CH786" s="1" t="s">
        <v>5300</v>
      </c>
      <c r="CI786" s="1" t="s">
        <v>5301</v>
      </c>
      <c r="CK786" s="1" t="s">
        <v>112</v>
      </c>
      <c r="CL786" s="1" t="s">
        <v>113</v>
      </c>
      <c r="CM786" s="1" t="s">
        <v>611</v>
      </c>
      <c r="CN786" s="1" t="s">
        <v>154</v>
      </c>
    </row>
    <row r="787" spans="1:92">
      <c r="A787" s="1" t="s">
        <v>80</v>
      </c>
      <c r="B787" s="1" t="s">
        <v>5302</v>
      </c>
      <c r="C787" s="1" t="s">
        <v>1292</v>
      </c>
      <c r="D787" s="1">
        <v>0</v>
      </c>
      <c r="E787" s="1" t="s">
        <v>5303</v>
      </c>
      <c r="F787" s="2" t="s">
        <v>5304</v>
      </c>
      <c r="G787" s="2" t="s">
        <v>95</v>
      </c>
      <c r="H787" s="2" t="s">
        <v>96</v>
      </c>
      <c r="J787" s="2" t="s">
        <v>130</v>
      </c>
      <c r="K787" s="2" t="s">
        <v>130</v>
      </c>
      <c r="L787" s="2" t="s">
        <v>866</v>
      </c>
      <c r="M787" s="2" t="s">
        <v>12</v>
      </c>
      <c r="P787" s="1" t="s">
        <v>867</v>
      </c>
      <c r="AA787" s="2" t="s">
        <v>604</v>
      </c>
      <c r="AB787" s="2" t="s">
        <v>97</v>
      </c>
      <c r="AC787" s="2" t="s">
        <v>97</v>
      </c>
      <c r="AD787" s="2" t="s">
        <v>97</v>
      </c>
      <c r="AE787" s="2" t="s">
        <v>130</v>
      </c>
      <c r="AF787" s="2" t="s">
        <v>97</v>
      </c>
      <c r="AP787" s="2" t="s">
        <v>605</v>
      </c>
      <c r="AQ787" s="2">
        <v>2015</v>
      </c>
      <c r="AR787" s="2" t="s">
        <v>606</v>
      </c>
      <c r="AS787" s="1" t="s">
        <v>99</v>
      </c>
      <c r="AT787" s="1" t="s">
        <v>100</v>
      </c>
      <c r="AU787" s="1" t="s">
        <v>101</v>
      </c>
      <c r="AV787" s="1" t="s">
        <v>102</v>
      </c>
      <c r="BA787" s="1" t="s">
        <v>103</v>
      </c>
      <c r="BB787" s="1" t="s">
        <v>104</v>
      </c>
      <c r="BI787" s="1" t="s">
        <v>105</v>
      </c>
      <c r="BJ787" s="1" t="s">
        <v>106</v>
      </c>
      <c r="BQ787" s="1" t="s">
        <v>107</v>
      </c>
      <c r="BR787" s="1" t="s">
        <v>108</v>
      </c>
      <c r="BW787" s="1" t="s">
        <v>1380</v>
      </c>
      <c r="BX787" s="1" t="s">
        <v>1381</v>
      </c>
      <c r="CE787" s="1" t="s">
        <v>5305</v>
      </c>
      <c r="CF787" s="1">
        <v>18160</v>
      </c>
      <c r="CG787" s="1">
        <v>18430</v>
      </c>
      <c r="CH787" s="1" t="s">
        <v>5306</v>
      </c>
      <c r="CI787" s="1" t="s">
        <v>1384</v>
      </c>
      <c r="CK787" s="1" t="s">
        <v>112</v>
      </c>
      <c r="CL787" s="1" t="s">
        <v>113</v>
      </c>
      <c r="CM787" s="1" t="s">
        <v>611</v>
      </c>
      <c r="CN787" s="1" t="s">
        <v>154</v>
      </c>
    </row>
    <row r="788" spans="1:92">
      <c r="A788" s="1" t="s">
        <v>80</v>
      </c>
      <c r="B788" s="1" t="s">
        <v>5307</v>
      </c>
      <c r="C788" s="1" t="s">
        <v>1028</v>
      </c>
      <c r="D788" s="1">
        <v>0</v>
      </c>
      <c r="F788" s="2" t="s">
        <v>5308</v>
      </c>
      <c r="G788" s="2" t="s">
        <v>5309</v>
      </c>
      <c r="H788" s="2" t="s">
        <v>96</v>
      </c>
      <c r="J788" s="2" t="s">
        <v>130</v>
      </c>
      <c r="K788" s="2" t="s">
        <v>130</v>
      </c>
      <c r="L788" s="2" t="s">
        <v>866</v>
      </c>
      <c r="M788" s="2" t="s">
        <v>12</v>
      </c>
      <c r="P788" s="1" t="s">
        <v>867</v>
      </c>
      <c r="AA788" s="2" t="s">
        <v>604</v>
      </c>
      <c r="AB788" s="2" t="s">
        <v>97</v>
      </c>
      <c r="AC788" s="2" t="s">
        <v>97</v>
      </c>
      <c r="AD788" s="2" t="s">
        <v>97</v>
      </c>
      <c r="AE788" s="2" t="s">
        <v>130</v>
      </c>
      <c r="AF788" s="2" t="s">
        <v>97</v>
      </c>
      <c r="AP788" s="2" t="s">
        <v>605</v>
      </c>
      <c r="AQ788" s="2">
        <v>2015</v>
      </c>
      <c r="AR788" s="2" t="s">
        <v>606</v>
      </c>
      <c r="AS788" s="1" t="s">
        <v>99</v>
      </c>
      <c r="AT788" s="1" t="s">
        <v>100</v>
      </c>
      <c r="AU788" s="1" t="s">
        <v>101</v>
      </c>
      <c r="AV788" s="1" t="s">
        <v>102</v>
      </c>
      <c r="BA788" s="1" t="s">
        <v>103</v>
      </c>
      <c r="BB788" s="1" t="s">
        <v>104</v>
      </c>
      <c r="BI788" s="1" t="s">
        <v>105</v>
      </c>
      <c r="BJ788" s="1" t="s">
        <v>106</v>
      </c>
      <c r="BQ788" s="1" t="s">
        <v>107</v>
      </c>
      <c r="BR788" s="1" t="s">
        <v>108</v>
      </c>
      <c r="BW788" s="1" t="s">
        <v>5310</v>
      </c>
      <c r="BX788" s="1" t="s">
        <v>5311</v>
      </c>
      <c r="CE788" s="1" t="s">
        <v>5312</v>
      </c>
      <c r="CF788" s="1">
        <v>26900</v>
      </c>
      <c r="CG788" s="1">
        <v>28894</v>
      </c>
      <c r="CH788" s="1" t="s">
        <v>5313</v>
      </c>
      <c r="CI788" s="1" t="s">
        <v>5314</v>
      </c>
      <c r="CK788" s="1" t="s">
        <v>112</v>
      </c>
      <c r="CL788" s="1" t="s">
        <v>113</v>
      </c>
      <c r="CM788" s="1" t="s">
        <v>611</v>
      </c>
      <c r="CN788" s="1" t="s">
        <v>154</v>
      </c>
    </row>
    <row r="789" spans="1:92">
      <c r="A789" s="1" t="s">
        <v>80</v>
      </c>
      <c r="B789" s="1" t="s">
        <v>5315</v>
      </c>
      <c r="C789" s="1" t="s">
        <v>5316</v>
      </c>
      <c r="D789" s="1">
        <v>0</v>
      </c>
      <c r="F789" s="2" t="s">
        <v>5317</v>
      </c>
      <c r="G789" s="2" t="s">
        <v>95</v>
      </c>
      <c r="H789" s="2" t="s">
        <v>96</v>
      </c>
      <c r="J789" s="2" t="s">
        <v>130</v>
      </c>
      <c r="K789" s="2" t="s">
        <v>130</v>
      </c>
      <c r="L789" s="2" t="s">
        <v>602</v>
      </c>
      <c r="M789" s="2" t="s">
        <v>12</v>
      </c>
      <c r="P789" s="1" t="s">
        <v>616</v>
      </c>
      <c r="AA789" s="2" t="s">
        <v>604</v>
      </c>
      <c r="AB789" s="2" t="s">
        <v>97</v>
      </c>
      <c r="AC789" s="2" t="s">
        <v>97</v>
      </c>
      <c r="AD789" s="2" t="s">
        <v>97</v>
      </c>
      <c r="AE789" s="2" t="s">
        <v>130</v>
      </c>
      <c r="AF789" s="2" t="s">
        <v>97</v>
      </c>
      <c r="AP789" s="2" t="s">
        <v>605</v>
      </c>
      <c r="AQ789" s="2">
        <v>2015</v>
      </c>
      <c r="AR789" s="2" t="s">
        <v>606</v>
      </c>
      <c r="AS789" s="1" t="s">
        <v>99</v>
      </c>
      <c r="AT789" s="1" t="s">
        <v>100</v>
      </c>
      <c r="AU789" s="1" t="s">
        <v>101</v>
      </c>
      <c r="AV789" s="1" t="s">
        <v>102</v>
      </c>
      <c r="BA789" s="1" t="s">
        <v>118</v>
      </c>
      <c r="BB789" s="1" t="s">
        <v>119</v>
      </c>
      <c r="BI789" s="1" t="s">
        <v>327</v>
      </c>
      <c r="BJ789" s="1" t="s">
        <v>328</v>
      </c>
      <c r="BQ789" s="1" t="s">
        <v>1570</v>
      </c>
      <c r="BR789" s="1" t="s">
        <v>1571</v>
      </c>
      <c r="BW789" s="1" t="s">
        <v>1572</v>
      </c>
      <c r="BX789" s="1" t="s">
        <v>1573</v>
      </c>
      <c r="CE789" s="1" t="s">
        <v>5318</v>
      </c>
      <c r="CF789" s="1">
        <v>26891</v>
      </c>
      <c r="CG789" s="1">
        <v>28884</v>
      </c>
      <c r="CH789" s="1" t="s">
        <v>5319</v>
      </c>
      <c r="CI789" s="1" t="s">
        <v>1576</v>
      </c>
      <c r="CK789" s="1" t="s">
        <v>112</v>
      </c>
      <c r="CL789" s="1" t="s">
        <v>113</v>
      </c>
      <c r="CM789" s="1" t="s">
        <v>611</v>
      </c>
      <c r="CN789" s="1" t="s">
        <v>154</v>
      </c>
    </row>
    <row r="790" spans="1:92">
      <c r="A790" s="1" t="s">
        <v>80</v>
      </c>
      <c r="B790" s="1" t="s">
        <v>5320</v>
      </c>
      <c r="C790" s="1" t="s">
        <v>1578</v>
      </c>
      <c r="D790" s="1">
        <v>0</v>
      </c>
      <c r="E790" s="1" t="s">
        <v>5321</v>
      </c>
      <c r="F790" s="2" t="s">
        <v>5322</v>
      </c>
      <c r="G790" s="2" t="s">
        <v>95</v>
      </c>
      <c r="H790" s="2" t="s">
        <v>96</v>
      </c>
      <c r="J790" s="2" t="s">
        <v>97</v>
      </c>
      <c r="K790" s="2" t="s">
        <v>97</v>
      </c>
      <c r="L790" s="2" t="s">
        <v>602</v>
      </c>
      <c r="P790" s="1" t="s">
        <v>616</v>
      </c>
      <c r="AA790" s="2" t="s">
        <v>604</v>
      </c>
      <c r="AB790" s="2" t="s">
        <v>97</v>
      </c>
      <c r="AC790" s="2" t="s">
        <v>97</v>
      </c>
      <c r="AD790" s="2" t="s">
        <v>97</v>
      </c>
      <c r="AE790" s="2" t="s">
        <v>130</v>
      </c>
      <c r="AF790" s="2" t="s">
        <v>97</v>
      </c>
      <c r="AP790" s="2" t="s">
        <v>878</v>
      </c>
      <c r="AQ790" s="2">
        <v>2013</v>
      </c>
      <c r="AR790" s="2" t="s">
        <v>879</v>
      </c>
      <c r="AS790" s="1" t="s">
        <v>99</v>
      </c>
      <c r="AT790" s="1" t="s">
        <v>100</v>
      </c>
      <c r="AU790" s="1" t="s">
        <v>101</v>
      </c>
      <c r="AV790" s="1" t="s">
        <v>102</v>
      </c>
      <c r="BA790" s="1" t="s">
        <v>118</v>
      </c>
      <c r="BB790" s="1" t="s">
        <v>119</v>
      </c>
      <c r="BI790" s="1" t="s">
        <v>175</v>
      </c>
      <c r="BJ790" s="1" t="s">
        <v>176</v>
      </c>
      <c r="BQ790" s="1" t="s">
        <v>177</v>
      </c>
      <c r="BR790" s="1" t="s">
        <v>178</v>
      </c>
      <c r="BW790" s="1" t="s">
        <v>1581</v>
      </c>
      <c r="BX790" s="1" t="s">
        <v>1582</v>
      </c>
      <c r="CE790" s="1" t="s">
        <v>5323</v>
      </c>
      <c r="CF790" s="1">
        <v>25572</v>
      </c>
      <c r="CG790" s="1">
        <v>27188</v>
      </c>
      <c r="CH790" s="1" t="s">
        <v>5324</v>
      </c>
      <c r="CI790" s="1" t="s">
        <v>1585</v>
      </c>
      <c r="CK790" s="1" t="s">
        <v>112</v>
      </c>
      <c r="CL790" s="1" t="s">
        <v>113</v>
      </c>
      <c r="CM790" s="1" t="s">
        <v>611</v>
      </c>
      <c r="CN790" s="1" t="s">
        <v>154</v>
      </c>
    </row>
    <row r="791" spans="1:92">
      <c r="A791" s="1" t="s">
        <v>80</v>
      </c>
      <c r="B791" s="1" t="s">
        <v>5325</v>
      </c>
      <c r="C791" s="1" t="s">
        <v>5326</v>
      </c>
      <c r="D791" s="1">
        <v>0</v>
      </c>
      <c r="E791" s="1" t="s">
        <v>5327</v>
      </c>
      <c r="F791" s="2" t="s">
        <v>5328</v>
      </c>
      <c r="G791" s="2" t="s">
        <v>95</v>
      </c>
      <c r="H791" s="2" t="s">
        <v>383</v>
      </c>
      <c r="J791" s="2" t="s">
        <v>130</v>
      </c>
      <c r="K791" s="2" t="s">
        <v>130</v>
      </c>
      <c r="P791" s="1" t="s">
        <v>867</v>
      </c>
      <c r="AA791" s="2" t="s">
        <v>604</v>
      </c>
      <c r="AB791" s="2" t="s">
        <v>98</v>
      </c>
      <c r="AC791" s="2" t="s">
        <v>98</v>
      </c>
      <c r="AD791" s="2" t="s">
        <v>98</v>
      </c>
      <c r="AE791" s="2" t="s">
        <v>98</v>
      </c>
      <c r="AF791" s="2" t="s">
        <v>97</v>
      </c>
      <c r="AP791" s="2" t="s">
        <v>1119</v>
      </c>
      <c r="AQ791" s="2">
        <v>2008</v>
      </c>
      <c r="AR791" s="2" t="s">
        <v>1120</v>
      </c>
      <c r="AS791" s="1" t="s">
        <v>99</v>
      </c>
      <c r="AT791" s="1" t="s">
        <v>100</v>
      </c>
      <c r="AU791" s="1" t="s">
        <v>384</v>
      </c>
      <c r="AV791" s="1" t="s">
        <v>382</v>
      </c>
      <c r="BA791" s="1" t="s">
        <v>381</v>
      </c>
      <c r="BB791" s="1" t="s">
        <v>382</v>
      </c>
      <c r="BI791" s="1" t="s">
        <v>1121</v>
      </c>
      <c r="BJ791" s="1" t="s">
        <v>95</v>
      </c>
      <c r="BQ791" s="1" t="s">
        <v>1138</v>
      </c>
      <c r="BR791" s="1" t="s">
        <v>95</v>
      </c>
      <c r="BW791" s="1" t="s">
        <v>5329</v>
      </c>
      <c r="BX791" s="1" t="s">
        <v>95</v>
      </c>
      <c r="CE791" s="1" t="s">
        <v>5330</v>
      </c>
      <c r="CF791" s="1">
        <v>25430</v>
      </c>
      <c r="CG791" s="1">
        <v>26994</v>
      </c>
      <c r="CH791" s="1" t="s">
        <v>5331</v>
      </c>
      <c r="CI791" s="1" t="s">
        <v>5332</v>
      </c>
      <c r="CK791" s="1" t="s">
        <v>112</v>
      </c>
      <c r="CL791" s="1" t="s">
        <v>113</v>
      </c>
      <c r="CM791" s="1" t="s">
        <v>1143</v>
      </c>
      <c r="CN791" s="1" t="s">
        <v>154</v>
      </c>
    </row>
    <row r="792" spans="1:92">
      <c r="A792" s="1" t="s">
        <v>80</v>
      </c>
      <c r="B792" s="1" t="s">
        <v>5333</v>
      </c>
      <c r="C792" s="1" t="s">
        <v>5334</v>
      </c>
      <c r="D792" s="1">
        <v>0</v>
      </c>
      <c r="E792" s="1" t="s">
        <v>5335</v>
      </c>
      <c r="F792" s="2" t="s">
        <v>5336</v>
      </c>
      <c r="G792" s="2" t="s">
        <v>95</v>
      </c>
      <c r="H792" s="2" t="s">
        <v>96</v>
      </c>
      <c r="J792" s="2" t="s">
        <v>130</v>
      </c>
      <c r="K792" s="2" t="s">
        <v>130</v>
      </c>
      <c r="L792" s="2" t="s">
        <v>866</v>
      </c>
      <c r="M792" s="2" t="s">
        <v>12</v>
      </c>
      <c r="P792" s="1" t="s">
        <v>916</v>
      </c>
      <c r="AA792" s="2" t="s">
        <v>604</v>
      </c>
      <c r="AB792" s="2" t="s">
        <v>97</v>
      </c>
      <c r="AC792" s="2" t="s">
        <v>97</v>
      </c>
      <c r="AD792" s="2" t="s">
        <v>97</v>
      </c>
      <c r="AE792" s="2" t="s">
        <v>130</v>
      </c>
      <c r="AF792" s="2" t="s">
        <v>97</v>
      </c>
      <c r="AP792" s="2" t="s">
        <v>605</v>
      </c>
      <c r="AQ792" s="2">
        <v>2015</v>
      </c>
      <c r="AR792" s="2" t="s">
        <v>606</v>
      </c>
      <c r="AS792" s="1" t="s">
        <v>99</v>
      </c>
      <c r="AT792" s="1" t="s">
        <v>100</v>
      </c>
      <c r="AU792" s="1" t="s">
        <v>101</v>
      </c>
      <c r="AV792" s="1" t="s">
        <v>102</v>
      </c>
      <c r="BA792" s="1" t="s">
        <v>118</v>
      </c>
      <c r="BB792" s="1" t="s">
        <v>119</v>
      </c>
      <c r="BI792" s="1" t="s">
        <v>166</v>
      </c>
      <c r="BJ792" s="1" t="s">
        <v>167</v>
      </c>
      <c r="BQ792" s="1" t="s">
        <v>168</v>
      </c>
      <c r="BR792" s="1" t="s">
        <v>169</v>
      </c>
      <c r="BW792" s="1" t="s">
        <v>5337</v>
      </c>
      <c r="BX792" s="1" t="s">
        <v>5338</v>
      </c>
      <c r="CE792" s="1" t="s">
        <v>5339</v>
      </c>
      <c r="CF792" s="1">
        <v>25298</v>
      </c>
      <c r="CG792" s="1">
        <v>26833</v>
      </c>
      <c r="CH792" s="1" t="s">
        <v>5340</v>
      </c>
      <c r="CI792" s="1" t="s">
        <v>5341</v>
      </c>
      <c r="CK792" s="1" t="s">
        <v>112</v>
      </c>
      <c r="CL792" s="1" t="s">
        <v>113</v>
      </c>
      <c r="CM792" s="1" t="s">
        <v>611</v>
      </c>
      <c r="CN792" s="1" t="s">
        <v>154</v>
      </c>
    </row>
    <row r="793" spans="1:92">
      <c r="A793" s="1" t="s">
        <v>80</v>
      </c>
      <c r="B793" s="1" t="s">
        <v>5342</v>
      </c>
      <c r="C793" s="1" t="s">
        <v>2255</v>
      </c>
      <c r="D793" s="1">
        <v>0</v>
      </c>
      <c r="F793" s="2" t="s">
        <v>5343</v>
      </c>
      <c r="G793" s="2" t="s">
        <v>95</v>
      </c>
      <c r="H793" s="2" t="s">
        <v>96</v>
      </c>
      <c r="J793" s="2" t="s">
        <v>97</v>
      </c>
      <c r="K793" s="2" t="s">
        <v>97</v>
      </c>
      <c r="L793" s="2" t="s">
        <v>602</v>
      </c>
      <c r="P793" s="1" t="s">
        <v>95</v>
      </c>
      <c r="AA793" s="2" t="s">
        <v>604</v>
      </c>
      <c r="AB793" s="2" t="s">
        <v>97</v>
      </c>
      <c r="AC793" s="2" t="s">
        <v>97</v>
      </c>
      <c r="AD793" s="2" t="s">
        <v>97</v>
      </c>
      <c r="AE793" s="2" t="s">
        <v>130</v>
      </c>
      <c r="AF793" s="2" t="s">
        <v>97</v>
      </c>
      <c r="AP793" s="2" t="s">
        <v>878</v>
      </c>
      <c r="AQ793" s="2">
        <v>2013</v>
      </c>
      <c r="AR793" s="2" t="s">
        <v>879</v>
      </c>
      <c r="AS793" s="1" t="s">
        <v>99</v>
      </c>
      <c r="AT793" s="1" t="s">
        <v>100</v>
      </c>
      <c r="AU793" s="1" t="s">
        <v>101</v>
      </c>
      <c r="AV793" s="1" t="s">
        <v>102</v>
      </c>
      <c r="BA793" s="1" t="s">
        <v>118</v>
      </c>
      <c r="BB793" s="1" t="s">
        <v>119</v>
      </c>
      <c r="BI793" s="1" t="s">
        <v>166</v>
      </c>
      <c r="BJ793" s="1" t="s">
        <v>167</v>
      </c>
      <c r="BQ793" s="1" t="s">
        <v>168</v>
      </c>
      <c r="BR793" s="1" t="s">
        <v>169</v>
      </c>
      <c r="BW793" s="1" t="s">
        <v>5337</v>
      </c>
      <c r="BX793" s="1" t="s">
        <v>5338</v>
      </c>
      <c r="CE793" s="1" t="s">
        <v>5344</v>
      </c>
      <c r="CF793" s="1">
        <v>25295</v>
      </c>
      <c r="CG793" s="1">
        <v>26830</v>
      </c>
      <c r="CH793" s="1" t="s">
        <v>5345</v>
      </c>
      <c r="CI793" s="1" t="s">
        <v>5341</v>
      </c>
      <c r="CK793" s="1" t="s">
        <v>112</v>
      </c>
      <c r="CL793" s="1" t="s">
        <v>113</v>
      </c>
      <c r="CM793" s="1" t="s">
        <v>611</v>
      </c>
      <c r="CN793" s="1" t="s">
        <v>154</v>
      </c>
    </row>
    <row r="794" spans="1:92">
      <c r="A794" s="1" t="s">
        <v>80</v>
      </c>
      <c r="B794" s="1" t="s">
        <v>5346</v>
      </c>
      <c r="C794" s="1" t="s">
        <v>5347</v>
      </c>
      <c r="D794" s="1">
        <v>0</v>
      </c>
      <c r="E794" s="1" t="s">
        <v>5348</v>
      </c>
      <c r="F794" s="2" t="s">
        <v>5349</v>
      </c>
      <c r="G794" s="2" t="s">
        <v>5350</v>
      </c>
      <c r="H794" s="2" t="s">
        <v>96</v>
      </c>
      <c r="J794" s="2" t="s">
        <v>97</v>
      </c>
      <c r="K794" s="2" t="s">
        <v>97</v>
      </c>
      <c r="L794" s="2" t="s">
        <v>602</v>
      </c>
      <c r="M794" s="2" t="s">
        <v>603</v>
      </c>
      <c r="P794" s="1" t="s">
        <v>616</v>
      </c>
      <c r="AA794" s="2" t="s">
        <v>604</v>
      </c>
      <c r="AB794" s="2" t="s">
        <v>97</v>
      </c>
      <c r="AC794" s="2" t="s">
        <v>97</v>
      </c>
      <c r="AD794" s="2" t="s">
        <v>97</v>
      </c>
      <c r="AE794" s="2" t="s">
        <v>130</v>
      </c>
      <c r="AF794" s="2" t="s">
        <v>97</v>
      </c>
      <c r="AP794" s="2" t="s">
        <v>605</v>
      </c>
      <c r="AQ794" s="2">
        <v>2015</v>
      </c>
      <c r="AR794" s="2" t="s">
        <v>606</v>
      </c>
      <c r="AS794" s="1" t="s">
        <v>99</v>
      </c>
      <c r="AT794" s="1" t="s">
        <v>100</v>
      </c>
      <c r="AU794" s="1" t="s">
        <v>101</v>
      </c>
      <c r="AV794" s="1" t="s">
        <v>102</v>
      </c>
      <c r="BA794" s="1" t="s">
        <v>118</v>
      </c>
      <c r="BB794" s="1" t="s">
        <v>119</v>
      </c>
      <c r="BI794" s="1" t="s">
        <v>157</v>
      </c>
      <c r="BJ794" s="1" t="s">
        <v>158</v>
      </c>
      <c r="BQ794" s="1" t="s">
        <v>888</v>
      </c>
      <c r="BR794" s="1" t="s">
        <v>889</v>
      </c>
      <c r="BW794" s="1" t="s">
        <v>4674</v>
      </c>
      <c r="BX794" s="1" t="s">
        <v>4675</v>
      </c>
      <c r="CE794" s="1" t="s">
        <v>5351</v>
      </c>
      <c r="CF794" s="1">
        <v>26584</v>
      </c>
      <c r="CG794" s="1">
        <v>28504</v>
      </c>
      <c r="CH794" s="1" t="s">
        <v>5352</v>
      </c>
      <c r="CI794" s="1" t="s">
        <v>4677</v>
      </c>
      <c r="CK794" s="1" t="s">
        <v>112</v>
      </c>
      <c r="CL794" s="1" t="s">
        <v>113</v>
      </c>
      <c r="CM794" s="1" t="s">
        <v>611</v>
      </c>
      <c r="CN794" s="1" t="s">
        <v>154</v>
      </c>
    </row>
    <row r="795" spans="1:92">
      <c r="A795" s="1" t="s">
        <v>80</v>
      </c>
      <c r="B795" s="1" t="s">
        <v>5353</v>
      </c>
      <c r="C795" s="1" t="s">
        <v>5354</v>
      </c>
      <c r="D795" s="1">
        <v>0</v>
      </c>
      <c r="E795" s="1" t="s">
        <v>5355</v>
      </c>
      <c r="F795" s="2" t="s">
        <v>5356</v>
      </c>
      <c r="G795" s="2" t="s">
        <v>95</v>
      </c>
      <c r="H795" s="2" t="s">
        <v>96</v>
      </c>
      <c r="J795" s="2" t="s">
        <v>97</v>
      </c>
      <c r="K795" s="2" t="s">
        <v>97</v>
      </c>
      <c r="L795" s="2" t="s">
        <v>602</v>
      </c>
      <c r="M795" s="2" t="s">
        <v>603</v>
      </c>
      <c r="P795" s="1" t="s">
        <v>616</v>
      </c>
      <c r="AA795" s="2" t="s">
        <v>604</v>
      </c>
      <c r="AB795" s="2" t="s">
        <v>97</v>
      </c>
      <c r="AC795" s="2" t="s">
        <v>97</v>
      </c>
      <c r="AD795" s="2" t="s">
        <v>97</v>
      </c>
      <c r="AE795" s="2" t="s">
        <v>130</v>
      </c>
      <c r="AF795" s="2" t="s">
        <v>97</v>
      </c>
      <c r="AP795" s="2" t="s">
        <v>605</v>
      </c>
      <c r="AQ795" s="2">
        <v>2015</v>
      </c>
      <c r="AR795" s="2" t="s">
        <v>606</v>
      </c>
      <c r="AS795" s="1" t="s">
        <v>99</v>
      </c>
      <c r="AT795" s="1" t="s">
        <v>100</v>
      </c>
      <c r="AU795" s="1" t="s">
        <v>101</v>
      </c>
      <c r="AV795" s="1" t="s">
        <v>102</v>
      </c>
      <c r="BA795" s="1" t="s">
        <v>118</v>
      </c>
      <c r="BB795" s="1" t="s">
        <v>119</v>
      </c>
      <c r="BI795" s="1" t="s">
        <v>166</v>
      </c>
      <c r="BJ795" s="1" t="s">
        <v>167</v>
      </c>
      <c r="BQ795" s="1" t="s">
        <v>168</v>
      </c>
      <c r="BR795" s="1" t="s">
        <v>169</v>
      </c>
      <c r="BW795" s="1" t="s">
        <v>5357</v>
      </c>
      <c r="BX795" s="1" t="s">
        <v>5358</v>
      </c>
      <c r="CE795" s="1" t="s">
        <v>5359</v>
      </c>
      <c r="CF795" s="1">
        <v>26389</v>
      </c>
      <c r="CG795" s="1">
        <v>28209</v>
      </c>
      <c r="CH795" s="1" t="s">
        <v>5360</v>
      </c>
      <c r="CI795" s="1" t="s">
        <v>5361</v>
      </c>
      <c r="CK795" s="1" t="s">
        <v>112</v>
      </c>
      <c r="CL795" s="1" t="s">
        <v>113</v>
      </c>
      <c r="CM795" s="1" t="s">
        <v>611</v>
      </c>
      <c r="CN795" s="1" t="s">
        <v>154</v>
      </c>
    </row>
    <row r="796" spans="1:92">
      <c r="A796" s="1" t="s">
        <v>80</v>
      </c>
      <c r="B796" s="1" t="s">
        <v>5362</v>
      </c>
      <c r="C796" s="1" t="s">
        <v>5363</v>
      </c>
      <c r="D796" s="1">
        <v>0</v>
      </c>
      <c r="E796" s="1" t="s">
        <v>5364</v>
      </c>
      <c r="F796" s="2" t="s">
        <v>5365</v>
      </c>
      <c r="G796" s="2" t="s">
        <v>95</v>
      </c>
      <c r="H796" s="2" t="s">
        <v>383</v>
      </c>
      <c r="J796" s="2" t="s">
        <v>130</v>
      </c>
      <c r="K796" s="2" t="s">
        <v>130</v>
      </c>
      <c r="P796" s="1" t="s">
        <v>1147</v>
      </c>
      <c r="AA796" s="2" t="s">
        <v>604</v>
      </c>
      <c r="AB796" s="2" t="s">
        <v>98</v>
      </c>
      <c r="AC796" s="2" t="s">
        <v>98</v>
      </c>
      <c r="AD796" s="2" t="s">
        <v>98</v>
      </c>
      <c r="AE796" s="2" t="s">
        <v>98</v>
      </c>
      <c r="AF796" s="2" t="s">
        <v>97</v>
      </c>
      <c r="AP796" s="2" t="s">
        <v>1119</v>
      </c>
      <c r="AQ796" s="2">
        <v>2008</v>
      </c>
      <c r="AR796" s="2" t="s">
        <v>1120</v>
      </c>
      <c r="AS796" s="1" t="s">
        <v>99</v>
      </c>
      <c r="AT796" s="1" t="s">
        <v>100</v>
      </c>
      <c r="AU796" s="1" t="s">
        <v>384</v>
      </c>
      <c r="AV796" s="1" t="s">
        <v>382</v>
      </c>
      <c r="BA796" s="1" t="s">
        <v>381</v>
      </c>
      <c r="BB796" s="1" t="s">
        <v>382</v>
      </c>
      <c r="BI796" s="1" t="s">
        <v>1121</v>
      </c>
      <c r="BJ796" s="1" t="s">
        <v>95</v>
      </c>
      <c r="BQ796" s="1" t="s">
        <v>5366</v>
      </c>
      <c r="BR796" s="1" t="s">
        <v>95</v>
      </c>
      <c r="BW796" s="1" t="s">
        <v>5367</v>
      </c>
      <c r="BX796" s="1" t="s">
        <v>95</v>
      </c>
      <c r="CE796" s="1" t="s">
        <v>5368</v>
      </c>
      <c r="CF796" s="1">
        <v>26118</v>
      </c>
      <c r="CG796" s="1">
        <v>27870</v>
      </c>
      <c r="CH796" s="1" t="s">
        <v>5369</v>
      </c>
      <c r="CI796" s="1" t="s">
        <v>5370</v>
      </c>
      <c r="CK796" s="1" t="s">
        <v>112</v>
      </c>
      <c r="CL796" s="1" t="s">
        <v>113</v>
      </c>
      <c r="CM796" s="1" t="s">
        <v>1127</v>
      </c>
      <c r="CN796" s="1" t="s">
        <v>113</v>
      </c>
    </row>
    <row r="797" spans="1:92">
      <c r="A797" s="1" t="s">
        <v>80</v>
      </c>
      <c r="B797" s="1" t="s">
        <v>5371</v>
      </c>
      <c r="C797" s="1" t="s">
        <v>5372</v>
      </c>
      <c r="D797" s="1">
        <v>0</v>
      </c>
      <c r="F797" s="2" t="s">
        <v>5373</v>
      </c>
      <c r="G797" s="2" t="s">
        <v>95</v>
      </c>
      <c r="H797" s="2" t="s">
        <v>96</v>
      </c>
      <c r="J797" s="2" t="s">
        <v>130</v>
      </c>
      <c r="K797" s="2" t="s">
        <v>130</v>
      </c>
      <c r="L797" s="2" t="s">
        <v>866</v>
      </c>
      <c r="M797" s="2" t="s">
        <v>12</v>
      </c>
      <c r="P797" s="1" t="s">
        <v>849</v>
      </c>
      <c r="Q797" s="1" t="s">
        <v>1048</v>
      </c>
      <c r="V797" s="1" t="s">
        <v>1148</v>
      </c>
      <c r="AA797" s="2" t="s">
        <v>604</v>
      </c>
      <c r="AB797" s="2" t="s">
        <v>97</v>
      </c>
      <c r="AC797" s="2" t="s">
        <v>97</v>
      </c>
      <c r="AD797" s="2" t="s">
        <v>97</v>
      </c>
      <c r="AE797" s="2" t="s">
        <v>130</v>
      </c>
      <c r="AF797" s="2" t="s">
        <v>97</v>
      </c>
      <c r="AP797" s="2" t="s">
        <v>605</v>
      </c>
      <c r="AQ797" s="2">
        <v>2015</v>
      </c>
      <c r="AR797" s="2" t="s">
        <v>606</v>
      </c>
      <c r="AS797" s="1" t="s">
        <v>99</v>
      </c>
      <c r="AT797" s="1" t="s">
        <v>100</v>
      </c>
      <c r="AU797" s="1" t="s">
        <v>101</v>
      </c>
      <c r="AV797" s="1" t="s">
        <v>102</v>
      </c>
      <c r="BA797" s="1" t="s">
        <v>103</v>
      </c>
      <c r="BB797" s="1" t="s">
        <v>104</v>
      </c>
      <c r="BI797" s="1" t="s">
        <v>193</v>
      </c>
      <c r="BJ797" s="1" t="s">
        <v>194</v>
      </c>
      <c r="BQ797" s="1" t="s">
        <v>207</v>
      </c>
      <c r="BR797" s="1" t="s">
        <v>208</v>
      </c>
      <c r="BW797" s="1" t="s">
        <v>5374</v>
      </c>
      <c r="BX797" s="1" t="s">
        <v>5375</v>
      </c>
      <c r="CE797" s="1" t="s">
        <v>5376</v>
      </c>
      <c r="CF797" s="1">
        <v>25840</v>
      </c>
      <c r="CG797" s="1">
        <v>27525</v>
      </c>
      <c r="CH797" s="1" t="s">
        <v>5377</v>
      </c>
      <c r="CI797" s="1" t="s">
        <v>5378</v>
      </c>
      <c r="CK797" s="1" t="s">
        <v>112</v>
      </c>
      <c r="CL797" s="1" t="s">
        <v>113</v>
      </c>
      <c r="CM797" s="1" t="s">
        <v>611</v>
      </c>
      <c r="CN797" s="1" t="s">
        <v>154</v>
      </c>
    </row>
    <row r="798" spans="1:92">
      <c r="A798" s="1" t="s">
        <v>80</v>
      </c>
      <c r="B798" s="1" t="s">
        <v>5379</v>
      </c>
      <c r="C798" s="1" t="s">
        <v>5380</v>
      </c>
      <c r="D798" s="1">
        <v>0</v>
      </c>
      <c r="F798" s="2" t="s">
        <v>5381</v>
      </c>
      <c r="G798" s="2" t="s">
        <v>95</v>
      </c>
      <c r="H798" s="2" t="s">
        <v>96</v>
      </c>
      <c r="J798" s="2" t="s">
        <v>97</v>
      </c>
      <c r="K798" s="2" t="s">
        <v>97</v>
      </c>
      <c r="L798" s="2" t="s">
        <v>602</v>
      </c>
      <c r="M798" s="2" t="s">
        <v>603</v>
      </c>
      <c r="P798" s="1" t="s">
        <v>616</v>
      </c>
      <c r="AA798" s="2" t="s">
        <v>604</v>
      </c>
      <c r="AB798" s="2" t="s">
        <v>97</v>
      </c>
      <c r="AC798" s="2" t="s">
        <v>97</v>
      </c>
      <c r="AD798" s="2" t="s">
        <v>97</v>
      </c>
      <c r="AE798" s="2" t="s">
        <v>130</v>
      </c>
      <c r="AF798" s="2" t="s">
        <v>97</v>
      </c>
      <c r="AP798" s="2" t="s">
        <v>605</v>
      </c>
      <c r="AQ798" s="2">
        <v>2015</v>
      </c>
      <c r="AR798" s="2" t="s">
        <v>606</v>
      </c>
      <c r="AS798" s="1" t="s">
        <v>99</v>
      </c>
      <c r="AT798" s="1" t="s">
        <v>100</v>
      </c>
      <c r="AU798" s="1" t="s">
        <v>101</v>
      </c>
      <c r="AV798" s="1" t="s">
        <v>102</v>
      </c>
      <c r="BA798" s="1" t="s">
        <v>118</v>
      </c>
      <c r="BB798" s="1" t="s">
        <v>119</v>
      </c>
      <c r="BI798" s="1" t="s">
        <v>166</v>
      </c>
      <c r="BJ798" s="1" t="s">
        <v>167</v>
      </c>
      <c r="BQ798" s="1" t="s">
        <v>168</v>
      </c>
      <c r="BR798" s="1" t="s">
        <v>169</v>
      </c>
      <c r="BW798" s="1" t="s">
        <v>1523</v>
      </c>
      <c r="BX798" s="1" t="s">
        <v>1524</v>
      </c>
      <c r="CE798" s="1" t="s">
        <v>5382</v>
      </c>
      <c r="CF798" s="1">
        <v>29875</v>
      </c>
      <c r="CG798" s="1">
        <v>32365</v>
      </c>
      <c r="CH798" s="1" t="s">
        <v>5383</v>
      </c>
      <c r="CI798" s="1" t="s">
        <v>1527</v>
      </c>
      <c r="CK798" s="1" t="s">
        <v>112</v>
      </c>
      <c r="CL798" s="1" t="s">
        <v>113</v>
      </c>
      <c r="CM798" s="1" t="s">
        <v>611</v>
      </c>
      <c r="CN798" s="1" t="s">
        <v>154</v>
      </c>
    </row>
    <row r="799" spans="1:92">
      <c r="A799" s="1" t="s">
        <v>80</v>
      </c>
      <c r="B799" s="1" t="s">
        <v>5384</v>
      </c>
      <c r="C799" s="1" t="s">
        <v>5385</v>
      </c>
      <c r="D799" s="1">
        <v>0</v>
      </c>
      <c r="F799" s="2" t="s">
        <v>5386</v>
      </c>
      <c r="G799" s="2" t="s">
        <v>95</v>
      </c>
      <c r="H799" s="2" t="s">
        <v>96</v>
      </c>
      <c r="J799" s="2" t="s">
        <v>97</v>
      </c>
      <c r="K799" s="2" t="s">
        <v>97</v>
      </c>
      <c r="L799" s="2" t="s">
        <v>602</v>
      </c>
      <c r="M799" s="2" t="s">
        <v>98</v>
      </c>
      <c r="P799" s="1" t="s">
        <v>616</v>
      </c>
      <c r="AA799" s="2" t="s">
        <v>604</v>
      </c>
      <c r="AB799" s="2" t="s">
        <v>97</v>
      </c>
      <c r="AC799" s="2" t="s">
        <v>97</v>
      </c>
      <c r="AD799" s="2" t="s">
        <v>97</v>
      </c>
      <c r="AE799" s="2" t="s">
        <v>130</v>
      </c>
      <c r="AF799" s="2" t="s">
        <v>97</v>
      </c>
      <c r="AP799" s="2" t="s">
        <v>605</v>
      </c>
      <c r="AQ799" s="2">
        <v>2015</v>
      </c>
      <c r="AR799" s="2" t="s">
        <v>606</v>
      </c>
      <c r="AS799" s="1" t="s">
        <v>99</v>
      </c>
      <c r="AT799" s="1" t="s">
        <v>100</v>
      </c>
      <c r="AU799" s="1" t="s">
        <v>101</v>
      </c>
      <c r="AV799" s="1" t="s">
        <v>102</v>
      </c>
      <c r="BA799" s="1" t="s">
        <v>103</v>
      </c>
      <c r="BB799" s="1" t="s">
        <v>104</v>
      </c>
      <c r="BI799" s="1" t="s">
        <v>105</v>
      </c>
      <c r="BJ799" s="1" t="s">
        <v>106</v>
      </c>
      <c r="BQ799" s="1" t="s">
        <v>107</v>
      </c>
      <c r="BR799" s="1" t="s">
        <v>108</v>
      </c>
      <c r="BW799" s="1" t="s">
        <v>5387</v>
      </c>
      <c r="BX799" s="1" t="s">
        <v>5388</v>
      </c>
      <c r="CE799" s="1" t="s">
        <v>5389</v>
      </c>
      <c r="CF799" s="1">
        <v>29858</v>
      </c>
      <c r="CG799" s="1">
        <v>32334</v>
      </c>
      <c r="CH799" s="1" t="s">
        <v>5390</v>
      </c>
      <c r="CI799" s="1" t="s">
        <v>5391</v>
      </c>
      <c r="CK799" s="1" t="s">
        <v>112</v>
      </c>
      <c r="CL799" s="1" t="s">
        <v>113</v>
      </c>
      <c r="CM799" s="1" t="s">
        <v>611</v>
      </c>
      <c r="CN799" s="1" t="s">
        <v>154</v>
      </c>
    </row>
    <row r="800" spans="1:92">
      <c r="A800" s="1" t="s">
        <v>80</v>
      </c>
      <c r="B800" s="1" t="s">
        <v>5392</v>
      </c>
      <c r="C800" s="1" t="s">
        <v>5393</v>
      </c>
      <c r="D800" s="1">
        <v>0</v>
      </c>
      <c r="F800" s="2" t="s">
        <v>5394</v>
      </c>
      <c r="G800" s="2" t="s">
        <v>95</v>
      </c>
      <c r="H800" s="2" t="s">
        <v>383</v>
      </c>
      <c r="J800" s="2" t="s">
        <v>130</v>
      </c>
      <c r="K800" s="2" t="s">
        <v>130</v>
      </c>
      <c r="P800" s="1" t="s">
        <v>867</v>
      </c>
      <c r="AA800" s="2" t="s">
        <v>604</v>
      </c>
      <c r="AB800" s="2" t="s">
        <v>98</v>
      </c>
      <c r="AC800" s="2" t="s">
        <v>98</v>
      </c>
      <c r="AD800" s="2" t="s">
        <v>98</v>
      </c>
      <c r="AE800" s="2" t="s">
        <v>98</v>
      </c>
      <c r="AF800" s="2" t="s">
        <v>97</v>
      </c>
      <c r="AP800" s="2" t="s">
        <v>850</v>
      </c>
      <c r="AQ800" s="2">
        <v>2005</v>
      </c>
      <c r="AR800" s="2" t="s">
        <v>851</v>
      </c>
      <c r="AS800" s="1" t="s">
        <v>99</v>
      </c>
      <c r="AT800" s="1" t="s">
        <v>100</v>
      </c>
      <c r="AU800" s="1" t="s">
        <v>852</v>
      </c>
      <c r="AV800" s="1" t="s">
        <v>383</v>
      </c>
      <c r="BA800" s="1" t="s">
        <v>979</v>
      </c>
      <c r="BB800" s="1" t="s">
        <v>854</v>
      </c>
      <c r="BI800" s="1" t="s">
        <v>1462</v>
      </c>
      <c r="BJ800" s="1" t="s">
        <v>95</v>
      </c>
      <c r="BQ800" s="1" t="s">
        <v>1662</v>
      </c>
      <c r="BR800" s="1" t="s">
        <v>95</v>
      </c>
      <c r="BW800" s="1" t="s">
        <v>1663</v>
      </c>
      <c r="BX800" s="1" t="s">
        <v>95</v>
      </c>
      <c r="CE800" s="1" t="s">
        <v>5395</v>
      </c>
      <c r="CF800" s="1">
        <v>29268</v>
      </c>
      <c r="CG800" s="1">
        <v>31659</v>
      </c>
      <c r="CH800" s="1" t="s">
        <v>5396</v>
      </c>
      <c r="CI800" s="1" t="s">
        <v>1666</v>
      </c>
      <c r="CK800" s="1" t="s">
        <v>112</v>
      </c>
      <c r="CL800" s="1" t="s">
        <v>113</v>
      </c>
      <c r="CM800" s="1" t="s">
        <v>861</v>
      </c>
      <c r="CN800" s="1" t="s">
        <v>154</v>
      </c>
    </row>
    <row r="801" spans="1:92">
      <c r="A801" s="1" t="s">
        <v>80</v>
      </c>
      <c r="B801" s="1" t="s">
        <v>5397</v>
      </c>
      <c r="C801" s="1" t="s">
        <v>5167</v>
      </c>
      <c r="D801" s="1">
        <v>0</v>
      </c>
      <c r="F801" s="2" t="s">
        <v>5398</v>
      </c>
      <c r="G801" s="2" t="s">
        <v>95</v>
      </c>
      <c r="H801" s="2" t="s">
        <v>383</v>
      </c>
      <c r="J801" s="2" t="s">
        <v>130</v>
      </c>
      <c r="K801" s="2" t="s">
        <v>130</v>
      </c>
      <c r="P801" s="1" t="s">
        <v>976</v>
      </c>
      <c r="AA801" s="2" t="s">
        <v>604</v>
      </c>
      <c r="AB801" s="2" t="s">
        <v>98</v>
      </c>
      <c r="AC801" s="2" t="s">
        <v>98</v>
      </c>
      <c r="AD801" s="2" t="s">
        <v>98</v>
      </c>
      <c r="AE801" s="2" t="s">
        <v>98</v>
      </c>
      <c r="AF801" s="2" t="s">
        <v>97</v>
      </c>
      <c r="AP801" s="2" t="s">
        <v>850</v>
      </c>
      <c r="AQ801" s="2">
        <v>2005</v>
      </c>
      <c r="AR801" s="2" t="s">
        <v>851</v>
      </c>
      <c r="AS801" s="1" t="s">
        <v>99</v>
      </c>
      <c r="AT801" s="1" t="s">
        <v>100</v>
      </c>
      <c r="AU801" s="1" t="s">
        <v>852</v>
      </c>
      <c r="AV801" s="1" t="s">
        <v>383</v>
      </c>
      <c r="BA801" s="1" t="s">
        <v>979</v>
      </c>
      <c r="BB801" s="1" t="s">
        <v>854</v>
      </c>
      <c r="BI801" s="1" t="s">
        <v>1462</v>
      </c>
      <c r="BJ801" s="1" t="s">
        <v>95</v>
      </c>
      <c r="BQ801" s="1" t="s">
        <v>1662</v>
      </c>
      <c r="BR801" s="1" t="s">
        <v>95</v>
      </c>
      <c r="BW801" s="1" t="s">
        <v>5399</v>
      </c>
      <c r="BX801" s="1" t="s">
        <v>95</v>
      </c>
      <c r="CE801" s="1" t="s">
        <v>5400</v>
      </c>
      <c r="CF801" s="1">
        <v>29259</v>
      </c>
      <c r="CG801" s="1">
        <v>31649</v>
      </c>
      <c r="CH801" s="1" t="s">
        <v>5401</v>
      </c>
      <c r="CI801" s="1" t="s">
        <v>5402</v>
      </c>
      <c r="CK801" s="1" t="s">
        <v>112</v>
      </c>
      <c r="CL801" s="1" t="s">
        <v>113</v>
      </c>
      <c r="CM801" s="1" t="s">
        <v>861</v>
      </c>
      <c r="CN801" s="1" t="s">
        <v>154</v>
      </c>
    </row>
    <row r="802" spans="1:92">
      <c r="A802" s="1" t="s">
        <v>80</v>
      </c>
      <c r="B802" s="1" t="s">
        <v>5403</v>
      </c>
      <c r="C802" s="1" t="s">
        <v>623</v>
      </c>
      <c r="D802" s="1">
        <v>0</v>
      </c>
      <c r="F802" s="2" t="s">
        <v>5404</v>
      </c>
      <c r="G802" s="2" t="s">
        <v>95</v>
      </c>
      <c r="H802" s="2" t="s">
        <v>96</v>
      </c>
      <c r="J802" s="2" t="s">
        <v>97</v>
      </c>
      <c r="K802" s="2" t="s">
        <v>97</v>
      </c>
      <c r="L802" s="2" t="s">
        <v>602</v>
      </c>
      <c r="M802" s="2" t="s">
        <v>98</v>
      </c>
      <c r="P802" s="1" t="s">
        <v>616</v>
      </c>
      <c r="AA802" s="2" t="s">
        <v>604</v>
      </c>
      <c r="AB802" s="2" t="s">
        <v>97</v>
      </c>
      <c r="AC802" s="2" t="s">
        <v>97</v>
      </c>
      <c r="AD802" s="2" t="s">
        <v>97</v>
      </c>
      <c r="AE802" s="2" t="s">
        <v>130</v>
      </c>
      <c r="AF802" s="2" t="s">
        <v>97</v>
      </c>
      <c r="AG802" s="2" t="s">
        <v>5405</v>
      </c>
      <c r="AH802" s="2" t="s">
        <v>5406</v>
      </c>
      <c r="AI802" s="2" t="s">
        <v>5407</v>
      </c>
      <c r="AJ802" s="2" t="s">
        <v>5408</v>
      </c>
      <c r="AK802" s="2" t="s">
        <v>5409</v>
      </c>
      <c r="AL802" s="2" t="s">
        <v>5410</v>
      </c>
      <c r="AP802" s="2" t="s">
        <v>605</v>
      </c>
      <c r="AQ802" s="2">
        <v>2015</v>
      </c>
      <c r="AR802" s="2" t="s">
        <v>606</v>
      </c>
      <c r="AS802" s="1" t="s">
        <v>99</v>
      </c>
      <c r="AT802" s="1" t="s">
        <v>100</v>
      </c>
      <c r="AU802" s="1" t="s">
        <v>101</v>
      </c>
      <c r="AV802" s="1" t="s">
        <v>102</v>
      </c>
      <c r="BA802" s="1" t="s">
        <v>118</v>
      </c>
      <c r="BB802" s="1" t="s">
        <v>119</v>
      </c>
      <c r="BI802" s="1" t="s">
        <v>371</v>
      </c>
      <c r="BJ802" s="1" t="s">
        <v>372</v>
      </c>
      <c r="BQ802" s="1" t="s">
        <v>562</v>
      </c>
      <c r="BR802" s="1" t="s">
        <v>563</v>
      </c>
      <c r="BW802" s="1" t="s">
        <v>5411</v>
      </c>
      <c r="BX802" s="1" t="s">
        <v>5412</v>
      </c>
      <c r="CE802" s="1" t="s">
        <v>5413</v>
      </c>
      <c r="CF802" s="1">
        <v>29215</v>
      </c>
      <c r="CG802" s="1">
        <v>31595</v>
      </c>
      <c r="CH802" s="1" t="s">
        <v>5414</v>
      </c>
      <c r="CI802" s="1" t="s">
        <v>5415</v>
      </c>
      <c r="CK802" s="1" t="s">
        <v>112</v>
      </c>
      <c r="CL802" s="1" t="s">
        <v>113</v>
      </c>
      <c r="CM802" s="1" t="s">
        <v>611</v>
      </c>
      <c r="CN802" s="1" t="s">
        <v>154</v>
      </c>
    </row>
    <row r="803" spans="1:92">
      <c r="A803" s="1" t="s">
        <v>80</v>
      </c>
      <c r="B803" s="1" t="s">
        <v>5416</v>
      </c>
      <c r="C803" s="1" t="s">
        <v>5417</v>
      </c>
      <c r="D803" s="1">
        <v>0</v>
      </c>
      <c r="F803" s="2" t="s">
        <v>5418</v>
      </c>
      <c r="G803" s="2" t="s">
        <v>95</v>
      </c>
      <c r="H803" s="2" t="s">
        <v>96</v>
      </c>
      <c r="J803" s="2" t="s">
        <v>130</v>
      </c>
      <c r="K803" s="2" t="s">
        <v>130</v>
      </c>
      <c r="L803" s="2" t="s">
        <v>602</v>
      </c>
      <c r="M803" s="2" t="s">
        <v>12</v>
      </c>
      <c r="P803" s="1" t="s">
        <v>95</v>
      </c>
      <c r="AA803" s="2" t="s">
        <v>604</v>
      </c>
      <c r="AB803" s="2" t="s">
        <v>97</v>
      </c>
      <c r="AC803" s="2" t="s">
        <v>97</v>
      </c>
      <c r="AD803" s="2" t="s">
        <v>97</v>
      </c>
      <c r="AE803" s="2" t="s">
        <v>130</v>
      </c>
      <c r="AF803" s="2" t="s">
        <v>97</v>
      </c>
      <c r="AP803" s="2" t="s">
        <v>605</v>
      </c>
      <c r="AQ803" s="2">
        <v>2015</v>
      </c>
      <c r="AR803" s="2" t="s">
        <v>606</v>
      </c>
      <c r="AS803" s="1" t="s">
        <v>99</v>
      </c>
      <c r="AT803" s="1" t="s">
        <v>100</v>
      </c>
      <c r="AU803" s="1" t="s">
        <v>101</v>
      </c>
      <c r="AV803" s="1" t="s">
        <v>102</v>
      </c>
      <c r="BA803" s="1" t="s">
        <v>103</v>
      </c>
      <c r="BB803" s="1" t="s">
        <v>104</v>
      </c>
      <c r="BI803" s="1" t="s">
        <v>105</v>
      </c>
      <c r="BJ803" s="1" t="s">
        <v>106</v>
      </c>
      <c r="BQ803" s="1" t="s">
        <v>107</v>
      </c>
      <c r="BR803" s="1" t="s">
        <v>108</v>
      </c>
      <c r="BW803" s="1" t="s">
        <v>5419</v>
      </c>
      <c r="BX803" s="1" t="s">
        <v>5420</v>
      </c>
      <c r="CE803" s="1" t="s">
        <v>5421</v>
      </c>
      <c r="CF803" s="1">
        <v>28941</v>
      </c>
      <c r="CG803" s="1">
        <v>31285</v>
      </c>
      <c r="CH803" s="1" t="s">
        <v>5422</v>
      </c>
      <c r="CI803" s="1" t="s">
        <v>5423</v>
      </c>
      <c r="CK803" s="1" t="s">
        <v>112</v>
      </c>
      <c r="CL803" s="1" t="s">
        <v>113</v>
      </c>
      <c r="CM803" s="1" t="s">
        <v>611</v>
      </c>
      <c r="CN803" s="1" t="s">
        <v>154</v>
      </c>
    </row>
    <row r="804" spans="1:92">
      <c r="A804" s="1" t="s">
        <v>80</v>
      </c>
      <c r="B804" s="1" t="s">
        <v>5424</v>
      </c>
      <c r="C804" s="1" t="s">
        <v>5425</v>
      </c>
      <c r="D804" s="1">
        <v>0</v>
      </c>
      <c r="E804" s="1" t="s">
        <v>5426</v>
      </c>
      <c r="F804" s="2" t="s">
        <v>5427</v>
      </c>
      <c r="G804" s="2" t="s">
        <v>95</v>
      </c>
      <c r="H804" s="2" t="s">
        <v>383</v>
      </c>
      <c r="J804" s="2" t="s">
        <v>130</v>
      </c>
      <c r="K804" s="2" t="s">
        <v>130</v>
      </c>
      <c r="P804" s="1" t="s">
        <v>916</v>
      </c>
      <c r="AA804" s="2" t="s">
        <v>604</v>
      </c>
      <c r="AB804" s="2" t="s">
        <v>98</v>
      </c>
      <c r="AC804" s="2" t="s">
        <v>98</v>
      </c>
      <c r="AD804" s="2" t="s">
        <v>98</v>
      </c>
      <c r="AE804" s="2" t="s">
        <v>98</v>
      </c>
      <c r="AF804" s="2" t="s">
        <v>97</v>
      </c>
      <c r="AP804" s="2" t="s">
        <v>850</v>
      </c>
      <c r="AQ804" s="2">
        <v>2005</v>
      </c>
      <c r="AR804" s="2" t="s">
        <v>851</v>
      </c>
      <c r="AS804" s="1" t="s">
        <v>99</v>
      </c>
      <c r="AT804" s="1" t="s">
        <v>100</v>
      </c>
      <c r="AU804" s="1" t="s">
        <v>852</v>
      </c>
      <c r="AV804" s="1" t="s">
        <v>383</v>
      </c>
      <c r="BA804" s="1" t="s">
        <v>979</v>
      </c>
      <c r="BB804" s="1" t="s">
        <v>854</v>
      </c>
      <c r="BI804" s="1" t="s">
        <v>1453</v>
      </c>
      <c r="BJ804" s="1" t="s">
        <v>95</v>
      </c>
      <c r="BQ804" s="1" t="s">
        <v>1454</v>
      </c>
      <c r="BR804" s="1" t="s">
        <v>95</v>
      </c>
      <c r="BW804" s="1" t="s">
        <v>1455</v>
      </c>
      <c r="BX804" s="1" t="s">
        <v>95</v>
      </c>
      <c r="CE804" s="1" t="s">
        <v>5428</v>
      </c>
      <c r="CF804" s="1">
        <v>28909</v>
      </c>
      <c r="CG804" s="1">
        <v>31243</v>
      </c>
      <c r="CH804" s="1" t="s">
        <v>5429</v>
      </c>
      <c r="CI804" s="1" t="s">
        <v>1458</v>
      </c>
      <c r="CK804" s="1" t="s">
        <v>112</v>
      </c>
      <c r="CL804" s="1" t="s">
        <v>113</v>
      </c>
      <c r="CM804" s="1" t="s">
        <v>861</v>
      </c>
      <c r="CN804" s="1" t="s">
        <v>154</v>
      </c>
    </row>
    <row r="805" spans="1:92">
      <c r="A805" s="1" t="s">
        <v>80</v>
      </c>
      <c r="B805" s="1" t="s">
        <v>5430</v>
      </c>
      <c r="C805" s="1" t="s">
        <v>5431</v>
      </c>
      <c r="D805" s="1">
        <v>0</v>
      </c>
      <c r="E805" s="1" t="s">
        <v>5432</v>
      </c>
      <c r="F805" s="2" t="s">
        <v>5433</v>
      </c>
      <c r="G805" s="2" t="s">
        <v>5434</v>
      </c>
      <c r="H805" s="2" t="s">
        <v>383</v>
      </c>
      <c r="J805" s="2" t="s">
        <v>130</v>
      </c>
      <c r="K805" s="2" t="s">
        <v>130</v>
      </c>
      <c r="P805" s="1" t="s">
        <v>916</v>
      </c>
      <c r="AA805" s="2" t="s">
        <v>604</v>
      </c>
      <c r="AB805" s="2" t="s">
        <v>98</v>
      </c>
      <c r="AC805" s="2" t="s">
        <v>98</v>
      </c>
      <c r="AD805" s="2" t="s">
        <v>98</v>
      </c>
      <c r="AE805" s="2" t="s">
        <v>98</v>
      </c>
      <c r="AF805" s="2" t="s">
        <v>97</v>
      </c>
      <c r="AP805" s="2" t="s">
        <v>850</v>
      </c>
      <c r="AQ805" s="2">
        <v>2005</v>
      </c>
      <c r="AR805" s="2" t="s">
        <v>851</v>
      </c>
      <c r="AS805" s="1" t="s">
        <v>99</v>
      </c>
      <c r="AT805" s="1" t="s">
        <v>100</v>
      </c>
      <c r="AU805" s="1" t="s">
        <v>852</v>
      </c>
      <c r="AV805" s="1" t="s">
        <v>383</v>
      </c>
      <c r="BA805" s="1" t="s">
        <v>979</v>
      </c>
      <c r="BB805" s="1" t="s">
        <v>854</v>
      </c>
      <c r="BI805" s="1" t="s">
        <v>1462</v>
      </c>
      <c r="BJ805" s="1" t="s">
        <v>95</v>
      </c>
      <c r="BQ805" s="1" t="s">
        <v>1463</v>
      </c>
      <c r="BR805" s="1" t="s">
        <v>95</v>
      </c>
      <c r="BW805" s="1" t="s">
        <v>1464</v>
      </c>
      <c r="BX805" s="1" t="s">
        <v>95</v>
      </c>
      <c r="CE805" s="1" t="s">
        <v>5435</v>
      </c>
      <c r="CF805" s="1">
        <v>28807</v>
      </c>
      <c r="CG805" s="1">
        <v>31129</v>
      </c>
      <c r="CH805" s="1" t="s">
        <v>5436</v>
      </c>
      <c r="CI805" s="1" t="s">
        <v>1467</v>
      </c>
      <c r="CK805" s="1" t="s">
        <v>112</v>
      </c>
      <c r="CL805" s="1" t="s">
        <v>113</v>
      </c>
      <c r="CM805" s="1" t="s">
        <v>861</v>
      </c>
      <c r="CN805" s="1" t="s">
        <v>154</v>
      </c>
    </row>
    <row r="806" spans="1:92">
      <c r="A806" s="1" t="s">
        <v>80</v>
      </c>
      <c r="B806" s="1" t="s">
        <v>5437</v>
      </c>
      <c r="C806" s="1" t="s">
        <v>994</v>
      </c>
      <c r="D806" s="1">
        <v>0</v>
      </c>
      <c r="E806" s="1" t="s">
        <v>5438</v>
      </c>
      <c r="F806" s="2" t="s">
        <v>5439</v>
      </c>
      <c r="G806" s="2" t="s">
        <v>5440</v>
      </c>
      <c r="H806" s="2" t="s">
        <v>383</v>
      </c>
      <c r="J806" s="2" t="s">
        <v>130</v>
      </c>
      <c r="K806" s="2" t="s">
        <v>130</v>
      </c>
      <c r="P806" s="1" t="s">
        <v>1147</v>
      </c>
      <c r="AA806" s="2" t="s">
        <v>604</v>
      </c>
      <c r="AB806" s="2" t="s">
        <v>98</v>
      </c>
      <c r="AC806" s="2" t="s">
        <v>98</v>
      </c>
      <c r="AD806" s="2" t="s">
        <v>98</v>
      </c>
      <c r="AE806" s="2" t="s">
        <v>98</v>
      </c>
      <c r="AF806" s="2" t="s">
        <v>97</v>
      </c>
      <c r="AP806" s="2" t="s">
        <v>850</v>
      </c>
      <c r="AQ806" s="2">
        <v>2005</v>
      </c>
      <c r="AR806" s="2" t="s">
        <v>851</v>
      </c>
      <c r="AS806" s="1" t="s">
        <v>99</v>
      </c>
      <c r="AT806" s="1" t="s">
        <v>100</v>
      </c>
      <c r="AU806" s="1" t="s">
        <v>852</v>
      </c>
      <c r="AV806" s="1" t="s">
        <v>383</v>
      </c>
      <c r="BA806" s="1" t="s">
        <v>979</v>
      </c>
      <c r="BB806" s="1" t="s">
        <v>854</v>
      </c>
      <c r="BI806" s="1" t="s">
        <v>1462</v>
      </c>
      <c r="BJ806" s="1" t="s">
        <v>95</v>
      </c>
      <c r="BQ806" s="1" t="s">
        <v>1463</v>
      </c>
      <c r="BR806" s="1" t="s">
        <v>95</v>
      </c>
      <c r="BW806" s="1" t="s">
        <v>1464</v>
      </c>
      <c r="BX806" s="1" t="s">
        <v>95</v>
      </c>
      <c r="CE806" s="1" t="s">
        <v>5441</v>
      </c>
      <c r="CF806" s="1">
        <v>28796</v>
      </c>
      <c r="CG806" s="1">
        <v>31113</v>
      </c>
      <c r="CH806" s="1" t="s">
        <v>5442</v>
      </c>
      <c r="CI806" s="1" t="s">
        <v>1467</v>
      </c>
      <c r="CK806" s="1" t="s">
        <v>112</v>
      </c>
      <c r="CL806" s="1" t="s">
        <v>113</v>
      </c>
      <c r="CM806" s="1" t="s">
        <v>861</v>
      </c>
      <c r="CN806" s="1" t="s">
        <v>154</v>
      </c>
    </row>
    <row r="807" spans="1:92">
      <c r="A807" s="1" t="s">
        <v>80</v>
      </c>
      <c r="B807" s="1" t="s">
        <v>5443</v>
      </c>
      <c r="C807" s="1" t="s">
        <v>5444</v>
      </c>
      <c r="D807" s="1">
        <v>0</v>
      </c>
      <c r="F807" s="2" t="s">
        <v>5445</v>
      </c>
      <c r="G807" s="2" t="s">
        <v>95</v>
      </c>
      <c r="H807" s="2" t="s">
        <v>383</v>
      </c>
      <c r="J807" s="2" t="s">
        <v>130</v>
      </c>
      <c r="K807" s="2" t="s">
        <v>130</v>
      </c>
      <c r="P807" s="1" t="s">
        <v>867</v>
      </c>
      <c r="AA807" s="2" t="s">
        <v>604</v>
      </c>
      <c r="AB807" s="2" t="s">
        <v>98</v>
      </c>
      <c r="AC807" s="2" t="s">
        <v>98</v>
      </c>
      <c r="AD807" s="2" t="s">
        <v>98</v>
      </c>
      <c r="AE807" s="2" t="s">
        <v>98</v>
      </c>
      <c r="AF807" s="2" t="s">
        <v>97</v>
      </c>
      <c r="AP807" s="2" t="s">
        <v>850</v>
      </c>
      <c r="AQ807" s="2">
        <v>2005</v>
      </c>
      <c r="AR807" s="2" t="s">
        <v>851</v>
      </c>
      <c r="AS807" s="1" t="s">
        <v>99</v>
      </c>
      <c r="AT807" s="1" t="s">
        <v>100</v>
      </c>
      <c r="AU807" s="1" t="s">
        <v>852</v>
      </c>
      <c r="AV807" s="1" t="s">
        <v>383</v>
      </c>
      <c r="BA807" s="1" t="s">
        <v>979</v>
      </c>
      <c r="BB807" s="1" t="s">
        <v>854</v>
      </c>
      <c r="BI807" s="1" t="s">
        <v>1462</v>
      </c>
      <c r="BJ807" s="1" t="s">
        <v>95</v>
      </c>
      <c r="BQ807" s="1" t="s">
        <v>1463</v>
      </c>
      <c r="BR807" s="1" t="s">
        <v>95</v>
      </c>
      <c r="BW807" s="1" t="s">
        <v>1464</v>
      </c>
      <c r="BX807" s="1" t="s">
        <v>95</v>
      </c>
      <c r="CE807" s="1" t="s">
        <v>5446</v>
      </c>
      <c r="CF807" s="1">
        <v>28795</v>
      </c>
      <c r="CG807" s="1">
        <v>31112</v>
      </c>
      <c r="CH807" s="1" t="s">
        <v>5447</v>
      </c>
      <c r="CI807" s="1" t="s">
        <v>1467</v>
      </c>
      <c r="CK807" s="1" t="s">
        <v>112</v>
      </c>
      <c r="CL807" s="1" t="s">
        <v>113</v>
      </c>
      <c r="CM807" s="1" t="s">
        <v>3942</v>
      </c>
      <c r="CN807" s="1" t="s">
        <v>113</v>
      </c>
    </row>
    <row r="808" spans="1:92">
      <c r="A808" s="1" t="s">
        <v>80</v>
      </c>
      <c r="B808" s="1" t="s">
        <v>5448</v>
      </c>
      <c r="C808" s="1" t="s">
        <v>1018</v>
      </c>
      <c r="D808" s="1">
        <v>0</v>
      </c>
      <c r="E808" s="1" t="s">
        <v>5449</v>
      </c>
      <c r="F808" s="2" t="s">
        <v>5450</v>
      </c>
      <c r="G808" s="2" t="s">
        <v>95</v>
      </c>
      <c r="H808" s="2" t="s">
        <v>383</v>
      </c>
      <c r="J808" s="2" t="s">
        <v>130</v>
      </c>
      <c r="K808" s="2" t="s">
        <v>130</v>
      </c>
      <c r="P808" s="1" t="s">
        <v>976</v>
      </c>
      <c r="AA808" s="2" t="s">
        <v>604</v>
      </c>
      <c r="AB808" s="2" t="s">
        <v>98</v>
      </c>
      <c r="AC808" s="2" t="s">
        <v>98</v>
      </c>
      <c r="AD808" s="2" t="s">
        <v>98</v>
      </c>
      <c r="AE808" s="2" t="s">
        <v>98</v>
      </c>
      <c r="AF808" s="2" t="s">
        <v>97</v>
      </c>
      <c r="AP808" s="2" t="s">
        <v>850</v>
      </c>
      <c r="AQ808" s="2">
        <v>2005</v>
      </c>
      <c r="AR808" s="2" t="s">
        <v>851</v>
      </c>
      <c r="AS808" s="1" t="s">
        <v>99</v>
      </c>
      <c r="AT808" s="1" t="s">
        <v>100</v>
      </c>
      <c r="AU808" s="1" t="s">
        <v>852</v>
      </c>
      <c r="AV808" s="1" t="s">
        <v>383</v>
      </c>
      <c r="BA808" s="1" t="s">
        <v>979</v>
      </c>
      <c r="BB808" s="1" t="s">
        <v>854</v>
      </c>
      <c r="BI808" s="1" t="s">
        <v>1462</v>
      </c>
      <c r="BJ808" s="1" t="s">
        <v>95</v>
      </c>
      <c r="BQ808" s="1" t="s">
        <v>1463</v>
      </c>
      <c r="BR808" s="1" t="s">
        <v>95</v>
      </c>
      <c r="BW808" s="1" t="s">
        <v>5451</v>
      </c>
      <c r="BX808" s="1" t="s">
        <v>95</v>
      </c>
      <c r="CE808" s="1" t="s">
        <v>5452</v>
      </c>
      <c r="CF808" s="1">
        <v>28749</v>
      </c>
      <c r="CG808" s="1">
        <v>31054</v>
      </c>
      <c r="CH808" s="1" t="s">
        <v>5453</v>
      </c>
      <c r="CI808" s="1" t="s">
        <v>5454</v>
      </c>
      <c r="CK808" s="1" t="s">
        <v>112</v>
      </c>
      <c r="CL808" s="1" t="s">
        <v>113</v>
      </c>
      <c r="CM808" s="1" t="s">
        <v>861</v>
      </c>
      <c r="CN808" s="1" t="s">
        <v>154</v>
      </c>
    </row>
    <row r="809" spans="1:92">
      <c r="A809" s="1" t="s">
        <v>80</v>
      </c>
      <c r="B809" s="1" t="s">
        <v>5455</v>
      </c>
      <c r="C809" s="1" t="s">
        <v>623</v>
      </c>
      <c r="D809" s="1">
        <v>0</v>
      </c>
      <c r="F809" s="2" t="s">
        <v>5456</v>
      </c>
      <c r="G809" s="2" t="s">
        <v>95</v>
      </c>
      <c r="H809" s="2" t="s">
        <v>96</v>
      </c>
      <c r="J809" s="2" t="s">
        <v>130</v>
      </c>
      <c r="K809" s="2" t="s">
        <v>130</v>
      </c>
      <c r="L809" s="2" t="s">
        <v>866</v>
      </c>
      <c r="M809" s="2" t="s">
        <v>12</v>
      </c>
      <c r="P809" s="1" t="s">
        <v>867</v>
      </c>
      <c r="AA809" s="2" t="s">
        <v>604</v>
      </c>
      <c r="AB809" s="2" t="s">
        <v>97</v>
      </c>
      <c r="AC809" s="2" t="s">
        <v>97</v>
      </c>
      <c r="AD809" s="2" t="s">
        <v>97</v>
      </c>
      <c r="AE809" s="2" t="s">
        <v>130</v>
      </c>
      <c r="AF809" s="2" t="s">
        <v>97</v>
      </c>
      <c r="AP809" s="2" t="s">
        <v>605</v>
      </c>
      <c r="AQ809" s="2">
        <v>2015</v>
      </c>
      <c r="AR809" s="2" t="s">
        <v>606</v>
      </c>
      <c r="AS809" s="1" t="s">
        <v>99</v>
      </c>
      <c r="AT809" s="1" t="s">
        <v>100</v>
      </c>
      <c r="AU809" s="1" t="s">
        <v>101</v>
      </c>
      <c r="AV809" s="1" t="s">
        <v>102</v>
      </c>
      <c r="BA809" s="1" t="s">
        <v>118</v>
      </c>
      <c r="BB809" s="1" t="s">
        <v>119</v>
      </c>
      <c r="BI809" s="1" t="s">
        <v>157</v>
      </c>
      <c r="BJ809" s="1" t="s">
        <v>158</v>
      </c>
      <c r="BQ809" s="1" t="s">
        <v>523</v>
      </c>
      <c r="BR809" s="1" t="s">
        <v>524</v>
      </c>
      <c r="BW809" s="1" t="s">
        <v>3536</v>
      </c>
      <c r="BX809" s="1" t="s">
        <v>3537</v>
      </c>
      <c r="CE809" s="1" t="s">
        <v>5457</v>
      </c>
      <c r="CF809" s="1">
        <v>28563</v>
      </c>
      <c r="CG809" s="1">
        <v>30842</v>
      </c>
      <c r="CH809" s="1" t="s">
        <v>5458</v>
      </c>
      <c r="CI809" s="1" t="s">
        <v>3540</v>
      </c>
      <c r="CK809" s="1" t="s">
        <v>112</v>
      </c>
      <c r="CL809" s="1" t="s">
        <v>113</v>
      </c>
      <c r="CM809" s="1" t="s">
        <v>611</v>
      </c>
      <c r="CN809" s="1" t="s">
        <v>154</v>
      </c>
    </row>
    <row r="810" spans="1:92">
      <c r="A810" s="1" t="s">
        <v>80</v>
      </c>
      <c r="B810" s="1" t="s">
        <v>5459</v>
      </c>
      <c r="C810" s="1" t="s">
        <v>5460</v>
      </c>
      <c r="D810" s="1">
        <v>0</v>
      </c>
      <c r="F810" s="2" t="s">
        <v>5461</v>
      </c>
      <c r="G810" s="2" t="s">
        <v>5462</v>
      </c>
      <c r="H810" s="2" t="s">
        <v>96</v>
      </c>
      <c r="J810" s="2" t="s">
        <v>130</v>
      </c>
      <c r="K810" s="2" t="s">
        <v>130</v>
      </c>
      <c r="L810" s="2" t="s">
        <v>866</v>
      </c>
      <c r="M810" s="2" t="s">
        <v>12</v>
      </c>
      <c r="P810" s="1" t="s">
        <v>916</v>
      </c>
      <c r="AA810" s="2" t="s">
        <v>604</v>
      </c>
      <c r="AB810" s="2" t="s">
        <v>97</v>
      </c>
      <c r="AC810" s="2" t="s">
        <v>97</v>
      </c>
      <c r="AD810" s="2" t="s">
        <v>97</v>
      </c>
      <c r="AE810" s="2" t="s">
        <v>130</v>
      </c>
      <c r="AF810" s="2" t="s">
        <v>97</v>
      </c>
      <c r="AP810" s="2" t="s">
        <v>605</v>
      </c>
      <c r="AQ810" s="2">
        <v>2015</v>
      </c>
      <c r="AR810" s="2" t="s">
        <v>606</v>
      </c>
      <c r="AS810" s="1" t="s">
        <v>99</v>
      </c>
      <c r="AT810" s="1" t="s">
        <v>100</v>
      </c>
      <c r="AU810" s="1" t="s">
        <v>101</v>
      </c>
      <c r="AV810" s="1" t="s">
        <v>102</v>
      </c>
      <c r="BA810" s="1" t="s">
        <v>103</v>
      </c>
      <c r="BB810" s="1" t="s">
        <v>104</v>
      </c>
      <c r="BI810" s="1" t="s">
        <v>105</v>
      </c>
      <c r="BJ810" s="1" t="s">
        <v>106</v>
      </c>
      <c r="BQ810" s="1" t="s">
        <v>107</v>
      </c>
      <c r="BR810" s="1" t="s">
        <v>108</v>
      </c>
      <c r="BW810" s="1" t="s">
        <v>5463</v>
      </c>
      <c r="BX810" s="1" t="s">
        <v>5464</v>
      </c>
      <c r="CE810" s="1" t="s">
        <v>5465</v>
      </c>
      <c r="CF810" s="1">
        <v>28435</v>
      </c>
      <c r="CG810" s="1">
        <v>30700</v>
      </c>
      <c r="CH810" s="1" t="s">
        <v>5466</v>
      </c>
      <c r="CI810" s="1" t="s">
        <v>5467</v>
      </c>
      <c r="CK810" s="1" t="s">
        <v>112</v>
      </c>
      <c r="CL810" s="1" t="s">
        <v>113</v>
      </c>
      <c r="CM810" s="1" t="s">
        <v>611</v>
      </c>
      <c r="CN810" s="1" t="s">
        <v>154</v>
      </c>
    </row>
    <row r="811" spans="1:92">
      <c r="A811" s="1" t="s">
        <v>80</v>
      </c>
      <c r="B811" s="1" t="s">
        <v>5468</v>
      </c>
      <c r="C811" s="1" t="s">
        <v>623</v>
      </c>
      <c r="D811" s="1">
        <v>0</v>
      </c>
      <c r="E811" s="1" t="s">
        <v>5469</v>
      </c>
      <c r="F811" s="2" t="s">
        <v>5470</v>
      </c>
      <c r="G811" s="2" t="s">
        <v>95</v>
      </c>
      <c r="H811" s="2" t="s">
        <v>96</v>
      </c>
      <c r="J811" s="2" t="s">
        <v>97</v>
      </c>
      <c r="K811" s="2" t="s">
        <v>97</v>
      </c>
      <c r="L811" s="2" t="s">
        <v>602</v>
      </c>
      <c r="M811" s="2" t="s">
        <v>603</v>
      </c>
      <c r="P811" s="1" t="s">
        <v>616</v>
      </c>
      <c r="AA811" s="2" t="s">
        <v>604</v>
      </c>
      <c r="AB811" s="2" t="s">
        <v>97</v>
      </c>
      <c r="AC811" s="2" t="s">
        <v>97</v>
      </c>
      <c r="AD811" s="2" t="s">
        <v>97</v>
      </c>
      <c r="AE811" s="2" t="s">
        <v>130</v>
      </c>
      <c r="AF811" s="2" t="s">
        <v>97</v>
      </c>
      <c r="AP811" s="2" t="s">
        <v>605</v>
      </c>
      <c r="AQ811" s="2">
        <v>2015</v>
      </c>
      <c r="AR811" s="2" t="s">
        <v>606</v>
      </c>
      <c r="AS811" s="1" t="s">
        <v>99</v>
      </c>
      <c r="AT811" s="1" t="s">
        <v>100</v>
      </c>
      <c r="AU811" s="1" t="s">
        <v>101</v>
      </c>
      <c r="AV811" s="1" t="s">
        <v>102</v>
      </c>
      <c r="BA811" s="1" t="s">
        <v>118</v>
      </c>
      <c r="BB811" s="1" t="s">
        <v>119</v>
      </c>
      <c r="BI811" s="1" t="s">
        <v>494</v>
      </c>
      <c r="BJ811" s="1" t="s">
        <v>495</v>
      </c>
      <c r="BQ811" s="1" t="s">
        <v>496</v>
      </c>
      <c r="BR811" s="1" t="s">
        <v>497</v>
      </c>
      <c r="BW811" s="1" t="s">
        <v>4288</v>
      </c>
      <c r="BX811" s="1" t="s">
        <v>4289</v>
      </c>
      <c r="CE811" s="1" t="s">
        <v>5471</v>
      </c>
      <c r="CF811" s="1">
        <v>27970</v>
      </c>
      <c r="CG811" s="1">
        <v>30147</v>
      </c>
      <c r="CH811" s="1" t="s">
        <v>5472</v>
      </c>
      <c r="CI811" s="1" t="s">
        <v>5473</v>
      </c>
      <c r="CK811" s="1" t="s">
        <v>112</v>
      </c>
      <c r="CL811" s="1" t="s">
        <v>113</v>
      </c>
      <c r="CM811" s="1" t="s">
        <v>611</v>
      </c>
      <c r="CN811" s="1" t="s">
        <v>154</v>
      </c>
    </row>
    <row r="812" spans="1:92">
      <c r="A812" s="1" t="s">
        <v>80</v>
      </c>
      <c r="B812" s="1" t="s">
        <v>5474</v>
      </c>
      <c r="C812" s="1" t="s">
        <v>623</v>
      </c>
      <c r="D812" s="1">
        <v>0</v>
      </c>
      <c r="F812" s="2" t="s">
        <v>5475</v>
      </c>
      <c r="G812" s="2" t="s">
        <v>5476</v>
      </c>
      <c r="H812" s="2" t="s">
        <v>96</v>
      </c>
      <c r="J812" s="2" t="s">
        <v>130</v>
      </c>
      <c r="K812" s="2" t="s">
        <v>130</v>
      </c>
      <c r="L812" s="2" t="s">
        <v>602</v>
      </c>
      <c r="M812" s="2" t="s">
        <v>603</v>
      </c>
      <c r="P812" s="1" t="s">
        <v>616</v>
      </c>
      <c r="AA812" s="2" t="s">
        <v>604</v>
      </c>
      <c r="AB812" s="2" t="s">
        <v>97</v>
      </c>
      <c r="AC812" s="2" t="s">
        <v>98</v>
      </c>
      <c r="AD812" s="2" t="s">
        <v>98</v>
      </c>
      <c r="AE812" s="2" t="s">
        <v>130</v>
      </c>
      <c r="AF812" s="2" t="s">
        <v>97</v>
      </c>
      <c r="AP812" s="2" t="s">
        <v>605</v>
      </c>
      <c r="AQ812" s="2">
        <v>2015</v>
      </c>
      <c r="AR812" s="2" t="s">
        <v>606</v>
      </c>
      <c r="AS812" s="1" t="s">
        <v>99</v>
      </c>
      <c r="AT812" s="1" t="s">
        <v>100</v>
      </c>
      <c r="AU812" s="1" t="s">
        <v>101</v>
      </c>
      <c r="AV812" s="1" t="s">
        <v>102</v>
      </c>
      <c r="BA812" s="1" t="s">
        <v>103</v>
      </c>
      <c r="BB812" s="1" t="s">
        <v>104</v>
      </c>
      <c r="BI812" s="1" t="s">
        <v>105</v>
      </c>
      <c r="BJ812" s="1" t="s">
        <v>106</v>
      </c>
      <c r="BQ812" s="1" t="s">
        <v>666</v>
      </c>
      <c r="BR812" s="1" t="s">
        <v>667</v>
      </c>
      <c r="BW812" s="1" t="s">
        <v>1622</v>
      </c>
      <c r="BX812" s="1" t="s">
        <v>1623</v>
      </c>
      <c r="CE812" s="1" t="s">
        <v>5477</v>
      </c>
      <c r="CF812" s="1">
        <v>27870</v>
      </c>
      <c r="CG812" s="1">
        <v>30021</v>
      </c>
      <c r="CH812" s="1" t="s">
        <v>5478</v>
      </c>
      <c r="CI812" s="1" t="s">
        <v>1626</v>
      </c>
      <c r="CK812" s="1" t="s">
        <v>112</v>
      </c>
      <c r="CL812" s="1" t="s">
        <v>113</v>
      </c>
      <c r="CM812" s="1" t="s">
        <v>611</v>
      </c>
      <c r="CN812" s="1" t="s">
        <v>154</v>
      </c>
    </row>
    <row r="813" spans="1:92">
      <c r="A813" s="1" t="s">
        <v>80</v>
      </c>
      <c r="B813" s="1" t="s">
        <v>5479</v>
      </c>
      <c r="C813" s="1" t="s">
        <v>5480</v>
      </c>
      <c r="D813" s="1">
        <v>0</v>
      </c>
      <c r="F813" s="2" t="s">
        <v>5481</v>
      </c>
      <c r="G813" s="2" t="s">
        <v>95</v>
      </c>
      <c r="H813" s="2" t="s">
        <v>96</v>
      </c>
      <c r="J813" s="2" t="s">
        <v>97</v>
      </c>
      <c r="K813" s="2" t="s">
        <v>97</v>
      </c>
      <c r="L813" s="2" t="s">
        <v>602</v>
      </c>
      <c r="M813" s="2" t="s">
        <v>603</v>
      </c>
      <c r="P813" s="1" t="s">
        <v>616</v>
      </c>
      <c r="AA813" s="2" t="s">
        <v>604</v>
      </c>
      <c r="AB813" s="2" t="s">
        <v>97</v>
      </c>
      <c r="AC813" s="2" t="s">
        <v>97</v>
      </c>
      <c r="AD813" s="2" t="s">
        <v>97</v>
      </c>
      <c r="AE813" s="2" t="s">
        <v>130</v>
      </c>
      <c r="AF813" s="2" t="s">
        <v>97</v>
      </c>
      <c r="AP813" s="2" t="s">
        <v>605</v>
      </c>
      <c r="AQ813" s="2">
        <v>2015</v>
      </c>
      <c r="AR813" s="2" t="s">
        <v>606</v>
      </c>
      <c r="AS813" s="1" t="s">
        <v>99</v>
      </c>
      <c r="AT813" s="1" t="s">
        <v>100</v>
      </c>
      <c r="AU813" s="1" t="s">
        <v>101</v>
      </c>
      <c r="AV813" s="1" t="s">
        <v>102</v>
      </c>
      <c r="BA813" s="1" t="s">
        <v>118</v>
      </c>
      <c r="BB813" s="1" t="s">
        <v>119</v>
      </c>
      <c r="BI813" s="1" t="s">
        <v>273</v>
      </c>
      <c r="BJ813" s="1" t="s">
        <v>274</v>
      </c>
      <c r="BQ813" s="1" t="s">
        <v>275</v>
      </c>
      <c r="BR813" s="1" t="s">
        <v>276</v>
      </c>
      <c r="BW813" s="1" t="s">
        <v>5482</v>
      </c>
      <c r="BX813" s="1" t="s">
        <v>5483</v>
      </c>
      <c r="CE813" s="1" t="s">
        <v>5484</v>
      </c>
      <c r="CF813" s="1">
        <v>27860</v>
      </c>
      <c r="CG813" s="1">
        <v>30009</v>
      </c>
      <c r="CH813" s="1" t="s">
        <v>5485</v>
      </c>
      <c r="CI813" s="1" t="s">
        <v>5486</v>
      </c>
      <c r="CK813" s="1" t="s">
        <v>112</v>
      </c>
      <c r="CL813" s="1" t="s">
        <v>113</v>
      </c>
      <c r="CM813" s="1" t="s">
        <v>611</v>
      </c>
      <c r="CN813" s="1" t="s">
        <v>154</v>
      </c>
    </row>
    <row r="814" spans="1:92">
      <c r="A814" s="1" t="s">
        <v>80</v>
      </c>
      <c r="B814" s="1" t="s">
        <v>5487</v>
      </c>
      <c r="C814" s="1" t="s">
        <v>5488</v>
      </c>
      <c r="D814" s="1">
        <v>0</v>
      </c>
      <c r="E814" s="1" t="s">
        <v>5489</v>
      </c>
      <c r="F814" s="2" t="s">
        <v>5490</v>
      </c>
      <c r="G814" s="2" t="s">
        <v>95</v>
      </c>
      <c r="H814" s="2" t="s">
        <v>383</v>
      </c>
      <c r="J814" s="2" t="s">
        <v>130</v>
      </c>
      <c r="K814" s="2" t="s">
        <v>130</v>
      </c>
      <c r="P814" s="1" t="s">
        <v>976</v>
      </c>
      <c r="AA814" s="2" t="s">
        <v>604</v>
      </c>
      <c r="AB814" s="2" t="s">
        <v>98</v>
      </c>
      <c r="AC814" s="2" t="s">
        <v>98</v>
      </c>
      <c r="AD814" s="2" t="s">
        <v>98</v>
      </c>
      <c r="AE814" s="2" t="s">
        <v>98</v>
      </c>
      <c r="AF814" s="2" t="s">
        <v>97</v>
      </c>
      <c r="AP814" s="2" t="s">
        <v>850</v>
      </c>
      <c r="AQ814" s="2">
        <v>2005</v>
      </c>
      <c r="AR814" s="2" t="s">
        <v>851</v>
      </c>
      <c r="AS814" s="1" t="s">
        <v>99</v>
      </c>
      <c r="AT814" s="1" t="s">
        <v>100</v>
      </c>
      <c r="AU814" s="1" t="s">
        <v>852</v>
      </c>
      <c r="AV814" s="1" t="s">
        <v>383</v>
      </c>
      <c r="BA814" s="1" t="s">
        <v>979</v>
      </c>
      <c r="BB814" s="1" t="s">
        <v>854</v>
      </c>
      <c r="BI814" s="1" t="s">
        <v>1462</v>
      </c>
      <c r="BJ814" s="1" t="s">
        <v>95</v>
      </c>
      <c r="BQ814" s="1" t="s">
        <v>1471</v>
      </c>
      <c r="BR814" s="1" t="s">
        <v>95</v>
      </c>
      <c r="BW814" s="1" t="s">
        <v>1629</v>
      </c>
      <c r="BX814" s="1" t="s">
        <v>95</v>
      </c>
      <c r="CE814" s="1" t="s">
        <v>5491</v>
      </c>
      <c r="CF814" s="1">
        <v>27856</v>
      </c>
      <c r="CG814" s="1">
        <v>30004</v>
      </c>
      <c r="CH814" s="1" t="s">
        <v>5492</v>
      </c>
      <c r="CI814" s="1" t="s">
        <v>1632</v>
      </c>
      <c r="CK814" s="1" t="s">
        <v>112</v>
      </c>
      <c r="CL814" s="1" t="s">
        <v>113</v>
      </c>
      <c r="CM814" s="1" t="s">
        <v>861</v>
      </c>
      <c r="CN814" s="1" t="s">
        <v>154</v>
      </c>
    </row>
    <row r="815" spans="1:92">
      <c r="A815" s="1" t="s">
        <v>80</v>
      </c>
      <c r="B815" s="1" t="s">
        <v>5493</v>
      </c>
      <c r="C815" s="1" t="s">
        <v>5494</v>
      </c>
      <c r="D815" s="1">
        <v>0</v>
      </c>
      <c r="F815" s="2" t="s">
        <v>5495</v>
      </c>
      <c r="G815" s="2" t="s">
        <v>95</v>
      </c>
      <c r="H815" s="2" t="s">
        <v>96</v>
      </c>
      <c r="J815" s="2" t="s">
        <v>97</v>
      </c>
      <c r="K815" s="2" t="s">
        <v>97</v>
      </c>
      <c r="L815" s="2" t="s">
        <v>602</v>
      </c>
      <c r="M815" s="2" t="s">
        <v>603</v>
      </c>
      <c r="P815" s="1" t="s">
        <v>616</v>
      </c>
      <c r="AA815" s="2" t="s">
        <v>604</v>
      </c>
      <c r="AB815" s="2" t="s">
        <v>97</v>
      </c>
      <c r="AC815" s="2" t="s">
        <v>97</v>
      </c>
      <c r="AD815" s="2" t="s">
        <v>97</v>
      </c>
      <c r="AE815" s="2" t="s">
        <v>130</v>
      </c>
      <c r="AF815" s="2" t="s">
        <v>97</v>
      </c>
      <c r="AP815" s="2" t="s">
        <v>605</v>
      </c>
      <c r="AQ815" s="2">
        <v>2015</v>
      </c>
      <c r="AR815" s="2" t="s">
        <v>606</v>
      </c>
      <c r="AS815" s="1" t="s">
        <v>99</v>
      </c>
      <c r="AT815" s="1" t="s">
        <v>100</v>
      </c>
      <c r="AU815" s="1" t="s">
        <v>101</v>
      </c>
      <c r="AV815" s="1" t="s">
        <v>102</v>
      </c>
      <c r="BA815" s="1" t="s">
        <v>118</v>
      </c>
      <c r="BB815" s="1" t="s">
        <v>119</v>
      </c>
      <c r="BI815" s="1" t="s">
        <v>166</v>
      </c>
      <c r="BJ815" s="1" t="s">
        <v>167</v>
      </c>
      <c r="BQ815" s="1" t="s">
        <v>168</v>
      </c>
      <c r="BR815" s="1" t="s">
        <v>169</v>
      </c>
      <c r="BW815" s="1" t="s">
        <v>5496</v>
      </c>
      <c r="BX815" s="1" t="s">
        <v>5497</v>
      </c>
      <c r="CE815" s="1" t="s">
        <v>5498</v>
      </c>
      <c r="CF815" s="1">
        <v>27192</v>
      </c>
      <c r="CG815" s="1">
        <v>29236</v>
      </c>
      <c r="CH815" s="1" t="s">
        <v>5499</v>
      </c>
      <c r="CI815" s="1" t="s">
        <v>5500</v>
      </c>
      <c r="CK815" s="1" t="s">
        <v>112</v>
      </c>
      <c r="CL815" s="1" t="s">
        <v>113</v>
      </c>
      <c r="CM815" s="1" t="s">
        <v>611</v>
      </c>
      <c r="CN815" s="1" t="s">
        <v>154</v>
      </c>
    </row>
    <row r="816" spans="1:92">
      <c r="A816" s="1" t="s">
        <v>80</v>
      </c>
      <c r="B816" s="1" t="s">
        <v>5501</v>
      </c>
      <c r="C816" s="1" t="s">
        <v>4876</v>
      </c>
      <c r="D816" s="1">
        <v>0</v>
      </c>
      <c r="F816" s="2" t="s">
        <v>5502</v>
      </c>
      <c r="G816" s="2" t="s">
        <v>95</v>
      </c>
      <c r="H816" s="2" t="s">
        <v>96</v>
      </c>
      <c r="J816" s="2" t="s">
        <v>97</v>
      </c>
      <c r="K816" s="2" t="s">
        <v>97</v>
      </c>
      <c r="L816" s="2" t="s">
        <v>602</v>
      </c>
      <c r="M816" s="2" t="s">
        <v>603</v>
      </c>
      <c r="P816" s="1" t="s">
        <v>616</v>
      </c>
      <c r="AA816" s="2" t="s">
        <v>604</v>
      </c>
      <c r="AB816" s="2" t="s">
        <v>97</v>
      </c>
      <c r="AC816" s="2" t="s">
        <v>97</v>
      </c>
      <c r="AD816" s="2" t="s">
        <v>97</v>
      </c>
      <c r="AE816" s="2" t="s">
        <v>130</v>
      </c>
      <c r="AF816" s="2" t="s">
        <v>97</v>
      </c>
      <c r="AP816" s="2" t="s">
        <v>878</v>
      </c>
      <c r="AQ816" s="2">
        <v>2013</v>
      </c>
      <c r="AR816" s="2" t="s">
        <v>879</v>
      </c>
      <c r="AS816" s="1" t="s">
        <v>99</v>
      </c>
      <c r="AT816" s="1" t="s">
        <v>100</v>
      </c>
      <c r="AU816" s="1" t="s">
        <v>101</v>
      </c>
      <c r="AV816" s="1" t="s">
        <v>102</v>
      </c>
      <c r="BA816" s="1" t="s">
        <v>118</v>
      </c>
      <c r="BB816" s="1" t="s">
        <v>119</v>
      </c>
      <c r="BI816" s="1" t="s">
        <v>166</v>
      </c>
      <c r="BJ816" s="1" t="s">
        <v>167</v>
      </c>
      <c r="BQ816" s="1" t="s">
        <v>168</v>
      </c>
      <c r="BR816" s="1" t="s">
        <v>169</v>
      </c>
      <c r="BW816" s="1" t="s">
        <v>5496</v>
      </c>
      <c r="BX816" s="1" t="s">
        <v>5497</v>
      </c>
      <c r="CE816" s="1" t="s">
        <v>5503</v>
      </c>
      <c r="CF816" s="1">
        <v>27186</v>
      </c>
      <c r="CG816" s="1">
        <v>29230</v>
      </c>
      <c r="CH816" s="1" t="s">
        <v>5504</v>
      </c>
      <c r="CI816" s="1" t="s">
        <v>5500</v>
      </c>
      <c r="CK816" s="1" t="s">
        <v>112</v>
      </c>
      <c r="CL816" s="1" t="s">
        <v>113</v>
      </c>
      <c r="CM816" s="1" t="s">
        <v>611</v>
      </c>
      <c r="CN816" s="1" t="s">
        <v>154</v>
      </c>
    </row>
    <row r="817" spans="1:92">
      <c r="A817" s="1" t="s">
        <v>80</v>
      </c>
      <c r="B817" s="1" t="s">
        <v>5505</v>
      </c>
      <c r="C817" s="1" t="s">
        <v>920</v>
      </c>
      <c r="D817" s="1">
        <v>0</v>
      </c>
      <c r="F817" s="2" t="s">
        <v>5506</v>
      </c>
      <c r="G817" s="2" t="s">
        <v>95</v>
      </c>
      <c r="H817" s="2" t="s">
        <v>96</v>
      </c>
      <c r="J817" s="2" t="s">
        <v>97</v>
      </c>
      <c r="K817" s="2" t="s">
        <v>97</v>
      </c>
      <c r="L817" s="2" t="s">
        <v>602</v>
      </c>
      <c r="P817" s="1" t="s">
        <v>95</v>
      </c>
      <c r="AA817" s="2" t="s">
        <v>604</v>
      </c>
      <c r="AB817" s="2" t="s">
        <v>97</v>
      </c>
      <c r="AC817" s="2" t="s">
        <v>97</v>
      </c>
      <c r="AD817" s="2" t="s">
        <v>97</v>
      </c>
      <c r="AE817" s="2" t="s">
        <v>130</v>
      </c>
      <c r="AF817" s="2" t="s">
        <v>97</v>
      </c>
      <c r="AP817" s="2" t="s">
        <v>878</v>
      </c>
      <c r="AQ817" s="2">
        <v>2013</v>
      </c>
      <c r="AR817" s="2" t="s">
        <v>879</v>
      </c>
      <c r="AS817" s="1" t="s">
        <v>99</v>
      </c>
      <c r="AT817" s="1" t="s">
        <v>100</v>
      </c>
      <c r="AU817" s="1" t="s">
        <v>101</v>
      </c>
      <c r="AV817" s="1" t="s">
        <v>102</v>
      </c>
      <c r="BA817" s="1" t="s">
        <v>118</v>
      </c>
      <c r="BB817" s="1" t="s">
        <v>119</v>
      </c>
      <c r="BI817" s="1" t="s">
        <v>458</v>
      </c>
      <c r="BJ817" s="1" t="s">
        <v>459</v>
      </c>
      <c r="BQ817" s="1" t="s">
        <v>460</v>
      </c>
      <c r="BR817" s="1" t="s">
        <v>461</v>
      </c>
      <c r="BW817" s="1" t="s">
        <v>1485</v>
      </c>
      <c r="BX817" s="1" t="s">
        <v>1486</v>
      </c>
      <c r="CE817" s="1" t="s">
        <v>5507</v>
      </c>
      <c r="CF817" s="1">
        <v>27108</v>
      </c>
      <c r="CG817" s="1">
        <v>29134</v>
      </c>
      <c r="CH817" s="1" t="s">
        <v>5508</v>
      </c>
      <c r="CI817" s="1" t="s">
        <v>1489</v>
      </c>
      <c r="CK817" s="1" t="s">
        <v>112</v>
      </c>
      <c r="CL817" s="1" t="s">
        <v>113</v>
      </c>
      <c r="CM817" s="1" t="s">
        <v>611</v>
      </c>
      <c r="CN817" s="1" t="s">
        <v>154</v>
      </c>
    </row>
    <row r="818" spans="1:92">
      <c r="A818" s="1" t="s">
        <v>80</v>
      </c>
      <c r="B818" s="1" t="s">
        <v>5509</v>
      </c>
      <c r="C818" s="1" t="s">
        <v>933</v>
      </c>
      <c r="D818" s="1">
        <v>0</v>
      </c>
      <c r="F818" s="2" t="s">
        <v>5510</v>
      </c>
      <c r="G818" s="2" t="s">
        <v>95</v>
      </c>
      <c r="H818" s="2" t="s">
        <v>96</v>
      </c>
      <c r="J818" s="2" t="s">
        <v>97</v>
      </c>
      <c r="K818" s="2" t="s">
        <v>97</v>
      </c>
      <c r="L818" s="2" t="s">
        <v>602</v>
      </c>
      <c r="P818" s="1" t="s">
        <v>616</v>
      </c>
      <c r="AA818" s="2" t="s">
        <v>604</v>
      </c>
      <c r="AB818" s="2" t="s">
        <v>97</v>
      </c>
      <c r="AC818" s="2" t="s">
        <v>97</v>
      </c>
      <c r="AD818" s="2" t="s">
        <v>97</v>
      </c>
      <c r="AE818" s="2" t="s">
        <v>130</v>
      </c>
      <c r="AF818" s="2" t="s">
        <v>97</v>
      </c>
      <c r="AP818" s="2" t="s">
        <v>878</v>
      </c>
      <c r="AQ818" s="2">
        <v>2013</v>
      </c>
      <c r="AR818" s="2" t="s">
        <v>879</v>
      </c>
      <c r="AS818" s="1" t="s">
        <v>99</v>
      </c>
      <c r="AT818" s="1" t="s">
        <v>100</v>
      </c>
      <c r="AU818" s="1" t="s">
        <v>101</v>
      </c>
      <c r="AV818" s="1" t="s">
        <v>102</v>
      </c>
      <c r="BA818" s="1" t="s">
        <v>118</v>
      </c>
      <c r="BB818" s="1" t="s">
        <v>119</v>
      </c>
      <c r="BI818" s="1" t="s">
        <v>458</v>
      </c>
      <c r="BJ818" s="1" t="s">
        <v>459</v>
      </c>
      <c r="BQ818" s="1" t="s">
        <v>460</v>
      </c>
      <c r="BR818" s="1" t="s">
        <v>461</v>
      </c>
      <c r="BW818" s="1" t="s">
        <v>1485</v>
      </c>
      <c r="BX818" s="1" t="s">
        <v>1486</v>
      </c>
      <c r="CE818" s="1" t="s">
        <v>5511</v>
      </c>
      <c r="CF818" s="1">
        <v>27106</v>
      </c>
      <c r="CG818" s="1">
        <v>29129</v>
      </c>
      <c r="CH818" s="1" t="s">
        <v>5512</v>
      </c>
      <c r="CI818" s="1" t="s">
        <v>1489</v>
      </c>
      <c r="CK818" s="1" t="s">
        <v>112</v>
      </c>
      <c r="CL818" s="1" t="s">
        <v>113</v>
      </c>
      <c r="CM818" s="1" t="s">
        <v>611</v>
      </c>
      <c r="CN818" s="1" t="s">
        <v>154</v>
      </c>
    </row>
    <row r="819" spans="1:92">
      <c r="A819" s="1" t="s">
        <v>80</v>
      </c>
      <c r="B819" s="1" t="s">
        <v>5513</v>
      </c>
      <c r="C819" s="1" t="s">
        <v>5514</v>
      </c>
      <c r="D819" s="1">
        <v>0</v>
      </c>
      <c r="E819" s="1" t="s">
        <v>5515</v>
      </c>
      <c r="F819" s="2" t="s">
        <v>5516</v>
      </c>
      <c r="G819" s="2" t="s">
        <v>95</v>
      </c>
      <c r="H819" s="2" t="s">
        <v>96</v>
      </c>
      <c r="I819" s="2" t="s">
        <v>929</v>
      </c>
      <c r="J819" s="2" t="s">
        <v>130</v>
      </c>
      <c r="K819" s="2" t="s">
        <v>130</v>
      </c>
      <c r="L819" s="2" t="s">
        <v>602</v>
      </c>
      <c r="M819" s="2" t="s">
        <v>12</v>
      </c>
      <c r="N819" s="2">
        <v>2003</v>
      </c>
      <c r="P819" s="1" t="s">
        <v>616</v>
      </c>
      <c r="X819" s="1" t="s">
        <v>1763</v>
      </c>
      <c r="Z819" s="1" t="s">
        <v>1763</v>
      </c>
      <c r="AA819" s="2" t="s">
        <v>604</v>
      </c>
      <c r="AB819" s="2" t="s">
        <v>97</v>
      </c>
      <c r="AC819" s="2" t="s">
        <v>97</v>
      </c>
      <c r="AD819" s="2" t="s">
        <v>130</v>
      </c>
      <c r="AE819" s="2" t="s">
        <v>130</v>
      </c>
      <c r="AF819" s="2" t="s">
        <v>97</v>
      </c>
      <c r="AG819" s="2" t="s">
        <v>1764</v>
      </c>
      <c r="AH819" s="2" t="s">
        <v>5517</v>
      </c>
      <c r="AI819" s="2" t="s">
        <v>5518</v>
      </c>
      <c r="AJ819" s="2" t="s">
        <v>5519</v>
      </c>
      <c r="AK819" s="2" t="s">
        <v>5520</v>
      </c>
      <c r="AL819" s="2" t="s">
        <v>5521</v>
      </c>
      <c r="AM819" s="2" t="s">
        <v>5522</v>
      </c>
      <c r="AP819" s="2" t="s">
        <v>605</v>
      </c>
      <c r="AQ819" s="2">
        <v>2015</v>
      </c>
      <c r="AR819" s="2" t="s">
        <v>606</v>
      </c>
      <c r="AS819" s="1" t="s">
        <v>99</v>
      </c>
      <c r="AT819" s="1" t="s">
        <v>100</v>
      </c>
      <c r="AU819" s="1" t="s">
        <v>101</v>
      </c>
      <c r="AV819" s="1" t="s">
        <v>102</v>
      </c>
      <c r="BA819" s="1" t="s">
        <v>118</v>
      </c>
      <c r="BB819" s="1" t="s">
        <v>119</v>
      </c>
      <c r="BI819" s="1" t="s">
        <v>120</v>
      </c>
      <c r="BJ819" s="1" t="s">
        <v>121</v>
      </c>
      <c r="BQ819" s="1" t="s">
        <v>483</v>
      </c>
      <c r="BR819" s="1" t="s">
        <v>484</v>
      </c>
      <c r="BW819" s="1" t="s">
        <v>481</v>
      </c>
      <c r="BX819" s="1" t="s">
        <v>482</v>
      </c>
      <c r="CE819" s="1" t="s">
        <v>5523</v>
      </c>
      <c r="CF819" s="1">
        <v>27093</v>
      </c>
      <c r="CG819" s="1">
        <v>29112</v>
      </c>
      <c r="CH819" s="1" t="s">
        <v>5524</v>
      </c>
      <c r="CI819" s="1" t="s">
        <v>486</v>
      </c>
      <c r="CK819" s="1" t="s">
        <v>112</v>
      </c>
      <c r="CL819" s="1" t="s">
        <v>113</v>
      </c>
      <c r="CM819" s="1" t="s">
        <v>611</v>
      </c>
      <c r="CN819" s="1" t="s">
        <v>154</v>
      </c>
    </row>
    <row r="820" spans="1:92">
      <c r="A820" s="1" t="s">
        <v>80</v>
      </c>
      <c r="B820" s="1" t="s">
        <v>5525</v>
      </c>
      <c r="C820" s="1" t="s">
        <v>5526</v>
      </c>
      <c r="D820" s="1">
        <v>0</v>
      </c>
      <c r="E820" s="1" t="s">
        <v>5527</v>
      </c>
      <c r="F820" s="2" t="s">
        <v>5528</v>
      </c>
      <c r="G820" s="2" t="s">
        <v>95</v>
      </c>
      <c r="H820" s="2" t="s">
        <v>96</v>
      </c>
      <c r="I820" s="2" t="s">
        <v>929</v>
      </c>
      <c r="J820" s="2" t="s">
        <v>130</v>
      </c>
      <c r="K820" s="2" t="s">
        <v>130</v>
      </c>
      <c r="L820" s="2" t="s">
        <v>866</v>
      </c>
      <c r="M820" s="2" t="s">
        <v>12</v>
      </c>
      <c r="P820" s="1" t="s">
        <v>1187</v>
      </c>
      <c r="AA820" s="2" t="s">
        <v>604</v>
      </c>
      <c r="AB820" s="2" t="s">
        <v>97</v>
      </c>
      <c r="AC820" s="2" t="s">
        <v>97</v>
      </c>
      <c r="AD820" s="2" t="s">
        <v>130</v>
      </c>
      <c r="AE820" s="2" t="s">
        <v>130</v>
      </c>
      <c r="AF820" s="2" t="s">
        <v>97</v>
      </c>
      <c r="AP820" s="2" t="s">
        <v>605</v>
      </c>
      <c r="AQ820" s="2">
        <v>2015</v>
      </c>
      <c r="AR820" s="2" t="s">
        <v>606</v>
      </c>
      <c r="AS820" s="1" t="s">
        <v>99</v>
      </c>
      <c r="AT820" s="1" t="s">
        <v>100</v>
      </c>
      <c r="AU820" s="1" t="s">
        <v>101</v>
      </c>
      <c r="AV820" s="1" t="s">
        <v>102</v>
      </c>
      <c r="BA820" s="1" t="s">
        <v>118</v>
      </c>
      <c r="BB820" s="1" t="s">
        <v>119</v>
      </c>
      <c r="BI820" s="1" t="s">
        <v>120</v>
      </c>
      <c r="BJ820" s="1" t="s">
        <v>121</v>
      </c>
      <c r="BQ820" s="1" t="s">
        <v>483</v>
      </c>
      <c r="BR820" s="1" t="s">
        <v>484</v>
      </c>
      <c r="BW820" s="1" t="s">
        <v>481</v>
      </c>
      <c r="BX820" s="1" t="s">
        <v>482</v>
      </c>
      <c r="CE820" s="1" t="s">
        <v>5529</v>
      </c>
      <c r="CF820" s="1">
        <v>27092</v>
      </c>
      <c r="CG820" s="1">
        <v>29110</v>
      </c>
      <c r="CH820" s="1" t="s">
        <v>5530</v>
      </c>
      <c r="CI820" s="1" t="s">
        <v>486</v>
      </c>
      <c r="CK820" s="1" t="s">
        <v>112</v>
      </c>
      <c r="CL820" s="1" t="s">
        <v>113</v>
      </c>
      <c r="CM820" s="1" t="s">
        <v>611</v>
      </c>
      <c r="CN820" s="1" t="s">
        <v>154</v>
      </c>
    </row>
    <row r="821" spans="1:92">
      <c r="A821" s="1" t="s">
        <v>80</v>
      </c>
      <c r="B821" s="1" t="s">
        <v>5531</v>
      </c>
      <c r="C821" s="1" t="s">
        <v>5532</v>
      </c>
      <c r="D821" s="1">
        <v>0</v>
      </c>
      <c r="F821" s="2" t="s">
        <v>5533</v>
      </c>
      <c r="G821" s="2" t="s">
        <v>95</v>
      </c>
      <c r="H821" s="2" t="s">
        <v>96</v>
      </c>
      <c r="J821" s="2" t="s">
        <v>130</v>
      </c>
      <c r="K821" s="2" t="s">
        <v>130</v>
      </c>
      <c r="L821" s="2" t="s">
        <v>602</v>
      </c>
      <c r="M821" s="2" t="s">
        <v>12</v>
      </c>
      <c r="P821" s="1" t="s">
        <v>616</v>
      </c>
      <c r="AA821" s="2" t="s">
        <v>604</v>
      </c>
      <c r="AB821" s="2" t="s">
        <v>97</v>
      </c>
      <c r="AC821" s="2" t="s">
        <v>97</v>
      </c>
      <c r="AD821" s="2" t="s">
        <v>97</v>
      </c>
      <c r="AE821" s="2" t="s">
        <v>130</v>
      </c>
      <c r="AF821" s="2" t="s">
        <v>97</v>
      </c>
      <c r="AP821" s="2" t="s">
        <v>605</v>
      </c>
      <c r="AQ821" s="2">
        <v>2015</v>
      </c>
      <c r="AR821" s="2" t="s">
        <v>606</v>
      </c>
      <c r="AS821" s="1" t="s">
        <v>99</v>
      </c>
      <c r="AT821" s="1" t="s">
        <v>100</v>
      </c>
      <c r="AU821" s="1" t="s">
        <v>101</v>
      </c>
      <c r="AV821" s="1" t="s">
        <v>102</v>
      </c>
      <c r="BA821" s="1" t="s">
        <v>118</v>
      </c>
      <c r="BB821" s="1" t="s">
        <v>119</v>
      </c>
      <c r="BI821" s="1" t="s">
        <v>458</v>
      </c>
      <c r="BJ821" s="1" t="s">
        <v>459</v>
      </c>
      <c r="BQ821" s="1" t="s">
        <v>460</v>
      </c>
      <c r="BR821" s="1" t="s">
        <v>461</v>
      </c>
      <c r="BW821" s="1" t="s">
        <v>1499</v>
      </c>
      <c r="BX821" s="1" t="s">
        <v>1500</v>
      </c>
      <c r="CE821" s="1" t="s">
        <v>5534</v>
      </c>
      <c r="CF821" s="1">
        <v>27041</v>
      </c>
      <c r="CG821" s="1">
        <v>29047</v>
      </c>
      <c r="CH821" s="1" t="s">
        <v>5535</v>
      </c>
      <c r="CI821" s="1" t="s">
        <v>1503</v>
      </c>
      <c r="CK821" s="1" t="s">
        <v>112</v>
      </c>
      <c r="CL821" s="1" t="s">
        <v>113</v>
      </c>
      <c r="CM821" s="1" t="s">
        <v>611</v>
      </c>
      <c r="CN821" s="1" t="s">
        <v>154</v>
      </c>
    </row>
    <row r="822" spans="1:92">
      <c r="A822" s="1" t="s">
        <v>80</v>
      </c>
      <c r="B822" s="1" t="s">
        <v>5536</v>
      </c>
      <c r="C822" s="1" t="s">
        <v>5537</v>
      </c>
      <c r="D822" s="1">
        <v>0</v>
      </c>
      <c r="F822" s="2" t="s">
        <v>5538</v>
      </c>
      <c r="G822" s="2" t="s">
        <v>95</v>
      </c>
      <c r="H822" s="2" t="s">
        <v>96</v>
      </c>
      <c r="J822" s="2" t="s">
        <v>130</v>
      </c>
      <c r="K822" s="2" t="s">
        <v>130</v>
      </c>
      <c r="L822" s="2" t="s">
        <v>602</v>
      </c>
      <c r="M822" s="2" t="s">
        <v>12</v>
      </c>
      <c r="N822" s="2">
        <v>1992</v>
      </c>
      <c r="P822" s="1" t="s">
        <v>95</v>
      </c>
      <c r="AA822" s="2" t="s">
        <v>604</v>
      </c>
      <c r="AB822" s="2" t="s">
        <v>97</v>
      </c>
      <c r="AC822" s="2" t="s">
        <v>97</v>
      </c>
      <c r="AD822" s="2" t="s">
        <v>97</v>
      </c>
      <c r="AE822" s="2" t="s">
        <v>130</v>
      </c>
      <c r="AF822" s="2" t="s">
        <v>97</v>
      </c>
      <c r="AP822" s="2" t="s">
        <v>605</v>
      </c>
      <c r="AQ822" s="2">
        <v>2015</v>
      </c>
      <c r="AR822" s="2" t="s">
        <v>606</v>
      </c>
      <c r="AS822" s="1" t="s">
        <v>99</v>
      </c>
      <c r="AT822" s="1" t="s">
        <v>100</v>
      </c>
      <c r="AU822" s="1" t="s">
        <v>101</v>
      </c>
      <c r="AV822" s="1" t="s">
        <v>102</v>
      </c>
      <c r="BA822" s="1" t="s">
        <v>118</v>
      </c>
      <c r="BB822" s="1" t="s">
        <v>119</v>
      </c>
      <c r="BI822" s="1" t="s">
        <v>458</v>
      </c>
      <c r="BJ822" s="1" t="s">
        <v>459</v>
      </c>
      <c r="BQ822" s="1" t="s">
        <v>460</v>
      </c>
      <c r="BR822" s="1" t="s">
        <v>461</v>
      </c>
      <c r="BW822" s="1" t="s">
        <v>1499</v>
      </c>
      <c r="BX822" s="1" t="s">
        <v>1500</v>
      </c>
      <c r="CE822" s="1" t="s">
        <v>5539</v>
      </c>
      <c r="CF822" s="1">
        <v>27040</v>
      </c>
      <c r="CG822" s="1">
        <v>29046</v>
      </c>
      <c r="CH822" s="1" t="s">
        <v>5540</v>
      </c>
      <c r="CI822" s="1" t="s">
        <v>1503</v>
      </c>
      <c r="CK822" s="1" t="s">
        <v>112</v>
      </c>
      <c r="CL822" s="1" t="s">
        <v>113</v>
      </c>
      <c r="CM822" s="1" t="s">
        <v>611</v>
      </c>
      <c r="CN822" s="1" t="s">
        <v>154</v>
      </c>
    </row>
    <row r="823" spans="1:92">
      <c r="A823" s="1" t="s">
        <v>80</v>
      </c>
      <c r="B823" s="1" t="s">
        <v>5541</v>
      </c>
      <c r="C823" s="1" t="s">
        <v>5542</v>
      </c>
      <c r="D823" s="1">
        <v>0</v>
      </c>
      <c r="F823" s="2" t="s">
        <v>5543</v>
      </c>
      <c r="G823" s="2" t="s">
        <v>95</v>
      </c>
      <c r="H823" s="2" t="s">
        <v>96</v>
      </c>
      <c r="J823" s="2" t="s">
        <v>97</v>
      </c>
      <c r="K823" s="2" t="s">
        <v>97</v>
      </c>
      <c r="L823" s="2" t="s">
        <v>602</v>
      </c>
      <c r="M823" s="2" t="s">
        <v>98</v>
      </c>
      <c r="N823" s="2">
        <v>1992</v>
      </c>
      <c r="P823" s="1" t="s">
        <v>95</v>
      </c>
      <c r="AA823" s="2" t="s">
        <v>604</v>
      </c>
      <c r="AB823" s="2" t="s">
        <v>97</v>
      </c>
      <c r="AC823" s="2" t="s">
        <v>97</v>
      </c>
      <c r="AD823" s="2" t="s">
        <v>97</v>
      </c>
      <c r="AE823" s="2" t="s">
        <v>130</v>
      </c>
      <c r="AF823" s="2" t="s">
        <v>97</v>
      </c>
      <c r="AP823" s="2" t="s">
        <v>605</v>
      </c>
      <c r="AQ823" s="2">
        <v>2015</v>
      </c>
      <c r="AR823" s="2" t="s">
        <v>606</v>
      </c>
      <c r="AS823" s="1" t="s">
        <v>99</v>
      </c>
      <c r="AT823" s="1" t="s">
        <v>100</v>
      </c>
      <c r="AU823" s="1" t="s">
        <v>101</v>
      </c>
      <c r="AV823" s="1" t="s">
        <v>102</v>
      </c>
      <c r="BA823" s="1" t="s">
        <v>118</v>
      </c>
      <c r="BB823" s="1" t="s">
        <v>119</v>
      </c>
      <c r="BI823" s="1" t="s">
        <v>458</v>
      </c>
      <c r="BJ823" s="1" t="s">
        <v>459</v>
      </c>
      <c r="BQ823" s="1" t="s">
        <v>460</v>
      </c>
      <c r="BR823" s="1" t="s">
        <v>461</v>
      </c>
      <c r="BW823" s="1" t="s">
        <v>1499</v>
      </c>
      <c r="BX823" s="1" t="s">
        <v>1500</v>
      </c>
      <c r="CE823" s="1" t="s">
        <v>5544</v>
      </c>
      <c r="CF823" s="1">
        <v>27038</v>
      </c>
      <c r="CG823" s="1">
        <v>29044</v>
      </c>
      <c r="CH823" s="1" t="s">
        <v>5545</v>
      </c>
      <c r="CI823" s="1" t="s">
        <v>1503</v>
      </c>
      <c r="CK823" s="1" t="s">
        <v>112</v>
      </c>
      <c r="CL823" s="1" t="s">
        <v>113</v>
      </c>
      <c r="CM823" s="1" t="s">
        <v>611</v>
      </c>
      <c r="CN823" s="1" t="s">
        <v>154</v>
      </c>
    </row>
    <row r="824" spans="1:92">
      <c r="A824" s="1" t="s">
        <v>80</v>
      </c>
      <c r="B824" s="1" t="s">
        <v>5546</v>
      </c>
      <c r="C824" s="1" t="s">
        <v>5547</v>
      </c>
      <c r="D824" s="1">
        <v>0</v>
      </c>
      <c r="F824" s="2" t="s">
        <v>5548</v>
      </c>
      <c r="G824" s="2" t="s">
        <v>95</v>
      </c>
      <c r="H824" s="2" t="s">
        <v>96</v>
      </c>
      <c r="J824" s="2" t="s">
        <v>130</v>
      </c>
      <c r="K824" s="2" t="s">
        <v>130</v>
      </c>
      <c r="L824" s="2" t="s">
        <v>602</v>
      </c>
      <c r="M824" s="2" t="s">
        <v>12</v>
      </c>
      <c r="P824" s="1" t="s">
        <v>616</v>
      </c>
      <c r="AA824" s="2" t="s">
        <v>604</v>
      </c>
      <c r="AB824" s="2" t="s">
        <v>97</v>
      </c>
      <c r="AC824" s="2" t="s">
        <v>97</v>
      </c>
      <c r="AD824" s="2" t="s">
        <v>97</v>
      </c>
      <c r="AE824" s="2" t="s">
        <v>130</v>
      </c>
      <c r="AF824" s="2" t="s">
        <v>97</v>
      </c>
      <c r="AP824" s="2" t="s">
        <v>605</v>
      </c>
      <c r="AQ824" s="2">
        <v>2015</v>
      </c>
      <c r="AR824" s="2" t="s">
        <v>606</v>
      </c>
      <c r="AS824" s="1" t="s">
        <v>99</v>
      </c>
      <c r="AT824" s="1" t="s">
        <v>100</v>
      </c>
      <c r="AU824" s="1" t="s">
        <v>101</v>
      </c>
      <c r="AV824" s="1" t="s">
        <v>102</v>
      </c>
      <c r="BA824" s="1" t="s">
        <v>118</v>
      </c>
      <c r="BB824" s="1" t="s">
        <v>119</v>
      </c>
      <c r="BI824" s="1" t="s">
        <v>458</v>
      </c>
      <c r="BJ824" s="1" t="s">
        <v>459</v>
      </c>
      <c r="BQ824" s="1" t="s">
        <v>460</v>
      </c>
      <c r="BR824" s="1" t="s">
        <v>461</v>
      </c>
      <c r="BW824" s="1" t="s">
        <v>1499</v>
      </c>
      <c r="BX824" s="1" t="s">
        <v>1500</v>
      </c>
      <c r="CE824" s="1" t="s">
        <v>5549</v>
      </c>
      <c r="CF824" s="1">
        <v>27034</v>
      </c>
      <c r="CG824" s="1">
        <v>29040</v>
      </c>
      <c r="CH824" s="1" t="s">
        <v>5550</v>
      </c>
      <c r="CI824" s="1" t="s">
        <v>1503</v>
      </c>
      <c r="CK824" s="1" t="s">
        <v>112</v>
      </c>
      <c r="CL824" s="1" t="s">
        <v>113</v>
      </c>
      <c r="CM824" s="1" t="s">
        <v>611</v>
      </c>
      <c r="CN824" s="1" t="s">
        <v>154</v>
      </c>
    </row>
    <row r="825" spans="1:92">
      <c r="A825" s="1" t="s">
        <v>80</v>
      </c>
      <c r="B825" s="1" t="s">
        <v>5551</v>
      </c>
      <c r="C825" s="1" t="s">
        <v>5552</v>
      </c>
      <c r="D825" s="1">
        <v>0</v>
      </c>
      <c r="E825" s="1" t="s">
        <v>5553</v>
      </c>
      <c r="F825" s="2" t="s">
        <v>5554</v>
      </c>
      <c r="G825" s="2" t="s">
        <v>95</v>
      </c>
      <c r="H825" s="2" t="s">
        <v>96</v>
      </c>
      <c r="J825" s="2" t="s">
        <v>130</v>
      </c>
      <c r="K825" s="2" t="s">
        <v>130</v>
      </c>
      <c r="L825" s="2" t="s">
        <v>602</v>
      </c>
      <c r="M825" s="2" t="s">
        <v>12</v>
      </c>
      <c r="P825" s="1" t="s">
        <v>616</v>
      </c>
      <c r="AA825" s="2" t="s">
        <v>604</v>
      </c>
      <c r="AB825" s="2" t="s">
        <v>97</v>
      </c>
      <c r="AC825" s="2" t="s">
        <v>97</v>
      </c>
      <c r="AD825" s="2" t="s">
        <v>97</v>
      </c>
      <c r="AE825" s="2" t="s">
        <v>130</v>
      </c>
      <c r="AF825" s="2" t="s">
        <v>97</v>
      </c>
      <c r="AP825" s="2" t="s">
        <v>605</v>
      </c>
      <c r="AQ825" s="2">
        <v>2015</v>
      </c>
      <c r="AR825" s="2" t="s">
        <v>606</v>
      </c>
      <c r="AS825" s="1" t="s">
        <v>99</v>
      </c>
      <c r="AT825" s="1" t="s">
        <v>100</v>
      </c>
      <c r="AU825" s="1" t="s">
        <v>101</v>
      </c>
      <c r="AV825" s="1" t="s">
        <v>102</v>
      </c>
      <c r="BA825" s="1" t="s">
        <v>118</v>
      </c>
      <c r="BB825" s="1" t="s">
        <v>119</v>
      </c>
      <c r="BI825" s="1" t="s">
        <v>166</v>
      </c>
      <c r="BJ825" s="1" t="s">
        <v>167</v>
      </c>
      <c r="BQ825" s="1" t="s">
        <v>168</v>
      </c>
      <c r="BR825" s="1" t="s">
        <v>169</v>
      </c>
      <c r="BW825" s="1" t="s">
        <v>4666</v>
      </c>
      <c r="BX825" s="1" t="s">
        <v>4667</v>
      </c>
      <c r="CE825" s="1" t="s">
        <v>5555</v>
      </c>
      <c r="CF825" s="1">
        <v>27010</v>
      </c>
      <c r="CG825" s="1">
        <v>29013</v>
      </c>
      <c r="CH825" s="1" t="s">
        <v>5556</v>
      </c>
      <c r="CI825" s="1" t="s">
        <v>4669</v>
      </c>
      <c r="CK825" s="1" t="s">
        <v>112</v>
      </c>
      <c r="CL825" s="1" t="s">
        <v>113</v>
      </c>
      <c r="CM825" s="1" t="s">
        <v>611</v>
      </c>
      <c r="CN825" s="1" t="s">
        <v>154</v>
      </c>
    </row>
    <row r="826" spans="1:92">
      <c r="A826" s="1" t="s">
        <v>80</v>
      </c>
      <c r="B826" s="1" t="s">
        <v>5557</v>
      </c>
      <c r="C826" s="1" t="s">
        <v>5558</v>
      </c>
      <c r="D826" s="1">
        <v>0</v>
      </c>
      <c r="F826" s="2" t="s">
        <v>5559</v>
      </c>
      <c r="G826" s="2" t="s">
        <v>95</v>
      </c>
      <c r="H826" s="2" t="s">
        <v>96</v>
      </c>
      <c r="J826" s="2" t="s">
        <v>97</v>
      </c>
      <c r="K826" s="2" t="s">
        <v>97</v>
      </c>
      <c r="L826" s="2" t="s">
        <v>602</v>
      </c>
      <c r="M826" s="2" t="s">
        <v>603</v>
      </c>
      <c r="P826" s="1" t="s">
        <v>616</v>
      </c>
      <c r="AA826" s="2" t="s">
        <v>604</v>
      </c>
      <c r="AB826" s="2" t="s">
        <v>97</v>
      </c>
      <c r="AC826" s="2" t="s">
        <v>97</v>
      </c>
      <c r="AD826" s="2" t="s">
        <v>97</v>
      </c>
      <c r="AE826" s="2" t="s">
        <v>130</v>
      </c>
      <c r="AF826" s="2" t="s">
        <v>97</v>
      </c>
      <c r="AP826" s="2" t="s">
        <v>878</v>
      </c>
      <c r="AQ826" s="2">
        <v>2013</v>
      </c>
      <c r="AR826" s="2" t="s">
        <v>879</v>
      </c>
      <c r="AS826" s="1" t="s">
        <v>99</v>
      </c>
      <c r="AT826" s="1" t="s">
        <v>100</v>
      </c>
      <c r="AU826" s="1" t="s">
        <v>101</v>
      </c>
      <c r="AV826" s="1" t="s">
        <v>102</v>
      </c>
      <c r="BA826" s="1" t="s">
        <v>118</v>
      </c>
      <c r="BB826" s="1" t="s">
        <v>119</v>
      </c>
      <c r="BI826" s="1" t="s">
        <v>157</v>
      </c>
      <c r="BJ826" s="1" t="s">
        <v>158</v>
      </c>
      <c r="BQ826" s="1" t="s">
        <v>888</v>
      </c>
      <c r="BR826" s="1" t="s">
        <v>889</v>
      </c>
      <c r="BW826" s="1" t="s">
        <v>1507</v>
      </c>
      <c r="BX826" s="1" t="s">
        <v>1508</v>
      </c>
      <c r="CE826" s="1" t="s">
        <v>5560</v>
      </c>
      <c r="CF826" s="1">
        <v>24649</v>
      </c>
      <c r="CG826" s="1">
        <v>26089</v>
      </c>
      <c r="CH826" s="1" t="s">
        <v>5561</v>
      </c>
      <c r="CI826" s="1" t="s">
        <v>1511</v>
      </c>
      <c r="CK826" s="1" t="s">
        <v>112</v>
      </c>
      <c r="CL826" s="1" t="s">
        <v>113</v>
      </c>
      <c r="CM826" s="1" t="s">
        <v>611</v>
      </c>
      <c r="CN826" s="1" t="s">
        <v>154</v>
      </c>
    </row>
    <row r="827" spans="1:92">
      <c r="A827" s="1" t="s">
        <v>80</v>
      </c>
      <c r="B827" s="1" t="s">
        <v>5562</v>
      </c>
      <c r="C827" s="1" t="s">
        <v>1520</v>
      </c>
      <c r="D827" s="1">
        <v>0</v>
      </c>
      <c r="F827" s="2" t="s">
        <v>5563</v>
      </c>
      <c r="G827" s="2" t="s">
        <v>95</v>
      </c>
      <c r="H827" s="2" t="s">
        <v>96</v>
      </c>
      <c r="J827" s="2" t="s">
        <v>97</v>
      </c>
      <c r="K827" s="2" t="s">
        <v>97</v>
      </c>
      <c r="L827" s="2" t="s">
        <v>602</v>
      </c>
      <c r="M827" s="2" t="s">
        <v>603</v>
      </c>
      <c r="P827" s="1" t="s">
        <v>616</v>
      </c>
      <c r="AA827" s="2" t="s">
        <v>604</v>
      </c>
      <c r="AB827" s="2" t="s">
        <v>97</v>
      </c>
      <c r="AC827" s="2" t="s">
        <v>97</v>
      </c>
      <c r="AD827" s="2" t="s">
        <v>97</v>
      </c>
      <c r="AE827" s="2" t="s">
        <v>130</v>
      </c>
      <c r="AF827" s="2" t="s">
        <v>97</v>
      </c>
      <c r="AP827" s="2" t="s">
        <v>605</v>
      </c>
      <c r="AQ827" s="2">
        <v>2015</v>
      </c>
      <c r="AR827" s="2" t="s">
        <v>606</v>
      </c>
      <c r="AS827" s="1" t="s">
        <v>99</v>
      </c>
      <c r="AT827" s="1" t="s">
        <v>100</v>
      </c>
      <c r="AU827" s="1" t="s">
        <v>101</v>
      </c>
      <c r="AV827" s="1" t="s">
        <v>102</v>
      </c>
      <c r="BA827" s="1" t="s">
        <v>118</v>
      </c>
      <c r="BB827" s="1" t="s">
        <v>119</v>
      </c>
      <c r="BI827" s="1" t="s">
        <v>157</v>
      </c>
      <c r="BJ827" s="1" t="s">
        <v>158</v>
      </c>
      <c r="BQ827" s="1" t="s">
        <v>888</v>
      </c>
      <c r="BR827" s="1" t="s">
        <v>889</v>
      </c>
      <c r="BW827" s="1" t="s">
        <v>1507</v>
      </c>
      <c r="BX827" s="1" t="s">
        <v>1508</v>
      </c>
      <c r="CE827" s="1" t="s">
        <v>5564</v>
      </c>
      <c r="CF827" s="1">
        <v>24647</v>
      </c>
      <c r="CG827" s="1">
        <v>26087</v>
      </c>
      <c r="CH827" s="1" t="s">
        <v>5565</v>
      </c>
      <c r="CI827" s="1" t="s">
        <v>1511</v>
      </c>
      <c r="CK827" s="1" t="s">
        <v>112</v>
      </c>
      <c r="CL827" s="1" t="s">
        <v>113</v>
      </c>
      <c r="CM827" s="1" t="s">
        <v>611</v>
      </c>
      <c r="CN827" s="1" t="s">
        <v>154</v>
      </c>
    </row>
    <row r="828" spans="1:92">
      <c r="A828" s="1" t="s">
        <v>80</v>
      </c>
      <c r="B828" s="1" t="s">
        <v>5566</v>
      </c>
      <c r="C828" s="1" t="s">
        <v>2569</v>
      </c>
      <c r="D828" s="1">
        <v>0</v>
      </c>
      <c r="E828" s="1" t="s">
        <v>5567</v>
      </c>
      <c r="F828" s="2" t="s">
        <v>5568</v>
      </c>
      <c r="G828" s="2" t="s">
        <v>95</v>
      </c>
      <c r="H828" s="2" t="s">
        <v>96</v>
      </c>
      <c r="J828" s="2" t="s">
        <v>130</v>
      </c>
      <c r="K828" s="2" t="s">
        <v>130</v>
      </c>
      <c r="L828" s="2" t="s">
        <v>602</v>
      </c>
      <c r="M828" s="2" t="s">
        <v>12</v>
      </c>
      <c r="P828" s="1" t="s">
        <v>616</v>
      </c>
      <c r="AA828" s="2" t="s">
        <v>604</v>
      </c>
      <c r="AB828" s="2" t="s">
        <v>97</v>
      </c>
      <c r="AC828" s="2" t="s">
        <v>97</v>
      </c>
      <c r="AD828" s="2" t="s">
        <v>97</v>
      </c>
      <c r="AE828" s="2" t="s">
        <v>130</v>
      </c>
      <c r="AF828" s="2" t="s">
        <v>97</v>
      </c>
      <c r="AP828" s="2" t="s">
        <v>605</v>
      </c>
      <c r="AQ828" s="2">
        <v>2015</v>
      </c>
      <c r="AR828" s="2" t="s">
        <v>606</v>
      </c>
      <c r="AS828" s="1" t="s">
        <v>99</v>
      </c>
      <c r="AT828" s="1" t="s">
        <v>100</v>
      </c>
      <c r="AU828" s="1" t="s">
        <v>101</v>
      </c>
      <c r="AV828" s="1" t="s">
        <v>102</v>
      </c>
      <c r="BA828" s="1" t="s">
        <v>118</v>
      </c>
      <c r="BB828" s="1" t="s">
        <v>119</v>
      </c>
      <c r="BI828" s="1" t="s">
        <v>157</v>
      </c>
      <c r="BJ828" s="1" t="s">
        <v>158</v>
      </c>
      <c r="BQ828" s="1" t="s">
        <v>888</v>
      </c>
      <c r="BR828" s="1" t="s">
        <v>889</v>
      </c>
      <c r="BW828" s="1" t="s">
        <v>5569</v>
      </c>
      <c r="BX828" s="1" t="s">
        <v>5569</v>
      </c>
      <c r="CE828" s="1" t="s">
        <v>5570</v>
      </c>
      <c r="CF828" s="1">
        <v>24638</v>
      </c>
      <c r="CG828" s="1">
        <v>26073</v>
      </c>
      <c r="CH828" s="1" t="s">
        <v>5571</v>
      </c>
      <c r="CI828" s="1" t="s">
        <v>5572</v>
      </c>
      <c r="CK828" s="1" t="s">
        <v>112</v>
      </c>
      <c r="CL828" s="1" t="s">
        <v>113</v>
      </c>
      <c r="CM828" s="1" t="s">
        <v>611</v>
      </c>
      <c r="CN828" s="1" t="s">
        <v>154</v>
      </c>
    </row>
    <row r="829" spans="1:92">
      <c r="A829" s="1" t="s">
        <v>80</v>
      </c>
      <c r="B829" s="1" t="s">
        <v>5573</v>
      </c>
      <c r="C829" s="1" t="s">
        <v>5574</v>
      </c>
      <c r="D829" s="1">
        <v>0</v>
      </c>
      <c r="F829" s="2" t="s">
        <v>5575</v>
      </c>
      <c r="G829" s="2" t="s">
        <v>95</v>
      </c>
      <c r="H829" s="2" t="s">
        <v>96</v>
      </c>
      <c r="J829" s="2" t="s">
        <v>97</v>
      </c>
      <c r="K829" s="2" t="s">
        <v>97</v>
      </c>
      <c r="L829" s="2" t="s">
        <v>602</v>
      </c>
      <c r="M829" s="2" t="s">
        <v>603</v>
      </c>
      <c r="N829" s="2">
        <v>2008</v>
      </c>
      <c r="P829" s="1" t="s">
        <v>95</v>
      </c>
      <c r="AA829" s="2" t="s">
        <v>604</v>
      </c>
      <c r="AB829" s="2" t="s">
        <v>97</v>
      </c>
      <c r="AC829" s="2" t="s">
        <v>97</v>
      </c>
      <c r="AD829" s="2" t="s">
        <v>97</v>
      </c>
      <c r="AE829" s="2" t="s">
        <v>130</v>
      </c>
      <c r="AF829" s="2" t="s">
        <v>97</v>
      </c>
      <c r="AP829" s="2" t="s">
        <v>605</v>
      </c>
      <c r="AQ829" s="2">
        <v>2015</v>
      </c>
      <c r="AR829" s="2" t="s">
        <v>606</v>
      </c>
      <c r="AS829" s="1" t="s">
        <v>99</v>
      </c>
      <c r="AT829" s="1" t="s">
        <v>100</v>
      </c>
      <c r="AU829" s="1" t="s">
        <v>101</v>
      </c>
      <c r="AV829" s="1" t="s">
        <v>102</v>
      </c>
      <c r="BA829" s="1" t="s">
        <v>254</v>
      </c>
      <c r="BB829" s="1" t="s">
        <v>255</v>
      </c>
      <c r="BI829" s="1" t="s">
        <v>2841</v>
      </c>
      <c r="BJ829" s="1" t="s">
        <v>2842</v>
      </c>
      <c r="BQ829" s="1" t="s">
        <v>2843</v>
      </c>
      <c r="BR829" s="1" t="s">
        <v>2844</v>
      </c>
      <c r="BW829" s="1" t="s">
        <v>5576</v>
      </c>
      <c r="BX829" s="1" t="s">
        <v>5577</v>
      </c>
      <c r="CE829" s="1" t="s">
        <v>5578</v>
      </c>
      <c r="CF829" s="1">
        <v>24436</v>
      </c>
      <c r="CG829" s="1">
        <v>25847</v>
      </c>
      <c r="CH829" s="1" t="s">
        <v>5579</v>
      </c>
      <c r="CI829" s="1" t="s">
        <v>5580</v>
      </c>
      <c r="CK829" s="1" t="s">
        <v>112</v>
      </c>
      <c r="CL829" s="1" t="s">
        <v>113</v>
      </c>
      <c r="CM829" s="1" t="s">
        <v>611</v>
      </c>
      <c r="CN829" s="1" t="s">
        <v>154</v>
      </c>
    </row>
    <row r="830" spans="1:92">
      <c r="A830" s="1" t="s">
        <v>80</v>
      </c>
      <c r="B830" s="1" t="s">
        <v>5581</v>
      </c>
      <c r="C830" s="1" t="s">
        <v>5582</v>
      </c>
      <c r="D830" s="1">
        <v>0</v>
      </c>
      <c r="F830" s="2" t="s">
        <v>5583</v>
      </c>
      <c r="G830" s="2" t="s">
        <v>5584</v>
      </c>
      <c r="H830" s="2" t="s">
        <v>96</v>
      </c>
      <c r="J830" s="2" t="s">
        <v>130</v>
      </c>
      <c r="K830" s="2" t="s">
        <v>130</v>
      </c>
      <c r="L830" s="2" t="s">
        <v>602</v>
      </c>
      <c r="M830" s="2" t="s">
        <v>12</v>
      </c>
      <c r="P830" s="1" t="s">
        <v>616</v>
      </c>
      <c r="AA830" s="2" t="s">
        <v>604</v>
      </c>
      <c r="AB830" s="2" t="s">
        <v>97</v>
      </c>
      <c r="AC830" s="2" t="s">
        <v>97</v>
      </c>
      <c r="AD830" s="2" t="s">
        <v>97</v>
      </c>
      <c r="AE830" s="2" t="s">
        <v>130</v>
      </c>
      <c r="AF830" s="2" t="s">
        <v>97</v>
      </c>
      <c r="AP830" s="2" t="s">
        <v>605</v>
      </c>
      <c r="AQ830" s="2">
        <v>2015</v>
      </c>
      <c r="AR830" s="2" t="s">
        <v>606</v>
      </c>
      <c r="AS830" s="1" t="s">
        <v>99</v>
      </c>
      <c r="AT830" s="1" t="s">
        <v>100</v>
      </c>
      <c r="AU830" s="1" t="s">
        <v>101</v>
      </c>
      <c r="AV830" s="1" t="s">
        <v>102</v>
      </c>
      <c r="BA830" s="1" t="s">
        <v>118</v>
      </c>
      <c r="BB830" s="1" t="s">
        <v>119</v>
      </c>
      <c r="BI830" s="1" t="s">
        <v>175</v>
      </c>
      <c r="BJ830" s="1" t="s">
        <v>176</v>
      </c>
      <c r="BQ830" s="1" t="s">
        <v>262</v>
      </c>
      <c r="BR830" s="1" t="s">
        <v>263</v>
      </c>
      <c r="BW830" s="1" t="s">
        <v>5585</v>
      </c>
      <c r="BX830" s="1" t="s">
        <v>5586</v>
      </c>
      <c r="CE830" s="1" t="s">
        <v>5587</v>
      </c>
      <c r="CF830" s="1">
        <v>24247</v>
      </c>
      <c r="CG830" s="1">
        <v>25642</v>
      </c>
      <c r="CH830" s="1" t="s">
        <v>5588</v>
      </c>
      <c r="CI830" s="1" t="s">
        <v>5589</v>
      </c>
      <c r="CK830" s="1" t="s">
        <v>112</v>
      </c>
      <c r="CL830" s="1" t="s">
        <v>113</v>
      </c>
      <c r="CM830" s="1" t="s">
        <v>611</v>
      </c>
      <c r="CN830" s="1" t="s">
        <v>154</v>
      </c>
    </row>
    <row r="831" spans="1:92">
      <c r="A831" s="1" t="s">
        <v>80</v>
      </c>
      <c r="B831" s="1" t="s">
        <v>5590</v>
      </c>
      <c r="C831" s="1" t="s">
        <v>5591</v>
      </c>
      <c r="D831" s="1">
        <v>0</v>
      </c>
      <c r="E831" s="1" t="s">
        <v>5592</v>
      </c>
      <c r="F831" s="2" t="s">
        <v>5593</v>
      </c>
      <c r="G831" s="2" t="s">
        <v>95</v>
      </c>
      <c r="H831" s="2" t="s">
        <v>96</v>
      </c>
      <c r="J831" s="2" t="s">
        <v>130</v>
      </c>
      <c r="K831" s="2" t="s">
        <v>130</v>
      </c>
      <c r="L831" s="2" t="s">
        <v>866</v>
      </c>
      <c r="M831" s="2" t="s">
        <v>12</v>
      </c>
      <c r="P831" s="1" t="s">
        <v>867</v>
      </c>
      <c r="AA831" s="2" t="s">
        <v>604</v>
      </c>
      <c r="AB831" s="2" t="s">
        <v>97</v>
      </c>
      <c r="AC831" s="2" t="s">
        <v>97</v>
      </c>
      <c r="AD831" s="2" t="s">
        <v>97</v>
      </c>
      <c r="AE831" s="2" t="s">
        <v>130</v>
      </c>
      <c r="AF831" s="2" t="s">
        <v>97</v>
      </c>
      <c r="AP831" s="2" t="s">
        <v>605</v>
      </c>
      <c r="AQ831" s="2">
        <v>2015</v>
      </c>
      <c r="AR831" s="2" t="s">
        <v>606</v>
      </c>
      <c r="AS831" s="1" t="s">
        <v>99</v>
      </c>
      <c r="AT831" s="1" t="s">
        <v>100</v>
      </c>
      <c r="AU831" s="1" t="s">
        <v>101</v>
      </c>
      <c r="AV831" s="1" t="s">
        <v>102</v>
      </c>
      <c r="BA831" s="1" t="s">
        <v>118</v>
      </c>
      <c r="BB831" s="1" t="s">
        <v>119</v>
      </c>
      <c r="BI831" s="1" t="s">
        <v>166</v>
      </c>
      <c r="BJ831" s="1" t="s">
        <v>167</v>
      </c>
      <c r="BQ831" s="1" t="s">
        <v>168</v>
      </c>
      <c r="BW831" s="1" t="s">
        <v>5594</v>
      </c>
      <c r="CE831" s="1" t="s">
        <v>5595</v>
      </c>
      <c r="CF831" s="1">
        <v>35969</v>
      </c>
      <c r="CG831" s="1">
        <v>77467</v>
      </c>
      <c r="CH831" s="1" t="s">
        <v>5596</v>
      </c>
      <c r="CI831" s="1" t="s">
        <v>5597</v>
      </c>
      <c r="CK831" s="1" t="s">
        <v>112</v>
      </c>
      <c r="CL831" s="1" t="s">
        <v>113</v>
      </c>
      <c r="CM831" s="1" t="s">
        <v>5598</v>
      </c>
      <c r="CN831" s="1" t="s">
        <v>4498</v>
      </c>
    </row>
    <row r="832" spans="1:92">
      <c r="A832" s="1" t="s">
        <v>80</v>
      </c>
      <c r="B832" s="1" t="s">
        <v>5599</v>
      </c>
      <c r="C832" s="1" t="s">
        <v>623</v>
      </c>
      <c r="D832" s="1">
        <v>0</v>
      </c>
      <c r="F832" s="2" t="s">
        <v>5600</v>
      </c>
      <c r="G832" s="2" t="s">
        <v>95</v>
      </c>
      <c r="H832" s="2" t="s">
        <v>96</v>
      </c>
      <c r="J832" s="2" t="s">
        <v>97</v>
      </c>
      <c r="K832" s="2" t="s">
        <v>97</v>
      </c>
      <c r="L832" s="2" t="s">
        <v>602</v>
      </c>
      <c r="M832" s="2" t="s">
        <v>603</v>
      </c>
      <c r="P832" s="1" t="s">
        <v>616</v>
      </c>
      <c r="AA832" s="2" t="s">
        <v>604</v>
      </c>
      <c r="AB832" s="2" t="s">
        <v>97</v>
      </c>
      <c r="AC832" s="2" t="s">
        <v>97</v>
      </c>
      <c r="AD832" s="2" t="s">
        <v>97</v>
      </c>
      <c r="AE832" s="2" t="s">
        <v>130</v>
      </c>
      <c r="AF832" s="2" t="s">
        <v>97</v>
      </c>
      <c r="AP832" s="2" t="s">
        <v>605</v>
      </c>
      <c r="AQ832" s="2">
        <v>2015</v>
      </c>
      <c r="AR832" s="2" t="s">
        <v>606</v>
      </c>
      <c r="AS832" s="1" t="s">
        <v>99</v>
      </c>
      <c r="AT832" s="1" t="s">
        <v>100</v>
      </c>
      <c r="AU832" s="1" t="s">
        <v>101</v>
      </c>
      <c r="AV832" s="1" t="s">
        <v>102</v>
      </c>
      <c r="BA832" s="1" t="s">
        <v>118</v>
      </c>
      <c r="BB832" s="1" t="s">
        <v>119</v>
      </c>
      <c r="BI832" s="1" t="s">
        <v>298</v>
      </c>
      <c r="BJ832" s="1" t="s">
        <v>299</v>
      </c>
      <c r="BQ832" s="1" t="s">
        <v>300</v>
      </c>
      <c r="BR832" s="1" t="s">
        <v>301</v>
      </c>
      <c r="BW832" s="1" t="s">
        <v>5601</v>
      </c>
      <c r="BX832" s="1" t="s">
        <v>5602</v>
      </c>
      <c r="CE832" s="1" t="s">
        <v>5603</v>
      </c>
      <c r="CF832" s="1">
        <v>35646</v>
      </c>
      <c r="CG832" s="1">
        <v>39446</v>
      </c>
      <c r="CH832" s="1" t="s">
        <v>5604</v>
      </c>
      <c r="CI832" s="1" t="s">
        <v>5605</v>
      </c>
      <c r="CK832" s="1" t="s">
        <v>112</v>
      </c>
      <c r="CL832" s="1" t="s">
        <v>113</v>
      </c>
      <c r="CM832" s="1" t="s">
        <v>611</v>
      </c>
      <c r="CN832" s="1" t="s">
        <v>154</v>
      </c>
    </row>
    <row r="833" spans="1:92">
      <c r="A833" s="1" t="s">
        <v>80</v>
      </c>
      <c r="B833" s="1" t="s">
        <v>5606</v>
      </c>
      <c r="C833" s="1" t="s">
        <v>5607</v>
      </c>
      <c r="D833" s="1">
        <v>0</v>
      </c>
      <c r="E833" s="1" t="s">
        <v>5608</v>
      </c>
      <c r="F833" s="2" t="s">
        <v>5609</v>
      </c>
      <c r="G833" s="2" t="s">
        <v>95</v>
      </c>
      <c r="H833" s="2" t="s">
        <v>96</v>
      </c>
      <c r="J833" s="2" t="s">
        <v>97</v>
      </c>
      <c r="K833" s="2" t="s">
        <v>97</v>
      </c>
      <c r="L833" s="2" t="s">
        <v>602</v>
      </c>
      <c r="M833" s="2" t="s">
        <v>603</v>
      </c>
      <c r="P833" s="1" t="s">
        <v>616</v>
      </c>
      <c r="AA833" s="2" t="s">
        <v>604</v>
      </c>
      <c r="AB833" s="2" t="s">
        <v>97</v>
      </c>
      <c r="AC833" s="2" t="s">
        <v>97</v>
      </c>
      <c r="AD833" s="2" t="s">
        <v>97</v>
      </c>
      <c r="AE833" s="2" t="s">
        <v>130</v>
      </c>
      <c r="AF833" s="2" t="s">
        <v>97</v>
      </c>
      <c r="AP833" s="2" t="s">
        <v>605</v>
      </c>
      <c r="AQ833" s="2">
        <v>2015</v>
      </c>
      <c r="AR833" s="2" t="s">
        <v>606</v>
      </c>
      <c r="AS833" s="1" t="s">
        <v>99</v>
      </c>
      <c r="AT833" s="1" t="s">
        <v>100</v>
      </c>
      <c r="AU833" s="1" t="s">
        <v>101</v>
      </c>
      <c r="AV833" s="1" t="s">
        <v>102</v>
      </c>
      <c r="BA833" s="1" t="s">
        <v>118</v>
      </c>
      <c r="BB833" s="1" t="s">
        <v>119</v>
      </c>
      <c r="BI833" s="1" t="s">
        <v>120</v>
      </c>
      <c r="BJ833" s="1" t="s">
        <v>121</v>
      </c>
      <c r="BQ833" s="1" t="s">
        <v>483</v>
      </c>
      <c r="BR833" s="1" t="s">
        <v>484</v>
      </c>
      <c r="BW833" s="1" t="s">
        <v>1722</v>
      </c>
      <c r="BX833" s="1" t="s">
        <v>1723</v>
      </c>
      <c r="CE833" s="1" t="s">
        <v>5610</v>
      </c>
      <c r="CF833" s="1">
        <v>35259</v>
      </c>
      <c r="CG833" s="1">
        <v>38995</v>
      </c>
      <c r="CH833" s="1" t="s">
        <v>5611</v>
      </c>
      <c r="CI833" s="1" t="s">
        <v>1726</v>
      </c>
      <c r="CK833" s="1" t="s">
        <v>112</v>
      </c>
      <c r="CL833" s="1" t="s">
        <v>113</v>
      </c>
      <c r="CM833" s="1" t="s">
        <v>5612</v>
      </c>
      <c r="CN833" s="1" t="s">
        <v>113</v>
      </c>
    </row>
    <row r="834" spans="1:92">
      <c r="A834" s="1" t="s">
        <v>80</v>
      </c>
      <c r="B834" s="1" t="s">
        <v>5613</v>
      </c>
      <c r="C834" s="1" t="s">
        <v>5614</v>
      </c>
      <c r="D834" s="1">
        <v>0</v>
      </c>
      <c r="F834" s="2" t="s">
        <v>5615</v>
      </c>
      <c r="G834" s="2" t="s">
        <v>95</v>
      </c>
      <c r="H834" s="2" t="s">
        <v>96</v>
      </c>
      <c r="J834" s="2" t="s">
        <v>97</v>
      </c>
      <c r="K834" s="2" t="s">
        <v>97</v>
      </c>
      <c r="L834" s="2" t="s">
        <v>602</v>
      </c>
      <c r="P834" s="1" t="s">
        <v>95</v>
      </c>
      <c r="AA834" s="2" t="s">
        <v>604</v>
      </c>
      <c r="AB834" s="2" t="s">
        <v>97</v>
      </c>
      <c r="AC834" s="2" t="s">
        <v>97</v>
      </c>
      <c r="AD834" s="2" t="s">
        <v>97</v>
      </c>
      <c r="AE834" s="2" t="s">
        <v>130</v>
      </c>
      <c r="AF834" s="2" t="s">
        <v>97</v>
      </c>
      <c r="AP834" s="2" t="s">
        <v>4361</v>
      </c>
      <c r="AQ834" s="2">
        <v>2016</v>
      </c>
      <c r="AR834" s="2" t="s">
        <v>4362</v>
      </c>
      <c r="AS834" s="1" t="s">
        <v>99</v>
      </c>
      <c r="AT834" s="1" t="s">
        <v>100</v>
      </c>
      <c r="AU834" s="1" t="s">
        <v>101</v>
      </c>
      <c r="AV834" s="1" t="s">
        <v>102</v>
      </c>
      <c r="BA834" s="1" t="s">
        <v>118</v>
      </c>
      <c r="BB834" s="1" t="s">
        <v>119</v>
      </c>
      <c r="BI834" s="1" t="s">
        <v>327</v>
      </c>
      <c r="BJ834" s="1" t="s">
        <v>328</v>
      </c>
      <c r="BQ834" s="1" t="s">
        <v>1570</v>
      </c>
      <c r="BR834" s="1" t="s">
        <v>1571</v>
      </c>
      <c r="BW834" s="1" t="s">
        <v>5616</v>
      </c>
      <c r="CE834" s="1" t="s">
        <v>5617</v>
      </c>
      <c r="CF834" s="1">
        <v>35255</v>
      </c>
      <c r="CG834" s="1">
        <v>38988</v>
      </c>
      <c r="CH834" s="1" t="s">
        <v>5618</v>
      </c>
      <c r="CI834" s="1" t="s">
        <v>5619</v>
      </c>
      <c r="CK834" s="1" t="s">
        <v>112</v>
      </c>
      <c r="CL834" s="1" t="s">
        <v>113</v>
      </c>
      <c r="CM834" s="1" t="s">
        <v>924</v>
      </c>
      <c r="CN834" s="1" t="s">
        <v>154</v>
      </c>
    </row>
    <row r="835" spans="1:92">
      <c r="A835" s="1" t="s">
        <v>80</v>
      </c>
      <c r="B835" s="1" t="s">
        <v>5620</v>
      </c>
      <c r="C835" s="1" t="s">
        <v>623</v>
      </c>
      <c r="D835" s="1">
        <v>0</v>
      </c>
      <c r="F835" s="2" t="s">
        <v>5621</v>
      </c>
      <c r="G835" s="2" t="s">
        <v>95</v>
      </c>
      <c r="H835" s="2" t="s">
        <v>96</v>
      </c>
      <c r="J835" s="2" t="s">
        <v>97</v>
      </c>
      <c r="K835" s="2" t="s">
        <v>97</v>
      </c>
      <c r="L835" s="2" t="s">
        <v>602</v>
      </c>
      <c r="M835" s="2" t="s">
        <v>603</v>
      </c>
      <c r="P835" s="1" t="s">
        <v>616</v>
      </c>
      <c r="AA835" s="2" t="s">
        <v>604</v>
      </c>
      <c r="AB835" s="2" t="s">
        <v>97</v>
      </c>
      <c r="AC835" s="2" t="s">
        <v>97</v>
      </c>
      <c r="AD835" s="2" t="s">
        <v>97</v>
      </c>
      <c r="AE835" s="2" t="s">
        <v>130</v>
      </c>
      <c r="AF835" s="2" t="s">
        <v>97</v>
      </c>
      <c r="AO835" s="2" t="s">
        <v>5622</v>
      </c>
      <c r="AP835" s="2" t="s">
        <v>605</v>
      </c>
      <c r="AQ835" s="2">
        <v>2015</v>
      </c>
      <c r="AR835" s="2" t="s">
        <v>606</v>
      </c>
      <c r="AS835" s="1" t="s">
        <v>99</v>
      </c>
      <c r="AT835" s="1" t="s">
        <v>100</v>
      </c>
      <c r="AU835" s="1" t="s">
        <v>101</v>
      </c>
      <c r="AV835" s="1" t="s">
        <v>102</v>
      </c>
      <c r="BA835" s="1" t="s">
        <v>103</v>
      </c>
      <c r="BB835" s="1" t="s">
        <v>104</v>
      </c>
      <c r="BI835" s="1" t="s">
        <v>193</v>
      </c>
      <c r="BJ835" s="1" t="s">
        <v>194</v>
      </c>
      <c r="BQ835" s="1" t="s">
        <v>728</v>
      </c>
      <c r="BR835" s="1" t="s">
        <v>729</v>
      </c>
      <c r="BW835" s="1" t="s">
        <v>5623</v>
      </c>
      <c r="BX835" s="1" t="s">
        <v>5624</v>
      </c>
      <c r="CE835" s="1" t="s">
        <v>5625</v>
      </c>
      <c r="CF835" s="1">
        <v>34870</v>
      </c>
      <c r="CG835" s="1">
        <v>38502</v>
      </c>
      <c r="CH835" s="1" t="s">
        <v>5626</v>
      </c>
      <c r="CI835" s="1" t="s">
        <v>5627</v>
      </c>
      <c r="CK835" s="1" t="s">
        <v>112</v>
      </c>
      <c r="CL835" s="1" t="s">
        <v>113</v>
      </c>
      <c r="CM835" s="1" t="s">
        <v>611</v>
      </c>
      <c r="CN835" s="1" t="s">
        <v>154</v>
      </c>
    </row>
    <row r="836" spans="1:92">
      <c r="A836" s="1" t="s">
        <v>80</v>
      </c>
      <c r="B836" s="1" t="s">
        <v>5628</v>
      </c>
      <c r="C836" s="1" t="s">
        <v>5629</v>
      </c>
      <c r="D836" s="1">
        <v>0</v>
      </c>
      <c r="F836" s="2" t="s">
        <v>5630</v>
      </c>
      <c r="G836" s="2" t="s">
        <v>5631</v>
      </c>
      <c r="H836" s="2" t="s">
        <v>96</v>
      </c>
      <c r="J836" s="2" t="s">
        <v>97</v>
      </c>
      <c r="K836" s="2" t="s">
        <v>97</v>
      </c>
      <c r="L836" s="2" t="s">
        <v>602</v>
      </c>
      <c r="P836" s="1" t="s">
        <v>616</v>
      </c>
      <c r="AA836" s="2" t="s">
        <v>604</v>
      </c>
      <c r="AB836" s="2" t="s">
        <v>97</v>
      </c>
      <c r="AC836" s="2" t="s">
        <v>97</v>
      </c>
      <c r="AD836" s="2" t="s">
        <v>97</v>
      </c>
      <c r="AE836" s="2" t="s">
        <v>130</v>
      </c>
      <c r="AF836" s="2" t="s">
        <v>97</v>
      </c>
      <c r="AP836" s="2" t="s">
        <v>878</v>
      </c>
      <c r="AQ836" s="2">
        <v>2013</v>
      </c>
      <c r="AR836" s="2" t="s">
        <v>879</v>
      </c>
      <c r="AS836" s="1" t="s">
        <v>99</v>
      </c>
      <c r="AT836" s="1" t="s">
        <v>100</v>
      </c>
      <c r="AU836" s="1" t="s">
        <v>101</v>
      </c>
      <c r="AV836" s="1" t="s">
        <v>102</v>
      </c>
      <c r="BA836" s="1" t="s">
        <v>103</v>
      </c>
      <c r="BB836" s="1" t="s">
        <v>104</v>
      </c>
      <c r="BI836" s="1" t="s">
        <v>193</v>
      </c>
      <c r="BJ836" s="1" t="s">
        <v>194</v>
      </c>
      <c r="BQ836" s="1" t="s">
        <v>728</v>
      </c>
      <c r="BR836" s="1" t="s">
        <v>729</v>
      </c>
      <c r="BW836" s="1" t="s">
        <v>4679</v>
      </c>
      <c r="BX836" s="1" t="s">
        <v>4680</v>
      </c>
      <c r="CE836" s="1" t="s">
        <v>5632</v>
      </c>
      <c r="CF836" s="1">
        <v>34852</v>
      </c>
      <c r="CG836" s="1">
        <v>38478</v>
      </c>
      <c r="CH836" s="1" t="s">
        <v>5633</v>
      </c>
      <c r="CI836" s="1" t="s">
        <v>4682</v>
      </c>
      <c r="CK836" s="1" t="s">
        <v>112</v>
      </c>
      <c r="CL836" s="1" t="s">
        <v>113</v>
      </c>
      <c r="CM836" s="1" t="s">
        <v>611</v>
      </c>
      <c r="CN836" s="1" t="s">
        <v>154</v>
      </c>
    </row>
    <row r="837" spans="1:92">
      <c r="A837" s="1" t="s">
        <v>80</v>
      </c>
      <c r="B837" s="1" t="s">
        <v>5634</v>
      </c>
      <c r="C837" s="1" t="s">
        <v>5635</v>
      </c>
      <c r="D837" s="1">
        <v>0</v>
      </c>
      <c r="F837" s="2" t="s">
        <v>5636</v>
      </c>
      <c r="G837" s="2" t="s">
        <v>95</v>
      </c>
      <c r="H837" s="2" t="s">
        <v>96</v>
      </c>
      <c r="J837" s="2" t="s">
        <v>97</v>
      </c>
      <c r="K837" s="2" t="s">
        <v>97</v>
      </c>
      <c r="L837" s="2" t="s">
        <v>602</v>
      </c>
      <c r="M837" s="2" t="s">
        <v>603</v>
      </c>
      <c r="N837" s="2">
        <v>1992</v>
      </c>
      <c r="P837" s="1" t="s">
        <v>95</v>
      </c>
      <c r="AA837" s="2" t="s">
        <v>604</v>
      </c>
      <c r="AB837" s="2" t="s">
        <v>97</v>
      </c>
      <c r="AC837" s="2" t="s">
        <v>97</v>
      </c>
      <c r="AD837" s="2" t="s">
        <v>97</v>
      </c>
      <c r="AE837" s="2" t="s">
        <v>130</v>
      </c>
      <c r="AF837" s="2" t="s">
        <v>97</v>
      </c>
      <c r="AP837" s="2" t="s">
        <v>878</v>
      </c>
      <c r="AQ837" s="2">
        <v>2018</v>
      </c>
      <c r="AR837" s="2" t="s">
        <v>1055</v>
      </c>
      <c r="AS837" s="1" t="s">
        <v>99</v>
      </c>
      <c r="AT837" s="1" t="s">
        <v>100</v>
      </c>
      <c r="AU837" s="1" t="s">
        <v>101</v>
      </c>
      <c r="AV837" s="1" t="s">
        <v>102</v>
      </c>
      <c r="BA837" s="1" t="s">
        <v>103</v>
      </c>
      <c r="BB837" s="1" t="s">
        <v>104</v>
      </c>
      <c r="BI837" s="1" t="s">
        <v>193</v>
      </c>
      <c r="BJ837" s="1" t="s">
        <v>194</v>
      </c>
      <c r="BQ837" s="1" t="s">
        <v>728</v>
      </c>
      <c r="BR837" s="1" t="s">
        <v>729</v>
      </c>
      <c r="BW837" s="1" t="s">
        <v>4679</v>
      </c>
      <c r="BX837" s="1" t="s">
        <v>4680</v>
      </c>
      <c r="CE837" s="1" t="s">
        <v>5637</v>
      </c>
      <c r="CF837" s="1">
        <v>34851</v>
      </c>
      <c r="CG837" s="1">
        <v>38477</v>
      </c>
      <c r="CH837" s="1" t="s">
        <v>5638</v>
      </c>
      <c r="CI837" s="1" t="s">
        <v>4682</v>
      </c>
      <c r="CK837" s="1" t="s">
        <v>112</v>
      </c>
      <c r="CL837" s="1" t="s">
        <v>113</v>
      </c>
      <c r="CM837" s="1" t="s">
        <v>924</v>
      </c>
      <c r="CN837" s="1" t="s">
        <v>154</v>
      </c>
    </row>
    <row r="838" spans="1:92">
      <c r="A838" s="1" t="s">
        <v>80</v>
      </c>
      <c r="B838" s="1" t="s">
        <v>5639</v>
      </c>
      <c r="C838" s="1" t="s">
        <v>1292</v>
      </c>
      <c r="D838" s="1">
        <v>0</v>
      </c>
      <c r="F838" s="2" t="s">
        <v>5640</v>
      </c>
      <c r="G838" s="2" t="s">
        <v>95</v>
      </c>
      <c r="H838" s="2" t="s">
        <v>96</v>
      </c>
      <c r="J838" s="2" t="s">
        <v>130</v>
      </c>
      <c r="K838" s="2" t="s">
        <v>130</v>
      </c>
      <c r="L838" s="2" t="s">
        <v>866</v>
      </c>
      <c r="M838" s="2" t="s">
        <v>12</v>
      </c>
      <c r="P838" s="1" t="s">
        <v>867</v>
      </c>
      <c r="AA838" s="2" t="s">
        <v>604</v>
      </c>
      <c r="AB838" s="2" t="s">
        <v>97</v>
      </c>
      <c r="AC838" s="2" t="s">
        <v>97</v>
      </c>
      <c r="AD838" s="2" t="s">
        <v>97</v>
      </c>
      <c r="AE838" s="2" t="s">
        <v>130</v>
      </c>
      <c r="AF838" s="2" t="s">
        <v>97</v>
      </c>
      <c r="AP838" s="2" t="s">
        <v>605</v>
      </c>
      <c r="AQ838" s="2">
        <v>2015</v>
      </c>
      <c r="AR838" s="2" t="s">
        <v>606</v>
      </c>
      <c r="AS838" s="1" t="s">
        <v>99</v>
      </c>
      <c r="AT838" s="1" t="s">
        <v>100</v>
      </c>
      <c r="AU838" s="1" t="s">
        <v>101</v>
      </c>
      <c r="AV838" s="1" t="s">
        <v>102</v>
      </c>
      <c r="BA838" s="1" t="s">
        <v>103</v>
      </c>
      <c r="BB838" s="1" t="s">
        <v>104</v>
      </c>
      <c r="BI838" s="1" t="s">
        <v>105</v>
      </c>
      <c r="BJ838" s="1" t="s">
        <v>106</v>
      </c>
      <c r="BQ838" s="1" t="s">
        <v>107</v>
      </c>
      <c r="BR838" s="1" t="s">
        <v>108</v>
      </c>
      <c r="BW838" s="1" t="s">
        <v>505</v>
      </c>
      <c r="BX838" s="1" t="s">
        <v>506</v>
      </c>
      <c r="CE838" s="1" t="s">
        <v>5641</v>
      </c>
      <c r="CF838" s="1">
        <v>34836</v>
      </c>
      <c r="CG838" s="1">
        <v>38458</v>
      </c>
      <c r="CH838" s="1" t="s">
        <v>5642</v>
      </c>
      <c r="CI838" s="1" t="s">
        <v>508</v>
      </c>
      <c r="CK838" s="1" t="s">
        <v>112</v>
      </c>
      <c r="CL838" s="1" t="s">
        <v>113</v>
      </c>
      <c r="CM838" s="1" t="s">
        <v>611</v>
      </c>
      <c r="CN838" s="1" t="s">
        <v>154</v>
      </c>
    </row>
    <row r="839" spans="1:92">
      <c r="A839" s="1" t="s">
        <v>80</v>
      </c>
      <c r="B839" s="1" t="s">
        <v>5643</v>
      </c>
      <c r="C839" s="1" t="s">
        <v>5644</v>
      </c>
      <c r="D839" s="1">
        <v>0</v>
      </c>
      <c r="F839" s="2" t="s">
        <v>5645</v>
      </c>
      <c r="G839" s="2" t="s">
        <v>95</v>
      </c>
      <c r="H839" s="2" t="s">
        <v>383</v>
      </c>
      <c r="J839" s="2" t="s">
        <v>130</v>
      </c>
      <c r="K839" s="2" t="s">
        <v>130</v>
      </c>
      <c r="P839" s="1" t="s">
        <v>1147</v>
      </c>
      <c r="AA839" s="2" t="s">
        <v>604</v>
      </c>
      <c r="AB839" s="2" t="s">
        <v>98</v>
      </c>
      <c r="AC839" s="2" t="s">
        <v>98</v>
      </c>
      <c r="AD839" s="2" t="s">
        <v>98</v>
      </c>
      <c r="AE839" s="2" t="s">
        <v>98</v>
      </c>
      <c r="AF839" s="2" t="s">
        <v>97</v>
      </c>
      <c r="AP839" s="2" t="s">
        <v>850</v>
      </c>
      <c r="AQ839" s="2">
        <v>2005</v>
      </c>
      <c r="AR839" s="2" t="s">
        <v>851</v>
      </c>
      <c r="AS839" s="1" t="s">
        <v>99</v>
      </c>
      <c r="AT839" s="1" t="s">
        <v>100</v>
      </c>
      <c r="AU839" s="1" t="s">
        <v>852</v>
      </c>
      <c r="AV839" s="1" t="s">
        <v>383</v>
      </c>
      <c r="BA839" s="1" t="s">
        <v>979</v>
      </c>
      <c r="BB839" s="1" t="s">
        <v>854</v>
      </c>
      <c r="BI839" s="1" t="s">
        <v>5646</v>
      </c>
      <c r="BJ839" s="1" t="s">
        <v>95</v>
      </c>
      <c r="BQ839" s="1" t="s">
        <v>5647</v>
      </c>
      <c r="BR839" s="1" t="s">
        <v>95</v>
      </c>
      <c r="BW839" s="1" t="s">
        <v>5648</v>
      </c>
      <c r="BX839" s="1" t="s">
        <v>95</v>
      </c>
      <c r="CE839" s="1" t="s">
        <v>5649</v>
      </c>
      <c r="CF839" s="1">
        <v>34791</v>
      </c>
      <c r="CG839" s="1">
        <v>38402</v>
      </c>
      <c r="CH839" s="1" t="s">
        <v>5650</v>
      </c>
      <c r="CI839" s="1" t="s">
        <v>5651</v>
      </c>
      <c r="CK839" s="1" t="s">
        <v>112</v>
      </c>
      <c r="CL839" s="1" t="s">
        <v>113</v>
      </c>
      <c r="CM839" s="1" t="s">
        <v>861</v>
      </c>
      <c r="CN839" s="1" t="s">
        <v>154</v>
      </c>
    </row>
    <row r="840" spans="1:92">
      <c r="A840" s="1" t="s">
        <v>80</v>
      </c>
      <c r="B840" s="1" t="s">
        <v>5652</v>
      </c>
      <c r="C840" s="1" t="s">
        <v>5653</v>
      </c>
      <c r="D840" s="1">
        <v>0</v>
      </c>
      <c r="E840" s="1" t="s">
        <v>5654</v>
      </c>
      <c r="F840" s="2" t="s">
        <v>5655</v>
      </c>
      <c r="G840" s="2" t="s">
        <v>5656</v>
      </c>
      <c r="H840" s="2" t="s">
        <v>383</v>
      </c>
      <c r="J840" s="2" t="s">
        <v>130</v>
      </c>
      <c r="K840" s="2" t="s">
        <v>130</v>
      </c>
      <c r="P840" s="1" t="s">
        <v>867</v>
      </c>
      <c r="AA840" s="2" t="s">
        <v>604</v>
      </c>
      <c r="AB840" s="2" t="s">
        <v>98</v>
      </c>
      <c r="AC840" s="2" t="s">
        <v>98</v>
      </c>
      <c r="AD840" s="2" t="s">
        <v>98</v>
      </c>
      <c r="AE840" s="2" t="s">
        <v>98</v>
      </c>
      <c r="AF840" s="2" t="s">
        <v>97</v>
      </c>
      <c r="AP840" s="2" t="s">
        <v>977</v>
      </c>
      <c r="AQ840" s="2">
        <v>2014</v>
      </c>
      <c r="AR840" s="2" t="s">
        <v>978</v>
      </c>
      <c r="AS840" s="1" t="s">
        <v>99</v>
      </c>
      <c r="AT840" s="1" t="s">
        <v>100</v>
      </c>
      <c r="AU840" s="1" t="s">
        <v>852</v>
      </c>
      <c r="AV840" s="1" t="s">
        <v>383</v>
      </c>
      <c r="BA840" s="1" t="s">
        <v>979</v>
      </c>
      <c r="BB840" s="1" t="s">
        <v>854</v>
      </c>
      <c r="BI840" s="1" t="s">
        <v>1021</v>
      </c>
      <c r="BJ840" s="1" t="s">
        <v>95</v>
      </c>
      <c r="BQ840" s="1" t="s">
        <v>1022</v>
      </c>
      <c r="BR840" s="1" t="s">
        <v>95</v>
      </c>
      <c r="BW840" s="1" t="s">
        <v>5657</v>
      </c>
      <c r="BX840" s="1" t="s">
        <v>95</v>
      </c>
      <c r="CE840" s="1" t="s">
        <v>5658</v>
      </c>
      <c r="CF840" s="1">
        <v>34764</v>
      </c>
      <c r="CG840" s="1">
        <v>38366</v>
      </c>
      <c r="CH840" s="1" t="s">
        <v>5659</v>
      </c>
      <c r="CI840" s="1" t="s">
        <v>5660</v>
      </c>
      <c r="CK840" s="1" t="s">
        <v>112</v>
      </c>
      <c r="CL840" s="1" t="s">
        <v>113</v>
      </c>
      <c r="CM840" s="1" t="s">
        <v>3942</v>
      </c>
      <c r="CN840" s="1" t="s">
        <v>113</v>
      </c>
    </row>
    <row r="841" spans="1:92">
      <c r="A841" s="1" t="s">
        <v>80</v>
      </c>
      <c r="B841" s="1" t="s">
        <v>5661</v>
      </c>
      <c r="C841" s="1" t="s">
        <v>623</v>
      </c>
      <c r="D841" s="1">
        <v>0</v>
      </c>
      <c r="E841" s="1" t="s">
        <v>5662</v>
      </c>
      <c r="F841" s="2" t="s">
        <v>5663</v>
      </c>
      <c r="G841" s="2" t="s">
        <v>95</v>
      </c>
      <c r="H841" s="2" t="s">
        <v>96</v>
      </c>
      <c r="J841" s="2" t="s">
        <v>97</v>
      </c>
      <c r="K841" s="2" t="s">
        <v>97</v>
      </c>
      <c r="L841" s="2" t="s">
        <v>602</v>
      </c>
      <c r="M841" s="2" t="s">
        <v>603</v>
      </c>
      <c r="P841" s="1" t="s">
        <v>616</v>
      </c>
      <c r="AA841" s="2" t="s">
        <v>604</v>
      </c>
      <c r="AB841" s="2" t="s">
        <v>97</v>
      </c>
      <c r="AC841" s="2" t="s">
        <v>97</v>
      </c>
      <c r="AD841" s="2" t="s">
        <v>97</v>
      </c>
      <c r="AE841" s="2" t="s">
        <v>130</v>
      </c>
      <c r="AF841" s="2" t="s">
        <v>97</v>
      </c>
      <c r="AP841" s="2" t="s">
        <v>605</v>
      </c>
      <c r="AQ841" s="2">
        <v>2015</v>
      </c>
      <c r="AR841" s="2" t="s">
        <v>606</v>
      </c>
      <c r="AS841" s="1" t="s">
        <v>99</v>
      </c>
      <c r="AT841" s="1" t="s">
        <v>100</v>
      </c>
      <c r="AU841" s="1" t="s">
        <v>101</v>
      </c>
      <c r="AV841" s="1" t="s">
        <v>102</v>
      </c>
      <c r="BA841" s="1" t="s">
        <v>103</v>
      </c>
      <c r="BB841" s="1" t="s">
        <v>104</v>
      </c>
      <c r="BI841" s="1" t="s">
        <v>193</v>
      </c>
      <c r="BJ841" s="1" t="s">
        <v>194</v>
      </c>
      <c r="BQ841" s="1" t="s">
        <v>1212</v>
      </c>
      <c r="BR841" s="1" t="s">
        <v>1213</v>
      </c>
      <c r="BW841" s="1" t="s">
        <v>4219</v>
      </c>
      <c r="BX841" s="1" t="s">
        <v>4220</v>
      </c>
      <c r="CE841" s="1" t="s">
        <v>5664</v>
      </c>
      <c r="CF841" s="1">
        <v>34212</v>
      </c>
      <c r="CG841" s="1">
        <v>37713</v>
      </c>
      <c r="CH841" s="1" t="s">
        <v>5665</v>
      </c>
      <c r="CI841" s="1" t="s">
        <v>4222</v>
      </c>
      <c r="CK841" s="1" t="s">
        <v>112</v>
      </c>
      <c r="CL841" s="1" t="s">
        <v>113</v>
      </c>
      <c r="CM841" s="1" t="s">
        <v>611</v>
      </c>
      <c r="CN841" s="1" t="s">
        <v>154</v>
      </c>
    </row>
    <row r="842" spans="1:92">
      <c r="A842" s="1" t="s">
        <v>80</v>
      </c>
      <c r="B842" s="1" t="s">
        <v>5666</v>
      </c>
      <c r="C842" s="1" t="s">
        <v>5667</v>
      </c>
      <c r="D842" s="1">
        <v>0</v>
      </c>
      <c r="F842" s="2" t="s">
        <v>5668</v>
      </c>
      <c r="G842" s="2" t="s">
        <v>95</v>
      </c>
      <c r="H842" s="2" t="s">
        <v>96</v>
      </c>
      <c r="J842" s="2" t="s">
        <v>97</v>
      </c>
      <c r="K842" s="2" t="s">
        <v>97</v>
      </c>
      <c r="L842" s="2" t="s">
        <v>602</v>
      </c>
      <c r="M842" s="2" t="s">
        <v>603</v>
      </c>
      <c r="P842" s="1" t="s">
        <v>616</v>
      </c>
      <c r="AA842" s="2" t="s">
        <v>604</v>
      </c>
      <c r="AB842" s="2" t="s">
        <v>97</v>
      </c>
      <c r="AC842" s="2" t="s">
        <v>97</v>
      </c>
      <c r="AD842" s="2" t="s">
        <v>97</v>
      </c>
      <c r="AE842" s="2" t="s">
        <v>130</v>
      </c>
      <c r="AF842" s="2" t="s">
        <v>97</v>
      </c>
      <c r="AP842" s="2" t="s">
        <v>605</v>
      </c>
      <c r="AQ842" s="2">
        <v>2015</v>
      </c>
      <c r="AR842" s="2" t="s">
        <v>606</v>
      </c>
      <c r="AS842" s="1" t="s">
        <v>99</v>
      </c>
      <c r="AT842" s="1" t="s">
        <v>100</v>
      </c>
      <c r="AU842" s="1" t="s">
        <v>101</v>
      </c>
      <c r="AV842" s="1" t="s">
        <v>102</v>
      </c>
      <c r="BA842" s="1" t="s">
        <v>118</v>
      </c>
      <c r="BB842" s="1" t="s">
        <v>119</v>
      </c>
      <c r="BI842" s="1" t="s">
        <v>131</v>
      </c>
      <c r="BJ842" s="1" t="s">
        <v>132</v>
      </c>
      <c r="BQ842" s="1" t="s">
        <v>360</v>
      </c>
      <c r="BR842" s="1" t="s">
        <v>361</v>
      </c>
      <c r="BW842" s="1" t="s">
        <v>5669</v>
      </c>
      <c r="BX842" s="1" t="s">
        <v>5670</v>
      </c>
      <c r="CE842" s="1" t="s">
        <v>5671</v>
      </c>
      <c r="CF842" s="1">
        <v>32988</v>
      </c>
      <c r="CG842" s="1">
        <v>36190</v>
      </c>
      <c r="CH842" s="1" t="s">
        <v>5672</v>
      </c>
      <c r="CI842" s="1" t="s">
        <v>5673</v>
      </c>
      <c r="CK842" s="1" t="s">
        <v>112</v>
      </c>
      <c r="CL842" s="1" t="s">
        <v>113</v>
      </c>
      <c r="CM842" s="1" t="s">
        <v>611</v>
      </c>
      <c r="CN842" s="1" t="s">
        <v>154</v>
      </c>
    </row>
    <row r="843" spans="1:92">
      <c r="A843" s="1" t="s">
        <v>80</v>
      </c>
      <c r="B843" s="1" t="s">
        <v>5674</v>
      </c>
      <c r="C843" s="1" t="s">
        <v>2685</v>
      </c>
      <c r="D843" s="1">
        <v>0</v>
      </c>
      <c r="E843" s="1" t="s">
        <v>5675</v>
      </c>
      <c r="F843" s="2" t="s">
        <v>5676</v>
      </c>
      <c r="G843" s="2" t="s">
        <v>95</v>
      </c>
      <c r="H843" s="2" t="s">
        <v>96</v>
      </c>
      <c r="J843" s="2" t="s">
        <v>130</v>
      </c>
      <c r="K843" s="2" t="s">
        <v>130</v>
      </c>
      <c r="L843" s="2" t="s">
        <v>602</v>
      </c>
      <c r="M843" s="2" t="s">
        <v>12</v>
      </c>
      <c r="N843" s="2">
        <v>1998</v>
      </c>
      <c r="P843" s="1" t="s">
        <v>616</v>
      </c>
      <c r="AA843" s="2" t="s">
        <v>604</v>
      </c>
      <c r="AB843" s="2" t="s">
        <v>97</v>
      </c>
      <c r="AC843" s="2" t="s">
        <v>97</v>
      </c>
      <c r="AD843" s="2" t="s">
        <v>97</v>
      </c>
      <c r="AE843" s="2" t="s">
        <v>130</v>
      </c>
      <c r="AF843" s="2" t="s">
        <v>97</v>
      </c>
      <c r="AP843" s="2" t="s">
        <v>605</v>
      </c>
      <c r="AQ843" s="2">
        <v>2015</v>
      </c>
      <c r="AR843" s="2" t="s">
        <v>606</v>
      </c>
      <c r="AS843" s="1" t="s">
        <v>99</v>
      </c>
      <c r="AT843" s="1" t="s">
        <v>100</v>
      </c>
      <c r="AU843" s="1" t="s">
        <v>101</v>
      </c>
      <c r="AV843" s="1" t="s">
        <v>102</v>
      </c>
      <c r="BA843" s="1" t="s">
        <v>118</v>
      </c>
      <c r="BB843" s="1" t="s">
        <v>119</v>
      </c>
      <c r="BI843" s="1" t="s">
        <v>1795</v>
      </c>
      <c r="BJ843" s="1" t="s">
        <v>1796</v>
      </c>
      <c r="BQ843" s="1" t="s">
        <v>1797</v>
      </c>
      <c r="BR843" s="1" t="s">
        <v>1798</v>
      </c>
      <c r="BW843" s="1" t="s">
        <v>1799</v>
      </c>
      <c r="BX843" s="1" t="s">
        <v>1800</v>
      </c>
      <c r="CE843" s="1" t="s">
        <v>5677</v>
      </c>
      <c r="CF843" s="1">
        <v>32942</v>
      </c>
      <c r="CG843" s="1">
        <v>36133</v>
      </c>
      <c r="CH843" s="1" t="s">
        <v>5678</v>
      </c>
      <c r="CI843" s="1" t="s">
        <v>1803</v>
      </c>
      <c r="CK843" s="1" t="s">
        <v>112</v>
      </c>
      <c r="CL843" s="1" t="s">
        <v>113</v>
      </c>
      <c r="CM843" s="1" t="s">
        <v>611</v>
      </c>
      <c r="CN843" s="1" t="s">
        <v>154</v>
      </c>
    </row>
    <row r="844" spans="1:92">
      <c r="A844" s="1" t="s">
        <v>80</v>
      </c>
      <c r="B844" s="1" t="s">
        <v>5679</v>
      </c>
      <c r="C844" s="1" t="s">
        <v>623</v>
      </c>
      <c r="D844" s="1">
        <v>0</v>
      </c>
      <c r="F844" s="2" t="s">
        <v>5680</v>
      </c>
      <c r="G844" s="2" t="s">
        <v>95</v>
      </c>
      <c r="H844" s="2" t="s">
        <v>96</v>
      </c>
      <c r="J844" s="2" t="s">
        <v>97</v>
      </c>
      <c r="K844" s="2" t="s">
        <v>97</v>
      </c>
      <c r="L844" s="2" t="s">
        <v>602</v>
      </c>
      <c r="M844" s="2" t="s">
        <v>603</v>
      </c>
      <c r="P844" s="1" t="s">
        <v>616</v>
      </c>
      <c r="AA844" s="2" t="s">
        <v>604</v>
      </c>
      <c r="AB844" s="2" t="s">
        <v>97</v>
      </c>
      <c r="AC844" s="2" t="s">
        <v>97</v>
      </c>
      <c r="AD844" s="2" t="s">
        <v>97</v>
      </c>
      <c r="AE844" s="2" t="s">
        <v>130</v>
      </c>
      <c r="AF844" s="2" t="s">
        <v>97</v>
      </c>
      <c r="AP844" s="2" t="s">
        <v>878</v>
      </c>
      <c r="AQ844" s="2">
        <v>2013</v>
      </c>
      <c r="AR844" s="2" t="s">
        <v>879</v>
      </c>
      <c r="AS844" s="1" t="s">
        <v>99</v>
      </c>
      <c r="AT844" s="1" t="s">
        <v>100</v>
      </c>
      <c r="AU844" s="1" t="s">
        <v>101</v>
      </c>
      <c r="AV844" s="1" t="s">
        <v>102</v>
      </c>
      <c r="BA844" s="1" t="s">
        <v>118</v>
      </c>
      <c r="BB844" s="1" t="s">
        <v>119</v>
      </c>
      <c r="BI844" s="1" t="s">
        <v>553</v>
      </c>
      <c r="BJ844" s="1" t="s">
        <v>554</v>
      </c>
      <c r="BQ844" s="1" t="s">
        <v>555</v>
      </c>
      <c r="BR844" s="1" t="s">
        <v>556</v>
      </c>
      <c r="BW844" s="1" t="s">
        <v>4699</v>
      </c>
      <c r="BX844" s="1" t="s">
        <v>4700</v>
      </c>
      <c r="CE844" s="1" t="s">
        <v>5681</v>
      </c>
      <c r="CF844" s="1">
        <v>32872</v>
      </c>
      <c r="CG844" s="1">
        <v>36061</v>
      </c>
      <c r="CH844" s="1" t="s">
        <v>5682</v>
      </c>
      <c r="CI844" s="1" t="s">
        <v>4702</v>
      </c>
      <c r="CK844" s="1" t="s">
        <v>112</v>
      </c>
      <c r="CL844" s="1" t="s">
        <v>113</v>
      </c>
      <c r="CM844" s="1" t="s">
        <v>611</v>
      </c>
      <c r="CN844" s="1" t="s">
        <v>154</v>
      </c>
    </row>
    <row r="845" spans="1:92">
      <c r="A845" s="1" t="s">
        <v>80</v>
      </c>
      <c r="B845" s="1" t="s">
        <v>5683</v>
      </c>
      <c r="C845" s="1" t="s">
        <v>1028</v>
      </c>
      <c r="D845" s="1">
        <v>0</v>
      </c>
      <c r="F845" s="2" t="s">
        <v>5684</v>
      </c>
      <c r="G845" s="2" t="s">
        <v>95</v>
      </c>
      <c r="H845" s="2" t="s">
        <v>96</v>
      </c>
      <c r="J845" s="2" t="s">
        <v>97</v>
      </c>
      <c r="K845" s="2" t="s">
        <v>97</v>
      </c>
      <c r="L845" s="2" t="s">
        <v>602</v>
      </c>
      <c r="M845" s="2" t="s">
        <v>603</v>
      </c>
      <c r="P845" s="1" t="s">
        <v>616</v>
      </c>
      <c r="AA845" s="2" t="s">
        <v>604</v>
      </c>
      <c r="AB845" s="2" t="s">
        <v>97</v>
      </c>
      <c r="AC845" s="2" t="s">
        <v>97</v>
      </c>
      <c r="AD845" s="2" t="s">
        <v>97</v>
      </c>
      <c r="AE845" s="2" t="s">
        <v>130</v>
      </c>
      <c r="AF845" s="2" t="s">
        <v>97</v>
      </c>
      <c r="AP845" s="2" t="s">
        <v>878</v>
      </c>
      <c r="AQ845" s="2">
        <v>2013</v>
      </c>
      <c r="AR845" s="2" t="s">
        <v>879</v>
      </c>
      <c r="AS845" s="1" t="s">
        <v>99</v>
      </c>
      <c r="AT845" s="1" t="s">
        <v>100</v>
      </c>
      <c r="AU845" s="1" t="s">
        <v>101</v>
      </c>
      <c r="AV845" s="1" t="s">
        <v>102</v>
      </c>
      <c r="BA845" s="1" t="s">
        <v>103</v>
      </c>
      <c r="BB845" s="1" t="s">
        <v>104</v>
      </c>
      <c r="BI845" s="1" t="s">
        <v>105</v>
      </c>
      <c r="BJ845" s="1" t="s">
        <v>106</v>
      </c>
      <c r="BQ845" s="1" t="s">
        <v>107</v>
      </c>
      <c r="BR845" s="1" t="s">
        <v>108</v>
      </c>
      <c r="BW845" s="1" t="s">
        <v>5685</v>
      </c>
      <c r="BX845" s="1" t="s">
        <v>5686</v>
      </c>
      <c r="CE845" s="1" t="s">
        <v>5687</v>
      </c>
      <c r="CF845" s="1">
        <v>32774</v>
      </c>
      <c r="CG845" s="1">
        <v>35944</v>
      </c>
      <c r="CH845" s="1" t="s">
        <v>5688</v>
      </c>
      <c r="CI845" s="1" t="s">
        <v>5689</v>
      </c>
      <c r="CK845" s="1" t="s">
        <v>112</v>
      </c>
      <c r="CL845" s="1" t="s">
        <v>113</v>
      </c>
      <c r="CM845" s="1" t="s">
        <v>611</v>
      </c>
      <c r="CN845" s="1" t="s">
        <v>154</v>
      </c>
    </row>
    <row r="846" spans="1:92">
      <c r="A846" s="1" t="s">
        <v>80</v>
      </c>
      <c r="B846" s="1" t="s">
        <v>5690</v>
      </c>
      <c r="C846" s="1" t="s">
        <v>623</v>
      </c>
      <c r="D846" s="1">
        <v>0</v>
      </c>
      <c r="F846" s="2" t="s">
        <v>5691</v>
      </c>
      <c r="G846" s="2" t="s">
        <v>95</v>
      </c>
      <c r="H846" s="2" t="s">
        <v>96</v>
      </c>
      <c r="J846" s="2" t="s">
        <v>130</v>
      </c>
      <c r="K846" s="2" t="s">
        <v>130</v>
      </c>
      <c r="L846" s="2" t="s">
        <v>866</v>
      </c>
      <c r="M846" s="2" t="s">
        <v>12</v>
      </c>
      <c r="P846" s="1" t="s">
        <v>867</v>
      </c>
      <c r="AA846" s="2" t="s">
        <v>604</v>
      </c>
      <c r="AB846" s="2" t="s">
        <v>97</v>
      </c>
      <c r="AC846" s="2" t="s">
        <v>97</v>
      </c>
      <c r="AD846" s="2" t="s">
        <v>97</v>
      </c>
      <c r="AE846" s="2" t="s">
        <v>130</v>
      </c>
      <c r="AF846" s="2" t="s">
        <v>97</v>
      </c>
      <c r="AO846" s="2" t="s">
        <v>5692</v>
      </c>
      <c r="AP846" s="2" t="s">
        <v>605</v>
      </c>
      <c r="AQ846" s="2">
        <v>2015</v>
      </c>
      <c r="AR846" s="2" t="s">
        <v>606</v>
      </c>
      <c r="AS846" s="1" t="s">
        <v>99</v>
      </c>
      <c r="AT846" s="1" t="s">
        <v>100</v>
      </c>
      <c r="AU846" s="1" t="s">
        <v>101</v>
      </c>
      <c r="AV846" s="1" t="s">
        <v>102</v>
      </c>
      <c r="BA846" s="1" t="s">
        <v>118</v>
      </c>
      <c r="BB846" s="1" t="s">
        <v>119</v>
      </c>
      <c r="BI846" s="1" t="s">
        <v>553</v>
      </c>
      <c r="BJ846" s="1" t="s">
        <v>554</v>
      </c>
      <c r="BQ846" s="1" t="s">
        <v>713</v>
      </c>
      <c r="BR846" s="1" t="s">
        <v>714</v>
      </c>
      <c r="BW846" s="1" t="s">
        <v>1834</v>
      </c>
      <c r="BX846" s="1" t="s">
        <v>1835</v>
      </c>
      <c r="CE846" s="1" t="s">
        <v>5693</v>
      </c>
      <c r="CF846" s="1">
        <v>32706</v>
      </c>
      <c r="CG846" s="1">
        <v>35849</v>
      </c>
      <c r="CH846" s="1" t="s">
        <v>5694</v>
      </c>
      <c r="CI846" s="1" t="s">
        <v>1838</v>
      </c>
      <c r="CK846" s="1" t="s">
        <v>112</v>
      </c>
      <c r="CL846" s="1" t="s">
        <v>113</v>
      </c>
      <c r="CM846" s="1" t="s">
        <v>611</v>
      </c>
      <c r="CN846" s="1" t="s">
        <v>154</v>
      </c>
    </row>
    <row r="847" spans="1:92">
      <c r="A847" s="1" t="s">
        <v>80</v>
      </c>
      <c r="B847" s="1" t="s">
        <v>5695</v>
      </c>
      <c r="C847" s="1" t="s">
        <v>5696</v>
      </c>
      <c r="D847" s="1">
        <v>0</v>
      </c>
      <c r="E847" s="1" t="s">
        <v>5697</v>
      </c>
      <c r="F847" s="2" t="s">
        <v>5698</v>
      </c>
      <c r="G847" s="2" t="s">
        <v>95</v>
      </c>
      <c r="H847" s="2" t="s">
        <v>96</v>
      </c>
      <c r="J847" s="2" t="s">
        <v>130</v>
      </c>
      <c r="K847" s="2" t="s">
        <v>130</v>
      </c>
      <c r="L847" s="2" t="s">
        <v>602</v>
      </c>
      <c r="M847" s="2" t="s">
        <v>12</v>
      </c>
      <c r="P847" s="1" t="s">
        <v>616</v>
      </c>
      <c r="AA847" s="2" t="s">
        <v>604</v>
      </c>
      <c r="AB847" s="2" t="s">
        <v>97</v>
      </c>
      <c r="AC847" s="2" t="s">
        <v>97</v>
      </c>
      <c r="AD847" s="2" t="s">
        <v>97</v>
      </c>
      <c r="AE847" s="2" t="s">
        <v>130</v>
      </c>
      <c r="AF847" s="2" t="s">
        <v>97</v>
      </c>
      <c r="AP847" s="2" t="s">
        <v>605</v>
      </c>
      <c r="AQ847" s="2">
        <v>2015</v>
      </c>
      <c r="AR847" s="2" t="s">
        <v>606</v>
      </c>
      <c r="AS847" s="1" t="s">
        <v>99</v>
      </c>
      <c r="AT847" s="1" t="s">
        <v>100</v>
      </c>
      <c r="AU847" s="1" t="s">
        <v>101</v>
      </c>
      <c r="AV847" s="1" t="s">
        <v>102</v>
      </c>
      <c r="BA847" s="1" t="s">
        <v>118</v>
      </c>
      <c r="BB847" s="1" t="s">
        <v>119</v>
      </c>
      <c r="BI847" s="1" t="s">
        <v>553</v>
      </c>
      <c r="BJ847" s="1" t="s">
        <v>554</v>
      </c>
      <c r="BQ847" s="1" t="s">
        <v>713</v>
      </c>
      <c r="BR847" s="1" t="s">
        <v>714</v>
      </c>
      <c r="BW847" s="1" t="s">
        <v>1834</v>
      </c>
      <c r="BX847" s="1" t="s">
        <v>1835</v>
      </c>
      <c r="CE847" s="1" t="s">
        <v>5699</v>
      </c>
      <c r="CF847" s="1">
        <v>32694</v>
      </c>
      <c r="CG847" s="1">
        <v>35833</v>
      </c>
      <c r="CH847" s="1" t="s">
        <v>5700</v>
      </c>
      <c r="CI847" s="1" t="s">
        <v>1838</v>
      </c>
      <c r="CK847" s="1" t="s">
        <v>112</v>
      </c>
      <c r="CL847" s="1" t="s">
        <v>113</v>
      </c>
      <c r="CM847" s="1" t="s">
        <v>611</v>
      </c>
      <c r="CN847" s="1" t="s">
        <v>154</v>
      </c>
    </row>
    <row r="848" spans="1:92">
      <c r="A848" s="1" t="s">
        <v>80</v>
      </c>
      <c r="B848" s="1" t="s">
        <v>5701</v>
      </c>
      <c r="C848" s="1" t="s">
        <v>5702</v>
      </c>
      <c r="D848" s="1">
        <v>0</v>
      </c>
      <c r="F848" s="2" t="s">
        <v>5703</v>
      </c>
      <c r="G848" s="2" t="s">
        <v>95</v>
      </c>
      <c r="H848" s="2" t="s">
        <v>96</v>
      </c>
      <c r="J848" s="2" t="s">
        <v>130</v>
      </c>
      <c r="K848" s="2" t="s">
        <v>130</v>
      </c>
      <c r="L848" s="2" t="s">
        <v>866</v>
      </c>
      <c r="M848" s="2" t="s">
        <v>12</v>
      </c>
      <c r="P848" s="1" t="s">
        <v>867</v>
      </c>
      <c r="AA848" s="2" t="s">
        <v>604</v>
      </c>
      <c r="AB848" s="2" t="s">
        <v>97</v>
      </c>
      <c r="AC848" s="2" t="s">
        <v>97</v>
      </c>
      <c r="AD848" s="2" t="s">
        <v>97</v>
      </c>
      <c r="AE848" s="2" t="s">
        <v>130</v>
      </c>
      <c r="AF848" s="2" t="s">
        <v>97</v>
      </c>
      <c r="AP848" s="2" t="s">
        <v>605</v>
      </c>
      <c r="AQ848" s="2">
        <v>2015</v>
      </c>
      <c r="AR848" s="2" t="s">
        <v>606</v>
      </c>
      <c r="AS848" s="1" t="s">
        <v>99</v>
      </c>
      <c r="AT848" s="1" t="s">
        <v>100</v>
      </c>
      <c r="AU848" s="1" t="s">
        <v>101</v>
      </c>
      <c r="AV848" s="1" t="s">
        <v>102</v>
      </c>
      <c r="BA848" s="1" t="s">
        <v>103</v>
      </c>
      <c r="BB848" s="1" t="s">
        <v>104</v>
      </c>
      <c r="BI848" s="1" t="s">
        <v>220</v>
      </c>
      <c r="BJ848" s="1" t="s">
        <v>221</v>
      </c>
      <c r="BQ848" s="1" t="s">
        <v>431</v>
      </c>
      <c r="BR848" s="1" t="s">
        <v>432</v>
      </c>
      <c r="BW848" s="1" t="s">
        <v>1850</v>
      </c>
      <c r="BX848" s="1" t="s">
        <v>1851</v>
      </c>
      <c r="CE848" s="1" t="s">
        <v>5704</v>
      </c>
      <c r="CF848" s="1">
        <v>32603</v>
      </c>
      <c r="CG848" s="1">
        <v>35724</v>
      </c>
      <c r="CH848" s="1" t="s">
        <v>5705</v>
      </c>
      <c r="CI848" s="1" t="s">
        <v>1854</v>
      </c>
      <c r="CK848" s="1" t="s">
        <v>112</v>
      </c>
      <c r="CL848" s="1" t="s">
        <v>113</v>
      </c>
      <c r="CM848" s="1" t="s">
        <v>611</v>
      </c>
      <c r="CN848" s="1" t="s">
        <v>154</v>
      </c>
    </row>
    <row r="849" spans="1:92">
      <c r="A849" s="1" t="s">
        <v>80</v>
      </c>
      <c r="B849" s="1" t="s">
        <v>5706</v>
      </c>
      <c r="C849" s="1" t="s">
        <v>623</v>
      </c>
      <c r="D849" s="1">
        <v>0</v>
      </c>
      <c r="F849" s="2" t="s">
        <v>5707</v>
      </c>
      <c r="G849" s="2" t="s">
        <v>95</v>
      </c>
      <c r="H849" s="2" t="s">
        <v>96</v>
      </c>
      <c r="J849" s="2" t="s">
        <v>97</v>
      </c>
      <c r="K849" s="2" t="s">
        <v>97</v>
      </c>
      <c r="L849" s="2" t="s">
        <v>602</v>
      </c>
      <c r="M849" s="2" t="s">
        <v>603</v>
      </c>
      <c r="P849" s="1" t="s">
        <v>616</v>
      </c>
      <c r="AA849" s="2" t="s">
        <v>604</v>
      </c>
      <c r="AB849" s="2" t="s">
        <v>97</v>
      </c>
      <c r="AC849" s="2" t="s">
        <v>97</v>
      </c>
      <c r="AD849" s="2" t="s">
        <v>97</v>
      </c>
      <c r="AE849" s="2" t="s">
        <v>130</v>
      </c>
      <c r="AF849" s="2" t="s">
        <v>97</v>
      </c>
      <c r="AO849" s="2" t="s">
        <v>5708</v>
      </c>
      <c r="AP849" s="2" t="s">
        <v>605</v>
      </c>
      <c r="AQ849" s="2">
        <v>2015</v>
      </c>
      <c r="AR849" s="2" t="s">
        <v>606</v>
      </c>
      <c r="AS849" s="1" t="s">
        <v>99</v>
      </c>
      <c r="AT849" s="1" t="s">
        <v>100</v>
      </c>
      <c r="AU849" s="1" t="s">
        <v>101</v>
      </c>
      <c r="AV849" s="1" t="s">
        <v>102</v>
      </c>
      <c r="BA849" s="1" t="s">
        <v>103</v>
      </c>
      <c r="BB849" s="1" t="s">
        <v>104</v>
      </c>
      <c r="BI849" s="1" t="s">
        <v>220</v>
      </c>
      <c r="BJ849" s="1" t="s">
        <v>221</v>
      </c>
      <c r="BQ849" s="1" t="s">
        <v>431</v>
      </c>
      <c r="BR849" s="1" t="s">
        <v>432</v>
      </c>
      <c r="BW849" s="1" t="s">
        <v>5709</v>
      </c>
      <c r="BX849" s="1" t="s">
        <v>5710</v>
      </c>
      <c r="CE849" s="1" t="s">
        <v>5711</v>
      </c>
      <c r="CF849" s="1">
        <v>32519</v>
      </c>
      <c r="CG849" s="1">
        <v>35617</v>
      </c>
      <c r="CH849" s="1" t="s">
        <v>5712</v>
      </c>
      <c r="CI849" s="1" t="s">
        <v>5713</v>
      </c>
      <c r="CK849" s="1" t="s">
        <v>112</v>
      </c>
      <c r="CL849" s="1" t="s">
        <v>113</v>
      </c>
      <c r="CM849" s="1" t="s">
        <v>611</v>
      </c>
      <c r="CN849" s="1" t="s">
        <v>154</v>
      </c>
    </row>
    <row r="850" spans="1:92">
      <c r="A850" s="1" t="s">
        <v>80</v>
      </c>
      <c r="B850" s="1" t="s">
        <v>5714</v>
      </c>
      <c r="C850" s="1" t="s">
        <v>623</v>
      </c>
      <c r="D850" s="1">
        <v>0</v>
      </c>
      <c r="F850" s="2" t="s">
        <v>5715</v>
      </c>
      <c r="G850" s="2" t="s">
        <v>95</v>
      </c>
      <c r="H850" s="2" t="s">
        <v>96</v>
      </c>
      <c r="J850" s="2" t="s">
        <v>130</v>
      </c>
      <c r="K850" s="2" t="s">
        <v>130</v>
      </c>
      <c r="L850" s="2" t="s">
        <v>866</v>
      </c>
      <c r="M850" s="2" t="s">
        <v>12</v>
      </c>
      <c r="P850" s="1" t="s">
        <v>867</v>
      </c>
      <c r="AA850" s="2" t="s">
        <v>604</v>
      </c>
      <c r="AB850" s="2" t="s">
        <v>97</v>
      </c>
      <c r="AC850" s="2" t="s">
        <v>97</v>
      </c>
      <c r="AD850" s="2" t="s">
        <v>97</v>
      </c>
      <c r="AE850" s="2" t="s">
        <v>130</v>
      </c>
      <c r="AF850" s="2" t="s">
        <v>97</v>
      </c>
      <c r="AO850" s="2" t="s">
        <v>5716</v>
      </c>
      <c r="AP850" s="2" t="s">
        <v>605</v>
      </c>
      <c r="AQ850" s="2">
        <v>2015</v>
      </c>
      <c r="AR850" s="2" t="s">
        <v>606</v>
      </c>
      <c r="AS850" s="1" t="s">
        <v>99</v>
      </c>
      <c r="AT850" s="1" t="s">
        <v>100</v>
      </c>
      <c r="AU850" s="1" t="s">
        <v>101</v>
      </c>
      <c r="AV850" s="1" t="s">
        <v>102</v>
      </c>
      <c r="BA850" s="1" t="s">
        <v>118</v>
      </c>
      <c r="BB850" s="1" t="s">
        <v>119</v>
      </c>
      <c r="BI850" s="1" t="s">
        <v>458</v>
      </c>
      <c r="BJ850" s="1" t="s">
        <v>459</v>
      </c>
      <c r="BQ850" s="1" t="s">
        <v>460</v>
      </c>
      <c r="BR850" s="1" t="s">
        <v>461</v>
      </c>
      <c r="BW850" s="1" t="s">
        <v>1871</v>
      </c>
      <c r="BX850" s="1" t="s">
        <v>1872</v>
      </c>
      <c r="CE850" s="1" t="s">
        <v>5717</v>
      </c>
      <c r="CF850" s="1">
        <v>32449</v>
      </c>
      <c r="CG850" s="1">
        <v>35546</v>
      </c>
      <c r="CH850" s="1" t="s">
        <v>5718</v>
      </c>
      <c r="CI850" s="1" t="s">
        <v>1875</v>
      </c>
      <c r="CK850" s="1" t="s">
        <v>112</v>
      </c>
      <c r="CL850" s="1" t="s">
        <v>113</v>
      </c>
      <c r="CM850" s="1" t="s">
        <v>611</v>
      </c>
      <c r="CN850" s="1" t="s">
        <v>154</v>
      </c>
    </row>
    <row r="851" spans="1:92">
      <c r="A851" s="1" t="s">
        <v>80</v>
      </c>
      <c r="B851" s="1" t="s">
        <v>5719</v>
      </c>
      <c r="C851" s="1" t="s">
        <v>623</v>
      </c>
      <c r="D851" s="1">
        <v>0</v>
      </c>
      <c r="E851" s="1" t="s">
        <v>5720</v>
      </c>
      <c r="F851" s="2" t="s">
        <v>5721</v>
      </c>
      <c r="G851" s="2" t="s">
        <v>95</v>
      </c>
      <c r="H851" s="2" t="s">
        <v>96</v>
      </c>
      <c r="J851" s="2" t="s">
        <v>130</v>
      </c>
      <c r="K851" s="2" t="s">
        <v>130</v>
      </c>
      <c r="L851" s="2" t="s">
        <v>98</v>
      </c>
      <c r="M851" s="2" t="s">
        <v>12</v>
      </c>
      <c r="P851" s="1" t="s">
        <v>867</v>
      </c>
      <c r="AA851" s="2" t="s">
        <v>604</v>
      </c>
      <c r="AB851" s="2" t="s">
        <v>97</v>
      </c>
      <c r="AC851" s="2" t="s">
        <v>97</v>
      </c>
      <c r="AD851" s="2" t="s">
        <v>97</v>
      </c>
      <c r="AE851" s="2" t="s">
        <v>130</v>
      </c>
      <c r="AF851" s="2" t="s">
        <v>97</v>
      </c>
      <c r="AP851" s="2" t="s">
        <v>605</v>
      </c>
      <c r="AQ851" s="2">
        <v>2015</v>
      </c>
      <c r="AR851" s="2" t="s">
        <v>606</v>
      </c>
      <c r="AS851" s="1" t="s">
        <v>99</v>
      </c>
      <c r="AT851" s="1" t="s">
        <v>100</v>
      </c>
      <c r="AU851" s="1" t="s">
        <v>101</v>
      </c>
      <c r="AV851" s="1" t="s">
        <v>102</v>
      </c>
      <c r="BA851" s="1" t="s">
        <v>118</v>
      </c>
      <c r="BB851" s="1" t="s">
        <v>119</v>
      </c>
      <c r="BI851" s="1" t="s">
        <v>166</v>
      </c>
      <c r="BJ851" s="1" t="s">
        <v>167</v>
      </c>
      <c r="BQ851" s="1" t="s">
        <v>168</v>
      </c>
      <c r="BR851" s="1" t="s">
        <v>169</v>
      </c>
      <c r="BW851" s="1" t="s">
        <v>1901</v>
      </c>
      <c r="BX851" s="1" t="s">
        <v>1902</v>
      </c>
      <c r="CE851" s="1" t="s">
        <v>5722</v>
      </c>
      <c r="CF851" s="1">
        <v>32293</v>
      </c>
      <c r="CG851" s="1">
        <v>35343</v>
      </c>
      <c r="CH851" s="1" t="s">
        <v>5723</v>
      </c>
      <c r="CI851" s="1" t="s">
        <v>1905</v>
      </c>
      <c r="CK851" s="1" t="s">
        <v>112</v>
      </c>
      <c r="CL851" s="1" t="s">
        <v>113</v>
      </c>
      <c r="CM851" s="1" t="s">
        <v>611</v>
      </c>
      <c r="CN851" s="1" t="s">
        <v>154</v>
      </c>
    </row>
    <row r="852" spans="1:92">
      <c r="A852" s="1" t="s">
        <v>80</v>
      </c>
      <c r="B852" s="1" t="s">
        <v>5724</v>
      </c>
      <c r="C852" s="1" t="s">
        <v>623</v>
      </c>
      <c r="D852" s="1">
        <v>0</v>
      </c>
      <c r="F852" s="2" t="s">
        <v>5725</v>
      </c>
      <c r="G852" s="2" t="s">
        <v>95</v>
      </c>
      <c r="H852" s="2" t="s">
        <v>96</v>
      </c>
      <c r="J852" s="2" t="s">
        <v>97</v>
      </c>
      <c r="K852" s="2" t="s">
        <v>97</v>
      </c>
      <c r="L852" s="2" t="s">
        <v>602</v>
      </c>
      <c r="M852" s="2" t="s">
        <v>603</v>
      </c>
      <c r="P852" s="1" t="s">
        <v>616</v>
      </c>
      <c r="AA852" s="2" t="s">
        <v>604</v>
      </c>
      <c r="AB852" s="2" t="s">
        <v>97</v>
      </c>
      <c r="AC852" s="2" t="s">
        <v>97</v>
      </c>
      <c r="AD852" s="2" t="s">
        <v>97</v>
      </c>
      <c r="AE852" s="2" t="s">
        <v>130</v>
      </c>
      <c r="AF852" s="2" t="s">
        <v>130</v>
      </c>
      <c r="AP852" s="2" t="s">
        <v>605</v>
      </c>
      <c r="AQ852" s="2">
        <v>2015</v>
      </c>
      <c r="AR852" s="2" t="s">
        <v>606</v>
      </c>
      <c r="AS852" s="1" t="s">
        <v>99</v>
      </c>
      <c r="AT852" s="1" t="s">
        <v>100</v>
      </c>
      <c r="AU852" s="1" t="s">
        <v>101</v>
      </c>
      <c r="AV852" s="1" t="s">
        <v>102</v>
      </c>
      <c r="BA852" s="1" t="s">
        <v>118</v>
      </c>
      <c r="BB852" s="1" t="s">
        <v>119</v>
      </c>
      <c r="BI852" s="1" t="s">
        <v>458</v>
      </c>
      <c r="BJ852" s="1" t="s">
        <v>459</v>
      </c>
      <c r="BQ852" s="1" t="s">
        <v>2132</v>
      </c>
      <c r="BR852" s="1" t="s">
        <v>2133</v>
      </c>
      <c r="BW852" s="1" t="s">
        <v>5726</v>
      </c>
      <c r="BX852" s="1" t="s">
        <v>5727</v>
      </c>
      <c r="CE852" s="1" t="s">
        <v>5728</v>
      </c>
      <c r="CF852" s="1">
        <v>32285</v>
      </c>
      <c r="CG852" s="1">
        <v>35335</v>
      </c>
      <c r="CH852" s="1" t="s">
        <v>5729</v>
      </c>
      <c r="CI852" s="1" t="s">
        <v>5730</v>
      </c>
      <c r="CK852" s="1" t="s">
        <v>112</v>
      </c>
      <c r="CL852" s="1" t="s">
        <v>113</v>
      </c>
      <c r="CM852" s="1" t="s">
        <v>611</v>
      </c>
      <c r="CN852" s="1" t="s">
        <v>154</v>
      </c>
    </row>
    <row r="853" spans="1:92">
      <c r="A853" s="1" t="s">
        <v>80</v>
      </c>
      <c r="B853" s="1" t="s">
        <v>5731</v>
      </c>
      <c r="C853" s="1" t="s">
        <v>623</v>
      </c>
      <c r="D853" s="1">
        <v>0</v>
      </c>
      <c r="F853" s="2" t="s">
        <v>5732</v>
      </c>
      <c r="G853" s="2" t="s">
        <v>5733</v>
      </c>
      <c r="H853" s="2" t="s">
        <v>96</v>
      </c>
      <c r="J853" s="2" t="s">
        <v>97</v>
      </c>
      <c r="K853" s="2" t="s">
        <v>97</v>
      </c>
      <c r="L853" s="2" t="s">
        <v>602</v>
      </c>
      <c r="M853" s="2" t="s">
        <v>603</v>
      </c>
      <c r="P853" s="1" t="s">
        <v>616</v>
      </c>
      <c r="AA853" s="2" t="s">
        <v>604</v>
      </c>
      <c r="AB853" s="2" t="s">
        <v>97</v>
      </c>
      <c r="AC853" s="2" t="s">
        <v>97</v>
      </c>
      <c r="AD853" s="2" t="s">
        <v>97</v>
      </c>
      <c r="AE853" s="2" t="s">
        <v>130</v>
      </c>
      <c r="AF853" s="2" t="s">
        <v>97</v>
      </c>
      <c r="AO853" s="2" t="s">
        <v>5734</v>
      </c>
      <c r="AP853" s="2" t="s">
        <v>605</v>
      </c>
      <c r="AQ853" s="2">
        <v>2015</v>
      </c>
      <c r="AR853" s="2" t="s">
        <v>606</v>
      </c>
      <c r="AS853" s="1" t="s">
        <v>99</v>
      </c>
      <c r="AT853" s="1" t="s">
        <v>100</v>
      </c>
      <c r="AU853" s="1" t="s">
        <v>101</v>
      </c>
      <c r="AV853" s="1" t="s">
        <v>102</v>
      </c>
      <c r="BA853" s="1" t="s">
        <v>118</v>
      </c>
      <c r="BB853" s="1" t="s">
        <v>119</v>
      </c>
      <c r="BI853" s="1" t="s">
        <v>166</v>
      </c>
      <c r="BJ853" s="1" t="s">
        <v>167</v>
      </c>
      <c r="BQ853" s="1" t="s">
        <v>168</v>
      </c>
      <c r="BR853" s="1" t="s">
        <v>169</v>
      </c>
      <c r="BW853" s="1" t="s">
        <v>1915</v>
      </c>
      <c r="BX853" s="1" t="s">
        <v>1916</v>
      </c>
      <c r="CE853" s="1" t="s">
        <v>5735</v>
      </c>
      <c r="CF853" s="1">
        <v>34033</v>
      </c>
      <c r="CG853" s="1">
        <v>37496</v>
      </c>
      <c r="CH853" s="1" t="s">
        <v>5736</v>
      </c>
      <c r="CI853" s="1" t="s">
        <v>1919</v>
      </c>
      <c r="CK853" s="1" t="s">
        <v>112</v>
      </c>
      <c r="CL853" s="1" t="s">
        <v>113</v>
      </c>
      <c r="CM853" s="1" t="s">
        <v>611</v>
      </c>
      <c r="CN853" s="1" t="s">
        <v>154</v>
      </c>
    </row>
    <row r="854" spans="1:92">
      <c r="A854" s="1" t="s">
        <v>80</v>
      </c>
      <c r="B854" s="1" t="s">
        <v>5737</v>
      </c>
      <c r="C854" s="1" t="s">
        <v>5738</v>
      </c>
      <c r="D854" s="1">
        <v>0</v>
      </c>
      <c r="F854" s="2" t="s">
        <v>5739</v>
      </c>
      <c r="G854" s="2" t="s">
        <v>95</v>
      </c>
      <c r="H854" s="2" t="s">
        <v>383</v>
      </c>
      <c r="J854" s="2" t="s">
        <v>130</v>
      </c>
      <c r="K854" s="2" t="s">
        <v>130</v>
      </c>
      <c r="P854" s="1" t="s">
        <v>867</v>
      </c>
      <c r="AA854" s="2" t="s">
        <v>604</v>
      </c>
      <c r="AB854" s="2" t="s">
        <v>98</v>
      </c>
      <c r="AC854" s="2" t="s">
        <v>98</v>
      </c>
      <c r="AD854" s="2" t="s">
        <v>98</v>
      </c>
      <c r="AE854" s="2" t="s">
        <v>98</v>
      </c>
      <c r="AF854" s="2" t="s">
        <v>97</v>
      </c>
      <c r="AP854" s="2" t="s">
        <v>850</v>
      </c>
      <c r="AQ854" s="2">
        <v>2005</v>
      </c>
      <c r="AR854" s="2" t="s">
        <v>851</v>
      </c>
      <c r="AS854" s="1" t="s">
        <v>99</v>
      </c>
      <c r="AT854" s="1" t="s">
        <v>100</v>
      </c>
      <c r="AU854" s="1" t="s">
        <v>852</v>
      </c>
      <c r="AV854" s="1" t="s">
        <v>383</v>
      </c>
      <c r="BA854" s="1" t="s">
        <v>979</v>
      </c>
      <c r="BB854" s="1" t="s">
        <v>854</v>
      </c>
      <c r="BI854" s="1" t="s">
        <v>5740</v>
      </c>
      <c r="BJ854" s="1" t="s">
        <v>95</v>
      </c>
      <c r="BQ854" s="1" t="s">
        <v>5741</v>
      </c>
      <c r="BR854" s="1" t="s">
        <v>95</v>
      </c>
      <c r="BW854" s="1" t="s">
        <v>5742</v>
      </c>
      <c r="BX854" s="1" t="s">
        <v>95</v>
      </c>
      <c r="CE854" s="1" t="s">
        <v>5743</v>
      </c>
      <c r="CF854" s="1">
        <v>33992</v>
      </c>
      <c r="CG854" s="1">
        <v>37450</v>
      </c>
      <c r="CH854" s="1" t="s">
        <v>5744</v>
      </c>
      <c r="CI854" s="1" t="s">
        <v>5745</v>
      </c>
      <c r="CK854" s="1" t="s">
        <v>112</v>
      </c>
      <c r="CL854" s="1" t="s">
        <v>113</v>
      </c>
      <c r="CM854" s="1" t="s">
        <v>1783</v>
      </c>
      <c r="CN854" s="1" t="s">
        <v>113</v>
      </c>
    </row>
    <row r="855" spans="1:92">
      <c r="A855" s="1" t="s">
        <v>80</v>
      </c>
      <c r="B855" s="1" t="s">
        <v>5746</v>
      </c>
      <c r="C855" s="1" t="s">
        <v>5747</v>
      </c>
      <c r="D855" s="1">
        <v>0</v>
      </c>
      <c r="E855" s="1" t="s">
        <v>5748</v>
      </c>
      <c r="F855" s="2" t="s">
        <v>5749</v>
      </c>
      <c r="G855" s="2" t="s">
        <v>5750</v>
      </c>
      <c r="H855" s="2" t="s">
        <v>96</v>
      </c>
      <c r="J855" s="2" t="s">
        <v>130</v>
      </c>
      <c r="K855" s="2" t="s">
        <v>130</v>
      </c>
      <c r="L855" s="2" t="s">
        <v>602</v>
      </c>
      <c r="M855" s="2" t="s">
        <v>12</v>
      </c>
      <c r="P855" s="1" t="s">
        <v>616</v>
      </c>
      <c r="AA855" s="2" t="s">
        <v>604</v>
      </c>
      <c r="AB855" s="2" t="s">
        <v>97</v>
      </c>
      <c r="AC855" s="2" t="s">
        <v>97</v>
      </c>
      <c r="AD855" s="2" t="s">
        <v>97</v>
      </c>
      <c r="AE855" s="2" t="s">
        <v>130</v>
      </c>
      <c r="AF855" s="2" t="s">
        <v>97</v>
      </c>
      <c r="AP855" s="2" t="s">
        <v>605</v>
      </c>
      <c r="AQ855" s="2">
        <v>2015</v>
      </c>
      <c r="AR855" s="2" t="s">
        <v>606</v>
      </c>
      <c r="AS855" s="1" t="s">
        <v>99</v>
      </c>
      <c r="AT855" s="1" t="s">
        <v>100</v>
      </c>
      <c r="AU855" s="1" t="s">
        <v>101</v>
      </c>
      <c r="AV855" s="1" t="s">
        <v>102</v>
      </c>
      <c r="BA855" s="1" t="s">
        <v>118</v>
      </c>
      <c r="BB855" s="1" t="s">
        <v>119</v>
      </c>
      <c r="BI855" s="1" t="s">
        <v>282</v>
      </c>
      <c r="BJ855" s="1" t="s">
        <v>283</v>
      </c>
      <c r="BQ855" s="1" t="s">
        <v>4503</v>
      </c>
      <c r="BR855" s="1" t="s">
        <v>4504</v>
      </c>
      <c r="BW855" s="1" t="s">
        <v>5751</v>
      </c>
      <c r="BX855" s="1" t="s">
        <v>5752</v>
      </c>
      <c r="CE855" s="1" t="s">
        <v>5753</v>
      </c>
      <c r="CF855" s="1">
        <v>33990</v>
      </c>
      <c r="CG855" s="1">
        <v>37446</v>
      </c>
      <c r="CH855" s="1" t="s">
        <v>5754</v>
      </c>
      <c r="CI855" s="1" t="s">
        <v>5755</v>
      </c>
      <c r="CK855" s="1" t="s">
        <v>112</v>
      </c>
      <c r="CL855" s="1" t="s">
        <v>113</v>
      </c>
      <c r="CM855" s="1" t="s">
        <v>611</v>
      </c>
      <c r="CN855" s="1" t="s">
        <v>154</v>
      </c>
    </row>
    <row r="856" spans="1:92">
      <c r="A856" s="1" t="s">
        <v>80</v>
      </c>
      <c r="B856" s="1" t="s">
        <v>5756</v>
      </c>
      <c r="C856" s="1" t="s">
        <v>5757</v>
      </c>
      <c r="D856" s="1">
        <v>0</v>
      </c>
      <c r="F856" s="2" t="s">
        <v>5758</v>
      </c>
      <c r="G856" s="2" t="s">
        <v>95</v>
      </c>
      <c r="H856" s="2" t="s">
        <v>383</v>
      </c>
      <c r="J856" s="2" t="s">
        <v>130</v>
      </c>
      <c r="K856" s="2" t="s">
        <v>130</v>
      </c>
      <c r="P856" s="1" t="s">
        <v>916</v>
      </c>
      <c r="AA856" s="2" t="s">
        <v>604</v>
      </c>
      <c r="AB856" s="2" t="s">
        <v>98</v>
      </c>
      <c r="AC856" s="2" t="s">
        <v>98</v>
      </c>
      <c r="AD856" s="2" t="s">
        <v>98</v>
      </c>
      <c r="AE856" s="2" t="s">
        <v>98</v>
      </c>
      <c r="AF856" s="2" t="s">
        <v>97</v>
      </c>
      <c r="AP856" s="2" t="s">
        <v>850</v>
      </c>
      <c r="AQ856" s="2">
        <v>2005</v>
      </c>
      <c r="AR856" s="2" t="s">
        <v>851</v>
      </c>
      <c r="AS856" s="1" t="s">
        <v>99</v>
      </c>
      <c r="AT856" s="1" t="s">
        <v>100</v>
      </c>
      <c r="AU856" s="1" t="s">
        <v>852</v>
      </c>
      <c r="AV856" s="1" t="s">
        <v>383</v>
      </c>
      <c r="BA856" s="1" t="s">
        <v>979</v>
      </c>
      <c r="BB856" s="1" t="s">
        <v>854</v>
      </c>
      <c r="BI856" s="1" t="s">
        <v>1453</v>
      </c>
      <c r="BJ856" s="1" t="s">
        <v>95</v>
      </c>
      <c r="BQ856" s="1" t="s">
        <v>1454</v>
      </c>
      <c r="BR856" s="1" t="s">
        <v>95</v>
      </c>
      <c r="BW856" s="1" t="s">
        <v>5759</v>
      </c>
      <c r="BX856" s="1" t="s">
        <v>95</v>
      </c>
      <c r="CE856" s="1" t="s">
        <v>5760</v>
      </c>
      <c r="CF856" s="1">
        <v>33641</v>
      </c>
      <c r="CG856" s="1">
        <v>37004</v>
      </c>
      <c r="CH856" s="1" t="s">
        <v>5761</v>
      </c>
      <c r="CI856" s="1" t="s">
        <v>5762</v>
      </c>
      <c r="CK856" s="1" t="s">
        <v>112</v>
      </c>
      <c r="CL856" s="1" t="s">
        <v>113</v>
      </c>
      <c r="CM856" s="1" t="s">
        <v>861</v>
      </c>
      <c r="CN856" s="1" t="s">
        <v>154</v>
      </c>
    </row>
    <row r="857" spans="1:92">
      <c r="A857" s="1" t="s">
        <v>80</v>
      </c>
      <c r="B857" s="1" t="s">
        <v>5763</v>
      </c>
      <c r="C857" s="1" t="s">
        <v>623</v>
      </c>
      <c r="D857" s="1">
        <v>0</v>
      </c>
      <c r="F857" s="2" t="s">
        <v>5764</v>
      </c>
      <c r="G857" s="2" t="s">
        <v>5765</v>
      </c>
      <c r="H857" s="2" t="s">
        <v>96</v>
      </c>
      <c r="J857" s="2" t="s">
        <v>130</v>
      </c>
      <c r="K857" s="2" t="s">
        <v>130</v>
      </c>
      <c r="L857" s="2" t="s">
        <v>866</v>
      </c>
      <c r="M857" s="2" t="s">
        <v>12</v>
      </c>
      <c r="P857" s="1" t="s">
        <v>867</v>
      </c>
      <c r="AA857" s="2" t="s">
        <v>604</v>
      </c>
      <c r="AB857" s="2" t="s">
        <v>97</v>
      </c>
      <c r="AC857" s="2" t="s">
        <v>97</v>
      </c>
      <c r="AD857" s="2" t="s">
        <v>97</v>
      </c>
      <c r="AE857" s="2" t="s">
        <v>130</v>
      </c>
      <c r="AF857" s="2" t="s">
        <v>97</v>
      </c>
      <c r="AG857" s="2" t="s">
        <v>5766</v>
      </c>
      <c r="AH857" s="2" t="s">
        <v>5767</v>
      </c>
      <c r="AI857" s="2" t="s">
        <v>5768</v>
      </c>
      <c r="AJ857" s="2" t="s">
        <v>5769</v>
      </c>
      <c r="AK857" s="2" t="s">
        <v>5770</v>
      </c>
      <c r="AL857" s="2" t="s">
        <v>5771</v>
      </c>
      <c r="AM857" s="2" t="s">
        <v>5772</v>
      </c>
      <c r="AN857" s="2" t="s">
        <v>1980</v>
      </c>
      <c r="AO857" s="2" t="s">
        <v>5773</v>
      </c>
      <c r="AP857" s="2" t="s">
        <v>605</v>
      </c>
      <c r="AQ857" s="2">
        <v>2015</v>
      </c>
      <c r="AR857" s="2" t="s">
        <v>606</v>
      </c>
      <c r="AS857" s="1" t="s">
        <v>99</v>
      </c>
      <c r="AT857" s="1" t="s">
        <v>100</v>
      </c>
      <c r="AU857" s="1" t="s">
        <v>101</v>
      </c>
      <c r="AV857" s="1" t="s">
        <v>102</v>
      </c>
      <c r="BA857" s="1" t="s">
        <v>118</v>
      </c>
      <c r="BB857" s="1" t="s">
        <v>119</v>
      </c>
      <c r="BI857" s="1" t="s">
        <v>234</v>
      </c>
      <c r="BJ857" s="1" t="s">
        <v>235</v>
      </c>
      <c r="BQ857" s="1" t="s">
        <v>573</v>
      </c>
      <c r="BR857" s="1" t="s">
        <v>574</v>
      </c>
      <c r="BW857" s="1" t="s">
        <v>5774</v>
      </c>
      <c r="BX857" s="1" t="s">
        <v>5775</v>
      </c>
      <c r="CE857" s="1" t="s">
        <v>5776</v>
      </c>
      <c r="CF857" s="1">
        <v>32155</v>
      </c>
      <c r="CG857" s="1">
        <v>35172</v>
      </c>
      <c r="CH857" s="1" t="s">
        <v>5777</v>
      </c>
      <c r="CI857" s="1" t="s">
        <v>5778</v>
      </c>
      <c r="CK857" s="1" t="s">
        <v>112</v>
      </c>
      <c r="CL857" s="1" t="s">
        <v>113</v>
      </c>
      <c r="CM857" s="1" t="s">
        <v>611</v>
      </c>
      <c r="CN857" s="1" t="s">
        <v>154</v>
      </c>
    </row>
    <row r="858" spans="1:92">
      <c r="A858" s="1" t="s">
        <v>80</v>
      </c>
      <c r="B858" s="1" t="s">
        <v>5779</v>
      </c>
      <c r="C858" s="1" t="s">
        <v>5780</v>
      </c>
      <c r="D858" s="1">
        <v>0</v>
      </c>
      <c r="E858" s="1" t="s">
        <v>5781</v>
      </c>
      <c r="F858" s="2" t="s">
        <v>5782</v>
      </c>
      <c r="G858" s="2" t="s">
        <v>95</v>
      </c>
      <c r="H858" s="2" t="s">
        <v>96</v>
      </c>
      <c r="J858" s="2" t="s">
        <v>97</v>
      </c>
      <c r="K858" s="2" t="s">
        <v>97</v>
      </c>
      <c r="L858" s="2" t="s">
        <v>602</v>
      </c>
      <c r="M858" s="2" t="s">
        <v>603</v>
      </c>
      <c r="N858" s="2">
        <v>1999</v>
      </c>
      <c r="P858" s="1" t="s">
        <v>616</v>
      </c>
      <c r="AA858" s="2" t="s">
        <v>604</v>
      </c>
      <c r="AB858" s="2" t="s">
        <v>97</v>
      </c>
      <c r="AC858" s="2" t="s">
        <v>97</v>
      </c>
      <c r="AD858" s="2" t="s">
        <v>97</v>
      </c>
      <c r="AE858" s="2" t="s">
        <v>130</v>
      </c>
      <c r="AF858" s="2" t="s">
        <v>97</v>
      </c>
      <c r="AP858" s="2" t="s">
        <v>605</v>
      </c>
      <c r="AQ858" s="2">
        <v>2015</v>
      </c>
      <c r="AR858" s="2" t="s">
        <v>606</v>
      </c>
      <c r="AS858" s="1" t="s">
        <v>99</v>
      </c>
      <c r="AT858" s="1" t="s">
        <v>100</v>
      </c>
      <c r="AU858" s="1" t="s">
        <v>101</v>
      </c>
      <c r="AV858" s="1" t="s">
        <v>102</v>
      </c>
      <c r="BA858" s="1" t="s">
        <v>118</v>
      </c>
      <c r="BB858" s="1" t="s">
        <v>119</v>
      </c>
      <c r="BI858" s="1" t="s">
        <v>166</v>
      </c>
      <c r="BJ858" s="1" t="s">
        <v>167</v>
      </c>
      <c r="BQ858" s="1" t="s">
        <v>168</v>
      </c>
      <c r="BR858" s="1" t="s">
        <v>169</v>
      </c>
      <c r="BW858" s="1" t="s">
        <v>5783</v>
      </c>
      <c r="BX858" s="1" t="s">
        <v>5783</v>
      </c>
      <c r="CE858" s="1" t="s">
        <v>5784</v>
      </c>
      <c r="CF858" s="1">
        <v>31843</v>
      </c>
      <c r="CG858" s="1">
        <v>34694</v>
      </c>
      <c r="CH858" s="1" t="s">
        <v>5785</v>
      </c>
      <c r="CI858" s="1" t="s">
        <v>5786</v>
      </c>
      <c r="CK858" s="1" t="s">
        <v>112</v>
      </c>
      <c r="CL858" s="1" t="s">
        <v>113</v>
      </c>
      <c r="CM858" s="1" t="s">
        <v>611</v>
      </c>
      <c r="CN858" s="1" t="s">
        <v>154</v>
      </c>
    </row>
    <row r="859" spans="1:92">
      <c r="A859" s="1" t="s">
        <v>80</v>
      </c>
      <c r="B859" s="1" t="s">
        <v>5787</v>
      </c>
      <c r="C859" s="1" t="s">
        <v>5788</v>
      </c>
      <c r="D859" s="1">
        <v>0</v>
      </c>
      <c r="E859" s="1" t="s">
        <v>5789</v>
      </c>
      <c r="F859" s="2" t="s">
        <v>5790</v>
      </c>
      <c r="G859" s="2" t="s">
        <v>95</v>
      </c>
      <c r="H859" s="2" t="s">
        <v>383</v>
      </c>
      <c r="J859" s="2" t="s">
        <v>130</v>
      </c>
      <c r="K859" s="2" t="s">
        <v>130</v>
      </c>
      <c r="P859" s="1" t="s">
        <v>1147</v>
      </c>
      <c r="AA859" s="2" t="s">
        <v>604</v>
      </c>
      <c r="AB859" s="2" t="s">
        <v>98</v>
      </c>
      <c r="AC859" s="2" t="s">
        <v>98</v>
      </c>
      <c r="AD859" s="2" t="s">
        <v>98</v>
      </c>
      <c r="AE859" s="2" t="s">
        <v>98</v>
      </c>
      <c r="AF859" s="2" t="s">
        <v>97</v>
      </c>
      <c r="AP859" s="2" t="s">
        <v>850</v>
      </c>
      <c r="AQ859" s="2">
        <v>2005</v>
      </c>
      <c r="AR859" s="2" t="s">
        <v>851</v>
      </c>
      <c r="AS859" s="1" t="s">
        <v>99</v>
      </c>
      <c r="AT859" s="1" t="s">
        <v>100</v>
      </c>
      <c r="AU859" s="1" t="s">
        <v>852</v>
      </c>
      <c r="AV859" s="1" t="s">
        <v>383</v>
      </c>
      <c r="BA859" s="1" t="s">
        <v>979</v>
      </c>
      <c r="BB859" s="1" t="s">
        <v>854</v>
      </c>
      <c r="BI859" s="1" t="s">
        <v>1021</v>
      </c>
      <c r="BJ859" s="1" t="s">
        <v>95</v>
      </c>
      <c r="BQ859" s="1" t="s">
        <v>1022</v>
      </c>
      <c r="BR859" s="1" t="s">
        <v>95</v>
      </c>
      <c r="BW859" s="1" t="s">
        <v>5791</v>
      </c>
      <c r="BX859" s="1" t="s">
        <v>95</v>
      </c>
      <c r="CE859" s="1" t="s">
        <v>5792</v>
      </c>
      <c r="CF859" s="1">
        <v>31686</v>
      </c>
      <c r="CG859" s="1">
        <v>34504</v>
      </c>
      <c r="CH859" s="1" t="s">
        <v>5793</v>
      </c>
      <c r="CI859" s="1" t="s">
        <v>5794</v>
      </c>
      <c r="CK859" s="1" t="s">
        <v>112</v>
      </c>
      <c r="CL859" s="1" t="s">
        <v>113</v>
      </c>
      <c r="CM859" s="1" t="s">
        <v>861</v>
      </c>
      <c r="CN859" s="1" t="s">
        <v>154</v>
      </c>
    </row>
    <row r="860" spans="1:92">
      <c r="A860" s="1" t="s">
        <v>80</v>
      </c>
      <c r="B860" s="1" t="s">
        <v>5795</v>
      </c>
      <c r="C860" s="1" t="s">
        <v>5796</v>
      </c>
      <c r="D860" s="1">
        <v>0</v>
      </c>
      <c r="F860" s="2" t="s">
        <v>5797</v>
      </c>
      <c r="G860" s="2" t="s">
        <v>95</v>
      </c>
      <c r="H860" s="2" t="s">
        <v>96</v>
      </c>
      <c r="I860" s="2" t="s">
        <v>1739</v>
      </c>
      <c r="J860" s="2" t="s">
        <v>130</v>
      </c>
      <c r="K860" s="2" t="s">
        <v>130</v>
      </c>
      <c r="L860" s="2" t="s">
        <v>866</v>
      </c>
      <c r="M860" s="2" t="s">
        <v>12</v>
      </c>
      <c r="P860" s="1" t="s">
        <v>1187</v>
      </c>
      <c r="AA860" s="2" t="s">
        <v>1400</v>
      </c>
      <c r="AB860" s="2" t="s">
        <v>97</v>
      </c>
      <c r="AC860" s="2" t="s">
        <v>97</v>
      </c>
      <c r="AD860" s="2" t="s">
        <v>97</v>
      </c>
      <c r="AE860" s="2" t="s">
        <v>130</v>
      </c>
      <c r="AF860" s="2" t="s">
        <v>97</v>
      </c>
      <c r="AP860" s="2" t="s">
        <v>605</v>
      </c>
      <c r="AQ860" s="2">
        <v>2015</v>
      </c>
      <c r="AR860" s="2" t="s">
        <v>606</v>
      </c>
      <c r="AS860" s="1" t="s">
        <v>99</v>
      </c>
      <c r="AT860" s="1" t="s">
        <v>100</v>
      </c>
      <c r="AU860" s="1" t="s">
        <v>101</v>
      </c>
      <c r="AV860" s="1" t="s">
        <v>102</v>
      </c>
      <c r="BA860" s="1" t="s">
        <v>118</v>
      </c>
      <c r="BB860" s="1" t="s">
        <v>119</v>
      </c>
      <c r="BI860" s="1" t="s">
        <v>175</v>
      </c>
      <c r="BJ860" s="1" t="s">
        <v>176</v>
      </c>
      <c r="BQ860" s="1" t="s">
        <v>1952</v>
      </c>
      <c r="BR860" s="1" t="s">
        <v>1953</v>
      </c>
      <c r="BW860" s="1" t="s">
        <v>1954</v>
      </c>
      <c r="BX860" s="1" t="s">
        <v>1955</v>
      </c>
      <c r="CE860" s="1" t="s">
        <v>5798</v>
      </c>
      <c r="CF860" s="1">
        <v>31558</v>
      </c>
      <c r="CG860" s="1">
        <v>34356</v>
      </c>
      <c r="CH860" s="1" t="s">
        <v>5799</v>
      </c>
      <c r="CI860" s="1" t="s">
        <v>1958</v>
      </c>
      <c r="CK860" s="1" t="s">
        <v>112</v>
      </c>
      <c r="CL860" s="1" t="s">
        <v>113</v>
      </c>
      <c r="CM860" s="1" t="s">
        <v>1411</v>
      </c>
      <c r="CN860" s="1" t="s">
        <v>154</v>
      </c>
    </row>
    <row r="861" spans="1:92">
      <c r="A861" s="1" t="s">
        <v>80</v>
      </c>
      <c r="B861" s="1" t="s">
        <v>5800</v>
      </c>
      <c r="C861" s="1" t="s">
        <v>623</v>
      </c>
      <c r="D861" s="1">
        <v>0</v>
      </c>
      <c r="F861" s="2" t="s">
        <v>5801</v>
      </c>
      <c r="G861" s="2" t="s">
        <v>95</v>
      </c>
      <c r="H861" s="2" t="s">
        <v>96</v>
      </c>
      <c r="J861" s="2" t="s">
        <v>97</v>
      </c>
      <c r="K861" s="2" t="s">
        <v>97</v>
      </c>
      <c r="L861" s="2" t="s">
        <v>602</v>
      </c>
      <c r="M861" s="2" t="s">
        <v>603</v>
      </c>
      <c r="P861" s="1" t="s">
        <v>616</v>
      </c>
      <c r="AA861" s="2" t="s">
        <v>604</v>
      </c>
      <c r="AB861" s="2" t="s">
        <v>97</v>
      </c>
      <c r="AC861" s="2" t="s">
        <v>97</v>
      </c>
      <c r="AD861" s="2" t="s">
        <v>97</v>
      </c>
      <c r="AE861" s="2" t="s">
        <v>130</v>
      </c>
      <c r="AF861" s="2" t="s">
        <v>97</v>
      </c>
      <c r="AP861" s="2" t="s">
        <v>605</v>
      </c>
      <c r="AQ861" s="2">
        <v>2015</v>
      </c>
      <c r="AR861" s="2" t="s">
        <v>606</v>
      </c>
      <c r="AS861" s="1" t="s">
        <v>99</v>
      </c>
      <c r="AT861" s="1" t="s">
        <v>100</v>
      </c>
      <c r="AU861" s="1" t="s">
        <v>101</v>
      </c>
      <c r="AV861" s="1" t="s">
        <v>102</v>
      </c>
      <c r="BA861" s="1" t="s">
        <v>118</v>
      </c>
      <c r="BB861" s="1" t="s">
        <v>119</v>
      </c>
      <c r="BI861" s="1" t="s">
        <v>140</v>
      </c>
      <c r="BJ861" s="1" t="s">
        <v>140</v>
      </c>
      <c r="BQ861" s="1" t="s">
        <v>393</v>
      </c>
      <c r="BR861" s="1" t="s">
        <v>394</v>
      </c>
      <c r="BW861" s="1" t="s">
        <v>1961</v>
      </c>
      <c r="BX861" s="1" t="s">
        <v>1962</v>
      </c>
      <c r="CE861" s="1" t="s">
        <v>5802</v>
      </c>
      <c r="CF861" s="1">
        <v>31539</v>
      </c>
      <c r="CG861" s="1">
        <v>34335</v>
      </c>
      <c r="CH861" s="1" t="s">
        <v>5803</v>
      </c>
      <c r="CI861" s="1" t="s">
        <v>1965</v>
      </c>
      <c r="CK861" s="1" t="s">
        <v>112</v>
      </c>
      <c r="CL861" s="1" t="s">
        <v>113</v>
      </c>
      <c r="CM861" s="1" t="s">
        <v>611</v>
      </c>
      <c r="CN861" s="1" t="s">
        <v>154</v>
      </c>
    </row>
    <row r="862" spans="1:92">
      <c r="A862" s="1" t="s">
        <v>80</v>
      </c>
      <c r="B862" s="1" t="s">
        <v>5804</v>
      </c>
      <c r="C862" s="1" t="s">
        <v>3296</v>
      </c>
      <c r="D862" s="1">
        <v>0</v>
      </c>
      <c r="F862" s="2" t="s">
        <v>5805</v>
      </c>
      <c r="G862" s="2" t="s">
        <v>95</v>
      </c>
      <c r="H862" s="2" t="s">
        <v>96</v>
      </c>
      <c r="J862" s="2" t="s">
        <v>97</v>
      </c>
      <c r="K862" s="2" t="s">
        <v>97</v>
      </c>
      <c r="L862" s="2" t="s">
        <v>602</v>
      </c>
      <c r="M862" s="2" t="s">
        <v>603</v>
      </c>
      <c r="N862" s="2">
        <v>2006</v>
      </c>
      <c r="P862" s="1" t="s">
        <v>95</v>
      </c>
      <c r="AA862" s="2" t="s">
        <v>604</v>
      </c>
      <c r="AB862" s="2" t="s">
        <v>97</v>
      </c>
      <c r="AC862" s="2" t="s">
        <v>97</v>
      </c>
      <c r="AD862" s="2" t="s">
        <v>97</v>
      </c>
      <c r="AE862" s="2" t="s">
        <v>130</v>
      </c>
      <c r="AF862" s="2" t="s">
        <v>97</v>
      </c>
      <c r="AP862" s="2" t="s">
        <v>605</v>
      </c>
      <c r="AQ862" s="2">
        <v>2015</v>
      </c>
      <c r="AR862" s="2" t="s">
        <v>606</v>
      </c>
      <c r="AS862" s="1" t="s">
        <v>99</v>
      </c>
      <c r="AT862" s="1" t="s">
        <v>100</v>
      </c>
      <c r="AU862" s="1" t="s">
        <v>101</v>
      </c>
      <c r="AV862" s="1" t="s">
        <v>102</v>
      </c>
      <c r="BA862" s="1" t="s">
        <v>118</v>
      </c>
      <c r="BB862" s="1" t="s">
        <v>119</v>
      </c>
      <c r="BI862" s="1" t="s">
        <v>1982</v>
      </c>
      <c r="BJ862" s="1" t="s">
        <v>1983</v>
      </c>
      <c r="BQ862" s="1" t="s">
        <v>1984</v>
      </c>
      <c r="BR862" s="1" t="s">
        <v>1985</v>
      </c>
      <c r="BW862" s="1" t="s">
        <v>1986</v>
      </c>
      <c r="BX862" s="1" t="s">
        <v>1987</v>
      </c>
      <c r="CE862" s="1" t="s">
        <v>5806</v>
      </c>
      <c r="CF862" s="1">
        <v>31499</v>
      </c>
      <c r="CG862" s="1">
        <v>34295</v>
      </c>
      <c r="CH862" s="1" t="s">
        <v>5807</v>
      </c>
      <c r="CI862" s="1" t="s">
        <v>1990</v>
      </c>
      <c r="CK862" s="1" t="s">
        <v>112</v>
      </c>
      <c r="CL862" s="1" t="s">
        <v>113</v>
      </c>
      <c r="CM862" s="1" t="s">
        <v>611</v>
      </c>
      <c r="CN862" s="1" t="s">
        <v>154</v>
      </c>
    </row>
    <row r="863" spans="1:92">
      <c r="A863" s="1" t="s">
        <v>80</v>
      </c>
      <c r="B863" s="1" t="s">
        <v>5808</v>
      </c>
      <c r="C863" s="1" t="s">
        <v>1753</v>
      </c>
      <c r="D863" s="1">
        <v>0</v>
      </c>
      <c r="F863" s="2" t="s">
        <v>5809</v>
      </c>
      <c r="G863" s="2" t="s">
        <v>95</v>
      </c>
      <c r="H863" s="2" t="s">
        <v>96</v>
      </c>
      <c r="J863" s="2" t="s">
        <v>97</v>
      </c>
      <c r="K863" s="2" t="s">
        <v>97</v>
      </c>
      <c r="L863" s="2" t="s">
        <v>602</v>
      </c>
      <c r="M863" s="2" t="s">
        <v>603</v>
      </c>
      <c r="P863" s="1" t="s">
        <v>616</v>
      </c>
      <c r="AA863" s="2" t="s">
        <v>604</v>
      </c>
      <c r="AB863" s="2" t="s">
        <v>97</v>
      </c>
      <c r="AC863" s="2" t="s">
        <v>97</v>
      </c>
      <c r="AD863" s="2" t="s">
        <v>97</v>
      </c>
      <c r="AE863" s="2" t="s">
        <v>130</v>
      </c>
      <c r="AF863" s="2" t="s">
        <v>97</v>
      </c>
      <c r="AP863" s="2" t="s">
        <v>878</v>
      </c>
      <c r="AQ863" s="2">
        <v>2013</v>
      </c>
      <c r="AR863" s="2" t="s">
        <v>879</v>
      </c>
      <c r="AS863" s="1" t="s">
        <v>99</v>
      </c>
      <c r="AT863" s="1" t="s">
        <v>100</v>
      </c>
      <c r="AU863" s="1" t="s">
        <v>101</v>
      </c>
      <c r="AV863" s="1" t="s">
        <v>102</v>
      </c>
      <c r="BA863" s="1" t="s">
        <v>118</v>
      </c>
      <c r="BB863" s="1" t="s">
        <v>119</v>
      </c>
      <c r="BI863" s="1" t="s">
        <v>298</v>
      </c>
      <c r="BJ863" s="1" t="s">
        <v>299</v>
      </c>
      <c r="BQ863" s="1" t="s">
        <v>300</v>
      </c>
      <c r="BR863" s="1" t="s">
        <v>301</v>
      </c>
      <c r="BW863" s="1" t="s">
        <v>5810</v>
      </c>
      <c r="BX863" s="1" t="s">
        <v>5811</v>
      </c>
      <c r="CE863" s="1" t="s">
        <v>5812</v>
      </c>
      <c r="CF863" s="1">
        <v>31299</v>
      </c>
      <c r="CG863" s="1">
        <v>34054</v>
      </c>
      <c r="CH863" s="1" t="s">
        <v>5813</v>
      </c>
      <c r="CI863" s="1" t="s">
        <v>5814</v>
      </c>
      <c r="CK863" s="1" t="s">
        <v>112</v>
      </c>
      <c r="CL863" s="1" t="s">
        <v>113</v>
      </c>
      <c r="CM863" s="1" t="s">
        <v>611</v>
      </c>
      <c r="CN863" s="1" t="s">
        <v>154</v>
      </c>
    </row>
    <row r="864" spans="1:92">
      <c r="A864" s="1" t="s">
        <v>80</v>
      </c>
      <c r="B864" s="1" t="s">
        <v>5815</v>
      </c>
      <c r="C864" s="1" t="s">
        <v>1306</v>
      </c>
      <c r="D864" s="1">
        <v>0</v>
      </c>
      <c r="F864" s="2" t="s">
        <v>5816</v>
      </c>
      <c r="G864" s="2" t="s">
        <v>95</v>
      </c>
      <c r="H864" s="2" t="s">
        <v>96</v>
      </c>
      <c r="J864" s="2" t="s">
        <v>97</v>
      </c>
      <c r="K864" s="2" t="s">
        <v>97</v>
      </c>
      <c r="L864" s="2" t="s">
        <v>602</v>
      </c>
      <c r="P864" s="1" t="s">
        <v>616</v>
      </c>
      <c r="AA864" s="2" t="s">
        <v>604</v>
      </c>
      <c r="AB864" s="2" t="s">
        <v>97</v>
      </c>
      <c r="AC864" s="2" t="s">
        <v>97</v>
      </c>
      <c r="AD864" s="2" t="s">
        <v>97</v>
      </c>
      <c r="AE864" s="2" t="s">
        <v>130</v>
      </c>
      <c r="AF864" s="2" t="s">
        <v>97</v>
      </c>
      <c r="AP864" s="2" t="s">
        <v>878</v>
      </c>
      <c r="AQ864" s="2">
        <v>2013</v>
      </c>
      <c r="AR864" s="2" t="s">
        <v>879</v>
      </c>
      <c r="AS864" s="1" t="s">
        <v>99</v>
      </c>
      <c r="AT864" s="1" t="s">
        <v>100</v>
      </c>
      <c r="AU864" s="1" t="s">
        <v>101</v>
      </c>
      <c r="AV864" s="1" t="s">
        <v>102</v>
      </c>
      <c r="BA864" s="1" t="s">
        <v>118</v>
      </c>
      <c r="BB864" s="1" t="s">
        <v>119</v>
      </c>
      <c r="BI864" s="1" t="s">
        <v>166</v>
      </c>
      <c r="BJ864" s="1" t="s">
        <v>167</v>
      </c>
      <c r="BQ864" s="1" t="s">
        <v>168</v>
      </c>
      <c r="BR864" s="1" t="s">
        <v>169</v>
      </c>
      <c r="BW864" s="1" t="s">
        <v>2017</v>
      </c>
      <c r="BX864" s="1" t="s">
        <v>2018</v>
      </c>
      <c r="CE864" s="1" t="s">
        <v>5817</v>
      </c>
      <c r="CF864" s="1">
        <v>30969</v>
      </c>
      <c r="CG864" s="1">
        <v>33670</v>
      </c>
      <c r="CH864" s="1" t="s">
        <v>5818</v>
      </c>
      <c r="CI864" s="1" t="s">
        <v>2021</v>
      </c>
      <c r="CK864" s="1" t="s">
        <v>112</v>
      </c>
      <c r="CL864" s="1" t="s">
        <v>113</v>
      </c>
      <c r="CM864" s="1" t="s">
        <v>611</v>
      </c>
      <c r="CN864" s="1" t="s">
        <v>154</v>
      </c>
    </row>
    <row r="865" spans="1:92">
      <c r="A865" s="1" t="s">
        <v>80</v>
      </c>
      <c r="B865" s="1" t="s">
        <v>5819</v>
      </c>
      <c r="C865" s="1" t="s">
        <v>623</v>
      </c>
      <c r="D865" s="1">
        <v>0</v>
      </c>
      <c r="F865" s="2" t="s">
        <v>5820</v>
      </c>
      <c r="G865" s="2" t="s">
        <v>95</v>
      </c>
      <c r="H865" s="2" t="s">
        <v>96</v>
      </c>
      <c r="I865" s="2" t="s">
        <v>929</v>
      </c>
      <c r="J865" s="2" t="s">
        <v>130</v>
      </c>
      <c r="K865" s="2" t="s">
        <v>130</v>
      </c>
      <c r="L865" s="2" t="s">
        <v>866</v>
      </c>
      <c r="M865" s="2" t="s">
        <v>12</v>
      </c>
      <c r="P865" s="1" t="s">
        <v>867</v>
      </c>
      <c r="AA865" s="2" t="s">
        <v>604</v>
      </c>
      <c r="AB865" s="2" t="s">
        <v>97</v>
      </c>
      <c r="AC865" s="2" t="s">
        <v>97</v>
      </c>
      <c r="AD865" s="2" t="s">
        <v>130</v>
      </c>
      <c r="AE865" s="2" t="s">
        <v>130</v>
      </c>
      <c r="AF865" s="2" t="s">
        <v>97</v>
      </c>
      <c r="AP865" s="2" t="s">
        <v>605</v>
      </c>
      <c r="AQ865" s="2">
        <v>2015</v>
      </c>
      <c r="AR865" s="2" t="s">
        <v>606</v>
      </c>
      <c r="AS865" s="1" t="s">
        <v>99</v>
      </c>
      <c r="AT865" s="1" t="s">
        <v>100</v>
      </c>
      <c r="AU865" s="1" t="s">
        <v>101</v>
      </c>
      <c r="AV865" s="1" t="s">
        <v>102</v>
      </c>
      <c r="BA865" s="1" t="s">
        <v>146</v>
      </c>
      <c r="BB865" s="1" t="s">
        <v>147</v>
      </c>
      <c r="BI865" s="1" t="s">
        <v>2024</v>
      </c>
      <c r="BJ865" s="1" t="s">
        <v>2025</v>
      </c>
      <c r="BQ865" s="1" t="s">
        <v>2026</v>
      </c>
      <c r="BR865" s="1" t="s">
        <v>2027</v>
      </c>
      <c r="BW865" s="1" t="s">
        <v>2028</v>
      </c>
      <c r="BX865" s="1" t="s">
        <v>2029</v>
      </c>
      <c r="CE865" s="1" t="s">
        <v>5821</v>
      </c>
      <c r="CF865" s="1">
        <v>30894</v>
      </c>
      <c r="CG865" s="1">
        <v>33586</v>
      </c>
      <c r="CH865" s="1" t="s">
        <v>5822</v>
      </c>
      <c r="CI865" s="1" t="s">
        <v>2032</v>
      </c>
      <c r="CK865" s="1" t="s">
        <v>112</v>
      </c>
      <c r="CL865" s="1" t="s">
        <v>113</v>
      </c>
      <c r="CM865" s="1" t="s">
        <v>611</v>
      </c>
      <c r="CN865" s="1" t="s">
        <v>154</v>
      </c>
    </row>
    <row r="866" spans="1:92">
      <c r="A866" s="1" t="s">
        <v>80</v>
      </c>
      <c r="B866" s="1" t="s">
        <v>5823</v>
      </c>
      <c r="C866" s="1" t="s">
        <v>5040</v>
      </c>
      <c r="D866" s="1">
        <v>0</v>
      </c>
      <c r="F866" s="2" t="s">
        <v>5824</v>
      </c>
      <c r="G866" s="2" t="s">
        <v>95</v>
      </c>
      <c r="H866" s="2" t="s">
        <v>96</v>
      </c>
      <c r="J866" s="2" t="s">
        <v>130</v>
      </c>
      <c r="K866" s="2" t="s">
        <v>130</v>
      </c>
      <c r="L866" s="2" t="s">
        <v>866</v>
      </c>
      <c r="M866" s="2" t="s">
        <v>12</v>
      </c>
      <c r="P866" s="1" t="s">
        <v>1187</v>
      </c>
      <c r="Q866" s="1" t="s">
        <v>1048</v>
      </c>
      <c r="V866" s="1" t="s">
        <v>1148</v>
      </c>
      <c r="AA866" s="2" t="s">
        <v>3833</v>
      </c>
      <c r="AB866" s="2" t="s">
        <v>97</v>
      </c>
      <c r="AC866" s="2" t="s">
        <v>97</v>
      </c>
      <c r="AD866" s="2" t="s">
        <v>97</v>
      </c>
      <c r="AE866" s="2" t="s">
        <v>130</v>
      </c>
      <c r="AF866" s="2" t="s">
        <v>97</v>
      </c>
      <c r="AG866" s="2" t="s">
        <v>5825</v>
      </c>
      <c r="AH866" s="2" t="s">
        <v>5826</v>
      </c>
      <c r="AI866" s="2" t="s">
        <v>5827</v>
      </c>
      <c r="AJ866" s="2" t="s">
        <v>5828</v>
      </c>
      <c r="AK866" s="2" t="s">
        <v>5829</v>
      </c>
      <c r="AL866" s="2" t="s">
        <v>5830</v>
      </c>
      <c r="AN866" s="2" t="s">
        <v>1980</v>
      </c>
      <c r="AP866" s="2" t="s">
        <v>605</v>
      </c>
      <c r="AQ866" s="2">
        <v>2015</v>
      </c>
      <c r="AR866" s="2" t="s">
        <v>606</v>
      </c>
      <c r="AS866" s="1" t="s">
        <v>99</v>
      </c>
      <c r="AT866" s="1" t="s">
        <v>100</v>
      </c>
      <c r="AU866" s="1" t="s">
        <v>101</v>
      </c>
      <c r="AV866" s="1" t="s">
        <v>102</v>
      </c>
      <c r="BA866" s="1" t="s">
        <v>103</v>
      </c>
      <c r="BB866" s="1" t="s">
        <v>104</v>
      </c>
      <c r="BI866" s="1" t="s">
        <v>193</v>
      </c>
      <c r="BJ866" s="1" t="s">
        <v>194</v>
      </c>
      <c r="BQ866" s="1" t="s">
        <v>207</v>
      </c>
      <c r="BR866" s="1" t="s">
        <v>208</v>
      </c>
      <c r="BW866" s="1" t="s">
        <v>402</v>
      </c>
      <c r="BX866" s="1" t="s">
        <v>403</v>
      </c>
      <c r="CE866" s="1" t="s">
        <v>5831</v>
      </c>
      <c r="CF866" s="1">
        <v>30813</v>
      </c>
      <c r="CG866" s="1">
        <v>33491</v>
      </c>
      <c r="CH866" s="1" t="s">
        <v>5832</v>
      </c>
      <c r="CI866" s="1" t="s">
        <v>405</v>
      </c>
      <c r="CK866" s="1" t="s">
        <v>112</v>
      </c>
      <c r="CL866" s="1" t="s">
        <v>113</v>
      </c>
      <c r="CM866" s="1" t="s">
        <v>611</v>
      </c>
      <c r="CN866" s="1" t="s">
        <v>154</v>
      </c>
    </row>
    <row r="867" spans="1:92">
      <c r="A867" s="1" t="s">
        <v>80</v>
      </c>
      <c r="B867" s="1" t="s">
        <v>5833</v>
      </c>
      <c r="C867" s="1" t="s">
        <v>5834</v>
      </c>
      <c r="D867" s="1">
        <v>0</v>
      </c>
      <c r="F867" s="2" t="s">
        <v>5835</v>
      </c>
      <c r="G867" s="2" t="s">
        <v>95</v>
      </c>
      <c r="H867" s="2" t="s">
        <v>96</v>
      </c>
      <c r="I867" s="2" t="s">
        <v>929</v>
      </c>
      <c r="J867" s="2" t="s">
        <v>130</v>
      </c>
      <c r="K867" s="2" t="s">
        <v>130</v>
      </c>
      <c r="L867" s="2" t="s">
        <v>602</v>
      </c>
      <c r="M867" s="2" t="s">
        <v>12</v>
      </c>
      <c r="P867" s="1" t="s">
        <v>616</v>
      </c>
      <c r="X867" s="1" t="s">
        <v>1763</v>
      </c>
      <c r="Y867" s="1" t="s">
        <v>1763</v>
      </c>
      <c r="AA867" s="2" t="s">
        <v>604</v>
      </c>
      <c r="AB867" s="2" t="s">
        <v>97</v>
      </c>
      <c r="AC867" s="2" t="s">
        <v>97</v>
      </c>
      <c r="AD867" s="2" t="s">
        <v>130</v>
      </c>
      <c r="AE867" s="2" t="s">
        <v>97</v>
      </c>
      <c r="AF867" s="2" t="s">
        <v>130</v>
      </c>
      <c r="AG867" s="2" t="s">
        <v>1764</v>
      </c>
      <c r="AH867" s="2" t="s">
        <v>5836</v>
      </c>
      <c r="AI867" s="2" t="s">
        <v>5837</v>
      </c>
      <c r="AJ867" s="2" t="s">
        <v>5838</v>
      </c>
      <c r="AK867" s="2" t="s">
        <v>5839</v>
      </c>
      <c r="AL867" s="2" t="s">
        <v>5840</v>
      </c>
      <c r="AP867" s="2" t="s">
        <v>605</v>
      </c>
      <c r="AQ867" s="2">
        <v>2015</v>
      </c>
      <c r="AR867" s="2" t="s">
        <v>606</v>
      </c>
      <c r="AS867" s="1" t="s">
        <v>99</v>
      </c>
      <c r="AT867" s="1" t="s">
        <v>100</v>
      </c>
      <c r="AU867" s="1" t="s">
        <v>101</v>
      </c>
      <c r="AV867" s="1" t="s">
        <v>102</v>
      </c>
      <c r="BA867" s="1" t="s">
        <v>103</v>
      </c>
      <c r="BB867" s="1" t="s">
        <v>104</v>
      </c>
      <c r="BI867" s="1" t="s">
        <v>227</v>
      </c>
      <c r="BJ867" s="1" t="s">
        <v>228</v>
      </c>
      <c r="BQ867" s="1" t="s">
        <v>446</v>
      </c>
      <c r="BR867" s="1" t="s">
        <v>447</v>
      </c>
      <c r="BW867" s="1" t="s">
        <v>5841</v>
      </c>
      <c r="BX867" s="1" t="s">
        <v>5842</v>
      </c>
      <c r="CE867" s="1" t="s">
        <v>5843</v>
      </c>
      <c r="CF867" s="1">
        <v>30162</v>
      </c>
      <c r="CG867" s="1">
        <v>32705</v>
      </c>
      <c r="CH867" s="1" t="s">
        <v>5844</v>
      </c>
      <c r="CI867" s="1" t="s">
        <v>5845</v>
      </c>
      <c r="CK867" s="1" t="s">
        <v>112</v>
      </c>
      <c r="CL867" s="1" t="s">
        <v>113</v>
      </c>
      <c r="CM867" s="1" t="s">
        <v>611</v>
      </c>
      <c r="CN867" s="1" t="s">
        <v>154</v>
      </c>
    </row>
    <row r="868" spans="1:92">
      <c r="A868" s="1" t="s">
        <v>80</v>
      </c>
      <c r="B868" s="1" t="s">
        <v>5846</v>
      </c>
      <c r="C868" s="1" t="s">
        <v>5847</v>
      </c>
      <c r="D868" s="1">
        <v>0</v>
      </c>
      <c r="E868" s="1" t="s">
        <v>5848</v>
      </c>
      <c r="F868" s="2" t="s">
        <v>5849</v>
      </c>
      <c r="G868" s="2" t="s">
        <v>95</v>
      </c>
      <c r="H868" s="2" t="s">
        <v>96</v>
      </c>
      <c r="I868" s="2" t="s">
        <v>929</v>
      </c>
      <c r="J868" s="2" t="s">
        <v>130</v>
      </c>
      <c r="K868" s="2" t="s">
        <v>130</v>
      </c>
      <c r="L868" s="2" t="s">
        <v>866</v>
      </c>
      <c r="M868" s="2" t="s">
        <v>12</v>
      </c>
      <c r="P868" s="1" t="s">
        <v>916</v>
      </c>
      <c r="AA868" s="2" t="s">
        <v>604</v>
      </c>
      <c r="AB868" s="2" t="s">
        <v>97</v>
      </c>
      <c r="AC868" s="2" t="s">
        <v>97</v>
      </c>
      <c r="AD868" s="2" t="s">
        <v>130</v>
      </c>
      <c r="AE868" s="2" t="s">
        <v>130</v>
      </c>
      <c r="AF868" s="2" t="s">
        <v>97</v>
      </c>
      <c r="AP868" s="2" t="s">
        <v>605</v>
      </c>
      <c r="AQ868" s="2">
        <v>2015</v>
      </c>
      <c r="AR868" s="2" t="s">
        <v>606</v>
      </c>
      <c r="AS868" s="1" t="s">
        <v>99</v>
      </c>
      <c r="AT868" s="1" t="s">
        <v>100</v>
      </c>
      <c r="AU868" s="1" t="s">
        <v>101</v>
      </c>
      <c r="AV868" s="1" t="s">
        <v>102</v>
      </c>
      <c r="BA868" s="1" t="s">
        <v>103</v>
      </c>
      <c r="BB868" s="1" t="s">
        <v>104</v>
      </c>
      <c r="BI868" s="1" t="s">
        <v>105</v>
      </c>
      <c r="BJ868" s="1" t="s">
        <v>106</v>
      </c>
      <c r="BQ868" s="1" t="s">
        <v>666</v>
      </c>
      <c r="BR868" s="1" t="s">
        <v>667</v>
      </c>
      <c r="BW868" s="1" t="s">
        <v>2065</v>
      </c>
      <c r="BX868" s="1" t="s">
        <v>2066</v>
      </c>
      <c r="CE868" s="1" t="s">
        <v>5850</v>
      </c>
      <c r="CF868" s="1">
        <v>30131</v>
      </c>
      <c r="CG868" s="1">
        <v>32663</v>
      </c>
      <c r="CH868" s="1" t="s">
        <v>5851</v>
      </c>
      <c r="CI868" s="1" t="s">
        <v>2069</v>
      </c>
      <c r="CK868" s="1" t="s">
        <v>112</v>
      </c>
      <c r="CL868" s="1" t="s">
        <v>113</v>
      </c>
      <c r="CM868" s="1" t="s">
        <v>611</v>
      </c>
      <c r="CN868" s="1" t="s">
        <v>154</v>
      </c>
    </row>
    <row r="869" spans="1:92">
      <c r="A869" s="1" t="s">
        <v>80</v>
      </c>
      <c r="B869" s="1" t="s">
        <v>5852</v>
      </c>
      <c r="C869" s="1" t="s">
        <v>623</v>
      </c>
      <c r="D869" s="1">
        <v>0</v>
      </c>
      <c r="F869" s="2" t="s">
        <v>5853</v>
      </c>
      <c r="G869" s="2" t="s">
        <v>95</v>
      </c>
      <c r="H869" s="2" t="s">
        <v>96</v>
      </c>
      <c r="I869" s="2" t="s">
        <v>929</v>
      </c>
      <c r="J869" s="2" t="s">
        <v>97</v>
      </c>
      <c r="K869" s="2" t="s">
        <v>97</v>
      </c>
      <c r="L869" s="2" t="s">
        <v>602</v>
      </c>
      <c r="P869" s="1" t="s">
        <v>616</v>
      </c>
      <c r="AA869" s="2" t="s">
        <v>604</v>
      </c>
      <c r="AB869" s="2" t="s">
        <v>97</v>
      </c>
      <c r="AC869" s="2" t="s">
        <v>97</v>
      </c>
      <c r="AD869" s="2" t="s">
        <v>130</v>
      </c>
      <c r="AE869" s="2" t="s">
        <v>130</v>
      </c>
      <c r="AF869" s="2" t="s">
        <v>97</v>
      </c>
      <c r="AP869" s="2" t="s">
        <v>878</v>
      </c>
      <c r="AQ869" s="2">
        <v>2013</v>
      </c>
      <c r="AR869" s="2" t="s">
        <v>879</v>
      </c>
      <c r="AS869" s="1" t="s">
        <v>99</v>
      </c>
      <c r="AT869" s="1" t="s">
        <v>100</v>
      </c>
      <c r="AU869" s="1" t="s">
        <v>101</v>
      </c>
      <c r="AV869" s="1" t="s">
        <v>102</v>
      </c>
      <c r="BA869" s="1" t="s">
        <v>118</v>
      </c>
      <c r="BB869" s="1" t="s">
        <v>119</v>
      </c>
      <c r="BI869" s="1" t="s">
        <v>140</v>
      </c>
      <c r="BJ869" s="1" t="s">
        <v>140</v>
      </c>
      <c r="BQ869" s="1" t="s">
        <v>138</v>
      </c>
      <c r="BR869" s="1" t="s">
        <v>139</v>
      </c>
      <c r="BW869" s="1" t="s">
        <v>414</v>
      </c>
      <c r="BX869" s="1" t="s">
        <v>415</v>
      </c>
      <c r="CE869" s="1" t="s">
        <v>5854</v>
      </c>
      <c r="CF869" s="1">
        <v>30115</v>
      </c>
      <c r="CG869" s="1">
        <v>32644</v>
      </c>
      <c r="CH869" s="1" t="s">
        <v>5855</v>
      </c>
      <c r="CI869" s="1" t="s">
        <v>417</v>
      </c>
      <c r="CK869" s="1" t="s">
        <v>112</v>
      </c>
      <c r="CL869" s="1" t="s">
        <v>113</v>
      </c>
      <c r="CM869" s="1" t="s">
        <v>611</v>
      </c>
      <c r="CN869" s="1" t="s">
        <v>154</v>
      </c>
    </row>
    <row r="870" spans="1:92">
      <c r="A870" s="1" t="s">
        <v>80</v>
      </c>
      <c r="B870" s="1" t="s">
        <v>5856</v>
      </c>
      <c r="C870" s="1" t="s">
        <v>5857</v>
      </c>
      <c r="D870" s="1">
        <v>0</v>
      </c>
      <c r="E870" s="1" t="s">
        <v>5858</v>
      </c>
      <c r="F870" s="2" t="s">
        <v>5859</v>
      </c>
      <c r="G870" s="2" t="s">
        <v>95</v>
      </c>
      <c r="H870" s="2" t="s">
        <v>96</v>
      </c>
      <c r="J870" s="2" t="s">
        <v>97</v>
      </c>
      <c r="K870" s="2" t="s">
        <v>97</v>
      </c>
      <c r="L870" s="2" t="s">
        <v>602</v>
      </c>
      <c r="M870" s="2" t="s">
        <v>603</v>
      </c>
      <c r="N870" s="2">
        <v>1990</v>
      </c>
      <c r="P870" s="1" t="s">
        <v>95</v>
      </c>
      <c r="AA870" s="2" t="s">
        <v>604</v>
      </c>
      <c r="AB870" s="2" t="s">
        <v>97</v>
      </c>
      <c r="AC870" s="2" t="s">
        <v>97</v>
      </c>
      <c r="AD870" s="2" t="s">
        <v>97</v>
      </c>
      <c r="AE870" s="2" t="s">
        <v>130</v>
      </c>
      <c r="AF870" s="2" t="s">
        <v>97</v>
      </c>
      <c r="AP870" s="2" t="s">
        <v>605</v>
      </c>
      <c r="AQ870" s="2">
        <v>2015</v>
      </c>
      <c r="AR870" s="2" t="s">
        <v>606</v>
      </c>
      <c r="AS870" s="1" t="s">
        <v>99</v>
      </c>
      <c r="AT870" s="1" t="s">
        <v>100</v>
      </c>
      <c r="AU870" s="1" t="s">
        <v>101</v>
      </c>
      <c r="AV870" s="1" t="s">
        <v>102</v>
      </c>
      <c r="BA870" s="1" t="s">
        <v>118</v>
      </c>
      <c r="BB870" s="1" t="s">
        <v>119</v>
      </c>
      <c r="BI870" s="1" t="s">
        <v>371</v>
      </c>
      <c r="BJ870" s="1" t="s">
        <v>372</v>
      </c>
      <c r="BQ870" s="1" t="s">
        <v>562</v>
      </c>
      <c r="BR870" s="1" t="s">
        <v>563</v>
      </c>
      <c r="BW870" s="1" t="s">
        <v>2395</v>
      </c>
      <c r="BX870" s="1" t="s">
        <v>2396</v>
      </c>
      <c r="CE870" s="1" t="s">
        <v>5860</v>
      </c>
      <c r="CF870" s="1">
        <v>38269</v>
      </c>
      <c r="CG870" s="1">
        <v>42659</v>
      </c>
      <c r="CH870" s="1" t="s">
        <v>5861</v>
      </c>
      <c r="CI870" s="1" t="s">
        <v>2399</v>
      </c>
      <c r="CK870" s="1" t="s">
        <v>112</v>
      </c>
      <c r="CL870" s="1" t="s">
        <v>113</v>
      </c>
      <c r="CM870" s="1" t="s">
        <v>611</v>
      </c>
      <c r="CN870" s="1" t="s">
        <v>154</v>
      </c>
    </row>
    <row r="871" spans="1:92">
      <c r="A871" s="1" t="s">
        <v>80</v>
      </c>
      <c r="B871" s="1" t="s">
        <v>5862</v>
      </c>
      <c r="C871" s="1" t="s">
        <v>623</v>
      </c>
      <c r="D871" s="1">
        <v>0</v>
      </c>
      <c r="F871" s="2" t="s">
        <v>5863</v>
      </c>
      <c r="G871" s="2" t="s">
        <v>5864</v>
      </c>
      <c r="H871" s="2" t="s">
        <v>96</v>
      </c>
      <c r="J871" s="2" t="s">
        <v>130</v>
      </c>
      <c r="K871" s="2" t="s">
        <v>130</v>
      </c>
      <c r="L871" s="2" t="s">
        <v>602</v>
      </c>
      <c r="M871" s="2" t="s">
        <v>12</v>
      </c>
      <c r="P871" s="1" t="s">
        <v>616</v>
      </c>
      <c r="AA871" s="2" t="s">
        <v>604</v>
      </c>
      <c r="AB871" s="2" t="s">
        <v>97</v>
      </c>
      <c r="AC871" s="2" t="s">
        <v>97</v>
      </c>
      <c r="AD871" s="2" t="s">
        <v>97</v>
      </c>
      <c r="AE871" s="2" t="s">
        <v>130</v>
      </c>
      <c r="AF871" s="2" t="s">
        <v>97</v>
      </c>
      <c r="AO871" s="2" t="s">
        <v>5865</v>
      </c>
      <c r="AP871" s="2" t="s">
        <v>605</v>
      </c>
      <c r="AQ871" s="2">
        <v>2015</v>
      </c>
      <c r="AR871" s="2" t="s">
        <v>606</v>
      </c>
      <c r="AS871" s="1" t="s">
        <v>99</v>
      </c>
      <c r="AT871" s="1" t="s">
        <v>100</v>
      </c>
      <c r="AU871" s="1" t="s">
        <v>101</v>
      </c>
      <c r="AV871" s="1" t="s">
        <v>102</v>
      </c>
      <c r="BA871" s="1" t="s">
        <v>118</v>
      </c>
      <c r="BB871" s="1" t="s">
        <v>119</v>
      </c>
      <c r="BI871" s="1" t="s">
        <v>175</v>
      </c>
      <c r="BJ871" s="1" t="s">
        <v>176</v>
      </c>
      <c r="BQ871" s="1" t="s">
        <v>177</v>
      </c>
      <c r="BR871" s="1" t="s">
        <v>178</v>
      </c>
      <c r="BW871" s="1" t="s">
        <v>2078</v>
      </c>
      <c r="BX871" s="1" t="s">
        <v>2079</v>
      </c>
      <c r="CE871" s="1" t="s">
        <v>5866</v>
      </c>
      <c r="CF871" s="1">
        <v>41677</v>
      </c>
      <c r="CG871" s="1">
        <v>46848</v>
      </c>
      <c r="CH871" s="1" t="s">
        <v>5867</v>
      </c>
      <c r="CI871" s="1" t="s">
        <v>2082</v>
      </c>
      <c r="CK871" s="1" t="s">
        <v>112</v>
      </c>
      <c r="CL871" s="1" t="s">
        <v>113</v>
      </c>
      <c r="CM871" s="1" t="s">
        <v>611</v>
      </c>
      <c r="CN871" s="1" t="s">
        <v>154</v>
      </c>
    </row>
    <row r="872" spans="1:92">
      <c r="A872" s="1" t="s">
        <v>80</v>
      </c>
      <c r="B872" s="1" t="s">
        <v>5868</v>
      </c>
      <c r="C872" s="1" t="s">
        <v>5869</v>
      </c>
      <c r="D872" s="1">
        <v>0</v>
      </c>
      <c r="E872" s="1" t="s">
        <v>5870</v>
      </c>
      <c r="F872" s="2" t="s">
        <v>5871</v>
      </c>
      <c r="G872" s="2" t="s">
        <v>95</v>
      </c>
      <c r="H872" s="2" t="s">
        <v>383</v>
      </c>
      <c r="J872" s="2" t="s">
        <v>130</v>
      </c>
      <c r="K872" s="2" t="s">
        <v>130</v>
      </c>
      <c r="P872" s="1" t="s">
        <v>867</v>
      </c>
      <c r="AA872" s="2" t="s">
        <v>604</v>
      </c>
      <c r="AB872" s="2" t="s">
        <v>98</v>
      </c>
      <c r="AC872" s="2" t="s">
        <v>98</v>
      </c>
      <c r="AD872" s="2" t="s">
        <v>98</v>
      </c>
      <c r="AE872" s="2" t="s">
        <v>98</v>
      </c>
      <c r="AF872" s="2" t="s">
        <v>97</v>
      </c>
      <c r="AP872" s="2" t="s">
        <v>850</v>
      </c>
      <c r="AQ872" s="2">
        <v>2005</v>
      </c>
      <c r="AR872" s="2" t="s">
        <v>851</v>
      </c>
      <c r="AS872" s="1" t="s">
        <v>99</v>
      </c>
      <c r="AT872" s="1" t="s">
        <v>100</v>
      </c>
      <c r="AU872" s="1" t="s">
        <v>852</v>
      </c>
      <c r="AV872" s="1" t="s">
        <v>383</v>
      </c>
      <c r="BA872" s="1" t="s">
        <v>979</v>
      </c>
      <c r="BB872" s="1" t="s">
        <v>854</v>
      </c>
      <c r="BI872" s="1" t="s">
        <v>1021</v>
      </c>
      <c r="BJ872" s="1" t="s">
        <v>95</v>
      </c>
      <c r="BQ872" s="1" t="s">
        <v>2085</v>
      </c>
      <c r="BR872" s="1" t="s">
        <v>95</v>
      </c>
      <c r="BW872" s="1" t="s">
        <v>2086</v>
      </c>
      <c r="BX872" s="1" t="s">
        <v>95</v>
      </c>
      <c r="CE872" s="1" t="s">
        <v>5872</v>
      </c>
      <c r="CF872" s="1">
        <v>41393</v>
      </c>
      <c r="CG872" s="1">
        <v>46476</v>
      </c>
      <c r="CH872" s="1" t="s">
        <v>5873</v>
      </c>
      <c r="CI872" s="1" t="s">
        <v>2089</v>
      </c>
      <c r="CK872" s="1" t="s">
        <v>112</v>
      </c>
      <c r="CL872" s="1" t="s">
        <v>113</v>
      </c>
      <c r="CM872" s="1" t="s">
        <v>1705</v>
      </c>
      <c r="CN872" s="1" t="s">
        <v>113</v>
      </c>
    </row>
    <row r="873" spans="1:92">
      <c r="A873" s="1" t="s">
        <v>80</v>
      </c>
      <c r="B873" s="1" t="s">
        <v>5874</v>
      </c>
      <c r="C873" s="1" t="s">
        <v>5875</v>
      </c>
      <c r="D873" s="1">
        <v>0</v>
      </c>
      <c r="F873" s="2" t="s">
        <v>5876</v>
      </c>
      <c r="G873" s="2" t="s">
        <v>95</v>
      </c>
      <c r="H873" s="2" t="s">
        <v>383</v>
      </c>
      <c r="J873" s="2" t="s">
        <v>130</v>
      </c>
      <c r="K873" s="2" t="s">
        <v>130</v>
      </c>
      <c r="P873" s="1" t="s">
        <v>867</v>
      </c>
      <c r="AA873" s="2" t="s">
        <v>604</v>
      </c>
      <c r="AB873" s="2" t="s">
        <v>98</v>
      </c>
      <c r="AC873" s="2" t="s">
        <v>98</v>
      </c>
      <c r="AD873" s="2" t="s">
        <v>98</v>
      </c>
      <c r="AE873" s="2" t="s">
        <v>98</v>
      </c>
      <c r="AF873" s="2" t="s">
        <v>97</v>
      </c>
      <c r="AP873" s="2" t="s">
        <v>850</v>
      </c>
      <c r="AQ873" s="2">
        <v>2005</v>
      </c>
      <c r="AR873" s="2" t="s">
        <v>851</v>
      </c>
      <c r="AS873" s="1" t="s">
        <v>99</v>
      </c>
      <c r="AT873" s="1" t="s">
        <v>100</v>
      </c>
      <c r="AU873" s="1" t="s">
        <v>852</v>
      </c>
      <c r="AV873" s="1" t="s">
        <v>383</v>
      </c>
      <c r="BA873" s="1" t="s">
        <v>979</v>
      </c>
      <c r="BB873" s="1" t="s">
        <v>854</v>
      </c>
      <c r="BI873" s="1" t="s">
        <v>980</v>
      </c>
      <c r="BJ873" s="1" t="s">
        <v>95</v>
      </c>
      <c r="BQ873" s="1" t="s">
        <v>5877</v>
      </c>
      <c r="BR873" s="1" t="s">
        <v>95</v>
      </c>
      <c r="BW873" s="1" t="s">
        <v>5878</v>
      </c>
      <c r="BX873" s="1" t="s">
        <v>95</v>
      </c>
      <c r="CE873" s="1" t="s">
        <v>5879</v>
      </c>
      <c r="CF873" s="1">
        <v>40449</v>
      </c>
      <c r="CG873" s="1">
        <v>45296</v>
      </c>
      <c r="CH873" s="1" t="s">
        <v>5880</v>
      </c>
      <c r="CI873" s="1" t="s">
        <v>5881</v>
      </c>
      <c r="CK873" s="1" t="s">
        <v>112</v>
      </c>
      <c r="CL873" s="1" t="s">
        <v>113</v>
      </c>
      <c r="CM873" s="1" t="s">
        <v>861</v>
      </c>
      <c r="CN873" s="1" t="s">
        <v>154</v>
      </c>
    </row>
    <row r="874" spans="1:92">
      <c r="A874" s="1" t="s">
        <v>80</v>
      </c>
      <c r="B874" s="1" t="s">
        <v>5882</v>
      </c>
      <c r="C874" s="1" t="s">
        <v>5883</v>
      </c>
      <c r="D874" s="1">
        <v>0</v>
      </c>
      <c r="E874" s="1" t="s">
        <v>5884</v>
      </c>
      <c r="F874" s="2" t="s">
        <v>5885</v>
      </c>
      <c r="G874" s="2" t="s">
        <v>95</v>
      </c>
      <c r="H874" s="2" t="s">
        <v>383</v>
      </c>
      <c r="J874" s="2" t="s">
        <v>130</v>
      </c>
      <c r="K874" s="2" t="s">
        <v>130</v>
      </c>
      <c r="P874" s="1" t="s">
        <v>867</v>
      </c>
      <c r="AA874" s="2" t="s">
        <v>604</v>
      </c>
      <c r="AB874" s="2" t="s">
        <v>98</v>
      </c>
      <c r="AC874" s="2" t="s">
        <v>98</v>
      </c>
      <c r="AD874" s="2" t="s">
        <v>98</v>
      </c>
      <c r="AE874" s="2" t="s">
        <v>98</v>
      </c>
      <c r="AF874" s="2" t="s">
        <v>97</v>
      </c>
      <c r="AP874" s="2" t="s">
        <v>850</v>
      </c>
      <c r="AQ874" s="2">
        <v>2005</v>
      </c>
      <c r="AR874" s="2" t="s">
        <v>851</v>
      </c>
      <c r="AS874" s="1" t="s">
        <v>99</v>
      </c>
      <c r="AT874" s="1" t="s">
        <v>100</v>
      </c>
      <c r="AU874" s="1" t="s">
        <v>852</v>
      </c>
      <c r="AV874" s="1" t="s">
        <v>383</v>
      </c>
      <c r="BA874" s="1" t="s">
        <v>979</v>
      </c>
      <c r="BB874" s="1" t="s">
        <v>854</v>
      </c>
      <c r="BI874" s="1" t="s">
        <v>1453</v>
      </c>
      <c r="BJ874" s="1" t="s">
        <v>95</v>
      </c>
      <c r="BQ874" s="1" t="s">
        <v>1454</v>
      </c>
      <c r="BR874" s="1" t="s">
        <v>95</v>
      </c>
      <c r="BW874" s="1" t="s">
        <v>5886</v>
      </c>
      <c r="BX874" s="1" t="s">
        <v>95</v>
      </c>
      <c r="CE874" s="1" t="s">
        <v>5887</v>
      </c>
      <c r="CF874" s="1">
        <v>40092</v>
      </c>
      <c r="CG874" s="1">
        <v>44874</v>
      </c>
      <c r="CH874" s="1" t="s">
        <v>5888</v>
      </c>
      <c r="CI874" s="1" t="s">
        <v>5889</v>
      </c>
      <c r="CK874" s="1" t="s">
        <v>112</v>
      </c>
      <c r="CL874" s="1" t="s">
        <v>113</v>
      </c>
      <c r="CM874" s="1" t="s">
        <v>861</v>
      </c>
      <c r="CN874" s="1" t="s">
        <v>154</v>
      </c>
    </row>
    <row r="875" spans="1:92">
      <c r="A875" s="1" t="s">
        <v>80</v>
      </c>
      <c r="B875" s="1" t="s">
        <v>5890</v>
      </c>
      <c r="C875" s="1" t="s">
        <v>1921</v>
      </c>
      <c r="D875" s="1">
        <v>0</v>
      </c>
      <c r="F875" s="2" t="s">
        <v>5891</v>
      </c>
      <c r="G875" s="2" t="s">
        <v>95</v>
      </c>
      <c r="H875" s="2" t="s">
        <v>96</v>
      </c>
      <c r="J875" s="2" t="s">
        <v>97</v>
      </c>
      <c r="K875" s="2" t="s">
        <v>97</v>
      </c>
      <c r="L875" s="2" t="s">
        <v>602</v>
      </c>
      <c r="M875" s="2" t="s">
        <v>603</v>
      </c>
      <c r="P875" s="1" t="s">
        <v>616</v>
      </c>
      <c r="AA875" s="2" t="s">
        <v>604</v>
      </c>
      <c r="AB875" s="2" t="s">
        <v>97</v>
      </c>
      <c r="AC875" s="2" t="s">
        <v>97</v>
      </c>
      <c r="AD875" s="2" t="s">
        <v>97</v>
      </c>
      <c r="AE875" s="2" t="s">
        <v>130</v>
      </c>
      <c r="AF875" s="2" t="s">
        <v>97</v>
      </c>
      <c r="AP875" s="2" t="s">
        <v>605</v>
      </c>
      <c r="AQ875" s="2">
        <v>2015</v>
      </c>
      <c r="AR875" s="2" t="s">
        <v>606</v>
      </c>
      <c r="AS875" s="1" t="s">
        <v>99</v>
      </c>
      <c r="AT875" s="1" t="s">
        <v>100</v>
      </c>
      <c r="AU875" s="1" t="s">
        <v>101</v>
      </c>
      <c r="AV875" s="1" t="s">
        <v>102</v>
      </c>
      <c r="BA875" s="1" t="s">
        <v>118</v>
      </c>
      <c r="BB875" s="1" t="s">
        <v>119</v>
      </c>
      <c r="BI875" s="1" t="s">
        <v>175</v>
      </c>
      <c r="BJ875" s="1" t="s">
        <v>176</v>
      </c>
      <c r="BQ875" s="1" t="s">
        <v>262</v>
      </c>
      <c r="BR875" s="1" t="s">
        <v>263</v>
      </c>
      <c r="BW875" s="1" t="s">
        <v>5892</v>
      </c>
      <c r="BX875" s="1" t="s">
        <v>5893</v>
      </c>
      <c r="CE875" s="1" t="s">
        <v>5894</v>
      </c>
      <c r="CF875" s="1">
        <v>37888</v>
      </c>
      <c r="CG875" s="1">
        <v>42227</v>
      </c>
      <c r="CH875" s="1" t="s">
        <v>5895</v>
      </c>
      <c r="CI875" s="1" t="s">
        <v>5896</v>
      </c>
      <c r="CK875" s="1" t="s">
        <v>112</v>
      </c>
      <c r="CL875" s="1" t="s">
        <v>113</v>
      </c>
      <c r="CM875" s="1" t="s">
        <v>611</v>
      </c>
      <c r="CN875" s="1" t="s">
        <v>154</v>
      </c>
    </row>
    <row r="876" spans="1:92">
      <c r="A876" s="1" t="s">
        <v>80</v>
      </c>
      <c r="B876" s="1" t="s">
        <v>5897</v>
      </c>
      <c r="C876" s="1" t="s">
        <v>623</v>
      </c>
      <c r="D876" s="1">
        <v>0</v>
      </c>
      <c r="F876" s="2" t="s">
        <v>5898</v>
      </c>
      <c r="G876" s="2" t="s">
        <v>95</v>
      </c>
      <c r="H876" s="2" t="s">
        <v>96</v>
      </c>
      <c r="J876" s="2" t="s">
        <v>130</v>
      </c>
      <c r="K876" s="2" t="s">
        <v>130</v>
      </c>
      <c r="L876" s="2" t="s">
        <v>602</v>
      </c>
      <c r="M876" s="2" t="s">
        <v>12</v>
      </c>
      <c r="P876" s="1" t="s">
        <v>616</v>
      </c>
      <c r="AA876" s="2" t="s">
        <v>604</v>
      </c>
      <c r="AB876" s="2" t="s">
        <v>97</v>
      </c>
      <c r="AC876" s="2" t="s">
        <v>97</v>
      </c>
      <c r="AD876" s="2" t="s">
        <v>97</v>
      </c>
      <c r="AE876" s="2" t="s">
        <v>130</v>
      </c>
      <c r="AF876" s="2" t="s">
        <v>97</v>
      </c>
      <c r="AO876" s="2" t="s">
        <v>2173</v>
      </c>
      <c r="AP876" s="2" t="s">
        <v>605</v>
      </c>
      <c r="AQ876" s="2">
        <v>2015</v>
      </c>
      <c r="AR876" s="2" t="s">
        <v>606</v>
      </c>
      <c r="AS876" s="1" t="s">
        <v>99</v>
      </c>
      <c r="AT876" s="1" t="s">
        <v>100</v>
      </c>
      <c r="AU876" s="1" t="s">
        <v>101</v>
      </c>
      <c r="AV876" s="1" t="s">
        <v>102</v>
      </c>
      <c r="BA876" s="1" t="s">
        <v>103</v>
      </c>
      <c r="BB876" s="1" t="s">
        <v>104</v>
      </c>
      <c r="BI876" s="1" t="s">
        <v>220</v>
      </c>
      <c r="BJ876" s="1" t="s">
        <v>221</v>
      </c>
      <c r="BQ876" s="1" t="s">
        <v>431</v>
      </c>
      <c r="BR876" s="1" t="s">
        <v>432</v>
      </c>
      <c r="BW876" s="1" t="s">
        <v>429</v>
      </c>
      <c r="BX876" s="1" t="s">
        <v>430</v>
      </c>
      <c r="CE876" s="1" t="s">
        <v>5899</v>
      </c>
      <c r="CF876" s="1">
        <v>37740</v>
      </c>
      <c r="CG876" s="1">
        <v>42033</v>
      </c>
      <c r="CH876" s="1" t="s">
        <v>5900</v>
      </c>
      <c r="CI876" s="1" t="s">
        <v>434</v>
      </c>
      <c r="CK876" s="1" t="s">
        <v>112</v>
      </c>
      <c r="CL876" s="1" t="s">
        <v>113</v>
      </c>
      <c r="CM876" s="1" t="s">
        <v>611</v>
      </c>
      <c r="CN876" s="1" t="s">
        <v>154</v>
      </c>
    </row>
    <row r="877" spans="1:92">
      <c r="A877" s="1" t="s">
        <v>80</v>
      </c>
      <c r="B877" s="1" t="s">
        <v>5901</v>
      </c>
      <c r="C877" s="1" t="s">
        <v>5902</v>
      </c>
      <c r="D877" s="1">
        <v>0</v>
      </c>
      <c r="F877" s="2" t="s">
        <v>5903</v>
      </c>
      <c r="G877" s="2" t="s">
        <v>95</v>
      </c>
      <c r="H877" s="2" t="s">
        <v>96</v>
      </c>
      <c r="J877" s="2" t="s">
        <v>97</v>
      </c>
      <c r="K877" s="2" t="s">
        <v>97</v>
      </c>
      <c r="L877" s="2" t="s">
        <v>602</v>
      </c>
      <c r="M877" s="2" t="s">
        <v>98</v>
      </c>
      <c r="P877" s="1" t="s">
        <v>616</v>
      </c>
      <c r="AA877" s="2" t="s">
        <v>604</v>
      </c>
      <c r="AB877" s="2" t="s">
        <v>97</v>
      </c>
      <c r="AC877" s="2" t="s">
        <v>97</v>
      </c>
      <c r="AD877" s="2" t="s">
        <v>97</v>
      </c>
      <c r="AE877" s="2" t="s">
        <v>130</v>
      </c>
      <c r="AF877" s="2" t="s">
        <v>97</v>
      </c>
      <c r="AO877" s="2" t="s">
        <v>5904</v>
      </c>
      <c r="AP877" s="2" t="s">
        <v>605</v>
      </c>
      <c r="AQ877" s="2">
        <v>2015</v>
      </c>
      <c r="AR877" s="2" t="s">
        <v>606</v>
      </c>
      <c r="AS877" s="1" t="s">
        <v>99</v>
      </c>
      <c r="AT877" s="1" t="s">
        <v>100</v>
      </c>
      <c r="AU877" s="1" t="s">
        <v>101</v>
      </c>
      <c r="AV877" s="1" t="s">
        <v>102</v>
      </c>
      <c r="BA877" s="1" t="s">
        <v>118</v>
      </c>
      <c r="BB877" s="1" t="s">
        <v>119</v>
      </c>
      <c r="BI877" s="1" t="s">
        <v>282</v>
      </c>
      <c r="BJ877" s="1" t="s">
        <v>283</v>
      </c>
      <c r="BQ877" s="1" t="s">
        <v>284</v>
      </c>
      <c r="BR877" s="1" t="s">
        <v>285</v>
      </c>
      <c r="BW877" s="1" t="s">
        <v>5905</v>
      </c>
      <c r="BX877" s="1" t="s">
        <v>5906</v>
      </c>
      <c r="CE877" s="1" t="s">
        <v>5907</v>
      </c>
      <c r="CF877" s="1">
        <v>37674</v>
      </c>
      <c r="CG877" s="1">
        <v>41946</v>
      </c>
      <c r="CH877" s="1" t="s">
        <v>5908</v>
      </c>
      <c r="CI877" s="1" t="s">
        <v>5909</v>
      </c>
      <c r="CK877" s="1" t="s">
        <v>112</v>
      </c>
      <c r="CL877" s="1" t="s">
        <v>113</v>
      </c>
      <c r="CM877" s="1" t="s">
        <v>611</v>
      </c>
      <c r="CN877" s="1" t="s">
        <v>154</v>
      </c>
    </row>
    <row r="878" spans="1:92">
      <c r="A878" s="1" t="s">
        <v>80</v>
      </c>
      <c r="B878" s="1" t="s">
        <v>5910</v>
      </c>
      <c r="C878" s="1" t="s">
        <v>623</v>
      </c>
      <c r="D878" s="1">
        <v>0</v>
      </c>
      <c r="F878" s="2" t="s">
        <v>5911</v>
      </c>
      <c r="G878" s="2" t="s">
        <v>5912</v>
      </c>
      <c r="H878" s="2" t="s">
        <v>96</v>
      </c>
      <c r="J878" s="2" t="s">
        <v>130</v>
      </c>
      <c r="K878" s="2" t="s">
        <v>130</v>
      </c>
      <c r="L878" s="2" t="s">
        <v>602</v>
      </c>
      <c r="M878" s="2" t="s">
        <v>12</v>
      </c>
      <c r="P878" s="1" t="s">
        <v>616</v>
      </c>
      <c r="AA878" s="2" t="s">
        <v>604</v>
      </c>
      <c r="AB878" s="2" t="s">
        <v>97</v>
      </c>
      <c r="AC878" s="2" t="s">
        <v>97</v>
      </c>
      <c r="AD878" s="2" t="s">
        <v>97</v>
      </c>
      <c r="AE878" s="2" t="s">
        <v>130</v>
      </c>
      <c r="AF878" s="2" t="s">
        <v>97</v>
      </c>
      <c r="AO878" s="2" t="s">
        <v>5913</v>
      </c>
      <c r="AP878" s="2" t="s">
        <v>605</v>
      </c>
      <c r="AQ878" s="2">
        <v>2015</v>
      </c>
      <c r="AR878" s="2" t="s">
        <v>606</v>
      </c>
      <c r="AS878" s="1" t="s">
        <v>99</v>
      </c>
      <c r="AT878" s="1" t="s">
        <v>100</v>
      </c>
      <c r="AU878" s="1" t="s">
        <v>101</v>
      </c>
      <c r="AV878" s="1" t="s">
        <v>102</v>
      </c>
      <c r="BA878" s="1" t="s">
        <v>103</v>
      </c>
      <c r="BB878" s="1" t="s">
        <v>104</v>
      </c>
      <c r="BI878" s="1" t="s">
        <v>193</v>
      </c>
      <c r="BJ878" s="1" t="s">
        <v>194</v>
      </c>
      <c r="BQ878" s="1" t="s">
        <v>291</v>
      </c>
      <c r="BR878" s="1" t="s">
        <v>292</v>
      </c>
      <c r="BW878" s="1" t="s">
        <v>2186</v>
      </c>
      <c r="BX878" s="1" t="s">
        <v>2187</v>
      </c>
      <c r="CE878" s="1" t="s">
        <v>5914</v>
      </c>
      <c r="CF878" s="1">
        <v>37613</v>
      </c>
      <c r="CG878" s="1">
        <v>41870</v>
      </c>
      <c r="CH878" s="1" t="s">
        <v>5915</v>
      </c>
      <c r="CI878" s="1" t="s">
        <v>2190</v>
      </c>
      <c r="CK878" s="1" t="s">
        <v>112</v>
      </c>
      <c r="CL878" s="1" t="s">
        <v>113</v>
      </c>
      <c r="CM878" s="1" t="s">
        <v>611</v>
      </c>
      <c r="CN878" s="1" t="s">
        <v>154</v>
      </c>
    </row>
    <row r="879" spans="1:92">
      <c r="A879" s="1" t="s">
        <v>80</v>
      </c>
      <c r="B879" s="1" t="s">
        <v>5916</v>
      </c>
      <c r="C879" s="1" t="s">
        <v>5221</v>
      </c>
      <c r="D879" s="1">
        <v>0</v>
      </c>
      <c r="F879" s="2" t="s">
        <v>5917</v>
      </c>
      <c r="G879" s="2" t="s">
        <v>95</v>
      </c>
      <c r="H879" s="2" t="s">
        <v>383</v>
      </c>
      <c r="J879" s="2" t="s">
        <v>130</v>
      </c>
      <c r="K879" s="2" t="s">
        <v>130</v>
      </c>
      <c r="P879" s="1" t="s">
        <v>867</v>
      </c>
      <c r="AA879" s="2" t="s">
        <v>604</v>
      </c>
      <c r="AB879" s="2" t="s">
        <v>98</v>
      </c>
      <c r="AC879" s="2" t="s">
        <v>98</v>
      </c>
      <c r="AD879" s="2" t="s">
        <v>98</v>
      </c>
      <c r="AE879" s="2" t="s">
        <v>98</v>
      </c>
      <c r="AF879" s="2" t="s">
        <v>97</v>
      </c>
      <c r="AP879" s="2" t="s">
        <v>850</v>
      </c>
      <c r="AQ879" s="2">
        <v>2005</v>
      </c>
      <c r="AR879" s="2" t="s">
        <v>851</v>
      </c>
      <c r="AS879" s="1" t="s">
        <v>99</v>
      </c>
      <c r="AT879" s="1" t="s">
        <v>100</v>
      </c>
      <c r="AU879" s="1" t="s">
        <v>852</v>
      </c>
      <c r="AV879" s="1" t="s">
        <v>383</v>
      </c>
      <c r="BA879" s="1" t="s">
        <v>979</v>
      </c>
      <c r="BB879" s="1" t="s">
        <v>854</v>
      </c>
      <c r="BI879" s="1" t="s">
        <v>1021</v>
      </c>
      <c r="BJ879" s="1" t="s">
        <v>95</v>
      </c>
      <c r="BQ879" s="1" t="s">
        <v>5918</v>
      </c>
      <c r="BR879" s="1" t="s">
        <v>95</v>
      </c>
      <c r="BW879" s="1" t="s">
        <v>5919</v>
      </c>
      <c r="BX879" s="1" t="s">
        <v>95</v>
      </c>
      <c r="CE879" s="1" t="s">
        <v>5920</v>
      </c>
      <c r="CF879" s="1">
        <v>37605</v>
      </c>
      <c r="CG879" s="1">
        <v>41862</v>
      </c>
      <c r="CH879" s="1" t="s">
        <v>5921</v>
      </c>
      <c r="CI879" s="1" t="s">
        <v>5922</v>
      </c>
      <c r="CK879" s="1" t="s">
        <v>112</v>
      </c>
      <c r="CL879" s="1" t="s">
        <v>113</v>
      </c>
      <c r="CM879" s="1" t="s">
        <v>861</v>
      </c>
      <c r="CN879" s="1" t="s">
        <v>154</v>
      </c>
    </row>
    <row r="880" spans="1:92">
      <c r="A880" s="1" t="s">
        <v>80</v>
      </c>
      <c r="B880" s="1" t="s">
        <v>5923</v>
      </c>
      <c r="C880" s="1" t="s">
        <v>5924</v>
      </c>
      <c r="D880" s="1">
        <v>0</v>
      </c>
      <c r="F880" s="2" t="s">
        <v>5925</v>
      </c>
      <c r="G880" s="2" t="s">
        <v>95</v>
      </c>
      <c r="H880" s="2" t="s">
        <v>383</v>
      </c>
      <c r="J880" s="2" t="s">
        <v>130</v>
      </c>
      <c r="K880" s="2" t="s">
        <v>130</v>
      </c>
      <c r="P880" s="1" t="s">
        <v>867</v>
      </c>
      <c r="AA880" s="2" t="s">
        <v>604</v>
      </c>
      <c r="AB880" s="2" t="s">
        <v>98</v>
      </c>
      <c r="AC880" s="2" t="s">
        <v>98</v>
      </c>
      <c r="AD880" s="2" t="s">
        <v>98</v>
      </c>
      <c r="AE880" s="2" t="s">
        <v>98</v>
      </c>
      <c r="AF880" s="2" t="s">
        <v>97</v>
      </c>
      <c r="AP880" s="2" t="s">
        <v>850</v>
      </c>
      <c r="AQ880" s="2">
        <v>2005</v>
      </c>
      <c r="AR880" s="2" t="s">
        <v>851</v>
      </c>
      <c r="AS880" s="1" t="s">
        <v>99</v>
      </c>
      <c r="AT880" s="1" t="s">
        <v>100</v>
      </c>
      <c r="AU880" s="1" t="s">
        <v>852</v>
      </c>
      <c r="AV880" s="1" t="s">
        <v>383</v>
      </c>
      <c r="BA880" s="1" t="s">
        <v>979</v>
      </c>
      <c r="BB880" s="1" t="s">
        <v>854</v>
      </c>
      <c r="BI880" s="1" t="s">
        <v>5926</v>
      </c>
      <c r="BJ880" s="1" t="s">
        <v>95</v>
      </c>
      <c r="BQ880" s="1" t="s">
        <v>5927</v>
      </c>
      <c r="BR880" s="1" t="s">
        <v>95</v>
      </c>
      <c r="BW880" s="1" t="s">
        <v>5928</v>
      </c>
      <c r="BX880" s="1" t="s">
        <v>95</v>
      </c>
      <c r="CE880" s="1" t="s">
        <v>5929</v>
      </c>
      <c r="CF880" s="1">
        <v>37387</v>
      </c>
      <c r="CG880" s="1">
        <v>41585</v>
      </c>
      <c r="CH880" s="1" t="s">
        <v>5930</v>
      </c>
      <c r="CI880" s="1" t="s">
        <v>5931</v>
      </c>
      <c r="CK880" s="1" t="s">
        <v>112</v>
      </c>
      <c r="CL880" s="1" t="s">
        <v>113</v>
      </c>
      <c r="CM880" s="1" t="s">
        <v>861</v>
      </c>
      <c r="CN880" s="1" t="s">
        <v>154</v>
      </c>
    </row>
    <row r="881" spans="1:92">
      <c r="A881" s="1" t="s">
        <v>80</v>
      </c>
      <c r="B881" s="1" t="s">
        <v>5932</v>
      </c>
      <c r="C881" s="1" t="s">
        <v>5933</v>
      </c>
      <c r="D881" s="1">
        <v>0</v>
      </c>
      <c r="E881" s="1" t="s">
        <v>5934</v>
      </c>
      <c r="F881" s="2" t="s">
        <v>5935</v>
      </c>
      <c r="G881" s="2" t="s">
        <v>5936</v>
      </c>
      <c r="H881" s="2" t="s">
        <v>96</v>
      </c>
      <c r="J881" s="2" t="s">
        <v>130</v>
      </c>
      <c r="K881" s="2" t="s">
        <v>130</v>
      </c>
      <c r="L881" s="2" t="s">
        <v>602</v>
      </c>
      <c r="M881" s="2" t="s">
        <v>12</v>
      </c>
      <c r="P881" s="1" t="s">
        <v>616</v>
      </c>
      <c r="AA881" s="2" t="s">
        <v>604</v>
      </c>
      <c r="AB881" s="2" t="s">
        <v>97</v>
      </c>
      <c r="AC881" s="2" t="s">
        <v>97</v>
      </c>
      <c r="AD881" s="2" t="s">
        <v>97</v>
      </c>
      <c r="AE881" s="2" t="s">
        <v>130</v>
      </c>
      <c r="AF881" s="2" t="s">
        <v>97</v>
      </c>
      <c r="AP881" s="2" t="s">
        <v>605</v>
      </c>
      <c r="AQ881" s="2">
        <v>2015</v>
      </c>
      <c r="AR881" s="2" t="s">
        <v>606</v>
      </c>
      <c r="AS881" s="1" t="s">
        <v>99</v>
      </c>
      <c r="AT881" s="1" t="s">
        <v>100</v>
      </c>
      <c r="AU881" s="1" t="s">
        <v>101</v>
      </c>
      <c r="AV881" s="1" t="s">
        <v>102</v>
      </c>
      <c r="BA881" s="1" t="s">
        <v>118</v>
      </c>
      <c r="BB881" s="1" t="s">
        <v>119</v>
      </c>
      <c r="BI881" s="1" t="s">
        <v>298</v>
      </c>
      <c r="BJ881" s="1" t="s">
        <v>299</v>
      </c>
      <c r="BQ881" s="1" t="s">
        <v>300</v>
      </c>
      <c r="BR881" s="1" t="s">
        <v>301</v>
      </c>
      <c r="BW881" s="1" t="s">
        <v>4618</v>
      </c>
      <c r="BX881" s="1" t="s">
        <v>4619</v>
      </c>
      <c r="CE881" s="1" t="s">
        <v>5937</v>
      </c>
      <c r="CF881" s="1">
        <v>37263</v>
      </c>
      <c r="CG881" s="1">
        <v>41434</v>
      </c>
      <c r="CH881" s="1" t="s">
        <v>5938</v>
      </c>
      <c r="CI881" s="1" t="s">
        <v>4621</v>
      </c>
      <c r="CK881" s="1" t="s">
        <v>112</v>
      </c>
      <c r="CL881" s="1" t="s">
        <v>113</v>
      </c>
      <c r="CM881" s="1" t="s">
        <v>611</v>
      </c>
      <c r="CN881" s="1" t="s">
        <v>154</v>
      </c>
    </row>
    <row r="882" spans="1:92">
      <c r="A882" s="1" t="s">
        <v>80</v>
      </c>
      <c r="B882" s="1" t="s">
        <v>5939</v>
      </c>
      <c r="C882" s="1" t="s">
        <v>623</v>
      </c>
      <c r="D882" s="1">
        <v>0</v>
      </c>
      <c r="F882" s="2" t="s">
        <v>5940</v>
      </c>
      <c r="G882" s="2" t="s">
        <v>95</v>
      </c>
      <c r="H882" s="2" t="s">
        <v>96</v>
      </c>
      <c r="I882" s="2" t="s">
        <v>929</v>
      </c>
      <c r="J882" s="2" t="s">
        <v>130</v>
      </c>
      <c r="K882" s="2" t="s">
        <v>130</v>
      </c>
      <c r="L882" s="2" t="s">
        <v>866</v>
      </c>
      <c r="M882" s="2" t="s">
        <v>12</v>
      </c>
      <c r="P882" s="1" t="s">
        <v>867</v>
      </c>
      <c r="AA882" s="2" t="s">
        <v>604</v>
      </c>
      <c r="AB882" s="2" t="s">
        <v>97</v>
      </c>
      <c r="AC882" s="2" t="s">
        <v>97</v>
      </c>
      <c r="AD882" s="2" t="s">
        <v>130</v>
      </c>
      <c r="AE882" s="2" t="s">
        <v>97</v>
      </c>
      <c r="AF882" s="2" t="s">
        <v>97</v>
      </c>
      <c r="AP882" s="2" t="s">
        <v>605</v>
      </c>
      <c r="AQ882" s="2">
        <v>2015</v>
      </c>
      <c r="AR882" s="2" t="s">
        <v>606</v>
      </c>
      <c r="AS882" s="1" t="s">
        <v>99</v>
      </c>
      <c r="AT882" s="1" t="s">
        <v>100</v>
      </c>
      <c r="AU882" s="1" t="s">
        <v>101</v>
      </c>
      <c r="AV882" s="1" t="s">
        <v>102</v>
      </c>
      <c r="BA882" s="1" t="s">
        <v>103</v>
      </c>
      <c r="BB882" s="1" t="s">
        <v>104</v>
      </c>
      <c r="BI882" s="1" t="s">
        <v>227</v>
      </c>
      <c r="BJ882" s="1" t="s">
        <v>228</v>
      </c>
      <c r="BQ882" s="1" t="s">
        <v>1225</v>
      </c>
      <c r="BR882" s="1" t="s">
        <v>1226</v>
      </c>
      <c r="BW882" s="1" t="s">
        <v>2220</v>
      </c>
      <c r="BX882" s="1" t="s">
        <v>2221</v>
      </c>
      <c r="CE882" s="1" t="s">
        <v>5941</v>
      </c>
      <c r="CF882" s="1">
        <v>37212</v>
      </c>
      <c r="CG882" s="1">
        <v>41342</v>
      </c>
      <c r="CH882" s="1" t="s">
        <v>5942</v>
      </c>
      <c r="CI882" s="1" t="s">
        <v>2224</v>
      </c>
      <c r="CK882" s="1" t="s">
        <v>112</v>
      </c>
      <c r="CL882" s="1" t="s">
        <v>113</v>
      </c>
      <c r="CM882" s="1" t="s">
        <v>611</v>
      </c>
      <c r="CN882" s="1" t="s">
        <v>154</v>
      </c>
    </row>
    <row r="883" spans="1:92">
      <c r="A883" s="1" t="s">
        <v>80</v>
      </c>
      <c r="B883" s="1" t="s">
        <v>5943</v>
      </c>
      <c r="C883" s="1" t="s">
        <v>2091</v>
      </c>
      <c r="D883" s="1">
        <v>0</v>
      </c>
      <c r="F883" s="2" t="s">
        <v>5944</v>
      </c>
      <c r="G883" s="2" t="s">
        <v>5945</v>
      </c>
      <c r="H883" s="2" t="s">
        <v>96</v>
      </c>
      <c r="J883" s="2" t="s">
        <v>97</v>
      </c>
      <c r="K883" s="2" t="s">
        <v>97</v>
      </c>
      <c r="L883" s="2" t="s">
        <v>602</v>
      </c>
      <c r="M883" s="2" t="s">
        <v>603</v>
      </c>
      <c r="P883" s="1" t="s">
        <v>616</v>
      </c>
      <c r="AA883" s="2" t="s">
        <v>604</v>
      </c>
      <c r="AB883" s="2" t="s">
        <v>97</v>
      </c>
      <c r="AC883" s="2" t="s">
        <v>97</v>
      </c>
      <c r="AD883" s="2" t="s">
        <v>97</v>
      </c>
      <c r="AE883" s="2" t="s">
        <v>130</v>
      </c>
      <c r="AF883" s="2" t="s">
        <v>97</v>
      </c>
      <c r="AP883" s="2" t="s">
        <v>878</v>
      </c>
      <c r="AQ883" s="2">
        <v>2013</v>
      </c>
      <c r="AR883" s="2" t="s">
        <v>879</v>
      </c>
      <c r="AS883" s="1" t="s">
        <v>99</v>
      </c>
      <c r="AT883" s="1" t="s">
        <v>100</v>
      </c>
      <c r="AU883" s="1" t="s">
        <v>101</v>
      </c>
      <c r="AV883" s="1" t="s">
        <v>102</v>
      </c>
      <c r="BA883" s="1" t="s">
        <v>118</v>
      </c>
      <c r="BB883" s="1" t="s">
        <v>119</v>
      </c>
      <c r="BI883" s="1" t="s">
        <v>175</v>
      </c>
      <c r="BJ883" s="1" t="s">
        <v>176</v>
      </c>
      <c r="BQ883" s="1" t="s">
        <v>177</v>
      </c>
      <c r="BR883" s="1" t="s">
        <v>178</v>
      </c>
      <c r="BW883" s="1" t="s">
        <v>4178</v>
      </c>
      <c r="BX883" s="1" t="s">
        <v>4179</v>
      </c>
      <c r="CE883" s="1" t="s">
        <v>5946</v>
      </c>
      <c r="CF883" s="1">
        <v>39691</v>
      </c>
      <c r="CG883" s="1">
        <v>44412</v>
      </c>
      <c r="CH883" s="1" t="s">
        <v>5947</v>
      </c>
      <c r="CI883" s="1" t="s">
        <v>4182</v>
      </c>
      <c r="CK883" s="1" t="s">
        <v>112</v>
      </c>
      <c r="CL883" s="1" t="s">
        <v>113</v>
      </c>
      <c r="CM883" s="1" t="s">
        <v>611</v>
      </c>
      <c r="CN883" s="1" t="s">
        <v>154</v>
      </c>
    </row>
    <row r="884" spans="1:92">
      <c r="A884" s="1" t="s">
        <v>80</v>
      </c>
      <c r="B884" s="1" t="s">
        <v>5948</v>
      </c>
      <c r="C884" s="1" t="s">
        <v>5949</v>
      </c>
      <c r="D884" s="1">
        <v>0</v>
      </c>
      <c r="E884" s="1" t="s">
        <v>5950</v>
      </c>
      <c r="F884" s="2" t="s">
        <v>5951</v>
      </c>
      <c r="G884" s="2" t="s">
        <v>95</v>
      </c>
      <c r="H884" s="2" t="s">
        <v>96</v>
      </c>
      <c r="J884" s="2" t="s">
        <v>97</v>
      </c>
      <c r="K884" s="2" t="s">
        <v>97</v>
      </c>
      <c r="L884" s="2" t="s">
        <v>602</v>
      </c>
      <c r="P884" s="1" t="s">
        <v>616</v>
      </c>
      <c r="AA884" s="2" t="s">
        <v>604</v>
      </c>
      <c r="AB884" s="2" t="s">
        <v>97</v>
      </c>
      <c r="AC884" s="2" t="s">
        <v>97</v>
      </c>
      <c r="AD884" s="2" t="s">
        <v>97</v>
      </c>
      <c r="AE884" s="2" t="s">
        <v>130</v>
      </c>
      <c r="AF884" s="2" t="s">
        <v>97</v>
      </c>
      <c r="AP884" s="2" t="s">
        <v>878</v>
      </c>
      <c r="AQ884" s="2">
        <v>2013</v>
      </c>
      <c r="AR884" s="2" t="s">
        <v>879</v>
      </c>
      <c r="AS884" s="1" t="s">
        <v>99</v>
      </c>
      <c r="AT884" s="1" t="s">
        <v>100</v>
      </c>
      <c r="AU884" s="1" t="s">
        <v>101</v>
      </c>
      <c r="AV884" s="1" t="s">
        <v>102</v>
      </c>
      <c r="BA884" s="1" t="s">
        <v>118</v>
      </c>
      <c r="BB884" s="1" t="s">
        <v>119</v>
      </c>
      <c r="BI884" s="1" t="s">
        <v>494</v>
      </c>
      <c r="BJ884" s="1" t="s">
        <v>495</v>
      </c>
      <c r="BQ884" s="1" t="s">
        <v>496</v>
      </c>
      <c r="BR884" s="1" t="s">
        <v>497</v>
      </c>
      <c r="BW884" s="1" t="s">
        <v>2257</v>
      </c>
      <c r="BX884" s="1" t="s">
        <v>2258</v>
      </c>
      <c r="CE884" s="1" t="s">
        <v>5952</v>
      </c>
      <c r="CF884" s="1">
        <v>39630</v>
      </c>
      <c r="CG884" s="1">
        <v>44342</v>
      </c>
      <c r="CH884" s="1" t="s">
        <v>5953</v>
      </c>
      <c r="CI884" s="1" t="s">
        <v>2261</v>
      </c>
      <c r="CK884" s="1" t="s">
        <v>112</v>
      </c>
      <c r="CL884" s="1" t="s">
        <v>113</v>
      </c>
      <c r="CM884" s="1" t="s">
        <v>611</v>
      </c>
      <c r="CN884" s="1" t="s">
        <v>154</v>
      </c>
    </row>
    <row r="885" spans="1:92">
      <c r="A885" s="1" t="s">
        <v>80</v>
      </c>
      <c r="B885" s="1" t="s">
        <v>5954</v>
      </c>
      <c r="C885" s="1" t="s">
        <v>623</v>
      </c>
      <c r="D885" s="1">
        <v>0</v>
      </c>
      <c r="F885" s="2" t="s">
        <v>5955</v>
      </c>
      <c r="G885" s="2" t="s">
        <v>95</v>
      </c>
      <c r="H885" s="2" t="s">
        <v>96</v>
      </c>
      <c r="J885" s="2" t="s">
        <v>130</v>
      </c>
      <c r="K885" s="2" t="s">
        <v>130</v>
      </c>
      <c r="L885" s="2" t="s">
        <v>866</v>
      </c>
      <c r="M885" s="2" t="s">
        <v>12</v>
      </c>
      <c r="P885" s="1" t="s">
        <v>1047</v>
      </c>
      <c r="AA885" s="2" t="s">
        <v>1400</v>
      </c>
      <c r="AB885" s="2" t="s">
        <v>97</v>
      </c>
      <c r="AC885" s="2" t="s">
        <v>97</v>
      </c>
      <c r="AD885" s="2" t="s">
        <v>97</v>
      </c>
      <c r="AE885" s="2" t="s">
        <v>130</v>
      </c>
      <c r="AF885" s="2" t="s">
        <v>97</v>
      </c>
      <c r="AP885" s="2" t="s">
        <v>605</v>
      </c>
      <c r="AQ885" s="2">
        <v>2015</v>
      </c>
      <c r="AR885" s="2" t="s">
        <v>606</v>
      </c>
      <c r="AS885" s="1" t="s">
        <v>99</v>
      </c>
      <c r="AT885" s="1" t="s">
        <v>100</v>
      </c>
      <c r="AU885" s="1" t="s">
        <v>101</v>
      </c>
      <c r="AV885" s="1" t="s">
        <v>102</v>
      </c>
      <c r="BA885" s="1" t="s">
        <v>118</v>
      </c>
      <c r="BB885" s="1" t="s">
        <v>119</v>
      </c>
      <c r="BI885" s="1" t="s">
        <v>175</v>
      </c>
      <c r="BJ885" s="1" t="s">
        <v>176</v>
      </c>
      <c r="BQ885" s="1" t="s">
        <v>1952</v>
      </c>
      <c r="BR885" s="1" t="s">
        <v>1953</v>
      </c>
      <c r="BW885" s="1" t="s">
        <v>5956</v>
      </c>
      <c r="BX885" s="1" t="s">
        <v>5957</v>
      </c>
      <c r="CE885" s="1" t="s">
        <v>5958</v>
      </c>
      <c r="CF885" s="1">
        <v>39451</v>
      </c>
      <c r="CG885" s="1">
        <v>44118</v>
      </c>
      <c r="CH885" s="1" t="s">
        <v>5959</v>
      </c>
      <c r="CI885" s="1" t="s">
        <v>5960</v>
      </c>
      <c r="CK885" s="1" t="s">
        <v>112</v>
      </c>
      <c r="CL885" s="1" t="s">
        <v>113</v>
      </c>
      <c r="CM885" s="1" t="s">
        <v>1411</v>
      </c>
      <c r="CN885" s="1" t="s">
        <v>154</v>
      </c>
    </row>
    <row r="886" spans="1:92">
      <c r="A886" s="1" t="s">
        <v>80</v>
      </c>
      <c r="B886" s="1" t="s">
        <v>5961</v>
      </c>
      <c r="C886" s="1" t="s">
        <v>5962</v>
      </c>
      <c r="D886" s="1">
        <v>0</v>
      </c>
      <c r="E886" s="1" t="s">
        <v>5963</v>
      </c>
      <c r="F886" s="2" t="s">
        <v>5964</v>
      </c>
      <c r="G886" s="2" t="s">
        <v>95</v>
      </c>
      <c r="H886" s="2" t="s">
        <v>383</v>
      </c>
      <c r="J886" s="2" t="s">
        <v>130</v>
      </c>
      <c r="K886" s="2" t="s">
        <v>130</v>
      </c>
      <c r="P886" s="1" t="s">
        <v>1147</v>
      </c>
      <c r="AA886" s="2" t="s">
        <v>604</v>
      </c>
      <c r="AB886" s="2" t="s">
        <v>98</v>
      </c>
      <c r="AC886" s="2" t="s">
        <v>98</v>
      </c>
      <c r="AD886" s="2" t="s">
        <v>98</v>
      </c>
      <c r="AE886" s="2" t="s">
        <v>98</v>
      </c>
      <c r="AF886" s="2" t="s">
        <v>97</v>
      </c>
      <c r="AP886" s="2" t="s">
        <v>1119</v>
      </c>
      <c r="AQ886" s="2">
        <v>2008</v>
      </c>
      <c r="AR886" s="2" t="s">
        <v>1120</v>
      </c>
      <c r="AS886" s="1" t="s">
        <v>99</v>
      </c>
      <c r="AT886" s="1" t="s">
        <v>100</v>
      </c>
      <c r="AU886" s="1" t="s">
        <v>384</v>
      </c>
      <c r="AV886" s="1" t="s">
        <v>382</v>
      </c>
      <c r="BA886" s="1" t="s">
        <v>381</v>
      </c>
      <c r="BB886" s="1" t="s">
        <v>382</v>
      </c>
      <c r="BI886" s="1" t="s">
        <v>1121</v>
      </c>
      <c r="BJ886" s="1" t="s">
        <v>95</v>
      </c>
      <c r="BQ886" s="1" t="s">
        <v>5965</v>
      </c>
      <c r="BR886" s="1" t="s">
        <v>95</v>
      </c>
      <c r="BW886" s="1" t="s">
        <v>5966</v>
      </c>
      <c r="BX886" s="1" t="s">
        <v>95</v>
      </c>
      <c r="CE886" s="1" t="s">
        <v>5967</v>
      </c>
      <c r="CF886" s="1">
        <v>39048</v>
      </c>
      <c r="CG886" s="1">
        <v>43671</v>
      </c>
      <c r="CH886" s="1" t="s">
        <v>5968</v>
      </c>
      <c r="CI886" s="1" t="s">
        <v>5969</v>
      </c>
      <c r="CK886" s="1" t="s">
        <v>112</v>
      </c>
      <c r="CL886" s="1" t="s">
        <v>113</v>
      </c>
      <c r="CM886" s="1" t="s">
        <v>1127</v>
      </c>
      <c r="CN886" s="1" t="s">
        <v>113</v>
      </c>
    </row>
    <row r="887" spans="1:92">
      <c r="A887" s="1" t="s">
        <v>80</v>
      </c>
      <c r="B887" s="1" t="s">
        <v>5970</v>
      </c>
      <c r="C887" s="1" t="s">
        <v>5971</v>
      </c>
      <c r="D887" s="1">
        <v>0</v>
      </c>
      <c r="E887" s="1" t="s">
        <v>5972</v>
      </c>
      <c r="F887" s="2" t="s">
        <v>5973</v>
      </c>
      <c r="G887" s="2" t="s">
        <v>95</v>
      </c>
      <c r="H887" s="2" t="s">
        <v>96</v>
      </c>
      <c r="J887" s="2" t="s">
        <v>97</v>
      </c>
      <c r="K887" s="2" t="s">
        <v>97</v>
      </c>
      <c r="L887" s="2" t="s">
        <v>602</v>
      </c>
      <c r="M887" s="2" t="s">
        <v>603</v>
      </c>
      <c r="P887" s="1" t="s">
        <v>616</v>
      </c>
      <c r="AA887" s="2" t="s">
        <v>604</v>
      </c>
      <c r="AB887" s="2" t="s">
        <v>97</v>
      </c>
      <c r="AC887" s="2" t="s">
        <v>97</v>
      </c>
      <c r="AD887" s="2" t="s">
        <v>97</v>
      </c>
      <c r="AE887" s="2" t="s">
        <v>130</v>
      </c>
      <c r="AF887" s="2" t="s">
        <v>97</v>
      </c>
      <c r="AP887" s="2" t="s">
        <v>605</v>
      </c>
      <c r="AQ887" s="2">
        <v>2015</v>
      </c>
      <c r="AR887" s="2" t="s">
        <v>606</v>
      </c>
      <c r="AS887" s="1" t="s">
        <v>99</v>
      </c>
      <c r="AT887" s="1" t="s">
        <v>100</v>
      </c>
      <c r="AU887" s="1" t="s">
        <v>101</v>
      </c>
      <c r="AV887" s="1" t="s">
        <v>102</v>
      </c>
      <c r="BA887" s="1" t="s">
        <v>118</v>
      </c>
      <c r="BB887" s="1" t="s">
        <v>119</v>
      </c>
      <c r="BI887" s="1" t="s">
        <v>744</v>
      </c>
      <c r="BJ887" s="1" t="s">
        <v>745</v>
      </c>
      <c r="BQ887" s="1" t="s">
        <v>746</v>
      </c>
      <c r="BR887" s="1" t="s">
        <v>747</v>
      </c>
      <c r="BW887" s="1" t="s">
        <v>2281</v>
      </c>
      <c r="BX887" s="1" t="s">
        <v>2282</v>
      </c>
      <c r="CE887" s="1" t="s">
        <v>5974</v>
      </c>
      <c r="CF887" s="1">
        <v>38950</v>
      </c>
      <c r="CG887" s="1">
        <v>43533</v>
      </c>
      <c r="CH887" s="1" t="s">
        <v>5975</v>
      </c>
      <c r="CI887" s="1" t="s">
        <v>2285</v>
      </c>
      <c r="CK887" s="1" t="s">
        <v>112</v>
      </c>
      <c r="CL887" s="1" t="s">
        <v>113</v>
      </c>
      <c r="CM887" s="1" t="s">
        <v>611</v>
      </c>
      <c r="CN887" s="1" t="s">
        <v>154</v>
      </c>
    </row>
    <row r="888" spans="1:92">
      <c r="A888" s="1" t="s">
        <v>80</v>
      </c>
      <c r="B888" s="1" t="s">
        <v>5976</v>
      </c>
      <c r="C888" s="1" t="s">
        <v>1921</v>
      </c>
      <c r="D888" s="1">
        <v>0</v>
      </c>
      <c r="E888" s="1" t="s">
        <v>5977</v>
      </c>
      <c r="F888" s="2" t="s">
        <v>5978</v>
      </c>
      <c r="G888" s="2" t="s">
        <v>5979</v>
      </c>
      <c r="H888" s="2" t="s">
        <v>96</v>
      </c>
      <c r="J888" s="2" t="s">
        <v>130</v>
      </c>
      <c r="K888" s="2" t="s">
        <v>130</v>
      </c>
      <c r="L888" s="2" t="s">
        <v>866</v>
      </c>
      <c r="M888" s="2" t="s">
        <v>12</v>
      </c>
      <c r="P888" s="1" t="s">
        <v>867</v>
      </c>
      <c r="AA888" s="2" t="s">
        <v>604</v>
      </c>
      <c r="AB888" s="2" t="s">
        <v>97</v>
      </c>
      <c r="AC888" s="2" t="s">
        <v>97</v>
      </c>
      <c r="AD888" s="2" t="s">
        <v>97</v>
      </c>
      <c r="AE888" s="2" t="s">
        <v>130</v>
      </c>
      <c r="AF888" s="2" t="s">
        <v>97</v>
      </c>
      <c r="AG888" s="2" t="s">
        <v>5980</v>
      </c>
      <c r="AH888" s="2" t="s">
        <v>5981</v>
      </c>
      <c r="AI888" s="2" t="s">
        <v>5982</v>
      </c>
      <c r="AJ888" s="2" t="s">
        <v>5983</v>
      </c>
      <c r="AK888" s="2" t="s">
        <v>5984</v>
      </c>
      <c r="AL888" s="2" t="s">
        <v>5985</v>
      </c>
      <c r="AM888" s="2" t="s">
        <v>5986</v>
      </c>
      <c r="AN888" s="2" t="s">
        <v>5987</v>
      </c>
      <c r="AO888" s="2" t="s">
        <v>5988</v>
      </c>
      <c r="AP888" s="2" t="s">
        <v>605</v>
      </c>
      <c r="AQ888" s="2">
        <v>2015</v>
      </c>
      <c r="AR888" s="2" t="s">
        <v>606</v>
      </c>
      <c r="AS888" s="1" t="s">
        <v>99</v>
      </c>
      <c r="AT888" s="1" t="s">
        <v>100</v>
      </c>
      <c r="AU888" s="1" t="s">
        <v>101</v>
      </c>
      <c r="AV888" s="1" t="s">
        <v>102</v>
      </c>
      <c r="BA888" s="1" t="s">
        <v>118</v>
      </c>
      <c r="BB888" s="1" t="s">
        <v>119</v>
      </c>
      <c r="BI888" s="1" t="s">
        <v>458</v>
      </c>
      <c r="BJ888" s="1" t="s">
        <v>459</v>
      </c>
      <c r="BQ888" s="1" t="s">
        <v>460</v>
      </c>
      <c r="BR888" s="1" t="s">
        <v>461</v>
      </c>
      <c r="BW888" s="1" t="s">
        <v>2289</v>
      </c>
      <c r="BX888" s="1" t="s">
        <v>2290</v>
      </c>
      <c r="CE888" s="1" t="s">
        <v>5989</v>
      </c>
      <c r="CF888" s="1">
        <v>38940</v>
      </c>
      <c r="CG888" s="1">
        <v>43517</v>
      </c>
      <c r="CH888" s="1" t="s">
        <v>5990</v>
      </c>
      <c r="CI888" s="1" t="s">
        <v>2293</v>
      </c>
      <c r="CK888" s="1" t="s">
        <v>112</v>
      </c>
      <c r="CL888" s="1" t="s">
        <v>113</v>
      </c>
      <c r="CM888" s="1" t="s">
        <v>4471</v>
      </c>
      <c r="CN888" s="1" t="s">
        <v>154</v>
      </c>
    </row>
    <row r="889" spans="1:92">
      <c r="A889" s="1" t="s">
        <v>80</v>
      </c>
      <c r="B889" s="1" t="s">
        <v>5991</v>
      </c>
      <c r="C889" s="1" t="s">
        <v>5992</v>
      </c>
      <c r="D889" s="1">
        <v>0</v>
      </c>
      <c r="E889" s="1" t="s">
        <v>5993</v>
      </c>
      <c r="F889" s="2" t="s">
        <v>5994</v>
      </c>
      <c r="G889" s="2" t="s">
        <v>95</v>
      </c>
      <c r="H889" s="2" t="s">
        <v>96</v>
      </c>
      <c r="J889" s="2" t="s">
        <v>97</v>
      </c>
      <c r="K889" s="2" t="s">
        <v>97</v>
      </c>
      <c r="L889" s="2" t="s">
        <v>602</v>
      </c>
      <c r="P889" s="1" t="s">
        <v>95</v>
      </c>
      <c r="AA889" s="2" t="s">
        <v>604</v>
      </c>
      <c r="AB889" s="2" t="s">
        <v>97</v>
      </c>
      <c r="AC889" s="2" t="s">
        <v>97</v>
      </c>
      <c r="AD889" s="2" t="s">
        <v>97</v>
      </c>
      <c r="AE889" s="2" t="s">
        <v>130</v>
      </c>
      <c r="AF889" s="2" t="s">
        <v>97</v>
      </c>
      <c r="AP889" s="2" t="s">
        <v>878</v>
      </c>
      <c r="AQ889" s="2">
        <v>2013</v>
      </c>
      <c r="AR889" s="2" t="s">
        <v>879</v>
      </c>
      <c r="AS889" s="1" t="s">
        <v>99</v>
      </c>
      <c r="AT889" s="1" t="s">
        <v>100</v>
      </c>
      <c r="AU889" s="1" t="s">
        <v>101</v>
      </c>
      <c r="AV889" s="1" t="s">
        <v>102</v>
      </c>
      <c r="BA889" s="1" t="s">
        <v>118</v>
      </c>
      <c r="BB889" s="1" t="s">
        <v>119</v>
      </c>
      <c r="BI889" s="1" t="s">
        <v>131</v>
      </c>
      <c r="BJ889" s="1" t="s">
        <v>132</v>
      </c>
      <c r="BQ889" s="1" t="s">
        <v>2305</v>
      </c>
      <c r="BR889" s="1" t="s">
        <v>2306</v>
      </c>
      <c r="BW889" s="1" t="s">
        <v>2307</v>
      </c>
      <c r="BX889" s="1" t="s">
        <v>2308</v>
      </c>
      <c r="CE889" s="1" t="s">
        <v>5995</v>
      </c>
      <c r="CF889" s="1">
        <v>38632</v>
      </c>
      <c r="CG889" s="1">
        <v>43152</v>
      </c>
      <c r="CH889" s="1" t="s">
        <v>5996</v>
      </c>
      <c r="CI889" s="1" t="s">
        <v>2311</v>
      </c>
      <c r="CK889" s="1" t="s">
        <v>112</v>
      </c>
      <c r="CL889" s="1" t="s">
        <v>113</v>
      </c>
      <c r="CM889" s="1" t="s">
        <v>3352</v>
      </c>
      <c r="CN889" s="1" t="s">
        <v>154</v>
      </c>
    </row>
    <row r="890" spans="1:92">
      <c r="A890" s="1" t="s">
        <v>80</v>
      </c>
      <c r="B890" s="1" t="s">
        <v>5997</v>
      </c>
      <c r="C890" s="1" t="s">
        <v>5998</v>
      </c>
      <c r="D890" s="1">
        <v>0</v>
      </c>
      <c r="E890" s="1" t="s">
        <v>5999</v>
      </c>
      <c r="F890" s="2" t="s">
        <v>6000</v>
      </c>
      <c r="G890" s="2" t="s">
        <v>95</v>
      </c>
      <c r="H890" s="2" t="s">
        <v>96</v>
      </c>
      <c r="J890" s="2" t="s">
        <v>130</v>
      </c>
      <c r="K890" s="2" t="s">
        <v>130</v>
      </c>
      <c r="L890" s="2" t="s">
        <v>866</v>
      </c>
      <c r="M890" s="2" t="s">
        <v>12</v>
      </c>
      <c r="P890" s="1" t="s">
        <v>867</v>
      </c>
      <c r="AA890" s="2" t="s">
        <v>604</v>
      </c>
      <c r="AB890" s="2" t="s">
        <v>97</v>
      </c>
      <c r="AC890" s="2" t="s">
        <v>97</v>
      </c>
      <c r="AD890" s="2" t="s">
        <v>97</v>
      </c>
      <c r="AE890" s="2" t="s">
        <v>130</v>
      </c>
      <c r="AF890" s="2" t="s">
        <v>97</v>
      </c>
      <c r="AP890" s="2" t="s">
        <v>605</v>
      </c>
      <c r="AQ890" s="2">
        <v>2015</v>
      </c>
      <c r="AR890" s="2" t="s">
        <v>606</v>
      </c>
      <c r="AS890" s="1" t="s">
        <v>99</v>
      </c>
      <c r="AT890" s="1" t="s">
        <v>100</v>
      </c>
      <c r="AU890" s="1" t="s">
        <v>101</v>
      </c>
      <c r="AV890" s="1" t="s">
        <v>102</v>
      </c>
      <c r="BA890" s="1" t="s">
        <v>118</v>
      </c>
      <c r="BB890" s="1" t="s">
        <v>119</v>
      </c>
      <c r="BI890" s="1" t="s">
        <v>131</v>
      </c>
      <c r="BJ890" s="1" t="s">
        <v>132</v>
      </c>
      <c r="BQ890" s="1" t="s">
        <v>2305</v>
      </c>
      <c r="BR890" s="1" t="s">
        <v>2306</v>
      </c>
      <c r="BW890" s="1" t="s">
        <v>2307</v>
      </c>
      <c r="BX890" s="1" t="s">
        <v>2308</v>
      </c>
      <c r="CE890" s="1" t="s">
        <v>6001</v>
      </c>
      <c r="CF890" s="1">
        <v>38630</v>
      </c>
      <c r="CG890" s="1">
        <v>43147</v>
      </c>
      <c r="CH890" s="1" t="s">
        <v>6002</v>
      </c>
      <c r="CI890" s="1" t="s">
        <v>2311</v>
      </c>
      <c r="CK890" s="1" t="s">
        <v>112</v>
      </c>
      <c r="CL890" s="1" t="s">
        <v>113</v>
      </c>
      <c r="CM890" s="1" t="s">
        <v>611</v>
      </c>
      <c r="CN890" s="1" t="s">
        <v>154</v>
      </c>
    </row>
    <row r="891" spans="1:92">
      <c r="A891" s="1" t="s">
        <v>80</v>
      </c>
      <c r="B891" s="1" t="s">
        <v>6003</v>
      </c>
      <c r="C891" s="1" t="s">
        <v>6004</v>
      </c>
      <c r="D891" s="1">
        <v>0</v>
      </c>
      <c r="F891" s="2" t="s">
        <v>6005</v>
      </c>
      <c r="G891" s="2" t="s">
        <v>95</v>
      </c>
      <c r="H891" s="2" t="s">
        <v>96</v>
      </c>
      <c r="J891" s="2" t="s">
        <v>97</v>
      </c>
      <c r="K891" s="2" t="s">
        <v>97</v>
      </c>
      <c r="L891" s="2" t="s">
        <v>3222</v>
      </c>
      <c r="M891" s="2" t="s">
        <v>603</v>
      </c>
      <c r="P891" s="1" t="s">
        <v>95</v>
      </c>
      <c r="Y891" s="1" t="s">
        <v>1763</v>
      </c>
      <c r="AA891" s="2" t="s">
        <v>604</v>
      </c>
      <c r="AB891" s="2" t="s">
        <v>97</v>
      </c>
      <c r="AC891" s="2" t="s">
        <v>97</v>
      </c>
      <c r="AD891" s="2" t="s">
        <v>97</v>
      </c>
      <c r="AE891" s="2" t="s">
        <v>130</v>
      </c>
      <c r="AF891" s="2" t="s">
        <v>97</v>
      </c>
      <c r="AP891" s="2" t="s">
        <v>3223</v>
      </c>
      <c r="AQ891" s="2">
        <v>2023</v>
      </c>
      <c r="AR891" s="2" t="s">
        <v>3224</v>
      </c>
      <c r="AS891" s="1" t="s">
        <v>99</v>
      </c>
      <c r="AT891" s="1" t="s">
        <v>100</v>
      </c>
      <c r="AU891" s="1" t="s">
        <v>101</v>
      </c>
      <c r="AV891" s="1" t="s">
        <v>102</v>
      </c>
      <c r="BA891" s="1" t="s">
        <v>146</v>
      </c>
      <c r="BB891" s="1" t="s">
        <v>147</v>
      </c>
      <c r="BI891" s="1" t="s">
        <v>6006</v>
      </c>
      <c r="BJ891" s="1" t="s">
        <v>6006</v>
      </c>
      <c r="BQ891" s="1" t="s">
        <v>6007</v>
      </c>
      <c r="BR891" s="1" t="s">
        <v>6007</v>
      </c>
      <c r="BW891" s="1" t="s">
        <v>6008</v>
      </c>
      <c r="BX891" s="1" t="s">
        <v>6008</v>
      </c>
      <c r="CE891" s="1" t="s">
        <v>6009</v>
      </c>
      <c r="CF891" s="1">
        <v>38563</v>
      </c>
      <c r="CG891" s="1">
        <v>43035</v>
      </c>
      <c r="CH891" s="1" t="s">
        <v>6010</v>
      </c>
      <c r="CI891" s="1" t="s">
        <v>6011</v>
      </c>
      <c r="CK891" s="1" t="s">
        <v>112</v>
      </c>
      <c r="CL891" s="1" t="s">
        <v>113</v>
      </c>
      <c r="CM891" s="1" t="s">
        <v>611</v>
      </c>
      <c r="CN891" s="1" t="s">
        <v>154</v>
      </c>
    </row>
    <row r="892" spans="1:92">
      <c r="A892" s="1" t="s">
        <v>80</v>
      </c>
      <c r="B892" s="1" t="s">
        <v>6012</v>
      </c>
      <c r="C892" s="1" t="s">
        <v>5040</v>
      </c>
      <c r="D892" s="1">
        <v>0</v>
      </c>
      <c r="E892" s="1" t="s">
        <v>6013</v>
      </c>
      <c r="F892" s="2" t="s">
        <v>6014</v>
      </c>
      <c r="G892" s="2" t="s">
        <v>95</v>
      </c>
      <c r="H892" s="2" t="s">
        <v>96</v>
      </c>
      <c r="J892" s="2" t="s">
        <v>97</v>
      </c>
      <c r="K892" s="2" t="s">
        <v>97</v>
      </c>
      <c r="L892" s="2" t="s">
        <v>98</v>
      </c>
      <c r="P892" s="1" t="s">
        <v>976</v>
      </c>
      <c r="AA892" s="2" t="s">
        <v>604</v>
      </c>
      <c r="AB892" s="2" t="s">
        <v>97</v>
      </c>
      <c r="AC892" s="2" t="s">
        <v>97</v>
      </c>
      <c r="AD892" s="2" t="s">
        <v>97</v>
      </c>
      <c r="AE892" s="2" t="s">
        <v>130</v>
      </c>
      <c r="AF892" s="2" t="s">
        <v>97</v>
      </c>
      <c r="AP892" s="2" t="s">
        <v>605</v>
      </c>
      <c r="AQ892" s="2">
        <v>2015</v>
      </c>
      <c r="AR892" s="2" t="s">
        <v>606</v>
      </c>
      <c r="AS892" s="1" t="s">
        <v>99</v>
      </c>
      <c r="AT892" s="1" t="s">
        <v>100</v>
      </c>
      <c r="AU892" s="1" t="s">
        <v>101</v>
      </c>
      <c r="AV892" s="1" t="s">
        <v>102</v>
      </c>
      <c r="BA892" s="1" t="s">
        <v>103</v>
      </c>
      <c r="BB892" s="1" t="s">
        <v>104</v>
      </c>
      <c r="BI892" s="1" t="s">
        <v>105</v>
      </c>
      <c r="BJ892" s="1" t="s">
        <v>106</v>
      </c>
      <c r="BQ892" s="1" t="s">
        <v>424</v>
      </c>
      <c r="BR892" s="1" t="s">
        <v>425</v>
      </c>
      <c r="BW892" s="1" t="s">
        <v>422</v>
      </c>
      <c r="BX892" s="1" t="s">
        <v>423</v>
      </c>
      <c r="CE892" s="1" t="s">
        <v>6015</v>
      </c>
      <c r="CF892" s="1">
        <v>38476</v>
      </c>
      <c r="CG892" s="1">
        <v>42923</v>
      </c>
      <c r="CH892" s="1" t="s">
        <v>6016</v>
      </c>
      <c r="CI892" s="1" t="s">
        <v>427</v>
      </c>
      <c r="CK892" s="1" t="s">
        <v>112</v>
      </c>
      <c r="CL892" s="1" t="s">
        <v>113</v>
      </c>
      <c r="CM892" s="1" t="s">
        <v>611</v>
      </c>
      <c r="CN892" s="1" t="s">
        <v>154</v>
      </c>
    </row>
    <row r="893" spans="1:92">
      <c r="A893" s="1" t="s">
        <v>80</v>
      </c>
      <c r="B893" s="1" t="s">
        <v>6017</v>
      </c>
      <c r="C893" s="1" t="s">
        <v>6018</v>
      </c>
      <c r="D893" s="1">
        <v>0</v>
      </c>
      <c r="F893" s="2" t="s">
        <v>6019</v>
      </c>
      <c r="G893" s="2" t="s">
        <v>95</v>
      </c>
      <c r="H893" s="2" t="s">
        <v>96</v>
      </c>
      <c r="J893" s="2" t="s">
        <v>130</v>
      </c>
      <c r="K893" s="2" t="s">
        <v>130</v>
      </c>
      <c r="L893" s="2" t="s">
        <v>98</v>
      </c>
      <c r="O893" s="2">
        <v>2008</v>
      </c>
      <c r="P893" s="1" t="s">
        <v>95</v>
      </c>
      <c r="AA893" s="2" t="s">
        <v>604</v>
      </c>
      <c r="AB893" s="2" t="s">
        <v>97</v>
      </c>
      <c r="AC893" s="2" t="s">
        <v>97</v>
      </c>
      <c r="AD893" s="2" t="s">
        <v>97</v>
      </c>
      <c r="AE893" s="2" t="s">
        <v>130</v>
      </c>
      <c r="AF893" s="2" t="s">
        <v>97</v>
      </c>
      <c r="AP893" s="2" t="s">
        <v>605</v>
      </c>
      <c r="AQ893" s="2">
        <v>2015</v>
      </c>
      <c r="AR893" s="2" t="s">
        <v>606</v>
      </c>
      <c r="AS893" s="1" t="s">
        <v>99</v>
      </c>
      <c r="AT893" s="1" t="s">
        <v>100</v>
      </c>
      <c r="AU893" s="1" t="s">
        <v>101</v>
      </c>
      <c r="AV893" s="1" t="s">
        <v>102</v>
      </c>
      <c r="BA893" s="1" t="s">
        <v>103</v>
      </c>
      <c r="BB893" s="1" t="s">
        <v>104</v>
      </c>
      <c r="BI893" s="1" t="s">
        <v>105</v>
      </c>
      <c r="BJ893" s="1" t="s">
        <v>106</v>
      </c>
      <c r="BQ893" s="1" t="s">
        <v>424</v>
      </c>
      <c r="BR893" s="1" t="s">
        <v>425</v>
      </c>
      <c r="BW893" s="1" t="s">
        <v>422</v>
      </c>
      <c r="BX893" s="1" t="s">
        <v>423</v>
      </c>
      <c r="CE893" s="1" t="s">
        <v>6020</v>
      </c>
      <c r="CF893" s="1">
        <v>38471</v>
      </c>
      <c r="CG893" s="1">
        <v>42916</v>
      </c>
      <c r="CH893" s="1" t="s">
        <v>6021</v>
      </c>
      <c r="CI893" s="1" t="s">
        <v>427</v>
      </c>
      <c r="CK893" s="1" t="s">
        <v>112</v>
      </c>
      <c r="CL893" s="1" t="s">
        <v>113</v>
      </c>
      <c r="CM893" s="1" t="s">
        <v>611</v>
      </c>
      <c r="CN893" s="1" t="s">
        <v>154</v>
      </c>
    </row>
    <row r="894" spans="1:92">
      <c r="A894" s="1" t="s">
        <v>80</v>
      </c>
      <c r="B894" s="1" t="s">
        <v>6022</v>
      </c>
      <c r="C894" s="1" t="s">
        <v>6023</v>
      </c>
      <c r="D894" s="1">
        <v>0</v>
      </c>
      <c r="F894" s="2" t="s">
        <v>2372</v>
      </c>
      <c r="G894" s="2" t="s">
        <v>95</v>
      </c>
      <c r="H894" s="2" t="s">
        <v>96</v>
      </c>
      <c r="J894" s="2" t="s">
        <v>97</v>
      </c>
      <c r="K894" s="2" t="s">
        <v>97</v>
      </c>
      <c r="L894" s="2" t="s">
        <v>602</v>
      </c>
      <c r="P894" s="1" t="s">
        <v>95</v>
      </c>
      <c r="AA894" s="2" t="s">
        <v>604</v>
      </c>
      <c r="AB894" s="2" t="s">
        <v>97</v>
      </c>
      <c r="AC894" s="2" t="s">
        <v>97</v>
      </c>
      <c r="AD894" s="2" t="s">
        <v>97</v>
      </c>
      <c r="AE894" s="2" t="s">
        <v>130</v>
      </c>
      <c r="AF894" s="2" t="s">
        <v>97</v>
      </c>
      <c r="AP894" s="2" t="s">
        <v>878</v>
      </c>
      <c r="AQ894" s="2">
        <v>2013</v>
      </c>
      <c r="AR894" s="2" t="s">
        <v>879</v>
      </c>
      <c r="AS894" s="1" t="s">
        <v>99</v>
      </c>
      <c r="AT894" s="1" t="s">
        <v>100</v>
      </c>
      <c r="AU894" s="1" t="s">
        <v>101</v>
      </c>
      <c r="AV894" s="1" t="s">
        <v>102</v>
      </c>
      <c r="BA894" s="1" t="s">
        <v>118</v>
      </c>
      <c r="BB894" s="1" t="s">
        <v>119</v>
      </c>
      <c r="BI894" s="1" t="s">
        <v>494</v>
      </c>
      <c r="BJ894" s="1" t="s">
        <v>495</v>
      </c>
      <c r="BQ894" s="1" t="s">
        <v>496</v>
      </c>
      <c r="BR894" s="1" t="s">
        <v>497</v>
      </c>
      <c r="BW894" s="1" t="s">
        <v>2365</v>
      </c>
      <c r="BX894" s="1" t="s">
        <v>2366</v>
      </c>
      <c r="CE894" s="1" t="s">
        <v>6024</v>
      </c>
      <c r="CF894" s="1">
        <v>38457</v>
      </c>
      <c r="CG894" s="1">
        <v>42900</v>
      </c>
      <c r="CH894" s="1" t="s">
        <v>6025</v>
      </c>
      <c r="CI894" s="1" t="s">
        <v>2369</v>
      </c>
      <c r="CK894" s="1" t="s">
        <v>112</v>
      </c>
      <c r="CL894" s="1" t="s">
        <v>113</v>
      </c>
      <c r="CM894" s="1" t="s">
        <v>611</v>
      </c>
      <c r="CN894" s="1" t="s">
        <v>154</v>
      </c>
    </row>
    <row r="895" spans="1:92">
      <c r="A895" s="1" t="s">
        <v>80</v>
      </c>
      <c r="B895" s="1" t="s">
        <v>6026</v>
      </c>
      <c r="C895" s="1" t="s">
        <v>623</v>
      </c>
      <c r="D895" s="1">
        <v>0</v>
      </c>
      <c r="F895" s="2" t="s">
        <v>6027</v>
      </c>
      <c r="G895" s="2" t="s">
        <v>95</v>
      </c>
      <c r="H895" s="2" t="s">
        <v>96</v>
      </c>
      <c r="J895" s="2" t="s">
        <v>97</v>
      </c>
      <c r="K895" s="2" t="s">
        <v>97</v>
      </c>
      <c r="L895" s="2" t="s">
        <v>602</v>
      </c>
      <c r="M895" s="2" t="s">
        <v>603</v>
      </c>
      <c r="P895" s="1" t="s">
        <v>616</v>
      </c>
      <c r="AA895" s="2" t="s">
        <v>604</v>
      </c>
      <c r="AB895" s="2" t="s">
        <v>97</v>
      </c>
      <c r="AC895" s="2" t="s">
        <v>97</v>
      </c>
      <c r="AD895" s="2" t="s">
        <v>97</v>
      </c>
      <c r="AE895" s="2" t="s">
        <v>130</v>
      </c>
      <c r="AF895" s="2" t="s">
        <v>97</v>
      </c>
      <c r="AO895" s="2" t="s">
        <v>2364</v>
      </c>
      <c r="AP895" s="2" t="s">
        <v>605</v>
      </c>
      <c r="AQ895" s="2">
        <v>2015</v>
      </c>
      <c r="AR895" s="2" t="s">
        <v>606</v>
      </c>
      <c r="AS895" s="1" t="s">
        <v>99</v>
      </c>
      <c r="AT895" s="1" t="s">
        <v>100</v>
      </c>
      <c r="AU895" s="1" t="s">
        <v>101</v>
      </c>
      <c r="AV895" s="1" t="s">
        <v>102</v>
      </c>
      <c r="BA895" s="1" t="s">
        <v>118</v>
      </c>
      <c r="BB895" s="1" t="s">
        <v>119</v>
      </c>
      <c r="BI895" s="1" t="s">
        <v>494</v>
      </c>
      <c r="BJ895" s="1" t="s">
        <v>495</v>
      </c>
      <c r="BQ895" s="1" t="s">
        <v>496</v>
      </c>
      <c r="BR895" s="1" t="s">
        <v>497</v>
      </c>
      <c r="BW895" s="1" t="s">
        <v>2365</v>
      </c>
      <c r="BX895" s="1" t="s">
        <v>2366</v>
      </c>
      <c r="CE895" s="1" t="s">
        <v>6028</v>
      </c>
      <c r="CF895" s="1">
        <v>38455</v>
      </c>
      <c r="CG895" s="1">
        <v>42898</v>
      </c>
      <c r="CH895" s="1" t="s">
        <v>6029</v>
      </c>
      <c r="CI895" s="1" t="s">
        <v>2369</v>
      </c>
      <c r="CK895" s="1" t="s">
        <v>112</v>
      </c>
      <c r="CL895" s="1" t="s">
        <v>113</v>
      </c>
      <c r="CM895" s="1" t="s">
        <v>611</v>
      </c>
      <c r="CN895" s="1" t="s">
        <v>154</v>
      </c>
    </row>
    <row r="896" spans="1:92">
      <c r="A896" s="1" t="s">
        <v>80</v>
      </c>
      <c r="B896" s="1" t="s">
        <v>6030</v>
      </c>
      <c r="C896" s="1" t="s">
        <v>623</v>
      </c>
      <c r="D896" s="1">
        <v>0</v>
      </c>
      <c r="F896" s="2" t="s">
        <v>6031</v>
      </c>
      <c r="G896" s="2" t="s">
        <v>95</v>
      </c>
      <c r="H896" s="2" t="s">
        <v>96</v>
      </c>
      <c r="J896" s="2" t="s">
        <v>97</v>
      </c>
      <c r="K896" s="2" t="s">
        <v>97</v>
      </c>
      <c r="L896" s="2" t="s">
        <v>602</v>
      </c>
      <c r="M896" s="2" t="s">
        <v>603</v>
      </c>
      <c r="N896" s="2">
        <v>2001</v>
      </c>
      <c r="P896" s="1" t="s">
        <v>95</v>
      </c>
      <c r="AA896" s="2" t="s">
        <v>604</v>
      </c>
      <c r="AB896" s="2" t="s">
        <v>97</v>
      </c>
      <c r="AC896" s="2" t="s">
        <v>97</v>
      </c>
      <c r="AD896" s="2" t="s">
        <v>97</v>
      </c>
      <c r="AE896" s="2" t="s">
        <v>130</v>
      </c>
      <c r="AF896" s="2" t="s">
        <v>97</v>
      </c>
      <c r="AO896" s="2" t="s">
        <v>2364</v>
      </c>
      <c r="AP896" s="2" t="s">
        <v>605</v>
      </c>
      <c r="AQ896" s="2">
        <v>2015</v>
      </c>
      <c r="AR896" s="2" t="s">
        <v>606</v>
      </c>
      <c r="AS896" s="1" t="s">
        <v>99</v>
      </c>
      <c r="AT896" s="1" t="s">
        <v>100</v>
      </c>
      <c r="AU896" s="1" t="s">
        <v>101</v>
      </c>
      <c r="AV896" s="1" t="s">
        <v>102</v>
      </c>
      <c r="BA896" s="1" t="s">
        <v>118</v>
      </c>
      <c r="BB896" s="1" t="s">
        <v>119</v>
      </c>
      <c r="BI896" s="1" t="s">
        <v>494</v>
      </c>
      <c r="BJ896" s="1" t="s">
        <v>495</v>
      </c>
      <c r="BQ896" s="1" t="s">
        <v>496</v>
      </c>
      <c r="BR896" s="1" t="s">
        <v>497</v>
      </c>
      <c r="BW896" s="1" t="s">
        <v>2365</v>
      </c>
      <c r="BX896" s="1" t="s">
        <v>2366</v>
      </c>
      <c r="CE896" s="1" t="s">
        <v>6032</v>
      </c>
      <c r="CF896" s="1">
        <v>38454</v>
      </c>
      <c r="CG896" s="1">
        <v>42897</v>
      </c>
      <c r="CH896" s="1" t="s">
        <v>6033</v>
      </c>
      <c r="CI896" s="1" t="s">
        <v>2369</v>
      </c>
      <c r="CK896" s="1" t="s">
        <v>112</v>
      </c>
      <c r="CL896" s="1" t="s">
        <v>113</v>
      </c>
      <c r="CM896" s="1" t="s">
        <v>611</v>
      </c>
      <c r="CN896" s="1" t="s">
        <v>154</v>
      </c>
    </row>
    <row r="897" spans="1:92">
      <c r="A897" s="1" t="s">
        <v>80</v>
      </c>
      <c r="B897" s="1" t="s">
        <v>6034</v>
      </c>
      <c r="C897" s="1" t="s">
        <v>6035</v>
      </c>
      <c r="D897" s="1">
        <v>0</v>
      </c>
      <c r="E897" s="1" t="s">
        <v>6036</v>
      </c>
      <c r="F897" s="2" t="s">
        <v>6037</v>
      </c>
      <c r="G897" s="2" t="s">
        <v>95</v>
      </c>
      <c r="H897" s="2" t="s">
        <v>383</v>
      </c>
      <c r="J897" s="2" t="s">
        <v>130</v>
      </c>
      <c r="K897" s="2" t="s">
        <v>130</v>
      </c>
      <c r="P897" s="1" t="s">
        <v>616</v>
      </c>
      <c r="AA897" s="2" t="s">
        <v>604</v>
      </c>
      <c r="AB897" s="2" t="s">
        <v>98</v>
      </c>
      <c r="AC897" s="2" t="s">
        <v>98</v>
      </c>
      <c r="AD897" s="2" t="s">
        <v>98</v>
      </c>
      <c r="AE897" s="2" t="s">
        <v>98</v>
      </c>
      <c r="AF897" s="2" t="s">
        <v>97</v>
      </c>
      <c r="AP897" s="2" t="s">
        <v>1119</v>
      </c>
      <c r="AQ897" s="2">
        <v>2008</v>
      </c>
      <c r="AR897" s="2" t="s">
        <v>1120</v>
      </c>
      <c r="AS897" s="1" t="s">
        <v>99</v>
      </c>
      <c r="AT897" s="1" t="s">
        <v>100</v>
      </c>
      <c r="AU897" s="1" t="s">
        <v>384</v>
      </c>
      <c r="AV897" s="1" t="s">
        <v>382</v>
      </c>
      <c r="BA897" s="1" t="s">
        <v>381</v>
      </c>
      <c r="BB897" s="1" t="s">
        <v>382</v>
      </c>
      <c r="BI897" s="1" t="s">
        <v>4474</v>
      </c>
      <c r="BJ897" s="1" t="s">
        <v>95</v>
      </c>
      <c r="BQ897" s="1" t="s">
        <v>6038</v>
      </c>
      <c r="BR897" s="1" t="s">
        <v>95</v>
      </c>
      <c r="BW897" s="1" t="s">
        <v>6039</v>
      </c>
      <c r="BX897" s="1" t="s">
        <v>95</v>
      </c>
      <c r="CE897" s="1" t="s">
        <v>6040</v>
      </c>
      <c r="CF897" s="1">
        <v>38450</v>
      </c>
      <c r="CG897" s="1">
        <v>42892</v>
      </c>
      <c r="CH897" s="1" t="s">
        <v>6041</v>
      </c>
      <c r="CI897" s="1" t="s">
        <v>6042</v>
      </c>
      <c r="CK897" s="1" t="s">
        <v>112</v>
      </c>
      <c r="CL897" s="1" t="s">
        <v>113</v>
      </c>
      <c r="CM897" s="1" t="s">
        <v>1127</v>
      </c>
      <c r="CN897" s="1" t="s">
        <v>113</v>
      </c>
    </row>
    <row r="898" spans="1:92">
      <c r="A898" s="1" t="s">
        <v>80</v>
      </c>
      <c r="B898" s="1" t="s">
        <v>6043</v>
      </c>
      <c r="C898" s="1" t="s">
        <v>623</v>
      </c>
      <c r="D898" s="1">
        <v>0</v>
      </c>
      <c r="F898" s="2" t="s">
        <v>6044</v>
      </c>
      <c r="G898" s="2" t="s">
        <v>95</v>
      </c>
      <c r="H898" s="2" t="s">
        <v>96</v>
      </c>
      <c r="J898" s="2" t="s">
        <v>130</v>
      </c>
      <c r="K898" s="2" t="s">
        <v>130</v>
      </c>
      <c r="L898" s="2" t="s">
        <v>866</v>
      </c>
      <c r="M898" s="2" t="s">
        <v>12</v>
      </c>
      <c r="P898" s="1" t="s">
        <v>867</v>
      </c>
      <c r="AA898" s="2" t="s">
        <v>604</v>
      </c>
      <c r="AB898" s="2" t="s">
        <v>97</v>
      </c>
      <c r="AC898" s="2" t="s">
        <v>97</v>
      </c>
      <c r="AD898" s="2" t="s">
        <v>97</v>
      </c>
      <c r="AE898" s="2" t="s">
        <v>130</v>
      </c>
      <c r="AF898" s="2" t="s">
        <v>97</v>
      </c>
      <c r="AO898" s="2" t="s">
        <v>6045</v>
      </c>
      <c r="AP898" s="2" t="s">
        <v>605</v>
      </c>
      <c r="AQ898" s="2">
        <v>2015</v>
      </c>
      <c r="AR898" s="2" t="s">
        <v>606</v>
      </c>
      <c r="AS898" s="1" t="s">
        <v>99</v>
      </c>
      <c r="AT898" s="1" t="s">
        <v>100</v>
      </c>
      <c r="AU898" s="1" t="s">
        <v>101</v>
      </c>
      <c r="AV898" s="1" t="s">
        <v>102</v>
      </c>
      <c r="BA898" s="1" t="s">
        <v>118</v>
      </c>
      <c r="BB898" s="1" t="s">
        <v>119</v>
      </c>
      <c r="BI898" s="1" t="s">
        <v>494</v>
      </c>
      <c r="BJ898" s="1" t="s">
        <v>495</v>
      </c>
      <c r="BQ898" s="1" t="s">
        <v>496</v>
      </c>
      <c r="BR898" s="1" t="s">
        <v>497</v>
      </c>
      <c r="BW898" s="1" t="s">
        <v>6046</v>
      </c>
      <c r="BX898" s="1" t="s">
        <v>6047</v>
      </c>
      <c r="CE898" s="1" t="s">
        <v>6048</v>
      </c>
      <c r="CF898" s="1">
        <v>38367</v>
      </c>
      <c r="CG898" s="1">
        <v>42805</v>
      </c>
      <c r="CH898" s="1" t="s">
        <v>6049</v>
      </c>
      <c r="CI898" s="1" t="s">
        <v>6050</v>
      </c>
      <c r="CK898" s="1" t="s">
        <v>112</v>
      </c>
      <c r="CL898" s="1" t="s">
        <v>113</v>
      </c>
      <c r="CM898" s="1" t="s">
        <v>611</v>
      </c>
      <c r="CN898" s="1" t="s">
        <v>154</v>
      </c>
    </row>
    <row r="899" spans="1:92">
      <c r="A899" s="1" t="s">
        <v>80</v>
      </c>
      <c r="B899" s="1" t="s">
        <v>6051</v>
      </c>
      <c r="C899" s="1" t="s">
        <v>623</v>
      </c>
      <c r="D899" s="1">
        <v>0</v>
      </c>
      <c r="F899" s="2" t="s">
        <v>6052</v>
      </c>
      <c r="G899" s="2" t="s">
        <v>95</v>
      </c>
      <c r="H899" s="2" t="s">
        <v>96</v>
      </c>
      <c r="J899" s="2" t="s">
        <v>97</v>
      </c>
      <c r="K899" s="2" t="s">
        <v>97</v>
      </c>
      <c r="L899" s="2" t="s">
        <v>602</v>
      </c>
      <c r="P899" s="1" t="s">
        <v>616</v>
      </c>
      <c r="AA899" s="2" t="s">
        <v>604</v>
      </c>
      <c r="AB899" s="2" t="s">
        <v>97</v>
      </c>
      <c r="AC899" s="2" t="s">
        <v>97</v>
      </c>
      <c r="AD899" s="2" t="s">
        <v>97</v>
      </c>
      <c r="AE899" s="2" t="s">
        <v>130</v>
      </c>
      <c r="AF899" s="2" t="s">
        <v>97</v>
      </c>
      <c r="AP899" s="2" t="s">
        <v>878</v>
      </c>
      <c r="AQ899" s="2">
        <v>2013</v>
      </c>
      <c r="AR899" s="2" t="s">
        <v>879</v>
      </c>
      <c r="AS899" s="1" t="s">
        <v>99</v>
      </c>
      <c r="AT899" s="1" t="s">
        <v>100</v>
      </c>
      <c r="AU899" s="1" t="s">
        <v>101</v>
      </c>
      <c r="AV899" s="1" t="s">
        <v>102</v>
      </c>
      <c r="BA899" s="1" t="s">
        <v>118</v>
      </c>
      <c r="BB899" s="1" t="s">
        <v>119</v>
      </c>
      <c r="BI899" s="1" t="s">
        <v>494</v>
      </c>
      <c r="BJ899" s="1" t="s">
        <v>495</v>
      </c>
      <c r="BQ899" s="1" t="s">
        <v>496</v>
      </c>
      <c r="BR899" s="1" t="s">
        <v>497</v>
      </c>
      <c r="BW899" s="1" t="s">
        <v>6046</v>
      </c>
      <c r="BX899" s="1" t="s">
        <v>6047</v>
      </c>
      <c r="CE899" s="1" t="s">
        <v>6053</v>
      </c>
      <c r="CF899" s="1">
        <v>38366</v>
      </c>
      <c r="CG899" s="1">
        <v>42804</v>
      </c>
      <c r="CH899" s="1" t="s">
        <v>6054</v>
      </c>
      <c r="CI899" s="1" t="s">
        <v>6050</v>
      </c>
      <c r="CK899" s="1" t="s">
        <v>112</v>
      </c>
      <c r="CL899" s="1" t="s">
        <v>113</v>
      </c>
      <c r="CM899" s="1" t="s">
        <v>611</v>
      </c>
      <c r="CN899" s="1" t="s">
        <v>154</v>
      </c>
    </row>
    <row r="900" spans="1:92">
      <c r="A900" s="1" t="s">
        <v>80</v>
      </c>
      <c r="B900" s="1" t="s">
        <v>6055</v>
      </c>
      <c r="C900" s="1" t="s">
        <v>6056</v>
      </c>
      <c r="D900" s="1">
        <v>0</v>
      </c>
      <c r="F900" s="2" t="s">
        <v>6057</v>
      </c>
      <c r="G900" s="2" t="s">
        <v>95</v>
      </c>
      <c r="H900" s="2" t="s">
        <v>96</v>
      </c>
      <c r="J900" s="2" t="s">
        <v>97</v>
      </c>
      <c r="K900" s="2" t="s">
        <v>97</v>
      </c>
      <c r="L900" s="2" t="s">
        <v>602</v>
      </c>
      <c r="P900" s="1" t="s">
        <v>616</v>
      </c>
      <c r="AA900" s="2" t="s">
        <v>604</v>
      </c>
      <c r="AB900" s="2" t="s">
        <v>97</v>
      </c>
      <c r="AC900" s="2" t="s">
        <v>97</v>
      </c>
      <c r="AD900" s="2" t="s">
        <v>97</v>
      </c>
      <c r="AE900" s="2" t="s">
        <v>130</v>
      </c>
      <c r="AF900" s="2" t="s">
        <v>97</v>
      </c>
      <c r="AP900" s="2" t="s">
        <v>878</v>
      </c>
      <c r="AQ900" s="2">
        <v>2013</v>
      </c>
      <c r="AR900" s="2" t="s">
        <v>879</v>
      </c>
      <c r="AS900" s="1" t="s">
        <v>99</v>
      </c>
      <c r="AT900" s="1" t="s">
        <v>100</v>
      </c>
      <c r="AU900" s="1" t="s">
        <v>101</v>
      </c>
      <c r="AV900" s="1" t="s">
        <v>102</v>
      </c>
      <c r="BA900" s="1" t="s">
        <v>118</v>
      </c>
      <c r="BB900" s="1" t="s">
        <v>119</v>
      </c>
      <c r="BI900" s="1" t="s">
        <v>166</v>
      </c>
      <c r="BJ900" s="1" t="s">
        <v>167</v>
      </c>
      <c r="BQ900" s="1" t="s">
        <v>799</v>
      </c>
      <c r="BR900" s="1" t="s">
        <v>800</v>
      </c>
      <c r="BW900" s="1" t="s">
        <v>6058</v>
      </c>
      <c r="BX900" s="1" t="s">
        <v>6059</v>
      </c>
      <c r="CE900" s="1" t="s">
        <v>6060</v>
      </c>
      <c r="CF900" s="1">
        <v>37135</v>
      </c>
      <c r="CG900" s="1">
        <v>41253</v>
      </c>
      <c r="CH900" s="1" t="s">
        <v>6061</v>
      </c>
      <c r="CI900" s="1" t="s">
        <v>6062</v>
      </c>
      <c r="CK900" s="1" t="s">
        <v>112</v>
      </c>
      <c r="CL900" s="1" t="s">
        <v>113</v>
      </c>
      <c r="CM900" s="1" t="s">
        <v>611</v>
      </c>
      <c r="CN900" s="1" t="s">
        <v>154</v>
      </c>
    </row>
    <row r="901" spans="1:92">
      <c r="A901" s="1" t="s">
        <v>80</v>
      </c>
      <c r="B901" s="1" t="s">
        <v>6063</v>
      </c>
      <c r="C901" s="1" t="s">
        <v>6064</v>
      </c>
      <c r="D901" s="1">
        <v>0</v>
      </c>
      <c r="E901" s="1" t="s">
        <v>6065</v>
      </c>
      <c r="F901" s="2" t="s">
        <v>6066</v>
      </c>
      <c r="G901" s="2" t="s">
        <v>95</v>
      </c>
      <c r="H901" s="2" t="s">
        <v>96</v>
      </c>
      <c r="J901" s="2" t="s">
        <v>130</v>
      </c>
      <c r="K901" s="2" t="s">
        <v>130</v>
      </c>
      <c r="L901" s="2" t="s">
        <v>866</v>
      </c>
      <c r="M901" s="2" t="s">
        <v>12</v>
      </c>
      <c r="P901" s="1" t="s">
        <v>867</v>
      </c>
      <c r="AA901" s="2" t="s">
        <v>604</v>
      </c>
      <c r="AB901" s="2" t="s">
        <v>97</v>
      </c>
      <c r="AC901" s="2" t="s">
        <v>97</v>
      </c>
      <c r="AD901" s="2" t="s">
        <v>97</v>
      </c>
      <c r="AE901" s="2" t="s">
        <v>130</v>
      </c>
      <c r="AF901" s="2" t="s">
        <v>97</v>
      </c>
      <c r="AO901" s="2" t="s">
        <v>2402</v>
      </c>
      <c r="AP901" s="2" t="s">
        <v>605</v>
      </c>
      <c r="AQ901" s="2">
        <v>2015</v>
      </c>
      <c r="AR901" s="2" t="s">
        <v>606</v>
      </c>
      <c r="AS901" s="1" t="s">
        <v>99</v>
      </c>
      <c r="AT901" s="1" t="s">
        <v>100</v>
      </c>
      <c r="AU901" s="1" t="s">
        <v>101</v>
      </c>
      <c r="AV901" s="1" t="s">
        <v>102</v>
      </c>
      <c r="BA901" s="1" t="s">
        <v>118</v>
      </c>
      <c r="BB901" s="1" t="s">
        <v>119</v>
      </c>
      <c r="BI901" s="1" t="s">
        <v>494</v>
      </c>
      <c r="BJ901" s="1" t="s">
        <v>495</v>
      </c>
      <c r="BQ901" s="1" t="s">
        <v>496</v>
      </c>
      <c r="BR901" s="1" t="s">
        <v>497</v>
      </c>
      <c r="BW901" s="1" t="s">
        <v>2403</v>
      </c>
      <c r="BX901" s="1" t="s">
        <v>2404</v>
      </c>
      <c r="CE901" s="1" t="s">
        <v>6067</v>
      </c>
      <c r="CF901" s="1">
        <v>36934</v>
      </c>
      <c r="CG901" s="1">
        <v>40988</v>
      </c>
      <c r="CH901" s="1" t="s">
        <v>6068</v>
      </c>
      <c r="CI901" s="1" t="s">
        <v>2407</v>
      </c>
      <c r="CK901" s="1" t="s">
        <v>112</v>
      </c>
      <c r="CL901" s="1" t="s">
        <v>113</v>
      </c>
      <c r="CM901" s="1" t="s">
        <v>611</v>
      </c>
      <c r="CN901" s="1" t="s">
        <v>154</v>
      </c>
    </row>
    <row r="902" spans="1:92">
      <c r="A902" s="1" t="s">
        <v>80</v>
      </c>
      <c r="B902" s="1" t="s">
        <v>6069</v>
      </c>
      <c r="C902" s="1" t="s">
        <v>623</v>
      </c>
      <c r="D902" s="1">
        <v>0</v>
      </c>
      <c r="F902" s="2" t="s">
        <v>6070</v>
      </c>
      <c r="G902" s="2" t="s">
        <v>95</v>
      </c>
      <c r="H902" s="2" t="s">
        <v>96</v>
      </c>
      <c r="J902" s="2" t="s">
        <v>97</v>
      </c>
      <c r="K902" s="2" t="s">
        <v>97</v>
      </c>
      <c r="L902" s="2" t="s">
        <v>602</v>
      </c>
      <c r="P902" s="1" t="s">
        <v>616</v>
      </c>
      <c r="AA902" s="2" t="s">
        <v>604</v>
      </c>
      <c r="AB902" s="2" t="s">
        <v>97</v>
      </c>
      <c r="AC902" s="2" t="s">
        <v>97</v>
      </c>
      <c r="AD902" s="2" t="s">
        <v>97</v>
      </c>
      <c r="AE902" s="2" t="s">
        <v>130</v>
      </c>
      <c r="AF902" s="2" t="s">
        <v>97</v>
      </c>
      <c r="AP902" s="2" t="s">
        <v>878</v>
      </c>
      <c r="AQ902" s="2">
        <v>2013</v>
      </c>
      <c r="AR902" s="2" t="s">
        <v>879</v>
      </c>
      <c r="AS902" s="1" t="s">
        <v>99</v>
      </c>
      <c r="AT902" s="1" t="s">
        <v>100</v>
      </c>
      <c r="AU902" s="1" t="s">
        <v>101</v>
      </c>
      <c r="AV902" s="1" t="s">
        <v>102</v>
      </c>
      <c r="BA902" s="1" t="s">
        <v>118</v>
      </c>
      <c r="BB902" s="1" t="s">
        <v>119</v>
      </c>
      <c r="BI902" s="1" t="s">
        <v>494</v>
      </c>
      <c r="BJ902" s="1" t="s">
        <v>495</v>
      </c>
      <c r="BQ902" s="1" t="s">
        <v>496</v>
      </c>
      <c r="BR902" s="1" t="s">
        <v>497</v>
      </c>
      <c r="BW902" s="1" t="s">
        <v>2403</v>
      </c>
      <c r="BX902" s="1" t="s">
        <v>2404</v>
      </c>
      <c r="CE902" s="1" t="s">
        <v>6071</v>
      </c>
      <c r="CF902" s="1">
        <v>36924</v>
      </c>
      <c r="CG902" s="1">
        <v>40978</v>
      </c>
      <c r="CH902" s="1" t="s">
        <v>6072</v>
      </c>
      <c r="CI902" s="1" t="s">
        <v>2407</v>
      </c>
      <c r="CK902" s="1" t="s">
        <v>112</v>
      </c>
      <c r="CL902" s="1" t="s">
        <v>113</v>
      </c>
      <c r="CM902" s="1" t="s">
        <v>611</v>
      </c>
      <c r="CN902" s="1" t="s">
        <v>154</v>
      </c>
    </row>
    <row r="903" spans="1:92">
      <c r="A903" s="1" t="s">
        <v>80</v>
      </c>
      <c r="B903" s="1" t="s">
        <v>6073</v>
      </c>
      <c r="C903" s="1" t="s">
        <v>4865</v>
      </c>
      <c r="D903" s="1">
        <v>0</v>
      </c>
      <c r="E903" s="1" t="s">
        <v>6074</v>
      </c>
      <c r="F903" s="2" t="s">
        <v>6075</v>
      </c>
      <c r="G903" s="2" t="s">
        <v>95</v>
      </c>
      <c r="H903" s="2" t="s">
        <v>96</v>
      </c>
      <c r="J903" s="2" t="s">
        <v>130</v>
      </c>
      <c r="K903" s="2" t="s">
        <v>130</v>
      </c>
      <c r="L903" s="2" t="s">
        <v>98</v>
      </c>
      <c r="M903" s="2" t="s">
        <v>12</v>
      </c>
      <c r="P903" s="1" t="s">
        <v>616</v>
      </c>
      <c r="AA903" s="2" t="s">
        <v>604</v>
      </c>
      <c r="AB903" s="2" t="s">
        <v>97</v>
      </c>
      <c r="AC903" s="2" t="s">
        <v>97</v>
      </c>
      <c r="AD903" s="2" t="s">
        <v>97</v>
      </c>
      <c r="AE903" s="2" t="s">
        <v>130</v>
      </c>
      <c r="AF903" s="2" t="s">
        <v>97</v>
      </c>
      <c r="AP903" s="2" t="s">
        <v>605</v>
      </c>
      <c r="AQ903" s="2">
        <v>2015</v>
      </c>
      <c r="AR903" s="2" t="s">
        <v>606</v>
      </c>
      <c r="AS903" s="1" t="s">
        <v>99</v>
      </c>
      <c r="AT903" s="1" t="s">
        <v>100</v>
      </c>
      <c r="AU903" s="1" t="s">
        <v>101</v>
      </c>
      <c r="AV903" s="1" t="s">
        <v>102</v>
      </c>
      <c r="BA903" s="1" t="s">
        <v>118</v>
      </c>
      <c r="BB903" s="1" t="s">
        <v>119</v>
      </c>
      <c r="BI903" s="1" t="s">
        <v>175</v>
      </c>
      <c r="BJ903" s="1" t="s">
        <v>176</v>
      </c>
      <c r="BQ903" s="1" t="s">
        <v>177</v>
      </c>
      <c r="BR903" s="1" t="s">
        <v>178</v>
      </c>
      <c r="BW903" s="1" t="s">
        <v>6076</v>
      </c>
      <c r="BX903" s="1" t="s">
        <v>6077</v>
      </c>
      <c r="CE903" s="1" t="s">
        <v>6078</v>
      </c>
      <c r="CF903" s="1">
        <v>36684</v>
      </c>
      <c r="CG903" s="1">
        <v>40702</v>
      </c>
      <c r="CH903" s="1" t="s">
        <v>6079</v>
      </c>
      <c r="CI903" s="1" t="s">
        <v>6080</v>
      </c>
      <c r="CK903" s="1" t="s">
        <v>112</v>
      </c>
      <c r="CL903" s="1" t="s">
        <v>113</v>
      </c>
      <c r="CM903" s="1" t="s">
        <v>611</v>
      </c>
      <c r="CN903" s="1" t="s">
        <v>154</v>
      </c>
    </row>
    <row r="904" spans="1:92">
      <c r="A904" s="1" t="s">
        <v>80</v>
      </c>
      <c r="B904" s="1" t="s">
        <v>6081</v>
      </c>
      <c r="C904" s="1" t="s">
        <v>623</v>
      </c>
      <c r="D904" s="1">
        <v>0</v>
      </c>
      <c r="F904" s="2" t="s">
        <v>6082</v>
      </c>
      <c r="G904" s="2" t="s">
        <v>95</v>
      </c>
      <c r="H904" s="2" t="s">
        <v>96</v>
      </c>
      <c r="J904" s="2" t="s">
        <v>130</v>
      </c>
      <c r="K904" s="2" t="s">
        <v>130</v>
      </c>
      <c r="L904" s="2" t="s">
        <v>98</v>
      </c>
      <c r="M904" s="2" t="s">
        <v>12</v>
      </c>
      <c r="P904" s="1" t="s">
        <v>616</v>
      </c>
      <c r="AA904" s="2" t="s">
        <v>604</v>
      </c>
      <c r="AB904" s="2" t="s">
        <v>97</v>
      </c>
      <c r="AC904" s="2" t="s">
        <v>97</v>
      </c>
      <c r="AD904" s="2" t="s">
        <v>97</v>
      </c>
      <c r="AE904" s="2" t="s">
        <v>130</v>
      </c>
      <c r="AF904" s="2" t="s">
        <v>97</v>
      </c>
      <c r="AO904" s="2" t="s">
        <v>6083</v>
      </c>
      <c r="AP904" s="2" t="s">
        <v>605</v>
      </c>
      <c r="AQ904" s="2">
        <v>2015</v>
      </c>
      <c r="AR904" s="2" t="s">
        <v>606</v>
      </c>
      <c r="AS904" s="1" t="s">
        <v>99</v>
      </c>
      <c r="AT904" s="1" t="s">
        <v>100</v>
      </c>
      <c r="AU904" s="1" t="s">
        <v>101</v>
      </c>
      <c r="AV904" s="1" t="s">
        <v>102</v>
      </c>
      <c r="BA904" s="1" t="s">
        <v>118</v>
      </c>
      <c r="BB904" s="1" t="s">
        <v>119</v>
      </c>
      <c r="BI904" s="1" t="s">
        <v>175</v>
      </c>
      <c r="BJ904" s="1" t="s">
        <v>176</v>
      </c>
      <c r="BQ904" s="1" t="s">
        <v>177</v>
      </c>
      <c r="BR904" s="1" t="s">
        <v>178</v>
      </c>
      <c r="BW904" s="1" t="s">
        <v>6076</v>
      </c>
      <c r="BX904" s="1" t="s">
        <v>6077</v>
      </c>
      <c r="CE904" s="1" t="s">
        <v>6084</v>
      </c>
      <c r="CF904" s="1">
        <v>36682</v>
      </c>
      <c r="CG904" s="1">
        <v>40700</v>
      </c>
      <c r="CH904" s="1" t="s">
        <v>6085</v>
      </c>
      <c r="CI904" s="1" t="s">
        <v>6080</v>
      </c>
      <c r="CK904" s="1" t="s">
        <v>112</v>
      </c>
      <c r="CL904" s="1" t="s">
        <v>113</v>
      </c>
      <c r="CM904" s="1" t="s">
        <v>611</v>
      </c>
      <c r="CN904" s="1" t="s">
        <v>154</v>
      </c>
    </row>
    <row r="905" spans="1:92">
      <c r="A905" s="1" t="s">
        <v>80</v>
      </c>
      <c r="B905" s="1" t="s">
        <v>6086</v>
      </c>
      <c r="C905" s="1" t="s">
        <v>6087</v>
      </c>
      <c r="D905" s="1">
        <v>0</v>
      </c>
      <c r="F905" s="2" t="s">
        <v>6088</v>
      </c>
      <c r="G905" s="2" t="s">
        <v>6089</v>
      </c>
      <c r="H905" s="2" t="s">
        <v>96</v>
      </c>
      <c r="J905" s="2" t="s">
        <v>130</v>
      </c>
      <c r="K905" s="2" t="s">
        <v>130</v>
      </c>
      <c r="L905" s="2" t="s">
        <v>866</v>
      </c>
      <c r="M905" s="2" t="s">
        <v>12</v>
      </c>
      <c r="P905" s="1" t="s">
        <v>916</v>
      </c>
      <c r="AA905" s="2" t="s">
        <v>604</v>
      </c>
      <c r="AB905" s="2" t="s">
        <v>97</v>
      </c>
      <c r="AC905" s="2" t="s">
        <v>97</v>
      </c>
      <c r="AD905" s="2" t="s">
        <v>97</v>
      </c>
      <c r="AE905" s="2" t="s">
        <v>130</v>
      </c>
      <c r="AF905" s="2" t="s">
        <v>97</v>
      </c>
      <c r="AP905" s="2" t="s">
        <v>605</v>
      </c>
      <c r="AQ905" s="2">
        <v>2015</v>
      </c>
      <c r="AR905" s="2" t="s">
        <v>606</v>
      </c>
      <c r="AS905" s="1" t="s">
        <v>99</v>
      </c>
      <c r="AT905" s="1" t="s">
        <v>100</v>
      </c>
      <c r="AU905" s="1" t="s">
        <v>101</v>
      </c>
      <c r="AV905" s="1" t="s">
        <v>102</v>
      </c>
      <c r="BA905" s="1" t="s">
        <v>103</v>
      </c>
      <c r="BB905" s="1" t="s">
        <v>104</v>
      </c>
      <c r="BI905" s="1" t="s">
        <v>105</v>
      </c>
      <c r="BJ905" s="1" t="s">
        <v>106</v>
      </c>
      <c r="BQ905" s="1" t="s">
        <v>107</v>
      </c>
      <c r="BR905" s="1" t="s">
        <v>108</v>
      </c>
      <c r="BW905" s="1" t="s">
        <v>6090</v>
      </c>
      <c r="BX905" s="1" t="s">
        <v>6091</v>
      </c>
      <c r="CE905" s="1" t="s">
        <v>6092</v>
      </c>
      <c r="CF905" s="1">
        <v>36382</v>
      </c>
      <c r="CG905" s="1">
        <v>40322</v>
      </c>
      <c r="CH905" s="1" t="s">
        <v>6093</v>
      </c>
      <c r="CI905" s="1" t="s">
        <v>6094</v>
      </c>
      <c r="CK905" s="1" t="s">
        <v>112</v>
      </c>
      <c r="CL905" s="1" t="s">
        <v>113</v>
      </c>
      <c r="CM905" s="1" t="s">
        <v>611</v>
      </c>
      <c r="CN905" s="1" t="s">
        <v>154</v>
      </c>
    </row>
    <row r="906" spans="1:92">
      <c r="A906" s="1" t="s">
        <v>80</v>
      </c>
      <c r="B906" s="1" t="s">
        <v>6095</v>
      </c>
      <c r="C906" s="1" t="s">
        <v>6096</v>
      </c>
      <c r="D906" s="1">
        <v>0</v>
      </c>
      <c r="F906" s="2" t="s">
        <v>6097</v>
      </c>
      <c r="G906" s="2" t="s">
        <v>95</v>
      </c>
      <c r="H906" s="2" t="s">
        <v>383</v>
      </c>
      <c r="J906" s="2" t="s">
        <v>130</v>
      </c>
      <c r="K906" s="2" t="s">
        <v>130</v>
      </c>
      <c r="P906" s="1" t="s">
        <v>1147</v>
      </c>
      <c r="AA906" s="2" t="s">
        <v>604</v>
      </c>
      <c r="AB906" s="2" t="s">
        <v>98</v>
      </c>
      <c r="AC906" s="2" t="s">
        <v>98</v>
      </c>
      <c r="AD906" s="2" t="s">
        <v>98</v>
      </c>
      <c r="AE906" s="2" t="s">
        <v>98</v>
      </c>
      <c r="AF906" s="2" t="s">
        <v>97</v>
      </c>
      <c r="AP906" s="2" t="s">
        <v>6098</v>
      </c>
      <c r="AQ906" s="2">
        <v>2019</v>
      </c>
      <c r="AR906" s="2" t="s">
        <v>6099</v>
      </c>
      <c r="AS906" s="1" t="s">
        <v>99</v>
      </c>
      <c r="AT906" s="1" t="s">
        <v>100</v>
      </c>
      <c r="AU906" s="1" t="s">
        <v>852</v>
      </c>
      <c r="AV906" s="1" t="s">
        <v>383</v>
      </c>
      <c r="BA906" s="1" t="s">
        <v>979</v>
      </c>
      <c r="BB906" s="1" t="s">
        <v>854</v>
      </c>
      <c r="BI906" s="1" t="s">
        <v>1462</v>
      </c>
      <c r="BJ906" s="1" t="s">
        <v>95</v>
      </c>
      <c r="BQ906" s="1" t="s">
        <v>1471</v>
      </c>
      <c r="BR906" s="1" t="s">
        <v>95</v>
      </c>
      <c r="BW906" s="1" t="s">
        <v>6100</v>
      </c>
      <c r="BX906" s="1" t="s">
        <v>6100</v>
      </c>
      <c r="CE906" s="1" t="s">
        <v>6101</v>
      </c>
      <c r="CF906" s="1">
        <v>36342</v>
      </c>
      <c r="CG906" s="1">
        <v>40280</v>
      </c>
      <c r="CH906" s="1" t="s">
        <v>6102</v>
      </c>
      <c r="CI906" s="1" t="s">
        <v>6103</v>
      </c>
      <c r="CK906" s="1" t="s">
        <v>112</v>
      </c>
      <c r="CL906" s="1" t="s">
        <v>113</v>
      </c>
      <c r="CM906" s="1" t="s">
        <v>986</v>
      </c>
      <c r="CN906" s="1" t="s">
        <v>113</v>
      </c>
    </row>
    <row r="907" spans="1:92">
      <c r="A907" s="1" t="s">
        <v>80</v>
      </c>
      <c r="B907" s="1" t="s">
        <v>6104</v>
      </c>
      <c r="C907" s="1" t="s">
        <v>623</v>
      </c>
      <c r="D907" s="1">
        <v>0</v>
      </c>
      <c r="F907" s="2" t="s">
        <v>6105</v>
      </c>
      <c r="G907" s="2" t="s">
        <v>95</v>
      </c>
      <c r="H907" s="2" t="s">
        <v>96</v>
      </c>
      <c r="J907" s="2" t="s">
        <v>130</v>
      </c>
      <c r="K907" s="2" t="s">
        <v>130</v>
      </c>
      <c r="L907" s="2" t="s">
        <v>866</v>
      </c>
      <c r="M907" s="2" t="s">
        <v>12</v>
      </c>
      <c r="P907" s="1" t="s">
        <v>867</v>
      </c>
      <c r="AA907" s="2" t="s">
        <v>604</v>
      </c>
      <c r="AB907" s="2" t="s">
        <v>97</v>
      </c>
      <c r="AC907" s="2" t="s">
        <v>97</v>
      </c>
      <c r="AD907" s="2" t="s">
        <v>97</v>
      </c>
      <c r="AE907" s="2" t="s">
        <v>130</v>
      </c>
      <c r="AF907" s="2" t="s">
        <v>97</v>
      </c>
      <c r="AO907" s="2" t="s">
        <v>6106</v>
      </c>
      <c r="AP907" s="2" t="s">
        <v>605</v>
      </c>
      <c r="AQ907" s="2">
        <v>2015</v>
      </c>
      <c r="AR907" s="2" t="s">
        <v>606</v>
      </c>
      <c r="AS907" s="1" t="s">
        <v>99</v>
      </c>
      <c r="AT907" s="1" t="s">
        <v>100</v>
      </c>
      <c r="AU907" s="1" t="s">
        <v>101</v>
      </c>
      <c r="AV907" s="1" t="s">
        <v>102</v>
      </c>
      <c r="BA907" s="1" t="s">
        <v>103</v>
      </c>
      <c r="BB907" s="1" t="s">
        <v>104</v>
      </c>
      <c r="BI907" s="1" t="s">
        <v>105</v>
      </c>
      <c r="BJ907" s="1" t="s">
        <v>106</v>
      </c>
      <c r="BQ907" s="1" t="s">
        <v>424</v>
      </c>
      <c r="BR907" s="1" t="s">
        <v>425</v>
      </c>
      <c r="BW907" s="1" t="s">
        <v>2481</v>
      </c>
      <c r="BX907" s="1" t="s">
        <v>2482</v>
      </c>
      <c r="CE907" s="1" t="s">
        <v>6107</v>
      </c>
      <c r="CF907" s="1">
        <v>36232</v>
      </c>
      <c r="CG907" s="1">
        <v>40130</v>
      </c>
      <c r="CH907" s="1" t="s">
        <v>6108</v>
      </c>
      <c r="CI907" s="1" t="s">
        <v>2485</v>
      </c>
      <c r="CJ907" s="1" t="s">
        <v>6109</v>
      </c>
      <c r="CK907" s="1" t="s">
        <v>112</v>
      </c>
      <c r="CL907" s="1" t="s">
        <v>113</v>
      </c>
      <c r="CM907" s="1" t="s">
        <v>6110</v>
      </c>
      <c r="CN907" s="1" t="s">
        <v>154</v>
      </c>
    </row>
    <row r="908" spans="1:92">
      <c r="A908" s="1" t="s">
        <v>80</v>
      </c>
      <c r="B908" s="1" t="s">
        <v>6111</v>
      </c>
      <c r="C908" s="1" t="s">
        <v>1378</v>
      </c>
      <c r="D908" s="1">
        <v>0</v>
      </c>
      <c r="E908" s="1" t="s">
        <v>6112</v>
      </c>
      <c r="F908" s="2" t="s">
        <v>6113</v>
      </c>
      <c r="G908" s="2" t="s">
        <v>95</v>
      </c>
      <c r="H908" s="2" t="s">
        <v>96</v>
      </c>
      <c r="J908" s="2" t="s">
        <v>130</v>
      </c>
      <c r="K908" s="2" t="s">
        <v>130</v>
      </c>
      <c r="L908" s="2" t="s">
        <v>866</v>
      </c>
      <c r="M908" s="2" t="s">
        <v>12</v>
      </c>
      <c r="P908" s="1" t="s">
        <v>867</v>
      </c>
      <c r="AA908" s="2" t="s">
        <v>604</v>
      </c>
      <c r="AB908" s="2" t="s">
        <v>97</v>
      </c>
      <c r="AC908" s="2" t="s">
        <v>97</v>
      </c>
      <c r="AD908" s="2" t="s">
        <v>97</v>
      </c>
      <c r="AE908" s="2" t="s">
        <v>130</v>
      </c>
      <c r="AF908" s="2" t="s">
        <v>97</v>
      </c>
      <c r="AP908" s="2" t="s">
        <v>605</v>
      </c>
      <c r="AQ908" s="2">
        <v>2015</v>
      </c>
      <c r="AR908" s="2" t="s">
        <v>606</v>
      </c>
      <c r="AS908" s="1" t="s">
        <v>99</v>
      </c>
      <c r="AT908" s="1" t="s">
        <v>100</v>
      </c>
      <c r="AU908" s="1" t="s">
        <v>101</v>
      </c>
      <c r="AV908" s="1" t="s">
        <v>102</v>
      </c>
      <c r="BA908" s="1" t="s">
        <v>103</v>
      </c>
      <c r="BB908" s="1" t="s">
        <v>104</v>
      </c>
      <c r="BI908" s="1" t="s">
        <v>105</v>
      </c>
      <c r="BJ908" s="1" t="s">
        <v>106</v>
      </c>
      <c r="BQ908" s="1" t="s">
        <v>424</v>
      </c>
      <c r="BR908" s="1" t="s">
        <v>425</v>
      </c>
      <c r="BW908" s="1" t="s">
        <v>2481</v>
      </c>
      <c r="BX908" s="1" t="s">
        <v>2482</v>
      </c>
      <c r="CE908" s="1" t="s">
        <v>6114</v>
      </c>
      <c r="CF908" s="1">
        <v>36225</v>
      </c>
      <c r="CG908" s="1">
        <v>40121</v>
      </c>
      <c r="CH908" s="1" t="s">
        <v>6115</v>
      </c>
      <c r="CI908" s="1" t="s">
        <v>2485</v>
      </c>
      <c r="CK908" s="1" t="s">
        <v>112</v>
      </c>
      <c r="CL908" s="1" t="s">
        <v>113</v>
      </c>
      <c r="CM908" s="1" t="s">
        <v>611</v>
      </c>
      <c r="CN908" s="1" t="s">
        <v>154</v>
      </c>
    </row>
    <row r="909" spans="1:92">
      <c r="A909" s="1" t="s">
        <v>80</v>
      </c>
      <c r="B909" s="1" t="s">
        <v>6116</v>
      </c>
      <c r="C909" s="1" t="s">
        <v>623</v>
      </c>
      <c r="D909" s="1">
        <v>0</v>
      </c>
      <c r="F909" s="2" t="s">
        <v>6117</v>
      </c>
      <c r="G909" s="2" t="s">
        <v>95</v>
      </c>
      <c r="H909" s="2" t="s">
        <v>96</v>
      </c>
      <c r="J909" s="2" t="s">
        <v>97</v>
      </c>
      <c r="K909" s="2" t="s">
        <v>97</v>
      </c>
      <c r="L909" s="2" t="s">
        <v>602</v>
      </c>
      <c r="M909" s="2" t="s">
        <v>603</v>
      </c>
      <c r="N909" s="2">
        <v>2003</v>
      </c>
      <c r="P909" s="1" t="s">
        <v>95</v>
      </c>
      <c r="AA909" s="2" t="s">
        <v>604</v>
      </c>
      <c r="AB909" s="2" t="s">
        <v>97</v>
      </c>
      <c r="AC909" s="2" t="s">
        <v>97</v>
      </c>
      <c r="AD909" s="2" t="s">
        <v>97</v>
      </c>
      <c r="AE909" s="2" t="s">
        <v>130</v>
      </c>
      <c r="AF909" s="2" t="s">
        <v>97</v>
      </c>
      <c r="AP909" s="2" t="s">
        <v>605</v>
      </c>
      <c r="AQ909" s="2">
        <v>2015</v>
      </c>
      <c r="AR909" s="2" t="s">
        <v>606</v>
      </c>
      <c r="AS909" s="1" t="s">
        <v>99</v>
      </c>
      <c r="AT909" s="1" t="s">
        <v>100</v>
      </c>
      <c r="AU909" s="1" t="s">
        <v>101</v>
      </c>
      <c r="AV909" s="1" t="s">
        <v>102</v>
      </c>
      <c r="BA909" s="1" t="s">
        <v>118</v>
      </c>
      <c r="BB909" s="1" t="s">
        <v>119</v>
      </c>
      <c r="BI909" s="1" t="s">
        <v>234</v>
      </c>
      <c r="BJ909" s="1" t="s">
        <v>235</v>
      </c>
      <c r="BQ909" s="1" t="s">
        <v>6118</v>
      </c>
      <c r="BR909" s="1" t="s">
        <v>6119</v>
      </c>
      <c r="BW909" s="1" t="s">
        <v>6120</v>
      </c>
      <c r="BX909" s="1" t="s">
        <v>6121</v>
      </c>
      <c r="CE909" s="1" t="s">
        <v>6122</v>
      </c>
      <c r="CF909" s="1">
        <v>36211</v>
      </c>
      <c r="CG909" s="1">
        <v>40100</v>
      </c>
      <c r="CH909" s="1" t="s">
        <v>6123</v>
      </c>
      <c r="CI909" s="1" t="s">
        <v>6124</v>
      </c>
      <c r="CK909" s="1" t="s">
        <v>112</v>
      </c>
      <c r="CL909" s="1" t="s">
        <v>113</v>
      </c>
      <c r="CM909" s="1" t="s">
        <v>611</v>
      </c>
      <c r="CN909" s="1" t="s">
        <v>154</v>
      </c>
    </row>
    <row r="910" spans="1:92">
      <c r="A910" s="1" t="s">
        <v>80</v>
      </c>
      <c r="B910" s="1" t="s">
        <v>6125</v>
      </c>
      <c r="C910" s="1" t="s">
        <v>6126</v>
      </c>
      <c r="D910" s="1">
        <v>0</v>
      </c>
      <c r="E910" s="1" t="s">
        <v>6127</v>
      </c>
      <c r="F910" s="2" t="s">
        <v>6128</v>
      </c>
      <c r="G910" s="2" t="s">
        <v>6129</v>
      </c>
      <c r="H910" s="2" t="s">
        <v>96</v>
      </c>
      <c r="J910" s="2" t="s">
        <v>97</v>
      </c>
      <c r="K910" s="2" t="s">
        <v>97</v>
      </c>
      <c r="L910" s="2" t="s">
        <v>602</v>
      </c>
      <c r="M910" s="2" t="s">
        <v>603</v>
      </c>
      <c r="P910" s="1" t="s">
        <v>616</v>
      </c>
      <c r="AA910" s="2" t="s">
        <v>604</v>
      </c>
      <c r="AB910" s="2" t="s">
        <v>97</v>
      </c>
      <c r="AC910" s="2" t="s">
        <v>97</v>
      </c>
      <c r="AD910" s="2" t="s">
        <v>97</v>
      </c>
      <c r="AE910" s="2" t="s">
        <v>130</v>
      </c>
      <c r="AF910" s="2" t="s">
        <v>97</v>
      </c>
      <c r="AP910" s="2" t="s">
        <v>605</v>
      </c>
      <c r="AQ910" s="2">
        <v>2015</v>
      </c>
      <c r="AR910" s="2" t="s">
        <v>606</v>
      </c>
      <c r="AS910" s="1" t="s">
        <v>99</v>
      </c>
      <c r="AT910" s="1" t="s">
        <v>100</v>
      </c>
      <c r="AU910" s="1" t="s">
        <v>101</v>
      </c>
      <c r="AV910" s="1" t="s">
        <v>102</v>
      </c>
      <c r="BA910" s="1" t="s">
        <v>118</v>
      </c>
      <c r="BB910" s="1" t="s">
        <v>119</v>
      </c>
      <c r="BI910" s="1" t="s">
        <v>166</v>
      </c>
      <c r="BJ910" s="1" t="s">
        <v>167</v>
      </c>
      <c r="BQ910" s="1" t="s">
        <v>168</v>
      </c>
      <c r="BR910" s="1" t="s">
        <v>169</v>
      </c>
      <c r="BW910" s="1" t="s">
        <v>6130</v>
      </c>
      <c r="BX910" s="1" t="s">
        <v>6130</v>
      </c>
      <c r="CE910" s="1" t="s">
        <v>6131</v>
      </c>
      <c r="CF910" s="1">
        <v>36165</v>
      </c>
      <c r="CG910" s="1">
        <v>40043</v>
      </c>
      <c r="CH910" s="1" t="s">
        <v>6132</v>
      </c>
      <c r="CI910" s="1" t="s">
        <v>6133</v>
      </c>
      <c r="CK910" s="1" t="s">
        <v>112</v>
      </c>
      <c r="CL910" s="1" t="s">
        <v>113</v>
      </c>
      <c r="CM910" s="1" t="s">
        <v>611</v>
      </c>
      <c r="CN910" s="1" t="s">
        <v>154</v>
      </c>
    </row>
    <row r="911" spans="1:92">
      <c r="A911" s="1" t="s">
        <v>80</v>
      </c>
      <c r="B911" s="1" t="s">
        <v>6134</v>
      </c>
      <c r="C911" s="1" t="s">
        <v>623</v>
      </c>
      <c r="D911" s="1">
        <v>0</v>
      </c>
      <c r="F911" s="2" t="s">
        <v>6135</v>
      </c>
      <c r="G911" s="2" t="s">
        <v>6136</v>
      </c>
      <c r="H911" s="2" t="s">
        <v>96</v>
      </c>
      <c r="J911" s="2" t="s">
        <v>97</v>
      </c>
      <c r="K911" s="2" t="s">
        <v>97</v>
      </c>
      <c r="L911" s="2" t="s">
        <v>602</v>
      </c>
      <c r="M911" s="2" t="s">
        <v>603</v>
      </c>
      <c r="N911" s="2">
        <v>1995</v>
      </c>
      <c r="P911" s="1" t="s">
        <v>616</v>
      </c>
      <c r="AA911" s="2" t="s">
        <v>604</v>
      </c>
      <c r="AB911" s="2" t="s">
        <v>97</v>
      </c>
      <c r="AC911" s="2" t="s">
        <v>97</v>
      </c>
      <c r="AD911" s="2" t="s">
        <v>97</v>
      </c>
      <c r="AE911" s="2" t="s">
        <v>130</v>
      </c>
      <c r="AF911" s="2" t="s">
        <v>97</v>
      </c>
      <c r="AP911" s="2" t="s">
        <v>605</v>
      </c>
      <c r="AQ911" s="2">
        <v>2015</v>
      </c>
      <c r="AR911" s="2" t="s">
        <v>606</v>
      </c>
      <c r="AS911" s="1" t="s">
        <v>99</v>
      </c>
      <c r="AT911" s="1" t="s">
        <v>100</v>
      </c>
      <c r="AU911" s="1" t="s">
        <v>101</v>
      </c>
      <c r="AV911" s="1" t="s">
        <v>102</v>
      </c>
      <c r="BA911" s="1" t="s">
        <v>118</v>
      </c>
      <c r="BB911" s="1" t="s">
        <v>119</v>
      </c>
      <c r="BI911" s="1" t="s">
        <v>327</v>
      </c>
      <c r="BJ911" s="1" t="s">
        <v>328</v>
      </c>
      <c r="BQ911" s="1" t="s">
        <v>329</v>
      </c>
      <c r="BR911" s="1" t="s">
        <v>330</v>
      </c>
      <c r="BW911" s="1" t="s">
        <v>436</v>
      </c>
      <c r="BX911" s="1" t="s">
        <v>437</v>
      </c>
      <c r="CE911" s="1" t="s">
        <v>6137</v>
      </c>
      <c r="CF911" s="1">
        <v>36099</v>
      </c>
      <c r="CG911" s="1">
        <v>39972</v>
      </c>
      <c r="CH911" s="1" t="s">
        <v>6138</v>
      </c>
      <c r="CI911" s="1" t="s">
        <v>439</v>
      </c>
      <c r="CK911" s="1" t="s">
        <v>112</v>
      </c>
      <c r="CL911" s="1" t="s">
        <v>113</v>
      </c>
      <c r="CM911" s="1" t="s">
        <v>611</v>
      </c>
      <c r="CN911" s="1" t="s">
        <v>154</v>
      </c>
    </row>
    <row r="912" spans="1:92">
      <c r="A912" s="1" t="s">
        <v>80</v>
      </c>
      <c r="B912" s="1" t="s">
        <v>6139</v>
      </c>
      <c r="C912" s="1" t="s">
        <v>623</v>
      </c>
      <c r="D912" s="1">
        <v>0</v>
      </c>
      <c r="F912" s="2" t="s">
        <v>6140</v>
      </c>
      <c r="G912" s="2" t="s">
        <v>95</v>
      </c>
      <c r="H912" s="2" t="s">
        <v>96</v>
      </c>
      <c r="J912" s="2" t="s">
        <v>130</v>
      </c>
      <c r="K912" s="2" t="s">
        <v>130</v>
      </c>
      <c r="L912" s="2" t="s">
        <v>866</v>
      </c>
      <c r="M912" s="2" t="s">
        <v>12</v>
      </c>
      <c r="P912" s="1" t="s">
        <v>867</v>
      </c>
      <c r="AA912" s="2" t="s">
        <v>604</v>
      </c>
      <c r="AB912" s="2" t="s">
        <v>97</v>
      </c>
      <c r="AC912" s="2" t="s">
        <v>97</v>
      </c>
      <c r="AD912" s="2" t="s">
        <v>97</v>
      </c>
      <c r="AE912" s="2" t="s">
        <v>130</v>
      </c>
      <c r="AF912" s="2" t="s">
        <v>97</v>
      </c>
      <c r="AO912" s="2" t="s">
        <v>6141</v>
      </c>
      <c r="AP912" s="2" t="s">
        <v>605</v>
      </c>
      <c r="AQ912" s="2">
        <v>2015</v>
      </c>
      <c r="AR912" s="2" t="s">
        <v>606</v>
      </c>
      <c r="AS912" s="1" t="s">
        <v>99</v>
      </c>
      <c r="AT912" s="1" t="s">
        <v>100</v>
      </c>
      <c r="AU912" s="1" t="s">
        <v>101</v>
      </c>
      <c r="AV912" s="1" t="s">
        <v>102</v>
      </c>
      <c r="BA912" s="1" t="s">
        <v>118</v>
      </c>
      <c r="BB912" s="1" t="s">
        <v>119</v>
      </c>
      <c r="BI912" s="1" t="s">
        <v>298</v>
      </c>
      <c r="BJ912" s="1" t="s">
        <v>299</v>
      </c>
      <c r="BQ912" s="1" t="s">
        <v>300</v>
      </c>
      <c r="BR912" s="1" t="s">
        <v>301</v>
      </c>
      <c r="BW912" s="1" t="s">
        <v>6142</v>
      </c>
      <c r="BX912" s="1" t="s">
        <v>6143</v>
      </c>
      <c r="CE912" s="1" t="s">
        <v>6144</v>
      </c>
      <c r="CF912" s="1">
        <v>36017</v>
      </c>
      <c r="CG912" s="1">
        <v>39879</v>
      </c>
      <c r="CH912" s="1" t="s">
        <v>6145</v>
      </c>
      <c r="CI912" s="1" t="s">
        <v>6146</v>
      </c>
      <c r="CK912" s="1" t="s">
        <v>112</v>
      </c>
      <c r="CL912" s="1" t="s">
        <v>113</v>
      </c>
      <c r="CM912" s="1" t="s">
        <v>611</v>
      </c>
      <c r="CN912" s="1" t="s">
        <v>154</v>
      </c>
    </row>
    <row r="913" spans="1:92">
      <c r="A913" s="1" t="s">
        <v>80</v>
      </c>
      <c r="B913" s="1" t="s">
        <v>6147</v>
      </c>
      <c r="C913" s="1" t="s">
        <v>6148</v>
      </c>
      <c r="D913" s="1">
        <v>0</v>
      </c>
      <c r="F913" s="2" t="s">
        <v>6149</v>
      </c>
      <c r="G913" s="2" t="s">
        <v>95</v>
      </c>
      <c r="H913" s="2" t="s">
        <v>96</v>
      </c>
      <c r="J913" s="2" t="s">
        <v>97</v>
      </c>
      <c r="K913" s="2" t="s">
        <v>97</v>
      </c>
      <c r="L913" s="2" t="s">
        <v>602</v>
      </c>
      <c r="M913" s="2" t="s">
        <v>603</v>
      </c>
      <c r="P913" s="1" t="s">
        <v>616</v>
      </c>
      <c r="AA913" s="2" t="s">
        <v>604</v>
      </c>
      <c r="AB913" s="2" t="s">
        <v>97</v>
      </c>
      <c r="AC913" s="2" t="s">
        <v>97</v>
      </c>
      <c r="AD913" s="2" t="s">
        <v>97</v>
      </c>
      <c r="AE913" s="2" t="s">
        <v>130</v>
      </c>
      <c r="AF913" s="2" t="s">
        <v>97</v>
      </c>
      <c r="AP913" s="2" t="s">
        <v>878</v>
      </c>
      <c r="AQ913" s="2">
        <v>2013</v>
      </c>
      <c r="AR913" s="2" t="s">
        <v>879</v>
      </c>
      <c r="AS913" s="1" t="s">
        <v>99</v>
      </c>
      <c r="AT913" s="1" t="s">
        <v>100</v>
      </c>
      <c r="AU913" s="1" t="s">
        <v>101</v>
      </c>
      <c r="AV913" s="1" t="s">
        <v>102</v>
      </c>
      <c r="BA913" s="1" t="s">
        <v>118</v>
      </c>
      <c r="BB913" s="1" t="s">
        <v>119</v>
      </c>
      <c r="BI913" s="1" t="s">
        <v>273</v>
      </c>
      <c r="BJ913" s="1" t="s">
        <v>274</v>
      </c>
      <c r="BQ913" s="1" t="s">
        <v>275</v>
      </c>
      <c r="BR913" s="1" t="s">
        <v>276</v>
      </c>
      <c r="BW913" s="1" t="s">
        <v>829</v>
      </c>
      <c r="BX913" s="1" t="s">
        <v>830</v>
      </c>
      <c r="CE913" s="1" t="s">
        <v>6150</v>
      </c>
      <c r="CF913" s="1">
        <v>41120</v>
      </c>
      <c r="CG913" s="1">
        <v>46114</v>
      </c>
      <c r="CH913" s="1" t="s">
        <v>6151</v>
      </c>
      <c r="CI913" s="1" t="s">
        <v>832</v>
      </c>
      <c r="CK913" s="1" t="s">
        <v>112</v>
      </c>
      <c r="CL913" s="1" t="s">
        <v>113</v>
      </c>
      <c r="CM913" s="1" t="s">
        <v>611</v>
      </c>
      <c r="CN913" s="1" t="s">
        <v>154</v>
      </c>
    </row>
    <row r="914" spans="1:92">
      <c r="A914" s="1" t="s">
        <v>80</v>
      </c>
      <c r="B914" s="1" t="s">
        <v>6152</v>
      </c>
      <c r="C914" s="1" t="s">
        <v>6153</v>
      </c>
      <c r="D914" s="1">
        <v>0</v>
      </c>
      <c r="E914" s="1" t="s">
        <v>6154</v>
      </c>
      <c r="F914" s="2" t="s">
        <v>6155</v>
      </c>
      <c r="G914" s="2" t="s">
        <v>95</v>
      </c>
      <c r="H914" s="2" t="s">
        <v>96</v>
      </c>
      <c r="J914" s="2" t="s">
        <v>130</v>
      </c>
      <c r="K914" s="2" t="s">
        <v>130</v>
      </c>
      <c r="L914" s="2" t="s">
        <v>866</v>
      </c>
      <c r="M914" s="2" t="s">
        <v>12</v>
      </c>
      <c r="P914" s="1" t="s">
        <v>95</v>
      </c>
      <c r="AA914" s="2" t="s">
        <v>604</v>
      </c>
      <c r="AB914" s="2" t="s">
        <v>97</v>
      </c>
      <c r="AC914" s="2" t="s">
        <v>97</v>
      </c>
      <c r="AD914" s="2" t="s">
        <v>97</v>
      </c>
      <c r="AE914" s="2" t="s">
        <v>130</v>
      </c>
      <c r="AF914" s="2" t="s">
        <v>97</v>
      </c>
      <c r="AP914" s="2" t="s">
        <v>605</v>
      </c>
      <c r="AQ914" s="2">
        <v>2015</v>
      </c>
      <c r="AR914" s="2" t="s">
        <v>606</v>
      </c>
      <c r="AS914" s="1" t="s">
        <v>99</v>
      </c>
      <c r="AT914" s="1" t="s">
        <v>100</v>
      </c>
      <c r="AU914" s="1" t="s">
        <v>101</v>
      </c>
      <c r="AV914" s="1" t="s">
        <v>102</v>
      </c>
      <c r="BA914" s="1" t="s">
        <v>118</v>
      </c>
      <c r="BB914" s="1" t="s">
        <v>119</v>
      </c>
      <c r="BI914" s="1" t="s">
        <v>273</v>
      </c>
      <c r="BJ914" s="1" t="s">
        <v>274</v>
      </c>
      <c r="BQ914" s="1" t="s">
        <v>275</v>
      </c>
      <c r="BR914" s="1" t="s">
        <v>276</v>
      </c>
      <c r="BW914" s="1" t="s">
        <v>829</v>
      </c>
      <c r="BX914" s="1" t="s">
        <v>830</v>
      </c>
      <c r="CE914" s="1" t="s">
        <v>6156</v>
      </c>
      <c r="CF914" s="1">
        <v>41116</v>
      </c>
      <c r="CG914" s="1">
        <v>46106</v>
      </c>
      <c r="CH914" s="1" t="s">
        <v>6157</v>
      </c>
      <c r="CI914" s="1" t="s">
        <v>832</v>
      </c>
      <c r="CK914" s="1" t="s">
        <v>112</v>
      </c>
      <c r="CL914" s="1" t="s">
        <v>113</v>
      </c>
      <c r="CM914" s="1" t="s">
        <v>611</v>
      </c>
      <c r="CN914" s="1" t="s">
        <v>154</v>
      </c>
    </row>
    <row r="915" spans="1:92">
      <c r="A915" s="1" t="s">
        <v>80</v>
      </c>
      <c r="B915" s="1" t="s">
        <v>6158</v>
      </c>
      <c r="C915" s="1" t="s">
        <v>6159</v>
      </c>
      <c r="D915" s="1">
        <v>0</v>
      </c>
      <c r="E915" s="1" t="s">
        <v>6160</v>
      </c>
      <c r="F915" s="2" t="s">
        <v>6161</v>
      </c>
      <c r="G915" s="2" t="s">
        <v>95</v>
      </c>
      <c r="H915" s="2" t="s">
        <v>383</v>
      </c>
      <c r="J915" s="2" t="s">
        <v>130</v>
      </c>
      <c r="K915" s="2" t="s">
        <v>130</v>
      </c>
      <c r="P915" s="1" t="s">
        <v>867</v>
      </c>
      <c r="AA915" s="2" t="s">
        <v>604</v>
      </c>
      <c r="AB915" s="2" t="s">
        <v>98</v>
      </c>
      <c r="AC915" s="2" t="s">
        <v>98</v>
      </c>
      <c r="AD915" s="2" t="s">
        <v>98</v>
      </c>
      <c r="AE915" s="2" t="s">
        <v>98</v>
      </c>
      <c r="AF915" s="2" t="s">
        <v>97</v>
      </c>
      <c r="AP915" s="2" t="s">
        <v>1119</v>
      </c>
      <c r="AQ915" s="2">
        <v>2008</v>
      </c>
      <c r="AR915" s="2" t="s">
        <v>1120</v>
      </c>
      <c r="AS915" s="1" t="s">
        <v>99</v>
      </c>
      <c r="AT915" s="1" t="s">
        <v>100</v>
      </c>
      <c r="AU915" s="1" t="s">
        <v>384</v>
      </c>
      <c r="AV915" s="1" t="s">
        <v>382</v>
      </c>
      <c r="BA915" s="1" t="s">
        <v>381</v>
      </c>
      <c r="BB915" s="1" t="s">
        <v>382</v>
      </c>
      <c r="BI915" s="1" t="s">
        <v>1121</v>
      </c>
      <c r="BJ915" s="1" t="s">
        <v>95</v>
      </c>
      <c r="BQ915" s="1" t="s">
        <v>3476</v>
      </c>
      <c r="BR915" s="1" t="s">
        <v>95</v>
      </c>
      <c r="BW915" s="1" t="s">
        <v>6162</v>
      </c>
      <c r="BX915" s="1" t="s">
        <v>95</v>
      </c>
      <c r="CE915" s="1" t="s">
        <v>6163</v>
      </c>
      <c r="CF915" s="1">
        <v>41083</v>
      </c>
      <c r="CG915" s="1">
        <v>46068</v>
      </c>
      <c r="CH915" s="1" t="s">
        <v>6164</v>
      </c>
      <c r="CI915" s="1" t="s">
        <v>6165</v>
      </c>
      <c r="CK915" s="1" t="s">
        <v>112</v>
      </c>
      <c r="CL915" s="1" t="s">
        <v>113</v>
      </c>
      <c r="CM915" s="1" t="s">
        <v>1127</v>
      </c>
      <c r="CN915" s="1" t="s">
        <v>113</v>
      </c>
    </row>
    <row r="916" spans="1:92">
      <c r="A916" s="1" t="s">
        <v>80</v>
      </c>
      <c r="B916" s="1" t="s">
        <v>6166</v>
      </c>
      <c r="C916" s="1" t="s">
        <v>6167</v>
      </c>
      <c r="D916" s="1">
        <v>0</v>
      </c>
      <c r="F916" s="2" t="s">
        <v>6168</v>
      </c>
      <c r="G916" s="2" t="s">
        <v>95</v>
      </c>
      <c r="H916" s="2" t="s">
        <v>96</v>
      </c>
      <c r="J916" s="2" t="s">
        <v>97</v>
      </c>
      <c r="K916" s="2" t="s">
        <v>97</v>
      </c>
      <c r="L916" s="2" t="s">
        <v>602</v>
      </c>
      <c r="P916" s="1" t="s">
        <v>616</v>
      </c>
      <c r="AA916" s="2" t="s">
        <v>604</v>
      </c>
      <c r="AB916" s="2" t="s">
        <v>97</v>
      </c>
      <c r="AC916" s="2" t="s">
        <v>97</v>
      </c>
      <c r="AD916" s="2" t="s">
        <v>97</v>
      </c>
      <c r="AE916" s="2" t="s">
        <v>130</v>
      </c>
      <c r="AF916" s="2" t="s">
        <v>97</v>
      </c>
      <c r="AP916" s="2" t="s">
        <v>878</v>
      </c>
      <c r="AQ916" s="2">
        <v>2013</v>
      </c>
      <c r="AR916" s="2" t="s">
        <v>879</v>
      </c>
      <c r="AS916" s="1" t="s">
        <v>99</v>
      </c>
      <c r="AT916" s="1" t="s">
        <v>100</v>
      </c>
      <c r="AU916" s="1" t="s">
        <v>101</v>
      </c>
      <c r="AV916" s="1" t="s">
        <v>102</v>
      </c>
      <c r="BA916" s="1" t="s">
        <v>103</v>
      </c>
      <c r="BB916" s="1" t="s">
        <v>104</v>
      </c>
      <c r="BI916" s="1" t="s">
        <v>105</v>
      </c>
      <c r="BJ916" s="1" t="s">
        <v>106</v>
      </c>
      <c r="BQ916" s="1" t="s">
        <v>107</v>
      </c>
      <c r="BR916" s="1" t="s">
        <v>108</v>
      </c>
      <c r="BW916" s="1" t="s">
        <v>6169</v>
      </c>
      <c r="BX916" s="1" t="s">
        <v>6170</v>
      </c>
      <c r="CE916" s="1" t="s">
        <v>6171</v>
      </c>
      <c r="CF916" s="1">
        <v>40747</v>
      </c>
      <c r="CG916" s="1">
        <v>45657</v>
      </c>
      <c r="CH916" s="1" t="s">
        <v>6172</v>
      </c>
      <c r="CI916" s="1" t="s">
        <v>6173</v>
      </c>
      <c r="CK916" s="1" t="s">
        <v>112</v>
      </c>
      <c r="CL916" s="1" t="s">
        <v>113</v>
      </c>
      <c r="CM916" s="1" t="s">
        <v>611</v>
      </c>
      <c r="CN916" s="1" t="s">
        <v>154</v>
      </c>
    </row>
    <row r="917" spans="1:92">
      <c r="A917" s="1" t="s">
        <v>80</v>
      </c>
      <c r="B917" s="1" t="s">
        <v>6174</v>
      </c>
      <c r="C917" s="1" t="s">
        <v>6175</v>
      </c>
      <c r="D917" s="1">
        <v>0</v>
      </c>
      <c r="F917" s="2" t="s">
        <v>6176</v>
      </c>
      <c r="G917" s="2" t="s">
        <v>95</v>
      </c>
      <c r="H917" s="2" t="s">
        <v>383</v>
      </c>
      <c r="J917" s="2" t="s">
        <v>130</v>
      </c>
      <c r="K917" s="2" t="s">
        <v>130</v>
      </c>
      <c r="P917" s="1" t="s">
        <v>976</v>
      </c>
      <c r="AA917" s="2" t="s">
        <v>604</v>
      </c>
      <c r="AB917" s="2" t="s">
        <v>98</v>
      </c>
      <c r="AC917" s="2" t="s">
        <v>98</v>
      </c>
      <c r="AD917" s="2" t="s">
        <v>98</v>
      </c>
      <c r="AE917" s="2" t="s">
        <v>98</v>
      </c>
      <c r="AF917" s="2" t="s">
        <v>97</v>
      </c>
      <c r="AP917" s="2" t="s">
        <v>850</v>
      </c>
      <c r="AQ917" s="2">
        <v>2005</v>
      </c>
      <c r="AR917" s="2" t="s">
        <v>851</v>
      </c>
      <c r="AS917" s="1" t="s">
        <v>99</v>
      </c>
      <c r="AT917" s="1" t="s">
        <v>100</v>
      </c>
      <c r="AU917" s="1" t="s">
        <v>852</v>
      </c>
      <c r="AV917" s="1" t="s">
        <v>383</v>
      </c>
      <c r="BA917" s="1" t="s">
        <v>979</v>
      </c>
      <c r="BB917" s="1" t="s">
        <v>854</v>
      </c>
      <c r="BI917" s="1" t="s">
        <v>980</v>
      </c>
      <c r="BJ917" s="1" t="s">
        <v>95</v>
      </c>
      <c r="BQ917" s="1" t="s">
        <v>1357</v>
      </c>
      <c r="BR917" s="1" t="s">
        <v>95</v>
      </c>
      <c r="BW917" s="1" t="s">
        <v>6177</v>
      </c>
      <c r="BX917" s="1" t="s">
        <v>95</v>
      </c>
      <c r="CE917" s="1" t="s">
        <v>6178</v>
      </c>
      <c r="CF917" s="1">
        <v>44904</v>
      </c>
      <c r="CG917" s="1">
        <v>50648</v>
      </c>
      <c r="CH917" s="1" t="s">
        <v>6179</v>
      </c>
      <c r="CI917" s="1" t="s">
        <v>6180</v>
      </c>
      <c r="CK917" s="1" t="s">
        <v>112</v>
      </c>
      <c r="CL917" s="1" t="s">
        <v>113</v>
      </c>
      <c r="CM917" s="1" t="s">
        <v>861</v>
      </c>
      <c r="CN917" s="1" t="s">
        <v>154</v>
      </c>
    </row>
    <row r="918" spans="1:92">
      <c r="A918" s="1" t="s">
        <v>80</v>
      </c>
      <c r="B918" s="1" t="s">
        <v>6181</v>
      </c>
      <c r="C918" s="1" t="s">
        <v>6182</v>
      </c>
      <c r="D918" s="1">
        <v>0</v>
      </c>
      <c r="F918" s="2" t="s">
        <v>6183</v>
      </c>
      <c r="G918" s="2" t="s">
        <v>6184</v>
      </c>
      <c r="H918" s="2" t="s">
        <v>383</v>
      </c>
      <c r="J918" s="2" t="s">
        <v>130</v>
      </c>
      <c r="K918" s="2" t="s">
        <v>130</v>
      </c>
      <c r="P918" s="1" t="s">
        <v>867</v>
      </c>
      <c r="AA918" s="2" t="s">
        <v>604</v>
      </c>
      <c r="AB918" s="2" t="s">
        <v>97</v>
      </c>
      <c r="AC918" s="2" t="s">
        <v>97</v>
      </c>
      <c r="AD918" s="2" t="s">
        <v>130</v>
      </c>
      <c r="AE918" s="2" t="s">
        <v>130</v>
      </c>
      <c r="AF918" s="2" t="s">
        <v>97</v>
      </c>
      <c r="AP918" s="2" t="s">
        <v>850</v>
      </c>
      <c r="AQ918" s="2">
        <v>2005</v>
      </c>
      <c r="AR918" s="2" t="s">
        <v>851</v>
      </c>
      <c r="AS918" s="1" t="s">
        <v>99</v>
      </c>
      <c r="AT918" s="1" t="s">
        <v>100</v>
      </c>
      <c r="AU918" s="1" t="s">
        <v>852</v>
      </c>
      <c r="AV918" s="1" t="s">
        <v>383</v>
      </c>
      <c r="BA918" s="1" t="s">
        <v>979</v>
      </c>
      <c r="BB918" s="1" t="s">
        <v>854</v>
      </c>
      <c r="BI918" s="1" t="s">
        <v>980</v>
      </c>
      <c r="BJ918" s="1" t="s">
        <v>95</v>
      </c>
      <c r="BQ918" s="1" t="s">
        <v>1357</v>
      </c>
      <c r="BR918" s="1" t="s">
        <v>95</v>
      </c>
      <c r="BW918" s="1" t="s">
        <v>6177</v>
      </c>
      <c r="BX918" s="1" t="s">
        <v>95</v>
      </c>
      <c r="CE918" s="1" t="s">
        <v>6185</v>
      </c>
      <c r="CF918" s="1">
        <v>44901</v>
      </c>
      <c r="CG918" s="1">
        <v>50645</v>
      </c>
      <c r="CH918" s="1" t="s">
        <v>6186</v>
      </c>
      <c r="CI918" s="1" t="s">
        <v>6180</v>
      </c>
      <c r="CK918" s="1" t="s">
        <v>112</v>
      </c>
      <c r="CL918" s="1" t="s">
        <v>113</v>
      </c>
      <c r="CM918" s="1" t="s">
        <v>1705</v>
      </c>
      <c r="CN918" s="1" t="s">
        <v>113</v>
      </c>
    </row>
    <row r="919" spans="1:92">
      <c r="A919" s="1" t="s">
        <v>80</v>
      </c>
      <c r="B919" s="1" t="s">
        <v>6187</v>
      </c>
      <c r="C919" s="1" t="s">
        <v>623</v>
      </c>
      <c r="D919" s="1">
        <v>0</v>
      </c>
      <c r="F919" s="2" t="s">
        <v>6188</v>
      </c>
      <c r="G919" s="2" t="s">
        <v>95</v>
      </c>
      <c r="H919" s="2" t="s">
        <v>96</v>
      </c>
      <c r="J919" s="2" t="s">
        <v>97</v>
      </c>
      <c r="K919" s="2" t="s">
        <v>97</v>
      </c>
      <c r="L919" s="2" t="s">
        <v>602</v>
      </c>
      <c r="M919" s="2" t="s">
        <v>603</v>
      </c>
      <c r="N919" s="2">
        <v>1985</v>
      </c>
      <c r="P919" s="1" t="s">
        <v>95</v>
      </c>
      <c r="AA919" s="2" t="s">
        <v>604</v>
      </c>
      <c r="AB919" s="2" t="s">
        <v>97</v>
      </c>
      <c r="AC919" s="2" t="s">
        <v>97</v>
      </c>
      <c r="AD919" s="2" t="s">
        <v>97</v>
      </c>
      <c r="AE919" s="2" t="s">
        <v>130</v>
      </c>
      <c r="AF919" s="2" t="s">
        <v>97</v>
      </c>
      <c r="AP919" s="2" t="s">
        <v>605</v>
      </c>
      <c r="AQ919" s="2">
        <v>2015</v>
      </c>
      <c r="AR919" s="2" t="s">
        <v>606</v>
      </c>
      <c r="AS919" s="1" t="s">
        <v>99</v>
      </c>
      <c r="AT919" s="1" t="s">
        <v>100</v>
      </c>
      <c r="AU919" s="1" t="s">
        <v>101</v>
      </c>
      <c r="AV919" s="1" t="s">
        <v>102</v>
      </c>
      <c r="BA919" s="1" t="s">
        <v>118</v>
      </c>
      <c r="BB919" s="1" t="s">
        <v>119</v>
      </c>
      <c r="BI919" s="1" t="s">
        <v>494</v>
      </c>
      <c r="BJ919" s="1" t="s">
        <v>495</v>
      </c>
      <c r="BQ919" s="1" t="s">
        <v>496</v>
      </c>
      <c r="BR919" s="1" t="s">
        <v>497</v>
      </c>
      <c r="BW919" s="1" t="s">
        <v>4825</v>
      </c>
      <c r="BX919" s="1" t="s">
        <v>4826</v>
      </c>
      <c r="CE919" s="1" t="s">
        <v>6189</v>
      </c>
      <c r="CF919" s="1">
        <v>44788</v>
      </c>
      <c r="CG919" s="1">
        <v>50516</v>
      </c>
      <c r="CH919" s="1" t="s">
        <v>6190</v>
      </c>
      <c r="CI919" s="1" t="s">
        <v>4828</v>
      </c>
      <c r="CK919" s="1" t="s">
        <v>112</v>
      </c>
      <c r="CL919" s="1" t="s">
        <v>113</v>
      </c>
      <c r="CM919" s="1" t="s">
        <v>611</v>
      </c>
      <c r="CN919" s="1" t="s">
        <v>154</v>
      </c>
    </row>
    <row r="920" spans="1:92">
      <c r="A920" s="1" t="s">
        <v>80</v>
      </c>
      <c r="B920" s="1" t="s">
        <v>6191</v>
      </c>
      <c r="C920" s="1" t="s">
        <v>6192</v>
      </c>
      <c r="D920" s="1">
        <v>0</v>
      </c>
      <c r="F920" s="2" t="s">
        <v>6193</v>
      </c>
      <c r="G920" s="2" t="s">
        <v>95</v>
      </c>
      <c r="H920" s="2" t="s">
        <v>96</v>
      </c>
      <c r="J920" s="2" t="s">
        <v>97</v>
      </c>
      <c r="K920" s="2" t="s">
        <v>97</v>
      </c>
      <c r="L920" s="2" t="s">
        <v>602</v>
      </c>
      <c r="M920" s="2" t="s">
        <v>603</v>
      </c>
      <c r="P920" s="1" t="s">
        <v>616</v>
      </c>
      <c r="AA920" s="2" t="s">
        <v>604</v>
      </c>
      <c r="AB920" s="2" t="s">
        <v>97</v>
      </c>
      <c r="AC920" s="2" t="s">
        <v>97</v>
      </c>
      <c r="AD920" s="2" t="s">
        <v>97</v>
      </c>
      <c r="AE920" s="2" t="s">
        <v>130</v>
      </c>
      <c r="AF920" s="2" t="s">
        <v>97</v>
      </c>
      <c r="AP920" s="2" t="s">
        <v>878</v>
      </c>
      <c r="AQ920" s="2">
        <v>2013</v>
      </c>
      <c r="AR920" s="2" t="s">
        <v>879</v>
      </c>
      <c r="AS920" s="1" t="s">
        <v>99</v>
      </c>
      <c r="AT920" s="1" t="s">
        <v>100</v>
      </c>
      <c r="AU920" s="1" t="s">
        <v>101</v>
      </c>
      <c r="AV920" s="1" t="s">
        <v>102</v>
      </c>
      <c r="BA920" s="1" t="s">
        <v>103</v>
      </c>
      <c r="BB920" s="1" t="s">
        <v>104</v>
      </c>
      <c r="BI920" s="1" t="s">
        <v>105</v>
      </c>
      <c r="BJ920" s="1" t="s">
        <v>106</v>
      </c>
      <c r="BQ920" s="1" t="s">
        <v>107</v>
      </c>
      <c r="BR920" s="1" t="s">
        <v>108</v>
      </c>
      <c r="BW920" s="1" t="s">
        <v>6194</v>
      </c>
      <c r="BX920" s="1" t="s">
        <v>6195</v>
      </c>
      <c r="CE920" s="1" t="s">
        <v>6196</v>
      </c>
      <c r="CF920" s="1">
        <v>44713</v>
      </c>
      <c r="CG920" s="1">
        <v>50435</v>
      </c>
      <c r="CH920" s="1" t="s">
        <v>6197</v>
      </c>
      <c r="CI920" s="1" t="s">
        <v>6198</v>
      </c>
      <c r="CK920" s="1" t="s">
        <v>112</v>
      </c>
      <c r="CL920" s="1" t="s">
        <v>113</v>
      </c>
      <c r="CM920" s="1" t="s">
        <v>6199</v>
      </c>
      <c r="CN920" s="1" t="s">
        <v>154</v>
      </c>
    </row>
    <row r="921" spans="1:92">
      <c r="A921" s="1" t="s">
        <v>80</v>
      </c>
      <c r="B921" s="1" t="s">
        <v>6200</v>
      </c>
      <c r="C921" s="1" t="s">
        <v>2113</v>
      </c>
      <c r="D921" s="1">
        <v>0</v>
      </c>
      <c r="F921" s="2" t="s">
        <v>6201</v>
      </c>
      <c r="G921" s="2" t="s">
        <v>95</v>
      </c>
      <c r="H921" s="2" t="s">
        <v>96</v>
      </c>
      <c r="J921" s="2" t="s">
        <v>130</v>
      </c>
      <c r="K921" s="2" t="s">
        <v>130</v>
      </c>
      <c r="L921" s="2" t="s">
        <v>866</v>
      </c>
      <c r="M921" s="2" t="s">
        <v>12</v>
      </c>
      <c r="P921" s="1" t="s">
        <v>1047</v>
      </c>
      <c r="AA921" s="2" t="s">
        <v>604</v>
      </c>
      <c r="AB921" s="2" t="s">
        <v>97</v>
      </c>
      <c r="AC921" s="2" t="s">
        <v>97</v>
      </c>
      <c r="AD921" s="2" t="s">
        <v>97</v>
      </c>
      <c r="AE921" s="2" t="s">
        <v>130</v>
      </c>
      <c r="AF921" s="2" t="s">
        <v>97</v>
      </c>
      <c r="AP921" s="2" t="s">
        <v>605</v>
      </c>
      <c r="AQ921" s="2">
        <v>2015</v>
      </c>
      <c r="AR921" s="2" t="s">
        <v>606</v>
      </c>
      <c r="AS921" s="1" t="s">
        <v>99</v>
      </c>
      <c r="AT921" s="1" t="s">
        <v>100</v>
      </c>
      <c r="AU921" s="1" t="s">
        <v>101</v>
      </c>
      <c r="AV921" s="1" t="s">
        <v>102</v>
      </c>
      <c r="BA921" s="1" t="s">
        <v>118</v>
      </c>
      <c r="BB921" s="1" t="s">
        <v>119</v>
      </c>
      <c r="BI921" s="1" t="s">
        <v>282</v>
      </c>
      <c r="BJ921" s="1" t="s">
        <v>283</v>
      </c>
      <c r="BQ921" s="1" t="s">
        <v>284</v>
      </c>
      <c r="BR921" s="1" t="s">
        <v>285</v>
      </c>
      <c r="BW921" s="1" t="s">
        <v>2505</v>
      </c>
      <c r="BX921" s="1" t="s">
        <v>2506</v>
      </c>
      <c r="CE921" s="1" t="s">
        <v>6202</v>
      </c>
      <c r="CF921" s="1">
        <v>44482</v>
      </c>
      <c r="CG921" s="1">
        <v>50159</v>
      </c>
      <c r="CH921" s="1" t="s">
        <v>6203</v>
      </c>
      <c r="CI921" s="1" t="s">
        <v>2509</v>
      </c>
      <c r="CK921" s="1" t="s">
        <v>112</v>
      </c>
      <c r="CL921" s="1" t="s">
        <v>113</v>
      </c>
      <c r="CM921" s="1" t="s">
        <v>611</v>
      </c>
      <c r="CN921" s="1" t="s">
        <v>154</v>
      </c>
    </row>
    <row r="922" spans="1:92">
      <c r="A922" s="1" t="s">
        <v>80</v>
      </c>
      <c r="B922" s="1" t="s">
        <v>6204</v>
      </c>
      <c r="C922" s="1" t="s">
        <v>6205</v>
      </c>
      <c r="D922" s="1">
        <v>0</v>
      </c>
      <c r="F922" s="2" t="s">
        <v>6206</v>
      </c>
      <c r="G922" s="2" t="s">
        <v>95</v>
      </c>
      <c r="H922" s="2" t="s">
        <v>96</v>
      </c>
      <c r="J922" s="2" t="s">
        <v>130</v>
      </c>
      <c r="K922" s="2" t="s">
        <v>130</v>
      </c>
      <c r="L922" s="2" t="s">
        <v>602</v>
      </c>
      <c r="M922" s="2" t="s">
        <v>12</v>
      </c>
      <c r="P922" s="1" t="s">
        <v>616</v>
      </c>
      <c r="X922" s="1" t="s">
        <v>1763</v>
      </c>
      <c r="AA922" s="2" t="s">
        <v>604</v>
      </c>
      <c r="AB922" s="2" t="s">
        <v>97</v>
      </c>
      <c r="AC922" s="2" t="s">
        <v>97</v>
      </c>
      <c r="AD922" s="2" t="s">
        <v>97</v>
      </c>
      <c r="AE922" s="2" t="s">
        <v>130</v>
      </c>
      <c r="AF922" s="2" t="s">
        <v>97</v>
      </c>
      <c r="AG922" s="2" t="s">
        <v>6207</v>
      </c>
      <c r="AH922" s="2" t="s">
        <v>6208</v>
      </c>
      <c r="AI922" s="2" t="s">
        <v>6209</v>
      </c>
      <c r="AJ922" s="2" t="s">
        <v>6210</v>
      </c>
      <c r="AK922" s="2" t="s">
        <v>6211</v>
      </c>
      <c r="AL922" s="2" t="s">
        <v>6212</v>
      </c>
      <c r="AP922" s="2" t="s">
        <v>605</v>
      </c>
      <c r="AQ922" s="2">
        <v>2015</v>
      </c>
      <c r="AR922" s="2" t="s">
        <v>606</v>
      </c>
      <c r="AS922" s="1" t="s">
        <v>99</v>
      </c>
      <c r="AT922" s="1" t="s">
        <v>100</v>
      </c>
      <c r="AU922" s="1" t="s">
        <v>101</v>
      </c>
      <c r="AV922" s="1" t="s">
        <v>102</v>
      </c>
      <c r="BA922" s="1" t="s">
        <v>118</v>
      </c>
      <c r="BB922" s="1" t="s">
        <v>119</v>
      </c>
      <c r="BI922" s="1" t="s">
        <v>166</v>
      </c>
      <c r="BJ922" s="1" t="s">
        <v>167</v>
      </c>
      <c r="BQ922" s="1" t="s">
        <v>168</v>
      </c>
      <c r="BR922" s="1" t="s">
        <v>169</v>
      </c>
      <c r="BW922" s="1" t="s">
        <v>6213</v>
      </c>
      <c r="BX922" s="1" t="s">
        <v>6214</v>
      </c>
      <c r="CE922" s="1" t="s">
        <v>6215</v>
      </c>
      <c r="CF922" s="1">
        <v>44465</v>
      </c>
      <c r="CG922" s="1">
        <v>50133</v>
      </c>
      <c r="CH922" s="1" t="s">
        <v>6216</v>
      </c>
      <c r="CI922" s="1" t="s">
        <v>6217</v>
      </c>
      <c r="CK922" s="1" t="s">
        <v>112</v>
      </c>
      <c r="CL922" s="1" t="s">
        <v>113</v>
      </c>
      <c r="CM922" s="1" t="s">
        <v>611</v>
      </c>
      <c r="CN922" s="1" t="s">
        <v>154</v>
      </c>
    </row>
    <row r="923" spans="1:92">
      <c r="A923" s="1" t="s">
        <v>80</v>
      </c>
      <c r="B923" s="1" t="s">
        <v>6218</v>
      </c>
      <c r="C923" s="1" t="s">
        <v>623</v>
      </c>
      <c r="D923" s="1">
        <v>0</v>
      </c>
      <c r="F923" s="2" t="s">
        <v>6219</v>
      </c>
      <c r="G923" s="2" t="s">
        <v>95</v>
      </c>
      <c r="H923" s="2" t="s">
        <v>96</v>
      </c>
      <c r="J923" s="2" t="s">
        <v>130</v>
      </c>
      <c r="K923" s="2" t="s">
        <v>130</v>
      </c>
      <c r="L923" s="2" t="s">
        <v>866</v>
      </c>
      <c r="M923" s="2" t="s">
        <v>12</v>
      </c>
      <c r="P923" s="1" t="s">
        <v>916</v>
      </c>
      <c r="AA923" s="2" t="s">
        <v>1400</v>
      </c>
      <c r="AB923" s="2" t="s">
        <v>97</v>
      </c>
      <c r="AC923" s="2" t="s">
        <v>97</v>
      </c>
      <c r="AD923" s="2" t="s">
        <v>97</v>
      </c>
      <c r="AE923" s="2" t="s">
        <v>130</v>
      </c>
      <c r="AF923" s="2" t="s">
        <v>97</v>
      </c>
      <c r="AO923" s="2" t="s">
        <v>6220</v>
      </c>
      <c r="AP923" s="2" t="s">
        <v>605</v>
      </c>
      <c r="AQ923" s="2">
        <v>2015</v>
      </c>
      <c r="AR923" s="2" t="s">
        <v>606</v>
      </c>
      <c r="AS923" s="1" t="s">
        <v>99</v>
      </c>
      <c r="AT923" s="1" t="s">
        <v>100</v>
      </c>
      <c r="AU923" s="1" t="s">
        <v>101</v>
      </c>
      <c r="AV923" s="1" t="s">
        <v>102</v>
      </c>
      <c r="BA923" s="1" t="s">
        <v>118</v>
      </c>
      <c r="BB923" s="1" t="s">
        <v>119</v>
      </c>
      <c r="BI923" s="1" t="s">
        <v>175</v>
      </c>
      <c r="BJ923" s="1" t="s">
        <v>176</v>
      </c>
      <c r="BQ923" s="1" t="s">
        <v>1952</v>
      </c>
      <c r="BR923" s="1" t="s">
        <v>1953</v>
      </c>
      <c r="BW923" s="1" t="s">
        <v>2537</v>
      </c>
      <c r="BX923" s="1" t="s">
        <v>2538</v>
      </c>
      <c r="CE923" s="1" t="s">
        <v>6221</v>
      </c>
      <c r="CF923" s="1">
        <v>44001</v>
      </c>
      <c r="CG923" s="1">
        <v>49616</v>
      </c>
      <c r="CH923" s="1" t="s">
        <v>6222</v>
      </c>
      <c r="CI923" s="1" t="s">
        <v>2541</v>
      </c>
      <c r="CK923" s="1" t="s">
        <v>112</v>
      </c>
      <c r="CL923" s="1" t="s">
        <v>113</v>
      </c>
      <c r="CM923" s="1" t="s">
        <v>1411</v>
      </c>
      <c r="CN923" s="1" t="s">
        <v>154</v>
      </c>
    </row>
    <row r="924" spans="1:92">
      <c r="A924" s="1" t="s">
        <v>80</v>
      </c>
      <c r="B924" s="1" t="s">
        <v>6223</v>
      </c>
      <c r="C924" s="1" t="s">
        <v>6224</v>
      </c>
      <c r="D924" s="1">
        <v>0</v>
      </c>
      <c r="F924" s="2" t="s">
        <v>6225</v>
      </c>
      <c r="G924" s="2" t="s">
        <v>95</v>
      </c>
      <c r="H924" s="2" t="s">
        <v>96</v>
      </c>
      <c r="J924" s="2" t="s">
        <v>97</v>
      </c>
      <c r="K924" s="2" t="s">
        <v>97</v>
      </c>
      <c r="L924" s="2" t="s">
        <v>602</v>
      </c>
      <c r="M924" s="2" t="s">
        <v>603</v>
      </c>
      <c r="N924" s="2">
        <v>2007</v>
      </c>
      <c r="P924" s="1" t="s">
        <v>95</v>
      </c>
      <c r="AA924" s="2" t="s">
        <v>604</v>
      </c>
      <c r="AB924" s="2" t="s">
        <v>97</v>
      </c>
      <c r="AC924" s="2" t="s">
        <v>97</v>
      </c>
      <c r="AD924" s="2" t="s">
        <v>97</v>
      </c>
      <c r="AE924" s="2" t="s">
        <v>130</v>
      </c>
      <c r="AF924" s="2" t="s">
        <v>97</v>
      </c>
      <c r="AP924" s="2" t="s">
        <v>605</v>
      </c>
      <c r="AQ924" s="2">
        <v>2015</v>
      </c>
      <c r="AR924" s="2" t="s">
        <v>606</v>
      </c>
      <c r="AS924" s="1" t="s">
        <v>99</v>
      </c>
      <c r="AT924" s="1" t="s">
        <v>100</v>
      </c>
      <c r="AU924" s="1" t="s">
        <v>101</v>
      </c>
      <c r="AV924" s="1" t="s">
        <v>102</v>
      </c>
      <c r="BA924" s="1" t="s">
        <v>118</v>
      </c>
      <c r="BB924" s="1" t="s">
        <v>119</v>
      </c>
      <c r="BI924" s="1" t="s">
        <v>6226</v>
      </c>
      <c r="BJ924" s="1" t="s">
        <v>6227</v>
      </c>
      <c r="BQ924" s="1" t="s">
        <v>6228</v>
      </c>
      <c r="BR924" s="1" t="s">
        <v>6229</v>
      </c>
      <c r="BW924" s="1" t="s">
        <v>6230</v>
      </c>
      <c r="BX924" s="1" t="s">
        <v>6231</v>
      </c>
      <c r="CE924" s="1" t="s">
        <v>6232</v>
      </c>
      <c r="CF924" s="1">
        <v>43885</v>
      </c>
      <c r="CG924" s="1">
        <v>49487</v>
      </c>
      <c r="CH924" s="1" t="s">
        <v>6233</v>
      </c>
      <c r="CI924" s="1" t="s">
        <v>6234</v>
      </c>
      <c r="CK924" s="1" t="s">
        <v>112</v>
      </c>
      <c r="CL924" s="1" t="s">
        <v>113</v>
      </c>
      <c r="CM924" s="1" t="s">
        <v>611</v>
      </c>
      <c r="CN924" s="1" t="s">
        <v>154</v>
      </c>
    </row>
    <row r="925" spans="1:92">
      <c r="A925" s="1" t="s">
        <v>80</v>
      </c>
      <c r="B925" s="1" t="s">
        <v>6235</v>
      </c>
      <c r="C925" s="1" t="s">
        <v>623</v>
      </c>
      <c r="D925" s="1">
        <v>0</v>
      </c>
      <c r="E925" s="1" t="s">
        <v>6236</v>
      </c>
      <c r="F925" s="2" t="s">
        <v>6237</v>
      </c>
      <c r="G925" s="2" t="s">
        <v>6238</v>
      </c>
      <c r="H925" s="2" t="s">
        <v>96</v>
      </c>
      <c r="J925" s="2" t="s">
        <v>130</v>
      </c>
      <c r="K925" s="2" t="s">
        <v>130</v>
      </c>
      <c r="L925" s="2" t="s">
        <v>602</v>
      </c>
      <c r="M925" s="2" t="s">
        <v>12</v>
      </c>
      <c r="P925" s="1" t="s">
        <v>616</v>
      </c>
      <c r="AA925" s="2" t="s">
        <v>604</v>
      </c>
      <c r="AB925" s="2" t="s">
        <v>97</v>
      </c>
      <c r="AC925" s="2" t="s">
        <v>97</v>
      </c>
      <c r="AD925" s="2" t="s">
        <v>97</v>
      </c>
      <c r="AE925" s="2" t="s">
        <v>130</v>
      </c>
      <c r="AF925" s="2" t="s">
        <v>97</v>
      </c>
      <c r="AP925" s="2" t="s">
        <v>605</v>
      </c>
      <c r="AQ925" s="2">
        <v>2015</v>
      </c>
      <c r="AR925" s="2" t="s">
        <v>606</v>
      </c>
      <c r="AS925" s="1" t="s">
        <v>99</v>
      </c>
      <c r="AT925" s="1" t="s">
        <v>100</v>
      </c>
      <c r="AU925" s="1" t="s">
        <v>101</v>
      </c>
      <c r="AV925" s="1" t="s">
        <v>102</v>
      </c>
      <c r="BA925" s="1" t="s">
        <v>118</v>
      </c>
      <c r="BB925" s="1" t="s">
        <v>119</v>
      </c>
      <c r="BI925" s="1" t="s">
        <v>327</v>
      </c>
      <c r="BJ925" s="1" t="s">
        <v>328</v>
      </c>
      <c r="BQ925" s="1" t="s">
        <v>1570</v>
      </c>
      <c r="BR925" s="1" t="s">
        <v>1571</v>
      </c>
      <c r="BW925" s="1" t="s">
        <v>2549</v>
      </c>
      <c r="BX925" s="1" t="s">
        <v>2550</v>
      </c>
      <c r="CE925" s="1" t="s">
        <v>6239</v>
      </c>
      <c r="CF925" s="1">
        <v>43556</v>
      </c>
      <c r="CG925" s="1">
        <v>49091</v>
      </c>
      <c r="CH925" s="1" t="s">
        <v>6240</v>
      </c>
      <c r="CI925" s="1" t="s">
        <v>2553</v>
      </c>
      <c r="CK925" s="1" t="s">
        <v>112</v>
      </c>
      <c r="CL925" s="1" t="s">
        <v>113</v>
      </c>
      <c r="CM925" s="1" t="s">
        <v>611</v>
      </c>
      <c r="CN925" s="1" t="s">
        <v>154</v>
      </c>
    </row>
    <row r="926" spans="1:92">
      <c r="A926" s="1" t="s">
        <v>80</v>
      </c>
      <c r="B926" s="1" t="s">
        <v>6241</v>
      </c>
      <c r="C926" s="1" t="s">
        <v>623</v>
      </c>
      <c r="D926" s="1">
        <v>0</v>
      </c>
      <c r="F926" s="2" t="s">
        <v>6242</v>
      </c>
      <c r="G926" s="2" t="s">
        <v>95</v>
      </c>
      <c r="H926" s="2" t="s">
        <v>96</v>
      </c>
      <c r="J926" s="2" t="s">
        <v>130</v>
      </c>
      <c r="K926" s="2" t="s">
        <v>130</v>
      </c>
      <c r="L926" s="2" t="s">
        <v>602</v>
      </c>
      <c r="M926" s="2" t="s">
        <v>12</v>
      </c>
      <c r="P926" s="1" t="s">
        <v>616</v>
      </c>
      <c r="AA926" s="2" t="s">
        <v>604</v>
      </c>
      <c r="AB926" s="2" t="s">
        <v>97</v>
      </c>
      <c r="AC926" s="2" t="s">
        <v>97</v>
      </c>
      <c r="AD926" s="2" t="s">
        <v>97</v>
      </c>
      <c r="AE926" s="2" t="s">
        <v>130</v>
      </c>
      <c r="AF926" s="2" t="s">
        <v>97</v>
      </c>
      <c r="AP926" s="2" t="s">
        <v>878</v>
      </c>
      <c r="AQ926" s="2">
        <v>2013</v>
      </c>
      <c r="AR926" s="2" t="s">
        <v>879</v>
      </c>
      <c r="AS926" s="1" t="s">
        <v>99</v>
      </c>
      <c r="AT926" s="1" t="s">
        <v>100</v>
      </c>
      <c r="AU926" s="1" t="s">
        <v>101</v>
      </c>
      <c r="AV926" s="1" t="s">
        <v>102</v>
      </c>
      <c r="BA926" s="1" t="s">
        <v>118</v>
      </c>
      <c r="BB926" s="1" t="s">
        <v>119</v>
      </c>
      <c r="BI926" s="1" t="s">
        <v>282</v>
      </c>
      <c r="BJ926" s="1" t="s">
        <v>283</v>
      </c>
      <c r="BQ926" s="1" t="s">
        <v>4503</v>
      </c>
      <c r="BR926" s="1" t="s">
        <v>4504</v>
      </c>
      <c r="BW926" s="1" t="s">
        <v>6243</v>
      </c>
      <c r="BX926" s="1" t="s">
        <v>6244</v>
      </c>
      <c r="CE926" s="1" t="s">
        <v>6245</v>
      </c>
      <c r="CF926" s="1">
        <v>43479</v>
      </c>
      <c r="CG926" s="1">
        <v>49003</v>
      </c>
      <c r="CH926" s="1" t="s">
        <v>6246</v>
      </c>
      <c r="CI926" s="1" t="s">
        <v>6247</v>
      </c>
      <c r="CK926" s="1" t="s">
        <v>112</v>
      </c>
      <c r="CL926" s="1" t="s">
        <v>113</v>
      </c>
      <c r="CM926" s="1" t="s">
        <v>611</v>
      </c>
      <c r="CN926" s="1" t="s">
        <v>154</v>
      </c>
    </row>
    <row r="927" spans="1:92">
      <c r="A927" s="1" t="s">
        <v>80</v>
      </c>
      <c r="B927" s="1" t="s">
        <v>6248</v>
      </c>
      <c r="C927" s="1" t="s">
        <v>6249</v>
      </c>
      <c r="D927" s="1">
        <v>0</v>
      </c>
      <c r="E927" s="1" t="s">
        <v>6250</v>
      </c>
      <c r="F927" s="2" t="s">
        <v>6251</v>
      </c>
      <c r="G927" s="2" t="s">
        <v>95</v>
      </c>
      <c r="H927" s="2" t="s">
        <v>383</v>
      </c>
      <c r="J927" s="2" t="s">
        <v>130</v>
      </c>
      <c r="K927" s="2" t="s">
        <v>130</v>
      </c>
      <c r="P927" s="1" t="s">
        <v>867</v>
      </c>
      <c r="AA927" s="2" t="s">
        <v>604</v>
      </c>
      <c r="AB927" s="2" t="s">
        <v>98</v>
      </c>
      <c r="AC927" s="2" t="s">
        <v>98</v>
      </c>
      <c r="AD927" s="2" t="s">
        <v>98</v>
      </c>
      <c r="AE927" s="2" t="s">
        <v>98</v>
      </c>
      <c r="AF927" s="2" t="s">
        <v>97</v>
      </c>
      <c r="AP927" s="2" t="s">
        <v>850</v>
      </c>
      <c r="AQ927" s="2">
        <v>2005</v>
      </c>
      <c r="AR927" s="2" t="s">
        <v>851</v>
      </c>
      <c r="AS927" s="1" t="s">
        <v>99</v>
      </c>
      <c r="AT927" s="1" t="s">
        <v>100</v>
      </c>
      <c r="AU927" s="1" t="s">
        <v>852</v>
      </c>
      <c r="AV927" s="1" t="s">
        <v>383</v>
      </c>
      <c r="BA927" s="1" t="s">
        <v>979</v>
      </c>
      <c r="BB927" s="1" t="s">
        <v>854</v>
      </c>
      <c r="BI927" s="1" t="s">
        <v>1021</v>
      </c>
      <c r="BJ927" s="1" t="s">
        <v>95</v>
      </c>
      <c r="BQ927" s="1" t="s">
        <v>1731</v>
      </c>
      <c r="BR927" s="1" t="s">
        <v>95</v>
      </c>
      <c r="BW927" s="1" t="s">
        <v>2564</v>
      </c>
      <c r="BX927" s="1" t="s">
        <v>95</v>
      </c>
      <c r="CE927" s="1" t="s">
        <v>6252</v>
      </c>
      <c r="CF927" s="1">
        <v>43425</v>
      </c>
      <c r="CG927" s="1">
        <v>48931</v>
      </c>
      <c r="CH927" s="1" t="s">
        <v>6253</v>
      </c>
      <c r="CI927" s="1" t="s">
        <v>2567</v>
      </c>
      <c r="CK927" s="1" t="s">
        <v>112</v>
      </c>
      <c r="CL927" s="1" t="s">
        <v>113</v>
      </c>
      <c r="CM927" s="1" t="s">
        <v>861</v>
      </c>
      <c r="CN927" s="1" t="s">
        <v>154</v>
      </c>
    </row>
    <row r="928" spans="1:92">
      <c r="A928" s="1" t="s">
        <v>80</v>
      </c>
      <c r="B928" s="1" t="s">
        <v>6254</v>
      </c>
      <c r="C928" s="1" t="s">
        <v>3599</v>
      </c>
      <c r="D928" s="1">
        <v>0</v>
      </c>
      <c r="F928" s="2" t="s">
        <v>6255</v>
      </c>
      <c r="G928" s="2" t="s">
        <v>6256</v>
      </c>
      <c r="H928" s="2" t="s">
        <v>96</v>
      </c>
      <c r="J928" s="2" t="s">
        <v>97</v>
      </c>
      <c r="K928" s="2" t="s">
        <v>97</v>
      </c>
      <c r="L928" s="2" t="s">
        <v>602</v>
      </c>
      <c r="M928" s="2" t="s">
        <v>603</v>
      </c>
      <c r="P928" s="1" t="s">
        <v>616</v>
      </c>
      <c r="AA928" s="2" t="s">
        <v>604</v>
      </c>
      <c r="AB928" s="2" t="s">
        <v>97</v>
      </c>
      <c r="AC928" s="2" t="s">
        <v>97</v>
      </c>
      <c r="AD928" s="2" t="s">
        <v>97</v>
      </c>
      <c r="AE928" s="2" t="s">
        <v>130</v>
      </c>
      <c r="AF928" s="2" t="s">
        <v>97</v>
      </c>
      <c r="AP928" s="2" t="s">
        <v>605</v>
      </c>
      <c r="AQ928" s="2">
        <v>2015</v>
      </c>
      <c r="AR928" s="2" t="s">
        <v>606</v>
      </c>
      <c r="AS928" s="1" t="s">
        <v>99</v>
      </c>
      <c r="AT928" s="1" t="s">
        <v>100</v>
      </c>
      <c r="AU928" s="1" t="s">
        <v>101</v>
      </c>
      <c r="AV928" s="1" t="s">
        <v>102</v>
      </c>
      <c r="BA928" s="1" t="s">
        <v>118</v>
      </c>
      <c r="BB928" s="1" t="s">
        <v>119</v>
      </c>
      <c r="BI928" s="1" t="s">
        <v>6257</v>
      </c>
      <c r="BJ928" s="1" t="s">
        <v>6258</v>
      </c>
      <c r="BQ928" s="1" t="s">
        <v>6259</v>
      </c>
      <c r="BR928" s="1" t="s">
        <v>6260</v>
      </c>
      <c r="BW928" s="1" t="s">
        <v>6261</v>
      </c>
      <c r="BX928" s="1" t="s">
        <v>6262</v>
      </c>
      <c r="CE928" s="1" t="s">
        <v>6263</v>
      </c>
      <c r="CF928" s="1">
        <v>43185</v>
      </c>
      <c r="CG928" s="1">
        <v>48646</v>
      </c>
      <c r="CH928" s="1" t="s">
        <v>6264</v>
      </c>
      <c r="CI928" s="1" t="s">
        <v>6265</v>
      </c>
      <c r="CK928" s="1" t="s">
        <v>112</v>
      </c>
      <c r="CL928" s="1" t="s">
        <v>113</v>
      </c>
      <c r="CM928" s="1" t="s">
        <v>611</v>
      </c>
      <c r="CN928" s="1" t="s">
        <v>154</v>
      </c>
    </row>
    <row r="929" spans="1:92">
      <c r="A929" s="1" t="s">
        <v>80</v>
      </c>
      <c r="B929" s="1" t="s">
        <v>6266</v>
      </c>
      <c r="C929" s="1" t="s">
        <v>6267</v>
      </c>
      <c r="D929" s="1">
        <v>0</v>
      </c>
      <c r="E929" s="1" t="s">
        <v>6268</v>
      </c>
      <c r="F929" s="2" t="s">
        <v>6269</v>
      </c>
      <c r="G929" s="2" t="s">
        <v>95</v>
      </c>
      <c r="H929" s="2" t="s">
        <v>96</v>
      </c>
      <c r="J929" s="2" t="s">
        <v>130</v>
      </c>
      <c r="K929" s="2" t="s">
        <v>130</v>
      </c>
      <c r="L929" s="2" t="s">
        <v>602</v>
      </c>
      <c r="M929" s="2" t="s">
        <v>12</v>
      </c>
      <c r="P929" s="1" t="s">
        <v>616</v>
      </c>
      <c r="AA929" s="2" t="s">
        <v>604</v>
      </c>
      <c r="AB929" s="2" t="s">
        <v>97</v>
      </c>
      <c r="AC929" s="2" t="s">
        <v>97</v>
      </c>
      <c r="AD929" s="2" t="s">
        <v>97</v>
      </c>
      <c r="AE929" s="2" t="s">
        <v>130</v>
      </c>
      <c r="AF929" s="2" t="s">
        <v>97</v>
      </c>
      <c r="AP929" s="2" t="s">
        <v>605</v>
      </c>
      <c r="AQ929" s="2">
        <v>2015</v>
      </c>
      <c r="AR929" s="2" t="s">
        <v>606</v>
      </c>
      <c r="AS929" s="1" t="s">
        <v>99</v>
      </c>
      <c r="AT929" s="1" t="s">
        <v>100</v>
      </c>
      <c r="AU929" s="1" t="s">
        <v>101</v>
      </c>
      <c r="AV929" s="1" t="s">
        <v>102</v>
      </c>
      <c r="BA929" s="1" t="s">
        <v>103</v>
      </c>
      <c r="BB929" s="1" t="s">
        <v>104</v>
      </c>
      <c r="BI929" s="1" t="s">
        <v>193</v>
      </c>
      <c r="BJ929" s="1" t="s">
        <v>194</v>
      </c>
      <c r="BQ929" s="1" t="s">
        <v>728</v>
      </c>
      <c r="BR929" s="1" t="s">
        <v>729</v>
      </c>
      <c r="BW929" s="1" t="s">
        <v>2585</v>
      </c>
      <c r="BX929" s="1" t="s">
        <v>2586</v>
      </c>
      <c r="CE929" s="1" t="s">
        <v>6270</v>
      </c>
      <c r="CF929" s="1">
        <v>43108</v>
      </c>
      <c r="CG929" s="1">
        <v>48546</v>
      </c>
      <c r="CH929" s="1" t="s">
        <v>6271</v>
      </c>
      <c r="CI929" s="1" t="s">
        <v>2589</v>
      </c>
      <c r="CK929" s="1" t="s">
        <v>112</v>
      </c>
      <c r="CL929" s="1" t="s">
        <v>113</v>
      </c>
      <c r="CM929" s="1" t="s">
        <v>611</v>
      </c>
      <c r="CN929" s="1" t="s">
        <v>154</v>
      </c>
    </row>
    <row r="930" spans="1:92">
      <c r="A930" s="1" t="s">
        <v>80</v>
      </c>
      <c r="B930" s="1" t="s">
        <v>6272</v>
      </c>
      <c r="C930" s="1" t="s">
        <v>6273</v>
      </c>
      <c r="D930" s="1">
        <v>0</v>
      </c>
      <c r="F930" s="2" t="s">
        <v>6274</v>
      </c>
      <c r="G930" s="2" t="s">
        <v>95</v>
      </c>
      <c r="H930" s="2" t="s">
        <v>383</v>
      </c>
      <c r="J930" s="2" t="s">
        <v>130</v>
      </c>
      <c r="K930" s="2" t="s">
        <v>130</v>
      </c>
      <c r="P930" s="1" t="s">
        <v>867</v>
      </c>
      <c r="AA930" s="2" t="s">
        <v>604</v>
      </c>
      <c r="AB930" s="2" t="s">
        <v>98</v>
      </c>
      <c r="AC930" s="2" t="s">
        <v>98</v>
      </c>
      <c r="AD930" s="2" t="s">
        <v>98</v>
      </c>
      <c r="AE930" s="2" t="s">
        <v>98</v>
      </c>
      <c r="AF930" s="2" t="s">
        <v>97</v>
      </c>
      <c r="AP930" s="2" t="s">
        <v>850</v>
      </c>
      <c r="AQ930" s="2">
        <v>2005</v>
      </c>
      <c r="AR930" s="2" t="s">
        <v>851</v>
      </c>
      <c r="AS930" s="1" t="s">
        <v>99</v>
      </c>
      <c r="AT930" s="1" t="s">
        <v>100</v>
      </c>
      <c r="AU930" s="1" t="s">
        <v>852</v>
      </c>
      <c r="AV930" s="1" t="s">
        <v>383</v>
      </c>
      <c r="BA930" s="1" t="s">
        <v>979</v>
      </c>
      <c r="BB930" s="1" t="s">
        <v>854</v>
      </c>
      <c r="BI930" s="1" t="s">
        <v>2593</v>
      </c>
      <c r="BJ930" s="1" t="s">
        <v>95</v>
      </c>
      <c r="BQ930" s="1" t="s">
        <v>2594</v>
      </c>
      <c r="BR930" s="1" t="s">
        <v>95</v>
      </c>
      <c r="BW930" s="1" t="s">
        <v>2595</v>
      </c>
      <c r="BX930" s="1" t="s">
        <v>95</v>
      </c>
      <c r="CE930" s="1" t="s">
        <v>6275</v>
      </c>
      <c r="CF930" s="1">
        <v>43021</v>
      </c>
      <c r="CG930" s="1">
        <v>48446</v>
      </c>
      <c r="CH930" s="1" t="s">
        <v>6276</v>
      </c>
      <c r="CI930" s="1" t="s">
        <v>2598</v>
      </c>
      <c r="CK930" s="1" t="s">
        <v>112</v>
      </c>
      <c r="CL930" s="1" t="s">
        <v>113</v>
      </c>
      <c r="CM930" s="1" t="s">
        <v>1705</v>
      </c>
      <c r="CN930" s="1" t="s">
        <v>113</v>
      </c>
    </row>
    <row r="931" spans="1:92">
      <c r="A931" s="1" t="s">
        <v>80</v>
      </c>
      <c r="B931" s="1" t="s">
        <v>6277</v>
      </c>
      <c r="C931" s="1" t="s">
        <v>5431</v>
      </c>
      <c r="D931" s="1">
        <v>0</v>
      </c>
      <c r="F931" s="2" t="s">
        <v>6278</v>
      </c>
      <c r="G931" s="2" t="s">
        <v>95</v>
      </c>
      <c r="H931" s="2" t="s">
        <v>383</v>
      </c>
      <c r="J931" s="2" t="s">
        <v>130</v>
      </c>
      <c r="K931" s="2" t="s">
        <v>130</v>
      </c>
      <c r="P931" s="1" t="s">
        <v>867</v>
      </c>
      <c r="AA931" s="2" t="s">
        <v>604</v>
      </c>
      <c r="AB931" s="2" t="s">
        <v>98</v>
      </c>
      <c r="AC931" s="2" t="s">
        <v>98</v>
      </c>
      <c r="AD931" s="2" t="s">
        <v>98</v>
      </c>
      <c r="AE931" s="2" t="s">
        <v>98</v>
      </c>
      <c r="AF931" s="2" t="s">
        <v>97</v>
      </c>
      <c r="AP931" s="2" t="s">
        <v>850</v>
      </c>
      <c r="AQ931" s="2">
        <v>2005</v>
      </c>
      <c r="AR931" s="2" t="s">
        <v>851</v>
      </c>
      <c r="AS931" s="1" t="s">
        <v>99</v>
      </c>
      <c r="AT931" s="1" t="s">
        <v>100</v>
      </c>
      <c r="AU931" s="1" t="s">
        <v>852</v>
      </c>
      <c r="AV931" s="1" t="s">
        <v>383</v>
      </c>
      <c r="BA931" s="1" t="s">
        <v>979</v>
      </c>
      <c r="BB931" s="1" t="s">
        <v>854</v>
      </c>
      <c r="BI931" s="1" t="s">
        <v>2593</v>
      </c>
      <c r="BJ931" s="1" t="s">
        <v>95</v>
      </c>
      <c r="BQ931" s="1" t="s">
        <v>2594</v>
      </c>
      <c r="BR931" s="1" t="s">
        <v>95</v>
      </c>
      <c r="BW931" s="1" t="s">
        <v>2595</v>
      </c>
      <c r="BX931" s="1" t="s">
        <v>95</v>
      </c>
      <c r="CE931" s="1" t="s">
        <v>6279</v>
      </c>
      <c r="CF931" s="1">
        <v>43017</v>
      </c>
      <c r="CG931" s="1">
        <v>48440</v>
      </c>
      <c r="CH931" s="1" t="s">
        <v>6280</v>
      </c>
      <c r="CI931" s="1" t="s">
        <v>2598</v>
      </c>
      <c r="CK931" s="1" t="s">
        <v>112</v>
      </c>
      <c r="CL931" s="1" t="s">
        <v>113</v>
      </c>
      <c r="CM931" s="1" t="s">
        <v>861</v>
      </c>
      <c r="CN931" s="1" t="s">
        <v>154</v>
      </c>
    </row>
    <row r="932" spans="1:92">
      <c r="A932" s="1" t="s">
        <v>80</v>
      </c>
      <c r="B932" s="1" t="s">
        <v>6281</v>
      </c>
      <c r="C932" s="1" t="s">
        <v>933</v>
      </c>
      <c r="D932" s="1">
        <v>0</v>
      </c>
      <c r="F932" s="2" t="s">
        <v>6282</v>
      </c>
      <c r="G932" s="2" t="s">
        <v>95</v>
      </c>
      <c r="H932" s="2" t="s">
        <v>96</v>
      </c>
      <c r="J932" s="2" t="s">
        <v>130</v>
      </c>
      <c r="K932" s="2" t="s">
        <v>130</v>
      </c>
      <c r="L932" s="2" t="s">
        <v>98</v>
      </c>
      <c r="M932" s="2" t="s">
        <v>12</v>
      </c>
      <c r="P932" s="1" t="s">
        <v>1187</v>
      </c>
      <c r="Q932" s="1" t="s">
        <v>1048</v>
      </c>
      <c r="AA932" s="2" t="s">
        <v>6283</v>
      </c>
      <c r="AB932" s="2" t="s">
        <v>97</v>
      </c>
      <c r="AC932" s="2" t="s">
        <v>97</v>
      </c>
      <c r="AD932" s="2" t="s">
        <v>97</v>
      </c>
      <c r="AE932" s="2" t="s">
        <v>130</v>
      </c>
      <c r="AF932" s="2" t="s">
        <v>97</v>
      </c>
      <c r="AG932" s="2" t="s">
        <v>6284</v>
      </c>
      <c r="AH932" s="2" t="s">
        <v>6285</v>
      </c>
      <c r="AI932" s="2" t="s">
        <v>6286</v>
      </c>
      <c r="AJ932" s="2" t="s">
        <v>6287</v>
      </c>
      <c r="AK932" s="2" t="s">
        <v>6288</v>
      </c>
      <c r="AL932" s="2" t="s">
        <v>6289</v>
      </c>
      <c r="AM932" s="2" t="s">
        <v>6290</v>
      </c>
      <c r="AN932" s="2" t="s">
        <v>6291</v>
      </c>
      <c r="AP932" s="2" t="s">
        <v>605</v>
      </c>
      <c r="AQ932" s="2">
        <v>2015</v>
      </c>
      <c r="AR932" s="2" t="s">
        <v>606</v>
      </c>
      <c r="AS932" s="1" t="s">
        <v>99</v>
      </c>
      <c r="AT932" s="1" t="s">
        <v>100</v>
      </c>
      <c r="AU932" s="1" t="s">
        <v>101</v>
      </c>
      <c r="AV932" s="1" t="s">
        <v>102</v>
      </c>
      <c r="BA932" s="1" t="s">
        <v>118</v>
      </c>
      <c r="BB932" s="1" t="s">
        <v>119</v>
      </c>
      <c r="BI932" s="1" t="s">
        <v>175</v>
      </c>
      <c r="BJ932" s="1" t="s">
        <v>176</v>
      </c>
      <c r="BQ932" s="1" t="s">
        <v>1952</v>
      </c>
      <c r="BR932" s="1" t="s">
        <v>1953</v>
      </c>
      <c r="BW932" s="1" t="s">
        <v>6292</v>
      </c>
      <c r="BX932" s="1" t="s">
        <v>6293</v>
      </c>
      <c r="CE932" s="1" t="s">
        <v>6294</v>
      </c>
      <c r="CF932" s="1">
        <v>42915</v>
      </c>
      <c r="CG932" s="1">
        <v>48326</v>
      </c>
      <c r="CH932" s="1" t="s">
        <v>6295</v>
      </c>
      <c r="CI932" s="1" t="s">
        <v>6296</v>
      </c>
      <c r="CK932" s="1" t="s">
        <v>112</v>
      </c>
      <c r="CL932" s="1" t="s">
        <v>113</v>
      </c>
      <c r="CM932" s="1" t="s">
        <v>1411</v>
      </c>
      <c r="CN932" s="1" t="s">
        <v>154</v>
      </c>
    </row>
    <row r="933" spans="1:92">
      <c r="A933" s="1" t="s">
        <v>80</v>
      </c>
      <c r="B933" s="1" t="s">
        <v>6297</v>
      </c>
      <c r="C933" s="1" t="s">
        <v>623</v>
      </c>
      <c r="D933" s="1">
        <v>0</v>
      </c>
      <c r="F933" s="2" t="s">
        <v>6298</v>
      </c>
      <c r="G933" s="2" t="s">
        <v>95</v>
      </c>
      <c r="H933" s="2" t="s">
        <v>96</v>
      </c>
      <c r="J933" s="2" t="s">
        <v>97</v>
      </c>
      <c r="K933" s="2" t="s">
        <v>97</v>
      </c>
      <c r="L933" s="2" t="s">
        <v>602</v>
      </c>
      <c r="P933" s="1" t="s">
        <v>616</v>
      </c>
      <c r="AA933" s="2" t="s">
        <v>604</v>
      </c>
      <c r="AB933" s="2" t="s">
        <v>97</v>
      </c>
      <c r="AC933" s="2" t="s">
        <v>97</v>
      </c>
      <c r="AD933" s="2" t="s">
        <v>97</v>
      </c>
      <c r="AE933" s="2" t="s">
        <v>130</v>
      </c>
      <c r="AF933" s="2" t="s">
        <v>97</v>
      </c>
      <c r="AP933" s="2" t="s">
        <v>878</v>
      </c>
      <c r="AQ933" s="2">
        <v>2013</v>
      </c>
      <c r="AR933" s="2" t="s">
        <v>879</v>
      </c>
      <c r="AS933" s="1" t="s">
        <v>99</v>
      </c>
      <c r="AT933" s="1" t="s">
        <v>100</v>
      </c>
      <c r="AU933" s="1" t="s">
        <v>101</v>
      </c>
      <c r="AV933" s="1" t="s">
        <v>102</v>
      </c>
      <c r="BA933" s="1" t="s">
        <v>118</v>
      </c>
      <c r="BB933" s="1" t="s">
        <v>119</v>
      </c>
      <c r="BI933" s="1" t="s">
        <v>175</v>
      </c>
      <c r="BJ933" s="1" t="s">
        <v>176</v>
      </c>
      <c r="BQ933" s="1" t="s">
        <v>177</v>
      </c>
      <c r="BR933" s="1" t="s">
        <v>178</v>
      </c>
      <c r="BW933" s="1" t="s">
        <v>6299</v>
      </c>
      <c r="BX933" s="1" t="s">
        <v>6300</v>
      </c>
      <c r="CE933" s="1" t="s">
        <v>6301</v>
      </c>
      <c r="CF933" s="1">
        <v>42868</v>
      </c>
      <c r="CG933" s="1">
        <v>48274</v>
      </c>
      <c r="CH933" s="1" t="s">
        <v>6302</v>
      </c>
      <c r="CI933" s="1" t="s">
        <v>6303</v>
      </c>
      <c r="CK933" s="1" t="s">
        <v>112</v>
      </c>
      <c r="CL933" s="1" t="s">
        <v>113</v>
      </c>
      <c r="CM933" s="1" t="s">
        <v>611</v>
      </c>
      <c r="CN933" s="1" t="s">
        <v>154</v>
      </c>
    </row>
    <row r="934" spans="1:92">
      <c r="A934" s="1" t="s">
        <v>80</v>
      </c>
      <c r="B934" s="1" t="s">
        <v>6304</v>
      </c>
      <c r="C934" s="1" t="s">
        <v>6305</v>
      </c>
      <c r="D934" s="1">
        <v>0</v>
      </c>
      <c r="F934" s="2" t="s">
        <v>6306</v>
      </c>
      <c r="G934" s="2" t="s">
        <v>95</v>
      </c>
      <c r="H934" s="2" t="s">
        <v>383</v>
      </c>
      <c r="J934" s="2" t="s">
        <v>130</v>
      </c>
      <c r="K934" s="2" t="s">
        <v>130</v>
      </c>
      <c r="P934" s="1" t="s">
        <v>867</v>
      </c>
      <c r="AA934" s="2" t="s">
        <v>604</v>
      </c>
      <c r="AB934" s="2" t="s">
        <v>98</v>
      </c>
      <c r="AC934" s="2" t="s">
        <v>98</v>
      </c>
      <c r="AD934" s="2" t="s">
        <v>98</v>
      </c>
      <c r="AE934" s="2" t="s">
        <v>98</v>
      </c>
      <c r="AF934" s="2" t="s">
        <v>97</v>
      </c>
      <c r="AP934" s="2" t="s">
        <v>850</v>
      </c>
      <c r="AQ934" s="2">
        <v>2005</v>
      </c>
      <c r="AR934" s="2" t="s">
        <v>851</v>
      </c>
      <c r="AS934" s="1" t="s">
        <v>99</v>
      </c>
      <c r="AT934" s="1" t="s">
        <v>100</v>
      </c>
      <c r="AU934" s="1" t="s">
        <v>852</v>
      </c>
      <c r="AV934" s="1" t="s">
        <v>383</v>
      </c>
      <c r="BA934" s="1" t="s">
        <v>979</v>
      </c>
      <c r="BB934" s="1" t="s">
        <v>854</v>
      </c>
      <c r="BI934" s="1" t="s">
        <v>1021</v>
      </c>
      <c r="BJ934" s="1" t="s">
        <v>95</v>
      </c>
      <c r="BQ934" s="1" t="s">
        <v>1700</v>
      </c>
      <c r="BW934" s="1" t="s">
        <v>6307</v>
      </c>
      <c r="BX934" s="1" t="s">
        <v>6307</v>
      </c>
      <c r="CE934" s="1" t="s">
        <v>6308</v>
      </c>
      <c r="CF934" s="1">
        <v>47989</v>
      </c>
      <c r="CG934" s="1">
        <v>54378</v>
      </c>
      <c r="CH934" s="1" t="s">
        <v>6309</v>
      </c>
      <c r="CI934" s="1" t="s">
        <v>6310</v>
      </c>
      <c r="CK934" s="1" t="s">
        <v>112</v>
      </c>
      <c r="CL934" s="1" t="s">
        <v>113</v>
      </c>
      <c r="CM934" s="1" t="s">
        <v>861</v>
      </c>
      <c r="CN934" s="1" t="s">
        <v>154</v>
      </c>
    </row>
    <row r="935" spans="1:92">
      <c r="A935" s="1" t="s">
        <v>80</v>
      </c>
      <c r="B935" s="1" t="s">
        <v>6311</v>
      </c>
      <c r="C935" s="1" t="s">
        <v>6312</v>
      </c>
      <c r="D935" s="1">
        <v>0</v>
      </c>
      <c r="E935" s="1" t="s">
        <v>6313</v>
      </c>
      <c r="F935" s="2" t="s">
        <v>6314</v>
      </c>
      <c r="G935" s="2" t="s">
        <v>95</v>
      </c>
      <c r="H935" s="2" t="s">
        <v>383</v>
      </c>
      <c r="J935" s="2" t="s">
        <v>130</v>
      </c>
      <c r="K935" s="2" t="s">
        <v>130</v>
      </c>
      <c r="P935" s="1" t="s">
        <v>867</v>
      </c>
      <c r="AA935" s="2" t="s">
        <v>604</v>
      </c>
      <c r="AB935" s="2" t="s">
        <v>98</v>
      </c>
      <c r="AC935" s="2" t="s">
        <v>98</v>
      </c>
      <c r="AD935" s="2" t="s">
        <v>98</v>
      </c>
      <c r="AE935" s="2" t="s">
        <v>98</v>
      </c>
      <c r="AF935" s="2" t="s">
        <v>97</v>
      </c>
      <c r="AP935" s="2" t="s">
        <v>1119</v>
      </c>
      <c r="AQ935" s="2">
        <v>2008</v>
      </c>
      <c r="AR935" s="2" t="s">
        <v>1120</v>
      </c>
      <c r="AS935" s="1" t="s">
        <v>99</v>
      </c>
      <c r="AT935" s="1" t="s">
        <v>100</v>
      </c>
      <c r="AU935" s="1" t="s">
        <v>384</v>
      </c>
      <c r="AV935" s="1" t="s">
        <v>382</v>
      </c>
      <c r="BA935" s="1" t="s">
        <v>381</v>
      </c>
      <c r="BB935" s="1" t="s">
        <v>382</v>
      </c>
      <c r="BI935" s="1" t="s">
        <v>1121</v>
      </c>
      <c r="BJ935" s="1" t="s">
        <v>95</v>
      </c>
      <c r="BQ935" s="1" t="s">
        <v>6315</v>
      </c>
      <c r="BR935" s="1" t="s">
        <v>95</v>
      </c>
      <c r="BW935" s="1" t="s">
        <v>6316</v>
      </c>
      <c r="BX935" s="1" t="s">
        <v>95</v>
      </c>
      <c r="CE935" s="1" t="s">
        <v>6317</v>
      </c>
      <c r="CF935" s="1">
        <v>47978</v>
      </c>
      <c r="CG935" s="1">
        <v>54364</v>
      </c>
      <c r="CH935" s="1" t="s">
        <v>6318</v>
      </c>
      <c r="CI935" s="1" t="s">
        <v>6319</v>
      </c>
      <c r="CK935" s="1" t="s">
        <v>112</v>
      </c>
      <c r="CL935" s="1" t="s">
        <v>113</v>
      </c>
      <c r="CM935" s="1" t="s">
        <v>1127</v>
      </c>
      <c r="CN935" s="1" t="s">
        <v>113</v>
      </c>
    </row>
    <row r="936" spans="1:92">
      <c r="A936" s="1" t="s">
        <v>80</v>
      </c>
      <c r="B936" s="1" t="s">
        <v>6320</v>
      </c>
      <c r="C936" s="1" t="s">
        <v>6321</v>
      </c>
      <c r="D936" s="1">
        <v>0</v>
      </c>
      <c r="E936" s="1" t="s">
        <v>6322</v>
      </c>
      <c r="F936" s="2" t="s">
        <v>6323</v>
      </c>
      <c r="G936" s="2" t="s">
        <v>6324</v>
      </c>
      <c r="H936" s="2" t="s">
        <v>96</v>
      </c>
      <c r="J936" s="2" t="s">
        <v>97</v>
      </c>
      <c r="K936" s="2" t="s">
        <v>97</v>
      </c>
      <c r="L936" s="2" t="s">
        <v>602</v>
      </c>
      <c r="M936" s="2" t="s">
        <v>603</v>
      </c>
      <c r="N936" s="2">
        <v>1992</v>
      </c>
      <c r="P936" s="1" t="s">
        <v>95</v>
      </c>
      <c r="AA936" s="2" t="s">
        <v>604</v>
      </c>
      <c r="AB936" s="2" t="s">
        <v>97</v>
      </c>
      <c r="AC936" s="2" t="s">
        <v>97</v>
      </c>
      <c r="AD936" s="2" t="s">
        <v>97</v>
      </c>
      <c r="AE936" s="2" t="s">
        <v>130</v>
      </c>
      <c r="AF936" s="2" t="s">
        <v>97</v>
      </c>
      <c r="AP936" s="2" t="s">
        <v>605</v>
      </c>
      <c r="AQ936" s="2">
        <v>2015</v>
      </c>
      <c r="AR936" s="2" t="s">
        <v>606</v>
      </c>
      <c r="AS936" s="1" t="s">
        <v>99</v>
      </c>
      <c r="AT936" s="1" t="s">
        <v>100</v>
      </c>
      <c r="AU936" s="1" t="s">
        <v>101</v>
      </c>
      <c r="AV936" s="1" t="s">
        <v>102</v>
      </c>
      <c r="BA936" s="1" t="s">
        <v>118</v>
      </c>
      <c r="BB936" s="1" t="s">
        <v>119</v>
      </c>
      <c r="BI936" s="1" t="s">
        <v>234</v>
      </c>
      <c r="BJ936" s="1" t="s">
        <v>235</v>
      </c>
      <c r="BQ936" s="1" t="s">
        <v>6118</v>
      </c>
      <c r="BR936" s="1" t="s">
        <v>6119</v>
      </c>
      <c r="BW936" s="1" t="s">
        <v>6325</v>
      </c>
      <c r="BX936" s="1" t="s">
        <v>6325</v>
      </c>
      <c r="CE936" s="1" t="s">
        <v>6326</v>
      </c>
      <c r="CF936" s="1">
        <v>47914</v>
      </c>
      <c r="CG936" s="1">
        <v>54292</v>
      </c>
      <c r="CH936" s="1" t="s">
        <v>6327</v>
      </c>
      <c r="CI936" s="1" t="s">
        <v>6328</v>
      </c>
      <c r="CK936" s="1" t="s">
        <v>112</v>
      </c>
      <c r="CL936" s="1" t="s">
        <v>113</v>
      </c>
      <c r="CM936" s="1" t="s">
        <v>3352</v>
      </c>
      <c r="CN936" s="1" t="s">
        <v>154</v>
      </c>
    </row>
    <row r="937" spans="1:92">
      <c r="A937" s="1" t="s">
        <v>80</v>
      </c>
      <c r="B937" s="1" t="s">
        <v>6329</v>
      </c>
      <c r="C937" s="1" t="s">
        <v>6330</v>
      </c>
      <c r="D937" s="1">
        <v>0</v>
      </c>
      <c r="E937" s="1" t="s">
        <v>6331</v>
      </c>
      <c r="F937" s="2" t="s">
        <v>6332</v>
      </c>
      <c r="G937" s="2" t="s">
        <v>6333</v>
      </c>
      <c r="H937" s="2" t="s">
        <v>96</v>
      </c>
      <c r="J937" s="2" t="s">
        <v>130</v>
      </c>
      <c r="K937" s="2" t="s">
        <v>130</v>
      </c>
      <c r="L937" s="2" t="s">
        <v>866</v>
      </c>
      <c r="M937" s="2" t="s">
        <v>12</v>
      </c>
      <c r="P937" s="1" t="s">
        <v>1187</v>
      </c>
      <c r="Q937" s="1" t="s">
        <v>1048</v>
      </c>
      <c r="V937" s="1" t="s">
        <v>1148</v>
      </c>
      <c r="AA937" s="2" t="s">
        <v>604</v>
      </c>
      <c r="AB937" s="2" t="s">
        <v>97</v>
      </c>
      <c r="AC937" s="2" t="s">
        <v>97</v>
      </c>
      <c r="AD937" s="2" t="s">
        <v>97</v>
      </c>
      <c r="AE937" s="2" t="s">
        <v>130</v>
      </c>
      <c r="AF937" s="2" t="s">
        <v>97</v>
      </c>
      <c r="AP937" s="2" t="s">
        <v>605</v>
      </c>
      <c r="AQ937" s="2">
        <v>2015</v>
      </c>
      <c r="AR937" s="2" t="s">
        <v>606</v>
      </c>
      <c r="AS937" s="1" t="s">
        <v>99</v>
      </c>
      <c r="AT937" s="1" t="s">
        <v>100</v>
      </c>
      <c r="AU937" s="1" t="s">
        <v>101</v>
      </c>
      <c r="AV937" s="1" t="s">
        <v>102</v>
      </c>
      <c r="BA937" s="1" t="s">
        <v>103</v>
      </c>
      <c r="BB937" s="1" t="s">
        <v>104</v>
      </c>
      <c r="BI937" s="1" t="s">
        <v>193</v>
      </c>
      <c r="BJ937" s="1" t="s">
        <v>194</v>
      </c>
      <c r="BQ937" s="1" t="s">
        <v>207</v>
      </c>
      <c r="BR937" s="1" t="s">
        <v>208</v>
      </c>
      <c r="BW937" s="1" t="s">
        <v>6334</v>
      </c>
      <c r="BX937" s="1" t="s">
        <v>6335</v>
      </c>
      <c r="CE937" s="1" t="s">
        <v>6336</v>
      </c>
      <c r="CF937" s="1">
        <v>47725</v>
      </c>
      <c r="CG937" s="1">
        <v>54062</v>
      </c>
      <c r="CH937" s="1" t="s">
        <v>6337</v>
      </c>
      <c r="CI937" s="1" t="s">
        <v>6338</v>
      </c>
      <c r="CK937" s="1" t="s">
        <v>112</v>
      </c>
      <c r="CL937" s="1" t="s">
        <v>113</v>
      </c>
      <c r="CM937" s="1" t="s">
        <v>611</v>
      </c>
      <c r="CN937" s="1" t="s">
        <v>154</v>
      </c>
    </row>
    <row r="938" spans="1:92">
      <c r="A938" s="1" t="s">
        <v>80</v>
      </c>
      <c r="B938" s="1" t="s">
        <v>6339</v>
      </c>
      <c r="C938" s="1" t="s">
        <v>6340</v>
      </c>
      <c r="D938" s="1">
        <v>0</v>
      </c>
      <c r="E938" s="1" t="s">
        <v>6341</v>
      </c>
      <c r="F938" s="2" t="s">
        <v>6342</v>
      </c>
      <c r="G938" s="2" t="s">
        <v>95</v>
      </c>
      <c r="H938" s="2" t="s">
        <v>96</v>
      </c>
      <c r="J938" s="2" t="s">
        <v>130</v>
      </c>
      <c r="K938" s="2" t="s">
        <v>130</v>
      </c>
      <c r="L938" s="2" t="s">
        <v>602</v>
      </c>
      <c r="M938" s="2" t="s">
        <v>12</v>
      </c>
      <c r="P938" s="1" t="s">
        <v>616</v>
      </c>
      <c r="AA938" s="2" t="s">
        <v>604</v>
      </c>
      <c r="AB938" s="2" t="s">
        <v>97</v>
      </c>
      <c r="AC938" s="2" t="s">
        <v>97</v>
      </c>
      <c r="AD938" s="2" t="s">
        <v>97</v>
      </c>
      <c r="AE938" s="2" t="s">
        <v>130</v>
      </c>
      <c r="AF938" s="2" t="s">
        <v>97</v>
      </c>
      <c r="AP938" s="2" t="s">
        <v>605</v>
      </c>
      <c r="AQ938" s="2">
        <v>2015</v>
      </c>
      <c r="AR938" s="2" t="s">
        <v>606</v>
      </c>
      <c r="AS938" s="1" t="s">
        <v>99</v>
      </c>
      <c r="AT938" s="1" t="s">
        <v>100</v>
      </c>
      <c r="AU938" s="1" t="s">
        <v>101</v>
      </c>
      <c r="AV938" s="1" t="s">
        <v>102</v>
      </c>
      <c r="BA938" s="1" t="s">
        <v>118</v>
      </c>
      <c r="BB938" s="1" t="s">
        <v>119</v>
      </c>
      <c r="BI938" s="1" t="s">
        <v>327</v>
      </c>
      <c r="BJ938" s="1" t="s">
        <v>328</v>
      </c>
      <c r="BQ938" s="1" t="s">
        <v>1570</v>
      </c>
      <c r="BR938" s="1" t="s">
        <v>1571</v>
      </c>
      <c r="BW938" s="1" t="s">
        <v>6343</v>
      </c>
      <c r="BX938" s="1" t="s">
        <v>6344</v>
      </c>
      <c r="CE938" s="1" t="s">
        <v>6345</v>
      </c>
      <c r="CF938" s="1">
        <v>47638</v>
      </c>
      <c r="CG938" s="1">
        <v>53945</v>
      </c>
      <c r="CH938" s="1" t="s">
        <v>6346</v>
      </c>
      <c r="CI938" s="1" t="s">
        <v>6347</v>
      </c>
      <c r="CK938" s="1" t="s">
        <v>112</v>
      </c>
      <c r="CL938" s="1" t="s">
        <v>113</v>
      </c>
      <c r="CM938" s="1" t="s">
        <v>611</v>
      </c>
      <c r="CN938" s="1" t="s">
        <v>154</v>
      </c>
    </row>
    <row r="939" spans="1:92">
      <c r="A939" s="1" t="s">
        <v>80</v>
      </c>
      <c r="B939" s="1" t="s">
        <v>6348</v>
      </c>
      <c r="C939" s="1" t="s">
        <v>623</v>
      </c>
      <c r="D939" s="1">
        <v>0</v>
      </c>
      <c r="F939" s="2" t="s">
        <v>6349</v>
      </c>
      <c r="G939" s="2" t="s">
        <v>95</v>
      </c>
      <c r="H939" s="2" t="s">
        <v>96</v>
      </c>
      <c r="J939" s="2" t="s">
        <v>130</v>
      </c>
      <c r="K939" s="2" t="s">
        <v>130</v>
      </c>
      <c r="L939" s="2" t="s">
        <v>602</v>
      </c>
      <c r="M939" s="2" t="s">
        <v>98</v>
      </c>
      <c r="N939" s="2">
        <v>1994</v>
      </c>
      <c r="P939" s="1" t="s">
        <v>95</v>
      </c>
      <c r="AA939" s="2" t="s">
        <v>604</v>
      </c>
      <c r="AB939" s="2" t="s">
        <v>97</v>
      </c>
      <c r="AC939" s="2" t="s">
        <v>97</v>
      </c>
      <c r="AD939" s="2" t="s">
        <v>97</v>
      </c>
      <c r="AE939" s="2" t="s">
        <v>130</v>
      </c>
      <c r="AF939" s="2" t="s">
        <v>97</v>
      </c>
      <c r="AP939" s="2" t="s">
        <v>605</v>
      </c>
      <c r="AQ939" s="2">
        <v>2015</v>
      </c>
      <c r="AR939" s="2" t="s">
        <v>606</v>
      </c>
      <c r="AS939" s="1" t="s">
        <v>99</v>
      </c>
      <c r="AT939" s="1" t="s">
        <v>100</v>
      </c>
      <c r="AU939" s="1" t="s">
        <v>101</v>
      </c>
      <c r="AV939" s="1" t="s">
        <v>102</v>
      </c>
      <c r="BA939" s="1" t="s">
        <v>118</v>
      </c>
      <c r="BB939" s="1" t="s">
        <v>119</v>
      </c>
      <c r="BI939" s="1" t="s">
        <v>458</v>
      </c>
      <c r="BJ939" s="1" t="s">
        <v>459</v>
      </c>
      <c r="BQ939" s="1" t="s">
        <v>460</v>
      </c>
      <c r="BR939" s="1" t="s">
        <v>461</v>
      </c>
      <c r="BW939" s="1" t="s">
        <v>3767</v>
      </c>
      <c r="BX939" s="1" t="s">
        <v>3768</v>
      </c>
      <c r="CE939" s="1" t="s">
        <v>6350</v>
      </c>
      <c r="CF939" s="1">
        <v>47391</v>
      </c>
      <c r="CG939" s="1">
        <v>53605</v>
      </c>
      <c r="CH939" s="1" t="s">
        <v>6351</v>
      </c>
      <c r="CI939" s="1" t="s">
        <v>6352</v>
      </c>
      <c r="CK939" s="1" t="s">
        <v>112</v>
      </c>
      <c r="CL939" s="1" t="s">
        <v>113</v>
      </c>
      <c r="CM939" s="1" t="s">
        <v>611</v>
      </c>
      <c r="CN939" s="1" t="s">
        <v>154</v>
      </c>
    </row>
    <row r="940" spans="1:92">
      <c r="A940" s="1" t="s">
        <v>80</v>
      </c>
      <c r="B940" s="1" t="s">
        <v>6353</v>
      </c>
      <c r="C940" s="1" t="s">
        <v>2661</v>
      </c>
      <c r="D940" s="1">
        <v>0</v>
      </c>
      <c r="F940" s="2" t="s">
        <v>6354</v>
      </c>
      <c r="G940" s="2" t="s">
        <v>95</v>
      </c>
      <c r="H940" s="2" t="s">
        <v>96</v>
      </c>
      <c r="J940" s="2" t="s">
        <v>130</v>
      </c>
      <c r="K940" s="2" t="s">
        <v>130</v>
      </c>
      <c r="L940" s="2" t="s">
        <v>866</v>
      </c>
      <c r="M940" s="2" t="s">
        <v>12</v>
      </c>
      <c r="P940" s="1" t="s">
        <v>867</v>
      </c>
      <c r="AA940" s="2" t="s">
        <v>604</v>
      </c>
      <c r="AB940" s="2" t="s">
        <v>97</v>
      </c>
      <c r="AC940" s="2" t="s">
        <v>97</v>
      </c>
      <c r="AD940" s="2" t="s">
        <v>97</v>
      </c>
      <c r="AE940" s="2" t="s">
        <v>130</v>
      </c>
      <c r="AF940" s="2" t="s">
        <v>97</v>
      </c>
      <c r="AG940" s="2" t="s">
        <v>4894</v>
      </c>
      <c r="AH940" s="2" t="s">
        <v>6355</v>
      </c>
      <c r="AI940" s="2" t="s">
        <v>6356</v>
      </c>
      <c r="AJ940" s="2" t="s">
        <v>6357</v>
      </c>
      <c r="AK940" s="2" t="s">
        <v>6358</v>
      </c>
      <c r="AL940" s="2" t="s">
        <v>6359</v>
      </c>
      <c r="AM940" s="2" t="s">
        <v>6360</v>
      </c>
      <c r="AO940" s="2" t="s">
        <v>6361</v>
      </c>
      <c r="AP940" s="2" t="s">
        <v>605</v>
      </c>
      <c r="AQ940" s="2">
        <v>2015</v>
      </c>
      <c r="AR940" s="2" t="s">
        <v>606</v>
      </c>
      <c r="AS940" s="1" t="s">
        <v>99</v>
      </c>
      <c r="AT940" s="1" t="s">
        <v>100</v>
      </c>
      <c r="AU940" s="1" t="s">
        <v>101</v>
      </c>
      <c r="AV940" s="1" t="s">
        <v>102</v>
      </c>
      <c r="BA940" s="1" t="s">
        <v>118</v>
      </c>
      <c r="BB940" s="1" t="s">
        <v>119</v>
      </c>
      <c r="BI940" s="1" t="s">
        <v>458</v>
      </c>
      <c r="BJ940" s="1" t="s">
        <v>459</v>
      </c>
      <c r="BQ940" s="1" t="s">
        <v>460</v>
      </c>
      <c r="BR940" s="1" t="s">
        <v>461</v>
      </c>
      <c r="BW940" s="1" t="s">
        <v>3767</v>
      </c>
      <c r="BX940" s="1" t="s">
        <v>3768</v>
      </c>
      <c r="CE940" s="1" t="s">
        <v>6362</v>
      </c>
      <c r="CF940" s="1">
        <v>47387</v>
      </c>
      <c r="CG940" s="1">
        <v>53600</v>
      </c>
      <c r="CH940" s="1" t="s">
        <v>6363</v>
      </c>
      <c r="CI940" s="1" t="s">
        <v>6352</v>
      </c>
      <c r="CK940" s="1" t="s">
        <v>112</v>
      </c>
      <c r="CL940" s="1" t="s">
        <v>113</v>
      </c>
      <c r="CM940" s="1" t="s">
        <v>611</v>
      </c>
      <c r="CN940" s="1" t="s">
        <v>154</v>
      </c>
    </row>
    <row r="941" spans="1:92">
      <c r="A941" s="1" t="s">
        <v>80</v>
      </c>
      <c r="B941" s="1" t="s">
        <v>6364</v>
      </c>
      <c r="C941" s="1" t="s">
        <v>4981</v>
      </c>
      <c r="D941" s="1">
        <v>0</v>
      </c>
      <c r="F941" s="2" t="s">
        <v>6365</v>
      </c>
      <c r="G941" s="2" t="s">
        <v>95</v>
      </c>
      <c r="H941" s="2" t="s">
        <v>96</v>
      </c>
      <c r="J941" s="2" t="s">
        <v>97</v>
      </c>
      <c r="K941" s="2" t="s">
        <v>97</v>
      </c>
      <c r="L941" s="2" t="s">
        <v>602</v>
      </c>
      <c r="P941" s="1" t="s">
        <v>616</v>
      </c>
      <c r="AA941" s="2" t="s">
        <v>604</v>
      </c>
      <c r="AB941" s="2" t="s">
        <v>97</v>
      </c>
      <c r="AC941" s="2" t="s">
        <v>97</v>
      </c>
      <c r="AD941" s="2" t="s">
        <v>97</v>
      </c>
      <c r="AE941" s="2" t="s">
        <v>130</v>
      </c>
      <c r="AF941" s="2" t="s">
        <v>97</v>
      </c>
      <c r="AP941" s="2" t="s">
        <v>878</v>
      </c>
      <c r="AQ941" s="2">
        <v>2013</v>
      </c>
      <c r="AR941" s="2" t="s">
        <v>879</v>
      </c>
      <c r="AS941" s="1" t="s">
        <v>99</v>
      </c>
      <c r="AT941" s="1" t="s">
        <v>100</v>
      </c>
      <c r="AU941" s="1" t="s">
        <v>101</v>
      </c>
      <c r="AV941" s="1" t="s">
        <v>102</v>
      </c>
      <c r="BA941" s="1" t="s">
        <v>118</v>
      </c>
      <c r="BB941" s="1" t="s">
        <v>119</v>
      </c>
      <c r="BI941" s="1" t="s">
        <v>175</v>
      </c>
      <c r="BJ941" s="1" t="s">
        <v>176</v>
      </c>
      <c r="BQ941" s="1" t="s">
        <v>6366</v>
      </c>
      <c r="BR941" s="1" t="s">
        <v>6367</v>
      </c>
      <c r="BW941" s="1" t="s">
        <v>6368</v>
      </c>
      <c r="BX941" s="1" t="s">
        <v>6369</v>
      </c>
      <c r="CE941" s="1" t="s">
        <v>6370</v>
      </c>
      <c r="CF941" s="1">
        <v>47174</v>
      </c>
      <c r="CG941" s="1">
        <v>53343</v>
      </c>
      <c r="CH941" s="1" t="s">
        <v>6371</v>
      </c>
      <c r="CI941" s="1" t="s">
        <v>6372</v>
      </c>
      <c r="CK941" s="1" t="s">
        <v>112</v>
      </c>
      <c r="CL941" s="1" t="s">
        <v>113</v>
      </c>
      <c r="CM941" s="1" t="s">
        <v>611</v>
      </c>
      <c r="CN941" s="1" t="s">
        <v>154</v>
      </c>
    </row>
    <row r="942" spans="1:92">
      <c r="A942" s="1" t="s">
        <v>80</v>
      </c>
      <c r="B942" s="1" t="s">
        <v>6373</v>
      </c>
      <c r="C942" s="1" t="s">
        <v>623</v>
      </c>
      <c r="D942" s="1">
        <v>0</v>
      </c>
      <c r="F942" s="2" t="s">
        <v>6374</v>
      </c>
      <c r="G942" s="2" t="s">
        <v>95</v>
      </c>
      <c r="H942" s="2" t="s">
        <v>96</v>
      </c>
      <c r="J942" s="2" t="s">
        <v>97</v>
      </c>
      <c r="K942" s="2" t="s">
        <v>97</v>
      </c>
      <c r="L942" s="2" t="s">
        <v>602</v>
      </c>
      <c r="P942" s="1" t="s">
        <v>616</v>
      </c>
      <c r="AA942" s="2" t="s">
        <v>604</v>
      </c>
      <c r="AB942" s="2" t="s">
        <v>97</v>
      </c>
      <c r="AC942" s="2" t="s">
        <v>97</v>
      </c>
      <c r="AD942" s="2" t="s">
        <v>97</v>
      </c>
      <c r="AE942" s="2" t="s">
        <v>130</v>
      </c>
      <c r="AF942" s="2" t="s">
        <v>97</v>
      </c>
      <c r="AP942" s="2" t="s">
        <v>878</v>
      </c>
      <c r="AQ942" s="2">
        <v>2013</v>
      </c>
      <c r="AR942" s="2" t="s">
        <v>879</v>
      </c>
      <c r="AS942" s="1" t="s">
        <v>99</v>
      </c>
      <c r="AT942" s="1" t="s">
        <v>100</v>
      </c>
      <c r="AU942" s="1" t="s">
        <v>101</v>
      </c>
      <c r="AV942" s="1" t="s">
        <v>102</v>
      </c>
      <c r="BA942" s="1" t="s">
        <v>118</v>
      </c>
      <c r="BB942" s="1" t="s">
        <v>119</v>
      </c>
      <c r="BI942" s="1" t="s">
        <v>458</v>
      </c>
      <c r="BJ942" s="1" t="s">
        <v>459</v>
      </c>
      <c r="BQ942" s="1" t="s">
        <v>460</v>
      </c>
      <c r="BR942" s="1" t="s">
        <v>461</v>
      </c>
      <c r="BW942" s="1" t="s">
        <v>782</v>
      </c>
      <c r="BX942" s="1" t="s">
        <v>783</v>
      </c>
      <c r="CE942" s="1" t="s">
        <v>6375</v>
      </c>
      <c r="CF942" s="1">
        <v>46997</v>
      </c>
      <c r="CG942" s="1">
        <v>53110</v>
      </c>
      <c r="CH942" s="1" t="s">
        <v>6376</v>
      </c>
      <c r="CI942" s="1" t="s">
        <v>785</v>
      </c>
      <c r="CK942" s="1" t="s">
        <v>112</v>
      </c>
      <c r="CL942" s="1" t="s">
        <v>113</v>
      </c>
      <c r="CM942" s="1" t="s">
        <v>611</v>
      </c>
      <c r="CN942" s="1" t="s">
        <v>154</v>
      </c>
    </row>
    <row r="943" spans="1:92">
      <c r="A943" s="1" t="s">
        <v>80</v>
      </c>
      <c r="B943" s="1" t="s">
        <v>6377</v>
      </c>
      <c r="C943" s="1" t="s">
        <v>6378</v>
      </c>
      <c r="D943" s="1">
        <v>0</v>
      </c>
      <c r="F943" s="2" t="s">
        <v>6379</v>
      </c>
      <c r="G943" s="2" t="s">
        <v>95</v>
      </c>
      <c r="H943" s="2" t="s">
        <v>96</v>
      </c>
      <c r="I943" s="2" t="s">
        <v>929</v>
      </c>
      <c r="J943" s="2" t="s">
        <v>130</v>
      </c>
      <c r="K943" s="2" t="s">
        <v>130</v>
      </c>
      <c r="L943" s="2" t="s">
        <v>866</v>
      </c>
      <c r="M943" s="2" t="s">
        <v>12</v>
      </c>
      <c r="P943" s="1" t="s">
        <v>1187</v>
      </c>
      <c r="AA943" s="2" t="s">
        <v>604</v>
      </c>
      <c r="AB943" s="2" t="s">
        <v>97</v>
      </c>
      <c r="AC943" s="2" t="s">
        <v>97</v>
      </c>
      <c r="AD943" s="2" t="s">
        <v>130</v>
      </c>
      <c r="AE943" s="2" t="s">
        <v>97</v>
      </c>
      <c r="AF943" s="2" t="s">
        <v>97</v>
      </c>
      <c r="AP943" s="2" t="s">
        <v>605</v>
      </c>
      <c r="AQ943" s="2">
        <v>2015</v>
      </c>
      <c r="AR943" s="2" t="s">
        <v>606</v>
      </c>
      <c r="AS943" s="1" t="s">
        <v>99</v>
      </c>
      <c r="AT943" s="1" t="s">
        <v>100</v>
      </c>
      <c r="AU943" s="1" t="s">
        <v>101</v>
      </c>
      <c r="AV943" s="1" t="s">
        <v>102</v>
      </c>
      <c r="BA943" s="1" t="s">
        <v>103</v>
      </c>
      <c r="BB943" s="1" t="s">
        <v>104</v>
      </c>
      <c r="BI943" s="1" t="s">
        <v>227</v>
      </c>
      <c r="BJ943" s="1" t="s">
        <v>228</v>
      </c>
      <c r="BQ943" s="1" t="s">
        <v>2693</v>
      </c>
      <c r="BR943" s="1" t="s">
        <v>2694</v>
      </c>
      <c r="BW943" s="1" t="s">
        <v>2695</v>
      </c>
      <c r="BX943" s="1" t="s">
        <v>2696</v>
      </c>
      <c r="CE943" s="1" t="s">
        <v>6380</v>
      </c>
      <c r="CF943" s="1">
        <v>46985</v>
      </c>
      <c r="CG943" s="1">
        <v>53091</v>
      </c>
      <c r="CH943" s="1" t="s">
        <v>6381</v>
      </c>
      <c r="CI943" s="1" t="s">
        <v>2699</v>
      </c>
      <c r="CK943" s="1" t="s">
        <v>112</v>
      </c>
      <c r="CL943" s="1" t="s">
        <v>113</v>
      </c>
      <c r="CM943" s="1" t="s">
        <v>611</v>
      </c>
      <c r="CN943" s="1" t="s">
        <v>154</v>
      </c>
    </row>
    <row r="944" spans="1:92">
      <c r="A944" s="1" t="s">
        <v>80</v>
      </c>
      <c r="B944" s="1" t="s">
        <v>6382</v>
      </c>
      <c r="C944" s="1" t="s">
        <v>6383</v>
      </c>
      <c r="D944" s="1">
        <v>0</v>
      </c>
      <c r="F944" s="2" t="s">
        <v>6384</v>
      </c>
      <c r="G944" s="2" t="s">
        <v>6385</v>
      </c>
      <c r="H944" s="2" t="s">
        <v>96</v>
      </c>
      <c r="J944" s="2" t="s">
        <v>97</v>
      </c>
      <c r="K944" s="2" t="s">
        <v>97</v>
      </c>
      <c r="L944" s="2" t="s">
        <v>602</v>
      </c>
      <c r="M944" s="2" t="s">
        <v>603</v>
      </c>
      <c r="P944" s="1" t="s">
        <v>616</v>
      </c>
      <c r="AA944" s="2" t="s">
        <v>604</v>
      </c>
      <c r="AB944" s="2" t="s">
        <v>97</v>
      </c>
      <c r="AC944" s="2" t="s">
        <v>97</v>
      </c>
      <c r="AD944" s="2" t="s">
        <v>97</v>
      </c>
      <c r="AE944" s="2" t="s">
        <v>130</v>
      </c>
      <c r="AF944" s="2" t="s">
        <v>97</v>
      </c>
      <c r="AP944" s="2" t="s">
        <v>605</v>
      </c>
      <c r="AQ944" s="2">
        <v>2015</v>
      </c>
      <c r="AR944" s="2" t="s">
        <v>606</v>
      </c>
      <c r="AS944" s="1" t="s">
        <v>99</v>
      </c>
      <c r="AT944" s="1" t="s">
        <v>100</v>
      </c>
      <c r="AU944" s="1" t="s">
        <v>101</v>
      </c>
      <c r="AV944" s="1" t="s">
        <v>102</v>
      </c>
      <c r="BA944" s="1" t="s">
        <v>118</v>
      </c>
      <c r="BB944" s="1" t="s">
        <v>119</v>
      </c>
      <c r="BI944" s="1" t="s">
        <v>140</v>
      </c>
      <c r="BJ944" s="1" t="s">
        <v>140</v>
      </c>
      <c r="BQ944" s="1" t="s">
        <v>3240</v>
      </c>
      <c r="BR944" s="1" t="s">
        <v>3241</v>
      </c>
      <c r="BW944" s="1" t="s">
        <v>4151</v>
      </c>
      <c r="BX944" s="1" t="s">
        <v>4152</v>
      </c>
      <c r="CE944" s="1" t="s">
        <v>6386</v>
      </c>
      <c r="CF944" s="1">
        <v>46871</v>
      </c>
      <c r="CG944" s="1">
        <v>52934</v>
      </c>
      <c r="CH944" s="1" t="s">
        <v>6387</v>
      </c>
      <c r="CI944" s="1" t="s">
        <v>4155</v>
      </c>
      <c r="CK944" s="1" t="s">
        <v>112</v>
      </c>
      <c r="CL944" s="1" t="s">
        <v>113</v>
      </c>
      <c r="CM944" s="1" t="s">
        <v>611</v>
      </c>
      <c r="CN944" s="1" t="s">
        <v>154</v>
      </c>
    </row>
    <row r="945" spans="1:92">
      <c r="A945" s="1" t="s">
        <v>80</v>
      </c>
      <c r="B945" s="1" t="s">
        <v>6388</v>
      </c>
      <c r="C945" s="1" t="s">
        <v>6389</v>
      </c>
      <c r="D945" s="1">
        <v>0</v>
      </c>
      <c r="E945" s="1" t="s">
        <v>6390</v>
      </c>
      <c r="F945" s="2" t="s">
        <v>6391</v>
      </c>
      <c r="G945" s="2" t="s">
        <v>95</v>
      </c>
      <c r="H945" s="2" t="s">
        <v>96</v>
      </c>
      <c r="J945" s="2" t="s">
        <v>97</v>
      </c>
      <c r="K945" s="2" t="s">
        <v>97</v>
      </c>
      <c r="L945" s="2" t="s">
        <v>602</v>
      </c>
      <c r="M945" s="2" t="s">
        <v>603</v>
      </c>
      <c r="N945" s="2">
        <v>1999</v>
      </c>
      <c r="P945" s="1" t="s">
        <v>95</v>
      </c>
      <c r="AA945" s="2" t="s">
        <v>604</v>
      </c>
      <c r="AB945" s="2" t="s">
        <v>97</v>
      </c>
      <c r="AC945" s="2" t="s">
        <v>97</v>
      </c>
      <c r="AD945" s="2" t="s">
        <v>97</v>
      </c>
      <c r="AE945" s="2" t="s">
        <v>130</v>
      </c>
      <c r="AF945" s="2" t="s">
        <v>97</v>
      </c>
      <c r="AP945" s="2" t="s">
        <v>605</v>
      </c>
      <c r="AQ945" s="2">
        <v>2015</v>
      </c>
      <c r="AR945" s="2" t="s">
        <v>606</v>
      </c>
      <c r="AS945" s="1" t="s">
        <v>99</v>
      </c>
      <c r="AT945" s="1" t="s">
        <v>100</v>
      </c>
      <c r="AU945" s="1" t="s">
        <v>101</v>
      </c>
      <c r="AV945" s="1" t="s">
        <v>102</v>
      </c>
      <c r="BA945" s="1" t="s">
        <v>118</v>
      </c>
      <c r="BB945" s="1" t="s">
        <v>119</v>
      </c>
      <c r="BI945" s="1" t="s">
        <v>140</v>
      </c>
      <c r="BJ945" s="1" t="s">
        <v>140</v>
      </c>
      <c r="BQ945" s="1" t="s">
        <v>3240</v>
      </c>
      <c r="BR945" s="1" t="s">
        <v>3241</v>
      </c>
      <c r="BW945" s="1" t="s">
        <v>4151</v>
      </c>
      <c r="BX945" s="1" t="s">
        <v>4152</v>
      </c>
      <c r="CE945" s="1" t="s">
        <v>6392</v>
      </c>
      <c r="CF945" s="1">
        <v>46866</v>
      </c>
      <c r="CG945" s="1">
        <v>52929</v>
      </c>
      <c r="CH945" s="1" t="s">
        <v>6393</v>
      </c>
      <c r="CI945" s="1" t="s">
        <v>4155</v>
      </c>
      <c r="CK945" s="1" t="s">
        <v>112</v>
      </c>
      <c r="CL945" s="1" t="s">
        <v>113</v>
      </c>
      <c r="CM945" s="1" t="s">
        <v>611</v>
      </c>
      <c r="CN945" s="1" t="s">
        <v>154</v>
      </c>
    </row>
    <row r="946" spans="1:92">
      <c r="A946" s="1" t="s">
        <v>80</v>
      </c>
      <c r="B946" s="1" t="s">
        <v>6394</v>
      </c>
      <c r="C946" s="1" t="s">
        <v>623</v>
      </c>
      <c r="D946" s="1">
        <v>0</v>
      </c>
      <c r="F946" s="2" t="s">
        <v>6395</v>
      </c>
      <c r="G946" s="2" t="s">
        <v>95</v>
      </c>
      <c r="H946" s="2" t="s">
        <v>96</v>
      </c>
      <c r="J946" s="2" t="s">
        <v>97</v>
      </c>
      <c r="K946" s="2" t="s">
        <v>97</v>
      </c>
      <c r="L946" s="2" t="s">
        <v>602</v>
      </c>
      <c r="M946" s="2" t="s">
        <v>98</v>
      </c>
      <c r="P946" s="1" t="s">
        <v>616</v>
      </c>
      <c r="AA946" s="2" t="s">
        <v>604</v>
      </c>
      <c r="AB946" s="2" t="s">
        <v>97</v>
      </c>
      <c r="AC946" s="2" t="s">
        <v>97</v>
      </c>
      <c r="AD946" s="2" t="s">
        <v>97</v>
      </c>
      <c r="AE946" s="2" t="s">
        <v>130</v>
      </c>
      <c r="AF946" s="2" t="s">
        <v>97</v>
      </c>
      <c r="AO946" s="2" t="s">
        <v>6396</v>
      </c>
      <c r="AP946" s="2" t="s">
        <v>605</v>
      </c>
      <c r="AQ946" s="2">
        <v>2015</v>
      </c>
      <c r="AR946" s="2" t="s">
        <v>606</v>
      </c>
      <c r="AS946" s="1" t="s">
        <v>99</v>
      </c>
      <c r="AT946" s="1" t="s">
        <v>100</v>
      </c>
      <c r="AU946" s="1" t="s">
        <v>101</v>
      </c>
      <c r="AV946" s="1" t="s">
        <v>102</v>
      </c>
      <c r="BA946" s="1" t="s">
        <v>118</v>
      </c>
      <c r="BB946" s="1" t="s">
        <v>119</v>
      </c>
      <c r="BI946" s="1" t="s">
        <v>140</v>
      </c>
      <c r="BJ946" s="1" t="s">
        <v>140</v>
      </c>
      <c r="BQ946" s="1" t="s">
        <v>3240</v>
      </c>
      <c r="BR946" s="1" t="s">
        <v>3241</v>
      </c>
      <c r="BW946" s="1" t="s">
        <v>4151</v>
      </c>
      <c r="BX946" s="1" t="s">
        <v>4152</v>
      </c>
      <c r="CE946" s="1" t="s">
        <v>6397</v>
      </c>
      <c r="CF946" s="1">
        <v>46863</v>
      </c>
      <c r="CG946" s="1">
        <v>52926</v>
      </c>
      <c r="CH946" s="1" t="s">
        <v>6398</v>
      </c>
      <c r="CI946" s="1" t="s">
        <v>4155</v>
      </c>
      <c r="CK946" s="1" t="s">
        <v>112</v>
      </c>
      <c r="CL946" s="1" t="s">
        <v>113</v>
      </c>
      <c r="CM946" s="1" t="s">
        <v>611</v>
      </c>
      <c r="CN946" s="1" t="s">
        <v>154</v>
      </c>
    </row>
    <row r="947" spans="1:92">
      <c r="A947" s="1" t="s">
        <v>80</v>
      </c>
      <c r="B947" s="1" t="s">
        <v>6399</v>
      </c>
      <c r="C947" s="1" t="s">
        <v>623</v>
      </c>
      <c r="D947" s="1">
        <v>0</v>
      </c>
      <c r="F947" s="2" t="s">
        <v>6400</v>
      </c>
      <c r="G947" s="2" t="s">
        <v>6401</v>
      </c>
      <c r="H947" s="2" t="s">
        <v>96</v>
      </c>
      <c r="I947" s="2" t="s">
        <v>929</v>
      </c>
      <c r="J947" s="2" t="s">
        <v>97</v>
      </c>
      <c r="K947" s="2" t="s">
        <v>97</v>
      </c>
      <c r="L947" s="2" t="s">
        <v>602</v>
      </c>
      <c r="M947" s="2" t="s">
        <v>603</v>
      </c>
      <c r="P947" s="1" t="s">
        <v>95</v>
      </c>
      <c r="AA947" s="2" t="s">
        <v>604</v>
      </c>
      <c r="AB947" s="2" t="s">
        <v>97</v>
      </c>
      <c r="AC947" s="2" t="s">
        <v>97</v>
      </c>
      <c r="AD947" s="2" t="s">
        <v>130</v>
      </c>
      <c r="AE947" s="2" t="s">
        <v>97</v>
      </c>
      <c r="AF947" s="2" t="s">
        <v>130</v>
      </c>
      <c r="AP947" s="2" t="s">
        <v>605</v>
      </c>
      <c r="AQ947" s="2">
        <v>2015</v>
      </c>
      <c r="AR947" s="2" t="s">
        <v>606</v>
      </c>
      <c r="AS947" s="1" t="s">
        <v>99</v>
      </c>
      <c r="AT947" s="1" t="s">
        <v>100</v>
      </c>
      <c r="AU947" s="1" t="s">
        <v>101</v>
      </c>
      <c r="AV947" s="1" t="s">
        <v>102</v>
      </c>
      <c r="BA947" s="1" t="s">
        <v>103</v>
      </c>
      <c r="BB947" s="1" t="s">
        <v>104</v>
      </c>
      <c r="BI947" s="1" t="s">
        <v>6402</v>
      </c>
      <c r="BJ947" s="1" t="s">
        <v>6403</v>
      </c>
      <c r="BQ947" s="1" t="s">
        <v>6404</v>
      </c>
      <c r="BR947" s="1" t="s">
        <v>6405</v>
      </c>
      <c r="BW947" s="1" t="s">
        <v>6406</v>
      </c>
      <c r="BX947" s="1" t="s">
        <v>6407</v>
      </c>
      <c r="CE947" s="1" t="s">
        <v>6408</v>
      </c>
      <c r="CF947" s="1">
        <v>46848</v>
      </c>
      <c r="CG947" s="1">
        <v>52910</v>
      </c>
      <c r="CH947" s="1" t="s">
        <v>6409</v>
      </c>
      <c r="CI947" s="1" t="s">
        <v>6410</v>
      </c>
      <c r="CK947" s="1" t="s">
        <v>112</v>
      </c>
      <c r="CL947" s="1" t="s">
        <v>113</v>
      </c>
      <c r="CM947" s="1" t="s">
        <v>611</v>
      </c>
      <c r="CN947" s="1" t="s">
        <v>154</v>
      </c>
    </row>
    <row r="948" spans="1:92">
      <c r="A948" s="1" t="s">
        <v>80</v>
      </c>
      <c r="B948" s="1" t="s">
        <v>6411</v>
      </c>
      <c r="C948" s="1" t="s">
        <v>6412</v>
      </c>
      <c r="D948" s="1">
        <v>0</v>
      </c>
      <c r="E948" s="1" t="s">
        <v>6413</v>
      </c>
      <c r="F948" s="2" t="s">
        <v>6414</v>
      </c>
      <c r="G948" s="2" t="s">
        <v>6415</v>
      </c>
      <c r="H948" s="2" t="s">
        <v>383</v>
      </c>
      <c r="J948" s="2" t="s">
        <v>130</v>
      </c>
      <c r="K948" s="2" t="s">
        <v>130</v>
      </c>
      <c r="P948" s="1" t="s">
        <v>867</v>
      </c>
      <c r="AA948" s="2" t="s">
        <v>604</v>
      </c>
      <c r="AB948" s="2" t="s">
        <v>98</v>
      </c>
      <c r="AC948" s="2" t="s">
        <v>98</v>
      </c>
      <c r="AD948" s="2" t="s">
        <v>98</v>
      </c>
      <c r="AE948" s="2" t="s">
        <v>98</v>
      </c>
      <c r="AF948" s="2" t="s">
        <v>97</v>
      </c>
      <c r="AP948" s="2" t="s">
        <v>850</v>
      </c>
      <c r="AQ948" s="2">
        <v>2005</v>
      </c>
      <c r="AR948" s="2" t="s">
        <v>851</v>
      </c>
      <c r="AS948" s="1" t="s">
        <v>99</v>
      </c>
      <c r="AT948" s="1" t="s">
        <v>100</v>
      </c>
      <c r="AU948" s="1" t="s">
        <v>852</v>
      </c>
      <c r="AV948" s="1" t="s">
        <v>383</v>
      </c>
      <c r="BA948" s="1" t="s">
        <v>853</v>
      </c>
      <c r="BB948" s="1" t="s">
        <v>854</v>
      </c>
      <c r="BI948" s="1" t="s">
        <v>855</v>
      </c>
      <c r="BJ948" s="1" t="s">
        <v>95</v>
      </c>
      <c r="BQ948" s="1" t="s">
        <v>856</v>
      </c>
      <c r="BR948" s="1" t="s">
        <v>95</v>
      </c>
      <c r="BW948" s="1" t="s">
        <v>6416</v>
      </c>
      <c r="BX948" s="1" t="s">
        <v>95</v>
      </c>
      <c r="CE948" s="1" t="s">
        <v>6417</v>
      </c>
      <c r="CF948" s="1">
        <v>46830</v>
      </c>
      <c r="CG948" s="1">
        <v>52888</v>
      </c>
      <c r="CH948" s="1" t="s">
        <v>6418</v>
      </c>
      <c r="CI948" s="1" t="s">
        <v>6419</v>
      </c>
      <c r="CK948" s="1" t="s">
        <v>112</v>
      </c>
      <c r="CL948" s="1" t="s">
        <v>113</v>
      </c>
      <c r="CM948" s="1" t="s">
        <v>861</v>
      </c>
      <c r="CN948" s="1" t="s">
        <v>154</v>
      </c>
    </row>
    <row r="949" spans="1:92">
      <c r="A949" s="1" t="s">
        <v>80</v>
      </c>
      <c r="B949" s="1" t="s">
        <v>6420</v>
      </c>
      <c r="C949" s="1" t="s">
        <v>994</v>
      </c>
      <c r="D949" s="1">
        <v>0</v>
      </c>
      <c r="F949" s="2" t="s">
        <v>6421</v>
      </c>
      <c r="G949" s="2" t="s">
        <v>95</v>
      </c>
      <c r="H949" s="2" t="s">
        <v>383</v>
      </c>
      <c r="J949" s="2" t="s">
        <v>130</v>
      </c>
      <c r="K949" s="2" t="s">
        <v>130</v>
      </c>
      <c r="P949" s="1" t="s">
        <v>867</v>
      </c>
      <c r="AA949" s="2" t="s">
        <v>604</v>
      </c>
      <c r="AB949" s="2" t="s">
        <v>98</v>
      </c>
      <c r="AC949" s="2" t="s">
        <v>98</v>
      </c>
      <c r="AD949" s="2" t="s">
        <v>98</v>
      </c>
      <c r="AE949" s="2" t="s">
        <v>98</v>
      </c>
      <c r="AF949" s="2" t="s">
        <v>97</v>
      </c>
      <c r="AP949" s="2" t="s">
        <v>850</v>
      </c>
      <c r="AQ949" s="2">
        <v>2005</v>
      </c>
      <c r="AR949" s="2" t="s">
        <v>851</v>
      </c>
      <c r="AS949" s="1" t="s">
        <v>99</v>
      </c>
      <c r="AT949" s="1" t="s">
        <v>100</v>
      </c>
      <c r="AU949" s="1" t="s">
        <v>852</v>
      </c>
      <c r="AV949" s="1" t="s">
        <v>383</v>
      </c>
      <c r="BA949" s="1" t="s">
        <v>853</v>
      </c>
      <c r="BB949" s="1" t="s">
        <v>854</v>
      </c>
      <c r="BI949" s="1" t="s">
        <v>855</v>
      </c>
      <c r="BJ949" s="1" t="s">
        <v>95</v>
      </c>
      <c r="BQ949" s="1" t="s">
        <v>856</v>
      </c>
      <c r="BR949" s="1" t="s">
        <v>95</v>
      </c>
      <c r="BW949" s="1" t="s">
        <v>6416</v>
      </c>
      <c r="BX949" s="1" t="s">
        <v>95</v>
      </c>
      <c r="CE949" s="1" t="s">
        <v>6422</v>
      </c>
      <c r="CF949" s="1">
        <v>46829</v>
      </c>
      <c r="CG949" s="1">
        <v>52887</v>
      </c>
      <c r="CH949" s="1" t="s">
        <v>6423</v>
      </c>
      <c r="CI949" s="1" t="s">
        <v>6419</v>
      </c>
      <c r="CK949" s="1" t="s">
        <v>112</v>
      </c>
      <c r="CL949" s="1" t="s">
        <v>113</v>
      </c>
      <c r="CM949" s="1" t="s">
        <v>861</v>
      </c>
      <c r="CN949" s="1" t="s">
        <v>154</v>
      </c>
    </row>
    <row r="950" spans="1:92">
      <c r="A950" s="1" t="s">
        <v>80</v>
      </c>
      <c r="B950" s="1" t="s">
        <v>6424</v>
      </c>
      <c r="C950" s="1" t="s">
        <v>2014</v>
      </c>
      <c r="D950" s="1">
        <v>0</v>
      </c>
      <c r="F950" s="2" t="s">
        <v>6425</v>
      </c>
      <c r="G950" s="2" t="s">
        <v>6426</v>
      </c>
      <c r="H950" s="2" t="s">
        <v>96</v>
      </c>
      <c r="J950" s="2" t="s">
        <v>97</v>
      </c>
      <c r="K950" s="2" t="s">
        <v>97</v>
      </c>
      <c r="L950" s="2" t="s">
        <v>602</v>
      </c>
      <c r="M950" s="2" t="s">
        <v>603</v>
      </c>
      <c r="P950" s="1" t="s">
        <v>616</v>
      </c>
      <c r="AA950" s="2" t="s">
        <v>604</v>
      </c>
      <c r="AB950" s="2" t="s">
        <v>97</v>
      </c>
      <c r="AC950" s="2" t="s">
        <v>97</v>
      </c>
      <c r="AD950" s="2" t="s">
        <v>97</v>
      </c>
      <c r="AE950" s="2" t="s">
        <v>130</v>
      </c>
      <c r="AF950" s="2" t="s">
        <v>97</v>
      </c>
      <c r="AP950" s="2" t="s">
        <v>605</v>
      </c>
      <c r="AQ950" s="2">
        <v>2015</v>
      </c>
      <c r="AR950" s="2" t="s">
        <v>606</v>
      </c>
      <c r="AS950" s="1" t="s">
        <v>99</v>
      </c>
      <c r="AT950" s="1" t="s">
        <v>100</v>
      </c>
      <c r="AU950" s="1" t="s">
        <v>101</v>
      </c>
      <c r="AV950" s="1" t="s">
        <v>102</v>
      </c>
      <c r="BA950" s="1" t="s">
        <v>103</v>
      </c>
      <c r="BB950" s="1" t="s">
        <v>104</v>
      </c>
      <c r="BI950" s="1" t="s">
        <v>105</v>
      </c>
      <c r="BJ950" s="1" t="s">
        <v>106</v>
      </c>
      <c r="BQ950" s="1" t="s">
        <v>107</v>
      </c>
      <c r="BR950" s="1" t="s">
        <v>108</v>
      </c>
      <c r="BW950" s="1" t="s">
        <v>6427</v>
      </c>
      <c r="BX950" s="1" t="s">
        <v>6428</v>
      </c>
      <c r="CE950" s="1" t="s">
        <v>6429</v>
      </c>
      <c r="CF950" s="1">
        <v>46782</v>
      </c>
      <c r="CG950" s="1">
        <v>52825</v>
      </c>
      <c r="CH950" s="1" t="s">
        <v>6430</v>
      </c>
      <c r="CI950" s="1" t="s">
        <v>6431</v>
      </c>
      <c r="CK950" s="1" t="s">
        <v>112</v>
      </c>
      <c r="CL950" s="1" t="s">
        <v>113</v>
      </c>
      <c r="CM950" s="1" t="s">
        <v>611</v>
      </c>
      <c r="CN950" s="1" t="s">
        <v>154</v>
      </c>
    </row>
    <row r="951" spans="1:92">
      <c r="A951" s="1" t="s">
        <v>80</v>
      </c>
      <c r="B951" s="1" t="s">
        <v>6432</v>
      </c>
      <c r="C951" s="1" t="s">
        <v>623</v>
      </c>
      <c r="D951" s="1">
        <v>0</v>
      </c>
      <c r="E951" s="1" t="s">
        <v>6433</v>
      </c>
      <c r="F951" s="2" t="s">
        <v>6434</v>
      </c>
      <c r="G951" s="2" t="s">
        <v>95</v>
      </c>
      <c r="H951" s="2" t="s">
        <v>96</v>
      </c>
      <c r="J951" s="2" t="s">
        <v>97</v>
      </c>
      <c r="K951" s="2" t="s">
        <v>97</v>
      </c>
      <c r="L951" s="2" t="s">
        <v>602</v>
      </c>
      <c r="P951" s="1" t="s">
        <v>95</v>
      </c>
      <c r="Y951" s="1" t="s">
        <v>1763</v>
      </c>
      <c r="AA951" s="2" t="s">
        <v>604</v>
      </c>
      <c r="AB951" s="2" t="s">
        <v>97</v>
      </c>
      <c r="AC951" s="2" t="s">
        <v>97</v>
      </c>
      <c r="AD951" s="2" t="s">
        <v>97</v>
      </c>
      <c r="AE951" s="2" t="s">
        <v>130</v>
      </c>
      <c r="AF951" s="2" t="s">
        <v>97</v>
      </c>
      <c r="AG951" s="2" t="s">
        <v>6435</v>
      </c>
      <c r="AH951" s="2" t="s">
        <v>6436</v>
      </c>
      <c r="AI951" s="2" t="s">
        <v>6437</v>
      </c>
      <c r="AJ951" s="2" t="s">
        <v>6438</v>
      </c>
      <c r="AK951" s="2" t="s">
        <v>6439</v>
      </c>
      <c r="AL951" s="2" t="s">
        <v>6440</v>
      </c>
      <c r="AM951" s="2" t="s">
        <v>6441</v>
      </c>
      <c r="AN951" s="2" t="s">
        <v>6442</v>
      </c>
      <c r="AP951" s="2" t="s">
        <v>3223</v>
      </c>
      <c r="AQ951" s="2">
        <v>2023</v>
      </c>
      <c r="AR951" s="2" t="s">
        <v>3224</v>
      </c>
      <c r="AS951" s="1" t="s">
        <v>99</v>
      </c>
      <c r="AT951" s="1" t="s">
        <v>100</v>
      </c>
      <c r="AU951" s="1" t="s">
        <v>101</v>
      </c>
      <c r="AV951" s="1" t="s">
        <v>102</v>
      </c>
      <c r="BA951" s="1" t="s">
        <v>118</v>
      </c>
      <c r="BB951" s="1" t="s">
        <v>119</v>
      </c>
      <c r="BI951" s="1" t="s">
        <v>157</v>
      </c>
      <c r="BJ951" s="1" t="s">
        <v>158</v>
      </c>
      <c r="BQ951" s="1" t="s">
        <v>159</v>
      </c>
      <c r="BR951" s="1" t="s">
        <v>160</v>
      </c>
      <c r="BW951" s="1" t="s">
        <v>6443</v>
      </c>
      <c r="BX951" s="1" t="s">
        <v>6444</v>
      </c>
      <c r="CE951" s="1" t="s">
        <v>6445</v>
      </c>
      <c r="CF951" s="1">
        <v>46725</v>
      </c>
      <c r="CG951" s="1">
        <v>52765</v>
      </c>
      <c r="CH951" s="1" t="s">
        <v>6446</v>
      </c>
      <c r="CI951" s="1" t="s">
        <v>6447</v>
      </c>
      <c r="CK951" s="1" t="s">
        <v>112</v>
      </c>
      <c r="CL951" s="1" t="s">
        <v>113</v>
      </c>
      <c r="CM951" s="1" t="s">
        <v>6448</v>
      </c>
      <c r="CN951" s="1" t="s">
        <v>154</v>
      </c>
    </row>
    <row r="952" spans="1:92">
      <c r="A952" s="1" t="s">
        <v>80</v>
      </c>
      <c r="B952" s="1" t="s">
        <v>6449</v>
      </c>
      <c r="C952" s="1" t="s">
        <v>2255</v>
      </c>
      <c r="D952" s="1">
        <v>0</v>
      </c>
      <c r="F952" s="2" t="s">
        <v>6450</v>
      </c>
      <c r="G952" s="2" t="s">
        <v>95</v>
      </c>
      <c r="H952" s="2" t="s">
        <v>96</v>
      </c>
      <c r="J952" s="2" t="s">
        <v>130</v>
      </c>
      <c r="K952" s="2" t="s">
        <v>130</v>
      </c>
      <c r="L952" s="2" t="s">
        <v>866</v>
      </c>
      <c r="M952" s="2" t="s">
        <v>12</v>
      </c>
      <c r="P952" s="1" t="s">
        <v>867</v>
      </c>
      <c r="AA952" s="2" t="s">
        <v>604</v>
      </c>
      <c r="AB952" s="2" t="s">
        <v>97</v>
      </c>
      <c r="AC952" s="2" t="s">
        <v>97</v>
      </c>
      <c r="AD952" s="2" t="s">
        <v>97</v>
      </c>
      <c r="AE952" s="2" t="s">
        <v>130</v>
      </c>
      <c r="AF952" s="2" t="s">
        <v>97</v>
      </c>
      <c r="AP952" s="2" t="s">
        <v>605</v>
      </c>
      <c r="AQ952" s="2">
        <v>2015</v>
      </c>
      <c r="AR952" s="2" t="s">
        <v>606</v>
      </c>
      <c r="AS952" s="1" t="s">
        <v>99</v>
      </c>
      <c r="AT952" s="1" t="s">
        <v>100</v>
      </c>
      <c r="AU952" s="1" t="s">
        <v>101</v>
      </c>
      <c r="AV952" s="1" t="s">
        <v>102</v>
      </c>
      <c r="BA952" s="1" t="s">
        <v>103</v>
      </c>
      <c r="BB952" s="1" t="s">
        <v>104</v>
      </c>
      <c r="BI952" s="1" t="s">
        <v>193</v>
      </c>
      <c r="BJ952" s="1" t="s">
        <v>194</v>
      </c>
      <c r="BQ952" s="1" t="s">
        <v>728</v>
      </c>
      <c r="BR952" s="1" t="s">
        <v>729</v>
      </c>
      <c r="BW952" s="1" t="s">
        <v>2703</v>
      </c>
      <c r="BX952" s="1" t="s">
        <v>2704</v>
      </c>
      <c r="CE952" s="1" t="s">
        <v>6451</v>
      </c>
      <c r="CF952" s="1">
        <v>46715</v>
      </c>
      <c r="CG952" s="1">
        <v>52755</v>
      </c>
      <c r="CH952" s="1" t="s">
        <v>6452</v>
      </c>
      <c r="CI952" s="1" t="s">
        <v>2707</v>
      </c>
      <c r="CK952" s="1" t="s">
        <v>112</v>
      </c>
      <c r="CL952" s="1" t="s">
        <v>113</v>
      </c>
      <c r="CM952" s="1" t="s">
        <v>611</v>
      </c>
      <c r="CN952" s="1" t="s">
        <v>154</v>
      </c>
    </row>
    <row r="953" spans="1:92">
      <c r="A953" s="1" t="s">
        <v>80</v>
      </c>
      <c r="B953" s="1" t="s">
        <v>6453</v>
      </c>
      <c r="C953" s="1" t="s">
        <v>623</v>
      </c>
      <c r="D953" s="1">
        <v>0</v>
      </c>
      <c r="F953" s="2" t="s">
        <v>6454</v>
      </c>
      <c r="G953" s="2" t="s">
        <v>6455</v>
      </c>
      <c r="H953" s="2" t="s">
        <v>96</v>
      </c>
      <c r="J953" s="2" t="s">
        <v>130</v>
      </c>
      <c r="K953" s="2" t="s">
        <v>130</v>
      </c>
      <c r="L953" s="2" t="s">
        <v>866</v>
      </c>
      <c r="M953" s="2" t="s">
        <v>12</v>
      </c>
      <c r="P953" s="1" t="s">
        <v>867</v>
      </c>
      <c r="AA953" s="2" t="s">
        <v>604</v>
      </c>
      <c r="AB953" s="2" t="s">
        <v>97</v>
      </c>
      <c r="AC953" s="2" t="s">
        <v>97</v>
      </c>
      <c r="AD953" s="2" t="s">
        <v>97</v>
      </c>
      <c r="AE953" s="2" t="s">
        <v>130</v>
      </c>
      <c r="AF953" s="2" t="s">
        <v>97</v>
      </c>
      <c r="AP953" s="2" t="s">
        <v>605</v>
      </c>
      <c r="AQ953" s="2">
        <v>2015</v>
      </c>
      <c r="AR953" s="2" t="s">
        <v>606</v>
      </c>
      <c r="AS953" s="1" t="s">
        <v>99</v>
      </c>
      <c r="AT953" s="1" t="s">
        <v>100</v>
      </c>
      <c r="AU953" s="1" t="s">
        <v>101</v>
      </c>
      <c r="AV953" s="1" t="s">
        <v>102</v>
      </c>
      <c r="BA953" s="1" t="s">
        <v>103</v>
      </c>
      <c r="BB953" s="1" t="s">
        <v>104</v>
      </c>
      <c r="BI953" s="1" t="s">
        <v>105</v>
      </c>
      <c r="BJ953" s="1" t="s">
        <v>106</v>
      </c>
      <c r="BQ953" s="1" t="s">
        <v>107</v>
      </c>
      <c r="BR953" s="1" t="s">
        <v>108</v>
      </c>
      <c r="BW953" s="1" t="s">
        <v>2733</v>
      </c>
      <c r="BX953" s="1" t="s">
        <v>2734</v>
      </c>
      <c r="CE953" s="1" t="s">
        <v>6456</v>
      </c>
      <c r="CF953" s="1">
        <v>46489</v>
      </c>
      <c r="CG953" s="1">
        <v>52488</v>
      </c>
      <c r="CH953" s="1" t="s">
        <v>6457</v>
      </c>
      <c r="CI953" s="1" t="s">
        <v>2737</v>
      </c>
      <c r="CK953" s="1" t="s">
        <v>112</v>
      </c>
      <c r="CL953" s="1" t="s">
        <v>113</v>
      </c>
      <c r="CM953" s="1" t="s">
        <v>611</v>
      </c>
      <c r="CN953" s="1" t="s">
        <v>154</v>
      </c>
    </row>
    <row r="954" spans="1:92">
      <c r="A954" s="1" t="s">
        <v>80</v>
      </c>
      <c r="B954" s="1" t="s">
        <v>6458</v>
      </c>
      <c r="C954" s="1" t="s">
        <v>623</v>
      </c>
      <c r="D954" s="1">
        <v>0</v>
      </c>
      <c r="F954" s="2" t="s">
        <v>6459</v>
      </c>
      <c r="G954" s="2" t="s">
        <v>95</v>
      </c>
      <c r="H954" s="2" t="s">
        <v>96</v>
      </c>
      <c r="J954" s="2" t="s">
        <v>130</v>
      </c>
      <c r="K954" s="2" t="s">
        <v>130</v>
      </c>
      <c r="L954" s="2" t="s">
        <v>866</v>
      </c>
      <c r="M954" s="2" t="s">
        <v>12</v>
      </c>
      <c r="P954" s="1" t="s">
        <v>867</v>
      </c>
      <c r="AA954" s="2" t="s">
        <v>604</v>
      </c>
      <c r="AB954" s="2" t="s">
        <v>97</v>
      </c>
      <c r="AC954" s="2" t="s">
        <v>97</v>
      </c>
      <c r="AD954" s="2" t="s">
        <v>97</v>
      </c>
      <c r="AE954" s="2" t="s">
        <v>130</v>
      </c>
      <c r="AF954" s="2" t="s">
        <v>97</v>
      </c>
      <c r="AO954" s="2" t="s">
        <v>6460</v>
      </c>
      <c r="AP954" s="2" t="s">
        <v>605</v>
      </c>
      <c r="AQ954" s="2">
        <v>2015</v>
      </c>
      <c r="AR954" s="2" t="s">
        <v>606</v>
      </c>
      <c r="AS954" s="1" t="s">
        <v>99</v>
      </c>
      <c r="AT954" s="1" t="s">
        <v>100</v>
      </c>
      <c r="AU954" s="1" t="s">
        <v>101</v>
      </c>
      <c r="AV954" s="1" t="s">
        <v>102</v>
      </c>
      <c r="BA954" s="1" t="s">
        <v>118</v>
      </c>
      <c r="BB954" s="1" t="s">
        <v>119</v>
      </c>
      <c r="BI954" s="1" t="s">
        <v>175</v>
      </c>
      <c r="BJ954" s="1" t="s">
        <v>176</v>
      </c>
      <c r="BQ954" s="1" t="s">
        <v>262</v>
      </c>
      <c r="BR954" s="1" t="s">
        <v>263</v>
      </c>
      <c r="BW954" s="1" t="s">
        <v>3798</v>
      </c>
      <c r="BX954" s="1" t="s">
        <v>3799</v>
      </c>
      <c r="CE954" s="1" t="s">
        <v>6461</v>
      </c>
      <c r="CF954" s="1">
        <v>45999</v>
      </c>
      <c r="CG954" s="1">
        <v>51933</v>
      </c>
      <c r="CH954" s="1" t="s">
        <v>6462</v>
      </c>
      <c r="CI954" s="1" t="s">
        <v>6463</v>
      </c>
      <c r="CK954" s="1" t="s">
        <v>112</v>
      </c>
      <c r="CL954" s="1" t="s">
        <v>113</v>
      </c>
      <c r="CM954" s="1" t="s">
        <v>611</v>
      </c>
      <c r="CN954" s="1" t="s">
        <v>154</v>
      </c>
    </row>
    <row r="955" spans="1:92">
      <c r="A955" s="1" t="s">
        <v>80</v>
      </c>
      <c r="B955" s="1" t="s">
        <v>6464</v>
      </c>
      <c r="C955" s="1" t="s">
        <v>1018</v>
      </c>
      <c r="D955" s="1">
        <v>0</v>
      </c>
      <c r="F955" s="2" t="s">
        <v>6465</v>
      </c>
      <c r="G955" s="2" t="s">
        <v>95</v>
      </c>
      <c r="H955" s="2" t="s">
        <v>383</v>
      </c>
      <c r="J955" s="2" t="s">
        <v>130</v>
      </c>
      <c r="K955" s="2" t="s">
        <v>130</v>
      </c>
      <c r="P955" s="1" t="s">
        <v>867</v>
      </c>
      <c r="AA955" s="2" t="s">
        <v>604</v>
      </c>
      <c r="AB955" s="2" t="s">
        <v>98</v>
      </c>
      <c r="AC955" s="2" t="s">
        <v>98</v>
      </c>
      <c r="AD955" s="2" t="s">
        <v>98</v>
      </c>
      <c r="AE955" s="2" t="s">
        <v>98</v>
      </c>
      <c r="AF955" s="2" t="s">
        <v>97</v>
      </c>
      <c r="AP955" s="2" t="s">
        <v>850</v>
      </c>
      <c r="AQ955" s="2">
        <v>2005</v>
      </c>
      <c r="AR955" s="2" t="s">
        <v>851</v>
      </c>
      <c r="AS955" s="1" t="s">
        <v>99</v>
      </c>
      <c r="AT955" s="1" t="s">
        <v>100</v>
      </c>
      <c r="AU955" s="1" t="s">
        <v>852</v>
      </c>
      <c r="AV955" s="1" t="s">
        <v>383</v>
      </c>
      <c r="BA955" s="1" t="s">
        <v>979</v>
      </c>
      <c r="BB955" s="1" t="s">
        <v>854</v>
      </c>
      <c r="BI955" s="1" t="s">
        <v>1021</v>
      </c>
      <c r="BJ955" s="1" t="s">
        <v>95</v>
      </c>
      <c r="BQ955" s="1" t="s">
        <v>2745</v>
      </c>
      <c r="BR955" s="1" t="s">
        <v>95</v>
      </c>
      <c r="BW955" s="1" t="s">
        <v>2746</v>
      </c>
      <c r="BX955" s="1" t="s">
        <v>95</v>
      </c>
      <c r="CE955" s="1" t="s">
        <v>6466</v>
      </c>
      <c r="CF955" s="1">
        <v>45965</v>
      </c>
      <c r="CG955" s="1">
        <v>51896</v>
      </c>
      <c r="CH955" s="1" t="s">
        <v>6467</v>
      </c>
      <c r="CI955" s="1" t="s">
        <v>2749</v>
      </c>
      <c r="CK955" s="1" t="s">
        <v>112</v>
      </c>
      <c r="CL955" s="1" t="s">
        <v>113</v>
      </c>
      <c r="CM955" s="1" t="s">
        <v>861</v>
      </c>
      <c r="CN955" s="1" t="s">
        <v>154</v>
      </c>
    </row>
    <row r="956" spans="1:92">
      <c r="A956" s="1" t="s">
        <v>80</v>
      </c>
      <c r="B956" s="1" t="s">
        <v>6468</v>
      </c>
      <c r="C956" s="1" t="s">
        <v>2969</v>
      </c>
      <c r="D956" s="1">
        <v>0</v>
      </c>
      <c r="F956" s="2" t="s">
        <v>6469</v>
      </c>
      <c r="G956" s="2" t="s">
        <v>95</v>
      </c>
      <c r="H956" s="2" t="s">
        <v>383</v>
      </c>
      <c r="J956" s="2" t="s">
        <v>130</v>
      </c>
      <c r="K956" s="2" t="s">
        <v>130</v>
      </c>
      <c r="P956" s="1" t="s">
        <v>867</v>
      </c>
      <c r="AA956" s="2" t="s">
        <v>604</v>
      </c>
      <c r="AB956" s="2" t="s">
        <v>98</v>
      </c>
      <c r="AC956" s="2" t="s">
        <v>98</v>
      </c>
      <c r="AD956" s="2" t="s">
        <v>98</v>
      </c>
      <c r="AE956" s="2" t="s">
        <v>98</v>
      </c>
      <c r="AF956" s="2" t="s">
        <v>97</v>
      </c>
      <c r="AP956" s="2" t="s">
        <v>850</v>
      </c>
      <c r="AQ956" s="2">
        <v>2005</v>
      </c>
      <c r="AR956" s="2" t="s">
        <v>851</v>
      </c>
      <c r="AS956" s="1" t="s">
        <v>99</v>
      </c>
      <c r="AT956" s="1" t="s">
        <v>100</v>
      </c>
      <c r="AU956" s="1" t="s">
        <v>852</v>
      </c>
      <c r="AV956" s="1" t="s">
        <v>383</v>
      </c>
      <c r="BA956" s="1" t="s">
        <v>979</v>
      </c>
      <c r="BB956" s="1" t="s">
        <v>854</v>
      </c>
      <c r="BI956" s="1" t="s">
        <v>1021</v>
      </c>
      <c r="BJ956" s="1" t="s">
        <v>95</v>
      </c>
      <c r="BQ956" s="1" t="s">
        <v>2745</v>
      </c>
      <c r="BR956" s="1" t="s">
        <v>95</v>
      </c>
      <c r="BW956" s="1" t="s">
        <v>2746</v>
      </c>
      <c r="BX956" s="1" t="s">
        <v>95</v>
      </c>
      <c r="CE956" s="1" t="s">
        <v>6470</v>
      </c>
      <c r="CF956" s="1">
        <v>45963</v>
      </c>
      <c r="CG956" s="1">
        <v>51894</v>
      </c>
      <c r="CH956" s="1" t="s">
        <v>6471</v>
      </c>
      <c r="CI956" s="1" t="s">
        <v>2749</v>
      </c>
      <c r="CJ956" s="1" t="s">
        <v>2750</v>
      </c>
      <c r="CK956" s="1" t="s">
        <v>112</v>
      </c>
      <c r="CL956" s="1" t="s">
        <v>113</v>
      </c>
      <c r="CM956" s="1" t="s">
        <v>861</v>
      </c>
      <c r="CN956" s="1" t="s">
        <v>154</v>
      </c>
    </row>
    <row r="957" spans="1:92">
      <c r="A957" s="1" t="s">
        <v>80</v>
      </c>
      <c r="B957" s="1" t="s">
        <v>6472</v>
      </c>
      <c r="C957" s="1" t="s">
        <v>6473</v>
      </c>
      <c r="D957" s="1">
        <v>0</v>
      </c>
      <c r="E957" s="1" t="s">
        <v>6474</v>
      </c>
      <c r="F957" s="2" t="s">
        <v>6475</v>
      </c>
      <c r="G957" s="2" t="s">
        <v>95</v>
      </c>
      <c r="H957" s="2" t="s">
        <v>383</v>
      </c>
      <c r="J957" s="2" t="s">
        <v>130</v>
      </c>
      <c r="K957" s="2" t="s">
        <v>130</v>
      </c>
      <c r="P957" s="1" t="s">
        <v>976</v>
      </c>
      <c r="AA957" s="2" t="s">
        <v>604</v>
      </c>
      <c r="AB957" s="2" t="s">
        <v>98</v>
      </c>
      <c r="AC957" s="2" t="s">
        <v>98</v>
      </c>
      <c r="AD957" s="2" t="s">
        <v>98</v>
      </c>
      <c r="AE957" s="2" t="s">
        <v>98</v>
      </c>
      <c r="AF957" s="2" t="s">
        <v>97</v>
      </c>
      <c r="AP957" s="2" t="s">
        <v>850</v>
      </c>
      <c r="AQ957" s="2">
        <v>2005</v>
      </c>
      <c r="AR957" s="2" t="s">
        <v>851</v>
      </c>
      <c r="AS957" s="1" t="s">
        <v>99</v>
      </c>
      <c r="AT957" s="1" t="s">
        <v>100</v>
      </c>
      <c r="AU957" s="1" t="s">
        <v>852</v>
      </c>
      <c r="AV957" s="1" t="s">
        <v>383</v>
      </c>
      <c r="BA957" s="1" t="s">
        <v>979</v>
      </c>
      <c r="BB957" s="1" t="s">
        <v>854</v>
      </c>
      <c r="BI957" s="1" t="s">
        <v>980</v>
      </c>
      <c r="BJ957" s="1" t="s">
        <v>95</v>
      </c>
      <c r="BQ957" s="1" t="s">
        <v>1357</v>
      </c>
      <c r="BR957" s="1" t="s">
        <v>95</v>
      </c>
      <c r="BW957" s="1" t="s">
        <v>6476</v>
      </c>
      <c r="BX957" s="1" t="s">
        <v>95</v>
      </c>
      <c r="CE957" s="1" t="s">
        <v>6477</v>
      </c>
      <c r="CF957" s="1">
        <v>45949</v>
      </c>
      <c r="CG957" s="1">
        <v>51875</v>
      </c>
      <c r="CH957" s="1" t="s">
        <v>6478</v>
      </c>
      <c r="CI957" s="1" t="s">
        <v>6479</v>
      </c>
      <c r="CK957" s="1" t="s">
        <v>112</v>
      </c>
      <c r="CL957" s="1" t="s">
        <v>113</v>
      </c>
      <c r="CM957" s="1" t="s">
        <v>861</v>
      </c>
      <c r="CN957" s="1" t="s">
        <v>154</v>
      </c>
    </row>
    <row r="958" spans="1:92">
      <c r="A958" s="1" t="s">
        <v>80</v>
      </c>
      <c r="B958" s="1" t="s">
        <v>6480</v>
      </c>
      <c r="C958" s="1" t="s">
        <v>3343</v>
      </c>
      <c r="D958" s="1">
        <v>0</v>
      </c>
      <c r="E958" s="1" t="s">
        <v>6481</v>
      </c>
      <c r="F958" s="2" t="s">
        <v>6482</v>
      </c>
      <c r="G958" s="2" t="s">
        <v>6483</v>
      </c>
      <c r="H958" s="2" t="s">
        <v>383</v>
      </c>
      <c r="J958" s="2" t="s">
        <v>130</v>
      </c>
      <c r="K958" s="2" t="s">
        <v>130</v>
      </c>
      <c r="P958" s="1" t="s">
        <v>867</v>
      </c>
      <c r="AA958" s="2" t="s">
        <v>604</v>
      </c>
      <c r="AB958" s="2" t="s">
        <v>98</v>
      </c>
      <c r="AC958" s="2" t="s">
        <v>98</v>
      </c>
      <c r="AD958" s="2" t="s">
        <v>98</v>
      </c>
      <c r="AE958" s="2" t="s">
        <v>98</v>
      </c>
      <c r="AF958" s="2" t="s">
        <v>97</v>
      </c>
      <c r="AP958" s="2" t="s">
        <v>850</v>
      </c>
      <c r="AQ958" s="2">
        <v>2005</v>
      </c>
      <c r="AR958" s="2" t="s">
        <v>851</v>
      </c>
      <c r="AS958" s="1" t="s">
        <v>99</v>
      </c>
      <c r="AT958" s="1" t="s">
        <v>100</v>
      </c>
      <c r="AU958" s="1" t="s">
        <v>852</v>
      </c>
      <c r="AV958" s="1" t="s">
        <v>383</v>
      </c>
      <c r="BA958" s="1" t="s">
        <v>979</v>
      </c>
      <c r="BB958" s="1" t="s">
        <v>854</v>
      </c>
      <c r="BI958" s="1" t="s">
        <v>980</v>
      </c>
      <c r="BJ958" s="1" t="s">
        <v>95</v>
      </c>
      <c r="BQ958" s="1" t="s">
        <v>2756</v>
      </c>
      <c r="BR958" s="1" t="s">
        <v>95</v>
      </c>
      <c r="BW958" s="1" t="s">
        <v>2757</v>
      </c>
      <c r="BX958" s="1" t="s">
        <v>95</v>
      </c>
      <c r="CE958" s="1" t="s">
        <v>6484</v>
      </c>
      <c r="CF958" s="1">
        <v>45946</v>
      </c>
      <c r="CG958" s="1">
        <v>51871</v>
      </c>
      <c r="CH958" s="1" t="s">
        <v>6485</v>
      </c>
      <c r="CI958" s="1" t="s">
        <v>2760</v>
      </c>
      <c r="CK958" s="1" t="s">
        <v>112</v>
      </c>
      <c r="CL958" s="1" t="s">
        <v>113</v>
      </c>
      <c r="CM958" s="1" t="s">
        <v>3352</v>
      </c>
      <c r="CN958" s="1" t="s">
        <v>154</v>
      </c>
    </row>
    <row r="959" spans="1:92">
      <c r="A959" s="1" t="s">
        <v>80</v>
      </c>
      <c r="B959" s="1" t="s">
        <v>4396</v>
      </c>
      <c r="C959" s="1" t="s">
        <v>623</v>
      </c>
      <c r="D959" s="1">
        <v>0</v>
      </c>
      <c r="E959" s="1" t="s">
        <v>6486</v>
      </c>
      <c r="F959" s="2" t="s">
        <v>4397</v>
      </c>
      <c r="G959" s="2" t="s">
        <v>6487</v>
      </c>
      <c r="H959" s="2" t="s">
        <v>96</v>
      </c>
      <c r="J959" s="2" t="s">
        <v>130</v>
      </c>
      <c r="K959" s="2" t="s">
        <v>130</v>
      </c>
      <c r="L959" s="2" t="s">
        <v>602</v>
      </c>
      <c r="M959" s="2" t="s">
        <v>603</v>
      </c>
      <c r="P959" s="1" t="s">
        <v>95</v>
      </c>
      <c r="AA959" s="2" t="s">
        <v>604</v>
      </c>
      <c r="AB959" s="2" t="s">
        <v>97</v>
      </c>
      <c r="AC959" s="2" t="s">
        <v>97</v>
      </c>
      <c r="AD959" s="2" t="s">
        <v>97</v>
      </c>
      <c r="AE959" s="2" t="s">
        <v>130</v>
      </c>
      <c r="AF959" s="2" t="s">
        <v>97</v>
      </c>
      <c r="AP959" s="2" t="s">
        <v>605</v>
      </c>
      <c r="AQ959" s="2">
        <v>2015</v>
      </c>
      <c r="AR959" s="2" t="s">
        <v>606</v>
      </c>
      <c r="AS959" s="1" t="s">
        <v>99</v>
      </c>
      <c r="AT959" s="1" t="s">
        <v>100</v>
      </c>
      <c r="AU959" s="1" t="s">
        <v>101</v>
      </c>
      <c r="AV959" s="1" t="s">
        <v>102</v>
      </c>
      <c r="BA959" s="1" t="s">
        <v>118</v>
      </c>
      <c r="BB959" s="1" t="s">
        <v>119</v>
      </c>
      <c r="BI959" s="1" t="s">
        <v>494</v>
      </c>
      <c r="BJ959" s="1" t="s">
        <v>495</v>
      </c>
      <c r="BQ959" s="1" t="s">
        <v>496</v>
      </c>
      <c r="BR959" s="1" t="s">
        <v>497</v>
      </c>
      <c r="BW959" s="1" t="s">
        <v>4394</v>
      </c>
      <c r="BX959" s="1" t="s">
        <v>4395</v>
      </c>
      <c r="CE959" s="1" t="s">
        <v>6488</v>
      </c>
      <c r="CF959" s="1">
        <v>45899</v>
      </c>
      <c r="CG959" s="1">
        <v>51814</v>
      </c>
      <c r="CH959" s="1" t="s">
        <v>4400</v>
      </c>
      <c r="CI959" s="1" t="s">
        <v>6489</v>
      </c>
      <c r="CK959" s="1" t="s">
        <v>112</v>
      </c>
      <c r="CL959" s="1" t="s">
        <v>113</v>
      </c>
      <c r="CM959" s="1" t="s">
        <v>611</v>
      </c>
      <c r="CN959" s="1" t="s">
        <v>154</v>
      </c>
    </row>
    <row r="960" spans="1:92">
      <c r="A960" s="1" t="s">
        <v>80</v>
      </c>
      <c r="B960" s="1" t="s">
        <v>6490</v>
      </c>
      <c r="C960" s="1" t="s">
        <v>623</v>
      </c>
      <c r="D960" s="1">
        <v>0</v>
      </c>
      <c r="F960" s="2" t="s">
        <v>6491</v>
      </c>
      <c r="G960" s="2" t="s">
        <v>95</v>
      </c>
      <c r="H960" s="2" t="s">
        <v>96</v>
      </c>
      <c r="J960" s="2" t="s">
        <v>97</v>
      </c>
      <c r="K960" s="2" t="s">
        <v>97</v>
      </c>
      <c r="L960" s="2" t="s">
        <v>602</v>
      </c>
      <c r="P960" s="1" t="s">
        <v>616</v>
      </c>
      <c r="AA960" s="2" t="s">
        <v>604</v>
      </c>
      <c r="AB960" s="2" t="s">
        <v>97</v>
      </c>
      <c r="AC960" s="2" t="s">
        <v>97</v>
      </c>
      <c r="AD960" s="2" t="s">
        <v>97</v>
      </c>
      <c r="AE960" s="2" t="s">
        <v>130</v>
      </c>
      <c r="AF960" s="2" t="s">
        <v>97</v>
      </c>
      <c r="AP960" s="2" t="s">
        <v>878</v>
      </c>
      <c r="AQ960" s="2">
        <v>2013</v>
      </c>
      <c r="AR960" s="2" t="s">
        <v>879</v>
      </c>
      <c r="AS960" s="1" t="s">
        <v>99</v>
      </c>
      <c r="AT960" s="1" t="s">
        <v>100</v>
      </c>
      <c r="AU960" s="1" t="s">
        <v>101</v>
      </c>
      <c r="AV960" s="1" t="s">
        <v>102</v>
      </c>
      <c r="BA960" s="1" t="s">
        <v>254</v>
      </c>
      <c r="BB960" s="1" t="s">
        <v>255</v>
      </c>
      <c r="BI960" s="1" t="s">
        <v>252</v>
      </c>
      <c r="BJ960" s="1" t="s">
        <v>253</v>
      </c>
      <c r="BQ960" s="1" t="s">
        <v>636</v>
      </c>
      <c r="BR960" s="1" t="s">
        <v>637</v>
      </c>
      <c r="BW960" s="1" t="s">
        <v>2772</v>
      </c>
      <c r="BX960" s="1" t="s">
        <v>2773</v>
      </c>
      <c r="CE960" s="1" t="s">
        <v>6492</v>
      </c>
      <c r="CF960" s="1">
        <v>45803</v>
      </c>
      <c r="CG960" s="1">
        <v>51707</v>
      </c>
      <c r="CH960" s="1" t="s">
        <v>6493</v>
      </c>
      <c r="CI960" s="1" t="s">
        <v>2776</v>
      </c>
      <c r="CK960" s="1" t="s">
        <v>112</v>
      </c>
      <c r="CL960" s="1" t="s">
        <v>113</v>
      </c>
      <c r="CM960" s="1" t="s">
        <v>611</v>
      </c>
      <c r="CN960" s="1" t="s">
        <v>154</v>
      </c>
    </row>
    <row r="961" spans="1:92">
      <c r="A961" s="1" t="s">
        <v>80</v>
      </c>
      <c r="B961" s="1" t="s">
        <v>6494</v>
      </c>
      <c r="C961" s="1" t="s">
        <v>623</v>
      </c>
      <c r="D961" s="1">
        <v>0</v>
      </c>
      <c r="F961" s="2" t="s">
        <v>6495</v>
      </c>
      <c r="G961" s="2" t="s">
        <v>95</v>
      </c>
      <c r="H961" s="2" t="s">
        <v>96</v>
      </c>
      <c r="I961" s="2" t="s">
        <v>929</v>
      </c>
      <c r="J961" s="2" t="s">
        <v>130</v>
      </c>
      <c r="K961" s="2" t="s">
        <v>130</v>
      </c>
      <c r="L961" s="2" t="s">
        <v>866</v>
      </c>
      <c r="M961" s="2" t="s">
        <v>12</v>
      </c>
      <c r="P961" s="1" t="s">
        <v>1047</v>
      </c>
      <c r="AA961" s="2" t="s">
        <v>604</v>
      </c>
      <c r="AB961" s="2" t="s">
        <v>97</v>
      </c>
      <c r="AC961" s="2" t="s">
        <v>97</v>
      </c>
      <c r="AD961" s="2" t="s">
        <v>130</v>
      </c>
      <c r="AE961" s="2" t="s">
        <v>130</v>
      </c>
      <c r="AF961" s="2" t="s">
        <v>97</v>
      </c>
      <c r="AP961" s="2" t="s">
        <v>605</v>
      </c>
      <c r="AQ961" s="2">
        <v>2015</v>
      </c>
      <c r="AR961" s="2" t="s">
        <v>606</v>
      </c>
      <c r="AS961" s="1" t="s">
        <v>99</v>
      </c>
      <c r="AT961" s="1" t="s">
        <v>100</v>
      </c>
      <c r="AU961" s="1" t="s">
        <v>101</v>
      </c>
      <c r="AV961" s="1" t="s">
        <v>102</v>
      </c>
      <c r="BA961" s="1" t="s">
        <v>146</v>
      </c>
      <c r="BB961" s="1" t="s">
        <v>147</v>
      </c>
      <c r="BI961" s="1" t="s">
        <v>184</v>
      </c>
      <c r="BJ961" s="1" t="s">
        <v>185</v>
      </c>
      <c r="BQ961" s="1" t="s">
        <v>182</v>
      </c>
      <c r="BR961" s="1" t="s">
        <v>183</v>
      </c>
      <c r="BW961" s="1" t="s">
        <v>6496</v>
      </c>
      <c r="BX961" s="1" t="s">
        <v>6497</v>
      </c>
      <c r="CE961" s="1" t="s">
        <v>6498</v>
      </c>
      <c r="CF961" s="1">
        <v>45767</v>
      </c>
      <c r="CG961" s="1">
        <v>51665</v>
      </c>
      <c r="CH961" s="1" t="s">
        <v>6499</v>
      </c>
      <c r="CI961" s="1" t="s">
        <v>6500</v>
      </c>
      <c r="CK961" s="1" t="s">
        <v>112</v>
      </c>
      <c r="CL961" s="1" t="s">
        <v>113</v>
      </c>
      <c r="CM961" s="1" t="s">
        <v>611</v>
      </c>
      <c r="CN961" s="1" t="s">
        <v>154</v>
      </c>
    </row>
    <row r="962" spans="1:92">
      <c r="A962" s="1" t="s">
        <v>80</v>
      </c>
      <c r="B962" s="1" t="s">
        <v>6501</v>
      </c>
      <c r="C962" s="1" t="s">
        <v>6502</v>
      </c>
      <c r="D962" s="1">
        <v>0</v>
      </c>
      <c r="E962" s="1" t="s">
        <v>6503</v>
      </c>
      <c r="F962" s="2" t="s">
        <v>6504</v>
      </c>
      <c r="G962" s="2" t="s">
        <v>95</v>
      </c>
      <c r="H962" s="2" t="s">
        <v>96</v>
      </c>
      <c r="J962" s="2" t="s">
        <v>97</v>
      </c>
      <c r="K962" s="2" t="s">
        <v>97</v>
      </c>
      <c r="L962" s="2" t="s">
        <v>602</v>
      </c>
      <c r="P962" s="1" t="s">
        <v>616</v>
      </c>
      <c r="AA962" s="2" t="s">
        <v>604</v>
      </c>
      <c r="AB962" s="2" t="s">
        <v>97</v>
      </c>
      <c r="AC962" s="2" t="s">
        <v>97</v>
      </c>
      <c r="AD962" s="2" t="s">
        <v>97</v>
      </c>
      <c r="AE962" s="2" t="s">
        <v>130</v>
      </c>
      <c r="AF962" s="2" t="s">
        <v>97</v>
      </c>
      <c r="AP962" s="2" t="s">
        <v>878</v>
      </c>
      <c r="AQ962" s="2">
        <v>2013</v>
      </c>
      <c r="AR962" s="2" t="s">
        <v>879</v>
      </c>
      <c r="AS962" s="1" t="s">
        <v>99</v>
      </c>
      <c r="AT962" s="1" t="s">
        <v>100</v>
      </c>
      <c r="AU962" s="1" t="s">
        <v>101</v>
      </c>
      <c r="AV962" s="1" t="s">
        <v>102</v>
      </c>
      <c r="BA962" s="1" t="s">
        <v>118</v>
      </c>
      <c r="BB962" s="1" t="s">
        <v>119</v>
      </c>
      <c r="BI962" s="1" t="s">
        <v>166</v>
      </c>
      <c r="BJ962" s="1" t="s">
        <v>167</v>
      </c>
      <c r="BQ962" s="1" t="s">
        <v>168</v>
      </c>
      <c r="BR962" s="1" t="s">
        <v>169</v>
      </c>
      <c r="BW962" s="1" t="s">
        <v>6505</v>
      </c>
      <c r="BX962" s="1" t="s">
        <v>6506</v>
      </c>
      <c r="CE962" s="1" t="s">
        <v>6507</v>
      </c>
      <c r="CF962" s="1">
        <v>45763</v>
      </c>
      <c r="CG962" s="1">
        <v>51658</v>
      </c>
      <c r="CH962" s="1" t="s">
        <v>6508</v>
      </c>
      <c r="CI962" s="1" t="s">
        <v>6509</v>
      </c>
      <c r="CK962" s="1" t="s">
        <v>112</v>
      </c>
      <c r="CL962" s="1" t="s">
        <v>113</v>
      </c>
      <c r="CM962" s="1" t="s">
        <v>611</v>
      </c>
      <c r="CN962" s="1" t="s">
        <v>154</v>
      </c>
    </row>
    <row r="963" spans="1:92">
      <c r="A963" s="1" t="s">
        <v>80</v>
      </c>
      <c r="B963" s="1" t="s">
        <v>6510</v>
      </c>
      <c r="C963" s="1" t="s">
        <v>6511</v>
      </c>
      <c r="D963" s="1">
        <v>0</v>
      </c>
      <c r="F963" s="2" t="s">
        <v>6512</v>
      </c>
      <c r="G963" s="2" t="s">
        <v>6513</v>
      </c>
      <c r="H963" s="2" t="s">
        <v>96</v>
      </c>
      <c r="J963" s="2" t="s">
        <v>97</v>
      </c>
      <c r="K963" s="2" t="s">
        <v>97</v>
      </c>
      <c r="L963" s="2" t="s">
        <v>602</v>
      </c>
      <c r="M963" s="2" t="s">
        <v>603</v>
      </c>
      <c r="P963" s="1" t="s">
        <v>616</v>
      </c>
      <c r="AA963" s="2" t="s">
        <v>604</v>
      </c>
      <c r="AB963" s="2" t="s">
        <v>97</v>
      </c>
      <c r="AC963" s="2" t="s">
        <v>97</v>
      </c>
      <c r="AD963" s="2" t="s">
        <v>97</v>
      </c>
      <c r="AE963" s="2" t="s">
        <v>130</v>
      </c>
      <c r="AF963" s="2" t="s">
        <v>97</v>
      </c>
      <c r="AP963" s="2" t="s">
        <v>605</v>
      </c>
      <c r="AQ963" s="2">
        <v>2015</v>
      </c>
      <c r="AR963" s="2" t="s">
        <v>606</v>
      </c>
      <c r="AS963" s="1" t="s">
        <v>99</v>
      </c>
      <c r="AT963" s="1" t="s">
        <v>100</v>
      </c>
      <c r="AU963" s="1" t="s">
        <v>101</v>
      </c>
      <c r="AV963" s="1" t="s">
        <v>102</v>
      </c>
      <c r="BA963" s="1" t="s">
        <v>254</v>
      </c>
      <c r="BB963" s="1" t="s">
        <v>255</v>
      </c>
      <c r="BI963" s="1" t="s">
        <v>252</v>
      </c>
      <c r="BJ963" s="1" t="s">
        <v>253</v>
      </c>
      <c r="BQ963" s="1" t="s">
        <v>636</v>
      </c>
      <c r="BR963" s="1" t="s">
        <v>637</v>
      </c>
      <c r="BW963" s="1" t="s">
        <v>2791</v>
      </c>
      <c r="BX963" s="1" t="s">
        <v>2792</v>
      </c>
      <c r="CE963" s="1" t="s">
        <v>6514</v>
      </c>
      <c r="CF963" s="1">
        <v>45716</v>
      </c>
      <c r="CG963" s="1">
        <v>51601</v>
      </c>
      <c r="CH963" s="1" t="s">
        <v>6515</v>
      </c>
      <c r="CI963" s="1" t="s">
        <v>2795</v>
      </c>
      <c r="CK963" s="1" t="s">
        <v>112</v>
      </c>
      <c r="CL963" s="1" t="s">
        <v>113</v>
      </c>
      <c r="CM963" s="1" t="s">
        <v>611</v>
      </c>
      <c r="CN963" s="1" t="s">
        <v>154</v>
      </c>
    </row>
    <row r="964" spans="1:92">
      <c r="A964" s="1" t="s">
        <v>80</v>
      </c>
      <c r="B964" s="1" t="s">
        <v>6516</v>
      </c>
      <c r="C964" s="1" t="s">
        <v>623</v>
      </c>
      <c r="D964" s="1">
        <v>0</v>
      </c>
      <c r="F964" s="2" t="s">
        <v>6517</v>
      </c>
      <c r="G964" s="2" t="s">
        <v>95</v>
      </c>
      <c r="H964" s="2" t="s">
        <v>96</v>
      </c>
      <c r="J964" s="2" t="s">
        <v>130</v>
      </c>
      <c r="K964" s="2" t="s">
        <v>130</v>
      </c>
      <c r="L964" s="2" t="s">
        <v>602</v>
      </c>
      <c r="M964" s="2" t="s">
        <v>12</v>
      </c>
      <c r="P964" s="1" t="s">
        <v>616</v>
      </c>
      <c r="AA964" s="2" t="s">
        <v>604</v>
      </c>
      <c r="AB964" s="2" t="s">
        <v>97</v>
      </c>
      <c r="AC964" s="2" t="s">
        <v>97</v>
      </c>
      <c r="AD964" s="2" t="s">
        <v>97</v>
      </c>
      <c r="AE964" s="2" t="s">
        <v>130</v>
      </c>
      <c r="AF964" s="2" t="s">
        <v>97</v>
      </c>
      <c r="AO964" s="2" t="s">
        <v>6518</v>
      </c>
      <c r="AP964" s="2" t="s">
        <v>605</v>
      </c>
      <c r="AQ964" s="2">
        <v>2015</v>
      </c>
      <c r="AR964" s="2" t="s">
        <v>606</v>
      </c>
      <c r="AS964" s="1" t="s">
        <v>99</v>
      </c>
      <c r="AT964" s="1" t="s">
        <v>100</v>
      </c>
      <c r="AU964" s="1" t="s">
        <v>101</v>
      </c>
      <c r="AV964" s="1" t="s">
        <v>102</v>
      </c>
      <c r="BA964" s="1" t="s">
        <v>118</v>
      </c>
      <c r="BB964" s="1" t="s">
        <v>119</v>
      </c>
      <c r="BI964" s="1" t="s">
        <v>1402</v>
      </c>
      <c r="BJ964" s="1" t="s">
        <v>1403</v>
      </c>
      <c r="BQ964" s="1" t="s">
        <v>1596</v>
      </c>
      <c r="BR964" s="1" t="s">
        <v>1597</v>
      </c>
      <c r="BW964" s="1" t="s">
        <v>6519</v>
      </c>
      <c r="BX964" s="1" t="s">
        <v>6520</v>
      </c>
      <c r="CE964" s="1" t="s">
        <v>6521</v>
      </c>
      <c r="CF964" s="1">
        <v>45470</v>
      </c>
      <c r="CG964" s="1">
        <v>51336</v>
      </c>
      <c r="CH964" s="1" t="s">
        <v>6522</v>
      </c>
      <c r="CI964" s="1" t="s">
        <v>6523</v>
      </c>
      <c r="CK964" s="1" t="s">
        <v>112</v>
      </c>
      <c r="CL964" s="1" t="s">
        <v>113</v>
      </c>
      <c r="CM964" s="1" t="s">
        <v>611</v>
      </c>
      <c r="CN964" s="1" t="s">
        <v>154</v>
      </c>
    </row>
    <row r="965" spans="1:92">
      <c r="A965" s="1" t="s">
        <v>80</v>
      </c>
      <c r="B965" s="1" t="s">
        <v>6524</v>
      </c>
      <c r="C965" s="1" t="s">
        <v>623</v>
      </c>
      <c r="D965" s="1">
        <v>0</v>
      </c>
      <c r="F965" s="2" t="s">
        <v>6525</v>
      </c>
      <c r="G965" s="2" t="s">
        <v>6526</v>
      </c>
      <c r="H965" s="2" t="s">
        <v>96</v>
      </c>
      <c r="I965" s="2" t="s">
        <v>929</v>
      </c>
      <c r="J965" s="2" t="s">
        <v>130</v>
      </c>
      <c r="K965" s="2" t="s">
        <v>130</v>
      </c>
      <c r="L965" s="2" t="s">
        <v>866</v>
      </c>
      <c r="M965" s="2" t="s">
        <v>12</v>
      </c>
      <c r="P965" s="1" t="s">
        <v>867</v>
      </c>
      <c r="AA965" s="2" t="s">
        <v>604</v>
      </c>
      <c r="AB965" s="2" t="s">
        <v>97</v>
      </c>
      <c r="AC965" s="2" t="s">
        <v>97</v>
      </c>
      <c r="AD965" s="2" t="s">
        <v>130</v>
      </c>
      <c r="AE965" s="2" t="s">
        <v>97</v>
      </c>
      <c r="AF965" s="2" t="s">
        <v>97</v>
      </c>
      <c r="AO965" s="2" t="s">
        <v>6527</v>
      </c>
      <c r="AP965" s="2" t="s">
        <v>605</v>
      </c>
      <c r="AQ965" s="2">
        <v>2015</v>
      </c>
      <c r="AR965" s="2" t="s">
        <v>606</v>
      </c>
      <c r="AS965" s="1" t="s">
        <v>99</v>
      </c>
      <c r="AT965" s="1" t="s">
        <v>100</v>
      </c>
      <c r="AU965" s="1" t="s">
        <v>101</v>
      </c>
      <c r="AV965" s="1" t="s">
        <v>102</v>
      </c>
      <c r="BA965" s="1" t="s">
        <v>118</v>
      </c>
      <c r="BB965" s="1" t="s">
        <v>119</v>
      </c>
      <c r="BI965" s="1" t="s">
        <v>810</v>
      </c>
      <c r="BJ965" s="1" t="s">
        <v>811</v>
      </c>
      <c r="BQ965" s="1" t="s">
        <v>812</v>
      </c>
      <c r="BR965" s="1" t="s">
        <v>813</v>
      </c>
      <c r="BW965" s="1" t="s">
        <v>808</v>
      </c>
      <c r="BX965" s="1" t="s">
        <v>809</v>
      </c>
      <c r="CE965" s="1" t="s">
        <v>6528</v>
      </c>
      <c r="CF965" s="1">
        <v>42088</v>
      </c>
      <c r="CG965" s="1">
        <v>47339</v>
      </c>
      <c r="CH965" s="1" t="s">
        <v>6529</v>
      </c>
      <c r="CI965" s="1" t="s">
        <v>815</v>
      </c>
      <c r="CK965" s="1" t="s">
        <v>112</v>
      </c>
      <c r="CL965" s="1" t="s">
        <v>113</v>
      </c>
      <c r="CM965" s="1" t="s">
        <v>611</v>
      </c>
      <c r="CN965" s="1" t="s">
        <v>154</v>
      </c>
    </row>
    <row r="966" spans="1:92">
      <c r="A966" s="1" t="s">
        <v>80</v>
      </c>
      <c r="B966" s="1" t="s">
        <v>6530</v>
      </c>
      <c r="C966" s="1" t="s">
        <v>6531</v>
      </c>
      <c r="D966" s="1">
        <v>0</v>
      </c>
      <c r="F966" s="2" t="s">
        <v>6532</v>
      </c>
      <c r="G966" s="2" t="s">
        <v>6533</v>
      </c>
      <c r="H966" s="2" t="s">
        <v>383</v>
      </c>
      <c r="J966" s="2" t="s">
        <v>130</v>
      </c>
      <c r="K966" s="2" t="s">
        <v>130</v>
      </c>
      <c r="P966" s="1" t="s">
        <v>95</v>
      </c>
      <c r="S966" s="1" t="s">
        <v>2319</v>
      </c>
      <c r="AA966" s="2" t="s">
        <v>604</v>
      </c>
      <c r="AB966" s="2" t="s">
        <v>98</v>
      </c>
      <c r="AC966" s="2" t="s">
        <v>98</v>
      </c>
      <c r="AD966" s="2" t="s">
        <v>98</v>
      </c>
      <c r="AE966" s="2" t="s">
        <v>98</v>
      </c>
      <c r="AF966" s="2" t="s">
        <v>97</v>
      </c>
      <c r="AP966" s="2" t="s">
        <v>850</v>
      </c>
      <c r="AQ966" s="2">
        <v>2005</v>
      </c>
      <c r="AR966" s="2" t="s">
        <v>851</v>
      </c>
      <c r="AS966" s="1" t="s">
        <v>99</v>
      </c>
      <c r="AT966" s="1" t="s">
        <v>100</v>
      </c>
      <c r="AU966" s="1" t="s">
        <v>852</v>
      </c>
      <c r="AV966" s="1" t="s">
        <v>383</v>
      </c>
      <c r="BA966" s="1" t="s">
        <v>3384</v>
      </c>
      <c r="BB966" s="1" t="s">
        <v>3385</v>
      </c>
      <c r="BI966" s="1" t="s">
        <v>3386</v>
      </c>
      <c r="BJ966" s="1" t="s">
        <v>95</v>
      </c>
      <c r="BQ966" s="1" t="s">
        <v>3387</v>
      </c>
      <c r="BR966" s="1" t="s">
        <v>95</v>
      </c>
      <c r="BW966" s="1" t="s">
        <v>3388</v>
      </c>
      <c r="BY966" s="1" t="s">
        <v>6534</v>
      </c>
      <c r="BZ966" s="1" t="s">
        <v>6534</v>
      </c>
      <c r="CE966" s="1" t="s">
        <v>6535</v>
      </c>
      <c r="CF966" s="1">
        <v>51114</v>
      </c>
      <c r="CG966" s="1">
        <v>58125</v>
      </c>
      <c r="CH966" s="1" t="s">
        <v>6536</v>
      </c>
      <c r="CI966" s="1" t="s">
        <v>6537</v>
      </c>
      <c r="CK966" s="1" t="s">
        <v>112</v>
      </c>
      <c r="CL966" s="1" t="s">
        <v>113</v>
      </c>
      <c r="CM966" s="1" t="s">
        <v>861</v>
      </c>
      <c r="CN966" s="1" t="s">
        <v>154</v>
      </c>
    </row>
    <row r="967" spans="1:92">
      <c r="A967" s="1" t="s">
        <v>80</v>
      </c>
      <c r="B967" s="1" t="s">
        <v>6538</v>
      </c>
      <c r="C967" s="1" t="s">
        <v>6539</v>
      </c>
      <c r="D967" s="1">
        <v>0</v>
      </c>
      <c r="F967" s="2" t="s">
        <v>6540</v>
      </c>
      <c r="G967" s="2" t="s">
        <v>95</v>
      </c>
      <c r="H967" s="2" t="s">
        <v>383</v>
      </c>
      <c r="J967" s="2" t="s">
        <v>130</v>
      </c>
      <c r="K967" s="2" t="s">
        <v>130</v>
      </c>
      <c r="P967" s="1" t="s">
        <v>95</v>
      </c>
      <c r="S967" s="1" t="s">
        <v>2319</v>
      </c>
      <c r="AA967" s="2" t="s">
        <v>604</v>
      </c>
      <c r="AB967" s="2" t="s">
        <v>98</v>
      </c>
      <c r="AC967" s="2" t="s">
        <v>98</v>
      </c>
      <c r="AD967" s="2" t="s">
        <v>98</v>
      </c>
      <c r="AE967" s="2" t="s">
        <v>98</v>
      </c>
      <c r="AF967" s="2" t="s">
        <v>97</v>
      </c>
      <c r="AP967" s="2" t="s">
        <v>850</v>
      </c>
      <c r="AQ967" s="2">
        <v>2005</v>
      </c>
      <c r="AR967" s="2" t="s">
        <v>851</v>
      </c>
      <c r="AS967" s="1" t="s">
        <v>99</v>
      </c>
      <c r="AT967" s="1" t="s">
        <v>100</v>
      </c>
      <c r="AU967" s="1" t="s">
        <v>852</v>
      </c>
      <c r="AV967" s="1" t="s">
        <v>383</v>
      </c>
      <c r="BA967" s="1" t="s">
        <v>3384</v>
      </c>
      <c r="BB967" s="1" t="s">
        <v>3385</v>
      </c>
      <c r="BI967" s="1" t="s">
        <v>3386</v>
      </c>
      <c r="BJ967" s="1" t="s">
        <v>95</v>
      </c>
      <c r="BQ967" s="1" t="s">
        <v>3387</v>
      </c>
      <c r="BR967" s="1" t="s">
        <v>95</v>
      </c>
      <c r="BW967" s="1" t="s">
        <v>3388</v>
      </c>
      <c r="BY967" s="1" t="s">
        <v>6534</v>
      </c>
      <c r="BZ967" s="1" t="s">
        <v>6534</v>
      </c>
      <c r="CE967" s="1" t="s">
        <v>6541</v>
      </c>
      <c r="CF967" s="1">
        <v>51112</v>
      </c>
      <c r="CG967" s="1">
        <v>58123</v>
      </c>
      <c r="CH967" s="1" t="s">
        <v>6542</v>
      </c>
      <c r="CI967" s="1" t="s">
        <v>6537</v>
      </c>
      <c r="CK967" s="1" t="s">
        <v>112</v>
      </c>
      <c r="CL967" s="1" t="s">
        <v>113</v>
      </c>
      <c r="CM967" s="1" t="s">
        <v>861</v>
      </c>
      <c r="CN967" s="1" t="s">
        <v>154</v>
      </c>
    </row>
    <row r="968" spans="1:92">
      <c r="A968" s="1" t="s">
        <v>80</v>
      </c>
      <c r="B968" s="1" t="s">
        <v>6543</v>
      </c>
      <c r="C968" s="1" t="s">
        <v>6544</v>
      </c>
      <c r="D968" s="1">
        <v>0</v>
      </c>
      <c r="F968" s="2" t="s">
        <v>6545</v>
      </c>
      <c r="G968" s="2" t="s">
        <v>95</v>
      </c>
      <c r="H968" s="2" t="s">
        <v>383</v>
      </c>
      <c r="J968" s="2" t="s">
        <v>130</v>
      </c>
      <c r="K968" s="2" t="s">
        <v>130</v>
      </c>
      <c r="P968" s="1" t="s">
        <v>95</v>
      </c>
      <c r="S968" s="1" t="s">
        <v>2319</v>
      </c>
      <c r="AA968" s="2" t="s">
        <v>604</v>
      </c>
      <c r="AB968" s="2" t="s">
        <v>97</v>
      </c>
      <c r="AC968" s="2" t="s">
        <v>97</v>
      </c>
      <c r="AD968" s="2" t="s">
        <v>130</v>
      </c>
      <c r="AE968" s="2" t="s">
        <v>130</v>
      </c>
      <c r="AF968" s="2" t="s">
        <v>97</v>
      </c>
      <c r="AP968" s="2" t="s">
        <v>977</v>
      </c>
      <c r="AQ968" s="2">
        <v>2020</v>
      </c>
      <c r="AR968" s="2" t="s">
        <v>978</v>
      </c>
      <c r="AS968" s="1" t="s">
        <v>99</v>
      </c>
      <c r="AT968" s="1" t="s">
        <v>100</v>
      </c>
      <c r="AU968" s="1" t="s">
        <v>852</v>
      </c>
      <c r="AV968" s="1" t="s">
        <v>383</v>
      </c>
      <c r="BA968" s="1" t="s">
        <v>3384</v>
      </c>
      <c r="BB968" s="1" t="s">
        <v>3385</v>
      </c>
      <c r="BI968" s="1" t="s">
        <v>3386</v>
      </c>
      <c r="BJ968" s="1" t="s">
        <v>95</v>
      </c>
      <c r="BQ968" s="1" t="s">
        <v>3387</v>
      </c>
      <c r="BR968" s="1" t="s">
        <v>95</v>
      </c>
      <c r="BW968" s="1" t="s">
        <v>3388</v>
      </c>
      <c r="BY968" s="1" t="s">
        <v>6546</v>
      </c>
      <c r="BZ968" s="1" t="s">
        <v>6546</v>
      </c>
      <c r="CE968" s="1" t="s">
        <v>6547</v>
      </c>
      <c r="CF968" s="1">
        <v>51110</v>
      </c>
      <c r="CG968" s="1">
        <v>58121</v>
      </c>
      <c r="CH968" s="1" t="s">
        <v>6548</v>
      </c>
      <c r="CI968" s="1" t="s">
        <v>6549</v>
      </c>
      <c r="CJ968" s="1" t="s">
        <v>6550</v>
      </c>
      <c r="CK968" s="1" t="s">
        <v>112</v>
      </c>
      <c r="CL968" s="1" t="s">
        <v>113</v>
      </c>
      <c r="CM968" s="1" t="s">
        <v>6551</v>
      </c>
      <c r="CN968" s="1" t="s">
        <v>4470</v>
      </c>
    </row>
    <row r="969" spans="1:92">
      <c r="A969" s="1" t="s">
        <v>80</v>
      </c>
      <c r="B969" s="1" t="s">
        <v>6552</v>
      </c>
      <c r="C969" s="1" t="s">
        <v>6553</v>
      </c>
      <c r="D969" s="1">
        <v>0</v>
      </c>
      <c r="E969" s="1" t="s">
        <v>6554</v>
      </c>
      <c r="F969" s="2" t="s">
        <v>6555</v>
      </c>
      <c r="G969" s="2" t="s">
        <v>95</v>
      </c>
      <c r="H969" s="2" t="s">
        <v>383</v>
      </c>
      <c r="J969" s="2" t="s">
        <v>130</v>
      </c>
      <c r="K969" s="2" t="s">
        <v>130</v>
      </c>
      <c r="P969" s="1" t="s">
        <v>95</v>
      </c>
      <c r="S969" s="1" t="s">
        <v>2319</v>
      </c>
      <c r="AA969" s="2" t="s">
        <v>604</v>
      </c>
      <c r="AB969" s="2" t="s">
        <v>98</v>
      </c>
      <c r="AC969" s="2" t="s">
        <v>98</v>
      </c>
      <c r="AD969" s="2" t="s">
        <v>98</v>
      </c>
      <c r="AE969" s="2" t="s">
        <v>98</v>
      </c>
      <c r="AF969" s="2" t="s">
        <v>97</v>
      </c>
      <c r="AP969" s="2" t="s">
        <v>850</v>
      </c>
      <c r="AQ969" s="2">
        <v>2005</v>
      </c>
      <c r="AR969" s="2" t="s">
        <v>851</v>
      </c>
      <c r="AS969" s="1" t="s">
        <v>99</v>
      </c>
      <c r="AT969" s="1" t="s">
        <v>100</v>
      </c>
      <c r="AU969" s="1" t="s">
        <v>852</v>
      </c>
      <c r="AV969" s="1" t="s">
        <v>383</v>
      </c>
      <c r="BA969" s="1" t="s">
        <v>3384</v>
      </c>
      <c r="BB969" s="1" t="s">
        <v>3385</v>
      </c>
      <c r="BI969" s="1" t="s">
        <v>3386</v>
      </c>
      <c r="BJ969" s="1" t="s">
        <v>95</v>
      </c>
      <c r="BQ969" s="1" t="s">
        <v>3387</v>
      </c>
      <c r="BR969" s="1" t="s">
        <v>95</v>
      </c>
      <c r="BW969" s="1" t="s">
        <v>3388</v>
      </c>
      <c r="BY969" s="1" t="s">
        <v>6546</v>
      </c>
      <c r="BZ969" s="1" t="s">
        <v>6546</v>
      </c>
      <c r="CE969" s="1" t="s">
        <v>6556</v>
      </c>
      <c r="CF969" s="1">
        <v>51106</v>
      </c>
      <c r="CG969" s="1">
        <v>58116</v>
      </c>
      <c r="CH969" s="1" t="s">
        <v>6557</v>
      </c>
      <c r="CI969" s="1" t="s">
        <v>6549</v>
      </c>
      <c r="CK969" s="1" t="s">
        <v>112</v>
      </c>
      <c r="CL969" s="1" t="s">
        <v>113</v>
      </c>
      <c r="CM969" s="1" t="s">
        <v>861</v>
      </c>
      <c r="CN969" s="1" t="s">
        <v>154</v>
      </c>
    </row>
    <row r="970" spans="1:92">
      <c r="A970" s="1" t="s">
        <v>80</v>
      </c>
      <c r="B970" s="1" t="s">
        <v>6558</v>
      </c>
      <c r="C970" s="1" t="s">
        <v>6559</v>
      </c>
      <c r="D970" s="1">
        <v>0</v>
      </c>
      <c r="E970" s="1" t="s">
        <v>6560</v>
      </c>
      <c r="F970" s="2" t="s">
        <v>6561</v>
      </c>
      <c r="G970" s="2" t="s">
        <v>6562</v>
      </c>
      <c r="H970" s="2" t="s">
        <v>383</v>
      </c>
      <c r="J970" s="2" t="s">
        <v>130</v>
      </c>
      <c r="K970" s="2" t="s">
        <v>130</v>
      </c>
      <c r="P970" s="1" t="s">
        <v>95</v>
      </c>
      <c r="S970" s="1" t="s">
        <v>2319</v>
      </c>
      <c r="AA970" s="2" t="s">
        <v>604</v>
      </c>
      <c r="AB970" s="2" t="s">
        <v>98</v>
      </c>
      <c r="AC970" s="2" t="s">
        <v>98</v>
      </c>
      <c r="AD970" s="2" t="s">
        <v>98</v>
      </c>
      <c r="AE970" s="2" t="s">
        <v>98</v>
      </c>
      <c r="AF970" s="2" t="s">
        <v>97</v>
      </c>
      <c r="AP970" s="2" t="s">
        <v>850</v>
      </c>
      <c r="AQ970" s="2">
        <v>2005</v>
      </c>
      <c r="AR970" s="2" t="s">
        <v>851</v>
      </c>
      <c r="AS970" s="1" t="s">
        <v>99</v>
      </c>
      <c r="AT970" s="1" t="s">
        <v>100</v>
      </c>
      <c r="AU970" s="1" t="s">
        <v>852</v>
      </c>
      <c r="AV970" s="1" t="s">
        <v>383</v>
      </c>
      <c r="BA970" s="1" t="s">
        <v>3384</v>
      </c>
      <c r="BB970" s="1" t="s">
        <v>3385</v>
      </c>
      <c r="BI970" s="1" t="s">
        <v>3386</v>
      </c>
      <c r="BJ970" s="1" t="s">
        <v>95</v>
      </c>
      <c r="BQ970" s="1" t="s">
        <v>3387</v>
      </c>
      <c r="BR970" s="1" t="s">
        <v>95</v>
      </c>
      <c r="BW970" s="1" t="s">
        <v>3388</v>
      </c>
      <c r="BY970" s="1" t="s">
        <v>6534</v>
      </c>
      <c r="BZ970" s="1" t="s">
        <v>6534</v>
      </c>
      <c r="CE970" s="1" t="s">
        <v>6563</v>
      </c>
      <c r="CF970" s="1">
        <v>51105</v>
      </c>
      <c r="CG970" s="1">
        <v>58114</v>
      </c>
      <c r="CH970" s="1" t="s">
        <v>6564</v>
      </c>
      <c r="CI970" s="1" t="s">
        <v>6537</v>
      </c>
      <c r="CK970" s="1" t="s">
        <v>112</v>
      </c>
      <c r="CL970" s="1" t="s">
        <v>113</v>
      </c>
      <c r="CM970" s="1" t="s">
        <v>861</v>
      </c>
      <c r="CN970" s="1" t="s">
        <v>154</v>
      </c>
    </row>
    <row r="971" spans="1:92">
      <c r="A971" s="1" t="s">
        <v>80</v>
      </c>
      <c r="B971" s="1" t="s">
        <v>6565</v>
      </c>
      <c r="C971" s="1" t="s">
        <v>2255</v>
      </c>
      <c r="D971" s="1">
        <v>0</v>
      </c>
      <c r="F971" s="2" t="s">
        <v>6566</v>
      </c>
      <c r="G971" s="2" t="s">
        <v>95</v>
      </c>
      <c r="H971" s="2" t="s">
        <v>96</v>
      </c>
      <c r="J971" s="2" t="s">
        <v>97</v>
      </c>
      <c r="K971" s="2" t="s">
        <v>97</v>
      </c>
      <c r="L971" s="2" t="s">
        <v>602</v>
      </c>
      <c r="M971" s="2" t="s">
        <v>603</v>
      </c>
      <c r="P971" s="1" t="s">
        <v>616</v>
      </c>
      <c r="AA971" s="2" t="s">
        <v>604</v>
      </c>
      <c r="AB971" s="2" t="s">
        <v>97</v>
      </c>
      <c r="AC971" s="2" t="s">
        <v>97</v>
      </c>
      <c r="AD971" s="2" t="s">
        <v>97</v>
      </c>
      <c r="AE971" s="2" t="s">
        <v>130</v>
      </c>
      <c r="AF971" s="2" t="s">
        <v>97</v>
      </c>
      <c r="AP971" s="2" t="s">
        <v>605</v>
      </c>
      <c r="AQ971" s="2">
        <v>2015</v>
      </c>
      <c r="AR971" s="2" t="s">
        <v>606</v>
      </c>
      <c r="AS971" s="1" t="s">
        <v>99</v>
      </c>
      <c r="AT971" s="1" t="s">
        <v>100</v>
      </c>
      <c r="AU971" s="1" t="s">
        <v>101</v>
      </c>
      <c r="AV971" s="1" t="s">
        <v>102</v>
      </c>
      <c r="BA971" s="1" t="s">
        <v>118</v>
      </c>
      <c r="BB971" s="1" t="s">
        <v>119</v>
      </c>
      <c r="BI971" s="1" t="s">
        <v>298</v>
      </c>
      <c r="BJ971" s="1" t="s">
        <v>299</v>
      </c>
      <c r="BQ971" s="1" t="s">
        <v>300</v>
      </c>
      <c r="BR971" s="1" t="s">
        <v>301</v>
      </c>
      <c r="BW971" s="1" t="s">
        <v>6567</v>
      </c>
      <c r="BX971" s="1" t="s">
        <v>6568</v>
      </c>
      <c r="CE971" s="1" t="s">
        <v>6569</v>
      </c>
      <c r="CF971" s="1">
        <v>48536</v>
      </c>
      <c r="CG971" s="1">
        <v>55015</v>
      </c>
      <c r="CH971" s="1" t="s">
        <v>6570</v>
      </c>
      <c r="CI971" s="1" t="s">
        <v>6571</v>
      </c>
      <c r="CK971" s="1" t="s">
        <v>112</v>
      </c>
      <c r="CL971" s="1" t="s">
        <v>113</v>
      </c>
      <c r="CM971" s="1" t="s">
        <v>611</v>
      </c>
      <c r="CN971" s="1" t="s">
        <v>154</v>
      </c>
    </row>
    <row r="972" spans="1:92">
      <c r="A972" s="1" t="s">
        <v>80</v>
      </c>
      <c r="B972" s="1" t="s">
        <v>4371</v>
      </c>
      <c r="C972" s="1" t="s">
        <v>623</v>
      </c>
      <c r="D972" s="1">
        <v>0</v>
      </c>
      <c r="F972" s="2" t="s">
        <v>4372</v>
      </c>
      <c r="G972" s="2" t="s">
        <v>95</v>
      </c>
      <c r="H972" s="2" t="s">
        <v>96</v>
      </c>
      <c r="J972" s="2" t="s">
        <v>97</v>
      </c>
      <c r="K972" s="2" t="s">
        <v>97</v>
      </c>
      <c r="L972" s="2" t="s">
        <v>602</v>
      </c>
      <c r="M972" s="2" t="s">
        <v>603</v>
      </c>
      <c r="P972" s="1" t="s">
        <v>616</v>
      </c>
      <c r="AA972" s="2" t="s">
        <v>604</v>
      </c>
      <c r="AB972" s="2" t="s">
        <v>97</v>
      </c>
      <c r="AC972" s="2" t="s">
        <v>97</v>
      </c>
      <c r="AD972" s="2" t="s">
        <v>97</v>
      </c>
      <c r="AE972" s="2" t="s">
        <v>130</v>
      </c>
      <c r="AF972" s="2" t="s">
        <v>97</v>
      </c>
      <c r="AO972" s="2" t="s">
        <v>4368</v>
      </c>
      <c r="AP972" s="2" t="s">
        <v>605</v>
      </c>
      <c r="AQ972" s="2">
        <v>2015</v>
      </c>
      <c r="AR972" s="2" t="s">
        <v>606</v>
      </c>
      <c r="AS972" s="1" t="s">
        <v>99</v>
      </c>
      <c r="AT972" s="1" t="s">
        <v>100</v>
      </c>
      <c r="AU972" s="1" t="s">
        <v>101</v>
      </c>
      <c r="AV972" s="1" t="s">
        <v>102</v>
      </c>
      <c r="BA972" s="1" t="s">
        <v>118</v>
      </c>
      <c r="BB972" s="1" t="s">
        <v>119</v>
      </c>
      <c r="BI972" s="1" t="s">
        <v>298</v>
      </c>
      <c r="BJ972" s="1" t="s">
        <v>299</v>
      </c>
      <c r="BQ972" s="1" t="s">
        <v>300</v>
      </c>
      <c r="BR972" s="1" t="s">
        <v>301</v>
      </c>
      <c r="BW972" s="1" t="s">
        <v>4369</v>
      </c>
      <c r="BX972" s="1" t="s">
        <v>4370</v>
      </c>
      <c r="CE972" s="1" t="s">
        <v>6572</v>
      </c>
      <c r="CF972" s="1">
        <v>48528</v>
      </c>
      <c r="CG972" s="1">
        <v>55006</v>
      </c>
      <c r="CH972" s="1" t="s">
        <v>4375</v>
      </c>
      <c r="CI972" s="1" t="s">
        <v>6573</v>
      </c>
      <c r="CK972" s="1" t="s">
        <v>112</v>
      </c>
      <c r="CL972" s="1" t="s">
        <v>113</v>
      </c>
      <c r="CM972" s="1" t="s">
        <v>611</v>
      </c>
      <c r="CN972" s="1" t="s">
        <v>154</v>
      </c>
    </row>
    <row r="973" spans="1:92">
      <c r="A973" s="1" t="s">
        <v>80</v>
      </c>
      <c r="B973" s="1" t="s">
        <v>6574</v>
      </c>
      <c r="C973" s="1" t="s">
        <v>1184</v>
      </c>
      <c r="D973" s="1">
        <v>0</v>
      </c>
      <c r="F973" s="2" t="s">
        <v>6575</v>
      </c>
      <c r="G973" s="2" t="s">
        <v>95</v>
      </c>
      <c r="H973" s="2" t="s">
        <v>383</v>
      </c>
      <c r="J973" s="2" t="s">
        <v>130</v>
      </c>
      <c r="K973" s="2" t="s">
        <v>130</v>
      </c>
      <c r="P973" s="1" t="s">
        <v>849</v>
      </c>
      <c r="AA973" s="2" t="s">
        <v>604</v>
      </c>
      <c r="AB973" s="2" t="s">
        <v>98</v>
      </c>
      <c r="AC973" s="2" t="s">
        <v>98</v>
      </c>
      <c r="AD973" s="2" t="s">
        <v>98</v>
      </c>
      <c r="AE973" s="2" t="s">
        <v>98</v>
      </c>
      <c r="AF973" s="2" t="s">
        <v>97</v>
      </c>
      <c r="AP973" s="2" t="s">
        <v>850</v>
      </c>
      <c r="AQ973" s="2">
        <v>2005</v>
      </c>
      <c r="AR973" s="2" t="s">
        <v>851</v>
      </c>
      <c r="AS973" s="1" t="s">
        <v>99</v>
      </c>
      <c r="AT973" s="1" t="s">
        <v>100</v>
      </c>
      <c r="AU973" s="1" t="s">
        <v>852</v>
      </c>
      <c r="AV973" s="1" t="s">
        <v>383</v>
      </c>
      <c r="BA973" s="1" t="s">
        <v>979</v>
      </c>
      <c r="BB973" s="1" t="s">
        <v>854</v>
      </c>
      <c r="BI973" s="1" t="s">
        <v>3405</v>
      </c>
      <c r="BJ973" s="1" t="s">
        <v>95</v>
      </c>
      <c r="BQ973" s="1" t="s">
        <v>3406</v>
      </c>
      <c r="BR973" s="1" t="s">
        <v>95</v>
      </c>
      <c r="BW973" s="1" t="s">
        <v>3407</v>
      </c>
      <c r="BX973" s="1" t="s">
        <v>95</v>
      </c>
      <c r="CE973" s="1" t="s">
        <v>6576</v>
      </c>
      <c r="CF973" s="1">
        <v>48413</v>
      </c>
      <c r="CG973" s="1">
        <v>54870</v>
      </c>
      <c r="CH973" s="1" t="s">
        <v>6577</v>
      </c>
      <c r="CI973" s="1" t="s">
        <v>3410</v>
      </c>
      <c r="CK973" s="1" t="s">
        <v>112</v>
      </c>
      <c r="CL973" s="1" t="s">
        <v>113</v>
      </c>
      <c r="CM973" s="1" t="s">
        <v>1633</v>
      </c>
      <c r="CN973" s="1" t="s">
        <v>154</v>
      </c>
    </row>
    <row r="974" spans="1:92">
      <c r="A974" s="1" t="s">
        <v>80</v>
      </c>
      <c r="B974" s="1" t="s">
        <v>6578</v>
      </c>
      <c r="C974" s="1" t="s">
        <v>623</v>
      </c>
      <c r="D974" s="1">
        <v>0</v>
      </c>
      <c r="F974" s="2" t="s">
        <v>6579</v>
      </c>
      <c r="G974" s="2" t="s">
        <v>95</v>
      </c>
      <c r="H974" s="2" t="s">
        <v>96</v>
      </c>
      <c r="J974" s="2" t="s">
        <v>130</v>
      </c>
      <c r="K974" s="2" t="s">
        <v>130</v>
      </c>
      <c r="L974" s="2" t="s">
        <v>866</v>
      </c>
      <c r="M974" s="2" t="s">
        <v>12</v>
      </c>
      <c r="P974" s="1" t="s">
        <v>95</v>
      </c>
      <c r="AA974" s="2" t="s">
        <v>604</v>
      </c>
      <c r="AB974" s="2" t="s">
        <v>97</v>
      </c>
      <c r="AC974" s="2" t="s">
        <v>97</v>
      </c>
      <c r="AD974" s="2" t="s">
        <v>97</v>
      </c>
      <c r="AE974" s="2" t="s">
        <v>130</v>
      </c>
      <c r="AF974" s="2" t="s">
        <v>97</v>
      </c>
      <c r="AP974" s="2" t="s">
        <v>605</v>
      </c>
      <c r="AQ974" s="2">
        <v>2015</v>
      </c>
      <c r="AR974" s="2" t="s">
        <v>606</v>
      </c>
      <c r="AS974" s="1" t="s">
        <v>99</v>
      </c>
      <c r="AT974" s="1" t="s">
        <v>100</v>
      </c>
      <c r="AU974" s="1" t="s">
        <v>101</v>
      </c>
      <c r="AV974" s="1" t="s">
        <v>102</v>
      </c>
      <c r="BA974" s="1" t="s">
        <v>118</v>
      </c>
      <c r="BB974" s="1" t="s">
        <v>119</v>
      </c>
      <c r="BI974" s="1" t="s">
        <v>131</v>
      </c>
      <c r="BJ974" s="1" t="s">
        <v>132</v>
      </c>
      <c r="BQ974" s="1" t="s">
        <v>133</v>
      </c>
      <c r="BR974" s="1" t="s">
        <v>134</v>
      </c>
      <c r="BW974" s="1" t="s">
        <v>6580</v>
      </c>
      <c r="BX974" s="1" t="s">
        <v>6581</v>
      </c>
      <c r="CE974" s="1" t="s">
        <v>6582</v>
      </c>
      <c r="CF974" s="1">
        <v>48289</v>
      </c>
      <c r="CG974" s="1">
        <v>54728</v>
      </c>
      <c r="CH974" s="1" t="s">
        <v>6583</v>
      </c>
      <c r="CI974" s="1" t="s">
        <v>6584</v>
      </c>
      <c r="CK974" s="1" t="s">
        <v>112</v>
      </c>
      <c r="CL974" s="1" t="s">
        <v>113</v>
      </c>
      <c r="CM974" s="1" t="s">
        <v>611</v>
      </c>
      <c r="CN974" s="1" t="s">
        <v>154</v>
      </c>
    </row>
    <row r="975" spans="1:92">
      <c r="A975" s="1" t="s">
        <v>80</v>
      </c>
      <c r="B975" s="1" t="s">
        <v>6585</v>
      </c>
      <c r="C975" s="1" t="s">
        <v>623</v>
      </c>
      <c r="D975" s="1">
        <v>0</v>
      </c>
      <c r="F975" s="2" t="s">
        <v>6586</v>
      </c>
      <c r="G975" s="2" t="s">
        <v>6587</v>
      </c>
      <c r="H975" s="2" t="s">
        <v>96</v>
      </c>
      <c r="J975" s="2" t="s">
        <v>130</v>
      </c>
      <c r="K975" s="2" t="s">
        <v>130</v>
      </c>
      <c r="L975" s="2" t="s">
        <v>866</v>
      </c>
      <c r="M975" s="2" t="s">
        <v>12</v>
      </c>
      <c r="P975" s="1" t="s">
        <v>867</v>
      </c>
      <c r="AA975" s="2" t="s">
        <v>604</v>
      </c>
      <c r="AB975" s="2" t="s">
        <v>97</v>
      </c>
      <c r="AC975" s="2" t="s">
        <v>97</v>
      </c>
      <c r="AD975" s="2" t="s">
        <v>97</v>
      </c>
      <c r="AE975" s="2" t="s">
        <v>130</v>
      </c>
      <c r="AF975" s="2" t="s">
        <v>97</v>
      </c>
      <c r="AP975" s="2" t="s">
        <v>605</v>
      </c>
      <c r="AQ975" s="2">
        <v>2015</v>
      </c>
      <c r="AR975" s="2" t="s">
        <v>606</v>
      </c>
      <c r="AS975" s="1" t="s">
        <v>99</v>
      </c>
      <c r="AT975" s="1" t="s">
        <v>100</v>
      </c>
      <c r="AU975" s="1" t="s">
        <v>101</v>
      </c>
      <c r="AV975" s="1" t="s">
        <v>102</v>
      </c>
      <c r="BA975" s="1" t="s">
        <v>118</v>
      </c>
      <c r="BB975" s="1" t="s">
        <v>119</v>
      </c>
      <c r="BI975" s="1" t="s">
        <v>131</v>
      </c>
      <c r="BJ975" s="1" t="s">
        <v>132</v>
      </c>
      <c r="BQ975" s="1" t="s">
        <v>133</v>
      </c>
      <c r="BR975" s="1" t="s">
        <v>134</v>
      </c>
      <c r="BW975" s="1" t="s">
        <v>6580</v>
      </c>
      <c r="BX975" s="1" t="s">
        <v>6581</v>
      </c>
      <c r="CE975" s="1" t="s">
        <v>6588</v>
      </c>
      <c r="CF975" s="1">
        <v>48288</v>
      </c>
      <c r="CG975" s="1">
        <v>54727</v>
      </c>
      <c r="CH975" s="1" t="s">
        <v>6589</v>
      </c>
      <c r="CI975" s="1" t="s">
        <v>6584</v>
      </c>
      <c r="CK975" s="1" t="s">
        <v>112</v>
      </c>
      <c r="CL975" s="1" t="s">
        <v>113</v>
      </c>
      <c r="CM975" s="1" t="s">
        <v>611</v>
      </c>
      <c r="CN975" s="1" t="s">
        <v>154</v>
      </c>
    </row>
    <row r="976" spans="1:92">
      <c r="A976" s="1" t="s">
        <v>80</v>
      </c>
      <c r="B976" s="1" t="s">
        <v>6590</v>
      </c>
      <c r="C976" s="1" t="s">
        <v>5040</v>
      </c>
      <c r="D976" s="1">
        <v>0</v>
      </c>
      <c r="F976" s="2" t="s">
        <v>6591</v>
      </c>
      <c r="G976" s="2" t="s">
        <v>6592</v>
      </c>
      <c r="H976" s="2" t="s">
        <v>96</v>
      </c>
      <c r="J976" s="2" t="s">
        <v>130</v>
      </c>
      <c r="K976" s="2" t="s">
        <v>130</v>
      </c>
      <c r="L976" s="2" t="s">
        <v>866</v>
      </c>
      <c r="P976" s="1" t="s">
        <v>916</v>
      </c>
      <c r="AA976" s="2" t="s">
        <v>604</v>
      </c>
      <c r="AB976" s="2" t="s">
        <v>97</v>
      </c>
      <c r="AC976" s="2" t="s">
        <v>97</v>
      </c>
      <c r="AD976" s="2" t="s">
        <v>97</v>
      </c>
      <c r="AE976" s="2" t="s">
        <v>130</v>
      </c>
      <c r="AF976" s="2" t="s">
        <v>97</v>
      </c>
      <c r="AP976" s="2" t="s">
        <v>605</v>
      </c>
      <c r="AQ976" s="2">
        <v>2015</v>
      </c>
      <c r="AR976" s="2" t="s">
        <v>606</v>
      </c>
      <c r="AS976" s="1" t="s">
        <v>99</v>
      </c>
      <c r="AT976" s="1" t="s">
        <v>100</v>
      </c>
      <c r="AU976" s="1" t="s">
        <v>101</v>
      </c>
      <c r="AV976" s="1" t="s">
        <v>102</v>
      </c>
      <c r="BA976" s="1" t="s">
        <v>118</v>
      </c>
      <c r="BB976" s="1" t="s">
        <v>119</v>
      </c>
      <c r="BI976" s="1" t="s">
        <v>131</v>
      </c>
      <c r="BJ976" s="1" t="s">
        <v>132</v>
      </c>
      <c r="BQ976" s="1" t="s">
        <v>133</v>
      </c>
      <c r="BR976" s="1" t="s">
        <v>134</v>
      </c>
      <c r="BW976" s="1" t="s">
        <v>6580</v>
      </c>
      <c r="BX976" s="1" t="s">
        <v>6581</v>
      </c>
      <c r="CE976" s="1" t="s">
        <v>6593</v>
      </c>
      <c r="CF976" s="1">
        <v>48287</v>
      </c>
      <c r="CG976" s="1">
        <v>54726</v>
      </c>
      <c r="CH976" s="1" t="s">
        <v>6594</v>
      </c>
      <c r="CI976" s="1" t="s">
        <v>6584</v>
      </c>
      <c r="CK976" s="1" t="s">
        <v>112</v>
      </c>
      <c r="CL976" s="1" t="s">
        <v>113</v>
      </c>
      <c r="CM976" s="1" t="s">
        <v>611</v>
      </c>
      <c r="CN976" s="1" t="s">
        <v>154</v>
      </c>
    </row>
    <row r="977" spans="1:92">
      <c r="A977" s="1" t="s">
        <v>80</v>
      </c>
      <c r="B977" s="1" t="s">
        <v>6595</v>
      </c>
      <c r="C977" s="1" t="s">
        <v>623</v>
      </c>
      <c r="D977" s="1">
        <v>0</v>
      </c>
      <c r="F977" s="2" t="s">
        <v>6596</v>
      </c>
      <c r="G977" s="2" t="s">
        <v>95</v>
      </c>
      <c r="H977" s="2" t="s">
        <v>96</v>
      </c>
      <c r="J977" s="2" t="s">
        <v>97</v>
      </c>
      <c r="K977" s="2" t="s">
        <v>97</v>
      </c>
      <c r="L977" s="2" t="s">
        <v>602</v>
      </c>
      <c r="P977" s="1" t="s">
        <v>616</v>
      </c>
      <c r="AA977" s="2" t="s">
        <v>604</v>
      </c>
      <c r="AB977" s="2" t="s">
        <v>97</v>
      </c>
      <c r="AC977" s="2" t="s">
        <v>97</v>
      </c>
      <c r="AD977" s="2" t="s">
        <v>97</v>
      </c>
      <c r="AE977" s="2" t="s">
        <v>130</v>
      </c>
      <c r="AF977" s="2" t="s">
        <v>97</v>
      </c>
      <c r="AP977" s="2" t="s">
        <v>878</v>
      </c>
      <c r="AQ977" s="2">
        <v>2013</v>
      </c>
      <c r="AR977" s="2" t="s">
        <v>879</v>
      </c>
      <c r="AS977" s="1" t="s">
        <v>99</v>
      </c>
      <c r="AT977" s="1" t="s">
        <v>100</v>
      </c>
      <c r="AU977" s="1" t="s">
        <v>101</v>
      </c>
      <c r="AV977" s="1" t="s">
        <v>102</v>
      </c>
      <c r="BA977" s="1" t="s">
        <v>118</v>
      </c>
      <c r="BB977" s="1" t="s">
        <v>119</v>
      </c>
      <c r="BI977" s="1" t="s">
        <v>120</v>
      </c>
      <c r="BJ977" s="1" t="s">
        <v>121</v>
      </c>
      <c r="BQ977" s="1" t="s">
        <v>122</v>
      </c>
      <c r="BR977" s="1" t="s">
        <v>123</v>
      </c>
      <c r="BW977" s="1" t="s">
        <v>6597</v>
      </c>
      <c r="BX977" s="1" t="s">
        <v>6598</v>
      </c>
      <c r="CE977" s="1" t="s">
        <v>6599</v>
      </c>
      <c r="CF977" s="1">
        <v>49798</v>
      </c>
      <c r="CG977" s="1">
        <v>56550</v>
      </c>
      <c r="CH977" s="1" t="s">
        <v>6600</v>
      </c>
      <c r="CI977" s="1" t="s">
        <v>6601</v>
      </c>
      <c r="CK977" s="1" t="s">
        <v>112</v>
      </c>
      <c r="CL977" s="1" t="s">
        <v>113</v>
      </c>
      <c r="CM977" s="1" t="s">
        <v>611</v>
      </c>
      <c r="CN977" s="1" t="s">
        <v>154</v>
      </c>
    </row>
    <row r="978" spans="1:92">
      <c r="A978" s="1" t="s">
        <v>80</v>
      </c>
      <c r="B978" s="1" t="s">
        <v>6602</v>
      </c>
      <c r="C978" s="1" t="s">
        <v>6603</v>
      </c>
      <c r="D978" s="1">
        <v>0</v>
      </c>
      <c r="F978" s="2" t="s">
        <v>6604</v>
      </c>
      <c r="G978" s="2" t="s">
        <v>95</v>
      </c>
      <c r="H978" s="2" t="s">
        <v>96</v>
      </c>
      <c r="J978" s="2" t="s">
        <v>97</v>
      </c>
      <c r="K978" s="2" t="s">
        <v>97</v>
      </c>
      <c r="L978" s="2" t="s">
        <v>602</v>
      </c>
      <c r="M978" s="2" t="s">
        <v>603</v>
      </c>
      <c r="N978" s="2">
        <v>1998</v>
      </c>
      <c r="P978" s="1" t="s">
        <v>95</v>
      </c>
      <c r="AA978" s="2" t="s">
        <v>604</v>
      </c>
      <c r="AB978" s="2" t="s">
        <v>97</v>
      </c>
      <c r="AC978" s="2" t="s">
        <v>97</v>
      </c>
      <c r="AD978" s="2" t="s">
        <v>97</v>
      </c>
      <c r="AE978" s="2" t="s">
        <v>130</v>
      </c>
      <c r="AF978" s="2" t="s">
        <v>97</v>
      </c>
      <c r="AP978" s="2" t="s">
        <v>605</v>
      </c>
      <c r="AQ978" s="2">
        <v>2015</v>
      </c>
      <c r="AR978" s="2" t="s">
        <v>606</v>
      </c>
      <c r="AS978" s="1" t="s">
        <v>99</v>
      </c>
      <c r="AT978" s="1" t="s">
        <v>100</v>
      </c>
      <c r="AU978" s="1" t="s">
        <v>101</v>
      </c>
      <c r="AV978" s="1" t="s">
        <v>102</v>
      </c>
      <c r="BA978" s="1" t="s">
        <v>103</v>
      </c>
      <c r="BB978" s="1" t="s">
        <v>104</v>
      </c>
      <c r="BI978" s="1" t="s">
        <v>105</v>
      </c>
      <c r="BJ978" s="1" t="s">
        <v>106</v>
      </c>
      <c r="BQ978" s="1" t="s">
        <v>107</v>
      </c>
      <c r="BR978" s="1" t="s">
        <v>108</v>
      </c>
      <c r="BW978" s="1" t="s">
        <v>6605</v>
      </c>
      <c r="BX978" s="1" t="s">
        <v>6606</v>
      </c>
      <c r="CE978" s="1" t="s">
        <v>6607</v>
      </c>
      <c r="CF978" s="1">
        <v>49755</v>
      </c>
      <c r="CG978" s="1">
        <v>56504</v>
      </c>
      <c r="CH978" s="1" t="s">
        <v>6608</v>
      </c>
      <c r="CI978" s="1" t="s">
        <v>6609</v>
      </c>
      <c r="CK978" s="1" t="s">
        <v>112</v>
      </c>
      <c r="CL978" s="1" t="s">
        <v>113</v>
      </c>
      <c r="CM978" s="1" t="s">
        <v>611</v>
      </c>
      <c r="CN978" s="1" t="s">
        <v>154</v>
      </c>
    </row>
    <row r="979" spans="1:92">
      <c r="A979" s="1" t="s">
        <v>80</v>
      </c>
      <c r="B979" s="1" t="s">
        <v>6610</v>
      </c>
      <c r="C979" s="1" t="s">
        <v>623</v>
      </c>
      <c r="D979" s="1">
        <v>0</v>
      </c>
      <c r="F979" s="2" t="s">
        <v>6611</v>
      </c>
      <c r="G979" s="2" t="s">
        <v>6612</v>
      </c>
      <c r="H979" s="2" t="s">
        <v>96</v>
      </c>
      <c r="J979" s="2" t="s">
        <v>130</v>
      </c>
      <c r="K979" s="2" t="s">
        <v>130</v>
      </c>
      <c r="L979" s="2" t="s">
        <v>602</v>
      </c>
      <c r="M979" s="2" t="s">
        <v>12</v>
      </c>
      <c r="P979" s="1" t="s">
        <v>616</v>
      </c>
      <c r="AA979" s="2" t="s">
        <v>604</v>
      </c>
      <c r="AB979" s="2" t="s">
        <v>97</v>
      </c>
      <c r="AC979" s="2" t="s">
        <v>97</v>
      </c>
      <c r="AD979" s="2" t="s">
        <v>97</v>
      </c>
      <c r="AE979" s="2" t="s">
        <v>130</v>
      </c>
      <c r="AF979" s="2" t="s">
        <v>97</v>
      </c>
      <c r="AO979" s="2" t="s">
        <v>6613</v>
      </c>
      <c r="AP979" s="2" t="s">
        <v>605</v>
      </c>
      <c r="AQ979" s="2">
        <v>2015</v>
      </c>
      <c r="AR979" s="2" t="s">
        <v>606</v>
      </c>
      <c r="AS979" s="1" t="s">
        <v>99</v>
      </c>
      <c r="AT979" s="1" t="s">
        <v>100</v>
      </c>
      <c r="AU979" s="1" t="s">
        <v>101</v>
      </c>
      <c r="AV979" s="1" t="s">
        <v>102</v>
      </c>
      <c r="BA979" s="1" t="s">
        <v>118</v>
      </c>
      <c r="BB979" s="1" t="s">
        <v>119</v>
      </c>
      <c r="BI979" s="1" t="s">
        <v>157</v>
      </c>
      <c r="BJ979" s="1" t="s">
        <v>158</v>
      </c>
      <c r="BQ979" s="1" t="s">
        <v>523</v>
      </c>
      <c r="BR979" s="1" t="s">
        <v>524</v>
      </c>
      <c r="BW979" s="1" t="s">
        <v>699</v>
      </c>
      <c r="BX979" s="1" t="s">
        <v>700</v>
      </c>
      <c r="CE979" s="1" t="s">
        <v>6614</v>
      </c>
      <c r="CF979" s="1">
        <v>50990</v>
      </c>
      <c r="CG979" s="1">
        <v>57969</v>
      </c>
      <c r="CH979" s="1" t="s">
        <v>6615</v>
      </c>
      <c r="CI979" s="1" t="s">
        <v>702</v>
      </c>
      <c r="CK979" s="1" t="s">
        <v>112</v>
      </c>
      <c r="CL979" s="1" t="s">
        <v>113</v>
      </c>
      <c r="CM979" s="1" t="s">
        <v>611</v>
      </c>
      <c r="CN979" s="1" t="s">
        <v>154</v>
      </c>
    </row>
    <row r="980" spans="1:92">
      <c r="A980" s="1" t="s">
        <v>80</v>
      </c>
      <c r="B980" s="1" t="s">
        <v>6616</v>
      </c>
      <c r="C980" s="1" t="s">
        <v>1856</v>
      </c>
      <c r="D980" s="1">
        <v>0</v>
      </c>
      <c r="F980" s="2" t="s">
        <v>6617</v>
      </c>
      <c r="G980" s="2" t="s">
        <v>6618</v>
      </c>
      <c r="H980" s="2" t="s">
        <v>96</v>
      </c>
      <c r="I980" s="2" t="s">
        <v>929</v>
      </c>
      <c r="J980" s="2" t="s">
        <v>130</v>
      </c>
      <c r="K980" s="2" t="s">
        <v>130</v>
      </c>
      <c r="L980" s="2" t="s">
        <v>602</v>
      </c>
      <c r="M980" s="2" t="s">
        <v>12</v>
      </c>
      <c r="P980" s="1" t="s">
        <v>616</v>
      </c>
      <c r="AA980" s="2" t="s">
        <v>604</v>
      </c>
      <c r="AB980" s="2" t="s">
        <v>130</v>
      </c>
      <c r="AC980" s="2" t="s">
        <v>130</v>
      </c>
      <c r="AD980" s="2" t="s">
        <v>98</v>
      </c>
      <c r="AE980" s="2" t="s">
        <v>130</v>
      </c>
      <c r="AF980" s="2" t="s">
        <v>97</v>
      </c>
      <c r="AP980" s="2" t="s">
        <v>605</v>
      </c>
      <c r="AQ980" s="2">
        <v>2015</v>
      </c>
      <c r="AR980" s="2" t="s">
        <v>606</v>
      </c>
      <c r="AS980" s="1" t="s">
        <v>99</v>
      </c>
      <c r="AT980" s="1" t="s">
        <v>100</v>
      </c>
      <c r="AU980" s="1" t="s">
        <v>101</v>
      </c>
      <c r="AV980" s="1" t="s">
        <v>102</v>
      </c>
      <c r="BA980" s="1" t="s">
        <v>103</v>
      </c>
      <c r="BB980" s="1" t="s">
        <v>104</v>
      </c>
      <c r="BI980" s="1" t="s">
        <v>105</v>
      </c>
      <c r="BJ980" s="1" t="s">
        <v>106</v>
      </c>
      <c r="BQ980" s="1" t="s">
        <v>107</v>
      </c>
      <c r="BR980" s="1" t="s">
        <v>108</v>
      </c>
      <c r="BW980" s="1" t="s">
        <v>2935</v>
      </c>
      <c r="BX980" s="1" t="s">
        <v>2936</v>
      </c>
      <c r="CE980" s="1" t="s">
        <v>6619</v>
      </c>
      <c r="CF980" s="1">
        <v>50945</v>
      </c>
      <c r="CG980" s="1">
        <v>57907</v>
      </c>
      <c r="CH980" s="1" t="s">
        <v>6620</v>
      </c>
      <c r="CI980" s="1" t="s">
        <v>2939</v>
      </c>
      <c r="CK980" s="1" t="s">
        <v>112</v>
      </c>
      <c r="CL980" s="1" t="s">
        <v>113</v>
      </c>
      <c r="CM980" s="1" t="s">
        <v>611</v>
      </c>
      <c r="CN980" s="1" t="s">
        <v>154</v>
      </c>
    </row>
    <row r="981" spans="1:92">
      <c r="A981" s="1" t="s">
        <v>80</v>
      </c>
      <c r="B981" s="1" t="s">
        <v>6621</v>
      </c>
      <c r="C981" s="1" t="s">
        <v>6622</v>
      </c>
      <c r="D981" s="1">
        <v>0</v>
      </c>
      <c r="F981" s="2" t="s">
        <v>6623</v>
      </c>
      <c r="G981" s="2" t="s">
        <v>95</v>
      </c>
      <c r="H981" s="2" t="s">
        <v>96</v>
      </c>
      <c r="I981" s="2" t="s">
        <v>929</v>
      </c>
      <c r="J981" s="2" t="s">
        <v>130</v>
      </c>
      <c r="K981" s="2" t="s">
        <v>130</v>
      </c>
      <c r="L981" s="2" t="s">
        <v>866</v>
      </c>
      <c r="M981" s="2" t="s">
        <v>12</v>
      </c>
      <c r="P981" s="1" t="s">
        <v>916</v>
      </c>
      <c r="AA981" s="2" t="s">
        <v>604</v>
      </c>
      <c r="AB981" s="2" t="s">
        <v>97</v>
      </c>
      <c r="AC981" s="2" t="s">
        <v>97</v>
      </c>
      <c r="AD981" s="2" t="s">
        <v>130</v>
      </c>
      <c r="AE981" s="2" t="s">
        <v>97</v>
      </c>
      <c r="AF981" s="2" t="s">
        <v>97</v>
      </c>
      <c r="AP981" s="2" t="s">
        <v>605</v>
      </c>
      <c r="AQ981" s="2">
        <v>2015</v>
      </c>
      <c r="AR981" s="2" t="s">
        <v>606</v>
      </c>
      <c r="AS981" s="1" t="s">
        <v>99</v>
      </c>
      <c r="AT981" s="1" t="s">
        <v>100</v>
      </c>
      <c r="AU981" s="1" t="s">
        <v>101</v>
      </c>
      <c r="AV981" s="1" t="s">
        <v>102</v>
      </c>
      <c r="BA981" s="1" t="s">
        <v>103</v>
      </c>
      <c r="BB981" s="1" t="s">
        <v>104</v>
      </c>
      <c r="BI981" s="1" t="s">
        <v>105</v>
      </c>
      <c r="BJ981" s="1" t="s">
        <v>106</v>
      </c>
      <c r="BQ981" s="1" t="s">
        <v>2943</v>
      </c>
      <c r="BR981" s="1" t="s">
        <v>2944</v>
      </c>
      <c r="BW981" s="1" t="s">
        <v>2945</v>
      </c>
      <c r="BX981" s="1" t="s">
        <v>2946</v>
      </c>
      <c r="CE981" s="1" t="s">
        <v>6624</v>
      </c>
      <c r="CF981" s="1">
        <v>50937</v>
      </c>
      <c r="CG981" s="1">
        <v>57897</v>
      </c>
      <c r="CH981" s="1" t="s">
        <v>6625</v>
      </c>
      <c r="CI981" s="1" t="s">
        <v>2949</v>
      </c>
      <c r="CK981" s="1" t="s">
        <v>112</v>
      </c>
      <c r="CL981" s="1" t="s">
        <v>113</v>
      </c>
      <c r="CM981" s="1" t="s">
        <v>611</v>
      </c>
      <c r="CN981" s="1" t="s">
        <v>154</v>
      </c>
    </row>
    <row r="982" spans="1:92">
      <c r="A982" s="1" t="s">
        <v>80</v>
      </c>
      <c r="B982" s="1" t="s">
        <v>6626</v>
      </c>
      <c r="C982" s="1" t="s">
        <v>6627</v>
      </c>
      <c r="D982" s="1">
        <v>0</v>
      </c>
      <c r="E982" s="1" t="s">
        <v>6628</v>
      </c>
      <c r="F982" s="2" t="s">
        <v>6629</v>
      </c>
      <c r="G982" s="2" t="s">
        <v>95</v>
      </c>
      <c r="H982" s="2" t="s">
        <v>96</v>
      </c>
      <c r="J982" s="2" t="s">
        <v>97</v>
      </c>
      <c r="K982" s="2" t="s">
        <v>97</v>
      </c>
      <c r="L982" s="2" t="s">
        <v>602</v>
      </c>
      <c r="M982" s="2" t="s">
        <v>603</v>
      </c>
      <c r="P982" s="1" t="s">
        <v>616</v>
      </c>
      <c r="AA982" s="2" t="s">
        <v>604</v>
      </c>
      <c r="AB982" s="2" t="s">
        <v>97</v>
      </c>
      <c r="AC982" s="2" t="s">
        <v>97</v>
      </c>
      <c r="AD982" s="2" t="s">
        <v>97</v>
      </c>
      <c r="AE982" s="2" t="s">
        <v>130</v>
      </c>
      <c r="AF982" s="2" t="s">
        <v>97</v>
      </c>
      <c r="AP982" s="2" t="s">
        <v>605</v>
      </c>
      <c r="AQ982" s="2">
        <v>2015</v>
      </c>
      <c r="AR982" s="2" t="s">
        <v>606</v>
      </c>
      <c r="AS982" s="1" t="s">
        <v>99</v>
      </c>
      <c r="AT982" s="1" t="s">
        <v>100</v>
      </c>
      <c r="AU982" s="1" t="s">
        <v>101</v>
      </c>
      <c r="AV982" s="1" t="s">
        <v>102</v>
      </c>
      <c r="BA982" s="1" t="s">
        <v>118</v>
      </c>
      <c r="BB982" s="1" t="s">
        <v>119</v>
      </c>
      <c r="BI982" s="1" t="s">
        <v>458</v>
      </c>
      <c r="BJ982" s="1" t="s">
        <v>459</v>
      </c>
      <c r="BQ982" s="1" t="s">
        <v>460</v>
      </c>
      <c r="BR982" s="1" t="s">
        <v>461</v>
      </c>
      <c r="BW982" s="1" t="s">
        <v>6630</v>
      </c>
      <c r="BX982" s="1" t="s">
        <v>6631</v>
      </c>
      <c r="CE982" s="1" t="s">
        <v>6632</v>
      </c>
      <c r="CF982" s="1">
        <v>50885</v>
      </c>
      <c r="CG982" s="1">
        <v>57836</v>
      </c>
      <c r="CH982" s="1" t="s">
        <v>6633</v>
      </c>
      <c r="CI982" s="1" t="s">
        <v>6634</v>
      </c>
      <c r="CK982" s="1" t="s">
        <v>112</v>
      </c>
      <c r="CL982" s="1" t="s">
        <v>113</v>
      </c>
      <c r="CM982" s="1" t="s">
        <v>611</v>
      </c>
      <c r="CN982" s="1" t="s">
        <v>154</v>
      </c>
    </row>
    <row r="983" spans="1:92">
      <c r="A983" s="1" t="s">
        <v>80</v>
      </c>
      <c r="B983" s="1" t="s">
        <v>6635</v>
      </c>
      <c r="C983" s="1" t="s">
        <v>6636</v>
      </c>
      <c r="D983" s="1">
        <v>0</v>
      </c>
      <c r="F983" s="2" t="s">
        <v>6637</v>
      </c>
      <c r="G983" s="2" t="s">
        <v>95</v>
      </c>
      <c r="H983" s="2" t="s">
        <v>96</v>
      </c>
      <c r="J983" s="2" t="s">
        <v>97</v>
      </c>
      <c r="K983" s="2" t="s">
        <v>97</v>
      </c>
      <c r="L983" s="2" t="s">
        <v>602</v>
      </c>
      <c r="M983" s="2" t="s">
        <v>603</v>
      </c>
      <c r="N983" s="2">
        <v>1992</v>
      </c>
      <c r="P983" s="1" t="s">
        <v>95</v>
      </c>
      <c r="AA983" s="2" t="s">
        <v>604</v>
      </c>
      <c r="AB983" s="2" t="s">
        <v>97</v>
      </c>
      <c r="AC983" s="2" t="s">
        <v>97</v>
      </c>
      <c r="AD983" s="2" t="s">
        <v>97</v>
      </c>
      <c r="AE983" s="2" t="s">
        <v>130</v>
      </c>
      <c r="AF983" s="2" t="s">
        <v>97</v>
      </c>
      <c r="AP983" s="2" t="s">
        <v>605</v>
      </c>
      <c r="AQ983" s="2">
        <v>2015</v>
      </c>
      <c r="AR983" s="2" t="s">
        <v>606</v>
      </c>
      <c r="AS983" s="1" t="s">
        <v>99</v>
      </c>
      <c r="AT983" s="1" t="s">
        <v>100</v>
      </c>
      <c r="AU983" s="1" t="s">
        <v>101</v>
      </c>
      <c r="AV983" s="1" t="s">
        <v>102</v>
      </c>
      <c r="BA983" s="1" t="s">
        <v>118</v>
      </c>
      <c r="BB983" s="1" t="s">
        <v>119</v>
      </c>
      <c r="BI983" s="1" t="s">
        <v>458</v>
      </c>
      <c r="BJ983" s="1" t="s">
        <v>459</v>
      </c>
      <c r="BQ983" s="1" t="s">
        <v>460</v>
      </c>
      <c r="BR983" s="1" t="s">
        <v>461</v>
      </c>
      <c r="BW983" s="1" t="s">
        <v>6638</v>
      </c>
      <c r="BX983" s="1" t="s">
        <v>6639</v>
      </c>
      <c r="CE983" s="1" t="s">
        <v>6640</v>
      </c>
      <c r="CF983" s="1">
        <v>50875</v>
      </c>
      <c r="CG983" s="1">
        <v>57826</v>
      </c>
      <c r="CH983" s="1" t="s">
        <v>6641</v>
      </c>
      <c r="CI983" s="1" t="s">
        <v>6642</v>
      </c>
      <c r="CK983" s="1" t="s">
        <v>112</v>
      </c>
      <c r="CL983" s="1" t="s">
        <v>113</v>
      </c>
      <c r="CM983" s="1" t="s">
        <v>611</v>
      </c>
      <c r="CN983" s="1" t="s">
        <v>154</v>
      </c>
    </row>
    <row r="984" spans="1:92">
      <c r="A984" s="1" t="s">
        <v>80</v>
      </c>
      <c r="B984" s="1" t="s">
        <v>6643</v>
      </c>
      <c r="C984" s="1" t="s">
        <v>6644</v>
      </c>
      <c r="D984" s="1">
        <v>0</v>
      </c>
      <c r="E984" s="1" t="s">
        <v>6645</v>
      </c>
      <c r="F984" s="2" t="s">
        <v>6646</v>
      </c>
      <c r="G984" s="2" t="s">
        <v>95</v>
      </c>
      <c r="H984" s="2" t="s">
        <v>96</v>
      </c>
      <c r="J984" s="2" t="s">
        <v>97</v>
      </c>
      <c r="K984" s="2" t="s">
        <v>97</v>
      </c>
      <c r="L984" s="2" t="s">
        <v>602</v>
      </c>
      <c r="M984" s="2" t="s">
        <v>603</v>
      </c>
      <c r="N984" s="2">
        <v>1988</v>
      </c>
      <c r="P984" s="1" t="s">
        <v>95</v>
      </c>
      <c r="AA984" s="2" t="s">
        <v>604</v>
      </c>
      <c r="AB984" s="2" t="s">
        <v>97</v>
      </c>
      <c r="AC984" s="2" t="s">
        <v>97</v>
      </c>
      <c r="AD984" s="2" t="s">
        <v>97</v>
      </c>
      <c r="AE984" s="2" t="s">
        <v>130</v>
      </c>
      <c r="AF984" s="2" t="s">
        <v>97</v>
      </c>
      <c r="AP984" s="2" t="s">
        <v>605</v>
      </c>
      <c r="AQ984" s="2">
        <v>2015</v>
      </c>
      <c r="AR984" s="2" t="s">
        <v>606</v>
      </c>
      <c r="AS984" s="1" t="s">
        <v>99</v>
      </c>
      <c r="AT984" s="1" t="s">
        <v>100</v>
      </c>
      <c r="AU984" s="1" t="s">
        <v>101</v>
      </c>
      <c r="AV984" s="1" t="s">
        <v>102</v>
      </c>
      <c r="BA984" s="1" t="s">
        <v>118</v>
      </c>
      <c r="BB984" s="1" t="s">
        <v>119</v>
      </c>
      <c r="BI984" s="1" t="s">
        <v>458</v>
      </c>
      <c r="BJ984" s="1" t="s">
        <v>459</v>
      </c>
      <c r="BQ984" s="1" t="s">
        <v>460</v>
      </c>
      <c r="BR984" s="1" t="s">
        <v>461</v>
      </c>
      <c r="BW984" s="1" t="s">
        <v>6638</v>
      </c>
      <c r="BX984" s="1" t="s">
        <v>6639</v>
      </c>
      <c r="CE984" s="1" t="s">
        <v>6647</v>
      </c>
      <c r="CF984" s="1">
        <v>50873</v>
      </c>
      <c r="CG984" s="1">
        <v>57823</v>
      </c>
      <c r="CH984" s="1" t="s">
        <v>6648</v>
      </c>
      <c r="CI984" s="1" t="s">
        <v>6642</v>
      </c>
      <c r="CK984" s="1" t="s">
        <v>112</v>
      </c>
      <c r="CL984" s="1" t="s">
        <v>113</v>
      </c>
      <c r="CM984" s="1" t="s">
        <v>611</v>
      </c>
      <c r="CN984" s="1" t="s">
        <v>154</v>
      </c>
    </row>
    <row r="985" spans="1:92">
      <c r="A985" s="1" t="s">
        <v>80</v>
      </c>
      <c r="B985" s="1" t="s">
        <v>6649</v>
      </c>
      <c r="C985" s="1" t="s">
        <v>6650</v>
      </c>
      <c r="D985" s="1">
        <v>0</v>
      </c>
      <c r="F985" s="2" t="s">
        <v>6651</v>
      </c>
      <c r="G985" s="2" t="s">
        <v>95</v>
      </c>
      <c r="H985" s="2" t="s">
        <v>96</v>
      </c>
      <c r="J985" s="2" t="s">
        <v>97</v>
      </c>
      <c r="K985" s="2" t="s">
        <v>97</v>
      </c>
      <c r="L985" s="2" t="s">
        <v>602</v>
      </c>
      <c r="M985" s="2" t="s">
        <v>603</v>
      </c>
      <c r="N985" s="2">
        <v>1992</v>
      </c>
      <c r="P985" s="1" t="s">
        <v>95</v>
      </c>
      <c r="AA985" s="2" t="s">
        <v>604</v>
      </c>
      <c r="AB985" s="2" t="s">
        <v>97</v>
      </c>
      <c r="AC985" s="2" t="s">
        <v>97</v>
      </c>
      <c r="AD985" s="2" t="s">
        <v>97</v>
      </c>
      <c r="AE985" s="2" t="s">
        <v>130</v>
      </c>
      <c r="AF985" s="2" t="s">
        <v>130</v>
      </c>
      <c r="AP985" s="2" t="s">
        <v>605</v>
      </c>
      <c r="AQ985" s="2">
        <v>2015</v>
      </c>
      <c r="AR985" s="2" t="s">
        <v>606</v>
      </c>
      <c r="AS985" s="1" t="s">
        <v>99</v>
      </c>
      <c r="AT985" s="1" t="s">
        <v>100</v>
      </c>
      <c r="AU985" s="1" t="s">
        <v>101</v>
      </c>
      <c r="AV985" s="1" t="s">
        <v>102</v>
      </c>
      <c r="BA985" s="1" t="s">
        <v>118</v>
      </c>
      <c r="BB985" s="1" t="s">
        <v>119</v>
      </c>
      <c r="BI985" s="1" t="s">
        <v>1402</v>
      </c>
      <c r="BJ985" s="1" t="s">
        <v>1403</v>
      </c>
      <c r="BQ985" s="1" t="s">
        <v>1596</v>
      </c>
      <c r="BR985" s="1" t="s">
        <v>1597</v>
      </c>
      <c r="BW985" s="1" t="s">
        <v>6652</v>
      </c>
      <c r="BX985" s="1" t="s">
        <v>6653</v>
      </c>
      <c r="CE985" s="1" t="s">
        <v>6654</v>
      </c>
      <c r="CF985" s="1">
        <v>50824</v>
      </c>
      <c r="CG985" s="1">
        <v>57765</v>
      </c>
      <c r="CH985" s="1" t="s">
        <v>6655</v>
      </c>
      <c r="CI985" s="1" t="s">
        <v>6656</v>
      </c>
      <c r="CK985" s="1" t="s">
        <v>112</v>
      </c>
      <c r="CL985" s="1" t="s">
        <v>113</v>
      </c>
      <c r="CM985" s="1" t="s">
        <v>611</v>
      </c>
      <c r="CN985" s="1" t="s">
        <v>154</v>
      </c>
    </row>
    <row r="986" spans="1:92">
      <c r="A986" s="1" t="s">
        <v>80</v>
      </c>
      <c r="B986" s="1" t="s">
        <v>6657</v>
      </c>
      <c r="C986" s="1" t="s">
        <v>6658</v>
      </c>
      <c r="D986" s="1">
        <v>0</v>
      </c>
      <c r="E986" s="1" t="s">
        <v>6659</v>
      </c>
      <c r="F986" s="2" t="s">
        <v>6660</v>
      </c>
      <c r="G986" s="2" t="s">
        <v>95</v>
      </c>
      <c r="H986" s="2" t="s">
        <v>383</v>
      </c>
      <c r="J986" s="2" t="s">
        <v>130</v>
      </c>
      <c r="K986" s="2" t="s">
        <v>130</v>
      </c>
      <c r="P986" s="1" t="s">
        <v>1147</v>
      </c>
      <c r="AA986" s="2" t="s">
        <v>604</v>
      </c>
      <c r="AB986" s="2" t="s">
        <v>98</v>
      </c>
      <c r="AC986" s="2" t="s">
        <v>98</v>
      </c>
      <c r="AD986" s="2" t="s">
        <v>98</v>
      </c>
      <c r="AE986" s="2" t="s">
        <v>98</v>
      </c>
      <c r="AF986" s="2" t="s">
        <v>97</v>
      </c>
      <c r="AP986" s="2" t="s">
        <v>1119</v>
      </c>
      <c r="AQ986" s="2">
        <v>2008</v>
      </c>
      <c r="AR986" s="2" t="s">
        <v>1120</v>
      </c>
      <c r="AS986" s="1" t="s">
        <v>99</v>
      </c>
      <c r="AT986" s="1" t="s">
        <v>100</v>
      </c>
      <c r="AU986" s="1" t="s">
        <v>384</v>
      </c>
      <c r="AV986" s="1" t="s">
        <v>382</v>
      </c>
      <c r="BA986" s="1" t="s">
        <v>381</v>
      </c>
      <c r="BB986" s="1" t="s">
        <v>382</v>
      </c>
      <c r="BI986" s="1" t="s">
        <v>1879</v>
      </c>
      <c r="BJ986" s="1" t="s">
        <v>95</v>
      </c>
      <c r="BQ986" s="1" t="s">
        <v>3319</v>
      </c>
      <c r="BR986" s="1" t="s">
        <v>95</v>
      </c>
      <c r="BW986" s="1" t="s">
        <v>3320</v>
      </c>
      <c r="BX986" s="1" t="s">
        <v>95</v>
      </c>
      <c r="CE986" s="1" t="s">
        <v>6661</v>
      </c>
      <c r="CF986" s="1">
        <v>49036</v>
      </c>
      <c r="CG986" s="1">
        <v>55623</v>
      </c>
      <c r="CH986" s="1" t="s">
        <v>6662</v>
      </c>
      <c r="CI986" s="1" t="s">
        <v>3323</v>
      </c>
      <c r="CK986" s="1" t="s">
        <v>112</v>
      </c>
      <c r="CL986" s="1" t="s">
        <v>113</v>
      </c>
      <c r="CM986" s="1" t="s">
        <v>1127</v>
      </c>
      <c r="CN986" s="1" t="s">
        <v>113</v>
      </c>
    </row>
    <row r="987" spans="1:92">
      <c r="A987" s="1" t="s">
        <v>80</v>
      </c>
      <c r="B987" s="1" t="s">
        <v>6663</v>
      </c>
      <c r="C987" s="1" t="s">
        <v>623</v>
      </c>
      <c r="D987" s="1">
        <v>0</v>
      </c>
      <c r="F987" s="2" t="s">
        <v>6664</v>
      </c>
      <c r="G987" s="2" t="s">
        <v>95</v>
      </c>
      <c r="H987" s="2" t="s">
        <v>96</v>
      </c>
      <c r="J987" s="2" t="s">
        <v>130</v>
      </c>
      <c r="K987" s="2" t="s">
        <v>130</v>
      </c>
      <c r="L987" s="2" t="s">
        <v>866</v>
      </c>
      <c r="M987" s="2" t="s">
        <v>12</v>
      </c>
      <c r="P987" s="1" t="s">
        <v>867</v>
      </c>
      <c r="AA987" s="2" t="s">
        <v>604</v>
      </c>
      <c r="AB987" s="2" t="s">
        <v>97</v>
      </c>
      <c r="AC987" s="2" t="s">
        <v>97</v>
      </c>
      <c r="AD987" s="2" t="s">
        <v>97</v>
      </c>
      <c r="AE987" s="2" t="s">
        <v>130</v>
      </c>
      <c r="AF987" s="2" t="s">
        <v>97</v>
      </c>
      <c r="AO987" s="2" t="s">
        <v>6665</v>
      </c>
      <c r="AP987" s="2" t="s">
        <v>605</v>
      </c>
      <c r="AQ987" s="2">
        <v>2015</v>
      </c>
      <c r="AR987" s="2" t="s">
        <v>606</v>
      </c>
      <c r="AS987" s="1" t="s">
        <v>99</v>
      </c>
      <c r="AT987" s="1" t="s">
        <v>100</v>
      </c>
      <c r="AU987" s="1" t="s">
        <v>101</v>
      </c>
      <c r="AV987" s="1" t="s">
        <v>102</v>
      </c>
      <c r="BA987" s="1" t="s">
        <v>118</v>
      </c>
      <c r="BB987" s="1" t="s">
        <v>119</v>
      </c>
      <c r="BI987" s="1" t="s">
        <v>120</v>
      </c>
      <c r="BJ987" s="1" t="s">
        <v>121</v>
      </c>
      <c r="BQ987" s="1" t="s">
        <v>198</v>
      </c>
      <c r="BR987" s="1" t="s">
        <v>199</v>
      </c>
      <c r="BW987" s="1" t="s">
        <v>6666</v>
      </c>
      <c r="BX987" s="1" t="s">
        <v>6667</v>
      </c>
      <c r="CE987" s="1" t="s">
        <v>6668</v>
      </c>
      <c r="CF987" s="1">
        <v>49026</v>
      </c>
      <c r="CG987" s="1">
        <v>55608</v>
      </c>
      <c r="CH987" s="1" t="s">
        <v>6669</v>
      </c>
      <c r="CI987" s="1" t="s">
        <v>6670</v>
      </c>
      <c r="CK987" s="1" t="s">
        <v>112</v>
      </c>
      <c r="CL987" s="1" t="s">
        <v>113</v>
      </c>
      <c r="CM987" s="1" t="s">
        <v>611</v>
      </c>
      <c r="CN987" s="1" t="s">
        <v>154</v>
      </c>
    </row>
    <row r="988" spans="1:92">
      <c r="A988" s="1" t="s">
        <v>80</v>
      </c>
      <c r="B988" s="1" t="s">
        <v>6671</v>
      </c>
      <c r="C988" s="1" t="s">
        <v>623</v>
      </c>
      <c r="D988" s="1">
        <v>0</v>
      </c>
      <c r="E988" s="1" t="s">
        <v>6672</v>
      </c>
      <c r="F988" s="2" t="s">
        <v>6673</v>
      </c>
      <c r="G988" s="2" t="s">
        <v>6674</v>
      </c>
      <c r="H988" s="2" t="s">
        <v>96</v>
      </c>
      <c r="J988" s="2" t="s">
        <v>97</v>
      </c>
      <c r="K988" s="2" t="s">
        <v>97</v>
      </c>
      <c r="L988" s="2" t="s">
        <v>602</v>
      </c>
      <c r="M988" s="2" t="s">
        <v>603</v>
      </c>
      <c r="P988" s="1" t="s">
        <v>616</v>
      </c>
      <c r="AA988" s="2" t="s">
        <v>604</v>
      </c>
      <c r="AB988" s="2" t="s">
        <v>97</v>
      </c>
      <c r="AC988" s="2" t="s">
        <v>97</v>
      </c>
      <c r="AD988" s="2" t="s">
        <v>97</v>
      </c>
      <c r="AE988" s="2" t="s">
        <v>130</v>
      </c>
      <c r="AF988" s="2" t="s">
        <v>97</v>
      </c>
      <c r="AP988" s="2" t="s">
        <v>605</v>
      </c>
      <c r="AQ988" s="2">
        <v>2015</v>
      </c>
      <c r="AR988" s="2" t="s">
        <v>606</v>
      </c>
      <c r="AS988" s="1" t="s">
        <v>99</v>
      </c>
      <c r="AT988" s="1" t="s">
        <v>100</v>
      </c>
      <c r="AU988" s="1" t="s">
        <v>101</v>
      </c>
      <c r="AV988" s="1" t="s">
        <v>102</v>
      </c>
      <c r="BA988" s="1" t="s">
        <v>118</v>
      </c>
      <c r="BB988" s="1" t="s">
        <v>119</v>
      </c>
      <c r="BI988" s="1" t="s">
        <v>314</v>
      </c>
      <c r="BJ988" s="1" t="s">
        <v>315</v>
      </c>
      <c r="BQ988" s="1" t="s">
        <v>766</v>
      </c>
      <c r="BR988" s="1" t="s">
        <v>767</v>
      </c>
      <c r="BW988" s="1" t="s">
        <v>764</v>
      </c>
      <c r="BX988" s="1" t="s">
        <v>765</v>
      </c>
      <c r="CE988" s="1" t="s">
        <v>6675</v>
      </c>
      <c r="CF988" s="1">
        <v>48952</v>
      </c>
      <c r="CG988" s="1">
        <v>55524</v>
      </c>
      <c r="CH988" s="1" t="s">
        <v>6676</v>
      </c>
      <c r="CI988" s="1" t="s">
        <v>769</v>
      </c>
      <c r="CK988" s="1" t="s">
        <v>112</v>
      </c>
      <c r="CL988" s="1" t="s">
        <v>113</v>
      </c>
      <c r="CM988" s="1" t="s">
        <v>611</v>
      </c>
      <c r="CN988" s="1" t="s">
        <v>154</v>
      </c>
    </row>
    <row r="989" spans="1:92">
      <c r="A989" s="1" t="s">
        <v>80</v>
      </c>
      <c r="B989" s="1" t="s">
        <v>6677</v>
      </c>
      <c r="C989" s="1" t="s">
        <v>3000</v>
      </c>
      <c r="D989" s="1">
        <v>0</v>
      </c>
      <c r="F989" s="2" t="s">
        <v>6678</v>
      </c>
      <c r="G989" s="2" t="s">
        <v>95</v>
      </c>
      <c r="H989" s="2" t="s">
        <v>96</v>
      </c>
      <c r="I989" s="2" t="s">
        <v>1739</v>
      </c>
      <c r="J989" s="2" t="s">
        <v>97</v>
      </c>
      <c r="K989" s="2" t="s">
        <v>130</v>
      </c>
      <c r="L989" s="2" t="s">
        <v>866</v>
      </c>
      <c r="P989" s="1" t="s">
        <v>95</v>
      </c>
      <c r="AA989" s="2" t="s">
        <v>604</v>
      </c>
      <c r="AB989" s="2" t="s">
        <v>97</v>
      </c>
      <c r="AC989" s="2" t="s">
        <v>97</v>
      </c>
      <c r="AD989" s="2" t="s">
        <v>97</v>
      </c>
      <c r="AE989" s="2" t="s">
        <v>130</v>
      </c>
      <c r="AF989" s="2" t="s">
        <v>97</v>
      </c>
      <c r="AP989" s="2" t="s">
        <v>605</v>
      </c>
      <c r="AQ989" s="2">
        <v>2015</v>
      </c>
      <c r="AR989" s="2" t="s">
        <v>606</v>
      </c>
      <c r="AS989" s="1" t="s">
        <v>99</v>
      </c>
      <c r="AT989" s="1" t="s">
        <v>100</v>
      </c>
      <c r="AU989" s="1" t="s">
        <v>101</v>
      </c>
      <c r="AV989" s="1" t="s">
        <v>102</v>
      </c>
      <c r="BA989" s="1" t="s">
        <v>118</v>
      </c>
      <c r="BB989" s="1" t="s">
        <v>119</v>
      </c>
      <c r="BI989" s="1" t="s">
        <v>166</v>
      </c>
      <c r="BJ989" s="1" t="s">
        <v>167</v>
      </c>
      <c r="BQ989" s="1" t="s">
        <v>168</v>
      </c>
      <c r="BR989" s="1" t="s">
        <v>169</v>
      </c>
      <c r="BW989" s="1" t="s">
        <v>2980</v>
      </c>
      <c r="BX989" s="1" t="s">
        <v>2981</v>
      </c>
      <c r="BY989" s="1" t="s">
        <v>2990</v>
      </c>
      <c r="BZ989" s="1" t="s">
        <v>2991</v>
      </c>
      <c r="CE989" s="1" t="s">
        <v>6679</v>
      </c>
      <c r="CF989" s="1">
        <v>53022</v>
      </c>
      <c r="CG989" s="1">
        <v>60308</v>
      </c>
      <c r="CH989" s="1" t="s">
        <v>6680</v>
      </c>
      <c r="CI989" s="1" t="s">
        <v>2994</v>
      </c>
      <c r="CK989" s="1" t="s">
        <v>112</v>
      </c>
      <c r="CL989" s="1" t="s">
        <v>113</v>
      </c>
      <c r="CM989" s="1" t="s">
        <v>611</v>
      </c>
      <c r="CN989" s="1" t="s">
        <v>154</v>
      </c>
    </row>
    <row r="990" spans="1:92">
      <c r="A990" s="1" t="s">
        <v>80</v>
      </c>
      <c r="B990" s="1" t="s">
        <v>6681</v>
      </c>
      <c r="C990" s="1" t="s">
        <v>3015</v>
      </c>
      <c r="D990" s="1">
        <v>0</v>
      </c>
      <c r="E990" s="1" t="s">
        <v>6682</v>
      </c>
      <c r="F990" s="2" t="s">
        <v>6683</v>
      </c>
      <c r="G990" s="2" t="s">
        <v>95</v>
      </c>
      <c r="H990" s="2" t="s">
        <v>96</v>
      </c>
      <c r="I990" s="2" t="s">
        <v>1739</v>
      </c>
      <c r="J990" s="2" t="s">
        <v>97</v>
      </c>
      <c r="K990" s="2" t="s">
        <v>130</v>
      </c>
      <c r="P990" s="1" t="s">
        <v>95</v>
      </c>
      <c r="AA990" s="2" t="s">
        <v>604</v>
      </c>
      <c r="AB990" s="2" t="s">
        <v>97</v>
      </c>
      <c r="AC990" s="2" t="s">
        <v>97</v>
      </c>
      <c r="AD990" s="2" t="s">
        <v>97</v>
      </c>
      <c r="AE990" s="2" t="s">
        <v>130</v>
      </c>
      <c r="AF990" s="2" t="s">
        <v>97</v>
      </c>
      <c r="AP990" s="2" t="s">
        <v>3061</v>
      </c>
      <c r="AQ990" s="2">
        <v>2019</v>
      </c>
      <c r="AR990" s="2" t="s">
        <v>3062</v>
      </c>
      <c r="AS990" s="1" t="s">
        <v>99</v>
      </c>
      <c r="AT990" s="1" t="s">
        <v>100</v>
      </c>
      <c r="AU990" s="1" t="s">
        <v>101</v>
      </c>
      <c r="AV990" s="1" t="s">
        <v>102</v>
      </c>
      <c r="BA990" s="1" t="s">
        <v>118</v>
      </c>
      <c r="BB990" s="1" t="s">
        <v>119</v>
      </c>
      <c r="BI990" s="1" t="s">
        <v>166</v>
      </c>
      <c r="BJ990" s="1" t="s">
        <v>167</v>
      </c>
      <c r="BQ990" s="1" t="s">
        <v>168</v>
      </c>
      <c r="BR990" s="1" t="s">
        <v>169</v>
      </c>
      <c r="BW990" s="1" t="s">
        <v>2980</v>
      </c>
      <c r="BX990" s="1" t="s">
        <v>2981</v>
      </c>
      <c r="BY990" s="1" t="s">
        <v>2990</v>
      </c>
      <c r="BZ990" s="1" t="s">
        <v>2991</v>
      </c>
      <c r="CE990" s="1" t="s">
        <v>6684</v>
      </c>
      <c r="CF990" s="1">
        <v>53013</v>
      </c>
      <c r="CG990" s="1">
        <v>60298</v>
      </c>
      <c r="CH990" s="1" t="s">
        <v>6685</v>
      </c>
      <c r="CI990" s="1" t="s">
        <v>2994</v>
      </c>
      <c r="CK990" s="1" t="s">
        <v>112</v>
      </c>
      <c r="CL990" s="1" t="s">
        <v>113</v>
      </c>
      <c r="CM990" s="1" t="s">
        <v>611</v>
      </c>
      <c r="CN990" s="1" t="s">
        <v>154</v>
      </c>
    </row>
    <row r="991" spans="1:92">
      <c r="A991" s="1" t="s">
        <v>80</v>
      </c>
      <c r="B991" s="1" t="s">
        <v>6686</v>
      </c>
      <c r="C991" s="1" t="s">
        <v>6687</v>
      </c>
      <c r="D991" s="1">
        <v>0</v>
      </c>
      <c r="F991" s="2" t="s">
        <v>6688</v>
      </c>
      <c r="G991" s="2" t="s">
        <v>95</v>
      </c>
      <c r="H991" s="2" t="s">
        <v>96</v>
      </c>
      <c r="I991" s="2" t="s">
        <v>1739</v>
      </c>
      <c r="J991" s="2" t="s">
        <v>97</v>
      </c>
      <c r="K991" s="2" t="s">
        <v>130</v>
      </c>
      <c r="N991" s="2">
        <v>1976</v>
      </c>
      <c r="P991" s="1" t="s">
        <v>95</v>
      </c>
      <c r="AA991" s="2" t="s">
        <v>604</v>
      </c>
      <c r="AB991" s="2" t="s">
        <v>97</v>
      </c>
      <c r="AC991" s="2" t="s">
        <v>97</v>
      </c>
      <c r="AD991" s="2" t="s">
        <v>97</v>
      </c>
      <c r="AE991" s="2" t="s">
        <v>130</v>
      </c>
      <c r="AF991" s="2" t="s">
        <v>97</v>
      </c>
      <c r="AP991" s="2" t="s">
        <v>605</v>
      </c>
      <c r="AQ991" s="2">
        <v>2015</v>
      </c>
      <c r="AR991" s="2" t="s">
        <v>606</v>
      </c>
      <c r="AS991" s="1" t="s">
        <v>99</v>
      </c>
      <c r="AT991" s="1" t="s">
        <v>100</v>
      </c>
      <c r="AU991" s="1" t="s">
        <v>101</v>
      </c>
      <c r="AV991" s="1" t="s">
        <v>102</v>
      </c>
      <c r="BA991" s="1" t="s">
        <v>118</v>
      </c>
      <c r="BB991" s="1" t="s">
        <v>119</v>
      </c>
      <c r="BI991" s="1" t="s">
        <v>166</v>
      </c>
      <c r="BJ991" s="1" t="s">
        <v>167</v>
      </c>
      <c r="BQ991" s="1" t="s">
        <v>168</v>
      </c>
      <c r="BR991" s="1" t="s">
        <v>169</v>
      </c>
      <c r="BW991" s="1" t="s">
        <v>2980</v>
      </c>
      <c r="BX991" s="1" t="s">
        <v>2981</v>
      </c>
      <c r="BY991" s="1" t="s">
        <v>2990</v>
      </c>
      <c r="BZ991" s="1" t="s">
        <v>2991</v>
      </c>
      <c r="CE991" s="1" t="s">
        <v>6689</v>
      </c>
      <c r="CF991" s="1">
        <v>53005</v>
      </c>
      <c r="CG991" s="1">
        <v>60290</v>
      </c>
      <c r="CH991" s="1" t="s">
        <v>6690</v>
      </c>
      <c r="CI991" s="1" t="s">
        <v>2994</v>
      </c>
      <c r="CK991" s="1" t="s">
        <v>112</v>
      </c>
      <c r="CL991" s="1" t="s">
        <v>113</v>
      </c>
      <c r="CM991" s="1" t="s">
        <v>611</v>
      </c>
      <c r="CN991" s="1" t="s">
        <v>154</v>
      </c>
    </row>
    <row r="992" spans="1:92">
      <c r="A992" s="1" t="s">
        <v>80</v>
      </c>
      <c r="B992" s="1" t="s">
        <v>6691</v>
      </c>
      <c r="C992" s="1" t="s">
        <v>2978</v>
      </c>
      <c r="D992" s="1">
        <v>0</v>
      </c>
      <c r="F992" s="2" t="s">
        <v>6692</v>
      </c>
      <c r="G992" s="2" t="s">
        <v>95</v>
      </c>
      <c r="H992" s="2" t="s">
        <v>96</v>
      </c>
      <c r="I992" s="2" t="s">
        <v>1739</v>
      </c>
      <c r="J992" s="2" t="s">
        <v>97</v>
      </c>
      <c r="K992" s="2" t="s">
        <v>130</v>
      </c>
      <c r="L992" s="2" t="s">
        <v>866</v>
      </c>
      <c r="P992" s="1" t="s">
        <v>95</v>
      </c>
      <c r="AA992" s="2" t="s">
        <v>604</v>
      </c>
      <c r="AB992" s="2" t="s">
        <v>97</v>
      </c>
      <c r="AC992" s="2" t="s">
        <v>97</v>
      </c>
      <c r="AD992" s="2" t="s">
        <v>97</v>
      </c>
      <c r="AE992" s="2" t="s">
        <v>130</v>
      </c>
      <c r="AF992" s="2" t="s">
        <v>97</v>
      </c>
      <c r="AP992" s="2" t="s">
        <v>605</v>
      </c>
      <c r="AQ992" s="2">
        <v>2015</v>
      </c>
      <c r="AR992" s="2" t="s">
        <v>606</v>
      </c>
      <c r="AS992" s="1" t="s">
        <v>99</v>
      </c>
      <c r="AT992" s="1" t="s">
        <v>100</v>
      </c>
      <c r="AU992" s="1" t="s">
        <v>101</v>
      </c>
      <c r="AV992" s="1" t="s">
        <v>102</v>
      </c>
      <c r="BA992" s="1" t="s">
        <v>118</v>
      </c>
      <c r="BB992" s="1" t="s">
        <v>119</v>
      </c>
      <c r="BI992" s="1" t="s">
        <v>166</v>
      </c>
      <c r="BJ992" s="1" t="s">
        <v>167</v>
      </c>
      <c r="BQ992" s="1" t="s">
        <v>168</v>
      </c>
      <c r="BR992" s="1" t="s">
        <v>169</v>
      </c>
      <c r="BW992" s="1" t="s">
        <v>2980</v>
      </c>
      <c r="BX992" s="1" t="s">
        <v>2981</v>
      </c>
      <c r="BY992" s="1" t="s">
        <v>2990</v>
      </c>
      <c r="BZ992" s="1" t="s">
        <v>2991</v>
      </c>
      <c r="CE992" s="1" t="s">
        <v>6693</v>
      </c>
      <c r="CF992" s="1">
        <v>52976</v>
      </c>
      <c r="CG992" s="1">
        <v>60259</v>
      </c>
      <c r="CH992" s="1" t="s">
        <v>6694</v>
      </c>
      <c r="CI992" s="1" t="s">
        <v>2994</v>
      </c>
      <c r="CK992" s="1" t="s">
        <v>112</v>
      </c>
      <c r="CL992" s="1" t="s">
        <v>113</v>
      </c>
      <c r="CM992" s="1" t="s">
        <v>611</v>
      </c>
      <c r="CN992" s="1" t="s">
        <v>154</v>
      </c>
    </row>
    <row r="993" spans="1:92">
      <c r="A993" s="1" t="s">
        <v>80</v>
      </c>
      <c r="B993" s="1" t="s">
        <v>6695</v>
      </c>
      <c r="C993" s="1" t="s">
        <v>2988</v>
      </c>
      <c r="D993" s="1">
        <v>0</v>
      </c>
      <c r="F993" s="2" t="s">
        <v>6696</v>
      </c>
      <c r="G993" s="2" t="s">
        <v>95</v>
      </c>
      <c r="H993" s="2" t="s">
        <v>96</v>
      </c>
      <c r="I993" s="2" t="s">
        <v>1739</v>
      </c>
      <c r="J993" s="2" t="s">
        <v>97</v>
      </c>
      <c r="K993" s="2" t="s">
        <v>130</v>
      </c>
      <c r="L993" s="2" t="s">
        <v>866</v>
      </c>
      <c r="P993" s="1" t="s">
        <v>95</v>
      </c>
      <c r="AA993" s="2" t="s">
        <v>604</v>
      </c>
      <c r="AB993" s="2" t="s">
        <v>97</v>
      </c>
      <c r="AC993" s="2" t="s">
        <v>97</v>
      </c>
      <c r="AD993" s="2" t="s">
        <v>97</v>
      </c>
      <c r="AE993" s="2" t="s">
        <v>130</v>
      </c>
      <c r="AF993" s="2" t="s">
        <v>97</v>
      </c>
      <c r="AP993" s="2" t="s">
        <v>605</v>
      </c>
      <c r="AQ993" s="2">
        <v>2015</v>
      </c>
      <c r="AR993" s="2" t="s">
        <v>606</v>
      </c>
      <c r="AS993" s="1" t="s">
        <v>99</v>
      </c>
      <c r="AT993" s="1" t="s">
        <v>100</v>
      </c>
      <c r="AU993" s="1" t="s">
        <v>101</v>
      </c>
      <c r="AV993" s="1" t="s">
        <v>102</v>
      </c>
      <c r="BA993" s="1" t="s">
        <v>118</v>
      </c>
      <c r="BB993" s="1" t="s">
        <v>119</v>
      </c>
      <c r="BI993" s="1" t="s">
        <v>166</v>
      </c>
      <c r="BJ993" s="1" t="s">
        <v>167</v>
      </c>
      <c r="BQ993" s="1" t="s">
        <v>168</v>
      </c>
      <c r="BR993" s="1" t="s">
        <v>169</v>
      </c>
      <c r="BW993" s="1" t="s">
        <v>2980</v>
      </c>
      <c r="BX993" s="1" t="s">
        <v>2981</v>
      </c>
      <c r="BY993" s="1" t="s">
        <v>2990</v>
      </c>
      <c r="BZ993" s="1" t="s">
        <v>2991</v>
      </c>
      <c r="CE993" s="1" t="s">
        <v>6697</v>
      </c>
      <c r="CF993" s="1">
        <v>52964</v>
      </c>
      <c r="CG993" s="1">
        <v>60246</v>
      </c>
      <c r="CH993" s="1" t="s">
        <v>6698</v>
      </c>
      <c r="CI993" s="1" t="s">
        <v>2994</v>
      </c>
      <c r="CK993" s="1" t="s">
        <v>112</v>
      </c>
      <c r="CL993" s="1" t="s">
        <v>113</v>
      </c>
      <c r="CM993" s="1" t="s">
        <v>611</v>
      </c>
      <c r="CN993" s="1" t="s">
        <v>154</v>
      </c>
    </row>
    <row r="994" spans="1:92">
      <c r="A994" s="1" t="s">
        <v>80</v>
      </c>
      <c r="B994" s="1" t="s">
        <v>6699</v>
      </c>
      <c r="C994" s="1" t="s">
        <v>6700</v>
      </c>
      <c r="D994" s="1">
        <v>0</v>
      </c>
      <c r="F994" s="2" t="s">
        <v>6701</v>
      </c>
      <c r="G994" s="2" t="s">
        <v>95</v>
      </c>
      <c r="H994" s="2" t="s">
        <v>96</v>
      </c>
      <c r="I994" s="2" t="s">
        <v>1739</v>
      </c>
      <c r="J994" s="2" t="s">
        <v>97</v>
      </c>
      <c r="K994" s="2" t="s">
        <v>130</v>
      </c>
      <c r="L994" s="2" t="s">
        <v>866</v>
      </c>
      <c r="P994" s="1" t="s">
        <v>95</v>
      </c>
      <c r="AA994" s="2" t="s">
        <v>604</v>
      </c>
      <c r="AB994" s="2" t="s">
        <v>97</v>
      </c>
      <c r="AC994" s="2" t="s">
        <v>97</v>
      </c>
      <c r="AD994" s="2" t="s">
        <v>97</v>
      </c>
      <c r="AE994" s="2" t="s">
        <v>130</v>
      </c>
      <c r="AF994" s="2" t="s">
        <v>97</v>
      </c>
      <c r="AP994" s="2" t="s">
        <v>605</v>
      </c>
      <c r="AQ994" s="2">
        <v>2015</v>
      </c>
      <c r="AR994" s="2" t="s">
        <v>606</v>
      </c>
      <c r="AS994" s="1" t="s">
        <v>99</v>
      </c>
      <c r="AT994" s="1" t="s">
        <v>100</v>
      </c>
      <c r="AU994" s="1" t="s">
        <v>101</v>
      </c>
      <c r="AV994" s="1" t="s">
        <v>102</v>
      </c>
      <c r="BA994" s="1" t="s">
        <v>118</v>
      </c>
      <c r="BB994" s="1" t="s">
        <v>119</v>
      </c>
      <c r="BI994" s="1" t="s">
        <v>166</v>
      </c>
      <c r="BJ994" s="1" t="s">
        <v>167</v>
      </c>
      <c r="BQ994" s="1" t="s">
        <v>168</v>
      </c>
      <c r="BR994" s="1" t="s">
        <v>169</v>
      </c>
      <c r="BW994" s="1" t="s">
        <v>2980</v>
      </c>
      <c r="BX994" s="1" t="s">
        <v>2981</v>
      </c>
      <c r="BY994" s="1" t="s">
        <v>3169</v>
      </c>
      <c r="BZ994" s="1" t="s">
        <v>3170</v>
      </c>
      <c r="CE994" s="1" t="s">
        <v>6702</v>
      </c>
      <c r="CF994" s="1">
        <v>52959</v>
      </c>
      <c r="CG994" s="1">
        <v>60241</v>
      </c>
      <c r="CH994" s="1" t="s">
        <v>6703</v>
      </c>
      <c r="CI994" s="1" t="s">
        <v>3173</v>
      </c>
      <c r="CK994" s="1" t="s">
        <v>112</v>
      </c>
      <c r="CL994" s="1" t="s">
        <v>113</v>
      </c>
      <c r="CM994" s="1" t="s">
        <v>611</v>
      </c>
      <c r="CN994" s="1" t="s">
        <v>154</v>
      </c>
    </row>
    <row r="995" spans="1:92">
      <c r="A995" s="1" t="s">
        <v>80</v>
      </c>
      <c r="B995" s="1" t="s">
        <v>6704</v>
      </c>
      <c r="C995" s="1" t="s">
        <v>6705</v>
      </c>
      <c r="D995" s="1">
        <v>0</v>
      </c>
      <c r="F995" s="2" t="s">
        <v>6706</v>
      </c>
      <c r="G995" s="2" t="s">
        <v>95</v>
      </c>
      <c r="H995" s="2" t="s">
        <v>96</v>
      </c>
      <c r="I995" s="2" t="s">
        <v>1739</v>
      </c>
      <c r="J995" s="2" t="s">
        <v>97</v>
      </c>
      <c r="K995" s="2" t="s">
        <v>130</v>
      </c>
      <c r="L995" s="2" t="s">
        <v>866</v>
      </c>
      <c r="P995" s="1" t="s">
        <v>95</v>
      </c>
      <c r="AA995" s="2" t="s">
        <v>604</v>
      </c>
      <c r="AB995" s="2" t="s">
        <v>97</v>
      </c>
      <c r="AC995" s="2" t="s">
        <v>97</v>
      </c>
      <c r="AD995" s="2" t="s">
        <v>97</v>
      </c>
      <c r="AE995" s="2" t="s">
        <v>130</v>
      </c>
      <c r="AF995" s="2" t="s">
        <v>97</v>
      </c>
      <c r="AP995" s="2" t="s">
        <v>605</v>
      </c>
      <c r="AQ995" s="2">
        <v>2015</v>
      </c>
      <c r="AR995" s="2" t="s">
        <v>606</v>
      </c>
      <c r="AS995" s="1" t="s">
        <v>99</v>
      </c>
      <c r="AT995" s="1" t="s">
        <v>100</v>
      </c>
      <c r="AU995" s="1" t="s">
        <v>101</v>
      </c>
      <c r="AV995" s="1" t="s">
        <v>102</v>
      </c>
      <c r="BA995" s="1" t="s">
        <v>118</v>
      </c>
      <c r="BB995" s="1" t="s">
        <v>119</v>
      </c>
      <c r="BI995" s="1" t="s">
        <v>166</v>
      </c>
      <c r="BJ995" s="1" t="s">
        <v>167</v>
      </c>
      <c r="BQ995" s="1" t="s">
        <v>168</v>
      </c>
      <c r="BR995" s="1" t="s">
        <v>169</v>
      </c>
      <c r="BW995" s="1" t="s">
        <v>2980</v>
      </c>
      <c r="BX995" s="1" t="s">
        <v>2981</v>
      </c>
      <c r="BY995" s="1" t="s">
        <v>2990</v>
      </c>
      <c r="BZ995" s="1" t="s">
        <v>2991</v>
      </c>
      <c r="CE995" s="1" t="s">
        <v>6707</v>
      </c>
      <c r="CF995" s="1">
        <v>52957</v>
      </c>
      <c r="CG995" s="1">
        <v>60238</v>
      </c>
      <c r="CH995" s="1" t="s">
        <v>6708</v>
      </c>
      <c r="CI995" s="1" t="s">
        <v>2994</v>
      </c>
      <c r="CK995" s="1" t="s">
        <v>112</v>
      </c>
      <c r="CL995" s="1" t="s">
        <v>113</v>
      </c>
      <c r="CM995" s="1" t="s">
        <v>611</v>
      </c>
      <c r="CN995" s="1" t="s">
        <v>154</v>
      </c>
    </row>
    <row r="996" spans="1:92">
      <c r="A996" s="1" t="s">
        <v>80</v>
      </c>
      <c r="B996" s="1" t="s">
        <v>6709</v>
      </c>
      <c r="C996" s="1" t="s">
        <v>3024</v>
      </c>
      <c r="D996" s="1">
        <v>0</v>
      </c>
      <c r="F996" s="2" t="s">
        <v>6710</v>
      </c>
      <c r="G996" s="2" t="s">
        <v>95</v>
      </c>
      <c r="H996" s="2" t="s">
        <v>96</v>
      </c>
      <c r="I996" s="2" t="s">
        <v>1739</v>
      </c>
      <c r="J996" s="2" t="s">
        <v>97</v>
      </c>
      <c r="K996" s="2" t="s">
        <v>130</v>
      </c>
      <c r="L996" s="2" t="s">
        <v>866</v>
      </c>
      <c r="P996" s="1" t="s">
        <v>95</v>
      </c>
      <c r="AA996" s="2" t="s">
        <v>604</v>
      </c>
      <c r="AB996" s="2" t="s">
        <v>97</v>
      </c>
      <c r="AC996" s="2" t="s">
        <v>97</v>
      </c>
      <c r="AD996" s="2" t="s">
        <v>97</v>
      </c>
      <c r="AE996" s="2" t="s">
        <v>130</v>
      </c>
      <c r="AF996" s="2" t="s">
        <v>97</v>
      </c>
      <c r="AP996" s="2" t="s">
        <v>605</v>
      </c>
      <c r="AQ996" s="2">
        <v>2015</v>
      </c>
      <c r="AR996" s="2" t="s">
        <v>606</v>
      </c>
      <c r="AS996" s="1" t="s">
        <v>99</v>
      </c>
      <c r="AT996" s="1" t="s">
        <v>100</v>
      </c>
      <c r="AU996" s="1" t="s">
        <v>101</v>
      </c>
      <c r="AV996" s="1" t="s">
        <v>102</v>
      </c>
      <c r="BA996" s="1" t="s">
        <v>118</v>
      </c>
      <c r="BB996" s="1" t="s">
        <v>119</v>
      </c>
      <c r="BI996" s="1" t="s">
        <v>166</v>
      </c>
      <c r="BJ996" s="1" t="s">
        <v>167</v>
      </c>
      <c r="BQ996" s="1" t="s">
        <v>168</v>
      </c>
      <c r="BR996" s="1" t="s">
        <v>169</v>
      </c>
      <c r="BW996" s="1" t="s">
        <v>2980</v>
      </c>
      <c r="BX996" s="1" t="s">
        <v>2981</v>
      </c>
      <c r="BY996" s="1" t="s">
        <v>3068</v>
      </c>
      <c r="BZ996" s="1" t="s">
        <v>3069</v>
      </c>
      <c r="CE996" s="1" t="s">
        <v>6711</v>
      </c>
      <c r="CF996" s="1">
        <v>52947</v>
      </c>
      <c r="CG996" s="1">
        <v>60228</v>
      </c>
      <c r="CH996" s="1" t="s">
        <v>6712</v>
      </c>
      <c r="CI996" s="1" t="s">
        <v>3072</v>
      </c>
      <c r="CK996" s="1" t="s">
        <v>112</v>
      </c>
      <c r="CL996" s="1" t="s">
        <v>113</v>
      </c>
      <c r="CM996" s="1" t="s">
        <v>611</v>
      </c>
      <c r="CN996" s="1" t="s">
        <v>154</v>
      </c>
    </row>
    <row r="997" spans="1:92">
      <c r="A997" s="1" t="s">
        <v>80</v>
      </c>
      <c r="B997" s="1" t="s">
        <v>6713</v>
      </c>
      <c r="C997" s="1" t="s">
        <v>6714</v>
      </c>
      <c r="D997" s="1">
        <v>0</v>
      </c>
      <c r="F997" s="2" t="s">
        <v>6715</v>
      </c>
      <c r="G997" s="2" t="s">
        <v>95</v>
      </c>
      <c r="H997" s="2" t="s">
        <v>96</v>
      </c>
      <c r="I997" s="2" t="s">
        <v>1739</v>
      </c>
      <c r="J997" s="2" t="s">
        <v>97</v>
      </c>
      <c r="K997" s="2" t="s">
        <v>130</v>
      </c>
      <c r="L997" s="2" t="s">
        <v>866</v>
      </c>
      <c r="P997" s="1" t="s">
        <v>95</v>
      </c>
      <c r="AA997" s="2" t="s">
        <v>604</v>
      </c>
      <c r="AB997" s="2" t="s">
        <v>97</v>
      </c>
      <c r="AC997" s="2" t="s">
        <v>97</v>
      </c>
      <c r="AD997" s="2" t="s">
        <v>97</v>
      </c>
      <c r="AE997" s="2" t="s">
        <v>130</v>
      </c>
      <c r="AF997" s="2" t="s">
        <v>97</v>
      </c>
      <c r="AP997" s="2" t="s">
        <v>605</v>
      </c>
      <c r="AQ997" s="2">
        <v>2015</v>
      </c>
      <c r="AR997" s="2" t="s">
        <v>606</v>
      </c>
      <c r="AS997" s="1" t="s">
        <v>99</v>
      </c>
      <c r="AT997" s="1" t="s">
        <v>100</v>
      </c>
      <c r="AU997" s="1" t="s">
        <v>101</v>
      </c>
      <c r="AV997" s="1" t="s">
        <v>102</v>
      </c>
      <c r="BA997" s="1" t="s">
        <v>118</v>
      </c>
      <c r="BB997" s="1" t="s">
        <v>119</v>
      </c>
      <c r="BI997" s="1" t="s">
        <v>166</v>
      </c>
      <c r="BJ997" s="1" t="s">
        <v>167</v>
      </c>
      <c r="BQ997" s="1" t="s">
        <v>168</v>
      </c>
      <c r="BR997" s="1" t="s">
        <v>169</v>
      </c>
      <c r="BW997" s="1" t="s">
        <v>2980</v>
      </c>
      <c r="BX997" s="1" t="s">
        <v>2981</v>
      </c>
      <c r="BY997" s="1" t="s">
        <v>2990</v>
      </c>
      <c r="BZ997" s="1" t="s">
        <v>2991</v>
      </c>
      <c r="CE997" s="1" t="s">
        <v>6716</v>
      </c>
      <c r="CF997" s="1">
        <v>52936</v>
      </c>
      <c r="CG997" s="1">
        <v>60216</v>
      </c>
      <c r="CH997" s="1" t="s">
        <v>6717</v>
      </c>
      <c r="CI997" s="1" t="s">
        <v>2994</v>
      </c>
      <c r="CK997" s="1" t="s">
        <v>112</v>
      </c>
      <c r="CL997" s="1" t="s">
        <v>113</v>
      </c>
      <c r="CM997" s="1" t="s">
        <v>611</v>
      </c>
      <c r="CN997" s="1" t="s">
        <v>154</v>
      </c>
    </row>
    <row r="998" spans="1:92">
      <c r="A998" s="1" t="s">
        <v>80</v>
      </c>
      <c r="B998" s="1" t="s">
        <v>6718</v>
      </c>
      <c r="C998" s="1" t="s">
        <v>6719</v>
      </c>
      <c r="D998" s="1">
        <v>0</v>
      </c>
      <c r="F998" s="2" t="s">
        <v>6720</v>
      </c>
      <c r="G998" s="2" t="s">
        <v>95</v>
      </c>
      <c r="H998" s="2" t="s">
        <v>96</v>
      </c>
      <c r="I998" s="2" t="s">
        <v>1739</v>
      </c>
      <c r="J998" s="2" t="s">
        <v>97</v>
      </c>
      <c r="K998" s="2" t="s">
        <v>130</v>
      </c>
      <c r="L998" s="2" t="s">
        <v>866</v>
      </c>
      <c r="P998" s="1" t="s">
        <v>95</v>
      </c>
      <c r="AA998" s="2" t="s">
        <v>604</v>
      </c>
      <c r="AB998" s="2" t="s">
        <v>97</v>
      </c>
      <c r="AC998" s="2" t="s">
        <v>97</v>
      </c>
      <c r="AD998" s="2" t="s">
        <v>97</v>
      </c>
      <c r="AE998" s="2" t="s">
        <v>130</v>
      </c>
      <c r="AF998" s="2" t="s">
        <v>97</v>
      </c>
      <c r="AP998" s="2" t="s">
        <v>605</v>
      </c>
      <c r="AQ998" s="2">
        <v>2015</v>
      </c>
      <c r="AR998" s="2" t="s">
        <v>606</v>
      </c>
      <c r="AS998" s="1" t="s">
        <v>99</v>
      </c>
      <c r="AT998" s="1" t="s">
        <v>100</v>
      </c>
      <c r="AU998" s="1" t="s">
        <v>101</v>
      </c>
      <c r="AV998" s="1" t="s">
        <v>102</v>
      </c>
      <c r="BA998" s="1" t="s">
        <v>118</v>
      </c>
      <c r="BB998" s="1" t="s">
        <v>119</v>
      </c>
      <c r="BI998" s="1" t="s">
        <v>166</v>
      </c>
      <c r="BJ998" s="1" t="s">
        <v>167</v>
      </c>
      <c r="BQ998" s="1" t="s">
        <v>168</v>
      </c>
      <c r="BR998" s="1" t="s">
        <v>169</v>
      </c>
      <c r="BW998" s="1" t="s">
        <v>2980</v>
      </c>
      <c r="BX998" s="1" t="s">
        <v>2981</v>
      </c>
      <c r="BY998" s="1" t="s">
        <v>2982</v>
      </c>
      <c r="BZ998" s="1" t="s">
        <v>2983</v>
      </c>
      <c r="CE998" s="1" t="s">
        <v>6721</v>
      </c>
      <c r="CF998" s="1">
        <v>52929</v>
      </c>
      <c r="CG998" s="1">
        <v>60209</v>
      </c>
      <c r="CH998" s="1" t="s">
        <v>6722</v>
      </c>
      <c r="CI998" s="1" t="s">
        <v>2986</v>
      </c>
      <c r="CK998" s="1" t="s">
        <v>112</v>
      </c>
      <c r="CL998" s="1" t="s">
        <v>113</v>
      </c>
      <c r="CM998" s="1" t="s">
        <v>611</v>
      </c>
      <c r="CN998" s="1" t="s">
        <v>154</v>
      </c>
    </row>
    <row r="999" spans="1:92">
      <c r="A999" s="1" t="s">
        <v>80</v>
      </c>
      <c r="B999" s="1" t="s">
        <v>6723</v>
      </c>
      <c r="C999" s="1" t="s">
        <v>6724</v>
      </c>
      <c r="D999" s="1">
        <v>0</v>
      </c>
      <c r="F999" s="2" t="s">
        <v>6725</v>
      </c>
      <c r="G999" s="2" t="s">
        <v>95</v>
      </c>
      <c r="H999" s="2" t="s">
        <v>96</v>
      </c>
      <c r="I999" s="2" t="s">
        <v>1739</v>
      </c>
      <c r="J999" s="2" t="s">
        <v>97</v>
      </c>
      <c r="K999" s="2" t="s">
        <v>130</v>
      </c>
      <c r="L999" s="2" t="s">
        <v>866</v>
      </c>
      <c r="P999" s="1" t="s">
        <v>95</v>
      </c>
      <c r="AA999" s="2" t="s">
        <v>604</v>
      </c>
      <c r="AB999" s="2" t="s">
        <v>97</v>
      </c>
      <c r="AC999" s="2" t="s">
        <v>97</v>
      </c>
      <c r="AD999" s="2" t="s">
        <v>97</v>
      </c>
      <c r="AE999" s="2" t="s">
        <v>130</v>
      </c>
      <c r="AF999" s="2" t="s">
        <v>97</v>
      </c>
      <c r="AP999" s="2" t="s">
        <v>3061</v>
      </c>
      <c r="AQ999" s="2">
        <v>2019</v>
      </c>
      <c r="AR999" s="2" t="s">
        <v>3062</v>
      </c>
      <c r="AS999" s="1" t="s">
        <v>99</v>
      </c>
      <c r="AT999" s="1" t="s">
        <v>100</v>
      </c>
      <c r="AU999" s="1" t="s">
        <v>101</v>
      </c>
      <c r="AV999" s="1" t="s">
        <v>102</v>
      </c>
      <c r="BA999" s="1" t="s">
        <v>118</v>
      </c>
      <c r="BB999" s="1" t="s">
        <v>119</v>
      </c>
      <c r="BI999" s="1" t="s">
        <v>166</v>
      </c>
      <c r="BJ999" s="1" t="s">
        <v>167</v>
      </c>
      <c r="BQ999" s="1" t="s">
        <v>168</v>
      </c>
      <c r="BR999" s="1" t="s">
        <v>169</v>
      </c>
      <c r="BW999" s="1" t="s">
        <v>2980</v>
      </c>
      <c r="BX999" s="1" t="s">
        <v>2981</v>
      </c>
      <c r="CE999" s="1" t="s">
        <v>6726</v>
      </c>
      <c r="CF999" s="1">
        <v>52928</v>
      </c>
      <c r="CG999" s="1">
        <v>60208</v>
      </c>
      <c r="CH999" s="1" t="s">
        <v>6727</v>
      </c>
      <c r="CI999" s="1" t="s">
        <v>3065</v>
      </c>
      <c r="CK999" s="1" t="s">
        <v>112</v>
      </c>
      <c r="CL999" s="1" t="s">
        <v>113</v>
      </c>
      <c r="CM999" s="1" t="s">
        <v>611</v>
      </c>
      <c r="CN999" s="1" t="s">
        <v>154</v>
      </c>
    </row>
    <row r="1000" spans="1:92">
      <c r="A1000" s="1" t="s">
        <v>80</v>
      </c>
      <c r="B1000" s="1" t="s">
        <v>6728</v>
      </c>
      <c r="C1000" s="1" t="s">
        <v>3049</v>
      </c>
      <c r="D1000" s="1">
        <v>0</v>
      </c>
      <c r="F1000" s="2" t="s">
        <v>6729</v>
      </c>
      <c r="G1000" s="2" t="s">
        <v>95</v>
      </c>
      <c r="H1000" s="2" t="s">
        <v>96</v>
      </c>
      <c r="I1000" s="2" t="s">
        <v>1739</v>
      </c>
      <c r="J1000" s="2" t="s">
        <v>97</v>
      </c>
      <c r="K1000" s="2" t="s">
        <v>130</v>
      </c>
      <c r="N1000" s="2">
        <v>1978</v>
      </c>
      <c r="P1000" s="1" t="s">
        <v>95</v>
      </c>
      <c r="AA1000" s="2" t="s">
        <v>604</v>
      </c>
      <c r="AB1000" s="2" t="s">
        <v>97</v>
      </c>
      <c r="AC1000" s="2" t="s">
        <v>97</v>
      </c>
      <c r="AD1000" s="2" t="s">
        <v>97</v>
      </c>
      <c r="AE1000" s="2" t="s">
        <v>130</v>
      </c>
      <c r="AF1000" s="2" t="s">
        <v>97</v>
      </c>
      <c r="AP1000" s="2" t="s">
        <v>605</v>
      </c>
      <c r="AQ1000" s="2">
        <v>2015</v>
      </c>
      <c r="AR1000" s="2" t="s">
        <v>606</v>
      </c>
      <c r="AS1000" s="1" t="s">
        <v>99</v>
      </c>
      <c r="AT1000" s="1" t="s">
        <v>100</v>
      </c>
      <c r="AU1000" s="1" t="s">
        <v>101</v>
      </c>
      <c r="AV1000" s="1" t="s">
        <v>102</v>
      </c>
      <c r="BA1000" s="1" t="s">
        <v>118</v>
      </c>
      <c r="BB1000" s="1" t="s">
        <v>119</v>
      </c>
      <c r="BI1000" s="1" t="s">
        <v>166</v>
      </c>
      <c r="BJ1000" s="1" t="s">
        <v>167</v>
      </c>
      <c r="BQ1000" s="1" t="s">
        <v>168</v>
      </c>
      <c r="BR1000" s="1" t="s">
        <v>169</v>
      </c>
      <c r="BW1000" s="1" t="s">
        <v>2980</v>
      </c>
      <c r="BX1000" s="1" t="s">
        <v>2981</v>
      </c>
      <c r="BY1000" s="1" t="s">
        <v>2990</v>
      </c>
      <c r="BZ1000" s="1" t="s">
        <v>2991</v>
      </c>
      <c r="CE1000" s="1" t="s">
        <v>6730</v>
      </c>
      <c r="CF1000" s="1">
        <v>52925</v>
      </c>
      <c r="CG1000" s="1">
        <v>60205</v>
      </c>
      <c r="CH1000" s="1" t="s">
        <v>6731</v>
      </c>
      <c r="CI1000" s="1" t="s">
        <v>2994</v>
      </c>
      <c r="CK1000" s="1" t="s">
        <v>112</v>
      </c>
      <c r="CL1000" s="1" t="s">
        <v>113</v>
      </c>
      <c r="CM1000" s="1" t="s">
        <v>611</v>
      </c>
      <c r="CN1000" s="1" t="s">
        <v>154</v>
      </c>
    </row>
    <row r="1001" spans="1:92">
      <c r="A1001" s="1" t="s">
        <v>80</v>
      </c>
      <c r="B1001" s="1" t="s">
        <v>6732</v>
      </c>
      <c r="C1001" s="1" t="s">
        <v>3104</v>
      </c>
      <c r="D1001" s="1">
        <v>0</v>
      </c>
      <c r="F1001" s="2" t="s">
        <v>6733</v>
      </c>
      <c r="G1001" s="2" t="s">
        <v>95</v>
      </c>
      <c r="H1001" s="2" t="s">
        <v>96</v>
      </c>
      <c r="I1001" s="2" t="s">
        <v>1739</v>
      </c>
      <c r="J1001" s="2" t="s">
        <v>97</v>
      </c>
      <c r="K1001" s="2" t="s">
        <v>130</v>
      </c>
      <c r="L1001" s="2" t="s">
        <v>866</v>
      </c>
      <c r="P1001" s="1" t="s">
        <v>95</v>
      </c>
      <c r="AA1001" s="2" t="s">
        <v>604</v>
      </c>
      <c r="AB1001" s="2" t="s">
        <v>97</v>
      </c>
      <c r="AC1001" s="2" t="s">
        <v>97</v>
      </c>
      <c r="AD1001" s="2" t="s">
        <v>97</v>
      </c>
      <c r="AE1001" s="2" t="s">
        <v>130</v>
      </c>
      <c r="AF1001" s="2" t="s">
        <v>97</v>
      </c>
      <c r="AP1001" s="2" t="s">
        <v>605</v>
      </c>
      <c r="AQ1001" s="2">
        <v>2015</v>
      </c>
      <c r="AR1001" s="2" t="s">
        <v>606</v>
      </c>
      <c r="AS1001" s="1" t="s">
        <v>99</v>
      </c>
      <c r="AT1001" s="1" t="s">
        <v>100</v>
      </c>
      <c r="AU1001" s="1" t="s">
        <v>101</v>
      </c>
      <c r="AV1001" s="1" t="s">
        <v>102</v>
      </c>
      <c r="BA1001" s="1" t="s">
        <v>118</v>
      </c>
      <c r="BB1001" s="1" t="s">
        <v>119</v>
      </c>
      <c r="BI1001" s="1" t="s">
        <v>166</v>
      </c>
      <c r="BJ1001" s="1" t="s">
        <v>167</v>
      </c>
      <c r="BQ1001" s="1" t="s">
        <v>168</v>
      </c>
      <c r="BR1001" s="1" t="s">
        <v>169</v>
      </c>
      <c r="BW1001" s="1" t="s">
        <v>2980</v>
      </c>
      <c r="BX1001" s="1" t="s">
        <v>2981</v>
      </c>
      <c r="BY1001" s="1" t="s">
        <v>2990</v>
      </c>
      <c r="BZ1001" s="1" t="s">
        <v>2991</v>
      </c>
      <c r="CE1001" s="1" t="s">
        <v>6734</v>
      </c>
      <c r="CF1001" s="1">
        <v>52919</v>
      </c>
      <c r="CG1001" s="1">
        <v>60199</v>
      </c>
      <c r="CH1001" s="1" t="s">
        <v>6735</v>
      </c>
      <c r="CI1001" s="1" t="s">
        <v>2994</v>
      </c>
      <c r="CK1001" s="1" t="s">
        <v>112</v>
      </c>
      <c r="CL1001" s="1" t="s">
        <v>113</v>
      </c>
      <c r="CM1001" s="1" t="s">
        <v>611</v>
      </c>
      <c r="CN1001" s="1" t="s">
        <v>154</v>
      </c>
    </row>
    <row r="1002" spans="1:92">
      <c r="A1002" s="1" t="s">
        <v>80</v>
      </c>
      <c r="B1002" s="1" t="s">
        <v>6736</v>
      </c>
      <c r="C1002" s="1" t="s">
        <v>3010</v>
      </c>
      <c r="D1002" s="1">
        <v>0</v>
      </c>
      <c r="F1002" s="2" t="s">
        <v>6737</v>
      </c>
      <c r="G1002" s="2" t="s">
        <v>95</v>
      </c>
      <c r="H1002" s="2" t="s">
        <v>96</v>
      </c>
      <c r="I1002" s="2" t="s">
        <v>1739</v>
      </c>
      <c r="J1002" s="2" t="s">
        <v>97</v>
      </c>
      <c r="K1002" s="2" t="s">
        <v>130</v>
      </c>
      <c r="N1002" s="2">
        <v>1991</v>
      </c>
      <c r="P1002" s="1" t="s">
        <v>95</v>
      </c>
      <c r="AA1002" s="2" t="s">
        <v>604</v>
      </c>
      <c r="AB1002" s="2" t="s">
        <v>97</v>
      </c>
      <c r="AC1002" s="2" t="s">
        <v>97</v>
      </c>
      <c r="AD1002" s="2" t="s">
        <v>97</v>
      </c>
      <c r="AE1002" s="2" t="s">
        <v>130</v>
      </c>
      <c r="AF1002" s="2" t="s">
        <v>97</v>
      </c>
      <c r="AP1002" s="2" t="s">
        <v>605</v>
      </c>
      <c r="AQ1002" s="2">
        <v>2015</v>
      </c>
      <c r="AR1002" s="2" t="s">
        <v>606</v>
      </c>
      <c r="AS1002" s="1" t="s">
        <v>99</v>
      </c>
      <c r="AT1002" s="1" t="s">
        <v>100</v>
      </c>
      <c r="AU1002" s="1" t="s">
        <v>101</v>
      </c>
      <c r="AV1002" s="1" t="s">
        <v>102</v>
      </c>
      <c r="BA1002" s="1" t="s">
        <v>118</v>
      </c>
      <c r="BB1002" s="1" t="s">
        <v>119</v>
      </c>
      <c r="BI1002" s="1" t="s">
        <v>166</v>
      </c>
      <c r="BJ1002" s="1" t="s">
        <v>167</v>
      </c>
      <c r="BQ1002" s="1" t="s">
        <v>168</v>
      </c>
      <c r="BR1002" s="1" t="s">
        <v>169</v>
      </c>
      <c r="BW1002" s="1" t="s">
        <v>2980</v>
      </c>
      <c r="BX1002" s="1" t="s">
        <v>2981</v>
      </c>
      <c r="BY1002" s="1" t="s">
        <v>3128</v>
      </c>
      <c r="BZ1002" s="1" t="s">
        <v>3129</v>
      </c>
      <c r="CE1002" s="1" t="s">
        <v>6738</v>
      </c>
      <c r="CF1002" s="1">
        <v>52912</v>
      </c>
      <c r="CG1002" s="1">
        <v>60192</v>
      </c>
      <c r="CH1002" s="1" t="s">
        <v>6739</v>
      </c>
      <c r="CI1002" s="1" t="s">
        <v>3132</v>
      </c>
      <c r="CK1002" s="1" t="s">
        <v>112</v>
      </c>
      <c r="CL1002" s="1" t="s">
        <v>113</v>
      </c>
      <c r="CM1002" s="1" t="s">
        <v>611</v>
      </c>
      <c r="CN1002" s="1" t="s">
        <v>154</v>
      </c>
    </row>
    <row r="1003" spans="1:92">
      <c r="A1003" s="1" t="s">
        <v>80</v>
      </c>
      <c r="B1003" s="1" t="s">
        <v>6740</v>
      </c>
      <c r="C1003" s="1" t="s">
        <v>3049</v>
      </c>
      <c r="D1003" s="1">
        <v>0</v>
      </c>
      <c r="F1003" s="2" t="s">
        <v>6741</v>
      </c>
      <c r="G1003" s="2" t="s">
        <v>95</v>
      </c>
      <c r="H1003" s="2" t="s">
        <v>96</v>
      </c>
      <c r="I1003" s="2" t="s">
        <v>1739</v>
      </c>
      <c r="J1003" s="2" t="s">
        <v>97</v>
      </c>
      <c r="K1003" s="2" t="s">
        <v>130</v>
      </c>
      <c r="N1003" s="2">
        <v>1972</v>
      </c>
      <c r="P1003" s="1" t="s">
        <v>95</v>
      </c>
      <c r="AA1003" s="2" t="s">
        <v>604</v>
      </c>
      <c r="AB1003" s="2" t="s">
        <v>97</v>
      </c>
      <c r="AC1003" s="2" t="s">
        <v>97</v>
      </c>
      <c r="AD1003" s="2" t="s">
        <v>97</v>
      </c>
      <c r="AE1003" s="2" t="s">
        <v>130</v>
      </c>
      <c r="AF1003" s="2" t="s">
        <v>97</v>
      </c>
      <c r="AP1003" s="2" t="s">
        <v>605</v>
      </c>
      <c r="AQ1003" s="2">
        <v>2015</v>
      </c>
      <c r="AR1003" s="2" t="s">
        <v>606</v>
      </c>
      <c r="AS1003" s="1" t="s">
        <v>99</v>
      </c>
      <c r="AT1003" s="1" t="s">
        <v>100</v>
      </c>
      <c r="AU1003" s="1" t="s">
        <v>101</v>
      </c>
      <c r="AV1003" s="1" t="s">
        <v>102</v>
      </c>
      <c r="BA1003" s="1" t="s">
        <v>118</v>
      </c>
      <c r="BB1003" s="1" t="s">
        <v>119</v>
      </c>
      <c r="BI1003" s="1" t="s">
        <v>166</v>
      </c>
      <c r="BJ1003" s="1" t="s">
        <v>167</v>
      </c>
      <c r="BQ1003" s="1" t="s">
        <v>168</v>
      </c>
      <c r="BR1003" s="1" t="s">
        <v>169</v>
      </c>
      <c r="BW1003" s="1" t="s">
        <v>2980</v>
      </c>
      <c r="BX1003" s="1" t="s">
        <v>2981</v>
      </c>
      <c r="BY1003" s="1" t="s">
        <v>3098</v>
      </c>
      <c r="BZ1003" s="1" t="s">
        <v>3099</v>
      </c>
      <c r="CE1003" s="1" t="s">
        <v>6742</v>
      </c>
      <c r="CF1003" s="1">
        <v>52899</v>
      </c>
      <c r="CG1003" s="1">
        <v>60179</v>
      </c>
      <c r="CH1003" s="1" t="s">
        <v>6743</v>
      </c>
      <c r="CI1003" s="1" t="s">
        <v>3102</v>
      </c>
      <c r="CK1003" s="1" t="s">
        <v>112</v>
      </c>
      <c r="CL1003" s="1" t="s">
        <v>113</v>
      </c>
      <c r="CM1003" s="1" t="s">
        <v>611</v>
      </c>
      <c r="CN1003" s="1" t="s">
        <v>154</v>
      </c>
    </row>
    <row r="1004" spans="1:92">
      <c r="A1004" s="1" t="s">
        <v>80</v>
      </c>
      <c r="B1004" s="1" t="s">
        <v>6744</v>
      </c>
      <c r="C1004" s="1" t="s">
        <v>3104</v>
      </c>
      <c r="D1004" s="1">
        <v>0</v>
      </c>
      <c r="F1004" s="2" t="s">
        <v>6745</v>
      </c>
      <c r="G1004" s="2" t="s">
        <v>95</v>
      </c>
      <c r="H1004" s="2" t="s">
        <v>96</v>
      </c>
      <c r="I1004" s="2" t="s">
        <v>1739</v>
      </c>
      <c r="J1004" s="2" t="s">
        <v>97</v>
      </c>
      <c r="K1004" s="2" t="s">
        <v>130</v>
      </c>
      <c r="P1004" s="1" t="s">
        <v>95</v>
      </c>
      <c r="AA1004" s="2" t="s">
        <v>604</v>
      </c>
      <c r="AB1004" s="2" t="s">
        <v>97</v>
      </c>
      <c r="AC1004" s="2" t="s">
        <v>97</v>
      </c>
      <c r="AD1004" s="2" t="s">
        <v>97</v>
      </c>
      <c r="AE1004" s="2" t="s">
        <v>130</v>
      </c>
      <c r="AF1004" s="2" t="s">
        <v>97</v>
      </c>
      <c r="AP1004" s="2" t="s">
        <v>605</v>
      </c>
      <c r="AQ1004" s="2">
        <v>2015</v>
      </c>
      <c r="AR1004" s="2" t="s">
        <v>606</v>
      </c>
      <c r="AS1004" s="1" t="s">
        <v>99</v>
      </c>
      <c r="AT1004" s="1" t="s">
        <v>100</v>
      </c>
      <c r="AU1004" s="1" t="s">
        <v>101</v>
      </c>
      <c r="AV1004" s="1" t="s">
        <v>102</v>
      </c>
      <c r="BA1004" s="1" t="s">
        <v>118</v>
      </c>
      <c r="BB1004" s="1" t="s">
        <v>119</v>
      </c>
      <c r="BI1004" s="1" t="s">
        <v>166</v>
      </c>
      <c r="BJ1004" s="1" t="s">
        <v>167</v>
      </c>
      <c r="BQ1004" s="1" t="s">
        <v>168</v>
      </c>
      <c r="BR1004" s="1" t="s">
        <v>169</v>
      </c>
      <c r="BW1004" s="1" t="s">
        <v>2980</v>
      </c>
      <c r="BX1004" s="1" t="s">
        <v>2981</v>
      </c>
      <c r="BY1004" s="1" t="s">
        <v>2990</v>
      </c>
      <c r="BZ1004" s="1" t="s">
        <v>2991</v>
      </c>
      <c r="CE1004" s="1" t="s">
        <v>6746</v>
      </c>
      <c r="CF1004" s="1">
        <v>52896</v>
      </c>
      <c r="CG1004" s="1">
        <v>60176</v>
      </c>
      <c r="CH1004" s="1" t="s">
        <v>6747</v>
      </c>
      <c r="CI1004" s="1" t="s">
        <v>2994</v>
      </c>
      <c r="CK1004" s="1" t="s">
        <v>112</v>
      </c>
      <c r="CL1004" s="1" t="s">
        <v>113</v>
      </c>
      <c r="CM1004" s="1" t="s">
        <v>611</v>
      </c>
      <c r="CN1004" s="1" t="s">
        <v>154</v>
      </c>
    </row>
    <row r="1005" spans="1:92">
      <c r="A1005" s="1" t="s">
        <v>80</v>
      </c>
      <c r="B1005" s="1" t="s">
        <v>6748</v>
      </c>
      <c r="C1005" s="1" t="s">
        <v>6749</v>
      </c>
      <c r="D1005" s="1">
        <v>0</v>
      </c>
      <c r="F1005" s="2" t="s">
        <v>6750</v>
      </c>
      <c r="G1005" s="2" t="s">
        <v>95</v>
      </c>
      <c r="H1005" s="2" t="s">
        <v>96</v>
      </c>
      <c r="I1005" s="2" t="s">
        <v>1739</v>
      </c>
      <c r="J1005" s="2" t="s">
        <v>97</v>
      </c>
      <c r="K1005" s="2" t="s">
        <v>130</v>
      </c>
      <c r="L1005" s="2" t="s">
        <v>866</v>
      </c>
      <c r="P1005" s="1" t="s">
        <v>95</v>
      </c>
      <c r="AA1005" s="2" t="s">
        <v>604</v>
      </c>
      <c r="AB1005" s="2" t="s">
        <v>97</v>
      </c>
      <c r="AC1005" s="2" t="s">
        <v>97</v>
      </c>
      <c r="AD1005" s="2" t="s">
        <v>97</v>
      </c>
      <c r="AE1005" s="2" t="s">
        <v>130</v>
      </c>
      <c r="AF1005" s="2" t="s">
        <v>97</v>
      </c>
      <c r="AP1005" s="2" t="s">
        <v>605</v>
      </c>
      <c r="AQ1005" s="2">
        <v>2015</v>
      </c>
      <c r="AR1005" s="2" t="s">
        <v>606</v>
      </c>
      <c r="AS1005" s="1" t="s">
        <v>99</v>
      </c>
      <c r="AT1005" s="1" t="s">
        <v>100</v>
      </c>
      <c r="AU1005" s="1" t="s">
        <v>101</v>
      </c>
      <c r="AV1005" s="1" t="s">
        <v>102</v>
      </c>
      <c r="BA1005" s="1" t="s">
        <v>118</v>
      </c>
      <c r="BB1005" s="1" t="s">
        <v>119</v>
      </c>
      <c r="BI1005" s="1" t="s">
        <v>166</v>
      </c>
      <c r="BJ1005" s="1" t="s">
        <v>167</v>
      </c>
      <c r="BQ1005" s="1" t="s">
        <v>168</v>
      </c>
      <c r="BR1005" s="1" t="s">
        <v>169</v>
      </c>
      <c r="BW1005" s="1" t="s">
        <v>2980</v>
      </c>
      <c r="BX1005" s="1" t="s">
        <v>2981</v>
      </c>
      <c r="BY1005" s="1" t="s">
        <v>6751</v>
      </c>
      <c r="BZ1005" s="1" t="s">
        <v>6752</v>
      </c>
      <c r="CE1005" s="1" t="s">
        <v>6753</v>
      </c>
      <c r="CF1005" s="1">
        <v>52888</v>
      </c>
      <c r="CG1005" s="1">
        <v>60168</v>
      </c>
      <c r="CH1005" s="1" t="s">
        <v>6754</v>
      </c>
      <c r="CI1005" s="1" t="s">
        <v>6755</v>
      </c>
      <c r="CK1005" s="1" t="s">
        <v>112</v>
      </c>
      <c r="CL1005" s="1" t="s">
        <v>113</v>
      </c>
      <c r="CM1005" s="1" t="s">
        <v>611</v>
      </c>
      <c r="CN1005" s="1" t="s">
        <v>154</v>
      </c>
    </row>
    <row r="1006" spans="1:92">
      <c r="A1006" s="1" t="s">
        <v>80</v>
      </c>
      <c r="B1006" s="1" t="s">
        <v>6756</v>
      </c>
      <c r="C1006" s="1" t="s">
        <v>3024</v>
      </c>
      <c r="D1006" s="1">
        <v>0</v>
      </c>
      <c r="F1006" s="2" t="s">
        <v>6757</v>
      </c>
      <c r="G1006" s="2" t="s">
        <v>95</v>
      </c>
      <c r="H1006" s="2" t="s">
        <v>96</v>
      </c>
      <c r="I1006" s="2" t="s">
        <v>1739</v>
      </c>
      <c r="J1006" s="2" t="s">
        <v>97</v>
      </c>
      <c r="K1006" s="2" t="s">
        <v>130</v>
      </c>
      <c r="O1006" s="2">
        <v>1984</v>
      </c>
      <c r="P1006" s="1" t="s">
        <v>95</v>
      </c>
      <c r="AA1006" s="2" t="s">
        <v>604</v>
      </c>
      <c r="AB1006" s="2" t="s">
        <v>97</v>
      </c>
      <c r="AC1006" s="2" t="s">
        <v>97</v>
      </c>
      <c r="AD1006" s="2" t="s">
        <v>97</v>
      </c>
      <c r="AE1006" s="2" t="s">
        <v>130</v>
      </c>
      <c r="AF1006" s="2" t="s">
        <v>97</v>
      </c>
      <c r="AP1006" s="2" t="s">
        <v>605</v>
      </c>
      <c r="AQ1006" s="2">
        <v>2015</v>
      </c>
      <c r="AR1006" s="2" t="s">
        <v>606</v>
      </c>
      <c r="AS1006" s="1" t="s">
        <v>99</v>
      </c>
      <c r="AT1006" s="1" t="s">
        <v>100</v>
      </c>
      <c r="AU1006" s="1" t="s">
        <v>101</v>
      </c>
      <c r="AV1006" s="1" t="s">
        <v>102</v>
      </c>
      <c r="BA1006" s="1" t="s">
        <v>118</v>
      </c>
      <c r="BB1006" s="1" t="s">
        <v>119</v>
      </c>
      <c r="BI1006" s="1" t="s">
        <v>166</v>
      </c>
      <c r="BJ1006" s="1" t="s">
        <v>167</v>
      </c>
      <c r="BQ1006" s="1" t="s">
        <v>168</v>
      </c>
      <c r="BR1006" s="1" t="s">
        <v>169</v>
      </c>
      <c r="BW1006" s="1" t="s">
        <v>2980</v>
      </c>
      <c r="BX1006" s="1" t="s">
        <v>2981</v>
      </c>
      <c r="BY1006" s="1" t="s">
        <v>2990</v>
      </c>
      <c r="BZ1006" s="1" t="s">
        <v>2991</v>
      </c>
      <c r="CE1006" s="1" t="s">
        <v>6758</v>
      </c>
      <c r="CF1006" s="1">
        <v>52884</v>
      </c>
      <c r="CG1006" s="1">
        <v>60164</v>
      </c>
      <c r="CH1006" s="1" t="s">
        <v>6759</v>
      </c>
      <c r="CI1006" s="1" t="s">
        <v>2994</v>
      </c>
      <c r="CK1006" s="1" t="s">
        <v>112</v>
      </c>
      <c r="CL1006" s="1" t="s">
        <v>113</v>
      </c>
      <c r="CM1006" s="1" t="s">
        <v>611</v>
      </c>
      <c r="CN1006" s="1" t="s">
        <v>154</v>
      </c>
    </row>
    <row r="1007" spans="1:92">
      <c r="A1007" s="1" t="s">
        <v>80</v>
      </c>
      <c r="B1007" s="1" t="s">
        <v>6760</v>
      </c>
      <c r="C1007" s="1" t="s">
        <v>3005</v>
      </c>
      <c r="D1007" s="1">
        <v>0</v>
      </c>
      <c r="F1007" s="2" t="s">
        <v>6761</v>
      </c>
      <c r="G1007" s="2" t="s">
        <v>95</v>
      </c>
      <c r="H1007" s="2" t="s">
        <v>96</v>
      </c>
      <c r="I1007" s="2" t="s">
        <v>1739</v>
      </c>
      <c r="J1007" s="2" t="s">
        <v>97</v>
      </c>
      <c r="K1007" s="2" t="s">
        <v>130</v>
      </c>
      <c r="L1007" s="2" t="s">
        <v>866</v>
      </c>
      <c r="P1007" s="1" t="s">
        <v>95</v>
      </c>
      <c r="AA1007" s="2" t="s">
        <v>604</v>
      </c>
      <c r="AB1007" s="2" t="s">
        <v>97</v>
      </c>
      <c r="AC1007" s="2" t="s">
        <v>97</v>
      </c>
      <c r="AD1007" s="2" t="s">
        <v>97</v>
      </c>
      <c r="AE1007" s="2" t="s">
        <v>130</v>
      </c>
      <c r="AF1007" s="2" t="s">
        <v>97</v>
      </c>
      <c r="AP1007" s="2" t="s">
        <v>605</v>
      </c>
      <c r="AQ1007" s="2">
        <v>2015</v>
      </c>
      <c r="AR1007" s="2" t="s">
        <v>606</v>
      </c>
      <c r="AS1007" s="1" t="s">
        <v>99</v>
      </c>
      <c r="AT1007" s="1" t="s">
        <v>100</v>
      </c>
      <c r="AU1007" s="1" t="s">
        <v>101</v>
      </c>
      <c r="AV1007" s="1" t="s">
        <v>102</v>
      </c>
      <c r="BA1007" s="1" t="s">
        <v>118</v>
      </c>
      <c r="BB1007" s="1" t="s">
        <v>119</v>
      </c>
      <c r="BI1007" s="1" t="s">
        <v>166</v>
      </c>
      <c r="BJ1007" s="1" t="s">
        <v>167</v>
      </c>
      <c r="BQ1007" s="1" t="s">
        <v>168</v>
      </c>
      <c r="BR1007" s="1" t="s">
        <v>169</v>
      </c>
      <c r="BW1007" s="1" t="s">
        <v>2980</v>
      </c>
      <c r="BX1007" s="1" t="s">
        <v>2981</v>
      </c>
      <c r="BY1007" s="1" t="s">
        <v>2990</v>
      </c>
      <c r="BZ1007" s="1" t="s">
        <v>2991</v>
      </c>
      <c r="CE1007" s="1" t="s">
        <v>6762</v>
      </c>
      <c r="CF1007" s="1">
        <v>52871</v>
      </c>
      <c r="CG1007" s="1">
        <v>60151</v>
      </c>
      <c r="CH1007" s="1" t="s">
        <v>6763</v>
      </c>
      <c r="CI1007" s="1" t="s">
        <v>2994</v>
      </c>
      <c r="CK1007" s="1" t="s">
        <v>112</v>
      </c>
      <c r="CL1007" s="1" t="s">
        <v>113</v>
      </c>
      <c r="CM1007" s="1" t="s">
        <v>1633</v>
      </c>
      <c r="CN1007" s="1" t="s">
        <v>154</v>
      </c>
    </row>
    <row r="1008" spans="1:92">
      <c r="A1008" s="1" t="s">
        <v>80</v>
      </c>
      <c r="B1008" s="1" t="s">
        <v>6764</v>
      </c>
      <c r="C1008" s="1" t="s">
        <v>3104</v>
      </c>
      <c r="D1008" s="1">
        <v>0</v>
      </c>
      <c r="F1008" s="2" t="s">
        <v>6765</v>
      </c>
      <c r="G1008" s="2" t="s">
        <v>95</v>
      </c>
      <c r="H1008" s="2" t="s">
        <v>96</v>
      </c>
      <c r="I1008" s="2" t="s">
        <v>1739</v>
      </c>
      <c r="J1008" s="2" t="s">
        <v>97</v>
      </c>
      <c r="K1008" s="2" t="s">
        <v>130</v>
      </c>
      <c r="L1008" s="2" t="s">
        <v>866</v>
      </c>
      <c r="P1008" s="1" t="s">
        <v>95</v>
      </c>
      <c r="AA1008" s="2" t="s">
        <v>604</v>
      </c>
      <c r="AB1008" s="2" t="s">
        <v>97</v>
      </c>
      <c r="AC1008" s="2" t="s">
        <v>97</v>
      </c>
      <c r="AD1008" s="2" t="s">
        <v>97</v>
      </c>
      <c r="AE1008" s="2" t="s">
        <v>130</v>
      </c>
      <c r="AF1008" s="2" t="s">
        <v>97</v>
      </c>
      <c r="AP1008" s="2" t="s">
        <v>605</v>
      </c>
      <c r="AQ1008" s="2">
        <v>2015</v>
      </c>
      <c r="AR1008" s="2" t="s">
        <v>606</v>
      </c>
      <c r="AS1008" s="1" t="s">
        <v>99</v>
      </c>
      <c r="AT1008" s="1" t="s">
        <v>100</v>
      </c>
      <c r="AU1008" s="1" t="s">
        <v>101</v>
      </c>
      <c r="AV1008" s="1" t="s">
        <v>102</v>
      </c>
      <c r="BA1008" s="1" t="s">
        <v>118</v>
      </c>
      <c r="BB1008" s="1" t="s">
        <v>119</v>
      </c>
      <c r="BI1008" s="1" t="s">
        <v>166</v>
      </c>
      <c r="BJ1008" s="1" t="s">
        <v>167</v>
      </c>
      <c r="BQ1008" s="1" t="s">
        <v>168</v>
      </c>
      <c r="BR1008" s="1" t="s">
        <v>169</v>
      </c>
      <c r="BW1008" s="1" t="s">
        <v>2980</v>
      </c>
      <c r="BX1008" s="1" t="s">
        <v>2981</v>
      </c>
      <c r="BY1008" s="1" t="s">
        <v>2990</v>
      </c>
      <c r="BZ1008" s="1" t="s">
        <v>2991</v>
      </c>
      <c r="CE1008" s="1" t="s">
        <v>6766</v>
      </c>
      <c r="CF1008" s="1">
        <v>52859</v>
      </c>
      <c r="CG1008" s="1">
        <v>60139</v>
      </c>
      <c r="CH1008" s="1" t="s">
        <v>6767</v>
      </c>
      <c r="CI1008" s="1" t="s">
        <v>2994</v>
      </c>
      <c r="CK1008" s="1" t="s">
        <v>112</v>
      </c>
      <c r="CL1008" s="1" t="s">
        <v>113</v>
      </c>
      <c r="CM1008" s="1" t="s">
        <v>611</v>
      </c>
      <c r="CN1008" s="1" t="s">
        <v>154</v>
      </c>
    </row>
    <row r="1009" spans="1:92">
      <c r="A1009" s="1" t="s">
        <v>80</v>
      </c>
      <c r="B1009" s="1" t="s">
        <v>6768</v>
      </c>
      <c r="C1009" s="1" t="s">
        <v>3049</v>
      </c>
      <c r="D1009" s="1">
        <v>0</v>
      </c>
      <c r="F1009" s="2" t="s">
        <v>6769</v>
      </c>
      <c r="G1009" s="2" t="s">
        <v>95</v>
      </c>
      <c r="H1009" s="2" t="s">
        <v>96</v>
      </c>
      <c r="I1009" s="2" t="s">
        <v>1739</v>
      </c>
      <c r="J1009" s="2" t="s">
        <v>97</v>
      </c>
      <c r="K1009" s="2" t="s">
        <v>130</v>
      </c>
      <c r="L1009" s="2" t="s">
        <v>866</v>
      </c>
      <c r="P1009" s="1" t="s">
        <v>95</v>
      </c>
      <c r="AA1009" s="2" t="s">
        <v>604</v>
      </c>
      <c r="AB1009" s="2" t="s">
        <v>97</v>
      </c>
      <c r="AC1009" s="2" t="s">
        <v>97</v>
      </c>
      <c r="AD1009" s="2" t="s">
        <v>97</v>
      </c>
      <c r="AE1009" s="2" t="s">
        <v>130</v>
      </c>
      <c r="AF1009" s="2" t="s">
        <v>97</v>
      </c>
      <c r="AP1009" s="2" t="s">
        <v>605</v>
      </c>
      <c r="AQ1009" s="2">
        <v>2015</v>
      </c>
      <c r="AR1009" s="2" t="s">
        <v>606</v>
      </c>
      <c r="AS1009" s="1" t="s">
        <v>99</v>
      </c>
      <c r="AT1009" s="1" t="s">
        <v>100</v>
      </c>
      <c r="AU1009" s="1" t="s">
        <v>101</v>
      </c>
      <c r="AV1009" s="1" t="s">
        <v>102</v>
      </c>
      <c r="BA1009" s="1" t="s">
        <v>118</v>
      </c>
      <c r="BB1009" s="1" t="s">
        <v>119</v>
      </c>
      <c r="BI1009" s="1" t="s">
        <v>166</v>
      </c>
      <c r="BJ1009" s="1" t="s">
        <v>167</v>
      </c>
      <c r="BQ1009" s="1" t="s">
        <v>168</v>
      </c>
      <c r="BR1009" s="1" t="s">
        <v>169</v>
      </c>
      <c r="BW1009" s="1" t="s">
        <v>2980</v>
      </c>
      <c r="BX1009" s="1" t="s">
        <v>2981</v>
      </c>
      <c r="BY1009" s="1" t="s">
        <v>3169</v>
      </c>
      <c r="BZ1009" s="1" t="s">
        <v>3170</v>
      </c>
      <c r="CE1009" s="1" t="s">
        <v>6770</v>
      </c>
      <c r="CF1009" s="1">
        <v>52826</v>
      </c>
      <c r="CG1009" s="1">
        <v>60105</v>
      </c>
      <c r="CH1009" s="1" t="s">
        <v>6771</v>
      </c>
      <c r="CI1009" s="1" t="s">
        <v>3173</v>
      </c>
      <c r="CK1009" s="1" t="s">
        <v>112</v>
      </c>
      <c r="CL1009" s="1" t="s">
        <v>113</v>
      </c>
      <c r="CM1009" s="1" t="s">
        <v>611</v>
      </c>
      <c r="CN1009" s="1" t="s">
        <v>154</v>
      </c>
    </row>
    <row r="1010" spans="1:92">
      <c r="A1010" s="1" t="s">
        <v>80</v>
      </c>
      <c r="B1010" s="1" t="s">
        <v>6772</v>
      </c>
      <c r="C1010" s="1" t="s">
        <v>3005</v>
      </c>
      <c r="D1010" s="1">
        <v>0</v>
      </c>
      <c r="F1010" s="2" t="s">
        <v>6773</v>
      </c>
      <c r="G1010" s="2" t="s">
        <v>95</v>
      </c>
      <c r="H1010" s="2" t="s">
        <v>96</v>
      </c>
      <c r="I1010" s="2" t="s">
        <v>1739</v>
      </c>
      <c r="J1010" s="2" t="s">
        <v>97</v>
      </c>
      <c r="K1010" s="2" t="s">
        <v>130</v>
      </c>
      <c r="L1010" s="2" t="s">
        <v>866</v>
      </c>
      <c r="P1010" s="1" t="s">
        <v>95</v>
      </c>
      <c r="AA1010" s="2" t="s">
        <v>604</v>
      </c>
      <c r="AB1010" s="2" t="s">
        <v>97</v>
      </c>
      <c r="AC1010" s="2" t="s">
        <v>97</v>
      </c>
      <c r="AD1010" s="2" t="s">
        <v>97</v>
      </c>
      <c r="AE1010" s="2" t="s">
        <v>130</v>
      </c>
      <c r="AF1010" s="2" t="s">
        <v>97</v>
      </c>
      <c r="AP1010" s="2" t="s">
        <v>605</v>
      </c>
      <c r="AQ1010" s="2">
        <v>2015</v>
      </c>
      <c r="AR1010" s="2" t="s">
        <v>606</v>
      </c>
      <c r="AS1010" s="1" t="s">
        <v>99</v>
      </c>
      <c r="AT1010" s="1" t="s">
        <v>100</v>
      </c>
      <c r="AU1010" s="1" t="s">
        <v>101</v>
      </c>
      <c r="AV1010" s="1" t="s">
        <v>102</v>
      </c>
      <c r="BA1010" s="1" t="s">
        <v>118</v>
      </c>
      <c r="BB1010" s="1" t="s">
        <v>119</v>
      </c>
      <c r="BI1010" s="1" t="s">
        <v>166</v>
      </c>
      <c r="BJ1010" s="1" t="s">
        <v>167</v>
      </c>
      <c r="BQ1010" s="1" t="s">
        <v>168</v>
      </c>
      <c r="BR1010" s="1" t="s">
        <v>169</v>
      </c>
      <c r="BW1010" s="1" t="s">
        <v>2980</v>
      </c>
      <c r="BX1010" s="1" t="s">
        <v>2981</v>
      </c>
      <c r="BY1010" s="1" t="s">
        <v>2990</v>
      </c>
      <c r="BZ1010" s="1" t="s">
        <v>2991</v>
      </c>
      <c r="CE1010" s="1" t="s">
        <v>6774</v>
      </c>
      <c r="CF1010" s="1">
        <v>52808</v>
      </c>
      <c r="CG1010" s="1">
        <v>60087</v>
      </c>
      <c r="CH1010" s="1" t="s">
        <v>6775</v>
      </c>
      <c r="CI1010" s="1" t="s">
        <v>2994</v>
      </c>
      <c r="CK1010" s="1" t="s">
        <v>112</v>
      </c>
      <c r="CL1010" s="1" t="s">
        <v>113</v>
      </c>
      <c r="CM1010" s="1" t="s">
        <v>611</v>
      </c>
      <c r="CN1010" s="1" t="s">
        <v>154</v>
      </c>
    </row>
    <row r="1011" spans="1:92">
      <c r="A1011" s="1" t="s">
        <v>80</v>
      </c>
      <c r="B1011" s="1" t="s">
        <v>6776</v>
      </c>
      <c r="C1011" s="1" t="s">
        <v>3104</v>
      </c>
      <c r="D1011" s="1">
        <v>0</v>
      </c>
      <c r="F1011" s="2" t="s">
        <v>6777</v>
      </c>
      <c r="G1011" s="2" t="s">
        <v>95</v>
      </c>
      <c r="H1011" s="2" t="s">
        <v>96</v>
      </c>
      <c r="I1011" s="2" t="s">
        <v>1739</v>
      </c>
      <c r="J1011" s="2" t="s">
        <v>97</v>
      </c>
      <c r="K1011" s="2" t="s">
        <v>130</v>
      </c>
      <c r="L1011" s="2" t="s">
        <v>866</v>
      </c>
      <c r="P1011" s="1" t="s">
        <v>95</v>
      </c>
      <c r="AA1011" s="2" t="s">
        <v>604</v>
      </c>
      <c r="AB1011" s="2" t="s">
        <v>97</v>
      </c>
      <c r="AC1011" s="2" t="s">
        <v>97</v>
      </c>
      <c r="AD1011" s="2" t="s">
        <v>97</v>
      </c>
      <c r="AE1011" s="2" t="s">
        <v>130</v>
      </c>
      <c r="AF1011" s="2" t="s">
        <v>97</v>
      </c>
      <c r="AP1011" s="2" t="s">
        <v>605</v>
      </c>
      <c r="AQ1011" s="2">
        <v>2015</v>
      </c>
      <c r="AR1011" s="2" t="s">
        <v>606</v>
      </c>
      <c r="AS1011" s="1" t="s">
        <v>99</v>
      </c>
      <c r="AT1011" s="1" t="s">
        <v>100</v>
      </c>
      <c r="AU1011" s="1" t="s">
        <v>101</v>
      </c>
      <c r="AV1011" s="1" t="s">
        <v>102</v>
      </c>
      <c r="BA1011" s="1" t="s">
        <v>118</v>
      </c>
      <c r="BB1011" s="1" t="s">
        <v>119</v>
      </c>
      <c r="BI1011" s="1" t="s">
        <v>166</v>
      </c>
      <c r="BJ1011" s="1" t="s">
        <v>167</v>
      </c>
      <c r="BQ1011" s="1" t="s">
        <v>168</v>
      </c>
      <c r="BR1011" s="1" t="s">
        <v>169</v>
      </c>
      <c r="BW1011" s="1" t="s">
        <v>2980</v>
      </c>
      <c r="BX1011" s="1" t="s">
        <v>2981</v>
      </c>
      <c r="CE1011" s="1" t="s">
        <v>6778</v>
      </c>
      <c r="CF1011" s="1">
        <v>52780</v>
      </c>
      <c r="CG1011" s="1">
        <v>60059</v>
      </c>
      <c r="CH1011" s="1" t="s">
        <v>6779</v>
      </c>
      <c r="CI1011" s="1" t="s">
        <v>3065</v>
      </c>
      <c r="CK1011" s="1" t="s">
        <v>112</v>
      </c>
      <c r="CL1011" s="1" t="s">
        <v>113</v>
      </c>
      <c r="CM1011" s="1" t="s">
        <v>611</v>
      </c>
      <c r="CN1011" s="1" t="s">
        <v>154</v>
      </c>
    </row>
    <row r="1012" spans="1:92">
      <c r="A1012" s="1" t="s">
        <v>80</v>
      </c>
      <c r="B1012" s="1" t="s">
        <v>6780</v>
      </c>
      <c r="C1012" s="1" t="s">
        <v>6749</v>
      </c>
      <c r="D1012" s="1">
        <v>0</v>
      </c>
      <c r="F1012" s="2" t="s">
        <v>6781</v>
      </c>
      <c r="G1012" s="2" t="s">
        <v>95</v>
      </c>
      <c r="H1012" s="2" t="s">
        <v>96</v>
      </c>
      <c r="I1012" s="2" t="s">
        <v>1739</v>
      </c>
      <c r="J1012" s="2" t="s">
        <v>97</v>
      </c>
      <c r="K1012" s="2" t="s">
        <v>130</v>
      </c>
      <c r="L1012" s="2" t="s">
        <v>866</v>
      </c>
      <c r="P1012" s="1" t="s">
        <v>95</v>
      </c>
      <c r="AA1012" s="2" t="s">
        <v>604</v>
      </c>
      <c r="AB1012" s="2" t="s">
        <v>97</v>
      </c>
      <c r="AC1012" s="2" t="s">
        <v>97</v>
      </c>
      <c r="AD1012" s="2" t="s">
        <v>97</v>
      </c>
      <c r="AE1012" s="2" t="s">
        <v>130</v>
      </c>
      <c r="AF1012" s="2" t="s">
        <v>97</v>
      </c>
      <c r="AP1012" s="2" t="s">
        <v>605</v>
      </c>
      <c r="AQ1012" s="2">
        <v>2015</v>
      </c>
      <c r="AR1012" s="2" t="s">
        <v>606</v>
      </c>
      <c r="AS1012" s="1" t="s">
        <v>99</v>
      </c>
      <c r="AT1012" s="1" t="s">
        <v>100</v>
      </c>
      <c r="AU1012" s="1" t="s">
        <v>101</v>
      </c>
      <c r="AV1012" s="1" t="s">
        <v>102</v>
      </c>
      <c r="BA1012" s="1" t="s">
        <v>118</v>
      </c>
      <c r="BB1012" s="1" t="s">
        <v>119</v>
      </c>
      <c r="BI1012" s="1" t="s">
        <v>166</v>
      </c>
      <c r="BJ1012" s="1" t="s">
        <v>167</v>
      </c>
      <c r="BQ1012" s="1" t="s">
        <v>168</v>
      </c>
      <c r="BR1012" s="1" t="s">
        <v>169</v>
      </c>
      <c r="BW1012" s="1" t="s">
        <v>2980</v>
      </c>
      <c r="BX1012" s="1" t="s">
        <v>2981</v>
      </c>
      <c r="BY1012" s="1" t="s">
        <v>3098</v>
      </c>
      <c r="BZ1012" s="1" t="s">
        <v>3099</v>
      </c>
      <c r="CE1012" s="1" t="s">
        <v>6782</v>
      </c>
      <c r="CF1012" s="1">
        <v>52743</v>
      </c>
      <c r="CG1012" s="1">
        <v>60020</v>
      </c>
      <c r="CH1012" s="1" t="s">
        <v>6783</v>
      </c>
      <c r="CI1012" s="1" t="s">
        <v>3102</v>
      </c>
      <c r="CK1012" s="1" t="s">
        <v>112</v>
      </c>
      <c r="CL1012" s="1" t="s">
        <v>113</v>
      </c>
      <c r="CM1012" s="1" t="s">
        <v>611</v>
      </c>
      <c r="CN1012" s="1" t="s">
        <v>154</v>
      </c>
    </row>
    <row r="1013" spans="1:92">
      <c r="A1013" s="1" t="s">
        <v>80</v>
      </c>
      <c r="B1013" s="1" t="s">
        <v>6784</v>
      </c>
      <c r="C1013" s="1" t="s">
        <v>3104</v>
      </c>
      <c r="D1013" s="1">
        <v>0</v>
      </c>
      <c r="F1013" s="2" t="s">
        <v>6785</v>
      </c>
      <c r="G1013" s="2" t="s">
        <v>95</v>
      </c>
      <c r="H1013" s="2" t="s">
        <v>96</v>
      </c>
      <c r="I1013" s="2" t="s">
        <v>1739</v>
      </c>
      <c r="J1013" s="2" t="s">
        <v>97</v>
      </c>
      <c r="K1013" s="2" t="s">
        <v>130</v>
      </c>
      <c r="L1013" s="2" t="s">
        <v>866</v>
      </c>
      <c r="P1013" s="1" t="s">
        <v>95</v>
      </c>
      <c r="AA1013" s="2" t="s">
        <v>604</v>
      </c>
      <c r="AB1013" s="2" t="s">
        <v>97</v>
      </c>
      <c r="AC1013" s="2" t="s">
        <v>97</v>
      </c>
      <c r="AD1013" s="2" t="s">
        <v>97</v>
      </c>
      <c r="AE1013" s="2" t="s">
        <v>130</v>
      </c>
      <c r="AF1013" s="2" t="s">
        <v>97</v>
      </c>
      <c r="AP1013" s="2" t="s">
        <v>605</v>
      </c>
      <c r="AQ1013" s="2">
        <v>2015</v>
      </c>
      <c r="AR1013" s="2" t="s">
        <v>606</v>
      </c>
      <c r="AS1013" s="1" t="s">
        <v>99</v>
      </c>
      <c r="AT1013" s="1" t="s">
        <v>100</v>
      </c>
      <c r="AU1013" s="1" t="s">
        <v>101</v>
      </c>
      <c r="AV1013" s="1" t="s">
        <v>102</v>
      </c>
      <c r="BA1013" s="1" t="s">
        <v>118</v>
      </c>
      <c r="BB1013" s="1" t="s">
        <v>119</v>
      </c>
      <c r="BI1013" s="1" t="s">
        <v>166</v>
      </c>
      <c r="BJ1013" s="1" t="s">
        <v>167</v>
      </c>
      <c r="BQ1013" s="1" t="s">
        <v>168</v>
      </c>
      <c r="BR1013" s="1" t="s">
        <v>169</v>
      </c>
      <c r="BW1013" s="1" t="s">
        <v>2980</v>
      </c>
      <c r="BX1013" s="1" t="s">
        <v>2981</v>
      </c>
      <c r="BY1013" s="1" t="s">
        <v>2990</v>
      </c>
      <c r="BZ1013" s="1" t="s">
        <v>2991</v>
      </c>
      <c r="CE1013" s="1" t="s">
        <v>6786</v>
      </c>
      <c r="CF1013" s="1">
        <v>52741</v>
      </c>
      <c r="CG1013" s="1">
        <v>60018</v>
      </c>
      <c r="CH1013" s="1" t="s">
        <v>6787</v>
      </c>
      <c r="CI1013" s="1" t="s">
        <v>2994</v>
      </c>
      <c r="CK1013" s="1" t="s">
        <v>112</v>
      </c>
      <c r="CL1013" s="1" t="s">
        <v>113</v>
      </c>
      <c r="CM1013" s="1" t="s">
        <v>611</v>
      </c>
      <c r="CN1013" s="1" t="s">
        <v>154</v>
      </c>
    </row>
    <row r="1014" spans="1:92">
      <c r="A1014" s="1" t="s">
        <v>80</v>
      </c>
      <c r="B1014" s="1" t="s">
        <v>6788</v>
      </c>
      <c r="C1014" s="1" t="s">
        <v>6789</v>
      </c>
      <c r="D1014" s="1">
        <v>0</v>
      </c>
      <c r="F1014" s="2" t="s">
        <v>6790</v>
      </c>
      <c r="G1014" s="2" t="s">
        <v>95</v>
      </c>
      <c r="H1014" s="2" t="s">
        <v>96</v>
      </c>
      <c r="I1014" s="2" t="s">
        <v>1739</v>
      </c>
      <c r="J1014" s="2" t="s">
        <v>97</v>
      </c>
      <c r="K1014" s="2" t="s">
        <v>130</v>
      </c>
      <c r="O1014" s="2">
        <v>2004</v>
      </c>
      <c r="P1014" s="1" t="s">
        <v>95</v>
      </c>
      <c r="AA1014" s="2" t="s">
        <v>604</v>
      </c>
      <c r="AB1014" s="2" t="s">
        <v>97</v>
      </c>
      <c r="AC1014" s="2" t="s">
        <v>97</v>
      </c>
      <c r="AD1014" s="2" t="s">
        <v>97</v>
      </c>
      <c r="AE1014" s="2" t="s">
        <v>130</v>
      </c>
      <c r="AF1014" s="2" t="s">
        <v>97</v>
      </c>
      <c r="AP1014" s="2" t="s">
        <v>605</v>
      </c>
      <c r="AQ1014" s="2">
        <v>2015</v>
      </c>
      <c r="AR1014" s="2" t="s">
        <v>606</v>
      </c>
      <c r="AS1014" s="1" t="s">
        <v>99</v>
      </c>
      <c r="AT1014" s="1" t="s">
        <v>100</v>
      </c>
      <c r="AU1014" s="1" t="s">
        <v>101</v>
      </c>
      <c r="AV1014" s="1" t="s">
        <v>102</v>
      </c>
      <c r="BA1014" s="1" t="s">
        <v>118</v>
      </c>
      <c r="BB1014" s="1" t="s">
        <v>119</v>
      </c>
      <c r="BI1014" s="1" t="s">
        <v>166</v>
      </c>
      <c r="BJ1014" s="1" t="s">
        <v>167</v>
      </c>
      <c r="BQ1014" s="1" t="s">
        <v>168</v>
      </c>
      <c r="BR1014" s="1" t="s">
        <v>169</v>
      </c>
      <c r="BW1014" s="1" t="s">
        <v>2980</v>
      </c>
      <c r="BX1014" s="1" t="s">
        <v>2981</v>
      </c>
      <c r="BY1014" s="1" t="s">
        <v>2990</v>
      </c>
      <c r="BZ1014" s="1" t="s">
        <v>2991</v>
      </c>
      <c r="CE1014" s="1" t="s">
        <v>6791</v>
      </c>
      <c r="CF1014" s="1">
        <v>52732</v>
      </c>
      <c r="CG1014" s="1">
        <v>60009</v>
      </c>
      <c r="CH1014" s="1" t="s">
        <v>6792</v>
      </c>
      <c r="CI1014" s="1" t="s">
        <v>2994</v>
      </c>
      <c r="CK1014" s="1" t="s">
        <v>112</v>
      </c>
      <c r="CL1014" s="1" t="s">
        <v>113</v>
      </c>
      <c r="CM1014" s="1" t="s">
        <v>611</v>
      </c>
      <c r="CN1014" s="1" t="s">
        <v>154</v>
      </c>
    </row>
    <row r="1015" spans="1:92">
      <c r="A1015" s="1" t="s">
        <v>80</v>
      </c>
      <c r="B1015" s="1" t="s">
        <v>6793</v>
      </c>
      <c r="C1015" s="1" t="s">
        <v>6794</v>
      </c>
      <c r="D1015" s="1">
        <v>0</v>
      </c>
      <c r="E1015" s="1" t="s">
        <v>6795</v>
      </c>
      <c r="F1015" s="2" t="s">
        <v>6796</v>
      </c>
      <c r="G1015" s="2" t="s">
        <v>95</v>
      </c>
      <c r="H1015" s="2" t="s">
        <v>383</v>
      </c>
      <c r="J1015" s="2" t="s">
        <v>130</v>
      </c>
      <c r="K1015" s="2" t="s">
        <v>130</v>
      </c>
      <c r="P1015" s="1" t="s">
        <v>976</v>
      </c>
      <c r="AA1015" s="2" t="s">
        <v>604</v>
      </c>
      <c r="AB1015" s="2" t="s">
        <v>98</v>
      </c>
      <c r="AC1015" s="2" t="s">
        <v>98</v>
      </c>
      <c r="AD1015" s="2" t="s">
        <v>98</v>
      </c>
      <c r="AE1015" s="2" t="s">
        <v>98</v>
      </c>
      <c r="AF1015" s="2" t="s">
        <v>97</v>
      </c>
      <c r="AP1015" s="2" t="s">
        <v>850</v>
      </c>
      <c r="AQ1015" s="2">
        <v>2005</v>
      </c>
      <c r="AR1015" s="2" t="s">
        <v>851</v>
      </c>
      <c r="AS1015" s="1" t="s">
        <v>99</v>
      </c>
      <c r="AT1015" s="1" t="s">
        <v>100</v>
      </c>
      <c r="AU1015" s="1" t="s">
        <v>852</v>
      </c>
      <c r="AV1015" s="1" t="s">
        <v>383</v>
      </c>
      <c r="BA1015" s="1" t="s">
        <v>979</v>
      </c>
      <c r="BB1015" s="1" t="s">
        <v>854</v>
      </c>
      <c r="BI1015" s="1" t="s">
        <v>1021</v>
      </c>
      <c r="BJ1015" s="1" t="s">
        <v>95</v>
      </c>
      <c r="BQ1015" s="1" t="s">
        <v>1022</v>
      </c>
      <c r="BR1015" s="1" t="s">
        <v>95</v>
      </c>
      <c r="BW1015" s="1" t="s">
        <v>2898</v>
      </c>
      <c r="BX1015" s="1" t="s">
        <v>95</v>
      </c>
      <c r="CE1015" s="1" t="s">
        <v>6797</v>
      </c>
      <c r="CF1015" s="1">
        <v>50062</v>
      </c>
      <c r="CG1015" s="1">
        <v>56859</v>
      </c>
      <c r="CH1015" s="1" t="s">
        <v>6798</v>
      </c>
      <c r="CI1015" s="1" t="s">
        <v>2901</v>
      </c>
      <c r="CK1015" s="1" t="s">
        <v>112</v>
      </c>
      <c r="CL1015" s="1" t="s">
        <v>113</v>
      </c>
      <c r="CM1015" s="1" t="s">
        <v>861</v>
      </c>
      <c r="CN1015" s="1" t="s">
        <v>154</v>
      </c>
    </row>
    <row r="1016" spans="1:92">
      <c r="A1016" s="1" t="s">
        <v>80</v>
      </c>
      <c r="B1016" s="1" t="s">
        <v>6799</v>
      </c>
      <c r="C1016" s="1" t="s">
        <v>623</v>
      </c>
      <c r="D1016" s="1">
        <v>0</v>
      </c>
      <c r="F1016" s="2" t="s">
        <v>6800</v>
      </c>
      <c r="G1016" s="2" t="s">
        <v>95</v>
      </c>
      <c r="H1016" s="2" t="s">
        <v>96</v>
      </c>
      <c r="J1016" s="2" t="s">
        <v>130</v>
      </c>
      <c r="K1016" s="2" t="s">
        <v>130</v>
      </c>
      <c r="L1016" s="2" t="s">
        <v>866</v>
      </c>
      <c r="M1016" s="2" t="s">
        <v>12</v>
      </c>
      <c r="P1016" s="1" t="s">
        <v>1147</v>
      </c>
      <c r="AA1016" s="2" t="s">
        <v>604</v>
      </c>
      <c r="AB1016" s="2" t="s">
        <v>97</v>
      </c>
      <c r="AC1016" s="2" t="s">
        <v>97</v>
      </c>
      <c r="AD1016" s="2" t="s">
        <v>97</v>
      </c>
      <c r="AE1016" s="2" t="s">
        <v>130</v>
      </c>
      <c r="AF1016" s="2" t="s">
        <v>97</v>
      </c>
      <c r="AP1016" s="2" t="s">
        <v>605</v>
      </c>
      <c r="AQ1016" s="2">
        <v>2015</v>
      </c>
      <c r="AR1016" s="2" t="s">
        <v>606</v>
      </c>
      <c r="AS1016" s="1" t="s">
        <v>99</v>
      </c>
      <c r="AT1016" s="1" t="s">
        <v>100</v>
      </c>
      <c r="AU1016" s="1" t="s">
        <v>101</v>
      </c>
      <c r="AV1016" s="1" t="s">
        <v>102</v>
      </c>
      <c r="BA1016" s="1" t="s">
        <v>103</v>
      </c>
      <c r="BB1016" s="1" t="s">
        <v>104</v>
      </c>
      <c r="BI1016" s="1" t="s">
        <v>105</v>
      </c>
      <c r="BJ1016" s="1" t="s">
        <v>106</v>
      </c>
      <c r="BQ1016" s="1" t="s">
        <v>666</v>
      </c>
      <c r="BR1016" s="1" t="s">
        <v>667</v>
      </c>
      <c r="BW1016" s="1" t="s">
        <v>6801</v>
      </c>
      <c r="BX1016" s="1" t="s">
        <v>6802</v>
      </c>
      <c r="CE1016" s="1" t="s">
        <v>6803</v>
      </c>
      <c r="CF1016" s="1">
        <v>49996</v>
      </c>
      <c r="CG1016" s="1">
        <v>56786</v>
      </c>
      <c r="CH1016" s="1" t="s">
        <v>6804</v>
      </c>
      <c r="CI1016" s="1" t="s">
        <v>6805</v>
      </c>
      <c r="CK1016" s="1" t="s">
        <v>112</v>
      </c>
      <c r="CL1016" s="1" t="s">
        <v>113</v>
      </c>
      <c r="CM1016" s="1" t="s">
        <v>611</v>
      </c>
      <c r="CN1016" s="1" t="s">
        <v>154</v>
      </c>
    </row>
    <row r="1017" spans="1:92">
      <c r="A1017" s="1" t="s">
        <v>80</v>
      </c>
      <c r="B1017" s="1" t="s">
        <v>6806</v>
      </c>
      <c r="C1017" s="1" t="s">
        <v>6807</v>
      </c>
      <c r="D1017" s="1">
        <v>0</v>
      </c>
      <c r="E1017" s="1" t="s">
        <v>6808</v>
      </c>
      <c r="F1017" s="2" t="s">
        <v>6809</v>
      </c>
      <c r="G1017" s="2" t="s">
        <v>95</v>
      </c>
      <c r="H1017" s="2" t="s">
        <v>383</v>
      </c>
      <c r="J1017" s="2" t="s">
        <v>130</v>
      </c>
      <c r="K1017" s="2" t="s">
        <v>130</v>
      </c>
      <c r="P1017" s="1" t="s">
        <v>976</v>
      </c>
      <c r="AA1017" s="2" t="s">
        <v>604</v>
      </c>
      <c r="AB1017" s="2" t="s">
        <v>98</v>
      </c>
      <c r="AC1017" s="2" t="s">
        <v>98</v>
      </c>
      <c r="AD1017" s="2" t="s">
        <v>98</v>
      </c>
      <c r="AE1017" s="2" t="s">
        <v>98</v>
      </c>
      <c r="AF1017" s="2" t="s">
        <v>97</v>
      </c>
      <c r="AP1017" s="2" t="s">
        <v>850</v>
      </c>
      <c r="AQ1017" s="2">
        <v>2005</v>
      </c>
      <c r="AR1017" s="2" t="s">
        <v>851</v>
      </c>
      <c r="AS1017" s="1" t="s">
        <v>99</v>
      </c>
      <c r="AT1017" s="1" t="s">
        <v>100</v>
      </c>
      <c r="AU1017" s="1" t="s">
        <v>852</v>
      </c>
      <c r="AV1017" s="1" t="s">
        <v>383</v>
      </c>
      <c r="BA1017" s="1" t="s">
        <v>979</v>
      </c>
      <c r="BB1017" s="1" t="s">
        <v>854</v>
      </c>
      <c r="BI1017" s="1" t="s">
        <v>3405</v>
      </c>
      <c r="BJ1017" s="1" t="s">
        <v>95</v>
      </c>
      <c r="BQ1017" s="1" t="s">
        <v>3406</v>
      </c>
      <c r="BR1017" s="1" t="s">
        <v>95</v>
      </c>
      <c r="BW1017" s="1" t="s">
        <v>6810</v>
      </c>
      <c r="BX1017" s="1" t="s">
        <v>95</v>
      </c>
      <c r="CE1017" s="1" t="s">
        <v>6811</v>
      </c>
      <c r="CF1017" s="1">
        <v>49949</v>
      </c>
      <c r="CG1017" s="1">
        <v>56719</v>
      </c>
      <c r="CH1017" s="1" t="s">
        <v>6812</v>
      </c>
      <c r="CI1017" s="1" t="s">
        <v>6813</v>
      </c>
      <c r="CK1017" s="1" t="s">
        <v>112</v>
      </c>
      <c r="CL1017" s="1" t="s">
        <v>113</v>
      </c>
      <c r="CM1017" s="1" t="s">
        <v>861</v>
      </c>
      <c r="CN1017" s="1" t="s">
        <v>154</v>
      </c>
    </row>
    <row r="1018" spans="1:92">
      <c r="A1018" s="1" t="s">
        <v>80</v>
      </c>
      <c r="B1018" s="1" t="s">
        <v>6814</v>
      </c>
      <c r="C1018" s="1" t="s">
        <v>988</v>
      </c>
      <c r="D1018" s="1">
        <v>0</v>
      </c>
      <c r="F1018" s="2" t="s">
        <v>6815</v>
      </c>
      <c r="G1018" s="2" t="s">
        <v>95</v>
      </c>
      <c r="H1018" s="2" t="s">
        <v>383</v>
      </c>
      <c r="J1018" s="2" t="s">
        <v>130</v>
      </c>
      <c r="K1018" s="2" t="s">
        <v>130</v>
      </c>
      <c r="N1018" s="2">
        <v>1901</v>
      </c>
      <c r="P1018" s="1" t="s">
        <v>976</v>
      </c>
      <c r="AA1018" s="2" t="s">
        <v>604</v>
      </c>
      <c r="AB1018" s="2" t="s">
        <v>98</v>
      </c>
      <c r="AC1018" s="2" t="s">
        <v>98</v>
      </c>
      <c r="AD1018" s="2" t="s">
        <v>98</v>
      </c>
      <c r="AE1018" s="2" t="s">
        <v>98</v>
      </c>
      <c r="AF1018" s="2" t="s">
        <v>97</v>
      </c>
      <c r="AP1018" s="2" t="s">
        <v>850</v>
      </c>
      <c r="AQ1018" s="2">
        <v>2005</v>
      </c>
      <c r="AR1018" s="2" t="s">
        <v>851</v>
      </c>
      <c r="AS1018" s="1" t="s">
        <v>99</v>
      </c>
      <c r="AT1018" s="1" t="s">
        <v>100</v>
      </c>
      <c r="AU1018" s="1" t="s">
        <v>852</v>
      </c>
      <c r="AV1018" s="1" t="s">
        <v>383</v>
      </c>
      <c r="BA1018" s="1" t="s">
        <v>979</v>
      </c>
      <c r="BB1018" s="1" t="s">
        <v>854</v>
      </c>
      <c r="BI1018" s="1" t="s">
        <v>3405</v>
      </c>
      <c r="BJ1018" s="1" t="s">
        <v>95</v>
      </c>
      <c r="BQ1018" s="1" t="s">
        <v>3406</v>
      </c>
      <c r="BR1018" s="1" t="s">
        <v>95</v>
      </c>
      <c r="BW1018" s="1" t="s">
        <v>6810</v>
      </c>
      <c r="BX1018" s="1" t="s">
        <v>95</v>
      </c>
      <c r="CE1018" s="1" t="s">
        <v>6816</v>
      </c>
      <c r="CF1018" s="1">
        <v>49944</v>
      </c>
      <c r="CG1018" s="1">
        <v>56714</v>
      </c>
      <c r="CH1018" s="1" t="s">
        <v>6817</v>
      </c>
      <c r="CI1018" s="1" t="s">
        <v>6813</v>
      </c>
      <c r="CJ1018" s="1" t="s">
        <v>6818</v>
      </c>
      <c r="CK1018" s="1" t="s">
        <v>112</v>
      </c>
      <c r="CL1018" s="1" t="s">
        <v>113</v>
      </c>
      <c r="CM1018" s="1" t="s">
        <v>861</v>
      </c>
      <c r="CN1018" s="1" t="s">
        <v>154</v>
      </c>
    </row>
    <row r="1019" spans="1:92">
      <c r="A1019" s="1" t="s">
        <v>80</v>
      </c>
      <c r="B1019" s="1" t="s">
        <v>6819</v>
      </c>
      <c r="C1019" s="1" t="s">
        <v>2206</v>
      </c>
      <c r="D1019" s="1">
        <v>0</v>
      </c>
      <c r="E1019" s="1" t="s">
        <v>6820</v>
      </c>
      <c r="F1019" s="2" t="s">
        <v>6821</v>
      </c>
      <c r="G1019" s="2" t="s">
        <v>95</v>
      </c>
      <c r="H1019" s="2" t="s">
        <v>383</v>
      </c>
      <c r="J1019" s="2" t="s">
        <v>130</v>
      </c>
      <c r="K1019" s="2" t="s">
        <v>130</v>
      </c>
      <c r="P1019" s="1" t="s">
        <v>867</v>
      </c>
      <c r="AA1019" s="2" t="s">
        <v>604</v>
      </c>
      <c r="AB1019" s="2" t="s">
        <v>97</v>
      </c>
      <c r="AC1019" s="2" t="s">
        <v>97</v>
      </c>
      <c r="AD1019" s="2" t="s">
        <v>130</v>
      </c>
      <c r="AE1019" s="2" t="s">
        <v>130</v>
      </c>
      <c r="AF1019" s="2" t="s">
        <v>97</v>
      </c>
      <c r="AP1019" s="2" t="s">
        <v>1119</v>
      </c>
      <c r="AQ1019" s="2">
        <v>2008</v>
      </c>
      <c r="AR1019" s="2" t="s">
        <v>1120</v>
      </c>
      <c r="AS1019" s="1" t="s">
        <v>99</v>
      </c>
      <c r="AT1019" s="1" t="s">
        <v>100</v>
      </c>
      <c r="AU1019" s="1" t="s">
        <v>384</v>
      </c>
      <c r="AV1019" s="1" t="s">
        <v>382</v>
      </c>
      <c r="BA1019" s="1" t="s">
        <v>381</v>
      </c>
      <c r="BB1019" s="1" t="s">
        <v>382</v>
      </c>
      <c r="BI1019" s="1" t="s">
        <v>1121</v>
      </c>
      <c r="BJ1019" s="1" t="s">
        <v>95</v>
      </c>
      <c r="BQ1019" s="1" t="s">
        <v>2913</v>
      </c>
      <c r="BR1019" s="1" t="s">
        <v>95</v>
      </c>
      <c r="BW1019" s="1" t="s">
        <v>2914</v>
      </c>
      <c r="BX1019" s="1" t="s">
        <v>95</v>
      </c>
      <c r="CE1019" s="1" t="s">
        <v>6822</v>
      </c>
      <c r="CF1019" s="1">
        <v>49840</v>
      </c>
      <c r="CG1019" s="1">
        <v>56602</v>
      </c>
      <c r="CH1019" s="1" t="s">
        <v>6823</v>
      </c>
      <c r="CI1019" s="1" t="s">
        <v>2917</v>
      </c>
      <c r="CK1019" s="1" t="s">
        <v>112</v>
      </c>
      <c r="CL1019" s="1" t="s">
        <v>113</v>
      </c>
      <c r="CM1019" s="1" t="s">
        <v>1127</v>
      </c>
      <c r="CN1019" s="1" t="s">
        <v>113</v>
      </c>
    </row>
    <row r="1020" spans="1:92">
      <c r="A1020" s="1" t="s">
        <v>80</v>
      </c>
      <c r="B1020" s="1" t="s">
        <v>6824</v>
      </c>
      <c r="C1020" s="1" t="s">
        <v>6825</v>
      </c>
      <c r="D1020" s="1">
        <v>0</v>
      </c>
      <c r="E1020" s="1" t="s">
        <v>6826</v>
      </c>
      <c r="F1020" s="2" t="s">
        <v>6827</v>
      </c>
      <c r="G1020" s="2" t="s">
        <v>95</v>
      </c>
      <c r="H1020" s="2" t="s">
        <v>383</v>
      </c>
      <c r="J1020" s="2" t="s">
        <v>130</v>
      </c>
      <c r="K1020" s="2" t="s">
        <v>130</v>
      </c>
      <c r="P1020" s="1" t="s">
        <v>867</v>
      </c>
      <c r="AA1020" s="2" t="s">
        <v>604</v>
      </c>
      <c r="AB1020" s="2" t="s">
        <v>98</v>
      </c>
      <c r="AC1020" s="2" t="s">
        <v>98</v>
      </c>
      <c r="AD1020" s="2" t="s">
        <v>98</v>
      </c>
      <c r="AE1020" s="2" t="s">
        <v>98</v>
      </c>
      <c r="AF1020" s="2" t="s">
        <v>97</v>
      </c>
      <c r="AP1020" s="2" t="s">
        <v>1119</v>
      </c>
      <c r="AQ1020" s="2">
        <v>2008</v>
      </c>
      <c r="AR1020" s="2" t="s">
        <v>1120</v>
      </c>
      <c r="AS1020" s="1" t="s">
        <v>99</v>
      </c>
      <c r="AT1020" s="1" t="s">
        <v>100</v>
      </c>
      <c r="AU1020" s="1" t="s">
        <v>384</v>
      </c>
      <c r="AV1020" s="1" t="s">
        <v>382</v>
      </c>
      <c r="BA1020" s="1" t="s">
        <v>381</v>
      </c>
      <c r="BB1020" s="1" t="s">
        <v>382</v>
      </c>
      <c r="BI1020" s="1" t="s">
        <v>1121</v>
      </c>
      <c r="BJ1020" s="1" t="s">
        <v>95</v>
      </c>
      <c r="BQ1020" s="1" t="s">
        <v>2913</v>
      </c>
      <c r="BR1020" s="1" t="s">
        <v>95</v>
      </c>
      <c r="BW1020" s="1" t="s">
        <v>2914</v>
      </c>
      <c r="BX1020" s="1" t="s">
        <v>95</v>
      </c>
      <c r="CE1020" s="1" t="s">
        <v>6828</v>
      </c>
      <c r="CF1020" s="1">
        <v>49838</v>
      </c>
      <c r="CG1020" s="1">
        <v>56598</v>
      </c>
      <c r="CH1020" s="1" t="s">
        <v>6829</v>
      </c>
      <c r="CI1020" s="1" t="s">
        <v>2917</v>
      </c>
      <c r="CK1020" s="1" t="s">
        <v>112</v>
      </c>
      <c r="CL1020" s="1" t="s">
        <v>113</v>
      </c>
      <c r="CM1020" s="1" t="s">
        <v>1127</v>
      </c>
      <c r="CN1020" s="1" t="s">
        <v>113</v>
      </c>
    </row>
    <row r="1021" spans="1:92">
      <c r="A1021" s="1" t="s">
        <v>80</v>
      </c>
      <c r="B1021" s="1" t="s">
        <v>6830</v>
      </c>
      <c r="C1021" s="1" t="s">
        <v>6831</v>
      </c>
      <c r="D1021" s="1">
        <v>0</v>
      </c>
      <c r="E1021" s="1" t="s">
        <v>6832</v>
      </c>
      <c r="F1021" s="2" t="s">
        <v>6833</v>
      </c>
      <c r="G1021" s="2" t="s">
        <v>95</v>
      </c>
      <c r="H1021" s="2" t="s">
        <v>383</v>
      </c>
      <c r="J1021" s="2" t="s">
        <v>130</v>
      </c>
      <c r="K1021" s="2" t="s">
        <v>130</v>
      </c>
      <c r="P1021" s="1" t="s">
        <v>867</v>
      </c>
      <c r="AA1021" s="2" t="s">
        <v>604</v>
      </c>
      <c r="AB1021" s="2" t="s">
        <v>98</v>
      </c>
      <c r="AC1021" s="2" t="s">
        <v>98</v>
      </c>
      <c r="AD1021" s="2" t="s">
        <v>98</v>
      </c>
      <c r="AE1021" s="2" t="s">
        <v>98</v>
      </c>
      <c r="AF1021" s="2" t="s">
        <v>97</v>
      </c>
      <c r="AP1021" s="2" t="s">
        <v>1119</v>
      </c>
      <c r="AQ1021" s="2">
        <v>2008</v>
      </c>
      <c r="AR1021" s="2" t="s">
        <v>1120</v>
      </c>
      <c r="AS1021" s="1" t="s">
        <v>99</v>
      </c>
      <c r="AT1021" s="1" t="s">
        <v>100</v>
      </c>
      <c r="AU1021" s="1" t="s">
        <v>384</v>
      </c>
      <c r="AV1021" s="1" t="s">
        <v>382</v>
      </c>
      <c r="BA1021" s="1" t="s">
        <v>381</v>
      </c>
      <c r="BB1021" s="1" t="s">
        <v>382</v>
      </c>
      <c r="BI1021" s="1" t="s">
        <v>1121</v>
      </c>
      <c r="BJ1021" s="1" t="s">
        <v>95</v>
      </c>
      <c r="BQ1021" s="1" t="s">
        <v>2913</v>
      </c>
      <c r="BR1021" s="1" t="s">
        <v>95</v>
      </c>
      <c r="BW1021" s="1" t="s">
        <v>2914</v>
      </c>
      <c r="BX1021" s="1" t="s">
        <v>95</v>
      </c>
      <c r="CE1021" s="1" t="s">
        <v>6834</v>
      </c>
      <c r="CF1021" s="1">
        <v>49836</v>
      </c>
      <c r="CG1021" s="1">
        <v>75176</v>
      </c>
      <c r="CH1021" s="1" t="s">
        <v>6835</v>
      </c>
      <c r="CI1021" s="1" t="s">
        <v>2917</v>
      </c>
      <c r="CK1021" s="1" t="s">
        <v>112</v>
      </c>
      <c r="CL1021" s="1" t="s">
        <v>113</v>
      </c>
      <c r="CM1021" s="1" t="s">
        <v>1127</v>
      </c>
      <c r="CN1021" s="1" t="s">
        <v>113</v>
      </c>
    </row>
    <row r="1022" spans="1:92">
      <c r="A1022" s="1" t="s">
        <v>80</v>
      </c>
      <c r="B1022" s="1" t="s">
        <v>6836</v>
      </c>
      <c r="C1022" s="1" t="s">
        <v>623</v>
      </c>
      <c r="D1022" s="1">
        <v>0</v>
      </c>
      <c r="F1022" s="2" t="s">
        <v>6837</v>
      </c>
      <c r="G1022" s="2" t="s">
        <v>95</v>
      </c>
      <c r="H1022" s="2" t="s">
        <v>96</v>
      </c>
      <c r="J1022" s="2" t="s">
        <v>130</v>
      </c>
      <c r="K1022" s="2" t="s">
        <v>130</v>
      </c>
      <c r="L1022" s="2" t="s">
        <v>602</v>
      </c>
      <c r="M1022" s="2" t="s">
        <v>12</v>
      </c>
      <c r="P1022" s="1" t="s">
        <v>616</v>
      </c>
      <c r="AA1022" s="2" t="s">
        <v>604</v>
      </c>
      <c r="AB1022" s="2" t="s">
        <v>97</v>
      </c>
      <c r="AC1022" s="2" t="s">
        <v>97</v>
      </c>
      <c r="AD1022" s="2" t="s">
        <v>97</v>
      </c>
      <c r="AE1022" s="2" t="s">
        <v>130</v>
      </c>
      <c r="AF1022" s="2" t="s">
        <v>97</v>
      </c>
      <c r="AP1022" s="2" t="s">
        <v>605</v>
      </c>
      <c r="AQ1022" s="2">
        <v>2015</v>
      </c>
      <c r="AR1022" s="2" t="s">
        <v>606</v>
      </c>
      <c r="AS1022" s="1" t="s">
        <v>99</v>
      </c>
      <c r="AT1022" s="1" t="s">
        <v>100</v>
      </c>
      <c r="AU1022" s="1" t="s">
        <v>101</v>
      </c>
      <c r="AV1022" s="1" t="s">
        <v>102</v>
      </c>
      <c r="BA1022" s="1" t="s">
        <v>118</v>
      </c>
      <c r="BB1022" s="1" t="s">
        <v>119</v>
      </c>
      <c r="BI1022" s="1" t="s">
        <v>298</v>
      </c>
      <c r="BJ1022" s="1" t="s">
        <v>299</v>
      </c>
      <c r="BQ1022" s="1" t="s">
        <v>300</v>
      </c>
      <c r="BR1022" s="1" t="s">
        <v>301</v>
      </c>
      <c r="BW1022" s="1" t="s">
        <v>6838</v>
      </c>
      <c r="BX1022" s="1" t="s">
        <v>6839</v>
      </c>
      <c r="CE1022" s="1" t="s">
        <v>6840</v>
      </c>
      <c r="CF1022" s="1">
        <v>50639</v>
      </c>
      <c r="CG1022" s="1">
        <v>57564</v>
      </c>
      <c r="CH1022" s="1" t="s">
        <v>6841</v>
      </c>
      <c r="CI1022" s="1" t="s">
        <v>6842</v>
      </c>
      <c r="CK1022" s="1" t="s">
        <v>112</v>
      </c>
      <c r="CL1022" s="1" t="s">
        <v>113</v>
      </c>
      <c r="CM1022" s="1" t="s">
        <v>611</v>
      </c>
      <c r="CN1022" s="1" t="s">
        <v>154</v>
      </c>
    </row>
    <row r="1023" spans="1:92">
      <c r="A1023" s="1" t="s">
        <v>80</v>
      </c>
      <c r="B1023" s="1" t="s">
        <v>6843</v>
      </c>
      <c r="C1023" s="1" t="s">
        <v>623</v>
      </c>
      <c r="D1023" s="1">
        <v>0</v>
      </c>
      <c r="F1023" s="2" t="s">
        <v>6844</v>
      </c>
      <c r="G1023" s="2" t="s">
        <v>95</v>
      </c>
      <c r="H1023" s="2" t="s">
        <v>96</v>
      </c>
      <c r="J1023" s="2" t="s">
        <v>130</v>
      </c>
      <c r="K1023" s="2" t="s">
        <v>130</v>
      </c>
      <c r="L1023" s="2" t="s">
        <v>602</v>
      </c>
      <c r="M1023" s="2" t="s">
        <v>603</v>
      </c>
      <c r="P1023" s="1" t="s">
        <v>95</v>
      </c>
      <c r="AA1023" s="2" t="s">
        <v>604</v>
      </c>
      <c r="AB1023" s="2" t="s">
        <v>97</v>
      </c>
      <c r="AC1023" s="2" t="s">
        <v>97</v>
      </c>
      <c r="AD1023" s="2" t="s">
        <v>97</v>
      </c>
      <c r="AE1023" s="2" t="s">
        <v>130</v>
      </c>
      <c r="AF1023" s="2" t="s">
        <v>97</v>
      </c>
      <c r="AO1023" s="2" t="s">
        <v>6845</v>
      </c>
      <c r="AP1023" s="2" t="s">
        <v>605</v>
      </c>
      <c r="AQ1023" s="2">
        <v>2015</v>
      </c>
      <c r="AR1023" s="2" t="s">
        <v>606</v>
      </c>
      <c r="AS1023" s="1" t="s">
        <v>99</v>
      </c>
      <c r="AT1023" s="1" t="s">
        <v>100</v>
      </c>
      <c r="AU1023" s="1" t="s">
        <v>101</v>
      </c>
      <c r="AV1023" s="1" t="s">
        <v>102</v>
      </c>
      <c r="BA1023" s="1" t="s">
        <v>118</v>
      </c>
      <c r="BB1023" s="1" t="s">
        <v>119</v>
      </c>
      <c r="BI1023" s="1" t="s">
        <v>298</v>
      </c>
      <c r="BJ1023" s="1" t="s">
        <v>299</v>
      </c>
      <c r="BQ1023" s="1" t="s">
        <v>300</v>
      </c>
      <c r="BR1023" s="1" t="s">
        <v>301</v>
      </c>
      <c r="BW1023" s="1" t="s">
        <v>6838</v>
      </c>
      <c r="BX1023" s="1" t="s">
        <v>6839</v>
      </c>
      <c r="CE1023" s="1" t="s">
        <v>6846</v>
      </c>
      <c r="CF1023" s="1">
        <v>50638</v>
      </c>
      <c r="CG1023" s="1">
        <v>57563</v>
      </c>
      <c r="CH1023" s="1" t="s">
        <v>6847</v>
      </c>
      <c r="CI1023" s="1" t="s">
        <v>6842</v>
      </c>
      <c r="CK1023" s="1" t="s">
        <v>112</v>
      </c>
      <c r="CL1023" s="1" t="s">
        <v>113</v>
      </c>
      <c r="CM1023" s="1" t="s">
        <v>611</v>
      </c>
      <c r="CN1023" s="1" t="s">
        <v>154</v>
      </c>
    </row>
    <row r="1024" spans="1:92">
      <c r="A1024" s="1" t="s">
        <v>80</v>
      </c>
      <c r="B1024" s="1" t="s">
        <v>6848</v>
      </c>
      <c r="C1024" s="1" t="s">
        <v>4871</v>
      </c>
      <c r="D1024" s="1">
        <v>0</v>
      </c>
      <c r="F1024" s="2" t="s">
        <v>6849</v>
      </c>
      <c r="G1024" s="2" t="s">
        <v>95</v>
      </c>
      <c r="H1024" s="2" t="s">
        <v>96</v>
      </c>
      <c r="J1024" s="2" t="s">
        <v>97</v>
      </c>
      <c r="K1024" s="2" t="s">
        <v>97</v>
      </c>
      <c r="L1024" s="2" t="s">
        <v>602</v>
      </c>
      <c r="M1024" s="2" t="s">
        <v>603</v>
      </c>
      <c r="P1024" s="1" t="s">
        <v>616</v>
      </c>
      <c r="AA1024" s="2" t="s">
        <v>604</v>
      </c>
      <c r="AB1024" s="2" t="s">
        <v>97</v>
      </c>
      <c r="AC1024" s="2" t="s">
        <v>97</v>
      </c>
      <c r="AD1024" s="2" t="s">
        <v>97</v>
      </c>
      <c r="AE1024" s="2" t="s">
        <v>130</v>
      </c>
      <c r="AF1024" s="2" t="s">
        <v>97</v>
      </c>
      <c r="AP1024" s="2" t="s">
        <v>878</v>
      </c>
      <c r="AQ1024" s="2">
        <v>2013</v>
      </c>
      <c r="AR1024" s="2" t="s">
        <v>879</v>
      </c>
      <c r="AS1024" s="1" t="s">
        <v>99</v>
      </c>
      <c r="AT1024" s="1" t="s">
        <v>100</v>
      </c>
      <c r="AU1024" s="1" t="s">
        <v>101</v>
      </c>
      <c r="AV1024" s="1" t="s">
        <v>102</v>
      </c>
      <c r="BA1024" s="1" t="s">
        <v>118</v>
      </c>
      <c r="BB1024" s="1" t="s">
        <v>119</v>
      </c>
      <c r="BI1024" s="1" t="s">
        <v>157</v>
      </c>
      <c r="BJ1024" s="1" t="s">
        <v>158</v>
      </c>
      <c r="BQ1024" s="1" t="s">
        <v>523</v>
      </c>
      <c r="BR1024" s="1" t="s">
        <v>524</v>
      </c>
      <c r="BW1024" s="1" t="s">
        <v>6850</v>
      </c>
      <c r="BX1024" s="1" t="s">
        <v>6851</v>
      </c>
      <c r="CE1024" s="1" t="s">
        <v>6852</v>
      </c>
      <c r="CF1024" s="1">
        <v>50557</v>
      </c>
      <c r="CG1024" s="1">
        <v>57460</v>
      </c>
      <c r="CH1024" s="1" t="s">
        <v>6853</v>
      </c>
      <c r="CI1024" s="1" t="s">
        <v>6854</v>
      </c>
      <c r="CK1024" s="1" t="s">
        <v>112</v>
      </c>
      <c r="CL1024" s="1" t="s">
        <v>113</v>
      </c>
      <c r="CM1024" s="1" t="s">
        <v>1633</v>
      </c>
      <c r="CN1024" s="1" t="s">
        <v>154</v>
      </c>
    </row>
    <row r="1025" spans="1:92">
      <c r="A1025" s="1" t="s">
        <v>80</v>
      </c>
      <c r="B1025" s="1" t="s">
        <v>6855</v>
      </c>
      <c r="C1025" s="1" t="s">
        <v>623</v>
      </c>
      <c r="D1025" s="1">
        <v>0</v>
      </c>
      <c r="F1025" s="2" t="s">
        <v>6856</v>
      </c>
      <c r="G1025" s="2" t="s">
        <v>95</v>
      </c>
      <c r="H1025" s="2" t="s">
        <v>96</v>
      </c>
      <c r="J1025" s="2" t="s">
        <v>130</v>
      </c>
      <c r="K1025" s="2" t="s">
        <v>130</v>
      </c>
      <c r="L1025" s="2" t="s">
        <v>866</v>
      </c>
      <c r="M1025" s="2" t="s">
        <v>12</v>
      </c>
      <c r="P1025" s="1" t="s">
        <v>867</v>
      </c>
      <c r="AA1025" s="2" t="s">
        <v>604</v>
      </c>
      <c r="AB1025" s="2" t="s">
        <v>97</v>
      </c>
      <c r="AC1025" s="2" t="s">
        <v>97</v>
      </c>
      <c r="AD1025" s="2" t="s">
        <v>97</v>
      </c>
      <c r="AE1025" s="2" t="s">
        <v>130</v>
      </c>
      <c r="AF1025" s="2" t="s">
        <v>97</v>
      </c>
      <c r="AP1025" s="2" t="s">
        <v>605</v>
      </c>
      <c r="AQ1025" s="2">
        <v>2015</v>
      </c>
      <c r="AR1025" s="2" t="s">
        <v>606</v>
      </c>
      <c r="AS1025" s="1" t="s">
        <v>99</v>
      </c>
      <c r="AT1025" s="1" t="s">
        <v>100</v>
      </c>
      <c r="AU1025" s="1" t="s">
        <v>101</v>
      </c>
      <c r="AV1025" s="1" t="s">
        <v>102</v>
      </c>
      <c r="BA1025" s="1" t="s">
        <v>118</v>
      </c>
      <c r="BB1025" s="1" t="s">
        <v>119</v>
      </c>
      <c r="BI1025" s="1" t="s">
        <v>553</v>
      </c>
      <c r="BJ1025" s="1" t="s">
        <v>554</v>
      </c>
      <c r="BQ1025" s="1" t="s">
        <v>713</v>
      </c>
      <c r="BR1025" s="1" t="s">
        <v>714</v>
      </c>
      <c r="BW1025" s="1" t="s">
        <v>711</v>
      </c>
      <c r="BX1025" s="1" t="s">
        <v>712</v>
      </c>
      <c r="CE1025" s="1" t="s">
        <v>6857</v>
      </c>
      <c r="CF1025" s="1">
        <v>50506</v>
      </c>
      <c r="CG1025" s="1">
        <v>57396</v>
      </c>
      <c r="CH1025" s="1" t="s">
        <v>6858</v>
      </c>
      <c r="CI1025" s="1" t="s">
        <v>716</v>
      </c>
      <c r="CK1025" s="1" t="s">
        <v>112</v>
      </c>
      <c r="CL1025" s="1" t="s">
        <v>113</v>
      </c>
      <c r="CM1025" s="1" t="s">
        <v>611</v>
      </c>
      <c r="CN1025" s="1" t="s">
        <v>154</v>
      </c>
    </row>
    <row r="1026" spans="1:92">
      <c r="A1026" s="1" t="s">
        <v>80</v>
      </c>
      <c r="B1026" s="1" t="s">
        <v>4337</v>
      </c>
      <c r="C1026" s="1" t="s">
        <v>1028</v>
      </c>
      <c r="D1026" s="1">
        <v>0</v>
      </c>
      <c r="F1026" s="2" t="s">
        <v>4338</v>
      </c>
      <c r="G1026" s="2" t="s">
        <v>95</v>
      </c>
      <c r="H1026" s="2" t="s">
        <v>96</v>
      </c>
      <c r="J1026" s="2" t="s">
        <v>130</v>
      </c>
      <c r="K1026" s="2" t="s">
        <v>130</v>
      </c>
      <c r="L1026" s="2" t="s">
        <v>602</v>
      </c>
      <c r="M1026" s="2" t="s">
        <v>12</v>
      </c>
      <c r="P1026" s="1" t="s">
        <v>616</v>
      </c>
      <c r="AA1026" s="2" t="s">
        <v>604</v>
      </c>
      <c r="AB1026" s="2" t="s">
        <v>97</v>
      </c>
      <c r="AC1026" s="2" t="s">
        <v>97</v>
      </c>
      <c r="AD1026" s="2" t="s">
        <v>97</v>
      </c>
      <c r="AE1026" s="2" t="s">
        <v>130</v>
      </c>
      <c r="AF1026" s="2" t="s">
        <v>97</v>
      </c>
      <c r="AP1026" s="2" t="s">
        <v>605</v>
      </c>
      <c r="AQ1026" s="2">
        <v>2015</v>
      </c>
      <c r="AR1026" s="2" t="s">
        <v>606</v>
      </c>
      <c r="AS1026" s="1" t="s">
        <v>99</v>
      </c>
      <c r="AT1026" s="1" t="s">
        <v>100</v>
      </c>
      <c r="AU1026" s="1" t="s">
        <v>101</v>
      </c>
      <c r="AV1026" s="1" t="s">
        <v>102</v>
      </c>
      <c r="BA1026" s="1" t="s">
        <v>103</v>
      </c>
      <c r="BB1026" s="1" t="s">
        <v>104</v>
      </c>
      <c r="BI1026" s="1" t="s">
        <v>105</v>
      </c>
      <c r="BJ1026" s="1" t="s">
        <v>106</v>
      </c>
      <c r="BQ1026" s="1" t="s">
        <v>107</v>
      </c>
      <c r="BR1026" s="1" t="s">
        <v>108</v>
      </c>
      <c r="BW1026" s="1" t="s">
        <v>2828</v>
      </c>
      <c r="BX1026" s="1" t="s">
        <v>2829</v>
      </c>
      <c r="CE1026" s="1" t="s">
        <v>6859</v>
      </c>
      <c r="CF1026" s="1">
        <v>50498</v>
      </c>
      <c r="CG1026" s="1">
        <v>57386</v>
      </c>
      <c r="CH1026" s="1" t="s">
        <v>4341</v>
      </c>
      <c r="CI1026" s="1" t="s">
        <v>2832</v>
      </c>
      <c r="CK1026" s="1" t="s">
        <v>112</v>
      </c>
      <c r="CL1026" s="1" t="s">
        <v>113</v>
      </c>
      <c r="CM1026" s="1" t="s">
        <v>611</v>
      </c>
      <c r="CN1026" s="1" t="s">
        <v>154</v>
      </c>
    </row>
    <row r="1027" spans="1:92">
      <c r="A1027" s="1" t="s">
        <v>80</v>
      </c>
      <c r="B1027" s="1" t="s">
        <v>6860</v>
      </c>
      <c r="C1027" s="1" t="s">
        <v>1028</v>
      </c>
      <c r="D1027" s="1">
        <v>0</v>
      </c>
      <c r="F1027" s="2" t="s">
        <v>6861</v>
      </c>
      <c r="G1027" s="2" t="s">
        <v>95</v>
      </c>
      <c r="H1027" s="2" t="s">
        <v>96</v>
      </c>
      <c r="J1027" s="2" t="s">
        <v>97</v>
      </c>
      <c r="K1027" s="2" t="s">
        <v>97</v>
      </c>
      <c r="L1027" s="2" t="s">
        <v>602</v>
      </c>
      <c r="M1027" s="2" t="s">
        <v>603</v>
      </c>
      <c r="P1027" s="1" t="s">
        <v>616</v>
      </c>
      <c r="AA1027" s="2" t="s">
        <v>604</v>
      </c>
      <c r="AB1027" s="2" t="s">
        <v>97</v>
      </c>
      <c r="AC1027" s="2" t="s">
        <v>97</v>
      </c>
      <c r="AD1027" s="2" t="s">
        <v>97</v>
      </c>
      <c r="AE1027" s="2" t="s">
        <v>130</v>
      </c>
      <c r="AF1027" s="2" t="s">
        <v>97</v>
      </c>
      <c r="AP1027" s="2" t="s">
        <v>605</v>
      </c>
      <c r="AQ1027" s="2">
        <v>2015</v>
      </c>
      <c r="AR1027" s="2" t="s">
        <v>606</v>
      </c>
      <c r="AS1027" s="1" t="s">
        <v>99</v>
      </c>
      <c r="AT1027" s="1" t="s">
        <v>100</v>
      </c>
      <c r="AU1027" s="1" t="s">
        <v>101</v>
      </c>
      <c r="AV1027" s="1" t="s">
        <v>102</v>
      </c>
      <c r="BA1027" s="1" t="s">
        <v>103</v>
      </c>
      <c r="BB1027" s="1" t="s">
        <v>104</v>
      </c>
      <c r="BI1027" s="1" t="s">
        <v>105</v>
      </c>
      <c r="BJ1027" s="1" t="s">
        <v>106</v>
      </c>
      <c r="BQ1027" s="1" t="s">
        <v>107</v>
      </c>
      <c r="BR1027" s="1" t="s">
        <v>108</v>
      </c>
      <c r="BW1027" s="1" t="s">
        <v>2828</v>
      </c>
      <c r="BX1027" s="1" t="s">
        <v>2829</v>
      </c>
      <c r="CE1027" s="1" t="s">
        <v>6862</v>
      </c>
      <c r="CF1027" s="1">
        <v>50497</v>
      </c>
      <c r="CG1027" s="1">
        <v>57385</v>
      </c>
      <c r="CH1027" s="1" t="s">
        <v>6863</v>
      </c>
      <c r="CI1027" s="1" t="s">
        <v>2832</v>
      </c>
      <c r="CK1027" s="1" t="s">
        <v>112</v>
      </c>
      <c r="CL1027" s="1" t="s">
        <v>113</v>
      </c>
      <c r="CM1027" s="1" t="s">
        <v>611</v>
      </c>
      <c r="CN1027" s="1" t="s">
        <v>154</v>
      </c>
    </row>
    <row r="1028" spans="1:92">
      <c r="A1028" s="1" t="s">
        <v>80</v>
      </c>
      <c r="B1028" s="1" t="s">
        <v>6864</v>
      </c>
      <c r="C1028" s="1" t="s">
        <v>623</v>
      </c>
      <c r="D1028" s="1">
        <v>0</v>
      </c>
      <c r="F1028" s="2" t="s">
        <v>6865</v>
      </c>
      <c r="G1028" s="2" t="s">
        <v>95</v>
      </c>
      <c r="H1028" s="2" t="s">
        <v>96</v>
      </c>
      <c r="J1028" s="2" t="s">
        <v>130</v>
      </c>
      <c r="K1028" s="2" t="s">
        <v>130</v>
      </c>
      <c r="L1028" s="2" t="s">
        <v>866</v>
      </c>
      <c r="M1028" s="2" t="s">
        <v>12</v>
      </c>
      <c r="P1028" s="1" t="s">
        <v>867</v>
      </c>
      <c r="AA1028" s="2" t="s">
        <v>604</v>
      </c>
      <c r="AB1028" s="2" t="s">
        <v>97</v>
      </c>
      <c r="AC1028" s="2" t="s">
        <v>97</v>
      </c>
      <c r="AD1028" s="2" t="s">
        <v>97</v>
      </c>
      <c r="AE1028" s="2" t="s">
        <v>130</v>
      </c>
      <c r="AF1028" s="2" t="s">
        <v>97</v>
      </c>
      <c r="AP1028" s="2" t="s">
        <v>605</v>
      </c>
      <c r="AQ1028" s="2">
        <v>2015</v>
      </c>
      <c r="AR1028" s="2" t="s">
        <v>606</v>
      </c>
      <c r="AS1028" s="1" t="s">
        <v>99</v>
      </c>
      <c r="AT1028" s="1" t="s">
        <v>100</v>
      </c>
      <c r="AU1028" s="1" t="s">
        <v>101</v>
      </c>
      <c r="AV1028" s="1" t="s">
        <v>102</v>
      </c>
      <c r="BA1028" s="1" t="s">
        <v>118</v>
      </c>
      <c r="BB1028" s="1" t="s">
        <v>119</v>
      </c>
      <c r="BI1028" s="1" t="s">
        <v>166</v>
      </c>
      <c r="BJ1028" s="1" t="s">
        <v>167</v>
      </c>
      <c r="BQ1028" s="1" t="s">
        <v>168</v>
      </c>
      <c r="BR1028" s="1" t="s">
        <v>169</v>
      </c>
      <c r="BW1028" s="1" t="s">
        <v>4091</v>
      </c>
      <c r="BX1028" s="1" t="s">
        <v>4092</v>
      </c>
      <c r="CE1028" s="1" t="s">
        <v>6866</v>
      </c>
      <c r="CF1028" s="1">
        <v>50402</v>
      </c>
      <c r="CG1028" s="1">
        <v>57279</v>
      </c>
      <c r="CH1028" s="1" t="s">
        <v>6867</v>
      </c>
      <c r="CI1028" s="1" t="s">
        <v>4095</v>
      </c>
      <c r="CK1028" s="1" t="s">
        <v>112</v>
      </c>
      <c r="CL1028" s="1" t="s">
        <v>113</v>
      </c>
      <c r="CM1028" s="1" t="s">
        <v>611</v>
      </c>
      <c r="CN1028" s="1" t="s">
        <v>154</v>
      </c>
    </row>
    <row r="1029" spans="1:92">
      <c r="A1029" s="1" t="s">
        <v>80</v>
      </c>
      <c r="B1029" s="1" t="s">
        <v>6868</v>
      </c>
      <c r="C1029" s="1" t="s">
        <v>6869</v>
      </c>
      <c r="D1029" s="1">
        <v>0</v>
      </c>
      <c r="F1029" s="2" t="s">
        <v>6870</v>
      </c>
      <c r="G1029" s="2" t="s">
        <v>95</v>
      </c>
      <c r="H1029" s="2" t="s">
        <v>96</v>
      </c>
      <c r="J1029" s="2" t="s">
        <v>97</v>
      </c>
      <c r="K1029" s="2" t="s">
        <v>97</v>
      </c>
      <c r="L1029" s="2" t="s">
        <v>602</v>
      </c>
      <c r="M1029" s="2" t="s">
        <v>603</v>
      </c>
      <c r="N1029" s="2">
        <v>2002</v>
      </c>
      <c r="P1029" s="1" t="s">
        <v>95</v>
      </c>
      <c r="AA1029" s="2" t="s">
        <v>604</v>
      </c>
      <c r="AB1029" s="2" t="s">
        <v>97</v>
      </c>
      <c r="AC1029" s="2" t="s">
        <v>97</v>
      </c>
      <c r="AD1029" s="2" t="s">
        <v>97</v>
      </c>
      <c r="AE1029" s="2" t="s">
        <v>130</v>
      </c>
      <c r="AF1029" s="2" t="s">
        <v>97</v>
      </c>
      <c r="AP1029" s="2" t="s">
        <v>605</v>
      </c>
      <c r="AQ1029" s="2">
        <v>2015</v>
      </c>
      <c r="AR1029" s="2" t="s">
        <v>606</v>
      </c>
      <c r="AS1029" s="1" t="s">
        <v>99</v>
      </c>
      <c r="AT1029" s="1" t="s">
        <v>100</v>
      </c>
      <c r="AU1029" s="1" t="s">
        <v>101</v>
      </c>
      <c r="AV1029" s="1" t="s">
        <v>102</v>
      </c>
      <c r="BA1029" s="1" t="s">
        <v>118</v>
      </c>
      <c r="BB1029" s="1" t="s">
        <v>119</v>
      </c>
      <c r="BI1029" s="1" t="s">
        <v>120</v>
      </c>
      <c r="BJ1029" s="1" t="s">
        <v>121</v>
      </c>
      <c r="BQ1029" s="1" t="s">
        <v>483</v>
      </c>
      <c r="BR1029" s="1" t="s">
        <v>484</v>
      </c>
      <c r="BW1029" s="1" t="s">
        <v>2859</v>
      </c>
      <c r="BX1029" s="1" t="s">
        <v>2860</v>
      </c>
      <c r="CE1029" s="1" t="s">
        <v>6871</v>
      </c>
      <c r="CF1029" s="1">
        <v>50388</v>
      </c>
      <c r="CG1029" s="1">
        <v>57262</v>
      </c>
      <c r="CH1029" s="1" t="s">
        <v>6872</v>
      </c>
      <c r="CI1029" s="1" t="s">
        <v>2863</v>
      </c>
      <c r="CK1029" s="1" t="s">
        <v>112</v>
      </c>
      <c r="CL1029" s="1" t="s">
        <v>113</v>
      </c>
      <c r="CM1029" s="1" t="s">
        <v>611</v>
      </c>
      <c r="CN1029" s="1" t="s">
        <v>154</v>
      </c>
    </row>
    <row r="1030" spans="1:92">
      <c r="A1030" s="1" t="s">
        <v>80</v>
      </c>
      <c r="B1030" s="1" t="s">
        <v>6873</v>
      </c>
      <c r="C1030" s="1" t="s">
        <v>6874</v>
      </c>
      <c r="D1030" s="1">
        <v>0</v>
      </c>
      <c r="F1030" s="2" t="s">
        <v>6875</v>
      </c>
      <c r="G1030" s="2" t="s">
        <v>95</v>
      </c>
      <c r="H1030" s="2" t="s">
        <v>96</v>
      </c>
      <c r="J1030" s="2" t="s">
        <v>97</v>
      </c>
      <c r="K1030" s="2" t="s">
        <v>97</v>
      </c>
      <c r="L1030" s="2" t="s">
        <v>602</v>
      </c>
      <c r="M1030" s="2" t="s">
        <v>603</v>
      </c>
      <c r="N1030" s="2">
        <v>1982</v>
      </c>
      <c r="P1030" s="1" t="s">
        <v>95</v>
      </c>
      <c r="AA1030" s="2" t="s">
        <v>604</v>
      </c>
      <c r="AB1030" s="2" t="s">
        <v>97</v>
      </c>
      <c r="AC1030" s="2" t="s">
        <v>97</v>
      </c>
      <c r="AD1030" s="2" t="s">
        <v>97</v>
      </c>
      <c r="AE1030" s="2" t="s">
        <v>130</v>
      </c>
      <c r="AF1030" s="2" t="s">
        <v>97</v>
      </c>
      <c r="AP1030" s="2" t="s">
        <v>605</v>
      </c>
      <c r="AQ1030" s="2">
        <v>2015</v>
      </c>
      <c r="AR1030" s="2" t="s">
        <v>606</v>
      </c>
      <c r="AS1030" s="1" t="s">
        <v>99</v>
      </c>
      <c r="AT1030" s="1" t="s">
        <v>100</v>
      </c>
      <c r="AU1030" s="1" t="s">
        <v>101</v>
      </c>
      <c r="AV1030" s="1" t="s">
        <v>102</v>
      </c>
      <c r="BA1030" s="1" t="s">
        <v>118</v>
      </c>
      <c r="BB1030" s="1" t="s">
        <v>119</v>
      </c>
      <c r="BI1030" s="1" t="s">
        <v>120</v>
      </c>
      <c r="BJ1030" s="1" t="s">
        <v>121</v>
      </c>
      <c r="BQ1030" s="1" t="s">
        <v>483</v>
      </c>
      <c r="BR1030" s="1" t="s">
        <v>484</v>
      </c>
      <c r="BW1030" s="1" t="s">
        <v>2867</v>
      </c>
      <c r="BX1030" s="1" t="s">
        <v>2868</v>
      </c>
      <c r="CE1030" s="1" t="s">
        <v>6876</v>
      </c>
      <c r="CF1030" s="1">
        <v>50337</v>
      </c>
      <c r="CG1030" s="1">
        <v>57199</v>
      </c>
      <c r="CH1030" s="1" t="s">
        <v>6877</v>
      </c>
      <c r="CI1030" s="1" t="s">
        <v>2871</v>
      </c>
      <c r="CK1030" s="1" t="s">
        <v>112</v>
      </c>
      <c r="CL1030" s="1" t="s">
        <v>113</v>
      </c>
      <c r="CM1030" s="1" t="s">
        <v>611</v>
      </c>
      <c r="CN1030" s="1" t="s">
        <v>154</v>
      </c>
    </row>
    <row r="1031" spans="1:92">
      <c r="A1031" s="1" t="s">
        <v>80</v>
      </c>
      <c r="B1031" s="1" t="s">
        <v>6878</v>
      </c>
      <c r="C1031" s="1" t="s">
        <v>6879</v>
      </c>
      <c r="D1031" s="1">
        <v>0</v>
      </c>
      <c r="F1031" s="2" t="s">
        <v>6880</v>
      </c>
      <c r="G1031" s="2" t="s">
        <v>95</v>
      </c>
      <c r="H1031" s="2" t="s">
        <v>96</v>
      </c>
      <c r="J1031" s="2" t="s">
        <v>130</v>
      </c>
      <c r="K1031" s="2" t="s">
        <v>130</v>
      </c>
      <c r="L1031" s="2" t="s">
        <v>602</v>
      </c>
      <c r="M1031" s="2" t="s">
        <v>1444</v>
      </c>
      <c r="P1031" s="1" t="s">
        <v>616</v>
      </c>
      <c r="AA1031" s="2" t="s">
        <v>604</v>
      </c>
      <c r="AB1031" s="2" t="s">
        <v>97</v>
      </c>
      <c r="AC1031" s="2" t="s">
        <v>97</v>
      </c>
      <c r="AD1031" s="2" t="s">
        <v>97</v>
      </c>
      <c r="AE1031" s="2" t="s">
        <v>130</v>
      </c>
      <c r="AF1031" s="2" t="s">
        <v>97</v>
      </c>
      <c r="AP1031" s="2" t="s">
        <v>605</v>
      </c>
      <c r="AQ1031" s="2">
        <v>2015</v>
      </c>
      <c r="AR1031" s="2" t="s">
        <v>606</v>
      </c>
      <c r="AS1031" s="1" t="s">
        <v>99</v>
      </c>
      <c r="AT1031" s="1" t="s">
        <v>100</v>
      </c>
      <c r="AU1031" s="1" t="s">
        <v>101</v>
      </c>
      <c r="AV1031" s="1" t="s">
        <v>102</v>
      </c>
      <c r="BA1031" s="1" t="s">
        <v>118</v>
      </c>
      <c r="BB1031" s="1" t="s">
        <v>119</v>
      </c>
      <c r="BI1031" s="1" t="s">
        <v>157</v>
      </c>
      <c r="BJ1031" s="1" t="s">
        <v>158</v>
      </c>
      <c r="BQ1031" s="1" t="s">
        <v>159</v>
      </c>
      <c r="BR1031" s="1" t="s">
        <v>160</v>
      </c>
      <c r="BW1031" s="1" t="s">
        <v>3251</v>
      </c>
      <c r="BX1031" s="1" t="s">
        <v>3252</v>
      </c>
      <c r="CE1031" s="1" t="s">
        <v>6881</v>
      </c>
      <c r="CF1031" s="1">
        <v>49353</v>
      </c>
      <c r="CG1031" s="1">
        <v>56034</v>
      </c>
      <c r="CH1031" s="1" t="s">
        <v>6882</v>
      </c>
      <c r="CI1031" s="1" t="s">
        <v>3255</v>
      </c>
      <c r="CK1031" s="1" t="s">
        <v>112</v>
      </c>
      <c r="CL1031" s="1" t="s">
        <v>113</v>
      </c>
      <c r="CM1031" s="1" t="s">
        <v>611</v>
      </c>
      <c r="CN1031" s="1" t="s">
        <v>154</v>
      </c>
    </row>
    <row r="1032" spans="1:92">
      <c r="A1032" s="1" t="s">
        <v>80</v>
      </c>
      <c r="B1032" s="1" t="s">
        <v>6883</v>
      </c>
      <c r="C1032" s="1" t="s">
        <v>6884</v>
      </c>
      <c r="D1032" s="1">
        <v>0</v>
      </c>
      <c r="E1032" s="1" t="s">
        <v>6885</v>
      </c>
      <c r="F1032" s="2" t="s">
        <v>6886</v>
      </c>
      <c r="G1032" s="2" t="s">
        <v>95</v>
      </c>
      <c r="H1032" s="2" t="s">
        <v>96</v>
      </c>
      <c r="J1032" s="2" t="s">
        <v>97</v>
      </c>
      <c r="K1032" s="2" t="s">
        <v>97</v>
      </c>
      <c r="L1032" s="2" t="s">
        <v>602</v>
      </c>
      <c r="M1032" s="2" t="s">
        <v>603</v>
      </c>
      <c r="P1032" s="1" t="s">
        <v>616</v>
      </c>
      <c r="AA1032" s="2" t="s">
        <v>604</v>
      </c>
      <c r="AB1032" s="2" t="s">
        <v>97</v>
      </c>
      <c r="AC1032" s="2" t="s">
        <v>97</v>
      </c>
      <c r="AD1032" s="2" t="s">
        <v>97</v>
      </c>
      <c r="AE1032" s="2" t="s">
        <v>130</v>
      </c>
      <c r="AF1032" s="2" t="s">
        <v>97</v>
      </c>
      <c r="AP1032" s="2" t="s">
        <v>605</v>
      </c>
      <c r="AQ1032" s="2">
        <v>2015</v>
      </c>
      <c r="AR1032" s="2" t="s">
        <v>606</v>
      </c>
      <c r="AS1032" s="1" t="s">
        <v>99</v>
      </c>
      <c r="AT1032" s="1" t="s">
        <v>100</v>
      </c>
      <c r="AU1032" s="1" t="s">
        <v>101</v>
      </c>
      <c r="AV1032" s="1" t="s">
        <v>102</v>
      </c>
      <c r="BA1032" s="1" t="s">
        <v>118</v>
      </c>
      <c r="BB1032" s="1" t="s">
        <v>119</v>
      </c>
      <c r="BI1032" s="1" t="s">
        <v>157</v>
      </c>
      <c r="BJ1032" s="1" t="s">
        <v>158</v>
      </c>
      <c r="BQ1032" s="1" t="s">
        <v>159</v>
      </c>
      <c r="BR1032" s="1" t="s">
        <v>160</v>
      </c>
      <c r="BW1032" s="1" t="s">
        <v>3251</v>
      </c>
      <c r="BX1032" s="1" t="s">
        <v>3252</v>
      </c>
      <c r="CE1032" s="1" t="s">
        <v>6887</v>
      </c>
      <c r="CF1032" s="1">
        <v>49348</v>
      </c>
      <c r="CG1032" s="1">
        <v>56026</v>
      </c>
      <c r="CH1032" s="1" t="s">
        <v>6888</v>
      </c>
      <c r="CI1032" s="1" t="s">
        <v>3255</v>
      </c>
      <c r="CK1032" s="1" t="s">
        <v>112</v>
      </c>
      <c r="CL1032" s="1" t="s">
        <v>113</v>
      </c>
      <c r="CM1032" s="1" t="s">
        <v>611</v>
      </c>
      <c r="CN1032" s="1" t="s">
        <v>154</v>
      </c>
    </row>
    <row r="1033" spans="1:92">
      <c r="A1033" s="1" t="s">
        <v>80</v>
      </c>
      <c r="B1033" s="1" t="s">
        <v>6889</v>
      </c>
      <c r="C1033" s="1" t="s">
        <v>623</v>
      </c>
      <c r="D1033" s="1">
        <v>0</v>
      </c>
      <c r="F1033" s="2" t="s">
        <v>6890</v>
      </c>
      <c r="G1033" s="2" t="s">
        <v>95</v>
      </c>
      <c r="H1033" s="2" t="s">
        <v>96</v>
      </c>
      <c r="J1033" s="2" t="s">
        <v>130</v>
      </c>
      <c r="K1033" s="2" t="s">
        <v>130</v>
      </c>
      <c r="L1033" s="2" t="s">
        <v>866</v>
      </c>
      <c r="M1033" s="2" t="s">
        <v>12</v>
      </c>
      <c r="P1033" s="1" t="s">
        <v>867</v>
      </c>
      <c r="AA1033" s="2" t="s">
        <v>604</v>
      </c>
      <c r="AB1033" s="2" t="s">
        <v>97</v>
      </c>
      <c r="AC1033" s="2" t="s">
        <v>97</v>
      </c>
      <c r="AD1033" s="2" t="s">
        <v>97</v>
      </c>
      <c r="AE1033" s="2" t="s">
        <v>130</v>
      </c>
      <c r="AF1033" s="2" t="s">
        <v>97</v>
      </c>
      <c r="AO1033" s="2" t="s">
        <v>3250</v>
      </c>
      <c r="AP1033" s="2" t="s">
        <v>605</v>
      </c>
      <c r="AQ1033" s="2">
        <v>2015</v>
      </c>
      <c r="AR1033" s="2" t="s">
        <v>606</v>
      </c>
      <c r="AS1033" s="1" t="s">
        <v>99</v>
      </c>
      <c r="AT1033" s="1" t="s">
        <v>100</v>
      </c>
      <c r="AU1033" s="1" t="s">
        <v>101</v>
      </c>
      <c r="AV1033" s="1" t="s">
        <v>102</v>
      </c>
      <c r="BA1033" s="1" t="s">
        <v>118</v>
      </c>
      <c r="BB1033" s="1" t="s">
        <v>119</v>
      </c>
      <c r="BI1033" s="1" t="s">
        <v>157</v>
      </c>
      <c r="BJ1033" s="1" t="s">
        <v>158</v>
      </c>
      <c r="BQ1033" s="1" t="s">
        <v>159</v>
      </c>
      <c r="BR1033" s="1" t="s">
        <v>160</v>
      </c>
      <c r="BW1033" s="1" t="s">
        <v>3251</v>
      </c>
      <c r="BX1033" s="1" t="s">
        <v>3252</v>
      </c>
      <c r="CE1033" s="1" t="s">
        <v>6891</v>
      </c>
      <c r="CF1033" s="1">
        <v>49326</v>
      </c>
      <c r="CG1033" s="1">
        <v>56002</v>
      </c>
      <c r="CH1033" s="1" t="s">
        <v>6892</v>
      </c>
      <c r="CI1033" s="1" t="s">
        <v>3255</v>
      </c>
      <c r="CK1033" s="1" t="s">
        <v>112</v>
      </c>
      <c r="CL1033" s="1" t="s">
        <v>113</v>
      </c>
      <c r="CM1033" s="1" t="s">
        <v>611</v>
      </c>
      <c r="CN1033" s="1" t="s">
        <v>154</v>
      </c>
    </row>
    <row r="1034" spans="1:92">
      <c r="A1034" s="1" t="s">
        <v>80</v>
      </c>
      <c r="B1034" s="1" t="s">
        <v>6893</v>
      </c>
      <c r="C1034" s="1" t="s">
        <v>1398</v>
      </c>
      <c r="D1034" s="1">
        <v>0</v>
      </c>
      <c r="F1034" s="2" t="s">
        <v>6894</v>
      </c>
      <c r="G1034" s="2" t="s">
        <v>95</v>
      </c>
      <c r="H1034" s="2" t="s">
        <v>96</v>
      </c>
      <c r="I1034" s="2" t="s">
        <v>1739</v>
      </c>
      <c r="J1034" s="2" t="s">
        <v>97</v>
      </c>
      <c r="K1034" s="2" t="s">
        <v>130</v>
      </c>
      <c r="L1034" s="2" t="s">
        <v>866</v>
      </c>
      <c r="P1034" s="1" t="s">
        <v>95</v>
      </c>
      <c r="AA1034" s="2" t="s">
        <v>604</v>
      </c>
      <c r="AB1034" s="2" t="s">
        <v>97</v>
      </c>
      <c r="AC1034" s="2" t="s">
        <v>97</v>
      </c>
      <c r="AD1034" s="2" t="s">
        <v>97</v>
      </c>
      <c r="AE1034" s="2" t="s">
        <v>130</v>
      </c>
      <c r="AF1034" s="2" t="s">
        <v>97</v>
      </c>
      <c r="AP1034" s="2" t="s">
        <v>605</v>
      </c>
      <c r="AQ1034" s="2">
        <v>2015</v>
      </c>
      <c r="AR1034" s="2" t="s">
        <v>606</v>
      </c>
      <c r="AS1034" s="1" t="s">
        <v>99</v>
      </c>
      <c r="AT1034" s="1" t="s">
        <v>100</v>
      </c>
      <c r="AU1034" s="1" t="s">
        <v>101</v>
      </c>
      <c r="AV1034" s="1" t="s">
        <v>102</v>
      </c>
      <c r="BA1034" s="1" t="s">
        <v>118</v>
      </c>
      <c r="BB1034" s="1" t="s">
        <v>119</v>
      </c>
      <c r="BI1034" s="1" t="s">
        <v>458</v>
      </c>
      <c r="BJ1034" s="1" t="s">
        <v>459</v>
      </c>
      <c r="BQ1034" s="1" t="s">
        <v>460</v>
      </c>
      <c r="BR1034" s="1" t="s">
        <v>461</v>
      </c>
      <c r="BW1034" s="1" t="s">
        <v>3272</v>
      </c>
      <c r="BX1034" s="1" t="s">
        <v>3273</v>
      </c>
      <c r="BY1034" s="1" t="s">
        <v>3274</v>
      </c>
      <c r="BZ1034" s="1" t="s">
        <v>3275</v>
      </c>
      <c r="CE1034" s="1" t="s">
        <v>6895</v>
      </c>
      <c r="CF1034" s="1">
        <v>49291</v>
      </c>
      <c r="CG1034" s="1">
        <v>55958</v>
      </c>
      <c r="CH1034" s="1" t="s">
        <v>6896</v>
      </c>
      <c r="CI1034" s="1" t="s">
        <v>3278</v>
      </c>
      <c r="CK1034" s="1" t="s">
        <v>112</v>
      </c>
      <c r="CL1034" s="1" t="s">
        <v>113</v>
      </c>
      <c r="CM1034" s="1" t="s">
        <v>611</v>
      </c>
      <c r="CN1034" s="1" t="s">
        <v>154</v>
      </c>
    </row>
    <row r="1035" spans="1:92">
      <c r="A1035" s="1" t="s">
        <v>80</v>
      </c>
      <c r="B1035" s="1" t="s">
        <v>6897</v>
      </c>
      <c r="C1035" s="1" t="s">
        <v>1398</v>
      </c>
      <c r="D1035" s="1">
        <v>0</v>
      </c>
      <c r="F1035" s="2" t="s">
        <v>6898</v>
      </c>
      <c r="G1035" s="2" t="s">
        <v>95</v>
      </c>
      <c r="H1035" s="2" t="s">
        <v>96</v>
      </c>
      <c r="I1035" s="2" t="s">
        <v>1739</v>
      </c>
      <c r="J1035" s="2" t="s">
        <v>97</v>
      </c>
      <c r="K1035" s="2" t="s">
        <v>130</v>
      </c>
      <c r="L1035" s="2" t="s">
        <v>866</v>
      </c>
      <c r="P1035" s="1" t="s">
        <v>95</v>
      </c>
      <c r="AA1035" s="2" t="s">
        <v>604</v>
      </c>
      <c r="AB1035" s="2" t="s">
        <v>97</v>
      </c>
      <c r="AC1035" s="2" t="s">
        <v>97</v>
      </c>
      <c r="AD1035" s="2" t="s">
        <v>97</v>
      </c>
      <c r="AE1035" s="2" t="s">
        <v>130</v>
      </c>
      <c r="AF1035" s="2" t="s">
        <v>97</v>
      </c>
      <c r="AP1035" s="2" t="s">
        <v>605</v>
      </c>
      <c r="AQ1035" s="2">
        <v>2015</v>
      </c>
      <c r="AR1035" s="2" t="s">
        <v>606</v>
      </c>
      <c r="AS1035" s="1" t="s">
        <v>99</v>
      </c>
      <c r="AT1035" s="1" t="s">
        <v>100</v>
      </c>
      <c r="AU1035" s="1" t="s">
        <v>101</v>
      </c>
      <c r="AV1035" s="1" t="s">
        <v>102</v>
      </c>
      <c r="BA1035" s="1" t="s">
        <v>118</v>
      </c>
      <c r="BB1035" s="1" t="s">
        <v>119</v>
      </c>
      <c r="BI1035" s="1" t="s">
        <v>458</v>
      </c>
      <c r="BJ1035" s="1" t="s">
        <v>459</v>
      </c>
      <c r="BQ1035" s="1" t="s">
        <v>460</v>
      </c>
      <c r="BR1035" s="1" t="s">
        <v>461</v>
      </c>
      <c r="BW1035" s="1" t="s">
        <v>3272</v>
      </c>
      <c r="BX1035" s="1" t="s">
        <v>3273</v>
      </c>
      <c r="BY1035" s="1" t="s">
        <v>3274</v>
      </c>
      <c r="BZ1035" s="1" t="s">
        <v>3275</v>
      </c>
      <c r="CE1035" s="1" t="s">
        <v>6899</v>
      </c>
      <c r="CF1035" s="1">
        <v>49277</v>
      </c>
      <c r="CG1035" s="1">
        <v>55942</v>
      </c>
      <c r="CH1035" s="1" t="s">
        <v>6900</v>
      </c>
      <c r="CI1035" s="1" t="s">
        <v>3278</v>
      </c>
      <c r="CK1035" s="1" t="s">
        <v>112</v>
      </c>
      <c r="CL1035" s="1" t="s">
        <v>113</v>
      </c>
      <c r="CM1035" s="1" t="s">
        <v>3352</v>
      </c>
      <c r="CN1035" s="1" t="s">
        <v>154</v>
      </c>
    </row>
    <row r="1036" spans="1:92">
      <c r="A1036" s="1" t="s">
        <v>80</v>
      </c>
      <c r="B1036" s="1" t="s">
        <v>6901</v>
      </c>
      <c r="C1036" s="1" t="s">
        <v>6902</v>
      </c>
      <c r="D1036" s="1">
        <v>0</v>
      </c>
      <c r="F1036" s="2" t="s">
        <v>6903</v>
      </c>
      <c r="G1036" s="2" t="s">
        <v>95</v>
      </c>
      <c r="H1036" s="2" t="s">
        <v>96</v>
      </c>
      <c r="I1036" s="2" t="s">
        <v>1739</v>
      </c>
      <c r="J1036" s="2" t="s">
        <v>97</v>
      </c>
      <c r="K1036" s="2" t="s">
        <v>130</v>
      </c>
      <c r="L1036" s="2" t="s">
        <v>866</v>
      </c>
      <c r="P1036" s="1" t="s">
        <v>95</v>
      </c>
      <c r="AA1036" s="2" t="s">
        <v>604</v>
      </c>
      <c r="AB1036" s="2" t="s">
        <v>97</v>
      </c>
      <c r="AC1036" s="2" t="s">
        <v>97</v>
      </c>
      <c r="AD1036" s="2" t="s">
        <v>97</v>
      </c>
      <c r="AE1036" s="2" t="s">
        <v>130</v>
      </c>
      <c r="AF1036" s="2" t="s">
        <v>97</v>
      </c>
      <c r="AP1036" s="2" t="s">
        <v>605</v>
      </c>
      <c r="AQ1036" s="2">
        <v>2015</v>
      </c>
      <c r="AR1036" s="2" t="s">
        <v>606</v>
      </c>
      <c r="AS1036" s="1" t="s">
        <v>99</v>
      </c>
      <c r="AT1036" s="1" t="s">
        <v>100</v>
      </c>
      <c r="AU1036" s="1" t="s">
        <v>101</v>
      </c>
      <c r="AV1036" s="1" t="s">
        <v>102</v>
      </c>
      <c r="BA1036" s="1" t="s">
        <v>118</v>
      </c>
      <c r="BB1036" s="1" t="s">
        <v>119</v>
      </c>
      <c r="BI1036" s="1" t="s">
        <v>458</v>
      </c>
      <c r="BJ1036" s="1" t="s">
        <v>459</v>
      </c>
      <c r="BQ1036" s="1" t="s">
        <v>460</v>
      </c>
      <c r="BR1036" s="1" t="s">
        <v>461</v>
      </c>
      <c r="BW1036" s="1" t="s">
        <v>3272</v>
      </c>
      <c r="BX1036" s="1" t="s">
        <v>3273</v>
      </c>
      <c r="BY1036" s="1" t="s">
        <v>3274</v>
      </c>
      <c r="BZ1036" s="1" t="s">
        <v>3275</v>
      </c>
      <c r="CE1036" s="1" t="s">
        <v>6904</v>
      </c>
      <c r="CF1036" s="1">
        <v>49270</v>
      </c>
      <c r="CG1036" s="1">
        <v>55934</v>
      </c>
      <c r="CH1036" s="1" t="s">
        <v>6905</v>
      </c>
      <c r="CI1036" s="1" t="s">
        <v>3278</v>
      </c>
      <c r="CK1036" s="1" t="s">
        <v>112</v>
      </c>
      <c r="CL1036" s="1" t="s">
        <v>113</v>
      </c>
      <c r="CM1036" s="1" t="s">
        <v>611</v>
      </c>
      <c r="CN1036" s="1" t="s">
        <v>154</v>
      </c>
    </row>
    <row r="1037" spans="1:92">
      <c r="A1037" s="1" t="s">
        <v>80</v>
      </c>
      <c r="B1037" s="1" t="s">
        <v>6906</v>
      </c>
      <c r="C1037" s="1" t="s">
        <v>1398</v>
      </c>
      <c r="D1037" s="1">
        <v>0</v>
      </c>
      <c r="F1037" s="2" t="s">
        <v>6907</v>
      </c>
      <c r="G1037" s="2" t="s">
        <v>95</v>
      </c>
      <c r="H1037" s="2" t="s">
        <v>96</v>
      </c>
      <c r="I1037" s="2" t="s">
        <v>1739</v>
      </c>
      <c r="J1037" s="2" t="s">
        <v>97</v>
      </c>
      <c r="K1037" s="2" t="s">
        <v>130</v>
      </c>
      <c r="L1037" s="2" t="s">
        <v>866</v>
      </c>
      <c r="P1037" s="1" t="s">
        <v>95</v>
      </c>
      <c r="AA1037" s="2" t="s">
        <v>604</v>
      </c>
      <c r="AB1037" s="2" t="s">
        <v>97</v>
      </c>
      <c r="AC1037" s="2" t="s">
        <v>97</v>
      </c>
      <c r="AD1037" s="2" t="s">
        <v>97</v>
      </c>
      <c r="AE1037" s="2" t="s">
        <v>130</v>
      </c>
      <c r="AF1037" s="2" t="s">
        <v>97</v>
      </c>
      <c r="AP1037" s="2" t="s">
        <v>605</v>
      </c>
      <c r="AQ1037" s="2">
        <v>2015</v>
      </c>
      <c r="AR1037" s="2" t="s">
        <v>606</v>
      </c>
      <c r="AS1037" s="1" t="s">
        <v>99</v>
      </c>
      <c r="AT1037" s="1" t="s">
        <v>100</v>
      </c>
      <c r="AU1037" s="1" t="s">
        <v>101</v>
      </c>
      <c r="AV1037" s="1" t="s">
        <v>102</v>
      </c>
      <c r="BA1037" s="1" t="s">
        <v>118</v>
      </c>
      <c r="BB1037" s="1" t="s">
        <v>119</v>
      </c>
      <c r="BI1037" s="1" t="s">
        <v>458</v>
      </c>
      <c r="BJ1037" s="1" t="s">
        <v>459</v>
      </c>
      <c r="BQ1037" s="1" t="s">
        <v>460</v>
      </c>
      <c r="BR1037" s="1" t="s">
        <v>461</v>
      </c>
      <c r="BW1037" s="1" t="s">
        <v>3272</v>
      </c>
      <c r="BX1037" s="1" t="s">
        <v>3273</v>
      </c>
      <c r="BY1037" s="1" t="s">
        <v>3274</v>
      </c>
      <c r="BZ1037" s="1" t="s">
        <v>3275</v>
      </c>
      <c r="CE1037" s="1" t="s">
        <v>6908</v>
      </c>
      <c r="CF1037" s="1">
        <v>49262</v>
      </c>
      <c r="CG1037" s="1">
        <v>55925</v>
      </c>
      <c r="CH1037" s="1" t="s">
        <v>6909</v>
      </c>
      <c r="CI1037" s="1" t="s">
        <v>3278</v>
      </c>
      <c r="CK1037" s="1" t="s">
        <v>112</v>
      </c>
      <c r="CL1037" s="1" t="s">
        <v>113</v>
      </c>
      <c r="CM1037" s="1" t="s">
        <v>611</v>
      </c>
      <c r="CN1037" s="1" t="s">
        <v>154</v>
      </c>
    </row>
    <row r="1038" spans="1:92">
      <c r="A1038" s="1" t="s">
        <v>80</v>
      </c>
      <c r="B1038" s="1" t="s">
        <v>6910</v>
      </c>
      <c r="C1038" s="1" t="s">
        <v>6911</v>
      </c>
      <c r="D1038" s="1">
        <v>0</v>
      </c>
      <c r="F1038" s="2" t="s">
        <v>6912</v>
      </c>
      <c r="G1038" s="2" t="s">
        <v>95</v>
      </c>
      <c r="H1038" s="2" t="s">
        <v>96</v>
      </c>
      <c r="I1038" s="2" t="s">
        <v>1739</v>
      </c>
      <c r="J1038" s="2" t="s">
        <v>97</v>
      </c>
      <c r="K1038" s="2" t="s">
        <v>130</v>
      </c>
      <c r="L1038" s="2" t="s">
        <v>866</v>
      </c>
      <c r="P1038" s="1" t="s">
        <v>95</v>
      </c>
      <c r="AA1038" s="2" t="s">
        <v>604</v>
      </c>
      <c r="AB1038" s="2" t="s">
        <v>97</v>
      </c>
      <c r="AC1038" s="2" t="s">
        <v>97</v>
      </c>
      <c r="AD1038" s="2" t="s">
        <v>97</v>
      </c>
      <c r="AE1038" s="2" t="s">
        <v>130</v>
      </c>
      <c r="AF1038" s="2" t="s">
        <v>97</v>
      </c>
      <c r="AP1038" s="2" t="s">
        <v>605</v>
      </c>
      <c r="AQ1038" s="2">
        <v>2015</v>
      </c>
      <c r="AR1038" s="2" t="s">
        <v>606</v>
      </c>
      <c r="AS1038" s="1" t="s">
        <v>99</v>
      </c>
      <c r="AT1038" s="1" t="s">
        <v>100</v>
      </c>
      <c r="AU1038" s="1" t="s">
        <v>101</v>
      </c>
      <c r="AV1038" s="1" t="s">
        <v>102</v>
      </c>
      <c r="BA1038" s="1" t="s">
        <v>118</v>
      </c>
      <c r="BB1038" s="1" t="s">
        <v>119</v>
      </c>
      <c r="BI1038" s="1" t="s">
        <v>458</v>
      </c>
      <c r="BJ1038" s="1" t="s">
        <v>459</v>
      </c>
      <c r="BQ1038" s="1" t="s">
        <v>460</v>
      </c>
      <c r="BR1038" s="1" t="s">
        <v>461</v>
      </c>
      <c r="BW1038" s="1" t="s">
        <v>3272</v>
      </c>
      <c r="BX1038" s="1" t="s">
        <v>3273</v>
      </c>
      <c r="BY1038" s="1" t="s">
        <v>6913</v>
      </c>
      <c r="BZ1038" s="1" t="s">
        <v>6914</v>
      </c>
      <c r="CE1038" s="1" t="s">
        <v>6915</v>
      </c>
      <c r="CF1038" s="1">
        <v>49259</v>
      </c>
      <c r="CG1038" s="1">
        <v>55922</v>
      </c>
      <c r="CH1038" s="1" t="s">
        <v>6916</v>
      </c>
      <c r="CI1038" s="1" t="s">
        <v>6917</v>
      </c>
      <c r="CK1038" s="1" t="s">
        <v>112</v>
      </c>
      <c r="CL1038" s="1" t="s">
        <v>113</v>
      </c>
      <c r="CM1038" s="1" t="s">
        <v>611</v>
      </c>
      <c r="CN1038" s="1" t="s">
        <v>154</v>
      </c>
    </row>
    <row r="1039" spans="1:92">
      <c r="A1039" s="1" t="s">
        <v>80</v>
      </c>
      <c r="B1039" s="1" t="s">
        <v>6918</v>
      </c>
      <c r="C1039" s="1" t="s">
        <v>3270</v>
      </c>
      <c r="D1039" s="1">
        <v>0</v>
      </c>
      <c r="F1039" s="2" t="s">
        <v>6919</v>
      </c>
      <c r="G1039" s="2" t="s">
        <v>95</v>
      </c>
      <c r="H1039" s="2" t="s">
        <v>96</v>
      </c>
      <c r="I1039" s="2" t="s">
        <v>1739</v>
      </c>
      <c r="J1039" s="2" t="s">
        <v>97</v>
      </c>
      <c r="K1039" s="2" t="s">
        <v>130</v>
      </c>
      <c r="L1039" s="2" t="s">
        <v>866</v>
      </c>
      <c r="P1039" s="1" t="s">
        <v>95</v>
      </c>
      <c r="AA1039" s="2" t="s">
        <v>604</v>
      </c>
      <c r="AB1039" s="2" t="s">
        <v>97</v>
      </c>
      <c r="AC1039" s="2" t="s">
        <v>97</v>
      </c>
      <c r="AD1039" s="2" t="s">
        <v>97</v>
      </c>
      <c r="AE1039" s="2" t="s">
        <v>130</v>
      </c>
      <c r="AF1039" s="2" t="s">
        <v>97</v>
      </c>
      <c r="AP1039" s="2" t="s">
        <v>605</v>
      </c>
      <c r="AQ1039" s="2">
        <v>2015</v>
      </c>
      <c r="AR1039" s="2" t="s">
        <v>606</v>
      </c>
      <c r="AS1039" s="1" t="s">
        <v>99</v>
      </c>
      <c r="AT1039" s="1" t="s">
        <v>100</v>
      </c>
      <c r="AU1039" s="1" t="s">
        <v>101</v>
      </c>
      <c r="AV1039" s="1" t="s">
        <v>102</v>
      </c>
      <c r="BA1039" s="1" t="s">
        <v>118</v>
      </c>
      <c r="BB1039" s="1" t="s">
        <v>119</v>
      </c>
      <c r="BI1039" s="1" t="s">
        <v>458</v>
      </c>
      <c r="BJ1039" s="1" t="s">
        <v>459</v>
      </c>
      <c r="BQ1039" s="1" t="s">
        <v>460</v>
      </c>
      <c r="BR1039" s="1" t="s">
        <v>461</v>
      </c>
      <c r="BW1039" s="1" t="s">
        <v>3272</v>
      </c>
      <c r="BX1039" s="1" t="s">
        <v>3273</v>
      </c>
      <c r="BY1039" s="1" t="s">
        <v>6913</v>
      </c>
      <c r="BZ1039" s="1" t="s">
        <v>6914</v>
      </c>
      <c r="CE1039" s="1" t="s">
        <v>6920</v>
      </c>
      <c r="CF1039" s="1">
        <v>49240</v>
      </c>
      <c r="CG1039" s="1">
        <v>55897</v>
      </c>
      <c r="CH1039" s="1" t="s">
        <v>6921</v>
      </c>
      <c r="CI1039" s="1" t="s">
        <v>6917</v>
      </c>
      <c r="CK1039" s="1" t="s">
        <v>112</v>
      </c>
      <c r="CL1039" s="1" t="s">
        <v>113</v>
      </c>
      <c r="CM1039" s="1" t="s">
        <v>611</v>
      </c>
      <c r="CN1039" s="1" t="s">
        <v>154</v>
      </c>
    </row>
    <row r="1040" spans="1:92">
      <c r="A1040" s="1" t="s">
        <v>80</v>
      </c>
      <c r="B1040" s="1" t="s">
        <v>6922</v>
      </c>
      <c r="C1040" s="1" t="s">
        <v>1378</v>
      </c>
      <c r="D1040" s="1">
        <v>0</v>
      </c>
      <c r="F1040" s="2" t="s">
        <v>6923</v>
      </c>
      <c r="G1040" s="2" t="s">
        <v>95</v>
      </c>
      <c r="H1040" s="2" t="s">
        <v>96</v>
      </c>
      <c r="J1040" s="2" t="s">
        <v>97</v>
      </c>
      <c r="K1040" s="2" t="s">
        <v>97</v>
      </c>
      <c r="L1040" s="2" t="s">
        <v>602</v>
      </c>
      <c r="M1040" s="2" t="s">
        <v>603</v>
      </c>
      <c r="N1040" s="2">
        <v>1999</v>
      </c>
      <c r="P1040" s="1" t="s">
        <v>95</v>
      </c>
      <c r="AA1040" s="2" t="s">
        <v>604</v>
      </c>
      <c r="AB1040" s="2" t="s">
        <v>97</v>
      </c>
      <c r="AC1040" s="2" t="s">
        <v>97</v>
      </c>
      <c r="AD1040" s="2" t="s">
        <v>97</v>
      </c>
      <c r="AE1040" s="2" t="s">
        <v>130</v>
      </c>
      <c r="AF1040" s="2" t="s">
        <v>97</v>
      </c>
      <c r="AP1040" s="2" t="s">
        <v>605</v>
      </c>
      <c r="AQ1040" s="2">
        <v>2015</v>
      </c>
      <c r="AR1040" s="2" t="s">
        <v>606</v>
      </c>
      <c r="AS1040" s="1" t="s">
        <v>99</v>
      </c>
      <c r="AT1040" s="1" t="s">
        <v>100</v>
      </c>
      <c r="AU1040" s="1" t="s">
        <v>101</v>
      </c>
      <c r="AV1040" s="1" t="s">
        <v>102</v>
      </c>
      <c r="BA1040" s="1" t="s">
        <v>118</v>
      </c>
      <c r="BB1040" s="1" t="s">
        <v>119</v>
      </c>
      <c r="BI1040" s="1" t="s">
        <v>458</v>
      </c>
      <c r="BJ1040" s="1" t="s">
        <v>459</v>
      </c>
      <c r="BQ1040" s="1" t="s">
        <v>460</v>
      </c>
      <c r="BR1040" s="1" t="s">
        <v>461</v>
      </c>
      <c r="BW1040" s="1" t="s">
        <v>3299</v>
      </c>
      <c r="BX1040" s="1" t="s">
        <v>3300</v>
      </c>
      <c r="CE1040" s="1" t="s">
        <v>6924</v>
      </c>
      <c r="CF1040" s="1">
        <v>49143</v>
      </c>
      <c r="CG1040" s="1">
        <v>55758</v>
      </c>
      <c r="CH1040" s="1" t="s">
        <v>6925</v>
      </c>
      <c r="CI1040" s="1" t="s">
        <v>3303</v>
      </c>
      <c r="CK1040" s="1" t="s">
        <v>112</v>
      </c>
      <c r="CL1040" s="1" t="s">
        <v>113</v>
      </c>
      <c r="CM1040" s="1" t="s">
        <v>611</v>
      </c>
      <c r="CN1040" s="1" t="s">
        <v>154</v>
      </c>
    </row>
    <row r="1041" spans="1:92">
      <c r="A1041" s="1" t="s">
        <v>80</v>
      </c>
      <c r="B1041" s="1" t="s">
        <v>6926</v>
      </c>
      <c r="C1041" s="1" t="s">
        <v>4947</v>
      </c>
      <c r="D1041" s="1">
        <v>0</v>
      </c>
      <c r="E1041" s="1" t="s">
        <v>6927</v>
      </c>
      <c r="F1041" s="2" t="s">
        <v>6928</v>
      </c>
      <c r="G1041" s="2" t="s">
        <v>95</v>
      </c>
      <c r="H1041" s="2" t="s">
        <v>96</v>
      </c>
      <c r="J1041" s="2" t="s">
        <v>130</v>
      </c>
      <c r="K1041" s="2" t="s">
        <v>130</v>
      </c>
      <c r="L1041" s="2" t="s">
        <v>866</v>
      </c>
      <c r="M1041" s="2" t="s">
        <v>12</v>
      </c>
      <c r="P1041" s="1" t="s">
        <v>867</v>
      </c>
      <c r="AA1041" s="2" t="s">
        <v>604</v>
      </c>
      <c r="AB1041" s="2" t="s">
        <v>97</v>
      </c>
      <c r="AC1041" s="2" t="s">
        <v>97</v>
      </c>
      <c r="AD1041" s="2" t="s">
        <v>97</v>
      </c>
      <c r="AE1041" s="2" t="s">
        <v>130</v>
      </c>
      <c r="AF1041" s="2" t="s">
        <v>97</v>
      </c>
      <c r="AP1041" s="2" t="s">
        <v>605</v>
      </c>
      <c r="AQ1041" s="2">
        <v>2015</v>
      </c>
      <c r="AR1041" s="2" t="s">
        <v>606</v>
      </c>
      <c r="AS1041" s="1" t="s">
        <v>99</v>
      </c>
      <c r="AT1041" s="1" t="s">
        <v>100</v>
      </c>
      <c r="AU1041" s="1" t="s">
        <v>101</v>
      </c>
      <c r="AV1041" s="1" t="s">
        <v>102</v>
      </c>
      <c r="BA1041" s="1" t="s">
        <v>118</v>
      </c>
      <c r="BB1041" s="1" t="s">
        <v>119</v>
      </c>
      <c r="BI1041" s="1" t="s">
        <v>458</v>
      </c>
      <c r="BJ1041" s="1" t="s">
        <v>459</v>
      </c>
      <c r="BQ1041" s="1" t="s">
        <v>460</v>
      </c>
      <c r="BR1041" s="1" t="s">
        <v>461</v>
      </c>
      <c r="BW1041" s="1" t="s">
        <v>3299</v>
      </c>
      <c r="BX1041" s="1" t="s">
        <v>3300</v>
      </c>
      <c r="CE1041" s="1" t="s">
        <v>6929</v>
      </c>
      <c r="CF1041" s="1">
        <v>49141</v>
      </c>
      <c r="CG1041" s="1">
        <v>55755</v>
      </c>
      <c r="CH1041" s="1" t="s">
        <v>6930</v>
      </c>
      <c r="CI1041" s="1" t="s">
        <v>3303</v>
      </c>
      <c r="CK1041" s="1" t="s">
        <v>112</v>
      </c>
      <c r="CL1041" s="1" t="s">
        <v>113</v>
      </c>
      <c r="CM1041" s="1" t="s">
        <v>611</v>
      </c>
      <c r="CN1041" s="1" t="s">
        <v>154</v>
      </c>
    </row>
    <row r="1042" spans="1:92">
      <c r="A1042" s="1" t="s">
        <v>80</v>
      </c>
      <c r="B1042" s="1" t="s">
        <v>3729</v>
      </c>
      <c r="C1042" s="1" t="s">
        <v>6931</v>
      </c>
      <c r="D1042" s="1">
        <v>0</v>
      </c>
      <c r="F1042" s="2" t="s">
        <v>3730</v>
      </c>
      <c r="G1042" s="2" t="s">
        <v>95</v>
      </c>
      <c r="H1042" s="2" t="s">
        <v>96</v>
      </c>
      <c r="J1042" s="2" t="s">
        <v>130</v>
      </c>
      <c r="K1042" s="2" t="s">
        <v>130</v>
      </c>
      <c r="L1042" s="2" t="s">
        <v>866</v>
      </c>
      <c r="M1042" s="2" t="s">
        <v>12</v>
      </c>
      <c r="P1042" s="1" t="s">
        <v>95</v>
      </c>
      <c r="AA1042" s="2" t="s">
        <v>604</v>
      </c>
      <c r="AB1042" s="2" t="s">
        <v>97</v>
      </c>
      <c r="AC1042" s="2" t="s">
        <v>97</v>
      </c>
      <c r="AD1042" s="2" t="s">
        <v>97</v>
      </c>
      <c r="AE1042" s="2" t="s">
        <v>130</v>
      </c>
      <c r="AF1042" s="2" t="s">
        <v>97</v>
      </c>
      <c r="AG1042" s="2" t="s">
        <v>1973</v>
      </c>
      <c r="AH1042" s="2" t="s">
        <v>6932</v>
      </c>
      <c r="AI1042" s="2" t="s">
        <v>6933</v>
      </c>
      <c r="AJ1042" s="2" t="s">
        <v>6934</v>
      </c>
      <c r="AK1042" s="2" t="s">
        <v>6935</v>
      </c>
      <c r="AL1042" s="2" t="s">
        <v>6936</v>
      </c>
      <c r="AN1042" s="2" t="s">
        <v>1980</v>
      </c>
      <c r="AP1042" s="2" t="s">
        <v>605</v>
      </c>
      <c r="AQ1042" s="2">
        <v>2015</v>
      </c>
      <c r="AR1042" s="2" t="s">
        <v>606</v>
      </c>
      <c r="AS1042" s="1" t="s">
        <v>99</v>
      </c>
      <c r="AT1042" s="1" t="s">
        <v>100</v>
      </c>
      <c r="AU1042" s="1" t="s">
        <v>101</v>
      </c>
      <c r="AV1042" s="1" t="s">
        <v>102</v>
      </c>
      <c r="BA1042" s="1" t="s">
        <v>118</v>
      </c>
      <c r="BB1042" s="1" t="s">
        <v>119</v>
      </c>
      <c r="BI1042" s="1" t="s">
        <v>458</v>
      </c>
      <c r="BJ1042" s="1" t="s">
        <v>459</v>
      </c>
      <c r="BQ1042" s="1" t="s">
        <v>460</v>
      </c>
      <c r="BR1042" s="1" t="s">
        <v>461</v>
      </c>
      <c r="BW1042" s="1" t="s">
        <v>3299</v>
      </c>
      <c r="BX1042" s="1" t="s">
        <v>3300</v>
      </c>
      <c r="CE1042" s="1" t="s">
        <v>6937</v>
      </c>
      <c r="CF1042" s="1">
        <v>49132</v>
      </c>
      <c r="CG1042" s="1">
        <v>55743</v>
      </c>
      <c r="CH1042" s="1" t="s">
        <v>3733</v>
      </c>
      <c r="CI1042" s="1" t="s">
        <v>3303</v>
      </c>
      <c r="CK1042" s="1" t="s">
        <v>112</v>
      </c>
      <c r="CL1042" s="1" t="s">
        <v>113</v>
      </c>
      <c r="CM1042" s="1" t="s">
        <v>611</v>
      </c>
      <c r="CN1042" s="1" t="s">
        <v>154</v>
      </c>
    </row>
    <row r="1043" spans="1:92">
      <c r="A1043" s="1" t="s">
        <v>80</v>
      </c>
      <c r="B1043" s="1" t="s">
        <v>6938</v>
      </c>
      <c r="C1043" s="1" t="s">
        <v>623</v>
      </c>
      <c r="D1043" s="1">
        <v>0</v>
      </c>
      <c r="F1043" s="2" t="s">
        <v>6939</v>
      </c>
      <c r="G1043" s="2" t="s">
        <v>95</v>
      </c>
      <c r="H1043" s="2" t="s">
        <v>96</v>
      </c>
      <c r="J1043" s="2" t="s">
        <v>130</v>
      </c>
      <c r="K1043" s="2" t="s">
        <v>130</v>
      </c>
      <c r="L1043" s="2" t="s">
        <v>866</v>
      </c>
      <c r="M1043" s="2" t="s">
        <v>12</v>
      </c>
      <c r="P1043" s="1" t="s">
        <v>95</v>
      </c>
      <c r="AA1043" s="2" t="s">
        <v>604</v>
      </c>
      <c r="AB1043" s="2" t="s">
        <v>97</v>
      </c>
      <c r="AC1043" s="2" t="s">
        <v>97</v>
      </c>
      <c r="AD1043" s="2" t="s">
        <v>97</v>
      </c>
      <c r="AE1043" s="2" t="s">
        <v>130</v>
      </c>
      <c r="AF1043" s="2" t="s">
        <v>97</v>
      </c>
      <c r="AP1043" s="2" t="s">
        <v>605</v>
      </c>
      <c r="AQ1043" s="2">
        <v>2015</v>
      </c>
      <c r="AR1043" s="2" t="s">
        <v>606</v>
      </c>
      <c r="AS1043" s="1" t="s">
        <v>99</v>
      </c>
      <c r="AT1043" s="1" t="s">
        <v>100</v>
      </c>
      <c r="AU1043" s="1" t="s">
        <v>101</v>
      </c>
      <c r="AV1043" s="1" t="s">
        <v>102</v>
      </c>
      <c r="BA1043" s="1" t="s">
        <v>118</v>
      </c>
      <c r="BB1043" s="1" t="s">
        <v>119</v>
      </c>
      <c r="BI1043" s="1" t="s">
        <v>327</v>
      </c>
      <c r="BJ1043" s="1" t="s">
        <v>328</v>
      </c>
      <c r="BQ1043" s="1" t="s">
        <v>329</v>
      </c>
      <c r="BR1043" s="1" t="s">
        <v>330</v>
      </c>
      <c r="BW1043" s="1" t="s">
        <v>6940</v>
      </c>
      <c r="BX1043" s="1" t="s">
        <v>6941</v>
      </c>
      <c r="CE1043" s="1" t="s">
        <v>6942</v>
      </c>
      <c r="CF1043" s="1">
        <v>53411</v>
      </c>
      <c r="CG1043" s="1">
        <v>60761</v>
      </c>
      <c r="CH1043" s="1" t="s">
        <v>6943</v>
      </c>
      <c r="CI1043" s="1" t="s">
        <v>6944</v>
      </c>
      <c r="CK1043" s="1" t="s">
        <v>112</v>
      </c>
      <c r="CL1043" s="1" t="s">
        <v>113</v>
      </c>
      <c r="CM1043" s="1" t="s">
        <v>611</v>
      </c>
      <c r="CN1043" s="1" t="s">
        <v>154</v>
      </c>
    </row>
    <row r="1044" spans="1:92">
      <c r="A1044" s="1" t="s">
        <v>80</v>
      </c>
      <c r="B1044" s="1" t="s">
        <v>6945</v>
      </c>
      <c r="C1044" s="1" t="s">
        <v>623</v>
      </c>
      <c r="D1044" s="1">
        <v>0</v>
      </c>
      <c r="F1044" s="2" t="s">
        <v>6946</v>
      </c>
      <c r="G1044" s="2" t="s">
        <v>6947</v>
      </c>
      <c r="H1044" s="2" t="s">
        <v>96</v>
      </c>
      <c r="J1044" s="2" t="s">
        <v>97</v>
      </c>
      <c r="K1044" s="2" t="s">
        <v>97</v>
      </c>
      <c r="L1044" s="2" t="s">
        <v>602</v>
      </c>
      <c r="M1044" s="2" t="s">
        <v>98</v>
      </c>
      <c r="P1044" s="1" t="s">
        <v>95</v>
      </c>
      <c r="AA1044" s="2" t="s">
        <v>604</v>
      </c>
      <c r="AB1044" s="2" t="s">
        <v>97</v>
      </c>
      <c r="AC1044" s="2" t="s">
        <v>97</v>
      </c>
      <c r="AD1044" s="2" t="s">
        <v>97</v>
      </c>
      <c r="AE1044" s="2" t="s">
        <v>130</v>
      </c>
      <c r="AF1044" s="2" t="s">
        <v>97</v>
      </c>
      <c r="AP1044" s="2" t="s">
        <v>605</v>
      </c>
      <c r="AQ1044" s="2">
        <v>2015</v>
      </c>
      <c r="AR1044" s="2" t="s">
        <v>606</v>
      </c>
      <c r="AS1044" s="1" t="s">
        <v>99</v>
      </c>
      <c r="AT1044" s="1" t="s">
        <v>100</v>
      </c>
      <c r="AU1044" s="1" t="s">
        <v>101</v>
      </c>
      <c r="AV1044" s="1" t="s">
        <v>102</v>
      </c>
      <c r="BA1044" s="1" t="s">
        <v>118</v>
      </c>
      <c r="BB1044" s="1" t="s">
        <v>119</v>
      </c>
      <c r="BI1044" s="1" t="s">
        <v>273</v>
      </c>
      <c r="BJ1044" s="1" t="s">
        <v>274</v>
      </c>
      <c r="BQ1044" s="1" t="s">
        <v>275</v>
      </c>
      <c r="BR1044" s="1" t="s">
        <v>276</v>
      </c>
      <c r="BW1044" s="1" t="s">
        <v>679</v>
      </c>
      <c r="BX1044" s="1" t="s">
        <v>680</v>
      </c>
      <c r="CE1044" s="1" t="s">
        <v>6948</v>
      </c>
      <c r="CF1044" s="1">
        <v>52161</v>
      </c>
      <c r="CG1044" s="1">
        <v>59373</v>
      </c>
      <c r="CH1044" s="1" t="s">
        <v>6949</v>
      </c>
      <c r="CI1044" s="1" t="s">
        <v>682</v>
      </c>
      <c r="CK1044" s="1" t="s">
        <v>112</v>
      </c>
      <c r="CL1044" s="1" t="s">
        <v>113</v>
      </c>
      <c r="CM1044" s="1" t="s">
        <v>611</v>
      </c>
      <c r="CN1044" s="1" t="s">
        <v>154</v>
      </c>
    </row>
    <row r="1045" spans="1:92">
      <c r="A1045" s="1" t="s">
        <v>80</v>
      </c>
      <c r="B1045" s="1" t="s">
        <v>6950</v>
      </c>
      <c r="C1045" s="1" t="s">
        <v>6951</v>
      </c>
      <c r="D1045" s="1">
        <v>0</v>
      </c>
      <c r="E1045" s="1" t="s">
        <v>6952</v>
      </c>
      <c r="F1045" s="2" t="s">
        <v>6953</v>
      </c>
      <c r="G1045" s="2" t="s">
        <v>6954</v>
      </c>
      <c r="H1045" s="2" t="s">
        <v>96</v>
      </c>
      <c r="J1045" s="2" t="s">
        <v>97</v>
      </c>
      <c r="K1045" s="2" t="s">
        <v>97</v>
      </c>
      <c r="L1045" s="2" t="s">
        <v>602</v>
      </c>
      <c r="M1045" s="2" t="s">
        <v>603</v>
      </c>
      <c r="P1045" s="1" t="s">
        <v>616</v>
      </c>
      <c r="AA1045" s="2" t="s">
        <v>604</v>
      </c>
      <c r="AB1045" s="2" t="s">
        <v>97</v>
      </c>
      <c r="AC1045" s="2" t="s">
        <v>97</v>
      </c>
      <c r="AD1045" s="2" t="s">
        <v>97</v>
      </c>
      <c r="AE1045" s="2" t="s">
        <v>130</v>
      </c>
      <c r="AF1045" s="2" t="s">
        <v>97</v>
      </c>
      <c r="AP1045" s="2" t="s">
        <v>605</v>
      </c>
      <c r="AQ1045" s="2">
        <v>2015</v>
      </c>
      <c r="AR1045" s="2" t="s">
        <v>606</v>
      </c>
      <c r="AS1045" s="1" t="s">
        <v>99</v>
      </c>
      <c r="AT1045" s="1" t="s">
        <v>100</v>
      </c>
      <c r="AU1045" s="1" t="s">
        <v>101</v>
      </c>
      <c r="AV1045" s="1" t="s">
        <v>102</v>
      </c>
      <c r="BA1045" s="1" t="s">
        <v>118</v>
      </c>
      <c r="BB1045" s="1" t="s">
        <v>119</v>
      </c>
      <c r="BI1045" s="1" t="s">
        <v>166</v>
      </c>
      <c r="BJ1045" s="1" t="s">
        <v>167</v>
      </c>
      <c r="BQ1045" s="1" t="s">
        <v>168</v>
      </c>
      <c r="BR1045" s="1" t="s">
        <v>169</v>
      </c>
      <c r="BW1045" s="1" t="s">
        <v>683</v>
      </c>
      <c r="BX1045" s="1" t="s">
        <v>684</v>
      </c>
      <c r="CE1045" s="1" t="s">
        <v>6955</v>
      </c>
      <c r="CF1045" s="1">
        <v>52146</v>
      </c>
      <c r="CG1045" s="1">
        <v>59353</v>
      </c>
      <c r="CH1045" s="1" t="s">
        <v>6956</v>
      </c>
      <c r="CI1045" s="1" t="s">
        <v>686</v>
      </c>
      <c r="CK1045" s="1" t="s">
        <v>112</v>
      </c>
      <c r="CL1045" s="1" t="s">
        <v>113</v>
      </c>
      <c r="CM1045" s="1" t="s">
        <v>611</v>
      </c>
      <c r="CN1045" s="1" t="s">
        <v>154</v>
      </c>
    </row>
    <row r="1046" spans="1:92">
      <c r="A1046" s="1" t="s">
        <v>80</v>
      </c>
      <c r="B1046" s="1" t="s">
        <v>6957</v>
      </c>
      <c r="C1046" s="1" t="s">
        <v>908</v>
      </c>
      <c r="D1046" s="1">
        <v>0</v>
      </c>
      <c r="F1046" s="2" t="s">
        <v>6958</v>
      </c>
      <c r="G1046" s="2" t="s">
        <v>95</v>
      </c>
      <c r="H1046" s="2" t="s">
        <v>96</v>
      </c>
      <c r="J1046" s="2" t="s">
        <v>97</v>
      </c>
      <c r="K1046" s="2" t="s">
        <v>97</v>
      </c>
      <c r="L1046" s="2" t="s">
        <v>602</v>
      </c>
      <c r="P1046" s="1" t="s">
        <v>616</v>
      </c>
      <c r="AA1046" s="2" t="s">
        <v>604</v>
      </c>
      <c r="AB1046" s="2" t="s">
        <v>97</v>
      </c>
      <c r="AC1046" s="2" t="s">
        <v>97</v>
      </c>
      <c r="AD1046" s="2" t="s">
        <v>97</v>
      </c>
      <c r="AE1046" s="2" t="s">
        <v>130</v>
      </c>
      <c r="AF1046" s="2" t="s">
        <v>97</v>
      </c>
      <c r="AP1046" s="2" t="s">
        <v>878</v>
      </c>
      <c r="AQ1046" s="2">
        <v>2013</v>
      </c>
      <c r="AR1046" s="2" t="s">
        <v>879</v>
      </c>
      <c r="AS1046" s="1" t="s">
        <v>99</v>
      </c>
      <c r="AT1046" s="1" t="s">
        <v>100</v>
      </c>
      <c r="AU1046" s="1" t="s">
        <v>101</v>
      </c>
      <c r="AV1046" s="1" t="s">
        <v>102</v>
      </c>
      <c r="BA1046" s="1" t="s">
        <v>118</v>
      </c>
      <c r="BB1046" s="1" t="s">
        <v>119</v>
      </c>
      <c r="BI1046" s="1" t="s">
        <v>166</v>
      </c>
      <c r="BJ1046" s="1" t="s">
        <v>167</v>
      </c>
      <c r="BQ1046" s="1" t="s">
        <v>168</v>
      </c>
      <c r="BR1046" s="1" t="s">
        <v>169</v>
      </c>
      <c r="BW1046" s="1" t="s">
        <v>6959</v>
      </c>
      <c r="BX1046" s="1" t="s">
        <v>6960</v>
      </c>
      <c r="CE1046" s="1" t="s">
        <v>6961</v>
      </c>
      <c r="CF1046" s="1">
        <v>49651</v>
      </c>
      <c r="CG1046" s="1">
        <v>56390</v>
      </c>
      <c r="CH1046" s="1" t="s">
        <v>6962</v>
      </c>
      <c r="CI1046" s="1" t="s">
        <v>6963</v>
      </c>
      <c r="CK1046" s="1" t="s">
        <v>112</v>
      </c>
      <c r="CL1046" s="1" t="s">
        <v>113</v>
      </c>
      <c r="CM1046" s="1" t="s">
        <v>611</v>
      </c>
      <c r="CN1046" s="1" t="s">
        <v>154</v>
      </c>
    </row>
    <row r="1047" spans="1:92">
      <c r="A1047" s="1" t="s">
        <v>80</v>
      </c>
      <c r="B1047" s="1" t="s">
        <v>6964</v>
      </c>
      <c r="C1047" s="1" t="s">
        <v>623</v>
      </c>
      <c r="D1047" s="1">
        <v>0</v>
      </c>
      <c r="F1047" s="2" t="s">
        <v>6965</v>
      </c>
      <c r="G1047" s="2" t="s">
        <v>95</v>
      </c>
      <c r="H1047" s="2" t="s">
        <v>96</v>
      </c>
      <c r="J1047" s="2" t="s">
        <v>97</v>
      </c>
      <c r="K1047" s="2" t="s">
        <v>97</v>
      </c>
      <c r="L1047" s="2" t="s">
        <v>98</v>
      </c>
      <c r="M1047" s="2" t="s">
        <v>603</v>
      </c>
      <c r="P1047" s="1" t="s">
        <v>616</v>
      </c>
      <c r="AA1047" s="2" t="s">
        <v>604</v>
      </c>
      <c r="AB1047" s="2" t="s">
        <v>97</v>
      </c>
      <c r="AC1047" s="2" t="s">
        <v>97</v>
      </c>
      <c r="AD1047" s="2" t="s">
        <v>97</v>
      </c>
      <c r="AE1047" s="2" t="s">
        <v>130</v>
      </c>
      <c r="AF1047" s="2" t="s">
        <v>97</v>
      </c>
      <c r="AO1047" s="2" t="s">
        <v>6966</v>
      </c>
      <c r="AP1047" s="2" t="s">
        <v>605</v>
      </c>
      <c r="AQ1047" s="2">
        <v>2015</v>
      </c>
      <c r="AR1047" s="2" t="s">
        <v>606</v>
      </c>
      <c r="AS1047" s="1" t="s">
        <v>99</v>
      </c>
      <c r="AT1047" s="1" t="s">
        <v>100</v>
      </c>
      <c r="AU1047" s="1" t="s">
        <v>101</v>
      </c>
      <c r="AV1047" s="1" t="s">
        <v>102</v>
      </c>
      <c r="BA1047" s="1" t="s">
        <v>118</v>
      </c>
      <c r="BB1047" s="1" t="s">
        <v>119</v>
      </c>
      <c r="BI1047" s="1" t="s">
        <v>458</v>
      </c>
      <c r="BJ1047" s="1" t="s">
        <v>459</v>
      </c>
      <c r="BQ1047" s="1" t="s">
        <v>460</v>
      </c>
      <c r="BR1047" s="1" t="s">
        <v>461</v>
      </c>
      <c r="BW1047" s="1" t="s">
        <v>6967</v>
      </c>
      <c r="BX1047" s="1" t="s">
        <v>6968</v>
      </c>
      <c r="CE1047" s="1" t="s">
        <v>6969</v>
      </c>
      <c r="CF1047" s="1">
        <v>49647</v>
      </c>
      <c r="CG1047" s="1">
        <v>56385</v>
      </c>
      <c r="CH1047" s="1" t="s">
        <v>6970</v>
      </c>
      <c r="CI1047" s="1" t="s">
        <v>6971</v>
      </c>
      <c r="CK1047" s="1" t="s">
        <v>112</v>
      </c>
      <c r="CL1047" s="1" t="s">
        <v>113</v>
      </c>
      <c r="CM1047" s="1" t="s">
        <v>611</v>
      </c>
      <c r="CN1047" s="1" t="s">
        <v>154</v>
      </c>
    </row>
    <row r="1048" spans="1:92">
      <c r="A1048" s="1" t="s">
        <v>80</v>
      </c>
      <c r="B1048" s="1" t="s">
        <v>6972</v>
      </c>
      <c r="C1048" s="1" t="s">
        <v>623</v>
      </c>
      <c r="D1048" s="1">
        <v>0</v>
      </c>
      <c r="E1048" s="1" t="s">
        <v>6973</v>
      </c>
      <c r="F1048" s="2" t="s">
        <v>6974</v>
      </c>
      <c r="G1048" s="2" t="s">
        <v>6975</v>
      </c>
      <c r="H1048" s="2" t="s">
        <v>96</v>
      </c>
      <c r="J1048" s="2" t="s">
        <v>97</v>
      </c>
      <c r="K1048" s="2" t="s">
        <v>97</v>
      </c>
      <c r="L1048" s="2" t="s">
        <v>602</v>
      </c>
      <c r="M1048" s="2" t="s">
        <v>603</v>
      </c>
      <c r="P1048" s="1" t="s">
        <v>616</v>
      </c>
      <c r="AA1048" s="2" t="s">
        <v>604</v>
      </c>
      <c r="AB1048" s="2" t="s">
        <v>97</v>
      </c>
      <c r="AC1048" s="2" t="s">
        <v>97</v>
      </c>
      <c r="AD1048" s="2" t="s">
        <v>97</v>
      </c>
      <c r="AE1048" s="2" t="s">
        <v>130</v>
      </c>
      <c r="AF1048" s="2" t="s">
        <v>97</v>
      </c>
      <c r="AP1048" s="2" t="s">
        <v>605</v>
      </c>
      <c r="AQ1048" s="2">
        <v>2015</v>
      </c>
      <c r="AR1048" s="2" t="s">
        <v>606</v>
      </c>
      <c r="AS1048" s="1" t="s">
        <v>99</v>
      </c>
      <c r="AT1048" s="1" t="s">
        <v>100</v>
      </c>
      <c r="AU1048" s="1" t="s">
        <v>101</v>
      </c>
      <c r="AV1048" s="1" t="s">
        <v>102</v>
      </c>
      <c r="BA1048" s="1" t="s">
        <v>118</v>
      </c>
      <c r="BB1048" s="1" t="s">
        <v>119</v>
      </c>
      <c r="BI1048" s="1" t="s">
        <v>175</v>
      </c>
      <c r="BJ1048" s="1" t="s">
        <v>176</v>
      </c>
      <c r="BQ1048" s="1" t="s">
        <v>177</v>
      </c>
      <c r="BR1048" s="1" t="s">
        <v>178</v>
      </c>
      <c r="BW1048" s="1" t="s">
        <v>3233</v>
      </c>
      <c r="BX1048" s="1" t="s">
        <v>3234</v>
      </c>
      <c r="CE1048" s="1" t="s">
        <v>6976</v>
      </c>
      <c r="CF1048" s="1">
        <v>49637</v>
      </c>
      <c r="CG1048" s="1">
        <v>56373</v>
      </c>
      <c r="CH1048" s="1" t="s">
        <v>6977</v>
      </c>
      <c r="CI1048" s="1" t="s">
        <v>3237</v>
      </c>
      <c r="CK1048" s="1" t="s">
        <v>112</v>
      </c>
      <c r="CL1048" s="1" t="s">
        <v>113</v>
      </c>
      <c r="CM1048" s="1" t="s">
        <v>611</v>
      </c>
      <c r="CN1048" s="1" t="s">
        <v>154</v>
      </c>
    </row>
    <row r="1049" spans="1:92">
      <c r="A1049" s="1" t="s">
        <v>80</v>
      </c>
      <c r="B1049" s="1" t="s">
        <v>6978</v>
      </c>
      <c r="C1049" s="1" t="s">
        <v>6979</v>
      </c>
      <c r="D1049" s="1">
        <v>0</v>
      </c>
      <c r="F1049" s="2" t="s">
        <v>6980</v>
      </c>
      <c r="G1049" s="2" t="s">
        <v>95</v>
      </c>
      <c r="H1049" s="2" t="s">
        <v>96</v>
      </c>
      <c r="J1049" s="2" t="s">
        <v>97</v>
      </c>
      <c r="K1049" s="2" t="s">
        <v>97</v>
      </c>
      <c r="L1049" s="2" t="s">
        <v>602</v>
      </c>
      <c r="M1049" s="2" t="s">
        <v>603</v>
      </c>
      <c r="N1049" s="2">
        <v>2003</v>
      </c>
      <c r="P1049" s="1" t="s">
        <v>95</v>
      </c>
      <c r="AA1049" s="2" t="s">
        <v>604</v>
      </c>
      <c r="AB1049" s="2" t="s">
        <v>97</v>
      </c>
      <c r="AC1049" s="2" t="s">
        <v>97</v>
      </c>
      <c r="AD1049" s="2" t="s">
        <v>97</v>
      </c>
      <c r="AE1049" s="2" t="s">
        <v>130</v>
      </c>
      <c r="AF1049" s="2" t="s">
        <v>97</v>
      </c>
      <c r="AP1049" s="2" t="s">
        <v>605</v>
      </c>
      <c r="AQ1049" s="2">
        <v>2015</v>
      </c>
      <c r="AR1049" s="2" t="s">
        <v>606</v>
      </c>
      <c r="AS1049" s="1" t="s">
        <v>99</v>
      </c>
      <c r="AT1049" s="1" t="s">
        <v>100</v>
      </c>
      <c r="AU1049" s="1" t="s">
        <v>101</v>
      </c>
      <c r="AV1049" s="1" t="s">
        <v>102</v>
      </c>
      <c r="BA1049" s="1" t="s">
        <v>118</v>
      </c>
      <c r="BB1049" s="1" t="s">
        <v>119</v>
      </c>
      <c r="BI1049" s="1" t="s">
        <v>175</v>
      </c>
      <c r="BJ1049" s="1" t="s">
        <v>176</v>
      </c>
      <c r="BQ1049" s="1" t="s">
        <v>177</v>
      </c>
      <c r="BR1049" s="1" t="s">
        <v>178</v>
      </c>
      <c r="BW1049" s="1" t="s">
        <v>3233</v>
      </c>
      <c r="BX1049" s="1" t="s">
        <v>3234</v>
      </c>
      <c r="CE1049" s="1" t="s">
        <v>6981</v>
      </c>
      <c r="CF1049" s="1">
        <v>49634</v>
      </c>
      <c r="CG1049" s="1">
        <v>56370</v>
      </c>
      <c r="CH1049" s="1" t="s">
        <v>6982</v>
      </c>
      <c r="CI1049" s="1" t="s">
        <v>3237</v>
      </c>
      <c r="CK1049" s="1" t="s">
        <v>112</v>
      </c>
      <c r="CL1049" s="1" t="s">
        <v>113</v>
      </c>
      <c r="CM1049" s="1" t="s">
        <v>611</v>
      </c>
      <c r="CN1049" s="1" t="s">
        <v>154</v>
      </c>
    </row>
    <row r="1050" spans="1:92">
      <c r="A1050" s="1" t="s">
        <v>80</v>
      </c>
      <c r="B1050" s="1" t="s">
        <v>6983</v>
      </c>
      <c r="C1050" s="1" t="s">
        <v>623</v>
      </c>
      <c r="D1050" s="1">
        <v>0</v>
      </c>
      <c r="F1050" s="2" t="s">
        <v>6984</v>
      </c>
      <c r="G1050" s="2" t="s">
        <v>95</v>
      </c>
      <c r="H1050" s="2" t="s">
        <v>96</v>
      </c>
      <c r="J1050" s="2" t="s">
        <v>130</v>
      </c>
      <c r="K1050" s="2" t="s">
        <v>130</v>
      </c>
      <c r="L1050" s="2" t="s">
        <v>602</v>
      </c>
      <c r="M1050" s="2" t="s">
        <v>12</v>
      </c>
      <c r="P1050" s="1" t="s">
        <v>616</v>
      </c>
      <c r="AA1050" s="2" t="s">
        <v>604</v>
      </c>
      <c r="AB1050" s="2" t="s">
        <v>97</v>
      </c>
      <c r="AC1050" s="2" t="s">
        <v>97</v>
      </c>
      <c r="AD1050" s="2" t="s">
        <v>97</v>
      </c>
      <c r="AE1050" s="2" t="s">
        <v>130</v>
      </c>
      <c r="AF1050" s="2" t="s">
        <v>97</v>
      </c>
      <c r="AP1050" s="2" t="s">
        <v>605</v>
      </c>
      <c r="AQ1050" s="2">
        <v>2015</v>
      </c>
      <c r="AR1050" s="2" t="s">
        <v>606</v>
      </c>
      <c r="AS1050" s="1" t="s">
        <v>99</v>
      </c>
      <c r="AT1050" s="1" t="s">
        <v>100</v>
      </c>
      <c r="AU1050" s="1" t="s">
        <v>101</v>
      </c>
      <c r="AV1050" s="1" t="s">
        <v>102</v>
      </c>
      <c r="BA1050" s="1" t="s">
        <v>118</v>
      </c>
      <c r="BB1050" s="1" t="s">
        <v>119</v>
      </c>
      <c r="BI1050" s="1" t="s">
        <v>140</v>
      </c>
      <c r="BJ1050" s="1" t="s">
        <v>140</v>
      </c>
      <c r="BQ1050" s="1" t="s">
        <v>3240</v>
      </c>
      <c r="BR1050" s="1" t="s">
        <v>3241</v>
      </c>
      <c r="BW1050" s="1" t="s">
        <v>3242</v>
      </c>
      <c r="BX1050" s="1" t="s">
        <v>3243</v>
      </c>
      <c r="CE1050" s="1" t="s">
        <v>6985</v>
      </c>
      <c r="CF1050" s="1">
        <v>49608</v>
      </c>
      <c r="CG1050" s="1">
        <v>56343</v>
      </c>
      <c r="CH1050" s="1" t="s">
        <v>6986</v>
      </c>
      <c r="CI1050" s="1" t="s">
        <v>3246</v>
      </c>
      <c r="CK1050" s="1" t="s">
        <v>112</v>
      </c>
      <c r="CL1050" s="1" t="s">
        <v>113</v>
      </c>
      <c r="CM1050" s="1" t="s">
        <v>611</v>
      </c>
      <c r="CN1050" s="1" t="s">
        <v>154</v>
      </c>
    </row>
    <row r="1051" spans="1:92">
      <c r="A1051" s="1" t="s">
        <v>80</v>
      </c>
      <c r="B1051" s="1" t="s">
        <v>6987</v>
      </c>
      <c r="C1051" s="1" t="s">
        <v>6988</v>
      </c>
      <c r="D1051" s="1">
        <v>0</v>
      </c>
      <c r="F1051" s="2" t="s">
        <v>6989</v>
      </c>
      <c r="G1051" s="2" t="s">
        <v>95</v>
      </c>
      <c r="H1051" s="2" t="s">
        <v>96</v>
      </c>
      <c r="J1051" s="2" t="s">
        <v>97</v>
      </c>
      <c r="K1051" s="2" t="s">
        <v>97</v>
      </c>
      <c r="L1051" s="2" t="s">
        <v>602</v>
      </c>
      <c r="M1051" s="2" t="s">
        <v>603</v>
      </c>
      <c r="N1051" s="2">
        <v>2000</v>
      </c>
      <c r="P1051" s="1" t="s">
        <v>95</v>
      </c>
      <c r="AA1051" s="2" t="s">
        <v>604</v>
      </c>
      <c r="AB1051" s="2" t="s">
        <v>97</v>
      </c>
      <c r="AC1051" s="2" t="s">
        <v>97</v>
      </c>
      <c r="AD1051" s="2" t="s">
        <v>97</v>
      </c>
      <c r="AE1051" s="2" t="s">
        <v>130</v>
      </c>
      <c r="AF1051" s="2" t="s">
        <v>97</v>
      </c>
      <c r="AP1051" s="2" t="s">
        <v>605</v>
      </c>
      <c r="AQ1051" s="2">
        <v>2015</v>
      </c>
      <c r="AR1051" s="2" t="s">
        <v>606</v>
      </c>
      <c r="AS1051" s="1" t="s">
        <v>99</v>
      </c>
      <c r="AT1051" s="1" t="s">
        <v>100</v>
      </c>
      <c r="AU1051" s="1" t="s">
        <v>101</v>
      </c>
      <c r="AV1051" s="1" t="s">
        <v>102</v>
      </c>
      <c r="BA1051" s="1" t="s">
        <v>118</v>
      </c>
      <c r="BB1051" s="1" t="s">
        <v>119</v>
      </c>
      <c r="BI1051" s="1" t="s">
        <v>140</v>
      </c>
      <c r="BJ1051" s="1" t="s">
        <v>140</v>
      </c>
      <c r="BQ1051" s="1" t="s">
        <v>3240</v>
      </c>
      <c r="BR1051" s="1" t="s">
        <v>3241</v>
      </c>
      <c r="BW1051" s="1" t="s">
        <v>3242</v>
      </c>
      <c r="BX1051" s="1" t="s">
        <v>3243</v>
      </c>
      <c r="CE1051" s="1" t="s">
        <v>6990</v>
      </c>
      <c r="CF1051" s="1">
        <v>49604</v>
      </c>
      <c r="CG1051" s="1">
        <v>56338</v>
      </c>
      <c r="CH1051" s="1" t="s">
        <v>6991</v>
      </c>
      <c r="CI1051" s="1" t="s">
        <v>3246</v>
      </c>
      <c r="CK1051" s="1" t="s">
        <v>112</v>
      </c>
      <c r="CL1051" s="1" t="s">
        <v>113</v>
      </c>
      <c r="CM1051" s="1" t="s">
        <v>611</v>
      </c>
      <c r="CN1051" s="1" t="s">
        <v>154</v>
      </c>
    </row>
    <row r="1052" spans="1:92">
      <c r="A1052" s="1" t="s">
        <v>80</v>
      </c>
      <c r="B1052" s="1" t="s">
        <v>3720</v>
      </c>
      <c r="C1052" s="1" t="s">
        <v>623</v>
      </c>
      <c r="D1052" s="1">
        <v>0</v>
      </c>
      <c r="F1052" s="2" t="s">
        <v>3721</v>
      </c>
      <c r="G1052" s="2" t="s">
        <v>95</v>
      </c>
      <c r="H1052" s="2" t="s">
        <v>96</v>
      </c>
      <c r="J1052" s="2" t="s">
        <v>130</v>
      </c>
      <c r="K1052" s="2" t="s">
        <v>130</v>
      </c>
      <c r="L1052" s="2" t="s">
        <v>866</v>
      </c>
      <c r="M1052" s="2" t="s">
        <v>12</v>
      </c>
      <c r="P1052" s="1" t="s">
        <v>95</v>
      </c>
      <c r="AA1052" s="2" t="s">
        <v>604</v>
      </c>
      <c r="AB1052" s="2" t="s">
        <v>97</v>
      </c>
      <c r="AC1052" s="2" t="s">
        <v>97</v>
      </c>
      <c r="AD1052" s="2" t="s">
        <v>97</v>
      </c>
      <c r="AE1052" s="2" t="s">
        <v>130</v>
      </c>
      <c r="AF1052" s="2" t="s">
        <v>97</v>
      </c>
      <c r="AP1052" s="2" t="s">
        <v>605</v>
      </c>
      <c r="AQ1052" s="2">
        <v>2015</v>
      </c>
      <c r="AR1052" s="2" t="s">
        <v>606</v>
      </c>
      <c r="AS1052" s="1" t="s">
        <v>99</v>
      </c>
      <c r="AT1052" s="1" t="s">
        <v>100</v>
      </c>
      <c r="AU1052" s="1" t="s">
        <v>101</v>
      </c>
      <c r="AV1052" s="1" t="s">
        <v>102</v>
      </c>
      <c r="BA1052" s="1" t="s">
        <v>118</v>
      </c>
      <c r="BB1052" s="1" t="s">
        <v>119</v>
      </c>
      <c r="BI1052" s="1" t="s">
        <v>140</v>
      </c>
      <c r="BJ1052" s="1" t="s">
        <v>140</v>
      </c>
      <c r="BQ1052" s="1" t="s">
        <v>3240</v>
      </c>
      <c r="BR1052" s="1" t="s">
        <v>3241</v>
      </c>
      <c r="BW1052" s="1" t="s">
        <v>3242</v>
      </c>
      <c r="BX1052" s="1" t="s">
        <v>3243</v>
      </c>
      <c r="CE1052" s="1" t="s">
        <v>6992</v>
      </c>
      <c r="CF1052" s="1">
        <v>49588</v>
      </c>
      <c r="CG1052" s="1">
        <v>56321</v>
      </c>
      <c r="CH1052" s="1" t="s">
        <v>3724</v>
      </c>
      <c r="CI1052" s="1" t="s">
        <v>3246</v>
      </c>
      <c r="CK1052" s="1" t="s">
        <v>112</v>
      </c>
      <c r="CL1052" s="1" t="s">
        <v>113</v>
      </c>
      <c r="CM1052" s="1" t="s">
        <v>611</v>
      </c>
      <c r="CN1052" s="1" t="s">
        <v>154</v>
      </c>
    </row>
    <row r="1053" spans="1:92">
      <c r="A1053" s="1" t="s">
        <v>80</v>
      </c>
      <c r="B1053" s="1" t="s">
        <v>6993</v>
      </c>
      <c r="C1053" s="1" t="s">
        <v>6994</v>
      </c>
      <c r="D1053" s="1">
        <v>0</v>
      </c>
      <c r="F1053" s="2" t="s">
        <v>6995</v>
      </c>
      <c r="G1053" s="2" t="s">
        <v>95</v>
      </c>
      <c r="H1053" s="2" t="s">
        <v>383</v>
      </c>
      <c r="J1053" s="2" t="s">
        <v>130</v>
      </c>
      <c r="K1053" s="2" t="s">
        <v>130</v>
      </c>
      <c r="P1053" s="1" t="s">
        <v>976</v>
      </c>
      <c r="AA1053" s="2" t="s">
        <v>604</v>
      </c>
      <c r="AB1053" s="2" t="s">
        <v>98</v>
      </c>
      <c r="AC1053" s="2" t="s">
        <v>98</v>
      </c>
      <c r="AD1053" s="2" t="s">
        <v>98</v>
      </c>
      <c r="AE1053" s="2" t="s">
        <v>98</v>
      </c>
      <c r="AF1053" s="2" t="s">
        <v>97</v>
      </c>
      <c r="AP1053" s="2" t="s">
        <v>850</v>
      </c>
      <c r="AQ1053" s="2">
        <v>2005</v>
      </c>
      <c r="AR1053" s="2" t="s">
        <v>851</v>
      </c>
      <c r="AS1053" s="1" t="s">
        <v>99</v>
      </c>
      <c r="AT1053" s="1" t="s">
        <v>100</v>
      </c>
      <c r="AU1053" s="1" t="s">
        <v>852</v>
      </c>
      <c r="AV1053" s="1" t="s">
        <v>383</v>
      </c>
      <c r="BA1053" s="1" t="s">
        <v>979</v>
      </c>
      <c r="BB1053" s="1" t="s">
        <v>854</v>
      </c>
      <c r="BI1053" s="1" t="s">
        <v>1453</v>
      </c>
      <c r="BJ1053" s="1" t="s">
        <v>95</v>
      </c>
      <c r="BQ1053" s="1" t="s">
        <v>1454</v>
      </c>
      <c r="BR1053" s="1" t="s">
        <v>95</v>
      </c>
      <c r="BW1053" s="1" t="s">
        <v>2959</v>
      </c>
      <c r="BX1053" s="1" t="s">
        <v>95</v>
      </c>
      <c r="CE1053" s="1" t="s">
        <v>6996</v>
      </c>
      <c r="CF1053" s="1">
        <v>53936</v>
      </c>
      <c r="CG1053" s="1">
        <v>61349</v>
      </c>
      <c r="CH1053" s="1" t="s">
        <v>6997</v>
      </c>
      <c r="CI1053" s="1" t="s">
        <v>2962</v>
      </c>
      <c r="CK1053" s="1" t="s">
        <v>112</v>
      </c>
      <c r="CL1053" s="1" t="s">
        <v>113</v>
      </c>
      <c r="CM1053" s="1" t="s">
        <v>741</v>
      </c>
      <c r="CN1053" s="1" t="s">
        <v>154</v>
      </c>
    </row>
    <row r="1054" spans="1:92">
      <c r="A1054" s="1" t="s">
        <v>80</v>
      </c>
      <c r="B1054" s="1" t="s">
        <v>6998</v>
      </c>
      <c r="C1054" s="1" t="s">
        <v>623</v>
      </c>
      <c r="D1054" s="1">
        <v>0</v>
      </c>
      <c r="F1054" s="2" t="s">
        <v>6999</v>
      </c>
      <c r="G1054" s="2" t="s">
        <v>95</v>
      </c>
      <c r="H1054" s="2" t="s">
        <v>96</v>
      </c>
      <c r="J1054" s="2" t="s">
        <v>130</v>
      </c>
      <c r="K1054" s="2" t="s">
        <v>130</v>
      </c>
      <c r="L1054" s="2" t="s">
        <v>866</v>
      </c>
      <c r="M1054" s="2" t="s">
        <v>12</v>
      </c>
      <c r="P1054" s="1" t="s">
        <v>867</v>
      </c>
      <c r="AA1054" s="2" t="s">
        <v>604</v>
      </c>
      <c r="AB1054" s="2" t="s">
        <v>97</v>
      </c>
      <c r="AC1054" s="2" t="s">
        <v>97</v>
      </c>
      <c r="AD1054" s="2" t="s">
        <v>97</v>
      </c>
      <c r="AE1054" s="2" t="s">
        <v>130</v>
      </c>
      <c r="AF1054" s="2" t="s">
        <v>97</v>
      </c>
      <c r="AO1054" s="2" t="s">
        <v>7000</v>
      </c>
      <c r="AP1054" s="2" t="s">
        <v>605</v>
      </c>
      <c r="AQ1054" s="2">
        <v>2015</v>
      </c>
      <c r="AR1054" s="2" t="s">
        <v>606</v>
      </c>
      <c r="AS1054" s="1" t="s">
        <v>99</v>
      </c>
      <c r="AT1054" s="1" t="s">
        <v>100</v>
      </c>
      <c r="AU1054" s="1" t="s">
        <v>101</v>
      </c>
      <c r="AV1054" s="1" t="s">
        <v>102</v>
      </c>
      <c r="BA1054" s="1" t="s">
        <v>118</v>
      </c>
      <c r="BB1054" s="1" t="s">
        <v>119</v>
      </c>
      <c r="BI1054" s="1" t="s">
        <v>175</v>
      </c>
      <c r="BJ1054" s="1" t="s">
        <v>176</v>
      </c>
      <c r="BQ1054" s="1" t="s">
        <v>177</v>
      </c>
      <c r="BR1054" s="1" t="s">
        <v>178</v>
      </c>
      <c r="BW1054" s="1" t="s">
        <v>7001</v>
      </c>
      <c r="BX1054" s="1" t="s">
        <v>7002</v>
      </c>
      <c r="CE1054" s="1" t="s">
        <v>7003</v>
      </c>
      <c r="CF1054" s="1">
        <v>53705</v>
      </c>
      <c r="CG1054" s="1">
        <v>61086</v>
      </c>
      <c r="CH1054" s="1" t="s">
        <v>7004</v>
      </c>
      <c r="CI1054" s="1" t="s">
        <v>7005</v>
      </c>
      <c r="CK1054" s="1" t="s">
        <v>112</v>
      </c>
      <c r="CL1054" s="1" t="s">
        <v>113</v>
      </c>
      <c r="CM1054" s="1" t="s">
        <v>611</v>
      </c>
      <c r="CN1054" s="1" t="s">
        <v>154</v>
      </c>
    </row>
    <row r="1055" spans="1:92">
      <c r="A1055" s="1" t="s">
        <v>80</v>
      </c>
      <c r="B1055" s="1" t="s">
        <v>7006</v>
      </c>
      <c r="C1055" s="1" t="s">
        <v>7007</v>
      </c>
      <c r="D1055" s="1">
        <v>0</v>
      </c>
      <c r="F1055" s="2" t="s">
        <v>7008</v>
      </c>
      <c r="G1055" s="2" t="s">
        <v>95</v>
      </c>
      <c r="H1055" s="2" t="s">
        <v>383</v>
      </c>
      <c r="J1055" s="2" t="s">
        <v>130</v>
      </c>
      <c r="K1055" s="2" t="s">
        <v>130</v>
      </c>
      <c r="P1055" s="1" t="s">
        <v>976</v>
      </c>
      <c r="AA1055" s="2" t="s">
        <v>604</v>
      </c>
      <c r="AB1055" s="2" t="s">
        <v>98</v>
      </c>
      <c r="AC1055" s="2" t="s">
        <v>98</v>
      </c>
      <c r="AD1055" s="2" t="s">
        <v>98</v>
      </c>
      <c r="AE1055" s="2" t="s">
        <v>98</v>
      </c>
      <c r="AF1055" s="2" t="s">
        <v>97</v>
      </c>
      <c r="AP1055" s="2" t="s">
        <v>850</v>
      </c>
      <c r="AQ1055" s="2">
        <v>2005</v>
      </c>
      <c r="AR1055" s="2" t="s">
        <v>851</v>
      </c>
      <c r="AS1055" s="1" t="s">
        <v>99</v>
      </c>
      <c r="AT1055" s="1" t="s">
        <v>100</v>
      </c>
      <c r="AU1055" s="1" t="s">
        <v>852</v>
      </c>
      <c r="AV1055" s="1" t="s">
        <v>383</v>
      </c>
      <c r="BA1055" s="1" t="s">
        <v>979</v>
      </c>
      <c r="BB1055" s="1" t="s">
        <v>854</v>
      </c>
      <c r="BI1055" s="1" t="s">
        <v>1021</v>
      </c>
      <c r="BJ1055" s="1" t="s">
        <v>95</v>
      </c>
      <c r="BQ1055" s="1" t="s">
        <v>1778</v>
      </c>
      <c r="BR1055" s="1" t="s">
        <v>95</v>
      </c>
      <c r="BW1055" s="1" t="s">
        <v>2973</v>
      </c>
      <c r="BX1055" s="1" t="s">
        <v>95</v>
      </c>
      <c r="CE1055" s="1" t="s">
        <v>7009</v>
      </c>
      <c r="CF1055" s="1">
        <v>53678</v>
      </c>
      <c r="CG1055" s="1">
        <v>61057</v>
      </c>
      <c r="CH1055" s="1" t="s">
        <v>7010</v>
      </c>
      <c r="CI1055" s="1" t="s">
        <v>2976</v>
      </c>
      <c r="CK1055" s="1" t="s">
        <v>112</v>
      </c>
      <c r="CL1055" s="1" t="s">
        <v>113</v>
      </c>
      <c r="CM1055" s="1" t="s">
        <v>861</v>
      </c>
      <c r="CN1055" s="1" t="s">
        <v>154</v>
      </c>
    </row>
    <row r="1056" spans="1:92">
      <c r="A1056" s="1" t="s">
        <v>80</v>
      </c>
      <c r="B1056" s="1" t="s">
        <v>7011</v>
      </c>
      <c r="C1056" s="1" t="s">
        <v>2978</v>
      </c>
      <c r="D1056" s="1">
        <v>0</v>
      </c>
      <c r="F1056" s="2" t="s">
        <v>7012</v>
      </c>
      <c r="G1056" s="2" t="s">
        <v>95</v>
      </c>
      <c r="H1056" s="2" t="s">
        <v>96</v>
      </c>
      <c r="I1056" s="2" t="s">
        <v>1739</v>
      </c>
      <c r="J1056" s="2" t="s">
        <v>97</v>
      </c>
      <c r="K1056" s="2" t="s">
        <v>97</v>
      </c>
      <c r="L1056" s="2" t="s">
        <v>866</v>
      </c>
      <c r="P1056" s="1" t="s">
        <v>95</v>
      </c>
      <c r="AA1056" s="2" t="s">
        <v>604</v>
      </c>
      <c r="AB1056" s="2" t="s">
        <v>97</v>
      </c>
      <c r="AC1056" s="2" t="s">
        <v>97</v>
      </c>
      <c r="AD1056" s="2" t="s">
        <v>97</v>
      </c>
      <c r="AE1056" s="2" t="s">
        <v>130</v>
      </c>
      <c r="AF1056" s="2" t="s">
        <v>97</v>
      </c>
      <c r="AP1056" s="2" t="s">
        <v>878</v>
      </c>
      <c r="AQ1056" s="2">
        <v>2013</v>
      </c>
      <c r="AR1056" s="2" t="s">
        <v>879</v>
      </c>
      <c r="AS1056" s="1" t="s">
        <v>99</v>
      </c>
      <c r="AT1056" s="1" t="s">
        <v>100</v>
      </c>
      <c r="AU1056" s="1" t="s">
        <v>101</v>
      </c>
      <c r="AV1056" s="1" t="s">
        <v>102</v>
      </c>
      <c r="BA1056" s="1" t="s">
        <v>118</v>
      </c>
      <c r="BB1056" s="1" t="s">
        <v>119</v>
      </c>
      <c r="BI1056" s="1" t="s">
        <v>166</v>
      </c>
      <c r="BJ1056" s="1" t="s">
        <v>167</v>
      </c>
      <c r="BQ1056" s="1" t="s">
        <v>168</v>
      </c>
      <c r="BR1056" s="1" t="s">
        <v>169</v>
      </c>
      <c r="BW1056" s="1" t="s">
        <v>2980</v>
      </c>
      <c r="BX1056" s="1" t="s">
        <v>2981</v>
      </c>
      <c r="CE1056" s="1" t="s">
        <v>7013</v>
      </c>
      <c r="CF1056" s="1">
        <v>52687</v>
      </c>
      <c r="CG1056" s="1">
        <v>59964</v>
      </c>
      <c r="CH1056" s="1" t="s">
        <v>7014</v>
      </c>
      <c r="CI1056" s="1" t="s">
        <v>3065</v>
      </c>
      <c r="CK1056" s="1" t="s">
        <v>112</v>
      </c>
      <c r="CL1056" s="1" t="s">
        <v>113</v>
      </c>
      <c r="CM1056" s="1" t="s">
        <v>611</v>
      </c>
      <c r="CN1056" s="1" t="s">
        <v>154</v>
      </c>
    </row>
    <row r="1057" spans="1:92">
      <c r="A1057" s="1" t="s">
        <v>80</v>
      </c>
      <c r="B1057" s="1" t="s">
        <v>7015</v>
      </c>
      <c r="C1057" s="1" t="s">
        <v>3024</v>
      </c>
      <c r="D1057" s="1">
        <v>0</v>
      </c>
      <c r="F1057" s="2" t="s">
        <v>7016</v>
      </c>
      <c r="G1057" s="2" t="s">
        <v>95</v>
      </c>
      <c r="H1057" s="2" t="s">
        <v>96</v>
      </c>
      <c r="I1057" s="2" t="s">
        <v>1739</v>
      </c>
      <c r="J1057" s="2" t="s">
        <v>97</v>
      </c>
      <c r="K1057" s="2" t="s">
        <v>130</v>
      </c>
      <c r="O1057" s="2">
        <v>1958</v>
      </c>
      <c r="P1057" s="1" t="s">
        <v>95</v>
      </c>
      <c r="AA1057" s="2" t="s">
        <v>604</v>
      </c>
      <c r="AB1057" s="2" t="s">
        <v>97</v>
      </c>
      <c r="AC1057" s="2" t="s">
        <v>97</v>
      </c>
      <c r="AD1057" s="2" t="s">
        <v>97</v>
      </c>
      <c r="AE1057" s="2" t="s">
        <v>130</v>
      </c>
      <c r="AF1057" s="2" t="s">
        <v>97</v>
      </c>
      <c r="AP1057" s="2" t="s">
        <v>605</v>
      </c>
      <c r="AQ1057" s="2">
        <v>2015</v>
      </c>
      <c r="AR1057" s="2" t="s">
        <v>606</v>
      </c>
      <c r="AS1057" s="1" t="s">
        <v>99</v>
      </c>
      <c r="AT1057" s="1" t="s">
        <v>100</v>
      </c>
      <c r="AU1057" s="1" t="s">
        <v>101</v>
      </c>
      <c r="AV1057" s="1" t="s">
        <v>102</v>
      </c>
      <c r="BA1057" s="1" t="s">
        <v>118</v>
      </c>
      <c r="BB1057" s="1" t="s">
        <v>119</v>
      </c>
      <c r="BI1057" s="1" t="s">
        <v>166</v>
      </c>
      <c r="BJ1057" s="1" t="s">
        <v>167</v>
      </c>
      <c r="BQ1057" s="1" t="s">
        <v>168</v>
      </c>
      <c r="BR1057" s="1" t="s">
        <v>169</v>
      </c>
      <c r="BW1057" s="1" t="s">
        <v>2980</v>
      </c>
      <c r="BX1057" s="1" t="s">
        <v>2981</v>
      </c>
      <c r="BY1057" s="1" t="s">
        <v>2990</v>
      </c>
      <c r="BZ1057" s="1" t="s">
        <v>2991</v>
      </c>
      <c r="CE1057" s="1" t="s">
        <v>7017</v>
      </c>
      <c r="CF1057" s="1">
        <v>52685</v>
      </c>
      <c r="CG1057" s="1">
        <v>59962</v>
      </c>
      <c r="CH1057" s="1" t="s">
        <v>7018</v>
      </c>
      <c r="CI1057" s="1" t="s">
        <v>2994</v>
      </c>
      <c r="CK1057" s="1" t="s">
        <v>112</v>
      </c>
      <c r="CL1057" s="1" t="s">
        <v>113</v>
      </c>
      <c r="CM1057" s="1" t="s">
        <v>611</v>
      </c>
      <c r="CN1057" s="1" t="s">
        <v>154</v>
      </c>
    </row>
    <row r="1058" spans="1:92">
      <c r="A1058" s="1" t="s">
        <v>80</v>
      </c>
      <c r="B1058" s="1" t="s">
        <v>7019</v>
      </c>
      <c r="C1058" s="1" t="s">
        <v>2978</v>
      </c>
      <c r="D1058" s="1">
        <v>0</v>
      </c>
      <c r="F1058" s="2" t="s">
        <v>7020</v>
      </c>
      <c r="G1058" s="2" t="s">
        <v>95</v>
      </c>
      <c r="H1058" s="2" t="s">
        <v>96</v>
      </c>
      <c r="I1058" s="2" t="s">
        <v>1739</v>
      </c>
      <c r="J1058" s="2" t="s">
        <v>97</v>
      </c>
      <c r="K1058" s="2" t="s">
        <v>130</v>
      </c>
      <c r="L1058" s="2" t="s">
        <v>866</v>
      </c>
      <c r="P1058" s="1" t="s">
        <v>95</v>
      </c>
      <c r="AA1058" s="2" t="s">
        <v>604</v>
      </c>
      <c r="AB1058" s="2" t="s">
        <v>97</v>
      </c>
      <c r="AC1058" s="2" t="s">
        <v>97</v>
      </c>
      <c r="AD1058" s="2" t="s">
        <v>97</v>
      </c>
      <c r="AE1058" s="2" t="s">
        <v>130</v>
      </c>
      <c r="AF1058" s="2" t="s">
        <v>97</v>
      </c>
      <c r="AP1058" s="2" t="s">
        <v>605</v>
      </c>
      <c r="AQ1058" s="2">
        <v>2015</v>
      </c>
      <c r="AR1058" s="2" t="s">
        <v>606</v>
      </c>
      <c r="AS1058" s="1" t="s">
        <v>99</v>
      </c>
      <c r="AT1058" s="1" t="s">
        <v>100</v>
      </c>
      <c r="AU1058" s="1" t="s">
        <v>101</v>
      </c>
      <c r="AV1058" s="1" t="s">
        <v>102</v>
      </c>
      <c r="BA1058" s="1" t="s">
        <v>118</v>
      </c>
      <c r="BB1058" s="1" t="s">
        <v>119</v>
      </c>
      <c r="BI1058" s="1" t="s">
        <v>166</v>
      </c>
      <c r="BJ1058" s="1" t="s">
        <v>167</v>
      </c>
      <c r="BQ1058" s="1" t="s">
        <v>168</v>
      </c>
      <c r="BR1058" s="1" t="s">
        <v>169</v>
      </c>
      <c r="BW1058" s="1" t="s">
        <v>2980</v>
      </c>
      <c r="BX1058" s="1" t="s">
        <v>2981</v>
      </c>
      <c r="CE1058" s="1" t="s">
        <v>7021</v>
      </c>
      <c r="CF1058" s="1">
        <v>52682</v>
      </c>
      <c r="CG1058" s="1">
        <v>59959</v>
      </c>
      <c r="CH1058" s="1" t="s">
        <v>7022</v>
      </c>
      <c r="CI1058" s="1" t="s">
        <v>3065</v>
      </c>
      <c r="CK1058" s="1" t="s">
        <v>112</v>
      </c>
      <c r="CL1058" s="1" t="s">
        <v>113</v>
      </c>
      <c r="CM1058" s="1" t="s">
        <v>611</v>
      </c>
      <c r="CN1058" s="1" t="s">
        <v>154</v>
      </c>
    </row>
    <row r="1059" spans="1:92">
      <c r="A1059" s="1" t="s">
        <v>80</v>
      </c>
      <c r="B1059" s="1" t="s">
        <v>7023</v>
      </c>
      <c r="C1059" s="1" t="s">
        <v>3104</v>
      </c>
      <c r="D1059" s="1">
        <v>0</v>
      </c>
      <c r="F1059" s="2" t="s">
        <v>7024</v>
      </c>
      <c r="G1059" s="2" t="s">
        <v>95</v>
      </c>
      <c r="H1059" s="2" t="s">
        <v>96</v>
      </c>
      <c r="I1059" s="2" t="s">
        <v>1739</v>
      </c>
      <c r="J1059" s="2" t="s">
        <v>97</v>
      </c>
      <c r="K1059" s="2" t="s">
        <v>130</v>
      </c>
      <c r="L1059" s="2" t="s">
        <v>866</v>
      </c>
      <c r="P1059" s="1" t="s">
        <v>95</v>
      </c>
      <c r="AA1059" s="2" t="s">
        <v>604</v>
      </c>
      <c r="AB1059" s="2" t="s">
        <v>97</v>
      </c>
      <c r="AC1059" s="2" t="s">
        <v>97</v>
      </c>
      <c r="AD1059" s="2" t="s">
        <v>97</v>
      </c>
      <c r="AE1059" s="2" t="s">
        <v>130</v>
      </c>
      <c r="AF1059" s="2" t="s">
        <v>97</v>
      </c>
      <c r="AP1059" s="2" t="s">
        <v>605</v>
      </c>
      <c r="AQ1059" s="2">
        <v>2015</v>
      </c>
      <c r="AR1059" s="2" t="s">
        <v>606</v>
      </c>
      <c r="AS1059" s="1" t="s">
        <v>99</v>
      </c>
      <c r="AT1059" s="1" t="s">
        <v>100</v>
      </c>
      <c r="AU1059" s="1" t="s">
        <v>101</v>
      </c>
      <c r="AV1059" s="1" t="s">
        <v>102</v>
      </c>
      <c r="BA1059" s="1" t="s">
        <v>118</v>
      </c>
      <c r="BB1059" s="1" t="s">
        <v>119</v>
      </c>
      <c r="BI1059" s="1" t="s">
        <v>166</v>
      </c>
      <c r="BJ1059" s="1" t="s">
        <v>167</v>
      </c>
      <c r="BQ1059" s="1" t="s">
        <v>168</v>
      </c>
      <c r="BR1059" s="1" t="s">
        <v>169</v>
      </c>
      <c r="BW1059" s="1" t="s">
        <v>2980</v>
      </c>
      <c r="BX1059" s="1" t="s">
        <v>2981</v>
      </c>
      <c r="BY1059" s="1" t="s">
        <v>2990</v>
      </c>
      <c r="BZ1059" s="1" t="s">
        <v>2991</v>
      </c>
      <c r="CE1059" s="1" t="s">
        <v>7025</v>
      </c>
      <c r="CF1059" s="1">
        <v>52663</v>
      </c>
      <c r="CG1059" s="1">
        <v>59939</v>
      </c>
      <c r="CH1059" s="1" t="s">
        <v>7026</v>
      </c>
      <c r="CI1059" s="1" t="s">
        <v>2994</v>
      </c>
      <c r="CK1059" s="1" t="s">
        <v>112</v>
      </c>
      <c r="CL1059" s="1" t="s">
        <v>113</v>
      </c>
      <c r="CM1059" s="1" t="s">
        <v>611</v>
      </c>
      <c r="CN1059" s="1" t="s">
        <v>154</v>
      </c>
    </row>
    <row r="1060" spans="1:92">
      <c r="A1060" s="1" t="s">
        <v>80</v>
      </c>
      <c r="B1060" s="1" t="s">
        <v>7027</v>
      </c>
      <c r="C1060" s="1" t="s">
        <v>7028</v>
      </c>
      <c r="D1060" s="1">
        <v>0</v>
      </c>
      <c r="F1060" s="2" t="s">
        <v>7029</v>
      </c>
      <c r="G1060" s="2" t="s">
        <v>95</v>
      </c>
      <c r="H1060" s="2" t="s">
        <v>96</v>
      </c>
      <c r="I1060" s="2" t="s">
        <v>1739</v>
      </c>
      <c r="J1060" s="2" t="s">
        <v>97</v>
      </c>
      <c r="K1060" s="2" t="s">
        <v>130</v>
      </c>
      <c r="O1060" s="2">
        <v>2007</v>
      </c>
      <c r="P1060" s="1" t="s">
        <v>95</v>
      </c>
      <c r="AA1060" s="2" t="s">
        <v>604</v>
      </c>
      <c r="AB1060" s="2" t="s">
        <v>97</v>
      </c>
      <c r="AC1060" s="2" t="s">
        <v>97</v>
      </c>
      <c r="AD1060" s="2" t="s">
        <v>97</v>
      </c>
      <c r="AE1060" s="2" t="s">
        <v>130</v>
      </c>
      <c r="AF1060" s="2" t="s">
        <v>97</v>
      </c>
      <c r="AP1060" s="2" t="s">
        <v>605</v>
      </c>
      <c r="AQ1060" s="2">
        <v>2015</v>
      </c>
      <c r="AR1060" s="2" t="s">
        <v>606</v>
      </c>
      <c r="AS1060" s="1" t="s">
        <v>99</v>
      </c>
      <c r="AT1060" s="1" t="s">
        <v>100</v>
      </c>
      <c r="AU1060" s="1" t="s">
        <v>101</v>
      </c>
      <c r="AV1060" s="1" t="s">
        <v>102</v>
      </c>
      <c r="BA1060" s="1" t="s">
        <v>118</v>
      </c>
      <c r="BB1060" s="1" t="s">
        <v>119</v>
      </c>
      <c r="BI1060" s="1" t="s">
        <v>166</v>
      </c>
      <c r="BJ1060" s="1" t="s">
        <v>167</v>
      </c>
      <c r="BQ1060" s="1" t="s">
        <v>168</v>
      </c>
      <c r="BR1060" s="1" t="s">
        <v>169</v>
      </c>
      <c r="BW1060" s="1" t="s">
        <v>2980</v>
      </c>
      <c r="BX1060" s="1" t="s">
        <v>2981</v>
      </c>
      <c r="BY1060" s="1" t="s">
        <v>2990</v>
      </c>
      <c r="BZ1060" s="1" t="s">
        <v>2991</v>
      </c>
      <c r="CE1060" s="1" t="s">
        <v>7030</v>
      </c>
      <c r="CF1060" s="1">
        <v>52638</v>
      </c>
      <c r="CG1060" s="1">
        <v>59914</v>
      </c>
      <c r="CH1060" s="1" t="s">
        <v>7031</v>
      </c>
      <c r="CI1060" s="1" t="s">
        <v>2994</v>
      </c>
      <c r="CK1060" s="1" t="s">
        <v>112</v>
      </c>
      <c r="CL1060" s="1" t="s">
        <v>113</v>
      </c>
      <c r="CM1060" s="1" t="s">
        <v>611</v>
      </c>
      <c r="CN1060" s="1" t="s">
        <v>154</v>
      </c>
    </row>
    <row r="1061" spans="1:92">
      <c r="A1061" s="1" t="s">
        <v>80</v>
      </c>
      <c r="B1061" s="1" t="s">
        <v>7032</v>
      </c>
      <c r="C1061" s="1" t="s">
        <v>3104</v>
      </c>
      <c r="D1061" s="1">
        <v>0</v>
      </c>
      <c r="F1061" s="2" t="s">
        <v>7033</v>
      </c>
      <c r="G1061" s="2" t="s">
        <v>95</v>
      </c>
      <c r="H1061" s="2" t="s">
        <v>96</v>
      </c>
      <c r="I1061" s="2" t="s">
        <v>1739</v>
      </c>
      <c r="J1061" s="2" t="s">
        <v>97</v>
      </c>
      <c r="K1061" s="2" t="s">
        <v>130</v>
      </c>
      <c r="P1061" s="1" t="s">
        <v>95</v>
      </c>
      <c r="AA1061" s="2" t="s">
        <v>604</v>
      </c>
      <c r="AB1061" s="2" t="s">
        <v>97</v>
      </c>
      <c r="AC1061" s="2" t="s">
        <v>97</v>
      </c>
      <c r="AD1061" s="2" t="s">
        <v>97</v>
      </c>
      <c r="AE1061" s="2" t="s">
        <v>130</v>
      </c>
      <c r="AF1061" s="2" t="s">
        <v>97</v>
      </c>
      <c r="AP1061" s="2" t="s">
        <v>605</v>
      </c>
      <c r="AQ1061" s="2">
        <v>2015</v>
      </c>
      <c r="AR1061" s="2" t="s">
        <v>606</v>
      </c>
      <c r="AS1061" s="1" t="s">
        <v>99</v>
      </c>
      <c r="AT1061" s="1" t="s">
        <v>100</v>
      </c>
      <c r="AU1061" s="1" t="s">
        <v>101</v>
      </c>
      <c r="AV1061" s="1" t="s">
        <v>102</v>
      </c>
      <c r="BA1061" s="1" t="s">
        <v>118</v>
      </c>
      <c r="BB1061" s="1" t="s">
        <v>119</v>
      </c>
      <c r="BI1061" s="1" t="s">
        <v>166</v>
      </c>
      <c r="BJ1061" s="1" t="s">
        <v>167</v>
      </c>
      <c r="BQ1061" s="1" t="s">
        <v>168</v>
      </c>
      <c r="BR1061" s="1" t="s">
        <v>169</v>
      </c>
      <c r="BW1061" s="1" t="s">
        <v>2980</v>
      </c>
      <c r="BX1061" s="1" t="s">
        <v>2981</v>
      </c>
      <c r="BY1061" s="1" t="s">
        <v>2990</v>
      </c>
      <c r="BZ1061" s="1" t="s">
        <v>2991</v>
      </c>
      <c r="CE1061" s="1" t="s">
        <v>7034</v>
      </c>
      <c r="CF1061" s="1">
        <v>52634</v>
      </c>
      <c r="CG1061" s="1">
        <v>59910</v>
      </c>
      <c r="CH1061" s="1" t="s">
        <v>7035</v>
      </c>
      <c r="CI1061" s="1" t="s">
        <v>2994</v>
      </c>
      <c r="CK1061" s="1" t="s">
        <v>112</v>
      </c>
      <c r="CL1061" s="1" t="s">
        <v>113</v>
      </c>
      <c r="CM1061" s="1" t="s">
        <v>611</v>
      </c>
      <c r="CN1061" s="1" t="s">
        <v>154</v>
      </c>
    </row>
    <row r="1062" spans="1:92">
      <c r="A1062" s="1" t="s">
        <v>80</v>
      </c>
      <c r="B1062" s="1" t="s">
        <v>7036</v>
      </c>
      <c r="C1062" s="1" t="s">
        <v>2978</v>
      </c>
      <c r="D1062" s="1">
        <v>0</v>
      </c>
      <c r="F1062" s="2" t="s">
        <v>7037</v>
      </c>
      <c r="G1062" s="2" t="s">
        <v>95</v>
      </c>
      <c r="H1062" s="2" t="s">
        <v>96</v>
      </c>
      <c r="I1062" s="2" t="s">
        <v>1739</v>
      </c>
      <c r="J1062" s="2" t="s">
        <v>97</v>
      </c>
      <c r="K1062" s="2" t="s">
        <v>130</v>
      </c>
      <c r="N1062" s="2">
        <v>1975</v>
      </c>
      <c r="P1062" s="1" t="s">
        <v>95</v>
      </c>
      <c r="AA1062" s="2" t="s">
        <v>604</v>
      </c>
      <c r="AB1062" s="2" t="s">
        <v>97</v>
      </c>
      <c r="AC1062" s="2" t="s">
        <v>97</v>
      </c>
      <c r="AD1062" s="2" t="s">
        <v>97</v>
      </c>
      <c r="AE1062" s="2" t="s">
        <v>130</v>
      </c>
      <c r="AF1062" s="2" t="s">
        <v>97</v>
      </c>
      <c r="AP1062" s="2" t="s">
        <v>605</v>
      </c>
      <c r="AQ1062" s="2">
        <v>2015</v>
      </c>
      <c r="AR1062" s="2" t="s">
        <v>606</v>
      </c>
      <c r="AS1062" s="1" t="s">
        <v>99</v>
      </c>
      <c r="AT1062" s="1" t="s">
        <v>100</v>
      </c>
      <c r="AU1062" s="1" t="s">
        <v>101</v>
      </c>
      <c r="AV1062" s="1" t="s">
        <v>102</v>
      </c>
      <c r="BA1062" s="1" t="s">
        <v>118</v>
      </c>
      <c r="BB1062" s="1" t="s">
        <v>119</v>
      </c>
      <c r="BI1062" s="1" t="s">
        <v>166</v>
      </c>
      <c r="BJ1062" s="1" t="s">
        <v>167</v>
      </c>
      <c r="BQ1062" s="1" t="s">
        <v>168</v>
      </c>
      <c r="BR1062" s="1" t="s">
        <v>169</v>
      </c>
      <c r="BW1062" s="1" t="s">
        <v>2980</v>
      </c>
      <c r="BX1062" s="1" t="s">
        <v>2981</v>
      </c>
      <c r="BY1062" s="1" t="s">
        <v>2990</v>
      </c>
      <c r="BZ1062" s="1" t="s">
        <v>2991</v>
      </c>
      <c r="CE1062" s="1" t="s">
        <v>7038</v>
      </c>
      <c r="CF1062" s="1">
        <v>52633</v>
      </c>
      <c r="CG1062" s="1">
        <v>59909</v>
      </c>
      <c r="CH1062" s="1" t="s">
        <v>7039</v>
      </c>
      <c r="CI1062" s="1" t="s">
        <v>2994</v>
      </c>
      <c r="CK1062" s="1" t="s">
        <v>112</v>
      </c>
      <c r="CL1062" s="1" t="s">
        <v>113</v>
      </c>
      <c r="CM1062" s="1" t="s">
        <v>611</v>
      </c>
      <c r="CN1062" s="1" t="s">
        <v>154</v>
      </c>
    </row>
    <row r="1063" spans="1:92">
      <c r="A1063" s="1" t="s">
        <v>80</v>
      </c>
      <c r="B1063" s="1" t="s">
        <v>7040</v>
      </c>
      <c r="C1063" s="1" t="s">
        <v>6700</v>
      </c>
      <c r="D1063" s="1">
        <v>0</v>
      </c>
      <c r="F1063" s="2" t="s">
        <v>7041</v>
      </c>
      <c r="G1063" s="2" t="s">
        <v>95</v>
      </c>
      <c r="H1063" s="2" t="s">
        <v>96</v>
      </c>
      <c r="I1063" s="2" t="s">
        <v>1739</v>
      </c>
      <c r="J1063" s="2" t="s">
        <v>97</v>
      </c>
      <c r="K1063" s="2" t="s">
        <v>130</v>
      </c>
      <c r="L1063" s="2" t="s">
        <v>866</v>
      </c>
      <c r="P1063" s="1" t="s">
        <v>95</v>
      </c>
      <c r="AA1063" s="2" t="s">
        <v>604</v>
      </c>
      <c r="AB1063" s="2" t="s">
        <v>97</v>
      </c>
      <c r="AC1063" s="2" t="s">
        <v>97</v>
      </c>
      <c r="AD1063" s="2" t="s">
        <v>97</v>
      </c>
      <c r="AE1063" s="2" t="s">
        <v>130</v>
      </c>
      <c r="AF1063" s="2" t="s">
        <v>97</v>
      </c>
      <c r="AP1063" s="2" t="s">
        <v>605</v>
      </c>
      <c r="AQ1063" s="2">
        <v>2015</v>
      </c>
      <c r="AR1063" s="2" t="s">
        <v>606</v>
      </c>
      <c r="AS1063" s="1" t="s">
        <v>99</v>
      </c>
      <c r="AT1063" s="1" t="s">
        <v>100</v>
      </c>
      <c r="AU1063" s="1" t="s">
        <v>101</v>
      </c>
      <c r="AV1063" s="1" t="s">
        <v>102</v>
      </c>
      <c r="BA1063" s="1" t="s">
        <v>118</v>
      </c>
      <c r="BB1063" s="1" t="s">
        <v>119</v>
      </c>
      <c r="BI1063" s="1" t="s">
        <v>166</v>
      </c>
      <c r="BJ1063" s="1" t="s">
        <v>167</v>
      </c>
      <c r="BQ1063" s="1" t="s">
        <v>168</v>
      </c>
      <c r="BR1063" s="1" t="s">
        <v>169</v>
      </c>
      <c r="BW1063" s="1" t="s">
        <v>2980</v>
      </c>
      <c r="BX1063" s="1" t="s">
        <v>2981</v>
      </c>
      <c r="BY1063" s="1" t="s">
        <v>3169</v>
      </c>
      <c r="BZ1063" s="1" t="s">
        <v>3170</v>
      </c>
      <c r="CE1063" s="1" t="s">
        <v>7042</v>
      </c>
      <c r="CF1063" s="1">
        <v>52628</v>
      </c>
      <c r="CG1063" s="1">
        <v>59904</v>
      </c>
      <c r="CH1063" s="1" t="s">
        <v>7043</v>
      </c>
      <c r="CI1063" s="1" t="s">
        <v>3173</v>
      </c>
      <c r="CK1063" s="1" t="s">
        <v>112</v>
      </c>
      <c r="CL1063" s="1" t="s">
        <v>113</v>
      </c>
      <c r="CM1063" s="1" t="s">
        <v>611</v>
      </c>
      <c r="CN1063" s="1" t="s">
        <v>154</v>
      </c>
    </row>
    <row r="1064" spans="1:92">
      <c r="A1064" s="1" t="s">
        <v>80</v>
      </c>
      <c r="B1064" s="1" t="s">
        <v>7044</v>
      </c>
      <c r="C1064" s="1" t="s">
        <v>3104</v>
      </c>
      <c r="D1064" s="1">
        <v>0</v>
      </c>
      <c r="F1064" s="2" t="s">
        <v>7045</v>
      </c>
      <c r="G1064" s="2" t="s">
        <v>95</v>
      </c>
      <c r="H1064" s="2" t="s">
        <v>96</v>
      </c>
      <c r="I1064" s="2" t="s">
        <v>1739</v>
      </c>
      <c r="J1064" s="2" t="s">
        <v>97</v>
      </c>
      <c r="K1064" s="2" t="s">
        <v>130</v>
      </c>
      <c r="L1064" s="2" t="s">
        <v>866</v>
      </c>
      <c r="P1064" s="1" t="s">
        <v>95</v>
      </c>
      <c r="AA1064" s="2" t="s">
        <v>604</v>
      </c>
      <c r="AB1064" s="2" t="s">
        <v>97</v>
      </c>
      <c r="AC1064" s="2" t="s">
        <v>97</v>
      </c>
      <c r="AD1064" s="2" t="s">
        <v>97</v>
      </c>
      <c r="AE1064" s="2" t="s">
        <v>130</v>
      </c>
      <c r="AF1064" s="2" t="s">
        <v>97</v>
      </c>
      <c r="AP1064" s="2" t="s">
        <v>605</v>
      </c>
      <c r="AQ1064" s="2">
        <v>2015</v>
      </c>
      <c r="AR1064" s="2" t="s">
        <v>606</v>
      </c>
      <c r="AS1064" s="1" t="s">
        <v>99</v>
      </c>
      <c r="AT1064" s="1" t="s">
        <v>100</v>
      </c>
      <c r="AU1064" s="1" t="s">
        <v>101</v>
      </c>
      <c r="AV1064" s="1" t="s">
        <v>102</v>
      </c>
      <c r="BA1064" s="1" t="s">
        <v>118</v>
      </c>
      <c r="BB1064" s="1" t="s">
        <v>119</v>
      </c>
      <c r="BI1064" s="1" t="s">
        <v>166</v>
      </c>
      <c r="BJ1064" s="1" t="s">
        <v>167</v>
      </c>
      <c r="BQ1064" s="1" t="s">
        <v>168</v>
      </c>
      <c r="BR1064" s="1" t="s">
        <v>169</v>
      </c>
      <c r="BW1064" s="1" t="s">
        <v>2980</v>
      </c>
      <c r="BX1064" s="1" t="s">
        <v>2981</v>
      </c>
      <c r="BY1064" s="1" t="s">
        <v>3098</v>
      </c>
      <c r="BZ1064" s="1" t="s">
        <v>3099</v>
      </c>
      <c r="CE1064" s="1" t="s">
        <v>7046</v>
      </c>
      <c r="CF1064" s="1">
        <v>52627</v>
      </c>
      <c r="CG1064" s="1">
        <v>59903</v>
      </c>
      <c r="CH1064" s="1" t="s">
        <v>7047</v>
      </c>
      <c r="CI1064" s="1" t="s">
        <v>3102</v>
      </c>
      <c r="CK1064" s="1" t="s">
        <v>112</v>
      </c>
      <c r="CL1064" s="1" t="s">
        <v>113</v>
      </c>
      <c r="CM1064" s="1" t="s">
        <v>611</v>
      </c>
      <c r="CN1064" s="1" t="s">
        <v>154</v>
      </c>
    </row>
    <row r="1065" spans="1:92">
      <c r="A1065" s="1" t="s">
        <v>80</v>
      </c>
      <c r="B1065" s="1" t="s">
        <v>7048</v>
      </c>
      <c r="C1065" s="1" t="s">
        <v>3049</v>
      </c>
      <c r="D1065" s="1">
        <v>0</v>
      </c>
      <c r="F1065" s="2" t="s">
        <v>7049</v>
      </c>
      <c r="G1065" s="2" t="s">
        <v>95</v>
      </c>
      <c r="H1065" s="2" t="s">
        <v>96</v>
      </c>
      <c r="I1065" s="2" t="s">
        <v>1739</v>
      </c>
      <c r="J1065" s="2" t="s">
        <v>97</v>
      </c>
      <c r="K1065" s="2" t="s">
        <v>130</v>
      </c>
      <c r="N1065" s="2">
        <v>1992</v>
      </c>
      <c r="P1065" s="1" t="s">
        <v>95</v>
      </c>
      <c r="AA1065" s="2" t="s">
        <v>604</v>
      </c>
      <c r="AB1065" s="2" t="s">
        <v>97</v>
      </c>
      <c r="AC1065" s="2" t="s">
        <v>97</v>
      </c>
      <c r="AD1065" s="2" t="s">
        <v>97</v>
      </c>
      <c r="AE1065" s="2" t="s">
        <v>130</v>
      </c>
      <c r="AF1065" s="2" t="s">
        <v>97</v>
      </c>
      <c r="AP1065" s="2" t="s">
        <v>605</v>
      </c>
      <c r="AQ1065" s="2">
        <v>2015</v>
      </c>
      <c r="AR1065" s="2" t="s">
        <v>606</v>
      </c>
      <c r="AS1065" s="1" t="s">
        <v>99</v>
      </c>
      <c r="AT1065" s="1" t="s">
        <v>100</v>
      </c>
      <c r="AU1065" s="1" t="s">
        <v>101</v>
      </c>
      <c r="AV1065" s="1" t="s">
        <v>102</v>
      </c>
      <c r="BA1065" s="1" t="s">
        <v>118</v>
      </c>
      <c r="BB1065" s="1" t="s">
        <v>119</v>
      </c>
      <c r="BI1065" s="1" t="s">
        <v>166</v>
      </c>
      <c r="BJ1065" s="1" t="s">
        <v>167</v>
      </c>
      <c r="BQ1065" s="1" t="s">
        <v>168</v>
      </c>
      <c r="BR1065" s="1" t="s">
        <v>169</v>
      </c>
      <c r="BW1065" s="1" t="s">
        <v>2980</v>
      </c>
      <c r="BX1065" s="1" t="s">
        <v>2981</v>
      </c>
      <c r="BY1065" s="1" t="s">
        <v>3098</v>
      </c>
      <c r="BZ1065" s="1" t="s">
        <v>3099</v>
      </c>
      <c r="CE1065" s="1" t="s">
        <v>7050</v>
      </c>
      <c r="CF1065" s="1">
        <v>52623</v>
      </c>
      <c r="CG1065" s="1">
        <v>59899</v>
      </c>
      <c r="CH1065" s="1" t="s">
        <v>7051</v>
      </c>
      <c r="CI1065" s="1" t="s">
        <v>3102</v>
      </c>
      <c r="CK1065" s="1" t="s">
        <v>112</v>
      </c>
      <c r="CL1065" s="1" t="s">
        <v>113</v>
      </c>
      <c r="CM1065" s="1" t="s">
        <v>611</v>
      </c>
      <c r="CN1065" s="1" t="s">
        <v>154</v>
      </c>
    </row>
    <row r="1066" spans="1:92">
      <c r="A1066" s="1" t="s">
        <v>80</v>
      </c>
      <c r="B1066" s="1" t="s">
        <v>7052</v>
      </c>
      <c r="C1066" s="1" t="s">
        <v>6714</v>
      </c>
      <c r="D1066" s="1">
        <v>0</v>
      </c>
      <c r="F1066" s="2" t="s">
        <v>7053</v>
      </c>
      <c r="G1066" s="2" t="s">
        <v>95</v>
      </c>
      <c r="H1066" s="2" t="s">
        <v>96</v>
      </c>
      <c r="I1066" s="2" t="s">
        <v>1739</v>
      </c>
      <c r="J1066" s="2" t="s">
        <v>97</v>
      </c>
      <c r="K1066" s="2" t="s">
        <v>130</v>
      </c>
      <c r="L1066" s="2" t="s">
        <v>866</v>
      </c>
      <c r="P1066" s="1" t="s">
        <v>95</v>
      </c>
      <c r="AA1066" s="2" t="s">
        <v>604</v>
      </c>
      <c r="AB1066" s="2" t="s">
        <v>97</v>
      </c>
      <c r="AC1066" s="2" t="s">
        <v>97</v>
      </c>
      <c r="AD1066" s="2" t="s">
        <v>97</v>
      </c>
      <c r="AE1066" s="2" t="s">
        <v>130</v>
      </c>
      <c r="AF1066" s="2" t="s">
        <v>97</v>
      </c>
      <c r="AP1066" s="2" t="s">
        <v>605</v>
      </c>
      <c r="AQ1066" s="2">
        <v>2015</v>
      </c>
      <c r="AR1066" s="2" t="s">
        <v>606</v>
      </c>
      <c r="AS1066" s="1" t="s">
        <v>99</v>
      </c>
      <c r="AT1066" s="1" t="s">
        <v>100</v>
      </c>
      <c r="AU1066" s="1" t="s">
        <v>101</v>
      </c>
      <c r="AV1066" s="1" t="s">
        <v>102</v>
      </c>
      <c r="BA1066" s="1" t="s">
        <v>118</v>
      </c>
      <c r="BB1066" s="1" t="s">
        <v>119</v>
      </c>
      <c r="BI1066" s="1" t="s">
        <v>166</v>
      </c>
      <c r="BJ1066" s="1" t="s">
        <v>167</v>
      </c>
      <c r="BQ1066" s="1" t="s">
        <v>168</v>
      </c>
      <c r="BR1066" s="1" t="s">
        <v>169</v>
      </c>
      <c r="BW1066" s="1" t="s">
        <v>2980</v>
      </c>
      <c r="BX1066" s="1" t="s">
        <v>2981</v>
      </c>
      <c r="BY1066" s="1" t="s">
        <v>2990</v>
      </c>
      <c r="BZ1066" s="1" t="s">
        <v>2991</v>
      </c>
      <c r="CE1066" s="1" t="s">
        <v>7054</v>
      </c>
      <c r="CF1066" s="1">
        <v>52622</v>
      </c>
      <c r="CG1066" s="1">
        <v>59898</v>
      </c>
      <c r="CH1066" s="1" t="s">
        <v>7055</v>
      </c>
      <c r="CI1066" s="1" t="s">
        <v>2994</v>
      </c>
      <c r="CK1066" s="1" t="s">
        <v>112</v>
      </c>
      <c r="CL1066" s="1" t="s">
        <v>113</v>
      </c>
      <c r="CM1066" s="1" t="s">
        <v>611</v>
      </c>
      <c r="CN1066" s="1" t="s">
        <v>154</v>
      </c>
    </row>
    <row r="1067" spans="1:92">
      <c r="A1067" s="1" t="s">
        <v>80</v>
      </c>
      <c r="B1067" s="1" t="s">
        <v>7056</v>
      </c>
      <c r="C1067" s="1" t="s">
        <v>7057</v>
      </c>
      <c r="D1067" s="1">
        <v>0</v>
      </c>
      <c r="F1067" s="2" t="s">
        <v>7058</v>
      </c>
      <c r="G1067" s="2" t="s">
        <v>95</v>
      </c>
      <c r="H1067" s="2" t="s">
        <v>96</v>
      </c>
      <c r="I1067" s="2" t="s">
        <v>1739</v>
      </c>
      <c r="J1067" s="2" t="s">
        <v>97</v>
      </c>
      <c r="K1067" s="2" t="s">
        <v>130</v>
      </c>
      <c r="L1067" s="2" t="s">
        <v>866</v>
      </c>
      <c r="P1067" s="1" t="s">
        <v>95</v>
      </c>
      <c r="AA1067" s="2" t="s">
        <v>604</v>
      </c>
      <c r="AB1067" s="2" t="s">
        <v>97</v>
      </c>
      <c r="AC1067" s="2" t="s">
        <v>97</v>
      </c>
      <c r="AD1067" s="2" t="s">
        <v>97</v>
      </c>
      <c r="AE1067" s="2" t="s">
        <v>130</v>
      </c>
      <c r="AF1067" s="2" t="s">
        <v>97</v>
      </c>
      <c r="AP1067" s="2" t="s">
        <v>605</v>
      </c>
      <c r="AQ1067" s="2">
        <v>2015</v>
      </c>
      <c r="AR1067" s="2" t="s">
        <v>606</v>
      </c>
      <c r="AS1067" s="1" t="s">
        <v>99</v>
      </c>
      <c r="AT1067" s="1" t="s">
        <v>100</v>
      </c>
      <c r="AU1067" s="1" t="s">
        <v>101</v>
      </c>
      <c r="AV1067" s="1" t="s">
        <v>102</v>
      </c>
      <c r="BA1067" s="1" t="s">
        <v>118</v>
      </c>
      <c r="BB1067" s="1" t="s">
        <v>119</v>
      </c>
      <c r="BI1067" s="1" t="s">
        <v>166</v>
      </c>
      <c r="BJ1067" s="1" t="s">
        <v>167</v>
      </c>
      <c r="BQ1067" s="1" t="s">
        <v>168</v>
      </c>
      <c r="BR1067" s="1" t="s">
        <v>169</v>
      </c>
      <c r="BW1067" s="1" t="s">
        <v>2980</v>
      </c>
      <c r="BX1067" s="1" t="s">
        <v>2981</v>
      </c>
      <c r="BY1067" s="1" t="s">
        <v>3098</v>
      </c>
      <c r="BZ1067" s="1" t="s">
        <v>3099</v>
      </c>
      <c r="CE1067" s="1" t="s">
        <v>7059</v>
      </c>
      <c r="CF1067" s="1">
        <v>52620</v>
      </c>
      <c r="CG1067" s="1">
        <v>59896</v>
      </c>
      <c r="CH1067" s="1" t="s">
        <v>7060</v>
      </c>
      <c r="CI1067" s="1" t="s">
        <v>3102</v>
      </c>
      <c r="CK1067" s="1" t="s">
        <v>112</v>
      </c>
      <c r="CL1067" s="1" t="s">
        <v>113</v>
      </c>
      <c r="CM1067" s="1" t="s">
        <v>611</v>
      </c>
      <c r="CN1067" s="1" t="s">
        <v>154</v>
      </c>
    </row>
    <row r="1068" spans="1:92">
      <c r="A1068" s="1" t="s">
        <v>80</v>
      </c>
      <c r="B1068" s="1" t="s">
        <v>7061</v>
      </c>
      <c r="C1068" s="1" t="s">
        <v>7062</v>
      </c>
      <c r="D1068" s="1">
        <v>0</v>
      </c>
      <c r="F1068" s="2" t="s">
        <v>7063</v>
      </c>
      <c r="G1068" s="2" t="s">
        <v>95</v>
      </c>
      <c r="H1068" s="2" t="s">
        <v>96</v>
      </c>
      <c r="I1068" s="2" t="s">
        <v>1739</v>
      </c>
      <c r="J1068" s="2" t="s">
        <v>97</v>
      </c>
      <c r="K1068" s="2" t="s">
        <v>130</v>
      </c>
      <c r="L1068" s="2" t="s">
        <v>866</v>
      </c>
      <c r="P1068" s="1" t="s">
        <v>95</v>
      </c>
      <c r="AA1068" s="2" t="s">
        <v>604</v>
      </c>
      <c r="AB1068" s="2" t="s">
        <v>97</v>
      </c>
      <c r="AC1068" s="2" t="s">
        <v>97</v>
      </c>
      <c r="AD1068" s="2" t="s">
        <v>97</v>
      </c>
      <c r="AE1068" s="2" t="s">
        <v>130</v>
      </c>
      <c r="AF1068" s="2" t="s">
        <v>97</v>
      </c>
      <c r="AP1068" s="2" t="s">
        <v>605</v>
      </c>
      <c r="AQ1068" s="2">
        <v>2015</v>
      </c>
      <c r="AR1068" s="2" t="s">
        <v>606</v>
      </c>
      <c r="AS1068" s="1" t="s">
        <v>99</v>
      </c>
      <c r="AT1068" s="1" t="s">
        <v>100</v>
      </c>
      <c r="AU1068" s="1" t="s">
        <v>101</v>
      </c>
      <c r="AV1068" s="1" t="s">
        <v>102</v>
      </c>
      <c r="BA1068" s="1" t="s">
        <v>118</v>
      </c>
      <c r="BB1068" s="1" t="s">
        <v>119</v>
      </c>
      <c r="BI1068" s="1" t="s">
        <v>166</v>
      </c>
      <c r="BJ1068" s="1" t="s">
        <v>167</v>
      </c>
      <c r="BQ1068" s="1" t="s">
        <v>168</v>
      </c>
      <c r="BR1068" s="1" t="s">
        <v>169</v>
      </c>
      <c r="BW1068" s="1" t="s">
        <v>2980</v>
      </c>
      <c r="BX1068" s="1" t="s">
        <v>2981</v>
      </c>
      <c r="BY1068" s="1" t="s">
        <v>3098</v>
      </c>
      <c r="BZ1068" s="1" t="s">
        <v>3099</v>
      </c>
      <c r="CE1068" s="1" t="s">
        <v>7064</v>
      </c>
      <c r="CF1068" s="1">
        <v>52608</v>
      </c>
      <c r="CG1068" s="1">
        <v>59884</v>
      </c>
      <c r="CH1068" s="1" t="s">
        <v>7065</v>
      </c>
      <c r="CI1068" s="1" t="s">
        <v>3102</v>
      </c>
      <c r="CK1068" s="1" t="s">
        <v>112</v>
      </c>
      <c r="CL1068" s="1" t="s">
        <v>113</v>
      </c>
      <c r="CM1068" s="1" t="s">
        <v>611</v>
      </c>
      <c r="CN1068" s="1" t="s">
        <v>154</v>
      </c>
    </row>
    <row r="1069" spans="1:92">
      <c r="A1069" s="1" t="s">
        <v>80</v>
      </c>
      <c r="B1069" s="1" t="s">
        <v>7066</v>
      </c>
      <c r="C1069" s="1" t="s">
        <v>3000</v>
      </c>
      <c r="D1069" s="1">
        <v>0</v>
      </c>
      <c r="F1069" s="2" t="s">
        <v>7067</v>
      </c>
      <c r="G1069" s="2" t="s">
        <v>95</v>
      </c>
      <c r="H1069" s="2" t="s">
        <v>96</v>
      </c>
      <c r="I1069" s="2" t="s">
        <v>1739</v>
      </c>
      <c r="J1069" s="2" t="s">
        <v>97</v>
      </c>
      <c r="K1069" s="2" t="s">
        <v>130</v>
      </c>
      <c r="N1069" s="2">
        <v>1908</v>
      </c>
      <c r="P1069" s="1" t="s">
        <v>95</v>
      </c>
      <c r="AA1069" s="2" t="s">
        <v>604</v>
      </c>
      <c r="AB1069" s="2" t="s">
        <v>97</v>
      </c>
      <c r="AC1069" s="2" t="s">
        <v>97</v>
      </c>
      <c r="AD1069" s="2" t="s">
        <v>97</v>
      </c>
      <c r="AE1069" s="2" t="s">
        <v>130</v>
      </c>
      <c r="AF1069" s="2" t="s">
        <v>97</v>
      </c>
      <c r="AP1069" s="2" t="s">
        <v>605</v>
      </c>
      <c r="AQ1069" s="2">
        <v>2015</v>
      </c>
      <c r="AR1069" s="2" t="s">
        <v>606</v>
      </c>
      <c r="AS1069" s="1" t="s">
        <v>99</v>
      </c>
      <c r="AT1069" s="1" t="s">
        <v>100</v>
      </c>
      <c r="AU1069" s="1" t="s">
        <v>101</v>
      </c>
      <c r="AV1069" s="1" t="s">
        <v>102</v>
      </c>
      <c r="BA1069" s="1" t="s">
        <v>118</v>
      </c>
      <c r="BB1069" s="1" t="s">
        <v>119</v>
      </c>
      <c r="BI1069" s="1" t="s">
        <v>166</v>
      </c>
      <c r="BJ1069" s="1" t="s">
        <v>167</v>
      </c>
      <c r="BQ1069" s="1" t="s">
        <v>168</v>
      </c>
      <c r="BR1069" s="1" t="s">
        <v>169</v>
      </c>
      <c r="BW1069" s="1" t="s">
        <v>2980</v>
      </c>
      <c r="BX1069" s="1" t="s">
        <v>2981</v>
      </c>
      <c r="BY1069" s="1" t="s">
        <v>2990</v>
      </c>
      <c r="BZ1069" s="1" t="s">
        <v>2991</v>
      </c>
      <c r="CE1069" s="1" t="s">
        <v>7068</v>
      </c>
      <c r="CF1069" s="1">
        <v>52594</v>
      </c>
      <c r="CG1069" s="1">
        <v>59870</v>
      </c>
      <c r="CH1069" s="1" t="s">
        <v>7069</v>
      </c>
      <c r="CI1069" s="1" t="s">
        <v>2994</v>
      </c>
      <c r="CK1069" s="1" t="s">
        <v>112</v>
      </c>
      <c r="CL1069" s="1" t="s">
        <v>113</v>
      </c>
      <c r="CM1069" s="1" t="s">
        <v>611</v>
      </c>
      <c r="CN1069" s="1" t="s">
        <v>154</v>
      </c>
    </row>
    <row r="1070" spans="1:92">
      <c r="A1070" s="1" t="s">
        <v>80</v>
      </c>
      <c r="B1070" s="1" t="s">
        <v>7070</v>
      </c>
      <c r="C1070" s="1" t="s">
        <v>3024</v>
      </c>
      <c r="D1070" s="1">
        <v>0</v>
      </c>
      <c r="F1070" s="2" t="s">
        <v>7071</v>
      </c>
      <c r="G1070" s="2" t="s">
        <v>95</v>
      </c>
      <c r="H1070" s="2" t="s">
        <v>96</v>
      </c>
      <c r="I1070" s="2" t="s">
        <v>1739</v>
      </c>
      <c r="J1070" s="2" t="s">
        <v>97</v>
      </c>
      <c r="K1070" s="2" t="s">
        <v>130</v>
      </c>
      <c r="O1070" s="2">
        <v>1957</v>
      </c>
      <c r="P1070" s="1" t="s">
        <v>95</v>
      </c>
      <c r="AA1070" s="2" t="s">
        <v>604</v>
      </c>
      <c r="AB1070" s="2" t="s">
        <v>97</v>
      </c>
      <c r="AC1070" s="2" t="s">
        <v>97</v>
      </c>
      <c r="AD1070" s="2" t="s">
        <v>97</v>
      </c>
      <c r="AE1070" s="2" t="s">
        <v>130</v>
      </c>
      <c r="AF1070" s="2" t="s">
        <v>97</v>
      </c>
      <c r="AP1070" s="2" t="s">
        <v>605</v>
      </c>
      <c r="AQ1070" s="2">
        <v>2015</v>
      </c>
      <c r="AR1070" s="2" t="s">
        <v>606</v>
      </c>
      <c r="AS1070" s="1" t="s">
        <v>99</v>
      </c>
      <c r="AT1070" s="1" t="s">
        <v>100</v>
      </c>
      <c r="AU1070" s="1" t="s">
        <v>101</v>
      </c>
      <c r="AV1070" s="1" t="s">
        <v>102</v>
      </c>
      <c r="BA1070" s="1" t="s">
        <v>118</v>
      </c>
      <c r="BB1070" s="1" t="s">
        <v>119</v>
      </c>
      <c r="BI1070" s="1" t="s">
        <v>166</v>
      </c>
      <c r="BJ1070" s="1" t="s">
        <v>167</v>
      </c>
      <c r="BQ1070" s="1" t="s">
        <v>168</v>
      </c>
      <c r="BR1070" s="1" t="s">
        <v>169</v>
      </c>
      <c r="BW1070" s="1" t="s">
        <v>2980</v>
      </c>
      <c r="BX1070" s="1" t="s">
        <v>2981</v>
      </c>
      <c r="BY1070" s="1" t="s">
        <v>2990</v>
      </c>
      <c r="BZ1070" s="1" t="s">
        <v>2991</v>
      </c>
      <c r="CE1070" s="1" t="s">
        <v>7072</v>
      </c>
      <c r="CF1070" s="1">
        <v>52587</v>
      </c>
      <c r="CG1070" s="1">
        <v>59863</v>
      </c>
      <c r="CH1070" s="1" t="s">
        <v>7073</v>
      </c>
      <c r="CI1070" s="1" t="s">
        <v>2994</v>
      </c>
      <c r="CK1070" s="1" t="s">
        <v>112</v>
      </c>
      <c r="CL1070" s="1" t="s">
        <v>113</v>
      </c>
      <c r="CM1070" s="1" t="s">
        <v>611</v>
      </c>
      <c r="CN1070" s="1" t="s">
        <v>154</v>
      </c>
    </row>
    <row r="1071" spans="1:92">
      <c r="A1071" s="1" t="s">
        <v>80</v>
      </c>
      <c r="B1071" s="1" t="s">
        <v>7074</v>
      </c>
      <c r="C1071" s="1" t="s">
        <v>3092</v>
      </c>
      <c r="D1071" s="1">
        <v>0</v>
      </c>
      <c r="F1071" s="2" t="s">
        <v>7075</v>
      </c>
      <c r="G1071" s="2" t="s">
        <v>95</v>
      </c>
      <c r="H1071" s="2" t="s">
        <v>96</v>
      </c>
      <c r="I1071" s="2" t="s">
        <v>1739</v>
      </c>
      <c r="J1071" s="2" t="s">
        <v>97</v>
      </c>
      <c r="K1071" s="2" t="s">
        <v>130</v>
      </c>
      <c r="L1071" s="2" t="s">
        <v>866</v>
      </c>
      <c r="P1071" s="1" t="s">
        <v>95</v>
      </c>
      <c r="AA1071" s="2" t="s">
        <v>604</v>
      </c>
      <c r="AB1071" s="2" t="s">
        <v>97</v>
      </c>
      <c r="AC1071" s="2" t="s">
        <v>97</v>
      </c>
      <c r="AD1071" s="2" t="s">
        <v>97</v>
      </c>
      <c r="AE1071" s="2" t="s">
        <v>130</v>
      </c>
      <c r="AF1071" s="2" t="s">
        <v>97</v>
      </c>
      <c r="AP1071" s="2" t="s">
        <v>605</v>
      </c>
      <c r="AQ1071" s="2">
        <v>2015</v>
      </c>
      <c r="AR1071" s="2" t="s">
        <v>606</v>
      </c>
      <c r="AS1071" s="1" t="s">
        <v>99</v>
      </c>
      <c r="AT1071" s="1" t="s">
        <v>100</v>
      </c>
      <c r="AU1071" s="1" t="s">
        <v>101</v>
      </c>
      <c r="AV1071" s="1" t="s">
        <v>102</v>
      </c>
      <c r="BA1071" s="1" t="s">
        <v>118</v>
      </c>
      <c r="BB1071" s="1" t="s">
        <v>119</v>
      </c>
      <c r="BI1071" s="1" t="s">
        <v>166</v>
      </c>
      <c r="BJ1071" s="1" t="s">
        <v>167</v>
      </c>
      <c r="BQ1071" s="1" t="s">
        <v>168</v>
      </c>
      <c r="BR1071" s="1" t="s">
        <v>169</v>
      </c>
      <c r="BW1071" s="1" t="s">
        <v>2980</v>
      </c>
      <c r="BX1071" s="1" t="s">
        <v>2981</v>
      </c>
      <c r="BY1071" s="1" t="s">
        <v>2982</v>
      </c>
      <c r="BZ1071" s="1" t="s">
        <v>2983</v>
      </c>
      <c r="CE1071" s="1" t="s">
        <v>7076</v>
      </c>
      <c r="CF1071" s="1">
        <v>52585</v>
      </c>
      <c r="CG1071" s="1">
        <v>59861</v>
      </c>
      <c r="CH1071" s="1" t="s">
        <v>7077</v>
      </c>
      <c r="CI1071" s="1" t="s">
        <v>2986</v>
      </c>
      <c r="CK1071" s="1" t="s">
        <v>112</v>
      </c>
      <c r="CL1071" s="1" t="s">
        <v>113</v>
      </c>
      <c r="CM1071" s="1" t="s">
        <v>611</v>
      </c>
      <c r="CN1071" s="1" t="s">
        <v>154</v>
      </c>
    </row>
    <row r="1072" spans="1:92">
      <c r="A1072" s="1" t="s">
        <v>80</v>
      </c>
      <c r="B1072" s="1" t="s">
        <v>7078</v>
      </c>
      <c r="C1072" s="1" t="s">
        <v>7079</v>
      </c>
      <c r="D1072" s="1">
        <v>0</v>
      </c>
      <c r="F1072" s="2" t="s">
        <v>7080</v>
      </c>
      <c r="G1072" s="2" t="s">
        <v>95</v>
      </c>
      <c r="H1072" s="2" t="s">
        <v>96</v>
      </c>
      <c r="I1072" s="2" t="s">
        <v>1739</v>
      </c>
      <c r="J1072" s="2" t="s">
        <v>97</v>
      </c>
      <c r="K1072" s="2" t="s">
        <v>130</v>
      </c>
      <c r="L1072" s="2" t="s">
        <v>866</v>
      </c>
      <c r="P1072" s="1" t="s">
        <v>95</v>
      </c>
      <c r="AA1072" s="2" t="s">
        <v>604</v>
      </c>
      <c r="AB1072" s="2" t="s">
        <v>97</v>
      </c>
      <c r="AC1072" s="2" t="s">
        <v>97</v>
      </c>
      <c r="AD1072" s="2" t="s">
        <v>97</v>
      </c>
      <c r="AE1072" s="2" t="s">
        <v>130</v>
      </c>
      <c r="AF1072" s="2" t="s">
        <v>97</v>
      </c>
      <c r="AP1072" s="2" t="s">
        <v>605</v>
      </c>
      <c r="AQ1072" s="2">
        <v>2015</v>
      </c>
      <c r="AR1072" s="2" t="s">
        <v>606</v>
      </c>
      <c r="AS1072" s="1" t="s">
        <v>99</v>
      </c>
      <c r="AT1072" s="1" t="s">
        <v>100</v>
      </c>
      <c r="AU1072" s="1" t="s">
        <v>101</v>
      </c>
      <c r="AV1072" s="1" t="s">
        <v>102</v>
      </c>
      <c r="BA1072" s="1" t="s">
        <v>118</v>
      </c>
      <c r="BB1072" s="1" t="s">
        <v>119</v>
      </c>
      <c r="BI1072" s="1" t="s">
        <v>166</v>
      </c>
      <c r="BJ1072" s="1" t="s">
        <v>167</v>
      </c>
      <c r="BQ1072" s="1" t="s">
        <v>168</v>
      </c>
      <c r="BR1072" s="1" t="s">
        <v>169</v>
      </c>
      <c r="BW1072" s="1" t="s">
        <v>2980</v>
      </c>
      <c r="BX1072" s="1" t="s">
        <v>2981</v>
      </c>
      <c r="BY1072" s="1" t="s">
        <v>2990</v>
      </c>
      <c r="BZ1072" s="1" t="s">
        <v>2991</v>
      </c>
      <c r="CE1072" s="1" t="s">
        <v>7081</v>
      </c>
      <c r="CF1072" s="1">
        <v>52583</v>
      </c>
      <c r="CG1072" s="1">
        <v>59859</v>
      </c>
      <c r="CH1072" s="1" t="s">
        <v>7082</v>
      </c>
      <c r="CI1072" s="1" t="s">
        <v>2994</v>
      </c>
      <c r="CK1072" s="1" t="s">
        <v>112</v>
      </c>
      <c r="CL1072" s="1" t="s">
        <v>113</v>
      </c>
      <c r="CM1072" s="1" t="s">
        <v>611</v>
      </c>
      <c r="CN1072" s="1" t="s">
        <v>154</v>
      </c>
    </row>
    <row r="1073" spans="1:93">
      <c r="A1073" s="1" t="s">
        <v>80</v>
      </c>
      <c r="B1073" s="1" t="s">
        <v>7083</v>
      </c>
      <c r="C1073" s="1" t="s">
        <v>7084</v>
      </c>
      <c r="D1073" s="1">
        <v>0</v>
      </c>
      <c r="E1073" s="1" t="s">
        <v>7085</v>
      </c>
      <c r="F1073" s="2" t="s">
        <v>7086</v>
      </c>
      <c r="G1073" s="2" t="s">
        <v>7087</v>
      </c>
      <c r="H1073" s="2" t="s">
        <v>96</v>
      </c>
      <c r="J1073" s="2" t="s">
        <v>130</v>
      </c>
      <c r="K1073" s="2" t="s">
        <v>130</v>
      </c>
      <c r="L1073" s="2" t="s">
        <v>602</v>
      </c>
      <c r="M1073" s="2" t="s">
        <v>12</v>
      </c>
      <c r="P1073" s="1" t="s">
        <v>616</v>
      </c>
      <c r="AA1073" s="2" t="s">
        <v>604</v>
      </c>
      <c r="AB1073" s="2" t="s">
        <v>97</v>
      </c>
      <c r="AC1073" s="2" t="s">
        <v>97</v>
      </c>
      <c r="AD1073" s="2" t="s">
        <v>97</v>
      </c>
      <c r="AE1073" s="2" t="s">
        <v>130</v>
      </c>
      <c r="AF1073" s="2" t="s">
        <v>97</v>
      </c>
      <c r="AO1073" s="2" t="s">
        <v>7088</v>
      </c>
      <c r="AP1073" s="2" t="s">
        <v>605</v>
      </c>
      <c r="AQ1073" s="2">
        <v>2015</v>
      </c>
      <c r="AR1073" s="2" t="s">
        <v>606</v>
      </c>
      <c r="AS1073" s="1" t="s">
        <v>99</v>
      </c>
      <c r="AT1073" s="1" t="s">
        <v>100</v>
      </c>
      <c r="AU1073" s="1" t="s">
        <v>101</v>
      </c>
      <c r="AV1073" s="1" t="s">
        <v>102</v>
      </c>
      <c r="BA1073" s="1" t="s">
        <v>118</v>
      </c>
      <c r="BB1073" s="1" t="s">
        <v>119</v>
      </c>
      <c r="BI1073" s="1" t="s">
        <v>166</v>
      </c>
      <c r="BJ1073" s="1" t="s">
        <v>167</v>
      </c>
      <c r="BQ1073" s="1" t="s">
        <v>168</v>
      </c>
      <c r="BR1073" s="1" t="s">
        <v>169</v>
      </c>
      <c r="BW1073" s="1" t="s">
        <v>3183</v>
      </c>
      <c r="BX1073" s="1" t="s">
        <v>3184</v>
      </c>
      <c r="CE1073" s="1" t="s">
        <v>7089</v>
      </c>
      <c r="CF1073" s="1">
        <v>52498</v>
      </c>
      <c r="CG1073" s="1">
        <v>59765</v>
      </c>
      <c r="CH1073" s="1" t="s">
        <v>7090</v>
      </c>
      <c r="CI1073" s="1" t="s">
        <v>3187</v>
      </c>
      <c r="CK1073" s="1" t="s">
        <v>112</v>
      </c>
      <c r="CL1073" s="1" t="s">
        <v>113</v>
      </c>
      <c r="CM1073" s="1" t="s">
        <v>611</v>
      </c>
      <c r="CN1073" s="1" t="s">
        <v>154</v>
      </c>
    </row>
    <row r="1074" spans="1:93">
      <c r="A1074" s="1" t="s">
        <v>80</v>
      </c>
      <c r="B1074" s="1" t="s">
        <v>7091</v>
      </c>
      <c r="C1074" s="1" t="s">
        <v>3599</v>
      </c>
      <c r="D1074" s="1">
        <v>0</v>
      </c>
      <c r="F1074" s="2" t="s">
        <v>7092</v>
      </c>
      <c r="G1074" s="2" t="s">
        <v>95</v>
      </c>
      <c r="H1074" s="2" t="s">
        <v>96</v>
      </c>
      <c r="J1074" s="2" t="s">
        <v>97</v>
      </c>
      <c r="K1074" s="2" t="s">
        <v>97</v>
      </c>
      <c r="L1074" s="2" t="s">
        <v>602</v>
      </c>
      <c r="P1074" s="1" t="s">
        <v>616</v>
      </c>
      <c r="AA1074" s="2" t="s">
        <v>604</v>
      </c>
      <c r="AB1074" s="2" t="s">
        <v>97</v>
      </c>
      <c r="AC1074" s="2" t="s">
        <v>97</v>
      </c>
      <c r="AD1074" s="2" t="s">
        <v>97</v>
      </c>
      <c r="AE1074" s="2" t="s">
        <v>130</v>
      </c>
      <c r="AF1074" s="2" t="s">
        <v>97</v>
      </c>
      <c r="AP1074" s="2" t="s">
        <v>878</v>
      </c>
      <c r="AQ1074" s="2">
        <v>2013</v>
      </c>
      <c r="AR1074" s="2" t="s">
        <v>879</v>
      </c>
      <c r="AS1074" s="1" t="s">
        <v>99</v>
      </c>
      <c r="AT1074" s="1" t="s">
        <v>100</v>
      </c>
      <c r="AU1074" s="1" t="s">
        <v>101</v>
      </c>
      <c r="AV1074" s="1" t="s">
        <v>102</v>
      </c>
      <c r="BA1074" s="1" t="s">
        <v>118</v>
      </c>
      <c r="BB1074" s="1" t="s">
        <v>119</v>
      </c>
      <c r="BI1074" s="1" t="s">
        <v>166</v>
      </c>
      <c r="BJ1074" s="1" t="s">
        <v>167</v>
      </c>
      <c r="BQ1074" s="1" t="s">
        <v>168</v>
      </c>
      <c r="BR1074" s="1" t="s">
        <v>169</v>
      </c>
      <c r="BW1074" s="1" t="s">
        <v>675</v>
      </c>
      <c r="BX1074" s="1" t="s">
        <v>676</v>
      </c>
      <c r="CE1074" s="1" t="s">
        <v>7093</v>
      </c>
      <c r="CF1074" s="1">
        <v>52483</v>
      </c>
      <c r="CG1074" s="1">
        <v>59744</v>
      </c>
      <c r="CH1074" s="1" t="s">
        <v>7094</v>
      </c>
      <c r="CI1074" s="1" t="s">
        <v>678</v>
      </c>
      <c r="CK1074" s="1" t="s">
        <v>112</v>
      </c>
      <c r="CL1074" s="1" t="s">
        <v>113</v>
      </c>
      <c r="CM1074" s="1" t="s">
        <v>611</v>
      </c>
      <c r="CN1074" s="1" t="s">
        <v>154</v>
      </c>
    </row>
    <row r="1075" spans="1:93">
      <c r="A1075" s="1" t="s">
        <v>4258</v>
      </c>
      <c r="B1075" s="1" t="s">
        <v>7095</v>
      </c>
      <c r="D1075" s="1">
        <v>0</v>
      </c>
      <c r="F1075" s="2" t="s">
        <v>7096</v>
      </c>
      <c r="G1075" s="2" t="s">
        <v>95</v>
      </c>
      <c r="H1075" s="2" t="s">
        <v>96</v>
      </c>
      <c r="I1075" s="2" t="s">
        <v>929</v>
      </c>
      <c r="J1075" s="2" t="s">
        <v>97</v>
      </c>
      <c r="K1075" s="2" t="s">
        <v>130</v>
      </c>
      <c r="L1075" s="2" t="s">
        <v>866</v>
      </c>
      <c r="P1075" s="1" t="s">
        <v>95</v>
      </c>
      <c r="AA1075" s="2" t="s">
        <v>604</v>
      </c>
      <c r="AB1075" s="2" t="s">
        <v>97</v>
      </c>
      <c r="AC1075" s="2" t="s">
        <v>97</v>
      </c>
      <c r="AD1075" s="2" t="s">
        <v>130</v>
      </c>
      <c r="AE1075" s="2" t="s">
        <v>97</v>
      </c>
      <c r="AF1075" s="2" t="s">
        <v>97</v>
      </c>
      <c r="AP1075" s="2" t="s">
        <v>878</v>
      </c>
      <c r="AQ1075" s="2">
        <v>2013</v>
      </c>
      <c r="AR1075" s="2" t="s">
        <v>879</v>
      </c>
      <c r="AS1075" s="1" t="s">
        <v>99</v>
      </c>
      <c r="AT1075" s="1" t="s">
        <v>100</v>
      </c>
      <c r="AU1075" s="1" t="s">
        <v>101</v>
      </c>
      <c r="AV1075" s="1" t="s">
        <v>102</v>
      </c>
      <c r="BA1075" s="1" t="s">
        <v>118</v>
      </c>
      <c r="BB1075" s="1" t="s">
        <v>119</v>
      </c>
      <c r="BI1075" s="1" t="s">
        <v>131</v>
      </c>
      <c r="BJ1075" s="1" t="s">
        <v>132</v>
      </c>
      <c r="BQ1075" s="1" t="s">
        <v>2305</v>
      </c>
      <c r="BR1075" s="1" t="s">
        <v>2306</v>
      </c>
      <c r="BW1075" s="1" t="s">
        <v>2307</v>
      </c>
      <c r="BX1075" s="1" t="s">
        <v>2308</v>
      </c>
      <c r="CC1075" s="1" t="s">
        <v>2312</v>
      </c>
      <c r="CD1075" s="1" t="s">
        <v>2313</v>
      </c>
      <c r="CE1075" s="1" t="s">
        <v>7097</v>
      </c>
      <c r="CF1075" s="1">
        <v>58436</v>
      </c>
      <c r="CG1075" s="1">
        <v>66881</v>
      </c>
      <c r="CH1075" s="1" t="s">
        <v>7098</v>
      </c>
      <c r="CI1075" s="1" t="s">
        <v>2315</v>
      </c>
      <c r="CK1075" s="1" t="s">
        <v>112</v>
      </c>
      <c r="CL1075" s="1" t="s">
        <v>113</v>
      </c>
      <c r="CM1075" s="1" t="s">
        <v>611</v>
      </c>
      <c r="CN1075" s="1" t="s">
        <v>154</v>
      </c>
      <c r="CO1075" s="1" t="s">
        <v>95</v>
      </c>
    </row>
    <row r="1076" spans="1:93">
      <c r="A1076" s="1" t="s">
        <v>3933</v>
      </c>
      <c r="B1076" s="1" t="s">
        <v>7099</v>
      </c>
      <c r="D1076" s="1">
        <v>0</v>
      </c>
      <c r="E1076" s="1" t="s">
        <v>7100</v>
      </c>
      <c r="F1076" s="2" t="s">
        <v>7101</v>
      </c>
      <c r="G1076" s="2" t="s">
        <v>95</v>
      </c>
      <c r="H1076" s="2" t="s">
        <v>96</v>
      </c>
      <c r="I1076" s="2" t="s">
        <v>929</v>
      </c>
      <c r="J1076" s="2" t="s">
        <v>97</v>
      </c>
      <c r="K1076" s="2" t="s">
        <v>130</v>
      </c>
      <c r="L1076" s="2" t="s">
        <v>866</v>
      </c>
      <c r="M1076" s="2" t="s">
        <v>12</v>
      </c>
      <c r="P1076" s="1" t="s">
        <v>916</v>
      </c>
      <c r="AA1076" s="2" t="s">
        <v>604</v>
      </c>
      <c r="AB1076" s="2" t="s">
        <v>97</v>
      </c>
      <c r="AC1076" s="2" t="s">
        <v>130</v>
      </c>
      <c r="AD1076" s="2" t="s">
        <v>130</v>
      </c>
      <c r="AE1076" s="2" t="s">
        <v>97</v>
      </c>
      <c r="AF1076" s="2" t="s">
        <v>97</v>
      </c>
      <c r="AP1076" s="2" t="s">
        <v>605</v>
      </c>
      <c r="AQ1076" s="2">
        <v>2015</v>
      </c>
      <c r="AR1076" s="2" t="s">
        <v>606</v>
      </c>
      <c r="AS1076" s="1" t="s">
        <v>99</v>
      </c>
      <c r="AT1076" s="1" t="s">
        <v>100</v>
      </c>
      <c r="AU1076" s="1" t="s">
        <v>101</v>
      </c>
      <c r="AV1076" s="1" t="s">
        <v>102</v>
      </c>
      <c r="BA1076" s="1" t="s">
        <v>103</v>
      </c>
      <c r="BB1076" s="1" t="s">
        <v>104</v>
      </c>
      <c r="BI1076" s="1" t="s">
        <v>227</v>
      </c>
      <c r="BJ1076" s="1" t="s">
        <v>228</v>
      </c>
      <c r="BQ1076" s="1" t="s">
        <v>2693</v>
      </c>
      <c r="BR1076" s="1" t="s">
        <v>2694</v>
      </c>
      <c r="BW1076" s="1" t="s">
        <v>7102</v>
      </c>
      <c r="BX1076" s="1" t="s">
        <v>7103</v>
      </c>
      <c r="CC1076" s="1" t="s">
        <v>7104</v>
      </c>
      <c r="CD1076" s="1" t="s">
        <v>7105</v>
      </c>
      <c r="CE1076" s="1" t="s">
        <v>7106</v>
      </c>
      <c r="CF1076" s="1">
        <v>58393</v>
      </c>
      <c r="CG1076" s="1">
        <v>66831</v>
      </c>
      <c r="CH1076" s="1" t="s">
        <v>7107</v>
      </c>
      <c r="CI1076" s="1" t="s">
        <v>7108</v>
      </c>
      <c r="CK1076" s="1" t="s">
        <v>112</v>
      </c>
      <c r="CL1076" s="1" t="s">
        <v>113</v>
      </c>
      <c r="CM1076" s="1" t="s">
        <v>611</v>
      </c>
      <c r="CN1076" s="1" t="s">
        <v>154</v>
      </c>
    </row>
    <row r="1077" spans="1:93">
      <c r="A1077" s="1" t="s">
        <v>3933</v>
      </c>
      <c r="B1077" s="1" t="s">
        <v>7109</v>
      </c>
      <c r="D1077" s="1">
        <v>0</v>
      </c>
      <c r="F1077" s="2" t="s">
        <v>7110</v>
      </c>
      <c r="G1077" s="2" t="s">
        <v>95</v>
      </c>
      <c r="H1077" s="2" t="s">
        <v>96</v>
      </c>
      <c r="J1077" s="2" t="s">
        <v>97</v>
      </c>
      <c r="K1077" s="2" t="s">
        <v>130</v>
      </c>
      <c r="L1077" s="2" t="s">
        <v>866</v>
      </c>
      <c r="M1077" s="2" t="s">
        <v>12</v>
      </c>
      <c r="P1077" s="1" t="s">
        <v>95</v>
      </c>
      <c r="AA1077" s="2" t="s">
        <v>604</v>
      </c>
      <c r="AB1077" s="2" t="s">
        <v>97</v>
      </c>
      <c r="AC1077" s="2" t="s">
        <v>97</v>
      </c>
      <c r="AD1077" s="2" t="s">
        <v>97</v>
      </c>
      <c r="AE1077" s="2" t="s">
        <v>130</v>
      </c>
      <c r="AF1077" s="2" t="s">
        <v>97</v>
      </c>
      <c r="AP1077" s="2" t="s">
        <v>605</v>
      </c>
      <c r="AQ1077" s="2">
        <v>2015</v>
      </c>
      <c r="AR1077" s="2" t="s">
        <v>606</v>
      </c>
      <c r="AS1077" s="1" t="s">
        <v>99</v>
      </c>
      <c r="AT1077" s="1" t="s">
        <v>100</v>
      </c>
      <c r="AU1077" s="1" t="s">
        <v>101</v>
      </c>
      <c r="AV1077" s="1" t="s">
        <v>102</v>
      </c>
      <c r="BA1077" s="1" t="s">
        <v>118</v>
      </c>
      <c r="BB1077" s="1" t="s">
        <v>119</v>
      </c>
      <c r="BI1077" s="1" t="s">
        <v>1402</v>
      </c>
      <c r="BJ1077" s="1" t="s">
        <v>1403</v>
      </c>
      <c r="BQ1077" s="1" t="s">
        <v>1596</v>
      </c>
      <c r="BR1077" s="1" t="s">
        <v>1597</v>
      </c>
      <c r="BW1077" s="1" t="s">
        <v>6652</v>
      </c>
      <c r="BX1077" s="1" t="s">
        <v>6653</v>
      </c>
      <c r="CC1077" s="1" t="s">
        <v>7111</v>
      </c>
      <c r="CD1077" s="1" t="s">
        <v>7112</v>
      </c>
      <c r="CE1077" s="1" t="s">
        <v>7113</v>
      </c>
      <c r="CF1077" s="1">
        <v>58334</v>
      </c>
      <c r="CG1077" s="1">
        <v>66757</v>
      </c>
      <c r="CH1077" s="1" t="s">
        <v>7114</v>
      </c>
      <c r="CI1077" s="1" t="s">
        <v>7115</v>
      </c>
      <c r="CK1077" s="1" t="s">
        <v>112</v>
      </c>
      <c r="CL1077" s="1" t="s">
        <v>113</v>
      </c>
      <c r="CM1077" s="1" t="s">
        <v>611</v>
      </c>
      <c r="CN1077" s="1" t="s">
        <v>154</v>
      </c>
    </row>
    <row r="1078" spans="1:93">
      <c r="A1078" s="1" t="s">
        <v>3933</v>
      </c>
      <c r="B1078" s="1" t="s">
        <v>7116</v>
      </c>
      <c r="C1078" s="1" t="s">
        <v>7117</v>
      </c>
      <c r="D1078" s="1">
        <v>0</v>
      </c>
      <c r="E1078" s="1" t="s">
        <v>7118</v>
      </c>
      <c r="F1078" s="2" t="s">
        <v>7119</v>
      </c>
      <c r="G1078" s="2" t="s">
        <v>95</v>
      </c>
      <c r="H1078" s="2" t="s">
        <v>96</v>
      </c>
      <c r="J1078" s="2" t="s">
        <v>97</v>
      </c>
      <c r="K1078" s="2" t="s">
        <v>130</v>
      </c>
      <c r="L1078" s="2" t="s">
        <v>866</v>
      </c>
      <c r="M1078" s="2" t="s">
        <v>12</v>
      </c>
      <c r="P1078" s="1" t="s">
        <v>867</v>
      </c>
      <c r="AA1078" s="2" t="s">
        <v>604</v>
      </c>
      <c r="AB1078" s="2" t="s">
        <v>97</v>
      </c>
      <c r="AC1078" s="2" t="s">
        <v>97</v>
      </c>
      <c r="AD1078" s="2" t="s">
        <v>97</v>
      </c>
      <c r="AE1078" s="2" t="s">
        <v>130</v>
      </c>
      <c r="AF1078" s="2" t="s">
        <v>97</v>
      </c>
      <c r="AP1078" s="2" t="s">
        <v>605</v>
      </c>
      <c r="AQ1078" s="2">
        <v>2015</v>
      </c>
      <c r="AR1078" s="2" t="s">
        <v>606</v>
      </c>
      <c r="AS1078" s="1" t="s">
        <v>99</v>
      </c>
      <c r="AT1078" s="1" t="s">
        <v>100</v>
      </c>
      <c r="AU1078" s="1" t="s">
        <v>101</v>
      </c>
      <c r="AV1078" s="1" t="s">
        <v>102</v>
      </c>
      <c r="BA1078" s="1" t="s">
        <v>118</v>
      </c>
      <c r="BB1078" s="1" t="s">
        <v>119</v>
      </c>
      <c r="BI1078" s="1" t="s">
        <v>140</v>
      </c>
      <c r="BJ1078" s="1" t="s">
        <v>140</v>
      </c>
      <c r="BQ1078" s="1" t="s">
        <v>3240</v>
      </c>
      <c r="BR1078" s="1" t="s">
        <v>3241</v>
      </c>
      <c r="BW1078" s="1" t="s">
        <v>3242</v>
      </c>
      <c r="BX1078" s="1" t="s">
        <v>3243</v>
      </c>
      <c r="CC1078" s="1" t="s">
        <v>4345</v>
      </c>
      <c r="CD1078" s="1" t="s">
        <v>4346</v>
      </c>
      <c r="CE1078" s="1" t="s">
        <v>7120</v>
      </c>
      <c r="CF1078" s="1">
        <v>58306</v>
      </c>
      <c r="CG1078" s="1">
        <v>66722</v>
      </c>
      <c r="CH1078" s="1" t="s">
        <v>7121</v>
      </c>
      <c r="CI1078" s="1" t="s">
        <v>4349</v>
      </c>
      <c r="CK1078" s="1" t="s">
        <v>112</v>
      </c>
      <c r="CL1078" s="1" t="s">
        <v>113</v>
      </c>
      <c r="CM1078" s="1" t="s">
        <v>7122</v>
      </c>
      <c r="CN1078" s="1" t="s">
        <v>154</v>
      </c>
    </row>
    <row r="1079" spans="1:93">
      <c r="A1079" s="1" t="s">
        <v>3933</v>
      </c>
      <c r="B1079" s="1" t="s">
        <v>7123</v>
      </c>
      <c r="D1079" s="1">
        <v>0</v>
      </c>
      <c r="F1079" s="2" t="s">
        <v>7124</v>
      </c>
      <c r="G1079" s="2" t="s">
        <v>95</v>
      </c>
      <c r="H1079" s="2" t="s">
        <v>96</v>
      </c>
      <c r="J1079" s="2" t="s">
        <v>97</v>
      </c>
      <c r="K1079" s="2" t="s">
        <v>130</v>
      </c>
      <c r="L1079" s="2" t="s">
        <v>602</v>
      </c>
      <c r="M1079" s="2" t="s">
        <v>12</v>
      </c>
      <c r="P1079" s="1" t="s">
        <v>95</v>
      </c>
      <c r="AA1079" s="2" t="s">
        <v>604</v>
      </c>
      <c r="AB1079" s="2" t="s">
        <v>97</v>
      </c>
      <c r="AC1079" s="2" t="s">
        <v>97</v>
      </c>
      <c r="AD1079" s="2" t="s">
        <v>97</v>
      </c>
      <c r="AE1079" s="2" t="s">
        <v>130</v>
      </c>
      <c r="AF1079" s="2" t="s">
        <v>97</v>
      </c>
      <c r="AP1079" s="2" t="s">
        <v>878</v>
      </c>
      <c r="AQ1079" s="2">
        <v>2013</v>
      </c>
      <c r="AR1079" s="2" t="s">
        <v>879</v>
      </c>
      <c r="AS1079" s="1" t="s">
        <v>99</v>
      </c>
      <c r="AT1079" s="1" t="s">
        <v>100</v>
      </c>
      <c r="AU1079" s="1" t="s">
        <v>101</v>
      </c>
      <c r="AV1079" s="1" t="s">
        <v>102</v>
      </c>
      <c r="BA1079" s="1" t="s">
        <v>118</v>
      </c>
      <c r="BB1079" s="1" t="s">
        <v>119</v>
      </c>
      <c r="BI1079" s="1" t="s">
        <v>140</v>
      </c>
      <c r="BJ1079" s="1" t="s">
        <v>140</v>
      </c>
      <c r="BQ1079" s="1" t="s">
        <v>3240</v>
      </c>
      <c r="BR1079" s="1" t="s">
        <v>3241</v>
      </c>
      <c r="BW1079" s="1" t="s">
        <v>3242</v>
      </c>
      <c r="BX1079" s="1" t="s">
        <v>3243</v>
      </c>
      <c r="CC1079" s="1" t="s">
        <v>7125</v>
      </c>
      <c r="CD1079" s="1" t="s">
        <v>7126</v>
      </c>
      <c r="CE1079" s="1" t="s">
        <v>7127</v>
      </c>
      <c r="CF1079" s="1">
        <v>58304</v>
      </c>
      <c r="CG1079" s="1">
        <v>66720</v>
      </c>
      <c r="CH1079" s="1" t="s">
        <v>7128</v>
      </c>
      <c r="CI1079" s="1" t="s">
        <v>7129</v>
      </c>
      <c r="CK1079" s="1" t="s">
        <v>112</v>
      </c>
      <c r="CL1079" s="1" t="s">
        <v>113</v>
      </c>
      <c r="CM1079" s="1" t="s">
        <v>611</v>
      </c>
      <c r="CN1079" s="1" t="s">
        <v>154</v>
      </c>
    </row>
    <row r="1080" spans="1:93">
      <c r="A1080" s="1" t="s">
        <v>3933</v>
      </c>
      <c r="B1080" s="1" t="s">
        <v>7130</v>
      </c>
      <c r="C1080" s="1" t="s">
        <v>926</v>
      </c>
      <c r="D1080" s="1">
        <v>0</v>
      </c>
      <c r="E1080" s="1" t="s">
        <v>7131</v>
      </c>
      <c r="F1080" s="2" t="s">
        <v>7132</v>
      </c>
      <c r="G1080" s="2" t="s">
        <v>95</v>
      </c>
      <c r="H1080" s="2" t="s">
        <v>96</v>
      </c>
      <c r="I1080" s="2" t="s">
        <v>929</v>
      </c>
      <c r="J1080" s="2" t="s">
        <v>97</v>
      </c>
      <c r="K1080" s="2" t="s">
        <v>130</v>
      </c>
      <c r="L1080" s="2" t="s">
        <v>866</v>
      </c>
      <c r="P1080" s="1" t="s">
        <v>867</v>
      </c>
      <c r="AA1080" s="2" t="s">
        <v>604</v>
      </c>
      <c r="AB1080" s="2" t="s">
        <v>97</v>
      </c>
      <c r="AC1080" s="2" t="s">
        <v>97</v>
      </c>
      <c r="AD1080" s="2" t="s">
        <v>130</v>
      </c>
      <c r="AE1080" s="2" t="s">
        <v>130</v>
      </c>
      <c r="AF1080" s="2" t="s">
        <v>97</v>
      </c>
      <c r="AP1080" s="2" t="s">
        <v>605</v>
      </c>
      <c r="AQ1080" s="2">
        <v>2015</v>
      </c>
      <c r="AR1080" s="2" t="s">
        <v>606</v>
      </c>
      <c r="AS1080" s="1" t="s">
        <v>99</v>
      </c>
      <c r="AT1080" s="1" t="s">
        <v>100</v>
      </c>
      <c r="AU1080" s="1" t="s">
        <v>101</v>
      </c>
      <c r="AV1080" s="1" t="s">
        <v>102</v>
      </c>
      <c r="BA1080" s="1" t="s">
        <v>118</v>
      </c>
      <c r="BB1080" s="1" t="s">
        <v>119</v>
      </c>
      <c r="BI1080" s="1" t="s">
        <v>327</v>
      </c>
      <c r="BJ1080" s="1" t="s">
        <v>328</v>
      </c>
      <c r="BQ1080" s="1" t="s">
        <v>329</v>
      </c>
      <c r="BR1080" s="1" t="s">
        <v>330</v>
      </c>
      <c r="BW1080" s="1" t="s">
        <v>3396</v>
      </c>
      <c r="BX1080" s="1" t="s">
        <v>3397</v>
      </c>
      <c r="CC1080" s="1" t="s">
        <v>7133</v>
      </c>
      <c r="CD1080" s="1" t="s">
        <v>7134</v>
      </c>
      <c r="CE1080" s="1" t="s">
        <v>7135</v>
      </c>
      <c r="CF1080" s="1">
        <v>58273</v>
      </c>
      <c r="CG1080" s="1">
        <v>66683</v>
      </c>
      <c r="CH1080" s="1" t="s">
        <v>7136</v>
      </c>
      <c r="CI1080" s="1" t="s">
        <v>7137</v>
      </c>
      <c r="CK1080" s="1" t="s">
        <v>112</v>
      </c>
      <c r="CL1080" s="1" t="s">
        <v>113</v>
      </c>
      <c r="CM1080" s="1" t="s">
        <v>611</v>
      </c>
      <c r="CN1080" s="1" t="s">
        <v>154</v>
      </c>
    </row>
    <row r="1081" spans="1:93">
      <c r="A1081" s="1" t="s">
        <v>3933</v>
      </c>
      <c r="B1081" s="1" t="s">
        <v>7138</v>
      </c>
      <c r="C1081" s="1" t="s">
        <v>7139</v>
      </c>
      <c r="D1081" s="1">
        <v>0</v>
      </c>
      <c r="E1081" s="1" t="s">
        <v>7140</v>
      </c>
      <c r="F1081" s="2" t="s">
        <v>7141</v>
      </c>
      <c r="G1081" s="2" t="s">
        <v>7142</v>
      </c>
      <c r="H1081" s="2" t="s">
        <v>96</v>
      </c>
      <c r="I1081" s="2" t="s">
        <v>1739</v>
      </c>
      <c r="J1081" s="2" t="s">
        <v>97</v>
      </c>
      <c r="K1081" s="2" t="s">
        <v>130</v>
      </c>
      <c r="M1081" s="2" t="s">
        <v>12</v>
      </c>
      <c r="P1081" s="1" t="s">
        <v>867</v>
      </c>
      <c r="AA1081" s="2" t="s">
        <v>604</v>
      </c>
      <c r="AB1081" s="2" t="s">
        <v>97</v>
      </c>
      <c r="AC1081" s="2" t="s">
        <v>97</v>
      </c>
      <c r="AD1081" s="2" t="s">
        <v>97</v>
      </c>
      <c r="AE1081" s="2" t="s">
        <v>130</v>
      </c>
      <c r="AF1081" s="2" t="s">
        <v>97</v>
      </c>
      <c r="AP1081" s="2" t="s">
        <v>605</v>
      </c>
      <c r="AQ1081" s="2">
        <v>2015</v>
      </c>
      <c r="AR1081" s="2" t="s">
        <v>606</v>
      </c>
      <c r="AS1081" s="1" t="s">
        <v>99</v>
      </c>
      <c r="AT1081" s="1" t="s">
        <v>100</v>
      </c>
      <c r="AU1081" s="1" t="s">
        <v>101</v>
      </c>
      <c r="AV1081" s="1" t="s">
        <v>102</v>
      </c>
      <c r="BA1081" s="1" t="s">
        <v>118</v>
      </c>
      <c r="BB1081" s="1" t="s">
        <v>119</v>
      </c>
      <c r="BI1081" s="1" t="s">
        <v>458</v>
      </c>
      <c r="BJ1081" s="1" t="s">
        <v>459</v>
      </c>
      <c r="BQ1081" s="1" t="s">
        <v>460</v>
      </c>
      <c r="BR1081" s="1" t="s">
        <v>461</v>
      </c>
      <c r="BW1081" s="1" t="s">
        <v>782</v>
      </c>
      <c r="BX1081" s="1" t="s">
        <v>783</v>
      </c>
      <c r="CC1081" s="1" t="s">
        <v>4380</v>
      </c>
      <c r="CD1081" s="1" t="s">
        <v>4381</v>
      </c>
      <c r="CE1081" s="1" t="s">
        <v>7143</v>
      </c>
      <c r="CF1081" s="1">
        <v>58258</v>
      </c>
      <c r="CG1081" s="1">
        <v>66664</v>
      </c>
      <c r="CH1081" s="1" t="s">
        <v>7144</v>
      </c>
      <c r="CI1081" s="1" t="s">
        <v>4384</v>
      </c>
      <c r="CK1081" s="1" t="s">
        <v>112</v>
      </c>
      <c r="CL1081" s="1" t="s">
        <v>113</v>
      </c>
      <c r="CM1081" s="1" t="s">
        <v>611</v>
      </c>
      <c r="CN1081" s="1" t="s">
        <v>154</v>
      </c>
    </row>
    <row r="1082" spans="1:93">
      <c r="A1082" s="1" t="s">
        <v>3933</v>
      </c>
      <c r="B1082" s="1" t="s">
        <v>7145</v>
      </c>
      <c r="D1082" s="1">
        <v>0</v>
      </c>
      <c r="E1082" s="1" t="s">
        <v>7146</v>
      </c>
      <c r="F1082" s="2" t="s">
        <v>7147</v>
      </c>
      <c r="G1082" s="2" t="s">
        <v>7148</v>
      </c>
      <c r="H1082" s="2" t="s">
        <v>96</v>
      </c>
      <c r="J1082" s="2" t="s">
        <v>130</v>
      </c>
      <c r="K1082" s="2" t="s">
        <v>130</v>
      </c>
      <c r="L1082" s="2" t="s">
        <v>602</v>
      </c>
      <c r="M1082" s="2" t="s">
        <v>98</v>
      </c>
      <c r="P1082" s="1" t="s">
        <v>95</v>
      </c>
      <c r="X1082" s="1" t="s">
        <v>1763</v>
      </c>
      <c r="AA1082" s="2" t="s">
        <v>604</v>
      </c>
      <c r="AB1082" s="2" t="s">
        <v>97</v>
      </c>
      <c r="AC1082" s="2" t="s">
        <v>97</v>
      </c>
      <c r="AD1082" s="2" t="s">
        <v>97</v>
      </c>
      <c r="AE1082" s="2" t="s">
        <v>130</v>
      </c>
      <c r="AF1082" s="2" t="s">
        <v>97</v>
      </c>
      <c r="AP1082" s="2" t="s">
        <v>605</v>
      </c>
      <c r="AQ1082" s="2">
        <v>2015</v>
      </c>
      <c r="AR1082" s="2" t="s">
        <v>606</v>
      </c>
      <c r="AS1082" s="1" t="s">
        <v>99</v>
      </c>
      <c r="AT1082" s="1" t="s">
        <v>100</v>
      </c>
      <c r="AU1082" s="1" t="s">
        <v>101</v>
      </c>
      <c r="AV1082" s="1" t="s">
        <v>102</v>
      </c>
      <c r="BA1082" s="1" t="s">
        <v>254</v>
      </c>
      <c r="BB1082" s="1" t="s">
        <v>255</v>
      </c>
      <c r="BI1082" s="1" t="s">
        <v>252</v>
      </c>
      <c r="BJ1082" s="1" t="s">
        <v>253</v>
      </c>
      <c r="BQ1082" s="1" t="s">
        <v>636</v>
      </c>
      <c r="BR1082" s="1" t="s">
        <v>637</v>
      </c>
      <c r="BW1082" s="1" t="s">
        <v>2772</v>
      </c>
      <c r="BX1082" s="1" t="s">
        <v>2773</v>
      </c>
      <c r="CC1082" s="1" t="s">
        <v>4405</v>
      </c>
      <c r="CD1082" s="1" t="s">
        <v>4406</v>
      </c>
      <c r="CE1082" s="1" t="s">
        <v>7149</v>
      </c>
      <c r="CF1082" s="1">
        <v>58233</v>
      </c>
      <c r="CG1082" s="1">
        <v>66632</v>
      </c>
      <c r="CH1082" s="1" t="s">
        <v>7150</v>
      </c>
      <c r="CI1082" s="1" t="s">
        <v>4409</v>
      </c>
      <c r="CK1082" s="1" t="s">
        <v>112</v>
      </c>
      <c r="CL1082" s="1" t="s">
        <v>113</v>
      </c>
      <c r="CM1082" s="1" t="s">
        <v>611</v>
      </c>
      <c r="CN1082" s="1" t="s">
        <v>154</v>
      </c>
    </row>
    <row r="1083" spans="1:93">
      <c r="A1083" s="1" t="s">
        <v>3933</v>
      </c>
      <c r="B1083" s="1" t="s">
        <v>7151</v>
      </c>
      <c r="C1083" s="1" t="s">
        <v>7152</v>
      </c>
      <c r="D1083" s="1">
        <v>0</v>
      </c>
      <c r="F1083" s="2" t="s">
        <v>7153</v>
      </c>
      <c r="G1083" s="2" t="s">
        <v>95</v>
      </c>
      <c r="H1083" s="2" t="s">
        <v>96</v>
      </c>
      <c r="J1083" s="2" t="s">
        <v>97</v>
      </c>
      <c r="K1083" s="2" t="s">
        <v>130</v>
      </c>
      <c r="L1083" s="2" t="s">
        <v>602</v>
      </c>
      <c r="M1083" s="2" t="s">
        <v>12</v>
      </c>
      <c r="P1083" s="1" t="s">
        <v>616</v>
      </c>
      <c r="AA1083" s="2" t="s">
        <v>604</v>
      </c>
      <c r="AB1083" s="2" t="s">
        <v>97</v>
      </c>
      <c r="AC1083" s="2" t="s">
        <v>97</v>
      </c>
      <c r="AD1083" s="2" t="s">
        <v>97</v>
      </c>
      <c r="AE1083" s="2" t="s">
        <v>130</v>
      </c>
      <c r="AF1083" s="2" t="s">
        <v>97</v>
      </c>
      <c r="AP1083" s="2" t="s">
        <v>605</v>
      </c>
      <c r="AQ1083" s="2">
        <v>2015</v>
      </c>
      <c r="AR1083" s="2" t="s">
        <v>606</v>
      </c>
      <c r="AS1083" s="1" t="s">
        <v>99</v>
      </c>
      <c r="AT1083" s="1" t="s">
        <v>100</v>
      </c>
      <c r="AU1083" s="1" t="s">
        <v>101</v>
      </c>
      <c r="AV1083" s="1" t="s">
        <v>102</v>
      </c>
      <c r="BA1083" s="1" t="s">
        <v>118</v>
      </c>
      <c r="BB1083" s="1" t="s">
        <v>119</v>
      </c>
      <c r="BI1083" s="1" t="s">
        <v>494</v>
      </c>
      <c r="BJ1083" s="1" t="s">
        <v>495</v>
      </c>
      <c r="BQ1083" s="1" t="s">
        <v>496</v>
      </c>
      <c r="BR1083" s="1" t="s">
        <v>497</v>
      </c>
      <c r="BW1083" s="1" t="s">
        <v>6046</v>
      </c>
      <c r="BX1083" s="1" t="s">
        <v>6047</v>
      </c>
      <c r="CC1083" s="1" t="s">
        <v>6043</v>
      </c>
      <c r="CD1083" s="1" t="s">
        <v>6044</v>
      </c>
      <c r="CE1083" s="1" t="s">
        <v>7154</v>
      </c>
      <c r="CF1083" s="1">
        <v>58179</v>
      </c>
      <c r="CG1083" s="1">
        <v>66557</v>
      </c>
      <c r="CH1083" s="1" t="s">
        <v>7155</v>
      </c>
      <c r="CI1083" s="1" t="s">
        <v>6049</v>
      </c>
      <c r="CK1083" s="1" t="s">
        <v>112</v>
      </c>
      <c r="CL1083" s="1" t="s">
        <v>113</v>
      </c>
      <c r="CM1083" s="1" t="s">
        <v>611</v>
      </c>
      <c r="CN1083" s="1" t="s">
        <v>154</v>
      </c>
    </row>
    <row r="1084" spans="1:93">
      <c r="A1084" s="1" t="s">
        <v>3933</v>
      </c>
      <c r="B1084" s="1" t="s">
        <v>7156</v>
      </c>
      <c r="C1084" s="1" t="s">
        <v>7157</v>
      </c>
      <c r="D1084" s="1">
        <v>0</v>
      </c>
      <c r="F1084" s="2" t="s">
        <v>7158</v>
      </c>
      <c r="G1084" s="2" t="s">
        <v>95</v>
      </c>
      <c r="H1084" s="2" t="s">
        <v>96</v>
      </c>
      <c r="J1084" s="2" t="s">
        <v>97</v>
      </c>
      <c r="K1084" s="2" t="s">
        <v>130</v>
      </c>
      <c r="L1084" s="2" t="s">
        <v>866</v>
      </c>
      <c r="P1084" s="1" t="s">
        <v>95</v>
      </c>
      <c r="Q1084" s="1" t="s">
        <v>1048</v>
      </c>
      <c r="V1084" s="1" t="s">
        <v>1148</v>
      </c>
      <c r="AA1084" s="2" t="s">
        <v>604</v>
      </c>
      <c r="AB1084" s="2" t="s">
        <v>97</v>
      </c>
      <c r="AC1084" s="2" t="s">
        <v>97</v>
      </c>
      <c r="AD1084" s="2" t="s">
        <v>97</v>
      </c>
      <c r="AE1084" s="2" t="s">
        <v>130</v>
      </c>
      <c r="AF1084" s="2" t="s">
        <v>97</v>
      </c>
      <c r="AP1084" s="2" t="s">
        <v>878</v>
      </c>
      <c r="AQ1084" s="2">
        <v>2013</v>
      </c>
      <c r="AR1084" s="2" t="s">
        <v>879</v>
      </c>
      <c r="AS1084" s="1" t="s">
        <v>99</v>
      </c>
      <c r="AT1084" s="1" t="s">
        <v>100</v>
      </c>
      <c r="AU1084" s="1" t="s">
        <v>101</v>
      </c>
      <c r="AV1084" s="1" t="s">
        <v>102</v>
      </c>
      <c r="BA1084" s="1" t="s">
        <v>103</v>
      </c>
      <c r="BB1084" s="1" t="s">
        <v>104</v>
      </c>
      <c r="BI1084" s="1" t="s">
        <v>193</v>
      </c>
      <c r="BJ1084" s="1" t="s">
        <v>194</v>
      </c>
      <c r="BQ1084" s="1" t="s">
        <v>207</v>
      </c>
      <c r="BR1084" s="1" t="s">
        <v>208</v>
      </c>
      <c r="BW1084" s="1" t="s">
        <v>1934</v>
      </c>
      <c r="BX1084" s="1" t="s">
        <v>1935</v>
      </c>
      <c r="CC1084" s="1" t="s">
        <v>1931</v>
      </c>
      <c r="CD1084" s="1" t="s">
        <v>1932</v>
      </c>
      <c r="CE1084" s="1" t="s">
        <v>7159</v>
      </c>
      <c r="CF1084" s="1">
        <v>58110</v>
      </c>
      <c r="CG1084" s="1">
        <v>66460</v>
      </c>
      <c r="CH1084" s="1" t="s">
        <v>7160</v>
      </c>
      <c r="CI1084" s="1" t="s">
        <v>1937</v>
      </c>
      <c r="CK1084" s="1" t="s">
        <v>112</v>
      </c>
      <c r="CL1084" s="1" t="s">
        <v>113</v>
      </c>
      <c r="CM1084" s="1" t="s">
        <v>611</v>
      </c>
      <c r="CN1084" s="1" t="s">
        <v>154</v>
      </c>
    </row>
    <row r="1085" spans="1:93">
      <c r="A1085" s="1" t="s">
        <v>3933</v>
      </c>
      <c r="B1085" s="1" t="s">
        <v>7161</v>
      </c>
      <c r="C1085" s="1" t="s">
        <v>7162</v>
      </c>
      <c r="D1085" s="1">
        <v>0</v>
      </c>
      <c r="E1085" s="1" t="s">
        <v>7163</v>
      </c>
      <c r="F1085" s="2" t="s">
        <v>7164</v>
      </c>
      <c r="G1085" s="2" t="s">
        <v>95</v>
      </c>
      <c r="H1085" s="2" t="s">
        <v>96</v>
      </c>
      <c r="I1085" s="2" t="s">
        <v>1739</v>
      </c>
      <c r="J1085" s="2" t="s">
        <v>97</v>
      </c>
      <c r="K1085" s="2" t="s">
        <v>130</v>
      </c>
      <c r="L1085" s="2" t="s">
        <v>866</v>
      </c>
      <c r="M1085" s="2" t="s">
        <v>12</v>
      </c>
      <c r="P1085" s="1" t="s">
        <v>95</v>
      </c>
      <c r="AA1085" s="2" t="s">
        <v>1400</v>
      </c>
      <c r="AB1085" s="2" t="s">
        <v>97</v>
      </c>
      <c r="AC1085" s="2" t="s">
        <v>97</v>
      </c>
      <c r="AD1085" s="2" t="s">
        <v>97</v>
      </c>
      <c r="AE1085" s="2" t="s">
        <v>130</v>
      </c>
      <c r="AF1085" s="2" t="s">
        <v>97</v>
      </c>
      <c r="AP1085" s="2" t="s">
        <v>605</v>
      </c>
      <c r="AQ1085" s="2">
        <v>2015</v>
      </c>
      <c r="AR1085" s="2" t="s">
        <v>606</v>
      </c>
      <c r="AS1085" s="1" t="s">
        <v>99</v>
      </c>
      <c r="AT1085" s="1" t="s">
        <v>100</v>
      </c>
      <c r="AU1085" s="1" t="s">
        <v>101</v>
      </c>
      <c r="AV1085" s="1" t="s">
        <v>102</v>
      </c>
      <c r="BA1085" s="1" t="s">
        <v>118</v>
      </c>
      <c r="BB1085" s="1" t="s">
        <v>119</v>
      </c>
      <c r="BI1085" s="1" t="s">
        <v>175</v>
      </c>
      <c r="BJ1085" s="1" t="s">
        <v>176</v>
      </c>
      <c r="BQ1085" s="1" t="s">
        <v>1952</v>
      </c>
      <c r="BR1085" s="1" t="s">
        <v>1953</v>
      </c>
      <c r="BW1085" s="1" t="s">
        <v>1954</v>
      </c>
      <c r="BX1085" s="1" t="s">
        <v>1955</v>
      </c>
      <c r="CC1085" s="1" t="s">
        <v>7165</v>
      </c>
      <c r="CD1085" s="1" t="s">
        <v>7166</v>
      </c>
      <c r="CE1085" s="1" t="s">
        <v>7167</v>
      </c>
      <c r="CF1085" s="1">
        <v>58091</v>
      </c>
      <c r="CG1085" s="1">
        <v>66436</v>
      </c>
      <c r="CH1085" s="1" t="s">
        <v>7168</v>
      </c>
      <c r="CI1085" s="1" t="s">
        <v>7169</v>
      </c>
      <c r="CK1085" s="1" t="s">
        <v>112</v>
      </c>
      <c r="CL1085" s="1" t="s">
        <v>113</v>
      </c>
      <c r="CM1085" s="1" t="s">
        <v>1411</v>
      </c>
      <c r="CN1085" s="1" t="s">
        <v>154</v>
      </c>
    </row>
    <row r="1086" spans="1:93">
      <c r="A1086" s="1" t="s">
        <v>3933</v>
      </c>
      <c r="B1086" s="1" t="s">
        <v>7170</v>
      </c>
      <c r="C1086" s="1" t="s">
        <v>7171</v>
      </c>
      <c r="D1086" s="1">
        <v>0</v>
      </c>
      <c r="F1086" s="2" t="s">
        <v>7172</v>
      </c>
      <c r="G1086" s="2" t="s">
        <v>95</v>
      </c>
      <c r="H1086" s="2" t="s">
        <v>96</v>
      </c>
      <c r="J1086" s="2" t="s">
        <v>97</v>
      </c>
      <c r="K1086" s="2" t="s">
        <v>130</v>
      </c>
      <c r="P1086" s="1" t="s">
        <v>95</v>
      </c>
      <c r="AA1086" s="2" t="s">
        <v>604</v>
      </c>
      <c r="AB1086" s="2" t="s">
        <v>97</v>
      </c>
      <c r="AC1086" s="2" t="s">
        <v>97</v>
      </c>
      <c r="AD1086" s="2" t="s">
        <v>97</v>
      </c>
      <c r="AE1086" s="2" t="s">
        <v>130</v>
      </c>
      <c r="AF1086" s="2" t="s">
        <v>97</v>
      </c>
      <c r="AP1086" s="2" t="s">
        <v>878</v>
      </c>
      <c r="AQ1086" s="2">
        <v>2013</v>
      </c>
      <c r="AR1086" s="2" t="s">
        <v>879</v>
      </c>
      <c r="AS1086" s="1" t="s">
        <v>99</v>
      </c>
      <c r="AT1086" s="1" t="s">
        <v>100</v>
      </c>
      <c r="AU1086" s="1" t="s">
        <v>101</v>
      </c>
      <c r="AV1086" s="1" t="s">
        <v>102</v>
      </c>
      <c r="BA1086" s="1" t="s">
        <v>103</v>
      </c>
      <c r="BB1086" s="1" t="s">
        <v>104</v>
      </c>
      <c r="BI1086" s="1" t="s">
        <v>105</v>
      </c>
      <c r="BJ1086" s="1" t="s">
        <v>106</v>
      </c>
      <c r="BQ1086" s="1" t="s">
        <v>107</v>
      </c>
      <c r="BR1086" s="1" t="s">
        <v>108</v>
      </c>
      <c r="BW1086" s="1" t="s">
        <v>7173</v>
      </c>
      <c r="BX1086" s="1" t="s">
        <v>7174</v>
      </c>
      <c r="CC1086" s="1" t="s">
        <v>7175</v>
      </c>
      <c r="CD1086" s="1" t="s">
        <v>7176</v>
      </c>
      <c r="CE1086" s="1" t="s">
        <v>7177</v>
      </c>
      <c r="CF1086" s="1">
        <v>58065</v>
      </c>
      <c r="CG1086" s="1">
        <v>66403</v>
      </c>
      <c r="CH1086" s="1" t="s">
        <v>7178</v>
      </c>
      <c r="CI1086" s="1" t="s">
        <v>7179</v>
      </c>
      <c r="CK1086" s="1" t="s">
        <v>112</v>
      </c>
      <c r="CL1086" s="1" t="s">
        <v>113</v>
      </c>
      <c r="CM1086" s="1" t="s">
        <v>3942</v>
      </c>
      <c r="CN1086" s="1" t="s">
        <v>154</v>
      </c>
    </row>
    <row r="1087" spans="1:93">
      <c r="A1087" s="1" t="s">
        <v>3933</v>
      </c>
      <c r="B1087" s="1" t="s">
        <v>7180</v>
      </c>
      <c r="C1087" s="1" t="s">
        <v>7181</v>
      </c>
      <c r="D1087" s="1">
        <v>0</v>
      </c>
      <c r="E1087" s="1" t="s">
        <v>7182</v>
      </c>
      <c r="F1087" s="2" t="s">
        <v>7183</v>
      </c>
      <c r="G1087" s="2" t="s">
        <v>95</v>
      </c>
      <c r="H1087" s="2" t="s">
        <v>96</v>
      </c>
      <c r="J1087" s="2" t="s">
        <v>97</v>
      </c>
      <c r="K1087" s="2" t="s">
        <v>130</v>
      </c>
      <c r="L1087" s="2" t="s">
        <v>866</v>
      </c>
      <c r="M1087" s="2" t="s">
        <v>12</v>
      </c>
      <c r="P1087" s="1" t="s">
        <v>1047</v>
      </c>
      <c r="Q1087" s="1" t="s">
        <v>1048</v>
      </c>
      <c r="V1087" s="1" t="s">
        <v>1148</v>
      </c>
      <c r="AA1087" s="2" t="s">
        <v>604</v>
      </c>
      <c r="AB1087" s="2" t="s">
        <v>97</v>
      </c>
      <c r="AC1087" s="2" t="s">
        <v>97</v>
      </c>
      <c r="AD1087" s="2" t="s">
        <v>97</v>
      </c>
      <c r="AE1087" s="2" t="s">
        <v>130</v>
      </c>
      <c r="AF1087" s="2" t="s">
        <v>97</v>
      </c>
      <c r="AP1087" s="2" t="s">
        <v>605</v>
      </c>
      <c r="AQ1087" s="2">
        <v>2015</v>
      </c>
      <c r="AR1087" s="2" t="s">
        <v>606</v>
      </c>
      <c r="AS1087" s="1" t="s">
        <v>99</v>
      </c>
      <c r="AT1087" s="1" t="s">
        <v>100</v>
      </c>
      <c r="AU1087" s="1" t="s">
        <v>101</v>
      </c>
      <c r="AV1087" s="1" t="s">
        <v>102</v>
      </c>
      <c r="BA1087" s="1" t="s">
        <v>103</v>
      </c>
      <c r="BB1087" s="1" t="s">
        <v>104</v>
      </c>
      <c r="BI1087" s="1" t="s">
        <v>193</v>
      </c>
      <c r="BJ1087" s="1" t="s">
        <v>194</v>
      </c>
      <c r="BQ1087" s="1" t="s">
        <v>207</v>
      </c>
      <c r="BR1087" s="1" t="s">
        <v>208</v>
      </c>
      <c r="BW1087" s="1" t="s">
        <v>1615</v>
      </c>
      <c r="BX1087" s="1" t="s">
        <v>1616</v>
      </c>
      <c r="CC1087" s="1" t="s">
        <v>3946</v>
      </c>
      <c r="CD1087" s="1" t="s">
        <v>3947</v>
      </c>
      <c r="CE1087" s="1" t="s">
        <v>7184</v>
      </c>
      <c r="CF1087" s="1">
        <v>58035</v>
      </c>
      <c r="CG1087" s="1">
        <v>66365</v>
      </c>
      <c r="CH1087" s="1" t="s">
        <v>7185</v>
      </c>
      <c r="CI1087" s="1" t="s">
        <v>3950</v>
      </c>
      <c r="CK1087" s="1" t="s">
        <v>112</v>
      </c>
      <c r="CL1087" s="1" t="s">
        <v>113</v>
      </c>
      <c r="CM1087" s="1" t="s">
        <v>913</v>
      </c>
      <c r="CN1087" s="1" t="s">
        <v>154</v>
      </c>
    </row>
    <row r="1088" spans="1:93">
      <c r="A1088" s="1" t="s">
        <v>3933</v>
      </c>
      <c r="B1088" s="1" t="s">
        <v>7186</v>
      </c>
      <c r="C1088" s="1" t="s">
        <v>7187</v>
      </c>
      <c r="D1088" s="1">
        <v>0</v>
      </c>
      <c r="E1088" s="1" t="s">
        <v>7188</v>
      </c>
      <c r="F1088" s="2" t="s">
        <v>7189</v>
      </c>
      <c r="G1088" s="2" t="s">
        <v>95</v>
      </c>
      <c r="H1088" s="2" t="s">
        <v>96</v>
      </c>
      <c r="J1088" s="2" t="s">
        <v>97</v>
      </c>
      <c r="K1088" s="2" t="s">
        <v>97</v>
      </c>
      <c r="L1088" s="2" t="s">
        <v>602</v>
      </c>
      <c r="N1088" s="2">
        <v>2004</v>
      </c>
      <c r="P1088" s="1" t="s">
        <v>95</v>
      </c>
      <c r="AA1088" s="2" t="s">
        <v>604</v>
      </c>
      <c r="AB1088" s="2" t="s">
        <v>97</v>
      </c>
      <c r="AC1088" s="2" t="s">
        <v>97</v>
      </c>
      <c r="AD1088" s="2" t="s">
        <v>97</v>
      </c>
      <c r="AE1088" s="2" t="s">
        <v>130</v>
      </c>
      <c r="AF1088" s="2" t="s">
        <v>97</v>
      </c>
      <c r="AP1088" s="2" t="s">
        <v>878</v>
      </c>
      <c r="AQ1088" s="2">
        <v>2018</v>
      </c>
      <c r="AR1088" s="2" t="s">
        <v>1055</v>
      </c>
      <c r="AS1088" s="1" t="s">
        <v>99</v>
      </c>
      <c r="AT1088" s="1" t="s">
        <v>100</v>
      </c>
      <c r="AU1088" s="1" t="s">
        <v>101</v>
      </c>
      <c r="AV1088" s="1" t="s">
        <v>102</v>
      </c>
      <c r="BA1088" s="1" t="s">
        <v>118</v>
      </c>
      <c r="BB1088" s="1" t="s">
        <v>119</v>
      </c>
      <c r="BI1088" s="1" t="s">
        <v>166</v>
      </c>
      <c r="BJ1088" s="1" t="s">
        <v>167</v>
      </c>
      <c r="BQ1088" s="1" t="s">
        <v>168</v>
      </c>
      <c r="BR1088" s="1" t="s">
        <v>169</v>
      </c>
      <c r="BW1088" s="1" t="s">
        <v>7190</v>
      </c>
      <c r="BX1088" s="1" t="s">
        <v>7191</v>
      </c>
      <c r="CC1088" s="1" t="s">
        <v>7192</v>
      </c>
      <c r="CD1088" s="1" t="s">
        <v>7193</v>
      </c>
      <c r="CE1088" s="1" t="s">
        <v>7194</v>
      </c>
      <c r="CF1088" s="1">
        <v>58025</v>
      </c>
      <c r="CG1088" s="1">
        <v>66350</v>
      </c>
      <c r="CH1088" s="1" t="s">
        <v>7195</v>
      </c>
      <c r="CI1088" s="1" t="s">
        <v>7196</v>
      </c>
      <c r="CK1088" s="1" t="s">
        <v>112</v>
      </c>
      <c r="CL1088" s="1" t="s">
        <v>113</v>
      </c>
      <c r="CM1088" s="1" t="s">
        <v>924</v>
      </c>
      <c r="CN1088" s="1" t="s">
        <v>154</v>
      </c>
    </row>
    <row r="1089" spans="1:92">
      <c r="A1089" s="1" t="s">
        <v>3933</v>
      </c>
      <c r="B1089" s="1" t="s">
        <v>7197</v>
      </c>
      <c r="C1089" s="1" t="s">
        <v>7198</v>
      </c>
      <c r="D1089" s="1">
        <v>0</v>
      </c>
      <c r="F1089" s="2" t="s">
        <v>7199</v>
      </c>
      <c r="G1089" s="2" t="s">
        <v>95</v>
      </c>
      <c r="H1089" s="2" t="s">
        <v>96</v>
      </c>
      <c r="J1089" s="2" t="s">
        <v>97</v>
      </c>
      <c r="K1089" s="2" t="s">
        <v>97</v>
      </c>
      <c r="L1089" s="2" t="s">
        <v>602</v>
      </c>
      <c r="M1089" s="2" t="s">
        <v>603</v>
      </c>
      <c r="N1089" s="2">
        <v>1992</v>
      </c>
      <c r="P1089" s="1" t="s">
        <v>95</v>
      </c>
      <c r="AA1089" s="2" t="s">
        <v>604</v>
      </c>
      <c r="AB1089" s="2" t="s">
        <v>97</v>
      </c>
      <c r="AC1089" s="2" t="s">
        <v>97</v>
      </c>
      <c r="AD1089" s="2" t="s">
        <v>97</v>
      </c>
      <c r="AE1089" s="2" t="s">
        <v>130</v>
      </c>
      <c r="AF1089" s="2" t="s">
        <v>97</v>
      </c>
      <c r="AP1089" s="2" t="s">
        <v>605</v>
      </c>
      <c r="AQ1089" s="2">
        <v>2015</v>
      </c>
      <c r="AR1089" s="2" t="s">
        <v>606</v>
      </c>
      <c r="AS1089" s="1" t="s">
        <v>99</v>
      </c>
      <c r="AT1089" s="1" t="s">
        <v>100</v>
      </c>
      <c r="AU1089" s="1" t="s">
        <v>101</v>
      </c>
      <c r="AV1089" s="1" t="s">
        <v>102</v>
      </c>
      <c r="BA1089" s="1" t="s">
        <v>118</v>
      </c>
      <c r="BB1089" s="1" t="s">
        <v>119</v>
      </c>
      <c r="BI1089" s="1" t="s">
        <v>458</v>
      </c>
      <c r="BJ1089" s="1" t="s">
        <v>459</v>
      </c>
      <c r="BQ1089" s="1" t="s">
        <v>460</v>
      </c>
      <c r="BR1089" s="1" t="s">
        <v>461</v>
      </c>
      <c r="BW1089" s="1" t="s">
        <v>1485</v>
      </c>
      <c r="BX1089" s="1" t="s">
        <v>1486</v>
      </c>
      <c r="CC1089" s="1" t="s">
        <v>7200</v>
      </c>
      <c r="CD1089" s="1" t="s">
        <v>7201</v>
      </c>
      <c r="CE1089" s="1" t="s">
        <v>7202</v>
      </c>
      <c r="CF1089" s="1">
        <v>58013</v>
      </c>
      <c r="CG1089" s="1">
        <v>66338</v>
      </c>
      <c r="CH1089" s="1" t="s">
        <v>7203</v>
      </c>
      <c r="CI1089" s="1" t="s">
        <v>7204</v>
      </c>
      <c r="CK1089" s="1" t="s">
        <v>112</v>
      </c>
      <c r="CL1089" s="1" t="s">
        <v>113</v>
      </c>
      <c r="CM1089" s="1" t="s">
        <v>611</v>
      </c>
      <c r="CN1089" s="1" t="s">
        <v>154</v>
      </c>
    </row>
    <row r="1090" spans="1:92">
      <c r="A1090" s="1" t="s">
        <v>3933</v>
      </c>
      <c r="B1090" s="1" t="s">
        <v>7205</v>
      </c>
      <c r="D1090" s="1">
        <v>0</v>
      </c>
      <c r="E1090" s="1" t="s">
        <v>7206</v>
      </c>
      <c r="F1090" s="2" t="s">
        <v>7207</v>
      </c>
      <c r="G1090" s="2" t="s">
        <v>95</v>
      </c>
      <c r="H1090" s="2" t="s">
        <v>383</v>
      </c>
      <c r="J1090" s="2" t="s">
        <v>97</v>
      </c>
      <c r="K1090" s="2" t="s">
        <v>130</v>
      </c>
      <c r="P1090" s="1" t="s">
        <v>95</v>
      </c>
      <c r="AA1090" s="2" t="s">
        <v>604</v>
      </c>
      <c r="AB1090" s="2" t="s">
        <v>98</v>
      </c>
      <c r="AC1090" s="2" t="s">
        <v>98</v>
      </c>
      <c r="AD1090" s="2" t="s">
        <v>98</v>
      </c>
      <c r="AE1090" s="2" t="s">
        <v>98</v>
      </c>
      <c r="AF1090" s="2" t="s">
        <v>97</v>
      </c>
      <c r="AP1090" s="2" t="s">
        <v>1119</v>
      </c>
      <c r="AQ1090" s="2">
        <v>2008</v>
      </c>
      <c r="AR1090" s="2" t="s">
        <v>1120</v>
      </c>
      <c r="AS1090" s="1" t="s">
        <v>99</v>
      </c>
      <c r="AT1090" s="1" t="s">
        <v>100</v>
      </c>
      <c r="AU1090" s="1" t="s">
        <v>384</v>
      </c>
      <c r="AV1090" s="1" t="s">
        <v>382</v>
      </c>
      <c r="BA1090" s="1" t="s">
        <v>381</v>
      </c>
      <c r="BB1090" s="1" t="s">
        <v>382</v>
      </c>
      <c r="BI1090" s="1" t="s">
        <v>1121</v>
      </c>
      <c r="BJ1090" s="1" t="s">
        <v>95</v>
      </c>
      <c r="BQ1090" s="1" t="s">
        <v>1138</v>
      </c>
      <c r="BR1090" s="1" t="s">
        <v>95</v>
      </c>
      <c r="BW1090" s="1" t="s">
        <v>1139</v>
      </c>
      <c r="BX1090" s="1" t="s">
        <v>95</v>
      </c>
      <c r="CC1090" s="1" t="s">
        <v>7208</v>
      </c>
      <c r="CD1090" s="1" t="s">
        <v>7209</v>
      </c>
      <c r="CE1090" s="1" t="s">
        <v>7210</v>
      </c>
      <c r="CF1090" s="1">
        <v>57946</v>
      </c>
      <c r="CG1090" s="1">
        <v>66259</v>
      </c>
      <c r="CH1090" s="1" t="s">
        <v>7211</v>
      </c>
      <c r="CI1090" s="1" t="s">
        <v>7212</v>
      </c>
      <c r="CK1090" s="1" t="s">
        <v>112</v>
      </c>
      <c r="CL1090" s="1" t="s">
        <v>113</v>
      </c>
      <c r="CM1090" s="1" t="s">
        <v>7213</v>
      </c>
      <c r="CN1090" s="1" t="s">
        <v>4470</v>
      </c>
    </row>
    <row r="1091" spans="1:92">
      <c r="A1091" s="1" t="s">
        <v>3933</v>
      </c>
      <c r="B1091" s="1" t="s">
        <v>7214</v>
      </c>
      <c r="C1091" s="1" t="s">
        <v>7215</v>
      </c>
      <c r="D1091" s="1">
        <v>0</v>
      </c>
      <c r="E1091" s="1" t="s">
        <v>7216</v>
      </c>
      <c r="F1091" s="2" t="s">
        <v>7217</v>
      </c>
      <c r="G1091" s="2" t="s">
        <v>95</v>
      </c>
      <c r="H1091" s="2" t="s">
        <v>96</v>
      </c>
      <c r="J1091" s="2" t="s">
        <v>97</v>
      </c>
      <c r="K1091" s="2" t="s">
        <v>130</v>
      </c>
      <c r="L1091" s="2" t="s">
        <v>866</v>
      </c>
      <c r="M1091" s="2" t="s">
        <v>12</v>
      </c>
      <c r="P1091" s="1" t="s">
        <v>867</v>
      </c>
      <c r="AA1091" s="2" t="s">
        <v>604</v>
      </c>
      <c r="AB1091" s="2" t="s">
        <v>97</v>
      </c>
      <c r="AC1091" s="2" t="s">
        <v>97</v>
      </c>
      <c r="AD1091" s="2" t="s">
        <v>97</v>
      </c>
      <c r="AE1091" s="2" t="s">
        <v>130</v>
      </c>
      <c r="AF1091" s="2" t="s">
        <v>97</v>
      </c>
      <c r="AP1091" s="2" t="s">
        <v>605</v>
      </c>
      <c r="AQ1091" s="2">
        <v>2015</v>
      </c>
      <c r="AR1091" s="2" t="s">
        <v>606</v>
      </c>
      <c r="AS1091" s="1" t="s">
        <v>99</v>
      </c>
      <c r="AT1091" s="1" t="s">
        <v>100</v>
      </c>
      <c r="AU1091" s="1" t="s">
        <v>101</v>
      </c>
      <c r="AV1091" s="1" t="s">
        <v>102</v>
      </c>
      <c r="BA1091" s="1" t="s">
        <v>103</v>
      </c>
      <c r="BB1091" s="1" t="s">
        <v>104</v>
      </c>
      <c r="BI1091" s="1" t="s">
        <v>105</v>
      </c>
      <c r="BJ1091" s="1" t="s">
        <v>106</v>
      </c>
      <c r="BQ1091" s="1" t="s">
        <v>666</v>
      </c>
      <c r="BR1091" s="1" t="s">
        <v>667</v>
      </c>
      <c r="BW1091" s="1" t="s">
        <v>1280</v>
      </c>
      <c r="BX1091" s="1" t="s">
        <v>1281</v>
      </c>
      <c r="CC1091" s="1" t="s">
        <v>7218</v>
      </c>
      <c r="CD1091" s="1" t="s">
        <v>7219</v>
      </c>
      <c r="CE1091" s="1" t="s">
        <v>7220</v>
      </c>
      <c r="CF1091" s="1">
        <v>57934</v>
      </c>
      <c r="CG1091" s="1">
        <v>66233</v>
      </c>
      <c r="CH1091" s="1" t="s">
        <v>7221</v>
      </c>
      <c r="CI1091" s="1" t="s">
        <v>7222</v>
      </c>
      <c r="CK1091" s="1" t="s">
        <v>112</v>
      </c>
      <c r="CL1091" s="1" t="s">
        <v>113</v>
      </c>
      <c r="CM1091" s="1" t="s">
        <v>1633</v>
      </c>
      <c r="CN1091" s="1" t="s">
        <v>154</v>
      </c>
    </row>
    <row r="1092" spans="1:92">
      <c r="A1092" s="1" t="s">
        <v>3933</v>
      </c>
      <c r="B1092" s="1" t="s">
        <v>7223</v>
      </c>
      <c r="D1092" s="1">
        <v>0</v>
      </c>
      <c r="F1092" s="2" t="s">
        <v>7224</v>
      </c>
      <c r="G1092" s="2" t="s">
        <v>95</v>
      </c>
      <c r="H1092" s="2" t="s">
        <v>96</v>
      </c>
      <c r="J1092" s="2" t="s">
        <v>97</v>
      </c>
      <c r="K1092" s="2" t="s">
        <v>130</v>
      </c>
      <c r="L1092" s="2" t="s">
        <v>866</v>
      </c>
      <c r="M1092" s="2" t="s">
        <v>12</v>
      </c>
      <c r="P1092" s="1" t="s">
        <v>867</v>
      </c>
      <c r="AA1092" s="2" t="s">
        <v>604</v>
      </c>
      <c r="AB1092" s="2" t="s">
        <v>97</v>
      </c>
      <c r="AC1092" s="2" t="s">
        <v>97</v>
      </c>
      <c r="AD1092" s="2" t="s">
        <v>97</v>
      </c>
      <c r="AE1092" s="2" t="s">
        <v>130</v>
      </c>
      <c r="AF1092" s="2" t="s">
        <v>97</v>
      </c>
      <c r="AP1092" s="2" t="s">
        <v>605</v>
      </c>
      <c r="AQ1092" s="2">
        <v>2015</v>
      </c>
      <c r="AR1092" s="2" t="s">
        <v>606</v>
      </c>
      <c r="AS1092" s="1" t="s">
        <v>99</v>
      </c>
      <c r="AT1092" s="1" t="s">
        <v>100</v>
      </c>
      <c r="AU1092" s="1" t="s">
        <v>101</v>
      </c>
      <c r="AV1092" s="1" t="s">
        <v>102</v>
      </c>
      <c r="BA1092" s="1" t="s">
        <v>103</v>
      </c>
      <c r="BB1092" s="1" t="s">
        <v>104</v>
      </c>
      <c r="BI1092" s="1" t="s">
        <v>105</v>
      </c>
      <c r="BJ1092" s="1" t="s">
        <v>106</v>
      </c>
      <c r="BQ1092" s="1" t="s">
        <v>666</v>
      </c>
      <c r="BR1092" s="1" t="s">
        <v>667</v>
      </c>
      <c r="BW1092" s="1" t="s">
        <v>1280</v>
      </c>
      <c r="BX1092" s="1" t="s">
        <v>1281</v>
      </c>
      <c r="CC1092" s="1" t="s">
        <v>7218</v>
      </c>
      <c r="CD1092" s="1" t="s">
        <v>7219</v>
      </c>
      <c r="CE1092" s="1" t="s">
        <v>7225</v>
      </c>
      <c r="CF1092" s="1">
        <v>57933</v>
      </c>
      <c r="CG1092" s="1">
        <v>66232</v>
      </c>
      <c r="CH1092" s="1" t="s">
        <v>7226</v>
      </c>
      <c r="CI1092" s="1" t="s">
        <v>7222</v>
      </c>
      <c r="CK1092" s="1" t="s">
        <v>112</v>
      </c>
      <c r="CL1092" s="1" t="s">
        <v>113</v>
      </c>
      <c r="CM1092" s="1" t="s">
        <v>611</v>
      </c>
      <c r="CN1092" s="1" t="s">
        <v>154</v>
      </c>
    </row>
    <row r="1093" spans="1:92">
      <c r="A1093" s="1" t="s">
        <v>3933</v>
      </c>
      <c r="B1093" s="1" t="s">
        <v>7227</v>
      </c>
      <c r="D1093" s="1">
        <v>0</v>
      </c>
      <c r="F1093" s="2" t="s">
        <v>7228</v>
      </c>
      <c r="G1093" s="2" t="s">
        <v>95</v>
      </c>
      <c r="H1093" s="2" t="s">
        <v>96</v>
      </c>
      <c r="J1093" s="2" t="s">
        <v>97</v>
      </c>
      <c r="K1093" s="2" t="s">
        <v>97</v>
      </c>
      <c r="L1093" s="2" t="s">
        <v>602</v>
      </c>
      <c r="P1093" s="1" t="s">
        <v>95</v>
      </c>
      <c r="AA1093" s="2" t="s">
        <v>604</v>
      </c>
      <c r="AB1093" s="2" t="s">
        <v>97</v>
      </c>
      <c r="AC1093" s="2" t="s">
        <v>97</v>
      </c>
      <c r="AD1093" s="2" t="s">
        <v>97</v>
      </c>
      <c r="AE1093" s="2" t="s">
        <v>130</v>
      </c>
      <c r="AF1093" s="2" t="s">
        <v>97</v>
      </c>
      <c r="AP1093" s="2" t="s">
        <v>878</v>
      </c>
      <c r="AQ1093" s="2">
        <v>2013</v>
      </c>
      <c r="AR1093" s="2" t="s">
        <v>879</v>
      </c>
      <c r="AS1093" s="1" t="s">
        <v>99</v>
      </c>
      <c r="AT1093" s="1" t="s">
        <v>100</v>
      </c>
      <c r="AU1093" s="1" t="s">
        <v>101</v>
      </c>
      <c r="AV1093" s="1" t="s">
        <v>102</v>
      </c>
      <c r="BA1093" s="1" t="s">
        <v>103</v>
      </c>
      <c r="BB1093" s="1" t="s">
        <v>104</v>
      </c>
      <c r="BI1093" s="1" t="s">
        <v>105</v>
      </c>
      <c r="BJ1093" s="1" t="s">
        <v>106</v>
      </c>
      <c r="BQ1093" s="1" t="s">
        <v>107</v>
      </c>
      <c r="BR1093" s="1" t="s">
        <v>108</v>
      </c>
      <c r="BW1093" s="1" t="s">
        <v>7229</v>
      </c>
      <c r="BX1093" s="1" t="s">
        <v>7230</v>
      </c>
      <c r="CC1093" s="1" t="s">
        <v>7231</v>
      </c>
      <c r="CD1093" s="1" t="s">
        <v>7232</v>
      </c>
      <c r="CE1093" s="1" t="s">
        <v>7233</v>
      </c>
      <c r="CF1093" s="1">
        <v>57904</v>
      </c>
      <c r="CG1093" s="1">
        <v>66194</v>
      </c>
      <c r="CH1093" s="1" t="s">
        <v>7234</v>
      </c>
      <c r="CI1093" s="1" t="s">
        <v>7235</v>
      </c>
      <c r="CK1093" s="1" t="s">
        <v>112</v>
      </c>
      <c r="CL1093" s="1" t="s">
        <v>113</v>
      </c>
      <c r="CM1093" s="1" t="s">
        <v>611</v>
      </c>
      <c r="CN1093" s="1" t="s">
        <v>154</v>
      </c>
    </row>
    <row r="1094" spans="1:92">
      <c r="A1094" s="1" t="s">
        <v>3933</v>
      </c>
      <c r="B1094" s="1" t="s">
        <v>7236</v>
      </c>
      <c r="C1094" s="1" t="s">
        <v>7237</v>
      </c>
      <c r="D1094" s="1">
        <v>0</v>
      </c>
      <c r="F1094" s="2" t="s">
        <v>7238</v>
      </c>
      <c r="G1094" s="2" t="s">
        <v>95</v>
      </c>
      <c r="H1094" s="2" t="s">
        <v>96</v>
      </c>
      <c r="J1094" s="2" t="s">
        <v>97</v>
      </c>
      <c r="K1094" s="2" t="s">
        <v>130</v>
      </c>
      <c r="L1094" s="2" t="s">
        <v>866</v>
      </c>
      <c r="P1094" s="1" t="s">
        <v>95</v>
      </c>
      <c r="AA1094" s="2" t="s">
        <v>604</v>
      </c>
      <c r="AB1094" s="2" t="s">
        <v>97</v>
      </c>
      <c r="AC1094" s="2" t="s">
        <v>97</v>
      </c>
      <c r="AD1094" s="2" t="s">
        <v>97</v>
      </c>
      <c r="AE1094" s="2" t="s">
        <v>130</v>
      </c>
      <c r="AF1094" s="2" t="s">
        <v>97</v>
      </c>
      <c r="AP1094" s="2" t="s">
        <v>605</v>
      </c>
      <c r="AQ1094" s="2">
        <v>2015</v>
      </c>
      <c r="AR1094" s="2" t="s">
        <v>606</v>
      </c>
      <c r="AS1094" s="1" t="s">
        <v>99</v>
      </c>
      <c r="AT1094" s="1" t="s">
        <v>100</v>
      </c>
      <c r="AU1094" s="1" t="s">
        <v>101</v>
      </c>
      <c r="AV1094" s="1" t="s">
        <v>102</v>
      </c>
      <c r="BA1094" s="1" t="s">
        <v>118</v>
      </c>
      <c r="BB1094" s="1" t="s">
        <v>119</v>
      </c>
      <c r="BI1094" s="1" t="s">
        <v>298</v>
      </c>
      <c r="BJ1094" s="1" t="s">
        <v>299</v>
      </c>
      <c r="BQ1094" s="1" t="s">
        <v>300</v>
      </c>
      <c r="BR1094" s="1" t="s">
        <v>301</v>
      </c>
      <c r="BW1094" s="1" t="s">
        <v>1076</v>
      </c>
      <c r="BX1094" s="1" t="s">
        <v>1077</v>
      </c>
      <c r="CC1094" s="1" t="s">
        <v>7239</v>
      </c>
      <c r="CD1094" s="1" t="s">
        <v>7240</v>
      </c>
      <c r="CE1094" s="1" t="s">
        <v>7241</v>
      </c>
      <c r="CF1094" s="1">
        <v>57891</v>
      </c>
      <c r="CG1094" s="1">
        <v>66181</v>
      </c>
      <c r="CH1094" s="1" t="s">
        <v>7242</v>
      </c>
      <c r="CI1094" s="1" t="s">
        <v>7243</v>
      </c>
      <c r="CK1094" s="1" t="s">
        <v>112</v>
      </c>
      <c r="CL1094" s="1" t="s">
        <v>113</v>
      </c>
      <c r="CM1094" s="1" t="s">
        <v>611</v>
      </c>
      <c r="CN1094" s="1" t="s">
        <v>154</v>
      </c>
    </row>
    <row r="1095" spans="1:92">
      <c r="A1095" s="1" t="s">
        <v>3525</v>
      </c>
      <c r="B1095" s="1" t="s">
        <v>7244</v>
      </c>
      <c r="C1095" s="1" t="s">
        <v>95</v>
      </c>
      <c r="D1095" s="1">
        <v>0</v>
      </c>
      <c r="F1095" s="2" t="s">
        <v>7245</v>
      </c>
      <c r="G1095" s="2" t="s">
        <v>95</v>
      </c>
      <c r="H1095" s="2" t="s">
        <v>96</v>
      </c>
      <c r="J1095" s="2" t="s">
        <v>97</v>
      </c>
      <c r="K1095" s="2" t="s">
        <v>97</v>
      </c>
      <c r="N1095" s="2">
        <v>1994</v>
      </c>
      <c r="P1095" s="1" t="s">
        <v>95</v>
      </c>
      <c r="AA1095" s="2" t="s">
        <v>604</v>
      </c>
      <c r="AB1095" s="2" t="s">
        <v>97</v>
      </c>
      <c r="AC1095" s="2" t="s">
        <v>97</v>
      </c>
      <c r="AD1095" s="2" t="s">
        <v>97</v>
      </c>
      <c r="AE1095" s="2" t="s">
        <v>130</v>
      </c>
      <c r="AF1095" s="2" t="s">
        <v>97</v>
      </c>
      <c r="AP1095" s="2" t="s">
        <v>605</v>
      </c>
      <c r="AQ1095" s="2">
        <v>2015</v>
      </c>
      <c r="AR1095" s="2" t="s">
        <v>606</v>
      </c>
      <c r="AS1095" s="1" t="s">
        <v>99</v>
      </c>
      <c r="AT1095" s="1" t="s">
        <v>100</v>
      </c>
      <c r="AU1095" s="1" t="s">
        <v>101</v>
      </c>
      <c r="AV1095" s="1" t="s">
        <v>102</v>
      </c>
      <c r="BA1095" s="1" t="s">
        <v>118</v>
      </c>
      <c r="BB1095" s="1" t="s">
        <v>119</v>
      </c>
      <c r="BI1095" s="1" t="s">
        <v>140</v>
      </c>
      <c r="BJ1095" s="1" t="s">
        <v>140</v>
      </c>
      <c r="BQ1095" s="1" t="s">
        <v>4040</v>
      </c>
      <c r="BR1095" s="1" t="s">
        <v>4041</v>
      </c>
      <c r="BW1095" s="1" t="s">
        <v>4042</v>
      </c>
      <c r="BX1095" s="1" t="s">
        <v>4043</v>
      </c>
      <c r="CE1095" s="1" t="s">
        <v>7246</v>
      </c>
      <c r="CF1095" s="1">
        <v>57817</v>
      </c>
      <c r="CG1095" s="1">
        <v>66102</v>
      </c>
      <c r="CH1095" s="1" t="s">
        <v>7247</v>
      </c>
      <c r="CI1095" s="1" t="s">
        <v>4046</v>
      </c>
      <c r="CK1095" s="1" t="s">
        <v>112</v>
      </c>
      <c r="CL1095" s="1" t="s">
        <v>113</v>
      </c>
      <c r="CM1095" s="1" t="s">
        <v>611</v>
      </c>
      <c r="CN1095" s="1" t="s">
        <v>154</v>
      </c>
    </row>
    <row r="1096" spans="1:92">
      <c r="A1096" s="1" t="s">
        <v>3525</v>
      </c>
      <c r="B1096" s="1" t="s">
        <v>7248</v>
      </c>
      <c r="C1096" s="1" t="s">
        <v>95</v>
      </c>
      <c r="D1096" s="1">
        <v>0</v>
      </c>
      <c r="F1096" s="2" t="s">
        <v>7249</v>
      </c>
      <c r="G1096" s="2" t="s">
        <v>95</v>
      </c>
      <c r="H1096" s="2" t="s">
        <v>96</v>
      </c>
      <c r="J1096" s="2" t="s">
        <v>97</v>
      </c>
      <c r="K1096" s="2" t="s">
        <v>97</v>
      </c>
      <c r="P1096" s="1" t="s">
        <v>95</v>
      </c>
      <c r="AA1096" s="2" t="s">
        <v>604</v>
      </c>
      <c r="AB1096" s="2" t="s">
        <v>97</v>
      </c>
      <c r="AC1096" s="2" t="s">
        <v>97</v>
      </c>
      <c r="AD1096" s="2" t="s">
        <v>97</v>
      </c>
      <c r="AE1096" s="2" t="s">
        <v>130</v>
      </c>
      <c r="AF1096" s="2" t="s">
        <v>97</v>
      </c>
      <c r="AP1096" s="2" t="s">
        <v>878</v>
      </c>
      <c r="AQ1096" s="2">
        <v>2013</v>
      </c>
      <c r="AR1096" s="2" t="s">
        <v>879</v>
      </c>
      <c r="AS1096" s="1" t="s">
        <v>99</v>
      </c>
      <c r="AT1096" s="1" t="s">
        <v>100</v>
      </c>
      <c r="AU1096" s="1" t="s">
        <v>101</v>
      </c>
      <c r="AV1096" s="1" t="s">
        <v>102</v>
      </c>
      <c r="BA1096" s="1" t="s">
        <v>118</v>
      </c>
      <c r="BB1096" s="1" t="s">
        <v>119</v>
      </c>
      <c r="BI1096" s="1" t="s">
        <v>140</v>
      </c>
      <c r="BJ1096" s="1" t="s">
        <v>140</v>
      </c>
      <c r="BQ1096" s="1" t="s">
        <v>4040</v>
      </c>
      <c r="BR1096" s="1" t="s">
        <v>4041</v>
      </c>
      <c r="BW1096" s="1" t="s">
        <v>4042</v>
      </c>
      <c r="BX1096" s="1" t="s">
        <v>4043</v>
      </c>
      <c r="CE1096" s="1" t="s">
        <v>7250</v>
      </c>
      <c r="CF1096" s="1">
        <v>57816</v>
      </c>
      <c r="CG1096" s="1">
        <v>66101</v>
      </c>
      <c r="CH1096" s="1" t="s">
        <v>7251</v>
      </c>
      <c r="CI1096" s="1" t="s">
        <v>4046</v>
      </c>
      <c r="CK1096" s="1" t="s">
        <v>112</v>
      </c>
      <c r="CL1096" s="1" t="s">
        <v>113</v>
      </c>
      <c r="CM1096" s="1" t="s">
        <v>611</v>
      </c>
      <c r="CN1096" s="1" t="s">
        <v>154</v>
      </c>
    </row>
    <row r="1097" spans="1:92">
      <c r="A1097" s="1" t="s">
        <v>3525</v>
      </c>
      <c r="B1097" s="1" t="s">
        <v>7252</v>
      </c>
      <c r="C1097" s="1" t="s">
        <v>7253</v>
      </c>
      <c r="D1097" s="1">
        <v>0</v>
      </c>
      <c r="E1097" s="1" t="s">
        <v>7254</v>
      </c>
      <c r="F1097" s="2" t="s">
        <v>7255</v>
      </c>
      <c r="G1097" s="2" t="s">
        <v>95</v>
      </c>
      <c r="H1097" s="2" t="s">
        <v>96</v>
      </c>
      <c r="J1097" s="2" t="s">
        <v>97</v>
      </c>
      <c r="K1097" s="2" t="s">
        <v>97</v>
      </c>
      <c r="L1097" s="2" t="s">
        <v>602</v>
      </c>
      <c r="M1097" s="2" t="s">
        <v>603</v>
      </c>
      <c r="P1097" s="1" t="s">
        <v>616</v>
      </c>
      <c r="AA1097" s="2" t="s">
        <v>604</v>
      </c>
      <c r="AB1097" s="2" t="s">
        <v>97</v>
      </c>
      <c r="AC1097" s="2" t="s">
        <v>97</v>
      </c>
      <c r="AD1097" s="2" t="s">
        <v>97</v>
      </c>
      <c r="AE1097" s="2" t="s">
        <v>130</v>
      </c>
      <c r="AF1097" s="2" t="s">
        <v>97</v>
      </c>
      <c r="AP1097" s="2" t="s">
        <v>605</v>
      </c>
      <c r="AQ1097" s="2">
        <v>2015</v>
      </c>
      <c r="AR1097" s="2" t="s">
        <v>606</v>
      </c>
      <c r="AS1097" s="1" t="s">
        <v>99</v>
      </c>
      <c r="AT1097" s="1" t="s">
        <v>100</v>
      </c>
      <c r="AU1097" s="1" t="s">
        <v>101</v>
      </c>
      <c r="AV1097" s="1" t="s">
        <v>102</v>
      </c>
      <c r="BA1097" s="1" t="s">
        <v>118</v>
      </c>
      <c r="BB1097" s="1" t="s">
        <v>119</v>
      </c>
      <c r="BI1097" s="1" t="s">
        <v>140</v>
      </c>
      <c r="BJ1097" s="1" t="s">
        <v>140</v>
      </c>
      <c r="BQ1097" s="1" t="s">
        <v>4040</v>
      </c>
      <c r="BR1097" s="1" t="s">
        <v>4041</v>
      </c>
      <c r="BW1097" s="1" t="s">
        <v>4042</v>
      </c>
      <c r="BX1097" s="1" t="s">
        <v>4043</v>
      </c>
      <c r="CE1097" s="1" t="s">
        <v>7256</v>
      </c>
      <c r="CF1097" s="1">
        <v>57811</v>
      </c>
      <c r="CG1097" s="1">
        <v>66096</v>
      </c>
      <c r="CH1097" s="1" t="s">
        <v>7257</v>
      </c>
      <c r="CI1097" s="1" t="s">
        <v>4046</v>
      </c>
      <c r="CK1097" s="1" t="s">
        <v>112</v>
      </c>
      <c r="CL1097" s="1" t="s">
        <v>113</v>
      </c>
      <c r="CM1097" s="1" t="s">
        <v>874</v>
      </c>
      <c r="CN1097" s="1" t="s">
        <v>154</v>
      </c>
    </row>
    <row r="1098" spans="1:92">
      <c r="A1098" s="1" t="s">
        <v>3525</v>
      </c>
      <c r="B1098" s="1" t="s">
        <v>7258</v>
      </c>
      <c r="C1098" s="1" t="s">
        <v>95</v>
      </c>
      <c r="D1098" s="1">
        <v>0</v>
      </c>
      <c r="E1098" s="1" t="s">
        <v>7259</v>
      </c>
      <c r="F1098" s="2" t="s">
        <v>7260</v>
      </c>
      <c r="G1098" s="2" t="s">
        <v>7261</v>
      </c>
      <c r="H1098" s="2" t="s">
        <v>96</v>
      </c>
      <c r="J1098" s="2" t="s">
        <v>97</v>
      </c>
      <c r="K1098" s="2" t="s">
        <v>130</v>
      </c>
      <c r="L1098" s="2" t="s">
        <v>866</v>
      </c>
      <c r="M1098" s="2" t="s">
        <v>12</v>
      </c>
      <c r="P1098" s="1" t="s">
        <v>867</v>
      </c>
      <c r="AA1098" s="2" t="s">
        <v>604</v>
      </c>
      <c r="AB1098" s="2" t="s">
        <v>97</v>
      </c>
      <c r="AC1098" s="2" t="s">
        <v>97</v>
      </c>
      <c r="AD1098" s="2" t="s">
        <v>97</v>
      </c>
      <c r="AE1098" s="2" t="s">
        <v>130</v>
      </c>
      <c r="AF1098" s="2" t="s">
        <v>97</v>
      </c>
      <c r="AO1098" s="2" t="s">
        <v>7262</v>
      </c>
      <c r="AP1098" s="2" t="s">
        <v>605</v>
      </c>
      <c r="AQ1098" s="2">
        <v>2015</v>
      </c>
      <c r="AR1098" s="2" t="s">
        <v>606</v>
      </c>
      <c r="AS1098" s="1" t="s">
        <v>99</v>
      </c>
      <c r="AT1098" s="1" t="s">
        <v>100</v>
      </c>
      <c r="AU1098" s="1" t="s">
        <v>101</v>
      </c>
      <c r="AV1098" s="1" t="s">
        <v>102</v>
      </c>
      <c r="BA1098" s="1" t="s">
        <v>118</v>
      </c>
      <c r="BB1098" s="1" t="s">
        <v>119</v>
      </c>
      <c r="BI1098" s="1" t="s">
        <v>744</v>
      </c>
      <c r="BJ1098" s="1" t="s">
        <v>745</v>
      </c>
      <c r="BQ1098" s="1" t="s">
        <v>746</v>
      </c>
      <c r="BR1098" s="1" t="s">
        <v>747</v>
      </c>
      <c r="BW1098" s="1" t="s">
        <v>742</v>
      </c>
      <c r="BX1098" s="1" t="s">
        <v>743</v>
      </c>
      <c r="CE1098" s="1" t="s">
        <v>7263</v>
      </c>
      <c r="CF1098" s="1">
        <v>57794</v>
      </c>
      <c r="CG1098" s="1">
        <v>75736</v>
      </c>
      <c r="CH1098" s="1" t="s">
        <v>7264</v>
      </c>
      <c r="CI1098" s="1" t="s">
        <v>749</v>
      </c>
      <c r="CK1098" s="1" t="s">
        <v>112</v>
      </c>
      <c r="CL1098" s="1" t="s">
        <v>113</v>
      </c>
      <c r="CM1098" s="1" t="s">
        <v>3683</v>
      </c>
      <c r="CN1098" s="1" t="s">
        <v>154</v>
      </c>
    </row>
    <row r="1099" spans="1:92">
      <c r="A1099" s="1" t="s">
        <v>3525</v>
      </c>
      <c r="B1099" s="1" t="s">
        <v>7265</v>
      </c>
      <c r="C1099" s="1" t="s">
        <v>95</v>
      </c>
      <c r="D1099" s="1">
        <v>0</v>
      </c>
      <c r="E1099" s="1" t="s">
        <v>7266</v>
      </c>
      <c r="F1099" s="2" t="s">
        <v>7267</v>
      </c>
      <c r="G1099" s="2" t="s">
        <v>7268</v>
      </c>
      <c r="H1099" s="2" t="s">
        <v>96</v>
      </c>
      <c r="J1099" s="2" t="s">
        <v>97</v>
      </c>
      <c r="K1099" s="2" t="s">
        <v>130</v>
      </c>
      <c r="L1099" s="2" t="s">
        <v>602</v>
      </c>
      <c r="M1099" s="2" t="s">
        <v>12</v>
      </c>
      <c r="P1099" s="1" t="s">
        <v>616</v>
      </c>
      <c r="AA1099" s="2" t="s">
        <v>604</v>
      </c>
      <c r="AB1099" s="2" t="s">
        <v>97</v>
      </c>
      <c r="AC1099" s="2" t="s">
        <v>97</v>
      </c>
      <c r="AD1099" s="2" t="s">
        <v>97</v>
      </c>
      <c r="AE1099" s="2" t="s">
        <v>130</v>
      </c>
      <c r="AF1099" s="2" t="s">
        <v>97</v>
      </c>
      <c r="AO1099" s="2" t="s">
        <v>7269</v>
      </c>
      <c r="AP1099" s="2" t="s">
        <v>605</v>
      </c>
      <c r="AQ1099" s="2">
        <v>2015</v>
      </c>
      <c r="AR1099" s="2" t="s">
        <v>606</v>
      </c>
      <c r="AS1099" s="1" t="s">
        <v>99</v>
      </c>
      <c r="AT1099" s="1" t="s">
        <v>100</v>
      </c>
      <c r="AU1099" s="1" t="s">
        <v>101</v>
      </c>
      <c r="AV1099" s="1" t="s">
        <v>102</v>
      </c>
      <c r="BA1099" s="1" t="s">
        <v>118</v>
      </c>
      <c r="BB1099" s="1" t="s">
        <v>119</v>
      </c>
      <c r="BI1099" s="1" t="s">
        <v>273</v>
      </c>
      <c r="BJ1099" s="1" t="s">
        <v>274</v>
      </c>
      <c r="BQ1099" s="1" t="s">
        <v>275</v>
      </c>
      <c r="BR1099" s="1" t="s">
        <v>276</v>
      </c>
      <c r="BW1099" s="1" t="s">
        <v>679</v>
      </c>
      <c r="BX1099" s="1" t="s">
        <v>680</v>
      </c>
      <c r="CE1099" s="1" t="s">
        <v>7270</v>
      </c>
      <c r="CF1099" s="1">
        <v>57786</v>
      </c>
      <c r="CG1099" s="1">
        <v>66065</v>
      </c>
      <c r="CH1099" s="1" t="s">
        <v>7271</v>
      </c>
      <c r="CI1099" s="1" t="s">
        <v>682</v>
      </c>
      <c r="CK1099" s="1" t="s">
        <v>112</v>
      </c>
      <c r="CL1099" s="1" t="s">
        <v>113</v>
      </c>
      <c r="CM1099" s="1" t="s">
        <v>3683</v>
      </c>
      <c r="CN1099" s="1" t="s">
        <v>154</v>
      </c>
    </row>
    <row r="1100" spans="1:92">
      <c r="A1100" s="1" t="s">
        <v>3525</v>
      </c>
      <c r="B1100" s="1" t="s">
        <v>7272</v>
      </c>
      <c r="D1100" s="1">
        <v>0</v>
      </c>
      <c r="F1100" s="2" t="s">
        <v>7273</v>
      </c>
      <c r="G1100" s="2" t="s">
        <v>95</v>
      </c>
      <c r="H1100" s="2" t="s">
        <v>96</v>
      </c>
      <c r="I1100" s="2" t="s">
        <v>929</v>
      </c>
      <c r="J1100" s="2" t="s">
        <v>97</v>
      </c>
      <c r="K1100" s="2" t="s">
        <v>130</v>
      </c>
      <c r="P1100" s="1" t="s">
        <v>95</v>
      </c>
      <c r="AA1100" s="2" t="s">
        <v>604</v>
      </c>
      <c r="AB1100" s="2" t="s">
        <v>97</v>
      </c>
      <c r="AC1100" s="2" t="s">
        <v>97</v>
      </c>
      <c r="AD1100" s="2" t="s">
        <v>130</v>
      </c>
      <c r="AE1100" s="2" t="s">
        <v>97</v>
      </c>
      <c r="AF1100" s="2" t="s">
        <v>97</v>
      </c>
      <c r="AP1100" s="2" t="s">
        <v>878</v>
      </c>
      <c r="AQ1100" s="2">
        <v>2013</v>
      </c>
      <c r="AR1100" s="2" t="s">
        <v>879</v>
      </c>
      <c r="AS1100" s="1" t="s">
        <v>99</v>
      </c>
      <c r="AT1100" s="1" t="s">
        <v>100</v>
      </c>
      <c r="AU1100" s="1" t="s">
        <v>101</v>
      </c>
      <c r="AV1100" s="1" t="s">
        <v>102</v>
      </c>
      <c r="BA1100" s="1" t="s">
        <v>103</v>
      </c>
      <c r="BB1100" s="1" t="s">
        <v>104</v>
      </c>
      <c r="BI1100" s="1" t="s">
        <v>105</v>
      </c>
      <c r="BJ1100" s="1" t="s">
        <v>106</v>
      </c>
      <c r="BQ1100" s="1" t="s">
        <v>2943</v>
      </c>
      <c r="BR1100" s="1" t="s">
        <v>2944</v>
      </c>
      <c r="BW1100" s="1" t="s">
        <v>2945</v>
      </c>
      <c r="BX1100" s="1" t="s">
        <v>2946</v>
      </c>
      <c r="CE1100" s="1" t="s">
        <v>7274</v>
      </c>
      <c r="CF1100" s="1">
        <v>57754</v>
      </c>
      <c r="CG1100" s="1">
        <v>66016</v>
      </c>
      <c r="CH1100" s="1" t="s">
        <v>7275</v>
      </c>
      <c r="CI1100" s="1" t="s">
        <v>2949</v>
      </c>
      <c r="CK1100" s="1" t="s">
        <v>112</v>
      </c>
      <c r="CL1100" s="1" t="s">
        <v>113</v>
      </c>
      <c r="CM1100" s="1" t="s">
        <v>611</v>
      </c>
      <c r="CN1100" s="1" t="s">
        <v>154</v>
      </c>
    </row>
    <row r="1101" spans="1:92">
      <c r="A1101" s="1" t="s">
        <v>3525</v>
      </c>
      <c r="B1101" s="1" t="s">
        <v>7276</v>
      </c>
      <c r="C1101" s="1" t="s">
        <v>7277</v>
      </c>
      <c r="D1101" s="1">
        <v>0</v>
      </c>
      <c r="F1101" s="2" t="s">
        <v>7278</v>
      </c>
      <c r="G1101" s="2" t="s">
        <v>95</v>
      </c>
      <c r="H1101" s="2" t="s">
        <v>96</v>
      </c>
      <c r="J1101" s="2" t="s">
        <v>97</v>
      </c>
      <c r="K1101" s="2" t="s">
        <v>97</v>
      </c>
      <c r="L1101" s="2" t="s">
        <v>602</v>
      </c>
      <c r="M1101" s="2" t="s">
        <v>603</v>
      </c>
      <c r="N1101" s="2">
        <v>1894</v>
      </c>
      <c r="P1101" s="1" t="s">
        <v>95</v>
      </c>
      <c r="AA1101" s="2" t="s">
        <v>604</v>
      </c>
      <c r="AB1101" s="2" t="s">
        <v>97</v>
      </c>
      <c r="AC1101" s="2" t="s">
        <v>97</v>
      </c>
      <c r="AD1101" s="2" t="s">
        <v>97</v>
      </c>
      <c r="AE1101" s="2" t="s">
        <v>130</v>
      </c>
      <c r="AF1101" s="2" t="s">
        <v>97</v>
      </c>
      <c r="AP1101" s="2" t="s">
        <v>605</v>
      </c>
      <c r="AQ1101" s="2">
        <v>2015</v>
      </c>
      <c r="AR1101" s="2" t="s">
        <v>606</v>
      </c>
      <c r="AS1101" s="1" t="s">
        <v>99</v>
      </c>
      <c r="AT1101" s="1" t="s">
        <v>100</v>
      </c>
      <c r="AU1101" s="1" t="s">
        <v>101</v>
      </c>
      <c r="AV1101" s="1" t="s">
        <v>102</v>
      </c>
      <c r="BA1101" s="1" t="s">
        <v>118</v>
      </c>
      <c r="BB1101" s="1" t="s">
        <v>119</v>
      </c>
      <c r="BI1101" s="1" t="s">
        <v>120</v>
      </c>
      <c r="BJ1101" s="1" t="s">
        <v>121</v>
      </c>
      <c r="BQ1101" s="1" t="s">
        <v>122</v>
      </c>
      <c r="BR1101" s="1" t="s">
        <v>123</v>
      </c>
      <c r="BW1101" s="1" t="s">
        <v>6597</v>
      </c>
      <c r="BX1101" s="1" t="s">
        <v>6598</v>
      </c>
      <c r="CE1101" s="1" t="s">
        <v>7279</v>
      </c>
      <c r="CF1101" s="1">
        <v>57724</v>
      </c>
      <c r="CG1101" s="1">
        <v>65980</v>
      </c>
      <c r="CH1101" s="1" t="s">
        <v>7280</v>
      </c>
      <c r="CI1101" s="1" t="s">
        <v>6601</v>
      </c>
      <c r="CK1101" s="1" t="s">
        <v>112</v>
      </c>
      <c r="CL1101" s="1" t="s">
        <v>113</v>
      </c>
      <c r="CM1101" s="1" t="s">
        <v>611</v>
      </c>
      <c r="CN1101" s="1" t="s">
        <v>154</v>
      </c>
    </row>
    <row r="1102" spans="1:92">
      <c r="A1102" s="1" t="s">
        <v>3525</v>
      </c>
      <c r="B1102" s="1" t="s">
        <v>7281</v>
      </c>
      <c r="D1102" s="1">
        <v>0</v>
      </c>
      <c r="E1102" s="1" t="s">
        <v>7282</v>
      </c>
      <c r="F1102" s="2" t="s">
        <v>7283</v>
      </c>
      <c r="G1102" s="2" t="s">
        <v>95</v>
      </c>
      <c r="H1102" s="2" t="s">
        <v>96</v>
      </c>
      <c r="J1102" s="2" t="s">
        <v>97</v>
      </c>
      <c r="K1102" s="2" t="s">
        <v>97</v>
      </c>
      <c r="P1102" s="1" t="s">
        <v>95</v>
      </c>
      <c r="AA1102" s="2" t="s">
        <v>604</v>
      </c>
      <c r="AB1102" s="2" t="s">
        <v>97</v>
      </c>
      <c r="AC1102" s="2" t="s">
        <v>97</v>
      </c>
      <c r="AD1102" s="2" t="s">
        <v>97</v>
      </c>
      <c r="AE1102" s="2" t="s">
        <v>130</v>
      </c>
      <c r="AF1102" s="2" t="s">
        <v>97</v>
      </c>
      <c r="AP1102" s="2" t="s">
        <v>878</v>
      </c>
      <c r="AQ1102" s="2">
        <v>2013</v>
      </c>
      <c r="AR1102" s="2" t="s">
        <v>879</v>
      </c>
      <c r="AS1102" s="1" t="s">
        <v>99</v>
      </c>
      <c r="AT1102" s="1" t="s">
        <v>100</v>
      </c>
      <c r="AU1102" s="1" t="s">
        <v>101</v>
      </c>
      <c r="AV1102" s="1" t="s">
        <v>102</v>
      </c>
      <c r="BA1102" s="1" t="s">
        <v>118</v>
      </c>
      <c r="BB1102" s="1" t="s">
        <v>119</v>
      </c>
      <c r="BI1102" s="1" t="s">
        <v>140</v>
      </c>
      <c r="BJ1102" s="1" t="s">
        <v>140</v>
      </c>
      <c r="BQ1102" s="1" t="s">
        <v>3240</v>
      </c>
      <c r="BR1102" s="1" t="s">
        <v>3241</v>
      </c>
      <c r="BW1102" s="1" t="s">
        <v>3242</v>
      </c>
      <c r="BX1102" s="1" t="s">
        <v>3243</v>
      </c>
      <c r="CE1102" s="1" t="s">
        <v>7284</v>
      </c>
      <c r="CF1102" s="1">
        <v>57685</v>
      </c>
      <c r="CG1102" s="1">
        <v>65937</v>
      </c>
      <c r="CH1102" s="1" t="s">
        <v>7285</v>
      </c>
      <c r="CI1102" s="1" t="s">
        <v>3246</v>
      </c>
      <c r="CK1102" s="1" t="s">
        <v>112</v>
      </c>
      <c r="CL1102" s="1" t="s">
        <v>113</v>
      </c>
      <c r="CM1102" s="1" t="s">
        <v>611</v>
      </c>
      <c r="CN1102" s="1" t="s">
        <v>154</v>
      </c>
    </row>
    <row r="1103" spans="1:92">
      <c r="A1103" s="1" t="s">
        <v>3525</v>
      </c>
      <c r="B1103" s="1" t="s">
        <v>7286</v>
      </c>
      <c r="D1103" s="1">
        <v>0</v>
      </c>
      <c r="E1103" s="1" t="s">
        <v>7287</v>
      </c>
      <c r="F1103" s="2" t="s">
        <v>7288</v>
      </c>
      <c r="G1103" s="2" t="s">
        <v>95</v>
      </c>
      <c r="H1103" s="2" t="s">
        <v>96</v>
      </c>
      <c r="J1103" s="2" t="s">
        <v>97</v>
      </c>
      <c r="K1103" s="2" t="s">
        <v>130</v>
      </c>
      <c r="P1103" s="1" t="s">
        <v>95</v>
      </c>
      <c r="AA1103" s="2" t="s">
        <v>604</v>
      </c>
      <c r="AB1103" s="2" t="s">
        <v>97</v>
      </c>
      <c r="AC1103" s="2" t="s">
        <v>97</v>
      </c>
      <c r="AD1103" s="2" t="s">
        <v>97</v>
      </c>
      <c r="AE1103" s="2" t="s">
        <v>130</v>
      </c>
      <c r="AF1103" s="2" t="s">
        <v>97</v>
      </c>
      <c r="AP1103" s="2" t="s">
        <v>605</v>
      </c>
      <c r="AQ1103" s="2">
        <v>2015</v>
      </c>
      <c r="AR1103" s="2" t="s">
        <v>606</v>
      </c>
      <c r="AS1103" s="1" t="s">
        <v>99</v>
      </c>
      <c r="AT1103" s="1" t="s">
        <v>100</v>
      </c>
      <c r="AU1103" s="1" t="s">
        <v>101</v>
      </c>
      <c r="AV1103" s="1" t="s">
        <v>102</v>
      </c>
      <c r="BA1103" s="1" t="s">
        <v>118</v>
      </c>
      <c r="BB1103" s="1" t="s">
        <v>119</v>
      </c>
      <c r="BI1103" s="1" t="s">
        <v>140</v>
      </c>
      <c r="BJ1103" s="1" t="s">
        <v>140</v>
      </c>
      <c r="BQ1103" s="1" t="s">
        <v>3240</v>
      </c>
      <c r="BR1103" s="1" t="s">
        <v>3241</v>
      </c>
      <c r="BW1103" s="1" t="s">
        <v>3242</v>
      </c>
      <c r="BX1103" s="1" t="s">
        <v>3243</v>
      </c>
      <c r="CF1103" s="1">
        <v>57668</v>
      </c>
      <c r="CG1103" s="1">
        <v>65915</v>
      </c>
      <c r="CH1103" s="1" t="s">
        <v>7289</v>
      </c>
      <c r="CI1103" s="1" t="s">
        <v>3246</v>
      </c>
      <c r="CK1103" s="1" t="s">
        <v>112</v>
      </c>
      <c r="CL1103" s="1" t="s">
        <v>113</v>
      </c>
      <c r="CM1103" s="1" t="s">
        <v>611</v>
      </c>
      <c r="CN1103" s="1" t="s">
        <v>154</v>
      </c>
    </row>
    <row r="1104" spans="1:92">
      <c r="A1104" s="1" t="s">
        <v>3525</v>
      </c>
      <c r="B1104" s="1" t="s">
        <v>7290</v>
      </c>
      <c r="C1104" s="1" t="s">
        <v>4947</v>
      </c>
      <c r="D1104" s="1">
        <v>0</v>
      </c>
      <c r="E1104" s="1" t="s">
        <v>7291</v>
      </c>
      <c r="F1104" s="2" t="s">
        <v>7292</v>
      </c>
      <c r="G1104" s="2" t="s">
        <v>7293</v>
      </c>
      <c r="H1104" s="2" t="s">
        <v>96</v>
      </c>
      <c r="J1104" s="2" t="s">
        <v>97</v>
      </c>
      <c r="K1104" s="2" t="s">
        <v>97</v>
      </c>
      <c r="L1104" s="2" t="s">
        <v>602</v>
      </c>
      <c r="M1104" s="2" t="s">
        <v>98</v>
      </c>
      <c r="P1104" s="1" t="s">
        <v>616</v>
      </c>
      <c r="AA1104" s="2" t="s">
        <v>604</v>
      </c>
      <c r="AB1104" s="2" t="s">
        <v>97</v>
      </c>
      <c r="AC1104" s="2" t="s">
        <v>97</v>
      </c>
      <c r="AD1104" s="2" t="s">
        <v>97</v>
      </c>
      <c r="AE1104" s="2" t="s">
        <v>130</v>
      </c>
      <c r="AF1104" s="2" t="s">
        <v>97</v>
      </c>
      <c r="AP1104" s="2" t="s">
        <v>605</v>
      </c>
      <c r="AQ1104" s="2">
        <v>2015</v>
      </c>
      <c r="AR1104" s="2" t="s">
        <v>606</v>
      </c>
      <c r="AS1104" s="1" t="s">
        <v>99</v>
      </c>
      <c r="AT1104" s="1" t="s">
        <v>100</v>
      </c>
      <c r="AU1104" s="1" t="s">
        <v>101</v>
      </c>
      <c r="AV1104" s="1" t="s">
        <v>102</v>
      </c>
      <c r="BA1104" s="1" t="s">
        <v>118</v>
      </c>
      <c r="BB1104" s="1" t="s">
        <v>119</v>
      </c>
      <c r="BI1104" s="1" t="s">
        <v>140</v>
      </c>
      <c r="BJ1104" s="1" t="s">
        <v>140</v>
      </c>
      <c r="BQ1104" s="1" t="s">
        <v>3240</v>
      </c>
      <c r="BR1104" s="1" t="s">
        <v>3241</v>
      </c>
      <c r="BW1104" s="1" t="s">
        <v>3242</v>
      </c>
      <c r="BX1104" s="1" t="s">
        <v>3243</v>
      </c>
      <c r="CE1104" s="1" t="s">
        <v>7294</v>
      </c>
      <c r="CF1104" s="1">
        <v>57649</v>
      </c>
      <c r="CG1104" s="1">
        <v>65893</v>
      </c>
      <c r="CH1104" s="1" t="s">
        <v>7295</v>
      </c>
      <c r="CI1104" s="1" t="s">
        <v>3246</v>
      </c>
      <c r="CK1104" s="1" t="s">
        <v>112</v>
      </c>
      <c r="CL1104" s="1" t="s">
        <v>113</v>
      </c>
      <c r="CM1104" s="1" t="s">
        <v>874</v>
      </c>
      <c r="CN1104" s="1" t="s">
        <v>154</v>
      </c>
    </row>
    <row r="1105" spans="1:92">
      <c r="A1105" s="1" t="s">
        <v>3525</v>
      </c>
      <c r="B1105" s="1" t="s">
        <v>7296</v>
      </c>
      <c r="C1105" s="1" t="s">
        <v>95</v>
      </c>
      <c r="D1105" s="1">
        <v>0</v>
      </c>
      <c r="E1105" s="1" t="s">
        <v>7297</v>
      </c>
      <c r="F1105" s="2" t="s">
        <v>7298</v>
      </c>
      <c r="G1105" s="2" t="s">
        <v>7299</v>
      </c>
      <c r="H1105" s="2" t="s">
        <v>96</v>
      </c>
      <c r="J1105" s="2" t="s">
        <v>97</v>
      </c>
      <c r="K1105" s="2" t="s">
        <v>97</v>
      </c>
      <c r="L1105" s="2" t="s">
        <v>602</v>
      </c>
      <c r="M1105" s="2" t="s">
        <v>603</v>
      </c>
      <c r="P1105" s="1" t="s">
        <v>95</v>
      </c>
      <c r="AA1105" s="2" t="s">
        <v>604</v>
      </c>
      <c r="AB1105" s="2" t="s">
        <v>97</v>
      </c>
      <c r="AC1105" s="2" t="s">
        <v>97</v>
      </c>
      <c r="AD1105" s="2" t="s">
        <v>97</v>
      </c>
      <c r="AE1105" s="2" t="s">
        <v>130</v>
      </c>
      <c r="AF1105" s="2" t="s">
        <v>97</v>
      </c>
      <c r="AP1105" s="2" t="s">
        <v>605</v>
      </c>
      <c r="AQ1105" s="2">
        <v>2015</v>
      </c>
      <c r="AR1105" s="2" t="s">
        <v>606</v>
      </c>
      <c r="AS1105" s="1" t="s">
        <v>99</v>
      </c>
      <c r="AT1105" s="1" t="s">
        <v>100</v>
      </c>
      <c r="AU1105" s="1" t="s">
        <v>101</v>
      </c>
      <c r="AV1105" s="1" t="s">
        <v>102</v>
      </c>
      <c r="BA1105" s="1" t="s">
        <v>118</v>
      </c>
      <c r="BB1105" s="1" t="s">
        <v>119</v>
      </c>
      <c r="BI1105" s="1" t="s">
        <v>140</v>
      </c>
      <c r="BJ1105" s="1" t="s">
        <v>140</v>
      </c>
      <c r="BQ1105" s="1" t="s">
        <v>3240</v>
      </c>
      <c r="BR1105" s="1" t="s">
        <v>3241</v>
      </c>
      <c r="BW1105" s="1" t="s">
        <v>3242</v>
      </c>
      <c r="BX1105" s="1" t="s">
        <v>3243</v>
      </c>
      <c r="CE1105" s="1" t="s">
        <v>7300</v>
      </c>
      <c r="CF1105" s="1">
        <v>57647</v>
      </c>
      <c r="CG1105" s="1">
        <v>65888</v>
      </c>
      <c r="CH1105" s="1" t="s">
        <v>7301</v>
      </c>
      <c r="CI1105" s="1" t="s">
        <v>3246</v>
      </c>
      <c r="CK1105" s="1" t="s">
        <v>112</v>
      </c>
      <c r="CL1105" s="1" t="s">
        <v>113</v>
      </c>
      <c r="CM1105" s="1" t="s">
        <v>3683</v>
      </c>
      <c r="CN1105" s="1" t="s">
        <v>154</v>
      </c>
    </row>
    <row r="1106" spans="1:92">
      <c r="A1106" s="1" t="s">
        <v>3525</v>
      </c>
      <c r="B1106" s="1" t="s">
        <v>7302</v>
      </c>
      <c r="D1106" s="1">
        <v>0</v>
      </c>
      <c r="F1106" s="2" t="s">
        <v>7303</v>
      </c>
      <c r="G1106" s="2" t="s">
        <v>95</v>
      </c>
      <c r="H1106" s="2" t="s">
        <v>96</v>
      </c>
      <c r="J1106" s="2" t="s">
        <v>97</v>
      </c>
      <c r="K1106" s="2" t="s">
        <v>130</v>
      </c>
      <c r="P1106" s="1" t="s">
        <v>95</v>
      </c>
      <c r="AA1106" s="2" t="s">
        <v>604</v>
      </c>
      <c r="AB1106" s="2" t="s">
        <v>97</v>
      </c>
      <c r="AC1106" s="2" t="s">
        <v>97</v>
      </c>
      <c r="AD1106" s="2" t="s">
        <v>97</v>
      </c>
      <c r="AE1106" s="2" t="s">
        <v>130</v>
      </c>
      <c r="AF1106" s="2" t="s">
        <v>97</v>
      </c>
      <c r="AP1106" s="2" t="s">
        <v>605</v>
      </c>
      <c r="AQ1106" s="2">
        <v>2015</v>
      </c>
      <c r="AR1106" s="2" t="s">
        <v>606</v>
      </c>
      <c r="AS1106" s="1" t="s">
        <v>99</v>
      </c>
      <c r="AT1106" s="1" t="s">
        <v>100</v>
      </c>
      <c r="AU1106" s="1" t="s">
        <v>101</v>
      </c>
      <c r="AV1106" s="1" t="s">
        <v>102</v>
      </c>
      <c r="BA1106" s="1" t="s">
        <v>118</v>
      </c>
      <c r="BB1106" s="1" t="s">
        <v>119</v>
      </c>
      <c r="BI1106" s="1" t="s">
        <v>157</v>
      </c>
      <c r="BJ1106" s="1" t="s">
        <v>158</v>
      </c>
      <c r="BQ1106" s="1" t="s">
        <v>159</v>
      </c>
      <c r="BR1106" s="1" t="s">
        <v>160</v>
      </c>
      <c r="BW1106" s="1" t="s">
        <v>3251</v>
      </c>
      <c r="BX1106" s="1" t="s">
        <v>3252</v>
      </c>
      <c r="CE1106" s="1" t="s">
        <v>7304</v>
      </c>
      <c r="CF1106" s="1">
        <v>57627</v>
      </c>
      <c r="CG1106" s="1">
        <v>65858</v>
      </c>
      <c r="CH1106" s="1" t="s">
        <v>7305</v>
      </c>
      <c r="CI1106" s="1" t="s">
        <v>3255</v>
      </c>
      <c r="CK1106" s="1" t="s">
        <v>112</v>
      </c>
      <c r="CL1106" s="1" t="s">
        <v>113</v>
      </c>
      <c r="CM1106" s="1" t="s">
        <v>611</v>
      </c>
      <c r="CN1106" s="1" t="s">
        <v>154</v>
      </c>
    </row>
    <row r="1107" spans="1:92">
      <c r="A1107" s="1" t="s">
        <v>3525</v>
      </c>
      <c r="B1107" s="1" t="s">
        <v>7306</v>
      </c>
      <c r="D1107" s="1">
        <v>0</v>
      </c>
      <c r="F1107" s="2" t="s">
        <v>7307</v>
      </c>
      <c r="G1107" s="2" t="s">
        <v>95</v>
      </c>
      <c r="H1107" s="2" t="s">
        <v>96</v>
      </c>
      <c r="J1107" s="2" t="s">
        <v>97</v>
      </c>
      <c r="K1107" s="2" t="s">
        <v>130</v>
      </c>
      <c r="P1107" s="1" t="s">
        <v>95</v>
      </c>
      <c r="AA1107" s="2" t="s">
        <v>604</v>
      </c>
      <c r="AB1107" s="2" t="s">
        <v>97</v>
      </c>
      <c r="AC1107" s="2" t="s">
        <v>97</v>
      </c>
      <c r="AD1107" s="2" t="s">
        <v>97</v>
      </c>
      <c r="AE1107" s="2" t="s">
        <v>130</v>
      </c>
      <c r="AF1107" s="2" t="s">
        <v>97</v>
      </c>
      <c r="AP1107" s="2" t="s">
        <v>605</v>
      </c>
      <c r="AQ1107" s="2">
        <v>2015</v>
      </c>
      <c r="AR1107" s="2" t="s">
        <v>606</v>
      </c>
      <c r="AS1107" s="1" t="s">
        <v>99</v>
      </c>
      <c r="AT1107" s="1" t="s">
        <v>100</v>
      </c>
      <c r="AU1107" s="1" t="s">
        <v>101</v>
      </c>
      <c r="AV1107" s="1" t="s">
        <v>102</v>
      </c>
      <c r="BA1107" s="1" t="s">
        <v>118</v>
      </c>
      <c r="BB1107" s="1" t="s">
        <v>119</v>
      </c>
      <c r="BI1107" s="1" t="s">
        <v>157</v>
      </c>
      <c r="BJ1107" s="1" t="s">
        <v>158</v>
      </c>
      <c r="BQ1107" s="1" t="s">
        <v>159</v>
      </c>
      <c r="BR1107" s="1" t="s">
        <v>160</v>
      </c>
      <c r="BW1107" s="1" t="s">
        <v>3251</v>
      </c>
      <c r="BX1107" s="1" t="s">
        <v>3252</v>
      </c>
      <c r="CE1107" s="1" t="s">
        <v>7308</v>
      </c>
      <c r="CF1107" s="1">
        <v>57622</v>
      </c>
      <c r="CG1107" s="1">
        <v>65853</v>
      </c>
      <c r="CH1107" s="1" t="s">
        <v>7309</v>
      </c>
      <c r="CI1107" s="1" t="s">
        <v>3255</v>
      </c>
      <c r="CK1107" s="1" t="s">
        <v>112</v>
      </c>
      <c r="CL1107" s="1" t="s">
        <v>113</v>
      </c>
      <c r="CM1107" s="1" t="s">
        <v>611</v>
      </c>
      <c r="CN1107" s="1" t="s">
        <v>154</v>
      </c>
    </row>
    <row r="1108" spans="1:92">
      <c r="A1108" s="1" t="s">
        <v>3525</v>
      </c>
      <c r="B1108" s="1" t="s">
        <v>7310</v>
      </c>
      <c r="D1108" s="1">
        <v>0</v>
      </c>
      <c r="F1108" s="2" t="s">
        <v>7311</v>
      </c>
      <c r="G1108" s="2" t="s">
        <v>95</v>
      </c>
      <c r="H1108" s="2" t="s">
        <v>96</v>
      </c>
      <c r="J1108" s="2" t="s">
        <v>97</v>
      </c>
      <c r="K1108" s="2" t="s">
        <v>130</v>
      </c>
      <c r="P1108" s="1" t="s">
        <v>95</v>
      </c>
      <c r="AA1108" s="2" t="s">
        <v>604</v>
      </c>
      <c r="AB1108" s="2" t="s">
        <v>97</v>
      </c>
      <c r="AC1108" s="2" t="s">
        <v>97</v>
      </c>
      <c r="AD1108" s="2" t="s">
        <v>97</v>
      </c>
      <c r="AE1108" s="2" t="s">
        <v>130</v>
      </c>
      <c r="AF1108" s="2" t="s">
        <v>97</v>
      </c>
      <c r="AP1108" s="2" t="s">
        <v>878</v>
      </c>
      <c r="AQ1108" s="2">
        <v>2013</v>
      </c>
      <c r="AR1108" s="2" t="s">
        <v>879</v>
      </c>
      <c r="AS1108" s="1" t="s">
        <v>99</v>
      </c>
      <c r="AT1108" s="1" t="s">
        <v>100</v>
      </c>
      <c r="AU1108" s="1" t="s">
        <v>101</v>
      </c>
      <c r="AV1108" s="1" t="s">
        <v>102</v>
      </c>
      <c r="BA1108" s="1" t="s">
        <v>118</v>
      </c>
      <c r="BB1108" s="1" t="s">
        <v>119</v>
      </c>
      <c r="BI1108" s="1" t="s">
        <v>458</v>
      </c>
      <c r="BJ1108" s="1" t="s">
        <v>459</v>
      </c>
      <c r="BQ1108" s="1" t="s">
        <v>460</v>
      </c>
      <c r="BR1108" s="1" t="s">
        <v>461</v>
      </c>
      <c r="BW1108" s="1" t="s">
        <v>3272</v>
      </c>
      <c r="BX1108" s="1" t="s">
        <v>3273</v>
      </c>
      <c r="CF1108" s="1">
        <v>57603</v>
      </c>
      <c r="CG1108" s="1">
        <v>65832</v>
      </c>
      <c r="CH1108" s="1" t="s">
        <v>7312</v>
      </c>
      <c r="CI1108" s="1" t="s">
        <v>4120</v>
      </c>
      <c r="CK1108" s="1" t="s">
        <v>112</v>
      </c>
      <c r="CL1108" s="1" t="s">
        <v>113</v>
      </c>
      <c r="CM1108" s="1" t="s">
        <v>611</v>
      </c>
      <c r="CN1108" s="1" t="s">
        <v>154</v>
      </c>
    </row>
    <row r="1109" spans="1:92">
      <c r="A1109" s="1" t="s">
        <v>3525</v>
      </c>
      <c r="B1109" s="1" t="s">
        <v>7313</v>
      </c>
      <c r="D1109" s="1">
        <v>0</v>
      </c>
      <c r="F1109" s="2" t="s">
        <v>7314</v>
      </c>
      <c r="G1109" s="2" t="s">
        <v>95</v>
      </c>
      <c r="H1109" s="2" t="s">
        <v>96</v>
      </c>
      <c r="J1109" s="2" t="s">
        <v>97</v>
      </c>
      <c r="K1109" s="2" t="s">
        <v>130</v>
      </c>
      <c r="N1109" s="2">
        <v>1992</v>
      </c>
      <c r="P1109" s="1" t="s">
        <v>95</v>
      </c>
      <c r="AA1109" s="2" t="s">
        <v>604</v>
      </c>
      <c r="AB1109" s="2" t="s">
        <v>97</v>
      </c>
      <c r="AC1109" s="2" t="s">
        <v>97</v>
      </c>
      <c r="AD1109" s="2" t="s">
        <v>97</v>
      </c>
      <c r="AE1109" s="2" t="s">
        <v>130</v>
      </c>
      <c r="AF1109" s="2" t="s">
        <v>97</v>
      </c>
      <c r="AP1109" s="2" t="s">
        <v>605</v>
      </c>
      <c r="AQ1109" s="2">
        <v>2015</v>
      </c>
      <c r="AR1109" s="2" t="s">
        <v>606</v>
      </c>
      <c r="AS1109" s="1" t="s">
        <v>99</v>
      </c>
      <c r="AT1109" s="1" t="s">
        <v>100</v>
      </c>
      <c r="AU1109" s="1" t="s">
        <v>101</v>
      </c>
      <c r="AV1109" s="1" t="s">
        <v>102</v>
      </c>
      <c r="BA1109" s="1" t="s">
        <v>118</v>
      </c>
      <c r="BB1109" s="1" t="s">
        <v>119</v>
      </c>
      <c r="BI1109" s="1" t="s">
        <v>458</v>
      </c>
      <c r="BJ1109" s="1" t="s">
        <v>459</v>
      </c>
      <c r="BQ1109" s="1" t="s">
        <v>460</v>
      </c>
      <c r="BR1109" s="1" t="s">
        <v>461</v>
      </c>
      <c r="BW1109" s="1" t="s">
        <v>3272</v>
      </c>
      <c r="BX1109" s="1" t="s">
        <v>3273</v>
      </c>
      <c r="CE1109" s="1" t="s">
        <v>7315</v>
      </c>
      <c r="CF1109" s="1">
        <v>57596</v>
      </c>
      <c r="CG1109" s="1">
        <v>65825</v>
      </c>
      <c r="CH1109" s="1" t="s">
        <v>7316</v>
      </c>
      <c r="CI1109" s="1" t="s">
        <v>4120</v>
      </c>
      <c r="CK1109" s="1" t="s">
        <v>112</v>
      </c>
      <c r="CL1109" s="1" t="s">
        <v>113</v>
      </c>
      <c r="CM1109" s="1" t="s">
        <v>611</v>
      </c>
      <c r="CN1109" s="1" t="s">
        <v>154</v>
      </c>
    </row>
    <row r="1110" spans="1:92">
      <c r="A1110" s="1" t="s">
        <v>3525</v>
      </c>
      <c r="B1110" s="1" t="s">
        <v>7317</v>
      </c>
      <c r="D1110" s="1">
        <v>0</v>
      </c>
      <c r="F1110" s="2" t="s">
        <v>7318</v>
      </c>
      <c r="G1110" s="2" t="s">
        <v>95</v>
      </c>
      <c r="H1110" s="2" t="s">
        <v>96</v>
      </c>
      <c r="J1110" s="2" t="s">
        <v>97</v>
      </c>
      <c r="K1110" s="2" t="s">
        <v>130</v>
      </c>
      <c r="P1110" s="1" t="s">
        <v>95</v>
      </c>
      <c r="AA1110" s="2" t="s">
        <v>604</v>
      </c>
      <c r="AB1110" s="2" t="s">
        <v>97</v>
      </c>
      <c r="AC1110" s="2" t="s">
        <v>97</v>
      </c>
      <c r="AD1110" s="2" t="s">
        <v>97</v>
      </c>
      <c r="AE1110" s="2" t="s">
        <v>130</v>
      </c>
      <c r="AF1110" s="2" t="s">
        <v>97</v>
      </c>
      <c r="AP1110" s="2" t="s">
        <v>878</v>
      </c>
      <c r="AQ1110" s="2">
        <v>2013</v>
      </c>
      <c r="AR1110" s="2" t="s">
        <v>879</v>
      </c>
      <c r="AS1110" s="1" t="s">
        <v>99</v>
      </c>
      <c r="AT1110" s="1" t="s">
        <v>100</v>
      </c>
      <c r="AU1110" s="1" t="s">
        <v>101</v>
      </c>
      <c r="AV1110" s="1" t="s">
        <v>102</v>
      </c>
      <c r="BA1110" s="1" t="s">
        <v>118</v>
      </c>
      <c r="BB1110" s="1" t="s">
        <v>119</v>
      </c>
      <c r="BI1110" s="1" t="s">
        <v>458</v>
      </c>
      <c r="BJ1110" s="1" t="s">
        <v>459</v>
      </c>
      <c r="BQ1110" s="1" t="s">
        <v>460</v>
      </c>
      <c r="BR1110" s="1" t="s">
        <v>461</v>
      </c>
      <c r="BW1110" s="1" t="s">
        <v>3299</v>
      </c>
      <c r="BX1110" s="1" t="s">
        <v>3300</v>
      </c>
      <c r="CE1110" s="1" t="s">
        <v>7319</v>
      </c>
      <c r="CF1110" s="1">
        <v>57592</v>
      </c>
      <c r="CG1110" s="1">
        <v>65821</v>
      </c>
      <c r="CH1110" s="1" t="s">
        <v>7320</v>
      </c>
      <c r="CI1110" s="1" t="s">
        <v>3303</v>
      </c>
      <c r="CK1110" s="1" t="s">
        <v>112</v>
      </c>
      <c r="CL1110" s="1" t="s">
        <v>113</v>
      </c>
      <c r="CM1110" s="1" t="s">
        <v>611</v>
      </c>
      <c r="CN1110" s="1" t="s">
        <v>154</v>
      </c>
    </row>
    <row r="1111" spans="1:92">
      <c r="A1111" s="1" t="s">
        <v>3525</v>
      </c>
      <c r="B1111" s="1" t="s">
        <v>7321</v>
      </c>
      <c r="C1111" s="1" t="s">
        <v>7322</v>
      </c>
      <c r="D1111" s="1">
        <v>0</v>
      </c>
      <c r="F1111" s="2" t="s">
        <v>7323</v>
      </c>
      <c r="G1111" s="2" t="s">
        <v>7324</v>
      </c>
      <c r="H1111" s="2" t="s">
        <v>96</v>
      </c>
      <c r="J1111" s="2" t="s">
        <v>97</v>
      </c>
      <c r="K1111" s="2" t="s">
        <v>130</v>
      </c>
      <c r="P1111" s="1" t="s">
        <v>95</v>
      </c>
      <c r="AA1111" s="2" t="s">
        <v>604</v>
      </c>
      <c r="AB1111" s="2" t="s">
        <v>97</v>
      </c>
      <c r="AC1111" s="2" t="s">
        <v>97</v>
      </c>
      <c r="AD1111" s="2" t="s">
        <v>97</v>
      </c>
      <c r="AE1111" s="2" t="s">
        <v>130</v>
      </c>
      <c r="AF1111" s="2" t="s">
        <v>97</v>
      </c>
      <c r="AP1111" s="2" t="s">
        <v>605</v>
      </c>
      <c r="AQ1111" s="2">
        <v>2015</v>
      </c>
      <c r="AR1111" s="2" t="s">
        <v>606</v>
      </c>
      <c r="AS1111" s="1" t="s">
        <v>99</v>
      </c>
      <c r="AT1111" s="1" t="s">
        <v>100</v>
      </c>
      <c r="AU1111" s="1" t="s">
        <v>101</v>
      </c>
      <c r="AV1111" s="1" t="s">
        <v>102</v>
      </c>
      <c r="BA1111" s="1" t="s">
        <v>118</v>
      </c>
      <c r="BB1111" s="1" t="s">
        <v>119</v>
      </c>
      <c r="BI1111" s="1" t="s">
        <v>327</v>
      </c>
      <c r="BJ1111" s="1" t="s">
        <v>328</v>
      </c>
      <c r="BQ1111" s="1" t="s">
        <v>329</v>
      </c>
      <c r="BR1111" s="1" t="s">
        <v>330</v>
      </c>
      <c r="BW1111" s="1" t="s">
        <v>3396</v>
      </c>
      <c r="BX1111" s="1" t="s">
        <v>3397</v>
      </c>
      <c r="CE1111" s="1" t="s">
        <v>7325</v>
      </c>
      <c r="CF1111" s="1">
        <v>57578</v>
      </c>
      <c r="CG1111" s="1">
        <v>65800</v>
      </c>
      <c r="CH1111" s="1" t="s">
        <v>7326</v>
      </c>
      <c r="CI1111" s="1" t="s">
        <v>3400</v>
      </c>
      <c r="CK1111" s="1" t="s">
        <v>112</v>
      </c>
      <c r="CL1111" s="1" t="s">
        <v>113</v>
      </c>
      <c r="CM1111" s="1" t="s">
        <v>611</v>
      </c>
      <c r="CN1111" s="1" t="s">
        <v>154</v>
      </c>
    </row>
    <row r="1112" spans="1:92">
      <c r="A1112" s="1" t="s">
        <v>3525</v>
      </c>
      <c r="B1112" s="1" t="s">
        <v>7327</v>
      </c>
      <c r="D1112" s="1">
        <v>0</v>
      </c>
      <c r="F1112" s="2" t="s">
        <v>7328</v>
      </c>
      <c r="G1112" s="2" t="s">
        <v>95</v>
      </c>
      <c r="H1112" s="2" t="s">
        <v>96</v>
      </c>
      <c r="J1112" s="2" t="s">
        <v>97</v>
      </c>
      <c r="K1112" s="2" t="s">
        <v>130</v>
      </c>
      <c r="P1112" s="1" t="s">
        <v>95</v>
      </c>
      <c r="AA1112" s="2" t="s">
        <v>604</v>
      </c>
      <c r="AB1112" s="2" t="s">
        <v>97</v>
      </c>
      <c r="AC1112" s="2" t="s">
        <v>97</v>
      </c>
      <c r="AD1112" s="2" t="s">
        <v>97</v>
      </c>
      <c r="AE1112" s="2" t="s">
        <v>130</v>
      </c>
      <c r="AF1112" s="2" t="s">
        <v>97</v>
      </c>
      <c r="AP1112" s="2" t="s">
        <v>878</v>
      </c>
      <c r="AQ1112" s="2">
        <v>2013</v>
      </c>
      <c r="AR1112" s="2" t="s">
        <v>879</v>
      </c>
      <c r="AS1112" s="1" t="s">
        <v>99</v>
      </c>
      <c r="AT1112" s="1" t="s">
        <v>100</v>
      </c>
      <c r="AU1112" s="1" t="s">
        <v>101</v>
      </c>
      <c r="AV1112" s="1" t="s">
        <v>102</v>
      </c>
      <c r="BA1112" s="1" t="s">
        <v>103</v>
      </c>
      <c r="BB1112" s="1" t="s">
        <v>104</v>
      </c>
      <c r="BI1112" s="1" t="s">
        <v>105</v>
      </c>
      <c r="BJ1112" s="1" t="s">
        <v>106</v>
      </c>
      <c r="BQ1112" s="1" t="s">
        <v>107</v>
      </c>
      <c r="BR1112" s="1" t="s">
        <v>108</v>
      </c>
      <c r="BW1112" s="1" t="s">
        <v>7329</v>
      </c>
      <c r="BX1112" s="1" t="s">
        <v>7330</v>
      </c>
      <c r="CE1112" s="1" t="s">
        <v>7331</v>
      </c>
      <c r="CF1112" s="1">
        <v>57561</v>
      </c>
      <c r="CG1112" s="1">
        <v>65781</v>
      </c>
      <c r="CH1112" s="1" t="s">
        <v>7332</v>
      </c>
      <c r="CI1112" s="1" t="s">
        <v>7333</v>
      </c>
      <c r="CK1112" s="1" t="s">
        <v>112</v>
      </c>
      <c r="CL1112" s="1" t="s">
        <v>113</v>
      </c>
      <c r="CM1112" s="1" t="s">
        <v>611</v>
      </c>
      <c r="CN1112" s="1" t="s">
        <v>154</v>
      </c>
    </row>
    <row r="1113" spans="1:92">
      <c r="A1113" s="1" t="s">
        <v>3525</v>
      </c>
      <c r="B1113" s="1" t="s">
        <v>7334</v>
      </c>
      <c r="D1113" s="1">
        <v>0</v>
      </c>
      <c r="F1113" s="2" t="s">
        <v>7335</v>
      </c>
      <c r="G1113" s="2" t="s">
        <v>95</v>
      </c>
      <c r="H1113" s="2" t="s">
        <v>96</v>
      </c>
      <c r="J1113" s="2" t="s">
        <v>97</v>
      </c>
      <c r="K1113" s="2" t="s">
        <v>97</v>
      </c>
      <c r="P1113" s="1" t="s">
        <v>95</v>
      </c>
      <c r="AA1113" s="2" t="s">
        <v>604</v>
      </c>
      <c r="AB1113" s="2" t="s">
        <v>97</v>
      </c>
      <c r="AC1113" s="2" t="s">
        <v>97</v>
      </c>
      <c r="AD1113" s="2" t="s">
        <v>97</v>
      </c>
      <c r="AE1113" s="2" t="s">
        <v>130</v>
      </c>
      <c r="AF1113" s="2" t="s">
        <v>97</v>
      </c>
      <c r="AP1113" s="2" t="s">
        <v>878</v>
      </c>
      <c r="AQ1113" s="2">
        <v>2013</v>
      </c>
      <c r="AR1113" s="2" t="s">
        <v>879</v>
      </c>
      <c r="AS1113" s="1" t="s">
        <v>99</v>
      </c>
      <c r="AT1113" s="1" t="s">
        <v>100</v>
      </c>
      <c r="AU1113" s="1" t="s">
        <v>101</v>
      </c>
      <c r="AV1113" s="1" t="s">
        <v>102</v>
      </c>
      <c r="BA1113" s="1" t="s">
        <v>118</v>
      </c>
      <c r="BB1113" s="1" t="s">
        <v>119</v>
      </c>
      <c r="BI1113" s="1" t="s">
        <v>131</v>
      </c>
      <c r="BJ1113" s="1" t="s">
        <v>132</v>
      </c>
      <c r="BQ1113" s="1" t="s">
        <v>2305</v>
      </c>
      <c r="BR1113" s="1" t="s">
        <v>2306</v>
      </c>
      <c r="BW1113" s="1" t="s">
        <v>4127</v>
      </c>
      <c r="BX1113" s="1" t="s">
        <v>4128</v>
      </c>
      <c r="CF1113" s="1">
        <v>57552</v>
      </c>
      <c r="CG1113" s="1">
        <v>65772</v>
      </c>
      <c r="CH1113" s="1" t="s">
        <v>7336</v>
      </c>
      <c r="CI1113" s="1" t="s">
        <v>4131</v>
      </c>
      <c r="CK1113" s="1" t="s">
        <v>112</v>
      </c>
      <c r="CL1113" s="1" t="s">
        <v>113</v>
      </c>
      <c r="CM1113" s="1" t="s">
        <v>611</v>
      </c>
      <c r="CN1113" s="1" t="s">
        <v>154</v>
      </c>
    </row>
    <row r="1114" spans="1:92">
      <c r="A1114" s="1" t="s">
        <v>3525</v>
      </c>
      <c r="B1114" s="1" t="s">
        <v>7337</v>
      </c>
      <c r="D1114" s="1">
        <v>0</v>
      </c>
      <c r="F1114" s="2" t="s">
        <v>7338</v>
      </c>
      <c r="G1114" s="2" t="s">
        <v>95</v>
      </c>
      <c r="H1114" s="2" t="s">
        <v>96</v>
      </c>
      <c r="J1114" s="2" t="s">
        <v>97</v>
      </c>
      <c r="K1114" s="2" t="s">
        <v>130</v>
      </c>
      <c r="P1114" s="1" t="s">
        <v>95</v>
      </c>
      <c r="AA1114" s="2" t="s">
        <v>604</v>
      </c>
      <c r="AB1114" s="2" t="s">
        <v>97</v>
      </c>
      <c r="AC1114" s="2" t="s">
        <v>97</v>
      </c>
      <c r="AD1114" s="2" t="s">
        <v>97</v>
      </c>
      <c r="AE1114" s="2" t="s">
        <v>130</v>
      </c>
      <c r="AF1114" s="2" t="s">
        <v>97</v>
      </c>
      <c r="AP1114" s="2" t="s">
        <v>605</v>
      </c>
      <c r="AQ1114" s="2">
        <v>2015</v>
      </c>
      <c r="AR1114" s="2" t="s">
        <v>606</v>
      </c>
      <c r="AS1114" s="1" t="s">
        <v>99</v>
      </c>
      <c r="AT1114" s="1" t="s">
        <v>100</v>
      </c>
      <c r="AU1114" s="1" t="s">
        <v>101</v>
      </c>
      <c r="AV1114" s="1" t="s">
        <v>102</v>
      </c>
      <c r="BA1114" s="1" t="s">
        <v>118</v>
      </c>
      <c r="BB1114" s="1" t="s">
        <v>119</v>
      </c>
      <c r="BI1114" s="1" t="s">
        <v>131</v>
      </c>
      <c r="BJ1114" s="1" t="s">
        <v>132</v>
      </c>
      <c r="BQ1114" s="1" t="s">
        <v>2305</v>
      </c>
      <c r="BR1114" s="1" t="s">
        <v>2306</v>
      </c>
      <c r="BW1114" s="1" t="s">
        <v>4127</v>
      </c>
      <c r="BX1114" s="1" t="s">
        <v>4128</v>
      </c>
      <c r="CE1114" s="1" t="s">
        <v>7339</v>
      </c>
      <c r="CF1114" s="1">
        <v>57551</v>
      </c>
      <c r="CG1114" s="1">
        <v>65771</v>
      </c>
      <c r="CH1114" s="1" t="s">
        <v>7340</v>
      </c>
      <c r="CI1114" s="1" t="s">
        <v>4131</v>
      </c>
      <c r="CK1114" s="1" t="s">
        <v>112</v>
      </c>
      <c r="CL1114" s="1" t="s">
        <v>113</v>
      </c>
      <c r="CM1114" s="1" t="s">
        <v>611</v>
      </c>
      <c r="CN1114" s="1" t="s">
        <v>154</v>
      </c>
    </row>
    <row r="1115" spans="1:92">
      <c r="A1115" s="1" t="s">
        <v>3525</v>
      </c>
      <c r="B1115" s="1" t="s">
        <v>7341</v>
      </c>
      <c r="D1115" s="1">
        <v>0</v>
      </c>
      <c r="E1115" s="1" t="s">
        <v>7342</v>
      </c>
      <c r="F1115" s="2" t="s">
        <v>7343</v>
      </c>
      <c r="G1115" s="2" t="s">
        <v>95</v>
      </c>
      <c r="H1115" s="2" t="s">
        <v>96</v>
      </c>
      <c r="I1115" s="2" t="s">
        <v>929</v>
      </c>
      <c r="J1115" s="2" t="s">
        <v>97</v>
      </c>
      <c r="K1115" s="2" t="s">
        <v>130</v>
      </c>
      <c r="P1115" s="1" t="s">
        <v>95</v>
      </c>
      <c r="AA1115" s="2" t="s">
        <v>604</v>
      </c>
      <c r="AB1115" s="2" t="s">
        <v>97</v>
      </c>
      <c r="AC1115" s="2" t="s">
        <v>97</v>
      </c>
      <c r="AD1115" s="2" t="s">
        <v>130</v>
      </c>
      <c r="AE1115" s="2" t="s">
        <v>97</v>
      </c>
      <c r="AF1115" s="2" t="s">
        <v>97</v>
      </c>
      <c r="AP1115" s="2" t="s">
        <v>605</v>
      </c>
      <c r="AQ1115" s="2">
        <v>2015</v>
      </c>
      <c r="AR1115" s="2" t="s">
        <v>606</v>
      </c>
      <c r="AS1115" s="1" t="s">
        <v>99</v>
      </c>
      <c r="AT1115" s="1" t="s">
        <v>100</v>
      </c>
      <c r="AU1115" s="1" t="s">
        <v>101</v>
      </c>
      <c r="AV1115" s="1" t="s">
        <v>102</v>
      </c>
      <c r="BA1115" s="1" t="s">
        <v>103</v>
      </c>
      <c r="BB1115" s="1" t="s">
        <v>104</v>
      </c>
      <c r="BI1115" s="1" t="s">
        <v>227</v>
      </c>
      <c r="BJ1115" s="1" t="s">
        <v>228</v>
      </c>
      <c r="BQ1115" s="1" t="s">
        <v>2693</v>
      </c>
      <c r="BR1115" s="1" t="s">
        <v>2694</v>
      </c>
      <c r="BW1115" s="1" t="s">
        <v>2695</v>
      </c>
      <c r="BX1115" s="1" t="s">
        <v>2696</v>
      </c>
      <c r="CE1115" s="1" t="s">
        <v>7344</v>
      </c>
      <c r="CF1115" s="1">
        <v>57539</v>
      </c>
      <c r="CG1115" s="1">
        <v>65752</v>
      </c>
      <c r="CH1115" s="1" t="s">
        <v>7345</v>
      </c>
      <c r="CI1115" s="1" t="s">
        <v>2699</v>
      </c>
      <c r="CK1115" s="1" t="s">
        <v>112</v>
      </c>
      <c r="CL1115" s="1" t="s">
        <v>113</v>
      </c>
      <c r="CM1115" s="1" t="s">
        <v>611</v>
      </c>
      <c r="CN1115" s="1" t="s">
        <v>154</v>
      </c>
    </row>
    <row r="1116" spans="1:92">
      <c r="A1116" s="1" t="s">
        <v>3525</v>
      </c>
      <c r="B1116" s="1" t="s">
        <v>7346</v>
      </c>
      <c r="D1116" s="1">
        <v>0</v>
      </c>
      <c r="E1116" s="1" t="s">
        <v>7347</v>
      </c>
      <c r="F1116" s="2" t="s">
        <v>7348</v>
      </c>
      <c r="G1116" s="2" t="s">
        <v>7349</v>
      </c>
      <c r="H1116" s="2" t="s">
        <v>96</v>
      </c>
      <c r="I1116" s="2" t="s">
        <v>929</v>
      </c>
      <c r="J1116" s="2" t="s">
        <v>97</v>
      </c>
      <c r="K1116" s="2" t="s">
        <v>130</v>
      </c>
      <c r="P1116" s="1" t="s">
        <v>95</v>
      </c>
      <c r="AA1116" s="2" t="s">
        <v>604</v>
      </c>
      <c r="AB1116" s="2" t="s">
        <v>97</v>
      </c>
      <c r="AC1116" s="2" t="s">
        <v>97</v>
      </c>
      <c r="AD1116" s="2" t="s">
        <v>130</v>
      </c>
      <c r="AE1116" s="2" t="s">
        <v>97</v>
      </c>
      <c r="AF1116" s="2" t="s">
        <v>97</v>
      </c>
      <c r="AP1116" s="2" t="s">
        <v>605</v>
      </c>
      <c r="AQ1116" s="2">
        <v>2015</v>
      </c>
      <c r="AR1116" s="2" t="s">
        <v>606</v>
      </c>
      <c r="AS1116" s="1" t="s">
        <v>99</v>
      </c>
      <c r="AT1116" s="1" t="s">
        <v>100</v>
      </c>
      <c r="AU1116" s="1" t="s">
        <v>101</v>
      </c>
      <c r="AV1116" s="1" t="s">
        <v>102</v>
      </c>
      <c r="BA1116" s="1" t="s">
        <v>103</v>
      </c>
      <c r="BB1116" s="1" t="s">
        <v>104</v>
      </c>
      <c r="BI1116" s="1" t="s">
        <v>227</v>
      </c>
      <c r="BJ1116" s="1" t="s">
        <v>228</v>
      </c>
      <c r="BQ1116" s="1" t="s">
        <v>2693</v>
      </c>
      <c r="BR1116" s="1" t="s">
        <v>2694</v>
      </c>
      <c r="BW1116" s="1" t="s">
        <v>2695</v>
      </c>
      <c r="BX1116" s="1" t="s">
        <v>2696</v>
      </c>
      <c r="CE1116" s="1" t="s">
        <v>7350</v>
      </c>
      <c r="CF1116" s="1">
        <v>57535</v>
      </c>
      <c r="CG1116" s="1">
        <v>65746</v>
      </c>
      <c r="CH1116" s="1" t="s">
        <v>7351</v>
      </c>
      <c r="CI1116" s="1" t="s">
        <v>2699</v>
      </c>
      <c r="CK1116" s="1" t="s">
        <v>112</v>
      </c>
      <c r="CL1116" s="1" t="s">
        <v>113</v>
      </c>
      <c r="CM1116" s="1" t="s">
        <v>611</v>
      </c>
      <c r="CN1116" s="1" t="s">
        <v>154</v>
      </c>
    </row>
    <row r="1117" spans="1:92">
      <c r="A1117" s="1" t="s">
        <v>3525</v>
      </c>
      <c r="B1117" s="1" t="s">
        <v>7352</v>
      </c>
      <c r="D1117" s="1">
        <v>0</v>
      </c>
      <c r="E1117" s="1" t="s">
        <v>7353</v>
      </c>
      <c r="F1117" s="2" t="s">
        <v>7354</v>
      </c>
      <c r="G1117" s="2" t="s">
        <v>95</v>
      </c>
      <c r="H1117" s="2" t="s">
        <v>96</v>
      </c>
      <c r="I1117" s="2" t="s">
        <v>929</v>
      </c>
      <c r="J1117" s="2" t="s">
        <v>97</v>
      </c>
      <c r="K1117" s="2" t="s">
        <v>130</v>
      </c>
      <c r="P1117" s="1" t="s">
        <v>95</v>
      </c>
      <c r="AA1117" s="2" t="s">
        <v>604</v>
      </c>
      <c r="AB1117" s="2" t="s">
        <v>97</v>
      </c>
      <c r="AC1117" s="2" t="s">
        <v>97</v>
      </c>
      <c r="AD1117" s="2" t="s">
        <v>130</v>
      </c>
      <c r="AE1117" s="2" t="s">
        <v>97</v>
      </c>
      <c r="AF1117" s="2" t="s">
        <v>97</v>
      </c>
      <c r="AP1117" s="2" t="s">
        <v>605</v>
      </c>
      <c r="AQ1117" s="2">
        <v>2015</v>
      </c>
      <c r="AR1117" s="2" t="s">
        <v>606</v>
      </c>
      <c r="AS1117" s="1" t="s">
        <v>99</v>
      </c>
      <c r="AT1117" s="1" t="s">
        <v>100</v>
      </c>
      <c r="AU1117" s="1" t="s">
        <v>101</v>
      </c>
      <c r="AV1117" s="1" t="s">
        <v>102</v>
      </c>
      <c r="BA1117" s="1" t="s">
        <v>103</v>
      </c>
      <c r="BB1117" s="1" t="s">
        <v>104</v>
      </c>
      <c r="BI1117" s="1" t="s">
        <v>227</v>
      </c>
      <c r="BJ1117" s="1" t="s">
        <v>228</v>
      </c>
      <c r="BQ1117" s="1" t="s">
        <v>2693</v>
      </c>
      <c r="BR1117" s="1" t="s">
        <v>2694</v>
      </c>
      <c r="BW1117" s="1" t="s">
        <v>2695</v>
      </c>
      <c r="BX1117" s="1" t="s">
        <v>2696</v>
      </c>
      <c r="CE1117" s="1" t="s">
        <v>7355</v>
      </c>
      <c r="CF1117" s="1">
        <v>57528</v>
      </c>
      <c r="CG1117" s="1">
        <v>65734</v>
      </c>
      <c r="CH1117" s="1" t="s">
        <v>7356</v>
      </c>
      <c r="CI1117" s="1" t="s">
        <v>2699</v>
      </c>
      <c r="CK1117" s="1" t="s">
        <v>112</v>
      </c>
      <c r="CL1117" s="1" t="s">
        <v>113</v>
      </c>
      <c r="CM1117" s="1" t="s">
        <v>611</v>
      </c>
      <c r="CN1117" s="1" t="s">
        <v>154</v>
      </c>
    </row>
    <row r="1118" spans="1:92">
      <c r="A1118" s="1" t="s">
        <v>3525</v>
      </c>
      <c r="B1118" s="1" t="s">
        <v>7357</v>
      </c>
      <c r="D1118" s="1">
        <v>0</v>
      </c>
      <c r="F1118" s="2" t="s">
        <v>7358</v>
      </c>
      <c r="G1118" s="2" t="s">
        <v>95</v>
      </c>
      <c r="H1118" s="2" t="s">
        <v>96</v>
      </c>
      <c r="J1118" s="2" t="s">
        <v>97</v>
      </c>
      <c r="K1118" s="2" t="s">
        <v>97</v>
      </c>
      <c r="P1118" s="1" t="s">
        <v>95</v>
      </c>
      <c r="AA1118" s="2" t="s">
        <v>604</v>
      </c>
      <c r="AB1118" s="2" t="s">
        <v>97</v>
      </c>
      <c r="AC1118" s="2" t="s">
        <v>97</v>
      </c>
      <c r="AD1118" s="2" t="s">
        <v>97</v>
      </c>
      <c r="AE1118" s="2" t="s">
        <v>130</v>
      </c>
      <c r="AF1118" s="2" t="s">
        <v>97</v>
      </c>
      <c r="AP1118" s="2" t="s">
        <v>4171</v>
      </c>
      <c r="AQ1118" s="2">
        <v>2013</v>
      </c>
      <c r="AR1118" s="2" t="s">
        <v>7359</v>
      </c>
      <c r="AS1118" s="1" t="s">
        <v>99</v>
      </c>
      <c r="AT1118" s="1" t="s">
        <v>100</v>
      </c>
      <c r="AU1118" s="1" t="s">
        <v>101</v>
      </c>
      <c r="AV1118" s="1" t="s">
        <v>102</v>
      </c>
      <c r="BA1118" s="1" t="s">
        <v>118</v>
      </c>
      <c r="BB1118" s="1" t="s">
        <v>119</v>
      </c>
      <c r="BI1118" s="1" t="s">
        <v>140</v>
      </c>
      <c r="BJ1118" s="1" t="s">
        <v>140</v>
      </c>
      <c r="BQ1118" s="1" t="s">
        <v>3240</v>
      </c>
      <c r="BR1118" s="1" t="s">
        <v>3241</v>
      </c>
      <c r="BW1118" s="1" t="s">
        <v>4151</v>
      </c>
      <c r="BX1118" s="1" t="s">
        <v>4152</v>
      </c>
      <c r="CF1118" s="1">
        <v>57511</v>
      </c>
      <c r="CG1118" s="1">
        <v>65709</v>
      </c>
      <c r="CH1118" s="1" t="s">
        <v>7360</v>
      </c>
      <c r="CI1118" s="1" t="s">
        <v>4155</v>
      </c>
      <c r="CK1118" s="1" t="s">
        <v>112</v>
      </c>
      <c r="CL1118" s="1" t="s">
        <v>113</v>
      </c>
      <c r="CM1118" s="1" t="s">
        <v>611</v>
      </c>
      <c r="CN1118" s="1" t="s">
        <v>154</v>
      </c>
    </row>
    <row r="1119" spans="1:92">
      <c r="A1119" s="1" t="s">
        <v>3525</v>
      </c>
      <c r="B1119" s="1" t="s">
        <v>7361</v>
      </c>
      <c r="C1119" s="1" t="s">
        <v>95</v>
      </c>
      <c r="D1119" s="1">
        <v>0</v>
      </c>
      <c r="E1119" s="1" t="s">
        <v>7362</v>
      </c>
      <c r="F1119" s="2" t="s">
        <v>7363</v>
      </c>
      <c r="G1119" s="2" t="s">
        <v>7364</v>
      </c>
      <c r="H1119" s="2" t="s">
        <v>96</v>
      </c>
      <c r="J1119" s="2" t="s">
        <v>97</v>
      </c>
      <c r="K1119" s="2" t="s">
        <v>130</v>
      </c>
      <c r="L1119" s="2" t="s">
        <v>602</v>
      </c>
      <c r="M1119" s="2" t="s">
        <v>12</v>
      </c>
      <c r="P1119" s="1" t="s">
        <v>95</v>
      </c>
      <c r="AA1119" s="2" t="s">
        <v>604</v>
      </c>
      <c r="AB1119" s="2" t="s">
        <v>97</v>
      </c>
      <c r="AC1119" s="2" t="s">
        <v>97</v>
      </c>
      <c r="AD1119" s="2" t="s">
        <v>97</v>
      </c>
      <c r="AE1119" s="2" t="s">
        <v>130</v>
      </c>
      <c r="AF1119" s="2" t="s">
        <v>97</v>
      </c>
      <c r="AP1119" s="2" t="s">
        <v>605</v>
      </c>
      <c r="AQ1119" s="2">
        <v>2015</v>
      </c>
      <c r="AR1119" s="2" t="s">
        <v>606</v>
      </c>
      <c r="AS1119" s="1" t="s">
        <v>99</v>
      </c>
      <c r="AT1119" s="1" t="s">
        <v>100</v>
      </c>
      <c r="AU1119" s="1" t="s">
        <v>101</v>
      </c>
      <c r="AV1119" s="1" t="s">
        <v>102</v>
      </c>
      <c r="BA1119" s="1" t="s">
        <v>118</v>
      </c>
      <c r="BB1119" s="1" t="s">
        <v>119</v>
      </c>
      <c r="BI1119" s="1" t="s">
        <v>140</v>
      </c>
      <c r="BJ1119" s="1" t="s">
        <v>140</v>
      </c>
      <c r="BQ1119" s="1" t="s">
        <v>3240</v>
      </c>
      <c r="BR1119" s="1" t="s">
        <v>3241</v>
      </c>
      <c r="BW1119" s="1" t="s">
        <v>4151</v>
      </c>
      <c r="BX1119" s="1" t="s">
        <v>4152</v>
      </c>
      <c r="CF1119" s="1">
        <v>57510</v>
      </c>
      <c r="CG1119" s="1">
        <v>65708</v>
      </c>
      <c r="CH1119" s="1" t="s">
        <v>7365</v>
      </c>
      <c r="CI1119" s="1" t="s">
        <v>4155</v>
      </c>
      <c r="CK1119" s="1" t="s">
        <v>112</v>
      </c>
      <c r="CL1119" s="1" t="s">
        <v>113</v>
      </c>
      <c r="CM1119" s="1" t="s">
        <v>3683</v>
      </c>
      <c r="CN1119" s="1" t="s">
        <v>154</v>
      </c>
    </row>
    <row r="1120" spans="1:92">
      <c r="A1120" s="1" t="s">
        <v>3525</v>
      </c>
      <c r="B1120" s="1" t="s">
        <v>7366</v>
      </c>
      <c r="D1120" s="1">
        <v>0</v>
      </c>
      <c r="E1120" s="1" t="s">
        <v>7367</v>
      </c>
      <c r="F1120" s="2" t="s">
        <v>7368</v>
      </c>
      <c r="G1120" s="2" t="s">
        <v>95</v>
      </c>
      <c r="H1120" s="2" t="s">
        <v>96</v>
      </c>
      <c r="J1120" s="2" t="s">
        <v>97</v>
      </c>
      <c r="K1120" s="2" t="s">
        <v>130</v>
      </c>
      <c r="P1120" s="1" t="s">
        <v>95</v>
      </c>
      <c r="AA1120" s="2" t="s">
        <v>604</v>
      </c>
      <c r="AB1120" s="2" t="s">
        <v>97</v>
      </c>
      <c r="AC1120" s="2" t="s">
        <v>97</v>
      </c>
      <c r="AD1120" s="2" t="s">
        <v>97</v>
      </c>
      <c r="AE1120" s="2" t="s">
        <v>130</v>
      </c>
      <c r="AF1120" s="2" t="s">
        <v>97</v>
      </c>
      <c r="AP1120" s="2" t="s">
        <v>605</v>
      </c>
      <c r="AQ1120" s="2">
        <v>2015</v>
      </c>
      <c r="AR1120" s="2" t="s">
        <v>606</v>
      </c>
      <c r="AS1120" s="1" t="s">
        <v>99</v>
      </c>
      <c r="AT1120" s="1" t="s">
        <v>100</v>
      </c>
      <c r="AU1120" s="1" t="s">
        <v>101</v>
      </c>
      <c r="AV1120" s="1" t="s">
        <v>102</v>
      </c>
      <c r="BA1120" s="1" t="s">
        <v>118</v>
      </c>
      <c r="BB1120" s="1" t="s">
        <v>119</v>
      </c>
      <c r="BI1120" s="1" t="s">
        <v>166</v>
      </c>
      <c r="BJ1120" s="1" t="s">
        <v>167</v>
      </c>
      <c r="BQ1120" s="1" t="s">
        <v>168</v>
      </c>
      <c r="BR1120" s="1" t="s">
        <v>169</v>
      </c>
      <c r="BW1120" s="1" t="s">
        <v>6505</v>
      </c>
      <c r="BX1120" s="1" t="s">
        <v>6506</v>
      </c>
      <c r="CE1120" s="1" t="s">
        <v>7369</v>
      </c>
      <c r="CF1120" s="1">
        <v>57484</v>
      </c>
      <c r="CG1120" s="1">
        <v>65667</v>
      </c>
      <c r="CH1120" s="1" t="s">
        <v>7370</v>
      </c>
      <c r="CI1120" s="1" t="s">
        <v>6509</v>
      </c>
      <c r="CK1120" s="1" t="s">
        <v>112</v>
      </c>
      <c r="CL1120" s="1" t="s">
        <v>113</v>
      </c>
      <c r="CM1120" s="1" t="s">
        <v>611</v>
      </c>
      <c r="CN1120" s="1" t="s">
        <v>154</v>
      </c>
    </row>
    <row r="1121" spans="1:92">
      <c r="A1121" s="1" t="s">
        <v>3525</v>
      </c>
      <c r="B1121" s="1" t="s">
        <v>7371</v>
      </c>
      <c r="D1121" s="1">
        <v>0</v>
      </c>
      <c r="E1121" s="1" t="s">
        <v>7372</v>
      </c>
      <c r="F1121" s="2" t="s">
        <v>7373</v>
      </c>
      <c r="G1121" s="2" t="s">
        <v>95</v>
      </c>
      <c r="H1121" s="2" t="s">
        <v>96</v>
      </c>
      <c r="J1121" s="2" t="s">
        <v>97</v>
      </c>
      <c r="K1121" s="2" t="s">
        <v>97</v>
      </c>
      <c r="P1121" s="1" t="s">
        <v>95</v>
      </c>
      <c r="AA1121" s="2" t="s">
        <v>604</v>
      </c>
      <c r="AB1121" s="2" t="s">
        <v>97</v>
      </c>
      <c r="AC1121" s="2" t="s">
        <v>97</v>
      </c>
      <c r="AD1121" s="2" t="s">
        <v>97</v>
      </c>
      <c r="AE1121" s="2" t="s">
        <v>130</v>
      </c>
      <c r="AF1121" s="2" t="s">
        <v>97</v>
      </c>
      <c r="AP1121" s="2" t="s">
        <v>878</v>
      </c>
      <c r="AQ1121" s="2">
        <v>2013</v>
      </c>
      <c r="AR1121" s="2" t="s">
        <v>879</v>
      </c>
      <c r="AS1121" s="1" t="s">
        <v>99</v>
      </c>
      <c r="AT1121" s="1" t="s">
        <v>100</v>
      </c>
      <c r="AU1121" s="1" t="s">
        <v>101</v>
      </c>
      <c r="AV1121" s="1" t="s">
        <v>102</v>
      </c>
      <c r="BA1121" s="1" t="s">
        <v>118</v>
      </c>
      <c r="BB1121" s="1" t="s">
        <v>119</v>
      </c>
      <c r="BI1121" s="1" t="s">
        <v>175</v>
      </c>
      <c r="BJ1121" s="1" t="s">
        <v>176</v>
      </c>
      <c r="BQ1121" s="1" t="s">
        <v>177</v>
      </c>
      <c r="BR1121" s="1" t="s">
        <v>178</v>
      </c>
      <c r="BW1121" s="1" t="s">
        <v>4178</v>
      </c>
      <c r="BX1121" s="1" t="s">
        <v>4179</v>
      </c>
      <c r="CE1121" s="1" t="s">
        <v>7374</v>
      </c>
      <c r="CF1121" s="1">
        <v>57453</v>
      </c>
      <c r="CG1121" s="1">
        <v>65623</v>
      </c>
      <c r="CH1121" s="1" t="s">
        <v>7375</v>
      </c>
      <c r="CI1121" s="1" t="s">
        <v>4182</v>
      </c>
      <c r="CK1121" s="1" t="s">
        <v>112</v>
      </c>
      <c r="CL1121" s="1" t="s">
        <v>113</v>
      </c>
      <c r="CM1121" s="1" t="s">
        <v>611</v>
      </c>
      <c r="CN1121" s="1" t="s">
        <v>154</v>
      </c>
    </row>
    <row r="1122" spans="1:92">
      <c r="A1122" s="1" t="s">
        <v>3525</v>
      </c>
      <c r="B1122" s="1" t="s">
        <v>7376</v>
      </c>
      <c r="C1122" s="1" t="s">
        <v>95</v>
      </c>
      <c r="D1122" s="1">
        <v>0</v>
      </c>
      <c r="E1122" s="1" t="s">
        <v>7377</v>
      </c>
      <c r="F1122" s="2" t="s">
        <v>7378</v>
      </c>
      <c r="G1122" s="2" t="s">
        <v>7379</v>
      </c>
      <c r="H1122" s="2" t="s">
        <v>96</v>
      </c>
      <c r="I1122" s="2" t="s">
        <v>929</v>
      </c>
      <c r="J1122" s="2" t="s">
        <v>97</v>
      </c>
      <c r="K1122" s="2" t="s">
        <v>130</v>
      </c>
      <c r="L1122" s="2" t="s">
        <v>866</v>
      </c>
      <c r="M1122" s="2" t="s">
        <v>12</v>
      </c>
      <c r="P1122" s="1" t="s">
        <v>95</v>
      </c>
      <c r="AA1122" s="2" t="s">
        <v>604</v>
      </c>
      <c r="AB1122" s="2" t="s">
        <v>97</v>
      </c>
      <c r="AC1122" s="2" t="s">
        <v>97</v>
      </c>
      <c r="AD1122" s="2" t="s">
        <v>130</v>
      </c>
      <c r="AE1122" s="2" t="s">
        <v>130</v>
      </c>
      <c r="AF1122" s="2" t="s">
        <v>97</v>
      </c>
      <c r="AP1122" s="2" t="s">
        <v>605</v>
      </c>
      <c r="AQ1122" s="2">
        <v>2015</v>
      </c>
      <c r="AR1122" s="2" t="s">
        <v>606</v>
      </c>
      <c r="AS1122" s="1" t="s">
        <v>99</v>
      </c>
      <c r="AT1122" s="1" t="s">
        <v>100</v>
      </c>
      <c r="AU1122" s="1" t="s">
        <v>101</v>
      </c>
      <c r="AV1122" s="1" t="s">
        <v>102</v>
      </c>
      <c r="BA1122" s="1" t="s">
        <v>118</v>
      </c>
      <c r="BB1122" s="1" t="s">
        <v>119</v>
      </c>
      <c r="BI1122" s="1" t="s">
        <v>175</v>
      </c>
      <c r="BJ1122" s="1" t="s">
        <v>176</v>
      </c>
      <c r="BQ1122" s="1" t="s">
        <v>177</v>
      </c>
      <c r="BR1122" s="1" t="s">
        <v>178</v>
      </c>
      <c r="BW1122" s="1" t="s">
        <v>4178</v>
      </c>
      <c r="BX1122" s="1" t="s">
        <v>4179</v>
      </c>
      <c r="CE1122" s="1" t="s">
        <v>7380</v>
      </c>
      <c r="CF1122" s="1">
        <v>57445</v>
      </c>
      <c r="CG1122" s="1">
        <v>65613</v>
      </c>
      <c r="CH1122" s="1" t="s">
        <v>7381</v>
      </c>
      <c r="CI1122" s="1" t="s">
        <v>4182</v>
      </c>
      <c r="CK1122" s="1" t="s">
        <v>112</v>
      </c>
      <c r="CL1122" s="1" t="s">
        <v>113</v>
      </c>
      <c r="CM1122" s="1" t="s">
        <v>3683</v>
      </c>
      <c r="CN1122" s="1" t="s">
        <v>154</v>
      </c>
    </row>
    <row r="1123" spans="1:92">
      <c r="A1123" s="1" t="s">
        <v>3525</v>
      </c>
      <c r="B1123" s="1" t="s">
        <v>7382</v>
      </c>
      <c r="D1123" s="1">
        <v>0</v>
      </c>
      <c r="E1123" s="1" t="s">
        <v>7383</v>
      </c>
      <c r="F1123" s="2" t="s">
        <v>7384</v>
      </c>
      <c r="G1123" s="2" t="s">
        <v>95</v>
      </c>
      <c r="H1123" s="2" t="s">
        <v>96</v>
      </c>
      <c r="J1123" s="2" t="s">
        <v>97</v>
      </c>
      <c r="K1123" s="2" t="s">
        <v>130</v>
      </c>
      <c r="P1123" s="1" t="s">
        <v>95</v>
      </c>
      <c r="AA1123" s="2" t="s">
        <v>604</v>
      </c>
      <c r="AB1123" s="2" t="s">
        <v>97</v>
      </c>
      <c r="AC1123" s="2" t="s">
        <v>97</v>
      </c>
      <c r="AD1123" s="2" t="s">
        <v>97</v>
      </c>
      <c r="AE1123" s="2" t="s">
        <v>130</v>
      </c>
      <c r="AF1123" s="2" t="s">
        <v>97</v>
      </c>
      <c r="AP1123" s="2" t="s">
        <v>878</v>
      </c>
      <c r="AQ1123" s="2">
        <v>2013</v>
      </c>
      <c r="AR1123" s="2" t="s">
        <v>879</v>
      </c>
      <c r="AS1123" s="1" t="s">
        <v>99</v>
      </c>
      <c r="AT1123" s="1" t="s">
        <v>100</v>
      </c>
      <c r="AU1123" s="1" t="s">
        <v>101</v>
      </c>
      <c r="AV1123" s="1" t="s">
        <v>102</v>
      </c>
      <c r="BA1123" s="1" t="s">
        <v>103</v>
      </c>
      <c r="BB1123" s="1" t="s">
        <v>104</v>
      </c>
      <c r="BI1123" s="1" t="s">
        <v>105</v>
      </c>
      <c r="BJ1123" s="1" t="s">
        <v>106</v>
      </c>
      <c r="BQ1123" s="1" t="s">
        <v>107</v>
      </c>
      <c r="BR1123" s="1" t="s">
        <v>108</v>
      </c>
      <c r="CE1123" s="1" t="s">
        <v>7385</v>
      </c>
      <c r="CF1123" s="1">
        <v>57423</v>
      </c>
      <c r="CG1123" s="1">
        <v>65576</v>
      </c>
      <c r="CH1123" s="1" t="s">
        <v>7386</v>
      </c>
      <c r="CI1123" s="1" t="s">
        <v>111</v>
      </c>
      <c r="CK1123" s="1" t="s">
        <v>112</v>
      </c>
      <c r="CL1123" s="1" t="s">
        <v>113</v>
      </c>
      <c r="CM1123" s="1" t="s">
        <v>611</v>
      </c>
      <c r="CN1123" s="1" t="s">
        <v>154</v>
      </c>
    </row>
    <row r="1124" spans="1:92">
      <c r="A1124" s="1" t="s">
        <v>3525</v>
      </c>
      <c r="B1124" s="1" t="s">
        <v>7387</v>
      </c>
      <c r="D1124" s="1">
        <v>0</v>
      </c>
      <c r="F1124" s="2" t="s">
        <v>7388</v>
      </c>
      <c r="G1124" s="2" t="s">
        <v>95</v>
      </c>
      <c r="H1124" s="2" t="s">
        <v>96</v>
      </c>
      <c r="J1124" s="2" t="s">
        <v>97</v>
      </c>
      <c r="K1124" s="2" t="s">
        <v>97</v>
      </c>
      <c r="P1124" s="1" t="s">
        <v>95</v>
      </c>
      <c r="AA1124" s="2" t="s">
        <v>604</v>
      </c>
      <c r="AB1124" s="2" t="s">
        <v>97</v>
      </c>
      <c r="AC1124" s="2" t="s">
        <v>97</v>
      </c>
      <c r="AD1124" s="2" t="s">
        <v>97</v>
      </c>
      <c r="AE1124" s="2" t="s">
        <v>130</v>
      </c>
      <c r="AF1124" s="2" t="s">
        <v>97</v>
      </c>
      <c r="AP1124" s="2" t="s">
        <v>878</v>
      </c>
      <c r="AQ1124" s="2">
        <v>2013</v>
      </c>
      <c r="AR1124" s="2" t="s">
        <v>879</v>
      </c>
      <c r="AS1124" s="1" t="s">
        <v>99</v>
      </c>
      <c r="AT1124" s="1" t="s">
        <v>100</v>
      </c>
      <c r="AU1124" s="1" t="s">
        <v>101</v>
      </c>
      <c r="AV1124" s="1" t="s">
        <v>102</v>
      </c>
      <c r="BA1124" s="1" t="s">
        <v>103</v>
      </c>
      <c r="BB1124" s="1" t="s">
        <v>104</v>
      </c>
      <c r="BI1124" s="1" t="s">
        <v>105</v>
      </c>
      <c r="BJ1124" s="1" t="s">
        <v>106</v>
      </c>
      <c r="BQ1124" s="1" t="s">
        <v>107</v>
      </c>
      <c r="BR1124" s="1" t="s">
        <v>108</v>
      </c>
      <c r="CE1124" s="1" t="s">
        <v>7389</v>
      </c>
      <c r="CF1124" s="1">
        <v>57419</v>
      </c>
      <c r="CG1124" s="1">
        <v>65572</v>
      </c>
      <c r="CH1124" s="1" t="s">
        <v>7390</v>
      </c>
      <c r="CI1124" s="1" t="s">
        <v>111</v>
      </c>
      <c r="CK1124" s="1" t="s">
        <v>112</v>
      </c>
      <c r="CL1124" s="1" t="s">
        <v>113</v>
      </c>
      <c r="CM1124" s="1" t="s">
        <v>611</v>
      </c>
      <c r="CN1124" s="1" t="s">
        <v>154</v>
      </c>
    </row>
    <row r="1125" spans="1:92">
      <c r="A1125" s="1" t="s">
        <v>3525</v>
      </c>
      <c r="B1125" s="1" t="s">
        <v>7391</v>
      </c>
      <c r="C1125" s="1" t="s">
        <v>95</v>
      </c>
      <c r="D1125" s="1">
        <v>0</v>
      </c>
      <c r="E1125" s="1" t="s">
        <v>7392</v>
      </c>
      <c r="F1125" s="2" t="s">
        <v>7393</v>
      </c>
      <c r="G1125" s="2" t="s">
        <v>95</v>
      </c>
      <c r="H1125" s="2" t="s">
        <v>96</v>
      </c>
      <c r="J1125" s="2" t="s">
        <v>97</v>
      </c>
      <c r="K1125" s="2" t="s">
        <v>97</v>
      </c>
      <c r="L1125" s="2" t="s">
        <v>602</v>
      </c>
      <c r="M1125" s="2" t="s">
        <v>603</v>
      </c>
      <c r="P1125" s="1" t="s">
        <v>616</v>
      </c>
      <c r="AA1125" s="2" t="s">
        <v>604</v>
      </c>
      <c r="AB1125" s="2" t="s">
        <v>97</v>
      </c>
      <c r="AC1125" s="2" t="s">
        <v>97</v>
      </c>
      <c r="AD1125" s="2" t="s">
        <v>97</v>
      </c>
      <c r="AE1125" s="2" t="s">
        <v>130</v>
      </c>
      <c r="AF1125" s="2" t="s">
        <v>97</v>
      </c>
      <c r="AP1125" s="2" t="s">
        <v>605</v>
      </c>
      <c r="AQ1125" s="2">
        <v>2015</v>
      </c>
      <c r="AR1125" s="2" t="s">
        <v>606</v>
      </c>
      <c r="AS1125" s="1" t="s">
        <v>99</v>
      </c>
      <c r="AT1125" s="1" t="s">
        <v>100</v>
      </c>
      <c r="AU1125" s="1" t="s">
        <v>101</v>
      </c>
      <c r="AV1125" s="1" t="s">
        <v>102</v>
      </c>
      <c r="BA1125" s="1" t="s">
        <v>118</v>
      </c>
      <c r="BB1125" s="1" t="s">
        <v>119</v>
      </c>
      <c r="BI1125" s="1" t="s">
        <v>166</v>
      </c>
      <c r="BJ1125" s="1" t="s">
        <v>167</v>
      </c>
      <c r="BQ1125" s="1" t="s">
        <v>168</v>
      </c>
      <c r="BR1125" s="1" t="s">
        <v>169</v>
      </c>
      <c r="BW1125" s="1" t="s">
        <v>7394</v>
      </c>
      <c r="BX1125" s="1" t="s">
        <v>7395</v>
      </c>
      <c r="CF1125" s="1">
        <v>57412</v>
      </c>
      <c r="CG1125" s="1">
        <v>65563</v>
      </c>
      <c r="CH1125" s="1" t="s">
        <v>7396</v>
      </c>
      <c r="CI1125" s="1" t="s">
        <v>7397</v>
      </c>
      <c r="CK1125" s="1" t="s">
        <v>112</v>
      </c>
      <c r="CL1125" s="1" t="s">
        <v>113</v>
      </c>
      <c r="CM1125" s="1" t="s">
        <v>3683</v>
      </c>
      <c r="CN1125" s="1" t="s">
        <v>154</v>
      </c>
    </row>
    <row r="1126" spans="1:92">
      <c r="A1126" s="1" t="s">
        <v>3525</v>
      </c>
      <c r="B1126" s="1" t="s">
        <v>7398</v>
      </c>
      <c r="D1126" s="1">
        <v>0</v>
      </c>
      <c r="F1126" s="2" t="s">
        <v>7399</v>
      </c>
      <c r="G1126" s="2" t="s">
        <v>95</v>
      </c>
      <c r="H1126" s="2" t="s">
        <v>96</v>
      </c>
      <c r="I1126" s="2" t="s">
        <v>929</v>
      </c>
      <c r="J1126" s="2" t="s">
        <v>97</v>
      </c>
      <c r="K1126" s="2" t="s">
        <v>130</v>
      </c>
      <c r="P1126" s="1" t="s">
        <v>95</v>
      </c>
      <c r="AA1126" s="2" t="s">
        <v>604</v>
      </c>
      <c r="AB1126" s="2" t="s">
        <v>97</v>
      </c>
      <c r="AC1126" s="2" t="s">
        <v>97</v>
      </c>
      <c r="AD1126" s="2" t="s">
        <v>130</v>
      </c>
      <c r="AE1126" s="2" t="s">
        <v>130</v>
      </c>
      <c r="AF1126" s="2" t="s">
        <v>97</v>
      </c>
      <c r="AP1126" s="2" t="s">
        <v>878</v>
      </c>
      <c r="AQ1126" s="2">
        <v>2013</v>
      </c>
      <c r="AR1126" s="2" t="s">
        <v>879</v>
      </c>
      <c r="AS1126" s="1" t="s">
        <v>99</v>
      </c>
      <c r="AT1126" s="1" t="s">
        <v>100</v>
      </c>
      <c r="AU1126" s="1" t="s">
        <v>101</v>
      </c>
      <c r="AV1126" s="1" t="s">
        <v>102</v>
      </c>
      <c r="BA1126" s="1" t="s">
        <v>103</v>
      </c>
      <c r="BB1126" s="1" t="s">
        <v>104</v>
      </c>
      <c r="BI1126" s="1" t="s">
        <v>105</v>
      </c>
      <c r="BJ1126" s="1" t="s">
        <v>106</v>
      </c>
      <c r="BQ1126" s="1" t="s">
        <v>107</v>
      </c>
      <c r="BR1126" s="1" t="s">
        <v>108</v>
      </c>
      <c r="BW1126" s="1" t="s">
        <v>4261</v>
      </c>
      <c r="BX1126" s="1" t="s">
        <v>4262</v>
      </c>
      <c r="CE1126" s="1" t="s">
        <v>7400</v>
      </c>
      <c r="CF1126" s="1">
        <v>57374</v>
      </c>
      <c r="CG1126" s="1">
        <v>65515</v>
      </c>
      <c r="CH1126" s="1" t="s">
        <v>7401</v>
      </c>
      <c r="CI1126" s="1" t="s">
        <v>7402</v>
      </c>
      <c r="CK1126" s="1" t="s">
        <v>112</v>
      </c>
      <c r="CL1126" s="1" t="s">
        <v>113</v>
      </c>
      <c r="CM1126" s="1" t="s">
        <v>611</v>
      </c>
      <c r="CN1126" s="1" t="s">
        <v>154</v>
      </c>
    </row>
    <row r="1127" spans="1:92">
      <c r="A1127" s="1" t="s">
        <v>3525</v>
      </c>
      <c r="B1127" s="1" t="s">
        <v>7403</v>
      </c>
      <c r="D1127" s="1">
        <v>0</v>
      </c>
      <c r="E1127" s="1" t="s">
        <v>7404</v>
      </c>
      <c r="F1127" s="2" t="s">
        <v>7405</v>
      </c>
      <c r="G1127" s="2" t="s">
        <v>95</v>
      </c>
      <c r="H1127" s="2" t="s">
        <v>96</v>
      </c>
      <c r="J1127" s="2" t="s">
        <v>97</v>
      </c>
      <c r="K1127" s="2" t="s">
        <v>97</v>
      </c>
      <c r="L1127" s="2" t="s">
        <v>602</v>
      </c>
      <c r="M1127" s="2" t="s">
        <v>98</v>
      </c>
      <c r="N1127" s="2">
        <v>1992</v>
      </c>
      <c r="P1127" s="1" t="s">
        <v>95</v>
      </c>
      <c r="AA1127" s="2" t="s">
        <v>604</v>
      </c>
      <c r="AB1127" s="2" t="s">
        <v>97</v>
      </c>
      <c r="AC1127" s="2" t="s">
        <v>97</v>
      </c>
      <c r="AD1127" s="2" t="s">
        <v>97</v>
      </c>
      <c r="AE1127" s="2" t="s">
        <v>130</v>
      </c>
      <c r="AF1127" s="2" t="s">
        <v>97</v>
      </c>
      <c r="AP1127" s="2" t="s">
        <v>605</v>
      </c>
      <c r="AQ1127" s="2">
        <v>2015</v>
      </c>
      <c r="AR1127" s="2" t="s">
        <v>606</v>
      </c>
      <c r="AS1127" s="1" t="s">
        <v>99</v>
      </c>
      <c r="AT1127" s="1" t="s">
        <v>100</v>
      </c>
      <c r="AU1127" s="1" t="s">
        <v>101</v>
      </c>
      <c r="AV1127" s="1" t="s">
        <v>102</v>
      </c>
      <c r="BA1127" s="1" t="s">
        <v>118</v>
      </c>
      <c r="BB1127" s="1" t="s">
        <v>119</v>
      </c>
      <c r="BI1127" s="1" t="s">
        <v>458</v>
      </c>
      <c r="BJ1127" s="1" t="s">
        <v>459</v>
      </c>
      <c r="BQ1127" s="1" t="s">
        <v>460</v>
      </c>
      <c r="BR1127" s="1" t="s">
        <v>461</v>
      </c>
      <c r="BW1127" s="1" t="s">
        <v>1871</v>
      </c>
      <c r="BX1127" s="1" t="s">
        <v>1872</v>
      </c>
      <c r="CE1127" s="1" t="s">
        <v>7406</v>
      </c>
      <c r="CF1127" s="1">
        <v>57356</v>
      </c>
      <c r="CG1127" s="1">
        <v>65492</v>
      </c>
      <c r="CH1127" s="1" t="s">
        <v>7407</v>
      </c>
      <c r="CI1127" s="1" t="s">
        <v>1875</v>
      </c>
      <c r="CK1127" s="1" t="s">
        <v>112</v>
      </c>
      <c r="CL1127" s="1" t="s">
        <v>113</v>
      </c>
      <c r="CM1127" s="1" t="s">
        <v>611</v>
      </c>
      <c r="CN1127" s="1" t="s">
        <v>154</v>
      </c>
    </row>
    <row r="1128" spans="1:92">
      <c r="A1128" s="1" t="s">
        <v>3525</v>
      </c>
      <c r="B1128" s="1" t="s">
        <v>7408</v>
      </c>
      <c r="D1128" s="1">
        <v>0</v>
      </c>
      <c r="F1128" s="2" t="s">
        <v>7409</v>
      </c>
      <c r="G1128" s="2" t="s">
        <v>95</v>
      </c>
      <c r="H1128" s="2" t="s">
        <v>96</v>
      </c>
      <c r="J1128" s="2" t="s">
        <v>97</v>
      </c>
      <c r="K1128" s="2" t="s">
        <v>130</v>
      </c>
      <c r="P1128" s="1" t="s">
        <v>95</v>
      </c>
      <c r="V1128" s="1" t="s">
        <v>1148</v>
      </c>
      <c r="AA1128" s="2" t="s">
        <v>604</v>
      </c>
      <c r="AB1128" s="2" t="s">
        <v>97</v>
      </c>
      <c r="AC1128" s="2" t="s">
        <v>97</v>
      </c>
      <c r="AD1128" s="2" t="s">
        <v>97</v>
      </c>
      <c r="AE1128" s="2" t="s">
        <v>130</v>
      </c>
      <c r="AF1128" s="2" t="s">
        <v>97</v>
      </c>
      <c r="AP1128" s="2" t="s">
        <v>605</v>
      </c>
      <c r="AQ1128" s="2">
        <v>2015</v>
      </c>
      <c r="AR1128" s="2" t="s">
        <v>606</v>
      </c>
      <c r="AS1128" s="1" t="s">
        <v>99</v>
      </c>
      <c r="AT1128" s="1" t="s">
        <v>100</v>
      </c>
      <c r="AU1128" s="1" t="s">
        <v>101</v>
      </c>
      <c r="AV1128" s="1" t="s">
        <v>102</v>
      </c>
      <c r="BA1128" s="1" t="s">
        <v>103</v>
      </c>
      <c r="BB1128" s="1" t="s">
        <v>104</v>
      </c>
      <c r="BI1128" s="1" t="s">
        <v>193</v>
      </c>
      <c r="BJ1128" s="1" t="s">
        <v>194</v>
      </c>
      <c r="BQ1128" s="1" t="s">
        <v>207</v>
      </c>
      <c r="BR1128" s="1" t="s">
        <v>208</v>
      </c>
      <c r="BW1128" s="1" t="s">
        <v>406</v>
      </c>
      <c r="BX1128" s="1" t="s">
        <v>407</v>
      </c>
      <c r="CE1128" s="1" t="s">
        <v>7410</v>
      </c>
      <c r="CF1128" s="1">
        <v>57327</v>
      </c>
      <c r="CG1128" s="1">
        <v>65453</v>
      </c>
      <c r="CH1128" s="1" t="s">
        <v>7411</v>
      </c>
      <c r="CI1128" s="1" t="s">
        <v>409</v>
      </c>
      <c r="CK1128" s="1" t="s">
        <v>112</v>
      </c>
      <c r="CL1128" s="1" t="s">
        <v>113</v>
      </c>
      <c r="CM1128" s="1" t="s">
        <v>611</v>
      </c>
      <c r="CN1128" s="1" t="s">
        <v>154</v>
      </c>
    </row>
    <row r="1129" spans="1:92">
      <c r="A1129" s="1" t="s">
        <v>3525</v>
      </c>
      <c r="B1129" s="1" t="s">
        <v>7412</v>
      </c>
      <c r="D1129" s="1">
        <v>0</v>
      </c>
      <c r="F1129" s="2" t="s">
        <v>7413</v>
      </c>
      <c r="G1129" s="2" t="s">
        <v>95</v>
      </c>
      <c r="H1129" s="2" t="s">
        <v>96</v>
      </c>
      <c r="J1129" s="2" t="s">
        <v>97</v>
      </c>
      <c r="K1129" s="2" t="s">
        <v>130</v>
      </c>
      <c r="P1129" s="1" t="s">
        <v>95</v>
      </c>
      <c r="AA1129" s="2" t="s">
        <v>604</v>
      </c>
      <c r="AB1129" s="2" t="s">
        <v>97</v>
      </c>
      <c r="AC1129" s="2" t="s">
        <v>97</v>
      </c>
      <c r="AD1129" s="2" t="s">
        <v>97</v>
      </c>
      <c r="AE1129" s="2" t="s">
        <v>130</v>
      </c>
      <c r="AF1129" s="2" t="s">
        <v>97</v>
      </c>
      <c r="AP1129" s="2" t="s">
        <v>605</v>
      </c>
      <c r="AQ1129" s="2">
        <v>2015</v>
      </c>
      <c r="AR1129" s="2" t="s">
        <v>606</v>
      </c>
      <c r="AS1129" s="1" t="s">
        <v>99</v>
      </c>
      <c r="AT1129" s="1" t="s">
        <v>100</v>
      </c>
      <c r="AU1129" s="1" t="s">
        <v>101</v>
      </c>
      <c r="AV1129" s="1" t="s">
        <v>102</v>
      </c>
      <c r="BA1129" s="1" t="s">
        <v>118</v>
      </c>
      <c r="BB1129" s="1" t="s">
        <v>119</v>
      </c>
      <c r="BI1129" s="1" t="s">
        <v>213</v>
      </c>
      <c r="BJ1129" s="1" t="s">
        <v>214</v>
      </c>
      <c r="BQ1129" s="1" t="s">
        <v>211</v>
      </c>
      <c r="BR1129" s="1" t="s">
        <v>212</v>
      </c>
      <c r="BW1129" s="1" t="s">
        <v>2044</v>
      </c>
      <c r="BX1129" s="1" t="s">
        <v>2045</v>
      </c>
      <c r="CE1129" s="1" t="s">
        <v>7414</v>
      </c>
      <c r="CF1129" s="1">
        <v>57317</v>
      </c>
      <c r="CG1129" s="1">
        <v>65442</v>
      </c>
      <c r="CH1129" s="1" t="s">
        <v>7415</v>
      </c>
      <c r="CI1129" s="1" t="s">
        <v>2048</v>
      </c>
      <c r="CK1129" s="1" t="s">
        <v>112</v>
      </c>
      <c r="CL1129" s="1" t="s">
        <v>113</v>
      </c>
      <c r="CM1129" s="1" t="s">
        <v>611</v>
      </c>
      <c r="CN1129" s="1" t="s">
        <v>154</v>
      </c>
    </row>
    <row r="1130" spans="1:92">
      <c r="A1130" s="1" t="s">
        <v>3525</v>
      </c>
      <c r="B1130" s="1" t="s">
        <v>7416</v>
      </c>
      <c r="D1130" s="1">
        <v>0</v>
      </c>
      <c r="F1130" s="2" t="s">
        <v>7417</v>
      </c>
      <c r="G1130" s="2" t="s">
        <v>95</v>
      </c>
      <c r="H1130" s="2" t="s">
        <v>96</v>
      </c>
      <c r="J1130" s="2" t="s">
        <v>97</v>
      </c>
      <c r="K1130" s="2" t="s">
        <v>97</v>
      </c>
      <c r="N1130" s="2">
        <v>2004</v>
      </c>
      <c r="P1130" s="1" t="s">
        <v>95</v>
      </c>
      <c r="AA1130" s="2" t="s">
        <v>604</v>
      </c>
      <c r="AB1130" s="2" t="s">
        <v>97</v>
      </c>
      <c r="AC1130" s="2" t="s">
        <v>97</v>
      </c>
      <c r="AD1130" s="2" t="s">
        <v>97</v>
      </c>
      <c r="AE1130" s="2" t="s">
        <v>130</v>
      </c>
      <c r="AF1130" s="2" t="s">
        <v>97</v>
      </c>
      <c r="AP1130" s="2" t="s">
        <v>605</v>
      </c>
      <c r="AQ1130" s="2">
        <v>2015</v>
      </c>
      <c r="AR1130" s="2" t="s">
        <v>606</v>
      </c>
      <c r="AS1130" s="1" t="s">
        <v>99</v>
      </c>
      <c r="AT1130" s="1" t="s">
        <v>100</v>
      </c>
      <c r="AU1130" s="1" t="s">
        <v>101</v>
      </c>
      <c r="AV1130" s="1" t="s">
        <v>102</v>
      </c>
      <c r="BA1130" s="1" t="s">
        <v>118</v>
      </c>
      <c r="BB1130" s="1" t="s">
        <v>119</v>
      </c>
      <c r="BI1130" s="1" t="s">
        <v>213</v>
      </c>
      <c r="BJ1130" s="1" t="s">
        <v>214</v>
      </c>
      <c r="BQ1130" s="1" t="s">
        <v>211</v>
      </c>
      <c r="BR1130" s="1" t="s">
        <v>212</v>
      </c>
      <c r="BW1130" s="1" t="s">
        <v>2044</v>
      </c>
      <c r="BX1130" s="1" t="s">
        <v>2045</v>
      </c>
      <c r="CE1130" s="1" t="s">
        <v>7418</v>
      </c>
      <c r="CF1130" s="1">
        <v>57306</v>
      </c>
      <c r="CG1130" s="1">
        <v>65431</v>
      </c>
      <c r="CH1130" s="1" t="s">
        <v>7419</v>
      </c>
      <c r="CI1130" s="1" t="s">
        <v>2048</v>
      </c>
      <c r="CK1130" s="1" t="s">
        <v>112</v>
      </c>
      <c r="CL1130" s="1" t="s">
        <v>113</v>
      </c>
      <c r="CM1130" s="1" t="s">
        <v>611</v>
      </c>
      <c r="CN1130" s="1" t="s">
        <v>154</v>
      </c>
    </row>
    <row r="1131" spans="1:92">
      <c r="A1131" s="1" t="s">
        <v>3525</v>
      </c>
      <c r="B1131" s="1" t="s">
        <v>7420</v>
      </c>
      <c r="D1131" s="1">
        <v>0</v>
      </c>
      <c r="F1131" s="2" t="s">
        <v>7421</v>
      </c>
      <c r="G1131" s="2" t="s">
        <v>95</v>
      </c>
      <c r="H1131" s="2" t="s">
        <v>96</v>
      </c>
      <c r="J1131" s="2" t="s">
        <v>97</v>
      </c>
      <c r="K1131" s="2" t="s">
        <v>130</v>
      </c>
      <c r="N1131" s="2">
        <v>1995</v>
      </c>
      <c r="P1131" s="1" t="s">
        <v>95</v>
      </c>
      <c r="AA1131" s="2" t="s">
        <v>604</v>
      </c>
      <c r="AB1131" s="2" t="s">
        <v>97</v>
      </c>
      <c r="AC1131" s="2" t="s">
        <v>97</v>
      </c>
      <c r="AD1131" s="2" t="s">
        <v>97</v>
      </c>
      <c r="AE1131" s="2" t="s">
        <v>130</v>
      </c>
      <c r="AF1131" s="2" t="s">
        <v>97</v>
      </c>
      <c r="AP1131" s="2" t="s">
        <v>605</v>
      </c>
      <c r="AQ1131" s="2">
        <v>2015</v>
      </c>
      <c r="AR1131" s="2" t="s">
        <v>606</v>
      </c>
      <c r="AS1131" s="1" t="s">
        <v>99</v>
      </c>
      <c r="AT1131" s="1" t="s">
        <v>100</v>
      </c>
      <c r="AU1131" s="1" t="s">
        <v>101</v>
      </c>
      <c r="AV1131" s="1" t="s">
        <v>102</v>
      </c>
      <c r="BA1131" s="1" t="s">
        <v>118</v>
      </c>
      <c r="BB1131" s="1" t="s">
        <v>119</v>
      </c>
      <c r="BI1131" s="1" t="s">
        <v>213</v>
      </c>
      <c r="BJ1131" s="1" t="s">
        <v>214</v>
      </c>
      <c r="BQ1131" s="1" t="s">
        <v>211</v>
      </c>
      <c r="BR1131" s="1" t="s">
        <v>212</v>
      </c>
      <c r="BW1131" s="1" t="s">
        <v>2044</v>
      </c>
      <c r="BX1131" s="1" t="s">
        <v>2045</v>
      </c>
      <c r="CE1131" s="1" t="s">
        <v>7422</v>
      </c>
      <c r="CF1131" s="1">
        <v>57301</v>
      </c>
      <c r="CG1131" s="1">
        <v>65426</v>
      </c>
      <c r="CH1131" s="1" t="s">
        <v>7423</v>
      </c>
      <c r="CI1131" s="1" t="s">
        <v>2048</v>
      </c>
      <c r="CK1131" s="1" t="s">
        <v>112</v>
      </c>
      <c r="CL1131" s="1" t="s">
        <v>113</v>
      </c>
      <c r="CM1131" s="1" t="s">
        <v>611</v>
      </c>
      <c r="CN1131" s="1" t="s">
        <v>154</v>
      </c>
    </row>
    <row r="1132" spans="1:92">
      <c r="A1132" s="1" t="s">
        <v>3525</v>
      </c>
      <c r="B1132" s="1" t="s">
        <v>7424</v>
      </c>
      <c r="D1132" s="1">
        <v>0</v>
      </c>
      <c r="F1132" s="2" t="s">
        <v>7425</v>
      </c>
      <c r="G1132" s="2" t="s">
        <v>95</v>
      </c>
      <c r="H1132" s="2" t="s">
        <v>96</v>
      </c>
      <c r="J1132" s="2" t="s">
        <v>97</v>
      </c>
      <c r="K1132" s="2" t="s">
        <v>130</v>
      </c>
      <c r="N1132" s="2">
        <v>1992</v>
      </c>
      <c r="P1132" s="1" t="s">
        <v>95</v>
      </c>
      <c r="AA1132" s="2" t="s">
        <v>604</v>
      </c>
      <c r="AB1132" s="2" t="s">
        <v>97</v>
      </c>
      <c r="AC1132" s="2" t="s">
        <v>97</v>
      </c>
      <c r="AD1132" s="2" t="s">
        <v>97</v>
      </c>
      <c r="AE1132" s="2" t="s">
        <v>130</v>
      </c>
      <c r="AF1132" s="2" t="s">
        <v>97</v>
      </c>
      <c r="AP1132" s="2" t="s">
        <v>605</v>
      </c>
      <c r="AQ1132" s="2">
        <v>2015</v>
      </c>
      <c r="AR1132" s="2" t="s">
        <v>606</v>
      </c>
      <c r="AS1132" s="1" t="s">
        <v>99</v>
      </c>
      <c r="AT1132" s="1" t="s">
        <v>100</v>
      </c>
      <c r="AU1132" s="1" t="s">
        <v>101</v>
      </c>
      <c r="AV1132" s="1" t="s">
        <v>102</v>
      </c>
      <c r="BA1132" s="1" t="s">
        <v>118</v>
      </c>
      <c r="BB1132" s="1" t="s">
        <v>119</v>
      </c>
      <c r="BI1132" s="1" t="s">
        <v>213</v>
      </c>
      <c r="BJ1132" s="1" t="s">
        <v>214</v>
      </c>
      <c r="BQ1132" s="1" t="s">
        <v>211</v>
      </c>
      <c r="BR1132" s="1" t="s">
        <v>212</v>
      </c>
      <c r="BW1132" s="1" t="s">
        <v>2044</v>
      </c>
      <c r="BX1132" s="1" t="s">
        <v>2045</v>
      </c>
      <c r="CE1132" s="1" t="s">
        <v>7426</v>
      </c>
      <c r="CF1132" s="1">
        <v>57281</v>
      </c>
      <c r="CG1132" s="1">
        <v>65406</v>
      </c>
      <c r="CH1132" s="1" t="s">
        <v>7427</v>
      </c>
      <c r="CI1132" s="1" t="s">
        <v>2048</v>
      </c>
      <c r="CK1132" s="1" t="s">
        <v>112</v>
      </c>
      <c r="CL1132" s="1" t="s">
        <v>113</v>
      </c>
      <c r="CM1132" s="1" t="s">
        <v>611</v>
      </c>
      <c r="CN1132" s="1" t="s">
        <v>154</v>
      </c>
    </row>
    <row r="1133" spans="1:92">
      <c r="A1133" s="1" t="s">
        <v>3497</v>
      </c>
      <c r="B1133" s="1" t="s">
        <v>7428</v>
      </c>
      <c r="D1133" s="1">
        <v>0</v>
      </c>
      <c r="F1133" s="2" t="s">
        <v>7429</v>
      </c>
      <c r="G1133" s="2" t="s">
        <v>95</v>
      </c>
      <c r="H1133" s="2" t="s">
        <v>96</v>
      </c>
      <c r="J1133" s="2" t="s">
        <v>97</v>
      </c>
      <c r="K1133" s="2" t="s">
        <v>97</v>
      </c>
      <c r="L1133" s="2" t="s">
        <v>602</v>
      </c>
      <c r="M1133" s="2" t="s">
        <v>603</v>
      </c>
      <c r="P1133" s="1" t="s">
        <v>616</v>
      </c>
      <c r="AA1133" s="2" t="s">
        <v>604</v>
      </c>
      <c r="AB1133" s="2" t="s">
        <v>97</v>
      </c>
      <c r="AC1133" s="2" t="s">
        <v>97</v>
      </c>
      <c r="AD1133" s="2" t="s">
        <v>97</v>
      </c>
      <c r="AE1133" s="2" t="s">
        <v>130</v>
      </c>
      <c r="AF1133" s="2" t="s">
        <v>97</v>
      </c>
      <c r="AP1133" s="2" t="s">
        <v>605</v>
      </c>
      <c r="AQ1133" s="2">
        <v>2015</v>
      </c>
      <c r="AR1133" s="2" t="s">
        <v>606</v>
      </c>
      <c r="AS1133" s="1" t="s">
        <v>99</v>
      </c>
      <c r="AT1133" s="1" t="s">
        <v>100</v>
      </c>
      <c r="AU1133" s="1" t="s">
        <v>101</v>
      </c>
      <c r="AV1133" s="1" t="s">
        <v>102</v>
      </c>
      <c r="BA1133" s="1" t="s">
        <v>118</v>
      </c>
      <c r="BB1133" s="1" t="s">
        <v>119</v>
      </c>
      <c r="BI1133" s="1" t="s">
        <v>314</v>
      </c>
      <c r="BJ1133" s="1" t="s">
        <v>315</v>
      </c>
      <c r="BQ1133" s="1" t="s">
        <v>4743</v>
      </c>
      <c r="BR1133" s="1" t="s">
        <v>4744</v>
      </c>
      <c r="BW1133" s="1" t="s">
        <v>4745</v>
      </c>
      <c r="BX1133" s="1" t="s">
        <v>4746</v>
      </c>
      <c r="CC1133" s="1" t="s">
        <v>7430</v>
      </c>
      <c r="CD1133" s="1" t="s">
        <v>7431</v>
      </c>
      <c r="CE1133" s="1" t="s">
        <v>7432</v>
      </c>
      <c r="CF1133" s="1">
        <v>56219</v>
      </c>
      <c r="CG1133" s="1">
        <v>64036</v>
      </c>
      <c r="CH1133" s="1" t="s">
        <v>7433</v>
      </c>
      <c r="CI1133" s="1" t="s">
        <v>7434</v>
      </c>
      <c r="CK1133" s="1" t="s">
        <v>112</v>
      </c>
      <c r="CL1133" s="1" t="s">
        <v>113</v>
      </c>
      <c r="CM1133" s="1" t="s">
        <v>611</v>
      </c>
      <c r="CN1133" s="1" t="s">
        <v>154</v>
      </c>
    </row>
    <row r="1134" spans="1:92">
      <c r="A1134" s="1" t="s">
        <v>80</v>
      </c>
      <c r="B1134" s="1" t="s">
        <v>7435</v>
      </c>
      <c r="C1134" s="1" t="s">
        <v>7436</v>
      </c>
      <c r="D1134" s="1">
        <v>0</v>
      </c>
      <c r="F1134" s="2" t="s">
        <v>7437</v>
      </c>
      <c r="G1134" s="2" t="s">
        <v>7438</v>
      </c>
      <c r="H1134" s="2" t="s">
        <v>383</v>
      </c>
      <c r="J1134" s="2" t="s">
        <v>130</v>
      </c>
      <c r="K1134" s="2" t="s">
        <v>130</v>
      </c>
      <c r="P1134" s="1" t="s">
        <v>867</v>
      </c>
      <c r="AA1134" s="2" t="s">
        <v>604</v>
      </c>
      <c r="AB1134" s="2" t="s">
        <v>98</v>
      </c>
      <c r="AC1134" s="2" t="s">
        <v>98</v>
      </c>
      <c r="AD1134" s="2" t="s">
        <v>98</v>
      </c>
      <c r="AE1134" s="2" t="s">
        <v>98</v>
      </c>
      <c r="AF1134" s="2" t="s">
        <v>97</v>
      </c>
      <c r="AP1134" s="2" t="s">
        <v>850</v>
      </c>
      <c r="AQ1134" s="2">
        <v>2005</v>
      </c>
      <c r="AR1134" s="2" t="s">
        <v>851</v>
      </c>
      <c r="AS1134" s="1" t="s">
        <v>99</v>
      </c>
      <c r="AT1134" s="1" t="s">
        <v>100</v>
      </c>
      <c r="AU1134" s="1" t="s">
        <v>852</v>
      </c>
      <c r="AV1134" s="1" t="s">
        <v>383</v>
      </c>
      <c r="BA1134" s="1" t="s">
        <v>979</v>
      </c>
      <c r="BB1134" s="1" t="s">
        <v>854</v>
      </c>
      <c r="BI1134" s="1" t="s">
        <v>2593</v>
      </c>
      <c r="BJ1134" s="1" t="s">
        <v>95</v>
      </c>
      <c r="BQ1134" s="1" t="s">
        <v>2594</v>
      </c>
      <c r="BR1134" s="1" t="s">
        <v>95</v>
      </c>
      <c r="BW1134" s="1" t="s">
        <v>3509</v>
      </c>
      <c r="BX1134" s="1" t="s">
        <v>95</v>
      </c>
      <c r="CE1134" s="1" t="s">
        <v>7439</v>
      </c>
      <c r="CF1134" s="1">
        <v>56181</v>
      </c>
      <c r="CG1134" s="1">
        <v>63996</v>
      </c>
      <c r="CH1134" s="1" t="s">
        <v>7440</v>
      </c>
      <c r="CI1134" s="1" t="s">
        <v>3512</v>
      </c>
      <c r="CK1134" s="1" t="s">
        <v>112</v>
      </c>
      <c r="CL1134" s="1" t="s">
        <v>113</v>
      </c>
      <c r="CM1134" s="1" t="s">
        <v>861</v>
      </c>
      <c r="CN1134" s="1" t="s">
        <v>154</v>
      </c>
    </row>
    <row r="1135" spans="1:92">
      <c r="A1135" s="1" t="s">
        <v>3525</v>
      </c>
      <c r="B1135" s="1" t="s">
        <v>7441</v>
      </c>
      <c r="D1135" s="1">
        <v>0</v>
      </c>
      <c r="F1135" s="2" t="s">
        <v>7442</v>
      </c>
      <c r="G1135" s="2" t="s">
        <v>95</v>
      </c>
      <c r="H1135" s="2" t="s">
        <v>96</v>
      </c>
      <c r="J1135" s="2" t="s">
        <v>97</v>
      </c>
      <c r="K1135" s="2" t="s">
        <v>130</v>
      </c>
      <c r="P1135" s="1" t="s">
        <v>95</v>
      </c>
      <c r="AA1135" s="2" t="s">
        <v>604</v>
      </c>
      <c r="AB1135" s="2" t="s">
        <v>97</v>
      </c>
      <c r="AC1135" s="2" t="s">
        <v>97</v>
      </c>
      <c r="AD1135" s="2" t="s">
        <v>97</v>
      </c>
      <c r="AE1135" s="2" t="s">
        <v>130</v>
      </c>
      <c r="AF1135" s="2" t="s">
        <v>97</v>
      </c>
      <c r="AP1135" s="2" t="s">
        <v>605</v>
      </c>
      <c r="AQ1135" s="2">
        <v>2015</v>
      </c>
      <c r="AR1135" s="2" t="s">
        <v>606</v>
      </c>
      <c r="AS1135" s="1" t="s">
        <v>99</v>
      </c>
      <c r="AT1135" s="1" t="s">
        <v>100</v>
      </c>
      <c r="AU1135" s="1" t="s">
        <v>101</v>
      </c>
      <c r="AV1135" s="1" t="s">
        <v>102</v>
      </c>
      <c r="BA1135" s="1" t="s">
        <v>146</v>
      </c>
      <c r="BB1135" s="1" t="s">
        <v>147</v>
      </c>
      <c r="BI1135" s="1" t="s">
        <v>148</v>
      </c>
      <c r="BJ1135" s="1" t="s">
        <v>149</v>
      </c>
      <c r="BQ1135" s="1" t="s">
        <v>1532</v>
      </c>
      <c r="BR1135" s="1" t="s">
        <v>1533</v>
      </c>
      <c r="BW1135" s="1" t="s">
        <v>1534</v>
      </c>
      <c r="BX1135" s="1" t="s">
        <v>1535</v>
      </c>
      <c r="CE1135" s="1" t="s">
        <v>7443</v>
      </c>
      <c r="CF1135" s="1">
        <v>57250</v>
      </c>
      <c r="CG1135" s="1">
        <v>65372</v>
      </c>
      <c r="CH1135" s="1" t="s">
        <v>7444</v>
      </c>
      <c r="CI1135" s="1" t="s">
        <v>1538</v>
      </c>
      <c r="CK1135" s="1" t="s">
        <v>112</v>
      </c>
      <c r="CL1135" s="1" t="s">
        <v>113</v>
      </c>
      <c r="CM1135" s="1" t="s">
        <v>611</v>
      </c>
      <c r="CN1135" s="1" t="s">
        <v>154</v>
      </c>
    </row>
    <row r="1136" spans="1:92">
      <c r="A1136" s="1" t="s">
        <v>3525</v>
      </c>
      <c r="B1136" s="1" t="s">
        <v>7445</v>
      </c>
      <c r="D1136" s="1">
        <v>0</v>
      </c>
      <c r="F1136" s="2" t="s">
        <v>7446</v>
      </c>
      <c r="G1136" s="2" t="s">
        <v>95</v>
      </c>
      <c r="H1136" s="2" t="s">
        <v>96</v>
      </c>
      <c r="J1136" s="2" t="s">
        <v>97</v>
      </c>
      <c r="K1136" s="2" t="s">
        <v>97</v>
      </c>
      <c r="P1136" s="1" t="s">
        <v>95</v>
      </c>
      <c r="AA1136" s="2" t="s">
        <v>604</v>
      </c>
      <c r="AB1136" s="2" t="s">
        <v>97</v>
      </c>
      <c r="AC1136" s="2" t="s">
        <v>97</v>
      </c>
      <c r="AD1136" s="2" t="s">
        <v>97</v>
      </c>
      <c r="AE1136" s="2" t="s">
        <v>130</v>
      </c>
      <c r="AF1136" s="2" t="s">
        <v>97</v>
      </c>
      <c r="AP1136" s="2" t="s">
        <v>878</v>
      </c>
      <c r="AQ1136" s="2">
        <v>2013</v>
      </c>
      <c r="AR1136" s="2" t="s">
        <v>879</v>
      </c>
      <c r="AS1136" s="1" t="s">
        <v>99</v>
      </c>
      <c r="AT1136" s="1" t="s">
        <v>100</v>
      </c>
      <c r="AU1136" s="1" t="s">
        <v>101</v>
      </c>
      <c r="AV1136" s="1" t="s">
        <v>102</v>
      </c>
      <c r="BA1136" s="1" t="s">
        <v>146</v>
      </c>
      <c r="BB1136" s="1" t="s">
        <v>147</v>
      </c>
      <c r="BI1136" s="1" t="s">
        <v>148</v>
      </c>
      <c r="BJ1136" s="1" t="s">
        <v>149</v>
      </c>
      <c r="BQ1136" s="1" t="s">
        <v>1532</v>
      </c>
      <c r="BR1136" s="1" t="s">
        <v>1533</v>
      </c>
      <c r="BW1136" s="1" t="s">
        <v>1534</v>
      </c>
      <c r="BX1136" s="1" t="s">
        <v>1535</v>
      </c>
      <c r="CE1136" s="1" t="s">
        <v>7447</v>
      </c>
      <c r="CF1136" s="1">
        <v>57248</v>
      </c>
      <c r="CG1136" s="1">
        <v>65370</v>
      </c>
      <c r="CH1136" s="1" t="s">
        <v>7448</v>
      </c>
      <c r="CI1136" s="1" t="s">
        <v>1538</v>
      </c>
      <c r="CK1136" s="1" t="s">
        <v>112</v>
      </c>
      <c r="CL1136" s="1" t="s">
        <v>113</v>
      </c>
      <c r="CM1136" s="1" t="s">
        <v>611</v>
      </c>
      <c r="CN1136" s="1" t="s">
        <v>154</v>
      </c>
    </row>
    <row r="1137" spans="1:92">
      <c r="A1137" s="1" t="s">
        <v>3525</v>
      </c>
      <c r="B1137" s="1" t="s">
        <v>7449</v>
      </c>
      <c r="D1137" s="1">
        <v>0</v>
      </c>
      <c r="F1137" s="2" t="s">
        <v>7450</v>
      </c>
      <c r="G1137" s="2" t="s">
        <v>95</v>
      </c>
      <c r="H1137" s="2" t="s">
        <v>96</v>
      </c>
      <c r="J1137" s="2" t="s">
        <v>97</v>
      </c>
      <c r="K1137" s="2" t="s">
        <v>130</v>
      </c>
      <c r="P1137" s="1" t="s">
        <v>95</v>
      </c>
      <c r="AA1137" s="2" t="s">
        <v>604</v>
      </c>
      <c r="AB1137" s="2" t="s">
        <v>97</v>
      </c>
      <c r="AC1137" s="2" t="s">
        <v>97</v>
      </c>
      <c r="AD1137" s="2" t="s">
        <v>97</v>
      </c>
      <c r="AE1137" s="2" t="s">
        <v>130</v>
      </c>
      <c r="AF1137" s="2" t="s">
        <v>97</v>
      </c>
      <c r="AP1137" s="2" t="s">
        <v>605</v>
      </c>
      <c r="AQ1137" s="2">
        <v>2015</v>
      </c>
      <c r="AR1137" s="2" t="s">
        <v>606</v>
      </c>
      <c r="AS1137" s="1" t="s">
        <v>99</v>
      </c>
      <c r="AT1137" s="1" t="s">
        <v>100</v>
      </c>
      <c r="AU1137" s="1" t="s">
        <v>101</v>
      </c>
      <c r="AV1137" s="1" t="s">
        <v>102</v>
      </c>
      <c r="BA1137" s="1" t="s">
        <v>146</v>
      </c>
      <c r="BB1137" s="1" t="s">
        <v>147</v>
      </c>
      <c r="BI1137" s="1" t="s">
        <v>148</v>
      </c>
      <c r="BJ1137" s="1" t="s">
        <v>149</v>
      </c>
      <c r="BQ1137" s="1" t="s">
        <v>1532</v>
      </c>
      <c r="BR1137" s="1" t="s">
        <v>1533</v>
      </c>
      <c r="BW1137" s="1" t="s">
        <v>1534</v>
      </c>
      <c r="BX1137" s="1" t="s">
        <v>1535</v>
      </c>
      <c r="CE1137" s="1" t="s">
        <v>7451</v>
      </c>
      <c r="CF1137" s="1">
        <v>57246</v>
      </c>
      <c r="CG1137" s="1">
        <v>65368</v>
      </c>
      <c r="CH1137" s="1" t="s">
        <v>7452</v>
      </c>
      <c r="CI1137" s="1" t="s">
        <v>1538</v>
      </c>
      <c r="CK1137" s="1" t="s">
        <v>112</v>
      </c>
      <c r="CL1137" s="1" t="s">
        <v>113</v>
      </c>
      <c r="CM1137" s="1" t="s">
        <v>611</v>
      </c>
      <c r="CN1137" s="1" t="s">
        <v>154</v>
      </c>
    </row>
    <row r="1138" spans="1:92">
      <c r="A1138" s="1" t="s">
        <v>3525</v>
      </c>
      <c r="B1138" s="1" t="s">
        <v>7453</v>
      </c>
      <c r="D1138" s="1">
        <v>0</v>
      </c>
      <c r="F1138" s="2" t="s">
        <v>7454</v>
      </c>
      <c r="G1138" s="2" t="s">
        <v>95</v>
      </c>
      <c r="H1138" s="2" t="s">
        <v>96</v>
      </c>
      <c r="J1138" s="2" t="s">
        <v>97</v>
      </c>
      <c r="K1138" s="2" t="s">
        <v>130</v>
      </c>
      <c r="P1138" s="1" t="s">
        <v>95</v>
      </c>
      <c r="V1138" s="1" t="s">
        <v>1148</v>
      </c>
      <c r="AA1138" s="2" t="s">
        <v>604</v>
      </c>
      <c r="AB1138" s="2" t="s">
        <v>97</v>
      </c>
      <c r="AC1138" s="2" t="s">
        <v>97</v>
      </c>
      <c r="AD1138" s="2" t="s">
        <v>97</v>
      </c>
      <c r="AE1138" s="2" t="s">
        <v>130</v>
      </c>
      <c r="AF1138" s="2" t="s">
        <v>97</v>
      </c>
      <c r="AP1138" s="2" t="s">
        <v>605</v>
      </c>
      <c r="AQ1138" s="2">
        <v>2015</v>
      </c>
      <c r="AR1138" s="2" t="s">
        <v>606</v>
      </c>
      <c r="AS1138" s="1" t="s">
        <v>99</v>
      </c>
      <c r="AT1138" s="1" t="s">
        <v>100</v>
      </c>
      <c r="AU1138" s="1" t="s">
        <v>101</v>
      </c>
      <c r="AV1138" s="1" t="s">
        <v>102</v>
      </c>
      <c r="BA1138" s="1" t="s">
        <v>103</v>
      </c>
      <c r="BB1138" s="1" t="s">
        <v>104</v>
      </c>
      <c r="BI1138" s="1" t="s">
        <v>193</v>
      </c>
      <c r="BJ1138" s="1" t="s">
        <v>194</v>
      </c>
      <c r="BQ1138" s="1" t="s">
        <v>207</v>
      </c>
      <c r="BR1138" s="1" t="s">
        <v>208</v>
      </c>
      <c r="BW1138" s="1" t="s">
        <v>1615</v>
      </c>
      <c r="BX1138" s="1" t="s">
        <v>1616</v>
      </c>
      <c r="CE1138" s="1" t="s">
        <v>7455</v>
      </c>
      <c r="CF1138" s="1">
        <v>57213</v>
      </c>
      <c r="CG1138" s="1">
        <v>65330</v>
      </c>
      <c r="CH1138" s="1" t="s">
        <v>7456</v>
      </c>
      <c r="CI1138" s="1" t="s">
        <v>1619</v>
      </c>
      <c r="CK1138" s="1" t="s">
        <v>112</v>
      </c>
      <c r="CL1138" s="1" t="s">
        <v>113</v>
      </c>
      <c r="CM1138" s="1" t="s">
        <v>611</v>
      </c>
      <c r="CN1138" s="1" t="s">
        <v>154</v>
      </c>
    </row>
    <row r="1139" spans="1:92">
      <c r="A1139" s="1" t="s">
        <v>3525</v>
      </c>
      <c r="B1139" s="1" t="s">
        <v>7457</v>
      </c>
      <c r="D1139" s="1">
        <v>0</v>
      </c>
      <c r="F1139" s="2" t="s">
        <v>7458</v>
      </c>
      <c r="G1139" s="2" t="s">
        <v>95</v>
      </c>
      <c r="H1139" s="2" t="s">
        <v>96</v>
      </c>
      <c r="J1139" s="2" t="s">
        <v>97</v>
      </c>
      <c r="K1139" s="2" t="s">
        <v>130</v>
      </c>
      <c r="P1139" s="1" t="s">
        <v>95</v>
      </c>
      <c r="AA1139" s="2" t="s">
        <v>604</v>
      </c>
      <c r="AB1139" s="2" t="s">
        <v>97</v>
      </c>
      <c r="AC1139" s="2" t="s">
        <v>97</v>
      </c>
      <c r="AD1139" s="2" t="s">
        <v>97</v>
      </c>
      <c r="AE1139" s="2" t="s">
        <v>130</v>
      </c>
      <c r="AF1139" s="2" t="s">
        <v>97</v>
      </c>
      <c r="AP1139" s="2" t="s">
        <v>878</v>
      </c>
      <c r="AQ1139" s="2">
        <v>2013</v>
      </c>
      <c r="AR1139" s="2" t="s">
        <v>879</v>
      </c>
      <c r="AS1139" s="1" t="s">
        <v>99</v>
      </c>
      <c r="AT1139" s="1" t="s">
        <v>100</v>
      </c>
      <c r="AU1139" s="1" t="s">
        <v>101</v>
      </c>
      <c r="AV1139" s="1" t="s">
        <v>102</v>
      </c>
      <c r="BA1139" s="1" t="s">
        <v>103</v>
      </c>
      <c r="BB1139" s="1" t="s">
        <v>104</v>
      </c>
      <c r="BI1139" s="1" t="s">
        <v>105</v>
      </c>
      <c r="BJ1139" s="1" t="s">
        <v>106</v>
      </c>
      <c r="BQ1139" s="1" t="s">
        <v>107</v>
      </c>
      <c r="BR1139" s="1" t="s">
        <v>108</v>
      </c>
      <c r="BW1139" s="1" t="s">
        <v>4443</v>
      </c>
      <c r="BX1139" s="1" t="s">
        <v>4444</v>
      </c>
      <c r="CE1139" s="1" t="s">
        <v>7459</v>
      </c>
      <c r="CF1139" s="1">
        <v>57198</v>
      </c>
      <c r="CG1139" s="1">
        <v>65315</v>
      </c>
      <c r="CH1139" s="1" t="s">
        <v>7460</v>
      </c>
      <c r="CI1139" s="1" t="s">
        <v>4446</v>
      </c>
      <c r="CK1139" s="1" t="s">
        <v>112</v>
      </c>
      <c r="CL1139" s="1" t="s">
        <v>113</v>
      </c>
      <c r="CM1139" s="1" t="s">
        <v>611</v>
      </c>
      <c r="CN1139" s="1" t="s">
        <v>154</v>
      </c>
    </row>
    <row r="1140" spans="1:92">
      <c r="A1140" s="1" t="s">
        <v>3525</v>
      </c>
      <c r="B1140" s="1" t="s">
        <v>7461</v>
      </c>
      <c r="D1140" s="1">
        <v>0</v>
      </c>
      <c r="F1140" s="2" t="s">
        <v>7462</v>
      </c>
      <c r="G1140" s="2" t="s">
        <v>95</v>
      </c>
      <c r="H1140" s="2" t="s">
        <v>96</v>
      </c>
      <c r="J1140" s="2" t="s">
        <v>97</v>
      </c>
      <c r="K1140" s="2" t="s">
        <v>97</v>
      </c>
      <c r="P1140" s="1" t="s">
        <v>95</v>
      </c>
      <c r="AA1140" s="2" t="s">
        <v>604</v>
      </c>
      <c r="AB1140" s="2" t="s">
        <v>97</v>
      </c>
      <c r="AC1140" s="2" t="s">
        <v>97</v>
      </c>
      <c r="AD1140" s="2" t="s">
        <v>97</v>
      </c>
      <c r="AE1140" s="2" t="s">
        <v>130</v>
      </c>
      <c r="AF1140" s="2" t="s">
        <v>97</v>
      </c>
      <c r="AP1140" s="2" t="s">
        <v>878</v>
      </c>
      <c r="AQ1140" s="2">
        <v>2013</v>
      </c>
      <c r="AR1140" s="2" t="s">
        <v>879</v>
      </c>
      <c r="AS1140" s="1" t="s">
        <v>99</v>
      </c>
      <c r="AT1140" s="1" t="s">
        <v>100</v>
      </c>
      <c r="AU1140" s="1" t="s">
        <v>101</v>
      </c>
      <c r="AV1140" s="1" t="s">
        <v>102</v>
      </c>
      <c r="BA1140" s="1" t="s">
        <v>118</v>
      </c>
      <c r="BB1140" s="1" t="s">
        <v>119</v>
      </c>
      <c r="BI1140" s="1" t="s">
        <v>157</v>
      </c>
      <c r="BJ1140" s="1" t="s">
        <v>158</v>
      </c>
      <c r="BQ1140" s="1" t="s">
        <v>523</v>
      </c>
      <c r="BR1140" s="1" t="s">
        <v>524</v>
      </c>
      <c r="BW1140" s="1" t="s">
        <v>1110</v>
      </c>
      <c r="BX1140" s="1" t="s">
        <v>1111</v>
      </c>
      <c r="CF1140" s="1">
        <v>57162</v>
      </c>
      <c r="CG1140" s="1">
        <v>65261</v>
      </c>
      <c r="CH1140" s="1" t="s">
        <v>7463</v>
      </c>
      <c r="CI1140" s="1" t="s">
        <v>1114</v>
      </c>
      <c r="CK1140" s="1" t="s">
        <v>112</v>
      </c>
      <c r="CL1140" s="1" t="s">
        <v>113</v>
      </c>
      <c r="CM1140" s="1" t="s">
        <v>611</v>
      </c>
      <c r="CN1140" s="1" t="s">
        <v>154</v>
      </c>
    </row>
    <row r="1141" spans="1:92">
      <c r="A1141" s="1" t="s">
        <v>3525</v>
      </c>
      <c r="B1141" s="1" t="s">
        <v>7464</v>
      </c>
      <c r="D1141" s="1">
        <v>0</v>
      </c>
      <c r="F1141" s="2" t="s">
        <v>7465</v>
      </c>
      <c r="G1141" s="2" t="s">
        <v>95</v>
      </c>
      <c r="H1141" s="2" t="s">
        <v>96</v>
      </c>
      <c r="J1141" s="2" t="s">
        <v>97</v>
      </c>
      <c r="K1141" s="2" t="s">
        <v>130</v>
      </c>
      <c r="P1141" s="1" t="s">
        <v>95</v>
      </c>
      <c r="AA1141" s="2" t="s">
        <v>604</v>
      </c>
      <c r="AB1141" s="2" t="s">
        <v>97</v>
      </c>
      <c r="AC1141" s="2" t="s">
        <v>97</v>
      </c>
      <c r="AD1141" s="2" t="s">
        <v>97</v>
      </c>
      <c r="AE1141" s="2" t="s">
        <v>130</v>
      </c>
      <c r="AF1141" s="2" t="s">
        <v>97</v>
      </c>
      <c r="AP1141" s="2" t="s">
        <v>605</v>
      </c>
      <c r="AQ1141" s="2">
        <v>2015</v>
      </c>
      <c r="AR1141" s="2" t="s">
        <v>606</v>
      </c>
      <c r="AS1141" s="1" t="s">
        <v>99</v>
      </c>
      <c r="AT1141" s="1" t="s">
        <v>100</v>
      </c>
      <c r="AU1141" s="1" t="s">
        <v>101</v>
      </c>
      <c r="AV1141" s="1" t="s">
        <v>102</v>
      </c>
      <c r="BA1141" s="1" t="s">
        <v>103</v>
      </c>
      <c r="BB1141" s="1" t="s">
        <v>104</v>
      </c>
      <c r="BI1141" s="1" t="s">
        <v>105</v>
      </c>
      <c r="BJ1141" s="1" t="s">
        <v>106</v>
      </c>
      <c r="BQ1141" s="1" t="s">
        <v>666</v>
      </c>
      <c r="BR1141" s="1" t="s">
        <v>667</v>
      </c>
      <c r="BW1141" s="1" t="s">
        <v>1280</v>
      </c>
      <c r="BX1141" s="1" t="s">
        <v>1281</v>
      </c>
      <c r="CE1141" s="1" t="s">
        <v>7466</v>
      </c>
      <c r="CF1141" s="1">
        <v>57126</v>
      </c>
      <c r="CG1141" s="1">
        <v>65219</v>
      </c>
      <c r="CH1141" s="1" t="s">
        <v>7467</v>
      </c>
      <c r="CI1141" s="1" t="s">
        <v>1284</v>
      </c>
      <c r="CK1141" s="1" t="s">
        <v>112</v>
      </c>
      <c r="CL1141" s="1" t="s">
        <v>113</v>
      </c>
      <c r="CM1141" s="1" t="s">
        <v>611</v>
      </c>
      <c r="CN1141" s="1" t="s">
        <v>154</v>
      </c>
    </row>
    <row r="1142" spans="1:92">
      <c r="A1142" s="1" t="s">
        <v>3525</v>
      </c>
      <c r="B1142" s="1" t="s">
        <v>7468</v>
      </c>
      <c r="D1142" s="1">
        <v>0</v>
      </c>
      <c r="E1142" s="1" t="s">
        <v>7469</v>
      </c>
      <c r="F1142" s="2" t="s">
        <v>7470</v>
      </c>
      <c r="G1142" s="2" t="s">
        <v>95</v>
      </c>
      <c r="H1142" s="2" t="s">
        <v>96</v>
      </c>
      <c r="J1142" s="2" t="s">
        <v>97</v>
      </c>
      <c r="K1142" s="2" t="s">
        <v>130</v>
      </c>
      <c r="P1142" s="1" t="s">
        <v>95</v>
      </c>
      <c r="AA1142" s="2" t="s">
        <v>604</v>
      </c>
      <c r="AB1142" s="2" t="s">
        <v>97</v>
      </c>
      <c r="AC1142" s="2" t="s">
        <v>97</v>
      </c>
      <c r="AD1142" s="2" t="s">
        <v>97</v>
      </c>
      <c r="AE1142" s="2" t="s">
        <v>130</v>
      </c>
      <c r="AF1142" s="2" t="s">
        <v>97</v>
      </c>
      <c r="AP1142" s="2" t="s">
        <v>605</v>
      </c>
      <c r="AQ1142" s="2">
        <v>2015</v>
      </c>
      <c r="AR1142" s="2" t="s">
        <v>606</v>
      </c>
      <c r="AS1142" s="1" t="s">
        <v>99</v>
      </c>
      <c r="AT1142" s="1" t="s">
        <v>100</v>
      </c>
      <c r="AU1142" s="1" t="s">
        <v>101</v>
      </c>
      <c r="AV1142" s="1" t="s">
        <v>102</v>
      </c>
      <c r="BA1142" s="1" t="s">
        <v>103</v>
      </c>
      <c r="BB1142" s="1" t="s">
        <v>104</v>
      </c>
      <c r="BI1142" s="1" t="s">
        <v>105</v>
      </c>
      <c r="BJ1142" s="1" t="s">
        <v>106</v>
      </c>
      <c r="BQ1142" s="1" t="s">
        <v>666</v>
      </c>
      <c r="BR1142" s="1" t="s">
        <v>667</v>
      </c>
      <c r="BW1142" s="1" t="s">
        <v>1280</v>
      </c>
      <c r="BX1142" s="1" t="s">
        <v>1281</v>
      </c>
      <c r="CE1142" s="1" t="s">
        <v>7471</v>
      </c>
      <c r="CF1142" s="1">
        <v>57030</v>
      </c>
      <c r="CG1142" s="1">
        <v>65117</v>
      </c>
      <c r="CH1142" s="1" t="s">
        <v>7472</v>
      </c>
      <c r="CI1142" s="1" t="s">
        <v>1284</v>
      </c>
      <c r="CK1142" s="1" t="s">
        <v>112</v>
      </c>
      <c r="CL1142" s="1" t="s">
        <v>113</v>
      </c>
      <c r="CM1142" s="1" t="s">
        <v>611</v>
      </c>
      <c r="CN1142" s="1" t="s">
        <v>154</v>
      </c>
    </row>
    <row r="1143" spans="1:92">
      <c r="A1143" s="1" t="s">
        <v>3525</v>
      </c>
      <c r="B1143" s="1" t="s">
        <v>7473</v>
      </c>
      <c r="C1143" s="1" t="s">
        <v>95</v>
      </c>
      <c r="D1143" s="1">
        <v>0</v>
      </c>
      <c r="F1143" s="2" t="s">
        <v>7474</v>
      </c>
      <c r="G1143" s="2" t="s">
        <v>95</v>
      </c>
      <c r="H1143" s="2" t="s">
        <v>96</v>
      </c>
      <c r="J1143" s="2" t="s">
        <v>97</v>
      </c>
      <c r="K1143" s="2" t="s">
        <v>130</v>
      </c>
      <c r="P1143" s="1" t="s">
        <v>95</v>
      </c>
      <c r="AA1143" s="2" t="s">
        <v>604</v>
      </c>
      <c r="AB1143" s="2" t="s">
        <v>97</v>
      </c>
      <c r="AC1143" s="2" t="s">
        <v>97</v>
      </c>
      <c r="AD1143" s="2" t="s">
        <v>97</v>
      </c>
      <c r="AE1143" s="2" t="s">
        <v>130</v>
      </c>
      <c r="AF1143" s="2" t="s">
        <v>97</v>
      </c>
      <c r="AP1143" s="2" t="s">
        <v>605</v>
      </c>
      <c r="AQ1143" s="2">
        <v>2015</v>
      </c>
      <c r="AR1143" s="2" t="s">
        <v>606</v>
      </c>
      <c r="AS1143" s="1" t="s">
        <v>99</v>
      </c>
      <c r="AT1143" s="1" t="s">
        <v>100</v>
      </c>
      <c r="AU1143" s="1" t="s">
        <v>101</v>
      </c>
      <c r="AV1143" s="1" t="s">
        <v>102</v>
      </c>
      <c r="BA1143" s="1" t="s">
        <v>103</v>
      </c>
      <c r="BB1143" s="1" t="s">
        <v>104</v>
      </c>
      <c r="BI1143" s="1" t="s">
        <v>105</v>
      </c>
      <c r="BJ1143" s="1" t="s">
        <v>106</v>
      </c>
      <c r="BQ1143" s="1" t="s">
        <v>666</v>
      </c>
      <c r="BR1143" s="1" t="s">
        <v>667</v>
      </c>
      <c r="BW1143" s="1" t="s">
        <v>1280</v>
      </c>
      <c r="BX1143" s="1" t="s">
        <v>1281</v>
      </c>
      <c r="CE1143" s="1" t="s">
        <v>7475</v>
      </c>
      <c r="CF1143" s="1">
        <v>57023</v>
      </c>
      <c r="CG1143" s="1">
        <v>65109</v>
      </c>
      <c r="CH1143" s="1" t="s">
        <v>7476</v>
      </c>
      <c r="CI1143" s="1" t="s">
        <v>1284</v>
      </c>
      <c r="CK1143" s="1" t="s">
        <v>112</v>
      </c>
      <c r="CL1143" s="1" t="s">
        <v>113</v>
      </c>
      <c r="CM1143" s="1" t="s">
        <v>611</v>
      </c>
      <c r="CN1143" s="1" t="s">
        <v>154</v>
      </c>
    </row>
    <row r="1144" spans="1:92">
      <c r="A1144" s="1" t="s">
        <v>3525</v>
      </c>
      <c r="B1144" s="1" t="s">
        <v>7477</v>
      </c>
      <c r="D1144" s="1">
        <v>0</v>
      </c>
      <c r="F1144" s="2" t="s">
        <v>7478</v>
      </c>
      <c r="G1144" s="2" t="s">
        <v>95</v>
      </c>
      <c r="H1144" s="2" t="s">
        <v>96</v>
      </c>
      <c r="J1144" s="2" t="s">
        <v>97</v>
      </c>
      <c r="K1144" s="2" t="s">
        <v>97</v>
      </c>
      <c r="P1144" s="1" t="s">
        <v>95</v>
      </c>
      <c r="AA1144" s="2" t="s">
        <v>604</v>
      </c>
      <c r="AB1144" s="2" t="s">
        <v>97</v>
      </c>
      <c r="AC1144" s="2" t="s">
        <v>97</v>
      </c>
      <c r="AD1144" s="2" t="s">
        <v>97</v>
      </c>
      <c r="AE1144" s="2" t="s">
        <v>130</v>
      </c>
      <c r="AF1144" s="2" t="s">
        <v>97</v>
      </c>
      <c r="AP1144" s="2" t="s">
        <v>878</v>
      </c>
      <c r="AQ1144" s="2">
        <v>2013</v>
      </c>
      <c r="AR1144" s="2" t="s">
        <v>879</v>
      </c>
      <c r="AS1144" s="1" t="s">
        <v>99</v>
      </c>
      <c r="AT1144" s="1" t="s">
        <v>100</v>
      </c>
      <c r="AU1144" s="1" t="s">
        <v>101</v>
      </c>
      <c r="AV1144" s="1" t="s">
        <v>102</v>
      </c>
      <c r="BA1144" s="1" t="s">
        <v>103</v>
      </c>
      <c r="BB1144" s="1" t="s">
        <v>104</v>
      </c>
      <c r="BI1144" s="1" t="s">
        <v>105</v>
      </c>
      <c r="BJ1144" s="1" t="s">
        <v>106</v>
      </c>
      <c r="BQ1144" s="1" t="s">
        <v>107</v>
      </c>
      <c r="BR1144" s="1" t="s">
        <v>108</v>
      </c>
      <c r="BW1144" s="1" t="s">
        <v>3630</v>
      </c>
      <c r="BX1144" s="1" t="s">
        <v>3631</v>
      </c>
      <c r="CE1144" s="1" t="s">
        <v>7479</v>
      </c>
      <c r="CF1144" s="1">
        <v>57014</v>
      </c>
      <c r="CG1144" s="1">
        <v>65099</v>
      </c>
      <c r="CH1144" s="1" t="s">
        <v>7480</v>
      </c>
      <c r="CI1144" s="1" t="s">
        <v>3634</v>
      </c>
      <c r="CK1144" s="1" t="s">
        <v>112</v>
      </c>
      <c r="CL1144" s="1" t="s">
        <v>113</v>
      </c>
      <c r="CM1144" s="1" t="s">
        <v>611</v>
      </c>
      <c r="CN1144" s="1" t="s">
        <v>154</v>
      </c>
    </row>
    <row r="1145" spans="1:92">
      <c r="A1145" s="1" t="s">
        <v>3525</v>
      </c>
      <c r="B1145" s="1" t="s">
        <v>7481</v>
      </c>
      <c r="D1145" s="1">
        <v>0</v>
      </c>
      <c r="F1145" s="2" t="s">
        <v>7482</v>
      </c>
      <c r="G1145" s="2" t="s">
        <v>95</v>
      </c>
      <c r="H1145" s="2" t="s">
        <v>96</v>
      </c>
      <c r="J1145" s="2" t="s">
        <v>97</v>
      </c>
      <c r="K1145" s="2" t="s">
        <v>130</v>
      </c>
      <c r="P1145" s="1" t="s">
        <v>95</v>
      </c>
      <c r="AA1145" s="2" t="s">
        <v>604</v>
      </c>
      <c r="AB1145" s="2" t="s">
        <v>97</v>
      </c>
      <c r="AC1145" s="2" t="s">
        <v>97</v>
      </c>
      <c r="AD1145" s="2" t="s">
        <v>97</v>
      </c>
      <c r="AE1145" s="2" t="s">
        <v>130</v>
      </c>
      <c r="AF1145" s="2" t="s">
        <v>97</v>
      </c>
      <c r="AP1145" s="2" t="s">
        <v>605</v>
      </c>
      <c r="AQ1145" s="2">
        <v>2015</v>
      </c>
      <c r="AR1145" s="2" t="s">
        <v>606</v>
      </c>
      <c r="AS1145" s="1" t="s">
        <v>99</v>
      </c>
      <c r="AT1145" s="1" t="s">
        <v>100</v>
      </c>
      <c r="AU1145" s="1" t="s">
        <v>101</v>
      </c>
      <c r="AV1145" s="1" t="s">
        <v>102</v>
      </c>
      <c r="BA1145" s="1" t="s">
        <v>103</v>
      </c>
      <c r="BB1145" s="1" t="s">
        <v>104</v>
      </c>
      <c r="BI1145" s="1" t="s">
        <v>105</v>
      </c>
      <c r="BJ1145" s="1" t="s">
        <v>106</v>
      </c>
      <c r="BQ1145" s="1" t="s">
        <v>107</v>
      </c>
      <c r="BR1145" s="1" t="s">
        <v>108</v>
      </c>
      <c r="BW1145" s="1" t="s">
        <v>3630</v>
      </c>
      <c r="BX1145" s="1" t="s">
        <v>3631</v>
      </c>
      <c r="CE1145" s="1" t="s">
        <v>7483</v>
      </c>
      <c r="CF1145" s="1">
        <v>57013</v>
      </c>
      <c r="CG1145" s="1">
        <v>65098</v>
      </c>
      <c r="CH1145" s="1" t="s">
        <v>7484</v>
      </c>
      <c r="CI1145" s="1" t="s">
        <v>3634</v>
      </c>
      <c r="CK1145" s="1" t="s">
        <v>112</v>
      </c>
      <c r="CL1145" s="1" t="s">
        <v>113</v>
      </c>
      <c r="CM1145" s="1" t="s">
        <v>611</v>
      </c>
      <c r="CN1145" s="1" t="s">
        <v>154</v>
      </c>
    </row>
    <row r="1146" spans="1:92">
      <c r="A1146" s="1" t="s">
        <v>3525</v>
      </c>
      <c r="B1146" s="1" t="s">
        <v>7485</v>
      </c>
      <c r="D1146" s="1">
        <v>0</v>
      </c>
      <c r="F1146" s="2" t="s">
        <v>7486</v>
      </c>
      <c r="G1146" s="2" t="s">
        <v>95</v>
      </c>
      <c r="H1146" s="2" t="s">
        <v>96</v>
      </c>
      <c r="J1146" s="2" t="s">
        <v>97</v>
      </c>
      <c r="K1146" s="2" t="s">
        <v>97</v>
      </c>
      <c r="N1146" s="2">
        <v>2008</v>
      </c>
      <c r="P1146" s="1" t="s">
        <v>95</v>
      </c>
      <c r="AA1146" s="2" t="s">
        <v>604</v>
      </c>
      <c r="AB1146" s="2" t="s">
        <v>97</v>
      </c>
      <c r="AC1146" s="2" t="s">
        <v>97</v>
      </c>
      <c r="AD1146" s="2" t="s">
        <v>97</v>
      </c>
      <c r="AE1146" s="2" t="s">
        <v>130</v>
      </c>
      <c r="AF1146" s="2" t="s">
        <v>97</v>
      </c>
      <c r="AP1146" s="2" t="s">
        <v>605</v>
      </c>
      <c r="AQ1146" s="2">
        <v>2015</v>
      </c>
      <c r="AR1146" s="2" t="s">
        <v>606</v>
      </c>
      <c r="AS1146" s="1" t="s">
        <v>99</v>
      </c>
      <c r="AT1146" s="1" t="s">
        <v>100</v>
      </c>
      <c r="AU1146" s="1" t="s">
        <v>101</v>
      </c>
      <c r="AV1146" s="1" t="s">
        <v>102</v>
      </c>
      <c r="BA1146" s="1" t="s">
        <v>103</v>
      </c>
      <c r="BB1146" s="1" t="s">
        <v>104</v>
      </c>
      <c r="BI1146" s="1" t="s">
        <v>105</v>
      </c>
      <c r="BJ1146" s="1" t="s">
        <v>106</v>
      </c>
      <c r="BQ1146" s="1" t="s">
        <v>107</v>
      </c>
      <c r="BR1146" s="1" t="s">
        <v>108</v>
      </c>
      <c r="BW1146" s="1" t="s">
        <v>3630</v>
      </c>
      <c r="BX1146" s="1" t="s">
        <v>3631</v>
      </c>
      <c r="CE1146" s="1" t="s">
        <v>7487</v>
      </c>
      <c r="CF1146" s="1">
        <v>57010</v>
      </c>
      <c r="CG1146" s="1">
        <v>65095</v>
      </c>
      <c r="CH1146" s="1" t="s">
        <v>7488</v>
      </c>
      <c r="CI1146" s="1" t="s">
        <v>3634</v>
      </c>
      <c r="CK1146" s="1" t="s">
        <v>112</v>
      </c>
      <c r="CL1146" s="1" t="s">
        <v>113</v>
      </c>
      <c r="CM1146" s="1" t="s">
        <v>611</v>
      </c>
      <c r="CN1146" s="1" t="s">
        <v>154</v>
      </c>
    </row>
    <row r="1147" spans="1:92">
      <c r="A1147" s="1" t="s">
        <v>3525</v>
      </c>
      <c r="B1147" s="1" t="s">
        <v>7489</v>
      </c>
      <c r="D1147" s="1">
        <v>0</v>
      </c>
      <c r="F1147" s="2" t="s">
        <v>7490</v>
      </c>
      <c r="G1147" s="2" t="s">
        <v>95</v>
      </c>
      <c r="H1147" s="2" t="s">
        <v>96</v>
      </c>
      <c r="J1147" s="2" t="s">
        <v>97</v>
      </c>
      <c r="K1147" s="2" t="s">
        <v>130</v>
      </c>
      <c r="P1147" s="1" t="s">
        <v>95</v>
      </c>
      <c r="AA1147" s="2" t="s">
        <v>604</v>
      </c>
      <c r="AB1147" s="2" t="s">
        <v>97</v>
      </c>
      <c r="AC1147" s="2" t="s">
        <v>97</v>
      </c>
      <c r="AD1147" s="2" t="s">
        <v>97</v>
      </c>
      <c r="AE1147" s="2" t="s">
        <v>130</v>
      </c>
      <c r="AF1147" s="2" t="s">
        <v>97</v>
      </c>
      <c r="AP1147" s="2" t="s">
        <v>605</v>
      </c>
      <c r="AQ1147" s="2">
        <v>2015</v>
      </c>
      <c r="AR1147" s="2" t="s">
        <v>606</v>
      </c>
      <c r="AS1147" s="1" t="s">
        <v>99</v>
      </c>
      <c r="AT1147" s="1" t="s">
        <v>100</v>
      </c>
      <c r="AU1147" s="1" t="s">
        <v>101</v>
      </c>
      <c r="AV1147" s="1" t="s">
        <v>102</v>
      </c>
      <c r="BA1147" s="1" t="s">
        <v>103</v>
      </c>
      <c r="BB1147" s="1" t="s">
        <v>104</v>
      </c>
      <c r="BI1147" s="1" t="s">
        <v>105</v>
      </c>
      <c r="BJ1147" s="1" t="s">
        <v>106</v>
      </c>
      <c r="BQ1147" s="1" t="s">
        <v>107</v>
      </c>
      <c r="BR1147" s="1" t="s">
        <v>108</v>
      </c>
      <c r="BW1147" s="1" t="s">
        <v>3630</v>
      </c>
      <c r="BX1147" s="1" t="s">
        <v>3631</v>
      </c>
      <c r="CE1147" s="1" t="s">
        <v>7491</v>
      </c>
      <c r="CF1147" s="1">
        <v>57009</v>
      </c>
      <c r="CG1147" s="1">
        <v>65094</v>
      </c>
      <c r="CH1147" s="1" t="s">
        <v>7492</v>
      </c>
      <c r="CI1147" s="1" t="s">
        <v>3634</v>
      </c>
      <c r="CK1147" s="1" t="s">
        <v>112</v>
      </c>
      <c r="CL1147" s="1" t="s">
        <v>113</v>
      </c>
      <c r="CM1147" s="1" t="s">
        <v>611</v>
      </c>
      <c r="CN1147" s="1" t="s">
        <v>154</v>
      </c>
    </row>
    <row r="1148" spans="1:92">
      <c r="A1148" s="1" t="s">
        <v>3525</v>
      </c>
      <c r="B1148" s="1" t="s">
        <v>7493</v>
      </c>
      <c r="D1148" s="1">
        <v>0</v>
      </c>
      <c r="F1148" s="2" t="s">
        <v>7494</v>
      </c>
      <c r="G1148" s="2" t="s">
        <v>95</v>
      </c>
      <c r="H1148" s="2" t="s">
        <v>96</v>
      </c>
      <c r="J1148" s="2" t="s">
        <v>97</v>
      </c>
      <c r="K1148" s="2" t="s">
        <v>130</v>
      </c>
      <c r="P1148" s="1" t="s">
        <v>95</v>
      </c>
      <c r="AA1148" s="2" t="s">
        <v>604</v>
      </c>
      <c r="AB1148" s="2" t="s">
        <v>97</v>
      </c>
      <c r="AC1148" s="2" t="s">
        <v>97</v>
      </c>
      <c r="AD1148" s="2" t="s">
        <v>97</v>
      </c>
      <c r="AE1148" s="2" t="s">
        <v>130</v>
      </c>
      <c r="AF1148" s="2" t="s">
        <v>97</v>
      </c>
      <c r="AP1148" s="2" t="s">
        <v>605</v>
      </c>
      <c r="AQ1148" s="2">
        <v>2015</v>
      </c>
      <c r="AR1148" s="2" t="s">
        <v>606</v>
      </c>
      <c r="AS1148" s="1" t="s">
        <v>99</v>
      </c>
      <c r="AT1148" s="1" t="s">
        <v>100</v>
      </c>
      <c r="AU1148" s="1" t="s">
        <v>101</v>
      </c>
      <c r="AV1148" s="1" t="s">
        <v>102</v>
      </c>
      <c r="BA1148" s="1" t="s">
        <v>103</v>
      </c>
      <c r="BB1148" s="1" t="s">
        <v>104</v>
      </c>
      <c r="BI1148" s="1" t="s">
        <v>105</v>
      </c>
      <c r="BJ1148" s="1" t="s">
        <v>106</v>
      </c>
      <c r="BQ1148" s="1" t="s">
        <v>107</v>
      </c>
      <c r="BR1148" s="1" t="s">
        <v>108</v>
      </c>
      <c r="BW1148" s="1" t="s">
        <v>1380</v>
      </c>
      <c r="BX1148" s="1" t="s">
        <v>1381</v>
      </c>
      <c r="CE1148" s="1" t="s">
        <v>7495</v>
      </c>
      <c r="CF1148" s="1">
        <v>56946</v>
      </c>
      <c r="CG1148" s="1">
        <v>65022</v>
      </c>
      <c r="CH1148" s="1" t="s">
        <v>7496</v>
      </c>
      <c r="CI1148" s="1" t="s">
        <v>1384</v>
      </c>
      <c r="CK1148" s="1" t="s">
        <v>112</v>
      </c>
      <c r="CL1148" s="1" t="s">
        <v>113</v>
      </c>
      <c r="CM1148" s="1" t="s">
        <v>611</v>
      </c>
      <c r="CN1148" s="1" t="s">
        <v>154</v>
      </c>
    </row>
    <row r="1149" spans="1:92">
      <c r="A1149" s="1" t="s">
        <v>3497</v>
      </c>
      <c r="B1149" s="1" t="s">
        <v>7497</v>
      </c>
      <c r="C1149" s="1" t="s">
        <v>7498</v>
      </c>
      <c r="D1149" s="1">
        <v>0</v>
      </c>
      <c r="E1149" s="1" t="s">
        <v>7499</v>
      </c>
      <c r="F1149" s="2" t="s">
        <v>7500</v>
      </c>
      <c r="G1149" s="2" t="s">
        <v>95</v>
      </c>
      <c r="H1149" s="2" t="s">
        <v>96</v>
      </c>
      <c r="J1149" s="2" t="s">
        <v>97</v>
      </c>
      <c r="K1149" s="2" t="s">
        <v>97</v>
      </c>
      <c r="L1149" s="2" t="s">
        <v>602</v>
      </c>
      <c r="P1149" s="1" t="s">
        <v>616</v>
      </c>
      <c r="AA1149" s="2" t="s">
        <v>604</v>
      </c>
      <c r="AB1149" s="2" t="s">
        <v>97</v>
      </c>
      <c r="AC1149" s="2" t="s">
        <v>97</v>
      </c>
      <c r="AD1149" s="2" t="s">
        <v>97</v>
      </c>
      <c r="AE1149" s="2" t="s">
        <v>130</v>
      </c>
      <c r="AF1149" s="2" t="s">
        <v>97</v>
      </c>
      <c r="AP1149" s="2" t="s">
        <v>605</v>
      </c>
      <c r="AQ1149" s="2">
        <v>2015</v>
      </c>
      <c r="AR1149" s="2" t="s">
        <v>606</v>
      </c>
      <c r="AS1149" s="1" t="s">
        <v>99</v>
      </c>
      <c r="AT1149" s="1" t="s">
        <v>100</v>
      </c>
      <c r="AU1149" s="1" t="s">
        <v>101</v>
      </c>
      <c r="AV1149" s="1" t="s">
        <v>102</v>
      </c>
      <c r="BA1149" s="1" t="s">
        <v>118</v>
      </c>
      <c r="BB1149" s="1" t="s">
        <v>119</v>
      </c>
      <c r="BI1149" s="1" t="s">
        <v>494</v>
      </c>
      <c r="BJ1149" s="1" t="s">
        <v>495</v>
      </c>
      <c r="BQ1149" s="1" t="s">
        <v>496</v>
      </c>
      <c r="BR1149" s="1" t="s">
        <v>497</v>
      </c>
      <c r="BW1149" s="1" t="s">
        <v>3559</v>
      </c>
      <c r="BX1149" s="1" t="s">
        <v>3560</v>
      </c>
      <c r="CC1149" s="1" t="s">
        <v>7501</v>
      </c>
      <c r="CD1149" s="1" t="s">
        <v>7502</v>
      </c>
      <c r="CE1149" s="1" t="s">
        <v>7503</v>
      </c>
      <c r="CF1149" s="1">
        <v>56926</v>
      </c>
      <c r="CG1149" s="1">
        <v>64995</v>
      </c>
      <c r="CH1149" s="1" t="s">
        <v>7504</v>
      </c>
      <c r="CI1149" s="1" t="s">
        <v>7505</v>
      </c>
      <c r="CK1149" s="1" t="s">
        <v>112</v>
      </c>
      <c r="CL1149" s="1" t="s">
        <v>113</v>
      </c>
      <c r="CM1149" s="1" t="s">
        <v>611</v>
      </c>
      <c r="CN1149" s="1" t="s">
        <v>154</v>
      </c>
    </row>
    <row r="1150" spans="1:92">
      <c r="A1150" s="1" t="s">
        <v>3497</v>
      </c>
      <c r="B1150" s="1" t="s">
        <v>7506</v>
      </c>
      <c r="C1150" s="1" t="s">
        <v>7507</v>
      </c>
      <c r="D1150" s="1">
        <v>0</v>
      </c>
      <c r="F1150" s="2" t="s">
        <v>7508</v>
      </c>
      <c r="G1150" s="2" t="s">
        <v>95</v>
      </c>
      <c r="H1150" s="2" t="s">
        <v>96</v>
      </c>
      <c r="J1150" s="2" t="s">
        <v>97</v>
      </c>
      <c r="K1150" s="2" t="s">
        <v>97</v>
      </c>
      <c r="L1150" s="2" t="s">
        <v>602</v>
      </c>
      <c r="P1150" s="1" t="s">
        <v>616</v>
      </c>
      <c r="AA1150" s="2" t="s">
        <v>604</v>
      </c>
      <c r="AB1150" s="2" t="s">
        <v>97</v>
      </c>
      <c r="AC1150" s="2" t="s">
        <v>97</v>
      </c>
      <c r="AD1150" s="2" t="s">
        <v>97</v>
      </c>
      <c r="AE1150" s="2" t="s">
        <v>130</v>
      </c>
      <c r="AF1150" s="2" t="s">
        <v>97</v>
      </c>
      <c r="AP1150" s="2" t="s">
        <v>878</v>
      </c>
      <c r="AQ1150" s="2">
        <v>2013</v>
      </c>
      <c r="AR1150" s="2" t="s">
        <v>879</v>
      </c>
      <c r="AS1150" s="1" t="s">
        <v>99</v>
      </c>
      <c r="AT1150" s="1" t="s">
        <v>100</v>
      </c>
      <c r="AU1150" s="1" t="s">
        <v>101</v>
      </c>
      <c r="AV1150" s="1" t="s">
        <v>102</v>
      </c>
      <c r="BA1150" s="1" t="s">
        <v>118</v>
      </c>
      <c r="BB1150" s="1" t="s">
        <v>119</v>
      </c>
      <c r="BI1150" s="1" t="s">
        <v>494</v>
      </c>
      <c r="BJ1150" s="1" t="s">
        <v>495</v>
      </c>
      <c r="BQ1150" s="1" t="s">
        <v>496</v>
      </c>
      <c r="BR1150" s="1" t="s">
        <v>497</v>
      </c>
      <c r="BW1150" s="1" t="s">
        <v>3559</v>
      </c>
      <c r="BX1150" s="1" t="s">
        <v>3560</v>
      </c>
      <c r="CC1150" s="1" t="s">
        <v>7509</v>
      </c>
      <c r="CD1150" s="1" t="s">
        <v>7510</v>
      </c>
      <c r="CE1150" s="1" t="s">
        <v>7511</v>
      </c>
      <c r="CF1150" s="1">
        <v>56918</v>
      </c>
      <c r="CG1150" s="1">
        <v>64983</v>
      </c>
      <c r="CH1150" s="1" t="s">
        <v>7512</v>
      </c>
      <c r="CI1150" s="1" t="s">
        <v>7513</v>
      </c>
      <c r="CK1150" s="1" t="s">
        <v>112</v>
      </c>
      <c r="CL1150" s="1" t="s">
        <v>113</v>
      </c>
      <c r="CM1150" s="1" t="s">
        <v>924</v>
      </c>
      <c r="CN1150" s="1" t="s">
        <v>154</v>
      </c>
    </row>
    <row r="1151" spans="1:92">
      <c r="A1151" s="1" t="s">
        <v>3497</v>
      </c>
      <c r="B1151" s="1" t="s">
        <v>7514</v>
      </c>
      <c r="C1151" s="1" t="s">
        <v>7515</v>
      </c>
      <c r="D1151" s="1">
        <v>0</v>
      </c>
      <c r="E1151" s="1" t="s">
        <v>7516</v>
      </c>
      <c r="F1151" s="2" t="s">
        <v>7517</v>
      </c>
      <c r="G1151" s="2" t="s">
        <v>7518</v>
      </c>
      <c r="H1151" s="2" t="s">
        <v>96</v>
      </c>
      <c r="J1151" s="2" t="s">
        <v>97</v>
      </c>
      <c r="K1151" s="2" t="s">
        <v>130</v>
      </c>
      <c r="L1151" s="2" t="s">
        <v>866</v>
      </c>
      <c r="M1151" s="2" t="s">
        <v>12</v>
      </c>
      <c r="P1151" s="1" t="s">
        <v>867</v>
      </c>
      <c r="AA1151" s="2" t="s">
        <v>604</v>
      </c>
      <c r="AB1151" s="2" t="s">
        <v>97</v>
      </c>
      <c r="AC1151" s="2" t="s">
        <v>97</v>
      </c>
      <c r="AD1151" s="2" t="s">
        <v>97</v>
      </c>
      <c r="AE1151" s="2" t="s">
        <v>130</v>
      </c>
      <c r="AF1151" s="2" t="s">
        <v>97</v>
      </c>
      <c r="AP1151" s="2" t="s">
        <v>605</v>
      </c>
      <c r="AQ1151" s="2">
        <v>2015</v>
      </c>
      <c r="AR1151" s="2" t="s">
        <v>606</v>
      </c>
      <c r="AS1151" s="1" t="s">
        <v>99</v>
      </c>
      <c r="AT1151" s="1" t="s">
        <v>100</v>
      </c>
      <c r="AU1151" s="1" t="s">
        <v>101</v>
      </c>
      <c r="AV1151" s="1" t="s">
        <v>102</v>
      </c>
      <c r="BA1151" s="1" t="s">
        <v>118</v>
      </c>
      <c r="BB1151" s="1" t="s">
        <v>119</v>
      </c>
      <c r="BI1151" s="1" t="s">
        <v>371</v>
      </c>
      <c r="BJ1151" s="1" t="s">
        <v>372</v>
      </c>
      <c r="BQ1151" s="1" t="s">
        <v>562</v>
      </c>
      <c r="BR1151" s="1" t="s">
        <v>563</v>
      </c>
      <c r="BW1151" s="1" t="s">
        <v>7519</v>
      </c>
      <c r="BX1151" s="1" t="s">
        <v>7520</v>
      </c>
      <c r="CC1151" s="1" t="s">
        <v>7521</v>
      </c>
      <c r="CD1151" s="1" t="s">
        <v>7522</v>
      </c>
      <c r="CE1151" s="1" t="s">
        <v>7523</v>
      </c>
      <c r="CF1151" s="1">
        <v>56906</v>
      </c>
      <c r="CG1151" s="1">
        <v>64964</v>
      </c>
      <c r="CH1151" s="1" t="s">
        <v>7524</v>
      </c>
      <c r="CI1151" s="1" t="s">
        <v>7525</v>
      </c>
      <c r="CK1151" s="1" t="s">
        <v>112</v>
      </c>
      <c r="CL1151" s="1" t="s">
        <v>113</v>
      </c>
      <c r="CM1151" s="1" t="s">
        <v>611</v>
      </c>
      <c r="CN1151" s="1" t="s">
        <v>154</v>
      </c>
    </row>
    <row r="1152" spans="1:92">
      <c r="A1152" s="1" t="s">
        <v>3497</v>
      </c>
      <c r="B1152" s="1" t="s">
        <v>7526</v>
      </c>
      <c r="D1152" s="1">
        <v>0</v>
      </c>
      <c r="F1152" s="2" t="s">
        <v>7527</v>
      </c>
      <c r="G1152" s="2" t="s">
        <v>7528</v>
      </c>
      <c r="H1152" s="2" t="s">
        <v>96</v>
      </c>
      <c r="J1152" s="2" t="s">
        <v>97</v>
      </c>
      <c r="K1152" s="2" t="s">
        <v>130</v>
      </c>
      <c r="L1152" s="2" t="s">
        <v>602</v>
      </c>
      <c r="M1152" s="2" t="s">
        <v>12</v>
      </c>
      <c r="P1152" s="1" t="s">
        <v>616</v>
      </c>
      <c r="AA1152" s="2" t="s">
        <v>604</v>
      </c>
      <c r="AB1152" s="2" t="s">
        <v>97</v>
      </c>
      <c r="AC1152" s="2" t="s">
        <v>97</v>
      </c>
      <c r="AD1152" s="2" t="s">
        <v>97</v>
      </c>
      <c r="AE1152" s="2" t="s">
        <v>130</v>
      </c>
      <c r="AF1152" s="2" t="s">
        <v>97</v>
      </c>
      <c r="AP1152" s="2" t="s">
        <v>605</v>
      </c>
      <c r="AQ1152" s="2">
        <v>2015</v>
      </c>
      <c r="AR1152" s="2" t="s">
        <v>606</v>
      </c>
      <c r="AS1152" s="1" t="s">
        <v>99</v>
      </c>
      <c r="AT1152" s="1" t="s">
        <v>100</v>
      </c>
      <c r="AU1152" s="1" t="s">
        <v>101</v>
      </c>
      <c r="AV1152" s="1" t="s">
        <v>102</v>
      </c>
      <c r="BA1152" s="1" t="s">
        <v>118</v>
      </c>
      <c r="BB1152" s="1" t="s">
        <v>119</v>
      </c>
      <c r="BI1152" s="1" t="s">
        <v>157</v>
      </c>
      <c r="BJ1152" s="1" t="s">
        <v>158</v>
      </c>
      <c r="BQ1152" s="1" t="s">
        <v>523</v>
      </c>
      <c r="BR1152" s="1" t="s">
        <v>524</v>
      </c>
      <c r="BW1152" s="1" t="s">
        <v>2889</v>
      </c>
      <c r="BX1152" s="1" t="s">
        <v>2890</v>
      </c>
      <c r="CC1152" s="1" t="s">
        <v>3712</v>
      </c>
      <c r="CD1152" s="1" t="s">
        <v>3713</v>
      </c>
      <c r="CE1152" s="1" t="s">
        <v>7529</v>
      </c>
      <c r="CF1152" s="1">
        <v>56823</v>
      </c>
      <c r="CG1152" s="1">
        <v>64858</v>
      </c>
      <c r="CH1152" s="1" t="s">
        <v>7530</v>
      </c>
      <c r="CI1152" s="1" t="s">
        <v>3716</v>
      </c>
      <c r="CK1152" s="1" t="s">
        <v>112</v>
      </c>
      <c r="CL1152" s="1" t="s">
        <v>113</v>
      </c>
      <c r="CM1152" s="1" t="s">
        <v>1633</v>
      </c>
      <c r="CN1152" s="1" t="s">
        <v>154</v>
      </c>
    </row>
    <row r="1153" spans="1:92">
      <c r="A1153" s="1" t="s">
        <v>3497</v>
      </c>
      <c r="B1153" s="1" t="s">
        <v>7531</v>
      </c>
      <c r="C1153" s="1" t="s">
        <v>7532</v>
      </c>
      <c r="D1153" s="1">
        <v>0</v>
      </c>
      <c r="F1153" s="2" t="s">
        <v>7533</v>
      </c>
      <c r="G1153" s="2" t="s">
        <v>95</v>
      </c>
      <c r="H1153" s="2" t="s">
        <v>96</v>
      </c>
      <c r="J1153" s="2" t="s">
        <v>97</v>
      </c>
      <c r="K1153" s="2" t="s">
        <v>130</v>
      </c>
      <c r="L1153" s="2" t="s">
        <v>602</v>
      </c>
      <c r="M1153" s="2" t="s">
        <v>12</v>
      </c>
      <c r="P1153" s="1" t="s">
        <v>95</v>
      </c>
      <c r="AA1153" s="2" t="s">
        <v>604</v>
      </c>
      <c r="AB1153" s="2" t="s">
        <v>97</v>
      </c>
      <c r="AC1153" s="2" t="s">
        <v>97</v>
      </c>
      <c r="AD1153" s="2" t="s">
        <v>97</v>
      </c>
      <c r="AE1153" s="2" t="s">
        <v>130</v>
      </c>
      <c r="AF1153" s="2" t="s">
        <v>97</v>
      </c>
      <c r="AP1153" s="2" t="s">
        <v>605</v>
      </c>
      <c r="AQ1153" s="2">
        <v>2015</v>
      </c>
      <c r="AR1153" s="2" t="s">
        <v>606</v>
      </c>
      <c r="AS1153" s="1" t="s">
        <v>99</v>
      </c>
      <c r="AT1153" s="1" t="s">
        <v>100</v>
      </c>
      <c r="AU1153" s="1" t="s">
        <v>101</v>
      </c>
      <c r="AV1153" s="1" t="s">
        <v>102</v>
      </c>
      <c r="BA1153" s="1" t="s">
        <v>118</v>
      </c>
      <c r="BB1153" s="1" t="s">
        <v>119</v>
      </c>
      <c r="BI1153" s="1" t="s">
        <v>298</v>
      </c>
      <c r="BJ1153" s="1" t="s">
        <v>299</v>
      </c>
      <c r="BQ1153" s="1" t="s">
        <v>300</v>
      </c>
      <c r="BR1153" s="1" t="s">
        <v>301</v>
      </c>
      <c r="BW1153" s="1" t="s">
        <v>6567</v>
      </c>
      <c r="BX1153" s="1" t="s">
        <v>6568</v>
      </c>
      <c r="CC1153" s="1" t="s">
        <v>7534</v>
      </c>
      <c r="CD1153" s="1" t="s">
        <v>7535</v>
      </c>
      <c r="CE1153" s="1" t="s">
        <v>7536</v>
      </c>
      <c r="CF1153" s="1">
        <v>56771</v>
      </c>
      <c r="CG1153" s="1">
        <v>64788</v>
      </c>
      <c r="CH1153" s="1" t="s">
        <v>7537</v>
      </c>
      <c r="CI1153" s="1" t="s">
        <v>7538</v>
      </c>
      <c r="CK1153" s="1" t="s">
        <v>112</v>
      </c>
      <c r="CL1153" s="1" t="s">
        <v>113</v>
      </c>
      <c r="CM1153" s="1" t="s">
        <v>611</v>
      </c>
      <c r="CN1153" s="1" t="s">
        <v>154</v>
      </c>
    </row>
    <row r="1154" spans="1:92">
      <c r="A1154" s="1" t="s">
        <v>3497</v>
      </c>
      <c r="B1154" s="1" t="s">
        <v>7539</v>
      </c>
      <c r="D1154" s="1">
        <v>0</v>
      </c>
      <c r="E1154" s="1" t="s">
        <v>7540</v>
      </c>
      <c r="F1154" s="2" t="s">
        <v>7541</v>
      </c>
      <c r="G1154" s="2" t="s">
        <v>95</v>
      </c>
      <c r="H1154" s="2" t="s">
        <v>96</v>
      </c>
      <c r="J1154" s="2" t="s">
        <v>97</v>
      </c>
      <c r="K1154" s="2" t="s">
        <v>130</v>
      </c>
      <c r="L1154" s="2" t="s">
        <v>866</v>
      </c>
      <c r="M1154" s="2" t="s">
        <v>12</v>
      </c>
      <c r="P1154" s="1" t="s">
        <v>867</v>
      </c>
      <c r="AA1154" s="2" t="s">
        <v>604</v>
      </c>
      <c r="AB1154" s="2" t="s">
        <v>97</v>
      </c>
      <c r="AC1154" s="2" t="s">
        <v>97</v>
      </c>
      <c r="AD1154" s="2" t="s">
        <v>97</v>
      </c>
      <c r="AE1154" s="2" t="s">
        <v>130</v>
      </c>
      <c r="AF1154" s="2" t="s">
        <v>97</v>
      </c>
      <c r="AO1154" s="2" t="s">
        <v>7542</v>
      </c>
      <c r="AP1154" s="2" t="s">
        <v>605</v>
      </c>
      <c r="AQ1154" s="2">
        <v>2015</v>
      </c>
      <c r="AR1154" s="2" t="s">
        <v>606</v>
      </c>
      <c r="AS1154" s="1" t="s">
        <v>99</v>
      </c>
      <c r="AT1154" s="1" t="s">
        <v>100</v>
      </c>
      <c r="AU1154" s="1" t="s">
        <v>101</v>
      </c>
      <c r="AV1154" s="1" t="s">
        <v>102</v>
      </c>
      <c r="BA1154" s="1" t="s">
        <v>118</v>
      </c>
      <c r="BB1154" s="1" t="s">
        <v>119</v>
      </c>
      <c r="BI1154" s="1" t="s">
        <v>458</v>
      </c>
      <c r="BJ1154" s="1" t="s">
        <v>459</v>
      </c>
      <c r="BQ1154" s="1" t="s">
        <v>460</v>
      </c>
      <c r="BR1154" s="1" t="s">
        <v>461</v>
      </c>
      <c r="BW1154" s="1" t="s">
        <v>4820</v>
      </c>
      <c r="BX1154" s="1" t="s">
        <v>4821</v>
      </c>
      <c r="CC1154" s="1" t="s">
        <v>7543</v>
      </c>
      <c r="CD1154" s="1" t="s">
        <v>7544</v>
      </c>
      <c r="CE1154" s="1" t="s">
        <v>7545</v>
      </c>
      <c r="CF1154" s="1">
        <v>56744</v>
      </c>
      <c r="CG1154" s="1">
        <v>64750</v>
      </c>
      <c r="CH1154" s="1" t="s">
        <v>7546</v>
      </c>
      <c r="CI1154" s="1" t="s">
        <v>7547</v>
      </c>
      <c r="CK1154" s="1" t="s">
        <v>112</v>
      </c>
      <c r="CL1154" s="1" t="s">
        <v>113</v>
      </c>
      <c r="CM1154" s="1" t="s">
        <v>611</v>
      </c>
      <c r="CN1154" s="1" t="s">
        <v>154</v>
      </c>
    </row>
    <row r="1155" spans="1:92">
      <c r="A1155" s="1" t="s">
        <v>3497</v>
      </c>
      <c r="B1155" s="1" t="s">
        <v>7548</v>
      </c>
      <c r="C1155" s="1" t="s">
        <v>7549</v>
      </c>
      <c r="D1155" s="1">
        <v>0</v>
      </c>
      <c r="E1155" s="1" t="s">
        <v>7550</v>
      </c>
      <c r="F1155" s="2" t="s">
        <v>7551</v>
      </c>
      <c r="G1155" s="2" t="s">
        <v>95</v>
      </c>
      <c r="H1155" s="2" t="s">
        <v>96</v>
      </c>
      <c r="J1155" s="2" t="s">
        <v>97</v>
      </c>
      <c r="K1155" s="2" t="s">
        <v>130</v>
      </c>
      <c r="L1155" s="2" t="s">
        <v>866</v>
      </c>
      <c r="M1155" s="2" t="s">
        <v>12</v>
      </c>
      <c r="P1155" s="1" t="s">
        <v>1047</v>
      </c>
      <c r="AA1155" s="2" t="s">
        <v>604</v>
      </c>
      <c r="AB1155" s="2" t="s">
        <v>97</v>
      </c>
      <c r="AC1155" s="2" t="s">
        <v>97</v>
      </c>
      <c r="AD1155" s="2" t="s">
        <v>97</v>
      </c>
      <c r="AE1155" s="2" t="s">
        <v>130</v>
      </c>
      <c r="AF1155" s="2" t="s">
        <v>97</v>
      </c>
      <c r="AP1155" s="2" t="s">
        <v>605</v>
      </c>
      <c r="AQ1155" s="2">
        <v>2015</v>
      </c>
      <c r="AR1155" s="2" t="s">
        <v>606</v>
      </c>
      <c r="AS1155" s="1" t="s">
        <v>99</v>
      </c>
      <c r="AT1155" s="1" t="s">
        <v>100</v>
      </c>
      <c r="AU1155" s="1" t="s">
        <v>101</v>
      </c>
      <c r="AV1155" s="1" t="s">
        <v>102</v>
      </c>
      <c r="BA1155" s="1" t="s">
        <v>118</v>
      </c>
      <c r="BB1155" s="1" t="s">
        <v>119</v>
      </c>
      <c r="BI1155" s="1" t="s">
        <v>157</v>
      </c>
      <c r="BJ1155" s="1" t="s">
        <v>158</v>
      </c>
      <c r="BQ1155" s="1" t="s">
        <v>159</v>
      </c>
      <c r="BR1155" s="1" t="s">
        <v>160</v>
      </c>
      <c r="BW1155" s="1" t="s">
        <v>6443</v>
      </c>
      <c r="BX1155" s="1" t="s">
        <v>6444</v>
      </c>
      <c r="CC1155" s="1" t="s">
        <v>7552</v>
      </c>
      <c r="CD1155" s="1" t="s">
        <v>7553</v>
      </c>
      <c r="CE1155" s="1" t="s">
        <v>7554</v>
      </c>
      <c r="CF1155" s="1">
        <v>56733</v>
      </c>
      <c r="CG1155" s="1">
        <v>64735</v>
      </c>
      <c r="CH1155" s="1" t="s">
        <v>7555</v>
      </c>
      <c r="CI1155" s="1" t="s">
        <v>7556</v>
      </c>
      <c r="CK1155" s="1" t="s">
        <v>112</v>
      </c>
      <c r="CL1155" s="1" t="s">
        <v>113</v>
      </c>
      <c r="CM1155" s="1" t="s">
        <v>611</v>
      </c>
      <c r="CN1155" s="1" t="s">
        <v>154</v>
      </c>
    </row>
    <row r="1156" spans="1:92">
      <c r="A1156" s="1" t="s">
        <v>3497</v>
      </c>
      <c r="B1156" s="1" t="s">
        <v>7557</v>
      </c>
      <c r="C1156" s="1" t="s">
        <v>7558</v>
      </c>
      <c r="D1156" s="1">
        <v>0</v>
      </c>
      <c r="F1156" s="2" t="s">
        <v>7559</v>
      </c>
      <c r="G1156" s="2" t="s">
        <v>95</v>
      </c>
      <c r="H1156" s="2" t="s">
        <v>96</v>
      </c>
      <c r="J1156" s="2" t="s">
        <v>97</v>
      </c>
      <c r="K1156" s="2" t="s">
        <v>130</v>
      </c>
      <c r="L1156" s="2" t="s">
        <v>866</v>
      </c>
      <c r="M1156" s="2" t="s">
        <v>12</v>
      </c>
      <c r="P1156" s="1" t="s">
        <v>1047</v>
      </c>
      <c r="Q1156" s="1" t="s">
        <v>1048</v>
      </c>
      <c r="V1156" s="1" t="s">
        <v>1148</v>
      </c>
      <c r="AA1156" s="2" t="s">
        <v>604</v>
      </c>
      <c r="AB1156" s="2" t="s">
        <v>97</v>
      </c>
      <c r="AC1156" s="2" t="s">
        <v>97</v>
      </c>
      <c r="AD1156" s="2" t="s">
        <v>97</v>
      </c>
      <c r="AE1156" s="2" t="s">
        <v>130</v>
      </c>
      <c r="AF1156" s="2" t="s">
        <v>97</v>
      </c>
      <c r="AP1156" s="2" t="s">
        <v>605</v>
      </c>
      <c r="AQ1156" s="2">
        <v>2015</v>
      </c>
      <c r="AR1156" s="2" t="s">
        <v>606</v>
      </c>
      <c r="AS1156" s="1" t="s">
        <v>99</v>
      </c>
      <c r="AT1156" s="1" t="s">
        <v>100</v>
      </c>
      <c r="AU1156" s="1" t="s">
        <v>101</v>
      </c>
      <c r="AV1156" s="1" t="s">
        <v>102</v>
      </c>
      <c r="BA1156" s="1" t="s">
        <v>103</v>
      </c>
      <c r="BB1156" s="1" t="s">
        <v>104</v>
      </c>
      <c r="BI1156" s="1" t="s">
        <v>193</v>
      </c>
      <c r="BJ1156" s="1" t="s">
        <v>194</v>
      </c>
      <c r="BQ1156" s="1" t="s">
        <v>207</v>
      </c>
      <c r="BR1156" s="1" t="s">
        <v>208</v>
      </c>
      <c r="BW1156" s="1" t="s">
        <v>7560</v>
      </c>
      <c r="BX1156" s="1" t="s">
        <v>7561</v>
      </c>
      <c r="CC1156" s="1" t="s">
        <v>7562</v>
      </c>
      <c r="CD1156" s="1" t="s">
        <v>7563</v>
      </c>
      <c r="CE1156" s="1" t="s">
        <v>7564</v>
      </c>
      <c r="CF1156" s="1">
        <v>56709</v>
      </c>
      <c r="CG1156" s="1">
        <v>64699</v>
      </c>
      <c r="CH1156" s="1" t="s">
        <v>7565</v>
      </c>
      <c r="CI1156" s="1" t="s">
        <v>7566</v>
      </c>
      <c r="CK1156" s="1" t="s">
        <v>112</v>
      </c>
      <c r="CL1156" s="1" t="s">
        <v>113</v>
      </c>
      <c r="CM1156" s="1" t="s">
        <v>611</v>
      </c>
      <c r="CN1156" s="1" t="s">
        <v>154</v>
      </c>
    </row>
    <row r="1157" spans="1:92">
      <c r="A1157" s="1" t="s">
        <v>80</v>
      </c>
      <c r="B1157" s="1" t="s">
        <v>7567</v>
      </c>
      <c r="C1157" s="1" t="s">
        <v>7568</v>
      </c>
      <c r="D1157" s="1">
        <v>0</v>
      </c>
      <c r="E1157" s="1" t="s">
        <v>7569</v>
      </c>
      <c r="F1157" s="2" t="s">
        <v>7570</v>
      </c>
      <c r="G1157" s="2" t="s">
        <v>95</v>
      </c>
      <c r="H1157" s="2" t="s">
        <v>383</v>
      </c>
      <c r="J1157" s="2" t="s">
        <v>130</v>
      </c>
      <c r="K1157" s="2" t="s">
        <v>130</v>
      </c>
      <c r="P1157" s="1" t="s">
        <v>867</v>
      </c>
      <c r="AA1157" s="2" t="s">
        <v>604</v>
      </c>
      <c r="AB1157" s="2" t="s">
        <v>98</v>
      </c>
      <c r="AC1157" s="2" t="s">
        <v>98</v>
      </c>
      <c r="AD1157" s="2" t="s">
        <v>98</v>
      </c>
      <c r="AE1157" s="2" t="s">
        <v>98</v>
      </c>
      <c r="AF1157" s="2" t="s">
        <v>97</v>
      </c>
      <c r="AP1157" s="2" t="s">
        <v>1119</v>
      </c>
      <c r="AQ1157" s="2">
        <v>2008</v>
      </c>
      <c r="AR1157" s="2" t="s">
        <v>1120</v>
      </c>
      <c r="AS1157" s="1" t="s">
        <v>99</v>
      </c>
      <c r="AT1157" s="1" t="s">
        <v>100</v>
      </c>
      <c r="AU1157" s="1" t="s">
        <v>384</v>
      </c>
      <c r="AV1157" s="1" t="s">
        <v>382</v>
      </c>
      <c r="BA1157" s="1" t="s">
        <v>381</v>
      </c>
      <c r="BB1157" s="1" t="s">
        <v>382</v>
      </c>
      <c r="BI1157" s="1" t="s">
        <v>1121</v>
      </c>
      <c r="BJ1157" s="1" t="s">
        <v>95</v>
      </c>
      <c r="BQ1157" s="1" t="s">
        <v>7571</v>
      </c>
      <c r="BR1157" s="1" t="s">
        <v>95</v>
      </c>
      <c r="BW1157" s="1" t="s">
        <v>7572</v>
      </c>
      <c r="CE1157" s="1" t="s">
        <v>7573</v>
      </c>
      <c r="CF1157" s="1">
        <v>56700</v>
      </c>
      <c r="CG1157" s="1">
        <v>64690</v>
      </c>
      <c r="CH1157" s="1" t="s">
        <v>7574</v>
      </c>
      <c r="CI1157" s="1" t="s">
        <v>7575</v>
      </c>
      <c r="CJ1157" s="1" t="s">
        <v>7576</v>
      </c>
      <c r="CK1157" s="1" t="s">
        <v>112</v>
      </c>
      <c r="CL1157" s="1" t="s">
        <v>113</v>
      </c>
      <c r="CM1157" s="1" t="s">
        <v>7577</v>
      </c>
      <c r="CN1157" s="1" t="s">
        <v>154</v>
      </c>
    </row>
    <row r="1158" spans="1:92">
      <c r="A1158" s="1" t="s">
        <v>3497</v>
      </c>
      <c r="B1158" s="1" t="s">
        <v>7578</v>
      </c>
      <c r="C1158" s="1" t="s">
        <v>7579</v>
      </c>
      <c r="D1158" s="1">
        <v>0</v>
      </c>
      <c r="E1158" s="1" t="s">
        <v>7580</v>
      </c>
      <c r="F1158" s="2" t="s">
        <v>7581</v>
      </c>
      <c r="G1158" s="2" t="s">
        <v>95</v>
      </c>
      <c r="H1158" s="2" t="s">
        <v>96</v>
      </c>
      <c r="J1158" s="2" t="s">
        <v>130</v>
      </c>
      <c r="K1158" s="2" t="s">
        <v>130</v>
      </c>
      <c r="L1158" s="2" t="s">
        <v>602</v>
      </c>
      <c r="M1158" s="2" t="s">
        <v>12</v>
      </c>
      <c r="P1158" s="1" t="s">
        <v>95</v>
      </c>
      <c r="X1158" s="1" t="s">
        <v>1763</v>
      </c>
      <c r="AA1158" s="2" t="s">
        <v>604</v>
      </c>
      <c r="AB1158" s="2" t="s">
        <v>97</v>
      </c>
      <c r="AC1158" s="2" t="s">
        <v>97</v>
      </c>
      <c r="AD1158" s="2" t="s">
        <v>97</v>
      </c>
      <c r="AE1158" s="2" t="s">
        <v>130</v>
      </c>
      <c r="AF1158" s="2" t="s">
        <v>97</v>
      </c>
      <c r="AP1158" s="2" t="s">
        <v>605</v>
      </c>
      <c r="AQ1158" s="2">
        <v>2015</v>
      </c>
      <c r="AR1158" s="2" t="s">
        <v>606</v>
      </c>
      <c r="AS1158" s="1" t="s">
        <v>99</v>
      </c>
      <c r="AT1158" s="1" t="s">
        <v>100</v>
      </c>
      <c r="AU1158" s="1" t="s">
        <v>101</v>
      </c>
      <c r="AV1158" s="1" t="s">
        <v>102</v>
      </c>
      <c r="BA1158" s="1" t="s">
        <v>254</v>
      </c>
      <c r="BB1158" s="1" t="s">
        <v>255</v>
      </c>
      <c r="BI1158" s="1" t="s">
        <v>252</v>
      </c>
      <c r="BJ1158" s="1" t="s">
        <v>253</v>
      </c>
      <c r="BQ1158" s="1" t="s">
        <v>636</v>
      </c>
      <c r="BR1158" s="1" t="s">
        <v>637</v>
      </c>
      <c r="BW1158" s="1" t="s">
        <v>2772</v>
      </c>
      <c r="BX1158" s="1" t="s">
        <v>2773</v>
      </c>
      <c r="CC1158" s="1" t="s">
        <v>7582</v>
      </c>
      <c r="CD1158" s="1" t="s">
        <v>7583</v>
      </c>
      <c r="CE1158" s="1" t="s">
        <v>7584</v>
      </c>
      <c r="CF1158" s="1">
        <v>56697</v>
      </c>
      <c r="CG1158" s="1">
        <v>64681</v>
      </c>
      <c r="CH1158" s="1" t="s">
        <v>7585</v>
      </c>
      <c r="CI1158" s="1" t="s">
        <v>7586</v>
      </c>
      <c r="CK1158" s="1" t="s">
        <v>112</v>
      </c>
      <c r="CL1158" s="1" t="s">
        <v>113</v>
      </c>
      <c r="CM1158" s="1" t="s">
        <v>611</v>
      </c>
      <c r="CN1158" s="1" t="s">
        <v>154</v>
      </c>
    </row>
    <row r="1159" spans="1:92">
      <c r="A1159" s="1" t="s">
        <v>3497</v>
      </c>
      <c r="B1159" s="1" t="s">
        <v>7587</v>
      </c>
      <c r="C1159" s="1" t="s">
        <v>7588</v>
      </c>
      <c r="D1159" s="1">
        <v>0</v>
      </c>
      <c r="F1159" s="2" t="s">
        <v>7589</v>
      </c>
      <c r="G1159" s="2" t="s">
        <v>7590</v>
      </c>
      <c r="H1159" s="2" t="s">
        <v>96</v>
      </c>
      <c r="J1159" s="2" t="s">
        <v>97</v>
      </c>
      <c r="K1159" s="2" t="s">
        <v>97</v>
      </c>
      <c r="L1159" s="2" t="s">
        <v>602</v>
      </c>
      <c r="P1159" s="1" t="s">
        <v>95</v>
      </c>
      <c r="AA1159" s="2" t="s">
        <v>604</v>
      </c>
      <c r="AB1159" s="2" t="s">
        <v>97</v>
      </c>
      <c r="AC1159" s="2" t="s">
        <v>97</v>
      </c>
      <c r="AD1159" s="2" t="s">
        <v>97</v>
      </c>
      <c r="AE1159" s="2" t="s">
        <v>130</v>
      </c>
      <c r="AF1159" s="2" t="s">
        <v>97</v>
      </c>
      <c r="AP1159" s="2" t="s">
        <v>878</v>
      </c>
      <c r="AQ1159" s="2">
        <v>2013</v>
      </c>
      <c r="AR1159" s="2" t="s">
        <v>879</v>
      </c>
      <c r="AS1159" s="1" t="s">
        <v>99</v>
      </c>
      <c r="AT1159" s="1" t="s">
        <v>100</v>
      </c>
      <c r="AU1159" s="1" t="s">
        <v>101</v>
      </c>
      <c r="AV1159" s="1" t="s">
        <v>102</v>
      </c>
      <c r="BA1159" s="1" t="s">
        <v>254</v>
      </c>
      <c r="BB1159" s="1" t="s">
        <v>255</v>
      </c>
      <c r="BI1159" s="1" t="s">
        <v>252</v>
      </c>
      <c r="BJ1159" s="1" t="s">
        <v>253</v>
      </c>
      <c r="BQ1159" s="1" t="s">
        <v>636</v>
      </c>
      <c r="BR1159" s="1" t="s">
        <v>637</v>
      </c>
      <c r="BW1159" s="1" t="s">
        <v>2772</v>
      </c>
      <c r="BX1159" s="1" t="s">
        <v>2773</v>
      </c>
      <c r="CC1159" s="1" t="s">
        <v>6490</v>
      </c>
      <c r="CD1159" s="1" t="s">
        <v>6491</v>
      </c>
      <c r="CE1159" s="1" t="s">
        <v>7591</v>
      </c>
      <c r="CF1159" s="1">
        <v>56694</v>
      </c>
      <c r="CG1159" s="1">
        <v>64678</v>
      </c>
      <c r="CH1159" s="1" t="s">
        <v>7592</v>
      </c>
      <c r="CI1159" s="1" t="s">
        <v>6493</v>
      </c>
      <c r="CK1159" s="1" t="s">
        <v>112</v>
      </c>
      <c r="CL1159" s="1" t="s">
        <v>113</v>
      </c>
      <c r="CM1159" s="1" t="s">
        <v>611</v>
      </c>
      <c r="CN1159" s="1" t="s">
        <v>154</v>
      </c>
    </row>
    <row r="1160" spans="1:92">
      <c r="A1160" s="1" t="s">
        <v>3497</v>
      </c>
      <c r="B1160" s="1" t="s">
        <v>7593</v>
      </c>
      <c r="D1160" s="1">
        <v>0</v>
      </c>
      <c r="F1160" s="2" t="s">
        <v>7594</v>
      </c>
      <c r="G1160" s="2" t="s">
        <v>95</v>
      </c>
      <c r="H1160" s="2" t="s">
        <v>96</v>
      </c>
      <c r="J1160" s="2" t="s">
        <v>97</v>
      </c>
      <c r="K1160" s="2" t="s">
        <v>97</v>
      </c>
      <c r="L1160" s="2" t="s">
        <v>602</v>
      </c>
      <c r="P1160" s="1" t="s">
        <v>95</v>
      </c>
      <c r="AA1160" s="2" t="s">
        <v>604</v>
      </c>
      <c r="AB1160" s="2" t="s">
        <v>97</v>
      </c>
      <c r="AC1160" s="2" t="s">
        <v>97</v>
      </c>
      <c r="AD1160" s="2" t="s">
        <v>97</v>
      </c>
      <c r="AE1160" s="2" t="s">
        <v>130</v>
      </c>
      <c r="AF1160" s="2" t="s">
        <v>97</v>
      </c>
      <c r="AP1160" s="2" t="s">
        <v>878</v>
      </c>
      <c r="AQ1160" s="2">
        <v>2013</v>
      </c>
      <c r="AR1160" s="2" t="s">
        <v>879</v>
      </c>
      <c r="AS1160" s="1" t="s">
        <v>99</v>
      </c>
      <c r="AT1160" s="1" t="s">
        <v>100</v>
      </c>
      <c r="AU1160" s="1" t="s">
        <v>101</v>
      </c>
      <c r="AV1160" s="1" t="s">
        <v>102</v>
      </c>
      <c r="BA1160" s="1" t="s">
        <v>254</v>
      </c>
      <c r="BB1160" s="1" t="s">
        <v>255</v>
      </c>
      <c r="BI1160" s="1" t="s">
        <v>252</v>
      </c>
      <c r="BJ1160" s="1" t="s">
        <v>253</v>
      </c>
      <c r="BQ1160" s="1" t="s">
        <v>636</v>
      </c>
      <c r="BR1160" s="1" t="s">
        <v>637</v>
      </c>
      <c r="BW1160" s="1" t="s">
        <v>2791</v>
      </c>
      <c r="BX1160" s="1" t="s">
        <v>2792</v>
      </c>
      <c r="CC1160" s="1" t="s">
        <v>7595</v>
      </c>
      <c r="CD1160" s="1" t="s">
        <v>7596</v>
      </c>
      <c r="CE1160" s="1" t="s">
        <v>7597</v>
      </c>
      <c r="CF1160" s="1">
        <v>56684</v>
      </c>
      <c r="CG1160" s="1">
        <v>64659</v>
      </c>
      <c r="CH1160" s="1" t="s">
        <v>7598</v>
      </c>
      <c r="CI1160" s="1" t="s">
        <v>7599</v>
      </c>
      <c r="CK1160" s="1" t="s">
        <v>112</v>
      </c>
      <c r="CL1160" s="1" t="s">
        <v>113</v>
      </c>
      <c r="CM1160" s="1" t="s">
        <v>611</v>
      </c>
      <c r="CN1160" s="1" t="s">
        <v>154</v>
      </c>
    </row>
    <row r="1161" spans="1:92">
      <c r="A1161" s="1" t="s">
        <v>3497</v>
      </c>
      <c r="B1161" s="1" t="s">
        <v>7600</v>
      </c>
      <c r="C1161" s="1" t="s">
        <v>7601</v>
      </c>
      <c r="D1161" s="1">
        <v>0</v>
      </c>
      <c r="F1161" s="2" t="s">
        <v>7602</v>
      </c>
      <c r="G1161" s="2" t="s">
        <v>95</v>
      </c>
      <c r="H1161" s="2" t="s">
        <v>96</v>
      </c>
      <c r="J1161" s="2" t="s">
        <v>97</v>
      </c>
      <c r="K1161" s="2" t="s">
        <v>97</v>
      </c>
      <c r="L1161" s="2" t="s">
        <v>602</v>
      </c>
      <c r="M1161" s="2" t="s">
        <v>603</v>
      </c>
      <c r="N1161" s="2">
        <v>2001</v>
      </c>
      <c r="P1161" s="1" t="s">
        <v>95</v>
      </c>
      <c r="AA1161" s="2" t="s">
        <v>604</v>
      </c>
      <c r="AB1161" s="2" t="s">
        <v>97</v>
      </c>
      <c r="AC1161" s="2" t="s">
        <v>97</v>
      </c>
      <c r="AD1161" s="2" t="s">
        <v>97</v>
      </c>
      <c r="AE1161" s="2" t="s">
        <v>130</v>
      </c>
      <c r="AF1161" s="2" t="s">
        <v>97</v>
      </c>
      <c r="AP1161" s="2" t="s">
        <v>605</v>
      </c>
      <c r="AQ1161" s="2">
        <v>2015</v>
      </c>
      <c r="AR1161" s="2" t="s">
        <v>606</v>
      </c>
      <c r="AS1161" s="1" t="s">
        <v>99</v>
      </c>
      <c r="AT1161" s="1" t="s">
        <v>100</v>
      </c>
      <c r="AU1161" s="1" t="s">
        <v>101</v>
      </c>
      <c r="AV1161" s="1" t="s">
        <v>102</v>
      </c>
      <c r="BA1161" s="1" t="s">
        <v>103</v>
      </c>
      <c r="BB1161" s="1" t="s">
        <v>104</v>
      </c>
      <c r="BI1161" s="1" t="s">
        <v>105</v>
      </c>
      <c r="BJ1161" s="1" t="s">
        <v>106</v>
      </c>
      <c r="BQ1161" s="1" t="s">
        <v>107</v>
      </c>
      <c r="BR1161" s="1" t="s">
        <v>108</v>
      </c>
      <c r="BW1161" s="1" t="s">
        <v>4845</v>
      </c>
      <c r="BX1161" s="1" t="s">
        <v>4846</v>
      </c>
      <c r="CC1161" s="1" t="s">
        <v>7603</v>
      </c>
      <c r="CD1161" s="1" t="s">
        <v>7604</v>
      </c>
      <c r="CE1161" s="1" t="s">
        <v>7605</v>
      </c>
      <c r="CF1161" s="1">
        <v>56646</v>
      </c>
      <c r="CG1161" s="1">
        <v>64611</v>
      </c>
      <c r="CH1161" s="1" t="s">
        <v>7606</v>
      </c>
      <c r="CI1161" s="1" t="s">
        <v>7607</v>
      </c>
      <c r="CK1161" s="1" t="s">
        <v>112</v>
      </c>
      <c r="CL1161" s="1" t="s">
        <v>113</v>
      </c>
      <c r="CM1161" s="1" t="s">
        <v>611</v>
      </c>
      <c r="CN1161" s="1" t="s">
        <v>154</v>
      </c>
    </row>
    <row r="1162" spans="1:92">
      <c r="A1162" s="1" t="s">
        <v>3497</v>
      </c>
      <c r="B1162" s="1" t="s">
        <v>7608</v>
      </c>
      <c r="C1162" s="1" t="s">
        <v>7609</v>
      </c>
      <c r="D1162" s="1">
        <v>0</v>
      </c>
      <c r="E1162" s="1" t="s">
        <v>7610</v>
      </c>
      <c r="F1162" s="2" t="s">
        <v>7611</v>
      </c>
      <c r="G1162" s="2" t="s">
        <v>95</v>
      </c>
      <c r="H1162" s="2" t="s">
        <v>96</v>
      </c>
      <c r="J1162" s="2" t="s">
        <v>97</v>
      </c>
      <c r="K1162" s="2" t="s">
        <v>97</v>
      </c>
      <c r="L1162" s="2" t="s">
        <v>602</v>
      </c>
      <c r="M1162" s="2" t="s">
        <v>603</v>
      </c>
      <c r="P1162" s="1" t="s">
        <v>95</v>
      </c>
      <c r="AA1162" s="2" t="s">
        <v>604</v>
      </c>
      <c r="AB1162" s="2" t="s">
        <v>97</v>
      </c>
      <c r="AC1162" s="2" t="s">
        <v>97</v>
      </c>
      <c r="AD1162" s="2" t="s">
        <v>97</v>
      </c>
      <c r="AE1162" s="2" t="s">
        <v>130</v>
      </c>
      <c r="AF1162" s="2" t="s">
        <v>97</v>
      </c>
      <c r="AP1162" s="2" t="s">
        <v>605</v>
      </c>
      <c r="AQ1162" s="2">
        <v>2015</v>
      </c>
      <c r="AR1162" s="2" t="s">
        <v>606</v>
      </c>
      <c r="AS1162" s="1" t="s">
        <v>99</v>
      </c>
      <c r="AT1162" s="1" t="s">
        <v>100</v>
      </c>
      <c r="AU1162" s="1" t="s">
        <v>101</v>
      </c>
      <c r="AV1162" s="1" t="s">
        <v>102</v>
      </c>
      <c r="BA1162" s="1" t="s">
        <v>118</v>
      </c>
      <c r="BB1162" s="1" t="s">
        <v>119</v>
      </c>
      <c r="BI1162" s="1" t="s">
        <v>298</v>
      </c>
      <c r="BJ1162" s="1" t="s">
        <v>299</v>
      </c>
      <c r="BQ1162" s="1" t="s">
        <v>300</v>
      </c>
      <c r="BR1162" s="1" t="s">
        <v>301</v>
      </c>
      <c r="BW1162" s="1" t="s">
        <v>7612</v>
      </c>
      <c r="BX1162" s="1" t="s">
        <v>7613</v>
      </c>
      <c r="CC1162" s="1" t="s">
        <v>7614</v>
      </c>
      <c r="CD1162" s="1" t="s">
        <v>7615</v>
      </c>
      <c r="CE1162" s="1" t="s">
        <v>7616</v>
      </c>
      <c r="CF1162" s="1">
        <v>56593</v>
      </c>
      <c r="CG1162" s="1">
        <v>64539</v>
      </c>
      <c r="CH1162" s="1" t="s">
        <v>7617</v>
      </c>
      <c r="CI1162" s="1" t="s">
        <v>7618</v>
      </c>
      <c r="CK1162" s="1" t="s">
        <v>112</v>
      </c>
      <c r="CL1162" s="1" t="s">
        <v>113</v>
      </c>
      <c r="CM1162" s="1" t="s">
        <v>611</v>
      </c>
      <c r="CN1162" s="1" t="s">
        <v>154</v>
      </c>
    </row>
    <row r="1163" spans="1:92">
      <c r="A1163" s="1" t="s">
        <v>3497</v>
      </c>
      <c r="B1163" s="1" t="s">
        <v>7619</v>
      </c>
      <c r="D1163" s="1">
        <v>0</v>
      </c>
      <c r="F1163" s="2" t="s">
        <v>7620</v>
      </c>
      <c r="G1163" s="2" t="s">
        <v>95</v>
      </c>
      <c r="H1163" s="2" t="s">
        <v>96</v>
      </c>
      <c r="J1163" s="2" t="s">
        <v>97</v>
      </c>
      <c r="K1163" s="2" t="s">
        <v>130</v>
      </c>
      <c r="L1163" s="2" t="s">
        <v>866</v>
      </c>
      <c r="P1163" s="1" t="s">
        <v>95</v>
      </c>
      <c r="AA1163" s="2" t="s">
        <v>604</v>
      </c>
      <c r="AB1163" s="2" t="s">
        <v>97</v>
      </c>
      <c r="AC1163" s="2" t="s">
        <v>97</v>
      </c>
      <c r="AD1163" s="2" t="s">
        <v>97</v>
      </c>
      <c r="AE1163" s="2" t="s">
        <v>130</v>
      </c>
      <c r="AF1163" s="2" t="s">
        <v>97</v>
      </c>
      <c r="AP1163" s="2" t="s">
        <v>605</v>
      </c>
      <c r="AQ1163" s="2">
        <v>2015</v>
      </c>
      <c r="AR1163" s="2" t="s">
        <v>606</v>
      </c>
      <c r="AS1163" s="1" t="s">
        <v>99</v>
      </c>
      <c r="AT1163" s="1" t="s">
        <v>100</v>
      </c>
      <c r="AU1163" s="1" t="s">
        <v>101</v>
      </c>
      <c r="AV1163" s="1" t="s">
        <v>102</v>
      </c>
      <c r="BA1163" s="1" t="s">
        <v>118</v>
      </c>
      <c r="BB1163" s="1" t="s">
        <v>119</v>
      </c>
      <c r="BI1163" s="1" t="s">
        <v>140</v>
      </c>
      <c r="BJ1163" s="1" t="s">
        <v>140</v>
      </c>
      <c r="BQ1163" s="1" t="s">
        <v>1710</v>
      </c>
      <c r="BR1163" s="1" t="s">
        <v>1711</v>
      </c>
      <c r="BW1163" s="1" t="s">
        <v>1712</v>
      </c>
      <c r="BX1163" s="1" t="s">
        <v>1713</v>
      </c>
      <c r="CC1163" s="1" t="s">
        <v>1706</v>
      </c>
      <c r="CD1163" s="1" t="s">
        <v>1708</v>
      </c>
      <c r="CE1163" s="1" t="s">
        <v>7621</v>
      </c>
      <c r="CF1163" s="1">
        <v>56529</v>
      </c>
      <c r="CG1163" s="1">
        <v>64463</v>
      </c>
      <c r="CH1163" s="1" t="s">
        <v>7622</v>
      </c>
      <c r="CI1163" s="1" t="s">
        <v>1715</v>
      </c>
      <c r="CK1163" s="1" t="s">
        <v>112</v>
      </c>
      <c r="CL1163" s="1" t="s">
        <v>113</v>
      </c>
      <c r="CM1163" s="1" t="s">
        <v>611</v>
      </c>
      <c r="CN1163" s="1" t="s">
        <v>154</v>
      </c>
    </row>
    <row r="1164" spans="1:92">
      <c r="A1164" s="1" t="s">
        <v>3497</v>
      </c>
      <c r="B1164" s="1" t="s">
        <v>7623</v>
      </c>
      <c r="D1164" s="1">
        <v>0</v>
      </c>
      <c r="F1164" s="2" t="s">
        <v>7624</v>
      </c>
      <c r="G1164" s="2" t="s">
        <v>95</v>
      </c>
      <c r="H1164" s="2" t="s">
        <v>96</v>
      </c>
      <c r="J1164" s="2" t="s">
        <v>97</v>
      </c>
      <c r="K1164" s="2" t="s">
        <v>130</v>
      </c>
      <c r="L1164" s="2" t="s">
        <v>866</v>
      </c>
      <c r="P1164" s="1" t="s">
        <v>95</v>
      </c>
      <c r="AA1164" s="2" t="s">
        <v>604</v>
      </c>
      <c r="AB1164" s="2" t="s">
        <v>97</v>
      </c>
      <c r="AC1164" s="2" t="s">
        <v>97</v>
      </c>
      <c r="AD1164" s="2" t="s">
        <v>97</v>
      </c>
      <c r="AE1164" s="2" t="s">
        <v>130</v>
      </c>
      <c r="AF1164" s="2" t="s">
        <v>97</v>
      </c>
      <c r="AP1164" s="2" t="s">
        <v>605</v>
      </c>
      <c r="AQ1164" s="2">
        <v>2015</v>
      </c>
      <c r="AR1164" s="2" t="s">
        <v>606</v>
      </c>
      <c r="AS1164" s="1" t="s">
        <v>99</v>
      </c>
      <c r="AT1164" s="1" t="s">
        <v>100</v>
      </c>
      <c r="AU1164" s="1" t="s">
        <v>101</v>
      </c>
      <c r="AV1164" s="1" t="s">
        <v>102</v>
      </c>
      <c r="BA1164" s="1" t="s">
        <v>246</v>
      </c>
      <c r="BB1164" s="1" t="s">
        <v>247</v>
      </c>
      <c r="BI1164" s="1" t="s">
        <v>2327</v>
      </c>
      <c r="BJ1164" s="1" t="s">
        <v>2328</v>
      </c>
      <c r="BQ1164" s="1" t="s">
        <v>2329</v>
      </c>
      <c r="BR1164" s="1" t="s">
        <v>2330</v>
      </c>
      <c r="BW1164" s="1" t="s">
        <v>7625</v>
      </c>
      <c r="BX1164" s="1" t="s">
        <v>7626</v>
      </c>
      <c r="CC1164" s="1" t="s">
        <v>7627</v>
      </c>
      <c r="CD1164" s="1" t="s">
        <v>7628</v>
      </c>
      <c r="CE1164" s="1" t="s">
        <v>7629</v>
      </c>
      <c r="CF1164" s="1">
        <v>56525</v>
      </c>
      <c r="CG1164" s="1">
        <v>64454</v>
      </c>
      <c r="CH1164" s="1" t="s">
        <v>7630</v>
      </c>
      <c r="CI1164" s="1" t="s">
        <v>7631</v>
      </c>
      <c r="CK1164" s="1" t="s">
        <v>112</v>
      </c>
      <c r="CL1164" s="1" t="s">
        <v>113</v>
      </c>
      <c r="CM1164" s="1" t="s">
        <v>611</v>
      </c>
      <c r="CN1164" s="1" t="s">
        <v>154</v>
      </c>
    </row>
    <row r="1165" spans="1:92">
      <c r="A1165" s="1" t="s">
        <v>3497</v>
      </c>
      <c r="B1165" s="1" t="s">
        <v>7632</v>
      </c>
      <c r="C1165" s="1" t="s">
        <v>7633</v>
      </c>
      <c r="D1165" s="1">
        <v>0</v>
      </c>
      <c r="E1165" s="1" t="s">
        <v>7634</v>
      </c>
      <c r="F1165" s="2" t="s">
        <v>7635</v>
      </c>
      <c r="G1165" s="2" t="s">
        <v>7636</v>
      </c>
      <c r="H1165" s="2" t="s">
        <v>96</v>
      </c>
      <c r="J1165" s="2" t="s">
        <v>97</v>
      </c>
      <c r="K1165" s="2" t="s">
        <v>130</v>
      </c>
      <c r="L1165" s="2" t="s">
        <v>602</v>
      </c>
      <c r="M1165" s="2" t="s">
        <v>12</v>
      </c>
      <c r="P1165" s="1" t="s">
        <v>616</v>
      </c>
      <c r="AA1165" s="2" t="s">
        <v>604</v>
      </c>
      <c r="AB1165" s="2" t="s">
        <v>97</v>
      </c>
      <c r="AC1165" s="2" t="s">
        <v>97</v>
      </c>
      <c r="AD1165" s="2" t="s">
        <v>97</v>
      </c>
      <c r="AE1165" s="2" t="s">
        <v>130</v>
      </c>
      <c r="AF1165" s="2" t="s">
        <v>97</v>
      </c>
      <c r="AP1165" s="2" t="s">
        <v>605</v>
      </c>
      <c r="AQ1165" s="2">
        <v>2015</v>
      </c>
      <c r="AR1165" s="2" t="s">
        <v>606</v>
      </c>
      <c r="AS1165" s="1" t="s">
        <v>99</v>
      </c>
      <c r="AT1165" s="1" t="s">
        <v>100</v>
      </c>
      <c r="AU1165" s="1" t="s">
        <v>101</v>
      </c>
      <c r="AV1165" s="1" t="s">
        <v>102</v>
      </c>
      <c r="BA1165" s="1" t="s">
        <v>118</v>
      </c>
      <c r="BB1165" s="1" t="s">
        <v>119</v>
      </c>
      <c r="BI1165" s="1" t="s">
        <v>553</v>
      </c>
      <c r="BJ1165" s="1" t="s">
        <v>554</v>
      </c>
      <c r="BQ1165" s="1" t="s">
        <v>713</v>
      </c>
      <c r="BR1165" s="1" t="s">
        <v>714</v>
      </c>
      <c r="BW1165" s="1" t="s">
        <v>1834</v>
      </c>
      <c r="BX1165" s="1" t="s">
        <v>1835</v>
      </c>
      <c r="CC1165" s="1" t="s">
        <v>7637</v>
      </c>
      <c r="CD1165" s="1" t="s">
        <v>7638</v>
      </c>
      <c r="CE1165" s="1" t="s">
        <v>7639</v>
      </c>
      <c r="CF1165" s="1">
        <v>56495</v>
      </c>
      <c r="CG1165" s="1">
        <v>64413</v>
      </c>
      <c r="CH1165" s="1" t="s">
        <v>7640</v>
      </c>
      <c r="CI1165" s="1" t="s">
        <v>7641</v>
      </c>
      <c r="CK1165" s="1" t="s">
        <v>112</v>
      </c>
      <c r="CL1165" s="1" t="s">
        <v>113</v>
      </c>
      <c r="CM1165" s="1" t="s">
        <v>611</v>
      </c>
      <c r="CN1165" s="1" t="s">
        <v>154</v>
      </c>
    </row>
    <row r="1166" spans="1:92">
      <c r="A1166" s="1" t="s">
        <v>3497</v>
      </c>
      <c r="B1166" s="1" t="s">
        <v>7642</v>
      </c>
      <c r="C1166" s="1" t="s">
        <v>7643</v>
      </c>
      <c r="D1166" s="1">
        <v>0</v>
      </c>
      <c r="E1166" s="1" t="s">
        <v>7644</v>
      </c>
      <c r="F1166" s="2" t="s">
        <v>7645</v>
      </c>
      <c r="G1166" s="2" t="s">
        <v>95</v>
      </c>
      <c r="H1166" s="2" t="s">
        <v>96</v>
      </c>
      <c r="J1166" s="2" t="s">
        <v>97</v>
      </c>
      <c r="K1166" s="2" t="s">
        <v>130</v>
      </c>
      <c r="L1166" s="2" t="s">
        <v>866</v>
      </c>
      <c r="M1166" s="2" t="s">
        <v>12</v>
      </c>
      <c r="N1166" s="2">
        <v>1992</v>
      </c>
      <c r="P1166" s="1" t="s">
        <v>95</v>
      </c>
      <c r="AA1166" s="2" t="s">
        <v>604</v>
      </c>
      <c r="AB1166" s="2" t="s">
        <v>97</v>
      </c>
      <c r="AC1166" s="2" t="s">
        <v>97</v>
      </c>
      <c r="AD1166" s="2" t="s">
        <v>97</v>
      </c>
      <c r="AE1166" s="2" t="s">
        <v>130</v>
      </c>
      <c r="AF1166" s="2" t="s">
        <v>97</v>
      </c>
      <c r="AP1166" s="2" t="s">
        <v>605</v>
      </c>
      <c r="AQ1166" s="2">
        <v>2015</v>
      </c>
      <c r="AR1166" s="2" t="s">
        <v>606</v>
      </c>
      <c r="AS1166" s="1" t="s">
        <v>99</v>
      </c>
      <c r="AT1166" s="1" t="s">
        <v>100</v>
      </c>
      <c r="AU1166" s="1" t="s">
        <v>101</v>
      </c>
      <c r="AV1166" s="1" t="s">
        <v>102</v>
      </c>
      <c r="BA1166" s="1" t="s">
        <v>118</v>
      </c>
      <c r="BB1166" s="1" t="s">
        <v>119</v>
      </c>
      <c r="BI1166" s="1" t="s">
        <v>166</v>
      </c>
      <c r="BJ1166" s="1" t="s">
        <v>167</v>
      </c>
      <c r="BQ1166" s="1" t="s">
        <v>799</v>
      </c>
      <c r="BR1166" s="1" t="s">
        <v>800</v>
      </c>
      <c r="BW1166" s="1" t="s">
        <v>935</v>
      </c>
      <c r="BX1166" s="1" t="s">
        <v>936</v>
      </c>
      <c r="CC1166" s="1" t="s">
        <v>7646</v>
      </c>
      <c r="CD1166" s="1" t="s">
        <v>7647</v>
      </c>
      <c r="CE1166" s="1" t="s">
        <v>7648</v>
      </c>
      <c r="CF1166" s="1">
        <v>56335</v>
      </c>
      <c r="CG1166" s="1">
        <v>64189</v>
      </c>
      <c r="CH1166" s="1" t="s">
        <v>7649</v>
      </c>
      <c r="CI1166" s="1" t="s">
        <v>7650</v>
      </c>
      <c r="CK1166" s="1" t="s">
        <v>112</v>
      </c>
      <c r="CL1166" s="1" t="s">
        <v>113</v>
      </c>
      <c r="CM1166" s="1" t="s">
        <v>611</v>
      </c>
      <c r="CN1166" s="1" t="s">
        <v>154</v>
      </c>
    </row>
    <row r="1167" spans="1:92">
      <c r="A1167" s="1" t="s">
        <v>3497</v>
      </c>
      <c r="B1167" s="1" t="s">
        <v>7651</v>
      </c>
      <c r="D1167" s="1">
        <v>0</v>
      </c>
      <c r="F1167" s="2" t="s">
        <v>7652</v>
      </c>
      <c r="G1167" s="2" t="s">
        <v>7653</v>
      </c>
      <c r="H1167" s="2" t="s">
        <v>96</v>
      </c>
      <c r="J1167" s="2" t="s">
        <v>97</v>
      </c>
      <c r="K1167" s="2" t="s">
        <v>130</v>
      </c>
      <c r="L1167" s="2" t="s">
        <v>866</v>
      </c>
      <c r="P1167" s="1" t="s">
        <v>867</v>
      </c>
      <c r="AA1167" s="2" t="s">
        <v>604</v>
      </c>
      <c r="AB1167" s="2" t="s">
        <v>97</v>
      </c>
      <c r="AC1167" s="2" t="s">
        <v>97</v>
      </c>
      <c r="AD1167" s="2" t="s">
        <v>97</v>
      </c>
      <c r="AE1167" s="2" t="s">
        <v>130</v>
      </c>
      <c r="AF1167" s="2" t="s">
        <v>97</v>
      </c>
      <c r="AP1167" s="2" t="s">
        <v>878</v>
      </c>
      <c r="AQ1167" s="2">
        <v>2013</v>
      </c>
      <c r="AR1167" s="2" t="s">
        <v>879</v>
      </c>
      <c r="AS1167" s="1" t="s">
        <v>99</v>
      </c>
      <c r="AT1167" s="1" t="s">
        <v>100</v>
      </c>
      <c r="AU1167" s="1" t="s">
        <v>101</v>
      </c>
      <c r="AV1167" s="1" t="s">
        <v>102</v>
      </c>
      <c r="BA1167" s="1" t="s">
        <v>118</v>
      </c>
      <c r="BB1167" s="1" t="s">
        <v>119</v>
      </c>
      <c r="BI1167" s="1" t="s">
        <v>298</v>
      </c>
      <c r="BJ1167" s="1" t="s">
        <v>299</v>
      </c>
      <c r="BQ1167" s="1" t="s">
        <v>300</v>
      </c>
      <c r="BR1167" s="1" t="s">
        <v>301</v>
      </c>
      <c r="BW1167" s="1" t="s">
        <v>3907</v>
      </c>
      <c r="BX1167" s="1" t="s">
        <v>3908</v>
      </c>
      <c r="CC1167" s="1" t="s">
        <v>3909</v>
      </c>
      <c r="CD1167" s="1" t="s">
        <v>3910</v>
      </c>
      <c r="CE1167" s="1" t="s">
        <v>7654</v>
      </c>
      <c r="CF1167" s="1">
        <v>56319</v>
      </c>
      <c r="CG1167" s="1">
        <v>64166</v>
      </c>
      <c r="CH1167" s="1" t="s">
        <v>7655</v>
      </c>
      <c r="CI1167" s="1" t="s">
        <v>3913</v>
      </c>
      <c r="CK1167" s="1" t="s">
        <v>112</v>
      </c>
      <c r="CL1167" s="1" t="s">
        <v>113</v>
      </c>
      <c r="CM1167" s="1" t="s">
        <v>611</v>
      </c>
      <c r="CN1167" s="1" t="s">
        <v>154</v>
      </c>
    </row>
    <row r="1168" spans="1:92">
      <c r="A1168" s="1" t="s">
        <v>3497</v>
      </c>
      <c r="B1168" s="1" t="s">
        <v>7656</v>
      </c>
      <c r="C1168" s="1" t="s">
        <v>7657</v>
      </c>
      <c r="D1168" s="1">
        <v>0</v>
      </c>
      <c r="E1168" s="1" t="s">
        <v>7658</v>
      </c>
      <c r="F1168" s="2" t="s">
        <v>7659</v>
      </c>
      <c r="G1168" s="2" t="s">
        <v>95</v>
      </c>
      <c r="H1168" s="2" t="s">
        <v>96</v>
      </c>
      <c r="J1168" s="2" t="s">
        <v>97</v>
      </c>
      <c r="K1168" s="2" t="s">
        <v>130</v>
      </c>
      <c r="L1168" s="2" t="s">
        <v>602</v>
      </c>
      <c r="M1168" s="2" t="s">
        <v>12</v>
      </c>
      <c r="P1168" s="1" t="s">
        <v>95</v>
      </c>
      <c r="AA1168" s="2" t="s">
        <v>604</v>
      </c>
      <c r="AB1168" s="2" t="s">
        <v>97</v>
      </c>
      <c r="AC1168" s="2" t="s">
        <v>97</v>
      </c>
      <c r="AD1168" s="2" t="s">
        <v>97</v>
      </c>
      <c r="AE1168" s="2" t="s">
        <v>130</v>
      </c>
      <c r="AF1168" s="2" t="s">
        <v>97</v>
      </c>
      <c r="AP1168" s="2" t="s">
        <v>605</v>
      </c>
      <c r="AQ1168" s="2">
        <v>2015</v>
      </c>
      <c r="AR1168" s="2" t="s">
        <v>606</v>
      </c>
      <c r="AS1168" s="1" t="s">
        <v>99</v>
      </c>
      <c r="AT1168" s="1" t="s">
        <v>100</v>
      </c>
      <c r="AU1168" s="1" t="s">
        <v>101</v>
      </c>
      <c r="AV1168" s="1" t="s">
        <v>102</v>
      </c>
      <c r="BA1168" s="1" t="s">
        <v>103</v>
      </c>
      <c r="BB1168" s="1" t="s">
        <v>104</v>
      </c>
      <c r="BI1168" s="1" t="s">
        <v>105</v>
      </c>
      <c r="BJ1168" s="1" t="s">
        <v>106</v>
      </c>
      <c r="BQ1168" s="1" t="s">
        <v>107</v>
      </c>
      <c r="BR1168" s="1" t="s">
        <v>108</v>
      </c>
      <c r="BW1168" s="1" t="s">
        <v>586</v>
      </c>
      <c r="BX1168" s="1" t="s">
        <v>587</v>
      </c>
      <c r="CC1168" s="1" t="s">
        <v>7660</v>
      </c>
      <c r="CD1168" s="1" t="s">
        <v>7661</v>
      </c>
      <c r="CE1168" s="1" t="s">
        <v>7662</v>
      </c>
      <c r="CF1168" s="1">
        <v>56312</v>
      </c>
      <c r="CG1168" s="1">
        <v>64155</v>
      </c>
      <c r="CH1168" s="1" t="s">
        <v>7663</v>
      </c>
      <c r="CI1168" s="1" t="s">
        <v>7664</v>
      </c>
      <c r="CK1168" s="1" t="s">
        <v>112</v>
      </c>
      <c r="CL1168" s="1" t="s">
        <v>113</v>
      </c>
      <c r="CM1168" s="1" t="s">
        <v>611</v>
      </c>
      <c r="CN1168" s="1" t="s">
        <v>154</v>
      </c>
    </row>
    <row r="1169" spans="1:92">
      <c r="A1169" s="1" t="s">
        <v>3497</v>
      </c>
      <c r="B1169" s="1" t="s">
        <v>7665</v>
      </c>
      <c r="C1169" s="1" t="s">
        <v>7666</v>
      </c>
      <c r="D1169" s="1">
        <v>0</v>
      </c>
      <c r="F1169" s="2" t="s">
        <v>7667</v>
      </c>
      <c r="G1169" s="2" t="s">
        <v>95</v>
      </c>
      <c r="H1169" s="2" t="s">
        <v>96</v>
      </c>
      <c r="J1169" s="2" t="s">
        <v>97</v>
      </c>
      <c r="K1169" s="2" t="s">
        <v>97</v>
      </c>
      <c r="L1169" s="2" t="s">
        <v>602</v>
      </c>
      <c r="M1169" s="2" t="s">
        <v>12</v>
      </c>
      <c r="P1169" s="1" t="s">
        <v>616</v>
      </c>
      <c r="AA1169" s="2" t="s">
        <v>604</v>
      </c>
      <c r="AB1169" s="2" t="s">
        <v>97</v>
      </c>
      <c r="AC1169" s="2" t="s">
        <v>97</v>
      </c>
      <c r="AD1169" s="2" t="s">
        <v>97</v>
      </c>
      <c r="AE1169" s="2" t="s">
        <v>130</v>
      </c>
      <c r="AF1169" s="2" t="s">
        <v>97</v>
      </c>
      <c r="AP1169" s="2" t="s">
        <v>605</v>
      </c>
      <c r="AQ1169" s="2">
        <v>2015</v>
      </c>
      <c r="AR1169" s="2" t="s">
        <v>606</v>
      </c>
      <c r="AS1169" s="1" t="s">
        <v>99</v>
      </c>
      <c r="AT1169" s="1" t="s">
        <v>100</v>
      </c>
      <c r="AU1169" s="1" t="s">
        <v>101</v>
      </c>
      <c r="AV1169" s="1" t="s">
        <v>102</v>
      </c>
      <c r="BA1169" s="1" t="s">
        <v>118</v>
      </c>
      <c r="BB1169" s="1" t="s">
        <v>119</v>
      </c>
      <c r="BI1169" s="1" t="s">
        <v>298</v>
      </c>
      <c r="BJ1169" s="1" t="s">
        <v>299</v>
      </c>
      <c r="BQ1169" s="1" t="s">
        <v>300</v>
      </c>
      <c r="BR1169" s="1" t="s">
        <v>301</v>
      </c>
      <c r="BW1169" s="1" t="s">
        <v>1012</v>
      </c>
      <c r="BX1169" s="1" t="s">
        <v>1013</v>
      </c>
      <c r="CC1169" s="1" t="s">
        <v>3918</v>
      </c>
      <c r="CD1169" s="1" t="s">
        <v>3919</v>
      </c>
      <c r="CE1169" s="1" t="s">
        <v>7668</v>
      </c>
      <c r="CF1169" s="1">
        <v>56307</v>
      </c>
      <c r="CG1169" s="1">
        <v>64149</v>
      </c>
      <c r="CH1169" s="1" t="s">
        <v>7669</v>
      </c>
      <c r="CI1169" s="1" t="s">
        <v>3922</v>
      </c>
      <c r="CK1169" s="1" t="s">
        <v>112</v>
      </c>
      <c r="CL1169" s="1" t="s">
        <v>113</v>
      </c>
      <c r="CM1169" s="1" t="s">
        <v>611</v>
      </c>
      <c r="CN1169" s="1" t="s">
        <v>154</v>
      </c>
    </row>
    <row r="1170" spans="1:92">
      <c r="A1170" s="1" t="s">
        <v>3497</v>
      </c>
      <c r="B1170" s="1" t="s">
        <v>7670</v>
      </c>
      <c r="D1170" s="1">
        <v>0</v>
      </c>
      <c r="F1170" s="2" t="s">
        <v>7671</v>
      </c>
      <c r="G1170" s="2" t="s">
        <v>95</v>
      </c>
      <c r="H1170" s="2" t="s">
        <v>96</v>
      </c>
      <c r="J1170" s="2" t="s">
        <v>97</v>
      </c>
      <c r="K1170" s="2" t="s">
        <v>130</v>
      </c>
      <c r="L1170" s="2" t="s">
        <v>866</v>
      </c>
      <c r="M1170" s="2" t="s">
        <v>12</v>
      </c>
      <c r="P1170" s="1" t="s">
        <v>1047</v>
      </c>
      <c r="Q1170" s="1" t="s">
        <v>1048</v>
      </c>
      <c r="AA1170" s="2" t="s">
        <v>604</v>
      </c>
      <c r="AB1170" s="2" t="s">
        <v>97</v>
      </c>
      <c r="AC1170" s="2" t="s">
        <v>97</v>
      </c>
      <c r="AD1170" s="2" t="s">
        <v>97</v>
      </c>
      <c r="AE1170" s="2" t="s">
        <v>130</v>
      </c>
      <c r="AF1170" s="2" t="s">
        <v>97</v>
      </c>
      <c r="AP1170" s="2" t="s">
        <v>605</v>
      </c>
      <c r="AQ1170" s="2">
        <v>2015</v>
      </c>
      <c r="AR1170" s="2" t="s">
        <v>606</v>
      </c>
      <c r="AS1170" s="1" t="s">
        <v>99</v>
      </c>
      <c r="AT1170" s="1" t="s">
        <v>100</v>
      </c>
      <c r="AU1170" s="1" t="s">
        <v>101</v>
      </c>
      <c r="AV1170" s="1" t="s">
        <v>102</v>
      </c>
      <c r="BA1170" s="1" t="s">
        <v>146</v>
      </c>
      <c r="BB1170" s="1" t="s">
        <v>147</v>
      </c>
      <c r="BI1170" s="1" t="s">
        <v>148</v>
      </c>
      <c r="BJ1170" s="1" t="s">
        <v>149</v>
      </c>
      <c r="BQ1170" s="1" t="s">
        <v>1203</v>
      </c>
      <c r="BR1170" s="1" t="s">
        <v>1204</v>
      </c>
      <c r="BW1170" s="1" t="s">
        <v>1205</v>
      </c>
      <c r="BX1170" s="1" t="s">
        <v>1206</v>
      </c>
      <c r="CC1170" s="1" t="s">
        <v>7672</v>
      </c>
      <c r="CD1170" s="1" t="s">
        <v>7673</v>
      </c>
      <c r="CE1170" s="1" t="s">
        <v>7674</v>
      </c>
      <c r="CF1170" s="1">
        <v>56284</v>
      </c>
      <c r="CG1170" s="1">
        <v>64116</v>
      </c>
      <c r="CH1170" s="1" t="s">
        <v>7675</v>
      </c>
      <c r="CI1170" s="1" t="s">
        <v>7676</v>
      </c>
      <c r="CK1170" s="1" t="s">
        <v>112</v>
      </c>
      <c r="CL1170" s="1" t="s">
        <v>113</v>
      </c>
      <c r="CM1170" s="1" t="s">
        <v>611</v>
      </c>
      <c r="CN1170" s="1" t="s">
        <v>154</v>
      </c>
    </row>
    <row r="1171" spans="1:92">
      <c r="A1171" s="1" t="s">
        <v>80</v>
      </c>
      <c r="B1171" s="1" t="s">
        <v>7677</v>
      </c>
      <c r="C1171" s="1" t="s">
        <v>7678</v>
      </c>
      <c r="D1171" s="1">
        <v>0</v>
      </c>
      <c r="E1171" s="1" t="s">
        <v>7679</v>
      </c>
      <c r="F1171" s="2" t="s">
        <v>7680</v>
      </c>
      <c r="G1171" s="2" t="s">
        <v>95</v>
      </c>
      <c r="H1171" s="2" t="s">
        <v>383</v>
      </c>
      <c r="J1171" s="2" t="s">
        <v>130</v>
      </c>
      <c r="K1171" s="2" t="s">
        <v>130</v>
      </c>
      <c r="P1171" s="1" t="s">
        <v>1147</v>
      </c>
      <c r="AA1171" s="2" t="s">
        <v>604</v>
      </c>
      <c r="AB1171" s="2" t="s">
        <v>98</v>
      </c>
      <c r="AC1171" s="2" t="s">
        <v>98</v>
      </c>
      <c r="AD1171" s="2" t="s">
        <v>98</v>
      </c>
      <c r="AE1171" s="2" t="s">
        <v>98</v>
      </c>
      <c r="AF1171" s="2" t="s">
        <v>97</v>
      </c>
      <c r="AP1171" s="2" t="s">
        <v>850</v>
      </c>
      <c r="AQ1171" s="2">
        <v>2005</v>
      </c>
      <c r="AR1171" s="2" t="s">
        <v>851</v>
      </c>
      <c r="AS1171" s="1" t="s">
        <v>99</v>
      </c>
      <c r="AT1171" s="1" t="s">
        <v>100</v>
      </c>
      <c r="AU1171" s="1" t="s">
        <v>852</v>
      </c>
      <c r="AV1171" s="1" t="s">
        <v>383</v>
      </c>
      <c r="BA1171" s="1" t="s">
        <v>979</v>
      </c>
      <c r="BB1171" s="1" t="s">
        <v>854</v>
      </c>
      <c r="BI1171" s="1" t="s">
        <v>1453</v>
      </c>
      <c r="BJ1171" s="1" t="s">
        <v>95</v>
      </c>
      <c r="BQ1171" s="1" t="s">
        <v>1454</v>
      </c>
      <c r="BR1171" s="1" t="s">
        <v>95</v>
      </c>
      <c r="BW1171" s="1" t="s">
        <v>7681</v>
      </c>
      <c r="BX1171" s="1" t="s">
        <v>95</v>
      </c>
      <c r="CE1171" s="1" t="s">
        <v>7682</v>
      </c>
      <c r="CF1171" s="1">
        <v>55743</v>
      </c>
      <c r="CG1171" s="1">
        <v>63466</v>
      </c>
      <c r="CH1171" s="1" t="s">
        <v>7683</v>
      </c>
      <c r="CI1171" s="1" t="s">
        <v>7684</v>
      </c>
      <c r="CK1171" s="1" t="s">
        <v>112</v>
      </c>
      <c r="CL1171" s="1" t="s">
        <v>113</v>
      </c>
      <c r="CM1171" s="1" t="s">
        <v>861</v>
      </c>
      <c r="CN1171" s="1" t="s">
        <v>154</v>
      </c>
    </row>
    <row r="1172" spans="1:92">
      <c r="A1172" s="1" t="s">
        <v>80</v>
      </c>
      <c r="B1172" s="1" t="s">
        <v>7685</v>
      </c>
      <c r="C1172" s="1" t="s">
        <v>1251</v>
      </c>
      <c r="D1172" s="1">
        <v>0</v>
      </c>
      <c r="F1172" s="2" t="s">
        <v>7686</v>
      </c>
      <c r="G1172" s="2" t="s">
        <v>95</v>
      </c>
      <c r="H1172" s="2" t="s">
        <v>96</v>
      </c>
      <c r="J1172" s="2" t="s">
        <v>97</v>
      </c>
      <c r="K1172" s="2" t="s">
        <v>97</v>
      </c>
      <c r="L1172" s="2" t="s">
        <v>602</v>
      </c>
      <c r="N1172" s="2">
        <v>2014</v>
      </c>
      <c r="P1172" s="1" t="s">
        <v>95</v>
      </c>
      <c r="AA1172" s="2" t="s">
        <v>604</v>
      </c>
      <c r="AB1172" s="2" t="s">
        <v>97</v>
      </c>
      <c r="AC1172" s="2" t="s">
        <v>97</v>
      </c>
      <c r="AD1172" s="2" t="s">
        <v>97</v>
      </c>
      <c r="AE1172" s="2" t="s">
        <v>130</v>
      </c>
      <c r="AF1172" s="2" t="s">
        <v>97</v>
      </c>
      <c r="AP1172" s="2" t="s">
        <v>878</v>
      </c>
      <c r="AQ1172" s="2">
        <v>2018</v>
      </c>
      <c r="AR1172" s="2" t="s">
        <v>1388</v>
      </c>
      <c r="AS1172" s="1" t="s">
        <v>99</v>
      </c>
      <c r="AT1172" s="1" t="s">
        <v>100</v>
      </c>
      <c r="AU1172" s="1" t="s">
        <v>101</v>
      </c>
      <c r="AV1172" s="1" t="s">
        <v>102</v>
      </c>
      <c r="BA1172" s="1" t="s">
        <v>118</v>
      </c>
      <c r="BB1172" s="1" t="s">
        <v>119</v>
      </c>
      <c r="BI1172" s="1" t="s">
        <v>140</v>
      </c>
      <c r="BJ1172" s="1" t="s">
        <v>140</v>
      </c>
      <c r="BQ1172" s="1" t="s">
        <v>4040</v>
      </c>
      <c r="BR1172" s="1" t="s">
        <v>4041</v>
      </c>
      <c r="BW1172" s="1" t="s">
        <v>4042</v>
      </c>
      <c r="BX1172" s="1" t="s">
        <v>4043</v>
      </c>
      <c r="CE1172" s="1" t="s">
        <v>7687</v>
      </c>
      <c r="CF1172" s="1">
        <v>55629</v>
      </c>
      <c r="CG1172" s="1">
        <v>63324</v>
      </c>
      <c r="CH1172" s="1" t="s">
        <v>7688</v>
      </c>
      <c r="CI1172" s="1" t="s">
        <v>4046</v>
      </c>
      <c r="CK1172" s="1" t="s">
        <v>112</v>
      </c>
      <c r="CL1172" s="1" t="s">
        <v>113</v>
      </c>
      <c r="CM1172" s="1" t="s">
        <v>611</v>
      </c>
      <c r="CN1172" s="1" t="s">
        <v>154</v>
      </c>
    </row>
    <row r="1173" spans="1:92">
      <c r="A1173" s="1" t="s">
        <v>80</v>
      </c>
      <c r="B1173" s="1" t="s">
        <v>7689</v>
      </c>
      <c r="C1173" s="1" t="s">
        <v>623</v>
      </c>
      <c r="D1173" s="1">
        <v>0</v>
      </c>
      <c r="F1173" s="2" t="s">
        <v>7690</v>
      </c>
      <c r="G1173" s="2" t="s">
        <v>95</v>
      </c>
      <c r="H1173" s="2" t="s">
        <v>96</v>
      </c>
      <c r="J1173" s="2" t="s">
        <v>97</v>
      </c>
      <c r="K1173" s="2" t="s">
        <v>97</v>
      </c>
      <c r="L1173" s="2" t="s">
        <v>602</v>
      </c>
      <c r="P1173" s="1" t="s">
        <v>95</v>
      </c>
      <c r="AA1173" s="2" t="s">
        <v>604</v>
      </c>
      <c r="AB1173" s="2" t="s">
        <v>97</v>
      </c>
      <c r="AC1173" s="2" t="s">
        <v>97</v>
      </c>
      <c r="AD1173" s="2" t="s">
        <v>97</v>
      </c>
      <c r="AE1173" s="2" t="s">
        <v>130</v>
      </c>
      <c r="AF1173" s="2" t="s">
        <v>97</v>
      </c>
      <c r="AP1173" s="2" t="s">
        <v>878</v>
      </c>
      <c r="AQ1173" s="2">
        <v>2013</v>
      </c>
      <c r="AR1173" s="2" t="s">
        <v>879</v>
      </c>
      <c r="AS1173" s="1" t="s">
        <v>99</v>
      </c>
      <c r="AT1173" s="1" t="s">
        <v>100</v>
      </c>
      <c r="AU1173" s="1" t="s">
        <v>101</v>
      </c>
      <c r="AV1173" s="1" t="s">
        <v>102</v>
      </c>
      <c r="BA1173" s="1" t="s">
        <v>118</v>
      </c>
      <c r="BB1173" s="1" t="s">
        <v>119</v>
      </c>
      <c r="BI1173" s="1" t="s">
        <v>140</v>
      </c>
      <c r="BJ1173" s="1" t="s">
        <v>140</v>
      </c>
      <c r="BQ1173" s="1" t="s">
        <v>4040</v>
      </c>
      <c r="BR1173" s="1" t="s">
        <v>4041</v>
      </c>
      <c r="BW1173" s="1" t="s">
        <v>4042</v>
      </c>
      <c r="BX1173" s="1" t="s">
        <v>4043</v>
      </c>
      <c r="CE1173" s="1" t="s">
        <v>7691</v>
      </c>
      <c r="CF1173" s="1">
        <v>55616</v>
      </c>
      <c r="CG1173" s="1">
        <v>63310</v>
      </c>
      <c r="CH1173" s="1" t="s">
        <v>7692</v>
      </c>
      <c r="CI1173" s="1" t="s">
        <v>4046</v>
      </c>
      <c r="CK1173" s="1" t="s">
        <v>112</v>
      </c>
      <c r="CL1173" s="1" t="s">
        <v>113</v>
      </c>
      <c r="CM1173" s="1" t="s">
        <v>611</v>
      </c>
      <c r="CN1173" s="1" t="s">
        <v>154</v>
      </c>
    </row>
    <row r="1174" spans="1:92">
      <c r="A1174" s="1" t="s">
        <v>80</v>
      </c>
      <c r="B1174" s="1" t="s">
        <v>7693</v>
      </c>
      <c r="C1174" s="1" t="s">
        <v>623</v>
      </c>
      <c r="D1174" s="1">
        <v>0</v>
      </c>
      <c r="F1174" s="2" t="s">
        <v>7694</v>
      </c>
      <c r="G1174" s="2" t="s">
        <v>95</v>
      </c>
      <c r="H1174" s="2" t="s">
        <v>96</v>
      </c>
      <c r="J1174" s="2" t="s">
        <v>130</v>
      </c>
      <c r="K1174" s="2" t="s">
        <v>130</v>
      </c>
      <c r="L1174" s="2" t="s">
        <v>866</v>
      </c>
      <c r="M1174" s="2" t="s">
        <v>12</v>
      </c>
      <c r="P1174" s="1" t="s">
        <v>867</v>
      </c>
      <c r="AA1174" s="2" t="s">
        <v>604</v>
      </c>
      <c r="AB1174" s="2" t="s">
        <v>97</v>
      </c>
      <c r="AC1174" s="2" t="s">
        <v>97</v>
      </c>
      <c r="AD1174" s="2" t="s">
        <v>97</v>
      </c>
      <c r="AE1174" s="2" t="s">
        <v>130</v>
      </c>
      <c r="AF1174" s="2" t="s">
        <v>97</v>
      </c>
      <c r="AO1174" s="2" t="s">
        <v>3558</v>
      </c>
      <c r="AP1174" s="2" t="s">
        <v>605</v>
      </c>
      <c r="AQ1174" s="2">
        <v>2015</v>
      </c>
      <c r="AR1174" s="2" t="s">
        <v>606</v>
      </c>
      <c r="AS1174" s="1" t="s">
        <v>99</v>
      </c>
      <c r="AT1174" s="1" t="s">
        <v>100</v>
      </c>
      <c r="AU1174" s="1" t="s">
        <v>101</v>
      </c>
      <c r="AV1174" s="1" t="s">
        <v>102</v>
      </c>
      <c r="BA1174" s="1" t="s">
        <v>118</v>
      </c>
      <c r="BB1174" s="1" t="s">
        <v>119</v>
      </c>
      <c r="BI1174" s="1" t="s">
        <v>494</v>
      </c>
      <c r="BJ1174" s="1" t="s">
        <v>495</v>
      </c>
      <c r="BQ1174" s="1" t="s">
        <v>496</v>
      </c>
      <c r="BR1174" s="1" t="s">
        <v>497</v>
      </c>
      <c r="BW1174" s="1" t="s">
        <v>3559</v>
      </c>
      <c r="BX1174" s="1" t="s">
        <v>3560</v>
      </c>
      <c r="CE1174" s="1" t="s">
        <v>7695</v>
      </c>
      <c r="CF1174" s="1">
        <v>55595</v>
      </c>
      <c r="CG1174" s="1">
        <v>63288</v>
      </c>
      <c r="CH1174" s="1" t="s">
        <v>7696</v>
      </c>
      <c r="CI1174" s="1" t="s">
        <v>3563</v>
      </c>
      <c r="CK1174" s="1" t="s">
        <v>112</v>
      </c>
      <c r="CL1174" s="1" t="s">
        <v>113</v>
      </c>
      <c r="CM1174" s="1" t="s">
        <v>611</v>
      </c>
      <c r="CN1174" s="1" t="s">
        <v>154</v>
      </c>
    </row>
    <row r="1175" spans="1:92">
      <c r="A1175" s="1" t="s">
        <v>80</v>
      </c>
      <c r="B1175" s="1" t="s">
        <v>7697</v>
      </c>
      <c r="C1175" s="1" t="s">
        <v>7698</v>
      </c>
      <c r="D1175" s="1">
        <v>0</v>
      </c>
      <c r="F1175" s="2" t="s">
        <v>7699</v>
      </c>
      <c r="G1175" s="2" t="s">
        <v>95</v>
      </c>
      <c r="H1175" s="2" t="s">
        <v>96</v>
      </c>
      <c r="J1175" s="2" t="s">
        <v>97</v>
      </c>
      <c r="K1175" s="2" t="s">
        <v>97</v>
      </c>
      <c r="L1175" s="2" t="s">
        <v>602</v>
      </c>
      <c r="P1175" s="1" t="s">
        <v>616</v>
      </c>
      <c r="AA1175" s="2" t="s">
        <v>604</v>
      </c>
      <c r="AB1175" s="2" t="s">
        <v>97</v>
      </c>
      <c r="AC1175" s="2" t="s">
        <v>97</v>
      </c>
      <c r="AD1175" s="2" t="s">
        <v>97</v>
      </c>
      <c r="AE1175" s="2" t="s">
        <v>130</v>
      </c>
      <c r="AF1175" s="2" t="s">
        <v>97</v>
      </c>
      <c r="AP1175" s="2" t="s">
        <v>878</v>
      </c>
      <c r="AQ1175" s="2">
        <v>2013</v>
      </c>
      <c r="AR1175" s="2" t="s">
        <v>879</v>
      </c>
      <c r="AS1175" s="1" t="s">
        <v>99</v>
      </c>
      <c r="AT1175" s="1" t="s">
        <v>100</v>
      </c>
      <c r="AU1175" s="1" t="s">
        <v>101</v>
      </c>
      <c r="AV1175" s="1" t="s">
        <v>102</v>
      </c>
      <c r="BA1175" s="1" t="s">
        <v>118</v>
      </c>
      <c r="BB1175" s="1" t="s">
        <v>119</v>
      </c>
      <c r="BI1175" s="1" t="s">
        <v>494</v>
      </c>
      <c r="BJ1175" s="1" t="s">
        <v>495</v>
      </c>
      <c r="BQ1175" s="1" t="s">
        <v>496</v>
      </c>
      <c r="BR1175" s="1" t="s">
        <v>497</v>
      </c>
      <c r="BW1175" s="1" t="s">
        <v>3559</v>
      </c>
      <c r="BX1175" s="1" t="s">
        <v>3560</v>
      </c>
      <c r="CE1175" s="1" t="s">
        <v>7700</v>
      </c>
      <c r="CF1175" s="1">
        <v>55579</v>
      </c>
      <c r="CG1175" s="1">
        <v>63272</v>
      </c>
      <c r="CH1175" s="1" t="s">
        <v>7701</v>
      </c>
      <c r="CI1175" s="1" t="s">
        <v>3563</v>
      </c>
      <c r="CK1175" s="1" t="s">
        <v>112</v>
      </c>
      <c r="CL1175" s="1" t="s">
        <v>113</v>
      </c>
      <c r="CM1175" s="1" t="s">
        <v>611</v>
      </c>
      <c r="CN1175" s="1" t="s">
        <v>154</v>
      </c>
    </row>
    <row r="1176" spans="1:92">
      <c r="A1176" s="1" t="s">
        <v>80</v>
      </c>
      <c r="B1176" s="1" t="s">
        <v>7702</v>
      </c>
      <c r="C1176" s="1" t="s">
        <v>623</v>
      </c>
      <c r="D1176" s="1">
        <v>0</v>
      </c>
      <c r="F1176" s="2" t="s">
        <v>7703</v>
      </c>
      <c r="G1176" s="2" t="s">
        <v>95</v>
      </c>
      <c r="H1176" s="2" t="s">
        <v>96</v>
      </c>
      <c r="J1176" s="2" t="s">
        <v>130</v>
      </c>
      <c r="K1176" s="2" t="s">
        <v>130</v>
      </c>
      <c r="L1176" s="2" t="s">
        <v>866</v>
      </c>
      <c r="M1176" s="2" t="s">
        <v>12</v>
      </c>
      <c r="P1176" s="1" t="s">
        <v>1147</v>
      </c>
      <c r="AA1176" s="2" t="s">
        <v>604</v>
      </c>
      <c r="AB1176" s="2" t="s">
        <v>97</v>
      </c>
      <c r="AC1176" s="2" t="s">
        <v>97</v>
      </c>
      <c r="AD1176" s="2" t="s">
        <v>97</v>
      </c>
      <c r="AE1176" s="2" t="s">
        <v>130</v>
      </c>
      <c r="AF1176" s="2" t="s">
        <v>97</v>
      </c>
      <c r="AO1176" s="2" t="s">
        <v>3558</v>
      </c>
      <c r="AP1176" s="2" t="s">
        <v>605</v>
      </c>
      <c r="AQ1176" s="2">
        <v>2015</v>
      </c>
      <c r="AR1176" s="2" t="s">
        <v>606</v>
      </c>
      <c r="AS1176" s="1" t="s">
        <v>99</v>
      </c>
      <c r="AT1176" s="1" t="s">
        <v>100</v>
      </c>
      <c r="AU1176" s="1" t="s">
        <v>101</v>
      </c>
      <c r="AV1176" s="1" t="s">
        <v>102</v>
      </c>
      <c r="BA1176" s="1" t="s">
        <v>118</v>
      </c>
      <c r="BB1176" s="1" t="s">
        <v>119</v>
      </c>
      <c r="BI1176" s="1" t="s">
        <v>494</v>
      </c>
      <c r="BJ1176" s="1" t="s">
        <v>495</v>
      </c>
      <c r="BQ1176" s="1" t="s">
        <v>496</v>
      </c>
      <c r="BR1176" s="1" t="s">
        <v>497</v>
      </c>
      <c r="BW1176" s="1" t="s">
        <v>3559</v>
      </c>
      <c r="BX1176" s="1" t="s">
        <v>3560</v>
      </c>
      <c r="CE1176" s="1" t="s">
        <v>7704</v>
      </c>
      <c r="CF1176" s="1">
        <v>55578</v>
      </c>
      <c r="CG1176" s="1">
        <v>63271</v>
      </c>
      <c r="CH1176" s="1" t="s">
        <v>7705</v>
      </c>
      <c r="CI1176" s="1" t="s">
        <v>3563</v>
      </c>
      <c r="CK1176" s="1" t="s">
        <v>112</v>
      </c>
      <c r="CL1176" s="1" t="s">
        <v>113</v>
      </c>
      <c r="CM1176" s="1" t="s">
        <v>611</v>
      </c>
      <c r="CN1176" s="1" t="s">
        <v>154</v>
      </c>
    </row>
    <row r="1177" spans="1:92">
      <c r="A1177" s="1" t="s">
        <v>80</v>
      </c>
      <c r="B1177" s="1" t="s">
        <v>7706</v>
      </c>
      <c r="C1177" s="1" t="s">
        <v>623</v>
      </c>
      <c r="D1177" s="1">
        <v>0</v>
      </c>
      <c r="F1177" s="2" t="s">
        <v>7707</v>
      </c>
      <c r="G1177" s="2" t="s">
        <v>95</v>
      </c>
      <c r="H1177" s="2" t="s">
        <v>96</v>
      </c>
      <c r="J1177" s="2" t="s">
        <v>130</v>
      </c>
      <c r="K1177" s="2" t="s">
        <v>130</v>
      </c>
      <c r="L1177" s="2" t="s">
        <v>866</v>
      </c>
      <c r="M1177" s="2" t="s">
        <v>12</v>
      </c>
      <c r="P1177" s="1" t="s">
        <v>867</v>
      </c>
      <c r="AA1177" s="2" t="s">
        <v>604</v>
      </c>
      <c r="AB1177" s="2" t="s">
        <v>97</v>
      </c>
      <c r="AC1177" s="2" t="s">
        <v>97</v>
      </c>
      <c r="AD1177" s="2" t="s">
        <v>97</v>
      </c>
      <c r="AE1177" s="2" t="s">
        <v>130</v>
      </c>
      <c r="AF1177" s="2" t="s">
        <v>97</v>
      </c>
      <c r="AP1177" s="2" t="s">
        <v>605</v>
      </c>
      <c r="AQ1177" s="2">
        <v>2015</v>
      </c>
      <c r="AR1177" s="2" t="s">
        <v>606</v>
      </c>
      <c r="AS1177" s="1" t="s">
        <v>99</v>
      </c>
      <c r="AT1177" s="1" t="s">
        <v>100</v>
      </c>
      <c r="AU1177" s="1" t="s">
        <v>101</v>
      </c>
      <c r="AV1177" s="1" t="s">
        <v>102</v>
      </c>
      <c r="BA1177" s="1" t="s">
        <v>118</v>
      </c>
      <c r="BB1177" s="1" t="s">
        <v>119</v>
      </c>
      <c r="BI1177" s="1" t="s">
        <v>175</v>
      </c>
      <c r="BJ1177" s="1" t="s">
        <v>176</v>
      </c>
      <c r="BQ1177" s="1" t="s">
        <v>262</v>
      </c>
      <c r="BR1177" s="1" t="s">
        <v>263</v>
      </c>
      <c r="BW1177" s="1" t="s">
        <v>3573</v>
      </c>
      <c r="BX1177" s="1" t="s">
        <v>3574</v>
      </c>
      <c r="CE1177" s="1" t="s">
        <v>7708</v>
      </c>
      <c r="CF1177" s="1">
        <v>55457</v>
      </c>
      <c r="CG1177" s="1">
        <v>63140</v>
      </c>
      <c r="CH1177" s="1" t="s">
        <v>7709</v>
      </c>
      <c r="CI1177" s="1" t="s">
        <v>3577</v>
      </c>
      <c r="CK1177" s="1" t="s">
        <v>112</v>
      </c>
      <c r="CL1177" s="1" t="s">
        <v>113</v>
      </c>
      <c r="CM1177" s="1" t="s">
        <v>611</v>
      </c>
      <c r="CN1177" s="1" t="s">
        <v>154</v>
      </c>
    </row>
    <row r="1178" spans="1:92">
      <c r="A1178" s="1" t="s">
        <v>80</v>
      </c>
      <c r="B1178" s="1" t="s">
        <v>7710</v>
      </c>
      <c r="C1178" s="1" t="s">
        <v>623</v>
      </c>
      <c r="D1178" s="1">
        <v>0</v>
      </c>
      <c r="F1178" s="2" t="s">
        <v>7711</v>
      </c>
      <c r="G1178" s="2" t="s">
        <v>95</v>
      </c>
      <c r="H1178" s="2" t="s">
        <v>96</v>
      </c>
      <c r="J1178" s="2" t="s">
        <v>130</v>
      </c>
      <c r="K1178" s="2" t="s">
        <v>130</v>
      </c>
      <c r="L1178" s="2" t="s">
        <v>98</v>
      </c>
      <c r="M1178" s="2" t="s">
        <v>12</v>
      </c>
      <c r="P1178" s="1" t="s">
        <v>616</v>
      </c>
      <c r="AA1178" s="2" t="s">
        <v>604</v>
      </c>
      <c r="AB1178" s="2" t="s">
        <v>97</v>
      </c>
      <c r="AC1178" s="2" t="s">
        <v>97</v>
      </c>
      <c r="AD1178" s="2" t="s">
        <v>97</v>
      </c>
      <c r="AE1178" s="2" t="s">
        <v>130</v>
      </c>
      <c r="AF1178" s="2" t="s">
        <v>97</v>
      </c>
      <c r="AP1178" s="2" t="s">
        <v>605</v>
      </c>
      <c r="AQ1178" s="2">
        <v>2015</v>
      </c>
      <c r="AR1178" s="2" t="s">
        <v>606</v>
      </c>
      <c r="AS1178" s="1" t="s">
        <v>99</v>
      </c>
      <c r="AT1178" s="1" t="s">
        <v>100</v>
      </c>
      <c r="AU1178" s="1" t="s">
        <v>101</v>
      </c>
      <c r="AV1178" s="1" t="s">
        <v>102</v>
      </c>
      <c r="BA1178" s="1" t="s">
        <v>118</v>
      </c>
      <c r="BB1178" s="1" t="s">
        <v>119</v>
      </c>
      <c r="BI1178" s="1" t="s">
        <v>175</v>
      </c>
      <c r="BJ1178" s="1" t="s">
        <v>176</v>
      </c>
      <c r="BQ1178" s="1" t="s">
        <v>262</v>
      </c>
      <c r="BR1178" s="1" t="s">
        <v>263</v>
      </c>
      <c r="BW1178" s="1" t="s">
        <v>3573</v>
      </c>
      <c r="BX1178" s="1" t="s">
        <v>3574</v>
      </c>
      <c r="CE1178" s="1" t="s">
        <v>7712</v>
      </c>
      <c r="CF1178" s="1">
        <v>55448</v>
      </c>
      <c r="CG1178" s="1">
        <v>63131</v>
      </c>
      <c r="CH1178" s="1" t="s">
        <v>7713</v>
      </c>
      <c r="CI1178" s="1" t="s">
        <v>3577</v>
      </c>
      <c r="CK1178" s="1" t="s">
        <v>112</v>
      </c>
      <c r="CL1178" s="1" t="s">
        <v>113</v>
      </c>
      <c r="CM1178" s="1" t="s">
        <v>611</v>
      </c>
      <c r="CN1178" s="1" t="s">
        <v>154</v>
      </c>
    </row>
    <row r="1179" spans="1:92">
      <c r="A1179" s="1" t="s">
        <v>80</v>
      </c>
      <c r="B1179" s="1" t="s">
        <v>7714</v>
      </c>
      <c r="C1179" s="1" t="s">
        <v>623</v>
      </c>
      <c r="D1179" s="1">
        <v>0</v>
      </c>
      <c r="F1179" s="2" t="s">
        <v>7715</v>
      </c>
      <c r="G1179" s="2" t="s">
        <v>7716</v>
      </c>
      <c r="H1179" s="2" t="s">
        <v>96</v>
      </c>
      <c r="J1179" s="2" t="s">
        <v>130</v>
      </c>
      <c r="K1179" s="2" t="s">
        <v>130</v>
      </c>
      <c r="L1179" s="2" t="s">
        <v>602</v>
      </c>
      <c r="M1179" s="2" t="s">
        <v>12</v>
      </c>
      <c r="P1179" s="1" t="s">
        <v>616</v>
      </c>
      <c r="AA1179" s="2" t="s">
        <v>604</v>
      </c>
      <c r="AB1179" s="2" t="s">
        <v>97</v>
      </c>
      <c r="AC1179" s="2" t="s">
        <v>97</v>
      </c>
      <c r="AD1179" s="2" t="s">
        <v>97</v>
      </c>
      <c r="AE1179" s="2" t="s">
        <v>130</v>
      </c>
      <c r="AF1179" s="2" t="s">
        <v>97</v>
      </c>
      <c r="AO1179" s="2" t="s">
        <v>7717</v>
      </c>
      <c r="AP1179" s="2" t="s">
        <v>605</v>
      </c>
      <c r="AQ1179" s="2">
        <v>2015</v>
      </c>
      <c r="AR1179" s="2" t="s">
        <v>606</v>
      </c>
      <c r="AS1179" s="1" t="s">
        <v>99</v>
      </c>
      <c r="AT1179" s="1" t="s">
        <v>100</v>
      </c>
      <c r="AU1179" s="1" t="s">
        <v>101</v>
      </c>
      <c r="AV1179" s="1" t="s">
        <v>102</v>
      </c>
      <c r="BA1179" s="1" t="s">
        <v>118</v>
      </c>
      <c r="BB1179" s="1" t="s">
        <v>119</v>
      </c>
      <c r="BI1179" s="1" t="s">
        <v>175</v>
      </c>
      <c r="BJ1179" s="1" t="s">
        <v>176</v>
      </c>
      <c r="BQ1179" s="1" t="s">
        <v>3584</v>
      </c>
      <c r="BR1179" s="1" t="s">
        <v>3585</v>
      </c>
      <c r="BW1179" s="1" t="s">
        <v>3586</v>
      </c>
      <c r="BX1179" s="1" t="s">
        <v>3587</v>
      </c>
      <c r="CE1179" s="1" t="s">
        <v>7718</v>
      </c>
      <c r="CF1179" s="1">
        <v>55424</v>
      </c>
      <c r="CG1179" s="1">
        <v>63104</v>
      </c>
      <c r="CH1179" s="1" t="s">
        <v>7719</v>
      </c>
      <c r="CI1179" s="1" t="s">
        <v>3590</v>
      </c>
      <c r="CK1179" s="1" t="s">
        <v>112</v>
      </c>
      <c r="CL1179" s="1" t="s">
        <v>113</v>
      </c>
      <c r="CM1179" s="1" t="s">
        <v>611</v>
      </c>
      <c r="CN1179" s="1" t="s">
        <v>154</v>
      </c>
    </row>
    <row r="1180" spans="1:92">
      <c r="A1180" s="1" t="s">
        <v>80</v>
      </c>
      <c r="B1180" s="1" t="s">
        <v>3698</v>
      </c>
      <c r="C1180" s="1" t="s">
        <v>623</v>
      </c>
      <c r="D1180" s="1">
        <v>0</v>
      </c>
      <c r="F1180" s="2" t="s">
        <v>3699</v>
      </c>
      <c r="G1180" s="2" t="s">
        <v>95</v>
      </c>
      <c r="H1180" s="2" t="s">
        <v>96</v>
      </c>
      <c r="J1180" s="2" t="s">
        <v>130</v>
      </c>
      <c r="K1180" s="2" t="s">
        <v>130</v>
      </c>
      <c r="L1180" s="2" t="s">
        <v>866</v>
      </c>
      <c r="M1180" s="2" t="s">
        <v>12</v>
      </c>
      <c r="P1180" s="1" t="s">
        <v>867</v>
      </c>
      <c r="AA1180" s="2" t="s">
        <v>604</v>
      </c>
      <c r="AB1180" s="2" t="s">
        <v>97</v>
      </c>
      <c r="AC1180" s="2" t="s">
        <v>97</v>
      </c>
      <c r="AD1180" s="2" t="s">
        <v>97</v>
      </c>
      <c r="AE1180" s="2" t="s">
        <v>130</v>
      </c>
      <c r="AF1180" s="2" t="s">
        <v>97</v>
      </c>
      <c r="AO1180" s="2" t="s">
        <v>7720</v>
      </c>
      <c r="AP1180" s="2" t="s">
        <v>605</v>
      </c>
      <c r="AQ1180" s="2">
        <v>2015</v>
      </c>
      <c r="AR1180" s="2" t="s">
        <v>606</v>
      </c>
      <c r="AS1180" s="1" t="s">
        <v>99</v>
      </c>
      <c r="AT1180" s="1" t="s">
        <v>100</v>
      </c>
      <c r="AU1180" s="1" t="s">
        <v>101</v>
      </c>
      <c r="AV1180" s="1" t="s">
        <v>102</v>
      </c>
      <c r="BA1180" s="1" t="s">
        <v>118</v>
      </c>
      <c r="BB1180" s="1" t="s">
        <v>119</v>
      </c>
      <c r="BI1180" s="1" t="s">
        <v>131</v>
      </c>
      <c r="BJ1180" s="1" t="s">
        <v>132</v>
      </c>
      <c r="BQ1180" s="1" t="s">
        <v>133</v>
      </c>
      <c r="BR1180" s="1" t="s">
        <v>134</v>
      </c>
      <c r="BW1180" s="1" t="s">
        <v>3696</v>
      </c>
      <c r="BX1180" s="1" t="s">
        <v>3697</v>
      </c>
      <c r="CE1180" s="1" t="s">
        <v>7721</v>
      </c>
      <c r="CF1180" s="1">
        <v>55301</v>
      </c>
      <c r="CG1180" s="1">
        <v>62966</v>
      </c>
      <c r="CH1180" s="1" t="s">
        <v>3702</v>
      </c>
      <c r="CI1180" s="1" t="s">
        <v>7722</v>
      </c>
      <c r="CK1180" s="1" t="s">
        <v>112</v>
      </c>
      <c r="CL1180" s="1" t="s">
        <v>113</v>
      </c>
      <c r="CM1180" s="1" t="s">
        <v>611</v>
      </c>
      <c r="CN1180" s="1" t="s">
        <v>154</v>
      </c>
    </row>
    <row r="1181" spans="1:92">
      <c r="A1181" s="1" t="s">
        <v>80</v>
      </c>
      <c r="B1181" s="1" t="s">
        <v>7723</v>
      </c>
      <c r="C1181" s="1" t="s">
        <v>623</v>
      </c>
      <c r="D1181" s="1">
        <v>0</v>
      </c>
      <c r="F1181" s="2" t="s">
        <v>7724</v>
      </c>
      <c r="G1181" s="2" t="s">
        <v>95</v>
      </c>
      <c r="H1181" s="2" t="s">
        <v>96</v>
      </c>
      <c r="I1181" s="2" t="s">
        <v>7725</v>
      </c>
      <c r="J1181" s="2" t="s">
        <v>130</v>
      </c>
      <c r="K1181" s="2" t="s">
        <v>130</v>
      </c>
      <c r="L1181" s="2" t="s">
        <v>866</v>
      </c>
      <c r="M1181" s="2" t="s">
        <v>12</v>
      </c>
      <c r="P1181" s="1" t="s">
        <v>867</v>
      </c>
      <c r="AA1181" s="2" t="s">
        <v>1551</v>
      </c>
      <c r="AB1181" s="2" t="s">
        <v>97</v>
      </c>
      <c r="AC1181" s="2" t="s">
        <v>97</v>
      </c>
      <c r="AD1181" s="2" t="s">
        <v>130</v>
      </c>
      <c r="AE1181" s="2" t="s">
        <v>130</v>
      </c>
      <c r="AF1181" s="2" t="s">
        <v>97</v>
      </c>
      <c r="AP1181" s="2" t="s">
        <v>605</v>
      </c>
      <c r="AQ1181" s="2">
        <v>2015</v>
      </c>
      <c r="AR1181" s="2" t="s">
        <v>606</v>
      </c>
      <c r="AS1181" s="1" t="s">
        <v>99</v>
      </c>
      <c r="AT1181" s="1" t="s">
        <v>100</v>
      </c>
      <c r="AU1181" s="1" t="s">
        <v>101</v>
      </c>
      <c r="AV1181" s="1" t="s">
        <v>102</v>
      </c>
      <c r="BA1181" s="1" t="s">
        <v>118</v>
      </c>
      <c r="BB1181" s="1" t="s">
        <v>119</v>
      </c>
      <c r="BI1181" s="1" t="s">
        <v>175</v>
      </c>
      <c r="BJ1181" s="1" t="s">
        <v>176</v>
      </c>
      <c r="BQ1181" s="1" t="s">
        <v>7726</v>
      </c>
      <c r="BR1181" s="1" t="s">
        <v>7727</v>
      </c>
      <c r="BW1181" s="1" t="s">
        <v>7728</v>
      </c>
      <c r="BX1181" s="1" t="s">
        <v>7729</v>
      </c>
      <c r="CE1181" s="1" t="s">
        <v>7730</v>
      </c>
      <c r="CF1181" s="1">
        <v>55291</v>
      </c>
      <c r="CG1181" s="1">
        <v>62951</v>
      </c>
      <c r="CH1181" s="1" t="s">
        <v>7731</v>
      </c>
      <c r="CI1181" s="1" t="s">
        <v>7732</v>
      </c>
      <c r="CK1181" s="1" t="s">
        <v>112</v>
      </c>
      <c r="CL1181" s="1" t="s">
        <v>113</v>
      </c>
      <c r="CM1181" s="1" t="s">
        <v>611</v>
      </c>
      <c r="CN1181" s="1" t="s">
        <v>154</v>
      </c>
    </row>
    <row r="1182" spans="1:92">
      <c r="A1182" s="1" t="s">
        <v>80</v>
      </c>
      <c r="B1182" s="1" t="s">
        <v>7733</v>
      </c>
      <c r="C1182" s="1" t="s">
        <v>5046</v>
      </c>
      <c r="D1182" s="1">
        <v>0</v>
      </c>
      <c r="E1182" s="1" t="s">
        <v>7734</v>
      </c>
      <c r="F1182" s="2" t="s">
        <v>7735</v>
      </c>
      <c r="G1182" s="2" t="s">
        <v>95</v>
      </c>
      <c r="H1182" s="2" t="s">
        <v>96</v>
      </c>
      <c r="I1182" s="2" t="s">
        <v>7725</v>
      </c>
      <c r="J1182" s="2" t="s">
        <v>130</v>
      </c>
      <c r="K1182" s="2" t="s">
        <v>130</v>
      </c>
      <c r="L1182" s="2" t="s">
        <v>866</v>
      </c>
      <c r="M1182" s="2" t="s">
        <v>12</v>
      </c>
      <c r="P1182" s="1" t="s">
        <v>867</v>
      </c>
      <c r="AA1182" s="2" t="s">
        <v>1551</v>
      </c>
      <c r="AB1182" s="2" t="s">
        <v>97</v>
      </c>
      <c r="AC1182" s="2" t="s">
        <v>97</v>
      </c>
      <c r="AD1182" s="2" t="s">
        <v>130</v>
      </c>
      <c r="AE1182" s="2" t="s">
        <v>97</v>
      </c>
      <c r="AF1182" s="2" t="s">
        <v>97</v>
      </c>
      <c r="AP1182" s="2" t="s">
        <v>605</v>
      </c>
      <c r="AQ1182" s="2">
        <v>2015</v>
      </c>
      <c r="AR1182" s="2" t="s">
        <v>606</v>
      </c>
      <c r="AS1182" s="1" t="s">
        <v>99</v>
      </c>
      <c r="AT1182" s="1" t="s">
        <v>100</v>
      </c>
      <c r="AU1182" s="1" t="s">
        <v>101</v>
      </c>
      <c r="AV1182" s="1" t="s">
        <v>102</v>
      </c>
      <c r="BA1182" s="1" t="s">
        <v>118</v>
      </c>
      <c r="BB1182" s="1" t="s">
        <v>119</v>
      </c>
      <c r="BI1182" s="1" t="s">
        <v>175</v>
      </c>
      <c r="BJ1182" s="1" t="s">
        <v>176</v>
      </c>
      <c r="BQ1182" s="1" t="s">
        <v>7726</v>
      </c>
      <c r="BR1182" s="1" t="s">
        <v>7727</v>
      </c>
      <c r="BW1182" s="1" t="s">
        <v>7728</v>
      </c>
      <c r="BX1182" s="1" t="s">
        <v>7729</v>
      </c>
      <c r="CE1182" s="1" t="s">
        <v>7736</v>
      </c>
      <c r="CF1182" s="1">
        <v>55288</v>
      </c>
      <c r="CG1182" s="1">
        <v>62947</v>
      </c>
      <c r="CH1182" s="1" t="s">
        <v>7737</v>
      </c>
      <c r="CI1182" s="1" t="s">
        <v>7732</v>
      </c>
      <c r="CJ1182" s="1" t="s">
        <v>7738</v>
      </c>
      <c r="CK1182" s="1" t="s">
        <v>112</v>
      </c>
      <c r="CL1182" s="1" t="s">
        <v>113</v>
      </c>
      <c r="CM1182" s="1" t="s">
        <v>611</v>
      </c>
      <c r="CN1182" s="1" t="s">
        <v>154</v>
      </c>
    </row>
    <row r="1183" spans="1:92">
      <c r="A1183" s="1" t="s">
        <v>80</v>
      </c>
      <c r="B1183" s="1" t="s">
        <v>7739</v>
      </c>
      <c r="C1183" s="1" t="s">
        <v>7740</v>
      </c>
      <c r="D1183" s="1">
        <v>0</v>
      </c>
      <c r="F1183" s="2" t="s">
        <v>7741</v>
      </c>
      <c r="G1183" s="2" t="s">
        <v>95</v>
      </c>
      <c r="H1183" s="2" t="s">
        <v>96</v>
      </c>
      <c r="J1183" s="2" t="s">
        <v>97</v>
      </c>
      <c r="K1183" s="2" t="s">
        <v>97</v>
      </c>
      <c r="L1183" s="2" t="s">
        <v>602</v>
      </c>
      <c r="M1183" s="2" t="s">
        <v>603</v>
      </c>
      <c r="P1183" s="1" t="s">
        <v>616</v>
      </c>
      <c r="AA1183" s="2" t="s">
        <v>604</v>
      </c>
      <c r="AB1183" s="2" t="s">
        <v>97</v>
      </c>
      <c r="AC1183" s="2" t="s">
        <v>97</v>
      </c>
      <c r="AD1183" s="2" t="s">
        <v>97</v>
      </c>
      <c r="AE1183" s="2" t="s">
        <v>130</v>
      </c>
      <c r="AF1183" s="2" t="s">
        <v>97</v>
      </c>
      <c r="AP1183" s="2" t="s">
        <v>878</v>
      </c>
      <c r="AQ1183" s="2">
        <v>2013</v>
      </c>
      <c r="AR1183" s="2" t="s">
        <v>879</v>
      </c>
      <c r="AS1183" s="1" t="s">
        <v>99</v>
      </c>
      <c r="AT1183" s="1" t="s">
        <v>100</v>
      </c>
      <c r="AU1183" s="1" t="s">
        <v>101</v>
      </c>
      <c r="AV1183" s="1" t="s">
        <v>102</v>
      </c>
      <c r="BA1183" s="1" t="s">
        <v>118</v>
      </c>
      <c r="BB1183" s="1" t="s">
        <v>119</v>
      </c>
      <c r="BI1183" s="1" t="s">
        <v>458</v>
      </c>
      <c r="BJ1183" s="1" t="s">
        <v>459</v>
      </c>
      <c r="BQ1183" s="1" t="s">
        <v>4315</v>
      </c>
      <c r="BR1183" s="1" t="s">
        <v>4316</v>
      </c>
      <c r="BW1183" s="1" t="s">
        <v>4317</v>
      </c>
      <c r="BX1183" s="1" t="s">
        <v>4318</v>
      </c>
      <c r="CE1183" s="1" t="s">
        <v>7742</v>
      </c>
      <c r="CF1183" s="1">
        <v>55257</v>
      </c>
      <c r="CG1183" s="1">
        <v>62911</v>
      </c>
      <c r="CH1183" s="1" t="s">
        <v>7743</v>
      </c>
      <c r="CI1183" s="1" t="s">
        <v>7744</v>
      </c>
      <c r="CK1183" s="1" t="s">
        <v>112</v>
      </c>
      <c r="CL1183" s="1" t="s">
        <v>113</v>
      </c>
      <c r="CM1183" s="1" t="s">
        <v>611</v>
      </c>
      <c r="CN1183" s="1" t="s">
        <v>154</v>
      </c>
    </row>
    <row r="1184" spans="1:92">
      <c r="A1184" s="1" t="s">
        <v>80</v>
      </c>
      <c r="B1184" s="1" t="s">
        <v>7745</v>
      </c>
      <c r="C1184" s="1" t="s">
        <v>7746</v>
      </c>
      <c r="D1184" s="1">
        <v>0</v>
      </c>
      <c r="F1184" s="2" t="s">
        <v>7747</v>
      </c>
      <c r="G1184" s="2" t="s">
        <v>95</v>
      </c>
      <c r="H1184" s="2" t="s">
        <v>96</v>
      </c>
      <c r="J1184" s="2" t="s">
        <v>97</v>
      </c>
      <c r="K1184" s="2" t="s">
        <v>97</v>
      </c>
      <c r="L1184" s="2" t="s">
        <v>602</v>
      </c>
      <c r="M1184" s="2" t="s">
        <v>603</v>
      </c>
      <c r="P1184" s="1" t="s">
        <v>616</v>
      </c>
      <c r="AA1184" s="2" t="s">
        <v>604</v>
      </c>
      <c r="AB1184" s="2" t="s">
        <v>97</v>
      </c>
      <c r="AC1184" s="2" t="s">
        <v>97</v>
      </c>
      <c r="AD1184" s="2" t="s">
        <v>97</v>
      </c>
      <c r="AE1184" s="2" t="s">
        <v>130</v>
      </c>
      <c r="AF1184" s="2" t="s">
        <v>97</v>
      </c>
      <c r="AP1184" s="2" t="s">
        <v>605</v>
      </c>
      <c r="AQ1184" s="2">
        <v>2015</v>
      </c>
      <c r="AR1184" s="2" t="s">
        <v>606</v>
      </c>
      <c r="AS1184" s="1" t="s">
        <v>99</v>
      </c>
      <c r="AT1184" s="1" t="s">
        <v>100</v>
      </c>
      <c r="AU1184" s="1" t="s">
        <v>101</v>
      </c>
      <c r="AV1184" s="1" t="s">
        <v>102</v>
      </c>
      <c r="BA1184" s="1" t="s">
        <v>103</v>
      </c>
      <c r="BB1184" s="1" t="s">
        <v>104</v>
      </c>
      <c r="BI1184" s="1" t="s">
        <v>105</v>
      </c>
      <c r="BJ1184" s="1" t="s">
        <v>106</v>
      </c>
      <c r="BQ1184" s="1" t="s">
        <v>107</v>
      </c>
      <c r="BR1184" s="1" t="s">
        <v>108</v>
      </c>
      <c r="BW1184" s="1" t="s">
        <v>7748</v>
      </c>
      <c r="BX1184" s="1" t="s">
        <v>7749</v>
      </c>
      <c r="CE1184" s="1" t="s">
        <v>7750</v>
      </c>
      <c r="CF1184" s="1">
        <v>55170</v>
      </c>
      <c r="CG1184" s="1">
        <v>62812</v>
      </c>
      <c r="CH1184" s="1" t="s">
        <v>7751</v>
      </c>
      <c r="CI1184" s="1" t="s">
        <v>7752</v>
      </c>
      <c r="CK1184" s="1" t="s">
        <v>112</v>
      </c>
      <c r="CL1184" s="1" t="s">
        <v>113</v>
      </c>
      <c r="CM1184" s="1" t="s">
        <v>611</v>
      </c>
      <c r="CN1184" s="1" t="s">
        <v>154</v>
      </c>
    </row>
    <row r="1185" spans="1:92">
      <c r="A1185" s="1" t="s">
        <v>80</v>
      </c>
      <c r="B1185" s="1" t="s">
        <v>7753</v>
      </c>
      <c r="C1185" s="1" t="s">
        <v>7754</v>
      </c>
      <c r="D1185" s="1">
        <v>0</v>
      </c>
      <c r="F1185" s="2" t="s">
        <v>7755</v>
      </c>
      <c r="G1185" s="2" t="s">
        <v>95</v>
      </c>
      <c r="H1185" s="2" t="s">
        <v>383</v>
      </c>
      <c r="J1185" s="2" t="s">
        <v>130</v>
      </c>
      <c r="K1185" s="2" t="s">
        <v>130</v>
      </c>
      <c r="P1185" s="1" t="s">
        <v>976</v>
      </c>
      <c r="AA1185" s="2" t="s">
        <v>604</v>
      </c>
      <c r="AB1185" s="2" t="s">
        <v>98</v>
      </c>
      <c r="AC1185" s="2" t="s">
        <v>98</v>
      </c>
      <c r="AD1185" s="2" t="s">
        <v>98</v>
      </c>
      <c r="AE1185" s="2" t="s">
        <v>98</v>
      </c>
      <c r="AF1185" s="2" t="s">
        <v>97</v>
      </c>
      <c r="AP1185" s="2" t="s">
        <v>7756</v>
      </c>
      <c r="AQ1185" s="2">
        <v>2016</v>
      </c>
      <c r="AR1185" s="2" t="s">
        <v>7757</v>
      </c>
      <c r="AS1185" s="1" t="s">
        <v>99</v>
      </c>
      <c r="AT1185" s="1" t="s">
        <v>100</v>
      </c>
      <c r="AU1185" s="1" t="s">
        <v>852</v>
      </c>
      <c r="AV1185" s="1" t="s">
        <v>383</v>
      </c>
      <c r="BA1185" s="1" t="s">
        <v>979</v>
      </c>
      <c r="BB1185" s="1" t="s">
        <v>854</v>
      </c>
      <c r="BI1185" s="1" t="s">
        <v>2593</v>
      </c>
      <c r="BJ1185" s="1" t="s">
        <v>95</v>
      </c>
      <c r="BQ1185" s="1" t="s">
        <v>2594</v>
      </c>
      <c r="BR1185" s="1" t="s">
        <v>95</v>
      </c>
      <c r="BW1185" s="1" t="s">
        <v>3442</v>
      </c>
      <c r="BX1185" s="1" t="s">
        <v>95</v>
      </c>
      <c r="CE1185" s="1" t="s">
        <v>7758</v>
      </c>
      <c r="CF1185" s="1">
        <v>55105</v>
      </c>
      <c r="CG1185" s="1">
        <v>62719</v>
      </c>
      <c r="CH1185" s="1" t="s">
        <v>7759</v>
      </c>
      <c r="CI1185" s="1" t="s">
        <v>3445</v>
      </c>
      <c r="CJ1185" s="1" t="s">
        <v>7760</v>
      </c>
      <c r="CK1185" s="1" t="s">
        <v>112</v>
      </c>
      <c r="CL1185" s="1" t="s">
        <v>113</v>
      </c>
      <c r="CM1185" s="1" t="s">
        <v>986</v>
      </c>
      <c r="CN1185" s="1" t="s">
        <v>113</v>
      </c>
    </row>
    <row r="1186" spans="1:92">
      <c r="A1186" s="1" t="s">
        <v>80</v>
      </c>
      <c r="B1186" s="1" t="s">
        <v>7761</v>
      </c>
      <c r="C1186" s="1" t="s">
        <v>7754</v>
      </c>
      <c r="D1186" s="1">
        <v>0</v>
      </c>
      <c r="F1186" s="2" t="s">
        <v>7762</v>
      </c>
      <c r="G1186" s="2" t="s">
        <v>95</v>
      </c>
      <c r="H1186" s="2" t="s">
        <v>383</v>
      </c>
      <c r="J1186" s="2" t="s">
        <v>130</v>
      </c>
      <c r="K1186" s="2" t="s">
        <v>130</v>
      </c>
      <c r="P1186" s="1" t="s">
        <v>976</v>
      </c>
      <c r="AA1186" s="2" t="s">
        <v>604</v>
      </c>
      <c r="AB1186" s="2" t="s">
        <v>98</v>
      </c>
      <c r="AC1186" s="2" t="s">
        <v>98</v>
      </c>
      <c r="AD1186" s="2" t="s">
        <v>98</v>
      </c>
      <c r="AE1186" s="2" t="s">
        <v>98</v>
      </c>
      <c r="AF1186" s="2" t="s">
        <v>97</v>
      </c>
      <c r="AP1186" s="2" t="s">
        <v>850</v>
      </c>
      <c r="AQ1186" s="2">
        <v>2005</v>
      </c>
      <c r="AR1186" s="2" t="s">
        <v>851</v>
      </c>
      <c r="AS1186" s="1" t="s">
        <v>99</v>
      </c>
      <c r="AT1186" s="1" t="s">
        <v>100</v>
      </c>
      <c r="AU1186" s="1" t="s">
        <v>852</v>
      </c>
      <c r="AV1186" s="1" t="s">
        <v>383</v>
      </c>
      <c r="BA1186" s="1" t="s">
        <v>979</v>
      </c>
      <c r="BB1186" s="1" t="s">
        <v>854</v>
      </c>
      <c r="BI1186" s="1" t="s">
        <v>2593</v>
      </c>
      <c r="BJ1186" s="1" t="s">
        <v>95</v>
      </c>
      <c r="BQ1186" s="1" t="s">
        <v>2594</v>
      </c>
      <c r="BR1186" s="1" t="s">
        <v>95</v>
      </c>
      <c r="BW1186" s="1" t="s">
        <v>3442</v>
      </c>
      <c r="BX1186" s="1" t="s">
        <v>95</v>
      </c>
      <c r="CE1186" s="1" t="s">
        <v>7763</v>
      </c>
      <c r="CF1186" s="1">
        <v>55103</v>
      </c>
      <c r="CG1186" s="1">
        <v>62717</v>
      </c>
      <c r="CH1186" s="1" t="s">
        <v>7764</v>
      </c>
      <c r="CI1186" s="1" t="s">
        <v>3445</v>
      </c>
      <c r="CK1186" s="1" t="s">
        <v>112</v>
      </c>
      <c r="CL1186" s="1" t="s">
        <v>113</v>
      </c>
      <c r="CM1186" s="1" t="s">
        <v>861</v>
      </c>
      <c r="CN1186" s="1" t="s">
        <v>154</v>
      </c>
    </row>
    <row r="1187" spans="1:92">
      <c r="A1187" s="1" t="s">
        <v>80</v>
      </c>
      <c r="B1187" s="1" t="s">
        <v>7765</v>
      </c>
      <c r="C1187" s="1" t="s">
        <v>7766</v>
      </c>
      <c r="D1187" s="1">
        <v>0</v>
      </c>
      <c r="F1187" s="2" t="s">
        <v>7767</v>
      </c>
      <c r="G1187" s="2" t="s">
        <v>95</v>
      </c>
      <c r="H1187" s="2" t="s">
        <v>96</v>
      </c>
      <c r="J1187" s="2" t="s">
        <v>97</v>
      </c>
      <c r="K1187" s="2" t="s">
        <v>97</v>
      </c>
      <c r="L1187" s="2" t="s">
        <v>602</v>
      </c>
      <c r="M1187" s="2" t="s">
        <v>603</v>
      </c>
      <c r="N1187" s="2">
        <v>2009</v>
      </c>
      <c r="P1187" s="1" t="s">
        <v>95</v>
      </c>
      <c r="AA1187" s="2" t="s">
        <v>604</v>
      </c>
      <c r="AB1187" s="2" t="s">
        <v>97</v>
      </c>
      <c r="AC1187" s="2" t="s">
        <v>97</v>
      </c>
      <c r="AD1187" s="2" t="s">
        <v>97</v>
      </c>
      <c r="AE1187" s="2" t="s">
        <v>130</v>
      </c>
      <c r="AF1187" s="2" t="s">
        <v>97</v>
      </c>
      <c r="AP1187" s="2" t="s">
        <v>605</v>
      </c>
      <c r="AQ1187" s="2">
        <v>2015</v>
      </c>
      <c r="AR1187" s="2" t="s">
        <v>606</v>
      </c>
      <c r="AS1187" s="1" t="s">
        <v>99</v>
      </c>
      <c r="AT1187" s="1" t="s">
        <v>100</v>
      </c>
      <c r="AU1187" s="1" t="s">
        <v>101</v>
      </c>
      <c r="AV1187" s="1" t="s">
        <v>102</v>
      </c>
      <c r="BA1187" s="1" t="s">
        <v>118</v>
      </c>
      <c r="BB1187" s="1" t="s">
        <v>119</v>
      </c>
      <c r="BI1187" s="1" t="s">
        <v>458</v>
      </c>
      <c r="BJ1187" s="1" t="s">
        <v>459</v>
      </c>
      <c r="BQ1187" s="1" t="s">
        <v>3451</v>
      </c>
      <c r="BR1187" s="1" t="s">
        <v>3452</v>
      </c>
      <c r="BW1187" s="1" t="s">
        <v>3453</v>
      </c>
      <c r="BX1187" s="1" t="s">
        <v>3454</v>
      </c>
      <c r="CE1187" s="1" t="s">
        <v>7768</v>
      </c>
      <c r="CF1187" s="1">
        <v>55086</v>
      </c>
      <c r="CG1187" s="1">
        <v>62700</v>
      </c>
      <c r="CH1187" s="1" t="s">
        <v>7769</v>
      </c>
      <c r="CI1187" s="1" t="s">
        <v>3457</v>
      </c>
      <c r="CK1187" s="1" t="s">
        <v>112</v>
      </c>
      <c r="CL1187" s="1" t="s">
        <v>113</v>
      </c>
      <c r="CM1187" s="1" t="s">
        <v>611</v>
      </c>
      <c r="CN1187" s="1" t="s">
        <v>154</v>
      </c>
    </row>
    <row r="1188" spans="1:92">
      <c r="A1188" s="1" t="s">
        <v>80</v>
      </c>
      <c r="B1188" s="1" t="s">
        <v>7770</v>
      </c>
      <c r="C1188" s="1" t="s">
        <v>7771</v>
      </c>
      <c r="D1188" s="1">
        <v>0</v>
      </c>
      <c r="E1188" s="1" t="s">
        <v>7772</v>
      </c>
      <c r="F1188" s="2" t="s">
        <v>7773</v>
      </c>
      <c r="G1188" s="2" t="s">
        <v>95</v>
      </c>
      <c r="H1188" s="2" t="s">
        <v>96</v>
      </c>
      <c r="J1188" s="2" t="s">
        <v>97</v>
      </c>
      <c r="K1188" s="2" t="s">
        <v>97</v>
      </c>
      <c r="L1188" s="2" t="s">
        <v>602</v>
      </c>
      <c r="M1188" s="2" t="s">
        <v>603</v>
      </c>
      <c r="N1188" s="2">
        <v>1992</v>
      </c>
      <c r="P1188" s="1" t="s">
        <v>95</v>
      </c>
      <c r="AA1188" s="2" t="s">
        <v>604</v>
      </c>
      <c r="AB1188" s="2" t="s">
        <v>97</v>
      </c>
      <c r="AC1188" s="2" t="s">
        <v>97</v>
      </c>
      <c r="AD1188" s="2" t="s">
        <v>97</v>
      </c>
      <c r="AE1188" s="2" t="s">
        <v>130</v>
      </c>
      <c r="AF1188" s="2" t="s">
        <v>97</v>
      </c>
      <c r="AP1188" s="2" t="s">
        <v>605</v>
      </c>
      <c r="AQ1188" s="2">
        <v>2015</v>
      </c>
      <c r="AR1188" s="2" t="s">
        <v>606</v>
      </c>
      <c r="AS1188" s="1" t="s">
        <v>99</v>
      </c>
      <c r="AT1188" s="1" t="s">
        <v>100</v>
      </c>
      <c r="AU1188" s="1" t="s">
        <v>101</v>
      </c>
      <c r="AV1188" s="1" t="s">
        <v>102</v>
      </c>
      <c r="BA1188" s="1" t="s">
        <v>103</v>
      </c>
      <c r="BB1188" s="1" t="s">
        <v>104</v>
      </c>
      <c r="BI1188" s="1" t="s">
        <v>220</v>
      </c>
      <c r="BJ1188" s="1" t="s">
        <v>221</v>
      </c>
      <c r="BQ1188" s="1" t="s">
        <v>431</v>
      </c>
      <c r="BR1188" s="1" t="s">
        <v>432</v>
      </c>
      <c r="BW1188" s="1" t="s">
        <v>7774</v>
      </c>
      <c r="BX1188" s="1" t="s">
        <v>7775</v>
      </c>
      <c r="CE1188" s="1" t="s">
        <v>7776</v>
      </c>
      <c r="CF1188" s="1">
        <v>54921</v>
      </c>
      <c r="CG1188" s="1">
        <v>62511</v>
      </c>
      <c r="CH1188" s="1" t="s">
        <v>7777</v>
      </c>
      <c r="CI1188" s="1" t="s">
        <v>7778</v>
      </c>
      <c r="CK1188" s="1" t="s">
        <v>112</v>
      </c>
      <c r="CL1188" s="1" t="s">
        <v>113</v>
      </c>
      <c r="CM1188" s="1" t="s">
        <v>611</v>
      </c>
      <c r="CN1188" s="1" t="s">
        <v>154</v>
      </c>
    </row>
    <row r="1189" spans="1:92">
      <c r="A1189" s="1" t="s">
        <v>80</v>
      </c>
      <c r="B1189" s="1" t="s">
        <v>7779</v>
      </c>
      <c r="C1189" s="1" t="s">
        <v>623</v>
      </c>
      <c r="D1189" s="1">
        <v>0</v>
      </c>
      <c r="F1189" s="2" t="s">
        <v>7780</v>
      </c>
      <c r="G1189" s="2" t="s">
        <v>95</v>
      </c>
      <c r="H1189" s="2" t="s">
        <v>96</v>
      </c>
      <c r="J1189" s="2" t="s">
        <v>97</v>
      </c>
      <c r="K1189" s="2" t="s">
        <v>97</v>
      </c>
      <c r="L1189" s="2" t="s">
        <v>602</v>
      </c>
      <c r="M1189" s="2" t="s">
        <v>603</v>
      </c>
      <c r="P1189" s="1" t="s">
        <v>616</v>
      </c>
      <c r="AA1189" s="2" t="s">
        <v>604</v>
      </c>
      <c r="AB1189" s="2" t="s">
        <v>97</v>
      </c>
      <c r="AC1189" s="2" t="s">
        <v>97</v>
      </c>
      <c r="AD1189" s="2" t="s">
        <v>97</v>
      </c>
      <c r="AE1189" s="2" t="s">
        <v>130</v>
      </c>
      <c r="AF1189" s="2" t="s">
        <v>97</v>
      </c>
      <c r="AP1189" s="2" t="s">
        <v>605</v>
      </c>
      <c r="AQ1189" s="2">
        <v>2015</v>
      </c>
      <c r="AR1189" s="2" t="s">
        <v>606</v>
      </c>
      <c r="AS1189" s="1" t="s">
        <v>99</v>
      </c>
      <c r="AT1189" s="1" t="s">
        <v>100</v>
      </c>
      <c r="AU1189" s="1" t="s">
        <v>101</v>
      </c>
      <c r="AV1189" s="1" t="s">
        <v>102</v>
      </c>
      <c r="BA1189" s="1" t="s">
        <v>103</v>
      </c>
      <c r="BB1189" s="1" t="s">
        <v>104</v>
      </c>
      <c r="BI1189" s="1" t="s">
        <v>105</v>
      </c>
      <c r="BJ1189" s="1" t="s">
        <v>106</v>
      </c>
      <c r="BQ1189" s="1" t="s">
        <v>107</v>
      </c>
      <c r="BR1189" s="1" t="s">
        <v>108</v>
      </c>
      <c r="BW1189" s="1" t="s">
        <v>7781</v>
      </c>
      <c r="BX1189" s="1" t="s">
        <v>7782</v>
      </c>
      <c r="CE1189" s="1" t="s">
        <v>7783</v>
      </c>
      <c r="CF1189" s="1">
        <v>54714</v>
      </c>
      <c r="CG1189" s="1">
        <v>62268</v>
      </c>
      <c r="CH1189" s="1" t="s">
        <v>7784</v>
      </c>
      <c r="CI1189" s="1" t="s">
        <v>7785</v>
      </c>
      <c r="CK1189" s="1" t="s">
        <v>112</v>
      </c>
      <c r="CL1189" s="1" t="s">
        <v>113</v>
      </c>
      <c r="CM1189" s="1" t="s">
        <v>611</v>
      </c>
      <c r="CN1189" s="1" t="s">
        <v>154</v>
      </c>
    </row>
    <row r="1190" spans="1:92">
      <c r="A1190" s="1" t="s">
        <v>80</v>
      </c>
      <c r="B1190" s="1" t="s">
        <v>7786</v>
      </c>
      <c r="C1190" s="1" t="s">
        <v>7787</v>
      </c>
      <c r="D1190" s="1">
        <v>0</v>
      </c>
      <c r="F1190" s="2" t="s">
        <v>7788</v>
      </c>
      <c r="G1190" s="2" t="s">
        <v>95</v>
      </c>
      <c r="H1190" s="2" t="s">
        <v>96</v>
      </c>
      <c r="J1190" s="2" t="s">
        <v>97</v>
      </c>
      <c r="K1190" s="2" t="s">
        <v>97</v>
      </c>
      <c r="L1190" s="2" t="s">
        <v>602</v>
      </c>
      <c r="M1190" s="2" t="s">
        <v>603</v>
      </c>
      <c r="N1190" s="2">
        <v>1991</v>
      </c>
      <c r="P1190" s="1" t="s">
        <v>616</v>
      </c>
      <c r="AA1190" s="2" t="s">
        <v>604</v>
      </c>
      <c r="AB1190" s="2" t="s">
        <v>97</v>
      </c>
      <c r="AC1190" s="2" t="s">
        <v>97</v>
      </c>
      <c r="AD1190" s="2" t="s">
        <v>97</v>
      </c>
      <c r="AE1190" s="2" t="s">
        <v>130</v>
      </c>
      <c r="AF1190" s="2" t="s">
        <v>97</v>
      </c>
      <c r="AP1190" s="2" t="s">
        <v>605</v>
      </c>
      <c r="AQ1190" s="2">
        <v>2015</v>
      </c>
      <c r="AR1190" s="2" t="s">
        <v>606</v>
      </c>
      <c r="AS1190" s="1" t="s">
        <v>99</v>
      </c>
      <c r="AT1190" s="1" t="s">
        <v>100</v>
      </c>
      <c r="AU1190" s="1" t="s">
        <v>101</v>
      </c>
      <c r="AV1190" s="1" t="s">
        <v>102</v>
      </c>
      <c r="BA1190" s="1" t="s">
        <v>103</v>
      </c>
      <c r="BB1190" s="1" t="s">
        <v>104</v>
      </c>
      <c r="BI1190" s="1" t="s">
        <v>105</v>
      </c>
      <c r="BJ1190" s="1" t="s">
        <v>106</v>
      </c>
      <c r="BQ1190" s="1" t="s">
        <v>107</v>
      </c>
      <c r="BR1190" s="1" t="s">
        <v>108</v>
      </c>
      <c r="BW1190" s="1" t="s">
        <v>7789</v>
      </c>
      <c r="BX1190" s="1" t="s">
        <v>7790</v>
      </c>
      <c r="CE1190" s="1" t="s">
        <v>7791</v>
      </c>
      <c r="CF1190" s="1">
        <v>54684</v>
      </c>
      <c r="CG1190" s="1">
        <v>62231</v>
      </c>
      <c r="CH1190" s="1" t="s">
        <v>7792</v>
      </c>
      <c r="CI1190" s="1" t="s">
        <v>7793</v>
      </c>
      <c r="CK1190" s="1" t="s">
        <v>112</v>
      </c>
      <c r="CL1190" s="1" t="s">
        <v>113</v>
      </c>
      <c r="CM1190" s="1" t="s">
        <v>611</v>
      </c>
      <c r="CN1190" s="1" t="s">
        <v>154</v>
      </c>
    </row>
    <row r="1191" spans="1:92">
      <c r="A1191" s="1" t="s">
        <v>80</v>
      </c>
      <c r="B1191" s="1" t="s">
        <v>7794</v>
      </c>
      <c r="C1191" s="1" t="s">
        <v>623</v>
      </c>
      <c r="D1191" s="1">
        <v>0</v>
      </c>
      <c r="E1191" s="1" t="s">
        <v>7795</v>
      </c>
      <c r="F1191" s="2" t="s">
        <v>7796</v>
      </c>
      <c r="G1191" s="2" t="s">
        <v>95</v>
      </c>
      <c r="H1191" s="2" t="s">
        <v>96</v>
      </c>
      <c r="J1191" s="2" t="s">
        <v>130</v>
      </c>
      <c r="K1191" s="2" t="s">
        <v>130</v>
      </c>
      <c r="L1191" s="2" t="s">
        <v>602</v>
      </c>
      <c r="M1191" s="2" t="s">
        <v>603</v>
      </c>
      <c r="P1191" s="1" t="s">
        <v>1047</v>
      </c>
      <c r="AA1191" s="2" t="s">
        <v>604</v>
      </c>
      <c r="AB1191" s="2" t="s">
        <v>97</v>
      </c>
      <c r="AC1191" s="2" t="s">
        <v>97</v>
      </c>
      <c r="AD1191" s="2" t="s">
        <v>97</v>
      </c>
      <c r="AE1191" s="2" t="s">
        <v>130</v>
      </c>
      <c r="AF1191" s="2" t="s">
        <v>97</v>
      </c>
      <c r="AP1191" s="2" t="s">
        <v>605</v>
      </c>
      <c r="AQ1191" s="2">
        <v>2015</v>
      </c>
      <c r="AR1191" s="2" t="s">
        <v>606</v>
      </c>
      <c r="AS1191" s="1" t="s">
        <v>99</v>
      </c>
      <c r="AT1191" s="1" t="s">
        <v>100</v>
      </c>
      <c r="AU1191" s="1" t="s">
        <v>101</v>
      </c>
      <c r="AV1191" s="1" t="s">
        <v>102</v>
      </c>
      <c r="BA1191" s="1" t="s">
        <v>118</v>
      </c>
      <c r="BB1191" s="1" t="s">
        <v>119</v>
      </c>
      <c r="BI1191" s="1" t="s">
        <v>494</v>
      </c>
      <c r="BJ1191" s="1" t="s">
        <v>495</v>
      </c>
      <c r="BQ1191" s="1" t="s">
        <v>496</v>
      </c>
      <c r="BR1191" s="1" t="s">
        <v>497</v>
      </c>
      <c r="BW1191" s="1" t="s">
        <v>3483</v>
      </c>
      <c r="BX1191" s="1" t="s">
        <v>3484</v>
      </c>
      <c r="CE1191" s="1" t="s">
        <v>7797</v>
      </c>
      <c r="CF1191" s="1">
        <v>54539</v>
      </c>
      <c r="CG1191" s="1">
        <v>62069</v>
      </c>
      <c r="CH1191" s="1" t="s">
        <v>7798</v>
      </c>
      <c r="CI1191" s="1" t="s">
        <v>3487</v>
      </c>
      <c r="CK1191" s="1" t="s">
        <v>112</v>
      </c>
      <c r="CL1191" s="1" t="s">
        <v>113</v>
      </c>
      <c r="CM1191" s="1" t="s">
        <v>611</v>
      </c>
      <c r="CN1191" s="1" t="s">
        <v>154</v>
      </c>
    </row>
    <row r="1192" spans="1:92">
      <c r="A1192" s="1" t="s">
        <v>80</v>
      </c>
      <c r="B1192" s="1" t="s">
        <v>7799</v>
      </c>
      <c r="C1192" s="1" t="s">
        <v>1251</v>
      </c>
      <c r="D1192" s="1">
        <v>0</v>
      </c>
      <c r="E1192" s="1" t="s">
        <v>7800</v>
      </c>
      <c r="F1192" s="2" t="s">
        <v>7801</v>
      </c>
      <c r="G1192" s="2" t="s">
        <v>95</v>
      </c>
      <c r="H1192" s="2" t="s">
        <v>96</v>
      </c>
      <c r="J1192" s="2" t="s">
        <v>97</v>
      </c>
      <c r="K1192" s="2" t="s">
        <v>97</v>
      </c>
      <c r="L1192" s="2" t="s">
        <v>602</v>
      </c>
      <c r="M1192" s="2" t="s">
        <v>603</v>
      </c>
      <c r="P1192" s="1" t="s">
        <v>616</v>
      </c>
      <c r="AA1192" s="2" t="s">
        <v>604</v>
      </c>
      <c r="AB1192" s="2" t="s">
        <v>97</v>
      </c>
      <c r="AC1192" s="2" t="s">
        <v>97</v>
      </c>
      <c r="AD1192" s="2" t="s">
        <v>97</v>
      </c>
      <c r="AE1192" s="2" t="s">
        <v>130</v>
      </c>
      <c r="AF1192" s="2" t="s">
        <v>97</v>
      </c>
      <c r="AP1192" s="2" t="s">
        <v>605</v>
      </c>
      <c r="AQ1192" s="2">
        <v>2015</v>
      </c>
      <c r="AR1192" s="2" t="s">
        <v>606</v>
      </c>
      <c r="AS1192" s="1" t="s">
        <v>99</v>
      </c>
      <c r="AT1192" s="1" t="s">
        <v>100</v>
      </c>
      <c r="AU1192" s="1" t="s">
        <v>101</v>
      </c>
      <c r="AV1192" s="1" t="s">
        <v>102</v>
      </c>
      <c r="BA1192" s="1" t="s">
        <v>118</v>
      </c>
      <c r="BB1192" s="1" t="s">
        <v>119</v>
      </c>
      <c r="BI1192" s="1" t="s">
        <v>494</v>
      </c>
      <c r="BJ1192" s="1" t="s">
        <v>495</v>
      </c>
      <c r="BQ1192" s="1" t="s">
        <v>496</v>
      </c>
      <c r="BR1192" s="1" t="s">
        <v>497</v>
      </c>
      <c r="BW1192" s="1" t="s">
        <v>3483</v>
      </c>
      <c r="BX1192" s="1" t="s">
        <v>3484</v>
      </c>
      <c r="CE1192" s="1" t="s">
        <v>7802</v>
      </c>
      <c r="CF1192" s="1">
        <v>54526</v>
      </c>
      <c r="CG1192" s="1">
        <v>62054</v>
      </c>
      <c r="CH1192" s="1" t="s">
        <v>7803</v>
      </c>
      <c r="CI1192" s="1" t="s">
        <v>3487</v>
      </c>
      <c r="CK1192" s="1" t="s">
        <v>112</v>
      </c>
      <c r="CL1192" s="1" t="s">
        <v>113</v>
      </c>
      <c r="CM1192" s="1" t="s">
        <v>611</v>
      </c>
      <c r="CN1192" s="1" t="s">
        <v>154</v>
      </c>
    </row>
    <row r="1193" spans="1:92">
      <c r="A1193" s="1" t="s">
        <v>80</v>
      </c>
      <c r="B1193" s="1" t="s">
        <v>7804</v>
      </c>
      <c r="C1193" s="1" t="s">
        <v>623</v>
      </c>
      <c r="D1193" s="1">
        <v>0</v>
      </c>
      <c r="F1193" s="2" t="s">
        <v>7805</v>
      </c>
      <c r="G1193" s="2" t="s">
        <v>95</v>
      </c>
      <c r="H1193" s="2" t="s">
        <v>96</v>
      </c>
      <c r="J1193" s="2" t="s">
        <v>130</v>
      </c>
      <c r="K1193" s="2" t="s">
        <v>130</v>
      </c>
      <c r="L1193" s="2" t="s">
        <v>866</v>
      </c>
      <c r="M1193" s="2" t="s">
        <v>12</v>
      </c>
      <c r="P1193" s="1" t="s">
        <v>867</v>
      </c>
      <c r="AA1193" s="2" t="s">
        <v>604</v>
      </c>
      <c r="AB1193" s="2" t="s">
        <v>97</v>
      </c>
      <c r="AC1193" s="2" t="s">
        <v>97</v>
      </c>
      <c r="AD1193" s="2" t="s">
        <v>97</v>
      </c>
      <c r="AE1193" s="2" t="s">
        <v>130</v>
      </c>
      <c r="AF1193" s="2" t="s">
        <v>97</v>
      </c>
      <c r="AP1193" s="2" t="s">
        <v>605</v>
      </c>
      <c r="AQ1193" s="2">
        <v>2015</v>
      </c>
      <c r="AR1193" s="2" t="s">
        <v>606</v>
      </c>
      <c r="AS1193" s="1" t="s">
        <v>99</v>
      </c>
      <c r="AT1193" s="1" t="s">
        <v>100</v>
      </c>
      <c r="AU1193" s="1" t="s">
        <v>101</v>
      </c>
      <c r="AV1193" s="1" t="s">
        <v>102</v>
      </c>
      <c r="BA1193" s="1" t="s">
        <v>118</v>
      </c>
      <c r="BB1193" s="1" t="s">
        <v>119</v>
      </c>
      <c r="BI1193" s="1" t="s">
        <v>494</v>
      </c>
      <c r="BJ1193" s="1" t="s">
        <v>495</v>
      </c>
      <c r="BQ1193" s="1" t="s">
        <v>496</v>
      </c>
      <c r="BR1193" s="1" t="s">
        <v>497</v>
      </c>
      <c r="BW1193" s="1" t="s">
        <v>3483</v>
      </c>
      <c r="BX1193" s="1" t="s">
        <v>3484</v>
      </c>
      <c r="CE1193" s="1" t="s">
        <v>7806</v>
      </c>
      <c r="CF1193" s="1">
        <v>54517</v>
      </c>
      <c r="CG1193" s="1">
        <v>62042</v>
      </c>
      <c r="CH1193" s="1" t="s">
        <v>7807</v>
      </c>
      <c r="CI1193" s="1" t="s">
        <v>3487</v>
      </c>
      <c r="CK1193" s="1" t="s">
        <v>112</v>
      </c>
      <c r="CL1193" s="1" t="s">
        <v>113</v>
      </c>
      <c r="CM1193" s="1" t="s">
        <v>611</v>
      </c>
      <c r="CN1193" s="1" t="s">
        <v>154</v>
      </c>
    </row>
    <row r="1194" spans="1:92">
      <c r="A1194" s="1" t="s">
        <v>80</v>
      </c>
      <c r="B1194" s="1" t="s">
        <v>7808</v>
      </c>
      <c r="C1194" s="1" t="s">
        <v>623</v>
      </c>
      <c r="D1194" s="1">
        <v>0</v>
      </c>
      <c r="F1194" s="2" t="s">
        <v>7809</v>
      </c>
      <c r="G1194" s="2" t="s">
        <v>95</v>
      </c>
      <c r="H1194" s="2" t="s">
        <v>96</v>
      </c>
      <c r="J1194" s="2" t="s">
        <v>97</v>
      </c>
      <c r="K1194" s="2" t="s">
        <v>97</v>
      </c>
      <c r="L1194" s="2" t="s">
        <v>602</v>
      </c>
      <c r="P1194" s="1" t="s">
        <v>616</v>
      </c>
      <c r="AA1194" s="2" t="s">
        <v>604</v>
      </c>
      <c r="AB1194" s="2" t="s">
        <v>97</v>
      </c>
      <c r="AC1194" s="2" t="s">
        <v>97</v>
      </c>
      <c r="AD1194" s="2" t="s">
        <v>97</v>
      </c>
      <c r="AE1194" s="2" t="s">
        <v>130</v>
      </c>
      <c r="AF1194" s="2" t="s">
        <v>97</v>
      </c>
      <c r="AP1194" s="2" t="s">
        <v>878</v>
      </c>
      <c r="AQ1194" s="2">
        <v>2013</v>
      </c>
      <c r="AR1194" s="2" t="s">
        <v>879</v>
      </c>
      <c r="AS1194" s="1" t="s">
        <v>99</v>
      </c>
      <c r="AT1194" s="1" t="s">
        <v>100</v>
      </c>
      <c r="AU1194" s="1" t="s">
        <v>101</v>
      </c>
      <c r="AV1194" s="1" t="s">
        <v>102</v>
      </c>
      <c r="BA1194" s="1" t="s">
        <v>118</v>
      </c>
      <c r="BB1194" s="1" t="s">
        <v>119</v>
      </c>
      <c r="BI1194" s="1" t="s">
        <v>494</v>
      </c>
      <c r="BJ1194" s="1" t="s">
        <v>495</v>
      </c>
      <c r="BQ1194" s="1" t="s">
        <v>496</v>
      </c>
      <c r="BR1194" s="1" t="s">
        <v>497</v>
      </c>
      <c r="BW1194" s="1" t="s">
        <v>3483</v>
      </c>
      <c r="BX1194" s="1" t="s">
        <v>3484</v>
      </c>
      <c r="CE1194" s="1" t="s">
        <v>7810</v>
      </c>
      <c r="CF1194" s="1">
        <v>54516</v>
      </c>
      <c r="CG1194" s="1">
        <v>62041</v>
      </c>
      <c r="CH1194" s="1" t="s">
        <v>7811</v>
      </c>
      <c r="CI1194" s="1" t="s">
        <v>3487</v>
      </c>
      <c r="CK1194" s="1" t="s">
        <v>112</v>
      </c>
      <c r="CL1194" s="1" t="s">
        <v>113</v>
      </c>
      <c r="CM1194" s="1" t="s">
        <v>611</v>
      </c>
      <c r="CN1194" s="1" t="s">
        <v>154</v>
      </c>
    </row>
    <row r="1195" spans="1:92">
      <c r="A1195" s="1" t="s">
        <v>74</v>
      </c>
      <c r="B1195" s="1" t="s">
        <v>6427</v>
      </c>
      <c r="C1195" s="1" t="s">
        <v>7812</v>
      </c>
      <c r="D1195" s="1">
        <v>0</v>
      </c>
      <c r="F1195" s="2" t="s">
        <v>6428</v>
      </c>
      <c r="G1195" s="2" t="s">
        <v>95</v>
      </c>
      <c r="H1195" s="2" t="s">
        <v>96</v>
      </c>
      <c r="J1195" s="2" t="s">
        <v>97</v>
      </c>
      <c r="K1195" s="2" t="s">
        <v>97</v>
      </c>
      <c r="AB1195" s="2" t="s">
        <v>98</v>
      </c>
      <c r="AC1195" s="2" t="s">
        <v>98</v>
      </c>
      <c r="AD1195" s="2" t="s">
        <v>98</v>
      </c>
      <c r="AE1195" s="2" t="s">
        <v>98</v>
      </c>
      <c r="AF1195" s="2" t="s">
        <v>98</v>
      </c>
      <c r="AS1195" s="1" t="s">
        <v>99</v>
      </c>
      <c r="AT1195" s="1" t="s">
        <v>100</v>
      </c>
      <c r="AU1195" s="1" t="s">
        <v>101</v>
      </c>
      <c r="AV1195" s="1" t="s">
        <v>102</v>
      </c>
      <c r="BA1195" s="1" t="s">
        <v>103</v>
      </c>
      <c r="BB1195" s="1" t="s">
        <v>104</v>
      </c>
      <c r="BI1195" s="1" t="s">
        <v>105</v>
      </c>
      <c r="BJ1195" s="1" t="s">
        <v>106</v>
      </c>
      <c r="BQ1195" s="1" t="s">
        <v>107</v>
      </c>
      <c r="BR1195" s="1" t="s">
        <v>108</v>
      </c>
      <c r="CE1195" s="1" t="s">
        <v>7813</v>
      </c>
      <c r="CF1195" s="1">
        <v>58542</v>
      </c>
      <c r="CG1195" s="1">
        <v>66995</v>
      </c>
      <c r="CH1195" s="1" t="s">
        <v>6431</v>
      </c>
      <c r="CI1195" s="1" t="s">
        <v>111</v>
      </c>
      <c r="CK1195" s="1" t="s">
        <v>4414</v>
      </c>
      <c r="CL1195" s="1" t="s">
        <v>154</v>
      </c>
      <c r="CM1195" s="1" t="s">
        <v>4415</v>
      </c>
      <c r="CN1195" s="1" t="s">
        <v>154</v>
      </c>
    </row>
    <row r="1196" spans="1:92">
      <c r="A1196" s="1" t="s">
        <v>76</v>
      </c>
      <c r="B1196" s="1" t="s">
        <v>7814</v>
      </c>
      <c r="C1196" s="1" t="s">
        <v>7815</v>
      </c>
      <c r="D1196" s="1">
        <v>0</v>
      </c>
      <c r="F1196" s="2" t="s">
        <v>7816</v>
      </c>
      <c r="G1196" s="2" t="s">
        <v>7817</v>
      </c>
      <c r="H1196" s="2" t="s">
        <v>96</v>
      </c>
      <c r="J1196" s="2" t="s">
        <v>130</v>
      </c>
      <c r="K1196" s="2" t="s">
        <v>130</v>
      </c>
      <c r="P1196" s="1" t="s">
        <v>867</v>
      </c>
      <c r="AB1196" s="2" t="s">
        <v>98</v>
      </c>
      <c r="AC1196" s="2" t="s">
        <v>98</v>
      </c>
      <c r="AD1196" s="2" t="s">
        <v>98</v>
      </c>
      <c r="AE1196" s="2" t="s">
        <v>98</v>
      </c>
      <c r="AF1196" s="2" t="s">
        <v>98</v>
      </c>
      <c r="AQ1196" s="2">
        <v>0</v>
      </c>
      <c r="AS1196" s="1" t="s">
        <v>99</v>
      </c>
      <c r="AT1196" s="1" t="s">
        <v>100</v>
      </c>
      <c r="AU1196" s="1" t="s">
        <v>101</v>
      </c>
      <c r="AV1196" s="1" t="s">
        <v>102</v>
      </c>
      <c r="BA1196" s="1" t="s">
        <v>118</v>
      </c>
      <c r="BB1196" s="1" t="s">
        <v>119</v>
      </c>
      <c r="BI1196" s="1" t="s">
        <v>166</v>
      </c>
      <c r="BJ1196" s="1" t="s">
        <v>167</v>
      </c>
      <c r="BQ1196" s="1" t="s">
        <v>168</v>
      </c>
      <c r="BR1196" s="1" t="s">
        <v>169</v>
      </c>
      <c r="BW1196" s="1" t="s">
        <v>1740</v>
      </c>
      <c r="BX1196" s="1" t="s">
        <v>1741</v>
      </c>
      <c r="CF1196" s="1">
        <v>58746</v>
      </c>
      <c r="CG1196" s="1">
        <v>67201</v>
      </c>
      <c r="CH1196" s="1" t="s">
        <v>7818</v>
      </c>
      <c r="CI1196" s="1" t="s">
        <v>4437</v>
      </c>
      <c r="CK1196" s="1" t="s">
        <v>4438</v>
      </c>
      <c r="CL1196" s="1" t="s">
        <v>154</v>
      </c>
      <c r="CM1196" s="1" t="s">
        <v>7819</v>
      </c>
      <c r="CN1196" s="1" t="s">
        <v>154</v>
      </c>
    </row>
    <row r="1197" spans="1:92">
      <c r="A1197" s="1" t="s">
        <v>4440</v>
      </c>
      <c r="B1197" s="1" t="s">
        <v>7820</v>
      </c>
      <c r="D1197" s="1">
        <v>0</v>
      </c>
      <c r="E1197" s="1" t="s">
        <v>7821</v>
      </c>
      <c r="F1197" s="2" t="s">
        <v>6550</v>
      </c>
      <c r="G1197" s="2" t="s">
        <v>7822</v>
      </c>
      <c r="H1197" s="2" t="s">
        <v>383</v>
      </c>
      <c r="J1197" s="2" t="s">
        <v>130</v>
      </c>
      <c r="K1197" s="2" t="s">
        <v>130</v>
      </c>
      <c r="AB1197" s="2" t="s">
        <v>98</v>
      </c>
      <c r="AC1197" s="2" t="s">
        <v>98</v>
      </c>
      <c r="AD1197" s="2" t="s">
        <v>98</v>
      </c>
      <c r="AE1197" s="2" t="s">
        <v>98</v>
      </c>
      <c r="AF1197" s="2" t="s">
        <v>98</v>
      </c>
      <c r="AS1197" s="1" t="s">
        <v>99</v>
      </c>
      <c r="AT1197" s="1" t="s">
        <v>100</v>
      </c>
      <c r="AU1197" s="1" t="s">
        <v>852</v>
      </c>
      <c r="AV1197" s="1" t="s">
        <v>383</v>
      </c>
      <c r="BA1197" s="1" t="s">
        <v>3384</v>
      </c>
      <c r="BB1197" s="1" t="s">
        <v>3385</v>
      </c>
      <c r="BI1197" s="1" t="s">
        <v>3386</v>
      </c>
      <c r="BJ1197" s="1" t="s">
        <v>95</v>
      </c>
      <c r="BQ1197" s="1" t="s">
        <v>3387</v>
      </c>
      <c r="BR1197" s="1" t="s">
        <v>95</v>
      </c>
      <c r="BW1197" s="1" t="s">
        <v>3388</v>
      </c>
      <c r="BY1197" s="1" t="s">
        <v>6546</v>
      </c>
      <c r="BZ1197" s="1" t="s">
        <v>6546</v>
      </c>
      <c r="CF1197" s="1">
        <v>58864</v>
      </c>
      <c r="CG1197" s="1">
        <v>67324</v>
      </c>
      <c r="CH1197" s="1" t="s">
        <v>7823</v>
      </c>
      <c r="CI1197" s="1" t="s">
        <v>6549</v>
      </c>
      <c r="CK1197" s="1" t="s">
        <v>7824</v>
      </c>
      <c r="CL1197" s="1" t="s">
        <v>154</v>
      </c>
      <c r="CM1197" s="1" t="s">
        <v>4471</v>
      </c>
      <c r="CN1197" s="1" t="s">
        <v>154</v>
      </c>
    </row>
    <row r="1198" spans="1:92">
      <c r="A1198" s="1" t="s">
        <v>3497</v>
      </c>
      <c r="B1198" s="1" t="s">
        <v>7825</v>
      </c>
      <c r="C1198" s="1" t="s">
        <v>7826</v>
      </c>
      <c r="D1198" s="1">
        <v>2018</v>
      </c>
      <c r="F1198" s="2" t="s">
        <v>7827</v>
      </c>
      <c r="G1198" s="2" t="s">
        <v>95</v>
      </c>
      <c r="H1198" s="2" t="s">
        <v>383</v>
      </c>
      <c r="J1198" s="2" t="s">
        <v>97</v>
      </c>
      <c r="K1198" s="2" t="s">
        <v>130</v>
      </c>
      <c r="AB1198" s="2" t="s">
        <v>98</v>
      </c>
      <c r="AC1198" s="2" t="s">
        <v>98</v>
      </c>
      <c r="AD1198" s="2" t="s">
        <v>98</v>
      </c>
      <c r="AE1198" s="2" t="s">
        <v>130</v>
      </c>
      <c r="AF1198" s="2" t="s">
        <v>97</v>
      </c>
      <c r="AS1198" s="1" t="s">
        <v>99</v>
      </c>
      <c r="AT1198" s="1" t="s">
        <v>100</v>
      </c>
      <c r="AU1198" s="1" t="s">
        <v>852</v>
      </c>
      <c r="AV1198" s="1" t="s">
        <v>383</v>
      </c>
      <c r="BA1198" s="1" t="s">
        <v>979</v>
      </c>
      <c r="BB1198" s="1" t="s">
        <v>854</v>
      </c>
      <c r="BI1198" s="1" t="s">
        <v>1453</v>
      </c>
      <c r="BJ1198" s="1" t="s">
        <v>95</v>
      </c>
      <c r="BQ1198" s="1" t="s">
        <v>1454</v>
      </c>
      <c r="BR1198" s="1" t="s">
        <v>95</v>
      </c>
      <c r="BW1198" s="1" t="s">
        <v>1455</v>
      </c>
      <c r="BX1198" s="1" t="s">
        <v>95</v>
      </c>
      <c r="CC1198" s="1" t="s">
        <v>7828</v>
      </c>
      <c r="CD1198" s="1" t="s">
        <v>7829</v>
      </c>
      <c r="CE1198" s="1" t="s">
        <v>7830</v>
      </c>
      <c r="CF1198" s="1">
        <v>62776</v>
      </c>
      <c r="CG1198" s="1">
        <v>74870</v>
      </c>
      <c r="CH1198" s="1" t="s">
        <v>7831</v>
      </c>
      <c r="CI1198" s="1" t="s">
        <v>7832</v>
      </c>
      <c r="CK1198" s="1" t="s">
        <v>7833</v>
      </c>
      <c r="CL1198" s="1" t="s">
        <v>4470</v>
      </c>
      <c r="CM1198" s="1" t="s">
        <v>7834</v>
      </c>
      <c r="CN1198" s="1" t="s">
        <v>154</v>
      </c>
    </row>
    <row r="1199" spans="1:92">
      <c r="A1199" s="1" t="s">
        <v>80</v>
      </c>
      <c r="B1199" s="1" t="s">
        <v>7835</v>
      </c>
      <c r="C1199" s="1" t="s">
        <v>7836</v>
      </c>
      <c r="D1199" s="1">
        <v>0</v>
      </c>
      <c r="E1199" s="1" t="s">
        <v>7837</v>
      </c>
      <c r="F1199" s="2" t="s">
        <v>7838</v>
      </c>
      <c r="G1199" s="2" t="s">
        <v>95</v>
      </c>
      <c r="H1199" s="2" t="s">
        <v>96</v>
      </c>
      <c r="J1199" s="2" t="s">
        <v>97</v>
      </c>
      <c r="K1199" s="2" t="s">
        <v>97</v>
      </c>
      <c r="L1199" s="2" t="s">
        <v>602</v>
      </c>
      <c r="AA1199" s="2" t="s">
        <v>604</v>
      </c>
      <c r="AB1199" s="2" t="s">
        <v>97</v>
      </c>
      <c r="AC1199" s="2" t="s">
        <v>97</v>
      </c>
      <c r="AD1199" s="2" t="s">
        <v>97</v>
      </c>
      <c r="AE1199" s="2" t="s">
        <v>130</v>
      </c>
      <c r="AF1199" s="2" t="s">
        <v>97</v>
      </c>
      <c r="AP1199" s="2" t="s">
        <v>4456</v>
      </c>
      <c r="AQ1199" s="2">
        <v>2022</v>
      </c>
      <c r="AR1199" s="2" t="s">
        <v>4427</v>
      </c>
      <c r="AS1199" s="1" t="s">
        <v>99</v>
      </c>
      <c r="AT1199" s="1" t="s">
        <v>100</v>
      </c>
      <c r="AU1199" s="1" t="s">
        <v>101</v>
      </c>
      <c r="AV1199" s="1" t="s">
        <v>102</v>
      </c>
      <c r="BA1199" s="1" t="s">
        <v>118</v>
      </c>
      <c r="BB1199" s="1" t="s">
        <v>119</v>
      </c>
      <c r="BI1199" s="1" t="s">
        <v>458</v>
      </c>
      <c r="BJ1199" s="1" t="s">
        <v>459</v>
      </c>
      <c r="BQ1199" s="1" t="s">
        <v>460</v>
      </c>
      <c r="BR1199" s="1" t="s">
        <v>461</v>
      </c>
      <c r="BW1199" s="1" t="s">
        <v>3376</v>
      </c>
      <c r="BX1199" s="1" t="s">
        <v>3377</v>
      </c>
      <c r="CE1199" s="1" t="s">
        <v>7839</v>
      </c>
      <c r="CF1199" s="1">
        <v>62830</v>
      </c>
      <c r="CG1199" s="1">
        <v>74926</v>
      </c>
      <c r="CH1199" s="1" t="s">
        <v>7840</v>
      </c>
      <c r="CI1199" s="1" t="s">
        <v>3380</v>
      </c>
      <c r="CK1199" s="1" t="s">
        <v>7841</v>
      </c>
      <c r="CL1199" s="1" t="s">
        <v>154</v>
      </c>
      <c r="CM1199" s="1" t="s">
        <v>611</v>
      </c>
      <c r="CN1199" s="1" t="s">
        <v>154</v>
      </c>
    </row>
    <row r="1200" spans="1:92">
      <c r="A1200" s="1" t="s">
        <v>80</v>
      </c>
      <c r="B1200" s="1" t="s">
        <v>7842</v>
      </c>
      <c r="C1200" s="1" t="s">
        <v>7843</v>
      </c>
      <c r="D1200" s="1">
        <v>0</v>
      </c>
      <c r="F1200" s="2" t="s">
        <v>7844</v>
      </c>
      <c r="G1200" s="2" t="s">
        <v>95</v>
      </c>
      <c r="H1200" s="2" t="s">
        <v>96</v>
      </c>
      <c r="J1200" s="2" t="s">
        <v>97</v>
      </c>
      <c r="K1200" s="2" t="s">
        <v>97</v>
      </c>
      <c r="L1200" s="2" t="s">
        <v>602</v>
      </c>
      <c r="AA1200" s="2" t="s">
        <v>604</v>
      </c>
      <c r="AB1200" s="2" t="s">
        <v>97</v>
      </c>
      <c r="AC1200" s="2" t="s">
        <v>97</v>
      </c>
      <c r="AD1200" s="2" t="s">
        <v>97</v>
      </c>
      <c r="AE1200" s="2" t="s">
        <v>130</v>
      </c>
      <c r="AF1200" s="2" t="s">
        <v>97</v>
      </c>
      <c r="AP1200" s="2" t="s">
        <v>4456</v>
      </c>
      <c r="AQ1200" s="2">
        <v>2022</v>
      </c>
      <c r="AR1200" s="2" t="s">
        <v>4427</v>
      </c>
      <c r="AS1200" s="1" t="s">
        <v>99</v>
      </c>
      <c r="AT1200" s="1" t="s">
        <v>100</v>
      </c>
      <c r="AU1200" s="1" t="s">
        <v>101</v>
      </c>
      <c r="AV1200" s="1" t="s">
        <v>102</v>
      </c>
      <c r="BA1200" s="1" t="s">
        <v>118</v>
      </c>
      <c r="BB1200" s="1" t="s">
        <v>119</v>
      </c>
      <c r="BI1200" s="1" t="s">
        <v>298</v>
      </c>
      <c r="BJ1200" s="1" t="s">
        <v>299</v>
      </c>
      <c r="BQ1200" s="1" t="s">
        <v>300</v>
      </c>
      <c r="BR1200" s="1" t="s">
        <v>301</v>
      </c>
      <c r="BW1200" s="1" t="s">
        <v>3897</v>
      </c>
      <c r="BX1200" s="1" t="s">
        <v>3898</v>
      </c>
      <c r="CE1200" s="1" t="s">
        <v>7845</v>
      </c>
      <c r="CF1200" s="1">
        <v>62910</v>
      </c>
      <c r="CG1200" s="1">
        <v>75013</v>
      </c>
      <c r="CH1200" s="1" t="s">
        <v>7846</v>
      </c>
      <c r="CI1200" s="1" t="s">
        <v>7847</v>
      </c>
      <c r="CK1200" s="1" t="s">
        <v>7848</v>
      </c>
      <c r="CL1200" s="1" t="s">
        <v>154</v>
      </c>
      <c r="CM1200" s="1" t="s">
        <v>611</v>
      </c>
      <c r="CN1200" s="1" t="s">
        <v>154</v>
      </c>
    </row>
    <row r="1201" spans="1:92">
      <c r="A1201" s="1" t="s">
        <v>80</v>
      </c>
      <c r="B1201" s="1" t="s">
        <v>7849</v>
      </c>
      <c r="C1201" s="1" t="s">
        <v>7812</v>
      </c>
      <c r="D1201" s="1">
        <v>0</v>
      </c>
      <c r="F1201" s="2" t="s">
        <v>7850</v>
      </c>
      <c r="G1201" s="2" t="s">
        <v>95</v>
      </c>
      <c r="H1201" s="2" t="s">
        <v>96</v>
      </c>
      <c r="J1201" s="2" t="s">
        <v>97</v>
      </c>
      <c r="K1201" s="2" t="s">
        <v>97</v>
      </c>
      <c r="L1201" s="2" t="s">
        <v>602</v>
      </c>
      <c r="AA1201" s="2" t="s">
        <v>604</v>
      </c>
      <c r="AB1201" s="2" t="s">
        <v>97</v>
      </c>
      <c r="AC1201" s="2" t="s">
        <v>97</v>
      </c>
      <c r="AD1201" s="2" t="s">
        <v>97</v>
      </c>
      <c r="AE1201" s="2" t="s">
        <v>130</v>
      </c>
      <c r="AF1201" s="2" t="s">
        <v>97</v>
      </c>
      <c r="AP1201" s="2" t="s">
        <v>4456</v>
      </c>
      <c r="AQ1201" s="2">
        <v>2022</v>
      </c>
      <c r="AR1201" s="2" t="s">
        <v>4427</v>
      </c>
      <c r="AS1201" s="1" t="s">
        <v>99</v>
      </c>
      <c r="AT1201" s="1" t="s">
        <v>100</v>
      </c>
      <c r="AU1201" s="1" t="s">
        <v>101</v>
      </c>
      <c r="AV1201" s="1" t="s">
        <v>102</v>
      </c>
      <c r="BA1201" s="1" t="s">
        <v>146</v>
      </c>
      <c r="BB1201" s="1" t="s">
        <v>147</v>
      </c>
      <c r="BI1201" s="1" t="s">
        <v>2024</v>
      </c>
      <c r="BJ1201" s="1" t="s">
        <v>2025</v>
      </c>
      <c r="BQ1201" s="1" t="s">
        <v>2026</v>
      </c>
      <c r="BR1201" s="1" t="s">
        <v>2027</v>
      </c>
      <c r="BW1201" s="1" t="s">
        <v>2028</v>
      </c>
      <c r="BX1201" s="1" t="s">
        <v>2029</v>
      </c>
      <c r="CE1201" s="1" t="s">
        <v>7851</v>
      </c>
      <c r="CF1201" s="1">
        <v>62987</v>
      </c>
      <c r="CG1201" s="1">
        <v>75149</v>
      </c>
      <c r="CH1201" s="1" t="s">
        <v>7852</v>
      </c>
      <c r="CI1201" s="1" t="s">
        <v>2032</v>
      </c>
      <c r="CK1201" s="1" t="s">
        <v>7853</v>
      </c>
      <c r="CL1201" s="1" t="s">
        <v>154</v>
      </c>
      <c r="CM1201" s="1" t="s">
        <v>611</v>
      </c>
      <c r="CN1201" s="1" t="s">
        <v>154</v>
      </c>
    </row>
    <row r="1202" spans="1:92">
      <c r="A1202" s="1" t="s">
        <v>80</v>
      </c>
      <c r="B1202" s="1" t="s">
        <v>7854</v>
      </c>
      <c r="C1202" s="1" t="s">
        <v>7855</v>
      </c>
      <c r="D1202" s="1">
        <v>0</v>
      </c>
      <c r="F1202" s="2" t="s">
        <v>7856</v>
      </c>
      <c r="G1202" s="2" t="s">
        <v>95</v>
      </c>
      <c r="H1202" s="2" t="s">
        <v>96</v>
      </c>
      <c r="J1202" s="2" t="s">
        <v>97</v>
      </c>
      <c r="K1202" s="2" t="s">
        <v>97</v>
      </c>
      <c r="L1202" s="2" t="s">
        <v>602</v>
      </c>
      <c r="M1202" s="2" t="s">
        <v>98</v>
      </c>
      <c r="AA1202" s="2" t="s">
        <v>604</v>
      </c>
      <c r="AB1202" s="2" t="s">
        <v>97</v>
      </c>
      <c r="AC1202" s="2" t="s">
        <v>97</v>
      </c>
      <c r="AD1202" s="2" t="s">
        <v>97</v>
      </c>
      <c r="AE1202" s="2" t="s">
        <v>130</v>
      </c>
      <c r="AF1202" s="2" t="s">
        <v>97</v>
      </c>
      <c r="AP1202" s="2" t="s">
        <v>4456</v>
      </c>
      <c r="AQ1202" s="2">
        <v>2023</v>
      </c>
      <c r="AR1202" s="2" t="s">
        <v>4427</v>
      </c>
      <c r="AS1202" s="1" t="s">
        <v>99</v>
      </c>
      <c r="AT1202" s="1" t="s">
        <v>100</v>
      </c>
      <c r="AU1202" s="1" t="s">
        <v>101</v>
      </c>
      <c r="AV1202" s="1" t="s">
        <v>102</v>
      </c>
      <c r="BA1202" s="1" t="s">
        <v>118</v>
      </c>
      <c r="BB1202" s="1" t="s">
        <v>119</v>
      </c>
      <c r="BI1202" s="1" t="s">
        <v>327</v>
      </c>
      <c r="BJ1202" s="1" t="s">
        <v>328</v>
      </c>
      <c r="BQ1202" s="1" t="s">
        <v>3432</v>
      </c>
      <c r="BR1202" s="1" t="s">
        <v>3433</v>
      </c>
      <c r="BW1202" s="1" t="s">
        <v>7857</v>
      </c>
      <c r="BX1202" s="1" t="s">
        <v>7858</v>
      </c>
      <c r="CE1202" s="1" t="s">
        <v>7859</v>
      </c>
      <c r="CF1202" s="1">
        <v>63226</v>
      </c>
      <c r="CG1202" s="1">
        <v>75775</v>
      </c>
      <c r="CH1202" s="1" t="s">
        <v>7860</v>
      </c>
      <c r="CI1202" s="1" t="s">
        <v>7861</v>
      </c>
      <c r="CK1202" s="1" t="s">
        <v>7862</v>
      </c>
      <c r="CL1202" s="1" t="s">
        <v>154</v>
      </c>
      <c r="CM1202" s="1" t="s">
        <v>611</v>
      </c>
      <c r="CN1202" s="1" t="s">
        <v>154</v>
      </c>
    </row>
    <row r="1203" spans="1:92">
      <c r="A1203" s="1" t="s">
        <v>4440</v>
      </c>
      <c r="B1203" s="1" t="s">
        <v>7863</v>
      </c>
      <c r="D1203" s="1">
        <v>0</v>
      </c>
      <c r="F1203" s="2" t="s">
        <v>7864</v>
      </c>
      <c r="G1203" s="2" t="s">
        <v>95</v>
      </c>
      <c r="H1203" s="2" t="s">
        <v>96</v>
      </c>
      <c r="J1203" s="2" t="s">
        <v>97</v>
      </c>
      <c r="K1203" s="2" t="s">
        <v>130</v>
      </c>
      <c r="AB1203" s="2" t="s">
        <v>98</v>
      </c>
      <c r="AC1203" s="2" t="s">
        <v>98</v>
      </c>
      <c r="AD1203" s="2" t="s">
        <v>98</v>
      </c>
      <c r="AE1203" s="2" t="s">
        <v>98</v>
      </c>
      <c r="AF1203" s="2" t="s">
        <v>98</v>
      </c>
      <c r="AS1203" s="1" t="s">
        <v>99</v>
      </c>
      <c r="AT1203" s="1" t="s">
        <v>100</v>
      </c>
      <c r="AU1203" s="1" t="s">
        <v>101</v>
      </c>
      <c r="AV1203" s="1" t="s">
        <v>102</v>
      </c>
      <c r="BA1203" s="1" t="s">
        <v>118</v>
      </c>
      <c r="BB1203" s="1" t="s">
        <v>119</v>
      </c>
      <c r="BI1203" s="1" t="s">
        <v>166</v>
      </c>
      <c r="BJ1203" s="1" t="s">
        <v>167</v>
      </c>
      <c r="BQ1203" s="1" t="s">
        <v>168</v>
      </c>
      <c r="BR1203" s="1" t="s">
        <v>169</v>
      </c>
      <c r="BW1203" s="1" t="s">
        <v>7865</v>
      </c>
      <c r="BX1203" s="1" t="s">
        <v>7866</v>
      </c>
      <c r="CF1203" s="1">
        <v>63256</v>
      </c>
      <c r="CG1203" s="1">
        <v>75806</v>
      </c>
      <c r="CH1203" s="1" t="s">
        <v>7867</v>
      </c>
      <c r="CI1203" s="1" t="s">
        <v>7868</v>
      </c>
      <c r="CK1203" s="1" t="s">
        <v>7869</v>
      </c>
      <c r="CL1203" s="1" t="s">
        <v>154</v>
      </c>
      <c r="CM1203" s="1" t="s">
        <v>7870</v>
      </c>
      <c r="CN1203" s="1" t="s">
        <v>154</v>
      </c>
    </row>
    <row r="1204" spans="1:92">
      <c r="A1204" s="1" t="s">
        <v>80</v>
      </c>
      <c r="B1204" s="1" t="s">
        <v>7871</v>
      </c>
      <c r="C1204" s="1" t="s">
        <v>7872</v>
      </c>
      <c r="D1204" s="1">
        <v>0</v>
      </c>
      <c r="F1204" s="2" t="s">
        <v>7873</v>
      </c>
      <c r="G1204" s="2" t="s">
        <v>95</v>
      </c>
      <c r="H1204" s="2" t="s">
        <v>96</v>
      </c>
      <c r="J1204" s="2" t="s">
        <v>97</v>
      </c>
      <c r="K1204" s="2" t="s">
        <v>97</v>
      </c>
      <c r="L1204" s="2" t="s">
        <v>602</v>
      </c>
      <c r="AA1204" s="2" t="s">
        <v>604</v>
      </c>
      <c r="AB1204" s="2" t="s">
        <v>97</v>
      </c>
      <c r="AC1204" s="2" t="s">
        <v>97</v>
      </c>
      <c r="AD1204" s="2" t="s">
        <v>97</v>
      </c>
      <c r="AE1204" s="2" t="s">
        <v>130</v>
      </c>
      <c r="AF1204" s="2" t="s">
        <v>97</v>
      </c>
      <c r="AP1204" s="2" t="s">
        <v>4456</v>
      </c>
      <c r="AQ1204" s="2">
        <v>2023</v>
      </c>
      <c r="AR1204" s="2" t="s">
        <v>4427</v>
      </c>
      <c r="AS1204" s="1" t="s">
        <v>99</v>
      </c>
      <c r="AT1204" s="1" t="s">
        <v>100</v>
      </c>
      <c r="AU1204" s="1" t="s">
        <v>101</v>
      </c>
      <c r="AV1204" s="1" t="s">
        <v>102</v>
      </c>
      <c r="BA1204" s="1" t="s">
        <v>118</v>
      </c>
      <c r="BB1204" s="1" t="s">
        <v>119</v>
      </c>
      <c r="BI1204" s="1" t="s">
        <v>175</v>
      </c>
      <c r="BJ1204" s="1" t="s">
        <v>176</v>
      </c>
      <c r="BQ1204" s="1" t="s">
        <v>177</v>
      </c>
      <c r="BR1204" s="1" t="s">
        <v>178</v>
      </c>
      <c r="BW1204" s="1" t="s">
        <v>4640</v>
      </c>
      <c r="BX1204" s="1" t="s">
        <v>4641</v>
      </c>
      <c r="CE1204" s="1" t="s">
        <v>7874</v>
      </c>
      <c r="CF1204" s="1">
        <v>63402</v>
      </c>
      <c r="CG1204" s="1">
        <v>76165</v>
      </c>
      <c r="CH1204" s="1" t="s">
        <v>7875</v>
      </c>
      <c r="CI1204" s="1" t="s">
        <v>4643</v>
      </c>
      <c r="CK1204" s="1" t="s">
        <v>7876</v>
      </c>
      <c r="CL1204" s="1" t="s">
        <v>154</v>
      </c>
      <c r="CM1204" s="1" t="s">
        <v>611</v>
      </c>
      <c r="CN1204" s="1" t="s">
        <v>154</v>
      </c>
    </row>
    <row r="1205" spans="1:92">
      <c r="A1205" s="1" t="s">
        <v>80</v>
      </c>
      <c r="B1205" s="1" t="s">
        <v>7877</v>
      </c>
      <c r="C1205" s="1" t="s">
        <v>7878</v>
      </c>
      <c r="D1205" s="1">
        <v>0</v>
      </c>
      <c r="F1205" s="2" t="s">
        <v>7879</v>
      </c>
      <c r="G1205" s="2" t="s">
        <v>95</v>
      </c>
      <c r="H1205" s="2" t="s">
        <v>96</v>
      </c>
      <c r="J1205" s="2" t="s">
        <v>97</v>
      </c>
      <c r="K1205" s="2" t="s">
        <v>97</v>
      </c>
      <c r="L1205" s="2" t="s">
        <v>602</v>
      </c>
      <c r="M1205" s="2" t="s">
        <v>603</v>
      </c>
      <c r="AA1205" s="2" t="s">
        <v>604</v>
      </c>
      <c r="AB1205" s="2" t="s">
        <v>97</v>
      </c>
      <c r="AC1205" s="2" t="s">
        <v>97</v>
      </c>
      <c r="AD1205" s="2" t="s">
        <v>97</v>
      </c>
      <c r="AE1205" s="2" t="s">
        <v>130</v>
      </c>
      <c r="AF1205" s="2" t="s">
        <v>97</v>
      </c>
      <c r="AP1205" s="2" t="s">
        <v>7880</v>
      </c>
      <c r="AQ1205" s="2">
        <v>2023</v>
      </c>
      <c r="AR1205" s="2" t="s">
        <v>4427</v>
      </c>
      <c r="AS1205" s="1" t="s">
        <v>99</v>
      </c>
      <c r="AT1205" s="1" t="s">
        <v>100</v>
      </c>
      <c r="AU1205" s="1" t="s">
        <v>101</v>
      </c>
      <c r="AV1205" s="1" t="s">
        <v>102</v>
      </c>
      <c r="BA1205" s="1" t="s">
        <v>118</v>
      </c>
      <c r="BB1205" s="1" t="s">
        <v>119</v>
      </c>
      <c r="BI1205" s="1" t="s">
        <v>7881</v>
      </c>
      <c r="BJ1205" s="1" t="s">
        <v>7882</v>
      </c>
      <c r="BQ1205" s="1" t="s">
        <v>7883</v>
      </c>
      <c r="BR1205" s="1" t="s">
        <v>7884</v>
      </c>
      <c r="BW1205" s="1" t="s">
        <v>7885</v>
      </c>
      <c r="CE1205" s="1" t="s">
        <v>7886</v>
      </c>
      <c r="CF1205" s="1">
        <v>63515</v>
      </c>
      <c r="CG1205" s="1">
        <v>76339</v>
      </c>
      <c r="CH1205" s="1" t="s">
        <v>7887</v>
      </c>
      <c r="CI1205" s="1" t="s">
        <v>7888</v>
      </c>
      <c r="CK1205" s="1" t="s">
        <v>7889</v>
      </c>
      <c r="CL1205" s="1" t="s">
        <v>154</v>
      </c>
      <c r="CM1205" s="1" t="s">
        <v>611</v>
      </c>
      <c r="CN1205" s="1" t="s">
        <v>154</v>
      </c>
    </row>
    <row r="1206" spans="1:92">
      <c r="A1206" s="1" t="s">
        <v>80</v>
      </c>
      <c r="B1206" s="1" t="s">
        <v>7890</v>
      </c>
      <c r="C1206" s="1" t="s">
        <v>7891</v>
      </c>
      <c r="D1206" s="1">
        <v>0</v>
      </c>
      <c r="F1206" s="2" t="s">
        <v>7892</v>
      </c>
      <c r="G1206" s="2" t="s">
        <v>95</v>
      </c>
      <c r="H1206" s="2" t="s">
        <v>96</v>
      </c>
      <c r="J1206" s="2" t="s">
        <v>97</v>
      </c>
      <c r="K1206" s="2" t="s">
        <v>97</v>
      </c>
      <c r="L1206" s="2" t="s">
        <v>602</v>
      </c>
      <c r="AA1206" s="2" t="s">
        <v>604</v>
      </c>
      <c r="AB1206" s="2" t="s">
        <v>97</v>
      </c>
      <c r="AC1206" s="2" t="s">
        <v>97</v>
      </c>
      <c r="AD1206" s="2" t="s">
        <v>97</v>
      </c>
      <c r="AE1206" s="2" t="s">
        <v>130</v>
      </c>
      <c r="AF1206" s="2" t="s">
        <v>97</v>
      </c>
      <c r="AP1206" s="2" t="s">
        <v>4456</v>
      </c>
      <c r="AQ1206" s="2">
        <v>2025</v>
      </c>
      <c r="AR1206" s="2" t="s">
        <v>4427</v>
      </c>
      <c r="AS1206" s="1" t="s">
        <v>99</v>
      </c>
      <c r="AT1206" s="1" t="s">
        <v>100</v>
      </c>
      <c r="AU1206" s="1" t="s">
        <v>101</v>
      </c>
      <c r="AV1206" s="1" t="s">
        <v>102</v>
      </c>
      <c r="BA1206" s="1" t="s">
        <v>103</v>
      </c>
      <c r="BB1206" s="1" t="s">
        <v>104</v>
      </c>
      <c r="BI1206" s="1" t="s">
        <v>105</v>
      </c>
      <c r="BJ1206" s="1" t="s">
        <v>106</v>
      </c>
      <c r="BQ1206" s="1" t="s">
        <v>666</v>
      </c>
      <c r="BR1206" s="1" t="s">
        <v>667</v>
      </c>
      <c r="BW1206" s="1" t="s">
        <v>1280</v>
      </c>
      <c r="BX1206" s="1" t="s">
        <v>1281</v>
      </c>
      <c r="CE1206" s="1" t="s">
        <v>7893</v>
      </c>
      <c r="CF1206" s="1">
        <v>65507</v>
      </c>
      <c r="CG1206" s="1">
        <v>79797</v>
      </c>
      <c r="CH1206" s="1" t="s">
        <v>7894</v>
      </c>
      <c r="CI1206" s="1" t="s">
        <v>1284</v>
      </c>
      <c r="CK1206" s="1" t="s">
        <v>7895</v>
      </c>
      <c r="CL1206" s="1" t="s">
        <v>154</v>
      </c>
      <c r="CM1206" s="1" t="s">
        <v>7895</v>
      </c>
      <c r="CN1206" s="1" t="s">
        <v>154</v>
      </c>
    </row>
    <row r="1207" spans="1:92">
      <c r="A1207" s="1" t="s">
        <v>74</v>
      </c>
      <c r="B1207" s="1" t="s">
        <v>7896</v>
      </c>
      <c r="D1207" s="1">
        <v>0</v>
      </c>
      <c r="F1207" s="2" t="s">
        <v>7897</v>
      </c>
      <c r="G1207" s="2" t="s">
        <v>95</v>
      </c>
      <c r="H1207" s="2" t="s">
        <v>96</v>
      </c>
      <c r="J1207" s="2" t="s">
        <v>97</v>
      </c>
      <c r="K1207" s="2" t="s">
        <v>97</v>
      </c>
      <c r="P1207" s="1" t="s">
        <v>95</v>
      </c>
      <c r="AA1207" s="2" t="s">
        <v>95</v>
      </c>
      <c r="AB1207" s="2" t="s">
        <v>98</v>
      </c>
      <c r="AC1207" s="2" t="s">
        <v>98</v>
      </c>
      <c r="AD1207" s="2" t="s">
        <v>98</v>
      </c>
      <c r="AE1207" s="2" t="s">
        <v>98</v>
      </c>
      <c r="AF1207" s="2" t="s">
        <v>98</v>
      </c>
      <c r="AQ1207" s="2">
        <v>0</v>
      </c>
      <c r="AS1207" s="1" t="s">
        <v>99</v>
      </c>
      <c r="AT1207" s="1" t="s">
        <v>100</v>
      </c>
      <c r="AU1207" s="1" t="s">
        <v>101</v>
      </c>
      <c r="AV1207" s="1" t="s">
        <v>102</v>
      </c>
      <c r="BA1207" s="1" t="s">
        <v>118</v>
      </c>
      <c r="BB1207" s="1" t="s">
        <v>119</v>
      </c>
      <c r="BI1207" s="1" t="s">
        <v>120</v>
      </c>
      <c r="BJ1207" s="1" t="s">
        <v>121</v>
      </c>
      <c r="BQ1207" s="1" t="s">
        <v>122</v>
      </c>
      <c r="BR1207" s="1" t="s">
        <v>123</v>
      </c>
      <c r="CE1207" s="1" t="s">
        <v>7898</v>
      </c>
      <c r="CF1207" s="1">
        <v>5880</v>
      </c>
      <c r="CG1207" s="1">
        <v>5880</v>
      </c>
      <c r="CH1207" s="1" t="s">
        <v>7899</v>
      </c>
      <c r="CI1207" s="1" t="s">
        <v>126</v>
      </c>
      <c r="CK1207" s="1" t="s">
        <v>112</v>
      </c>
      <c r="CL1207" s="1" t="s">
        <v>113</v>
      </c>
      <c r="CM1207" s="1" t="s">
        <v>127</v>
      </c>
      <c r="CN1207" s="1" t="s">
        <v>115</v>
      </c>
    </row>
    <row r="1208" spans="1:92">
      <c r="A1208" s="1" t="s">
        <v>74</v>
      </c>
      <c r="B1208" s="1" t="s">
        <v>5192</v>
      </c>
      <c r="D1208" s="1">
        <v>0</v>
      </c>
      <c r="F1208" s="2" t="s">
        <v>5193</v>
      </c>
      <c r="G1208" s="2" t="s">
        <v>95</v>
      </c>
      <c r="H1208" s="2" t="s">
        <v>96</v>
      </c>
      <c r="J1208" s="2" t="s">
        <v>97</v>
      </c>
      <c r="K1208" s="2" t="s">
        <v>97</v>
      </c>
      <c r="P1208" s="1" t="s">
        <v>95</v>
      </c>
      <c r="AA1208" s="2" t="s">
        <v>95</v>
      </c>
      <c r="AB1208" s="2" t="s">
        <v>98</v>
      </c>
      <c r="AC1208" s="2" t="s">
        <v>98</v>
      </c>
      <c r="AD1208" s="2" t="s">
        <v>98</v>
      </c>
      <c r="AE1208" s="2" t="s">
        <v>98</v>
      </c>
      <c r="AF1208" s="2" t="s">
        <v>98</v>
      </c>
      <c r="AQ1208" s="2">
        <v>0</v>
      </c>
      <c r="AS1208" s="1" t="s">
        <v>99</v>
      </c>
      <c r="AT1208" s="1" t="s">
        <v>100</v>
      </c>
      <c r="AU1208" s="1" t="s">
        <v>101</v>
      </c>
      <c r="AV1208" s="1" t="s">
        <v>102</v>
      </c>
      <c r="BA1208" s="1" t="s">
        <v>118</v>
      </c>
      <c r="BB1208" s="1" t="s">
        <v>119</v>
      </c>
      <c r="BI1208" s="1" t="s">
        <v>157</v>
      </c>
      <c r="BJ1208" s="1" t="s">
        <v>158</v>
      </c>
      <c r="BQ1208" s="1" t="s">
        <v>888</v>
      </c>
      <c r="BR1208" s="1" t="s">
        <v>889</v>
      </c>
      <c r="CE1208" s="1" t="s">
        <v>7900</v>
      </c>
      <c r="CF1208" s="1">
        <v>5823</v>
      </c>
      <c r="CG1208" s="1">
        <v>5823</v>
      </c>
      <c r="CH1208" s="1" t="s">
        <v>5196</v>
      </c>
      <c r="CI1208" s="1" t="s">
        <v>4523</v>
      </c>
      <c r="CK1208" s="1" t="s">
        <v>112</v>
      </c>
      <c r="CL1208" s="1" t="s">
        <v>113</v>
      </c>
      <c r="CM1208" s="1" t="s">
        <v>451</v>
      </c>
      <c r="CN1208" s="1" t="s">
        <v>154</v>
      </c>
    </row>
    <row r="1209" spans="1:92">
      <c r="A1209" s="1" t="s">
        <v>74</v>
      </c>
      <c r="B1209" s="1" t="s">
        <v>1348</v>
      </c>
      <c r="D1209" s="1">
        <v>0</v>
      </c>
      <c r="F1209" s="2" t="s">
        <v>1349</v>
      </c>
      <c r="G1209" s="2" t="s">
        <v>95</v>
      </c>
      <c r="H1209" s="2" t="s">
        <v>96</v>
      </c>
      <c r="J1209" s="2" t="s">
        <v>97</v>
      </c>
      <c r="K1209" s="2" t="s">
        <v>97</v>
      </c>
      <c r="P1209" s="1" t="s">
        <v>95</v>
      </c>
      <c r="AA1209" s="2" t="s">
        <v>95</v>
      </c>
      <c r="AB1209" s="2" t="s">
        <v>98</v>
      </c>
      <c r="AC1209" s="2" t="s">
        <v>98</v>
      </c>
      <c r="AD1209" s="2" t="s">
        <v>98</v>
      </c>
      <c r="AE1209" s="2" t="s">
        <v>98</v>
      </c>
      <c r="AF1209" s="2" t="s">
        <v>98</v>
      </c>
      <c r="AQ1209" s="2">
        <v>0</v>
      </c>
      <c r="AS1209" s="1" t="s">
        <v>99</v>
      </c>
      <c r="AT1209" s="1" t="s">
        <v>100</v>
      </c>
      <c r="AU1209" s="1" t="s">
        <v>101</v>
      </c>
      <c r="AV1209" s="1" t="s">
        <v>102</v>
      </c>
      <c r="BA1209" s="1" t="s">
        <v>118</v>
      </c>
      <c r="BB1209" s="1" t="s">
        <v>119</v>
      </c>
      <c r="BI1209" s="1" t="s">
        <v>157</v>
      </c>
      <c r="BJ1209" s="1" t="s">
        <v>158</v>
      </c>
      <c r="BQ1209" s="1" t="s">
        <v>1346</v>
      </c>
      <c r="BR1209" s="1" t="s">
        <v>1347</v>
      </c>
      <c r="CE1209" s="1" t="s">
        <v>7901</v>
      </c>
      <c r="CF1209" s="1">
        <v>5819</v>
      </c>
      <c r="CG1209" s="1">
        <v>5819</v>
      </c>
      <c r="CH1209" s="1" t="s">
        <v>1352</v>
      </c>
      <c r="CI1209" s="1" t="s">
        <v>7902</v>
      </c>
      <c r="CK1209" s="1" t="s">
        <v>112</v>
      </c>
      <c r="CL1209" s="1" t="s">
        <v>113</v>
      </c>
      <c r="CM1209" s="1" t="s">
        <v>127</v>
      </c>
      <c r="CN1209" s="1" t="s">
        <v>115</v>
      </c>
    </row>
    <row r="1210" spans="1:92">
      <c r="A1210" s="1" t="s">
        <v>74</v>
      </c>
      <c r="B1210" s="1" t="s">
        <v>7903</v>
      </c>
      <c r="D1210" s="1">
        <v>0</v>
      </c>
      <c r="F1210" s="2" t="s">
        <v>7904</v>
      </c>
      <c r="G1210" s="2" t="s">
        <v>95</v>
      </c>
      <c r="H1210" s="2" t="s">
        <v>96</v>
      </c>
      <c r="J1210" s="2" t="s">
        <v>97</v>
      </c>
      <c r="K1210" s="2" t="s">
        <v>97</v>
      </c>
      <c r="P1210" s="1" t="s">
        <v>95</v>
      </c>
      <c r="AA1210" s="2" t="s">
        <v>95</v>
      </c>
      <c r="AB1210" s="2" t="s">
        <v>98</v>
      </c>
      <c r="AC1210" s="2" t="s">
        <v>98</v>
      </c>
      <c r="AD1210" s="2" t="s">
        <v>98</v>
      </c>
      <c r="AE1210" s="2" t="s">
        <v>98</v>
      </c>
      <c r="AF1210" s="2" t="s">
        <v>98</v>
      </c>
      <c r="AQ1210" s="2">
        <v>0</v>
      </c>
      <c r="AS1210" s="1" t="s">
        <v>99</v>
      </c>
      <c r="AT1210" s="1" t="s">
        <v>100</v>
      </c>
      <c r="AU1210" s="1" t="s">
        <v>101</v>
      </c>
      <c r="AV1210" s="1" t="s">
        <v>102</v>
      </c>
      <c r="BA1210" s="1" t="s">
        <v>118</v>
      </c>
      <c r="BB1210" s="1" t="s">
        <v>119</v>
      </c>
      <c r="BI1210" s="1" t="s">
        <v>157</v>
      </c>
      <c r="BJ1210" s="1" t="s">
        <v>158</v>
      </c>
      <c r="BQ1210" s="1" t="s">
        <v>888</v>
      </c>
      <c r="BR1210" s="1" t="s">
        <v>889</v>
      </c>
      <c r="CE1210" s="1" t="s">
        <v>7905</v>
      </c>
      <c r="CF1210" s="1">
        <v>5735</v>
      </c>
      <c r="CG1210" s="1">
        <v>5735</v>
      </c>
      <c r="CH1210" s="1" t="s">
        <v>7906</v>
      </c>
      <c r="CI1210" s="1" t="s">
        <v>4523</v>
      </c>
      <c r="CK1210" s="1" t="s">
        <v>112</v>
      </c>
      <c r="CL1210" s="1" t="s">
        <v>113</v>
      </c>
      <c r="CM1210" s="1" t="s">
        <v>127</v>
      </c>
      <c r="CN1210" s="1" t="s">
        <v>115</v>
      </c>
    </row>
    <row r="1211" spans="1:92">
      <c r="A1211" s="1" t="s">
        <v>74</v>
      </c>
      <c r="B1211" s="1" t="s">
        <v>7907</v>
      </c>
      <c r="D1211" s="1">
        <v>0</v>
      </c>
      <c r="F1211" s="2" t="s">
        <v>7908</v>
      </c>
      <c r="G1211" s="2" t="s">
        <v>95</v>
      </c>
      <c r="H1211" s="2" t="s">
        <v>96</v>
      </c>
      <c r="J1211" s="2" t="s">
        <v>130</v>
      </c>
      <c r="K1211" s="2" t="s">
        <v>130</v>
      </c>
      <c r="P1211" s="1" t="s">
        <v>95</v>
      </c>
      <c r="AA1211" s="2" t="s">
        <v>95</v>
      </c>
      <c r="AB1211" s="2" t="s">
        <v>98</v>
      </c>
      <c r="AC1211" s="2" t="s">
        <v>98</v>
      </c>
      <c r="AD1211" s="2" t="s">
        <v>98</v>
      </c>
      <c r="AE1211" s="2" t="s">
        <v>98</v>
      </c>
      <c r="AF1211" s="2" t="s">
        <v>98</v>
      </c>
      <c r="AQ1211" s="2">
        <v>0</v>
      </c>
      <c r="AS1211" s="1" t="s">
        <v>99</v>
      </c>
      <c r="AT1211" s="1" t="s">
        <v>100</v>
      </c>
      <c r="AU1211" s="1" t="s">
        <v>101</v>
      </c>
      <c r="AV1211" s="1" t="s">
        <v>102</v>
      </c>
      <c r="BA1211" s="1" t="s">
        <v>118</v>
      </c>
      <c r="BB1211" s="1" t="s">
        <v>119</v>
      </c>
      <c r="BI1211" s="1" t="s">
        <v>1402</v>
      </c>
      <c r="BJ1211" s="1" t="s">
        <v>1403</v>
      </c>
      <c r="BQ1211" s="1" t="s">
        <v>1596</v>
      </c>
      <c r="BR1211" s="1" t="s">
        <v>1597</v>
      </c>
      <c r="CE1211" s="1" t="s">
        <v>7909</v>
      </c>
      <c r="CF1211" s="1">
        <v>5675</v>
      </c>
      <c r="CG1211" s="1">
        <v>5675</v>
      </c>
      <c r="CH1211" s="1" t="s">
        <v>7910</v>
      </c>
      <c r="CI1211" s="1" t="s">
        <v>4654</v>
      </c>
      <c r="CK1211" s="1" t="s">
        <v>112</v>
      </c>
      <c r="CL1211" s="1" t="s">
        <v>113</v>
      </c>
      <c r="CM1211" s="1" t="s">
        <v>127</v>
      </c>
      <c r="CN1211" s="1" t="s">
        <v>115</v>
      </c>
    </row>
    <row r="1212" spans="1:92">
      <c r="A1212" s="1" t="s">
        <v>74</v>
      </c>
      <c r="B1212" s="1" t="s">
        <v>7911</v>
      </c>
      <c r="D1212" s="1">
        <v>0</v>
      </c>
      <c r="F1212" s="2" t="s">
        <v>7912</v>
      </c>
      <c r="G1212" s="2" t="s">
        <v>95</v>
      </c>
      <c r="H1212" s="2" t="s">
        <v>96</v>
      </c>
      <c r="J1212" s="2" t="s">
        <v>97</v>
      </c>
      <c r="K1212" s="2" t="s">
        <v>97</v>
      </c>
      <c r="P1212" s="1" t="s">
        <v>95</v>
      </c>
      <c r="AA1212" s="2" t="s">
        <v>95</v>
      </c>
      <c r="AB1212" s="2" t="s">
        <v>98</v>
      </c>
      <c r="AC1212" s="2" t="s">
        <v>98</v>
      </c>
      <c r="AD1212" s="2" t="s">
        <v>98</v>
      </c>
      <c r="AE1212" s="2" t="s">
        <v>98</v>
      </c>
      <c r="AF1212" s="2" t="s">
        <v>98</v>
      </c>
      <c r="AQ1212" s="2">
        <v>0</v>
      </c>
      <c r="AS1212" s="1" t="s">
        <v>99</v>
      </c>
      <c r="AT1212" s="1" t="s">
        <v>100</v>
      </c>
      <c r="AU1212" s="1" t="s">
        <v>101</v>
      </c>
      <c r="AV1212" s="1" t="s">
        <v>102</v>
      </c>
      <c r="BA1212" s="1" t="s">
        <v>118</v>
      </c>
      <c r="BB1212" s="1" t="s">
        <v>119</v>
      </c>
      <c r="BI1212" s="1" t="s">
        <v>166</v>
      </c>
      <c r="BJ1212" s="1" t="s">
        <v>167</v>
      </c>
      <c r="BQ1212" s="1" t="s">
        <v>168</v>
      </c>
      <c r="BR1212" s="1" t="s">
        <v>169</v>
      </c>
      <c r="CE1212" s="1" t="s">
        <v>7913</v>
      </c>
      <c r="CF1212" s="1">
        <v>5600</v>
      </c>
      <c r="CG1212" s="1">
        <v>5600</v>
      </c>
      <c r="CH1212" s="1" t="s">
        <v>7914</v>
      </c>
      <c r="CI1212" s="1" t="s">
        <v>172</v>
      </c>
      <c r="CK1212" s="1" t="s">
        <v>112</v>
      </c>
      <c r="CL1212" s="1" t="s">
        <v>113</v>
      </c>
      <c r="CM1212" s="1" t="s">
        <v>127</v>
      </c>
      <c r="CN1212" s="1" t="s">
        <v>115</v>
      </c>
    </row>
    <row r="1213" spans="1:92">
      <c r="A1213" s="1" t="s">
        <v>74</v>
      </c>
      <c r="B1213" s="1" t="s">
        <v>7915</v>
      </c>
      <c r="D1213" s="1">
        <v>0</v>
      </c>
      <c r="F1213" s="2" t="s">
        <v>7916</v>
      </c>
      <c r="G1213" s="2" t="s">
        <v>95</v>
      </c>
      <c r="H1213" s="2" t="s">
        <v>96</v>
      </c>
      <c r="J1213" s="2" t="s">
        <v>130</v>
      </c>
      <c r="K1213" s="2" t="s">
        <v>130</v>
      </c>
      <c r="P1213" s="1" t="s">
        <v>95</v>
      </c>
      <c r="AA1213" s="2" t="s">
        <v>95</v>
      </c>
      <c r="AB1213" s="2" t="s">
        <v>98</v>
      </c>
      <c r="AC1213" s="2" t="s">
        <v>98</v>
      </c>
      <c r="AD1213" s="2" t="s">
        <v>98</v>
      </c>
      <c r="AE1213" s="2" t="s">
        <v>98</v>
      </c>
      <c r="AF1213" s="2" t="s">
        <v>98</v>
      </c>
      <c r="AQ1213" s="2">
        <v>0</v>
      </c>
      <c r="AS1213" s="1" t="s">
        <v>99</v>
      </c>
      <c r="AT1213" s="1" t="s">
        <v>100</v>
      </c>
      <c r="AU1213" s="1" t="s">
        <v>101</v>
      </c>
      <c r="AV1213" s="1" t="s">
        <v>102</v>
      </c>
      <c r="BA1213" s="1" t="s">
        <v>118</v>
      </c>
      <c r="BB1213" s="1" t="s">
        <v>119</v>
      </c>
      <c r="BI1213" s="1" t="s">
        <v>273</v>
      </c>
      <c r="BJ1213" s="1" t="s">
        <v>274</v>
      </c>
      <c r="BQ1213" s="1" t="s">
        <v>275</v>
      </c>
      <c r="BR1213" s="1" t="s">
        <v>276</v>
      </c>
      <c r="CE1213" s="1" t="s">
        <v>7917</v>
      </c>
      <c r="CF1213" s="1">
        <v>5568</v>
      </c>
      <c r="CG1213" s="1">
        <v>5568</v>
      </c>
      <c r="CH1213" s="1" t="s">
        <v>7918</v>
      </c>
      <c r="CI1213" s="1" t="s">
        <v>279</v>
      </c>
      <c r="CK1213" s="1" t="s">
        <v>112</v>
      </c>
      <c r="CL1213" s="1" t="s">
        <v>113</v>
      </c>
      <c r="CM1213" s="1" t="s">
        <v>127</v>
      </c>
      <c r="CN1213" s="1" t="s">
        <v>115</v>
      </c>
    </row>
    <row r="1214" spans="1:92">
      <c r="A1214" s="1" t="s">
        <v>74</v>
      </c>
      <c r="B1214" s="1" t="s">
        <v>7919</v>
      </c>
      <c r="D1214" s="1">
        <v>0</v>
      </c>
      <c r="F1214" s="2" t="s">
        <v>7920</v>
      </c>
      <c r="G1214" s="2" t="s">
        <v>95</v>
      </c>
      <c r="H1214" s="2" t="s">
        <v>96</v>
      </c>
      <c r="J1214" s="2" t="s">
        <v>130</v>
      </c>
      <c r="K1214" s="2" t="s">
        <v>130</v>
      </c>
      <c r="P1214" s="1" t="s">
        <v>95</v>
      </c>
      <c r="AA1214" s="2" t="s">
        <v>95</v>
      </c>
      <c r="AB1214" s="2" t="s">
        <v>98</v>
      </c>
      <c r="AC1214" s="2" t="s">
        <v>98</v>
      </c>
      <c r="AD1214" s="2" t="s">
        <v>98</v>
      </c>
      <c r="AE1214" s="2" t="s">
        <v>98</v>
      </c>
      <c r="AF1214" s="2" t="s">
        <v>98</v>
      </c>
      <c r="AQ1214" s="2">
        <v>0</v>
      </c>
      <c r="AS1214" s="1" t="s">
        <v>99</v>
      </c>
      <c r="AT1214" s="1" t="s">
        <v>100</v>
      </c>
      <c r="AU1214" s="1" t="s">
        <v>101</v>
      </c>
      <c r="AV1214" s="1" t="s">
        <v>102</v>
      </c>
      <c r="BA1214" s="1" t="s">
        <v>118</v>
      </c>
      <c r="BB1214" s="1" t="s">
        <v>119</v>
      </c>
      <c r="BI1214" s="1" t="s">
        <v>366</v>
      </c>
      <c r="BJ1214" s="1" t="s">
        <v>367</v>
      </c>
      <c r="BQ1214" s="1" t="s">
        <v>7921</v>
      </c>
      <c r="BR1214" s="1" t="s">
        <v>7922</v>
      </c>
      <c r="CE1214" s="1" t="s">
        <v>7923</v>
      </c>
      <c r="CF1214" s="1">
        <v>5526</v>
      </c>
      <c r="CG1214" s="1">
        <v>5526</v>
      </c>
      <c r="CH1214" s="1" t="s">
        <v>7924</v>
      </c>
      <c r="CI1214" s="1" t="s">
        <v>7925</v>
      </c>
      <c r="CK1214" s="1" t="s">
        <v>112</v>
      </c>
      <c r="CL1214" s="1" t="s">
        <v>113</v>
      </c>
      <c r="CM1214" s="1" t="s">
        <v>127</v>
      </c>
      <c r="CN1214" s="1" t="s">
        <v>115</v>
      </c>
    </row>
    <row r="1215" spans="1:92">
      <c r="A1215" s="1" t="s">
        <v>74</v>
      </c>
      <c r="B1215" s="1" t="s">
        <v>7926</v>
      </c>
      <c r="D1215" s="1">
        <v>0</v>
      </c>
      <c r="F1215" s="2" t="s">
        <v>7927</v>
      </c>
      <c r="G1215" s="2" t="s">
        <v>95</v>
      </c>
      <c r="H1215" s="2" t="s">
        <v>96</v>
      </c>
      <c r="J1215" s="2" t="s">
        <v>97</v>
      </c>
      <c r="K1215" s="2" t="s">
        <v>97</v>
      </c>
      <c r="P1215" s="1" t="s">
        <v>95</v>
      </c>
      <c r="AA1215" s="2" t="s">
        <v>95</v>
      </c>
      <c r="AB1215" s="2" t="s">
        <v>98</v>
      </c>
      <c r="AC1215" s="2" t="s">
        <v>98</v>
      </c>
      <c r="AD1215" s="2" t="s">
        <v>98</v>
      </c>
      <c r="AE1215" s="2" t="s">
        <v>98</v>
      </c>
      <c r="AF1215" s="2" t="s">
        <v>98</v>
      </c>
      <c r="AQ1215" s="2">
        <v>0</v>
      </c>
      <c r="AS1215" s="1" t="s">
        <v>99</v>
      </c>
      <c r="AT1215" s="1" t="s">
        <v>100</v>
      </c>
      <c r="AU1215" s="1" t="s">
        <v>101</v>
      </c>
      <c r="AV1215" s="1" t="s">
        <v>102</v>
      </c>
      <c r="BA1215" s="1" t="s">
        <v>118</v>
      </c>
      <c r="BB1215" s="1" t="s">
        <v>119</v>
      </c>
      <c r="BI1215" s="1" t="s">
        <v>458</v>
      </c>
      <c r="BJ1215" s="1" t="s">
        <v>459</v>
      </c>
      <c r="BQ1215" s="1" t="s">
        <v>460</v>
      </c>
      <c r="BR1215" s="1" t="s">
        <v>461</v>
      </c>
      <c r="CE1215" s="1" t="s">
        <v>7928</v>
      </c>
      <c r="CF1215" s="1">
        <v>5519</v>
      </c>
      <c r="CG1215" s="1">
        <v>5519</v>
      </c>
      <c r="CH1215" s="1" t="s">
        <v>7929</v>
      </c>
      <c r="CI1215" s="1" t="s">
        <v>464</v>
      </c>
      <c r="CK1215" s="1" t="s">
        <v>112</v>
      </c>
      <c r="CL1215" s="1" t="s">
        <v>113</v>
      </c>
      <c r="CM1215" s="1" t="s">
        <v>127</v>
      </c>
      <c r="CN1215" s="1" t="s">
        <v>115</v>
      </c>
    </row>
    <row r="1216" spans="1:92">
      <c r="A1216" s="1" t="s">
        <v>74</v>
      </c>
      <c r="B1216" s="1" t="s">
        <v>7930</v>
      </c>
      <c r="D1216" s="1">
        <v>0</v>
      </c>
      <c r="F1216" s="2" t="s">
        <v>7931</v>
      </c>
      <c r="G1216" s="2" t="s">
        <v>95</v>
      </c>
      <c r="H1216" s="2" t="s">
        <v>96</v>
      </c>
      <c r="J1216" s="2" t="s">
        <v>97</v>
      </c>
      <c r="K1216" s="2" t="s">
        <v>97</v>
      </c>
      <c r="P1216" s="1" t="s">
        <v>95</v>
      </c>
      <c r="AA1216" s="2" t="s">
        <v>95</v>
      </c>
      <c r="AB1216" s="2" t="s">
        <v>98</v>
      </c>
      <c r="AC1216" s="2" t="s">
        <v>98</v>
      </c>
      <c r="AD1216" s="2" t="s">
        <v>98</v>
      </c>
      <c r="AE1216" s="2" t="s">
        <v>98</v>
      </c>
      <c r="AF1216" s="2" t="s">
        <v>98</v>
      </c>
      <c r="AQ1216" s="2">
        <v>0</v>
      </c>
      <c r="AS1216" s="1" t="s">
        <v>99</v>
      </c>
      <c r="AT1216" s="1" t="s">
        <v>100</v>
      </c>
      <c r="AU1216" s="1" t="s">
        <v>101</v>
      </c>
      <c r="AV1216" s="1" t="s">
        <v>102</v>
      </c>
      <c r="BA1216" s="1" t="s">
        <v>118</v>
      </c>
      <c r="BB1216" s="1" t="s">
        <v>119</v>
      </c>
      <c r="BI1216" s="1" t="s">
        <v>327</v>
      </c>
      <c r="BJ1216" s="1" t="s">
        <v>328</v>
      </c>
      <c r="BQ1216" s="1" t="s">
        <v>1570</v>
      </c>
      <c r="BR1216" s="1" t="s">
        <v>1571</v>
      </c>
      <c r="CE1216" s="1" t="s">
        <v>7932</v>
      </c>
      <c r="CF1216" s="1">
        <v>5450</v>
      </c>
      <c r="CG1216" s="1">
        <v>5450</v>
      </c>
      <c r="CH1216" s="1" t="s">
        <v>7933</v>
      </c>
      <c r="CI1216" s="1" t="s">
        <v>4599</v>
      </c>
      <c r="CK1216" s="1" t="s">
        <v>112</v>
      </c>
      <c r="CL1216" s="1" t="s">
        <v>113</v>
      </c>
      <c r="CM1216" s="1" t="s">
        <v>127</v>
      </c>
      <c r="CN1216" s="1" t="s">
        <v>115</v>
      </c>
    </row>
    <row r="1217" spans="1:92">
      <c r="A1217" s="1" t="s">
        <v>68</v>
      </c>
      <c r="B1217" s="1" t="s">
        <v>7934</v>
      </c>
      <c r="D1217" s="1">
        <v>0</v>
      </c>
      <c r="F1217" s="2" t="s">
        <v>7935</v>
      </c>
      <c r="G1217" s="2" t="s">
        <v>95</v>
      </c>
      <c r="H1217" s="2" t="s">
        <v>96</v>
      </c>
      <c r="J1217" s="2" t="s">
        <v>97</v>
      </c>
      <c r="K1217" s="2" t="s">
        <v>97</v>
      </c>
      <c r="P1217" s="1" t="s">
        <v>95</v>
      </c>
      <c r="AA1217" s="2" t="s">
        <v>95</v>
      </c>
      <c r="AB1217" s="2" t="s">
        <v>98</v>
      </c>
      <c r="AC1217" s="2" t="s">
        <v>98</v>
      </c>
      <c r="AD1217" s="2" t="s">
        <v>98</v>
      </c>
      <c r="AE1217" s="2" t="s">
        <v>98</v>
      </c>
      <c r="AF1217" s="2" t="s">
        <v>98</v>
      </c>
      <c r="AQ1217" s="2">
        <v>0</v>
      </c>
      <c r="AS1217" s="1" t="s">
        <v>99</v>
      </c>
      <c r="AT1217" s="1" t="s">
        <v>100</v>
      </c>
      <c r="AU1217" s="1" t="s">
        <v>101</v>
      </c>
      <c r="AV1217" s="1" t="s">
        <v>102</v>
      </c>
      <c r="BA1217" s="1" t="s">
        <v>118</v>
      </c>
      <c r="BB1217" s="1" t="s">
        <v>119</v>
      </c>
      <c r="BI1217" s="1" t="s">
        <v>131</v>
      </c>
      <c r="BJ1217" s="1" t="s">
        <v>132</v>
      </c>
      <c r="CE1217" s="1" t="s">
        <v>7936</v>
      </c>
      <c r="CF1217" s="1">
        <v>1820</v>
      </c>
      <c r="CG1217" s="1">
        <v>1820</v>
      </c>
      <c r="CH1217" s="1" t="s">
        <v>7937</v>
      </c>
      <c r="CI1217" s="1" t="s">
        <v>243</v>
      </c>
      <c r="CK1217" s="1" t="s">
        <v>112</v>
      </c>
      <c r="CL1217" s="1" t="s">
        <v>113</v>
      </c>
      <c r="CM1217" s="1" t="s">
        <v>127</v>
      </c>
      <c r="CN1217" s="1" t="s">
        <v>115</v>
      </c>
    </row>
    <row r="1218" spans="1:92">
      <c r="A1218" s="1" t="s">
        <v>68</v>
      </c>
      <c r="B1218" s="1" t="s">
        <v>2843</v>
      </c>
      <c r="D1218" s="1">
        <v>0</v>
      </c>
      <c r="F1218" s="2" t="s">
        <v>2844</v>
      </c>
      <c r="G1218" s="2" t="s">
        <v>95</v>
      </c>
      <c r="H1218" s="2" t="s">
        <v>96</v>
      </c>
      <c r="J1218" s="2" t="s">
        <v>130</v>
      </c>
      <c r="K1218" s="2" t="s">
        <v>130</v>
      </c>
      <c r="P1218" s="1" t="s">
        <v>95</v>
      </c>
      <c r="AA1218" s="2" t="s">
        <v>95</v>
      </c>
      <c r="AB1218" s="2" t="s">
        <v>98</v>
      </c>
      <c r="AC1218" s="2" t="s">
        <v>98</v>
      </c>
      <c r="AD1218" s="2" t="s">
        <v>98</v>
      </c>
      <c r="AE1218" s="2" t="s">
        <v>98</v>
      </c>
      <c r="AF1218" s="2" t="s">
        <v>98</v>
      </c>
      <c r="AQ1218" s="2">
        <v>0</v>
      </c>
      <c r="AS1218" s="1" t="s">
        <v>99</v>
      </c>
      <c r="AT1218" s="1" t="s">
        <v>100</v>
      </c>
      <c r="AU1218" s="1" t="s">
        <v>101</v>
      </c>
      <c r="AV1218" s="1" t="s">
        <v>102</v>
      </c>
      <c r="BA1218" s="1" t="s">
        <v>254</v>
      </c>
      <c r="BB1218" s="1" t="s">
        <v>255</v>
      </c>
      <c r="BI1218" s="1" t="s">
        <v>2841</v>
      </c>
      <c r="BJ1218" s="1" t="s">
        <v>2842</v>
      </c>
      <c r="CE1218" s="1" t="s">
        <v>7938</v>
      </c>
      <c r="CF1218" s="1">
        <v>1738</v>
      </c>
      <c r="CG1218" s="1">
        <v>1738</v>
      </c>
      <c r="CH1218" s="1" t="s">
        <v>4660</v>
      </c>
      <c r="CI1218" s="1" t="s">
        <v>4579</v>
      </c>
      <c r="CK1218" s="1" t="s">
        <v>112</v>
      </c>
      <c r="CL1218" s="1" t="s">
        <v>113</v>
      </c>
      <c r="CM1218" s="1" t="s">
        <v>259</v>
      </c>
      <c r="CN1218" s="1" t="s">
        <v>115</v>
      </c>
    </row>
    <row r="1219" spans="1:92">
      <c r="A1219" s="1" t="s">
        <v>68</v>
      </c>
      <c r="B1219" s="1" t="s">
        <v>6366</v>
      </c>
      <c r="D1219" s="1">
        <v>0</v>
      </c>
      <c r="F1219" s="2" t="s">
        <v>6367</v>
      </c>
      <c r="G1219" s="2" t="s">
        <v>95</v>
      </c>
      <c r="H1219" s="2" t="s">
        <v>96</v>
      </c>
      <c r="J1219" s="2" t="s">
        <v>97</v>
      </c>
      <c r="K1219" s="2" t="s">
        <v>97</v>
      </c>
      <c r="P1219" s="1" t="s">
        <v>95</v>
      </c>
      <c r="AA1219" s="2" t="s">
        <v>95</v>
      </c>
      <c r="AB1219" s="2" t="s">
        <v>98</v>
      </c>
      <c r="AC1219" s="2" t="s">
        <v>98</v>
      </c>
      <c r="AD1219" s="2" t="s">
        <v>98</v>
      </c>
      <c r="AE1219" s="2" t="s">
        <v>98</v>
      </c>
      <c r="AF1219" s="2" t="s">
        <v>98</v>
      </c>
      <c r="AQ1219" s="2">
        <v>0</v>
      </c>
      <c r="AS1219" s="1" t="s">
        <v>99</v>
      </c>
      <c r="AT1219" s="1" t="s">
        <v>100</v>
      </c>
      <c r="AU1219" s="1" t="s">
        <v>101</v>
      </c>
      <c r="AV1219" s="1" t="s">
        <v>102</v>
      </c>
      <c r="BA1219" s="1" t="s">
        <v>118</v>
      </c>
      <c r="BB1219" s="1" t="s">
        <v>119</v>
      </c>
      <c r="BI1219" s="1" t="s">
        <v>175</v>
      </c>
      <c r="BJ1219" s="1" t="s">
        <v>176</v>
      </c>
      <c r="CE1219" s="1" t="s">
        <v>7939</v>
      </c>
      <c r="CF1219" s="1">
        <v>2557</v>
      </c>
      <c r="CG1219" s="1">
        <v>2557</v>
      </c>
      <c r="CH1219" s="1" t="s">
        <v>7940</v>
      </c>
      <c r="CI1219" s="1" t="s">
        <v>190</v>
      </c>
      <c r="CK1219" s="1" t="s">
        <v>112</v>
      </c>
      <c r="CL1219" s="1" t="s">
        <v>113</v>
      </c>
      <c r="CM1219" s="1" t="s">
        <v>127</v>
      </c>
      <c r="CN1219" s="1" t="s">
        <v>115</v>
      </c>
    </row>
    <row r="1220" spans="1:92">
      <c r="A1220" s="1" t="s">
        <v>68</v>
      </c>
      <c r="B1220" s="1" t="s">
        <v>746</v>
      </c>
      <c r="D1220" s="1">
        <v>0</v>
      </c>
      <c r="F1220" s="2" t="s">
        <v>747</v>
      </c>
      <c r="G1220" s="2" t="s">
        <v>95</v>
      </c>
      <c r="H1220" s="2" t="s">
        <v>96</v>
      </c>
      <c r="J1220" s="2" t="s">
        <v>130</v>
      </c>
      <c r="K1220" s="2" t="s">
        <v>130</v>
      </c>
      <c r="P1220" s="1" t="s">
        <v>95</v>
      </c>
      <c r="AA1220" s="2" t="s">
        <v>95</v>
      </c>
      <c r="AB1220" s="2" t="s">
        <v>98</v>
      </c>
      <c r="AC1220" s="2" t="s">
        <v>98</v>
      </c>
      <c r="AD1220" s="2" t="s">
        <v>98</v>
      </c>
      <c r="AE1220" s="2" t="s">
        <v>98</v>
      </c>
      <c r="AF1220" s="2" t="s">
        <v>98</v>
      </c>
      <c r="AQ1220" s="2">
        <v>0</v>
      </c>
      <c r="AS1220" s="1" t="s">
        <v>99</v>
      </c>
      <c r="AT1220" s="1" t="s">
        <v>100</v>
      </c>
      <c r="AU1220" s="1" t="s">
        <v>101</v>
      </c>
      <c r="AV1220" s="1" t="s">
        <v>102</v>
      </c>
      <c r="BA1220" s="1" t="s">
        <v>118</v>
      </c>
      <c r="BB1220" s="1" t="s">
        <v>119</v>
      </c>
      <c r="BI1220" s="1" t="s">
        <v>744</v>
      </c>
      <c r="BJ1220" s="1" t="s">
        <v>745</v>
      </c>
      <c r="CE1220" s="1" t="s">
        <v>7941</v>
      </c>
      <c r="CF1220" s="1">
        <v>2548</v>
      </c>
      <c r="CG1220" s="1">
        <v>2548</v>
      </c>
      <c r="CH1220" s="1" t="s">
        <v>750</v>
      </c>
      <c r="CI1220" s="1" t="s">
        <v>7942</v>
      </c>
      <c r="CK1220" s="1" t="s">
        <v>112</v>
      </c>
      <c r="CL1220" s="1" t="s">
        <v>113</v>
      </c>
      <c r="CM1220" s="1" t="s">
        <v>127</v>
      </c>
      <c r="CN1220" s="1" t="s">
        <v>115</v>
      </c>
    </row>
    <row r="1221" spans="1:92">
      <c r="A1221" s="1" t="s">
        <v>68</v>
      </c>
      <c r="B1221" s="1" t="s">
        <v>7943</v>
      </c>
      <c r="D1221" s="1">
        <v>0</v>
      </c>
      <c r="F1221" s="2" t="s">
        <v>7944</v>
      </c>
      <c r="G1221" s="2" t="s">
        <v>95</v>
      </c>
      <c r="H1221" s="2" t="s">
        <v>96</v>
      </c>
      <c r="J1221" s="2" t="s">
        <v>97</v>
      </c>
      <c r="K1221" s="2" t="s">
        <v>97</v>
      </c>
      <c r="P1221" s="1" t="s">
        <v>95</v>
      </c>
      <c r="AA1221" s="2" t="s">
        <v>95</v>
      </c>
      <c r="AB1221" s="2" t="s">
        <v>98</v>
      </c>
      <c r="AC1221" s="2" t="s">
        <v>98</v>
      </c>
      <c r="AD1221" s="2" t="s">
        <v>98</v>
      </c>
      <c r="AE1221" s="2" t="s">
        <v>98</v>
      </c>
      <c r="AF1221" s="2" t="s">
        <v>98</v>
      </c>
      <c r="AQ1221" s="2">
        <v>0</v>
      </c>
      <c r="AS1221" s="1" t="s">
        <v>99</v>
      </c>
      <c r="AT1221" s="1" t="s">
        <v>100</v>
      </c>
      <c r="AU1221" s="1" t="s">
        <v>101</v>
      </c>
      <c r="AV1221" s="1" t="s">
        <v>102</v>
      </c>
      <c r="BA1221" s="1" t="s">
        <v>118</v>
      </c>
      <c r="BB1221" s="1" t="s">
        <v>119</v>
      </c>
      <c r="BI1221" s="1" t="s">
        <v>7945</v>
      </c>
      <c r="BJ1221" s="1" t="s">
        <v>7946</v>
      </c>
      <c r="CE1221" s="1" t="s">
        <v>7947</v>
      </c>
      <c r="CF1221" s="1">
        <v>2540</v>
      </c>
      <c r="CG1221" s="1">
        <v>2540</v>
      </c>
      <c r="CH1221" s="1" t="s">
        <v>7948</v>
      </c>
      <c r="CI1221" s="1" t="s">
        <v>7949</v>
      </c>
      <c r="CK1221" s="1" t="s">
        <v>112</v>
      </c>
      <c r="CL1221" s="1" t="s">
        <v>113</v>
      </c>
      <c r="CM1221" s="1" t="s">
        <v>127</v>
      </c>
      <c r="CN1221" s="1" t="s">
        <v>115</v>
      </c>
    </row>
    <row r="1222" spans="1:92">
      <c r="A1222" s="1" t="s">
        <v>68</v>
      </c>
      <c r="B1222" s="1" t="s">
        <v>2296</v>
      </c>
      <c r="D1222" s="1">
        <v>0</v>
      </c>
      <c r="F1222" s="2" t="s">
        <v>2297</v>
      </c>
      <c r="G1222" s="2" t="s">
        <v>95</v>
      </c>
      <c r="H1222" s="2" t="s">
        <v>96</v>
      </c>
      <c r="J1222" s="2" t="s">
        <v>130</v>
      </c>
      <c r="K1222" s="2" t="s">
        <v>130</v>
      </c>
      <c r="P1222" s="1" t="s">
        <v>95</v>
      </c>
      <c r="AA1222" s="2" t="s">
        <v>95</v>
      </c>
      <c r="AB1222" s="2" t="s">
        <v>98</v>
      </c>
      <c r="AC1222" s="2" t="s">
        <v>98</v>
      </c>
      <c r="AD1222" s="2" t="s">
        <v>98</v>
      </c>
      <c r="AE1222" s="2" t="s">
        <v>98</v>
      </c>
      <c r="AF1222" s="2" t="s">
        <v>98</v>
      </c>
      <c r="AQ1222" s="2">
        <v>0</v>
      </c>
      <c r="AS1222" s="1" t="s">
        <v>99</v>
      </c>
      <c r="AT1222" s="1" t="s">
        <v>100</v>
      </c>
      <c r="AU1222" s="1" t="s">
        <v>101</v>
      </c>
      <c r="AV1222" s="1" t="s">
        <v>102</v>
      </c>
      <c r="BA1222" s="1" t="s">
        <v>118</v>
      </c>
      <c r="BB1222" s="1" t="s">
        <v>119</v>
      </c>
      <c r="BI1222" s="1" t="s">
        <v>213</v>
      </c>
      <c r="BJ1222" s="1" t="s">
        <v>214</v>
      </c>
      <c r="CE1222" s="1" t="s">
        <v>7950</v>
      </c>
      <c r="CF1222" s="1">
        <v>2527</v>
      </c>
      <c r="CG1222" s="1">
        <v>2527</v>
      </c>
      <c r="CH1222" s="1" t="s">
        <v>7951</v>
      </c>
      <c r="CI1222" s="1" t="s">
        <v>217</v>
      </c>
      <c r="CK1222" s="1" t="s">
        <v>112</v>
      </c>
      <c r="CL1222" s="1" t="s">
        <v>113</v>
      </c>
      <c r="CM1222" s="1" t="s">
        <v>127</v>
      </c>
      <c r="CN1222" s="1" t="s">
        <v>115</v>
      </c>
    </row>
    <row r="1223" spans="1:92">
      <c r="A1223" s="1" t="s">
        <v>68</v>
      </c>
      <c r="B1223" s="1" t="s">
        <v>7726</v>
      </c>
      <c r="D1223" s="1">
        <v>0</v>
      </c>
      <c r="F1223" s="2" t="s">
        <v>7727</v>
      </c>
      <c r="G1223" s="2" t="s">
        <v>95</v>
      </c>
      <c r="H1223" s="2" t="s">
        <v>96</v>
      </c>
      <c r="J1223" s="2" t="s">
        <v>130</v>
      </c>
      <c r="K1223" s="2" t="s">
        <v>130</v>
      </c>
      <c r="P1223" s="1" t="s">
        <v>95</v>
      </c>
      <c r="AA1223" s="2" t="s">
        <v>95</v>
      </c>
      <c r="AB1223" s="2" t="s">
        <v>98</v>
      </c>
      <c r="AC1223" s="2" t="s">
        <v>98</v>
      </c>
      <c r="AD1223" s="2" t="s">
        <v>98</v>
      </c>
      <c r="AE1223" s="2" t="s">
        <v>98</v>
      </c>
      <c r="AF1223" s="2" t="s">
        <v>98</v>
      </c>
      <c r="AQ1223" s="2">
        <v>0</v>
      </c>
      <c r="AS1223" s="1" t="s">
        <v>99</v>
      </c>
      <c r="AT1223" s="1" t="s">
        <v>100</v>
      </c>
      <c r="AU1223" s="1" t="s">
        <v>101</v>
      </c>
      <c r="AV1223" s="1" t="s">
        <v>102</v>
      </c>
      <c r="BA1223" s="1" t="s">
        <v>118</v>
      </c>
      <c r="BB1223" s="1" t="s">
        <v>119</v>
      </c>
      <c r="BI1223" s="1" t="s">
        <v>175</v>
      </c>
      <c r="BJ1223" s="1" t="s">
        <v>176</v>
      </c>
      <c r="CE1223" s="1" t="s">
        <v>7952</v>
      </c>
      <c r="CF1223" s="1">
        <v>2403</v>
      </c>
      <c r="CG1223" s="1">
        <v>2403</v>
      </c>
      <c r="CH1223" s="1" t="s">
        <v>7953</v>
      </c>
      <c r="CI1223" s="1" t="s">
        <v>190</v>
      </c>
      <c r="CK1223" s="1" t="s">
        <v>112</v>
      </c>
      <c r="CL1223" s="1" t="s">
        <v>113</v>
      </c>
      <c r="CM1223" s="1" t="s">
        <v>127</v>
      </c>
      <c r="CN1223" s="1" t="s">
        <v>115</v>
      </c>
    </row>
    <row r="1224" spans="1:92">
      <c r="A1224" s="1" t="s">
        <v>68</v>
      </c>
      <c r="B1224" s="1" t="s">
        <v>7954</v>
      </c>
      <c r="D1224" s="1">
        <v>0</v>
      </c>
      <c r="F1224" s="2" t="s">
        <v>7955</v>
      </c>
      <c r="G1224" s="2" t="s">
        <v>95</v>
      </c>
      <c r="H1224" s="2" t="s">
        <v>96</v>
      </c>
      <c r="J1224" s="2" t="s">
        <v>130</v>
      </c>
      <c r="K1224" s="2" t="s">
        <v>130</v>
      </c>
      <c r="P1224" s="1" t="s">
        <v>95</v>
      </c>
      <c r="AA1224" s="2" t="s">
        <v>95</v>
      </c>
      <c r="AB1224" s="2" t="s">
        <v>98</v>
      </c>
      <c r="AC1224" s="2" t="s">
        <v>98</v>
      </c>
      <c r="AD1224" s="2" t="s">
        <v>98</v>
      </c>
      <c r="AE1224" s="2" t="s">
        <v>98</v>
      </c>
      <c r="AF1224" s="2" t="s">
        <v>98</v>
      </c>
      <c r="AQ1224" s="2">
        <v>0</v>
      </c>
      <c r="AS1224" s="1" t="s">
        <v>99</v>
      </c>
      <c r="AT1224" s="1" t="s">
        <v>100</v>
      </c>
      <c r="AU1224" s="1" t="s">
        <v>101</v>
      </c>
      <c r="AV1224" s="1" t="s">
        <v>102</v>
      </c>
      <c r="BA1224" s="1" t="s">
        <v>246</v>
      </c>
      <c r="BB1224" s="1" t="s">
        <v>247</v>
      </c>
      <c r="BI1224" s="1" t="s">
        <v>7956</v>
      </c>
      <c r="BJ1224" s="1" t="s">
        <v>7957</v>
      </c>
      <c r="CE1224" s="1" t="s">
        <v>7958</v>
      </c>
      <c r="CF1224" s="1">
        <v>2333</v>
      </c>
      <c r="CG1224" s="1">
        <v>2333</v>
      </c>
      <c r="CH1224" s="1" t="s">
        <v>7959</v>
      </c>
      <c r="CI1224" s="1" t="s">
        <v>7960</v>
      </c>
      <c r="CK1224" s="1" t="s">
        <v>112</v>
      </c>
      <c r="CL1224" s="1" t="s">
        <v>113</v>
      </c>
      <c r="CM1224" s="1" t="s">
        <v>388</v>
      </c>
      <c r="CN1224" s="1" t="s">
        <v>154</v>
      </c>
    </row>
    <row r="1225" spans="1:92">
      <c r="A1225" s="1" t="s">
        <v>68</v>
      </c>
      <c r="B1225" s="1" t="s">
        <v>7961</v>
      </c>
      <c r="D1225" s="1">
        <v>0</v>
      </c>
      <c r="F1225" s="2" t="s">
        <v>7962</v>
      </c>
      <c r="G1225" s="2" t="s">
        <v>95</v>
      </c>
      <c r="H1225" s="2" t="s">
        <v>96</v>
      </c>
      <c r="J1225" s="2" t="s">
        <v>97</v>
      </c>
      <c r="K1225" s="2" t="s">
        <v>97</v>
      </c>
      <c r="P1225" s="1" t="s">
        <v>95</v>
      </c>
      <c r="AA1225" s="2" t="s">
        <v>95</v>
      </c>
      <c r="AB1225" s="2" t="s">
        <v>98</v>
      </c>
      <c r="AC1225" s="2" t="s">
        <v>98</v>
      </c>
      <c r="AD1225" s="2" t="s">
        <v>98</v>
      </c>
      <c r="AE1225" s="2" t="s">
        <v>98</v>
      </c>
      <c r="AF1225" s="2" t="s">
        <v>98</v>
      </c>
      <c r="AQ1225" s="2">
        <v>0</v>
      </c>
      <c r="AS1225" s="1" t="s">
        <v>99</v>
      </c>
      <c r="AT1225" s="1" t="s">
        <v>100</v>
      </c>
      <c r="AU1225" s="1" t="s">
        <v>101</v>
      </c>
      <c r="AV1225" s="1" t="s">
        <v>102</v>
      </c>
      <c r="BA1225" s="1" t="s">
        <v>146</v>
      </c>
      <c r="BB1225" s="1" t="s">
        <v>147</v>
      </c>
      <c r="BI1225" s="1" t="s">
        <v>7963</v>
      </c>
      <c r="BJ1225" s="1" t="s">
        <v>7964</v>
      </c>
      <c r="CE1225" s="1" t="s">
        <v>7965</v>
      </c>
      <c r="CF1225" s="1">
        <v>2298</v>
      </c>
      <c r="CG1225" s="1">
        <v>2298</v>
      </c>
      <c r="CH1225" s="1" t="s">
        <v>7966</v>
      </c>
      <c r="CI1225" s="1" t="s">
        <v>7967</v>
      </c>
      <c r="CK1225" s="1" t="s">
        <v>112</v>
      </c>
      <c r="CL1225" s="1" t="s">
        <v>113</v>
      </c>
      <c r="CM1225" s="1" t="s">
        <v>153</v>
      </c>
      <c r="CN1225" s="1" t="s">
        <v>154</v>
      </c>
    </row>
    <row r="1226" spans="1:92">
      <c r="A1226" s="1" t="s">
        <v>68</v>
      </c>
      <c r="B1226" s="1" t="s">
        <v>2132</v>
      </c>
      <c r="D1226" s="1">
        <v>0</v>
      </c>
      <c r="F1226" s="2" t="s">
        <v>2133</v>
      </c>
      <c r="G1226" s="2" t="s">
        <v>95</v>
      </c>
      <c r="H1226" s="2" t="s">
        <v>96</v>
      </c>
      <c r="J1226" s="2" t="s">
        <v>97</v>
      </c>
      <c r="K1226" s="2" t="s">
        <v>97</v>
      </c>
      <c r="P1226" s="1" t="s">
        <v>95</v>
      </c>
      <c r="AA1226" s="2" t="s">
        <v>95</v>
      </c>
      <c r="AB1226" s="2" t="s">
        <v>98</v>
      </c>
      <c r="AC1226" s="2" t="s">
        <v>98</v>
      </c>
      <c r="AD1226" s="2" t="s">
        <v>98</v>
      </c>
      <c r="AE1226" s="2" t="s">
        <v>98</v>
      </c>
      <c r="AF1226" s="2" t="s">
        <v>98</v>
      </c>
      <c r="AQ1226" s="2">
        <v>0</v>
      </c>
      <c r="AS1226" s="1" t="s">
        <v>99</v>
      </c>
      <c r="AT1226" s="1" t="s">
        <v>100</v>
      </c>
      <c r="AU1226" s="1" t="s">
        <v>101</v>
      </c>
      <c r="AV1226" s="1" t="s">
        <v>102</v>
      </c>
      <c r="BA1226" s="1" t="s">
        <v>118</v>
      </c>
      <c r="BB1226" s="1" t="s">
        <v>119</v>
      </c>
      <c r="BI1226" s="1" t="s">
        <v>458</v>
      </c>
      <c r="BJ1226" s="1" t="s">
        <v>459</v>
      </c>
      <c r="CE1226" s="1" t="s">
        <v>7968</v>
      </c>
      <c r="CF1226" s="1">
        <v>2644</v>
      </c>
      <c r="CG1226" s="1">
        <v>2644</v>
      </c>
      <c r="CH1226" s="1" t="s">
        <v>7969</v>
      </c>
      <c r="CI1226" s="1" t="s">
        <v>7970</v>
      </c>
      <c r="CK1226" s="1" t="s">
        <v>112</v>
      </c>
      <c r="CL1226" s="1" t="s">
        <v>113</v>
      </c>
      <c r="CM1226" s="1" t="s">
        <v>7971</v>
      </c>
      <c r="CN1226" s="1" t="s">
        <v>154</v>
      </c>
    </row>
    <row r="1227" spans="1:92">
      <c r="A1227" s="1" t="s">
        <v>68</v>
      </c>
      <c r="B1227" s="1" t="s">
        <v>168</v>
      </c>
      <c r="D1227" s="1">
        <v>0</v>
      </c>
      <c r="F1227" s="2" t="s">
        <v>169</v>
      </c>
      <c r="G1227" s="2" t="s">
        <v>95</v>
      </c>
      <c r="H1227" s="2" t="s">
        <v>96</v>
      </c>
      <c r="J1227" s="2" t="s">
        <v>130</v>
      </c>
      <c r="K1227" s="2" t="s">
        <v>130</v>
      </c>
      <c r="P1227" s="1" t="s">
        <v>95</v>
      </c>
      <c r="AA1227" s="2" t="s">
        <v>95</v>
      </c>
      <c r="AB1227" s="2" t="s">
        <v>98</v>
      </c>
      <c r="AC1227" s="2" t="s">
        <v>98</v>
      </c>
      <c r="AD1227" s="2" t="s">
        <v>98</v>
      </c>
      <c r="AE1227" s="2" t="s">
        <v>98</v>
      </c>
      <c r="AF1227" s="2" t="s">
        <v>98</v>
      </c>
      <c r="AQ1227" s="2">
        <v>0</v>
      </c>
      <c r="AS1227" s="1" t="s">
        <v>99</v>
      </c>
      <c r="AT1227" s="1" t="s">
        <v>100</v>
      </c>
      <c r="AU1227" s="1" t="s">
        <v>101</v>
      </c>
      <c r="AV1227" s="1" t="s">
        <v>102</v>
      </c>
      <c r="BA1227" s="1" t="s">
        <v>118</v>
      </c>
      <c r="BB1227" s="1" t="s">
        <v>119</v>
      </c>
      <c r="BI1227" s="1" t="s">
        <v>166</v>
      </c>
      <c r="BJ1227" s="1" t="s">
        <v>167</v>
      </c>
      <c r="CE1227" s="1" t="s">
        <v>7972</v>
      </c>
      <c r="CF1227" s="1">
        <v>1247</v>
      </c>
      <c r="CG1227" s="1">
        <v>1247</v>
      </c>
      <c r="CH1227" s="1" t="s">
        <v>172</v>
      </c>
      <c r="CI1227" s="1" t="s">
        <v>7973</v>
      </c>
      <c r="CK1227" s="1" t="s">
        <v>112</v>
      </c>
      <c r="CL1227" s="1" t="s">
        <v>113</v>
      </c>
      <c r="CM1227" s="1" t="s">
        <v>127</v>
      </c>
      <c r="CN1227" s="1" t="s">
        <v>115</v>
      </c>
    </row>
    <row r="1228" spans="1:92">
      <c r="A1228" s="1" t="s">
        <v>68</v>
      </c>
      <c r="B1228" s="1" t="s">
        <v>7921</v>
      </c>
      <c r="D1228" s="1">
        <v>0</v>
      </c>
      <c r="F1228" s="2" t="s">
        <v>7922</v>
      </c>
      <c r="G1228" s="2" t="s">
        <v>95</v>
      </c>
      <c r="H1228" s="2" t="s">
        <v>96</v>
      </c>
      <c r="J1228" s="2" t="s">
        <v>130</v>
      </c>
      <c r="K1228" s="2" t="s">
        <v>130</v>
      </c>
      <c r="P1228" s="1" t="s">
        <v>95</v>
      </c>
      <c r="AA1228" s="2" t="s">
        <v>95</v>
      </c>
      <c r="AB1228" s="2" t="s">
        <v>98</v>
      </c>
      <c r="AC1228" s="2" t="s">
        <v>98</v>
      </c>
      <c r="AD1228" s="2" t="s">
        <v>98</v>
      </c>
      <c r="AE1228" s="2" t="s">
        <v>98</v>
      </c>
      <c r="AF1228" s="2" t="s">
        <v>98</v>
      </c>
      <c r="AQ1228" s="2">
        <v>0</v>
      </c>
      <c r="AS1228" s="1" t="s">
        <v>99</v>
      </c>
      <c r="AT1228" s="1" t="s">
        <v>100</v>
      </c>
      <c r="AU1228" s="1" t="s">
        <v>101</v>
      </c>
      <c r="AV1228" s="1" t="s">
        <v>102</v>
      </c>
      <c r="BA1228" s="1" t="s">
        <v>118</v>
      </c>
      <c r="BB1228" s="1" t="s">
        <v>119</v>
      </c>
      <c r="BI1228" s="1" t="s">
        <v>366</v>
      </c>
      <c r="BJ1228" s="1" t="s">
        <v>367</v>
      </c>
      <c r="CE1228" s="1" t="s">
        <v>7974</v>
      </c>
      <c r="CF1228" s="1">
        <v>1213</v>
      </c>
      <c r="CG1228" s="1">
        <v>1213</v>
      </c>
      <c r="CH1228" s="1" t="s">
        <v>7925</v>
      </c>
      <c r="CI1228" s="1" t="s">
        <v>370</v>
      </c>
      <c r="CK1228" s="1" t="s">
        <v>112</v>
      </c>
      <c r="CL1228" s="1" t="s">
        <v>113</v>
      </c>
      <c r="CM1228" s="1" t="s">
        <v>127</v>
      </c>
      <c r="CN1228" s="1" t="s">
        <v>115</v>
      </c>
    </row>
    <row r="1229" spans="1:92">
      <c r="A1229" s="1" t="s">
        <v>68</v>
      </c>
      <c r="B1229" s="1" t="s">
        <v>307</v>
      </c>
      <c r="D1229" s="1">
        <v>0</v>
      </c>
      <c r="F1229" s="2" t="s">
        <v>308</v>
      </c>
      <c r="G1229" s="2" t="s">
        <v>95</v>
      </c>
      <c r="H1229" s="2" t="s">
        <v>96</v>
      </c>
      <c r="J1229" s="2" t="s">
        <v>130</v>
      </c>
      <c r="K1229" s="2" t="s">
        <v>130</v>
      </c>
      <c r="P1229" s="1" t="s">
        <v>95</v>
      </c>
      <c r="AA1229" s="2" t="s">
        <v>95</v>
      </c>
      <c r="AB1229" s="2" t="s">
        <v>98</v>
      </c>
      <c r="AC1229" s="2" t="s">
        <v>98</v>
      </c>
      <c r="AD1229" s="2" t="s">
        <v>98</v>
      </c>
      <c r="AE1229" s="2" t="s">
        <v>98</v>
      </c>
      <c r="AF1229" s="2" t="s">
        <v>98</v>
      </c>
      <c r="AQ1229" s="2">
        <v>0</v>
      </c>
      <c r="AS1229" s="1" t="s">
        <v>99</v>
      </c>
      <c r="AT1229" s="1" t="s">
        <v>100</v>
      </c>
      <c r="AU1229" s="1" t="s">
        <v>101</v>
      </c>
      <c r="AV1229" s="1" t="s">
        <v>102</v>
      </c>
      <c r="BA1229" s="1" t="s">
        <v>103</v>
      </c>
      <c r="BB1229" s="1" t="s">
        <v>104</v>
      </c>
      <c r="BI1229" s="1" t="s">
        <v>227</v>
      </c>
      <c r="BJ1229" s="1" t="s">
        <v>228</v>
      </c>
      <c r="CE1229" s="1" t="s">
        <v>7975</v>
      </c>
      <c r="CF1229" s="1">
        <v>1094</v>
      </c>
      <c r="CG1229" s="1">
        <v>1094</v>
      </c>
      <c r="CH1229" s="1" t="s">
        <v>311</v>
      </c>
      <c r="CI1229" s="1" t="s">
        <v>231</v>
      </c>
      <c r="CK1229" s="1" t="s">
        <v>112</v>
      </c>
      <c r="CL1229" s="1" t="s">
        <v>113</v>
      </c>
      <c r="CM1229" s="1" t="s">
        <v>114</v>
      </c>
      <c r="CN1229" s="1" t="s">
        <v>115</v>
      </c>
    </row>
    <row r="1230" spans="1:92">
      <c r="A1230" s="1" t="s">
        <v>68</v>
      </c>
      <c r="B1230" s="1" t="s">
        <v>1084</v>
      </c>
      <c r="D1230" s="1">
        <v>0</v>
      </c>
      <c r="F1230" s="2" t="s">
        <v>1085</v>
      </c>
      <c r="G1230" s="2" t="s">
        <v>95</v>
      </c>
      <c r="H1230" s="2" t="s">
        <v>96</v>
      </c>
      <c r="J1230" s="2" t="s">
        <v>97</v>
      </c>
      <c r="K1230" s="2" t="s">
        <v>97</v>
      </c>
      <c r="P1230" s="1" t="s">
        <v>95</v>
      </c>
      <c r="AA1230" s="2" t="s">
        <v>95</v>
      </c>
      <c r="AB1230" s="2" t="s">
        <v>98</v>
      </c>
      <c r="AC1230" s="2" t="s">
        <v>98</v>
      </c>
      <c r="AD1230" s="2" t="s">
        <v>98</v>
      </c>
      <c r="AE1230" s="2" t="s">
        <v>98</v>
      </c>
      <c r="AF1230" s="2" t="s">
        <v>98</v>
      </c>
      <c r="AQ1230" s="2">
        <v>0</v>
      </c>
      <c r="AS1230" s="1" t="s">
        <v>99</v>
      </c>
      <c r="AT1230" s="1" t="s">
        <v>100</v>
      </c>
      <c r="AU1230" s="1" t="s">
        <v>101</v>
      </c>
      <c r="AV1230" s="1" t="s">
        <v>102</v>
      </c>
      <c r="BA1230" s="1" t="s">
        <v>118</v>
      </c>
      <c r="BB1230" s="1" t="s">
        <v>119</v>
      </c>
      <c r="BI1230" s="1" t="s">
        <v>157</v>
      </c>
      <c r="BJ1230" s="1" t="s">
        <v>158</v>
      </c>
      <c r="CE1230" s="1" t="s">
        <v>7976</v>
      </c>
      <c r="CF1230" s="1">
        <v>1077</v>
      </c>
      <c r="CG1230" s="1">
        <v>1077</v>
      </c>
      <c r="CH1230" s="1" t="s">
        <v>7977</v>
      </c>
      <c r="CI1230" s="1" t="s">
        <v>359</v>
      </c>
      <c r="CK1230" s="1" t="s">
        <v>112</v>
      </c>
      <c r="CL1230" s="1" t="s">
        <v>113</v>
      </c>
      <c r="CM1230" s="1" t="s">
        <v>127</v>
      </c>
      <c r="CN1230" s="1" t="s">
        <v>115</v>
      </c>
    </row>
    <row r="1231" spans="1:92">
      <c r="A1231" s="1" t="s">
        <v>60</v>
      </c>
      <c r="B1231" s="1" t="s">
        <v>184</v>
      </c>
      <c r="D1231" s="1">
        <v>0</v>
      </c>
      <c r="F1231" s="2" t="s">
        <v>185</v>
      </c>
      <c r="G1231" s="2" t="s">
        <v>95</v>
      </c>
      <c r="H1231" s="2" t="s">
        <v>96</v>
      </c>
      <c r="J1231" s="2" t="s">
        <v>130</v>
      </c>
      <c r="K1231" s="2" t="s">
        <v>130</v>
      </c>
      <c r="P1231" s="1" t="s">
        <v>95</v>
      </c>
      <c r="AA1231" s="2" t="s">
        <v>95</v>
      </c>
      <c r="AB1231" s="2" t="s">
        <v>98</v>
      </c>
      <c r="AC1231" s="2" t="s">
        <v>98</v>
      </c>
      <c r="AD1231" s="2" t="s">
        <v>98</v>
      </c>
      <c r="AE1231" s="2" t="s">
        <v>98</v>
      </c>
      <c r="AF1231" s="2" t="s">
        <v>98</v>
      </c>
      <c r="AQ1231" s="2">
        <v>0</v>
      </c>
      <c r="AS1231" s="1" t="s">
        <v>99</v>
      </c>
      <c r="AT1231" s="1" t="s">
        <v>100</v>
      </c>
      <c r="AU1231" s="1" t="s">
        <v>101</v>
      </c>
      <c r="AV1231" s="1" t="s">
        <v>102</v>
      </c>
      <c r="BA1231" s="1" t="s">
        <v>146</v>
      </c>
      <c r="BB1231" s="1" t="s">
        <v>147</v>
      </c>
      <c r="CE1231" s="1" t="s">
        <v>7978</v>
      </c>
      <c r="CF1231" s="1">
        <v>769</v>
      </c>
      <c r="CG1231" s="1">
        <v>769</v>
      </c>
      <c r="CH1231" s="1" t="s">
        <v>188</v>
      </c>
      <c r="CI1231" s="1" t="s">
        <v>4550</v>
      </c>
      <c r="CK1231" s="1" t="s">
        <v>112</v>
      </c>
      <c r="CL1231" s="1" t="s">
        <v>113</v>
      </c>
      <c r="CM1231" s="1" t="s">
        <v>153</v>
      </c>
      <c r="CN1231" s="1" t="s">
        <v>154</v>
      </c>
    </row>
    <row r="1232" spans="1:92">
      <c r="A1232" s="1" t="s">
        <v>60</v>
      </c>
      <c r="B1232" s="1" t="s">
        <v>553</v>
      </c>
      <c r="D1232" s="1">
        <v>0</v>
      </c>
      <c r="F1232" s="2" t="s">
        <v>554</v>
      </c>
      <c r="G1232" s="2" t="s">
        <v>95</v>
      </c>
      <c r="H1232" s="2" t="s">
        <v>96</v>
      </c>
      <c r="J1232" s="2" t="s">
        <v>130</v>
      </c>
      <c r="K1232" s="2" t="s">
        <v>130</v>
      </c>
      <c r="P1232" s="1" t="s">
        <v>95</v>
      </c>
      <c r="AA1232" s="2" t="s">
        <v>95</v>
      </c>
      <c r="AB1232" s="2" t="s">
        <v>98</v>
      </c>
      <c r="AC1232" s="2" t="s">
        <v>98</v>
      </c>
      <c r="AD1232" s="2" t="s">
        <v>98</v>
      </c>
      <c r="AE1232" s="2" t="s">
        <v>98</v>
      </c>
      <c r="AF1232" s="2" t="s">
        <v>98</v>
      </c>
      <c r="AQ1232" s="2">
        <v>0</v>
      </c>
      <c r="AS1232" s="1" t="s">
        <v>99</v>
      </c>
      <c r="AT1232" s="1" t="s">
        <v>100</v>
      </c>
      <c r="AU1232" s="1" t="s">
        <v>101</v>
      </c>
      <c r="AV1232" s="1" t="s">
        <v>102</v>
      </c>
      <c r="BA1232" s="1" t="s">
        <v>118</v>
      </c>
      <c r="BB1232" s="1" t="s">
        <v>119</v>
      </c>
      <c r="CE1232" s="1" t="s">
        <v>7979</v>
      </c>
      <c r="CF1232" s="1">
        <v>498</v>
      </c>
      <c r="CG1232" s="1">
        <v>498</v>
      </c>
      <c r="CH1232" s="1" t="s">
        <v>7980</v>
      </c>
      <c r="CI1232" s="1" t="s">
        <v>375</v>
      </c>
      <c r="CK1232" s="1" t="s">
        <v>112</v>
      </c>
      <c r="CL1232" s="1" t="s">
        <v>113</v>
      </c>
      <c r="CM1232" s="1" t="s">
        <v>127</v>
      </c>
      <c r="CN1232" s="1" t="s">
        <v>115</v>
      </c>
    </row>
    <row r="1233" spans="1:92">
      <c r="A1233" s="1" t="s">
        <v>60</v>
      </c>
      <c r="B1233" s="1" t="s">
        <v>131</v>
      </c>
      <c r="D1233" s="1">
        <v>0</v>
      </c>
      <c r="F1233" s="2" t="s">
        <v>132</v>
      </c>
      <c r="G1233" s="2" t="s">
        <v>95</v>
      </c>
      <c r="H1233" s="2" t="s">
        <v>96</v>
      </c>
      <c r="J1233" s="2" t="s">
        <v>130</v>
      </c>
      <c r="K1233" s="2" t="s">
        <v>130</v>
      </c>
      <c r="P1233" s="1" t="s">
        <v>95</v>
      </c>
      <c r="AA1233" s="2" t="s">
        <v>95</v>
      </c>
      <c r="AB1233" s="2" t="s">
        <v>98</v>
      </c>
      <c r="AC1233" s="2" t="s">
        <v>98</v>
      </c>
      <c r="AD1233" s="2" t="s">
        <v>98</v>
      </c>
      <c r="AE1233" s="2" t="s">
        <v>98</v>
      </c>
      <c r="AF1233" s="2" t="s">
        <v>98</v>
      </c>
      <c r="AQ1233" s="2">
        <v>0</v>
      </c>
      <c r="AS1233" s="1" t="s">
        <v>99</v>
      </c>
      <c r="AT1233" s="1" t="s">
        <v>100</v>
      </c>
      <c r="AU1233" s="1" t="s">
        <v>101</v>
      </c>
      <c r="AV1233" s="1" t="s">
        <v>102</v>
      </c>
      <c r="BA1233" s="1" t="s">
        <v>118</v>
      </c>
      <c r="BB1233" s="1" t="s">
        <v>119</v>
      </c>
      <c r="CE1233" s="1" t="s">
        <v>7981</v>
      </c>
      <c r="CF1233" s="1">
        <v>467</v>
      </c>
      <c r="CG1233" s="1">
        <v>467</v>
      </c>
      <c r="CH1233" s="1" t="s">
        <v>243</v>
      </c>
      <c r="CI1233" s="1" t="s">
        <v>375</v>
      </c>
      <c r="CK1233" s="1" t="s">
        <v>112</v>
      </c>
      <c r="CL1233" s="1" t="s">
        <v>113</v>
      </c>
      <c r="CM1233" s="1" t="s">
        <v>127</v>
      </c>
      <c r="CN1233" s="1" t="s">
        <v>115</v>
      </c>
    </row>
    <row r="1234" spans="1:92">
      <c r="A1234" s="1" t="s">
        <v>60</v>
      </c>
      <c r="B1234" s="1" t="s">
        <v>2024</v>
      </c>
      <c r="D1234" s="1">
        <v>0</v>
      </c>
      <c r="F1234" s="2" t="s">
        <v>2025</v>
      </c>
      <c r="G1234" s="2" t="s">
        <v>95</v>
      </c>
      <c r="H1234" s="2" t="s">
        <v>96</v>
      </c>
      <c r="J1234" s="2" t="s">
        <v>130</v>
      </c>
      <c r="K1234" s="2" t="s">
        <v>130</v>
      </c>
      <c r="P1234" s="1" t="s">
        <v>95</v>
      </c>
      <c r="AA1234" s="2" t="s">
        <v>95</v>
      </c>
      <c r="AB1234" s="2" t="s">
        <v>98</v>
      </c>
      <c r="AC1234" s="2" t="s">
        <v>98</v>
      </c>
      <c r="AD1234" s="2" t="s">
        <v>98</v>
      </c>
      <c r="AE1234" s="2" t="s">
        <v>98</v>
      </c>
      <c r="AF1234" s="2" t="s">
        <v>98</v>
      </c>
      <c r="AQ1234" s="2">
        <v>0</v>
      </c>
      <c r="AS1234" s="1" t="s">
        <v>99</v>
      </c>
      <c r="AT1234" s="1" t="s">
        <v>100</v>
      </c>
      <c r="AU1234" s="1" t="s">
        <v>101</v>
      </c>
      <c r="AV1234" s="1" t="s">
        <v>102</v>
      </c>
      <c r="BA1234" s="1" t="s">
        <v>146</v>
      </c>
      <c r="BB1234" s="1" t="s">
        <v>147</v>
      </c>
      <c r="CE1234" s="1" t="s">
        <v>7982</v>
      </c>
      <c r="CF1234" s="1">
        <v>466</v>
      </c>
      <c r="CG1234" s="1">
        <v>466</v>
      </c>
      <c r="CH1234" s="1" t="s">
        <v>7983</v>
      </c>
      <c r="CI1234" s="1" t="s">
        <v>4550</v>
      </c>
      <c r="CK1234" s="1" t="s">
        <v>112</v>
      </c>
      <c r="CL1234" s="1" t="s">
        <v>113</v>
      </c>
      <c r="CM1234" s="1" t="s">
        <v>153</v>
      </c>
      <c r="CN1234" s="1" t="s">
        <v>154</v>
      </c>
    </row>
    <row r="1235" spans="1:92">
      <c r="A1235" s="1" t="s">
        <v>74</v>
      </c>
      <c r="B1235" s="1" t="s">
        <v>7984</v>
      </c>
      <c r="D1235" s="1">
        <v>0</v>
      </c>
      <c r="F1235" s="2" t="s">
        <v>7985</v>
      </c>
      <c r="G1235" s="2" t="s">
        <v>95</v>
      </c>
      <c r="H1235" s="2" t="s">
        <v>96</v>
      </c>
      <c r="J1235" s="2" t="s">
        <v>130</v>
      </c>
      <c r="K1235" s="2" t="s">
        <v>130</v>
      </c>
      <c r="P1235" s="1" t="s">
        <v>95</v>
      </c>
      <c r="AA1235" s="2" t="s">
        <v>95</v>
      </c>
      <c r="AB1235" s="2" t="s">
        <v>98</v>
      </c>
      <c r="AC1235" s="2" t="s">
        <v>98</v>
      </c>
      <c r="AD1235" s="2" t="s">
        <v>98</v>
      </c>
      <c r="AE1235" s="2" t="s">
        <v>98</v>
      </c>
      <c r="AF1235" s="2" t="s">
        <v>98</v>
      </c>
      <c r="AQ1235" s="2">
        <v>0</v>
      </c>
      <c r="AS1235" s="1" t="s">
        <v>99</v>
      </c>
      <c r="AT1235" s="1" t="s">
        <v>100</v>
      </c>
      <c r="AU1235" s="1" t="s">
        <v>101</v>
      </c>
      <c r="AV1235" s="1" t="s">
        <v>102</v>
      </c>
      <c r="BA1235" s="1" t="s">
        <v>118</v>
      </c>
      <c r="BB1235" s="1" t="s">
        <v>119</v>
      </c>
      <c r="BI1235" s="1" t="s">
        <v>166</v>
      </c>
      <c r="BJ1235" s="1" t="s">
        <v>167</v>
      </c>
      <c r="BQ1235" s="1" t="s">
        <v>168</v>
      </c>
      <c r="BR1235" s="1" t="s">
        <v>169</v>
      </c>
      <c r="CE1235" s="1" t="s">
        <v>7986</v>
      </c>
      <c r="CF1235" s="1">
        <v>5189</v>
      </c>
      <c r="CG1235" s="1">
        <v>5189</v>
      </c>
      <c r="CH1235" s="1" t="s">
        <v>7987</v>
      </c>
      <c r="CI1235" s="1" t="s">
        <v>172</v>
      </c>
      <c r="CK1235" s="1" t="s">
        <v>112</v>
      </c>
      <c r="CL1235" s="1" t="s">
        <v>113</v>
      </c>
      <c r="CM1235" s="1" t="s">
        <v>451</v>
      </c>
      <c r="CN1235" s="1" t="s">
        <v>154</v>
      </c>
    </row>
    <row r="1236" spans="1:92">
      <c r="A1236" s="1" t="s">
        <v>74</v>
      </c>
      <c r="B1236" s="1" t="s">
        <v>5132</v>
      </c>
      <c r="D1236" s="1">
        <v>0</v>
      </c>
      <c r="F1236" s="2" t="s">
        <v>5133</v>
      </c>
      <c r="G1236" s="2" t="s">
        <v>95</v>
      </c>
      <c r="H1236" s="2" t="s">
        <v>96</v>
      </c>
      <c r="J1236" s="2" t="s">
        <v>130</v>
      </c>
      <c r="K1236" s="2" t="s">
        <v>130</v>
      </c>
      <c r="P1236" s="1" t="s">
        <v>95</v>
      </c>
      <c r="AA1236" s="2" t="s">
        <v>95</v>
      </c>
      <c r="AB1236" s="2" t="s">
        <v>98</v>
      </c>
      <c r="AC1236" s="2" t="s">
        <v>98</v>
      </c>
      <c r="AD1236" s="2" t="s">
        <v>98</v>
      </c>
      <c r="AE1236" s="2" t="s">
        <v>98</v>
      </c>
      <c r="AF1236" s="2" t="s">
        <v>98</v>
      </c>
      <c r="AQ1236" s="2">
        <v>0</v>
      </c>
      <c r="AS1236" s="1" t="s">
        <v>99</v>
      </c>
      <c r="AT1236" s="1" t="s">
        <v>100</v>
      </c>
      <c r="AU1236" s="1" t="s">
        <v>101</v>
      </c>
      <c r="AV1236" s="1" t="s">
        <v>102</v>
      </c>
      <c r="BA1236" s="1" t="s">
        <v>118</v>
      </c>
      <c r="BB1236" s="1" t="s">
        <v>119</v>
      </c>
      <c r="BI1236" s="1" t="s">
        <v>131</v>
      </c>
      <c r="BJ1236" s="1" t="s">
        <v>132</v>
      </c>
      <c r="BQ1236" s="1" t="s">
        <v>2305</v>
      </c>
      <c r="BR1236" s="1" t="s">
        <v>2306</v>
      </c>
      <c r="CE1236" s="1" t="s">
        <v>7988</v>
      </c>
      <c r="CF1236" s="1">
        <v>5097</v>
      </c>
      <c r="CG1236" s="1">
        <v>5097</v>
      </c>
      <c r="CH1236" s="1" t="s">
        <v>5136</v>
      </c>
      <c r="CI1236" s="1" t="s">
        <v>7989</v>
      </c>
      <c r="CK1236" s="1" t="s">
        <v>112</v>
      </c>
      <c r="CL1236" s="1" t="s">
        <v>113</v>
      </c>
      <c r="CM1236" s="1" t="s">
        <v>127</v>
      </c>
      <c r="CN1236" s="1" t="s">
        <v>115</v>
      </c>
    </row>
    <row r="1237" spans="1:92">
      <c r="A1237" s="1" t="s">
        <v>74</v>
      </c>
      <c r="B1237" s="1" t="s">
        <v>7990</v>
      </c>
      <c r="D1237" s="1">
        <v>0</v>
      </c>
      <c r="F1237" s="2" t="s">
        <v>7991</v>
      </c>
      <c r="G1237" s="2" t="s">
        <v>95</v>
      </c>
      <c r="H1237" s="2" t="s">
        <v>96</v>
      </c>
      <c r="J1237" s="2" t="s">
        <v>130</v>
      </c>
      <c r="K1237" s="2" t="s">
        <v>130</v>
      </c>
      <c r="P1237" s="1" t="s">
        <v>95</v>
      </c>
      <c r="AA1237" s="2" t="s">
        <v>95</v>
      </c>
      <c r="AB1237" s="2" t="s">
        <v>98</v>
      </c>
      <c r="AC1237" s="2" t="s">
        <v>98</v>
      </c>
      <c r="AD1237" s="2" t="s">
        <v>98</v>
      </c>
      <c r="AE1237" s="2" t="s">
        <v>98</v>
      </c>
      <c r="AF1237" s="2" t="s">
        <v>98</v>
      </c>
      <c r="AQ1237" s="2">
        <v>0</v>
      </c>
      <c r="AS1237" s="1" t="s">
        <v>99</v>
      </c>
      <c r="AT1237" s="1" t="s">
        <v>100</v>
      </c>
      <c r="AU1237" s="1" t="s">
        <v>101</v>
      </c>
      <c r="AV1237" s="1" t="s">
        <v>102</v>
      </c>
      <c r="BA1237" s="1" t="s">
        <v>118</v>
      </c>
      <c r="BB1237" s="1" t="s">
        <v>119</v>
      </c>
      <c r="BI1237" s="1" t="s">
        <v>744</v>
      </c>
      <c r="BJ1237" s="1" t="s">
        <v>745</v>
      </c>
      <c r="BQ1237" s="1" t="s">
        <v>746</v>
      </c>
      <c r="BR1237" s="1" t="s">
        <v>747</v>
      </c>
      <c r="CE1237" s="1" t="s">
        <v>7992</v>
      </c>
      <c r="CF1237" s="1">
        <v>4921</v>
      </c>
      <c r="CG1237" s="1">
        <v>4921</v>
      </c>
      <c r="CH1237" s="1" t="s">
        <v>7993</v>
      </c>
      <c r="CI1237" s="1" t="s">
        <v>750</v>
      </c>
      <c r="CK1237" s="1" t="s">
        <v>112</v>
      </c>
      <c r="CL1237" s="1" t="s">
        <v>113</v>
      </c>
      <c r="CM1237" s="1" t="s">
        <v>127</v>
      </c>
      <c r="CN1237" s="1" t="s">
        <v>115</v>
      </c>
    </row>
    <row r="1238" spans="1:92">
      <c r="A1238" s="1" t="s">
        <v>74</v>
      </c>
      <c r="B1238" s="1" t="s">
        <v>7994</v>
      </c>
      <c r="D1238" s="1">
        <v>0</v>
      </c>
      <c r="F1238" s="2" t="s">
        <v>7995</v>
      </c>
      <c r="G1238" s="2" t="s">
        <v>95</v>
      </c>
      <c r="H1238" s="2" t="s">
        <v>96</v>
      </c>
      <c r="J1238" s="2" t="s">
        <v>97</v>
      </c>
      <c r="K1238" s="2" t="s">
        <v>97</v>
      </c>
      <c r="P1238" s="1" t="s">
        <v>95</v>
      </c>
      <c r="AA1238" s="2" t="s">
        <v>95</v>
      </c>
      <c r="AB1238" s="2" t="s">
        <v>98</v>
      </c>
      <c r="AC1238" s="2" t="s">
        <v>98</v>
      </c>
      <c r="AD1238" s="2" t="s">
        <v>98</v>
      </c>
      <c r="AE1238" s="2" t="s">
        <v>98</v>
      </c>
      <c r="AF1238" s="2" t="s">
        <v>98</v>
      </c>
      <c r="AQ1238" s="2">
        <v>0</v>
      </c>
      <c r="AS1238" s="1" t="s">
        <v>99</v>
      </c>
      <c r="AT1238" s="1" t="s">
        <v>100</v>
      </c>
      <c r="AU1238" s="1" t="s">
        <v>101</v>
      </c>
      <c r="AV1238" s="1" t="s">
        <v>102</v>
      </c>
      <c r="BA1238" s="1" t="s">
        <v>118</v>
      </c>
      <c r="BB1238" s="1" t="s">
        <v>119</v>
      </c>
      <c r="BI1238" s="1" t="s">
        <v>166</v>
      </c>
      <c r="BJ1238" s="1" t="s">
        <v>167</v>
      </c>
      <c r="BQ1238" s="1" t="s">
        <v>168</v>
      </c>
      <c r="BR1238" s="1" t="s">
        <v>169</v>
      </c>
      <c r="CE1238" s="1" t="s">
        <v>7996</v>
      </c>
      <c r="CF1238" s="1">
        <v>4759</v>
      </c>
      <c r="CG1238" s="1">
        <v>4759</v>
      </c>
      <c r="CH1238" s="1" t="s">
        <v>7997</v>
      </c>
      <c r="CI1238" s="1" t="s">
        <v>172</v>
      </c>
      <c r="CK1238" s="1" t="s">
        <v>112</v>
      </c>
      <c r="CL1238" s="1" t="s">
        <v>113</v>
      </c>
      <c r="CM1238" s="1" t="s">
        <v>127</v>
      </c>
      <c r="CN1238" s="1" t="s">
        <v>115</v>
      </c>
    </row>
    <row r="1239" spans="1:92">
      <c r="A1239" s="1" t="s">
        <v>74</v>
      </c>
      <c r="B1239" s="1" t="s">
        <v>617</v>
      </c>
      <c r="D1239" s="1">
        <v>0</v>
      </c>
      <c r="F1239" s="2" t="s">
        <v>618</v>
      </c>
      <c r="G1239" s="2" t="s">
        <v>95</v>
      </c>
      <c r="H1239" s="2" t="s">
        <v>96</v>
      </c>
      <c r="J1239" s="2" t="s">
        <v>130</v>
      </c>
      <c r="K1239" s="2" t="s">
        <v>130</v>
      </c>
      <c r="P1239" s="1" t="s">
        <v>95</v>
      </c>
      <c r="AA1239" s="2" t="s">
        <v>95</v>
      </c>
      <c r="AB1239" s="2" t="s">
        <v>98</v>
      </c>
      <c r="AC1239" s="2" t="s">
        <v>98</v>
      </c>
      <c r="AD1239" s="2" t="s">
        <v>98</v>
      </c>
      <c r="AE1239" s="2" t="s">
        <v>98</v>
      </c>
      <c r="AF1239" s="2" t="s">
        <v>98</v>
      </c>
      <c r="AQ1239" s="2">
        <v>0</v>
      </c>
      <c r="AS1239" s="1" t="s">
        <v>99</v>
      </c>
      <c r="AT1239" s="1" t="s">
        <v>100</v>
      </c>
      <c r="AU1239" s="1" t="s">
        <v>101</v>
      </c>
      <c r="AV1239" s="1" t="s">
        <v>102</v>
      </c>
      <c r="BA1239" s="1" t="s">
        <v>118</v>
      </c>
      <c r="BB1239" s="1" t="s">
        <v>119</v>
      </c>
      <c r="BI1239" s="1" t="s">
        <v>157</v>
      </c>
      <c r="BJ1239" s="1" t="s">
        <v>158</v>
      </c>
      <c r="BQ1239" s="1" t="s">
        <v>159</v>
      </c>
      <c r="BR1239" s="1" t="s">
        <v>160</v>
      </c>
      <c r="CE1239" s="1" t="s">
        <v>7998</v>
      </c>
      <c r="CF1239" s="1">
        <v>4614</v>
      </c>
      <c r="CG1239" s="1">
        <v>4614</v>
      </c>
      <c r="CH1239" s="1" t="s">
        <v>621</v>
      </c>
      <c r="CI1239" s="1" t="s">
        <v>163</v>
      </c>
      <c r="CK1239" s="1" t="s">
        <v>112</v>
      </c>
      <c r="CL1239" s="1" t="s">
        <v>113</v>
      </c>
      <c r="CM1239" s="1" t="s">
        <v>127</v>
      </c>
      <c r="CN1239" s="1" t="s">
        <v>115</v>
      </c>
    </row>
    <row r="1240" spans="1:92">
      <c r="A1240" s="1" t="s">
        <v>68</v>
      </c>
      <c r="B1240" s="1" t="s">
        <v>3451</v>
      </c>
      <c r="D1240" s="1">
        <v>0</v>
      </c>
      <c r="F1240" s="2" t="s">
        <v>3452</v>
      </c>
      <c r="G1240" s="2" t="s">
        <v>95</v>
      </c>
      <c r="H1240" s="2" t="s">
        <v>96</v>
      </c>
      <c r="J1240" s="2" t="s">
        <v>130</v>
      </c>
      <c r="K1240" s="2" t="s">
        <v>130</v>
      </c>
      <c r="P1240" s="1" t="s">
        <v>95</v>
      </c>
      <c r="AA1240" s="2" t="s">
        <v>95</v>
      </c>
      <c r="AB1240" s="2" t="s">
        <v>98</v>
      </c>
      <c r="AC1240" s="2" t="s">
        <v>98</v>
      </c>
      <c r="AD1240" s="2" t="s">
        <v>98</v>
      </c>
      <c r="AE1240" s="2" t="s">
        <v>98</v>
      </c>
      <c r="AF1240" s="2" t="s">
        <v>98</v>
      </c>
      <c r="AQ1240" s="2">
        <v>0</v>
      </c>
      <c r="AS1240" s="1" t="s">
        <v>99</v>
      </c>
      <c r="AT1240" s="1" t="s">
        <v>100</v>
      </c>
      <c r="AU1240" s="1" t="s">
        <v>101</v>
      </c>
      <c r="AV1240" s="1" t="s">
        <v>102</v>
      </c>
      <c r="BA1240" s="1" t="s">
        <v>118</v>
      </c>
      <c r="BB1240" s="1" t="s">
        <v>119</v>
      </c>
      <c r="BI1240" s="1" t="s">
        <v>458</v>
      </c>
      <c r="BJ1240" s="1" t="s">
        <v>459</v>
      </c>
      <c r="CE1240" s="1" t="s">
        <v>7999</v>
      </c>
      <c r="CF1240" s="1">
        <v>3725</v>
      </c>
      <c r="CG1240" s="1">
        <v>3725</v>
      </c>
      <c r="CH1240" s="1" t="s">
        <v>8000</v>
      </c>
      <c r="CI1240" s="1" t="s">
        <v>7970</v>
      </c>
      <c r="CK1240" s="1" t="s">
        <v>112</v>
      </c>
      <c r="CL1240" s="1" t="s">
        <v>113</v>
      </c>
      <c r="CM1240" s="1" t="s">
        <v>127</v>
      </c>
      <c r="CN1240" s="1" t="s">
        <v>115</v>
      </c>
    </row>
    <row r="1241" spans="1:92">
      <c r="A1241" s="1" t="s">
        <v>68</v>
      </c>
      <c r="B1241" s="1" t="s">
        <v>2943</v>
      </c>
      <c r="D1241" s="1">
        <v>0</v>
      </c>
      <c r="F1241" s="2" t="s">
        <v>2944</v>
      </c>
      <c r="G1241" s="2" t="s">
        <v>95</v>
      </c>
      <c r="H1241" s="2" t="s">
        <v>96</v>
      </c>
      <c r="J1241" s="2" t="s">
        <v>130</v>
      </c>
      <c r="K1241" s="2" t="s">
        <v>130</v>
      </c>
      <c r="P1241" s="1" t="s">
        <v>95</v>
      </c>
      <c r="AA1241" s="2" t="s">
        <v>95</v>
      </c>
      <c r="AB1241" s="2" t="s">
        <v>98</v>
      </c>
      <c r="AC1241" s="2" t="s">
        <v>98</v>
      </c>
      <c r="AD1241" s="2" t="s">
        <v>98</v>
      </c>
      <c r="AE1241" s="2" t="s">
        <v>98</v>
      </c>
      <c r="AF1241" s="2" t="s">
        <v>98</v>
      </c>
      <c r="AQ1241" s="2">
        <v>0</v>
      </c>
      <c r="AS1241" s="1" t="s">
        <v>99</v>
      </c>
      <c r="AT1241" s="1" t="s">
        <v>100</v>
      </c>
      <c r="AU1241" s="1" t="s">
        <v>101</v>
      </c>
      <c r="AV1241" s="1" t="s">
        <v>102</v>
      </c>
      <c r="BA1241" s="1" t="s">
        <v>103</v>
      </c>
      <c r="BB1241" s="1" t="s">
        <v>104</v>
      </c>
      <c r="BI1241" s="1" t="s">
        <v>105</v>
      </c>
      <c r="BJ1241" s="1" t="s">
        <v>106</v>
      </c>
      <c r="CE1241" s="1" t="s">
        <v>8001</v>
      </c>
      <c r="CF1241" s="1">
        <v>3718</v>
      </c>
      <c r="CG1241" s="1">
        <v>3718</v>
      </c>
      <c r="CH1241" s="1" t="s">
        <v>8002</v>
      </c>
      <c r="CI1241" s="1" t="s">
        <v>8003</v>
      </c>
      <c r="CK1241" s="1" t="s">
        <v>112</v>
      </c>
      <c r="CL1241" s="1" t="s">
        <v>113</v>
      </c>
      <c r="CM1241" s="1" t="s">
        <v>114</v>
      </c>
      <c r="CN1241" s="1" t="s">
        <v>115</v>
      </c>
    </row>
    <row r="1242" spans="1:92">
      <c r="A1242" s="1" t="s">
        <v>68</v>
      </c>
      <c r="B1242" s="1" t="s">
        <v>8004</v>
      </c>
      <c r="D1242" s="1">
        <v>0</v>
      </c>
      <c r="F1242" s="2" t="s">
        <v>8005</v>
      </c>
      <c r="G1242" s="2" t="s">
        <v>95</v>
      </c>
      <c r="H1242" s="2" t="s">
        <v>96</v>
      </c>
      <c r="J1242" s="2" t="s">
        <v>97</v>
      </c>
      <c r="K1242" s="2" t="s">
        <v>97</v>
      </c>
      <c r="P1242" s="1" t="s">
        <v>95</v>
      </c>
      <c r="AA1242" s="2" t="s">
        <v>95</v>
      </c>
      <c r="AB1242" s="2" t="s">
        <v>98</v>
      </c>
      <c r="AC1242" s="2" t="s">
        <v>98</v>
      </c>
      <c r="AD1242" s="2" t="s">
        <v>98</v>
      </c>
      <c r="AE1242" s="2" t="s">
        <v>98</v>
      </c>
      <c r="AF1242" s="2" t="s">
        <v>98</v>
      </c>
      <c r="AQ1242" s="2">
        <v>0</v>
      </c>
      <c r="AS1242" s="1" t="s">
        <v>99</v>
      </c>
      <c r="AT1242" s="1" t="s">
        <v>100</v>
      </c>
      <c r="AU1242" s="1" t="s">
        <v>101</v>
      </c>
      <c r="AV1242" s="1" t="s">
        <v>102</v>
      </c>
      <c r="BA1242" s="1" t="s">
        <v>118</v>
      </c>
      <c r="BB1242" s="1" t="s">
        <v>119</v>
      </c>
      <c r="BI1242" s="1" t="s">
        <v>4160</v>
      </c>
      <c r="BJ1242" s="1" t="s">
        <v>4161</v>
      </c>
      <c r="CE1242" s="1" t="s">
        <v>8006</v>
      </c>
      <c r="CF1242" s="1">
        <v>3158</v>
      </c>
      <c r="CG1242" s="1">
        <v>3158</v>
      </c>
      <c r="CH1242" s="1" t="s">
        <v>8007</v>
      </c>
      <c r="CI1242" s="1" t="s">
        <v>4547</v>
      </c>
      <c r="CK1242" s="1" t="s">
        <v>112</v>
      </c>
      <c r="CL1242" s="1" t="s">
        <v>113</v>
      </c>
      <c r="CM1242" s="1" t="s">
        <v>127</v>
      </c>
      <c r="CN1242" s="1" t="s">
        <v>115</v>
      </c>
    </row>
    <row r="1243" spans="1:92">
      <c r="A1243" s="1" t="s">
        <v>68</v>
      </c>
      <c r="B1243" s="1" t="s">
        <v>2305</v>
      </c>
      <c r="D1243" s="1">
        <v>0</v>
      </c>
      <c r="F1243" s="2" t="s">
        <v>2306</v>
      </c>
      <c r="G1243" s="2" t="s">
        <v>95</v>
      </c>
      <c r="H1243" s="2" t="s">
        <v>96</v>
      </c>
      <c r="J1243" s="2" t="s">
        <v>130</v>
      </c>
      <c r="K1243" s="2" t="s">
        <v>130</v>
      </c>
      <c r="P1243" s="1" t="s">
        <v>95</v>
      </c>
      <c r="AA1243" s="2" t="s">
        <v>95</v>
      </c>
      <c r="AB1243" s="2" t="s">
        <v>98</v>
      </c>
      <c r="AC1243" s="2" t="s">
        <v>98</v>
      </c>
      <c r="AD1243" s="2" t="s">
        <v>98</v>
      </c>
      <c r="AE1243" s="2" t="s">
        <v>98</v>
      </c>
      <c r="AF1243" s="2" t="s">
        <v>98</v>
      </c>
      <c r="AQ1243" s="2">
        <v>0</v>
      </c>
      <c r="AS1243" s="1" t="s">
        <v>99</v>
      </c>
      <c r="AT1243" s="1" t="s">
        <v>100</v>
      </c>
      <c r="AU1243" s="1" t="s">
        <v>101</v>
      </c>
      <c r="AV1243" s="1" t="s">
        <v>102</v>
      </c>
      <c r="BA1243" s="1" t="s">
        <v>118</v>
      </c>
      <c r="BB1243" s="1" t="s">
        <v>119</v>
      </c>
      <c r="BI1243" s="1" t="s">
        <v>131</v>
      </c>
      <c r="BJ1243" s="1" t="s">
        <v>132</v>
      </c>
      <c r="CE1243" s="1" t="s">
        <v>8008</v>
      </c>
      <c r="CF1243" s="1">
        <v>3142</v>
      </c>
      <c r="CG1243" s="1">
        <v>3142</v>
      </c>
      <c r="CH1243" s="1" t="s">
        <v>7989</v>
      </c>
      <c r="CI1243" s="1" t="s">
        <v>243</v>
      </c>
      <c r="CK1243" s="1" t="s">
        <v>112</v>
      </c>
      <c r="CL1243" s="1" t="s">
        <v>113</v>
      </c>
      <c r="CM1243" s="1" t="s">
        <v>127</v>
      </c>
      <c r="CN1243" s="1" t="s">
        <v>115</v>
      </c>
    </row>
    <row r="1244" spans="1:92">
      <c r="A1244" s="1" t="s">
        <v>68</v>
      </c>
      <c r="B1244" s="1" t="s">
        <v>8009</v>
      </c>
      <c r="D1244" s="1">
        <v>0</v>
      </c>
      <c r="F1244" s="2" t="s">
        <v>8010</v>
      </c>
      <c r="G1244" s="2" t="s">
        <v>95</v>
      </c>
      <c r="H1244" s="2" t="s">
        <v>96</v>
      </c>
      <c r="J1244" s="2" t="s">
        <v>130</v>
      </c>
      <c r="K1244" s="2" t="s">
        <v>130</v>
      </c>
      <c r="P1244" s="1" t="s">
        <v>95</v>
      </c>
      <c r="AA1244" s="2" t="s">
        <v>95</v>
      </c>
      <c r="AB1244" s="2" t="s">
        <v>98</v>
      </c>
      <c r="AC1244" s="2" t="s">
        <v>98</v>
      </c>
      <c r="AD1244" s="2" t="s">
        <v>98</v>
      </c>
      <c r="AE1244" s="2" t="s">
        <v>98</v>
      </c>
      <c r="AF1244" s="2" t="s">
        <v>98</v>
      </c>
      <c r="AQ1244" s="2">
        <v>0</v>
      </c>
      <c r="AS1244" s="1" t="s">
        <v>99</v>
      </c>
      <c r="AT1244" s="1" t="s">
        <v>100</v>
      </c>
      <c r="AU1244" s="1" t="s">
        <v>101</v>
      </c>
      <c r="AV1244" s="1" t="s">
        <v>102</v>
      </c>
      <c r="BA1244" s="1" t="s">
        <v>146</v>
      </c>
      <c r="BB1244" s="1" t="s">
        <v>147</v>
      </c>
      <c r="BI1244" s="1" t="s">
        <v>148</v>
      </c>
      <c r="BJ1244" s="1" t="s">
        <v>149</v>
      </c>
      <c r="CE1244" s="1" t="s">
        <v>8011</v>
      </c>
      <c r="CF1244" s="1">
        <v>3112</v>
      </c>
      <c r="CG1244" s="1">
        <v>3112</v>
      </c>
      <c r="CH1244" s="1" t="s">
        <v>8012</v>
      </c>
      <c r="CI1244" s="1" t="s">
        <v>152</v>
      </c>
      <c r="CK1244" s="1" t="s">
        <v>112</v>
      </c>
      <c r="CL1244" s="1" t="s">
        <v>113</v>
      </c>
      <c r="CM1244" s="1" t="s">
        <v>153</v>
      </c>
      <c r="CN1244" s="1" t="s">
        <v>154</v>
      </c>
    </row>
    <row r="1245" spans="1:92">
      <c r="A1245" s="1" t="s">
        <v>60</v>
      </c>
      <c r="B1245" s="1" t="s">
        <v>4514</v>
      </c>
      <c r="D1245" s="1">
        <v>0</v>
      </c>
      <c r="F1245" s="2" t="s">
        <v>4515</v>
      </c>
      <c r="G1245" s="2" t="s">
        <v>95</v>
      </c>
      <c r="H1245" s="2" t="s">
        <v>96</v>
      </c>
      <c r="J1245" s="2" t="s">
        <v>130</v>
      </c>
      <c r="K1245" s="2" t="s">
        <v>130</v>
      </c>
      <c r="P1245" s="1" t="s">
        <v>95</v>
      </c>
      <c r="AA1245" s="2" t="s">
        <v>95</v>
      </c>
      <c r="AB1245" s="2" t="s">
        <v>98</v>
      </c>
      <c r="AC1245" s="2" t="s">
        <v>98</v>
      </c>
      <c r="AD1245" s="2" t="s">
        <v>98</v>
      </c>
      <c r="AE1245" s="2" t="s">
        <v>98</v>
      </c>
      <c r="AF1245" s="2" t="s">
        <v>98</v>
      </c>
      <c r="AQ1245" s="2">
        <v>0</v>
      </c>
      <c r="AS1245" s="1" t="s">
        <v>99</v>
      </c>
      <c r="AT1245" s="1" t="s">
        <v>100</v>
      </c>
      <c r="AU1245" s="1" t="s">
        <v>101</v>
      </c>
      <c r="AV1245" s="1" t="s">
        <v>102</v>
      </c>
      <c r="BA1245" s="1" t="s">
        <v>118</v>
      </c>
      <c r="BB1245" s="1" t="s">
        <v>119</v>
      </c>
      <c r="CE1245" s="1" t="s">
        <v>8013</v>
      </c>
      <c r="CF1245" s="1">
        <v>398</v>
      </c>
      <c r="CG1245" s="1">
        <v>398</v>
      </c>
      <c r="CH1245" s="1" t="s">
        <v>4518</v>
      </c>
      <c r="CI1245" s="1" t="s">
        <v>375</v>
      </c>
      <c r="CK1245" s="1" t="s">
        <v>112</v>
      </c>
      <c r="CL1245" s="1" t="s">
        <v>113</v>
      </c>
      <c r="CM1245" s="1" t="s">
        <v>127</v>
      </c>
      <c r="CN1245" s="1" t="s">
        <v>115</v>
      </c>
    </row>
    <row r="1246" spans="1:92">
      <c r="A1246" s="1" t="s">
        <v>60</v>
      </c>
      <c r="B1246" s="1" t="s">
        <v>227</v>
      </c>
      <c r="D1246" s="1">
        <v>0</v>
      </c>
      <c r="F1246" s="2" t="s">
        <v>228</v>
      </c>
      <c r="G1246" s="2" t="s">
        <v>95</v>
      </c>
      <c r="H1246" s="2" t="s">
        <v>96</v>
      </c>
      <c r="J1246" s="2" t="s">
        <v>130</v>
      </c>
      <c r="K1246" s="2" t="s">
        <v>130</v>
      </c>
      <c r="P1246" s="1" t="s">
        <v>95</v>
      </c>
      <c r="AA1246" s="2" t="s">
        <v>95</v>
      </c>
      <c r="AB1246" s="2" t="s">
        <v>98</v>
      </c>
      <c r="AC1246" s="2" t="s">
        <v>98</v>
      </c>
      <c r="AD1246" s="2" t="s">
        <v>98</v>
      </c>
      <c r="AE1246" s="2" t="s">
        <v>98</v>
      </c>
      <c r="AF1246" s="2" t="s">
        <v>98</v>
      </c>
      <c r="AQ1246" s="2">
        <v>0</v>
      </c>
      <c r="AS1246" s="1" t="s">
        <v>99</v>
      </c>
      <c r="AT1246" s="1" t="s">
        <v>100</v>
      </c>
      <c r="AU1246" s="1" t="s">
        <v>101</v>
      </c>
      <c r="AV1246" s="1" t="s">
        <v>102</v>
      </c>
      <c r="BA1246" s="1" t="s">
        <v>103</v>
      </c>
      <c r="BB1246" s="1" t="s">
        <v>104</v>
      </c>
      <c r="CE1246" s="1" t="s">
        <v>8014</v>
      </c>
      <c r="CF1246" s="1">
        <v>266</v>
      </c>
      <c r="CG1246" s="1">
        <v>266</v>
      </c>
      <c r="CH1246" s="1" t="s">
        <v>231</v>
      </c>
      <c r="CI1246" s="1" t="s">
        <v>380</v>
      </c>
      <c r="CK1246" s="1" t="s">
        <v>112</v>
      </c>
      <c r="CL1246" s="1" t="s">
        <v>113</v>
      </c>
      <c r="CM1246" s="1" t="s">
        <v>114</v>
      </c>
      <c r="CN1246" s="1" t="s">
        <v>115</v>
      </c>
    </row>
    <row r="1247" spans="1:92">
      <c r="A1247" s="1" t="s">
        <v>52</v>
      </c>
      <c r="B1247" s="1" t="s">
        <v>8015</v>
      </c>
      <c r="D1247" s="1">
        <v>0</v>
      </c>
      <c r="F1247" s="2" t="s">
        <v>8016</v>
      </c>
      <c r="G1247" s="2" t="s">
        <v>95</v>
      </c>
      <c r="H1247" s="2" t="s">
        <v>383</v>
      </c>
      <c r="J1247" s="2" t="s">
        <v>130</v>
      </c>
      <c r="K1247" s="2" t="s">
        <v>130</v>
      </c>
      <c r="P1247" s="1" t="s">
        <v>95</v>
      </c>
      <c r="AA1247" s="2" t="s">
        <v>95</v>
      </c>
      <c r="AB1247" s="2" t="s">
        <v>98</v>
      </c>
      <c r="AC1247" s="2" t="s">
        <v>98</v>
      </c>
      <c r="AD1247" s="2" t="s">
        <v>98</v>
      </c>
      <c r="AE1247" s="2" t="s">
        <v>98</v>
      </c>
      <c r="AF1247" s="2" t="s">
        <v>98</v>
      </c>
      <c r="AQ1247" s="2">
        <v>0</v>
      </c>
      <c r="AS1247" s="1" t="s">
        <v>99</v>
      </c>
      <c r="AT1247" s="1" t="s">
        <v>100</v>
      </c>
      <c r="AU1247" s="1" t="s">
        <v>852</v>
      </c>
      <c r="AV1247" s="1" t="s">
        <v>383</v>
      </c>
      <c r="CF1247" s="1">
        <v>221</v>
      </c>
      <c r="CG1247" s="1">
        <v>221</v>
      </c>
      <c r="CH1247" s="1" t="s">
        <v>8017</v>
      </c>
      <c r="CI1247" s="1" t="s">
        <v>8018</v>
      </c>
      <c r="CK1247" s="1" t="s">
        <v>112</v>
      </c>
      <c r="CL1247" s="1" t="s">
        <v>113</v>
      </c>
      <c r="CM1247" s="1" t="s">
        <v>4589</v>
      </c>
      <c r="CN1247" s="1" t="s">
        <v>154</v>
      </c>
    </row>
    <row r="1248" spans="1:92">
      <c r="A1248" s="1" t="s">
        <v>52</v>
      </c>
      <c r="B1248" s="1" t="s">
        <v>853</v>
      </c>
      <c r="D1248" s="1">
        <v>0</v>
      </c>
      <c r="F1248" s="2" t="s">
        <v>8019</v>
      </c>
      <c r="G1248" s="2" t="s">
        <v>95</v>
      </c>
      <c r="H1248" s="2" t="s">
        <v>383</v>
      </c>
      <c r="J1248" s="2" t="s">
        <v>130</v>
      </c>
      <c r="K1248" s="2" t="s">
        <v>130</v>
      </c>
      <c r="P1248" s="1" t="s">
        <v>95</v>
      </c>
      <c r="AA1248" s="2" t="s">
        <v>95</v>
      </c>
      <c r="AB1248" s="2" t="s">
        <v>98</v>
      </c>
      <c r="AC1248" s="2" t="s">
        <v>98</v>
      </c>
      <c r="AD1248" s="2" t="s">
        <v>98</v>
      </c>
      <c r="AE1248" s="2" t="s">
        <v>98</v>
      </c>
      <c r="AF1248" s="2" t="s">
        <v>98</v>
      </c>
      <c r="AQ1248" s="2">
        <v>0</v>
      </c>
      <c r="AS1248" s="1" t="s">
        <v>99</v>
      </c>
      <c r="AT1248" s="1" t="s">
        <v>100</v>
      </c>
      <c r="AU1248" s="1" t="s">
        <v>852</v>
      </c>
      <c r="AV1248" s="1" t="s">
        <v>383</v>
      </c>
      <c r="CE1248" s="1" t="s">
        <v>8020</v>
      </c>
      <c r="CF1248" s="1">
        <v>192</v>
      </c>
      <c r="CG1248" s="1">
        <v>192</v>
      </c>
      <c r="CH1248" s="1" t="s">
        <v>8021</v>
      </c>
      <c r="CI1248" s="1" t="s">
        <v>8018</v>
      </c>
      <c r="CK1248" s="1" t="s">
        <v>112</v>
      </c>
      <c r="CL1248" s="1" t="s">
        <v>113</v>
      </c>
      <c r="CM1248" s="1" t="s">
        <v>388</v>
      </c>
      <c r="CN1248" s="1" t="s">
        <v>154</v>
      </c>
    </row>
    <row r="1249" spans="1:92">
      <c r="A1249" s="1" t="s">
        <v>74</v>
      </c>
      <c r="B1249" s="1" t="s">
        <v>2154</v>
      </c>
      <c r="D1249" s="1">
        <v>0</v>
      </c>
      <c r="F1249" s="2" t="s">
        <v>2155</v>
      </c>
      <c r="G1249" s="2" t="s">
        <v>95</v>
      </c>
      <c r="H1249" s="2" t="s">
        <v>96</v>
      </c>
      <c r="J1249" s="2" t="s">
        <v>130</v>
      </c>
      <c r="K1249" s="2" t="s">
        <v>130</v>
      </c>
      <c r="P1249" s="1" t="s">
        <v>95</v>
      </c>
      <c r="AA1249" s="2" t="s">
        <v>95</v>
      </c>
      <c r="AB1249" s="2" t="s">
        <v>98</v>
      </c>
      <c r="AC1249" s="2" t="s">
        <v>98</v>
      </c>
      <c r="AD1249" s="2" t="s">
        <v>98</v>
      </c>
      <c r="AE1249" s="2" t="s">
        <v>98</v>
      </c>
      <c r="AF1249" s="2" t="s">
        <v>98</v>
      </c>
      <c r="AQ1249" s="2">
        <v>0</v>
      </c>
      <c r="AS1249" s="1" t="s">
        <v>99</v>
      </c>
      <c r="AT1249" s="1" t="s">
        <v>100</v>
      </c>
      <c r="AU1249" s="1" t="s">
        <v>101</v>
      </c>
      <c r="AV1249" s="1" t="s">
        <v>102</v>
      </c>
      <c r="BA1249" s="1" t="s">
        <v>118</v>
      </c>
      <c r="BB1249" s="1" t="s">
        <v>119</v>
      </c>
      <c r="BI1249" s="1" t="s">
        <v>157</v>
      </c>
      <c r="BJ1249" s="1" t="s">
        <v>158</v>
      </c>
      <c r="BQ1249" s="1" t="s">
        <v>523</v>
      </c>
      <c r="BR1249" s="1" t="s">
        <v>524</v>
      </c>
      <c r="CE1249" s="1" t="s">
        <v>8022</v>
      </c>
      <c r="CF1249" s="1">
        <v>11839</v>
      </c>
      <c r="CG1249" s="1">
        <v>11839</v>
      </c>
      <c r="CH1249" s="1" t="s">
        <v>2158</v>
      </c>
      <c r="CI1249" s="1" t="s">
        <v>527</v>
      </c>
      <c r="CK1249" s="1" t="s">
        <v>112</v>
      </c>
      <c r="CL1249" s="1" t="s">
        <v>113</v>
      </c>
      <c r="CM1249" s="1" t="s">
        <v>127</v>
      </c>
      <c r="CN1249" s="1" t="s">
        <v>115</v>
      </c>
    </row>
    <row r="1250" spans="1:92">
      <c r="A1250" s="1" t="s">
        <v>74</v>
      </c>
      <c r="B1250" s="1" t="s">
        <v>8023</v>
      </c>
      <c r="D1250" s="1">
        <v>0</v>
      </c>
      <c r="F1250" s="2" t="s">
        <v>8024</v>
      </c>
      <c r="G1250" s="2" t="s">
        <v>95</v>
      </c>
      <c r="H1250" s="2" t="s">
        <v>96</v>
      </c>
      <c r="J1250" s="2" t="s">
        <v>130</v>
      </c>
      <c r="K1250" s="2" t="s">
        <v>130</v>
      </c>
      <c r="P1250" s="1" t="s">
        <v>95</v>
      </c>
      <c r="AA1250" s="2" t="s">
        <v>95</v>
      </c>
      <c r="AB1250" s="2" t="s">
        <v>98</v>
      </c>
      <c r="AC1250" s="2" t="s">
        <v>98</v>
      </c>
      <c r="AD1250" s="2" t="s">
        <v>98</v>
      </c>
      <c r="AE1250" s="2" t="s">
        <v>98</v>
      </c>
      <c r="AF1250" s="2" t="s">
        <v>98</v>
      </c>
      <c r="AQ1250" s="2">
        <v>0</v>
      </c>
      <c r="AS1250" s="1" t="s">
        <v>99</v>
      </c>
      <c r="AT1250" s="1" t="s">
        <v>100</v>
      </c>
      <c r="AU1250" s="1" t="s">
        <v>101</v>
      </c>
      <c r="AV1250" s="1" t="s">
        <v>102</v>
      </c>
      <c r="BA1250" s="1" t="s">
        <v>118</v>
      </c>
      <c r="BB1250" s="1" t="s">
        <v>119</v>
      </c>
      <c r="BI1250" s="1" t="s">
        <v>166</v>
      </c>
      <c r="BJ1250" s="1" t="s">
        <v>167</v>
      </c>
      <c r="BQ1250" s="1" t="s">
        <v>8025</v>
      </c>
      <c r="BR1250" s="1" t="s">
        <v>8026</v>
      </c>
      <c r="CE1250" s="1" t="s">
        <v>8027</v>
      </c>
      <c r="CF1250" s="1">
        <v>11593</v>
      </c>
      <c r="CG1250" s="1">
        <v>11593</v>
      </c>
      <c r="CH1250" s="1" t="s">
        <v>8028</v>
      </c>
      <c r="CI1250" s="1" t="s">
        <v>8029</v>
      </c>
      <c r="CK1250" s="1" t="s">
        <v>112</v>
      </c>
      <c r="CL1250" s="1" t="s">
        <v>113</v>
      </c>
      <c r="CM1250" s="1" t="s">
        <v>127</v>
      </c>
      <c r="CN1250" s="1" t="s">
        <v>115</v>
      </c>
    </row>
    <row r="1251" spans="1:92">
      <c r="A1251" s="1" t="s">
        <v>74</v>
      </c>
      <c r="B1251" s="1" t="s">
        <v>7612</v>
      </c>
      <c r="D1251" s="1">
        <v>0</v>
      </c>
      <c r="F1251" s="2" t="s">
        <v>7613</v>
      </c>
      <c r="G1251" s="2" t="s">
        <v>95</v>
      </c>
      <c r="H1251" s="2" t="s">
        <v>96</v>
      </c>
      <c r="J1251" s="2" t="s">
        <v>97</v>
      </c>
      <c r="K1251" s="2" t="s">
        <v>97</v>
      </c>
      <c r="P1251" s="1" t="s">
        <v>95</v>
      </c>
      <c r="AA1251" s="2" t="s">
        <v>95</v>
      </c>
      <c r="AB1251" s="2" t="s">
        <v>98</v>
      </c>
      <c r="AC1251" s="2" t="s">
        <v>98</v>
      </c>
      <c r="AD1251" s="2" t="s">
        <v>98</v>
      </c>
      <c r="AE1251" s="2" t="s">
        <v>98</v>
      </c>
      <c r="AF1251" s="2" t="s">
        <v>98</v>
      </c>
      <c r="AQ1251" s="2">
        <v>0</v>
      </c>
      <c r="AS1251" s="1" t="s">
        <v>99</v>
      </c>
      <c r="AT1251" s="1" t="s">
        <v>100</v>
      </c>
      <c r="AU1251" s="1" t="s">
        <v>101</v>
      </c>
      <c r="AV1251" s="1" t="s">
        <v>102</v>
      </c>
      <c r="BA1251" s="1" t="s">
        <v>118</v>
      </c>
      <c r="BB1251" s="1" t="s">
        <v>119</v>
      </c>
      <c r="BI1251" s="1" t="s">
        <v>298</v>
      </c>
      <c r="BJ1251" s="1" t="s">
        <v>299</v>
      </c>
      <c r="BQ1251" s="1" t="s">
        <v>300</v>
      </c>
      <c r="BR1251" s="1" t="s">
        <v>301</v>
      </c>
      <c r="CE1251" s="1" t="s">
        <v>8030</v>
      </c>
      <c r="CF1251" s="1">
        <v>11435</v>
      </c>
      <c r="CG1251" s="1">
        <v>11435</v>
      </c>
      <c r="CH1251" s="1" t="s">
        <v>8031</v>
      </c>
      <c r="CI1251" s="1" t="s">
        <v>304</v>
      </c>
      <c r="CK1251" s="1" t="s">
        <v>112</v>
      </c>
      <c r="CL1251" s="1" t="s">
        <v>113</v>
      </c>
      <c r="CM1251" s="1" t="s">
        <v>127</v>
      </c>
      <c r="CN1251" s="1" t="s">
        <v>115</v>
      </c>
    </row>
    <row r="1252" spans="1:92">
      <c r="A1252" s="1" t="s">
        <v>74</v>
      </c>
      <c r="B1252" s="1" t="s">
        <v>8032</v>
      </c>
      <c r="D1252" s="1">
        <v>0</v>
      </c>
      <c r="F1252" s="2" t="s">
        <v>8033</v>
      </c>
      <c r="G1252" s="2" t="s">
        <v>95</v>
      </c>
      <c r="H1252" s="2" t="s">
        <v>96</v>
      </c>
      <c r="J1252" s="2" t="s">
        <v>130</v>
      </c>
      <c r="K1252" s="2" t="s">
        <v>130</v>
      </c>
      <c r="P1252" s="1" t="s">
        <v>95</v>
      </c>
      <c r="AA1252" s="2" t="s">
        <v>95</v>
      </c>
      <c r="AB1252" s="2" t="s">
        <v>98</v>
      </c>
      <c r="AC1252" s="2" t="s">
        <v>98</v>
      </c>
      <c r="AD1252" s="2" t="s">
        <v>98</v>
      </c>
      <c r="AE1252" s="2" t="s">
        <v>98</v>
      </c>
      <c r="AF1252" s="2" t="s">
        <v>98</v>
      </c>
      <c r="AQ1252" s="2">
        <v>0</v>
      </c>
      <c r="AS1252" s="1" t="s">
        <v>99</v>
      </c>
      <c r="AT1252" s="1" t="s">
        <v>100</v>
      </c>
      <c r="AU1252" s="1" t="s">
        <v>101</v>
      </c>
      <c r="AV1252" s="1" t="s">
        <v>102</v>
      </c>
      <c r="BA1252" s="1" t="s">
        <v>118</v>
      </c>
      <c r="BB1252" s="1" t="s">
        <v>119</v>
      </c>
      <c r="BI1252" s="1" t="s">
        <v>327</v>
      </c>
      <c r="BJ1252" s="1" t="s">
        <v>328</v>
      </c>
      <c r="BQ1252" s="1" t="s">
        <v>3432</v>
      </c>
      <c r="BR1252" s="1" t="s">
        <v>3433</v>
      </c>
      <c r="CE1252" s="1" t="s">
        <v>8034</v>
      </c>
      <c r="CF1252" s="1">
        <v>11351</v>
      </c>
      <c r="CG1252" s="1">
        <v>11351</v>
      </c>
      <c r="CH1252" s="1" t="s">
        <v>8035</v>
      </c>
      <c r="CI1252" s="1" t="s">
        <v>4762</v>
      </c>
      <c r="CK1252" s="1" t="s">
        <v>112</v>
      </c>
      <c r="CL1252" s="1" t="s">
        <v>113</v>
      </c>
      <c r="CM1252" s="1" t="s">
        <v>127</v>
      </c>
      <c r="CN1252" s="1" t="s">
        <v>115</v>
      </c>
    </row>
    <row r="1253" spans="1:92">
      <c r="A1253" s="1" t="s">
        <v>74</v>
      </c>
      <c r="B1253" s="1" t="s">
        <v>8036</v>
      </c>
      <c r="D1253" s="1">
        <v>0</v>
      </c>
      <c r="F1253" s="2" t="s">
        <v>8037</v>
      </c>
      <c r="G1253" s="2" t="s">
        <v>95</v>
      </c>
      <c r="H1253" s="2" t="s">
        <v>96</v>
      </c>
      <c r="J1253" s="2" t="s">
        <v>130</v>
      </c>
      <c r="K1253" s="2" t="s">
        <v>130</v>
      </c>
      <c r="P1253" s="1" t="s">
        <v>95</v>
      </c>
      <c r="AA1253" s="2" t="s">
        <v>95</v>
      </c>
      <c r="AB1253" s="2" t="s">
        <v>98</v>
      </c>
      <c r="AC1253" s="2" t="s">
        <v>98</v>
      </c>
      <c r="AD1253" s="2" t="s">
        <v>98</v>
      </c>
      <c r="AE1253" s="2" t="s">
        <v>98</v>
      </c>
      <c r="AF1253" s="2" t="s">
        <v>98</v>
      </c>
      <c r="AQ1253" s="2">
        <v>0</v>
      </c>
      <c r="AS1253" s="1" t="s">
        <v>99</v>
      </c>
      <c r="AT1253" s="1" t="s">
        <v>100</v>
      </c>
      <c r="AU1253" s="1" t="s">
        <v>101</v>
      </c>
      <c r="AV1253" s="1" t="s">
        <v>102</v>
      </c>
      <c r="BA1253" s="1" t="s">
        <v>118</v>
      </c>
      <c r="BB1253" s="1" t="s">
        <v>119</v>
      </c>
      <c r="BI1253" s="1" t="s">
        <v>1795</v>
      </c>
      <c r="BJ1253" s="1" t="s">
        <v>1796</v>
      </c>
      <c r="BQ1253" s="1" t="s">
        <v>1797</v>
      </c>
      <c r="BR1253" s="1" t="s">
        <v>1798</v>
      </c>
      <c r="CE1253" s="1" t="s">
        <v>8038</v>
      </c>
      <c r="CF1253" s="1">
        <v>8734</v>
      </c>
      <c r="CG1253" s="1">
        <v>8734</v>
      </c>
      <c r="CH1253" s="1" t="s">
        <v>8039</v>
      </c>
      <c r="CI1253" s="1" t="s">
        <v>8040</v>
      </c>
      <c r="CK1253" s="1" t="s">
        <v>112</v>
      </c>
      <c r="CL1253" s="1" t="s">
        <v>113</v>
      </c>
      <c r="CM1253" s="1" t="s">
        <v>127</v>
      </c>
      <c r="CN1253" s="1" t="s">
        <v>115</v>
      </c>
    </row>
    <row r="1254" spans="1:92">
      <c r="A1254" s="1" t="s">
        <v>74</v>
      </c>
      <c r="B1254" s="1" t="s">
        <v>8041</v>
      </c>
      <c r="D1254" s="1">
        <v>0</v>
      </c>
      <c r="F1254" s="2" t="s">
        <v>8042</v>
      </c>
      <c r="G1254" s="2" t="s">
        <v>95</v>
      </c>
      <c r="H1254" s="2" t="s">
        <v>96</v>
      </c>
      <c r="J1254" s="2" t="s">
        <v>130</v>
      </c>
      <c r="K1254" s="2" t="s">
        <v>130</v>
      </c>
      <c r="P1254" s="1" t="s">
        <v>95</v>
      </c>
      <c r="AA1254" s="2" t="s">
        <v>95</v>
      </c>
      <c r="AB1254" s="2" t="s">
        <v>98</v>
      </c>
      <c r="AC1254" s="2" t="s">
        <v>98</v>
      </c>
      <c r="AD1254" s="2" t="s">
        <v>98</v>
      </c>
      <c r="AE1254" s="2" t="s">
        <v>98</v>
      </c>
      <c r="AF1254" s="2" t="s">
        <v>98</v>
      </c>
      <c r="AQ1254" s="2">
        <v>0</v>
      </c>
      <c r="AS1254" s="1" t="s">
        <v>99</v>
      </c>
      <c r="AT1254" s="1" t="s">
        <v>100</v>
      </c>
      <c r="AU1254" s="1" t="s">
        <v>101</v>
      </c>
      <c r="AV1254" s="1" t="s">
        <v>102</v>
      </c>
      <c r="BA1254" s="1" t="s">
        <v>103</v>
      </c>
      <c r="BB1254" s="1" t="s">
        <v>104</v>
      </c>
      <c r="BI1254" s="1" t="s">
        <v>105</v>
      </c>
      <c r="BJ1254" s="1" t="s">
        <v>106</v>
      </c>
      <c r="BQ1254" s="1" t="s">
        <v>107</v>
      </c>
      <c r="BR1254" s="1" t="s">
        <v>108</v>
      </c>
      <c r="CE1254" s="1" t="s">
        <v>8043</v>
      </c>
      <c r="CF1254" s="1">
        <v>8673</v>
      </c>
      <c r="CG1254" s="1">
        <v>8673</v>
      </c>
      <c r="CH1254" s="1" t="s">
        <v>8044</v>
      </c>
      <c r="CI1254" s="1" t="s">
        <v>111</v>
      </c>
      <c r="CK1254" s="1" t="s">
        <v>112</v>
      </c>
      <c r="CL1254" s="1" t="s">
        <v>113</v>
      </c>
      <c r="CM1254" s="1" t="s">
        <v>114</v>
      </c>
      <c r="CN1254" s="1" t="s">
        <v>115</v>
      </c>
    </row>
    <row r="1255" spans="1:92">
      <c r="A1255" s="1" t="s">
        <v>74</v>
      </c>
      <c r="B1255" s="1" t="s">
        <v>2044</v>
      </c>
      <c r="D1255" s="1">
        <v>0</v>
      </c>
      <c r="F1255" s="2" t="s">
        <v>2045</v>
      </c>
      <c r="G1255" s="2" t="s">
        <v>95</v>
      </c>
      <c r="H1255" s="2" t="s">
        <v>96</v>
      </c>
      <c r="J1255" s="2" t="s">
        <v>130</v>
      </c>
      <c r="K1255" s="2" t="s">
        <v>130</v>
      </c>
      <c r="P1255" s="1" t="s">
        <v>95</v>
      </c>
      <c r="AA1255" s="2" t="s">
        <v>95</v>
      </c>
      <c r="AB1255" s="2" t="s">
        <v>98</v>
      </c>
      <c r="AC1255" s="2" t="s">
        <v>98</v>
      </c>
      <c r="AD1255" s="2" t="s">
        <v>98</v>
      </c>
      <c r="AE1255" s="2" t="s">
        <v>98</v>
      </c>
      <c r="AF1255" s="2" t="s">
        <v>98</v>
      </c>
      <c r="AQ1255" s="2">
        <v>0</v>
      </c>
      <c r="AS1255" s="1" t="s">
        <v>99</v>
      </c>
      <c r="AT1255" s="1" t="s">
        <v>100</v>
      </c>
      <c r="AU1255" s="1" t="s">
        <v>101</v>
      </c>
      <c r="AV1255" s="1" t="s">
        <v>102</v>
      </c>
      <c r="BA1255" s="1" t="s">
        <v>118</v>
      </c>
      <c r="BB1255" s="1" t="s">
        <v>119</v>
      </c>
      <c r="BI1255" s="1" t="s">
        <v>213</v>
      </c>
      <c r="BJ1255" s="1" t="s">
        <v>214</v>
      </c>
      <c r="BQ1255" s="1" t="s">
        <v>211</v>
      </c>
      <c r="BR1255" s="1" t="s">
        <v>212</v>
      </c>
      <c r="CE1255" s="1" t="s">
        <v>8045</v>
      </c>
      <c r="CF1255" s="1">
        <v>8633</v>
      </c>
      <c r="CG1255" s="1">
        <v>8633</v>
      </c>
      <c r="CH1255" s="1" t="s">
        <v>2048</v>
      </c>
      <c r="CI1255" s="1" t="s">
        <v>216</v>
      </c>
      <c r="CK1255" s="1" t="s">
        <v>112</v>
      </c>
      <c r="CL1255" s="1" t="s">
        <v>113</v>
      </c>
      <c r="CM1255" s="1" t="s">
        <v>127</v>
      </c>
      <c r="CN1255" s="1" t="s">
        <v>115</v>
      </c>
    </row>
    <row r="1256" spans="1:92">
      <c r="A1256" s="1" t="s">
        <v>74</v>
      </c>
      <c r="B1256" s="1" t="s">
        <v>8046</v>
      </c>
      <c r="D1256" s="1">
        <v>0</v>
      </c>
      <c r="F1256" s="2" t="s">
        <v>8047</v>
      </c>
      <c r="G1256" s="2" t="s">
        <v>95</v>
      </c>
      <c r="H1256" s="2" t="s">
        <v>96</v>
      </c>
      <c r="J1256" s="2" t="s">
        <v>97</v>
      </c>
      <c r="K1256" s="2" t="s">
        <v>97</v>
      </c>
      <c r="P1256" s="1" t="s">
        <v>95</v>
      </c>
      <c r="AA1256" s="2" t="s">
        <v>95</v>
      </c>
      <c r="AB1256" s="2" t="s">
        <v>98</v>
      </c>
      <c r="AC1256" s="2" t="s">
        <v>98</v>
      </c>
      <c r="AD1256" s="2" t="s">
        <v>98</v>
      </c>
      <c r="AE1256" s="2" t="s">
        <v>98</v>
      </c>
      <c r="AF1256" s="2" t="s">
        <v>98</v>
      </c>
      <c r="AQ1256" s="2">
        <v>0</v>
      </c>
      <c r="AS1256" s="1" t="s">
        <v>99</v>
      </c>
      <c r="AT1256" s="1" t="s">
        <v>100</v>
      </c>
      <c r="AU1256" s="1" t="s">
        <v>101</v>
      </c>
      <c r="AV1256" s="1" t="s">
        <v>102</v>
      </c>
      <c r="BA1256" s="1" t="s">
        <v>118</v>
      </c>
      <c r="BB1256" s="1" t="s">
        <v>119</v>
      </c>
      <c r="BI1256" s="1" t="s">
        <v>175</v>
      </c>
      <c r="BJ1256" s="1" t="s">
        <v>176</v>
      </c>
      <c r="BQ1256" s="1" t="s">
        <v>177</v>
      </c>
      <c r="BR1256" s="1" t="s">
        <v>178</v>
      </c>
      <c r="CE1256" s="1" t="s">
        <v>8048</v>
      </c>
      <c r="CF1256" s="1">
        <v>8250</v>
      </c>
      <c r="CG1256" s="1">
        <v>8250</v>
      </c>
      <c r="CH1256" s="1" t="s">
        <v>8049</v>
      </c>
      <c r="CI1256" s="1" t="s">
        <v>181</v>
      </c>
      <c r="CK1256" s="1" t="s">
        <v>112</v>
      </c>
      <c r="CL1256" s="1" t="s">
        <v>113</v>
      </c>
      <c r="CM1256" s="1" t="s">
        <v>127</v>
      </c>
      <c r="CN1256" s="1" t="s">
        <v>115</v>
      </c>
    </row>
    <row r="1257" spans="1:92">
      <c r="A1257" s="1" t="s">
        <v>74</v>
      </c>
      <c r="B1257" s="1" t="s">
        <v>5411</v>
      </c>
      <c r="D1257" s="1">
        <v>0</v>
      </c>
      <c r="F1257" s="2" t="s">
        <v>5412</v>
      </c>
      <c r="G1257" s="2" t="s">
        <v>95</v>
      </c>
      <c r="H1257" s="2" t="s">
        <v>96</v>
      </c>
      <c r="J1257" s="2" t="s">
        <v>130</v>
      </c>
      <c r="K1257" s="2" t="s">
        <v>130</v>
      </c>
      <c r="P1257" s="1" t="s">
        <v>95</v>
      </c>
      <c r="AA1257" s="2" t="s">
        <v>95</v>
      </c>
      <c r="AB1257" s="2" t="s">
        <v>98</v>
      </c>
      <c r="AC1257" s="2" t="s">
        <v>98</v>
      </c>
      <c r="AD1257" s="2" t="s">
        <v>98</v>
      </c>
      <c r="AE1257" s="2" t="s">
        <v>98</v>
      </c>
      <c r="AF1257" s="2" t="s">
        <v>98</v>
      </c>
      <c r="AQ1257" s="2">
        <v>0</v>
      </c>
      <c r="AS1257" s="1" t="s">
        <v>99</v>
      </c>
      <c r="AT1257" s="1" t="s">
        <v>100</v>
      </c>
      <c r="AU1257" s="1" t="s">
        <v>101</v>
      </c>
      <c r="AV1257" s="1" t="s">
        <v>102</v>
      </c>
      <c r="BA1257" s="1" t="s">
        <v>118</v>
      </c>
      <c r="BB1257" s="1" t="s">
        <v>119</v>
      </c>
      <c r="BI1257" s="1" t="s">
        <v>371</v>
      </c>
      <c r="BJ1257" s="1" t="s">
        <v>372</v>
      </c>
      <c r="BQ1257" s="1" t="s">
        <v>562</v>
      </c>
      <c r="BR1257" s="1" t="s">
        <v>563</v>
      </c>
      <c r="CE1257" s="1" t="s">
        <v>8050</v>
      </c>
      <c r="CF1257" s="1">
        <v>8151</v>
      </c>
      <c r="CG1257" s="1">
        <v>8151</v>
      </c>
      <c r="CH1257" s="1" t="s">
        <v>5415</v>
      </c>
      <c r="CI1257" s="1" t="s">
        <v>566</v>
      </c>
      <c r="CK1257" s="1" t="s">
        <v>112</v>
      </c>
      <c r="CL1257" s="1" t="s">
        <v>113</v>
      </c>
      <c r="CM1257" s="1" t="s">
        <v>127</v>
      </c>
      <c r="CN1257" s="1" t="s">
        <v>115</v>
      </c>
    </row>
    <row r="1258" spans="1:92">
      <c r="A1258" s="1" t="s">
        <v>74</v>
      </c>
      <c r="B1258" s="1" t="s">
        <v>2298</v>
      </c>
      <c r="D1258" s="1">
        <v>0</v>
      </c>
      <c r="F1258" s="2" t="s">
        <v>2299</v>
      </c>
      <c r="G1258" s="2" t="s">
        <v>95</v>
      </c>
      <c r="H1258" s="2" t="s">
        <v>96</v>
      </c>
      <c r="J1258" s="2" t="s">
        <v>130</v>
      </c>
      <c r="K1258" s="2" t="s">
        <v>130</v>
      </c>
      <c r="P1258" s="1" t="s">
        <v>95</v>
      </c>
      <c r="AA1258" s="2" t="s">
        <v>95</v>
      </c>
      <c r="AB1258" s="2" t="s">
        <v>98</v>
      </c>
      <c r="AC1258" s="2" t="s">
        <v>98</v>
      </c>
      <c r="AD1258" s="2" t="s">
        <v>98</v>
      </c>
      <c r="AE1258" s="2" t="s">
        <v>98</v>
      </c>
      <c r="AF1258" s="2" t="s">
        <v>98</v>
      </c>
      <c r="AQ1258" s="2">
        <v>0</v>
      </c>
      <c r="AS1258" s="1" t="s">
        <v>99</v>
      </c>
      <c r="AT1258" s="1" t="s">
        <v>100</v>
      </c>
      <c r="AU1258" s="1" t="s">
        <v>101</v>
      </c>
      <c r="AV1258" s="1" t="s">
        <v>102</v>
      </c>
      <c r="BA1258" s="1" t="s">
        <v>118</v>
      </c>
      <c r="BB1258" s="1" t="s">
        <v>119</v>
      </c>
      <c r="BI1258" s="1" t="s">
        <v>213</v>
      </c>
      <c r="BJ1258" s="1" t="s">
        <v>214</v>
      </c>
      <c r="BQ1258" s="1" t="s">
        <v>2296</v>
      </c>
      <c r="BR1258" s="1" t="s">
        <v>2297</v>
      </c>
      <c r="CE1258" s="1" t="s">
        <v>8051</v>
      </c>
      <c r="CF1258" s="1">
        <v>11274</v>
      </c>
      <c r="CG1258" s="1">
        <v>11274</v>
      </c>
      <c r="CH1258" s="1" t="s">
        <v>2302</v>
      </c>
      <c r="CI1258" s="1" t="s">
        <v>7951</v>
      </c>
      <c r="CK1258" s="1" t="s">
        <v>112</v>
      </c>
      <c r="CL1258" s="1" t="s">
        <v>113</v>
      </c>
      <c r="CM1258" s="1" t="s">
        <v>127</v>
      </c>
      <c r="CN1258" s="1" t="s">
        <v>115</v>
      </c>
    </row>
    <row r="1259" spans="1:92">
      <c r="A1259" s="1" t="s">
        <v>74</v>
      </c>
      <c r="B1259" s="1" t="s">
        <v>8052</v>
      </c>
      <c r="D1259" s="1">
        <v>0</v>
      </c>
      <c r="F1259" s="2" t="s">
        <v>8053</v>
      </c>
      <c r="G1259" s="2" t="s">
        <v>95</v>
      </c>
      <c r="H1259" s="2" t="s">
        <v>96</v>
      </c>
      <c r="J1259" s="2" t="s">
        <v>130</v>
      </c>
      <c r="K1259" s="2" t="s">
        <v>130</v>
      </c>
      <c r="P1259" s="1" t="s">
        <v>95</v>
      </c>
      <c r="AA1259" s="2" t="s">
        <v>95</v>
      </c>
      <c r="AB1259" s="2" t="s">
        <v>98</v>
      </c>
      <c r="AC1259" s="2" t="s">
        <v>98</v>
      </c>
      <c r="AD1259" s="2" t="s">
        <v>98</v>
      </c>
      <c r="AE1259" s="2" t="s">
        <v>98</v>
      </c>
      <c r="AF1259" s="2" t="s">
        <v>98</v>
      </c>
      <c r="AQ1259" s="2">
        <v>0</v>
      </c>
      <c r="AS1259" s="1" t="s">
        <v>99</v>
      </c>
      <c r="AT1259" s="1" t="s">
        <v>100</v>
      </c>
      <c r="AU1259" s="1" t="s">
        <v>101</v>
      </c>
      <c r="AV1259" s="1" t="s">
        <v>102</v>
      </c>
      <c r="BA1259" s="1" t="s">
        <v>118</v>
      </c>
      <c r="BB1259" s="1" t="s">
        <v>119</v>
      </c>
      <c r="BI1259" s="1" t="s">
        <v>1402</v>
      </c>
      <c r="BJ1259" s="1" t="s">
        <v>1403</v>
      </c>
      <c r="BQ1259" s="1" t="s">
        <v>1596</v>
      </c>
      <c r="BR1259" s="1" t="s">
        <v>1597</v>
      </c>
      <c r="CE1259" s="1" t="s">
        <v>8054</v>
      </c>
      <c r="CF1259" s="1">
        <v>11226</v>
      </c>
      <c r="CG1259" s="1">
        <v>11226</v>
      </c>
      <c r="CH1259" s="1" t="s">
        <v>8055</v>
      </c>
      <c r="CI1259" s="1" t="s">
        <v>4654</v>
      </c>
      <c r="CK1259" s="1" t="s">
        <v>112</v>
      </c>
      <c r="CL1259" s="1" t="s">
        <v>113</v>
      </c>
      <c r="CM1259" s="1" t="s">
        <v>127</v>
      </c>
      <c r="CN1259" s="1" t="s">
        <v>115</v>
      </c>
    </row>
    <row r="1260" spans="1:92">
      <c r="A1260" s="1" t="s">
        <v>74</v>
      </c>
      <c r="B1260" s="1" t="s">
        <v>8056</v>
      </c>
      <c r="D1260" s="1">
        <v>0</v>
      </c>
      <c r="F1260" s="2" t="s">
        <v>8057</v>
      </c>
      <c r="G1260" s="2" t="s">
        <v>95</v>
      </c>
      <c r="H1260" s="2" t="s">
        <v>96</v>
      </c>
      <c r="J1260" s="2" t="s">
        <v>97</v>
      </c>
      <c r="K1260" s="2" t="s">
        <v>97</v>
      </c>
      <c r="P1260" s="1" t="s">
        <v>95</v>
      </c>
      <c r="AA1260" s="2" t="s">
        <v>95</v>
      </c>
      <c r="AB1260" s="2" t="s">
        <v>98</v>
      </c>
      <c r="AC1260" s="2" t="s">
        <v>98</v>
      </c>
      <c r="AD1260" s="2" t="s">
        <v>98</v>
      </c>
      <c r="AE1260" s="2" t="s">
        <v>98</v>
      </c>
      <c r="AF1260" s="2" t="s">
        <v>98</v>
      </c>
      <c r="AQ1260" s="2">
        <v>0</v>
      </c>
      <c r="AS1260" s="1" t="s">
        <v>99</v>
      </c>
      <c r="AT1260" s="1" t="s">
        <v>100</v>
      </c>
      <c r="AU1260" s="1" t="s">
        <v>101</v>
      </c>
      <c r="AV1260" s="1" t="s">
        <v>102</v>
      </c>
      <c r="BA1260" s="1" t="s">
        <v>118</v>
      </c>
      <c r="BB1260" s="1" t="s">
        <v>119</v>
      </c>
      <c r="BI1260" s="1" t="s">
        <v>298</v>
      </c>
      <c r="BJ1260" s="1" t="s">
        <v>299</v>
      </c>
      <c r="BQ1260" s="1" t="s">
        <v>300</v>
      </c>
      <c r="BR1260" s="1" t="s">
        <v>301</v>
      </c>
      <c r="CE1260" s="1" t="s">
        <v>8058</v>
      </c>
      <c r="CF1260" s="1">
        <v>11124</v>
      </c>
      <c r="CG1260" s="1">
        <v>11124</v>
      </c>
      <c r="CH1260" s="1" t="s">
        <v>8059</v>
      </c>
      <c r="CI1260" s="1" t="s">
        <v>304</v>
      </c>
      <c r="CK1260" s="1" t="s">
        <v>112</v>
      </c>
      <c r="CL1260" s="1" t="s">
        <v>113</v>
      </c>
      <c r="CM1260" s="1" t="s">
        <v>451</v>
      </c>
      <c r="CN1260" s="1" t="s">
        <v>154</v>
      </c>
    </row>
    <row r="1261" spans="1:92">
      <c r="A1261" s="1" t="s">
        <v>74</v>
      </c>
      <c r="B1261" s="1" t="s">
        <v>2220</v>
      </c>
      <c r="D1261" s="1">
        <v>0</v>
      </c>
      <c r="F1261" s="2" t="s">
        <v>2221</v>
      </c>
      <c r="G1261" s="2" t="s">
        <v>95</v>
      </c>
      <c r="H1261" s="2" t="s">
        <v>96</v>
      </c>
      <c r="J1261" s="2" t="s">
        <v>130</v>
      </c>
      <c r="K1261" s="2" t="s">
        <v>130</v>
      </c>
      <c r="P1261" s="1" t="s">
        <v>95</v>
      </c>
      <c r="AA1261" s="2" t="s">
        <v>95</v>
      </c>
      <c r="AB1261" s="2" t="s">
        <v>98</v>
      </c>
      <c r="AC1261" s="2" t="s">
        <v>98</v>
      </c>
      <c r="AD1261" s="2" t="s">
        <v>98</v>
      </c>
      <c r="AE1261" s="2" t="s">
        <v>98</v>
      </c>
      <c r="AF1261" s="2" t="s">
        <v>98</v>
      </c>
      <c r="AQ1261" s="2">
        <v>0</v>
      </c>
      <c r="AS1261" s="1" t="s">
        <v>99</v>
      </c>
      <c r="AT1261" s="1" t="s">
        <v>100</v>
      </c>
      <c r="AU1261" s="1" t="s">
        <v>101</v>
      </c>
      <c r="AV1261" s="1" t="s">
        <v>102</v>
      </c>
      <c r="BA1261" s="1" t="s">
        <v>103</v>
      </c>
      <c r="BB1261" s="1" t="s">
        <v>104</v>
      </c>
      <c r="BI1261" s="1" t="s">
        <v>227</v>
      </c>
      <c r="BJ1261" s="1" t="s">
        <v>228</v>
      </c>
      <c r="BQ1261" s="1" t="s">
        <v>1225</v>
      </c>
      <c r="BR1261" s="1" t="s">
        <v>1226</v>
      </c>
      <c r="CE1261" s="1" t="s">
        <v>8060</v>
      </c>
      <c r="CF1261" s="1">
        <v>10766</v>
      </c>
      <c r="CG1261" s="1">
        <v>10766</v>
      </c>
      <c r="CH1261" s="1" t="s">
        <v>2224</v>
      </c>
      <c r="CI1261" s="1" t="s">
        <v>4775</v>
      </c>
      <c r="CK1261" s="1" t="s">
        <v>112</v>
      </c>
      <c r="CL1261" s="1" t="s">
        <v>113</v>
      </c>
      <c r="CM1261" s="1" t="s">
        <v>114</v>
      </c>
      <c r="CN1261" s="1" t="s">
        <v>115</v>
      </c>
    </row>
    <row r="1262" spans="1:92">
      <c r="A1262" s="1" t="s">
        <v>74</v>
      </c>
      <c r="B1262" s="1" t="s">
        <v>8061</v>
      </c>
      <c r="D1262" s="1">
        <v>0</v>
      </c>
      <c r="F1262" s="2" t="s">
        <v>8062</v>
      </c>
      <c r="G1262" s="2" t="s">
        <v>95</v>
      </c>
      <c r="H1262" s="2" t="s">
        <v>96</v>
      </c>
      <c r="J1262" s="2" t="s">
        <v>130</v>
      </c>
      <c r="K1262" s="2" t="s">
        <v>130</v>
      </c>
      <c r="P1262" s="1" t="s">
        <v>95</v>
      </c>
      <c r="AA1262" s="2" t="s">
        <v>95</v>
      </c>
      <c r="AB1262" s="2" t="s">
        <v>98</v>
      </c>
      <c r="AC1262" s="2" t="s">
        <v>98</v>
      </c>
      <c r="AD1262" s="2" t="s">
        <v>98</v>
      </c>
      <c r="AE1262" s="2" t="s">
        <v>98</v>
      </c>
      <c r="AF1262" s="2" t="s">
        <v>98</v>
      </c>
      <c r="AQ1262" s="2">
        <v>0</v>
      </c>
      <c r="AS1262" s="1" t="s">
        <v>99</v>
      </c>
      <c r="AT1262" s="1" t="s">
        <v>100</v>
      </c>
      <c r="AU1262" s="1" t="s">
        <v>101</v>
      </c>
      <c r="AV1262" s="1" t="s">
        <v>102</v>
      </c>
      <c r="BA1262" s="1" t="s">
        <v>118</v>
      </c>
      <c r="BB1262" s="1" t="s">
        <v>119</v>
      </c>
      <c r="BI1262" s="1" t="s">
        <v>166</v>
      </c>
      <c r="BJ1262" s="1" t="s">
        <v>167</v>
      </c>
      <c r="BQ1262" s="1" t="s">
        <v>168</v>
      </c>
      <c r="BR1262" s="1" t="s">
        <v>169</v>
      </c>
      <c r="CE1262" s="1" t="s">
        <v>8063</v>
      </c>
      <c r="CF1262" s="1">
        <v>10659</v>
      </c>
      <c r="CG1262" s="1">
        <v>10659</v>
      </c>
      <c r="CH1262" s="1" t="s">
        <v>8064</v>
      </c>
      <c r="CI1262" s="1" t="s">
        <v>172</v>
      </c>
      <c r="CK1262" s="1" t="s">
        <v>112</v>
      </c>
      <c r="CL1262" s="1" t="s">
        <v>113</v>
      </c>
      <c r="CM1262" s="1" t="s">
        <v>127</v>
      </c>
      <c r="CN1262" s="1" t="s">
        <v>115</v>
      </c>
    </row>
    <row r="1263" spans="1:92">
      <c r="A1263" s="1" t="s">
        <v>74</v>
      </c>
      <c r="B1263" s="1" t="s">
        <v>6090</v>
      </c>
      <c r="D1263" s="1">
        <v>0</v>
      </c>
      <c r="F1263" s="2" t="s">
        <v>6091</v>
      </c>
      <c r="G1263" s="2" t="s">
        <v>95</v>
      </c>
      <c r="H1263" s="2" t="s">
        <v>96</v>
      </c>
      <c r="J1263" s="2" t="s">
        <v>130</v>
      </c>
      <c r="K1263" s="2" t="s">
        <v>130</v>
      </c>
      <c r="P1263" s="1" t="s">
        <v>95</v>
      </c>
      <c r="AA1263" s="2" t="s">
        <v>95</v>
      </c>
      <c r="AB1263" s="2" t="s">
        <v>98</v>
      </c>
      <c r="AC1263" s="2" t="s">
        <v>98</v>
      </c>
      <c r="AD1263" s="2" t="s">
        <v>98</v>
      </c>
      <c r="AE1263" s="2" t="s">
        <v>98</v>
      </c>
      <c r="AF1263" s="2" t="s">
        <v>98</v>
      </c>
      <c r="AQ1263" s="2">
        <v>0</v>
      </c>
      <c r="AS1263" s="1" t="s">
        <v>99</v>
      </c>
      <c r="AT1263" s="1" t="s">
        <v>100</v>
      </c>
      <c r="AU1263" s="1" t="s">
        <v>101</v>
      </c>
      <c r="AV1263" s="1" t="s">
        <v>102</v>
      </c>
      <c r="BA1263" s="1" t="s">
        <v>103</v>
      </c>
      <c r="BB1263" s="1" t="s">
        <v>104</v>
      </c>
      <c r="BI1263" s="1" t="s">
        <v>105</v>
      </c>
      <c r="BJ1263" s="1" t="s">
        <v>106</v>
      </c>
      <c r="BQ1263" s="1" t="s">
        <v>107</v>
      </c>
      <c r="BR1263" s="1" t="s">
        <v>108</v>
      </c>
      <c r="CE1263" s="1" t="s">
        <v>8065</v>
      </c>
      <c r="CF1263" s="1">
        <v>10515</v>
      </c>
      <c r="CG1263" s="1">
        <v>10515</v>
      </c>
      <c r="CH1263" s="1" t="s">
        <v>6094</v>
      </c>
      <c r="CI1263" s="1" t="s">
        <v>111</v>
      </c>
      <c r="CK1263" s="1" t="s">
        <v>112</v>
      </c>
      <c r="CL1263" s="1" t="s">
        <v>113</v>
      </c>
      <c r="CM1263" s="1" t="s">
        <v>114</v>
      </c>
      <c r="CN1263" s="1" t="s">
        <v>115</v>
      </c>
    </row>
    <row r="1264" spans="1:92">
      <c r="A1264" s="1" t="s">
        <v>74</v>
      </c>
      <c r="B1264" s="1" t="s">
        <v>8066</v>
      </c>
      <c r="D1264" s="1">
        <v>0</v>
      </c>
      <c r="F1264" s="2" t="s">
        <v>8067</v>
      </c>
      <c r="G1264" s="2" t="s">
        <v>95</v>
      </c>
      <c r="H1264" s="2" t="s">
        <v>96</v>
      </c>
      <c r="J1264" s="2" t="s">
        <v>97</v>
      </c>
      <c r="K1264" s="2" t="s">
        <v>97</v>
      </c>
      <c r="P1264" s="1" t="s">
        <v>95</v>
      </c>
      <c r="AA1264" s="2" t="s">
        <v>95</v>
      </c>
      <c r="AB1264" s="2" t="s">
        <v>98</v>
      </c>
      <c r="AC1264" s="2" t="s">
        <v>98</v>
      </c>
      <c r="AD1264" s="2" t="s">
        <v>98</v>
      </c>
      <c r="AE1264" s="2" t="s">
        <v>98</v>
      </c>
      <c r="AF1264" s="2" t="s">
        <v>98</v>
      </c>
      <c r="AQ1264" s="2">
        <v>0</v>
      </c>
      <c r="AS1264" s="1" t="s">
        <v>99</v>
      </c>
      <c r="AT1264" s="1" t="s">
        <v>100</v>
      </c>
      <c r="AU1264" s="1" t="s">
        <v>101</v>
      </c>
      <c r="AV1264" s="1" t="s">
        <v>102</v>
      </c>
      <c r="BA1264" s="1" t="s">
        <v>103</v>
      </c>
      <c r="BB1264" s="1" t="s">
        <v>104</v>
      </c>
      <c r="BI1264" s="1" t="s">
        <v>193</v>
      </c>
      <c r="BJ1264" s="1" t="s">
        <v>194</v>
      </c>
      <c r="BQ1264" s="1" t="s">
        <v>1212</v>
      </c>
      <c r="BR1264" s="1" t="s">
        <v>1213</v>
      </c>
      <c r="CE1264" s="1" t="s">
        <v>8068</v>
      </c>
      <c r="CF1264" s="1">
        <v>10513</v>
      </c>
      <c r="CG1264" s="1">
        <v>10513</v>
      </c>
      <c r="CH1264" s="1" t="s">
        <v>8069</v>
      </c>
      <c r="CI1264" s="1" t="s">
        <v>4500</v>
      </c>
      <c r="CK1264" s="1" t="s">
        <v>112</v>
      </c>
      <c r="CL1264" s="1" t="s">
        <v>113</v>
      </c>
      <c r="CM1264" s="1" t="s">
        <v>114</v>
      </c>
      <c r="CN1264" s="1" t="s">
        <v>115</v>
      </c>
    </row>
    <row r="1265" spans="1:92">
      <c r="A1265" s="1" t="s">
        <v>74</v>
      </c>
      <c r="B1265" s="1" t="s">
        <v>2481</v>
      </c>
      <c r="D1265" s="1">
        <v>0</v>
      </c>
      <c r="F1265" s="2" t="s">
        <v>2482</v>
      </c>
      <c r="G1265" s="2" t="s">
        <v>95</v>
      </c>
      <c r="H1265" s="2" t="s">
        <v>96</v>
      </c>
      <c r="J1265" s="2" t="s">
        <v>130</v>
      </c>
      <c r="K1265" s="2" t="s">
        <v>130</v>
      </c>
      <c r="P1265" s="1" t="s">
        <v>95</v>
      </c>
      <c r="AA1265" s="2" t="s">
        <v>95</v>
      </c>
      <c r="AB1265" s="2" t="s">
        <v>98</v>
      </c>
      <c r="AC1265" s="2" t="s">
        <v>98</v>
      </c>
      <c r="AD1265" s="2" t="s">
        <v>98</v>
      </c>
      <c r="AE1265" s="2" t="s">
        <v>98</v>
      </c>
      <c r="AF1265" s="2" t="s">
        <v>98</v>
      </c>
      <c r="AQ1265" s="2">
        <v>0</v>
      </c>
      <c r="AS1265" s="1" t="s">
        <v>99</v>
      </c>
      <c r="AT1265" s="1" t="s">
        <v>100</v>
      </c>
      <c r="AU1265" s="1" t="s">
        <v>101</v>
      </c>
      <c r="AV1265" s="1" t="s">
        <v>102</v>
      </c>
      <c r="BA1265" s="1" t="s">
        <v>103</v>
      </c>
      <c r="BB1265" s="1" t="s">
        <v>104</v>
      </c>
      <c r="BI1265" s="1" t="s">
        <v>105</v>
      </c>
      <c r="BJ1265" s="1" t="s">
        <v>106</v>
      </c>
      <c r="BQ1265" s="1" t="s">
        <v>424</v>
      </c>
      <c r="BR1265" s="1" t="s">
        <v>425</v>
      </c>
      <c r="CE1265" s="1" t="s">
        <v>8070</v>
      </c>
      <c r="CF1265" s="1">
        <v>10447</v>
      </c>
      <c r="CG1265" s="1">
        <v>10447</v>
      </c>
      <c r="CH1265" s="1" t="s">
        <v>2485</v>
      </c>
      <c r="CI1265" s="1" t="s">
        <v>428</v>
      </c>
      <c r="CK1265" s="1" t="s">
        <v>112</v>
      </c>
      <c r="CL1265" s="1" t="s">
        <v>113</v>
      </c>
      <c r="CM1265" s="1" t="s">
        <v>114</v>
      </c>
      <c r="CN1265" s="1" t="s">
        <v>115</v>
      </c>
    </row>
    <row r="1266" spans="1:92">
      <c r="A1266" s="1" t="s">
        <v>74</v>
      </c>
      <c r="B1266" s="1" t="s">
        <v>8071</v>
      </c>
      <c r="D1266" s="1">
        <v>0</v>
      </c>
      <c r="F1266" s="2" t="s">
        <v>8072</v>
      </c>
      <c r="G1266" s="2" t="s">
        <v>95</v>
      </c>
      <c r="H1266" s="2" t="s">
        <v>96</v>
      </c>
      <c r="J1266" s="2" t="s">
        <v>130</v>
      </c>
      <c r="K1266" s="2" t="s">
        <v>130</v>
      </c>
      <c r="P1266" s="1" t="s">
        <v>95</v>
      </c>
      <c r="AA1266" s="2" t="s">
        <v>95</v>
      </c>
      <c r="AB1266" s="2" t="s">
        <v>98</v>
      </c>
      <c r="AC1266" s="2" t="s">
        <v>98</v>
      </c>
      <c r="AD1266" s="2" t="s">
        <v>98</v>
      </c>
      <c r="AE1266" s="2" t="s">
        <v>98</v>
      </c>
      <c r="AF1266" s="2" t="s">
        <v>98</v>
      </c>
      <c r="AQ1266" s="2">
        <v>0</v>
      </c>
      <c r="AS1266" s="1" t="s">
        <v>99</v>
      </c>
      <c r="AT1266" s="1" t="s">
        <v>100</v>
      </c>
      <c r="AU1266" s="1" t="s">
        <v>101</v>
      </c>
      <c r="AV1266" s="1" t="s">
        <v>102</v>
      </c>
      <c r="BA1266" s="1" t="s">
        <v>118</v>
      </c>
      <c r="BB1266" s="1" t="s">
        <v>119</v>
      </c>
      <c r="BI1266" s="1" t="s">
        <v>166</v>
      </c>
      <c r="BJ1266" s="1" t="s">
        <v>167</v>
      </c>
      <c r="BQ1266" s="1" t="s">
        <v>168</v>
      </c>
      <c r="BR1266" s="1" t="s">
        <v>169</v>
      </c>
      <c r="CE1266" s="1" t="s">
        <v>8073</v>
      </c>
      <c r="CF1266" s="1">
        <v>10330</v>
      </c>
      <c r="CG1266" s="1">
        <v>10330</v>
      </c>
      <c r="CH1266" s="1" t="s">
        <v>8074</v>
      </c>
      <c r="CI1266" s="1" t="s">
        <v>172</v>
      </c>
      <c r="CK1266" s="1" t="s">
        <v>112</v>
      </c>
      <c r="CL1266" s="1" t="s">
        <v>113</v>
      </c>
      <c r="CM1266" s="1" t="s">
        <v>127</v>
      </c>
      <c r="CN1266" s="1" t="s">
        <v>115</v>
      </c>
    </row>
    <row r="1267" spans="1:92">
      <c r="A1267" s="1" t="s">
        <v>74</v>
      </c>
      <c r="B1267" s="1" t="s">
        <v>1692</v>
      </c>
      <c r="D1267" s="1">
        <v>0</v>
      </c>
      <c r="F1267" s="2" t="s">
        <v>1693</v>
      </c>
      <c r="G1267" s="2" t="s">
        <v>95</v>
      </c>
      <c r="H1267" s="2" t="s">
        <v>96</v>
      </c>
      <c r="J1267" s="2" t="s">
        <v>130</v>
      </c>
      <c r="K1267" s="2" t="s">
        <v>130</v>
      </c>
      <c r="P1267" s="1" t="s">
        <v>95</v>
      </c>
      <c r="AA1267" s="2" t="s">
        <v>95</v>
      </c>
      <c r="AB1267" s="2" t="s">
        <v>98</v>
      </c>
      <c r="AC1267" s="2" t="s">
        <v>98</v>
      </c>
      <c r="AD1267" s="2" t="s">
        <v>98</v>
      </c>
      <c r="AE1267" s="2" t="s">
        <v>98</v>
      </c>
      <c r="AF1267" s="2" t="s">
        <v>98</v>
      </c>
      <c r="AQ1267" s="2">
        <v>0</v>
      </c>
      <c r="AS1267" s="1" t="s">
        <v>99</v>
      </c>
      <c r="AT1267" s="1" t="s">
        <v>100</v>
      </c>
      <c r="AU1267" s="1" t="s">
        <v>101</v>
      </c>
      <c r="AV1267" s="1" t="s">
        <v>102</v>
      </c>
      <c r="BA1267" s="1" t="s">
        <v>118</v>
      </c>
      <c r="BB1267" s="1" t="s">
        <v>119</v>
      </c>
      <c r="BI1267" s="1" t="s">
        <v>1688</v>
      </c>
      <c r="BJ1267" s="1" t="s">
        <v>1689</v>
      </c>
      <c r="BQ1267" s="1" t="s">
        <v>1690</v>
      </c>
      <c r="BR1267" s="1" t="s">
        <v>1691</v>
      </c>
      <c r="CE1267" s="1" t="s">
        <v>8075</v>
      </c>
      <c r="CF1267" s="1">
        <v>10295</v>
      </c>
      <c r="CG1267" s="1">
        <v>10295</v>
      </c>
      <c r="CH1267" s="1" t="s">
        <v>1696</v>
      </c>
      <c r="CI1267" s="1" t="s">
        <v>8076</v>
      </c>
      <c r="CK1267" s="1" t="s">
        <v>112</v>
      </c>
      <c r="CL1267" s="1" t="s">
        <v>113</v>
      </c>
      <c r="CM1267" s="1" t="s">
        <v>127</v>
      </c>
      <c r="CN1267" s="1" t="s">
        <v>115</v>
      </c>
    </row>
    <row r="1268" spans="1:92">
      <c r="A1268" s="1" t="s">
        <v>74</v>
      </c>
      <c r="B1268" s="1" t="s">
        <v>1712</v>
      </c>
      <c r="D1268" s="1">
        <v>0</v>
      </c>
      <c r="F1268" s="2" t="s">
        <v>1713</v>
      </c>
      <c r="G1268" s="2" t="s">
        <v>95</v>
      </c>
      <c r="H1268" s="2" t="s">
        <v>96</v>
      </c>
      <c r="J1268" s="2" t="s">
        <v>130</v>
      </c>
      <c r="K1268" s="2" t="s">
        <v>130</v>
      </c>
      <c r="P1268" s="1" t="s">
        <v>95</v>
      </c>
      <c r="AA1268" s="2" t="s">
        <v>95</v>
      </c>
      <c r="AB1268" s="2" t="s">
        <v>98</v>
      </c>
      <c r="AC1268" s="2" t="s">
        <v>98</v>
      </c>
      <c r="AD1268" s="2" t="s">
        <v>98</v>
      </c>
      <c r="AE1268" s="2" t="s">
        <v>98</v>
      </c>
      <c r="AF1268" s="2" t="s">
        <v>98</v>
      </c>
      <c r="AQ1268" s="2">
        <v>0</v>
      </c>
      <c r="AS1268" s="1" t="s">
        <v>99</v>
      </c>
      <c r="AT1268" s="1" t="s">
        <v>100</v>
      </c>
      <c r="AU1268" s="1" t="s">
        <v>101</v>
      </c>
      <c r="AV1268" s="1" t="s">
        <v>102</v>
      </c>
      <c r="BA1268" s="1" t="s">
        <v>118</v>
      </c>
      <c r="BB1268" s="1" t="s">
        <v>119</v>
      </c>
      <c r="BI1268" s="1" t="s">
        <v>140</v>
      </c>
      <c r="BJ1268" s="1" t="s">
        <v>140</v>
      </c>
      <c r="BQ1268" s="1" t="s">
        <v>1710</v>
      </c>
      <c r="BR1268" s="1" t="s">
        <v>1711</v>
      </c>
      <c r="CE1268" s="1" t="s">
        <v>8077</v>
      </c>
      <c r="CF1268" s="1">
        <v>10193</v>
      </c>
      <c r="CG1268" s="1">
        <v>10193</v>
      </c>
      <c r="CH1268" s="1" t="s">
        <v>1716</v>
      </c>
      <c r="CI1268" s="1" t="s">
        <v>8078</v>
      </c>
      <c r="CK1268" s="1" t="s">
        <v>112</v>
      </c>
      <c r="CL1268" s="1" t="s">
        <v>113</v>
      </c>
      <c r="CM1268" s="1" t="s">
        <v>127</v>
      </c>
      <c r="CN1268" s="1" t="s">
        <v>115</v>
      </c>
    </row>
    <row r="1269" spans="1:92">
      <c r="A1269" s="1" t="s">
        <v>74</v>
      </c>
      <c r="B1269" s="1" t="s">
        <v>8079</v>
      </c>
      <c r="D1269" s="1">
        <v>0</v>
      </c>
      <c r="F1269" s="2" t="s">
        <v>8080</v>
      </c>
      <c r="G1269" s="2" t="s">
        <v>95</v>
      </c>
      <c r="H1269" s="2" t="s">
        <v>96</v>
      </c>
      <c r="J1269" s="2" t="s">
        <v>130</v>
      </c>
      <c r="K1269" s="2" t="s">
        <v>130</v>
      </c>
      <c r="P1269" s="1" t="s">
        <v>95</v>
      </c>
      <c r="AA1269" s="2" t="s">
        <v>95</v>
      </c>
      <c r="AB1269" s="2" t="s">
        <v>98</v>
      </c>
      <c r="AC1269" s="2" t="s">
        <v>98</v>
      </c>
      <c r="AD1269" s="2" t="s">
        <v>98</v>
      </c>
      <c r="AE1269" s="2" t="s">
        <v>98</v>
      </c>
      <c r="AF1269" s="2" t="s">
        <v>98</v>
      </c>
      <c r="AQ1269" s="2">
        <v>0</v>
      </c>
      <c r="AS1269" s="1" t="s">
        <v>99</v>
      </c>
      <c r="AT1269" s="1" t="s">
        <v>100</v>
      </c>
      <c r="AU1269" s="1" t="s">
        <v>101</v>
      </c>
      <c r="AV1269" s="1" t="s">
        <v>102</v>
      </c>
      <c r="BA1269" s="1" t="s">
        <v>118</v>
      </c>
      <c r="BB1269" s="1" t="s">
        <v>119</v>
      </c>
      <c r="BI1269" s="1" t="s">
        <v>166</v>
      </c>
      <c r="BJ1269" s="1" t="s">
        <v>167</v>
      </c>
      <c r="BQ1269" s="1" t="s">
        <v>168</v>
      </c>
      <c r="BR1269" s="1" t="s">
        <v>169</v>
      </c>
      <c r="CE1269" s="1" t="s">
        <v>8081</v>
      </c>
      <c r="CF1269" s="1">
        <v>7420</v>
      </c>
      <c r="CG1269" s="1">
        <v>7420</v>
      </c>
      <c r="CH1269" s="1" t="s">
        <v>8082</v>
      </c>
      <c r="CI1269" s="1" t="s">
        <v>172</v>
      </c>
      <c r="CK1269" s="1" t="s">
        <v>112</v>
      </c>
      <c r="CL1269" s="1" t="s">
        <v>113</v>
      </c>
      <c r="CM1269" s="1" t="s">
        <v>127</v>
      </c>
      <c r="CN1269" s="1" t="s">
        <v>115</v>
      </c>
    </row>
    <row r="1270" spans="1:92">
      <c r="A1270" s="1" t="s">
        <v>74</v>
      </c>
      <c r="B1270" s="1" t="s">
        <v>8083</v>
      </c>
      <c r="D1270" s="1">
        <v>0</v>
      </c>
      <c r="F1270" s="2" t="s">
        <v>8084</v>
      </c>
      <c r="G1270" s="2" t="s">
        <v>95</v>
      </c>
      <c r="H1270" s="2" t="s">
        <v>96</v>
      </c>
      <c r="J1270" s="2" t="s">
        <v>97</v>
      </c>
      <c r="K1270" s="2" t="s">
        <v>97</v>
      </c>
      <c r="P1270" s="1" t="s">
        <v>95</v>
      </c>
      <c r="AA1270" s="2" t="s">
        <v>95</v>
      </c>
      <c r="AB1270" s="2" t="s">
        <v>98</v>
      </c>
      <c r="AC1270" s="2" t="s">
        <v>98</v>
      </c>
      <c r="AD1270" s="2" t="s">
        <v>98</v>
      </c>
      <c r="AE1270" s="2" t="s">
        <v>98</v>
      </c>
      <c r="AF1270" s="2" t="s">
        <v>98</v>
      </c>
      <c r="AQ1270" s="2">
        <v>0</v>
      </c>
      <c r="AS1270" s="1" t="s">
        <v>99</v>
      </c>
      <c r="AT1270" s="1" t="s">
        <v>100</v>
      </c>
      <c r="AU1270" s="1" t="s">
        <v>101</v>
      </c>
      <c r="AV1270" s="1" t="s">
        <v>102</v>
      </c>
      <c r="BA1270" s="1" t="s">
        <v>118</v>
      </c>
      <c r="BB1270" s="1" t="s">
        <v>119</v>
      </c>
      <c r="BI1270" s="1" t="s">
        <v>282</v>
      </c>
      <c r="BJ1270" s="1" t="s">
        <v>283</v>
      </c>
      <c r="BQ1270" s="1" t="s">
        <v>284</v>
      </c>
      <c r="BR1270" s="1" t="s">
        <v>285</v>
      </c>
      <c r="CE1270" s="1" t="s">
        <v>8085</v>
      </c>
      <c r="CF1270" s="1">
        <v>7345</v>
      </c>
      <c r="CG1270" s="1">
        <v>7345</v>
      </c>
      <c r="CH1270" s="1" t="s">
        <v>8086</v>
      </c>
      <c r="CI1270" s="1" t="s">
        <v>288</v>
      </c>
      <c r="CK1270" s="1" t="s">
        <v>112</v>
      </c>
      <c r="CL1270" s="1" t="s">
        <v>113</v>
      </c>
      <c r="CM1270" s="1" t="s">
        <v>127</v>
      </c>
      <c r="CN1270" s="1" t="s">
        <v>115</v>
      </c>
    </row>
    <row r="1271" spans="1:92">
      <c r="A1271" s="1" t="s">
        <v>74</v>
      </c>
      <c r="B1271" s="1" t="s">
        <v>8087</v>
      </c>
      <c r="D1271" s="1">
        <v>0</v>
      </c>
      <c r="F1271" s="2" t="s">
        <v>8088</v>
      </c>
      <c r="G1271" s="2" t="s">
        <v>95</v>
      </c>
      <c r="H1271" s="2" t="s">
        <v>96</v>
      </c>
      <c r="J1271" s="2" t="s">
        <v>130</v>
      </c>
      <c r="K1271" s="2" t="s">
        <v>130</v>
      </c>
      <c r="P1271" s="1" t="s">
        <v>95</v>
      </c>
      <c r="AA1271" s="2" t="s">
        <v>95</v>
      </c>
      <c r="AB1271" s="2" t="s">
        <v>98</v>
      </c>
      <c r="AC1271" s="2" t="s">
        <v>98</v>
      </c>
      <c r="AD1271" s="2" t="s">
        <v>98</v>
      </c>
      <c r="AE1271" s="2" t="s">
        <v>98</v>
      </c>
      <c r="AF1271" s="2" t="s">
        <v>98</v>
      </c>
      <c r="AQ1271" s="2">
        <v>0</v>
      </c>
      <c r="AS1271" s="1" t="s">
        <v>99</v>
      </c>
      <c r="AT1271" s="1" t="s">
        <v>100</v>
      </c>
      <c r="AU1271" s="1" t="s">
        <v>101</v>
      </c>
      <c r="AV1271" s="1" t="s">
        <v>102</v>
      </c>
      <c r="BA1271" s="1" t="s">
        <v>103</v>
      </c>
      <c r="BB1271" s="1" t="s">
        <v>104</v>
      </c>
      <c r="BI1271" s="1" t="s">
        <v>193</v>
      </c>
      <c r="BJ1271" s="1" t="s">
        <v>194</v>
      </c>
      <c r="BQ1271" s="1" t="s">
        <v>207</v>
      </c>
      <c r="BR1271" s="1" t="s">
        <v>208</v>
      </c>
      <c r="CE1271" s="1" t="s">
        <v>8089</v>
      </c>
      <c r="CF1271" s="1">
        <v>7324</v>
      </c>
      <c r="CG1271" s="1">
        <v>7324</v>
      </c>
      <c r="CH1271" s="1" t="s">
        <v>8090</v>
      </c>
      <c r="CI1271" s="1" t="s">
        <v>210</v>
      </c>
      <c r="CK1271" s="1" t="s">
        <v>112</v>
      </c>
      <c r="CL1271" s="1" t="s">
        <v>113</v>
      </c>
      <c r="CM1271" s="1" t="s">
        <v>114</v>
      </c>
      <c r="CN1271" s="1" t="s">
        <v>115</v>
      </c>
    </row>
    <row r="1272" spans="1:92">
      <c r="A1272" s="1" t="s">
        <v>74</v>
      </c>
      <c r="B1272" s="1" t="s">
        <v>5374</v>
      </c>
      <c r="D1272" s="1">
        <v>0</v>
      </c>
      <c r="F1272" s="2" t="s">
        <v>5375</v>
      </c>
      <c r="G1272" s="2" t="s">
        <v>5374</v>
      </c>
      <c r="H1272" s="2" t="s">
        <v>96</v>
      </c>
      <c r="J1272" s="2" t="s">
        <v>130</v>
      </c>
      <c r="K1272" s="2" t="s">
        <v>130</v>
      </c>
      <c r="P1272" s="1" t="s">
        <v>95</v>
      </c>
      <c r="AA1272" s="2" t="s">
        <v>95</v>
      </c>
      <c r="AB1272" s="2" t="s">
        <v>98</v>
      </c>
      <c r="AC1272" s="2" t="s">
        <v>98</v>
      </c>
      <c r="AD1272" s="2" t="s">
        <v>98</v>
      </c>
      <c r="AE1272" s="2" t="s">
        <v>98</v>
      </c>
      <c r="AF1272" s="2" t="s">
        <v>98</v>
      </c>
      <c r="AQ1272" s="2">
        <v>0</v>
      </c>
      <c r="AS1272" s="1" t="s">
        <v>99</v>
      </c>
      <c r="AT1272" s="1" t="s">
        <v>100</v>
      </c>
      <c r="AU1272" s="1" t="s">
        <v>101</v>
      </c>
      <c r="AV1272" s="1" t="s">
        <v>102</v>
      </c>
      <c r="BA1272" s="1" t="s">
        <v>103</v>
      </c>
      <c r="BB1272" s="1" t="s">
        <v>104</v>
      </c>
      <c r="BI1272" s="1" t="s">
        <v>193</v>
      </c>
      <c r="BJ1272" s="1" t="s">
        <v>194</v>
      </c>
      <c r="BQ1272" s="1" t="s">
        <v>207</v>
      </c>
      <c r="BR1272" s="1" t="s">
        <v>208</v>
      </c>
      <c r="CE1272" s="1" t="s">
        <v>8091</v>
      </c>
      <c r="CF1272" s="1">
        <v>7166</v>
      </c>
      <c r="CG1272" s="1">
        <v>7166</v>
      </c>
      <c r="CH1272" s="1" t="s">
        <v>5378</v>
      </c>
      <c r="CI1272" s="1" t="s">
        <v>210</v>
      </c>
      <c r="CK1272" s="1" t="s">
        <v>112</v>
      </c>
      <c r="CL1272" s="1" t="s">
        <v>113</v>
      </c>
      <c r="CM1272" s="1" t="s">
        <v>114</v>
      </c>
      <c r="CN1272" s="1" t="s">
        <v>115</v>
      </c>
    </row>
    <row r="1273" spans="1:92">
      <c r="A1273" s="1" t="s">
        <v>74</v>
      </c>
      <c r="B1273" s="1" t="s">
        <v>1581</v>
      </c>
      <c r="D1273" s="1">
        <v>0</v>
      </c>
      <c r="F1273" s="2" t="s">
        <v>1582</v>
      </c>
      <c r="G1273" s="2" t="s">
        <v>95</v>
      </c>
      <c r="H1273" s="2" t="s">
        <v>96</v>
      </c>
      <c r="J1273" s="2" t="s">
        <v>130</v>
      </c>
      <c r="K1273" s="2" t="s">
        <v>130</v>
      </c>
      <c r="P1273" s="1" t="s">
        <v>95</v>
      </c>
      <c r="AA1273" s="2" t="s">
        <v>95</v>
      </c>
      <c r="AB1273" s="2" t="s">
        <v>98</v>
      </c>
      <c r="AC1273" s="2" t="s">
        <v>98</v>
      </c>
      <c r="AD1273" s="2" t="s">
        <v>98</v>
      </c>
      <c r="AE1273" s="2" t="s">
        <v>98</v>
      </c>
      <c r="AF1273" s="2" t="s">
        <v>98</v>
      </c>
      <c r="AQ1273" s="2">
        <v>0</v>
      </c>
      <c r="AS1273" s="1" t="s">
        <v>99</v>
      </c>
      <c r="AT1273" s="1" t="s">
        <v>100</v>
      </c>
      <c r="AU1273" s="1" t="s">
        <v>101</v>
      </c>
      <c r="AV1273" s="1" t="s">
        <v>102</v>
      </c>
      <c r="BA1273" s="1" t="s">
        <v>118</v>
      </c>
      <c r="BB1273" s="1" t="s">
        <v>119</v>
      </c>
      <c r="BI1273" s="1" t="s">
        <v>175</v>
      </c>
      <c r="BJ1273" s="1" t="s">
        <v>176</v>
      </c>
      <c r="BQ1273" s="1" t="s">
        <v>177</v>
      </c>
      <c r="BR1273" s="1" t="s">
        <v>178</v>
      </c>
      <c r="CE1273" s="1" t="s">
        <v>8092</v>
      </c>
      <c r="CF1273" s="1">
        <v>7091</v>
      </c>
      <c r="CG1273" s="1">
        <v>7091</v>
      </c>
      <c r="CH1273" s="1" t="s">
        <v>1585</v>
      </c>
      <c r="CI1273" s="1" t="s">
        <v>181</v>
      </c>
      <c r="CK1273" s="1" t="s">
        <v>112</v>
      </c>
      <c r="CL1273" s="1" t="s">
        <v>113</v>
      </c>
      <c r="CM1273" s="1" t="s">
        <v>127</v>
      </c>
      <c r="CN1273" s="1" t="s">
        <v>115</v>
      </c>
    </row>
    <row r="1274" spans="1:92">
      <c r="A1274" s="1" t="s">
        <v>74</v>
      </c>
      <c r="B1274" s="1" t="s">
        <v>8093</v>
      </c>
      <c r="D1274" s="1">
        <v>0</v>
      </c>
      <c r="F1274" s="2" t="s">
        <v>8094</v>
      </c>
      <c r="G1274" s="2" t="s">
        <v>95</v>
      </c>
      <c r="H1274" s="2" t="s">
        <v>96</v>
      </c>
      <c r="J1274" s="2" t="s">
        <v>97</v>
      </c>
      <c r="K1274" s="2" t="s">
        <v>97</v>
      </c>
      <c r="P1274" s="1" t="s">
        <v>95</v>
      </c>
      <c r="AA1274" s="2" t="s">
        <v>95</v>
      </c>
      <c r="AB1274" s="2" t="s">
        <v>98</v>
      </c>
      <c r="AC1274" s="2" t="s">
        <v>98</v>
      </c>
      <c r="AD1274" s="2" t="s">
        <v>98</v>
      </c>
      <c r="AE1274" s="2" t="s">
        <v>98</v>
      </c>
      <c r="AF1274" s="2" t="s">
        <v>98</v>
      </c>
      <c r="AQ1274" s="2">
        <v>0</v>
      </c>
      <c r="AS1274" s="1" t="s">
        <v>99</v>
      </c>
      <c r="AT1274" s="1" t="s">
        <v>100</v>
      </c>
      <c r="AU1274" s="1" t="s">
        <v>101</v>
      </c>
      <c r="AV1274" s="1" t="s">
        <v>102</v>
      </c>
      <c r="BA1274" s="1" t="s">
        <v>118</v>
      </c>
      <c r="BB1274" s="1" t="s">
        <v>119</v>
      </c>
      <c r="BI1274" s="1" t="s">
        <v>494</v>
      </c>
      <c r="BJ1274" s="1" t="s">
        <v>495</v>
      </c>
      <c r="BQ1274" s="1" t="s">
        <v>496</v>
      </c>
      <c r="BR1274" s="1" t="s">
        <v>497</v>
      </c>
      <c r="CE1274" s="1" t="s">
        <v>8095</v>
      </c>
      <c r="CF1274" s="1">
        <v>9726</v>
      </c>
      <c r="CG1274" s="1">
        <v>9726</v>
      </c>
      <c r="CH1274" s="1" t="s">
        <v>8096</v>
      </c>
      <c r="CI1274" s="1" t="s">
        <v>500</v>
      </c>
      <c r="CK1274" s="1" t="s">
        <v>112</v>
      </c>
      <c r="CL1274" s="1" t="s">
        <v>113</v>
      </c>
      <c r="CM1274" s="1" t="s">
        <v>127</v>
      </c>
      <c r="CN1274" s="1" t="s">
        <v>115</v>
      </c>
    </row>
    <row r="1275" spans="1:92">
      <c r="A1275" s="1" t="s">
        <v>74</v>
      </c>
      <c r="B1275" s="1" t="s">
        <v>8097</v>
      </c>
      <c r="D1275" s="1">
        <v>0</v>
      </c>
      <c r="F1275" s="2" t="s">
        <v>8098</v>
      </c>
      <c r="G1275" s="2" t="s">
        <v>95</v>
      </c>
      <c r="H1275" s="2" t="s">
        <v>96</v>
      </c>
      <c r="J1275" s="2" t="s">
        <v>97</v>
      </c>
      <c r="K1275" s="2" t="s">
        <v>97</v>
      </c>
      <c r="P1275" s="1" t="s">
        <v>95</v>
      </c>
      <c r="AA1275" s="2" t="s">
        <v>95</v>
      </c>
      <c r="AB1275" s="2" t="s">
        <v>98</v>
      </c>
      <c r="AC1275" s="2" t="s">
        <v>98</v>
      </c>
      <c r="AD1275" s="2" t="s">
        <v>98</v>
      </c>
      <c r="AE1275" s="2" t="s">
        <v>98</v>
      </c>
      <c r="AF1275" s="2" t="s">
        <v>98</v>
      </c>
      <c r="AQ1275" s="2">
        <v>0</v>
      </c>
      <c r="AS1275" s="1" t="s">
        <v>99</v>
      </c>
      <c r="AT1275" s="1" t="s">
        <v>100</v>
      </c>
      <c r="AU1275" s="1" t="s">
        <v>101</v>
      </c>
      <c r="AV1275" s="1" t="s">
        <v>102</v>
      </c>
      <c r="BA1275" s="1" t="s">
        <v>118</v>
      </c>
      <c r="BB1275" s="1" t="s">
        <v>119</v>
      </c>
      <c r="BI1275" s="1" t="s">
        <v>157</v>
      </c>
      <c r="BJ1275" s="1" t="s">
        <v>158</v>
      </c>
      <c r="BQ1275" s="1" t="s">
        <v>523</v>
      </c>
      <c r="BR1275" s="1" t="s">
        <v>524</v>
      </c>
      <c r="CE1275" s="1" t="s">
        <v>8099</v>
      </c>
      <c r="CF1275" s="1">
        <v>9554</v>
      </c>
      <c r="CG1275" s="1">
        <v>9554</v>
      </c>
      <c r="CH1275" s="1" t="s">
        <v>8100</v>
      </c>
      <c r="CI1275" s="1" t="s">
        <v>527</v>
      </c>
      <c r="CK1275" s="1" t="s">
        <v>112</v>
      </c>
      <c r="CL1275" s="1" t="s">
        <v>113</v>
      </c>
      <c r="CM1275" s="1" t="s">
        <v>127</v>
      </c>
      <c r="CN1275" s="1" t="s">
        <v>115</v>
      </c>
    </row>
    <row r="1276" spans="1:92">
      <c r="A1276" s="1" t="s">
        <v>74</v>
      </c>
      <c r="B1276" s="1" t="s">
        <v>8101</v>
      </c>
      <c r="D1276" s="1">
        <v>0</v>
      </c>
      <c r="F1276" s="2" t="s">
        <v>8102</v>
      </c>
      <c r="G1276" s="2" t="s">
        <v>95</v>
      </c>
      <c r="H1276" s="2" t="s">
        <v>96</v>
      </c>
      <c r="J1276" s="2" t="s">
        <v>97</v>
      </c>
      <c r="K1276" s="2" t="s">
        <v>97</v>
      </c>
      <c r="P1276" s="1" t="s">
        <v>95</v>
      </c>
      <c r="AA1276" s="2" t="s">
        <v>95</v>
      </c>
      <c r="AB1276" s="2" t="s">
        <v>98</v>
      </c>
      <c r="AC1276" s="2" t="s">
        <v>98</v>
      </c>
      <c r="AD1276" s="2" t="s">
        <v>98</v>
      </c>
      <c r="AE1276" s="2" t="s">
        <v>98</v>
      </c>
      <c r="AF1276" s="2" t="s">
        <v>98</v>
      </c>
      <c r="AQ1276" s="2">
        <v>0</v>
      </c>
      <c r="AS1276" s="1" t="s">
        <v>99</v>
      </c>
      <c r="AT1276" s="1" t="s">
        <v>100</v>
      </c>
      <c r="AU1276" s="1" t="s">
        <v>101</v>
      </c>
      <c r="AV1276" s="1" t="s">
        <v>102</v>
      </c>
      <c r="BA1276" s="1" t="s">
        <v>118</v>
      </c>
      <c r="BB1276" s="1" t="s">
        <v>119</v>
      </c>
      <c r="BI1276" s="1" t="s">
        <v>166</v>
      </c>
      <c r="BJ1276" s="1" t="s">
        <v>167</v>
      </c>
      <c r="BQ1276" s="1" t="s">
        <v>168</v>
      </c>
      <c r="BR1276" s="1" t="s">
        <v>169</v>
      </c>
      <c r="CE1276" s="1" t="s">
        <v>8103</v>
      </c>
      <c r="CF1276" s="1">
        <v>9515</v>
      </c>
      <c r="CG1276" s="1">
        <v>9515</v>
      </c>
      <c r="CH1276" s="1" t="s">
        <v>8104</v>
      </c>
      <c r="CI1276" s="1" t="s">
        <v>172</v>
      </c>
      <c r="CK1276" s="1" t="s">
        <v>112</v>
      </c>
      <c r="CL1276" s="1" t="s">
        <v>113</v>
      </c>
      <c r="CM1276" s="1" t="s">
        <v>127</v>
      </c>
      <c r="CN1276" s="1" t="s">
        <v>115</v>
      </c>
    </row>
    <row r="1277" spans="1:92">
      <c r="A1277" s="1" t="s">
        <v>74</v>
      </c>
      <c r="B1277" s="1" t="s">
        <v>5726</v>
      </c>
      <c r="D1277" s="1">
        <v>0</v>
      </c>
      <c r="F1277" s="2" t="s">
        <v>5727</v>
      </c>
      <c r="G1277" s="2" t="s">
        <v>95</v>
      </c>
      <c r="H1277" s="2" t="s">
        <v>96</v>
      </c>
      <c r="J1277" s="2" t="s">
        <v>97</v>
      </c>
      <c r="K1277" s="2" t="s">
        <v>97</v>
      </c>
      <c r="P1277" s="1" t="s">
        <v>95</v>
      </c>
      <c r="AA1277" s="2" t="s">
        <v>95</v>
      </c>
      <c r="AB1277" s="2" t="s">
        <v>98</v>
      </c>
      <c r="AC1277" s="2" t="s">
        <v>98</v>
      </c>
      <c r="AD1277" s="2" t="s">
        <v>98</v>
      </c>
      <c r="AE1277" s="2" t="s">
        <v>98</v>
      </c>
      <c r="AF1277" s="2" t="s">
        <v>98</v>
      </c>
      <c r="AQ1277" s="2">
        <v>0</v>
      </c>
      <c r="AS1277" s="1" t="s">
        <v>99</v>
      </c>
      <c r="AT1277" s="1" t="s">
        <v>100</v>
      </c>
      <c r="AU1277" s="1" t="s">
        <v>101</v>
      </c>
      <c r="AV1277" s="1" t="s">
        <v>102</v>
      </c>
      <c r="BA1277" s="1" t="s">
        <v>118</v>
      </c>
      <c r="BB1277" s="1" t="s">
        <v>119</v>
      </c>
      <c r="BI1277" s="1" t="s">
        <v>458</v>
      </c>
      <c r="BJ1277" s="1" t="s">
        <v>459</v>
      </c>
      <c r="BQ1277" s="1" t="s">
        <v>2132</v>
      </c>
      <c r="BR1277" s="1" t="s">
        <v>2133</v>
      </c>
      <c r="CE1277" s="1" t="s">
        <v>8105</v>
      </c>
      <c r="CF1277" s="1">
        <v>9089</v>
      </c>
      <c r="CG1277" s="1">
        <v>9089</v>
      </c>
      <c r="CH1277" s="1" t="s">
        <v>5730</v>
      </c>
      <c r="CI1277" s="1" t="s">
        <v>7969</v>
      </c>
      <c r="CK1277" s="1" t="s">
        <v>112</v>
      </c>
      <c r="CL1277" s="1" t="s">
        <v>113</v>
      </c>
      <c r="CM1277" s="1" t="s">
        <v>451</v>
      </c>
      <c r="CN1277" s="1" t="s">
        <v>154</v>
      </c>
    </row>
    <row r="1278" spans="1:92">
      <c r="A1278" s="1" t="s">
        <v>74</v>
      </c>
      <c r="B1278" s="1" t="s">
        <v>8106</v>
      </c>
      <c r="D1278" s="1">
        <v>0</v>
      </c>
      <c r="F1278" s="2" t="s">
        <v>8107</v>
      </c>
      <c r="G1278" s="2" t="s">
        <v>95</v>
      </c>
      <c r="H1278" s="2" t="s">
        <v>96</v>
      </c>
      <c r="J1278" s="2" t="s">
        <v>130</v>
      </c>
      <c r="K1278" s="2" t="s">
        <v>130</v>
      </c>
      <c r="P1278" s="1" t="s">
        <v>95</v>
      </c>
      <c r="AA1278" s="2" t="s">
        <v>95</v>
      </c>
      <c r="AB1278" s="2" t="s">
        <v>98</v>
      </c>
      <c r="AC1278" s="2" t="s">
        <v>98</v>
      </c>
      <c r="AD1278" s="2" t="s">
        <v>98</v>
      </c>
      <c r="AE1278" s="2" t="s">
        <v>98</v>
      </c>
      <c r="AF1278" s="2" t="s">
        <v>98</v>
      </c>
      <c r="AQ1278" s="2">
        <v>0</v>
      </c>
      <c r="AS1278" s="1" t="s">
        <v>99</v>
      </c>
      <c r="AT1278" s="1" t="s">
        <v>100</v>
      </c>
      <c r="AU1278" s="1" t="s">
        <v>101</v>
      </c>
      <c r="AV1278" s="1" t="s">
        <v>102</v>
      </c>
      <c r="BA1278" s="1" t="s">
        <v>118</v>
      </c>
      <c r="BB1278" s="1" t="s">
        <v>119</v>
      </c>
      <c r="BI1278" s="1" t="s">
        <v>157</v>
      </c>
      <c r="BJ1278" s="1" t="s">
        <v>158</v>
      </c>
      <c r="BQ1278" s="1" t="s">
        <v>159</v>
      </c>
      <c r="BR1278" s="1" t="s">
        <v>160</v>
      </c>
      <c r="CE1278" s="1" t="s">
        <v>8108</v>
      </c>
      <c r="CF1278" s="1">
        <v>9054</v>
      </c>
      <c r="CG1278" s="1">
        <v>9054</v>
      </c>
      <c r="CH1278" s="1" t="s">
        <v>8109</v>
      </c>
      <c r="CI1278" s="1" t="s">
        <v>163</v>
      </c>
      <c r="CK1278" s="1" t="s">
        <v>112</v>
      </c>
      <c r="CL1278" s="1" t="s">
        <v>113</v>
      </c>
      <c r="CM1278" s="1" t="s">
        <v>127</v>
      </c>
      <c r="CN1278" s="1" t="s">
        <v>115</v>
      </c>
    </row>
    <row r="1279" spans="1:92">
      <c r="A1279" s="1" t="s">
        <v>74</v>
      </c>
      <c r="B1279" s="1" t="s">
        <v>8110</v>
      </c>
      <c r="D1279" s="1">
        <v>0</v>
      </c>
      <c r="F1279" s="2" t="s">
        <v>8111</v>
      </c>
      <c r="G1279" s="2" t="s">
        <v>95</v>
      </c>
      <c r="H1279" s="2" t="s">
        <v>96</v>
      </c>
      <c r="J1279" s="2" t="s">
        <v>130</v>
      </c>
      <c r="K1279" s="2" t="s">
        <v>130</v>
      </c>
      <c r="P1279" s="1" t="s">
        <v>95</v>
      </c>
      <c r="AA1279" s="2" t="s">
        <v>95</v>
      </c>
      <c r="AB1279" s="2" t="s">
        <v>98</v>
      </c>
      <c r="AC1279" s="2" t="s">
        <v>98</v>
      </c>
      <c r="AD1279" s="2" t="s">
        <v>98</v>
      </c>
      <c r="AE1279" s="2" t="s">
        <v>98</v>
      </c>
      <c r="AF1279" s="2" t="s">
        <v>98</v>
      </c>
      <c r="AQ1279" s="2">
        <v>0</v>
      </c>
      <c r="AS1279" s="1" t="s">
        <v>99</v>
      </c>
      <c r="AT1279" s="1" t="s">
        <v>100</v>
      </c>
      <c r="AU1279" s="1" t="s">
        <v>101</v>
      </c>
      <c r="AV1279" s="1" t="s">
        <v>102</v>
      </c>
      <c r="BA1279" s="1" t="s">
        <v>118</v>
      </c>
      <c r="BB1279" s="1" t="s">
        <v>119</v>
      </c>
      <c r="BI1279" s="1" t="s">
        <v>213</v>
      </c>
      <c r="BJ1279" s="1" t="s">
        <v>214</v>
      </c>
      <c r="BQ1279" s="1" t="s">
        <v>211</v>
      </c>
      <c r="BR1279" s="1" t="s">
        <v>212</v>
      </c>
      <c r="CE1279" s="1" t="s">
        <v>8112</v>
      </c>
      <c r="CF1279" s="1">
        <v>6768</v>
      </c>
      <c r="CG1279" s="1">
        <v>6768</v>
      </c>
      <c r="CH1279" s="1" t="s">
        <v>8113</v>
      </c>
      <c r="CI1279" s="1" t="s">
        <v>216</v>
      </c>
      <c r="CK1279" s="1" t="s">
        <v>112</v>
      </c>
      <c r="CL1279" s="1" t="s">
        <v>113</v>
      </c>
      <c r="CM1279" s="1" t="s">
        <v>127</v>
      </c>
      <c r="CN1279" s="1" t="s">
        <v>115</v>
      </c>
    </row>
    <row r="1280" spans="1:92">
      <c r="A1280" s="1" t="s">
        <v>74</v>
      </c>
      <c r="B1280" s="1" t="s">
        <v>8114</v>
      </c>
      <c r="D1280" s="1">
        <v>0</v>
      </c>
      <c r="F1280" s="2" t="s">
        <v>8115</v>
      </c>
      <c r="G1280" s="2" t="s">
        <v>95</v>
      </c>
      <c r="H1280" s="2" t="s">
        <v>96</v>
      </c>
      <c r="J1280" s="2" t="s">
        <v>130</v>
      </c>
      <c r="K1280" s="2" t="s">
        <v>130</v>
      </c>
      <c r="P1280" s="1" t="s">
        <v>95</v>
      </c>
      <c r="AA1280" s="2" t="s">
        <v>95</v>
      </c>
      <c r="AB1280" s="2" t="s">
        <v>98</v>
      </c>
      <c r="AC1280" s="2" t="s">
        <v>98</v>
      </c>
      <c r="AD1280" s="2" t="s">
        <v>98</v>
      </c>
      <c r="AE1280" s="2" t="s">
        <v>98</v>
      </c>
      <c r="AF1280" s="2" t="s">
        <v>98</v>
      </c>
      <c r="AQ1280" s="2">
        <v>0</v>
      </c>
      <c r="AS1280" s="1" t="s">
        <v>99</v>
      </c>
      <c r="AT1280" s="1" t="s">
        <v>100</v>
      </c>
      <c r="AU1280" s="1" t="s">
        <v>101</v>
      </c>
      <c r="AV1280" s="1" t="s">
        <v>102</v>
      </c>
      <c r="BA1280" s="1" t="s">
        <v>118</v>
      </c>
      <c r="BB1280" s="1" t="s">
        <v>119</v>
      </c>
      <c r="BI1280" s="1" t="s">
        <v>327</v>
      </c>
      <c r="BJ1280" s="1" t="s">
        <v>328</v>
      </c>
      <c r="BQ1280" s="1" t="s">
        <v>1570</v>
      </c>
      <c r="BR1280" s="1" t="s">
        <v>1571</v>
      </c>
      <c r="CE1280" s="1" t="s">
        <v>8116</v>
      </c>
      <c r="CF1280" s="1">
        <v>6643</v>
      </c>
      <c r="CG1280" s="1">
        <v>6643</v>
      </c>
      <c r="CH1280" s="1" t="s">
        <v>8117</v>
      </c>
      <c r="CI1280" s="1" t="s">
        <v>4599</v>
      </c>
      <c r="CK1280" s="1" t="s">
        <v>112</v>
      </c>
      <c r="CL1280" s="1" t="s">
        <v>113</v>
      </c>
      <c r="CM1280" s="1" t="s">
        <v>127</v>
      </c>
      <c r="CN1280" s="1" t="s">
        <v>115</v>
      </c>
    </row>
    <row r="1281" spans="1:92">
      <c r="A1281" s="1" t="s">
        <v>74</v>
      </c>
      <c r="B1281" s="1" t="s">
        <v>4983</v>
      </c>
      <c r="D1281" s="1">
        <v>0</v>
      </c>
      <c r="F1281" s="2" t="s">
        <v>4984</v>
      </c>
      <c r="G1281" s="2" t="s">
        <v>95</v>
      </c>
      <c r="H1281" s="2" t="s">
        <v>96</v>
      </c>
      <c r="J1281" s="2" t="s">
        <v>130</v>
      </c>
      <c r="K1281" s="2" t="s">
        <v>130</v>
      </c>
      <c r="P1281" s="1" t="s">
        <v>95</v>
      </c>
      <c r="AA1281" s="2" t="s">
        <v>95</v>
      </c>
      <c r="AB1281" s="2" t="s">
        <v>98</v>
      </c>
      <c r="AC1281" s="2" t="s">
        <v>98</v>
      </c>
      <c r="AD1281" s="2" t="s">
        <v>98</v>
      </c>
      <c r="AE1281" s="2" t="s">
        <v>98</v>
      </c>
      <c r="AF1281" s="2" t="s">
        <v>98</v>
      </c>
      <c r="AQ1281" s="2">
        <v>0</v>
      </c>
      <c r="AS1281" s="1" t="s">
        <v>99</v>
      </c>
      <c r="AT1281" s="1" t="s">
        <v>100</v>
      </c>
      <c r="AU1281" s="1" t="s">
        <v>101</v>
      </c>
      <c r="AV1281" s="1" t="s">
        <v>102</v>
      </c>
      <c r="BA1281" s="1" t="s">
        <v>118</v>
      </c>
      <c r="BB1281" s="1" t="s">
        <v>119</v>
      </c>
      <c r="BI1281" s="1" t="s">
        <v>298</v>
      </c>
      <c r="BJ1281" s="1" t="s">
        <v>299</v>
      </c>
      <c r="BQ1281" s="1" t="s">
        <v>300</v>
      </c>
      <c r="BR1281" s="1" t="s">
        <v>301</v>
      </c>
      <c r="CE1281" s="1" t="s">
        <v>8118</v>
      </c>
      <c r="CF1281" s="1">
        <v>6393</v>
      </c>
      <c r="CG1281" s="1">
        <v>6393</v>
      </c>
      <c r="CH1281" s="1" t="s">
        <v>4987</v>
      </c>
      <c r="CI1281" s="1" t="s">
        <v>304</v>
      </c>
      <c r="CK1281" s="1" t="s">
        <v>112</v>
      </c>
      <c r="CL1281" s="1" t="s">
        <v>113</v>
      </c>
      <c r="CM1281" s="1" t="s">
        <v>127</v>
      </c>
      <c r="CN1281" s="1" t="s">
        <v>115</v>
      </c>
    </row>
    <row r="1282" spans="1:92">
      <c r="A1282" s="1" t="s">
        <v>74</v>
      </c>
      <c r="B1282" s="1" t="s">
        <v>8119</v>
      </c>
      <c r="D1282" s="1">
        <v>0</v>
      </c>
      <c r="F1282" s="2" t="s">
        <v>8120</v>
      </c>
      <c r="G1282" s="2" t="s">
        <v>95</v>
      </c>
      <c r="H1282" s="2" t="s">
        <v>96</v>
      </c>
      <c r="J1282" s="2" t="s">
        <v>130</v>
      </c>
      <c r="K1282" s="2" t="s">
        <v>130</v>
      </c>
      <c r="P1282" s="1" t="s">
        <v>95</v>
      </c>
      <c r="AA1282" s="2" t="s">
        <v>95</v>
      </c>
      <c r="AB1282" s="2" t="s">
        <v>98</v>
      </c>
      <c r="AC1282" s="2" t="s">
        <v>98</v>
      </c>
      <c r="AD1282" s="2" t="s">
        <v>98</v>
      </c>
      <c r="AE1282" s="2" t="s">
        <v>98</v>
      </c>
      <c r="AF1282" s="2" t="s">
        <v>98</v>
      </c>
      <c r="AQ1282" s="2">
        <v>0</v>
      </c>
      <c r="AS1282" s="1" t="s">
        <v>99</v>
      </c>
      <c r="AT1282" s="1" t="s">
        <v>100</v>
      </c>
      <c r="AU1282" s="1" t="s">
        <v>101</v>
      </c>
      <c r="AV1282" s="1" t="s">
        <v>102</v>
      </c>
      <c r="BA1282" s="1" t="s">
        <v>118</v>
      </c>
      <c r="BB1282" s="1" t="s">
        <v>119</v>
      </c>
      <c r="BI1282" s="1" t="s">
        <v>1402</v>
      </c>
      <c r="BJ1282" s="1" t="s">
        <v>1403</v>
      </c>
      <c r="BQ1282" s="1" t="s">
        <v>1404</v>
      </c>
      <c r="BR1282" s="1" t="s">
        <v>1405</v>
      </c>
      <c r="CE1282" s="1" t="s">
        <v>8121</v>
      </c>
      <c r="CF1282" s="1">
        <v>6384</v>
      </c>
      <c r="CG1282" s="1">
        <v>6384</v>
      </c>
      <c r="CH1282" s="1" t="s">
        <v>8122</v>
      </c>
      <c r="CI1282" s="1" t="s">
        <v>8123</v>
      </c>
      <c r="CK1282" s="1" t="s">
        <v>112</v>
      </c>
      <c r="CL1282" s="1" t="s">
        <v>113</v>
      </c>
      <c r="CM1282" s="1" t="s">
        <v>127</v>
      </c>
      <c r="CN1282" s="1" t="s">
        <v>115</v>
      </c>
    </row>
    <row r="1283" spans="1:92">
      <c r="A1283" s="1" t="s">
        <v>74</v>
      </c>
      <c r="B1283" s="1" t="s">
        <v>5006</v>
      </c>
      <c r="D1283" s="1">
        <v>0</v>
      </c>
      <c r="F1283" s="2" t="s">
        <v>5007</v>
      </c>
      <c r="G1283" s="2" t="s">
        <v>95</v>
      </c>
      <c r="H1283" s="2" t="s">
        <v>96</v>
      </c>
      <c r="J1283" s="2" t="s">
        <v>130</v>
      </c>
      <c r="K1283" s="2" t="s">
        <v>130</v>
      </c>
      <c r="P1283" s="1" t="s">
        <v>95</v>
      </c>
      <c r="AA1283" s="2" t="s">
        <v>95</v>
      </c>
      <c r="AB1283" s="2" t="s">
        <v>98</v>
      </c>
      <c r="AC1283" s="2" t="s">
        <v>98</v>
      </c>
      <c r="AD1283" s="2" t="s">
        <v>98</v>
      </c>
      <c r="AE1283" s="2" t="s">
        <v>98</v>
      </c>
      <c r="AF1283" s="2" t="s">
        <v>98</v>
      </c>
      <c r="AQ1283" s="2">
        <v>0</v>
      </c>
      <c r="AS1283" s="1" t="s">
        <v>99</v>
      </c>
      <c r="AT1283" s="1" t="s">
        <v>100</v>
      </c>
      <c r="AU1283" s="1" t="s">
        <v>101</v>
      </c>
      <c r="AV1283" s="1" t="s">
        <v>102</v>
      </c>
      <c r="BA1283" s="1" t="s">
        <v>118</v>
      </c>
      <c r="BB1283" s="1" t="s">
        <v>119</v>
      </c>
      <c r="BI1283" s="1" t="s">
        <v>131</v>
      </c>
      <c r="BJ1283" s="1" t="s">
        <v>132</v>
      </c>
      <c r="BQ1283" s="1" t="s">
        <v>133</v>
      </c>
      <c r="BR1283" s="1" t="s">
        <v>134</v>
      </c>
      <c r="CE1283" s="1" t="s">
        <v>8124</v>
      </c>
      <c r="CF1283" s="1">
        <v>6344</v>
      </c>
      <c r="CG1283" s="1">
        <v>6344</v>
      </c>
      <c r="CH1283" s="1" t="s">
        <v>5010</v>
      </c>
      <c r="CI1283" s="1" t="s">
        <v>137</v>
      </c>
      <c r="CK1283" s="1" t="s">
        <v>112</v>
      </c>
      <c r="CL1283" s="1" t="s">
        <v>113</v>
      </c>
      <c r="CM1283" s="1" t="s">
        <v>127</v>
      </c>
      <c r="CN1283" s="1" t="s">
        <v>115</v>
      </c>
    </row>
    <row r="1284" spans="1:92">
      <c r="A1284" s="1" t="s">
        <v>74</v>
      </c>
      <c r="B1284" s="1" t="s">
        <v>968</v>
      </c>
      <c r="D1284" s="1">
        <v>0</v>
      </c>
      <c r="F1284" s="2" t="s">
        <v>969</v>
      </c>
      <c r="G1284" s="2" t="s">
        <v>95</v>
      </c>
      <c r="H1284" s="2" t="s">
        <v>96</v>
      </c>
      <c r="J1284" s="2" t="s">
        <v>130</v>
      </c>
      <c r="K1284" s="2" t="s">
        <v>130</v>
      </c>
      <c r="P1284" s="1" t="s">
        <v>95</v>
      </c>
      <c r="AA1284" s="2" t="s">
        <v>95</v>
      </c>
      <c r="AB1284" s="2" t="s">
        <v>98</v>
      </c>
      <c r="AC1284" s="2" t="s">
        <v>98</v>
      </c>
      <c r="AD1284" s="2" t="s">
        <v>98</v>
      </c>
      <c r="AE1284" s="2" t="s">
        <v>98</v>
      </c>
      <c r="AF1284" s="2" t="s">
        <v>98</v>
      </c>
      <c r="AQ1284" s="2">
        <v>0</v>
      </c>
      <c r="AS1284" s="1" t="s">
        <v>99</v>
      </c>
      <c r="AT1284" s="1" t="s">
        <v>100</v>
      </c>
      <c r="AU1284" s="1" t="s">
        <v>101</v>
      </c>
      <c r="AV1284" s="1" t="s">
        <v>102</v>
      </c>
      <c r="BA1284" s="1" t="s">
        <v>118</v>
      </c>
      <c r="BB1284" s="1" t="s">
        <v>119</v>
      </c>
      <c r="BI1284" s="1" t="s">
        <v>175</v>
      </c>
      <c r="BJ1284" s="1" t="s">
        <v>176</v>
      </c>
      <c r="BQ1284" s="1" t="s">
        <v>341</v>
      </c>
      <c r="BR1284" s="1" t="s">
        <v>342</v>
      </c>
      <c r="CE1284" s="1" t="s">
        <v>8125</v>
      </c>
      <c r="CF1284" s="1">
        <v>6200</v>
      </c>
      <c r="CG1284" s="1">
        <v>6200</v>
      </c>
      <c r="CH1284" s="1" t="s">
        <v>972</v>
      </c>
      <c r="CI1284" s="1" t="s">
        <v>344</v>
      </c>
      <c r="CK1284" s="1" t="s">
        <v>112</v>
      </c>
      <c r="CL1284" s="1" t="s">
        <v>113</v>
      </c>
      <c r="CM1284" s="1" t="s">
        <v>127</v>
      </c>
      <c r="CN1284" s="1" t="s">
        <v>115</v>
      </c>
    </row>
    <row r="1285" spans="1:92">
      <c r="A1285" s="1" t="s">
        <v>80</v>
      </c>
      <c r="B1285" s="1" t="s">
        <v>8126</v>
      </c>
      <c r="C1285" s="1" t="s">
        <v>8127</v>
      </c>
      <c r="D1285" s="1">
        <v>0</v>
      </c>
      <c r="F1285" s="2" t="s">
        <v>8128</v>
      </c>
      <c r="G1285" s="2" t="s">
        <v>95</v>
      </c>
      <c r="H1285" s="2" t="s">
        <v>96</v>
      </c>
      <c r="J1285" s="2" t="s">
        <v>97</v>
      </c>
      <c r="K1285" s="2" t="s">
        <v>97</v>
      </c>
      <c r="L1285" s="2" t="s">
        <v>602</v>
      </c>
      <c r="M1285" s="2" t="s">
        <v>603</v>
      </c>
      <c r="P1285" s="1" t="s">
        <v>616</v>
      </c>
      <c r="AA1285" s="2" t="s">
        <v>604</v>
      </c>
      <c r="AB1285" s="2" t="s">
        <v>97</v>
      </c>
      <c r="AC1285" s="2" t="s">
        <v>97</v>
      </c>
      <c r="AD1285" s="2" t="s">
        <v>97</v>
      </c>
      <c r="AE1285" s="2" t="s">
        <v>130</v>
      </c>
      <c r="AF1285" s="2" t="s">
        <v>97</v>
      </c>
      <c r="AP1285" s="2" t="s">
        <v>878</v>
      </c>
      <c r="AQ1285" s="2">
        <v>2013</v>
      </c>
      <c r="AR1285" s="2" t="s">
        <v>879</v>
      </c>
      <c r="AS1285" s="1" t="s">
        <v>99</v>
      </c>
      <c r="AT1285" s="1" t="s">
        <v>100</v>
      </c>
      <c r="AU1285" s="1" t="s">
        <v>101</v>
      </c>
      <c r="AV1285" s="1" t="s">
        <v>102</v>
      </c>
      <c r="BA1285" s="1" t="s">
        <v>103</v>
      </c>
      <c r="BB1285" s="1" t="s">
        <v>104</v>
      </c>
      <c r="BI1285" s="1" t="s">
        <v>105</v>
      </c>
      <c r="BJ1285" s="1" t="s">
        <v>106</v>
      </c>
      <c r="BQ1285" s="1" t="s">
        <v>107</v>
      </c>
      <c r="BR1285" s="1" t="s">
        <v>108</v>
      </c>
      <c r="BW1285" s="1" t="s">
        <v>4730</v>
      </c>
      <c r="BX1285" s="1" t="s">
        <v>4731</v>
      </c>
      <c r="CE1285" s="1" t="s">
        <v>8129</v>
      </c>
      <c r="CF1285" s="1">
        <v>17787</v>
      </c>
      <c r="CG1285" s="1">
        <v>17960</v>
      </c>
      <c r="CH1285" s="1" t="s">
        <v>8130</v>
      </c>
      <c r="CI1285" s="1" t="s">
        <v>4734</v>
      </c>
      <c r="CK1285" s="1" t="s">
        <v>112</v>
      </c>
      <c r="CL1285" s="1" t="s">
        <v>113</v>
      </c>
      <c r="CM1285" s="1" t="s">
        <v>611</v>
      </c>
      <c r="CN1285" s="1" t="s">
        <v>154</v>
      </c>
    </row>
    <row r="1286" spans="1:92">
      <c r="A1286" s="1" t="s">
        <v>80</v>
      </c>
      <c r="B1286" s="1" t="s">
        <v>8131</v>
      </c>
      <c r="C1286" s="1" t="s">
        <v>8132</v>
      </c>
      <c r="D1286" s="1">
        <v>0</v>
      </c>
      <c r="F1286" s="2" t="s">
        <v>8133</v>
      </c>
      <c r="G1286" s="2" t="s">
        <v>95</v>
      </c>
      <c r="H1286" s="2" t="s">
        <v>96</v>
      </c>
      <c r="J1286" s="2" t="s">
        <v>97</v>
      </c>
      <c r="K1286" s="2" t="s">
        <v>97</v>
      </c>
      <c r="L1286" s="2" t="s">
        <v>602</v>
      </c>
      <c r="M1286" s="2" t="s">
        <v>603</v>
      </c>
      <c r="P1286" s="1" t="s">
        <v>616</v>
      </c>
      <c r="AA1286" s="2" t="s">
        <v>604</v>
      </c>
      <c r="AB1286" s="2" t="s">
        <v>97</v>
      </c>
      <c r="AC1286" s="2" t="s">
        <v>97</v>
      </c>
      <c r="AD1286" s="2" t="s">
        <v>97</v>
      </c>
      <c r="AE1286" s="2" t="s">
        <v>130</v>
      </c>
      <c r="AF1286" s="2" t="s">
        <v>97</v>
      </c>
      <c r="AP1286" s="2" t="s">
        <v>878</v>
      </c>
      <c r="AQ1286" s="2">
        <v>2013</v>
      </c>
      <c r="AR1286" s="2" t="s">
        <v>879</v>
      </c>
      <c r="AS1286" s="1" t="s">
        <v>99</v>
      </c>
      <c r="AT1286" s="1" t="s">
        <v>100</v>
      </c>
      <c r="AU1286" s="1" t="s">
        <v>101</v>
      </c>
      <c r="AV1286" s="1" t="s">
        <v>102</v>
      </c>
      <c r="BA1286" s="1" t="s">
        <v>103</v>
      </c>
      <c r="BB1286" s="1" t="s">
        <v>104</v>
      </c>
      <c r="BI1286" s="1" t="s">
        <v>105</v>
      </c>
      <c r="BJ1286" s="1" t="s">
        <v>106</v>
      </c>
      <c r="BQ1286" s="1" t="s">
        <v>107</v>
      </c>
      <c r="BR1286" s="1" t="s">
        <v>108</v>
      </c>
      <c r="BW1286" s="1" t="s">
        <v>4730</v>
      </c>
      <c r="BX1286" s="1" t="s">
        <v>4731</v>
      </c>
      <c r="CE1286" s="1" t="s">
        <v>8134</v>
      </c>
      <c r="CF1286" s="1">
        <v>17785</v>
      </c>
      <c r="CG1286" s="1">
        <v>17958</v>
      </c>
      <c r="CH1286" s="1" t="s">
        <v>8135</v>
      </c>
      <c r="CI1286" s="1" t="s">
        <v>4734</v>
      </c>
      <c r="CK1286" s="1" t="s">
        <v>112</v>
      </c>
      <c r="CL1286" s="1" t="s">
        <v>113</v>
      </c>
      <c r="CM1286" s="1" t="s">
        <v>611</v>
      </c>
      <c r="CN1286" s="1" t="s">
        <v>154</v>
      </c>
    </row>
    <row r="1287" spans="1:92">
      <c r="A1287" s="1" t="s">
        <v>80</v>
      </c>
      <c r="B1287" s="1" t="s">
        <v>8136</v>
      </c>
      <c r="C1287" s="1" t="s">
        <v>623</v>
      </c>
      <c r="D1287" s="1">
        <v>0</v>
      </c>
      <c r="F1287" s="2" t="s">
        <v>8137</v>
      </c>
      <c r="G1287" s="2" t="s">
        <v>95</v>
      </c>
      <c r="H1287" s="2" t="s">
        <v>96</v>
      </c>
      <c r="J1287" s="2" t="s">
        <v>130</v>
      </c>
      <c r="K1287" s="2" t="s">
        <v>130</v>
      </c>
      <c r="L1287" s="2" t="s">
        <v>866</v>
      </c>
      <c r="M1287" s="2" t="s">
        <v>12</v>
      </c>
      <c r="P1287" s="1" t="s">
        <v>867</v>
      </c>
      <c r="AA1287" s="2" t="s">
        <v>604</v>
      </c>
      <c r="AB1287" s="2" t="s">
        <v>97</v>
      </c>
      <c r="AC1287" s="2" t="s">
        <v>97</v>
      </c>
      <c r="AD1287" s="2" t="s">
        <v>97</v>
      </c>
      <c r="AE1287" s="2" t="s">
        <v>130</v>
      </c>
      <c r="AF1287" s="2" t="s">
        <v>97</v>
      </c>
      <c r="AP1287" s="2" t="s">
        <v>605</v>
      </c>
      <c r="AQ1287" s="2">
        <v>2015</v>
      </c>
      <c r="AR1287" s="2" t="s">
        <v>606</v>
      </c>
      <c r="AS1287" s="1" t="s">
        <v>99</v>
      </c>
      <c r="AT1287" s="1" t="s">
        <v>100</v>
      </c>
      <c r="AU1287" s="1" t="s">
        <v>101</v>
      </c>
      <c r="AV1287" s="1" t="s">
        <v>102</v>
      </c>
      <c r="BA1287" s="1" t="s">
        <v>118</v>
      </c>
      <c r="BB1287" s="1" t="s">
        <v>119</v>
      </c>
      <c r="BI1287" s="1" t="s">
        <v>371</v>
      </c>
      <c r="BJ1287" s="1" t="s">
        <v>372</v>
      </c>
      <c r="BQ1287" s="1" t="s">
        <v>3212</v>
      </c>
      <c r="BR1287" s="1" t="s">
        <v>3213</v>
      </c>
      <c r="BW1287" s="1" t="s">
        <v>4557</v>
      </c>
      <c r="BX1287" s="1" t="s">
        <v>4558</v>
      </c>
      <c r="CE1287" s="1" t="s">
        <v>8138</v>
      </c>
      <c r="CF1287" s="1">
        <v>17767</v>
      </c>
      <c r="CG1287" s="1">
        <v>17936</v>
      </c>
      <c r="CH1287" s="1" t="s">
        <v>8139</v>
      </c>
      <c r="CI1287" s="1" t="s">
        <v>4560</v>
      </c>
      <c r="CK1287" s="1" t="s">
        <v>112</v>
      </c>
      <c r="CL1287" s="1" t="s">
        <v>113</v>
      </c>
      <c r="CM1287" s="1" t="s">
        <v>611</v>
      </c>
      <c r="CN1287" s="1" t="s">
        <v>154</v>
      </c>
    </row>
    <row r="1288" spans="1:92">
      <c r="A1288" s="1" t="s">
        <v>80</v>
      </c>
      <c r="B1288" s="1" t="s">
        <v>8140</v>
      </c>
      <c r="C1288" s="1" t="s">
        <v>623</v>
      </c>
      <c r="D1288" s="1">
        <v>0</v>
      </c>
      <c r="F1288" s="2" t="s">
        <v>8141</v>
      </c>
      <c r="G1288" s="2" t="s">
        <v>95</v>
      </c>
      <c r="H1288" s="2" t="s">
        <v>96</v>
      </c>
      <c r="J1288" s="2" t="s">
        <v>97</v>
      </c>
      <c r="K1288" s="2" t="s">
        <v>97</v>
      </c>
      <c r="L1288" s="2" t="s">
        <v>602</v>
      </c>
      <c r="M1288" s="2" t="s">
        <v>603</v>
      </c>
      <c r="P1288" s="1" t="s">
        <v>616</v>
      </c>
      <c r="AA1288" s="2" t="s">
        <v>604</v>
      </c>
      <c r="AB1288" s="2" t="s">
        <v>97</v>
      </c>
      <c r="AC1288" s="2" t="s">
        <v>97</v>
      </c>
      <c r="AD1288" s="2" t="s">
        <v>97</v>
      </c>
      <c r="AE1288" s="2" t="s">
        <v>130</v>
      </c>
      <c r="AF1288" s="2" t="s">
        <v>97</v>
      </c>
      <c r="AP1288" s="2" t="s">
        <v>605</v>
      </c>
      <c r="AQ1288" s="2">
        <v>2015</v>
      </c>
      <c r="AR1288" s="2" t="s">
        <v>606</v>
      </c>
      <c r="AS1288" s="1" t="s">
        <v>99</v>
      </c>
      <c r="AT1288" s="1" t="s">
        <v>100</v>
      </c>
      <c r="AU1288" s="1" t="s">
        <v>101</v>
      </c>
      <c r="AV1288" s="1" t="s">
        <v>102</v>
      </c>
      <c r="BA1288" s="1" t="s">
        <v>118</v>
      </c>
      <c r="BB1288" s="1" t="s">
        <v>119</v>
      </c>
      <c r="BI1288" s="1" t="s">
        <v>327</v>
      </c>
      <c r="BJ1288" s="1" t="s">
        <v>328</v>
      </c>
      <c r="BQ1288" s="1" t="s">
        <v>329</v>
      </c>
      <c r="BR1288" s="1" t="s">
        <v>330</v>
      </c>
      <c r="BW1288" s="1" t="s">
        <v>325</v>
      </c>
      <c r="BX1288" s="1" t="s">
        <v>326</v>
      </c>
      <c r="CE1288" s="1" t="s">
        <v>8142</v>
      </c>
      <c r="CF1288" s="1">
        <v>17763</v>
      </c>
      <c r="CG1288" s="1">
        <v>17932</v>
      </c>
      <c r="CH1288" s="1" t="s">
        <v>8143</v>
      </c>
      <c r="CI1288" s="1" t="s">
        <v>332</v>
      </c>
      <c r="CK1288" s="1" t="s">
        <v>112</v>
      </c>
      <c r="CL1288" s="1" t="s">
        <v>113</v>
      </c>
      <c r="CM1288" s="1" t="s">
        <v>611</v>
      </c>
      <c r="CN1288" s="1" t="s">
        <v>154</v>
      </c>
    </row>
    <row r="1289" spans="1:92">
      <c r="A1289" s="1" t="s">
        <v>80</v>
      </c>
      <c r="B1289" s="1" t="s">
        <v>8144</v>
      </c>
      <c r="C1289" s="1" t="s">
        <v>908</v>
      </c>
      <c r="D1289" s="1">
        <v>0</v>
      </c>
      <c r="F1289" s="2" t="s">
        <v>8145</v>
      </c>
      <c r="G1289" s="2" t="s">
        <v>95</v>
      </c>
      <c r="H1289" s="2" t="s">
        <v>96</v>
      </c>
      <c r="J1289" s="2" t="s">
        <v>97</v>
      </c>
      <c r="K1289" s="2" t="s">
        <v>97</v>
      </c>
      <c r="L1289" s="2" t="s">
        <v>602</v>
      </c>
      <c r="M1289" s="2" t="s">
        <v>603</v>
      </c>
      <c r="P1289" s="1" t="s">
        <v>616</v>
      </c>
      <c r="AA1289" s="2" t="s">
        <v>604</v>
      </c>
      <c r="AB1289" s="2" t="s">
        <v>97</v>
      </c>
      <c r="AC1289" s="2" t="s">
        <v>97</v>
      </c>
      <c r="AD1289" s="2" t="s">
        <v>97</v>
      </c>
      <c r="AE1289" s="2" t="s">
        <v>130</v>
      </c>
      <c r="AF1289" s="2" t="s">
        <v>97</v>
      </c>
      <c r="AP1289" s="2" t="s">
        <v>605</v>
      </c>
      <c r="AQ1289" s="2">
        <v>2015</v>
      </c>
      <c r="AR1289" s="2" t="s">
        <v>606</v>
      </c>
      <c r="AS1289" s="1" t="s">
        <v>99</v>
      </c>
      <c r="AT1289" s="1" t="s">
        <v>100</v>
      </c>
      <c r="AU1289" s="1" t="s">
        <v>101</v>
      </c>
      <c r="AV1289" s="1" t="s">
        <v>102</v>
      </c>
      <c r="BA1289" s="1" t="s">
        <v>118</v>
      </c>
      <c r="BB1289" s="1" t="s">
        <v>119</v>
      </c>
      <c r="BI1289" s="1" t="s">
        <v>166</v>
      </c>
      <c r="BJ1289" s="1" t="s">
        <v>167</v>
      </c>
      <c r="BQ1289" s="1" t="s">
        <v>168</v>
      </c>
      <c r="BR1289" s="1" t="s">
        <v>169</v>
      </c>
      <c r="BW1289" s="1" t="s">
        <v>4306</v>
      </c>
      <c r="BX1289" s="1" t="s">
        <v>4307</v>
      </c>
      <c r="CE1289" s="1" t="s">
        <v>8146</v>
      </c>
      <c r="CF1289" s="1">
        <v>17366</v>
      </c>
      <c r="CG1289" s="1">
        <v>17427</v>
      </c>
      <c r="CH1289" s="1" t="s">
        <v>8147</v>
      </c>
      <c r="CI1289" s="1" t="s">
        <v>4740</v>
      </c>
      <c r="CK1289" s="1" t="s">
        <v>112</v>
      </c>
      <c r="CL1289" s="1" t="s">
        <v>113</v>
      </c>
      <c r="CM1289" s="1" t="s">
        <v>611</v>
      </c>
      <c r="CN1289" s="1" t="s">
        <v>154</v>
      </c>
    </row>
    <row r="1290" spans="1:92">
      <c r="A1290" s="1" t="s">
        <v>80</v>
      </c>
      <c r="B1290" s="1" t="s">
        <v>7430</v>
      </c>
      <c r="C1290" s="1" t="s">
        <v>623</v>
      </c>
      <c r="D1290" s="1">
        <v>0</v>
      </c>
      <c r="F1290" s="2" t="s">
        <v>7431</v>
      </c>
      <c r="G1290" s="2" t="s">
        <v>95</v>
      </c>
      <c r="H1290" s="2" t="s">
        <v>96</v>
      </c>
      <c r="J1290" s="2" t="s">
        <v>97</v>
      </c>
      <c r="K1290" s="2" t="s">
        <v>97</v>
      </c>
      <c r="L1290" s="2" t="s">
        <v>602</v>
      </c>
      <c r="M1290" s="2" t="s">
        <v>603</v>
      </c>
      <c r="P1290" s="1" t="s">
        <v>95</v>
      </c>
      <c r="AA1290" s="2" t="s">
        <v>604</v>
      </c>
      <c r="AB1290" s="2" t="s">
        <v>97</v>
      </c>
      <c r="AC1290" s="2" t="s">
        <v>97</v>
      </c>
      <c r="AD1290" s="2" t="s">
        <v>97</v>
      </c>
      <c r="AE1290" s="2" t="s">
        <v>130</v>
      </c>
      <c r="AF1290" s="2" t="s">
        <v>97</v>
      </c>
      <c r="AP1290" s="2" t="s">
        <v>605</v>
      </c>
      <c r="AQ1290" s="2">
        <v>2015</v>
      </c>
      <c r="AR1290" s="2" t="s">
        <v>606</v>
      </c>
      <c r="AS1290" s="1" t="s">
        <v>99</v>
      </c>
      <c r="AT1290" s="1" t="s">
        <v>100</v>
      </c>
      <c r="AU1290" s="1" t="s">
        <v>101</v>
      </c>
      <c r="AV1290" s="1" t="s">
        <v>102</v>
      </c>
      <c r="BA1290" s="1" t="s">
        <v>118</v>
      </c>
      <c r="BB1290" s="1" t="s">
        <v>119</v>
      </c>
      <c r="BI1290" s="1" t="s">
        <v>314</v>
      </c>
      <c r="BJ1290" s="1" t="s">
        <v>315</v>
      </c>
      <c r="BQ1290" s="1" t="s">
        <v>4743</v>
      </c>
      <c r="BR1290" s="1" t="s">
        <v>4744</v>
      </c>
      <c r="BW1290" s="1" t="s">
        <v>4745</v>
      </c>
      <c r="BX1290" s="1" t="s">
        <v>4746</v>
      </c>
      <c r="CE1290" s="1" t="s">
        <v>8148</v>
      </c>
      <c r="CF1290" s="1">
        <v>17280</v>
      </c>
      <c r="CG1290" s="1">
        <v>17310</v>
      </c>
      <c r="CH1290" s="1" t="s">
        <v>7434</v>
      </c>
      <c r="CI1290" s="1" t="s">
        <v>4749</v>
      </c>
      <c r="CK1290" s="1" t="s">
        <v>112</v>
      </c>
      <c r="CL1290" s="1" t="s">
        <v>113</v>
      </c>
      <c r="CM1290" s="1" t="s">
        <v>611</v>
      </c>
      <c r="CN1290" s="1" t="s">
        <v>154</v>
      </c>
    </row>
    <row r="1291" spans="1:92">
      <c r="A1291" s="1" t="s">
        <v>80</v>
      </c>
      <c r="B1291" s="1" t="s">
        <v>8149</v>
      </c>
      <c r="C1291" s="1" t="s">
        <v>623</v>
      </c>
      <c r="D1291" s="1">
        <v>0</v>
      </c>
      <c r="F1291" s="2" t="s">
        <v>8150</v>
      </c>
      <c r="G1291" s="2" t="s">
        <v>8151</v>
      </c>
      <c r="H1291" s="2" t="s">
        <v>96</v>
      </c>
      <c r="J1291" s="2" t="s">
        <v>130</v>
      </c>
      <c r="K1291" s="2" t="s">
        <v>130</v>
      </c>
      <c r="L1291" s="2" t="s">
        <v>866</v>
      </c>
      <c r="M1291" s="2" t="s">
        <v>12</v>
      </c>
      <c r="P1291" s="1" t="s">
        <v>867</v>
      </c>
      <c r="AA1291" s="2" t="s">
        <v>604</v>
      </c>
      <c r="AB1291" s="2" t="s">
        <v>97</v>
      </c>
      <c r="AC1291" s="2" t="s">
        <v>97</v>
      </c>
      <c r="AD1291" s="2" t="s">
        <v>97</v>
      </c>
      <c r="AE1291" s="2" t="s">
        <v>130</v>
      </c>
      <c r="AF1291" s="2" t="s">
        <v>97</v>
      </c>
      <c r="AG1291" s="2" t="s">
        <v>1973</v>
      </c>
      <c r="AH1291" s="2" t="s">
        <v>8152</v>
      </c>
      <c r="AI1291" s="2" t="s">
        <v>8153</v>
      </c>
      <c r="AJ1291" s="2" t="s">
        <v>8154</v>
      </c>
      <c r="AK1291" s="2" t="s">
        <v>8155</v>
      </c>
      <c r="AL1291" s="2" t="s">
        <v>8156</v>
      </c>
      <c r="AM1291" s="2" t="s">
        <v>8157</v>
      </c>
      <c r="AN1291" s="2" t="s">
        <v>1980</v>
      </c>
      <c r="AO1291" s="2" t="s">
        <v>8158</v>
      </c>
      <c r="AP1291" s="2" t="s">
        <v>605</v>
      </c>
      <c r="AQ1291" s="2">
        <v>2015</v>
      </c>
      <c r="AR1291" s="2" t="s">
        <v>606</v>
      </c>
      <c r="AS1291" s="1" t="s">
        <v>99</v>
      </c>
      <c r="AT1291" s="1" t="s">
        <v>100</v>
      </c>
      <c r="AU1291" s="1" t="s">
        <v>101</v>
      </c>
      <c r="AV1291" s="1" t="s">
        <v>102</v>
      </c>
      <c r="BA1291" s="1" t="s">
        <v>118</v>
      </c>
      <c r="BB1291" s="1" t="s">
        <v>119</v>
      </c>
      <c r="BI1291" s="1" t="s">
        <v>314</v>
      </c>
      <c r="BJ1291" s="1" t="s">
        <v>315</v>
      </c>
      <c r="BQ1291" s="1" t="s">
        <v>4743</v>
      </c>
      <c r="BR1291" s="1" t="s">
        <v>4744</v>
      </c>
      <c r="BW1291" s="1" t="s">
        <v>4745</v>
      </c>
      <c r="BX1291" s="1" t="s">
        <v>4746</v>
      </c>
      <c r="CE1291" s="1" t="s">
        <v>8159</v>
      </c>
      <c r="CF1291" s="1">
        <v>17277</v>
      </c>
      <c r="CG1291" s="1">
        <v>17307</v>
      </c>
      <c r="CH1291" s="1" t="s">
        <v>8160</v>
      </c>
      <c r="CI1291" s="1" t="s">
        <v>4749</v>
      </c>
      <c r="CK1291" s="1" t="s">
        <v>112</v>
      </c>
      <c r="CL1291" s="1" t="s">
        <v>113</v>
      </c>
      <c r="CM1291" s="1" t="s">
        <v>611</v>
      </c>
      <c r="CN1291" s="1" t="s">
        <v>154</v>
      </c>
    </row>
    <row r="1292" spans="1:92">
      <c r="A1292" s="1" t="s">
        <v>80</v>
      </c>
      <c r="B1292" s="1" t="s">
        <v>8161</v>
      </c>
      <c r="C1292" s="1" t="s">
        <v>3296</v>
      </c>
      <c r="D1292" s="1">
        <v>0</v>
      </c>
      <c r="F1292" s="2" t="s">
        <v>8162</v>
      </c>
      <c r="G1292" s="2" t="s">
        <v>95</v>
      </c>
      <c r="H1292" s="2" t="s">
        <v>96</v>
      </c>
      <c r="J1292" s="2" t="s">
        <v>97</v>
      </c>
      <c r="K1292" s="2" t="s">
        <v>97</v>
      </c>
      <c r="L1292" s="2" t="s">
        <v>602</v>
      </c>
      <c r="M1292" s="2" t="s">
        <v>603</v>
      </c>
      <c r="N1292" s="2">
        <v>2001</v>
      </c>
      <c r="P1292" s="1" t="s">
        <v>95</v>
      </c>
      <c r="AA1292" s="2" t="s">
        <v>604</v>
      </c>
      <c r="AB1292" s="2" t="s">
        <v>97</v>
      </c>
      <c r="AC1292" s="2" t="s">
        <v>97</v>
      </c>
      <c r="AD1292" s="2" t="s">
        <v>97</v>
      </c>
      <c r="AE1292" s="2" t="s">
        <v>130</v>
      </c>
      <c r="AF1292" s="2" t="s">
        <v>97</v>
      </c>
      <c r="AP1292" s="2" t="s">
        <v>605</v>
      </c>
      <c r="AQ1292" s="2">
        <v>2015</v>
      </c>
      <c r="AR1292" s="2" t="s">
        <v>606</v>
      </c>
      <c r="AS1292" s="1" t="s">
        <v>99</v>
      </c>
      <c r="AT1292" s="1" t="s">
        <v>100</v>
      </c>
      <c r="AU1292" s="1" t="s">
        <v>101</v>
      </c>
      <c r="AV1292" s="1" t="s">
        <v>102</v>
      </c>
      <c r="BA1292" s="1" t="s">
        <v>118</v>
      </c>
      <c r="BB1292" s="1" t="s">
        <v>119</v>
      </c>
      <c r="BI1292" s="1" t="s">
        <v>314</v>
      </c>
      <c r="BJ1292" s="1" t="s">
        <v>315</v>
      </c>
      <c r="BQ1292" s="1" t="s">
        <v>4743</v>
      </c>
      <c r="BR1292" s="1" t="s">
        <v>4744</v>
      </c>
      <c r="BW1292" s="1" t="s">
        <v>4745</v>
      </c>
      <c r="BX1292" s="1" t="s">
        <v>4746</v>
      </c>
      <c r="CE1292" s="1" t="s">
        <v>8163</v>
      </c>
      <c r="CF1292" s="1">
        <v>17275</v>
      </c>
      <c r="CG1292" s="1">
        <v>17305</v>
      </c>
      <c r="CH1292" s="1" t="s">
        <v>8164</v>
      </c>
      <c r="CI1292" s="1" t="s">
        <v>4749</v>
      </c>
      <c r="CK1292" s="1" t="s">
        <v>112</v>
      </c>
      <c r="CL1292" s="1" t="s">
        <v>113</v>
      </c>
      <c r="CM1292" s="1" t="s">
        <v>611</v>
      </c>
      <c r="CN1292" s="1" t="s">
        <v>154</v>
      </c>
    </row>
    <row r="1293" spans="1:92">
      <c r="A1293" s="1" t="s">
        <v>80</v>
      </c>
      <c r="B1293" s="1" t="s">
        <v>8165</v>
      </c>
      <c r="C1293" s="1" t="s">
        <v>8166</v>
      </c>
      <c r="D1293" s="1">
        <v>0</v>
      </c>
      <c r="F1293" s="2" t="s">
        <v>8167</v>
      </c>
      <c r="G1293" s="2" t="s">
        <v>8168</v>
      </c>
      <c r="H1293" s="2" t="s">
        <v>96</v>
      </c>
      <c r="J1293" s="2" t="s">
        <v>97</v>
      </c>
      <c r="K1293" s="2" t="s">
        <v>97</v>
      </c>
      <c r="L1293" s="2" t="s">
        <v>602</v>
      </c>
      <c r="M1293" s="2" t="s">
        <v>603</v>
      </c>
      <c r="P1293" s="1" t="s">
        <v>616</v>
      </c>
      <c r="AA1293" s="2" t="s">
        <v>604</v>
      </c>
      <c r="AB1293" s="2" t="s">
        <v>97</v>
      </c>
      <c r="AC1293" s="2" t="s">
        <v>97</v>
      </c>
      <c r="AD1293" s="2" t="s">
        <v>97</v>
      </c>
      <c r="AE1293" s="2" t="s">
        <v>130</v>
      </c>
      <c r="AF1293" s="2" t="s">
        <v>97</v>
      </c>
      <c r="AP1293" s="2" t="s">
        <v>605</v>
      </c>
      <c r="AQ1293" s="2">
        <v>2015</v>
      </c>
      <c r="AR1293" s="2" t="s">
        <v>606</v>
      </c>
      <c r="AS1293" s="1" t="s">
        <v>99</v>
      </c>
      <c r="AT1293" s="1" t="s">
        <v>100</v>
      </c>
      <c r="AU1293" s="1" t="s">
        <v>101</v>
      </c>
      <c r="AV1293" s="1" t="s">
        <v>102</v>
      </c>
      <c r="BA1293" s="1" t="s">
        <v>118</v>
      </c>
      <c r="BB1293" s="1" t="s">
        <v>119</v>
      </c>
      <c r="BI1293" s="1" t="s">
        <v>314</v>
      </c>
      <c r="BJ1293" s="1" t="s">
        <v>315</v>
      </c>
      <c r="BQ1293" s="1" t="s">
        <v>4743</v>
      </c>
      <c r="BR1293" s="1" t="s">
        <v>4744</v>
      </c>
      <c r="BW1293" s="1" t="s">
        <v>4745</v>
      </c>
      <c r="BX1293" s="1" t="s">
        <v>4746</v>
      </c>
      <c r="CE1293" s="1" t="s">
        <v>8169</v>
      </c>
      <c r="CF1293" s="1">
        <v>17271</v>
      </c>
      <c r="CG1293" s="1">
        <v>17301</v>
      </c>
      <c r="CH1293" s="1" t="s">
        <v>8170</v>
      </c>
      <c r="CI1293" s="1" t="s">
        <v>4749</v>
      </c>
      <c r="CK1293" s="1" t="s">
        <v>112</v>
      </c>
      <c r="CL1293" s="1" t="s">
        <v>113</v>
      </c>
      <c r="CM1293" s="1" t="s">
        <v>611</v>
      </c>
      <c r="CN1293" s="1" t="s">
        <v>154</v>
      </c>
    </row>
    <row r="1294" spans="1:92">
      <c r="A1294" s="1" t="s">
        <v>80</v>
      </c>
      <c r="B1294" s="1" t="s">
        <v>8171</v>
      </c>
      <c r="D1294" s="1">
        <v>0</v>
      </c>
      <c r="F1294" s="2" t="s">
        <v>8172</v>
      </c>
      <c r="G1294" s="2" t="s">
        <v>95</v>
      </c>
      <c r="H1294" s="2" t="s">
        <v>96</v>
      </c>
      <c r="J1294" s="2" t="s">
        <v>97</v>
      </c>
      <c r="K1294" s="2" t="s">
        <v>97</v>
      </c>
      <c r="L1294" s="2" t="s">
        <v>602</v>
      </c>
      <c r="P1294" s="1" t="s">
        <v>95</v>
      </c>
      <c r="AA1294" s="2" t="s">
        <v>604</v>
      </c>
      <c r="AB1294" s="2" t="s">
        <v>97</v>
      </c>
      <c r="AC1294" s="2" t="s">
        <v>97</v>
      </c>
      <c r="AD1294" s="2" t="s">
        <v>97</v>
      </c>
      <c r="AE1294" s="2" t="s">
        <v>130</v>
      </c>
      <c r="AF1294" s="2" t="s">
        <v>97</v>
      </c>
      <c r="AP1294" s="2" t="s">
        <v>878</v>
      </c>
      <c r="AQ1294" s="2">
        <v>2013</v>
      </c>
      <c r="AR1294" s="2" t="s">
        <v>879</v>
      </c>
      <c r="AS1294" s="1" t="s">
        <v>99</v>
      </c>
      <c r="AT1294" s="1" t="s">
        <v>100</v>
      </c>
      <c r="AU1294" s="1" t="s">
        <v>101</v>
      </c>
      <c r="AV1294" s="1" t="s">
        <v>102</v>
      </c>
      <c r="BA1294" s="1" t="s">
        <v>254</v>
      </c>
      <c r="BB1294" s="1" t="s">
        <v>255</v>
      </c>
      <c r="BI1294" s="1" t="s">
        <v>252</v>
      </c>
      <c r="BJ1294" s="1" t="s">
        <v>253</v>
      </c>
      <c r="BQ1294" s="1" t="s">
        <v>636</v>
      </c>
      <c r="BR1294" s="1" t="s">
        <v>637</v>
      </c>
      <c r="BW1294" s="1" t="s">
        <v>638</v>
      </c>
      <c r="BX1294" s="1" t="s">
        <v>639</v>
      </c>
      <c r="CE1294" s="1" t="s">
        <v>8173</v>
      </c>
      <c r="CF1294" s="1">
        <v>17133</v>
      </c>
      <c r="CG1294" s="1">
        <v>17136</v>
      </c>
      <c r="CH1294" s="1" t="s">
        <v>8174</v>
      </c>
      <c r="CI1294" s="1" t="s">
        <v>642</v>
      </c>
      <c r="CK1294" s="1" t="s">
        <v>112</v>
      </c>
      <c r="CL1294" s="1" t="s">
        <v>113</v>
      </c>
      <c r="CM1294" s="1" t="s">
        <v>924</v>
      </c>
      <c r="CN1294" s="1" t="s">
        <v>154</v>
      </c>
    </row>
    <row r="1295" spans="1:92">
      <c r="A1295" s="1" t="s">
        <v>80</v>
      </c>
      <c r="B1295" s="1" t="s">
        <v>8175</v>
      </c>
      <c r="C1295" s="1" t="s">
        <v>8176</v>
      </c>
      <c r="D1295" s="1">
        <v>0</v>
      </c>
      <c r="F1295" s="2" t="s">
        <v>8177</v>
      </c>
      <c r="G1295" s="2" t="s">
        <v>95</v>
      </c>
      <c r="H1295" s="2" t="s">
        <v>96</v>
      </c>
      <c r="J1295" s="2" t="s">
        <v>97</v>
      </c>
      <c r="K1295" s="2" t="s">
        <v>97</v>
      </c>
      <c r="L1295" s="2" t="s">
        <v>602</v>
      </c>
      <c r="P1295" s="1" t="s">
        <v>95</v>
      </c>
      <c r="AA1295" s="2" t="s">
        <v>604</v>
      </c>
      <c r="AB1295" s="2" t="s">
        <v>97</v>
      </c>
      <c r="AC1295" s="2" t="s">
        <v>97</v>
      </c>
      <c r="AD1295" s="2" t="s">
        <v>97</v>
      </c>
      <c r="AE1295" s="2" t="s">
        <v>130</v>
      </c>
      <c r="AF1295" s="2" t="s">
        <v>97</v>
      </c>
      <c r="AP1295" s="2" t="s">
        <v>878</v>
      </c>
      <c r="AQ1295" s="2">
        <v>2013</v>
      </c>
      <c r="AR1295" s="2" t="s">
        <v>879</v>
      </c>
      <c r="AS1295" s="1" t="s">
        <v>99</v>
      </c>
      <c r="AT1295" s="1" t="s">
        <v>100</v>
      </c>
      <c r="AU1295" s="1" t="s">
        <v>101</v>
      </c>
      <c r="AV1295" s="1" t="s">
        <v>102</v>
      </c>
      <c r="BA1295" s="1" t="s">
        <v>254</v>
      </c>
      <c r="BB1295" s="1" t="s">
        <v>255</v>
      </c>
      <c r="BI1295" s="1" t="s">
        <v>252</v>
      </c>
      <c r="BJ1295" s="1" t="s">
        <v>253</v>
      </c>
      <c r="BQ1295" s="1" t="s">
        <v>636</v>
      </c>
      <c r="BR1295" s="1" t="s">
        <v>637</v>
      </c>
      <c r="BW1295" s="1" t="s">
        <v>638</v>
      </c>
      <c r="BX1295" s="1" t="s">
        <v>639</v>
      </c>
      <c r="CE1295" s="1" t="s">
        <v>8178</v>
      </c>
      <c r="CF1295" s="1">
        <v>17128</v>
      </c>
      <c r="CG1295" s="1">
        <v>17131</v>
      </c>
      <c r="CH1295" s="1" t="s">
        <v>8179</v>
      </c>
      <c r="CI1295" s="1" t="s">
        <v>642</v>
      </c>
      <c r="CK1295" s="1" t="s">
        <v>112</v>
      </c>
      <c r="CL1295" s="1" t="s">
        <v>113</v>
      </c>
      <c r="CM1295" s="1" t="s">
        <v>924</v>
      </c>
      <c r="CN1295" s="1" t="s">
        <v>154</v>
      </c>
    </row>
    <row r="1296" spans="1:92">
      <c r="A1296" s="1" t="s">
        <v>80</v>
      </c>
      <c r="B1296" s="1" t="s">
        <v>8180</v>
      </c>
      <c r="C1296" s="1" t="s">
        <v>2778</v>
      </c>
      <c r="D1296" s="1">
        <v>0</v>
      </c>
      <c r="F1296" s="2" t="s">
        <v>8181</v>
      </c>
      <c r="G1296" s="2" t="s">
        <v>95</v>
      </c>
      <c r="H1296" s="2" t="s">
        <v>96</v>
      </c>
      <c r="J1296" s="2" t="s">
        <v>130</v>
      </c>
      <c r="K1296" s="2" t="s">
        <v>130</v>
      </c>
      <c r="L1296" s="2" t="s">
        <v>602</v>
      </c>
      <c r="M1296" s="2" t="s">
        <v>12</v>
      </c>
      <c r="P1296" s="1" t="s">
        <v>616</v>
      </c>
      <c r="AA1296" s="2" t="s">
        <v>604</v>
      </c>
      <c r="AB1296" s="2" t="s">
        <v>97</v>
      </c>
      <c r="AC1296" s="2" t="s">
        <v>97</v>
      </c>
      <c r="AD1296" s="2" t="s">
        <v>97</v>
      </c>
      <c r="AE1296" s="2" t="s">
        <v>130</v>
      </c>
      <c r="AF1296" s="2" t="s">
        <v>97</v>
      </c>
      <c r="AG1296" s="2" t="s">
        <v>2763</v>
      </c>
      <c r="AH1296" s="2" t="s">
        <v>8182</v>
      </c>
      <c r="AI1296" s="2" t="s">
        <v>8183</v>
      </c>
      <c r="AJ1296" s="2" t="s">
        <v>8184</v>
      </c>
      <c r="AK1296" s="2" t="s">
        <v>8185</v>
      </c>
      <c r="AL1296" s="2" t="s">
        <v>8186</v>
      </c>
      <c r="AM1296" s="2" t="s">
        <v>8187</v>
      </c>
      <c r="AN1296" s="2" t="s">
        <v>8188</v>
      </c>
      <c r="AP1296" s="2" t="s">
        <v>605</v>
      </c>
      <c r="AQ1296" s="2">
        <v>2015</v>
      </c>
      <c r="AR1296" s="2" t="s">
        <v>606</v>
      </c>
      <c r="AS1296" s="1" t="s">
        <v>99</v>
      </c>
      <c r="AT1296" s="1" t="s">
        <v>100</v>
      </c>
      <c r="AU1296" s="1" t="s">
        <v>101</v>
      </c>
      <c r="AV1296" s="1" t="s">
        <v>102</v>
      </c>
      <c r="BA1296" s="1" t="s">
        <v>254</v>
      </c>
      <c r="BB1296" s="1" t="s">
        <v>255</v>
      </c>
      <c r="BI1296" s="1" t="s">
        <v>252</v>
      </c>
      <c r="BJ1296" s="1" t="s">
        <v>253</v>
      </c>
      <c r="BQ1296" s="1" t="s">
        <v>636</v>
      </c>
      <c r="BR1296" s="1" t="s">
        <v>637</v>
      </c>
      <c r="BW1296" s="1" t="s">
        <v>638</v>
      </c>
      <c r="BX1296" s="1" t="s">
        <v>639</v>
      </c>
      <c r="CE1296" s="1" t="s">
        <v>8189</v>
      </c>
      <c r="CF1296" s="1">
        <v>17123</v>
      </c>
      <c r="CG1296" s="1">
        <v>17126</v>
      </c>
      <c r="CH1296" s="1" t="s">
        <v>8190</v>
      </c>
      <c r="CI1296" s="1" t="s">
        <v>642</v>
      </c>
      <c r="CK1296" s="1" t="s">
        <v>112</v>
      </c>
      <c r="CL1296" s="1" t="s">
        <v>113</v>
      </c>
      <c r="CM1296" s="1" t="s">
        <v>611</v>
      </c>
      <c r="CN1296" s="1" t="s">
        <v>154</v>
      </c>
    </row>
    <row r="1297" spans="1:92">
      <c r="A1297" s="1" t="s">
        <v>74</v>
      </c>
      <c r="B1297" s="1" t="s">
        <v>8191</v>
      </c>
      <c r="D1297" s="1">
        <v>0</v>
      </c>
      <c r="F1297" s="2" t="s">
        <v>8192</v>
      </c>
      <c r="G1297" s="2" t="s">
        <v>95</v>
      </c>
      <c r="H1297" s="2" t="s">
        <v>96</v>
      </c>
      <c r="J1297" s="2" t="s">
        <v>97</v>
      </c>
      <c r="K1297" s="2" t="s">
        <v>97</v>
      </c>
      <c r="P1297" s="1" t="s">
        <v>95</v>
      </c>
      <c r="AA1297" s="2" t="s">
        <v>95</v>
      </c>
      <c r="AB1297" s="2" t="s">
        <v>98</v>
      </c>
      <c r="AC1297" s="2" t="s">
        <v>98</v>
      </c>
      <c r="AD1297" s="2" t="s">
        <v>98</v>
      </c>
      <c r="AE1297" s="2" t="s">
        <v>98</v>
      </c>
      <c r="AF1297" s="2" t="s">
        <v>98</v>
      </c>
      <c r="AQ1297" s="2">
        <v>0</v>
      </c>
      <c r="AS1297" s="1" t="s">
        <v>99</v>
      </c>
      <c r="AT1297" s="1" t="s">
        <v>100</v>
      </c>
      <c r="AU1297" s="1" t="s">
        <v>101</v>
      </c>
      <c r="AV1297" s="1" t="s">
        <v>102</v>
      </c>
      <c r="BA1297" s="1" t="s">
        <v>118</v>
      </c>
      <c r="BB1297" s="1" t="s">
        <v>119</v>
      </c>
      <c r="BI1297" s="1" t="s">
        <v>166</v>
      </c>
      <c r="BJ1297" s="1" t="s">
        <v>167</v>
      </c>
      <c r="BQ1297" s="1" t="s">
        <v>168</v>
      </c>
      <c r="BR1297" s="1" t="s">
        <v>169</v>
      </c>
      <c r="CE1297" s="1" t="s">
        <v>8193</v>
      </c>
      <c r="CF1297" s="1">
        <v>16976</v>
      </c>
      <c r="CG1297" s="1">
        <v>16976</v>
      </c>
      <c r="CH1297" s="1" t="s">
        <v>8194</v>
      </c>
      <c r="CI1297" s="1" t="s">
        <v>172</v>
      </c>
      <c r="CK1297" s="1" t="s">
        <v>112</v>
      </c>
      <c r="CL1297" s="1" t="s">
        <v>113</v>
      </c>
      <c r="CM1297" s="1" t="s">
        <v>127</v>
      </c>
      <c r="CN1297" s="1" t="s">
        <v>115</v>
      </c>
    </row>
    <row r="1298" spans="1:92">
      <c r="A1298" s="1" t="s">
        <v>74</v>
      </c>
      <c r="B1298" s="1" t="s">
        <v>7728</v>
      </c>
      <c r="D1298" s="1">
        <v>0</v>
      </c>
      <c r="F1298" s="2" t="s">
        <v>7729</v>
      </c>
      <c r="G1298" s="2" t="s">
        <v>95</v>
      </c>
      <c r="H1298" s="2" t="s">
        <v>96</v>
      </c>
      <c r="J1298" s="2" t="s">
        <v>130</v>
      </c>
      <c r="K1298" s="2" t="s">
        <v>130</v>
      </c>
      <c r="P1298" s="1" t="s">
        <v>95</v>
      </c>
      <c r="AA1298" s="2" t="s">
        <v>95</v>
      </c>
      <c r="AB1298" s="2" t="s">
        <v>98</v>
      </c>
      <c r="AC1298" s="2" t="s">
        <v>98</v>
      </c>
      <c r="AD1298" s="2" t="s">
        <v>98</v>
      </c>
      <c r="AE1298" s="2" t="s">
        <v>98</v>
      </c>
      <c r="AF1298" s="2" t="s">
        <v>98</v>
      </c>
      <c r="AQ1298" s="2">
        <v>0</v>
      </c>
      <c r="AS1298" s="1" t="s">
        <v>99</v>
      </c>
      <c r="AT1298" s="1" t="s">
        <v>100</v>
      </c>
      <c r="AU1298" s="1" t="s">
        <v>101</v>
      </c>
      <c r="AV1298" s="1" t="s">
        <v>102</v>
      </c>
      <c r="BA1298" s="1" t="s">
        <v>118</v>
      </c>
      <c r="BB1298" s="1" t="s">
        <v>119</v>
      </c>
      <c r="BI1298" s="1" t="s">
        <v>175</v>
      </c>
      <c r="BJ1298" s="1" t="s">
        <v>176</v>
      </c>
      <c r="BQ1298" s="1" t="s">
        <v>7726</v>
      </c>
      <c r="BR1298" s="1" t="s">
        <v>7727</v>
      </c>
      <c r="CE1298" s="1" t="s">
        <v>8195</v>
      </c>
      <c r="CF1298" s="1">
        <v>16794</v>
      </c>
      <c r="CG1298" s="1">
        <v>16794</v>
      </c>
      <c r="CH1298" s="1" t="s">
        <v>7732</v>
      </c>
      <c r="CI1298" s="1" t="s">
        <v>7953</v>
      </c>
      <c r="CK1298" s="1" t="s">
        <v>112</v>
      </c>
      <c r="CL1298" s="1" t="s">
        <v>113</v>
      </c>
      <c r="CM1298" s="1" t="s">
        <v>127</v>
      </c>
      <c r="CN1298" s="1" t="s">
        <v>115</v>
      </c>
    </row>
    <row r="1299" spans="1:92">
      <c r="A1299" s="1" t="s">
        <v>74</v>
      </c>
      <c r="B1299" s="1" t="s">
        <v>7865</v>
      </c>
      <c r="D1299" s="1">
        <v>0</v>
      </c>
      <c r="F1299" s="2" t="s">
        <v>7866</v>
      </c>
      <c r="G1299" s="2" t="s">
        <v>95</v>
      </c>
      <c r="H1299" s="2" t="s">
        <v>96</v>
      </c>
      <c r="J1299" s="2" t="s">
        <v>130</v>
      </c>
      <c r="K1299" s="2" t="s">
        <v>130</v>
      </c>
      <c r="P1299" s="1" t="s">
        <v>95</v>
      </c>
      <c r="AA1299" s="2" t="s">
        <v>95</v>
      </c>
      <c r="AB1299" s="2" t="s">
        <v>98</v>
      </c>
      <c r="AC1299" s="2" t="s">
        <v>98</v>
      </c>
      <c r="AD1299" s="2" t="s">
        <v>98</v>
      </c>
      <c r="AE1299" s="2" t="s">
        <v>98</v>
      </c>
      <c r="AF1299" s="2" t="s">
        <v>98</v>
      </c>
      <c r="AQ1299" s="2">
        <v>0</v>
      </c>
      <c r="AS1299" s="1" t="s">
        <v>99</v>
      </c>
      <c r="AT1299" s="1" t="s">
        <v>100</v>
      </c>
      <c r="AU1299" s="1" t="s">
        <v>101</v>
      </c>
      <c r="AV1299" s="1" t="s">
        <v>102</v>
      </c>
      <c r="BA1299" s="1" t="s">
        <v>118</v>
      </c>
      <c r="BB1299" s="1" t="s">
        <v>119</v>
      </c>
      <c r="BI1299" s="1" t="s">
        <v>166</v>
      </c>
      <c r="BJ1299" s="1" t="s">
        <v>167</v>
      </c>
      <c r="BQ1299" s="1" t="s">
        <v>168</v>
      </c>
      <c r="BR1299" s="1" t="s">
        <v>169</v>
      </c>
      <c r="CE1299" s="1" t="s">
        <v>8196</v>
      </c>
      <c r="CF1299" s="1">
        <v>16575</v>
      </c>
      <c r="CG1299" s="1">
        <v>16575</v>
      </c>
      <c r="CH1299" s="1" t="s">
        <v>7868</v>
      </c>
      <c r="CI1299" s="1" t="s">
        <v>172</v>
      </c>
      <c r="CK1299" s="1" t="s">
        <v>112</v>
      </c>
      <c r="CL1299" s="1" t="s">
        <v>113</v>
      </c>
      <c r="CM1299" s="1" t="s">
        <v>127</v>
      </c>
      <c r="CN1299" s="1" t="s">
        <v>115</v>
      </c>
    </row>
    <row r="1300" spans="1:92">
      <c r="A1300" s="1" t="s">
        <v>74</v>
      </c>
      <c r="B1300" s="1" t="s">
        <v>8197</v>
      </c>
      <c r="D1300" s="1">
        <v>0</v>
      </c>
      <c r="F1300" s="2" t="s">
        <v>8198</v>
      </c>
      <c r="G1300" s="2" t="s">
        <v>95</v>
      </c>
      <c r="H1300" s="2" t="s">
        <v>96</v>
      </c>
      <c r="J1300" s="2" t="s">
        <v>97</v>
      </c>
      <c r="K1300" s="2" t="s">
        <v>97</v>
      </c>
      <c r="P1300" s="1" t="s">
        <v>95</v>
      </c>
      <c r="AA1300" s="2" t="s">
        <v>95</v>
      </c>
      <c r="AB1300" s="2" t="s">
        <v>98</v>
      </c>
      <c r="AC1300" s="2" t="s">
        <v>98</v>
      </c>
      <c r="AD1300" s="2" t="s">
        <v>98</v>
      </c>
      <c r="AE1300" s="2" t="s">
        <v>98</v>
      </c>
      <c r="AF1300" s="2" t="s">
        <v>98</v>
      </c>
      <c r="AQ1300" s="2">
        <v>0</v>
      </c>
      <c r="AS1300" s="1" t="s">
        <v>99</v>
      </c>
      <c r="AT1300" s="1" t="s">
        <v>100</v>
      </c>
      <c r="AU1300" s="1" t="s">
        <v>101</v>
      </c>
      <c r="AV1300" s="1" t="s">
        <v>102</v>
      </c>
      <c r="BA1300" s="1" t="s">
        <v>103</v>
      </c>
      <c r="BB1300" s="1" t="s">
        <v>104</v>
      </c>
      <c r="BI1300" s="1" t="s">
        <v>105</v>
      </c>
      <c r="BJ1300" s="1" t="s">
        <v>106</v>
      </c>
      <c r="BQ1300" s="1" t="s">
        <v>107</v>
      </c>
      <c r="BR1300" s="1" t="s">
        <v>108</v>
      </c>
      <c r="CE1300" s="1" t="s">
        <v>8199</v>
      </c>
      <c r="CF1300" s="1">
        <v>15989</v>
      </c>
      <c r="CG1300" s="1">
        <v>15989</v>
      </c>
      <c r="CH1300" s="1" t="s">
        <v>8200</v>
      </c>
      <c r="CI1300" s="1" t="s">
        <v>111</v>
      </c>
      <c r="CK1300" s="1" t="s">
        <v>112</v>
      </c>
      <c r="CL1300" s="1" t="s">
        <v>113</v>
      </c>
      <c r="CM1300" s="1" t="s">
        <v>114</v>
      </c>
      <c r="CN1300" s="1" t="s">
        <v>115</v>
      </c>
    </row>
    <row r="1301" spans="1:92">
      <c r="A1301" s="1" t="s">
        <v>74</v>
      </c>
      <c r="B1301" s="1" t="s">
        <v>8201</v>
      </c>
      <c r="D1301" s="1">
        <v>0</v>
      </c>
      <c r="F1301" s="2" t="s">
        <v>8202</v>
      </c>
      <c r="G1301" s="2" t="s">
        <v>95</v>
      </c>
      <c r="H1301" s="2" t="s">
        <v>96</v>
      </c>
      <c r="J1301" s="2" t="s">
        <v>130</v>
      </c>
      <c r="K1301" s="2" t="s">
        <v>130</v>
      </c>
      <c r="P1301" s="1" t="s">
        <v>95</v>
      </c>
      <c r="AA1301" s="2" t="s">
        <v>95</v>
      </c>
      <c r="AB1301" s="2" t="s">
        <v>98</v>
      </c>
      <c r="AC1301" s="2" t="s">
        <v>98</v>
      </c>
      <c r="AD1301" s="2" t="s">
        <v>98</v>
      </c>
      <c r="AE1301" s="2" t="s">
        <v>98</v>
      </c>
      <c r="AF1301" s="2" t="s">
        <v>98</v>
      </c>
      <c r="AQ1301" s="2">
        <v>0</v>
      </c>
      <c r="AS1301" s="1" t="s">
        <v>99</v>
      </c>
      <c r="AT1301" s="1" t="s">
        <v>100</v>
      </c>
      <c r="AU1301" s="1" t="s">
        <v>101</v>
      </c>
      <c r="AV1301" s="1" t="s">
        <v>102</v>
      </c>
      <c r="BA1301" s="1" t="s">
        <v>118</v>
      </c>
      <c r="BB1301" s="1" t="s">
        <v>119</v>
      </c>
      <c r="BI1301" s="1" t="s">
        <v>175</v>
      </c>
      <c r="BJ1301" s="1" t="s">
        <v>176</v>
      </c>
      <c r="BQ1301" s="1" t="s">
        <v>177</v>
      </c>
      <c r="BR1301" s="1" t="s">
        <v>178</v>
      </c>
      <c r="CE1301" s="1" t="s">
        <v>8203</v>
      </c>
      <c r="CF1301" s="1">
        <v>15614</v>
      </c>
      <c r="CG1301" s="1">
        <v>15614</v>
      </c>
      <c r="CH1301" s="1" t="s">
        <v>8204</v>
      </c>
      <c r="CI1301" s="1" t="s">
        <v>181</v>
      </c>
      <c r="CK1301" s="1" t="s">
        <v>112</v>
      </c>
      <c r="CL1301" s="1" t="s">
        <v>113</v>
      </c>
      <c r="CM1301" s="1" t="s">
        <v>127</v>
      </c>
      <c r="CN1301" s="1" t="s">
        <v>115</v>
      </c>
    </row>
    <row r="1302" spans="1:92">
      <c r="A1302" s="1" t="s">
        <v>74</v>
      </c>
      <c r="B1302" s="1" t="s">
        <v>6652</v>
      </c>
      <c r="D1302" s="1">
        <v>0</v>
      </c>
      <c r="F1302" s="2" t="s">
        <v>6653</v>
      </c>
      <c r="G1302" s="2" t="s">
        <v>95</v>
      </c>
      <c r="H1302" s="2" t="s">
        <v>96</v>
      </c>
      <c r="J1302" s="2" t="s">
        <v>130</v>
      </c>
      <c r="K1302" s="2" t="s">
        <v>130</v>
      </c>
      <c r="P1302" s="1" t="s">
        <v>95</v>
      </c>
      <c r="AA1302" s="2" t="s">
        <v>95</v>
      </c>
      <c r="AB1302" s="2" t="s">
        <v>98</v>
      </c>
      <c r="AC1302" s="2" t="s">
        <v>98</v>
      </c>
      <c r="AD1302" s="2" t="s">
        <v>98</v>
      </c>
      <c r="AE1302" s="2" t="s">
        <v>98</v>
      </c>
      <c r="AF1302" s="2" t="s">
        <v>98</v>
      </c>
      <c r="AQ1302" s="2">
        <v>0</v>
      </c>
      <c r="AS1302" s="1" t="s">
        <v>99</v>
      </c>
      <c r="AT1302" s="1" t="s">
        <v>100</v>
      </c>
      <c r="AU1302" s="1" t="s">
        <v>101</v>
      </c>
      <c r="AV1302" s="1" t="s">
        <v>102</v>
      </c>
      <c r="BA1302" s="1" t="s">
        <v>118</v>
      </c>
      <c r="BB1302" s="1" t="s">
        <v>119</v>
      </c>
      <c r="BI1302" s="1" t="s">
        <v>1402</v>
      </c>
      <c r="BJ1302" s="1" t="s">
        <v>1403</v>
      </c>
      <c r="BQ1302" s="1" t="s">
        <v>1596</v>
      </c>
      <c r="BR1302" s="1" t="s">
        <v>1597</v>
      </c>
      <c r="CE1302" s="1" t="s">
        <v>8205</v>
      </c>
      <c r="CF1302" s="1">
        <v>15425</v>
      </c>
      <c r="CG1302" s="1">
        <v>15425</v>
      </c>
      <c r="CH1302" s="1" t="s">
        <v>6656</v>
      </c>
      <c r="CI1302" s="1" t="s">
        <v>4654</v>
      </c>
      <c r="CK1302" s="1" t="s">
        <v>112</v>
      </c>
      <c r="CL1302" s="1" t="s">
        <v>113</v>
      </c>
      <c r="CM1302" s="1" t="s">
        <v>127</v>
      </c>
      <c r="CN1302" s="1" t="s">
        <v>115</v>
      </c>
    </row>
    <row r="1303" spans="1:92">
      <c r="A1303" s="1" t="s">
        <v>74</v>
      </c>
      <c r="B1303" s="1" t="s">
        <v>8206</v>
      </c>
      <c r="D1303" s="1">
        <v>0</v>
      </c>
      <c r="F1303" s="2" t="s">
        <v>8207</v>
      </c>
      <c r="G1303" s="2" t="s">
        <v>95</v>
      </c>
      <c r="H1303" s="2" t="s">
        <v>96</v>
      </c>
      <c r="J1303" s="2" t="s">
        <v>97</v>
      </c>
      <c r="K1303" s="2" t="s">
        <v>97</v>
      </c>
      <c r="P1303" s="1" t="s">
        <v>95</v>
      </c>
      <c r="AA1303" s="2" t="s">
        <v>95</v>
      </c>
      <c r="AB1303" s="2" t="s">
        <v>98</v>
      </c>
      <c r="AC1303" s="2" t="s">
        <v>98</v>
      </c>
      <c r="AD1303" s="2" t="s">
        <v>98</v>
      </c>
      <c r="AE1303" s="2" t="s">
        <v>98</v>
      </c>
      <c r="AF1303" s="2" t="s">
        <v>98</v>
      </c>
      <c r="AQ1303" s="2">
        <v>0</v>
      </c>
      <c r="AS1303" s="1" t="s">
        <v>99</v>
      </c>
      <c r="AT1303" s="1" t="s">
        <v>100</v>
      </c>
      <c r="AU1303" s="1" t="s">
        <v>101</v>
      </c>
      <c r="AV1303" s="1" t="s">
        <v>102</v>
      </c>
      <c r="BA1303" s="1" t="s">
        <v>118</v>
      </c>
      <c r="BB1303" s="1" t="s">
        <v>119</v>
      </c>
      <c r="BI1303" s="1" t="s">
        <v>166</v>
      </c>
      <c r="BJ1303" s="1" t="s">
        <v>167</v>
      </c>
      <c r="BQ1303" s="1" t="s">
        <v>168</v>
      </c>
      <c r="BR1303" s="1" t="s">
        <v>169</v>
      </c>
      <c r="CE1303" s="1" t="s">
        <v>8208</v>
      </c>
      <c r="CF1303" s="1">
        <v>15344</v>
      </c>
      <c r="CG1303" s="1">
        <v>15344</v>
      </c>
      <c r="CH1303" s="1" t="s">
        <v>8209</v>
      </c>
      <c r="CI1303" s="1" t="s">
        <v>172</v>
      </c>
      <c r="CK1303" s="1" t="s">
        <v>112</v>
      </c>
      <c r="CL1303" s="1" t="s">
        <v>113</v>
      </c>
      <c r="CM1303" s="1" t="s">
        <v>127</v>
      </c>
      <c r="CN1303" s="1" t="s">
        <v>115</v>
      </c>
    </row>
    <row r="1304" spans="1:92">
      <c r="A1304" s="1" t="s">
        <v>74</v>
      </c>
      <c r="B1304" s="1" t="s">
        <v>8210</v>
      </c>
      <c r="D1304" s="1">
        <v>0</v>
      </c>
      <c r="F1304" s="2" t="s">
        <v>8211</v>
      </c>
      <c r="G1304" s="2" t="s">
        <v>95</v>
      </c>
      <c r="H1304" s="2" t="s">
        <v>96</v>
      </c>
      <c r="J1304" s="2" t="s">
        <v>97</v>
      </c>
      <c r="K1304" s="2" t="s">
        <v>97</v>
      </c>
      <c r="P1304" s="1" t="s">
        <v>95</v>
      </c>
      <c r="AA1304" s="2" t="s">
        <v>95</v>
      </c>
      <c r="AB1304" s="2" t="s">
        <v>98</v>
      </c>
      <c r="AC1304" s="2" t="s">
        <v>98</v>
      </c>
      <c r="AD1304" s="2" t="s">
        <v>98</v>
      </c>
      <c r="AE1304" s="2" t="s">
        <v>98</v>
      </c>
      <c r="AF1304" s="2" t="s">
        <v>98</v>
      </c>
      <c r="AQ1304" s="2">
        <v>0</v>
      </c>
      <c r="AS1304" s="1" t="s">
        <v>99</v>
      </c>
      <c r="AT1304" s="1" t="s">
        <v>100</v>
      </c>
      <c r="AU1304" s="1" t="s">
        <v>101</v>
      </c>
      <c r="AV1304" s="1" t="s">
        <v>102</v>
      </c>
      <c r="BA1304" s="1" t="s">
        <v>118</v>
      </c>
      <c r="BB1304" s="1" t="s">
        <v>119</v>
      </c>
      <c r="BI1304" s="1" t="s">
        <v>744</v>
      </c>
      <c r="BJ1304" s="1" t="s">
        <v>745</v>
      </c>
      <c r="BQ1304" s="1" t="s">
        <v>746</v>
      </c>
      <c r="BR1304" s="1" t="s">
        <v>747</v>
      </c>
      <c r="CE1304" s="1" t="s">
        <v>8212</v>
      </c>
      <c r="CF1304" s="1">
        <v>15325</v>
      </c>
      <c r="CG1304" s="1">
        <v>15325</v>
      </c>
      <c r="CH1304" s="1" t="s">
        <v>8213</v>
      </c>
      <c r="CI1304" s="1" t="s">
        <v>750</v>
      </c>
      <c r="CK1304" s="1" t="s">
        <v>112</v>
      </c>
      <c r="CL1304" s="1" t="s">
        <v>113</v>
      </c>
      <c r="CM1304" s="1" t="s">
        <v>127</v>
      </c>
      <c r="CN1304" s="1" t="s">
        <v>115</v>
      </c>
    </row>
    <row r="1305" spans="1:92">
      <c r="A1305" s="1" t="s">
        <v>74</v>
      </c>
      <c r="B1305" s="1" t="s">
        <v>8214</v>
      </c>
      <c r="D1305" s="1">
        <v>0</v>
      </c>
      <c r="F1305" s="2" t="s">
        <v>8215</v>
      </c>
      <c r="G1305" s="2" t="s">
        <v>95</v>
      </c>
      <c r="H1305" s="2" t="s">
        <v>96</v>
      </c>
      <c r="J1305" s="2" t="s">
        <v>97</v>
      </c>
      <c r="K1305" s="2" t="s">
        <v>97</v>
      </c>
      <c r="P1305" s="1" t="s">
        <v>95</v>
      </c>
      <c r="AA1305" s="2" t="s">
        <v>95</v>
      </c>
      <c r="AB1305" s="2" t="s">
        <v>98</v>
      </c>
      <c r="AC1305" s="2" t="s">
        <v>98</v>
      </c>
      <c r="AD1305" s="2" t="s">
        <v>98</v>
      </c>
      <c r="AE1305" s="2" t="s">
        <v>98</v>
      </c>
      <c r="AF1305" s="2" t="s">
        <v>98</v>
      </c>
      <c r="AQ1305" s="2">
        <v>0</v>
      </c>
      <c r="AS1305" s="1" t="s">
        <v>99</v>
      </c>
      <c r="AT1305" s="1" t="s">
        <v>100</v>
      </c>
      <c r="AU1305" s="1" t="s">
        <v>101</v>
      </c>
      <c r="AV1305" s="1" t="s">
        <v>102</v>
      </c>
      <c r="BA1305" s="1" t="s">
        <v>103</v>
      </c>
      <c r="BB1305" s="1" t="s">
        <v>104</v>
      </c>
      <c r="BI1305" s="1" t="s">
        <v>105</v>
      </c>
      <c r="BJ1305" s="1" t="s">
        <v>106</v>
      </c>
      <c r="BQ1305" s="1" t="s">
        <v>107</v>
      </c>
      <c r="BR1305" s="1" t="s">
        <v>108</v>
      </c>
      <c r="CE1305" s="1" t="s">
        <v>8216</v>
      </c>
      <c r="CF1305" s="1">
        <v>15305</v>
      </c>
      <c r="CG1305" s="1">
        <v>15305</v>
      </c>
      <c r="CH1305" s="1" t="s">
        <v>8217</v>
      </c>
      <c r="CI1305" s="1" t="s">
        <v>111</v>
      </c>
      <c r="CK1305" s="1" t="s">
        <v>112</v>
      </c>
      <c r="CL1305" s="1" t="s">
        <v>113</v>
      </c>
      <c r="CM1305" s="1" t="s">
        <v>114</v>
      </c>
      <c r="CN1305" s="1" t="s">
        <v>115</v>
      </c>
    </row>
    <row r="1306" spans="1:92">
      <c r="A1306" s="1" t="s">
        <v>74</v>
      </c>
      <c r="B1306" s="1" t="s">
        <v>2905</v>
      </c>
      <c r="D1306" s="1">
        <v>0</v>
      </c>
      <c r="F1306" s="2" t="s">
        <v>2906</v>
      </c>
      <c r="G1306" s="2" t="s">
        <v>95</v>
      </c>
      <c r="H1306" s="2" t="s">
        <v>96</v>
      </c>
      <c r="J1306" s="2" t="s">
        <v>97</v>
      </c>
      <c r="K1306" s="2" t="s">
        <v>97</v>
      </c>
      <c r="P1306" s="1" t="s">
        <v>95</v>
      </c>
      <c r="AA1306" s="2" t="s">
        <v>95</v>
      </c>
      <c r="AB1306" s="2" t="s">
        <v>98</v>
      </c>
      <c r="AC1306" s="2" t="s">
        <v>98</v>
      </c>
      <c r="AD1306" s="2" t="s">
        <v>98</v>
      </c>
      <c r="AE1306" s="2" t="s">
        <v>98</v>
      </c>
      <c r="AF1306" s="2" t="s">
        <v>98</v>
      </c>
      <c r="AQ1306" s="2">
        <v>0</v>
      </c>
      <c r="AS1306" s="1" t="s">
        <v>99</v>
      </c>
      <c r="AT1306" s="1" t="s">
        <v>100</v>
      </c>
      <c r="AU1306" s="1" t="s">
        <v>101</v>
      </c>
      <c r="AV1306" s="1" t="s">
        <v>102</v>
      </c>
      <c r="BA1306" s="1" t="s">
        <v>118</v>
      </c>
      <c r="BB1306" s="1" t="s">
        <v>119</v>
      </c>
      <c r="BI1306" s="1" t="s">
        <v>1402</v>
      </c>
      <c r="BJ1306" s="1" t="s">
        <v>1403</v>
      </c>
      <c r="BQ1306" s="1" t="s">
        <v>1596</v>
      </c>
      <c r="BR1306" s="1" t="s">
        <v>1597</v>
      </c>
      <c r="CE1306" s="1" t="s">
        <v>8218</v>
      </c>
      <c r="CF1306" s="1">
        <v>15106</v>
      </c>
      <c r="CG1306" s="1">
        <v>15106</v>
      </c>
      <c r="CH1306" s="1" t="s">
        <v>2909</v>
      </c>
      <c r="CI1306" s="1" t="s">
        <v>4654</v>
      </c>
      <c r="CK1306" s="1" t="s">
        <v>112</v>
      </c>
      <c r="CL1306" s="1" t="s">
        <v>113</v>
      </c>
      <c r="CM1306" s="1" t="s">
        <v>127</v>
      </c>
      <c r="CN1306" s="1" t="s">
        <v>115</v>
      </c>
    </row>
    <row r="1307" spans="1:92">
      <c r="A1307" s="1" t="s">
        <v>74</v>
      </c>
      <c r="B1307" s="1" t="s">
        <v>8219</v>
      </c>
      <c r="D1307" s="1">
        <v>0</v>
      </c>
      <c r="F1307" s="2" t="s">
        <v>8220</v>
      </c>
      <c r="G1307" s="2" t="s">
        <v>95</v>
      </c>
      <c r="H1307" s="2" t="s">
        <v>96</v>
      </c>
      <c r="J1307" s="2" t="s">
        <v>130</v>
      </c>
      <c r="K1307" s="2" t="s">
        <v>130</v>
      </c>
      <c r="P1307" s="1" t="s">
        <v>95</v>
      </c>
      <c r="AA1307" s="2" t="s">
        <v>95</v>
      </c>
      <c r="AB1307" s="2" t="s">
        <v>98</v>
      </c>
      <c r="AC1307" s="2" t="s">
        <v>98</v>
      </c>
      <c r="AD1307" s="2" t="s">
        <v>98</v>
      </c>
      <c r="AE1307" s="2" t="s">
        <v>98</v>
      </c>
      <c r="AF1307" s="2" t="s">
        <v>98</v>
      </c>
      <c r="AQ1307" s="2">
        <v>0</v>
      </c>
      <c r="AS1307" s="1" t="s">
        <v>99</v>
      </c>
      <c r="AT1307" s="1" t="s">
        <v>100</v>
      </c>
      <c r="AU1307" s="1" t="s">
        <v>101</v>
      </c>
      <c r="AV1307" s="1" t="s">
        <v>102</v>
      </c>
      <c r="BA1307" s="1" t="s">
        <v>118</v>
      </c>
      <c r="BB1307" s="1" t="s">
        <v>119</v>
      </c>
      <c r="BI1307" s="1" t="s">
        <v>371</v>
      </c>
      <c r="BJ1307" s="1" t="s">
        <v>372</v>
      </c>
      <c r="BQ1307" s="1" t="s">
        <v>562</v>
      </c>
      <c r="BR1307" s="1" t="s">
        <v>563</v>
      </c>
      <c r="CE1307" s="1" t="s">
        <v>8221</v>
      </c>
      <c r="CF1307" s="1">
        <v>15053</v>
      </c>
      <c r="CG1307" s="1">
        <v>15053</v>
      </c>
      <c r="CH1307" s="1" t="s">
        <v>8222</v>
      </c>
      <c r="CI1307" s="1" t="s">
        <v>566</v>
      </c>
      <c r="CK1307" s="1" t="s">
        <v>112</v>
      </c>
      <c r="CL1307" s="1" t="s">
        <v>113</v>
      </c>
      <c r="CM1307" s="1" t="s">
        <v>127</v>
      </c>
      <c r="CN1307" s="1" t="s">
        <v>115</v>
      </c>
    </row>
    <row r="1308" spans="1:92">
      <c r="A1308" s="1" t="s">
        <v>74</v>
      </c>
      <c r="B1308" s="1" t="s">
        <v>8223</v>
      </c>
      <c r="D1308" s="1">
        <v>0</v>
      </c>
      <c r="F1308" s="2" t="s">
        <v>8224</v>
      </c>
      <c r="G1308" s="2" t="s">
        <v>95</v>
      </c>
      <c r="H1308" s="2" t="s">
        <v>96</v>
      </c>
      <c r="J1308" s="2" t="s">
        <v>97</v>
      </c>
      <c r="K1308" s="2" t="s">
        <v>97</v>
      </c>
      <c r="P1308" s="1" t="s">
        <v>95</v>
      </c>
      <c r="AB1308" s="2" t="s">
        <v>98</v>
      </c>
      <c r="AC1308" s="2" t="s">
        <v>98</v>
      </c>
      <c r="AD1308" s="2" t="s">
        <v>98</v>
      </c>
      <c r="AE1308" s="2" t="s">
        <v>98</v>
      </c>
      <c r="AF1308" s="2" t="s">
        <v>98</v>
      </c>
      <c r="AQ1308" s="2">
        <v>0</v>
      </c>
      <c r="AS1308" s="1" t="s">
        <v>99</v>
      </c>
      <c r="AT1308" s="1" t="s">
        <v>100</v>
      </c>
      <c r="AU1308" s="1" t="s">
        <v>101</v>
      </c>
      <c r="AV1308" s="1" t="s">
        <v>102</v>
      </c>
      <c r="BA1308" s="1" t="s">
        <v>118</v>
      </c>
      <c r="BB1308" s="1" t="s">
        <v>119</v>
      </c>
      <c r="BI1308" s="1" t="s">
        <v>213</v>
      </c>
      <c r="BJ1308" s="1" t="s">
        <v>214</v>
      </c>
      <c r="BQ1308" s="1" t="s">
        <v>2296</v>
      </c>
      <c r="BR1308" s="1" t="s">
        <v>2297</v>
      </c>
      <c r="CE1308" s="1" t="s">
        <v>8225</v>
      </c>
      <c r="CF1308" s="1">
        <v>16407</v>
      </c>
      <c r="CG1308" s="1">
        <v>16407</v>
      </c>
      <c r="CH1308" s="1" t="s">
        <v>8226</v>
      </c>
      <c r="CI1308" s="1" t="s">
        <v>7951</v>
      </c>
      <c r="CK1308" s="1" t="s">
        <v>112</v>
      </c>
      <c r="CL1308" s="1" t="s">
        <v>113</v>
      </c>
      <c r="CM1308" s="1" t="s">
        <v>741</v>
      </c>
      <c r="CN1308" s="1" t="s">
        <v>154</v>
      </c>
    </row>
    <row r="1309" spans="1:92">
      <c r="A1309" s="1" t="s">
        <v>74</v>
      </c>
      <c r="B1309" s="1" t="s">
        <v>8227</v>
      </c>
      <c r="D1309" s="1">
        <v>0</v>
      </c>
      <c r="F1309" s="2" t="s">
        <v>8228</v>
      </c>
      <c r="G1309" s="2" t="s">
        <v>95</v>
      </c>
      <c r="H1309" s="2" t="s">
        <v>96</v>
      </c>
      <c r="J1309" s="2" t="s">
        <v>97</v>
      </c>
      <c r="K1309" s="2" t="s">
        <v>97</v>
      </c>
      <c r="P1309" s="1" t="s">
        <v>95</v>
      </c>
      <c r="AA1309" s="2" t="s">
        <v>95</v>
      </c>
      <c r="AB1309" s="2" t="s">
        <v>98</v>
      </c>
      <c r="AC1309" s="2" t="s">
        <v>98</v>
      </c>
      <c r="AD1309" s="2" t="s">
        <v>98</v>
      </c>
      <c r="AE1309" s="2" t="s">
        <v>98</v>
      </c>
      <c r="AF1309" s="2" t="s">
        <v>98</v>
      </c>
      <c r="AQ1309" s="2">
        <v>0</v>
      </c>
      <c r="AS1309" s="1" t="s">
        <v>99</v>
      </c>
      <c r="AT1309" s="1" t="s">
        <v>100</v>
      </c>
      <c r="AU1309" s="1" t="s">
        <v>101</v>
      </c>
      <c r="AV1309" s="1" t="s">
        <v>102</v>
      </c>
      <c r="BA1309" s="1" t="s">
        <v>118</v>
      </c>
      <c r="BB1309" s="1" t="s">
        <v>119</v>
      </c>
      <c r="BI1309" s="1" t="s">
        <v>166</v>
      </c>
      <c r="BJ1309" s="1" t="s">
        <v>167</v>
      </c>
      <c r="BQ1309" s="1" t="s">
        <v>168</v>
      </c>
      <c r="BR1309" s="1" t="s">
        <v>169</v>
      </c>
      <c r="CE1309" s="1" t="s">
        <v>8229</v>
      </c>
      <c r="CF1309" s="1">
        <v>16337</v>
      </c>
      <c r="CG1309" s="1">
        <v>16337</v>
      </c>
      <c r="CH1309" s="1" t="s">
        <v>8230</v>
      </c>
      <c r="CI1309" s="1" t="s">
        <v>172</v>
      </c>
      <c r="CK1309" s="1" t="s">
        <v>112</v>
      </c>
      <c r="CL1309" s="1" t="s">
        <v>113</v>
      </c>
      <c r="CM1309" s="1" t="s">
        <v>127</v>
      </c>
      <c r="CN1309" s="1" t="s">
        <v>115</v>
      </c>
    </row>
    <row r="1310" spans="1:92">
      <c r="A1310" s="1" t="s">
        <v>74</v>
      </c>
      <c r="B1310" s="1" t="s">
        <v>3233</v>
      </c>
      <c r="D1310" s="1">
        <v>0</v>
      </c>
      <c r="F1310" s="2" t="s">
        <v>3234</v>
      </c>
      <c r="G1310" s="2" t="s">
        <v>95</v>
      </c>
      <c r="H1310" s="2" t="s">
        <v>96</v>
      </c>
      <c r="J1310" s="2" t="s">
        <v>130</v>
      </c>
      <c r="K1310" s="2" t="s">
        <v>130</v>
      </c>
      <c r="P1310" s="1" t="s">
        <v>95</v>
      </c>
      <c r="AA1310" s="2" t="s">
        <v>95</v>
      </c>
      <c r="AB1310" s="2" t="s">
        <v>98</v>
      </c>
      <c r="AC1310" s="2" t="s">
        <v>98</v>
      </c>
      <c r="AD1310" s="2" t="s">
        <v>98</v>
      </c>
      <c r="AE1310" s="2" t="s">
        <v>98</v>
      </c>
      <c r="AF1310" s="2" t="s">
        <v>98</v>
      </c>
      <c r="AQ1310" s="2">
        <v>0</v>
      </c>
      <c r="AS1310" s="1" t="s">
        <v>99</v>
      </c>
      <c r="AT1310" s="1" t="s">
        <v>100</v>
      </c>
      <c r="AU1310" s="1" t="s">
        <v>101</v>
      </c>
      <c r="AV1310" s="1" t="s">
        <v>102</v>
      </c>
      <c r="BA1310" s="1" t="s">
        <v>118</v>
      </c>
      <c r="BB1310" s="1" t="s">
        <v>119</v>
      </c>
      <c r="BI1310" s="1" t="s">
        <v>175</v>
      </c>
      <c r="BJ1310" s="1" t="s">
        <v>176</v>
      </c>
      <c r="BQ1310" s="1" t="s">
        <v>177</v>
      </c>
      <c r="BR1310" s="1" t="s">
        <v>178</v>
      </c>
      <c r="CE1310" s="1" t="s">
        <v>8231</v>
      </c>
      <c r="CF1310" s="1">
        <v>14990</v>
      </c>
      <c r="CG1310" s="1">
        <v>14990</v>
      </c>
      <c r="CH1310" s="1" t="s">
        <v>3237</v>
      </c>
      <c r="CI1310" s="1" t="s">
        <v>181</v>
      </c>
      <c r="CK1310" s="1" t="s">
        <v>112</v>
      </c>
      <c r="CL1310" s="1" t="s">
        <v>113</v>
      </c>
      <c r="CM1310" s="1" t="s">
        <v>127</v>
      </c>
      <c r="CN1310" s="1" t="s">
        <v>115</v>
      </c>
    </row>
    <row r="1311" spans="1:92">
      <c r="A1311" s="1" t="s">
        <v>74</v>
      </c>
      <c r="B1311" s="1" t="s">
        <v>8232</v>
      </c>
      <c r="D1311" s="1">
        <v>0</v>
      </c>
      <c r="F1311" s="2" t="s">
        <v>8233</v>
      </c>
      <c r="G1311" s="2" t="s">
        <v>95</v>
      </c>
      <c r="H1311" s="2" t="s">
        <v>96</v>
      </c>
      <c r="J1311" s="2" t="s">
        <v>97</v>
      </c>
      <c r="K1311" s="2" t="s">
        <v>97</v>
      </c>
      <c r="P1311" s="1" t="s">
        <v>95</v>
      </c>
      <c r="AA1311" s="2" t="s">
        <v>95</v>
      </c>
      <c r="AB1311" s="2" t="s">
        <v>98</v>
      </c>
      <c r="AC1311" s="2" t="s">
        <v>98</v>
      </c>
      <c r="AD1311" s="2" t="s">
        <v>98</v>
      </c>
      <c r="AE1311" s="2" t="s">
        <v>98</v>
      </c>
      <c r="AF1311" s="2" t="s">
        <v>98</v>
      </c>
      <c r="AQ1311" s="2">
        <v>0</v>
      </c>
      <c r="AS1311" s="1" t="s">
        <v>99</v>
      </c>
      <c r="AT1311" s="1" t="s">
        <v>100</v>
      </c>
      <c r="AU1311" s="1" t="s">
        <v>101</v>
      </c>
      <c r="AV1311" s="1" t="s">
        <v>102</v>
      </c>
      <c r="BA1311" s="1" t="s">
        <v>118</v>
      </c>
      <c r="BB1311" s="1" t="s">
        <v>119</v>
      </c>
      <c r="BI1311" s="1" t="s">
        <v>314</v>
      </c>
      <c r="BJ1311" s="1" t="s">
        <v>315</v>
      </c>
      <c r="BQ1311" s="1" t="s">
        <v>345</v>
      </c>
      <c r="BR1311" s="1" t="s">
        <v>346</v>
      </c>
      <c r="CE1311" s="1" t="s">
        <v>8234</v>
      </c>
      <c r="CF1311" s="1">
        <v>14945</v>
      </c>
      <c r="CG1311" s="1">
        <v>14945</v>
      </c>
      <c r="CH1311" s="1" t="s">
        <v>8235</v>
      </c>
      <c r="CI1311" s="1" t="s">
        <v>348</v>
      </c>
      <c r="CK1311" s="1" t="s">
        <v>112</v>
      </c>
      <c r="CL1311" s="1" t="s">
        <v>113</v>
      </c>
      <c r="CM1311" s="1" t="s">
        <v>127</v>
      </c>
      <c r="CN1311" s="1" t="s">
        <v>115</v>
      </c>
    </row>
    <row r="1312" spans="1:92">
      <c r="A1312" s="1" t="s">
        <v>74</v>
      </c>
      <c r="B1312" s="1" t="s">
        <v>3251</v>
      </c>
      <c r="D1312" s="1">
        <v>0</v>
      </c>
      <c r="F1312" s="2" t="s">
        <v>3252</v>
      </c>
      <c r="G1312" s="2" t="s">
        <v>95</v>
      </c>
      <c r="H1312" s="2" t="s">
        <v>96</v>
      </c>
      <c r="J1312" s="2" t="s">
        <v>130</v>
      </c>
      <c r="K1312" s="2" t="s">
        <v>130</v>
      </c>
      <c r="P1312" s="1" t="s">
        <v>95</v>
      </c>
      <c r="AA1312" s="2" t="s">
        <v>95</v>
      </c>
      <c r="AB1312" s="2" t="s">
        <v>98</v>
      </c>
      <c r="AC1312" s="2" t="s">
        <v>98</v>
      </c>
      <c r="AD1312" s="2" t="s">
        <v>98</v>
      </c>
      <c r="AE1312" s="2" t="s">
        <v>98</v>
      </c>
      <c r="AF1312" s="2" t="s">
        <v>98</v>
      </c>
      <c r="AQ1312" s="2">
        <v>0</v>
      </c>
      <c r="AS1312" s="1" t="s">
        <v>99</v>
      </c>
      <c r="AT1312" s="1" t="s">
        <v>100</v>
      </c>
      <c r="AU1312" s="1" t="s">
        <v>101</v>
      </c>
      <c r="AV1312" s="1" t="s">
        <v>102</v>
      </c>
      <c r="BA1312" s="1" t="s">
        <v>118</v>
      </c>
      <c r="BB1312" s="1" t="s">
        <v>119</v>
      </c>
      <c r="BI1312" s="1" t="s">
        <v>157</v>
      </c>
      <c r="BJ1312" s="1" t="s">
        <v>158</v>
      </c>
      <c r="BQ1312" s="1" t="s">
        <v>159</v>
      </c>
      <c r="BR1312" s="1" t="s">
        <v>160</v>
      </c>
      <c r="CE1312" s="1" t="s">
        <v>8236</v>
      </c>
      <c r="CF1312" s="1">
        <v>14938</v>
      </c>
      <c r="CG1312" s="1">
        <v>14938</v>
      </c>
      <c r="CH1312" s="1" t="s">
        <v>3255</v>
      </c>
      <c r="CI1312" s="1" t="s">
        <v>163</v>
      </c>
      <c r="CK1312" s="1" t="s">
        <v>112</v>
      </c>
      <c r="CL1312" s="1" t="s">
        <v>113</v>
      </c>
      <c r="CM1312" s="1" t="s">
        <v>127</v>
      </c>
      <c r="CN1312" s="1" t="s">
        <v>115</v>
      </c>
    </row>
    <row r="1313" spans="1:92">
      <c r="A1313" s="1" t="s">
        <v>74</v>
      </c>
      <c r="B1313" s="1" t="s">
        <v>8237</v>
      </c>
      <c r="D1313" s="1">
        <v>0</v>
      </c>
      <c r="F1313" s="2" t="s">
        <v>8238</v>
      </c>
      <c r="G1313" s="2" t="s">
        <v>95</v>
      </c>
      <c r="H1313" s="2" t="s">
        <v>96</v>
      </c>
      <c r="J1313" s="2" t="s">
        <v>130</v>
      </c>
      <c r="K1313" s="2" t="s">
        <v>130</v>
      </c>
      <c r="P1313" s="1" t="s">
        <v>95</v>
      </c>
      <c r="AA1313" s="2" t="s">
        <v>95</v>
      </c>
      <c r="AB1313" s="2" t="s">
        <v>98</v>
      </c>
      <c r="AC1313" s="2" t="s">
        <v>98</v>
      </c>
      <c r="AD1313" s="2" t="s">
        <v>98</v>
      </c>
      <c r="AE1313" s="2" t="s">
        <v>98</v>
      </c>
      <c r="AF1313" s="2" t="s">
        <v>98</v>
      </c>
      <c r="AQ1313" s="2">
        <v>0</v>
      </c>
      <c r="AS1313" s="1" t="s">
        <v>99</v>
      </c>
      <c r="AT1313" s="1" t="s">
        <v>100</v>
      </c>
      <c r="AU1313" s="1" t="s">
        <v>101</v>
      </c>
      <c r="AV1313" s="1" t="s">
        <v>102</v>
      </c>
      <c r="BA1313" s="1" t="s">
        <v>118</v>
      </c>
      <c r="BB1313" s="1" t="s">
        <v>119</v>
      </c>
      <c r="BI1313" s="1" t="s">
        <v>166</v>
      </c>
      <c r="BJ1313" s="1" t="s">
        <v>167</v>
      </c>
      <c r="BQ1313" s="1" t="s">
        <v>168</v>
      </c>
      <c r="BR1313" s="1" t="s">
        <v>169</v>
      </c>
      <c r="CE1313" s="1" t="s">
        <v>8239</v>
      </c>
      <c r="CF1313" s="1">
        <v>14933</v>
      </c>
      <c r="CG1313" s="1">
        <v>14933</v>
      </c>
      <c r="CH1313" s="1" t="s">
        <v>8240</v>
      </c>
      <c r="CI1313" s="1" t="s">
        <v>172</v>
      </c>
      <c r="CK1313" s="1" t="s">
        <v>112</v>
      </c>
      <c r="CL1313" s="1" t="s">
        <v>113</v>
      </c>
      <c r="CM1313" s="1" t="s">
        <v>127</v>
      </c>
      <c r="CN1313" s="1" t="s">
        <v>115</v>
      </c>
    </row>
    <row r="1314" spans="1:92">
      <c r="A1314" s="1" t="s">
        <v>74</v>
      </c>
      <c r="B1314" s="1" t="s">
        <v>3299</v>
      </c>
      <c r="D1314" s="1">
        <v>0</v>
      </c>
      <c r="F1314" s="2" t="s">
        <v>3300</v>
      </c>
      <c r="G1314" s="2" t="s">
        <v>95</v>
      </c>
      <c r="H1314" s="2" t="s">
        <v>96</v>
      </c>
      <c r="J1314" s="2" t="s">
        <v>130</v>
      </c>
      <c r="K1314" s="2" t="s">
        <v>130</v>
      </c>
      <c r="P1314" s="1" t="s">
        <v>95</v>
      </c>
      <c r="AA1314" s="2" t="s">
        <v>95</v>
      </c>
      <c r="AB1314" s="2" t="s">
        <v>98</v>
      </c>
      <c r="AC1314" s="2" t="s">
        <v>98</v>
      </c>
      <c r="AD1314" s="2" t="s">
        <v>98</v>
      </c>
      <c r="AE1314" s="2" t="s">
        <v>98</v>
      </c>
      <c r="AF1314" s="2" t="s">
        <v>98</v>
      </c>
      <c r="AQ1314" s="2">
        <v>0</v>
      </c>
      <c r="AS1314" s="1" t="s">
        <v>99</v>
      </c>
      <c r="AT1314" s="1" t="s">
        <v>100</v>
      </c>
      <c r="AU1314" s="1" t="s">
        <v>101</v>
      </c>
      <c r="AV1314" s="1" t="s">
        <v>102</v>
      </c>
      <c r="BA1314" s="1" t="s">
        <v>118</v>
      </c>
      <c r="BB1314" s="1" t="s">
        <v>119</v>
      </c>
      <c r="BI1314" s="1" t="s">
        <v>458</v>
      </c>
      <c r="BJ1314" s="1" t="s">
        <v>459</v>
      </c>
      <c r="BQ1314" s="1" t="s">
        <v>460</v>
      </c>
      <c r="BR1314" s="1" t="s">
        <v>461</v>
      </c>
      <c r="CE1314" s="1" t="s">
        <v>8241</v>
      </c>
      <c r="CF1314" s="1">
        <v>14917</v>
      </c>
      <c r="CG1314" s="1">
        <v>14917</v>
      </c>
      <c r="CH1314" s="1" t="s">
        <v>3303</v>
      </c>
      <c r="CI1314" s="1" t="s">
        <v>464</v>
      </c>
      <c r="CK1314" s="1" t="s">
        <v>112</v>
      </c>
      <c r="CL1314" s="1" t="s">
        <v>113</v>
      </c>
      <c r="CM1314" s="1" t="s">
        <v>127</v>
      </c>
      <c r="CN1314" s="1" t="s">
        <v>115</v>
      </c>
    </row>
    <row r="1315" spans="1:92">
      <c r="A1315" s="1" t="s">
        <v>74</v>
      </c>
      <c r="B1315" s="1" t="s">
        <v>8242</v>
      </c>
      <c r="D1315" s="1">
        <v>0</v>
      </c>
      <c r="F1315" s="2" t="s">
        <v>8243</v>
      </c>
      <c r="G1315" s="2" t="s">
        <v>95</v>
      </c>
      <c r="H1315" s="2" t="s">
        <v>96</v>
      </c>
      <c r="J1315" s="2" t="s">
        <v>97</v>
      </c>
      <c r="K1315" s="2" t="s">
        <v>97</v>
      </c>
      <c r="P1315" s="1" t="s">
        <v>95</v>
      </c>
      <c r="AA1315" s="2" t="s">
        <v>95</v>
      </c>
      <c r="AB1315" s="2" t="s">
        <v>98</v>
      </c>
      <c r="AC1315" s="2" t="s">
        <v>98</v>
      </c>
      <c r="AD1315" s="2" t="s">
        <v>98</v>
      </c>
      <c r="AE1315" s="2" t="s">
        <v>98</v>
      </c>
      <c r="AF1315" s="2" t="s">
        <v>98</v>
      </c>
      <c r="AQ1315" s="2">
        <v>0</v>
      </c>
      <c r="AS1315" s="1" t="s">
        <v>99</v>
      </c>
      <c r="AT1315" s="1" t="s">
        <v>100</v>
      </c>
      <c r="AU1315" s="1" t="s">
        <v>101</v>
      </c>
      <c r="AV1315" s="1" t="s">
        <v>102</v>
      </c>
      <c r="BA1315" s="1" t="s">
        <v>118</v>
      </c>
      <c r="BB1315" s="1" t="s">
        <v>119</v>
      </c>
      <c r="BI1315" s="1" t="s">
        <v>120</v>
      </c>
      <c r="BJ1315" s="1" t="s">
        <v>121</v>
      </c>
      <c r="BQ1315" s="1" t="s">
        <v>122</v>
      </c>
      <c r="BR1315" s="1" t="s">
        <v>123</v>
      </c>
      <c r="CE1315" s="1" t="s">
        <v>8244</v>
      </c>
      <c r="CF1315" s="1">
        <v>14899</v>
      </c>
      <c r="CG1315" s="1">
        <v>14899</v>
      </c>
      <c r="CH1315" s="1" t="s">
        <v>8245</v>
      </c>
      <c r="CI1315" s="1" t="s">
        <v>126</v>
      </c>
      <c r="CK1315" s="1" t="s">
        <v>112</v>
      </c>
      <c r="CL1315" s="1" t="s">
        <v>113</v>
      </c>
      <c r="CM1315" s="1" t="s">
        <v>127</v>
      </c>
      <c r="CN1315" s="1" t="s">
        <v>115</v>
      </c>
    </row>
    <row r="1316" spans="1:92">
      <c r="A1316" s="1" t="s">
        <v>74</v>
      </c>
      <c r="B1316" s="1" t="s">
        <v>6666</v>
      </c>
      <c r="D1316" s="1">
        <v>0</v>
      </c>
      <c r="F1316" s="2" t="s">
        <v>6667</v>
      </c>
      <c r="G1316" s="2" t="s">
        <v>95</v>
      </c>
      <c r="H1316" s="2" t="s">
        <v>96</v>
      </c>
      <c r="J1316" s="2" t="s">
        <v>130</v>
      </c>
      <c r="K1316" s="2" t="s">
        <v>130</v>
      </c>
      <c r="P1316" s="1" t="s">
        <v>95</v>
      </c>
      <c r="AA1316" s="2" t="s">
        <v>95</v>
      </c>
      <c r="AB1316" s="2" t="s">
        <v>98</v>
      </c>
      <c r="AC1316" s="2" t="s">
        <v>98</v>
      </c>
      <c r="AD1316" s="2" t="s">
        <v>98</v>
      </c>
      <c r="AE1316" s="2" t="s">
        <v>98</v>
      </c>
      <c r="AF1316" s="2" t="s">
        <v>98</v>
      </c>
      <c r="AQ1316" s="2">
        <v>0</v>
      </c>
      <c r="AS1316" s="1" t="s">
        <v>99</v>
      </c>
      <c r="AT1316" s="1" t="s">
        <v>100</v>
      </c>
      <c r="AU1316" s="1" t="s">
        <v>101</v>
      </c>
      <c r="AV1316" s="1" t="s">
        <v>102</v>
      </c>
      <c r="BA1316" s="1" t="s">
        <v>118</v>
      </c>
      <c r="BB1316" s="1" t="s">
        <v>119</v>
      </c>
      <c r="BI1316" s="1" t="s">
        <v>120</v>
      </c>
      <c r="BJ1316" s="1" t="s">
        <v>121</v>
      </c>
      <c r="BQ1316" s="1" t="s">
        <v>198</v>
      </c>
      <c r="BR1316" s="1" t="s">
        <v>199</v>
      </c>
      <c r="CE1316" s="1" t="s">
        <v>8246</v>
      </c>
      <c r="CF1316" s="1">
        <v>14869</v>
      </c>
      <c r="CG1316" s="1">
        <v>14869</v>
      </c>
      <c r="CH1316" s="1" t="s">
        <v>6670</v>
      </c>
      <c r="CI1316" s="1" t="s">
        <v>201</v>
      </c>
      <c r="CK1316" s="1" t="s">
        <v>112</v>
      </c>
      <c r="CL1316" s="1" t="s">
        <v>113</v>
      </c>
      <c r="CM1316" s="1" t="s">
        <v>127</v>
      </c>
      <c r="CN1316" s="1" t="s">
        <v>115</v>
      </c>
    </row>
    <row r="1317" spans="1:92">
      <c r="A1317" s="1" t="s">
        <v>74</v>
      </c>
      <c r="B1317" s="1" t="s">
        <v>8247</v>
      </c>
      <c r="D1317" s="1">
        <v>0</v>
      </c>
      <c r="F1317" s="2" t="s">
        <v>8248</v>
      </c>
      <c r="G1317" s="2" t="s">
        <v>95</v>
      </c>
      <c r="H1317" s="2" t="s">
        <v>96</v>
      </c>
      <c r="J1317" s="2" t="s">
        <v>130</v>
      </c>
      <c r="K1317" s="2" t="s">
        <v>130</v>
      </c>
      <c r="P1317" s="1" t="s">
        <v>95</v>
      </c>
      <c r="AA1317" s="2" t="s">
        <v>95</v>
      </c>
      <c r="AB1317" s="2" t="s">
        <v>98</v>
      </c>
      <c r="AC1317" s="2" t="s">
        <v>98</v>
      </c>
      <c r="AD1317" s="2" t="s">
        <v>98</v>
      </c>
      <c r="AE1317" s="2" t="s">
        <v>98</v>
      </c>
      <c r="AF1317" s="2" t="s">
        <v>98</v>
      </c>
      <c r="AQ1317" s="2">
        <v>0</v>
      </c>
      <c r="AS1317" s="1" t="s">
        <v>99</v>
      </c>
      <c r="AT1317" s="1" t="s">
        <v>100</v>
      </c>
      <c r="AU1317" s="1" t="s">
        <v>101</v>
      </c>
      <c r="AV1317" s="1" t="s">
        <v>102</v>
      </c>
      <c r="BA1317" s="1" t="s">
        <v>103</v>
      </c>
      <c r="BB1317" s="1" t="s">
        <v>104</v>
      </c>
      <c r="BI1317" s="1" t="s">
        <v>105</v>
      </c>
      <c r="BJ1317" s="1" t="s">
        <v>106</v>
      </c>
      <c r="BQ1317" s="1" t="s">
        <v>666</v>
      </c>
      <c r="BR1317" s="1" t="s">
        <v>667</v>
      </c>
      <c r="CE1317" s="1" t="s">
        <v>8249</v>
      </c>
      <c r="CF1317" s="1">
        <v>14845</v>
      </c>
      <c r="CG1317" s="1">
        <v>14845</v>
      </c>
      <c r="CH1317" s="1" t="s">
        <v>8250</v>
      </c>
      <c r="CI1317" s="1" t="s">
        <v>670</v>
      </c>
      <c r="CK1317" s="1" t="s">
        <v>112</v>
      </c>
      <c r="CL1317" s="1" t="s">
        <v>113</v>
      </c>
      <c r="CM1317" s="1" t="s">
        <v>114</v>
      </c>
      <c r="CN1317" s="1" t="s">
        <v>115</v>
      </c>
    </row>
    <row r="1318" spans="1:92">
      <c r="A1318" s="1" t="s">
        <v>74</v>
      </c>
      <c r="B1318" s="1" t="s">
        <v>3337</v>
      </c>
      <c r="D1318" s="1">
        <v>0</v>
      </c>
      <c r="F1318" s="2" t="s">
        <v>3338</v>
      </c>
      <c r="G1318" s="2" t="s">
        <v>95</v>
      </c>
      <c r="H1318" s="2" t="s">
        <v>96</v>
      </c>
      <c r="J1318" s="2" t="s">
        <v>130</v>
      </c>
      <c r="K1318" s="2" t="s">
        <v>130</v>
      </c>
      <c r="P1318" s="1" t="s">
        <v>95</v>
      </c>
      <c r="AA1318" s="2" t="s">
        <v>95</v>
      </c>
      <c r="AB1318" s="2" t="s">
        <v>98</v>
      </c>
      <c r="AC1318" s="2" t="s">
        <v>98</v>
      </c>
      <c r="AD1318" s="2" t="s">
        <v>98</v>
      </c>
      <c r="AE1318" s="2" t="s">
        <v>98</v>
      </c>
      <c r="AF1318" s="2" t="s">
        <v>98</v>
      </c>
      <c r="AQ1318" s="2">
        <v>0</v>
      </c>
      <c r="AS1318" s="1" t="s">
        <v>99</v>
      </c>
      <c r="AT1318" s="1" t="s">
        <v>100</v>
      </c>
      <c r="AU1318" s="1" t="s">
        <v>101</v>
      </c>
      <c r="AV1318" s="1" t="s">
        <v>102</v>
      </c>
      <c r="BA1318" s="1" t="s">
        <v>118</v>
      </c>
      <c r="BB1318" s="1" t="s">
        <v>119</v>
      </c>
      <c r="BI1318" s="1" t="s">
        <v>131</v>
      </c>
      <c r="BJ1318" s="1" t="s">
        <v>132</v>
      </c>
      <c r="BQ1318" s="1" t="s">
        <v>133</v>
      </c>
      <c r="BR1318" s="1" t="s">
        <v>134</v>
      </c>
      <c r="CE1318" s="1" t="s">
        <v>8251</v>
      </c>
      <c r="CF1318" s="1">
        <v>14799</v>
      </c>
      <c r="CG1318" s="1">
        <v>14799</v>
      </c>
      <c r="CH1318" s="1" t="s">
        <v>3341</v>
      </c>
      <c r="CI1318" s="1" t="s">
        <v>137</v>
      </c>
      <c r="CK1318" s="1" t="s">
        <v>112</v>
      </c>
      <c r="CL1318" s="1" t="s">
        <v>113</v>
      </c>
      <c r="CM1318" s="1" t="s">
        <v>127</v>
      </c>
      <c r="CN1318" s="1" t="s">
        <v>115</v>
      </c>
    </row>
    <row r="1319" spans="1:92">
      <c r="A1319" s="1" t="s">
        <v>74</v>
      </c>
      <c r="B1319" s="1" t="s">
        <v>8252</v>
      </c>
      <c r="D1319" s="1">
        <v>0</v>
      </c>
      <c r="F1319" s="2" t="s">
        <v>8253</v>
      </c>
      <c r="G1319" s="2" t="s">
        <v>95</v>
      </c>
      <c r="H1319" s="2" t="s">
        <v>96</v>
      </c>
      <c r="J1319" s="2" t="s">
        <v>130</v>
      </c>
      <c r="K1319" s="2" t="s">
        <v>130</v>
      </c>
      <c r="P1319" s="1" t="s">
        <v>95</v>
      </c>
      <c r="AA1319" s="2" t="s">
        <v>95</v>
      </c>
      <c r="AB1319" s="2" t="s">
        <v>98</v>
      </c>
      <c r="AC1319" s="2" t="s">
        <v>98</v>
      </c>
      <c r="AD1319" s="2" t="s">
        <v>98</v>
      </c>
      <c r="AE1319" s="2" t="s">
        <v>98</v>
      </c>
      <c r="AF1319" s="2" t="s">
        <v>98</v>
      </c>
      <c r="AQ1319" s="2">
        <v>0</v>
      </c>
      <c r="AS1319" s="1" t="s">
        <v>99</v>
      </c>
      <c r="AT1319" s="1" t="s">
        <v>100</v>
      </c>
      <c r="AU1319" s="1" t="s">
        <v>101</v>
      </c>
      <c r="AV1319" s="1" t="s">
        <v>102</v>
      </c>
      <c r="BA1319" s="1" t="s">
        <v>118</v>
      </c>
      <c r="BB1319" s="1" t="s">
        <v>119</v>
      </c>
      <c r="BI1319" s="1" t="s">
        <v>458</v>
      </c>
      <c r="BJ1319" s="1" t="s">
        <v>459</v>
      </c>
      <c r="BQ1319" s="1" t="s">
        <v>460</v>
      </c>
      <c r="BR1319" s="1" t="s">
        <v>461</v>
      </c>
      <c r="CE1319" s="1" t="s">
        <v>8254</v>
      </c>
      <c r="CF1319" s="1">
        <v>14624</v>
      </c>
      <c r="CG1319" s="1">
        <v>14624</v>
      </c>
      <c r="CH1319" s="1" t="s">
        <v>8255</v>
      </c>
      <c r="CI1319" s="1" t="s">
        <v>464</v>
      </c>
      <c r="CK1319" s="1" t="s">
        <v>112</v>
      </c>
      <c r="CL1319" s="1" t="s">
        <v>113</v>
      </c>
      <c r="CM1319" s="1" t="s">
        <v>127</v>
      </c>
      <c r="CN1319" s="1" t="s">
        <v>115</v>
      </c>
    </row>
    <row r="1320" spans="1:92">
      <c r="A1320" s="1" t="s">
        <v>74</v>
      </c>
      <c r="B1320" s="1" t="s">
        <v>8256</v>
      </c>
      <c r="D1320" s="1">
        <v>0</v>
      </c>
      <c r="F1320" s="2" t="s">
        <v>8257</v>
      </c>
      <c r="G1320" s="2" t="s">
        <v>95</v>
      </c>
      <c r="H1320" s="2" t="s">
        <v>96</v>
      </c>
      <c r="J1320" s="2" t="s">
        <v>130</v>
      </c>
      <c r="K1320" s="2" t="s">
        <v>130</v>
      </c>
      <c r="P1320" s="1" t="s">
        <v>95</v>
      </c>
      <c r="AA1320" s="2" t="s">
        <v>95</v>
      </c>
      <c r="AB1320" s="2" t="s">
        <v>98</v>
      </c>
      <c r="AC1320" s="2" t="s">
        <v>98</v>
      </c>
      <c r="AD1320" s="2" t="s">
        <v>98</v>
      </c>
      <c r="AE1320" s="2" t="s">
        <v>98</v>
      </c>
      <c r="AF1320" s="2" t="s">
        <v>98</v>
      </c>
      <c r="AQ1320" s="2">
        <v>0</v>
      </c>
      <c r="AS1320" s="1" t="s">
        <v>99</v>
      </c>
      <c r="AT1320" s="1" t="s">
        <v>100</v>
      </c>
      <c r="AU1320" s="1" t="s">
        <v>101</v>
      </c>
      <c r="AV1320" s="1" t="s">
        <v>102</v>
      </c>
      <c r="BA1320" s="1" t="s">
        <v>118</v>
      </c>
      <c r="BB1320" s="1" t="s">
        <v>119</v>
      </c>
      <c r="BI1320" s="1" t="s">
        <v>282</v>
      </c>
      <c r="BJ1320" s="1" t="s">
        <v>283</v>
      </c>
      <c r="BQ1320" s="1" t="s">
        <v>284</v>
      </c>
      <c r="BR1320" s="1" t="s">
        <v>285</v>
      </c>
      <c r="CE1320" s="1" t="s">
        <v>8258</v>
      </c>
      <c r="CF1320" s="1">
        <v>13717</v>
      </c>
      <c r="CG1320" s="1">
        <v>13717</v>
      </c>
      <c r="CH1320" s="1" t="s">
        <v>8259</v>
      </c>
      <c r="CI1320" s="1" t="s">
        <v>288</v>
      </c>
      <c r="CK1320" s="1" t="s">
        <v>112</v>
      </c>
      <c r="CL1320" s="1" t="s">
        <v>113</v>
      </c>
      <c r="CM1320" s="1" t="s">
        <v>127</v>
      </c>
      <c r="CN1320" s="1" t="s">
        <v>115</v>
      </c>
    </row>
    <row r="1321" spans="1:92">
      <c r="A1321" s="1" t="s">
        <v>74</v>
      </c>
      <c r="B1321" s="1" t="s">
        <v>6505</v>
      </c>
      <c r="D1321" s="1">
        <v>0</v>
      </c>
      <c r="F1321" s="2" t="s">
        <v>6506</v>
      </c>
      <c r="G1321" s="2" t="s">
        <v>95</v>
      </c>
      <c r="H1321" s="2" t="s">
        <v>96</v>
      </c>
      <c r="J1321" s="2" t="s">
        <v>130</v>
      </c>
      <c r="K1321" s="2" t="s">
        <v>130</v>
      </c>
      <c r="P1321" s="1" t="s">
        <v>95</v>
      </c>
      <c r="AA1321" s="2" t="s">
        <v>95</v>
      </c>
      <c r="AB1321" s="2" t="s">
        <v>98</v>
      </c>
      <c r="AC1321" s="2" t="s">
        <v>98</v>
      </c>
      <c r="AD1321" s="2" t="s">
        <v>98</v>
      </c>
      <c r="AE1321" s="2" t="s">
        <v>98</v>
      </c>
      <c r="AF1321" s="2" t="s">
        <v>98</v>
      </c>
      <c r="AQ1321" s="2">
        <v>0</v>
      </c>
      <c r="AS1321" s="1" t="s">
        <v>99</v>
      </c>
      <c r="AT1321" s="1" t="s">
        <v>100</v>
      </c>
      <c r="AU1321" s="1" t="s">
        <v>101</v>
      </c>
      <c r="AV1321" s="1" t="s">
        <v>102</v>
      </c>
      <c r="BA1321" s="1" t="s">
        <v>118</v>
      </c>
      <c r="BB1321" s="1" t="s">
        <v>119</v>
      </c>
      <c r="BI1321" s="1" t="s">
        <v>166</v>
      </c>
      <c r="BJ1321" s="1" t="s">
        <v>167</v>
      </c>
      <c r="BQ1321" s="1" t="s">
        <v>168</v>
      </c>
      <c r="BR1321" s="1" t="s">
        <v>169</v>
      </c>
      <c r="CE1321" s="1" t="s">
        <v>8260</v>
      </c>
      <c r="CF1321" s="1">
        <v>13713</v>
      </c>
      <c r="CG1321" s="1">
        <v>13713</v>
      </c>
      <c r="CH1321" s="1" t="s">
        <v>6509</v>
      </c>
      <c r="CI1321" s="1" t="s">
        <v>172</v>
      </c>
      <c r="CK1321" s="1" t="s">
        <v>112</v>
      </c>
      <c r="CL1321" s="1" t="s">
        <v>113</v>
      </c>
      <c r="CM1321" s="1" t="s">
        <v>127</v>
      </c>
      <c r="CN1321" s="1" t="s">
        <v>115</v>
      </c>
    </row>
    <row r="1322" spans="1:92">
      <c r="A1322" s="1" t="s">
        <v>74</v>
      </c>
      <c r="B1322" s="1" t="s">
        <v>2530</v>
      </c>
      <c r="D1322" s="1">
        <v>0</v>
      </c>
      <c r="F1322" s="2" t="s">
        <v>2531</v>
      </c>
      <c r="G1322" s="2" t="s">
        <v>95</v>
      </c>
      <c r="H1322" s="2" t="s">
        <v>96</v>
      </c>
      <c r="J1322" s="2" t="s">
        <v>130</v>
      </c>
      <c r="K1322" s="2" t="s">
        <v>130</v>
      </c>
      <c r="P1322" s="1" t="s">
        <v>95</v>
      </c>
      <c r="AA1322" s="2" t="s">
        <v>95</v>
      </c>
      <c r="AB1322" s="2" t="s">
        <v>98</v>
      </c>
      <c r="AC1322" s="2" t="s">
        <v>98</v>
      </c>
      <c r="AD1322" s="2" t="s">
        <v>98</v>
      </c>
      <c r="AE1322" s="2" t="s">
        <v>98</v>
      </c>
      <c r="AF1322" s="2" t="s">
        <v>98</v>
      </c>
      <c r="AQ1322" s="2">
        <v>0</v>
      </c>
      <c r="AS1322" s="1" t="s">
        <v>99</v>
      </c>
      <c r="AT1322" s="1" t="s">
        <v>100</v>
      </c>
      <c r="AU1322" s="1" t="s">
        <v>101</v>
      </c>
      <c r="AV1322" s="1" t="s">
        <v>102</v>
      </c>
      <c r="BA1322" s="1" t="s">
        <v>118</v>
      </c>
      <c r="BB1322" s="1" t="s">
        <v>119</v>
      </c>
      <c r="BI1322" s="1" t="s">
        <v>273</v>
      </c>
      <c r="BJ1322" s="1" t="s">
        <v>274</v>
      </c>
      <c r="BQ1322" s="1" t="s">
        <v>275</v>
      </c>
      <c r="BR1322" s="1" t="s">
        <v>276</v>
      </c>
      <c r="CE1322" s="1" t="s">
        <v>8261</v>
      </c>
      <c r="CF1322" s="1">
        <v>13297</v>
      </c>
      <c r="CG1322" s="1">
        <v>13297</v>
      </c>
      <c r="CH1322" s="1" t="s">
        <v>2534</v>
      </c>
      <c r="CI1322" s="1" t="s">
        <v>279</v>
      </c>
      <c r="CK1322" s="1" t="s">
        <v>112</v>
      </c>
      <c r="CL1322" s="1" t="s">
        <v>113</v>
      </c>
      <c r="CM1322" s="1" t="s">
        <v>127</v>
      </c>
      <c r="CN1322" s="1" t="s">
        <v>115</v>
      </c>
    </row>
    <row r="1323" spans="1:92">
      <c r="A1323" s="1" t="s">
        <v>74</v>
      </c>
      <c r="B1323" s="1" t="s">
        <v>8262</v>
      </c>
      <c r="D1323" s="1">
        <v>0</v>
      </c>
      <c r="F1323" s="2" t="s">
        <v>8263</v>
      </c>
      <c r="G1323" s="2" t="s">
        <v>95</v>
      </c>
      <c r="H1323" s="2" t="s">
        <v>96</v>
      </c>
      <c r="J1323" s="2" t="s">
        <v>130</v>
      </c>
      <c r="K1323" s="2" t="s">
        <v>130</v>
      </c>
      <c r="P1323" s="1" t="s">
        <v>95</v>
      </c>
      <c r="AA1323" s="2" t="s">
        <v>95</v>
      </c>
      <c r="AB1323" s="2" t="s">
        <v>98</v>
      </c>
      <c r="AC1323" s="2" t="s">
        <v>98</v>
      </c>
      <c r="AD1323" s="2" t="s">
        <v>98</v>
      </c>
      <c r="AE1323" s="2" t="s">
        <v>98</v>
      </c>
      <c r="AF1323" s="2" t="s">
        <v>98</v>
      </c>
      <c r="AQ1323" s="2">
        <v>0</v>
      </c>
      <c r="AS1323" s="1" t="s">
        <v>99</v>
      </c>
      <c r="AT1323" s="1" t="s">
        <v>100</v>
      </c>
      <c r="AU1323" s="1" t="s">
        <v>101</v>
      </c>
      <c r="AV1323" s="1" t="s">
        <v>102</v>
      </c>
      <c r="BA1323" s="1" t="s">
        <v>118</v>
      </c>
      <c r="BB1323" s="1" t="s">
        <v>119</v>
      </c>
      <c r="BI1323" s="1" t="s">
        <v>458</v>
      </c>
      <c r="BJ1323" s="1" t="s">
        <v>459</v>
      </c>
      <c r="BQ1323" s="1" t="s">
        <v>4315</v>
      </c>
      <c r="BR1323" s="1" t="s">
        <v>4316</v>
      </c>
      <c r="CE1323" s="1" t="s">
        <v>8264</v>
      </c>
      <c r="CF1323" s="1">
        <v>13165</v>
      </c>
      <c r="CG1323" s="1">
        <v>13165</v>
      </c>
      <c r="CH1323" s="1" t="s">
        <v>8265</v>
      </c>
      <c r="CI1323" s="1" t="s">
        <v>8266</v>
      </c>
      <c r="CK1323" s="1" t="s">
        <v>112</v>
      </c>
      <c r="CL1323" s="1" t="s">
        <v>113</v>
      </c>
      <c r="CM1323" s="1" t="s">
        <v>127</v>
      </c>
      <c r="CN1323" s="1" t="s">
        <v>115</v>
      </c>
    </row>
    <row r="1324" spans="1:92">
      <c r="A1324" s="1" t="s">
        <v>74</v>
      </c>
      <c r="B1324" s="1" t="s">
        <v>2585</v>
      </c>
      <c r="D1324" s="1">
        <v>0</v>
      </c>
      <c r="F1324" s="2" t="s">
        <v>2586</v>
      </c>
      <c r="G1324" s="2" t="s">
        <v>95</v>
      </c>
      <c r="H1324" s="2" t="s">
        <v>96</v>
      </c>
      <c r="J1324" s="2" t="s">
        <v>130</v>
      </c>
      <c r="K1324" s="2" t="s">
        <v>130</v>
      </c>
      <c r="P1324" s="1" t="s">
        <v>95</v>
      </c>
      <c r="AA1324" s="2" t="s">
        <v>95</v>
      </c>
      <c r="AB1324" s="2" t="s">
        <v>98</v>
      </c>
      <c r="AC1324" s="2" t="s">
        <v>98</v>
      </c>
      <c r="AD1324" s="2" t="s">
        <v>98</v>
      </c>
      <c r="AE1324" s="2" t="s">
        <v>98</v>
      </c>
      <c r="AF1324" s="2" t="s">
        <v>98</v>
      </c>
      <c r="AQ1324" s="2">
        <v>0</v>
      </c>
      <c r="AS1324" s="1" t="s">
        <v>99</v>
      </c>
      <c r="AT1324" s="1" t="s">
        <v>100</v>
      </c>
      <c r="AU1324" s="1" t="s">
        <v>101</v>
      </c>
      <c r="AV1324" s="1" t="s">
        <v>102</v>
      </c>
      <c r="BA1324" s="1" t="s">
        <v>103</v>
      </c>
      <c r="BB1324" s="1" t="s">
        <v>104</v>
      </c>
      <c r="BI1324" s="1" t="s">
        <v>193</v>
      </c>
      <c r="BJ1324" s="1" t="s">
        <v>194</v>
      </c>
      <c r="BQ1324" s="1" t="s">
        <v>728</v>
      </c>
      <c r="BR1324" s="1" t="s">
        <v>729</v>
      </c>
      <c r="CE1324" s="1" t="s">
        <v>8267</v>
      </c>
      <c r="CF1324" s="1">
        <v>12836</v>
      </c>
      <c r="CG1324" s="1">
        <v>12836</v>
      </c>
      <c r="CH1324" s="1" t="s">
        <v>2589</v>
      </c>
      <c r="CI1324" s="1" t="s">
        <v>732</v>
      </c>
      <c r="CK1324" s="1" t="s">
        <v>112</v>
      </c>
      <c r="CL1324" s="1" t="s">
        <v>113</v>
      </c>
      <c r="CM1324" s="1" t="s">
        <v>114</v>
      </c>
      <c r="CN1324" s="1" t="s">
        <v>115</v>
      </c>
    </row>
    <row r="1325" spans="1:92">
      <c r="A1325" s="1" t="s">
        <v>74</v>
      </c>
      <c r="B1325" s="1" t="s">
        <v>8268</v>
      </c>
      <c r="D1325" s="1">
        <v>0</v>
      </c>
      <c r="F1325" s="2" t="s">
        <v>8269</v>
      </c>
      <c r="G1325" s="2" t="s">
        <v>95</v>
      </c>
      <c r="H1325" s="2" t="s">
        <v>96</v>
      </c>
      <c r="J1325" s="2" t="s">
        <v>130</v>
      </c>
      <c r="K1325" s="2" t="s">
        <v>130</v>
      </c>
      <c r="P1325" s="1" t="s">
        <v>95</v>
      </c>
      <c r="AA1325" s="2" t="s">
        <v>95</v>
      </c>
      <c r="AB1325" s="2" t="s">
        <v>98</v>
      </c>
      <c r="AC1325" s="2" t="s">
        <v>98</v>
      </c>
      <c r="AD1325" s="2" t="s">
        <v>98</v>
      </c>
      <c r="AE1325" s="2" t="s">
        <v>98</v>
      </c>
      <c r="AF1325" s="2" t="s">
        <v>98</v>
      </c>
      <c r="AQ1325" s="2">
        <v>0</v>
      </c>
      <c r="AS1325" s="1" t="s">
        <v>99</v>
      </c>
      <c r="AT1325" s="1" t="s">
        <v>100</v>
      </c>
      <c r="AU1325" s="1" t="s">
        <v>101</v>
      </c>
      <c r="AV1325" s="1" t="s">
        <v>102</v>
      </c>
      <c r="BA1325" s="1" t="s">
        <v>118</v>
      </c>
      <c r="BB1325" s="1" t="s">
        <v>119</v>
      </c>
      <c r="BI1325" s="1" t="s">
        <v>494</v>
      </c>
      <c r="BJ1325" s="1" t="s">
        <v>495</v>
      </c>
      <c r="BQ1325" s="1" t="s">
        <v>496</v>
      </c>
      <c r="BR1325" s="1" t="s">
        <v>497</v>
      </c>
      <c r="CE1325" s="1" t="s">
        <v>8270</v>
      </c>
      <c r="CF1325" s="1">
        <v>12768</v>
      </c>
      <c r="CG1325" s="1">
        <v>12768</v>
      </c>
      <c r="CH1325" s="1" t="s">
        <v>8271</v>
      </c>
      <c r="CI1325" s="1" t="s">
        <v>500</v>
      </c>
      <c r="CK1325" s="1" t="s">
        <v>112</v>
      </c>
      <c r="CL1325" s="1" t="s">
        <v>113</v>
      </c>
      <c r="CM1325" s="1" t="s">
        <v>127</v>
      </c>
      <c r="CN1325" s="1" t="s">
        <v>115</v>
      </c>
    </row>
    <row r="1326" spans="1:92">
      <c r="A1326" s="1" t="s">
        <v>74</v>
      </c>
      <c r="B1326" s="1" t="s">
        <v>3767</v>
      </c>
      <c r="D1326" s="1">
        <v>0</v>
      </c>
      <c r="F1326" s="2" t="s">
        <v>3768</v>
      </c>
      <c r="G1326" s="2" t="s">
        <v>95</v>
      </c>
      <c r="H1326" s="2" t="s">
        <v>96</v>
      </c>
      <c r="J1326" s="2" t="s">
        <v>130</v>
      </c>
      <c r="K1326" s="2" t="s">
        <v>130</v>
      </c>
      <c r="P1326" s="1" t="s">
        <v>95</v>
      </c>
      <c r="AA1326" s="2" t="s">
        <v>95</v>
      </c>
      <c r="AB1326" s="2" t="s">
        <v>98</v>
      </c>
      <c r="AC1326" s="2" t="s">
        <v>98</v>
      </c>
      <c r="AD1326" s="2" t="s">
        <v>98</v>
      </c>
      <c r="AE1326" s="2" t="s">
        <v>98</v>
      </c>
      <c r="AF1326" s="2" t="s">
        <v>98</v>
      </c>
      <c r="AQ1326" s="2">
        <v>0</v>
      </c>
      <c r="AS1326" s="1" t="s">
        <v>99</v>
      </c>
      <c r="AT1326" s="1" t="s">
        <v>100</v>
      </c>
      <c r="AU1326" s="1" t="s">
        <v>101</v>
      </c>
      <c r="AV1326" s="1" t="s">
        <v>102</v>
      </c>
      <c r="BA1326" s="1" t="s">
        <v>118</v>
      </c>
      <c r="BB1326" s="1" t="s">
        <v>119</v>
      </c>
      <c r="BI1326" s="1" t="s">
        <v>458</v>
      </c>
      <c r="BJ1326" s="1" t="s">
        <v>459</v>
      </c>
      <c r="BQ1326" s="1" t="s">
        <v>460</v>
      </c>
      <c r="BR1326" s="1" t="s">
        <v>461</v>
      </c>
      <c r="CE1326" s="1" t="s">
        <v>8272</v>
      </c>
      <c r="CF1326" s="1">
        <v>14270</v>
      </c>
      <c r="CG1326" s="1">
        <v>14270</v>
      </c>
      <c r="CH1326" s="1" t="s">
        <v>6352</v>
      </c>
      <c r="CI1326" s="1" t="s">
        <v>464</v>
      </c>
      <c r="CK1326" s="1" t="s">
        <v>112</v>
      </c>
      <c r="CL1326" s="1" t="s">
        <v>113</v>
      </c>
      <c r="CM1326" s="1" t="s">
        <v>127</v>
      </c>
      <c r="CN1326" s="1" t="s">
        <v>115</v>
      </c>
    </row>
    <row r="1327" spans="1:92">
      <c r="A1327" s="1" t="s">
        <v>74</v>
      </c>
      <c r="B1327" s="1" t="s">
        <v>6368</v>
      </c>
      <c r="D1327" s="1">
        <v>0</v>
      </c>
      <c r="F1327" s="2" t="s">
        <v>6369</v>
      </c>
      <c r="G1327" s="2" t="s">
        <v>95</v>
      </c>
      <c r="H1327" s="2" t="s">
        <v>96</v>
      </c>
      <c r="J1327" s="2" t="s">
        <v>97</v>
      </c>
      <c r="K1327" s="2" t="s">
        <v>97</v>
      </c>
      <c r="P1327" s="1" t="s">
        <v>95</v>
      </c>
      <c r="AA1327" s="2" t="s">
        <v>95</v>
      </c>
      <c r="AB1327" s="2" t="s">
        <v>98</v>
      </c>
      <c r="AC1327" s="2" t="s">
        <v>98</v>
      </c>
      <c r="AD1327" s="2" t="s">
        <v>98</v>
      </c>
      <c r="AE1327" s="2" t="s">
        <v>98</v>
      </c>
      <c r="AF1327" s="2" t="s">
        <v>98</v>
      </c>
      <c r="AQ1327" s="2">
        <v>0</v>
      </c>
      <c r="AS1327" s="1" t="s">
        <v>99</v>
      </c>
      <c r="AT1327" s="1" t="s">
        <v>100</v>
      </c>
      <c r="AU1327" s="1" t="s">
        <v>101</v>
      </c>
      <c r="AV1327" s="1" t="s">
        <v>102</v>
      </c>
      <c r="BA1327" s="1" t="s">
        <v>118</v>
      </c>
      <c r="BB1327" s="1" t="s">
        <v>119</v>
      </c>
      <c r="BI1327" s="1" t="s">
        <v>175</v>
      </c>
      <c r="BJ1327" s="1" t="s">
        <v>176</v>
      </c>
      <c r="BQ1327" s="1" t="s">
        <v>6366</v>
      </c>
      <c r="BR1327" s="1" t="s">
        <v>6367</v>
      </c>
      <c r="CE1327" s="1" t="s">
        <v>8273</v>
      </c>
      <c r="CF1327" s="1">
        <v>14167</v>
      </c>
      <c r="CG1327" s="1">
        <v>14167</v>
      </c>
      <c r="CH1327" s="1" t="s">
        <v>6372</v>
      </c>
      <c r="CI1327" s="1" t="s">
        <v>7940</v>
      </c>
      <c r="CK1327" s="1" t="s">
        <v>112</v>
      </c>
      <c r="CL1327" s="1" t="s">
        <v>113</v>
      </c>
      <c r="CM1327" s="1" t="s">
        <v>451</v>
      </c>
      <c r="CN1327" s="1" t="s">
        <v>154</v>
      </c>
    </row>
    <row r="1328" spans="1:92">
      <c r="A1328" s="1" t="s">
        <v>74</v>
      </c>
      <c r="B1328" s="1" t="s">
        <v>8274</v>
      </c>
      <c r="D1328" s="1">
        <v>0</v>
      </c>
      <c r="F1328" s="2" t="s">
        <v>8275</v>
      </c>
      <c r="G1328" s="2" t="s">
        <v>95</v>
      </c>
      <c r="H1328" s="2" t="s">
        <v>96</v>
      </c>
      <c r="J1328" s="2" t="s">
        <v>130</v>
      </c>
      <c r="K1328" s="2" t="s">
        <v>130</v>
      </c>
      <c r="P1328" s="1" t="s">
        <v>95</v>
      </c>
      <c r="AA1328" s="2" t="s">
        <v>95</v>
      </c>
      <c r="AB1328" s="2" t="s">
        <v>98</v>
      </c>
      <c r="AC1328" s="2" t="s">
        <v>98</v>
      </c>
      <c r="AD1328" s="2" t="s">
        <v>98</v>
      </c>
      <c r="AE1328" s="2" t="s">
        <v>98</v>
      </c>
      <c r="AF1328" s="2" t="s">
        <v>98</v>
      </c>
      <c r="AQ1328" s="2">
        <v>0</v>
      </c>
      <c r="AS1328" s="1" t="s">
        <v>99</v>
      </c>
      <c r="AT1328" s="1" t="s">
        <v>100</v>
      </c>
      <c r="AU1328" s="1" t="s">
        <v>101</v>
      </c>
      <c r="AV1328" s="1" t="s">
        <v>102</v>
      </c>
      <c r="BA1328" s="1" t="s">
        <v>118</v>
      </c>
      <c r="BB1328" s="1" t="s">
        <v>119</v>
      </c>
      <c r="BI1328" s="1" t="s">
        <v>166</v>
      </c>
      <c r="BJ1328" s="1" t="s">
        <v>167</v>
      </c>
      <c r="BQ1328" s="1" t="s">
        <v>168</v>
      </c>
      <c r="BR1328" s="1" t="s">
        <v>169</v>
      </c>
      <c r="CE1328" s="1" t="s">
        <v>8276</v>
      </c>
      <c r="CF1328" s="1">
        <v>14133</v>
      </c>
      <c r="CG1328" s="1">
        <v>14133</v>
      </c>
      <c r="CH1328" s="1" t="s">
        <v>8277</v>
      </c>
      <c r="CI1328" s="1" t="s">
        <v>172</v>
      </c>
      <c r="CK1328" s="1" t="s">
        <v>112</v>
      </c>
      <c r="CL1328" s="1" t="s">
        <v>113</v>
      </c>
      <c r="CM1328" s="1" t="s">
        <v>127</v>
      </c>
      <c r="CN1328" s="1" t="s">
        <v>115</v>
      </c>
    </row>
    <row r="1329" spans="1:92">
      <c r="A1329" s="1" t="s">
        <v>74</v>
      </c>
      <c r="B1329" s="1" t="s">
        <v>2733</v>
      </c>
      <c r="D1329" s="1">
        <v>0</v>
      </c>
      <c r="F1329" s="2" t="s">
        <v>2734</v>
      </c>
      <c r="G1329" s="2" t="s">
        <v>95</v>
      </c>
      <c r="H1329" s="2" t="s">
        <v>96</v>
      </c>
      <c r="J1329" s="2" t="s">
        <v>130</v>
      </c>
      <c r="K1329" s="2" t="s">
        <v>130</v>
      </c>
      <c r="P1329" s="1" t="s">
        <v>95</v>
      </c>
      <c r="AA1329" s="2" t="s">
        <v>95</v>
      </c>
      <c r="AB1329" s="2" t="s">
        <v>98</v>
      </c>
      <c r="AC1329" s="2" t="s">
        <v>98</v>
      </c>
      <c r="AD1329" s="2" t="s">
        <v>98</v>
      </c>
      <c r="AE1329" s="2" t="s">
        <v>98</v>
      </c>
      <c r="AF1329" s="2" t="s">
        <v>98</v>
      </c>
      <c r="AQ1329" s="2">
        <v>0</v>
      </c>
      <c r="AS1329" s="1" t="s">
        <v>99</v>
      </c>
      <c r="AT1329" s="1" t="s">
        <v>100</v>
      </c>
      <c r="AU1329" s="1" t="s">
        <v>101</v>
      </c>
      <c r="AV1329" s="1" t="s">
        <v>102</v>
      </c>
      <c r="BA1329" s="1" t="s">
        <v>103</v>
      </c>
      <c r="BB1329" s="1" t="s">
        <v>104</v>
      </c>
      <c r="BI1329" s="1" t="s">
        <v>105</v>
      </c>
      <c r="BJ1329" s="1" t="s">
        <v>106</v>
      </c>
      <c r="BQ1329" s="1" t="s">
        <v>107</v>
      </c>
      <c r="BR1329" s="1" t="s">
        <v>108</v>
      </c>
      <c r="CE1329" s="1" t="s">
        <v>8278</v>
      </c>
      <c r="CF1329" s="1">
        <v>13930</v>
      </c>
      <c r="CG1329" s="1">
        <v>13930</v>
      </c>
      <c r="CH1329" s="1" t="s">
        <v>2737</v>
      </c>
      <c r="CI1329" s="1" t="s">
        <v>111</v>
      </c>
      <c r="CK1329" s="1" t="s">
        <v>112</v>
      </c>
      <c r="CL1329" s="1" t="s">
        <v>113</v>
      </c>
      <c r="CM1329" s="1" t="s">
        <v>114</v>
      </c>
      <c r="CN1329" s="1" t="s">
        <v>115</v>
      </c>
    </row>
    <row r="1330" spans="1:92">
      <c r="A1330" s="1" t="s">
        <v>74</v>
      </c>
      <c r="B1330" s="1" t="s">
        <v>2099</v>
      </c>
      <c r="D1330" s="1">
        <v>0</v>
      </c>
      <c r="F1330" s="2" t="s">
        <v>2100</v>
      </c>
      <c r="G1330" s="2" t="s">
        <v>95</v>
      </c>
      <c r="H1330" s="2" t="s">
        <v>96</v>
      </c>
      <c r="J1330" s="2" t="s">
        <v>130</v>
      </c>
      <c r="K1330" s="2" t="s">
        <v>130</v>
      </c>
      <c r="P1330" s="1" t="s">
        <v>95</v>
      </c>
      <c r="AA1330" s="2" t="s">
        <v>95</v>
      </c>
      <c r="AB1330" s="2" t="s">
        <v>98</v>
      </c>
      <c r="AC1330" s="2" t="s">
        <v>98</v>
      </c>
      <c r="AD1330" s="2" t="s">
        <v>98</v>
      </c>
      <c r="AE1330" s="2" t="s">
        <v>98</v>
      </c>
      <c r="AF1330" s="2" t="s">
        <v>98</v>
      </c>
      <c r="AQ1330" s="2">
        <v>0</v>
      </c>
      <c r="AS1330" s="1" t="s">
        <v>99</v>
      </c>
      <c r="AT1330" s="1" t="s">
        <v>100</v>
      </c>
      <c r="AU1330" s="1" t="s">
        <v>101</v>
      </c>
      <c r="AV1330" s="1" t="s">
        <v>102</v>
      </c>
      <c r="BA1330" s="1" t="s">
        <v>103</v>
      </c>
      <c r="BB1330" s="1" t="s">
        <v>104</v>
      </c>
      <c r="BI1330" s="1" t="s">
        <v>2095</v>
      </c>
      <c r="BJ1330" s="1" t="s">
        <v>2096</v>
      </c>
      <c r="BQ1330" s="1" t="s">
        <v>2097</v>
      </c>
      <c r="BR1330" s="1" t="s">
        <v>2098</v>
      </c>
      <c r="CE1330" s="1" t="s">
        <v>8279</v>
      </c>
      <c r="CF1330" s="1">
        <v>12160</v>
      </c>
      <c r="CG1330" s="1">
        <v>12160</v>
      </c>
      <c r="CH1330" s="1" t="s">
        <v>2103</v>
      </c>
      <c r="CI1330" s="1" t="s">
        <v>8280</v>
      </c>
      <c r="CK1330" s="1" t="s">
        <v>112</v>
      </c>
      <c r="CL1330" s="1" t="s">
        <v>113</v>
      </c>
      <c r="CM1330" s="1" t="s">
        <v>114</v>
      </c>
      <c r="CN1330" s="1" t="s">
        <v>115</v>
      </c>
    </row>
    <row r="1331" spans="1:92">
      <c r="A1331" s="1" t="s">
        <v>80</v>
      </c>
      <c r="B1331" s="1" t="s">
        <v>8281</v>
      </c>
      <c r="C1331" s="1" t="s">
        <v>8282</v>
      </c>
      <c r="D1331" s="1">
        <v>0</v>
      </c>
      <c r="F1331" s="2" t="s">
        <v>8283</v>
      </c>
      <c r="G1331" s="2" t="s">
        <v>95</v>
      </c>
      <c r="H1331" s="2" t="s">
        <v>96</v>
      </c>
      <c r="J1331" s="2" t="s">
        <v>130</v>
      </c>
      <c r="K1331" s="2" t="s">
        <v>130</v>
      </c>
      <c r="P1331" s="1" t="s">
        <v>616</v>
      </c>
      <c r="AA1331" s="2" t="s">
        <v>604</v>
      </c>
      <c r="AB1331" s="2" t="s">
        <v>97</v>
      </c>
      <c r="AC1331" s="2" t="s">
        <v>97</v>
      </c>
      <c r="AD1331" s="2" t="s">
        <v>97</v>
      </c>
      <c r="AE1331" s="2" t="s">
        <v>130</v>
      </c>
      <c r="AF1331" s="2" t="s">
        <v>97</v>
      </c>
      <c r="AP1331" s="2" t="s">
        <v>605</v>
      </c>
      <c r="AQ1331" s="2">
        <v>2015</v>
      </c>
      <c r="AR1331" s="2" t="s">
        <v>606</v>
      </c>
      <c r="AS1331" s="1" t="s">
        <v>99</v>
      </c>
      <c r="AT1331" s="1" t="s">
        <v>100</v>
      </c>
      <c r="AU1331" s="1" t="s">
        <v>101</v>
      </c>
      <c r="AV1331" s="1" t="s">
        <v>102</v>
      </c>
      <c r="BA1331" s="1" t="s">
        <v>118</v>
      </c>
      <c r="BB1331" s="1" t="s">
        <v>119</v>
      </c>
      <c r="BI1331" s="1" t="s">
        <v>157</v>
      </c>
      <c r="BJ1331" s="1" t="s">
        <v>158</v>
      </c>
      <c r="BQ1331" s="1" t="s">
        <v>523</v>
      </c>
      <c r="BR1331" s="1" t="s">
        <v>524</v>
      </c>
      <c r="BW1331" s="1" t="s">
        <v>1110</v>
      </c>
      <c r="BX1331" s="1" t="s">
        <v>1111</v>
      </c>
      <c r="CE1331" s="1" t="s">
        <v>8284</v>
      </c>
      <c r="CF1331" s="1">
        <v>23966</v>
      </c>
      <c r="CG1331" s="1">
        <v>25329</v>
      </c>
      <c r="CH1331" s="1" t="s">
        <v>8285</v>
      </c>
      <c r="CI1331" s="1" t="s">
        <v>1114</v>
      </c>
      <c r="CK1331" s="1" t="s">
        <v>112</v>
      </c>
      <c r="CL1331" s="1" t="s">
        <v>113</v>
      </c>
      <c r="CM1331" s="1" t="s">
        <v>611</v>
      </c>
      <c r="CN1331" s="1" t="s">
        <v>154</v>
      </c>
    </row>
    <row r="1332" spans="1:92">
      <c r="A1332" s="1" t="s">
        <v>80</v>
      </c>
      <c r="B1332" s="1" t="s">
        <v>8286</v>
      </c>
      <c r="C1332" s="1" t="s">
        <v>623</v>
      </c>
      <c r="D1332" s="1">
        <v>0</v>
      </c>
      <c r="F1332" s="2" t="s">
        <v>8287</v>
      </c>
      <c r="G1332" s="2" t="s">
        <v>95</v>
      </c>
      <c r="H1332" s="2" t="s">
        <v>96</v>
      </c>
      <c r="J1332" s="2" t="s">
        <v>130</v>
      </c>
      <c r="K1332" s="2" t="s">
        <v>130</v>
      </c>
      <c r="L1332" s="2" t="s">
        <v>866</v>
      </c>
      <c r="M1332" s="2" t="s">
        <v>12</v>
      </c>
      <c r="P1332" s="1" t="s">
        <v>867</v>
      </c>
      <c r="AA1332" s="2" t="s">
        <v>604</v>
      </c>
      <c r="AB1332" s="2" t="s">
        <v>97</v>
      </c>
      <c r="AC1332" s="2" t="s">
        <v>97</v>
      </c>
      <c r="AD1332" s="2" t="s">
        <v>97</v>
      </c>
      <c r="AE1332" s="2" t="s">
        <v>130</v>
      </c>
      <c r="AF1332" s="2" t="s">
        <v>97</v>
      </c>
      <c r="AG1332" s="2" t="s">
        <v>1973</v>
      </c>
      <c r="AH1332" s="2" t="s">
        <v>8288</v>
      </c>
      <c r="AI1332" s="2" t="s">
        <v>8289</v>
      </c>
      <c r="AJ1332" s="2" t="s">
        <v>8290</v>
      </c>
      <c r="AK1332" s="2" t="s">
        <v>8291</v>
      </c>
      <c r="AL1332" s="2" t="s">
        <v>8292</v>
      </c>
      <c r="AN1332" s="2" t="s">
        <v>1980</v>
      </c>
      <c r="AO1332" s="2" t="s">
        <v>8293</v>
      </c>
      <c r="AP1332" s="2" t="s">
        <v>605</v>
      </c>
      <c r="AQ1332" s="2">
        <v>2015</v>
      </c>
      <c r="AR1332" s="2" t="s">
        <v>606</v>
      </c>
      <c r="AS1332" s="1" t="s">
        <v>99</v>
      </c>
      <c r="AT1332" s="1" t="s">
        <v>100</v>
      </c>
      <c r="AU1332" s="1" t="s">
        <v>101</v>
      </c>
      <c r="AV1332" s="1" t="s">
        <v>102</v>
      </c>
      <c r="BA1332" s="1" t="s">
        <v>118</v>
      </c>
      <c r="BB1332" s="1" t="s">
        <v>119</v>
      </c>
      <c r="BI1332" s="1" t="s">
        <v>234</v>
      </c>
      <c r="BJ1332" s="1" t="s">
        <v>235</v>
      </c>
      <c r="BQ1332" s="1" t="s">
        <v>232</v>
      </c>
      <c r="BR1332" s="1" t="s">
        <v>233</v>
      </c>
      <c r="BW1332" s="1" t="s">
        <v>8294</v>
      </c>
      <c r="BX1332" s="1" t="s">
        <v>8295</v>
      </c>
      <c r="CE1332" s="1" t="s">
        <v>8296</v>
      </c>
      <c r="CF1332" s="1">
        <v>23564</v>
      </c>
      <c r="CG1332" s="1">
        <v>24842</v>
      </c>
      <c r="CH1332" s="1" t="s">
        <v>8297</v>
      </c>
      <c r="CI1332" s="1" t="s">
        <v>8298</v>
      </c>
      <c r="CK1332" s="1" t="s">
        <v>112</v>
      </c>
      <c r="CL1332" s="1" t="s">
        <v>113</v>
      </c>
      <c r="CM1332" s="1" t="s">
        <v>611</v>
      </c>
      <c r="CN1332" s="1" t="s">
        <v>154</v>
      </c>
    </row>
    <row r="1333" spans="1:92">
      <c r="A1333" s="1" t="s">
        <v>80</v>
      </c>
      <c r="B1333" s="1" t="s">
        <v>8299</v>
      </c>
      <c r="C1333" s="1" t="s">
        <v>8300</v>
      </c>
      <c r="D1333" s="1">
        <v>0</v>
      </c>
      <c r="E1333" s="1" t="s">
        <v>8301</v>
      </c>
      <c r="F1333" s="2" t="s">
        <v>8302</v>
      </c>
      <c r="G1333" s="2" t="s">
        <v>95</v>
      </c>
      <c r="H1333" s="2" t="s">
        <v>96</v>
      </c>
      <c r="J1333" s="2" t="s">
        <v>130</v>
      </c>
      <c r="K1333" s="2" t="s">
        <v>130</v>
      </c>
      <c r="L1333" s="2" t="s">
        <v>866</v>
      </c>
      <c r="M1333" s="2" t="s">
        <v>12</v>
      </c>
      <c r="P1333" s="1" t="s">
        <v>867</v>
      </c>
      <c r="AA1333" s="2" t="s">
        <v>604</v>
      </c>
      <c r="AB1333" s="2" t="s">
        <v>97</v>
      </c>
      <c r="AC1333" s="2" t="s">
        <v>97</v>
      </c>
      <c r="AD1333" s="2" t="s">
        <v>97</v>
      </c>
      <c r="AE1333" s="2" t="s">
        <v>130</v>
      </c>
      <c r="AF1333" s="2" t="s">
        <v>97</v>
      </c>
      <c r="AP1333" s="2" t="s">
        <v>605</v>
      </c>
      <c r="AQ1333" s="2">
        <v>2015</v>
      </c>
      <c r="AR1333" s="2" t="s">
        <v>606</v>
      </c>
      <c r="AS1333" s="1" t="s">
        <v>99</v>
      </c>
      <c r="AT1333" s="1" t="s">
        <v>100</v>
      </c>
      <c r="AU1333" s="1" t="s">
        <v>101</v>
      </c>
      <c r="AV1333" s="1" t="s">
        <v>102</v>
      </c>
      <c r="BA1333" s="1" t="s">
        <v>103</v>
      </c>
      <c r="BB1333" s="1" t="s">
        <v>104</v>
      </c>
      <c r="BI1333" s="1" t="s">
        <v>105</v>
      </c>
      <c r="BJ1333" s="1" t="s">
        <v>106</v>
      </c>
      <c r="BQ1333" s="1" t="s">
        <v>666</v>
      </c>
      <c r="BR1333" s="1" t="s">
        <v>667</v>
      </c>
      <c r="BW1333" s="1" t="s">
        <v>1280</v>
      </c>
      <c r="BX1333" s="1" t="s">
        <v>1281</v>
      </c>
      <c r="CE1333" s="1" t="s">
        <v>8303</v>
      </c>
      <c r="CF1333" s="1">
        <v>23507</v>
      </c>
      <c r="CG1333" s="1">
        <v>24776</v>
      </c>
      <c r="CH1333" s="1" t="s">
        <v>8304</v>
      </c>
      <c r="CI1333" s="1" t="s">
        <v>1284</v>
      </c>
      <c r="CK1333" s="1" t="s">
        <v>112</v>
      </c>
      <c r="CL1333" s="1" t="s">
        <v>113</v>
      </c>
      <c r="CM1333" s="1" t="s">
        <v>611</v>
      </c>
      <c r="CN1333" s="1" t="s">
        <v>154</v>
      </c>
    </row>
    <row r="1334" spans="1:92">
      <c r="A1334" s="1" t="s">
        <v>80</v>
      </c>
      <c r="B1334" s="1" t="s">
        <v>8305</v>
      </c>
      <c r="C1334" s="1" t="s">
        <v>8306</v>
      </c>
      <c r="D1334" s="1">
        <v>0</v>
      </c>
      <c r="F1334" s="2" t="s">
        <v>8307</v>
      </c>
      <c r="G1334" s="2" t="s">
        <v>95</v>
      </c>
      <c r="H1334" s="2" t="s">
        <v>96</v>
      </c>
      <c r="J1334" s="2" t="s">
        <v>130</v>
      </c>
      <c r="K1334" s="2" t="s">
        <v>130</v>
      </c>
      <c r="L1334" s="2" t="s">
        <v>866</v>
      </c>
      <c r="M1334" s="2" t="s">
        <v>98</v>
      </c>
      <c r="P1334" s="1" t="s">
        <v>849</v>
      </c>
      <c r="AA1334" s="2" t="s">
        <v>604</v>
      </c>
      <c r="AB1334" s="2" t="s">
        <v>97</v>
      </c>
      <c r="AC1334" s="2" t="s">
        <v>97</v>
      </c>
      <c r="AD1334" s="2" t="s">
        <v>97</v>
      </c>
      <c r="AE1334" s="2" t="s">
        <v>130</v>
      </c>
      <c r="AF1334" s="2" t="s">
        <v>97</v>
      </c>
      <c r="AP1334" s="2" t="s">
        <v>605</v>
      </c>
      <c r="AQ1334" s="2">
        <v>2015</v>
      </c>
      <c r="AR1334" s="2" t="s">
        <v>606</v>
      </c>
      <c r="AS1334" s="1" t="s">
        <v>99</v>
      </c>
      <c r="AT1334" s="1" t="s">
        <v>100</v>
      </c>
      <c r="AU1334" s="1" t="s">
        <v>101</v>
      </c>
      <c r="AV1334" s="1" t="s">
        <v>102</v>
      </c>
      <c r="BA1334" s="1" t="s">
        <v>103</v>
      </c>
      <c r="BB1334" s="1" t="s">
        <v>104</v>
      </c>
      <c r="BI1334" s="1" t="s">
        <v>105</v>
      </c>
      <c r="BJ1334" s="1" t="s">
        <v>106</v>
      </c>
      <c r="BQ1334" s="1" t="s">
        <v>666</v>
      </c>
      <c r="BR1334" s="1" t="s">
        <v>667</v>
      </c>
      <c r="BW1334" s="1" t="s">
        <v>1280</v>
      </c>
      <c r="BX1334" s="1" t="s">
        <v>1281</v>
      </c>
      <c r="CE1334" s="1" t="s">
        <v>8308</v>
      </c>
      <c r="CF1334" s="1">
        <v>23495</v>
      </c>
      <c r="CG1334" s="1">
        <v>24764</v>
      </c>
      <c r="CH1334" s="1" t="s">
        <v>8309</v>
      </c>
      <c r="CI1334" s="1" t="s">
        <v>1284</v>
      </c>
      <c r="CK1334" s="1" t="s">
        <v>112</v>
      </c>
      <c r="CL1334" s="1" t="s">
        <v>113</v>
      </c>
      <c r="CM1334" s="1" t="s">
        <v>611</v>
      </c>
      <c r="CN1334" s="1" t="s">
        <v>154</v>
      </c>
    </row>
    <row r="1335" spans="1:92">
      <c r="A1335" s="1" t="s">
        <v>80</v>
      </c>
      <c r="B1335" s="1" t="s">
        <v>8310</v>
      </c>
      <c r="C1335" s="1" t="s">
        <v>623</v>
      </c>
      <c r="D1335" s="1">
        <v>0</v>
      </c>
      <c r="F1335" s="2" t="s">
        <v>8311</v>
      </c>
      <c r="G1335" s="2" t="s">
        <v>95</v>
      </c>
      <c r="H1335" s="2" t="s">
        <v>96</v>
      </c>
      <c r="J1335" s="2" t="s">
        <v>130</v>
      </c>
      <c r="K1335" s="2" t="s">
        <v>130</v>
      </c>
      <c r="L1335" s="2" t="s">
        <v>866</v>
      </c>
      <c r="M1335" s="2" t="s">
        <v>12</v>
      </c>
      <c r="P1335" s="1" t="s">
        <v>867</v>
      </c>
      <c r="AA1335" s="2" t="s">
        <v>604</v>
      </c>
      <c r="AB1335" s="2" t="s">
        <v>97</v>
      </c>
      <c r="AC1335" s="2" t="s">
        <v>97</v>
      </c>
      <c r="AD1335" s="2" t="s">
        <v>97</v>
      </c>
      <c r="AE1335" s="2" t="s">
        <v>130</v>
      </c>
      <c r="AF1335" s="2" t="s">
        <v>97</v>
      </c>
      <c r="AP1335" s="2" t="s">
        <v>605</v>
      </c>
      <c r="AQ1335" s="2">
        <v>2015</v>
      </c>
      <c r="AR1335" s="2" t="s">
        <v>606</v>
      </c>
      <c r="AS1335" s="1" t="s">
        <v>99</v>
      </c>
      <c r="AT1335" s="1" t="s">
        <v>100</v>
      </c>
      <c r="AU1335" s="1" t="s">
        <v>101</v>
      </c>
      <c r="AV1335" s="1" t="s">
        <v>102</v>
      </c>
      <c r="BA1335" s="1" t="s">
        <v>103</v>
      </c>
      <c r="BB1335" s="1" t="s">
        <v>104</v>
      </c>
      <c r="BI1335" s="1" t="s">
        <v>105</v>
      </c>
      <c r="BJ1335" s="1" t="s">
        <v>106</v>
      </c>
      <c r="BQ1335" s="1" t="s">
        <v>666</v>
      </c>
      <c r="BR1335" s="1" t="s">
        <v>667</v>
      </c>
      <c r="BW1335" s="1" t="s">
        <v>1280</v>
      </c>
      <c r="BX1335" s="1" t="s">
        <v>1281</v>
      </c>
      <c r="CE1335" s="1" t="s">
        <v>8312</v>
      </c>
      <c r="CF1335" s="1">
        <v>23492</v>
      </c>
      <c r="CG1335" s="1">
        <v>24761</v>
      </c>
      <c r="CH1335" s="1" t="s">
        <v>8313</v>
      </c>
      <c r="CI1335" s="1" t="s">
        <v>1284</v>
      </c>
      <c r="CK1335" s="1" t="s">
        <v>112</v>
      </c>
      <c r="CL1335" s="1" t="s">
        <v>113</v>
      </c>
      <c r="CM1335" s="1" t="s">
        <v>611</v>
      </c>
      <c r="CN1335" s="1" t="s">
        <v>154</v>
      </c>
    </row>
    <row r="1336" spans="1:92">
      <c r="A1336" s="1" t="s">
        <v>80</v>
      </c>
      <c r="B1336" s="1" t="s">
        <v>8314</v>
      </c>
      <c r="C1336" s="1" t="s">
        <v>623</v>
      </c>
      <c r="D1336" s="1">
        <v>0</v>
      </c>
      <c r="F1336" s="2" t="s">
        <v>8315</v>
      </c>
      <c r="G1336" s="2" t="s">
        <v>95</v>
      </c>
      <c r="H1336" s="2" t="s">
        <v>96</v>
      </c>
      <c r="J1336" s="2" t="s">
        <v>130</v>
      </c>
      <c r="K1336" s="2" t="s">
        <v>130</v>
      </c>
      <c r="L1336" s="2" t="s">
        <v>866</v>
      </c>
      <c r="M1336" s="2" t="s">
        <v>12</v>
      </c>
      <c r="P1336" s="1" t="s">
        <v>916</v>
      </c>
      <c r="AA1336" s="2" t="s">
        <v>604</v>
      </c>
      <c r="AB1336" s="2" t="s">
        <v>97</v>
      </c>
      <c r="AC1336" s="2" t="s">
        <v>97</v>
      </c>
      <c r="AD1336" s="2" t="s">
        <v>97</v>
      </c>
      <c r="AE1336" s="2" t="s">
        <v>130</v>
      </c>
      <c r="AF1336" s="2" t="s">
        <v>97</v>
      </c>
      <c r="AP1336" s="2" t="s">
        <v>605</v>
      </c>
      <c r="AQ1336" s="2">
        <v>2015</v>
      </c>
      <c r="AR1336" s="2" t="s">
        <v>606</v>
      </c>
      <c r="AS1336" s="1" t="s">
        <v>99</v>
      </c>
      <c r="AT1336" s="1" t="s">
        <v>100</v>
      </c>
      <c r="AU1336" s="1" t="s">
        <v>101</v>
      </c>
      <c r="AV1336" s="1" t="s">
        <v>102</v>
      </c>
      <c r="BA1336" s="1" t="s">
        <v>103</v>
      </c>
      <c r="BB1336" s="1" t="s">
        <v>104</v>
      </c>
      <c r="BI1336" s="1" t="s">
        <v>105</v>
      </c>
      <c r="BJ1336" s="1" t="s">
        <v>106</v>
      </c>
      <c r="BQ1336" s="1" t="s">
        <v>666</v>
      </c>
      <c r="BR1336" s="1" t="s">
        <v>667</v>
      </c>
      <c r="BW1336" s="1" t="s">
        <v>1280</v>
      </c>
      <c r="BX1336" s="1" t="s">
        <v>1281</v>
      </c>
      <c r="CE1336" s="1" t="s">
        <v>8316</v>
      </c>
      <c r="CF1336" s="1">
        <v>23448</v>
      </c>
      <c r="CG1336" s="1">
        <v>24710</v>
      </c>
      <c r="CH1336" s="1" t="s">
        <v>8317</v>
      </c>
      <c r="CI1336" s="1" t="s">
        <v>1284</v>
      </c>
      <c r="CJ1336" s="1" t="s">
        <v>4450</v>
      </c>
      <c r="CK1336" s="1" t="s">
        <v>112</v>
      </c>
      <c r="CL1336" s="1" t="s">
        <v>113</v>
      </c>
      <c r="CM1336" s="1" t="s">
        <v>611</v>
      </c>
      <c r="CN1336" s="1" t="s">
        <v>154</v>
      </c>
    </row>
    <row r="1337" spans="1:92">
      <c r="A1337" s="1" t="s">
        <v>80</v>
      </c>
      <c r="B1337" s="1" t="s">
        <v>8318</v>
      </c>
      <c r="C1337" s="1" t="s">
        <v>623</v>
      </c>
      <c r="D1337" s="1">
        <v>0</v>
      </c>
      <c r="F1337" s="2" t="s">
        <v>8319</v>
      </c>
      <c r="G1337" s="2" t="s">
        <v>95</v>
      </c>
      <c r="H1337" s="2" t="s">
        <v>96</v>
      </c>
      <c r="J1337" s="2" t="s">
        <v>130</v>
      </c>
      <c r="K1337" s="2" t="s">
        <v>130</v>
      </c>
      <c r="L1337" s="2" t="s">
        <v>866</v>
      </c>
      <c r="M1337" s="2" t="s">
        <v>12</v>
      </c>
      <c r="P1337" s="1" t="s">
        <v>867</v>
      </c>
      <c r="AA1337" s="2" t="s">
        <v>604</v>
      </c>
      <c r="AB1337" s="2" t="s">
        <v>97</v>
      </c>
      <c r="AC1337" s="2" t="s">
        <v>97</v>
      </c>
      <c r="AD1337" s="2" t="s">
        <v>97</v>
      </c>
      <c r="AE1337" s="2" t="s">
        <v>130</v>
      </c>
      <c r="AF1337" s="2" t="s">
        <v>97</v>
      </c>
      <c r="AP1337" s="2" t="s">
        <v>605</v>
      </c>
      <c r="AQ1337" s="2">
        <v>2015</v>
      </c>
      <c r="AR1337" s="2" t="s">
        <v>606</v>
      </c>
      <c r="AS1337" s="1" t="s">
        <v>99</v>
      </c>
      <c r="AT1337" s="1" t="s">
        <v>100</v>
      </c>
      <c r="AU1337" s="1" t="s">
        <v>101</v>
      </c>
      <c r="AV1337" s="1" t="s">
        <v>102</v>
      </c>
      <c r="BA1337" s="1" t="s">
        <v>103</v>
      </c>
      <c r="BB1337" s="1" t="s">
        <v>104</v>
      </c>
      <c r="BI1337" s="1" t="s">
        <v>105</v>
      </c>
      <c r="BJ1337" s="1" t="s">
        <v>106</v>
      </c>
      <c r="BQ1337" s="1" t="s">
        <v>666</v>
      </c>
      <c r="BR1337" s="1" t="s">
        <v>667</v>
      </c>
      <c r="BW1337" s="1" t="s">
        <v>1280</v>
      </c>
      <c r="BX1337" s="1" t="s">
        <v>1281</v>
      </c>
      <c r="CE1337" s="1" t="s">
        <v>8320</v>
      </c>
      <c r="CF1337" s="1">
        <v>23435</v>
      </c>
      <c r="CG1337" s="1">
        <v>24696</v>
      </c>
      <c r="CH1337" s="1" t="s">
        <v>8321</v>
      </c>
      <c r="CI1337" s="1" t="s">
        <v>1284</v>
      </c>
      <c r="CK1337" s="1" t="s">
        <v>112</v>
      </c>
      <c r="CL1337" s="1" t="s">
        <v>113</v>
      </c>
      <c r="CM1337" s="1" t="s">
        <v>611</v>
      </c>
      <c r="CN1337" s="1" t="s">
        <v>154</v>
      </c>
    </row>
    <row r="1338" spans="1:92">
      <c r="A1338" s="1" t="s">
        <v>80</v>
      </c>
      <c r="B1338" s="1" t="s">
        <v>8322</v>
      </c>
      <c r="C1338" s="1" t="s">
        <v>7237</v>
      </c>
      <c r="D1338" s="1">
        <v>0</v>
      </c>
      <c r="F1338" s="2" t="s">
        <v>8323</v>
      </c>
      <c r="G1338" s="2" t="s">
        <v>95</v>
      </c>
      <c r="H1338" s="2" t="s">
        <v>96</v>
      </c>
      <c r="J1338" s="2" t="s">
        <v>130</v>
      </c>
      <c r="K1338" s="2" t="s">
        <v>130</v>
      </c>
      <c r="L1338" s="2" t="s">
        <v>866</v>
      </c>
      <c r="M1338" s="2" t="s">
        <v>12</v>
      </c>
      <c r="P1338" s="1" t="s">
        <v>1187</v>
      </c>
      <c r="AA1338" s="2" t="s">
        <v>604</v>
      </c>
      <c r="AB1338" s="2" t="s">
        <v>97</v>
      </c>
      <c r="AC1338" s="2" t="s">
        <v>97</v>
      </c>
      <c r="AD1338" s="2" t="s">
        <v>97</v>
      </c>
      <c r="AE1338" s="2" t="s">
        <v>130</v>
      </c>
      <c r="AF1338" s="2" t="s">
        <v>97</v>
      </c>
      <c r="AP1338" s="2" t="s">
        <v>605</v>
      </c>
      <c r="AQ1338" s="2">
        <v>2015</v>
      </c>
      <c r="AR1338" s="2" t="s">
        <v>606</v>
      </c>
      <c r="AS1338" s="1" t="s">
        <v>99</v>
      </c>
      <c r="AT1338" s="1" t="s">
        <v>100</v>
      </c>
      <c r="AU1338" s="1" t="s">
        <v>101</v>
      </c>
      <c r="AV1338" s="1" t="s">
        <v>102</v>
      </c>
      <c r="BA1338" s="1" t="s">
        <v>103</v>
      </c>
      <c r="BB1338" s="1" t="s">
        <v>104</v>
      </c>
      <c r="BI1338" s="1" t="s">
        <v>105</v>
      </c>
      <c r="BJ1338" s="1" t="s">
        <v>106</v>
      </c>
      <c r="BQ1338" s="1" t="s">
        <v>666</v>
      </c>
      <c r="BR1338" s="1" t="s">
        <v>667</v>
      </c>
      <c r="BW1338" s="1" t="s">
        <v>1280</v>
      </c>
      <c r="BX1338" s="1" t="s">
        <v>1281</v>
      </c>
      <c r="CE1338" s="1" t="s">
        <v>8324</v>
      </c>
      <c r="CF1338" s="1">
        <v>23424</v>
      </c>
      <c r="CG1338" s="1">
        <v>24683</v>
      </c>
      <c r="CH1338" s="1" t="s">
        <v>8325</v>
      </c>
      <c r="CI1338" s="1" t="s">
        <v>1284</v>
      </c>
      <c r="CK1338" s="1" t="s">
        <v>112</v>
      </c>
      <c r="CL1338" s="1" t="s">
        <v>113</v>
      </c>
      <c r="CM1338" s="1" t="s">
        <v>611</v>
      </c>
      <c r="CN1338" s="1" t="s">
        <v>154</v>
      </c>
    </row>
    <row r="1339" spans="1:92">
      <c r="A1339" s="1" t="s">
        <v>80</v>
      </c>
      <c r="B1339" s="1" t="s">
        <v>8326</v>
      </c>
      <c r="C1339" s="1" t="s">
        <v>623</v>
      </c>
      <c r="D1339" s="1">
        <v>0</v>
      </c>
      <c r="E1339" s="1" t="s">
        <v>8327</v>
      </c>
      <c r="F1339" s="2" t="s">
        <v>8328</v>
      </c>
      <c r="G1339" s="2" t="s">
        <v>95</v>
      </c>
      <c r="H1339" s="2" t="s">
        <v>96</v>
      </c>
      <c r="J1339" s="2" t="s">
        <v>130</v>
      </c>
      <c r="K1339" s="2" t="s">
        <v>130</v>
      </c>
      <c r="L1339" s="2" t="s">
        <v>866</v>
      </c>
      <c r="M1339" s="2" t="s">
        <v>12</v>
      </c>
      <c r="P1339" s="1" t="s">
        <v>867</v>
      </c>
      <c r="AA1339" s="2" t="s">
        <v>604</v>
      </c>
      <c r="AB1339" s="2" t="s">
        <v>97</v>
      </c>
      <c r="AC1339" s="2" t="s">
        <v>97</v>
      </c>
      <c r="AD1339" s="2" t="s">
        <v>97</v>
      </c>
      <c r="AE1339" s="2" t="s">
        <v>130</v>
      </c>
      <c r="AF1339" s="2" t="s">
        <v>97</v>
      </c>
      <c r="AP1339" s="2" t="s">
        <v>605</v>
      </c>
      <c r="AQ1339" s="2">
        <v>2015</v>
      </c>
      <c r="AR1339" s="2" t="s">
        <v>606</v>
      </c>
      <c r="AS1339" s="1" t="s">
        <v>99</v>
      </c>
      <c r="AT1339" s="1" t="s">
        <v>100</v>
      </c>
      <c r="AU1339" s="1" t="s">
        <v>101</v>
      </c>
      <c r="AV1339" s="1" t="s">
        <v>102</v>
      </c>
      <c r="BA1339" s="1" t="s">
        <v>103</v>
      </c>
      <c r="BB1339" s="1" t="s">
        <v>104</v>
      </c>
      <c r="BI1339" s="1" t="s">
        <v>105</v>
      </c>
      <c r="BJ1339" s="1" t="s">
        <v>106</v>
      </c>
      <c r="BQ1339" s="1" t="s">
        <v>666</v>
      </c>
      <c r="BR1339" s="1" t="s">
        <v>667</v>
      </c>
      <c r="BW1339" s="1" t="s">
        <v>1280</v>
      </c>
      <c r="BX1339" s="1" t="s">
        <v>1281</v>
      </c>
      <c r="CE1339" s="1" t="s">
        <v>8329</v>
      </c>
      <c r="CF1339" s="1">
        <v>23407</v>
      </c>
      <c r="CG1339" s="1">
        <v>24663</v>
      </c>
      <c r="CH1339" s="1" t="s">
        <v>8330</v>
      </c>
      <c r="CI1339" s="1" t="s">
        <v>1284</v>
      </c>
      <c r="CK1339" s="1" t="s">
        <v>112</v>
      </c>
      <c r="CL1339" s="1" t="s">
        <v>113</v>
      </c>
      <c r="CM1339" s="1" t="s">
        <v>611</v>
      </c>
      <c r="CN1339" s="1" t="s">
        <v>154</v>
      </c>
    </row>
    <row r="1340" spans="1:92">
      <c r="A1340" s="1" t="s">
        <v>80</v>
      </c>
      <c r="B1340" s="1" t="s">
        <v>8331</v>
      </c>
      <c r="C1340" s="1" t="s">
        <v>623</v>
      </c>
      <c r="D1340" s="1">
        <v>0</v>
      </c>
      <c r="F1340" s="2" t="s">
        <v>8332</v>
      </c>
      <c r="G1340" s="2" t="s">
        <v>95</v>
      </c>
      <c r="H1340" s="2" t="s">
        <v>96</v>
      </c>
      <c r="J1340" s="2" t="s">
        <v>130</v>
      </c>
      <c r="K1340" s="2" t="s">
        <v>130</v>
      </c>
      <c r="L1340" s="2" t="s">
        <v>98</v>
      </c>
      <c r="M1340" s="2" t="s">
        <v>12</v>
      </c>
      <c r="P1340" s="1" t="s">
        <v>616</v>
      </c>
      <c r="AA1340" s="2" t="s">
        <v>604</v>
      </c>
      <c r="AB1340" s="2" t="s">
        <v>97</v>
      </c>
      <c r="AC1340" s="2" t="s">
        <v>97</v>
      </c>
      <c r="AD1340" s="2" t="s">
        <v>97</v>
      </c>
      <c r="AE1340" s="2" t="s">
        <v>130</v>
      </c>
      <c r="AF1340" s="2" t="s">
        <v>97</v>
      </c>
      <c r="AO1340" s="2" t="s">
        <v>8333</v>
      </c>
      <c r="AP1340" s="2" t="s">
        <v>605</v>
      </c>
      <c r="AQ1340" s="2">
        <v>2015</v>
      </c>
      <c r="AR1340" s="2" t="s">
        <v>606</v>
      </c>
      <c r="AS1340" s="1" t="s">
        <v>99</v>
      </c>
      <c r="AT1340" s="1" t="s">
        <v>100</v>
      </c>
      <c r="AU1340" s="1" t="s">
        <v>101</v>
      </c>
      <c r="AV1340" s="1" t="s">
        <v>102</v>
      </c>
      <c r="BA1340" s="1" t="s">
        <v>118</v>
      </c>
      <c r="BB1340" s="1" t="s">
        <v>119</v>
      </c>
      <c r="BI1340" s="1" t="s">
        <v>166</v>
      </c>
      <c r="BJ1340" s="1" t="s">
        <v>167</v>
      </c>
      <c r="BQ1340" s="1" t="s">
        <v>168</v>
      </c>
      <c r="BR1340" s="1" t="s">
        <v>169</v>
      </c>
      <c r="BW1340" s="1" t="s">
        <v>1327</v>
      </c>
      <c r="BX1340" s="1" t="s">
        <v>1328</v>
      </c>
      <c r="CE1340" s="1" t="s">
        <v>8334</v>
      </c>
      <c r="CF1340" s="1">
        <v>23399</v>
      </c>
      <c r="CG1340" s="1">
        <v>24654</v>
      </c>
      <c r="CH1340" s="1" t="s">
        <v>8335</v>
      </c>
      <c r="CI1340" s="1" t="s">
        <v>1331</v>
      </c>
      <c r="CK1340" s="1" t="s">
        <v>112</v>
      </c>
      <c r="CL1340" s="1" t="s">
        <v>113</v>
      </c>
      <c r="CM1340" s="1" t="s">
        <v>611</v>
      </c>
      <c r="CN1340" s="1" t="s">
        <v>154</v>
      </c>
    </row>
    <row r="1341" spans="1:92">
      <c r="A1341" s="1" t="s">
        <v>80</v>
      </c>
      <c r="B1341" s="1" t="s">
        <v>8336</v>
      </c>
      <c r="C1341" s="1" t="s">
        <v>623</v>
      </c>
      <c r="D1341" s="1">
        <v>0</v>
      </c>
      <c r="F1341" s="2" t="s">
        <v>8337</v>
      </c>
      <c r="G1341" s="2" t="s">
        <v>95</v>
      </c>
      <c r="H1341" s="2" t="s">
        <v>96</v>
      </c>
      <c r="J1341" s="2" t="s">
        <v>97</v>
      </c>
      <c r="K1341" s="2" t="s">
        <v>97</v>
      </c>
      <c r="L1341" s="2" t="s">
        <v>602</v>
      </c>
      <c r="M1341" s="2" t="s">
        <v>603</v>
      </c>
      <c r="P1341" s="1" t="s">
        <v>616</v>
      </c>
      <c r="AA1341" s="2" t="s">
        <v>604</v>
      </c>
      <c r="AB1341" s="2" t="s">
        <v>97</v>
      </c>
      <c r="AC1341" s="2" t="s">
        <v>97</v>
      </c>
      <c r="AD1341" s="2" t="s">
        <v>97</v>
      </c>
      <c r="AE1341" s="2" t="s">
        <v>130</v>
      </c>
      <c r="AF1341" s="2" t="s">
        <v>130</v>
      </c>
      <c r="AP1341" s="2" t="s">
        <v>605</v>
      </c>
      <c r="AQ1341" s="2">
        <v>2015</v>
      </c>
      <c r="AR1341" s="2" t="s">
        <v>606</v>
      </c>
      <c r="AS1341" s="1" t="s">
        <v>99</v>
      </c>
      <c r="AT1341" s="1" t="s">
        <v>100</v>
      </c>
      <c r="AU1341" s="1" t="s">
        <v>101</v>
      </c>
      <c r="AV1341" s="1" t="s">
        <v>102</v>
      </c>
      <c r="BA1341" s="1" t="s">
        <v>118</v>
      </c>
      <c r="BB1341" s="1" t="s">
        <v>119</v>
      </c>
      <c r="BI1341" s="1" t="s">
        <v>1402</v>
      </c>
      <c r="BJ1341" s="1" t="s">
        <v>1403</v>
      </c>
      <c r="BQ1341" s="1" t="s">
        <v>1596</v>
      </c>
      <c r="BR1341" s="1" t="s">
        <v>1597</v>
      </c>
      <c r="BW1341" s="1" t="s">
        <v>4722</v>
      </c>
      <c r="BX1341" s="1" t="s">
        <v>4723</v>
      </c>
      <c r="CE1341" s="1" t="s">
        <v>8338</v>
      </c>
      <c r="CF1341" s="1">
        <v>23333</v>
      </c>
      <c r="CG1341" s="1">
        <v>24575</v>
      </c>
      <c r="CH1341" s="1" t="s">
        <v>8339</v>
      </c>
      <c r="CI1341" s="1" t="s">
        <v>4725</v>
      </c>
      <c r="CK1341" s="1" t="s">
        <v>112</v>
      </c>
      <c r="CL1341" s="1" t="s">
        <v>113</v>
      </c>
      <c r="CM1341" s="1" t="s">
        <v>611</v>
      </c>
      <c r="CN1341" s="1" t="s">
        <v>154</v>
      </c>
    </row>
    <row r="1342" spans="1:92">
      <c r="A1342" s="1" t="s">
        <v>80</v>
      </c>
      <c r="B1342" s="1" t="s">
        <v>8340</v>
      </c>
      <c r="C1342" s="1" t="s">
        <v>623</v>
      </c>
      <c r="D1342" s="1">
        <v>0</v>
      </c>
      <c r="F1342" s="2" t="s">
        <v>8341</v>
      </c>
      <c r="G1342" s="2" t="s">
        <v>8342</v>
      </c>
      <c r="H1342" s="2" t="s">
        <v>96</v>
      </c>
      <c r="J1342" s="2" t="s">
        <v>97</v>
      </c>
      <c r="K1342" s="2" t="s">
        <v>97</v>
      </c>
      <c r="L1342" s="2" t="s">
        <v>602</v>
      </c>
      <c r="M1342" s="2" t="s">
        <v>603</v>
      </c>
      <c r="P1342" s="1" t="s">
        <v>616</v>
      </c>
      <c r="AA1342" s="2" t="s">
        <v>604</v>
      </c>
      <c r="AB1342" s="2" t="s">
        <v>97</v>
      </c>
      <c r="AC1342" s="2" t="s">
        <v>97</v>
      </c>
      <c r="AD1342" s="2" t="s">
        <v>97</v>
      </c>
      <c r="AE1342" s="2" t="s">
        <v>130</v>
      </c>
      <c r="AF1342" s="2" t="s">
        <v>97</v>
      </c>
      <c r="AO1342" s="2" t="s">
        <v>8343</v>
      </c>
      <c r="AP1342" s="2" t="s">
        <v>605</v>
      </c>
      <c r="AQ1342" s="2">
        <v>2015</v>
      </c>
      <c r="AR1342" s="2" t="s">
        <v>606</v>
      </c>
      <c r="AS1342" s="1" t="s">
        <v>99</v>
      </c>
      <c r="AT1342" s="1" t="s">
        <v>100</v>
      </c>
      <c r="AU1342" s="1" t="s">
        <v>101</v>
      </c>
      <c r="AV1342" s="1" t="s">
        <v>102</v>
      </c>
      <c r="BA1342" s="1" t="s">
        <v>118</v>
      </c>
      <c r="BB1342" s="1" t="s">
        <v>119</v>
      </c>
      <c r="BI1342" s="1" t="s">
        <v>458</v>
      </c>
      <c r="BJ1342" s="1" t="s">
        <v>459</v>
      </c>
      <c r="BQ1342" s="1" t="s">
        <v>8344</v>
      </c>
      <c r="BR1342" s="1" t="s">
        <v>8345</v>
      </c>
      <c r="BW1342" s="1" t="s">
        <v>8346</v>
      </c>
      <c r="BX1342" s="1" t="s">
        <v>8347</v>
      </c>
      <c r="CE1342" s="1" t="s">
        <v>8348</v>
      </c>
      <c r="CF1342" s="1">
        <v>23272</v>
      </c>
      <c r="CG1342" s="1">
        <v>24500</v>
      </c>
      <c r="CH1342" s="1" t="s">
        <v>8349</v>
      </c>
      <c r="CI1342" s="1" t="s">
        <v>8350</v>
      </c>
      <c r="CK1342" s="1" t="s">
        <v>112</v>
      </c>
      <c r="CL1342" s="1" t="s">
        <v>113</v>
      </c>
      <c r="CM1342" s="1" t="s">
        <v>611</v>
      </c>
      <c r="CN1342" s="1" t="s">
        <v>154</v>
      </c>
    </row>
    <row r="1343" spans="1:92">
      <c r="A1343" s="1" t="s">
        <v>80</v>
      </c>
      <c r="B1343" s="1" t="s">
        <v>8351</v>
      </c>
      <c r="C1343" s="1" t="s">
        <v>8352</v>
      </c>
      <c r="D1343" s="1">
        <v>0</v>
      </c>
      <c r="F1343" s="2" t="s">
        <v>8353</v>
      </c>
      <c r="G1343" s="2" t="s">
        <v>95</v>
      </c>
      <c r="H1343" s="2" t="s">
        <v>383</v>
      </c>
      <c r="J1343" s="2" t="s">
        <v>130</v>
      </c>
      <c r="K1343" s="2" t="s">
        <v>130</v>
      </c>
      <c r="P1343" s="1" t="s">
        <v>867</v>
      </c>
      <c r="AA1343" s="2" t="s">
        <v>604</v>
      </c>
      <c r="AB1343" s="2" t="s">
        <v>98</v>
      </c>
      <c r="AC1343" s="2" t="s">
        <v>98</v>
      </c>
      <c r="AD1343" s="2" t="s">
        <v>98</v>
      </c>
      <c r="AE1343" s="2" t="s">
        <v>98</v>
      </c>
      <c r="AF1343" s="2" t="s">
        <v>97</v>
      </c>
      <c r="AP1343" s="2" t="s">
        <v>850</v>
      </c>
      <c r="AQ1343" s="2">
        <v>2005</v>
      </c>
      <c r="AR1343" s="2" t="s">
        <v>851</v>
      </c>
      <c r="AS1343" s="1" t="s">
        <v>99</v>
      </c>
      <c r="AT1343" s="1" t="s">
        <v>100</v>
      </c>
      <c r="AU1343" s="1" t="s">
        <v>852</v>
      </c>
      <c r="AV1343" s="1" t="s">
        <v>383</v>
      </c>
      <c r="BA1343" s="1" t="s">
        <v>979</v>
      </c>
      <c r="BB1343" s="1" t="s">
        <v>854</v>
      </c>
      <c r="BI1343" s="1" t="s">
        <v>1462</v>
      </c>
      <c r="BJ1343" s="1" t="s">
        <v>95</v>
      </c>
      <c r="BQ1343" s="1" t="s">
        <v>8354</v>
      </c>
      <c r="BR1343" s="1" t="s">
        <v>95</v>
      </c>
      <c r="BW1343" s="1" t="s">
        <v>8355</v>
      </c>
      <c r="BX1343" s="1" t="s">
        <v>95</v>
      </c>
      <c r="CE1343" s="1" t="s">
        <v>8356</v>
      </c>
      <c r="CF1343" s="1">
        <v>23244</v>
      </c>
      <c r="CG1343" s="1">
        <v>24469</v>
      </c>
      <c r="CH1343" s="1" t="s">
        <v>8357</v>
      </c>
      <c r="CI1343" s="1" t="s">
        <v>8358</v>
      </c>
      <c r="CK1343" s="1" t="s">
        <v>112</v>
      </c>
      <c r="CL1343" s="1" t="s">
        <v>113</v>
      </c>
      <c r="CM1343" s="1" t="s">
        <v>861</v>
      </c>
      <c r="CN1343" s="1" t="s">
        <v>154</v>
      </c>
    </row>
    <row r="1344" spans="1:92">
      <c r="A1344" s="1" t="s">
        <v>80</v>
      </c>
      <c r="B1344" s="1" t="s">
        <v>8359</v>
      </c>
      <c r="C1344" s="1" t="s">
        <v>623</v>
      </c>
      <c r="D1344" s="1">
        <v>0</v>
      </c>
      <c r="F1344" s="2" t="s">
        <v>8360</v>
      </c>
      <c r="G1344" s="2" t="s">
        <v>95</v>
      </c>
      <c r="H1344" s="2" t="s">
        <v>96</v>
      </c>
      <c r="J1344" s="2" t="s">
        <v>130</v>
      </c>
      <c r="K1344" s="2" t="s">
        <v>130</v>
      </c>
      <c r="L1344" s="2" t="s">
        <v>866</v>
      </c>
      <c r="M1344" s="2" t="s">
        <v>12</v>
      </c>
      <c r="P1344" s="1" t="s">
        <v>916</v>
      </c>
      <c r="AA1344" s="2" t="s">
        <v>604</v>
      </c>
      <c r="AB1344" s="2" t="s">
        <v>97</v>
      </c>
      <c r="AC1344" s="2" t="s">
        <v>97</v>
      </c>
      <c r="AD1344" s="2" t="s">
        <v>97</v>
      </c>
      <c r="AE1344" s="2" t="s">
        <v>130</v>
      </c>
      <c r="AF1344" s="2" t="s">
        <v>97</v>
      </c>
      <c r="AP1344" s="2" t="s">
        <v>605</v>
      </c>
      <c r="AQ1344" s="2">
        <v>2015</v>
      </c>
      <c r="AR1344" s="2" t="s">
        <v>606</v>
      </c>
      <c r="AS1344" s="1" t="s">
        <v>99</v>
      </c>
      <c r="AT1344" s="1" t="s">
        <v>100</v>
      </c>
      <c r="AU1344" s="1" t="s">
        <v>101</v>
      </c>
      <c r="AV1344" s="1" t="s">
        <v>102</v>
      </c>
      <c r="BA1344" s="1" t="s">
        <v>118</v>
      </c>
      <c r="BB1344" s="1" t="s">
        <v>119</v>
      </c>
      <c r="BI1344" s="1" t="s">
        <v>166</v>
      </c>
      <c r="BJ1344" s="1" t="s">
        <v>167</v>
      </c>
      <c r="BQ1344" s="1" t="s">
        <v>799</v>
      </c>
      <c r="BR1344" s="1" t="s">
        <v>800</v>
      </c>
      <c r="BW1344" s="1" t="s">
        <v>935</v>
      </c>
      <c r="BX1344" s="1" t="s">
        <v>936</v>
      </c>
      <c r="CE1344" s="1" t="s">
        <v>8361</v>
      </c>
      <c r="CF1344" s="1">
        <v>23115</v>
      </c>
      <c r="CG1344" s="1">
        <v>24332</v>
      </c>
      <c r="CH1344" s="1" t="s">
        <v>8362</v>
      </c>
      <c r="CI1344" s="1" t="s">
        <v>939</v>
      </c>
      <c r="CK1344" s="1" t="s">
        <v>112</v>
      </c>
      <c r="CL1344" s="1" t="s">
        <v>113</v>
      </c>
      <c r="CM1344" s="1" t="s">
        <v>611</v>
      </c>
      <c r="CN1344" s="1" t="s">
        <v>154</v>
      </c>
    </row>
    <row r="1345" spans="1:92">
      <c r="A1345" s="1" t="s">
        <v>80</v>
      </c>
      <c r="B1345" s="1" t="s">
        <v>8363</v>
      </c>
      <c r="C1345" s="1" t="s">
        <v>1251</v>
      </c>
      <c r="D1345" s="1">
        <v>0</v>
      </c>
      <c r="F1345" s="2" t="s">
        <v>8364</v>
      </c>
      <c r="G1345" s="2" t="s">
        <v>95</v>
      </c>
      <c r="H1345" s="2" t="s">
        <v>96</v>
      </c>
      <c r="J1345" s="2" t="s">
        <v>97</v>
      </c>
      <c r="K1345" s="2" t="s">
        <v>97</v>
      </c>
      <c r="L1345" s="2" t="s">
        <v>602</v>
      </c>
      <c r="M1345" s="2" t="s">
        <v>603</v>
      </c>
      <c r="P1345" s="1" t="s">
        <v>616</v>
      </c>
      <c r="AA1345" s="2" t="s">
        <v>604</v>
      </c>
      <c r="AB1345" s="2" t="s">
        <v>97</v>
      </c>
      <c r="AC1345" s="2" t="s">
        <v>97</v>
      </c>
      <c r="AD1345" s="2" t="s">
        <v>97</v>
      </c>
      <c r="AE1345" s="2" t="s">
        <v>130</v>
      </c>
      <c r="AF1345" s="2" t="s">
        <v>97</v>
      </c>
      <c r="AP1345" s="2" t="s">
        <v>605</v>
      </c>
      <c r="AQ1345" s="2">
        <v>2015</v>
      </c>
      <c r="AR1345" s="2" t="s">
        <v>606</v>
      </c>
      <c r="AS1345" s="1" t="s">
        <v>99</v>
      </c>
      <c r="AT1345" s="1" t="s">
        <v>100</v>
      </c>
      <c r="AU1345" s="1" t="s">
        <v>101</v>
      </c>
      <c r="AV1345" s="1" t="s">
        <v>102</v>
      </c>
      <c r="BA1345" s="1" t="s">
        <v>118</v>
      </c>
      <c r="BB1345" s="1" t="s">
        <v>119</v>
      </c>
      <c r="BI1345" s="1" t="s">
        <v>166</v>
      </c>
      <c r="BJ1345" s="1" t="s">
        <v>167</v>
      </c>
      <c r="BQ1345" s="1" t="s">
        <v>799</v>
      </c>
      <c r="BR1345" s="1" t="s">
        <v>800</v>
      </c>
      <c r="BW1345" s="1" t="s">
        <v>935</v>
      </c>
      <c r="BX1345" s="1" t="s">
        <v>936</v>
      </c>
      <c r="CE1345" s="1" t="s">
        <v>8365</v>
      </c>
      <c r="CF1345" s="1">
        <v>23111</v>
      </c>
      <c r="CG1345" s="1">
        <v>24328</v>
      </c>
      <c r="CH1345" s="1" t="s">
        <v>8366</v>
      </c>
      <c r="CI1345" s="1" t="s">
        <v>939</v>
      </c>
      <c r="CK1345" s="1" t="s">
        <v>112</v>
      </c>
      <c r="CL1345" s="1" t="s">
        <v>113</v>
      </c>
      <c r="CM1345" s="1" t="s">
        <v>611</v>
      </c>
      <c r="CN1345" s="1" t="s">
        <v>154</v>
      </c>
    </row>
    <row r="1346" spans="1:92">
      <c r="A1346" s="1" t="s">
        <v>80</v>
      </c>
      <c r="B1346" s="1" t="s">
        <v>7646</v>
      </c>
      <c r="C1346" s="1" t="s">
        <v>623</v>
      </c>
      <c r="D1346" s="1">
        <v>0</v>
      </c>
      <c r="F1346" s="2" t="s">
        <v>7647</v>
      </c>
      <c r="G1346" s="2" t="s">
        <v>8367</v>
      </c>
      <c r="H1346" s="2" t="s">
        <v>96</v>
      </c>
      <c r="J1346" s="2" t="s">
        <v>130</v>
      </c>
      <c r="K1346" s="2" t="s">
        <v>130</v>
      </c>
      <c r="L1346" s="2" t="s">
        <v>866</v>
      </c>
      <c r="M1346" s="2" t="s">
        <v>12</v>
      </c>
      <c r="P1346" s="1" t="s">
        <v>867</v>
      </c>
      <c r="AA1346" s="2" t="s">
        <v>604</v>
      </c>
      <c r="AB1346" s="2" t="s">
        <v>97</v>
      </c>
      <c r="AC1346" s="2" t="s">
        <v>97</v>
      </c>
      <c r="AD1346" s="2" t="s">
        <v>97</v>
      </c>
      <c r="AE1346" s="2" t="s">
        <v>130</v>
      </c>
      <c r="AF1346" s="2" t="s">
        <v>97</v>
      </c>
      <c r="AP1346" s="2" t="s">
        <v>605</v>
      </c>
      <c r="AQ1346" s="2">
        <v>2015</v>
      </c>
      <c r="AR1346" s="2" t="s">
        <v>606</v>
      </c>
      <c r="AS1346" s="1" t="s">
        <v>99</v>
      </c>
      <c r="AT1346" s="1" t="s">
        <v>100</v>
      </c>
      <c r="AU1346" s="1" t="s">
        <v>101</v>
      </c>
      <c r="AV1346" s="1" t="s">
        <v>102</v>
      </c>
      <c r="BA1346" s="1" t="s">
        <v>118</v>
      </c>
      <c r="BB1346" s="1" t="s">
        <v>119</v>
      </c>
      <c r="BI1346" s="1" t="s">
        <v>166</v>
      </c>
      <c r="BJ1346" s="1" t="s">
        <v>167</v>
      </c>
      <c r="BQ1346" s="1" t="s">
        <v>799</v>
      </c>
      <c r="BR1346" s="1" t="s">
        <v>800</v>
      </c>
      <c r="BW1346" s="1" t="s">
        <v>935</v>
      </c>
      <c r="BX1346" s="1" t="s">
        <v>936</v>
      </c>
      <c r="CE1346" s="1" t="s">
        <v>8368</v>
      </c>
      <c r="CF1346" s="1">
        <v>23109</v>
      </c>
      <c r="CG1346" s="1">
        <v>24325</v>
      </c>
      <c r="CH1346" s="1" t="s">
        <v>7650</v>
      </c>
      <c r="CI1346" s="1" t="s">
        <v>939</v>
      </c>
      <c r="CK1346" s="1" t="s">
        <v>112</v>
      </c>
      <c r="CL1346" s="1" t="s">
        <v>113</v>
      </c>
      <c r="CM1346" s="1" t="s">
        <v>611</v>
      </c>
      <c r="CN1346" s="1" t="s">
        <v>154</v>
      </c>
    </row>
    <row r="1347" spans="1:92">
      <c r="A1347" s="1" t="s">
        <v>80</v>
      </c>
      <c r="B1347" s="1" t="s">
        <v>8369</v>
      </c>
      <c r="C1347" s="1" t="s">
        <v>623</v>
      </c>
      <c r="D1347" s="1">
        <v>0</v>
      </c>
      <c r="E1347" s="1" t="s">
        <v>8370</v>
      </c>
      <c r="F1347" s="2" t="s">
        <v>8371</v>
      </c>
      <c r="G1347" s="2" t="s">
        <v>95</v>
      </c>
      <c r="H1347" s="2" t="s">
        <v>96</v>
      </c>
      <c r="I1347" s="2" t="s">
        <v>929</v>
      </c>
      <c r="J1347" s="2" t="s">
        <v>130</v>
      </c>
      <c r="K1347" s="2" t="s">
        <v>130</v>
      </c>
      <c r="L1347" s="2" t="s">
        <v>866</v>
      </c>
      <c r="M1347" s="2" t="s">
        <v>12</v>
      </c>
      <c r="P1347" s="1" t="s">
        <v>916</v>
      </c>
      <c r="AA1347" s="2" t="s">
        <v>604</v>
      </c>
      <c r="AB1347" s="2" t="s">
        <v>97</v>
      </c>
      <c r="AC1347" s="2" t="s">
        <v>97</v>
      </c>
      <c r="AD1347" s="2" t="s">
        <v>130</v>
      </c>
      <c r="AE1347" s="2" t="s">
        <v>130</v>
      </c>
      <c r="AF1347" s="2" t="s">
        <v>97</v>
      </c>
      <c r="AP1347" s="2" t="s">
        <v>605</v>
      </c>
      <c r="AQ1347" s="2">
        <v>2015</v>
      </c>
      <c r="AR1347" s="2" t="s">
        <v>606</v>
      </c>
      <c r="AS1347" s="1" t="s">
        <v>99</v>
      </c>
      <c r="AT1347" s="1" t="s">
        <v>100</v>
      </c>
      <c r="AU1347" s="1" t="s">
        <v>101</v>
      </c>
      <c r="AV1347" s="1" t="s">
        <v>102</v>
      </c>
      <c r="BA1347" s="1" t="s">
        <v>118</v>
      </c>
      <c r="BB1347" s="1" t="s">
        <v>119</v>
      </c>
      <c r="BI1347" s="1" t="s">
        <v>175</v>
      </c>
      <c r="BJ1347" s="1" t="s">
        <v>176</v>
      </c>
      <c r="BQ1347" s="1" t="s">
        <v>262</v>
      </c>
      <c r="BR1347" s="1" t="s">
        <v>263</v>
      </c>
      <c r="BW1347" s="1" t="s">
        <v>8372</v>
      </c>
      <c r="BX1347" s="1" t="s">
        <v>8373</v>
      </c>
      <c r="CE1347" s="1" t="s">
        <v>8374</v>
      </c>
      <c r="CF1347" s="1">
        <v>22942</v>
      </c>
      <c r="CG1347" s="1">
        <v>24121</v>
      </c>
      <c r="CH1347" s="1" t="s">
        <v>8375</v>
      </c>
      <c r="CI1347" s="1" t="s">
        <v>8376</v>
      </c>
      <c r="CK1347" s="1" t="s">
        <v>112</v>
      </c>
      <c r="CL1347" s="1" t="s">
        <v>113</v>
      </c>
      <c r="CM1347" s="1" t="s">
        <v>611</v>
      </c>
      <c r="CN1347" s="1" t="s">
        <v>154</v>
      </c>
    </row>
    <row r="1348" spans="1:92">
      <c r="A1348" s="1" t="s">
        <v>80</v>
      </c>
      <c r="B1348" s="1" t="s">
        <v>8377</v>
      </c>
      <c r="C1348" s="1" t="s">
        <v>623</v>
      </c>
      <c r="D1348" s="1">
        <v>0</v>
      </c>
      <c r="F1348" s="2" t="s">
        <v>8378</v>
      </c>
      <c r="G1348" s="2" t="s">
        <v>95</v>
      </c>
      <c r="H1348" s="2" t="s">
        <v>96</v>
      </c>
      <c r="J1348" s="2" t="s">
        <v>97</v>
      </c>
      <c r="K1348" s="2" t="s">
        <v>97</v>
      </c>
      <c r="L1348" s="2" t="s">
        <v>602</v>
      </c>
      <c r="M1348" s="2" t="s">
        <v>603</v>
      </c>
      <c r="P1348" s="1" t="s">
        <v>616</v>
      </c>
      <c r="AA1348" s="2" t="s">
        <v>604</v>
      </c>
      <c r="AB1348" s="2" t="s">
        <v>97</v>
      </c>
      <c r="AC1348" s="2" t="s">
        <v>97</v>
      </c>
      <c r="AD1348" s="2" t="s">
        <v>97</v>
      </c>
      <c r="AE1348" s="2" t="s">
        <v>130</v>
      </c>
      <c r="AF1348" s="2" t="s">
        <v>97</v>
      </c>
      <c r="AP1348" s="2" t="s">
        <v>605</v>
      </c>
      <c r="AQ1348" s="2">
        <v>2015</v>
      </c>
      <c r="AR1348" s="2" t="s">
        <v>606</v>
      </c>
      <c r="AS1348" s="1" t="s">
        <v>99</v>
      </c>
      <c r="AT1348" s="1" t="s">
        <v>100</v>
      </c>
      <c r="AU1348" s="1" t="s">
        <v>101</v>
      </c>
      <c r="AV1348" s="1" t="s">
        <v>102</v>
      </c>
      <c r="BA1348" s="1" t="s">
        <v>118</v>
      </c>
      <c r="BB1348" s="1" t="s">
        <v>119</v>
      </c>
      <c r="BI1348" s="1" t="s">
        <v>166</v>
      </c>
      <c r="BJ1348" s="1" t="s">
        <v>167</v>
      </c>
      <c r="BQ1348" s="1" t="s">
        <v>168</v>
      </c>
      <c r="BR1348" s="1" t="s">
        <v>169</v>
      </c>
      <c r="BW1348" s="1" t="s">
        <v>8379</v>
      </c>
      <c r="BX1348" s="1" t="s">
        <v>8380</v>
      </c>
      <c r="CE1348" s="1" t="s">
        <v>8381</v>
      </c>
      <c r="CF1348" s="1">
        <v>22833</v>
      </c>
      <c r="CG1348" s="1">
        <v>23992</v>
      </c>
      <c r="CH1348" s="1" t="s">
        <v>8382</v>
      </c>
      <c r="CI1348" s="1" t="s">
        <v>8383</v>
      </c>
      <c r="CK1348" s="1" t="s">
        <v>112</v>
      </c>
      <c r="CL1348" s="1" t="s">
        <v>113</v>
      </c>
      <c r="CM1348" s="1" t="s">
        <v>611</v>
      </c>
      <c r="CN1348" s="1" t="s">
        <v>154</v>
      </c>
    </row>
    <row r="1349" spans="1:92">
      <c r="A1349" s="1" t="s">
        <v>80</v>
      </c>
      <c r="B1349" s="1" t="s">
        <v>8384</v>
      </c>
      <c r="C1349" s="1" t="s">
        <v>623</v>
      </c>
      <c r="D1349" s="1">
        <v>0</v>
      </c>
      <c r="F1349" s="2" t="s">
        <v>8385</v>
      </c>
      <c r="G1349" s="2" t="s">
        <v>95</v>
      </c>
      <c r="H1349" s="2" t="s">
        <v>96</v>
      </c>
      <c r="J1349" s="2" t="s">
        <v>97</v>
      </c>
      <c r="K1349" s="2" t="s">
        <v>97</v>
      </c>
      <c r="L1349" s="2" t="s">
        <v>602</v>
      </c>
      <c r="M1349" s="2" t="s">
        <v>603</v>
      </c>
      <c r="P1349" s="1" t="s">
        <v>616</v>
      </c>
      <c r="AA1349" s="2" t="s">
        <v>604</v>
      </c>
      <c r="AB1349" s="2" t="s">
        <v>97</v>
      </c>
      <c r="AC1349" s="2" t="s">
        <v>97</v>
      </c>
      <c r="AD1349" s="2" t="s">
        <v>97</v>
      </c>
      <c r="AE1349" s="2" t="s">
        <v>130</v>
      </c>
      <c r="AF1349" s="2" t="s">
        <v>97</v>
      </c>
      <c r="AO1349" s="2" t="s">
        <v>8386</v>
      </c>
      <c r="AP1349" s="2" t="s">
        <v>878</v>
      </c>
      <c r="AQ1349" s="2">
        <v>2013</v>
      </c>
      <c r="AR1349" s="2" t="s">
        <v>879</v>
      </c>
      <c r="AS1349" s="1" t="s">
        <v>99</v>
      </c>
      <c r="AT1349" s="1" t="s">
        <v>100</v>
      </c>
      <c r="AU1349" s="1" t="s">
        <v>101</v>
      </c>
      <c r="AV1349" s="1" t="s">
        <v>102</v>
      </c>
      <c r="BA1349" s="1" t="s">
        <v>118</v>
      </c>
      <c r="BB1349" s="1" t="s">
        <v>119</v>
      </c>
      <c r="BI1349" s="1" t="s">
        <v>166</v>
      </c>
      <c r="BJ1349" s="1" t="s">
        <v>167</v>
      </c>
      <c r="BQ1349" s="1" t="s">
        <v>168</v>
      </c>
      <c r="BR1349" s="1" t="s">
        <v>169</v>
      </c>
      <c r="BW1349" s="1" t="s">
        <v>8379</v>
      </c>
      <c r="BX1349" s="1" t="s">
        <v>8380</v>
      </c>
      <c r="CE1349" s="1" t="s">
        <v>8387</v>
      </c>
      <c r="CF1349" s="1">
        <v>22832</v>
      </c>
      <c r="CG1349" s="1">
        <v>23991</v>
      </c>
      <c r="CH1349" s="1" t="s">
        <v>8388</v>
      </c>
      <c r="CI1349" s="1" t="s">
        <v>8383</v>
      </c>
      <c r="CK1349" s="1" t="s">
        <v>112</v>
      </c>
      <c r="CL1349" s="1" t="s">
        <v>113</v>
      </c>
      <c r="CM1349" s="1" t="s">
        <v>611</v>
      </c>
      <c r="CN1349" s="1" t="s">
        <v>154</v>
      </c>
    </row>
    <row r="1350" spans="1:92">
      <c r="A1350" s="1" t="s">
        <v>80</v>
      </c>
      <c r="B1350" s="1" t="s">
        <v>8389</v>
      </c>
      <c r="C1350" s="1" t="s">
        <v>8390</v>
      </c>
      <c r="D1350" s="1">
        <v>0</v>
      </c>
      <c r="F1350" s="2" t="s">
        <v>8391</v>
      </c>
      <c r="G1350" s="2" t="s">
        <v>95</v>
      </c>
      <c r="H1350" s="2" t="s">
        <v>96</v>
      </c>
      <c r="J1350" s="2" t="s">
        <v>130</v>
      </c>
      <c r="K1350" s="2" t="s">
        <v>130</v>
      </c>
      <c r="L1350" s="2" t="s">
        <v>866</v>
      </c>
      <c r="M1350" s="2" t="s">
        <v>12</v>
      </c>
      <c r="P1350" s="1" t="s">
        <v>867</v>
      </c>
      <c r="AA1350" s="2" t="s">
        <v>604</v>
      </c>
      <c r="AB1350" s="2" t="s">
        <v>97</v>
      </c>
      <c r="AC1350" s="2" t="s">
        <v>97</v>
      </c>
      <c r="AD1350" s="2" t="s">
        <v>97</v>
      </c>
      <c r="AE1350" s="2" t="s">
        <v>130</v>
      </c>
      <c r="AF1350" s="2" t="s">
        <v>97</v>
      </c>
      <c r="AP1350" s="2" t="s">
        <v>605</v>
      </c>
      <c r="AQ1350" s="2">
        <v>2015</v>
      </c>
      <c r="AR1350" s="2" t="s">
        <v>606</v>
      </c>
      <c r="AS1350" s="1" t="s">
        <v>99</v>
      </c>
      <c r="AT1350" s="1" t="s">
        <v>100</v>
      </c>
      <c r="AU1350" s="1" t="s">
        <v>101</v>
      </c>
      <c r="AV1350" s="1" t="s">
        <v>102</v>
      </c>
      <c r="BA1350" s="1" t="s">
        <v>103</v>
      </c>
      <c r="BB1350" s="1" t="s">
        <v>104</v>
      </c>
      <c r="BI1350" s="1" t="s">
        <v>105</v>
      </c>
      <c r="BJ1350" s="1" t="s">
        <v>106</v>
      </c>
      <c r="BQ1350" s="1" t="s">
        <v>107</v>
      </c>
      <c r="BR1350" s="1" t="s">
        <v>108</v>
      </c>
      <c r="BW1350" s="1" t="s">
        <v>3630</v>
      </c>
      <c r="BX1350" s="1" t="s">
        <v>3631</v>
      </c>
      <c r="CE1350" s="1" t="s">
        <v>8392</v>
      </c>
      <c r="CF1350" s="1">
        <v>22796</v>
      </c>
      <c r="CG1350" s="1">
        <v>23944</v>
      </c>
      <c r="CH1350" s="1" t="s">
        <v>8393</v>
      </c>
      <c r="CI1350" s="1" t="s">
        <v>3634</v>
      </c>
      <c r="CK1350" s="1" t="s">
        <v>112</v>
      </c>
      <c r="CL1350" s="1" t="s">
        <v>113</v>
      </c>
      <c r="CM1350" s="1" t="s">
        <v>611</v>
      </c>
      <c r="CN1350" s="1" t="s">
        <v>154</v>
      </c>
    </row>
    <row r="1351" spans="1:92">
      <c r="A1351" s="1" t="s">
        <v>80</v>
      </c>
      <c r="B1351" s="1" t="s">
        <v>8394</v>
      </c>
      <c r="C1351" s="1" t="s">
        <v>8395</v>
      </c>
      <c r="D1351" s="1">
        <v>0</v>
      </c>
      <c r="F1351" s="2" t="s">
        <v>8396</v>
      </c>
      <c r="G1351" s="2" t="s">
        <v>8397</v>
      </c>
      <c r="H1351" s="2" t="s">
        <v>96</v>
      </c>
      <c r="I1351" s="2" t="s">
        <v>929</v>
      </c>
      <c r="J1351" s="2" t="s">
        <v>130</v>
      </c>
      <c r="K1351" s="2" t="s">
        <v>97</v>
      </c>
      <c r="L1351" s="2" t="s">
        <v>602</v>
      </c>
      <c r="M1351" s="2" t="s">
        <v>603</v>
      </c>
      <c r="N1351" s="2">
        <v>2013</v>
      </c>
      <c r="P1351" s="1" t="s">
        <v>95</v>
      </c>
      <c r="X1351" s="1" t="s">
        <v>1763</v>
      </c>
      <c r="Y1351" s="1" t="s">
        <v>1763</v>
      </c>
      <c r="AA1351" s="2" t="s">
        <v>604</v>
      </c>
      <c r="AB1351" s="2" t="s">
        <v>97</v>
      </c>
      <c r="AC1351" s="2" t="s">
        <v>97</v>
      </c>
      <c r="AD1351" s="2" t="s">
        <v>130</v>
      </c>
      <c r="AE1351" s="2" t="s">
        <v>97</v>
      </c>
      <c r="AF1351" s="2" t="s">
        <v>130</v>
      </c>
      <c r="AG1351" s="2" t="s">
        <v>2929</v>
      </c>
      <c r="AH1351" s="2" t="s">
        <v>8398</v>
      </c>
      <c r="AI1351" s="2" t="s">
        <v>8399</v>
      </c>
      <c r="AJ1351" s="2" t="s">
        <v>8400</v>
      </c>
      <c r="AK1351" s="2" t="s">
        <v>8401</v>
      </c>
      <c r="AL1351" s="2" t="s">
        <v>8402</v>
      </c>
      <c r="AP1351" s="2" t="s">
        <v>605</v>
      </c>
      <c r="AQ1351" s="2">
        <v>2015</v>
      </c>
      <c r="AR1351" s="2" t="s">
        <v>606</v>
      </c>
      <c r="AS1351" s="1" t="s">
        <v>99</v>
      </c>
      <c r="AT1351" s="1" t="s">
        <v>100</v>
      </c>
      <c r="AU1351" s="1" t="s">
        <v>101</v>
      </c>
      <c r="AV1351" s="1" t="s">
        <v>102</v>
      </c>
      <c r="BA1351" s="1" t="s">
        <v>118</v>
      </c>
      <c r="BB1351" s="1" t="s">
        <v>119</v>
      </c>
      <c r="BI1351" s="1" t="s">
        <v>810</v>
      </c>
      <c r="BJ1351" s="1" t="s">
        <v>811</v>
      </c>
      <c r="BQ1351" s="1" t="s">
        <v>8403</v>
      </c>
      <c r="BR1351" s="1" t="s">
        <v>8403</v>
      </c>
      <c r="BW1351" s="1" t="s">
        <v>8404</v>
      </c>
      <c r="BX1351" s="1" t="s">
        <v>8405</v>
      </c>
      <c r="CE1351" s="1" t="s">
        <v>8406</v>
      </c>
      <c r="CF1351" s="1">
        <v>22742</v>
      </c>
      <c r="CG1351" s="1">
        <v>23885</v>
      </c>
      <c r="CH1351" s="1" t="s">
        <v>8407</v>
      </c>
      <c r="CI1351" s="1" t="s">
        <v>8408</v>
      </c>
      <c r="CK1351" s="1" t="s">
        <v>112</v>
      </c>
      <c r="CL1351" s="1" t="s">
        <v>113</v>
      </c>
      <c r="CM1351" s="1" t="s">
        <v>611</v>
      </c>
      <c r="CN1351" s="1" t="s">
        <v>154</v>
      </c>
    </row>
    <row r="1352" spans="1:92">
      <c r="A1352" s="1" t="s">
        <v>80</v>
      </c>
      <c r="B1352" s="1" t="s">
        <v>8409</v>
      </c>
      <c r="C1352" s="1" t="s">
        <v>623</v>
      </c>
      <c r="D1352" s="1">
        <v>0</v>
      </c>
      <c r="F1352" s="2" t="s">
        <v>8410</v>
      </c>
      <c r="G1352" s="2" t="s">
        <v>95</v>
      </c>
      <c r="H1352" s="2" t="s">
        <v>96</v>
      </c>
      <c r="J1352" s="2" t="s">
        <v>97</v>
      </c>
      <c r="K1352" s="2" t="s">
        <v>97</v>
      </c>
      <c r="L1352" s="2" t="s">
        <v>602</v>
      </c>
      <c r="M1352" s="2" t="s">
        <v>603</v>
      </c>
      <c r="P1352" s="1" t="s">
        <v>616</v>
      </c>
      <c r="AA1352" s="2" t="s">
        <v>604</v>
      </c>
      <c r="AB1352" s="2" t="s">
        <v>97</v>
      </c>
      <c r="AC1352" s="2" t="s">
        <v>97</v>
      </c>
      <c r="AD1352" s="2" t="s">
        <v>97</v>
      </c>
      <c r="AE1352" s="2" t="s">
        <v>130</v>
      </c>
      <c r="AF1352" s="2" t="s">
        <v>97</v>
      </c>
      <c r="AP1352" s="2" t="s">
        <v>878</v>
      </c>
      <c r="AQ1352" s="2">
        <v>2013</v>
      </c>
      <c r="AR1352" s="2" t="s">
        <v>879</v>
      </c>
      <c r="AS1352" s="1" t="s">
        <v>99</v>
      </c>
      <c r="AT1352" s="1" t="s">
        <v>100</v>
      </c>
      <c r="AU1352" s="1" t="s">
        <v>101</v>
      </c>
      <c r="AV1352" s="1" t="s">
        <v>102</v>
      </c>
      <c r="BA1352" s="1" t="s">
        <v>118</v>
      </c>
      <c r="BB1352" s="1" t="s">
        <v>119</v>
      </c>
      <c r="BI1352" s="1" t="s">
        <v>298</v>
      </c>
      <c r="BJ1352" s="1" t="s">
        <v>299</v>
      </c>
      <c r="BQ1352" s="1" t="s">
        <v>300</v>
      </c>
      <c r="BR1352" s="1" t="s">
        <v>301</v>
      </c>
      <c r="BW1352" s="1" t="s">
        <v>8411</v>
      </c>
      <c r="BX1352" s="1" t="s">
        <v>8412</v>
      </c>
      <c r="CE1352" s="1" t="s">
        <v>8413</v>
      </c>
      <c r="CF1352" s="1">
        <v>22682</v>
      </c>
      <c r="CG1352" s="1">
        <v>23812</v>
      </c>
      <c r="CH1352" s="1" t="s">
        <v>8414</v>
      </c>
      <c r="CI1352" s="1" t="s">
        <v>8415</v>
      </c>
      <c r="CK1352" s="1" t="s">
        <v>112</v>
      </c>
      <c r="CL1352" s="1" t="s">
        <v>113</v>
      </c>
      <c r="CM1352" s="1" t="s">
        <v>611</v>
      </c>
      <c r="CN1352" s="1" t="s">
        <v>154</v>
      </c>
    </row>
    <row r="1353" spans="1:92">
      <c r="A1353" s="1" t="s">
        <v>80</v>
      </c>
      <c r="B1353" s="1" t="s">
        <v>8416</v>
      </c>
      <c r="C1353" s="1" t="s">
        <v>847</v>
      </c>
      <c r="D1353" s="1">
        <v>0</v>
      </c>
      <c r="F1353" s="2" t="s">
        <v>8417</v>
      </c>
      <c r="G1353" s="2" t="s">
        <v>95</v>
      </c>
      <c r="H1353" s="2" t="s">
        <v>383</v>
      </c>
      <c r="J1353" s="2" t="s">
        <v>130</v>
      </c>
      <c r="K1353" s="2" t="s">
        <v>130</v>
      </c>
      <c r="P1353" s="1" t="s">
        <v>976</v>
      </c>
      <c r="AA1353" s="2" t="s">
        <v>604</v>
      </c>
      <c r="AB1353" s="2" t="s">
        <v>98</v>
      </c>
      <c r="AC1353" s="2" t="s">
        <v>98</v>
      </c>
      <c r="AD1353" s="2" t="s">
        <v>98</v>
      </c>
      <c r="AE1353" s="2" t="s">
        <v>98</v>
      </c>
      <c r="AF1353" s="2" t="s">
        <v>97</v>
      </c>
      <c r="AP1353" s="2" t="s">
        <v>850</v>
      </c>
      <c r="AQ1353" s="2">
        <v>2005</v>
      </c>
      <c r="AR1353" s="2" t="s">
        <v>851</v>
      </c>
      <c r="AS1353" s="1" t="s">
        <v>99</v>
      </c>
      <c r="AT1353" s="1" t="s">
        <v>100</v>
      </c>
      <c r="AU1353" s="1" t="s">
        <v>852</v>
      </c>
      <c r="AV1353" s="1" t="s">
        <v>383</v>
      </c>
      <c r="BA1353" s="1" t="s">
        <v>979</v>
      </c>
      <c r="BB1353" s="1" t="s">
        <v>854</v>
      </c>
      <c r="BI1353" s="1" t="s">
        <v>980</v>
      </c>
      <c r="BJ1353" s="1" t="s">
        <v>95</v>
      </c>
      <c r="BQ1353" s="1" t="s">
        <v>981</v>
      </c>
      <c r="BR1353" s="1" t="s">
        <v>95</v>
      </c>
      <c r="BW1353" s="1" t="s">
        <v>982</v>
      </c>
      <c r="BX1353" s="1" t="s">
        <v>95</v>
      </c>
      <c r="CE1353" s="1" t="s">
        <v>8418</v>
      </c>
      <c r="CF1353" s="1">
        <v>22627</v>
      </c>
      <c r="CG1353" s="1">
        <v>23740</v>
      </c>
      <c r="CH1353" s="1" t="s">
        <v>8419</v>
      </c>
      <c r="CI1353" s="1" t="s">
        <v>985</v>
      </c>
      <c r="CK1353" s="1" t="s">
        <v>112</v>
      </c>
      <c r="CL1353" s="1" t="s">
        <v>113</v>
      </c>
      <c r="CM1353" s="1" t="s">
        <v>861</v>
      </c>
      <c r="CN1353" s="1" t="s">
        <v>154</v>
      </c>
    </row>
    <row r="1354" spans="1:92">
      <c r="A1354" s="1" t="s">
        <v>80</v>
      </c>
      <c r="B1354" s="1" t="s">
        <v>8420</v>
      </c>
      <c r="C1354" s="1" t="s">
        <v>1354</v>
      </c>
      <c r="D1354" s="1">
        <v>0</v>
      </c>
      <c r="F1354" s="2" t="s">
        <v>8421</v>
      </c>
      <c r="G1354" s="2" t="s">
        <v>95</v>
      </c>
      <c r="H1354" s="2" t="s">
        <v>383</v>
      </c>
      <c r="J1354" s="2" t="s">
        <v>130</v>
      </c>
      <c r="K1354" s="2" t="s">
        <v>130</v>
      </c>
      <c r="P1354" s="1" t="s">
        <v>976</v>
      </c>
      <c r="AA1354" s="2" t="s">
        <v>604</v>
      </c>
      <c r="AB1354" s="2" t="s">
        <v>98</v>
      </c>
      <c r="AC1354" s="2" t="s">
        <v>98</v>
      </c>
      <c r="AD1354" s="2" t="s">
        <v>98</v>
      </c>
      <c r="AE1354" s="2" t="s">
        <v>98</v>
      </c>
      <c r="AF1354" s="2" t="s">
        <v>97</v>
      </c>
      <c r="AP1354" s="2" t="s">
        <v>850</v>
      </c>
      <c r="AQ1354" s="2">
        <v>2005</v>
      </c>
      <c r="AR1354" s="2" t="s">
        <v>851</v>
      </c>
      <c r="AS1354" s="1" t="s">
        <v>99</v>
      </c>
      <c r="AT1354" s="1" t="s">
        <v>100</v>
      </c>
      <c r="AU1354" s="1" t="s">
        <v>852</v>
      </c>
      <c r="AV1354" s="1" t="s">
        <v>383</v>
      </c>
      <c r="BA1354" s="1" t="s">
        <v>979</v>
      </c>
      <c r="BB1354" s="1" t="s">
        <v>854</v>
      </c>
      <c r="BI1354" s="1" t="s">
        <v>980</v>
      </c>
      <c r="BJ1354" s="1" t="s">
        <v>95</v>
      </c>
      <c r="BQ1354" s="1" t="s">
        <v>981</v>
      </c>
      <c r="BR1354" s="1" t="s">
        <v>95</v>
      </c>
      <c r="BW1354" s="1" t="s">
        <v>982</v>
      </c>
      <c r="BX1354" s="1" t="s">
        <v>95</v>
      </c>
      <c r="CE1354" s="1" t="s">
        <v>8422</v>
      </c>
      <c r="CF1354" s="1">
        <v>22618</v>
      </c>
      <c r="CG1354" s="1">
        <v>23730</v>
      </c>
      <c r="CH1354" s="1" t="s">
        <v>8423</v>
      </c>
      <c r="CI1354" s="1" t="s">
        <v>985</v>
      </c>
      <c r="CK1354" s="1" t="s">
        <v>112</v>
      </c>
      <c r="CL1354" s="1" t="s">
        <v>113</v>
      </c>
      <c r="CM1354" s="1" t="s">
        <v>861</v>
      </c>
      <c r="CN1354" s="1" t="s">
        <v>154</v>
      </c>
    </row>
    <row r="1355" spans="1:92">
      <c r="A1355" s="1" t="s">
        <v>80</v>
      </c>
      <c r="B1355" s="1" t="s">
        <v>8424</v>
      </c>
      <c r="C1355" s="1" t="s">
        <v>8425</v>
      </c>
      <c r="D1355" s="1">
        <v>0</v>
      </c>
      <c r="F1355" s="2" t="s">
        <v>8426</v>
      </c>
      <c r="G1355" s="2" t="s">
        <v>95</v>
      </c>
      <c r="H1355" s="2" t="s">
        <v>383</v>
      </c>
      <c r="I1355" s="2" t="s">
        <v>990</v>
      </c>
      <c r="J1355" s="2" t="s">
        <v>130</v>
      </c>
      <c r="K1355" s="2" t="s">
        <v>130</v>
      </c>
      <c r="P1355" s="1" t="s">
        <v>976</v>
      </c>
      <c r="AA1355" s="2" t="s">
        <v>604</v>
      </c>
      <c r="AB1355" s="2" t="s">
        <v>98</v>
      </c>
      <c r="AC1355" s="2" t="s">
        <v>98</v>
      </c>
      <c r="AD1355" s="2" t="s">
        <v>98</v>
      </c>
      <c r="AE1355" s="2" t="s">
        <v>98</v>
      </c>
      <c r="AF1355" s="2" t="s">
        <v>97</v>
      </c>
      <c r="AP1355" s="2" t="s">
        <v>850</v>
      </c>
      <c r="AQ1355" s="2">
        <v>2005</v>
      </c>
      <c r="AR1355" s="2" t="s">
        <v>851</v>
      </c>
      <c r="AS1355" s="1" t="s">
        <v>99</v>
      </c>
      <c r="AT1355" s="1" t="s">
        <v>100</v>
      </c>
      <c r="AU1355" s="1" t="s">
        <v>852</v>
      </c>
      <c r="AV1355" s="1" t="s">
        <v>383</v>
      </c>
      <c r="BA1355" s="1" t="s">
        <v>979</v>
      </c>
      <c r="BB1355" s="1" t="s">
        <v>854</v>
      </c>
      <c r="BI1355" s="1" t="s">
        <v>980</v>
      </c>
      <c r="BJ1355" s="1" t="s">
        <v>95</v>
      </c>
      <c r="BQ1355" s="1" t="s">
        <v>981</v>
      </c>
      <c r="BR1355" s="1" t="s">
        <v>95</v>
      </c>
      <c r="BW1355" s="1" t="s">
        <v>982</v>
      </c>
      <c r="BX1355" s="1" t="s">
        <v>95</v>
      </c>
      <c r="CE1355" s="1" t="s">
        <v>8427</v>
      </c>
      <c r="CF1355" s="1">
        <v>22611</v>
      </c>
      <c r="CG1355" s="1">
        <v>23721</v>
      </c>
      <c r="CH1355" s="1" t="s">
        <v>8428</v>
      </c>
      <c r="CI1355" s="1" t="s">
        <v>985</v>
      </c>
      <c r="CK1355" s="1" t="s">
        <v>112</v>
      </c>
      <c r="CL1355" s="1" t="s">
        <v>113</v>
      </c>
      <c r="CM1355" s="1" t="s">
        <v>861</v>
      </c>
      <c r="CN1355" s="1" t="s">
        <v>154</v>
      </c>
    </row>
    <row r="1356" spans="1:92">
      <c r="A1356" s="1" t="s">
        <v>80</v>
      </c>
      <c r="B1356" s="1" t="s">
        <v>8429</v>
      </c>
      <c r="C1356" s="1" t="s">
        <v>623</v>
      </c>
      <c r="D1356" s="1">
        <v>0</v>
      </c>
      <c r="F1356" s="2" t="s">
        <v>8430</v>
      </c>
      <c r="G1356" s="2" t="s">
        <v>95</v>
      </c>
      <c r="H1356" s="2" t="s">
        <v>96</v>
      </c>
      <c r="J1356" s="2" t="s">
        <v>130</v>
      </c>
      <c r="K1356" s="2" t="s">
        <v>130</v>
      </c>
      <c r="L1356" s="2" t="s">
        <v>602</v>
      </c>
      <c r="M1356" s="2" t="s">
        <v>12</v>
      </c>
      <c r="P1356" s="1" t="s">
        <v>616</v>
      </c>
      <c r="AA1356" s="2" t="s">
        <v>604</v>
      </c>
      <c r="AB1356" s="2" t="s">
        <v>97</v>
      </c>
      <c r="AC1356" s="2" t="s">
        <v>97</v>
      </c>
      <c r="AD1356" s="2" t="s">
        <v>97</v>
      </c>
      <c r="AE1356" s="2" t="s">
        <v>130</v>
      </c>
      <c r="AF1356" s="2" t="s">
        <v>97</v>
      </c>
      <c r="AO1356" s="2" t="s">
        <v>8431</v>
      </c>
      <c r="AP1356" s="2" t="s">
        <v>605</v>
      </c>
      <c r="AQ1356" s="2">
        <v>2015</v>
      </c>
      <c r="AR1356" s="2" t="s">
        <v>606</v>
      </c>
      <c r="AS1356" s="1" t="s">
        <v>99</v>
      </c>
      <c r="AT1356" s="1" t="s">
        <v>100</v>
      </c>
      <c r="AU1356" s="1" t="s">
        <v>101</v>
      </c>
      <c r="AV1356" s="1" t="s">
        <v>102</v>
      </c>
      <c r="BA1356" s="1" t="s">
        <v>103</v>
      </c>
      <c r="BB1356" s="1" t="s">
        <v>104</v>
      </c>
      <c r="BI1356" s="1" t="s">
        <v>105</v>
      </c>
      <c r="BJ1356" s="1" t="s">
        <v>106</v>
      </c>
      <c r="BQ1356" s="1" t="s">
        <v>107</v>
      </c>
      <c r="BR1356" s="1" t="s">
        <v>108</v>
      </c>
      <c r="BW1356" s="1" t="s">
        <v>586</v>
      </c>
      <c r="BX1356" s="1" t="s">
        <v>587</v>
      </c>
      <c r="CE1356" s="1" t="s">
        <v>8432</v>
      </c>
      <c r="CF1356" s="1">
        <v>22518</v>
      </c>
      <c r="CG1356" s="1">
        <v>23602</v>
      </c>
      <c r="CH1356" s="1" t="s">
        <v>8433</v>
      </c>
      <c r="CI1356" s="1" t="s">
        <v>589</v>
      </c>
      <c r="CK1356" s="1" t="s">
        <v>112</v>
      </c>
      <c r="CL1356" s="1" t="s">
        <v>113</v>
      </c>
      <c r="CM1356" s="1" t="s">
        <v>611</v>
      </c>
      <c r="CN1356" s="1" t="s">
        <v>154</v>
      </c>
    </row>
    <row r="1357" spans="1:92">
      <c r="A1357" s="1" t="s">
        <v>80</v>
      </c>
      <c r="B1357" s="1" t="s">
        <v>8434</v>
      </c>
      <c r="C1357" s="1" t="s">
        <v>4728</v>
      </c>
      <c r="D1357" s="1">
        <v>0</v>
      </c>
      <c r="F1357" s="2" t="s">
        <v>8435</v>
      </c>
      <c r="G1357" s="2" t="s">
        <v>95</v>
      </c>
      <c r="H1357" s="2" t="s">
        <v>96</v>
      </c>
      <c r="J1357" s="2" t="s">
        <v>97</v>
      </c>
      <c r="K1357" s="2" t="s">
        <v>97</v>
      </c>
      <c r="L1357" s="2" t="s">
        <v>602</v>
      </c>
      <c r="M1357" s="2" t="s">
        <v>603</v>
      </c>
      <c r="P1357" s="1" t="s">
        <v>616</v>
      </c>
      <c r="AA1357" s="2" t="s">
        <v>604</v>
      </c>
      <c r="AB1357" s="2" t="s">
        <v>97</v>
      </c>
      <c r="AC1357" s="2" t="s">
        <v>97</v>
      </c>
      <c r="AD1357" s="2" t="s">
        <v>97</v>
      </c>
      <c r="AE1357" s="2" t="s">
        <v>130</v>
      </c>
      <c r="AF1357" s="2" t="s">
        <v>97</v>
      </c>
      <c r="AP1357" s="2" t="s">
        <v>605</v>
      </c>
      <c r="AQ1357" s="2">
        <v>2015</v>
      </c>
      <c r="AR1357" s="2" t="s">
        <v>606</v>
      </c>
      <c r="AS1357" s="1" t="s">
        <v>99</v>
      </c>
      <c r="AT1357" s="1" t="s">
        <v>100</v>
      </c>
      <c r="AU1357" s="1" t="s">
        <v>101</v>
      </c>
      <c r="AV1357" s="1" t="s">
        <v>102</v>
      </c>
      <c r="BA1357" s="1" t="s">
        <v>103</v>
      </c>
      <c r="BB1357" s="1" t="s">
        <v>104</v>
      </c>
      <c r="BI1357" s="1" t="s">
        <v>105</v>
      </c>
      <c r="BJ1357" s="1" t="s">
        <v>106</v>
      </c>
      <c r="BQ1357" s="1" t="s">
        <v>107</v>
      </c>
      <c r="BR1357" s="1" t="s">
        <v>108</v>
      </c>
      <c r="BW1357" s="1" t="s">
        <v>586</v>
      </c>
      <c r="BX1357" s="1" t="s">
        <v>587</v>
      </c>
      <c r="CE1357" s="1" t="s">
        <v>8436</v>
      </c>
      <c r="CF1357" s="1">
        <v>22513</v>
      </c>
      <c r="CG1357" s="1">
        <v>23597</v>
      </c>
      <c r="CH1357" s="1" t="s">
        <v>8437</v>
      </c>
      <c r="CI1357" s="1" t="s">
        <v>589</v>
      </c>
      <c r="CK1357" s="1" t="s">
        <v>112</v>
      </c>
      <c r="CL1357" s="1" t="s">
        <v>113</v>
      </c>
      <c r="CM1357" s="1" t="s">
        <v>611</v>
      </c>
      <c r="CN1357" s="1" t="s">
        <v>154</v>
      </c>
    </row>
    <row r="1358" spans="1:92">
      <c r="A1358" s="1" t="s">
        <v>80</v>
      </c>
      <c r="B1358" s="1" t="s">
        <v>8438</v>
      </c>
      <c r="C1358" s="1" t="s">
        <v>1520</v>
      </c>
      <c r="D1358" s="1">
        <v>0</v>
      </c>
      <c r="F1358" s="2" t="s">
        <v>8439</v>
      </c>
      <c r="G1358" s="2" t="s">
        <v>95</v>
      </c>
      <c r="H1358" s="2" t="s">
        <v>96</v>
      </c>
      <c r="J1358" s="2" t="s">
        <v>130</v>
      </c>
      <c r="K1358" s="2" t="s">
        <v>130</v>
      </c>
      <c r="L1358" s="2" t="s">
        <v>602</v>
      </c>
      <c r="M1358" s="2" t="s">
        <v>12</v>
      </c>
      <c r="P1358" s="1" t="s">
        <v>616</v>
      </c>
      <c r="AA1358" s="2" t="s">
        <v>604</v>
      </c>
      <c r="AB1358" s="2" t="s">
        <v>97</v>
      </c>
      <c r="AC1358" s="2" t="s">
        <v>97</v>
      </c>
      <c r="AD1358" s="2" t="s">
        <v>97</v>
      </c>
      <c r="AE1358" s="2" t="s">
        <v>130</v>
      </c>
      <c r="AF1358" s="2" t="s">
        <v>97</v>
      </c>
      <c r="AP1358" s="2" t="s">
        <v>605</v>
      </c>
      <c r="AQ1358" s="2">
        <v>2015</v>
      </c>
      <c r="AR1358" s="2" t="s">
        <v>606</v>
      </c>
      <c r="AS1358" s="1" t="s">
        <v>99</v>
      </c>
      <c r="AT1358" s="1" t="s">
        <v>100</v>
      </c>
      <c r="AU1358" s="1" t="s">
        <v>101</v>
      </c>
      <c r="AV1358" s="1" t="s">
        <v>102</v>
      </c>
      <c r="BA1358" s="1" t="s">
        <v>103</v>
      </c>
      <c r="BB1358" s="1" t="s">
        <v>104</v>
      </c>
      <c r="BI1358" s="1" t="s">
        <v>105</v>
      </c>
      <c r="BJ1358" s="1" t="s">
        <v>106</v>
      </c>
      <c r="BQ1358" s="1" t="s">
        <v>107</v>
      </c>
      <c r="BR1358" s="1" t="s">
        <v>108</v>
      </c>
      <c r="BW1358" s="1" t="s">
        <v>586</v>
      </c>
      <c r="BX1358" s="1" t="s">
        <v>587</v>
      </c>
      <c r="CE1358" s="1" t="s">
        <v>8440</v>
      </c>
      <c r="CF1358" s="1">
        <v>22509</v>
      </c>
      <c r="CG1358" s="1">
        <v>23593</v>
      </c>
      <c r="CH1358" s="1" t="s">
        <v>8441</v>
      </c>
      <c r="CI1358" s="1" t="s">
        <v>589</v>
      </c>
      <c r="CK1358" s="1" t="s">
        <v>112</v>
      </c>
      <c r="CL1358" s="1" t="s">
        <v>113</v>
      </c>
      <c r="CM1358" s="1" t="s">
        <v>611</v>
      </c>
      <c r="CN1358" s="1" t="s">
        <v>154</v>
      </c>
    </row>
    <row r="1359" spans="1:92">
      <c r="A1359" s="1" t="s">
        <v>80</v>
      </c>
      <c r="B1359" s="1" t="s">
        <v>8442</v>
      </c>
      <c r="C1359" s="1" t="s">
        <v>8443</v>
      </c>
      <c r="D1359" s="1">
        <v>0</v>
      </c>
      <c r="F1359" s="2" t="s">
        <v>8444</v>
      </c>
      <c r="G1359" s="2" t="s">
        <v>95</v>
      </c>
      <c r="H1359" s="2" t="s">
        <v>96</v>
      </c>
      <c r="J1359" s="2" t="s">
        <v>97</v>
      </c>
      <c r="K1359" s="2" t="s">
        <v>97</v>
      </c>
      <c r="L1359" s="2" t="s">
        <v>602</v>
      </c>
      <c r="M1359" s="2" t="s">
        <v>603</v>
      </c>
      <c r="P1359" s="1" t="s">
        <v>616</v>
      </c>
      <c r="AA1359" s="2" t="s">
        <v>604</v>
      </c>
      <c r="AB1359" s="2" t="s">
        <v>97</v>
      </c>
      <c r="AC1359" s="2" t="s">
        <v>97</v>
      </c>
      <c r="AD1359" s="2" t="s">
        <v>97</v>
      </c>
      <c r="AE1359" s="2" t="s">
        <v>130</v>
      </c>
      <c r="AF1359" s="2" t="s">
        <v>97</v>
      </c>
      <c r="AP1359" s="2" t="s">
        <v>878</v>
      </c>
      <c r="AQ1359" s="2">
        <v>2013</v>
      </c>
      <c r="AR1359" s="2" t="s">
        <v>879</v>
      </c>
      <c r="AS1359" s="1" t="s">
        <v>99</v>
      </c>
      <c r="AT1359" s="1" t="s">
        <v>100</v>
      </c>
      <c r="AU1359" s="1" t="s">
        <v>101</v>
      </c>
      <c r="AV1359" s="1" t="s">
        <v>102</v>
      </c>
      <c r="BA1359" s="1" t="s">
        <v>103</v>
      </c>
      <c r="BB1359" s="1" t="s">
        <v>104</v>
      </c>
      <c r="BI1359" s="1" t="s">
        <v>105</v>
      </c>
      <c r="BJ1359" s="1" t="s">
        <v>106</v>
      </c>
      <c r="BQ1359" s="1" t="s">
        <v>107</v>
      </c>
      <c r="BR1359" s="1" t="s">
        <v>108</v>
      </c>
      <c r="BW1359" s="1" t="s">
        <v>586</v>
      </c>
      <c r="BX1359" s="1" t="s">
        <v>587</v>
      </c>
      <c r="CE1359" s="1" t="s">
        <v>8445</v>
      </c>
      <c r="CF1359" s="1">
        <v>22508</v>
      </c>
      <c r="CG1359" s="1">
        <v>23592</v>
      </c>
      <c r="CH1359" s="1" t="s">
        <v>8446</v>
      </c>
      <c r="CI1359" s="1" t="s">
        <v>589</v>
      </c>
      <c r="CK1359" s="1" t="s">
        <v>112</v>
      </c>
      <c r="CL1359" s="1" t="s">
        <v>113</v>
      </c>
      <c r="CM1359" s="1" t="s">
        <v>611</v>
      </c>
      <c r="CN1359" s="1" t="s">
        <v>154</v>
      </c>
    </row>
    <row r="1360" spans="1:92">
      <c r="A1360" s="1" t="s">
        <v>80</v>
      </c>
      <c r="B1360" s="1" t="s">
        <v>8447</v>
      </c>
      <c r="C1360" s="1" t="s">
        <v>8448</v>
      </c>
      <c r="D1360" s="1">
        <v>0</v>
      </c>
      <c r="E1360" s="1" t="s">
        <v>8449</v>
      </c>
      <c r="F1360" s="2" t="s">
        <v>8450</v>
      </c>
      <c r="G1360" s="2" t="s">
        <v>8451</v>
      </c>
      <c r="H1360" s="2" t="s">
        <v>96</v>
      </c>
      <c r="J1360" s="2" t="s">
        <v>130</v>
      </c>
      <c r="K1360" s="2" t="s">
        <v>130</v>
      </c>
      <c r="L1360" s="2" t="s">
        <v>602</v>
      </c>
      <c r="M1360" s="2" t="s">
        <v>12</v>
      </c>
      <c r="P1360" s="1" t="s">
        <v>616</v>
      </c>
      <c r="AA1360" s="2" t="s">
        <v>604</v>
      </c>
      <c r="AB1360" s="2" t="s">
        <v>97</v>
      </c>
      <c r="AC1360" s="2" t="s">
        <v>97</v>
      </c>
      <c r="AD1360" s="2" t="s">
        <v>97</v>
      </c>
      <c r="AE1360" s="2" t="s">
        <v>130</v>
      </c>
      <c r="AF1360" s="2" t="s">
        <v>97</v>
      </c>
      <c r="AP1360" s="2" t="s">
        <v>605</v>
      </c>
      <c r="AQ1360" s="2">
        <v>2015</v>
      </c>
      <c r="AR1360" s="2" t="s">
        <v>606</v>
      </c>
      <c r="AS1360" s="1" t="s">
        <v>99</v>
      </c>
      <c r="AT1360" s="1" t="s">
        <v>100</v>
      </c>
      <c r="AU1360" s="1" t="s">
        <v>101</v>
      </c>
      <c r="AV1360" s="1" t="s">
        <v>102</v>
      </c>
      <c r="BA1360" s="1" t="s">
        <v>103</v>
      </c>
      <c r="BB1360" s="1" t="s">
        <v>104</v>
      </c>
      <c r="BI1360" s="1" t="s">
        <v>105</v>
      </c>
      <c r="BJ1360" s="1" t="s">
        <v>106</v>
      </c>
      <c r="BQ1360" s="1" t="s">
        <v>107</v>
      </c>
      <c r="BR1360" s="1" t="s">
        <v>108</v>
      </c>
      <c r="BW1360" s="1" t="s">
        <v>8452</v>
      </c>
      <c r="BX1360" s="1" t="s">
        <v>8453</v>
      </c>
      <c r="CE1360" s="1" t="s">
        <v>8454</v>
      </c>
      <c r="CF1360" s="1">
        <v>22503</v>
      </c>
      <c r="CG1360" s="1">
        <v>23584</v>
      </c>
      <c r="CH1360" s="1" t="s">
        <v>8455</v>
      </c>
      <c r="CI1360" s="1" t="s">
        <v>8456</v>
      </c>
      <c r="CK1360" s="1" t="s">
        <v>112</v>
      </c>
      <c r="CL1360" s="1" t="s">
        <v>113</v>
      </c>
      <c r="CM1360" s="1" t="s">
        <v>611</v>
      </c>
      <c r="CN1360" s="1" t="s">
        <v>154</v>
      </c>
    </row>
    <row r="1361" spans="1:92">
      <c r="A1361" s="1" t="s">
        <v>80</v>
      </c>
      <c r="B1361" s="1" t="s">
        <v>8457</v>
      </c>
      <c r="C1361" s="1" t="s">
        <v>2501</v>
      </c>
      <c r="D1361" s="1">
        <v>0</v>
      </c>
      <c r="F1361" s="2" t="s">
        <v>8458</v>
      </c>
      <c r="G1361" s="2" t="s">
        <v>8459</v>
      </c>
      <c r="H1361" s="2" t="s">
        <v>96</v>
      </c>
      <c r="J1361" s="2" t="s">
        <v>130</v>
      </c>
      <c r="K1361" s="2" t="s">
        <v>130</v>
      </c>
      <c r="L1361" s="2" t="s">
        <v>602</v>
      </c>
      <c r="M1361" s="2" t="s">
        <v>12</v>
      </c>
      <c r="P1361" s="1" t="s">
        <v>616</v>
      </c>
      <c r="AA1361" s="2" t="s">
        <v>604</v>
      </c>
      <c r="AB1361" s="2" t="s">
        <v>97</v>
      </c>
      <c r="AC1361" s="2" t="s">
        <v>97</v>
      </c>
      <c r="AD1361" s="2" t="s">
        <v>97</v>
      </c>
      <c r="AE1361" s="2" t="s">
        <v>130</v>
      </c>
      <c r="AF1361" s="2" t="s">
        <v>97</v>
      </c>
      <c r="AO1361" s="2" t="s">
        <v>6845</v>
      </c>
      <c r="AP1361" s="2" t="s">
        <v>605</v>
      </c>
      <c r="AQ1361" s="2">
        <v>2015</v>
      </c>
      <c r="AR1361" s="2" t="s">
        <v>606</v>
      </c>
      <c r="AS1361" s="1" t="s">
        <v>99</v>
      </c>
      <c r="AT1361" s="1" t="s">
        <v>100</v>
      </c>
      <c r="AU1361" s="1" t="s">
        <v>101</v>
      </c>
      <c r="AV1361" s="1" t="s">
        <v>102</v>
      </c>
      <c r="BA1361" s="1" t="s">
        <v>118</v>
      </c>
      <c r="BB1361" s="1" t="s">
        <v>119</v>
      </c>
      <c r="BI1361" s="1" t="s">
        <v>298</v>
      </c>
      <c r="BJ1361" s="1" t="s">
        <v>299</v>
      </c>
      <c r="BQ1361" s="1" t="s">
        <v>300</v>
      </c>
      <c r="BR1361" s="1" t="s">
        <v>301</v>
      </c>
      <c r="BW1361" s="1" t="s">
        <v>1012</v>
      </c>
      <c r="BX1361" s="1" t="s">
        <v>1013</v>
      </c>
      <c r="CE1361" s="1" t="s">
        <v>8460</v>
      </c>
      <c r="CF1361" s="1">
        <v>22461</v>
      </c>
      <c r="CG1361" s="1">
        <v>23534</v>
      </c>
      <c r="CH1361" s="1" t="s">
        <v>8461</v>
      </c>
      <c r="CI1361" s="1" t="s">
        <v>1016</v>
      </c>
      <c r="CK1361" s="1" t="s">
        <v>112</v>
      </c>
      <c r="CL1361" s="1" t="s">
        <v>113</v>
      </c>
      <c r="CM1361" s="1" t="s">
        <v>611</v>
      </c>
      <c r="CN1361" s="1" t="s">
        <v>154</v>
      </c>
    </row>
    <row r="1362" spans="1:92">
      <c r="A1362" s="1" t="s">
        <v>80</v>
      </c>
      <c r="B1362" s="1" t="s">
        <v>8462</v>
      </c>
      <c r="C1362" s="1" t="s">
        <v>4961</v>
      </c>
      <c r="D1362" s="1">
        <v>0</v>
      </c>
      <c r="F1362" s="2" t="s">
        <v>8463</v>
      </c>
      <c r="G1362" s="2" t="s">
        <v>95</v>
      </c>
      <c r="H1362" s="2" t="s">
        <v>96</v>
      </c>
      <c r="J1362" s="2" t="s">
        <v>130</v>
      </c>
      <c r="K1362" s="2" t="s">
        <v>130</v>
      </c>
      <c r="L1362" s="2" t="s">
        <v>602</v>
      </c>
      <c r="M1362" s="2" t="s">
        <v>12</v>
      </c>
      <c r="P1362" s="1" t="s">
        <v>95</v>
      </c>
      <c r="AA1362" s="2" t="s">
        <v>604</v>
      </c>
      <c r="AB1362" s="2" t="s">
        <v>97</v>
      </c>
      <c r="AC1362" s="2" t="s">
        <v>97</v>
      </c>
      <c r="AD1362" s="2" t="s">
        <v>97</v>
      </c>
      <c r="AE1362" s="2" t="s">
        <v>130</v>
      </c>
      <c r="AF1362" s="2" t="s">
        <v>97</v>
      </c>
      <c r="AP1362" s="2" t="s">
        <v>605</v>
      </c>
      <c r="AQ1362" s="2">
        <v>2015</v>
      </c>
      <c r="AR1362" s="2" t="s">
        <v>606</v>
      </c>
      <c r="AS1362" s="1" t="s">
        <v>99</v>
      </c>
      <c r="AT1362" s="1" t="s">
        <v>100</v>
      </c>
      <c r="AU1362" s="1" t="s">
        <v>101</v>
      </c>
      <c r="AV1362" s="1" t="s">
        <v>102</v>
      </c>
      <c r="BA1362" s="1" t="s">
        <v>118</v>
      </c>
      <c r="BB1362" s="1" t="s">
        <v>119</v>
      </c>
      <c r="BI1362" s="1" t="s">
        <v>298</v>
      </c>
      <c r="BJ1362" s="1" t="s">
        <v>299</v>
      </c>
      <c r="BQ1362" s="1" t="s">
        <v>300</v>
      </c>
      <c r="BR1362" s="1" t="s">
        <v>301</v>
      </c>
      <c r="BW1362" s="1" t="s">
        <v>1012</v>
      </c>
      <c r="BX1362" s="1" t="s">
        <v>1013</v>
      </c>
      <c r="CE1362" s="1" t="s">
        <v>8464</v>
      </c>
      <c r="CF1362" s="1">
        <v>22457</v>
      </c>
      <c r="CG1362" s="1">
        <v>23530</v>
      </c>
      <c r="CH1362" s="1" t="s">
        <v>8465</v>
      </c>
      <c r="CI1362" s="1" t="s">
        <v>1016</v>
      </c>
      <c r="CK1362" s="1" t="s">
        <v>112</v>
      </c>
      <c r="CL1362" s="1" t="s">
        <v>113</v>
      </c>
      <c r="CM1362" s="1" t="s">
        <v>611</v>
      </c>
      <c r="CN1362" s="1" t="s">
        <v>154</v>
      </c>
    </row>
    <row r="1363" spans="1:92">
      <c r="A1363" s="1" t="s">
        <v>80</v>
      </c>
      <c r="B1363" s="1" t="s">
        <v>8466</v>
      </c>
      <c r="C1363" s="1" t="s">
        <v>8467</v>
      </c>
      <c r="D1363" s="1">
        <v>0</v>
      </c>
      <c r="F1363" s="2" t="s">
        <v>8468</v>
      </c>
      <c r="G1363" s="2" t="s">
        <v>95</v>
      </c>
      <c r="H1363" s="2" t="s">
        <v>383</v>
      </c>
      <c r="J1363" s="2" t="s">
        <v>130</v>
      </c>
      <c r="K1363" s="2" t="s">
        <v>130</v>
      </c>
      <c r="P1363" s="1" t="s">
        <v>867</v>
      </c>
      <c r="AA1363" s="2" t="s">
        <v>604</v>
      </c>
      <c r="AB1363" s="2" t="s">
        <v>98</v>
      </c>
      <c r="AC1363" s="2" t="s">
        <v>98</v>
      </c>
      <c r="AD1363" s="2" t="s">
        <v>98</v>
      </c>
      <c r="AE1363" s="2" t="s">
        <v>98</v>
      </c>
      <c r="AF1363" s="2" t="s">
        <v>97</v>
      </c>
      <c r="AP1363" s="2" t="s">
        <v>850</v>
      </c>
      <c r="AQ1363" s="2">
        <v>2005</v>
      </c>
      <c r="AR1363" s="2" t="s">
        <v>851</v>
      </c>
      <c r="AS1363" s="1" t="s">
        <v>99</v>
      </c>
      <c r="AT1363" s="1" t="s">
        <v>100</v>
      </c>
      <c r="AU1363" s="1" t="s">
        <v>852</v>
      </c>
      <c r="AV1363" s="1" t="s">
        <v>383</v>
      </c>
      <c r="BA1363" s="1" t="s">
        <v>979</v>
      </c>
      <c r="BB1363" s="1" t="s">
        <v>854</v>
      </c>
      <c r="BI1363" s="1" t="s">
        <v>1021</v>
      </c>
      <c r="BJ1363" s="1" t="s">
        <v>95</v>
      </c>
      <c r="BQ1363" s="1" t="s">
        <v>1022</v>
      </c>
      <c r="BR1363" s="1" t="s">
        <v>95</v>
      </c>
      <c r="BW1363" s="1" t="s">
        <v>1023</v>
      </c>
      <c r="BX1363" s="1" t="s">
        <v>95</v>
      </c>
      <c r="CE1363" s="1" t="s">
        <v>8469</v>
      </c>
      <c r="CF1363" s="1">
        <v>22356</v>
      </c>
      <c r="CG1363" s="1">
        <v>23403</v>
      </c>
      <c r="CH1363" s="1" t="s">
        <v>8470</v>
      </c>
      <c r="CI1363" s="1" t="s">
        <v>1026</v>
      </c>
      <c r="CK1363" s="1" t="s">
        <v>112</v>
      </c>
      <c r="CL1363" s="1" t="s">
        <v>113</v>
      </c>
      <c r="CM1363" s="1" t="s">
        <v>861</v>
      </c>
      <c r="CN1363" s="1" t="s">
        <v>154</v>
      </c>
    </row>
    <row r="1364" spans="1:92">
      <c r="A1364" s="1" t="s">
        <v>80</v>
      </c>
      <c r="B1364" s="1" t="s">
        <v>8471</v>
      </c>
      <c r="C1364" s="1" t="s">
        <v>623</v>
      </c>
      <c r="D1364" s="1">
        <v>0</v>
      </c>
      <c r="F1364" s="2" t="s">
        <v>8472</v>
      </c>
      <c r="G1364" s="2" t="s">
        <v>95</v>
      </c>
      <c r="H1364" s="2" t="s">
        <v>96</v>
      </c>
      <c r="J1364" s="2" t="s">
        <v>130</v>
      </c>
      <c r="K1364" s="2" t="s">
        <v>130</v>
      </c>
      <c r="L1364" s="2" t="s">
        <v>866</v>
      </c>
      <c r="M1364" s="2" t="s">
        <v>12</v>
      </c>
      <c r="P1364" s="1" t="s">
        <v>916</v>
      </c>
      <c r="Q1364" s="1" t="s">
        <v>1048</v>
      </c>
      <c r="AA1364" s="2" t="s">
        <v>604</v>
      </c>
      <c r="AB1364" s="2" t="s">
        <v>97</v>
      </c>
      <c r="AC1364" s="2" t="s">
        <v>97</v>
      </c>
      <c r="AD1364" s="2" t="s">
        <v>97</v>
      </c>
      <c r="AE1364" s="2" t="s">
        <v>130</v>
      </c>
      <c r="AF1364" s="2" t="s">
        <v>97</v>
      </c>
      <c r="AO1364" s="2" t="s">
        <v>8473</v>
      </c>
      <c r="AP1364" s="2" t="s">
        <v>605</v>
      </c>
      <c r="AQ1364" s="2">
        <v>2015</v>
      </c>
      <c r="AR1364" s="2" t="s">
        <v>606</v>
      </c>
      <c r="AS1364" s="1" t="s">
        <v>99</v>
      </c>
      <c r="AT1364" s="1" t="s">
        <v>100</v>
      </c>
      <c r="AU1364" s="1" t="s">
        <v>101</v>
      </c>
      <c r="AV1364" s="1" t="s">
        <v>102</v>
      </c>
      <c r="BA1364" s="1" t="s">
        <v>146</v>
      </c>
      <c r="BB1364" s="1" t="s">
        <v>147</v>
      </c>
      <c r="BI1364" s="1" t="s">
        <v>148</v>
      </c>
      <c r="BJ1364" s="1" t="s">
        <v>149</v>
      </c>
      <c r="BQ1364" s="1" t="s">
        <v>1203</v>
      </c>
      <c r="BR1364" s="1" t="s">
        <v>1204</v>
      </c>
      <c r="BW1364" s="1" t="s">
        <v>1205</v>
      </c>
      <c r="BX1364" s="1" t="s">
        <v>1206</v>
      </c>
      <c r="CE1364" s="1" t="s">
        <v>8474</v>
      </c>
      <c r="CF1364" s="1">
        <v>20779</v>
      </c>
      <c r="CG1364" s="1">
        <v>21502</v>
      </c>
      <c r="CH1364" s="1" t="s">
        <v>8475</v>
      </c>
      <c r="CI1364" s="1" t="s">
        <v>1209</v>
      </c>
      <c r="CK1364" s="1" t="s">
        <v>112</v>
      </c>
      <c r="CL1364" s="1" t="s">
        <v>113</v>
      </c>
      <c r="CM1364" s="1" t="s">
        <v>611</v>
      </c>
      <c r="CN1364" s="1" t="s">
        <v>154</v>
      </c>
    </row>
    <row r="1365" spans="1:92">
      <c r="A1365" s="1" t="s">
        <v>80</v>
      </c>
      <c r="B1365" s="1" t="s">
        <v>8476</v>
      </c>
      <c r="C1365" s="1" t="s">
        <v>623</v>
      </c>
      <c r="D1365" s="1">
        <v>0</v>
      </c>
      <c r="F1365" s="2" t="s">
        <v>8477</v>
      </c>
      <c r="G1365" s="2" t="s">
        <v>95</v>
      </c>
      <c r="H1365" s="2" t="s">
        <v>96</v>
      </c>
      <c r="J1365" s="2" t="s">
        <v>97</v>
      </c>
      <c r="K1365" s="2" t="s">
        <v>97</v>
      </c>
      <c r="L1365" s="2" t="s">
        <v>602</v>
      </c>
      <c r="M1365" s="2" t="s">
        <v>603</v>
      </c>
      <c r="P1365" s="1" t="s">
        <v>616</v>
      </c>
      <c r="AA1365" s="2" t="s">
        <v>604</v>
      </c>
      <c r="AB1365" s="2" t="s">
        <v>97</v>
      </c>
      <c r="AC1365" s="2" t="s">
        <v>97</v>
      </c>
      <c r="AD1365" s="2" t="s">
        <v>97</v>
      </c>
      <c r="AE1365" s="2" t="s">
        <v>130</v>
      </c>
      <c r="AF1365" s="2" t="s">
        <v>97</v>
      </c>
      <c r="AP1365" s="2" t="s">
        <v>878</v>
      </c>
      <c r="AQ1365" s="2">
        <v>2013</v>
      </c>
      <c r="AR1365" s="2" t="s">
        <v>879</v>
      </c>
      <c r="AS1365" s="1" t="s">
        <v>99</v>
      </c>
      <c r="AT1365" s="1" t="s">
        <v>100</v>
      </c>
      <c r="AU1365" s="1" t="s">
        <v>101</v>
      </c>
      <c r="AV1365" s="1" t="s">
        <v>102</v>
      </c>
      <c r="BA1365" s="1" t="s">
        <v>118</v>
      </c>
      <c r="BB1365" s="1" t="s">
        <v>119</v>
      </c>
      <c r="BI1365" s="1" t="s">
        <v>553</v>
      </c>
      <c r="BJ1365" s="1" t="s">
        <v>554</v>
      </c>
      <c r="BQ1365" s="1" t="s">
        <v>713</v>
      </c>
      <c r="BR1365" s="1" t="s">
        <v>714</v>
      </c>
      <c r="BW1365" s="1" t="s">
        <v>5071</v>
      </c>
      <c r="BX1365" s="1" t="s">
        <v>5072</v>
      </c>
      <c r="CE1365" s="1" t="s">
        <v>8478</v>
      </c>
      <c r="CF1365" s="1">
        <v>20698</v>
      </c>
      <c r="CG1365" s="1">
        <v>21412</v>
      </c>
      <c r="CH1365" s="1" t="s">
        <v>8479</v>
      </c>
      <c r="CI1365" s="1" t="s">
        <v>5075</v>
      </c>
      <c r="CK1365" s="1" t="s">
        <v>112</v>
      </c>
      <c r="CL1365" s="1" t="s">
        <v>113</v>
      </c>
      <c r="CM1365" s="1" t="s">
        <v>611</v>
      </c>
      <c r="CN1365" s="1" t="s">
        <v>154</v>
      </c>
    </row>
    <row r="1366" spans="1:92">
      <c r="A1366" s="1" t="s">
        <v>80</v>
      </c>
      <c r="B1366" s="1" t="s">
        <v>8480</v>
      </c>
      <c r="C1366" s="1" t="s">
        <v>623</v>
      </c>
      <c r="D1366" s="1">
        <v>0</v>
      </c>
      <c r="F1366" s="2" t="s">
        <v>8481</v>
      </c>
      <c r="G1366" s="2" t="s">
        <v>95</v>
      </c>
      <c r="H1366" s="2" t="s">
        <v>96</v>
      </c>
      <c r="J1366" s="2" t="s">
        <v>130</v>
      </c>
      <c r="K1366" s="2" t="s">
        <v>130</v>
      </c>
      <c r="L1366" s="2" t="s">
        <v>98</v>
      </c>
      <c r="M1366" s="2" t="s">
        <v>12</v>
      </c>
      <c r="P1366" s="1" t="s">
        <v>867</v>
      </c>
      <c r="AA1366" s="2" t="s">
        <v>604</v>
      </c>
      <c r="AB1366" s="2" t="s">
        <v>97</v>
      </c>
      <c r="AC1366" s="2" t="s">
        <v>97</v>
      </c>
      <c r="AD1366" s="2" t="s">
        <v>97</v>
      </c>
      <c r="AE1366" s="2" t="s">
        <v>130</v>
      </c>
      <c r="AF1366" s="2" t="s">
        <v>97</v>
      </c>
      <c r="AP1366" s="2" t="s">
        <v>605</v>
      </c>
      <c r="AQ1366" s="2">
        <v>2015</v>
      </c>
      <c r="AR1366" s="2" t="s">
        <v>606</v>
      </c>
      <c r="AS1366" s="1" t="s">
        <v>99</v>
      </c>
      <c r="AT1366" s="1" t="s">
        <v>100</v>
      </c>
      <c r="AU1366" s="1" t="s">
        <v>101</v>
      </c>
      <c r="AV1366" s="1" t="s">
        <v>102</v>
      </c>
      <c r="BA1366" s="1" t="s">
        <v>118</v>
      </c>
      <c r="BB1366" s="1" t="s">
        <v>119</v>
      </c>
      <c r="BI1366" s="1" t="s">
        <v>273</v>
      </c>
      <c r="BJ1366" s="1" t="s">
        <v>274</v>
      </c>
      <c r="BQ1366" s="1" t="s">
        <v>275</v>
      </c>
      <c r="BR1366" s="1" t="s">
        <v>276</v>
      </c>
      <c r="BW1366" s="1" t="s">
        <v>7915</v>
      </c>
      <c r="BX1366" s="1" t="s">
        <v>7916</v>
      </c>
      <c r="CE1366" s="1" t="s">
        <v>8482</v>
      </c>
      <c r="CF1366" s="1">
        <v>20697</v>
      </c>
      <c r="CG1366" s="1">
        <v>21411</v>
      </c>
      <c r="CH1366" s="1" t="s">
        <v>8483</v>
      </c>
      <c r="CI1366" s="1" t="s">
        <v>7918</v>
      </c>
      <c r="CK1366" s="1" t="s">
        <v>112</v>
      </c>
      <c r="CL1366" s="1" t="s">
        <v>113</v>
      </c>
      <c r="CM1366" s="1" t="s">
        <v>611</v>
      </c>
      <c r="CN1366" s="1" t="s">
        <v>154</v>
      </c>
    </row>
    <row r="1367" spans="1:92">
      <c r="A1367" s="1" t="s">
        <v>80</v>
      </c>
      <c r="B1367" s="1" t="s">
        <v>8484</v>
      </c>
      <c r="C1367" s="1" t="s">
        <v>623</v>
      </c>
      <c r="D1367" s="1">
        <v>0</v>
      </c>
      <c r="F1367" s="2" t="s">
        <v>8485</v>
      </c>
      <c r="G1367" s="2" t="s">
        <v>8486</v>
      </c>
      <c r="H1367" s="2" t="s">
        <v>96</v>
      </c>
      <c r="J1367" s="2" t="s">
        <v>130</v>
      </c>
      <c r="K1367" s="2" t="s">
        <v>130</v>
      </c>
      <c r="L1367" s="2" t="s">
        <v>866</v>
      </c>
      <c r="M1367" s="2" t="s">
        <v>12</v>
      </c>
      <c r="P1367" s="1" t="s">
        <v>867</v>
      </c>
      <c r="AA1367" s="2" t="s">
        <v>604</v>
      </c>
      <c r="AB1367" s="2" t="s">
        <v>97</v>
      </c>
      <c r="AC1367" s="2" t="s">
        <v>97</v>
      </c>
      <c r="AD1367" s="2" t="s">
        <v>97</v>
      </c>
      <c r="AE1367" s="2" t="s">
        <v>130</v>
      </c>
      <c r="AF1367" s="2" t="s">
        <v>97</v>
      </c>
      <c r="AO1367" s="2" t="s">
        <v>8487</v>
      </c>
      <c r="AP1367" s="2" t="s">
        <v>605</v>
      </c>
      <c r="AQ1367" s="2">
        <v>2015</v>
      </c>
      <c r="AR1367" s="2" t="s">
        <v>606</v>
      </c>
      <c r="AS1367" s="1" t="s">
        <v>99</v>
      </c>
      <c r="AT1367" s="1" t="s">
        <v>100</v>
      </c>
      <c r="AU1367" s="1" t="s">
        <v>101</v>
      </c>
      <c r="AV1367" s="1" t="s">
        <v>102</v>
      </c>
      <c r="BA1367" s="1" t="s">
        <v>103</v>
      </c>
      <c r="BB1367" s="1" t="s">
        <v>104</v>
      </c>
      <c r="BI1367" s="1" t="s">
        <v>193</v>
      </c>
      <c r="BJ1367" s="1" t="s">
        <v>194</v>
      </c>
      <c r="BQ1367" s="1" t="s">
        <v>728</v>
      </c>
      <c r="BR1367" s="1" t="s">
        <v>729</v>
      </c>
      <c r="BW1367" s="1" t="s">
        <v>8488</v>
      </c>
      <c r="BX1367" s="1" t="s">
        <v>8489</v>
      </c>
      <c r="CE1367" s="1" t="s">
        <v>8490</v>
      </c>
      <c r="CF1367" s="1">
        <v>20688</v>
      </c>
      <c r="CG1367" s="1">
        <v>21396</v>
      </c>
      <c r="CH1367" s="1" t="s">
        <v>8491</v>
      </c>
      <c r="CI1367" s="1" t="s">
        <v>8492</v>
      </c>
      <c r="CK1367" s="1" t="s">
        <v>112</v>
      </c>
      <c r="CL1367" s="1" t="s">
        <v>113</v>
      </c>
      <c r="CM1367" s="1" t="s">
        <v>611</v>
      </c>
      <c r="CN1367" s="1" t="s">
        <v>154</v>
      </c>
    </row>
    <row r="1368" spans="1:92">
      <c r="A1368" s="1" t="s">
        <v>80</v>
      </c>
      <c r="B1368" s="1" t="s">
        <v>8493</v>
      </c>
      <c r="C1368" s="1" t="s">
        <v>623</v>
      </c>
      <c r="D1368" s="1">
        <v>0</v>
      </c>
      <c r="F1368" s="2" t="s">
        <v>8494</v>
      </c>
      <c r="G1368" s="2" t="s">
        <v>8495</v>
      </c>
      <c r="H1368" s="2" t="s">
        <v>96</v>
      </c>
      <c r="J1368" s="2" t="s">
        <v>130</v>
      </c>
      <c r="K1368" s="2" t="s">
        <v>97</v>
      </c>
      <c r="L1368" s="2" t="s">
        <v>602</v>
      </c>
      <c r="M1368" s="2" t="s">
        <v>603</v>
      </c>
      <c r="P1368" s="1" t="s">
        <v>616</v>
      </c>
      <c r="Y1368" s="1" t="s">
        <v>1763</v>
      </c>
      <c r="AA1368" s="2" t="s">
        <v>604</v>
      </c>
      <c r="AB1368" s="2" t="s">
        <v>97</v>
      </c>
      <c r="AC1368" s="2" t="s">
        <v>97</v>
      </c>
      <c r="AD1368" s="2" t="s">
        <v>97</v>
      </c>
      <c r="AE1368" s="2" t="s">
        <v>130</v>
      </c>
      <c r="AF1368" s="2" t="s">
        <v>97</v>
      </c>
      <c r="AG1368" s="2" t="s">
        <v>8496</v>
      </c>
      <c r="AH1368" s="2" t="s">
        <v>8497</v>
      </c>
      <c r="AI1368" s="2" t="s">
        <v>8498</v>
      </c>
      <c r="AJ1368" s="2" t="s">
        <v>8499</v>
      </c>
      <c r="AK1368" s="2" t="s">
        <v>8500</v>
      </c>
      <c r="AL1368" s="2" t="s">
        <v>8501</v>
      </c>
      <c r="AP1368" s="2" t="s">
        <v>605</v>
      </c>
      <c r="AQ1368" s="2">
        <v>2015</v>
      </c>
      <c r="AR1368" s="2" t="s">
        <v>606</v>
      </c>
      <c r="AS1368" s="1" t="s">
        <v>99</v>
      </c>
      <c r="AT1368" s="1" t="s">
        <v>100</v>
      </c>
      <c r="AU1368" s="1" t="s">
        <v>101</v>
      </c>
      <c r="AV1368" s="1" t="s">
        <v>102</v>
      </c>
      <c r="BA1368" s="1" t="s">
        <v>118</v>
      </c>
      <c r="BB1368" s="1" t="s">
        <v>119</v>
      </c>
      <c r="BI1368" s="1" t="s">
        <v>553</v>
      </c>
      <c r="BJ1368" s="1" t="s">
        <v>554</v>
      </c>
      <c r="BQ1368" s="1" t="s">
        <v>1092</v>
      </c>
      <c r="BR1368" s="1" t="s">
        <v>1093</v>
      </c>
      <c r="BW1368" s="1" t="s">
        <v>8502</v>
      </c>
      <c r="BX1368" s="1" t="s">
        <v>8503</v>
      </c>
      <c r="CE1368" s="1" t="s">
        <v>8504</v>
      </c>
      <c r="CF1368" s="1">
        <v>20617</v>
      </c>
      <c r="CG1368" s="1">
        <v>21317</v>
      </c>
      <c r="CH1368" s="1" t="s">
        <v>8505</v>
      </c>
      <c r="CI1368" s="1" t="s">
        <v>8506</v>
      </c>
      <c r="CK1368" s="1" t="s">
        <v>112</v>
      </c>
      <c r="CL1368" s="1" t="s">
        <v>113</v>
      </c>
      <c r="CM1368" s="1" t="s">
        <v>611</v>
      </c>
      <c r="CN1368" s="1" t="s">
        <v>154</v>
      </c>
    </row>
    <row r="1369" spans="1:92">
      <c r="A1369" s="1" t="s">
        <v>80</v>
      </c>
      <c r="B1369" s="1" t="s">
        <v>8507</v>
      </c>
      <c r="C1369" s="1" t="s">
        <v>1651</v>
      </c>
      <c r="D1369" s="1">
        <v>0</v>
      </c>
      <c r="E1369" s="1" t="s">
        <v>8508</v>
      </c>
      <c r="F1369" s="2" t="s">
        <v>8509</v>
      </c>
      <c r="G1369" s="2" t="s">
        <v>95</v>
      </c>
      <c r="H1369" s="2" t="s">
        <v>96</v>
      </c>
      <c r="J1369" s="2" t="s">
        <v>97</v>
      </c>
      <c r="K1369" s="2" t="s">
        <v>97</v>
      </c>
      <c r="L1369" s="2" t="s">
        <v>602</v>
      </c>
      <c r="M1369" s="2" t="s">
        <v>603</v>
      </c>
      <c r="P1369" s="1" t="s">
        <v>616</v>
      </c>
      <c r="AA1369" s="2" t="s">
        <v>604</v>
      </c>
      <c r="AB1369" s="2" t="s">
        <v>97</v>
      </c>
      <c r="AC1369" s="2" t="s">
        <v>97</v>
      </c>
      <c r="AD1369" s="2" t="s">
        <v>97</v>
      </c>
      <c r="AE1369" s="2" t="s">
        <v>130</v>
      </c>
      <c r="AF1369" s="2" t="s">
        <v>97</v>
      </c>
      <c r="AP1369" s="2" t="s">
        <v>605</v>
      </c>
      <c r="AQ1369" s="2">
        <v>2015</v>
      </c>
      <c r="AR1369" s="2" t="s">
        <v>606</v>
      </c>
      <c r="AS1369" s="1" t="s">
        <v>99</v>
      </c>
      <c r="AT1369" s="1" t="s">
        <v>100</v>
      </c>
      <c r="AU1369" s="1" t="s">
        <v>101</v>
      </c>
      <c r="AV1369" s="1" t="s">
        <v>102</v>
      </c>
      <c r="BA1369" s="1" t="s">
        <v>118</v>
      </c>
      <c r="BB1369" s="1" t="s">
        <v>119</v>
      </c>
      <c r="BI1369" s="1" t="s">
        <v>166</v>
      </c>
      <c r="BJ1369" s="1" t="s">
        <v>167</v>
      </c>
      <c r="BQ1369" s="1" t="s">
        <v>168</v>
      </c>
      <c r="BR1369" s="1" t="s">
        <v>169</v>
      </c>
      <c r="BW1369" s="1" t="s">
        <v>1067</v>
      </c>
      <c r="BX1369" s="1" t="s">
        <v>1068</v>
      </c>
      <c r="CE1369" s="1" t="s">
        <v>8510</v>
      </c>
      <c r="CF1369" s="1">
        <v>20514</v>
      </c>
      <c r="CG1369" s="1">
        <v>21188</v>
      </c>
      <c r="CH1369" s="1" t="s">
        <v>8511</v>
      </c>
      <c r="CI1369" s="1" t="s">
        <v>1071</v>
      </c>
      <c r="CK1369" s="1" t="s">
        <v>112</v>
      </c>
      <c r="CL1369" s="1" t="s">
        <v>113</v>
      </c>
      <c r="CM1369" s="1" t="s">
        <v>611</v>
      </c>
      <c r="CN1369" s="1" t="s">
        <v>154</v>
      </c>
    </row>
    <row r="1370" spans="1:92">
      <c r="A1370" s="1" t="s">
        <v>80</v>
      </c>
      <c r="B1370" s="1" t="s">
        <v>8512</v>
      </c>
      <c r="C1370" s="1" t="s">
        <v>623</v>
      </c>
      <c r="D1370" s="1">
        <v>0</v>
      </c>
      <c r="F1370" s="2" t="s">
        <v>8513</v>
      </c>
      <c r="G1370" s="2" t="s">
        <v>95</v>
      </c>
      <c r="H1370" s="2" t="s">
        <v>96</v>
      </c>
      <c r="J1370" s="2" t="s">
        <v>97</v>
      </c>
      <c r="K1370" s="2" t="s">
        <v>97</v>
      </c>
      <c r="L1370" s="2" t="s">
        <v>602</v>
      </c>
      <c r="M1370" s="2" t="s">
        <v>603</v>
      </c>
      <c r="P1370" s="1" t="s">
        <v>616</v>
      </c>
      <c r="AA1370" s="2" t="s">
        <v>604</v>
      </c>
      <c r="AB1370" s="2" t="s">
        <v>97</v>
      </c>
      <c r="AC1370" s="2" t="s">
        <v>97</v>
      </c>
      <c r="AD1370" s="2" t="s">
        <v>97</v>
      </c>
      <c r="AE1370" s="2" t="s">
        <v>130</v>
      </c>
      <c r="AF1370" s="2" t="s">
        <v>97</v>
      </c>
      <c r="AP1370" s="2" t="s">
        <v>878</v>
      </c>
      <c r="AQ1370" s="2">
        <v>2013</v>
      </c>
      <c r="AR1370" s="2" t="s">
        <v>879</v>
      </c>
      <c r="AS1370" s="1" t="s">
        <v>99</v>
      </c>
      <c r="AT1370" s="1" t="s">
        <v>100</v>
      </c>
      <c r="AU1370" s="1" t="s">
        <v>101</v>
      </c>
      <c r="AV1370" s="1" t="s">
        <v>102</v>
      </c>
      <c r="BA1370" s="1" t="s">
        <v>118</v>
      </c>
      <c r="BB1370" s="1" t="s">
        <v>119</v>
      </c>
      <c r="BI1370" s="1" t="s">
        <v>166</v>
      </c>
      <c r="BJ1370" s="1" t="s">
        <v>167</v>
      </c>
      <c r="BQ1370" s="1" t="s">
        <v>168</v>
      </c>
      <c r="BR1370" s="1" t="s">
        <v>169</v>
      </c>
      <c r="BW1370" s="1" t="s">
        <v>1067</v>
      </c>
      <c r="BX1370" s="1" t="s">
        <v>1068</v>
      </c>
      <c r="CE1370" s="1" t="s">
        <v>8514</v>
      </c>
      <c r="CF1370" s="1">
        <v>20509</v>
      </c>
      <c r="CG1370" s="1">
        <v>21183</v>
      </c>
      <c r="CH1370" s="1" t="s">
        <v>8515</v>
      </c>
      <c r="CI1370" s="1" t="s">
        <v>1071</v>
      </c>
      <c r="CK1370" s="1" t="s">
        <v>112</v>
      </c>
      <c r="CL1370" s="1" t="s">
        <v>113</v>
      </c>
      <c r="CM1370" s="1" t="s">
        <v>611</v>
      </c>
      <c r="CN1370" s="1" t="s">
        <v>154</v>
      </c>
    </row>
    <row r="1371" spans="1:92">
      <c r="A1371" s="1" t="s">
        <v>80</v>
      </c>
      <c r="B1371" s="1" t="s">
        <v>8516</v>
      </c>
      <c r="C1371" s="1" t="s">
        <v>623</v>
      </c>
      <c r="D1371" s="1">
        <v>0</v>
      </c>
      <c r="F1371" s="2" t="s">
        <v>8517</v>
      </c>
      <c r="G1371" s="2" t="s">
        <v>8518</v>
      </c>
      <c r="H1371" s="2" t="s">
        <v>96</v>
      </c>
      <c r="J1371" s="2" t="s">
        <v>130</v>
      </c>
      <c r="K1371" s="2" t="s">
        <v>130</v>
      </c>
      <c r="L1371" s="2" t="s">
        <v>866</v>
      </c>
      <c r="M1371" s="2" t="s">
        <v>12</v>
      </c>
      <c r="P1371" s="1" t="s">
        <v>916</v>
      </c>
      <c r="S1371" s="1" t="s">
        <v>2319</v>
      </c>
      <c r="V1371" s="1" t="s">
        <v>8519</v>
      </c>
      <c r="AA1371" s="2" t="s">
        <v>604</v>
      </c>
      <c r="AB1371" s="2" t="s">
        <v>97</v>
      </c>
      <c r="AC1371" s="2" t="s">
        <v>97</v>
      </c>
      <c r="AD1371" s="2" t="s">
        <v>97</v>
      </c>
      <c r="AE1371" s="2" t="s">
        <v>130</v>
      </c>
      <c r="AF1371" s="2" t="s">
        <v>97</v>
      </c>
      <c r="AO1371" s="2" t="s">
        <v>8520</v>
      </c>
      <c r="AP1371" s="2" t="s">
        <v>605</v>
      </c>
      <c r="AQ1371" s="2">
        <v>2015</v>
      </c>
      <c r="AR1371" s="2" t="s">
        <v>606</v>
      </c>
      <c r="AS1371" s="1" t="s">
        <v>99</v>
      </c>
      <c r="AT1371" s="1" t="s">
        <v>100</v>
      </c>
      <c r="AU1371" s="1" t="s">
        <v>101</v>
      </c>
      <c r="AV1371" s="1" t="s">
        <v>102</v>
      </c>
      <c r="BA1371" s="1" t="s">
        <v>118</v>
      </c>
      <c r="BB1371" s="1" t="s">
        <v>119</v>
      </c>
      <c r="BI1371" s="1" t="s">
        <v>166</v>
      </c>
      <c r="BJ1371" s="1" t="s">
        <v>167</v>
      </c>
      <c r="BQ1371" s="1" t="s">
        <v>168</v>
      </c>
      <c r="BR1371" s="1" t="s">
        <v>169</v>
      </c>
      <c r="BW1371" s="1" t="s">
        <v>8521</v>
      </c>
      <c r="BX1371" s="1" t="s">
        <v>8522</v>
      </c>
      <c r="CE1371" s="1" t="s">
        <v>8523</v>
      </c>
      <c r="CF1371" s="1">
        <v>20424</v>
      </c>
      <c r="CG1371" s="1">
        <v>21079</v>
      </c>
      <c r="CH1371" s="1" t="s">
        <v>8524</v>
      </c>
      <c r="CI1371" s="1" t="s">
        <v>8525</v>
      </c>
      <c r="CK1371" s="1" t="s">
        <v>112</v>
      </c>
      <c r="CL1371" s="1" t="s">
        <v>113</v>
      </c>
      <c r="CM1371" s="1" t="s">
        <v>8526</v>
      </c>
      <c r="CN1371" s="1" t="s">
        <v>154</v>
      </c>
    </row>
    <row r="1372" spans="1:92">
      <c r="A1372" s="1" t="s">
        <v>80</v>
      </c>
      <c r="B1372" s="1" t="s">
        <v>8527</v>
      </c>
      <c r="C1372" s="1" t="s">
        <v>8528</v>
      </c>
      <c r="D1372" s="1">
        <v>0</v>
      </c>
      <c r="E1372" s="1" t="s">
        <v>8529</v>
      </c>
      <c r="F1372" s="2" t="s">
        <v>8530</v>
      </c>
      <c r="G1372" s="2" t="s">
        <v>95</v>
      </c>
      <c r="H1372" s="2" t="s">
        <v>96</v>
      </c>
      <c r="J1372" s="2" t="s">
        <v>130</v>
      </c>
      <c r="K1372" s="2" t="s">
        <v>130</v>
      </c>
      <c r="L1372" s="2" t="s">
        <v>98</v>
      </c>
      <c r="M1372" s="2" t="s">
        <v>12</v>
      </c>
      <c r="P1372" s="1" t="s">
        <v>867</v>
      </c>
      <c r="AA1372" s="2" t="s">
        <v>604</v>
      </c>
      <c r="AB1372" s="2" t="s">
        <v>97</v>
      </c>
      <c r="AC1372" s="2" t="s">
        <v>97</v>
      </c>
      <c r="AD1372" s="2" t="s">
        <v>97</v>
      </c>
      <c r="AE1372" s="2" t="s">
        <v>130</v>
      </c>
      <c r="AF1372" s="2" t="s">
        <v>97</v>
      </c>
      <c r="AO1372" s="2" t="s">
        <v>8531</v>
      </c>
      <c r="AP1372" s="2" t="s">
        <v>605</v>
      </c>
      <c r="AQ1372" s="2">
        <v>2015</v>
      </c>
      <c r="AR1372" s="2" t="s">
        <v>606</v>
      </c>
      <c r="AS1372" s="1" t="s">
        <v>99</v>
      </c>
      <c r="AT1372" s="1" t="s">
        <v>100</v>
      </c>
      <c r="AU1372" s="1" t="s">
        <v>101</v>
      </c>
      <c r="AV1372" s="1" t="s">
        <v>102</v>
      </c>
      <c r="BA1372" s="1" t="s">
        <v>118</v>
      </c>
      <c r="BB1372" s="1" t="s">
        <v>119</v>
      </c>
      <c r="BI1372" s="1" t="s">
        <v>166</v>
      </c>
      <c r="BJ1372" s="1" t="s">
        <v>167</v>
      </c>
      <c r="BQ1372" s="1" t="s">
        <v>168</v>
      </c>
      <c r="BR1372" s="1" t="s">
        <v>169</v>
      </c>
      <c r="BW1372" s="1" t="s">
        <v>3656</v>
      </c>
      <c r="BX1372" s="1" t="s">
        <v>3657</v>
      </c>
      <c r="CE1372" s="1" t="s">
        <v>8532</v>
      </c>
      <c r="CF1372" s="1">
        <v>20241</v>
      </c>
      <c r="CG1372" s="1">
        <v>20850</v>
      </c>
      <c r="CH1372" s="1" t="s">
        <v>8533</v>
      </c>
      <c r="CI1372" s="1" t="s">
        <v>3660</v>
      </c>
      <c r="CK1372" s="1" t="s">
        <v>112</v>
      </c>
      <c r="CL1372" s="1" t="s">
        <v>113</v>
      </c>
      <c r="CM1372" s="1" t="s">
        <v>611</v>
      </c>
      <c r="CN1372" s="1" t="s">
        <v>154</v>
      </c>
    </row>
    <row r="1373" spans="1:92">
      <c r="A1373" s="1" t="s">
        <v>80</v>
      </c>
      <c r="B1373" s="1" t="s">
        <v>8534</v>
      </c>
      <c r="C1373" s="1" t="s">
        <v>623</v>
      </c>
      <c r="D1373" s="1">
        <v>0</v>
      </c>
      <c r="F1373" s="2" t="s">
        <v>8535</v>
      </c>
      <c r="G1373" s="2" t="s">
        <v>8536</v>
      </c>
      <c r="H1373" s="2" t="s">
        <v>96</v>
      </c>
      <c r="J1373" s="2" t="s">
        <v>130</v>
      </c>
      <c r="K1373" s="2" t="s">
        <v>130</v>
      </c>
      <c r="L1373" s="2" t="s">
        <v>602</v>
      </c>
      <c r="M1373" s="2" t="s">
        <v>12</v>
      </c>
      <c r="P1373" s="1" t="s">
        <v>867</v>
      </c>
      <c r="AA1373" s="2" t="s">
        <v>604</v>
      </c>
      <c r="AB1373" s="2" t="s">
        <v>97</v>
      </c>
      <c r="AC1373" s="2" t="s">
        <v>97</v>
      </c>
      <c r="AD1373" s="2" t="s">
        <v>97</v>
      </c>
      <c r="AE1373" s="2" t="s">
        <v>130</v>
      </c>
      <c r="AF1373" s="2" t="s">
        <v>97</v>
      </c>
      <c r="AO1373" s="2" t="s">
        <v>8537</v>
      </c>
      <c r="AP1373" s="2" t="s">
        <v>605</v>
      </c>
      <c r="AQ1373" s="2">
        <v>2015</v>
      </c>
      <c r="AR1373" s="2" t="s">
        <v>606</v>
      </c>
      <c r="AS1373" s="1" t="s">
        <v>99</v>
      </c>
      <c r="AT1373" s="1" t="s">
        <v>100</v>
      </c>
      <c r="AU1373" s="1" t="s">
        <v>101</v>
      </c>
      <c r="AV1373" s="1" t="s">
        <v>102</v>
      </c>
      <c r="BA1373" s="1" t="s">
        <v>118</v>
      </c>
      <c r="BB1373" s="1" t="s">
        <v>119</v>
      </c>
      <c r="BI1373" s="1" t="s">
        <v>327</v>
      </c>
      <c r="BJ1373" s="1" t="s">
        <v>328</v>
      </c>
      <c r="BQ1373" s="1" t="s">
        <v>329</v>
      </c>
      <c r="BR1373" s="1" t="s">
        <v>330</v>
      </c>
      <c r="BW1373" s="1" t="s">
        <v>8538</v>
      </c>
      <c r="BX1373" s="1" t="s">
        <v>8539</v>
      </c>
      <c r="CE1373" s="1" t="s">
        <v>8540</v>
      </c>
      <c r="CF1373" s="1">
        <v>20146</v>
      </c>
      <c r="CG1373" s="1">
        <v>20734</v>
      </c>
      <c r="CH1373" s="1" t="s">
        <v>8541</v>
      </c>
      <c r="CI1373" s="1" t="s">
        <v>8542</v>
      </c>
      <c r="CK1373" s="1" t="s">
        <v>112</v>
      </c>
      <c r="CL1373" s="1" t="s">
        <v>113</v>
      </c>
      <c r="CM1373" s="1" t="s">
        <v>611</v>
      </c>
      <c r="CN1373" s="1" t="s">
        <v>154</v>
      </c>
    </row>
    <row r="1374" spans="1:92">
      <c r="A1374" s="1" t="s">
        <v>80</v>
      </c>
      <c r="B1374" s="1" t="s">
        <v>8543</v>
      </c>
      <c r="C1374" s="1" t="s">
        <v>1251</v>
      </c>
      <c r="D1374" s="1">
        <v>0</v>
      </c>
      <c r="F1374" s="2" t="s">
        <v>8544</v>
      </c>
      <c r="G1374" s="2" t="s">
        <v>95</v>
      </c>
      <c r="H1374" s="2" t="s">
        <v>96</v>
      </c>
      <c r="J1374" s="2" t="s">
        <v>97</v>
      </c>
      <c r="K1374" s="2" t="s">
        <v>97</v>
      </c>
      <c r="L1374" s="2" t="s">
        <v>602</v>
      </c>
      <c r="M1374" s="2" t="s">
        <v>603</v>
      </c>
      <c r="P1374" s="1" t="s">
        <v>616</v>
      </c>
      <c r="AA1374" s="2" t="s">
        <v>604</v>
      </c>
      <c r="AB1374" s="2" t="s">
        <v>97</v>
      </c>
      <c r="AC1374" s="2" t="s">
        <v>97</v>
      </c>
      <c r="AD1374" s="2" t="s">
        <v>97</v>
      </c>
      <c r="AE1374" s="2" t="s">
        <v>130</v>
      </c>
      <c r="AF1374" s="2" t="s">
        <v>97</v>
      </c>
      <c r="AP1374" s="2" t="s">
        <v>878</v>
      </c>
      <c r="AQ1374" s="2">
        <v>2013</v>
      </c>
      <c r="AR1374" s="2" t="s">
        <v>879</v>
      </c>
      <c r="AS1374" s="1" t="s">
        <v>99</v>
      </c>
      <c r="AT1374" s="1" t="s">
        <v>100</v>
      </c>
      <c r="AU1374" s="1" t="s">
        <v>101</v>
      </c>
      <c r="AV1374" s="1" t="s">
        <v>102</v>
      </c>
      <c r="BA1374" s="1" t="s">
        <v>118</v>
      </c>
      <c r="BB1374" s="1" t="s">
        <v>119</v>
      </c>
      <c r="BI1374" s="1" t="s">
        <v>166</v>
      </c>
      <c r="BJ1374" s="1" t="s">
        <v>167</v>
      </c>
      <c r="BQ1374" s="1" t="s">
        <v>168</v>
      </c>
      <c r="BR1374" s="1" t="s">
        <v>169</v>
      </c>
      <c r="BW1374" s="1" t="s">
        <v>8545</v>
      </c>
      <c r="BX1374" s="1" t="s">
        <v>8546</v>
      </c>
      <c r="CE1374" s="1" t="s">
        <v>8547</v>
      </c>
      <c r="CF1374" s="1">
        <v>19415</v>
      </c>
      <c r="CG1374" s="1">
        <v>19907</v>
      </c>
      <c r="CH1374" s="1" t="s">
        <v>8548</v>
      </c>
      <c r="CI1374" s="1" t="s">
        <v>8549</v>
      </c>
      <c r="CK1374" s="1" t="s">
        <v>112</v>
      </c>
      <c r="CL1374" s="1" t="s">
        <v>113</v>
      </c>
      <c r="CM1374" s="1" t="s">
        <v>611</v>
      </c>
      <c r="CN1374" s="1" t="s">
        <v>154</v>
      </c>
    </row>
    <row r="1375" spans="1:92">
      <c r="A1375" s="1" t="s">
        <v>80</v>
      </c>
      <c r="B1375" s="1" t="s">
        <v>8550</v>
      </c>
      <c r="C1375" s="1" t="s">
        <v>8551</v>
      </c>
      <c r="D1375" s="1">
        <v>0</v>
      </c>
      <c r="F1375" s="2" t="s">
        <v>8552</v>
      </c>
      <c r="G1375" s="2" t="s">
        <v>8553</v>
      </c>
      <c r="H1375" s="2" t="s">
        <v>96</v>
      </c>
      <c r="J1375" s="2" t="s">
        <v>97</v>
      </c>
      <c r="K1375" s="2" t="s">
        <v>97</v>
      </c>
      <c r="L1375" s="2" t="s">
        <v>602</v>
      </c>
      <c r="M1375" s="2" t="s">
        <v>603</v>
      </c>
      <c r="P1375" s="1" t="s">
        <v>616</v>
      </c>
      <c r="AA1375" s="2" t="s">
        <v>604</v>
      </c>
      <c r="AB1375" s="2" t="s">
        <v>97</v>
      </c>
      <c r="AC1375" s="2" t="s">
        <v>97</v>
      </c>
      <c r="AD1375" s="2" t="s">
        <v>97</v>
      </c>
      <c r="AE1375" s="2" t="s">
        <v>130</v>
      </c>
      <c r="AF1375" s="2" t="s">
        <v>97</v>
      </c>
      <c r="AP1375" s="2" t="s">
        <v>605</v>
      </c>
      <c r="AQ1375" s="2">
        <v>2015</v>
      </c>
      <c r="AR1375" s="2" t="s">
        <v>606</v>
      </c>
      <c r="AS1375" s="1" t="s">
        <v>99</v>
      </c>
      <c r="AT1375" s="1" t="s">
        <v>100</v>
      </c>
      <c r="AU1375" s="1" t="s">
        <v>101</v>
      </c>
      <c r="AV1375" s="1" t="s">
        <v>102</v>
      </c>
      <c r="BA1375" s="1" t="s">
        <v>118</v>
      </c>
      <c r="BB1375" s="1" t="s">
        <v>119</v>
      </c>
      <c r="BI1375" s="1" t="s">
        <v>744</v>
      </c>
      <c r="BJ1375" s="1" t="s">
        <v>745</v>
      </c>
      <c r="BQ1375" s="1" t="s">
        <v>746</v>
      </c>
      <c r="BR1375" s="1" t="s">
        <v>747</v>
      </c>
      <c r="BW1375" s="1" t="s">
        <v>8552</v>
      </c>
      <c r="BX1375" s="1" t="s">
        <v>8552</v>
      </c>
      <c r="CE1375" s="1" t="s">
        <v>8554</v>
      </c>
      <c r="CF1375" s="1">
        <v>19295</v>
      </c>
      <c r="CG1375" s="1">
        <v>19777</v>
      </c>
      <c r="CH1375" s="1" t="s">
        <v>8555</v>
      </c>
      <c r="CI1375" s="1" t="s">
        <v>8556</v>
      </c>
      <c r="CK1375" s="1" t="s">
        <v>112</v>
      </c>
      <c r="CL1375" s="1" t="s">
        <v>113</v>
      </c>
      <c r="CM1375" s="1" t="s">
        <v>611</v>
      </c>
      <c r="CN1375" s="1" t="s">
        <v>154</v>
      </c>
    </row>
    <row r="1376" spans="1:92">
      <c r="A1376" s="1" t="s">
        <v>80</v>
      </c>
      <c r="B1376" s="1" t="s">
        <v>8557</v>
      </c>
      <c r="C1376" s="1" t="s">
        <v>623</v>
      </c>
      <c r="D1376" s="1">
        <v>0</v>
      </c>
      <c r="F1376" s="2" t="s">
        <v>8558</v>
      </c>
      <c r="G1376" s="2" t="s">
        <v>8559</v>
      </c>
      <c r="H1376" s="2" t="s">
        <v>96</v>
      </c>
      <c r="J1376" s="2" t="s">
        <v>130</v>
      </c>
      <c r="K1376" s="2" t="s">
        <v>130</v>
      </c>
      <c r="L1376" s="2" t="s">
        <v>866</v>
      </c>
      <c r="M1376" s="2" t="s">
        <v>12</v>
      </c>
      <c r="P1376" s="1" t="s">
        <v>95</v>
      </c>
      <c r="AA1376" s="2" t="s">
        <v>604</v>
      </c>
      <c r="AB1376" s="2" t="s">
        <v>97</v>
      </c>
      <c r="AC1376" s="2" t="s">
        <v>97</v>
      </c>
      <c r="AD1376" s="2" t="s">
        <v>97</v>
      </c>
      <c r="AE1376" s="2" t="s">
        <v>130</v>
      </c>
      <c r="AF1376" s="2" t="s">
        <v>97</v>
      </c>
      <c r="AO1376" s="2" t="s">
        <v>8560</v>
      </c>
      <c r="AP1376" s="2" t="s">
        <v>605</v>
      </c>
      <c r="AQ1376" s="2">
        <v>2015</v>
      </c>
      <c r="AR1376" s="2" t="s">
        <v>606</v>
      </c>
      <c r="AS1376" s="1" t="s">
        <v>99</v>
      </c>
      <c r="AT1376" s="1" t="s">
        <v>100</v>
      </c>
      <c r="AU1376" s="1" t="s">
        <v>101</v>
      </c>
      <c r="AV1376" s="1" t="s">
        <v>102</v>
      </c>
      <c r="BA1376" s="1" t="s">
        <v>118</v>
      </c>
      <c r="BB1376" s="1" t="s">
        <v>119</v>
      </c>
      <c r="BI1376" s="1" t="s">
        <v>282</v>
      </c>
      <c r="BJ1376" s="1" t="s">
        <v>283</v>
      </c>
      <c r="BQ1376" s="1" t="s">
        <v>284</v>
      </c>
      <c r="BR1376" s="1" t="s">
        <v>285</v>
      </c>
      <c r="BW1376" s="1" t="s">
        <v>8561</v>
      </c>
      <c r="BX1376" s="1" t="s">
        <v>8562</v>
      </c>
      <c r="CE1376" s="1" t="s">
        <v>8563</v>
      </c>
      <c r="CF1376" s="1">
        <v>19221</v>
      </c>
      <c r="CG1376" s="1">
        <v>19687</v>
      </c>
      <c r="CH1376" s="1" t="s">
        <v>8564</v>
      </c>
      <c r="CI1376" s="1" t="s">
        <v>8565</v>
      </c>
      <c r="CK1376" s="1" t="s">
        <v>112</v>
      </c>
      <c r="CL1376" s="1" t="s">
        <v>113</v>
      </c>
      <c r="CM1376" s="1" t="s">
        <v>611</v>
      </c>
      <c r="CN1376" s="1" t="s">
        <v>154</v>
      </c>
    </row>
    <row r="1377" spans="1:92">
      <c r="A1377" s="1" t="s">
        <v>80</v>
      </c>
      <c r="B1377" s="1" t="s">
        <v>8566</v>
      </c>
      <c r="C1377" s="1" t="s">
        <v>623</v>
      </c>
      <c r="D1377" s="1">
        <v>0</v>
      </c>
      <c r="F1377" s="2" t="s">
        <v>8567</v>
      </c>
      <c r="G1377" s="2" t="s">
        <v>95</v>
      </c>
      <c r="H1377" s="2" t="s">
        <v>96</v>
      </c>
      <c r="J1377" s="2" t="s">
        <v>97</v>
      </c>
      <c r="K1377" s="2" t="s">
        <v>97</v>
      </c>
      <c r="L1377" s="2" t="s">
        <v>602</v>
      </c>
      <c r="P1377" s="1" t="s">
        <v>95</v>
      </c>
      <c r="AA1377" s="2" t="s">
        <v>604</v>
      </c>
      <c r="AB1377" s="2" t="s">
        <v>97</v>
      </c>
      <c r="AC1377" s="2" t="s">
        <v>97</v>
      </c>
      <c r="AD1377" s="2" t="s">
        <v>97</v>
      </c>
      <c r="AE1377" s="2" t="s">
        <v>130</v>
      </c>
      <c r="AF1377" s="2" t="s">
        <v>97</v>
      </c>
      <c r="AP1377" s="2" t="s">
        <v>4361</v>
      </c>
      <c r="AQ1377" s="2">
        <v>2016</v>
      </c>
      <c r="AR1377" s="2" t="s">
        <v>4362</v>
      </c>
      <c r="AS1377" s="1" t="s">
        <v>99</v>
      </c>
      <c r="AT1377" s="1" t="s">
        <v>100</v>
      </c>
      <c r="AU1377" s="1" t="s">
        <v>101</v>
      </c>
      <c r="AV1377" s="1" t="s">
        <v>102</v>
      </c>
      <c r="BA1377" s="1" t="s">
        <v>118</v>
      </c>
      <c r="BB1377" s="1" t="s">
        <v>119</v>
      </c>
      <c r="BI1377" s="1" t="s">
        <v>327</v>
      </c>
      <c r="BJ1377" s="1" t="s">
        <v>328</v>
      </c>
      <c r="BQ1377" s="1" t="s">
        <v>329</v>
      </c>
      <c r="BR1377" s="1" t="s">
        <v>330</v>
      </c>
      <c r="BW1377" s="1" t="s">
        <v>5124</v>
      </c>
      <c r="BX1377" s="1" t="s">
        <v>5125</v>
      </c>
      <c r="CE1377" s="1" t="s">
        <v>8568</v>
      </c>
      <c r="CF1377" s="1">
        <v>19187</v>
      </c>
      <c r="CG1377" s="1">
        <v>19647</v>
      </c>
      <c r="CH1377" s="1" t="s">
        <v>8569</v>
      </c>
      <c r="CI1377" s="1" t="s">
        <v>5128</v>
      </c>
      <c r="CK1377" s="1" t="s">
        <v>112</v>
      </c>
      <c r="CL1377" s="1" t="s">
        <v>113</v>
      </c>
      <c r="CM1377" s="1" t="s">
        <v>924</v>
      </c>
      <c r="CN1377" s="1" t="s">
        <v>154</v>
      </c>
    </row>
    <row r="1378" spans="1:92">
      <c r="A1378" s="1" t="s">
        <v>80</v>
      </c>
      <c r="B1378" s="1" t="s">
        <v>8570</v>
      </c>
      <c r="C1378" s="1" t="s">
        <v>623</v>
      </c>
      <c r="D1378" s="1">
        <v>0</v>
      </c>
      <c r="F1378" s="2" t="s">
        <v>8571</v>
      </c>
      <c r="G1378" s="2" t="s">
        <v>95</v>
      </c>
      <c r="H1378" s="2" t="s">
        <v>96</v>
      </c>
      <c r="J1378" s="2" t="s">
        <v>97</v>
      </c>
      <c r="K1378" s="2" t="s">
        <v>97</v>
      </c>
      <c r="L1378" s="2" t="s">
        <v>602</v>
      </c>
      <c r="M1378" s="2" t="s">
        <v>603</v>
      </c>
      <c r="P1378" s="1" t="s">
        <v>616</v>
      </c>
      <c r="AA1378" s="2" t="s">
        <v>604</v>
      </c>
      <c r="AB1378" s="2" t="s">
        <v>97</v>
      </c>
      <c r="AC1378" s="2" t="s">
        <v>97</v>
      </c>
      <c r="AD1378" s="2" t="s">
        <v>97</v>
      </c>
      <c r="AE1378" s="2" t="s">
        <v>130</v>
      </c>
      <c r="AF1378" s="2" t="s">
        <v>97</v>
      </c>
      <c r="AP1378" s="2" t="s">
        <v>878</v>
      </c>
      <c r="AQ1378" s="2">
        <v>2013</v>
      </c>
      <c r="AR1378" s="2" t="s">
        <v>879</v>
      </c>
      <c r="AS1378" s="1" t="s">
        <v>99</v>
      </c>
      <c r="AT1378" s="1" t="s">
        <v>100</v>
      </c>
      <c r="AU1378" s="1" t="s">
        <v>101</v>
      </c>
      <c r="AV1378" s="1" t="s">
        <v>102</v>
      </c>
      <c r="BA1378" s="1" t="s">
        <v>118</v>
      </c>
      <c r="BB1378" s="1" t="s">
        <v>119</v>
      </c>
      <c r="BI1378" s="1" t="s">
        <v>166</v>
      </c>
      <c r="BJ1378" s="1" t="s">
        <v>167</v>
      </c>
      <c r="BQ1378" s="1" t="s">
        <v>168</v>
      </c>
      <c r="BR1378" s="1" t="s">
        <v>169</v>
      </c>
      <c r="BW1378" s="1" t="s">
        <v>8572</v>
      </c>
      <c r="BX1378" s="1" t="s">
        <v>8573</v>
      </c>
      <c r="CE1378" s="1" t="s">
        <v>8574</v>
      </c>
      <c r="CF1378" s="1">
        <v>19181</v>
      </c>
      <c r="CG1378" s="1">
        <v>19640</v>
      </c>
      <c r="CH1378" s="1" t="s">
        <v>8575</v>
      </c>
      <c r="CI1378" s="1" t="s">
        <v>8576</v>
      </c>
      <c r="CK1378" s="1" t="s">
        <v>112</v>
      </c>
      <c r="CL1378" s="1" t="s">
        <v>113</v>
      </c>
      <c r="CM1378" s="1" t="s">
        <v>611</v>
      </c>
      <c r="CN1378" s="1" t="s">
        <v>154</v>
      </c>
    </row>
    <row r="1379" spans="1:92">
      <c r="A1379" s="1" t="s">
        <v>80</v>
      </c>
      <c r="B1379" s="1" t="s">
        <v>8577</v>
      </c>
      <c r="C1379" s="1" t="s">
        <v>623</v>
      </c>
      <c r="D1379" s="1">
        <v>0</v>
      </c>
      <c r="F1379" s="2" t="s">
        <v>8578</v>
      </c>
      <c r="G1379" s="2" t="s">
        <v>95</v>
      </c>
      <c r="H1379" s="2" t="s">
        <v>383</v>
      </c>
      <c r="J1379" s="2" t="s">
        <v>130</v>
      </c>
      <c r="K1379" s="2" t="s">
        <v>130</v>
      </c>
      <c r="P1379" s="1" t="s">
        <v>867</v>
      </c>
      <c r="AA1379" s="2" t="s">
        <v>604</v>
      </c>
      <c r="AB1379" s="2" t="s">
        <v>98</v>
      </c>
      <c r="AC1379" s="2" t="s">
        <v>98</v>
      </c>
      <c r="AD1379" s="2" t="s">
        <v>98</v>
      </c>
      <c r="AE1379" s="2" t="s">
        <v>98</v>
      </c>
      <c r="AF1379" s="2" t="s">
        <v>97</v>
      </c>
      <c r="AP1379" s="2" t="s">
        <v>1119</v>
      </c>
      <c r="AQ1379" s="2">
        <v>2008</v>
      </c>
      <c r="AR1379" s="2" t="s">
        <v>1120</v>
      </c>
      <c r="AS1379" s="1" t="s">
        <v>99</v>
      </c>
      <c r="AT1379" s="1" t="s">
        <v>100</v>
      </c>
      <c r="AU1379" s="1" t="s">
        <v>384</v>
      </c>
      <c r="AV1379" s="1" t="s">
        <v>382</v>
      </c>
      <c r="BA1379" s="1" t="s">
        <v>381</v>
      </c>
      <c r="BB1379" s="1" t="s">
        <v>382</v>
      </c>
      <c r="BI1379" s="1" t="s">
        <v>1879</v>
      </c>
      <c r="BJ1379" s="1" t="s">
        <v>95</v>
      </c>
      <c r="BQ1379" s="1" t="s">
        <v>8579</v>
      </c>
      <c r="BR1379" s="1" t="s">
        <v>95</v>
      </c>
      <c r="BW1379" s="1" t="s">
        <v>8580</v>
      </c>
      <c r="BX1379" s="1" t="s">
        <v>95</v>
      </c>
      <c r="CE1379" s="1" t="s">
        <v>8581</v>
      </c>
      <c r="CF1379" s="1">
        <v>21930</v>
      </c>
      <c r="CG1379" s="1">
        <v>22854</v>
      </c>
      <c r="CH1379" s="1" t="s">
        <v>8582</v>
      </c>
      <c r="CI1379" s="1" t="s">
        <v>8583</v>
      </c>
      <c r="CK1379" s="1" t="s">
        <v>112</v>
      </c>
      <c r="CL1379" s="1" t="s">
        <v>113</v>
      </c>
      <c r="CM1379" s="1" t="s">
        <v>1127</v>
      </c>
      <c r="CN1379" s="1" t="s">
        <v>113</v>
      </c>
    </row>
    <row r="1380" spans="1:92">
      <c r="A1380" s="1" t="s">
        <v>80</v>
      </c>
      <c r="B1380" s="1" t="s">
        <v>8584</v>
      </c>
      <c r="C1380" s="1" t="s">
        <v>623</v>
      </c>
      <c r="D1380" s="1">
        <v>0</v>
      </c>
      <c r="F1380" s="2" t="s">
        <v>8585</v>
      </c>
      <c r="G1380" s="2" t="s">
        <v>95</v>
      </c>
      <c r="H1380" s="2" t="s">
        <v>96</v>
      </c>
      <c r="J1380" s="2" t="s">
        <v>130</v>
      </c>
      <c r="K1380" s="2" t="s">
        <v>130</v>
      </c>
      <c r="L1380" s="2" t="s">
        <v>866</v>
      </c>
      <c r="M1380" s="2" t="s">
        <v>12</v>
      </c>
      <c r="P1380" s="1" t="s">
        <v>867</v>
      </c>
      <c r="AA1380" s="2" t="s">
        <v>604</v>
      </c>
      <c r="AB1380" s="2" t="s">
        <v>97</v>
      </c>
      <c r="AC1380" s="2" t="s">
        <v>97</v>
      </c>
      <c r="AD1380" s="2" t="s">
        <v>97</v>
      </c>
      <c r="AE1380" s="2" t="s">
        <v>130</v>
      </c>
      <c r="AF1380" s="2" t="s">
        <v>97</v>
      </c>
      <c r="AO1380" s="2" t="s">
        <v>8586</v>
      </c>
      <c r="AP1380" s="2" t="s">
        <v>605</v>
      </c>
      <c r="AQ1380" s="2">
        <v>2015</v>
      </c>
      <c r="AR1380" s="2" t="s">
        <v>606</v>
      </c>
      <c r="AS1380" s="1" t="s">
        <v>99</v>
      </c>
      <c r="AT1380" s="1" t="s">
        <v>100</v>
      </c>
      <c r="AU1380" s="1" t="s">
        <v>101</v>
      </c>
      <c r="AV1380" s="1" t="s">
        <v>102</v>
      </c>
      <c r="BA1380" s="1" t="s">
        <v>118</v>
      </c>
      <c r="BB1380" s="1" t="s">
        <v>119</v>
      </c>
      <c r="BI1380" s="1" t="s">
        <v>166</v>
      </c>
      <c r="BJ1380" s="1" t="s">
        <v>167</v>
      </c>
      <c r="BQ1380" s="1" t="s">
        <v>168</v>
      </c>
      <c r="BR1380" s="1" t="s">
        <v>169</v>
      </c>
      <c r="BW1380" s="1" t="s">
        <v>164</v>
      </c>
      <c r="BX1380" s="1" t="s">
        <v>165</v>
      </c>
      <c r="CE1380" s="1" t="s">
        <v>8587</v>
      </c>
      <c r="CF1380" s="1">
        <v>21825</v>
      </c>
      <c r="CG1380" s="1">
        <v>22737</v>
      </c>
      <c r="CH1380" s="1" t="s">
        <v>8588</v>
      </c>
      <c r="CI1380" s="1" t="s">
        <v>171</v>
      </c>
      <c r="CK1380" s="1" t="s">
        <v>112</v>
      </c>
      <c r="CL1380" s="1" t="s">
        <v>113</v>
      </c>
      <c r="CM1380" s="1" t="s">
        <v>611</v>
      </c>
      <c r="CN1380" s="1" t="s">
        <v>154</v>
      </c>
    </row>
    <row r="1381" spans="1:92">
      <c r="A1381" s="1" t="s">
        <v>80</v>
      </c>
      <c r="B1381" s="1" t="s">
        <v>8589</v>
      </c>
      <c r="C1381" s="1" t="s">
        <v>623</v>
      </c>
      <c r="D1381" s="1">
        <v>0</v>
      </c>
      <c r="F1381" s="2" t="s">
        <v>8590</v>
      </c>
      <c r="G1381" s="2" t="s">
        <v>95</v>
      </c>
      <c r="H1381" s="2" t="s">
        <v>96</v>
      </c>
      <c r="J1381" s="2" t="s">
        <v>130</v>
      </c>
      <c r="K1381" s="2" t="s">
        <v>130</v>
      </c>
      <c r="L1381" s="2" t="s">
        <v>602</v>
      </c>
      <c r="P1381" s="1" t="s">
        <v>95</v>
      </c>
      <c r="AA1381" s="2" t="s">
        <v>604</v>
      </c>
      <c r="AB1381" s="2" t="s">
        <v>97</v>
      </c>
      <c r="AC1381" s="2" t="s">
        <v>97</v>
      </c>
      <c r="AD1381" s="2" t="s">
        <v>97</v>
      </c>
      <c r="AE1381" s="2" t="s">
        <v>130</v>
      </c>
      <c r="AF1381" s="2" t="s">
        <v>97</v>
      </c>
      <c r="AP1381" s="2" t="s">
        <v>605</v>
      </c>
      <c r="AQ1381" s="2">
        <v>2015</v>
      </c>
      <c r="AR1381" s="2" t="s">
        <v>606</v>
      </c>
      <c r="AS1381" s="1" t="s">
        <v>99</v>
      </c>
      <c r="AT1381" s="1" t="s">
        <v>100</v>
      </c>
      <c r="AU1381" s="1" t="s">
        <v>101</v>
      </c>
      <c r="AV1381" s="1" t="s">
        <v>102</v>
      </c>
      <c r="BA1381" s="1" t="s">
        <v>118</v>
      </c>
      <c r="BB1381" s="1" t="s">
        <v>119</v>
      </c>
      <c r="BI1381" s="1" t="s">
        <v>157</v>
      </c>
      <c r="BJ1381" s="1" t="s">
        <v>158</v>
      </c>
      <c r="BQ1381" s="1" t="s">
        <v>888</v>
      </c>
      <c r="BR1381" s="1" t="s">
        <v>889</v>
      </c>
      <c r="BW1381" s="1" t="s">
        <v>4519</v>
      </c>
      <c r="BX1381" s="1" t="s">
        <v>4520</v>
      </c>
      <c r="CE1381" s="1" t="s">
        <v>8591</v>
      </c>
      <c r="CF1381" s="1">
        <v>21739</v>
      </c>
      <c r="CG1381" s="1">
        <v>22639</v>
      </c>
      <c r="CH1381" s="1" t="s">
        <v>8592</v>
      </c>
      <c r="CI1381" s="1" t="s">
        <v>4522</v>
      </c>
      <c r="CK1381" s="1" t="s">
        <v>112</v>
      </c>
      <c r="CL1381" s="1" t="s">
        <v>113</v>
      </c>
      <c r="CM1381" s="1" t="s">
        <v>611</v>
      </c>
      <c r="CN1381" s="1" t="s">
        <v>154</v>
      </c>
    </row>
    <row r="1382" spans="1:92">
      <c r="A1382" s="1" t="s">
        <v>80</v>
      </c>
      <c r="B1382" s="1" t="s">
        <v>8593</v>
      </c>
      <c r="C1382" s="1" t="s">
        <v>994</v>
      </c>
      <c r="D1382" s="1">
        <v>0</v>
      </c>
      <c r="F1382" s="2" t="s">
        <v>8594</v>
      </c>
      <c r="G1382" s="2" t="s">
        <v>8595</v>
      </c>
      <c r="H1382" s="2" t="s">
        <v>383</v>
      </c>
      <c r="J1382" s="2" t="s">
        <v>130</v>
      </c>
      <c r="K1382" s="2" t="s">
        <v>130</v>
      </c>
      <c r="L1382" s="2" t="s">
        <v>866</v>
      </c>
      <c r="P1382" s="1" t="s">
        <v>916</v>
      </c>
      <c r="AA1382" s="2" t="s">
        <v>604</v>
      </c>
      <c r="AB1382" s="2" t="s">
        <v>98</v>
      </c>
      <c r="AC1382" s="2" t="s">
        <v>98</v>
      </c>
      <c r="AD1382" s="2" t="s">
        <v>98</v>
      </c>
      <c r="AE1382" s="2" t="s">
        <v>98</v>
      </c>
      <c r="AF1382" s="2" t="s">
        <v>97</v>
      </c>
      <c r="AP1382" s="2" t="s">
        <v>850</v>
      </c>
      <c r="AQ1382" s="2">
        <v>2005</v>
      </c>
      <c r="AR1382" s="2" t="s">
        <v>851</v>
      </c>
      <c r="AS1382" s="1" t="s">
        <v>99</v>
      </c>
      <c r="AT1382" s="1" t="s">
        <v>100</v>
      </c>
      <c r="AU1382" s="1" t="s">
        <v>852</v>
      </c>
      <c r="AV1382" s="1" t="s">
        <v>383</v>
      </c>
      <c r="BA1382" s="1" t="s">
        <v>979</v>
      </c>
      <c r="BB1382" s="1" t="s">
        <v>854</v>
      </c>
      <c r="BI1382" s="1" t="s">
        <v>980</v>
      </c>
      <c r="BJ1382" s="1" t="s">
        <v>95</v>
      </c>
      <c r="BQ1382" s="1" t="s">
        <v>1357</v>
      </c>
      <c r="BW1382" s="1" t="s">
        <v>1358</v>
      </c>
      <c r="BX1382" s="1" t="s">
        <v>1358</v>
      </c>
      <c r="CE1382" s="1" t="s">
        <v>8596</v>
      </c>
      <c r="CF1382" s="1">
        <v>21485</v>
      </c>
      <c r="CG1382" s="1">
        <v>22354</v>
      </c>
      <c r="CH1382" s="1" t="s">
        <v>8597</v>
      </c>
      <c r="CI1382" s="1" t="s">
        <v>1361</v>
      </c>
      <c r="CK1382" s="1" t="s">
        <v>112</v>
      </c>
      <c r="CL1382" s="1" t="s">
        <v>113</v>
      </c>
      <c r="CM1382" s="1" t="s">
        <v>1362</v>
      </c>
      <c r="CN1382" s="1" t="s">
        <v>113</v>
      </c>
    </row>
    <row r="1383" spans="1:92">
      <c r="A1383" s="1" t="s">
        <v>80</v>
      </c>
      <c r="B1383" s="1" t="s">
        <v>8598</v>
      </c>
      <c r="C1383" s="1" t="s">
        <v>8599</v>
      </c>
      <c r="D1383" s="1">
        <v>0</v>
      </c>
      <c r="F1383" s="2" t="s">
        <v>8600</v>
      </c>
      <c r="G1383" s="2" t="s">
        <v>95</v>
      </c>
      <c r="H1383" s="2" t="s">
        <v>96</v>
      </c>
      <c r="J1383" s="2" t="s">
        <v>130</v>
      </c>
      <c r="K1383" s="2" t="s">
        <v>130</v>
      </c>
      <c r="L1383" s="2" t="s">
        <v>602</v>
      </c>
      <c r="M1383" s="2" t="s">
        <v>12</v>
      </c>
      <c r="P1383" s="1" t="s">
        <v>616</v>
      </c>
      <c r="AA1383" s="2" t="s">
        <v>604</v>
      </c>
      <c r="AB1383" s="2" t="s">
        <v>97</v>
      </c>
      <c r="AC1383" s="2" t="s">
        <v>97</v>
      </c>
      <c r="AD1383" s="2" t="s">
        <v>97</v>
      </c>
      <c r="AE1383" s="2" t="s">
        <v>130</v>
      </c>
      <c r="AF1383" s="2" t="s">
        <v>97</v>
      </c>
      <c r="AP1383" s="2" t="s">
        <v>605</v>
      </c>
      <c r="AQ1383" s="2">
        <v>2015</v>
      </c>
      <c r="AR1383" s="2" t="s">
        <v>606</v>
      </c>
      <c r="AS1383" s="1" t="s">
        <v>99</v>
      </c>
      <c r="AT1383" s="1" t="s">
        <v>100</v>
      </c>
      <c r="AU1383" s="1" t="s">
        <v>101</v>
      </c>
      <c r="AV1383" s="1" t="s">
        <v>102</v>
      </c>
      <c r="BA1383" s="1" t="s">
        <v>118</v>
      </c>
      <c r="BB1383" s="1" t="s">
        <v>119</v>
      </c>
      <c r="BI1383" s="1" t="s">
        <v>298</v>
      </c>
      <c r="BJ1383" s="1" t="s">
        <v>299</v>
      </c>
      <c r="BQ1383" s="1" t="s">
        <v>300</v>
      </c>
      <c r="BR1383" s="1" t="s">
        <v>301</v>
      </c>
      <c r="BW1383" s="1" t="s">
        <v>8601</v>
      </c>
      <c r="BX1383" s="1" t="s">
        <v>8602</v>
      </c>
      <c r="CE1383" s="1" t="s">
        <v>8603</v>
      </c>
      <c r="CF1383" s="1">
        <v>21457</v>
      </c>
      <c r="CG1383" s="1">
        <v>22321</v>
      </c>
      <c r="CH1383" s="1" t="s">
        <v>8604</v>
      </c>
      <c r="CI1383" s="1" t="s">
        <v>8605</v>
      </c>
      <c r="CK1383" s="1" t="s">
        <v>112</v>
      </c>
      <c r="CL1383" s="1" t="s">
        <v>113</v>
      </c>
      <c r="CM1383" s="1" t="s">
        <v>611</v>
      </c>
      <c r="CN1383" s="1" t="s">
        <v>154</v>
      </c>
    </row>
    <row r="1384" spans="1:92">
      <c r="A1384" s="1" t="s">
        <v>80</v>
      </c>
      <c r="B1384" s="1" t="s">
        <v>8606</v>
      </c>
      <c r="C1384" s="1" t="s">
        <v>908</v>
      </c>
      <c r="D1384" s="1">
        <v>0</v>
      </c>
      <c r="F1384" s="2" t="s">
        <v>8607</v>
      </c>
      <c r="G1384" s="2" t="s">
        <v>8608</v>
      </c>
      <c r="H1384" s="2" t="s">
        <v>96</v>
      </c>
      <c r="I1384" s="2" t="s">
        <v>929</v>
      </c>
      <c r="J1384" s="2" t="s">
        <v>130</v>
      </c>
      <c r="K1384" s="2" t="s">
        <v>97</v>
      </c>
      <c r="L1384" s="2" t="s">
        <v>602</v>
      </c>
      <c r="M1384" s="2" t="s">
        <v>603</v>
      </c>
      <c r="N1384" s="2">
        <v>1912</v>
      </c>
      <c r="P1384" s="1" t="s">
        <v>616</v>
      </c>
      <c r="Z1384" s="1" t="s">
        <v>1763</v>
      </c>
      <c r="AA1384" s="2" t="s">
        <v>604</v>
      </c>
      <c r="AB1384" s="2" t="s">
        <v>97</v>
      </c>
      <c r="AC1384" s="2" t="s">
        <v>97</v>
      </c>
      <c r="AD1384" s="2" t="s">
        <v>130</v>
      </c>
      <c r="AE1384" s="2" t="s">
        <v>97</v>
      </c>
      <c r="AF1384" s="2" t="s">
        <v>130</v>
      </c>
      <c r="AG1384" s="2" t="s">
        <v>8609</v>
      </c>
      <c r="AH1384" s="2" t="s">
        <v>8610</v>
      </c>
      <c r="AI1384" s="2" t="s">
        <v>8611</v>
      </c>
      <c r="AJ1384" s="2" t="s">
        <v>8612</v>
      </c>
      <c r="AK1384" s="2" t="s">
        <v>8613</v>
      </c>
      <c r="AL1384" s="2" t="s">
        <v>8614</v>
      </c>
      <c r="AP1384" s="2" t="s">
        <v>605</v>
      </c>
      <c r="AQ1384" s="2">
        <v>2015</v>
      </c>
      <c r="AR1384" s="2" t="s">
        <v>606</v>
      </c>
      <c r="AS1384" s="1" t="s">
        <v>99</v>
      </c>
      <c r="AT1384" s="1" t="s">
        <v>100</v>
      </c>
      <c r="AU1384" s="1" t="s">
        <v>101</v>
      </c>
      <c r="AV1384" s="1" t="s">
        <v>102</v>
      </c>
      <c r="BA1384" s="1" t="s">
        <v>146</v>
      </c>
      <c r="BB1384" s="1" t="s">
        <v>147</v>
      </c>
      <c r="BI1384" s="1" t="s">
        <v>184</v>
      </c>
      <c r="BJ1384" s="1" t="s">
        <v>185</v>
      </c>
      <c r="BQ1384" s="1" t="s">
        <v>3225</v>
      </c>
      <c r="BR1384" s="1" t="s">
        <v>3226</v>
      </c>
      <c r="BW1384" s="1" t="s">
        <v>4524</v>
      </c>
      <c r="BX1384" s="1" t="s">
        <v>4525</v>
      </c>
      <c r="CE1384" s="1" t="s">
        <v>8615</v>
      </c>
      <c r="CF1384" s="1">
        <v>21297</v>
      </c>
      <c r="CG1384" s="1">
        <v>22134</v>
      </c>
      <c r="CH1384" s="1" t="s">
        <v>8616</v>
      </c>
      <c r="CI1384" s="1" t="s">
        <v>4527</v>
      </c>
      <c r="CK1384" s="1" t="s">
        <v>112</v>
      </c>
      <c r="CL1384" s="1" t="s">
        <v>113</v>
      </c>
      <c r="CM1384" s="1" t="s">
        <v>611</v>
      </c>
      <c r="CN1384" s="1" t="s">
        <v>154</v>
      </c>
    </row>
    <row r="1385" spans="1:92">
      <c r="A1385" s="1" t="s">
        <v>80</v>
      </c>
      <c r="B1385" s="1" t="s">
        <v>8617</v>
      </c>
      <c r="C1385" s="1" t="s">
        <v>5221</v>
      </c>
      <c r="D1385" s="1">
        <v>0</v>
      </c>
      <c r="F1385" s="2" t="s">
        <v>8618</v>
      </c>
      <c r="G1385" s="2" t="s">
        <v>8619</v>
      </c>
      <c r="H1385" s="2" t="s">
        <v>383</v>
      </c>
      <c r="J1385" s="2" t="s">
        <v>130</v>
      </c>
      <c r="K1385" s="2" t="s">
        <v>130</v>
      </c>
      <c r="P1385" s="1" t="s">
        <v>867</v>
      </c>
      <c r="AA1385" s="2" t="s">
        <v>604</v>
      </c>
      <c r="AB1385" s="2" t="s">
        <v>98</v>
      </c>
      <c r="AC1385" s="2" t="s">
        <v>98</v>
      </c>
      <c r="AD1385" s="2" t="s">
        <v>98</v>
      </c>
      <c r="AE1385" s="2" t="s">
        <v>98</v>
      </c>
      <c r="AF1385" s="2" t="s">
        <v>97</v>
      </c>
      <c r="AP1385" s="2" t="s">
        <v>850</v>
      </c>
      <c r="AQ1385" s="2">
        <v>2005</v>
      </c>
      <c r="AR1385" s="2" t="s">
        <v>851</v>
      </c>
      <c r="AS1385" s="1" t="s">
        <v>99</v>
      </c>
      <c r="AT1385" s="1" t="s">
        <v>100</v>
      </c>
      <c r="AU1385" s="1" t="s">
        <v>852</v>
      </c>
      <c r="AV1385" s="1" t="s">
        <v>383</v>
      </c>
      <c r="BA1385" s="1" t="s">
        <v>979</v>
      </c>
      <c r="BB1385" s="1" t="s">
        <v>854</v>
      </c>
      <c r="BI1385" s="1" t="s">
        <v>980</v>
      </c>
      <c r="BJ1385" s="1" t="s">
        <v>95</v>
      </c>
      <c r="BQ1385" s="1" t="s">
        <v>5224</v>
      </c>
      <c r="BR1385" s="1" t="s">
        <v>95</v>
      </c>
      <c r="BW1385" s="1" t="s">
        <v>5225</v>
      </c>
      <c r="BX1385" s="1" t="s">
        <v>95</v>
      </c>
      <c r="CE1385" s="1" t="s">
        <v>8620</v>
      </c>
      <c r="CF1385" s="1">
        <v>21187</v>
      </c>
      <c r="CG1385" s="1">
        <v>22005</v>
      </c>
      <c r="CH1385" s="1" t="s">
        <v>8621</v>
      </c>
      <c r="CI1385" s="1" t="s">
        <v>5228</v>
      </c>
      <c r="CK1385" s="1" t="s">
        <v>112</v>
      </c>
      <c r="CL1385" s="1" t="s">
        <v>113</v>
      </c>
      <c r="CM1385" s="1" t="s">
        <v>861</v>
      </c>
      <c r="CN1385" s="1" t="s">
        <v>154</v>
      </c>
    </row>
    <row r="1386" spans="1:92">
      <c r="A1386" s="1" t="s">
        <v>80</v>
      </c>
      <c r="B1386" s="1" t="s">
        <v>8622</v>
      </c>
      <c r="C1386" s="1" t="s">
        <v>623</v>
      </c>
      <c r="D1386" s="1">
        <v>0</v>
      </c>
      <c r="F1386" s="2" t="s">
        <v>8623</v>
      </c>
      <c r="G1386" s="2" t="s">
        <v>95</v>
      </c>
      <c r="H1386" s="2" t="s">
        <v>96</v>
      </c>
      <c r="J1386" s="2" t="s">
        <v>130</v>
      </c>
      <c r="K1386" s="2" t="s">
        <v>130</v>
      </c>
      <c r="L1386" s="2" t="s">
        <v>98</v>
      </c>
      <c r="M1386" s="2" t="s">
        <v>12</v>
      </c>
      <c r="P1386" s="1" t="s">
        <v>616</v>
      </c>
      <c r="AA1386" s="2" t="s">
        <v>604</v>
      </c>
      <c r="AB1386" s="2" t="s">
        <v>97</v>
      </c>
      <c r="AC1386" s="2" t="s">
        <v>97</v>
      </c>
      <c r="AD1386" s="2" t="s">
        <v>97</v>
      </c>
      <c r="AE1386" s="2" t="s">
        <v>130</v>
      </c>
      <c r="AF1386" s="2" t="s">
        <v>97</v>
      </c>
      <c r="AO1386" s="2" t="s">
        <v>8624</v>
      </c>
      <c r="AP1386" s="2" t="s">
        <v>605</v>
      </c>
      <c r="AQ1386" s="2">
        <v>2015</v>
      </c>
      <c r="AR1386" s="2" t="s">
        <v>606</v>
      </c>
      <c r="AS1386" s="1" t="s">
        <v>99</v>
      </c>
      <c r="AT1386" s="1" t="s">
        <v>100</v>
      </c>
      <c r="AU1386" s="1" t="s">
        <v>101</v>
      </c>
      <c r="AV1386" s="1" t="s">
        <v>102</v>
      </c>
      <c r="BA1386" s="1" t="s">
        <v>118</v>
      </c>
      <c r="BB1386" s="1" t="s">
        <v>119</v>
      </c>
      <c r="BI1386" s="1" t="s">
        <v>1402</v>
      </c>
      <c r="BJ1386" s="1" t="s">
        <v>1403</v>
      </c>
      <c r="BQ1386" s="1" t="s">
        <v>1596</v>
      </c>
      <c r="BR1386" s="1" t="s">
        <v>1597</v>
      </c>
      <c r="BW1386" s="1" t="s">
        <v>7907</v>
      </c>
      <c r="BX1386" s="1" t="s">
        <v>7908</v>
      </c>
      <c r="CE1386" s="1" t="s">
        <v>8625</v>
      </c>
      <c r="CF1386" s="1">
        <v>21148</v>
      </c>
      <c r="CG1386" s="1">
        <v>21948</v>
      </c>
      <c r="CH1386" s="1" t="s">
        <v>8626</v>
      </c>
      <c r="CI1386" s="1" t="s">
        <v>7910</v>
      </c>
      <c r="CK1386" s="1" t="s">
        <v>112</v>
      </c>
      <c r="CL1386" s="1" t="s">
        <v>113</v>
      </c>
      <c r="CM1386" s="1" t="s">
        <v>611</v>
      </c>
      <c r="CN1386" s="1" t="s">
        <v>154</v>
      </c>
    </row>
    <row r="1387" spans="1:92">
      <c r="A1387" s="1" t="s">
        <v>80</v>
      </c>
      <c r="B1387" s="1" t="s">
        <v>8627</v>
      </c>
      <c r="C1387" s="1" t="s">
        <v>8628</v>
      </c>
      <c r="D1387" s="1">
        <v>0</v>
      </c>
      <c r="F1387" s="2" t="s">
        <v>8629</v>
      </c>
      <c r="G1387" s="2" t="s">
        <v>95</v>
      </c>
      <c r="H1387" s="2" t="s">
        <v>96</v>
      </c>
      <c r="I1387" s="2" t="s">
        <v>1739</v>
      </c>
      <c r="J1387" s="2" t="s">
        <v>130</v>
      </c>
      <c r="K1387" s="2" t="s">
        <v>130</v>
      </c>
      <c r="L1387" s="2" t="s">
        <v>866</v>
      </c>
      <c r="M1387" s="2" t="s">
        <v>12</v>
      </c>
      <c r="P1387" s="1" t="s">
        <v>867</v>
      </c>
      <c r="AA1387" s="2" t="s">
        <v>604</v>
      </c>
      <c r="AB1387" s="2" t="s">
        <v>97</v>
      </c>
      <c r="AC1387" s="2" t="s">
        <v>97</v>
      </c>
      <c r="AD1387" s="2" t="s">
        <v>97</v>
      </c>
      <c r="AE1387" s="2" t="s">
        <v>130</v>
      </c>
      <c r="AF1387" s="2" t="s">
        <v>97</v>
      </c>
      <c r="AP1387" s="2" t="s">
        <v>605</v>
      </c>
      <c r="AQ1387" s="2">
        <v>2015</v>
      </c>
      <c r="AR1387" s="2" t="s">
        <v>606</v>
      </c>
      <c r="AS1387" s="1" t="s">
        <v>99</v>
      </c>
      <c r="AT1387" s="1" t="s">
        <v>100</v>
      </c>
      <c r="AU1387" s="1" t="s">
        <v>101</v>
      </c>
      <c r="AV1387" s="1" t="s">
        <v>102</v>
      </c>
      <c r="BA1387" s="1" t="s">
        <v>118</v>
      </c>
      <c r="BB1387" s="1" t="s">
        <v>119</v>
      </c>
      <c r="BI1387" s="1" t="s">
        <v>458</v>
      </c>
      <c r="BJ1387" s="1" t="s">
        <v>459</v>
      </c>
      <c r="BQ1387" s="1" t="s">
        <v>460</v>
      </c>
      <c r="BR1387" s="1" t="s">
        <v>461</v>
      </c>
      <c r="BW1387" s="1" t="s">
        <v>5288</v>
      </c>
      <c r="BX1387" s="1" t="s">
        <v>5289</v>
      </c>
      <c r="CE1387" s="1" t="s">
        <v>8630</v>
      </c>
      <c r="CF1387" s="1">
        <v>18275</v>
      </c>
      <c r="CG1387" s="1">
        <v>18567</v>
      </c>
      <c r="CH1387" s="1" t="s">
        <v>8631</v>
      </c>
      <c r="CI1387" s="1" t="s">
        <v>5292</v>
      </c>
      <c r="CJ1387" s="1" t="s">
        <v>5293</v>
      </c>
      <c r="CK1387" s="1" t="s">
        <v>112</v>
      </c>
      <c r="CL1387" s="1" t="s">
        <v>113</v>
      </c>
      <c r="CM1387" s="1" t="s">
        <v>611</v>
      </c>
      <c r="CN1387" s="1" t="s">
        <v>154</v>
      </c>
    </row>
    <row r="1388" spans="1:92">
      <c r="A1388" s="1" t="s">
        <v>80</v>
      </c>
      <c r="B1388" s="1" t="s">
        <v>8632</v>
      </c>
      <c r="C1388" s="1" t="s">
        <v>5285</v>
      </c>
      <c r="D1388" s="1">
        <v>0</v>
      </c>
      <c r="E1388" s="1" t="s">
        <v>8633</v>
      </c>
      <c r="F1388" s="2" t="s">
        <v>8634</v>
      </c>
      <c r="G1388" s="2" t="s">
        <v>95</v>
      </c>
      <c r="H1388" s="2" t="s">
        <v>96</v>
      </c>
      <c r="I1388" s="2" t="s">
        <v>1739</v>
      </c>
      <c r="J1388" s="2" t="s">
        <v>130</v>
      </c>
      <c r="K1388" s="2" t="s">
        <v>130</v>
      </c>
      <c r="L1388" s="2" t="s">
        <v>866</v>
      </c>
      <c r="M1388" s="2" t="s">
        <v>12</v>
      </c>
      <c r="P1388" s="1" t="s">
        <v>867</v>
      </c>
      <c r="AA1388" s="2" t="s">
        <v>604</v>
      </c>
      <c r="AB1388" s="2" t="s">
        <v>97</v>
      </c>
      <c r="AC1388" s="2" t="s">
        <v>97</v>
      </c>
      <c r="AD1388" s="2" t="s">
        <v>97</v>
      </c>
      <c r="AE1388" s="2" t="s">
        <v>130</v>
      </c>
      <c r="AF1388" s="2" t="s">
        <v>97</v>
      </c>
      <c r="AP1388" s="2" t="s">
        <v>605</v>
      </c>
      <c r="AQ1388" s="2">
        <v>2015</v>
      </c>
      <c r="AR1388" s="2" t="s">
        <v>606</v>
      </c>
      <c r="AS1388" s="1" t="s">
        <v>99</v>
      </c>
      <c r="AT1388" s="1" t="s">
        <v>100</v>
      </c>
      <c r="AU1388" s="1" t="s">
        <v>101</v>
      </c>
      <c r="AV1388" s="1" t="s">
        <v>102</v>
      </c>
      <c r="BA1388" s="1" t="s">
        <v>118</v>
      </c>
      <c r="BB1388" s="1" t="s">
        <v>119</v>
      </c>
      <c r="BI1388" s="1" t="s">
        <v>458</v>
      </c>
      <c r="BJ1388" s="1" t="s">
        <v>459</v>
      </c>
      <c r="BQ1388" s="1" t="s">
        <v>460</v>
      </c>
      <c r="BR1388" s="1" t="s">
        <v>461</v>
      </c>
      <c r="BW1388" s="1" t="s">
        <v>5288</v>
      </c>
      <c r="BX1388" s="1" t="s">
        <v>5289</v>
      </c>
      <c r="CE1388" s="1" t="s">
        <v>8635</v>
      </c>
      <c r="CF1388" s="1">
        <v>18260</v>
      </c>
      <c r="CG1388" s="1">
        <v>18551</v>
      </c>
      <c r="CH1388" s="1" t="s">
        <v>8636</v>
      </c>
      <c r="CI1388" s="1" t="s">
        <v>5292</v>
      </c>
      <c r="CJ1388" s="1" t="s">
        <v>5293</v>
      </c>
      <c r="CK1388" s="1" t="s">
        <v>112</v>
      </c>
      <c r="CL1388" s="1" t="s">
        <v>113</v>
      </c>
      <c r="CM1388" s="1" t="s">
        <v>611</v>
      </c>
      <c r="CN1388" s="1" t="s">
        <v>154</v>
      </c>
    </row>
    <row r="1389" spans="1:92">
      <c r="A1389" s="1" t="s">
        <v>80</v>
      </c>
      <c r="B1389" s="1" t="s">
        <v>8637</v>
      </c>
      <c r="C1389" s="1" t="s">
        <v>623</v>
      </c>
      <c r="D1389" s="1">
        <v>0</v>
      </c>
      <c r="F1389" s="2" t="s">
        <v>8638</v>
      </c>
      <c r="G1389" s="2" t="s">
        <v>95</v>
      </c>
      <c r="H1389" s="2" t="s">
        <v>96</v>
      </c>
      <c r="J1389" s="2" t="s">
        <v>97</v>
      </c>
      <c r="K1389" s="2" t="s">
        <v>97</v>
      </c>
      <c r="L1389" s="2" t="s">
        <v>602</v>
      </c>
      <c r="M1389" s="2" t="s">
        <v>603</v>
      </c>
      <c r="P1389" s="1" t="s">
        <v>616</v>
      </c>
      <c r="AA1389" s="2" t="s">
        <v>604</v>
      </c>
      <c r="AB1389" s="2" t="s">
        <v>97</v>
      </c>
      <c r="AC1389" s="2" t="s">
        <v>97</v>
      </c>
      <c r="AD1389" s="2" t="s">
        <v>97</v>
      </c>
      <c r="AE1389" s="2" t="s">
        <v>130</v>
      </c>
      <c r="AF1389" s="2" t="s">
        <v>97</v>
      </c>
      <c r="AO1389" s="2" t="s">
        <v>8639</v>
      </c>
      <c r="AP1389" s="2" t="s">
        <v>605</v>
      </c>
      <c r="AQ1389" s="2">
        <v>2015</v>
      </c>
      <c r="AR1389" s="2" t="s">
        <v>606</v>
      </c>
      <c r="AS1389" s="1" t="s">
        <v>99</v>
      </c>
      <c r="AT1389" s="1" t="s">
        <v>100</v>
      </c>
      <c r="AU1389" s="1" t="s">
        <v>101</v>
      </c>
      <c r="AV1389" s="1" t="s">
        <v>102</v>
      </c>
      <c r="BA1389" s="1" t="s">
        <v>118</v>
      </c>
      <c r="BB1389" s="1" t="s">
        <v>119</v>
      </c>
      <c r="BI1389" s="1" t="s">
        <v>157</v>
      </c>
      <c r="BJ1389" s="1" t="s">
        <v>158</v>
      </c>
      <c r="BQ1389" s="1" t="s">
        <v>523</v>
      </c>
      <c r="BR1389" s="1" t="s">
        <v>524</v>
      </c>
      <c r="BW1389" s="1" t="s">
        <v>8640</v>
      </c>
      <c r="BX1389" s="1" t="s">
        <v>8641</v>
      </c>
      <c r="CE1389" s="1" t="s">
        <v>8642</v>
      </c>
      <c r="CF1389" s="1">
        <v>18151</v>
      </c>
      <c r="CG1389" s="1">
        <v>18421</v>
      </c>
      <c r="CH1389" s="1" t="s">
        <v>8643</v>
      </c>
      <c r="CI1389" s="1" t="s">
        <v>8644</v>
      </c>
      <c r="CK1389" s="1" t="s">
        <v>112</v>
      </c>
      <c r="CL1389" s="1" t="s">
        <v>113</v>
      </c>
      <c r="CM1389" s="1" t="s">
        <v>611</v>
      </c>
      <c r="CN1389" s="1" t="s">
        <v>154</v>
      </c>
    </row>
    <row r="1390" spans="1:92">
      <c r="A1390" s="1" t="s">
        <v>80</v>
      </c>
      <c r="B1390" s="1" t="s">
        <v>8645</v>
      </c>
      <c r="C1390" s="1" t="s">
        <v>8646</v>
      </c>
      <c r="D1390" s="1">
        <v>0</v>
      </c>
      <c r="F1390" s="2" t="s">
        <v>8647</v>
      </c>
      <c r="G1390" s="2" t="s">
        <v>95</v>
      </c>
      <c r="H1390" s="2" t="s">
        <v>96</v>
      </c>
      <c r="J1390" s="2" t="s">
        <v>97</v>
      </c>
      <c r="K1390" s="2" t="s">
        <v>97</v>
      </c>
      <c r="L1390" s="2" t="s">
        <v>602</v>
      </c>
      <c r="M1390" s="2" t="s">
        <v>603</v>
      </c>
      <c r="P1390" s="1" t="s">
        <v>616</v>
      </c>
      <c r="AA1390" s="2" t="s">
        <v>604</v>
      </c>
      <c r="AB1390" s="2" t="s">
        <v>97</v>
      </c>
      <c r="AC1390" s="2" t="s">
        <v>97</v>
      </c>
      <c r="AD1390" s="2" t="s">
        <v>97</v>
      </c>
      <c r="AE1390" s="2" t="s">
        <v>130</v>
      </c>
      <c r="AF1390" s="2" t="s">
        <v>97</v>
      </c>
      <c r="AP1390" s="2" t="s">
        <v>605</v>
      </c>
      <c r="AQ1390" s="2">
        <v>2015</v>
      </c>
      <c r="AR1390" s="2" t="s">
        <v>606</v>
      </c>
      <c r="AS1390" s="1" t="s">
        <v>99</v>
      </c>
      <c r="AT1390" s="1" t="s">
        <v>100</v>
      </c>
      <c r="AU1390" s="1" t="s">
        <v>101</v>
      </c>
      <c r="AV1390" s="1" t="s">
        <v>102</v>
      </c>
      <c r="BA1390" s="1" t="s">
        <v>103</v>
      </c>
      <c r="BB1390" s="1" t="s">
        <v>104</v>
      </c>
      <c r="BI1390" s="1" t="s">
        <v>105</v>
      </c>
      <c r="BJ1390" s="1" t="s">
        <v>106</v>
      </c>
      <c r="BQ1390" s="1" t="s">
        <v>107</v>
      </c>
      <c r="BR1390" s="1" t="s">
        <v>108</v>
      </c>
      <c r="BW1390" s="1" t="s">
        <v>8648</v>
      </c>
      <c r="BX1390" s="1" t="s">
        <v>8649</v>
      </c>
      <c r="CE1390" s="1" t="s">
        <v>8650</v>
      </c>
      <c r="CF1390" s="1">
        <v>18150</v>
      </c>
      <c r="CG1390" s="1">
        <v>18420</v>
      </c>
      <c r="CH1390" s="1" t="s">
        <v>8651</v>
      </c>
      <c r="CI1390" s="1" t="s">
        <v>8652</v>
      </c>
      <c r="CK1390" s="1" t="s">
        <v>112</v>
      </c>
      <c r="CL1390" s="1" t="s">
        <v>113</v>
      </c>
      <c r="CM1390" s="1" t="s">
        <v>611</v>
      </c>
      <c r="CN1390" s="1" t="s">
        <v>154</v>
      </c>
    </row>
    <row r="1391" spans="1:92">
      <c r="A1391" s="1" t="s">
        <v>80</v>
      </c>
      <c r="B1391" s="1" t="s">
        <v>8653</v>
      </c>
      <c r="C1391" s="1" t="s">
        <v>838</v>
      </c>
      <c r="D1391" s="1">
        <v>0</v>
      </c>
      <c r="F1391" s="2" t="s">
        <v>8654</v>
      </c>
      <c r="G1391" s="2" t="s">
        <v>95</v>
      </c>
      <c r="H1391" s="2" t="s">
        <v>96</v>
      </c>
      <c r="J1391" s="2" t="s">
        <v>97</v>
      </c>
      <c r="K1391" s="2" t="s">
        <v>97</v>
      </c>
      <c r="L1391" s="2" t="s">
        <v>602</v>
      </c>
      <c r="P1391" s="1" t="s">
        <v>616</v>
      </c>
      <c r="AA1391" s="2" t="s">
        <v>604</v>
      </c>
      <c r="AB1391" s="2" t="s">
        <v>97</v>
      </c>
      <c r="AC1391" s="2" t="s">
        <v>97</v>
      </c>
      <c r="AD1391" s="2" t="s">
        <v>97</v>
      </c>
      <c r="AE1391" s="2" t="s">
        <v>130</v>
      </c>
      <c r="AF1391" s="2" t="s">
        <v>97</v>
      </c>
      <c r="AP1391" s="2" t="s">
        <v>878</v>
      </c>
      <c r="AQ1391" s="2">
        <v>2013</v>
      </c>
      <c r="AR1391" s="2" t="s">
        <v>879</v>
      </c>
      <c r="AS1391" s="1" t="s">
        <v>99</v>
      </c>
      <c r="AT1391" s="1" t="s">
        <v>100</v>
      </c>
      <c r="AU1391" s="1" t="s">
        <v>101</v>
      </c>
      <c r="AV1391" s="1" t="s">
        <v>102</v>
      </c>
      <c r="BA1391" s="1" t="s">
        <v>118</v>
      </c>
      <c r="BB1391" s="1" t="s">
        <v>119</v>
      </c>
      <c r="BI1391" s="1" t="s">
        <v>166</v>
      </c>
      <c r="BJ1391" s="1" t="s">
        <v>167</v>
      </c>
      <c r="BQ1391" s="1" t="s">
        <v>168</v>
      </c>
      <c r="BR1391" s="1" t="s">
        <v>169</v>
      </c>
      <c r="BW1391" s="1" t="s">
        <v>8655</v>
      </c>
      <c r="BX1391" s="1" t="s">
        <v>8655</v>
      </c>
      <c r="CE1391" s="1" t="s">
        <v>8656</v>
      </c>
      <c r="CF1391" s="1">
        <v>18729</v>
      </c>
      <c r="CG1391" s="1">
        <v>19109</v>
      </c>
      <c r="CH1391" s="1" t="s">
        <v>8657</v>
      </c>
      <c r="CI1391" s="1" t="s">
        <v>8658</v>
      </c>
      <c r="CK1391" s="1" t="s">
        <v>112</v>
      </c>
      <c r="CL1391" s="1" t="s">
        <v>113</v>
      </c>
      <c r="CM1391" s="1" t="s">
        <v>611</v>
      </c>
      <c r="CN1391" s="1" t="s">
        <v>154</v>
      </c>
    </row>
    <row r="1392" spans="1:92">
      <c r="A1392" s="1" t="s">
        <v>80</v>
      </c>
      <c r="B1392" s="1" t="s">
        <v>8659</v>
      </c>
      <c r="C1392" s="1" t="s">
        <v>623</v>
      </c>
      <c r="D1392" s="1">
        <v>0</v>
      </c>
      <c r="F1392" s="2" t="s">
        <v>8660</v>
      </c>
      <c r="G1392" s="2" t="s">
        <v>95</v>
      </c>
      <c r="H1392" s="2" t="s">
        <v>96</v>
      </c>
      <c r="J1392" s="2" t="s">
        <v>97</v>
      </c>
      <c r="K1392" s="2" t="s">
        <v>97</v>
      </c>
      <c r="L1392" s="2" t="s">
        <v>602</v>
      </c>
      <c r="M1392" s="2" t="s">
        <v>603</v>
      </c>
      <c r="P1392" s="1" t="s">
        <v>616</v>
      </c>
      <c r="AA1392" s="2" t="s">
        <v>604</v>
      </c>
      <c r="AB1392" s="2" t="s">
        <v>97</v>
      </c>
      <c r="AC1392" s="2" t="s">
        <v>97</v>
      </c>
      <c r="AD1392" s="2" t="s">
        <v>97</v>
      </c>
      <c r="AE1392" s="2" t="s">
        <v>130</v>
      </c>
      <c r="AF1392" s="2" t="s">
        <v>97</v>
      </c>
      <c r="AP1392" s="2" t="s">
        <v>605</v>
      </c>
      <c r="AQ1392" s="2">
        <v>2015</v>
      </c>
      <c r="AR1392" s="2" t="s">
        <v>606</v>
      </c>
      <c r="AS1392" s="1" t="s">
        <v>99</v>
      </c>
      <c r="AT1392" s="1" t="s">
        <v>100</v>
      </c>
      <c r="AU1392" s="1" t="s">
        <v>101</v>
      </c>
      <c r="AV1392" s="1" t="s">
        <v>102</v>
      </c>
      <c r="BA1392" s="1" t="s">
        <v>118</v>
      </c>
      <c r="BB1392" s="1" t="s">
        <v>119</v>
      </c>
      <c r="BI1392" s="1" t="s">
        <v>157</v>
      </c>
      <c r="BJ1392" s="1" t="s">
        <v>158</v>
      </c>
      <c r="BQ1392" s="1" t="s">
        <v>888</v>
      </c>
      <c r="BR1392" s="1" t="s">
        <v>889</v>
      </c>
      <c r="BW1392" s="1" t="s">
        <v>890</v>
      </c>
      <c r="BX1392" s="1" t="s">
        <v>891</v>
      </c>
      <c r="CE1392" s="1" t="s">
        <v>8661</v>
      </c>
      <c r="CF1392" s="1">
        <v>18687</v>
      </c>
      <c r="CG1392" s="1">
        <v>19060</v>
      </c>
      <c r="CH1392" s="1" t="s">
        <v>8662</v>
      </c>
      <c r="CI1392" s="1" t="s">
        <v>894</v>
      </c>
      <c r="CK1392" s="1" t="s">
        <v>112</v>
      </c>
      <c r="CL1392" s="1" t="s">
        <v>113</v>
      </c>
      <c r="CM1392" s="1" t="s">
        <v>611</v>
      </c>
      <c r="CN1392" s="1" t="s">
        <v>154</v>
      </c>
    </row>
    <row r="1393" spans="1:92">
      <c r="A1393" s="1" t="s">
        <v>80</v>
      </c>
      <c r="B1393" s="1" t="s">
        <v>8663</v>
      </c>
      <c r="C1393" s="1" t="s">
        <v>8664</v>
      </c>
      <c r="D1393" s="1">
        <v>0</v>
      </c>
      <c r="F1393" s="2" t="s">
        <v>8665</v>
      </c>
      <c r="G1393" s="2" t="s">
        <v>95</v>
      </c>
      <c r="H1393" s="2" t="s">
        <v>96</v>
      </c>
      <c r="J1393" s="2" t="s">
        <v>97</v>
      </c>
      <c r="K1393" s="2" t="s">
        <v>97</v>
      </c>
      <c r="L1393" s="2" t="s">
        <v>602</v>
      </c>
      <c r="M1393" s="2" t="s">
        <v>603</v>
      </c>
      <c r="P1393" s="1" t="s">
        <v>616</v>
      </c>
      <c r="AA1393" s="2" t="s">
        <v>604</v>
      </c>
      <c r="AB1393" s="2" t="s">
        <v>97</v>
      </c>
      <c r="AC1393" s="2" t="s">
        <v>97</v>
      </c>
      <c r="AD1393" s="2" t="s">
        <v>97</v>
      </c>
      <c r="AE1393" s="2" t="s">
        <v>130</v>
      </c>
      <c r="AF1393" s="2" t="s">
        <v>97</v>
      </c>
      <c r="AP1393" s="2" t="s">
        <v>605</v>
      </c>
      <c r="AQ1393" s="2">
        <v>2015</v>
      </c>
      <c r="AR1393" s="2" t="s">
        <v>606</v>
      </c>
      <c r="AS1393" s="1" t="s">
        <v>99</v>
      </c>
      <c r="AT1393" s="1" t="s">
        <v>100</v>
      </c>
      <c r="AU1393" s="1" t="s">
        <v>101</v>
      </c>
      <c r="AV1393" s="1" t="s">
        <v>102</v>
      </c>
      <c r="BA1393" s="1" t="s">
        <v>118</v>
      </c>
      <c r="BB1393" s="1" t="s">
        <v>119</v>
      </c>
      <c r="BI1393" s="1" t="s">
        <v>234</v>
      </c>
      <c r="BJ1393" s="1" t="s">
        <v>235</v>
      </c>
      <c r="BQ1393" s="1" t="s">
        <v>232</v>
      </c>
      <c r="BR1393" s="1" t="s">
        <v>233</v>
      </c>
      <c r="BW1393" s="1" t="s">
        <v>902</v>
      </c>
      <c r="BX1393" s="1" t="s">
        <v>903</v>
      </c>
      <c r="CE1393" s="1" t="s">
        <v>8666</v>
      </c>
      <c r="CF1393" s="1">
        <v>18502</v>
      </c>
      <c r="CG1393" s="1">
        <v>18854</v>
      </c>
      <c r="CH1393" s="1" t="s">
        <v>8667</v>
      </c>
      <c r="CI1393" s="1" t="s">
        <v>906</v>
      </c>
      <c r="CK1393" s="1" t="s">
        <v>112</v>
      </c>
      <c r="CL1393" s="1" t="s">
        <v>113</v>
      </c>
      <c r="CM1393" s="1" t="s">
        <v>611</v>
      </c>
      <c r="CN1393" s="1" t="s">
        <v>154</v>
      </c>
    </row>
    <row r="1394" spans="1:92">
      <c r="A1394" s="1" t="s">
        <v>80</v>
      </c>
      <c r="B1394" s="1" t="s">
        <v>4027</v>
      </c>
      <c r="C1394" s="1" t="s">
        <v>623</v>
      </c>
      <c r="D1394" s="1">
        <v>0</v>
      </c>
      <c r="F1394" s="2" t="s">
        <v>4028</v>
      </c>
      <c r="G1394" s="2" t="s">
        <v>8668</v>
      </c>
      <c r="H1394" s="2" t="s">
        <v>96</v>
      </c>
      <c r="J1394" s="2" t="s">
        <v>130</v>
      </c>
      <c r="K1394" s="2" t="s">
        <v>130</v>
      </c>
      <c r="L1394" s="2" t="s">
        <v>866</v>
      </c>
      <c r="M1394" s="2" t="s">
        <v>12</v>
      </c>
      <c r="P1394" s="1" t="s">
        <v>867</v>
      </c>
      <c r="AA1394" s="2" t="s">
        <v>604</v>
      </c>
      <c r="AB1394" s="2" t="s">
        <v>97</v>
      </c>
      <c r="AC1394" s="2" t="s">
        <v>97</v>
      </c>
      <c r="AD1394" s="2" t="s">
        <v>97</v>
      </c>
      <c r="AE1394" s="2" t="s">
        <v>130</v>
      </c>
      <c r="AF1394" s="2" t="s">
        <v>97</v>
      </c>
      <c r="AP1394" s="2" t="s">
        <v>605</v>
      </c>
      <c r="AQ1394" s="2">
        <v>2015</v>
      </c>
      <c r="AR1394" s="2" t="s">
        <v>606</v>
      </c>
      <c r="AS1394" s="1" t="s">
        <v>99</v>
      </c>
      <c r="AT1394" s="1" t="s">
        <v>100</v>
      </c>
      <c r="AU1394" s="1" t="s">
        <v>101</v>
      </c>
      <c r="AV1394" s="1" t="s">
        <v>102</v>
      </c>
      <c r="BA1394" s="1" t="s">
        <v>103</v>
      </c>
      <c r="BB1394" s="1" t="s">
        <v>104</v>
      </c>
      <c r="BI1394" s="1" t="s">
        <v>193</v>
      </c>
      <c r="BJ1394" s="1" t="s">
        <v>194</v>
      </c>
      <c r="BQ1394" s="1" t="s">
        <v>291</v>
      </c>
      <c r="BR1394" s="1" t="s">
        <v>292</v>
      </c>
      <c r="BW1394" s="1" t="s">
        <v>289</v>
      </c>
      <c r="BX1394" s="1" t="s">
        <v>290</v>
      </c>
      <c r="CE1394" s="1" t="s">
        <v>8669</v>
      </c>
      <c r="CF1394" s="1">
        <v>18430</v>
      </c>
      <c r="CG1394" s="1">
        <v>18761</v>
      </c>
      <c r="CH1394" s="1" t="s">
        <v>4031</v>
      </c>
      <c r="CI1394" s="1" t="s">
        <v>294</v>
      </c>
      <c r="CK1394" s="1" t="s">
        <v>112</v>
      </c>
      <c r="CL1394" s="1" t="s">
        <v>113</v>
      </c>
      <c r="CM1394" s="1" t="s">
        <v>6110</v>
      </c>
      <c r="CN1394" s="1" t="s">
        <v>113</v>
      </c>
    </row>
    <row r="1395" spans="1:92">
      <c r="A1395" s="1" t="s">
        <v>80</v>
      </c>
      <c r="B1395" s="1" t="s">
        <v>8670</v>
      </c>
      <c r="C1395" s="1" t="s">
        <v>623</v>
      </c>
      <c r="D1395" s="1">
        <v>0</v>
      </c>
      <c r="F1395" s="2" t="s">
        <v>8671</v>
      </c>
      <c r="G1395" s="2" t="s">
        <v>95</v>
      </c>
      <c r="H1395" s="2" t="s">
        <v>96</v>
      </c>
      <c r="J1395" s="2" t="s">
        <v>130</v>
      </c>
      <c r="K1395" s="2" t="s">
        <v>130</v>
      </c>
      <c r="L1395" s="2" t="s">
        <v>866</v>
      </c>
      <c r="M1395" s="2" t="s">
        <v>12</v>
      </c>
      <c r="P1395" s="1" t="s">
        <v>867</v>
      </c>
      <c r="AA1395" s="2" t="s">
        <v>604</v>
      </c>
      <c r="AB1395" s="2" t="s">
        <v>97</v>
      </c>
      <c r="AC1395" s="2" t="s">
        <v>97</v>
      </c>
      <c r="AD1395" s="2" t="s">
        <v>97</v>
      </c>
      <c r="AE1395" s="2" t="s">
        <v>130</v>
      </c>
      <c r="AF1395" s="2" t="s">
        <v>97</v>
      </c>
      <c r="AO1395" s="2" t="s">
        <v>8672</v>
      </c>
      <c r="AP1395" s="2" t="s">
        <v>605</v>
      </c>
      <c r="AQ1395" s="2">
        <v>2015</v>
      </c>
      <c r="AR1395" s="2" t="s">
        <v>606</v>
      </c>
      <c r="AS1395" s="1" t="s">
        <v>99</v>
      </c>
      <c r="AT1395" s="1" t="s">
        <v>100</v>
      </c>
      <c r="AU1395" s="1" t="s">
        <v>101</v>
      </c>
      <c r="AV1395" s="1" t="s">
        <v>102</v>
      </c>
      <c r="BA1395" s="1" t="s">
        <v>103</v>
      </c>
      <c r="BB1395" s="1" t="s">
        <v>104</v>
      </c>
      <c r="BI1395" s="1" t="s">
        <v>193</v>
      </c>
      <c r="BJ1395" s="1" t="s">
        <v>194</v>
      </c>
      <c r="BQ1395" s="1" t="s">
        <v>291</v>
      </c>
      <c r="BR1395" s="1" t="s">
        <v>292</v>
      </c>
      <c r="BW1395" s="1" t="s">
        <v>289</v>
      </c>
      <c r="BX1395" s="1" t="s">
        <v>290</v>
      </c>
      <c r="CE1395" s="1" t="s">
        <v>8673</v>
      </c>
      <c r="CF1395" s="1">
        <v>18425</v>
      </c>
      <c r="CG1395" s="1">
        <v>18756</v>
      </c>
      <c r="CH1395" s="1" t="s">
        <v>8674</v>
      </c>
      <c r="CI1395" s="1" t="s">
        <v>294</v>
      </c>
      <c r="CK1395" s="1" t="s">
        <v>112</v>
      </c>
      <c r="CL1395" s="1" t="s">
        <v>113</v>
      </c>
      <c r="CM1395" s="1" t="s">
        <v>611</v>
      </c>
      <c r="CN1395" s="1" t="s">
        <v>154</v>
      </c>
    </row>
    <row r="1396" spans="1:92">
      <c r="A1396" s="1" t="s">
        <v>80</v>
      </c>
      <c r="B1396" s="1" t="s">
        <v>8675</v>
      </c>
      <c r="C1396" s="1" t="s">
        <v>8676</v>
      </c>
      <c r="D1396" s="1">
        <v>0</v>
      </c>
      <c r="F1396" s="2" t="s">
        <v>8677</v>
      </c>
      <c r="G1396" s="2" t="s">
        <v>95</v>
      </c>
      <c r="H1396" s="2" t="s">
        <v>96</v>
      </c>
      <c r="J1396" s="2" t="s">
        <v>97</v>
      </c>
      <c r="K1396" s="2" t="s">
        <v>97</v>
      </c>
      <c r="L1396" s="2" t="s">
        <v>602</v>
      </c>
      <c r="M1396" s="2" t="s">
        <v>603</v>
      </c>
      <c r="N1396" s="2">
        <v>1992</v>
      </c>
      <c r="P1396" s="1" t="s">
        <v>95</v>
      </c>
      <c r="AA1396" s="2" t="s">
        <v>604</v>
      </c>
      <c r="AB1396" s="2" t="s">
        <v>97</v>
      </c>
      <c r="AC1396" s="2" t="s">
        <v>97</v>
      </c>
      <c r="AD1396" s="2" t="s">
        <v>97</v>
      </c>
      <c r="AE1396" s="2" t="s">
        <v>130</v>
      </c>
      <c r="AF1396" s="2" t="s">
        <v>97</v>
      </c>
      <c r="AP1396" s="2" t="s">
        <v>605</v>
      </c>
      <c r="AQ1396" s="2">
        <v>2015</v>
      </c>
      <c r="AR1396" s="2" t="s">
        <v>606</v>
      </c>
      <c r="AS1396" s="1" t="s">
        <v>99</v>
      </c>
      <c r="AT1396" s="1" t="s">
        <v>100</v>
      </c>
      <c r="AU1396" s="1" t="s">
        <v>101</v>
      </c>
      <c r="AV1396" s="1" t="s">
        <v>102</v>
      </c>
      <c r="BA1396" s="1" t="s">
        <v>103</v>
      </c>
      <c r="BB1396" s="1" t="s">
        <v>104</v>
      </c>
      <c r="BI1396" s="1" t="s">
        <v>193</v>
      </c>
      <c r="BJ1396" s="1" t="s">
        <v>194</v>
      </c>
      <c r="BQ1396" s="1" t="s">
        <v>291</v>
      </c>
      <c r="BR1396" s="1" t="s">
        <v>292</v>
      </c>
      <c r="BW1396" s="1" t="s">
        <v>289</v>
      </c>
      <c r="BX1396" s="1" t="s">
        <v>290</v>
      </c>
      <c r="CE1396" s="1" t="s">
        <v>8678</v>
      </c>
      <c r="CF1396" s="1">
        <v>18415</v>
      </c>
      <c r="CG1396" s="1">
        <v>18742</v>
      </c>
      <c r="CH1396" s="1" t="s">
        <v>8679</v>
      </c>
      <c r="CI1396" s="1" t="s">
        <v>294</v>
      </c>
      <c r="CK1396" s="1" t="s">
        <v>112</v>
      </c>
      <c r="CL1396" s="1" t="s">
        <v>113</v>
      </c>
      <c r="CM1396" s="1" t="s">
        <v>611</v>
      </c>
      <c r="CN1396" s="1" t="s">
        <v>154</v>
      </c>
    </row>
    <row r="1397" spans="1:92">
      <c r="A1397" s="1" t="s">
        <v>80</v>
      </c>
      <c r="B1397" s="1" t="s">
        <v>8680</v>
      </c>
      <c r="C1397" s="1" t="s">
        <v>623</v>
      </c>
      <c r="D1397" s="1">
        <v>0</v>
      </c>
      <c r="F1397" s="2" t="s">
        <v>8681</v>
      </c>
      <c r="G1397" s="2" t="s">
        <v>8682</v>
      </c>
      <c r="H1397" s="2" t="s">
        <v>96</v>
      </c>
      <c r="J1397" s="2" t="s">
        <v>97</v>
      </c>
      <c r="K1397" s="2" t="s">
        <v>97</v>
      </c>
      <c r="L1397" s="2" t="s">
        <v>602</v>
      </c>
      <c r="P1397" s="1" t="s">
        <v>95</v>
      </c>
      <c r="AA1397" s="2" t="s">
        <v>604</v>
      </c>
      <c r="AB1397" s="2" t="s">
        <v>97</v>
      </c>
      <c r="AC1397" s="2" t="s">
        <v>97</v>
      </c>
      <c r="AD1397" s="2" t="s">
        <v>97</v>
      </c>
      <c r="AE1397" s="2" t="s">
        <v>130</v>
      </c>
      <c r="AF1397" s="2" t="s">
        <v>97</v>
      </c>
      <c r="AP1397" s="2" t="s">
        <v>878</v>
      </c>
      <c r="AQ1397" s="2">
        <v>2013</v>
      </c>
      <c r="AR1397" s="2" t="s">
        <v>879</v>
      </c>
      <c r="AS1397" s="1" t="s">
        <v>99</v>
      </c>
      <c r="AT1397" s="1" t="s">
        <v>100</v>
      </c>
      <c r="AU1397" s="1" t="s">
        <v>101</v>
      </c>
      <c r="AV1397" s="1" t="s">
        <v>102</v>
      </c>
      <c r="BA1397" s="1" t="s">
        <v>103</v>
      </c>
      <c r="BB1397" s="1" t="s">
        <v>104</v>
      </c>
      <c r="BI1397" s="1" t="s">
        <v>193</v>
      </c>
      <c r="BJ1397" s="1" t="s">
        <v>194</v>
      </c>
      <c r="BQ1397" s="1" t="s">
        <v>291</v>
      </c>
      <c r="BR1397" s="1" t="s">
        <v>292</v>
      </c>
      <c r="BW1397" s="1" t="s">
        <v>289</v>
      </c>
      <c r="BX1397" s="1" t="s">
        <v>290</v>
      </c>
      <c r="CE1397" s="1" t="s">
        <v>8683</v>
      </c>
      <c r="CF1397" s="1">
        <v>18408</v>
      </c>
      <c r="CG1397" s="1">
        <v>18734</v>
      </c>
      <c r="CH1397" s="1" t="s">
        <v>8684</v>
      </c>
      <c r="CI1397" s="1" t="s">
        <v>294</v>
      </c>
      <c r="CK1397" s="1" t="s">
        <v>112</v>
      </c>
      <c r="CL1397" s="1" t="s">
        <v>113</v>
      </c>
      <c r="CM1397" s="1" t="s">
        <v>611</v>
      </c>
      <c r="CN1397" s="1" t="s">
        <v>154</v>
      </c>
    </row>
    <row r="1398" spans="1:92">
      <c r="A1398" s="1" t="s">
        <v>80</v>
      </c>
      <c r="B1398" s="1" t="s">
        <v>8685</v>
      </c>
      <c r="C1398" s="1" t="s">
        <v>623</v>
      </c>
      <c r="D1398" s="1">
        <v>0</v>
      </c>
      <c r="F1398" s="2" t="s">
        <v>8686</v>
      </c>
      <c r="G1398" s="2" t="s">
        <v>8687</v>
      </c>
      <c r="H1398" s="2" t="s">
        <v>96</v>
      </c>
      <c r="J1398" s="2" t="s">
        <v>130</v>
      </c>
      <c r="K1398" s="2" t="s">
        <v>130</v>
      </c>
      <c r="L1398" s="2" t="s">
        <v>866</v>
      </c>
      <c r="M1398" s="2" t="s">
        <v>12</v>
      </c>
      <c r="P1398" s="1" t="s">
        <v>867</v>
      </c>
      <c r="AA1398" s="2" t="s">
        <v>604</v>
      </c>
      <c r="AB1398" s="2" t="s">
        <v>97</v>
      </c>
      <c r="AC1398" s="2" t="s">
        <v>97</v>
      </c>
      <c r="AD1398" s="2" t="s">
        <v>97</v>
      </c>
      <c r="AE1398" s="2" t="s">
        <v>130</v>
      </c>
      <c r="AF1398" s="2" t="s">
        <v>97</v>
      </c>
      <c r="AG1398" s="2" t="s">
        <v>5766</v>
      </c>
      <c r="AH1398" s="2" t="s">
        <v>8688</v>
      </c>
      <c r="AI1398" s="2" t="s">
        <v>8689</v>
      </c>
      <c r="AJ1398" s="2" t="s">
        <v>8690</v>
      </c>
      <c r="AK1398" s="2" t="s">
        <v>8691</v>
      </c>
      <c r="AL1398" s="2" t="s">
        <v>8692</v>
      </c>
      <c r="AN1398" s="2" t="s">
        <v>1980</v>
      </c>
      <c r="AO1398" s="2" t="s">
        <v>8693</v>
      </c>
      <c r="AP1398" s="2" t="s">
        <v>605</v>
      </c>
      <c r="AQ1398" s="2">
        <v>2015</v>
      </c>
      <c r="AR1398" s="2" t="s">
        <v>606</v>
      </c>
      <c r="AS1398" s="1" t="s">
        <v>99</v>
      </c>
      <c r="AT1398" s="1" t="s">
        <v>100</v>
      </c>
      <c r="AU1398" s="1" t="s">
        <v>101</v>
      </c>
      <c r="AV1398" s="1" t="s">
        <v>102</v>
      </c>
      <c r="BA1398" s="1" t="s">
        <v>118</v>
      </c>
      <c r="BB1398" s="1" t="s">
        <v>119</v>
      </c>
      <c r="BI1398" s="1" t="s">
        <v>234</v>
      </c>
      <c r="BJ1398" s="1" t="s">
        <v>235</v>
      </c>
      <c r="BQ1398" s="1" t="s">
        <v>232</v>
      </c>
      <c r="BR1398" s="1" t="s">
        <v>233</v>
      </c>
      <c r="BW1398" s="1" t="s">
        <v>8694</v>
      </c>
      <c r="BX1398" s="1" t="s">
        <v>8695</v>
      </c>
      <c r="CE1398" s="1" t="s">
        <v>8696</v>
      </c>
      <c r="CF1398" s="1">
        <v>26895</v>
      </c>
      <c r="CG1398" s="1">
        <v>28888</v>
      </c>
      <c r="CH1398" s="1" t="s">
        <v>8697</v>
      </c>
      <c r="CI1398" s="1" t="s">
        <v>8698</v>
      </c>
      <c r="CK1398" s="1" t="s">
        <v>112</v>
      </c>
      <c r="CL1398" s="1" t="s">
        <v>113</v>
      </c>
      <c r="CM1398" s="1" t="s">
        <v>611</v>
      </c>
      <c r="CN1398" s="1" t="s">
        <v>154</v>
      </c>
    </row>
    <row r="1399" spans="1:92">
      <c r="A1399" s="1" t="s">
        <v>80</v>
      </c>
      <c r="B1399" s="1" t="s">
        <v>8699</v>
      </c>
      <c r="C1399" s="1" t="s">
        <v>8700</v>
      </c>
      <c r="D1399" s="1">
        <v>0</v>
      </c>
      <c r="F1399" s="2" t="s">
        <v>8701</v>
      </c>
      <c r="G1399" s="2" t="s">
        <v>95</v>
      </c>
      <c r="H1399" s="2" t="s">
        <v>96</v>
      </c>
      <c r="J1399" s="2" t="s">
        <v>97</v>
      </c>
      <c r="K1399" s="2" t="s">
        <v>97</v>
      </c>
      <c r="L1399" s="2" t="s">
        <v>602</v>
      </c>
      <c r="M1399" s="2" t="s">
        <v>603</v>
      </c>
      <c r="P1399" s="1" t="s">
        <v>616</v>
      </c>
      <c r="AA1399" s="2" t="s">
        <v>604</v>
      </c>
      <c r="AB1399" s="2" t="s">
        <v>97</v>
      </c>
      <c r="AC1399" s="2" t="s">
        <v>97</v>
      </c>
      <c r="AD1399" s="2" t="s">
        <v>97</v>
      </c>
      <c r="AE1399" s="2" t="s">
        <v>130</v>
      </c>
      <c r="AF1399" s="2" t="s">
        <v>130</v>
      </c>
      <c r="AP1399" s="2" t="s">
        <v>605</v>
      </c>
      <c r="AQ1399" s="2">
        <v>2015</v>
      </c>
      <c r="AR1399" s="2" t="s">
        <v>606</v>
      </c>
      <c r="AS1399" s="1" t="s">
        <v>99</v>
      </c>
      <c r="AT1399" s="1" t="s">
        <v>100</v>
      </c>
      <c r="AU1399" s="1" t="s">
        <v>101</v>
      </c>
      <c r="AV1399" s="1" t="s">
        <v>102</v>
      </c>
      <c r="BA1399" s="1" t="s">
        <v>118</v>
      </c>
      <c r="BB1399" s="1" t="s">
        <v>119</v>
      </c>
      <c r="BI1399" s="1" t="s">
        <v>314</v>
      </c>
      <c r="BJ1399" s="1" t="s">
        <v>315</v>
      </c>
      <c r="BQ1399" s="1" t="s">
        <v>345</v>
      </c>
      <c r="BR1399" s="1" t="s">
        <v>346</v>
      </c>
      <c r="BW1399" s="1" t="s">
        <v>8702</v>
      </c>
      <c r="BX1399" s="1" t="s">
        <v>8702</v>
      </c>
      <c r="CE1399" s="1" t="s">
        <v>8703</v>
      </c>
      <c r="CF1399" s="1">
        <v>25336</v>
      </c>
      <c r="CG1399" s="1">
        <v>26879</v>
      </c>
      <c r="CH1399" s="1" t="s">
        <v>8704</v>
      </c>
      <c r="CI1399" s="1" t="s">
        <v>8705</v>
      </c>
      <c r="CK1399" s="1" t="s">
        <v>112</v>
      </c>
      <c r="CL1399" s="1" t="s">
        <v>113</v>
      </c>
      <c r="CM1399" s="1" t="s">
        <v>611</v>
      </c>
      <c r="CN1399" s="1" t="s">
        <v>154</v>
      </c>
    </row>
    <row r="1400" spans="1:92">
      <c r="A1400" s="1" t="s">
        <v>80</v>
      </c>
      <c r="B1400" s="1" t="s">
        <v>8706</v>
      </c>
      <c r="C1400" s="1" t="s">
        <v>623</v>
      </c>
      <c r="D1400" s="1">
        <v>0</v>
      </c>
      <c r="F1400" s="2" t="s">
        <v>8707</v>
      </c>
      <c r="G1400" s="2" t="s">
        <v>95</v>
      </c>
      <c r="H1400" s="2" t="s">
        <v>96</v>
      </c>
      <c r="J1400" s="2" t="s">
        <v>130</v>
      </c>
      <c r="K1400" s="2" t="s">
        <v>130</v>
      </c>
      <c r="L1400" s="2" t="s">
        <v>866</v>
      </c>
      <c r="M1400" s="2" t="s">
        <v>12</v>
      </c>
      <c r="P1400" s="1" t="s">
        <v>867</v>
      </c>
      <c r="AA1400" s="2" t="s">
        <v>604</v>
      </c>
      <c r="AB1400" s="2" t="s">
        <v>97</v>
      </c>
      <c r="AC1400" s="2" t="s">
        <v>97</v>
      </c>
      <c r="AD1400" s="2" t="s">
        <v>97</v>
      </c>
      <c r="AE1400" s="2" t="s">
        <v>130</v>
      </c>
      <c r="AF1400" s="2" t="s">
        <v>97</v>
      </c>
      <c r="AP1400" s="2" t="s">
        <v>605</v>
      </c>
      <c r="AQ1400" s="2">
        <v>2015</v>
      </c>
      <c r="AR1400" s="2" t="s">
        <v>606</v>
      </c>
      <c r="AS1400" s="1" t="s">
        <v>99</v>
      </c>
      <c r="AT1400" s="1" t="s">
        <v>100</v>
      </c>
      <c r="AU1400" s="1" t="s">
        <v>101</v>
      </c>
      <c r="AV1400" s="1" t="s">
        <v>102</v>
      </c>
      <c r="BA1400" s="1" t="s">
        <v>118</v>
      </c>
      <c r="BB1400" s="1" t="s">
        <v>119</v>
      </c>
      <c r="BI1400" s="1" t="s">
        <v>120</v>
      </c>
      <c r="BJ1400" s="1" t="s">
        <v>121</v>
      </c>
      <c r="BQ1400" s="1" t="s">
        <v>122</v>
      </c>
      <c r="BR1400" s="1" t="s">
        <v>123</v>
      </c>
      <c r="BW1400" s="1" t="s">
        <v>8708</v>
      </c>
      <c r="BX1400" s="1" t="s">
        <v>8709</v>
      </c>
      <c r="CE1400" s="1" t="s">
        <v>8710</v>
      </c>
      <c r="CF1400" s="1">
        <v>25115</v>
      </c>
      <c r="CG1400" s="1">
        <v>26630</v>
      </c>
      <c r="CH1400" s="1" t="s">
        <v>8711</v>
      </c>
      <c r="CI1400" s="1" t="s">
        <v>8712</v>
      </c>
      <c r="CK1400" s="1" t="s">
        <v>112</v>
      </c>
      <c r="CL1400" s="1" t="s">
        <v>113</v>
      </c>
      <c r="CM1400" s="1" t="s">
        <v>611</v>
      </c>
      <c r="CN1400" s="1" t="s">
        <v>154</v>
      </c>
    </row>
    <row r="1401" spans="1:92">
      <c r="A1401" s="1" t="s">
        <v>80</v>
      </c>
      <c r="B1401" s="1" t="s">
        <v>8713</v>
      </c>
      <c r="C1401" s="1" t="s">
        <v>8714</v>
      </c>
      <c r="D1401" s="1">
        <v>0</v>
      </c>
      <c r="F1401" s="2" t="s">
        <v>8715</v>
      </c>
      <c r="G1401" s="2" t="s">
        <v>95</v>
      </c>
      <c r="H1401" s="2" t="s">
        <v>96</v>
      </c>
      <c r="J1401" s="2" t="s">
        <v>97</v>
      </c>
      <c r="K1401" s="2" t="s">
        <v>97</v>
      </c>
      <c r="L1401" s="2" t="s">
        <v>3222</v>
      </c>
      <c r="M1401" s="2" t="s">
        <v>603</v>
      </c>
      <c r="P1401" s="1" t="s">
        <v>95</v>
      </c>
      <c r="Y1401" s="1" t="s">
        <v>1763</v>
      </c>
      <c r="AA1401" s="2" t="s">
        <v>604</v>
      </c>
      <c r="AB1401" s="2" t="s">
        <v>97</v>
      </c>
      <c r="AC1401" s="2" t="s">
        <v>97</v>
      </c>
      <c r="AD1401" s="2" t="s">
        <v>97</v>
      </c>
      <c r="AE1401" s="2" t="s">
        <v>130</v>
      </c>
      <c r="AF1401" s="2" t="s">
        <v>97</v>
      </c>
      <c r="AG1401" s="2" t="s">
        <v>8716</v>
      </c>
      <c r="AH1401" s="2" t="s">
        <v>8717</v>
      </c>
      <c r="AI1401" s="2" t="s">
        <v>8718</v>
      </c>
      <c r="AJ1401" s="2" t="s">
        <v>8719</v>
      </c>
      <c r="AK1401" s="2" t="s">
        <v>8720</v>
      </c>
      <c r="AL1401" s="2" t="s">
        <v>8721</v>
      </c>
      <c r="AM1401" s="2" t="s">
        <v>8722</v>
      </c>
      <c r="AN1401" s="2" t="s">
        <v>8723</v>
      </c>
      <c r="AP1401" s="2" t="s">
        <v>3223</v>
      </c>
      <c r="AQ1401" s="2">
        <v>2023</v>
      </c>
      <c r="AR1401" s="2" t="s">
        <v>3224</v>
      </c>
      <c r="AS1401" s="1" t="s">
        <v>99</v>
      </c>
      <c r="AT1401" s="1" t="s">
        <v>100</v>
      </c>
      <c r="AU1401" s="1" t="s">
        <v>101</v>
      </c>
      <c r="AV1401" s="1" t="s">
        <v>102</v>
      </c>
      <c r="BA1401" s="1" t="s">
        <v>103</v>
      </c>
      <c r="BB1401" s="1" t="s">
        <v>104</v>
      </c>
      <c r="BI1401" s="1" t="s">
        <v>105</v>
      </c>
      <c r="BJ1401" s="1" t="s">
        <v>106</v>
      </c>
      <c r="BQ1401" s="1" t="s">
        <v>107</v>
      </c>
      <c r="BR1401" s="1" t="s">
        <v>108</v>
      </c>
      <c r="BW1401" s="1" t="s">
        <v>8724</v>
      </c>
      <c r="BX1401" s="1" t="s">
        <v>8724</v>
      </c>
      <c r="CE1401" s="1" t="s">
        <v>8725</v>
      </c>
      <c r="CF1401" s="1">
        <v>26624</v>
      </c>
      <c r="CG1401" s="1">
        <v>28549</v>
      </c>
      <c r="CH1401" s="1" t="s">
        <v>8726</v>
      </c>
      <c r="CI1401" s="1" t="s">
        <v>8727</v>
      </c>
      <c r="CK1401" s="1" t="s">
        <v>112</v>
      </c>
      <c r="CL1401" s="1" t="s">
        <v>113</v>
      </c>
      <c r="CM1401" s="1" t="s">
        <v>6448</v>
      </c>
      <c r="CN1401" s="1" t="s">
        <v>154</v>
      </c>
    </row>
    <row r="1402" spans="1:92">
      <c r="A1402" s="1" t="s">
        <v>80</v>
      </c>
      <c r="B1402" s="1" t="s">
        <v>8728</v>
      </c>
      <c r="C1402" s="1" t="s">
        <v>623</v>
      </c>
      <c r="D1402" s="1">
        <v>0</v>
      </c>
      <c r="F1402" s="2" t="s">
        <v>8729</v>
      </c>
      <c r="G1402" s="2" t="s">
        <v>8730</v>
      </c>
      <c r="H1402" s="2" t="s">
        <v>96</v>
      </c>
      <c r="J1402" s="2" t="s">
        <v>130</v>
      </c>
      <c r="K1402" s="2" t="s">
        <v>130</v>
      </c>
      <c r="L1402" s="2" t="s">
        <v>98</v>
      </c>
      <c r="P1402" s="1" t="s">
        <v>1147</v>
      </c>
      <c r="AA1402" s="2" t="s">
        <v>604</v>
      </c>
      <c r="AB1402" s="2" t="s">
        <v>97</v>
      </c>
      <c r="AC1402" s="2" t="s">
        <v>97</v>
      </c>
      <c r="AD1402" s="2" t="s">
        <v>97</v>
      </c>
      <c r="AE1402" s="2" t="s">
        <v>130</v>
      </c>
      <c r="AF1402" s="2" t="s">
        <v>97</v>
      </c>
      <c r="AP1402" s="2" t="s">
        <v>605</v>
      </c>
      <c r="AQ1402" s="2">
        <v>2015</v>
      </c>
      <c r="AR1402" s="2" t="s">
        <v>606</v>
      </c>
      <c r="AS1402" s="1" t="s">
        <v>99</v>
      </c>
      <c r="AT1402" s="1" t="s">
        <v>100</v>
      </c>
      <c r="AU1402" s="1" t="s">
        <v>101</v>
      </c>
      <c r="AV1402" s="1" t="s">
        <v>102</v>
      </c>
      <c r="BA1402" s="1" t="s">
        <v>118</v>
      </c>
      <c r="BB1402" s="1" t="s">
        <v>119</v>
      </c>
      <c r="BI1402" s="1" t="s">
        <v>157</v>
      </c>
      <c r="BJ1402" s="1" t="s">
        <v>158</v>
      </c>
      <c r="BQ1402" s="1" t="s">
        <v>523</v>
      </c>
      <c r="BR1402" s="1" t="s">
        <v>524</v>
      </c>
      <c r="BW1402" s="1" t="s">
        <v>8731</v>
      </c>
      <c r="BX1402" s="1" t="s">
        <v>8732</v>
      </c>
      <c r="CE1402" s="1" t="s">
        <v>8733</v>
      </c>
      <c r="CF1402" s="1">
        <v>26622</v>
      </c>
      <c r="CG1402" s="1">
        <v>28547</v>
      </c>
      <c r="CH1402" s="1" t="s">
        <v>8734</v>
      </c>
      <c r="CI1402" s="1" t="s">
        <v>8735</v>
      </c>
      <c r="CK1402" s="1" t="s">
        <v>112</v>
      </c>
      <c r="CL1402" s="1" t="s">
        <v>113</v>
      </c>
      <c r="CM1402" s="1" t="s">
        <v>611</v>
      </c>
      <c r="CN1402" s="1" t="s">
        <v>154</v>
      </c>
    </row>
    <row r="1403" spans="1:92">
      <c r="A1403" s="1" t="s">
        <v>80</v>
      </c>
      <c r="B1403" s="1" t="s">
        <v>8736</v>
      </c>
      <c r="C1403" s="1" t="s">
        <v>623</v>
      </c>
      <c r="D1403" s="1">
        <v>0</v>
      </c>
      <c r="E1403" s="1" t="s">
        <v>8737</v>
      </c>
      <c r="F1403" s="2" t="s">
        <v>8738</v>
      </c>
      <c r="G1403" s="2" t="s">
        <v>8739</v>
      </c>
      <c r="H1403" s="2" t="s">
        <v>96</v>
      </c>
      <c r="J1403" s="2" t="s">
        <v>130</v>
      </c>
      <c r="K1403" s="2" t="s">
        <v>130</v>
      </c>
      <c r="L1403" s="2" t="s">
        <v>602</v>
      </c>
      <c r="M1403" s="2" t="s">
        <v>12</v>
      </c>
      <c r="P1403" s="1" t="s">
        <v>616</v>
      </c>
      <c r="X1403" s="1" t="s">
        <v>1763</v>
      </c>
      <c r="AA1403" s="2" t="s">
        <v>604</v>
      </c>
      <c r="AB1403" s="2" t="s">
        <v>97</v>
      </c>
      <c r="AC1403" s="2" t="s">
        <v>97</v>
      </c>
      <c r="AD1403" s="2" t="s">
        <v>97</v>
      </c>
      <c r="AE1403" s="2" t="s">
        <v>130</v>
      </c>
      <c r="AF1403" s="2" t="s">
        <v>97</v>
      </c>
      <c r="AG1403" s="2" t="s">
        <v>8740</v>
      </c>
      <c r="AH1403" s="2" t="s">
        <v>8741</v>
      </c>
      <c r="AI1403" s="2" t="s">
        <v>8742</v>
      </c>
      <c r="AJ1403" s="2" t="s">
        <v>8743</v>
      </c>
      <c r="AK1403" s="2" t="s">
        <v>8744</v>
      </c>
      <c r="AL1403" s="2" t="s">
        <v>8745</v>
      </c>
      <c r="AP1403" s="2" t="s">
        <v>605</v>
      </c>
      <c r="AQ1403" s="2">
        <v>2015</v>
      </c>
      <c r="AR1403" s="2" t="s">
        <v>606</v>
      </c>
      <c r="AS1403" s="1" t="s">
        <v>99</v>
      </c>
      <c r="AT1403" s="1" t="s">
        <v>100</v>
      </c>
      <c r="AU1403" s="1" t="s">
        <v>101</v>
      </c>
      <c r="AV1403" s="1" t="s">
        <v>102</v>
      </c>
      <c r="BA1403" s="1" t="s">
        <v>118</v>
      </c>
      <c r="BB1403" s="1" t="s">
        <v>119</v>
      </c>
      <c r="BI1403" s="1" t="s">
        <v>4514</v>
      </c>
      <c r="BJ1403" s="1" t="s">
        <v>4515</v>
      </c>
      <c r="BQ1403" s="1" t="s">
        <v>4512</v>
      </c>
      <c r="BR1403" s="1" t="s">
        <v>4513</v>
      </c>
      <c r="BW1403" s="1" t="s">
        <v>4670</v>
      </c>
      <c r="BX1403" s="1" t="s">
        <v>4671</v>
      </c>
      <c r="CE1403" s="1" t="s">
        <v>8746</v>
      </c>
      <c r="CF1403" s="1">
        <v>26594</v>
      </c>
      <c r="CG1403" s="1">
        <v>28517</v>
      </c>
      <c r="CH1403" s="1" t="s">
        <v>8747</v>
      </c>
      <c r="CI1403" s="1" t="s">
        <v>4673</v>
      </c>
      <c r="CK1403" s="1" t="s">
        <v>112</v>
      </c>
      <c r="CL1403" s="1" t="s">
        <v>113</v>
      </c>
      <c r="CM1403" s="1" t="s">
        <v>611</v>
      </c>
      <c r="CN1403" s="1" t="s">
        <v>154</v>
      </c>
    </row>
    <row r="1404" spans="1:92">
      <c r="A1404" s="1" t="s">
        <v>80</v>
      </c>
      <c r="B1404" s="1" t="s">
        <v>8748</v>
      </c>
      <c r="C1404" s="1" t="s">
        <v>623</v>
      </c>
      <c r="D1404" s="1">
        <v>0</v>
      </c>
      <c r="F1404" s="2" t="s">
        <v>8749</v>
      </c>
      <c r="G1404" s="2" t="s">
        <v>8750</v>
      </c>
      <c r="H1404" s="2" t="s">
        <v>96</v>
      </c>
      <c r="J1404" s="2" t="s">
        <v>130</v>
      </c>
      <c r="K1404" s="2" t="s">
        <v>130</v>
      </c>
      <c r="L1404" s="2" t="s">
        <v>602</v>
      </c>
      <c r="M1404" s="2" t="s">
        <v>12</v>
      </c>
      <c r="P1404" s="1" t="s">
        <v>616</v>
      </c>
      <c r="AA1404" s="2" t="s">
        <v>604</v>
      </c>
      <c r="AB1404" s="2" t="s">
        <v>97</v>
      </c>
      <c r="AC1404" s="2" t="s">
        <v>97</v>
      </c>
      <c r="AD1404" s="2" t="s">
        <v>97</v>
      </c>
      <c r="AE1404" s="2" t="s">
        <v>130</v>
      </c>
      <c r="AF1404" s="2" t="s">
        <v>97</v>
      </c>
      <c r="AP1404" s="2" t="s">
        <v>605</v>
      </c>
      <c r="AQ1404" s="2">
        <v>2015</v>
      </c>
      <c r="AR1404" s="2" t="s">
        <v>606</v>
      </c>
      <c r="AS1404" s="1" t="s">
        <v>99</v>
      </c>
      <c r="AT1404" s="1" t="s">
        <v>100</v>
      </c>
      <c r="AU1404" s="1" t="s">
        <v>101</v>
      </c>
      <c r="AV1404" s="1" t="s">
        <v>102</v>
      </c>
      <c r="BA1404" s="1" t="s">
        <v>118</v>
      </c>
      <c r="BB1404" s="1" t="s">
        <v>119</v>
      </c>
      <c r="BI1404" s="1" t="s">
        <v>4514</v>
      </c>
      <c r="BJ1404" s="1" t="s">
        <v>4515</v>
      </c>
      <c r="BQ1404" s="1" t="s">
        <v>4512</v>
      </c>
      <c r="BR1404" s="1" t="s">
        <v>4513</v>
      </c>
      <c r="BW1404" s="1" t="s">
        <v>4670</v>
      </c>
      <c r="BX1404" s="1" t="s">
        <v>4671</v>
      </c>
      <c r="CE1404" s="1" t="s">
        <v>8751</v>
      </c>
      <c r="CF1404" s="1">
        <v>26591</v>
      </c>
      <c r="CG1404" s="1">
        <v>28514</v>
      </c>
      <c r="CH1404" s="1" t="s">
        <v>8752</v>
      </c>
      <c r="CI1404" s="1" t="s">
        <v>4673</v>
      </c>
      <c r="CK1404" s="1" t="s">
        <v>112</v>
      </c>
      <c r="CL1404" s="1" t="s">
        <v>113</v>
      </c>
      <c r="CM1404" s="1" t="s">
        <v>611</v>
      </c>
      <c r="CN1404" s="1" t="s">
        <v>154</v>
      </c>
    </row>
    <row r="1405" spans="1:92">
      <c r="A1405" s="1" t="s">
        <v>80</v>
      </c>
      <c r="B1405" s="1" t="s">
        <v>8753</v>
      </c>
      <c r="C1405" s="1" t="s">
        <v>623</v>
      </c>
      <c r="D1405" s="1">
        <v>0</v>
      </c>
      <c r="F1405" s="2" t="s">
        <v>8754</v>
      </c>
      <c r="G1405" s="2" t="s">
        <v>8755</v>
      </c>
      <c r="H1405" s="2" t="s">
        <v>96</v>
      </c>
      <c r="J1405" s="2" t="s">
        <v>97</v>
      </c>
      <c r="K1405" s="2" t="s">
        <v>97</v>
      </c>
      <c r="L1405" s="2" t="s">
        <v>602</v>
      </c>
      <c r="M1405" s="2" t="s">
        <v>603</v>
      </c>
      <c r="P1405" s="1" t="s">
        <v>616</v>
      </c>
      <c r="AA1405" s="2" t="s">
        <v>604</v>
      </c>
      <c r="AB1405" s="2" t="s">
        <v>97</v>
      </c>
      <c r="AC1405" s="2" t="s">
        <v>97</v>
      </c>
      <c r="AD1405" s="2" t="s">
        <v>97</v>
      </c>
      <c r="AE1405" s="2" t="s">
        <v>130</v>
      </c>
      <c r="AF1405" s="2" t="s">
        <v>97</v>
      </c>
      <c r="AO1405" s="2" t="s">
        <v>8756</v>
      </c>
      <c r="AP1405" s="2" t="s">
        <v>605</v>
      </c>
      <c r="AQ1405" s="2">
        <v>2015</v>
      </c>
      <c r="AR1405" s="2" t="s">
        <v>606</v>
      </c>
      <c r="AS1405" s="1" t="s">
        <v>99</v>
      </c>
      <c r="AT1405" s="1" t="s">
        <v>100</v>
      </c>
      <c r="AU1405" s="1" t="s">
        <v>101</v>
      </c>
      <c r="AV1405" s="1" t="s">
        <v>102</v>
      </c>
      <c r="BA1405" s="1" t="s">
        <v>118</v>
      </c>
      <c r="BB1405" s="1" t="s">
        <v>119</v>
      </c>
      <c r="BI1405" s="1" t="s">
        <v>282</v>
      </c>
      <c r="BJ1405" s="1" t="s">
        <v>283</v>
      </c>
      <c r="BQ1405" s="1" t="s">
        <v>284</v>
      </c>
      <c r="BR1405" s="1" t="s">
        <v>285</v>
      </c>
      <c r="BW1405" s="1" t="s">
        <v>8083</v>
      </c>
      <c r="BX1405" s="1" t="s">
        <v>8084</v>
      </c>
      <c r="CE1405" s="1" t="s">
        <v>8757</v>
      </c>
      <c r="CF1405" s="1">
        <v>26579</v>
      </c>
      <c r="CG1405" s="1">
        <v>28499</v>
      </c>
      <c r="CH1405" s="1" t="s">
        <v>8758</v>
      </c>
      <c r="CI1405" s="1" t="s">
        <v>8086</v>
      </c>
      <c r="CK1405" s="1" t="s">
        <v>112</v>
      </c>
      <c r="CL1405" s="1" t="s">
        <v>113</v>
      </c>
      <c r="CM1405" s="1" t="s">
        <v>611</v>
      </c>
      <c r="CN1405" s="1" t="s">
        <v>154</v>
      </c>
    </row>
    <row r="1406" spans="1:92">
      <c r="A1406" s="1" t="s">
        <v>80</v>
      </c>
      <c r="B1406" s="1" t="s">
        <v>8759</v>
      </c>
      <c r="C1406" s="1" t="s">
        <v>5354</v>
      </c>
      <c r="D1406" s="1">
        <v>0</v>
      </c>
      <c r="E1406" s="1" t="s">
        <v>8760</v>
      </c>
      <c r="F1406" s="2" t="s">
        <v>8761</v>
      </c>
      <c r="G1406" s="2" t="s">
        <v>95</v>
      </c>
      <c r="H1406" s="2" t="s">
        <v>96</v>
      </c>
      <c r="J1406" s="2" t="s">
        <v>130</v>
      </c>
      <c r="K1406" s="2" t="s">
        <v>130</v>
      </c>
      <c r="L1406" s="2" t="s">
        <v>602</v>
      </c>
      <c r="M1406" s="2" t="s">
        <v>12</v>
      </c>
      <c r="P1406" s="1" t="s">
        <v>616</v>
      </c>
      <c r="AA1406" s="2" t="s">
        <v>604</v>
      </c>
      <c r="AB1406" s="2" t="s">
        <v>97</v>
      </c>
      <c r="AC1406" s="2" t="s">
        <v>97</v>
      </c>
      <c r="AD1406" s="2" t="s">
        <v>97</v>
      </c>
      <c r="AE1406" s="2" t="s">
        <v>130</v>
      </c>
      <c r="AF1406" s="2" t="s">
        <v>97</v>
      </c>
      <c r="AG1406" s="2" t="s">
        <v>8762</v>
      </c>
      <c r="AH1406" s="2" t="s">
        <v>8763</v>
      </c>
      <c r="AI1406" s="2" t="s">
        <v>8764</v>
      </c>
      <c r="AJ1406" s="2" t="s">
        <v>8765</v>
      </c>
      <c r="AK1406" s="2" t="s">
        <v>8766</v>
      </c>
      <c r="AL1406" s="2" t="s">
        <v>8767</v>
      </c>
      <c r="AM1406" s="2" t="s">
        <v>8768</v>
      </c>
      <c r="AP1406" s="2" t="s">
        <v>605</v>
      </c>
      <c r="AQ1406" s="2">
        <v>2015</v>
      </c>
      <c r="AR1406" s="2" t="s">
        <v>606</v>
      </c>
      <c r="AS1406" s="1" t="s">
        <v>99</v>
      </c>
      <c r="AT1406" s="1" t="s">
        <v>100</v>
      </c>
      <c r="AU1406" s="1" t="s">
        <v>101</v>
      </c>
      <c r="AV1406" s="1" t="s">
        <v>102</v>
      </c>
      <c r="BA1406" s="1" t="s">
        <v>118</v>
      </c>
      <c r="BB1406" s="1" t="s">
        <v>119</v>
      </c>
      <c r="BI1406" s="1" t="s">
        <v>166</v>
      </c>
      <c r="BJ1406" s="1" t="s">
        <v>167</v>
      </c>
      <c r="BQ1406" s="1" t="s">
        <v>168</v>
      </c>
      <c r="BR1406" s="1" t="s">
        <v>169</v>
      </c>
      <c r="BW1406" s="1" t="s">
        <v>5357</v>
      </c>
      <c r="BX1406" s="1" t="s">
        <v>5358</v>
      </c>
      <c r="CE1406" s="1" t="s">
        <v>8769</v>
      </c>
      <c r="CF1406" s="1">
        <v>26390</v>
      </c>
      <c r="CG1406" s="1">
        <v>28210</v>
      </c>
      <c r="CH1406" s="1" t="s">
        <v>8770</v>
      </c>
      <c r="CI1406" s="1" t="s">
        <v>5361</v>
      </c>
      <c r="CK1406" s="1" t="s">
        <v>112</v>
      </c>
      <c r="CL1406" s="1" t="s">
        <v>113</v>
      </c>
      <c r="CM1406" s="1" t="s">
        <v>611</v>
      </c>
      <c r="CN1406" s="1" t="s">
        <v>154</v>
      </c>
    </row>
    <row r="1407" spans="1:92">
      <c r="A1407" s="1" t="s">
        <v>80</v>
      </c>
      <c r="B1407" s="1" t="s">
        <v>8771</v>
      </c>
      <c r="C1407" s="1" t="s">
        <v>623</v>
      </c>
      <c r="D1407" s="1">
        <v>0</v>
      </c>
      <c r="F1407" s="2" t="s">
        <v>8772</v>
      </c>
      <c r="G1407" s="2" t="s">
        <v>95</v>
      </c>
      <c r="H1407" s="2" t="s">
        <v>96</v>
      </c>
      <c r="J1407" s="2" t="s">
        <v>97</v>
      </c>
      <c r="K1407" s="2" t="s">
        <v>97</v>
      </c>
      <c r="L1407" s="2" t="s">
        <v>602</v>
      </c>
      <c r="M1407" s="2" t="s">
        <v>603</v>
      </c>
      <c r="P1407" s="1" t="s">
        <v>616</v>
      </c>
      <c r="AA1407" s="2" t="s">
        <v>604</v>
      </c>
      <c r="AB1407" s="2" t="s">
        <v>97</v>
      </c>
      <c r="AC1407" s="2" t="s">
        <v>97</v>
      </c>
      <c r="AD1407" s="2" t="s">
        <v>97</v>
      </c>
      <c r="AE1407" s="2" t="s">
        <v>130</v>
      </c>
      <c r="AF1407" s="2" t="s">
        <v>97</v>
      </c>
      <c r="AP1407" s="2" t="s">
        <v>878</v>
      </c>
      <c r="AQ1407" s="2">
        <v>2013</v>
      </c>
      <c r="AR1407" s="2" t="s">
        <v>879</v>
      </c>
      <c r="AS1407" s="1" t="s">
        <v>99</v>
      </c>
      <c r="AT1407" s="1" t="s">
        <v>100</v>
      </c>
      <c r="AU1407" s="1" t="s">
        <v>101</v>
      </c>
      <c r="AV1407" s="1" t="s">
        <v>102</v>
      </c>
      <c r="BA1407" s="1" t="s">
        <v>118</v>
      </c>
      <c r="BB1407" s="1" t="s">
        <v>119</v>
      </c>
      <c r="BI1407" s="1" t="s">
        <v>1402</v>
      </c>
      <c r="BJ1407" s="1" t="s">
        <v>1403</v>
      </c>
      <c r="BQ1407" s="1" t="s">
        <v>1404</v>
      </c>
      <c r="BR1407" s="1" t="s">
        <v>1405</v>
      </c>
      <c r="BW1407" s="1" t="s">
        <v>8773</v>
      </c>
      <c r="BX1407" s="1" t="s">
        <v>8774</v>
      </c>
      <c r="CE1407" s="1" t="s">
        <v>8775</v>
      </c>
      <c r="CF1407" s="1">
        <v>26386</v>
      </c>
      <c r="CG1407" s="1">
        <v>28206</v>
      </c>
      <c r="CH1407" s="1" t="s">
        <v>8776</v>
      </c>
      <c r="CI1407" s="1" t="s">
        <v>8777</v>
      </c>
      <c r="CK1407" s="1" t="s">
        <v>112</v>
      </c>
      <c r="CL1407" s="1" t="s">
        <v>113</v>
      </c>
      <c r="CM1407" s="1" t="s">
        <v>611</v>
      </c>
      <c r="CN1407" s="1" t="s">
        <v>154</v>
      </c>
    </row>
    <row r="1408" spans="1:92">
      <c r="A1408" s="1" t="s">
        <v>80</v>
      </c>
      <c r="B1408" s="1" t="s">
        <v>8778</v>
      </c>
      <c r="C1408" s="1" t="s">
        <v>623</v>
      </c>
      <c r="D1408" s="1">
        <v>0</v>
      </c>
      <c r="F1408" s="2" t="s">
        <v>8779</v>
      </c>
      <c r="G1408" s="2" t="s">
        <v>95</v>
      </c>
      <c r="H1408" s="2" t="s">
        <v>96</v>
      </c>
      <c r="J1408" s="2" t="s">
        <v>130</v>
      </c>
      <c r="K1408" s="2" t="s">
        <v>130</v>
      </c>
      <c r="L1408" s="2" t="s">
        <v>866</v>
      </c>
      <c r="M1408" s="2" t="s">
        <v>12</v>
      </c>
      <c r="P1408" s="1" t="s">
        <v>95</v>
      </c>
      <c r="AA1408" s="2" t="s">
        <v>604</v>
      </c>
      <c r="AB1408" s="2" t="s">
        <v>97</v>
      </c>
      <c r="AC1408" s="2" t="s">
        <v>97</v>
      </c>
      <c r="AD1408" s="2" t="s">
        <v>97</v>
      </c>
      <c r="AE1408" s="2" t="s">
        <v>130</v>
      </c>
      <c r="AF1408" s="2" t="s">
        <v>97</v>
      </c>
      <c r="AO1408" s="2" t="s">
        <v>8780</v>
      </c>
      <c r="AP1408" s="2" t="s">
        <v>605</v>
      </c>
      <c r="AQ1408" s="2">
        <v>2015</v>
      </c>
      <c r="AR1408" s="2" t="s">
        <v>606</v>
      </c>
      <c r="AS1408" s="1" t="s">
        <v>99</v>
      </c>
      <c r="AT1408" s="1" t="s">
        <v>100</v>
      </c>
      <c r="AU1408" s="1" t="s">
        <v>101</v>
      </c>
      <c r="AV1408" s="1" t="s">
        <v>102</v>
      </c>
      <c r="BA1408" s="1" t="s">
        <v>118</v>
      </c>
      <c r="BB1408" s="1" t="s">
        <v>119</v>
      </c>
      <c r="BI1408" s="1" t="s">
        <v>298</v>
      </c>
      <c r="BJ1408" s="1" t="s">
        <v>299</v>
      </c>
      <c r="BQ1408" s="1" t="s">
        <v>300</v>
      </c>
      <c r="BR1408" s="1" t="s">
        <v>301</v>
      </c>
      <c r="BW1408" s="1" t="s">
        <v>8781</v>
      </c>
      <c r="BX1408" s="1" t="s">
        <v>8782</v>
      </c>
      <c r="CE1408" s="1" t="s">
        <v>8783</v>
      </c>
      <c r="CF1408" s="1">
        <v>25772</v>
      </c>
      <c r="CG1408" s="1">
        <v>27439</v>
      </c>
      <c r="CH1408" s="1" t="s">
        <v>8784</v>
      </c>
      <c r="CI1408" s="1" t="s">
        <v>8785</v>
      </c>
      <c r="CK1408" s="1" t="s">
        <v>112</v>
      </c>
      <c r="CL1408" s="1" t="s">
        <v>113</v>
      </c>
      <c r="CM1408" s="1" t="s">
        <v>611</v>
      </c>
      <c r="CN1408" s="1" t="s">
        <v>154</v>
      </c>
    </row>
    <row r="1409" spans="1:92">
      <c r="A1409" s="1" t="s">
        <v>80</v>
      </c>
      <c r="B1409" s="1" t="s">
        <v>8786</v>
      </c>
      <c r="C1409" s="1" t="s">
        <v>8787</v>
      </c>
      <c r="D1409" s="1">
        <v>0</v>
      </c>
      <c r="F1409" s="2" t="s">
        <v>8788</v>
      </c>
      <c r="G1409" s="2" t="s">
        <v>95</v>
      </c>
      <c r="H1409" s="2" t="s">
        <v>96</v>
      </c>
      <c r="J1409" s="2" t="s">
        <v>97</v>
      </c>
      <c r="K1409" s="2" t="s">
        <v>97</v>
      </c>
      <c r="L1409" s="2" t="s">
        <v>602</v>
      </c>
      <c r="M1409" s="2" t="s">
        <v>603</v>
      </c>
      <c r="P1409" s="1" t="s">
        <v>616</v>
      </c>
      <c r="AA1409" s="2" t="s">
        <v>604</v>
      </c>
      <c r="AB1409" s="2" t="s">
        <v>97</v>
      </c>
      <c r="AC1409" s="2" t="s">
        <v>97</v>
      </c>
      <c r="AD1409" s="2" t="s">
        <v>97</v>
      </c>
      <c r="AE1409" s="2" t="s">
        <v>130</v>
      </c>
      <c r="AF1409" s="2" t="s">
        <v>97</v>
      </c>
      <c r="AP1409" s="2" t="s">
        <v>605</v>
      </c>
      <c r="AQ1409" s="2">
        <v>2015</v>
      </c>
      <c r="AR1409" s="2" t="s">
        <v>606</v>
      </c>
      <c r="AS1409" s="1" t="s">
        <v>99</v>
      </c>
      <c r="AT1409" s="1" t="s">
        <v>100</v>
      </c>
      <c r="AU1409" s="1" t="s">
        <v>101</v>
      </c>
      <c r="AV1409" s="1" t="s">
        <v>102</v>
      </c>
      <c r="BA1409" s="1" t="s">
        <v>103</v>
      </c>
      <c r="BB1409" s="1" t="s">
        <v>104</v>
      </c>
      <c r="BI1409" s="1" t="s">
        <v>105</v>
      </c>
      <c r="BJ1409" s="1" t="s">
        <v>106</v>
      </c>
      <c r="BQ1409" s="1" t="s">
        <v>107</v>
      </c>
      <c r="BR1409" s="1" t="s">
        <v>108</v>
      </c>
      <c r="BW1409" s="1" t="s">
        <v>5387</v>
      </c>
      <c r="BX1409" s="1" t="s">
        <v>5388</v>
      </c>
      <c r="CE1409" s="1" t="s">
        <v>8789</v>
      </c>
      <c r="CF1409" s="1">
        <v>29857</v>
      </c>
      <c r="CG1409" s="1">
        <v>32333</v>
      </c>
      <c r="CH1409" s="1" t="s">
        <v>8790</v>
      </c>
      <c r="CI1409" s="1" t="s">
        <v>5391</v>
      </c>
      <c r="CK1409" s="1" t="s">
        <v>112</v>
      </c>
      <c r="CL1409" s="1" t="s">
        <v>113</v>
      </c>
      <c r="CM1409" s="1" t="s">
        <v>611</v>
      </c>
      <c r="CN1409" s="1" t="s">
        <v>154</v>
      </c>
    </row>
    <row r="1410" spans="1:92">
      <c r="A1410" s="1" t="s">
        <v>80</v>
      </c>
      <c r="B1410" s="1" t="s">
        <v>8791</v>
      </c>
      <c r="C1410" s="1" t="s">
        <v>8792</v>
      </c>
      <c r="D1410" s="1">
        <v>0</v>
      </c>
      <c r="E1410" s="1" t="s">
        <v>8793</v>
      </c>
      <c r="F1410" s="2" t="s">
        <v>8794</v>
      </c>
      <c r="G1410" s="2" t="s">
        <v>95</v>
      </c>
      <c r="H1410" s="2" t="s">
        <v>96</v>
      </c>
      <c r="J1410" s="2" t="s">
        <v>97</v>
      </c>
      <c r="K1410" s="2" t="s">
        <v>97</v>
      </c>
      <c r="L1410" s="2" t="s">
        <v>602</v>
      </c>
      <c r="M1410" s="2" t="s">
        <v>603</v>
      </c>
      <c r="P1410" s="1" t="s">
        <v>616</v>
      </c>
      <c r="AA1410" s="2" t="s">
        <v>604</v>
      </c>
      <c r="AB1410" s="2" t="s">
        <v>97</v>
      </c>
      <c r="AC1410" s="2" t="s">
        <v>97</v>
      </c>
      <c r="AD1410" s="2" t="s">
        <v>97</v>
      </c>
      <c r="AE1410" s="2" t="s">
        <v>130</v>
      </c>
      <c r="AF1410" s="2" t="s">
        <v>97</v>
      </c>
      <c r="AP1410" s="2" t="s">
        <v>605</v>
      </c>
      <c r="AQ1410" s="2">
        <v>2015</v>
      </c>
      <c r="AR1410" s="2" t="s">
        <v>606</v>
      </c>
      <c r="AS1410" s="1" t="s">
        <v>99</v>
      </c>
      <c r="AT1410" s="1" t="s">
        <v>100</v>
      </c>
      <c r="AU1410" s="1" t="s">
        <v>101</v>
      </c>
      <c r="AV1410" s="1" t="s">
        <v>102</v>
      </c>
      <c r="BA1410" s="1" t="s">
        <v>103</v>
      </c>
      <c r="BB1410" s="1" t="s">
        <v>104</v>
      </c>
      <c r="BI1410" s="1" t="s">
        <v>105</v>
      </c>
      <c r="BJ1410" s="1" t="s">
        <v>106</v>
      </c>
      <c r="BQ1410" s="1" t="s">
        <v>107</v>
      </c>
      <c r="BR1410" s="1" t="s">
        <v>108</v>
      </c>
      <c r="BW1410" s="1" t="s">
        <v>5387</v>
      </c>
      <c r="BX1410" s="1" t="s">
        <v>5388</v>
      </c>
      <c r="CE1410" s="1" t="s">
        <v>8795</v>
      </c>
      <c r="CF1410" s="1">
        <v>29856</v>
      </c>
      <c r="CG1410" s="1">
        <v>32330</v>
      </c>
      <c r="CH1410" s="1" t="s">
        <v>8796</v>
      </c>
      <c r="CI1410" s="1" t="s">
        <v>5391</v>
      </c>
      <c r="CK1410" s="1" t="s">
        <v>112</v>
      </c>
      <c r="CL1410" s="1" t="s">
        <v>113</v>
      </c>
      <c r="CM1410" s="1" t="s">
        <v>611</v>
      </c>
      <c r="CN1410" s="1" t="s">
        <v>154</v>
      </c>
    </row>
    <row r="1411" spans="1:92">
      <c r="A1411" s="1" t="s">
        <v>80</v>
      </c>
      <c r="B1411" s="1" t="s">
        <v>8797</v>
      </c>
      <c r="C1411" s="1" t="s">
        <v>2113</v>
      </c>
      <c r="D1411" s="1">
        <v>0</v>
      </c>
      <c r="F1411" s="2" t="s">
        <v>8798</v>
      </c>
      <c r="G1411" s="2" t="s">
        <v>8799</v>
      </c>
      <c r="H1411" s="2" t="s">
        <v>96</v>
      </c>
      <c r="J1411" s="2" t="s">
        <v>97</v>
      </c>
      <c r="K1411" s="2" t="s">
        <v>97</v>
      </c>
      <c r="L1411" s="2" t="s">
        <v>602</v>
      </c>
      <c r="M1411" s="2" t="s">
        <v>603</v>
      </c>
      <c r="N1411" s="2">
        <v>2011</v>
      </c>
      <c r="P1411" s="1" t="s">
        <v>95</v>
      </c>
      <c r="AA1411" s="2" t="s">
        <v>604</v>
      </c>
      <c r="AB1411" s="2" t="s">
        <v>97</v>
      </c>
      <c r="AC1411" s="2" t="s">
        <v>97</v>
      </c>
      <c r="AD1411" s="2" t="s">
        <v>97</v>
      </c>
      <c r="AE1411" s="2" t="s">
        <v>130</v>
      </c>
      <c r="AF1411" s="2" t="s">
        <v>97</v>
      </c>
      <c r="AP1411" s="2" t="s">
        <v>878</v>
      </c>
      <c r="AQ1411" s="2">
        <v>2018</v>
      </c>
      <c r="AR1411" s="2" t="s">
        <v>1055</v>
      </c>
      <c r="AS1411" s="1" t="s">
        <v>99</v>
      </c>
      <c r="AT1411" s="1" t="s">
        <v>100</v>
      </c>
      <c r="AU1411" s="1" t="s">
        <v>101</v>
      </c>
      <c r="AV1411" s="1" t="s">
        <v>102</v>
      </c>
      <c r="BA1411" s="1" t="s">
        <v>118</v>
      </c>
      <c r="BB1411" s="1" t="s">
        <v>119</v>
      </c>
      <c r="BI1411" s="1" t="s">
        <v>166</v>
      </c>
      <c r="BJ1411" s="1" t="s">
        <v>167</v>
      </c>
      <c r="BQ1411" s="1" t="s">
        <v>168</v>
      </c>
      <c r="BR1411" s="1" t="s">
        <v>169</v>
      </c>
      <c r="BW1411" s="1" t="s">
        <v>8800</v>
      </c>
      <c r="BX1411" s="1" t="s">
        <v>8801</v>
      </c>
      <c r="CE1411" s="1" t="s">
        <v>8802</v>
      </c>
      <c r="CF1411" s="1">
        <v>29850</v>
      </c>
      <c r="CG1411" s="1">
        <v>32323</v>
      </c>
      <c r="CH1411" s="1" t="s">
        <v>8803</v>
      </c>
      <c r="CI1411" s="1" t="s">
        <v>8804</v>
      </c>
      <c r="CK1411" s="1" t="s">
        <v>112</v>
      </c>
      <c r="CL1411" s="1" t="s">
        <v>113</v>
      </c>
      <c r="CM1411" s="1" t="s">
        <v>611</v>
      </c>
      <c r="CN1411" s="1" t="s">
        <v>154</v>
      </c>
    </row>
    <row r="1412" spans="1:92">
      <c r="A1412" s="1" t="s">
        <v>80</v>
      </c>
      <c r="B1412" s="1" t="s">
        <v>8805</v>
      </c>
      <c r="C1412" s="1" t="s">
        <v>8806</v>
      </c>
      <c r="D1412" s="1">
        <v>0</v>
      </c>
      <c r="F1412" s="2" t="s">
        <v>8807</v>
      </c>
      <c r="G1412" s="2" t="s">
        <v>95</v>
      </c>
      <c r="H1412" s="2" t="s">
        <v>383</v>
      </c>
      <c r="J1412" s="2" t="s">
        <v>130</v>
      </c>
      <c r="K1412" s="2" t="s">
        <v>130</v>
      </c>
      <c r="P1412" s="1" t="s">
        <v>976</v>
      </c>
      <c r="AA1412" s="2" t="s">
        <v>604</v>
      </c>
      <c r="AB1412" s="2" t="s">
        <v>98</v>
      </c>
      <c r="AC1412" s="2" t="s">
        <v>98</v>
      </c>
      <c r="AD1412" s="2" t="s">
        <v>98</v>
      </c>
      <c r="AE1412" s="2" t="s">
        <v>98</v>
      </c>
      <c r="AF1412" s="2" t="s">
        <v>97</v>
      </c>
      <c r="AP1412" s="2" t="s">
        <v>850</v>
      </c>
      <c r="AQ1412" s="2">
        <v>2005</v>
      </c>
      <c r="AR1412" s="2" t="s">
        <v>851</v>
      </c>
      <c r="AS1412" s="1" t="s">
        <v>99</v>
      </c>
      <c r="AT1412" s="1" t="s">
        <v>100</v>
      </c>
      <c r="AU1412" s="1" t="s">
        <v>852</v>
      </c>
      <c r="AV1412" s="1" t="s">
        <v>383</v>
      </c>
      <c r="BA1412" s="1" t="s">
        <v>979</v>
      </c>
      <c r="BB1412" s="1" t="s">
        <v>854</v>
      </c>
      <c r="BI1412" s="1" t="s">
        <v>1462</v>
      </c>
      <c r="BJ1412" s="1" t="s">
        <v>95</v>
      </c>
      <c r="BQ1412" s="1" t="s">
        <v>1662</v>
      </c>
      <c r="BR1412" s="1" t="s">
        <v>95</v>
      </c>
      <c r="BW1412" s="1" t="s">
        <v>1663</v>
      </c>
      <c r="BX1412" s="1" t="s">
        <v>95</v>
      </c>
      <c r="CE1412" s="1" t="s">
        <v>8808</v>
      </c>
      <c r="CF1412" s="1">
        <v>29271</v>
      </c>
      <c r="CG1412" s="1">
        <v>31662</v>
      </c>
      <c r="CH1412" s="1" t="s">
        <v>8809</v>
      </c>
      <c r="CI1412" s="1" t="s">
        <v>1666</v>
      </c>
      <c r="CK1412" s="1" t="s">
        <v>112</v>
      </c>
      <c r="CL1412" s="1" t="s">
        <v>113</v>
      </c>
      <c r="CM1412" s="1" t="s">
        <v>861</v>
      </c>
      <c r="CN1412" s="1" t="s">
        <v>154</v>
      </c>
    </row>
    <row r="1413" spans="1:92">
      <c r="A1413" s="1" t="s">
        <v>80</v>
      </c>
      <c r="B1413" s="1" t="s">
        <v>8810</v>
      </c>
      <c r="C1413" s="1" t="s">
        <v>7436</v>
      </c>
      <c r="D1413" s="1">
        <v>0</v>
      </c>
      <c r="F1413" s="2" t="s">
        <v>8811</v>
      </c>
      <c r="G1413" s="2" t="s">
        <v>95</v>
      </c>
      <c r="H1413" s="2" t="s">
        <v>383</v>
      </c>
      <c r="J1413" s="2" t="s">
        <v>130</v>
      </c>
      <c r="K1413" s="2" t="s">
        <v>130</v>
      </c>
      <c r="P1413" s="1" t="s">
        <v>1147</v>
      </c>
      <c r="AA1413" s="2" t="s">
        <v>604</v>
      </c>
      <c r="AB1413" s="2" t="s">
        <v>98</v>
      </c>
      <c r="AC1413" s="2" t="s">
        <v>98</v>
      </c>
      <c r="AD1413" s="2" t="s">
        <v>98</v>
      </c>
      <c r="AE1413" s="2" t="s">
        <v>98</v>
      </c>
      <c r="AF1413" s="2" t="s">
        <v>97</v>
      </c>
      <c r="AP1413" s="2" t="s">
        <v>850</v>
      </c>
      <c r="AQ1413" s="2">
        <v>2005</v>
      </c>
      <c r="AR1413" s="2" t="s">
        <v>851</v>
      </c>
      <c r="AS1413" s="1" t="s">
        <v>99</v>
      </c>
      <c r="AT1413" s="1" t="s">
        <v>100</v>
      </c>
      <c r="AU1413" s="1" t="s">
        <v>852</v>
      </c>
      <c r="AV1413" s="1" t="s">
        <v>383</v>
      </c>
      <c r="BA1413" s="1" t="s">
        <v>979</v>
      </c>
      <c r="BB1413" s="1" t="s">
        <v>854</v>
      </c>
      <c r="BI1413" s="1" t="s">
        <v>8812</v>
      </c>
      <c r="BJ1413" s="1" t="s">
        <v>95</v>
      </c>
      <c r="BQ1413" s="1" t="s">
        <v>8813</v>
      </c>
      <c r="BR1413" s="1" t="s">
        <v>95</v>
      </c>
      <c r="BW1413" s="1" t="s">
        <v>8814</v>
      </c>
      <c r="BX1413" s="1" t="s">
        <v>95</v>
      </c>
      <c r="CE1413" s="1" t="s">
        <v>8815</v>
      </c>
      <c r="CF1413" s="1">
        <v>29231</v>
      </c>
      <c r="CG1413" s="1">
        <v>31614</v>
      </c>
      <c r="CH1413" s="1" t="s">
        <v>8816</v>
      </c>
      <c r="CI1413" s="1" t="s">
        <v>8817</v>
      </c>
      <c r="CK1413" s="1" t="s">
        <v>112</v>
      </c>
      <c r="CL1413" s="1" t="s">
        <v>113</v>
      </c>
      <c r="CM1413" s="1" t="s">
        <v>861</v>
      </c>
      <c r="CN1413" s="1" t="s">
        <v>154</v>
      </c>
    </row>
    <row r="1414" spans="1:92">
      <c r="A1414" s="1" t="s">
        <v>80</v>
      </c>
      <c r="B1414" s="1" t="s">
        <v>8818</v>
      </c>
      <c r="C1414" s="1" t="s">
        <v>1378</v>
      </c>
      <c r="D1414" s="1">
        <v>0</v>
      </c>
      <c r="F1414" s="2" t="s">
        <v>8819</v>
      </c>
      <c r="G1414" s="2" t="s">
        <v>95</v>
      </c>
      <c r="H1414" s="2" t="s">
        <v>96</v>
      </c>
      <c r="J1414" s="2" t="s">
        <v>130</v>
      </c>
      <c r="K1414" s="2" t="s">
        <v>130</v>
      </c>
      <c r="L1414" s="2" t="s">
        <v>602</v>
      </c>
      <c r="M1414" s="2" t="s">
        <v>12</v>
      </c>
      <c r="P1414" s="1" t="s">
        <v>616</v>
      </c>
      <c r="AA1414" s="2" t="s">
        <v>604</v>
      </c>
      <c r="AB1414" s="2" t="s">
        <v>97</v>
      </c>
      <c r="AC1414" s="2" t="s">
        <v>97</v>
      </c>
      <c r="AD1414" s="2" t="s">
        <v>97</v>
      </c>
      <c r="AE1414" s="2" t="s">
        <v>130</v>
      </c>
      <c r="AF1414" s="2" t="s">
        <v>97</v>
      </c>
      <c r="AP1414" s="2" t="s">
        <v>605</v>
      </c>
      <c r="AQ1414" s="2">
        <v>2015</v>
      </c>
      <c r="AR1414" s="2" t="s">
        <v>606</v>
      </c>
      <c r="AS1414" s="1" t="s">
        <v>99</v>
      </c>
      <c r="AT1414" s="1" t="s">
        <v>100</v>
      </c>
      <c r="AU1414" s="1" t="s">
        <v>101</v>
      </c>
      <c r="AV1414" s="1" t="s">
        <v>102</v>
      </c>
      <c r="BA1414" s="1" t="s">
        <v>118</v>
      </c>
      <c r="BB1414" s="1" t="s">
        <v>119</v>
      </c>
      <c r="BI1414" s="1" t="s">
        <v>371</v>
      </c>
      <c r="BJ1414" s="1" t="s">
        <v>372</v>
      </c>
      <c r="BQ1414" s="1" t="s">
        <v>562</v>
      </c>
      <c r="BR1414" s="1" t="s">
        <v>563</v>
      </c>
      <c r="BW1414" s="1" t="s">
        <v>5411</v>
      </c>
      <c r="BX1414" s="1" t="s">
        <v>5412</v>
      </c>
      <c r="CE1414" s="1" t="s">
        <v>8820</v>
      </c>
      <c r="CF1414" s="1">
        <v>29218</v>
      </c>
      <c r="CG1414" s="1">
        <v>31598</v>
      </c>
      <c r="CH1414" s="1" t="s">
        <v>8821</v>
      </c>
      <c r="CI1414" s="1" t="s">
        <v>5415</v>
      </c>
      <c r="CK1414" s="1" t="s">
        <v>112</v>
      </c>
      <c r="CL1414" s="1" t="s">
        <v>113</v>
      </c>
      <c r="CM1414" s="1" t="s">
        <v>611</v>
      </c>
      <c r="CN1414" s="1" t="s">
        <v>154</v>
      </c>
    </row>
    <row r="1415" spans="1:92">
      <c r="A1415" s="1" t="s">
        <v>80</v>
      </c>
      <c r="B1415" s="1" t="s">
        <v>8822</v>
      </c>
      <c r="C1415" s="1" t="s">
        <v>838</v>
      </c>
      <c r="D1415" s="1">
        <v>0</v>
      </c>
      <c r="F1415" s="2" t="s">
        <v>8823</v>
      </c>
      <c r="G1415" s="2" t="s">
        <v>95</v>
      </c>
      <c r="H1415" s="2" t="s">
        <v>96</v>
      </c>
      <c r="J1415" s="2" t="s">
        <v>130</v>
      </c>
      <c r="K1415" s="2" t="s">
        <v>130</v>
      </c>
      <c r="L1415" s="2" t="s">
        <v>602</v>
      </c>
      <c r="M1415" s="2" t="s">
        <v>12</v>
      </c>
      <c r="P1415" s="1" t="s">
        <v>616</v>
      </c>
      <c r="AA1415" s="2" t="s">
        <v>604</v>
      </c>
      <c r="AB1415" s="2" t="s">
        <v>97</v>
      </c>
      <c r="AC1415" s="2" t="s">
        <v>97</v>
      </c>
      <c r="AD1415" s="2" t="s">
        <v>97</v>
      </c>
      <c r="AE1415" s="2" t="s">
        <v>130</v>
      </c>
      <c r="AF1415" s="2" t="s">
        <v>97</v>
      </c>
      <c r="AP1415" s="2" t="s">
        <v>605</v>
      </c>
      <c r="AQ1415" s="2">
        <v>2015</v>
      </c>
      <c r="AR1415" s="2" t="s">
        <v>606</v>
      </c>
      <c r="AS1415" s="1" t="s">
        <v>99</v>
      </c>
      <c r="AT1415" s="1" t="s">
        <v>100</v>
      </c>
      <c r="AU1415" s="1" t="s">
        <v>101</v>
      </c>
      <c r="AV1415" s="1" t="s">
        <v>102</v>
      </c>
      <c r="BA1415" s="1" t="s">
        <v>118</v>
      </c>
      <c r="BB1415" s="1" t="s">
        <v>119</v>
      </c>
      <c r="BI1415" s="1" t="s">
        <v>298</v>
      </c>
      <c r="BJ1415" s="1" t="s">
        <v>299</v>
      </c>
      <c r="BQ1415" s="1" t="s">
        <v>300</v>
      </c>
      <c r="BR1415" s="1" t="s">
        <v>301</v>
      </c>
      <c r="BW1415" s="1" t="s">
        <v>8824</v>
      </c>
      <c r="BX1415" s="1" t="s">
        <v>8825</v>
      </c>
      <c r="CE1415" s="1" t="s">
        <v>8826</v>
      </c>
      <c r="CF1415" s="1">
        <v>29195</v>
      </c>
      <c r="CG1415" s="1">
        <v>31567</v>
      </c>
      <c r="CH1415" s="1" t="s">
        <v>8827</v>
      </c>
      <c r="CI1415" s="1" t="s">
        <v>8828</v>
      </c>
      <c r="CK1415" s="1" t="s">
        <v>112</v>
      </c>
      <c r="CL1415" s="1" t="s">
        <v>113</v>
      </c>
      <c r="CM1415" s="1" t="s">
        <v>611</v>
      </c>
      <c r="CN1415" s="1" t="s">
        <v>154</v>
      </c>
    </row>
    <row r="1416" spans="1:92">
      <c r="A1416" s="1" t="s">
        <v>80</v>
      </c>
      <c r="B1416" s="1" t="s">
        <v>8829</v>
      </c>
      <c r="C1416" s="1" t="s">
        <v>623</v>
      </c>
      <c r="D1416" s="1">
        <v>0</v>
      </c>
      <c r="F1416" s="2" t="s">
        <v>8830</v>
      </c>
      <c r="G1416" s="2" t="s">
        <v>95</v>
      </c>
      <c r="H1416" s="2" t="s">
        <v>96</v>
      </c>
      <c r="J1416" s="2" t="s">
        <v>130</v>
      </c>
      <c r="K1416" s="2" t="s">
        <v>130</v>
      </c>
      <c r="L1416" s="2" t="s">
        <v>98</v>
      </c>
      <c r="M1416" s="2" t="s">
        <v>12</v>
      </c>
      <c r="P1416" s="1" t="s">
        <v>616</v>
      </c>
      <c r="AA1416" s="2" t="s">
        <v>604</v>
      </c>
      <c r="AB1416" s="2" t="s">
        <v>97</v>
      </c>
      <c r="AC1416" s="2" t="s">
        <v>97</v>
      </c>
      <c r="AD1416" s="2" t="s">
        <v>97</v>
      </c>
      <c r="AE1416" s="2" t="s">
        <v>130</v>
      </c>
      <c r="AF1416" s="2" t="s">
        <v>97</v>
      </c>
      <c r="AO1416" s="2" t="s">
        <v>8831</v>
      </c>
      <c r="AP1416" s="2" t="s">
        <v>605</v>
      </c>
      <c r="AQ1416" s="2">
        <v>2015</v>
      </c>
      <c r="AR1416" s="2" t="s">
        <v>606</v>
      </c>
      <c r="AS1416" s="1" t="s">
        <v>99</v>
      </c>
      <c r="AT1416" s="1" t="s">
        <v>100</v>
      </c>
      <c r="AU1416" s="1" t="s">
        <v>101</v>
      </c>
      <c r="AV1416" s="1" t="s">
        <v>102</v>
      </c>
      <c r="BA1416" s="1" t="s">
        <v>118</v>
      </c>
      <c r="BB1416" s="1" t="s">
        <v>119</v>
      </c>
      <c r="BI1416" s="1" t="s">
        <v>175</v>
      </c>
      <c r="BJ1416" s="1" t="s">
        <v>176</v>
      </c>
      <c r="BQ1416" s="1" t="s">
        <v>262</v>
      </c>
      <c r="BR1416" s="1" t="s">
        <v>263</v>
      </c>
      <c r="BW1416" s="1" t="s">
        <v>1445</v>
      </c>
      <c r="BX1416" s="1" t="s">
        <v>1446</v>
      </c>
      <c r="CE1416" s="1" t="s">
        <v>8832</v>
      </c>
      <c r="CF1416" s="1">
        <v>28938</v>
      </c>
      <c r="CG1416" s="1">
        <v>31281</v>
      </c>
      <c r="CH1416" s="1" t="s">
        <v>8833</v>
      </c>
      <c r="CI1416" s="1" t="s">
        <v>1449</v>
      </c>
      <c r="CK1416" s="1" t="s">
        <v>112</v>
      </c>
      <c r="CL1416" s="1" t="s">
        <v>113</v>
      </c>
      <c r="CM1416" s="1" t="s">
        <v>611</v>
      </c>
      <c r="CN1416" s="1" t="s">
        <v>154</v>
      </c>
    </row>
    <row r="1417" spans="1:92">
      <c r="A1417" s="1" t="s">
        <v>80</v>
      </c>
      <c r="B1417" s="1" t="s">
        <v>8834</v>
      </c>
      <c r="C1417" s="1" t="s">
        <v>8835</v>
      </c>
      <c r="D1417" s="1">
        <v>0</v>
      </c>
      <c r="E1417" s="1" t="s">
        <v>8836</v>
      </c>
      <c r="F1417" s="2" t="s">
        <v>8837</v>
      </c>
      <c r="G1417" s="2" t="s">
        <v>95</v>
      </c>
      <c r="H1417" s="2" t="s">
        <v>383</v>
      </c>
      <c r="J1417" s="2" t="s">
        <v>130</v>
      </c>
      <c r="K1417" s="2" t="s">
        <v>130</v>
      </c>
      <c r="P1417" s="1" t="s">
        <v>976</v>
      </c>
      <c r="AA1417" s="2" t="s">
        <v>604</v>
      </c>
      <c r="AB1417" s="2" t="s">
        <v>98</v>
      </c>
      <c r="AC1417" s="2" t="s">
        <v>98</v>
      </c>
      <c r="AD1417" s="2" t="s">
        <v>98</v>
      </c>
      <c r="AE1417" s="2" t="s">
        <v>98</v>
      </c>
      <c r="AF1417" s="2" t="s">
        <v>97</v>
      </c>
      <c r="AP1417" s="2" t="s">
        <v>850</v>
      </c>
      <c r="AQ1417" s="2">
        <v>2005</v>
      </c>
      <c r="AR1417" s="2" t="s">
        <v>851</v>
      </c>
      <c r="AS1417" s="1" t="s">
        <v>99</v>
      </c>
      <c r="AT1417" s="1" t="s">
        <v>100</v>
      </c>
      <c r="AU1417" s="1" t="s">
        <v>852</v>
      </c>
      <c r="AV1417" s="1" t="s">
        <v>383</v>
      </c>
      <c r="BA1417" s="1" t="s">
        <v>979</v>
      </c>
      <c r="BB1417" s="1" t="s">
        <v>854</v>
      </c>
      <c r="BI1417" s="1" t="s">
        <v>1453</v>
      </c>
      <c r="BJ1417" s="1" t="s">
        <v>95</v>
      </c>
      <c r="BQ1417" s="1" t="s">
        <v>1454</v>
      </c>
      <c r="BR1417" s="1" t="s">
        <v>95</v>
      </c>
      <c r="BW1417" s="1" t="s">
        <v>1455</v>
      </c>
      <c r="BX1417" s="1" t="s">
        <v>95</v>
      </c>
      <c r="CE1417" s="1" t="s">
        <v>8838</v>
      </c>
      <c r="CF1417" s="1">
        <v>28911</v>
      </c>
      <c r="CG1417" s="1">
        <v>31248</v>
      </c>
      <c r="CH1417" s="1" t="s">
        <v>8839</v>
      </c>
      <c r="CI1417" s="1" t="s">
        <v>1458</v>
      </c>
      <c r="CK1417" s="1" t="s">
        <v>112</v>
      </c>
      <c r="CL1417" s="1" t="s">
        <v>113</v>
      </c>
      <c r="CM1417" s="1" t="s">
        <v>861</v>
      </c>
      <c r="CN1417" s="1" t="s">
        <v>154</v>
      </c>
    </row>
    <row r="1418" spans="1:92">
      <c r="A1418" s="1" t="s">
        <v>80</v>
      </c>
      <c r="B1418" s="1" t="s">
        <v>8840</v>
      </c>
      <c r="C1418" s="1" t="s">
        <v>8841</v>
      </c>
      <c r="D1418" s="1">
        <v>0</v>
      </c>
      <c r="E1418" s="1" t="s">
        <v>8842</v>
      </c>
      <c r="F1418" s="2" t="s">
        <v>8843</v>
      </c>
      <c r="G1418" s="2" t="s">
        <v>8844</v>
      </c>
      <c r="H1418" s="2" t="s">
        <v>96</v>
      </c>
      <c r="J1418" s="2" t="s">
        <v>97</v>
      </c>
      <c r="K1418" s="2" t="s">
        <v>97</v>
      </c>
      <c r="L1418" s="2" t="s">
        <v>602</v>
      </c>
      <c r="M1418" s="2" t="s">
        <v>603</v>
      </c>
      <c r="P1418" s="1" t="s">
        <v>616</v>
      </c>
      <c r="AA1418" s="2" t="s">
        <v>604</v>
      </c>
      <c r="AB1418" s="2" t="s">
        <v>97</v>
      </c>
      <c r="AC1418" s="2" t="s">
        <v>97</v>
      </c>
      <c r="AD1418" s="2" t="s">
        <v>97</v>
      </c>
      <c r="AE1418" s="2" t="s">
        <v>130</v>
      </c>
      <c r="AF1418" s="2" t="s">
        <v>97</v>
      </c>
      <c r="AP1418" s="2" t="s">
        <v>605</v>
      </c>
      <c r="AQ1418" s="2">
        <v>2015</v>
      </c>
      <c r="AR1418" s="2" t="s">
        <v>606</v>
      </c>
      <c r="AS1418" s="1" t="s">
        <v>99</v>
      </c>
      <c r="AT1418" s="1" t="s">
        <v>100</v>
      </c>
      <c r="AU1418" s="1" t="s">
        <v>101</v>
      </c>
      <c r="AV1418" s="1" t="s">
        <v>102</v>
      </c>
      <c r="BA1418" s="1" t="s">
        <v>118</v>
      </c>
      <c r="BB1418" s="1" t="s">
        <v>119</v>
      </c>
      <c r="BI1418" s="1" t="s">
        <v>458</v>
      </c>
      <c r="BJ1418" s="1" t="s">
        <v>459</v>
      </c>
      <c r="BQ1418" s="1" t="s">
        <v>460</v>
      </c>
      <c r="BR1418" s="1" t="s">
        <v>461</v>
      </c>
      <c r="BW1418" s="1" t="s">
        <v>456</v>
      </c>
      <c r="BX1418" s="1" t="s">
        <v>457</v>
      </c>
      <c r="CE1418" s="1" t="s">
        <v>8845</v>
      </c>
      <c r="CF1418" s="1">
        <v>28162</v>
      </c>
      <c r="CG1418" s="1">
        <v>30358</v>
      </c>
      <c r="CH1418" s="1" t="s">
        <v>8846</v>
      </c>
      <c r="CI1418" s="1" t="s">
        <v>463</v>
      </c>
      <c r="CK1418" s="1" t="s">
        <v>112</v>
      </c>
      <c r="CL1418" s="1" t="s">
        <v>113</v>
      </c>
      <c r="CM1418" s="1" t="s">
        <v>611</v>
      </c>
      <c r="CN1418" s="1" t="s">
        <v>154</v>
      </c>
    </row>
    <row r="1419" spans="1:92">
      <c r="A1419" s="1" t="s">
        <v>80</v>
      </c>
      <c r="B1419" s="1" t="s">
        <v>8847</v>
      </c>
      <c r="C1419" s="1" t="s">
        <v>623</v>
      </c>
      <c r="D1419" s="1">
        <v>0</v>
      </c>
      <c r="F1419" s="2" t="s">
        <v>8848</v>
      </c>
      <c r="G1419" s="2" t="s">
        <v>8849</v>
      </c>
      <c r="H1419" s="2" t="s">
        <v>96</v>
      </c>
      <c r="J1419" s="2" t="s">
        <v>130</v>
      </c>
      <c r="K1419" s="2" t="s">
        <v>130</v>
      </c>
      <c r="L1419" s="2" t="s">
        <v>98</v>
      </c>
      <c r="M1419" s="2" t="s">
        <v>12</v>
      </c>
      <c r="P1419" s="1" t="s">
        <v>616</v>
      </c>
      <c r="AA1419" s="2" t="s">
        <v>604</v>
      </c>
      <c r="AB1419" s="2" t="s">
        <v>97</v>
      </c>
      <c r="AC1419" s="2" t="s">
        <v>97</v>
      </c>
      <c r="AD1419" s="2" t="s">
        <v>97</v>
      </c>
      <c r="AE1419" s="2" t="s">
        <v>130</v>
      </c>
      <c r="AF1419" s="2" t="s">
        <v>97</v>
      </c>
      <c r="AO1419" s="2" t="s">
        <v>8850</v>
      </c>
      <c r="AP1419" s="2" t="s">
        <v>605</v>
      </c>
      <c r="AQ1419" s="2">
        <v>2015</v>
      </c>
      <c r="AR1419" s="2" t="s">
        <v>606</v>
      </c>
      <c r="AS1419" s="1" t="s">
        <v>99</v>
      </c>
      <c r="AT1419" s="1" t="s">
        <v>100</v>
      </c>
      <c r="AU1419" s="1" t="s">
        <v>101</v>
      </c>
      <c r="AV1419" s="1" t="s">
        <v>102</v>
      </c>
      <c r="BA1419" s="1" t="s">
        <v>118</v>
      </c>
      <c r="BB1419" s="1" t="s">
        <v>119</v>
      </c>
      <c r="BI1419" s="1" t="s">
        <v>744</v>
      </c>
      <c r="BJ1419" s="1" t="s">
        <v>745</v>
      </c>
      <c r="BQ1419" s="1" t="s">
        <v>8851</v>
      </c>
      <c r="BR1419" s="1" t="s">
        <v>8852</v>
      </c>
      <c r="BW1419" s="1" t="s">
        <v>8853</v>
      </c>
      <c r="BX1419" s="1" t="s">
        <v>8854</v>
      </c>
      <c r="CE1419" s="1" t="s">
        <v>8855</v>
      </c>
      <c r="CF1419" s="1">
        <v>28065</v>
      </c>
      <c r="CG1419" s="1">
        <v>30258</v>
      </c>
      <c r="CH1419" s="1" t="s">
        <v>8856</v>
      </c>
      <c r="CI1419" s="1" t="s">
        <v>8857</v>
      </c>
      <c r="CK1419" s="1" t="s">
        <v>112</v>
      </c>
      <c r="CL1419" s="1" t="s">
        <v>113</v>
      </c>
      <c r="CM1419" s="1" t="s">
        <v>611</v>
      </c>
      <c r="CN1419" s="1" t="s">
        <v>154</v>
      </c>
    </row>
    <row r="1420" spans="1:92">
      <c r="A1420" s="1" t="s">
        <v>80</v>
      </c>
      <c r="B1420" s="1" t="s">
        <v>8858</v>
      </c>
      <c r="C1420" s="1" t="s">
        <v>7698</v>
      </c>
      <c r="D1420" s="1">
        <v>0</v>
      </c>
      <c r="F1420" s="2" t="s">
        <v>8859</v>
      </c>
      <c r="G1420" s="2" t="s">
        <v>95</v>
      </c>
      <c r="H1420" s="2" t="s">
        <v>96</v>
      </c>
      <c r="J1420" s="2" t="s">
        <v>97</v>
      </c>
      <c r="K1420" s="2" t="s">
        <v>97</v>
      </c>
      <c r="L1420" s="2" t="s">
        <v>602</v>
      </c>
      <c r="M1420" s="2" t="s">
        <v>603</v>
      </c>
      <c r="P1420" s="1" t="s">
        <v>616</v>
      </c>
      <c r="AA1420" s="2" t="s">
        <v>604</v>
      </c>
      <c r="AB1420" s="2" t="s">
        <v>97</v>
      </c>
      <c r="AC1420" s="2" t="s">
        <v>97</v>
      </c>
      <c r="AD1420" s="2" t="s">
        <v>97</v>
      </c>
      <c r="AE1420" s="2" t="s">
        <v>130</v>
      </c>
      <c r="AF1420" s="2" t="s">
        <v>97</v>
      </c>
      <c r="AP1420" s="2" t="s">
        <v>878</v>
      </c>
      <c r="AQ1420" s="2">
        <v>2013</v>
      </c>
      <c r="AR1420" s="2" t="s">
        <v>879</v>
      </c>
      <c r="AS1420" s="1" t="s">
        <v>99</v>
      </c>
      <c r="AT1420" s="1" t="s">
        <v>100</v>
      </c>
      <c r="AU1420" s="1" t="s">
        <v>101</v>
      </c>
      <c r="AV1420" s="1" t="s">
        <v>102</v>
      </c>
      <c r="BA1420" s="1" t="s">
        <v>103</v>
      </c>
      <c r="BB1420" s="1" t="s">
        <v>104</v>
      </c>
      <c r="BI1420" s="1" t="s">
        <v>105</v>
      </c>
      <c r="BJ1420" s="1" t="s">
        <v>106</v>
      </c>
      <c r="BQ1420" s="1" t="s">
        <v>107</v>
      </c>
      <c r="BR1420" s="1" t="s">
        <v>108</v>
      </c>
      <c r="BW1420" s="1" t="s">
        <v>8860</v>
      </c>
      <c r="BX1420" s="1" t="s">
        <v>8861</v>
      </c>
      <c r="CE1420" s="1" t="s">
        <v>8862</v>
      </c>
      <c r="CF1420" s="1">
        <v>28026</v>
      </c>
      <c r="CG1420" s="1">
        <v>30213</v>
      </c>
      <c r="CH1420" s="1" t="s">
        <v>8863</v>
      </c>
      <c r="CI1420" s="1" t="s">
        <v>8864</v>
      </c>
      <c r="CK1420" s="1" t="s">
        <v>112</v>
      </c>
      <c r="CL1420" s="1" t="s">
        <v>113</v>
      </c>
      <c r="CM1420" s="1" t="s">
        <v>611</v>
      </c>
      <c r="CN1420" s="1" t="s">
        <v>154</v>
      </c>
    </row>
    <row r="1421" spans="1:92">
      <c r="A1421" s="1" t="s">
        <v>80</v>
      </c>
      <c r="B1421" s="1" t="s">
        <v>8865</v>
      </c>
      <c r="C1421" s="1" t="s">
        <v>8866</v>
      </c>
      <c r="D1421" s="1">
        <v>0</v>
      </c>
      <c r="E1421" s="1" t="s">
        <v>8867</v>
      </c>
      <c r="F1421" s="2" t="s">
        <v>8868</v>
      </c>
      <c r="G1421" s="2" t="s">
        <v>95</v>
      </c>
      <c r="H1421" s="2" t="s">
        <v>96</v>
      </c>
      <c r="J1421" s="2" t="s">
        <v>130</v>
      </c>
      <c r="K1421" s="2" t="s">
        <v>130</v>
      </c>
      <c r="L1421" s="2" t="s">
        <v>866</v>
      </c>
      <c r="M1421" s="2" t="s">
        <v>12</v>
      </c>
      <c r="P1421" s="1" t="s">
        <v>867</v>
      </c>
      <c r="AA1421" s="2" t="s">
        <v>604</v>
      </c>
      <c r="AB1421" s="2" t="s">
        <v>97</v>
      </c>
      <c r="AC1421" s="2" t="s">
        <v>97</v>
      </c>
      <c r="AD1421" s="2" t="s">
        <v>97</v>
      </c>
      <c r="AE1421" s="2" t="s">
        <v>130</v>
      </c>
      <c r="AF1421" s="2" t="s">
        <v>97</v>
      </c>
      <c r="AP1421" s="2" t="s">
        <v>605</v>
      </c>
      <c r="AQ1421" s="2">
        <v>2015</v>
      </c>
      <c r="AR1421" s="2" t="s">
        <v>606</v>
      </c>
      <c r="AS1421" s="1" t="s">
        <v>99</v>
      </c>
      <c r="AT1421" s="1" t="s">
        <v>100</v>
      </c>
      <c r="AU1421" s="1" t="s">
        <v>101</v>
      </c>
      <c r="AV1421" s="1" t="s">
        <v>102</v>
      </c>
      <c r="BA1421" s="1" t="s">
        <v>103</v>
      </c>
      <c r="BB1421" s="1" t="s">
        <v>104</v>
      </c>
      <c r="BI1421" s="1" t="s">
        <v>105</v>
      </c>
      <c r="BJ1421" s="1" t="s">
        <v>106</v>
      </c>
      <c r="BQ1421" s="1" t="s">
        <v>107</v>
      </c>
      <c r="BR1421" s="1" t="s">
        <v>108</v>
      </c>
      <c r="BW1421" s="1" t="s">
        <v>4443</v>
      </c>
      <c r="BX1421" s="1" t="s">
        <v>4444</v>
      </c>
      <c r="CE1421" s="1" t="s">
        <v>8869</v>
      </c>
      <c r="CF1421" s="1">
        <v>28023</v>
      </c>
      <c r="CG1421" s="1">
        <v>30207</v>
      </c>
      <c r="CH1421" s="1" t="s">
        <v>8870</v>
      </c>
      <c r="CI1421" s="1" t="s">
        <v>4446</v>
      </c>
      <c r="CJ1421" s="1" t="s">
        <v>4442</v>
      </c>
      <c r="CK1421" s="1" t="s">
        <v>112</v>
      </c>
      <c r="CL1421" s="1" t="s">
        <v>113</v>
      </c>
      <c r="CM1421" s="1" t="s">
        <v>611</v>
      </c>
      <c r="CN1421" s="1" t="s">
        <v>154</v>
      </c>
    </row>
    <row r="1422" spans="1:92">
      <c r="A1422" s="1" t="s">
        <v>80</v>
      </c>
      <c r="B1422" s="1" t="s">
        <v>8871</v>
      </c>
      <c r="C1422" s="1" t="s">
        <v>8872</v>
      </c>
      <c r="D1422" s="1">
        <v>0</v>
      </c>
      <c r="F1422" s="2" t="s">
        <v>8873</v>
      </c>
      <c r="G1422" s="2" t="s">
        <v>95</v>
      </c>
      <c r="H1422" s="2" t="s">
        <v>96</v>
      </c>
      <c r="J1422" s="2" t="s">
        <v>97</v>
      </c>
      <c r="K1422" s="2" t="s">
        <v>97</v>
      </c>
      <c r="L1422" s="2" t="s">
        <v>602</v>
      </c>
      <c r="M1422" s="2" t="s">
        <v>603</v>
      </c>
      <c r="P1422" s="1" t="s">
        <v>616</v>
      </c>
      <c r="AA1422" s="2" t="s">
        <v>604</v>
      </c>
      <c r="AB1422" s="2" t="s">
        <v>97</v>
      </c>
      <c r="AC1422" s="2" t="s">
        <v>97</v>
      </c>
      <c r="AD1422" s="2" t="s">
        <v>97</v>
      </c>
      <c r="AE1422" s="2" t="s">
        <v>130</v>
      </c>
      <c r="AF1422" s="2" t="s">
        <v>97</v>
      </c>
      <c r="AP1422" s="2" t="s">
        <v>605</v>
      </c>
      <c r="AQ1422" s="2">
        <v>2015</v>
      </c>
      <c r="AR1422" s="2" t="s">
        <v>606</v>
      </c>
      <c r="AS1422" s="1" t="s">
        <v>99</v>
      </c>
      <c r="AT1422" s="1" t="s">
        <v>100</v>
      </c>
      <c r="AU1422" s="1" t="s">
        <v>101</v>
      </c>
      <c r="AV1422" s="1" t="s">
        <v>102</v>
      </c>
      <c r="BA1422" s="1" t="s">
        <v>118</v>
      </c>
      <c r="BB1422" s="1" t="s">
        <v>119</v>
      </c>
      <c r="BI1422" s="1" t="s">
        <v>175</v>
      </c>
      <c r="BJ1422" s="1" t="s">
        <v>176</v>
      </c>
      <c r="BQ1422" s="1" t="s">
        <v>262</v>
      </c>
      <c r="BR1422" s="1" t="s">
        <v>263</v>
      </c>
      <c r="BW1422" s="1" t="s">
        <v>8874</v>
      </c>
      <c r="BX1422" s="1" t="s">
        <v>8875</v>
      </c>
      <c r="CE1422" s="1" t="s">
        <v>8876</v>
      </c>
      <c r="CF1422" s="1">
        <v>27831</v>
      </c>
      <c r="CG1422" s="1">
        <v>29978</v>
      </c>
      <c r="CH1422" s="1" t="s">
        <v>8877</v>
      </c>
      <c r="CI1422" s="1" t="s">
        <v>8878</v>
      </c>
      <c r="CK1422" s="1" t="s">
        <v>112</v>
      </c>
      <c r="CL1422" s="1" t="s">
        <v>113</v>
      </c>
      <c r="CM1422" s="1" t="s">
        <v>611</v>
      </c>
      <c r="CN1422" s="1" t="s">
        <v>154</v>
      </c>
    </row>
    <row r="1423" spans="1:92">
      <c r="A1423" s="1" t="s">
        <v>80</v>
      </c>
      <c r="B1423" s="1" t="s">
        <v>8879</v>
      </c>
      <c r="C1423" s="1" t="s">
        <v>2778</v>
      </c>
      <c r="D1423" s="1">
        <v>0</v>
      </c>
      <c r="F1423" s="2" t="s">
        <v>8880</v>
      </c>
      <c r="G1423" s="2" t="s">
        <v>8881</v>
      </c>
      <c r="H1423" s="2" t="s">
        <v>96</v>
      </c>
      <c r="J1423" s="2" t="s">
        <v>97</v>
      </c>
      <c r="K1423" s="2" t="s">
        <v>97</v>
      </c>
      <c r="L1423" s="2" t="s">
        <v>602</v>
      </c>
      <c r="P1423" s="1" t="s">
        <v>616</v>
      </c>
      <c r="AA1423" s="2" t="s">
        <v>604</v>
      </c>
      <c r="AB1423" s="2" t="s">
        <v>97</v>
      </c>
      <c r="AC1423" s="2" t="s">
        <v>97</v>
      </c>
      <c r="AD1423" s="2" t="s">
        <v>97</v>
      </c>
      <c r="AE1423" s="2" t="s">
        <v>130</v>
      </c>
      <c r="AF1423" s="2" t="s">
        <v>97</v>
      </c>
      <c r="AO1423" s="2" t="s">
        <v>8882</v>
      </c>
      <c r="AP1423" s="2" t="s">
        <v>878</v>
      </c>
      <c r="AQ1423" s="2">
        <v>2013</v>
      </c>
      <c r="AR1423" s="2" t="s">
        <v>879</v>
      </c>
      <c r="AS1423" s="1" t="s">
        <v>99</v>
      </c>
      <c r="AT1423" s="1" t="s">
        <v>100</v>
      </c>
      <c r="AU1423" s="1" t="s">
        <v>101</v>
      </c>
      <c r="AV1423" s="1" t="s">
        <v>102</v>
      </c>
      <c r="BA1423" s="1" t="s">
        <v>118</v>
      </c>
      <c r="BB1423" s="1" t="s">
        <v>119</v>
      </c>
      <c r="BI1423" s="1" t="s">
        <v>458</v>
      </c>
      <c r="BJ1423" s="1" t="s">
        <v>459</v>
      </c>
      <c r="BQ1423" s="1" t="s">
        <v>460</v>
      </c>
      <c r="BR1423" s="1" t="s">
        <v>461</v>
      </c>
      <c r="BW1423" s="1" t="s">
        <v>477</v>
      </c>
      <c r="BX1423" s="1" t="s">
        <v>478</v>
      </c>
      <c r="CE1423" s="1" t="s">
        <v>8883</v>
      </c>
      <c r="CF1423" s="1">
        <v>27796</v>
      </c>
      <c r="CG1423" s="1">
        <v>29941</v>
      </c>
      <c r="CH1423" s="1" t="s">
        <v>8884</v>
      </c>
      <c r="CI1423" s="1" t="s">
        <v>480</v>
      </c>
      <c r="CK1423" s="1" t="s">
        <v>112</v>
      </c>
      <c r="CL1423" s="1" t="s">
        <v>113</v>
      </c>
      <c r="CM1423" s="1" t="s">
        <v>611</v>
      </c>
      <c r="CN1423" s="1" t="s">
        <v>154</v>
      </c>
    </row>
    <row r="1424" spans="1:92">
      <c r="A1424" s="1" t="s">
        <v>80</v>
      </c>
      <c r="B1424" s="1" t="s">
        <v>8885</v>
      </c>
      <c r="C1424" s="1" t="s">
        <v>8886</v>
      </c>
      <c r="D1424" s="1">
        <v>0</v>
      </c>
      <c r="F1424" s="2" t="s">
        <v>8887</v>
      </c>
      <c r="G1424" s="2" t="s">
        <v>95</v>
      </c>
      <c r="H1424" s="2" t="s">
        <v>96</v>
      </c>
      <c r="J1424" s="2" t="s">
        <v>97</v>
      </c>
      <c r="K1424" s="2" t="s">
        <v>97</v>
      </c>
      <c r="L1424" s="2" t="s">
        <v>602</v>
      </c>
      <c r="M1424" s="2" t="s">
        <v>603</v>
      </c>
      <c r="P1424" s="1" t="s">
        <v>616</v>
      </c>
      <c r="AA1424" s="2" t="s">
        <v>604</v>
      </c>
      <c r="AB1424" s="2" t="s">
        <v>97</v>
      </c>
      <c r="AC1424" s="2" t="s">
        <v>97</v>
      </c>
      <c r="AD1424" s="2" t="s">
        <v>97</v>
      </c>
      <c r="AE1424" s="2" t="s">
        <v>130</v>
      </c>
      <c r="AF1424" s="2" t="s">
        <v>130</v>
      </c>
      <c r="AP1424" s="2" t="s">
        <v>605</v>
      </c>
      <c r="AQ1424" s="2">
        <v>2015</v>
      </c>
      <c r="AR1424" s="2" t="s">
        <v>606</v>
      </c>
      <c r="AS1424" s="1" t="s">
        <v>99</v>
      </c>
      <c r="AT1424" s="1" t="s">
        <v>100</v>
      </c>
      <c r="AU1424" s="1" t="s">
        <v>101</v>
      </c>
      <c r="AV1424" s="1" t="s">
        <v>102</v>
      </c>
      <c r="BA1424" s="1" t="s">
        <v>118</v>
      </c>
      <c r="BB1424" s="1" t="s">
        <v>119</v>
      </c>
      <c r="BI1424" s="1" t="s">
        <v>1389</v>
      </c>
      <c r="BJ1424" s="1" t="s">
        <v>1390</v>
      </c>
      <c r="BQ1424" s="1" t="s">
        <v>1391</v>
      </c>
      <c r="BR1424" s="1" t="s">
        <v>1392</v>
      </c>
      <c r="BW1424" s="1" t="s">
        <v>8888</v>
      </c>
      <c r="BX1424" s="1" t="s">
        <v>8889</v>
      </c>
      <c r="CE1424" s="1" t="s">
        <v>8890</v>
      </c>
      <c r="CF1424" s="1">
        <v>27576</v>
      </c>
      <c r="CG1424" s="1">
        <v>29665</v>
      </c>
      <c r="CH1424" s="1" t="s">
        <v>8891</v>
      </c>
      <c r="CI1424" s="1" t="s">
        <v>8892</v>
      </c>
      <c r="CK1424" s="1" t="s">
        <v>112</v>
      </c>
      <c r="CL1424" s="1" t="s">
        <v>113</v>
      </c>
      <c r="CM1424" s="1" t="s">
        <v>611</v>
      </c>
      <c r="CN1424" s="1" t="s">
        <v>154</v>
      </c>
    </row>
    <row r="1425" spans="1:92">
      <c r="A1425" s="1" t="s">
        <v>80</v>
      </c>
      <c r="B1425" s="1" t="s">
        <v>8893</v>
      </c>
      <c r="C1425" s="1" t="s">
        <v>623</v>
      </c>
      <c r="D1425" s="1">
        <v>0</v>
      </c>
      <c r="F1425" s="2" t="s">
        <v>8894</v>
      </c>
      <c r="G1425" s="2" t="s">
        <v>95</v>
      </c>
      <c r="H1425" s="2" t="s">
        <v>96</v>
      </c>
      <c r="J1425" s="2" t="s">
        <v>97</v>
      </c>
      <c r="K1425" s="2" t="s">
        <v>97</v>
      </c>
      <c r="L1425" s="2" t="s">
        <v>602</v>
      </c>
      <c r="M1425" s="2" t="s">
        <v>603</v>
      </c>
      <c r="P1425" s="1" t="s">
        <v>616</v>
      </c>
      <c r="AA1425" s="2" t="s">
        <v>604</v>
      </c>
      <c r="AB1425" s="2" t="s">
        <v>97</v>
      </c>
      <c r="AC1425" s="2" t="s">
        <v>97</v>
      </c>
      <c r="AD1425" s="2" t="s">
        <v>97</v>
      </c>
      <c r="AE1425" s="2" t="s">
        <v>130</v>
      </c>
      <c r="AF1425" s="2" t="s">
        <v>130</v>
      </c>
      <c r="AO1425" s="2" t="s">
        <v>8895</v>
      </c>
      <c r="AP1425" s="2" t="s">
        <v>605</v>
      </c>
      <c r="AQ1425" s="2">
        <v>2015</v>
      </c>
      <c r="AR1425" s="2" t="s">
        <v>606</v>
      </c>
      <c r="AS1425" s="1" t="s">
        <v>99</v>
      </c>
      <c r="AT1425" s="1" t="s">
        <v>100</v>
      </c>
      <c r="AU1425" s="1" t="s">
        <v>101</v>
      </c>
      <c r="AV1425" s="1" t="s">
        <v>102</v>
      </c>
      <c r="BA1425" s="1" t="s">
        <v>118</v>
      </c>
      <c r="BB1425" s="1" t="s">
        <v>119</v>
      </c>
      <c r="BI1425" s="1" t="s">
        <v>1389</v>
      </c>
      <c r="BJ1425" s="1" t="s">
        <v>1390</v>
      </c>
      <c r="BQ1425" s="1" t="s">
        <v>1391</v>
      </c>
      <c r="BR1425" s="1" t="s">
        <v>1392</v>
      </c>
      <c r="BW1425" s="1" t="s">
        <v>8896</v>
      </c>
      <c r="BX1425" s="1" t="s">
        <v>8897</v>
      </c>
      <c r="CE1425" s="1" t="s">
        <v>8898</v>
      </c>
      <c r="CF1425" s="1">
        <v>27574</v>
      </c>
      <c r="CG1425" s="1">
        <v>29663</v>
      </c>
      <c r="CH1425" s="1" t="s">
        <v>8899</v>
      </c>
      <c r="CI1425" s="1" t="s">
        <v>8900</v>
      </c>
      <c r="CK1425" s="1" t="s">
        <v>112</v>
      </c>
      <c r="CL1425" s="1" t="s">
        <v>113</v>
      </c>
      <c r="CM1425" s="1" t="s">
        <v>611</v>
      </c>
      <c r="CN1425" s="1" t="s">
        <v>154</v>
      </c>
    </row>
    <row r="1426" spans="1:92">
      <c r="A1426" s="1" t="s">
        <v>80</v>
      </c>
      <c r="B1426" s="1" t="s">
        <v>8901</v>
      </c>
      <c r="C1426" s="1" t="s">
        <v>8902</v>
      </c>
      <c r="D1426" s="1">
        <v>0</v>
      </c>
      <c r="F1426" s="2" t="s">
        <v>8903</v>
      </c>
      <c r="G1426" s="2" t="s">
        <v>95</v>
      </c>
      <c r="H1426" s="2" t="s">
        <v>96</v>
      </c>
      <c r="J1426" s="2" t="s">
        <v>97</v>
      </c>
      <c r="K1426" s="2" t="s">
        <v>97</v>
      </c>
      <c r="L1426" s="2" t="s">
        <v>602</v>
      </c>
      <c r="M1426" s="2" t="s">
        <v>603</v>
      </c>
      <c r="N1426" s="2">
        <v>2006</v>
      </c>
      <c r="P1426" s="1" t="s">
        <v>95</v>
      </c>
      <c r="AA1426" s="2" t="s">
        <v>604</v>
      </c>
      <c r="AB1426" s="2" t="s">
        <v>97</v>
      </c>
      <c r="AC1426" s="2" t="s">
        <v>97</v>
      </c>
      <c r="AD1426" s="2" t="s">
        <v>97</v>
      </c>
      <c r="AE1426" s="2" t="s">
        <v>130</v>
      </c>
      <c r="AF1426" s="2" t="s">
        <v>97</v>
      </c>
      <c r="AP1426" s="2" t="s">
        <v>605</v>
      </c>
      <c r="AQ1426" s="2">
        <v>2015</v>
      </c>
      <c r="AR1426" s="2" t="s">
        <v>606</v>
      </c>
      <c r="AS1426" s="1" t="s">
        <v>99</v>
      </c>
      <c r="AT1426" s="1" t="s">
        <v>100</v>
      </c>
      <c r="AU1426" s="1" t="s">
        <v>101</v>
      </c>
      <c r="AV1426" s="1" t="s">
        <v>102</v>
      </c>
      <c r="BA1426" s="1" t="s">
        <v>103</v>
      </c>
      <c r="BB1426" s="1" t="s">
        <v>104</v>
      </c>
      <c r="BI1426" s="1" t="s">
        <v>193</v>
      </c>
      <c r="BJ1426" s="1" t="s">
        <v>194</v>
      </c>
      <c r="BQ1426" s="1" t="s">
        <v>191</v>
      </c>
      <c r="BR1426" s="1" t="s">
        <v>192</v>
      </c>
      <c r="BW1426" s="1" t="s">
        <v>8904</v>
      </c>
      <c r="BX1426" s="1" t="s">
        <v>8905</v>
      </c>
      <c r="CE1426" s="1" t="s">
        <v>8906</v>
      </c>
      <c r="CF1426" s="1">
        <v>27269</v>
      </c>
      <c r="CG1426" s="1">
        <v>29323</v>
      </c>
      <c r="CH1426" s="1" t="s">
        <v>8907</v>
      </c>
      <c r="CI1426" s="1" t="s">
        <v>8908</v>
      </c>
      <c r="CK1426" s="1" t="s">
        <v>112</v>
      </c>
      <c r="CL1426" s="1" t="s">
        <v>113</v>
      </c>
      <c r="CM1426" s="1" t="s">
        <v>611</v>
      </c>
      <c r="CN1426" s="1" t="s">
        <v>154</v>
      </c>
    </row>
    <row r="1427" spans="1:92">
      <c r="A1427" s="1" t="s">
        <v>80</v>
      </c>
      <c r="B1427" s="1" t="s">
        <v>8909</v>
      </c>
      <c r="C1427" s="1" t="s">
        <v>623</v>
      </c>
      <c r="D1427" s="1">
        <v>0</v>
      </c>
      <c r="F1427" s="2" t="s">
        <v>8910</v>
      </c>
      <c r="G1427" s="2" t="s">
        <v>95</v>
      </c>
      <c r="H1427" s="2" t="s">
        <v>96</v>
      </c>
      <c r="J1427" s="2" t="s">
        <v>97</v>
      </c>
      <c r="K1427" s="2" t="s">
        <v>97</v>
      </c>
      <c r="L1427" s="2" t="s">
        <v>602</v>
      </c>
      <c r="M1427" s="2" t="s">
        <v>603</v>
      </c>
      <c r="P1427" s="1" t="s">
        <v>616</v>
      </c>
      <c r="AA1427" s="2" t="s">
        <v>604</v>
      </c>
      <c r="AB1427" s="2" t="s">
        <v>97</v>
      </c>
      <c r="AC1427" s="2" t="s">
        <v>97</v>
      </c>
      <c r="AD1427" s="2" t="s">
        <v>97</v>
      </c>
      <c r="AE1427" s="2" t="s">
        <v>130</v>
      </c>
      <c r="AF1427" s="2" t="s">
        <v>97</v>
      </c>
      <c r="AP1427" s="2" t="s">
        <v>878</v>
      </c>
      <c r="AQ1427" s="2">
        <v>2013</v>
      </c>
      <c r="AR1427" s="2" t="s">
        <v>879</v>
      </c>
      <c r="AS1427" s="1" t="s">
        <v>99</v>
      </c>
      <c r="AT1427" s="1" t="s">
        <v>100</v>
      </c>
      <c r="AU1427" s="1" t="s">
        <v>101</v>
      </c>
      <c r="AV1427" s="1" t="s">
        <v>102</v>
      </c>
      <c r="BA1427" s="1" t="s">
        <v>118</v>
      </c>
      <c r="BB1427" s="1" t="s">
        <v>119</v>
      </c>
      <c r="BI1427" s="1" t="s">
        <v>166</v>
      </c>
      <c r="BJ1427" s="1" t="s">
        <v>167</v>
      </c>
      <c r="BQ1427" s="1" t="s">
        <v>168</v>
      </c>
      <c r="BR1427" s="1" t="s">
        <v>169</v>
      </c>
      <c r="BW1427" s="1" t="s">
        <v>5496</v>
      </c>
      <c r="BX1427" s="1" t="s">
        <v>5497</v>
      </c>
      <c r="CE1427" s="1" t="s">
        <v>8911</v>
      </c>
      <c r="CF1427" s="1">
        <v>27190</v>
      </c>
      <c r="CG1427" s="1">
        <v>29234</v>
      </c>
      <c r="CH1427" s="1" t="s">
        <v>8912</v>
      </c>
      <c r="CI1427" s="1" t="s">
        <v>5500</v>
      </c>
      <c r="CK1427" s="1" t="s">
        <v>112</v>
      </c>
      <c r="CL1427" s="1" t="s">
        <v>113</v>
      </c>
      <c r="CM1427" s="1" t="s">
        <v>611</v>
      </c>
      <c r="CN1427" s="1" t="s">
        <v>154</v>
      </c>
    </row>
    <row r="1428" spans="1:92">
      <c r="A1428" s="1" t="s">
        <v>80</v>
      </c>
      <c r="B1428" s="1" t="s">
        <v>8913</v>
      </c>
      <c r="C1428" s="1" t="s">
        <v>623</v>
      </c>
      <c r="D1428" s="1">
        <v>0</v>
      </c>
      <c r="F1428" s="2" t="s">
        <v>8914</v>
      </c>
      <c r="G1428" s="2" t="s">
        <v>95</v>
      </c>
      <c r="H1428" s="2" t="s">
        <v>96</v>
      </c>
      <c r="J1428" s="2" t="s">
        <v>130</v>
      </c>
      <c r="K1428" s="2" t="s">
        <v>130</v>
      </c>
      <c r="L1428" s="2" t="s">
        <v>602</v>
      </c>
      <c r="M1428" s="2" t="s">
        <v>12</v>
      </c>
      <c r="P1428" s="1" t="s">
        <v>616</v>
      </c>
      <c r="AA1428" s="2" t="s">
        <v>604</v>
      </c>
      <c r="AB1428" s="2" t="s">
        <v>97</v>
      </c>
      <c r="AC1428" s="2" t="s">
        <v>97</v>
      </c>
      <c r="AD1428" s="2" t="s">
        <v>97</v>
      </c>
      <c r="AE1428" s="2" t="s">
        <v>130</v>
      </c>
      <c r="AF1428" s="2" t="s">
        <v>97</v>
      </c>
      <c r="AP1428" s="2" t="s">
        <v>605</v>
      </c>
      <c r="AQ1428" s="2">
        <v>2015</v>
      </c>
      <c r="AR1428" s="2" t="s">
        <v>606</v>
      </c>
      <c r="AS1428" s="1" t="s">
        <v>99</v>
      </c>
      <c r="AT1428" s="1" t="s">
        <v>100</v>
      </c>
      <c r="AU1428" s="1" t="s">
        <v>101</v>
      </c>
      <c r="AV1428" s="1" t="s">
        <v>102</v>
      </c>
      <c r="BA1428" s="1" t="s">
        <v>118</v>
      </c>
      <c r="BB1428" s="1" t="s">
        <v>119</v>
      </c>
      <c r="BI1428" s="1" t="s">
        <v>166</v>
      </c>
      <c r="BJ1428" s="1" t="s">
        <v>167</v>
      </c>
      <c r="BQ1428" s="1" t="s">
        <v>168</v>
      </c>
      <c r="BR1428" s="1" t="s">
        <v>169</v>
      </c>
      <c r="BW1428" s="1" t="s">
        <v>8079</v>
      </c>
      <c r="BX1428" s="1" t="s">
        <v>8080</v>
      </c>
      <c r="CE1428" s="1" t="s">
        <v>8915</v>
      </c>
      <c r="CF1428" s="1">
        <v>27051</v>
      </c>
      <c r="CG1428" s="1">
        <v>29062</v>
      </c>
      <c r="CH1428" s="1" t="s">
        <v>8916</v>
      </c>
      <c r="CI1428" s="1" t="s">
        <v>8082</v>
      </c>
      <c r="CK1428" s="1" t="s">
        <v>112</v>
      </c>
      <c r="CL1428" s="1" t="s">
        <v>113</v>
      </c>
      <c r="CM1428" s="1" t="s">
        <v>611</v>
      </c>
      <c r="CN1428" s="1" t="s">
        <v>154</v>
      </c>
    </row>
    <row r="1429" spans="1:92">
      <c r="A1429" s="1" t="s">
        <v>80</v>
      </c>
      <c r="B1429" s="1" t="s">
        <v>8917</v>
      </c>
      <c r="C1429" s="1" t="s">
        <v>8918</v>
      </c>
      <c r="D1429" s="1">
        <v>0</v>
      </c>
      <c r="F1429" s="2" t="s">
        <v>8919</v>
      </c>
      <c r="G1429" s="2" t="s">
        <v>95</v>
      </c>
      <c r="H1429" s="2" t="s">
        <v>96</v>
      </c>
      <c r="J1429" s="2" t="s">
        <v>130</v>
      </c>
      <c r="K1429" s="2" t="s">
        <v>130</v>
      </c>
      <c r="L1429" s="2" t="s">
        <v>602</v>
      </c>
      <c r="M1429" s="2" t="s">
        <v>98</v>
      </c>
      <c r="P1429" s="1" t="s">
        <v>616</v>
      </c>
      <c r="AA1429" s="2" t="s">
        <v>604</v>
      </c>
      <c r="AB1429" s="2" t="s">
        <v>97</v>
      </c>
      <c r="AC1429" s="2" t="s">
        <v>97</v>
      </c>
      <c r="AD1429" s="2" t="s">
        <v>97</v>
      </c>
      <c r="AE1429" s="2" t="s">
        <v>130</v>
      </c>
      <c r="AF1429" s="2" t="s">
        <v>97</v>
      </c>
      <c r="AP1429" s="2" t="s">
        <v>605</v>
      </c>
      <c r="AQ1429" s="2">
        <v>2015</v>
      </c>
      <c r="AR1429" s="2" t="s">
        <v>606</v>
      </c>
      <c r="AS1429" s="1" t="s">
        <v>99</v>
      </c>
      <c r="AT1429" s="1" t="s">
        <v>100</v>
      </c>
      <c r="AU1429" s="1" t="s">
        <v>101</v>
      </c>
      <c r="AV1429" s="1" t="s">
        <v>102</v>
      </c>
      <c r="BA1429" s="1" t="s">
        <v>118</v>
      </c>
      <c r="BB1429" s="1" t="s">
        <v>119</v>
      </c>
      <c r="BI1429" s="1" t="s">
        <v>458</v>
      </c>
      <c r="BJ1429" s="1" t="s">
        <v>459</v>
      </c>
      <c r="BQ1429" s="1" t="s">
        <v>460</v>
      </c>
      <c r="BR1429" s="1" t="s">
        <v>461</v>
      </c>
      <c r="BW1429" s="1" t="s">
        <v>1499</v>
      </c>
      <c r="BX1429" s="1" t="s">
        <v>1500</v>
      </c>
      <c r="CE1429" s="1" t="s">
        <v>8920</v>
      </c>
      <c r="CF1429" s="1">
        <v>27043</v>
      </c>
      <c r="CG1429" s="1">
        <v>29049</v>
      </c>
      <c r="CH1429" s="1" t="s">
        <v>8921</v>
      </c>
      <c r="CI1429" s="1" t="s">
        <v>1503</v>
      </c>
      <c r="CK1429" s="1" t="s">
        <v>112</v>
      </c>
      <c r="CL1429" s="1" t="s">
        <v>113</v>
      </c>
      <c r="CM1429" s="1" t="s">
        <v>611</v>
      </c>
      <c r="CN1429" s="1" t="s">
        <v>154</v>
      </c>
    </row>
    <row r="1430" spans="1:92">
      <c r="A1430" s="1" t="s">
        <v>80</v>
      </c>
      <c r="B1430" s="1" t="s">
        <v>8922</v>
      </c>
      <c r="C1430" s="1" t="s">
        <v>5558</v>
      </c>
      <c r="D1430" s="1">
        <v>0</v>
      </c>
      <c r="F1430" s="2" t="s">
        <v>8923</v>
      </c>
      <c r="G1430" s="2" t="s">
        <v>95</v>
      </c>
      <c r="H1430" s="2" t="s">
        <v>96</v>
      </c>
      <c r="J1430" s="2" t="s">
        <v>97</v>
      </c>
      <c r="K1430" s="2" t="s">
        <v>97</v>
      </c>
      <c r="L1430" s="2" t="s">
        <v>602</v>
      </c>
      <c r="M1430" s="2" t="s">
        <v>603</v>
      </c>
      <c r="P1430" s="1" t="s">
        <v>95</v>
      </c>
      <c r="AA1430" s="2" t="s">
        <v>604</v>
      </c>
      <c r="AB1430" s="2" t="s">
        <v>97</v>
      </c>
      <c r="AC1430" s="2" t="s">
        <v>97</v>
      </c>
      <c r="AD1430" s="2" t="s">
        <v>97</v>
      </c>
      <c r="AE1430" s="2" t="s">
        <v>130</v>
      </c>
      <c r="AF1430" s="2" t="s">
        <v>97</v>
      </c>
      <c r="AP1430" s="2" t="s">
        <v>878</v>
      </c>
      <c r="AQ1430" s="2">
        <v>2018</v>
      </c>
      <c r="AR1430" s="2" t="s">
        <v>1055</v>
      </c>
      <c r="AS1430" s="1" t="s">
        <v>99</v>
      </c>
      <c r="AT1430" s="1" t="s">
        <v>100</v>
      </c>
      <c r="AU1430" s="1" t="s">
        <v>101</v>
      </c>
      <c r="AV1430" s="1" t="s">
        <v>102</v>
      </c>
      <c r="BA1430" s="1" t="s">
        <v>118</v>
      </c>
      <c r="BB1430" s="1" t="s">
        <v>119</v>
      </c>
      <c r="BI1430" s="1" t="s">
        <v>157</v>
      </c>
      <c r="BJ1430" s="1" t="s">
        <v>158</v>
      </c>
      <c r="BQ1430" s="1" t="s">
        <v>888</v>
      </c>
      <c r="BR1430" s="1" t="s">
        <v>889</v>
      </c>
      <c r="BW1430" s="1" t="s">
        <v>1507</v>
      </c>
      <c r="BX1430" s="1" t="s">
        <v>1508</v>
      </c>
      <c r="CE1430" s="1" t="s">
        <v>8924</v>
      </c>
      <c r="CF1430" s="1">
        <v>24652</v>
      </c>
      <c r="CG1430" s="1">
        <v>26093</v>
      </c>
      <c r="CH1430" s="1" t="s">
        <v>8925</v>
      </c>
      <c r="CI1430" s="1" t="s">
        <v>1511</v>
      </c>
      <c r="CK1430" s="1" t="s">
        <v>112</v>
      </c>
      <c r="CL1430" s="1" t="s">
        <v>113</v>
      </c>
      <c r="CM1430" s="1" t="s">
        <v>611</v>
      </c>
      <c r="CN1430" s="1" t="s">
        <v>154</v>
      </c>
    </row>
    <row r="1431" spans="1:92">
      <c r="A1431" s="1" t="s">
        <v>80</v>
      </c>
      <c r="B1431" s="1" t="s">
        <v>8926</v>
      </c>
      <c r="C1431" s="1" t="s">
        <v>2569</v>
      </c>
      <c r="D1431" s="1">
        <v>0</v>
      </c>
      <c r="E1431" s="1" t="s">
        <v>8927</v>
      </c>
      <c r="F1431" s="2" t="s">
        <v>8928</v>
      </c>
      <c r="G1431" s="2" t="s">
        <v>95</v>
      </c>
      <c r="H1431" s="2" t="s">
        <v>96</v>
      </c>
      <c r="J1431" s="2" t="s">
        <v>130</v>
      </c>
      <c r="K1431" s="2" t="s">
        <v>130</v>
      </c>
      <c r="L1431" s="2" t="s">
        <v>602</v>
      </c>
      <c r="M1431" s="2" t="s">
        <v>12</v>
      </c>
      <c r="P1431" s="1" t="s">
        <v>616</v>
      </c>
      <c r="AA1431" s="2" t="s">
        <v>604</v>
      </c>
      <c r="AB1431" s="2" t="s">
        <v>97</v>
      </c>
      <c r="AC1431" s="2" t="s">
        <v>97</v>
      </c>
      <c r="AD1431" s="2" t="s">
        <v>97</v>
      </c>
      <c r="AE1431" s="2" t="s">
        <v>130</v>
      </c>
      <c r="AF1431" s="2" t="s">
        <v>97</v>
      </c>
      <c r="AP1431" s="2" t="s">
        <v>605</v>
      </c>
      <c r="AQ1431" s="2">
        <v>2015</v>
      </c>
      <c r="AR1431" s="2" t="s">
        <v>606</v>
      </c>
      <c r="AS1431" s="1" t="s">
        <v>99</v>
      </c>
      <c r="AT1431" s="1" t="s">
        <v>100</v>
      </c>
      <c r="AU1431" s="1" t="s">
        <v>101</v>
      </c>
      <c r="AV1431" s="1" t="s">
        <v>102</v>
      </c>
      <c r="BA1431" s="1" t="s">
        <v>118</v>
      </c>
      <c r="BB1431" s="1" t="s">
        <v>119</v>
      </c>
      <c r="BI1431" s="1" t="s">
        <v>157</v>
      </c>
      <c r="BJ1431" s="1" t="s">
        <v>158</v>
      </c>
      <c r="BQ1431" s="1" t="s">
        <v>888</v>
      </c>
      <c r="BR1431" s="1" t="s">
        <v>889</v>
      </c>
      <c r="BW1431" s="1" t="s">
        <v>5569</v>
      </c>
      <c r="BX1431" s="1" t="s">
        <v>5569</v>
      </c>
      <c r="CE1431" s="1" t="s">
        <v>8929</v>
      </c>
      <c r="CF1431" s="1">
        <v>24639</v>
      </c>
      <c r="CG1431" s="1">
        <v>26075</v>
      </c>
      <c r="CH1431" s="1" t="s">
        <v>8930</v>
      </c>
      <c r="CI1431" s="1" t="s">
        <v>5572</v>
      </c>
      <c r="CK1431" s="1" t="s">
        <v>112</v>
      </c>
      <c r="CL1431" s="1" t="s">
        <v>113</v>
      </c>
      <c r="CM1431" s="1" t="s">
        <v>611</v>
      </c>
      <c r="CN1431" s="1" t="s">
        <v>154</v>
      </c>
    </row>
    <row r="1432" spans="1:92">
      <c r="A1432" s="1" t="s">
        <v>80</v>
      </c>
      <c r="B1432" s="1" t="s">
        <v>8931</v>
      </c>
      <c r="C1432" s="1" t="s">
        <v>8932</v>
      </c>
      <c r="D1432" s="1">
        <v>0</v>
      </c>
      <c r="F1432" s="2" t="s">
        <v>8933</v>
      </c>
      <c r="G1432" s="2" t="s">
        <v>95</v>
      </c>
      <c r="H1432" s="2" t="s">
        <v>96</v>
      </c>
      <c r="J1432" s="2" t="s">
        <v>97</v>
      </c>
      <c r="K1432" s="2" t="s">
        <v>97</v>
      </c>
      <c r="L1432" s="2" t="s">
        <v>602</v>
      </c>
      <c r="M1432" s="2" t="s">
        <v>603</v>
      </c>
      <c r="N1432" s="2">
        <v>1992</v>
      </c>
      <c r="P1432" s="1" t="s">
        <v>95</v>
      </c>
      <c r="AA1432" s="2" t="s">
        <v>604</v>
      </c>
      <c r="AB1432" s="2" t="s">
        <v>97</v>
      </c>
      <c r="AC1432" s="2" t="s">
        <v>97</v>
      </c>
      <c r="AD1432" s="2" t="s">
        <v>97</v>
      </c>
      <c r="AE1432" s="2" t="s">
        <v>130</v>
      </c>
      <c r="AF1432" s="2" t="s">
        <v>97</v>
      </c>
      <c r="AP1432" s="2" t="s">
        <v>605</v>
      </c>
      <c r="AQ1432" s="2">
        <v>2015</v>
      </c>
      <c r="AR1432" s="2" t="s">
        <v>606</v>
      </c>
      <c r="AS1432" s="1" t="s">
        <v>99</v>
      </c>
      <c r="AT1432" s="1" t="s">
        <v>100</v>
      </c>
      <c r="AU1432" s="1" t="s">
        <v>101</v>
      </c>
      <c r="AV1432" s="1" t="s">
        <v>102</v>
      </c>
      <c r="BA1432" s="1" t="s">
        <v>118</v>
      </c>
      <c r="BB1432" s="1" t="s">
        <v>119</v>
      </c>
      <c r="BI1432" s="1" t="s">
        <v>175</v>
      </c>
      <c r="BJ1432" s="1" t="s">
        <v>176</v>
      </c>
      <c r="BQ1432" s="1" t="s">
        <v>262</v>
      </c>
      <c r="BR1432" s="1" t="s">
        <v>263</v>
      </c>
      <c r="BW1432" s="1" t="s">
        <v>1514</v>
      </c>
      <c r="BX1432" s="1" t="s">
        <v>1515</v>
      </c>
      <c r="CE1432" s="1" t="s">
        <v>8934</v>
      </c>
      <c r="CF1432" s="1">
        <v>24616</v>
      </c>
      <c r="CG1432" s="1">
        <v>26047</v>
      </c>
      <c r="CH1432" s="1" t="s">
        <v>8935</v>
      </c>
      <c r="CI1432" s="1" t="s">
        <v>1518</v>
      </c>
      <c r="CK1432" s="1" t="s">
        <v>112</v>
      </c>
      <c r="CL1432" s="1" t="s">
        <v>113</v>
      </c>
      <c r="CM1432" s="1" t="s">
        <v>611</v>
      </c>
      <c r="CN1432" s="1" t="s">
        <v>154</v>
      </c>
    </row>
    <row r="1433" spans="1:92">
      <c r="A1433" s="1" t="s">
        <v>80</v>
      </c>
      <c r="B1433" s="1" t="s">
        <v>8936</v>
      </c>
      <c r="C1433" s="1" t="s">
        <v>8937</v>
      </c>
      <c r="D1433" s="1">
        <v>0</v>
      </c>
      <c r="E1433" s="1" t="s">
        <v>8938</v>
      </c>
      <c r="F1433" s="2" t="s">
        <v>8939</v>
      </c>
      <c r="G1433" s="2" t="s">
        <v>8940</v>
      </c>
      <c r="H1433" s="2" t="s">
        <v>96</v>
      </c>
      <c r="J1433" s="2" t="s">
        <v>130</v>
      </c>
      <c r="K1433" s="2" t="s">
        <v>130</v>
      </c>
      <c r="L1433" s="2" t="s">
        <v>866</v>
      </c>
      <c r="M1433" s="2" t="s">
        <v>12</v>
      </c>
      <c r="P1433" s="1" t="s">
        <v>95</v>
      </c>
      <c r="AA1433" s="2" t="s">
        <v>604</v>
      </c>
      <c r="AB1433" s="2" t="s">
        <v>97</v>
      </c>
      <c r="AC1433" s="2" t="s">
        <v>97</v>
      </c>
      <c r="AD1433" s="2" t="s">
        <v>97</v>
      </c>
      <c r="AE1433" s="2" t="s">
        <v>130</v>
      </c>
      <c r="AF1433" s="2" t="s">
        <v>97</v>
      </c>
      <c r="AO1433" s="2" t="s">
        <v>8941</v>
      </c>
      <c r="AP1433" s="2" t="s">
        <v>605</v>
      </c>
      <c r="AQ1433" s="2">
        <v>2015</v>
      </c>
      <c r="AR1433" s="2" t="s">
        <v>606</v>
      </c>
      <c r="AS1433" s="1" t="s">
        <v>99</v>
      </c>
      <c r="AT1433" s="1" t="s">
        <v>100</v>
      </c>
      <c r="AU1433" s="1" t="s">
        <v>101</v>
      </c>
      <c r="AV1433" s="1" t="s">
        <v>102</v>
      </c>
      <c r="BA1433" s="1" t="s">
        <v>118</v>
      </c>
      <c r="BB1433" s="1" t="s">
        <v>119</v>
      </c>
      <c r="BI1433" s="1" t="s">
        <v>120</v>
      </c>
      <c r="BJ1433" s="1" t="s">
        <v>121</v>
      </c>
      <c r="BQ1433" s="1" t="s">
        <v>483</v>
      </c>
      <c r="BR1433" s="1" t="s">
        <v>484</v>
      </c>
      <c r="BW1433" s="1" t="s">
        <v>1722</v>
      </c>
      <c r="BX1433" s="1" t="s">
        <v>1723</v>
      </c>
      <c r="CE1433" s="1" t="s">
        <v>8942</v>
      </c>
      <c r="CF1433" s="1">
        <v>35260</v>
      </c>
      <c r="CG1433" s="1">
        <v>38997</v>
      </c>
      <c r="CH1433" s="1" t="s">
        <v>8943</v>
      </c>
      <c r="CI1433" s="1" t="s">
        <v>1726</v>
      </c>
      <c r="CK1433" s="1" t="s">
        <v>112</v>
      </c>
      <c r="CL1433" s="1" t="s">
        <v>113</v>
      </c>
      <c r="CM1433" s="1" t="s">
        <v>611</v>
      </c>
      <c r="CN1433" s="1" t="s">
        <v>154</v>
      </c>
    </row>
    <row r="1434" spans="1:92">
      <c r="A1434" s="1" t="s">
        <v>80</v>
      </c>
      <c r="B1434" s="1" t="s">
        <v>8944</v>
      </c>
      <c r="C1434" s="1" t="s">
        <v>623</v>
      </c>
      <c r="D1434" s="1">
        <v>0</v>
      </c>
      <c r="F1434" s="2" t="s">
        <v>8945</v>
      </c>
      <c r="G1434" s="2" t="s">
        <v>95</v>
      </c>
      <c r="H1434" s="2" t="s">
        <v>96</v>
      </c>
      <c r="I1434" s="2" t="s">
        <v>929</v>
      </c>
      <c r="J1434" s="2" t="s">
        <v>130</v>
      </c>
      <c r="K1434" s="2" t="s">
        <v>130</v>
      </c>
      <c r="L1434" s="2" t="s">
        <v>866</v>
      </c>
      <c r="M1434" s="2" t="s">
        <v>12</v>
      </c>
      <c r="P1434" s="1" t="s">
        <v>867</v>
      </c>
      <c r="AA1434" s="2" t="s">
        <v>604</v>
      </c>
      <c r="AB1434" s="2" t="s">
        <v>97</v>
      </c>
      <c r="AC1434" s="2" t="s">
        <v>97</v>
      </c>
      <c r="AD1434" s="2" t="s">
        <v>130</v>
      </c>
      <c r="AE1434" s="2" t="s">
        <v>97</v>
      </c>
      <c r="AF1434" s="2" t="s">
        <v>97</v>
      </c>
      <c r="AP1434" s="2" t="s">
        <v>605</v>
      </c>
      <c r="AQ1434" s="2">
        <v>2015</v>
      </c>
      <c r="AR1434" s="2" t="s">
        <v>606</v>
      </c>
      <c r="AS1434" s="1" t="s">
        <v>99</v>
      </c>
      <c r="AT1434" s="1" t="s">
        <v>100</v>
      </c>
      <c r="AU1434" s="1" t="s">
        <v>101</v>
      </c>
      <c r="AV1434" s="1" t="s">
        <v>102</v>
      </c>
      <c r="BA1434" s="1" t="s">
        <v>103</v>
      </c>
      <c r="BB1434" s="1" t="s">
        <v>104</v>
      </c>
      <c r="BI1434" s="1" t="s">
        <v>227</v>
      </c>
      <c r="BJ1434" s="1" t="s">
        <v>228</v>
      </c>
      <c r="BQ1434" s="1" t="s">
        <v>446</v>
      </c>
      <c r="BR1434" s="1" t="s">
        <v>447</v>
      </c>
      <c r="BW1434" s="1" t="s">
        <v>444</v>
      </c>
      <c r="BX1434" s="1" t="s">
        <v>445</v>
      </c>
      <c r="CE1434" s="1" t="s">
        <v>8946</v>
      </c>
      <c r="CF1434" s="1">
        <v>35004</v>
      </c>
      <c r="CG1434" s="1">
        <v>38652</v>
      </c>
      <c r="CH1434" s="1" t="s">
        <v>8947</v>
      </c>
      <c r="CI1434" s="1" t="s">
        <v>449</v>
      </c>
      <c r="CK1434" s="1" t="s">
        <v>112</v>
      </c>
      <c r="CL1434" s="1" t="s">
        <v>113</v>
      </c>
      <c r="CM1434" s="1" t="s">
        <v>611</v>
      </c>
      <c r="CN1434" s="1" t="s">
        <v>154</v>
      </c>
    </row>
    <row r="1435" spans="1:92">
      <c r="A1435" s="1" t="s">
        <v>80</v>
      </c>
      <c r="B1435" s="1" t="s">
        <v>8948</v>
      </c>
      <c r="C1435" s="1" t="s">
        <v>623</v>
      </c>
      <c r="D1435" s="1">
        <v>0</v>
      </c>
      <c r="F1435" s="2" t="s">
        <v>8949</v>
      </c>
      <c r="G1435" s="2" t="s">
        <v>8950</v>
      </c>
      <c r="H1435" s="2" t="s">
        <v>96</v>
      </c>
      <c r="J1435" s="2" t="s">
        <v>130</v>
      </c>
      <c r="K1435" s="2" t="s">
        <v>130</v>
      </c>
      <c r="L1435" s="2" t="s">
        <v>866</v>
      </c>
      <c r="M1435" s="2" t="s">
        <v>12</v>
      </c>
      <c r="P1435" s="1" t="s">
        <v>867</v>
      </c>
      <c r="AA1435" s="2" t="s">
        <v>604</v>
      </c>
      <c r="AB1435" s="2" t="s">
        <v>97</v>
      </c>
      <c r="AC1435" s="2" t="s">
        <v>97</v>
      </c>
      <c r="AD1435" s="2" t="s">
        <v>97</v>
      </c>
      <c r="AE1435" s="2" t="s">
        <v>130</v>
      </c>
      <c r="AF1435" s="2" t="s">
        <v>97</v>
      </c>
      <c r="AH1435" s="2" t="s">
        <v>8951</v>
      </c>
      <c r="AI1435" s="2" t="s">
        <v>8952</v>
      </c>
      <c r="AJ1435" s="2" t="s">
        <v>8953</v>
      </c>
      <c r="AK1435" s="2" t="s">
        <v>8954</v>
      </c>
      <c r="AL1435" s="2" t="s">
        <v>8955</v>
      </c>
      <c r="AM1435" s="2" t="s">
        <v>8956</v>
      </c>
      <c r="AO1435" s="2" t="s">
        <v>8957</v>
      </c>
      <c r="AP1435" s="2" t="s">
        <v>605</v>
      </c>
      <c r="AQ1435" s="2">
        <v>2015</v>
      </c>
      <c r="AR1435" s="2" t="s">
        <v>606</v>
      </c>
      <c r="AS1435" s="1" t="s">
        <v>99</v>
      </c>
      <c r="AT1435" s="1" t="s">
        <v>100</v>
      </c>
      <c r="AU1435" s="1" t="s">
        <v>101</v>
      </c>
      <c r="AV1435" s="1" t="s">
        <v>102</v>
      </c>
      <c r="BA1435" s="1" t="s">
        <v>118</v>
      </c>
      <c r="BB1435" s="1" t="s">
        <v>119</v>
      </c>
      <c r="BI1435" s="1" t="s">
        <v>458</v>
      </c>
      <c r="BJ1435" s="1" t="s">
        <v>459</v>
      </c>
      <c r="BQ1435" s="1" t="s">
        <v>8958</v>
      </c>
      <c r="BR1435" s="1" t="s">
        <v>8959</v>
      </c>
      <c r="BW1435" s="1" t="s">
        <v>8960</v>
      </c>
      <c r="BX1435" s="1" t="s">
        <v>8961</v>
      </c>
      <c r="CE1435" s="1" t="s">
        <v>8962</v>
      </c>
      <c r="CF1435" s="1">
        <v>34693</v>
      </c>
      <c r="CG1435" s="1">
        <v>38277</v>
      </c>
      <c r="CH1435" s="1" t="s">
        <v>8963</v>
      </c>
      <c r="CI1435" s="1" t="s">
        <v>8964</v>
      </c>
      <c r="CK1435" s="1" t="s">
        <v>112</v>
      </c>
      <c r="CL1435" s="1" t="s">
        <v>113</v>
      </c>
      <c r="CM1435" s="1" t="s">
        <v>611</v>
      </c>
      <c r="CN1435" s="1" t="s">
        <v>154</v>
      </c>
    </row>
    <row r="1436" spans="1:92">
      <c r="A1436" s="1" t="s">
        <v>80</v>
      </c>
      <c r="B1436" s="1" t="s">
        <v>8965</v>
      </c>
      <c r="C1436" s="1" t="s">
        <v>8966</v>
      </c>
      <c r="D1436" s="1">
        <v>0</v>
      </c>
      <c r="E1436" s="1" t="s">
        <v>8967</v>
      </c>
      <c r="F1436" s="2" t="s">
        <v>8968</v>
      </c>
      <c r="G1436" s="2" t="s">
        <v>8969</v>
      </c>
      <c r="H1436" s="2" t="s">
        <v>96</v>
      </c>
      <c r="J1436" s="2" t="s">
        <v>97</v>
      </c>
      <c r="K1436" s="2" t="s">
        <v>97</v>
      </c>
      <c r="L1436" s="2" t="s">
        <v>602</v>
      </c>
      <c r="M1436" s="2" t="s">
        <v>603</v>
      </c>
      <c r="P1436" s="1" t="s">
        <v>616</v>
      </c>
      <c r="AA1436" s="2" t="s">
        <v>604</v>
      </c>
      <c r="AB1436" s="2" t="s">
        <v>97</v>
      </c>
      <c r="AC1436" s="2" t="s">
        <v>97</v>
      </c>
      <c r="AD1436" s="2" t="s">
        <v>97</v>
      </c>
      <c r="AE1436" s="2" t="s">
        <v>130</v>
      </c>
      <c r="AF1436" s="2" t="s">
        <v>97</v>
      </c>
      <c r="AP1436" s="2" t="s">
        <v>605</v>
      </c>
      <c r="AQ1436" s="2">
        <v>2015</v>
      </c>
      <c r="AR1436" s="2" t="s">
        <v>606</v>
      </c>
      <c r="AS1436" s="1" t="s">
        <v>99</v>
      </c>
      <c r="AT1436" s="1" t="s">
        <v>100</v>
      </c>
      <c r="AU1436" s="1" t="s">
        <v>101</v>
      </c>
      <c r="AV1436" s="1" t="s">
        <v>102</v>
      </c>
      <c r="BA1436" s="1" t="s">
        <v>118</v>
      </c>
      <c r="BB1436" s="1" t="s">
        <v>119</v>
      </c>
      <c r="BI1436" s="1" t="s">
        <v>494</v>
      </c>
      <c r="BJ1436" s="1" t="s">
        <v>495</v>
      </c>
      <c r="BQ1436" s="1" t="s">
        <v>496</v>
      </c>
      <c r="BR1436" s="1" t="s">
        <v>497</v>
      </c>
      <c r="BW1436" s="1" t="s">
        <v>509</v>
      </c>
      <c r="BX1436" s="1" t="s">
        <v>510</v>
      </c>
      <c r="CE1436" s="1" t="s">
        <v>8970</v>
      </c>
      <c r="CF1436" s="1">
        <v>34681</v>
      </c>
      <c r="CG1436" s="1">
        <v>38264</v>
      </c>
      <c r="CH1436" s="1" t="s">
        <v>8971</v>
      </c>
      <c r="CI1436" s="1" t="s">
        <v>512</v>
      </c>
      <c r="CK1436" s="1" t="s">
        <v>112</v>
      </c>
      <c r="CL1436" s="1" t="s">
        <v>113</v>
      </c>
      <c r="CM1436" s="1" t="s">
        <v>611</v>
      </c>
      <c r="CN1436" s="1" t="s">
        <v>154</v>
      </c>
    </row>
    <row r="1437" spans="1:92">
      <c r="A1437" s="1" t="s">
        <v>80</v>
      </c>
      <c r="B1437" s="1" t="s">
        <v>8972</v>
      </c>
      <c r="C1437" s="1" t="s">
        <v>2788</v>
      </c>
      <c r="D1437" s="1">
        <v>0</v>
      </c>
      <c r="F1437" s="2" t="s">
        <v>8973</v>
      </c>
      <c r="G1437" s="2" t="s">
        <v>95</v>
      </c>
      <c r="H1437" s="2" t="s">
        <v>96</v>
      </c>
      <c r="J1437" s="2" t="s">
        <v>97</v>
      </c>
      <c r="K1437" s="2" t="s">
        <v>97</v>
      </c>
      <c r="L1437" s="2" t="s">
        <v>602</v>
      </c>
      <c r="N1437" s="2">
        <v>2010</v>
      </c>
      <c r="P1437" s="1" t="s">
        <v>95</v>
      </c>
      <c r="AA1437" s="2" t="s">
        <v>604</v>
      </c>
      <c r="AB1437" s="2" t="s">
        <v>97</v>
      </c>
      <c r="AC1437" s="2" t="s">
        <v>97</v>
      </c>
      <c r="AD1437" s="2" t="s">
        <v>97</v>
      </c>
      <c r="AE1437" s="2" t="s">
        <v>130</v>
      </c>
      <c r="AF1437" s="2" t="s">
        <v>97</v>
      </c>
      <c r="AP1437" s="2" t="s">
        <v>4361</v>
      </c>
      <c r="AQ1437" s="2">
        <v>2016</v>
      </c>
      <c r="AR1437" s="2" t="s">
        <v>4362</v>
      </c>
      <c r="AS1437" s="1" t="s">
        <v>99</v>
      </c>
      <c r="AT1437" s="1" t="s">
        <v>100</v>
      </c>
      <c r="AU1437" s="1" t="s">
        <v>101</v>
      </c>
      <c r="AV1437" s="1" t="s">
        <v>102</v>
      </c>
      <c r="BA1437" s="1" t="s">
        <v>118</v>
      </c>
      <c r="BB1437" s="1" t="s">
        <v>119</v>
      </c>
      <c r="BI1437" s="1" t="s">
        <v>120</v>
      </c>
      <c r="BJ1437" s="1" t="s">
        <v>121</v>
      </c>
      <c r="BQ1437" s="1" t="s">
        <v>122</v>
      </c>
      <c r="BR1437" s="1" t="s">
        <v>123</v>
      </c>
      <c r="BW1437" s="1" t="s">
        <v>513</v>
      </c>
      <c r="BX1437" s="1" t="s">
        <v>514</v>
      </c>
      <c r="CE1437" s="1" t="s">
        <v>8974</v>
      </c>
      <c r="CF1437" s="1">
        <v>34491</v>
      </c>
      <c r="CG1437" s="1">
        <v>38052</v>
      </c>
      <c r="CH1437" s="1" t="s">
        <v>8975</v>
      </c>
      <c r="CI1437" s="1" t="s">
        <v>516</v>
      </c>
      <c r="CK1437" s="1" t="s">
        <v>112</v>
      </c>
      <c r="CL1437" s="1" t="s">
        <v>113</v>
      </c>
      <c r="CM1437" s="1" t="s">
        <v>611</v>
      </c>
      <c r="CN1437" s="1" t="s">
        <v>154</v>
      </c>
    </row>
    <row r="1438" spans="1:92">
      <c r="A1438" s="1" t="s">
        <v>80</v>
      </c>
      <c r="B1438" s="1" t="s">
        <v>8976</v>
      </c>
      <c r="C1438" s="1" t="s">
        <v>2661</v>
      </c>
      <c r="D1438" s="1">
        <v>0</v>
      </c>
      <c r="F1438" s="2" t="s">
        <v>8977</v>
      </c>
      <c r="G1438" s="2" t="s">
        <v>8978</v>
      </c>
      <c r="H1438" s="2" t="s">
        <v>96</v>
      </c>
      <c r="J1438" s="2" t="s">
        <v>97</v>
      </c>
      <c r="K1438" s="2" t="s">
        <v>97</v>
      </c>
      <c r="L1438" s="2" t="s">
        <v>602</v>
      </c>
      <c r="M1438" s="2" t="s">
        <v>603</v>
      </c>
      <c r="P1438" s="1" t="s">
        <v>616</v>
      </c>
      <c r="AA1438" s="2" t="s">
        <v>604</v>
      </c>
      <c r="AB1438" s="2" t="s">
        <v>97</v>
      </c>
      <c r="AC1438" s="2" t="s">
        <v>97</v>
      </c>
      <c r="AD1438" s="2" t="s">
        <v>97</v>
      </c>
      <c r="AE1438" s="2" t="s">
        <v>130</v>
      </c>
      <c r="AF1438" s="2" t="s">
        <v>97</v>
      </c>
      <c r="AP1438" s="2" t="s">
        <v>605</v>
      </c>
      <c r="AQ1438" s="2">
        <v>2015</v>
      </c>
      <c r="AR1438" s="2" t="s">
        <v>606</v>
      </c>
      <c r="AS1438" s="1" t="s">
        <v>99</v>
      </c>
      <c r="AT1438" s="1" t="s">
        <v>100</v>
      </c>
      <c r="AU1438" s="1" t="s">
        <v>101</v>
      </c>
      <c r="AV1438" s="1" t="s">
        <v>102</v>
      </c>
      <c r="BA1438" s="1" t="s">
        <v>103</v>
      </c>
      <c r="BB1438" s="1" t="s">
        <v>104</v>
      </c>
      <c r="BI1438" s="1" t="s">
        <v>193</v>
      </c>
      <c r="BJ1438" s="1" t="s">
        <v>194</v>
      </c>
      <c r="BQ1438" s="1" t="s">
        <v>1212</v>
      </c>
      <c r="BR1438" s="1" t="s">
        <v>1213</v>
      </c>
      <c r="BW1438" s="1" t="s">
        <v>4219</v>
      </c>
      <c r="BX1438" s="1" t="s">
        <v>4220</v>
      </c>
      <c r="CE1438" s="1" t="s">
        <v>8979</v>
      </c>
      <c r="CF1438" s="1">
        <v>34211</v>
      </c>
      <c r="CG1438" s="1">
        <v>37712</v>
      </c>
      <c r="CH1438" s="1" t="s">
        <v>8980</v>
      </c>
      <c r="CI1438" s="1" t="s">
        <v>4222</v>
      </c>
      <c r="CK1438" s="1" t="s">
        <v>112</v>
      </c>
      <c r="CL1438" s="1" t="s">
        <v>113</v>
      </c>
      <c r="CM1438" s="1" t="s">
        <v>611</v>
      </c>
      <c r="CN1438" s="1" t="s">
        <v>154</v>
      </c>
    </row>
    <row r="1439" spans="1:92">
      <c r="A1439" s="1" t="s">
        <v>80</v>
      </c>
      <c r="B1439" s="1" t="s">
        <v>8981</v>
      </c>
      <c r="C1439" s="1" t="s">
        <v>623</v>
      </c>
      <c r="D1439" s="1">
        <v>0</v>
      </c>
      <c r="F1439" s="2" t="s">
        <v>8982</v>
      </c>
      <c r="G1439" s="2" t="s">
        <v>8983</v>
      </c>
      <c r="H1439" s="2" t="s">
        <v>96</v>
      </c>
      <c r="J1439" s="2" t="s">
        <v>97</v>
      </c>
      <c r="K1439" s="2" t="s">
        <v>97</v>
      </c>
      <c r="L1439" s="2" t="s">
        <v>602</v>
      </c>
      <c r="M1439" s="2" t="s">
        <v>603</v>
      </c>
      <c r="P1439" s="1" t="s">
        <v>616</v>
      </c>
      <c r="AA1439" s="2" t="s">
        <v>604</v>
      </c>
      <c r="AB1439" s="2" t="s">
        <v>97</v>
      </c>
      <c r="AC1439" s="2" t="s">
        <v>97</v>
      </c>
      <c r="AD1439" s="2" t="s">
        <v>97</v>
      </c>
      <c r="AE1439" s="2" t="s">
        <v>130</v>
      </c>
      <c r="AF1439" s="2" t="s">
        <v>97</v>
      </c>
      <c r="AP1439" s="2" t="s">
        <v>605</v>
      </c>
      <c r="AQ1439" s="2">
        <v>2015</v>
      </c>
      <c r="AR1439" s="2" t="s">
        <v>606</v>
      </c>
      <c r="AS1439" s="1" t="s">
        <v>99</v>
      </c>
      <c r="AT1439" s="1" t="s">
        <v>100</v>
      </c>
      <c r="AU1439" s="1" t="s">
        <v>101</v>
      </c>
      <c r="AV1439" s="1" t="s">
        <v>102</v>
      </c>
      <c r="BA1439" s="1" t="s">
        <v>118</v>
      </c>
      <c r="BB1439" s="1" t="s">
        <v>119</v>
      </c>
      <c r="BI1439" s="1" t="s">
        <v>327</v>
      </c>
      <c r="BJ1439" s="1" t="s">
        <v>328</v>
      </c>
      <c r="BQ1439" s="1" t="s">
        <v>329</v>
      </c>
      <c r="BR1439" s="1" t="s">
        <v>330</v>
      </c>
      <c r="BW1439" s="1" t="s">
        <v>8984</v>
      </c>
      <c r="BX1439" s="1" t="s">
        <v>8985</v>
      </c>
      <c r="CE1439" s="1" t="s">
        <v>8986</v>
      </c>
      <c r="CF1439" s="1">
        <v>34122</v>
      </c>
      <c r="CG1439" s="1">
        <v>37596</v>
      </c>
      <c r="CH1439" s="1" t="s">
        <v>8987</v>
      </c>
      <c r="CI1439" s="1" t="s">
        <v>8988</v>
      </c>
      <c r="CK1439" s="1" t="s">
        <v>112</v>
      </c>
      <c r="CL1439" s="1" t="s">
        <v>113</v>
      </c>
      <c r="CM1439" s="1" t="s">
        <v>611</v>
      </c>
      <c r="CN1439" s="1" t="s">
        <v>154</v>
      </c>
    </row>
    <row r="1440" spans="1:92">
      <c r="A1440" s="1" t="s">
        <v>80</v>
      </c>
      <c r="B1440" s="1" t="s">
        <v>8989</v>
      </c>
      <c r="C1440" s="1" t="s">
        <v>2778</v>
      </c>
      <c r="D1440" s="1">
        <v>0</v>
      </c>
      <c r="F1440" s="2" t="s">
        <v>8990</v>
      </c>
      <c r="G1440" s="2" t="s">
        <v>95</v>
      </c>
      <c r="H1440" s="2" t="s">
        <v>96</v>
      </c>
      <c r="J1440" s="2" t="s">
        <v>130</v>
      </c>
      <c r="K1440" s="2" t="s">
        <v>130</v>
      </c>
      <c r="L1440" s="2" t="s">
        <v>98</v>
      </c>
      <c r="M1440" s="2" t="s">
        <v>12</v>
      </c>
      <c r="P1440" s="1" t="s">
        <v>616</v>
      </c>
      <c r="AA1440" s="2" t="s">
        <v>604</v>
      </c>
      <c r="AB1440" s="2" t="s">
        <v>97</v>
      </c>
      <c r="AC1440" s="2" t="s">
        <v>97</v>
      </c>
      <c r="AD1440" s="2" t="s">
        <v>97</v>
      </c>
      <c r="AE1440" s="2" t="s">
        <v>130</v>
      </c>
      <c r="AF1440" s="2" t="s">
        <v>97</v>
      </c>
      <c r="AP1440" s="2" t="s">
        <v>605</v>
      </c>
      <c r="AQ1440" s="2">
        <v>2015</v>
      </c>
      <c r="AR1440" s="2" t="s">
        <v>606</v>
      </c>
      <c r="AS1440" s="1" t="s">
        <v>99</v>
      </c>
      <c r="AT1440" s="1" t="s">
        <v>100</v>
      </c>
      <c r="AU1440" s="1" t="s">
        <v>101</v>
      </c>
      <c r="AV1440" s="1" t="s">
        <v>102</v>
      </c>
      <c r="BA1440" s="1" t="s">
        <v>118</v>
      </c>
      <c r="BB1440" s="1" t="s">
        <v>119</v>
      </c>
      <c r="BI1440" s="1" t="s">
        <v>175</v>
      </c>
      <c r="BJ1440" s="1" t="s">
        <v>176</v>
      </c>
      <c r="BQ1440" s="1" t="s">
        <v>177</v>
      </c>
      <c r="BR1440" s="1" t="s">
        <v>178</v>
      </c>
      <c r="BW1440" s="1" t="s">
        <v>1842</v>
      </c>
      <c r="BX1440" s="1" t="s">
        <v>1843</v>
      </c>
      <c r="CE1440" s="1" t="s">
        <v>8991</v>
      </c>
      <c r="CF1440" s="1">
        <v>32630</v>
      </c>
      <c r="CG1440" s="1">
        <v>35755</v>
      </c>
      <c r="CH1440" s="1" t="s">
        <v>8992</v>
      </c>
      <c r="CI1440" s="1" t="s">
        <v>1846</v>
      </c>
      <c r="CK1440" s="1" t="s">
        <v>112</v>
      </c>
      <c r="CL1440" s="1" t="s">
        <v>113</v>
      </c>
      <c r="CM1440" s="1" t="s">
        <v>611</v>
      </c>
      <c r="CN1440" s="1" t="s">
        <v>154</v>
      </c>
    </row>
    <row r="1441" spans="1:92">
      <c r="A1441" s="1" t="s">
        <v>80</v>
      </c>
      <c r="B1441" s="1" t="s">
        <v>8993</v>
      </c>
      <c r="C1441" s="1" t="s">
        <v>623</v>
      </c>
      <c r="D1441" s="1">
        <v>0</v>
      </c>
      <c r="F1441" s="2" t="s">
        <v>8994</v>
      </c>
      <c r="G1441" s="2" t="s">
        <v>8995</v>
      </c>
      <c r="H1441" s="2" t="s">
        <v>96</v>
      </c>
      <c r="J1441" s="2" t="s">
        <v>130</v>
      </c>
      <c r="K1441" s="2" t="s">
        <v>130</v>
      </c>
      <c r="L1441" s="2" t="s">
        <v>866</v>
      </c>
      <c r="M1441" s="2" t="s">
        <v>12</v>
      </c>
      <c r="P1441" s="1" t="s">
        <v>867</v>
      </c>
      <c r="AA1441" s="2" t="s">
        <v>604</v>
      </c>
      <c r="AB1441" s="2" t="s">
        <v>97</v>
      </c>
      <c r="AC1441" s="2" t="s">
        <v>97</v>
      </c>
      <c r="AD1441" s="2" t="s">
        <v>97</v>
      </c>
      <c r="AE1441" s="2" t="s">
        <v>130</v>
      </c>
      <c r="AF1441" s="2" t="s">
        <v>97</v>
      </c>
      <c r="AG1441" s="2" t="s">
        <v>1973</v>
      </c>
      <c r="AH1441" s="2" t="s">
        <v>8996</v>
      </c>
      <c r="AI1441" s="2" t="s">
        <v>8997</v>
      </c>
      <c r="AJ1441" s="2" t="s">
        <v>8998</v>
      </c>
      <c r="AK1441" s="2" t="s">
        <v>8999</v>
      </c>
      <c r="AL1441" s="2" t="s">
        <v>9000</v>
      </c>
      <c r="AM1441" s="2" t="s">
        <v>9001</v>
      </c>
      <c r="AN1441" s="2" t="s">
        <v>1980</v>
      </c>
      <c r="AO1441" s="2" t="s">
        <v>9002</v>
      </c>
      <c r="AP1441" s="2" t="s">
        <v>605</v>
      </c>
      <c r="AQ1441" s="2">
        <v>2015</v>
      </c>
      <c r="AR1441" s="2" t="s">
        <v>606</v>
      </c>
      <c r="AS1441" s="1" t="s">
        <v>99</v>
      </c>
      <c r="AT1441" s="1" t="s">
        <v>100</v>
      </c>
      <c r="AU1441" s="1" t="s">
        <v>101</v>
      </c>
      <c r="AV1441" s="1" t="s">
        <v>102</v>
      </c>
      <c r="BA1441" s="1" t="s">
        <v>118</v>
      </c>
      <c r="BB1441" s="1" t="s">
        <v>119</v>
      </c>
      <c r="BI1441" s="1" t="s">
        <v>175</v>
      </c>
      <c r="BJ1441" s="1" t="s">
        <v>176</v>
      </c>
      <c r="BQ1441" s="1" t="s">
        <v>546</v>
      </c>
      <c r="BR1441" s="1" t="s">
        <v>547</v>
      </c>
      <c r="BW1441" s="1" t="s">
        <v>544</v>
      </c>
      <c r="BX1441" s="1" t="s">
        <v>545</v>
      </c>
      <c r="CE1441" s="1" t="s">
        <v>9003</v>
      </c>
      <c r="CF1441" s="1">
        <v>32474</v>
      </c>
      <c r="CG1441" s="1">
        <v>35572</v>
      </c>
      <c r="CH1441" s="1" t="s">
        <v>9004</v>
      </c>
      <c r="CI1441" s="1" t="s">
        <v>549</v>
      </c>
      <c r="CK1441" s="1" t="s">
        <v>112</v>
      </c>
      <c r="CL1441" s="1" t="s">
        <v>113</v>
      </c>
      <c r="CM1441" s="1" t="s">
        <v>611</v>
      </c>
      <c r="CN1441" s="1" t="s">
        <v>154</v>
      </c>
    </row>
    <row r="1442" spans="1:92">
      <c r="A1442" s="1" t="s">
        <v>80</v>
      </c>
      <c r="B1442" s="1" t="s">
        <v>9005</v>
      </c>
      <c r="C1442" s="1" t="s">
        <v>1869</v>
      </c>
      <c r="D1442" s="1">
        <v>0</v>
      </c>
      <c r="F1442" s="2" t="s">
        <v>9006</v>
      </c>
      <c r="G1442" s="2" t="s">
        <v>95</v>
      </c>
      <c r="H1442" s="2" t="s">
        <v>96</v>
      </c>
      <c r="J1442" s="2" t="s">
        <v>130</v>
      </c>
      <c r="K1442" s="2" t="s">
        <v>130</v>
      </c>
      <c r="L1442" s="2" t="s">
        <v>866</v>
      </c>
      <c r="M1442" s="2" t="s">
        <v>12</v>
      </c>
      <c r="P1442" s="1" t="s">
        <v>916</v>
      </c>
      <c r="AA1442" s="2" t="s">
        <v>604</v>
      </c>
      <c r="AB1442" s="2" t="s">
        <v>97</v>
      </c>
      <c r="AC1442" s="2" t="s">
        <v>97</v>
      </c>
      <c r="AD1442" s="2" t="s">
        <v>97</v>
      </c>
      <c r="AE1442" s="2" t="s">
        <v>130</v>
      </c>
      <c r="AF1442" s="2" t="s">
        <v>97</v>
      </c>
      <c r="AO1442" s="2" t="s">
        <v>5716</v>
      </c>
      <c r="AP1442" s="2" t="s">
        <v>605</v>
      </c>
      <c r="AQ1442" s="2">
        <v>2015</v>
      </c>
      <c r="AR1442" s="2" t="s">
        <v>606</v>
      </c>
      <c r="AS1442" s="1" t="s">
        <v>99</v>
      </c>
      <c r="AT1442" s="1" t="s">
        <v>100</v>
      </c>
      <c r="AU1442" s="1" t="s">
        <v>101</v>
      </c>
      <c r="AV1442" s="1" t="s">
        <v>102</v>
      </c>
      <c r="BA1442" s="1" t="s">
        <v>118</v>
      </c>
      <c r="BB1442" s="1" t="s">
        <v>119</v>
      </c>
      <c r="BI1442" s="1" t="s">
        <v>458</v>
      </c>
      <c r="BJ1442" s="1" t="s">
        <v>459</v>
      </c>
      <c r="BQ1442" s="1" t="s">
        <v>460</v>
      </c>
      <c r="BR1442" s="1" t="s">
        <v>461</v>
      </c>
      <c r="BW1442" s="1" t="s">
        <v>1871</v>
      </c>
      <c r="BX1442" s="1" t="s">
        <v>1872</v>
      </c>
      <c r="CE1442" s="1" t="s">
        <v>9007</v>
      </c>
      <c r="CF1442" s="1">
        <v>32451</v>
      </c>
      <c r="CG1442" s="1">
        <v>35548</v>
      </c>
      <c r="CH1442" s="1" t="s">
        <v>9008</v>
      </c>
      <c r="CI1442" s="1" t="s">
        <v>1875</v>
      </c>
      <c r="CK1442" s="1" t="s">
        <v>112</v>
      </c>
      <c r="CL1442" s="1" t="s">
        <v>113</v>
      </c>
      <c r="CM1442" s="1" t="s">
        <v>611</v>
      </c>
      <c r="CN1442" s="1" t="s">
        <v>154</v>
      </c>
    </row>
    <row r="1443" spans="1:92">
      <c r="A1443" s="1" t="s">
        <v>80</v>
      </c>
      <c r="B1443" s="1" t="s">
        <v>9009</v>
      </c>
      <c r="C1443" s="1" t="s">
        <v>9010</v>
      </c>
      <c r="D1443" s="1">
        <v>0</v>
      </c>
      <c r="F1443" s="2" t="s">
        <v>9011</v>
      </c>
      <c r="G1443" s="2" t="s">
        <v>95</v>
      </c>
      <c r="H1443" s="2" t="s">
        <v>383</v>
      </c>
      <c r="J1443" s="2" t="s">
        <v>130</v>
      </c>
      <c r="K1443" s="2" t="s">
        <v>130</v>
      </c>
      <c r="P1443" s="1" t="s">
        <v>976</v>
      </c>
      <c r="AA1443" s="2" t="s">
        <v>604</v>
      </c>
      <c r="AB1443" s="2" t="s">
        <v>98</v>
      </c>
      <c r="AC1443" s="2" t="s">
        <v>98</v>
      </c>
      <c r="AD1443" s="2" t="s">
        <v>98</v>
      </c>
      <c r="AE1443" s="2" t="s">
        <v>98</v>
      </c>
      <c r="AF1443" s="2" t="s">
        <v>97</v>
      </c>
      <c r="AP1443" s="2" t="s">
        <v>850</v>
      </c>
      <c r="AQ1443" s="2">
        <v>2005</v>
      </c>
      <c r="AR1443" s="2" t="s">
        <v>851</v>
      </c>
      <c r="AS1443" s="1" t="s">
        <v>99</v>
      </c>
      <c r="AT1443" s="1" t="s">
        <v>100</v>
      </c>
      <c r="AU1443" s="1" t="s">
        <v>852</v>
      </c>
      <c r="AV1443" s="1" t="s">
        <v>383</v>
      </c>
      <c r="BA1443" s="1" t="s">
        <v>979</v>
      </c>
      <c r="BB1443" s="1" t="s">
        <v>854</v>
      </c>
      <c r="BI1443" s="1" t="s">
        <v>1462</v>
      </c>
      <c r="BJ1443" s="1" t="s">
        <v>95</v>
      </c>
      <c r="BQ1443" s="1" t="s">
        <v>1892</v>
      </c>
      <c r="BR1443" s="1" t="s">
        <v>95</v>
      </c>
      <c r="BW1443" s="1" t="s">
        <v>1893</v>
      </c>
      <c r="BX1443" s="1" t="s">
        <v>95</v>
      </c>
      <c r="CE1443" s="1" t="s">
        <v>9012</v>
      </c>
      <c r="CF1443" s="1">
        <v>32321</v>
      </c>
      <c r="CG1443" s="1">
        <v>35385</v>
      </c>
      <c r="CH1443" s="1" t="s">
        <v>9013</v>
      </c>
      <c r="CI1443" s="1" t="s">
        <v>1896</v>
      </c>
      <c r="CK1443" s="1" t="s">
        <v>112</v>
      </c>
      <c r="CL1443" s="1" t="s">
        <v>113</v>
      </c>
      <c r="CM1443" s="1" t="s">
        <v>861</v>
      </c>
      <c r="CN1443" s="1" t="s">
        <v>154</v>
      </c>
    </row>
    <row r="1444" spans="1:92">
      <c r="A1444" s="1" t="s">
        <v>80</v>
      </c>
      <c r="B1444" s="1" t="s">
        <v>9014</v>
      </c>
      <c r="C1444" s="1" t="s">
        <v>623</v>
      </c>
      <c r="D1444" s="1">
        <v>0</v>
      </c>
      <c r="F1444" s="2" t="s">
        <v>9015</v>
      </c>
      <c r="G1444" s="2" t="s">
        <v>95</v>
      </c>
      <c r="H1444" s="2" t="s">
        <v>96</v>
      </c>
      <c r="J1444" s="2" t="s">
        <v>130</v>
      </c>
      <c r="K1444" s="2" t="s">
        <v>130</v>
      </c>
      <c r="L1444" s="2" t="s">
        <v>866</v>
      </c>
      <c r="M1444" s="2" t="s">
        <v>12</v>
      </c>
      <c r="P1444" s="1" t="s">
        <v>867</v>
      </c>
      <c r="AA1444" s="2" t="s">
        <v>604</v>
      </c>
      <c r="AB1444" s="2" t="s">
        <v>97</v>
      </c>
      <c r="AC1444" s="2" t="s">
        <v>97</v>
      </c>
      <c r="AD1444" s="2" t="s">
        <v>97</v>
      </c>
      <c r="AE1444" s="2" t="s">
        <v>130</v>
      </c>
      <c r="AF1444" s="2" t="s">
        <v>97</v>
      </c>
      <c r="AO1444" s="2" t="s">
        <v>9016</v>
      </c>
      <c r="AP1444" s="2" t="s">
        <v>605</v>
      </c>
      <c r="AQ1444" s="2">
        <v>2015</v>
      </c>
      <c r="AR1444" s="2" t="s">
        <v>606</v>
      </c>
      <c r="AS1444" s="1" t="s">
        <v>99</v>
      </c>
      <c r="AT1444" s="1" t="s">
        <v>100</v>
      </c>
      <c r="AU1444" s="1" t="s">
        <v>101</v>
      </c>
      <c r="AV1444" s="1" t="s">
        <v>102</v>
      </c>
      <c r="BA1444" s="1" t="s">
        <v>103</v>
      </c>
      <c r="BB1444" s="1" t="s">
        <v>104</v>
      </c>
      <c r="BI1444" s="1" t="s">
        <v>105</v>
      </c>
      <c r="BJ1444" s="1" t="s">
        <v>106</v>
      </c>
      <c r="BQ1444" s="1" t="s">
        <v>107</v>
      </c>
      <c r="BR1444" s="1" t="s">
        <v>108</v>
      </c>
      <c r="BW1444" s="1" t="s">
        <v>1908</v>
      </c>
      <c r="BX1444" s="1" t="s">
        <v>1909</v>
      </c>
      <c r="CE1444" s="1" t="s">
        <v>9017</v>
      </c>
      <c r="CF1444" s="1">
        <v>32276</v>
      </c>
      <c r="CG1444" s="1">
        <v>35325</v>
      </c>
      <c r="CH1444" s="1" t="s">
        <v>9018</v>
      </c>
      <c r="CI1444" s="1" t="s">
        <v>1912</v>
      </c>
      <c r="CK1444" s="1" t="s">
        <v>112</v>
      </c>
      <c r="CL1444" s="1" t="s">
        <v>113</v>
      </c>
      <c r="CM1444" s="1" t="s">
        <v>6110</v>
      </c>
      <c r="CN1444" s="1" t="s">
        <v>113</v>
      </c>
    </row>
    <row r="1445" spans="1:92">
      <c r="A1445" s="1" t="s">
        <v>80</v>
      </c>
      <c r="B1445" s="1" t="s">
        <v>9019</v>
      </c>
      <c r="C1445" s="1" t="s">
        <v>9020</v>
      </c>
      <c r="D1445" s="1">
        <v>0</v>
      </c>
      <c r="E1445" s="1" t="s">
        <v>9021</v>
      </c>
      <c r="F1445" s="2" t="s">
        <v>9022</v>
      </c>
      <c r="G1445" s="2" t="s">
        <v>95</v>
      </c>
      <c r="H1445" s="2" t="s">
        <v>96</v>
      </c>
      <c r="J1445" s="2" t="s">
        <v>130</v>
      </c>
      <c r="K1445" s="2" t="s">
        <v>130</v>
      </c>
      <c r="L1445" s="2" t="s">
        <v>98</v>
      </c>
      <c r="M1445" s="2" t="s">
        <v>12</v>
      </c>
      <c r="P1445" s="1" t="s">
        <v>1147</v>
      </c>
      <c r="AA1445" s="2" t="s">
        <v>604</v>
      </c>
      <c r="AB1445" s="2" t="s">
        <v>97</v>
      </c>
      <c r="AC1445" s="2" t="s">
        <v>97</v>
      </c>
      <c r="AD1445" s="2" t="s">
        <v>97</v>
      </c>
      <c r="AE1445" s="2" t="s">
        <v>130</v>
      </c>
      <c r="AF1445" s="2" t="s">
        <v>97</v>
      </c>
      <c r="AP1445" s="2" t="s">
        <v>605</v>
      </c>
      <c r="AQ1445" s="2">
        <v>2015</v>
      </c>
      <c r="AR1445" s="2" t="s">
        <v>606</v>
      </c>
      <c r="AS1445" s="1" t="s">
        <v>99</v>
      </c>
      <c r="AT1445" s="1" t="s">
        <v>100</v>
      </c>
      <c r="AU1445" s="1" t="s">
        <v>101</v>
      </c>
      <c r="AV1445" s="1" t="s">
        <v>102</v>
      </c>
      <c r="BA1445" s="1" t="s">
        <v>103</v>
      </c>
      <c r="BB1445" s="1" t="s">
        <v>104</v>
      </c>
      <c r="BI1445" s="1" t="s">
        <v>105</v>
      </c>
      <c r="BJ1445" s="1" t="s">
        <v>106</v>
      </c>
      <c r="BQ1445" s="1" t="s">
        <v>107</v>
      </c>
      <c r="BR1445" s="1" t="s">
        <v>108</v>
      </c>
      <c r="BW1445" s="1" t="s">
        <v>1908</v>
      </c>
      <c r="BX1445" s="1" t="s">
        <v>1909</v>
      </c>
      <c r="CE1445" s="1" t="s">
        <v>9023</v>
      </c>
      <c r="CF1445" s="1">
        <v>32269</v>
      </c>
      <c r="CG1445" s="1">
        <v>35316</v>
      </c>
      <c r="CH1445" s="1" t="s">
        <v>9024</v>
      </c>
      <c r="CI1445" s="1" t="s">
        <v>1912</v>
      </c>
      <c r="CK1445" s="1" t="s">
        <v>112</v>
      </c>
      <c r="CL1445" s="1" t="s">
        <v>113</v>
      </c>
      <c r="CM1445" s="1" t="s">
        <v>611</v>
      </c>
      <c r="CN1445" s="1" t="s">
        <v>154</v>
      </c>
    </row>
    <row r="1446" spans="1:92">
      <c r="A1446" s="1" t="s">
        <v>80</v>
      </c>
      <c r="B1446" s="1" t="s">
        <v>9025</v>
      </c>
      <c r="C1446" s="1" t="s">
        <v>9026</v>
      </c>
      <c r="D1446" s="1">
        <v>0</v>
      </c>
      <c r="F1446" s="2" t="s">
        <v>9027</v>
      </c>
      <c r="G1446" s="2" t="s">
        <v>95</v>
      </c>
      <c r="H1446" s="2" t="s">
        <v>96</v>
      </c>
      <c r="J1446" s="2" t="s">
        <v>97</v>
      </c>
      <c r="K1446" s="2" t="s">
        <v>97</v>
      </c>
      <c r="L1446" s="2" t="s">
        <v>602</v>
      </c>
      <c r="M1446" s="2" t="s">
        <v>603</v>
      </c>
      <c r="N1446" s="2">
        <v>2002</v>
      </c>
      <c r="P1446" s="1" t="s">
        <v>95</v>
      </c>
      <c r="AA1446" s="2" t="s">
        <v>604</v>
      </c>
      <c r="AB1446" s="2" t="s">
        <v>97</v>
      </c>
      <c r="AC1446" s="2" t="s">
        <v>97</v>
      </c>
      <c r="AD1446" s="2" t="s">
        <v>97</v>
      </c>
      <c r="AE1446" s="2" t="s">
        <v>130</v>
      </c>
      <c r="AF1446" s="2" t="s">
        <v>97</v>
      </c>
      <c r="AP1446" s="2" t="s">
        <v>605</v>
      </c>
      <c r="AQ1446" s="2">
        <v>2015</v>
      </c>
      <c r="AR1446" s="2" t="s">
        <v>606</v>
      </c>
      <c r="AS1446" s="1" t="s">
        <v>99</v>
      </c>
      <c r="AT1446" s="1" t="s">
        <v>100</v>
      </c>
      <c r="AU1446" s="1" t="s">
        <v>101</v>
      </c>
      <c r="AV1446" s="1" t="s">
        <v>102</v>
      </c>
      <c r="BA1446" s="1" t="s">
        <v>118</v>
      </c>
      <c r="BB1446" s="1" t="s">
        <v>119</v>
      </c>
      <c r="BI1446" s="1" t="s">
        <v>166</v>
      </c>
      <c r="BJ1446" s="1" t="s">
        <v>167</v>
      </c>
      <c r="BQ1446" s="1" t="s">
        <v>168</v>
      </c>
      <c r="BR1446" s="1" t="s">
        <v>169</v>
      </c>
      <c r="BW1446" s="1" t="s">
        <v>1915</v>
      </c>
      <c r="BX1446" s="1" t="s">
        <v>1916</v>
      </c>
      <c r="CE1446" s="1" t="s">
        <v>9028</v>
      </c>
      <c r="CF1446" s="1">
        <v>34041</v>
      </c>
      <c r="CG1446" s="1">
        <v>37505</v>
      </c>
      <c r="CH1446" s="1" t="s">
        <v>9029</v>
      </c>
      <c r="CI1446" s="1" t="s">
        <v>1919</v>
      </c>
      <c r="CK1446" s="1" t="s">
        <v>112</v>
      </c>
      <c r="CL1446" s="1" t="s">
        <v>113</v>
      </c>
      <c r="CM1446" s="1" t="s">
        <v>611</v>
      </c>
      <c r="CN1446" s="1" t="s">
        <v>154</v>
      </c>
    </row>
    <row r="1447" spans="1:92">
      <c r="A1447" s="1" t="s">
        <v>80</v>
      </c>
      <c r="B1447" s="1" t="s">
        <v>9030</v>
      </c>
      <c r="C1447" s="1" t="s">
        <v>623</v>
      </c>
      <c r="D1447" s="1">
        <v>0</v>
      </c>
      <c r="F1447" s="2" t="s">
        <v>9031</v>
      </c>
      <c r="G1447" s="2" t="s">
        <v>95</v>
      </c>
      <c r="H1447" s="2" t="s">
        <v>96</v>
      </c>
      <c r="J1447" s="2" t="s">
        <v>97</v>
      </c>
      <c r="K1447" s="2" t="s">
        <v>97</v>
      </c>
      <c r="L1447" s="2" t="s">
        <v>602</v>
      </c>
      <c r="P1447" s="1" t="s">
        <v>616</v>
      </c>
      <c r="AA1447" s="2" t="s">
        <v>604</v>
      </c>
      <c r="AB1447" s="2" t="s">
        <v>97</v>
      </c>
      <c r="AC1447" s="2" t="s">
        <v>97</v>
      </c>
      <c r="AD1447" s="2" t="s">
        <v>97</v>
      </c>
      <c r="AE1447" s="2" t="s">
        <v>130</v>
      </c>
      <c r="AF1447" s="2" t="s">
        <v>97</v>
      </c>
      <c r="AP1447" s="2" t="s">
        <v>878</v>
      </c>
      <c r="AQ1447" s="2">
        <v>2013</v>
      </c>
      <c r="AR1447" s="2" t="s">
        <v>879</v>
      </c>
      <c r="AS1447" s="1" t="s">
        <v>99</v>
      </c>
      <c r="AT1447" s="1" t="s">
        <v>100</v>
      </c>
      <c r="AU1447" s="1" t="s">
        <v>101</v>
      </c>
      <c r="AV1447" s="1" t="s">
        <v>102</v>
      </c>
      <c r="BA1447" s="1" t="s">
        <v>118</v>
      </c>
      <c r="BB1447" s="1" t="s">
        <v>119</v>
      </c>
      <c r="BI1447" s="1" t="s">
        <v>494</v>
      </c>
      <c r="BJ1447" s="1" t="s">
        <v>495</v>
      </c>
      <c r="BQ1447" s="1" t="s">
        <v>496</v>
      </c>
      <c r="BR1447" s="1" t="s">
        <v>497</v>
      </c>
      <c r="BW1447" s="1" t="s">
        <v>8093</v>
      </c>
      <c r="BX1447" s="1" t="s">
        <v>8094</v>
      </c>
      <c r="CE1447" s="1" t="s">
        <v>9032</v>
      </c>
      <c r="CF1447" s="1">
        <v>34011</v>
      </c>
      <c r="CG1447" s="1">
        <v>37473</v>
      </c>
      <c r="CH1447" s="1" t="s">
        <v>9033</v>
      </c>
      <c r="CI1447" s="1" t="s">
        <v>8096</v>
      </c>
      <c r="CK1447" s="1" t="s">
        <v>112</v>
      </c>
      <c r="CL1447" s="1" t="s">
        <v>113</v>
      </c>
      <c r="CM1447" s="1" t="s">
        <v>611</v>
      </c>
      <c r="CN1447" s="1" t="s">
        <v>154</v>
      </c>
    </row>
    <row r="1448" spans="1:92">
      <c r="A1448" s="1" t="s">
        <v>80</v>
      </c>
      <c r="B1448" s="1" t="s">
        <v>9034</v>
      </c>
      <c r="C1448" s="1" t="s">
        <v>623</v>
      </c>
      <c r="D1448" s="1">
        <v>0</v>
      </c>
      <c r="F1448" s="2" t="s">
        <v>9035</v>
      </c>
      <c r="G1448" s="2" t="s">
        <v>95</v>
      </c>
      <c r="H1448" s="2" t="s">
        <v>96</v>
      </c>
      <c r="J1448" s="2" t="s">
        <v>97</v>
      </c>
      <c r="K1448" s="2" t="s">
        <v>97</v>
      </c>
      <c r="L1448" s="2" t="s">
        <v>602</v>
      </c>
      <c r="M1448" s="2" t="s">
        <v>603</v>
      </c>
      <c r="P1448" s="1" t="s">
        <v>616</v>
      </c>
      <c r="AA1448" s="2" t="s">
        <v>604</v>
      </c>
      <c r="AB1448" s="2" t="s">
        <v>97</v>
      </c>
      <c r="AC1448" s="2" t="s">
        <v>97</v>
      </c>
      <c r="AD1448" s="2" t="s">
        <v>97</v>
      </c>
      <c r="AE1448" s="2" t="s">
        <v>130</v>
      </c>
      <c r="AF1448" s="2" t="s">
        <v>97</v>
      </c>
      <c r="AP1448" s="2" t="s">
        <v>878</v>
      </c>
      <c r="AQ1448" s="2">
        <v>2013</v>
      </c>
      <c r="AR1448" s="2" t="s">
        <v>879</v>
      </c>
      <c r="AS1448" s="1" t="s">
        <v>99</v>
      </c>
      <c r="AT1448" s="1" t="s">
        <v>100</v>
      </c>
      <c r="AU1448" s="1" t="s">
        <v>101</v>
      </c>
      <c r="AV1448" s="1" t="s">
        <v>102</v>
      </c>
      <c r="BA1448" s="1" t="s">
        <v>118</v>
      </c>
      <c r="BB1448" s="1" t="s">
        <v>119</v>
      </c>
      <c r="BI1448" s="1" t="s">
        <v>131</v>
      </c>
      <c r="BJ1448" s="1" t="s">
        <v>132</v>
      </c>
      <c r="BQ1448" s="1" t="s">
        <v>9036</v>
      </c>
      <c r="BR1448" s="1" t="s">
        <v>9037</v>
      </c>
      <c r="BW1448" s="1" t="s">
        <v>9038</v>
      </c>
      <c r="BX1448" s="1" t="s">
        <v>9039</v>
      </c>
      <c r="CE1448" s="1" t="s">
        <v>9040</v>
      </c>
      <c r="CF1448" s="1">
        <v>33718</v>
      </c>
      <c r="CG1448" s="1">
        <v>37095</v>
      </c>
      <c r="CH1448" s="1" t="s">
        <v>9041</v>
      </c>
      <c r="CI1448" s="1" t="s">
        <v>9042</v>
      </c>
      <c r="CK1448" s="1" t="s">
        <v>112</v>
      </c>
      <c r="CL1448" s="1" t="s">
        <v>113</v>
      </c>
      <c r="CM1448" s="1" t="s">
        <v>611</v>
      </c>
      <c r="CN1448" s="1" t="s">
        <v>154</v>
      </c>
    </row>
    <row r="1449" spans="1:92">
      <c r="A1449" s="1" t="s">
        <v>80</v>
      </c>
      <c r="B1449" s="1" t="s">
        <v>9043</v>
      </c>
      <c r="C1449" s="1" t="s">
        <v>9044</v>
      </c>
      <c r="D1449" s="1">
        <v>0</v>
      </c>
      <c r="F1449" s="2" t="s">
        <v>9045</v>
      </c>
      <c r="G1449" s="2" t="s">
        <v>95</v>
      </c>
      <c r="H1449" s="2" t="s">
        <v>96</v>
      </c>
      <c r="J1449" s="2" t="s">
        <v>97</v>
      </c>
      <c r="K1449" s="2" t="s">
        <v>97</v>
      </c>
      <c r="L1449" s="2" t="s">
        <v>602</v>
      </c>
      <c r="P1449" s="1" t="s">
        <v>616</v>
      </c>
      <c r="AA1449" s="2" t="s">
        <v>604</v>
      </c>
      <c r="AB1449" s="2" t="s">
        <v>97</v>
      </c>
      <c r="AC1449" s="2" t="s">
        <v>97</v>
      </c>
      <c r="AD1449" s="2" t="s">
        <v>97</v>
      </c>
      <c r="AE1449" s="2" t="s">
        <v>130</v>
      </c>
      <c r="AF1449" s="2" t="s">
        <v>97</v>
      </c>
      <c r="AP1449" s="2" t="s">
        <v>878</v>
      </c>
      <c r="AQ1449" s="2">
        <v>2013</v>
      </c>
      <c r="AR1449" s="2" t="s">
        <v>879</v>
      </c>
      <c r="AS1449" s="1" t="s">
        <v>99</v>
      </c>
      <c r="AT1449" s="1" t="s">
        <v>100</v>
      </c>
      <c r="AU1449" s="1" t="s">
        <v>101</v>
      </c>
      <c r="AV1449" s="1" t="s">
        <v>102</v>
      </c>
      <c r="BA1449" s="1" t="s">
        <v>118</v>
      </c>
      <c r="BB1449" s="1" t="s">
        <v>119</v>
      </c>
      <c r="BI1449" s="1" t="s">
        <v>282</v>
      </c>
      <c r="BJ1449" s="1" t="s">
        <v>283</v>
      </c>
      <c r="BQ1449" s="1" t="s">
        <v>284</v>
      </c>
      <c r="BR1449" s="1" t="s">
        <v>285</v>
      </c>
      <c r="BW1449" s="1" t="s">
        <v>9046</v>
      </c>
      <c r="BX1449" s="1" t="s">
        <v>9047</v>
      </c>
      <c r="CE1449" s="1" t="s">
        <v>9048</v>
      </c>
      <c r="CF1449" s="1">
        <v>33653</v>
      </c>
      <c r="CG1449" s="1">
        <v>37019</v>
      </c>
      <c r="CH1449" s="1" t="s">
        <v>9049</v>
      </c>
      <c r="CI1449" s="1" t="s">
        <v>9050</v>
      </c>
      <c r="CK1449" s="1" t="s">
        <v>112</v>
      </c>
      <c r="CL1449" s="1" t="s">
        <v>113</v>
      </c>
      <c r="CM1449" s="1" t="s">
        <v>611</v>
      </c>
      <c r="CN1449" s="1" t="s">
        <v>154</v>
      </c>
    </row>
    <row r="1450" spans="1:92">
      <c r="A1450" s="1" t="s">
        <v>80</v>
      </c>
      <c r="B1450" s="1" t="s">
        <v>9051</v>
      </c>
      <c r="C1450" s="1" t="s">
        <v>4947</v>
      </c>
      <c r="D1450" s="1">
        <v>0</v>
      </c>
      <c r="F1450" s="2" t="s">
        <v>9052</v>
      </c>
      <c r="G1450" s="2" t="s">
        <v>95</v>
      </c>
      <c r="H1450" s="2" t="s">
        <v>383</v>
      </c>
      <c r="J1450" s="2" t="s">
        <v>130</v>
      </c>
      <c r="K1450" s="2" t="s">
        <v>130</v>
      </c>
      <c r="P1450" s="1" t="s">
        <v>976</v>
      </c>
      <c r="AA1450" s="2" t="s">
        <v>604</v>
      </c>
      <c r="AB1450" s="2" t="s">
        <v>98</v>
      </c>
      <c r="AC1450" s="2" t="s">
        <v>98</v>
      </c>
      <c r="AD1450" s="2" t="s">
        <v>98</v>
      </c>
      <c r="AE1450" s="2" t="s">
        <v>98</v>
      </c>
      <c r="AF1450" s="2" t="s">
        <v>97</v>
      </c>
      <c r="AP1450" s="2" t="s">
        <v>850</v>
      </c>
      <c r="AQ1450" s="2">
        <v>2005</v>
      </c>
      <c r="AR1450" s="2" t="s">
        <v>851</v>
      </c>
      <c r="AS1450" s="1" t="s">
        <v>99</v>
      </c>
      <c r="AT1450" s="1" t="s">
        <v>100</v>
      </c>
      <c r="AU1450" s="1" t="s">
        <v>852</v>
      </c>
      <c r="AV1450" s="1" t="s">
        <v>383</v>
      </c>
      <c r="BA1450" s="1" t="s">
        <v>979</v>
      </c>
      <c r="BB1450" s="1" t="s">
        <v>854</v>
      </c>
      <c r="BI1450" s="1" t="s">
        <v>1453</v>
      </c>
      <c r="BJ1450" s="1" t="s">
        <v>95</v>
      </c>
      <c r="BQ1450" s="1" t="s">
        <v>1454</v>
      </c>
      <c r="BR1450" s="1" t="s">
        <v>95</v>
      </c>
      <c r="BW1450" s="1" t="s">
        <v>9053</v>
      </c>
      <c r="BX1450" s="1" t="s">
        <v>95</v>
      </c>
      <c r="CE1450" s="1" t="s">
        <v>9054</v>
      </c>
      <c r="CF1450" s="1">
        <v>33556</v>
      </c>
      <c r="CG1450" s="1">
        <v>36892</v>
      </c>
      <c r="CH1450" s="1" t="s">
        <v>9055</v>
      </c>
      <c r="CI1450" s="1" t="s">
        <v>9056</v>
      </c>
      <c r="CK1450" s="1" t="s">
        <v>112</v>
      </c>
      <c r="CL1450" s="1" t="s">
        <v>113</v>
      </c>
      <c r="CM1450" s="1" t="s">
        <v>861</v>
      </c>
      <c r="CN1450" s="1" t="s">
        <v>154</v>
      </c>
    </row>
    <row r="1451" spans="1:92">
      <c r="A1451" s="1" t="s">
        <v>80</v>
      </c>
      <c r="B1451" s="1" t="s">
        <v>9057</v>
      </c>
      <c r="C1451" s="1" t="s">
        <v>9058</v>
      </c>
      <c r="D1451" s="1">
        <v>0</v>
      </c>
      <c r="F1451" s="2" t="s">
        <v>9059</v>
      </c>
      <c r="G1451" s="2" t="s">
        <v>95</v>
      </c>
      <c r="H1451" s="2" t="s">
        <v>96</v>
      </c>
      <c r="J1451" s="2" t="s">
        <v>97</v>
      </c>
      <c r="K1451" s="2" t="s">
        <v>97</v>
      </c>
      <c r="L1451" s="2" t="s">
        <v>3222</v>
      </c>
      <c r="M1451" s="2" t="s">
        <v>603</v>
      </c>
      <c r="P1451" s="1" t="s">
        <v>95</v>
      </c>
      <c r="Y1451" s="1" t="s">
        <v>1763</v>
      </c>
      <c r="AA1451" s="2" t="s">
        <v>604</v>
      </c>
      <c r="AB1451" s="2" t="s">
        <v>97</v>
      </c>
      <c r="AC1451" s="2" t="s">
        <v>97</v>
      </c>
      <c r="AD1451" s="2" t="s">
        <v>97</v>
      </c>
      <c r="AE1451" s="2" t="s">
        <v>130</v>
      </c>
      <c r="AF1451" s="2" t="s">
        <v>97</v>
      </c>
      <c r="AG1451" s="2" t="s">
        <v>9060</v>
      </c>
      <c r="AH1451" s="2" t="s">
        <v>9061</v>
      </c>
      <c r="AI1451" s="2" t="s">
        <v>9062</v>
      </c>
      <c r="AJ1451" s="2" t="s">
        <v>9063</v>
      </c>
      <c r="AK1451" s="2" t="s">
        <v>9064</v>
      </c>
      <c r="AL1451" s="2" t="s">
        <v>9065</v>
      </c>
      <c r="AM1451" s="2" t="s">
        <v>9066</v>
      </c>
      <c r="AN1451" s="2" t="s">
        <v>9067</v>
      </c>
      <c r="AO1451" s="2" t="s">
        <v>9068</v>
      </c>
      <c r="AP1451" s="2" t="s">
        <v>3223</v>
      </c>
      <c r="AQ1451" s="2">
        <v>2023</v>
      </c>
      <c r="AR1451" s="2" t="s">
        <v>3224</v>
      </c>
      <c r="AS1451" s="1" t="s">
        <v>99</v>
      </c>
      <c r="AT1451" s="1" t="s">
        <v>100</v>
      </c>
      <c r="AU1451" s="1" t="s">
        <v>101</v>
      </c>
      <c r="AV1451" s="1" t="s">
        <v>102</v>
      </c>
      <c r="BA1451" s="1" t="s">
        <v>118</v>
      </c>
      <c r="BB1451" s="1" t="s">
        <v>119</v>
      </c>
      <c r="BI1451" s="1" t="s">
        <v>7881</v>
      </c>
      <c r="BJ1451" s="1" t="s">
        <v>7882</v>
      </c>
      <c r="BQ1451" s="1" t="s">
        <v>7883</v>
      </c>
      <c r="BR1451" s="1" t="s">
        <v>7884</v>
      </c>
      <c r="BW1451" s="1" t="s">
        <v>7885</v>
      </c>
      <c r="BX1451" s="1" t="s">
        <v>7885</v>
      </c>
      <c r="CE1451" s="1" t="s">
        <v>9069</v>
      </c>
      <c r="CF1451" s="1">
        <v>33454</v>
      </c>
      <c r="CG1451" s="1">
        <v>36748</v>
      </c>
      <c r="CH1451" s="1" t="s">
        <v>9070</v>
      </c>
      <c r="CI1451" s="1" t="s">
        <v>7888</v>
      </c>
      <c r="CK1451" s="1" t="s">
        <v>112</v>
      </c>
      <c r="CL1451" s="1" t="s">
        <v>113</v>
      </c>
      <c r="CM1451" s="1" t="s">
        <v>9071</v>
      </c>
      <c r="CN1451" s="1" t="s">
        <v>113</v>
      </c>
    </row>
    <row r="1452" spans="1:92">
      <c r="A1452" s="1" t="s">
        <v>80</v>
      </c>
      <c r="B1452" s="1" t="s">
        <v>9072</v>
      </c>
      <c r="C1452" s="1" t="s">
        <v>623</v>
      </c>
      <c r="D1452" s="1">
        <v>0</v>
      </c>
      <c r="E1452" s="1" t="s">
        <v>9073</v>
      </c>
      <c r="F1452" s="2" t="s">
        <v>9074</v>
      </c>
      <c r="G1452" s="2" t="s">
        <v>95</v>
      </c>
      <c r="H1452" s="2" t="s">
        <v>96</v>
      </c>
      <c r="J1452" s="2" t="s">
        <v>130</v>
      </c>
      <c r="K1452" s="2" t="s">
        <v>130</v>
      </c>
      <c r="L1452" s="2" t="s">
        <v>866</v>
      </c>
      <c r="M1452" s="2" t="s">
        <v>12</v>
      </c>
      <c r="P1452" s="1" t="s">
        <v>867</v>
      </c>
      <c r="AA1452" s="2" t="s">
        <v>604</v>
      </c>
      <c r="AB1452" s="2" t="s">
        <v>97</v>
      </c>
      <c r="AC1452" s="2" t="s">
        <v>97</v>
      </c>
      <c r="AD1452" s="2" t="s">
        <v>97</v>
      </c>
      <c r="AE1452" s="2" t="s">
        <v>130</v>
      </c>
      <c r="AF1452" s="2" t="s">
        <v>97</v>
      </c>
      <c r="AO1452" s="2" t="s">
        <v>9075</v>
      </c>
      <c r="AP1452" s="2" t="s">
        <v>605</v>
      </c>
      <c r="AQ1452" s="2">
        <v>2015</v>
      </c>
      <c r="AR1452" s="2" t="s">
        <v>606</v>
      </c>
      <c r="AS1452" s="1" t="s">
        <v>99</v>
      </c>
      <c r="AT1452" s="1" t="s">
        <v>100</v>
      </c>
      <c r="AU1452" s="1" t="s">
        <v>101</v>
      </c>
      <c r="AV1452" s="1" t="s">
        <v>102</v>
      </c>
      <c r="BA1452" s="1" t="s">
        <v>118</v>
      </c>
      <c r="BB1452" s="1" t="s">
        <v>119</v>
      </c>
      <c r="BI1452" s="1" t="s">
        <v>166</v>
      </c>
      <c r="BJ1452" s="1" t="s">
        <v>167</v>
      </c>
      <c r="BQ1452" s="1" t="s">
        <v>168</v>
      </c>
      <c r="BR1452" s="1" t="s">
        <v>169</v>
      </c>
      <c r="BW1452" s="1" t="s">
        <v>536</v>
      </c>
      <c r="BX1452" s="1" t="s">
        <v>537</v>
      </c>
      <c r="CE1452" s="1" t="s">
        <v>9076</v>
      </c>
      <c r="CF1452" s="1">
        <v>33188</v>
      </c>
      <c r="CG1452" s="1">
        <v>36442</v>
      </c>
      <c r="CH1452" s="1" t="s">
        <v>9077</v>
      </c>
      <c r="CI1452" s="1" t="s">
        <v>539</v>
      </c>
      <c r="CK1452" s="1" t="s">
        <v>112</v>
      </c>
      <c r="CL1452" s="1" t="s">
        <v>113</v>
      </c>
      <c r="CM1452" s="1" t="s">
        <v>611</v>
      </c>
      <c r="CN1452" s="1" t="s">
        <v>154</v>
      </c>
    </row>
    <row r="1453" spans="1:92">
      <c r="A1453" s="1" t="s">
        <v>80</v>
      </c>
      <c r="B1453" s="1" t="s">
        <v>9078</v>
      </c>
      <c r="C1453" s="1" t="s">
        <v>9079</v>
      </c>
      <c r="D1453" s="1">
        <v>0</v>
      </c>
      <c r="E1453" s="1" t="s">
        <v>9080</v>
      </c>
      <c r="F1453" s="2" t="s">
        <v>9081</v>
      </c>
      <c r="G1453" s="2" t="s">
        <v>95</v>
      </c>
      <c r="H1453" s="2" t="s">
        <v>96</v>
      </c>
      <c r="J1453" s="2" t="s">
        <v>97</v>
      </c>
      <c r="K1453" s="2" t="s">
        <v>97</v>
      </c>
      <c r="L1453" s="2" t="s">
        <v>602</v>
      </c>
      <c r="M1453" s="2" t="s">
        <v>603</v>
      </c>
      <c r="P1453" s="1" t="s">
        <v>616</v>
      </c>
      <c r="AA1453" s="2" t="s">
        <v>604</v>
      </c>
      <c r="AB1453" s="2" t="s">
        <v>97</v>
      </c>
      <c r="AC1453" s="2" t="s">
        <v>97</v>
      </c>
      <c r="AD1453" s="2" t="s">
        <v>97</v>
      </c>
      <c r="AE1453" s="2" t="s">
        <v>130</v>
      </c>
      <c r="AF1453" s="2" t="s">
        <v>97</v>
      </c>
      <c r="AP1453" s="2" t="s">
        <v>605</v>
      </c>
      <c r="AQ1453" s="2">
        <v>2015</v>
      </c>
      <c r="AR1453" s="2" t="s">
        <v>606</v>
      </c>
      <c r="AS1453" s="1" t="s">
        <v>99</v>
      </c>
      <c r="AT1453" s="1" t="s">
        <v>100</v>
      </c>
      <c r="AU1453" s="1" t="s">
        <v>101</v>
      </c>
      <c r="AV1453" s="1" t="s">
        <v>102</v>
      </c>
      <c r="BA1453" s="1" t="s">
        <v>118</v>
      </c>
      <c r="BB1453" s="1" t="s">
        <v>119</v>
      </c>
      <c r="BI1453" s="1" t="s">
        <v>166</v>
      </c>
      <c r="BJ1453" s="1" t="s">
        <v>167</v>
      </c>
      <c r="BQ1453" s="1" t="s">
        <v>168</v>
      </c>
      <c r="BR1453" s="1" t="s">
        <v>169</v>
      </c>
      <c r="BW1453" s="1" t="s">
        <v>9082</v>
      </c>
      <c r="BX1453" s="1" t="s">
        <v>9083</v>
      </c>
      <c r="CE1453" s="1" t="s">
        <v>9084</v>
      </c>
      <c r="CF1453" s="1">
        <v>33023</v>
      </c>
      <c r="CG1453" s="1">
        <v>36230</v>
      </c>
      <c r="CH1453" s="1" t="s">
        <v>9085</v>
      </c>
      <c r="CI1453" s="1" t="s">
        <v>9086</v>
      </c>
      <c r="CK1453" s="1" t="s">
        <v>112</v>
      </c>
      <c r="CL1453" s="1" t="s">
        <v>113</v>
      </c>
      <c r="CM1453" s="1" t="s">
        <v>611</v>
      </c>
      <c r="CN1453" s="1" t="s">
        <v>154</v>
      </c>
    </row>
    <row r="1454" spans="1:92">
      <c r="A1454" s="1" t="s">
        <v>80</v>
      </c>
      <c r="B1454" s="1" t="s">
        <v>9087</v>
      </c>
      <c r="C1454" s="1" t="s">
        <v>9088</v>
      </c>
      <c r="D1454" s="1">
        <v>0</v>
      </c>
      <c r="F1454" s="2" t="s">
        <v>9089</v>
      </c>
      <c r="G1454" s="2" t="s">
        <v>95</v>
      </c>
      <c r="H1454" s="2" t="s">
        <v>96</v>
      </c>
      <c r="J1454" s="2" t="s">
        <v>97</v>
      </c>
      <c r="K1454" s="2" t="s">
        <v>97</v>
      </c>
      <c r="L1454" s="2" t="s">
        <v>602</v>
      </c>
      <c r="M1454" s="2" t="s">
        <v>603</v>
      </c>
      <c r="P1454" s="1" t="s">
        <v>616</v>
      </c>
      <c r="AA1454" s="2" t="s">
        <v>604</v>
      </c>
      <c r="AB1454" s="2" t="s">
        <v>97</v>
      </c>
      <c r="AC1454" s="2" t="s">
        <v>97</v>
      </c>
      <c r="AD1454" s="2" t="s">
        <v>97</v>
      </c>
      <c r="AE1454" s="2" t="s">
        <v>130</v>
      </c>
      <c r="AF1454" s="2" t="s">
        <v>97</v>
      </c>
      <c r="AP1454" s="2" t="s">
        <v>605</v>
      </c>
      <c r="AQ1454" s="2">
        <v>2015</v>
      </c>
      <c r="AR1454" s="2" t="s">
        <v>606</v>
      </c>
      <c r="AS1454" s="1" t="s">
        <v>99</v>
      </c>
      <c r="AT1454" s="1" t="s">
        <v>100</v>
      </c>
      <c r="AU1454" s="1" t="s">
        <v>101</v>
      </c>
      <c r="AV1454" s="1" t="s">
        <v>102</v>
      </c>
      <c r="BA1454" s="1" t="s">
        <v>118</v>
      </c>
      <c r="BB1454" s="1" t="s">
        <v>119</v>
      </c>
      <c r="BI1454" s="1" t="s">
        <v>327</v>
      </c>
      <c r="BJ1454" s="1" t="s">
        <v>328</v>
      </c>
      <c r="BQ1454" s="1" t="s">
        <v>1570</v>
      </c>
      <c r="BR1454" s="1" t="s">
        <v>1571</v>
      </c>
      <c r="BW1454" s="1" t="s">
        <v>9090</v>
      </c>
      <c r="BX1454" s="1" t="s">
        <v>9091</v>
      </c>
      <c r="CE1454" s="1" t="s">
        <v>9092</v>
      </c>
      <c r="CF1454" s="1">
        <v>33019</v>
      </c>
      <c r="CG1454" s="1">
        <v>36226</v>
      </c>
      <c r="CH1454" s="1" t="s">
        <v>9093</v>
      </c>
      <c r="CI1454" s="1" t="s">
        <v>9094</v>
      </c>
      <c r="CK1454" s="1" t="s">
        <v>112</v>
      </c>
      <c r="CL1454" s="1" t="s">
        <v>113</v>
      </c>
      <c r="CM1454" s="1" t="s">
        <v>611</v>
      </c>
      <c r="CN1454" s="1" t="s">
        <v>154</v>
      </c>
    </row>
    <row r="1455" spans="1:92">
      <c r="A1455" s="1" t="s">
        <v>80</v>
      </c>
      <c r="B1455" s="1" t="s">
        <v>9095</v>
      </c>
      <c r="C1455" s="1" t="s">
        <v>9096</v>
      </c>
      <c r="D1455" s="1">
        <v>0</v>
      </c>
      <c r="E1455" s="1" t="s">
        <v>9097</v>
      </c>
      <c r="F1455" s="2" t="s">
        <v>9098</v>
      </c>
      <c r="G1455" s="2" t="s">
        <v>95</v>
      </c>
      <c r="H1455" s="2" t="s">
        <v>96</v>
      </c>
      <c r="J1455" s="2" t="s">
        <v>97</v>
      </c>
      <c r="K1455" s="2" t="s">
        <v>97</v>
      </c>
      <c r="L1455" s="2" t="s">
        <v>602</v>
      </c>
      <c r="M1455" s="2" t="s">
        <v>603</v>
      </c>
      <c r="P1455" s="1" t="s">
        <v>616</v>
      </c>
      <c r="AA1455" s="2" t="s">
        <v>604</v>
      </c>
      <c r="AB1455" s="2" t="s">
        <v>97</v>
      </c>
      <c r="AC1455" s="2" t="s">
        <v>97</v>
      </c>
      <c r="AD1455" s="2" t="s">
        <v>97</v>
      </c>
      <c r="AE1455" s="2" t="s">
        <v>130</v>
      </c>
      <c r="AF1455" s="2" t="s">
        <v>97</v>
      </c>
      <c r="AP1455" s="2" t="s">
        <v>605</v>
      </c>
      <c r="AQ1455" s="2">
        <v>2015</v>
      </c>
      <c r="AR1455" s="2" t="s">
        <v>606</v>
      </c>
      <c r="AS1455" s="1" t="s">
        <v>99</v>
      </c>
      <c r="AT1455" s="1" t="s">
        <v>100</v>
      </c>
      <c r="AU1455" s="1" t="s">
        <v>101</v>
      </c>
      <c r="AV1455" s="1" t="s">
        <v>102</v>
      </c>
      <c r="BA1455" s="1" t="s">
        <v>118</v>
      </c>
      <c r="BB1455" s="1" t="s">
        <v>119</v>
      </c>
      <c r="BI1455" s="1" t="s">
        <v>166</v>
      </c>
      <c r="BJ1455" s="1" t="s">
        <v>167</v>
      </c>
      <c r="BQ1455" s="1" t="s">
        <v>168</v>
      </c>
      <c r="BR1455" s="1" t="s">
        <v>169</v>
      </c>
      <c r="BW1455" s="1" t="s">
        <v>9099</v>
      </c>
      <c r="BX1455" s="1" t="s">
        <v>9099</v>
      </c>
      <c r="CE1455" s="1" t="s">
        <v>9100</v>
      </c>
      <c r="CF1455" s="1">
        <v>31569</v>
      </c>
      <c r="CG1455" s="1">
        <v>34370</v>
      </c>
      <c r="CH1455" s="1" t="s">
        <v>9101</v>
      </c>
      <c r="CI1455" s="1" t="s">
        <v>9102</v>
      </c>
      <c r="CK1455" s="1" t="s">
        <v>112</v>
      </c>
      <c r="CL1455" s="1" t="s">
        <v>113</v>
      </c>
      <c r="CM1455" s="1" t="s">
        <v>611</v>
      </c>
      <c r="CN1455" s="1" t="s">
        <v>154</v>
      </c>
    </row>
    <row r="1456" spans="1:92">
      <c r="A1456" s="1" t="s">
        <v>80</v>
      </c>
      <c r="B1456" s="1" t="s">
        <v>9103</v>
      </c>
      <c r="C1456" s="1" t="s">
        <v>623</v>
      </c>
      <c r="D1456" s="1">
        <v>0</v>
      </c>
      <c r="F1456" s="2" t="s">
        <v>9104</v>
      </c>
      <c r="G1456" s="2" t="s">
        <v>95</v>
      </c>
      <c r="H1456" s="2" t="s">
        <v>96</v>
      </c>
      <c r="J1456" s="2" t="s">
        <v>97</v>
      </c>
      <c r="K1456" s="2" t="s">
        <v>97</v>
      </c>
      <c r="L1456" s="2" t="s">
        <v>602</v>
      </c>
      <c r="M1456" s="2" t="s">
        <v>98</v>
      </c>
      <c r="P1456" s="1" t="s">
        <v>616</v>
      </c>
      <c r="AA1456" s="2" t="s">
        <v>604</v>
      </c>
      <c r="AB1456" s="2" t="s">
        <v>97</v>
      </c>
      <c r="AC1456" s="2" t="s">
        <v>97</v>
      </c>
      <c r="AD1456" s="2" t="s">
        <v>97</v>
      </c>
      <c r="AE1456" s="2" t="s">
        <v>130</v>
      </c>
      <c r="AF1456" s="2" t="s">
        <v>97</v>
      </c>
      <c r="AO1456" s="2" t="s">
        <v>9105</v>
      </c>
      <c r="AP1456" s="2" t="s">
        <v>605</v>
      </c>
      <c r="AQ1456" s="2">
        <v>2015</v>
      </c>
      <c r="AR1456" s="2" t="s">
        <v>606</v>
      </c>
      <c r="AS1456" s="1" t="s">
        <v>99</v>
      </c>
      <c r="AT1456" s="1" t="s">
        <v>100</v>
      </c>
      <c r="AU1456" s="1" t="s">
        <v>101</v>
      </c>
      <c r="AV1456" s="1" t="s">
        <v>102</v>
      </c>
      <c r="BA1456" s="1" t="s">
        <v>118</v>
      </c>
      <c r="BB1456" s="1" t="s">
        <v>119</v>
      </c>
      <c r="BI1456" s="1" t="s">
        <v>140</v>
      </c>
      <c r="BJ1456" s="1" t="s">
        <v>140</v>
      </c>
      <c r="BQ1456" s="1" t="s">
        <v>393</v>
      </c>
      <c r="BR1456" s="1" t="s">
        <v>394</v>
      </c>
      <c r="BW1456" s="1" t="s">
        <v>1961</v>
      </c>
      <c r="BX1456" s="1" t="s">
        <v>1962</v>
      </c>
      <c r="CE1456" s="1" t="s">
        <v>9106</v>
      </c>
      <c r="CF1456" s="1">
        <v>31542</v>
      </c>
      <c r="CG1456" s="1">
        <v>34338</v>
      </c>
      <c r="CH1456" s="1" t="s">
        <v>9107</v>
      </c>
      <c r="CI1456" s="1" t="s">
        <v>1965</v>
      </c>
      <c r="CK1456" s="1" t="s">
        <v>112</v>
      </c>
      <c r="CL1456" s="1" t="s">
        <v>113</v>
      </c>
      <c r="CM1456" s="1" t="s">
        <v>611</v>
      </c>
      <c r="CN1456" s="1" t="s">
        <v>154</v>
      </c>
    </row>
    <row r="1457" spans="1:92">
      <c r="A1457" s="1" t="s">
        <v>80</v>
      </c>
      <c r="B1457" s="1" t="s">
        <v>9108</v>
      </c>
      <c r="C1457" s="1" t="s">
        <v>1251</v>
      </c>
      <c r="D1457" s="1">
        <v>0</v>
      </c>
      <c r="F1457" s="2" t="s">
        <v>9109</v>
      </c>
      <c r="G1457" s="2" t="s">
        <v>95</v>
      </c>
      <c r="H1457" s="2" t="s">
        <v>96</v>
      </c>
      <c r="J1457" s="2" t="s">
        <v>97</v>
      </c>
      <c r="K1457" s="2" t="s">
        <v>97</v>
      </c>
      <c r="L1457" s="2" t="s">
        <v>602</v>
      </c>
      <c r="M1457" s="2" t="s">
        <v>603</v>
      </c>
      <c r="P1457" s="1" t="s">
        <v>616</v>
      </c>
      <c r="AA1457" s="2" t="s">
        <v>604</v>
      </c>
      <c r="AB1457" s="2" t="s">
        <v>97</v>
      </c>
      <c r="AC1457" s="2" t="s">
        <v>97</v>
      </c>
      <c r="AD1457" s="2" t="s">
        <v>97</v>
      </c>
      <c r="AE1457" s="2" t="s">
        <v>130</v>
      </c>
      <c r="AF1457" s="2" t="s">
        <v>97</v>
      </c>
      <c r="AP1457" s="2" t="s">
        <v>605</v>
      </c>
      <c r="AQ1457" s="2">
        <v>2015</v>
      </c>
      <c r="AR1457" s="2" t="s">
        <v>606</v>
      </c>
      <c r="AS1457" s="1" t="s">
        <v>99</v>
      </c>
      <c r="AT1457" s="1" t="s">
        <v>100</v>
      </c>
      <c r="AU1457" s="1" t="s">
        <v>101</v>
      </c>
      <c r="AV1457" s="1" t="s">
        <v>102</v>
      </c>
      <c r="BA1457" s="1" t="s">
        <v>118</v>
      </c>
      <c r="BB1457" s="1" t="s">
        <v>119</v>
      </c>
      <c r="BI1457" s="1" t="s">
        <v>282</v>
      </c>
      <c r="BJ1457" s="1" t="s">
        <v>283</v>
      </c>
      <c r="BQ1457" s="1" t="s">
        <v>284</v>
      </c>
      <c r="BR1457" s="1" t="s">
        <v>285</v>
      </c>
      <c r="BW1457" s="1" t="s">
        <v>398</v>
      </c>
      <c r="BX1457" s="1" t="s">
        <v>399</v>
      </c>
      <c r="CE1457" s="1" t="s">
        <v>9110</v>
      </c>
      <c r="CF1457" s="1">
        <v>31149</v>
      </c>
      <c r="CG1457" s="1">
        <v>33864</v>
      </c>
      <c r="CH1457" s="1" t="s">
        <v>9111</v>
      </c>
      <c r="CI1457" s="1" t="s">
        <v>401</v>
      </c>
      <c r="CK1457" s="1" t="s">
        <v>112</v>
      </c>
      <c r="CL1457" s="1" t="s">
        <v>113</v>
      </c>
      <c r="CM1457" s="1" t="s">
        <v>611</v>
      </c>
      <c r="CN1457" s="1" t="s">
        <v>154</v>
      </c>
    </row>
    <row r="1458" spans="1:92">
      <c r="A1458" s="1" t="s">
        <v>80</v>
      </c>
      <c r="B1458" s="1" t="s">
        <v>9112</v>
      </c>
      <c r="C1458" s="1" t="s">
        <v>9113</v>
      </c>
      <c r="D1458" s="1">
        <v>0</v>
      </c>
      <c r="F1458" s="2" t="s">
        <v>9114</v>
      </c>
      <c r="G1458" s="2" t="s">
        <v>95</v>
      </c>
      <c r="H1458" s="2" t="s">
        <v>96</v>
      </c>
      <c r="J1458" s="2" t="s">
        <v>97</v>
      </c>
      <c r="K1458" s="2" t="s">
        <v>97</v>
      </c>
      <c r="L1458" s="2" t="s">
        <v>602</v>
      </c>
      <c r="M1458" s="2" t="s">
        <v>603</v>
      </c>
      <c r="P1458" s="1" t="s">
        <v>616</v>
      </c>
      <c r="AA1458" s="2" t="s">
        <v>604</v>
      </c>
      <c r="AB1458" s="2" t="s">
        <v>97</v>
      </c>
      <c r="AC1458" s="2" t="s">
        <v>97</v>
      </c>
      <c r="AD1458" s="2" t="s">
        <v>97</v>
      </c>
      <c r="AE1458" s="2" t="s">
        <v>130</v>
      </c>
      <c r="AF1458" s="2" t="s">
        <v>97</v>
      </c>
      <c r="AP1458" s="2" t="s">
        <v>878</v>
      </c>
      <c r="AQ1458" s="2">
        <v>2013</v>
      </c>
      <c r="AR1458" s="2" t="s">
        <v>879</v>
      </c>
      <c r="AS1458" s="1" t="s">
        <v>99</v>
      </c>
      <c r="AT1458" s="1" t="s">
        <v>100</v>
      </c>
      <c r="AU1458" s="1" t="s">
        <v>101</v>
      </c>
      <c r="AV1458" s="1" t="s">
        <v>102</v>
      </c>
      <c r="BA1458" s="1" t="s">
        <v>103</v>
      </c>
      <c r="BB1458" s="1" t="s">
        <v>104</v>
      </c>
      <c r="BI1458" s="1" t="s">
        <v>105</v>
      </c>
      <c r="BJ1458" s="1" t="s">
        <v>106</v>
      </c>
      <c r="BQ1458" s="1" t="s">
        <v>107</v>
      </c>
      <c r="BR1458" s="1" t="s">
        <v>108</v>
      </c>
      <c r="BW1458" s="1" t="s">
        <v>8041</v>
      </c>
      <c r="BX1458" s="1" t="s">
        <v>8042</v>
      </c>
      <c r="CE1458" s="1" t="s">
        <v>9115</v>
      </c>
      <c r="CF1458" s="1">
        <v>30903</v>
      </c>
      <c r="CG1458" s="1">
        <v>33595</v>
      </c>
      <c r="CH1458" s="1" t="s">
        <v>9116</v>
      </c>
      <c r="CI1458" s="1" t="s">
        <v>8044</v>
      </c>
      <c r="CK1458" s="1" t="s">
        <v>112</v>
      </c>
      <c r="CL1458" s="1" t="s">
        <v>113</v>
      </c>
      <c r="CM1458" s="1" t="s">
        <v>611</v>
      </c>
      <c r="CN1458" s="1" t="s">
        <v>154</v>
      </c>
    </row>
    <row r="1459" spans="1:92">
      <c r="A1459" s="1" t="s">
        <v>80</v>
      </c>
      <c r="B1459" s="1" t="s">
        <v>9117</v>
      </c>
      <c r="C1459" s="1" t="s">
        <v>9118</v>
      </c>
      <c r="D1459" s="1">
        <v>0</v>
      </c>
      <c r="F1459" s="2" t="s">
        <v>9119</v>
      </c>
      <c r="G1459" s="2" t="s">
        <v>95</v>
      </c>
      <c r="H1459" s="2" t="s">
        <v>96</v>
      </c>
      <c r="J1459" s="2" t="s">
        <v>130</v>
      </c>
      <c r="K1459" s="2" t="s">
        <v>130</v>
      </c>
      <c r="L1459" s="2" t="s">
        <v>866</v>
      </c>
      <c r="M1459" s="2" t="s">
        <v>12</v>
      </c>
      <c r="P1459" s="1" t="s">
        <v>867</v>
      </c>
      <c r="AA1459" s="2" t="s">
        <v>604</v>
      </c>
      <c r="AB1459" s="2" t="s">
        <v>97</v>
      </c>
      <c r="AC1459" s="2" t="s">
        <v>97</v>
      </c>
      <c r="AD1459" s="2" t="s">
        <v>97</v>
      </c>
      <c r="AE1459" s="2" t="s">
        <v>130</v>
      </c>
      <c r="AF1459" s="2" t="s">
        <v>97</v>
      </c>
      <c r="AP1459" s="2" t="s">
        <v>605</v>
      </c>
      <c r="AQ1459" s="2">
        <v>2015</v>
      </c>
      <c r="AR1459" s="2" t="s">
        <v>606</v>
      </c>
      <c r="AS1459" s="1" t="s">
        <v>99</v>
      </c>
      <c r="AT1459" s="1" t="s">
        <v>100</v>
      </c>
      <c r="AU1459" s="1" t="s">
        <v>101</v>
      </c>
      <c r="AV1459" s="1" t="s">
        <v>102</v>
      </c>
      <c r="BA1459" s="1" t="s">
        <v>146</v>
      </c>
      <c r="BB1459" s="1" t="s">
        <v>147</v>
      </c>
      <c r="BI1459" s="1" t="s">
        <v>2024</v>
      </c>
      <c r="BJ1459" s="1" t="s">
        <v>2025</v>
      </c>
      <c r="BQ1459" s="1" t="s">
        <v>2026</v>
      </c>
      <c r="BR1459" s="1" t="s">
        <v>2027</v>
      </c>
      <c r="BW1459" s="1" t="s">
        <v>2028</v>
      </c>
      <c r="BX1459" s="1" t="s">
        <v>2029</v>
      </c>
      <c r="CE1459" s="1" t="s">
        <v>9120</v>
      </c>
      <c r="CF1459" s="1">
        <v>30901</v>
      </c>
      <c r="CG1459" s="1">
        <v>33593</v>
      </c>
      <c r="CH1459" s="1" t="s">
        <v>9121</v>
      </c>
      <c r="CI1459" s="1" t="s">
        <v>2032</v>
      </c>
      <c r="CK1459" s="1" t="s">
        <v>112</v>
      </c>
      <c r="CL1459" s="1" t="s">
        <v>113</v>
      </c>
      <c r="CM1459" s="1" t="s">
        <v>1633</v>
      </c>
      <c r="CN1459" s="1" t="s">
        <v>154</v>
      </c>
    </row>
    <row r="1460" spans="1:92">
      <c r="A1460" s="1" t="s">
        <v>80</v>
      </c>
      <c r="B1460" s="1" t="s">
        <v>9122</v>
      </c>
      <c r="C1460" s="1" t="s">
        <v>4961</v>
      </c>
      <c r="D1460" s="1">
        <v>0</v>
      </c>
      <c r="F1460" s="2" t="s">
        <v>9123</v>
      </c>
      <c r="G1460" s="2" t="s">
        <v>95</v>
      </c>
      <c r="H1460" s="2" t="s">
        <v>96</v>
      </c>
      <c r="J1460" s="2" t="s">
        <v>130</v>
      </c>
      <c r="K1460" s="2" t="s">
        <v>130</v>
      </c>
      <c r="L1460" s="2" t="s">
        <v>866</v>
      </c>
      <c r="M1460" s="2" t="s">
        <v>12</v>
      </c>
      <c r="P1460" s="1" t="s">
        <v>867</v>
      </c>
      <c r="AA1460" s="2" t="s">
        <v>604</v>
      </c>
      <c r="AB1460" s="2" t="s">
        <v>97</v>
      </c>
      <c r="AC1460" s="2" t="s">
        <v>97</v>
      </c>
      <c r="AD1460" s="2" t="s">
        <v>97</v>
      </c>
      <c r="AE1460" s="2" t="s">
        <v>130</v>
      </c>
      <c r="AF1460" s="2" t="s">
        <v>97</v>
      </c>
      <c r="AP1460" s="2" t="s">
        <v>605</v>
      </c>
      <c r="AQ1460" s="2">
        <v>2015</v>
      </c>
      <c r="AR1460" s="2" t="s">
        <v>606</v>
      </c>
      <c r="AS1460" s="1" t="s">
        <v>99</v>
      </c>
      <c r="AT1460" s="1" t="s">
        <v>100</v>
      </c>
      <c r="AU1460" s="1" t="s">
        <v>101</v>
      </c>
      <c r="AV1460" s="1" t="s">
        <v>102</v>
      </c>
      <c r="BA1460" s="1" t="s">
        <v>146</v>
      </c>
      <c r="BB1460" s="1" t="s">
        <v>147</v>
      </c>
      <c r="BI1460" s="1" t="s">
        <v>2024</v>
      </c>
      <c r="BJ1460" s="1" t="s">
        <v>2025</v>
      </c>
      <c r="BQ1460" s="1" t="s">
        <v>2026</v>
      </c>
      <c r="BR1460" s="1" t="s">
        <v>2027</v>
      </c>
      <c r="BW1460" s="1" t="s">
        <v>2028</v>
      </c>
      <c r="BX1460" s="1" t="s">
        <v>2029</v>
      </c>
      <c r="CE1460" s="1" t="s">
        <v>9124</v>
      </c>
      <c r="CF1460" s="1">
        <v>30897</v>
      </c>
      <c r="CG1460" s="1">
        <v>33589</v>
      </c>
      <c r="CH1460" s="1" t="s">
        <v>9125</v>
      </c>
      <c r="CI1460" s="1" t="s">
        <v>2032</v>
      </c>
      <c r="CK1460" s="1" t="s">
        <v>112</v>
      </c>
      <c r="CL1460" s="1" t="s">
        <v>113</v>
      </c>
      <c r="CM1460" s="1" t="s">
        <v>611</v>
      </c>
      <c r="CN1460" s="1" t="s">
        <v>154</v>
      </c>
    </row>
    <row r="1461" spans="1:92">
      <c r="A1461" s="1" t="s">
        <v>80</v>
      </c>
      <c r="B1461" s="1" t="s">
        <v>9126</v>
      </c>
      <c r="C1461" s="1" t="s">
        <v>623</v>
      </c>
      <c r="D1461" s="1">
        <v>0</v>
      </c>
      <c r="E1461" s="1" t="s">
        <v>9127</v>
      </c>
      <c r="F1461" s="2" t="s">
        <v>9128</v>
      </c>
      <c r="G1461" s="2" t="s">
        <v>95</v>
      </c>
      <c r="H1461" s="2" t="s">
        <v>96</v>
      </c>
      <c r="I1461" s="2" t="s">
        <v>929</v>
      </c>
      <c r="J1461" s="2" t="s">
        <v>130</v>
      </c>
      <c r="K1461" s="2" t="s">
        <v>130</v>
      </c>
      <c r="L1461" s="2" t="s">
        <v>866</v>
      </c>
      <c r="M1461" s="2" t="s">
        <v>12</v>
      </c>
      <c r="P1461" s="1" t="s">
        <v>867</v>
      </c>
      <c r="AA1461" s="2" t="s">
        <v>604</v>
      </c>
      <c r="AB1461" s="2" t="s">
        <v>97</v>
      </c>
      <c r="AC1461" s="2" t="s">
        <v>97</v>
      </c>
      <c r="AD1461" s="2" t="s">
        <v>130</v>
      </c>
      <c r="AE1461" s="2" t="s">
        <v>130</v>
      </c>
      <c r="AF1461" s="2" t="s">
        <v>97</v>
      </c>
      <c r="AP1461" s="2" t="s">
        <v>605</v>
      </c>
      <c r="AQ1461" s="2">
        <v>2015</v>
      </c>
      <c r="AR1461" s="2" t="s">
        <v>606</v>
      </c>
      <c r="AS1461" s="1" t="s">
        <v>99</v>
      </c>
      <c r="AT1461" s="1" t="s">
        <v>100</v>
      </c>
      <c r="AU1461" s="1" t="s">
        <v>101</v>
      </c>
      <c r="AV1461" s="1" t="s">
        <v>102</v>
      </c>
      <c r="BA1461" s="1" t="s">
        <v>118</v>
      </c>
      <c r="BB1461" s="1" t="s">
        <v>119</v>
      </c>
      <c r="BI1461" s="1" t="s">
        <v>213</v>
      </c>
      <c r="BJ1461" s="1" t="s">
        <v>214</v>
      </c>
      <c r="BQ1461" s="1" t="s">
        <v>211</v>
      </c>
      <c r="BR1461" s="1" t="s">
        <v>212</v>
      </c>
      <c r="BW1461" s="1" t="s">
        <v>2044</v>
      </c>
      <c r="BX1461" s="1" t="s">
        <v>2045</v>
      </c>
      <c r="CE1461" s="1" t="s">
        <v>9129</v>
      </c>
      <c r="CF1461" s="1">
        <v>30765</v>
      </c>
      <c r="CG1461" s="1">
        <v>33427</v>
      </c>
      <c r="CH1461" s="1" t="s">
        <v>9130</v>
      </c>
      <c r="CI1461" s="1" t="s">
        <v>2048</v>
      </c>
      <c r="CJ1461" s="1" t="s">
        <v>9131</v>
      </c>
      <c r="CK1461" s="1" t="s">
        <v>112</v>
      </c>
      <c r="CL1461" s="1" t="s">
        <v>113</v>
      </c>
      <c r="CM1461" s="1" t="s">
        <v>611</v>
      </c>
      <c r="CN1461" s="1" t="s">
        <v>154</v>
      </c>
    </row>
    <row r="1462" spans="1:92">
      <c r="A1462" s="1" t="s">
        <v>80</v>
      </c>
      <c r="B1462" s="1" t="s">
        <v>9132</v>
      </c>
      <c r="C1462" s="1" t="s">
        <v>1292</v>
      </c>
      <c r="D1462" s="1">
        <v>0</v>
      </c>
      <c r="F1462" s="2" t="s">
        <v>9133</v>
      </c>
      <c r="G1462" s="2" t="s">
        <v>95</v>
      </c>
      <c r="H1462" s="2" t="s">
        <v>96</v>
      </c>
      <c r="I1462" s="2" t="s">
        <v>929</v>
      </c>
      <c r="J1462" s="2" t="s">
        <v>130</v>
      </c>
      <c r="K1462" s="2" t="s">
        <v>130</v>
      </c>
      <c r="L1462" s="2" t="s">
        <v>866</v>
      </c>
      <c r="M1462" s="2" t="s">
        <v>12</v>
      </c>
      <c r="P1462" s="1" t="s">
        <v>867</v>
      </c>
      <c r="AA1462" s="2" t="s">
        <v>604</v>
      </c>
      <c r="AB1462" s="2" t="s">
        <v>97</v>
      </c>
      <c r="AC1462" s="2" t="s">
        <v>97</v>
      </c>
      <c r="AD1462" s="2" t="s">
        <v>130</v>
      </c>
      <c r="AE1462" s="2" t="s">
        <v>130</v>
      </c>
      <c r="AF1462" s="2" t="s">
        <v>97</v>
      </c>
      <c r="AP1462" s="2" t="s">
        <v>605</v>
      </c>
      <c r="AQ1462" s="2">
        <v>2015</v>
      </c>
      <c r="AR1462" s="2" t="s">
        <v>606</v>
      </c>
      <c r="AS1462" s="1" t="s">
        <v>99</v>
      </c>
      <c r="AT1462" s="1" t="s">
        <v>100</v>
      </c>
      <c r="AU1462" s="1" t="s">
        <v>101</v>
      </c>
      <c r="AV1462" s="1" t="s">
        <v>102</v>
      </c>
      <c r="BA1462" s="1" t="s">
        <v>118</v>
      </c>
      <c r="BB1462" s="1" t="s">
        <v>119</v>
      </c>
      <c r="BI1462" s="1" t="s">
        <v>213</v>
      </c>
      <c r="BJ1462" s="1" t="s">
        <v>214</v>
      </c>
      <c r="BQ1462" s="1" t="s">
        <v>211</v>
      </c>
      <c r="BR1462" s="1" t="s">
        <v>212</v>
      </c>
      <c r="BW1462" s="1" t="s">
        <v>2044</v>
      </c>
      <c r="BX1462" s="1" t="s">
        <v>2045</v>
      </c>
      <c r="CE1462" s="1" t="s">
        <v>9134</v>
      </c>
      <c r="CF1462" s="1">
        <v>30761</v>
      </c>
      <c r="CG1462" s="1">
        <v>33423</v>
      </c>
      <c r="CH1462" s="1" t="s">
        <v>9135</v>
      </c>
      <c r="CI1462" s="1" t="s">
        <v>2048</v>
      </c>
      <c r="CK1462" s="1" t="s">
        <v>112</v>
      </c>
      <c r="CL1462" s="1" t="s">
        <v>113</v>
      </c>
      <c r="CM1462" s="1" t="s">
        <v>611</v>
      </c>
      <c r="CN1462" s="1" t="s">
        <v>154</v>
      </c>
    </row>
    <row r="1463" spans="1:92">
      <c r="A1463" s="1" t="s">
        <v>80</v>
      </c>
      <c r="B1463" s="1" t="s">
        <v>9136</v>
      </c>
      <c r="C1463" s="1" t="s">
        <v>9137</v>
      </c>
      <c r="D1463" s="1">
        <v>0</v>
      </c>
      <c r="E1463" s="1" t="s">
        <v>9138</v>
      </c>
      <c r="F1463" s="2" t="s">
        <v>9139</v>
      </c>
      <c r="G1463" s="2" t="s">
        <v>95</v>
      </c>
      <c r="H1463" s="2" t="s">
        <v>96</v>
      </c>
      <c r="I1463" s="2" t="s">
        <v>929</v>
      </c>
      <c r="J1463" s="2" t="s">
        <v>130</v>
      </c>
      <c r="K1463" s="2" t="s">
        <v>130</v>
      </c>
      <c r="L1463" s="2" t="s">
        <v>866</v>
      </c>
      <c r="M1463" s="2" t="s">
        <v>12</v>
      </c>
      <c r="P1463" s="1" t="s">
        <v>867</v>
      </c>
      <c r="AA1463" s="2" t="s">
        <v>604</v>
      </c>
      <c r="AB1463" s="2" t="s">
        <v>130</v>
      </c>
      <c r="AC1463" s="2" t="s">
        <v>130</v>
      </c>
      <c r="AD1463" s="2" t="s">
        <v>130</v>
      </c>
      <c r="AE1463" s="2" t="s">
        <v>130</v>
      </c>
      <c r="AF1463" s="2" t="s">
        <v>97</v>
      </c>
      <c r="AP1463" s="2" t="s">
        <v>605</v>
      </c>
      <c r="AQ1463" s="2">
        <v>2015</v>
      </c>
      <c r="AR1463" s="2" t="s">
        <v>606</v>
      </c>
      <c r="AS1463" s="1" t="s">
        <v>99</v>
      </c>
      <c r="AT1463" s="1" t="s">
        <v>100</v>
      </c>
      <c r="AU1463" s="1" t="s">
        <v>101</v>
      </c>
      <c r="AV1463" s="1" t="s">
        <v>102</v>
      </c>
      <c r="BA1463" s="1" t="s">
        <v>103</v>
      </c>
      <c r="BB1463" s="1" t="s">
        <v>104</v>
      </c>
      <c r="BI1463" s="1" t="s">
        <v>105</v>
      </c>
      <c r="BJ1463" s="1" t="s">
        <v>106</v>
      </c>
      <c r="BQ1463" s="1" t="s">
        <v>666</v>
      </c>
      <c r="BR1463" s="1" t="s">
        <v>667</v>
      </c>
      <c r="BW1463" s="1" t="s">
        <v>2065</v>
      </c>
      <c r="BX1463" s="1" t="s">
        <v>2066</v>
      </c>
      <c r="CE1463" s="1" t="s">
        <v>9140</v>
      </c>
      <c r="CF1463" s="1">
        <v>30138</v>
      </c>
      <c r="CG1463" s="1">
        <v>32679</v>
      </c>
      <c r="CH1463" s="1" t="s">
        <v>9141</v>
      </c>
      <c r="CI1463" s="1" t="s">
        <v>2069</v>
      </c>
      <c r="CK1463" s="1" t="s">
        <v>112</v>
      </c>
      <c r="CL1463" s="1" t="s">
        <v>113</v>
      </c>
      <c r="CM1463" s="1" t="s">
        <v>611</v>
      </c>
      <c r="CN1463" s="1" t="s">
        <v>154</v>
      </c>
    </row>
    <row r="1464" spans="1:92">
      <c r="A1464" s="1" t="s">
        <v>80</v>
      </c>
      <c r="B1464" s="1" t="s">
        <v>9142</v>
      </c>
      <c r="C1464" s="1" t="s">
        <v>9143</v>
      </c>
      <c r="D1464" s="1">
        <v>0</v>
      </c>
      <c r="E1464" s="1" t="s">
        <v>9144</v>
      </c>
      <c r="F1464" s="2" t="s">
        <v>9145</v>
      </c>
      <c r="G1464" s="2" t="s">
        <v>95</v>
      </c>
      <c r="H1464" s="2" t="s">
        <v>96</v>
      </c>
      <c r="I1464" s="2" t="s">
        <v>929</v>
      </c>
      <c r="J1464" s="2" t="s">
        <v>130</v>
      </c>
      <c r="K1464" s="2" t="s">
        <v>130</v>
      </c>
      <c r="L1464" s="2" t="s">
        <v>866</v>
      </c>
      <c r="M1464" s="2" t="s">
        <v>12</v>
      </c>
      <c r="P1464" s="1" t="s">
        <v>867</v>
      </c>
      <c r="AA1464" s="2" t="s">
        <v>604</v>
      </c>
      <c r="AB1464" s="2" t="s">
        <v>97</v>
      </c>
      <c r="AC1464" s="2" t="s">
        <v>97</v>
      </c>
      <c r="AD1464" s="2" t="s">
        <v>130</v>
      </c>
      <c r="AE1464" s="2" t="s">
        <v>130</v>
      </c>
      <c r="AF1464" s="2" t="s">
        <v>97</v>
      </c>
      <c r="AP1464" s="2" t="s">
        <v>605</v>
      </c>
      <c r="AQ1464" s="2">
        <v>2015</v>
      </c>
      <c r="AR1464" s="2" t="s">
        <v>606</v>
      </c>
      <c r="AS1464" s="1" t="s">
        <v>99</v>
      </c>
      <c r="AT1464" s="1" t="s">
        <v>100</v>
      </c>
      <c r="AU1464" s="1" t="s">
        <v>101</v>
      </c>
      <c r="AV1464" s="1" t="s">
        <v>102</v>
      </c>
      <c r="BA1464" s="1" t="s">
        <v>103</v>
      </c>
      <c r="BB1464" s="1" t="s">
        <v>104</v>
      </c>
      <c r="BI1464" s="1" t="s">
        <v>105</v>
      </c>
      <c r="BJ1464" s="1" t="s">
        <v>106</v>
      </c>
      <c r="BQ1464" s="1" t="s">
        <v>666</v>
      </c>
      <c r="BR1464" s="1" t="s">
        <v>667</v>
      </c>
      <c r="BW1464" s="1" t="s">
        <v>2065</v>
      </c>
      <c r="BX1464" s="1" t="s">
        <v>2066</v>
      </c>
      <c r="CE1464" s="1" t="s">
        <v>9146</v>
      </c>
      <c r="CF1464" s="1">
        <v>30134</v>
      </c>
      <c r="CG1464" s="1">
        <v>32670</v>
      </c>
      <c r="CH1464" s="1" t="s">
        <v>9147</v>
      </c>
      <c r="CI1464" s="1" t="s">
        <v>2069</v>
      </c>
      <c r="CK1464" s="1" t="s">
        <v>112</v>
      </c>
      <c r="CL1464" s="1" t="s">
        <v>113</v>
      </c>
      <c r="CM1464" s="1" t="s">
        <v>611</v>
      </c>
      <c r="CN1464" s="1" t="s">
        <v>154</v>
      </c>
    </row>
    <row r="1465" spans="1:92">
      <c r="A1465" s="1" t="s">
        <v>80</v>
      </c>
      <c r="B1465" s="1" t="s">
        <v>9148</v>
      </c>
      <c r="C1465" s="1" t="s">
        <v>623</v>
      </c>
      <c r="D1465" s="1">
        <v>0</v>
      </c>
      <c r="F1465" s="2" t="s">
        <v>9149</v>
      </c>
      <c r="G1465" s="2" t="s">
        <v>95</v>
      </c>
      <c r="H1465" s="2" t="s">
        <v>96</v>
      </c>
      <c r="J1465" s="2" t="s">
        <v>130</v>
      </c>
      <c r="K1465" s="2" t="s">
        <v>130</v>
      </c>
      <c r="L1465" s="2" t="s">
        <v>98</v>
      </c>
      <c r="M1465" s="2" t="s">
        <v>12</v>
      </c>
      <c r="P1465" s="1" t="s">
        <v>616</v>
      </c>
      <c r="AA1465" s="2" t="s">
        <v>604</v>
      </c>
      <c r="AB1465" s="2" t="s">
        <v>97</v>
      </c>
      <c r="AC1465" s="2" t="s">
        <v>97</v>
      </c>
      <c r="AD1465" s="2" t="s">
        <v>97</v>
      </c>
      <c r="AE1465" s="2" t="s">
        <v>130</v>
      </c>
      <c r="AF1465" s="2" t="s">
        <v>97</v>
      </c>
      <c r="AO1465" s="2" t="s">
        <v>9150</v>
      </c>
      <c r="AP1465" s="2" t="s">
        <v>605</v>
      </c>
      <c r="AQ1465" s="2">
        <v>2015</v>
      </c>
      <c r="AR1465" s="2" t="s">
        <v>606</v>
      </c>
      <c r="AS1465" s="1" t="s">
        <v>99</v>
      </c>
      <c r="AT1465" s="1" t="s">
        <v>100</v>
      </c>
      <c r="AU1465" s="1" t="s">
        <v>101</v>
      </c>
      <c r="AV1465" s="1" t="s">
        <v>102</v>
      </c>
      <c r="BA1465" s="1" t="s">
        <v>118</v>
      </c>
      <c r="BB1465" s="1" t="s">
        <v>119</v>
      </c>
      <c r="BI1465" s="1" t="s">
        <v>1795</v>
      </c>
      <c r="BJ1465" s="1" t="s">
        <v>1796</v>
      </c>
      <c r="BQ1465" s="1" t="s">
        <v>1797</v>
      </c>
      <c r="BR1465" s="1" t="s">
        <v>1798</v>
      </c>
      <c r="BW1465" s="1" t="s">
        <v>1799</v>
      </c>
      <c r="BX1465" s="1" t="s">
        <v>1800</v>
      </c>
      <c r="CE1465" s="1" t="s">
        <v>9151</v>
      </c>
      <c r="CF1465" s="1">
        <v>32936</v>
      </c>
      <c r="CG1465" s="1">
        <v>36127</v>
      </c>
      <c r="CH1465" s="1" t="s">
        <v>9152</v>
      </c>
      <c r="CI1465" s="1" t="s">
        <v>1803</v>
      </c>
      <c r="CK1465" s="1" t="s">
        <v>112</v>
      </c>
      <c r="CL1465" s="1" t="s">
        <v>113</v>
      </c>
      <c r="CM1465" s="1" t="s">
        <v>611</v>
      </c>
      <c r="CN1465" s="1" t="s">
        <v>154</v>
      </c>
    </row>
    <row r="1466" spans="1:92">
      <c r="A1466" s="1" t="s">
        <v>80</v>
      </c>
      <c r="B1466" s="1" t="s">
        <v>9153</v>
      </c>
      <c r="C1466" s="1" t="s">
        <v>623</v>
      </c>
      <c r="D1466" s="1">
        <v>0</v>
      </c>
      <c r="F1466" s="2" t="s">
        <v>9154</v>
      </c>
      <c r="G1466" s="2" t="s">
        <v>95</v>
      </c>
      <c r="H1466" s="2" t="s">
        <v>96</v>
      </c>
      <c r="J1466" s="2" t="s">
        <v>130</v>
      </c>
      <c r="K1466" s="2" t="s">
        <v>130</v>
      </c>
      <c r="L1466" s="2" t="s">
        <v>98</v>
      </c>
      <c r="M1466" s="2" t="s">
        <v>12</v>
      </c>
      <c r="P1466" s="1" t="s">
        <v>616</v>
      </c>
      <c r="AA1466" s="2" t="s">
        <v>604</v>
      </c>
      <c r="AB1466" s="2" t="s">
        <v>97</v>
      </c>
      <c r="AC1466" s="2" t="s">
        <v>97</v>
      </c>
      <c r="AD1466" s="2" t="s">
        <v>97</v>
      </c>
      <c r="AE1466" s="2" t="s">
        <v>130</v>
      </c>
      <c r="AF1466" s="2" t="s">
        <v>97</v>
      </c>
      <c r="AP1466" s="2" t="s">
        <v>605</v>
      </c>
      <c r="AQ1466" s="2">
        <v>2015</v>
      </c>
      <c r="AR1466" s="2" t="s">
        <v>606</v>
      </c>
      <c r="AS1466" s="1" t="s">
        <v>99</v>
      </c>
      <c r="AT1466" s="1" t="s">
        <v>100</v>
      </c>
      <c r="AU1466" s="1" t="s">
        <v>101</v>
      </c>
      <c r="AV1466" s="1" t="s">
        <v>102</v>
      </c>
      <c r="BA1466" s="1" t="s">
        <v>118</v>
      </c>
      <c r="BB1466" s="1" t="s">
        <v>119</v>
      </c>
      <c r="BI1466" s="1" t="s">
        <v>1795</v>
      </c>
      <c r="BJ1466" s="1" t="s">
        <v>1796</v>
      </c>
      <c r="BQ1466" s="1" t="s">
        <v>1797</v>
      </c>
      <c r="BR1466" s="1" t="s">
        <v>1798</v>
      </c>
      <c r="BW1466" s="1" t="s">
        <v>1799</v>
      </c>
      <c r="BX1466" s="1" t="s">
        <v>1800</v>
      </c>
      <c r="CE1466" s="1" t="s">
        <v>9155</v>
      </c>
      <c r="CF1466" s="1">
        <v>32929</v>
      </c>
      <c r="CG1466" s="1">
        <v>36119</v>
      </c>
      <c r="CH1466" s="1" t="s">
        <v>9156</v>
      </c>
      <c r="CI1466" s="1" t="s">
        <v>1803</v>
      </c>
      <c r="CK1466" s="1" t="s">
        <v>112</v>
      </c>
      <c r="CL1466" s="1" t="s">
        <v>113</v>
      </c>
      <c r="CM1466" s="1" t="s">
        <v>611</v>
      </c>
      <c r="CN1466" s="1" t="s">
        <v>154</v>
      </c>
    </row>
    <row r="1467" spans="1:92">
      <c r="A1467" s="1" t="s">
        <v>80</v>
      </c>
      <c r="B1467" s="1" t="s">
        <v>9157</v>
      </c>
      <c r="C1467" s="1" t="s">
        <v>623</v>
      </c>
      <c r="D1467" s="1">
        <v>0</v>
      </c>
      <c r="F1467" s="2" t="s">
        <v>9158</v>
      </c>
      <c r="G1467" s="2" t="s">
        <v>95</v>
      </c>
      <c r="H1467" s="2" t="s">
        <v>96</v>
      </c>
      <c r="J1467" s="2" t="s">
        <v>130</v>
      </c>
      <c r="K1467" s="2" t="s">
        <v>130</v>
      </c>
      <c r="L1467" s="2" t="s">
        <v>866</v>
      </c>
      <c r="M1467" s="2" t="s">
        <v>12</v>
      </c>
      <c r="P1467" s="1" t="s">
        <v>867</v>
      </c>
      <c r="AA1467" s="2" t="s">
        <v>604</v>
      </c>
      <c r="AB1467" s="2" t="s">
        <v>97</v>
      </c>
      <c r="AC1467" s="2" t="s">
        <v>97</v>
      </c>
      <c r="AD1467" s="2" t="s">
        <v>97</v>
      </c>
      <c r="AE1467" s="2" t="s">
        <v>130</v>
      </c>
      <c r="AF1467" s="2" t="s">
        <v>97</v>
      </c>
      <c r="AO1467" s="2" t="s">
        <v>5692</v>
      </c>
      <c r="AP1467" s="2" t="s">
        <v>605</v>
      </c>
      <c r="AQ1467" s="2">
        <v>2015</v>
      </c>
      <c r="AR1467" s="2" t="s">
        <v>606</v>
      </c>
      <c r="AS1467" s="1" t="s">
        <v>99</v>
      </c>
      <c r="AT1467" s="1" t="s">
        <v>100</v>
      </c>
      <c r="AU1467" s="1" t="s">
        <v>101</v>
      </c>
      <c r="AV1467" s="1" t="s">
        <v>102</v>
      </c>
      <c r="BA1467" s="1" t="s">
        <v>118</v>
      </c>
      <c r="BB1467" s="1" t="s">
        <v>119</v>
      </c>
      <c r="BI1467" s="1" t="s">
        <v>553</v>
      </c>
      <c r="BJ1467" s="1" t="s">
        <v>554</v>
      </c>
      <c r="BQ1467" s="1" t="s">
        <v>713</v>
      </c>
      <c r="BR1467" s="1" t="s">
        <v>714</v>
      </c>
      <c r="BW1467" s="1" t="s">
        <v>1834</v>
      </c>
      <c r="BX1467" s="1" t="s">
        <v>1835</v>
      </c>
      <c r="CE1467" s="1" t="s">
        <v>9159</v>
      </c>
      <c r="CF1467" s="1">
        <v>32696</v>
      </c>
      <c r="CG1467" s="1">
        <v>35837</v>
      </c>
      <c r="CH1467" s="1" t="s">
        <v>9160</v>
      </c>
      <c r="CI1467" s="1" t="s">
        <v>1838</v>
      </c>
      <c r="CK1467" s="1" t="s">
        <v>112</v>
      </c>
      <c r="CL1467" s="1" t="s">
        <v>113</v>
      </c>
      <c r="CM1467" s="1" t="s">
        <v>611</v>
      </c>
      <c r="CN1467" s="1" t="s">
        <v>154</v>
      </c>
    </row>
    <row r="1468" spans="1:92">
      <c r="A1468" s="1" t="s">
        <v>80</v>
      </c>
      <c r="B1468" s="1" t="s">
        <v>3937</v>
      </c>
      <c r="C1468" s="1" t="s">
        <v>623</v>
      </c>
      <c r="D1468" s="1">
        <v>0</v>
      </c>
      <c r="F1468" s="2" t="s">
        <v>3938</v>
      </c>
      <c r="G1468" s="2" t="s">
        <v>95</v>
      </c>
      <c r="H1468" s="2" t="s">
        <v>96</v>
      </c>
      <c r="J1468" s="2" t="s">
        <v>130</v>
      </c>
      <c r="K1468" s="2" t="s">
        <v>130</v>
      </c>
      <c r="L1468" s="2" t="s">
        <v>866</v>
      </c>
      <c r="M1468" s="2" t="s">
        <v>12</v>
      </c>
      <c r="P1468" s="1" t="s">
        <v>867</v>
      </c>
      <c r="AA1468" s="2" t="s">
        <v>604</v>
      </c>
      <c r="AB1468" s="2" t="s">
        <v>97</v>
      </c>
      <c r="AC1468" s="2" t="s">
        <v>97</v>
      </c>
      <c r="AD1468" s="2" t="s">
        <v>97</v>
      </c>
      <c r="AE1468" s="2" t="s">
        <v>130</v>
      </c>
      <c r="AF1468" s="2" t="s">
        <v>97</v>
      </c>
      <c r="AP1468" s="2" t="s">
        <v>605</v>
      </c>
      <c r="AQ1468" s="2">
        <v>2015</v>
      </c>
      <c r="AR1468" s="2" t="s">
        <v>606</v>
      </c>
      <c r="AS1468" s="1" t="s">
        <v>99</v>
      </c>
      <c r="AT1468" s="1" t="s">
        <v>100</v>
      </c>
      <c r="AU1468" s="1" t="s">
        <v>101</v>
      </c>
      <c r="AV1468" s="1" t="s">
        <v>102</v>
      </c>
      <c r="BA1468" s="1" t="s">
        <v>118</v>
      </c>
      <c r="BB1468" s="1" t="s">
        <v>119</v>
      </c>
      <c r="BI1468" s="1" t="s">
        <v>553</v>
      </c>
      <c r="BJ1468" s="1" t="s">
        <v>554</v>
      </c>
      <c r="BQ1468" s="1" t="s">
        <v>713</v>
      </c>
      <c r="BR1468" s="1" t="s">
        <v>714</v>
      </c>
      <c r="BW1468" s="1" t="s">
        <v>1834</v>
      </c>
      <c r="BX1468" s="1" t="s">
        <v>1835</v>
      </c>
      <c r="CE1468" s="1" t="s">
        <v>9161</v>
      </c>
      <c r="CF1468" s="1">
        <v>32687</v>
      </c>
      <c r="CG1468" s="1">
        <v>35825</v>
      </c>
      <c r="CH1468" s="1" t="s">
        <v>3941</v>
      </c>
      <c r="CI1468" s="1" t="s">
        <v>1838</v>
      </c>
      <c r="CK1468" s="1" t="s">
        <v>112</v>
      </c>
      <c r="CL1468" s="1" t="s">
        <v>113</v>
      </c>
      <c r="CM1468" s="1" t="s">
        <v>611</v>
      </c>
      <c r="CN1468" s="1" t="s">
        <v>154</v>
      </c>
    </row>
    <row r="1469" spans="1:92">
      <c r="A1469" s="1" t="s">
        <v>80</v>
      </c>
      <c r="B1469" s="1" t="s">
        <v>9162</v>
      </c>
      <c r="C1469" s="1" t="s">
        <v>8646</v>
      </c>
      <c r="D1469" s="1">
        <v>0</v>
      </c>
      <c r="F1469" s="2" t="s">
        <v>9163</v>
      </c>
      <c r="G1469" s="2" t="s">
        <v>95</v>
      </c>
      <c r="H1469" s="2" t="s">
        <v>96</v>
      </c>
      <c r="J1469" s="2" t="s">
        <v>130</v>
      </c>
      <c r="K1469" s="2" t="s">
        <v>130</v>
      </c>
      <c r="L1469" s="2" t="s">
        <v>602</v>
      </c>
      <c r="M1469" s="2" t="s">
        <v>12</v>
      </c>
      <c r="P1469" s="1" t="s">
        <v>616</v>
      </c>
      <c r="AA1469" s="2" t="s">
        <v>604</v>
      </c>
      <c r="AB1469" s="2" t="s">
        <v>97</v>
      </c>
      <c r="AC1469" s="2" t="s">
        <v>97</v>
      </c>
      <c r="AD1469" s="2" t="s">
        <v>97</v>
      </c>
      <c r="AE1469" s="2" t="s">
        <v>130</v>
      </c>
      <c r="AF1469" s="2" t="s">
        <v>97</v>
      </c>
      <c r="AP1469" s="2" t="s">
        <v>605</v>
      </c>
      <c r="AQ1469" s="2">
        <v>2015</v>
      </c>
      <c r="AR1469" s="2" t="s">
        <v>606</v>
      </c>
      <c r="AS1469" s="1" t="s">
        <v>99</v>
      </c>
      <c r="AT1469" s="1" t="s">
        <v>100</v>
      </c>
      <c r="AU1469" s="1" t="s">
        <v>101</v>
      </c>
      <c r="AV1469" s="1" t="s">
        <v>102</v>
      </c>
      <c r="BA1469" s="1" t="s">
        <v>118</v>
      </c>
      <c r="BB1469" s="1" t="s">
        <v>119</v>
      </c>
      <c r="BI1469" s="1" t="s">
        <v>1402</v>
      </c>
      <c r="BJ1469" s="1" t="s">
        <v>1403</v>
      </c>
      <c r="BQ1469" s="1" t="s">
        <v>1596</v>
      </c>
      <c r="BR1469" s="1" t="s">
        <v>1597</v>
      </c>
      <c r="BW1469" s="1" t="s">
        <v>9164</v>
      </c>
      <c r="BX1469" s="1" t="s">
        <v>9165</v>
      </c>
      <c r="CE1469" s="1" t="s">
        <v>9166</v>
      </c>
      <c r="CF1469" s="1">
        <v>41798</v>
      </c>
      <c r="CG1469" s="1">
        <v>46984</v>
      </c>
      <c r="CH1469" s="1" t="s">
        <v>9167</v>
      </c>
      <c r="CI1469" s="1" t="s">
        <v>9168</v>
      </c>
      <c r="CK1469" s="1" t="s">
        <v>112</v>
      </c>
      <c r="CL1469" s="1" t="s">
        <v>113</v>
      </c>
      <c r="CM1469" s="1" t="s">
        <v>611</v>
      </c>
      <c r="CN1469" s="1" t="s">
        <v>154</v>
      </c>
    </row>
    <row r="1470" spans="1:92">
      <c r="A1470" s="1" t="s">
        <v>80</v>
      </c>
      <c r="B1470" s="1" t="s">
        <v>9169</v>
      </c>
      <c r="C1470" s="1" t="s">
        <v>4892</v>
      </c>
      <c r="D1470" s="1">
        <v>0</v>
      </c>
      <c r="E1470" s="1" t="s">
        <v>9170</v>
      </c>
      <c r="F1470" s="2" t="s">
        <v>9171</v>
      </c>
      <c r="G1470" s="2" t="s">
        <v>95</v>
      </c>
      <c r="H1470" s="2" t="s">
        <v>96</v>
      </c>
      <c r="J1470" s="2" t="s">
        <v>130</v>
      </c>
      <c r="K1470" s="2" t="s">
        <v>130</v>
      </c>
      <c r="L1470" s="2" t="s">
        <v>866</v>
      </c>
      <c r="M1470" s="2" t="s">
        <v>12</v>
      </c>
      <c r="P1470" s="1" t="s">
        <v>867</v>
      </c>
      <c r="Q1470" s="1" t="s">
        <v>1048</v>
      </c>
      <c r="V1470" s="1" t="s">
        <v>1148</v>
      </c>
      <c r="AA1470" s="2" t="s">
        <v>604</v>
      </c>
      <c r="AB1470" s="2" t="s">
        <v>97</v>
      </c>
      <c r="AC1470" s="2" t="s">
        <v>97</v>
      </c>
      <c r="AD1470" s="2" t="s">
        <v>97</v>
      </c>
      <c r="AE1470" s="2" t="s">
        <v>130</v>
      </c>
      <c r="AF1470" s="2" t="s">
        <v>97</v>
      </c>
      <c r="AG1470" s="2" t="s">
        <v>5825</v>
      </c>
      <c r="AH1470" s="2" t="s">
        <v>9172</v>
      </c>
      <c r="AI1470" s="2" t="s">
        <v>9173</v>
      </c>
      <c r="AJ1470" s="2" t="s">
        <v>9174</v>
      </c>
      <c r="AK1470" s="2" t="s">
        <v>9175</v>
      </c>
      <c r="AL1470" s="2" t="s">
        <v>9176</v>
      </c>
      <c r="AN1470" s="2" t="s">
        <v>1980</v>
      </c>
      <c r="AP1470" s="2" t="s">
        <v>605</v>
      </c>
      <c r="AQ1470" s="2">
        <v>2015</v>
      </c>
      <c r="AR1470" s="2" t="s">
        <v>606</v>
      </c>
      <c r="AS1470" s="1" t="s">
        <v>99</v>
      </c>
      <c r="AT1470" s="1" t="s">
        <v>100</v>
      </c>
      <c r="AU1470" s="1" t="s">
        <v>101</v>
      </c>
      <c r="AV1470" s="1" t="s">
        <v>102</v>
      </c>
      <c r="BA1470" s="1" t="s">
        <v>103</v>
      </c>
      <c r="BB1470" s="1" t="s">
        <v>104</v>
      </c>
      <c r="BI1470" s="1" t="s">
        <v>193</v>
      </c>
      <c r="BJ1470" s="1" t="s">
        <v>194</v>
      </c>
      <c r="BQ1470" s="1" t="s">
        <v>207</v>
      </c>
      <c r="BR1470" s="1" t="s">
        <v>208</v>
      </c>
      <c r="BW1470" s="1" t="s">
        <v>821</v>
      </c>
      <c r="BX1470" s="1" t="s">
        <v>822</v>
      </c>
      <c r="CE1470" s="1" t="s">
        <v>9177</v>
      </c>
      <c r="CF1470" s="1">
        <v>41656</v>
      </c>
      <c r="CG1470" s="1">
        <v>46821</v>
      </c>
      <c r="CH1470" s="1" t="s">
        <v>9178</v>
      </c>
      <c r="CI1470" s="1" t="s">
        <v>824</v>
      </c>
      <c r="CK1470" s="1" t="s">
        <v>112</v>
      </c>
      <c r="CL1470" s="1" t="s">
        <v>113</v>
      </c>
      <c r="CM1470" s="1" t="s">
        <v>611</v>
      </c>
      <c r="CN1470" s="1" t="s">
        <v>154</v>
      </c>
    </row>
    <row r="1471" spans="1:92">
      <c r="A1471" s="1" t="s">
        <v>80</v>
      </c>
      <c r="B1471" s="1" t="s">
        <v>9179</v>
      </c>
      <c r="C1471" s="1" t="s">
        <v>623</v>
      </c>
      <c r="D1471" s="1">
        <v>0</v>
      </c>
      <c r="F1471" s="2" t="s">
        <v>9180</v>
      </c>
      <c r="G1471" s="2" t="s">
        <v>9181</v>
      </c>
      <c r="H1471" s="2" t="s">
        <v>96</v>
      </c>
      <c r="J1471" s="2" t="s">
        <v>130</v>
      </c>
      <c r="K1471" s="2" t="s">
        <v>130</v>
      </c>
      <c r="L1471" s="2" t="s">
        <v>602</v>
      </c>
      <c r="M1471" s="2" t="s">
        <v>12</v>
      </c>
      <c r="P1471" s="1" t="s">
        <v>616</v>
      </c>
      <c r="AA1471" s="2" t="s">
        <v>604</v>
      </c>
      <c r="AB1471" s="2" t="s">
        <v>97</v>
      </c>
      <c r="AC1471" s="2" t="s">
        <v>97</v>
      </c>
      <c r="AD1471" s="2" t="s">
        <v>97</v>
      </c>
      <c r="AE1471" s="2" t="s">
        <v>130</v>
      </c>
      <c r="AF1471" s="2" t="s">
        <v>97</v>
      </c>
      <c r="AO1471" s="2" t="s">
        <v>9182</v>
      </c>
      <c r="AP1471" s="2" t="s">
        <v>605</v>
      </c>
      <c r="AQ1471" s="2">
        <v>2015</v>
      </c>
      <c r="AR1471" s="2" t="s">
        <v>606</v>
      </c>
      <c r="AS1471" s="1" t="s">
        <v>99</v>
      </c>
      <c r="AT1471" s="1" t="s">
        <v>100</v>
      </c>
      <c r="AU1471" s="1" t="s">
        <v>101</v>
      </c>
      <c r="AV1471" s="1" t="s">
        <v>102</v>
      </c>
      <c r="BA1471" s="1" t="s">
        <v>103</v>
      </c>
      <c r="BB1471" s="1" t="s">
        <v>104</v>
      </c>
      <c r="BI1471" s="1" t="s">
        <v>193</v>
      </c>
      <c r="BJ1471" s="1" t="s">
        <v>194</v>
      </c>
      <c r="BQ1471" s="1" t="s">
        <v>291</v>
      </c>
      <c r="BR1471" s="1" t="s">
        <v>292</v>
      </c>
      <c r="BW1471" s="1" t="s">
        <v>9183</v>
      </c>
      <c r="BX1471" s="1" t="s">
        <v>9184</v>
      </c>
      <c r="CE1471" s="1" t="s">
        <v>9185</v>
      </c>
      <c r="CF1471" s="1">
        <v>41338</v>
      </c>
      <c r="CG1471" s="1">
        <v>46398</v>
      </c>
      <c r="CH1471" s="1" t="s">
        <v>9186</v>
      </c>
      <c r="CI1471" s="1" t="s">
        <v>9187</v>
      </c>
      <c r="CK1471" s="1" t="s">
        <v>112</v>
      </c>
      <c r="CL1471" s="1" t="s">
        <v>113</v>
      </c>
      <c r="CM1471" s="1" t="s">
        <v>611</v>
      </c>
      <c r="CN1471" s="1" t="s">
        <v>154</v>
      </c>
    </row>
    <row r="1472" spans="1:92">
      <c r="A1472" s="1" t="s">
        <v>80</v>
      </c>
      <c r="B1472" s="1" t="s">
        <v>9188</v>
      </c>
      <c r="C1472" s="1" t="s">
        <v>9189</v>
      </c>
      <c r="D1472" s="1">
        <v>0</v>
      </c>
      <c r="F1472" s="2" t="s">
        <v>9190</v>
      </c>
      <c r="G1472" s="2" t="s">
        <v>95</v>
      </c>
      <c r="H1472" s="2" t="s">
        <v>96</v>
      </c>
      <c r="I1472" s="2" t="s">
        <v>929</v>
      </c>
      <c r="J1472" s="2" t="s">
        <v>130</v>
      </c>
      <c r="K1472" s="2" t="s">
        <v>130</v>
      </c>
      <c r="L1472" s="2" t="s">
        <v>866</v>
      </c>
      <c r="M1472" s="2" t="s">
        <v>12</v>
      </c>
      <c r="P1472" s="1" t="s">
        <v>1187</v>
      </c>
      <c r="Q1472" s="1" t="s">
        <v>1048</v>
      </c>
      <c r="S1472" s="1" t="s">
        <v>9191</v>
      </c>
      <c r="T1472" s="1" t="s">
        <v>1049</v>
      </c>
      <c r="AA1472" s="2" t="s">
        <v>604</v>
      </c>
      <c r="AB1472" s="2" t="s">
        <v>97</v>
      </c>
      <c r="AC1472" s="2" t="s">
        <v>97</v>
      </c>
      <c r="AD1472" s="2" t="s">
        <v>130</v>
      </c>
      <c r="AE1472" s="2" t="s">
        <v>97</v>
      </c>
      <c r="AF1472" s="2" t="s">
        <v>97</v>
      </c>
      <c r="AG1472" s="2" t="s">
        <v>9192</v>
      </c>
      <c r="AH1472" s="2" t="s">
        <v>9193</v>
      </c>
      <c r="AI1472" s="2" t="s">
        <v>9194</v>
      </c>
      <c r="AJ1472" s="2" t="s">
        <v>9195</v>
      </c>
      <c r="AK1472" s="2" t="s">
        <v>9196</v>
      </c>
      <c r="AL1472" s="2" t="s">
        <v>9197</v>
      </c>
      <c r="AN1472" s="2" t="s">
        <v>9198</v>
      </c>
      <c r="AP1472" s="2" t="s">
        <v>605</v>
      </c>
      <c r="AQ1472" s="2">
        <v>2015</v>
      </c>
      <c r="AR1472" s="2" t="s">
        <v>606</v>
      </c>
      <c r="AS1472" s="1" t="s">
        <v>99</v>
      </c>
      <c r="AT1472" s="1" t="s">
        <v>100</v>
      </c>
      <c r="AU1472" s="1" t="s">
        <v>101</v>
      </c>
      <c r="AV1472" s="1" t="s">
        <v>102</v>
      </c>
      <c r="BA1472" s="1" t="s">
        <v>103</v>
      </c>
      <c r="BB1472" s="1" t="s">
        <v>104</v>
      </c>
      <c r="BI1472" s="1" t="s">
        <v>227</v>
      </c>
      <c r="BJ1472" s="1" t="s">
        <v>228</v>
      </c>
      <c r="BQ1472" s="1" t="s">
        <v>446</v>
      </c>
      <c r="BR1472" s="1" t="s">
        <v>447</v>
      </c>
      <c r="BW1472" s="1" t="s">
        <v>825</v>
      </c>
      <c r="BX1472" s="1" t="s">
        <v>826</v>
      </c>
      <c r="CE1472" s="1" t="s">
        <v>9199</v>
      </c>
      <c r="CF1472" s="1">
        <v>41303</v>
      </c>
      <c r="CG1472" s="1">
        <v>46358</v>
      </c>
      <c r="CH1472" s="1" t="s">
        <v>9200</v>
      </c>
      <c r="CI1472" s="1" t="s">
        <v>828</v>
      </c>
      <c r="CK1472" s="1" t="s">
        <v>112</v>
      </c>
      <c r="CL1472" s="1" t="s">
        <v>113</v>
      </c>
      <c r="CM1472" s="1" t="s">
        <v>611</v>
      </c>
      <c r="CN1472" s="1" t="s">
        <v>154</v>
      </c>
    </row>
    <row r="1473" spans="1:92">
      <c r="A1473" s="1" t="s">
        <v>80</v>
      </c>
      <c r="B1473" s="1" t="s">
        <v>9201</v>
      </c>
      <c r="C1473" s="1" t="s">
        <v>1306</v>
      </c>
      <c r="D1473" s="1">
        <v>0</v>
      </c>
      <c r="F1473" s="2" t="s">
        <v>9202</v>
      </c>
      <c r="G1473" s="2" t="s">
        <v>95</v>
      </c>
      <c r="H1473" s="2" t="s">
        <v>96</v>
      </c>
      <c r="I1473" s="2" t="s">
        <v>929</v>
      </c>
      <c r="J1473" s="2" t="s">
        <v>130</v>
      </c>
      <c r="K1473" s="2" t="s">
        <v>130</v>
      </c>
      <c r="L1473" s="2" t="s">
        <v>866</v>
      </c>
      <c r="M1473" s="2" t="s">
        <v>12</v>
      </c>
      <c r="P1473" s="1" t="s">
        <v>867</v>
      </c>
      <c r="AA1473" s="2" t="s">
        <v>604</v>
      </c>
      <c r="AB1473" s="2" t="s">
        <v>97</v>
      </c>
      <c r="AC1473" s="2" t="s">
        <v>97</v>
      </c>
      <c r="AD1473" s="2" t="s">
        <v>130</v>
      </c>
      <c r="AE1473" s="2" t="s">
        <v>97</v>
      </c>
      <c r="AF1473" s="2" t="s">
        <v>97</v>
      </c>
      <c r="AP1473" s="2" t="s">
        <v>605</v>
      </c>
      <c r="AQ1473" s="2">
        <v>2015</v>
      </c>
      <c r="AR1473" s="2" t="s">
        <v>606</v>
      </c>
      <c r="AS1473" s="1" t="s">
        <v>99</v>
      </c>
      <c r="AT1473" s="1" t="s">
        <v>100</v>
      </c>
      <c r="AU1473" s="1" t="s">
        <v>101</v>
      </c>
      <c r="AV1473" s="1" t="s">
        <v>102</v>
      </c>
      <c r="BA1473" s="1" t="s">
        <v>118</v>
      </c>
      <c r="BB1473" s="1" t="s">
        <v>119</v>
      </c>
      <c r="BI1473" s="1" t="s">
        <v>120</v>
      </c>
      <c r="BJ1473" s="1" t="s">
        <v>121</v>
      </c>
      <c r="BQ1473" s="1" t="s">
        <v>9203</v>
      </c>
      <c r="BR1473" s="1" t="s">
        <v>9204</v>
      </c>
      <c r="BW1473" s="1" t="s">
        <v>9205</v>
      </c>
      <c r="BX1473" s="1" t="s">
        <v>9206</v>
      </c>
      <c r="CE1473" s="1" t="s">
        <v>9207</v>
      </c>
      <c r="CF1473" s="1">
        <v>41154</v>
      </c>
      <c r="CG1473" s="1">
        <v>46167</v>
      </c>
      <c r="CH1473" s="1" t="s">
        <v>9208</v>
      </c>
      <c r="CI1473" s="1" t="s">
        <v>9209</v>
      </c>
      <c r="CK1473" s="1" t="s">
        <v>112</v>
      </c>
      <c r="CL1473" s="1" t="s">
        <v>113</v>
      </c>
      <c r="CM1473" s="1" t="s">
        <v>611</v>
      </c>
      <c r="CN1473" s="1" t="s">
        <v>154</v>
      </c>
    </row>
    <row r="1474" spans="1:92">
      <c r="A1474" s="1" t="s">
        <v>80</v>
      </c>
      <c r="B1474" s="1" t="s">
        <v>9210</v>
      </c>
      <c r="C1474" s="1" t="s">
        <v>9211</v>
      </c>
      <c r="D1474" s="1">
        <v>0</v>
      </c>
      <c r="F1474" s="2" t="s">
        <v>9212</v>
      </c>
      <c r="G1474" s="2" t="s">
        <v>95</v>
      </c>
      <c r="H1474" s="2" t="s">
        <v>96</v>
      </c>
      <c r="J1474" s="2" t="s">
        <v>130</v>
      </c>
      <c r="K1474" s="2" t="s">
        <v>130</v>
      </c>
      <c r="L1474" s="2" t="s">
        <v>602</v>
      </c>
      <c r="P1474" s="1" t="s">
        <v>616</v>
      </c>
      <c r="AA1474" s="2" t="s">
        <v>604</v>
      </c>
      <c r="AB1474" s="2" t="s">
        <v>97</v>
      </c>
      <c r="AC1474" s="2" t="s">
        <v>97</v>
      </c>
      <c r="AD1474" s="2" t="s">
        <v>97</v>
      </c>
      <c r="AE1474" s="2" t="s">
        <v>130</v>
      </c>
      <c r="AF1474" s="2" t="s">
        <v>97</v>
      </c>
      <c r="AP1474" s="2" t="s">
        <v>878</v>
      </c>
      <c r="AQ1474" s="2">
        <v>2013</v>
      </c>
      <c r="AR1474" s="2" t="s">
        <v>879</v>
      </c>
      <c r="AS1474" s="1" t="s">
        <v>99</v>
      </c>
      <c r="AT1474" s="1" t="s">
        <v>100</v>
      </c>
      <c r="AU1474" s="1" t="s">
        <v>101</v>
      </c>
      <c r="AV1474" s="1" t="s">
        <v>102</v>
      </c>
      <c r="BA1474" s="1" t="s">
        <v>103</v>
      </c>
      <c r="BB1474" s="1" t="s">
        <v>104</v>
      </c>
      <c r="BI1474" s="1" t="s">
        <v>193</v>
      </c>
      <c r="BJ1474" s="1" t="s">
        <v>194</v>
      </c>
      <c r="BQ1474" s="1" t="s">
        <v>728</v>
      </c>
      <c r="BR1474" s="1" t="s">
        <v>729</v>
      </c>
      <c r="BW1474" s="1" t="s">
        <v>833</v>
      </c>
      <c r="BX1474" s="1" t="s">
        <v>834</v>
      </c>
      <c r="CE1474" s="1" t="s">
        <v>9213</v>
      </c>
      <c r="CF1474" s="1">
        <v>40776</v>
      </c>
      <c r="CG1474" s="1">
        <v>45691</v>
      </c>
      <c r="CH1474" s="1" t="s">
        <v>9214</v>
      </c>
      <c r="CI1474" s="1" t="s">
        <v>836</v>
      </c>
      <c r="CK1474" s="1" t="s">
        <v>112</v>
      </c>
      <c r="CL1474" s="1" t="s">
        <v>113</v>
      </c>
      <c r="CM1474" s="1" t="s">
        <v>611</v>
      </c>
      <c r="CN1474" s="1" t="s">
        <v>154</v>
      </c>
    </row>
    <row r="1475" spans="1:92">
      <c r="A1475" s="1" t="s">
        <v>80</v>
      </c>
      <c r="B1475" s="1" t="s">
        <v>9215</v>
      </c>
      <c r="C1475" s="1" t="s">
        <v>1921</v>
      </c>
      <c r="D1475" s="1">
        <v>0</v>
      </c>
      <c r="F1475" s="2" t="s">
        <v>9216</v>
      </c>
      <c r="G1475" s="2" t="s">
        <v>9217</v>
      </c>
      <c r="H1475" s="2" t="s">
        <v>96</v>
      </c>
      <c r="J1475" s="2" t="s">
        <v>130</v>
      </c>
      <c r="K1475" s="2" t="s">
        <v>130</v>
      </c>
      <c r="L1475" s="2" t="s">
        <v>602</v>
      </c>
      <c r="M1475" s="2" t="s">
        <v>12</v>
      </c>
      <c r="P1475" s="1" t="s">
        <v>616</v>
      </c>
      <c r="AA1475" s="2" t="s">
        <v>604</v>
      </c>
      <c r="AB1475" s="2" t="s">
        <v>97</v>
      </c>
      <c r="AC1475" s="2" t="s">
        <v>97</v>
      </c>
      <c r="AD1475" s="2" t="s">
        <v>97</v>
      </c>
      <c r="AE1475" s="2" t="s">
        <v>130</v>
      </c>
      <c r="AF1475" s="2" t="s">
        <v>97</v>
      </c>
      <c r="AO1475" s="2" t="s">
        <v>5622</v>
      </c>
      <c r="AP1475" s="2" t="s">
        <v>605</v>
      </c>
      <c r="AQ1475" s="2">
        <v>2015</v>
      </c>
      <c r="AR1475" s="2" t="s">
        <v>606</v>
      </c>
      <c r="AS1475" s="1" t="s">
        <v>99</v>
      </c>
      <c r="AT1475" s="1" t="s">
        <v>100</v>
      </c>
      <c r="AU1475" s="1" t="s">
        <v>101</v>
      </c>
      <c r="AV1475" s="1" t="s">
        <v>102</v>
      </c>
      <c r="BA1475" s="1" t="s">
        <v>103</v>
      </c>
      <c r="BB1475" s="1" t="s">
        <v>104</v>
      </c>
      <c r="BI1475" s="1" t="s">
        <v>193</v>
      </c>
      <c r="BJ1475" s="1" t="s">
        <v>194</v>
      </c>
      <c r="BQ1475" s="1" t="s">
        <v>728</v>
      </c>
      <c r="BR1475" s="1" t="s">
        <v>729</v>
      </c>
      <c r="BW1475" s="1" t="s">
        <v>833</v>
      </c>
      <c r="BX1475" s="1" t="s">
        <v>834</v>
      </c>
      <c r="CE1475" s="1" t="s">
        <v>9218</v>
      </c>
      <c r="CF1475" s="1">
        <v>40773</v>
      </c>
      <c r="CG1475" s="1">
        <v>45688</v>
      </c>
      <c r="CH1475" s="1" t="s">
        <v>9219</v>
      </c>
      <c r="CI1475" s="1" t="s">
        <v>836</v>
      </c>
      <c r="CK1475" s="1" t="s">
        <v>112</v>
      </c>
      <c r="CL1475" s="1" t="s">
        <v>113</v>
      </c>
      <c r="CM1475" s="1" t="s">
        <v>611</v>
      </c>
      <c r="CN1475" s="1" t="s">
        <v>154</v>
      </c>
    </row>
    <row r="1476" spans="1:92">
      <c r="A1476" s="1" t="s">
        <v>80</v>
      </c>
      <c r="B1476" s="1" t="s">
        <v>9220</v>
      </c>
      <c r="C1476" s="1" t="s">
        <v>623</v>
      </c>
      <c r="D1476" s="1">
        <v>0</v>
      </c>
      <c r="F1476" s="2" t="s">
        <v>9221</v>
      </c>
      <c r="G1476" s="2" t="s">
        <v>9222</v>
      </c>
      <c r="H1476" s="2" t="s">
        <v>96</v>
      </c>
      <c r="J1476" s="2" t="s">
        <v>130</v>
      </c>
      <c r="K1476" s="2" t="s">
        <v>130</v>
      </c>
      <c r="L1476" s="2" t="s">
        <v>866</v>
      </c>
      <c r="M1476" s="2" t="s">
        <v>12</v>
      </c>
      <c r="P1476" s="1" t="s">
        <v>867</v>
      </c>
      <c r="AA1476" s="2" t="s">
        <v>604</v>
      </c>
      <c r="AB1476" s="2" t="s">
        <v>97</v>
      </c>
      <c r="AC1476" s="2" t="s">
        <v>97</v>
      </c>
      <c r="AD1476" s="2" t="s">
        <v>97</v>
      </c>
      <c r="AE1476" s="2" t="s">
        <v>130</v>
      </c>
      <c r="AF1476" s="2" t="s">
        <v>97</v>
      </c>
      <c r="AO1476" s="2" t="s">
        <v>9223</v>
      </c>
      <c r="AP1476" s="2" t="s">
        <v>605</v>
      </c>
      <c r="AQ1476" s="2">
        <v>2015</v>
      </c>
      <c r="AR1476" s="2" t="s">
        <v>606</v>
      </c>
      <c r="AS1476" s="1" t="s">
        <v>99</v>
      </c>
      <c r="AT1476" s="1" t="s">
        <v>100</v>
      </c>
      <c r="AU1476" s="1" t="s">
        <v>101</v>
      </c>
      <c r="AV1476" s="1" t="s">
        <v>102</v>
      </c>
      <c r="BA1476" s="1" t="s">
        <v>103</v>
      </c>
      <c r="BB1476" s="1" t="s">
        <v>104</v>
      </c>
      <c r="BI1476" s="1" t="s">
        <v>105</v>
      </c>
      <c r="BJ1476" s="1" t="s">
        <v>106</v>
      </c>
      <c r="BQ1476" s="1" t="s">
        <v>107</v>
      </c>
      <c r="BR1476" s="1" t="s">
        <v>108</v>
      </c>
      <c r="BW1476" s="1" t="s">
        <v>4590</v>
      </c>
      <c r="BX1476" s="1" t="s">
        <v>4591</v>
      </c>
      <c r="CE1476" s="1" t="s">
        <v>9224</v>
      </c>
      <c r="CF1476" s="1">
        <v>40338</v>
      </c>
      <c r="CG1476" s="1">
        <v>45174</v>
      </c>
      <c r="CH1476" s="1" t="s">
        <v>9225</v>
      </c>
      <c r="CI1476" s="1" t="s">
        <v>4593</v>
      </c>
      <c r="CK1476" s="1" t="s">
        <v>112</v>
      </c>
      <c r="CL1476" s="1" t="s">
        <v>113</v>
      </c>
      <c r="CM1476" s="1" t="s">
        <v>611</v>
      </c>
      <c r="CN1476" s="1" t="s">
        <v>154</v>
      </c>
    </row>
    <row r="1477" spans="1:92">
      <c r="A1477" s="1" t="s">
        <v>80</v>
      </c>
      <c r="B1477" s="1" t="s">
        <v>9226</v>
      </c>
      <c r="C1477" s="1" t="s">
        <v>9227</v>
      </c>
      <c r="D1477" s="1">
        <v>0</v>
      </c>
      <c r="F1477" s="2" t="s">
        <v>9228</v>
      </c>
      <c r="G1477" s="2" t="s">
        <v>95</v>
      </c>
      <c r="H1477" s="2" t="s">
        <v>96</v>
      </c>
      <c r="J1477" s="2" t="s">
        <v>97</v>
      </c>
      <c r="K1477" s="2" t="s">
        <v>97</v>
      </c>
      <c r="L1477" s="2" t="s">
        <v>3222</v>
      </c>
      <c r="M1477" s="2" t="s">
        <v>603</v>
      </c>
      <c r="P1477" s="1" t="s">
        <v>95</v>
      </c>
      <c r="Y1477" s="1" t="s">
        <v>1763</v>
      </c>
      <c r="AA1477" s="2" t="s">
        <v>604</v>
      </c>
      <c r="AB1477" s="2" t="s">
        <v>97</v>
      </c>
      <c r="AC1477" s="2" t="s">
        <v>97</v>
      </c>
      <c r="AD1477" s="2" t="s">
        <v>97</v>
      </c>
      <c r="AE1477" s="2" t="s">
        <v>130</v>
      </c>
      <c r="AF1477" s="2" t="s">
        <v>97</v>
      </c>
      <c r="AG1477" s="2" t="s">
        <v>9229</v>
      </c>
      <c r="AH1477" s="2" t="s">
        <v>9230</v>
      </c>
      <c r="AI1477" s="2" t="s">
        <v>9231</v>
      </c>
      <c r="AJ1477" s="2" t="s">
        <v>9232</v>
      </c>
      <c r="AK1477" s="2" t="s">
        <v>9233</v>
      </c>
      <c r="AL1477" s="2" t="s">
        <v>9234</v>
      </c>
      <c r="AM1477" s="2" t="s">
        <v>9235</v>
      </c>
      <c r="AN1477" s="2" t="s">
        <v>1980</v>
      </c>
      <c r="AO1477" s="2" t="s">
        <v>9236</v>
      </c>
      <c r="AP1477" s="2" t="s">
        <v>3223</v>
      </c>
      <c r="AQ1477" s="2">
        <v>2023</v>
      </c>
      <c r="AR1477" s="2" t="s">
        <v>3224</v>
      </c>
      <c r="AS1477" s="1" t="s">
        <v>99</v>
      </c>
      <c r="AT1477" s="1" t="s">
        <v>100</v>
      </c>
      <c r="AU1477" s="1" t="s">
        <v>101</v>
      </c>
      <c r="AV1477" s="1" t="s">
        <v>102</v>
      </c>
      <c r="BA1477" s="1" t="s">
        <v>103</v>
      </c>
      <c r="BB1477" s="1" t="s">
        <v>104</v>
      </c>
      <c r="BI1477" s="1" t="s">
        <v>105</v>
      </c>
      <c r="BJ1477" s="1" t="s">
        <v>106</v>
      </c>
      <c r="BQ1477" s="1" t="s">
        <v>107</v>
      </c>
      <c r="BR1477" s="1" t="s">
        <v>108</v>
      </c>
      <c r="BW1477" s="1" t="s">
        <v>9237</v>
      </c>
      <c r="BX1477" s="1" t="s">
        <v>9237</v>
      </c>
      <c r="CE1477" s="1" t="s">
        <v>9238</v>
      </c>
      <c r="CF1477" s="1">
        <v>40284</v>
      </c>
      <c r="CG1477" s="1">
        <v>45110</v>
      </c>
      <c r="CH1477" s="1" t="s">
        <v>9239</v>
      </c>
      <c r="CI1477" s="1" t="s">
        <v>9240</v>
      </c>
      <c r="CK1477" s="1" t="s">
        <v>112</v>
      </c>
      <c r="CL1477" s="1" t="s">
        <v>113</v>
      </c>
      <c r="CM1477" s="1" t="s">
        <v>9241</v>
      </c>
      <c r="CN1477" s="1" t="s">
        <v>154</v>
      </c>
    </row>
    <row r="1478" spans="1:92">
      <c r="A1478" s="1" t="s">
        <v>80</v>
      </c>
      <c r="B1478" s="1" t="s">
        <v>9242</v>
      </c>
      <c r="C1478" s="1" t="s">
        <v>9243</v>
      </c>
      <c r="D1478" s="1">
        <v>0</v>
      </c>
      <c r="E1478" s="1" t="s">
        <v>9244</v>
      </c>
      <c r="F1478" s="2" t="s">
        <v>9245</v>
      </c>
      <c r="G1478" s="2" t="s">
        <v>95</v>
      </c>
      <c r="H1478" s="2" t="s">
        <v>383</v>
      </c>
      <c r="J1478" s="2" t="s">
        <v>130</v>
      </c>
      <c r="K1478" s="2" t="s">
        <v>130</v>
      </c>
      <c r="P1478" s="1" t="s">
        <v>916</v>
      </c>
      <c r="AA1478" s="2" t="s">
        <v>604</v>
      </c>
      <c r="AB1478" s="2" t="s">
        <v>98</v>
      </c>
      <c r="AC1478" s="2" t="s">
        <v>98</v>
      </c>
      <c r="AD1478" s="2" t="s">
        <v>98</v>
      </c>
      <c r="AE1478" s="2" t="s">
        <v>98</v>
      </c>
      <c r="AF1478" s="2" t="s">
        <v>97</v>
      </c>
      <c r="AP1478" s="2" t="s">
        <v>850</v>
      </c>
      <c r="AQ1478" s="2">
        <v>2005</v>
      </c>
      <c r="AR1478" s="2" t="s">
        <v>851</v>
      </c>
      <c r="AS1478" s="1" t="s">
        <v>99</v>
      </c>
      <c r="AT1478" s="1" t="s">
        <v>100</v>
      </c>
      <c r="AU1478" s="1" t="s">
        <v>852</v>
      </c>
      <c r="AV1478" s="1" t="s">
        <v>383</v>
      </c>
      <c r="BA1478" s="1" t="s">
        <v>979</v>
      </c>
      <c r="BB1478" s="1" t="s">
        <v>854</v>
      </c>
      <c r="BI1478" s="1" t="s">
        <v>1453</v>
      </c>
      <c r="BJ1478" s="1" t="s">
        <v>95</v>
      </c>
      <c r="BQ1478" s="1" t="s">
        <v>1454</v>
      </c>
      <c r="BR1478" s="1" t="s">
        <v>95</v>
      </c>
      <c r="BW1478" s="1" t="s">
        <v>5886</v>
      </c>
      <c r="BX1478" s="1" t="s">
        <v>95</v>
      </c>
      <c r="CE1478" s="1" t="s">
        <v>9246</v>
      </c>
      <c r="CF1478" s="1">
        <v>40093</v>
      </c>
      <c r="CG1478" s="1">
        <v>44876</v>
      </c>
      <c r="CH1478" s="1" t="s">
        <v>9247</v>
      </c>
      <c r="CI1478" s="1" t="s">
        <v>5889</v>
      </c>
      <c r="CK1478" s="1" t="s">
        <v>112</v>
      </c>
      <c r="CL1478" s="1" t="s">
        <v>113</v>
      </c>
      <c r="CM1478" s="1" t="s">
        <v>861</v>
      </c>
      <c r="CN1478" s="1" t="s">
        <v>154</v>
      </c>
    </row>
    <row r="1479" spans="1:92">
      <c r="A1479" s="1" t="s">
        <v>80</v>
      </c>
      <c r="B1479" s="1" t="s">
        <v>9248</v>
      </c>
      <c r="C1479" s="1" t="s">
        <v>1921</v>
      </c>
      <c r="D1479" s="1">
        <v>0</v>
      </c>
      <c r="F1479" s="2" t="s">
        <v>9249</v>
      </c>
      <c r="G1479" s="2" t="s">
        <v>95</v>
      </c>
      <c r="H1479" s="2" t="s">
        <v>96</v>
      </c>
      <c r="J1479" s="2" t="s">
        <v>97</v>
      </c>
      <c r="K1479" s="2" t="s">
        <v>97</v>
      </c>
      <c r="L1479" s="2" t="s">
        <v>602</v>
      </c>
      <c r="M1479" s="2" t="s">
        <v>603</v>
      </c>
      <c r="N1479" s="2">
        <v>2002</v>
      </c>
      <c r="P1479" s="1" t="s">
        <v>95</v>
      </c>
      <c r="AA1479" s="2" t="s">
        <v>604</v>
      </c>
      <c r="AB1479" s="2" t="s">
        <v>97</v>
      </c>
      <c r="AC1479" s="2" t="s">
        <v>97</v>
      </c>
      <c r="AD1479" s="2" t="s">
        <v>97</v>
      </c>
      <c r="AE1479" s="2" t="s">
        <v>130</v>
      </c>
      <c r="AF1479" s="2" t="s">
        <v>97</v>
      </c>
      <c r="AP1479" s="2" t="s">
        <v>605</v>
      </c>
      <c r="AQ1479" s="2">
        <v>2015</v>
      </c>
      <c r="AR1479" s="2" t="s">
        <v>606</v>
      </c>
      <c r="AS1479" s="1" t="s">
        <v>99</v>
      </c>
      <c r="AT1479" s="1" t="s">
        <v>100</v>
      </c>
      <c r="AU1479" s="1" t="s">
        <v>101</v>
      </c>
      <c r="AV1479" s="1" t="s">
        <v>102</v>
      </c>
      <c r="BA1479" s="1" t="s">
        <v>118</v>
      </c>
      <c r="BB1479" s="1" t="s">
        <v>119</v>
      </c>
      <c r="BI1479" s="1" t="s">
        <v>175</v>
      </c>
      <c r="BJ1479" s="1" t="s">
        <v>176</v>
      </c>
      <c r="BQ1479" s="1" t="s">
        <v>262</v>
      </c>
      <c r="BR1479" s="1" t="s">
        <v>263</v>
      </c>
      <c r="BW1479" s="1" t="s">
        <v>5892</v>
      </c>
      <c r="BX1479" s="1" t="s">
        <v>5893</v>
      </c>
      <c r="CE1479" s="1" t="s">
        <v>9250</v>
      </c>
      <c r="CF1479" s="1">
        <v>37879</v>
      </c>
      <c r="CG1479" s="1">
        <v>42216</v>
      </c>
      <c r="CH1479" s="1" t="s">
        <v>9251</v>
      </c>
      <c r="CI1479" s="1" t="s">
        <v>5896</v>
      </c>
      <c r="CK1479" s="1" t="s">
        <v>112</v>
      </c>
      <c r="CL1479" s="1" t="s">
        <v>113</v>
      </c>
      <c r="CM1479" s="1" t="s">
        <v>611</v>
      </c>
      <c r="CN1479" s="1" t="s">
        <v>154</v>
      </c>
    </row>
    <row r="1480" spans="1:92">
      <c r="A1480" s="1" t="s">
        <v>80</v>
      </c>
      <c r="B1480" s="1" t="s">
        <v>9252</v>
      </c>
      <c r="C1480" s="1" t="s">
        <v>623</v>
      </c>
      <c r="D1480" s="1">
        <v>0</v>
      </c>
      <c r="F1480" s="2" t="s">
        <v>9253</v>
      </c>
      <c r="G1480" s="2" t="s">
        <v>95</v>
      </c>
      <c r="H1480" s="2" t="s">
        <v>96</v>
      </c>
      <c r="I1480" s="2" t="s">
        <v>929</v>
      </c>
      <c r="J1480" s="2" t="s">
        <v>130</v>
      </c>
      <c r="K1480" s="2" t="s">
        <v>130</v>
      </c>
      <c r="L1480" s="2" t="s">
        <v>866</v>
      </c>
      <c r="M1480" s="2" t="s">
        <v>12</v>
      </c>
      <c r="P1480" s="1" t="s">
        <v>1047</v>
      </c>
      <c r="AA1480" s="2" t="s">
        <v>604</v>
      </c>
      <c r="AB1480" s="2" t="s">
        <v>97</v>
      </c>
      <c r="AC1480" s="2" t="s">
        <v>97</v>
      </c>
      <c r="AD1480" s="2" t="s">
        <v>130</v>
      </c>
      <c r="AE1480" s="2" t="s">
        <v>130</v>
      </c>
      <c r="AF1480" s="2" t="s">
        <v>97</v>
      </c>
      <c r="AP1480" s="2" t="s">
        <v>605</v>
      </c>
      <c r="AQ1480" s="2">
        <v>2015</v>
      </c>
      <c r="AR1480" s="2" t="s">
        <v>606</v>
      </c>
      <c r="AS1480" s="1" t="s">
        <v>99</v>
      </c>
      <c r="AT1480" s="1" t="s">
        <v>100</v>
      </c>
      <c r="AU1480" s="1" t="s">
        <v>101</v>
      </c>
      <c r="AV1480" s="1" t="s">
        <v>102</v>
      </c>
      <c r="BA1480" s="1" t="s">
        <v>118</v>
      </c>
      <c r="BB1480" s="1" t="s">
        <v>119</v>
      </c>
      <c r="BI1480" s="1" t="s">
        <v>175</v>
      </c>
      <c r="BJ1480" s="1" t="s">
        <v>176</v>
      </c>
      <c r="BQ1480" s="1" t="s">
        <v>341</v>
      </c>
      <c r="BR1480" s="1" t="s">
        <v>342</v>
      </c>
      <c r="BW1480" s="1" t="s">
        <v>9254</v>
      </c>
      <c r="BX1480" s="1" t="s">
        <v>9255</v>
      </c>
      <c r="CE1480" s="1" t="s">
        <v>9256</v>
      </c>
      <c r="CF1480" s="1">
        <v>37873</v>
      </c>
      <c r="CG1480" s="1">
        <v>42210</v>
      </c>
      <c r="CH1480" s="1" t="s">
        <v>9257</v>
      </c>
      <c r="CI1480" s="1" t="s">
        <v>9258</v>
      </c>
      <c r="CK1480" s="1" t="s">
        <v>112</v>
      </c>
      <c r="CL1480" s="1" t="s">
        <v>113</v>
      </c>
      <c r="CM1480" s="1" t="s">
        <v>611</v>
      </c>
      <c r="CN1480" s="1" t="s">
        <v>154</v>
      </c>
    </row>
    <row r="1481" spans="1:92">
      <c r="A1481" s="1" t="s">
        <v>80</v>
      </c>
      <c r="B1481" s="1" t="s">
        <v>9259</v>
      </c>
      <c r="C1481" s="1" t="s">
        <v>623</v>
      </c>
      <c r="D1481" s="1">
        <v>0</v>
      </c>
      <c r="F1481" s="2" t="s">
        <v>9260</v>
      </c>
      <c r="G1481" s="2" t="s">
        <v>9261</v>
      </c>
      <c r="H1481" s="2" t="s">
        <v>96</v>
      </c>
      <c r="J1481" s="2" t="s">
        <v>130</v>
      </c>
      <c r="K1481" s="2" t="s">
        <v>130</v>
      </c>
      <c r="L1481" s="2" t="s">
        <v>602</v>
      </c>
      <c r="M1481" s="2" t="s">
        <v>12</v>
      </c>
      <c r="P1481" s="1" t="s">
        <v>616</v>
      </c>
      <c r="AA1481" s="2" t="s">
        <v>604</v>
      </c>
      <c r="AB1481" s="2" t="s">
        <v>97</v>
      </c>
      <c r="AC1481" s="2" t="s">
        <v>97</v>
      </c>
      <c r="AD1481" s="2" t="s">
        <v>97</v>
      </c>
      <c r="AE1481" s="2" t="s">
        <v>130</v>
      </c>
      <c r="AF1481" s="2" t="s">
        <v>97</v>
      </c>
      <c r="AO1481" s="2" t="s">
        <v>9262</v>
      </c>
      <c r="AP1481" s="2" t="s">
        <v>605</v>
      </c>
      <c r="AQ1481" s="2">
        <v>2015</v>
      </c>
      <c r="AR1481" s="2" t="s">
        <v>606</v>
      </c>
      <c r="AS1481" s="1" t="s">
        <v>99</v>
      </c>
      <c r="AT1481" s="1" t="s">
        <v>100</v>
      </c>
      <c r="AU1481" s="1" t="s">
        <v>101</v>
      </c>
      <c r="AV1481" s="1" t="s">
        <v>102</v>
      </c>
      <c r="BA1481" s="1" t="s">
        <v>118</v>
      </c>
      <c r="BB1481" s="1" t="s">
        <v>119</v>
      </c>
      <c r="BI1481" s="1" t="s">
        <v>175</v>
      </c>
      <c r="BJ1481" s="1" t="s">
        <v>176</v>
      </c>
      <c r="BQ1481" s="1" t="s">
        <v>546</v>
      </c>
      <c r="BR1481" s="1" t="s">
        <v>547</v>
      </c>
      <c r="BW1481" s="1" t="s">
        <v>9263</v>
      </c>
      <c r="BX1481" s="1" t="s">
        <v>9264</v>
      </c>
      <c r="CE1481" s="1" t="s">
        <v>9265</v>
      </c>
      <c r="CF1481" s="1">
        <v>37732</v>
      </c>
      <c r="CG1481" s="1">
        <v>42025</v>
      </c>
      <c r="CH1481" s="1" t="s">
        <v>9266</v>
      </c>
      <c r="CI1481" s="1" t="s">
        <v>9267</v>
      </c>
      <c r="CK1481" s="1" t="s">
        <v>112</v>
      </c>
      <c r="CL1481" s="1" t="s">
        <v>113</v>
      </c>
      <c r="CM1481" s="1" t="s">
        <v>611</v>
      </c>
      <c r="CN1481" s="1" t="s">
        <v>154</v>
      </c>
    </row>
    <row r="1482" spans="1:92">
      <c r="A1482" s="1" t="s">
        <v>80</v>
      </c>
      <c r="B1482" s="1" t="s">
        <v>9268</v>
      </c>
      <c r="C1482" s="1" t="s">
        <v>7698</v>
      </c>
      <c r="D1482" s="1">
        <v>0</v>
      </c>
      <c r="F1482" s="2" t="s">
        <v>9269</v>
      </c>
      <c r="G1482" s="2" t="s">
        <v>9270</v>
      </c>
      <c r="H1482" s="2" t="s">
        <v>96</v>
      </c>
      <c r="J1482" s="2" t="s">
        <v>97</v>
      </c>
      <c r="K1482" s="2" t="s">
        <v>97</v>
      </c>
      <c r="L1482" s="2" t="s">
        <v>602</v>
      </c>
      <c r="M1482" s="2" t="s">
        <v>603</v>
      </c>
      <c r="P1482" s="1" t="s">
        <v>616</v>
      </c>
      <c r="AA1482" s="2" t="s">
        <v>604</v>
      </c>
      <c r="AB1482" s="2" t="s">
        <v>97</v>
      </c>
      <c r="AC1482" s="2" t="s">
        <v>97</v>
      </c>
      <c r="AD1482" s="2" t="s">
        <v>97</v>
      </c>
      <c r="AE1482" s="2" t="s">
        <v>130</v>
      </c>
      <c r="AF1482" s="2" t="s">
        <v>97</v>
      </c>
      <c r="AP1482" s="2" t="s">
        <v>605</v>
      </c>
      <c r="AQ1482" s="2">
        <v>2015</v>
      </c>
      <c r="AR1482" s="2" t="s">
        <v>606</v>
      </c>
      <c r="AS1482" s="1" t="s">
        <v>99</v>
      </c>
      <c r="AT1482" s="1" t="s">
        <v>100</v>
      </c>
      <c r="AU1482" s="1" t="s">
        <v>101</v>
      </c>
      <c r="AV1482" s="1" t="s">
        <v>102</v>
      </c>
      <c r="BA1482" s="1" t="s">
        <v>118</v>
      </c>
      <c r="BB1482" s="1" t="s">
        <v>119</v>
      </c>
      <c r="BI1482" s="1" t="s">
        <v>166</v>
      </c>
      <c r="BJ1482" s="1" t="s">
        <v>167</v>
      </c>
      <c r="BQ1482" s="1" t="s">
        <v>168</v>
      </c>
      <c r="BR1482" s="1" t="s">
        <v>169</v>
      </c>
      <c r="BW1482" s="1" t="s">
        <v>9271</v>
      </c>
      <c r="BX1482" s="1" t="s">
        <v>9272</v>
      </c>
      <c r="CE1482" s="1" t="s">
        <v>9273</v>
      </c>
      <c r="CF1482" s="1">
        <v>37683</v>
      </c>
      <c r="CG1482" s="1">
        <v>41958</v>
      </c>
      <c r="CH1482" s="1" t="s">
        <v>9274</v>
      </c>
      <c r="CI1482" s="1" t="s">
        <v>9275</v>
      </c>
      <c r="CK1482" s="1" t="s">
        <v>112</v>
      </c>
      <c r="CL1482" s="1" t="s">
        <v>113</v>
      </c>
      <c r="CM1482" s="1" t="s">
        <v>611</v>
      </c>
      <c r="CN1482" s="1" t="s">
        <v>154</v>
      </c>
    </row>
    <row r="1483" spans="1:92">
      <c r="A1483" s="1" t="s">
        <v>80</v>
      </c>
      <c r="B1483" s="1" t="s">
        <v>9276</v>
      </c>
      <c r="C1483" s="1" t="s">
        <v>9277</v>
      </c>
      <c r="D1483" s="1">
        <v>0</v>
      </c>
      <c r="E1483" s="1" t="s">
        <v>9278</v>
      </c>
      <c r="F1483" s="2" t="s">
        <v>9279</v>
      </c>
      <c r="G1483" s="2" t="s">
        <v>95</v>
      </c>
      <c r="H1483" s="2" t="s">
        <v>96</v>
      </c>
      <c r="J1483" s="2" t="s">
        <v>130</v>
      </c>
      <c r="K1483" s="2" t="s">
        <v>130</v>
      </c>
      <c r="L1483" s="2" t="s">
        <v>866</v>
      </c>
      <c r="M1483" s="2" t="s">
        <v>12</v>
      </c>
      <c r="P1483" s="1" t="s">
        <v>867</v>
      </c>
      <c r="AA1483" s="2" t="s">
        <v>604</v>
      </c>
      <c r="AB1483" s="2" t="s">
        <v>97</v>
      </c>
      <c r="AC1483" s="2" t="s">
        <v>97</v>
      </c>
      <c r="AD1483" s="2" t="s">
        <v>97</v>
      </c>
      <c r="AE1483" s="2" t="s">
        <v>130</v>
      </c>
      <c r="AF1483" s="2" t="s">
        <v>97</v>
      </c>
      <c r="AO1483" s="2" t="s">
        <v>9280</v>
      </c>
      <c r="AP1483" s="2" t="s">
        <v>605</v>
      </c>
      <c r="AQ1483" s="2">
        <v>2015</v>
      </c>
      <c r="AR1483" s="2" t="s">
        <v>606</v>
      </c>
      <c r="AS1483" s="1" t="s">
        <v>99</v>
      </c>
      <c r="AT1483" s="1" t="s">
        <v>100</v>
      </c>
      <c r="AU1483" s="1" t="s">
        <v>101</v>
      </c>
      <c r="AV1483" s="1" t="s">
        <v>102</v>
      </c>
      <c r="BA1483" s="1" t="s">
        <v>118</v>
      </c>
      <c r="BB1483" s="1" t="s">
        <v>119</v>
      </c>
      <c r="BI1483" s="1" t="s">
        <v>166</v>
      </c>
      <c r="BJ1483" s="1" t="s">
        <v>167</v>
      </c>
      <c r="BQ1483" s="1" t="s">
        <v>168</v>
      </c>
      <c r="BR1483" s="1" t="s">
        <v>169</v>
      </c>
      <c r="BW1483" s="1" t="s">
        <v>7394</v>
      </c>
      <c r="BX1483" s="1" t="s">
        <v>7395</v>
      </c>
      <c r="CE1483" s="1" t="s">
        <v>9281</v>
      </c>
      <c r="CF1483" s="1">
        <v>37565</v>
      </c>
      <c r="CG1483" s="1">
        <v>41796</v>
      </c>
      <c r="CH1483" s="1" t="s">
        <v>9282</v>
      </c>
      <c r="CI1483" s="1" t="s">
        <v>7397</v>
      </c>
      <c r="CK1483" s="1" t="s">
        <v>112</v>
      </c>
      <c r="CL1483" s="1" t="s">
        <v>113</v>
      </c>
      <c r="CM1483" s="1" t="s">
        <v>5612</v>
      </c>
      <c r="CN1483" s="1" t="s">
        <v>113</v>
      </c>
    </row>
    <row r="1484" spans="1:92">
      <c r="A1484" s="1" t="s">
        <v>80</v>
      </c>
      <c r="B1484" s="1" t="s">
        <v>9283</v>
      </c>
      <c r="C1484" s="1" t="s">
        <v>9284</v>
      </c>
      <c r="D1484" s="1">
        <v>0</v>
      </c>
      <c r="F1484" s="2" t="s">
        <v>9285</v>
      </c>
      <c r="G1484" s="2" t="s">
        <v>95</v>
      </c>
      <c r="H1484" s="2" t="s">
        <v>383</v>
      </c>
      <c r="J1484" s="2" t="s">
        <v>130</v>
      </c>
      <c r="K1484" s="2" t="s">
        <v>130</v>
      </c>
      <c r="P1484" s="1" t="s">
        <v>867</v>
      </c>
      <c r="AA1484" s="2" t="s">
        <v>604</v>
      </c>
      <c r="AB1484" s="2" t="s">
        <v>98</v>
      </c>
      <c r="AC1484" s="2" t="s">
        <v>98</v>
      </c>
      <c r="AD1484" s="2" t="s">
        <v>98</v>
      </c>
      <c r="AE1484" s="2" t="s">
        <v>98</v>
      </c>
      <c r="AF1484" s="2" t="s">
        <v>97</v>
      </c>
      <c r="AP1484" s="2" t="s">
        <v>850</v>
      </c>
      <c r="AQ1484" s="2">
        <v>2005</v>
      </c>
      <c r="AR1484" s="2" t="s">
        <v>851</v>
      </c>
      <c r="AS1484" s="1" t="s">
        <v>99</v>
      </c>
      <c r="AT1484" s="1" t="s">
        <v>100</v>
      </c>
      <c r="AU1484" s="1" t="s">
        <v>852</v>
      </c>
      <c r="AV1484" s="1" t="s">
        <v>383</v>
      </c>
      <c r="BA1484" s="1" t="s">
        <v>979</v>
      </c>
      <c r="BB1484" s="1" t="s">
        <v>854</v>
      </c>
      <c r="BI1484" s="1" t="s">
        <v>1453</v>
      </c>
      <c r="BJ1484" s="1" t="s">
        <v>95</v>
      </c>
      <c r="BQ1484" s="1" t="s">
        <v>1454</v>
      </c>
      <c r="BR1484" s="1" t="s">
        <v>95</v>
      </c>
      <c r="BW1484" s="1" t="s">
        <v>2201</v>
      </c>
      <c r="BX1484" s="1" t="s">
        <v>95</v>
      </c>
      <c r="CE1484" s="1" t="s">
        <v>9286</v>
      </c>
      <c r="CF1484" s="1">
        <v>37405</v>
      </c>
      <c r="CG1484" s="1">
        <v>41604</v>
      </c>
      <c r="CH1484" s="1" t="s">
        <v>9287</v>
      </c>
      <c r="CI1484" s="1" t="s">
        <v>2204</v>
      </c>
      <c r="CK1484" s="1" t="s">
        <v>112</v>
      </c>
      <c r="CL1484" s="1" t="s">
        <v>113</v>
      </c>
      <c r="CM1484" s="1" t="s">
        <v>861</v>
      </c>
      <c r="CN1484" s="1" t="s">
        <v>154</v>
      </c>
    </row>
    <row r="1485" spans="1:92">
      <c r="A1485" s="1" t="s">
        <v>80</v>
      </c>
      <c r="B1485" s="1" t="s">
        <v>9288</v>
      </c>
      <c r="C1485" s="1" t="s">
        <v>623</v>
      </c>
      <c r="D1485" s="1">
        <v>0</v>
      </c>
      <c r="F1485" s="2" t="s">
        <v>9289</v>
      </c>
      <c r="G1485" s="2" t="s">
        <v>95</v>
      </c>
      <c r="H1485" s="2" t="s">
        <v>96</v>
      </c>
      <c r="J1485" s="2" t="s">
        <v>97</v>
      </c>
      <c r="K1485" s="2" t="s">
        <v>97</v>
      </c>
      <c r="L1485" s="2" t="s">
        <v>602</v>
      </c>
      <c r="M1485" s="2" t="s">
        <v>603</v>
      </c>
      <c r="P1485" s="1" t="s">
        <v>616</v>
      </c>
      <c r="AA1485" s="2" t="s">
        <v>604</v>
      </c>
      <c r="AB1485" s="2" t="s">
        <v>97</v>
      </c>
      <c r="AC1485" s="2" t="s">
        <v>97</v>
      </c>
      <c r="AD1485" s="2" t="s">
        <v>97</v>
      </c>
      <c r="AE1485" s="2" t="s">
        <v>130</v>
      </c>
      <c r="AF1485" s="2" t="s">
        <v>97</v>
      </c>
      <c r="AO1485" s="2" t="s">
        <v>9290</v>
      </c>
      <c r="AP1485" s="2" t="s">
        <v>605</v>
      </c>
      <c r="AQ1485" s="2">
        <v>2015</v>
      </c>
      <c r="AR1485" s="2" t="s">
        <v>606</v>
      </c>
      <c r="AS1485" s="1" t="s">
        <v>99</v>
      </c>
      <c r="AT1485" s="1" t="s">
        <v>100</v>
      </c>
      <c r="AU1485" s="1" t="s">
        <v>101</v>
      </c>
      <c r="AV1485" s="1" t="s">
        <v>102</v>
      </c>
      <c r="BA1485" s="1" t="s">
        <v>118</v>
      </c>
      <c r="BB1485" s="1" t="s">
        <v>119</v>
      </c>
      <c r="BI1485" s="1" t="s">
        <v>298</v>
      </c>
      <c r="BJ1485" s="1" t="s">
        <v>299</v>
      </c>
      <c r="BQ1485" s="1" t="s">
        <v>300</v>
      </c>
      <c r="BR1485" s="1" t="s">
        <v>301</v>
      </c>
      <c r="BW1485" s="1" t="s">
        <v>4618</v>
      </c>
      <c r="BX1485" s="1" t="s">
        <v>4619</v>
      </c>
      <c r="CE1485" s="1" t="s">
        <v>9291</v>
      </c>
      <c r="CF1485" s="1">
        <v>37274</v>
      </c>
      <c r="CG1485" s="1">
        <v>41449</v>
      </c>
      <c r="CH1485" s="1" t="s">
        <v>9292</v>
      </c>
      <c r="CI1485" s="1" t="s">
        <v>4621</v>
      </c>
      <c r="CK1485" s="1" t="s">
        <v>112</v>
      </c>
      <c r="CL1485" s="1" t="s">
        <v>113</v>
      </c>
      <c r="CM1485" s="1" t="s">
        <v>611</v>
      </c>
      <c r="CN1485" s="1" t="s">
        <v>154</v>
      </c>
    </row>
    <row r="1486" spans="1:92">
      <c r="A1486" s="1" t="s">
        <v>80</v>
      </c>
      <c r="B1486" s="1" t="s">
        <v>9293</v>
      </c>
      <c r="C1486" s="1" t="s">
        <v>5667</v>
      </c>
      <c r="D1486" s="1">
        <v>0</v>
      </c>
      <c r="E1486" s="1" t="s">
        <v>9294</v>
      </c>
      <c r="F1486" s="2" t="s">
        <v>9295</v>
      </c>
      <c r="G1486" s="2" t="s">
        <v>95</v>
      </c>
      <c r="H1486" s="2" t="s">
        <v>96</v>
      </c>
      <c r="J1486" s="2" t="s">
        <v>130</v>
      </c>
      <c r="K1486" s="2" t="s">
        <v>130</v>
      </c>
      <c r="L1486" s="2" t="s">
        <v>602</v>
      </c>
      <c r="M1486" s="2" t="s">
        <v>12</v>
      </c>
      <c r="P1486" s="1" t="s">
        <v>616</v>
      </c>
      <c r="AA1486" s="2" t="s">
        <v>604</v>
      </c>
      <c r="AB1486" s="2" t="s">
        <v>97</v>
      </c>
      <c r="AC1486" s="2" t="s">
        <v>97</v>
      </c>
      <c r="AD1486" s="2" t="s">
        <v>97</v>
      </c>
      <c r="AE1486" s="2" t="s">
        <v>130</v>
      </c>
      <c r="AF1486" s="2" t="s">
        <v>97</v>
      </c>
      <c r="AP1486" s="2" t="s">
        <v>605</v>
      </c>
      <c r="AQ1486" s="2">
        <v>2015</v>
      </c>
      <c r="AR1486" s="2" t="s">
        <v>606</v>
      </c>
      <c r="AS1486" s="1" t="s">
        <v>99</v>
      </c>
      <c r="AT1486" s="1" t="s">
        <v>100</v>
      </c>
      <c r="AU1486" s="1" t="s">
        <v>101</v>
      </c>
      <c r="AV1486" s="1" t="s">
        <v>102</v>
      </c>
      <c r="BA1486" s="1" t="s">
        <v>118</v>
      </c>
      <c r="BB1486" s="1" t="s">
        <v>119</v>
      </c>
      <c r="BI1486" s="1" t="s">
        <v>298</v>
      </c>
      <c r="BJ1486" s="1" t="s">
        <v>299</v>
      </c>
      <c r="BQ1486" s="1" t="s">
        <v>300</v>
      </c>
      <c r="BR1486" s="1" t="s">
        <v>301</v>
      </c>
      <c r="BW1486" s="1" t="s">
        <v>4618</v>
      </c>
      <c r="BX1486" s="1" t="s">
        <v>4619</v>
      </c>
      <c r="CE1486" s="1" t="s">
        <v>9296</v>
      </c>
      <c r="CF1486" s="1">
        <v>37268</v>
      </c>
      <c r="CG1486" s="1">
        <v>41442</v>
      </c>
      <c r="CH1486" s="1" t="s">
        <v>9297</v>
      </c>
      <c r="CI1486" s="1" t="s">
        <v>4621</v>
      </c>
      <c r="CK1486" s="1" t="s">
        <v>112</v>
      </c>
      <c r="CL1486" s="1" t="s">
        <v>113</v>
      </c>
      <c r="CM1486" s="1" t="s">
        <v>611</v>
      </c>
      <c r="CN1486" s="1" t="s">
        <v>154</v>
      </c>
    </row>
    <row r="1487" spans="1:92">
      <c r="A1487" s="1" t="s">
        <v>80</v>
      </c>
      <c r="B1487" s="1" t="s">
        <v>9298</v>
      </c>
      <c r="C1487" s="1" t="s">
        <v>623</v>
      </c>
      <c r="D1487" s="1">
        <v>0</v>
      </c>
      <c r="F1487" s="2" t="s">
        <v>9299</v>
      </c>
      <c r="G1487" s="2" t="s">
        <v>95</v>
      </c>
      <c r="H1487" s="2" t="s">
        <v>96</v>
      </c>
      <c r="J1487" s="2" t="s">
        <v>97</v>
      </c>
      <c r="K1487" s="2" t="s">
        <v>97</v>
      </c>
      <c r="L1487" s="2" t="s">
        <v>602</v>
      </c>
      <c r="P1487" s="1" t="s">
        <v>616</v>
      </c>
      <c r="AA1487" s="2" t="s">
        <v>604</v>
      </c>
      <c r="AB1487" s="2" t="s">
        <v>97</v>
      </c>
      <c r="AC1487" s="2" t="s">
        <v>97</v>
      </c>
      <c r="AD1487" s="2" t="s">
        <v>97</v>
      </c>
      <c r="AE1487" s="2" t="s">
        <v>130</v>
      </c>
      <c r="AF1487" s="2" t="s">
        <v>97</v>
      </c>
      <c r="AP1487" s="2" t="s">
        <v>878</v>
      </c>
      <c r="AQ1487" s="2">
        <v>2013</v>
      </c>
      <c r="AR1487" s="2" t="s">
        <v>879</v>
      </c>
      <c r="AS1487" s="1" t="s">
        <v>99</v>
      </c>
      <c r="AT1487" s="1" t="s">
        <v>100</v>
      </c>
      <c r="AU1487" s="1" t="s">
        <v>101</v>
      </c>
      <c r="AV1487" s="1" t="s">
        <v>102</v>
      </c>
      <c r="BA1487" s="1" t="s">
        <v>118</v>
      </c>
      <c r="BB1487" s="1" t="s">
        <v>119</v>
      </c>
      <c r="BI1487" s="1" t="s">
        <v>175</v>
      </c>
      <c r="BJ1487" s="1" t="s">
        <v>176</v>
      </c>
      <c r="BQ1487" s="1" t="s">
        <v>177</v>
      </c>
      <c r="BR1487" s="1" t="s">
        <v>178</v>
      </c>
      <c r="BW1487" s="1" t="s">
        <v>9300</v>
      </c>
      <c r="BX1487" s="1" t="s">
        <v>9301</v>
      </c>
      <c r="CE1487" s="1" t="s">
        <v>9302</v>
      </c>
      <c r="CF1487" s="1">
        <v>37236</v>
      </c>
      <c r="CG1487" s="1">
        <v>41382</v>
      </c>
      <c r="CH1487" s="1" t="s">
        <v>9303</v>
      </c>
      <c r="CI1487" s="1" t="s">
        <v>9304</v>
      </c>
      <c r="CK1487" s="1" t="s">
        <v>112</v>
      </c>
      <c r="CL1487" s="1" t="s">
        <v>113</v>
      </c>
      <c r="CM1487" s="1" t="s">
        <v>611</v>
      </c>
      <c r="CN1487" s="1" t="s">
        <v>154</v>
      </c>
    </row>
    <row r="1488" spans="1:92">
      <c r="A1488" s="1" t="s">
        <v>80</v>
      </c>
      <c r="B1488" s="1" t="s">
        <v>9305</v>
      </c>
      <c r="C1488" s="1" t="s">
        <v>908</v>
      </c>
      <c r="D1488" s="1">
        <v>0</v>
      </c>
      <c r="E1488" s="1" t="s">
        <v>9306</v>
      </c>
      <c r="F1488" s="2" t="s">
        <v>9307</v>
      </c>
      <c r="G1488" s="2" t="s">
        <v>95</v>
      </c>
      <c r="H1488" s="2" t="s">
        <v>96</v>
      </c>
      <c r="J1488" s="2" t="s">
        <v>130</v>
      </c>
      <c r="K1488" s="2" t="s">
        <v>130</v>
      </c>
      <c r="L1488" s="2" t="s">
        <v>866</v>
      </c>
      <c r="M1488" s="2" t="s">
        <v>12</v>
      </c>
      <c r="P1488" s="1" t="s">
        <v>867</v>
      </c>
      <c r="AA1488" s="2" t="s">
        <v>604</v>
      </c>
      <c r="AB1488" s="2" t="s">
        <v>97</v>
      </c>
      <c r="AC1488" s="2" t="s">
        <v>97</v>
      </c>
      <c r="AD1488" s="2" t="s">
        <v>97</v>
      </c>
      <c r="AE1488" s="2" t="s">
        <v>130</v>
      </c>
      <c r="AF1488" s="2" t="s">
        <v>97</v>
      </c>
      <c r="AP1488" s="2" t="s">
        <v>605</v>
      </c>
      <c r="AQ1488" s="2">
        <v>2015</v>
      </c>
      <c r="AR1488" s="2" t="s">
        <v>606</v>
      </c>
      <c r="AS1488" s="1" t="s">
        <v>99</v>
      </c>
      <c r="AT1488" s="1" t="s">
        <v>100</v>
      </c>
      <c r="AU1488" s="1" t="s">
        <v>101</v>
      </c>
      <c r="AV1488" s="1" t="s">
        <v>102</v>
      </c>
      <c r="BA1488" s="1" t="s">
        <v>118</v>
      </c>
      <c r="BB1488" s="1" t="s">
        <v>119</v>
      </c>
      <c r="BI1488" s="1" t="s">
        <v>166</v>
      </c>
      <c r="BJ1488" s="1" t="s">
        <v>167</v>
      </c>
      <c r="BQ1488" s="1" t="s">
        <v>168</v>
      </c>
      <c r="BR1488" s="1" t="s">
        <v>169</v>
      </c>
      <c r="BW1488" s="1" t="s">
        <v>9308</v>
      </c>
      <c r="BX1488" s="1" t="s">
        <v>9309</v>
      </c>
      <c r="CE1488" s="1" t="s">
        <v>9310</v>
      </c>
      <c r="CF1488" s="1">
        <v>37233</v>
      </c>
      <c r="CG1488" s="1">
        <v>41377</v>
      </c>
      <c r="CH1488" s="1" t="s">
        <v>9311</v>
      </c>
      <c r="CI1488" s="1" t="s">
        <v>9312</v>
      </c>
      <c r="CK1488" s="1" t="s">
        <v>112</v>
      </c>
      <c r="CL1488" s="1" t="s">
        <v>113</v>
      </c>
      <c r="CM1488" s="1" t="s">
        <v>611</v>
      </c>
      <c r="CN1488" s="1" t="s">
        <v>154</v>
      </c>
    </row>
    <row r="1489" spans="1:92">
      <c r="A1489" s="1" t="s">
        <v>80</v>
      </c>
      <c r="B1489" s="1" t="s">
        <v>9313</v>
      </c>
      <c r="C1489" s="1" t="s">
        <v>623</v>
      </c>
      <c r="D1489" s="1">
        <v>0</v>
      </c>
      <c r="F1489" s="2" t="s">
        <v>9314</v>
      </c>
      <c r="G1489" s="2" t="s">
        <v>95</v>
      </c>
      <c r="H1489" s="2" t="s">
        <v>96</v>
      </c>
      <c r="I1489" s="2" t="s">
        <v>929</v>
      </c>
      <c r="J1489" s="2" t="s">
        <v>130</v>
      </c>
      <c r="K1489" s="2" t="s">
        <v>130</v>
      </c>
      <c r="L1489" s="2" t="s">
        <v>866</v>
      </c>
      <c r="M1489" s="2" t="s">
        <v>12</v>
      </c>
      <c r="P1489" s="1" t="s">
        <v>867</v>
      </c>
      <c r="V1489" s="1" t="s">
        <v>8519</v>
      </c>
      <c r="AA1489" s="2" t="s">
        <v>604</v>
      </c>
      <c r="AB1489" s="2" t="s">
        <v>97</v>
      </c>
      <c r="AC1489" s="2" t="s">
        <v>97</v>
      </c>
      <c r="AD1489" s="2" t="s">
        <v>130</v>
      </c>
      <c r="AE1489" s="2" t="s">
        <v>130</v>
      </c>
      <c r="AF1489" s="2" t="s">
        <v>97</v>
      </c>
      <c r="AO1489" s="2" t="s">
        <v>9315</v>
      </c>
      <c r="AP1489" s="2" t="s">
        <v>605</v>
      </c>
      <c r="AQ1489" s="2">
        <v>2015</v>
      </c>
      <c r="AR1489" s="2" t="s">
        <v>606</v>
      </c>
      <c r="AS1489" s="1" t="s">
        <v>99</v>
      </c>
      <c r="AT1489" s="1" t="s">
        <v>100</v>
      </c>
      <c r="AU1489" s="1" t="s">
        <v>101</v>
      </c>
      <c r="AV1489" s="1" t="s">
        <v>102</v>
      </c>
      <c r="BA1489" s="1" t="s">
        <v>118</v>
      </c>
      <c r="BB1489" s="1" t="s">
        <v>119</v>
      </c>
      <c r="BI1489" s="1" t="s">
        <v>166</v>
      </c>
      <c r="BJ1489" s="1" t="s">
        <v>167</v>
      </c>
      <c r="BQ1489" s="1" t="s">
        <v>8025</v>
      </c>
      <c r="BR1489" s="1" t="s">
        <v>8026</v>
      </c>
      <c r="BW1489" s="1" t="s">
        <v>8023</v>
      </c>
      <c r="BX1489" s="1" t="s">
        <v>8024</v>
      </c>
      <c r="CE1489" s="1" t="s">
        <v>9316</v>
      </c>
      <c r="CF1489" s="1">
        <v>39695</v>
      </c>
      <c r="CG1489" s="1">
        <v>44416</v>
      </c>
      <c r="CH1489" s="1" t="s">
        <v>9317</v>
      </c>
      <c r="CI1489" s="1" t="s">
        <v>8028</v>
      </c>
      <c r="CK1489" s="1" t="s">
        <v>112</v>
      </c>
      <c r="CL1489" s="1" t="s">
        <v>113</v>
      </c>
      <c r="CM1489" s="1" t="s">
        <v>611</v>
      </c>
      <c r="CN1489" s="1" t="s">
        <v>154</v>
      </c>
    </row>
    <row r="1490" spans="1:92">
      <c r="A1490" s="1" t="s">
        <v>80</v>
      </c>
      <c r="B1490" s="1" t="s">
        <v>9318</v>
      </c>
      <c r="C1490" s="1" t="s">
        <v>623</v>
      </c>
      <c r="D1490" s="1">
        <v>0</v>
      </c>
      <c r="F1490" s="2" t="s">
        <v>9319</v>
      </c>
      <c r="G1490" s="2" t="s">
        <v>95</v>
      </c>
      <c r="H1490" s="2" t="s">
        <v>96</v>
      </c>
      <c r="J1490" s="2" t="s">
        <v>130</v>
      </c>
      <c r="K1490" s="2" t="s">
        <v>130</v>
      </c>
      <c r="L1490" s="2" t="s">
        <v>866</v>
      </c>
      <c r="M1490" s="2" t="s">
        <v>12</v>
      </c>
      <c r="P1490" s="1" t="s">
        <v>867</v>
      </c>
      <c r="AA1490" s="2" t="s">
        <v>604</v>
      </c>
      <c r="AB1490" s="2" t="s">
        <v>97</v>
      </c>
      <c r="AC1490" s="2" t="s">
        <v>97</v>
      </c>
      <c r="AD1490" s="2" t="s">
        <v>97</v>
      </c>
      <c r="AE1490" s="2" t="s">
        <v>130</v>
      </c>
      <c r="AF1490" s="2" t="s">
        <v>97</v>
      </c>
      <c r="AO1490" s="2" t="s">
        <v>9320</v>
      </c>
      <c r="AP1490" s="2" t="s">
        <v>605</v>
      </c>
      <c r="AQ1490" s="2">
        <v>2015</v>
      </c>
      <c r="AR1490" s="2" t="s">
        <v>606</v>
      </c>
      <c r="AS1490" s="1" t="s">
        <v>99</v>
      </c>
      <c r="AT1490" s="1" t="s">
        <v>100</v>
      </c>
      <c r="AU1490" s="1" t="s">
        <v>101</v>
      </c>
      <c r="AV1490" s="1" t="s">
        <v>102</v>
      </c>
      <c r="BA1490" s="1" t="s">
        <v>118</v>
      </c>
      <c r="BB1490" s="1" t="s">
        <v>119</v>
      </c>
      <c r="BI1490" s="1" t="s">
        <v>175</v>
      </c>
      <c r="BJ1490" s="1" t="s">
        <v>176</v>
      </c>
      <c r="BQ1490" s="1" t="s">
        <v>177</v>
      </c>
      <c r="BR1490" s="1" t="s">
        <v>178</v>
      </c>
      <c r="BW1490" s="1" t="s">
        <v>4178</v>
      </c>
      <c r="BX1490" s="1" t="s">
        <v>4179</v>
      </c>
      <c r="CE1490" s="1" t="s">
        <v>9321</v>
      </c>
      <c r="CF1490" s="1">
        <v>39690</v>
      </c>
      <c r="CG1490" s="1">
        <v>44411</v>
      </c>
      <c r="CH1490" s="1" t="s">
        <v>9322</v>
      </c>
      <c r="CI1490" s="1" t="s">
        <v>4182</v>
      </c>
      <c r="CK1490" s="1" t="s">
        <v>112</v>
      </c>
      <c r="CL1490" s="1" t="s">
        <v>113</v>
      </c>
      <c r="CM1490" s="1" t="s">
        <v>611</v>
      </c>
      <c r="CN1490" s="1" t="s">
        <v>154</v>
      </c>
    </row>
    <row r="1491" spans="1:92">
      <c r="A1491" s="1" t="s">
        <v>80</v>
      </c>
      <c r="B1491" s="1" t="s">
        <v>9323</v>
      </c>
      <c r="C1491" s="1" t="s">
        <v>623</v>
      </c>
      <c r="D1491" s="1">
        <v>0</v>
      </c>
      <c r="F1491" s="2" t="s">
        <v>9324</v>
      </c>
      <c r="G1491" s="2" t="s">
        <v>9325</v>
      </c>
      <c r="H1491" s="2" t="s">
        <v>96</v>
      </c>
      <c r="J1491" s="2" t="s">
        <v>130</v>
      </c>
      <c r="K1491" s="2" t="s">
        <v>130</v>
      </c>
      <c r="L1491" s="2" t="s">
        <v>602</v>
      </c>
      <c r="M1491" s="2" t="s">
        <v>603</v>
      </c>
      <c r="P1491" s="1" t="s">
        <v>616</v>
      </c>
      <c r="AA1491" s="2" t="s">
        <v>604</v>
      </c>
      <c r="AB1491" s="2" t="s">
        <v>97</v>
      </c>
      <c r="AC1491" s="2" t="s">
        <v>97</v>
      </c>
      <c r="AD1491" s="2" t="s">
        <v>97</v>
      </c>
      <c r="AE1491" s="2" t="s">
        <v>130</v>
      </c>
      <c r="AF1491" s="2" t="s">
        <v>97</v>
      </c>
      <c r="AO1491" s="2" t="s">
        <v>9326</v>
      </c>
      <c r="AP1491" s="2" t="s">
        <v>605</v>
      </c>
      <c r="AQ1491" s="2">
        <v>2015</v>
      </c>
      <c r="AR1491" s="2" t="s">
        <v>606</v>
      </c>
      <c r="AS1491" s="1" t="s">
        <v>99</v>
      </c>
      <c r="AT1491" s="1" t="s">
        <v>100</v>
      </c>
      <c r="AU1491" s="1" t="s">
        <v>101</v>
      </c>
      <c r="AV1491" s="1" t="s">
        <v>102</v>
      </c>
      <c r="BA1491" s="1" t="s">
        <v>118</v>
      </c>
      <c r="BB1491" s="1" t="s">
        <v>119</v>
      </c>
      <c r="BI1491" s="1" t="s">
        <v>175</v>
      </c>
      <c r="BJ1491" s="1" t="s">
        <v>176</v>
      </c>
      <c r="BQ1491" s="1" t="s">
        <v>177</v>
      </c>
      <c r="BR1491" s="1" t="s">
        <v>178</v>
      </c>
      <c r="BW1491" s="1" t="s">
        <v>9327</v>
      </c>
      <c r="BX1491" s="1" t="s">
        <v>9328</v>
      </c>
      <c r="CE1491" s="1" t="s">
        <v>9329</v>
      </c>
      <c r="CF1491" s="1">
        <v>39640</v>
      </c>
      <c r="CG1491" s="1">
        <v>44354</v>
      </c>
      <c r="CH1491" s="1" t="s">
        <v>9330</v>
      </c>
      <c r="CI1491" s="1" t="s">
        <v>9331</v>
      </c>
      <c r="CK1491" s="1" t="s">
        <v>112</v>
      </c>
      <c r="CL1491" s="1" t="s">
        <v>113</v>
      </c>
      <c r="CM1491" s="1" t="s">
        <v>611</v>
      </c>
      <c r="CN1491" s="1" t="s">
        <v>154</v>
      </c>
    </row>
    <row r="1492" spans="1:92">
      <c r="A1492" s="1" t="s">
        <v>80</v>
      </c>
      <c r="B1492" s="1" t="s">
        <v>9332</v>
      </c>
      <c r="C1492" s="1" t="s">
        <v>9333</v>
      </c>
      <c r="D1492" s="1">
        <v>0</v>
      </c>
      <c r="E1492" s="1" t="s">
        <v>9334</v>
      </c>
      <c r="F1492" s="2" t="s">
        <v>9335</v>
      </c>
      <c r="G1492" s="2" t="s">
        <v>95</v>
      </c>
      <c r="H1492" s="2" t="s">
        <v>96</v>
      </c>
      <c r="J1492" s="2" t="s">
        <v>130</v>
      </c>
      <c r="K1492" s="2" t="s">
        <v>130</v>
      </c>
      <c r="L1492" s="2" t="s">
        <v>602</v>
      </c>
      <c r="M1492" s="2" t="s">
        <v>12</v>
      </c>
      <c r="P1492" s="1" t="s">
        <v>616</v>
      </c>
      <c r="AA1492" s="2" t="s">
        <v>604</v>
      </c>
      <c r="AB1492" s="2" t="s">
        <v>97</v>
      </c>
      <c r="AC1492" s="2" t="s">
        <v>97</v>
      </c>
      <c r="AD1492" s="2" t="s">
        <v>97</v>
      </c>
      <c r="AE1492" s="2" t="s">
        <v>130</v>
      </c>
      <c r="AF1492" s="2" t="s">
        <v>97</v>
      </c>
      <c r="AO1492" s="2" t="s">
        <v>9336</v>
      </c>
      <c r="AP1492" s="2" t="s">
        <v>605</v>
      </c>
      <c r="AQ1492" s="2">
        <v>2015</v>
      </c>
      <c r="AR1492" s="2" t="s">
        <v>606</v>
      </c>
      <c r="AS1492" s="1" t="s">
        <v>99</v>
      </c>
      <c r="AT1492" s="1" t="s">
        <v>100</v>
      </c>
      <c r="AU1492" s="1" t="s">
        <v>101</v>
      </c>
      <c r="AV1492" s="1" t="s">
        <v>102</v>
      </c>
      <c r="BA1492" s="1" t="s">
        <v>118</v>
      </c>
      <c r="BB1492" s="1" t="s">
        <v>119</v>
      </c>
      <c r="BI1492" s="1" t="s">
        <v>494</v>
      </c>
      <c r="BJ1492" s="1" t="s">
        <v>495</v>
      </c>
      <c r="BQ1492" s="1" t="s">
        <v>496</v>
      </c>
      <c r="BR1492" s="1" t="s">
        <v>497</v>
      </c>
      <c r="BW1492" s="1" t="s">
        <v>2257</v>
      </c>
      <c r="BX1492" s="1" t="s">
        <v>2258</v>
      </c>
      <c r="CE1492" s="1" t="s">
        <v>9337</v>
      </c>
      <c r="CF1492" s="1">
        <v>39628</v>
      </c>
      <c r="CG1492" s="1">
        <v>44339</v>
      </c>
      <c r="CH1492" s="1" t="s">
        <v>9338</v>
      </c>
      <c r="CI1492" s="1" t="s">
        <v>2261</v>
      </c>
      <c r="CK1492" s="1" t="s">
        <v>112</v>
      </c>
      <c r="CL1492" s="1" t="s">
        <v>113</v>
      </c>
      <c r="CM1492" s="1" t="s">
        <v>611</v>
      </c>
      <c r="CN1492" s="1" t="s">
        <v>154</v>
      </c>
    </row>
    <row r="1493" spans="1:92">
      <c r="A1493" s="1" t="s">
        <v>80</v>
      </c>
      <c r="B1493" s="1" t="s">
        <v>9339</v>
      </c>
      <c r="C1493" s="1" t="s">
        <v>994</v>
      </c>
      <c r="D1493" s="1">
        <v>0</v>
      </c>
      <c r="F1493" s="2" t="s">
        <v>9340</v>
      </c>
      <c r="G1493" s="2" t="s">
        <v>95</v>
      </c>
      <c r="H1493" s="2" t="s">
        <v>383</v>
      </c>
      <c r="J1493" s="2" t="s">
        <v>130</v>
      </c>
      <c r="K1493" s="2" t="s">
        <v>130</v>
      </c>
      <c r="P1493" s="1" t="s">
        <v>849</v>
      </c>
      <c r="S1493" s="1" t="s">
        <v>9341</v>
      </c>
      <c r="T1493" s="1" t="s">
        <v>1049</v>
      </c>
      <c r="AA1493" s="2" t="s">
        <v>604</v>
      </c>
      <c r="AB1493" s="2" t="s">
        <v>98</v>
      </c>
      <c r="AC1493" s="2" t="s">
        <v>98</v>
      </c>
      <c r="AD1493" s="2" t="s">
        <v>98</v>
      </c>
      <c r="AE1493" s="2" t="s">
        <v>98</v>
      </c>
      <c r="AF1493" s="2" t="s">
        <v>97</v>
      </c>
      <c r="AG1493" s="2" t="s">
        <v>9342</v>
      </c>
      <c r="AH1493" s="2" t="s">
        <v>9343</v>
      </c>
      <c r="AI1493" s="2" t="s">
        <v>9344</v>
      </c>
      <c r="AJ1493" s="2" t="s">
        <v>9345</v>
      </c>
      <c r="AK1493" s="2" t="s">
        <v>9346</v>
      </c>
      <c r="AL1493" s="2" t="s">
        <v>9347</v>
      </c>
      <c r="AM1493" s="2" t="s">
        <v>9348</v>
      </c>
      <c r="AN1493" s="2" t="s">
        <v>9349</v>
      </c>
      <c r="AP1493" s="2" t="s">
        <v>850</v>
      </c>
      <c r="AQ1493" s="2">
        <v>2005</v>
      </c>
      <c r="AR1493" s="2" t="s">
        <v>851</v>
      </c>
      <c r="AS1493" s="1" t="s">
        <v>99</v>
      </c>
      <c r="AT1493" s="1" t="s">
        <v>100</v>
      </c>
      <c r="AU1493" s="1" t="s">
        <v>852</v>
      </c>
      <c r="AV1493" s="1" t="s">
        <v>383</v>
      </c>
      <c r="BA1493" s="1" t="s">
        <v>979</v>
      </c>
      <c r="BB1493" s="1" t="s">
        <v>854</v>
      </c>
      <c r="BI1493" s="1" t="s">
        <v>5926</v>
      </c>
      <c r="BJ1493" s="1" t="s">
        <v>95</v>
      </c>
      <c r="BQ1493" s="1" t="s">
        <v>5927</v>
      </c>
      <c r="BR1493" s="1" t="s">
        <v>95</v>
      </c>
      <c r="BW1493" s="1" t="s">
        <v>9350</v>
      </c>
      <c r="BX1493" s="1" t="s">
        <v>95</v>
      </c>
      <c r="CE1493" s="1" t="s">
        <v>9351</v>
      </c>
      <c r="CF1493" s="1">
        <v>39161</v>
      </c>
      <c r="CG1493" s="1">
        <v>43805</v>
      </c>
      <c r="CH1493" s="1" t="s">
        <v>9352</v>
      </c>
      <c r="CI1493" s="1" t="s">
        <v>9353</v>
      </c>
      <c r="CK1493" s="1" t="s">
        <v>112</v>
      </c>
      <c r="CL1493" s="1" t="s">
        <v>113</v>
      </c>
      <c r="CM1493" s="1" t="s">
        <v>9354</v>
      </c>
      <c r="CN1493" s="1" t="s">
        <v>113</v>
      </c>
    </row>
    <row r="1494" spans="1:92">
      <c r="A1494" s="1" t="s">
        <v>80</v>
      </c>
      <c r="B1494" s="1" t="s">
        <v>9355</v>
      </c>
      <c r="C1494" s="1" t="s">
        <v>9356</v>
      </c>
      <c r="D1494" s="1">
        <v>0</v>
      </c>
      <c r="E1494" s="1" t="s">
        <v>9357</v>
      </c>
      <c r="F1494" s="2" t="s">
        <v>9358</v>
      </c>
      <c r="G1494" s="2" t="s">
        <v>95</v>
      </c>
      <c r="H1494" s="2" t="s">
        <v>96</v>
      </c>
      <c r="J1494" s="2" t="s">
        <v>97</v>
      </c>
      <c r="K1494" s="2" t="s">
        <v>97</v>
      </c>
      <c r="L1494" s="2" t="s">
        <v>602</v>
      </c>
      <c r="M1494" s="2" t="s">
        <v>603</v>
      </c>
      <c r="P1494" s="1" t="s">
        <v>616</v>
      </c>
      <c r="AA1494" s="2" t="s">
        <v>604</v>
      </c>
      <c r="AB1494" s="2" t="s">
        <v>97</v>
      </c>
      <c r="AC1494" s="2" t="s">
        <v>97</v>
      </c>
      <c r="AD1494" s="2" t="s">
        <v>97</v>
      </c>
      <c r="AE1494" s="2" t="s">
        <v>130</v>
      </c>
      <c r="AF1494" s="2" t="s">
        <v>97</v>
      </c>
      <c r="AP1494" s="2" t="s">
        <v>605</v>
      </c>
      <c r="AQ1494" s="2">
        <v>2015</v>
      </c>
      <c r="AR1494" s="2" t="s">
        <v>606</v>
      </c>
      <c r="AS1494" s="1" t="s">
        <v>99</v>
      </c>
      <c r="AT1494" s="1" t="s">
        <v>100</v>
      </c>
      <c r="AU1494" s="1" t="s">
        <v>101</v>
      </c>
      <c r="AV1494" s="1" t="s">
        <v>102</v>
      </c>
      <c r="BA1494" s="1" t="s">
        <v>118</v>
      </c>
      <c r="BB1494" s="1" t="s">
        <v>119</v>
      </c>
      <c r="BI1494" s="1" t="s">
        <v>494</v>
      </c>
      <c r="BJ1494" s="1" t="s">
        <v>495</v>
      </c>
      <c r="BQ1494" s="1" t="s">
        <v>496</v>
      </c>
      <c r="BR1494" s="1" t="s">
        <v>497</v>
      </c>
      <c r="BW1494" s="1" t="s">
        <v>2273</v>
      </c>
      <c r="BX1494" s="1" t="s">
        <v>2274</v>
      </c>
      <c r="CE1494" s="1" t="s">
        <v>9359</v>
      </c>
      <c r="CF1494" s="1">
        <v>39148</v>
      </c>
      <c r="CG1494" s="1">
        <v>43790</v>
      </c>
      <c r="CH1494" s="1" t="s">
        <v>9360</v>
      </c>
      <c r="CI1494" s="1" t="s">
        <v>2277</v>
      </c>
      <c r="CK1494" s="1" t="s">
        <v>112</v>
      </c>
      <c r="CL1494" s="1" t="s">
        <v>113</v>
      </c>
      <c r="CM1494" s="1" t="s">
        <v>611</v>
      </c>
      <c r="CN1494" s="1" t="s">
        <v>154</v>
      </c>
    </row>
    <row r="1495" spans="1:92">
      <c r="A1495" s="1" t="s">
        <v>80</v>
      </c>
      <c r="B1495" s="1" t="s">
        <v>9361</v>
      </c>
      <c r="C1495" s="1" t="s">
        <v>2271</v>
      </c>
      <c r="D1495" s="1">
        <v>0</v>
      </c>
      <c r="F1495" s="2" t="s">
        <v>9362</v>
      </c>
      <c r="G1495" s="2" t="s">
        <v>95</v>
      </c>
      <c r="H1495" s="2" t="s">
        <v>96</v>
      </c>
      <c r="J1495" s="2" t="s">
        <v>130</v>
      </c>
      <c r="K1495" s="2" t="s">
        <v>130</v>
      </c>
      <c r="L1495" s="2" t="s">
        <v>866</v>
      </c>
      <c r="M1495" s="2" t="s">
        <v>12</v>
      </c>
      <c r="P1495" s="1" t="s">
        <v>1047</v>
      </c>
      <c r="AA1495" s="2" t="s">
        <v>604</v>
      </c>
      <c r="AB1495" s="2" t="s">
        <v>97</v>
      </c>
      <c r="AC1495" s="2" t="s">
        <v>97</v>
      </c>
      <c r="AD1495" s="2" t="s">
        <v>97</v>
      </c>
      <c r="AE1495" s="2" t="s">
        <v>130</v>
      </c>
      <c r="AF1495" s="2" t="s">
        <v>97</v>
      </c>
      <c r="AP1495" s="2" t="s">
        <v>605</v>
      </c>
      <c r="AQ1495" s="2">
        <v>2015</v>
      </c>
      <c r="AR1495" s="2" t="s">
        <v>606</v>
      </c>
      <c r="AS1495" s="1" t="s">
        <v>99</v>
      </c>
      <c r="AT1495" s="1" t="s">
        <v>100</v>
      </c>
      <c r="AU1495" s="1" t="s">
        <v>101</v>
      </c>
      <c r="AV1495" s="1" t="s">
        <v>102</v>
      </c>
      <c r="BA1495" s="1" t="s">
        <v>118</v>
      </c>
      <c r="BB1495" s="1" t="s">
        <v>119</v>
      </c>
      <c r="BI1495" s="1" t="s">
        <v>494</v>
      </c>
      <c r="BJ1495" s="1" t="s">
        <v>495</v>
      </c>
      <c r="BQ1495" s="1" t="s">
        <v>496</v>
      </c>
      <c r="BR1495" s="1" t="s">
        <v>497</v>
      </c>
      <c r="BW1495" s="1" t="s">
        <v>2273</v>
      </c>
      <c r="BX1495" s="1" t="s">
        <v>2274</v>
      </c>
      <c r="CE1495" s="1" t="s">
        <v>9363</v>
      </c>
      <c r="CF1495" s="1">
        <v>39139</v>
      </c>
      <c r="CG1495" s="1">
        <v>43779</v>
      </c>
      <c r="CH1495" s="1" t="s">
        <v>9364</v>
      </c>
      <c r="CI1495" s="1" t="s">
        <v>2277</v>
      </c>
      <c r="CK1495" s="1" t="s">
        <v>112</v>
      </c>
      <c r="CL1495" s="1" t="s">
        <v>113</v>
      </c>
      <c r="CM1495" s="1" t="s">
        <v>611</v>
      </c>
      <c r="CN1495" s="1" t="s">
        <v>154</v>
      </c>
    </row>
    <row r="1496" spans="1:92">
      <c r="A1496" s="1" t="s">
        <v>80</v>
      </c>
      <c r="B1496" s="1" t="s">
        <v>9365</v>
      </c>
      <c r="C1496" s="1" t="s">
        <v>2091</v>
      </c>
      <c r="D1496" s="1">
        <v>0</v>
      </c>
      <c r="F1496" s="2" t="s">
        <v>9366</v>
      </c>
      <c r="G1496" s="2" t="s">
        <v>9367</v>
      </c>
      <c r="H1496" s="2" t="s">
        <v>96</v>
      </c>
      <c r="J1496" s="2" t="s">
        <v>130</v>
      </c>
      <c r="K1496" s="2" t="s">
        <v>130</v>
      </c>
      <c r="L1496" s="2" t="s">
        <v>602</v>
      </c>
      <c r="M1496" s="2" t="s">
        <v>12</v>
      </c>
      <c r="P1496" s="1" t="s">
        <v>616</v>
      </c>
      <c r="AA1496" s="2" t="s">
        <v>604</v>
      </c>
      <c r="AB1496" s="2" t="s">
        <v>97</v>
      </c>
      <c r="AC1496" s="2" t="s">
        <v>97</v>
      </c>
      <c r="AD1496" s="2" t="s">
        <v>97</v>
      </c>
      <c r="AE1496" s="2" t="s">
        <v>130</v>
      </c>
      <c r="AF1496" s="2" t="s">
        <v>97</v>
      </c>
      <c r="AP1496" s="2" t="s">
        <v>605</v>
      </c>
      <c r="AQ1496" s="2">
        <v>2015</v>
      </c>
      <c r="AR1496" s="2" t="s">
        <v>606</v>
      </c>
      <c r="AS1496" s="1" t="s">
        <v>99</v>
      </c>
      <c r="AT1496" s="1" t="s">
        <v>100</v>
      </c>
      <c r="AU1496" s="1" t="s">
        <v>101</v>
      </c>
      <c r="AV1496" s="1" t="s">
        <v>102</v>
      </c>
      <c r="BA1496" s="1" t="s">
        <v>118</v>
      </c>
      <c r="BB1496" s="1" t="s">
        <v>119</v>
      </c>
      <c r="BI1496" s="1" t="s">
        <v>494</v>
      </c>
      <c r="BJ1496" s="1" t="s">
        <v>495</v>
      </c>
      <c r="BQ1496" s="1" t="s">
        <v>496</v>
      </c>
      <c r="BR1496" s="1" t="s">
        <v>497</v>
      </c>
      <c r="BW1496" s="1" t="s">
        <v>2273</v>
      </c>
      <c r="BX1496" s="1" t="s">
        <v>2274</v>
      </c>
      <c r="CE1496" s="1" t="s">
        <v>9368</v>
      </c>
      <c r="CF1496" s="1">
        <v>39133</v>
      </c>
      <c r="CG1496" s="1">
        <v>43773</v>
      </c>
      <c r="CH1496" s="1" t="s">
        <v>9369</v>
      </c>
      <c r="CI1496" s="1" t="s">
        <v>2277</v>
      </c>
      <c r="CK1496" s="1" t="s">
        <v>112</v>
      </c>
      <c r="CL1496" s="1" t="s">
        <v>113</v>
      </c>
      <c r="CM1496" s="1" t="s">
        <v>611</v>
      </c>
      <c r="CN1496" s="1" t="s">
        <v>154</v>
      </c>
    </row>
    <row r="1497" spans="1:92">
      <c r="A1497" s="1" t="s">
        <v>80</v>
      </c>
      <c r="B1497" s="1" t="s">
        <v>9370</v>
      </c>
      <c r="C1497" s="1" t="s">
        <v>9371</v>
      </c>
      <c r="D1497" s="1">
        <v>0</v>
      </c>
      <c r="E1497" s="1" t="s">
        <v>9372</v>
      </c>
      <c r="F1497" s="2" t="s">
        <v>9373</v>
      </c>
      <c r="G1497" s="2" t="s">
        <v>95</v>
      </c>
      <c r="H1497" s="2" t="s">
        <v>96</v>
      </c>
      <c r="J1497" s="2" t="s">
        <v>97</v>
      </c>
      <c r="K1497" s="2" t="s">
        <v>97</v>
      </c>
      <c r="L1497" s="2" t="s">
        <v>602</v>
      </c>
      <c r="M1497" s="2" t="s">
        <v>603</v>
      </c>
      <c r="P1497" s="1" t="s">
        <v>616</v>
      </c>
      <c r="AA1497" s="2" t="s">
        <v>604</v>
      </c>
      <c r="AB1497" s="2" t="s">
        <v>97</v>
      </c>
      <c r="AC1497" s="2" t="s">
        <v>97</v>
      </c>
      <c r="AD1497" s="2" t="s">
        <v>97</v>
      </c>
      <c r="AE1497" s="2" t="s">
        <v>130</v>
      </c>
      <c r="AF1497" s="2" t="s">
        <v>97</v>
      </c>
      <c r="AP1497" s="2" t="s">
        <v>605</v>
      </c>
      <c r="AQ1497" s="2">
        <v>2015</v>
      </c>
      <c r="AR1497" s="2" t="s">
        <v>606</v>
      </c>
      <c r="AS1497" s="1" t="s">
        <v>99</v>
      </c>
      <c r="AT1497" s="1" t="s">
        <v>100</v>
      </c>
      <c r="AU1497" s="1" t="s">
        <v>101</v>
      </c>
      <c r="AV1497" s="1" t="s">
        <v>102</v>
      </c>
      <c r="BA1497" s="1" t="s">
        <v>118</v>
      </c>
      <c r="BB1497" s="1" t="s">
        <v>119</v>
      </c>
      <c r="BI1497" s="1" t="s">
        <v>166</v>
      </c>
      <c r="BJ1497" s="1" t="s">
        <v>167</v>
      </c>
      <c r="BQ1497" s="1" t="s">
        <v>168</v>
      </c>
      <c r="BR1497" s="1" t="s">
        <v>169</v>
      </c>
      <c r="BW1497" s="1" t="s">
        <v>9374</v>
      </c>
      <c r="BX1497" s="1" t="s">
        <v>9374</v>
      </c>
      <c r="CE1497" s="1" t="s">
        <v>9375</v>
      </c>
      <c r="CF1497" s="1">
        <v>39088</v>
      </c>
      <c r="CG1497" s="1">
        <v>43725</v>
      </c>
      <c r="CH1497" s="1" t="s">
        <v>9376</v>
      </c>
      <c r="CI1497" s="1" t="s">
        <v>9377</v>
      </c>
      <c r="CK1497" s="1" t="s">
        <v>112</v>
      </c>
      <c r="CL1497" s="1" t="s">
        <v>113</v>
      </c>
      <c r="CM1497" s="1" t="s">
        <v>611</v>
      </c>
      <c r="CN1497" s="1" t="s">
        <v>154</v>
      </c>
    </row>
    <row r="1498" spans="1:92">
      <c r="A1498" s="1" t="s">
        <v>80</v>
      </c>
      <c r="B1498" s="1" t="s">
        <v>4477</v>
      </c>
      <c r="C1498" s="1" t="s">
        <v>623</v>
      </c>
      <c r="D1498" s="1">
        <v>0</v>
      </c>
      <c r="F1498" s="2" t="s">
        <v>4478</v>
      </c>
      <c r="G1498" s="2" t="s">
        <v>95</v>
      </c>
      <c r="H1498" s="2" t="s">
        <v>383</v>
      </c>
      <c r="J1498" s="2" t="s">
        <v>130</v>
      </c>
      <c r="K1498" s="2" t="s">
        <v>130</v>
      </c>
      <c r="P1498" s="1" t="s">
        <v>867</v>
      </c>
      <c r="AA1498" s="2" t="s">
        <v>604</v>
      </c>
      <c r="AB1498" s="2" t="s">
        <v>97</v>
      </c>
      <c r="AC1498" s="2" t="s">
        <v>97</v>
      </c>
      <c r="AD1498" s="2" t="s">
        <v>130</v>
      </c>
      <c r="AE1498" s="2" t="s">
        <v>130</v>
      </c>
      <c r="AF1498" s="2" t="s">
        <v>97</v>
      </c>
      <c r="AP1498" s="2" t="s">
        <v>1119</v>
      </c>
      <c r="AQ1498" s="2">
        <v>2008</v>
      </c>
      <c r="AR1498" s="2" t="s">
        <v>1120</v>
      </c>
      <c r="AS1498" s="1" t="s">
        <v>99</v>
      </c>
      <c r="AT1498" s="1" t="s">
        <v>100</v>
      </c>
      <c r="AU1498" s="1" t="s">
        <v>384</v>
      </c>
      <c r="AV1498" s="1" t="s">
        <v>382</v>
      </c>
      <c r="BA1498" s="1" t="s">
        <v>381</v>
      </c>
      <c r="BB1498" s="1" t="s">
        <v>382</v>
      </c>
      <c r="BI1498" s="1" t="s">
        <v>4474</v>
      </c>
      <c r="BJ1498" s="1" t="s">
        <v>95</v>
      </c>
      <c r="BQ1498" s="1" t="s">
        <v>4475</v>
      </c>
      <c r="BR1498" s="1" t="s">
        <v>95</v>
      </c>
      <c r="BW1498" s="1" t="s">
        <v>4476</v>
      </c>
      <c r="BX1498" s="1" t="s">
        <v>4476</v>
      </c>
      <c r="CE1498" s="1" t="s">
        <v>9378</v>
      </c>
      <c r="CF1498" s="1">
        <v>39001</v>
      </c>
      <c r="CG1498" s="1">
        <v>43605</v>
      </c>
      <c r="CH1498" s="1" t="s">
        <v>4481</v>
      </c>
      <c r="CI1498" s="1" t="s">
        <v>9379</v>
      </c>
      <c r="CK1498" s="1" t="s">
        <v>112</v>
      </c>
      <c r="CL1498" s="1" t="s">
        <v>113</v>
      </c>
      <c r="CM1498" s="1" t="s">
        <v>1127</v>
      </c>
      <c r="CN1498" s="1" t="s">
        <v>113</v>
      </c>
    </row>
    <row r="1499" spans="1:92">
      <c r="A1499" s="1" t="s">
        <v>80</v>
      </c>
      <c r="B1499" s="1" t="s">
        <v>9380</v>
      </c>
      <c r="C1499" s="1" t="s">
        <v>6340</v>
      </c>
      <c r="D1499" s="1">
        <v>0</v>
      </c>
      <c r="F1499" s="2" t="s">
        <v>9381</v>
      </c>
      <c r="G1499" s="2" t="s">
        <v>95</v>
      </c>
      <c r="H1499" s="2" t="s">
        <v>96</v>
      </c>
      <c r="J1499" s="2" t="s">
        <v>97</v>
      </c>
      <c r="K1499" s="2" t="s">
        <v>97</v>
      </c>
      <c r="L1499" s="2" t="s">
        <v>602</v>
      </c>
      <c r="M1499" s="2" t="s">
        <v>603</v>
      </c>
      <c r="P1499" s="1" t="s">
        <v>616</v>
      </c>
      <c r="AA1499" s="2" t="s">
        <v>604</v>
      </c>
      <c r="AB1499" s="2" t="s">
        <v>97</v>
      </c>
      <c r="AC1499" s="2" t="s">
        <v>97</v>
      </c>
      <c r="AD1499" s="2" t="s">
        <v>97</v>
      </c>
      <c r="AE1499" s="2" t="s">
        <v>130</v>
      </c>
      <c r="AF1499" s="2" t="s">
        <v>97</v>
      </c>
      <c r="AP1499" s="2" t="s">
        <v>605</v>
      </c>
      <c r="AQ1499" s="2">
        <v>2015</v>
      </c>
      <c r="AR1499" s="2" t="s">
        <v>606</v>
      </c>
      <c r="AS1499" s="1" t="s">
        <v>99</v>
      </c>
      <c r="AT1499" s="1" t="s">
        <v>100</v>
      </c>
      <c r="AU1499" s="1" t="s">
        <v>101</v>
      </c>
      <c r="AV1499" s="1" t="s">
        <v>102</v>
      </c>
      <c r="BA1499" s="1" t="s">
        <v>118</v>
      </c>
      <c r="BB1499" s="1" t="s">
        <v>119</v>
      </c>
      <c r="BI1499" s="1" t="s">
        <v>458</v>
      </c>
      <c r="BJ1499" s="1" t="s">
        <v>459</v>
      </c>
      <c r="BQ1499" s="1" t="s">
        <v>460</v>
      </c>
      <c r="BR1499" s="1" t="s">
        <v>461</v>
      </c>
      <c r="BW1499" s="1" t="s">
        <v>2289</v>
      </c>
      <c r="BX1499" s="1" t="s">
        <v>2290</v>
      </c>
      <c r="CE1499" s="1" t="s">
        <v>9382</v>
      </c>
      <c r="CF1499" s="1">
        <v>38936</v>
      </c>
      <c r="CG1499" s="1">
        <v>43511</v>
      </c>
      <c r="CH1499" s="1" t="s">
        <v>9383</v>
      </c>
      <c r="CI1499" s="1" t="s">
        <v>2293</v>
      </c>
      <c r="CK1499" s="1" t="s">
        <v>112</v>
      </c>
      <c r="CL1499" s="1" t="s">
        <v>113</v>
      </c>
      <c r="CM1499" s="1" t="s">
        <v>611</v>
      </c>
      <c r="CN1499" s="1" t="s">
        <v>154</v>
      </c>
    </row>
    <row r="1500" spans="1:92">
      <c r="A1500" s="1" t="s">
        <v>80</v>
      </c>
      <c r="B1500" s="1" t="s">
        <v>9384</v>
      </c>
      <c r="C1500" s="1" t="s">
        <v>9385</v>
      </c>
      <c r="D1500" s="1">
        <v>0</v>
      </c>
      <c r="E1500" s="1" t="s">
        <v>9386</v>
      </c>
      <c r="F1500" s="2" t="s">
        <v>9387</v>
      </c>
      <c r="G1500" s="2" t="s">
        <v>9388</v>
      </c>
      <c r="H1500" s="2" t="s">
        <v>96</v>
      </c>
      <c r="J1500" s="2" t="s">
        <v>130</v>
      </c>
      <c r="K1500" s="2" t="s">
        <v>130</v>
      </c>
      <c r="L1500" s="2" t="s">
        <v>602</v>
      </c>
      <c r="M1500" s="2" t="s">
        <v>12</v>
      </c>
      <c r="P1500" s="1" t="s">
        <v>616</v>
      </c>
      <c r="AA1500" s="2" t="s">
        <v>604</v>
      </c>
      <c r="AB1500" s="2" t="s">
        <v>97</v>
      </c>
      <c r="AC1500" s="2" t="s">
        <v>97</v>
      </c>
      <c r="AD1500" s="2" t="s">
        <v>97</v>
      </c>
      <c r="AE1500" s="2" t="s">
        <v>130</v>
      </c>
      <c r="AF1500" s="2" t="s">
        <v>97</v>
      </c>
      <c r="AP1500" s="2" t="s">
        <v>605</v>
      </c>
      <c r="AQ1500" s="2">
        <v>2015</v>
      </c>
      <c r="AR1500" s="2" t="s">
        <v>606</v>
      </c>
      <c r="AS1500" s="1" t="s">
        <v>99</v>
      </c>
      <c r="AT1500" s="1" t="s">
        <v>100</v>
      </c>
      <c r="AU1500" s="1" t="s">
        <v>101</v>
      </c>
      <c r="AV1500" s="1" t="s">
        <v>102</v>
      </c>
      <c r="BA1500" s="1" t="s">
        <v>118</v>
      </c>
      <c r="BB1500" s="1" t="s">
        <v>119</v>
      </c>
      <c r="BI1500" s="1" t="s">
        <v>327</v>
      </c>
      <c r="BJ1500" s="1" t="s">
        <v>328</v>
      </c>
      <c r="BQ1500" s="1" t="s">
        <v>3432</v>
      </c>
      <c r="BR1500" s="1" t="s">
        <v>3433</v>
      </c>
      <c r="BW1500" s="1" t="s">
        <v>8032</v>
      </c>
      <c r="BX1500" s="1" t="s">
        <v>8033</v>
      </c>
      <c r="CE1500" s="1" t="s">
        <v>9389</v>
      </c>
      <c r="CF1500" s="1">
        <v>38877</v>
      </c>
      <c r="CG1500" s="1">
        <v>43440</v>
      </c>
      <c r="CH1500" s="1" t="s">
        <v>9390</v>
      </c>
      <c r="CI1500" s="1" t="s">
        <v>8035</v>
      </c>
      <c r="CK1500" s="1" t="s">
        <v>112</v>
      </c>
      <c r="CL1500" s="1" t="s">
        <v>113</v>
      </c>
      <c r="CM1500" s="1" t="s">
        <v>611</v>
      </c>
      <c r="CN1500" s="1" t="s">
        <v>154</v>
      </c>
    </row>
    <row r="1501" spans="1:92">
      <c r="A1501" s="1" t="s">
        <v>80</v>
      </c>
      <c r="B1501" s="1" t="s">
        <v>9391</v>
      </c>
      <c r="C1501" s="1" t="s">
        <v>9392</v>
      </c>
      <c r="D1501" s="1">
        <v>0</v>
      </c>
      <c r="F1501" s="2" t="s">
        <v>9393</v>
      </c>
      <c r="G1501" s="2" t="s">
        <v>95</v>
      </c>
      <c r="H1501" s="2" t="s">
        <v>96</v>
      </c>
      <c r="J1501" s="2" t="s">
        <v>97</v>
      </c>
      <c r="K1501" s="2" t="s">
        <v>97</v>
      </c>
      <c r="L1501" s="2" t="s">
        <v>602</v>
      </c>
      <c r="M1501" s="2" t="s">
        <v>603</v>
      </c>
      <c r="P1501" s="1" t="s">
        <v>616</v>
      </c>
      <c r="AA1501" s="2" t="s">
        <v>604</v>
      </c>
      <c r="AB1501" s="2" t="s">
        <v>97</v>
      </c>
      <c r="AC1501" s="2" t="s">
        <v>97</v>
      </c>
      <c r="AD1501" s="2" t="s">
        <v>97</v>
      </c>
      <c r="AE1501" s="2" t="s">
        <v>130</v>
      </c>
      <c r="AF1501" s="2" t="s">
        <v>97</v>
      </c>
      <c r="AP1501" s="2" t="s">
        <v>878</v>
      </c>
      <c r="AQ1501" s="2">
        <v>2013</v>
      </c>
      <c r="AR1501" s="2" t="s">
        <v>879</v>
      </c>
      <c r="AS1501" s="1" t="s">
        <v>99</v>
      </c>
      <c r="AT1501" s="1" t="s">
        <v>100</v>
      </c>
      <c r="AU1501" s="1" t="s">
        <v>101</v>
      </c>
      <c r="AV1501" s="1" t="s">
        <v>102</v>
      </c>
      <c r="BA1501" s="1" t="s">
        <v>118</v>
      </c>
      <c r="BB1501" s="1" t="s">
        <v>119</v>
      </c>
      <c r="BI1501" s="1" t="s">
        <v>166</v>
      </c>
      <c r="BJ1501" s="1" t="s">
        <v>167</v>
      </c>
      <c r="BQ1501" s="1" t="s">
        <v>168</v>
      </c>
      <c r="BR1501" s="1" t="s">
        <v>169</v>
      </c>
      <c r="BW1501" s="1" t="s">
        <v>9394</v>
      </c>
      <c r="BX1501" s="1" t="s">
        <v>9395</v>
      </c>
      <c r="CE1501" s="1" t="s">
        <v>9396</v>
      </c>
      <c r="CF1501" s="1">
        <v>38853</v>
      </c>
      <c r="CG1501" s="1">
        <v>43414</v>
      </c>
      <c r="CH1501" s="1" t="s">
        <v>9397</v>
      </c>
      <c r="CI1501" s="1" t="s">
        <v>9398</v>
      </c>
      <c r="CK1501" s="1" t="s">
        <v>112</v>
      </c>
      <c r="CL1501" s="1" t="s">
        <v>113</v>
      </c>
      <c r="CM1501" s="1" t="s">
        <v>611</v>
      </c>
      <c r="CN1501" s="1" t="s">
        <v>154</v>
      </c>
    </row>
    <row r="1502" spans="1:92">
      <c r="A1502" s="1" t="s">
        <v>80</v>
      </c>
      <c r="B1502" s="1" t="s">
        <v>9399</v>
      </c>
      <c r="C1502" s="1" t="s">
        <v>5992</v>
      </c>
      <c r="D1502" s="1">
        <v>0</v>
      </c>
      <c r="E1502" s="1" t="s">
        <v>9400</v>
      </c>
      <c r="F1502" s="2" t="s">
        <v>9401</v>
      </c>
      <c r="G1502" s="2" t="s">
        <v>95</v>
      </c>
      <c r="H1502" s="2" t="s">
        <v>96</v>
      </c>
      <c r="J1502" s="2" t="s">
        <v>130</v>
      </c>
      <c r="K1502" s="2" t="s">
        <v>130</v>
      </c>
      <c r="L1502" s="2" t="s">
        <v>602</v>
      </c>
      <c r="M1502" s="2" t="s">
        <v>12</v>
      </c>
      <c r="P1502" s="1" t="s">
        <v>616</v>
      </c>
      <c r="AA1502" s="2" t="s">
        <v>604</v>
      </c>
      <c r="AB1502" s="2" t="s">
        <v>97</v>
      </c>
      <c r="AC1502" s="2" t="s">
        <v>97</v>
      </c>
      <c r="AD1502" s="2" t="s">
        <v>97</v>
      </c>
      <c r="AE1502" s="2" t="s">
        <v>130</v>
      </c>
      <c r="AF1502" s="2" t="s">
        <v>97</v>
      </c>
      <c r="AP1502" s="2" t="s">
        <v>605</v>
      </c>
      <c r="AQ1502" s="2">
        <v>2015</v>
      </c>
      <c r="AR1502" s="2" t="s">
        <v>606</v>
      </c>
      <c r="AS1502" s="1" t="s">
        <v>99</v>
      </c>
      <c r="AT1502" s="1" t="s">
        <v>100</v>
      </c>
      <c r="AU1502" s="1" t="s">
        <v>101</v>
      </c>
      <c r="AV1502" s="1" t="s">
        <v>102</v>
      </c>
      <c r="BA1502" s="1" t="s">
        <v>118</v>
      </c>
      <c r="BB1502" s="1" t="s">
        <v>119</v>
      </c>
      <c r="BI1502" s="1" t="s">
        <v>131</v>
      </c>
      <c r="BJ1502" s="1" t="s">
        <v>132</v>
      </c>
      <c r="BQ1502" s="1" t="s">
        <v>2305</v>
      </c>
      <c r="BR1502" s="1" t="s">
        <v>2306</v>
      </c>
      <c r="BW1502" s="1" t="s">
        <v>2307</v>
      </c>
      <c r="BX1502" s="1" t="s">
        <v>2308</v>
      </c>
      <c r="CE1502" s="1" t="s">
        <v>9402</v>
      </c>
      <c r="CF1502" s="1">
        <v>38629</v>
      </c>
      <c r="CG1502" s="1">
        <v>43143</v>
      </c>
      <c r="CH1502" s="1" t="s">
        <v>9403</v>
      </c>
      <c r="CI1502" s="1" t="s">
        <v>2311</v>
      </c>
      <c r="CK1502" s="1" t="s">
        <v>112</v>
      </c>
      <c r="CL1502" s="1" t="s">
        <v>113</v>
      </c>
      <c r="CM1502" s="1" t="s">
        <v>611</v>
      </c>
      <c r="CN1502" s="1" t="s">
        <v>154</v>
      </c>
    </row>
    <row r="1503" spans="1:92">
      <c r="A1503" s="1" t="s">
        <v>80</v>
      </c>
      <c r="B1503" s="1" t="s">
        <v>9404</v>
      </c>
      <c r="C1503" s="1" t="s">
        <v>9405</v>
      </c>
      <c r="D1503" s="1">
        <v>0</v>
      </c>
      <c r="F1503" s="2" t="s">
        <v>9406</v>
      </c>
      <c r="G1503" s="2" t="s">
        <v>95</v>
      </c>
      <c r="H1503" s="2" t="s">
        <v>96</v>
      </c>
      <c r="J1503" s="2" t="s">
        <v>97</v>
      </c>
      <c r="K1503" s="2" t="s">
        <v>97</v>
      </c>
      <c r="L1503" s="2" t="s">
        <v>602</v>
      </c>
      <c r="M1503" s="2" t="s">
        <v>603</v>
      </c>
      <c r="P1503" s="1" t="s">
        <v>616</v>
      </c>
      <c r="AA1503" s="2" t="s">
        <v>604</v>
      </c>
      <c r="AB1503" s="2" t="s">
        <v>97</v>
      </c>
      <c r="AC1503" s="2" t="s">
        <v>97</v>
      </c>
      <c r="AD1503" s="2" t="s">
        <v>97</v>
      </c>
      <c r="AE1503" s="2" t="s">
        <v>130</v>
      </c>
      <c r="AF1503" s="2" t="s">
        <v>97</v>
      </c>
      <c r="AP1503" s="2" t="s">
        <v>605</v>
      </c>
      <c r="AQ1503" s="2">
        <v>2015</v>
      </c>
      <c r="AR1503" s="2" t="s">
        <v>606</v>
      </c>
      <c r="AS1503" s="1" t="s">
        <v>99</v>
      </c>
      <c r="AT1503" s="1" t="s">
        <v>100</v>
      </c>
      <c r="AU1503" s="1" t="s">
        <v>101</v>
      </c>
      <c r="AV1503" s="1" t="s">
        <v>102</v>
      </c>
      <c r="BA1503" s="1" t="s">
        <v>118</v>
      </c>
      <c r="BB1503" s="1" t="s">
        <v>119</v>
      </c>
      <c r="BI1503" s="1" t="s">
        <v>131</v>
      </c>
      <c r="BJ1503" s="1" t="s">
        <v>132</v>
      </c>
      <c r="BQ1503" s="1" t="s">
        <v>2305</v>
      </c>
      <c r="BR1503" s="1" t="s">
        <v>2306</v>
      </c>
      <c r="BW1503" s="1" t="s">
        <v>2307</v>
      </c>
      <c r="BX1503" s="1" t="s">
        <v>2308</v>
      </c>
      <c r="CE1503" s="1" t="s">
        <v>9407</v>
      </c>
      <c r="CF1503" s="1">
        <v>38627</v>
      </c>
      <c r="CG1503" s="1">
        <v>43140</v>
      </c>
      <c r="CH1503" s="1" t="s">
        <v>9408</v>
      </c>
      <c r="CI1503" s="1" t="s">
        <v>2311</v>
      </c>
      <c r="CK1503" s="1" t="s">
        <v>112</v>
      </c>
      <c r="CL1503" s="1" t="s">
        <v>113</v>
      </c>
      <c r="CM1503" s="1" t="s">
        <v>611</v>
      </c>
      <c r="CN1503" s="1" t="s">
        <v>154</v>
      </c>
    </row>
    <row r="1504" spans="1:92">
      <c r="A1504" s="1" t="s">
        <v>80</v>
      </c>
      <c r="B1504" s="1" t="s">
        <v>9409</v>
      </c>
      <c r="C1504" s="1" t="s">
        <v>838</v>
      </c>
      <c r="D1504" s="1">
        <v>0</v>
      </c>
      <c r="F1504" s="2" t="s">
        <v>9410</v>
      </c>
      <c r="G1504" s="2" t="s">
        <v>95</v>
      </c>
      <c r="H1504" s="2" t="s">
        <v>96</v>
      </c>
      <c r="J1504" s="2" t="s">
        <v>130</v>
      </c>
      <c r="K1504" s="2" t="s">
        <v>130</v>
      </c>
      <c r="L1504" s="2" t="s">
        <v>866</v>
      </c>
      <c r="M1504" s="2" t="s">
        <v>12</v>
      </c>
      <c r="P1504" s="1" t="s">
        <v>867</v>
      </c>
      <c r="AA1504" s="2" t="s">
        <v>604</v>
      </c>
      <c r="AB1504" s="2" t="s">
        <v>97</v>
      </c>
      <c r="AC1504" s="2" t="s">
        <v>97</v>
      </c>
      <c r="AD1504" s="2" t="s">
        <v>97</v>
      </c>
      <c r="AE1504" s="2" t="s">
        <v>130</v>
      </c>
      <c r="AF1504" s="2" t="s">
        <v>97</v>
      </c>
      <c r="AO1504" s="2" t="s">
        <v>9411</v>
      </c>
      <c r="AP1504" s="2" t="s">
        <v>605</v>
      </c>
      <c r="AQ1504" s="2">
        <v>2015</v>
      </c>
      <c r="AR1504" s="2" t="s">
        <v>606</v>
      </c>
      <c r="AS1504" s="1" t="s">
        <v>99</v>
      </c>
      <c r="AT1504" s="1" t="s">
        <v>100</v>
      </c>
      <c r="AU1504" s="1" t="s">
        <v>101</v>
      </c>
      <c r="AV1504" s="1" t="s">
        <v>102</v>
      </c>
      <c r="BA1504" s="1" t="s">
        <v>103</v>
      </c>
      <c r="BB1504" s="1" t="s">
        <v>104</v>
      </c>
      <c r="BI1504" s="1" t="s">
        <v>105</v>
      </c>
      <c r="BJ1504" s="1" t="s">
        <v>106</v>
      </c>
      <c r="BQ1504" s="1" t="s">
        <v>424</v>
      </c>
      <c r="BR1504" s="1" t="s">
        <v>425</v>
      </c>
      <c r="BW1504" s="1" t="s">
        <v>422</v>
      </c>
      <c r="BX1504" s="1" t="s">
        <v>423</v>
      </c>
      <c r="CE1504" s="1" t="s">
        <v>9412</v>
      </c>
      <c r="CF1504" s="1">
        <v>38469</v>
      </c>
      <c r="CG1504" s="1">
        <v>42913</v>
      </c>
      <c r="CH1504" s="1" t="s">
        <v>9413</v>
      </c>
      <c r="CI1504" s="1" t="s">
        <v>427</v>
      </c>
      <c r="CK1504" s="1" t="s">
        <v>112</v>
      </c>
      <c r="CL1504" s="1" t="s">
        <v>113</v>
      </c>
      <c r="CM1504" s="1" t="s">
        <v>611</v>
      </c>
      <c r="CN1504" s="1" t="s">
        <v>154</v>
      </c>
    </row>
    <row r="1505" spans="1:92">
      <c r="A1505" s="1" t="s">
        <v>80</v>
      </c>
      <c r="B1505" s="1" t="s">
        <v>9414</v>
      </c>
      <c r="C1505" s="1" t="s">
        <v>9415</v>
      </c>
      <c r="D1505" s="1">
        <v>0</v>
      </c>
      <c r="F1505" s="2" t="s">
        <v>9416</v>
      </c>
      <c r="G1505" s="2" t="s">
        <v>95</v>
      </c>
      <c r="H1505" s="2" t="s">
        <v>96</v>
      </c>
      <c r="J1505" s="2" t="s">
        <v>130</v>
      </c>
      <c r="K1505" s="2" t="s">
        <v>130</v>
      </c>
      <c r="L1505" s="2" t="s">
        <v>866</v>
      </c>
      <c r="M1505" s="2" t="s">
        <v>12</v>
      </c>
      <c r="P1505" s="1" t="s">
        <v>867</v>
      </c>
      <c r="AA1505" s="2" t="s">
        <v>604</v>
      </c>
      <c r="AB1505" s="2" t="s">
        <v>97</v>
      </c>
      <c r="AC1505" s="2" t="s">
        <v>97</v>
      </c>
      <c r="AD1505" s="2" t="s">
        <v>97</v>
      </c>
      <c r="AE1505" s="2" t="s">
        <v>130</v>
      </c>
      <c r="AF1505" s="2" t="s">
        <v>97</v>
      </c>
      <c r="AO1505" s="2" t="s">
        <v>6045</v>
      </c>
      <c r="AP1505" s="2" t="s">
        <v>605</v>
      </c>
      <c r="AQ1505" s="2">
        <v>2015</v>
      </c>
      <c r="AR1505" s="2" t="s">
        <v>606</v>
      </c>
      <c r="AS1505" s="1" t="s">
        <v>99</v>
      </c>
      <c r="AT1505" s="1" t="s">
        <v>100</v>
      </c>
      <c r="AU1505" s="1" t="s">
        <v>101</v>
      </c>
      <c r="AV1505" s="1" t="s">
        <v>102</v>
      </c>
      <c r="BA1505" s="1" t="s">
        <v>118</v>
      </c>
      <c r="BB1505" s="1" t="s">
        <v>119</v>
      </c>
      <c r="BI1505" s="1" t="s">
        <v>494</v>
      </c>
      <c r="BJ1505" s="1" t="s">
        <v>495</v>
      </c>
      <c r="BQ1505" s="1" t="s">
        <v>496</v>
      </c>
      <c r="BR1505" s="1" t="s">
        <v>497</v>
      </c>
      <c r="BW1505" s="1" t="s">
        <v>6046</v>
      </c>
      <c r="BX1505" s="1" t="s">
        <v>6047</v>
      </c>
      <c r="CE1505" s="1" t="s">
        <v>9417</v>
      </c>
      <c r="CF1505" s="1">
        <v>38370</v>
      </c>
      <c r="CG1505" s="1">
        <v>42809</v>
      </c>
      <c r="CH1505" s="1" t="s">
        <v>9418</v>
      </c>
      <c r="CI1505" s="1" t="s">
        <v>6050</v>
      </c>
      <c r="CK1505" s="1" t="s">
        <v>112</v>
      </c>
      <c r="CL1505" s="1" t="s">
        <v>113</v>
      </c>
      <c r="CM1505" s="1" t="s">
        <v>611</v>
      </c>
      <c r="CN1505" s="1" t="s">
        <v>154</v>
      </c>
    </row>
    <row r="1506" spans="1:92">
      <c r="A1506" s="1" t="s">
        <v>80</v>
      </c>
      <c r="B1506" s="1" t="s">
        <v>9419</v>
      </c>
      <c r="C1506" s="1" t="s">
        <v>9420</v>
      </c>
      <c r="D1506" s="1">
        <v>0</v>
      </c>
      <c r="E1506" s="1" t="s">
        <v>9421</v>
      </c>
      <c r="F1506" s="2" t="s">
        <v>9422</v>
      </c>
      <c r="G1506" s="2" t="s">
        <v>95</v>
      </c>
      <c r="H1506" s="2" t="s">
        <v>383</v>
      </c>
      <c r="J1506" s="2" t="s">
        <v>130</v>
      </c>
      <c r="K1506" s="2" t="s">
        <v>130</v>
      </c>
      <c r="P1506" s="1" t="s">
        <v>867</v>
      </c>
      <c r="AA1506" s="2" t="s">
        <v>604</v>
      </c>
      <c r="AB1506" s="2" t="s">
        <v>98</v>
      </c>
      <c r="AC1506" s="2" t="s">
        <v>98</v>
      </c>
      <c r="AD1506" s="2" t="s">
        <v>98</v>
      </c>
      <c r="AE1506" s="2" t="s">
        <v>98</v>
      </c>
      <c r="AF1506" s="2" t="s">
        <v>97</v>
      </c>
      <c r="AP1506" s="2" t="s">
        <v>1119</v>
      </c>
      <c r="AQ1506" s="2">
        <v>2008</v>
      </c>
      <c r="AR1506" s="2" t="s">
        <v>1120</v>
      </c>
      <c r="AS1506" s="1" t="s">
        <v>99</v>
      </c>
      <c r="AT1506" s="1" t="s">
        <v>100</v>
      </c>
      <c r="AU1506" s="1" t="s">
        <v>384</v>
      </c>
      <c r="AV1506" s="1" t="s">
        <v>382</v>
      </c>
      <c r="BA1506" s="1" t="s">
        <v>381</v>
      </c>
      <c r="BB1506" s="1" t="s">
        <v>382</v>
      </c>
      <c r="BI1506" s="1" t="s">
        <v>1121</v>
      </c>
      <c r="BQ1506" s="1" t="s">
        <v>9423</v>
      </c>
      <c r="BW1506" s="1" t="s">
        <v>9424</v>
      </c>
      <c r="CE1506" s="1" t="s">
        <v>9425</v>
      </c>
      <c r="CF1506" s="1">
        <v>38343</v>
      </c>
      <c r="CG1506" s="1">
        <v>42773</v>
      </c>
      <c r="CH1506" s="1" t="s">
        <v>9426</v>
      </c>
      <c r="CI1506" s="1" t="s">
        <v>9427</v>
      </c>
      <c r="CK1506" s="1" t="s">
        <v>112</v>
      </c>
      <c r="CL1506" s="1" t="s">
        <v>113</v>
      </c>
      <c r="CM1506" s="1" t="s">
        <v>1143</v>
      </c>
      <c r="CN1506" s="1" t="s">
        <v>154</v>
      </c>
    </row>
    <row r="1507" spans="1:92">
      <c r="A1507" s="1" t="s">
        <v>80</v>
      </c>
      <c r="B1507" s="1" t="s">
        <v>9428</v>
      </c>
      <c r="C1507" s="1" t="s">
        <v>9429</v>
      </c>
      <c r="D1507" s="1">
        <v>0</v>
      </c>
      <c r="E1507" s="1" t="s">
        <v>9430</v>
      </c>
      <c r="F1507" s="2" t="s">
        <v>9431</v>
      </c>
      <c r="G1507" s="2" t="s">
        <v>95</v>
      </c>
      <c r="H1507" s="2" t="s">
        <v>383</v>
      </c>
      <c r="J1507" s="2" t="s">
        <v>130</v>
      </c>
      <c r="K1507" s="2" t="s">
        <v>130</v>
      </c>
      <c r="P1507" s="1" t="s">
        <v>95</v>
      </c>
      <c r="AA1507" s="2" t="s">
        <v>604</v>
      </c>
      <c r="AB1507" s="2" t="s">
        <v>98</v>
      </c>
      <c r="AC1507" s="2" t="s">
        <v>98</v>
      </c>
      <c r="AD1507" s="2" t="s">
        <v>98</v>
      </c>
      <c r="AE1507" s="2" t="s">
        <v>98</v>
      </c>
      <c r="AF1507" s="2" t="s">
        <v>97</v>
      </c>
      <c r="AP1507" s="2" t="s">
        <v>1119</v>
      </c>
      <c r="AQ1507" s="2">
        <v>2008</v>
      </c>
      <c r="AR1507" s="2" t="s">
        <v>1120</v>
      </c>
      <c r="AS1507" s="1" t="s">
        <v>99</v>
      </c>
      <c r="AT1507" s="1" t="s">
        <v>100</v>
      </c>
      <c r="AU1507" s="1" t="s">
        <v>384</v>
      </c>
      <c r="AV1507" s="1" t="s">
        <v>382</v>
      </c>
      <c r="BA1507" s="1" t="s">
        <v>381</v>
      </c>
      <c r="BB1507" s="1" t="s">
        <v>382</v>
      </c>
      <c r="BI1507" s="1" t="s">
        <v>1121</v>
      </c>
      <c r="BJ1507" s="1" t="s">
        <v>95</v>
      </c>
      <c r="BQ1507" s="1" t="s">
        <v>3476</v>
      </c>
      <c r="BW1507" s="1" t="s">
        <v>9432</v>
      </c>
      <c r="CE1507" s="1" t="s">
        <v>9433</v>
      </c>
      <c r="CF1507" s="1">
        <v>38333</v>
      </c>
      <c r="CG1507" s="1">
        <v>79868</v>
      </c>
      <c r="CH1507" s="1" t="s">
        <v>9434</v>
      </c>
      <c r="CI1507" s="1" t="s">
        <v>9435</v>
      </c>
      <c r="CK1507" s="1" t="s">
        <v>112</v>
      </c>
      <c r="CL1507" s="1" t="s">
        <v>113</v>
      </c>
      <c r="CM1507" s="1" t="s">
        <v>1143</v>
      </c>
      <c r="CN1507" s="1" t="s">
        <v>154</v>
      </c>
    </row>
    <row r="1508" spans="1:92">
      <c r="A1508" s="1" t="s">
        <v>80</v>
      </c>
      <c r="B1508" s="1" t="s">
        <v>9436</v>
      </c>
      <c r="C1508" s="1" t="s">
        <v>9437</v>
      </c>
      <c r="D1508" s="1">
        <v>0</v>
      </c>
      <c r="E1508" s="1" t="s">
        <v>9438</v>
      </c>
      <c r="F1508" s="2" t="s">
        <v>9439</v>
      </c>
      <c r="G1508" s="2" t="s">
        <v>95</v>
      </c>
      <c r="H1508" s="2" t="s">
        <v>383</v>
      </c>
      <c r="J1508" s="2" t="s">
        <v>130</v>
      </c>
      <c r="K1508" s="2" t="s">
        <v>130</v>
      </c>
      <c r="P1508" s="1" t="s">
        <v>849</v>
      </c>
      <c r="AA1508" s="2" t="s">
        <v>604</v>
      </c>
      <c r="AB1508" s="2" t="s">
        <v>98</v>
      </c>
      <c r="AC1508" s="2" t="s">
        <v>98</v>
      </c>
      <c r="AD1508" s="2" t="s">
        <v>98</v>
      </c>
      <c r="AE1508" s="2" t="s">
        <v>98</v>
      </c>
      <c r="AF1508" s="2" t="s">
        <v>97</v>
      </c>
      <c r="AP1508" s="2" t="s">
        <v>1119</v>
      </c>
      <c r="AQ1508" s="2">
        <v>2008</v>
      </c>
      <c r="AR1508" s="2" t="s">
        <v>1120</v>
      </c>
      <c r="AS1508" s="1" t="s">
        <v>99</v>
      </c>
      <c r="AT1508" s="1" t="s">
        <v>100</v>
      </c>
      <c r="AU1508" s="1" t="s">
        <v>384</v>
      </c>
      <c r="AV1508" s="1" t="s">
        <v>382</v>
      </c>
      <c r="BA1508" s="1" t="s">
        <v>381</v>
      </c>
      <c r="BB1508" s="1" t="s">
        <v>382</v>
      </c>
      <c r="BI1508" s="1" t="s">
        <v>1121</v>
      </c>
      <c r="BJ1508" s="1" t="s">
        <v>95</v>
      </c>
      <c r="BQ1508" s="1" t="s">
        <v>2913</v>
      </c>
      <c r="BW1508" s="1" t="s">
        <v>9440</v>
      </c>
      <c r="CE1508" s="1" t="s">
        <v>9441</v>
      </c>
      <c r="CF1508" s="1">
        <v>38331</v>
      </c>
      <c r="CG1508" s="1">
        <v>79902</v>
      </c>
      <c r="CH1508" s="1" t="s">
        <v>9442</v>
      </c>
      <c r="CI1508" s="1" t="s">
        <v>9443</v>
      </c>
      <c r="CK1508" s="1" t="s">
        <v>112</v>
      </c>
      <c r="CL1508" s="1" t="s">
        <v>113</v>
      </c>
      <c r="CM1508" s="1" t="s">
        <v>1143</v>
      </c>
      <c r="CN1508" s="1" t="s">
        <v>154</v>
      </c>
    </row>
    <row r="1509" spans="1:92">
      <c r="A1509" s="1" t="s">
        <v>80</v>
      </c>
      <c r="B1509" s="1" t="s">
        <v>9444</v>
      </c>
      <c r="C1509" s="1" t="s">
        <v>623</v>
      </c>
      <c r="D1509" s="1">
        <v>0</v>
      </c>
      <c r="F1509" s="2" t="s">
        <v>9445</v>
      </c>
      <c r="G1509" s="2" t="s">
        <v>95</v>
      </c>
      <c r="H1509" s="2" t="s">
        <v>96</v>
      </c>
      <c r="J1509" s="2" t="s">
        <v>97</v>
      </c>
      <c r="K1509" s="2" t="s">
        <v>97</v>
      </c>
      <c r="L1509" s="2" t="s">
        <v>602</v>
      </c>
      <c r="P1509" s="1" t="s">
        <v>616</v>
      </c>
      <c r="AA1509" s="2" t="s">
        <v>604</v>
      </c>
      <c r="AB1509" s="2" t="s">
        <v>97</v>
      </c>
      <c r="AC1509" s="2" t="s">
        <v>97</v>
      </c>
      <c r="AD1509" s="2" t="s">
        <v>97</v>
      </c>
      <c r="AE1509" s="2" t="s">
        <v>130</v>
      </c>
      <c r="AF1509" s="2" t="s">
        <v>97</v>
      </c>
      <c r="AP1509" s="2" t="s">
        <v>878</v>
      </c>
      <c r="AQ1509" s="2">
        <v>2013</v>
      </c>
      <c r="AR1509" s="2" t="s">
        <v>879</v>
      </c>
      <c r="AS1509" s="1" t="s">
        <v>99</v>
      </c>
      <c r="AT1509" s="1" t="s">
        <v>100</v>
      </c>
      <c r="AU1509" s="1" t="s">
        <v>101</v>
      </c>
      <c r="AV1509" s="1" t="s">
        <v>102</v>
      </c>
      <c r="BA1509" s="1" t="s">
        <v>118</v>
      </c>
      <c r="BB1509" s="1" t="s">
        <v>119</v>
      </c>
      <c r="BI1509" s="1" t="s">
        <v>494</v>
      </c>
      <c r="BJ1509" s="1" t="s">
        <v>495</v>
      </c>
      <c r="BQ1509" s="1" t="s">
        <v>496</v>
      </c>
      <c r="BR1509" s="1" t="s">
        <v>497</v>
      </c>
      <c r="BW1509" s="1" t="s">
        <v>2403</v>
      </c>
      <c r="BX1509" s="1" t="s">
        <v>2404</v>
      </c>
      <c r="CE1509" s="1" t="s">
        <v>9446</v>
      </c>
      <c r="CF1509" s="1">
        <v>36927</v>
      </c>
      <c r="CG1509" s="1">
        <v>40981</v>
      </c>
      <c r="CH1509" s="1" t="s">
        <v>9447</v>
      </c>
      <c r="CI1509" s="1" t="s">
        <v>2407</v>
      </c>
      <c r="CK1509" s="1" t="s">
        <v>112</v>
      </c>
      <c r="CL1509" s="1" t="s">
        <v>113</v>
      </c>
      <c r="CM1509" s="1" t="s">
        <v>611</v>
      </c>
      <c r="CN1509" s="1" t="s">
        <v>154</v>
      </c>
    </row>
    <row r="1510" spans="1:92">
      <c r="A1510" s="1" t="s">
        <v>80</v>
      </c>
      <c r="B1510" s="1" t="s">
        <v>9448</v>
      </c>
      <c r="C1510" s="1" t="s">
        <v>9449</v>
      </c>
      <c r="D1510" s="1">
        <v>0</v>
      </c>
      <c r="E1510" s="1" t="s">
        <v>9450</v>
      </c>
      <c r="F1510" s="2" t="s">
        <v>9451</v>
      </c>
      <c r="G1510" s="2" t="s">
        <v>95</v>
      </c>
      <c r="H1510" s="2" t="s">
        <v>96</v>
      </c>
      <c r="J1510" s="2" t="s">
        <v>130</v>
      </c>
      <c r="K1510" s="2" t="s">
        <v>130</v>
      </c>
      <c r="L1510" s="2" t="s">
        <v>866</v>
      </c>
      <c r="M1510" s="2" t="s">
        <v>12</v>
      </c>
      <c r="P1510" s="1" t="s">
        <v>95</v>
      </c>
      <c r="AA1510" s="2" t="s">
        <v>604</v>
      </c>
      <c r="AB1510" s="2" t="s">
        <v>97</v>
      </c>
      <c r="AC1510" s="2" t="s">
        <v>97</v>
      </c>
      <c r="AD1510" s="2" t="s">
        <v>97</v>
      </c>
      <c r="AE1510" s="2" t="s">
        <v>130</v>
      </c>
      <c r="AF1510" s="2" t="s">
        <v>97</v>
      </c>
      <c r="AP1510" s="2" t="s">
        <v>605</v>
      </c>
      <c r="AQ1510" s="2">
        <v>2015</v>
      </c>
      <c r="AR1510" s="2" t="s">
        <v>606</v>
      </c>
      <c r="AS1510" s="1" t="s">
        <v>99</v>
      </c>
      <c r="AT1510" s="1" t="s">
        <v>100</v>
      </c>
      <c r="AU1510" s="1" t="s">
        <v>101</v>
      </c>
      <c r="AV1510" s="1" t="s">
        <v>102</v>
      </c>
      <c r="BA1510" s="1" t="s">
        <v>118</v>
      </c>
      <c r="BB1510" s="1" t="s">
        <v>119</v>
      </c>
      <c r="BI1510" s="1" t="s">
        <v>175</v>
      </c>
      <c r="BJ1510" s="1" t="s">
        <v>176</v>
      </c>
      <c r="BQ1510" s="1" t="s">
        <v>177</v>
      </c>
      <c r="BR1510" s="1" t="s">
        <v>178</v>
      </c>
      <c r="BW1510" s="1" t="s">
        <v>4640</v>
      </c>
      <c r="BX1510" s="1" t="s">
        <v>4641</v>
      </c>
      <c r="CE1510" s="1" t="s">
        <v>9452</v>
      </c>
      <c r="CF1510" s="1">
        <v>36675</v>
      </c>
      <c r="CG1510" s="1">
        <v>40687</v>
      </c>
      <c r="CH1510" s="1" t="s">
        <v>9453</v>
      </c>
      <c r="CI1510" s="1" t="s">
        <v>4643</v>
      </c>
      <c r="CK1510" s="1" t="s">
        <v>112</v>
      </c>
      <c r="CL1510" s="1" t="s">
        <v>113</v>
      </c>
      <c r="CM1510" s="1" t="s">
        <v>874</v>
      </c>
      <c r="CN1510" s="1" t="s">
        <v>154</v>
      </c>
    </row>
    <row r="1511" spans="1:92">
      <c r="A1511" s="1" t="s">
        <v>80</v>
      </c>
      <c r="B1511" s="1" t="s">
        <v>9454</v>
      </c>
      <c r="C1511" s="1" t="s">
        <v>9455</v>
      </c>
      <c r="D1511" s="1">
        <v>0</v>
      </c>
      <c r="F1511" s="2" t="s">
        <v>9456</v>
      </c>
      <c r="G1511" s="2" t="s">
        <v>95</v>
      </c>
      <c r="H1511" s="2" t="s">
        <v>96</v>
      </c>
      <c r="J1511" s="2" t="s">
        <v>97</v>
      </c>
      <c r="K1511" s="2" t="s">
        <v>97</v>
      </c>
      <c r="L1511" s="2" t="s">
        <v>602</v>
      </c>
      <c r="M1511" s="2" t="s">
        <v>603</v>
      </c>
      <c r="N1511" s="2">
        <v>2007</v>
      </c>
      <c r="P1511" s="1" t="s">
        <v>95</v>
      </c>
      <c r="AA1511" s="2" t="s">
        <v>604</v>
      </c>
      <c r="AB1511" s="2" t="s">
        <v>97</v>
      </c>
      <c r="AC1511" s="2" t="s">
        <v>97</v>
      </c>
      <c r="AD1511" s="2" t="s">
        <v>97</v>
      </c>
      <c r="AE1511" s="2" t="s">
        <v>130</v>
      </c>
      <c r="AF1511" s="2" t="s">
        <v>97</v>
      </c>
      <c r="AP1511" s="2" t="s">
        <v>605</v>
      </c>
      <c r="AQ1511" s="2">
        <v>2015</v>
      </c>
      <c r="AR1511" s="2" t="s">
        <v>606</v>
      </c>
      <c r="AS1511" s="1" t="s">
        <v>99</v>
      </c>
      <c r="AT1511" s="1" t="s">
        <v>100</v>
      </c>
      <c r="AU1511" s="1" t="s">
        <v>101</v>
      </c>
      <c r="AV1511" s="1" t="s">
        <v>102</v>
      </c>
      <c r="BA1511" s="1" t="s">
        <v>118</v>
      </c>
      <c r="BB1511" s="1" t="s">
        <v>119</v>
      </c>
      <c r="BI1511" s="1" t="s">
        <v>314</v>
      </c>
      <c r="BJ1511" s="1" t="s">
        <v>315</v>
      </c>
      <c r="BQ1511" s="1" t="s">
        <v>4743</v>
      </c>
      <c r="BR1511" s="1" t="s">
        <v>4744</v>
      </c>
      <c r="BW1511" s="1" t="s">
        <v>9457</v>
      </c>
      <c r="BX1511" s="1" t="s">
        <v>9457</v>
      </c>
      <c r="CE1511" s="1" t="s">
        <v>9458</v>
      </c>
      <c r="CF1511" s="1">
        <v>36383</v>
      </c>
      <c r="CG1511" s="1">
        <v>40323</v>
      </c>
      <c r="CH1511" s="1" t="s">
        <v>9459</v>
      </c>
      <c r="CI1511" s="1" t="s">
        <v>9460</v>
      </c>
      <c r="CK1511" s="1" t="s">
        <v>112</v>
      </c>
      <c r="CL1511" s="1" t="s">
        <v>113</v>
      </c>
      <c r="CM1511" s="1" t="s">
        <v>611</v>
      </c>
      <c r="CN1511" s="1" t="s">
        <v>154</v>
      </c>
    </row>
    <row r="1512" spans="1:92">
      <c r="A1512" s="1" t="s">
        <v>80</v>
      </c>
      <c r="B1512" s="1" t="s">
        <v>9461</v>
      </c>
      <c r="C1512" s="1" t="s">
        <v>9462</v>
      </c>
      <c r="D1512" s="1">
        <v>0</v>
      </c>
      <c r="F1512" s="2" t="s">
        <v>9463</v>
      </c>
      <c r="G1512" s="2" t="s">
        <v>95</v>
      </c>
      <c r="H1512" s="2" t="s">
        <v>96</v>
      </c>
      <c r="J1512" s="2" t="s">
        <v>130</v>
      </c>
      <c r="K1512" s="2" t="s">
        <v>130</v>
      </c>
      <c r="L1512" s="2" t="s">
        <v>866</v>
      </c>
      <c r="M1512" s="2" t="s">
        <v>12</v>
      </c>
      <c r="P1512" s="1" t="s">
        <v>867</v>
      </c>
      <c r="AA1512" s="2" t="s">
        <v>604</v>
      </c>
      <c r="AB1512" s="2" t="s">
        <v>97</v>
      </c>
      <c r="AC1512" s="2" t="s">
        <v>97</v>
      </c>
      <c r="AD1512" s="2" t="s">
        <v>97</v>
      </c>
      <c r="AE1512" s="2" t="s">
        <v>130</v>
      </c>
      <c r="AF1512" s="2" t="s">
        <v>97</v>
      </c>
      <c r="AH1512" s="2" t="s">
        <v>9464</v>
      </c>
      <c r="AI1512" s="2" t="s">
        <v>9465</v>
      </c>
      <c r="AJ1512" s="2" t="s">
        <v>9466</v>
      </c>
      <c r="AK1512" s="2" t="s">
        <v>9467</v>
      </c>
      <c r="AL1512" s="2" t="s">
        <v>9468</v>
      </c>
      <c r="AM1512" s="2" t="s">
        <v>9469</v>
      </c>
      <c r="AO1512" s="2" t="s">
        <v>9470</v>
      </c>
      <c r="AP1512" s="2" t="s">
        <v>605</v>
      </c>
      <c r="AQ1512" s="2">
        <v>2015</v>
      </c>
      <c r="AR1512" s="2" t="s">
        <v>606</v>
      </c>
      <c r="AS1512" s="1" t="s">
        <v>99</v>
      </c>
      <c r="AT1512" s="1" t="s">
        <v>100</v>
      </c>
      <c r="AU1512" s="1" t="s">
        <v>101</v>
      </c>
      <c r="AV1512" s="1" t="s">
        <v>102</v>
      </c>
      <c r="BA1512" s="1" t="s">
        <v>118</v>
      </c>
      <c r="BB1512" s="1" t="s">
        <v>119</v>
      </c>
      <c r="BI1512" s="1" t="s">
        <v>371</v>
      </c>
      <c r="BJ1512" s="1" t="s">
        <v>372</v>
      </c>
      <c r="BQ1512" s="1" t="s">
        <v>562</v>
      </c>
      <c r="BR1512" s="1" t="s">
        <v>563</v>
      </c>
      <c r="BW1512" s="1" t="s">
        <v>9471</v>
      </c>
      <c r="BX1512" s="1" t="s">
        <v>9472</v>
      </c>
      <c r="CE1512" s="1" t="s">
        <v>9473</v>
      </c>
      <c r="CF1512" s="1">
        <v>36372</v>
      </c>
      <c r="CG1512" s="1">
        <v>40312</v>
      </c>
      <c r="CH1512" s="1" t="s">
        <v>9474</v>
      </c>
      <c r="CI1512" s="1" t="s">
        <v>9475</v>
      </c>
      <c r="CK1512" s="1" t="s">
        <v>112</v>
      </c>
      <c r="CL1512" s="1" t="s">
        <v>113</v>
      </c>
      <c r="CM1512" s="1" t="s">
        <v>611</v>
      </c>
      <c r="CN1512" s="1" t="s">
        <v>154</v>
      </c>
    </row>
    <row r="1513" spans="1:92">
      <c r="A1513" s="1" t="s">
        <v>80</v>
      </c>
      <c r="B1513" s="1" t="s">
        <v>9476</v>
      </c>
      <c r="C1513" s="1" t="s">
        <v>838</v>
      </c>
      <c r="D1513" s="1">
        <v>0</v>
      </c>
      <c r="F1513" s="2" t="s">
        <v>9477</v>
      </c>
      <c r="G1513" s="2" t="s">
        <v>95</v>
      </c>
      <c r="H1513" s="2" t="s">
        <v>96</v>
      </c>
      <c r="J1513" s="2" t="s">
        <v>97</v>
      </c>
      <c r="K1513" s="2" t="s">
        <v>97</v>
      </c>
      <c r="L1513" s="2" t="s">
        <v>602</v>
      </c>
      <c r="M1513" s="2" t="s">
        <v>603</v>
      </c>
      <c r="P1513" s="1" t="s">
        <v>616</v>
      </c>
      <c r="AA1513" s="2" t="s">
        <v>604</v>
      </c>
      <c r="AB1513" s="2" t="s">
        <v>97</v>
      </c>
      <c r="AC1513" s="2" t="s">
        <v>97</v>
      </c>
      <c r="AD1513" s="2" t="s">
        <v>97</v>
      </c>
      <c r="AE1513" s="2" t="s">
        <v>130</v>
      </c>
      <c r="AF1513" s="2" t="s">
        <v>97</v>
      </c>
      <c r="AP1513" s="2" t="s">
        <v>605</v>
      </c>
      <c r="AQ1513" s="2">
        <v>2015</v>
      </c>
      <c r="AR1513" s="2" t="s">
        <v>606</v>
      </c>
      <c r="AS1513" s="1" t="s">
        <v>99</v>
      </c>
      <c r="AT1513" s="1" t="s">
        <v>100</v>
      </c>
      <c r="AU1513" s="1" t="s">
        <v>101</v>
      </c>
      <c r="AV1513" s="1" t="s">
        <v>102</v>
      </c>
      <c r="BA1513" s="1" t="s">
        <v>118</v>
      </c>
      <c r="BB1513" s="1" t="s">
        <v>119</v>
      </c>
      <c r="BI1513" s="1" t="s">
        <v>458</v>
      </c>
      <c r="BJ1513" s="1" t="s">
        <v>459</v>
      </c>
      <c r="BQ1513" s="1" t="s">
        <v>460</v>
      </c>
      <c r="BR1513" s="1" t="s">
        <v>461</v>
      </c>
      <c r="BW1513" s="1" t="s">
        <v>9478</v>
      </c>
      <c r="BX1513" s="1" t="s">
        <v>9479</v>
      </c>
      <c r="CE1513" s="1" t="s">
        <v>9480</v>
      </c>
      <c r="CF1513" s="1">
        <v>36341</v>
      </c>
      <c r="CG1513" s="1">
        <v>40279</v>
      </c>
      <c r="CH1513" s="1" t="s">
        <v>9481</v>
      </c>
      <c r="CI1513" s="1" t="s">
        <v>9482</v>
      </c>
      <c r="CK1513" s="1" t="s">
        <v>112</v>
      </c>
      <c r="CL1513" s="1" t="s">
        <v>113</v>
      </c>
      <c r="CM1513" s="1" t="s">
        <v>611</v>
      </c>
      <c r="CN1513" s="1" t="s">
        <v>154</v>
      </c>
    </row>
    <row r="1514" spans="1:92">
      <c r="A1514" s="1" t="s">
        <v>80</v>
      </c>
      <c r="B1514" s="1" t="s">
        <v>9483</v>
      </c>
      <c r="C1514" s="1" t="s">
        <v>9484</v>
      </c>
      <c r="D1514" s="1">
        <v>0</v>
      </c>
      <c r="E1514" s="1" t="s">
        <v>9485</v>
      </c>
      <c r="F1514" s="2" t="s">
        <v>9486</v>
      </c>
      <c r="G1514" s="2" t="s">
        <v>95</v>
      </c>
      <c r="H1514" s="2" t="s">
        <v>383</v>
      </c>
      <c r="J1514" s="2" t="s">
        <v>130</v>
      </c>
      <c r="K1514" s="2" t="s">
        <v>130</v>
      </c>
      <c r="P1514" s="1" t="s">
        <v>1147</v>
      </c>
      <c r="AA1514" s="2" t="s">
        <v>604</v>
      </c>
      <c r="AB1514" s="2" t="s">
        <v>98</v>
      </c>
      <c r="AC1514" s="2" t="s">
        <v>98</v>
      </c>
      <c r="AD1514" s="2" t="s">
        <v>98</v>
      </c>
      <c r="AE1514" s="2" t="s">
        <v>98</v>
      </c>
      <c r="AF1514" s="2" t="s">
        <v>97</v>
      </c>
      <c r="AP1514" s="2" t="s">
        <v>1119</v>
      </c>
      <c r="AQ1514" s="2">
        <v>2008</v>
      </c>
      <c r="AR1514" s="2" t="s">
        <v>1120</v>
      </c>
      <c r="AS1514" s="1" t="s">
        <v>99</v>
      </c>
      <c r="AT1514" s="1" t="s">
        <v>100</v>
      </c>
      <c r="AU1514" s="1" t="s">
        <v>384</v>
      </c>
      <c r="AV1514" s="1" t="s">
        <v>382</v>
      </c>
      <c r="BA1514" s="1" t="s">
        <v>381</v>
      </c>
      <c r="BB1514" s="1" t="s">
        <v>382</v>
      </c>
      <c r="BI1514" s="1" t="s">
        <v>1121</v>
      </c>
      <c r="BQ1514" s="1" t="s">
        <v>9487</v>
      </c>
      <c r="BW1514" s="1" t="s">
        <v>9488</v>
      </c>
      <c r="CE1514" s="1" t="s">
        <v>9489</v>
      </c>
      <c r="CF1514" s="1">
        <v>36172</v>
      </c>
      <c r="CG1514" s="1">
        <v>79877</v>
      </c>
      <c r="CH1514" s="1" t="s">
        <v>9490</v>
      </c>
      <c r="CI1514" s="1" t="s">
        <v>9491</v>
      </c>
      <c r="CK1514" s="1" t="s">
        <v>112</v>
      </c>
      <c r="CL1514" s="1" t="s">
        <v>113</v>
      </c>
      <c r="CM1514" s="1" t="s">
        <v>1143</v>
      </c>
      <c r="CN1514" s="1" t="s">
        <v>154</v>
      </c>
    </row>
    <row r="1515" spans="1:92">
      <c r="A1515" s="1" t="s">
        <v>80</v>
      </c>
      <c r="B1515" s="1" t="s">
        <v>9492</v>
      </c>
      <c r="C1515" s="1" t="s">
        <v>1753</v>
      </c>
      <c r="D1515" s="1">
        <v>0</v>
      </c>
      <c r="E1515" s="1" t="s">
        <v>9493</v>
      </c>
      <c r="F1515" s="2" t="s">
        <v>9494</v>
      </c>
      <c r="G1515" s="2" t="s">
        <v>95</v>
      </c>
      <c r="H1515" s="2" t="s">
        <v>96</v>
      </c>
      <c r="J1515" s="2" t="s">
        <v>130</v>
      </c>
      <c r="K1515" s="2" t="s">
        <v>130</v>
      </c>
      <c r="L1515" s="2" t="s">
        <v>866</v>
      </c>
      <c r="M1515" s="2" t="s">
        <v>12</v>
      </c>
      <c r="P1515" s="1" t="s">
        <v>867</v>
      </c>
      <c r="AA1515" s="2" t="s">
        <v>604</v>
      </c>
      <c r="AB1515" s="2" t="s">
        <v>97</v>
      </c>
      <c r="AC1515" s="2" t="s">
        <v>97</v>
      </c>
      <c r="AD1515" s="2" t="s">
        <v>97</v>
      </c>
      <c r="AE1515" s="2" t="s">
        <v>130</v>
      </c>
      <c r="AF1515" s="2" t="s">
        <v>97</v>
      </c>
      <c r="AP1515" s="2" t="s">
        <v>605</v>
      </c>
      <c r="AQ1515" s="2">
        <v>2015</v>
      </c>
      <c r="AR1515" s="2" t="s">
        <v>606</v>
      </c>
      <c r="AS1515" s="1" t="s">
        <v>99</v>
      </c>
      <c r="AT1515" s="1" t="s">
        <v>100</v>
      </c>
      <c r="AU1515" s="1" t="s">
        <v>101</v>
      </c>
      <c r="AV1515" s="1" t="s">
        <v>102</v>
      </c>
      <c r="BA1515" s="1" t="s">
        <v>103</v>
      </c>
      <c r="BB1515" s="1" t="s">
        <v>104</v>
      </c>
      <c r="BI1515" s="1" t="s">
        <v>105</v>
      </c>
      <c r="BJ1515" s="1" t="s">
        <v>106</v>
      </c>
      <c r="BQ1515" s="1" t="s">
        <v>666</v>
      </c>
      <c r="BR1515" s="1" t="s">
        <v>667</v>
      </c>
      <c r="BW1515" s="1" t="s">
        <v>4648</v>
      </c>
      <c r="BX1515" s="1" t="s">
        <v>4649</v>
      </c>
      <c r="CE1515" s="1" t="s">
        <v>9495</v>
      </c>
      <c r="CF1515" s="1">
        <v>36090</v>
      </c>
      <c r="CG1515" s="1">
        <v>39961</v>
      </c>
      <c r="CH1515" s="1" t="s">
        <v>9496</v>
      </c>
      <c r="CI1515" s="1" t="s">
        <v>4651</v>
      </c>
      <c r="CK1515" s="1" t="s">
        <v>112</v>
      </c>
      <c r="CL1515" s="1" t="s">
        <v>113</v>
      </c>
      <c r="CM1515" s="1" t="s">
        <v>611</v>
      </c>
      <c r="CN1515" s="1" t="s">
        <v>154</v>
      </c>
    </row>
    <row r="1516" spans="1:92">
      <c r="A1516" s="1" t="s">
        <v>80</v>
      </c>
      <c r="B1516" s="1" t="s">
        <v>9497</v>
      </c>
      <c r="C1516" s="1" t="s">
        <v>1184</v>
      </c>
      <c r="D1516" s="1">
        <v>0</v>
      </c>
      <c r="F1516" s="2" t="s">
        <v>9498</v>
      </c>
      <c r="G1516" s="2" t="s">
        <v>9499</v>
      </c>
      <c r="H1516" s="2" t="s">
        <v>383</v>
      </c>
      <c r="J1516" s="2" t="s">
        <v>130</v>
      </c>
      <c r="K1516" s="2" t="s">
        <v>130</v>
      </c>
      <c r="P1516" s="1" t="s">
        <v>867</v>
      </c>
      <c r="AA1516" s="2" t="s">
        <v>604</v>
      </c>
      <c r="AB1516" s="2" t="s">
        <v>98</v>
      </c>
      <c r="AC1516" s="2" t="s">
        <v>98</v>
      </c>
      <c r="AD1516" s="2" t="s">
        <v>98</v>
      </c>
      <c r="AE1516" s="2" t="s">
        <v>98</v>
      </c>
      <c r="AF1516" s="2" t="s">
        <v>97</v>
      </c>
      <c r="AP1516" s="2" t="s">
        <v>850</v>
      </c>
      <c r="AQ1516" s="2">
        <v>2005</v>
      </c>
      <c r="AR1516" s="2" t="s">
        <v>851</v>
      </c>
      <c r="AS1516" s="1" t="s">
        <v>99</v>
      </c>
      <c r="AT1516" s="1" t="s">
        <v>100</v>
      </c>
      <c r="AU1516" s="1" t="s">
        <v>852</v>
      </c>
      <c r="AV1516" s="1" t="s">
        <v>383</v>
      </c>
      <c r="BA1516" s="1" t="s">
        <v>979</v>
      </c>
      <c r="BB1516" s="1" t="s">
        <v>854</v>
      </c>
      <c r="BI1516" s="1" t="s">
        <v>980</v>
      </c>
      <c r="BJ1516" s="1" t="s">
        <v>95</v>
      </c>
      <c r="BQ1516" s="1" t="s">
        <v>1357</v>
      </c>
      <c r="BR1516" s="1" t="s">
        <v>95</v>
      </c>
      <c r="BW1516" s="1" t="s">
        <v>6177</v>
      </c>
      <c r="BX1516" s="1" t="s">
        <v>95</v>
      </c>
      <c r="CE1516" s="1" t="s">
        <v>9500</v>
      </c>
      <c r="CF1516" s="1">
        <v>44902</v>
      </c>
      <c r="CG1516" s="1">
        <v>50646</v>
      </c>
      <c r="CH1516" s="1" t="s">
        <v>9501</v>
      </c>
      <c r="CI1516" s="1" t="s">
        <v>6180</v>
      </c>
      <c r="CK1516" s="1" t="s">
        <v>112</v>
      </c>
      <c r="CL1516" s="1" t="s">
        <v>113</v>
      </c>
      <c r="CM1516" s="1" t="s">
        <v>1705</v>
      </c>
      <c r="CN1516" s="1" t="s">
        <v>1062</v>
      </c>
    </row>
    <row r="1517" spans="1:92">
      <c r="A1517" s="1" t="s">
        <v>80</v>
      </c>
      <c r="B1517" s="1" t="s">
        <v>9502</v>
      </c>
      <c r="C1517" s="1" t="s">
        <v>5667</v>
      </c>
      <c r="D1517" s="1">
        <v>0</v>
      </c>
      <c r="F1517" s="2" t="s">
        <v>9503</v>
      </c>
      <c r="G1517" s="2" t="s">
        <v>9504</v>
      </c>
      <c r="H1517" s="2" t="s">
        <v>96</v>
      </c>
      <c r="J1517" s="2" t="s">
        <v>97</v>
      </c>
      <c r="K1517" s="2" t="s">
        <v>97</v>
      </c>
      <c r="L1517" s="2" t="s">
        <v>602</v>
      </c>
      <c r="M1517" s="2" t="s">
        <v>603</v>
      </c>
      <c r="P1517" s="1" t="s">
        <v>616</v>
      </c>
      <c r="AA1517" s="2" t="s">
        <v>604</v>
      </c>
      <c r="AB1517" s="2" t="s">
        <v>97</v>
      </c>
      <c r="AC1517" s="2" t="s">
        <v>97</v>
      </c>
      <c r="AD1517" s="2" t="s">
        <v>97</v>
      </c>
      <c r="AE1517" s="2" t="s">
        <v>130</v>
      </c>
      <c r="AF1517" s="2" t="s">
        <v>97</v>
      </c>
      <c r="AP1517" s="2" t="s">
        <v>605</v>
      </c>
      <c r="AQ1517" s="2">
        <v>2015</v>
      </c>
      <c r="AR1517" s="2" t="s">
        <v>606</v>
      </c>
      <c r="AS1517" s="1" t="s">
        <v>99</v>
      </c>
      <c r="AT1517" s="1" t="s">
        <v>100</v>
      </c>
      <c r="AU1517" s="1" t="s">
        <v>101</v>
      </c>
      <c r="AV1517" s="1" t="s">
        <v>102</v>
      </c>
      <c r="BA1517" s="1" t="s">
        <v>118</v>
      </c>
      <c r="BB1517" s="1" t="s">
        <v>119</v>
      </c>
      <c r="BI1517" s="1" t="s">
        <v>273</v>
      </c>
      <c r="BJ1517" s="1" t="s">
        <v>274</v>
      </c>
      <c r="BQ1517" s="1" t="s">
        <v>275</v>
      </c>
      <c r="BR1517" s="1" t="s">
        <v>276</v>
      </c>
      <c r="BW1517" s="1" t="s">
        <v>9505</v>
      </c>
      <c r="BX1517" s="1" t="s">
        <v>9506</v>
      </c>
      <c r="CE1517" s="1" t="s">
        <v>9507</v>
      </c>
      <c r="CF1517" s="1">
        <v>44552</v>
      </c>
      <c r="CG1517" s="1">
        <v>50248</v>
      </c>
      <c r="CH1517" s="1" t="s">
        <v>9508</v>
      </c>
      <c r="CI1517" s="1" t="s">
        <v>9509</v>
      </c>
      <c r="CK1517" s="1" t="s">
        <v>112</v>
      </c>
      <c r="CL1517" s="1" t="s">
        <v>113</v>
      </c>
      <c r="CM1517" s="1" t="s">
        <v>611</v>
      </c>
      <c r="CN1517" s="1" t="s">
        <v>154</v>
      </c>
    </row>
    <row r="1518" spans="1:92">
      <c r="A1518" s="1" t="s">
        <v>80</v>
      </c>
      <c r="B1518" s="1" t="s">
        <v>9510</v>
      </c>
      <c r="C1518" s="1" t="s">
        <v>9511</v>
      </c>
      <c r="D1518" s="1">
        <v>0</v>
      </c>
      <c r="E1518" s="1" t="s">
        <v>9512</v>
      </c>
      <c r="F1518" s="2" t="s">
        <v>9513</v>
      </c>
      <c r="G1518" s="2" t="s">
        <v>95</v>
      </c>
      <c r="H1518" s="2" t="s">
        <v>96</v>
      </c>
      <c r="J1518" s="2" t="s">
        <v>130</v>
      </c>
      <c r="K1518" s="2" t="s">
        <v>130</v>
      </c>
      <c r="L1518" s="2" t="s">
        <v>866</v>
      </c>
      <c r="M1518" s="2" t="s">
        <v>12</v>
      </c>
      <c r="P1518" s="1" t="s">
        <v>916</v>
      </c>
      <c r="AA1518" s="2" t="s">
        <v>604</v>
      </c>
      <c r="AB1518" s="2" t="s">
        <v>97</v>
      </c>
      <c r="AC1518" s="2" t="s">
        <v>97</v>
      </c>
      <c r="AD1518" s="2" t="s">
        <v>97</v>
      </c>
      <c r="AE1518" s="2" t="s">
        <v>130</v>
      </c>
      <c r="AF1518" s="2" t="s">
        <v>97</v>
      </c>
      <c r="AP1518" s="2" t="s">
        <v>605</v>
      </c>
      <c r="AQ1518" s="2">
        <v>2015</v>
      </c>
      <c r="AR1518" s="2" t="s">
        <v>606</v>
      </c>
      <c r="AS1518" s="1" t="s">
        <v>99</v>
      </c>
      <c r="AT1518" s="1" t="s">
        <v>100</v>
      </c>
      <c r="AU1518" s="1" t="s">
        <v>101</v>
      </c>
      <c r="AV1518" s="1" t="s">
        <v>102</v>
      </c>
      <c r="BA1518" s="1" t="s">
        <v>118</v>
      </c>
      <c r="BB1518" s="1" t="s">
        <v>119</v>
      </c>
      <c r="BI1518" s="1" t="s">
        <v>157</v>
      </c>
      <c r="BJ1518" s="1" t="s">
        <v>158</v>
      </c>
      <c r="BQ1518" s="1" t="s">
        <v>523</v>
      </c>
      <c r="BR1518" s="1" t="s">
        <v>524</v>
      </c>
      <c r="BW1518" s="1" t="s">
        <v>9514</v>
      </c>
      <c r="BX1518" s="1" t="s">
        <v>9515</v>
      </c>
      <c r="CE1518" s="1" t="s">
        <v>9516</v>
      </c>
      <c r="CF1518" s="1">
        <v>44475</v>
      </c>
      <c r="CG1518" s="1">
        <v>50147</v>
      </c>
      <c r="CH1518" s="1" t="s">
        <v>9517</v>
      </c>
      <c r="CI1518" s="1" t="s">
        <v>9518</v>
      </c>
      <c r="CK1518" s="1" t="s">
        <v>112</v>
      </c>
      <c r="CL1518" s="1" t="s">
        <v>113</v>
      </c>
      <c r="CM1518" s="1" t="s">
        <v>611</v>
      </c>
      <c r="CN1518" s="1" t="s">
        <v>154</v>
      </c>
    </row>
    <row r="1519" spans="1:92">
      <c r="A1519" s="1" t="s">
        <v>80</v>
      </c>
      <c r="B1519" s="1" t="s">
        <v>9519</v>
      </c>
      <c r="C1519" s="1" t="s">
        <v>9520</v>
      </c>
      <c r="D1519" s="1">
        <v>0</v>
      </c>
      <c r="F1519" s="2" t="s">
        <v>9521</v>
      </c>
      <c r="G1519" s="2" t="s">
        <v>95</v>
      </c>
      <c r="H1519" s="2" t="s">
        <v>96</v>
      </c>
      <c r="J1519" s="2" t="s">
        <v>130</v>
      </c>
      <c r="K1519" s="2" t="s">
        <v>130</v>
      </c>
      <c r="L1519" s="2" t="s">
        <v>602</v>
      </c>
      <c r="M1519" s="2" t="s">
        <v>12</v>
      </c>
      <c r="P1519" s="1" t="s">
        <v>616</v>
      </c>
      <c r="AA1519" s="2" t="s">
        <v>604</v>
      </c>
      <c r="AB1519" s="2" t="s">
        <v>97</v>
      </c>
      <c r="AC1519" s="2" t="s">
        <v>97</v>
      </c>
      <c r="AD1519" s="2" t="s">
        <v>97</v>
      </c>
      <c r="AE1519" s="2" t="s">
        <v>130</v>
      </c>
      <c r="AF1519" s="2" t="s">
        <v>97</v>
      </c>
      <c r="AP1519" s="2" t="s">
        <v>605</v>
      </c>
      <c r="AQ1519" s="2">
        <v>2015</v>
      </c>
      <c r="AR1519" s="2" t="s">
        <v>606</v>
      </c>
      <c r="AS1519" s="1" t="s">
        <v>99</v>
      </c>
      <c r="AT1519" s="1" t="s">
        <v>100</v>
      </c>
      <c r="AU1519" s="1" t="s">
        <v>101</v>
      </c>
      <c r="AV1519" s="1" t="s">
        <v>102</v>
      </c>
      <c r="BA1519" s="1" t="s">
        <v>118</v>
      </c>
      <c r="BB1519" s="1" t="s">
        <v>119</v>
      </c>
      <c r="BI1519" s="1" t="s">
        <v>458</v>
      </c>
      <c r="BJ1519" s="1" t="s">
        <v>459</v>
      </c>
      <c r="BQ1519" s="1" t="s">
        <v>4315</v>
      </c>
      <c r="BR1519" s="1" t="s">
        <v>4316</v>
      </c>
      <c r="BW1519" s="1" t="s">
        <v>8262</v>
      </c>
      <c r="BX1519" s="1" t="s">
        <v>8263</v>
      </c>
      <c r="CE1519" s="1" t="s">
        <v>9522</v>
      </c>
      <c r="CF1519" s="1">
        <v>43835</v>
      </c>
      <c r="CG1519" s="1">
        <v>49430</v>
      </c>
      <c r="CH1519" s="1" t="s">
        <v>9523</v>
      </c>
      <c r="CI1519" s="1" t="s">
        <v>8265</v>
      </c>
      <c r="CK1519" s="1" t="s">
        <v>112</v>
      </c>
      <c r="CL1519" s="1" t="s">
        <v>113</v>
      </c>
      <c r="CM1519" s="1" t="s">
        <v>611</v>
      </c>
      <c r="CN1519" s="1" t="s">
        <v>154</v>
      </c>
    </row>
    <row r="1520" spans="1:92">
      <c r="A1520" s="1" t="s">
        <v>80</v>
      </c>
      <c r="B1520" s="1" t="s">
        <v>9524</v>
      </c>
      <c r="C1520" s="1" t="s">
        <v>9525</v>
      </c>
      <c r="D1520" s="1">
        <v>0</v>
      </c>
      <c r="E1520" s="1" t="s">
        <v>9526</v>
      </c>
      <c r="F1520" s="2" t="s">
        <v>9527</v>
      </c>
      <c r="G1520" s="2" t="s">
        <v>95</v>
      </c>
      <c r="H1520" s="2" t="s">
        <v>96</v>
      </c>
      <c r="J1520" s="2" t="s">
        <v>130</v>
      </c>
      <c r="K1520" s="2" t="s">
        <v>130</v>
      </c>
      <c r="L1520" s="2" t="s">
        <v>602</v>
      </c>
      <c r="M1520" s="2" t="s">
        <v>12</v>
      </c>
      <c r="P1520" s="1" t="s">
        <v>616</v>
      </c>
      <c r="AA1520" s="2" t="s">
        <v>1400</v>
      </c>
      <c r="AB1520" s="2" t="s">
        <v>97</v>
      </c>
      <c r="AC1520" s="2" t="s">
        <v>97</v>
      </c>
      <c r="AD1520" s="2" t="s">
        <v>97</v>
      </c>
      <c r="AE1520" s="2" t="s">
        <v>130</v>
      </c>
      <c r="AF1520" s="2" t="s">
        <v>97</v>
      </c>
      <c r="AP1520" s="2" t="s">
        <v>605</v>
      </c>
      <c r="AQ1520" s="2">
        <v>2015</v>
      </c>
      <c r="AR1520" s="2" t="s">
        <v>606</v>
      </c>
      <c r="AS1520" s="1" t="s">
        <v>99</v>
      </c>
      <c r="AT1520" s="1" t="s">
        <v>100</v>
      </c>
      <c r="AU1520" s="1" t="s">
        <v>101</v>
      </c>
      <c r="AV1520" s="1" t="s">
        <v>102</v>
      </c>
      <c r="BA1520" s="1" t="s">
        <v>118</v>
      </c>
      <c r="BB1520" s="1" t="s">
        <v>119</v>
      </c>
      <c r="BI1520" s="1" t="s">
        <v>175</v>
      </c>
      <c r="BJ1520" s="1" t="s">
        <v>176</v>
      </c>
      <c r="BQ1520" s="1" t="s">
        <v>1952</v>
      </c>
      <c r="BR1520" s="1" t="s">
        <v>1953</v>
      </c>
      <c r="BW1520" s="1" t="s">
        <v>9528</v>
      </c>
      <c r="BX1520" s="1" t="s">
        <v>9529</v>
      </c>
      <c r="CE1520" s="1" t="s">
        <v>9530</v>
      </c>
      <c r="CF1520" s="1">
        <v>43822</v>
      </c>
      <c r="CG1520" s="1">
        <v>49411</v>
      </c>
      <c r="CH1520" s="1" t="s">
        <v>9531</v>
      </c>
      <c r="CI1520" s="1" t="s">
        <v>9532</v>
      </c>
      <c r="CK1520" s="1" t="s">
        <v>112</v>
      </c>
      <c r="CL1520" s="1" t="s">
        <v>113</v>
      </c>
      <c r="CM1520" s="1" t="s">
        <v>1411</v>
      </c>
      <c r="CN1520" s="1" t="s">
        <v>154</v>
      </c>
    </row>
    <row r="1521" spans="1:92">
      <c r="A1521" s="1" t="s">
        <v>80</v>
      </c>
      <c r="B1521" s="1" t="s">
        <v>9533</v>
      </c>
      <c r="C1521" s="1" t="s">
        <v>623</v>
      </c>
      <c r="D1521" s="1">
        <v>0</v>
      </c>
      <c r="F1521" s="2" t="s">
        <v>9534</v>
      </c>
      <c r="G1521" s="2" t="s">
        <v>95</v>
      </c>
      <c r="H1521" s="2" t="s">
        <v>96</v>
      </c>
      <c r="J1521" s="2" t="s">
        <v>130</v>
      </c>
      <c r="K1521" s="2" t="s">
        <v>130</v>
      </c>
      <c r="L1521" s="2" t="s">
        <v>602</v>
      </c>
      <c r="M1521" s="2" t="s">
        <v>12</v>
      </c>
      <c r="P1521" s="1" t="s">
        <v>616</v>
      </c>
      <c r="AA1521" s="2" t="s">
        <v>604</v>
      </c>
      <c r="AB1521" s="2" t="s">
        <v>97</v>
      </c>
      <c r="AC1521" s="2" t="s">
        <v>97</v>
      </c>
      <c r="AD1521" s="2" t="s">
        <v>97</v>
      </c>
      <c r="AE1521" s="2" t="s">
        <v>130</v>
      </c>
      <c r="AF1521" s="2" t="s">
        <v>97</v>
      </c>
      <c r="AO1521" s="2" t="s">
        <v>9535</v>
      </c>
      <c r="AP1521" s="2" t="s">
        <v>605</v>
      </c>
      <c r="AQ1521" s="2">
        <v>2015</v>
      </c>
      <c r="AR1521" s="2" t="s">
        <v>606</v>
      </c>
      <c r="AS1521" s="1" t="s">
        <v>99</v>
      </c>
      <c r="AT1521" s="1" t="s">
        <v>100</v>
      </c>
      <c r="AU1521" s="1" t="s">
        <v>101</v>
      </c>
      <c r="AV1521" s="1" t="s">
        <v>102</v>
      </c>
      <c r="BA1521" s="1" t="s">
        <v>118</v>
      </c>
      <c r="BB1521" s="1" t="s">
        <v>119</v>
      </c>
      <c r="BI1521" s="1" t="s">
        <v>327</v>
      </c>
      <c r="BJ1521" s="1" t="s">
        <v>328</v>
      </c>
      <c r="BQ1521" s="1" t="s">
        <v>1570</v>
      </c>
      <c r="BR1521" s="1" t="s">
        <v>1571</v>
      </c>
      <c r="BW1521" s="1" t="s">
        <v>2549</v>
      </c>
      <c r="BX1521" s="1" t="s">
        <v>2550</v>
      </c>
      <c r="CE1521" s="1" t="s">
        <v>9536</v>
      </c>
      <c r="CF1521" s="1">
        <v>43564</v>
      </c>
      <c r="CG1521" s="1">
        <v>49100</v>
      </c>
      <c r="CH1521" s="1" t="s">
        <v>9537</v>
      </c>
      <c r="CI1521" s="1" t="s">
        <v>2553</v>
      </c>
      <c r="CK1521" s="1" t="s">
        <v>112</v>
      </c>
      <c r="CL1521" s="1" t="s">
        <v>113</v>
      </c>
      <c r="CM1521" s="1" t="s">
        <v>611</v>
      </c>
      <c r="CN1521" s="1" t="s">
        <v>154</v>
      </c>
    </row>
    <row r="1522" spans="1:92">
      <c r="A1522" s="1" t="s">
        <v>80</v>
      </c>
      <c r="B1522" s="1" t="s">
        <v>7603</v>
      </c>
      <c r="C1522" s="1" t="s">
        <v>623</v>
      </c>
      <c r="D1522" s="1">
        <v>0</v>
      </c>
      <c r="F1522" s="2" t="s">
        <v>7604</v>
      </c>
      <c r="G1522" s="2" t="s">
        <v>95</v>
      </c>
      <c r="H1522" s="2" t="s">
        <v>96</v>
      </c>
      <c r="J1522" s="2" t="s">
        <v>97</v>
      </c>
      <c r="K1522" s="2" t="s">
        <v>97</v>
      </c>
      <c r="L1522" s="2" t="s">
        <v>602</v>
      </c>
      <c r="M1522" s="2" t="s">
        <v>603</v>
      </c>
      <c r="P1522" s="1" t="s">
        <v>616</v>
      </c>
      <c r="AA1522" s="2" t="s">
        <v>604</v>
      </c>
      <c r="AB1522" s="2" t="s">
        <v>97</v>
      </c>
      <c r="AC1522" s="2" t="s">
        <v>97</v>
      </c>
      <c r="AD1522" s="2" t="s">
        <v>97</v>
      </c>
      <c r="AE1522" s="2" t="s">
        <v>130</v>
      </c>
      <c r="AF1522" s="2" t="s">
        <v>97</v>
      </c>
      <c r="AP1522" s="2" t="s">
        <v>605</v>
      </c>
      <c r="AQ1522" s="2">
        <v>2015</v>
      </c>
      <c r="AR1522" s="2" t="s">
        <v>606</v>
      </c>
      <c r="AS1522" s="1" t="s">
        <v>99</v>
      </c>
      <c r="AT1522" s="1" t="s">
        <v>100</v>
      </c>
      <c r="AU1522" s="1" t="s">
        <v>101</v>
      </c>
      <c r="AV1522" s="1" t="s">
        <v>102</v>
      </c>
      <c r="BA1522" s="1" t="s">
        <v>103</v>
      </c>
      <c r="BB1522" s="1" t="s">
        <v>104</v>
      </c>
      <c r="BI1522" s="1" t="s">
        <v>105</v>
      </c>
      <c r="BJ1522" s="1" t="s">
        <v>106</v>
      </c>
      <c r="BQ1522" s="1" t="s">
        <v>107</v>
      </c>
      <c r="BR1522" s="1" t="s">
        <v>108</v>
      </c>
      <c r="BW1522" s="1" t="s">
        <v>4845</v>
      </c>
      <c r="BX1522" s="1" t="s">
        <v>4846</v>
      </c>
      <c r="CE1522" s="1" t="s">
        <v>9538</v>
      </c>
      <c r="CF1522" s="1">
        <v>43504</v>
      </c>
      <c r="CG1522" s="1">
        <v>49031</v>
      </c>
      <c r="CH1522" s="1" t="s">
        <v>7607</v>
      </c>
      <c r="CI1522" s="1" t="s">
        <v>4848</v>
      </c>
      <c r="CK1522" s="1" t="s">
        <v>112</v>
      </c>
      <c r="CL1522" s="1" t="s">
        <v>113</v>
      </c>
      <c r="CM1522" s="1" t="s">
        <v>611</v>
      </c>
      <c r="CN1522" s="1" t="s">
        <v>154</v>
      </c>
    </row>
    <row r="1523" spans="1:92">
      <c r="A1523" s="1" t="s">
        <v>80</v>
      </c>
      <c r="B1523" s="1" t="s">
        <v>9539</v>
      </c>
      <c r="C1523" s="1" t="s">
        <v>920</v>
      </c>
      <c r="D1523" s="1">
        <v>0</v>
      </c>
      <c r="F1523" s="2" t="s">
        <v>9540</v>
      </c>
      <c r="G1523" s="2" t="s">
        <v>95</v>
      </c>
      <c r="H1523" s="2" t="s">
        <v>96</v>
      </c>
      <c r="J1523" s="2" t="s">
        <v>97</v>
      </c>
      <c r="K1523" s="2" t="s">
        <v>97</v>
      </c>
      <c r="L1523" s="2" t="s">
        <v>602</v>
      </c>
      <c r="P1523" s="1" t="s">
        <v>95</v>
      </c>
      <c r="AA1523" s="2" t="s">
        <v>604</v>
      </c>
      <c r="AB1523" s="2" t="s">
        <v>97</v>
      </c>
      <c r="AC1523" s="2" t="s">
        <v>97</v>
      </c>
      <c r="AD1523" s="2" t="s">
        <v>97</v>
      </c>
      <c r="AE1523" s="2" t="s">
        <v>130</v>
      </c>
      <c r="AF1523" s="2" t="s">
        <v>97</v>
      </c>
      <c r="AO1523" s="2" t="s">
        <v>9541</v>
      </c>
      <c r="AP1523" s="2" t="s">
        <v>878</v>
      </c>
      <c r="AQ1523" s="2">
        <v>2013</v>
      </c>
      <c r="AR1523" s="2" t="s">
        <v>879</v>
      </c>
      <c r="AS1523" s="1" t="s">
        <v>99</v>
      </c>
      <c r="AT1523" s="1" t="s">
        <v>100</v>
      </c>
      <c r="AU1523" s="1" t="s">
        <v>101</v>
      </c>
      <c r="AV1523" s="1" t="s">
        <v>102</v>
      </c>
      <c r="BA1523" s="1" t="s">
        <v>118</v>
      </c>
      <c r="BB1523" s="1" t="s">
        <v>119</v>
      </c>
      <c r="BI1523" s="1" t="s">
        <v>120</v>
      </c>
      <c r="BJ1523" s="1" t="s">
        <v>121</v>
      </c>
      <c r="BQ1523" s="1" t="s">
        <v>203</v>
      </c>
      <c r="BR1523" s="1" t="s">
        <v>204</v>
      </c>
      <c r="BW1523" s="1" t="s">
        <v>9542</v>
      </c>
      <c r="BX1523" s="1" t="s">
        <v>9543</v>
      </c>
      <c r="CE1523" s="1" t="s">
        <v>9544</v>
      </c>
      <c r="CF1523" s="1">
        <v>43364</v>
      </c>
      <c r="CG1523" s="1">
        <v>48854</v>
      </c>
      <c r="CH1523" s="1" t="s">
        <v>9545</v>
      </c>
      <c r="CI1523" s="1" t="s">
        <v>9546</v>
      </c>
      <c r="CK1523" s="1" t="s">
        <v>112</v>
      </c>
      <c r="CL1523" s="1" t="s">
        <v>113</v>
      </c>
      <c r="CM1523" s="1" t="s">
        <v>611</v>
      </c>
      <c r="CN1523" s="1" t="s">
        <v>154</v>
      </c>
    </row>
    <row r="1524" spans="1:92">
      <c r="A1524" s="1" t="s">
        <v>80</v>
      </c>
      <c r="B1524" s="1" t="s">
        <v>9547</v>
      </c>
      <c r="C1524" s="1" t="s">
        <v>9548</v>
      </c>
      <c r="D1524" s="1">
        <v>0</v>
      </c>
      <c r="E1524" s="1" t="s">
        <v>9549</v>
      </c>
      <c r="F1524" s="2" t="s">
        <v>9550</v>
      </c>
      <c r="G1524" s="2" t="s">
        <v>95</v>
      </c>
      <c r="H1524" s="2" t="s">
        <v>383</v>
      </c>
      <c r="J1524" s="2" t="s">
        <v>130</v>
      </c>
      <c r="K1524" s="2" t="s">
        <v>130</v>
      </c>
      <c r="P1524" s="1" t="s">
        <v>849</v>
      </c>
      <c r="AA1524" s="2" t="s">
        <v>604</v>
      </c>
      <c r="AB1524" s="2" t="s">
        <v>98</v>
      </c>
      <c r="AC1524" s="2" t="s">
        <v>98</v>
      </c>
      <c r="AD1524" s="2" t="s">
        <v>98</v>
      </c>
      <c r="AE1524" s="2" t="s">
        <v>98</v>
      </c>
      <c r="AF1524" s="2" t="s">
        <v>97</v>
      </c>
      <c r="AP1524" s="2" t="s">
        <v>850</v>
      </c>
      <c r="AQ1524" s="2">
        <v>2005</v>
      </c>
      <c r="AR1524" s="2" t="s">
        <v>851</v>
      </c>
      <c r="AS1524" s="1" t="s">
        <v>99</v>
      </c>
      <c r="AT1524" s="1" t="s">
        <v>100</v>
      </c>
      <c r="AU1524" s="1" t="s">
        <v>852</v>
      </c>
      <c r="AV1524" s="1" t="s">
        <v>383</v>
      </c>
      <c r="BA1524" s="1" t="s">
        <v>979</v>
      </c>
      <c r="BB1524" s="1" t="s">
        <v>854</v>
      </c>
      <c r="BI1524" s="1" t="s">
        <v>1453</v>
      </c>
      <c r="BJ1524" s="1" t="s">
        <v>95</v>
      </c>
      <c r="BQ1524" s="1" t="s">
        <v>1454</v>
      </c>
      <c r="BR1524" s="1" t="s">
        <v>95</v>
      </c>
      <c r="BW1524" s="1" t="s">
        <v>9551</v>
      </c>
      <c r="BX1524" s="1" t="s">
        <v>95</v>
      </c>
      <c r="CE1524" s="1" t="s">
        <v>9552</v>
      </c>
      <c r="CF1524" s="1">
        <v>43279</v>
      </c>
      <c r="CG1524" s="1">
        <v>48758</v>
      </c>
      <c r="CH1524" s="1" t="s">
        <v>9553</v>
      </c>
      <c r="CI1524" s="1" t="s">
        <v>9554</v>
      </c>
      <c r="CK1524" s="1" t="s">
        <v>112</v>
      </c>
      <c r="CL1524" s="1" t="s">
        <v>113</v>
      </c>
      <c r="CM1524" s="1" t="s">
        <v>861</v>
      </c>
      <c r="CN1524" s="1" t="s">
        <v>154</v>
      </c>
    </row>
    <row r="1525" spans="1:92">
      <c r="A1525" s="1" t="s">
        <v>80</v>
      </c>
      <c r="B1525" s="1" t="s">
        <v>9555</v>
      </c>
      <c r="C1525" s="1" t="s">
        <v>5334</v>
      </c>
      <c r="D1525" s="1">
        <v>0</v>
      </c>
      <c r="F1525" s="2" t="s">
        <v>9556</v>
      </c>
      <c r="G1525" s="2" t="s">
        <v>95</v>
      </c>
      <c r="H1525" s="2" t="s">
        <v>96</v>
      </c>
      <c r="J1525" s="2" t="s">
        <v>97</v>
      </c>
      <c r="K1525" s="2" t="s">
        <v>97</v>
      </c>
      <c r="L1525" s="2" t="s">
        <v>602</v>
      </c>
      <c r="P1525" s="1" t="s">
        <v>95</v>
      </c>
      <c r="AA1525" s="2" t="s">
        <v>604</v>
      </c>
      <c r="AB1525" s="2" t="s">
        <v>97</v>
      </c>
      <c r="AC1525" s="2" t="s">
        <v>97</v>
      </c>
      <c r="AD1525" s="2" t="s">
        <v>97</v>
      </c>
      <c r="AE1525" s="2" t="s">
        <v>130</v>
      </c>
      <c r="AF1525" s="2" t="s">
        <v>97</v>
      </c>
      <c r="AP1525" s="2" t="s">
        <v>878</v>
      </c>
      <c r="AQ1525" s="2">
        <v>2013</v>
      </c>
      <c r="AR1525" s="2" t="s">
        <v>879</v>
      </c>
      <c r="AS1525" s="1" t="s">
        <v>99</v>
      </c>
      <c r="AT1525" s="1" t="s">
        <v>100</v>
      </c>
      <c r="AU1525" s="1" t="s">
        <v>101</v>
      </c>
      <c r="AV1525" s="1" t="s">
        <v>102</v>
      </c>
      <c r="BA1525" s="1" t="s">
        <v>118</v>
      </c>
      <c r="BB1525" s="1" t="s">
        <v>119</v>
      </c>
      <c r="BI1525" s="1" t="s">
        <v>157</v>
      </c>
      <c r="BJ1525" s="1" t="s">
        <v>158</v>
      </c>
      <c r="BQ1525" s="1" t="s">
        <v>159</v>
      </c>
      <c r="BR1525" s="1" t="s">
        <v>160</v>
      </c>
      <c r="BW1525" s="1" t="s">
        <v>9557</v>
      </c>
      <c r="BX1525" s="1" t="s">
        <v>9558</v>
      </c>
      <c r="CE1525" s="1" t="s">
        <v>9559</v>
      </c>
      <c r="CF1525" s="1">
        <v>43272</v>
      </c>
      <c r="CG1525" s="1">
        <v>48749</v>
      </c>
      <c r="CH1525" s="1" t="s">
        <v>9560</v>
      </c>
      <c r="CI1525" s="1" t="s">
        <v>9561</v>
      </c>
      <c r="CK1525" s="1" t="s">
        <v>112</v>
      </c>
      <c r="CL1525" s="1" t="s">
        <v>113</v>
      </c>
      <c r="CM1525" s="1" t="s">
        <v>611</v>
      </c>
      <c r="CN1525" s="1" t="s">
        <v>154</v>
      </c>
    </row>
    <row r="1526" spans="1:92">
      <c r="A1526" s="1" t="s">
        <v>80</v>
      </c>
      <c r="B1526" s="1" t="s">
        <v>9562</v>
      </c>
      <c r="C1526" s="1" t="s">
        <v>623</v>
      </c>
      <c r="D1526" s="1">
        <v>0</v>
      </c>
      <c r="F1526" s="2" t="s">
        <v>9563</v>
      </c>
      <c r="G1526" s="2" t="s">
        <v>95</v>
      </c>
      <c r="H1526" s="2" t="s">
        <v>96</v>
      </c>
      <c r="J1526" s="2" t="s">
        <v>130</v>
      </c>
      <c r="K1526" s="2" t="s">
        <v>130</v>
      </c>
      <c r="L1526" s="2" t="s">
        <v>602</v>
      </c>
      <c r="M1526" s="2" t="s">
        <v>12</v>
      </c>
      <c r="P1526" s="1" t="s">
        <v>616</v>
      </c>
      <c r="AA1526" s="2" t="s">
        <v>604</v>
      </c>
      <c r="AB1526" s="2" t="s">
        <v>97</v>
      </c>
      <c r="AC1526" s="2" t="s">
        <v>97</v>
      </c>
      <c r="AD1526" s="2" t="s">
        <v>97</v>
      </c>
      <c r="AE1526" s="2" t="s">
        <v>130</v>
      </c>
      <c r="AF1526" s="2" t="s">
        <v>97</v>
      </c>
      <c r="AP1526" s="2" t="s">
        <v>605</v>
      </c>
      <c r="AQ1526" s="2">
        <v>2015</v>
      </c>
      <c r="AR1526" s="2" t="s">
        <v>606</v>
      </c>
      <c r="AS1526" s="1" t="s">
        <v>99</v>
      </c>
      <c r="AT1526" s="1" t="s">
        <v>100</v>
      </c>
      <c r="AU1526" s="1" t="s">
        <v>101</v>
      </c>
      <c r="AV1526" s="1" t="s">
        <v>102</v>
      </c>
      <c r="BA1526" s="1" t="s">
        <v>118</v>
      </c>
      <c r="BB1526" s="1" t="s">
        <v>119</v>
      </c>
      <c r="BI1526" s="1" t="s">
        <v>6257</v>
      </c>
      <c r="BJ1526" s="1" t="s">
        <v>6258</v>
      </c>
      <c r="BQ1526" s="1" t="s">
        <v>6259</v>
      </c>
      <c r="BR1526" s="1" t="s">
        <v>6260</v>
      </c>
      <c r="BW1526" s="1" t="s">
        <v>6261</v>
      </c>
      <c r="BX1526" s="1" t="s">
        <v>6262</v>
      </c>
      <c r="CE1526" s="1" t="s">
        <v>9564</v>
      </c>
      <c r="CF1526" s="1">
        <v>43177</v>
      </c>
      <c r="CG1526" s="1">
        <v>48635</v>
      </c>
      <c r="CH1526" s="1" t="s">
        <v>9565</v>
      </c>
      <c r="CI1526" s="1" t="s">
        <v>6265</v>
      </c>
      <c r="CK1526" s="1" t="s">
        <v>112</v>
      </c>
      <c r="CL1526" s="1" t="s">
        <v>113</v>
      </c>
      <c r="CM1526" s="1" t="s">
        <v>611</v>
      </c>
      <c r="CN1526" s="1" t="s">
        <v>154</v>
      </c>
    </row>
    <row r="1527" spans="1:92">
      <c r="A1527" s="1" t="s">
        <v>80</v>
      </c>
      <c r="B1527" s="1" t="s">
        <v>9566</v>
      </c>
      <c r="C1527" s="1" t="s">
        <v>9567</v>
      </c>
      <c r="D1527" s="1">
        <v>0</v>
      </c>
      <c r="F1527" s="2" t="s">
        <v>9568</v>
      </c>
      <c r="G1527" s="2" t="s">
        <v>95</v>
      </c>
      <c r="H1527" s="2" t="s">
        <v>96</v>
      </c>
      <c r="J1527" s="2" t="s">
        <v>97</v>
      </c>
      <c r="K1527" s="2" t="s">
        <v>97</v>
      </c>
      <c r="L1527" s="2" t="s">
        <v>602</v>
      </c>
      <c r="P1527" s="1" t="s">
        <v>616</v>
      </c>
      <c r="AA1527" s="2" t="s">
        <v>604</v>
      </c>
      <c r="AB1527" s="2" t="s">
        <v>97</v>
      </c>
      <c r="AC1527" s="2" t="s">
        <v>97</v>
      </c>
      <c r="AD1527" s="2" t="s">
        <v>97</v>
      </c>
      <c r="AE1527" s="2" t="s">
        <v>130</v>
      </c>
      <c r="AF1527" s="2" t="s">
        <v>97</v>
      </c>
      <c r="AP1527" s="2" t="s">
        <v>878</v>
      </c>
      <c r="AQ1527" s="2">
        <v>2013</v>
      </c>
      <c r="AR1527" s="2" t="s">
        <v>879</v>
      </c>
      <c r="AS1527" s="1" t="s">
        <v>99</v>
      </c>
      <c r="AT1527" s="1" t="s">
        <v>100</v>
      </c>
      <c r="AU1527" s="1" t="s">
        <v>101</v>
      </c>
      <c r="AV1527" s="1" t="s">
        <v>102</v>
      </c>
      <c r="BA1527" s="1" t="s">
        <v>118</v>
      </c>
      <c r="BB1527" s="1" t="s">
        <v>119</v>
      </c>
      <c r="BI1527" s="1" t="s">
        <v>6257</v>
      </c>
      <c r="BJ1527" s="1" t="s">
        <v>6258</v>
      </c>
      <c r="BQ1527" s="1" t="s">
        <v>6259</v>
      </c>
      <c r="BR1527" s="1" t="s">
        <v>6260</v>
      </c>
      <c r="BW1527" s="1" t="s">
        <v>6261</v>
      </c>
      <c r="BX1527" s="1" t="s">
        <v>6262</v>
      </c>
      <c r="CE1527" s="1" t="s">
        <v>9569</v>
      </c>
      <c r="CF1527" s="1">
        <v>43176</v>
      </c>
      <c r="CG1527" s="1">
        <v>48634</v>
      </c>
      <c r="CH1527" s="1" t="s">
        <v>9570</v>
      </c>
      <c r="CI1527" s="1" t="s">
        <v>6265</v>
      </c>
      <c r="CK1527" s="1" t="s">
        <v>112</v>
      </c>
      <c r="CL1527" s="1" t="s">
        <v>113</v>
      </c>
      <c r="CM1527" s="1" t="s">
        <v>611</v>
      </c>
      <c r="CN1527" s="1" t="s">
        <v>154</v>
      </c>
    </row>
    <row r="1528" spans="1:92">
      <c r="A1528" s="1" t="s">
        <v>80</v>
      </c>
      <c r="B1528" s="1" t="s">
        <v>9571</v>
      </c>
      <c r="C1528" s="1" t="s">
        <v>9572</v>
      </c>
      <c r="D1528" s="1">
        <v>0</v>
      </c>
      <c r="E1528" s="1" t="s">
        <v>9573</v>
      </c>
      <c r="F1528" s="2" t="s">
        <v>9574</v>
      </c>
      <c r="G1528" s="2" t="s">
        <v>95</v>
      </c>
      <c r="H1528" s="2" t="s">
        <v>96</v>
      </c>
      <c r="J1528" s="2" t="s">
        <v>130</v>
      </c>
      <c r="K1528" s="2" t="s">
        <v>130</v>
      </c>
      <c r="L1528" s="2" t="s">
        <v>602</v>
      </c>
      <c r="M1528" s="2" t="s">
        <v>12</v>
      </c>
      <c r="P1528" s="1" t="s">
        <v>616</v>
      </c>
      <c r="AA1528" s="2" t="s">
        <v>604</v>
      </c>
      <c r="AB1528" s="2" t="s">
        <v>97</v>
      </c>
      <c r="AC1528" s="2" t="s">
        <v>97</v>
      </c>
      <c r="AD1528" s="2" t="s">
        <v>97</v>
      </c>
      <c r="AE1528" s="2" t="s">
        <v>130</v>
      </c>
      <c r="AF1528" s="2" t="s">
        <v>97</v>
      </c>
      <c r="AP1528" s="2" t="s">
        <v>605</v>
      </c>
      <c r="AQ1528" s="2">
        <v>2015</v>
      </c>
      <c r="AR1528" s="2" t="s">
        <v>606</v>
      </c>
      <c r="AS1528" s="1" t="s">
        <v>99</v>
      </c>
      <c r="AT1528" s="1" t="s">
        <v>100</v>
      </c>
      <c r="AU1528" s="1" t="s">
        <v>101</v>
      </c>
      <c r="AV1528" s="1" t="s">
        <v>102</v>
      </c>
      <c r="BA1528" s="1" t="s">
        <v>103</v>
      </c>
      <c r="BB1528" s="1" t="s">
        <v>104</v>
      </c>
      <c r="BI1528" s="1" t="s">
        <v>193</v>
      </c>
      <c r="BJ1528" s="1" t="s">
        <v>194</v>
      </c>
      <c r="BQ1528" s="1" t="s">
        <v>728</v>
      </c>
      <c r="BR1528" s="1" t="s">
        <v>729</v>
      </c>
      <c r="BW1528" s="1" t="s">
        <v>2585</v>
      </c>
      <c r="BX1528" s="1" t="s">
        <v>2586</v>
      </c>
      <c r="CE1528" s="1" t="s">
        <v>9575</v>
      </c>
      <c r="CF1528" s="1">
        <v>43106</v>
      </c>
      <c r="CG1528" s="1">
        <v>48542</v>
      </c>
      <c r="CH1528" s="1" t="s">
        <v>9576</v>
      </c>
      <c r="CI1528" s="1" t="s">
        <v>2589</v>
      </c>
      <c r="CK1528" s="1" t="s">
        <v>112</v>
      </c>
      <c r="CL1528" s="1" t="s">
        <v>113</v>
      </c>
      <c r="CM1528" s="1" t="s">
        <v>611</v>
      </c>
      <c r="CN1528" s="1" t="s">
        <v>154</v>
      </c>
    </row>
    <row r="1529" spans="1:92">
      <c r="A1529" s="1" t="s">
        <v>80</v>
      </c>
      <c r="B1529" s="1" t="s">
        <v>9577</v>
      </c>
      <c r="C1529" s="1" t="s">
        <v>9578</v>
      </c>
      <c r="D1529" s="1">
        <v>0</v>
      </c>
      <c r="F1529" s="2" t="s">
        <v>9579</v>
      </c>
      <c r="G1529" s="2" t="s">
        <v>95</v>
      </c>
      <c r="H1529" s="2" t="s">
        <v>383</v>
      </c>
      <c r="J1529" s="2" t="s">
        <v>130</v>
      </c>
      <c r="K1529" s="2" t="s">
        <v>130</v>
      </c>
      <c r="P1529" s="1" t="s">
        <v>976</v>
      </c>
      <c r="AA1529" s="2" t="s">
        <v>604</v>
      </c>
      <c r="AB1529" s="2" t="s">
        <v>98</v>
      </c>
      <c r="AC1529" s="2" t="s">
        <v>98</v>
      </c>
      <c r="AD1529" s="2" t="s">
        <v>98</v>
      </c>
      <c r="AE1529" s="2" t="s">
        <v>98</v>
      </c>
      <c r="AF1529" s="2" t="s">
        <v>97</v>
      </c>
      <c r="AP1529" s="2" t="s">
        <v>850</v>
      </c>
      <c r="AQ1529" s="2">
        <v>2005</v>
      </c>
      <c r="AR1529" s="2" t="s">
        <v>851</v>
      </c>
      <c r="AS1529" s="1" t="s">
        <v>99</v>
      </c>
      <c r="AT1529" s="1" t="s">
        <v>100</v>
      </c>
      <c r="AU1529" s="1" t="s">
        <v>852</v>
      </c>
      <c r="AV1529" s="1" t="s">
        <v>383</v>
      </c>
      <c r="BA1529" s="1" t="s">
        <v>979</v>
      </c>
      <c r="BB1529" s="1" t="s">
        <v>854</v>
      </c>
      <c r="BI1529" s="1" t="s">
        <v>2593</v>
      </c>
      <c r="BJ1529" s="1" t="s">
        <v>95</v>
      </c>
      <c r="BQ1529" s="1" t="s">
        <v>2594</v>
      </c>
      <c r="BR1529" s="1" t="s">
        <v>95</v>
      </c>
      <c r="BW1529" s="1" t="s">
        <v>2595</v>
      </c>
      <c r="BX1529" s="1" t="s">
        <v>95</v>
      </c>
      <c r="CE1529" s="1" t="s">
        <v>9580</v>
      </c>
      <c r="CF1529" s="1">
        <v>43029</v>
      </c>
      <c r="CG1529" s="1">
        <v>48455</v>
      </c>
      <c r="CH1529" s="1" t="s">
        <v>9581</v>
      </c>
      <c r="CI1529" s="1" t="s">
        <v>2598</v>
      </c>
      <c r="CK1529" s="1" t="s">
        <v>112</v>
      </c>
      <c r="CL1529" s="1" t="s">
        <v>113</v>
      </c>
      <c r="CM1529" s="1" t="s">
        <v>861</v>
      </c>
      <c r="CN1529" s="1" t="s">
        <v>154</v>
      </c>
    </row>
    <row r="1530" spans="1:92">
      <c r="A1530" s="1" t="s">
        <v>80</v>
      </c>
      <c r="B1530" s="1" t="s">
        <v>9582</v>
      </c>
      <c r="C1530" s="1" t="s">
        <v>1354</v>
      </c>
      <c r="D1530" s="1">
        <v>0</v>
      </c>
      <c r="F1530" s="2" t="s">
        <v>9583</v>
      </c>
      <c r="G1530" s="2" t="s">
        <v>95</v>
      </c>
      <c r="H1530" s="2" t="s">
        <v>383</v>
      </c>
      <c r="J1530" s="2" t="s">
        <v>130</v>
      </c>
      <c r="K1530" s="2" t="s">
        <v>130</v>
      </c>
      <c r="P1530" s="1" t="s">
        <v>849</v>
      </c>
      <c r="T1530" s="1" t="s">
        <v>1049</v>
      </c>
      <c r="AA1530" s="2" t="s">
        <v>604</v>
      </c>
      <c r="AB1530" s="2" t="s">
        <v>98</v>
      </c>
      <c r="AC1530" s="2" t="s">
        <v>98</v>
      </c>
      <c r="AD1530" s="2" t="s">
        <v>98</v>
      </c>
      <c r="AE1530" s="2" t="s">
        <v>98</v>
      </c>
      <c r="AF1530" s="2" t="s">
        <v>97</v>
      </c>
      <c r="AG1530" s="2" t="s">
        <v>9584</v>
      </c>
      <c r="AH1530" s="2" t="s">
        <v>9585</v>
      </c>
      <c r="AI1530" s="2" t="s">
        <v>9586</v>
      </c>
      <c r="AJ1530" s="2" t="s">
        <v>9587</v>
      </c>
      <c r="AK1530" s="2" t="s">
        <v>9588</v>
      </c>
      <c r="AL1530" s="2" t="s">
        <v>9589</v>
      </c>
      <c r="AM1530" s="2" t="s">
        <v>9590</v>
      </c>
      <c r="AN1530" s="2" t="s">
        <v>9591</v>
      </c>
      <c r="AP1530" s="2" t="s">
        <v>850</v>
      </c>
      <c r="AQ1530" s="2">
        <v>2005</v>
      </c>
      <c r="AR1530" s="2" t="s">
        <v>851</v>
      </c>
      <c r="AS1530" s="1" t="s">
        <v>99</v>
      </c>
      <c r="AT1530" s="1" t="s">
        <v>100</v>
      </c>
      <c r="AU1530" s="1" t="s">
        <v>852</v>
      </c>
      <c r="AV1530" s="1" t="s">
        <v>383</v>
      </c>
      <c r="BA1530" s="1" t="s">
        <v>979</v>
      </c>
      <c r="BB1530" s="1" t="s">
        <v>854</v>
      </c>
      <c r="BI1530" s="1" t="s">
        <v>2593</v>
      </c>
      <c r="BJ1530" s="1" t="s">
        <v>95</v>
      </c>
      <c r="BQ1530" s="1" t="s">
        <v>2594</v>
      </c>
      <c r="BR1530" s="1" t="s">
        <v>95</v>
      </c>
      <c r="BW1530" s="1" t="s">
        <v>2595</v>
      </c>
      <c r="BX1530" s="1" t="s">
        <v>95</v>
      </c>
      <c r="CE1530" s="1" t="s">
        <v>9592</v>
      </c>
      <c r="CF1530" s="1">
        <v>43023</v>
      </c>
      <c r="CG1530" s="1">
        <v>48449</v>
      </c>
      <c r="CH1530" s="1" t="s">
        <v>9593</v>
      </c>
      <c r="CI1530" s="1" t="s">
        <v>2598</v>
      </c>
      <c r="CK1530" s="1" t="s">
        <v>112</v>
      </c>
      <c r="CL1530" s="1" t="s">
        <v>113</v>
      </c>
      <c r="CM1530" s="1" t="s">
        <v>9594</v>
      </c>
      <c r="CN1530" s="1" t="s">
        <v>154</v>
      </c>
    </row>
    <row r="1531" spans="1:92">
      <c r="A1531" s="1" t="s">
        <v>80</v>
      </c>
      <c r="B1531" s="1" t="s">
        <v>9595</v>
      </c>
      <c r="C1531" s="1" t="s">
        <v>5040</v>
      </c>
      <c r="D1531" s="1">
        <v>0</v>
      </c>
      <c r="E1531" s="1" t="s">
        <v>9596</v>
      </c>
      <c r="F1531" s="2" t="s">
        <v>9597</v>
      </c>
      <c r="G1531" s="2" t="s">
        <v>9598</v>
      </c>
      <c r="H1531" s="2" t="s">
        <v>383</v>
      </c>
      <c r="J1531" s="2" t="s">
        <v>130</v>
      </c>
      <c r="K1531" s="2" t="s">
        <v>130</v>
      </c>
      <c r="P1531" s="1" t="s">
        <v>976</v>
      </c>
      <c r="AA1531" s="2" t="s">
        <v>604</v>
      </c>
      <c r="AB1531" s="2" t="s">
        <v>98</v>
      </c>
      <c r="AC1531" s="2" t="s">
        <v>98</v>
      </c>
      <c r="AD1531" s="2" t="s">
        <v>98</v>
      </c>
      <c r="AE1531" s="2" t="s">
        <v>98</v>
      </c>
      <c r="AF1531" s="2" t="s">
        <v>97</v>
      </c>
      <c r="AP1531" s="2" t="s">
        <v>850</v>
      </c>
      <c r="AQ1531" s="2">
        <v>2005</v>
      </c>
      <c r="AR1531" s="2" t="s">
        <v>851</v>
      </c>
      <c r="AS1531" s="1" t="s">
        <v>99</v>
      </c>
      <c r="AT1531" s="1" t="s">
        <v>100</v>
      </c>
      <c r="AU1531" s="1" t="s">
        <v>852</v>
      </c>
      <c r="AV1531" s="1" t="s">
        <v>383</v>
      </c>
      <c r="BA1531" s="1" t="s">
        <v>979</v>
      </c>
      <c r="BB1531" s="1" t="s">
        <v>854</v>
      </c>
      <c r="BI1531" s="1" t="s">
        <v>2593</v>
      </c>
      <c r="BJ1531" s="1" t="s">
        <v>95</v>
      </c>
      <c r="BQ1531" s="1" t="s">
        <v>2594</v>
      </c>
      <c r="BR1531" s="1" t="s">
        <v>95</v>
      </c>
      <c r="BW1531" s="1" t="s">
        <v>2595</v>
      </c>
      <c r="BX1531" s="1" t="s">
        <v>95</v>
      </c>
      <c r="CE1531" s="1" t="s">
        <v>9599</v>
      </c>
      <c r="CF1531" s="1">
        <v>43022</v>
      </c>
      <c r="CG1531" s="1">
        <v>48447</v>
      </c>
      <c r="CH1531" s="1" t="s">
        <v>9600</v>
      </c>
      <c r="CI1531" s="1" t="s">
        <v>2598</v>
      </c>
      <c r="CK1531" s="1" t="s">
        <v>112</v>
      </c>
      <c r="CL1531" s="1" t="s">
        <v>113</v>
      </c>
      <c r="CM1531" s="1" t="s">
        <v>861</v>
      </c>
      <c r="CN1531" s="1" t="s">
        <v>154</v>
      </c>
    </row>
    <row r="1532" spans="1:92">
      <c r="A1532" s="1" t="s">
        <v>80</v>
      </c>
      <c r="B1532" s="1" t="s">
        <v>9601</v>
      </c>
      <c r="C1532" s="1" t="s">
        <v>994</v>
      </c>
      <c r="D1532" s="1">
        <v>0</v>
      </c>
      <c r="F1532" s="2" t="s">
        <v>9602</v>
      </c>
      <c r="G1532" s="2" t="s">
        <v>95</v>
      </c>
      <c r="H1532" s="2" t="s">
        <v>383</v>
      </c>
      <c r="J1532" s="2" t="s">
        <v>130</v>
      </c>
      <c r="K1532" s="2" t="s">
        <v>130</v>
      </c>
      <c r="P1532" s="1" t="s">
        <v>867</v>
      </c>
      <c r="AA1532" s="2" t="s">
        <v>604</v>
      </c>
      <c r="AB1532" s="2" t="s">
        <v>98</v>
      </c>
      <c r="AC1532" s="2" t="s">
        <v>98</v>
      </c>
      <c r="AD1532" s="2" t="s">
        <v>98</v>
      </c>
      <c r="AE1532" s="2" t="s">
        <v>98</v>
      </c>
      <c r="AF1532" s="2" t="s">
        <v>97</v>
      </c>
      <c r="AP1532" s="2" t="s">
        <v>850</v>
      </c>
      <c r="AQ1532" s="2">
        <v>2005</v>
      </c>
      <c r="AR1532" s="2" t="s">
        <v>851</v>
      </c>
      <c r="AS1532" s="1" t="s">
        <v>99</v>
      </c>
      <c r="AT1532" s="1" t="s">
        <v>100</v>
      </c>
      <c r="AU1532" s="1" t="s">
        <v>852</v>
      </c>
      <c r="AV1532" s="1" t="s">
        <v>383</v>
      </c>
      <c r="BA1532" s="1" t="s">
        <v>979</v>
      </c>
      <c r="BB1532" s="1" t="s">
        <v>854</v>
      </c>
      <c r="BI1532" s="1" t="s">
        <v>2593</v>
      </c>
      <c r="BJ1532" s="1" t="s">
        <v>95</v>
      </c>
      <c r="BQ1532" s="1" t="s">
        <v>2594</v>
      </c>
      <c r="BR1532" s="1" t="s">
        <v>95</v>
      </c>
      <c r="BW1532" s="1" t="s">
        <v>2595</v>
      </c>
      <c r="BX1532" s="1" t="s">
        <v>95</v>
      </c>
      <c r="CE1532" s="1" t="s">
        <v>9603</v>
      </c>
      <c r="CF1532" s="1">
        <v>43015</v>
      </c>
      <c r="CG1532" s="1">
        <v>48438</v>
      </c>
      <c r="CH1532" s="1" t="s">
        <v>9604</v>
      </c>
      <c r="CI1532" s="1" t="s">
        <v>2598</v>
      </c>
      <c r="CK1532" s="1" t="s">
        <v>112</v>
      </c>
      <c r="CL1532" s="1" t="s">
        <v>113</v>
      </c>
      <c r="CM1532" s="1" t="s">
        <v>7577</v>
      </c>
      <c r="CN1532" s="1" t="s">
        <v>154</v>
      </c>
    </row>
    <row r="1533" spans="1:92">
      <c r="A1533" s="1" t="s">
        <v>80</v>
      </c>
      <c r="B1533" s="1" t="s">
        <v>9605</v>
      </c>
      <c r="C1533" s="1" t="s">
        <v>9606</v>
      </c>
      <c r="D1533" s="1">
        <v>0</v>
      </c>
      <c r="F1533" s="2" t="s">
        <v>9607</v>
      </c>
      <c r="G1533" s="2" t="s">
        <v>95</v>
      </c>
      <c r="H1533" s="2" t="s">
        <v>383</v>
      </c>
      <c r="J1533" s="2" t="s">
        <v>130</v>
      </c>
      <c r="K1533" s="2" t="s">
        <v>130</v>
      </c>
      <c r="N1533" s="2">
        <v>1952</v>
      </c>
      <c r="P1533" s="1" t="s">
        <v>616</v>
      </c>
      <c r="X1533" s="1" t="s">
        <v>1763</v>
      </c>
      <c r="AA1533" s="2" t="s">
        <v>604</v>
      </c>
      <c r="AB1533" s="2" t="s">
        <v>98</v>
      </c>
      <c r="AC1533" s="2" t="s">
        <v>98</v>
      </c>
      <c r="AD1533" s="2" t="s">
        <v>98</v>
      </c>
      <c r="AE1533" s="2" t="s">
        <v>98</v>
      </c>
      <c r="AF1533" s="2" t="s">
        <v>97</v>
      </c>
      <c r="AG1533" s="2" t="s">
        <v>2357</v>
      </c>
      <c r="AH1533" s="2" t="s">
        <v>9608</v>
      </c>
      <c r="AI1533" s="2" t="s">
        <v>9609</v>
      </c>
      <c r="AJ1533" s="2" t="s">
        <v>9610</v>
      </c>
      <c r="AK1533" s="2" t="s">
        <v>9611</v>
      </c>
      <c r="AL1533" s="2" t="s">
        <v>9612</v>
      </c>
      <c r="AP1533" s="2" t="s">
        <v>850</v>
      </c>
      <c r="AQ1533" s="2">
        <v>2005</v>
      </c>
      <c r="AR1533" s="2" t="s">
        <v>851</v>
      </c>
      <c r="AS1533" s="1" t="s">
        <v>99</v>
      </c>
      <c r="AT1533" s="1" t="s">
        <v>100</v>
      </c>
      <c r="AU1533" s="1" t="s">
        <v>852</v>
      </c>
      <c r="AV1533" s="1" t="s">
        <v>383</v>
      </c>
      <c r="BA1533" s="1" t="s">
        <v>979</v>
      </c>
      <c r="BB1533" s="1" t="s">
        <v>854</v>
      </c>
      <c r="BI1533" s="1" t="s">
        <v>980</v>
      </c>
      <c r="BJ1533" s="1" t="s">
        <v>95</v>
      </c>
      <c r="BQ1533" s="1" t="s">
        <v>9613</v>
      </c>
      <c r="BR1533" s="1" t="s">
        <v>95</v>
      </c>
      <c r="BW1533" s="1" t="s">
        <v>9614</v>
      </c>
      <c r="BX1533" s="1" t="s">
        <v>95</v>
      </c>
      <c r="CE1533" s="1" t="s">
        <v>9615</v>
      </c>
      <c r="CF1533" s="1">
        <v>42964</v>
      </c>
      <c r="CG1533" s="1">
        <v>48379</v>
      </c>
      <c r="CH1533" s="1" t="s">
        <v>9616</v>
      </c>
      <c r="CI1533" s="1" t="s">
        <v>9617</v>
      </c>
      <c r="CK1533" s="1" t="s">
        <v>112</v>
      </c>
      <c r="CL1533" s="1" t="s">
        <v>113</v>
      </c>
      <c r="CM1533" s="1" t="s">
        <v>9594</v>
      </c>
      <c r="CN1533" s="1" t="s">
        <v>154</v>
      </c>
    </row>
    <row r="1534" spans="1:92">
      <c r="A1534" s="1" t="s">
        <v>80</v>
      </c>
      <c r="B1534" s="1" t="s">
        <v>9618</v>
      </c>
      <c r="C1534" s="1" t="s">
        <v>4947</v>
      </c>
      <c r="D1534" s="1">
        <v>0</v>
      </c>
      <c r="F1534" s="2" t="s">
        <v>9619</v>
      </c>
      <c r="G1534" s="2" t="s">
        <v>95</v>
      </c>
      <c r="H1534" s="2" t="s">
        <v>96</v>
      </c>
      <c r="J1534" s="2" t="s">
        <v>130</v>
      </c>
      <c r="K1534" s="2" t="s">
        <v>130</v>
      </c>
      <c r="L1534" s="2" t="s">
        <v>602</v>
      </c>
      <c r="M1534" s="2" t="s">
        <v>12</v>
      </c>
      <c r="P1534" s="1" t="s">
        <v>616</v>
      </c>
      <c r="Q1534" s="1" t="s">
        <v>1048</v>
      </c>
      <c r="AA1534" s="2" t="s">
        <v>6283</v>
      </c>
      <c r="AB1534" s="2" t="s">
        <v>97</v>
      </c>
      <c r="AC1534" s="2" t="s">
        <v>97</v>
      </c>
      <c r="AD1534" s="2" t="s">
        <v>97</v>
      </c>
      <c r="AE1534" s="2" t="s">
        <v>130</v>
      </c>
      <c r="AF1534" s="2" t="s">
        <v>97</v>
      </c>
      <c r="AP1534" s="2" t="s">
        <v>605</v>
      </c>
      <c r="AQ1534" s="2">
        <v>2015</v>
      </c>
      <c r="AR1534" s="2" t="s">
        <v>606</v>
      </c>
      <c r="AS1534" s="1" t="s">
        <v>99</v>
      </c>
      <c r="AT1534" s="1" t="s">
        <v>100</v>
      </c>
      <c r="AU1534" s="1" t="s">
        <v>101</v>
      </c>
      <c r="AV1534" s="1" t="s">
        <v>102</v>
      </c>
      <c r="BA1534" s="1" t="s">
        <v>118</v>
      </c>
      <c r="BB1534" s="1" t="s">
        <v>119</v>
      </c>
      <c r="BI1534" s="1" t="s">
        <v>175</v>
      </c>
      <c r="BJ1534" s="1" t="s">
        <v>176</v>
      </c>
      <c r="BQ1534" s="1" t="s">
        <v>1952</v>
      </c>
      <c r="BR1534" s="1" t="s">
        <v>1953</v>
      </c>
      <c r="BW1534" s="1" t="s">
        <v>6292</v>
      </c>
      <c r="BX1534" s="1" t="s">
        <v>6293</v>
      </c>
      <c r="CE1534" s="1" t="s">
        <v>9620</v>
      </c>
      <c r="CF1534" s="1">
        <v>42913</v>
      </c>
      <c r="CG1534" s="1">
        <v>48323</v>
      </c>
      <c r="CH1534" s="1" t="s">
        <v>9621</v>
      </c>
      <c r="CI1534" s="1" t="s">
        <v>6296</v>
      </c>
      <c r="CK1534" s="1" t="s">
        <v>112</v>
      </c>
      <c r="CL1534" s="1" t="s">
        <v>113</v>
      </c>
      <c r="CM1534" s="1" t="s">
        <v>1411</v>
      </c>
      <c r="CN1534" s="1" t="s">
        <v>154</v>
      </c>
    </row>
    <row r="1535" spans="1:92">
      <c r="A1535" s="1" t="s">
        <v>80</v>
      </c>
      <c r="B1535" s="1" t="s">
        <v>9622</v>
      </c>
      <c r="C1535" s="1" t="s">
        <v>9623</v>
      </c>
      <c r="D1535" s="1">
        <v>0</v>
      </c>
      <c r="F1535" s="2" t="s">
        <v>9624</v>
      </c>
      <c r="G1535" s="2" t="s">
        <v>95</v>
      </c>
      <c r="H1535" s="2" t="s">
        <v>96</v>
      </c>
      <c r="J1535" s="2" t="s">
        <v>130</v>
      </c>
      <c r="K1535" s="2" t="s">
        <v>130</v>
      </c>
      <c r="L1535" s="2" t="s">
        <v>602</v>
      </c>
      <c r="M1535" s="2" t="s">
        <v>98</v>
      </c>
      <c r="P1535" s="1" t="s">
        <v>616</v>
      </c>
      <c r="Q1535" s="1" t="s">
        <v>1048</v>
      </c>
      <c r="AA1535" s="2" t="s">
        <v>6283</v>
      </c>
      <c r="AB1535" s="2" t="s">
        <v>97</v>
      </c>
      <c r="AC1535" s="2" t="s">
        <v>97</v>
      </c>
      <c r="AD1535" s="2" t="s">
        <v>97</v>
      </c>
      <c r="AE1535" s="2" t="s">
        <v>130</v>
      </c>
      <c r="AF1535" s="2" t="s">
        <v>97</v>
      </c>
      <c r="AP1535" s="2" t="s">
        <v>605</v>
      </c>
      <c r="AQ1535" s="2">
        <v>2015</v>
      </c>
      <c r="AR1535" s="2" t="s">
        <v>606</v>
      </c>
      <c r="AS1535" s="1" t="s">
        <v>99</v>
      </c>
      <c r="AT1535" s="1" t="s">
        <v>100</v>
      </c>
      <c r="AU1535" s="1" t="s">
        <v>101</v>
      </c>
      <c r="AV1535" s="1" t="s">
        <v>102</v>
      </c>
      <c r="BA1535" s="1" t="s">
        <v>118</v>
      </c>
      <c r="BB1535" s="1" t="s">
        <v>119</v>
      </c>
      <c r="BI1535" s="1" t="s">
        <v>175</v>
      </c>
      <c r="BJ1535" s="1" t="s">
        <v>176</v>
      </c>
      <c r="BQ1535" s="1" t="s">
        <v>1952</v>
      </c>
      <c r="BR1535" s="1" t="s">
        <v>1953</v>
      </c>
      <c r="BW1535" s="1" t="s">
        <v>6292</v>
      </c>
      <c r="BX1535" s="1" t="s">
        <v>6293</v>
      </c>
      <c r="CE1535" s="1" t="s">
        <v>9625</v>
      </c>
      <c r="CF1535" s="1">
        <v>42912</v>
      </c>
      <c r="CG1535" s="1">
        <v>48322</v>
      </c>
      <c r="CH1535" s="1" t="s">
        <v>9626</v>
      </c>
      <c r="CI1535" s="1" t="s">
        <v>6296</v>
      </c>
      <c r="CK1535" s="1" t="s">
        <v>112</v>
      </c>
      <c r="CL1535" s="1" t="s">
        <v>113</v>
      </c>
      <c r="CM1535" s="1" t="s">
        <v>1411</v>
      </c>
      <c r="CN1535" s="1" t="s">
        <v>154</v>
      </c>
    </row>
    <row r="1536" spans="1:92">
      <c r="A1536" s="1" t="s">
        <v>80</v>
      </c>
      <c r="B1536" s="1" t="s">
        <v>9627</v>
      </c>
      <c r="C1536" s="1" t="s">
        <v>623</v>
      </c>
      <c r="D1536" s="1">
        <v>0</v>
      </c>
      <c r="F1536" s="2" t="s">
        <v>9628</v>
      </c>
      <c r="G1536" s="2" t="s">
        <v>95</v>
      </c>
      <c r="H1536" s="2" t="s">
        <v>96</v>
      </c>
      <c r="J1536" s="2" t="s">
        <v>130</v>
      </c>
      <c r="K1536" s="2" t="s">
        <v>130</v>
      </c>
      <c r="L1536" s="2" t="s">
        <v>866</v>
      </c>
      <c r="M1536" s="2" t="s">
        <v>12</v>
      </c>
      <c r="P1536" s="1" t="s">
        <v>867</v>
      </c>
      <c r="AA1536" s="2" t="s">
        <v>604</v>
      </c>
      <c r="AB1536" s="2" t="s">
        <v>97</v>
      </c>
      <c r="AC1536" s="2" t="s">
        <v>97</v>
      </c>
      <c r="AD1536" s="2" t="s">
        <v>97</v>
      </c>
      <c r="AE1536" s="2" t="s">
        <v>130</v>
      </c>
      <c r="AF1536" s="2" t="s">
        <v>97</v>
      </c>
      <c r="AP1536" s="2" t="s">
        <v>605</v>
      </c>
      <c r="AQ1536" s="2">
        <v>2015</v>
      </c>
      <c r="AR1536" s="2" t="s">
        <v>606</v>
      </c>
      <c r="AS1536" s="1" t="s">
        <v>99</v>
      </c>
      <c r="AT1536" s="1" t="s">
        <v>100</v>
      </c>
      <c r="AU1536" s="1" t="s">
        <v>101</v>
      </c>
      <c r="AV1536" s="1" t="s">
        <v>102</v>
      </c>
      <c r="BA1536" s="1" t="s">
        <v>118</v>
      </c>
      <c r="BB1536" s="1" t="s">
        <v>119</v>
      </c>
      <c r="BI1536" s="1" t="s">
        <v>494</v>
      </c>
      <c r="BJ1536" s="1" t="s">
        <v>495</v>
      </c>
      <c r="BQ1536" s="1" t="s">
        <v>496</v>
      </c>
      <c r="BR1536" s="1" t="s">
        <v>497</v>
      </c>
      <c r="BW1536" s="1" t="s">
        <v>8268</v>
      </c>
      <c r="BX1536" s="1" t="s">
        <v>8269</v>
      </c>
      <c r="CE1536" s="1" t="s">
        <v>9629</v>
      </c>
      <c r="CF1536" s="1">
        <v>42903</v>
      </c>
      <c r="CG1536" s="1">
        <v>48312</v>
      </c>
      <c r="CH1536" s="1" t="s">
        <v>9630</v>
      </c>
      <c r="CI1536" s="1" t="s">
        <v>8271</v>
      </c>
      <c r="CK1536" s="1" t="s">
        <v>112</v>
      </c>
      <c r="CL1536" s="1" t="s">
        <v>113</v>
      </c>
      <c r="CM1536" s="1" t="s">
        <v>611</v>
      </c>
      <c r="CN1536" s="1" t="s">
        <v>154</v>
      </c>
    </row>
    <row r="1537" spans="1:92">
      <c r="A1537" s="1" t="s">
        <v>80</v>
      </c>
      <c r="B1537" s="1" t="s">
        <v>9631</v>
      </c>
      <c r="C1537" s="1" t="s">
        <v>623</v>
      </c>
      <c r="D1537" s="1">
        <v>0</v>
      </c>
      <c r="F1537" s="2" t="s">
        <v>9632</v>
      </c>
      <c r="G1537" s="2" t="s">
        <v>95</v>
      </c>
      <c r="H1537" s="2" t="s">
        <v>96</v>
      </c>
      <c r="J1537" s="2" t="s">
        <v>130</v>
      </c>
      <c r="K1537" s="2" t="s">
        <v>130</v>
      </c>
      <c r="L1537" s="2" t="s">
        <v>866</v>
      </c>
      <c r="P1537" s="1" t="s">
        <v>616</v>
      </c>
      <c r="Q1537" s="1" t="s">
        <v>1048</v>
      </c>
      <c r="V1537" s="1" t="s">
        <v>1148</v>
      </c>
      <c r="AA1537" s="2" t="s">
        <v>604</v>
      </c>
      <c r="AB1537" s="2" t="s">
        <v>97</v>
      </c>
      <c r="AC1537" s="2" t="s">
        <v>97</v>
      </c>
      <c r="AD1537" s="2" t="s">
        <v>97</v>
      </c>
      <c r="AE1537" s="2" t="s">
        <v>130</v>
      </c>
      <c r="AF1537" s="2" t="s">
        <v>97</v>
      </c>
      <c r="AP1537" s="2" t="s">
        <v>605</v>
      </c>
      <c r="AQ1537" s="2">
        <v>2015</v>
      </c>
      <c r="AR1537" s="2" t="s">
        <v>606</v>
      </c>
      <c r="AS1537" s="1" t="s">
        <v>99</v>
      </c>
      <c r="AT1537" s="1" t="s">
        <v>100</v>
      </c>
      <c r="AU1537" s="1" t="s">
        <v>101</v>
      </c>
      <c r="AV1537" s="1" t="s">
        <v>102</v>
      </c>
      <c r="BA1537" s="1" t="s">
        <v>103</v>
      </c>
      <c r="BB1537" s="1" t="s">
        <v>104</v>
      </c>
      <c r="BI1537" s="1" t="s">
        <v>193</v>
      </c>
      <c r="BJ1537" s="1" t="s">
        <v>194</v>
      </c>
      <c r="BQ1537" s="1" t="s">
        <v>207</v>
      </c>
      <c r="BR1537" s="1" t="s">
        <v>208</v>
      </c>
      <c r="BW1537" s="1" t="s">
        <v>9633</v>
      </c>
      <c r="BX1537" s="1" t="s">
        <v>9634</v>
      </c>
      <c r="CE1537" s="1" t="s">
        <v>9635</v>
      </c>
      <c r="CF1537" s="1">
        <v>42829</v>
      </c>
      <c r="CG1537" s="1">
        <v>48226</v>
      </c>
      <c r="CH1537" s="1" t="s">
        <v>9636</v>
      </c>
      <c r="CI1537" s="1" t="s">
        <v>9637</v>
      </c>
      <c r="CK1537" s="1" t="s">
        <v>112</v>
      </c>
      <c r="CL1537" s="1" t="s">
        <v>113</v>
      </c>
      <c r="CM1537" s="1" t="s">
        <v>611</v>
      </c>
      <c r="CN1537" s="1" t="s">
        <v>154</v>
      </c>
    </row>
    <row r="1538" spans="1:92">
      <c r="A1538" s="1" t="s">
        <v>80</v>
      </c>
      <c r="B1538" s="1" t="s">
        <v>9638</v>
      </c>
      <c r="C1538" s="1" t="s">
        <v>9639</v>
      </c>
      <c r="D1538" s="1">
        <v>0</v>
      </c>
      <c r="F1538" s="2" t="s">
        <v>9640</v>
      </c>
      <c r="G1538" s="2" t="s">
        <v>9641</v>
      </c>
      <c r="H1538" s="2" t="s">
        <v>96</v>
      </c>
      <c r="J1538" s="2" t="s">
        <v>130</v>
      </c>
      <c r="K1538" s="2" t="s">
        <v>130</v>
      </c>
      <c r="L1538" s="2" t="s">
        <v>602</v>
      </c>
      <c r="M1538" s="2" t="s">
        <v>12</v>
      </c>
      <c r="P1538" s="1" t="s">
        <v>616</v>
      </c>
      <c r="AA1538" s="2" t="s">
        <v>604</v>
      </c>
      <c r="AB1538" s="2" t="s">
        <v>97</v>
      </c>
      <c r="AC1538" s="2" t="s">
        <v>97</v>
      </c>
      <c r="AD1538" s="2" t="s">
        <v>97</v>
      </c>
      <c r="AE1538" s="2" t="s">
        <v>130</v>
      </c>
      <c r="AF1538" s="2" t="s">
        <v>97</v>
      </c>
      <c r="AO1538" s="2" t="s">
        <v>9642</v>
      </c>
      <c r="AP1538" s="2" t="s">
        <v>605</v>
      </c>
      <c r="AQ1538" s="2">
        <v>2015</v>
      </c>
      <c r="AR1538" s="2" t="s">
        <v>606</v>
      </c>
      <c r="AS1538" s="1" t="s">
        <v>99</v>
      </c>
      <c r="AT1538" s="1" t="s">
        <v>100</v>
      </c>
      <c r="AU1538" s="1" t="s">
        <v>101</v>
      </c>
      <c r="AV1538" s="1" t="s">
        <v>102</v>
      </c>
      <c r="BA1538" s="1" t="s">
        <v>118</v>
      </c>
      <c r="BB1538" s="1" t="s">
        <v>119</v>
      </c>
      <c r="BI1538" s="1" t="s">
        <v>494</v>
      </c>
      <c r="BJ1538" s="1" t="s">
        <v>495</v>
      </c>
      <c r="BQ1538" s="1" t="s">
        <v>496</v>
      </c>
      <c r="BR1538" s="1" t="s">
        <v>497</v>
      </c>
      <c r="BW1538" s="1" t="s">
        <v>9643</v>
      </c>
      <c r="BX1538" s="1" t="s">
        <v>9644</v>
      </c>
      <c r="CE1538" s="1" t="s">
        <v>9645</v>
      </c>
      <c r="CF1538" s="1">
        <v>42558</v>
      </c>
      <c r="CG1538" s="1">
        <v>47906</v>
      </c>
      <c r="CH1538" s="1" t="s">
        <v>9646</v>
      </c>
      <c r="CI1538" s="1" t="s">
        <v>9647</v>
      </c>
      <c r="CK1538" s="1" t="s">
        <v>112</v>
      </c>
      <c r="CL1538" s="1" t="s">
        <v>113</v>
      </c>
      <c r="CM1538" s="1" t="s">
        <v>611</v>
      </c>
      <c r="CN1538" s="1" t="s">
        <v>154</v>
      </c>
    </row>
    <row r="1539" spans="1:92">
      <c r="A1539" s="1" t="s">
        <v>80</v>
      </c>
      <c r="B1539" s="1" t="s">
        <v>9648</v>
      </c>
      <c r="C1539" s="1" t="s">
        <v>4390</v>
      </c>
      <c r="D1539" s="1">
        <v>0</v>
      </c>
      <c r="F1539" s="2" t="s">
        <v>9649</v>
      </c>
      <c r="G1539" s="2" t="s">
        <v>9650</v>
      </c>
      <c r="H1539" s="2" t="s">
        <v>96</v>
      </c>
      <c r="I1539" s="2" t="s">
        <v>929</v>
      </c>
      <c r="J1539" s="2" t="s">
        <v>130</v>
      </c>
      <c r="K1539" s="2" t="s">
        <v>130</v>
      </c>
      <c r="L1539" s="2" t="s">
        <v>866</v>
      </c>
      <c r="M1539" s="2" t="s">
        <v>12</v>
      </c>
      <c r="P1539" s="1" t="s">
        <v>867</v>
      </c>
      <c r="AA1539" s="2" t="s">
        <v>604</v>
      </c>
      <c r="AB1539" s="2" t="s">
        <v>97</v>
      </c>
      <c r="AC1539" s="2" t="s">
        <v>97</v>
      </c>
      <c r="AD1539" s="2" t="s">
        <v>130</v>
      </c>
      <c r="AE1539" s="2" t="s">
        <v>130</v>
      </c>
      <c r="AF1539" s="2" t="s">
        <v>97</v>
      </c>
      <c r="AP1539" s="2" t="s">
        <v>605</v>
      </c>
      <c r="AQ1539" s="2">
        <v>2015</v>
      </c>
      <c r="AR1539" s="2" t="s">
        <v>606</v>
      </c>
      <c r="AS1539" s="1" t="s">
        <v>99</v>
      </c>
      <c r="AT1539" s="1" t="s">
        <v>100</v>
      </c>
      <c r="AU1539" s="1" t="s">
        <v>101</v>
      </c>
      <c r="AV1539" s="1" t="s">
        <v>102</v>
      </c>
      <c r="BA1539" s="1" t="s">
        <v>118</v>
      </c>
      <c r="BB1539" s="1" t="s">
        <v>119</v>
      </c>
      <c r="BI1539" s="1" t="s">
        <v>282</v>
      </c>
      <c r="BJ1539" s="1" t="s">
        <v>283</v>
      </c>
      <c r="BQ1539" s="1" t="s">
        <v>284</v>
      </c>
      <c r="BR1539" s="1" t="s">
        <v>285</v>
      </c>
      <c r="BW1539" s="1" t="s">
        <v>2646</v>
      </c>
      <c r="BX1539" s="1" t="s">
        <v>2647</v>
      </c>
      <c r="CE1539" s="1" t="s">
        <v>9651</v>
      </c>
      <c r="CF1539" s="1">
        <v>42329</v>
      </c>
      <c r="CG1539" s="1">
        <v>47624</v>
      </c>
      <c r="CH1539" s="1" t="s">
        <v>9652</v>
      </c>
      <c r="CI1539" s="1" t="s">
        <v>2650</v>
      </c>
      <c r="CK1539" s="1" t="s">
        <v>112</v>
      </c>
      <c r="CL1539" s="1" t="s">
        <v>113</v>
      </c>
      <c r="CM1539" s="1" t="s">
        <v>611</v>
      </c>
      <c r="CN1539" s="1" t="s">
        <v>154</v>
      </c>
    </row>
    <row r="1540" spans="1:92">
      <c r="A1540" s="1" t="s">
        <v>80</v>
      </c>
      <c r="B1540" s="1" t="s">
        <v>3758</v>
      </c>
      <c r="C1540" s="1" t="s">
        <v>9653</v>
      </c>
      <c r="D1540" s="1">
        <v>0</v>
      </c>
      <c r="F1540" s="2" t="s">
        <v>3759</v>
      </c>
      <c r="G1540" s="2" t="s">
        <v>9654</v>
      </c>
      <c r="H1540" s="2" t="s">
        <v>96</v>
      </c>
      <c r="J1540" s="2" t="s">
        <v>97</v>
      </c>
      <c r="K1540" s="2" t="s">
        <v>97</v>
      </c>
      <c r="L1540" s="2" t="s">
        <v>602</v>
      </c>
      <c r="M1540" s="2" t="s">
        <v>98</v>
      </c>
      <c r="P1540" s="1" t="s">
        <v>616</v>
      </c>
      <c r="AA1540" s="2" t="s">
        <v>604</v>
      </c>
      <c r="AB1540" s="2" t="s">
        <v>97</v>
      </c>
      <c r="AC1540" s="2" t="s">
        <v>97</v>
      </c>
      <c r="AD1540" s="2" t="s">
        <v>97</v>
      </c>
      <c r="AE1540" s="2" t="s">
        <v>130</v>
      </c>
      <c r="AF1540" s="2" t="s">
        <v>97</v>
      </c>
      <c r="AG1540" s="2" t="s">
        <v>9655</v>
      </c>
      <c r="AH1540" s="2" t="s">
        <v>9656</v>
      </c>
      <c r="AI1540" s="2" t="s">
        <v>9657</v>
      </c>
      <c r="AJ1540" s="2" t="s">
        <v>9658</v>
      </c>
      <c r="AK1540" s="2" t="s">
        <v>9659</v>
      </c>
      <c r="AL1540" s="2" t="s">
        <v>9660</v>
      </c>
      <c r="AM1540" s="2" t="s">
        <v>9661</v>
      </c>
      <c r="AN1540" s="2" t="s">
        <v>9662</v>
      </c>
      <c r="AP1540" s="2" t="s">
        <v>605</v>
      </c>
      <c r="AQ1540" s="2">
        <v>2015</v>
      </c>
      <c r="AR1540" s="2" t="s">
        <v>606</v>
      </c>
      <c r="AS1540" s="1" t="s">
        <v>99</v>
      </c>
      <c r="AT1540" s="1" t="s">
        <v>100</v>
      </c>
      <c r="AU1540" s="1" t="s">
        <v>101</v>
      </c>
      <c r="AV1540" s="1" t="s">
        <v>102</v>
      </c>
      <c r="BA1540" s="1" t="s">
        <v>254</v>
      </c>
      <c r="BB1540" s="1" t="s">
        <v>255</v>
      </c>
      <c r="BI1540" s="1" t="s">
        <v>252</v>
      </c>
      <c r="BJ1540" s="1" t="s">
        <v>253</v>
      </c>
      <c r="BQ1540" s="1" t="s">
        <v>636</v>
      </c>
      <c r="BR1540" s="1" t="s">
        <v>637</v>
      </c>
      <c r="BW1540" s="1" t="s">
        <v>778</v>
      </c>
      <c r="BX1540" s="1" t="s">
        <v>779</v>
      </c>
      <c r="CE1540" s="1" t="s">
        <v>9663</v>
      </c>
      <c r="CF1540" s="1">
        <v>47781</v>
      </c>
      <c r="CG1540" s="1">
        <v>54143</v>
      </c>
      <c r="CH1540" s="1" t="s">
        <v>3762</v>
      </c>
      <c r="CI1540" s="1" t="s">
        <v>781</v>
      </c>
      <c r="CK1540" s="1" t="s">
        <v>112</v>
      </c>
      <c r="CL1540" s="1" t="s">
        <v>113</v>
      </c>
      <c r="CM1540" s="1" t="s">
        <v>611</v>
      </c>
      <c r="CN1540" s="1" t="s">
        <v>154</v>
      </c>
    </row>
    <row r="1541" spans="1:92">
      <c r="A1541" s="1" t="s">
        <v>80</v>
      </c>
      <c r="B1541" s="1" t="s">
        <v>9664</v>
      </c>
      <c r="C1541" s="1" t="s">
        <v>9665</v>
      </c>
      <c r="D1541" s="1">
        <v>0</v>
      </c>
      <c r="E1541" s="1" t="s">
        <v>9666</v>
      </c>
      <c r="F1541" s="2" t="s">
        <v>9667</v>
      </c>
      <c r="G1541" s="2" t="s">
        <v>9668</v>
      </c>
      <c r="H1541" s="2" t="s">
        <v>383</v>
      </c>
      <c r="J1541" s="2" t="s">
        <v>130</v>
      </c>
      <c r="K1541" s="2" t="s">
        <v>130</v>
      </c>
      <c r="P1541" s="1" t="s">
        <v>867</v>
      </c>
      <c r="AA1541" s="2" t="s">
        <v>604</v>
      </c>
      <c r="AB1541" s="2" t="s">
        <v>98</v>
      </c>
      <c r="AC1541" s="2" t="s">
        <v>98</v>
      </c>
      <c r="AD1541" s="2" t="s">
        <v>98</v>
      </c>
      <c r="AE1541" s="2" t="s">
        <v>98</v>
      </c>
      <c r="AF1541" s="2" t="s">
        <v>97</v>
      </c>
      <c r="AP1541" s="2" t="s">
        <v>850</v>
      </c>
      <c r="AQ1541" s="2">
        <v>2005</v>
      </c>
      <c r="AR1541" s="2" t="s">
        <v>851</v>
      </c>
      <c r="AS1541" s="1" t="s">
        <v>99</v>
      </c>
      <c r="AT1541" s="1" t="s">
        <v>100</v>
      </c>
      <c r="AU1541" s="1" t="s">
        <v>852</v>
      </c>
      <c r="AV1541" s="1" t="s">
        <v>383</v>
      </c>
      <c r="BA1541" s="1" t="s">
        <v>979</v>
      </c>
      <c r="BB1541" s="1" t="s">
        <v>854</v>
      </c>
      <c r="BI1541" s="1" t="s">
        <v>980</v>
      </c>
      <c r="BJ1541" s="1" t="s">
        <v>95</v>
      </c>
      <c r="BQ1541" s="1" t="s">
        <v>2756</v>
      </c>
      <c r="BR1541" s="1" t="s">
        <v>95</v>
      </c>
      <c r="BW1541" s="1" t="s">
        <v>9669</v>
      </c>
      <c r="BX1541" s="1" t="s">
        <v>95</v>
      </c>
      <c r="CE1541" s="1" t="s">
        <v>9670</v>
      </c>
      <c r="CF1541" s="1">
        <v>47588</v>
      </c>
      <c r="CG1541" s="1">
        <v>53867</v>
      </c>
      <c r="CH1541" s="1" t="s">
        <v>9671</v>
      </c>
      <c r="CI1541" s="1" t="s">
        <v>9672</v>
      </c>
      <c r="CK1541" s="1" t="s">
        <v>112</v>
      </c>
      <c r="CL1541" s="1" t="s">
        <v>113</v>
      </c>
      <c r="CM1541" s="1" t="s">
        <v>861</v>
      </c>
      <c r="CN1541" s="1" t="s">
        <v>154</v>
      </c>
    </row>
    <row r="1542" spans="1:92">
      <c r="A1542" s="1" t="s">
        <v>80</v>
      </c>
      <c r="B1542" s="1" t="s">
        <v>9673</v>
      </c>
      <c r="C1542" s="1" t="s">
        <v>9674</v>
      </c>
      <c r="D1542" s="1">
        <v>0</v>
      </c>
      <c r="E1542" s="1" t="s">
        <v>9675</v>
      </c>
      <c r="F1542" s="2" t="s">
        <v>9676</v>
      </c>
      <c r="G1542" s="2" t="s">
        <v>95</v>
      </c>
      <c r="H1542" s="2" t="s">
        <v>96</v>
      </c>
      <c r="J1542" s="2" t="s">
        <v>97</v>
      </c>
      <c r="K1542" s="2" t="s">
        <v>97</v>
      </c>
      <c r="L1542" s="2" t="s">
        <v>602</v>
      </c>
      <c r="M1542" s="2" t="s">
        <v>603</v>
      </c>
      <c r="P1542" s="1" t="s">
        <v>616</v>
      </c>
      <c r="AA1542" s="2" t="s">
        <v>604</v>
      </c>
      <c r="AB1542" s="2" t="s">
        <v>97</v>
      </c>
      <c r="AC1542" s="2" t="s">
        <v>97</v>
      </c>
      <c r="AD1542" s="2" t="s">
        <v>97</v>
      </c>
      <c r="AE1542" s="2" t="s">
        <v>130</v>
      </c>
      <c r="AF1542" s="2" t="s">
        <v>97</v>
      </c>
      <c r="AP1542" s="2" t="s">
        <v>605</v>
      </c>
      <c r="AQ1542" s="2">
        <v>2015</v>
      </c>
      <c r="AR1542" s="2" t="s">
        <v>606</v>
      </c>
      <c r="AS1542" s="1" t="s">
        <v>99</v>
      </c>
      <c r="AT1542" s="1" t="s">
        <v>100</v>
      </c>
      <c r="AU1542" s="1" t="s">
        <v>101</v>
      </c>
      <c r="AV1542" s="1" t="s">
        <v>102</v>
      </c>
      <c r="BA1542" s="1" t="s">
        <v>118</v>
      </c>
      <c r="BB1542" s="1" t="s">
        <v>119</v>
      </c>
      <c r="BI1542" s="1" t="s">
        <v>166</v>
      </c>
      <c r="BJ1542" s="1" t="s">
        <v>167</v>
      </c>
      <c r="BQ1542" s="1" t="s">
        <v>168</v>
      </c>
      <c r="BR1542" s="1" t="s">
        <v>169</v>
      </c>
      <c r="BW1542" s="1" t="s">
        <v>9677</v>
      </c>
      <c r="BX1542" s="1" t="s">
        <v>9677</v>
      </c>
      <c r="CE1542" s="1" t="s">
        <v>9678</v>
      </c>
      <c r="CF1542" s="1">
        <v>47525</v>
      </c>
      <c r="CG1542" s="1">
        <v>53791</v>
      </c>
      <c r="CH1542" s="1" t="s">
        <v>9679</v>
      </c>
      <c r="CI1542" s="1" t="s">
        <v>9680</v>
      </c>
      <c r="CK1542" s="1" t="s">
        <v>112</v>
      </c>
      <c r="CL1542" s="1" t="s">
        <v>113</v>
      </c>
      <c r="CM1542" s="1" t="s">
        <v>1633</v>
      </c>
      <c r="CN1542" s="1" t="s">
        <v>154</v>
      </c>
    </row>
    <row r="1543" spans="1:92">
      <c r="A1543" s="1" t="s">
        <v>80</v>
      </c>
      <c r="B1543" s="1" t="s">
        <v>9681</v>
      </c>
      <c r="C1543" s="1" t="s">
        <v>623</v>
      </c>
      <c r="D1543" s="1">
        <v>0</v>
      </c>
      <c r="F1543" s="2" t="s">
        <v>9682</v>
      </c>
      <c r="G1543" s="2" t="s">
        <v>95</v>
      </c>
      <c r="H1543" s="2" t="s">
        <v>96</v>
      </c>
      <c r="J1543" s="2" t="s">
        <v>130</v>
      </c>
      <c r="K1543" s="2" t="s">
        <v>130</v>
      </c>
      <c r="L1543" s="2" t="s">
        <v>866</v>
      </c>
      <c r="M1543" s="2" t="s">
        <v>12</v>
      </c>
      <c r="P1543" s="1" t="s">
        <v>867</v>
      </c>
      <c r="AA1543" s="2" t="s">
        <v>604</v>
      </c>
      <c r="AB1543" s="2" t="s">
        <v>97</v>
      </c>
      <c r="AC1543" s="2" t="s">
        <v>97</v>
      </c>
      <c r="AD1543" s="2" t="s">
        <v>97</v>
      </c>
      <c r="AE1543" s="2" t="s">
        <v>130</v>
      </c>
      <c r="AF1543" s="2" t="s">
        <v>97</v>
      </c>
      <c r="AO1543" s="2" t="s">
        <v>9683</v>
      </c>
      <c r="AP1543" s="2" t="s">
        <v>605</v>
      </c>
      <c r="AQ1543" s="2">
        <v>2015</v>
      </c>
      <c r="AR1543" s="2" t="s">
        <v>606</v>
      </c>
      <c r="AS1543" s="1" t="s">
        <v>99</v>
      </c>
      <c r="AT1543" s="1" t="s">
        <v>100</v>
      </c>
      <c r="AU1543" s="1" t="s">
        <v>101</v>
      </c>
      <c r="AV1543" s="1" t="s">
        <v>102</v>
      </c>
      <c r="BA1543" s="1" t="s">
        <v>118</v>
      </c>
      <c r="BB1543" s="1" t="s">
        <v>119</v>
      </c>
      <c r="BI1543" s="1" t="s">
        <v>175</v>
      </c>
      <c r="BJ1543" s="1" t="s">
        <v>176</v>
      </c>
      <c r="BQ1543" s="1" t="s">
        <v>177</v>
      </c>
      <c r="BR1543" s="1" t="s">
        <v>178</v>
      </c>
      <c r="BW1543" s="1" t="s">
        <v>2664</v>
      </c>
      <c r="BX1543" s="1" t="s">
        <v>2665</v>
      </c>
      <c r="CE1543" s="1" t="s">
        <v>9684</v>
      </c>
      <c r="CF1543" s="1">
        <v>47386</v>
      </c>
      <c r="CG1543" s="1">
        <v>53599</v>
      </c>
      <c r="CH1543" s="1" t="s">
        <v>9685</v>
      </c>
      <c r="CI1543" s="1" t="s">
        <v>2668</v>
      </c>
      <c r="CK1543" s="1" t="s">
        <v>112</v>
      </c>
      <c r="CL1543" s="1" t="s">
        <v>113</v>
      </c>
      <c r="CM1543" s="1" t="s">
        <v>611</v>
      </c>
      <c r="CN1543" s="1" t="s">
        <v>154</v>
      </c>
    </row>
    <row r="1544" spans="1:92">
      <c r="A1544" s="1" t="s">
        <v>80</v>
      </c>
      <c r="B1544" s="1" t="s">
        <v>9686</v>
      </c>
      <c r="C1544" s="1" t="s">
        <v>623</v>
      </c>
      <c r="D1544" s="1">
        <v>0</v>
      </c>
      <c r="F1544" s="2" t="s">
        <v>9687</v>
      </c>
      <c r="G1544" s="2" t="s">
        <v>95</v>
      </c>
      <c r="H1544" s="2" t="s">
        <v>96</v>
      </c>
      <c r="J1544" s="2" t="s">
        <v>130</v>
      </c>
      <c r="K1544" s="2" t="s">
        <v>130</v>
      </c>
      <c r="L1544" s="2" t="s">
        <v>866</v>
      </c>
      <c r="M1544" s="2" t="s">
        <v>12</v>
      </c>
      <c r="P1544" s="1" t="s">
        <v>867</v>
      </c>
      <c r="AA1544" s="2" t="s">
        <v>604</v>
      </c>
      <c r="AB1544" s="2" t="s">
        <v>97</v>
      </c>
      <c r="AC1544" s="2" t="s">
        <v>97</v>
      </c>
      <c r="AD1544" s="2" t="s">
        <v>97</v>
      </c>
      <c r="AE1544" s="2" t="s">
        <v>130</v>
      </c>
      <c r="AF1544" s="2" t="s">
        <v>97</v>
      </c>
      <c r="AO1544" s="2" t="s">
        <v>9688</v>
      </c>
      <c r="AP1544" s="2" t="s">
        <v>605</v>
      </c>
      <c r="AQ1544" s="2">
        <v>2015</v>
      </c>
      <c r="AR1544" s="2" t="s">
        <v>606</v>
      </c>
      <c r="AS1544" s="1" t="s">
        <v>99</v>
      </c>
      <c r="AT1544" s="1" t="s">
        <v>100</v>
      </c>
      <c r="AU1544" s="1" t="s">
        <v>101</v>
      </c>
      <c r="AV1544" s="1" t="s">
        <v>102</v>
      </c>
      <c r="BA1544" s="1" t="s">
        <v>118</v>
      </c>
      <c r="BB1544" s="1" t="s">
        <v>119</v>
      </c>
      <c r="BI1544" s="1" t="s">
        <v>131</v>
      </c>
      <c r="BJ1544" s="1" t="s">
        <v>132</v>
      </c>
      <c r="BQ1544" s="1" t="s">
        <v>2305</v>
      </c>
      <c r="BR1544" s="1" t="s">
        <v>2306</v>
      </c>
      <c r="BW1544" s="1" t="s">
        <v>4127</v>
      </c>
      <c r="BX1544" s="1" t="s">
        <v>4128</v>
      </c>
      <c r="CE1544" s="1" t="s">
        <v>9689</v>
      </c>
      <c r="CF1544" s="1">
        <v>47072</v>
      </c>
      <c r="CG1544" s="1">
        <v>53208</v>
      </c>
      <c r="CH1544" s="1" t="s">
        <v>9690</v>
      </c>
      <c r="CI1544" s="1" t="s">
        <v>4131</v>
      </c>
      <c r="CK1544" s="1" t="s">
        <v>112</v>
      </c>
      <c r="CL1544" s="1" t="s">
        <v>113</v>
      </c>
      <c r="CM1544" s="1" t="s">
        <v>611</v>
      </c>
      <c r="CN1544" s="1" t="s">
        <v>154</v>
      </c>
    </row>
    <row r="1545" spans="1:92">
      <c r="A1545" s="1" t="s">
        <v>80</v>
      </c>
      <c r="B1545" s="1" t="s">
        <v>9691</v>
      </c>
      <c r="C1545" s="1" t="s">
        <v>623</v>
      </c>
      <c r="D1545" s="1">
        <v>0</v>
      </c>
      <c r="F1545" s="2" t="s">
        <v>9692</v>
      </c>
      <c r="G1545" s="2" t="s">
        <v>95</v>
      </c>
      <c r="H1545" s="2" t="s">
        <v>96</v>
      </c>
      <c r="J1545" s="2" t="s">
        <v>130</v>
      </c>
      <c r="K1545" s="2" t="s">
        <v>130</v>
      </c>
      <c r="L1545" s="2" t="s">
        <v>866</v>
      </c>
      <c r="M1545" s="2" t="s">
        <v>12</v>
      </c>
      <c r="P1545" s="1" t="s">
        <v>1047</v>
      </c>
      <c r="Q1545" s="1" t="s">
        <v>1048</v>
      </c>
      <c r="AA1545" s="2" t="s">
        <v>604</v>
      </c>
      <c r="AB1545" s="2" t="s">
        <v>97</v>
      </c>
      <c r="AC1545" s="2" t="s">
        <v>97</v>
      </c>
      <c r="AD1545" s="2" t="s">
        <v>97</v>
      </c>
      <c r="AE1545" s="2" t="s">
        <v>130</v>
      </c>
      <c r="AF1545" s="2" t="s">
        <v>97</v>
      </c>
      <c r="AG1545" s="2" t="s">
        <v>9693</v>
      </c>
      <c r="AH1545" s="2" t="s">
        <v>9694</v>
      </c>
      <c r="AI1545" s="2" t="s">
        <v>9695</v>
      </c>
      <c r="AJ1545" s="2" t="s">
        <v>9696</v>
      </c>
      <c r="AK1545" s="2" t="s">
        <v>9697</v>
      </c>
      <c r="AL1545" s="2" t="s">
        <v>9698</v>
      </c>
      <c r="AM1545" s="2" t="s">
        <v>9699</v>
      </c>
      <c r="AO1545" s="2" t="s">
        <v>9688</v>
      </c>
      <c r="AP1545" s="2" t="s">
        <v>605</v>
      </c>
      <c r="AQ1545" s="2">
        <v>2015</v>
      </c>
      <c r="AR1545" s="2" t="s">
        <v>606</v>
      </c>
      <c r="AS1545" s="1" t="s">
        <v>99</v>
      </c>
      <c r="AT1545" s="1" t="s">
        <v>100</v>
      </c>
      <c r="AU1545" s="1" t="s">
        <v>101</v>
      </c>
      <c r="AV1545" s="1" t="s">
        <v>102</v>
      </c>
      <c r="BA1545" s="1" t="s">
        <v>118</v>
      </c>
      <c r="BB1545" s="1" t="s">
        <v>119</v>
      </c>
      <c r="BI1545" s="1" t="s">
        <v>131</v>
      </c>
      <c r="BJ1545" s="1" t="s">
        <v>132</v>
      </c>
      <c r="BQ1545" s="1" t="s">
        <v>2305</v>
      </c>
      <c r="BR1545" s="1" t="s">
        <v>2306</v>
      </c>
      <c r="BW1545" s="1" t="s">
        <v>4127</v>
      </c>
      <c r="BX1545" s="1" t="s">
        <v>4128</v>
      </c>
      <c r="CE1545" s="1" t="s">
        <v>9700</v>
      </c>
      <c r="CF1545" s="1">
        <v>47068</v>
      </c>
      <c r="CG1545" s="1">
        <v>53204</v>
      </c>
      <c r="CH1545" s="1" t="s">
        <v>9701</v>
      </c>
      <c r="CI1545" s="1" t="s">
        <v>4131</v>
      </c>
      <c r="CK1545" s="1" t="s">
        <v>112</v>
      </c>
      <c r="CL1545" s="1" t="s">
        <v>113</v>
      </c>
      <c r="CM1545" s="1" t="s">
        <v>611</v>
      </c>
      <c r="CN1545" s="1" t="s">
        <v>154</v>
      </c>
    </row>
    <row r="1546" spans="1:92">
      <c r="A1546" s="1" t="s">
        <v>80</v>
      </c>
      <c r="B1546" s="1" t="s">
        <v>9702</v>
      </c>
      <c r="C1546" s="1" t="s">
        <v>623</v>
      </c>
      <c r="D1546" s="1">
        <v>0</v>
      </c>
      <c r="F1546" s="2" t="s">
        <v>9703</v>
      </c>
      <c r="G1546" s="2" t="s">
        <v>9704</v>
      </c>
      <c r="H1546" s="2" t="s">
        <v>96</v>
      </c>
      <c r="J1546" s="2" t="s">
        <v>130</v>
      </c>
      <c r="K1546" s="2" t="s">
        <v>130</v>
      </c>
      <c r="L1546" s="2" t="s">
        <v>602</v>
      </c>
      <c r="M1546" s="2" t="s">
        <v>12</v>
      </c>
      <c r="P1546" s="1" t="s">
        <v>616</v>
      </c>
      <c r="AA1546" s="2" t="s">
        <v>604</v>
      </c>
      <c r="AB1546" s="2" t="s">
        <v>97</v>
      </c>
      <c r="AC1546" s="2" t="s">
        <v>97</v>
      </c>
      <c r="AD1546" s="2" t="s">
        <v>97</v>
      </c>
      <c r="AE1546" s="2" t="s">
        <v>130</v>
      </c>
      <c r="AF1546" s="2" t="s">
        <v>97</v>
      </c>
      <c r="AP1546" s="2" t="s">
        <v>605</v>
      </c>
      <c r="AQ1546" s="2">
        <v>2015</v>
      </c>
      <c r="AR1546" s="2" t="s">
        <v>606</v>
      </c>
      <c r="AS1546" s="1" t="s">
        <v>99</v>
      </c>
      <c r="AT1546" s="1" t="s">
        <v>100</v>
      </c>
      <c r="AU1546" s="1" t="s">
        <v>101</v>
      </c>
      <c r="AV1546" s="1" t="s">
        <v>102</v>
      </c>
      <c r="BA1546" s="1" t="s">
        <v>118</v>
      </c>
      <c r="BB1546" s="1" t="s">
        <v>119</v>
      </c>
      <c r="BI1546" s="1" t="s">
        <v>166</v>
      </c>
      <c r="BJ1546" s="1" t="s">
        <v>167</v>
      </c>
      <c r="BQ1546" s="1" t="s">
        <v>168</v>
      </c>
      <c r="BR1546" s="1" t="s">
        <v>169</v>
      </c>
      <c r="BW1546" s="1" t="s">
        <v>8274</v>
      </c>
      <c r="BX1546" s="1" t="s">
        <v>8275</v>
      </c>
      <c r="CE1546" s="1" t="s">
        <v>9705</v>
      </c>
      <c r="CF1546" s="1">
        <v>47059</v>
      </c>
      <c r="CG1546" s="1">
        <v>53195</v>
      </c>
      <c r="CH1546" s="1" t="s">
        <v>9706</v>
      </c>
      <c r="CI1546" s="1" t="s">
        <v>8277</v>
      </c>
      <c r="CK1546" s="1" t="s">
        <v>112</v>
      </c>
      <c r="CL1546" s="1" t="s">
        <v>113</v>
      </c>
      <c r="CM1546" s="1" t="s">
        <v>611</v>
      </c>
      <c r="CN1546" s="1" t="s">
        <v>154</v>
      </c>
    </row>
    <row r="1547" spans="1:92">
      <c r="A1547" s="1" t="s">
        <v>80</v>
      </c>
      <c r="B1547" s="1" t="s">
        <v>9707</v>
      </c>
      <c r="C1547" s="1" t="s">
        <v>9708</v>
      </c>
      <c r="D1547" s="1">
        <v>0</v>
      </c>
      <c r="E1547" s="1" t="s">
        <v>9709</v>
      </c>
      <c r="F1547" s="2" t="s">
        <v>9710</v>
      </c>
      <c r="G1547" s="2" t="s">
        <v>95</v>
      </c>
      <c r="H1547" s="2" t="s">
        <v>383</v>
      </c>
      <c r="J1547" s="2" t="s">
        <v>130</v>
      </c>
      <c r="K1547" s="2" t="s">
        <v>130</v>
      </c>
      <c r="P1547" s="1" t="s">
        <v>916</v>
      </c>
      <c r="AA1547" s="2" t="s">
        <v>604</v>
      </c>
      <c r="AB1547" s="2" t="s">
        <v>98</v>
      </c>
      <c r="AC1547" s="2" t="s">
        <v>98</v>
      </c>
      <c r="AD1547" s="2" t="s">
        <v>98</v>
      </c>
      <c r="AE1547" s="2" t="s">
        <v>98</v>
      </c>
      <c r="AF1547" s="2" t="s">
        <v>97</v>
      </c>
      <c r="AP1547" s="2" t="s">
        <v>1119</v>
      </c>
      <c r="AQ1547" s="2">
        <v>2008</v>
      </c>
      <c r="AR1547" s="2" t="s">
        <v>1120</v>
      </c>
      <c r="AS1547" s="1" t="s">
        <v>99</v>
      </c>
      <c r="AT1547" s="1" t="s">
        <v>100</v>
      </c>
      <c r="AU1547" s="1" t="s">
        <v>384</v>
      </c>
      <c r="AV1547" s="1" t="s">
        <v>382</v>
      </c>
      <c r="BA1547" s="1" t="s">
        <v>381</v>
      </c>
      <c r="BB1547" s="1" t="s">
        <v>382</v>
      </c>
      <c r="BI1547" s="1" t="s">
        <v>4474</v>
      </c>
      <c r="BJ1547" s="1" t="s">
        <v>95</v>
      </c>
      <c r="BQ1547" s="1" t="s">
        <v>4475</v>
      </c>
      <c r="BR1547" s="1" t="s">
        <v>95</v>
      </c>
      <c r="BW1547" s="1" t="s">
        <v>9711</v>
      </c>
      <c r="BX1547" s="1" t="s">
        <v>95</v>
      </c>
      <c r="CE1547" s="1" t="s">
        <v>9712</v>
      </c>
      <c r="CF1547" s="1">
        <v>47058</v>
      </c>
      <c r="CG1547" s="1">
        <v>53193</v>
      </c>
      <c r="CH1547" s="1" t="s">
        <v>9713</v>
      </c>
      <c r="CI1547" s="1" t="s">
        <v>9714</v>
      </c>
      <c r="CK1547" s="1" t="s">
        <v>112</v>
      </c>
      <c r="CL1547" s="1" t="s">
        <v>113</v>
      </c>
      <c r="CM1547" s="1" t="s">
        <v>1127</v>
      </c>
      <c r="CN1547" s="1" t="s">
        <v>113</v>
      </c>
    </row>
    <row r="1548" spans="1:92">
      <c r="A1548" s="1" t="s">
        <v>80</v>
      </c>
      <c r="B1548" s="1" t="s">
        <v>9715</v>
      </c>
      <c r="C1548" s="1" t="s">
        <v>623</v>
      </c>
      <c r="D1548" s="1">
        <v>0</v>
      </c>
      <c r="F1548" s="2" t="s">
        <v>9716</v>
      </c>
      <c r="G1548" s="2" t="s">
        <v>9717</v>
      </c>
      <c r="H1548" s="2" t="s">
        <v>96</v>
      </c>
      <c r="J1548" s="2" t="s">
        <v>130</v>
      </c>
      <c r="K1548" s="2" t="s">
        <v>130</v>
      </c>
      <c r="L1548" s="2" t="s">
        <v>866</v>
      </c>
      <c r="M1548" s="2" t="s">
        <v>12</v>
      </c>
      <c r="P1548" s="1" t="s">
        <v>867</v>
      </c>
      <c r="AA1548" s="2" t="s">
        <v>604</v>
      </c>
      <c r="AB1548" s="2" t="s">
        <v>97</v>
      </c>
      <c r="AC1548" s="2" t="s">
        <v>97</v>
      </c>
      <c r="AD1548" s="2" t="s">
        <v>97</v>
      </c>
      <c r="AE1548" s="2" t="s">
        <v>130</v>
      </c>
      <c r="AF1548" s="2" t="s">
        <v>97</v>
      </c>
      <c r="AO1548" s="2" t="s">
        <v>9718</v>
      </c>
      <c r="AP1548" s="2" t="s">
        <v>605</v>
      </c>
      <c r="AQ1548" s="2">
        <v>2015</v>
      </c>
      <c r="AR1548" s="2" t="s">
        <v>606</v>
      </c>
      <c r="AS1548" s="1" t="s">
        <v>99</v>
      </c>
      <c r="AT1548" s="1" t="s">
        <v>100</v>
      </c>
      <c r="AU1548" s="1" t="s">
        <v>101</v>
      </c>
      <c r="AV1548" s="1" t="s">
        <v>102</v>
      </c>
      <c r="BA1548" s="1" t="s">
        <v>118</v>
      </c>
      <c r="BB1548" s="1" t="s">
        <v>119</v>
      </c>
      <c r="BI1548" s="1" t="s">
        <v>458</v>
      </c>
      <c r="BJ1548" s="1" t="s">
        <v>459</v>
      </c>
      <c r="BQ1548" s="1" t="s">
        <v>460</v>
      </c>
      <c r="BR1548" s="1" t="s">
        <v>461</v>
      </c>
      <c r="BW1548" s="1" t="s">
        <v>782</v>
      </c>
      <c r="BX1548" s="1" t="s">
        <v>783</v>
      </c>
      <c r="CE1548" s="1" t="s">
        <v>9719</v>
      </c>
      <c r="CF1548" s="1">
        <v>47019</v>
      </c>
      <c r="CG1548" s="1">
        <v>53139</v>
      </c>
      <c r="CH1548" s="1" t="s">
        <v>9720</v>
      </c>
      <c r="CI1548" s="1" t="s">
        <v>785</v>
      </c>
      <c r="CK1548" s="1" t="s">
        <v>112</v>
      </c>
      <c r="CL1548" s="1" t="s">
        <v>113</v>
      </c>
      <c r="CM1548" s="1" t="s">
        <v>611</v>
      </c>
      <c r="CN1548" s="1" t="s">
        <v>154</v>
      </c>
    </row>
    <row r="1549" spans="1:92">
      <c r="A1549" s="1" t="s">
        <v>80</v>
      </c>
      <c r="B1549" s="1" t="s">
        <v>9721</v>
      </c>
      <c r="C1549" s="1" t="s">
        <v>623</v>
      </c>
      <c r="D1549" s="1">
        <v>0</v>
      </c>
      <c r="F1549" s="2" t="s">
        <v>9722</v>
      </c>
      <c r="G1549" s="2" t="s">
        <v>95</v>
      </c>
      <c r="H1549" s="2" t="s">
        <v>96</v>
      </c>
      <c r="I1549" s="2" t="s">
        <v>929</v>
      </c>
      <c r="J1549" s="2" t="s">
        <v>130</v>
      </c>
      <c r="K1549" s="2" t="s">
        <v>130</v>
      </c>
      <c r="L1549" s="2" t="s">
        <v>866</v>
      </c>
      <c r="M1549" s="2" t="s">
        <v>12</v>
      </c>
      <c r="P1549" s="1" t="s">
        <v>1047</v>
      </c>
      <c r="AA1549" s="2" t="s">
        <v>604</v>
      </c>
      <c r="AB1549" s="2" t="s">
        <v>97</v>
      </c>
      <c r="AC1549" s="2" t="s">
        <v>97</v>
      </c>
      <c r="AD1549" s="2" t="s">
        <v>130</v>
      </c>
      <c r="AE1549" s="2" t="s">
        <v>97</v>
      </c>
      <c r="AF1549" s="2" t="s">
        <v>97</v>
      </c>
      <c r="AP1549" s="2" t="s">
        <v>605</v>
      </c>
      <c r="AQ1549" s="2">
        <v>2015</v>
      </c>
      <c r="AR1549" s="2" t="s">
        <v>606</v>
      </c>
      <c r="AS1549" s="1" t="s">
        <v>99</v>
      </c>
      <c r="AT1549" s="1" t="s">
        <v>100</v>
      </c>
      <c r="AU1549" s="1" t="s">
        <v>101</v>
      </c>
      <c r="AV1549" s="1" t="s">
        <v>102</v>
      </c>
      <c r="BA1549" s="1" t="s">
        <v>103</v>
      </c>
      <c r="BB1549" s="1" t="s">
        <v>104</v>
      </c>
      <c r="BI1549" s="1" t="s">
        <v>227</v>
      </c>
      <c r="BJ1549" s="1" t="s">
        <v>228</v>
      </c>
      <c r="BQ1549" s="1" t="s">
        <v>2693</v>
      </c>
      <c r="BR1549" s="1" t="s">
        <v>2694</v>
      </c>
      <c r="BW1549" s="1" t="s">
        <v>2695</v>
      </c>
      <c r="BX1549" s="1" t="s">
        <v>2696</v>
      </c>
      <c r="CE1549" s="1" t="s">
        <v>9723</v>
      </c>
      <c r="CF1549" s="1">
        <v>46977</v>
      </c>
      <c r="CG1549" s="1">
        <v>53082</v>
      </c>
      <c r="CH1549" s="1" t="s">
        <v>9724</v>
      </c>
      <c r="CI1549" s="1" t="s">
        <v>2699</v>
      </c>
      <c r="CK1549" s="1" t="s">
        <v>112</v>
      </c>
      <c r="CL1549" s="1" t="s">
        <v>113</v>
      </c>
      <c r="CM1549" s="1" t="s">
        <v>611</v>
      </c>
      <c r="CN1549" s="1" t="s">
        <v>154</v>
      </c>
    </row>
    <row r="1550" spans="1:92">
      <c r="A1550" s="1" t="s">
        <v>80</v>
      </c>
      <c r="B1550" s="1" t="s">
        <v>9725</v>
      </c>
      <c r="C1550" s="1" t="s">
        <v>8787</v>
      </c>
      <c r="D1550" s="1">
        <v>0</v>
      </c>
      <c r="F1550" s="2" t="s">
        <v>9726</v>
      </c>
      <c r="G1550" s="2" t="s">
        <v>95</v>
      </c>
      <c r="H1550" s="2" t="s">
        <v>96</v>
      </c>
      <c r="I1550" s="2" t="s">
        <v>929</v>
      </c>
      <c r="J1550" s="2" t="s">
        <v>130</v>
      </c>
      <c r="K1550" s="2" t="s">
        <v>130</v>
      </c>
      <c r="L1550" s="2" t="s">
        <v>866</v>
      </c>
      <c r="M1550" s="2" t="s">
        <v>12</v>
      </c>
      <c r="P1550" s="1" t="s">
        <v>916</v>
      </c>
      <c r="AA1550" s="2" t="s">
        <v>604</v>
      </c>
      <c r="AB1550" s="2" t="s">
        <v>97</v>
      </c>
      <c r="AC1550" s="2" t="s">
        <v>97</v>
      </c>
      <c r="AD1550" s="2" t="s">
        <v>130</v>
      </c>
      <c r="AE1550" s="2" t="s">
        <v>97</v>
      </c>
      <c r="AF1550" s="2" t="s">
        <v>97</v>
      </c>
      <c r="AP1550" s="2" t="s">
        <v>605</v>
      </c>
      <c r="AQ1550" s="2">
        <v>2015</v>
      </c>
      <c r="AR1550" s="2" t="s">
        <v>606</v>
      </c>
      <c r="AS1550" s="1" t="s">
        <v>99</v>
      </c>
      <c r="AT1550" s="1" t="s">
        <v>100</v>
      </c>
      <c r="AU1550" s="1" t="s">
        <v>101</v>
      </c>
      <c r="AV1550" s="1" t="s">
        <v>102</v>
      </c>
      <c r="BA1550" s="1" t="s">
        <v>103</v>
      </c>
      <c r="BB1550" s="1" t="s">
        <v>104</v>
      </c>
      <c r="BI1550" s="1" t="s">
        <v>227</v>
      </c>
      <c r="BJ1550" s="1" t="s">
        <v>228</v>
      </c>
      <c r="BQ1550" s="1" t="s">
        <v>2693</v>
      </c>
      <c r="BR1550" s="1" t="s">
        <v>2694</v>
      </c>
      <c r="BW1550" s="1" t="s">
        <v>2695</v>
      </c>
      <c r="BX1550" s="1" t="s">
        <v>2696</v>
      </c>
      <c r="CE1550" s="1" t="s">
        <v>9727</v>
      </c>
      <c r="CF1550" s="1">
        <v>46970</v>
      </c>
      <c r="CG1550" s="1">
        <v>53073</v>
      </c>
      <c r="CH1550" s="1" t="s">
        <v>9728</v>
      </c>
      <c r="CI1550" s="1" t="s">
        <v>2699</v>
      </c>
      <c r="CK1550" s="1" t="s">
        <v>112</v>
      </c>
      <c r="CL1550" s="1" t="s">
        <v>113</v>
      </c>
      <c r="CM1550" s="1" t="s">
        <v>611</v>
      </c>
      <c r="CN1550" s="1" t="s">
        <v>154</v>
      </c>
    </row>
    <row r="1551" spans="1:92">
      <c r="A1551" s="1" t="s">
        <v>80</v>
      </c>
      <c r="B1551" s="1" t="s">
        <v>9729</v>
      </c>
      <c r="C1551" s="1" t="s">
        <v>994</v>
      </c>
      <c r="D1551" s="1">
        <v>0</v>
      </c>
      <c r="F1551" s="2" t="s">
        <v>9730</v>
      </c>
      <c r="G1551" s="2" t="s">
        <v>95</v>
      </c>
      <c r="H1551" s="2" t="s">
        <v>383</v>
      </c>
      <c r="J1551" s="2" t="s">
        <v>130</v>
      </c>
      <c r="K1551" s="2" t="s">
        <v>130</v>
      </c>
      <c r="P1551" s="1" t="s">
        <v>867</v>
      </c>
      <c r="AA1551" s="2" t="s">
        <v>604</v>
      </c>
      <c r="AB1551" s="2" t="s">
        <v>98</v>
      </c>
      <c r="AC1551" s="2" t="s">
        <v>98</v>
      </c>
      <c r="AD1551" s="2" t="s">
        <v>98</v>
      </c>
      <c r="AE1551" s="2" t="s">
        <v>98</v>
      </c>
      <c r="AF1551" s="2" t="s">
        <v>97</v>
      </c>
      <c r="AP1551" s="2" t="s">
        <v>850</v>
      </c>
      <c r="AQ1551" s="2">
        <v>2005</v>
      </c>
      <c r="AR1551" s="2" t="s">
        <v>851</v>
      </c>
      <c r="AS1551" s="1" t="s">
        <v>99</v>
      </c>
      <c r="AT1551" s="1" t="s">
        <v>100</v>
      </c>
      <c r="AU1551" s="1" t="s">
        <v>852</v>
      </c>
      <c r="AV1551" s="1" t="s">
        <v>383</v>
      </c>
      <c r="BA1551" s="1" t="s">
        <v>853</v>
      </c>
      <c r="BB1551" s="1" t="s">
        <v>854</v>
      </c>
      <c r="BI1551" s="1" t="s">
        <v>855</v>
      </c>
      <c r="BJ1551" s="1" t="s">
        <v>95</v>
      </c>
      <c r="BQ1551" s="1" t="s">
        <v>856</v>
      </c>
      <c r="BR1551" s="1" t="s">
        <v>95</v>
      </c>
      <c r="BW1551" s="1" t="s">
        <v>6416</v>
      </c>
      <c r="BX1551" s="1" t="s">
        <v>95</v>
      </c>
      <c r="CE1551" s="1" t="s">
        <v>9731</v>
      </c>
      <c r="CF1551" s="1">
        <v>46827</v>
      </c>
      <c r="CG1551" s="1">
        <v>52884</v>
      </c>
      <c r="CH1551" s="1" t="s">
        <v>9732</v>
      </c>
      <c r="CI1551" s="1" t="s">
        <v>6419</v>
      </c>
      <c r="CK1551" s="1" t="s">
        <v>112</v>
      </c>
      <c r="CL1551" s="1" t="s">
        <v>113</v>
      </c>
      <c r="CM1551" s="1" t="s">
        <v>861</v>
      </c>
      <c r="CN1551" s="1" t="s">
        <v>154</v>
      </c>
    </row>
    <row r="1552" spans="1:92">
      <c r="A1552" s="1" t="s">
        <v>80</v>
      </c>
      <c r="B1552" s="1" t="s">
        <v>9733</v>
      </c>
      <c r="C1552" s="1" t="s">
        <v>9734</v>
      </c>
      <c r="D1552" s="1">
        <v>0</v>
      </c>
      <c r="F1552" s="2" t="s">
        <v>9735</v>
      </c>
      <c r="G1552" s="2" t="s">
        <v>95</v>
      </c>
      <c r="H1552" s="2" t="s">
        <v>383</v>
      </c>
      <c r="I1552" s="2" t="s">
        <v>2727</v>
      </c>
      <c r="J1552" s="2" t="s">
        <v>130</v>
      </c>
      <c r="K1552" s="2" t="s">
        <v>130</v>
      </c>
      <c r="P1552" s="1" t="s">
        <v>976</v>
      </c>
      <c r="AA1552" s="2" t="s">
        <v>604</v>
      </c>
      <c r="AB1552" s="2" t="s">
        <v>98</v>
      </c>
      <c r="AC1552" s="2" t="s">
        <v>98</v>
      </c>
      <c r="AD1552" s="2" t="s">
        <v>98</v>
      </c>
      <c r="AE1552" s="2" t="s">
        <v>98</v>
      </c>
      <c r="AF1552" s="2" t="s">
        <v>97</v>
      </c>
      <c r="AP1552" s="2" t="s">
        <v>850</v>
      </c>
      <c r="AQ1552" s="2">
        <v>2005</v>
      </c>
      <c r="AR1552" s="2" t="s">
        <v>851</v>
      </c>
      <c r="AS1552" s="1" t="s">
        <v>99</v>
      </c>
      <c r="AT1552" s="1" t="s">
        <v>100</v>
      </c>
      <c r="AU1552" s="1" t="s">
        <v>852</v>
      </c>
      <c r="AV1552" s="1" t="s">
        <v>383</v>
      </c>
      <c r="BA1552" s="1" t="s">
        <v>979</v>
      </c>
      <c r="BB1552" s="1" t="s">
        <v>854</v>
      </c>
      <c r="BI1552" s="1" t="s">
        <v>980</v>
      </c>
      <c r="BJ1552" s="1" t="s">
        <v>95</v>
      </c>
      <c r="BQ1552" s="1" t="s">
        <v>2719</v>
      </c>
      <c r="BR1552" s="1" t="s">
        <v>95</v>
      </c>
      <c r="BW1552" s="1" t="s">
        <v>2720</v>
      </c>
      <c r="BX1552" s="1" t="s">
        <v>95</v>
      </c>
      <c r="CE1552" s="1" t="s">
        <v>9736</v>
      </c>
      <c r="CF1552" s="1">
        <v>46592</v>
      </c>
      <c r="CG1552" s="1">
        <v>52610</v>
      </c>
      <c r="CH1552" s="1" t="s">
        <v>9737</v>
      </c>
      <c r="CI1552" s="1" t="s">
        <v>2723</v>
      </c>
      <c r="CK1552" s="1" t="s">
        <v>112</v>
      </c>
      <c r="CL1552" s="1" t="s">
        <v>113</v>
      </c>
      <c r="CM1552" s="1" t="s">
        <v>861</v>
      </c>
      <c r="CN1552" s="1" t="s">
        <v>154</v>
      </c>
    </row>
    <row r="1553" spans="1:92">
      <c r="A1553" s="1" t="s">
        <v>80</v>
      </c>
      <c r="B1553" s="1" t="s">
        <v>9738</v>
      </c>
      <c r="C1553" s="1" t="s">
        <v>7007</v>
      </c>
      <c r="D1553" s="1">
        <v>0</v>
      </c>
      <c r="F1553" s="2" t="s">
        <v>9739</v>
      </c>
      <c r="G1553" s="2" t="s">
        <v>95</v>
      </c>
      <c r="H1553" s="2" t="s">
        <v>383</v>
      </c>
      <c r="I1553" s="2" t="s">
        <v>2727</v>
      </c>
      <c r="J1553" s="2" t="s">
        <v>130</v>
      </c>
      <c r="K1553" s="2" t="s">
        <v>130</v>
      </c>
      <c r="P1553" s="1" t="s">
        <v>976</v>
      </c>
      <c r="AA1553" s="2" t="s">
        <v>604</v>
      </c>
      <c r="AB1553" s="2" t="s">
        <v>98</v>
      </c>
      <c r="AC1553" s="2" t="s">
        <v>98</v>
      </c>
      <c r="AD1553" s="2" t="s">
        <v>98</v>
      </c>
      <c r="AE1553" s="2" t="s">
        <v>98</v>
      </c>
      <c r="AF1553" s="2" t="s">
        <v>97</v>
      </c>
      <c r="AP1553" s="2" t="s">
        <v>850</v>
      </c>
      <c r="AQ1553" s="2">
        <v>2005</v>
      </c>
      <c r="AR1553" s="2" t="s">
        <v>851</v>
      </c>
      <c r="AS1553" s="1" t="s">
        <v>99</v>
      </c>
      <c r="AT1553" s="1" t="s">
        <v>100</v>
      </c>
      <c r="AU1553" s="1" t="s">
        <v>852</v>
      </c>
      <c r="AV1553" s="1" t="s">
        <v>383</v>
      </c>
      <c r="BA1553" s="1" t="s">
        <v>979</v>
      </c>
      <c r="BB1553" s="1" t="s">
        <v>854</v>
      </c>
      <c r="BI1553" s="1" t="s">
        <v>980</v>
      </c>
      <c r="BJ1553" s="1" t="s">
        <v>95</v>
      </c>
      <c r="BQ1553" s="1" t="s">
        <v>2719</v>
      </c>
      <c r="BR1553" s="1" t="s">
        <v>95</v>
      </c>
      <c r="BW1553" s="1" t="s">
        <v>2720</v>
      </c>
      <c r="BX1553" s="1" t="s">
        <v>95</v>
      </c>
      <c r="CE1553" s="1" t="s">
        <v>9740</v>
      </c>
      <c r="CF1553" s="1">
        <v>46590</v>
      </c>
      <c r="CG1553" s="1">
        <v>52608</v>
      </c>
      <c r="CH1553" s="1" t="s">
        <v>9741</v>
      </c>
      <c r="CI1553" s="1" t="s">
        <v>2723</v>
      </c>
      <c r="CK1553" s="1" t="s">
        <v>112</v>
      </c>
      <c r="CL1553" s="1" t="s">
        <v>113</v>
      </c>
      <c r="CM1553" s="1" t="s">
        <v>861</v>
      </c>
      <c r="CN1553" s="1" t="s">
        <v>154</v>
      </c>
    </row>
    <row r="1554" spans="1:92">
      <c r="A1554" s="1" t="s">
        <v>80</v>
      </c>
      <c r="B1554" s="1" t="s">
        <v>3789</v>
      </c>
      <c r="C1554" s="1" t="s">
        <v>623</v>
      </c>
      <c r="D1554" s="1">
        <v>0</v>
      </c>
      <c r="F1554" s="2" t="s">
        <v>3790</v>
      </c>
      <c r="G1554" s="2" t="s">
        <v>95</v>
      </c>
      <c r="H1554" s="2" t="s">
        <v>96</v>
      </c>
      <c r="J1554" s="2" t="s">
        <v>130</v>
      </c>
      <c r="K1554" s="2" t="s">
        <v>130</v>
      </c>
      <c r="L1554" s="2" t="s">
        <v>866</v>
      </c>
      <c r="M1554" s="2" t="s">
        <v>12</v>
      </c>
      <c r="P1554" s="1" t="s">
        <v>867</v>
      </c>
      <c r="AA1554" s="2" t="s">
        <v>604</v>
      </c>
      <c r="AB1554" s="2" t="s">
        <v>97</v>
      </c>
      <c r="AC1554" s="2" t="s">
        <v>97</v>
      </c>
      <c r="AD1554" s="2" t="s">
        <v>97</v>
      </c>
      <c r="AE1554" s="2" t="s">
        <v>130</v>
      </c>
      <c r="AF1554" s="2" t="s">
        <v>97</v>
      </c>
      <c r="AP1554" s="2" t="s">
        <v>605</v>
      </c>
      <c r="AQ1554" s="2">
        <v>2015</v>
      </c>
      <c r="AR1554" s="2" t="s">
        <v>606</v>
      </c>
      <c r="AS1554" s="1" t="s">
        <v>99</v>
      </c>
      <c r="AT1554" s="1" t="s">
        <v>100</v>
      </c>
      <c r="AU1554" s="1" t="s">
        <v>101</v>
      </c>
      <c r="AV1554" s="1" t="s">
        <v>102</v>
      </c>
      <c r="BA1554" s="1" t="s">
        <v>103</v>
      </c>
      <c r="BB1554" s="1" t="s">
        <v>104</v>
      </c>
      <c r="BI1554" s="1" t="s">
        <v>105</v>
      </c>
      <c r="BJ1554" s="1" t="s">
        <v>106</v>
      </c>
      <c r="BQ1554" s="1" t="s">
        <v>107</v>
      </c>
      <c r="BR1554" s="1" t="s">
        <v>108</v>
      </c>
      <c r="BW1554" s="1" t="s">
        <v>2733</v>
      </c>
      <c r="BX1554" s="1" t="s">
        <v>2734</v>
      </c>
      <c r="CE1554" s="1" t="s">
        <v>9742</v>
      </c>
      <c r="CF1554" s="1">
        <v>46491</v>
      </c>
      <c r="CG1554" s="1">
        <v>52490</v>
      </c>
      <c r="CH1554" s="1" t="s">
        <v>3793</v>
      </c>
      <c r="CI1554" s="1" t="s">
        <v>2737</v>
      </c>
      <c r="CK1554" s="1" t="s">
        <v>112</v>
      </c>
      <c r="CL1554" s="1" t="s">
        <v>113</v>
      </c>
      <c r="CM1554" s="1" t="s">
        <v>611</v>
      </c>
      <c r="CN1554" s="1" t="s">
        <v>154</v>
      </c>
    </row>
    <row r="1555" spans="1:92">
      <c r="A1555" s="1" t="s">
        <v>80</v>
      </c>
      <c r="B1555" s="1" t="s">
        <v>9743</v>
      </c>
      <c r="C1555" s="1" t="s">
        <v>9744</v>
      </c>
      <c r="D1555" s="1">
        <v>0</v>
      </c>
      <c r="F1555" s="2" t="s">
        <v>9745</v>
      </c>
      <c r="G1555" s="2" t="s">
        <v>95</v>
      </c>
      <c r="H1555" s="2" t="s">
        <v>383</v>
      </c>
      <c r="J1555" s="2" t="s">
        <v>130</v>
      </c>
      <c r="K1555" s="2" t="s">
        <v>130</v>
      </c>
      <c r="P1555" s="1" t="s">
        <v>976</v>
      </c>
      <c r="AA1555" s="2" t="s">
        <v>604</v>
      </c>
      <c r="AB1555" s="2" t="s">
        <v>98</v>
      </c>
      <c r="AC1555" s="2" t="s">
        <v>98</v>
      </c>
      <c r="AD1555" s="2" t="s">
        <v>98</v>
      </c>
      <c r="AE1555" s="2" t="s">
        <v>98</v>
      </c>
      <c r="AF1555" s="2" t="s">
        <v>97</v>
      </c>
      <c r="AP1555" s="2" t="s">
        <v>850</v>
      </c>
      <c r="AQ1555" s="2">
        <v>2005</v>
      </c>
      <c r="AR1555" s="2" t="s">
        <v>851</v>
      </c>
      <c r="AS1555" s="1" t="s">
        <v>99</v>
      </c>
      <c r="AT1555" s="1" t="s">
        <v>100</v>
      </c>
      <c r="AU1555" s="1" t="s">
        <v>852</v>
      </c>
      <c r="AV1555" s="1" t="s">
        <v>383</v>
      </c>
      <c r="BA1555" s="1" t="s">
        <v>979</v>
      </c>
      <c r="BB1555" s="1" t="s">
        <v>854</v>
      </c>
      <c r="BI1555" s="1" t="s">
        <v>1462</v>
      </c>
      <c r="BJ1555" s="1" t="s">
        <v>95</v>
      </c>
      <c r="BQ1555" s="1" t="s">
        <v>1662</v>
      </c>
      <c r="BR1555" s="1" t="s">
        <v>95</v>
      </c>
      <c r="BW1555" s="1" t="s">
        <v>9746</v>
      </c>
      <c r="BX1555" s="1" t="s">
        <v>95</v>
      </c>
      <c r="CE1555" s="1" t="s">
        <v>9747</v>
      </c>
      <c r="CF1555" s="1">
        <v>46381</v>
      </c>
      <c r="CG1555" s="1">
        <v>52337</v>
      </c>
      <c r="CH1555" s="1" t="s">
        <v>9748</v>
      </c>
      <c r="CI1555" s="1" t="s">
        <v>9749</v>
      </c>
      <c r="CK1555" s="1" t="s">
        <v>112</v>
      </c>
      <c r="CL1555" s="1" t="s">
        <v>113</v>
      </c>
      <c r="CM1555" s="1" t="s">
        <v>861</v>
      </c>
      <c r="CN1555" s="1" t="s">
        <v>154</v>
      </c>
    </row>
    <row r="1556" spans="1:92">
      <c r="A1556" s="1" t="s">
        <v>80</v>
      </c>
      <c r="B1556" s="1" t="s">
        <v>7562</v>
      </c>
      <c r="C1556" s="1" t="s">
        <v>4892</v>
      </c>
      <c r="D1556" s="1">
        <v>0</v>
      </c>
      <c r="F1556" s="2" t="s">
        <v>7563</v>
      </c>
      <c r="G1556" s="2" t="s">
        <v>95</v>
      </c>
      <c r="H1556" s="2" t="s">
        <v>96</v>
      </c>
      <c r="J1556" s="2" t="s">
        <v>130</v>
      </c>
      <c r="K1556" s="2" t="s">
        <v>130</v>
      </c>
      <c r="L1556" s="2" t="s">
        <v>866</v>
      </c>
      <c r="M1556" s="2" t="s">
        <v>12</v>
      </c>
      <c r="P1556" s="1" t="s">
        <v>95</v>
      </c>
      <c r="Q1556" s="1" t="s">
        <v>1048</v>
      </c>
      <c r="V1556" s="1" t="s">
        <v>1148</v>
      </c>
      <c r="AA1556" s="2" t="s">
        <v>604</v>
      </c>
      <c r="AB1556" s="2" t="s">
        <v>97</v>
      </c>
      <c r="AC1556" s="2" t="s">
        <v>97</v>
      </c>
      <c r="AD1556" s="2" t="s">
        <v>97</v>
      </c>
      <c r="AE1556" s="2" t="s">
        <v>130</v>
      </c>
      <c r="AF1556" s="2" t="s">
        <v>97</v>
      </c>
      <c r="AG1556" s="2" t="s">
        <v>1973</v>
      </c>
      <c r="AH1556" s="2" t="s">
        <v>9750</v>
      </c>
      <c r="AI1556" s="2" t="s">
        <v>9751</v>
      </c>
      <c r="AJ1556" s="2" t="s">
        <v>9752</v>
      </c>
      <c r="AK1556" s="2" t="s">
        <v>9753</v>
      </c>
      <c r="AL1556" s="2" t="s">
        <v>9754</v>
      </c>
      <c r="AN1556" s="2" t="s">
        <v>1980</v>
      </c>
      <c r="AP1556" s="2" t="s">
        <v>605</v>
      </c>
      <c r="AQ1556" s="2">
        <v>2015</v>
      </c>
      <c r="AR1556" s="2" t="s">
        <v>606</v>
      </c>
      <c r="AS1556" s="1" t="s">
        <v>99</v>
      </c>
      <c r="AT1556" s="1" t="s">
        <v>100</v>
      </c>
      <c r="AU1556" s="1" t="s">
        <v>101</v>
      </c>
      <c r="AV1556" s="1" t="s">
        <v>102</v>
      </c>
      <c r="BA1556" s="1" t="s">
        <v>103</v>
      </c>
      <c r="BB1556" s="1" t="s">
        <v>104</v>
      </c>
      <c r="BI1556" s="1" t="s">
        <v>193</v>
      </c>
      <c r="BJ1556" s="1" t="s">
        <v>194</v>
      </c>
      <c r="BQ1556" s="1" t="s">
        <v>207</v>
      </c>
      <c r="BR1556" s="1" t="s">
        <v>208</v>
      </c>
      <c r="BW1556" s="1" t="s">
        <v>7560</v>
      </c>
      <c r="BX1556" s="1" t="s">
        <v>7561</v>
      </c>
      <c r="CE1556" s="1" t="s">
        <v>9755</v>
      </c>
      <c r="CF1556" s="1">
        <v>46021</v>
      </c>
      <c r="CG1556" s="1">
        <v>51957</v>
      </c>
      <c r="CH1556" s="1" t="s">
        <v>7566</v>
      </c>
      <c r="CI1556" s="1" t="s">
        <v>9756</v>
      </c>
      <c r="CK1556" s="1" t="s">
        <v>112</v>
      </c>
      <c r="CL1556" s="1" t="s">
        <v>113</v>
      </c>
      <c r="CM1556" s="1" t="s">
        <v>611</v>
      </c>
      <c r="CN1556" s="1" t="s">
        <v>154</v>
      </c>
    </row>
    <row r="1557" spans="1:92">
      <c r="A1557" s="1" t="s">
        <v>80</v>
      </c>
      <c r="B1557" s="1" t="s">
        <v>9757</v>
      </c>
      <c r="C1557" s="1" t="s">
        <v>9758</v>
      </c>
      <c r="D1557" s="1">
        <v>0</v>
      </c>
      <c r="E1557" s="1" t="s">
        <v>9759</v>
      </c>
      <c r="F1557" s="2" t="s">
        <v>9760</v>
      </c>
      <c r="G1557" s="2" t="s">
        <v>9761</v>
      </c>
      <c r="H1557" s="2" t="s">
        <v>383</v>
      </c>
      <c r="J1557" s="2" t="s">
        <v>130</v>
      </c>
      <c r="K1557" s="2" t="s">
        <v>130</v>
      </c>
      <c r="P1557" s="1" t="s">
        <v>867</v>
      </c>
      <c r="AA1557" s="2" t="s">
        <v>604</v>
      </c>
      <c r="AB1557" s="2" t="s">
        <v>98</v>
      </c>
      <c r="AC1557" s="2" t="s">
        <v>98</v>
      </c>
      <c r="AD1557" s="2" t="s">
        <v>98</v>
      </c>
      <c r="AE1557" s="2" t="s">
        <v>98</v>
      </c>
      <c r="AF1557" s="2" t="s">
        <v>97</v>
      </c>
      <c r="AP1557" s="2" t="s">
        <v>850</v>
      </c>
      <c r="AQ1557" s="2">
        <v>2005</v>
      </c>
      <c r="AR1557" s="2" t="s">
        <v>851</v>
      </c>
      <c r="AS1557" s="1" t="s">
        <v>99</v>
      </c>
      <c r="AT1557" s="1" t="s">
        <v>100</v>
      </c>
      <c r="AU1557" s="1" t="s">
        <v>852</v>
      </c>
      <c r="AV1557" s="1" t="s">
        <v>383</v>
      </c>
      <c r="BA1557" s="1" t="s">
        <v>979</v>
      </c>
      <c r="BB1557" s="1" t="s">
        <v>854</v>
      </c>
      <c r="BI1557" s="1" t="s">
        <v>980</v>
      </c>
      <c r="BJ1557" s="1" t="s">
        <v>95</v>
      </c>
      <c r="BQ1557" s="1" t="s">
        <v>2756</v>
      </c>
      <c r="BR1557" s="1" t="s">
        <v>95</v>
      </c>
      <c r="BW1557" s="1" t="s">
        <v>2757</v>
      </c>
      <c r="BX1557" s="1" t="s">
        <v>95</v>
      </c>
      <c r="CE1557" s="1" t="s">
        <v>9762</v>
      </c>
      <c r="CF1557" s="1">
        <v>45940</v>
      </c>
      <c r="CG1557" s="1">
        <v>51861</v>
      </c>
      <c r="CH1557" s="1" t="s">
        <v>9763</v>
      </c>
      <c r="CI1557" s="1" t="s">
        <v>2760</v>
      </c>
      <c r="CK1557" s="1" t="s">
        <v>112</v>
      </c>
      <c r="CL1557" s="1" t="s">
        <v>113</v>
      </c>
      <c r="CM1557" s="1" t="s">
        <v>3352</v>
      </c>
      <c r="CN1557" s="1" t="s">
        <v>154</v>
      </c>
    </row>
    <row r="1558" spans="1:92">
      <c r="A1558" s="1" t="s">
        <v>80</v>
      </c>
      <c r="B1558" s="1" t="s">
        <v>9764</v>
      </c>
      <c r="C1558" s="1" t="s">
        <v>9765</v>
      </c>
      <c r="D1558" s="1">
        <v>0</v>
      </c>
      <c r="E1558" s="1" t="s">
        <v>9766</v>
      </c>
      <c r="F1558" s="2" t="s">
        <v>9767</v>
      </c>
      <c r="G1558" s="2" t="s">
        <v>95</v>
      </c>
      <c r="H1558" s="2" t="s">
        <v>96</v>
      </c>
      <c r="J1558" s="2" t="s">
        <v>130</v>
      </c>
      <c r="K1558" s="2" t="s">
        <v>130</v>
      </c>
      <c r="L1558" s="2" t="s">
        <v>866</v>
      </c>
      <c r="M1558" s="2" t="s">
        <v>12</v>
      </c>
      <c r="P1558" s="1" t="s">
        <v>1047</v>
      </c>
      <c r="AA1558" s="2" t="s">
        <v>604</v>
      </c>
      <c r="AB1558" s="2" t="s">
        <v>97</v>
      </c>
      <c r="AC1558" s="2" t="s">
        <v>97</v>
      </c>
      <c r="AD1558" s="2" t="s">
        <v>97</v>
      </c>
      <c r="AE1558" s="2" t="s">
        <v>130</v>
      </c>
      <c r="AF1558" s="2" t="s">
        <v>97</v>
      </c>
      <c r="AP1558" s="2" t="s">
        <v>605</v>
      </c>
      <c r="AQ1558" s="2">
        <v>2015</v>
      </c>
      <c r="AR1558" s="2" t="s">
        <v>606</v>
      </c>
      <c r="AS1558" s="1" t="s">
        <v>99</v>
      </c>
      <c r="AT1558" s="1" t="s">
        <v>100</v>
      </c>
      <c r="AU1558" s="1" t="s">
        <v>101</v>
      </c>
      <c r="AV1558" s="1" t="s">
        <v>102</v>
      </c>
      <c r="BA1558" s="1" t="s">
        <v>118</v>
      </c>
      <c r="BB1558" s="1" t="s">
        <v>119</v>
      </c>
      <c r="BI1558" s="1" t="s">
        <v>166</v>
      </c>
      <c r="BJ1558" s="1" t="s">
        <v>167</v>
      </c>
      <c r="BQ1558" s="1" t="s">
        <v>168</v>
      </c>
      <c r="BR1558" s="1" t="s">
        <v>169</v>
      </c>
      <c r="BW1558" s="1" t="s">
        <v>6505</v>
      </c>
      <c r="BX1558" s="1" t="s">
        <v>6506</v>
      </c>
      <c r="CE1558" s="1" t="s">
        <v>9768</v>
      </c>
      <c r="CF1558" s="1">
        <v>45762</v>
      </c>
      <c r="CG1558" s="1">
        <v>51656</v>
      </c>
      <c r="CH1558" s="1" t="s">
        <v>9769</v>
      </c>
      <c r="CI1558" s="1" t="s">
        <v>6509</v>
      </c>
      <c r="CK1558" s="1" t="s">
        <v>112</v>
      </c>
      <c r="CL1558" s="1" t="s">
        <v>113</v>
      </c>
      <c r="CM1558" s="1" t="s">
        <v>6110</v>
      </c>
      <c r="CN1558" s="1" t="s">
        <v>113</v>
      </c>
    </row>
    <row r="1559" spans="1:92">
      <c r="A1559" s="1" t="s">
        <v>80</v>
      </c>
      <c r="B1559" s="1" t="s">
        <v>9770</v>
      </c>
      <c r="C1559" s="1" t="s">
        <v>9771</v>
      </c>
      <c r="D1559" s="1">
        <v>0</v>
      </c>
      <c r="F1559" s="2" t="s">
        <v>9772</v>
      </c>
      <c r="G1559" s="2" t="s">
        <v>95</v>
      </c>
      <c r="H1559" s="2" t="s">
        <v>96</v>
      </c>
      <c r="J1559" s="2" t="s">
        <v>130</v>
      </c>
      <c r="K1559" s="2" t="s">
        <v>97</v>
      </c>
      <c r="L1559" s="2" t="s">
        <v>602</v>
      </c>
      <c r="M1559" s="2" t="s">
        <v>98</v>
      </c>
      <c r="P1559" s="1" t="s">
        <v>616</v>
      </c>
      <c r="X1559" s="1" t="s">
        <v>1763</v>
      </c>
      <c r="AA1559" s="2" t="s">
        <v>604</v>
      </c>
      <c r="AB1559" s="2" t="s">
        <v>97</v>
      </c>
      <c r="AC1559" s="2" t="s">
        <v>97</v>
      </c>
      <c r="AD1559" s="2" t="s">
        <v>97</v>
      </c>
      <c r="AE1559" s="2" t="s">
        <v>130</v>
      </c>
      <c r="AF1559" s="2" t="s">
        <v>97</v>
      </c>
      <c r="AG1559" s="2" t="s">
        <v>9773</v>
      </c>
      <c r="AH1559" s="2" t="s">
        <v>9774</v>
      </c>
      <c r="AI1559" s="2" t="s">
        <v>9775</v>
      </c>
      <c r="AJ1559" s="2" t="s">
        <v>9776</v>
      </c>
      <c r="AK1559" s="2" t="s">
        <v>9777</v>
      </c>
      <c r="AL1559" s="2" t="s">
        <v>9778</v>
      </c>
      <c r="AM1559" s="2" t="s">
        <v>9779</v>
      </c>
      <c r="AP1559" s="2" t="s">
        <v>605</v>
      </c>
      <c r="AQ1559" s="2">
        <v>2015</v>
      </c>
      <c r="AR1559" s="2" t="s">
        <v>606</v>
      </c>
      <c r="AS1559" s="1" t="s">
        <v>99</v>
      </c>
      <c r="AT1559" s="1" t="s">
        <v>100</v>
      </c>
      <c r="AU1559" s="1" t="s">
        <v>101</v>
      </c>
      <c r="AV1559" s="1" t="s">
        <v>102</v>
      </c>
      <c r="BA1559" s="1" t="s">
        <v>254</v>
      </c>
      <c r="BB1559" s="1" t="s">
        <v>255</v>
      </c>
      <c r="BI1559" s="1" t="s">
        <v>252</v>
      </c>
      <c r="BJ1559" s="1" t="s">
        <v>253</v>
      </c>
      <c r="BQ1559" s="1" t="s">
        <v>636</v>
      </c>
      <c r="BR1559" s="1" t="s">
        <v>637</v>
      </c>
      <c r="BW1559" s="1" t="s">
        <v>2791</v>
      </c>
      <c r="BX1559" s="1" t="s">
        <v>2792</v>
      </c>
      <c r="CE1559" s="1" t="s">
        <v>9780</v>
      </c>
      <c r="CF1559" s="1">
        <v>45719</v>
      </c>
      <c r="CG1559" s="1">
        <v>51604</v>
      </c>
      <c r="CH1559" s="1" t="s">
        <v>9781</v>
      </c>
      <c r="CI1559" s="1" t="s">
        <v>2795</v>
      </c>
      <c r="CK1559" s="1" t="s">
        <v>112</v>
      </c>
      <c r="CL1559" s="1" t="s">
        <v>113</v>
      </c>
      <c r="CM1559" s="1" t="s">
        <v>611</v>
      </c>
      <c r="CN1559" s="1" t="s">
        <v>154</v>
      </c>
    </row>
    <row r="1560" spans="1:92">
      <c r="A1560" s="1" t="s">
        <v>80</v>
      </c>
      <c r="B1560" s="1" t="s">
        <v>9782</v>
      </c>
      <c r="C1560" s="1" t="s">
        <v>9783</v>
      </c>
      <c r="D1560" s="1">
        <v>0</v>
      </c>
      <c r="E1560" s="1" t="s">
        <v>9784</v>
      </c>
      <c r="F1560" s="2" t="s">
        <v>9785</v>
      </c>
      <c r="G1560" s="2" t="s">
        <v>9786</v>
      </c>
      <c r="H1560" s="2" t="s">
        <v>96</v>
      </c>
      <c r="J1560" s="2" t="s">
        <v>130</v>
      </c>
      <c r="K1560" s="2" t="s">
        <v>130</v>
      </c>
      <c r="L1560" s="2" t="s">
        <v>602</v>
      </c>
      <c r="M1560" s="2" t="s">
        <v>12</v>
      </c>
      <c r="P1560" s="1" t="s">
        <v>616</v>
      </c>
      <c r="AA1560" s="2" t="s">
        <v>604</v>
      </c>
      <c r="AB1560" s="2" t="s">
        <v>97</v>
      </c>
      <c r="AC1560" s="2" t="s">
        <v>97</v>
      </c>
      <c r="AD1560" s="2" t="s">
        <v>97</v>
      </c>
      <c r="AE1560" s="2" t="s">
        <v>130</v>
      </c>
      <c r="AF1560" s="2" t="s">
        <v>97</v>
      </c>
      <c r="AP1560" s="2" t="s">
        <v>605</v>
      </c>
      <c r="AQ1560" s="2">
        <v>2015</v>
      </c>
      <c r="AR1560" s="2" t="s">
        <v>606</v>
      </c>
      <c r="AS1560" s="1" t="s">
        <v>99</v>
      </c>
      <c r="AT1560" s="1" t="s">
        <v>100</v>
      </c>
      <c r="AU1560" s="1" t="s">
        <v>101</v>
      </c>
      <c r="AV1560" s="1" t="s">
        <v>102</v>
      </c>
      <c r="BA1560" s="1" t="s">
        <v>118</v>
      </c>
      <c r="BB1560" s="1" t="s">
        <v>119</v>
      </c>
      <c r="BI1560" s="1" t="s">
        <v>157</v>
      </c>
      <c r="BJ1560" s="1" t="s">
        <v>158</v>
      </c>
      <c r="BQ1560" s="1" t="s">
        <v>9787</v>
      </c>
      <c r="BR1560" s="1" t="s">
        <v>9788</v>
      </c>
      <c r="BW1560" s="1" t="s">
        <v>9789</v>
      </c>
      <c r="BX1560" s="1" t="s">
        <v>9790</v>
      </c>
      <c r="CE1560" s="1" t="s">
        <v>9791</v>
      </c>
      <c r="CF1560" s="1">
        <v>45575</v>
      </c>
      <c r="CG1560" s="1">
        <v>51452</v>
      </c>
      <c r="CH1560" s="1" t="s">
        <v>9792</v>
      </c>
      <c r="CI1560" s="1" t="s">
        <v>9793</v>
      </c>
      <c r="CK1560" s="1" t="s">
        <v>112</v>
      </c>
      <c r="CL1560" s="1" t="s">
        <v>113</v>
      </c>
      <c r="CM1560" s="1" t="s">
        <v>611</v>
      </c>
      <c r="CN1560" s="1" t="s">
        <v>154</v>
      </c>
    </row>
    <row r="1561" spans="1:92">
      <c r="A1561" s="1" t="s">
        <v>80</v>
      </c>
      <c r="B1561" s="1" t="s">
        <v>9794</v>
      </c>
      <c r="C1561" s="1" t="s">
        <v>9795</v>
      </c>
      <c r="D1561" s="1">
        <v>0</v>
      </c>
      <c r="F1561" s="2" t="s">
        <v>9796</v>
      </c>
      <c r="G1561" s="2" t="s">
        <v>95</v>
      </c>
      <c r="H1561" s="2" t="s">
        <v>383</v>
      </c>
      <c r="J1561" s="2" t="s">
        <v>130</v>
      </c>
      <c r="K1561" s="2" t="s">
        <v>130</v>
      </c>
      <c r="P1561" s="1" t="s">
        <v>1047</v>
      </c>
      <c r="AA1561" s="2" t="s">
        <v>604</v>
      </c>
      <c r="AB1561" s="2" t="s">
        <v>98</v>
      </c>
      <c r="AC1561" s="2" t="s">
        <v>98</v>
      </c>
      <c r="AD1561" s="2" t="s">
        <v>98</v>
      </c>
      <c r="AE1561" s="2" t="s">
        <v>98</v>
      </c>
      <c r="AF1561" s="2" t="s">
        <v>97</v>
      </c>
      <c r="AP1561" s="2" t="s">
        <v>850</v>
      </c>
      <c r="AQ1561" s="2">
        <v>2005</v>
      </c>
      <c r="AR1561" s="2" t="s">
        <v>851</v>
      </c>
      <c r="AS1561" s="1" t="s">
        <v>99</v>
      </c>
      <c r="AT1561" s="1" t="s">
        <v>100</v>
      </c>
      <c r="AU1561" s="1" t="s">
        <v>852</v>
      </c>
      <c r="AV1561" s="1" t="s">
        <v>383</v>
      </c>
      <c r="BA1561" s="1" t="s">
        <v>979</v>
      </c>
      <c r="BB1561" s="1" t="s">
        <v>854</v>
      </c>
      <c r="BI1561" s="1" t="s">
        <v>8812</v>
      </c>
      <c r="BJ1561" s="1" t="s">
        <v>95</v>
      </c>
      <c r="BQ1561" s="1" t="s">
        <v>9797</v>
      </c>
      <c r="BR1561" s="1" t="s">
        <v>95</v>
      </c>
      <c r="BW1561" s="1" t="s">
        <v>9798</v>
      </c>
      <c r="BX1561" s="1" t="s">
        <v>95</v>
      </c>
      <c r="CE1561" s="1" t="s">
        <v>9799</v>
      </c>
      <c r="CF1561" s="1">
        <v>45513</v>
      </c>
      <c r="CG1561" s="1">
        <v>51385</v>
      </c>
      <c r="CH1561" s="1" t="s">
        <v>9800</v>
      </c>
      <c r="CI1561" s="1" t="s">
        <v>9801</v>
      </c>
      <c r="CK1561" s="1" t="s">
        <v>112</v>
      </c>
      <c r="CL1561" s="1" t="s">
        <v>113</v>
      </c>
      <c r="CM1561" s="1" t="s">
        <v>861</v>
      </c>
      <c r="CN1561" s="1" t="s">
        <v>154</v>
      </c>
    </row>
    <row r="1562" spans="1:92">
      <c r="A1562" s="1" t="s">
        <v>80</v>
      </c>
      <c r="B1562" s="1" t="s">
        <v>9802</v>
      </c>
      <c r="C1562" s="1" t="s">
        <v>623</v>
      </c>
      <c r="D1562" s="1">
        <v>0</v>
      </c>
      <c r="F1562" s="2" t="s">
        <v>9803</v>
      </c>
      <c r="G1562" s="2" t="s">
        <v>9804</v>
      </c>
      <c r="H1562" s="2" t="s">
        <v>96</v>
      </c>
      <c r="J1562" s="2" t="s">
        <v>130</v>
      </c>
      <c r="K1562" s="2" t="s">
        <v>130</v>
      </c>
      <c r="L1562" s="2" t="s">
        <v>866</v>
      </c>
      <c r="M1562" s="2" t="s">
        <v>12</v>
      </c>
      <c r="P1562" s="1" t="s">
        <v>616</v>
      </c>
      <c r="AA1562" s="2" t="s">
        <v>604</v>
      </c>
      <c r="AB1562" s="2" t="s">
        <v>97</v>
      </c>
      <c r="AC1562" s="2" t="s">
        <v>97</v>
      </c>
      <c r="AD1562" s="2" t="s">
        <v>97</v>
      </c>
      <c r="AE1562" s="2" t="s">
        <v>130</v>
      </c>
      <c r="AF1562" s="2" t="s">
        <v>97</v>
      </c>
      <c r="AO1562" s="2" t="s">
        <v>9805</v>
      </c>
      <c r="AP1562" s="2" t="s">
        <v>605</v>
      </c>
      <c r="AQ1562" s="2">
        <v>2015</v>
      </c>
      <c r="AR1562" s="2" t="s">
        <v>606</v>
      </c>
      <c r="AS1562" s="1" t="s">
        <v>99</v>
      </c>
      <c r="AT1562" s="1" t="s">
        <v>100</v>
      </c>
      <c r="AU1562" s="1" t="s">
        <v>101</v>
      </c>
      <c r="AV1562" s="1" t="s">
        <v>102</v>
      </c>
      <c r="BA1562" s="1" t="s">
        <v>103</v>
      </c>
      <c r="BB1562" s="1" t="s">
        <v>104</v>
      </c>
      <c r="BI1562" s="1" t="s">
        <v>105</v>
      </c>
      <c r="BJ1562" s="1" t="s">
        <v>106</v>
      </c>
      <c r="BQ1562" s="1" t="s">
        <v>107</v>
      </c>
      <c r="BR1562" s="1" t="s">
        <v>108</v>
      </c>
      <c r="BW1562" s="1" t="s">
        <v>9806</v>
      </c>
      <c r="BX1562" s="1" t="s">
        <v>9807</v>
      </c>
      <c r="CE1562" s="1" t="s">
        <v>9808</v>
      </c>
      <c r="CF1562" s="1">
        <v>45014</v>
      </c>
      <c r="CG1562" s="1">
        <v>50777</v>
      </c>
      <c r="CH1562" s="1" t="s">
        <v>9809</v>
      </c>
      <c r="CI1562" s="1" t="s">
        <v>9810</v>
      </c>
      <c r="CK1562" s="1" t="s">
        <v>112</v>
      </c>
      <c r="CL1562" s="1" t="s">
        <v>113</v>
      </c>
      <c r="CM1562" s="1" t="s">
        <v>6110</v>
      </c>
      <c r="CN1562" s="1" t="s">
        <v>113</v>
      </c>
    </row>
    <row r="1563" spans="1:92">
      <c r="A1563" s="1" t="s">
        <v>80</v>
      </c>
      <c r="B1563" s="1" t="s">
        <v>9811</v>
      </c>
      <c r="C1563" s="1" t="s">
        <v>9812</v>
      </c>
      <c r="D1563" s="1">
        <v>0</v>
      </c>
      <c r="E1563" s="1" t="s">
        <v>9813</v>
      </c>
      <c r="F1563" s="2" t="s">
        <v>9814</v>
      </c>
      <c r="G1563" s="2" t="s">
        <v>9815</v>
      </c>
      <c r="H1563" s="2" t="s">
        <v>96</v>
      </c>
      <c r="J1563" s="2" t="s">
        <v>97</v>
      </c>
      <c r="K1563" s="2" t="s">
        <v>97</v>
      </c>
      <c r="L1563" s="2" t="s">
        <v>602</v>
      </c>
      <c r="M1563" s="2" t="s">
        <v>603</v>
      </c>
      <c r="P1563" s="1" t="s">
        <v>616</v>
      </c>
      <c r="AA1563" s="2" t="s">
        <v>604</v>
      </c>
      <c r="AB1563" s="2" t="s">
        <v>97</v>
      </c>
      <c r="AC1563" s="2" t="s">
        <v>97</v>
      </c>
      <c r="AD1563" s="2" t="s">
        <v>97</v>
      </c>
      <c r="AE1563" s="2" t="s">
        <v>130</v>
      </c>
      <c r="AF1563" s="2" t="s">
        <v>97</v>
      </c>
      <c r="AP1563" s="2" t="s">
        <v>605</v>
      </c>
      <c r="AQ1563" s="2">
        <v>2015</v>
      </c>
      <c r="AR1563" s="2" t="s">
        <v>606</v>
      </c>
      <c r="AS1563" s="1" t="s">
        <v>99</v>
      </c>
      <c r="AT1563" s="1" t="s">
        <v>100</v>
      </c>
      <c r="AU1563" s="1" t="s">
        <v>101</v>
      </c>
      <c r="AV1563" s="1" t="s">
        <v>102</v>
      </c>
      <c r="BA1563" s="1" t="s">
        <v>103</v>
      </c>
      <c r="BB1563" s="1" t="s">
        <v>104</v>
      </c>
      <c r="BI1563" s="1" t="s">
        <v>105</v>
      </c>
      <c r="BJ1563" s="1" t="s">
        <v>106</v>
      </c>
      <c r="BQ1563" s="1" t="s">
        <v>107</v>
      </c>
      <c r="BR1563" s="1" t="s">
        <v>108</v>
      </c>
      <c r="BW1563" s="1" t="s">
        <v>2828</v>
      </c>
      <c r="BX1563" s="1" t="s">
        <v>2829</v>
      </c>
      <c r="CE1563" s="1" t="s">
        <v>9816</v>
      </c>
      <c r="CF1563" s="1">
        <v>50494</v>
      </c>
      <c r="CG1563" s="1">
        <v>57380</v>
      </c>
      <c r="CH1563" s="1" t="s">
        <v>9817</v>
      </c>
      <c r="CI1563" s="1" t="s">
        <v>2832</v>
      </c>
      <c r="CK1563" s="1" t="s">
        <v>112</v>
      </c>
      <c r="CL1563" s="1" t="s">
        <v>113</v>
      </c>
      <c r="CM1563" s="1" t="s">
        <v>611</v>
      </c>
      <c r="CN1563" s="1" t="s">
        <v>154</v>
      </c>
    </row>
    <row r="1564" spans="1:92">
      <c r="A1564" s="1" t="s">
        <v>80</v>
      </c>
      <c r="B1564" s="1" t="s">
        <v>9818</v>
      </c>
      <c r="C1564" s="1" t="s">
        <v>1306</v>
      </c>
      <c r="D1564" s="1">
        <v>0</v>
      </c>
      <c r="F1564" s="2" t="s">
        <v>9819</v>
      </c>
      <c r="G1564" s="2" t="s">
        <v>95</v>
      </c>
      <c r="H1564" s="2" t="s">
        <v>96</v>
      </c>
      <c r="J1564" s="2" t="s">
        <v>130</v>
      </c>
      <c r="K1564" s="2" t="s">
        <v>130</v>
      </c>
      <c r="L1564" s="2" t="s">
        <v>602</v>
      </c>
      <c r="M1564" s="2" t="s">
        <v>12</v>
      </c>
      <c r="N1564" s="2">
        <v>1988</v>
      </c>
      <c r="P1564" s="1" t="s">
        <v>616</v>
      </c>
      <c r="AA1564" s="2" t="s">
        <v>604</v>
      </c>
      <c r="AB1564" s="2" t="s">
        <v>97</v>
      </c>
      <c r="AC1564" s="2" t="s">
        <v>97</v>
      </c>
      <c r="AD1564" s="2" t="s">
        <v>97</v>
      </c>
      <c r="AE1564" s="2" t="s">
        <v>130</v>
      </c>
      <c r="AF1564" s="2" t="s">
        <v>97</v>
      </c>
      <c r="AG1564" s="2" t="s">
        <v>962</v>
      </c>
      <c r="AH1564" s="2" t="s">
        <v>9820</v>
      </c>
      <c r="AI1564" s="2" t="s">
        <v>9821</v>
      </c>
      <c r="AJ1564" s="2" t="s">
        <v>9822</v>
      </c>
      <c r="AK1564" s="2" t="s">
        <v>9823</v>
      </c>
      <c r="AL1564" s="2" t="s">
        <v>9824</v>
      </c>
      <c r="AM1564" s="2" t="s">
        <v>9825</v>
      </c>
      <c r="AP1564" s="2" t="s">
        <v>605</v>
      </c>
      <c r="AQ1564" s="2">
        <v>2015</v>
      </c>
      <c r="AR1564" s="2" t="s">
        <v>606</v>
      </c>
      <c r="AS1564" s="1" t="s">
        <v>99</v>
      </c>
      <c r="AT1564" s="1" t="s">
        <v>100</v>
      </c>
      <c r="AU1564" s="1" t="s">
        <v>101</v>
      </c>
      <c r="AV1564" s="1" t="s">
        <v>102</v>
      </c>
      <c r="BA1564" s="1" t="s">
        <v>118</v>
      </c>
      <c r="BB1564" s="1" t="s">
        <v>119</v>
      </c>
      <c r="BI1564" s="1" t="s">
        <v>166</v>
      </c>
      <c r="BJ1564" s="1" t="s">
        <v>167</v>
      </c>
      <c r="BQ1564" s="1" t="s">
        <v>168</v>
      </c>
      <c r="BR1564" s="1" t="s">
        <v>169</v>
      </c>
      <c r="BW1564" s="1" t="s">
        <v>4091</v>
      </c>
      <c r="BX1564" s="1" t="s">
        <v>4092</v>
      </c>
      <c r="CE1564" s="1" t="s">
        <v>9826</v>
      </c>
      <c r="CF1564" s="1">
        <v>50395</v>
      </c>
      <c r="CG1564" s="1">
        <v>57270</v>
      </c>
      <c r="CH1564" s="1" t="s">
        <v>9827</v>
      </c>
      <c r="CI1564" s="1" t="s">
        <v>4095</v>
      </c>
      <c r="CK1564" s="1" t="s">
        <v>112</v>
      </c>
      <c r="CL1564" s="1" t="s">
        <v>113</v>
      </c>
      <c r="CM1564" s="1" t="s">
        <v>611</v>
      </c>
      <c r="CN1564" s="1" t="s">
        <v>154</v>
      </c>
    </row>
    <row r="1565" spans="1:92">
      <c r="A1565" s="1" t="s">
        <v>80</v>
      </c>
      <c r="B1565" s="1" t="s">
        <v>9828</v>
      </c>
      <c r="C1565" s="1" t="s">
        <v>2661</v>
      </c>
      <c r="D1565" s="1">
        <v>0</v>
      </c>
      <c r="F1565" s="2" t="s">
        <v>9829</v>
      </c>
      <c r="G1565" s="2" t="s">
        <v>9830</v>
      </c>
      <c r="H1565" s="2" t="s">
        <v>96</v>
      </c>
      <c r="J1565" s="2" t="s">
        <v>130</v>
      </c>
      <c r="K1565" s="2" t="s">
        <v>130</v>
      </c>
      <c r="L1565" s="2" t="s">
        <v>866</v>
      </c>
      <c r="M1565" s="2" t="s">
        <v>12</v>
      </c>
      <c r="P1565" s="1" t="s">
        <v>916</v>
      </c>
      <c r="AA1565" s="2" t="s">
        <v>604</v>
      </c>
      <c r="AB1565" s="2" t="s">
        <v>97</v>
      </c>
      <c r="AC1565" s="2" t="s">
        <v>97</v>
      </c>
      <c r="AD1565" s="2" t="s">
        <v>97</v>
      </c>
      <c r="AE1565" s="2" t="s">
        <v>130</v>
      </c>
      <c r="AF1565" s="2" t="s">
        <v>97</v>
      </c>
      <c r="AP1565" s="2" t="s">
        <v>605</v>
      </c>
      <c r="AQ1565" s="2">
        <v>2015</v>
      </c>
      <c r="AR1565" s="2" t="s">
        <v>606</v>
      </c>
      <c r="AS1565" s="1" t="s">
        <v>99</v>
      </c>
      <c r="AT1565" s="1" t="s">
        <v>100</v>
      </c>
      <c r="AU1565" s="1" t="s">
        <v>101</v>
      </c>
      <c r="AV1565" s="1" t="s">
        <v>102</v>
      </c>
      <c r="BA1565" s="1" t="s">
        <v>118</v>
      </c>
      <c r="BB1565" s="1" t="s">
        <v>119</v>
      </c>
      <c r="BI1565" s="1" t="s">
        <v>282</v>
      </c>
      <c r="BJ1565" s="1" t="s">
        <v>283</v>
      </c>
      <c r="BQ1565" s="1" t="s">
        <v>284</v>
      </c>
      <c r="BR1565" s="1" t="s">
        <v>285</v>
      </c>
      <c r="BW1565" s="1" t="s">
        <v>718</v>
      </c>
      <c r="BX1565" s="1" t="s">
        <v>719</v>
      </c>
      <c r="CE1565" s="1" t="s">
        <v>9831</v>
      </c>
      <c r="CF1565" s="1">
        <v>50372</v>
      </c>
      <c r="CG1565" s="1">
        <v>57243</v>
      </c>
      <c r="CH1565" s="1" t="s">
        <v>9832</v>
      </c>
      <c r="CI1565" s="1" t="s">
        <v>721</v>
      </c>
      <c r="CK1565" s="1" t="s">
        <v>112</v>
      </c>
      <c r="CL1565" s="1" t="s">
        <v>113</v>
      </c>
      <c r="CM1565" s="1" t="s">
        <v>611</v>
      </c>
      <c r="CN1565" s="1" t="s">
        <v>154</v>
      </c>
    </row>
    <row r="1566" spans="1:92">
      <c r="A1566" s="1" t="s">
        <v>80</v>
      </c>
      <c r="B1566" s="1" t="s">
        <v>9833</v>
      </c>
      <c r="C1566" s="1" t="s">
        <v>9834</v>
      </c>
      <c r="D1566" s="1">
        <v>0</v>
      </c>
      <c r="E1566" s="1" t="s">
        <v>9835</v>
      </c>
      <c r="F1566" s="2" t="s">
        <v>9836</v>
      </c>
      <c r="G1566" s="2" t="s">
        <v>95</v>
      </c>
      <c r="H1566" s="2" t="s">
        <v>96</v>
      </c>
      <c r="J1566" s="2" t="s">
        <v>130</v>
      </c>
      <c r="K1566" s="2" t="s">
        <v>130</v>
      </c>
      <c r="L1566" s="2" t="s">
        <v>602</v>
      </c>
      <c r="M1566" s="2" t="s">
        <v>12</v>
      </c>
      <c r="P1566" s="1" t="s">
        <v>616</v>
      </c>
      <c r="AA1566" s="2" t="s">
        <v>604</v>
      </c>
      <c r="AB1566" s="2" t="s">
        <v>97</v>
      </c>
      <c r="AC1566" s="2" t="s">
        <v>97</v>
      </c>
      <c r="AD1566" s="2" t="s">
        <v>97</v>
      </c>
      <c r="AE1566" s="2" t="s">
        <v>130</v>
      </c>
      <c r="AF1566" s="2" t="s">
        <v>97</v>
      </c>
      <c r="AP1566" s="2" t="s">
        <v>605</v>
      </c>
      <c r="AQ1566" s="2">
        <v>2015</v>
      </c>
      <c r="AR1566" s="2" t="s">
        <v>606</v>
      </c>
      <c r="AS1566" s="1" t="s">
        <v>99</v>
      </c>
      <c r="AT1566" s="1" t="s">
        <v>100</v>
      </c>
      <c r="AU1566" s="1" t="s">
        <v>101</v>
      </c>
      <c r="AV1566" s="1" t="s">
        <v>102</v>
      </c>
      <c r="BA1566" s="1" t="s">
        <v>118</v>
      </c>
      <c r="BB1566" s="1" t="s">
        <v>119</v>
      </c>
      <c r="BI1566" s="1" t="s">
        <v>120</v>
      </c>
      <c r="BJ1566" s="1" t="s">
        <v>121</v>
      </c>
      <c r="BQ1566" s="1" t="s">
        <v>483</v>
      </c>
      <c r="BR1566" s="1" t="s">
        <v>484</v>
      </c>
      <c r="BW1566" s="1" t="s">
        <v>9837</v>
      </c>
      <c r="BX1566" s="1" t="s">
        <v>9838</v>
      </c>
      <c r="CE1566" s="1" t="s">
        <v>9839</v>
      </c>
      <c r="CF1566" s="1">
        <v>50341</v>
      </c>
      <c r="CG1566" s="1">
        <v>77800</v>
      </c>
      <c r="CH1566" s="1" t="s">
        <v>9840</v>
      </c>
      <c r="CI1566" s="1" t="s">
        <v>9841</v>
      </c>
      <c r="CK1566" s="1" t="s">
        <v>112</v>
      </c>
      <c r="CL1566" s="1" t="s">
        <v>113</v>
      </c>
      <c r="CM1566" s="1" t="s">
        <v>4497</v>
      </c>
      <c r="CN1566" s="1" t="s">
        <v>4498</v>
      </c>
    </row>
    <row r="1567" spans="1:92">
      <c r="A1567" s="1" t="s">
        <v>80</v>
      </c>
      <c r="B1567" s="1" t="s">
        <v>9842</v>
      </c>
      <c r="C1567" s="1" t="s">
        <v>623</v>
      </c>
      <c r="D1567" s="1">
        <v>0</v>
      </c>
      <c r="F1567" s="2" t="s">
        <v>9843</v>
      </c>
      <c r="G1567" s="2" t="s">
        <v>95</v>
      </c>
      <c r="H1567" s="2" t="s">
        <v>96</v>
      </c>
      <c r="J1567" s="2" t="s">
        <v>130</v>
      </c>
      <c r="K1567" s="2" t="s">
        <v>130</v>
      </c>
      <c r="L1567" s="2" t="s">
        <v>602</v>
      </c>
      <c r="M1567" s="2" t="s">
        <v>98</v>
      </c>
      <c r="P1567" s="1" t="s">
        <v>616</v>
      </c>
      <c r="AA1567" s="2" t="s">
        <v>604</v>
      </c>
      <c r="AB1567" s="2" t="s">
        <v>97</v>
      </c>
      <c r="AC1567" s="2" t="s">
        <v>97</v>
      </c>
      <c r="AD1567" s="2" t="s">
        <v>97</v>
      </c>
      <c r="AE1567" s="2" t="s">
        <v>130</v>
      </c>
      <c r="AF1567" s="2" t="s">
        <v>97</v>
      </c>
      <c r="AP1567" s="2" t="s">
        <v>605</v>
      </c>
      <c r="AQ1567" s="2">
        <v>2015</v>
      </c>
      <c r="AR1567" s="2" t="s">
        <v>606</v>
      </c>
      <c r="AS1567" s="1" t="s">
        <v>99</v>
      </c>
      <c r="AT1567" s="1" t="s">
        <v>100</v>
      </c>
      <c r="AU1567" s="1" t="s">
        <v>101</v>
      </c>
      <c r="AV1567" s="1" t="s">
        <v>102</v>
      </c>
      <c r="BA1567" s="1" t="s">
        <v>118</v>
      </c>
      <c r="BB1567" s="1" t="s">
        <v>119</v>
      </c>
      <c r="BI1567" s="1" t="s">
        <v>120</v>
      </c>
      <c r="BJ1567" s="1" t="s">
        <v>121</v>
      </c>
      <c r="BQ1567" s="1" t="s">
        <v>483</v>
      </c>
      <c r="BR1567" s="1" t="s">
        <v>484</v>
      </c>
      <c r="BW1567" s="1" t="s">
        <v>2867</v>
      </c>
      <c r="BX1567" s="1" t="s">
        <v>2868</v>
      </c>
      <c r="CE1567" s="1" t="s">
        <v>9844</v>
      </c>
      <c r="CF1567" s="1">
        <v>50338</v>
      </c>
      <c r="CG1567" s="1">
        <v>57200</v>
      </c>
      <c r="CH1567" s="1" t="s">
        <v>9845</v>
      </c>
      <c r="CI1567" s="1" t="s">
        <v>2871</v>
      </c>
      <c r="CK1567" s="1" t="s">
        <v>112</v>
      </c>
      <c r="CL1567" s="1" t="s">
        <v>113</v>
      </c>
      <c r="CM1567" s="1" t="s">
        <v>611</v>
      </c>
      <c r="CN1567" s="1" t="s">
        <v>154</v>
      </c>
    </row>
    <row r="1568" spans="1:92">
      <c r="A1568" s="1" t="s">
        <v>80</v>
      </c>
      <c r="B1568" s="1" t="s">
        <v>9846</v>
      </c>
      <c r="C1568" s="1" t="s">
        <v>623</v>
      </c>
      <c r="D1568" s="1">
        <v>0</v>
      </c>
      <c r="F1568" s="2" t="s">
        <v>9847</v>
      </c>
      <c r="G1568" s="2" t="s">
        <v>95</v>
      </c>
      <c r="H1568" s="2" t="s">
        <v>96</v>
      </c>
      <c r="J1568" s="2" t="s">
        <v>97</v>
      </c>
      <c r="K1568" s="2" t="s">
        <v>97</v>
      </c>
      <c r="L1568" s="2" t="s">
        <v>602</v>
      </c>
      <c r="M1568" s="2" t="s">
        <v>603</v>
      </c>
      <c r="P1568" s="1" t="s">
        <v>616</v>
      </c>
      <c r="AA1568" s="2" t="s">
        <v>604</v>
      </c>
      <c r="AB1568" s="2" t="s">
        <v>97</v>
      </c>
      <c r="AC1568" s="2" t="s">
        <v>97</v>
      </c>
      <c r="AD1568" s="2" t="s">
        <v>97</v>
      </c>
      <c r="AE1568" s="2" t="s">
        <v>130</v>
      </c>
      <c r="AF1568" s="2" t="s">
        <v>97</v>
      </c>
      <c r="AP1568" s="2" t="s">
        <v>878</v>
      </c>
      <c r="AQ1568" s="2">
        <v>2013</v>
      </c>
      <c r="AR1568" s="2" t="s">
        <v>879</v>
      </c>
      <c r="AS1568" s="1" t="s">
        <v>99</v>
      </c>
      <c r="AT1568" s="1" t="s">
        <v>100</v>
      </c>
      <c r="AU1568" s="1" t="s">
        <v>101</v>
      </c>
      <c r="AV1568" s="1" t="s">
        <v>102</v>
      </c>
      <c r="BA1568" s="1" t="s">
        <v>118</v>
      </c>
      <c r="BB1568" s="1" t="s">
        <v>119</v>
      </c>
      <c r="BI1568" s="1" t="s">
        <v>175</v>
      </c>
      <c r="BJ1568" s="1" t="s">
        <v>176</v>
      </c>
      <c r="BQ1568" s="1" t="s">
        <v>341</v>
      </c>
      <c r="BR1568" s="1" t="s">
        <v>342</v>
      </c>
      <c r="BW1568" s="1" t="s">
        <v>2882</v>
      </c>
      <c r="BX1568" s="1" t="s">
        <v>2883</v>
      </c>
      <c r="CE1568" s="1" t="s">
        <v>9848</v>
      </c>
      <c r="CF1568" s="1">
        <v>50226</v>
      </c>
      <c r="CG1568" s="1">
        <v>57057</v>
      </c>
      <c r="CH1568" s="1" t="s">
        <v>9849</v>
      </c>
      <c r="CI1568" s="1" t="s">
        <v>2886</v>
      </c>
      <c r="CK1568" s="1" t="s">
        <v>112</v>
      </c>
      <c r="CL1568" s="1" t="s">
        <v>113</v>
      </c>
      <c r="CM1568" s="1" t="s">
        <v>611</v>
      </c>
      <c r="CN1568" s="1" t="s">
        <v>154</v>
      </c>
    </row>
    <row r="1569" spans="1:92">
      <c r="A1569" s="1" t="s">
        <v>80</v>
      </c>
      <c r="B1569" s="1" t="s">
        <v>9850</v>
      </c>
      <c r="C1569" s="1" t="s">
        <v>623</v>
      </c>
      <c r="D1569" s="1">
        <v>0</v>
      </c>
      <c r="F1569" s="2" t="s">
        <v>9851</v>
      </c>
      <c r="G1569" s="2" t="s">
        <v>95</v>
      </c>
      <c r="H1569" s="2" t="s">
        <v>96</v>
      </c>
      <c r="J1569" s="2" t="s">
        <v>97</v>
      </c>
      <c r="K1569" s="2" t="s">
        <v>97</v>
      </c>
      <c r="L1569" s="2" t="s">
        <v>602</v>
      </c>
      <c r="P1569" s="1" t="s">
        <v>616</v>
      </c>
      <c r="AA1569" s="2" t="s">
        <v>604</v>
      </c>
      <c r="AB1569" s="2" t="s">
        <v>97</v>
      </c>
      <c r="AC1569" s="2" t="s">
        <v>97</v>
      </c>
      <c r="AD1569" s="2" t="s">
        <v>97</v>
      </c>
      <c r="AE1569" s="2" t="s">
        <v>130</v>
      </c>
      <c r="AF1569" s="2" t="s">
        <v>97</v>
      </c>
      <c r="AP1569" s="2" t="s">
        <v>878</v>
      </c>
      <c r="AQ1569" s="2">
        <v>2013</v>
      </c>
      <c r="AR1569" s="2" t="s">
        <v>879</v>
      </c>
      <c r="AS1569" s="1" t="s">
        <v>99</v>
      </c>
      <c r="AT1569" s="1" t="s">
        <v>100</v>
      </c>
      <c r="AU1569" s="1" t="s">
        <v>101</v>
      </c>
      <c r="AV1569" s="1" t="s">
        <v>102</v>
      </c>
      <c r="BA1569" s="1" t="s">
        <v>118</v>
      </c>
      <c r="BB1569" s="1" t="s">
        <v>119</v>
      </c>
      <c r="BI1569" s="1" t="s">
        <v>494</v>
      </c>
      <c r="BJ1569" s="1" t="s">
        <v>495</v>
      </c>
      <c r="BQ1569" s="1" t="s">
        <v>496</v>
      </c>
      <c r="BR1569" s="1" t="s">
        <v>497</v>
      </c>
      <c r="BW1569" s="1" t="s">
        <v>9852</v>
      </c>
      <c r="BX1569" s="1" t="s">
        <v>9853</v>
      </c>
      <c r="CE1569" s="1" t="s">
        <v>9854</v>
      </c>
      <c r="CF1569" s="1">
        <v>50188</v>
      </c>
      <c r="CG1569" s="1">
        <v>57015</v>
      </c>
      <c r="CH1569" s="1" t="s">
        <v>9855</v>
      </c>
      <c r="CI1569" s="1" t="s">
        <v>9856</v>
      </c>
      <c r="CK1569" s="1" t="s">
        <v>112</v>
      </c>
      <c r="CL1569" s="1" t="s">
        <v>113</v>
      </c>
      <c r="CM1569" s="1" t="s">
        <v>611</v>
      </c>
      <c r="CN1569" s="1" t="s">
        <v>154</v>
      </c>
    </row>
    <row r="1570" spans="1:92">
      <c r="A1570" s="1" t="s">
        <v>80</v>
      </c>
      <c r="B1570" s="1" t="s">
        <v>9857</v>
      </c>
      <c r="C1570" s="1" t="s">
        <v>9858</v>
      </c>
      <c r="D1570" s="1">
        <v>0</v>
      </c>
      <c r="E1570" s="1" t="s">
        <v>9859</v>
      </c>
      <c r="F1570" s="2" t="s">
        <v>9860</v>
      </c>
      <c r="G1570" s="2" t="s">
        <v>95</v>
      </c>
      <c r="H1570" s="2" t="s">
        <v>383</v>
      </c>
      <c r="J1570" s="2" t="s">
        <v>130</v>
      </c>
      <c r="K1570" s="2" t="s">
        <v>130</v>
      </c>
      <c r="P1570" s="1" t="s">
        <v>867</v>
      </c>
      <c r="AA1570" s="2" t="s">
        <v>604</v>
      </c>
      <c r="AB1570" s="2" t="s">
        <v>97</v>
      </c>
      <c r="AC1570" s="2" t="s">
        <v>97</v>
      </c>
      <c r="AD1570" s="2" t="s">
        <v>130</v>
      </c>
      <c r="AE1570" s="2" t="s">
        <v>130</v>
      </c>
      <c r="AF1570" s="2" t="s">
        <v>97</v>
      </c>
      <c r="AP1570" s="2" t="s">
        <v>850</v>
      </c>
      <c r="AQ1570" s="2">
        <v>2005</v>
      </c>
      <c r="AR1570" s="2" t="s">
        <v>851</v>
      </c>
      <c r="AS1570" s="1" t="s">
        <v>99</v>
      </c>
      <c r="AT1570" s="1" t="s">
        <v>100</v>
      </c>
      <c r="AU1570" s="1" t="s">
        <v>852</v>
      </c>
      <c r="AV1570" s="1" t="s">
        <v>383</v>
      </c>
      <c r="BA1570" s="1" t="s">
        <v>979</v>
      </c>
      <c r="BB1570" s="1" t="s">
        <v>854</v>
      </c>
      <c r="BI1570" s="1" t="s">
        <v>1021</v>
      </c>
      <c r="BJ1570" s="1" t="s">
        <v>95</v>
      </c>
      <c r="BQ1570" s="1" t="s">
        <v>9861</v>
      </c>
      <c r="BR1570" s="1" t="s">
        <v>95</v>
      </c>
      <c r="BW1570" s="1" t="s">
        <v>9862</v>
      </c>
      <c r="BX1570" s="1" t="s">
        <v>95</v>
      </c>
      <c r="CE1570" s="1" t="s">
        <v>9863</v>
      </c>
      <c r="CF1570" s="1">
        <v>50185</v>
      </c>
      <c r="CG1570" s="1">
        <v>57007</v>
      </c>
      <c r="CH1570" s="1" t="s">
        <v>9864</v>
      </c>
      <c r="CI1570" s="1" t="s">
        <v>9865</v>
      </c>
      <c r="CK1570" s="1" t="s">
        <v>112</v>
      </c>
      <c r="CL1570" s="1" t="s">
        <v>113</v>
      </c>
      <c r="CM1570" s="1" t="s">
        <v>1705</v>
      </c>
      <c r="CN1570" s="1" t="s">
        <v>113</v>
      </c>
    </row>
    <row r="1571" spans="1:92">
      <c r="A1571" s="1" t="s">
        <v>80</v>
      </c>
      <c r="B1571" s="1" t="s">
        <v>9866</v>
      </c>
      <c r="C1571" s="1" t="s">
        <v>9867</v>
      </c>
      <c r="D1571" s="1">
        <v>0</v>
      </c>
      <c r="F1571" s="2" t="s">
        <v>9868</v>
      </c>
      <c r="G1571" s="2" t="s">
        <v>95</v>
      </c>
      <c r="H1571" s="2" t="s">
        <v>383</v>
      </c>
      <c r="J1571" s="2" t="s">
        <v>130</v>
      </c>
      <c r="K1571" s="2" t="s">
        <v>130</v>
      </c>
      <c r="P1571" s="1" t="s">
        <v>1187</v>
      </c>
      <c r="AA1571" s="2" t="s">
        <v>604</v>
      </c>
      <c r="AB1571" s="2" t="s">
        <v>98</v>
      </c>
      <c r="AC1571" s="2" t="s">
        <v>98</v>
      </c>
      <c r="AD1571" s="2" t="s">
        <v>98</v>
      </c>
      <c r="AE1571" s="2" t="s">
        <v>98</v>
      </c>
      <c r="AF1571" s="2" t="s">
        <v>97</v>
      </c>
      <c r="AP1571" s="2" t="s">
        <v>850</v>
      </c>
      <c r="AQ1571" s="2">
        <v>2005</v>
      </c>
      <c r="AR1571" s="2" t="s">
        <v>851</v>
      </c>
      <c r="AS1571" s="1" t="s">
        <v>99</v>
      </c>
      <c r="AT1571" s="1" t="s">
        <v>100</v>
      </c>
      <c r="AU1571" s="1" t="s">
        <v>852</v>
      </c>
      <c r="AV1571" s="1" t="s">
        <v>383</v>
      </c>
      <c r="BA1571" s="1" t="s">
        <v>979</v>
      </c>
      <c r="BB1571" s="1" t="s">
        <v>854</v>
      </c>
      <c r="BI1571" s="1" t="s">
        <v>1021</v>
      </c>
      <c r="BJ1571" s="1" t="s">
        <v>95</v>
      </c>
      <c r="BQ1571" s="1" t="s">
        <v>1022</v>
      </c>
      <c r="BR1571" s="1" t="s">
        <v>95</v>
      </c>
      <c r="BW1571" s="1" t="s">
        <v>9869</v>
      </c>
      <c r="BX1571" s="1" t="s">
        <v>95</v>
      </c>
      <c r="CE1571" s="1" t="s">
        <v>9870</v>
      </c>
      <c r="CF1571" s="1">
        <v>50088</v>
      </c>
      <c r="CG1571" s="1">
        <v>56897</v>
      </c>
      <c r="CH1571" s="1" t="s">
        <v>9871</v>
      </c>
      <c r="CI1571" s="1" t="s">
        <v>9872</v>
      </c>
      <c r="CK1571" s="1" t="s">
        <v>112</v>
      </c>
      <c r="CL1571" s="1" t="s">
        <v>113</v>
      </c>
      <c r="CM1571" s="1" t="s">
        <v>861</v>
      </c>
      <c r="CN1571" s="1" t="s">
        <v>154</v>
      </c>
    </row>
    <row r="1572" spans="1:92">
      <c r="A1572" s="1" t="s">
        <v>80</v>
      </c>
      <c r="B1572" s="1" t="s">
        <v>9873</v>
      </c>
      <c r="C1572" s="1" t="s">
        <v>9874</v>
      </c>
      <c r="D1572" s="1">
        <v>0</v>
      </c>
      <c r="E1572" s="1" t="s">
        <v>9875</v>
      </c>
      <c r="F1572" s="2" t="s">
        <v>9876</v>
      </c>
      <c r="G1572" s="2" t="s">
        <v>95</v>
      </c>
      <c r="H1572" s="2" t="s">
        <v>96</v>
      </c>
      <c r="I1572" s="2" t="s">
        <v>929</v>
      </c>
      <c r="J1572" s="2" t="s">
        <v>130</v>
      </c>
      <c r="K1572" s="2" t="s">
        <v>130</v>
      </c>
      <c r="L1572" s="2" t="s">
        <v>866</v>
      </c>
      <c r="M1572" s="2" t="s">
        <v>12</v>
      </c>
      <c r="P1572" s="1" t="s">
        <v>867</v>
      </c>
      <c r="AA1572" s="2" t="s">
        <v>604</v>
      </c>
      <c r="AB1572" s="2" t="s">
        <v>130</v>
      </c>
      <c r="AC1572" s="2" t="s">
        <v>130</v>
      </c>
      <c r="AD1572" s="2" t="s">
        <v>130</v>
      </c>
      <c r="AE1572" s="2" t="s">
        <v>97</v>
      </c>
      <c r="AF1572" s="2" t="s">
        <v>97</v>
      </c>
      <c r="AP1572" s="2" t="s">
        <v>605</v>
      </c>
      <c r="AQ1572" s="2">
        <v>2015</v>
      </c>
      <c r="AR1572" s="2" t="s">
        <v>606</v>
      </c>
      <c r="AS1572" s="1" t="s">
        <v>99</v>
      </c>
      <c r="AT1572" s="1" t="s">
        <v>100</v>
      </c>
      <c r="AU1572" s="1" t="s">
        <v>101</v>
      </c>
      <c r="AV1572" s="1" t="s">
        <v>102</v>
      </c>
      <c r="BA1572" s="1" t="s">
        <v>103</v>
      </c>
      <c r="BB1572" s="1" t="s">
        <v>104</v>
      </c>
      <c r="BI1572" s="1" t="s">
        <v>105</v>
      </c>
      <c r="BJ1572" s="1" t="s">
        <v>106</v>
      </c>
      <c r="BQ1572" s="1" t="s">
        <v>666</v>
      </c>
      <c r="BR1572" s="1" t="s">
        <v>667</v>
      </c>
      <c r="BW1572" s="1" t="s">
        <v>733</v>
      </c>
      <c r="BX1572" s="1" t="s">
        <v>734</v>
      </c>
      <c r="CE1572" s="1" t="s">
        <v>9877</v>
      </c>
      <c r="CF1572" s="1">
        <v>49995</v>
      </c>
      <c r="CG1572" s="1">
        <v>56783</v>
      </c>
      <c r="CH1572" s="1" t="s">
        <v>9878</v>
      </c>
      <c r="CI1572" s="1" t="s">
        <v>736</v>
      </c>
      <c r="CK1572" s="1" t="s">
        <v>112</v>
      </c>
      <c r="CL1572" s="1" t="s">
        <v>113</v>
      </c>
      <c r="CM1572" s="1" t="s">
        <v>611</v>
      </c>
      <c r="CN1572" s="1" t="s">
        <v>154</v>
      </c>
    </row>
    <row r="1573" spans="1:92">
      <c r="A1573" s="1" t="s">
        <v>80</v>
      </c>
      <c r="B1573" s="1" t="s">
        <v>9879</v>
      </c>
      <c r="C1573" s="1" t="s">
        <v>9880</v>
      </c>
      <c r="D1573" s="1">
        <v>0</v>
      </c>
      <c r="F1573" s="2" t="s">
        <v>9881</v>
      </c>
      <c r="G1573" s="2" t="s">
        <v>95</v>
      </c>
      <c r="H1573" s="2" t="s">
        <v>383</v>
      </c>
      <c r="J1573" s="2" t="s">
        <v>130</v>
      </c>
      <c r="K1573" s="2" t="s">
        <v>130</v>
      </c>
      <c r="N1573" s="2">
        <v>1851</v>
      </c>
      <c r="P1573" s="1" t="s">
        <v>976</v>
      </c>
      <c r="AA1573" s="2" t="s">
        <v>604</v>
      </c>
      <c r="AB1573" s="2" t="s">
        <v>98</v>
      </c>
      <c r="AC1573" s="2" t="s">
        <v>98</v>
      </c>
      <c r="AD1573" s="2" t="s">
        <v>98</v>
      </c>
      <c r="AE1573" s="2" t="s">
        <v>98</v>
      </c>
      <c r="AF1573" s="2" t="s">
        <v>97</v>
      </c>
      <c r="AP1573" s="2" t="s">
        <v>850</v>
      </c>
      <c r="AQ1573" s="2">
        <v>2005</v>
      </c>
      <c r="AR1573" s="2" t="s">
        <v>851</v>
      </c>
      <c r="AS1573" s="1" t="s">
        <v>99</v>
      </c>
      <c r="AT1573" s="1" t="s">
        <v>100</v>
      </c>
      <c r="AU1573" s="1" t="s">
        <v>852</v>
      </c>
      <c r="AV1573" s="1" t="s">
        <v>383</v>
      </c>
      <c r="BA1573" s="1" t="s">
        <v>979</v>
      </c>
      <c r="BB1573" s="1" t="s">
        <v>854</v>
      </c>
      <c r="BI1573" s="1" t="s">
        <v>3405</v>
      </c>
      <c r="BJ1573" s="1" t="s">
        <v>95</v>
      </c>
      <c r="BQ1573" s="1" t="s">
        <v>3406</v>
      </c>
      <c r="BR1573" s="1" t="s">
        <v>95</v>
      </c>
      <c r="BW1573" s="1" t="s">
        <v>6810</v>
      </c>
      <c r="BX1573" s="1" t="s">
        <v>95</v>
      </c>
      <c r="CE1573" s="1" t="s">
        <v>9882</v>
      </c>
      <c r="CF1573" s="1">
        <v>49948</v>
      </c>
      <c r="CG1573" s="1">
        <v>56718</v>
      </c>
      <c r="CH1573" s="1" t="s">
        <v>9883</v>
      </c>
      <c r="CI1573" s="1" t="s">
        <v>6813</v>
      </c>
      <c r="CJ1573" s="1" t="s">
        <v>6818</v>
      </c>
      <c r="CK1573" s="1" t="s">
        <v>112</v>
      </c>
      <c r="CL1573" s="1" t="s">
        <v>113</v>
      </c>
      <c r="CM1573" s="1" t="s">
        <v>861</v>
      </c>
      <c r="CN1573" s="1" t="s">
        <v>154</v>
      </c>
    </row>
    <row r="1574" spans="1:92">
      <c r="A1574" s="1" t="s">
        <v>80</v>
      </c>
      <c r="B1574" s="1" t="s">
        <v>9884</v>
      </c>
      <c r="C1574" s="1" t="s">
        <v>9885</v>
      </c>
      <c r="D1574" s="1">
        <v>0</v>
      </c>
      <c r="F1574" s="2" t="s">
        <v>9886</v>
      </c>
      <c r="G1574" s="2" t="s">
        <v>95</v>
      </c>
      <c r="H1574" s="2" t="s">
        <v>383</v>
      </c>
      <c r="J1574" s="2" t="s">
        <v>130</v>
      </c>
      <c r="K1574" s="2" t="s">
        <v>130</v>
      </c>
      <c r="N1574" s="2">
        <v>1953</v>
      </c>
      <c r="P1574" s="1" t="s">
        <v>976</v>
      </c>
      <c r="AA1574" s="2" t="s">
        <v>604</v>
      </c>
      <c r="AB1574" s="2" t="s">
        <v>98</v>
      </c>
      <c r="AC1574" s="2" t="s">
        <v>98</v>
      </c>
      <c r="AD1574" s="2" t="s">
        <v>98</v>
      </c>
      <c r="AE1574" s="2" t="s">
        <v>98</v>
      </c>
      <c r="AF1574" s="2" t="s">
        <v>97</v>
      </c>
      <c r="AP1574" s="2" t="s">
        <v>850</v>
      </c>
      <c r="AQ1574" s="2">
        <v>2005</v>
      </c>
      <c r="AR1574" s="2" t="s">
        <v>851</v>
      </c>
      <c r="AS1574" s="1" t="s">
        <v>99</v>
      </c>
      <c r="AT1574" s="1" t="s">
        <v>100</v>
      </c>
      <c r="AU1574" s="1" t="s">
        <v>852</v>
      </c>
      <c r="AV1574" s="1" t="s">
        <v>383</v>
      </c>
      <c r="BA1574" s="1" t="s">
        <v>979</v>
      </c>
      <c r="BB1574" s="1" t="s">
        <v>854</v>
      </c>
      <c r="BI1574" s="1" t="s">
        <v>3405</v>
      </c>
      <c r="BJ1574" s="1" t="s">
        <v>95</v>
      </c>
      <c r="BQ1574" s="1" t="s">
        <v>3406</v>
      </c>
      <c r="BR1574" s="1" t="s">
        <v>95</v>
      </c>
      <c r="BW1574" s="1" t="s">
        <v>6810</v>
      </c>
      <c r="BX1574" s="1" t="s">
        <v>95</v>
      </c>
      <c r="CE1574" s="1" t="s">
        <v>9887</v>
      </c>
      <c r="CF1574" s="1">
        <v>49946</v>
      </c>
      <c r="CG1574" s="1">
        <v>56716</v>
      </c>
      <c r="CH1574" s="1" t="s">
        <v>9888</v>
      </c>
      <c r="CI1574" s="1" t="s">
        <v>6813</v>
      </c>
      <c r="CJ1574" s="1" t="s">
        <v>6818</v>
      </c>
      <c r="CK1574" s="1" t="s">
        <v>112</v>
      </c>
      <c r="CL1574" s="1" t="s">
        <v>113</v>
      </c>
      <c r="CM1574" s="1" t="s">
        <v>861</v>
      </c>
      <c r="CN1574" s="1" t="s">
        <v>154</v>
      </c>
    </row>
    <row r="1575" spans="1:92">
      <c r="A1575" s="1" t="s">
        <v>80</v>
      </c>
      <c r="B1575" s="1" t="s">
        <v>9889</v>
      </c>
      <c r="C1575" s="1" t="s">
        <v>9890</v>
      </c>
      <c r="D1575" s="1">
        <v>0</v>
      </c>
      <c r="E1575" s="1" t="s">
        <v>9891</v>
      </c>
      <c r="F1575" s="2" t="s">
        <v>9892</v>
      </c>
      <c r="G1575" s="2" t="s">
        <v>95</v>
      </c>
      <c r="H1575" s="2" t="s">
        <v>96</v>
      </c>
      <c r="J1575" s="2" t="s">
        <v>130</v>
      </c>
      <c r="K1575" s="2" t="s">
        <v>130</v>
      </c>
      <c r="L1575" s="2" t="s">
        <v>866</v>
      </c>
      <c r="M1575" s="2" t="s">
        <v>12</v>
      </c>
      <c r="P1575" s="1" t="s">
        <v>867</v>
      </c>
      <c r="AA1575" s="2" t="s">
        <v>604</v>
      </c>
      <c r="AB1575" s="2" t="s">
        <v>97</v>
      </c>
      <c r="AC1575" s="2" t="s">
        <v>97</v>
      </c>
      <c r="AD1575" s="2" t="s">
        <v>97</v>
      </c>
      <c r="AE1575" s="2" t="s">
        <v>130</v>
      </c>
      <c r="AF1575" s="2" t="s">
        <v>97</v>
      </c>
      <c r="AO1575" s="2" t="s">
        <v>9016</v>
      </c>
      <c r="AP1575" s="2" t="s">
        <v>605</v>
      </c>
      <c r="AQ1575" s="2">
        <v>2015</v>
      </c>
      <c r="AR1575" s="2" t="s">
        <v>606</v>
      </c>
      <c r="AS1575" s="1" t="s">
        <v>99</v>
      </c>
      <c r="AT1575" s="1" t="s">
        <v>100</v>
      </c>
      <c r="AU1575" s="1" t="s">
        <v>101</v>
      </c>
      <c r="AV1575" s="1" t="s">
        <v>102</v>
      </c>
      <c r="BA1575" s="1" t="s">
        <v>103</v>
      </c>
      <c r="BB1575" s="1" t="s">
        <v>104</v>
      </c>
      <c r="BI1575" s="1" t="s">
        <v>105</v>
      </c>
      <c r="BJ1575" s="1" t="s">
        <v>106</v>
      </c>
      <c r="BQ1575" s="1" t="s">
        <v>107</v>
      </c>
      <c r="BR1575" s="1" t="s">
        <v>108</v>
      </c>
      <c r="BW1575" s="1" t="s">
        <v>9893</v>
      </c>
      <c r="BX1575" s="1" t="s">
        <v>9893</v>
      </c>
      <c r="CE1575" s="1" t="s">
        <v>9894</v>
      </c>
      <c r="CF1575" s="1">
        <v>49924</v>
      </c>
      <c r="CG1575" s="1">
        <v>56690</v>
      </c>
      <c r="CH1575" s="1" t="s">
        <v>9895</v>
      </c>
      <c r="CI1575" s="1" t="s">
        <v>9896</v>
      </c>
      <c r="CK1575" s="1" t="s">
        <v>112</v>
      </c>
      <c r="CL1575" s="1" t="s">
        <v>113</v>
      </c>
      <c r="CM1575" s="1" t="s">
        <v>611</v>
      </c>
      <c r="CN1575" s="1" t="s">
        <v>154</v>
      </c>
    </row>
    <row r="1576" spans="1:92">
      <c r="A1576" s="1" t="s">
        <v>80</v>
      </c>
      <c r="B1576" s="1" t="s">
        <v>9897</v>
      </c>
      <c r="C1576" s="1" t="s">
        <v>9898</v>
      </c>
      <c r="D1576" s="1">
        <v>0</v>
      </c>
      <c r="E1576" s="1" t="s">
        <v>9899</v>
      </c>
      <c r="F1576" s="2" t="s">
        <v>9900</v>
      </c>
      <c r="G1576" s="2" t="s">
        <v>95</v>
      </c>
      <c r="H1576" s="2" t="s">
        <v>383</v>
      </c>
      <c r="J1576" s="2" t="s">
        <v>130</v>
      </c>
      <c r="K1576" s="2" t="s">
        <v>130</v>
      </c>
      <c r="P1576" s="1" t="s">
        <v>976</v>
      </c>
      <c r="AA1576" s="2" t="s">
        <v>604</v>
      </c>
      <c r="AB1576" s="2" t="s">
        <v>98</v>
      </c>
      <c r="AC1576" s="2" t="s">
        <v>98</v>
      </c>
      <c r="AD1576" s="2" t="s">
        <v>98</v>
      </c>
      <c r="AE1576" s="2" t="s">
        <v>98</v>
      </c>
      <c r="AF1576" s="2" t="s">
        <v>97</v>
      </c>
      <c r="AP1576" s="2" t="s">
        <v>1119</v>
      </c>
      <c r="AQ1576" s="2">
        <v>2008</v>
      </c>
      <c r="AR1576" s="2" t="s">
        <v>1120</v>
      </c>
      <c r="AS1576" s="1" t="s">
        <v>99</v>
      </c>
      <c r="AT1576" s="1" t="s">
        <v>100</v>
      </c>
      <c r="AU1576" s="1" t="s">
        <v>384</v>
      </c>
      <c r="AV1576" s="1" t="s">
        <v>382</v>
      </c>
      <c r="BA1576" s="1" t="s">
        <v>381</v>
      </c>
      <c r="BB1576" s="1" t="s">
        <v>382</v>
      </c>
      <c r="BI1576" s="1" t="s">
        <v>1121</v>
      </c>
      <c r="BJ1576" s="1" t="s">
        <v>95</v>
      </c>
      <c r="BQ1576" s="1" t="s">
        <v>2913</v>
      </c>
      <c r="BR1576" s="1" t="s">
        <v>95</v>
      </c>
      <c r="BW1576" s="1" t="s">
        <v>2914</v>
      </c>
      <c r="BX1576" s="1" t="s">
        <v>95</v>
      </c>
      <c r="CE1576" s="1" t="s">
        <v>9901</v>
      </c>
      <c r="CF1576" s="1">
        <v>49831</v>
      </c>
      <c r="CG1576" s="1">
        <v>56587</v>
      </c>
      <c r="CH1576" s="1" t="s">
        <v>9902</v>
      </c>
      <c r="CI1576" s="1" t="s">
        <v>2917</v>
      </c>
      <c r="CK1576" s="1" t="s">
        <v>112</v>
      </c>
      <c r="CL1576" s="1" t="s">
        <v>113</v>
      </c>
      <c r="CM1576" s="1" t="s">
        <v>1127</v>
      </c>
      <c r="CN1576" s="1" t="s">
        <v>113</v>
      </c>
    </row>
    <row r="1577" spans="1:92">
      <c r="A1577" s="1" t="s">
        <v>80</v>
      </c>
      <c r="B1577" s="1" t="s">
        <v>9903</v>
      </c>
      <c r="C1577" s="1" t="s">
        <v>623</v>
      </c>
      <c r="D1577" s="1">
        <v>0</v>
      </c>
      <c r="F1577" s="2" t="s">
        <v>9904</v>
      </c>
      <c r="G1577" s="2" t="s">
        <v>9905</v>
      </c>
      <c r="H1577" s="2" t="s">
        <v>96</v>
      </c>
      <c r="I1577" s="2" t="s">
        <v>1739</v>
      </c>
      <c r="J1577" s="2" t="s">
        <v>130</v>
      </c>
      <c r="K1577" s="2" t="s">
        <v>130</v>
      </c>
      <c r="L1577" s="2" t="s">
        <v>866</v>
      </c>
      <c r="M1577" s="2" t="s">
        <v>12</v>
      </c>
      <c r="P1577" s="1" t="s">
        <v>867</v>
      </c>
      <c r="AA1577" s="2" t="s">
        <v>604</v>
      </c>
      <c r="AB1577" s="2" t="s">
        <v>97</v>
      </c>
      <c r="AC1577" s="2" t="s">
        <v>97</v>
      </c>
      <c r="AD1577" s="2" t="s">
        <v>97</v>
      </c>
      <c r="AE1577" s="2" t="s">
        <v>130</v>
      </c>
      <c r="AF1577" s="2" t="s">
        <v>97</v>
      </c>
      <c r="AP1577" s="2" t="s">
        <v>605</v>
      </c>
      <c r="AQ1577" s="2">
        <v>2015</v>
      </c>
      <c r="AR1577" s="2" t="s">
        <v>606</v>
      </c>
      <c r="AS1577" s="1" t="s">
        <v>99</v>
      </c>
      <c r="AT1577" s="1" t="s">
        <v>100</v>
      </c>
      <c r="AU1577" s="1" t="s">
        <v>101</v>
      </c>
      <c r="AV1577" s="1" t="s">
        <v>102</v>
      </c>
      <c r="BA1577" s="1" t="s">
        <v>118</v>
      </c>
      <c r="BB1577" s="1" t="s">
        <v>119</v>
      </c>
      <c r="BI1577" s="1" t="s">
        <v>458</v>
      </c>
      <c r="BJ1577" s="1" t="s">
        <v>459</v>
      </c>
      <c r="BQ1577" s="1" t="s">
        <v>460</v>
      </c>
      <c r="BR1577" s="1" t="s">
        <v>461</v>
      </c>
      <c r="BW1577" s="1" t="s">
        <v>6630</v>
      </c>
      <c r="BX1577" s="1" t="s">
        <v>6631</v>
      </c>
      <c r="CE1577" s="1" t="s">
        <v>9906</v>
      </c>
      <c r="CF1577" s="1">
        <v>50881</v>
      </c>
      <c r="CG1577" s="1">
        <v>57832</v>
      </c>
      <c r="CH1577" s="1" t="s">
        <v>9907</v>
      </c>
      <c r="CI1577" s="1" t="s">
        <v>6634</v>
      </c>
      <c r="CK1577" s="1" t="s">
        <v>112</v>
      </c>
      <c r="CL1577" s="1" t="s">
        <v>113</v>
      </c>
      <c r="CM1577" s="1" t="s">
        <v>611</v>
      </c>
      <c r="CN1577" s="1" t="s">
        <v>154</v>
      </c>
    </row>
    <row r="1578" spans="1:92">
      <c r="A1578" s="1" t="s">
        <v>80</v>
      </c>
      <c r="B1578" s="1" t="s">
        <v>9908</v>
      </c>
      <c r="C1578" s="1" t="s">
        <v>6650</v>
      </c>
      <c r="D1578" s="1">
        <v>0</v>
      </c>
      <c r="F1578" s="2" t="s">
        <v>9909</v>
      </c>
      <c r="G1578" s="2" t="s">
        <v>95</v>
      </c>
      <c r="H1578" s="2" t="s">
        <v>96</v>
      </c>
      <c r="J1578" s="2" t="s">
        <v>130</v>
      </c>
      <c r="K1578" s="2" t="s">
        <v>130</v>
      </c>
      <c r="L1578" s="2" t="s">
        <v>602</v>
      </c>
      <c r="M1578" s="2" t="s">
        <v>12</v>
      </c>
      <c r="P1578" s="1" t="s">
        <v>616</v>
      </c>
      <c r="X1578" s="1" t="s">
        <v>1763</v>
      </c>
      <c r="Z1578" s="1" t="s">
        <v>1763</v>
      </c>
      <c r="AA1578" s="2" t="s">
        <v>604</v>
      </c>
      <c r="AB1578" s="2" t="s">
        <v>97</v>
      </c>
      <c r="AC1578" s="2" t="s">
        <v>97</v>
      </c>
      <c r="AD1578" s="2" t="s">
        <v>97</v>
      </c>
      <c r="AE1578" s="2" t="s">
        <v>130</v>
      </c>
      <c r="AF1578" s="2" t="s">
        <v>97</v>
      </c>
      <c r="AG1578" s="2" t="s">
        <v>3196</v>
      </c>
      <c r="AH1578" s="2" t="s">
        <v>9910</v>
      </c>
      <c r="AI1578" s="2" t="s">
        <v>9911</v>
      </c>
      <c r="AJ1578" s="2" t="s">
        <v>9912</v>
      </c>
      <c r="AK1578" s="2" t="s">
        <v>9913</v>
      </c>
      <c r="AL1578" s="2" t="s">
        <v>9914</v>
      </c>
      <c r="AM1578" s="2" t="s">
        <v>9915</v>
      </c>
      <c r="AP1578" s="2" t="s">
        <v>605</v>
      </c>
      <c r="AQ1578" s="2">
        <v>2015</v>
      </c>
      <c r="AR1578" s="2" t="s">
        <v>606</v>
      </c>
      <c r="AS1578" s="1" t="s">
        <v>99</v>
      </c>
      <c r="AT1578" s="1" t="s">
        <v>100</v>
      </c>
      <c r="AU1578" s="1" t="s">
        <v>101</v>
      </c>
      <c r="AV1578" s="1" t="s">
        <v>102</v>
      </c>
      <c r="BA1578" s="1" t="s">
        <v>118</v>
      </c>
      <c r="BB1578" s="1" t="s">
        <v>119</v>
      </c>
      <c r="BI1578" s="1" t="s">
        <v>166</v>
      </c>
      <c r="BJ1578" s="1" t="s">
        <v>167</v>
      </c>
      <c r="BQ1578" s="1" t="s">
        <v>168</v>
      </c>
      <c r="BR1578" s="1" t="s">
        <v>169</v>
      </c>
      <c r="BW1578" s="1" t="s">
        <v>9916</v>
      </c>
      <c r="BX1578" s="1" t="s">
        <v>9917</v>
      </c>
      <c r="CE1578" s="1" t="s">
        <v>9918</v>
      </c>
      <c r="CF1578" s="1">
        <v>50847</v>
      </c>
      <c r="CG1578" s="1">
        <v>57795</v>
      </c>
      <c r="CH1578" s="1" t="s">
        <v>9919</v>
      </c>
      <c r="CI1578" s="1" t="s">
        <v>9920</v>
      </c>
      <c r="CK1578" s="1" t="s">
        <v>112</v>
      </c>
      <c r="CL1578" s="1" t="s">
        <v>113</v>
      </c>
      <c r="CM1578" s="1" t="s">
        <v>611</v>
      </c>
      <c r="CN1578" s="1" t="s">
        <v>154</v>
      </c>
    </row>
    <row r="1579" spans="1:92">
      <c r="A1579" s="1" t="s">
        <v>80</v>
      </c>
      <c r="B1579" s="1" t="s">
        <v>9921</v>
      </c>
      <c r="C1579" s="1" t="s">
        <v>623</v>
      </c>
      <c r="D1579" s="1">
        <v>0</v>
      </c>
      <c r="F1579" s="2" t="s">
        <v>9922</v>
      </c>
      <c r="G1579" s="2" t="s">
        <v>95</v>
      </c>
      <c r="H1579" s="2" t="s">
        <v>96</v>
      </c>
      <c r="J1579" s="2" t="s">
        <v>130</v>
      </c>
      <c r="K1579" s="2" t="s">
        <v>130</v>
      </c>
      <c r="L1579" s="2" t="s">
        <v>602</v>
      </c>
      <c r="M1579" s="2" t="s">
        <v>12</v>
      </c>
      <c r="P1579" s="1" t="s">
        <v>616</v>
      </c>
      <c r="X1579" s="1" t="s">
        <v>1763</v>
      </c>
      <c r="Z1579" s="1" t="s">
        <v>1763</v>
      </c>
      <c r="AA1579" s="2" t="s">
        <v>604</v>
      </c>
      <c r="AB1579" s="2" t="s">
        <v>97</v>
      </c>
      <c r="AC1579" s="2" t="s">
        <v>97</v>
      </c>
      <c r="AD1579" s="2" t="s">
        <v>97</v>
      </c>
      <c r="AE1579" s="2" t="s">
        <v>130</v>
      </c>
      <c r="AF1579" s="2" t="s">
        <v>97</v>
      </c>
      <c r="AG1579" s="2" t="s">
        <v>3196</v>
      </c>
      <c r="AH1579" s="2" t="s">
        <v>9923</v>
      </c>
      <c r="AI1579" s="2" t="s">
        <v>9924</v>
      </c>
      <c r="AJ1579" s="2" t="s">
        <v>9925</v>
      </c>
      <c r="AK1579" s="2" t="s">
        <v>9926</v>
      </c>
      <c r="AL1579" s="2" t="s">
        <v>9927</v>
      </c>
      <c r="AM1579" s="2" t="s">
        <v>9915</v>
      </c>
      <c r="AP1579" s="2" t="s">
        <v>605</v>
      </c>
      <c r="AQ1579" s="2">
        <v>2015</v>
      </c>
      <c r="AR1579" s="2" t="s">
        <v>606</v>
      </c>
      <c r="AS1579" s="1" t="s">
        <v>99</v>
      </c>
      <c r="AT1579" s="1" t="s">
        <v>100</v>
      </c>
      <c r="AU1579" s="1" t="s">
        <v>101</v>
      </c>
      <c r="AV1579" s="1" t="s">
        <v>102</v>
      </c>
      <c r="BA1579" s="1" t="s">
        <v>118</v>
      </c>
      <c r="BB1579" s="1" t="s">
        <v>119</v>
      </c>
      <c r="BI1579" s="1" t="s">
        <v>166</v>
      </c>
      <c r="BJ1579" s="1" t="s">
        <v>167</v>
      </c>
      <c r="BQ1579" s="1" t="s">
        <v>168</v>
      </c>
      <c r="BR1579" s="1" t="s">
        <v>169</v>
      </c>
      <c r="BW1579" s="1" t="s">
        <v>9916</v>
      </c>
      <c r="BX1579" s="1" t="s">
        <v>9917</v>
      </c>
      <c r="CE1579" s="1" t="s">
        <v>9928</v>
      </c>
      <c r="CF1579" s="1">
        <v>50846</v>
      </c>
      <c r="CG1579" s="1">
        <v>57794</v>
      </c>
      <c r="CH1579" s="1" t="s">
        <v>9929</v>
      </c>
      <c r="CI1579" s="1" t="s">
        <v>9920</v>
      </c>
      <c r="CK1579" s="1" t="s">
        <v>112</v>
      </c>
      <c r="CL1579" s="1" t="s">
        <v>113</v>
      </c>
      <c r="CM1579" s="1" t="s">
        <v>611</v>
      </c>
      <c r="CN1579" s="1" t="s">
        <v>154</v>
      </c>
    </row>
    <row r="1580" spans="1:92">
      <c r="A1580" s="1" t="s">
        <v>80</v>
      </c>
      <c r="B1580" s="1" t="s">
        <v>9930</v>
      </c>
      <c r="C1580" s="1" t="s">
        <v>9931</v>
      </c>
      <c r="D1580" s="1">
        <v>0</v>
      </c>
      <c r="E1580" s="1" t="s">
        <v>9932</v>
      </c>
      <c r="F1580" s="2" t="s">
        <v>9933</v>
      </c>
      <c r="G1580" s="2" t="s">
        <v>95</v>
      </c>
      <c r="H1580" s="2" t="s">
        <v>96</v>
      </c>
      <c r="J1580" s="2" t="s">
        <v>97</v>
      </c>
      <c r="K1580" s="2" t="s">
        <v>97</v>
      </c>
      <c r="L1580" s="2" t="s">
        <v>602</v>
      </c>
      <c r="M1580" s="2" t="s">
        <v>603</v>
      </c>
      <c r="P1580" s="1" t="s">
        <v>616</v>
      </c>
      <c r="AA1580" s="2" t="s">
        <v>604</v>
      </c>
      <c r="AB1580" s="2" t="s">
        <v>97</v>
      </c>
      <c r="AC1580" s="2" t="s">
        <v>97</v>
      </c>
      <c r="AD1580" s="2" t="s">
        <v>97</v>
      </c>
      <c r="AE1580" s="2" t="s">
        <v>130</v>
      </c>
      <c r="AF1580" s="2" t="s">
        <v>97</v>
      </c>
      <c r="AP1580" s="2" t="s">
        <v>605</v>
      </c>
      <c r="AQ1580" s="2">
        <v>2015</v>
      </c>
      <c r="AR1580" s="2" t="s">
        <v>606</v>
      </c>
      <c r="AS1580" s="1" t="s">
        <v>99</v>
      </c>
      <c r="AT1580" s="1" t="s">
        <v>100</v>
      </c>
      <c r="AU1580" s="1" t="s">
        <v>101</v>
      </c>
      <c r="AV1580" s="1" t="s">
        <v>102</v>
      </c>
      <c r="BA1580" s="1" t="s">
        <v>118</v>
      </c>
      <c r="BB1580" s="1" t="s">
        <v>119</v>
      </c>
      <c r="BI1580" s="1" t="s">
        <v>1402</v>
      </c>
      <c r="BJ1580" s="1" t="s">
        <v>1403</v>
      </c>
      <c r="BQ1580" s="1" t="s">
        <v>1596</v>
      </c>
      <c r="BR1580" s="1" t="s">
        <v>1597</v>
      </c>
      <c r="BW1580" s="1" t="s">
        <v>6652</v>
      </c>
      <c r="BX1580" s="1" t="s">
        <v>6653</v>
      </c>
      <c r="CE1580" s="1" t="s">
        <v>9934</v>
      </c>
      <c r="CF1580" s="1">
        <v>50831</v>
      </c>
      <c r="CG1580" s="1">
        <v>57774</v>
      </c>
      <c r="CH1580" s="1" t="s">
        <v>9935</v>
      </c>
      <c r="CI1580" s="1" t="s">
        <v>6656</v>
      </c>
      <c r="CK1580" s="1" t="s">
        <v>112</v>
      </c>
      <c r="CL1580" s="1" t="s">
        <v>113</v>
      </c>
      <c r="CM1580" s="1" t="s">
        <v>611</v>
      </c>
      <c r="CN1580" s="1" t="s">
        <v>154</v>
      </c>
    </row>
    <row r="1581" spans="1:92">
      <c r="A1581" s="1" t="s">
        <v>80</v>
      </c>
      <c r="B1581" s="1" t="s">
        <v>9936</v>
      </c>
      <c r="C1581" s="1" t="s">
        <v>623</v>
      </c>
      <c r="D1581" s="1">
        <v>0</v>
      </c>
      <c r="F1581" s="2" t="s">
        <v>9937</v>
      </c>
      <c r="G1581" s="2" t="s">
        <v>9938</v>
      </c>
      <c r="H1581" s="2" t="s">
        <v>96</v>
      </c>
      <c r="J1581" s="2" t="s">
        <v>97</v>
      </c>
      <c r="K1581" s="2" t="s">
        <v>97</v>
      </c>
      <c r="L1581" s="2" t="s">
        <v>602</v>
      </c>
      <c r="N1581" s="2">
        <v>2008</v>
      </c>
      <c r="P1581" s="1" t="s">
        <v>95</v>
      </c>
      <c r="AA1581" s="2" t="s">
        <v>604</v>
      </c>
      <c r="AB1581" s="2" t="s">
        <v>97</v>
      </c>
      <c r="AC1581" s="2" t="s">
        <v>97</v>
      </c>
      <c r="AD1581" s="2" t="s">
        <v>97</v>
      </c>
      <c r="AE1581" s="2" t="s">
        <v>130</v>
      </c>
      <c r="AF1581" s="2" t="s">
        <v>97</v>
      </c>
      <c r="AP1581" s="2" t="s">
        <v>9939</v>
      </c>
      <c r="AQ1581" s="2">
        <v>2017</v>
      </c>
      <c r="AR1581" s="2" t="s">
        <v>9940</v>
      </c>
      <c r="AS1581" s="1" t="s">
        <v>99</v>
      </c>
      <c r="AT1581" s="1" t="s">
        <v>100</v>
      </c>
      <c r="AU1581" s="1" t="s">
        <v>101</v>
      </c>
      <c r="AV1581" s="1" t="s">
        <v>102</v>
      </c>
      <c r="BA1581" s="1" t="s">
        <v>118</v>
      </c>
      <c r="BB1581" s="1" t="s">
        <v>119</v>
      </c>
      <c r="BI1581" s="1" t="s">
        <v>1402</v>
      </c>
      <c r="BJ1581" s="1" t="s">
        <v>1403</v>
      </c>
      <c r="BQ1581" s="1" t="s">
        <v>1596</v>
      </c>
      <c r="BR1581" s="1" t="s">
        <v>1597</v>
      </c>
      <c r="BW1581" s="1" t="s">
        <v>6652</v>
      </c>
      <c r="BX1581" s="1" t="s">
        <v>6653</v>
      </c>
      <c r="CE1581" s="1" t="s">
        <v>9941</v>
      </c>
      <c r="CF1581" s="1">
        <v>50830</v>
      </c>
      <c r="CG1581" s="1">
        <v>57773</v>
      </c>
      <c r="CH1581" s="1" t="s">
        <v>9942</v>
      </c>
      <c r="CI1581" s="1" t="s">
        <v>6656</v>
      </c>
      <c r="CK1581" s="1" t="s">
        <v>112</v>
      </c>
      <c r="CL1581" s="1" t="s">
        <v>113</v>
      </c>
      <c r="CM1581" s="1" t="s">
        <v>611</v>
      </c>
      <c r="CN1581" s="1" t="s">
        <v>154</v>
      </c>
    </row>
    <row r="1582" spans="1:92">
      <c r="A1582" s="1" t="s">
        <v>80</v>
      </c>
      <c r="B1582" s="1" t="s">
        <v>9943</v>
      </c>
      <c r="C1582" s="1" t="s">
        <v>9944</v>
      </c>
      <c r="D1582" s="1">
        <v>0</v>
      </c>
      <c r="E1582" s="1" t="s">
        <v>9945</v>
      </c>
      <c r="F1582" s="2" t="s">
        <v>9946</v>
      </c>
      <c r="G1582" s="2" t="s">
        <v>95</v>
      </c>
      <c r="H1582" s="2" t="s">
        <v>383</v>
      </c>
      <c r="J1582" s="2" t="s">
        <v>130</v>
      </c>
      <c r="K1582" s="2" t="s">
        <v>130</v>
      </c>
      <c r="P1582" s="1" t="s">
        <v>976</v>
      </c>
      <c r="AA1582" s="2" t="s">
        <v>604</v>
      </c>
      <c r="AB1582" s="2" t="s">
        <v>98</v>
      </c>
      <c r="AC1582" s="2" t="s">
        <v>98</v>
      </c>
      <c r="AD1582" s="2" t="s">
        <v>98</v>
      </c>
      <c r="AE1582" s="2" t="s">
        <v>98</v>
      </c>
      <c r="AF1582" s="2" t="s">
        <v>97</v>
      </c>
      <c r="AP1582" s="2" t="s">
        <v>850</v>
      </c>
      <c r="AQ1582" s="2">
        <v>2005</v>
      </c>
      <c r="AR1582" s="2" t="s">
        <v>851</v>
      </c>
      <c r="AS1582" s="1" t="s">
        <v>99</v>
      </c>
      <c r="AT1582" s="1" t="s">
        <v>100</v>
      </c>
      <c r="AU1582" s="1" t="s">
        <v>852</v>
      </c>
      <c r="AV1582" s="1" t="s">
        <v>383</v>
      </c>
      <c r="BA1582" s="1" t="s">
        <v>979</v>
      </c>
      <c r="BB1582" s="1" t="s">
        <v>854</v>
      </c>
      <c r="BI1582" s="1" t="s">
        <v>1453</v>
      </c>
      <c r="BJ1582" s="1" t="s">
        <v>95</v>
      </c>
      <c r="BQ1582" s="1" t="s">
        <v>1454</v>
      </c>
      <c r="BR1582" s="1" t="s">
        <v>95</v>
      </c>
      <c r="BW1582" s="1" t="s">
        <v>2952</v>
      </c>
      <c r="BX1582" s="1" t="s">
        <v>95</v>
      </c>
      <c r="CE1582" s="1" t="s">
        <v>9947</v>
      </c>
      <c r="CF1582" s="1">
        <v>53941</v>
      </c>
      <c r="CG1582" s="1">
        <v>61355</v>
      </c>
      <c r="CH1582" s="1" t="s">
        <v>9948</v>
      </c>
      <c r="CI1582" s="1" t="s">
        <v>2955</v>
      </c>
      <c r="CK1582" s="1" t="s">
        <v>112</v>
      </c>
      <c r="CL1582" s="1" t="s">
        <v>113</v>
      </c>
      <c r="CM1582" s="1" t="s">
        <v>741</v>
      </c>
      <c r="CN1582" s="1" t="s">
        <v>154</v>
      </c>
    </row>
    <row r="1583" spans="1:92">
      <c r="A1583" s="1" t="s">
        <v>80</v>
      </c>
      <c r="B1583" s="1" t="s">
        <v>9949</v>
      </c>
      <c r="C1583" s="1" t="s">
        <v>9950</v>
      </c>
      <c r="D1583" s="1">
        <v>0</v>
      </c>
      <c r="F1583" s="2" t="s">
        <v>9951</v>
      </c>
      <c r="G1583" s="2" t="s">
        <v>95</v>
      </c>
      <c r="H1583" s="2" t="s">
        <v>383</v>
      </c>
      <c r="J1583" s="2" t="s">
        <v>130</v>
      </c>
      <c r="K1583" s="2" t="s">
        <v>130</v>
      </c>
      <c r="P1583" s="1" t="s">
        <v>867</v>
      </c>
      <c r="AA1583" s="2" t="s">
        <v>604</v>
      </c>
      <c r="AB1583" s="2" t="s">
        <v>98</v>
      </c>
      <c r="AC1583" s="2" t="s">
        <v>98</v>
      </c>
      <c r="AD1583" s="2" t="s">
        <v>98</v>
      </c>
      <c r="AE1583" s="2" t="s">
        <v>98</v>
      </c>
      <c r="AF1583" s="2" t="s">
        <v>97</v>
      </c>
      <c r="AP1583" s="2" t="s">
        <v>850</v>
      </c>
      <c r="AQ1583" s="2">
        <v>2005</v>
      </c>
      <c r="AR1583" s="2" t="s">
        <v>851</v>
      </c>
      <c r="AS1583" s="1" t="s">
        <v>99</v>
      </c>
      <c r="AT1583" s="1" t="s">
        <v>100</v>
      </c>
      <c r="AU1583" s="1" t="s">
        <v>852</v>
      </c>
      <c r="AV1583" s="1" t="s">
        <v>383</v>
      </c>
      <c r="BA1583" s="1" t="s">
        <v>979</v>
      </c>
      <c r="BB1583" s="1" t="s">
        <v>854</v>
      </c>
      <c r="BI1583" s="1" t="s">
        <v>1453</v>
      </c>
      <c r="BJ1583" s="1" t="s">
        <v>95</v>
      </c>
      <c r="BQ1583" s="1" t="s">
        <v>1454</v>
      </c>
      <c r="BR1583" s="1" t="s">
        <v>95</v>
      </c>
      <c r="BW1583" s="1" t="s">
        <v>2959</v>
      </c>
      <c r="BX1583" s="1" t="s">
        <v>95</v>
      </c>
      <c r="CE1583" s="1" t="s">
        <v>9952</v>
      </c>
      <c r="CF1583" s="1">
        <v>53937</v>
      </c>
      <c r="CG1583" s="1">
        <v>61350</v>
      </c>
      <c r="CH1583" s="1" t="s">
        <v>9953</v>
      </c>
      <c r="CI1583" s="1" t="s">
        <v>2962</v>
      </c>
      <c r="CK1583" s="1" t="s">
        <v>112</v>
      </c>
      <c r="CL1583" s="1" t="s">
        <v>113</v>
      </c>
      <c r="CM1583" s="1" t="s">
        <v>741</v>
      </c>
      <c r="CN1583" s="1" t="s">
        <v>154</v>
      </c>
    </row>
    <row r="1584" spans="1:92">
      <c r="A1584" s="1" t="s">
        <v>80</v>
      </c>
      <c r="B1584" s="1" t="s">
        <v>9954</v>
      </c>
      <c r="C1584" s="1" t="s">
        <v>9955</v>
      </c>
      <c r="D1584" s="1">
        <v>0</v>
      </c>
      <c r="F1584" s="2" t="s">
        <v>9956</v>
      </c>
      <c r="G1584" s="2" t="s">
        <v>9957</v>
      </c>
      <c r="H1584" s="2" t="s">
        <v>383</v>
      </c>
      <c r="J1584" s="2" t="s">
        <v>130</v>
      </c>
      <c r="K1584" s="2" t="s">
        <v>130</v>
      </c>
      <c r="P1584" s="1" t="s">
        <v>867</v>
      </c>
      <c r="AA1584" s="2" t="s">
        <v>604</v>
      </c>
      <c r="AB1584" s="2" t="s">
        <v>98</v>
      </c>
      <c r="AC1584" s="2" t="s">
        <v>98</v>
      </c>
      <c r="AD1584" s="2" t="s">
        <v>98</v>
      </c>
      <c r="AE1584" s="2" t="s">
        <v>98</v>
      </c>
      <c r="AF1584" s="2" t="s">
        <v>97</v>
      </c>
      <c r="AP1584" s="2" t="s">
        <v>850</v>
      </c>
      <c r="AQ1584" s="2">
        <v>2005</v>
      </c>
      <c r="AR1584" s="2" t="s">
        <v>851</v>
      </c>
      <c r="AS1584" s="1" t="s">
        <v>99</v>
      </c>
      <c r="AT1584" s="1" t="s">
        <v>100</v>
      </c>
      <c r="AU1584" s="1" t="s">
        <v>852</v>
      </c>
      <c r="AV1584" s="1" t="s">
        <v>383</v>
      </c>
      <c r="BA1584" s="1" t="s">
        <v>979</v>
      </c>
      <c r="BB1584" s="1" t="s">
        <v>854</v>
      </c>
      <c r="BI1584" s="1" t="s">
        <v>1021</v>
      </c>
      <c r="BJ1584" s="1" t="s">
        <v>95</v>
      </c>
      <c r="BQ1584" s="1" t="s">
        <v>1731</v>
      </c>
      <c r="BR1584" s="1" t="s">
        <v>95</v>
      </c>
      <c r="BW1584" s="1" t="s">
        <v>9958</v>
      </c>
      <c r="BX1584" s="1" t="s">
        <v>95</v>
      </c>
      <c r="CE1584" s="1" t="s">
        <v>9959</v>
      </c>
      <c r="CF1584" s="1">
        <v>53901</v>
      </c>
      <c r="CG1584" s="1">
        <v>61312</v>
      </c>
      <c r="CH1584" s="1" t="s">
        <v>9960</v>
      </c>
      <c r="CI1584" s="1" t="s">
        <v>9961</v>
      </c>
      <c r="CK1584" s="1" t="s">
        <v>112</v>
      </c>
      <c r="CL1584" s="1" t="s">
        <v>113</v>
      </c>
      <c r="CM1584" s="1" t="s">
        <v>861</v>
      </c>
      <c r="CN1584" s="1" t="s">
        <v>154</v>
      </c>
    </row>
    <row r="1585" spans="1:92">
      <c r="A1585" s="1" t="s">
        <v>80</v>
      </c>
      <c r="B1585" s="1" t="s">
        <v>9962</v>
      </c>
      <c r="C1585" s="1" t="s">
        <v>8176</v>
      </c>
      <c r="D1585" s="1">
        <v>0</v>
      </c>
      <c r="F1585" s="2" t="s">
        <v>9963</v>
      </c>
      <c r="G1585" s="2" t="s">
        <v>95</v>
      </c>
      <c r="H1585" s="2" t="s">
        <v>96</v>
      </c>
      <c r="J1585" s="2" t="s">
        <v>97</v>
      </c>
      <c r="K1585" s="2" t="s">
        <v>97</v>
      </c>
      <c r="L1585" s="2" t="s">
        <v>602</v>
      </c>
      <c r="M1585" s="2" t="s">
        <v>603</v>
      </c>
      <c r="N1585" s="2">
        <v>2002</v>
      </c>
      <c r="P1585" s="1" t="s">
        <v>95</v>
      </c>
      <c r="AA1585" s="2" t="s">
        <v>604</v>
      </c>
      <c r="AB1585" s="2" t="s">
        <v>97</v>
      </c>
      <c r="AC1585" s="2" t="s">
        <v>97</v>
      </c>
      <c r="AD1585" s="2" t="s">
        <v>97</v>
      </c>
      <c r="AE1585" s="2" t="s">
        <v>130</v>
      </c>
      <c r="AF1585" s="2" t="s">
        <v>97</v>
      </c>
      <c r="AP1585" s="2" t="s">
        <v>605</v>
      </c>
      <c r="AQ1585" s="2">
        <v>2015</v>
      </c>
      <c r="AR1585" s="2" t="s">
        <v>606</v>
      </c>
      <c r="AS1585" s="1" t="s">
        <v>99</v>
      </c>
      <c r="AT1585" s="1" t="s">
        <v>100</v>
      </c>
      <c r="AU1585" s="1" t="s">
        <v>101</v>
      </c>
      <c r="AV1585" s="1" t="s">
        <v>102</v>
      </c>
      <c r="BA1585" s="1" t="s">
        <v>254</v>
      </c>
      <c r="BB1585" s="1" t="s">
        <v>255</v>
      </c>
      <c r="BI1585" s="1" t="s">
        <v>2841</v>
      </c>
      <c r="BJ1585" s="1" t="s">
        <v>2842</v>
      </c>
      <c r="BQ1585" s="1" t="s">
        <v>2843</v>
      </c>
      <c r="BR1585" s="1" t="s">
        <v>2844</v>
      </c>
      <c r="BW1585" s="1" t="s">
        <v>9964</v>
      </c>
      <c r="BX1585" s="1" t="s">
        <v>9964</v>
      </c>
      <c r="CE1585" s="1" t="s">
        <v>9965</v>
      </c>
      <c r="CF1585" s="1">
        <v>53683</v>
      </c>
      <c r="CG1585" s="1">
        <v>61062</v>
      </c>
      <c r="CH1585" s="1" t="s">
        <v>9966</v>
      </c>
      <c r="CI1585" s="1" t="s">
        <v>9967</v>
      </c>
      <c r="CK1585" s="1" t="s">
        <v>112</v>
      </c>
      <c r="CL1585" s="1" t="s">
        <v>113</v>
      </c>
      <c r="CM1585" s="1" t="s">
        <v>611</v>
      </c>
      <c r="CN1585" s="1" t="s">
        <v>154</v>
      </c>
    </row>
    <row r="1586" spans="1:92">
      <c r="A1586" s="1" t="s">
        <v>80</v>
      </c>
      <c r="B1586" s="1" t="s">
        <v>9968</v>
      </c>
      <c r="C1586" s="1" t="s">
        <v>994</v>
      </c>
      <c r="D1586" s="1">
        <v>0</v>
      </c>
      <c r="F1586" s="2" t="s">
        <v>9969</v>
      </c>
      <c r="G1586" s="2" t="s">
        <v>95</v>
      </c>
      <c r="H1586" s="2" t="s">
        <v>383</v>
      </c>
      <c r="J1586" s="2" t="s">
        <v>130</v>
      </c>
      <c r="K1586" s="2" t="s">
        <v>130</v>
      </c>
      <c r="P1586" s="1" t="s">
        <v>867</v>
      </c>
      <c r="AA1586" s="2" t="s">
        <v>604</v>
      </c>
      <c r="AB1586" s="2" t="s">
        <v>98</v>
      </c>
      <c r="AC1586" s="2" t="s">
        <v>98</v>
      </c>
      <c r="AD1586" s="2" t="s">
        <v>98</v>
      </c>
      <c r="AE1586" s="2" t="s">
        <v>98</v>
      </c>
      <c r="AF1586" s="2" t="s">
        <v>97</v>
      </c>
      <c r="AP1586" s="2" t="s">
        <v>850</v>
      </c>
      <c r="AQ1586" s="2">
        <v>2005</v>
      </c>
      <c r="AR1586" s="2" t="s">
        <v>851</v>
      </c>
      <c r="AS1586" s="1" t="s">
        <v>99</v>
      </c>
      <c r="AT1586" s="1" t="s">
        <v>100</v>
      </c>
      <c r="AU1586" s="1" t="s">
        <v>852</v>
      </c>
      <c r="AV1586" s="1" t="s">
        <v>383</v>
      </c>
      <c r="BA1586" s="1" t="s">
        <v>8015</v>
      </c>
      <c r="BB1586" s="1" t="s">
        <v>854</v>
      </c>
      <c r="BI1586" s="1" t="s">
        <v>9970</v>
      </c>
      <c r="BJ1586" s="1" t="s">
        <v>95</v>
      </c>
      <c r="BQ1586" s="1" t="s">
        <v>9971</v>
      </c>
      <c r="BR1586" s="1" t="s">
        <v>95</v>
      </c>
      <c r="BW1586" s="1" t="s">
        <v>9972</v>
      </c>
      <c r="BX1586" s="1" t="s">
        <v>95</v>
      </c>
      <c r="CE1586" s="1" t="s">
        <v>9973</v>
      </c>
      <c r="CF1586" s="1">
        <v>53335</v>
      </c>
      <c r="CG1586" s="1">
        <v>60678</v>
      </c>
      <c r="CH1586" s="1" t="s">
        <v>9974</v>
      </c>
      <c r="CI1586" s="1" t="s">
        <v>9975</v>
      </c>
      <c r="CK1586" s="1" t="s">
        <v>112</v>
      </c>
      <c r="CL1586" s="1" t="s">
        <v>113</v>
      </c>
      <c r="CM1586" s="1" t="s">
        <v>861</v>
      </c>
      <c r="CN1586" s="1" t="s">
        <v>154</v>
      </c>
    </row>
    <row r="1587" spans="1:92">
      <c r="A1587" s="1" t="s">
        <v>80</v>
      </c>
      <c r="B1587" s="1" t="s">
        <v>9976</v>
      </c>
      <c r="C1587" s="1" t="s">
        <v>3024</v>
      </c>
      <c r="D1587" s="1">
        <v>0</v>
      </c>
      <c r="F1587" s="2" t="s">
        <v>9977</v>
      </c>
      <c r="G1587" s="2" t="s">
        <v>95</v>
      </c>
      <c r="H1587" s="2" t="s">
        <v>96</v>
      </c>
      <c r="I1587" s="2" t="s">
        <v>1739</v>
      </c>
      <c r="J1587" s="2" t="s">
        <v>97</v>
      </c>
      <c r="K1587" s="2" t="s">
        <v>130</v>
      </c>
      <c r="O1587" s="2">
        <v>1975</v>
      </c>
      <c r="P1587" s="1" t="s">
        <v>95</v>
      </c>
      <c r="AA1587" s="2" t="s">
        <v>604</v>
      </c>
      <c r="AB1587" s="2" t="s">
        <v>97</v>
      </c>
      <c r="AC1587" s="2" t="s">
        <v>97</v>
      </c>
      <c r="AD1587" s="2" t="s">
        <v>97</v>
      </c>
      <c r="AE1587" s="2" t="s">
        <v>130</v>
      </c>
      <c r="AF1587" s="2" t="s">
        <v>97</v>
      </c>
      <c r="AP1587" s="2" t="s">
        <v>605</v>
      </c>
      <c r="AQ1587" s="2">
        <v>2015</v>
      </c>
      <c r="AR1587" s="2" t="s">
        <v>606</v>
      </c>
      <c r="AS1587" s="1" t="s">
        <v>99</v>
      </c>
      <c r="AT1587" s="1" t="s">
        <v>100</v>
      </c>
      <c r="AU1587" s="1" t="s">
        <v>101</v>
      </c>
      <c r="AV1587" s="1" t="s">
        <v>102</v>
      </c>
      <c r="BA1587" s="1" t="s">
        <v>118</v>
      </c>
      <c r="BB1587" s="1" t="s">
        <v>119</v>
      </c>
      <c r="BI1587" s="1" t="s">
        <v>166</v>
      </c>
      <c r="BJ1587" s="1" t="s">
        <v>167</v>
      </c>
      <c r="BQ1587" s="1" t="s">
        <v>168</v>
      </c>
      <c r="BR1587" s="1" t="s">
        <v>169</v>
      </c>
      <c r="BW1587" s="1" t="s">
        <v>2980</v>
      </c>
      <c r="BX1587" s="1" t="s">
        <v>2981</v>
      </c>
      <c r="BY1587" s="1" t="s">
        <v>2990</v>
      </c>
      <c r="BZ1587" s="1" t="s">
        <v>2991</v>
      </c>
      <c r="CE1587" s="1" t="s">
        <v>9978</v>
      </c>
      <c r="CF1587" s="1">
        <v>53018</v>
      </c>
      <c r="CG1587" s="1">
        <v>60304</v>
      </c>
      <c r="CH1587" s="1" t="s">
        <v>9979</v>
      </c>
      <c r="CI1587" s="1" t="s">
        <v>2994</v>
      </c>
      <c r="CK1587" s="1" t="s">
        <v>112</v>
      </c>
      <c r="CL1587" s="1" t="s">
        <v>113</v>
      </c>
      <c r="CM1587" s="1" t="s">
        <v>611</v>
      </c>
      <c r="CN1587" s="1" t="s">
        <v>154</v>
      </c>
    </row>
    <row r="1588" spans="1:92">
      <c r="A1588" s="1" t="s">
        <v>80</v>
      </c>
      <c r="B1588" s="1" t="s">
        <v>9980</v>
      </c>
      <c r="C1588" s="1" t="s">
        <v>9981</v>
      </c>
      <c r="D1588" s="1">
        <v>0</v>
      </c>
      <c r="F1588" s="2" t="s">
        <v>9982</v>
      </c>
      <c r="G1588" s="2" t="s">
        <v>95</v>
      </c>
      <c r="H1588" s="2" t="s">
        <v>96</v>
      </c>
      <c r="I1588" s="2" t="s">
        <v>1739</v>
      </c>
      <c r="J1588" s="2" t="s">
        <v>97</v>
      </c>
      <c r="K1588" s="2" t="s">
        <v>130</v>
      </c>
      <c r="N1588" s="2">
        <v>1986</v>
      </c>
      <c r="P1588" s="1" t="s">
        <v>95</v>
      </c>
      <c r="AA1588" s="2" t="s">
        <v>604</v>
      </c>
      <c r="AB1588" s="2" t="s">
        <v>97</v>
      </c>
      <c r="AC1588" s="2" t="s">
        <v>97</v>
      </c>
      <c r="AD1588" s="2" t="s">
        <v>97</v>
      </c>
      <c r="AE1588" s="2" t="s">
        <v>130</v>
      </c>
      <c r="AF1588" s="2" t="s">
        <v>97</v>
      </c>
      <c r="AP1588" s="2" t="s">
        <v>605</v>
      </c>
      <c r="AQ1588" s="2">
        <v>2015</v>
      </c>
      <c r="AR1588" s="2" t="s">
        <v>606</v>
      </c>
      <c r="AS1588" s="1" t="s">
        <v>99</v>
      </c>
      <c r="AT1588" s="1" t="s">
        <v>100</v>
      </c>
      <c r="AU1588" s="1" t="s">
        <v>101</v>
      </c>
      <c r="AV1588" s="1" t="s">
        <v>102</v>
      </c>
      <c r="BA1588" s="1" t="s">
        <v>118</v>
      </c>
      <c r="BB1588" s="1" t="s">
        <v>119</v>
      </c>
      <c r="BI1588" s="1" t="s">
        <v>166</v>
      </c>
      <c r="BJ1588" s="1" t="s">
        <v>167</v>
      </c>
      <c r="BQ1588" s="1" t="s">
        <v>168</v>
      </c>
      <c r="BR1588" s="1" t="s">
        <v>169</v>
      </c>
      <c r="BW1588" s="1" t="s">
        <v>2980</v>
      </c>
      <c r="BX1588" s="1" t="s">
        <v>2981</v>
      </c>
      <c r="BY1588" s="1" t="s">
        <v>3128</v>
      </c>
      <c r="BZ1588" s="1" t="s">
        <v>3129</v>
      </c>
      <c r="CE1588" s="1" t="s">
        <v>9983</v>
      </c>
      <c r="CF1588" s="1">
        <v>53015</v>
      </c>
      <c r="CG1588" s="1">
        <v>60301</v>
      </c>
      <c r="CH1588" s="1" t="s">
        <v>9984</v>
      </c>
      <c r="CI1588" s="1" t="s">
        <v>3132</v>
      </c>
      <c r="CK1588" s="1" t="s">
        <v>112</v>
      </c>
      <c r="CL1588" s="1" t="s">
        <v>113</v>
      </c>
      <c r="CM1588" s="1" t="s">
        <v>611</v>
      </c>
      <c r="CN1588" s="1" t="s">
        <v>154</v>
      </c>
    </row>
    <row r="1589" spans="1:92">
      <c r="A1589" s="1" t="s">
        <v>80</v>
      </c>
      <c r="B1589" s="1" t="s">
        <v>9985</v>
      </c>
      <c r="C1589" s="1" t="s">
        <v>2978</v>
      </c>
      <c r="D1589" s="1">
        <v>0</v>
      </c>
      <c r="F1589" s="2" t="s">
        <v>9986</v>
      </c>
      <c r="G1589" s="2" t="s">
        <v>95</v>
      </c>
      <c r="H1589" s="2" t="s">
        <v>96</v>
      </c>
      <c r="I1589" s="2" t="s">
        <v>1739</v>
      </c>
      <c r="J1589" s="2" t="s">
        <v>97</v>
      </c>
      <c r="K1589" s="2" t="s">
        <v>130</v>
      </c>
      <c r="L1589" s="2" t="s">
        <v>866</v>
      </c>
      <c r="P1589" s="1" t="s">
        <v>95</v>
      </c>
      <c r="AA1589" s="2" t="s">
        <v>604</v>
      </c>
      <c r="AB1589" s="2" t="s">
        <v>97</v>
      </c>
      <c r="AC1589" s="2" t="s">
        <v>97</v>
      </c>
      <c r="AD1589" s="2" t="s">
        <v>97</v>
      </c>
      <c r="AE1589" s="2" t="s">
        <v>130</v>
      </c>
      <c r="AF1589" s="2" t="s">
        <v>97</v>
      </c>
      <c r="AP1589" s="2" t="s">
        <v>605</v>
      </c>
      <c r="AQ1589" s="2">
        <v>2015</v>
      </c>
      <c r="AR1589" s="2" t="s">
        <v>606</v>
      </c>
      <c r="AS1589" s="1" t="s">
        <v>99</v>
      </c>
      <c r="AT1589" s="1" t="s">
        <v>100</v>
      </c>
      <c r="AU1589" s="1" t="s">
        <v>101</v>
      </c>
      <c r="AV1589" s="1" t="s">
        <v>102</v>
      </c>
      <c r="BA1589" s="1" t="s">
        <v>118</v>
      </c>
      <c r="BB1589" s="1" t="s">
        <v>119</v>
      </c>
      <c r="BI1589" s="1" t="s">
        <v>166</v>
      </c>
      <c r="BJ1589" s="1" t="s">
        <v>167</v>
      </c>
      <c r="BQ1589" s="1" t="s">
        <v>168</v>
      </c>
      <c r="BR1589" s="1" t="s">
        <v>169</v>
      </c>
      <c r="BW1589" s="1" t="s">
        <v>2980</v>
      </c>
      <c r="BX1589" s="1" t="s">
        <v>2981</v>
      </c>
      <c r="BY1589" s="1" t="s">
        <v>2990</v>
      </c>
      <c r="BZ1589" s="1" t="s">
        <v>2991</v>
      </c>
      <c r="CE1589" s="1" t="s">
        <v>9987</v>
      </c>
      <c r="CF1589" s="1">
        <v>53000</v>
      </c>
      <c r="CG1589" s="1">
        <v>60285</v>
      </c>
      <c r="CH1589" s="1" t="s">
        <v>9988</v>
      </c>
      <c r="CI1589" s="1" t="s">
        <v>2994</v>
      </c>
      <c r="CK1589" s="1" t="s">
        <v>112</v>
      </c>
      <c r="CL1589" s="1" t="s">
        <v>113</v>
      </c>
      <c r="CM1589" s="1" t="s">
        <v>611</v>
      </c>
      <c r="CN1589" s="1" t="s">
        <v>154</v>
      </c>
    </row>
    <row r="1590" spans="1:92">
      <c r="A1590" s="1" t="s">
        <v>80</v>
      </c>
      <c r="B1590" s="1" t="s">
        <v>9989</v>
      </c>
      <c r="C1590" s="1" t="s">
        <v>3104</v>
      </c>
      <c r="D1590" s="1">
        <v>0</v>
      </c>
      <c r="F1590" s="2" t="s">
        <v>9990</v>
      </c>
      <c r="G1590" s="2" t="s">
        <v>95</v>
      </c>
      <c r="H1590" s="2" t="s">
        <v>96</v>
      </c>
      <c r="I1590" s="2" t="s">
        <v>1739</v>
      </c>
      <c r="J1590" s="2" t="s">
        <v>97</v>
      </c>
      <c r="K1590" s="2" t="s">
        <v>130</v>
      </c>
      <c r="L1590" s="2" t="s">
        <v>866</v>
      </c>
      <c r="P1590" s="1" t="s">
        <v>95</v>
      </c>
      <c r="AA1590" s="2" t="s">
        <v>604</v>
      </c>
      <c r="AB1590" s="2" t="s">
        <v>97</v>
      </c>
      <c r="AC1590" s="2" t="s">
        <v>97</v>
      </c>
      <c r="AD1590" s="2" t="s">
        <v>97</v>
      </c>
      <c r="AE1590" s="2" t="s">
        <v>130</v>
      </c>
      <c r="AF1590" s="2" t="s">
        <v>97</v>
      </c>
      <c r="AP1590" s="2" t="s">
        <v>605</v>
      </c>
      <c r="AQ1590" s="2">
        <v>2015</v>
      </c>
      <c r="AR1590" s="2" t="s">
        <v>606</v>
      </c>
      <c r="AS1590" s="1" t="s">
        <v>99</v>
      </c>
      <c r="AT1590" s="1" t="s">
        <v>100</v>
      </c>
      <c r="AU1590" s="1" t="s">
        <v>101</v>
      </c>
      <c r="AV1590" s="1" t="s">
        <v>102</v>
      </c>
      <c r="BA1590" s="1" t="s">
        <v>118</v>
      </c>
      <c r="BB1590" s="1" t="s">
        <v>119</v>
      </c>
      <c r="BI1590" s="1" t="s">
        <v>166</v>
      </c>
      <c r="BJ1590" s="1" t="s">
        <v>167</v>
      </c>
      <c r="BQ1590" s="1" t="s">
        <v>168</v>
      </c>
      <c r="BR1590" s="1" t="s">
        <v>169</v>
      </c>
      <c r="BW1590" s="1" t="s">
        <v>2980</v>
      </c>
      <c r="BX1590" s="1" t="s">
        <v>2981</v>
      </c>
      <c r="BY1590" s="1" t="s">
        <v>2990</v>
      </c>
      <c r="BZ1590" s="1" t="s">
        <v>2991</v>
      </c>
      <c r="CE1590" s="1" t="s">
        <v>9991</v>
      </c>
      <c r="CF1590" s="1">
        <v>52986</v>
      </c>
      <c r="CG1590" s="1">
        <v>60271</v>
      </c>
      <c r="CH1590" s="1" t="s">
        <v>9992</v>
      </c>
      <c r="CI1590" s="1" t="s">
        <v>2994</v>
      </c>
      <c r="CK1590" s="1" t="s">
        <v>112</v>
      </c>
      <c r="CL1590" s="1" t="s">
        <v>113</v>
      </c>
      <c r="CM1590" s="1" t="s">
        <v>611</v>
      </c>
      <c r="CN1590" s="1" t="s">
        <v>154</v>
      </c>
    </row>
    <row r="1591" spans="1:92">
      <c r="A1591" s="1" t="s">
        <v>80</v>
      </c>
      <c r="B1591" s="1" t="s">
        <v>9993</v>
      </c>
      <c r="C1591" s="1" t="s">
        <v>2978</v>
      </c>
      <c r="D1591" s="1">
        <v>0</v>
      </c>
      <c r="F1591" s="2" t="s">
        <v>9994</v>
      </c>
      <c r="G1591" s="2" t="s">
        <v>95</v>
      </c>
      <c r="H1591" s="2" t="s">
        <v>96</v>
      </c>
      <c r="I1591" s="2" t="s">
        <v>1739</v>
      </c>
      <c r="J1591" s="2" t="s">
        <v>97</v>
      </c>
      <c r="K1591" s="2" t="s">
        <v>130</v>
      </c>
      <c r="L1591" s="2" t="s">
        <v>866</v>
      </c>
      <c r="P1591" s="1" t="s">
        <v>95</v>
      </c>
      <c r="AA1591" s="2" t="s">
        <v>604</v>
      </c>
      <c r="AB1591" s="2" t="s">
        <v>97</v>
      </c>
      <c r="AC1591" s="2" t="s">
        <v>97</v>
      </c>
      <c r="AD1591" s="2" t="s">
        <v>97</v>
      </c>
      <c r="AE1591" s="2" t="s">
        <v>130</v>
      </c>
      <c r="AF1591" s="2" t="s">
        <v>97</v>
      </c>
      <c r="AP1591" s="2" t="s">
        <v>605</v>
      </c>
      <c r="AQ1591" s="2">
        <v>2015</v>
      </c>
      <c r="AR1591" s="2" t="s">
        <v>606</v>
      </c>
      <c r="AS1591" s="1" t="s">
        <v>99</v>
      </c>
      <c r="AT1591" s="1" t="s">
        <v>100</v>
      </c>
      <c r="AU1591" s="1" t="s">
        <v>101</v>
      </c>
      <c r="AV1591" s="1" t="s">
        <v>102</v>
      </c>
      <c r="BA1591" s="1" t="s">
        <v>118</v>
      </c>
      <c r="BB1591" s="1" t="s">
        <v>119</v>
      </c>
      <c r="BI1591" s="1" t="s">
        <v>166</v>
      </c>
      <c r="BJ1591" s="1" t="s">
        <v>167</v>
      </c>
      <c r="BQ1591" s="1" t="s">
        <v>168</v>
      </c>
      <c r="BR1591" s="1" t="s">
        <v>169</v>
      </c>
      <c r="BW1591" s="1" t="s">
        <v>2980</v>
      </c>
      <c r="BX1591" s="1" t="s">
        <v>2981</v>
      </c>
      <c r="BY1591" s="1" t="s">
        <v>2990</v>
      </c>
      <c r="BZ1591" s="1" t="s">
        <v>2991</v>
      </c>
      <c r="CE1591" s="1" t="s">
        <v>9995</v>
      </c>
      <c r="CF1591" s="1">
        <v>52975</v>
      </c>
      <c r="CG1591" s="1">
        <v>60258</v>
      </c>
      <c r="CH1591" s="1" t="s">
        <v>9996</v>
      </c>
      <c r="CI1591" s="1" t="s">
        <v>2994</v>
      </c>
      <c r="CK1591" s="1" t="s">
        <v>112</v>
      </c>
      <c r="CL1591" s="1" t="s">
        <v>113</v>
      </c>
      <c r="CM1591" s="1" t="s">
        <v>611</v>
      </c>
      <c r="CN1591" s="1" t="s">
        <v>154</v>
      </c>
    </row>
    <row r="1592" spans="1:92">
      <c r="A1592" s="1" t="s">
        <v>80</v>
      </c>
      <c r="B1592" s="1" t="s">
        <v>9997</v>
      </c>
      <c r="C1592" s="1" t="s">
        <v>3049</v>
      </c>
      <c r="D1592" s="1">
        <v>0</v>
      </c>
      <c r="F1592" s="2" t="s">
        <v>9998</v>
      </c>
      <c r="G1592" s="2" t="s">
        <v>95</v>
      </c>
      <c r="H1592" s="2" t="s">
        <v>96</v>
      </c>
      <c r="I1592" s="2" t="s">
        <v>1739</v>
      </c>
      <c r="J1592" s="2" t="s">
        <v>97</v>
      </c>
      <c r="K1592" s="2" t="s">
        <v>130</v>
      </c>
      <c r="N1592" s="2">
        <v>2008</v>
      </c>
      <c r="P1592" s="1" t="s">
        <v>95</v>
      </c>
      <c r="AA1592" s="2" t="s">
        <v>604</v>
      </c>
      <c r="AB1592" s="2" t="s">
        <v>97</v>
      </c>
      <c r="AC1592" s="2" t="s">
        <v>97</v>
      </c>
      <c r="AD1592" s="2" t="s">
        <v>97</v>
      </c>
      <c r="AE1592" s="2" t="s">
        <v>130</v>
      </c>
      <c r="AF1592" s="2" t="s">
        <v>97</v>
      </c>
      <c r="AP1592" s="2" t="s">
        <v>605</v>
      </c>
      <c r="AQ1592" s="2">
        <v>2015</v>
      </c>
      <c r="AR1592" s="2" t="s">
        <v>606</v>
      </c>
      <c r="AS1592" s="1" t="s">
        <v>99</v>
      </c>
      <c r="AT1592" s="1" t="s">
        <v>100</v>
      </c>
      <c r="AU1592" s="1" t="s">
        <v>101</v>
      </c>
      <c r="AV1592" s="1" t="s">
        <v>102</v>
      </c>
      <c r="BA1592" s="1" t="s">
        <v>118</v>
      </c>
      <c r="BB1592" s="1" t="s">
        <v>119</v>
      </c>
      <c r="BI1592" s="1" t="s">
        <v>166</v>
      </c>
      <c r="BJ1592" s="1" t="s">
        <v>167</v>
      </c>
      <c r="BQ1592" s="1" t="s">
        <v>168</v>
      </c>
      <c r="BR1592" s="1" t="s">
        <v>169</v>
      </c>
      <c r="BW1592" s="1" t="s">
        <v>2980</v>
      </c>
      <c r="BX1592" s="1" t="s">
        <v>2981</v>
      </c>
      <c r="BY1592" s="1" t="s">
        <v>3098</v>
      </c>
      <c r="BZ1592" s="1" t="s">
        <v>3099</v>
      </c>
      <c r="CE1592" s="1" t="s">
        <v>9999</v>
      </c>
      <c r="CF1592" s="1">
        <v>52965</v>
      </c>
      <c r="CG1592" s="1">
        <v>60247</v>
      </c>
      <c r="CH1592" s="1" t="s">
        <v>10000</v>
      </c>
      <c r="CI1592" s="1" t="s">
        <v>3102</v>
      </c>
      <c r="CK1592" s="1" t="s">
        <v>112</v>
      </c>
      <c r="CL1592" s="1" t="s">
        <v>113</v>
      </c>
      <c r="CM1592" s="1" t="s">
        <v>611</v>
      </c>
      <c r="CN1592" s="1" t="s">
        <v>154</v>
      </c>
    </row>
    <row r="1593" spans="1:92">
      <c r="A1593" s="1" t="s">
        <v>80</v>
      </c>
      <c r="B1593" s="1" t="s">
        <v>10001</v>
      </c>
      <c r="C1593" s="1" t="s">
        <v>2988</v>
      </c>
      <c r="D1593" s="1">
        <v>0</v>
      </c>
      <c r="F1593" s="2" t="s">
        <v>10002</v>
      </c>
      <c r="G1593" s="2" t="s">
        <v>95</v>
      </c>
      <c r="H1593" s="2" t="s">
        <v>96</v>
      </c>
      <c r="I1593" s="2" t="s">
        <v>1739</v>
      </c>
      <c r="J1593" s="2" t="s">
        <v>97</v>
      </c>
      <c r="K1593" s="2" t="s">
        <v>130</v>
      </c>
      <c r="L1593" s="2" t="s">
        <v>866</v>
      </c>
      <c r="P1593" s="1" t="s">
        <v>95</v>
      </c>
      <c r="AA1593" s="2" t="s">
        <v>604</v>
      </c>
      <c r="AB1593" s="2" t="s">
        <v>97</v>
      </c>
      <c r="AC1593" s="2" t="s">
        <v>97</v>
      </c>
      <c r="AD1593" s="2" t="s">
        <v>97</v>
      </c>
      <c r="AE1593" s="2" t="s">
        <v>130</v>
      </c>
      <c r="AF1593" s="2" t="s">
        <v>97</v>
      </c>
      <c r="AP1593" s="2" t="s">
        <v>605</v>
      </c>
      <c r="AQ1593" s="2">
        <v>2015</v>
      </c>
      <c r="AR1593" s="2" t="s">
        <v>606</v>
      </c>
      <c r="AS1593" s="1" t="s">
        <v>99</v>
      </c>
      <c r="AT1593" s="1" t="s">
        <v>100</v>
      </c>
      <c r="AU1593" s="1" t="s">
        <v>101</v>
      </c>
      <c r="AV1593" s="1" t="s">
        <v>102</v>
      </c>
      <c r="BA1593" s="1" t="s">
        <v>118</v>
      </c>
      <c r="BB1593" s="1" t="s">
        <v>119</v>
      </c>
      <c r="BI1593" s="1" t="s">
        <v>166</v>
      </c>
      <c r="BJ1593" s="1" t="s">
        <v>167</v>
      </c>
      <c r="BQ1593" s="1" t="s">
        <v>168</v>
      </c>
      <c r="BR1593" s="1" t="s">
        <v>169</v>
      </c>
      <c r="BW1593" s="1" t="s">
        <v>2980</v>
      </c>
      <c r="BX1593" s="1" t="s">
        <v>2981</v>
      </c>
      <c r="BY1593" s="1" t="s">
        <v>2990</v>
      </c>
      <c r="BZ1593" s="1" t="s">
        <v>2991</v>
      </c>
      <c r="CE1593" s="1" t="s">
        <v>10003</v>
      </c>
      <c r="CF1593" s="1">
        <v>52960</v>
      </c>
      <c r="CG1593" s="1">
        <v>60242</v>
      </c>
      <c r="CH1593" s="1" t="s">
        <v>10004</v>
      </c>
      <c r="CI1593" s="1" t="s">
        <v>2994</v>
      </c>
      <c r="CK1593" s="1" t="s">
        <v>112</v>
      </c>
      <c r="CL1593" s="1" t="s">
        <v>113</v>
      </c>
      <c r="CM1593" s="1" t="s">
        <v>611</v>
      </c>
      <c r="CN1593" s="1" t="s">
        <v>154</v>
      </c>
    </row>
    <row r="1594" spans="1:92">
      <c r="A1594" s="1" t="s">
        <v>80</v>
      </c>
      <c r="B1594" s="1" t="s">
        <v>10005</v>
      </c>
      <c r="C1594" s="1" t="s">
        <v>10006</v>
      </c>
      <c r="D1594" s="1">
        <v>0</v>
      </c>
      <c r="F1594" s="2" t="s">
        <v>10007</v>
      </c>
      <c r="G1594" s="2" t="s">
        <v>95</v>
      </c>
      <c r="H1594" s="2" t="s">
        <v>96</v>
      </c>
      <c r="I1594" s="2" t="s">
        <v>1739</v>
      </c>
      <c r="J1594" s="2" t="s">
        <v>97</v>
      </c>
      <c r="K1594" s="2" t="s">
        <v>130</v>
      </c>
      <c r="P1594" s="1" t="s">
        <v>95</v>
      </c>
      <c r="AA1594" s="2" t="s">
        <v>604</v>
      </c>
      <c r="AB1594" s="2" t="s">
        <v>97</v>
      </c>
      <c r="AC1594" s="2" t="s">
        <v>97</v>
      </c>
      <c r="AD1594" s="2" t="s">
        <v>97</v>
      </c>
      <c r="AE1594" s="2" t="s">
        <v>130</v>
      </c>
      <c r="AF1594" s="2" t="s">
        <v>97</v>
      </c>
      <c r="AP1594" s="2" t="s">
        <v>605</v>
      </c>
      <c r="AQ1594" s="2">
        <v>2015</v>
      </c>
      <c r="AR1594" s="2" t="s">
        <v>606</v>
      </c>
      <c r="AS1594" s="1" t="s">
        <v>99</v>
      </c>
      <c r="AT1594" s="1" t="s">
        <v>100</v>
      </c>
      <c r="AU1594" s="1" t="s">
        <v>101</v>
      </c>
      <c r="AV1594" s="1" t="s">
        <v>102</v>
      </c>
      <c r="BA1594" s="1" t="s">
        <v>118</v>
      </c>
      <c r="BB1594" s="1" t="s">
        <v>119</v>
      </c>
      <c r="BI1594" s="1" t="s">
        <v>166</v>
      </c>
      <c r="BJ1594" s="1" t="s">
        <v>167</v>
      </c>
      <c r="BQ1594" s="1" t="s">
        <v>168</v>
      </c>
      <c r="BR1594" s="1" t="s">
        <v>169</v>
      </c>
      <c r="BW1594" s="1" t="s">
        <v>2980</v>
      </c>
      <c r="BX1594" s="1" t="s">
        <v>2981</v>
      </c>
      <c r="BY1594" s="1" t="s">
        <v>2990</v>
      </c>
      <c r="BZ1594" s="1" t="s">
        <v>2991</v>
      </c>
      <c r="CE1594" s="1" t="s">
        <v>10008</v>
      </c>
      <c r="CF1594" s="1">
        <v>52924</v>
      </c>
      <c r="CG1594" s="1">
        <v>60204</v>
      </c>
      <c r="CH1594" s="1" t="s">
        <v>10009</v>
      </c>
      <c r="CI1594" s="1" t="s">
        <v>2994</v>
      </c>
      <c r="CK1594" s="1" t="s">
        <v>112</v>
      </c>
      <c r="CL1594" s="1" t="s">
        <v>113</v>
      </c>
      <c r="CM1594" s="1" t="s">
        <v>611</v>
      </c>
      <c r="CN1594" s="1" t="s">
        <v>154</v>
      </c>
    </row>
    <row r="1595" spans="1:92">
      <c r="A1595" s="1" t="s">
        <v>80</v>
      </c>
      <c r="B1595" s="1" t="s">
        <v>10010</v>
      </c>
      <c r="C1595" s="1" t="s">
        <v>3049</v>
      </c>
      <c r="D1595" s="1">
        <v>0</v>
      </c>
      <c r="F1595" s="2" t="s">
        <v>10011</v>
      </c>
      <c r="G1595" s="2" t="s">
        <v>95</v>
      </c>
      <c r="H1595" s="2" t="s">
        <v>96</v>
      </c>
      <c r="I1595" s="2" t="s">
        <v>1739</v>
      </c>
      <c r="J1595" s="2" t="s">
        <v>97</v>
      </c>
      <c r="K1595" s="2" t="s">
        <v>130</v>
      </c>
      <c r="N1595" s="2">
        <v>1986</v>
      </c>
      <c r="P1595" s="1" t="s">
        <v>95</v>
      </c>
      <c r="AA1595" s="2" t="s">
        <v>604</v>
      </c>
      <c r="AB1595" s="2" t="s">
        <v>97</v>
      </c>
      <c r="AC1595" s="2" t="s">
        <v>97</v>
      </c>
      <c r="AD1595" s="2" t="s">
        <v>97</v>
      </c>
      <c r="AE1595" s="2" t="s">
        <v>130</v>
      </c>
      <c r="AF1595" s="2" t="s">
        <v>97</v>
      </c>
      <c r="AP1595" s="2" t="s">
        <v>605</v>
      </c>
      <c r="AQ1595" s="2">
        <v>2015</v>
      </c>
      <c r="AR1595" s="2" t="s">
        <v>606</v>
      </c>
      <c r="AS1595" s="1" t="s">
        <v>99</v>
      </c>
      <c r="AT1595" s="1" t="s">
        <v>100</v>
      </c>
      <c r="AU1595" s="1" t="s">
        <v>101</v>
      </c>
      <c r="AV1595" s="1" t="s">
        <v>102</v>
      </c>
      <c r="BA1595" s="1" t="s">
        <v>118</v>
      </c>
      <c r="BB1595" s="1" t="s">
        <v>119</v>
      </c>
      <c r="BI1595" s="1" t="s">
        <v>166</v>
      </c>
      <c r="BJ1595" s="1" t="s">
        <v>167</v>
      </c>
      <c r="BQ1595" s="1" t="s">
        <v>168</v>
      </c>
      <c r="BR1595" s="1" t="s">
        <v>169</v>
      </c>
      <c r="BW1595" s="1" t="s">
        <v>2980</v>
      </c>
      <c r="BX1595" s="1" t="s">
        <v>2981</v>
      </c>
      <c r="BY1595" s="1" t="s">
        <v>3098</v>
      </c>
      <c r="BZ1595" s="1" t="s">
        <v>3099</v>
      </c>
      <c r="CE1595" s="1" t="s">
        <v>10012</v>
      </c>
      <c r="CF1595" s="1">
        <v>52921</v>
      </c>
      <c r="CG1595" s="1">
        <v>60201</v>
      </c>
      <c r="CH1595" s="1" t="s">
        <v>10013</v>
      </c>
      <c r="CI1595" s="1" t="s">
        <v>3102</v>
      </c>
      <c r="CK1595" s="1" t="s">
        <v>112</v>
      </c>
      <c r="CL1595" s="1" t="s">
        <v>113</v>
      </c>
      <c r="CM1595" s="1" t="s">
        <v>611</v>
      </c>
      <c r="CN1595" s="1" t="s">
        <v>154</v>
      </c>
    </row>
    <row r="1596" spans="1:92">
      <c r="A1596" s="1" t="s">
        <v>80</v>
      </c>
      <c r="B1596" s="1" t="s">
        <v>10014</v>
      </c>
      <c r="C1596" s="1" t="s">
        <v>3005</v>
      </c>
      <c r="D1596" s="1">
        <v>0</v>
      </c>
      <c r="F1596" s="2" t="s">
        <v>10015</v>
      </c>
      <c r="G1596" s="2" t="s">
        <v>95</v>
      </c>
      <c r="H1596" s="2" t="s">
        <v>96</v>
      </c>
      <c r="I1596" s="2" t="s">
        <v>1739</v>
      </c>
      <c r="J1596" s="2" t="s">
        <v>97</v>
      </c>
      <c r="K1596" s="2" t="s">
        <v>130</v>
      </c>
      <c r="P1596" s="1" t="s">
        <v>95</v>
      </c>
      <c r="AA1596" s="2" t="s">
        <v>604</v>
      </c>
      <c r="AB1596" s="2" t="s">
        <v>97</v>
      </c>
      <c r="AC1596" s="2" t="s">
        <v>97</v>
      </c>
      <c r="AD1596" s="2" t="s">
        <v>97</v>
      </c>
      <c r="AE1596" s="2" t="s">
        <v>130</v>
      </c>
      <c r="AF1596" s="2" t="s">
        <v>97</v>
      </c>
      <c r="AP1596" s="2" t="s">
        <v>605</v>
      </c>
      <c r="AQ1596" s="2">
        <v>2015</v>
      </c>
      <c r="AR1596" s="2" t="s">
        <v>606</v>
      </c>
      <c r="AS1596" s="1" t="s">
        <v>99</v>
      </c>
      <c r="AT1596" s="1" t="s">
        <v>100</v>
      </c>
      <c r="AU1596" s="1" t="s">
        <v>101</v>
      </c>
      <c r="AV1596" s="1" t="s">
        <v>102</v>
      </c>
      <c r="BA1596" s="1" t="s">
        <v>118</v>
      </c>
      <c r="BB1596" s="1" t="s">
        <v>119</v>
      </c>
      <c r="BI1596" s="1" t="s">
        <v>166</v>
      </c>
      <c r="BJ1596" s="1" t="s">
        <v>167</v>
      </c>
      <c r="BQ1596" s="1" t="s">
        <v>168</v>
      </c>
      <c r="BR1596" s="1" t="s">
        <v>169</v>
      </c>
      <c r="BW1596" s="1" t="s">
        <v>2980</v>
      </c>
      <c r="BX1596" s="1" t="s">
        <v>2981</v>
      </c>
      <c r="BY1596" s="1" t="s">
        <v>2990</v>
      </c>
      <c r="BZ1596" s="1" t="s">
        <v>2991</v>
      </c>
      <c r="CE1596" s="1" t="s">
        <v>10016</v>
      </c>
      <c r="CF1596" s="1">
        <v>52911</v>
      </c>
      <c r="CG1596" s="1">
        <v>60191</v>
      </c>
      <c r="CH1596" s="1" t="s">
        <v>10017</v>
      </c>
      <c r="CI1596" s="1" t="s">
        <v>2994</v>
      </c>
      <c r="CK1596" s="1" t="s">
        <v>112</v>
      </c>
      <c r="CL1596" s="1" t="s">
        <v>113</v>
      </c>
      <c r="CM1596" s="1" t="s">
        <v>611</v>
      </c>
      <c r="CN1596" s="1" t="s">
        <v>154</v>
      </c>
    </row>
    <row r="1597" spans="1:92">
      <c r="A1597" s="1" t="s">
        <v>80</v>
      </c>
      <c r="B1597" s="1" t="s">
        <v>10018</v>
      </c>
      <c r="C1597" s="1" t="s">
        <v>3104</v>
      </c>
      <c r="D1597" s="1">
        <v>0</v>
      </c>
      <c r="F1597" s="2" t="s">
        <v>10019</v>
      </c>
      <c r="G1597" s="2" t="s">
        <v>95</v>
      </c>
      <c r="H1597" s="2" t="s">
        <v>96</v>
      </c>
      <c r="I1597" s="2" t="s">
        <v>1739</v>
      </c>
      <c r="J1597" s="2" t="s">
        <v>97</v>
      </c>
      <c r="K1597" s="2" t="s">
        <v>130</v>
      </c>
      <c r="L1597" s="2" t="s">
        <v>866</v>
      </c>
      <c r="P1597" s="1" t="s">
        <v>95</v>
      </c>
      <c r="AA1597" s="2" t="s">
        <v>604</v>
      </c>
      <c r="AB1597" s="2" t="s">
        <v>97</v>
      </c>
      <c r="AC1597" s="2" t="s">
        <v>97</v>
      </c>
      <c r="AD1597" s="2" t="s">
        <v>97</v>
      </c>
      <c r="AE1597" s="2" t="s">
        <v>130</v>
      </c>
      <c r="AF1597" s="2" t="s">
        <v>97</v>
      </c>
      <c r="AP1597" s="2" t="s">
        <v>605</v>
      </c>
      <c r="AQ1597" s="2">
        <v>2015</v>
      </c>
      <c r="AR1597" s="2" t="s">
        <v>606</v>
      </c>
      <c r="AS1597" s="1" t="s">
        <v>99</v>
      </c>
      <c r="AT1597" s="1" t="s">
        <v>100</v>
      </c>
      <c r="AU1597" s="1" t="s">
        <v>101</v>
      </c>
      <c r="AV1597" s="1" t="s">
        <v>102</v>
      </c>
      <c r="BA1597" s="1" t="s">
        <v>118</v>
      </c>
      <c r="BB1597" s="1" t="s">
        <v>119</v>
      </c>
      <c r="BI1597" s="1" t="s">
        <v>166</v>
      </c>
      <c r="BJ1597" s="1" t="s">
        <v>167</v>
      </c>
      <c r="BQ1597" s="1" t="s">
        <v>168</v>
      </c>
      <c r="BR1597" s="1" t="s">
        <v>169</v>
      </c>
      <c r="BW1597" s="1" t="s">
        <v>2980</v>
      </c>
      <c r="BX1597" s="1" t="s">
        <v>2981</v>
      </c>
      <c r="BY1597" s="1" t="s">
        <v>2990</v>
      </c>
      <c r="BZ1597" s="1" t="s">
        <v>2991</v>
      </c>
      <c r="CE1597" s="1" t="s">
        <v>10020</v>
      </c>
      <c r="CF1597" s="1">
        <v>52875</v>
      </c>
      <c r="CG1597" s="1">
        <v>60155</v>
      </c>
      <c r="CH1597" s="1" t="s">
        <v>10021</v>
      </c>
      <c r="CI1597" s="1" t="s">
        <v>2994</v>
      </c>
      <c r="CK1597" s="1" t="s">
        <v>112</v>
      </c>
      <c r="CL1597" s="1" t="s">
        <v>113</v>
      </c>
      <c r="CM1597" s="1" t="s">
        <v>611</v>
      </c>
      <c r="CN1597" s="1" t="s">
        <v>154</v>
      </c>
    </row>
    <row r="1598" spans="1:92">
      <c r="A1598" s="1" t="s">
        <v>80</v>
      </c>
      <c r="B1598" s="1" t="s">
        <v>10022</v>
      </c>
      <c r="C1598" s="1" t="s">
        <v>6749</v>
      </c>
      <c r="D1598" s="1">
        <v>0</v>
      </c>
      <c r="F1598" s="2" t="s">
        <v>10023</v>
      </c>
      <c r="G1598" s="2" t="s">
        <v>95</v>
      </c>
      <c r="H1598" s="2" t="s">
        <v>96</v>
      </c>
      <c r="I1598" s="2" t="s">
        <v>1739</v>
      </c>
      <c r="J1598" s="2" t="s">
        <v>97</v>
      </c>
      <c r="K1598" s="2" t="s">
        <v>130</v>
      </c>
      <c r="L1598" s="2" t="s">
        <v>866</v>
      </c>
      <c r="P1598" s="1" t="s">
        <v>95</v>
      </c>
      <c r="AA1598" s="2" t="s">
        <v>604</v>
      </c>
      <c r="AB1598" s="2" t="s">
        <v>97</v>
      </c>
      <c r="AC1598" s="2" t="s">
        <v>97</v>
      </c>
      <c r="AD1598" s="2" t="s">
        <v>97</v>
      </c>
      <c r="AE1598" s="2" t="s">
        <v>130</v>
      </c>
      <c r="AF1598" s="2" t="s">
        <v>97</v>
      </c>
      <c r="AP1598" s="2" t="s">
        <v>605</v>
      </c>
      <c r="AQ1598" s="2">
        <v>2015</v>
      </c>
      <c r="AR1598" s="2" t="s">
        <v>606</v>
      </c>
      <c r="AS1598" s="1" t="s">
        <v>99</v>
      </c>
      <c r="AT1598" s="1" t="s">
        <v>100</v>
      </c>
      <c r="AU1598" s="1" t="s">
        <v>101</v>
      </c>
      <c r="AV1598" s="1" t="s">
        <v>102</v>
      </c>
      <c r="BA1598" s="1" t="s">
        <v>118</v>
      </c>
      <c r="BB1598" s="1" t="s">
        <v>119</v>
      </c>
      <c r="BI1598" s="1" t="s">
        <v>166</v>
      </c>
      <c r="BJ1598" s="1" t="s">
        <v>167</v>
      </c>
      <c r="BQ1598" s="1" t="s">
        <v>168</v>
      </c>
      <c r="BR1598" s="1" t="s">
        <v>169</v>
      </c>
      <c r="BW1598" s="1" t="s">
        <v>2980</v>
      </c>
      <c r="BX1598" s="1" t="s">
        <v>2981</v>
      </c>
      <c r="BY1598" s="1" t="s">
        <v>3128</v>
      </c>
      <c r="BZ1598" s="1" t="s">
        <v>3129</v>
      </c>
      <c r="CE1598" s="1" t="s">
        <v>10024</v>
      </c>
      <c r="CF1598" s="1">
        <v>52864</v>
      </c>
      <c r="CG1598" s="1">
        <v>60144</v>
      </c>
      <c r="CH1598" s="1" t="s">
        <v>10025</v>
      </c>
      <c r="CI1598" s="1" t="s">
        <v>3132</v>
      </c>
      <c r="CK1598" s="1" t="s">
        <v>112</v>
      </c>
      <c r="CL1598" s="1" t="s">
        <v>113</v>
      </c>
      <c r="CM1598" s="1" t="s">
        <v>611</v>
      </c>
      <c r="CN1598" s="1" t="s">
        <v>154</v>
      </c>
    </row>
    <row r="1599" spans="1:92">
      <c r="A1599" s="1" t="s">
        <v>80</v>
      </c>
      <c r="B1599" s="1" t="s">
        <v>10026</v>
      </c>
      <c r="C1599" s="1" t="s">
        <v>3005</v>
      </c>
      <c r="D1599" s="1">
        <v>0</v>
      </c>
      <c r="F1599" s="2" t="s">
        <v>10027</v>
      </c>
      <c r="G1599" s="2" t="s">
        <v>95</v>
      </c>
      <c r="H1599" s="2" t="s">
        <v>96</v>
      </c>
      <c r="I1599" s="2" t="s">
        <v>1739</v>
      </c>
      <c r="J1599" s="2" t="s">
        <v>97</v>
      </c>
      <c r="K1599" s="2" t="s">
        <v>130</v>
      </c>
      <c r="L1599" s="2" t="s">
        <v>866</v>
      </c>
      <c r="P1599" s="1" t="s">
        <v>95</v>
      </c>
      <c r="AA1599" s="2" t="s">
        <v>604</v>
      </c>
      <c r="AB1599" s="2" t="s">
        <v>97</v>
      </c>
      <c r="AC1599" s="2" t="s">
        <v>97</v>
      </c>
      <c r="AD1599" s="2" t="s">
        <v>97</v>
      </c>
      <c r="AE1599" s="2" t="s">
        <v>130</v>
      </c>
      <c r="AF1599" s="2" t="s">
        <v>97</v>
      </c>
      <c r="AP1599" s="2" t="s">
        <v>605</v>
      </c>
      <c r="AQ1599" s="2">
        <v>2015</v>
      </c>
      <c r="AR1599" s="2" t="s">
        <v>606</v>
      </c>
      <c r="AS1599" s="1" t="s">
        <v>99</v>
      </c>
      <c r="AT1599" s="1" t="s">
        <v>100</v>
      </c>
      <c r="AU1599" s="1" t="s">
        <v>101</v>
      </c>
      <c r="AV1599" s="1" t="s">
        <v>102</v>
      </c>
      <c r="BA1599" s="1" t="s">
        <v>118</v>
      </c>
      <c r="BB1599" s="1" t="s">
        <v>119</v>
      </c>
      <c r="BI1599" s="1" t="s">
        <v>166</v>
      </c>
      <c r="BJ1599" s="1" t="s">
        <v>167</v>
      </c>
      <c r="BQ1599" s="1" t="s">
        <v>168</v>
      </c>
      <c r="BR1599" s="1" t="s">
        <v>169</v>
      </c>
      <c r="BW1599" s="1" t="s">
        <v>2980</v>
      </c>
      <c r="BX1599" s="1" t="s">
        <v>2981</v>
      </c>
      <c r="BY1599" s="1" t="s">
        <v>2990</v>
      </c>
      <c r="BZ1599" s="1" t="s">
        <v>2991</v>
      </c>
      <c r="CE1599" s="1" t="s">
        <v>10028</v>
      </c>
      <c r="CF1599" s="1">
        <v>52854</v>
      </c>
      <c r="CG1599" s="1">
        <v>60134</v>
      </c>
      <c r="CH1599" s="1" t="s">
        <v>10029</v>
      </c>
      <c r="CI1599" s="1" t="s">
        <v>2994</v>
      </c>
      <c r="CK1599" s="1" t="s">
        <v>112</v>
      </c>
      <c r="CL1599" s="1" t="s">
        <v>113</v>
      </c>
      <c r="CM1599" s="1" t="s">
        <v>611</v>
      </c>
      <c r="CN1599" s="1" t="s">
        <v>154</v>
      </c>
    </row>
    <row r="1600" spans="1:92">
      <c r="A1600" s="1" t="s">
        <v>80</v>
      </c>
      <c r="B1600" s="1" t="s">
        <v>10030</v>
      </c>
      <c r="C1600" s="1" t="s">
        <v>10031</v>
      </c>
      <c r="D1600" s="1">
        <v>0</v>
      </c>
      <c r="F1600" s="2" t="s">
        <v>10032</v>
      </c>
      <c r="G1600" s="2" t="s">
        <v>95</v>
      </c>
      <c r="H1600" s="2" t="s">
        <v>96</v>
      </c>
      <c r="I1600" s="2" t="s">
        <v>1739</v>
      </c>
      <c r="J1600" s="2" t="s">
        <v>97</v>
      </c>
      <c r="K1600" s="2" t="s">
        <v>130</v>
      </c>
      <c r="O1600" s="2">
        <v>2006</v>
      </c>
      <c r="P1600" s="1" t="s">
        <v>95</v>
      </c>
      <c r="AA1600" s="2" t="s">
        <v>604</v>
      </c>
      <c r="AB1600" s="2" t="s">
        <v>97</v>
      </c>
      <c r="AC1600" s="2" t="s">
        <v>97</v>
      </c>
      <c r="AD1600" s="2" t="s">
        <v>97</v>
      </c>
      <c r="AE1600" s="2" t="s">
        <v>130</v>
      </c>
      <c r="AF1600" s="2" t="s">
        <v>97</v>
      </c>
      <c r="AP1600" s="2" t="s">
        <v>605</v>
      </c>
      <c r="AQ1600" s="2">
        <v>2015</v>
      </c>
      <c r="AR1600" s="2" t="s">
        <v>606</v>
      </c>
      <c r="AS1600" s="1" t="s">
        <v>99</v>
      </c>
      <c r="AT1600" s="1" t="s">
        <v>100</v>
      </c>
      <c r="AU1600" s="1" t="s">
        <v>101</v>
      </c>
      <c r="AV1600" s="1" t="s">
        <v>102</v>
      </c>
      <c r="BA1600" s="1" t="s">
        <v>118</v>
      </c>
      <c r="BB1600" s="1" t="s">
        <v>119</v>
      </c>
      <c r="BI1600" s="1" t="s">
        <v>166</v>
      </c>
      <c r="BJ1600" s="1" t="s">
        <v>167</v>
      </c>
      <c r="BQ1600" s="1" t="s">
        <v>168</v>
      </c>
      <c r="BR1600" s="1" t="s">
        <v>169</v>
      </c>
      <c r="BW1600" s="1" t="s">
        <v>2980</v>
      </c>
      <c r="BX1600" s="1" t="s">
        <v>2981</v>
      </c>
      <c r="BY1600" s="1" t="s">
        <v>2990</v>
      </c>
      <c r="BZ1600" s="1" t="s">
        <v>2991</v>
      </c>
      <c r="CE1600" s="1" t="s">
        <v>10033</v>
      </c>
      <c r="CF1600" s="1">
        <v>52844</v>
      </c>
      <c r="CG1600" s="1">
        <v>60124</v>
      </c>
      <c r="CH1600" s="1" t="s">
        <v>10034</v>
      </c>
      <c r="CI1600" s="1" t="s">
        <v>2994</v>
      </c>
      <c r="CK1600" s="1" t="s">
        <v>112</v>
      </c>
      <c r="CL1600" s="1" t="s">
        <v>113</v>
      </c>
      <c r="CM1600" s="1" t="s">
        <v>611</v>
      </c>
      <c r="CN1600" s="1" t="s">
        <v>154</v>
      </c>
    </row>
    <row r="1601" spans="1:92">
      <c r="A1601" s="1" t="s">
        <v>80</v>
      </c>
      <c r="B1601" s="1" t="s">
        <v>10035</v>
      </c>
      <c r="C1601" s="1" t="s">
        <v>3024</v>
      </c>
      <c r="D1601" s="1">
        <v>0</v>
      </c>
      <c r="F1601" s="2" t="s">
        <v>10036</v>
      </c>
      <c r="G1601" s="2" t="s">
        <v>95</v>
      </c>
      <c r="H1601" s="2" t="s">
        <v>96</v>
      </c>
      <c r="I1601" s="2" t="s">
        <v>1739</v>
      </c>
      <c r="J1601" s="2" t="s">
        <v>97</v>
      </c>
      <c r="K1601" s="2" t="s">
        <v>130</v>
      </c>
      <c r="O1601" s="2">
        <v>1958</v>
      </c>
      <c r="P1601" s="1" t="s">
        <v>95</v>
      </c>
      <c r="AA1601" s="2" t="s">
        <v>604</v>
      </c>
      <c r="AB1601" s="2" t="s">
        <v>97</v>
      </c>
      <c r="AC1601" s="2" t="s">
        <v>97</v>
      </c>
      <c r="AD1601" s="2" t="s">
        <v>97</v>
      </c>
      <c r="AE1601" s="2" t="s">
        <v>130</v>
      </c>
      <c r="AF1601" s="2" t="s">
        <v>97</v>
      </c>
      <c r="AP1601" s="2" t="s">
        <v>605</v>
      </c>
      <c r="AQ1601" s="2">
        <v>2015</v>
      </c>
      <c r="AR1601" s="2" t="s">
        <v>606</v>
      </c>
      <c r="AS1601" s="1" t="s">
        <v>99</v>
      </c>
      <c r="AT1601" s="1" t="s">
        <v>100</v>
      </c>
      <c r="AU1601" s="1" t="s">
        <v>101</v>
      </c>
      <c r="AV1601" s="1" t="s">
        <v>102</v>
      </c>
      <c r="BA1601" s="1" t="s">
        <v>118</v>
      </c>
      <c r="BB1601" s="1" t="s">
        <v>119</v>
      </c>
      <c r="BI1601" s="1" t="s">
        <v>166</v>
      </c>
      <c r="BJ1601" s="1" t="s">
        <v>167</v>
      </c>
      <c r="BQ1601" s="1" t="s">
        <v>168</v>
      </c>
      <c r="BR1601" s="1" t="s">
        <v>169</v>
      </c>
      <c r="BW1601" s="1" t="s">
        <v>2980</v>
      </c>
      <c r="BX1601" s="1" t="s">
        <v>2981</v>
      </c>
      <c r="BY1601" s="1" t="s">
        <v>2990</v>
      </c>
      <c r="BZ1601" s="1" t="s">
        <v>2991</v>
      </c>
      <c r="CE1601" s="1" t="s">
        <v>10037</v>
      </c>
      <c r="CF1601" s="1">
        <v>52839</v>
      </c>
      <c r="CG1601" s="1">
        <v>60119</v>
      </c>
      <c r="CH1601" s="1" t="s">
        <v>10038</v>
      </c>
      <c r="CI1601" s="1" t="s">
        <v>2994</v>
      </c>
      <c r="CK1601" s="1" t="s">
        <v>112</v>
      </c>
      <c r="CL1601" s="1" t="s">
        <v>113</v>
      </c>
      <c r="CM1601" s="1" t="s">
        <v>611</v>
      </c>
      <c r="CN1601" s="1" t="s">
        <v>154</v>
      </c>
    </row>
    <row r="1602" spans="1:92">
      <c r="A1602" s="1" t="s">
        <v>80</v>
      </c>
      <c r="B1602" s="1" t="s">
        <v>10039</v>
      </c>
      <c r="C1602" s="1" t="s">
        <v>3005</v>
      </c>
      <c r="D1602" s="1">
        <v>0</v>
      </c>
      <c r="F1602" s="2" t="s">
        <v>10040</v>
      </c>
      <c r="G1602" s="2" t="s">
        <v>95</v>
      </c>
      <c r="H1602" s="2" t="s">
        <v>96</v>
      </c>
      <c r="I1602" s="2" t="s">
        <v>1739</v>
      </c>
      <c r="J1602" s="2" t="s">
        <v>97</v>
      </c>
      <c r="K1602" s="2" t="s">
        <v>130</v>
      </c>
      <c r="L1602" s="2" t="s">
        <v>866</v>
      </c>
      <c r="P1602" s="1" t="s">
        <v>95</v>
      </c>
      <c r="AA1602" s="2" t="s">
        <v>604</v>
      </c>
      <c r="AB1602" s="2" t="s">
        <v>97</v>
      </c>
      <c r="AC1602" s="2" t="s">
        <v>97</v>
      </c>
      <c r="AD1602" s="2" t="s">
        <v>97</v>
      </c>
      <c r="AE1602" s="2" t="s">
        <v>130</v>
      </c>
      <c r="AF1602" s="2" t="s">
        <v>97</v>
      </c>
      <c r="AP1602" s="2" t="s">
        <v>3061</v>
      </c>
      <c r="AQ1602" s="2">
        <v>2019</v>
      </c>
      <c r="AR1602" s="2" t="s">
        <v>3062</v>
      </c>
      <c r="AS1602" s="1" t="s">
        <v>99</v>
      </c>
      <c r="AT1602" s="1" t="s">
        <v>100</v>
      </c>
      <c r="AU1602" s="1" t="s">
        <v>101</v>
      </c>
      <c r="AV1602" s="1" t="s">
        <v>102</v>
      </c>
      <c r="BA1602" s="1" t="s">
        <v>118</v>
      </c>
      <c r="BB1602" s="1" t="s">
        <v>119</v>
      </c>
      <c r="BI1602" s="1" t="s">
        <v>166</v>
      </c>
      <c r="BJ1602" s="1" t="s">
        <v>167</v>
      </c>
      <c r="BQ1602" s="1" t="s">
        <v>168</v>
      </c>
      <c r="BR1602" s="1" t="s">
        <v>169</v>
      </c>
      <c r="BW1602" s="1" t="s">
        <v>2980</v>
      </c>
      <c r="BX1602" s="1" t="s">
        <v>2981</v>
      </c>
      <c r="CE1602" s="1" t="s">
        <v>10041</v>
      </c>
      <c r="CF1602" s="1">
        <v>52833</v>
      </c>
      <c r="CG1602" s="1">
        <v>60113</v>
      </c>
      <c r="CH1602" s="1" t="s">
        <v>10042</v>
      </c>
      <c r="CI1602" s="1" t="s">
        <v>3065</v>
      </c>
      <c r="CK1602" s="1" t="s">
        <v>112</v>
      </c>
      <c r="CL1602" s="1" t="s">
        <v>113</v>
      </c>
      <c r="CM1602" s="1" t="s">
        <v>611</v>
      </c>
      <c r="CN1602" s="1" t="s">
        <v>154</v>
      </c>
    </row>
    <row r="1603" spans="1:92">
      <c r="A1603" s="1" t="s">
        <v>80</v>
      </c>
      <c r="B1603" s="1" t="s">
        <v>10043</v>
      </c>
      <c r="C1603" s="1" t="s">
        <v>3000</v>
      </c>
      <c r="D1603" s="1">
        <v>0</v>
      </c>
      <c r="E1603" s="1" t="s">
        <v>10044</v>
      </c>
      <c r="F1603" s="2" t="s">
        <v>10045</v>
      </c>
      <c r="G1603" s="2" t="s">
        <v>95</v>
      </c>
      <c r="H1603" s="2" t="s">
        <v>96</v>
      </c>
      <c r="I1603" s="2" t="s">
        <v>1739</v>
      </c>
      <c r="J1603" s="2" t="s">
        <v>97</v>
      </c>
      <c r="K1603" s="2" t="s">
        <v>130</v>
      </c>
      <c r="L1603" s="2" t="s">
        <v>866</v>
      </c>
      <c r="P1603" s="1" t="s">
        <v>95</v>
      </c>
      <c r="AA1603" s="2" t="s">
        <v>604</v>
      </c>
      <c r="AB1603" s="2" t="s">
        <v>97</v>
      </c>
      <c r="AC1603" s="2" t="s">
        <v>97</v>
      </c>
      <c r="AD1603" s="2" t="s">
        <v>97</v>
      </c>
      <c r="AE1603" s="2" t="s">
        <v>130</v>
      </c>
      <c r="AF1603" s="2" t="s">
        <v>97</v>
      </c>
      <c r="AP1603" s="2" t="s">
        <v>605</v>
      </c>
      <c r="AQ1603" s="2">
        <v>2015</v>
      </c>
      <c r="AR1603" s="2" t="s">
        <v>606</v>
      </c>
      <c r="AS1603" s="1" t="s">
        <v>99</v>
      </c>
      <c r="AT1603" s="1" t="s">
        <v>100</v>
      </c>
      <c r="AU1603" s="1" t="s">
        <v>101</v>
      </c>
      <c r="AV1603" s="1" t="s">
        <v>102</v>
      </c>
      <c r="BA1603" s="1" t="s">
        <v>118</v>
      </c>
      <c r="BB1603" s="1" t="s">
        <v>119</v>
      </c>
      <c r="BI1603" s="1" t="s">
        <v>166</v>
      </c>
      <c r="BJ1603" s="1" t="s">
        <v>167</v>
      </c>
      <c r="BQ1603" s="1" t="s">
        <v>168</v>
      </c>
      <c r="BR1603" s="1" t="s">
        <v>169</v>
      </c>
      <c r="BW1603" s="1" t="s">
        <v>2980</v>
      </c>
      <c r="BX1603" s="1" t="s">
        <v>2981</v>
      </c>
      <c r="BY1603" s="1" t="s">
        <v>3128</v>
      </c>
      <c r="BZ1603" s="1" t="s">
        <v>3129</v>
      </c>
      <c r="CE1603" s="1" t="s">
        <v>10046</v>
      </c>
      <c r="CF1603" s="1">
        <v>52831</v>
      </c>
      <c r="CG1603" s="1">
        <v>60110</v>
      </c>
      <c r="CH1603" s="1" t="s">
        <v>10047</v>
      </c>
      <c r="CI1603" s="1" t="s">
        <v>3132</v>
      </c>
      <c r="CK1603" s="1" t="s">
        <v>112</v>
      </c>
      <c r="CL1603" s="1" t="s">
        <v>113</v>
      </c>
      <c r="CM1603" s="1" t="s">
        <v>611</v>
      </c>
      <c r="CN1603" s="1" t="s">
        <v>154</v>
      </c>
    </row>
    <row r="1604" spans="1:92">
      <c r="A1604" s="1" t="s">
        <v>80</v>
      </c>
      <c r="B1604" s="1" t="s">
        <v>10048</v>
      </c>
      <c r="C1604" s="1" t="s">
        <v>7079</v>
      </c>
      <c r="D1604" s="1">
        <v>0</v>
      </c>
      <c r="F1604" s="2" t="s">
        <v>10049</v>
      </c>
      <c r="G1604" s="2" t="s">
        <v>95</v>
      </c>
      <c r="H1604" s="2" t="s">
        <v>96</v>
      </c>
      <c r="I1604" s="2" t="s">
        <v>1739</v>
      </c>
      <c r="J1604" s="2" t="s">
        <v>97</v>
      </c>
      <c r="K1604" s="2" t="s">
        <v>130</v>
      </c>
      <c r="L1604" s="2" t="s">
        <v>866</v>
      </c>
      <c r="P1604" s="1" t="s">
        <v>95</v>
      </c>
      <c r="AA1604" s="2" t="s">
        <v>604</v>
      </c>
      <c r="AB1604" s="2" t="s">
        <v>97</v>
      </c>
      <c r="AC1604" s="2" t="s">
        <v>97</v>
      </c>
      <c r="AD1604" s="2" t="s">
        <v>97</v>
      </c>
      <c r="AE1604" s="2" t="s">
        <v>130</v>
      </c>
      <c r="AF1604" s="2" t="s">
        <v>97</v>
      </c>
      <c r="AP1604" s="2" t="s">
        <v>605</v>
      </c>
      <c r="AQ1604" s="2">
        <v>2015</v>
      </c>
      <c r="AR1604" s="2" t="s">
        <v>606</v>
      </c>
      <c r="AS1604" s="1" t="s">
        <v>99</v>
      </c>
      <c r="AT1604" s="1" t="s">
        <v>100</v>
      </c>
      <c r="AU1604" s="1" t="s">
        <v>101</v>
      </c>
      <c r="AV1604" s="1" t="s">
        <v>102</v>
      </c>
      <c r="BA1604" s="1" t="s">
        <v>118</v>
      </c>
      <c r="BB1604" s="1" t="s">
        <v>119</v>
      </c>
      <c r="BI1604" s="1" t="s">
        <v>166</v>
      </c>
      <c r="BJ1604" s="1" t="s">
        <v>167</v>
      </c>
      <c r="BQ1604" s="1" t="s">
        <v>168</v>
      </c>
      <c r="BR1604" s="1" t="s">
        <v>169</v>
      </c>
      <c r="BW1604" s="1" t="s">
        <v>2980</v>
      </c>
      <c r="BX1604" s="1" t="s">
        <v>2981</v>
      </c>
      <c r="BY1604" s="1" t="s">
        <v>2990</v>
      </c>
      <c r="BZ1604" s="1" t="s">
        <v>2991</v>
      </c>
      <c r="CE1604" s="1" t="s">
        <v>10050</v>
      </c>
      <c r="CF1604" s="1">
        <v>52816</v>
      </c>
      <c r="CG1604" s="1">
        <v>60095</v>
      </c>
      <c r="CH1604" s="1" t="s">
        <v>10051</v>
      </c>
      <c r="CI1604" s="1" t="s">
        <v>2994</v>
      </c>
      <c r="CK1604" s="1" t="s">
        <v>112</v>
      </c>
      <c r="CL1604" s="1" t="s">
        <v>113</v>
      </c>
      <c r="CM1604" s="1" t="s">
        <v>611</v>
      </c>
      <c r="CN1604" s="1" t="s">
        <v>154</v>
      </c>
    </row>
    <row r="1605" spans="1:92">
      <c r="A1605" s="1" t="s">
        <v>80</v>
      </c>
      <c r="B1605" s="1" t="s">
        <v>10052</v>
      </c>
      <c r="C1605" s="1" t="s">
        <v>3049</v>
      </c>
      <c r="D1605" s="1">
        <v>0</v>
      </c>
      <c r="F1605" s="2" t="s">
        <v>10053</v>
      </c>
      <c r="G1605" s="2" t="s">
        <v>95</v>
      </c>
      <c r="H1605" s="2" t="s">
        <v>96</v>
      </c>
      <c r="I1605" s="2" t="s">
        <v>1739</v>
      </c>
      <c r="J1605" s="2" t="s">
        <v>97</v>
      </c>
      <c r="K1605" s="2" t="s">
        <v>130</v>
      </c>
      <c r="N1605" s="2">
        <v>2006</v>
      </c>
      <c r="P1605" s="1" t="s">
        <v>95</v>
      </c>
      <c r="AA1605" s="2" t="s">
        <v>604</v>
      </c>
      <c r="AB1605" s="2" t="s">
        <v>97</v>
      </c>
      <c r="AC1605" s="2" t="s">
        <v>97</v>
      </c>
      <c r="AD1605" s="2" t="s">
        <v>97</v>
      </c>
      <c r="AE1605" s="2" t="s">
        <v>130</v>
      </c>
      <c r="AF1605" s="2" t="s">
        <v>97</v>
      </c>
      <c r="AP1605" s="2" t="s">
        <v>605</v>
      </c>
      <c r="AQ1605" s="2">
        <v>2015</v>
      </c>
      <c r="AR1605" s="2" t="s">
        <v>606</v>
      </c>
      <c r="AS1605" s="1" t="s">
        <v>99</v>
      </c>
      <c r="AT1605" s="1" t="s">
        <v>100</v>
      </c>
      <c r="AU1605" s="1" t="s">
        <v>101</v>
      </c>
      <c r="AV1605" s="1" t="s">
        <v>102</v>
      </c>
      <c r="BA1605" s="1" t="s">
        <v>118</v>
      </c>
      <c r="BB1605" s="1" t="s">
        <v>119</v>
      </c>
      <c r="BI1605" s="1" t="s">
        <v>166</v>
      </c>
      <c r="BJ1605" s="1" t="s">
        <v>167</v>
      </c>
      <c r="BQ1605" s="1" t="s">
        <v>168</v>
      </c>
      <c r="BR1605" s="1" t="s">
        <v>169</v>
      </c>
      <c r="BW1605" s="1" t="s">
        <v>2980</v>
      </c>
      <c r="BX1605" s="1" t="s">
        <v>2981</v>
      </c>
      <c r="BY1605" s="1" t="s">
        <v>2990</v>
      </c>
      <c r="BZ1605" s="1" t="s">
        <v>2991</v>
      </c>
      <c r="CE1605" s="1" t="s">
        <v>10054</v>
      </c>
      <c r="CF1605" s="1">
        <v>52813</v>
      </c>
      <c r="CG1605" s="1">
        <v>60092</v>
      </c>
      <c r="CH1605" s="1" t="s">
        <v>10055</v>
      </c>
      <c r="CI1605" s="1" t="s">
        <v>2994</v>
      </c>
      <c r="CK1605" s="1" t="s">
        <v>112</v>
      </c>
      <c r="CL1605" s="1" t="s">
        <v>113</v>
      </c>
      <c r="CM1605" s="1" t="s">
        <v>611</v>
      </c>
      <c r="CN1605" s="1" t="s">
        <v>154</v>
      </c>
    </row>
    <row r="1606" spans="1:92">
      <c r="A1606" s="1" t="s">
        <v>80</v>
      </c>
      <c r="B1606" s="1" t="s">
        <v>10056</v>
      </c>
      <c r="C1606" s="1" t="s">
        <v>10057</v>
      </c>
      <c r="D1606" s="1">
        <v>0</v>
      </c>
      <c r="F1606" s="2" t="s">
        <v>10058</v>
      </c>
      <c r="G1606" s="2" t="s">
        <v>95</v>
      </c>
      <c r="H1606" s="2" t="s">
        <v>96</v>
      </c>
      <c r="I1606" s="2" t="s">
        <v>1739</v>
      </c>
      <c r="J1606" s="2" t="s">
        <v>97</v>
      </c>
      <c r="K1606" s="2" t="s">
        <v>130</v>
      </c>
      <c r="L1606" s="2" t="s">
        <v>866</v>
      </c>
      <c r="P1606" s="1" t="s">
        <v>95</v>
      </c>
      <c r="AA1606" s="2" t="s">
        <v>604</v>
      </c>
      <c r="AB1606" s="2" t="s">
        <v>97</v>
      </c>
      <c r="AC1606" s="2" t="s">
        <v>97</v>
      </c>
      <c r="AD1606" s="2" t="s">
        <v>97</v>
      </c>
      <c r="AE1606" s="2" t="s">
        <v>130</v>
      </c>
      <c r="AF1606" s="2" t="s">
        <v>97</v>
      </c>
      <c r="AP1606" s="2" t="s">
        <v>605</v>
      </c>
      <c r="AQ1606" s="2">
        <v>2015</v>
      </c>
      <c r="AR1606" s="2" t="s">
        <v>606</v>
      </c>
      <c r="AS1606" s="1" t="s">
        <v>99</v>
      </c>
      <c r="AT1606" s="1" t="s">
        <v>100</v>
      </c>
      <c r="AU1606" s="1" t="s">
        <v>101</v>
      </c>
      <c r="AV1606" s="1" t="s">
        <v>102</v>
      </c>
      <c r="BA1606" s="1" t="s">
        <v>118</v>
      </c>
      <c r="BB1606" s="1" t="s">
        <v>119</v>
      </c>
      <c r="BI1606" s="1" t="s">
        <v>166</v>
      </c>
      <c r="BJ1606" s="1" t="s">
        <v>167</v>
      </c>
      <c r="BQ1606" s="1" t="s">
        <v>168</v>
      </c>
      <c r="BR1606" s="1" t="s">
        <v>169</v>
      </c>
      <c r="BW1606" s="1" t="s">
        <v>2980</v>
      </c>
      <c r="BX1606" s="1" t="s">
        <v>2981</v>
      </c>
      <c r="BY1606" s="1" t="s">
        <v>2982</v>
      </c>
      <c r="BZ1606" s="1" t="s">
        <v>2983</v>
      </c>
      <c r="CE1606" s="1" t="s">
        <v>10059</v>
      </c>
      <c r="CF1606" s="1">
        <v>52787</v>
      </c>
      <c r="CG1606" s="1">
        <v>60066</v>
      </c>
      <c r="CH1606" s="1" t="s">
        <v>10060</v>
      </c>
      <c r="CI1606" s="1" t="s">
        <v>2986</v>
      </c>
      <c r="CK1606" s="1" t="s">
        <v>112</v>
      </c>
      <c r="CL1606" s="1" t="s">
        <v>113</v>
      </c>
      <c r="CM1606" s="1" t="s">
        <v>611</v>
      </c>
      <c r="CN1606" s="1" t="s">
        <v>154</v>
      </c>
    </row>
    <row r="1607" spans="1:92">
      <c r="A1607" s="1" t="s">
        <v>80</v>
      </c>
      <c r="B1607" s="1" t="s">
        <v>10061</v>
      </c>
      <c r="C1607" s="1" t="s">
        <v>3109</v>
      </c>
      <c r="D1607" s="1">
        <v>0</v>
      </c>
      <c r="F1607" s="2" t="s">
        <v>10062</v>
      </c>
      <c r="G1607" s="2" t="s">
        <v>95</v>
      </c>
      <c r="H1607" s="2" t="s">
        <v>96</v>
      </c>
      <c r="I1607" s="2" t="s">
        <v>1739</v>
      </c>
      <c r="J1607" s="2" t="s">
        <v>97</v>
      </c>
      <c r="K1607" s="2" t="s">
        <v>130</v>
      </c>
      <c r="P1607" s="1" t="s">
        <v>95</v>
      </c>
      <c r="AA1607" s="2" t="s">
        <v>604</v>
      </c>
      <c r="AB1607" s="2" t="s">
        <v>97</v>
      </c>
      <c r="AC1607" s="2" t="s">
        <v>97</v>
      </c>
      <c r="AD1607" s="2" t="s">
        <v>97</v>
      </c>
      <c r="AE1607" s="2" t="s">
        <v>130</v>
      </c>
      <c r="AF1607" s="2" t="s">
        <v>97</v>
      </c>
      <c r="AP1607" s="2" t="s">
        <v>605</v>
      </c>
      <c r="AQ1607" s="2">
        <v>2015</v>
      </c>
      <c r="AR1607" s="2" t="s">
        <v>606</v>
      </c>
      <c r="AS1607" s="1" t="s">
        <v>99</v>
      </c>
      <c r="AT1607" s="1" t="s">
        <v>100</v>
      </c>
      <c r="AU1607" s="1" t="s">
        <v>101</v>
      </c>
      <c r="AV1607" s="1" t="s">
        <v>102</v>
      </c>
      <c r="BA1607" s="1" t="s">
        <v>118</v>
      </c>
      <c r="BB1607" s="1" t="s">
        <v>119</v>
      </c>
      <c r="BI1607" s="1" t="s">
        <v>166</v>
      </c>
      <c r="BJ1607" s="1" t="s">
        <v>167</v>
      </c>
      <c r="BQ1607" s="1" t="s">
        <v>168</v>
      </c>
      <c r="BR1607" s="1" t="s">
        <v>169</v>
      </c>
      <c r="BW1607" s="1" t="s">
        <v>2980</v>
      </c>
      <c r="BX1607" s="1" t="s">
        <v>2981</v>
      </c>
      <c r="BY1607" s="1" t="s">
        <v>2982</v>
      </c>
      <c r="BZ1607" s="1" t="s">
        <v>2983</v>
      </c>
      <c r="CE1607" s="1" t="s">
        <v>10063</v>
      </c>
      <c r="CF1607" s="1">
        <v>52785</v>
      </c>
      <c r="CG1607" s="1">
        <v>60064</v>
      </c>
      <c r="CH1607" s="1" t="s">
        <v>10064</v>
      </c>
      <c r="CI1607" s="1" t="s">
        <v>2986</v>
      </c>
      <c r="CK1607" s="1" t="s">
        <v>112</v>
      </c>
      <c r="CL1607" s="1" t="s">
        <v>113</v>
      </c>
      <c r="CM1607" s="1" t="s">
        <v>611</v>
      </c>
      <c r="CN1607" s="1" t="s">
        <v>154</v>
      </c>
    </row>
    <row r="1608" spans="1:92">
      <c r="A1608" s="1" t="s">
        <v>80</v>
      </c>
      <c r="B1608" s="1" t="s">
        <v>10065</v>
      </c>
      <c r="C1608" s="1" t="s">
        <v>10066</v>
      </c>
      <c r="D1608" s="1">
        <v>0</v>
      </c>
      <c r="F1608" s="2" t="s">
        <v>10067</v>
      </c>
      <c r="G1608" s="2" t="s">
        <v>95</v>
      </c>
      <c r="H1608" s="2" t="s">
        <v>96</v>
      </c>
      <c r="I1608" s="2" t="s">
        <v>1739</v>
      </c>
      <c r="J1608" s="2" t="s">
        <v>97</v>
      </c>
      <c r="K1608" s="2" t="s">
        <v>130</v>
      </c>
      <c r="L1608" s="2" t="s">
        <v>866</v>
      </c>
      <c r="P1608" s="1" t="s">
        <v>95</v>
      </c>
      <c r="AA1608" s="2" t="s">
        <v>604</v>
      </c>
      <c r="AB1608" s="2" t="s">
        <v>97</v>
      </c>
      <c r="AC1608" s="2" t="s">
        <v>97</v>
      </c>
      <c r="AD1608" s="2" t="s">
        <v>97</v>
      </c>
      <c r="AE1608" s="2" t="s">
        <v>130</v>
      </c>
      <c r="AF1608" s="2" t="s">
        <v>97</v>
      </c>
      <c r="AP1608" s="2" t="s">
        <v>605</v>
      </c>
      <c r="AQ1608" s="2">
        <v>2015</v>
      </c>
      <c r="AR1608" s="2" t="s">
        <v>606</v>
      </c>
      <c r="AS1608" s="1" t="s">
        <v>99</v>
      </c>
      <c r="AT1608" s="1" t="s">
        <v>100</v>
      </c>
      <c r="AU1608" s="1" t="s">
        <v>101</v>
      </c>
      <c r="AV1608" s="1" t="s">
        <v>102</v>
      </c>
      <c r="BA1608" s="1" t="s">
        <v>118</v>
      </c>
      <c r="BB1608" s="1" t="s">
        <v>119</v>
      </c>
      <c r="BI1608" s="1" t="s">
        <v>166</v>
      </c>
      <c r="BJ1608" s="1" t="s">
        <v>167</v>
      </c>
      <c r="BQ1608" s="1" t="s">
        <v>168</v>
      </c>
      <c r="BR1608" s="1" t="s">
        <v>169</v>
      </c>
      <c r="BW1608" s="1" t="s">
        <v>2980</v>
      </c>
      <c r="BX1608" s="1" t="s">
        <v>2981</v>
      </c>
      <c r="BY1608" s="1" t="s">
        <v>2990</v>
      </c>
      <c r="BZ1608" s="1" t="s">
        <v>2991</v>
      </c>
      <c r="CE1608" s="1" t="s">
        <v>10068</v>
      </c>
      <c r="CF1608" s="1">
        <v>52756</v>
      </c>
      <c r="CG1608" s="1">
        <v>60034</v>
      </c>
      <c r="CH1608" s="1" t="s">
        <v>10069</v>
      </c>
      <c r="CI1608" s="1" t="s">
        <v>2994</v>
      </c>
      <c r="CK1608" s="1" t="s">
        <v>112</v>
      </c>
      <c r="CL1608" s="1" t="s">
        <v>113</v>
      </c>
      <c r="CM1608" s="1" t="s">
        <v>611</v>
      </c>
      <c r="CN1608" s="1" t="s">
        <v>154</v>
      </c>
    </row>
    <row r="1609" spans="1:92">
      <c r="A1609" s="1" t="s">
        <v>80</v>
      </c>
      <c r="B1609" s="1" t="s">
        <v>10070</v>
      </c>
      <c r="C1609" s="1" t="s">
        <v>3005</v>
      </c>
      <c r="D1609" s="1">
        <v>0</v>
      </c>
      <c r="F1609" s="2" t="s">
        <v>10071</v>
      </c>
      <c r="G1609" s="2" t="s">
        <v>95</v>
      </c>
      <c r="H1609" s="2" t="s">
        <v>96</v>
      </c>
      <c r="I1609" s="2" t="s">
        <v>1739</v>
      </c>
      <c r="J1609" s="2" t="s">
        <v>97</v>
      </c>
      <c r="K1609" s="2" t="s">
        <v>130</v>
      </c>
      <c r="N1609" s="2">
        <v>1976</v>
      </c>
      <c r="P1609" s="1" t="s">
        <v>95</v>
      </c>
      <c r="AA1609" s="2" t="s">
        <v>604</v>
      </c>
      <c r="AB1609" s="2" t="s">
        <v>97</v>
      </c>
      <c r="AC1609" s="2" t="s">
        <v>97</v>
      </c>
      <c r="AD1609" s="2" t="s">
        <v>97</v>
      </c>
      <c r="AE1609" s="2" t="s">
        <v>130</v>
      </c>
      <c r="AF1609" s="2" t="s">
        <v>97</v>
      </c>
      <c r="AP1609" s="2" t="s">
        <v>605</v>
      </c>
      <c r="AQ1609" s="2">
        <v>2015</v>
      </c>
      <c r="AR1609" s="2" t="s">
        <v>606</v>
      </c>
      <c r="AS1609" s="1" t="s">
        <v>99</v>
      </c>
      <c r="AT1609" s="1" t="s">
        <v>100</v>
      </c>
      <c r="AU1609" s="1" t="s">
        <v>101</v>
      </c>
      <c r="AV1609" s="1" t="s">
        <v>102</v>
      </c>
      <c r="BA1609" s="1" t="s">
        <v>118</v>
      </c>
      <c r="BB1609" s="1" t="s">
        <v>119</v>
      </c>
      <c r="BI1609" s="1" t="s">
        <v>166</v>
      </c>
      <c r="BJ1609" s="1" t="s">
        <v>167</v>
      </c>
      <c r="BQ1609" s="1" t="s">
        <v>168</v>
      </c>
      <c r="BR1609" s="1" t="s">
        <v>169</v>
      </c>
      <c r="BW1609" s="1" t="s">
        <v>2980</v>
      </c>
      <c r="BX1609" s="1" t="s">
        <v>2981</v>
      </c>
      <c r="BY1609" s="1" t="s">
        <v>2990</v>
      </c>
      <c r="BZ1609" s="1" t="s">
        <v>2991</v>
      </c>
      <c r="CE1609" s="1" t="s">
        <v>10072</v>
      </c>
      <c r="CF1609" s="1">
        <v>52729</v>
      </c>
      <c r="CG1609" s="1">
        <v>60006</v>
      </c>
      <c r="CH1609" s="1" t="s">
        <v>10073</v>
      </c>
      <c r="CI1609" s="1" t="s">
        <v>2994</v>
      </c>
      <c r="CK1609" s="1" t="s">
        <v>112</v>
      </c>
      <c r="CL1609" s="1" t="s">
        <v>113</v>
      </c>
      <c r="CM1609" s="1" t="s">
        <v>611</v>
      </c>
      <c r="CN1609" s="1" t="s">
        <v>154</v>
      </c>
    </row>
    <row r="1610" spans="1:92">
      <c r="A1610" s="1" t="s">
        <v>80</v>
      </c>
      <c r="B1610" s="1" t="s">
        <v>10074</v>
      </c>
      <c r="C1610" s="1" t="s">
        <v>6749</v>
      </c>
      <c r="D1610" s="1">
        <v>0</v>
      </c>
      <c r="F1610" s="2" t="s">
        <v>10075</v>
      </c>
      <c r="G1610" s="2" t="s">
        <v>95</v>
      </c>
      <c r="H1610" s="2" t="s">
        <v>96</v>
      </c>
      <c r="I1610" s="2" t="s">
        <v>1739</v>
      </c>
      <c r="J1610" s="2" t="s">
        <v>97</v>
      </c>
      <c r="K1610" s="2" t="s">
        <v>130</v>
      </c>
      <c r="P1610" s="1" t="s">
        <v>95</v>
      </c>
      <c r="AA1610" s="2" t="s">
        <v>604</v>
      </c>
      <c r="AB1610" s="2" t="s">
        <v>97</v>
      </c>
      <c r="AC1610" s="2" t="s">
        <v>97</v>
      </c>
      <c r="AD1610" s="2" t="s">
        <v>97</v>
      </c>
      <c r="AE1610" s="2" t="s">
        <v>130</v>
      </c>
      <c r="AF1610" s="2" t="s">
        <v>97</v>
      </c>
      <c r="AP1610" s="2" t="s">
        <v>605</v>
      </c>
      <c r="AQ1610" s="2">
        <v>2015</v>
      </c>
      <c r="AR1610" s="2" t="s">
        <v>606</v>
      </c>
      <c r="AS1610" s="1" t="s">
        <v>99</v>
      </c>
      <c r="AT1610" s="1" t="s">
        <v>100</v>
      </c>
      <c r="AU1610" s="1" t="s">
        <v>101</v>
      </c>
      <c r="AV1610" s="1" t="s">
        <v>102</v>
      </c>
      <c r="BA1610" s="1" t="s">
        <v>118</v>
      </c>
      <c r="BB1610" s="1" t="s">
        <v>119</v>
      </c>
      <c r="BI1610" s="1" t="s">
        <v>166</v>
      </c>
      <c r="BJ1610" s="1" t="s">
        <v>167</v>
      </c>
      <c r="BQ1610" s="1" t="s">
        <v>168</v>
      </c>
      <c r="BR1610" s="1" t="s">
        <v>169</v>
      </c>
      <c r="BW1610" s="1" t="s">
        <v>2980</v>
      </c>
      <c r="BX1610" s="1" t="s">
        <v>2981</v>
      </c>
      <c r="BY1610" s="1" t="s">
        <v>3068</v>
      </c>
      <c r="BZ1610" s="1" t="s">
        <v>3069</v>
      </c>
      <c r="CE1610" s="1" t="s">
        <v>10076</v>
      </c>
      <c r="CF1610" s="1">
        <v>52724</v>
      </c>
      <c r="CG1610" s="1">
        <v>60001</v>
      </c>
      <c r="CH1610" s="1" t="s">
        <v>10077</v>
      </c>
      <c r="CI1610" s="1" t="s">
        <v>3072</v>
      </c>
      <c r="CK1610" s="1" t="s">
        <v>112</v>
      </c>
      <c r="CL1610" s="1" t="s">
        <v>113</v>
      </c>
      <c r="CM1610" s="1" t="s">
        <v>611</v>
      </c>
      <c r="CN1610" s="1" t="s">
        <v>154</v>
      </c>
    </row>
    <row r="1611" spans="1:92">
      <c r="A1611" s="1" t="s">
        <v>80</v>
      </c>
      <c r="B1611" s="1" t="s">
        <v>10078</v>
      </c>
      <c r="C1611" s="1" t="s">
        <v>6749</v>
      </c>
      <c r="D1611" s="1">
        <v>0</v>
      </c>
      <c r="F1611" s="2" t="s">
        <v>10079</v>
      </c>
      <c r="G1611" s="2" t="s">
        <v>95</v>
      </c>
      <c r="H1611" s="2" t="s">
        <v>96</v>
      </c>
      <c r="I1611" s="2" t="s">
        <v>1739</v>
      </c>
      <c r="J1611" s="2" t="s">
        <v>97</v>
      </c>
      <c r="K1611" s="2" t="s">
        <v>130</v>
      </c>
      <c r="L1611" s="2" t="s">
        <v>866</v>
      </c>
      <c r="P1611" s="1" t="s">
        <v>95</v>
      </c>
      <c r="AA1611" s="2" t="s">
        <v>604</v>
      </c>
      <c r="AB1611" s="2" t="s">
        <v>97</v>
      </c>
      <c r="AC1611" s="2" t="s">
        <v>97</v>
      </c>
      <c r="AD1611" s="2" t="s">
        <v>97</v>
      </c>
      <c r="AE1611" s="2" t="s">
        <v>130</v>
      </c>
      <c r="AF1611" s="2" t="s">
        <v>97</v>
      </c>
      <c r="AP1611" s="2" t="s">
        <v>605</v>
      </c>
      <c r="AQ1611" s="2">
        <v>2015</v>
      </c>
      <c r="AR1611" s="2" t="s">
        <v>606</v>
      </c>
      <c r="AS1611" s="1" t="s">
        <v>99</v>
      </c>
      <c r="AT1611" s="1" t="s">
        <v>100</v>
      </c>
      <c r="AU1611" s="1" t="s">
        <v>101</v>
      </c>
      <c r="AV1611" s="1" t="s">
        <v>102</v>
      </c>
      <c r="BA1611" s="1" t="s">
        <v>118</v>
      </c>
      <c r="BB1611" s="1" t="s">
        <v>119</v>
      </c>
      <c r="BI1611" s="1" t="s">
        <v>166</v>
      </c>
      <c r="BJ1611" s="1" t="s">
        <v>167</v>
      </c>
      <c r="BQ1611" s="1" t="s">
        <v>168</v>
      </c>
      <c r="BR1611" s="1" t="s">
        <v>169</v>
      </c>
      <c r="BW1611" s="1" t="s">
        <v>2980</v>
      </c>
      <c r="BX1611" s="1" t="s">
        <v>2981</v>
      </c>
      <c r="BY1611" s="1" t="s">
        <v>2982</v>
      </c>
      <c r="BZ1611" s="1" t="s">
        <v>2983</v>
      </c>
      <c r="CE1611" s="1" t="s">
        <v>10080</v>
      </c>
      <c r="CF1611" s="1">
        <v>52721</v>
      </c>
      <c r="CG1611" s="1">
        <v>59998</v>
      </c>
      <c r="CH1611" s="1" t="s">
        <v>10081</v>
      </c>
      <c r="CI1611" s="1" t="s">
        <v>2986</v>
      </c>
      <c r="CK1611" s="1" t="s">
        <v>112</v>
      </c>
      <c r="CL1611" s="1" t="s">
        <v>113</v>
      </c>
      <c r="CM1611" s="1" t="s">
        <v>611</v>
      </c>
      <c r="CN1611" s="1" t="s">
        <v>154</v>
      </c>
    </row>
    <row r="1612" spans="1:92">
      <c r="A1612" s="1" t="s">
        <v>80</v>
      </c>
      <c r="B1612" s="1" t="s">
        <v>10082</v>
      </c>
      <c r="C1612" s="1" t="s">
        <v>10083</v>
      </c>
      <c r="D1612" s="1">
        <v>0</v>
      </c>
      <c r="F1612" s="2" t="s">
        <v>10084</v>
      </c>
      <c r="G1612" s="2" t="s">
        <v>95</v>
      </c>
      <c r="H1612" s="2" t="s">
        <v>96</v>
      </c>
      <c r="I1612" s="2" t="s">
        <v>1739</v>
      </c>
      <c r="J1612" s="2" t="s">
        <v>97</v>
      </c>
      <c r="K1612" s="2" t="s">
        <v>130</v>
      </c>
      <c r="N1612" s="2">
        <v>1971</v>
      </c>
      <c r="P1612" s="1" t="s">
        <v>95</v>
      </c>
      <c r="AA1612" s="2" t="s">
        <v>604</v>
      </c>
      <c r="AB1612" s="2" t="s">
        <v>97</v>
      </c>
      <c r="AC1612" s="2" t="s">
        <v>97</v>
      </c>
      <c r="AD1612" s="2" t="s">
        <v>97</v>
      </c>
      <c r="AE1612" s="2" t="s">
        <v>130</v>
      </c>
      <c r="AF1612" s="2" t="s">
        <v>97</v>
      </c>
      <c r="AP1612" s="2" t="s">
        <v>605</v>
      </c>
      <c r="AQ1612" s="2">
        <v>2015</v>
      </c>
      <c r="AR1612" s="2" t="s">
        <v>606</v>
      </c>
      <c r="AS1612" s="1" t="s">
        <v>99</v>
      </c>
      <c r="AT1612" s="1" t="s">
        <v>100</v>
      </c>
      <c r="AU1612" s="1" t="s">
        <v>101</v>
      </c>
      <c r="AV1612" s="1" t="s">
        <v>102</v>
      </c>
      <c r="BA1612" s="1" t="s">
        <v>118</v>
      </c>
      <c r="BB1612" s="1" t="s">
        <v>119</v>
      </c>
      <c r="BI1612" s="1" t="s">
        <v>166</v>
      </c>
      <c r="BJ1612" s="1" t="s">
        <v>167</v>
      </c>
      <c r="BQ1612" s="1" t="s">
        <v>168</v>
      </c>
      <c r="BR1612" s="1" t="s">
        <v>169</v>
      </c>
      <c r="BW1612" s="1" t="s">
        <v>2980</v>
      </c>
      <c r="BX1612" s="1" t="s">
        <v>2981</v>
      </c>
      <c r="BY1612" s="1" t="s">
        <v>2990</v>
      </c>
      <c r="BZ1612" s="1" t="s">
        <v>2991</v>
      </c>
      <c r="CE1612" s="1" t="s">
        <v>10085</v>
      </c>
      <c r="CF1612" s="1">
        <v>52713</v>
      </c>
      <c r="CG1612" s="1">
        <v>59990</v>
      </c>
      <c r="CH1612" s="1" t="s">
        <v>10086</v>
      </c>
      <c r="CI1612" s="1" t="s">
        <v>2994</v>
      </c>
      <c r="CK1612" s="1" t="s">
        <v>112</v>
      </c>
      <c r="CL1612" s="1" t="s">
        <v>113</v>
      </c>
      <c r="CM1612" s="1" t="s">
        <v>611</v>
      </c>
      <c r="CN1612" s="1" t="s">
        <v>154</v>
      </c>
    </row>
    <row r="1613" spans="1:92">
      <c r="A1613" s="1" t="s">
        <v>80</v>
      </c>
      <c r="B1613" s="1" t="s">
        <v>10087</v>
      </c>
      <c r="C1613" s="1" t="s">
        <v>3024</v>
      </c>
      <c r="D1613" s="1">
        <v>0</v>
      </c>
      <c r="F1613" s="2" t="s">
        <v>10088</v>
      </c>
      <c r="G1613" s="2" t="s">
        <v>95</v>
      </c>
      <c r="H1613" s="2" t="s">
        <v>96</v>
      </c>
      <c r="I1613" s="2" t="s">
        <v>1739</v>
      </c>
      <c r="J1613" s="2" t="s">
        <v>97</v>
      </c>
      <c r="K1613" s="2" t="s">
        <v>130</v>
      </c>
      <c r="O1613" s="2">
        <v>1973</v>
      </c>
      <c r="P1613" s="1" t="s">
        <v>95</v>
      </c>
      <c r="AA1613" s="2" t="s">
        <v>604</v>
      </c>
      <c r="AB1613" s="2" t="s">
        <v>97</v>
      </c>
      <c r="AC1613" s="2" t="s">
        <v>97</v>
      </c>
      <c r="AD1613" s="2" t="s">
        <v>97</v>
      </c>
      <c r="AE1613" s="2" t="s">
        <v>130</v>
      </c>
      <c r="AF1613" s="2" t="s">
        <v>97</v>
      </c>
      <c r="AP1613" s="2" t="s">
        <v>605</v>
      </c>
      <c r="AQ1613" s="2">
        <v>2015</v>
      </c>
      <c r="AR1613" s="2" t="s">
        <v>606</v>
      </c>
      <c r="AS1613" s="1" t="s">
        <v>99</v>
      </c>
      <c r="AT1613" s="1" t="s">
        <v>100</v>
      </c>
      <c r="AU1613" s="1" t="s">
        <v>101</v>
      </c>
      <c r="AV1613" s="1" t="s">
        <v>102</v>
      </c>
      <c r="BA1613" s="1" t="s">
        <v>118</v>
      </c>
      <c r="BB1613" s="1" t="s">
        <v>119</v>
      </c>
      <c r="BI1613" s="1" t="s">
        <v>166</v>
      </c>
      <c r="BJ1613" s="1" t="s">
        <v>167</v>
      </c>
      <c r="BQ1613" s="1" t="s">
        <v>168</v>
      </c>
      <c r="BR1613" s="1" t="s">
        <v>169</v>
      </c>
      <c r="BW1613" s="1" t="s">
        <v>2980</v>
      </c>
      <c r="BX1613" s="1" t="s">
        <v>2981</v>
      </c>
      <c r="BY1613" s="1" t="s">
        <v>3068</v>
      </c>
      <c r="BZ1613" s="1" t="s">
        <v>3069</v>
      </c>
      <c r="CE1613" s="1" t="s">
        <v>10089</v>
      </c>
      <c r="CF1613" s="1">
        <v>52706</v>
      </c>
      <c r="CG1613" s="1">
        <v>59983</v>
      </c>
      <c r="CH1613" s="1" t="s">
        <v>10090</v>
      </c>
      <c r="CI1613" s="1" t="s">
        <v>3072</v>
      </c>
      <c r="CK1613" s="1" t="s">
        <v>112</v>
      </c>
      <c r="CL1613" s="1" t="s">
        <v>113</v>
      </c>
      <c r="CM1613" s="1" t="s">
        <v>611</v>
      </c>
      <c r="CN1613" s="1" t="s">
        <v>154</v>
      </c>
    </row>
    <row r="1614" spans="1:92">
      <c r="A1614" s="1" t="s">
        <v>80</v>
      </c>
      <c r="B1614" s="1" t="s">
        <v>10091</v>
      </c>
      <c r="C1614" s="1" t="s">
        <v>3005</v>
      </c>
      <c r="D1614" s="1">
        <v>0</v>
      </c>
      <c r="F1614" s="2" t="s">
        <v>10092</v>
      </c>
      <c r="G1614" s="2" t="s">
        <v>95</v>
      </c>
      <c r="H1614" s="2" t="s">
        <v>96</v>
      </c>
      <c r="I1614" s="2" t="s">
        <v>1739</v>
      </c>
      <c r="J1614" s="2" t="s">
        <v>97</v>
      </c>
      <c r="K1614" s="2" t="s">
        <v>130</v>
      </c>
      <c r="L1614" s="2" t="s">
        <v>866</v>
      </c>
      <c r="P1614" s="1" t="s">
        <v>95</v>
      </c>
      <c r="AA1614" s="2" t="s">
        <v>604</v>
      </c>
      <c r="AB1614" s="2" t="s">
        <v>97</v>
      </c>
      <c r="AC1614" s="2" t="s">
        <v>97</v>
      </c>
      <c r="AD1614" s="2" t="s">
        <v>97</v>
      </c>
      <c r="AE1614" s="2" t="s">
        <v>130</v>
      </c>
      <c r="AF1614" s="2" t="s">
        <v>97</v>
      </c>
      <c r="AP1614" s="2" t="s">
        <v>605</v>
      </c>
      <c r="AQ1614" s="2">
        <v>2015</v>
      </c>
      <c r="AR1614" s="2" t="s">
        <v>606</v>
      </c>
      <c r="AS1614" s="1" t="s">
        <v>99</v>
      </c>
      <c r="AT1614" s="1" t="s">
        <v>100</v>
      </c>
      <c r="AU1614" s="1" t="s">
        <v>101</v>
      </c>
      <c r="AV1614" s="1" t="s">
        <v>102</v>
      </c>
      <c r="BA1614" s="1" t="s">
        <v>118</v>
      </c>
      <c r="BB1614" s="1" t="s">
        <v>119</v>
      </c>
      <c r="BI1614" s="1" t="s">
        <v>166</v>
      </c>
      <c r="BJ1614" s="1" t="s">
        <v>167</v>
      </c>
      <c r="BQ1614" s="1" t="s">
        <v>168</v>
      </c>
      <c r="BR1614" s="1" t="s">
        <v>169</v>
      </c>
      <c r="BW1614" s="1" t="s">
        <v>2980</v>
      </c>
      <c r="BX1614" s="1" t="s">
        <v>2981</v>
      </c>
      <c r="BY1614" s="1" t="s">
        <v>2990</v>
      </c>
      <c r="BZ1614" s="1" t="s">
        <v>2991</v>
      </c>
      <c r="CE1614" s="1" t="s">
        <v>10093</v>
      </c>
      <c r="CF1614" s="1">
        <v>52702</v>
      </c>
      <c r="CG1614" s="1">
        <v>59979</v>
      </c>
      <c r="CH1614" s="1" t="s">
        <v>10094</v>
      </c>
      <c r="CI1614" s="1" t="s">
        <v>2994</v>
      </c>
      <c r="CK1614" s="1" t="s">
        <v>112</v>
      </c>
      <c r="CL1614" s="1" t="s">
        <v>113</v>
      </c>
      <c r="CM1614" s="1" t="s">
        <v>611</v>
      </c>
      <c r="CN1614" s="1" t="s">
        <v>154</v>
      </c>
    </row>
    <row r="1615" spans="1:92">
      <c r="A1615" s="1" t="s">
        <v>80</v>
      </c>
      <c r="B1615" s="1" t="s">
        <v>10095</v>
      </c>
      <c r="C1615" s="1" t="s">
        <v>3010</v>
      </c>
      <c r="D1615" s="1">
        <v>0</v>
      </c>
      <c r="F1615" s="2" t="s">
        <v>10096</v>
      </c>
      <c r="G1615" s="2" t="s">
        <v>95</v>
      </c>
      <c r="H1615" s="2" t="s">
        <v>96</v>
      </c>
      <c r="I1615" s="2" t="s">
        <v>1739</v>
      </c>
      <c r="J1615" s="2" t="s">
        <v>97</v>
      </c>
      <c r="K1615" s="2" t="s">
        <v>130</v>
      </c>
      <c r="L1615" s="2" t="s">
        <v>866</v>
      </c>
      <c r="P1615" s="1" t="s">
        <v>95</v>
      </c>
      <c r="AA1615" s="2" t="s">
        <v>604</v>
      </c>
      <c r="AB1615" s="2" t="s">
        <v>97</v>
      </c>
      <c r="AC1615" s="2" t="s">
        <v>97</v>
      </c>
      <c r="AD1615" s="2" t="s">
        <v>97</v>
      </c>
      <c r="AE1615" s="2" t="s">
        <v>130</v>
      </c>
      <c r="AF1615" s="2" t="s">
        <v>97</v>
      </c>
      <c r="AP1615" s="2" t="s">
        <v>605</v>
      </c>
      <c r="AQ1615" s="2">
        <v>2015</v>
      </c>
      <c r="AR1615" s="2" t="s">
        <v>606</v>
      </c>
      <c r="AS1615" s="1" t="s">
        <v>99</v>
      </c>
      <c r="AT1615" s="1" t="s">
        <v>100</v>
      </c>
      <c r="AU1615" s="1" t="s">
        <v>101</v>
      </c>
      <c r="AV1615" s="1" t="s">
        <v>102</v>
      </c>
      <c r="BA1615" s="1" t="s">
        <v>118</v>
      </c>
      <c r="BB1615" s="1" t="s">
        <v>119</v>
      </c>
      <c r="BI1615" s="1" t="s">
        <v>166</v>
      </c>
      <c r="BJ1615" s="1" t="s">
        <v>167</v>
      </c>
      <c r="BQ1615" s="1" t="s">
        <v>168</v>
      </c>
      <c r="BR1615" s="1" t="s">
        <v>169</v>
      </c>
      <c r="BW1615" s="1" t="s">
        <v>2980</v>
      </c>
      <c r="BX1615" s="1" t="s">
        <v>2981</v>
      </c>
      <c r="BY1615" s="1" t="s">
        <v>2990</v>
      </c>
      <c r="BZ1615" s="1" t="s">
        <v>2991</v>
      </c>
      <c r="CE1615" s="1" t="s">
        <v>10097</v>
      </c>
      <c r="CF1615" s="1">
        <v>52696</v>
      </c>
      <c r="CG1615" s="1">
        <v>59973</v>
      </c>
      <c r="CH1615" s="1" t="s">
        <v>10098</v>
      </c>
      <c r="CI1615" s="1" t="s">
        <v>2994</v>
      </c>
      <c r="CK1615" s="1" t="s">
        <v>112</v>
      </c>
      <c r="CL1615" s="1" t="s">
        <v>113</v>
      </c>
      <c r="CM1615" s="1" t="s">
        <v>611</v>
      </c>
      <c r="CN1615" s="1" t="s">
        <v>154</v>
      </c>
    </row>
    <row r="1616" spans="1:92">
      <c r="A1616" s="1" t="s">
        <v>80</v>
      </c>
      <c r="B1616" s="1" t="s">
        <v>10099</v>
      </c>
      <c r="C1616" s="1" t="s">
        <v>3104</v>
      </c>
      <c r="D1616" s="1">
        <v>0</v>
      </c>
      <c r="F1616" s="2" t="s">
        <v>10100</v>
      </c>
      <c r="G1616" s="2" t="s">
        <v>95</v>
      </c>
      <c r="H1616" s="2" t="s">
        <v>96</v>
      </c>
      <c r="I1616" s="2" t="s">
        <v>1739</v>
      </c>
      <c r="J1616" s="2" t="s">
        <v>97</v>
      </c>
      <c r="K1616" s="2" t="s">
        <v>130</v>
      </c>
      <c r="L1616" s="2" t="s">
        <v>866</v>
      </c>
      <c r="P1616" s="1" t="s">
        <v>95</v>
      </c>
      <c r="AA1616" s="2" t="s">
        <v>604</v>
      </c>
      <c r="AB1616" s="2" t="s">
        <v>97</v>
      </c>
      <c r="AC1616" s="2" t="s">
        <v>97</v>
      </c>
      <c r="AD1616" s="2" t="s">
        <v>97</v>
      </c>
      <c r="AE1616" s="2" t="s">
        <v>130</v>
      </c>
      <c r="AF1616" s="2" t="s">
        <v>97</v>
      </c>
      <c r="AP1616" s="2" t="s">
        <v>605</v>
      </c>
      <c r="AQ1616" s="2">
        <v>2015</v>
      </c>
      <c r="AR1616" s="2" t="s">
        <v>606</v>
      </c>
      <c r="AS1616" s="1" t="s">
        <v>99</v>
      </c>
      <c r="AT1616" s="1" t="s">
        <v>100</v>
      </c>
      <c r="AU1616" s="1" t="s">
        <v>101</v>
      </c>
      <c r="AV1616" s="1" t="s">
        <v>102</v>
      </c>
      <c r="BA1616" s="1" t="s">
        <v>118</v>
      </c>
      <c r="BB1616" s="1" t="s">
        <v>119</v>
      </c>
      <c r="BI1616" s="1" t="s">
        <v>166</v>
      </c>
      <c r="BJ1616" s="1" t="s">
        <v>167</v>
      </c>
      <c r="BQ1616" s="1" t="s">
        <v>168</v>
      </c>
      <c r="BR1616" s="1" t="s">
        <v>169</v>
      </c>
      <c r="BW1616" s="1" t="s">
        <v>2980</v>
      </c>
      <c r="BX1616" s="1" t="s">
        <v>2981</v>
      </c>
      <c r="BY1616" s="1" t="s">
        <v>2982</v>
      </c>
      <c r="BZ1616" s="1" t="s">
        <v>2983</v>
      </c>
      <c r="CE1616" s="1" t="s">
        <v>10101</v>
      </c>
      <c r="CF1616" s="1">
        <v>52683</v>
      </c>
      <c r="CG1616" s="1">
        <v>59960</v>
      </c>
      <c r="CH1616" s="1" t="s">
        <v>10102</v>
      </c>
      <c r="CI1616" s="1" t="s">
        <v>2986</v>
      </c>
      <c r="CK1616" s="1" t="s">
        <v>112</v>
      </c>
      <c r="CL1616" s="1" t="s">
        <v>113</v>
      </c>
      <c r="CM1616" s="1" t="s">
        <v>611</v>
      </c>
      <c r="CN1616" s="1" t="s">
        <v>154</v>
      </c>
    </row>
    <row r="1617" spans="1:92">
      <c r="A1617" s="1" t="s">
        <v>80</v>
      </c>
      <c r="B1617" s="1" t="s">
        <v>10103</v>
      </c>
      <c r="C1617" s="1" t="s">
        <v>3015</v>
      </c>
      <c r="D1617" s="1">
        <v>0</v>
      </c>
      <c r="E1617" s="1" t="s">
        <v>10104</v>
      </c>
      <c r="F1617" s="2" t="s">
        <v>10105</v>
      </c>
      <c r="G1617" s="2" t="s">
        <v>95</v>
      </c>
      <c r="H1617" s="2" t="s">
        <v>96</v>
      </c>
      <c r="I1617" s="2" t="s">
        <v>1739</v>
      </c>
      <c r="J1617" s="2" t="s">
        <v>97</v>
      </c>
      <c r="K1617" s="2" t="s">
        <v>130</v>
      </c>
      <c r="N1617" s="2">
        <v>2004</v>
      </c>
      <c r="P1617" s="1" t="s">
        <v>95</v>
      </c>
      <c r="AA1617" s="2" t="s">
        <v>604</v>
      </c>
      <c r="AB1617" s="2" t="s">
        <v>97</v>
      </c>
      <c r="AC1617" s="2" t="s">
        <v>97</v>
      </c>
      <c r="AD1617" s="2" t="s">
        <v>97</v>
      </c>
      <c r="AE1617" s="2" t="s">
        <v>130</v>
      </c>
      <c r="AF1617" s="2" t="s">
        <v>97</v>
      </c>
      <c r="AP1617" s="2" t="s">
        <v>605</v>
      </c>
      <c r="AQ1617" s="2">
        <v>2015</v>
      </c>
      <c r="AR1617" s="2" t="s">
        <v>606</v>
      </c>
      <c r="AS1617" s="1" t="s">
        <v>99</v>
      </c>
      <c r="AT1617" s="1" t="s">
        <v>100</v>
      </c>
      <c r="AU1617" s="1" t="s">
        <v>101</v>
      </c>
      <c r="AV1617" s="1" t="s">
        <v>102</v>
      </c>
      <c r="BA1617" s="1" t="s">
        <v>118</v>
      </c>
      <c r="BB1617" s="1" t="s">
        <v>119</v>
      </c>
      <c r="BI1617" s="1" t="s">
        <v>166</v>
      </c>
      <c r="BJ1617" s="1" t="s">
        <v>167</v>
      </c>
      <c r="BQ1617" s="1" t="s">
        <v>168</v>
      </c>
      <c r="BR1617" s="1" t="s">
        <v>169</v>
      </c>
      <c r="BW1617" s="1" t="s">
        <v>2980</v>
      </c>
      <c r="BX1617" s="1" t="s">
        <v>2981</v>
      </c>
      <c r="BY1617" s="1" t="s">
        <v>2990</v>
      </c>
      <c r="BZ1617" s="1" t="s">
        <v>2991</v>
      </c>
      <c r="CE1617" s="1" t="s">
        <v>10106</v>
      </c>
      <c r="CF1617" s="1">
        <v>52668</v>
      </c>
      <c r="CG1617" s="1">
        <v>59944</v>
      </c>
      <c r="CH1617" s="1" t="s">
        <v>10107</v>
      </c>
      <c r="CI1617" s="1" t="s">
        <v>2994</v>
      </c>
      <c r="CK1617" s="1" t="s">
        <v>112</v>
      </c>
      <c r="CL1617" s="1" t="s">
        <v>113</v>
      </c>
      <c r="CM1617" s="1" t="s">
        <v>611</v>
      </c>
      <c r="CN1617" s="1" t="s">
        <v>154</v>
      </c>
    </row>
    <row r="1618" spans="1:92">
      <c r="A1618" s="1" t="s">
        <v>80</v>
      </c>
      <c r="B1618" s="1" t="s">
        <v>10108</v>
      </c>
      <c r="C1618" s="1" t="s">
        <v>3092</v>
      </c>
      <c r="D1618" s="1">
        <v>0</v>
      </c>
      <c r="F1618" s="2" t="s">
        <v>10109</v>
      </c>
      <c r="G1618" s="2" t="s">
        <v>95</v>
      </c>
      <c r="H1618" s="2" t="s">
        <v>96</v>
      </c>
      <c r="I1618" s="2" t="s">
        <v>1739</v>
      </c>
      <c r="J1618" s="2" t="s">
        <v>97</v>
      </c>
      <c r="K1618" s="2" t="s">
        <v>130</v>
      </c>
      <c r="L1618" s="2" t="s">
        <v>866</v>
      </c>
      <c r="P1618" s="1" t="s">
        <v>95</v>
      </c>
      <c r="AA1618" s="2" t="s">
        <v>604</v>
      </c>
      <c r="AB1618" s="2" t="s">
        <v>97</v>
      </c>
      <c r="AC1618" s="2" t="s">
        <v>97</v>
      </c>
      <c r="AD1618" s="2" t="s">
        <v>97</v>
      </c>
      <c r="AE1618" s="2" t="s">
        <v>130</v>
      </c>
      <c r="AF1618" s="2" t="s">
        <v>97</v>
      </c>
      <c r="AP1618" s="2" t="s">
        <v>605</v>
      </c>
      <c r="AQ1618" s="2">
        <v>2015</v>
      </c>
      <c r="AR1618" s="2" t="s">
        <v>606</v>
      </c>
      <c r="AS1618" s="1" t="s">
        <v>99</v>
      </c>
      <c r="AT1618" s="1" t="s">
        <v>100</v>
      </c>
      <c r="AU1618" s="1" t="s">
        <v>101</v>
      </c>
      <c r="AV1618" s="1" t="s">
        <v>102</v>
      </c>
      <c r="BA1618" s="1" t="s">
        <v>118</v>
      </c>
      <c r="BB1618" s="1" t="s">
        <v>119</v>
      </c>
      <c r="BI1618" s="1" t="s">
        <v>166</v>
      </c>
      <c r="BJ1618" s="1" t="s">
        <v>167</v>
      </c>
      <c r="BQ1618" s="1" t="s">
        <v>168</v>
      </c>
      <c r="BR1618" s="1" t="s">
        <v>169</v>
      </c>
      <c r="BW1618" s="1" t="s">
        <v>2980</v>
      </c>
      <c r="BX1618" s="1" t="s">
        <v>2981</v>
      </c>
      <c r="BY1618" s="1" t="s">
        <v>3068</v>
      </c>
      <c r="BZ1618" s="1" t="s">
        <v>3069</v>
      </c>
      <c r="CE1618" s="1" t="s">
        <v>10110</v>
      </c>
      <c r="CF1618" s="1">
        <v>52654</v>
      </c>
      <c r="CG1618" s="1">
        <v>59930</v>
      </c>
      <c r="CH1618" s="1" t="s">
        <v>10111</v>
      </c>
      <c r="CI1618" s="1" t="s">
        <v>3072</v>
      </c>
      <c r="CK1618" s="1" t="s">
        <v>112</v>
      </c>
      <c r="CL1618" s="1" t="s">
        <v>113</v>
      </c>
      <c r="CM1618" s="1" t="s">
        <v>611</v>
      </c>
      <c r="CN1618" s="1" t="s">
        <v>154</v>
      </c>
    </row>
    <row r="1619" spans="1:92">
      <c r="A1619" s="1" t="s">
        <v>80</v>
      </c>
      <c r="B1619" s="1" t="s">
        <v>10112</v>
      </c>
      <c r="C1619" s="1" t="s">
        <v>3024</v>
      </c>
      <c r="D1619" s="1">
        <v>0</v>
      </c>
      <c r="F1619" s="2" t="s">
        <v>10113</v>
      </c>
      <c r="G1619" s="2" t="s">
        <v>95</v>
      </c>
      <c r="H1619" s="2" t="s">
        <v>96</v>
      </c>
      <c r="I1619" s="2" t="s">
        <v>1739</v>
      </c>
      <c r="J1619" s="2" t="s">
        <v>97</v>
      </c>
      <c r="K1619" s="2" t="s">
        <v>130</v>
      </c>
      <c r="P1619" s="1" t="s">
        <v>95</v>
      </c>
      <c r="AA1619" s="2" t="s">
        <v>604</v>
      </c>
      <c r="AB1619" s="2" t="s">
        <v>97</v>
      </c>
      <c r="AC1619" s="2" t="s">
        <v>97</v>
      </c>
      <c r="AD1619" s="2" t="s">
        <v>97</v>
      </c>
      <c r="AE1619" s="2" t="s">
        <v>130</v>
      </c>
      <c r="AF1619" s="2" t="s">
        <v>97</v>
      </c>
      <c r="AP1619" s="2" t="s">
        <v>605</v>
      </c>
      <c r="AQ1619" s="2">
        <v>2015</v>
      </c>
      <c r="AR1619" s="2" t="s">
        <v>606</v>
      </c>
      <c r="AS1619" s="1" t="s">
        <v>99</v>
      </c>
      <c r="AT1619" s="1" t="s">
        <v>100</v>
      </c>
      <c r="AU1619" s="1" t="s">
        <v>101</v>
      </c>
      <c r="AV1619" s="1" t="s">
        <v>102</v>
      </c>
      <c r="BA1619" s="1" t="s">
        <v>118</v>
      </c>
      <c r="BB1619" s="1" t="s">
        <v>119</v>
      </c>
      <c r="BI1619" s="1" t="s">
        <v>166</v>
      </c>
      <c r="BJ1619" s="1" t="s">
        <v>167</v>
      </c>
      <c r="BQ1619" s="1" t="s">
        <v>168</v>
      </c>
      <c r="BR1619" s="1" t="s">
        <v>169</v>
      </c>
      <c r="BW1619" s="1" t="s">
        <v>2980</v>
      </c>
      <c r="BX1619" s="1" t="s">
        <v>2981</v>
      </c>
      <c r="CE1619" s="1" t="s">
        <v>10114</v>
      </c>
      <c r="CF1619" s="1">
        <v>52641</v>
      </c>
      <c r="CG1619" s="1">
        <v>59917</v>
      </c>
      <c r="CH1619" s="1" t="s">
        <v>10115</v>
      </c>
      <c r="CI1619" s="1" t="s">
        <v>3065</v>
      </c>
      <c r="CK1619" s="1" t="s">
        <v>112</v>
      </c>
      <c r="CL1619" s="1" t="s">
        <v>113</v>
      </c>
      <c r="CM1619" s="1" t="s">
        <v>611</v>
      </c>
      <c r="CN1619" s="1" t="s">
        <v>154</v>
      </c>
    </row>
    <row r="1620" spans="1:92">
      <c r="A1620" s="1" t="s">
        <v>80</v>
      </c>
      <c r="B1620" s="1" t="s">
        <v>10116</v>
      </c>
      <c r="C1620" s="1" t="s">
        <v>2978</v>
      </c>
      <c r="D1620" s="1">
        <v>0</v>
      </c>
      <c r="F1620" s="2" t="s">
        <v>10117</v>
      </c>
      <c r="G1620" s="2" t="s">
        <v>95</v>
      </c>
      <c r="H1620" s="2" t="s">
        <v>96</v>
      </c>
      <c r="I1620" s="2" t="s">
        <v>1739</v>
      </c>
      <c r="J1620" s="2" t="s">
        <v>97</v>
      </c>
      <c r="K1620" s="2" t="s">
        <v>130</v>
      </c>
      <c r="N1620" s="2">
        <v>1979</v>
      </c>
      <c r="P1620" s="1" t="s">
        <v>95</v>
      </c>
      <c r="AA1620" s="2" t="s">
        <v>604</v>
      </c>
      <c r="AB1620" s="2" t="s">
        <v>97</v>
      </c>
      <c r="AC1620" s="2" t="s">
        <v>97</v>
      </c>
      <c r="AD1620" s="2" t="s">
        <v>97</v>
      </c>
      <c r="AE1620" s="2" t="s">
        <v>130</v>
      </c>
      <c r="AF1620" s="2" t="s">
        <v>97</v>
      </c>
      <c r="AP1620" s="2" t="s">
        <v>605</v>
      </c>
      <c r="AQ1620" s="2">
        <v>2015</v>
      </c>
      <c r="AR1620" s="2" t="s">
        <v>606</v>
      </c>
      <c r="AS1620" s="1" t="s">
        <v>99</v>
      </c>
      <c r="AT1620" s="1" t="s">
        <v>100</v>
      </c>
      <c r="AU1620" s="1" t="s">
        <v>101</v>
      </c>
      <c r="AV1620" s="1" t="s">
        <v>102</v>
      </c>
      <c r="BA1620" s="1" t="s">
        <v>118</v>
      </c>
      <c r="BB1620" s="1" t="s">
        <v>119</v>
      </c>
      <c r="BI1620" s="1" t="s">
        <v>166</v>
      </c>
      <c r="BJ1620" s="1" t="s">
        <v>167</v>
      </c>
      <c r="BQ1620" s="1" t="s">
        <v>168</v>
      </c>
      <c r="BR1620" s="1" t="s">
        <v>169</v>
      </c>
      <c r="BW1620" s="1" t="s">
        <v>2980</v>
      </c>
      <c r="BX1620" s="1" t="s">
        <v>2981</v>
      </c>
      <c r="BY1620" s="1" t="s">
        <v>2982</v>
      </c>
      <c r="BZ1620" s="1" t="s">
        <v>2983</v>
      </c>
      <c r="CE1620" s="1" t="s">
        <v>10118</v>
      </c>
      <c r="CF1620" s="1">
        <v>52637</v>
      </c>
      <c r="CG1620" s="1">
        <v>59913</v>
      </c>
      <c r="CH1620" s="1" t="s">
        <v>10119</v>
      </c>
      <c r="CI1620" s="1" t="s">
        <v>2986</v>
      </c>
      <c r="CK1620" s="1" t="s">
        <v>112</v>
      </c>
      <c r="CL1620" s="1" t="s">
        <v>113</v>
      </c>
      <c r="CM1620" s="1" t="s">
        <v>611</v>
      </c>
      <c r="CN1620" s="1" t="s">
        <v>154</v>
      </c>
    </row>
    <row r="1621" spans="1:92">
      <c r="A1621" s="1" t="s">
        <v>80</v>
      </c>
      <c r="B1621" s="1" t="s">
        <v>10120</v>
      </c>
      <c r="C1621" s="1" t="s">
        <v>10031</v>
      </c>
      <c r="D1621" s="1">
        <v>0</v>
      </c>
      <c r="F1621" s="2" t="s">
        <v>10121</v>
      </c>
      <c r="G1621" s="2" t="s">
        <v>95</v>
      </c>
      <c r="H1621" s="2" t="s">
        <v>96</v>
      </c>
      <c r="I1621" s="2" t="s">
        <v>1739</v>
      </c>
      <c r="J1621" s="2" t="s">
        <v>97</v>
      </c>
      <c r="K1621" s="2" t="s">
        <v>130</v>
      </c>
      <c r="O1621" s="2">
        <v>1992</v>
      </c>
      <c r="P1621" s="1" t="s">
        <v>95</v>
      </c>
      <c r="AA1621" s="2" t="s">
        <v>604</v>
      </c>
      <c r="AB1621" s="2" t="s">
        <v>97</v>
      </c>
      <c r="AC1621" s="2" t="s">
        <v>97</v>
      </c>
      <c r="AD1621" s="2" t="s">
        <v>97</v>
      </c>
      <c r="AE1621" s="2" t="s">
        <v>130</v>
      </c>
      <c r="AF1621" s="2" t="s">
        <v>97</v>
      </c>
      <c r="AP1621" s="2" t="s">
        <v>605</v>
      </c>
      <c r="AQ1621" s="2">
        <v>2015</v>
      </c>
      <c r="AR1621" s="2" t="s">
        <v>606</v>
      </c>
      <c r="AS1621" s="1" t="s">
        <v>99</v>
      </c>
      <c r="AT1621" s="1" t="s">
        <v>100</v>
      </c>
      <c r="AU1621" s="1" t="s">
        <v>101</v>
      </c>
      <c r="AV1621" s="1" t="s">
        <v>102</v>
      </c>
      <c r="BA1621" s="1" t="s">
        <v>118</v>
      </c>
      <c r="BB1621" s="1" t="s">
        <v>119</v>
      </c>
      <c r="BI1621" s="1" t="s">
        <v>166</v>
      </c>
      <c r="BJ1621" s="1" t="s">
        <v>167</v>
      </c>
      <c r="BQ1621" s="1" t="s">
        <v>168</v>
      </c>
      <c r="BR1621" s="1" t="s">
        <v>169</v>
      </c>
      <c r="BW1621" s="1" t="s">
        <v>2980</v>
      </c>
      <c r="BX1621" s="1" t="s">
        <v>2981</v>
      </c>
      <c r="BY1621" s="1" t="s">
        <v>2990</v>
      </c>
      <c r="BZ1621" s="1" t="s">
        <v>2991</v>
      </c>
      <c r="CE1621" s="1" t="s">
        <v>10122</v>
      </c>
      <c r="CF1621" s="1">
        <v>52600</v>
      </c>
      <c r="CG1621" s="1">
        <v>59876</v>
      </c>
      <c r="CH1621" s="1" t="s">
        <v>10123</v>
      </c>
      <c r="CI1621" s="1" t="s">
        <v>2994</v>
      </c>
      <c r="CK1621" s="1" t="s">
        <v>112</v>
      </c>
      <c r="CL1621" s="1" t="s">
        <v>113</v>
      </c>
      <c r="CM1621" s="1" t="s">
        <v>611</v>
      </c>
      <c r="CN1621" s="1" t="s">
        <v>154</v>
      </c>
    </row>
    <row r="1622" spans="1:92">
      <c r="A1622" s="1" t="s">
        <v>80</v>
      </c>
      <c r="B1622" s="1" t="s">
        <v>10124</v>
      </c>
      <c r="C1622" s="1" t="s">
        <v>3005</v>
      </c>
      <c r="D1622" s="1">
        <v>0</v>
      </c>
      <c r="F1622" s="2" t="s">
        <v>10125</v>
      </c>
      <c r="G1622" s="2" t="s">
        <v>95</v>
      </c>
      <c r="H1622" s="2" t="s">
        <v>96</v>
      </c>
      <c r="I1622" s="2" t="s">
        <v>1739</v>
      </c>
      <c r="J1622" s="2" t="s">
        <v>97</v>
      </c>
      <c r="K1622" s="2" t="s">
        <v>130</v>
      </c>
      <c r="L1622" s="2" t="s">
        <v>866</v>
      </c>
      <c r="P1622" s="1" t="s">
        <v>95</v>
      </c>
      <c r="AA1622" s="2" t="s">
        <v>604</v>
      </c>
      <c r="AB1622" s="2" t="s">
        <v>97</v>
      </c>
      <c r="AC1622" s="2" t="s">
        <v>97</v>
      </c>
      <c r="AD1622" s="2" t="s">
        <v>97</v>
      </c>
      <c r="AE1622" s="2" t="s">
        <v>130</v>
      </c>
      <c r="AF1622" s="2" t="s">
        <v>97</v>
      </c>
      <c r="AP1622" s="2" t="s">
        <v>605</v>
      </c>
      <c r="AQ1622" s="2">
        <v>2015</v>
      </c>
      <c r="AR1622" s="2" t="s">
        <v>606</v>
      </c>
      <c r="AS1622" s="1" t="s">
        <v>99</v>
      </c>
      <c r="AT1622" s="1" t="s">
        <v>100</v>
      </c>
      <c r="AU1622" s="1" t="s">
        <v>101</v>
      </c>
      <c r="AV1622" s="1" t="s">
        <v>102</v>
      </c>
      <c r="BA1622" s="1" t="s">
        <v>118</v>
      </c>
      <c r="BB1622" s="1" t="s">
        <v>119</v>
      </c>
      <c r="BI1622" s="1" t="s">
        <v>166</v>
      </c>
      <c r="BJ1622" s="1" t="s">
        <v>167</v>
      </c>
      <c r="BQ1622" s="1" t="s">
        <v>168</v>
      </c>
      <c r="BR1622" s="1" t="s">
        <v>169</v>
      </c>
      <c r="BW1622" s="1" t="s">
        <v>2980</v>
      </c>
      <c r="BX1622" s="1" t="s">
        <v>2981</v>
      </c>
      <c r="BY1622" s="1" t="s">
        <v>2990</v>
      </c>
      <c r="BZ1622" s="1" t="s">
        <v>2991</v>
      </c>
      <c r="CE1622" s="1" t="s">
        <v>10126</v>
      </c>
      <c r="CF1622" s="1">
        <v>52584</v>
      </c>
      <c r="CG1622" s="1">
        <v>59860</v>
      </c>
      <c r="CH1622" s="1" t="s">
        <v>10127</v>
      </c>
      <c r="CI1622" s="1" t="s">
        <v>2994</v>
      </c>
      <c r="CK1622" s="1" t="s">
        <v>112</v>
      </c>
      <c r="CL1622" s="1" t="s">
        <v>113</v>
      </c>
      <c r="CM1622" s="1" t="s">
        <v>611</v>
      </c>
      <c r="CN1622" s="1" t="s">
        <v>154</v>
      </c>
    </row>
    <row r="1623" spans="1:92">
      <c r="A1623" s="1" t="s">
        <v>80</v>
      </c>
      <c r="B1623" s="1" t="s">
        <v>10128</v>
      </c>
      <c r="C1623" s="1" t="s">
        <v>3104</v>
      </c>
      <c r="D1623" s="1">
        <v>0</v>
      </c>
      <c r="F1623" s="2" t="s">
        <v>10129</v>
      </c>
      <c r="G1623" s="2" t="s">
        <v>95</v>
      </c>
      <c r="H1623" s="2" t="s">
        <v>96</v>
      </c>
      <c r="I1623" s="2" t="s">
        <v>1739</v>
      </c>
      <c r="J1623" s="2" t="s">
        <v>97</v>
      </c>
      <c r="K1623" s="2" t="s">
        <v>130</v>
      </c>
      <c r="L1623" s="2" t="s">
        <v>866</v>
      </c>
      <c r="P1623" s="1" t="s">
        <v>95</v>
      </c>
      <c r="AA1623" s="2" t="s">
        <v>604</v>
      </c>
      <c r="AB1623" s="2" t="s">
        <v>97</v>
      </c>
      <c r="AC1623" s="2" t="s">
        <v>97</v>
      </c>
      <c r="AD1623" s="2" t="s">
        <v>97</v>
      </c>
      <c r="AE1623" s="2" t="s">
        <v>130</v>
      </c>
      <c r="AF1623" s="2" t="s">
        <v>97</v>
      </c>
      <c r="AP1623" s="2" t="s">
        <v>605</v>
      </c>
      <c r="AQ1623" s="2">
        <v>2015</v>
      </c>
      <c r="AR1623" s="2" t="s">
        <v>606</v>
      </c>
      <c r="AS1623" s="1" t="s">
        <v>99</v>
      </c>
      <c r="AT1623" s="1" t="s">
        <v>100</v>
      </c>
      <c r="AU1623" s="1" t="s">
        <v>101</v>
      </c>
      <c r="AV1623" s="1" t="s">
        <v>102</v>
      </c>
      <c r="BA1623" s="1" t="s">
        <v>118</v>
      </c>
      <c r="BB1623" s="1" t="s">
        <v>119</v>
      </c>
      <c r="BI1623" s="1" t="s">
        <v>166</v>
      </c>
      <c r="BJ1623" s="1" t="s">
        <v>167</v>
      </c>
      <c r="BQ1623" s="1" t="s">
        <v>168</v>
      </c>
      <c r="BR1623" s="1" t="s">
        <v>169</v>
      </c>
      <c r="BW1623" s="1" t="s">
        <v>2980</v>
      </c>
      <c r="BX1623" s="1" t="s">
        <v>2981</v>
      </c>
      <c r="BY1623" s="1" t="s">
        <v>2990</v>
      </c>
      <c r="BZ1623" s="1" t="s">
        <v>2991</v>
      </c>
      <c r="CE1623" s="1" t="s">
        <v>10130</v>
      </c>
      <c r="CF1623" s="1">
        <v>52580</v>
      </c>
      <c r="CG1623" s="1">
        <v>59856</v>
      </c>
      <c r="CH1623" s="1" t="s">
        <v>10131</v>
      </c>
      <c r="CI1623" s="1" t="s">
        <v>2994</v>
      </c>
      <c r="CK1623" s="1" t="s">
        <v>112</v>
      </c>
      <c r="CL1623" s="1" t="s">
        <v>113</v>
      </c>
      <c r="CM1623" s="1" t="s">
        <v>611</v>
      </c>
      <c r="CN1623" s="1" t="s">
        <v>154</v>
      </c>
    </row>
    <row r="1624" spans="1:92">
      <c r="A1624" s="1" t="s">
        <v>80</v>
      </c>
      <c r="B1624" s="1" t="s">
        <v>10132</v>
      </c>
      <c r="C1624" s="1" t="s">
        <v>1251</v>
      </c>
      <c r="D1624" s="1">
        <v>0</v>
      </c>
      <c r="F1624" s="2" t="s">
        <v>10133</v>
      </c>
      <c r="G1624" s="2" t="s">
        <v>95</v>
      </c>
      <c r="H1624" s="2" t="s">
        <v>96</v>
      </c>
      <c r="J1624" s="2" t="s">
        <v>130</v>
      </c>
      <c r="K1624" s="2" t="s">
        <v>130</v>
      </c>
      <c r="L1624" s="2" t="s">
        <v>602</v>
      </c>
      <c r="M1624" s="2" t="s">
        <v>12</v>
      </c>
      <c r="P1624" s="1" t="s">
        <v>616</v>
      </c>
      <c r="AA1624" s="2" t="s">
        <v>604</v>
      </c>
      <c r="AB1624" s="2" t="s">
        <v>97</v>
      </c>
      <c r="AC1624" s="2" t="s">
        <v>97</v>
      </c>
      <c r="AD1624" s="2" t="s">
        <v>97</v>
      </c>
      <c r="AE1624" s="2" t="s">
        <v>130</v>
      </c>
      <c r="AF1624" s="2" t="s">
        <v>97</v>
      </c>
      <c r="AP1624" s="2" t="s">
        <v>605</v>
      </c>
      <c r="AQ1624" s="2">
        <v>2015</v>
      </c>
      <c r="AR1624" s="2" t="s">
        <v>606</v>
      </c>
      <c r="AS1624" s="1" t="s">
        <v>99</v>
      </c>
      <c r="AT1624" s="1" t="s">
        <v>100</v>
      </c>
      <c r="AU1624" s="1" t="s">
        <v>101</v>
      </c>
      <c r="AV1624" s="1" t="s">
        <v>102</v>
      </c>
      <c r="BA1624" s="1" t="s">
        <v>118</v>
      </c>
      <c r="BB1624" s="1" t="s">
        <v>119</v>
      </c>
      <c r="BI1624" s="1" t="s">
        <v>273</v>
      </c>
      <c r="BJ1624" s="1" t="s">
        <v>274</v>
      </c>
      <c r="BQ1624" s="1" t="s">
        <v>275</v>
      </c>
      <c r="BR1624" s="1" t="s">
        <v>276</v>
      </c>
      <c r="BW1624" s="1" t="s">
        <v>679</v>
      </c>
      <c r="BX1624" s="1" t="s">
        <v>680</v>
      </c>
      <c r="CE1624" s="1" t="s">
        <v>10134</v>
      </c>
      <c r="CF1624" s="1">
        <v>52155</v>
      </c>
      <c r="CG1624" s="1">
        <v>59366</v>
      </c>
      <c r="CH1624" s="1" t="s">
        <v>10135</v>
      </c>
      <c r="CI1624" s="1" t="s">
        <v>682</v>
      </c>
      <c r="CK1624" s="1" t="s">
        <v>112</v>
      </c>
      <c r="CL1624" s="1" t="s">
        <v>113</v>
      </c>
      <c r="CM1624" s="1" t="s">
        <v>611</v>
      </c>
      <c r="CN1624" s="1" t="s">
        <v>154</v>
      </c>
    </row>
    <row r="1625" spans="1:92">
      <c r="A1625" s="1" t="s">
        <v>80</v>
      </c>
      <c r="B1625" s="1" t="s">
        <v>10136</v>
      </c>
      <c r="C1625" s="1" t="s">
        <v>8425</v>
      </c>
      <c r="D1625" s="1">
        <v>0</v>
      </c>
      <c r="F1625" s="2" t="s">
        <v>10137</v>
      </c>
      <c r="G1625" s="2" t="s">
        <v>95</v>
      </c>
      <c r="H1625" s="2" t="s">
        <v>96</v>
      </c>
      <c r="J1625" s="2" t="s">
        <v>97</v>
      </c>
      <c r="K1625" s="2" t="s">
        <v>97</v>
      </c>
      <c r="L1625" s="2" t="s">
        <v>602</v>
      </c>
      <c r="M1625" s="2" t="s">
        <v>603</v>
      </c>
      <c r="P1625" s="1" t="s">
        <v>95</v>
      </c>
      <c r="AA1625" s="2" t="s">
        <v>604</v>
      </c>
      <c r="AB1625" s="2" t="s">
        <v>97</v>
      </c>
      <c r="AC1625" s="2" t="s">
        <v>97</v>
      </c>
      <c r="AD1625" s="2" t="s">
        <v>97</v>
      </c>
      <c r="AE1625" s="2" t="s">
        <v>130</v>
      </c>
      <c r="AF1625" s="2" t="s">
        <v>97</v>
      </c>
      <c r="AP1625" s="2" t="s">
        <v>605</v>
      </c>
      <c r="AQ1625" s="2">
        <v>2015</v>
      </c>
      <c r="AR1625" s="2" t="s">
        <v>606</v>
      </c>
      <c r="AS1625" s="1" t="s">
        <v>99</v>
      </c>
      <c r="AT1625" s="1" t="s">
        <v>100</v>
      </c>
      <c r="AU1625" s="1" t="s">
        <v>101</v>
      </c>
      <c r="AV1625" s="1" t="s">
        <v>102</v>
      </c>
      <c r="BA1625" s="1" t="s">
        <v>118</v>
      </c>
      <c r="BB1625" s="1" t="s">
        <v>119</v>
      </c>
      <c r="BI1625" s="1" t="s">
        <v>273</v>
      </c>
      <c r="BJ1625" s="1" t="s">
        <v>274</v>
      </c>
      <c r="BQ1625" s="1" t="s">
        <v>275</v>
      </c>
      <c r="BR1625" s="1" t="s">
        <v>276</v>
      </c>
      <c r="BW1625" s="1" t="s">
        <v>679</v>
      </c>
      <c r="BX1625" s="1" t="s">
        <v>680</v>
      </c>
      <c r="CE1625" s="1" t="s">
        <v>10138</v>
      </c>
      <c r="CF1625" s="1">
        <v>52154</v>
      </c>
      <c r="CG1625" s="1">
        <v>59365</v>
      </c>
      <c r="CH1625" s="1" t="s">
        <v>10139</v>
      </c>
      <c r="CI1625" s="1" t="s">
        <v>682</v>
      </c>
      <c r="CK1625" s="1" t="s">
        <v>112</v>
      </c>
      <c r="CL1625" s="1" t="s">
        <v>113</v>
      </c>
      <c r="CM1625" s="1" t="s">
        <v>611</v>
      </c>
      <c r="CN1625" s="1" t="s">
        <v>154</v>
      </c>
    </row>
    <row r="1626" spans="1:92">
      <c r="A1626" s="1" t="s">
        <v>80</v>
      </c>
      <c r="B1626" s="1" t="s">
        <v>10140</v>
      </c>
      <c r="C1626" s="1" t="s">
        <v>623</v>
      </c>
      <c r="D1626" s="1">
        <v>0</v>
      </c>
      <c r="F1626" s="2" t="s">
        <v>10141</v>
      </c>
      <c r="G1626" s="2" t="s">
        <v>95</v>
      </c>
      <c r="H1626" s="2" t="s">
        <v>96</v>
      </c>
      <c r="J1626" s="2" t="s">
        <v>130</v>
      </c>
      <c r="K1626" s="2" t="s">
        <v>130</v>
      </c>
      <c r="L1626" s="2" t="s">
        <v>602</v>
      </c>
      <c r="M1626" s="2" t="s">
        <v>12</v>
      </c>
      <c r="P1626" s="1" t="s">
        <v>616</v>
      </c>
      <c r="AA1626" s="2" t="s">
        <v>604</v>
      </c>
      <c r="AB1626" s="2" t="s">
        <v>97</v>
      </c>
      <c r="AC1626" s="2" t="s">
        <v>97</v>
      </c>
      <c r="AD1626" s="2" t="s">
        <v>97</v>
      </c>
      <c r="AE1626" s="2" t="s">
        <v>130</v>
      </c>
      <c r="AF1626" s="2" t="s">
        <v>97</v>
      </c>
      <c r="AP1626" s="2" t="s">
        <v>605</v>
      </c>
      <c r="AQ1626" s="2">
        <v>2015</v>
      </c>
      <c r="AR1626" s="2" t="s">
        <v>606</v>
      </c>
      <c r="AS1626" s="1" t="s">
        <v>99</v>
      </c>
      <c r="AT1626" s="1" t="s">
        <v>100</v>
      </c>
      <c r="AU1626" s="1" t="s">
        <v>101</v>
      </c>
      <c r="AV1626" s="1" t="s">
        <v>102</v>
      </c>
      <c r="BA1626" s="1" t="s">
        <v>118</v>
      </c>
      <c r="BB1626" s="1" t="s">
        <v>119</v>
      </c>
      <c r="BI1626" s="1" t="s">
        <v>175</v>
      </c>
      <c r="BJ1626" s="1" t="s">
        <v>176</v>
      </c>
      <c r="BQ1626" s="1" t="s">
        <v>177</v>
      </c>
      <c r="BR1626" s="1" t="s">
        <v>178</v>
      </c>
      <c r="BW1626" s="1" t="s">
        <v>3233</v>
      </c>
      <c r="BX1626" s="1" t="s">
        <v>3234</v>
      </c>
      <c r="CE1626" s="1" t="s">
        <v>10142</v>
      </c>
      <c r="CF1626" s="1">
        <v>49636</v>
      </c>
      <c r="CG1626" s="1">
        <v>56372</v>
      </c>
      <c r="CH1626" s="1" t="s">
        <v>10143</v>
      </c>
      <c r="CI1626" s="1" t="s">
        <v>3237</v>
      </c>
      <c r="CK1626" s="1" t="s">
        <v>112</v>
      </c>
      <c r="CL1626" s="1" t="s">
        <v>113</v>
      </c>
      <c r="CM1626" s="1" t="s">
        <v>611</v>
      </c>
      <c r="CN1626" s="1" t="s">
        <v>154</v>
      </c>
    </row>
    <row r="1627" spans="1:92">
      <c r="A1627" s="1" t="s">
        <v>80</v>
      </c>
      <c r="B1627" s="1" t="s">
        <v>10144</v>
      </c>
      <c r="C1627" s="1" t="s">
        <v>3599</v>
      </c>
      <c r="D1627" s="1">
        <v>0</v>
      </c>
      <c r="F1627" s="2" t="s">
        <v>10145</v>
      </c>
      <c r="G1627" s="2" t="s">
        <v>95</v>
      </c>
      <c r="H1627" s="2" t="s">
        <v>96</v>
      </c>
      <c r="J1627" s="2" t="s">
        <v>97</v>
      </c>
      <c r="K1627" s="2" t="s">
        <v>97</v>
      </c>
      <c r="L1627" s="2" t="s">
        <v>602</v>
      </c>
      <c r="N1627" s="2">
        <v>2002</v>
      </c>
      <c r="P1627" s="1" t="s">
        <v>616</v>
      </c>
      <c r="AA1627" s="2" t="s">
        <v>604</v>
      </c>
      <c r="AB1627" s="2" t="s">
        <v>97</v>
      </c>
      <c r="AC1627" s="2" t="s">
        <v>97</v>
      </c>
      <c r="AD1627" s="2" t="s">
        <v>97</v>
      </c>
      <c r="AE1627" s="2" t="s">
        <v>130</v>
      </c>
      <c r="AF1627" s="2" t="s">
        <v>97</v>
      </c>
      <c r="AP1627" s="2" t="s">
        <v>878</v>
      </c>
      <c r="AQ1627" s="2">
        <v>2013</v>
      </c>
      <c r="AR1627" s="2" t="s">
        <v>879</v>
      </c>
      <c r="AS1627" s="1" t="s">
        <v>99</v>
      </c>
      <c r="AT1627" s="1" t="s">
        <v>100</v>
      </c>
      <c r="AU1627" s="1" t="s">
        <v>101</v>
      </c>
      <c r="AV1627" s="1" t="s">
        <v>102</v>
      </c>
      <c r="BA1627" s="1" t="s">
        <v>118</v>
      </c>
      <c r="BB1627" s="1" t="s">
        <v>119</v>
      </c>
      <c r="BI1627" s="1" t="s">
        <v>175</v>
      </c>
      <c r="BJ1627" s="1" t="s">
        <v>176</v>
      </c>
      <c r="BQ1627" s="1" t="s">
        <v>177</v>
      </c>
      <c r="BR1627" s="1" t="s">
        <v>178</v>
      </c>
      <c r="BW1627" s="1" t="s">
        <v>3233</v>
      </c>
      <c r="BX1627" s="1" t="s">
        <v>3234</v>
      </c>
      <c r="CE1627" s="1" t="s">
        <v>10146</v>
      </c>
      <c r="CF1627" s="1">
        <v>49630</v>
      </c>
      <c r="CG1627" s="1">
        <v>56366</v>
      </c>
      <c r="CH1627" s="1" t="s">
        <v>10147</v>
      </c>
      <c r="CI1627" s="1" t="s">
        <v>3237</v>
      </c>
      <c r="CK1627" s="1" t="s">
        <v>112</v>
      </c>
      <c r="CL1627" s="1" t="s">
        <v>113</v>
      </c>
      <c r="CM1627" s="1" t="s">
        <v>611</v>
      </c>
      <c r="CN1627" s="1" t="s">
        <v>154</v>
      </c>
    </row>
    <row r="1628" spans="1:92">
      <c r="A1628" s="1" t="s">
        <v>80</v>
      </c>
      <c r="B1628" s="1" t="s">
        <v>10148</v>
      </c>
      <c r="C1628" s="1" t="s">
        <v>6622</v>
      </c>
      <c r="D1628" s="1">
        <v>0</v>
      </c>
      <c r="F1628" s="2" t="s">
        <v>10149</v>
      </c>
      <c r="G1628" s="2" t="s">
        <v>95</v>
      </c>
      <c r="H1628" s="2" t="s">
        <v>96</v>
      </c>
      <c r="J1628" s="2" t="s">
        <v>97</v>
      </c>
      <c r="K1628" s="2" t="s">
        <v>97</v>
      </c>
      <c r="L1628" s="2" t="s">
        <v>602</v>
      </c>
      <c r="P1628" s="1" t="s">
        <v>616</v>
      </c>
      <c r="AA1628" s="2" t="s">
        <v>604</v>
      </c>
      <c r="AB1628" s="2" t="s">
        <v>97</v>
      </c>
      <c r="AC1628" s="2" t="s">
        <v>97</v>
      </c>
      <c r="AD1628" s="2" t="s">
        <v>97</v>
      </c>
      <c r="AE1628" s="2" t="s">
        <v>130</v>
      </c>
      <c r="AF1628" s="2" t="s">
        <v>97</v>
      </c>
      <c r="AP1628" s="2" t="s">
        <v>878</v>
      </c>
      <c r="AQ1628" s="2">
        <v>2013</v>
      </c>
      <c r="AR1628" s="2" t="s">
        <v>879</v>
      </c>
      <c r="AS1628" s="1" t="s">
        <v>99</v>
      </c>
      <c r="AT1628" s="1" t="s">
        <v>100</v>
      </c>
      <c r="AU1628" s="1" t="s">
        <v>101</v>
      </c>
      <c r="AV1628" s="1" t="s">
        <v>102</v>
      </c>
      <c r="BA1628" s="1" t="s">
        <v>118</v>
      </c>
      <c r="BB1628" s="1" t="s">
        <v>119</v>
      </c>
      <c r="BI1628" s="1" t="s">
        <v>140</v>
      </c>
      <c r="BJ1628" s="1" t="s">
        <v>140</v>
      </c>
      <c r="BQ1628" s="1" t="s">
        <v>3240</v>
      </c>
      <c r="BR1628" s="1" t="s">
        <v>3241</v>
      </c>
      <c r="BW1628" s="1" t="s">
        <v>3242</v>
      </c>
      <c r="BX1628" s="1" t="s">
        <v>3243</v>
      </c>
      <c r="CE1628" s="1" t="s">
        <v>10150</v>
      </c>
      <c r="CF1628" s="1">
        <v>49585</v>
      </c>
      <c r="CG1628" s="1">
        <v>56317</v>
      </c>
      <c r="CH1628" s="1" t="s">
        <v>10151</v>
      </c>
      <c r="CI1628" s="1" t="s">
        <v>3246</v>
      </c>
      <c r="CK1628" s="1" t="s">
        <v>112</v>
      </c>
      <c r="CL1628" s="1" t="s">
        <v>113</v>
      </c>
      <c r="CM1628" s="1" t="s">
        <v>611</v>
      </c>
      <c r="CN1628" s="1" t="s">
        <v>154</v>
      </c>
    </row>
    <row r="1629" spans="1:92">
      <c r="A1629" s="1" t="s">
        <v>80</v>
      </c>
      <c r="B1629" s="1" t="s">
        <v>10152</v>
      </c>
      <c r="C1629" s="1" t="s">
        <v>623</v>
      </c>
      <c r="D1629" s="1">
        <v>0</v>
      </c>
      <c r="F1629" s="2" t="s">
        <v>10153</v>
      </c>
      <c r="G1629" s="2" t="s">
        <v>95</v>
      </c>
      <c r="H1629" s="2" t="s">
        <v>96</v>
      </c>
      <c r="J1629" s="2" t="s">
        <v>130</v>
      </c>
      <c r="K1629" s="2" t="s">
        <v>130</v>
      </c>
      <c r="L1629" s="2" t="s">
        <v>866</v>
      </c>
      <c r="M1629" s="2" t="s">
        <v>12</v>
      </c>
      <c r="P1629" s="1" t="s">
        <v>867</v>
      </c>
      <c r="AA1629" s="2" t="s">
        <v>604</v>
      </c>
      <c r="AB1629" s="2" t="s">
        <v>97</v>
      </c>
      <c r="AC1629" s="2" t="s">
        <v>97</v>
      </c>
      <c r="AD1629" s="2" t="s">
        <v>97</v>
      </c>
      <c r="AE1629" s="2" t="s">
        <v>130</v>
      </c>
      <c r="AF1629" s="2" t="s">
        <v>97</v>
      </c>
      <c r="AG1629" s="2" t="s">
        <v>10154</v>
      </c>
      <c r="AH1629" s="2" t="s">
        <v>10155</v>
      </c>
      <c r="AI1629" s="2" t="s">
        <v>10156</v>
      </c>
      <c r="AJ1629" s="2" t="s">
        <v>10157</v>
      </c>
      <c r="AK1629" s="2" t="s">
        <v>10158</v>
      </c>
      <c r="AL1629" s="2" t="s">
        <v>10159</v>
      </c>
      <c r="AM1629" s="2" t="s">
        <v>10160</v>
      </c>
      <c r="AN1629" s="2" t="s">
        <v>10161</v>
      </c>
      <c r="AO1629" s="2" t="s">
        <v>10162</v>
      </c>
      <c r="AP1629" s="2" t="s">
        <v>605</v>
      </c>
      <c r="AQ1629" s="2">
        <v>2015</v>
      </c>
      <c r="AR1629" s="2" t="s">
        <v>606</v>
      </c>
      <c r="AS1629" s="1" t="s">
        <v>99</v>
      </c>
      <c r="AT1629" s="1" t="s">
        <v>100</v>
      </c>
      <c r="AU1629" s="1" t="s">
        <v>101</v>
      </c>
      <c r="AV1629" s="1" t="s">
        <v>102</v>
      </c>
      <c r="BA1629" s="1" t="s">
        <v>118</v>
      </c>
      <c r="BB1629" s="1" t="s">
        <v>119</v>
      </c>
      <c r="BI1629" s="1" t="s">
        <v>140</v>
      </c>
      <c r="BJ1629" s="1" t="s">
        <v>140</v>
      </c>
      <c r="BQ1629" s="1" t="s">
        <v>3240</v>
      </c>
      <c r="BR1629" s="1" t="s">
        <v>3241</v>
      </c>
      <c r="BW1629" s="1" t="s">
        <v>3242</v>
      </c>
      <c r="BX1629" s="1" t="s">
        <v>3243</v>
      </c>
      <c r="CE1629" s="1" t="s">
        <v>10163</v>
      </c>
      <c r="CF1629" s="1">
        <v>49579</v>
      </c>
      <c r="CG1629" s="1">
        <v>56310</v>
      </c>
      <c r="CH1629" s="1" t="s">
        <v>10164</v>
      </c>
      <c r="CI1629" s="1" t="s">
        <v>3246</v>
      </c>
      <c r="CK1629" s="1" t="s">
        <v>112</v>
      </c>
      <c r="CL1629" s="1" t="s">
        <v>113</v>
      </c>
      <c r="CM1629" s="1" t="s">
        <v>4471</v>
      </c>
      <c r="CN1629" s="1" t="s">
        <v>154</v>
      </c>
    </row>
    <row r="1630" spans="1:92">
      <c r="A1630" s="1" t="s">
        <v>80</v>
      </c>
      <c r="B1630" s="1" t="s">
        <v>7125</v>
      </c>
      <c r="C1630" s="1" t="s">
        <v>623</v>
      </c>
      <c r="D1630" s="1">
        <v>0</v>
      </c>
      <c r="F1630" s="2" t="s">
        <v>7126</v>
      </c>
      <c r="G1630" s="2" t="s">
        <v>95</v>
      </c>
      <c r="H1630" s="2" t="s">
        <v>96</v>
      </c>
      <c r="J1630" s="2" t="s">
        <v>130</v>
      </c>
      <c r="K1630" s="2" t="s">
        <v>130</v>
      </c>
      <c r="L1630" s="2" t="s">
        <v>602</v>
      </c>
      <c r="M1630" s="2" t="s">
        <v>12</v>
      </c>
      <c r="P1630" s="1" t="s">
        <v>616</v>
      </c>
      <c r="AA1630" s="2" t="s">
        <v>604</v>
      </c>
      <c r="AB1630" s="2" t="s">
        <v>97</v>
      </c>
      <c r="AC1630" s="2" t="s">
        <v>97</v>
      </c>
      <c r="AD1630" s="2" t="s">
        <v>97</v>
      </c>
      <c r="AE1630" s="2" t="s">
        <v>130</v>
      </c>
      <c r="AF1630" s="2" t="s">
        <v>97</v>
      </c>
      <c r="AO1630" s="2" t="s">
        <v>10162</v>
      </c>
      <c r="AP1630" s="2" t="s">
        <v>605</v>
      </c>
      <c r="AQ1630" s="2">
        <v>2015</v>
      </c>
      <c r="AR1630" s="2" t="s">
        <v>606</v>
      </c>
      <c r="AS1630" s="1" t="s">
        <v>99</v>
      </c>
      <c r="AT1630" s="1" t="s">
        <v>100</v>
      </c>
      <c r="AU1630" s="1" t="s">
        <v>101</v>
      </c>
      <c r="AV1630" s="1" t="s">
        <v>102</v>
      </c>
      <c r="BA1630" s="1" t="s">
        <v>118</v>
      </c>
      <c r="BB1630" s="1" t="s">
        <v>119</v>
      </c>
      <c r="BI1630" s="1" t="s">
        <v>140</v>
      </c>
      <c r="BJ1630" s="1" t="s">
        <v>140</v>
      </c>
      <c r="BQ1630" s="1" t="s">
        <v>3240</v>
      </c>
      <c r="BR1630" s="1" t="s">
        <v>3241</v>
      </c>
      <c r="BW1630" s="1" t="s">
        <v>3242</v>
      </c>
      <c r="BX1630" s="1" t="s">
        <v>3243</v>
      </c>
      <c r="CE1630" s="1" t="s">
        <v>10165</v>
      </c>
      <c r="CF1630" s="1">
        <v>49573</v>
      </c>
      <c r="CG1630" s="1">
        <v>56304</v>
      </c>
      <c r="CH1630" s="1" t="s">
        <v>7129</v>
      </c>
      <c r="CI1630" s="1" t="s">
        <v>3246</v>
      </c>
      <c r="CK1630" s="1" t="s">
        <v>112</v>
      </c>
      <c r="CL1630" s="1" t="s">
        <v>113</v>
      </c>
      <c r="CM1630" s="1" t="s">
        <v>611</v>
      </c>
      <c r="CN1630" s="1" t="s">
        <v>154</v>
      </c>
    </row>
    <row r="1631" spans="1:92">
      <c r="A1631" s="1" t="s">
        <v>80</v>
      </c>
      <c r="B1631" s="1" t="s">
        <v>10166</v>
      </c>
      <c r="C1631" s="1" t="s">
        <v>4947</v>
      </c>
      <c r="D1631" s="1">
        <v>0</v>
      </c>
      <c r="F1631" s="2" t="s">
        <v>10167</v>
      </c>
      <c r="G1631" s="2" t="s">
        <v>95</v>
      </c>
      <c r="H1631" s="2" t="s">
        <v>96</v>
      </c>
      <c r="I1631" s="2" t="s">
        <v>929</v>
      </c>
      <c r="J1631" s="2" t="s">
        <v>130</v>
      </c>
      <c r="K1631" s="2" t="s">
        <v>130</v>
      </c>
      <c r="L1631" s="2" t="s">
        <v>866</v>
      </c>
      <c r="M1631" s="2" t="s">
        <v>12</v>
      </c>
      <c r="P1631" s="1" t="s">
        <v>95</v>
      </c>
      <c r="AA1631" s="2" t="s">
        <v>604</v>
      </c>
      <c r="AB1631" s="2" t="s">
        <v>130</v>
      </c>
      <c r="AC1631" s="2" t="s">
        <v>98</v>
      </c>
      <c r="AD1631" s="2" t="s">
        <v>97</v>
      </c>
      <c r="AE1631" s="2" t="s">
        <v>97</v>
      </c>
      <c r="AF1631" s="2" t="s">
        <v>97</v>
      </c>
      <c r="AP1631" s="2" t="s">
        <v>605</v>
      </c>
      <c r="AQ1631" s="2">
        <v>2015</v>
      </c>
      <c r="AR1631" s="2" t="s">
        <v>606</v>
      </c>
      <c r="AS1631" s="1" t="s">
        <v>99</v>
      </c>
      <c r="AT1631" s="1" t="s">
        <v>100</v>
      </c>
      <c r="AU1631" s="1" t="s">
        <v>101</v>
      </c>
      <c r="AV1631" s="1" t="s">
        <v>102</v>
      </c>
      <c r="BA1631" s="1" t="s">
        <v>118</v>
      </c>
      <c r="BB1631" s="1" t="s">
        <v>119</v>
      </c>
      <c r="BI1631" s="1" t="s">
        <v>157</v>
      </c>
      <c r="BJ1631" s="1" t="s">
        <v>158</v>
      </c>
      <c r="BQ1631" s="1" t="s">
        <v>888</v>
      </c>
      <c r="BR1631" s="1" t="s">
        <v>889</v>
      </c>
      <c r="BW1631" s="1" t="s">
        <v>10168</v>
      </c>
      <c r="BX1631" s="1" t="s">
        <v>10169</v>
      </c>
      <c r="CE1631" s="1" t="s">
        <v>10170</v>
      </c>
      <c r="CF1631" s="1">
        <v>49570</v>
      </c>
      <c r="CG1631" s="1">
        <v>56300</v>
      </c>
      <c r="CH1631" s="1" t="s">
        <v>10171</v>
      </c>
      <c r="CI1631" s="1" t="s">
        <v>10172</v>
      </c>
      <c r="CK1631" s="1" t="s">
        <v>112</v>
      </c>
      <c r="CL1631" s="1" t="s">
        <v>113</v>
      </c>
      <c r="CM1631" s="1" t="s">
        <v>611</v>
      </c>
      <c r="CN1631" s="1" t="s">
        <v>154</v>
      </c>
    </row>
    <row r="1632" spans="1:92">
      <c r="A1632" s="1" t="s">
        <v>80</v>
      </c>
      <c r="B1632" s="1" t="s">
        <v>10173</v>
      </c>
      <c r="C1632" s="1" t="s">
        <v>10174</v>
      </c>
      <c r="D1632" s="1">
        <v>0</v>
      </c>
      <c r="F1632" s="2" t="s">
        <v>10175</v>
      </c>
      <c r="G1632" s="2" t="s">
        <v>95</v>
      </c>
      <c r="H1632" s="2" t="s">
        <v>96</v>
      </c>
      <c r="J1632" s="2" t="s">
        <v>130</v>
      </c>
      <c r="K1632" s="2" t="s">
        <v>130</v>
      </c>
      <c r="L1632" s="2" t="s">
        <v>866</v>
      </c>
      <c r="M1632" s="2" t="s">
        <v>12</v>
      </c>
      <c r="P1632" s="1" t="s">
        <v>916</v>
      </c>
      <c r="AA1632" s="2" t="s">
        <v>604</v>
      </c>
      <c r="AB1632" s="2" t="s">
        <v>97</v>
      </c>
      <c r="AC1632" s="2" t="s">
        <v>97</v>
      </c>
      <c r="AD1632" s="2" t="s">
        <v>97</v>
      </c>
      <c r="AE1632" s="2" t="s">
        <v>130</v>
      </c>
      <c r="AF1632" s="2" t="s">
        <v>97</v>
      </c>
      <c r="AP1632" s="2" t="s">
        <v>605</v>
      </c>
      <c r="AQ1632" s="2">
        <v>2015</v>
      </c>
      <c r="AR1632" s="2" t="s">
        <v>606</v>
      </c>
      <c r="AS1632" s="1" t="s">
        <v>99</v>
      </c>
      <c r="AT1632" s="1" t="s">
        <v>100</v>
      </c>
      <c r="AU1632" s="1" t="s">
        <v>101</v>
      </c>
      <c r="AV1632" s="1" t="s">
        <v>102</v>
      </c>
      <c r="BA1632" s="1" t="s">
        <v>118</v>
      </c>
      <c r="BB1632" s="1" t="s">
        <v>119</v>
      </c>
      <c r="BI1632" s="1" t="s">
        <v>157</v>
      </c>
      <c r="BJ1632" s="1" t="s">
        <v>158</v>
      </c>
      <c r="BQ1632" s="1" t="s">
        <v>523</v>
      </c>
      <c r="BR1632" s="1" t="s">
        <v>524</v>
      </c>
      <c r="BW1632" s="1" t="s">
        <v>10176</v>
      </c>
      <c r="BX1632" s="1" t="s">
        <v>10177</v>
      </c>
      <c r="CE1632" s="1" t="s">
        <v>10178</v>
      </c>
      <c r="CF1632" s="1">
        <v>49545</v>
      </c>
      <c r="CG1632" s="1">
        <v>56272</v>
      </c>
      <c r="CH1632" s="1" t="s">
        <v>10179</v>
      </c>
      <c r="CI1632" s="1" t="s">
        <v>10180</v>
      </c>
      <c r="CK1632" s="1" t="s">
        <v>112</v>
      </c>
      <c r="CL1632" s="1" t="s">
        <v>113</v>
      </c>
      <c r="CM1632" s="1" t="s">
        <v>611</v>
      </c>
      <c r="CN1632" s="1" t="s">
        <v>154</v>
      </c>
    </row>
    <row r="1633" spans="1:92">
      <c r="A1633" s="1" t="s">
        <v>80</v>
      </c>
      <c r="B1633" s="1" t="s">
        <v>10181</v>
      </c>
      <c r="C1633" s="1" t="s">
        <v>623</v>
      </c>
      <c r="D1633" s="1">
        <v>0</v>
      </c>
      <c r="F1633" s="2" t="s">
        <v>10182</v>
      </c>
      <c r="G1633" s="2" t="s">
        <v>95</v>
      </c>
      <c r="H1633" s="2" t="s">
        <v>96</v>
      </c>
      <c r="J1633" s="2" t="s">
        <v>97</v>
      </c>
      <c r="K1633" s="2" t="s">
        <v>97</v>
      </c>
      <c r="L1633" s="2" t="s">
        <v>602</v>
      </c>
      <c r="M1633" s="2" t="s">
        <v>603</v>
      </c>
      <c r="P1633" s="1" t="s">
        <v>616</v>
      </c>
      <c r="AA1633" s="2" t="s">
        <v>604</v>
      </c>
      <c r="AB1633" s="2" t="s">
        <v>97</v>
      </c>
      <c r="AC1633" s="2" t="s">
        <v>97</v>
      </c>
      <c r="AD1633" s="2" t="s">
        <v>97</v>
      </c>
      <c r="AE1633" s="2" t="s">
        <v>130</v>
      </c>
      <c r="AF1633" s="2" t="s">
        <v>97</v>
      </c>
      <c r="AP1633" s="2" t="s">
        <v>605</v>
      </c>
      <c r="AQ1633" s="2">
        <v>2015</v>
      </c>
      <c r="AR1633" s="2" t="s">
        <v>606</v>
      </c>
      <c r="AS1633" s="1" t="s">
        <v>99</v>
      </c>
      <c r="AT1633" s="1" t="s">
        <v>100</v>
      </c>
      <c r="AU1633" s="1" t="s">
        <v>101</v>
      </c>
      <c r="AV1633" s="1" t="s">
        <v>102</v>
      </c>
      <c r="BA1633" s="1" t="s">
        <v>118</v>
      </c>
      <c r="BB1633" s="1" t="s">
        <v>119</v>
      </c>
      <c r="BI1633" s="1" t="s">
        <v>166</v>
      </c>
      <c r="BJ1633" s="1" t="s">
        <v>167</v>
      </c>
      <c r="BQ1633" s="1" t="s">
        <v>168</v>
      </c>
      <c r="BR1633" s="1" t="s">
        <v>169</v>
      </c>
      <c r="BW1633" s="1" t="s">
        <v>8237</v>
      </c>
      <c r="BX1633" s="1" t="s">
        <v>8238</v>
      </c>
      <c r="CE1633" s="1" t="s">
        <v>10183</v>
      </c>
      <c r="CF1633" s="1">
        <v>49310</v>
      </c>
      <c r="CG1633" s="1">
        <v>55979</v>
      </c>
      <c r="CH1633" s="1" t="s">
        <v>10184</v>
      </c>
      <c r="CI1633" s="1" t="s">
        <v>8240</v>
      </c>
      <c r="CK1633" s="1" t="s">
        <v>112</v>
      </c>
      <c r="CL1633" s="1" t="s">
        <v>113</v>
      </c>
      <c r="CM1633" s="1" t="s">
        <v>611</v>
      </c>
      <c r="CN1633" s="1" t="s">
        <v>154</v>
      </c>
    </row>
    <row r="1634" spans="1:92">
      <c r="A1634" s="1" t="s">
        <v>80</v>
      </c>
      <c r="B1634" s="1" t="s">
        <v>10185</v>
      </c>
      <c r="C1634" s="1" t="s">
        <v>10186</v>
      </c>
      <c r="D1634" s="1">
        <v>0</v>
      </c>
      <c r="F1634" s="2" t="s">
        <v>10187</v>
      </c>
      <c r="G1634" s="2" t="s">
        <v>95</v>
      </c>
      <c r="H1634" s="2" t="s">
        <v>96</v>
      </c>
      <c r="I1634" s="2" t="s">
        <v>1739</v>
      </c>
      <c r="J1634" s="2" t="s">
        <v>97</v>
      </c>
      <c r="K1634" s="2" t="s">
        <v>130</v>
      </c>
      <c r="L1634" s="2" t="s">
        <v>866</v>
      </c>
      <c r="P1634" s="1" t="s">
        <v>95</v>
      </c>
      <c r="AA1634" s="2" t="s">
        <v>604</v>
      </c>
      <c r="AB1634" s="2" t="s">
        <v>97</v>
      </c>
      <c r="AC1634" s="2" t="s">
        <v>97</v>
      </c>
      <c r="AD1634" s="2" t="s">
        <v>97</v>
      </c>
      <c r="AE1634" s="2" t="s">
        <v>130</v>
      </c>
      <c r="AF1634" s="2" t="s">
        <v>97</v>
      </c>
      <c r="AP1634" s="2" t="s">
        <v>605</v>
      </c>
      <c r="AQ1634" s="2">
        <v>2015</v>
      </c>
      <c r="AR1634" s="2" t="s">
        <v>606</v>
      </c>
      <c r="AS1634" s="1" t="s">
        <v>99</v>
      </c>
      <c r="AT1634" s="1" t="s">
        <v>100</v>
      </c>
      <c r="AU1634" s="1" t="s">
        <v>101</v>
      </c>
      <c r="AV1634" s="1" t="s">
        <v>102</v>
      </c>
      <c r="BA1634" s="1" t="s">
        <v>118</v>
      </c>
      <c r="BB1634" s="1" t="s">
        <v>119</v>
      </c>
      <c r="BI1634" s="1" t="s">
        <v>458</v>
      </c>
      <c r="BJ1634" s="1" t="s">
        <v>459</v>
      </c>
      <c r="BQ1634" s="1" t="s">
        <v>460</v>
      </c>
      <c r="BR1634" s="1" t="s">
        <v>461</v>
      </c>
      <c r="BW1634" s="1" t="s">
        <v>3272</v>
      </c>
      <c r="BX1634" s="1" t="s">
        <v>3273</v>
      </c>
      <c r="BY1634" s="1" t="s">
        <v>6913</v>
      </c>
      <c r="BZ1634" s="1" t="s">
        <v>6914</v>
      </c>
      <c r="CE1634" s="1" t="s">
        <v>10188</v>
      </c>
      <c r="CF1634" s="1">
        <v>49296</v>
      </c>
      <c r="CG1634" s="1">
        <v>55964</v>
      </c>
      <c r="CH1634" s="1" t="s">
        <v>10189</v>
      </c>
      <c r="CI1634" s="1" t="s">
        <v>6917</v>
      </c>
      <c r="CK1634" s="1" t="s">
        <v>112</v>
      </c>
      <c r="CL1634" s="1" t="s">
        <v>113</v>
      </c>
      <c r="CM1634" s="1" t="s">
        <v>611</v>
      </c>
      <c r="CN1634" s="1" t="s">
        <v>154</v>
      </c>
    </row>
    <row r="1635" spans="1:92">
      <c r="A1635" s="1" t="s">
        <v>80</v>
      </c>
      <c r="B1635" s="1" t="s">
        <v>10190</v>
      </c>
      <c r="C1635" s="1" t="s">
        <v>3704</v>
      </c>
      <c r="D1635" s="1">
        <v>0</v>
      </c>
      <c r="F1635" s="2" t="s">
        <v>10191</v>
      </c>
      <c r="G1635" s="2" t="s">
        <v>95</v>
      </c>
      <c r="H1635" s="2" t="s">
        <v>96</v>
      </c>
      <c r="I1635" s="2" t="s">
        <v>1739</v>
      </c>
      <c r="J1635" s="2" t="s">
        <v>97</v>
      </c>
      <c r="K1635" s="2" t="s">
        <v>130</v>
      </c>
      <c r="L1635" s="2" t="s">
        <v>866</v>
      </c>
      <c r="P1635" s="1" t="s">
        <v>95</v>
      </c>
      <c r="AA1635" s="2" t="s">
        <v>604</v>
      </c>
      <c r="AB1635" s="2" t="s">
        <v>97</v>
      </c>
      <c r="AC1635" s="2" t="s">
        <v>97</v>
      </c>
      <c r="AD1635" s="2" t="s">
        <v>97</v>
      </c>
      <c r="AE1635" s="2" t="s">
        <v>130</v>
      </c>
      <c r="AF1635" s="2" t="s">
        <v>97</v>
      </c>
      <c r="AP1635" s="2" t="s">
        <v>605</v>
      </c>
      <c r="AQ1635" s="2">
        <v>2015</v>
      </c>
      <c r="AR1635" s="2" t="s">
        <v>606</v>
      </c>
      <c r="AS1635" s="1" t="s">
        <v>99</v>
      </c>
      <c r="AT1635" s="1" t="s">
        <v>100</v>
      </c>
      <c r="AU1635" s="1" t="s">
        <v>101</v>
      </c>
      <c r="AV1635" s="1" t="s">
        <v>102</v>
      </c>
      <c r="BA1635" s="1" t="s">
        <v>118</v>
      </c>
      <c r="BB1635" s="1" t="s">
        <v>119</v>
      </c>
      <c r="BI1635" s="1" t="s">
        <v>458</v>
      </c>
      <c r="BJ1635" s="1" t="s">
        <v>459</v>
      </c>
      <c r="BQ1635" s="1" t="s">
        <v>460</v>
      </c>
      <c r="BR1635" s="1" t="s">
        <v>461</v>
      </c>
      <c r="BW1635" s="1" t="s">
        <v>3272</v>
      </c>
      <c r="BX1635" s="1" t="s">
        <v>3273</v>
      </c>
      <c r="BY1635" s="1" t="s">
        <v>6913</v>
      </c>
      <c r="BZ1635" s="1" t="s">
        <v>6914</v>
      </c>
      <c r="CE1635" s="1" t="s">
        <v>10192</v>
      </c>
      <c r="CF1635" s="1">
        <v>49289</v>
      </c>
      <c r="CG1635" s="1">
        <v>55956</v>
      </c>
      <c r="CH1635" s="1" t="s">
        <v>10193</v>
      </c>
      <c r="CI1635" s="1" t="s">
        <v>6917</v>
      </c>
      <c r="CK1635" s="1" t="s">
        <v>112</v>
      </c>
      <c r="CL1635" s="1" t="s">
        <v>113</v>
      </c>
      <c r="CM1635" s="1" t="s">
        <v>611</v>
      </c>
      <c r="CN1635" s="1" t="s">
        <v>154</v>
      </c>
    </row>
    <row r="1636" spans="1:92">
      <c r="A1636" s="1" t="s">
        <v>80</v>
      </c>
      <c r="B1636" s="1" t="s">
        <v>10194</v>
      </c>
      <c r="C1636" s="1" t="s">
        <v>2639</v>
      </c>
      <c r="D1636" s="1">
        <v>0</v>
      </c>
      <c r="F1636" s="2" t="s">
        <v>10195</v>
      </c>
      <c r="G1636" s="2" t="s">
        <v>95</v>
      </c>
      <c r="H1636" s="2" t="s">
        <v>96</v>
      </c>
      <c r="J1636" s="2" t="s">
        <v>97</v>
      </c>
      <c r="K1636" s="2" t="s">
        <v>97</v>
      </c>
      <c r="L1636" s="2" t="s">
        <v>602</v>
      </c>
      <c r="P1636" s="1" t="s">
        <v>616</v>
      </c>
      <c r="AA1636" s="2" t="s">
        <v>604</v>
      </c>
      <c r="AB1636" s="2" t="s">
        <v>97</v>
      </c>
      <c r="AC1636" s="2" t="s">
        <v>97</v>
      </c>
      <c r="AD1636" s="2" t="s">
        <v>97</v>
      </c>
      <c r="AE1636" s="2" t="s">
        <v>130</v>
      </c>
      <c r="AF1636" s="2" t="s">
        <v>97</v>
      </c>
      <c r="AP1636" s="2" t="s">
        <v>878</v>
      </c>
      <c r="AQ1636" s="2">
        <v>2013</v>
      </c>
      <c r="AR1636" s="2" t="s">
        <v>879</v>
      </c>
      <c r="AS1636" s="1" t="s">
        <v>99</v>
      </c>
      <c r="AT1636" s="1" t="s">
        <v>100</v>
      </c>
      <c r="AU1636" s="1" t="s">
        <v>101</v>
      </c>
      <c r="AV1636" s="1" t="s">
        <v>102</v>
      </c>
      <c r="BA1636" s="1" t="s">
        <v>118</v>
      </c>
      <c r="BB1636" s="1" t="s">
        <v>119</v>
      </c>
      <c r="BI1636" s="1" t="s">
        <v>458</v>
      </c>
      <c r="BJ1636" s="1" t="s">
        <v>459</v>
      </c>
      <c r="BQ1636" s="1" t="s">
        <v>460</v>
      </c>
      <c r="BR1636" s="1" t="s">
        <v>461</v>
      </c>
      <c r="BW1636" s="1" t="s">
        <v>3272</v>
      </c>
      <c r="BX1636" s="1" t="s">
        <v>3273</v>
      </c>
      <c r="CE1636" s="1" t="s">
        <v>10196</v>
      </c>
      <c r="CF1636" s="1">
        <v>49233</v>
      </c>
      <c r="CG1636" s="1">
        <v>55888</v>
      </c>
      <c r="CH1636" s="1" t="s">
        <v>10197</v>
      </c>
      <c r="CI1636" s="1" t="s">
        <v>4120</v>
      </c>
      <c r="CK1636" s="1" t="s">
        <v>112</v>
      </c>
      <c r="CL1636" s="1" t="s">
        <v>113</v>
      </c>
      <c r="CM1636" s="1" t="s">
        <v>611</v>
      </c>
      <c r="CN1636" s="1" t="s">
        <v>154</v>
      </c>
    </row>
    <row r="1637" spans="1:92">
      <c r="A1637" s="1" t="s">
        <v>80</v>
      </c>
      <c r="B1637" s="1" t="s">
        <v>10198</v>
      </c>
      <c r="C1637" s="1" t="s">
        <v>623</v>
      </c>
      <c r="D1637" s="1">
        <v>0</v>
      </c>
      <c r="F1637" s="2" t="s">
        <v>10199</v>
      </c>
      <c r="G1637" s="2" t="s">
        <v>10200</v>
      </c>
      <c r="H1637" s="2" t="s">
        <v>96</v>
      </c>
      <c r="J1637" s="2" t="s">
        <v>130</v>
      </c>
      <c r="K1637" s="2" t="s">
        <v>130</v>
      </c>
      <c r="L1637" s="2" t="s">
        <v>866</v>
      </c>
      <c r="M1637" s="2" t="s">
        <v>12</v>
      </c>
      <c r="P1637" s="1" t="s">
        <v>867</v>
      </c>
      <c r="AA1637" s="2" t="s">
        <v>604</v>
      </c>
      <c r="AB1637" s="2" t="s">
        <v>97</v>
      </c>
      <c r="AC1637" s="2" t="s">
        <v>97</v>
      </c>
      <c r="AD1637" s="2" t="s">
        <v>97</v>
      </c>
      <c r="AE1637" s="2" t="s">
        <v>130</v>
      </c>
      <c r="AF1637" s="2" t="s">
        <v>97</v>
      </c>
      <c r="AO1637" s="2" t="s">
        <v>10201</v>
      </c>
      <c r="AP1637" s="2" t="s">
        <v>605</v>
      </c>
      <c r="AQ1637" s="2">
        <v>2015</v>
      </c>
      <c r="AR1637" s="2" t="s">
        <v>606</v>
      </c>
      <c r="AS1637" s="1" t="s">
        <v>99</v>
      </c>
      <c r="AT1637" s="1" t="s">
        <v>100</v>
      </c>
      <c r="AU1637" s="1" t="s">
        <v>101</v>
      </c>
      <c r="AV1637" s="1" t="s">
        <v>102</v>
      </c>
      <c r="BA1637" s="1" t="s">
        <v>118</v>
      </c>
      <c r="BB1637" s="1" t="s">
        <v>119</v>
      </c>
      <c r="BI1637" s="1" t="s">
        <v>458</v>
      </c>
      <c r="BJ1637" s="1" t="s">
        <v>459</v>
      </c>
      <c r="BQ1637" s="1" t="s">
        <v>460</v>
      </c>
      <c r="BR1637" s="1" t="s">
        <v>461</v>
      </c>
      <c r="BW1637" s="1" t="s">
        <v>3272</v>
      </c>
      <c r="BX1637" s="1" t="s">
        <v>3273</v>
      </c>
      <c r="CE1637" s="1" t="s">
        <v>10202</v>
      </c>
      <c r="CF1637" s="1">
        <v>49232</v>
      </c>
      <c r="CG1637" s="1">
        <v>55887</v>
      </c>
      <c r="CH1637" s="1" t="s">
        <v>10203</v>
      </c>
      <c r="CI1637" s="1" t="s">
        <v>4120</v>
      </c>
      <c r="CK1637" s="1" t="s">
        <v>112</v>
      </c>
      <c r="CL1637" s="1" t="s">
        <v>113</v>
      </c>
      <c r="CM1637" s="1" t="s">
        <v>611</v>
      </c>
      <c r="CN1637" s="1" t="s">
        <v>154</v>
      </c>
    </row>
    <row r="1638" spans="1:92">
      <c r="A1638" s="1" t="s">
        <v>80</v>
      </c>
      <c r="B1638" s="1" t="s">
        <v>10204</v>
      </c>
      <c r="C1638" s="1" t="s">
        <v>3280</v>
      </c>
      <c r="D1638" s="1">
        <v>0</v>
      </c>
      <c r="E1638" s="1" t="s">
        <v>10205</v>
      </c>
      <c r="F1638" s="2" t="s">
        <v>10206</v>
      </c>
      <c r="G1638" s="2" t="s">
        <v>95</v>
      </c>
      <c r="H1638" s="2" t="s">
        <v>96</v>
      </c>
      <c r="I1638" s="2" t="s">
        <v>1739</v>
      </c>
      <c r="J1638" s="2" t="s">
        <v>97</v>
      </c>
      <c r="K1638" s="2" t="s">
        <v>130</v>
      </c>
      <c r="L1638" s="2" t="s">
        <v>866</v>
      </c>
      <c r="P1638" s="1" t="s">
        <v>95</v>
      </c>
      <c r="AA1638" s="2" t="s">
        <v>604</v>
      </c>
      <c r="AB1638" s="2" t="s">
        <v>97</v>
      </c>
      <c r="AC1638" s="2" t="s">
        <v>97</v>
      </c>
      <c r="AD1638" s="2" t="s">
        <v>97</v>
      </c>
      <c r="AE1638" s="2" t="s">
        <v>130</v>
      </c>
      <c r="AF1638" s="2" t="s">
        <v>97</v>
      </c>
      <c r="AP1638" s="2" t="s">
        <v>605</v>
      </c>
      <c r="AQ1638" s="2">
        <v>2015</v>
      </c>
      <c r="AR1638" s="2" t="s">
        <v>606</v>
      </c>
      <c r="AS1638" s="1" t="s">
        <v>99</v>
      </c>
      <c r="AT1638" s="1" t="s">
        <v>100</v>
      </c>
      <c r="AU1638" s="1" t="s">
        <v>101</v>
      </c>
      <c r="AV1638" s="1" t="s">
        <v>102</v>
      </c>
      <c r="BA1638" s="1" t="s">
        <v>118</v>
      </c>
      <c r="BB1638" s="1" t="s">
        <v>119</v>
      </c>
      <c r="BI1638" s="1" t="s">
        <v>458</v>
      </c>
      <c r="BJ1638" s="1" t="s">
        <v>459</v>
      </c>
      <c r="BQ1638" s="1" t="s">
        <v>460</v>
      </c>
      <c r="BR1638" s="1" t="s">
        <v>461</v>
      </c>
      <c r="BW1638" s="1" t="s">
        <v>3272</v>
      </c>
      <c r="BX1638" s="1" t="s">
        <v>3273</v>
      </c>
      <c r="BY1638" s="1" t="s">
        <v>6913</v>
      </c>
      <c r="BZ1638" s="1" t="s">
        <v>6914</v>
      </c>
      <c r="CE1638" s="1" t="s">
        <v>10207</v>
      </c>
      <c r="CF1638" s="1">
        <v>49210</v>
      </c>
      <c r="CG1638" s="1">
        <v>55863</v>
      </c>
      <c r="CH1638" s="1" t="s">
        <v>10208</v>
      </c>
      <c r="CI1638" s="1" t="s">
        <v>6917</v>
      </c>
      <c r="CK1638" s="1" t="s">
        <v>112</v>
      </c>
      <c r="CL1638" s="1" t="s">
        <v>113</v>
      </c>
      <c r="CM1638" s="1" t="s">
        <v>611</v>
      </c>
      <c r="CN1638" s="1" t="s">
        <v>154</v>
      </c>
    </row>
    <row r="1639" spans="1:92">
      <c r="A1639" s="1" t="s">
        <v>80</v>
      </c>
      <c r="B1639" s="1" t="s">
        <v>10209</v>
      </c>
      <c r="C1639" s="1" t="s">
        <v>10210</v>
      </c>
      <c r="D1639" s="1">
        <v>0</v>
      </c>
      <c r="F1639" s="2" t="s">
        <v>10211</v>
      </c>
      <c r="G1639" s="2" t="s">
        <v>95</v>
      </c>
      <c r="H1639" s="2" t="s">
        <v>96</v>
      </c>
      <c r="I1639" s="2" t="s">
        <v>1739</v>
      </c>
      <c r="J1639" s="2" t="s">
        <v>97</v>
      </c>
      <c r="K1639" s="2" t="s">
        <v>130</v>
      </c>
      <c r="L1639" s="2" t="s">
        <v>866</v>
      </c>
      <c r="P1639" s="1" t="s">
        <v>95</v>
      </c>
      <c r="AA1639" s="2" t="s">
        <v>604</v>
      </c>
      <c r="AB1639" s="2" t="s">
        <v>97</v>
      </c>
      <c r="AC1639" s="2" t="s">
        <v>97</v>
      </c>
      <c r="AD1639" s="2" t="s">
        <v>97</v>
      </c>
      <c r="AE1639" s="2" t="s">
        <v>130</v>
      </c>
      <c r="AF1639" s="2" t="s">
        <v>97</v>
      </c>
      <c r="AP1639" s="2" t="s">
        <v>605</v>
      </c>
      <c r="AQ1639" s="2">
        <v>2015</v>
      </c>
      <c r="AR1639" s="2" t="s">
        <v>606</v>
      </c>
      <c r="AS1639" s="1" t="s">
        <v>99</v>
      </c>
      <c r="AT1639" s="1" t="s">
        <v>100</v>
      </c>
      <c r="AU1639" s="1" t="s">
        <v>101</v>
      </c>
      <c r="AV1639" s="1" t="s">
        <v>102</v>
      </c>
      <c r="BA1639" s="1" t="s">
        <v>118</v>
      </c>
      <c r="BB1639" s="1" t="s">
        <v>119</v>
      </c>
      <c r="BI1639" s="1" t="s">
        <v>458</v>
      </c>
      <c r="BJ1639" s="1" t="s">
        <v>459</v>
      </c>
      <c r="BQ1639" s="1" t="s">
        <v>460</v>
      </c>
      <c r="BR1639" s="1" t="s">
        <v>461</v>
      </c>
      <c r="BW1639" s="1" t="s">
        <v>3272</v>
      </c>
      <c r="BX1639" s="1" t="s">
        <v>3273</v>
      </c>
      <c r="BY1639" s="1" t="s">
        <v>3274</v>
      </c>
      <c r="BZ1639" s="1" t="s">
        <v>3275</v>
      </c>
      <c r="CE1639" s="1" t="s">
        <v>10212</v>
      </c>
      <c r="CF1639" s="1">
        <v>49185</v>
      </c>
      <c r="CG1639" s="1">
        <v>55832</v>
      </c>
      <c r="CH1639" s="1" t="s">
        <v>10213</v>
      </c>
      <c r="CI1639" s="1" t="s">
        <v>3278</v>
      </c>
      <c r="CK1639" s="1" t="s">
        <v>112</v>
      </c>
      <c r="CL1639" s="1" t="s">
        <v>113</v>
      </c>
      <c r="CM1639" s="1" t="s">
        <v>611</v>
      </c>
      <c r="CN1639" s="1" t="s">
        <v>154</v>
      </c>
    </row>
    <row r="1640" spans="1:92">
      <c r="A1640" s="1" t="s">
        <v>80</v>
      </c>
      <c r="B1640" s="1" t="s">
        <v>10214</v>
      </c>
      <c r="C1640" s="1" t="s">
        <v>2639</v>
      </c>
      <c r="D1640" s="1">
        <v>0</v>
      </c>
      <c r="E1640" s="1" t="s">
        <v>10215</v>
      </c>
      <c r="F1640" s="2" t="s">
        <v>10216</v>
      </c>
      <c r="G1640" s="2" t="s">
        <v>95</v>
      </c>
      <c r="H1640" s="2" t="s">
        <v>96</v>
      </c>
      <c r="I1640" s="2" t="s">
        <v>1739</v>
      </c>
      <c r="J1640" s="2" t="s">
        <v>130</v>
      </c>
      <c r="K1640" s="2" t="s">
        <v>130</v>
      </c>
      <c r="L1640" s="2" t="s">
        <v>602</v>
      </c>
      <c r="M1640" s="2" t="s">
        <v>12</v>
      </c>
      <c r="P1640" s="1" t="s">
        <v>616</v>
      </c>
      <c r="X1640" s="1" t="s">
        <v>1763</v>
      </c>
      <c r="AA1640" s="2" t="s">
        <v>604</v>
      </c>
      <c r="AB1640" s="2" t="s">
        <v>97</v>
      </c>
      <c r="AC1640" s="2" t="s">
        <v>97</v>
      </c>
      <c r="AD1640" s="2" t="s">
        <v>97</v>
      </c>
      <c r="AE1640" s="2" t="s">
        <v>130</v>
      </c>
      <c r="AF1640" s="2" t="s">
        <v>97</v>
      </c>
      <c r="AG1640" s="2" t="s">
        <v>10217</v>
      </c>
      <c r="AH1640" s="2" t="s">
        <v>10218</v>
      </c>
      <c r="AI1640" s="2" t="s">
        <v>10219</v>
      </c>
      <c r="AJ1640" s="2" t="s">
        <v>10220</v>
      </c>
      <c r="AK1640" s="2" t="s">
        <v>10221</v>
      </c>
      <c r="AL1640" s="2" t="s">
        <v>10222</v>
      </c>
      <c r="AP1640" s="2" t="s">
        <v>605</v>
      </c>
      <c r="AQ1640" s="2">
        <v>2015</v>
      </c>
      <c r="AR1640" s="2" t="s">
        <v>606</v>
      </c>
      <c r="AS1640" s="1" t="s">
        <v>99</v>
      </c>
      <c r="AT1640" s="1" t="s">
        <v>100</v>
      </c>
      <c r="AU1640" s="1" t="s">
        <v>101</v>
      </c>
      <c r="AV1640" s="1" t="s">
        <v>102</v>
      </c>
      <c r="BA1640" s="1" t="s">
        <v>118</v>
      </c>
      <c r="BB1640" s="1" t="s">
        <v>119</v>
      </c>
      <c r="BI1640" s="1" t="s">
        <v>458</v>
      </c>
      <c r="BJ1640" s="1" t="s">
        <v>459</v>
      </c>
      <c r="BQ1640" s="1" t="s">
        <v>460</v>
      </c>
      <c r="BR1640" s="1" t="s">
        <v>461</v>
      </c>
      <c r="BW1640" s="1" t="s">
        <v>3272</v>
      </c>
      <c r="BX1640" s="1" t="s">
        <v>3273</v>
      </c>
      <c r="BY1640" s="1" t="s">
        <v>3274</v>
      </c>
      <c r="BZ1640" s="1" t="s">
        <v>3275</v>
      </c>
      <c r="CE1640" s="1" t="s">
        <v>10223</v>
      </c>
      <c r="CF1640" s="1">
        <v>49183</v>
      </c>
      <c r="CG1640" s="1">
        <v>55829</v>
      </c>
      <c r="CH1640" s="1" t="s">
        <v>10224</v>
      </c>
      <c r="CI1640" s="1" t="s">
        <v>3278</v>
      </c>
      <c r="CK1640" s="1" t="s">
        <v>112</v>
      </c>
      <c r="CL1640" s="1" t="s">
        <v>113</v>
      </c>
      <c r="CM1640" s="1" t="s">
        <v>611</v>
      </c>
      <c r="CN1640" s="1" t="s">
        <v>154</v>
      </c>
    </row>
    <row r="1641" spans="1:92">
      <c r="A1641" s="1" t="s">
        <v>80</v>
      </c>
      <c r="B1641" s="1" t="s">
        <v>10225</v>
      </c>
      <c r="C1641" s="1" t="s">
        <v>4865</v>
      </c>
      <c r="D1641" s="1">
        <v>0</v>
      </c>
      <c r="E1641" s="1" t="s">
        <v>10226</v>
      </c>
      <c r="F1641" s="2" t="s">
        <v>10227</v>
      </c>
      <c r="G1641" s="2" t="s">
        <v>95</v>
      </c>
      <c r="H1641" s="2" t="s">
        <v>96</v>
      </c>
      <c r="J1641" s="2" t="s">
        <v>130</v>
      </c>
      <c r="K1641" s="2" t="s">
        <v>130</v>
      </c>
      <c r="L1641" s="2" t="s">
        <v>866</v>
      </c>
      <c r="M1641" s="2" t="s">
        <v>12</v>
      </c>
      <c r="P1641" s="1" t="s">
        <v>867</v>
      </c>
      <c r="AA1641" s="2" t="s">
        <v>604</v>
      </c>
      <c r="AB1641" s="2" t="s">
        <v>97</v>
      </c>
      <c r="AC1641" s="2" t="s">
        <v>97</v>
      </c>
      <c r="AD1641" s="2" t="s">
        <v>97</v>
      </c>
      <c r="AE1641" s="2" t="s">
        <v>130</v>
      </c>
      <c r="AF1641" s="2" t="s">
        <v>97</v>
      </c>
      <c r="AP1641" s="2" t="s">
        <v>605</v>
      </c>
      <c r="AQ1641" s="2">
        <v>2015</v>
      </c>
      <c r="AR1641" s="2" t="s">
        <v>606</v>
      </c>
      <c r="AS1641" s="1" t="s">
        <v>99</v>
      </c>
      <c r="AT1641" s="1" t="s">
        <v>100</v>
      </c>
      <c r="AU1641" s="1" t="s">
        <v>101</v>
      </c>
      <c r="AV1641" s="1" t="s">
        <v>102</v>
      </c>
      <c r="BA1641" s="1" t="s">
        <v>118</v>
      </c>
      <c r="BB1641" s="1" t="s">
        <v>119</v>
      </c>
      <c r="BI1641" s="1" t="s">
        <v>458</v>
      </c>
      <c r="BJ1641" s="1" t="s">
        <v>459</v>
      </c>
      <c r="BQ1641" s="1" t="s">
        <v>460</v>
      </c>
      <c r="BR1641" s="1" t="s">
        <v>461</v>
      </c>
      <c r="BW1641" s="1" t="s">
        <v>3299</v>
      </c>
      <c r="BX1641" s="1" t="s">
        <v>3300</v>
      </c>
      <c r="CE1641" s="1" t="s">
        <v>10228</v>
      </c>
      <c r="CF1641" s="1">
        <v>49137</v>
      </c>
      <c r="CG1641" s="1">
        <v>55749</v>
      </c>
      <c r="CH1641" s="1" t="s">
        <v>10229</v>
      </c>
      <c r="CI1641" s="1" t="s">
        <v>3303</v>
      </c>
      <c r="CK1641" s="1" t="s">
        <v>112</v>
      </c>
      <c r="CL1641" s="1" t="s">
        <v>113</v>
      </c>
      <c r="CM1641" s="1" t="s">
        <v>611</v>
      </c>
      <c r="CN1641" s="1" t="s">
        <v>154</v>
      </c>
    </row>
    <row r="1642" spans="1:92">
      <c r="A1642" s="1" t="s">
        <v>80</v>
      </c>
      <c r="B1642" s="1" t="s">
        <v>10230</v>
      </c>
      <c r="C1642" s="1" t="s">
        <v>10231</v>
      </c>
      <c r="D1642" s="1">
        <v>0</v>
      </c>
      <c r="F1642" s="2" t="s">
        <v>10232</v>
      </c>
      <c r="G1642" s="2" t="s">
        <v>95</v>
      </c>
      <c r="H1642" s="2" t="s">
        <v>96</v>
      </c>
      <c r="J1642" s="2" t="s">
        <v>97</v>
      </c>
      <c r="K1642" s="2" t="s">
        <v>97</v>
      </c>
      <c r="L1642" s="2" t="s">
        <v>602</v>
      </c>
      <c r="P1642" s="1" t="s">
        <v>616</v>
      </c>
      <c r="AA1642" s="2" t="s">
        <v>604</v>
      </c>
      <c r="AB1642" s="2" t="s">
        <v>97</v>
      </c>
      <c r="AC1642" s="2" t="s">
        <v>97</v>
      </c>
      <c r="AD1642" s="2" t="s">
        <v>97</v>
      </c>
      <c r="AE1642" s="2" t="s">
        <v>130</v>
      </c>
      <c r="AF1642" s="2" t="s">
        <v>97</v>
      </c>
      <c r="AP1642" s="2" t="s">
        <v>878</v>
      </c>
      <c r="AQ1642" s="2">
        <v>2013</v>
      </c>
      <c r="AR1642" s="2" t="s">
        <v>879</v>
      </c>
      <c r="AS1642" s="1" t="s">
        <v>99</v>
      </c>
      <c r="AT1642" s="1" t="s">
        <v>100</v>
      </c>
      <c r="AU1642" s="1" t="s">
        <v>101</v>
      </c>
      <c r="AV1642" s="1" t="s">
        <v>102</v>
      </c>
      <c r="BA1642" s="1" t="s">
        <v>118</v>
      </c>
      <c r="BB1642" s="1" t="s">
        <v>119</v>
      </c>
      <c r="BI1642" s="1" t="s">
        <v>458</v>
      </c>
      <c r="BJ1642" s="1" t="s">
        <v>459</v>
      </c>
      <c r="BQ1642" s="1" t="s">
        <v>460</v>
      </c>
      <c r="BR1642" s="1" t="s">
        <v>461</v>
      </c>
      <c r="BW1642" s="1" t="s">
        <v>3299</v>
      </c>
      <c r="BX1642" s="1" t="s">
        <v>3300</v>
      </c>
      <c r="CE1642" s="1" t="s">
        <v>10233</v>
      </c>
      <c r="CF1642" s="1">
        <v>49136</v>
      </c>
      <c r="CG1642" s="1">
        <v>55748</v>
      </c>
      <c r="CH1642" s="1" t="s">
        <v>10234</v>
      </c>
      <c r="CI1642" s="1" t="s">
        <v>3303</v>
      </c>
      <c r="CK1642" s="1" t="s">
        <v>112</v>
      </c>
      <c r="CL1642" s="1" t="s">
        <v>113</v>
      </c>
      <c r="CM1642" s="1" t="s">
        <v>611</v>
      </c>
      <c r="CN1642" s="1" t="s">
        <v>154</v>
      </c>
    </row>
    <row r="1643" spans="1:92">
      <c r="A1643" s="1" t="s">
        <v>80</v>
      </c>
      <c r="B1643" s="1" t="s">
        <v>10235</v>
      </c>
      <c r="C1643" s="1" t="s">
        <v>10236</v>
      </c>
      <c r="D1643" s="1">
        <v>0</v>
      </c>
      <c r="F1643" s="2" t="s">
        <v>10237</v>
      </c>
      <c r="G1643" s="2" t="s">
        <v>95</v>
      </c>
      <c r="H1643" s="2" t="s">
        <v>383</v>
      </c>
      <c r="J1643" s="2" t="s">
        <v>130</v>
      </c>
      <c r="K1643" s="2" t="s">
        <v>130</v>
      </c>
      <c r="P1643" s="1" t="s">
        <v>867</v>
      </c>
      <c r="AA1643" s="2" t="s">
        <v>604</v>
      </c>
      <c r="AB1643" s="2" t="s">
        <v>98</v>
      </c>
      <c r="AC1643" s="2" t="s">
        <v>98</v>
      </c>
      <c r="AD1643" s="2" t="s">
        <v>98</v>
      </c>
      <c r="AE1643" s="2" t="s">
        <v>98</v>
      </c>
      <c r="AF1643" s="2" t="s">
        <v>97</v>
      </c>
      <c r="AP1643" s="2" t="s">
        <v>1119</v>
      </c>
      <c r="AQ1643" s="2">
        <v>2008</v>
      </c>
      <c r="AR1643" s="2" t="s">
        <v>1120</v>
      </c>
      <c r="AS1643" s="1" t="s">
        <v>99</v>
      </c>
      <c r="AT1643" s="1" t="s">
        <v>100</v>
      </c>
      <c r="AU1643" s="1" t="s">
        <v>384</v>
      </c>
      <c r="AV1643" s="1" t="s">
        <v>382</v>
      </c>
      <c r="BA1643" s="1" t="s">
        <v>381</v>
      </c>
      <c r="BB1643" s="1" t="s">
        <v>382</v>
      </c>
      <c r="BI1643" s="1" t="s">
        <v>4474</v>
      </c>
      <c r="BJ1643" s="1" t="s">
        <v>95</v>
      </c>
      <c r="BQ1643" s="1" t="s">
        <v>10238</v>
      </c>
      <c r="BR1643" s="1" t="s">
        <v>95</v>
      </c>
      <c r="BW1643" s="1" t="s">
        <v>10239</v>
      </c>
      <c r="BX1643" s="1" t="s">
        <v>95</v>
      </c>
      <c r="CE1643" s="1" t="s">
        <v>10240</v>
      </c>
      <c r="CF1643" s="1">
        <v>49045</v>
      </c>
      <c r="CG1643" s="1">
        <v>55634</v>
      </c>
      <c r="CH1643" s="1" t="s">
        <v>10241</v>
      </c>
      <c r="CI1643" s="1" t="s">
        <v>10242</v>
      </c>
      <c r="CK1643" s="1" t="s">
        <v>112</v>
      </c>
      <c r="CL1643" s="1" t="s">
        <v>113</v>
      </c>
      <c r="CM1643" s="1" t="s">
        <v>1127</v>
      </c>
      <c r="CN1643" s="1" t="s">
        <v>113</v>
      </c>
    </row>
    <row r="1644" spans="1:92">
      <c r="A1644" s="1" t="s">
        <v>80</v>
      </c>
      <c r="B1644" s="1" t="s">
        <v>10243</v>
      </c>
      <c r="C1644" s="1" t="s">
        <v>8932</v>
      </c>
      <c r="D1644" s="1">
        <v>0</v>
      </c>
      <c r="F1644" s="2" t="s">
        <v>10244</v>
      </c>
      <c r="G1644" s="2" t="s">
        <v>95</v>
      </c>
      <c r="H1644" s="2" t="s">
        <v>96</v>
      </c>
      <c r="J1644" s="2" t="s">
        <v>130</v>
      </c>
      <c r="K1644" s="2" t="s">
        <v>130</v>
      </c>
      <c r="L1644" s="2" t="s">
        <v>602</v>
      </c>
      <c r="M1644" s="2" t="s">
        <v>12</v>
      </c>
      <c r="P1644" s="1" t="s">
        <v>616</v>
      </c>
      <c r="AA1644" s="2" t="s">
        <v>604</v>
      </c>
      <c r="AB1644" s="2" t="s">
        <v>97</v>
      </c>
      <c r="AC1644" s="2" t="s">
        <v>97</v>
      </c>
      <c r="AD1644" s="2" t="s">
        <v>97</v>
      </c>
      <c r="AE1644" s="2" t="s">
        <v>130</v>
      </c>
      <c r="AF1644" s="2" t="s">
        <v>97</v>
      </c>
      <c r="AP1644" s="2" t="s">
        <v>605</v>
      </c>
      <c r="AQ1644" s="2">
        <v>2015</v>
      </c>
      <c r="AR1644" s="2" t="s">
        <v>606</v>
      </c>
      <c r="AS1644" s="1" t="s">
        <v>99</v>
      </c>
      <c r="AT1644" s="1" t="s">
        <v>100</v>
      </c>
      <c r="AU1644" s="1" t="s">
        <v>101</v>
      </c>
      <c r="AV1644" s="1" t="s">
        <v>102</v>
      </c>
      <c r="BA1644" s="1" t="s">
        <v>118</v>
      </c>
      <c r="BB1644" s="1" t="s">
        <v>119</v>
      </c>
      <c r="BI1644" s="1" t="s">
        <v>120</v>
      </c>
      <c r="BJ1644" s="1" t="s">
        <v>121</v>
      </c>
      <c r="BQ1644" s="1" t="s">
        <v>198</v>
      </c>
      <c r="BR1644" s="1" t="s">
        <v>199</v>
      </c>
      <c r="BW1644" s="1" t="s">
        <v>6666</v>
      </c>
      <c r="BX1644" s="1" t="s">
        <v>6667</v>
      </c>
      <c r="CE1644" s="1" t="s">
        <v>10245</v>
      </c>
      <c r="CF1644" s="1">
        <v>49030</v>
      </c>
      <c r="CG1644" s="1">
        <v>55614</v>
      </c>
      <c r="CH1644" s="1" t="s">
        <v>10246</v>
      </c>
      <c r="CI1644" s="1" t="s">
        <v>6670</v>
      </c>
      <c r="CK1644" s="1" t="s">
        <v>112</v>
      </c>
      <c r="CL1644" s="1" t="s">
        <v>113</v>
      </c>
      <c r="CM1644" s="1" t="s">
        <v>611</v>
      </c>
      <c r="CN1644" s="1" t="s">
        <v>154</v>
      </c>
    </row>
    <row r="1645" spans="1:92">
      <c r="A1645" s="1" t="s">
        <v>80</v>
      </c>
      <c r="B1645" s="1" t="s">
        <v>10247</v>
      </c>
      <c r="C1645" s="1" t="s">
        <v>623</v>
      </c>
      <c r="D1645" s="1">
        <v>0</v>
      </c>
      <c r="F1645" s="2" t="s">
        <v>10248</v>
      </c>
      <c r="G1645" s="2" t="s">
        <v>95</v>
      </c>
      <c r="H1645" s="2" t="s">
        <v>96</v>
      </c>
      <c r="J1645" s="2" t="s">
        <v>97</v>
      </c>
      <c r="K1645" s="2" t="s">
        <v>97</v>
      </c>
      <c r="L1645" s="2" t="s">
        <v>602</v>
      </c>
      <c r="M1645" s="2" t="s">
        <v>603</v>
      </c>
      <c r="N1645" s="2">
        <v>2006</v>
      </c>
      <c r="P1645" s="1" t="s">
        <v>95</v>
      </c>
      <c r="AA1645" s="2" t="s">
        <v>604</v>
      </c>
      <c r="AB1645" s="2" t="s">
        <v>97</v>
      </c>
      <c r="AC1645" s="2" t="s">
        <v>97</v>
      </c>
      <c r="AD1645" s="2" t="s">
        <v>97</v>
      </c>
      <c r="AE1645" s="2" t="s">
        <v>130</v>
      </c>
      <c r="AF1645" s="2" t="s">
        <v>97</v>
      </c>
      <c r="AP1645" s="2" t="s">
        <v>605</v>
      </c>
      <c r="AQ1645" s="2">
        <v>2015</v>
      </c>
      <c r="AR1645" s="2" t="s">
        <v>606</v>
      </c>
      <c r="AS1645" s="1" t="s">
        <v>99</v>
      </c>
      <c r="AT1645" s="1" t="s">
        <v>100</v>
      </c>
      <c r="AU1645" s="1" t="s">
        <v>101</v>
      </c>
      <c r="AV1645" s="1" t="s">
        <v>102</v>
      </c>
      <c r="BA1645" s="1" t="s">
        <v>118</v>
      </c>
      <c r="BB1645" s="1" t="s">
        <v>119</v>
      </c>
      <c r="BI1645" s="1" t="s">
        <v>120</v>
      </c>
      <c r="BJ1645" s="1" t="s">
        <v>121</v>
      </c>
      <c r="BQ1645" s="1" t="s">
        <v>198</v>
      </c>
      <c r="BR1645" s="1" t="s">
        <v>199</v>
      </c>
      <c r="BW1645" s="1" t="s">
        <v>6666</v>
      </c>
      <c r="BX1645" s="1" t="s">
        <v>6667</v>
      </c>
      <c r="CE1645" s="1" t="s">
        <v>10249</v>
      </c>
      <c r="CF1645" s="1">
        <v>49027</v>
      </c>
      <c r="CG1645" s="1">
        <v>55609</v>
      </c>
      <c r="CH1645" s="1" t="s">
        <v>10250</v>
      </c>
      <c r="CI1645" s="1" t="s">
        <v>6670</v>
      </c>
      <c r="CK1645" s="1" t="s">
        <v>112</v>
      </c>
      <c r="CL1645" s="1" t="s">
        <v>113</v>
      </c>
      <c r="CM1645" s="1" t="s">
        <v>611</v>
      </c>
      <c r="CN1645" s="1" t="s">
        <v>154</v>
      </c>
    </row>
    <row r="1646" spans="1:92">
      <c r="A1646" s="1" t="s">
        <v>80</v>
      </c>
      <c r="B1646" s="1" t="s">
        <v>10251</v>
      </c>
      <c r="C1646" s="1" t="s">
        <v>8932</v>
      </c>
      <c r="D1646" s="1">
        <v>0</v>
      </c>
      <c r="E1646" s="1" t="s">
        <v>10252</v>
      </c>
      <c r="F1646" s="2" t="s">
        <v>10253</v>
      </c>
      <c r="G1646" s="2" t="s">
        <v>95</v>
      </c>
      <c r="H1646" s="2" t="s">
        <v>96</v>
      </c>
      <c r="J1646" s="2" t="s">
        <v>97</v>
      </c>
      <c r="K1646" s="2" t="s">
        <v>97</v>
      </c>
      <c r="L1646" s="2" t="s">
        <v>602</v>
      </c>
      <c r="M1646" s="2" t="s">
        <v>603</v>
      </c>
      <c r="P1646" s="1" t="s">
        <v>616</v>
      </c>
      <c r="AA1646" s="2" t="s">
        <v>604</v>
      </c>
      <c r="AB1646" s="2" t="s">
        <v>97</v>
      </c>
      <c r="AC1646" s="2" t="s">
        <v>97</v>
      </c>
      <c r="AD1646" s="2" t="s">
        <v>97</v>
      </c>
      <c r="AE1646" s="2" t="s">
        <v>130</v>
      </c>
      <c r="AF1646" s="2" t="s">
        <v>97</v>
      </c>
      <c r="AP1646" s="2" t="s">
        <v>605</v>
      </c>
      <c r="AQ1646" s="2">
        <v>2015</v>
      </c>
      <c r="AR1646" s="2" t="s">
        <v>606</v>
      </c>
      <c r="AS1646" s="1" t="s">
        <v>99</v>
      </c>
      <c r="AT1646" s="1" t="s">
        <v>100</v>
      </c>
      <c r="AU1646" s="1" t="s">
        <v>101</v>
      </c>
      <c r="AV1646" s="1" t="s">
        <v>102</v>
      </c>
      <c r="BA1646" s="1" t="s">
        <v>118</v>
      </c>
      <c r="BB1646" s="1" t="s">
        <v>119</v>
      </c>
      <c r="BI1646" s="1" t="s">
        <v>120</v>
      </c>
      <c r="BJ1646" s="1" t="s">
        <v>121</v>
      </c>
      <c r="BQ1646" s="1" t="s">
        <v>198</v>
      </c>
      <c r="BR1646" s="1" t="s">
        <v>199</v>
      </c>
      <c r="BW1646" s="1" t="s">
        <v>6666</v>
      </c>
      <c r="BX1646" s="1" t="s">
        <v>6667</v>
      </c>
      <c r="CE1646" s="1" t="s">
        <v>10254</v>
      </c>
      <c r="CF1646" s="1">
        <v>49024</v>
      </c>
      <c r="CG1646" s="1">
        <v>55605</v>
      </c>
      <c r="CH1646" s="1" t="s">
        <v>10255</v>
      </c>
      <c r="CI1646" s="1" t="s">
        <v>6670</v>
      </c>
      <c r="CK1646" s="1" t="s">
        <v>112</v>
      </c>
      <c r="CL1646" s="1" t="s">
        <v>113</v>
      </c>
      <c r="CM1646" s="1" t="s">
        <v>611</v>
      </c>
      <c r="CN1646" s="1" t="s">
        <v>154</v>
      </c>
    </row>
    <row r="1647" spans="1:92">
      <c r="A1647" s="1" t="s">
        <v>80</v>
      </c>
      <c r="B1647" s="1" t="s">
        <v>10256</v>
      </c>
      <c r="C1647" s="1" t="s">
        <v>623</v>
      </c>
      <c r="D1647" s="1">
        <v>0</v>
      </c>
      <c r="F1647" s="2" t="s">
        <v>10257</v>
      </c>
      <c r="G1647" s="2" t="s">
        <v>95</v>
      </c>
      <c r="H1647" s="2" t="s">
        <v>96</v>
      </c>
      <c r="J1647" s="2" t="s">
        <v>130</v>
      </c>
      <c r="K1647" s="2" t="s">
        <v>130</v>
      </c>
      <c r="L1647" s="2" t="s">
        <v>866</v>
      </c>
      <c r="M1647" s="2" t="s">
        <v>12</v>
      </c>
      <c r="P1647" s="1" t="s">
        <v>867</v>
      </c>
      <c r="AA1647" s="2" t="s">
        <v>604</v>
      </c>
      <c r="AB1647" s="2" t="s">
        <v>97</v>
      </c>
      <c r="AC1647" s="2" t="s">
        <v>97</v>
      </c>
      <c r="AD1647" s="2" t="s">
        <v>97</v>
      </c>
      <c r="AE1647" s="2" t="s">
        <v>130</v>
      </c>
      <c r="AF1647" s="2" t="s">
        <v>97</v>
      </c>
      <c r="AO1647" s="2" t="s">
        <v>10258</v>
      </c>
      <c r="AP1647" s="2" t="s">
        <v>605</v>
      </c>
      <c r="AQ1647" s="2">
        <v>2015</v>
      </c>
      <c r="AR1647" s="2" t="s">
        <v>606</v>
      </c>
      <c r="AS1647" s="1" t="s">
        <v>99</v>
      </c>
      <c r="AT1647" s="1" t="s">
        <v>100</v>
      </c>
      <c r="AU1647" s="1" t="s">
        <v>101</v>
      </c>
      <c r="AV1647" s="1" t="s">
        <v>102</v>
      </c>
      <c r="BA1647" s="1" t="s">
        <v>118</v>
      </c>
      <c r="BB1647" s="1" t="s">
        <v>119</v>
      </c>
      <c r="BI1647" s="1" t="s">
        <v>120</v>
      </c>
      <c r="BJ1647" s="1" t="s">
        <v>121</v>
      </c>
      <c r="BQ1647" s="1" t="s">
        <v>198</v>
      </c>
      <c r="BR1647" s="1" t="s">
        <v>199</v>
      </c>
      <c r="BW1647" s="1" t="s">
        <v>6666</v>
      </c>
      <c r="BX1647" s="1" t="s">
        <v>6667</v>
      </c>
      <c r="CE1647" s="1" t="s">
        <v>10259</v>
      </c>
      <c r="CF1647" s="1">
        <v>49023</v>
      </c>
      <c r="CG1647" s="1">
        <v>55604</v>
      </c>
      <c r="CH1647" s="1" t="s">
        <v>10260</v>
      </c>
      <c r="CI1647" s="1" t="s">
        <v>6670</v>
      </c>
      <c r="CK1647" s="1" t="s">
        <v>112</v>
      </c>
      <c r="CL1647" s="1" t="s">
        <v>113</v>
      </c>
      <c r="CM1647" s="1" t="s">
        <v>611</v>
      </c>
      <c r="CN1647" s="1" t="s">
        <v>154</v>
      </c>
    </row>
    <row r="1648" spans="1:92">
      <c r="A1648" s="1" t="s">
        <v>80</v>
      </c>
      <c r="B1648" s="1" t="s">
        <v>10261</v>
      </c>
      <c r="C1648" s="1" t="s">
        <v>10262</v>
      </c>
      <c r="D1648" s="1">
        <v>0</v>
      </c>
      <c r="F1648" s="2" t="s">
        <v>10263</v>
      </c>
      <c r="G1648" s="2" t="s">
        <v>95</v>
      </c>
      <c r="H1648" s="2" t="s">
        <v>96</v>
      </c>
      <c r="J1648" s="2" t="s">
        <v>130</v>
      </c>
      <c r="K1648" s="2" t="s">
        <v>130</v>
      </c>
      <c r="L1648" s="2" t="s">
        <v>866</v>
      </c>
      <c r="M1648" s="2" t="s">
        <v>12</v>
      </c>
      <c r="P1648" s="1" t="s">
        <v>916</v>
      </c>
      <c r="AA1648" s="2" t="s">
        <v>604</v>
      </c>
      <c r="AB1648" s="2" t="s">
        <v>97</v>
      </c>
      <c r="AC1648" s="2" t="s">
        <v>97</v>
      </c>
      <c r="AD1648" s="2" t="s">
        <v>97</v>
      </c>
      <c r="AE1648" s="2" t="s">
        <v>130</v>
      </c>
      <c r="AF1648" s="2" t="s">
        <v>97</v>
      </c>
      <c r="AP1648" s="2" t="s">
        <v>605</v>
      </c>
      <c r="AQ1648" s="2">
        <v>2015</v>
      </c>
      <c r="AR1648" s="2" t="s">
        <v>606</v>
      </c>
      <c r="AS1648" s="1" t="s">
        <v>99</v>
      </c>
      <c r="AT1648" s="1" t="s">
        <v>100</v>
      </c>
      <c r="AU1648" s="1" t="s">
        <v>101</v>
      </c>
      <c r="AV1648" s="1" t="s">
        <v>102</v>
      </c>
      <c r="BA1648" s="1" t="s">
        <v>103</v>
      </c>
      <c r="BB1648" s="1" t="s">
        <v>104</v>
      </c>
      <c r="BI1648" s="1" t="s">
        <v>105</v>
      </c>
      <c r="BJ1648" s="1" t="s">
        <v>106</v>
      </c>
      <c r="BQ1648" s="1" t="s">
        <v>666</v>
      </c>
      <c r="BR1648" s="1" t="s">
        <v>667</v>
      </c>
      <c r="BW1648" s="1" t="s">
        <v>8247</v>
      </c>
      <c r="BX1648" s="1" t="s">
        <v>8248</v>
      </c>
      <c r="CE1648" s="1" t="s">
        <v>10264</v>
      </c>
      <c r="CF1648" s="1">
        <v>48976</v>
      </c>
      <c r="CG1648" s="1">
        <v>55551</v>
      </c>
      <c r="CH1648" s="1" t="s">
        <v>10265</v>
      </c>
      <c r="CI1648" s="1" t="s">
        <v>8250</v>
      </c>
      <c r="CK1648" s="1" t="s">
        <v>112</v>
      </c>
      <c r="CL1648" s="1" t="s">
        <v>113</v>
      </c>
      <c r="CM1648" s="1" t="s">
        <v>611</v>
      </c>
      <c r="CN1648" s="1" t="s">
        <v>154</v>
      </c>
    </row>
    <row r="1649" spans="1:92">
      <c r="A1649" s="1" t="s">
        <v>80</v>
      </c>
      <c r="B1649" s="1" t="s">
        <v>10266</v>
      </c>
      <c r="C1649" s="1" t="s">
        <v>623</v>
      </c>
      <c r="D1649" s="1">
        <v>0</v>
      </c>
      <c r="F1649" s="2" t="s">
        <v>10267</v>
      </c>
      <c r="G1649" s="2" t="s">
        <v>95</v>
      </c>
      <c r="H1649" s="2" t="s">
        <v>96</v>
      </c>
      <c r="J1649" s="2" t="s">
        <v>130</v>
      </c>
      <c r="K1649" s="2" t="s">
        <v>130</v>
      </c>
      <c r="L1649" s="2" t="s">
        <v>866</v>
      </c>
      <c r="M1649" s="2" t="s">
        <v>12</v>
      </c>
      <c r="P1649" s="1" t="s">
        <v>867</v>
      </c>
      <c r="AA1649" s="2" t="s">
        <v>1400</v>
      </c>
      <c r="AB1649" s="2" t="s">
        <v>97</v>
      </c>
      <c r="AC1649" s="2" t="s">
        <v>97</v>
      </c>
      <c r="AD1649" s="2" t="s">
        <v>97</v>
      </c>
      <c r="AE1649" s="2" t="s">
        <v>130</v>
      </c>
      <c r="AF1649" s="2" t="s">
        <v>97</v>
      </c>
      <c r="AO1649" s="2" t="s">
        <v>10268</v>
      </c>
      <c r="AP1649" s="2" t="s">
        <v>605</v>
      </c>
      <c r="AQ1649" s="2">
        <v>2015</v>
      </c>
      <c r="AR1649" s="2" t="s">
        <v>606</v>
      </c>
      <c r="AS1649" s="1" t="s">
        <v>99</v>
      </c>
      <c r="AT1649" s="1" t="s">
        <v>100</v>
      </c>
      <c r="AU1649" s="1" t="s">
        <v>101</v>
      </c>
      <c r="AV1649" s="1" t="s">
        <v>102</v>
      </c>
      <c r="BA1649" s="1" t="s">
        <v>118</v>
      </c>
      <c r="BB1649" s="1" t="s">
        <v>119</v>
      </c>
      <c r="BI1649" s="1" t="s">
        <v>175</v>
      </c>
      <c r="BJ1649" s="1" t="s">
        <v>176</v>
      </c>
      <c r="BQ1649" s="1" t="s">
        <v>1952</v>
      </c>
      <c r="BR1649" s="1" t="s">
        <v>1953</v>
      </c>
      <c r="BW1649" s="1" t="s">
        <v>10269</v>
      </c>
      <c r="BX1649" s="1" t="s">
        <v>10270</v>
      </c>
      <c r="CE1649" s="1" t="s">
        <v>10271</v>
      </c>
      <c r="CF1649" s="1">
        <v>48776</v>
      </c>
      <c r="CG1649" s="1">
        <v>55300</v>
      </c>
      <c r="CH1649" s="1" t="s">
        <v>10272</v>
      </c>
      <c r="CI1649" s="1" t="s">
        <v>10273</v>
      </c>
      <c r="CK1649" s="1" t="s">
        <v>112</v>
      </c>
      <c r="CL1649" s="1" t="s">
        <v>113</v>
      </c>
      <c r="CM1649" s="1" t="s">
        <v>1411</v>
      </c>
      <c r="CN1649" s="1" t="s">
        <v>154</v>
      </c>
    </row>
    <row r="1650" spans="1:92">
      <c r="A1650" s="1" t="s">
        <v>80</v>
      </c>
      <c r="B1650" s="1" t="s">
        <v>10274</v>
      </c>
      <c r="C1650" s="1" t="s">
        <v>623</v>
      </c>
      <c r="D1650" s="1">
        <v>0</v>
      </c>
      <c r="F1650" s="2" t="s">
        <v>10275</v>
      </c>
      <c r="G1650" s="2" t="s">
        <v>95</v>
      </c>
      <c r="H1650" s="2" t="s">
        <v>96</v>
      </c>
      <c r="J1650" s="2" t="s">
        <v>130</v>
      </c>
      <c r="K1650" s="2" t="s">
        <v>130</v>
      </c>
      <c r="L1650" s="2" t="s">
        <v>866</v>
      </c>
      <c r="M1650" s="2" t="s">
        <v>12</v>
      </c>
      <c r="P1650" s="1" t="s">
        <v>867</v>
      </c>
      <c r="AA1650" s="2" t="s">
        <v>604</v>
      </c>
      <c r="AB1650" s="2" t="s">
        <v>97</v>
      </c>
      <c r="AC1650" s="2" t="s">
        <v>97</v>
      </c>
      <c r="AD1650" s="2" t="s">
        <v>97</v>
      </c>
      <c r="AE1650" s="2" t="s">
        <v>130</v>
      </c>
      <c r="AF1650" s="2" t="s">
        <v>97</v>
      </c>
      <c r="AP1650" s="2" t="s">
        <v>605</v>
      </c>
      <c r="AQ1650" s="2">
        <v>2015</v>
      </c>
      <c r="AR1650" s="2" t="s">
        <v>606</v>
      </c>
      <c r="AS1650" s="1" t="s">
        <v>99</v>
      </c>
      <c r="AT1650" s="1" t="s">
        <v>100</v>
      </c>
      <c r="AU1650" s="1" t="s">
        <v>101</v>
      </c>
      <c r="AV1650" s="1" t="s">
        <v>102</v>
      </c>
      <c r="BA1650" s="1" t="s">
        <v>118</v>
      </c>
      <c r="BB1650" s="1" t="s">
        <v>119</v>
      </c>
      <c r="BI1650" s="1" t="s">
        <v>175</v>
      </c>
      <c r="BJ1650" s="1" t="s">
        <v>176</v>
      </c>
      <c r="BQ1650" s="1" t="s">
        <v>177</v>
      </c>
      <c r="BR1650" s="1" t="s">
        <v>178</v>
      </c>
      <c r="BW1650" s="1" t="s">
        <v>8201</v>
      </c>
      <c r="BX1650" s="1" t="s">
        <v>8202</v>
      </c>
      <c r="CE1650" s="1" t="s">
        <v>10276</v>
      </c>
      <c r="CF1650" s="1">
        <v>51340</v>
      </c>
      <c r="CG1650" s="1">
        <v>58396</v>
      </c>
      <c r="CH1650" s="1" t="s">
        <v>10277</v>
      </c>
      <c r="CI1650" s="1" t="s">
        <v>8204</v>
      </c>
      <c r="CK1650" s="1" t="s">
        <v>112</v>
      </c>
      <c r="CL1650" s="1" t="s">
        <v>113</v>
      </c>
      <c r="CM1650" s="1" t="s">
        <v>611</v>
      </c>
      <c r="CN1650" s="1" t="s">
        <v>154</v>
      </c>
    </row>
    <row r="1651" spans="1:92">
      <c r="A1651" s="1" t="s">
        <v>80</v>
      </c>
      <c r="B1651" s="1" t="s">
        <v>10278</v>
      </c>
      <c r="C1651" s="1" t="s">
        <v>2661</v>
      </c>
      <c r="D1651" s="1">
        <v>0</v>
      </c>
      <c r="F1651" s="2" t="s">
        <v>10279</v>
      </c>
      <c r="G1651" s="2" t="s">
        <v>95</v>
      </c>
      <c r="H1651" s="2" t="s">
        <v>96</v>
      </c>
      <c r="J1651" s="2" t="s">
        <v>130</v>
      </c>
      <c r="K1651" s="2" t="s">
        <v>130</v>
      </c>
      <c r="L1651" s="2" t="s">
        <v>602</v>
      </c>
      <c r="M1651" s="2" t="s">
        <v>1444</v>
      </c>
      <c r="P1651" s="1" t="s">
        <v>616</v>
      </c>
      <c r="AA1651" s="2" t="s">
        <v>604</v>
      </c>
      <c r="AB1651" s="2" t="s">
        <v>97</v>
      </c>
      <c r="AC1651" s="2" t="s">
        <v>97</v>
      </c>
      <c r="AD1651" s="2" t="s">
        <v>97</v>
      </c>
      <c r="AE1651" s="2" t="s">
        <v>130</v>
      </c>
      <c r="AF1651" s="2" t="s">
        <v>97</v>
      </c>
      <c r="AP1651" s="2" t="s">
        <v>605</v>
      </c>
      <c r="AQ1651" s="2">
        <v>2015</v>
      </c>
      <c r="AR1651" s="2" t="s">
        <v>606</v>
      </c>
      <c r="AS1651" s="1" t="s">
        <v>99</v>
      </c>
      <c r="AT1651" s="1" t="s">
        <v>100</v>
      </c>
      <c r="AU1651" s="1" t="s">
        <v>101</v>
      </c>
      <c r="AV1651" s="1" t="s">
        <v>102</v>
      </c>
      <c r="BA1651" s="1" t="s">
        <v>118</v>
      </c>
      <c r="BB1651" s="1" t="s">
        <v>119</v>
      </c>
      <c r="BI1651" s="1" t="s">
        <v>175</v>
      </c>
      <c r="BJ1651" s="1" t="s">
        <v>176</v>
      </c>
      <c r="BQ1651" s="1" t="s">
        <v>177</v>
      </c>
      <c r="BR1651" s="1" t="s">
        <v>178</v>
      </c>
      <c r="BW1651" s="1" t="s">
        <v>8201</v>
      </c>
      <c r="BX1651" s="1" t="s">
        <v>8202</v>
      </c>
      <c r="CE1651" s="1" t="s">
        <v>10280</v>
      </c>
      <c r="CF1651" s="1">
        <v>51335</v>
      </c>
      <c r="CG1651" s="1">
        <v>58390</v>
      </c>
      <c r="CH1651" s="1" t="s">
        <v>10281</v>
      </c>
      <c r="CI1651" s="1" t="s">
        <v>8204</v>
      </c>
      <c r="CK1651" s="1" t="s">
        <v>112</v>
      </c>
      <c r="CL1651" s="1" t="s">
        <v>113</v>
      </c>
      <c r="CM1651" s="1" t="s">
        <v>611</v>
      </c>
      <c r="CN1651" s="1" t="s">
        <v>154</v>
      </c>
    </row>
    <row r="1652" spans="1:92">
      <c r="A1652" s="1" t="s">
        <v>80</v>
      </c>
      <c r="B1652" s="1" t="s">
        <v>10282</v>
      </c>
      <c r="C1652" s="1" t="s">
        <v>994</v>
      </c>
      <c r="D1652" s="1">
        <v>0</v>
      </c>
      <c r="F1652" s="2" t="s">
        <v>10283</v>
      </c>
      <c r="G1652" s="2" t="s">
        <v>10284</v>
      </c>
      <c r="H1652" s="2" t="s">
        <v>383</v>
      </c>
      <c r="J1652" s="2" t="s">
        <v>130</v>
      </c>
      <c r="K1652" s="2" t="s">
        <v>130</v>
      </c>
      <c r="P1652" s="1" t="s">
        <v>976</v>
      </c>
      <c r="AA1652" s="2" t="s">
        <v>604</v>
      </c>
      <c r="AB1652" s="2" t="s">
        <v>98</v>
      </c>
      <c r="AC1652" s="2" t="s">
        <v>98</v>
      </c>
      <c r="AD1652" s="2" t="s">
        <v>98</v>
      </c>
      <c r="AE1652" s="2" t="s">
        <v>98</v>
      </c>
      <c r="AF1652" s="2" t="s">
        <v>97</v>
      </c>
      <c r="AP1652" s="2" t="s">
        <v>850</v>
      </c>
      <c r="AQ1652" s="2">
        <v>2005</v>
      </c>
      <c r="AR1652" s="2" t="s">
        <v>851</v>
      </c>
      <c r="AS1652" s="1" t="s">
        <v>99</v>
      </c>
      <c r="AT1652" s="1" t="s">
        <v>100</v>
      </c>
      <c r="AU1652" s="1" t="s">
        <v>852</v>
      </c>
      <c r="AV1652" s="1" t="s">
        <v>383</v>
      </c>
      <c r="BA1652" s="1" t="s">
        <v>979</v>
      </c>
      <c r="BB1652" s="1" t="s">
        <v>854</v>
      </c>
      <c r="BI1652" s="1" t="s">
        <v>5926</v>
      </c>
      <c r="BJ1652" s="1" t="s">
        <v>95</v>
      </c>
      <c r="BQ1652" s="1" t="s">
        <v>10285</v>
      </c>
      <c r="BR1652" s="1" t="s">
        <v>95</v>
      </c>
      <c r="BW1652" s="1" t="s">
        <v>10286</v>
      </c>
      <c r="BX1652" s="1" t="s">
        <v>95</v>
      </c>
      <c r="CE1652" s="1" t="s">
        <v>10287</v>
      </c>
      <c r="CF1652" s="1">
        <v>51277</v>
      </c>
      <c r="CG1652" s="1">
        <v>58316</v>
      </c>
      <c r="CH1652" s="1" t="s">
        <v>10288</v>
      </c>
      <c r="CI1652" s="1" t="s">
        <v>10289</v>
      </c>
      <c r="CK1652" s="1" t="s">
        <v>112</v>
      </c>
      <c r="CL1652" s="1" t="s">
        <v>113</v>
      </c>
      <c r="CM1652" s="1" t="s">
        <v>861</v>
      </c>
      <c r="CN1652" s="1" t="s">
        <v>154</v>
      </c>
    </row>
    <row r="1653" spans="1:92">
      <c r="A1653" s="1" t="s">
        <v>80</v>
      </c>
      <c r="B1653" s="1" t="s">
        <v>10290</v>
      </c>
      <c r="C1653" s="1" t="s">
        <v>10291</v>
      </c>
      <c r="D1653" s="1">
        <v>0</v>
      </c>
      <c r="F1653" s="2" t="s">
        <v>10292</v>
      </c>
      <c r="G1653" s="2" t="s">
        <v>95</v>
      </c>
      <c r="H1653" s="2" t="s">
        <v>383</v>
      </c>
      <c r="J1653" s="2" t="s">
        <v>130</v>
      </c>
      <c r="K1653" s="2" t="s">
        <v>130</v>
      </c>
      <c r="P1653" s="1" t="s">
        <v>95</v>
      </c>
      <c r="S1653" s="1" t="s">
        <v>2319</v>
      </c>
      <c r="AA1653" s="2" t="s">
        <v>604</v>
      </c>
      <c r="AB1653" s="2" t="s">
        <v>98</v>
      </c>
      <c r="AC1653" s="2" t="s">
        <v>98</v>
      </c>
      <c r="AD1653" s="2" t="s">
        <v>98</v>
      </c>
      <c r="AE1653" s="2" t="s">
        <v>98</v>
      </c>
      <c r="AF1653" s="2" t="s">
        <v>97</v>
      </c>
      <c r="AP1653" s="2" t="s">
        <v>850</v>
      </c>
      <c r="AQ1653" s="2">
        <v>2005</v>
      </c>
      <c r="AR1653" s="2" t="s">
        <v>851</v>
      </c>
      <c r="AS1653" s="1" t="s">
        <v>99</v>
      </c>
      <c r="AT1653" s="1" t="s">
        <v>100</v>
      </c>
      <c r="AU1653" s="1" t="s">
        <v>852</v>
      </c>
      <c r="AV1653" s="1" t="s">
        <v>383</v>
      </c>
      <c r="BA1653" s="1" t="s">
        <v>3384</v>
      </c>
      <c r="BB1653" s="1" t="s">
        <v>3385</v>
      </c>
      <c r="BI1653" s="1" t="s">
        <v>3386</v>
      </c>
      <c r="BJ1653" s="1" t="s">
        <v>95</v>
      </c>
      <c r="BQ1653" s="1" t="s">
        <v>3387</v>
      </c>
      <c r="BR1653" s="1" t="s">
        <v>95</v>
      </c>
      <c r="BW1653" s="1" t="s">
        <v>3388</v>
      </c>
      <c r="BY1653" s="1" t="s">
        <v>6534</v>
      </c>
      <c r="BZ1653" s="1" t="s">
        <v>6534</v>
      </c>
      <c r="CE1653" s="1" t="s">
        <v>10293</v>
      </c>
      <c r="CF1653" s="1">
        <v>51132</v>
      </c>
      <c r="CG1653" s="1">
        <v>58145</v>
      </c>
      <c r="CH1653" s="1" t="s">
        <v>10294</v>
      </c>
      <c r="CI1653" s="1" t="s">
        <v>6537</v>
      </c>
      <c r="CK1653" s="1" t="s">
        <v>112</v>
      </c>
      <c r="CL1653" s="1" t="s">
        <v>113</v>
      </c>
      <c r="CM1653" s="1" t="s">
        <v>861</v>
      </c>
      <c r="CN1653" s="1" t="s">
        <v>154</v>
      </c>
    </row>
    <row r="1654" spans="1:92">
      <c r="A1654" s="1" t="s">
        <v>80</v>
      </c>
      <c r="B1654" s="1" t="s">
        <v>10295</v>
      </c>
      <c r="C1654" s="1" t="s">
        <v>10296</v>
      </c>
      <c r="D1654" s="1">
        <v>0</v>
      </c>
      <c r="F1654" s="2" t="s">
        <v>10297</v>
      </c>
      <c r="G1654" s="2" t="s">
        <v>95</v>
      </c>
      <c r="H1654" s="2" t="s">
        <v>383</v>
      </c>
      <c r="J1654" s="2" t="s">
        <v>130</v>
      </c>
      <c r="K1654" s="2" t="s">
        <v>130</v>
      </c>
      <c r="P1654" s="1" t="s">
        <v>95</v>
      </c>
      <c r="S1654" s="1" t="s">
        <v>2319</v>
      </c>
      <c r="AA1654" s="2" t="s">
        <v>604</v>
      </c>
      <c r="AB1654" s="2" t="s">
        <v>98</v>
      </c>
      <c r="AC1654" s="2" t="s">
        <v>98</v>
      </c>
      <c r="AD1654" s="2" t="s">
        <v>98</v>
      </c>
      <c r="AE1654" s="2" t="s">
        <v>98</v>
      </c>
      <c r="AF1654" s="2" t="s">
        <v>97</v>
      </c>
      <c r="AP1654" s="2" t="s">
        <v>850</v>
      </c>
      <c r="AQ1654" s="2">
        <v>2005</v>
      </c>
      <c r="AR1654" s="2" t="s">
        <v>851</v>
      </c>
      <c r="AS1654" s="1" t="s">
        <v>99</v>
      </c>
      <c r="AT1654" s="1" t="s">
        <v>100</v>
      </c>
      <c r="AU1654" s="1" t="s">
        <v>852</v>
      </c>
      <c r="AV1654" s="1" t="s">
        <v>383</v>
      </c>
      <c r="BA1654" s="1" t="s">
        <v>3384</v>
      </c>
      <c r="BB1654" s="1" t="s">
        <v>3385</v>
      </c>
      <c r="BI1654" s="1" t="s">
        <v>3386</v>
      </c>
      <c r="BJ1654" s="1" t="s">
        <v>95</v>
      </c>
      <c r="BQ1654" s="1" t="s">
        <v>3387</v>
      </c>
      <c r="BR1654" s="1" t="s">
        <v>95</v>
      </c>
      <c r="BW1654" s="1" t="s">
        <v>3388</v>
      </c>
      <c r="BY1654" s="1" t="s">
        <v>6534</v>
      </c>
      <c r="BZ1654" s="1" t="s">
        <v>6534</v>
      </c>
      <c r="CE1654" s="1" t="s">
        <v>10298</v>
      </c>
      <c r="CF1654" s="1">
        <v>51120</v>
      </c>
      <c r="CG1654" s="1">
        <v>58132</v>
      </c>
      <c r="CH1654" s="1" t="s">
        <v>10299</v>
      </c>
      <c r="CI1654" s="1" t="s">
        <v>6537</v>
      </c>
      <c r="CK1654" s="1" t="s">
        <v>112</v>
      </c>
      <c r="CL1654" s="1" t="s">
        <v>113</v>
      </c>
      <c r="CM1654" s="1" t="s">
        <v>861</v>
      </c>
      <c r="CN1654" s="1" t="s">
        <v>154</v>
      </c>
    </row>
    <row r="1655" spans="1:92">
      <c r="A1655" s="1" t="s">
        <v>80</v>
      </c>
      <c r="B1655" s="1" t="s">
        <v>10300</v>
      </c>
      <c r="C1655" s="1" t="s">
        <v>10301</v>
      </c>
      <c r="D1655" s="1">
        <v>0</v>
      </c>
      <c r="F1655" s="2" t="s">
        <v>10302</v>
      </c>
      <c r="G1655" s="2" t="s">
        <v>95</v>
      </c>
      <c r="H1655" s="2" t="s">
        <v>383</v>
      </c>
      <c r="J1655" s="2" t="s">
        <v>130</v>
      </c>
      <c r="K1655" s="2" t="s">
        <v>130</v>
      </c>
      <c r="P1655" s="1" t="s">
        <v>95</v>
      </c>
      <c r="S1655" s="1" t="s">
        <v>2319</v>
      </c>
      <c r="AA1655" s="2" t="s">
        <v>604</v>
      </c>
      <c r="AB1655" s="2" t="s">
        <v>98</v>
      </c>
      <c r="AC1655" s="2" t="s">
        <v>98</v>
      </c>
      <c r="AD1655" s="2" t="s">
        <v>98</v>
      </c>
      <c r="AE1655" s="2" t="s">
        <v>98</v>
      </c>
      <c r="AF1655" s="2" t="s">
        <v>97</v>
      </c>
      <c r="AP1655" s="2" t="s">
        <v>850</v>
      </c>
      <c r="AQ1655" s="2">
        <v>2005</v>
      </c>
      <c r="AR1655" s="2" t="s">
        <v>851</v>
      </c>
      <c r="AS1655" s="1" t="s">
        <v>99</v>
      </c>
      <c r="AT1655" s="1" t="s">
        <v>100</v>
      </c>
      <c r="AU1655" s="1" t="s">
        <v>852</v>
      </c>
      <c r="AV1655" s="1" t="s">
        <v>383</v>
      </c>
      <c r="BA1655" s="1" t="s">
        <v>3384</v>
      </c>
      <c r="BB1655" s="1" t="s">
        <v>3385</v>
      </c>
      <c r="BI1655" s="1" t="s">
        <v>3386</v>
      </c>
      <c r="BJ1655" s="1" t="s">
        <v>95</v>
      </c>
      <c r="BQ1655" s="1" t="s">
        <v>3387</v>
      </c>
      <c r="BR1655" s="1" t="s">
        <v>95</v>
      </c>
      <c r="BW1655" s="1" t="s">
        <v>3388</v>
      </c>
      <c r="BY1655" s="1" t="s">
        <v>3389</v>
      </c>
      <c r="BZ1655" s="1" t="s">
        <v>3389</v>
      </c>
      <c r="CE1655" s="1" t="s">
        <v>10303</v>
      </c>
      <c r="CF1655" s="1">
        <v>51113</v>
      </c>
      <c r="CG1655" s="1">
        <v>58124</v>
      </c>
      <c r="CH1655" s="1" t="s">
        <v>10304</v>
      </c>
      <c r="CI1655" s="1" t="s">
        <v>3392</v>
      </c>
      <c r="CK1655" s="1" t="s">
        <v>112</v>
      </c>
      <c r="CL1655" s="1" t="s">
        <v>113</v>
      </c>
      <c r="CM1655" s="1" t="s">
        <v>861</v>
      </c>
      <c r="CN1655" s="1" t="s">
        <v>154</v>
      </c>
    </row>
    <row r="1656" spans="1:92">
      <c r="A1656" s="1" t="s">
        <v>80</v>
      </c>
      <c r="B1656" s="1" t="s">
        <v>10305</v>
      </c>
      <c r="C1656" s="1" t="s">
        <v>10306</v>
      </c>
      <c r="D1656" s="1">
        <v>0</v>
      </c>
      <c r="F1656" s="2" t="s">
        <v>10307</v>
      </c>
      <c r="G1656" s="2" t="s">
        <v>10308</v>
      </c>
      <c r="H1656" s="2" t="s">
        <v>383</v>
      </c>
      <c r="J1656" s="2" t="s">
        <v>130</v>
      </c>
      <c r="K1656" s="2" t="s">
        <v>130</v>
      </c>
      <c r="P1656" s="1" t="s">
        <v>95</v>
      </c>
      <c r="S1656" s="1" t="s">
        <v>2319</v>
      </c>
      <c r="AA1656" s="2" t="s">
        <v>604</v>
      </c>
      <c r="AB1656" s="2" t="s">
        <v>97</v>
      </c>
      <c r="AC1656" s="2" t="s">
        <v>97</v>
      </c>
      <c r="AD1656" s="2" t="s">
        <v>130</v>
      </c>
      <c r="AE1656" s="2" t="s">
        <v>130</v>
      </c>
      <c r="AF1656" s="2" t="s">
        <v>97</v>
      </c>
      <c r="AP1656" s="2" t="s">
        <v>850</v>
      </c>
      <c r="AQ1656" s="2">
        <v>2005</v>
      </c>
      <c r="AR1656" s="2" t="s">
        <v>851</v>
      </c>
      <c r="AS1656" s="1" t="s">
        <v>99</v>
      </c>
      <c r="AT1656" s="1" t="s">
        <v>100</v>
      </c>
      <c r="AU1656" s="1" t="s">
        <v>852</v>
      </c>
      <c r="AV1656" s="1" t="s">
        <v>383</v>
      </c>
      <c r="BA1656" s="1" t="s">
        <v>3384</v>
      </c>
      <c r="BB1656" s="1" t="s">
        <v>3385</v>
      </c>
      <c r="BI1656" s="1" t="s">
        <v>3386</v>
      </c>
      <c r="BJ1656" s="1" t="s">
        <v>95</v>
      </c>
      <c r="BQ1656" s="1" t="s">
        <v>3387</v>
      </c>
      <c r="BR1656" s="1" t="s">
        <v>95</v>
      </c>
      <c r="BW1656" s="1" t="s">
        <v>3388</v>
      </c>
      <c r="BY1656" s="1" t="s">
        <v>3389</v>
      </c>
      <c r="BZ1656" s="1" t="s">
        <v>3389</v>
      </c>
      <c r="CE1656" s="1" t="s">
        <v>10309</v>
      </c>
      <c r="CF1656" s="1">
        <v>51111</v>
      </c>
      <c r="CG1656" s="1">
        <v>58122</v>
      </c>
      <c r="CH1656" s="1" t="s">
        <v>10310</v>
      </c>
      <c r="CI1656" s="1" t="s">
        <v>3392</v>
      </c>
      <c r="CK1656" s="1" t="s">
        <v>112</v>
      </c>
      <c r="CL1656" s="1" t="s">
        <v>113</v>
      </c>
      <c r="CM1656" s="1" t="s">
        <v>861</v>
      </c>
      <c r="CN1656" s="1" t="s">
        <v>154</v>
      </c>
    </row>
    <row r="1657" spans="1:92">
      <c r="A1657" s="1" t="s">
        <v>80</v>
      </c>
      <c r="B1657" s="1" t="s">
        <v>10311</v>
      </c>
      <c r="C1657" s="1" t="s">
        <v>623</v>
      </c>
      <c r="D1657" s="1">
        <v>0</v>
      </c>
      <c r="F1657" s="2" t="s">
        <v>10312</v>
      </c>
      <c r="G1657" s="2" t="s">
        <v>95</v>
      </c>
      <c r="H1657" s="2" t="s">
        <v>96</v>
      </c>
      <c r="J1657" s="2" t="s">
        <v>97</v>
      </c>
      <c r="K1657" s="2" t="s">
        <v>97</v>
      </c>
      <c r="L1657" s="2" t="s">
        <v>602</v>
      </c>
      <c r="P1657" s="1" t="s">
        <v>616</v>
      </c>
      <c r="AA1657" s="2" t="s">
        <v>604</v>
      </c>
      <c r="AB1657" s="2" t="s">
        <v>97</v>
      </c>
      <c r="AC1657" s="2" t="s">
        <v>97</v>
      </c>
      <c r="AD1657" s="2" t="s">
        <v>97</v>
      </c>
      <c r="AE1657" s="2" t="s">
        <v>130</v>
      </c>
      <c r="AF1657" s="2" t="s">
        <v>97</v>
      </c>
      <c r="AP1657" s="2" t="s">
        <v>878</v>
      </c>
      <c r="AQ1657" s="2">
        <v>2013</v>
      </c>
      <c r="AR1657" s="2" t="s">
        <v>879</v>
      </c>
      <c r="AS1657" s="1" t="s">
        <v>99</v>
      </c>
      <c r="AT1657" s="1" t="s">
        <v>100</v>
      </c>
      <c r="AU1657" s="1" t="s">
        <v>101</v>
      </c>
      <c r="AV1657" s="1" t="s">
        <v>102</v>
      </c>
      <c r="BA1657" s="1" t="s">
        <v>118</v>
      </c>
      <c r="BB1657" s="1" t="s">
        <v>119</v>
      </c>
      <c r="BI1657" s="1" t="s">
        <v>298</v>
      </c>
      <c r="BJ1657" s="1" t="s">
        <v>299</v>
      </c>
      <c r="BQ1657" s="1" t="s">
        <v>350</v>
      </c>
      <c r="BR1657" s="1" t="s">
        <v>351</v>
      </c>
      <c r="BW1657" s="1" t="s">
        <v>771</v>
      </c>
      <c r="BX1657" s="1" t="s">
        <v>772</v>
      </c>
      <c r="CE1657" s="1" t="s">
        <v>10313</v>
      </c>
      <c r="CF1657" s="1">
        <v>48577</v>
      </c>
      <c r="CG1657" s="1">
        <v>55059</v>
      </c>
      <c r="CH1657" s="1" t="s">
        <v>10314</v>
      </c>
      <c r="CI1657" s="1" t="s">
        <v>774</v>
      </c>
      <c r="CK1657" s="1" t="s">
        <v>112</v>
      </c>
      <c r="CL1657" s="1" t="s">
        <v>113</v>
      </c>
      <c r="CM1657" s="1" t="s">
        <v>611</v>
      </c>
      <c r="CN1657" s="1" t="s">
        <v>154</v>
      </c>
    </row>
    <row r="1658" spans="1:92">
      <c r="A1658" s="1" t="s">
        <v>80</v>
      </c>
      <c r="B1658" s="1" t="s">
        <v>10315</v>
      </c>
      <c r="C1658" s="1" t="s">
        <v>10316</v>
      </c>
      <c r="D1658" s="1">
        <v>0</v>
      </c>
      <c r="E1658" s="1" t="s">
        <v>10317</v>
      </c>
      <c r="F1658" s="2" t="s">
        <v>10318</v>
      </c>
      <c r="G1658" s="2" t="s">
        <v>95</v>
      </c>
      <c r="H1658" s="2" t="s">
        <v>383</v>
      </c>
      <c r="J1658" s="2" t="s">
        <v>130</v>
      </c>
      <c r="K1658" s="2" t="s">
        <v>130</v>
      </c>
      <c r="P1658" s="1" t="s">
        <v>1047</v>
      </c>
      <c r="AA1658" s="2" t="s">
        <v>604</v>
      </c>
      <c r="AB1658" s="2" t="s">
        <v>98</v>
      </c>
      <c r="AC1658" s="2" t="s">
        <v>98</v>
      </c>
      <c r="AD1658" s="2" t="s">
        <v>98</v>
      </c>
      <c r="AE1658" s="2" t="s">
        <v>98</v>
      </c>
      <c r="AF1658" s="2" t="s">
        <v>97</v>
      </c>
      <c r="AP1658" s="2" t="s">
        <v>1119</v>
      </c>
      <c r="AQ1658" s="2">
        <v>2008</v>
      </c>
      <c r="AR1658" s="2" t="s">
        <v>1120</v>
      </c>
      <c r="AS1658" s="1" t="s">
        <v>99</v>
      </c>
      <c r="AT1658" s="1" t="s">
        <v>100</v>
      </c>
      <c r="AU1658" s="1" t="s">
        <v>384</v>
      </c>
      <c r="AV1658" s="1" t="s">
        <v>382</v>
      </c>
      <c r="BA1658" s="1" t="s">
        <v>381</v>
      </c>
      <c r="BB1658" s="1" t="s">
        <v>382</v>
      </c>
      <c r="BI1658" s="1" t="s">
        <v>4474</v>
      </c>
      <c r="BJ1658" s="1" t="s">
        <v>95</v>
      </c>
      <c r="BQ1658" s="1" t="s">
        <v>10319</v>
      </c>
      <c r="BR1658" s="1" t="s">
        <v>95</v>
      </c>
      <c r="BW1658" s="1" t="s">
        <v>10320</v>
      </c>
      <c r="BX1658" s="1" t="s">
        <v>95</v>
      </c>
      <c r="CE1658" s="1" t="s">
        <v>10321</v>
      </c>
      <c r="CF1658" s="1">
        <v>48545</v>
      </c>
      <c r="CG1658" s="1">
        <v>55025</v>
      </c>
      <c r="CH1658" s="1" t="s">
        <v>10322</v>
      </c>
      <c r="CI1658" s="1" t="s">
        <v>10323</v>
      </c>
      <c r="CK1658" s="1" t="s">
        <v>112</v>
      </c>
      <c r="CL1658" s="1" t="s">
        <v>113</v>
      </c>
      <c r="CM1658" s="1" t="s">
        <v>1127</v>
      </c>
      <c r="CN1658" s="1" t="s">
        <v>113</v>
      </c>
    </row>
    <row r="1659" spans="1:92">
      <c r="A1659" s="1" t="s">
        <v>80</v>
      </c>
      <c r="B1659" s="1" t="s">
        <v>7534</v>
      </c>
      <c r="C1659" s="1" t="s">
        <v>2255</v>
      </c>
      <c r="D1659" s="1">
        <v>0</v>
      </c>
      <c r="F1659" s="2" t="s">
        <v>7535</v>
      </c>
      <c r="G1659" s="2" t="s">
        <v>95</v>
      </c>
      <c r="H1659" s="2" t="s">
        <v>96</v>
      </c>
      <c r="J1659" s="2" t="s">
        <v>130</v>
      </c>
      <c r="K1659" s="2" t="s">
        <v>130</v>
      </c>
      <c r="L1659" s="2" t="s">
        <v>602</v>
      </c>
      <c r="M1659" s="2" t="s">
        <v>12</v>
      </c>
      <c r="P1659" s="1" t="s">
        <v>616</v>
      </c>
      <c r="AA1659" s="2" t="s">
        <v>604</v>
      </c>
      <c r="AB1659" s="2" t="s">
        <v>97</v>
      </c>
      <c r="AC1659" s="2" t="s">
        <v>97</v>
      </c>
      <c r="AD1659" s="2" t="s">
        <v>97</v>
      </c>
      <c r="AE1659" s="2" t="s">
        <v>130</v>
      </c>
      <c r="AF1659" s="2" t="s">
        <v>97</v>
      </c>
      <c r="AP1659" s="2" t="s">
        <v>605</v>
      </c>
      <c r="AQ1659" s="2">
        <v>2015</v>
      </c>
      <c r="AR1659" s="2" t="s">
        <v>606</v>
      </c>
      <c r="AS1659" s="1" t="s">
        <v>99</v>
      </c>
      <c r="AT1659" s="1" t="s">
        <v>100</v>
      </c>
      <c r="AU1659" s="1" t="s">
        <v>101</v>
      </c>
      <c r="AV1659" s="1" t="s">
        <v>102</v>
      </c>
      <c r="BA1659" s="1" t="s">
        <v>118</v>
      </c>
      <c r="BB1659" s="1" t="s">
        <v>119</v>
      </c>
      <c r="BI1659" s="1" t="s">
        <v>298</v>
      </c>
      <c r="BJ1659" s="1" t="s">
        <v>299</v>
      </c>
      <c r="BQ1659" s="1" t="s">
        <v>300</v>
      </c>
      <c r="BR1659" s="1" t="s">
        <v>301</v>
      </c>
      <c r="BW1659" s="1" t="s">
        <v>6567</v>
      </c>
      <c r="BX1659" s="1" t="s">
        <v>6568</v>
      </c>
      <c r="CE1659" s="1" t="s">
        <v>10324</v>
      </c>
      <c r="CF1659" s="1">
        <v>48537</v>
      </c>
      <c r="CG1659" s="1">
        <v>55016</v>
      </c>
      <c r="CH1659" s="1" t="s">
        <v>7538</v>
      </c>
      <c r="CI1659" s="1" t="s">
        <v>6571</v>
      </c>
      <c r="CK1659" s="1" t="s">
        <v>112</v>
      </c>
      <c r="CL1659" s="1" t="s">
        <v>113</v>
      </c>
      <c r="CM1659" s="1" t="s">
        <v>611</v>
      </c>
      <c r="CN1659" s="1" t="s">
        <v>154</v>
      </c>
    </row>
    <row r="1660" spans="1:92">
      <c r="A1660" s="1" t="s">
        <v>80</v>
      </c>
      <c r="B1660" s="1" t="s">
        <v>10325</v>
      </c>
      <c r="C1660" s="1" t="s">
        <v>10326</v>
      </c>
      <c r="D1660" s="1">
        <v>0</v>
      </c>
      <c r="F1660" s="2" t="s">
        <v>10327</v>
      </c>
      <c r="G1660" s="2" t="s">
        <v>95</v>
      </c>
      <c r="H1660" s="2" t="s">
        <v>96</v>
      </c>
      <c r="J1660" s="2" t="s">
        <v>130</v>
      </c>
      <c r="K1660" s="2" t="s">
        <v>130</v>
      </c>
      <c r="L1660" s="2" t="s">
        <v>602</v>
      </c>
      <c r="M1660" s="2" t="s">
        <v>12</v>
      </c>
      <c r="P1660" s="1" t="s">
        <v>616</v>
      </c>
      <c r="AA1660" s="2" t="s">
        <v>604</v>
      </c>
      <c r="AB1660" s="2" t="s">
        <v>97</v>
      </c>
      <c r="AC1660" s="2" t="s">
        <v>97</v>
      </c>
      <c r="AD1660" s="2" t="s">
        <v>97</v>
      </c>
      <c r="AE1660" s="2" t="s">
        <v>130</v>
      </c>
      <c r="AF1660" s="2" t="s">
        <v>97</v>
      </c>
      <c r="AP1660" s="2" t="s">
        <v>605</v>
      </c>
      <c r="AQ1660" s="2">
        <v>2015</v>
      </c>
      <c r="AR1660" s="2" t="s">
        <v>606</v>
      </c>
      <c r="AS1660" s="1" t="s">
        <v>99</v>
      </c>
      <c r="AT1660" s="1" t="s">
        <v>100</v>
      </c>
      <c r="AU1660" s="1" t="s">
        <v>101</v>
      </c>
      <c r="AV1660" s="1" t="s">
        <v>102</v>
      </c>
      <c r="BA1660" s="1" t="s">
        <v>118</v>
      </c>
      <c r="BB1660" s="1" t="s">
        <v>119</v>
      </c>
      <c r="BI1660" s="1" t="s">
        <v>327</v>
      </c>
      <c r="BJ1660" s="1" t="s">
        <v>328</v>
      </c>
      <c r="BQ1660" s="1" t="s">
        <v>329</v>
      </c>
      <c r="BR1660" s="1" t="s">
        <v>330</v>
      </c>
      <c r="BW1660" s="1" t="s">
        <v>3396</v>
      </c>
      <c r="BX1660" s="1" t="s">
        <v>3397</v>
      </c>
      <c r="CE1660" s="1" t="s">
        <v>10328</v>
      </c>
      <c r="CF1660" s="1">
        <v>48517</v>
      </c>
      <c r="CG1660" s="1">
        <v>54993</v>
      </c>
      <c r="CH1660" s="1" t="s">
        <v>10329</v>
      </c>
      <c r="CI1660" s="1" t="s">
        <v>3400</v>
      </c>
      <c r="CK1660" s="1" t="s">
        <v>112</v>
      </c>
      <c r="CL1660" s="1" t="s">
        <v>113</v>
      </c>
      <c r="CM1660" s="1" t="s">
        <v>611</v>
      </c>
      <c r="CN1660" s="1" t="s">
        <v>154</v>
      </c>
    </row>
    <row r="1661" spans="1:92">
      <c r="A1661" s="1" t="s">
        <v>80</v>
      </c>
      <c r="B1661" s="1" t="s">
        <v>10330</v>
      </c>
      <c r="C1661" s="1" t="s">
        <v>623</v>
      </c>
      <c r="D1661" s="1">
        <v>0</v>
      </c>
      <c r="F1661" s="2" t="s">
        <v>10331</v>
      </c>
      <c r="G1661" s="2" t="s">
        <v>95</v>
      </c>
      <c r="H1661" s="2" t="s">
        <v>96</v>
      </c>
      <c r="J1661" s="2" t="s">
        <v>130</v>
      </c>
      <c r="K1661" s="2" t="s">
        <v>130</v>
      </c>
      <c r="L1661" s="2" t="s">
        <v>866</v>
      </c>
      <c r="M1661" s="2" t="s">
        <v>12</v>
      </c>
      <c r="P1661" s="1" t="s">
        <v>95</v>
      </c>
      <c r="AA1661" s="2" t="s">
        <v>604</v>
      </c>
      <c r="AB1661" s="2" t="s">
        <v>97</v>
      </c>
      <c r="AC1661" s="2" t="s">
        <v>97</v>
      </c>
      <c r="AD1661" s="2" t="s">
        <v>97</v>
      </c>
      <c r="AE1661" s="2" t="s">
        <v>130</v>
      </c>
      <c r="AF1661" s="2" t="s">
        <v>97</v>
      </c>
      <c r="AP1661" s="2" t="s">
        <v>605</v>
      </c>
      <c r="AQ1661" s="2">
        <v>2015</v>
      </c>
      <c r="AR1661" s="2" t="s">
        <v>606</v>
      </c>
      <c r="AS1661" s="1" t="s">
        <v>99</v>
      </c>
      <c r="AT1661" s="1" t="s">
        <v>100</v>
      </c>
      <c r="AU1661" s="1" t="s">
        <v>101</v>
      </c>
      <c r="AV1661" s="1" t="s">
        <v>102</v>
      </c>
      <c r="BA1661" s="1" t="s">
        <v>118</v>
      </c>
      <c r="BB1661" s="1" t="s">
        <v>119</v>
      </c>
      <c r="BI1661" s="1" t="s">
        <v>327</v>
      </c>
      <c r="BJ1661" s="1" t="s">
        <v>328</v>
      </c>
      <c r="BQ1661" s="1" t="s">
        <v>329</v>
      </c>
      <c r="BR1661" s="1" t="s">
        <v>330</v>
      </c>
      <c r="BW1661" s="1" t="s">
        <v>3396</v>
      </c>
      <c r="BX1661" s="1" t="s">
        <v>3397</v>
      </c>
      <c r="CE1661" s="1" t="s">
        <v>10332</v>
      </c>
      <c r="CF1661" s="1">
        <v>48516</v>
      </c>
      <c r="CG1661" s="1">
        <v>54992</v>
      </c>
      <c r="CH1661" s="1" t="s">
        <v>10333</v>
      </c>
      <c r="CI1661" s="1" t="s">
        <v>3400</v>
      </c>
      <c r="CK1661" s="1" t="s">
        <v>112</v>
      </c>
      <c r="CL1661" s="1" t="s">
        <v>113</v>
      </c>
      <c r="CM1661" s="1" t="s">
        <v>611</v>
      </c>
      <c r="CN1661" s="1" t="s">
        <v>154</v>
      </c>
    </row>
    <row r="1662" spans="1:92">
      <c r="A1662" s="1" t="s">
        <v>80</v>
      </c>
      <c r="B1662" s="1" t="s">
        <v>7133</v>
      </c>
      <c r="C1662" s="1" t="s">
        <v>623</v>
      </c>
      <c r="D1662" s="1">
        <v>0</v>
      </c>
      <c r="E1662" s="1" t="s">
        <v>10334</v>
      </c>
      <c r="F1662" s="2" t="s">
        <v>7134</v>
      </c>
      <c r="G1662" s="2" t="s">
        <v>95</v>
      </c>
      <c r="H1662" s="2" t="s">
        <v>96</v>
      </c>
      <c r="I1662" s="2" t="s">
        <v>929</v>
      </c>
      <c r="J1662" s="2" t="s">
        <v>130</v>
      </c>
      <c r="K1662" s="2" t="s">
        <v>130</v>
      </c>
      <c r="L1662" s="2" t="s">
        <v>866</v>
      </c>
      <c r="M1662" s="2" t="s">
        <v>12</v>
      </c>
      <c r="P1662" s="1" t="s">
        <v>95</v>
      </c>
      <c r="AA1662" s="2" t="s">
        <v>604</v>
      </c>
      <c r="AB1662" s="2" t="s">
        <v>97</v>
      </c>
      <c r="AC1662" s="2" t="s">
        <v>97</v>
      </c>
      <c r="AD1662" s="2" t="s">
        <v>130</v>
      </c>
      <c r="AE1662" s="2" t="s">
        <v>130</v>
      </c>
      <c r="AF1662" s="2" t="s">
        <v>97</v>
      </c>
      <c r="AO1662" s="2" t="s">
        <v>10335</v>
      </c>
      <c r="AP1662" s="2" t="s">
        <v>605</v>
      </c>
      <c r="AQ1662" s="2">
        <v>2015</v>
      </c>
      <c r="AR1662" s="2" t="s">
        <v>606</v>
      </c>
      <c r="AS1662" s="1" t="s">
        <v>99</v>
      </c>
      <c r="AT1662" s="1" t="s">
        <v>100</v>
      </c>
      <c r="AU1662" s="1" t="s">
        <v>101</v>
      </c>
      <c r="AV1662" s="1" t="s">
        <v>102</v>
      </c>
      <c r="BA1662" s="1" t="s">
        <v>118</v>
      </c>
      <c r="BB1662" s="1" t="s">
        <v>119</v>
      </c>
      <c r="BI1662" s="1" t="s">
        <v>327</v>
      </c>
      <c r="BJ1662" s="1" t="s">
        <v>328</v>
      </c>
      <c r="BQ1662" s="1" t="s">
        <v>329</v>
      </c>
      <c r="BR1662" s="1" t="s">
        <v>330</v>
      </c>
      <c r="BW1662" s="1" t="s">
        <v>3396</v>
      </c>
      <c r="BX1662" s="1" t="s">
        <v>3397</v>
      </c>
      <c r="CE1662" s="1" t="s">
        <v>10336</v>
      </c>
      <c r="CF1662" s="1">
        <v>48488</v>
      </c>
      <c r="CG1662" s="1">
        <v>54958</v>
      </c>
      <c r="CH1662" s="1" t="s">
        <v>7137</v>
      </c>
      <c r="CI1662" s="1" t="s">
        <v>3400</v>
      </c>
      <c r="CJ1662" s="1" t="s">
        <v>10337</v>
      </c>
      <c r="CK1662" s="1" t="s">
        <v>112</v>
      </c>
      <c r="CL1662" s="1" t="s">
        <v>113</v>
      </c>
      <c r="CM1662" s="1" t="s">
        <v>611</v>
      </c>
      <c r="CN1662" s="1" t="s">
        <v>154</v>
      </c>
    </row>
    <row r="1663" spans="1:92">
      <c r="A1663" s="1" t="s">
        <v>80</v>
      </c>
      <c r="B1663" s="1" t="s">
        <v>10338</v>
      </c>
      <c r="C1663" s="1" t="s">
        <v>623</v>
      </c>
      <c r="D1663" s="1">
        <v>0</v>
      </c>
      <c r="F1663" s="2" t="s">
        <v>10339</v>
      </c>
      <c r="G1663" s="2" t="s">
        <v>10340</v>
      </c>
      <c r="H1663" s="2" t="s">
        <v>96</v>
      </c>
      <c r="J1663" s="2" t="s">
        <v>97</v>
      </c>
      <c r="K1663" s="2" t="s">
        <v>97</v>
      </c>
      <c r="L1663" s="2" t="s">
        <v>602</v>
      </c>
      <c r="M1663" s="2" t="s">
        <v>603</v>
      </c>
      <c r="P1663" s="1" t="s">
        <v>616</v>
      </c>
      <c r="AA1663" s="2" t="s">
        <v>604</v>
      </c>
      <c r="AB1663" s="2" t="s">
        <v>97</v>
      </c>
      <c r="AC1663" s="2" t="s">
        <v>97</v>
      </c>
      <c r="AD1663" s="2" t="s">
        <v>97</v>
      </c>
      <c r="AE1663" s="2" t="s">
        <v>130</v>
      </c>
      <c r="AF1663" s="2" t="s">
        <v>97</v>
      </c>
      <c r="AP1663" s="2" t="s">
        <v>605</v>
      </c>
      <c r="AQ1663" s="2">
        <v>2015</v>
      </c>
      <c r="AR1663" s="2" t="s">
        <v>606</v>
      </c>
      <c r="AS1663" s="1" t="s">
        <v>99</v>
      </c>
      <c r="AT1663" s="1" t="s">
        <v>100</v>
      </c>
      <c r="AU1663" s="1" t="s">
        <v>101</v>
      </c>
      <c r="AV1663" s="1" t="s">
        <v>102</v>
      </c>
      <c r="BA1663" s="1" t="s">
        <v>118</v>
      </c>
      <c r="BB1663" s="1" t="s">
        <v>119</v>
      </c>
      <c r="BI1663" s="1" t="s">
        <v>234</v>
      </c>
      <c r="BJ1663" s="1" t="s">
        <v>235</v>
      </c>
      <c r="BQ1663" s="1" t="s">
        <v>573</v>
      </c>
      <c r="BR1663" s="1" t="s">
        <v>574</v>
      </c>
      <c r="BW1663" s="1" t="s">
        <v>10341</v>
      </c>
      <c r="BX1663" s="1" t="s">
        <v>10342</v>
      </c>
      <c r="CE1663" s="1" t="s">
        <v>10343</v>
      </c>
      <c r="CF1663" s="1">
        <v>48363</v>
      </c>
      <c r="CG1663" s="1">
        <v>54817</v>
      </c>
      <c r="CH1663" s="1" t="s">
        <v>10344</v>
      </c>
      <c r="CI1663" s="1" t="s">
        <v>10345</v>
      </c>
      <c r="CK1663" s="1" t="s">
        <v>112</v>
      </c>
      <c r="CL1663" s="1" t="s">
        <v>113</v>
      </c>
      <c r="CM1663" s="1" t="s">
        <v>611</v>
      </c>
      <c r="CN1663" s="1" t="s">
        <v>154</v>
      </c>
    </row>
    <row r="1664" spans="1:92">
      <c r="A1664" s="1" t="s">
        <v>80</v>
      </c>
      <c r="B1664" s="1" t="s">
        <v>10346</v>
      </c>
      <c r="C1664" s="1" t="s">
        <v>10347</v>
      </c>
      <c r="D1664" s="1">
        <v>0</v>
      </c>
      <c r="F1664" s="2" t="s">
        <v>10348</v>
      </c>
      <c r="G1664" s="2" t="s">
        <v>95</v>
      </c>
      <c r="H1664" s="2" t="s">
        <v>96</v>
      </c>
      <c r="J1664" s="2" t="s">
        <v>97</v>
      </c>
      <c r="K1664" s="2" t="s">
        <v>97</v>
      </c>
      <c r="L1664" s="2" t="s">
        <v>602</v>
      </c>
      <c r="M1664" s="2" t="s">
        <v>603</v>
      </c>
      <c r="P1664" s="1" t="s">
        <v>616</v>
      </c>
      <c r="AA1664" s="2" t="s">
        <v>604</v>
      </c>
      <c r="AB1664" s="2" t="s">
        <v>97</v>
      </c>
      <c r="AC1664" s="2" t="s">
        <v>97</v>
      </c>
      <c r="AD1664" s="2" t="s">
        <v>97</v>
      </c>
      <c r="AE1664" s="2" t="s">
        <v>130</v>
      </c>
      <c r="AF1664" s="2" t="s">
        <v>97</v>
      </c>
      <c r="AP1664" s="2" t="s">
        <v>605</v>
      </c>
      <c r="AQ1664" s="2">
        <v>2015</v>
      </c>
      <c r="AR1664" s="2" t="s">
        <v>606</v>
      </c>
      <c r="AS1664" s="1" t="s">
        <v>99</v>
      </c>
      <c r="AT1664" s="1" t="s">
        <v>100</v>
      </c>
      <c r="AU1664" s="1" t="s">
        <v>101</v>
      </c>
      <c r="AV1664" s="1" t="s">
        <v>102</v>
      </c>
      <c r="BA1664" s="1" t="s">
        <v>118</v>
      </c>
      <c r="BB1664" s="1" t="s">
        <v>119</v>
      </c>
      <c r="BI1664" s="1" t="s">
        <v>458</v>
      </c>
      <c r="BJ1664" s="1" t="s">
        <v>459</v>
      </c>
      <c r="BQ1664" s="1" t="s">
        <v>460</v>
      </c>
      <c r="BR1664" s="1" t="s">
        <v>461</v>
      </c>
      <c r="BW1664" s="1" t="s">
        <v>4457</v>
      </c>
      <c r="BX1664" s="1" t="s">
        <v>4458</v>
      </c>
      <c r="CE1664" s="1" t="s">
        <v>10349</v>
      </c>
      <c r="CF1664" s="1">
        <v>48225</v>
      </c>
      <c r="CG1664" s="1">
        <v>54652</v>
      </c>
      <c r="CH1664" s="1" t="s">
        <v>10350</v>
      </c>
      <c r="CI1664" s="1" t="s">
        <v>4461</v>
      </c>
      <c r="CK1664" s="1" t="s">
        <v>112</v>
      </c>
      <c r="CL1664" s="1" t="s">
        <v>113</v>
      </c>
      <c r="CM1664" s="1" t="s">
        <v>611</v>
      </c>
      <c r="CN1664" s="1" t="s">
        <v>154</v>
      </c>
    </row>
    <row r="1665" spans="1:93">
      <c r="A1665" s="1" t="s">
        <v>80</v>
      </c>
      <c r="B1665" s="1" t="s">
        <v>10351</v>
      </c>
      <c r="C1665" s="1" t="s">
        <v>10352</v>
      </c>
      <c r="D1665" s="1">
        <v>0</v>
      </c>
      <c r="F1665" s="2" t="s">
        <v>10353</v>
      </c>
      <c r="G1665" s="2" t="s">
        <v>95</v>
      </c>
      <c r="H1665" s="2" t="s">
        <v>96</v>
      </c>
      <c r="J1665" s="2" t="s">
        <v>130</v>
      </c>
      <c r="K1665" s="2" t="s">
        <v>130</v>
      </c>
      <c r="L1665" s="2" t="s">
        <v>602</v>
      </c>
      <c r="M1665" s="2" t="s">
        <v>12</v>
      </c>
      <c r="P1665" s="1" t="s">
        <v>616</v>
      </c>
      <c r="AA1665" s="2" t="s">
        <v>604</v>
      </c>
      <c r="AB1665" s="2" t="s">
        <v>97</v>
      </c>
      <c r="AC1665" s="2" t="s">
        <v>97</v>
      </c>
      <c r="AD1665" s="2" t="s">
        <v>97</v>
      </c>
      <c r="AE1665" s="2" t="s">
        <v>130</v>
      </c>
      <c r="AF1665" s="2" t="s">
        <v>97</v>
      </c>
      <c r="AP1665" s="2" t="s">
        <v>605</v>
      </c>
      <c r="AQ1665" s="2">
        <v>2015</v>
      </c>
      <c r="AR1665" s="2" t="s">
        <v>606</v>
      </c>
      <c r="AS1665" s="1" t="s">
        <v>99</v>
      </c>
      <c r="AT1665" s="1" t="s">
        <v>100</v>
      </c>
      <c r="AU1665" s="1" t="s">
        <v>101</v>
      </c>
      <c r="AV1665" s="1" t="s">
        <v>102</v>
      </c>
      <c r="BA1665" s="1" t="s">
        <v>118</v>
      </c>
      <c r="BB1665" s="1" t="s">
        <v>119</v>
      </c>
      <c r="BI1665" s="1" t="s">
        <v>273</v>
      </c>
      <c r="BJ1665" s="1" t="s">
        <v>274</v>
      </c>
      <c r="BQ1665" s="1" t="s">
        <v>275</v>
      </c>
      <c r="BR1665" s="1" t="s">
        <v>276</v>
      </c>
      <c r="BW1665" s="1" t="s">
        <v>775</v>
      </c>
      <c r="BX1665" s="1" t="s">
        <v>776</v>
      </c>
      <c r="CE1665" s="1" t="s">
        <v>10354</v>
      </c>
      <c r="CF1665" s="1">
        <v>48160</v>
      </c>
      <c r="CG1665" s="1">
        <v>54568</v>
      </c>
      <c r="CH1665" s="1" t="s">
        <v>10355</v>
      </c>
      <c r="CI1665" s="1" t="s">
        <v>777</v>
      </c>
      <c r="CK1665" s="1" t="s">
        <v>112</v>
      </c>
      <c r="CL1665" s="1" t="s">
        <v>113</v>
      </c>
      <c r="CM1665" s="1" t="s">
        <v>611</v>
      </c>
      <c r="CN1665" s="1" t="s">
        <v>154</v>
      </c>
    </row>
    <row r="1666" spans="1:93">
      <c r="A1666" s="1" t="s">
        <v>80</v>
      </c>
      <c r="B1666" s="1" t="s">
        <v>10356</v>
      </c>
      <c r="C1666" s="1" t="s">
        <v>10357</v>
      </c>
      <c r="D1666" s="1">
        <v>0</v>
      </c>
      <c r="E1666" s="1" t="s">
        <v>10358</v>
      </c>
      <c r="F1666" s="2" t="s">
        <v>10359</v>
      </c>
      <c r="G1666" s="2" t="s">
        <v>95</v>
      </c>
      <c r="H1666" s="2" t="s">
        <v>96</v>
      </c>
      <c r="J1666" s="2" t="s">
        <v>130</v>
      </c>
      <c r="K1666" s="2" t="s">
        <v>130</v>
      </c>
      <c r="L1666" s="2" t="s">
        <v>866</v>
      </c>
      <c r="M1666" s="2" t="s">
        <v>12</v>
      </c>
      <c r="P1666" s="1" t="s">
        <v>867</v>
      </c>
      <c r="AA1666" s="2" t="s">
        <v>604</v>
      </c>
      <c r="AB1666" s="2" t="s">
        <v>97</v>
      </c>
      <c r="AC1666" s="2" t="s">
        <v>97</v>
      </c>
      <c r="AD1666" s="2" t="s">
        <v>97</v>
      </c>
      <c r="AE1666" s="2" t="s">
        <v>130</v>
      </c>
      <c r="AF1666" s="2" t="s">
        <v>97</v>
      </c>
      <c r="AO1666" s="2" t="s">
        <v>10360</v>
      </c>
      <c r="AP1666" s="2" t="s">
        <v>605</v>
      </c>
      <c r="AQ1666" s="2">
        <v>2015</v>
      </c>
      <c r="AR1666" s="2" t="s">
        <v>606</v>
      </c>
      <c r="AS1666" s="1" t="s">
        <v>99</v>
      </c>
      <c r="AT1666" s="1" t="s">
        <v>100</v>
      </c>
      <c r="AU1666" s="1" t="s">
        <v>101</v>
      </c>
      <c r="AV1666" s="1" t="s">
        <v>102</v>
      </c>
      <c r="BA1666" s="1" t="s">
        <v>118</v>
      </c>
      <c r="BB1666" s="1" t="s">
        <v>119</v>
      </c>
      <c r="BI1666" s="1" t="s">
        <v>273</v>
      </c>
      <c r="BJ1666" s="1" t="s">
        <v>274</v>
      </c>
      <c r="BQ1666" s="1" t="s">
        <v>275</v>
      </c>
      <c r="BR1666" s="1" t="s">
        <v>276</v>
      </c>
      <c r="BW1666" s="1" t="s">
        <v>775</v>
      </c>
      <c r="BX1666" s="1" t="s">
        <v>776</v>
      </c>
      <c r="CE1666" s="1" t="s">
        <v>10361</v>
      </c>
      <c r="CF1666" s="1">
        <v>48157</v>
      </c>
      <c r="CG1666" s="1">
        <v>54564</v>
      </c>
      <c r="CH1666" s="1" t="s">
        <v>10362</v>
      </c>
      <c r="CI1666" s="1" t="s">
        <v>777</v>
      </c>
      <c r="CK1666" s="1" t="s">
        <v>112</v>
      </c>
      <c r="CL1666" s="1" t="s">
        <v>113</v>
      </c>
      <c r="CM1666" s="1" t="s">
        <v>611</v>
      </c>
      <c r="CN1666" s="1" t="s">
        <v>154</v>
      </c>
    </row>
    <row r="1667" spans="1:93">
      <c r="A1667" s="1" t="s">
        <v>4258</v>
      </c>
      <c r="B1667" s="1" t="s">
        <v>10363</v>
      </c>
      <c r="D1667" s="1">
        <v>0</v>
      </c>
      <c r="F1667" s="2" t="s">
        <v>10364</v>
      </c>
      <c r="G1667" s="2" t="s">
        <v>95</v>
      </c>
      <c r="H1667" s="2" t="s">
        <v>96</v>
      </c>
      <c r="J1667" s="2" t="s">
        <v>97</v>
      </c>
      <c r="K1667" s="2" t="s">
        <v>97</v>
      </c>
      <c r="L1667" s="2" t="s">
        <v>602</v>
      </c>
      <c r="P1667" s="1" t="s">
        <v>95</v>
      </c>
      <c r="AA1667" s="2" t="s">
        <v>604</v>
      </c>
      <c r="AB1667" s="2" t="s">
        <v>97</v>
      </c>
      <c r="AC1667" s="2" t="s">
        <v>97</v>
      </c>
      <c r="AD1667" s="2" t="s">
        <v>97</v>
      </c>
      <c r="AE1667" s="2" t="s">
        <v>130</v>
      </c>
      <c r="AF1667" s="2" t="s">
        <v>97</v>
      </c>
      <c r="AP1667" s="2" t="s">
        <v>878</v>
      </c>
      <c r="AQ1667" s="2">
        <v>2013</v>
      </c>
      <c r="AR1667" s="2" t="s">
        <v>879</v>
      </c>
      <c r="AS1667" s="1" t="s">
        <v>99</v>
      </c>
      <c r="AT1667" s="1" t="s">
        <v>100</v>
      </c>
      <c r="AU1667" s="1" t="s">
        <v>101</v>
      </c>
      <c r="AV1667" s="1" t="s">
        <v>102</v>
      </c>
      <c r="BA1667" s="1" t="s">
        <v>118</v>
      </c>
      <c r="BB1667" s="1" t="s">
        <v>119</v>
      </c>
      <c r="BI1667" s="1" t="s">
        <v>458</v>
      </c>
      <c r="BJ1667" s="1" t="s">
        <v>459</v>
      </c>
      <c r="BQ1667" s="1" t="s">
        <v>460</v>
      </c>
      <c r="BR1667" s="1" t="s">
        <v>461</v>
      </c>
      <c r="BW1667" s="1" t="s">
        <v>3299</v>
      </c>
      <c r="BX1667" s="1" t="s">
        <v>3300</v>
      </c>
      <c r="CC1667" s="1" t="s">
        <v>10365</v>
      </c>
      <c r="CD1667" s="1" t="s">
        <v>10366</v>
      </c>
      <c r="CE1667" s="1" t="s">
        <v>10367</v>
      </c>
      <c r="CF1667" s="1">
        <v>58499</v>
      </c>
      <c r="CG1667" s="1">
        <v>66950</v>
      </c>
      <c r="CH1667" s="1" t="s">
        <v>10368</v>
      </c>
      <c r="CI1667" s="1" t="s">
        <v>10369</v>
      </c>
      <c r="CK1667" s="1" t="s">
        <v>112</v>
      </c>
      <c r="CL1667" s="1" t="s">
        <v>113</v>
      </c>
      <c r="CM1667" s="1" t="s">
        <v>611</v>
      </c>
      <c r="CN1667" s="1" t="s">
        <v>154</v>
      </c>
    </row>
    <row r="1668" spans="1:93">
      <c r="A1668" s="1" t="s">
        <v>4258</v>
      </c>
      <c r="B1668" s="1" t="s">
        <v>10370</v>
      </c>
      <c r="D1668" s="1">
        <v>0</v>
      </c>
      <c r="F1668" s="2" t="s">
        <v>10371</v>
      </c>
      <c r="G1668" s="2" t="s">
        <v>95</v>
      </c>
      <c r="H1668" s="2" t="s">
        <v>96</v>
      </c>
      <c r="J1668" s="2" t="s">
        <v>97</v>
      </c>
      <c r="K1668" s="2" t="s">
        <v>97</v>
      </c>
      <c r="L1668" s="2" t="s">
        <v>602</v>
      </c>
      <c r="M1668" s="2" t="s">
        <v>603</v>
      </c>
      <c r="P1668" s="1" t="s">
        <v>95</v>
      </c>
      <c r="AA1668" s="2" t="s">
        <v>604</v>
      </c>
      <c r="AB1668" s="2" t="s">
        <v>97</v>
      </c>
      <c r="AC1668" s="2" t="s">
        <v>97</v>
      </c>
      <c r="AD1668" s="2" t="s">
        <v>97</v>
      </c>
      <c r="AE1668" s="2" t="s">
        <v>130</v>
      </c>
      <c r="AF1668" s="2" t="s">
        <v>97</v>
      </c>
      <c r="AO1668" s="2" t="s">
        <v>6396</v>
      </c>
      <c r="AP1668" s="2" t="s">
        <v>605</v>
      </c>
      <c r="AQ1668" s="2">
        <v>2015</v>
      </c>
      <c r="AR1668" s="2" t="s">
        <v>606</v>
      </c>
      <c r="AS1668" s="1" t="s">
        <v>99</v>
      </c>
      <c r="AT1668" s="1" t="s">
        <v>100</v>
      </c>
      <c r="AU1668" s="1" t="s">
        <v>101</v>
      </c>
      <c r="AV1668" s="1" t="s">
        <v>102</v>
      </c>
      <c r="BA1668" s="1" t="s">
        <v>118</v>
      </c>
      <c r="BB1668" s="1" t="s">
        <v>119</v>
      </c>
      <c r="BI1668" s="1" t="s">
        <v>140</v>
      </c>
      <c r="BJ1668" s="1" t="s">
        <v>140</v>
      </c>
      <c r="BQ1668" s="1" t="s">
        <v>3240</v>
      </c>
      <c r="BR1668" s="1" t="s">
        <v>3241</v>
      </c>
      <c r="BW1668" s="1" t="s">
        <v>4151</v>
      </c>
      <c r="BX1668" s="1" t="s">
        <v>4152</v>
      </c>
      <c r="CC1668" s="1" t="s">
        <v>10372</v>
      </c>
      <c r="CD1668" s="1" t="s">
        <v>10373</v>
      </c>
      <c r="CF1668" s="1">
        <v>58497</v>
      </c>
      <c r="CG1668" s="1">
        <v>66948</v>
      </c>
      <c r="CH1668" s="1" t="s">
        <v>10374</v>
      </c>
      <c r="CI1668" s="1" t="s">
        <v>10375</v>
      </c>
      <c r="CK1668" s="1" t="s">
        <v>112</v>
      </c>
      <c r="CL1668" s="1" t="s">
        <v>113</v>
      </c>
      <c r="CM1668" s="1" t="s">
        <v>611</v>
      </c>
      <c r="CN1668" s="1" t="s">
        <v>154</v>
      </c>
    </row>
    <row r="1669" spans="1:93">
      <c r="A1669" s="1" t="s">
        <v>4258</v>
      </c>
      <c r="B1669" s="1" t="s">
        <v>10376</v>
      </c>
      <c r="D1669" s="1">
        <v>0</v>
      </c>
      <c r="F1669" s="2" t="s">
        <v>10377</v>
      </c>
      <c r="G1669" s="2" t="s">
        <v>95</v>
      </c>
      <c r="H1669" s="2" t="s">
        <v>96</v>
      </c>
      <c r="J1669" s="2" t="s">
        <v>97</v>
      </c>
      <c r="K1669" s="2" t="s">
        <v>97</v>
      </c>
      <c r="L1669" s="2" t="s">
        <v>602</v>
      </c>
      <c r="P1669" s="1" t="s">
        <v>616</v>
      </c>
      <c r="AA1669" s="2" t="s">
        <v>604</v>
      </c>
      <c r="AB1669" s="2" t="s">
        <v>97</v>
      </c>
      <c r="AC1669" s="2" t="s">
        <v>97</v>
      </c>
      <c r="AD1669" s="2" t="s">
        <v>97</v>
      </c>
      <c r="AE1669" s="2" t="s">
        <v>130</v>
      </c>
      <c r="AF1669" s="2" t="s">
        <v>97</v>
      </c>
      <c r="AO1669" s="2" t="s">
        <v>9320</v>
      </c>
      <c r="AP1669" s="2" t="s">
        <v>878</v>
      </c>
      <c r="AQ1669" s="2">
        <v>2013</v>
      </c>
      <c r="AR1669" s="2" t="s">
        <v>879</v>
      </c>
      <c r="AS1669" s="1" t="s">
        <v>99</v>
      </c>
      <c r="AT1669" s="1" t="s">
        <v>100</v>
      </c>
      <c r="AU1669" s="1" t="s">
        <v>101</v>
      </c>
      <c r="AV1669" s="1" t="s">
        <v>102</v>
      </c>
      <c r="BA1669" s="1" t="s">
        <v>118</v>
      </c>
      <c r="BB1669" s="1" t="s">
        <v>119</v>
      </c>
      <c r="BI1669" s="1" t="s">
        <v>175</v>
      </c>
      <c r="BJ1669" s="1" t="s">
        <v>176</v>
      </c>
      <c r="BQ1669" s="1" t="s">
        <v>177</v>
      </c>
      <c r="BR1669" s="1" t="s">
        <v>178</v>
      </c>
      <c r="BW1669" s="1" t="s">
        <v>4178</v>
      </c>
      <c r="BX1669" s="1" t="s">
        <v>4179</v>
      </c>
      <c r="CC1669" s="1" t="s">
        <v>10378</v>
      </c>
      <c r="CD1669" s="1" t="s">
        <v>10379</v>
      </c>
      <c r="CF1669" s="1">
        <v>58491</v>
      </c>
      <c r="CG1669" s="1">
        <v>66942</v>
      </c>
      <c r="CH1669" s="1" t="s">
        <v>10380</v>
      </c>
      <c r="CI1669" s="1" t="s">
        <v>10381</v>
      </c>
      <c r="CK1669" s="1" t="s">
        <v>112</v>
      </c>
      <c r="CL1669" s="1" t="s">
        <v>113</v>
      </c>
      <c r="CM1669" s="1" t="s">
        <v>611</v>
      </c>
      <c r="CN1669" s="1" t="s">
        <v>154</v>
      </c>
    </row>
    <row r="1670" spans="1:93">
      <c r="A1670" s="1" t="s">
        <v>4258</v>
      </c>
      <c r="B1670" s="1" t="s">
        <v>10382</v>
      </c>
      <c r="D1670" s="1">
        <v>0</v>
      </c>
      <c r="F1670" s="2" t="s">
        <v>10383</v>
      </c>
      <c r="G1670" s="2" t="s">
        <v>10384</v>
      </c>
      <c r="H1670" s="2" t="s">
        <v>96</v>
      </c>
      <c r="J1670" s="2" t="s">
        <v>97</v>
      </c>
      <c r="K1670" s="2" t="s">
        <v>97</v>
      </c>
      <c r="L1670" s="2" t="s">
        <v>602</v>
      </c>
      <c r="P1670" s="1" t="s">
        <v>95</v>
      </c>
      <c r="AA1670" s="2" t="s">
        <v>604</v>
      </c>
      <c r="AB1670" s="2" t="s">
        <v>97</v>
      </c>
      <c r="AC1670" s="2" t="s">
        <v>97</v>
      </c>
      <c r="AD1670" s="2" t="s">
        <v>97</v>
      </c>
      <c r="AE1670" s="2" t="s">
        <v>130</v>
      </c>
      <c r="AF1670" s="2" t="s">
        <v>97</v>
      </c>
      <c r="AP1670" s="2" t="s">
        <v>878</v>
      </c>
      <c r="AQ1670" s="2">
        <v>2013</v>
      </c>
      <c r="AR1670" s="2" t="s">
        <v>879</v>
      </c>
      <c r="AS1670" s="1" t="s">
        <v>99</v>
      </c>
      <c r="AT1670" s="1" t="s">
        <v>100</v>
      </c>
      <c r="AU1670" s="1" t="s">
        <v>101</v>
      </c>
      <c r="AV1670" s="1" t="s">
        <v>102</v>
      </c>
      <c r="BA1670" s="1" t="s">
        <v>254</v>
      </c>
      <c r="BB1670" s="1" t="s">
        <v>255</v>
      </c>
      <c r="BI1670" s="1" t="s">
        <v>252</v>
      </c>
      <c r="BJ1670" s="1" t="s">
        <v>253</v>
      </c>
      <c r="BQ1670" s="1" t="s">
        <v>636</v>
      </c>
      <c r="BR1670" s="1" t="s">
        <v>637</v>
      </c>
      <c r="BW1670" s="1" t="s">
        <v>2791</v>
      </c>
      <c r="BX1670" s="1" t="s">
        <v>2792</v>
      </c>
      <c r="CC1670" s="1" t="s">
        <v>7595</v>
      </c>
      <c r="CD1670" s="1" t="s">
        <v>7596</v>
      </c>
      <c r="CE1670" s="1" t="s">
        <v>10385</v>
      </c>
      <c r="CF1670" s="1">
        <v>58453</v>
      </c>
      <c r="CG1670" s="1">
        <v>66899</v>
      </c>
      <c r="CH1670" s="1" t="s">
        <v>10386</v>
      </c>
      <c r="CI1670" s="1" t="s">
        <v>7599</v>
      </c>
      <c r="CK1670" s="1" t="s">
        <v>112</v>
      </c>
      <c r="CL1670" s="1" t="s">
        <v>113</v>
      </c>
      <c r="CM1670" s="1" t="s">
        <v>611</v>
      </c>
      <c r="CN1670" s="1" t="s">
        <v>154</v>
      </c>
    </row>
    <row r="1671" spans="1:93">
      <c r="A1671" s="1" t="s">
        <v>4258</v>
      </c>
      <c r="B1671" s="1" t="s">
        <v>10387</v>
      </c>
      <c r="C1671" s="1" t="s">
        <v>95</v>
      </c>
      <c r="D1671" s="1">
        <v>0</v>
      </c>
      <c r="F1671" s="2" t="s">
        <v>10388</v>
      </c>
      <c r="G1671" s="2" t="s">
        <v>95</v>
      </c>
      <c r="H1671" s="2" t="s">
        <v>96</v>
      </c>
      <c r="I1671" s="2" t="s">
        <v>929</v>
      </c>
      <c r="J1671" s="2" t="s">
        <v>97</v>
      </c>
      <c r="K1671" s="2" t="s">
        <v>130</v>
      </c>
      <c r="L1671" s="2" t="s">
        <v>866</v>
      </c>
      <c r="P1671" s="1" t="s">
        <v>95</v>
      </c>
      <c r="AA1671" s="2" t="s">
        <v>604</v>
      </c>
      <c r="AB1671" s="2" t="s">
        <v>97</v>
      </c>
      <c r="AC1671" s="2" t="s">
        <v>97</v>
      </c>
      <c r="AD1671" s="2" t="s">
        <v>130</v>
      </c>
      <c r="AE1671" s="2" t="s">
        <v>97</v>
      </c>
      <c r="AF1671" s="2" t="s">
        <v>97</v>
      </c>
      <c r="AP1671" s="2" t="s">
        <v>878</v>
      </c>
      <c r="AQ1671" s="2">
        <v>2013</v>
      </c>
      <c r="AR1671" s="2" t="s">
        <v>879</v>
      </c>
      <c r="AS1671" s="1" t="s">
        <v>99</v>
      </c>
      <c r="AT1671" s="1" t="s">
        <v>100</v>
      </c>
      <c r="AU1671" s="1" t="s">
        <v>101</v>
      </c>
      <c r="AV1671" s="1" t="s">
        <v>102</v>
      </c>
      <c r="BA1671" s="1" t="s">
        <v>118</v>
      </c>
      <c r="BB1671" s="1" t="s">
        <v>119</v>
      </c>
      <c r="BI1671" s="1" t="s">
        <v>282</v>
      </c>
      <c r="BJ1671" s="1" t="s">
        <v>283</v>
      </c>
      <c r="BQ1671" s="1" t="s">
        <v>284</v>
      </c>
      <c r="BR1671" s="1" t="s">
        <v>285</v>
      </c>
      <c r="BW1671" s="1" t="s">
        <v>10389</v>
      </c>
      <c r="BX1671" s="1" t="s">
        <v>10390</v>
      </c>
      <c r="CC1671" s="1" t="s">
        <v>10391</v>
      </c>
      <c r="CD1671" s="1" t="s">
        <v>10392</v>
      </c>
      <c r="CE1671" s="1" t="s">
        <v>10393</v>
      </c>
      <c r="CF1671" s="1">
        <v>58415</v>
      </c>
      <c r="CG1671" s="1">
        <v>66859</v>
      </c>
      <c r="CH1671" s="1" t="s">
        <v>10394</v>
      </c>
      <c r="CI1671" s="1" t="s">
        <v>10395</v>
      </c>
      <c r="CK1671" s="1" t="s">
        <v>112</v>
      </c>
      <c r="CL1671" s="1" t="s">
        <v>113</v>
      </c>
      <c r="CM1671" s="1" t="s">
        <v>611</v>
      </c>
      <c r="CN1671" s="1" t="s">
        <v>154</v>
      </c>
      <c r="CO1671" s="1" t="s">
        <v>95</v>
      </c>
    </row>
    <row r="1672" spans="1:93">
      <c r="A1672" s="1" t="s">
        <v>4258</v>
      </c>
      <c r="B1672" s="1" t="s">
        <v>10396</v>
      </c>
      <c r="D1672" s="1">
        <v>0</v>
      </c>
      <c r="F1672" s="2" t="s">
        <v>10397</v>
      </c>
      <c r="G1672" s="2" t="s">
        <v>95</v>
      </c>
      <c r="H1672" s="2" t="s">
        <v>96</v>
      </c>
      <c r="I1672" s="2" t="s">
        <v>929</v>
      </c>
      <c r="J1672" s="2" t="s">
        <v>97</v>
      </c>
      <c r="K1672" s="2" t="s">
        <v>130</v>
      </c>
      <c r="L1672" s="2" t="s">
        <v>866</v>
      </c>
      <c r="P1672" s="1" t="s">
        <v>95</v>
      </c>
      <c r="AA1672" s="2" t="s">
        <v>604</v>
      </c>
      <c r="AB1672" s="2" t="s">
        <v>97</v>
      </c>
      <c r="AC1672" s="2" t="s">
        <v>97</v>
      </c>
      <c r="AD1672" s="2" t="s">
        <v>130</v>
      </c>
      <c r="AE1672" s="2" t="s">
        <v>97</v>
      </c>
      <c r="AF1672" s="2" t="s">
        <v>97</v>
      </c>
      <c r="AP1672" s="2" t="s">
        <v>878</v>
      </c>
      <c r="AQ1672" s="2">
        <v>2013</v>
      </c>
      <c r="AR1672" s="2" t="s">
        <v>879</v>
      </c>
      <c r="AS1672" s="1" t="s">
        <v>99</v>
      </c>
      <c r="AT1672" s="1" t="s">
        <v>100</v>
      </c>
      <c r="AU1672" s="1" t="s">
        <v>101</v>
      </c>
      <c r="AV1672" s="1" t="s">
        <v>102</v>
      </c>
      <c r="BA1672" s="1" t="s">
        <v>103</v>
      </c>
      <c r="BB1672" s="1" t="s">
        <v>104</v>
      </c>
      <c r="BI1672" s="1" t="s">
        <v>227</v>
      </c>
      <c r="BJ1672" s="1" t="s">
        <v>228</v>
      </c>
      <c r="BQ1672" s="1" t="s">
        <v>225</v>
      </c>
      <c r="BR1672" s="1" t="s">
        <v>226</v>
      </c>
      <c r="BW1672" s="1" t="s">
        <v>10398</v>
      </c>
      <c r="BX1672" s="1" t="s">
        <v>10399</v>
      </c>
      <c r="CC1672" s="1" t="s">
        <v>10400</v>
      </c>
      <c r="CD1672" s="1" t="s">
        <v>10401</v>
      </c>
      <c r="CE1672" s="1" t="s">
        <v>10402</v>
      </c>
      <c r="CF1672" s="1">
        <v>58409</v>
      </c>
      <c r="CG1672" s="1">
        <v>66853</v>
      </c>
      <c r="CH1672" s="1" t="s">
        <v>10403</v>
      </c>
      <c r="CI1672" s="1" t="s">
        <v>10404</v>
      </c>
      <c r="CK1672" s="1" t="s">
        <v>112</v>
      </c>
      <c r="CL1672" s="1" t="s">
        <v>113</v>
      </c>
      <c r="CM1672" s="1" t="s">
        <v>611</v>
      </c>
      <c r="CN1672" s="1" t="s">
        <v>154</v>
      </c>
      <c r="CO1672" s="1" t="s">
        <v>95</v>
      </c>
    </row>
    <row r="1673" spans="1:93">
      <c r="A1673" s="1" t="s">
        <v>4258</v>
      </c>
      <c r="B1673" s="1" t="s">
        <v>10405</v>
      </c>
      <c r="D1673" s="1">
        <v>0</v>
      </c>
      <c r="F1673" s="2" t="s">
        <v>10406</v>
      </c>
      <c r="G1673" s="2" t="s">
        <v>95</v>
      </c>
      <c r="H1673" s="2" t="s">
        <v>96</v>
      </c>
      <c r="I1673" s="2" t="s">
        <v>929</v>
      </c>
      <c r="J1673" s="2" t="s">
        <v>97</v>
      </c>
      <c r="K1673" s="2" t="s">
        <v>130</v>
      </c>
      <c r="L1673" s="2" t="s">
        <v>866</v>
      </c>
      <c r="P1673" s="1" t="s">
        <v>95</v>
      </c>
      <c r="AA1673" s="2" t="s">
        <v>604</v>
      </c>
      <c r="AB1673" s="2" t="s">
        <v>97</v>
      </c>
      <c r="AC1673" s="2" t="s">
        <v>97</v>
      </c>
      <c r="AD1673" s="2" t="s">
        <v>130</v>
      </c>
      <c r="AE1673" s="2" t="s">
        <v>130</v>
      </c>
      <c r="AF1673" s="2" t="s">
        <v>97</v>
      </c>
      <c r="AP1673" s="2" t="s">
        <v>878</v>
      </c>
      <c r="AQ1673" s="2">
        <v>2013</v>
      </c>
      <c r="AR1673" s="2" t="s">
        <v>879</v>
      </c>
      <c r="AS1673" s="1" t="s">
        <v>99</v>
      </c>
      <c r="AT1673" s="1" t="s">
        <v>100</v>
      </c>
      <c r="AU1673" s="1" t="s">
        <v>101</v>
      </c>
      <c r="AV1673" s="1" t="s">
        <v>102</v>
      </c>
      <c r="BA1673" s="1" t="s">
        <v>118</v>
      </c>
      <c r="BB1673" s="1" t="s">
        <v>119</v>
      </c>
      <c r="BI1673" s="1" t="s">
        <v>282</v>
      </c>
      <c r="BJ1673" s="1" t="s">
        <v>283</v>
      </c>
      <c r="BQ1673" s="1" t="s">
        <v>284</v>
      </c>
      <c r="BR1673" s="1" t="s">
        <v>285</v>
      </c>
      <c r="BW1673" s="1" t="s">
        <v>10407</v>
      </c>
      <c r="BX1673" s="1" t="s">
        <v>10408</v>
      </c>
      <c r="CC1673" s="1" t="s">
        <v>10409</v>
      </c>
      <c r="CD1673" s="1" t="s">
        <v>10410</v>
      </c>
      <c r="CE1673" s="1" t="s">
        <v>10411</v>
      </c>
      <c r="CF1673" s="1">
        <v>58403</v>
      </c>
      <c r="CG1673" s="1">
        <v>66845</v>
      </c>
      <c r="CH1673" s="1" t="s">
        <v>10412</v>
      </c>
      <c r="CI1673" s="1" t="s">
        <v>10413</v>
      </c>
      <c r="CK1673" s="1" t="s">
        <v>112</v>
      </c>
      <c r="CL1673" s="1" t="s">
        <v>113</v>
      </c>
      <c r="CM1673" s="1" t="s">
        <v>611</v>
      </c>
      <c r="CN1673" s="1" t="s">
        <v>154</v>
      </c>
      <c r="CO1673" s="1" t="s">
        <v>95</v>
      </c>
    </row>
    <row r="1674" spans="1:93">
      <c r="A1674" s="1" t="s">
        <v>3933</v>
      </c>
      <c r="B1674" s="1" t="s">
        <v>10414</v>
      </c>
      <c r="C1674" s="1" t="s">
        <v>4865</v>
      </c>
      <c r="D1674" s="1">
        <v>0</v>
      </c>
      <c r="F1674" s="2" t="s">
        <v>10415</v>
      </c>
      <c r="G1674" s="2" t="s">
        <v>10416</v>
      </c>
      <c r="H1674" s="2" t="s">
        <v>96</v>
      </c>
      <c r="J1674" s="2" t="s">
        <v>97</v>
      </c>
      <c r="K1674" s="2" t="s">
        <v>130</v>
      </c>
      <c r="P1674" s="1" t="s">
        <v>95</v>
      </c>
      <c r="AA1674" s="2" t="s">
        <v>604</v>
      </c>
      <c r="AB1674" s="2" t="s">
        <v>97</v>
      </c>
      <c r="AC1674" s="2" t="s">
        <v>97</v>
      </c>
      <c r="AD1674" s="2" t="s">
        <v>97</v>
      </c>
      <c r="AE1674" s="2" t="s">
        <v>130</v>
      </c>
      <c r="AF1674" s="2" t="s">
        <v>97</v>
      </c>
      <c r="AP1674" s="2" t="s">
        <v>605</v>
      </c>
      <c r="AQ1674" s="2">
        <v>2015</v>
      </c>
      <c r="AR1674" s="2" t="s">
        <v>606</v>
      </c>
      <c r="AS1674" s="1" t="s">
        <v>99</v>
      </c>
      <c r="AT1674" s="1" t="s">
        <v>100</v>
      </c>
      <c r="AU1674" s="1" t="s">
        <v>101</v>
      </c>
      <c r="AV1674" s="1" t="s">
        <v>102</v>
      </c>
      <c r="BA1674" s="1" t="s">
        <v>118</v>
      </c>
      <c r="BB1674" s="1" t="s">
        <v>119</v>
      </c>
      <c r="BI1674" s="1" t="s">
        <v>458</v>
      </c>
      <c r="BJ1674" s="1" t="s">
        <v>459</v>
      </c>
      <c r="BQ1674" s="1" t="s">
        <v>4315</v>
      </c>
      <c r="BR1674" s="1" t="s">
        <v>4316</v>
      </c>
      <c r="BW1674" s="1" t="s">
        <v>4317</v>
      </c>
      <c r="BX1674" s="1" t="s">
        <v>4318</v>
      </c>
      <c r="CC1674" s="1" t="s">
        <v>4319</v>
      </c>
      <c r="CD1674" s="1" t="s">
        <v>4320</v>
      </c>
      <c r="CE1674" s="1" t="s">
        <v>10417</v>
      </c>
      <c r="CF1674" s="1">
        <v>58374</v>
      </c>
      <c r="CG1674" s="1">
        <v>66811</v>
      </c>
      <c r="CH1674" s="1" t="s">
        <v>10418</v>
      </c>
      <c r="CI1674" s="1" t="s">
        <v>4323</v>
      </c>
      <c r="CK1674" s="1" t="s">
        <v>112</v>
      </c>
      <c r="CL1674" s="1" t="s">
        <v>113</v>
      </c>
      <c r="CM1674" s="1" t="s">
        <v>611</v>
      </c>
      <c r="CN1674" s="1" t="s">
        <v>154</v>
      </c>
    </row>
    <row r="1675" spans="1:93">
      <c r="A1675" s="1" t="s">
        <v>3933</v>
      </c>
      <c r="B1675" s="1" t="s">
        <v>10419</v>
      </c>
      <c r="D1675" s="1">
        <v>0</v>
      </c>
      <c r="F1675" s="2" t="s">
        <v>10420</v>
      </c>
      <c r="G1675" s="2" t="s">
        <v>95</v>
      </c>
      <c r="H1675" s="2" t="s">
        <v>96</v>
      </c>
      <c r="J1675" s="2" t="s">
        <v>97</v>
      </c>
      <c r="K1675" s="2" t="s">
        <v>130</v>
      </c>
      <c r="L1675" s="2" t="s">
        <v>866</v>
      </c>
      <c r="M1675" s="2" t="s">
        <v>12</v>
      </c>
      <c r="P1675" s="1" t="s">
        <v>95</v>
      </c>
      <c r="AA1675" s="2" t="s">
        <v>604</v>
      </c>
      <c r="AB1675" s="2" t="s">
        <v>97</v>
      </c>
      <c r="AC1675" s="2" t="s">
        <v>97</v>
      </c>
      <c r="AD1675" s="2" t="s">
        <v>97</v>
      </c>
      <c r="AE1675" s="2" t="s">
        <v>130</v>
      </c>
      <c r="AF1675" s="2" t="s">
        <v>97</v>
      </c>
      <c r="AP1675" s="2" t="s">
        <v>605</v>
      </c>
      <c r="AQ1675" s="2">
        <v>2015</v>
      </c>
      <c r="AR1675" s="2" t="s">
        <v>606</v>
      </c>
      <c r="AS1675" s="1" t="s">
        <v>99</v>
      </c>
      <c r="AT1675" s="1" t="s">
        <v>100</v>
      </c>
      <c r="AU1675" s="1" t="s">
        <v>101</v>
      </c>
      <c r="AV1675" s="1" t="s">
        <v>102</v>
      </c>
      <c r="BA1675" s="1" t="s">
        <v>118</v>
      </c>
      <c r="BB1675" s="1" t="s">
        <v>119</v>
      </c>
      <c r="BI1675" s="1" t="s">
        <v>166</v>
      </c>
      <c r="BJ1675" s="1" t="s">
        <v>167</v>
      </c>
      <c r="BQ1675" s="1" t="s">
        <v>168</v>
      </c>
      <c r="BR1675" s="1" t="s">
        <v>169</v>
      </c>
      <c r="BW1675" s="1" t="s">
        <v>4091</v>
      </c>
      <c r="BX1675" s="1" t="s">
        <v>4092</v>
      </c>
      <c r="CC1675" s="1" t="s">
        <v>10421</v>
      </c>
      <c r="CD1675" s="1" t="s">
        <v>10422</v>
      </c>
      <c r="CE1675" s="1" t="s">
        <v>10423</v>
      </c>
      <c r="CF1675" s="1">
        <v>58316</v>
      </c>
      <c r="CG1675" s="1">
        <v>66734</v>
      </c>
      <c r="CH1675" s="1" t="s">
        <v>10424</v>
      </c>
      <c r="CI1675" s="1" t="s">
        <v>10425</v>
      </c>
      <c r="CK1675" s="1" t="s">
        <v>112</v>
      </c>
      <c r="CL1675" s="1" t="s">
        <v>113</v>
      </c>
      <c r="CM1675" s="1" t="s">
        <v>611</v>
      </c>
      <c r="CN1675" s="1" t="s">
        <v>154</v>
      </c>
    </row>
    <row r="1676" spans="1:93">
      <c r="A1676" s="1" t="s">
        <v>3933</v>
      </c>
      <c r="B1676" s="1" t="s">
        <v>10426</v>
      </c>
      <c r="C1676" s="1" t="s">
        <v>10427</v>
      </c>
      <c r="D1676" s="1">
        <v>0</v>
      </c>
      <c r="E1676" s="1" t="s">
        <v>10428</v>
      </c>
      <c r="F1676" s="2" t="s">
        <v>10429</v>
      </c>
      <c r="G1676" s="2" t="s">
        <v>95</v>
      </c>
      <c r="H1676" s="2" t="s">
        <v>96</v>
      </c>
      <c r="J1676" s="2" t="s">
        <v>97</v>
      </c>
      <c r="K1676" s="2" t="s">
        <v>130</v>
      </c>
      <c r="L1676" s="2" t="s">
        <v>866</v>
      </c>
      <c r="P1676" s="1" t="s">
        <v>95</v>
      </c>
      <c r="AA1676" s="2" t="s">
        <v>604</v>
      </c>
      <c r="AB1676" s="2" t="s">
        <v>97</v>
      </c>
      <c r="AC1676" s="2" t="s">
        <v>97</v>
      </c>
      <c r="AD1676" s="2" t="s">
        <v>97</v>
      </c>
      <c r="AE1676" s="2" t="s">
        <v>130</v>
      </c>
      <c r="AF1676" s="2" t="s">
        <v>97</v>
      </c>
      <c r="AP1676" s="2" t="s">
        <v>605</v>
      </c>
      <c r="AQ1676" s="2">
        <v>2015</v>
      </c>
      <c r="AR1676" s="2" t="s">
        <v>606</v>
      </c>
      <c r="AS1676" s="1" t="s">
        <v>99</v>
      </c>
      <c r="AT1676" s="1" t="s">
        <v>100</v>
      </c>
      <c r="AU1676" s="1" t="s">
        <v>101</v>
      </c>
      <c r="AV1676" s="1" t="s">
        <v>102</v>
      </c>
      <c r="BA1676" s="1" t="s">
        <v>118</v>
      </c>
      <c r="BB1676" s="1" t="s">
        <v>119</v>
      </c>
      <c r="BI1676" s="1" t="s">
        <v>175</v>
      </c>
      <c r="BJ1676" s="1" t="s">
        <v>176</v>
      </c>
      <c r="BQ1676" s="1" t="s">
        <v>341</v>
      </c>
      <c r="BR1676" s="1" t="s">
        <v>342</v>
      </c>
      <c r="BW1676" s="1" t="s">
        <v>2882</v>
      </c>
      <c r="BX1676" s="1" t="s">
        <v>2883</v>
      </c>
      <c r="CC1676" s="1" t="s">
        <v>10430</v>
      </c>
      <c r="CD1676" s="1" t="s">
        <v>10431</v>
      </c>
      <c r="CE1676" s="1" t="s">
        <v>10432</v>
      </c>
      <c r="CF1676" s="1">
        <v>58312</v>
      </c>
      <c r="CG1676" s="1">
        <v>66730</v>
      </c>
      <c r="CH1676" s="1" t="s">
        <v>10433</v>
      </c>
      <c r="CI1676" s="1" t="s">
        <v>10434</v>
      </c>
      <c r="CK1676" s="1" t="s">
        <v>112</v>
      </c>
      <c r="CL1676" s="1" t="s">
        <v>113</v>
      </c>
      <c r="CM1676" s="1" t="s">
        <v>874</v>
      </c>
      <c r="CN1676" s="1" t="s">
        <v>154</v>
      </c>
    </row>
    <row r="1677" spans="1:93">
      <c r="A1677" s="1" t="s">
        <v>3933</v>
      </c>
      <c r="B1677" s="1" t="s">
        <v>10435</v>
      </c>
      <c r="D1677" s="1">
        <v>0</v>
      </c>
      <c r="F1677" s="2" t="s">
        <v>10436</v>
      </c>
      <c r="G1677" s="2" t="s">
        <v>95</v>
      </c>
      <c r="H1677" s="2" t="s">
        <v>96</v>
      </c>
      <c r="J1677" s="2" t="s">
        <v>97</v>
      </c>
      <c r="K1677" s="2" t="s">
        <v>130</v>
      </c>
      <c r="P1677" s="1" t="s">
        <v>95</v>
      </c>
      <c r="AA1677" s="2" t="s">
        <v>604</v>
      </c>
      <c r="AB1677" s="2" t="s">
        <v>97</v>
      </c>
      <c r="AC1677" s="2" t="s">
        <v>97</v>
      </c>
      <c r="AD1677" s="2" t="s">
        <v>97</v>
      </c>
      <c r="AE1677" s="2" t="s">
        <v>130</v>
      </c>
      <c r="AF1677" s="2" t="s">
        <v>97</v>
      </c>
      <c r="AP1677" s="2" t="s">
        <v>878</v>
      </c>
      <c r="AQ1677" s="2">
        <v>2013</v>
      </c>
      <c r="AR1677" s="2" t="s">
        <v>879</v>
      </c>
      <c r="AS1677" s="1" t="s">
        <v>99</v>
      </c>
      <c r="AT1677" s="1" t="s">
        <v>100</v>
      </c>
      <c r="AU1677" s="1" t="s">
        <v>101</v>
      </c>
      <c r="AV1677" s="1" t="s">
        <v>102</v>
      </c>
      <c r="BA1677" s="1" t="s">
        <v>118</v>
      </c>
      <c r="BB1677" s="1" t="s">
        <v>119</v>
      </c>
      <c r="BI1677" s="1" t="s">
        <v>157</v>
      </c>
      <c r="BJ1677" s="1" t="s">
        <v>158</v>
      </c>
      <c r="BQ1677" s="1" t="s">
        <v>159</v>
      </c>
      <c r="BR1677" s="1" t="s">
        <v>160</v>
      </c>
      <c r="BW1677" s="1" t="s">
        <v>3251</v>
      </c>
      <c r="BX1677" s="1" t="s">
        <v>3252</v>
      </c>
      <c r="CC1677" s="1" t="s">
        <v>6889</v>
      </c>
      <c r="CD1677" s="1" t="s">
        <v>6890</v>
      </c>
      <c r="CE1677" s="1" t="s">
        <v>10437</v>
      </c>
      <c r="CF1677" s="1">
        <v>58293</v>
      </c>
      <c r="CG1677" s="1">
        <v>66708</v>
      </c>
      <c r="CH1677" s="1" t="s">
        <v>10438</v>
      </c>
      <c r="CI1677" s="1" t="s">
        <v>6892</v>
      </c>
      <c r="CK1677" s="1" t="s">
        <v>112</v>
      </c>
      <c r="CL1677" s="1" t="s">
        <v>113</v>
      </c>
      <c r="CM1677" s="1" t="s">
        <v>611</v>
      </c>
      <c r="CN1677" s="1" t="s">
        <v>154</v>
      </c>
    </row>
    <row r="1678" spans="1:93">
      <c r="A1678" s="1" t="s">
        <v>3933</v>
      </c>
      <c r="B1678" s="1" t="s">
        <v>10439</v>
      </c>
      <c r="D1678" s="1">
        <v>0</v>
      </c>
      <c r="F1678" s="2" t="s">
        <v>10440</v>
      </c>
      <c r="G1678" s="2" t="s">
        <v>95</v>
      </c>
      <c r="H1678" s="2" t="s">
        <v>383</v>
      </c>
      <c r="J1678" s="2" t="s">
        <v>97</v>
      </c>
      <c r="K1678" s="2" t="s">
        <v>130</v>
      </c>
      <c r="P1678" s="1" t="s">
        <v>95</v>
      </c>
      <c r="AA1678" s="2" t="s">
        <v>604</v>
      </c>
      <c r="AB1678" s="2" t="s">
        <v>98</v>
      </c>
      <c r="AC1678" s="2" t="s">
        <v>98</v>
      </c>
      <c r="AD1678" s="2" t="s">
        <v>98</v>
      </c>
      <c r="AE1678" s="2" t="s">
        <v>98</v>
      </c>
      <c r="AF1678" s="2" t="s">
        <v>97</v>
      </c>
      <c r="AP1678" s="2" t="s">
        <v>1119</v>
      </c>
      <c r="AQ1678" s="2">
        <v>2008</v>
      </c>
      <c r="AR1678" s="2" t="s">
        <v>1120</v>
      </c>
      <c r="AS1678" s="1" t="s">
        <v>99</v>
      </c>
      <c r="AT1678" s="1" t="s">
        <v>100</v>
      </c>
      <c r="AU1678" s="1" t="s">
        <v>384</v>
      </c>
      <c r="AV1678" s="1" t="s">
        <v>382</v>
      </c>
      <c r="BA1678" s="1" t="s">
        <v>381</v>
      </c>
      <c r="BB1678" s="1" t="s">
        <v>382</v>
      </c>
      <c r="BI1678" s="1" t="s">
        <v>1879</v>
      </c>
      <c r="BJ1678" s="1" t="s">
        <v>95</v>
      </c>
      <c r="BQ1678" s="1" t="s">
        <v>3319</v>
      </c>
      <c r="BR1678" s="1" t="s">
        <v>95</v>
      </c>
      <c r="BW1678" s="1" t="s">
        <v>3320</v>
      </c>
      <c r="BX1678" s="1" t="s">
        <v>95</v>
      </c>
      <c r="CC1678" s="1" t="s">
        <v>10441</v>
      </c>
      <c r="CD1678" s="1" t="s">
        <v>10442</v>
      </c>
      <c r="CE1678" s="1" t="s">
        <v>10443</v>
      </c>
      <c r="CF1678" s="1">
        <v>58281</v>
      </c>
      <c r="CG1678" s="1">
        <v>66695</v>
      </c>
      <c r="CH1678" s="1" t="s">
        <v>10444</v>
      </c>
      <c r="CI1678" s="1" t="s">
        <v>10445</v>
      </c>
      <c r="CK1678" s="1" t="s">
        <v>112</v>
      </c>
      <c r="CL1678" s="1" t="s">
        <v>113</v>
      </c>
      <c r="CM1678" s="1" t="s">
        <v>10446</v>
      </c>
      <c r="CN1678" s="1" t="s">
        <v>154</v>
      </c>
    </row>
    <row r="1679" spans="1:93">
      <c r="A1679" s="1" t="s">
        <v>3933</v>
      </c>
      <c r="B1679" s="1" t="s">
        <v>10447</v>
      </c>
      <c r="D1679" s="1">
        <v>0</v>
      </c>
      <c r="F1679" s="2" t="s">
        <v>10448</v>
      </c>
      <c r="G1679" s="2" t="s">
        <v>95</v>
      </c>
      <c r="H1679" s="2" t="s">
        <v>96</v>
      </c>
      <c r="I1679" s="2" t="s">
        <v>929</v>
      </c>
      <c r="J1679" s="2" t="s">
        <v>97</v>
      </c>
      <c r="K1679" s="2" t="s">
        <v>130</v>
      </c>
      <c r="L1679" s="2" t="s">
        <v>866</v>
      </c>
      <c r="P1679" s="1" t="s">
        <v>867</v>
      </c>
      <c r="AA1679" s="2" t="s">
        <v>604</v>
      </c>
      <c r="AB1679" s="2" t="s">
        <v>97</v>
      </c>
      <c r="AC1679" s="2" t="s">
        <v>97</v>
      </c>
      <c r="AD1679" s="2" t="s">
        <v>130</v>
      </c>
      <c r="AE1679" s="2" t="s">
        <v>130</v>
      </c>
      <c r="AF1679" s="2" t="s">
        <v>97</v>
      </c>
      <c r="AP1679" s="2" t="s">
        <v>605</v>
      </c>
      <c r="AQ1679" s="2">
        <v>2015</v>
      </c>
      <c r="AR1679" s="2" t="s">
        <v>606</v>
      </c>
      <c r="AS1679" s="1" t="s">
        <v>99</v>
      </c>
      <c r="AT1679" s="1" t="s">
        <v>100</v>
      </c>
      <c r="AU1679" s="1" t="s">
        <v>101</v>
      </c>
      <c r="AV1679" s="1" t="s">
        <v>102</v>
      </c>
      <c r="BA1679" s="1" t="s">
        <v>118</v>
      </c>
      <c r="BB1679" s="1" t="s">
        <v>119</v>
      </c>
      <c r="BI1679" s="1" t="s">
        <v>327</v>
      </c>
      <c r="BJ1679" s="1" t="s">
        <v>328</v>
      </c>
      <c r="BQ1679" s="1" t="s">
        <v>329</v>
      </c>
      <c r="BR1679" s="1" t="s">
        <v>330</v>
      </c>
      <c r="BW1679" s="1" t="s">
        <v>3396</v>
      </c>
      <c r="BX1679" s="1" t="s">
        <v>3397</v>
      </c>
      <c r="CC1679" s="1" t="s">
        <v>7133</v>
      </c>
      <c r="CD1679" s="1" t="s">
        <v>7134</v>
      </c>
      <c r="CE1679" s="1" t="s">
        <v>10449</v>
      </c>
      <c r="CF1679" s="1">
        <v>58272</v>
      </c>
      <c r="CG1679" s="1">
        <v>66681</v>
      </c>
      <c r="CH1679" s="1" t="s">
        <v>10450</v>
      </c>
      <c r="CI1679" s="1" t="s">
        <v>7137</v>
      </c>
      <c r="CK1679" s="1" t="s">
        <v>112</v>
      </c>
      <c r="CL1679" s="1" t="s">
        <v>113</v>
      </c>
      <c r="CM1679" s="1" t="s">
        <v>611</v>
      </c>
      <c r="CN1679" s="1" t="s">
        <v>154</v>
      </c>
    </row>
    <row r="1680" spans="1:93">
      <c r="A1680" s="1" t="s">
        <v>3933</v>
      </c>
      <c r="B1680" s="1" t="s">
        <v>10451</v>
      </c>
      <c r="D1680" s="1">
        <v>0</v>
      </c>
      <c r="F1680" s="2" t="s">
        <v>10452</v>
      </c>
      <c r="G1680" s="2" t="s">
        <v>95</v>
      </c>
      <c r="H1680" s="2" t="s">
        <v>96</v>
      </c>
      <c r="J1680" s="2" t="s">
        <v>97</v>
      </c>
      <c r="K1680" s="2" t="s">
        <v>130</v>
      </c>
      <c r="L1680" s="2" t="s">
        <v>602</v>
      </c>
      <c r="P1680" s="1" t="s">
        <v>616</v>
      </c>
      <c r="AA1680" s="2" t="s">
        <v>604</v>
      </c>
      <c r="AB1680" s="2" t="s">
        <v>97</v>
      </c>
      <c r="AC1680" s="2" t="s">
        <v>97</v>
      </c>
      <c r="AD1680" s="2" t="s">
        <v>97</v>
      </c>
      <c r="AE1680" s="2" t="s">
        <v>130</v>
      </c>
      <c r="AF1680" s="2" t="s">
        <v>97</v>
      </c>
      <c r="AO1680" s="2" t="s">
        <v>4393</v>
      </c>
      <c r="AP1680" s="2" t="s">
        <v>605</v>
      </c>
      <c r="AQ1680" s="2">
        <v>2015</v>
      </c>
      <c r="AR1680" s="2" t="s">
        <v>606</v>
      </c>
      <c r="AS1680" s="1" t="s">
        <v>99</v>
      </c>
      <c r="AT1680" s="1" t="s">
        <v>100</v>
      </c>
      <c r="AU1680" s="1" t="s">
        <v>101</v>
      </c>
      <c r="AV1680" s="1" t="s">
        <v>102</v>
      </c>
      <c r="BA1680" s="1" t="s">
        <v>118</v>
      </c>
      <c r="BB1680" s="1" t="s">
        <v>119</v>
      </c>
      <c r="BI1680" s="1" t="s">
        <v>494</v>
      </c>
      <c r="BJ1680" s="1" t="s">
        <v>495</v>
      </c>
      <c r="BQ1680" s="1" t="s">
        <v>496</v>
      </c>
      <c r="BR1680" s="1" t="s">
        <v>497</v>
      </c>
      <c r="BW1680" s="1" t="s">
        <v>4394</v>
      </c>
      <c r="BX1680" s="1" t="s">
        <v>4395</v>
      </c>
      <c r="CC1680" s="1" t="s">
        <v>4396</v>
      </c>
      <c r="CD1680" s="1" t="s">
        <v>4397</v>
      </c>
      <c r="CE1680" s="1" t="s">
        <v>10453</v>
      </c>
      <c r="CF1680" s="1">
        <v>58240</v>
      </c>
      <c r="CG1680" s="1">
        <v>66641</v>
      </c>
      <c r="CH1680" s="1" t="s">
        <v>10454</v>
      </c>
      <c r="CI1680" s="1" t="s">
        <v>4400</v>
      </c>
      <c r="CK1680" s="1" t="s">
        <v>112</v>
      </c>
      <c r="CL1680" s="1" t="s">
        <v>113</v>
      </c>
      <c r="CM1680" s="1" t="s">
        <v>611</v>
      </c>
      <c r="CN1680" s="1" t="s">
        <v>154</v>
      </c>
    </row>
    <row r="1681" spans="1:92">
      <c r="A1681" s="1" t="s">
        <v>3933</v>
      </c>
      <c r="B1681" s="1" t="s">
        <v>10455</v>
      </c>
      <c r="C1681" s="1" t="s">
        <v>10456</v>
      </c>
      <c r="D1681" s="1">
        <v>0</v>
      </c>
      <c r="E1681" s="1" t="s">
        <v>10457</v>
      </c>
      <c r="F1681" s="2" t="s">
        <v>10458</v>
      </c>
      <c r="G1681" s="2" t="s">
        <v>95</v>
      </c>
      <c r="H1681" s="2" t="s">
        <v>96</v>
      </c>
      <c r="J1681" s="2" t="s">
        <v>97</v>
      </c>
      <c r="K1681" s="2" t="s">
        <v>97</v>
      </c>
      <c r="L1681" s="2" t="s">
        <v>602</v>
      </c>
      <c r="P1681" s="1" t="s">
        <v>95</v>
      </c>
      <c r="AA1681" s="2" t="s">
        <v>604</v>
      </c>
      <c r="AB1681" s="2" t="s">
        <v>97</v>
      </c>
      <c r="AC1681" s="2" t="s">
        <v>97</v>
      </c>
      <c r="AD1681" s="2" t="s">
        <v>97</v>
      </c>
      <c r="AE1681" s="2" t="s">
        <v>130</v>
      </c>
      <c r="AF1681" s="2" t="s">
        <v>97</v>
      </c>
      <c r="AP1681" s="2" t="s">
        <v>605</v>
      </c>
      <c r="AQ1681" s="2">
        <v>2015</v>
      </c>
      <c r="AR1681" s="2" t="s">
        <v>606</v>
      </c>
      <c r="AS1681" s="1" t="s">
        <v>99</v>
      </c>
      <c r="AT1681" s="1" t="s">
        <v>100</v>
      </c>
      <c r="AU1681" s="1" t="s">
        <v>101</v>
      </c>
      <c r="AV1681" s="1" t="s">
        <v>102</v>
      </c>
      <c r="BA1681" s="1" t="s">
        <v>254</v>
      </c>
      <c r="BB1681" s="1" t="s">
        <v>255</v>
      </c>
      <c r="BI1681" s="1" t="s">
        <v>252</v>
      </c>
      <c r="BJ1681" s="1" t="s">
        <v>253</v>
      </c>
      <c r="BQ1681" s="1" t="s">
        <v>636</v>
      </c>
      <c r="BR1681" s="1" t="s">
        <v>637</v>
      </c>
      <c r="BW1681" s="1" t="s">
        <v>2772</v>
      </c>
      <c r="BX1681" s="1" t="s">
        <v>2773</v>
      </c>
      <c r="CC1681" s="1" t="s">
        <v>10459</v>
      </c>
      <c r="CD1681" s="1" t="s">
        <v>10460</v>
      </c>
      <c r="CE1681" s="1" t="s">
        <v>10461</v>
      </c>
      <c r="CF1681" s="1">
        <v>58235</v>
      </c>
      <c r="CG1681" s="1">
        <v>66634</v>
      </c>
      <c r="CH1681" s="1" t="s">
        <v>10462</v>
      </c>
      <c r="CI1681" s="1" t="s">
        <v>10463</v>
      </c>
      <c r="CK1681" s="1" t="s">
        <v>112</v>
      </c>
      <c r="CL1681" s="1" t="s">
        <v>113</v>
      </c>
      <c r="CM1681" s="1" t="s">
        <v>611</v>
      </c>
      <c r="CN1681" s="1" t="s">
        <v>154</v>
      </c>
    </row>
    <row r="1682" spans="1:92">
      <c r="A1682" s="1" t="s">
        <v>3933</v>
      </c>
      <c r="B1682" s="1" t="s">
        <v>10464</v>
      </c>
      <c r="D1682" s="1">
        <v>0</v>
      </c>
      <c r="F1682" s="2" t="s">
        <v>10465</v>
      </c>
      <c r="G1682" s="2" t="s">
        <v>95</v>
      </c>
      <c r="H1682" s="2" t="s">
        <v>96</v>
      </c>
      <c r="J1682" s="2" t="s">
        <v>97</v>
      </c>
      <c r="K1682" s="2" t="s">
        <v>130</v>
      </c>
      <c r="L1682" s="2" t="s">
        <v>866</v>
      </c>
      <c r="M1682" s="2" t="s">
        <v>12</v>
      </c>
      <c r="P1682" s="1" t="s">
        <v>1047</v>
      </c>
      <c r="AA1682" s="2" t="s">
        <v>604</v>
      </c>
      <c r="AB1682" s="2" t="s">
        <v>97</v>
      </c>
      <c r="AC1682" s="2" t="s">
        <v>97</v>
      </c>
      <c r="AD1682" s="2" t="s">
        <v>97</v>
      </c>
      <c r="AE1682" s="2" t="s">
        <v>130</v>
      </c>
      <c r="AF1682" s="2" t="s">
        <v>97</v>
      </c>
      <c r="AP1682" s="2" t="s">
        <v>605</v>
      </c>
      <c r="AQ1682" s="2">
        <v>2015</v>
      </c>
      <c r="AR1682" s="2" t="s">
        <v>606</v>
      </c>
      <c r="AS1682" s="1" t="s">
        <v>99</v>
      </c>
      <c r="AT1682" s="1" t="s">
        <v>100</v>
      </c>
      <c r="AU1682" s="1" t="s">
        <v>101</v>
      </c>
      <c r="AV1682" s="1" t="s">
        <v>102</v>
      </c>
      <c r="BA1682" s="1" t="s">
        <v>118</v>
      </c>
      <c r="BB1682" s="1" t="s">
        <v>119</v>
      </c>
      <c r="BI1682" s="1" t="s">
        <v>166</v>
      </c>
      <c r="BJ1682" s="1" t="s">
        <v>167</v>
      </c>
      <c r="BQ1682" s="1" t="s">
        <v>168</v>
      </c>
      <c r="BR1682" s="1" t="s">
        <v>169</v>
      </c>
      <c r="BW1682" s="1" t="s">
        <v>6505</v>
      </c>
      <c r="BX1682" s="1" t="s">
        <v>6506</v>
      </c>
      <c r="CC1682" s="1" t="s">
        <v>9764</v>
      </c>
      <c r="CD1682" s="1" t="s">
        <v>9767</v>
      </c>
      <c r="CE1682" s="1" t="s">
        <v>10466</v>
      </c>
      <c r="CF1682" s="1">
        <v>58231</v>
      </c>
      <c r="CG1682" s="1">
        <v>66628</v>
      </c>
      <c r="CH1682" s="1" t="s">
        <v>10467</v>
      </c>
      <c r="CI1682" s="1" t="s">
        <v>9769</v>
      </c>
      <c r="CK1682" s="1" t="s">
        <v>112</v>
      </c>
      <c r="CL1682" s="1" t="s">
        <v>113</v>
      </c>
      <c r="CM1682" s="1" t="s">
        <v>1633</v>
      </c>
      <c r="CN1682" s="1" t="s">
        <v>154</v>
      </c>
    </row>
    <row r="1683" spans="1:92">
      <c r="A1683" s="1" t="s">
        <v>3933</v>
      </c>
      <c r="B1683" s="1" t="s">
        <v>10468</v>
      </c>
      <c r="C1683" s="1" t="s">
        <v>623</v>
      </c>
      <c r="D1683" s="1">
        <v>0</v>
      </c>
      <c r="F1683" s="2" t="s">
        <v>10469</v>
      </c>
      <c r="G1683" s="2" t="s">
        <v>10470</v>
      </c>
      <c r="H1683" s="2" t="s">
        <v>96</v>
      </c>
      <c r="J1683" s="2" t="s">
        <v>97</v>
      </c>
      <c r="K1683" s="2" t="s">
        <v>97</v>
      </c>
      <c r="L1683" s="2" t="s">
        <v>602</v>
      </c>
      <c r="P1683" s="1" t="s">
        <v>95</v>
      </c>
      <c r="AA1683" s="2" t="s">
        <v>604</v>
      </c>
      <c r="AB1683" s="2" t="s">
        <v>97</v>
      </c>
      <c r="AC1683" s="2" t="s">
        <v>97</v>
      </c>
      <c r="AD1683" s="2" t="s">
        <v>97</v>
      </c>
      <c r="AE1683" s="2" t="s">
        <v>130</v>
      </c>
      <c r="AF1683" s="2" t="s">
        <v>97</v>
      </c>
      <c r="AP1683" s="2" t="s">
        <v>605</v>
      </c>
      <c r="AQ1683" s="2">
        <v>2015</v>
      </c>
      <c r="AR1683" s="2" t="s">
        <v>606</v>
      </c>
      <c r="AS1683" s="1" t="s">
        <v>99</v>
      </c>
      <c r="AT1683" s="1" t="s">
        <v>100</v>
      </c>
      <c r="AU1683" s="1" t="s">
        <v>101</v>
      </c>
      <c r="AV1683" s="1" t="s">
        <v>102</v>
      </c>
      <c r="BA1683" s="1" t="s">
        <v>118</v>
      </c>
      <c r="BB1683" s="1" t="s">
        <v>119</v>
      </c>
      <c r="BI1683" s="1" t="s">
        <v>744</v>
      </c>
      <c r="BJ1683" s="1" t="s">
        <v>745</v>
      </c>
      <c r="BQ1683" s="1" t="s">
        <v>746</v>
      </c>
      <c r="BR1683" s="1" t="s">
        <v>747</v>
      </c>
      <c r="BW1683" s="1" t="s">
        <v>2281</v>
      </c>
      <c r="BX1683" s="1" t="s">
        <v>2282</v>
      </c>
      <c r="CC1683" s="1" t="s">
        <v>10471</v>
      </c>
      <c r="CD1683" s="1" t="s">
        <v>10472</v>
      </c>
      <c r="CE1683" s="1" t="s">
        <v>10473</v>
      </c>
      <c r="CF1683" s="1">
        <v>58185</v>
      </c>
      <c r="CG1683" s="1">
        <v>66568</v>
      </c>
      <c r="CH1683" s="1" t="s">
        <v>10474</v>
      </c>
      <c r="CI1683" s="1" t="s">
        <v>10475</v>
      </c>
      <c r="CK1683" s="1" t="s">
        <v>112</v>
      </c>
      <c r="CL1683" s="1" t="s">
        <v>113</v>
      </c>
      <c r="CM1683" s="1" t="s">
        <v>611</v>
      </c>
      <c r="CN1683" s="1" t="s">
        <v>154</v>
      </c>
    </row>
    <row r="1684" spans="1:92">
      <c r="A1684" s="1" t="s">
        <v>3933</v>
      </c>
      <c r="B1684" s="1" t="s">
        <v>10476</v>
      </c>
      <c r="D1684" s="1">
        <v>0</v>
      </c>
      <c r="E1684" s="1" t="s">
        <v>10477</v>
      </c>
      <c r="F1684" s="2" t="s">
        <v>10478</v>
      </c>
      <c r="G1684" s="2" t="s">
        <v>95</v>
      </c>
      <c r="H1684" s="2" t="s">
        <v>96</v>
      </c>
      <c r="J1684" s="2" t="s">
        <v>97</v>
      </c>
      <c r="K1684" s="2" t="s">
        <v>97</v>
      </c>
      <c r="P1684" s="1" t="s">
        <v>95</v>
      </c>
      <c r="AA1684" s="2" t="s">
        <v>604</v>
      </c>
      <c r="AB1684" s="2" t="s">
        <v>97</v>
      </c>
      <c r="AC1684" s="2" t="s">
        <v>97</v>
      </c>
      <c r="AD1684" s="2" t="s">
        <v>97</v>
      </c>
      <c r="AE1684" s="2" t="s">
        <v>130</v>
      </c>
      <c r="AF1684" s="2" t="s">
        <v>97</v>
      </c>
      <c r="AP1684" s="2" t="s">
        <v>878</v>
      </c>
      <c r="AQ1684" s="2">
        <v>2013</v>
      </c>
      <c r="AR1684" s="2" t="s">
        <v>879</v>
      </c>
      <c r="AS1684" s="1" t="s">
        <v>99</v>
      </c>
      <c r="AT1684" s="1" t="s">
        <v>100</v>
      </c>
      <c r="AU1684" s="1" t="s">
        <v>101</v>
      </c>
      <c r="AV1684" s="1" t="s">
        <v>102</v>
      </c>
      <c r="BA1684" s="1" t="s">
        <v>254</v>
      </c>
      <c r="BB1684" s="1" t="s">
        <v>255</v>
      </c>
      <c r="BI1684" s="1" t="s">
        <v>2841</v>
      </c>
      <c r="BJ1684" s="1" t="s">
        <v>2842</v>
      </c>
      <c r="BQ1684" s="1" t="s">
        <v>2843</v>
      </c>
      <c r="BR1684" s="1" t="s">
        <v>2844</v>
      </c>
      <c r="BW1684" s="1" t="s">
        <v>10479</v>
      </c>
      <c r="BX1684" s="1" t="s">
        <v>10480</v>
      </c>
      <c r="CC1684" s="1" t="s">
        <v>10481</v>
      </c>
      <c r="CD1684" s="1" t="s">
        <v>10482</v>
      </c>
      <c r="CE1684" s="1" t="s">
        <v>10483</v>
      </c>
      <c r="CF1684" s="1">
        <v>58158</v>
      </c>
      <c r="CG1684" s="1">
        <v>66529</v>
      </c>
      <c r="CH1684" s="1" t="s">
        <v>10484</v>
      </c>
      <c r="CI1684" s="1" t="s">
        <v>10485</v>
      </c>
      <c r="CK1684" s="1" t="s">
        <v>112</v>
      </c>
      <c r="CL1684" s="1" t="s">
        <v>113</v>
      </c>
      <c r="CM1684" s="1" t="s">
        <v>611</v>
      </c>
      <c r="CN1684" s="1" t="s">
        <v>154</v>
      </c>
    </row>
    <row r="1685" spans="1:92">
      <c r="A1685" s="1" t="s">
        <v>3497</v>
      </c>
      <c r="B1685" s="1" t="s">
        <v>10486</v>
      </c>
      <c r="C1685" s="1" t="s">
        <v>10487</v>
      </c>
      <c r="D1685" s="1">
        <v>0</v>
      </c>
      <c r="E1685" s="1" t="s">
        <v>10488</v>
      </c>
      <c r="F1685" s="2" t="s">
        <v>10489</v>
      </c>
      <c r="G1685" s="2" t="s">
        <v>95</v>
      </c>
      <c r="H1685" s="2" t="s">
        <v>96</v>
      </c>
      <c r="J1685" s="2" t="s">
        <v>97</v>
      </c>
      <c r="K1685" s="2" t="s">
        <v>130</v>
      </c>
      <c r="L1685" s="2" t="s">
        <v>866</v>
      </c>
      <c r="M1685" s="2" t="s">
        <v>12</v>
      </c>
      <c r="P1685" s="1" t="s">
        <v>867</v>
      </c>
      <c r="Q1685" s="1" t="s">
        <v>1048</v>
      </c>
      <c r="V1685" s="1" t="s">
        <v>1148</v>
      </c>
      <c r="AA1685" s="2" t="s">
        <v>604</v>
      </c>
      <c r="AB1685" s="2" t="s">
        <v>97</v>
      </c>
      <c r="AC1685" s="2" t="s">
        <v>97</v>
      </c>
      <c r="AD1685" s="2" t="s">
        <v>97</v>
      </c>
      <c r="AE1685" s="2" t="s">
        <v>130</v>
      </c>
      <c r="AF1685" s="2" t="s">
        <v>97</v>
      </c>
      <c r="AG1685" s="2" t="s">
        <v>10490</v>
      </c>
      <c r="AH1685" s="2" t="s">
        <v>10491</v>
      </c>
      <c r="AI1685" s="2" t="s">
        <v>10492</v>
      </c>
      <c r="AJ1685" s="2" t="s">
        <v>10493</v>
      </c>
      <c r="AK1685" s="2" t="s">
        <v>10494</v>
      </c>
      <c r="AL1685" s="2" t="s">
        <v>10495</v>
      </c>
      <c r="AM1685" s="2" t="s">
        <v>10496</v>
      </c>
      <c r="AN1685" s="2" t="s">
        <v>10497</v>
      </c>
      <c r="AP1685" s="2" t="s">
        <v>605</v>
      </c>
      <c r="AQ1685" s="2">
        <v>2015</v>
      </c>
      <c r="AR1685" s="2" t="s">
        <v>606</v>
      </c>
      <c r="AS1685" s="1" t="s">
        <v>99</v>
      </c>
      <c r="AT1685" s="1" t="s">
        <v>100</v>
      </c>
      <c r="AU1685" s="1" t="s">
        <v>101</v>
      </c>
      <c r="AV1685" s="1" t="s">
        <v>102</v>
      </c>
      <c r="BA1685" s="1" t="s">
        <v>103</v>
      </c>
      <c r="BB1685" s="1" t="s">
        <v>104</v>
      </c>
      <c r="BI1685" s="1" t="s">
        <v>193</v>
      </c>
      <c r="BJ1685" s="1" t="s">
        <v>194</v>
      </c>
      <c r="BQ1685" s="1" t="s">
        <v>207</v>
      </c>
      <c r="BR1685" s="1" t="s">
        <v>208</v>
      </c>
      <c r="BW1685" s="1" t="s">
        <v>1615</v>
      </c>
      <c r="BX1685" s="1" t="s">
        <v>1616</v>
      </c>
      <c r="CC1685" s="1" t="s">
        <v>10498</v>
      </c>
      <c r="CD1685" s="1" t="s">
        <v>10499</v>
      </c>
      <c r="CE1685" s="1" t="s">
        <v>10500</v>
      </c>
      <c r="CF1685" s="1">
        <v>58039</v>
      </c>
      <c r="CG1685" s="1">
        <v>71453</v>
      </c>
      <c r="CH1685" s="1" t="s">
        <v>10501</v>
      </c>
      <c r="CI1685" s="1" t="s">
        <v>10502</v>
      </c>
      <c r="CK1685" s="1" t="s">
        <v>112</v>
      </c>
      <c r="CL1685" s="1" t="s">
        <v>113</v>
      </c>
      <c r="CM1685" s="1" t="s">
        <v>4471</v>
      </c>
      <c r="CN1685" s="1" t="s">
        <v>154</v>
      </c>
    </row>
    <row r="1686" spans="1:92">
      <c r="A1686" s="1" t="s">
        <v>3933</v>
      </c>
      <c r="B1686" s="1" t="s">
        <v>10503</v>
      </c>
      <c r="D1686" s="1">
        <v>0</v>
      </c>
      <c r="E1686" s="1" t="s">
        <v>10504</v>
      </c>
      <c r="F1686" s="2" t="s">
        <v>10505</v>
      </c>
      <c r="G1686" s="2" t="s">
        <v>95</v>
      </c>
      <c r="H1686" s="2" t="s">
        <v>96</v>
      </c>
      <c r="J1686" s="2" t="s">
        <v>97</v>
      </c>
      <c r="K1686" s="2" t="s">
        <v>97</v>
      </c>
      <c r="L1686" s="2" t="s">
        <v>866</v>
      </c>
      <c r="P1686" s="1" t="s">
        <v>95</v>
      </c>
      <c r="AA1686" s="2" t="s">
        <v>604</v>
      </c>
      <c r="AB1686" s="2" t="s">
        <v>97</v>
      </c>
      <c r="AC1686" s="2" t="s">
        <v>97</v>
      </c>
      <c r="AD1686" s="2" t="s">
        <v>97</v>
      </c>
      <c r="AE1686" s="2" t="s">
        <v>130</v>
      </c>
      <c r="AF1686" s="2" t="s">
        <v>97</v>
      </c>
      <c r="AP1686" s="2" t="s">
        <v>605</v>
      </c>
      <c r="AQ1686" s="2">
        <v>2015</v>
      </c>
      <c r="AR1686" s="2" t="s">
        <v>606</v>
      </c>
      <c r="AS1686" s="1" t="s">
        <v>99</v>
      </c>
      <c r="AT1686" s="1" t="s">
        <v>100</v>
      </c>
      <c r="AU1686" s="1" t="s">
        <v>101</v>
      </c>
      <c r="AV1686" s="1" t="s">
        <v>102</v>
      </c>
      <c r="BA1686" s="1" t="s">
        <v>118</v>
      </c>
      <c r="BB1686" s="1" t="s">
        <v>119</v>
      </c>
      <c r="BI1686" s="1" t="s">
        <v>458</v>
      </c>
      <c r="BJ1686" s="1" t="s">
        <v>459</v>
      </c>
      <c r="BQ1686" s="1" t="s">
        <v>460</v>
      </c>
      <c r="BR1686" s="1" t="s">
        <v>461</v>
      </c>
      <c r="BW1686" s="1" t="s">
        <v>1485</v>
      </c>
      <c r="BX1686" s="1" t="s">
        <v>1486</v>
      </c>
      <c r="CC1686" s="1" t="s">
        <v>3962</v>
      </c>
      <c r="CD1686" s="1" t="s">
        <v>3963</v>
      </c>
      <c r="CE1686" s="1" t="s">
        <v>10506</v>
      </c>
      <c r="CF1686" s="1">
        <v>58015</v>
      </c>
      <c r="CG1686" s="1">
        <v>66340</v>
      </c>
      <c r="CH1686" s="1" t="s">
        <v>10507</v>
      </c>
      <c r="CI1686" s="1" t="s">
        <v>3966</v>
      </c>
      <c r="CK1686" s="1" t="s">
        <v>112</v>
      </c>
      <c r="CL1686" s="1" t="s">
        <v>113</v>
      </c>
      <c r="CM1686" s="1" t="s">
        <v>611</v>
      </c>
      <c r="CN1686" s="1" t="s">
        <v>154</v>
      </c>
    </row>
    <row r="1687" spans="1:92">
      <c r="A1687" s="1" t="s">
        <v>3933</v>
      </c>
      <c r="B1687" s="1" t="s">
        <v>10508</v>
      </c>
      <c r="C1687" s="1" t="s">
        <v>10509</v>
      </c>
      <c r="D1687" s="1">
        <v>0</v>
      </c>
      <c r="F1687" s="2" t="s">
        <v>10510</v>
      </c>
      <c r="G1687" s="2" t="s">
        <v>95</v>
      </c>
      <c r="H1687" s="2" t="s">
        <v>96</v>
      </c>
      <c r="J1687" s="2" t="s">
        <v>97</v>
      </c>
      <c r="K1687" s="2" t="s">
        <v>97</v>
      </c>
      <c r="P1687" s="1" t="s">
        <v>95</v>
      </c>
      <c r="AA1687" s="2" t="s">
        <v>604</v>
      </c>
      <c r="AB1687" s="2" t="s">
        <v>97</v>
      </c>
      <c r="AC1687" s="2" t="s">
        <v>97</v>
      </c>
      <c r="AD1687" s="2" t="s">
        <v>97</v>
      </c>
      <c r="AE1687" s="2" t="s">
        <v>130</v>
      </c>
      <c r="AF1687" s="2" t="s">
        <v>97</v>
      </c>
      <c r="AP1687" s="2" t="s">
        <v>4171</v>
      </c>
      <c r="AQ1687" s="2">
        <v>2013</v>
      </c>
      <c r="AR1687" s="2" t="s">
        <v>10511</v>
      </c>
      <c r="AS1687" s="1" t="s">
        <v>99</v>
      </c>
      <c r="AT1687" s="1" t="s">
        <v>100</v>
      </c>
      <c r="AU1687" s="1" t="s">
        <v>101</v>
      </c>
      <c r="AV1687" s="1" t="s">
        <v>102</v>
      </c>
      <c r="BA1687" s="1" t="s">
        <v>118</v>
      </c>
      <c r="BB1687" s="1" t="s">
        <v>119</v>
      </c>
      <c r="BI1687" s="1" t="s">
        <v>166</v>
      </c>
      <c r="BJ1687" s="1" t="s">
        <v>167</v>
      </c>
      <c r="BQ1687" s="1" t="s">
        <v>168</v>
      </c>
      <c r="BR1687" s="1" t="s">
        <v>169</v>
      </c>
      <c r="BW1687" s="1" t="s">
        <v>5337</v>
      </c>
      <c r="BX1687" s="1" t="s">
        <v>5338</v>
      </c>
      <c r="CC1687" s="1" t="s">
        <v>10512</v>
      </c>
      <c r="CD1687" s="1" t="s">
        <v>10513</v>
      </c>
      <c r="CE1687" s="1" t="s">
        <v>10514</v>
      </c>
      <c r="CF1687" s="1">
        <v>57961</v>
      </c>
      <c r="CG1687" s="1">
        <v>66281</v>
      </c>
      <c r="CH1687" s="1" t="s">
        <v>10515</v>
      </c>
      <c r="CI1687" s="1" t="s">
        <v>10516</v>
      </c>
      <c r="CK1687" s="1" t="s">
        <v>112</v>
      </c>
      <c r="CL1687" s="1" t="s">
        <v>113</v>
      </c>
      <c r="CM1687" s="1" t="s">
        <v>611</v>
      </c>
      <c r="CN1687" s="1" t="s">
        <v>154</v>
      </c>
    </row>
    <row r="1688" spans="1:92">
      <c r="A1688" s="1" t="s">
        <v>3933</v>
      </c>
      <c r="B1688" s="1" t="s">
        <v>10517</v>
      </c>
      <c r="C1688" s="1" t="s">
        <v>10518</v>
      </c>
      <c r="D1688" s="1">
        <v>0</v>
      </c>
      <c r="E1688" s="1" t="s">
        <v>10519</v>
      </c>
      <c r="F1688" s="2" t="s">
        <v>10520</v>
      </c>
      <c r="G1688" s="2" t="s">
        <v>95</v>
      </c>
      <c r="H1688" s="2" t="s">
        <v>383</v>
      </c>
      <c r="J1688" s="2" t="s">
        <v>97</v>
      </c>
      <c r="K1688" s="2" t="s">
        <v>130</v>
      </c>
      <c r="P1688" s="1" t="s">
        <v>976</v>
      </c>
      <c r="AA1688" s="2" t="s">
        <v>604</v>
      </c>
      <c r="AB1688" s="2" t="s">
        <v>98</v>
      </c>
      <c r="AC1688" s="2" t="s">
        <v>98</v>
      </c>
      <c r="AD1688" s="2" t="s">
        <v>98</v>
      </c>
      <c r="AE1688" s="2" t="s">
        <v>98</v>
      </c>
      <c r="AF1688" s="2" t="s">
        <v>97</v>
      </c>
      <c r="AP1688" s="2" t="s">
        <v>850</v>
      </c>
      <c r="AQ1688" s="2">
        <v>2005</v>
      </c>
      <c r="AR1688" s="2" t="s">
        <v>10521</v>
      </c>
      <c r="AS1688" s="1" t="s">
        <v>99</v>
      </c>
      <c r="AT1688" s="1" t="s">
        <v>100</v>
      </c>
      <c r="AU1688" s="1" t="s">
        <v>852</v>
      </c>
      <c r="AV1688" s="1" t="s">
        <v>383</v>
      </c>
      <c r="BA1688" s="1" t="s">
        <v>979</v>
      </c>
      <c r="BB1688" s="1" t="s">
        <v>854</v>
      </c>
      <c r="BI1688" s="1" t="s">
        <v>980</v>
      </c>
      <c r="BJ1688" s="1" t="s">
        <v>95</v>
      </c>
      <c r="BQ1688" s="1" t="s">
        <v>981</v>
      </c>
      <c r="BR1688" s="1" t="s">
        <v>95</v>
      </c>
      <c r="BW1688" s="1" t="s">
        <v>982</v>
      </c>
      <c r="BX1688" s="1" t="s">
        <v>982</v>
      </c>
      <c r="CC1688" s="1" t="s">
        <v>973</v>
      </c>
      <c r="CD1688" s="1" t="s">
        <v>975</v>
      </c>
      <c r="CE1688" s="1" t="s">
        <v>10522</v>
      </c>
      <c r="CF1688" s="1">
        <v>57918</v>
      </c>
      <c r="CG1688" s="1">
        <v>66215</v>
      </c>
      <c r="CH1688" s="1" t="s">
        <v>10523</v>
      </c>
      <c r="CI1688" s="1" t="s">
        <v>984</v>
      </c>
      <c r="CK1688" s="1" t="s">
        <v>112</v>
      </c>
      <c r="CL1688" s="1" t="s">
        <v>113</v>
      </c>
      <c r="CM1688" s="1" t="s">
        <v>986</v>
      </c>
      <c r="CN1688" s="1" t="s">
        <v>113</v>
      </c>
    </row>
    <row r="1689" spans="1:92">
      <c r="A1689" s="1" t="s">
        <v>3933</v>
      </c>
      <c r="B1689" s="1" t="s">
        <v>10524</v>
      </c>
      <c r="D1689" s="1">
        <v>0</v>
      </c>
      <c r="F1689" s="2" t="s">
        <v>10525</v>
      </c>
      <c r="G1689" s="2" t="s">
        <v>95</v>
      </c>
      <c r="H1689" s="2" t="s">
        <v>96</v>
      </c>
      <c r="J1689" s="2" t="s">
        <v>97</v>
      </c>
      <c r="K1689" s="2" t="s">
        <v>97</v>
      </c>
      <c r="L1689" s="2" t="s">
        <v>602</v>
      </c>
      <c r="P1689" s="1" t="s">
        <v>95</v>
      </c>
      <c r="AA1689" s="2" t="s">
        <v>604</v>
      </c>
      <c r="AB1689" s="2" t="s">
        <v>97</v>
      </c>
      <c r="AC1689" s="2" t="s">
        <v>97</v>
      </c>
      <c r="AD1689" s="2" t="s">
        <v>97</v>
      </c>
      <c r="AE1689" s="2" t="s">
        <v>130</v>
      </c>
      <c r="AF1689" s="2" t="s">
        <v>97</v>
      </c>
      <c r="AP1689" s="2" t="s">
        <v>878</v>
      </c>
      <c r="AQ1689" s="2">
        <v>2013</v>
      </c>
      <c r="AR1689" s="2" t="s">
        <v>879</v>
      </c>
      <c r="AS1689" s="1" t="s">
        <v>99</v>
      </c>
      <c r="AT1689" s="1" t="s">
        <v>100</v>
      </c>
      <c r="AU1689" s="1" t="s">
        <v>101</v>
      </c>
      <c r="AV1689" s="1" t="s">
        <v>102</v>
      </c>
      <c r="BA1689" s="1" t="s">
        <v>103</v>
      </c>
      <c r="BB1689" s="1" t="s">
        <v>104</v>
      </c>
      <c r="BI1689" s="1" t="s">
        <v>193</v>
      </c>
      <c r="BJ1689" s="1" t="s">
        <v>194</v>
      </c>
      <c r="BQ1689" s="1" t="s">
        <v>291</v>
      </c>
      <c r="BR1689" s="1" t="s">
        <v>292</v>
      </c>
      <c r="BW1689" s="1" t="s">
        <v>289</v>
      </c>
      <c r="BX1689" s="1" t="s">
        <v>290</v>
      </c>
      <c r="CC1689" s="1" t="s">
        <v>10526</v>
      </c>
      <c r="CD1689" s="1" t="s">
        <v>10527</v>
      </c>
      <c r="CE1689" s="1" t="s">
        <v>10528</v>
      </c>
      <c r="CF1689" s="1">
        <v>57858</v>
      </c>
      <c r="CG1689" s="1">
        <v>66144</v>
      </c>
      <c r="CH1689" s="1" t="s">
        <v>10529</v>
      </c>
      <c r="CI1689" s="1" t="s">
        <v>10530</v>
      </c>
      <c r="CK1689" s="1" t="s">
        <v>112</v>
      </c>
      <c r="CL1689" s="1" t="s">
        <v>113</v>
      </c>
      <c r="CM1689" s="1" t="s">
        <v>611</v>
      </c>
      <c r="CN1689" s="1" t="s">
        <v>154</v>
      </c>
    </row>
    <row r="1690" spans="1:92">
      <c r="A1690" s="1" t="s">
        <v>3525</v>
      </c>
      <c r="B1690" s="1" t="s">
        <v>10531</v>
      </c>
      <c r="D1690" s="1">
        <v>0</v>
      </c>
      <c r="F1690" s="2" t="s">
        <v>10532</v>
      </c>
      <c r="G1690" s="2" t="s">
        <v>95</v>
      </c>
      <c r="H1690" s="2" t="s">
        <v>96</v>
      </c>
      <c r="J1690" s="2" t="s">
        <v>97</v>
      </c>
      <c r="K1690" s="2" t="s">
        <v>97</v>
      </c>
      <c r="P1690" s="1" t="s">
        <v>95</v>
      </c>
      <c r="AA1690" s="2" t="s">
        <v>604</v>
      </c>
      <c r="AB1690" s="2" t="s">
        <v>97</v>
      </c>
      <c r="AC1690" s="2" t="s">
        <v>97</v>
      </c>
      <c r="AD1690" s="2" t="s">
        <v>97</v>
      </c>
      <c r="AE1690" s="2" t="s">
        <v>130</v>
      </c>
      <c r="AF1690" s="2" t="s">
        <v>97</v>
      </c>
      <c r="AP1690" s="2" t="s">
        <v>878</v>
      </c>
      <c r="AQ1690" s="2">
        <v>2013</v>
      </c>
      <c r="AR1690" s="2" t="s">
        <v>879</v>
      </c>
      <c r="AS1690" s="1" t="s">
        <v>99</v>
      </c>
      <c r="AT1690" s="1" t="s">
        <v>100</v>
      </c>
      <c r="AU1690" s="1" t="s">
        <v>101</v>
      </c>
      <c r="AV1690" s="1" t="s">
        <v>102</v>
      </c>
      <c r="BA1690" s="1" t="s">
        <v>118</v>
      </c>
      <c r="BB1690" s="1" t="s">
        <v>119</v>
      </c>
      <c r="BI1690" s="1" t="s">
        <v>140</v>
      </c>
      <c r="BJ1690" s="1" t="s">
        <v>140</v>
      </c>
      <c r="BQ1690" s="1" t="s">
        <v>4040</v>
      </c>
      <c r="BR1690" s="1" t="s">
        <v>4041</v>
      </c>
      <c r="BW1690" s="1" t="s">
        <v>4042</v>
      </c>
      <c r="BX1690" s="1" t="s">
        <v>4043</v>
      </c>
      <c r="CE1690" s="1" t="s">
        <v>10533</v>
      </c>
      <c r="CF1690" s="1">
        <v>57840</v>
      </c>
      <c r="CG1690" s="1">
        <v>66125</v>
      </c>
      <c r="CH1690" s="1" t="s">
        <v>10534</v>
      </c>
      <c r="CI1690" s="1" t="s">
        <v>4046</v>
      </c>
      <c r="CK1690" s="1" t="s">
        <v>112</v>
      </c>
      <c r="CL1690" s="1" t="s">
        <v>113</v>
      </c>
      <c r="CM1690" s="1" t="s">
        <v>611</v>
      </c>
      <c r="CN1690" s="1" t="s">
        <v>154</v>
      </c>
    </row>
    <row r="1691" spans="1:92">
      <c r="A1691" s="1" t="s">
        <v>3525</v>
      </c>
      <c r="B1691" s="1" t="s">
        <v>10535</v>
      </c>
      <c r="D1691" s="1">
        <v>0</v>
      </c>
      <c r="F1691" s="2" t="s">
        <v>10536</v>
      </c>
      <c r="G1691" s="2" t="s">
        <v>95</v>
      </c>
      <c r="H1691" s="2" t="s">
        <v>96</v>
      </c>
      <c r="J1691" s="2" t="s">
        <v>97</v>
      </c>
      <c r="K1691" s="2" t="s">
        <v>130</v>
      </c>
      <c r="P1691" s="1" t="s">
        <v>95</v>
      </c>
      <c r="AA1691" s="2" t="s">
        <v>604</v>
      </c>
      <c r="AB1691" s="2" t="s">
        <v>97</v>
      </c>
      <c r="AC1691" s="2" t="s">
        <v>97</v>
      </c>
      <c r="AD1691" s="2" t="s">
        <v>97</v>
      </c>
      <c r="AE1691" s="2" t="s">
        <v>130</v>
      </c>
      <c r="AF1691" s="2" t="s">
        <v>97</v>
      </c>
      <c r="AP1691" s="2" t="s">
        <v>878</v>
      </c>
      <c r="AQ1691" s="2">
        <v>2013</v>
      </c>
      <c r="AR1691" s="2" t="s">
        <v>879</v>
      </c>
      <c r="AS1691" s="1" t="s">
        <v>99</v>
      </c>
      <c r="AT1691" s="1" t="s">
        <v>100</v>
      </c>
      <c r="AU1691" s="1" t="s">
        <v>101</v>
      </c>
      <c r="AV1691" s="1" t="s">
        <v>102</v>
      </c>
      <c r="BA1691" s="1" t="s">
        <v>118</v>
      </c>
      <c r="BB1691" s="1" t="s">
        <v>119</v>
      </c>
      <c r="BI1691" s="1" t="s">
        <v>131</v>
      </c>
      <c r="BJ1691" s="1" t="s">
        <v>132</v>
      </c>
      <c r="BQ1691" s="1" t="s">
        <v>133</v>
      </c>
      <c r="BR1691" s="1" t="s">
        <v>134</v>
      </c>
      <c r="BW1691" s="1" t="s">
        <v>3696</v>
      </c>
      <c r="BX1691" s="1" t="s">
        <v>3697</v>
      </c>
      <c r="CE1691" s="1" t="s">
        <v>10537</v>
      </c>
      <c r="CF1691" s="1">
        <v>57800</v>
      </c>
      <c r="CG1691" s="1">
        <v>66084</v>
      </c>
      <c r="CH1691" s="1" t="s">
        <v>10538</v>
      </c>
      <c r="CI1691" s="1" t="s">
        <v>7722</v>
      </c>
      <c r="CK1691" s="1" t="s">
        <v>112</v>
      </c>
      <c r="CL1691" s="1" t="s">
        <v>113</v>
      </c>
      <c r="CM1691" s="1" t="s">
        <v>611</v>
      </c>
      <c r="CN1691" s="1" t="s">
        <v>154</v>
      </c>
    </row>
    <row r="1692" spans="1:92">
      <c r="A1692" s="1" t="s">
        <v>3525</v>
      </c>
      <c r="B1692" s="1" t="s">
        <v>10539</v>
      </c>
      <c r="D1692" s="1">
        <v>0</v>
      </c>
      <c r="F1692" s="2" t="s">
        <v>10540</v>
      </c>
      <c r="G1692" s="2" t="s">
        <v>95</v>
      </c>
      <c r="H1692" s="2" t="s">
        <v>96</v>
      </c>
      <c r="J1692" s="2" t="s">
        <v>97</v>
      </c>
      <c r="K1692" s="2" t="s">
        <v>130</v>
      </c>
      <c r="N1692" s="2">
        <v>2003</v>
      </c>
      <c r="P1692" s="1" t="s">
        <v>95</v>
      </c>
      <c r="AA1692" s="2" t="s">
        <v>604</v>
      </c>
      <c r="AB1692" s="2" t="s">
        <v>97</v>
      </c>
      <c r="AC1692" s="2" t="s">
        <v>97</v>
      </c>
      <c r="AD1692" s="2" t="s">
        <v>97</v>
      </c>
      <c r="AE1692" s="2" t="s">
        <v>130</v>
      </c>
      <c r="AF1692" s="2" t="s">
        <v>97</v>
      </c>
      <c r="AP1692" s="2" t="s">
        <v>605</v>
      </c>
      <c r="AQ1692" s="2">
        <v>2015</v>
      </c>
      <c r="AR1692" s="2" t="s">
        <v>606</v>
      </c>
      <c r="AS1692" s="1" t="s">
        <v>99</v>
      </c>
      <c r="AT1692" s="1" t="s">
        <v>100</v>
      </c>
      <c r="AU1692" s="1" t="s">
        <v>101</v>
      </c>
      <c r="AV1692" s="1" t="s">
        <v>102</v>
      </c>
      <c r="BA1692" s="1" t="s">
        <v>118</v>
      </c>
      <c r="BB1692" s="1" t="s">
        <v>119</v>
      </c>
      <c r="BI1692" s="1" t="s">
        <v>327</v>
      </c>
      <c r="BJ1692" s="1" t="s">
        <v>328</v>
      </c>
      <c r="BQ1692" s="1" t="s">
        <v>329</v>
      </c>
      <c r="BR1692" s="1" t="s">
        <v>330</v>
      </c>
      <c r="BW1692" s="1" t="s">
        <v>6940</v>
      </c>
      <c r="BX1692" s="1" t="s">
        <v>6941</v>
      </c>
      <c r="CE1692" s="1" t="s">
        <v>10541</v>
      </c>
      <c r="CF1692" s="1">
        <v>57790</v>
      </c>
      <c r="CG1692" s="1">
        <v>66071</v>
      </c>
      <c r="CH1692" s="1" t="s">
        <v>10542</v>
      </c>
      <c r="CI1692" s="1" t="s">
        <v>6944</v>
      </c>
      <c r="CK1692" s="1" t="s">
        <v>112</v>
      </c>
      <c r="CL1692" s="1" t="s">
        <v>113</v>
      </c>
      <c r="CM1692" s="1" t="s">
        <v>611</v>
      </c>
      <c r="CN1692" s="1" t="s">
        <v>154</v>
      </c>
    </row>
    <row r="1693" spans="1:92">
      <c r="A1693" s="1" t="s">
        <v>3525</v>
      </c>
      <c r="B1693" s="1" t="s">
        <v>10543</v>
      </c>
      <c r="C1693" s="1" t="s">
        <v>95</v>
      </c>
      <c r="D1693" s="1">
        <v>0</v>
      </c>
      <c r="E1693" s="1" t="s">
        <v>10544</v>
      </c>
      <c r="F1693" s="2" t="s">
        <v>10545</v>
      </c>
      <c r="G1693" s="2" t="s">
        <v>10546</v>
      </c>
      <c r="H1693" s="2" t="s">
        <v>96</v>
      </c>
      <c r="J1693" s="2" t="s">
        <v>97</v>
      </c>
      <c r="K1693" s="2" t="s">
        <v>130</v>
      </c>
      <c r="L1693" s="2" t="s">
        <v>602</v>
      </c>
      <c r="M1693" s="2" t="s">
        <v>12</v>
      </c>
      <c r="P1693" s="1" t="s">
        <v>616</v>
      </c>
      <c r="AA1693" s="2" t="s">
        <v>604</v>
      </c>
      <c r="AB1693" s="2" t="s">
        <v>97</v>
      </c>
      <c r="AC1693" s="2" t="s">
        <v>97</v>
      </c>
      <c r="AD1693" s="2" t="s">
        <v>97</v>
      </c>
      <c r="AE1693" s="2" t="s">
        <v>130</v>
      </c>
      <c r="AF1693" s="2" t="s">
        <v>97</v>
      </c>
      <c r="AP1693" s="2" t="s">
        <v>605</v>
      </c>
      <c r="AQ1693" s="2">
        <v>2015</v>
      </c>
      <c r="AR1693" s="2" t="s">
        <v>606</v>
      </c>
      <c r="AS1693" s="1" t="s">
        <v>99</v>
      </c>
      <c r="AT1693" s="1" t="s">
        <v>100</v>
      </c>
      <c r="AU1693" s="1" t="s">
        <v>101</v>
      </c>
      <c r="AV1693" s="1" t="s">
        <v>102</v>
      </c>
      <c r="BA1693" s="1" t="s">
        <v>118</v>
      </c>
      <c r="BB1693" s="1" t="s">
        <v>119</v>
      </c>
      <c r="BI1693" s="1" t="s">
        <v>458</v>
      </c>
      <c r="BJ1693" s="1" t="s">
        <v>459</v>
      </c>
      <c r="BQ1693" s="1" t="s">
        <v>460</v>
      </c>
      <c r="BR1693" s="1" t="s">
        <v>461</v>
      </c>
      <c r="BW1693" s="1" t="s">
        <v>3376</v>
      </c>
      <c r="BX1693" s="1" t="s">
        <v>3377</v>
      </c>
      <c r="CE1693" s="1" t="s">
        <v>10547</v>
      </c>
      <c r="CF1693" s="1">
        <v>57771</v>
      </c>
      <c r="CG1693" s="1">
        <v>66039</v>
      </c>
      <c r="CH1693" s="1" t="s">
        <v>10548</v>
      </c>
      <c r="CI1693" s="1" t="s">
        <v>3380</v>
      </c>
      <c r="CK1693" s="1" t="s">
        <v>112</v>
      </c>
      <c r="CL1693" s="1" t="s">
        <v>113</v>
      </c>
      <c r="CM1693" s="1" t="s">
        <v>3683</v>
      </c>
      <c r="CN1693" s="1" t="s">
        <v>154</v>
      </c>
    </row>
    <row r="1694" spans="1:92">
      <c r="A1694" s="1" t="s">
        <v>3525</v>
      </c>
      <c r="B1694" s="1" t="s">
        <v>10549</v>
      </c>
      <c r="D1694" s="1">
        <v>0</v>
      </c>
      <c r="F1694" s="2" t="s">
        <v>10550</v>
      </c>
      <c r="G1694" s="2" t="s">
        <v>95</v>
      </c>
      <c r="H1694" s="2" t="s">
        <v>96</v>
      </c>
      <c r="J1694" s="2" t="s">
        <v>97</v>
      </c>
      <c r="K1694" s="2" t="s">
        <v>97</v>
      </c>
      <c r="P1694" s="1" t="s">
        <v>95</v>
      </c>
      <c r="AA1694" s="2" t="s">
        <v>604</v>
      </c>
      <c r="AB1694" s="2" t="s">
        <v>97</v>
      </c>
      <c r="AC1694" s="2" t="s">
        <v>97</v>
      </c>
      <c r="AD1694" s="2" t="s">
        <v>97</v>
      </c>
      <c r="AE1694" s="2" t="s">
        <v>130</v>
      </c>
      <c r="AF1694" s="2" t="s">
        <v>97</v>
      </c>
      <c r="AP1694" s="2" t="s">
        <v>878</v>
      </c>
      <c r="AQ1694" s="2">
        <v>2013</v>
      </c>
      <c r="AR1694" s="2" t="s">
        <v>879</v>
      </c>
      <c r="AS1694" s="1" t="s">
        <v>99</v>
      </c>
      <c r="AT1694" s="1" t="s">
        <v>100</v>
      </c>
      <c r="AU1694" s="1" t="s">
        <v>101</v>
      </c>
      <c r="AV1694" s="1" t="s">
        <v>102</v>
      </c>
      <c r="BA1694" s="1" t="s">
        <v>118</v>
      </c>
      <c r="BB1694" s="1" t="s">
        <v>119</v>
      </c>
      <c r="BI1694" s="1" t="s">
        <v>458</v>
      </c>
      <c r="BJ1694" s="1" t="s">
        <v>459</v>
      </c>
      <c r="BQ1694" s="1" t="s">
        <v>460</v>
      </c>
      <c r="BR1694" s="1" t="s">
        <v>461</v>
      </c>
      <c r="BW1694" s="1" t="s">
        <v>6630</v>
      </c>
      <c r="BX1694" s="1" t="s">
        <v>6631</v>
      </c>
      <c r="CE1694" s="1" t="s">
        <v>10551</v>
      </c>
      <c r="CF1694" s="1">
        <v>57753</v>
      </c>
      <c r="CG1694" s="1">
        <v>66015</v>
      </c>
      <c r="CH1694" s="1" t="s">
        <v>10552</v>
      </c>
      <c r="CI1694" s="1" t="s">
        <v>6634</v>
      </c>
      <c r="CK1694" s="1" t="s">
        <v>112</v>
      </c>
      <c r="CL1694" s="1" t="s">
        <v>113</v>
      </c>
      <c r="CM1694" s="1" t="s">
        <v>611</v>
      </c>
      <c r="CN1694" s="1" t="s">
        <v>154</v>
      </c>
    </row>
    <row r="1695" spans="1:92">
      <c r="A1695" s="1" t="s">
        <v>3525</v>
      </c>
      <c r="B1695" s="1" t="s">
        <v>10553</v>
      </c>
      <c r="C1695" s="1" t="s">
        <v>95</v>
      </c>
      <c r="D1695" s="1">
        <v>0</v>
      </c>
      <c r="E1695" s="1" t="s">
        <v>10554</v>
      </c>
      <c r="F1695" s="2" t="s">
        <v>10555</v>
      </c>
      <c r="G1695" s="2" t="s">
        <v>10556</v>
      </c>
      <c r="H1695" s="2" t="s">
        <v>96</v>
      </c>
      <c r="J1695" s="2" t="s">
        <v>97</v>
      </c>
      <c r="K1695" s="2" t="s">
        <v>97</v>
      </c>
      <c r="L1695" s="2" t="s">
        <v>602</v>
      </c>
      <c r="M1695" s="2" t="s">
        <v>603</v>
      </c>
      <c r="P1695" s="1" t="s">
        <v>616</v>
      </c>
      <c r="AA1695" s="2" t="s">
        <v>604</v>
      </c>
      <c r="AB1695" s="2" t="s">
        <v>97</v>
      </c>
      <c r="AC1695" s="2" t="s">
        <v>97</v>
      </c>
      <c r="AD1695" s="2" t="s">
        <v>97</v>
      </c>
      <c r="AE1695" s="2" t="s">
        <v>130</v>
      </c>
      <c r="AF1695" s="2" t="s">
        <v>97</v>
      </c>
      <c r="AP1695" s="2" t="s">
        <v>605</v>
      </c>
      <c r="AQ1695" s="2">
        <v>2015</v>
      </c>
      <c r="AR1695" s="2" t="s">
        <v>606</v>
      </c>
      <c r="AS1695" s="1" t="s">
        <v>99</v>
      </c>
      <c r="AT1695" s="1" t="s">
        <v>100</v>
      </c>
      <c r="AU1695" s="1" t="s">
        <v>101</v>
      </c>
      <c r="AV1695" s="1" t="s">
        <v>102</v>
      </c>
      <c r="BA1695" s="1" t="s">
        <v>118</v>
      </c>
      <c r="BB1695" s="1" t="s">
        <v>119</v>
      </c>
      <c r="BI1695" s="1" t="s">
        <v>120</v>
      </c>
      <c r="BJ1695" s="1" t="s">
        <v>121</v>
      </c>
      <c r="BQ1695" s="1" t="s">
        <v>122</v>
      </c>
      <c r="BR1695" s="1" t="s">
        <v>123</v>
      </c>
      <c r="BW1695" s="1" t="s">
        <v>6597</v>
      </c>
      <c r="BX1695" s="1" t="s">
        <v>6598</v>
      </c>
      <c r="CE1695" s="1" t="s">
        <v>10557</v>
      </c>
      <c r="CF1695" s="1">
        <v>57725</v>
      </c>
      <c r="CG1695" s="1">
        <v>75734</v>
      </c>
      <c r="CH1695" s="1" t="s">
        <v>10558</v>
      </c>
      <c r="CI1695" s="1" t="s">
        <v>6601</v>
      </c>
      <c r="CK1695" s="1" t="s">
        <v>112</v>
      </c>
      <c r="CL1695" s="1" t="s">
        <v>113</v>
      </c>
      <c r="CM1695" s="1" t="s">
        <v>3683</v>
      </c>
      <c r="CN1695" s="1" t="s">
        <v>154</v>
      </c>
    </row>
    <row r="1696" spans="1:92">
      <c r="A1696" s="1" t="s">
        <v>3525</v>
      </c>
      <c r="B1696" s="1" t="s">
        <v>10559</v>
      </c>
      <c r="D1696" s="1">
        <v>0</v>
      </c>
      <c r="F1696" s="2" t="s">
        <v>10560</v>
      </c>
      <c r="G1696" s="2" t="s">
        <v>95</v>
      </c>
      <c r="H1696" s="2" t="s">
        <v>96</v>
      </c>
      <c r="J1696" s="2" t="s">
        <v>97</v>
      </c>
      <c r="K1696" s="2" t="s">
        <v>97</v>
      </c>
      <c r="P1696" s="1" t="s">
        <v>95</v>
      </c>
      <c r="AA1696" s="2" t="s">
        <v>604</v>
      </c>
      <c r="AB1696" s="2" t="s">
        <v>97</v>
      </c>
      <c r="AC1696" s="2" t="s">
        <v>97</v>
      </c>
      <c r="AD1696" s="2" t="s">
        <v>97</v>
      </c>
      <c r="AE1696" s="2" t="s">
        <v>130</v>
      </c>
      <c r="AF1696" s="2" t="s">
        <v>97</v>
      </c>
      <c r="AP1696" s="2" t="s">
        <v>878</v>
      </c>
      <c r="AQ1696" s="2">
        <v>2013</v>
      </c>
      <c r="AR1696" s="2" t="s">
        <v>879</v>
      </c>
      <c r="AS1696" s="1" t="s">
        <v>99</v>
      </c>
      <c r="AT1696" s="1" t="s">
        <v>100</v>
      </c>
      <c r="AU1696" s="1" t="s">
        <v>101</v>
      </c>
      <c r="AV1696" s="1" t="s">
        <v>102</v>
      </c>
      <c r="BA1696" s="1" t="s">
        <v>118</v>
      </c>
      <c r="BB1696" s="1" t="s">
        <v>119</v>
      </c>
      <c r="BI1696" s="1" t="s">
        <v>140</v>
      </c>
      <c r="BJ1696" s="1" t="s">
        <v>140</v>
      </c>
      <c r="BQ1696" s="1" t="s">
        <v>3240</v>
      </c>
      <c r="BR1696" s="1" t="s">
        <v>3241</v>
      </c>
      <c r="BW1696" s="1" t="s">
        <v>3242</v>
      </c>
      <c r="BX1696" s="1" t="s">
        <v>3243</v>
      </c>
      <c r="CF1696" s="1">
        <v>57687</v>
      </c>
      <c r="CG1696" s="1">
        <v>65939</v>
      </c>
      <c r="CH1696" s="1" t="s">
        <v>10561</v>
      </c>
      <c r="CI1696" s="1" t="s">
        <v>3246</v>
      </c>
      <c r="CK1696" s="1" t="s">
        <v>112</v>
      </c>
      <c r="CL1696" s="1" t="s">
        <v>113</v>
      </c>
      <c r="CM1696" s="1" t="s">
        <v>611</v>
      </c>
      <c r="CN1696" s="1" t="s">
        <v>154</v>
      </c>
    </row>
    <row r="1697" spans="1:92">
      <c r="A1697" s="1" t="s">
        <v>3525</v>
      </c>
      <c r="B1697" s="1" t="s">
        <v>10562</v>
      </c>
      <c r="D1697" s="1">
        <v>0</v>
      </c>
      <c r="F1697" s="2" t="s">
        <v>10563</v>
      </c>
      <c r="G1697" s="2" t="s">
        <v>95</v>
      </c>
      <c r="H1697" s="2" t="s">
        <v>96</v>
      </c>
      <c r="J1697" s="2" t="s">
        <v>97</v>
      </c>
      <c r="K1697" s="2" t="s">
        <v>130</v>
      </c>
      <c r="P1697" s="1" t="s">
        <v>95</v>
      </c>
      <c r="AA1697" s="2" t="s">
        <v>604</v>
      </c>
      <c r="AB1697" s="2" t="s">
        <v>97</v>
      </c>
      <c r="AC1697" s="2" t="s">
        <v>97</v>
      </c>
      <c r="AD1697" s="2" t="s">
        <v>97</v>
      </c>
      <c r="AE1697" s="2" t="s">
        <v>130</v>
      </c>
      <c r="AF1697" s="2" t="s">
        <v>97</v>
      </c>
      <c r="AP1697" s="2" t="s">
        <v>878</v>
      </c>
      <c r="AQ1697" s="2">
        <v>2013</v>
      </c>
      <c r="AR1697" s="2" t="s">
        <v>879</v>
      </c>
      <c r="AS1697" s="1" t="s">
        <v>99</v>
      </c>
      <c r="AT1697" s="1" t="s">
        <v>100</v>
      </c>
      <c r="AU1697" s="1" t="s">
        <v>101</v>
      </c>
      <c r="AV1697" s="1" t="s">
        <v>102</v>
      </c>
      <c r="BA1697" s="1" t="s">
        <v>118</v>
      </c>
      <c r="BB1697" s="1" t="s">
        <v>119</v>
      </c>
      <c r="BI1697" s="1" t="s">
        <v>140</v>
      </c>
      <c r="BJ1697" s="1" t="s">
        <v>140</v>
      </c>
      <c r="BQ1697" s="1" t="s">
        <v>3240</v>
      </c>
      <c r="BR1697" s="1" t="s">
        <v>3241</v>
      </c>
      <c r="BW1697" s="1" t="s">
        <v>3242</v>
      </c>
      <c r="BX1697" s="1" t="s">
        <v>3243</v>
      </c>
      <c r="CF1697" s="1">
        <v>57675</v>
      </c>
      <c r="CG1697" s="1">
        <v>65924</v>
      </c>
      <c r="CH1697" s="1" t="s">
        <v>10564</v>
      </c>
      <c r="CI1697" s="1" t="s">
        <v>3246</v>
      </c>
      <c r="CK1697" s="1" t="s">
        <v>112</v>
      </c>
      <c r="CL1697" s="1" t="s">
        <v>113</v>
      </c>
      <c r="CM1697" s="1" t="s">
        <v>611</v>
      </c>
      <c r="CN1697" s="1" t="s">
        <v>154</v>
      </c>
    </row>
    <row r="1698" spans="1:92">
      <c r="A1698" s="1" t="s">
        <v>3525</v>
      </c>
      <c r="B1698" s="1" t="s">
        <v>10565</v>
      </c>
      <c r="C1698" s="1" t="s">
        <v>10566</v>
      </c>
      <c r="D1698" s="1">
        <v>0</v>
      </c>
      <c r="E1698" s="1" t="s">
        <v>10567</v>
      </c>
      <c r="F1698" s="2" t="s">
        <v>10568</v>
      </c>
      <c r="G1698" s="2" t="s">
        <v>10569</v>
      </c>
      <c r="H1698" s="2" t="s">
        <v>96</v>
      </c>
      <c r="J1698" s="2" t="s">
        <v>97</v>
      </c>
      <c r="K1698" s="2" t="s">
        <v>130</v>
      </c>
      <c r="L1698" s="2" t="s">
        <v>602</v>
      </c>
      <c r="M1698" s="2" t="s">
        <v>12</v>
      </c>
      <c r="P1698" s="1" t="s">
        <v>616</v>
      </c>
      <c r="AA1698" s="2" t="s">
        <v>604</v>
      </c>
      <c r="AB1698" s="2" t="s">
        <v>97</v>
      </c>
      <c r="AC1698" s="2" t="s">
        <v>97</v>
      </c>
      <c r="AD1698" s="2" t="s">
        <v>97</v>
      </c>
      <c r="AE1698" s="2" t="s">
        <v>130</v>
      </c>
      <c r="AF1698" s="2" t="s">
        <v>97</v>
      </c>
      <c r="AP1698" s="2" t="s">
        <v>605</v>
      </c>
      <c r="AQ1698" s="2">
        <v>2015</v>
      </c>
      <c r="AR1698" s="2" t="s">
        <v>606</v>
      </c>
      <c r="AS1698" s="1" t="s">
        <v>99</v>
      </c>
      <c r="AT1698" s="1" t="s">
        <v>100</v>
      </c>
      <c r="AU1698" s="1" t="s">
        <v>101</v>
      </c>
      <c r="AV1698" s="1" t="s">
        <v>102</v>
      </c>
      <c r="BA1698" s="1" t="s">
        <v>118</v>
      </c>
      <c r="BB1698" s="1" t="s">
        <v>119</v>
      </c>
      <c r="BI1698" s="1" t="s">
        <v>140</v>
      </c>
      <c r="BJ1698" s="1" t="s">
        <v>140</v>
      </c>
      <c r="BQ1698" s="1" t="s">
        <v>3240</v>
      </c>
      <c r="BR1698" s="1" t="s">
        <v>3241</v>
      </c>
      <c r="BW1698" s="1" t="s">
        <v>3242</v>
      </c>
      <c r="BX1698" s="1" t="s">
        <v>3243</v>
      </c>
      <c r="CE1698" s="1" t="s">
        <v>10570</v>
      </c>
      <c r="CF1698" s="1">
        <v>57644</v>
      </c>
      <c r="CG1698" s="1">
        <v>65879</v>
      </c>
      <c r="CH1698" s="1" t="s">
        <v>10571</v>
      </c>
      <c r="CI1698" s="1" t="s">
        <v>3246</v>
      </c>
      <c r="CK1698" s="1" t="s">
        <v>112</v>
      </c>
      <c r="CL1698" s="1" t="s">
        <v>113</v>
      </c>
      <c r="CM1698" s="1" t="s">
        <v>611</v>
      </c>
      <c r="CN1698" s="1" t="s">
        <v>154</v>
      </c>
    </row>
    <row r="1699" spans="1:92">
      <c r="A1699" s="1" t="s">
        <v>3525</v>
      </c>
      <c r="B1699" s="1" t="s">
        <v>10572</v>
      </c>
      <c r="C1699" s="1" t="s">
        <v>10573</v>
      </c>
      <c r="D1699" s="1">
        <v>0</v>
      </c>
      <c r="E1699" s="1" t="s">
        <v>10574</v>
      </c>
      <c r="F1699" s="2" t="s">
        <v>10575</v>
      </c>
      <c r="G1699" s="2" t="s">
        <v>10576</v>
      </c>
      <c r="H1699" s="2" t="s">
        <v>96</v>
      </c>
      <c r="J1699" s="2" t="s">
        <v>97</v>
      </c>
      <c r="K1699" s="2" t="s">
        <v>97</v>
      </c>
      <c r="L1699" s="2" t="s">
        <v>602</v>
      </c>
      <c r="M1699" s="2" t="s">
        <v>603</v>
      </c>
      <c r="P1699" s="1" t="s">
        <v>616</v>
      </c>
      <c r="AA1699" s="2" t="s">
        <v>604</v>
      </c>
      <c r="AB1699" s="2" t="s">
        <v>97</v>
      </c>
      <c r="AC1699" s="2" t="s">
        <v>97</v>
      </c>
      <c r="AD1699" s="2" t="s">
        <v>97</v>
      </c>
      <c r="AE1699" s="2" t="s">
        <v>130</v>
      </c>
      <c r="AF1699" s="2" t="s">
        <v>97</v>
      </c>
      <c r="AP1699" s="2" t="s">
        <v>605</v>
      </c>
      <c r="AQ1699" s="2">
        <v>2015</v>
      </c>
      <c r="AR1699" s="2" t="s">
        <v>606</v>
      </c>
      <c r="AS1699" s="1" t="s">
        <v>99</v>
      </c>
      <c r="AT1699" s="1" t="s">
        <v>100</v>
      </c>
      <c r="AU1699" s="1" t="s">
        <v>101</v>
      </c>
      <c r="AV1699" s="1" t="s">
        <v>102</v>
      </c>
      <c r="BA1699" s="1" t="s">
        <v>118</v>
      </c>
      <c r="BB1699" s="1" t="s">
        <v>119</v>
      </c>
      <c r="BI1699" s="1" t="s">
        <v>140</v>
      </c>
      <c r="BJ1699" s="1" t="s">
        <v>140</v>
      </c>
      <c r="BQ1699" s="1" t="s">
        <v>3240</v>
      </c>
      <c r="BR1699" s="1" t="s">
        <v>3241</v>
      </c>
      <c r="BW1699" s="1" t="s">
        <v>3242</v>
      </c>
      <c r="BX1699" s="1" t="s">
        <v>3243</v>
      </c>
      <c r="CE1699" s="1" t="s">
        <v>10577</v>
      </c>
      <c r="CF1699" s="1">
        <v>57639</v>
      </c>
      <c r="CG1699" s="1">
        <v>65870</v>
      </c>
      <c r="CH1699" s="1" t="s">
        <v>10578</v>
      </c>
      <c r="CI1699" s="1" t="s">
        <v>3246</v>
      </c>
      <c r="CK1699" s="1" t="s">
        <v>112</v>
      </c>
      <c r="CL1699" s="1" t="s">
        <v>113</v>
      </c>
      <c r="CM1699" s="1" t="s">
        <v>10579</v>
      </c>
      <c r="CN1699" s="1" t="s">
        <v>154</v>
      </c>
    </row>
    <row r="1700" spans="1:92">
      <c r="A1700" s="1" t="s">
        <v>3525</v>
      </c>
      <c r="B1700" s="1" t="s">
        <v>10580</v>
      </c>
      <c r="D1700" s="1">
        <v>0</v>
      </c>
      <c r="F1700" s="2" t="s">
        <v>10581</v>
      </c>
      <c r="G1700" s="2" t="s">
        <v>95</v>
      </c>
      <c r="H1700" s="2" t="s">
        <v>96</v>
      </c>
      <c r="J1700" s="2" t="s">
        <v>97</v>
      </c>
      <c r="K1700" s="2" t="s">
        <v>97</v>
      </c>
      <c r="P1700" s="1" t="s">
        <v>95</v>
      </c>
      <c r="AA1700" s="2" t="s">
        <v>604</v>
      </c>
      <c r="AB1700" s="2" t="s">
        <v>97</v>
      </c>
      <c r="AC1700" s="2" t="s">
        <v>97</v>
      </c>
      <c r="AD1700" s="2" t="s">
        <v>97</v>
      </c>
      <c r="AE1700" s="2" t="s">
        <v>130</v>
      </c>
      <c r="AF1700" s="2" t="s">
        <v>97</v>
      </c>
      <c r="AP1700" s="2" t="s">
        <v>878</v>
      </c>
      <c r="AQ1700" s="2">
        <v>2013</v>
      </c>
      <c r="AR1700" s="2" t="s">
        <v>879</v>
      </c>
      <c r="AS1700" s="1" t="s">
        <v>99</v>
      </c>
      <c r="AT1700" s="1" t="s">
        <v>100</v>
      </c>
      <c r="AU1700" s="1" t="s">
        <v>101</v>
      </c>
      <c r="AV1700" s="1" t="s">
        <v>102</v>
      </c>
      <c r="BA1700" s="1" t="s">
        <v>118</v>
      </c>
      <c r="BB1700" s="1" t="s">
        <v>119</v>
      </c>
      <c r="BI1700" s="1" t="s">
        <v>157</v>
      </c>
      <c r="BJ1700" s="1" t="s">
        <v>158</v>
      </c>
      <c r="BQ1700" s="1" t="s">
        <v>523</v>
      </c>
      <c r="BR1700" s="1" t="s">
        <v>524</v>
      </c>
      <c r="BW1700" s="1" t="s">
        <v>10176</v>
      </c>
      <c r="BX1700" s="1" t="s">
        <v>10177</v>
      </c>
      <c r="CF1700" s="1">
        <v>57634</v>
      </c>
      <c r="CG1700" s="1">
        <v>65865</v>
      </c>
      <c r="CH1700" s="1" t="s">
        <v>10582</v>
      </c>
      <c r="CI1700" s="1" t="s">
        <v>10180</v>
      </c>
      <c r="CK1700" s="1" t="s">
        <v>112</v>
      </c>
      <c r="CL1700" s="1" t="s">
        <v>113</v>
      </c>
      <c r="CM1700" s="1" t="s">
        <v>611</v>
      </c>
      <c r="CN1700" s="1" t="s">
        <v>154</v>
      </c>
    </row>
    <row r="1701" spans="1:92">
      <c r="A1701" s="1" t="s">
        <v>3525</v>
      </c>
      <c r="B1701" s="1" t="s">
        <v>10583</v>
      </c>
      <c r="D1701" s="1">
        <v>0</v>
      </c>
      <c r="F1701" s="2" t="s">
        <v>10584</v>
      </c>
      <c r="G1701" s="2" t="s">
        <v>95</v>
      </c>
      <c r="H1701" s="2" t="s">
        <v>96</v>
      </c>
      <c r="J1701" s="2" t="s">
        <v>97</v>
      </c>
      <c r="K1701" s="2" t="s">
        <v>130</v>
      </c>
      <c r="P1701" s="1" t="s">
        <v>95</v>
      </c>
      <c r="AA1701" s="2" t="s">
        <v>604</v>
      </c>
      <c r="AB1701" s="2" t="s">
        <v>97</v>
      </c>
      <c r="AC1701" s="2" t="s">
        <v>97</v>
      </c>
      <c r="AD1701" s="2" t="s">
        <v>97</v>
      </c>
      <c r="AE1701" s="2" t="s">
        <v>130</v>
      </c>
      <c r="AF1701" s="2" t="s">
        <v>97</v>
      </c>
      <c r="AP1701" s="2" t="s">
        <v>878</v>
      </c>
      <c r="AQ1701" s="2">
        <v>2013</v>
      </c>
      <c r="AR1701" s="2" t="s">
        <v>879</v>
      </c>
      <c r="AS1701" s="1" t="s">
        <v>99</v>
      </c>
      <c r="AT1701" s="1" t="s">
        <v>100</v>
      </c>
      <c r="AU1701" s="1" t="s">
        <v>101</v>
      </c>
      <c r="AV1701" s="1" t="s">
        <v>102</v>
      </c>
      <c r="BA1701" s="1" t="s">
        <v>118</v>
      </c>
      <c r="BB1701" s="1" t="s">
        <v>119</v>
      </c>
      <c r="BI1701" s="1" t="s">
        <v>157</v>
      </c>
      <c r="BJ1701" s="1" t="s">
        <v>158</v>
      </c>
      <c r="BQ1701" s="1" t="s">
        <v>159</v>
      </c>
      <c r="BR1701" s="1" t="s">
        <v>160</v>
      </c>
      <c r="BW1701" s="1" t="s">
        <v>3251</v>
      </c>
      <c r="BX1701" s="1" t="s">
        <v>3252</v>
      </c>
      <c r="CE1701" s="1" t="s">
        <v>10585</v>
      </c>
      <c r="CF1701" s="1">
        <v>57623</v>
      </c>
      <c r="CG1701" s="1">
        <v>65854</v>
      </c>
      <c r="CH1701" s="1" t="s">
        <v>10586</v>
      </c>
      <c r="CI1701" s="1" t="s">
        <v>3255</v>
      </c>
      <c r="CK1701" s="1" t="s">
        <v>112</v>
      </c>
      <c r="CL1701" s="1" t="s">
        <v>113</v>
      </c>
      <c r="CM1701" s="1" t="s">
        <v>611</v>
      </c>
      <c r="CN1701" s="1" t="s">
        <v>154</v>
      </c>
    </row>
    <row r="1702" spans="1:92">
      <c r="A1702" s="1" t="s">
        <v>3525</v>
      </c>
      <c r="B1702" s="1" t="s">
        <v>10587</v>
      </c>
      <c r="D1702" s="1">
        <v>0</v>
      </c>
      <c r="F1702" s="2" t="s">
        <v>10588</v>
      </c>
      <c r="G1702" s="2" t="s">
        <v>95</v>
      </c>
      <c r="H1702" s="2" t="s">
        <v>96</v>
      </c>
      <c r="J1702" s="2" t="s">
        <v>97</v>
      </c>
      <c r="K1702" s="2" t="s">
        <v>130</v>
      </c>
      <c r="P1702" s="1" t="s">
        <v>95</v>
      </c>
      <c r="AA1702" s="2" t="s">
        <v>604</v>
      </c>
      <c r="AB1702" s="2" t="s">
        <v>97</v>
      </c>
      <c r="AC1702" s="2" t="s">
        <v>97</v>
      </c>
      <c r="AD1702" s="2" t="s">
        <v>97</v>
      </c>
      <c r="AE1702" s="2" t="s">
        <v>130</v>
      </c>
      <c r="AF1702" s="2" t="s">
        <v>97</v>
      </c>
      <c r="AP1702" s="2" t="s">
        <v>878</v>
      </c>
      <c r="AQ1702" s="2">
        <v>2013</v>
      </c>
      <c r="AR1702" s="2" t="s">
        <v>879</v>
      </c>
      <c r="AS1702" s="1" t="s">
        <v>99</v>
      </c>
      <c r="AT1702" s="1" t="s">
        <v>100</v>
      </c>
      <c r="AU1702" s="1" t="s">
        <v>101</v>
      </c>
      <c r="AV1702" s="1" t="s">
        <v>102</v>
      </c>
      <c r="BA1702" s="1" t="s">
        <v>118</v>
      </c>
      <c r="BB1702" s="1" t="s">
        <v>119</v>
      </c>
      <c r="BI1702" s="1" t="s">
        <v>157</v>
      </c>
      <c r="BJ1702" s="1" t="s">
        <v>158</v>
      </c>
      <c r="BQ1702" s="1" t="s">
        <v>159</v>
      </c>
      <c r="BR1702" s="1" t="s">
        <v>160</v>
      </c>
      <c r="BW1702" s="1" t="s">
        <v>3251</v>
      </c>
      <c r="BX1702" s="1" t="s">
        <v>3252</v>
      </c>
      <c r="CE1702" s="1" t="s">
        <v>10589</v>
      </c>
      <c r="CF1702" s="1">
        <v>57615</v>
      </c>
      <c r="CG1702" s="1">
        <v>65845</v>
      </c>
      <c r="CH1702" s="1" t="s">
        <v>10590</v>
      </c>
      <c r="CI1702" s="1" t="s">
        <v>3255</v>
      </c>
      <c r="CK1702" s="1" t="s">
        <v>112</v>
      </c>
      <c r="CL1702" s="1" t="s">
        <v>113</v>
      </c>
      <c r="CM1702" s="1" t="s">
        <v>611</v>
      </c>
      <c r="CN1702" s="1" t="s">
        <v>154</v>
      </c>
    </row>
    <row r="1703" spans="1:92">
      <c r="A1703" s="1" t="s">
        <v>3525</v>
      </c>
      <c r="B1703" s="1" t="s">
        <v>10591</v>
      </c>
      <c r="C1703" s="1" t="s">
        <v>95</v>
      </c>
      <c r="D1703" s="1">
        <v>0</v>
      </c>
      <c r="E1703" s="1" t="s">
        <v>10592</v>
      </c>
      <c r="F1703" s="2" t="s">
        <v>10593</v>
      </c>
      <c r="G1703" s="2" t="s">
        <v>10594</v>
      </c>
      <c r="H1703" s="2" t="s">
        <v>96</v>
      </c>
      <c r="J1703" s="2" t="s">
        <v>130</v>
      </c>
      <c r="K1703" s="2" t="s">
        <v>130</v>
      </c>
      <c r="L1703" s="2" t="s">
        <v>602</v>
      </c>
      <c r="M1703" s="2" t="s">
        <v>12</v>
      </c>
      <c r="P1703" s="1" t="s">
        <v>95</v>
      </c>
      <c r="X1703" s="1" t="s">
        <v>1763</v>
      </c>
      <c r="Z1703" s="1" t="s">
        <v>1763</v>
      </c>
      <c r="AA1703" s="2" t="s">
        <v>604</v>
      </c>
      <c r="AB1703" s="2" t="s">
        <v>97</v>
      </c>
      <c r="AC1703" s="2" t="s">
        <v>97</v>
      </c>
      <c r="AD1703" s="2" t="s">
        <v>97</v>
      </c>
      <c r="AE1703" s="2" t="s">
        <v>130</v>
      </c>
      <c r="AF1703" s="2" t="s">
        <v>97</v>
      </c>
      <c r="AG1703" s="2" t="s">
        <v>5405</v>
      </c>
      <c r="AH1703" s="2" t="s">
        <v>10595</v>
      </c>
      <c r="AI1703" s="2" t="s">
        <v>10596</v>
      </c>
      <c r="AJ1703" s="2" t="s">
        <v>10597</v>
      </c>
      <c r="AK1703" s="2" t="s">
        <v>10598</v>
      </c>
      <c r="AL1703" s="2" t="s">
        <v>10599</v>
      </c>
      <c r="AP1703" s="2" t="s">
        <v>605</v>
      </c>
      <c r="AQ1703" s="2">
        <v>2015</v>
      </c>
      <c r="AR1703" s="2" t="s">
        <v>606</v>
      </c>
      <c r="AS1703" s="1" t="s">
        <v>99</v>
      </c>
      <c r="AT1703" s="1" t="s">
        <v>100</v>
      </c>
      <c r="AU1703" s="1" t="s">
        <v>101</v>
      </c>
      <c r="AV1703" s="1" t="s">
        <v>102</v>
      </c>
      <c r="BA1703" s="1" t="s">
        <v>118</v>
      </c>
      <c r="BB1703" s="1" t="s">
        <v>119</v>
      </c>
      <c r="BI1703" s="1" t="s">
        <v>157</v>
      </c>
      <c r="BJ1703" s="1" t="s">
        <v>158</v>
      </c>
      <c r="BQ1703" s="1" t="s">
        <v>159</v>
      </c>
      <c r="BR1703" s="1" t="s">
        <v>160</v>
      </c>
      <c r="BW1703" s="1" t="s">
        <v>4810</v>
      </c>
      <c r="BX1703" s="1" t="s">
        <v>4811</v>
      </c>
      <c r="CF1703" s="1">
        <v>57580</v>
      </c>
      <c r="CG1703" s="1">
        <v>65803</v>
      </c>
      <c r="CH1703" s="1" t="s">
        <v>10600</v>
      </c>
      <c r="CI1703" s="1" t="s">
        <v>4813</v>
      </c>
      <c r="CK1703" s="1" t="s">
        <v>112</v>
      </c>
      <c r="CL1703" s="1" t="s">
        <v>113</v>
      </c>
      <c r="CM1703" s="1" t="s">
        <v>3683</v>
      </c>
      <c r="CN1703" s="1" t="s">
        <v>154</v>
      </c>
    </row>
    <row r="1704" spans="1:92">
      <c r="A1704" s="1" t="s">
        <v>3525</v>
      </c>
      <c r="B1704" s="1" t="s">
        <v>10601</v>
      </c>
      <c r="D1704" s="1">
        <v>0</v>
      </c>
      <c r="F1704" s="2" t="s">
        <v>10602</v>
      </c>
      <c r="G1704" s="2" t="s">
        <v>95</v>
      </c>
      <c r="H1704" s="2" t="s">
        <v>96</v>
      </c>
      <c r="I1704" s="2" t="s">
        <v>929</v>
      </c>
      <c r="J1704" s="2" t="s">
        <v>97</v>
      </c>
      <c r="K1704" s="2" t="s">
        <v>130</v>
      </c>
      <c r="P1704" s="1" t="s">
        <v>95</v>
      </c>
      <c r="AA1704" s="2" t="s">
        <v>604</v>
      </c>
      <c r="AB1704" s="2" t="s">
        <v>97</v>
      </c>
      <c r="AC1704" s="2" t="s">
        <v>97</v>
      </c>
      <c r="AD1704" s="2" t="s">
        <v>130</v>
      </c>
      <c r="AE1704" s="2" t="s">
        <v>130</v>
      </c>
      <c r="AF1704" s="2" t="s">
        <v>97</v>
      </c>
      <c r="AP1704" s="2" t="s">
        <v>878</v>
      </c>
      <c r="AQ1704" s="2">
        <v>2013</v>
      </c>
      <c r="AR1704" s="2" t="s">
        <v>879</v>
      </c>
      <c r="AS1704" s="1" t="s">
        <v>99</v>
      </c>
      <c r="AT1704" s="1" t="s">
        <v>100</v>
      </c>
      <c r="AU1704" s="1" t="s">
        <v>101</v>
      </c>
      <c r="AV1704" s="1" t="s">
        <v>102</v>
      </c>
      <c r="BA1704" s="1" t="s">
        <v>118</v>
      </c>
      <c r="BB1704" s="1" t="s">
        <v>119</v>
      </c>
      <c r="BI1704" s="1" t="s">
        <v>327</v>
      </c>
      <c r="BJ1704" s="1" t="s">
        <v>328</v>
      </c>
      <c r="BQ1704" s="1" t="s">
        <v>329</v>
      </c>
      <c r="BR1704" s="1" t="s">
        <v>330</v>
      </c>
      <c r="BW1704" s="1" t="s">
        <v>3396</v>
      </c>
      <c r="BX1704" s="1" t="s">
        <v>3397</v>
      </c>
      <c r="CE1704" s="1" t="s">
        <v>10603</v>
      </c>
      <c r="CF1704" s="1">
        <v>57574</v>
      </c>
      <c r="CG1704" s="1">
        <v>65795</v>
      </c>
      <c r="CH1704" s="1" t="s">
        <v>10604</v>
      </c>
      <c r="CI1704" s="1" t="s">
        <v>3400</v>
      </c>
      <c r="CJ1704" s="1" t="s">
        <v>10337</v>
      </c>
      <c r="CK1704" s="1" t="s">
        <v>112</v>
      </c>
      <c r="CL1704" s="1" t="s">
        <v>113</v>
      </c>
      <c r="CM1704" s="1" t="s">
        <v>611</v>
      </c>
      <c r="CN1704" s="1" t="s">
        <v>154</v>
      </c>
    </row>
    <row r="1705" spans="1:92">
      <c r="A1705" s="1" t="s">
        <v>3525</v>
      </c>
      <c r="B1705" s="1" t="s">
        <v>10605</v>
      </c>
      <c r="D1705" s="1">
        <v>0</v>
      </c>
      <c r="F1705" s="2" t="s">
        <v>10606</v>
      </c>
      <c r="G1705" s="2" t="s">
        <v>95</v>
      </c>
      <c r="H1705" s="2" t="s">
        <v>96</v>
      </c>
      <c r="I1705" s="2" t="s">
        <v>929</v>
      </c>
      <c r="J1705" s="2" t="s">
        <v>97</v>
      </c>
      <c r="K1705" s="2" t="s">
        <v>130</v>
      </c>
      <c r="P1705" s="1" t="s">
        <v>95</v>
      </c>
      <c r="AA1705" s="2" t="s">
        <v>604</v>
      </c>
      <c r="AB1705" s="2" t="s">
        <v>97</v>
      </c>
      <c r="AC1705" s="2" t="s">
        <v>97</v>
      </c>
      <c r="AD1705" s="2" t="s">
        <v>130</v>
      </c>
      <c r="AE1705" s="2" t="s">
        <v>130</v>
      </c>
      <c r="AF1705" s="2" t="s">
        <v>97</v>
      </c>
      <c r="AP1705" s="2" t="s">
        <v>878</v>
      </c>
      <c r="AQ1705" s="2">
        <v>2013</v>
      </c>
      <c r="AR1705" s="2" t="s">
        <v>879</v>
      </c>
      <c r="AS1705" s="1" t="s">
        <v>99</v>
      </c>
      <c r="AT1705" s="1" t="s">
        <v>100</v>
      </c>
      <c r="AU1705" s="1" t="s">
        <v>101</v>
      </c>
      <c r="AV1705" s="1" t="s">
        <v>102</v>
      </c>
      <c r="BA1705" s="1" t="s">
        <v>118</v>
      </c>
      <c r="BB1705" s="1" t="s">
        <v>119</v>
      </c>
      <c r="BI1705" s="1" t="s">
        <v>327</v>
      </c>
      <c r="BJ1705" s="1" t="s">
        <v>328</v>
      </c>
      <c r="BQ1705" s="1" t="s">
        <v>329</v>
      </c>
      <c r="BR1705" s="1" t="s">
        <v>330</v>
      </c>
      <c r="BW1705" s="1" t="s">
        <v>3396</v>
      </c>
      <c r="BX1705" s="1" t="s">
        <v>3397</v>
      </c>
      <c r="CE1705" s="1" t="s">
        <v>10607</v>
      </c>
      <c r="CF1705" s="1">
        <v>57573</v>
      </c>
      <c r="CG1705" s="1">
        <v>65794</v>
      </c>
      <c r="CH1705" s="1" t="s">
        <v>10608</v>
      </c>
      <c r="CI1705" s="1" t="s">
        <v>3400</v>
      </c>
      <c r="CJ1705" s="1" t="s">
        <v>10337</v>
      </c>
      <c r="CK1705" s="1" t="s">
        <v>112</v>
      </c>
      <c r="CL1705" s="1" t="s">
        <v>113</v>
      </c>
      <c r="CM1705" s="1" t="s">
        <v>611</v>
      </c>
      <c r="CN1705" s="1" t="s">
        <v>154</v>
      </c>
    </row>
    <row r="1706" spans="1:92">
      <c r="A1706" s="1" t="s">
        <v>3525</v>
      </c>
      <c r="B1706" s="1" t="s">
        <v>10609</v>
      </c>
      <c r="D1706" s="1">
        <v>0</v>
      </c>
      <c r="F1706" s="2" t="s">
        <v>10610</v>
      </c>
      <c r="G1706" s="2" t="s">
        <v>95</v>
      </c>
      <c r="H1706" s="2" t="s">
        <v>96</v>
      </c>
      <c r="J1706" s="2" t="s">
        <v>97</v>
      </c>
      <c r="K1706" s="2" t="s">
        <v>130</v>
      </c>
      <c r="N1706" s="2">
        <v>1992</v>
      </c>
      <c r="P1706" s="1" t="s">
        <v>95</v>
      </c>
      <c r="AA1706" s="2" t="s">
        <v>604</v>
      </c>
      <c r="AB1706" s="2" t="s">
        <v>97</v>
      </c>
      <c r="AC1706" s="2" t="s">
        <v>97</v>
      </c>
      <c r="AD1706" s="2" t="s">
        <v>97</v>
      </c>
      <c r="AE1706" s="2" t="s">
        <v>130</v>
      </c>
      <c r="AF1706" s="2" t="s">
        <v>97</v>
      </c>
      <c r="AP1706" s="2" t="s">
        <v>605</v>
      </c>
      <c r="AQ1706" s="2">
        <v>2015</v>
      </c>
      <c r="AR1706" s="2" t="s">
        <v>606</v>
      </c>
      <c r="AS1706" s="1" t="s">
        <v>99</v>
      </c>
      <c r="AT1706" s="1" t="s">
        <v>100</v>
      </c>
      <c r="AU1706" s="1" t="s">
        <v>101</v>
      </c>
      <c r="AV1706" s="1" t="s">
        <v>102</v>
      </c>
      <c r="BA1706" s="1" t="s">
        <v>118</v>
      </c>
      <c r="BB1706" s="1" t="s">
        <v>119</v>
      </c>
      <c r="BI1706" s="1" t="s">
        <v>458</v>
      </c>
      <c r="BJ1706" s="1" t="s">
        <v>459</v>
      </c>
      <c r="BQ1706" s="1" t="s">
        <v>460</v>
      </c>
      <c r="BR1706" s="1" t="s">
        <v>461</v>
      </c>
      <c r="BW1706" s="1" t="s">
        <v>3767</v>
      </c>
      <c r="BX1706" s="1" t="s">
        <v>3768</v>
      </c>
      <c r="CE1706" s="1" t="s">
        <v>10611</v>
      </c>
      <c r="CF1706" s="1">
        <v>57557</v>
      </c>
      <c r="CG1706" s="1">
        <v>65777</v>
      </c>
      <c r="CH1706" s="1" t="s">
        <v>10612</v>
      </c>
      <c r="CI1706" s="1" t="s">
        <v>6352</v>
      </c>
      <c r="CK1706" s="1" t="s">
        <v>112</v>
      </c>
      <c r="CL1706" s="1" t="s">
        <v>113</v>
      </c>
      <c r="CM1706" s="1" t="s">
        <v>611</v>
      </c>
      <c r="CN1706" s="1" t="s">
        <v>154</v>
      </c>
    </row>
    <row r="1707" spans="1:92">
      <c r="A1707" s="1" t="s">
        <v>3525</v>
      </c>
      <c r="B1707" s="1" t="s">
        <v>10613</v>
      </c>
      <c r="D1707" s="1">
        <v>0</v>
      </c>
      <c r="E1707" s="1" t="s">
        <v>10614</v>
      </c>
      <c r="F1707" s="2" t="s">
        <v>10615</v>
      </c>
      <c r="G1707" s="2" t="s">
        <v>95</v>
      </c>
      <c r="H1707" s="2" t="s">
        <v>96</v>
      </c>
      <c r="I1707" s="2" t="s">
        <v>929</v>
      </c>
      <c r="J1707" s="2" t="s">
        <v>97</v>
      </c>
      <c r="K1707" s="2" t="s">
        <v>130</v>
      </c>
      <c r="P1707" s="1" t="s">
        <v>95</v>
      </c>
      <c r="AA1707" s="2" t="s">
        <v>604</v>
      </c>
      <c r="AB1707" s="2" t="s">
        <v>97</v>
      </c>
      <c r="AC1707" s="2" t="s">
        <v>97</v>
      </c>
      <c r="AD1707" s="2" t="s">
        <v>130</v>
      </c>
      <c r="AE1707" s="2" t="s">
        <v>97</v>
      </c>
      <c r="AF1707" s="2" t="s">
        <v>97</v>
      </c>
      <c r="AP1707" s="2" t="s">
        <v>878</v>
      </c>
      <c r="AQ1707" s="2">
        <v>2013</v>
      </c>
      <c r="AR1707" s="2" t="s">
        <v>879</v>
      </c>
      <c r="AS1707" s="1" t="s">
        <v>99</v>
      </c>
      <c r="AT1707" s="1" t="s">
        <v>100</v>
      </c>
      <c r="AU1707" s="1" t="s">
        <v>101</v>
      </c>
      <c r="AV1707" s="1" t="s">
        <v>102</v>
      </c>
      <c r="BA1707" s="1" t="s">
        <v>103</v>
      </c>
      <c r="BB1707" s="1" t="s">
        <v>104</v>
      </c>
      <c r="BI1707" s="1" t="s">
        <v>227</v>
      </c>
      <c r="BJ1707" s="1" t="s">
        <v>228</v>
      </c>
      <c r="BQ1707" s="1" t="s">
        <v>2693</v>
      </c>
      <c r="BR1707" s="1" t="s">
        <v>2694</v>
      </c>
      <c r="BW1707" s="1" t="s">
        <v>2695</v>
      </c>
      <c r="BX1707" s="1" t="s">
        <v>2696</v>
      </c>
      <c r="CE1707" s="1" t="s">
        <v>10616</v>
      </c>
      <c r="CF1707" s="1">
        <v>57543</v>
      </c>
      <c r="CG1707" s="1">
        <v>65760</v>
      </c>
      <c r="CH1707" s="1" t="s">
        <v>10617</v>
      </c>
      <c r="CI1707" s="1" t="s">
        <v>2699</v>
      </c>
      <c r="CK1707" s="1" t="s">
        <v>112</v>
      </c>
      <c r="CL1707" s="1" t="s">
        <v>113</v>
      </c>
      <c r="CM1707" s="1" t="s">
        <v>611</v>
      </c>
      <c r="CN1707" s="1" t="s">
        <v>154</v>
      </c>
    </row>
    <row r="1708" spans="1:92">
      <c r="A1708" s="1" t="s">
        <v>3525</v>
      </c>
      <c r="B1708" s="1" t="s">
        <v>10618</v>
      </c>
      <c r="D1708" s="1">
        <v>0</v>
      </c>
      <c r="E1708" s="1" t="s">
        <v>10619</v>
      </c>
      <c r="F1708" s="2" t="s">
        <v>10620</v>
      </c>
      <c r="G1708" s="2" t="s">
        <v>95</v>
      </c>
      <c r="H1708" s="2" t="s">
        <v>96</v>
      </c>
      <c r="I1708" s="2" t="s">
        <v>929</v>
      </c>
      <c r="J1708" s="2" t="s">
        <v>97</v>
      </c>
      <c r="K1708" s="2" t="s">
        <v>130</v>
      </c>
      <c r="P1708" s="1" t="s">
        <v>95</v>
      </c>
      <c r="AA1708" s="2" t="s">
        <v>604</v>
      </c>
      <c r="AB1708" s="2" t="s">
        <v>97</v>
      </c>
      <c r="AC1708" s="2" t="s">
        <v>97</v>
      </c>
      <c r="AD1708" s="2" t="s">
        <v>130</v>
      </c>
      <c r="AE1708" s="2" t="s">
        <v>97</v>
      </c>
      <c r="AF1708" s="2" t="s">
        <v>97</v>
      </c>
      <c r="AP1708" s="2" t="s">
        <v>878</v>
      </c>
      <c r="AQ1708" s="2">
        <v>2013</v>
      </c>
      <c r="AR1708" s="2" t="s">
        <v>879</v>
      </c>
      <c r="AS1708" s="1" t="s">
        <v>99</v>
      </c>
      <c r="AT1708" s="1" t="s">
        <v>100</v>
      </c>
      <c r="AU1708" s="1" t="s">
        <v>101</v>
      </c>
      <c r="AV1708" s="1" t="s">
        <v>102</v>
      </c>
      <c r="BA1708" s="1" t="s">
        <v>103</v>
      </c>
      <c r="BB1708" s="1" t="s">
        <v>104</v>
      </c>
      <c r="BI1708" s="1" t="s">
        <v>227</v>
      </c>
      <c r="BJ1708" s="1" t="s">
        <v>228</v>
      </c>
      <c r="BQ1708" s="1" t="s">
        <v>2693</v>
      </c>
      <c r="BR1708" s="1" t="s">
        <v>2694</v>
      </c>
      <c r="BW1708" s="1" t="s">
        <v>2695</v>
      </c>
      <c r="BX1708" s="1" t="s">
        <v>2696</v>
      </c>
      <c r="CE1708" s="1" t="s">
        <v>10621</v>
      </c>
      <c r="CF1708" s="1">
        <v>57542</v>
      </c>
      <c r="CG1708" s="1">
        <v>65758</v>
      </c>
      <c r="CH1708" s="1" t="s">
        <v>10622</v>
      </c>
      <c r="CI1708" s="1" t="s">
        <v>2699</v>
      </c>
      <c r="CK1708" s="1" t="s">
        <v>112</v>
      </c>
      <c r="CL1708" s="1" t="s">
        <v>113</v>
      </c>
      <c r="CM1708" s="1" t="s">
        <v>611</v>
      </c>
      <c r="CN1708" s="1" t="s">
        <v>154</v>
      </c>
    </row>
    <row r="1709" spans="1:92">
      <c r="A1709" s="1" t="s">
        <v>3525</v>
      </c>
      <c r="B1709" s="1" t="s">
        <v>10623</v>
      </c>
      <c r="D1709" s="1">
        <v>0</v>
      </c>
      <c r="E1709" s="1" t="s">
        <v>10624</v>
      </c>
      <c r="F1709" s="2" t="s">
        <v>10625</v>
      </c>
      <c r="G1709" s="2" t="s">
        <v>95</v>
      </c>
      <c r="H1709" s="2" t="s">
        <v>96</v>
      </c>
      <c r="I1709" s="2" t="s">
        <v>929</v>
      </c>
      <c r="J1709" s="2" t="s">
        <v>97</v>
      </c>
      <c r="K1709" s="2" t="s">
        <v>130</v>
      </c>
      <c r="P1709" s="1" t="s">
        <v>95</v>
      </c>
      <c r="AA1709" s="2" t="s">
        <v>604</v>
      </c>
      <c r="AB1709" s="2" t="s">
        <v>97</v>
      </c>
      <c r="AC1709" s="2" t="s">
        <v>97</v>
      </c>
      <c r="AD1709" s="2" t="s">
        <v>130</v>
      </c>
      <c r="AE1709" s="2" t="s">
        <v>97</v>
      </c>
      <c r="AF1709" s="2" t="s">
        <v>97</v>
      </c>
      <c r="AP1709" s="2" t="s">
        <v>878</v>
      </c>
      <c r="AQ1709" s="2">
        <v>2013</v>
      </c>
      <c r="AR1709" s="2" t="s">
        <v>879</v>
      </c>
      <c r="AS1709" s="1" t="s">
        <v>99</v>
      </c>
      <c r="AT1709" s="1" t="s">
        <v>100</v>
      </c>
      <c r="AU1709" s="1" t="s">
        <v>101</v>
      </c>
      <c r="AV1709" s="1" t="s">
        <v>102</v>
      </c>
      <c r="BA1709" s="1" t="s">
        <v>103</v>
      </c>
      <c r="BB1709" s="1" t="s">
        <v>104</v>
      </c>
      <c r="BI1709" s="1" t="s">
        <v>227</v>
      </c>
      <c r="BJ1709" s="1" t="s">
        <v>228</v>
      </c>
      <c r="BQ1709" s="1" t="s">
        <v>2693</v>
      </c>
      <c r="BR1709" s="1" t="s">
        <v>2694</v>
      </c>
      <c r="BW1709" s="1" t="s">
        <v>2695</v>
      </c>
      <c r="BX1709" s="1" t="s">
        <v>2696</v>
      </c>
      <c r="CE1709" s="1" t="s">
        <v>10626</v>
      </c>
      <c r="CF1709" s="1">
        <v>57540</v>
      </c>
      <c r="CG1709" s="1">
        <v>65754</v>
      </c>
      <c r="CH1709" s="1" t="s">
        <v>10627</v>
      </c>
      <c r="CI1709" s="1" t="s">
        <v>2699</v>
      </c>
      <c r="CK1709" s="1" t="s">
        <v>112</v>
      </c>
      <c r="CL1709" s="1" t="s">
        <v>113</v>
      </c>
      <c r="CM1709" s="1" t="s">
        <v>611</v>
      </c>
      <c r="CN1709" s="1" t="s">
        <v>154</v>
      </c>
    </row>
    <row r="1710" spans="1:92">
      <c r="A1710" s="1" t="s">
        <v>3525</v>
      </c>
      <c r="B1710" s="1" t="s">
        <v>10628</v>
      </c>
      <c r="D1710" s="1">
        <v>0</v>
      </c>
      <c r="E1710" s="1" t="s">
        <v>10629</v>
      </c>
      <c r="F1710" s="2" t="s">
        <v>10630</v>
      </c>
      <c r="G1710" s="2" t="s">
        <v>95</v>
      </c>
      <c r="H1710" s="2" t="s">
        <v>96</v>
      </c>
      <c r="I1710" s="2" t="s">
        <v>929</v>
      </c>
      <c r="J1710" s="2" t="s">
        <v>97</v>
      </c>
      <c r="K1710" s="2" t="s">
        <v>130</v>
      </c>
      <c r="P1710" s="1" t="s">
        <v>95</v>
      </c>
      <c r="AA1710" s="2" t="s">
        <v>604</v>
      </c>
      <c r="AB1710" s="2" t="s">
        <v>97</v>
      </c>
      <c r="AC1710" s="2" t="s">
        <v>97</v>
      </c>
      <c r="AD1710" s="2" t="s">
        <v>130</v>
      </c>
      <c r="AE1710" s="2" t="s">
        <v>97</v>
      </c>
      <c r="AF1710" s="2" t="s">
        <v>97</v>
      </c>
      <c r="AP1710" s="2" t="s">
        <v>878</v>
      </c>
      <c r="AQ1710" s="2">
        <v>2013</v>
      </c>
      <c r="AR1710" s="2" t="s">
        <v>879</v>
      </c>
      <c r="AS1710" s="1" t="s">
        <v>99</v>
      </c>
      <c r="AT1710" s="1" t="s">
        <v>100</v>
      </c>
      <c r="AU1710" s="1" t="s">
        <v>101</v>
      </c>
      <c r="AV1710" s="1" t="s">
        <v>102</v>
      </c>
      <c r="BA1710" s="1" t="s">
        <v>103</v>
      </c>
      <c r="BB1710" s="1" t="s">
        <v>104</v>
      </c>
      <c r="BI1710" s="1" t="s">
        <v>227</v>
      </c>
      <c r="BJ1710" s="1" t="s">
        <v>228</v>
      </c>
      <c r="BQ1710" s="1" t="s">
        <v>2693</v>
      </c>
      <c r="BR1710" s="1" t="s">
        <v>2694</v>
      </c>
      <c r="BW1710" s="1" t="s">
        <v>2695</v>
      </c>
      <c r="BX1710" s="1" t="s">
        <v>2696</v>
      </c>
      <c r="CE1710" s="1" t="s">
        <v>10631</v>
      </c>
      <c r="CF1710" s="1">
        <v>57530</v>
      </c>
      <c r="CG1710" s="1">
        <v>65738</v>
      </c>
      <c r="CH1710" s="1" t="s">
        <v>10632</v>
      </c>
      <c r="CI1710" s="1" t="s">
        <v>2699</v>
      </c>
      <c r="CK1710" s="1" t="s">
        <v>112</v>
      </c>
      <c r="CL1710" s="1" t="s">
        <v>113</v>
      </c>
      <c r="CM1710" s="1" t="s">
        <v>611</v>
      </c>
      <c r="CN1710" s="1" t="s">
        <v>154</v>
      </c>
    </row>
    <row r="1711" spans="1:92">
      <c r="A1711" s="1" t="s">
        <v>3525</v>
      </c>
      <c r="B1711" s="1" t="s">
        <v>10633</v>
      </c>
      <c r="D1711" s="1">
        <v>0</v>
      </c>
      <c r="E1711" s="1" t="s">
        <v>10634</v>
      </c>
      <c r="F1711" s="2" t="s">
        <v>10635</v>
      </c>
      <c r="G1711" s="2" t="s">
        <v>95</v>
      </c>
      <c r="H1711" s="2" t="s">
        <v>96</v>
      </c>
      <c r="I1711" s="2" t="s">
        <v>929</v>
      </c>
      <c r="J1711" s="2" t="s">
        <v>97</v>
      </c>
      <c r="K1711" s="2" t="s">
        <v>130</v>
      </c>
      <c r="P1711" s="1" t="s">
        <v>95</v>
      </c>
      <c r="AA1711" s="2" t="s">
        <v>604</v>
      </c>
      <c r="AB1711" s="2" t="s">
        <v>97</v>
      </c>
      <c r="AC1711" s="2" t="s">
        <v>97</v>
      </c>
      <c r="AD1711" s="2" t="s">
        <v>130</v>
      </c>
      <c r="AE1711" s="2" t="s">
        <v>97</v>
      </c>
      <c r="AF1711" s="2" t="s">
        <v>97</v>
      </c>
      <c r="AP1711" s="2" t="s">
        <v>878</v>
      </c>
      <c r="AQ1711" s="2">
        <v>2013</v>
      </c>
      <c r="AR1711" s="2" t="s">
        <v>879</v>
      </c>
      <c r="AS1711" s="1" t="s">
        <v>99</v>
      </c>
      <c r="AT1711" s="1" t="s">
        <v>100</v>
      </c>
      <c r="AU1711" s="1" t="s">
        <v>101</v>
      </c>
      <c r="AV1711" s="1" t="s">
        <v>102</v>
      </c>
      <c r="BA1711" s="1" t="s">
        <v>103</v>
      </c>
      <c r="BB1711" s="1" t="s">
        <v>104</v>
      </c>
      <c r="BI1711" s="1" t="s">
        <v>227</v>
      </c>
      <c r="BJ1711" s="1" t="s">
        <v>228</v>
      </c>
      <c r="BQ1711" s="1" t="s">
        <v>2693</v>
      </c>
      <c r="BR1711" s="1" t="s">
        <v>2694</v>
      </c>
      <c r="BW1711" s="1" t="s">
        <v>2695</v>
      </c>
      <c r="BX1711" s="1" t="s">
        <v>2696</v>
      </c>
      <c r="CE1711" s="1" t="s">
        <v>10636</v>
      </c>
      <c r="CF1711" s="1">
        <v>57523</v>
      </c>
      <c r="CG1711" s="1">
        <v>65725</v>
      </c>
      <c r="CH1711" s="1" t="s">
        <v>10637</v>
      </c>
      <c r="CI1711" s="1" t="s">
        <v>2699</v>
      </c>
      <c r="CK1711" s="1" t="s">
        <v>112</v>
      </c>
      <c r="CL1711" s="1" t="s">
        <v>113</v>
      </c>
      <c r="CM1711" s="1" t="s">
        <v>611</v>
      </c>
      <c r="CN1711" s="1" t="s">
        <v>154</v>
      </c>
    </row>
    <row r="1712" spans="1:92">
      <c r="A1712" s="1" t="s">
        <v>3525</v>
      </c>
      <c r="B1712" s="1" t="s">
        <v>10638</v>
      </c>
      <c r="C1712" s="1" t="s">
        <v>95</v>
      </c>
      <c r="D1712" s="1">
        <v>0</v>
      </c>
      <c r="E1712" s="1" t="s">
        <v>10639</v>
      </c>
      <c r="F1712" s="2" t="s">
        <v>10640</v>
      </c>
      <c r="G1712" s="2" t="s">
        <v>10641</v>
      </c>
      <c r="H1712" s="2" t="s">
        <v>96</v>
      </c>
      <c r="J1712" s="2" t="s">
        <v>97</v>
      </c>
      <c r="K1712" s="2" t="s">
        <v>97</v>
      </c>
      <c r="L1712" s="2" t="s">
        <v>602</v>
      </c>
      <c r="M1712" s="2" t="s">
        <v>98</v>
      </c>
      <c r="P1712" s="1" t="s">
        <v>616</v>
      </c>
      <c r="AA1712" s="2" t="s">
        <v>604</v>
      </c>
      <c r="AB1712" s="2" t="s">
        <v>97</v>
      </c>
      <c r="AC1712" s="2" t="s">
        <v>97</v>
      </c>
      <c r="AD1712" s="2" t="s">
        <v>97</v>
      </c>
      <c r="AE1712" s="2" t="s">
        <v>130</v>
      </c>
      <c r="AF1712" s="2" t="s">
        <v>97</v>
      </c>
      <c r="AO1712" s="2" t="s">
        <v>6396</v>
      </c>
      <c r="AP1712" s="2" t="s">
        <v>605</v>
      </c>
      <c r="AQ1712" s="2">
        <v>2015</v>
      </c>
      <c r="AR1712" s="2" t="s">
        <v>606</v>
      </c>
      <c r="AS1712" s="1" t="s">
        <v>99</v>
      </c>
      <c r="AT1712" s="1" t="s">
        <v>100</v>
      </c>
      <c r="AU1712" s="1" t="s">
        <v>101</v>
      </c>
      <c r="AV1712" s="1" t="s">
        <v>102</v>
      </c>
      <c r="BA1712" s="1" t="s">
        <v>118</v>
      </c>
      <c r="BB1712" s="1" t="s">
        <v>119</v>
      </c>
      <c r="BI1712" s="1" t="s">
        <v>140</v>
      </c>
      <c r="BJ1712" s="1" t="s">
        <v>140</v>
      </c>
      <c r="BQ1712" s="1" t="s">
        <v>3240</v>
      </c>
      <c r="BR1712" s="1" t="s">
        <v>3241</v>
      </c>
      <c r="BW1712" s="1" t="s">
        <v>4151</v>
      </c>
      <c r="BX1712" s="1" t="s">
        <v>4152</v>
      </c>
      <c r="CE1712" s="1" t="s">
        <v>10642</v>
      </c>
      <c r="CF1712" s="1">
        <v>57500</v>
      </c>
      <c r="CG1712" s="1">
        <v>65689</v>
      </c>
      <c r="CH1712" s="1" t="s">
        <v>10643</v>
      </c>
      <c r="CI1712" s="1" t="s">
        <v>4155</v>
      </c>
      <c r="CK1712" s="1" t="s">
        <v>112</v>
      </c>
      <c r="CL1712" s="1" t="s">
        <v>113</v>
      </c>
      <c r="CM1712" s="1" t="s">
        <v>3683</v>
      </c>
      <c r="CN1712" s="1" t="s">
        <v>154</v>
      </c>
    </row>
    <row r="1713" spans="1:92">
      <c r="A1713" s="1" t="s">
        <v>3525</v>
      </c>
      <c r="B1713" s="1" t="s">
        <v>10644</v>
      </c>
      <c r="D1713" s="1">
        <v>0</v>
      </c>
      <c r="E1713" s="1" t="s">
        <v>10645</v>
      </c>
      <c r="F1713" s="2" t="s">
        <v>10646</v>
      </c>
      <c r="G1713" s="2" t="s">
        <v>10647</v>
      </c>
      <c r="H1713" s="2" t="s">
        <v>96</v>
      </c>
      <c r="J1713" s="2" t="s">
        <v>97</v>
      </c>
      <c r="K1713" s="2" t="s">
        <v>97</v>
      </c>
      <c r="L1713" s="2" t="s">
        <v>602</v>
      </c>
      <c r="M1713" s="2" t="s">
        <v>603</v>
      </c>
      <c r="P1713" s="1" t="s">
        <v>95</v>
      </c>
      <c r="AA1713" s="2" t="s">
        <v>604</v>
      </c>
      <c r="AB1713" s="2" t="s">
        <v>97</v>
      </c>
      <c r="AC1713" s="2" t="s">
        <v>97</v>
      </c>
      <c r="AD1713" s="2" t="s">
        <v>97</v>
      </c>
      <c r="AE1713" s="2" t="s">
        <v>130</v>
      </c>
      <c r="AF1713" s="2" t="s">
        <v>97</v>
      </c>
      <c r="AP1713" s="2" t="s">
        <v>605</v>
      </c>
      <c r="AQ1713" s="2">
        <v>2015</v>
      </c>
      <c r="AR1713" s="2" t="s">
        <v>606</v>
      </c>
      <c r="AS1713" s="1" t="s">
        <v>99</v>
      </c>
      <c r="AT1713" s="1" t="s">
        <v>100</v>
      </c>
      <c r="AU1713" s="1" t="s">
        <v>101</v>
      </c>
      <c r="AV1713" s="1" t="s">
        <v>102</v>
      </c>
      <c r="BA1713" s="1" t="s">
        <v>103</v>
      </c>
      <c r="BB1713" s="1" t="s">
        <v>104</v>
      </c>
      <c r="BI1713" s="1" t="s">
        <v>193</v>
      </c>
      <c r="BJ1713" s="1" t="s">
        <v>194</v>
      </c>
      <c r="BQ1713" s="1" t="s">
        <v>728</v>
      </c>
      <c r="BR1713" s="1" t="s">
        <v>729</v>
      </c>
      <c r="BW1713" s="1" t="s">
        <v>2703</v>
      </c>
      <c r="BX1713" s="1" t="s">
        <v>2704</v>
      </c>
      <c r="CE1713" s="1" t="s">
        <v>10648</v>
      </c>
      <c r="CF1713" s="1">
        <v>57496</v>
      </c>
      <c r="CG1713" s="1">
        <v>65682</v>
      </c>
      <c r="CH1713" s="1" t="s">
        <v>10649</v>
      </c>
      <c r="CI1713" s="1" t="s">
        <v>2707</v>
      </c>
      <c r="CK1713" s="1" t="s">
        <v>112</v>
      </c>
      <c r="CL1713" s="1" t="s">
        <v>113</v>
      </c>
      <c r="CM1713" s="1" t="s">
        <v>611</v>
      </c>
      <c r="CN1713" s="1" t="s">
        <v>154</v>
      </c>
    </row>
    <row r="1714" spans="1:92">
      <c r="A1714" s="1" t="s">
        <v>3525</v>
      </c>
      <c r="B1714" s="1" t="s">
        <v>10650</v>
      </c>
      <c r="D1714" s="1">
        <v>0</v>
      </c>
      <c r="E1714" s="1" t="s">
        <v>10651</v>
      </c>
      <c r="F1714" s="2" t="s">
        <v>10652</v>
      </c>
      <c r="G1714" s="2" t="s">
        <v>10653</v>
      </c>
      <c r="H1714" s="2" t="s">
        <v>96</v>
      </c>
      <c r="J1714" s="2" t="s">
        <v>130</v>
      </c>
      <c r="K1714" s="2" t="s">
        <v>130</v>
      </c>
      <c r="L1714" s="2" t="s">
        <v>602</v>
      </c>
      <c r="M1714" s="2" t="s">
        <v>12</v>
      </c>
      <c r="P1714" s="1" t="s">
        <v>95</v>
      </c>
      <c r="AA1714" s="2" t="s">
        <v>604</v>
      </c>
      <c r="AB1714" s="2" t="s">
        <v>97</v>
      </c>
      <c r="AC1714" s="2" t="s">
        <v>97</v>
      </c>
      <c r="AD1714" s="2" t="s">
        <v>97</v>
      </c>
      <c r="AE1714" s="2" t="s">
        <v>130</v>
      </c>
      <c r="AF1714" s="2" t="s">
        <v>97</v>
      </c>
      <c r="AP1714" s="2" t="s">
        <v>605</v>
      </c>
      <c r="AQ1714" s="2">
        <v>2015</v>
      </c>
      <c r="AR1714" s="2" t="s">
        <v>606</v>
      </c>
      <c r="AS1714" s="1" t="s">
        <v>99</v>
      </c>
      <c r="AT1714" s="1" t="s">
        <v>100</v>
      </c>
      <c r="AU1714" s="1" t="s">
        <v>101</v>
      </c>
      <c r="AV1714" s="1" t="s">
        <v>102</v>
      </c>
      <c r="BA1714" s="1" t="s">
        <v>254</v>
      </c>
      <c r="BB1714" s="1" t="s">
        <v>255</v>
      </c>
      <c r="BI1714" s="1" t="s">
        <v>252</v>
      </c>
      <c r="BJ1714" s="1" t="s">
        <v>253</v>
      </c>
      <c r="BQ1714" s="1" t="s">
        <v>636</v>
      </c>
      <c r="BR1714" s="1" t="s">
        <v>637</v>
      </c>
      <c r="BW1714" s="1" t="s">
        <v>2772</v>
      </c>
      <c r="BX1714" s="1" t="s">
        <v>2773</v>
      </c>
      <c r="CE1714" s="1" t="s">
        <v>10654</v>
      </c>
      <c r="CF1714" s="1">
        <v>57487</v>
      </c>
      <c r="CG1714" s="1">
        <v>65671</v>
      </c>
      <c r="CH1714" s="1" t="s">
        <v>10655</v>
      </c>
      <c r="CI1714" s="1" t="s">
        <v>2776</v>
      </c>
      <c r="CK1714" s="1" t="s">
        <v>112</v>
      </c>
      <c r="CL1714" s="1" t="s">
        <v>113</v>
      </c>
      <c r="CM1714" s="1" t="s">
        <v>611</v>
      </c>
      <c r="CN1714" s="1" t="s">
        <v>154</v>
      </c>
    </row>
    <row r="1715" spans="1:92">
      <c r="A1715" s="1" t="s">
        <v>3525</v>
      </c>
      <c r="B1715" s="1" t="s">
        <v>10656</v>
      </c>
      <c r="D1715" s="1">
        <v>0</v>
      </c>
      <c r="F1715" s="2" t="s">
        <v>10657</v>
      </c>
      <c r="G1715" s="2" t="s">
        <v>95</v>
      </c>
      <c r="H1715" s="2" t="s">
        <v>96</v>
      </c>
      <c r="J1715" s="2" t="s">
        <v>97</v>
      </c>
      <c r="K1715" s="2" t="s">
        <v>97</v>
      </c>
      <c r="P1715" s="1" t="s">
        <v>95</v>
      </c>
      <c r="AA1715" s="2" t="s">
        <v>604</v>
      </c>
      <c r="AB1715" s="2" t="s">
        <v>97</v>
      </c>
      <c r="AC1715" s="2" t="s">
        <v>97</v>
      </c>
      <c r="AD1715" s="2" t="s">
        <v>97</v>
      </c>
      <c r="AE1715" s="2" t="s">
        <v>130</v>
      </c>
      <c r="AF1715" s="2" t="s">
        <v>97</v>
      </c>
      <c r="AP1715" s="2" t="s">
        <v>878</v>
      </c>
      <c r="AQ1715" s="2">
        <v>2013</v>
      </c>
      <c r="AR1715" s="2" t="s">
        <v>879</v>
      </c>
      <c r="AS1715" s="1" t="s">
        <v>99</v>
      </c>
      <c r="AT1715" s="1" t="s">
        <v>100</v>
      </c>
      <c r="AU1715" s="1" t="s">
        <v>101</v>
      </c>
      <c r="AV1715" s="1" t="s">
        <v>102</v>
      </c>
      <c r="BA1715" s="1" t="s">
        <v>254</v>
      </c>
      <c r="BB1715" s="1" t="s">
        <v>255</v>
      </c>
      <c r="BI1715" s="1" t="s">
        <v>252</v>
      </c>
      <c r="BJ1715" s="1" t="s">
        <v>253</v>
      </c>
      <c r="BQ1715" s="1" t="s">
        <v>636</v>
      </c>
      <c r="BR1715" s="1" t="s">
        <v>637</v>
      </c>
      <c r="BW1715" s="1" t="s">
        <v>2772</v>
      </c>
      <c r="BX1715" s="1" t="s">
        <v>2773</v>
      </c>
      <c r="CE1715" s="1" t="s">
        <v>10658</v>
      </c>
      <c r="CF1715" s="1">
        <v>57486</v>
      </c>
      <c r="CG1715" s="1">
        <v>65670</v>
      </c>
      <c r="CH1715" s="1" t="s">
        <v>10659</v>
      </c>
      <c r="CI1715" s="1" t="s">
        <v>2776</v>
      </c>
      <c r="CK1715" s="1" t="s">
        <v>112</v>
      </c>
      <c r="CL1715" s="1" t="s">
        <v>113</v>
      </c>
      <c r="CM1715" s="1" t="s">
        <v>611</v>
      </c>
      <c r="CN1715" s="1" t="s">
        <v>154</v>
      </c>
    </row>
    <row r="1716" spans="1:92">
      <c r="A1716" s="1" t="s">
        <v>3525</v>
      </c>
      <c r="B1716" s="1" t="s">
        <v>10660</v>
      </c>
      <c r="D1716" s="1">
        <v>0</v>
      </c>
      <c r="F1716" s="2" t="s">
        <v>10661</v>
      </c>
      <c r="G1716" s="2" t="s">
        <v>95</v>
      </c>
      <c r="H1716" s="2" t="s">
        <v>96</v>
      </c>
      <c r="J1716" s="2" t="s">
        <v>97</v>
      </c>
      <c r="K1716" s="2" t="s">
        <v>130</v>
      </c>
      <c r="P1716" s="1" t="s">
        <v>95</v>
      </c>
      <c r="AA1716" s="2" t="s">
        <v>604</v>
      </c>
      <c r="AB1716" s="2" t="s">
        <v>97</v>
      </c>
      <c r="AC1716" s="2" t="s">
        <v>97</v>
      </c>
      <c r="AD1716" s="2" t="s">
        <v>97</v>
      </c>
      <c r="AE1716" s="2" t="s">
        <v>130</v>
      </c>
      <c r="AF1716" s="2" t="s">
        <v>97</v>
      </c>
      <c r="AP1716" s="2" t="s">
        <v>878</v>
      </c>
      <c r="AQ1716" s="2">
        <v>2013</v>
      </c>
      <c r="AR1716" s="2" t="s">
        <v>879</v>
      </c>
      <c r="AS1716" s="1" t="s">
        <v>99</v>
      </c>
      <c r="AT1716" s="1" t="s">
        <v>100</v>
      </c>
      <c r="AU1716" s="1" t="s">
        <v>101</v>
      </c>
      <c r="AV1716" s="1" t="s">
        <v>102</v>
      </c>
      <c r="BA1716" s="1" t="s">
        <v>118</v>
      </c>
      <c r="BB1716" s="1" t="s">
        <v>119</v>
      </c>
      <c r="BI1716" s="1" t="s">
        <v>157</v>
      </c>
      <c r="BJ1716" s="1" t="s">
        <v>158</v>
      </c>
      <c r="BQ1716" s="1" t="s">
        <v>159</v>
      </c>
      <c r="BR1716" s="1" t="s">
        <v>160</v>
      </c>
      <c r="BW1716" s="1" t="s">
        <v>2516</v>
      </c>
      <c r="BX1716" s="1" t="s">
        <v>2517</v>
      </c>
      <c r="CE1716" s="1" t="s">
        <v>10662</v>
      </c>
      <c r="CF1716" s="1">
        <v>57476</v>
      </c>
      <c r="CG1716" s="1">
        <v>65656</v>
      </c>
      <c r="CH1716" s="1" t="s">
        <v>10663</v>
      </c>
      <c r="CI1716" s="1" t="s">
        <v>2520</v>
      </c>
      <c r="CK1716" s="1" t="s">
        <v>112</v>
      </c>
      <c r="CL1716" s="1" t="s">
        <v>113</v>
      </c>
      <c r="CM1716" s="1" t="s">
        <v>611</v>
      </c>
      <c r="CN1716" s="1" t="s">
        <v>154</v>
      </c>
    </row>
    <row r="1717" spans="1:92">
      <c r="A1717" s="1" t="s">
        <v>3525</v>
      </c>
      <c r="B1717" s="1" t="s">
        <v>10664</v>
      </c>
      <c r="D1717" s="1">
        <v>0</v>
      </c>
      <c r="E1717" s="1" t="s">
        <v>10665</v>
      </c>
      <c r="F1717" s="2" t="s">
        <v>10666</v>
      </c>
      <c r="G1717" s="2" t="s">
        <v>95</v>
      </c>
      <c r="H1717" s="2" t="s">
        <v>96</v>
      </c>
      <c r="J1717" s="2" t="s">
        <v>97</v>
      </c>
      <c r="K1717" s="2" t="s">
        <v>130</v>
      </c>
      <c r="P1717" s="1" t="s">
        <v>95</v>
      </c>
      <c r="AA1717" s="2" t="s">
        <v>604</v>
      </c>
      <c r="AB1717" s="2" t="s">
        <v>97</v>
      </c>
      <c r="AC1717" s="2" t="s">
        <v>97</v>
      </c>
      <c r="AD1717" s="2" t="s">
        <v>97</v>
      </c>
      <c r="AE1717" s="2" t="s">
        <v>130</v>
      </c>
      <c r="AF1717" s="2" t="s">
        <v>97</v>
      </c>
      <c r="AP1717" s="2" t="s">
        <v>605</v>
      </c>
      <c r="AQ1717" s="2">
        <v>2015</v>
      </c>
      <c r="AR1717" s="2" t="s">
        <v>606</v>
      </c>
      <c r="AS1717" s="1" t="s">
        <v>99</v>
      </c>
      <c r="AT1717" s="1" t="s">
        <v>100</v>
      </c>
      <c r="AU1717" s="1" t="s">
        <v>101</v>
      </c>
      <c r="AV1717" s="1" t="s">
        <v>102</v>
      </c>
      <c r="BA1717" s="1" t="s">
        <v>246</v>
      </c>
      <c r="BB1717" s="1" t="s">
        <v>247</v>
      </c>
      <c r="BI1717" s="1" t="s">
        <v>2327</v>
      </c>
      <c r="BJ1717" s="1" t="s">
        <v>2328</v>
      </c>
      <c r="BQ1717" s="1" t="s">
        <v>2329</v>
      </c>
      <c r="BR1717" s="1" t="s">
        <v>2330</v>
      </c>
      <c r="BW1717" s="1" t="s">
        <v>2331</v>
      </c>
      <c r="BX1717" s="1" t="s">
        <v>2332</v>
      </c>
      <c r="CE1717" s="1" t="s">
        <v>95</v>
      </c>
      <c r="CF1717" s="1">
        <v>57432</v>
      </c>
      <c r="CG1717" s="1">
        <v>65590</v>
      </c>
      <c r="CH1717" s="1" t="s">
        <v>10667</v>
      </c>
      <c r="CI1717" s="1" t="s">
        <v>2335</v>
      </c>
      <c r="CK1717" s="1" t="s">
        <v>112</v>
      </c>
      <c r="CL1717" s="1" t="s">
        <v>113</v>
      </c>
      <c r="CM1717" s="1" t="s">
        <v>611</v>
      </c>
      <c r="CN1717" s="1" t="s">
        <v>154</v>
      </c>
    </row>
    <row r="1718" spans="1:92">
      <c r="A1718" s="1" t="s">
        <v>3525</v>
      </c>
      <c r="B1718" s="1" t="s">
        <v>10668</v>
      </c>
      <c r="C1718" s="1" t="s">
        <v>95</v>
      </c>
      <c r="D1718" s="1">
        <v>0</v>
      </c>
      <c r="F1718" s="2" t="s">
        <v>10669</v>
      </c>
      <c r="G1718" s="2" t="s">
        <v>95</v>
      </c>
      <c r="H1718" s="2" t="s">
        <v>96</v>
      </c>
      <c r="J1718" s="2" t="s">
        <v>97</v>
      </c>
      <c r="K1718" s="2" t="s">
        <v>130</v>
      </c>
      <c r="P1718" s="1" t="s">
        <v>95</v>
      </c>
      <c r="AA1718" s="2" t="s">
        <v>604</v>
      </c>
      <c r="AB1718" s="2" t="s">
        <v>97</v>
      </c>
      <c r="AC1718" s="2" t="s">
        <v>97</v>
      </c>
      <c r="AD1718" s="2" t="s">
        <v>97</v>
      </c>
      <c r="AE1718" s="2" t="s">
        <v>130</v>
      </c>
      <c r="AF1718" s="2" t="s">
        <v>97</v>
      </c>
      <c r="AP1718" s="2" t="s">
        <v>605</v>
      </c>
      <c r="AQ1718" s="2">
        <v>2015</v>
      </c>
      <c r="AR1718" s="2" t="s">
        <v>606</v>
      </c>
      <c r="AS1718" s="1" t="s">
        <v>99</v>
      </c>
      <c r="AT1718" s="1" t="s">
        <v>100</v>
      </c>
      <c r="AU1718" s="1" t="s">
        <v>101</v>
      </c>
      <c r="AV1718" s="1" t="s">
        <v>102</v>
      </c>
      <c r="BA1718" s="1" t="s">
        <v>103</v>
      </c>
      <c r="BB1718" s="1" t="s">
        <v>104</v>
      </c>
      <c r="BI1718" s="1" t="s">
        <v>105</v>
      </c>
      <c r="BJ1718" s="1" t="s">
        <v>106</v>
      </c>
      <c r="BQ1718" s="1" t="s">
        <v>424</v>
      </c>
      <c r="BR1718" s="1" t="s">
        <v>425</v>
      </c>
      <c r="BW1718" s="1" t="s">
        <v>422</v>
      </c>
      <c r="BX1718" s="1" t="s">
        <v>423</v>
      </c>
      <c r="CE1718" s="1" t="s">
        <v>10670</v>
      </c>
      <c r="CF1718" s="1">
        <v>57429</v>
      </c>
      <c r="CG1718" s="1">
        <v>65585</v>
      </c>
      <c r="CH1718" s="1" t="s">
        <v>10671</v>
      </c>
      <c r="CI1718" s="1" t="s">
        <v>427</v>
      </c>
      <c r="CK1718" s="1" t="s">
        <v>112</v>
      </c>
      <c r="CL1718" s="1" t="s">
        <v>113</v>
      </c>
      <c r="CM1718" s="1" t="s">
        <v>611</v>
      </c>
      <c r="CN1718" s="1" t="s">
        <v>154</v>
      </c>
    </row>
    <row r="1719" spans="1:92">
      <c r="A1719" s="1" t="s">
        <v>3525</v>
      </c>
      <c r="B1719" s="1" t="s">
        <v>10672</v>
      </c>
      <c r="D1719" s="1">
        <v>0</v>
      </c>
      <c r="F1719" s="2" t="s">
        <v>10673</v>
      </c>
      <c r="G1719" s="2" t="s">
        <v>95</v>
      </c>
      <c r="H1719" s="2" t="s">
        <v>96</v>
      </c>
      <c r="J1719" s="2" t="s">
        <v>97</v>
      </c>
      <c r="K1719" s="2" t="s">
        <v>130</v>
      </c>
      <c r="P1719" s="1" t="s">
        <v>95</v>
      </c>
      <c r="AA1719" s="2" t="s">
        <v>604</v>
      </c>
      <c r="AB1719" s="2" t="s">
        <v>97</v>
      </c>
      <c r="AC1719" s="2" t="s">
        <v>97</v>
      </c>
      <c r="AD1719" s="2" t="s">
        <v>97</v>
      </c>
      <c r="AE1719" s="2" t="s">
        <v>130</v>
      </c>
      <c r="AF1719" s="2" t="s">
        <v>97</v>
      </c>
      <c r="AP1719" s="2" t="s">
        <v>605</v>
      </c>
      <c r="AQ1719" s="2">
        <v>2015</v>
      </c>
      <c r="AR1719" s="2" t="s">
        <v>606</v>
      </c>
      <c r="AS1719" s="1" t="s">
        <v>99</v>
      </c>
      <c r="AT1719" s="1" t="s">
        <v>100</v>
      </c>
      <c r="AU1719" s="1" t="s">
        <v>101</v>
      </c>
      <c r="AV1719" s="1" t="s">
        <v>102</v>
      </c>
      <c r="BA1719" s="1" t="s">
        <v>118</v>
      </c>
      <c r="BB1719" s="1" t="s">
        <v>119</v>
      </c>
      <c r="BI1719" s="1" t="s">
        <v>157</v>
      </c>
      <c r="BJ1719" s="1" t="s">
        <v>158</v>
      </c>
      <c r="BQ1719" s="1" t="s">
        <v>10674</v>
      </c>
      <c r="BR1719" s="1" t="s">
        <v>10675</v>
      </c>
      <c r="BW1719" s="1" t="s">
        <v>10676</v>
      </c>
      <c r="BX1719" s="1" t="s">
        <v>10677</v>
      </c>
      <c r="CE1719" s="1" t="s">
        <v>10678</v>
      </c>
      <c r="CF1719" s="1">
        <v>57415</v>
      </c>
      <c r="CG1719" s="1">
        <v>65568</v>
      </c>
      <c r="CH1719" s="1" t="s">
        <v>10679</v>
      </c>
      <c r="CI1719" s="1" t="s">
        <v>10680</v>
      </c>
      <c r="CK1719" s="1" t="s">
        <v>112</v>
      </c>
      <c r="CL1719" s="1" t="s">
        <v>113</v>
      </c>
      <c r="CM1719" s="1" t="s">
        <v>611</v>
      </c>
      <c r="CN1719" s="1" t="s">
        <v>154</v>
      </c>
    </row>
    <row r="1720" spans="1:92">
      <c r="A1720" s="1" t="s">
        <v>3525</v>
      </c>
      <c r="B1720" s="1" t="s">
        <v>10681</v>
      </c>
      <c r="C1720" s="1" t="s">
        <v>10682</v>
      </c>
      <c r="D1720" s="1">
        <v>0</v>
      </c>
      <c r="E1720" s="1" t="s">
        <v>10683</v>
      </c>
      <c r="F1720" s="2" t="s">
        <v>10684</v>
      </c>
      <c r="G1720" s="2" t="s">
        <v>10685</v>
      </c>
      <c r="H1720" s="2" t="s">
        <v>96</v>
      </c>
      <c r="J1720" s="2" t="s">
        <v>97</v>
      </c>
      <c r="K1720" s="2" t="s">
        <v>130</v>
      </c>
      <c r="P1720" s="1" t="s">
        <v>95</v>
      </c>
      <c r="AA1720" s="2" t="s">
        <v>604</v>
      </c>
      <c r="AB1720" s="2" t="s">
        <v>97</v>
      </c>
      <c r="AC1720" s="2" t="s">
        <v>97</v>
      </c>
      <c r="AD1720" s="2" t="s">
        <v>97</v>
      </c>
      <c r="AE1720" s="2" t="s">
        <v>130</v>
      </c>
      <c r="AF1720" s="2" t="s">
        <v>97</v>
      </c>
      <c r="AP1720" s="2" t="s">
        <v>605</v>
      </c>
      <c r="AQ1720" s="2">
        <v>2015</v>
      </c>
      <c r="AR1720" s="2" t="s">
        <v>606</v>
      </c>
      <c r="AS1720" s="1" t="s">
        <v>99</v>
      </c>
      <c r="AT1720" s="1" t="s">
        <v>100</v>
      </c>
      <c r="AU1720" s="1" t="s">
        <v>101</v>
      </c>
      <c r="AV1720" s="1" t="s">
        <v>102</v>
      </c>
      <c r="BA1720" s="1" t="s">
        <v>118</v>
      </c>
      <c r="BB1720" s="1" t="s">
        <v>119</v>
      </c>
      <c r="BI1720" s="1" t="s">
        <v>175</v>
      </c>
      <c r="BJ1720" s="1" t="s">
        <v>176</v>
      </c>
      <c r="BQ1720" s="1" t="s">
        <v>177</v>
      </c>
      <c r="BR1720" s="1" t="s">
        <v>178</v>
      </c>
      <c r="BW1720" s="1" t="s">
        <v>10686</v>
      </c>
      <c r="BX1720" s="1" t="s">
        <v>10687</v>
      </c>
      <c r="CE1720" s="1" t="s">
        <v>10688</v>
      </c>
      <c r="CF1720" s="1">
        <v>57411</v>
      </c>
      <c r="CG1720" s="1">
        <v>65561</v>
      </c>
      <c r="CH1720" s="1" t="s">
        <v>10689</v>
      </c>
      <c r="CI1720" s="1" t="s">
        <v>10690</v>
      </c>
      <c r="CK1720" s="1" t="s">
        <v>112</v>
      </c>
      <c r="CL1720" s="1" t="s">
        <v>113</v>
      </c>
      <c r="CM1720" s="1" t="s">
        <v>874</v>
      </c>
      <c r="CN1720" s="1" t="s">
        <v>154</v>
      </c>
    </row>
    <row r="1721" spans="1:92">
      <c r="A1721" s="1" t="s">
        <v>3525</v>
      </c>
      <c r="B1721" s="1" t="s">
        <v>10691</v>
      </c>
      <c r="C1721" s="1" t="s">
        <v>95</v>
      </c>
      <c r="D1721" s="1">
        <v>0</v>
      </c>
      <c r="E1721" s="1" t="s">
        <v>10692</v>
      </c>
      <c r="F1721" s="2" t="s">
        <v>10693</v>
      </c>
      <c r="G1721" s="2" t="s">
        <v>10694</v>
      </c>
      <c r="H1721" s="2" t="s">
        <v>96</v>
      </c>
      <c r="J1721" s="2" t="s">
        <v>97</v>
      </c>
      <c r="K1721" s="2" t="s">
        <v>97</v>
      </c>
      <c r="L1721" s="2" t="s">
        <v>602</v>
      </c>
      <c r="M1721" s="2" t="s">
        <v>603</v>
      </c>
      <c r="P1721" s="1" t="s">
        <v>95</v>
      </c>
      <c r="AA1721" s="2" t="s">
        <v>604</v>
      </c>
      <c r="AB1721" s="2" t="s">
        <v>97</v>
      </c>
      <c r="AC1721" s="2" t="s">
        <v>97</v>
      </c>
      <c r="AD1721" s="2" t="s">
        <v>97</v>
      </c>
      <c r="AE1721" s="2" t="s">
        <v>130</v>
      </c>
      <c r="AF1721" s="2" t="s">
        <v>97</v>
      </c>
      <c r="AP1721" s="2" t="s">
        <v>605</v>
      </c>
      <c r="AQ1721" s="2">
        <v>2015</v>
      </c>
      <c r="AR1721" s="2" t="s">
        <v>606</v>
      </c>
      <c r="AS1721" s="1" t="s">
        <v>99</v>
      </c>
      <c r="AT1721" s="1" t="s">
        <v>100</v>
      </c>
      <c r="AU1721" s="1" t="s">
        <v>101</v>
      </c>
      <c r="AV1721" s="1" t="s">
        <v>102</v>
      </c>
      <c r="BA1721" s="1" t="s">
        <v>118</v>
      </c>
      <c r="BB1721" s="1" t="s">
        <v>119</v>
      </c>
      <c r="BI1721" s="1" t="s">
        <v>494</v>
      </c>
      <c r="BJ1721" s="1" t="s">
        <v>495</v>
      </c>
      <c r="BQ1721" s="1" t="s">
        <v>496</v>
      </c>
      <c r="BR1721" s="1" t="s">
        <v>497</v>
      </c>
      <c r="BW1721" s="1" t="s">
        <v>2433</v>
      </c>
      <c r="BX1721" s="1" t="s">
        <v>2434</v>
      </c>
      <c r="CE1721" s="1" t="s">
        <v>10695</v>
      </c>
      <c r="CF1721" s="1">
        <v>57409</v>
      </c>
      <c r="CG1721" s="1">
        <v>65557</v>
      </c>
      <c r="CH1721" s="1" t="s">
        <v>10696</v>
      </c>
      <c r="CI1721" s="1" t="s">
        <v>2437</v>
      </c>
      <c r="CK1721" s="1" t="s">
        <v>112</v>
      </c>
      <c r="CL1721" s="1" t="s">
        <v>113</v>
      </c>
      <c r="CM1721" s="1" t="s">
        <v>3683</v>
      </c>
      <c r="CN1721" s="1" t="s">
        <v>154</v>
      </c>
    </row>
    <row r="1722" spans="1:92">
      <c r="A1722" s="1" t="s">
        <v>3525</v>
      </c>
      <c r="B1722" s="1" t="s">
        <v>10697</v>
      </c>
      <c r="D1722" s="1">
        <v>0</v>
      </c>
      <c r="F1722" s="2" t="s">
        <v>10698</v>
      </c>
      <c r="G1722" s="2" t="s">
        <v>95</v>
      </c>
      <c r="H1722" s="2" t="s">
        <v>96</v>
      </c>
      <c r="J1722" s="2" t="s">
        <v>97</v>
      </c>
      <c r="K1722" s="2" t="s">
        <v>97</v>
      </c>
      <c r="P1722" s="1" t="s">
        <v>95</v>
      </c>
      <c r="AA1722" s="2" t="s">
        <v>604</v>
      </c>
      <c r="AB1722" s="2" t="s">
        <v>97</v>
      </c>
      <c r="AC1722" s="2" t="s">
        <v>97</v>
      </c>
      <c r="AD1722" s="2" t="s">
        <v>97</v>
      </c>
      <c r="AE1722" s="2" t="s">
        <v>130</v>
      </c>
      <c r="AF1722" s="2" t="s">
        <v>97</v>
      </c>
      <c r="AP1722" s="2" t="s">
        <v>878</v>
      </c>
      <c r="AQ1722" s="2">
        <v>2013</v>
      </c>
      <c r="AR1722" s="2" t="s">
        <v>879</v>
      </c>
      <c r="AS1722" s="1" t="s">
        <v>99</v>
      </c>
      <c r="AT1722" s="1" t="s">
        <v>100</v>
      </c>
      <c r="AU1722" s="1" t="s">
        <v>101</v>
      </c>
      <c r="AV1722" s="1" t="s">
        <v>102</v>
      </c>
      <c r="BA1722" s="1" t="s">
        <v>103</v>
      </c>
      <c r="BB1722" s="1" t="s">
        <v>104</v>
      </c>
      <c r="BI1722" s="1" t="s">
        <v>105</v>
      </c>
      <c r="BJ1722" s="1" t="s">
        <v>106</v>
      </c>
      <c r="BQ1722" s="1" t="s">
        <v>424</v>
      </c>
      <c r="BR1722" s="1" t="s">
        <v>425</v>
      </c>
      <c r="BW1722" s="1" t="s">
        <v>2481</v>
      </c>
      <c r="BX1722" s="1" t="s">
        <v>2482</v>
      </c>
      <c r="CE1722" s="1" t="s">
        <v>10699</v>
      </c>
      <c r="CF1722" s="1">
        <v>57405</v>
      </c>
      <c r="CG1722" s="1">
        <v>65552</v>
      </c>
      <c r="CH1722" s="1" t="s">
        <v>10700</v>
      </c>
      <c r="CI1722" s="1" t="s">
        <v>2485</v>
      </c>
      <c r="CK1722" s="1" t="s">
        <v>112</v>
      </c>
      <c r="CL1722" s="1" t="s">
        <v>113</v>
      </c>
      <c r="CM1722" s="1" t="s">
        <v>611</v>
      </c>
      <c r="CN1722" s="1" t="s">
        <v>154</v>
      </c>
    </row>
    <row r="1723" spans="1:92">
      <c r="A1723" s="1" t="s">
        <v>3525</v>
      </c>
      <c r="B1723" s="1" t="s">
        <v>10701</v>
      </c>
      <c r="D1723" s="1">
        <v>0</v>
      </c>
      <c r="E1723" s="1" t="s">
        <v>10702</v>
      </c>
      <c r="F1723" s="2" t="s">
        <v>10703</v>
      </c>
      <c r="G1723" s="2" t="s">
        <v>10704</v>
      </c>
      <c r="H1723" s="2" t="s">
        <v>96</v>
      </c>
      <c r="J1723" s="2" t="s">
        <v>97</v>
      </c>
      <c r="K1723" s="2" t="s">
        <v>97</v>
      </c>
      <c r="L1723" s="2" t="s">
        <v>602</v>
      </c>
      <c r="M1723" s="2" t="s">
        <v>603</v>
      </c>
      <c r="P1723" s="1" t="s">
        <v>95</v>
      </c>
      <c r="AA1723" s="2" t="s">
        <v>604</v>
      </c>
      <c r="AB1723" s="2" t="s">
        <v>97</v>
      </c>
      <c r="AC1723" s="2" t="s">
        <v>97</v>
      </c>
      <c r="AD1723" s="2" t="s">
        <v>97</v>
      </c>
      <c r="AE1723" s="2" t="s">
        <v>130</v>
      </c>
      <c r="AF1723" s="2" t="s">
        <v>97</v>
      </c>
      <c r="AP1723" s="2" t="s">
        <v>605</v>
      </c>
      <c r="AQ1723" s="2">
        <v>2015</v>
      </c>
      <c r="AR1723" s="2" t="s">
        <v>606</v>
      </c>
      <c r="AS1723" s="1" t="s">
        <v>99</v>
      </c>
      <c r="AT1723" s="1" t="s">
        <v>100</v>
      </c>
      <c r="AU1723" s="1" t="s">
        <v>101</v>
      </c>
      <c r="AV1723" s="1" t="s">
        <v>102</v>
      </c>
      <c r="BA1723" s="1" t="s">
        <v>118</v>
      </c>
      <c r="BB1723" s="1" t="s">
        <v>119</v>
      </c>
      <c r="BI1723" s="1" t="s">
        <v>120</v>
      </c>
      <c r="BJ1723" s="1" t="s">
        <v>121</v>
      </c>
      <c r="BQ1723" s="1" t="s">
        <v>122</v>
      </c>
      <c r="BR1723" s="1" t="s">
        <v>123</v>
      </c>
      <c r="BW1723" s="1" t="s">
        <v>513</v>
      </c>
      <c r="BX1723" s="1" t="s">
        <v>514</v>
      </c>
      <c r="CF1723" s="1">
        <v>57383</v>
      </c>
      <c r="CG1723" s="1">
        <v>65527</v>
      </c>
      <c r="CH1723" s="1" t="s">
        <v>10705</v>
      </c>
      <c r="CI1723" s="1" t="s">
        <v>516</v>
      </c>
      <c r="CK1723" s="1" t="s">
        <v>112</v>
      </c>
      <c r="CL1723" s="1" t="s">
        <v>113</v>
      </c>
      <c r="CM1723" s="1" t="s">
        <v>3683</v>
      </c>
      <c r="CN1723" s="1" t="s">
        <v>154</v>
      </c>
    </row>
    <row r="1724" spans="1:92">
      <c r="A1724" s="1" t="s">
        <v>3525</v>
      </c>
      <c r="B1724" s="1" t="s">
        <v>10706</v>
      </c>
      <c r="D1724" s="1">
        <v>0</v>
      </c>
      <c r="E1724" s="1" t="s">
        <v>10707</v>
      </c>
      <c r="F1724" s="2" t="s">
        <v>10708</v>
      </c>
      <c r="G1724" s="2" t="s">
        <v>10709</v>
      </c>
      <c r="H1724" s="2" t="s">
        <v>96</v>
      </c>
      <c r="J1724" s="2" t="s">
        <v>97</v>
      </c>
      <c r="K1724" s="2" t="s">
        <v>130</v>
      </c>
      <c r="P1724" s="1" t="s">
        <v>95</v>
      </c>
      <c r="AA1724" s="2" t="s">
        <v>604</v>
      </c>
      <c r="AB1724" s="2" t="s">
        <v>97</v>
      </c>
      <c r="AC1724" s="2" t="s">
        <v>97</v>
      </c>
      <c r="AD1724" s="2" t="s">
        <v>97</v>
      </c>
      <c r="AE1724" s="2" t="s">
        <v>130</v>
      </c>
      <c r="AF1724" s="2" t="s">
        <v>97</v>
      </c>
      <c r="AP1724" s="2" t="s">
        <v>605</v>
      </c>
      <c r="AQ1724" s="2">
        <v>2015</v>
      </c>
      <c r="AR1724" s="2" t="s">
        <v>606</v>
      </c>
      <c r="AS1724" s="1" t="s">
        <v>99</v>
      </c>
      <c r="AT1724" s="1" t="s">
        <v>100</v>
      </c>
      <c r="AU1724" s="1" t="s">
        <v>101</v>
      </c>
      <c r="AV1724" s="1" t="s">
        <v>102</v>
      </c>
      <c r="BA1724" s="1" t="s">
        <v>118</v>
      </c>
      <c r="BB1724" s="1" t="s">
        <v>119</v>
      </c>
      <c r="BI1724" s="1" t="s">
        <v>553</v>
      </c>
      <c r="BJ1724" s="1" t="s">
        <v>554</v>
      </c>
      <c r="BQ1724" s="1" t="s">
        <v>713</v>
      </c>
      <c r="BR1724" s="1" t="s">
        <v>714</v>
      </c>
      <c r="BW1724" s="1" t="s">
        <v>1834</v>
      </c>
      <c r="BX1724" s="1" t="s">
        <v>1835</v>
      </c>
      <c r="CE1724" s="1" t="s">
        <v>10710</v>
      </c>
      <c r="CF1724" s="1">
        <v>57364</v>
      </c>
      <c r="CG1724" s="1">
        <v>65504</v>
      </c>
      <c r="CH1724" s="1" t="s">
        <v>10711</v>
      </c>
      <c r="CI1724" s="1" t="s">
        <v>1838</v>
      </c>
      <c r="CK1724" s="1" t="s">
        <v>112</v>
      </c>
      <c r="CL1724" s="1" t="s">
        <v>113</v>
      </c>
      <c r="CM1724" s="1" t="s">
        <v>611</v>
      </c>
      <c r="CN1724" s="1" t="s">
        <v>154</v>
      </c>
    </row>
    <row r="1725" spans="1:92">
      <c r="A1725" s="1" t="s">
        <v>3525</v>
      </c>
      <c r="B1725" s="1" t="s">
        <v>10712</v>
      </c>
      <c r="D1725" s="1">
        <v>0</v>
      </c>
      <c r="E1725" s="1" t="s">
        <v>10713</v>
      </c>
      <c r="F1725" s="2" t="s">
        <v>10714</v>
      </c>
      <c r="G1725" s="2" t="s">
        <v>95</v>
      </c>
      <c r="H1725" s="2" t="s">
        <v>96</v>
      </c>
      <c r="J1725" s="2" t="s">
        <v>97</v>
      </c>
      <c r="K1725" s="2" t="s">
        <v>130</v>
      </c>
      <c r="M1725" s="2" t="s">
        <v>603</v>
      </c>
      <c r="N1725" s="2">
        <v>1992</v>
      </c>
      <c r="P1725" s="1" t="s">
        <v>95</v>
      </c>
      <c r="AA1725" s="2" t="s">
        <v>604</v>
      </c>
      <c r="AB1725" s="2" t="s">
        <v>97</v>
      </c>
      <c r="AC1725" s="2" t="s">
        <v>97</v>
      </c>
      <c r="AD1725" s="2" t="s">
        <v>97</v>
      </c>
      <c r="AE1725" s="2" t="s">
        <v>130</v>
      </c>
      <c r="AF1725" s="2" t="s">
        <v>97</v>
      </c>
      <c r="AP1725" s="2" t="s">
        <v>605</v>
      </c>
      <c r="AQ1725" s="2">
        <v>2015</v>
      </c>
      <c r="AR1725" s="2" t="s">
        <v>606</v>
      </c>
      <c r="AS1725" s="1" t="s">
        <v>99</v>
      </c>
      <c r="AT1725" s="1" t="s">
        <v>100</v>
      </c>
      <c r="AU1725" s="1" t="s">
        <v>101</v>
      </c>
      <c r="AV1725" s="1" t="s">
        <v>102</v>
      </c>
      <c r="BA1725" s="1" t="s">
        <v>118</v>
      </c>
      <c r="BB1725" s="1" t="s">
        <v>119</v>
      </c>
      <c r="BI1725" s="1" t="s">
        <v>458</v>
      </c>
      <c r="BJ1725" s="1" t="s">
        <v>459</v>
      </c>
      <c r="BQ1725" s="1" t="s">
        <v>460</v>
      </c>
      <c r="BR1725" s="1" t="s">
        <v>461</v>
      </c>
      <c r="BW1725" s="1" t="s">
        <v>1871</v>
      </c>
      <c r="BX1725" s="1" t="s">
        <v>1872</v>
      </c>
      <c r="CE1725" s="1" t="s">
        <v>10715</v>
      </c>
      <c r="CF1725" s="1">
        <v>57354</v>
      </c>
      <c r="CG1725" s="1">
        <v>65489</v>
      </c>
      <c r="CH1725" s="1" t="s">
        <v>10716</v>
      </c>
      <c r="CI1725" s="1" t="s">
        <v>1875</v>
      </c>
      <c r="CK1725" s="1" t="s">
        <v>112</v>
      </c>
      <c r="CL1725" s="1" t="s">
        <v>113</v>
      </c>
      <c r="CM1725" s="1" t="s">
        <v>611</v>
      </c>
      <c r="CN1725" s="1" t="s">
        <v>154</v>
      </c>
    </row>
    <row r="1726" spans="1:92">
      <c r="A1726" s="1" t="s">
        <v>3525</v>
      </c>
      <c r="B1726" s="1" t="s">
        <v>10717</v>
      </c>
      <c r="C1726" s="1" t="s">
        <v>95</v>
      </c>
      <c r="D1726" s="1">
        <v>0</v>
      </c>
      <c r="E1726" s="1" t="s">
        <v>10718</v>
      </c>
      <c r="F1726" s="2" t="s">
        <v>10719</v>
      </c>
      <c r="G1726" s="2" t="s">
        <v>95</v>
      </c>
      <c r="H1726" s="2" t="s">
        <v>96</v>
      </c>
      <c r="J1726" s="2" t="s">
        <v>97</v>
      </c>
      <c r="K1726" s="2" t="s">
        <v>130</v>
      </c>
      <c r="L1726" s="2" t="s">
        <v>602</v>
      </c>
      <c r="M1726" s="2" t="s">
        <v>98</v>
      </c>
      <c r="N1726" s="2">
        <v>1992</v>
      </c>
      <c r="P1726" s="1" t="s">
        <v>95</v>
      </c>
      <c r="AA1726" s="2" t="s">
        <v>604</v>
      </c>
      <c r="AB1726" s="2" t="s">
        <v>97</v>
      </c>
      <c r="AC1726" s="2" t="s">
        <v>97</v>
      </c>
      <c r="AD1726" s="2" t="s">
        <v>97</v>
      </c>
      <c r="AE1726" s="2" t="s">
        <v>130</v>
      </c>
      <c r="AF1726" s="2" t="s">
        <v>97</v>
      </c>
      <c r="AP1726" s="2" t="s">
        <v>605</v>
      </c>
      <c r="AQ1726" s="2">
        <v>2015</v>
      </c>
      <c r="AR1726" s="2" t="s">
        <v>606</v>
      </c>
      <c r="AS1726" s="1" t="s">
        <v>99</v>
      </c>
      <c r="AT1726" s="1" t="s">
        <v>100</v>
      </c>
      <c r="AU1726" s="1" t="s">
        <v>101</v>
      </c>
      <c r="AV1726" s="1" t="s">
        <v>102</v>
      </c>
      <c r="BA1726" s="1" t="s">
        <v>118</v>
      </c>
      <c r="BB1726" s="1" t="s">
        <v>119</v>
      </c>
      <c r="BI1726" s="1" t="s">
        <v>140</v>
      </c>
      <c r="BJ1726" s="1" t="s">
        <v>140</v>
      </c>
      <c r="BQ1726" s="1" t="s">
        <v>393</v>
      </c>
      <c r="BR1726" s="1" t="s">
        <v>394</v>
      </c>
      <c r="BW1726" s="1" t="s">
        <v>1961</v>
      </c>
      <c r="BX1726" s="1" t="s">
        <v>1962</v>
      </c>
      <c r="CE1726" s="1" t="s">
        <v>10720</v>
      </c>
      <c r="CF1726" s="1">
        <v>57340</v>
      </c>
      <c r="CG1726" s="1">
        <v>65470</v>
      </c>
      <c r="CH1726" s="1" t="s">
        <v>10721</v>
      </c>
      <c r="CI1726" s="1" t="s">
        <v>1965</v>
      </c>
      <c r="CK1726" s="1" t="s">
        <v>112</v>
      </c>
      <c r="CL1726" s="1" t="s">
        <v>113</v>
      </c>
      <c r="CM1726" s="1" t="s">
        <v>3683</v>
      </c>
      <c r="CN1726" s="1" t="s">
        <v>154</v>
      </c>
    </row>
    <row r="1727" spans="1:92">
      <c r="A1727" s="1" t="s">
        <v>3525</v>
      </c>
      <c r="B1727" s="1" t="s">
        <v>10722</v>
      </c>
      <c r="D1727" s="1">
        <v>0</v>
      </c>
      <c r="F1727" s="2" t="s">
        <v>10723</v>
      </c>
      <c r="G1727" s="2" t="s">
        <v>95</v>
      </c>
      <c r="H1727" s="2" t="s">
        <v>96</v>
      </c>
      <c r="J1727" s="2" t="s">
        <v>97</v>
      </c>
      <c r="K1727" s="2" t="s">
        <v>97</v>
      </c>
      <c r="P1727" s="1" t="s">
        <v>95</v>
      </c>
      <c r="AA1727" s="2" t="s">
        <v>604</v>
      </c>
      <c r="AB1727" s="2" t="s">
        <v>97</v>
      </c>
      <c r="AC1727" s="2" t="s">
        <v>97</v>
      </c>
      <c r="AD1727" s="2" t="s">
        <v>97</v>
      </c>
      <c r="AE1727" s="2" t="s">
        <v>130</v>
      </c>
      <c r="AF1727" s="2" t="s">
        <v>97</v>
      </c>
      <c r="AP1727" s="2" t="s">
        <v>878</v>
      </c>
      <c r="AQ1727" s="2">
        <v>2013</v>
      </c>
      <c r="AR1727" s="2" t="s">
        <v>879</v>
      </c>
      <c r="AS1727" s="1" t="s">
        <v>99</v>
      </c>
      <c r="AT1727" s="1" t="s">
        <v>100</v>
      </c>
      <c r="AU1727" s="1" t="s">
        <v>101</v>
      </c>
      <c r="AV1727" s="1" t="s">
        <v>102</v>
      </c>
      <c r="BA1727" s="1" t="s">
        <v>146</v>
      </c>
      <c r="BB1727" s="1" t="s">
        <v>147</v>
      </c>
      <c r="BI1727" s="1" t="s">
        <v>2024</v>
      </c>
      <c r="BJ1727" s="1" t="s">
        <v>2025</v>
      </c>
      <c r="BQ1727" s="1" t="s">
        <v>2026</v>
      </c>
      <c r="BR1727" s="1" t="s">
        <v>2027</v>
      </c>
      <c r="BW1727" s="1" t="s">
        <v>2028</v>
      </c>
      <c r="BX1727" s="1" t="s">
        <v>2029</v>
      </c>
      <c r="CE1727" s="1" t="s">
        <v>10724</v>
      </c>
      <c r="CF1727" s="1">
        <v>57332</v>
      </c>
      <c r="CG1727" s="1">
        <v>65459</v>
      </c>
      <c r="CH1727" s="1" t="s">
        <v>10725</v>
      </c>
      <c r="CI1727" s="1" t="s">
        <v>2032</v>
      </c>
      <c r="CK1727" s="1" t="s">
        <v>112</v>
      </c>
      <c r="CL1727" s="1" t="s">
        <v>113</v>
      </c>
      <c r="CM1727" s="1" t="s">
        <v>611</v>
      </c>
      <c r="CN1727" s="1" t="s">
        <v>154</v>
      </c>
    </row>
    <row r="1728" spans="1:92">
      <c r="A1728" s="1" t="s">
        <v>3525</v>
      </c>
      <c r="B1728" s="1" t="s">
        <v>10726</v>
      </c>
      <c r="C1728" s="1" t="s">
        <v>95</v>
      </c>
      <c r="D1728" s="1">
        <v>0</v>
      </c>
      <c r="E1728" s="1" t="s">
        <v>10727</v>
      </c>
      <c r="F1728" s="2" t="s">
        <v>10728</v>
      </c>
      <c r="G1728" s="2" t="s">
        <v>95</v>
      </c>
      <c r="H1728" s="2" t="s">
        <v>96</v>
      </c>
      <c r="J1728" s="2" t="s">
        <v>97</v>
      </c>
      <c r="K1728" s="2" t="s">
        <v>97</v>
      </c>
      <c r="L1728" s="2" t="s">
        <v>602</v>
      </c>
      <c r="M1728" s="2" t="s">
        <v>603</v>
      </c>
      <c r="N1728" s="2">
        <v>1993</v>
      </c>
      <c r="P1728" s="1" t="s">
        <v>95</v>
      </c>
      <c r="AA1728" s="2" t="s">
        <v>604</v>
      </c>
      <c r="AB1728" s="2" t="s">
        <v>97</v>
      </c>
      <c r="AC1728" s="2" t="s">
        <v>97</v>
      </c>
      <c r="AD1728" s="2" t="s">
        <v>97</v>
      </c>
      <c r="AE1728" s="2" t="s">
        <v>130</v>
      </c>
      <c r="AF1728" s="2" t="s">
        <v>97</v>
      </c>
      <c r="AP1728" s="2" t="s">
        <v>605</v>
      </c>
      <c r="AQ1728" s="2">
        <v>2015</v>
      </c>
      <c r="AR1728" s="2" t="s">
        <v>606</v>
      </c>
      <c r="AS1728" s="1" t="s">
        <v>99</v>
      </c>
      <c r="AT1728" s="1" t="s">
        <v>100</v>
      </c>
      <c r="AU1728" s="1" t="s">
        <v>101</v>
      </c>
      <c r="AV1728" s="1" t="s">
        <v>102</v>
      </c>
      <c r="BA1728" s="1" t="s">
        <v>118</v>
      </c>
      <c r="BB1728" s="1" t="s">
        <v>119</v>
      </c>
      <c r="BI1728" s="1" t="s">
        <v>327</v>
      </c>
      <c r="BJ1728" s="1" t="s">
        <v>328</v>
      </c>
      <c r="BQ1728" s="1" t="s">
        <v>3432</v>
      </c>
      <c r="BR1728" s="1" t="s">
        <v>3433</v>
      </c>
      <c r="BW1728" s="1" t="s">
        <v>10729</v>
      </c>
      <c r="BX1728" s="1" t="s">
        <v>10730</v>
      </c>
      <c r="CE1728" s="1" t="s">
        <v>10731</v>
      </c>
      <c r="CF1728" s="1">
        <v>57326</v>
      </c>
      <c r="CG1728" s="1">
        <v>65452</v>
      </c>
      <c r="CH1728" s="1" t="s">
        <v>10732</v>
      </c>
      <c r="CI1728" s="1" t="s">
        <v>10733</v>
      </c>
      <c r="CK1728" s="1" t="s">
        <v>112</v>
      </c>
      <c r="CL1728" s="1" t="s">
        <v>113</v>
      </c>
      <c r="CM1728" s="1" t="s">
        <v>3683</v>
      </c>
      <c r="CN1728" s="1" t="s">
        <v>154</v>
      </c>
    </row>
    <row r="1729" spans="1:92">
      <c r="A1729" s="1" t="s">
        <v>3525</v>
      </c>
      <c r="B1729" s="1" t="s">
        <v>10734</v>
      </c>
      <c r="D1729" s="1">
        <v>0</v>
      </c>
      <c r="F1729" s="2" t="s">
        <v>10735</v>
      </c>
      <c r="G1729" s="2" t="s">
        <v>95</v>
      </c>
      <c r="H1729" s="2" t="s">
        <v>96</v>
      </c>
      <c r="J1729" s="2" t="s">
        <v>97</v>
      </c>
      <c r="K1729" s="2" t="s">
        <v>130</v>
      </c>
      <c r="P1729" s="1" t="s">
        <v>95</v>
      </c>
      <c r="AA1729" s="2" t="s">
        <v>604</v>
      </c>
      <c r="AB1729" s="2" t="s">
        <v>97</v>
      </c>
      <c r="AC1729" s="2" t="s">
        <v>97</v>
      </c>
      <c r="AD1729" s="2" t="s">
        <v>97</v>
      </c>
      <c r="AE1729" s="2" t="s">
        <v>130</v>
      </c>
      <c r="AF1729" s="2" t="s">
        <v>97</v>
      </c>
      <c r="AP1729" s="2" t="s">
        <v>605</v>
      </c>
      <c r="AQ1729" s="2">
        <v>2015</v>
      </c>
      <c r="AR1729" s="2" t="s">
        <v>606</v>
      </c>
      <c r="AS1729" s="1" t="s">
        <v>99</v>
      </c>
      <c r="AT1729" s="1" t="s">
        <v>100</v>
      </c>
      <c r="AU1729" s="1" t="s">
        <v>101</v>
      </c>
      <c r="AV1729" s="1" t="s">
        <v>102</v>
      </c>
      <c r="BA1729" s="1" t="s">
        <v>118</v>
      </c>
      <c r="BB1729" s="1" t="s">
        <v>119</v>
      </c>
      <c r="BI1729" s="1" t="s">
        <v>213</v>
      </c>
      <c r="BJ1729" s="1" t="s">
        <v>214</v>
      </c>
      <c r="BQ1729" s="1" t="s">
        <v>211</v>
      </c>
      <c r="BR1729" s="1" t="s">
        <v>212</v>
      </c>
      <c r="BW1729" s="1" t="s">
        <v>2044</v>
      </c>
      <c r="BX1729" s="1" t="s">
        <v>2045</v>
      </c>
      <c r="CE1729" s="1" t="s">
        <v>10736</v>
      </c>
      <c r="CF1729" s="1">
        <v>57316</v>
      </c>
      <c r="CG1729" s="1">
        <v>65441</v>
      </c>
      <c r="CH1729" s="1" t="s">
        <v>10737</v>
      </c>
      <c r="CI1729" s="1" t="s">
        <v>2048</v>
      </c>
      <c r="CK1729" s="1" t="s">
        <v>112</v>
      </c>
      <c r="CL1729" s="1" t="s">
        <v>113</v>
      </c>
      <c r="CM1729" s="1" t="s">
        <v>611</v>
      </c>
      <c r="CN1729" s="1" t="s">
        <v>154</v>
      </c>
    </row>
    <row r="1730" spans="1:92">
      <c r="A1730" s="1" t="s">
        <v>3525</v>
      </c>
      <c r="B1730" s="1" t="s">
        <v>10738</v>
      </c>
      <c r="D1730" s="1">
        <v>0</v>
      </c>
      <c r="F1730" s="2" t="s">
        <v>10739</v>
      </c>
      <c r="G1730" s="2" t="s">
        <v>95</v>
      </c>
      <c r="H1730" s="2" t="s">
        <v>96</v>
      </c>
      <c r="J1730" s="2" t="s">
        <v>97</v>
      </c>
      <c r="K1730" s="2" t="s">
        <v>130</v>
      </c>
      <c r="P1730" s="1" t="s">
        <v>95</v>
      </c>
      <c r="AA1730" s="2" t="s">
        <v>604</v>
      </c>
      <c r="AB1730" s="2" t="s">
        <v>97</v>
      </c>
      <c r="AC1730" s="2" t="s">
        <v>97</v>
      </c>
      <c r="AD1730" s="2" t="s">
        <v>97</v>
      </c>
      <c r="AE1730" s="2" t="s">
        <v>130</v>
      </c>
      <c r="AF1730" s="2" t="s">
        <v>97</v>
      </c>
      <c r="AP1730" s="2" t="s">
        <v>605</v>
      </c>
      <c r="AQ1730" s="2">
        <v>2015</v>
      </c>
      <c r="AR1730" s="2" t="s">
        <v>606</v>
      </c>
      <c r="AS1730" s="1" t="s">
        <v>99</v>
      </c>
      <c r="AT1730" s="1" t="s">
        <v>100</v>
      </c>
      <c r="AU1730" s="1" t="s">
        <v>101</v>
      </c>
      <c r="AV1730" s="1" t="s">
        <v>102</v>
      </c>
      <c r="BA1730" s="1" t="s">
        <v>118</v>
      </c>
      <c r="BB1730" s="1" t="s">
        <v>119</v>
      </c>
      <c r="BI1730" s="1" t="s">
        <v>213</v>
      </c>
      <c r="BJ1730" s="1" t="s">
        <v>214</v>
      </c>
      <c r="BQ1730" s="1" t="s">
        <v>211</v>
      </c>
      <c r="BR1730" s="1" t="s">
        <v>212</v>
      </c>
      <c r="BW1730" s="1" t="s">
        <v>2044</v>
      </c>
      <c r="BX1730" s="1" t="s">
        <v>2045</v>
      </c>
      <c r="CE1730" s="1" t="s">
        <v>10740</v>
      </c>
      <c r="CF1730" s="1">
        <v>57314</v>
      </c>
      <c r="CG1730" s="1">
        <v>65439</v>
      </c>
      <c r="CH1730" s="1" t="s">
        <v>10741</v>
      </c>
      <c r="CI1730" s="1" t="s">
        <v>2048</v>
      </c>
      <c r="CK1730" s="1" t="s">
        <v>112</v>
      </c>
      <c r="CL1730" s="1" t="s">
        <v>113</v>
      </c>
      <c r="CM1730" s="1" t="s">
        <v>611</v>
      </c>
      <c r="CN1730" s="1" t="s">
        <v>154</v>
      </c>
    </row>
    <row r="1731" spans="1:92">
      <c r="A1731" s="1" t="s">
        <v>3525</v>
      </c>
      <c r="B1731" s="1" t="s">
        <v>10742</v>
      </c>
      <c r="D1731" s="1">
        <v>0</v>
      </c>
      <c r="F1731" s="2" t="s">
        <v>10743</v>
      </c>
      <c r="G1731" s="2" t="s">
        <v>95</v>
      </c>
      <c r="H1731" s="2" t="s">
        <v>96</v>
      </c>
      <c r="J1731" s="2" t="s">
        <v>97</v>
      </c>
      <c r="K1731" s="2" t="s">
        <v>97</v>
      </c>
      <c r="N1731" s="2">
        <v>1992</v>
      </c>
      <c r="P1731" s="1" t="s">
        <v>95</v>
      </c>
      <c r="AA1731" s="2" t="s">
        <v>604</v>
      </c>
      <c r="AB1731" s="2" t="s">
        <v>97</v>
      </c>
      <c r="AC1731" s="2" t="s">
        <v>97</v>
      </c>
      <c r="AD1731" s="2" t="s">
        <v>97</v>
      </c>
      <c r="AE1731" s="2" t="s">
        <v>130</v>
      </c>
      <c r="AF1731" s="2" t="s">
        <v>97</v>
      </c>
      <c r="AP1731" s="2" t="s">
        <v>605</v>
      </c>
      <c r="AQ1731" s="2">
        <v>2015</v>
      </c>
      <c r="AR1731" s="2" t="s">
        <v>606</v>
      </c>
      <c r="AS1731" s="1" t="s">
        <v>99</v>
      </c>
      <c r="AT1731" s="1" t="s">
        <v>100</v>
      </c>
      <c r="AU1731" s="1" t="s">
        <v>101</v>
      </c>
      <c r="AV1731" s="1" t="s">
        <v>102</v>
      </c>
      <c r="BA1731" s="1" t="s">
        <v>118</v>
      </c>
      <c r="BB1731" s="1" t="s">
        <v>119</v>
      </c>
      <c r="BI1731" s="1" t="s">
        <v>213</v>
      </c>
      <c r="BJ1731" s="1" t="s">
        <v>214</v>
      </c>
      <c r="BQ1731" s="1" t="s">
        <v>211</v>
      </c>
      <c r="BR1731" s="1" t="s">
        <v>212</v>
      </c>
      <c r="BW1731" s="1" t="s">
        <v>2044</v>
      </c>
      <c r="BX1731" s="1" t="s">
        <v>2045</v>
      </c>
      <c r="CE1731" s="1" t="s">
        <v>10744</v>
      </c>
      <c r="CF1731" s="1">
        <v>57310</v>
      </c>
      <c r="CG1731" s="1">
        <v>65435</v>
      </c>
      <c r="CH1731" s="1" t="s">
        <v>10745</v>
      </c>
      <c r="CI1731" s="1" t="s">
        <v>2048</v>
      </c>
      <c r="CK1731" s="1" t="s">
        <v>112</v>
      </c>
      <c r="CL1731" s="1" t="s">
        <v>113</v>
      </c>
      <c r="CM1731" s="1" t="s">
        <v>611</v>
      </c>
      <c r="CN1731" s="1" t="s">
        <v>154</v>
      </c>
    </row>
    <row r="1732" spans="1:92">
      <c r="A1732" s="1" t="s">
        <v>3525</v>
      </c>
      <c r="B1732" s="1" t="s">
        <v>10746</v>
      </c>
      <c r="D1732" s="1">
        <v>0</v>
      </c>
      <c r="F1732" s="2" t="s">
        <v>10747</v>
      </c>
      <c r="G1732" s="2" t="s">
        <v>95</v>
      </c>
      <c r="H1732" s="2" t="s">
        <v>96</v>
      </c>
      <c r="J1732" s="2" t="s">
        <v>97</v>
      </c>
      <c r="K1732" s="2" t="s">
        <v>130</v>
      </c>
      <c r="P1732" s="1" t="s">
        <v>95</v>
      </c>
      <c r="AA1732" s="2" t="s">
        <v>604</v>
      </c>
      <c r="AB1732" s="2" t="s">
        <v>97</v>
      </c>
      <c r="AC1732" s="2" t="s">
        <v>97</v>
      </c>
      <c r="AD1732" s="2" t="s">
        <v>97</v>
      </c>
      <c r="AE1732" s="2" t="s">
        <v>130</v>
      </c>
      <c r="AF1732" s="2" t="s">
        <v>97</v>
      </c>
      <c r="AP1732" s="2" t="s">
        <v>605</v>
      </c>
      <c r="AQ1732" s="2">
        <v>2015</v>
      </c>
      <c r="AR1732" s="2" t="s">
        <v>606</v>
      </c>
      <c r="AS1732" s="1" t="s">
        <v>99</v>
      </c>
      <c r="AT1732" s="1" t="s">
        <v>100</v>
      </c>
      <c r="AU1732" s="1" t="s">
        <v>101</v>
      </c>
      <c r="AV1732" s="1" t="s">
        <v>102</v>
      </c>
      <c r="BA1732" s="1" t="s">
        <v>118</v>
      </c>
      <c r="BB1732" s="1" t="s">
        <v>119</v>
      </c>
      <c r="BI1732" s="1" t="s">
        <v>213</v>
      </c>
      <c r="BJ1732" s="1" t="s">
        <v>214</v>
      </c>
      <c r="BQ1732" s="1" t="s">
        <v>211</v>
      </c>
      <c r="BR1732" s="1" t="s">
        <v>212</v>
      </c>
      <c r="BW1732" s="1" t="s">
        <v>2044</v>
      </c>
      <c r="BX1732" s="1" t="s">
        <v>2045</v>
      </c>
      <c r="CE1732" s="1" t="s">
        <v>10748</v>
      </c>
      <c r="CF1732" s="1">
        <v>57300</v>
      </c>
      <c r="CG1732" s="1">
        <v>65425</v>
      </c>
      <c r="CH1732" s="1" t="s">
        <v>10749</v>
      </c>
      <c r="CI1732" s="1" t="s">
        <v>2048</v>
      </c>
      <c r="CK1732" s="1" t="s">
        <v>112</v>
      </c>
      <c r="CL1732" s="1" t="s">
        <v>113</v>
      </c>
      <c r="CM1732" s="1" t="s">
        <v>611</v>
      </c>
      <c r="CN1732" s="1" t="s">
        <v>154</v>
      </c>
    </row>
    <row r="1733" spans="1:92">
      <c r="A1733" s="1" t="s">
        <v>3525</v>
      </c>
      <c r="B1733" s="1" t="s">
        <v>10750</v>
      </c>
      <c r="D1733" s="1">
        <v>0</v>
      </c>
      <c r="F1733" s="2" t="s">
        <v>10751</v>
      </c>
      <c r="G1733" s="2" t="s">
        <v>95</v>
      </c>
      <c r="H1733" s="2" t="s">
        <v>96</v>
      </c>
      <c r="J1733" s="2" t="s">
        <v>97</v>
      </c>
      <c r="K1733" s="2" t="s">
        <v>97</v>
      </c>
      <c r="N1733" s="2">
        <v>1992</v>
      </c>
      <c r="P1733" s="1" t="s">
        <v>95</v>
      </c>
      <c r="AA1733" s="2" t="s">
        <v>604</v>
      </c>
      <c r="AB1733" s="2" t="s">
        <v>97</v>
      </c>
      <c r="AC1733" s="2" t="s">
        <v>97</v>
      </c>
      <c r="AD1733" s="2" t="s">
        <v>97</v>
      </c>
      <c r="AE1733" s="2" t="s">
        <v>130</v>
      </c>
      <c r="AF1733" s="2" t="s">
        <v>97</v>
      </c>
      <c r="AP1733" s="2" t="s">
        <v>605</v>
      </c>
      <c r="AQ1733" s="2">
        <v>2015</v>
      </c>
      <c r="AR1733" s="2" t="s">
        <v>606</v>
      </c>
      <c r="AS1733" s="1" t="s">
        <v>99</v>
      </c>
      <c r="AT1733" s="1" t="s">
        <v>100</v>
      </c>
      <c r="AU1733" s="1" t="s">
        <v>101</v>
      </c>
      <c r="AV1733" s="1" t="s">
        <v>102</v>
      </c>
      <c r="BA1733" s="1" t="s">
        <v>118</v>
      </c>
      <c r="BB1733" s="1" t="s">
        <v>119</v>
      </c>
      <c r="BI1733" s="1" t="s">
        <v>213</v>
      </c>
      <c r="BJ1733" s="1" t="s">
        <v>214</v>
      </c>
      <c r="BQ1733" s="1" t="s">
        <v>211</v>
      </c>
      <c r="BR1733" s="1" t="s">
        <v>212</v>
      </c>
      <c r="BW1733" s="1" t="s">
        <v>2044</v>
      </c>
      <c r="BX1733" s="1" t="s">
        <v>2045</v>
      </c>
      <c r="CE1733" s="1" t="s">
        <v>10752</v>
      </c>
      <c r="CF1733" s="1">
        <v>57298</v>
      </c>
      <c r="CG1733" s="1">
        <v>65423</v>
      </c>
      <c r="CH1733" s="1" t="s">
        <v>10753</v>
      </c>
      <c r="CI1733" s="1" t="s">
        <v>2048</v>
      </c>
      <c r="CK1733" s="1" t="s">
        <v>112</v>
      </c>
      <c r="CL1733" s="1" t="s">
        <v>113</v>
      </c>
      <c r="CM1733" s="1" t="s">
        <v>611</v>
      </c>
      <c r="CN1733" s="1" t="s">
        <v>154</v>
      </c>
    </row>
    <row r="1734" spans="1:92">
      <c r="A1734" s="1" t="s">
        <v>3525</v>
      </c>
      <c r="B1734" s="1" t="s">
        <v>10754</v>
      </c>
      <c r="D1734" s="1">
        <v>0</v>
      </c>
      <c r="F1734" s="2" t="s">
        <v>10755</v>
      </c>
      <c r="G1734" s="2" t="s">
        <v>95</v>
      </c>
      <c r="H1734" s="2" t="s">
        <v>96</v>
      </c>
      <c r="J1734" s="2" t="s">
        <v>97</v>
      </c>
      <c r="K1734" s="2" t="s">
        <v>97</v>
      </c>
      <c r="P1734" s="1" t="s">
        <v>95</v>
      </c>
      <c r="AA1734" s="2" t="s">
        <v>604</v>
      </c>
      <c r="AB1734" s="2" t="s">
        <v>97</v>
      </c>
      <c r="AC1734" s="2" t="s">
        <v>97</v>
      </c>
      <c r="AD1734" s="2" t="s">
        <v>97</v>
      </c>
      <c r="AE1734" s="2" t="s">
        <v>130</v>
      </c>
      <c r="AF1734" s="2" t="s">
        <v>97</v>
      </c>
      <c r="AP1734" s="2" t="s">
        <v>878</v>
      </c>
      <c r="AQ1734" s="2">
        <v>2013</v>
      </c>
      <c r="AR1734" s="2" t="s">
        <v>879</v>
      </c>
      <c r="AS1734" s="1" t="s">
        <v>99</v>
      </c>
      <c r="AT1734" s="1" t="s">
        <v>100</v>
      </c>
      <c r="AU1734" s="1" t="s">
        <v>101</v>
      </c>
      <c r="AV1734" s="1" t="s">
        <v>102</v>
      </c>
      <c r="BA1734" s="1" t="s">
        <v>118</v>
      </c>
      <c r="BB1734" s="1" t="s">
        <v>119</v>
      </c>
      <c r="BI1734" s="1" t="s">
        <v>213</v>
      </c>
      <c r="BJ1734" s="1" t="s">
        <v>214</v>
      </c>
      <c r="BQ1734" s="1" t="s">
        <v>211</v>
      </c>
      <c r="BR1734" s="1" t="s">
        <v>212</v>
      </c>
      <c r="BW1734" s="1" t="s">
        <v>2044</v>
      </c>
      <c r="BX1734" s="1" t="s">
        <v>2045</v>
      </c>
      <c r="CE1734" s="1" t="s">
        <v>10756</v>
      </c>
      <c r="CF1734" s="1">
        <v>57286</v>
      </c>
      <c r="CG1734" s="1">
        <v>65411</v>
      </c>
      <c r="CH1734" s="1" t="s">
        <v>10757</v>
      </c>
      <c r="CI1734" s="1" t="s">
        <v>2048</v>
      </c>
      <c r="CK1734" s="1" t="s">
        <v>112</v>
      </c>
      <c r="CL1734" s="1" t="s">
        <v>113</v>
      </c>
      <c r="CM1734" s="1" t="s">
        <v>611</v>
      </c>
      <c r="CN1734" s="1" t="s">
        <v>154</v>
      </c>
    </row>
    <row r="1735" spans="1:92">
      <c r="A1735" s="1" t="s">
        <v>3497</v>
      </c>
      <c r="B1735" s="1" t="s">
        <v>10758</v>
      </c>
      <c r="C1735" s="1" t="s">
        <v>10759</v>
      </c>
      <c r="D1735" s="1">
        <v>0</v>
      </c>
      <c r="E1735" s="1" t="s">
        <v>10760</v>
      </c>
      <c r="F1735" s="2" t="s">
        <v>10761</v>
      </c>
      <c r="G1735" s="2" t="s">
        <v>95</v>
      </c>
      <c r="H1735" s="2" t="s">
        <v>96</v>
      </c>
      <c r="J1735" s="2" t="s">
        <v>97</v>
      </c>
      <c r="K1735" s="2" t="s">
        <v>97</v>
      </c>
      <c r="L1735" s="2" t="s">
        <v>602</v>
      </c>
      <c r="M1735" s="2" t="s">
        <v>603</v>
      </c>
      <c r="P1735" s="1" t="s">
        <v>616</v>
      </c>
      <c r="AA1735" s="2" t="s">
        <v>604</v>
      </c>
      <c r="AB1735" s="2" t="s">
        <v>97</v>
      </c>
      <c r="AC1735" s="2" t="s">
        <v>97</v>
      </c>
      <c r="AD1735" s="2" t="s">
        <v>97</v>
      </c>
      <c r="AE1735" s="2" t="s">
        <v>130</v>
      </c>
      <c r="AF1735" s="2" t="s">
        <v>97</v>
      </c>
      <c r="AP1735" s="2" t="s">
        <v>605</v>
      </c>
      <c r="AQ1735" s="2">
        <v>2015</v>
      </c>
      <c r="AR1735" s="2" t="s">
        <v>606</v>
      </c>
      <c r="AS1735" s="1" t="s">
        <v>99</v>
      </c>
      <c r="AT1735" s="1" t="s">
        <v>100</v>
      </c>
      <c r="AU1735" s="1" t="s">
        <v>101</v>
      </c>
      <c r="AV1735" s="1" t="s">
        <v>102</v>
      </c>
      <c r="BA1735" s="1" t="s">
        <v>118</v>
      </c>
      <c r="BB1735" s="1" t="s">
        <v>119</v>
      </c>
      <c r="BI1735" s="1" t="s">
        <v>157</v>
      </c>
      <c r="BJ1735" s="1" t="s">
        <v>158</v>
      </c>
      <c r="BQ1735" s="1" t="s">
        <v>888</v>
      </c>
      <c r="BR1735" s="1" t="s">
        <v>889</v>
      </c>
      <c r="BW1735" s="1" t="s">
        <v>890</v>
      </c>
      <c r="BX1735" s="1" t="s">
        <v>891</v>
      </c>
      <c r="CC1735" s="1" t="s">
        <v>10762</v>
      </c>
      <c r="CD1735" s="1" t="s">
        <v>10763</v>
      </c>
      <c r="CE1735" s="1" t="s">
        <v>10764</v>
      </c>
      <c r="CF1735" s="1">
        <v>56239</v>
      </c>
      <c r="CG1735" s="1">
        <v>64062</v>
      </c>
      <c r="CH1735" s="1" t="s">
        <v>10765</v>
      </c>
      <c r="CI1735" s="1" t="s">
        <v>10766</v>
      </c>
      <c r="CK1735" s="1" t="s">
        <v>112</v>
      </c>
      <c r="CL1735" s="1" t="s">
        <v>113</v>
      </c>
      <c r="CM1735" s="1" t="s">
        <v>10767</v>
      </c>
      <c r="CN1735" s="1" t="s">
        <v>154</v>
      </c>
    </row>
    <row r="1736" spans="1:92">
      <c r="A1736" s="1" t="s">
        <v>80</v>
      </c>
      <c r="B1736" s="1" t="s">
        <v>10768</v>
      </c>
      <c r="C1736" s="1" t="s">
        <v>4947</v>
      </c>
      <c r="D1736" s="1">
        <v>0</v>
      </c>
      <c r="F1736" s="2" t="s">
        <v>10769</v>
      </c>
      <c r="G1736" s="2" t="s">
        <v>95</v>
      </c>
      <c r="H1736" s="2" t="s">
        <v>96</v>
      </c>
      <c r="J1736" s="2" t="s">
        <v>97</v>
      </c>
      <c r="K1736" s="2" t="s">
        <v>97</v>
      </c>
      <c r="L1736" s="2" t="s">
        <v>602</v>
      </c>
      <c r="P1736" s="1" t="s">
        <v>616</v>
      </c>
      <c r="AA1736" s="2" t="s">
        <v>604</v>
      </c>
      <c r="AB1736" s="2" t="s">
        <v>97</v>
      </c>
      <c r="AC1736" s="2" t="s">
        <v>97</v>
      </c>
      <c r="AD1736" s="2" t="s">
        <v>97</v>
      </c>
      <c r="AE1736" s="2" t="s">
        <v>130</v>
      </c>
      <c r="AF1736" s="2" t="s">
        <v>97</v>
      </c>
      <c r="AP1736" s="2" t="s">
        <v>878</v>
      </c>
      <c r="AQ1736" s="2">
        <v>2013</v>
      </c>
      <c r="AR1736" s="2" t="s">
        <v>879</v>
      </c>
      <c r="AS1736" s="1" t="s">
        <v>99</v>
      </c>
      <c r="AT1736" s="1" t="s">
        <v>100</v>
      </c>
      <c r="AU1736" s="1" t="s">
        <v>101</v>
      </c>
      <c r="AV1736" s="1" t="s">
        <v>102</v>
      </c>
      <c r="BA1736" s="1" t="s">
        <v>118</v>
      </c>
      <c r="BB1736" s="1" t="s">
        <v>119</v>
      </c>
      <c r="BI1736" s="1" t="s">
        <v>166</v>
      </c>
      <c r="BJ1736" s="1" t="s">
        <v>167</v>
      </c>
      <c r="BQ1736" s="1" t="s">
        <v>168</v>
      </c>
      <c r="BR1736" s="1" t="s">
        <v>169</v>
      </c>
      <c r="BW1736" s="1" t="s">
        <v>8191</v>
      </c>
      <c r="BX1736" s="1" t="s">
        <v>8192</v>
      </c>
      <c r="CE1736" s="1" t="s">
        <v>10770</v>
      </c>
      <c r="CF1736" s="1">
        <v>55889</v>
      </c>
      <c r="CG1736" s="1">
        <v>63643</v>
      </c>
      <c r="CH1736" s="1" t="s">
        <v>10771</v>
      </c>
      <c r="CI1736" s="1" t="s">
        <v>8194</v>
      </c>
      <c r="CK1736" s="1" t="s">
        <v>112</v>
      </c>
      <c r="CL1736" s="1" t="s">
        <v>113</v>
      </c>
      <c r="CM1736" s="1" t="s">
        <v>1633</v>
      </c>
      <c r="CN1736" s="1" t="s">
        <v>154</v>
      </c>
    </row>
    <row r="1737" spans="1:92">
      <c r="A1737" s="1" t="s">
        <v>3525</v>
      </c>
      <c r="B1737" s="1" t="s">
        <v>10772</v>
      </c>
      <c r="D1737" s="1">
        <v>0</v>
      </c>
      <c r="F1737" s="2" t="s">
        <v>10773</v>
      </c>
      <c r="G1737" s="2" t="s">
        <v>95</v>
      </c>
      <c r="H1737" s="2" t="s">
        <v>96</v>
      </c>
      <c r="J1737" s="2" t="s">
        <v>97</v>
      </c>
      <c r="K1737" s="2" t="s">
        <v>130</v>
      </c>
      <c r="N1737" s="2">
        <v>1992</v>
      </c>
      <c r="P1737" s="1" t="s">
        <v>95</v>
      </c>
      <c r="AA1737" s="2" t="s">
        <v>604</v>
      </c>
      <c r="AB1737" s="2" t="s">
        <v>97</v>
      </c>
      <c r="AC1737" s="2" t="s">
        <v>97</v>
      </c>
      <c r="AD1737" s="2" t="s">
        <v>97</v>
      </c>
      <c r="AE1737" s="2" t="s">
        <v>130</v>
      </c>
      <c r="AF1737" s="2" t="s">
        <v>97</v>
      </c>
      <c r="AP1737" s="2" t="s">
        <v>605</v>
      </c>
      <c r="AQ1737" s="2">
        <v>2015</v>
      </c>
      <c r="AR1737" s="2" t="s">
        <v>606</v>
      </c>
      <c r="AS1737" s="1" t="s">
        <v>99</v>
      </c>
      <c r="AT1737" s="1" t="s">
        <v>100</v>
      </c>
      <c r="AU1737" s="1" t="s">
        <v>101</v>
      </c>
      <c r="AV1737" s="1" t="s">
        <v>102</v>
      </c>
      <c r="BA1737" s="1" t="s">
        <v>118</v>
      </c>
      <c r="BB1737" s="1" t="s">
        <v>119</v>
      </c>
      <c r="BI1737" s="1" t="s">
        <v>213</v>
      </c>
      <c r="BJ1737" s="1" t="s">
        <v>214</v>
      </c>
      <c r="BQ1737" s="1" t="s">
        <v>211</v>
      </c>
      <c r="BR1737" s="1" t="s">
        <v>212</v>
      </c>
      <c r="BW1737" s="1" t="s">
        <v>2044</v>
      </c>
      <c r="BX1737" s="1" t="s">
        <v>2045</v>
      </c>
      <c r="CE1737" s="1" t="s">
        <v>10774</v>
      </c>
      <c r="CF1737" s="1">
        <v>57269</v>
      </c>
      <c r="CG1737" s="1">
        <v>65394</v>
      </c>
      <c r="CH1737" s="1" t="s">
        <v>10775</v>
      </c>
      <c r="CI1737" s="1" t="s">
        <v>2048</v>
      </c>
      <c r="CK1737" s="1" t="s">
        <v>112</v>
      </c>
      <c r="CL1737" s="1" t="s">
        <v>113</v>
      </c>
      <c r="CM1737" s="1" t="s">
        <v>611</v>
      </c>
      <c r="CN1737" s="1" t="s">
        <v>154</v>
      </c>
    </row>
    <row r="1738" spans="1:92">
      <c r="A1738" s="1" t="s">
        <v>3525</v>
      </c>
      <c r="B1738" s="1" t="s">
        <v>10776</v>
      </c>
      <c r="D1738" s="1">
        <v>0</v>
      </c>
      <c r="F1738" s="2" t="s">
        <v>10777</v>
      </c>
      <c r="G1738" s="2" t="s">
        <v>95</v>
      </c>
      <c r="H1738" s="2" t="s">
        <v>96</v>
      </c>
      <c r="J1738" s="2" t="s">
        <v>97</v>
      </c>
      <c r="K1738" s="2" t="s">
        <v>130</v>
      </c>
      <c r="N1738" s="2">
        <v>1992</v>
      </c>
      <c r="P1738" s="1" t="s">
        <v>95</v>
      </c>
      <c r="AA1738" s="2" t="s">
        <v>604</v>
      </c>
      <c r="AB1738" s="2" t="s">
        <v>97</v>
      </c>
      <c r="AC1738" s="2" t="s">
        <v>97</v>
      </c>
      <c r="AD1738" s="2" t="s">
        <v>97</v>
      </c>
      <c r="AE1738" s="2" t="s">
        <v>130</v>
      </c>
      <c r="AF1738" s="2" t="s">
        <v>97</v>
      </c>
      <c r="AP1738" s="2" t="s">
        <v>605</v>
      </c>
      <c r="AQ1738" s="2">
        <v>2015</v>
      </c>
      <c r="AR1738" s="2" t="s">
        <v>606</v>
      </c>
      <c r="AS1738" s="1" t="s">
        <v>99</v>
      </c>
      <c r="AT1738" s="1" t="s">
        <v>100</v>
      </c>
      <c r="AU1738" s="1" t="s">
        <v>101</v>
      </c>
      <c r="AV1738" s="1" t="s">
        <v>102</v>
      </c>
      <c r="BA1738" s="1" t="s">
        <v>118</v>
      </c>
      <c r="BB1738" s="1" t="s">
        <v>119</v>
      </c>
      <c r="BI1738" s="1" t="s">
        <v>213</v>
      </c>
      <c r="BJ1738" s="1" t="s">
        <v>214</v>
      </c>
      <c r="BQ1738" s="1" t="s">
        <v>211</v>
      </c>
      <c r="BR1738" s="1" t="s">
        <v>212</v>
      </c>
      <c r="BW1738" s="1" t="s">
        <v>2044</v>
      </c>
      <c r="BX1738" s="1" t="s">
        <v>2045</v>
      </c>
      <c r="CE1738" s="1" t="s">
        <v>10778</v>
      </c>
      <c r="CF1738" s="1">
        <v>57268</v>
      </c>
      <c r="CG1738" s="1">
        <v>65393</v>
      </c>
      <c r="CH1738" s="1" t="s">
        <v>10779</v>
      </c>
      <c r="CI1738" s="1" t="s">
        <v>2048</v>
      </c>
      <c r="CK1738" s="1" t="s">
        <v>112</v>
      </c>
      <c r="CL1738" s="1" t="s">
        <v>113</v>
      </c>
      <c r="CM1738" s="1" t="s">
        <v>611</v>
      </c>
      <c r="CN1738" s="1" t="s">
        <v>154</v>
      </c>
    </row>
    <row r="1739" spans="1:92">
      <c r="A1739" s="1" t="s">
        <v>3525</v>
      </c>
      <c r="B1739" s="1" t="s">
        <v>10780</v>
      </c>
      <c r="D1739" s="1">
        <v>0</v>
      </c>
      <c r="F1739" s="2" t="s">
        <v>10781</v>
      </c>
      <c r="G1739" s="2" t="s">
        <v>95</v>
      </c>
      <c r="H1739" s="2" t="s">
        <v>96</v>
      </c>
      <c r="J1739" s="2" t="s">
        <v>97</v>
      </c>
      <c r="K1739" s="2" t="s">
        <v>130</v>
      </c>
      <c r="N1739" s="2">
        <v>2004</v>
      </c>
      <c r="P1739" s="1" t="s">
        <v>95</v>
      </c>
      <c r="AA1739" s="2" t="s">
        <v>604</v>
      </c>
      <c r="AB1739" s="2" t="s">
        <v>97</v>
      </c>
      <c r="AC1739" s="2" t="s">
        <v>97</v>
      </c>
      <c r="AD1739" s="2" t="s">
        <v>97</v>
      </c>
      <c r="AE1739" s="2" t="s">
        <v>130</v>
      </c>
      <c r="AF1739" s="2" t="s">
        <v>97</v>
      </c>
      <c r="AP1739" s="2" t="s">
        <v>605</v>
      </c>
      <c r="AQ1739" s="2">
        <v>2015</v>
      </c>
      <c r="AR1739" s="2" t="s">
        <v>606</v>
      </c>
      <c r="AS1739" s="1" t="s">
        <v>99</v>
      </c>
      <c r="AT1739" s="1" t="s">
        <v>100</v>
      </c>
      <c r="AU1739" s="1" t="s">
        <v>101</v>
      </c>
      <c r="AV1739" s="1" t="s">
        <v>102</v>
      </c>
      <c r="BA1739" s="1" t="s">
        <v>118</v>
      </c>
      <c r="BB1739" s="1" t="s">
        <v>119</v>
      </c>
      <c r="BI1739" s="1" t="s">
        <v>213</v>
      </c>
      <c r="BJ1739" s="1" t="s">
        <v>214</v>
      </c>
      <c r="BQ1739" s="1" t="s">
        <v>211</v>
      </c>
      <c r="BR1739" s="1" t="s">
        <v>212</v>
      </c>
      <c r="BW1739" s="1" t="s">
        <v>2044</v>
      </c>
      <c r="BX1739" s="1" t="s">
        <v>2045</v>
      </c>
      <c r="CE1739" s="1" t="s">
        <v>10782</v>
      </c>
      <c r="CF1739" s="1">
        <v>57267</v>
      </c>
      <c r="CG1739" s="1">
        <v>65392</v>
      </c>
      <c r="CH1739" s="1" t="s">
        <v>10783</v>
      </c>
      <c r="CI1739" s="1" t="s">
        <v>2048</v>
      </c>
      <c r="CK1739" s="1" t="s">
        <v>112</v>
      </c>
      <c r="CL1739" s="1" t="s">
        <v>113</v>
      </c>
      <c r="CM1739" s="1" t="s">
        <v>611</v>
      </c>
      <c r="CN1739" s="1" t="s">
        <v>154</v>
      </c>
    </row>
    <row r="1740" spans="1:92">
      <c r="A1740" s="1" t="s">
        <v>3525</v>
      </c>
      <c r="B1740" s="1" t="s">
        <v>10784</v>
      </c>
      <c r="C1740" s="1" t="s">
        <v>95</v>
      </c>
      <c r="D1740" s="1">
        <v>0</v>
      </c>
      <c r="E1740" s="1" t="s">
        <v>10785</v>
      </c>
      <c r="F1740" s="2" t="s">
        <v>10786</v>
      </c>
      <c r="G1740" s="2" t="s">
        <v>10787</v>
      </c>
      <c r="H1740" s="2" t="s">
        <v>96</v>
      </c>
      <c r="J1740" s="2" t="s">
        <v>97</v>
      </c>
      <c r="K1740" s="2" t="s">
        <v>130</v>
      </c>
      <c r="P1740" s="1" t="s">
        <v>95</v>
      </c>
      <c r="AA1740" s="2" t="s">
        <v>604</v>
      </c>
      <c r="AB1740" s="2" t="s">
        <v>97</v>
      </c>
      <c r="AC1740" s="2" t="s">
        <v>97</v>
      </c>
      <c r="AD1740" s="2" t="s">
        <v>97</v>
      </c>
      <c r="AE1740" s="2" t="s">
        <v>130</v>
      </c>
      <c r="AF1740" s="2" t="s">
        <v>97</v>
      </c>
      <c r="AP1740" s="2" t="s">
        <v>605</v>
      </c>
      <c r="AQ1740" s="2">
        <v>2015</v>
      </c>
      <c r="AR1740" s="2" t="s">
        <v>606</v>
      </c>
      <c r="AS1740" s="1" t="s">
        <v>99</v>
      </c>
      <c r="AT1740" s="1" t="s">
        <v>100</v>
      </c>
      <c r="AU1740" s="1" t="s">
        <v>101</v>
      </c>
      <c r="AV1740" s="1" t="s">
        <v>102</v>
      </c>
      <c r="BA1740" s="1" t="s">
        <v>103</v>
      </c>
      <c r="BB1740" s="1" t="s">
        <v>104</v>
      </c>
      <c r="BI1740" s="1" t="s">
        <v>105</v>
      </c>
      <c r="BJ1740" s="1" t="s">
        <v>106</v>
      </c>
      <c r="BQ1740" s="1" t="s">
        <v>107</v>
      </c>
      <c r="BR1740" s="1" t="s">
        <v>108</v>
      </c>
      <c r="BW1740" s="1" t="s">
        <v>7173</v>
      </c>
      <c r="BX1740" s="1" t="s">
        <v>7174</v>
      </c>
      <c r="CE1740" s="1" t="s">
        <v>10788</v>
      </c>
      <c r="CF1740" s="1">
        <v>57263</v>
      </c>
      <c r="CG1740" s="1">
        <v>70945</v>
      </c>
      <c r="CH1740" s="1" t="s">
        <v>10789</v>
      </c>
      <c r="CI1740" s="1" t="s">
        <v>10790</v>
      </c>
      <c r="CK1740" s="1" t="s">
        <v>112</v>
      </c>
      <c r="CL1740" s="1" t="s">
        <v>113</v>
      </c>
      <c r="CM1740" s="1" t="s">
        <v>611</v>
      </c>
      <c r="CN1740" s="1" t="s">
        <v>154</v>
      </c>
    </row>
    <row r="1741" spans="1:92">
      <c r="A1741" s="1" t="s">
        <v>3525</v>
      </c>
      <c r="B1741" s="1" t="s">
        <v>10791</v>
      </c>
      <c r="C1741" s="1" t="s">
        <v>95</v>
      </c>
      <c r="D1741" s="1">
        <v>0</v>
      </c>
      <c r="E1741" s="1" t="s">
        <v>10792</v>
      </c>
      <c r="F1741" s="2" t="s">
        <v>10793</v>
      </c>
      <c r="G1741" s="2" t="s">
        <v>95</v>
      </c>
      <c r="H1741" s="2" t="s">
        <v>96</v>
      </c>
      <c r="J1741" s="2" t="s">
        <v>97</v>
      </c>
      <c r="K1741" s="2" t="s">
        <v>130</v>
      </c>
      <c r="P1741" s="1" t="s">
        <v>95</v>
      </c>
      <c r="V1741" s="1" t="s">
        <v>1148</v>
      </c>
      <c r="AA1741" s="2" t="s">
        <v>604</v>
      </c>
      <c r="AB1741" s="2" t="s">
        <v>97</v>
      </c>
      <c r="AC1741" s="2" t="s">
        <v>97</v>
      </c>
      <c r="AD1741" s="2" t="s">
        <v>97</v>
      </c>
      <c r="AE1741" s="2" t="s">
        <v>130</v>
      </c>
      <c r="AF1741" s="2" t="s">
        <v>97</v>
      </c>
      <c r="AP1741" s="2" t="s">
        <v>605</v>
      </c>
      <c r="AQ1741" s="2">
        <v>2015</v>
      </c>
      <c r="AR1741" s="2" t="s">
        <v>606</v>
      </c>
      <c r="AS1741" s="1" t="s">
        <v>99</v>
      </c>
      <c r="AT1741" s="1" t="s">
        <v>100</v>
      </c>
      <c r="AU1741" s="1" t="s">
        <v>101</v>
      </c>
      <c r="AV1741" s="1" t="s">
        <v>102</v>
      </c>
      <c r="BA1741" s="1" t="s">
        <v>103</v>
      </c>
      <c r="BB1741" s="1" t="s">
        <v>104</v>
      </c>
      <c r="BI1741" s="1" t="s">
        <v>193</v>
      </c>
      <c r="BJ1741" s="1" t="s">
        <v>194</v>
      </c>
      <c r="BQ1741" s="1" t="s">
        <v>207</v>
      </c>
      <c r="BR1741" s="1" t="s">
        <v>208</v>
      </c>
      <c r="BW1741" s="1" t="s">
        <v>1615</v>
      </c>
      <c r="BX1741" s="1" t="s">
        <v>1616</v>
      </c>
      <c r="CE1741" s="1" t="s">
        <v>10794</v>
      </c>
      <c r="CF1741" s="1">
        <v>57214</v>
      </c>
      <c r="CG1741" s="1">
        <v>65331</v>
      </c>
      <c r="CH1741" s="1" t="s">
        <v>10795</v>
      </c>
      <c r="CI1741" s="1" t="s">
        <v>1619</v>
      </c>
      <c r="CK1741" s="1" t="s">
        <v>112</v>
      </c>
      <c r="CL1741" s="1" t="s">
        <v>113</v>
      </c>
      <c r="CM1741" s="1" t="s">
        <v>611</v>
      </c>
      <c r="CN1741" s="1" t="s">
        <v>154</v>
      </c>
    </row>
    <row r="1742" spans="1:92">
      <c r="A1742" s="1" t="s">
        <v>3525</v>
      </c>
      <c r="B1742" s="1" t="s">
        <v>10796</v>
      </c>
      <c r="D1742" s="1">
        <v>0</v>
      </c>
      <c r="F1742" s="2" t="s">
        <v>10797</v>
      </c>
      <c r="G1742" s="2" t="s">
        <v>95</v>
      </c>
      <c r="H1742" s="2" t="s">
        <v>96</v>
      </c>
      <c r="J1742" s="2" t="s">
        <v>97</v>
      </c>
      <c r="K1742" s="2" t="s">
        <v>130</v>
      </c>
      <c r="P1742" s="1" t="s">
        <v>95</v>
      </c>
      <c r="V1742" s="1" t="s">
        <v>1148</v>
      </c>
      <c r="AA1742" s="2" t="s">
        <v>604</v>
      </c>
      <c r="AB1742" s="2" t="s">
        <v>97</v>
      </c>
      <c r="AC1742" s="2" t="s">
        <v>97</v>
      </c>
      <c r="AD1742" s="2" t="s">
        <v>97</v>
      </c>
      <c r="AE1742" s="2" t="s">
        <v>130</v>
      </c>
      <c r="AF1742" s="2" t="s">
        <v>97</v>
      </c>
      <c r="AP1742" s="2" t="s">
        <v>878</v>
      </c>
      <c r="AQ1742" s="2">
        <v>2013</v>
      </c>
      <c r="AR1742" s="2" t="s">
        <v>879</v>
      </c>
      <c r="AS1742" s="1" t="s">
        <v>99</v>
      </c>
      <c r="AT1742" s="1" t="s">
        <v>100</v>
      </c>
      <c r="AU1742" s="1" t="s">
        <v>101</v>
      </c>
      <c r="AV1742" s="1" t="s">
        <v>102</v>
      </c>
      <c r="BA1742" s="1" t="s">
        <v>103</v>
      </c>
      <c r="BB1742" s="1" t="s">
        <v>104</v>
      </c>
      <c r="BI1742" s="1" t="s">
        <v>193</v>
      </c>
      <c r="BJ1742" s="1" t="s">
        <v>194</v>
      </c>
      <c r="BQ1742" s="1" t="s">
        <v>207</v>
      </c>
      <c r="BR1742" s="1" t="s">
        <v>208</v>
      </c>
      <c r="BW1742" s="1" t="s">
        <v>1615</v>
      </c>
      <c r="BX1742" s="1" t="s">
        <v>1616</v>
      </c>
      <c r="CE1742" s="1" t="s">
        <v>10798</v>
      </c>
      <c r="CF1742" s="1">
        <v>57205</v>
      </c>
      <c r="CG1742" s="1">
        <v>65322</v>
      </c>
      <c r="CH1742" s="1" t="s">
        <v>10799</v>
      </c>
      <c r="CI1742" s="1" t="s">
        <v>1619</v>
      </c>
      <c r="CK1742" s="1" t="s">
        <v>112</v>
      </c>
      <c r="CL1742" s="1" t="s">
        <v>113</v>
      </c>
      <c r="CM1742" s="1" t="s">
        <v>611</v>
      </c>
      <c r="CN1742" s="1" t="s">
        <v>154</v>
      </c>
    </row>
    <row r="1743" spans="1:92">
      <c r="A1743" s="1" t="s">
        <v>3525</v>
      </c>
      <c r="B1743" s="1" t="s">
        <v>10800</v>
      </c>
      <c r="D1743" s="1">
        <v>0</v>
      </c>
      <c r="E1743" s="1" t="s">
        <v>10801</v>
      </c>
      <c r="F1743" s="2" t="s">
        <v>10802</v>
      </c>
      <c r="G1743" s="2" t="s">
        <v>95</v>
      </c>
      <c r="H1743" s="2" t="s">
        <v>96</v>
      </c>
      <c r="J1743" s="2" t="s">
        <v>97</v>
      </c>
      <c r="K1743" s="2" t="s">
        <v>130</v>
      </c>
      <c r="P1743" s="1" t="s">
        <v>95</v>
      </c>
      <c r="V1743" s="1" t="s">
        <v>1148</v>
      </c>
      <c r="AA1743" s="2" t="s">
        <v>604</v>
      </c>
      <c r="AB1743" s="2" t="s">
        <v>97</v>
      </c>
      <c r="AC1743" s="2" t="s">
        <v>97</v>
      </c>
      <c r="AD1743" s="2" t="s">
        <v>97</v>
      </c>
      <c r="AE1743" s="2" t="s">
        <v>130</v>
      </c>
      <c r="AF1743" s="2" t="s">
        <v>97</v>
      </c>
      <c r="AP1743" s="2" t="s">
        <v>605</v>
      </c>
      <c r="AQ1743" s="2">
        <v>2015</v>
      </c>
      <c r="AR1743" s="2" t="s">
        <v>606</v>
      </c>
      <c r="AS1743" s="1" t="s">
        <v>99</v>
      </c>
      <c r="AT1743" s="1" t="s">
        <v>100</v>
      </c>
      <c r="AU1743" s="1" t="s">
        <v>101</v>
      </c>
      <c r="AV1743" s="1" t="s">
        <v>102</v>
      </c>
      <c r="BA1743" s="1" t="s">
        <v>103</v>
      </c>
      <c r="BB1743" s="1" t="s">
        <v>104</v>
      </c>
      <c r="BI1743" s="1" t="s">
        <v>193</v>
      </c>
      <c r="BJ1743" s="1" t="s">
        <v>194</v>
      </c>
      <c r="BQ1743" s="1" t="s">
        <v>207</v>
      </c>
      <c r="BR1743" s="1" t="s">
        <v>208</v>
      </c>
      <c r="BW1743" s="1" t="s">
        <v>1615</v>
      </c>
      <c r="BX1743" s="1" t="s">
        <v>1616</v>
      </c>
      <c r="CE1743" s="1" t="s">
        <v>10803</v>
      </c>
      <c r="CF1743" s="1">
        <v>57202</v>
      </c>
      <c r="CG1743" s="1">
        <v>65319</v>
      </c>
      <c r="CH1743" s="1" t="s">
        <v>10804</v>
      </c>
      <c r="CI1743" s="1" t="s">
        <v>1619</v>
      </c>
      <c r="CK1743" s="1" t="s">
        <v>112</v>
      </c>
      <c r="CL1743" s="1" t="s">
        <v>113</v>
      </c>
      <c r="CM1743" s="1" t="s">
        <v>611</v>
      </c>
      <c r="CN1743" s="1" t="s">
        <v>154</v>
      </c>
    </row>
    <row r="1744" spans="1:92">
      <c r="A1744" s="1" t="s">
        <v>3525</v>
      </c>
      <c r="B1744" s="1" t="s">
        <v>10805</v>
      </c>
      <c r="C1744" s="1" t="s">
        <v>3960</v>
      </c>
      <c r="D1744" s="1">
        <v>0</v>
      </c>
      <c r="F1744" s="2" t="s">
        <v>10806</v>
      </c>
      <c r="G1744" s="2" t="s">
        <v>95</v>
      </c>
      <c r="H1744" s="2" t="s">
        <v>96</v>
      </c>
      <c r="J1744" s="2" t="s">
        <v>97</v>
      </c>
      <c r="K1744" s="2" t="s">
        <v>97</v>
      </c>
      <c r="P1744" s="1" t="s">
        <v>95</v>
      </c>
      <c r="AA1744" s="2" t="s">
        <v>604</v>
      </c>
      <c r="AB1744" s="2" t="s">
        <v>97</v>
      </c>
      <c r="AC1744" s="2" t="s">
        <v>97</v>
      </c>
      <c r="AD1744" s="2" t="s">
        <v>97</v>
      </c>
      <c r="AE1744" s="2" t="s">
        <v>130</v>
      </c>
      <c r="AF1744" s="2" t="s">
        <v>97</v>
      </c>
      <c r="AP1744" s="2" t="s">
        <v>605</v>
      </c>
      <c r="AQ1744" s="2">
        <v>2015</v>
      </c>
      <c r="AR1744" s="2" t="s">
        <v>606</v>
      </c>
      <c r="AS1744" s="1" t="s">
        <v>99</v>
      </c>
      <c r="AT1744" s="1" t="s">
        <v>100</v>
      </c>
      <c r="AU1744" s="1" t="s">
        <v>101</v>
      </c>
      <c r="AV1744" s="1" t="s">
        <v>102</v>
      </c>
      <c r="BA1744" s="1" t="s">
        <v>118</v>
      </c>
      <c r="BB1744" s="1" t="s">
        <v>119</v>
      </c>
      <c r="BI1744" s="1" t="s">
        <v>458</v>
      </c>
      <c r="BJ1744" s="1" t="s">
        <v>459</v>
      </c>
      <c r="BQ1744" s="1" t="s">
        <v>460</v>
      </c>
      <c r="BR1744" s="1" t="s">
        <v>461</v>
      </c>
      <c r="BW1744" s="1" t="s">
        <v>1485</v>
      </c>
      <c r="BX1744" s="1" t="s">
        <v>1486</v>
      </c>
      <c r="CE1744" s="1" t="s">
        <v>10807</v>
      </c>
      <c r="CF1744" s="1">
        <v>57186</v>
      </c>
      <c r="CG1744" s="1">
        <v>65290</v>
      </c>
      <c r="CH1744" s="1" t="s">
        <v>10808</v>
      </c>
      <c r="CI1744" s="1" t="s">
        <v>1489</v>
      </c>
      <c r="CK1744" s="1" t="s">
        <v>112</v>
      </c>
      <c r="CL1744" s="1" t="s">
        <v>113</v>
      </c>
      <c r="CM1744" s="1" t="s">
        <v>611</v>
      </c>
      <c r="CN1744" s="1" t="s">
        <v>154</v>
      </c>
    </row>
    <row r="1745" spans="1:92">
      <c r="A1745" s="1" t="s">
        <v>3525</v>
      </c>
      <c r="B1745" s="1" t="s">
        <v>10809</v>
      </c>
      <c r="C1745" s="1" t="s">
        <v>10810</v>
      </c>
      <c r="D1745" s="1">
        <v>0</v>
      </c>
      <c r="E1745" s="1" t="s">
        <v>10811</v>
      </c>
      <c r="F1745" s="2" t="s">
        <v>10812</v>
      </c>
      <c r="G1745" s="2" t="s">
        <v>95</v>
      </c>
      <c r="H1745" s="2" t="s">
        <v>96</v>
      </c>
      <c r="J1745" s="2" t="s">
        <v>97</v>
      </c>
      <c r="K1745" s="2" t="s">
        <v>97</v>
      </c>
      <c r="P1745" s="1" t="s">
        <v>95</v>
      </c>
      <c r="AA1745" s="2" t="s">
        <v>604</v>
      </c>
      <c r="AB1745" s="2" t="s">
        <v>97</v>
      </c>
      <c r="AC1745" s="2" t="s">
        <v>97</v>
      </c>
      <c r="AD1745" s="2" t="s">
        <v>97</v>
      </c>
      <c r="AE1745" s="2" t="s">
        <v>130</v>
      </c>
      <c r="AF1745" s="2" t="s">
        <v>97</v>
      </c>
      <c r="AP1745" s="2" t="s">
        <v>878</v>
      </c>
      <c r="AQ1745" s="2">
        <v>2013</v>
      </c>
      <c r="AR1745" s="2" t="s">
        <v>879</v>
      </c>
      <c r="AS1745" s="1" t="s">
        <v>99</v>
      </c>
      <c r="AT1745" s="1" t="s">
        <v>100</v>
      </c>
      <c r="AU1745" s="1" t="s">
        <v>101</v>
      </c>
      <c r="AV1745" s="1" t="s">
        <v>102</v>
      </c>
      <c r="BA1745" s="1" t="s">
        <v>118</v>
      </c>
      <c r="BB1745" s="1" t="s">
        <v>119</v>
      </c>
      <c r="BI1745" s="1" t="s">
        <v>458</v>
      </c>
      <c r="BJ1745" s="1" t="s">
        <v>459</v>
      </c>
      <c r="BQ1745" s="1" t="s">
        <v>460</v>
      </c>
      <c r="BR1745" s="1" t="s">
        <v>461</v>
      </c>
      <c r="BW1745" s="1" t="s">
        <v>1485</v>
      </c>
      <c r="BX1745" s="1" t="s">
        <v>1486</v>
      </c>
      <c r="CE1745" s="1" t="s">
        <v>10813</v>
      </c>
      <c r="CF1745" s="1">
        <v>57184</v>
      </c>
      <c r="CG1745" s="1">
        <v>65287</v>
      </c>
      <c r="CH1745" s="1" t="s">
        <v>10814</v>
      </c>
      <c r="CI1745" s="1" t="s">
        <v>1489</v>
      </c>
      <c r="CK1745" s="1" t="s">
        <v>112</v>
      </c>
      <c r="CL1745" s="1" t="s">
        <v>113</v>
      </c>
      <c r="CM1745" s="1" t="s">
        <v>874</v>
      </c>
      <c r="CN1745" s="1" t="s">
        <v>154</v>
      </c>
    </row>
    <row r="1746" spans="1:92">
      <c r="A1746" s="1" t="s">
        <v>3525</v>
      </c>
      <c r="B1746" s="1" t="s">
        <v>10815</v>
      </c>
      <c r="D1746" s="1">
        <v>0</v>
      </c>
      <c r="E1746" s="1" t="s">
        <v>10816</v>
      </c>
      <c r="F1746" s="2" t="s">
        <v>10817</v>
      </c>
      <c r="G1746" s="2" t="s">
        <v>95</v>
      </c>
      <c r="H1746" s="2" t="s">
        <v>96</v>
      </c>
      <c r="J1746" s="2" t="s">
        <v>97</v>
      </c>
      <c r="K1746" s="2" t="s">
        <v>97</v>
      </c>
      <c r="N1746" s="2">
        <v>1994</v>
      </c>
      <c r="P1746" s="1" t="s">
        <v>95</v>
      </c>
      <c r="AA1746" s="2" t="s">
        <v>604</v>
      </c>
      <c r="AB1746" s="2" t="s">
        <v>97</v>
      </c>
      <c r="AC1746" s="2" t="s">
        <v>97</v>
      </c>
      <c r="AD1746" s="2" t="s">
        <v>97</v>
      </c>
      <c r="AE1746" s="2" t="s">
        <v>130</v>
      </c>
      <c r="AF1746" s="2" t="s">
        <v>97</v>
      </c>
      <c r="AP1746" s="2" t="s">
        <v>605</v>
      </c>
      <c r="AQ1746" s="2">
        <v>2015</v>
      </c>
      <c r="AR1746" s="2" t="s">
        <v>606</v>
      </c>
      <c r="AS1746" s="1" t="s">
        <v>99</v>
      </c>
      <c r="AT1746" s="1" t="s">
        <v>100</v>
      </c>
      <c r="AU1746" s="1" t="s">
        <v>101</v>
      </c>
      <c r="AV1746" s="1" t="s">
        <v>102</v>
      </c>
      <c r="BA1746" s="1" t="s">
        <v>118</v>
      </c>
      <c r="BB1746" s="1" t="s">
        <v>119</v>
      </c>
      <c r="BI1746" s="1" t="s">
        <v>327</v>
      </c>
      <c r="BJ1746" s="1" t="s">
        <v>328</v>
      </c>
      <c r="BQ1746" s="1" t="s">
        <v>1570</v>
      </c>
      <c r="BR1746" s="1" t="s">
        <v>1571</v>
      </c>
      <c r="BW1746" s="1" t="s">
        <v>1572</v>
      </c>
      <c r="BX1746" s="1" t="s">
        <v>1573</v>
      </c>
      <c r="CE1746" s="1" t="s">
        <v>10818</v>
      </c>
      <c r="CF1746" s="1">
        <v>57181</v>
      </c>
      <c r="CG1746" s="1">
        <v>65281</v>
      </c>
      <c r="CH1746" s="1" t="s">
        <v>10819</v>
      </c>
      <c r="CI1746" s="1" t="s">
        <v>1576</v>
      </c>
      <c r="CK1746" s="1" t="s">
        <v>112</v>
      </c>
      <c r="CL1746" s="1" t="s">
        <v>113</v>
      </c>
      <c r="CM1746" s="1" t="s">
        <v>611</v>
      </c>
      <c r="CN1746" s="1" t="s">
        <v>154</v>
      </c>
    </row>
    <row r="1747" spans="1:92">
      <c r="A1747" s="1" t="s">
        <v>3525</v>
      </c>
      <c r="B1747" s="1" t="s">
        <v>10820</v>
      </c>
      <c r="C1747" s="1" t="s">
        <v>1378</v>
      </c>
      <c r="D1747" s="1">
        <v>0</v>
      </c>
      <c r="E1747" s="1" t="s">
        <v>10821</v>
      </c>
      <c r="F1747" s="2" t="s">
        <v>10822</v>
      </c>
      <c r="G1747" s="2" t="s">
        <v>10823</v>
      </c>
      <c r="H1747" s="2" t="s">
        <v>96</v>
      </c>
      <c r="J1747" s="2" t="s">
        <v>97</v>
      </c>
      <c r="K1747" s="2" t="s">
        <v>97</v>
      </c>
      <c r="L1747" s="2" t="s">
        <v>602</v>
      </c>
      <c r="M1747" s="2" t="s">
        <v>603</v>
      </c>
      <c r="N1747" s="2">
        <v>2011</v>
      </c>
      <c r="P1747" s="1" t="s">
        <v>95</v>
      </c>
      <c r="AA1747" s="2" t="s">
        <v>604</v>
      </c>
      <c r="AB1747" s="2" t="s">
        <v>97</v>
      </c>
      <c r="AC1747" s="2" t="s">
        <v>97</v>
      </c>
      <c r="AD1747" s="2" t="s">
        <v>97</v>
      </c>
      <c r="AE1747" s="2" t="s">
        <v>130</v>
      </c>
      <c r="AF1747" s="2" t="s">
        <v>97</v>
      </c>
      <c r="AP1747" s="2" t="s">
        <v>605</v>
      </c>
      <c r="AQ1747" s="2">
        <v>2015</v>
      </c>
      <c r="AR1747" s="2" t="s">
        <v>606</v>
      </c>
      <c r="AS1747" s="1" t="s">
        <v>99</v>
      </c>
      <c r="AT1747" s="1" t="s">
        <v>100</v>
      </c>
      <c r="AU1747" s="1" t="s">
        <v>101</v>
      </c>
      <c r="AV1747" s="1" t="s">
        <v>102</v>
      </c>
      <c r="BA1747" s="1" t="s">
        <v>118</v>
      </c>
      <c r="BB1747" s="1" t="s">
        <v>119</v>
      </c>
      <c r="BI1747" s="1" t="s">
        <v>494</v>
      </c>
      <c r="BJ1747" s="1" t="s">
        <v>495</v>
      </c>
      <c r="BQ1747" s="1" t="s">
        <v>496</v>
      </c>
      <c r="BR1747" s="1" t="s">
        <v>497</v>
      </c>
      <c r="BW1747" s="1" t="s">
        <v>492</v>
      </c>
      <c r="BX1747" s="1" t="s">
        <v>493</v>
      </c>
      <c r="CE1747" s="1" t="s">
        <v>10824</v>
      </c>
      <c r="CF1747" s="1">
        <v>57176</v>
      </c>
      <c r="CG1747" s="1">
        <v>65275</v>
      </c>
      <c r="CH1747" s="1" t="s">
        <v>10825</v>
      </c>
      <c r="CI1747" s="1" t="s">
        <v>499</v>
      </c>
      <c r="CK1747" s="1" t="s">
        <v>112</v>
      </c>
      <c r="CL1747" s="1" t="s">
        <v>113</v>
      </c>
      <c r="CM1747" s="1" t="s">
        <v>874</v>
      </c>
      <c r="CN1747" s="1" t="s">
        <v>154</v>
      </c>
    </row>
    <row r="1748" spans="1:92">
      <c r="A1748" s="1" t="s">
        <v>3525</v>
      </c>
      <c r="B1748" s="1" t="s">
        <v>10826</v>
      </c>
      <c r="D1748" s="1">
        <v>0</v>
      </c>
      <c r="F1748" s="2" t="s">
        <v>10827</v>
      </c>
      <c r="G1748" s="2" t="s">
        <v>95</v>
      </c>
      <c r="H1748" s="2" t="s">
        <v>96</v>
      </c>
      <c r="J1748" s="2" t="s">
        <v>97</v>
      </c>
      <c r="K1748" s="2" t="s">
        <v>97</v>
      </c>
      <c r="P1748" s="1" t="s">
        <v>95</v>
      </c>
      <c r="AA1748" s="2" t="s">
        <v>604</v>
      </c>
      <c r="AB1748" s="2" t="s">
        <v>97</v>
      </c>
      <c r="AC1748" s="2" t="s">
        <v>97</v>
      </c>
      <c r="AD1748" s="2" t="s">
        <v>97</v>
      </c>
      <c r="AE1748" s="2" t="s">
        <v>130</v>
      </c>
      <c r="AF1748" s="2" t="s">
        <v>97</v>
      </c>
      <c r="AP1748" s="2" t="s">
        <v>605</v>
      </c>
      <c r="AQ1748" s="2">
        <v>2015</v>
      </c>
      <c r="AR1748" s="2" t="s">
        <v>606</v>
      </c>
      <c r="AS1748" s="1" t="s">
        <v>99</v>
      </c>
      <c r="AT1748" s="1" t="s">
        <v>100</v>
      </c>
      <c r="AU1748" s="1" t="s">
        <v>101</v>
      </c>
      <c r="AV1748" s="1" t="s">
        <v>102</v>
      </c>
      <c r="BA1748" s="1" t="s">
        <v>118</v>
      </c>
      <c r="BB1748" s="1" t="s">
        <v>119</v>
      </c>
      <c r="BI1748" s="1" t="s">
        <v>157</v>
      </c>
      <c r="BJ1748" s="1" t="s">
        <v>158</v>
      </c>
      <c r="BQ1748" s="1" t="s">
        <v>888</v>
      </c>
      <c r="BR1748" s="1" t="s">
        <v>889</v>
      </c>
      <c r="BW1748" s="1" t="s">
        <v>1507</v>
      </c>
      <c r="BX1748" s="1" t="s">
        <v>1508</v>
      </c>
      <c r="CE1748" s="1" t="s">
        <v>10828</v>
      </c>
      <c r="CF1748" s="1">
        <v>57166</v>
      </c>
      <c r="CG1748" s="1">
        <v>65265</v>
      </c>
      <c r="CH1748" s="1" t="s">
        <v>10829</v>
      </c>
      <c r="CI1748" s="1" t="s">
        <v>1511</v>
      </c>
      <c r="CK1748" s="1" t="s">
        <v>112</v>
      </c>
      <c r="CL1748" s="1" t="s">
        <v>113</v>
      </c>
      <c r="CM1748" s="1" t="s">
        <v>611</v>
      </c>
      <c r="CN1748" s="1" t="s">
        <v>154</v>
      </c>
    </row>
    <row r="1749" spans="1:92">
      <c r="A1749" s="1" t="s">
        <v>3525</v>
      </c>
      <c r="B1749" s="1" t="s">
        <v>10830</v>
      </c>
      <c r="D1749" s="1">
        <v>0</v>
      </c>
      <c r="F1749" s="2" t="s">
        <v>10831</v>
      </c>
      <c r="G1749" s="2" t="s">
        <v>95</v>
      </c>
      <c r="H1749" s="2" t="s">
        <v>96</v>
      </c>
      <c r="J1749" s="2" t="s">
        <v>97</v>
      </c>
      <c r="K1749" s="2" t="s">
        <v>130</v>
      </c>
      <c r="P1749" s="1" t="s">
        <v>95</v>
      </c>
      <c r="AA1749" s="2" t="s">
        <v>604</v>
      </c>
      <c r="AB1749" s="2" t="s">
        <v>97</v>
      </c>
      <c r="AC1749" s="2" t="s">
        <v>97</v>
      </c>
      <c r="AD1749" s="2" t="s">
        <v>97</v>
      </c>
      <c r="AE1749" s="2" t="s">
        <v>130</v>
      </c>
      <c r="AF1749" s="2" t="s">
        <v>97</v>
      </c>
      <c r="AP1749" s="2" t="s">
        <v>878</v>
      </c>
      <c r="AQ1749" s="2">
        <v>2013</v>
      </c>
      <c r="AR1749" s="2" t="s">
        <v>879</v>
      </c>
      <c r="AS1749" s="1" t="s">
        <v>99</v>
      </c>
      <c r="AT1749" s="1" t="s">
        <v>100</v>
      </c>
      <c r="AU1749" s="1" t="s">
        <v>101</v>
      </c>
      <c r="AV1749" s="1" t="s">
        <v>102</v>
      </c>
      <c r="BA1749" s="1" t="s">
        <v>118</v>
      </c>
      <c r="BB1749" s="1" t="s">
        <v>119</v>
      </c>
      <c r="BI1749" s="1" t="s">
        <v>553</v>
      </c>
      <c r="BJ1749" s="1" t="s">
        <v>554</v>
      </c>
      <c r="BQ1749" s="1" t="s">
        <v>555</v>
      </c>
      <c r="BR1749" s="1" t="s">
        <v>556</v>
      </c>
      <c r="BW1749" s="1" t="s">
        <v>1165</v>
      </c>
      <c r="BX1749" s="1" t="s">
        <v>1166</v>
      </c>
      <c r="CE1749" s="1" t="s">
        <v>10832</v>
      </c>
      <c r="CF1749" s="1">
        <v>57154</v>
      </c>
      <c r="CG1749" s="1">
        <v>65253</v>
      </c>
      <c r="CH1749" s="1" t="s">
        <v>10833</v>
      </c>
      <c r="CI1749" s="1" t="s">
        <v>1169</v>
      </c>
      <c r="CK1749" s="1" t="s">
        <v>112</v>
      </c>
      <c r="CL1749" s="1" t="s">
        <v>113</v>
      </c>
      <c r="CM1749" s="1" t="s">
        <v>611</v>
      </c>
      <c r="CN1749" s="1" t="s">
        <v>154</v>
      </c>
    </row>
    <row r="1750" spans="1:92">
      <c r="A1750" s="1" t="s">
        <v>3525</v>
      </c>
      <c r="B1750" s="1" t="s">
        <v>10834</v>
      </c>
      <c r="D1750" s="1">
        <v>0</v>
      </c>
      <c r="F1750" s="2" t="s">
        <v>10835</v>
      </c>
      <c r="G1750" s="2" t="s">
        <v>95</v>
      </c>
      <c r="H1750" s="2" t="s">
        <v>96</v>
      </c>
      <c r="J1750" s="2" t="s">
        <v>97</v>
      </c>
      <c r="K1750" s="2" t="s">
        <v>97</v>
      </c>
      <c r="P1750" s="1" t="s">
        <v>95</v>
      </c>
      <c r="AA1750" s="2" t="s">
        <v>604</v>
      </c>
      <c r="AB1750" s="2" t="s">
        <v>97</v>
      </c>
      <c r="AC1750" s="2" t="s">
        <v>97</v>
      </c>
      <c r="AD1750" s="2" t="s">
        <v>97</v>
      </c>
      <c r="AE1750" s="2" t="s">
        <v>130</v>
      </c>
      <c r="AF1750" s="2" t="s">
        <v>97</v>
      </c>
      <c r="AP1750" s="2" t="s">
        <v>878</v>
      </c>
      <c r="AQ1750" s="2">
        <v>2013</v>
      </c>
      <c r="AR1750" s="2" t="s">
        <v>879</v>
      </c>
      <c r="AS1750" s="1" t="s">
        <v>99</v>
      </c>
      <c r="AT1750" s="1" t="s">
        <v>100</v>
      </c>
      <c r="AU1750" s="1" t="s">
        <v>101</v>
      </c>
      <c r="AV1750" s="1" t="s">
        <v>102</v>
      </c>
      <c r="BA1750" s="1" t="s">
        <v>103</v>
      </c>
      <c r="BB1750" s="1" t="s">
        <v>104</v>
      </c>
      <c r="BI1750" s="1" t="s">
        <v>105</v>
      </c>
      <c r="BJ1750" s="1" t="s">
        <v>106</v>
      </c>
      <c r="BQ1750" s="1" t="s">
        <v>666</v>
      </c>
      <c r="BR1750" s="1" t="s">
        <v>667</v>
      </c>
      <c r="BW1750" s="1" t="s">
        <v>1280</v>
      </c>
      <c r="BX1750" s="1" t="s">
        <v>1281</v>
      </c>
      <c r="CE1750" s="1" t="s">
        <v>10836</v>
      </c>
      <c r="CF1750" s="1">
        <v>57108</v>
      </c>
      <c r="CG1750" s="1">
        <v>65200</v>
      </c>
      <c r="CH1750" s="1" t="s">
        <v>10837</v>
      </c>
      <c r="CI1750" s="1" t="s">
        <v>1284</v>
      </c>
      <c r="CK1750" s="1" t="s">
        <v>112</v>
      </c>
      <c r="CL1750" s="1" t="s">
        <v>113</v>
      </c>
      <c r="CM1750" s="1" t="s">
        <v>611</v>
      </c>
      <c r="CN1750" s="1" t="s">
        <v>154</v>
      </c>
    </row>
    <row r="1751" spans="1:92">
      <c r="A1751" s="1" t="s">
        <v>3525</v>
      </c>
      <c r="B1751" s="1" t="s">
        <v>10838</v>
      </c>
      <c r="D1751" s="1">
        <v>0</v>
      </c>
      <c r="E1751" s="1" t="s">
        <v>10839</v>
      </c>
      <c r="F1751" s="2" t="s">
        <v>10840</v>
      </c>
      <c r="G1751" s="2" t="s">
        <v>95</v>
      </c>
      <c r="H1751" s="2" t="s">
        <v>96</v>
      </c>
      <c r="J1751" s="2" t="s">
        <v>97</v>
      </c>
      <c r="K1751" s="2" t="s">
        <v>130</v>
      </c>
      <c r="P1751" s="1" t="s">
        <v>95</v>
      </c>
      <c r="AA1751" s="2" t="s">
        <v>604</v>
      </c>
      <c r="AB1751" s="2" t="s">
        <v>97</v>
      </c>
      <c r="AC1751" s="2" t="s">
        <v>97</v>
      </c>
      <c r="AD1751" s="2" t="s">
        <v>97</v>
      </c>
      <c r="AE1751" s="2" t="s">
        <v>130</v>
      </c>
      <c r="AF1751" s="2" t="s">
        <v>97</v>
      </c>
      <c r="AP1751" s="2" t="s">
        <v>605</v>
      </c>
      <c r="AQ1751" s="2">
        <v>2015</v>
      </c>
      <c r="AR1751" s="2" t="s">
        <v>606</v>
      </c>
      <c r="AS1751" s="1" t="s">
        <v>99</v>
      </c>
      <c r="AT1751" s="1" t="s">
        <v>100</v>
      </c>
      <c r="AU1751" s="1" t="s">
        <v>101</v>
      </c>
      <c r="AV1751" s="1" t="s">
        <v>102</v>
      </c>
      <c r="BA1751" s="1" t="s">
        <v>103</v>
      </c>
      <c r="BB1751" s="1" t="s">
        <v>104</v>
      </c>
      <c r="BI1751" s="1" t="s">
        <v>105</v>
      </c>
      <c r="BJ1751" s="1" t="s">
        <v>106</v>
      </c>
      <c r="BQ1751" s="1" t="s">
        <v>666</v>
      </c>
      <c r="BR1751" s="1" t="s">
        <v>667</v>
      </c>
      <c r="BW1751" s="1" t="s">
        <v>1280</v>
      </c>
      <c r="BX1751" s="1" t="s">
        <v>1281</v>
      </c>
      <c r="CF1751" s="1">
        <v>57095</v>
      </c>
      <c r="CG1751" s="1">
        <v>65186</v>
      </c>
      <c r="CH1751" s="1" t="s">
        <v>10841</v>
      </c>
      <c r="CI1751" s="1" t="s">
        <v>1284</v>
      </c>
      <c r="CK1751" s="1" t="s">
        <v>112</v>
      </c>
      <c r="CL1751" s="1" t="s">
        <v>113</v>
      </c>
      <c r="CM1751" s="1" t="s">
        <v>611</v>
      </c>
      <c r="CN1751" s="1" t="s">
        <v>154</v>
      </c>
    </row>
    <row r="1752" spans="1:92">
      <c r="A1752" s="1" t="s">
        <v>3525</v>
      </c>
      <c r="B1752" s="1" t="s">
        <v>10842</v>
      </c>
      <c r="D1752" s="1">
        <v>0</v>
      </c>
      <c r="F1752" s="2" t="s">
        <v>10843</v>
      </c>
      <c r="G1752" s="2" t="s">
        <v>95</v>
      </c>
      <c r="H1752" s="2" t="s">
        <v>96</v>
      </c>
      <c r="J1752" s="2" t="s">
        <v>97</v>
      </c>
      <c r="K1752" s="2" t="s">
        <v>130</v>
      </c>
      <c r="N1752" s="2">
        <v>1995</v>
      </c>
      <c r="P1752" s="1" t="s">
        <v>95</v>
      </c>
      <c r="AA1752" s="2" t="s">
        <v>604</v>
      </c>
      <c r="AB1752" s="2" t="s">
        <v>97</v>
      </c>
      <c r="AC1752" s="2" t="s">
        <v>97</v>
      </c>
      <c r="AD1752" s="2" t="s">
        <v>97</v>
      </c>
      <c r="AE1752" s="2" t="s">
        <v>130</v>
      </c>
      <c r="AF1752" s="2" t="s">
        <v>97</v>
      </c>
      <c r="AP1752" s="2" t="s">
        <v>605</v>
      </c>
      <c r="AQ1752" s="2">
        <v>2015</v>
      </c>
      <c r="AR1752" s="2" t="s">
        <v>606</v>
      </c>
      <c r="AS1752" s="1" t="s">
        <v>99</v>
      </c>
      <c r="AT1752" s="1" t="s">
        <v>100</v>
      </c>
      <c r="AU1752" s="1" t="s">
        <v>101</v>
      </c>
      <c r="AV1752" s="1" t="s">
        <v>102</v>
      </c>
      <c r="BA1752" s="1" t="s">
        <v>103</v>
      </c>
      <c r="BB1752" s="1" t="s">
        <v>104</v>
      </c>
      <c r="BI1752" s="1" t="s">
        <v>105</v>
      </c>
      <c r="BJ1752" s="1" t="s">
        <v>106</v>
      </c>
      <c r="BQ1752" s="1" t="s">
        <v>666</v>
      </c>
      <c r="BR1752" s="1" t="s">
        <v>667</v>
      </c>
      <c r="BW1752" s="1" t="s">
        <v>1280</v>
      </c>
      <c r="BX1752" s="1" t="s">
        <v>1281</v>
      </c>
      <c r="CE1752" s="1" t="s">
        <v>10844</v>
      </c>
      <c r="CF1752" s="1">
        <v>57092</v>
      </c>
      <c r="CG1752" s="1">
        <v>65183</v>
      </c>
      <c r="CH1752" s="1" t="s">
        <v>10845</v>
      </c>
      <c r="CI1752" s="1" t="s">
        <v>1284</v>
      </c>
      <c r="CK1752" s="1" t="s">
        <v>112</v>
      </c>
      <c r="CL1752" s="1" t="s">
        <v>113</v>
      </c>
      <c r="CM1752" s="1" t="s">
        <v>611</v>
      </c>
      <c r="CN1752" s="1" t="s">
        <v>154</v>
      </c>
    </row>
    <row r="1753" spans="1:92">
      <c r="A1753" s="1" t="s">
        <v>3525</v>
      </c>
      <c r="B1753" s="1" t="s">
        <v>10846</v>
      </c>
      <c r="D1753" s="1">
        <v>0</v>
      </c>
      <c r="F1753" s="2" t="s">
        <v>10847</v>
      </c>
      <c r="G1753" s="2" t="s">
        <v>95</v>
      </c>
      <c r="H1753" s="2" t="s">
        <v>96</v>
      </c>
      <c r="J1753" s="2" t="s">
        <v>97</v>
      </c>
      <c r="K1753" s="2" t="s">
        <v>130</v>
      </c>
      <c r="P1753" s="1" t="s">
        <v>95</v>
      </c>
      <c r="AA1753" s="2" t="s">
        <v>604</v>
      </c>
      <c r="AB1753" s="2" t="s">
        <v>97</v>
      </c>
      <c r="AC1753" s="2" t="s">
        <v>97</v>
      </c>
      <c r="AD1753" s="2" t="s">
        <v>97</v>
      </c>
      <c r="AE1753" s="2" t="s">
        <v>130</v>
      </c>
      <c r="AF1753" s="2" t="s">
        <v>97</v>
      </c>
      <c r="AP1753" s="2" t="s">
        <v>605</v>
      </c>
      <c r="AQ1753" s="2">
        <v>2015</v>
      </c>
      <c r="AR1753" s="2" t="s">
        <v>606</v>
      </c>
      <c r="AS1753" s="1" t="s">
        <v>99</v>
      </c>
      <c r="AT1753" s="1" t="s">
        <v>100</v>
      </c>
      <c r="AU1753" s="1" t="s">
        <v>101</v>
      </c>
      <c r="AV1753" s="1" t="s">
        <v>102</v>
      </c>
      <c r="BA1753" s="1" t="s">
        <v>103</v>
      </c>
      <c r="BB1753" s="1" t="s">
        <v>104</v>
      </c>
      <c r="BI1753" s="1" t="s">
        <v>105</v>
      </c>
      <c r="BJ1753" s="1" t="s">
        <v>106</v>
      </c>
      <c r="BQ1753" s="1" t="s">
        <v>666</v>
      </c>
      <c r="BR1753" s="1" t="s">
        <v>667</v>
      </c>
      <c r="BW1753" s="1" t="s">
        <v>1280</v>
      </c>
      <c r="BX1753" s="1" t="s">
        <v>1281</v>
      </c>
      <c r="CE1753" s="1" t="s">
        <v>10848</v>
      </c>
      <c r="CF1753" s="1">
        <v>57029</v>
      </c>
      <c r="CG1753" s="1">
        <v>65116</v>
      </c>
      <c r="CH1753" s="1" t="s">
        <v>10849</v>
      </c>
      <c r="CI1753" s="1" t="s">
        <v>1284</v>
      </c>
      <c r="CK1753" s="1" t="s">
        <v>112</v>
      </c>
      <c r="CL1753" s="1" t="s">
        <v>113</v>
      </c>
      <c r="CM1753" s="1" t="s">
        <v>611</v>
      </c>
      <c r="CN1753" s="1" t="s">
        <v>154</v>
      </c>
    </row>
    <row r="1754" spans="1:92">
      <c r="A1754" s="1" t="s">
        <v>3525</v>
      </c>
      <c r="B1754" s="1" t="s">
        <v>10850</v>
      </c>
      <c r="D1754" s="1">
        <v>0</v>
      </c>
      <c r="F1754" s="2" t="s">
        <v>10851</v>
      </c>
      <c r="G1754" s="2" t="s">
        <v>95</v>
      </c>
      <c r="H1754" s="2" t="s">
        <v>96</v>
      </c>
      <c r="J1754" s="2" t="s">
        <v>97</v>
      </c>
      <c r="K1754" s="2" t="s">
        <v>97</v>
      </c>
      <c r="P1754" s="1" t="s">
        <v>95</v>
      </c>
      <c r="AA1754" s="2" t="s">
        <v>604</v>
      </c>
      <c r="AB1754" s="2" t="s">
        <v>97</v>
      </c>
      <c r="AC1754" s="2" t="s">
        <v>97</v>
      </c>
      <c r="AD1754" s="2" t="s">
        <v>97</v>
      </c>
      <c r="AE1754" s="2" t="s">
        <v>130</v>
      </c>
      <c r="AF1754" s="2" t="s">
        <v>97</v>
      </c>
      <c r="AP1754" s="2" t="s">
        <v>878</v>
      </c>
      <c r="AQ1754" s="2">
        <v>2013</v>
      </c>
      <c r="AR1754" s="2" t="s">
        <v>879</v>
      </c>
      <c r="AS1754" s="1" t="s">
        <v>99</v>
      </c>
      <c r="AT1754" s="1" t="s">
        <v>100</v>
      </c>
      <c r="AU1754" s="1" t="s">
        <v>101</v>
      </c>
      <c r="AV1754" s="1" t="s">
        <v>102</v>
      </c>
      <c r="BA1754" s="1" t="s">
        <v>118</v>
      </c>
      <c r="BB1754" s="1" t="s">
        <v>119</v>
      </c>
      <c r="BI1754" s="1" t="s">
        <v>166</v>
      </c>
      <c r="BJ1754" s="1" t="s">
        <v>167</v>
      </c>
      <c r="BQ1754" s="1" t="s">
        <v>168</v>
      </c>
      <c r="BR1754" s="1" t="s">
        <v>169</v>
      </c>
      <c r="BW1754" s="1" t="s">
        <v>1327</v>
      </c>
      <c r="BX1754" s="1" t="s">
        <v>1328</v>
      </c>
      <c r="CE1754" s="1" t="s">
        <v>10852</v>
      </c>
      <c r="CF1754" s="1">
        <v>57020</v>
      </c>
      <c r="CG1754" s="1">
        <v>65106</v>
      </c>
      <c r="CH1754" s="1" t="s">
        <v>10853</v>
      </c>
      <c r="CI1754" s="1" t="s">
        <v>1331</v>
      </c>
      <c r="CK1754" s="1" t="s">
        <v>112</v>
      </c>
      <c r="CL1754" s="1" t="s">
        <v>113</v>
      </c>
      <c r="CM1754" s="1" t="s">
        <v>611</v>
      </c>
      <c r="CN1754" s="1" t="s">
        <v>154</v>
      </c>
    </row>
    <row r="1755" spans="1:92">
      <c r="A1755" s="1" t="s">
        <v>3525</v>
      </c>
      <c r="B1755" s="1" t="s">
        <v>10854</v>
      </c>
      <c r="D1755" s="1">
        <v>0</v>
      </c>
      <c r="E1755" s="1" t="s">
        <v>10855</v>
      </c>
      <c r="F1755" s="2" t="s">
        <v>10856</v>
      </c>
      <c r="G1755" s="2" t="s">
        <v>10857</v>
      </c>
      <c r="H1755" s="2" t="s">
        <v>96</v>
      </c>
      <c r="I1755" s="2" t="s">
        <v>929</v>
      </c>
      <c r="J1755" s="2" t="s">
        <v>97</v>
      </c>
      <c r="K1755" s="2" t="s">
        <v>130</v>
      </c>
      <c r="P1755" s="1" t="s">
        <v>95</v>
      </c>
      <c r="AA1755" s="2" t="s">
        <v>604</v>
      </c>
      <c r="AB1755" s="2" t="s">
        <v>97</v>
      </c>
      <c r="AC1755" s="2" t="s">
        <v>97</v>
      </c>
      <c r="AD1755" s="2" t="s">
        <v>130</v>
      </c>
      <c r="AE1755" s="2" t="s">
        <v>130</v>
      </c>
      <c r="AF1755" s="2" t="s">
        <v>97</v>
      </c>
      <c r="AP1755" s="2" t="s">
        <v>605</v>
      </c>
      <c r="AQ1755" s="2">
        <v>2015</v>
      </c>
      <c r="AR1755" s="2" t="s">
        <v>606</v>
      </c>
      <c r="AS1755" s="1" t="s">
        <v>99</v>
      </c>
      <c r="AT1755" s="1" t="s">
        <v>100</v>
      </c>
      <c r="AU1755" s="1" t="s">
        <v>101</v>
      </c>
      <c r="AV1755" s="1" t="s">
        <v>102</v>
      </c>
      <c r="BA1755" s="1" t="s">
        <v>118</v>
      </c>
      <c r="BB1755" s="1" t="s">
        <v>119</v>
      </c>
      <c r="BI1755" s="1" t="s">
        <v>175</v>
      </c>
      <c r="BJ1755" s="1" t="s">
        <v>176</v>
      </c>
      <c r="BQ1755" s="1" t="s">
        <v>262</v>
      </c>
      <c r="BR1755" s="1" t="s">
        <v>263</v>
      </c>
      <c r="BW1755" s="1" t="s">
        <v>8372</v>
      </c>
      <c r="BX1755" s="1" t="s">
        <v>8373</v>
      </c>
      <c r="CE1755" s="1" t="s">
        <v>10858</v>
      </c>
      <c r="CF1755" s="1">
        <v>57015</v>
      </c>
      <c r="CG1755" s="1">
        <v>65100</v>
      </c>
      <c r="CH1755" s="1" t="s">
        <v>10859</v>
      </c>
      <c r="CI1755" s="1" t="s">
        <v>8376</v>
      </c>
      <c r="CK1755" s="1" t="s">
        <v>112</v>
      </c>
      <c r="CL1755" s="1" t="s">
        <v>113</v>
      </c>
      <c r="CM1755" s="1" t="s">
        <v>611</v>
      </c>
      <c r="CN1755" s="1" t="s">
        <v>154</v>
      </c>
    </row>
    <row r="1756" spans="1:92">
      <c r="A1756" s="1" t="s">
        <v>3525</v>
      </c>
      <c r="B1756" s="1" t="s">
        <v>10860</v>
      </c>
      <c r="D1756" s="1">
        <v>0</v>
      </c>
      <c r="F1756" s="2" t="s">
        <v>10861</v>
      </c>
      <c r="G1756" s="2" t="s">
        <v>95</v>
      </c>
      <c r="H1756" s="2" t="s">
        <v>96</v>
      </c>
      <c r="J1756" s="2" t="s">
        <v>97</v>
      </c>
      <c r="K1756" s="2" t="s">
        <v>130</v>
      </c>
      <c r="P1756" s="1" t="s">
        <v>95</v>
      </c>
      <c r="AA1756" s="2" t="s">
        <v>604</v>
      </c>
      <c r="AB1756" s="2" t="s">
        <v>97</v>
      </c>
      <c r="AC1756" s="2" t="s">
        <v>97</v>
      </c>
      <c r="AD1756" s="2" t="s">
        <v>97</v>
      </c>
      <c r="AE1756" s="2" t="s">
        <v>130</v>
      </c>
      <c r="AF1756" s="2" t="s">
        <v>97</v>
      </c>
      <c r="AP1756" s="2" t="s">
        <v>605</v>
      </c>
      <c r="AQ1756" s="2">
        <v>2015</v>
      </c>
      <c r="AR1756" s="2" t="s">
        <v>606</v>
      </c>
      <c r="AS1756" s="1" t="s">
        <v>99</v>
      </c>
      <c r="AT1756" s="1" t="s">
        <v>100</v>
      </c>
      <c r="AU1756" s="1" t="s">
        <v>101</v>
      </c>
      <c r="AV1756" s="1" t="s">
        <v>102</v>
      </c>
      <c r="BA1756" s="1" t="s">
        <v>118</v>
      </c>
      <c r="BB1756" s="1" t="s">
        <v>119</v>
      </c>
      <c r="BI1756" s="1" t="s">
        <v>166</v>
      </c>
      <c r="BJ1756" s="1" t="s">
        <v>167</v>
      </c>
      <c r="BQ1756" s="1" t="s">
        <v>168</v>
      </c>
      <c r="BR1756" s="1" t="s">
        <v>169</v>
      </c>
      <c r="BW1756" s="1" t="s">
        <v>3656</v>
      </c>
      <c r="BX1756" s="1" t="s">
        <v>3657</v>
      </c>
      <c r="CE1756" s="1" t="s">
        <v>10862</v>
      </c>
      <c r="CF1756" s="1">
        <v>56975</v>
      </c>
      <c r="CG1756" s="1">
        <v>65056</v>
      </c>
      <c r="CH1756" s="1" t="s">
        <v>10863</v>
      </c>
      <c r="CI1756" s="1" t="s">
        <v>3660</v>
      </c>
      <c r="CK1756" s="1" t="s">
        <v>112</v>
      </c>
      <c r="CL1756" s="1" t="s">
        <v>113</v>
      </c>
      <c r="CM1756" s="1" t="s">
        <v>611</v>
      </c>
      <c r="CN1756" s="1" t="s">
        <v>154</v>
      </c>
    </row>
    <row r="1757" spans="1:92">
      <c r="A1757" s="1" t="s">
        <v>3525</v>
      </c>
      <c r="B1757" s="1" t="s">
        <v>10864</v>
      </c>
      <c r="D1757" s="1">
        <v>0</v>
      </c>
      <c r="F1757" s="2" t="s">
        <v>10865</v>
      </c>
      <c r="G1757" s="2" t="s">
        <v>95</v>
      </c>
      <c r="H1757" s="2" t="s">
        <v>96</v>
      </c>
      <c r="J1757" s="2" t="s">
        <v>97</v>
      </c>
      <c r="K1757" s="2" t="s">
        <v>130</v>
      </c>
      <c r="N1757" s="2">
        <v>2007</v>
      </c>
      <c r="P1757" s="1" t="s">
        <v>95</v>
      </c>
      <c r="AA1757" s="2" t="s">
        <v>604</v>
      </c>
      <c r="AB1757" s="2" t="s">
        <v>97</v>
      </c>
      <c r="AC1757" s="2" t="s">
        <v>97</v>
      </c>
      <c r="AD1757" s="2" t="s">
        <v>97</v>
      </c>
      <c r="AE1757" s="2" t="s">
        <v>130</v>
      </c>
      <c r="AF1757" s="2" t="s">
        <v>97</v>
      </c>
      <c r="AP1757" s="2" t="s">
        <v>605</v>
      </c>
      <c r="AQ1757" s="2">
        <v>2015</v>
      </c>
      <c r="AR1757" s="2" t="s">
        <v>606</v>
      </c>
      <c r="AS1757" s="1" t="s">
        <v>99</v>
      </c>
      <c r="AT1757" s="1" t="s">
        <v>100</v>
      </c>
      <c r="AU1757" s="1" t="s">
        <v>101</v>
      </c>
      <c r="AV1757" s="1" t="s">
        <v>102</v>
      </c>
      <c r="BA1757" s="1" t="s">
        <v>118</v>
      </c>
      <c r="BB1757" s="1" t="s">
        <v>119</v>
      </c>
      <c r="BI1757" s="1" t="s">
        <v>458</v>
      </c>
      <c r="BJ1757" s="1" t="s">
        <v>459</v>
      </c>
      <c r="BQ1757" s="1" t="s">
        <v>460</v>
      </c>
      <c r="BR1757" s="1" t="s">
        <v>461</v>
      </c>
      <c r="BW1757" s="1" t="s">
        <v>10866</v>
      </c>
      <c r="BX1757" s="1" t="s">
        <v>10867</v>
      </c>
      <c r="CE1757" s="1" t="s">
        <v>10868</v>
      </c>
      <c r="CF1757" s="1">
        <v>56940</v>
      </c>
      <c r="CG1757" s="1">
        <v>65016</v>
      </c>
      <c r="CH1757" s="1" t="s">
        <v>10869</v>
      </c>
      <c r="CI1757" s="1" t="s">
        <v>10870</v>
      </c>
      <c r="CK1757" s="1" t="s">
        <v>112</v>
      </c>
      <c r="CL1757" s="1" t="s">
        <v>113</v>
      </c>
      <c r="CM1757" s="1" t="s">
        <v>611</v>
      </c>
      <c r="CN1757" s="1" t="s">
        <v>154</v>
      </c>
    </row>
    <row r="1758" spans="1:92">
      <c r="A1758" s="1" t="s">
        <v>3497</v>
      </c>
      <c r="B1758" s="1" t="s">
        <v>10871</v>
      </c>
      <c r="C1758" s="1" t="s">
        <v>10872</v>
      </c>
      <c r="D1758" s="1">
        <v>0</v>
      </c>
      <c r="F1758" s="2" t="s">
        <v>10873</v>
      </c>
      <c r="G1758" s="2" t="s">
        <v>95</v>
      </c>
      <c r="H1758" s="2" t="s">
        <v>96</v>
      </c>
      <c r="J1758" s="2" t="s">
        <v>97</v>
      </c>
      <c r="K1758" s="2" t="s">
        <v>130</v>
      </c>
      <c r="L1758" s="2" t="s">
        <v>866</v>
      </c>
      <c r="P1758" s="1" t="s">
        <v>95</v>
      </c>
      <c r="AA1758" s="2" t="s">
        <v>604</v>
      </c>
      <c r="AB1758" s="2" t="s">
        <v>97</v>
      </c>
      <c r="AC1758" s="2" t="s">
        <v>97</v>
      </c>
      <c r="AD1758" s="2" t="s">
        <v>97</v>
      </c>
      <c r="AE1758" s="2" t="s">
        <v>130</v>
      </c>
      <c r="AF1758" s="2" t="s">
        <v>97</v>
      </c>
      <c r="AP1758" s="2" t="s">
        <v>878</v>
      </c>
      <c r="AQ1758" s="2">
        <v>2013</v>
      </c>
      <c r="AR1758" s="2" t="s">
        <v>879</v>
      </c>
      <c r="AS1758" s="1" t="s">
        <v>99</v>
      </c>
      <c r="AT1758" s="1" t="s">
        <v>100</v>
      </c>
      <c r="AU1758" s="1" t="s">
        <v>101</v>
      </c>
      <c r="AV1758" s="1" t="s">
        <v>102</v>
      </c>
      <c r="BA1758" s="1" t="s">
        <v>118</v>
      </c>
      <c r="BB1758" s="1" t="s">
        <v>119</v>
      </c>
      <c r="BI1758" s="1" t="s">
        <v>494</v>
      </c>
      <c r="BJ1758" s="1" t="s">
        <v>495</v>
      </c>
      <c r="BQ1758" s="1" t="s">
        <v>496</v>
      </c>
      <c r="BR1758" s="1" t="s">
        <v>497</v>
      </c>
      <c r="BW1758" s="1" t="s">
        <v>3559</v>
      </c>
      <c r="BX1758" s="1" t="s">
        <v>3560</v>
      </c>
      <c r="CC1758" s="1" t="s">
        <v>10874</v>
      </c>
      <c r="CD1758" s="1" t="s">
        <v>10875</v>
      </c>
      <c r="CE1758" s="1" t="s">
        <v>10876</v>
      </c>
      <c r="CF1758" s="1">
        <v>56924</v>
      </c>
      <c r="CG1758" s="1">
        <v>64993</v>
      </c>
      <c r="CH1758" s="1" t="s">
        <v>10877</v>
      </c>
      <c r="CI1758" s="1" t="s">
        <v>10878</v>
      </c>
      <c r="CK1758" s="1" t="s">
        <v>112</v>
      </c>
      <c r="CL1758" s="1" t="s">
        <v>113</v>
      </c>
      <c r="CM1758" s="1" t="s">
        <v>611</v>
      </c>
      <c r="CN1758" s="1" t="s">
        <v>154</v>
      </c>
    </row>
    <row r="1759" spans="1:92">
      <c r="A1759" s="1" t="s">
        <v>3497</v>
      </c>
      <c r="B1759" s="1" t="s">
        <v>10879</v>
      </c>
      <c r="C1759" s="1" t="s">
        <v>10880</v>
      </c>
      <c r="D1759" s="1">
        <v>0</v>
      </c>
      <c r="E1759" s="1" t="s">
        <v>10881</v>
      </c>
      <c r="F1759" s="2" t="s">
        <v>10882</v>
      </c>
      <c r="G1759" s="2" t="s">
        <v>95</v>
      </c>
      <c r="H1759" s="2" t="s">
        <v>96</v>
      </c>
      <c r="J1759" s="2" t="s">
        <v>97</v>
      </c>
      <c r="K1759" s="2" t="s">
        <v>130</v>
      </c>
      <c r="L1759" s="2" t="s">
        <v>866</v>
      </c>
      <c r="M1759" s="2" t="s">
        <v>12</v>
      </c>
      <c r="P1759" s="1" t="s">
        <v>867</v>
      </c>
      <c r="AA1759" s="2" t="s">
        <v>604</v>
      </c>
      <c r="AB1759" s="2" t="s">
        <v>97</v>
      </c>
      <c r="AC1759" s="2" t="s">
        <v>97</v>
      </c>
      <c r="AD1759" s="2" t="s">
        <v>97</v>
      </c>
      <c r="AE1759" s="2" t="s">
        <v>130</v>
      </c>
      <c r="AF1759" s="2" t="s">
        <v>97</v>
      </c>
      <c r="AP1759" s="2" t="s">
        <v>605</v>
      </c>
      <c r="AQ1759" s="2">
        <v>2015</v>
      </c>
      <c r="AR1759" s="2" t="s">
        <v>606</v>
      </c>
      <c r="AS1759" s="1" t="s">
        <v>99</v>
      </c>
      <c r="AT1759" s="1" t="s">
        <v>100</v>
      </c>
      <c r="AU1759" s="1" t="s">
        <v>101</v>
      </c>
      <c r="AV1759" s="1" t="s">
        <v>102</v>
      </c>
      <c r="BA1759" s="1" t="s">
        <v>118</v>
      </c>
      <c r="BB1759" s="1" t="s">
        <v>119</v>
      </c>
      <c r="BI1759" s="1" t="s">
        <v>327</v>
      </c>
      <c r="BJ1759" s="1" t="s">
        <v>328</v>
      </c>
      <c r="BQ1759" s="1" t="s">
        <v>329</v>
      </c>
      <c r="BR1759" s="1" t="s">
        <v>330</v>
      </c>
      <c r="BW1759" s="1" t="s">
        <v>6940</v>
      </c>
      <c r="BX1759" s="1" t="s">
        <v>6941</v>
      </c>
      <c r="CC1759" s="1" t="s">
        <v>6938</v>
      </c>
      <c r="CD1759" s="1" t="s">
        <v>6939</v>
      </c>
      <c r="CE1759" s="1" t="s">
        <v>10883</v>
      </c>
      <c r="CF1759" s="1">
        <v>56865</v>
      </c>
      <c r="CG1759" s="1">
        <v>64911</v>
      </c>
      <c r="CH1759" s="1" t="s">
        <v>10884</v>
      </c>
      <c r="CI1759" s="1" t="s">
        <v>6943</v>
      </c>
      <c r="CK1759" s="1" t="s">
        <v>112</v>
      </c>
      <c r="CL1759" s="1" t="s">
        <v>113</v>
      </c>
      <c r="CM1759" s="1" t="s">
        <v>611</v>
      </c>
      <c r="CN1759" s="1" t="s">
        <v>154</v>
      </c>
    </row>
    <row r="1760" spans="1:92">
      <c r="A1760" s="1" t="s">
        <v>3497</v>
      </c>
      <c r="B1760" s="1" t="s">
        <v>10885</v>
      </c>
      <c r="D1760" s="1">
        <v>0</v>
      </c>
      <c r="F1760" s="2" t="s">
        <v>10886</v>
      </c>
      <c r="G1760" s="2" t="s">
        <v>95</v>
      </c>
      <c r="H1760" s="2" t="s">
        <v>96</v>
      </c>
      <c r="J1760" s="2" t="s">
        <v>97</v>
      </c>
      <c r="K1760" s="2" t="s">
        <v>130</v>
      </c>
      <c r="L1760" s="2" t="s">
        <v>866</v>
      </c>
      <c r="M1760" s="2" t="s">
        <v>12</v>
      </c>
      <c r="P1760" s="1" t="s">
        <v>867</v>
      </c>
      <c r="AA1760" s="2" t="s">
        <v>604</v>
      </c>
      <c r="AB1760" s="2" t="s">
        <v>97</v>
      </c>
      <c r="AC1760" s="2" t="s">
        <v>97</v>
      </c>
      <c r="AD1760" s="2" t="s">
        <v>97</v>
      </c>
      <c r="AE1760" s="2" t="s">
        <v>130</v>
      </c>
      <c r="AF1760" s="2" t="s">
        <v>97</v>
      </c>
      <c r="AP1760" s="2" t="s">
        <v>605</v>
      </c>
      <c r="AQ1760" s="2">
        <v>2015</v>
      </c>
      <c r="AR1760" s="2" t="s">
        <v>606</v>
      </c>
      <c r="AS1760" s="1" t="s">
        <v>99</v>
      </c>
      <c r="AT1760" s="1" t="s">
        <v>100</v>
      </c>
      <c r="AU1760" s="1" t="s">
        <v>101</v>
      </c>
      <c r="AV1760" s="1" t="s">
        <v>102</v>
      </c>
      <c r="BA1760" s="1" t="s">
        <v>118</v>
      </c>
      <c r="BB1760" s="1" t="s">
        <v>119</v>
      </c>
      <c r="BI1760" s="1" t="s">
        <v>157</v>
      </c>
      <c r="BJ1760" s="1" t="s">
        <v>158</v>
      </c>
      <c r="BQ1760" s="1" t="s">
        <v>523</v>
      </c>
      <c r="BR1760" s="1" t="s">
        <v>524</v>
      </c>
      <c r="BW1760" s="1" t="s">
        <v>3362</v>
      </c>
      <c r="BX1760" s="1" t="s">
        <v>3363</v>
      </c>
      <c r="CC1760" s="1" t="s">
        <v>3360</v>
      </c>
      <c r="CD1760" s="1" t="s">
        <v>3361</v>
      </c>
      <c r="CE1760" s="1" t="s">
        <v>10887</v>
      </c>
      <c r="CF1760" s="1">
        <v>56858</v>
      </c>
      <c r="CG1760" s="1">
        <v>64904</v>
      </c>
      <c r="CH1760" s="1" t="s">
        <v>10888</v>
      </c>
      <c r="CI1760" s="1" t="s">
        <v>3365</v>
      </c>
      <c r="CK1760" s="1" t="s">
        <v>112</v>
      </c>
      <c r="CL1760" s="1" t="s">
        <v>113</v>
      </c>
      <c r="CM1760" s="1" t="s">
        <v>611</v>
      </c>
      <c r="CN1760" s="1" t="s">
        <v>154</v>
      </c>
    </row>
    <row r="1761" spans="1:92">
      <c r="A1761" s="1" t="s">
        <v>3497</v>
      </c>
      <c r="B1761" s="1" t="s">
        <v>10889</v>
      </c>
      <c r="C1761" s="1" t="s">
        <v>10890</v>
      </c>
      <c r="D1761" s="1">
        <v>0</v>
      </c>
      <c r="F1761" s="2" t="s">
        <v>10891</v>
      </c>
      <c r="G1761" s="2" t="s">
        <v>95</v>
      </c>
      <c r="H1761" s="2" t="s">
        <v>96</v>
      </c>
      <c r="J1761" s="2" t="s">
        <v>97</v>
      </c>
      <c r="K1761" s="2" t="s">
        <v>130</v>
      </c>
      <c r="L1761" s="2" t="s">
        <v>602</v>
      </c>
      <c r="M1761" s="2" t="s">
        <v>12</v>
      </c>
      <c r="P1761" s="1" t="s">
        <v>95</v>
      </c>
      <c r="AA1761" s="2" t="s">
        <v>604</v>
      </c>
      <c r="AB1761" s="2" t="s">
        <v>97</v>
      </c>
      <c r="AC1761" s="2" t="s">
        <v>97</v>
      </c>
      <c r="AD1761" s="2" t="s">
        <v>97</v>
      </c>
      <c r="AE1761" s="2" t="s">
        <v>130</v>
      </c>
      <c r="AF1761" s="2" t="s">
        <v>97</v>
      </c>
      <c r="AP1761" s="2" t="s">
        <v>605</v>
      </c>
      <c r="AQ1761" s="2">
        <v>2015</v>
      </c>
      <c r="AR1761" s="2" t="s">
        <v>606</v>
      </c>
      <c r="AS1761" s="1" t="s">
        <v>99</v>
      </c>
      <c r="AT1761" s="1" t="s">
        <v>100</v>
      </c>
      <c r="AU1761" s="1" t="s">
        <v>101</v>
      </c>
      <c r="AV1761" s="1" t="s">
        <v>102</v>
      </c>
      <c r="BA1761" s="1" t="s">
        <v>118</v>
      </c>
      <c r="BB1761" s="1" t="s">
        <v>119</v>
      </c>
      <c r="BI1761" s="1" t="s">
        <v>157</v>
      </c>
      <c r="BJ1761" s="1" t="s">
        <v>158</v>
      </c>
      <c r="BQ1761" s="1" t="s">
        <v>523</v>
      </c>
      <c r="BR1761" s="1" t="s">
        <v>524</v>
      </c>
      <c r="BW1761" s="1" t="s">
        <v>699</v>
      </c>
      <c r="BX1761" s="1" t="s">
        <v>700</v>
      </c>
      <c r="CC1761" s="1" t="s">
        <v>6610</v>
      </c>
      <c r="CD1761" s="1" t="s">
        <v>6611</v>
      </c>
      <c r="CE1761" s="1" t="s">
        <v>10892</v>
      </c>
      <c r="CF1761" s="1">
        <v>56854</v>
      </c>
      <c r="CG1761" s="1">
        <v>64899</v>
      </c>
      <c r="CH1761" s="1" t="s">
        <v>10893</v>
      </c>
      <c r="CI1761" s="1" t="s">
        <v>6615</v>
      </c>
      <c r="CK1761" s="1" t="s">
        <v>112</v>
      </c>
      <c r="CL1761" s="1" t="s">
        <v>113</v>
      </c>
      <c r="CM1761" s="1" t="s">
        <v>611</v>
      </c>
      <c r="CN1761" s="1" t="s">
        <v>154</v>
      </c>
    </row>
    <row r="1762" spans="1:92">
      <c r="A1762" s="1" t="s">
        <v>3497</v>
      </c>
      <c r="B1762" s="1" t="s">
        <v>10894</v>
      </c>
      <c r="C1762" s="1" t="s">
        <v>10895</v>
      </c>
      <c r="D1762" s="1">
        <v>0</v>
      </c>
      <c r="E1762" s="1" t="s">
        <v>10896</v>
      </c>
      <c r="F1762" s="2" t="s">
        <v>10897</v>
      </c>
      <c r="G1762" s="2" t="s">
        <v>95</v>
      </c>
      <c r="H1762" s="2" t="s">
        <v>96</v>
      </c>
      <c r="J1762" s="2" t="s">
        <v>97</v>
      </c>
      <c r="K1762" s="2" t="s">
        <v>97</v>
      </c>
      <c r="L1762" s="2" t="s">
        <v>602</v>
      </c>
      <c r="P1762" s="1" t="s">
        <v>95</v>
      </c>
      <c r="AA1762" s="2" t="s">
        <v>604</v>
      </c>
      <c r="AB1762" s="2" t="s">
        <v>97</v>
      </c>
      <c r="AC1762" s="2" t="s">
        <v>97</v>
      </c>
      <c r="AD1762" s="2" t="s">
        <v>97</v>
      </c>
      <c r="AE1762" s="2" t="s">
        <v>130</v>
      </c>
      <c r="AF1762" s="2" t="s">
        <v>97</v>
      </c>
      <c r="AP1762" s="2" t="s">
        <v>878</v>
      </c>
      <c r="AQ1762" s="2">
        <v>2013</v>
      </c>
      <c r="AR1762" s="2" t="s">
        <v>879</v>
      </c>
      <c r="AS1762" s="1" t="s">
        <v>99</v>
      </c>
      <c r="AT1762" s="1" t="s">
        <v>100</v>
      </c>
      <c r="AU1762" s="1" t="s">
        <v>101</v>
      </c>
      <c r="AV1762" s="1" t="s">
        <v>102</v>
      </c>
      <c r="BA1762" s="1" t="s">
        <v>103</v>
      </c>
      <c r="BB1762" s="1" t="s">
        <v>104</v>
      </c>
      <c r="BI1762" s="1" t="s">
        <v>105</v>
      </c>
      <c r="BJ1762" s="1" t="s">
        <v>106</v>
      </c>
      <c r="BQ1762" s="1" t="s">
        <v>107</v>
      </c>
      <c r="BR1762" s="1" t="s">
        <v>108</v>
      </c>
      <c r="BW1762" s="1" t="s">
        <v>9893</v>
      </c>
      <c r="BX1762" s="1" t="s">
        <v>9893</v>
      </c>
      <c r="CC1762" s="1" t="s">
        <v>10898</v>
      </c>
      <c r="CD1762" s="1" t="s">
        <v>10899</v>
      </c>
      <c r="CE1762" s="1" t="s">
        <v>10900</v>
      </c>
      <c r="CF1762" s="1">
        <v>56822</v>
      </c>
      <c r="CG1762" s="1">
        <v>64856</v>
      </c>
      <c r="CH1762" s="1" t="s">
        <v>10901</v>
      </c>
      <c r="CI1762" s="1" t="s">
        <v>10902</v>
      </c>
      <c r="CK1762" s="1" t="s">
        <v>112</v>
      </c>
      <c r="CL1762" s="1" t="s">
        <v>113</v>
      </c>
      <c r="CM1762" s="1" t="s">
        <v>611</v>
      </c>
      <c r="CN1762" s="1" t="s">
        <v>154</v>
      </c>
    </row>
    <row r="1763" spans="1:92">
      <c r="A1763" s="1" t="s">
        <v>3497</v>
      </c>
      <c r="B1763" s="1" t="s">
        <v>10903</v>
      </c>
      <c r="C1763" s="1" t="s">
        <v>10904</v>
      </c>
      <c r="D1763" s="1">
        <v>0</v>
      </c>
      <c r="E1763" s="1" t="s">
        <v>10905</v>
      </c>
      <c r="F1763" s="2" t="s">
        <v>10906</v>
      </c>
      <c r="G1763" s="2" t="s">
        <v>95</v>
      </c>
      <c r="H1763" s="2" t="s">
        <v>96</v>
      </c>
      <c r="J1763" s="2" t="s">
        <v>97</v>
      </c>
      <c r="K1763" s="2" t="s">
        <v>130</v>
      </c>
      <c r="L1763" s="2" t="s">
        <v>866</v>
      </c>
      <c r="P1763" s="1" t="s">
        <v>95</v>
      </c>
      <c r="AA1763" s="2" t="s">
        <v>604</v>
      </c>
      <c r="AB1763" s="2" t="s">
        <v>97</v>
      </c>
      <c r="AC1763" s="2" t="s">
        <v>97</v>
      </c>
      <c r="AD1763" s="2" t="s">
        <v>97</v>
      </c>
      <c r="AE1763" s="2" t="s">
        <v>130</v>
      </c>
      <c r="AF1763" s="2" t="s">
        <v>97</v>
      </c>
      <c r="AP1763" s="2" t="s">
        <v>605</v>
      </c>
      <c r="AQ1763" s="2">
        <v>2015</v>
      </c>
      <c r="AR1763" s="2" t="s">
        <v>606</v>
      </c>
      <c r="AS1763" s="1" t="s">
        <v>99</v>
      </c>
      <c r="AT1763" s="1" t="s">
        <v>100</v>
      </c>
      <c r="AU1763" s="1" t="s">
        <v>101</v>
      </c>
      <c r="AV1763" s="1" t="s">
        <v>102</v>
      </c>
      <c r="BA1763" s="1" t="s">
        <v>118</v>
      </c>
      <c r="BB1763" s="1" t="s">
        <v>119</v>
      </c>
      <c r="BI1763" s="1" t="s">
        <v>157</v>
      </c>
      <c r="BJ1763" s="1" t="s">
        <v>158</v>
      </c>
      <c r="BQ1763" s="1" t="s">
        <v>159</v>
      </c>
      <c r="BR1763" s="1" t="s">
        <v>160</v>
      </c>
      <c r="BW1763" s="1" t="s">
        <v>3251</v>
      </c>
      <c r="BX1763" s="1" t="s">
        <v>3252</v>
      </c>
      <c r="CC1763" s="1" t="s">
        <v>3265</v>
      </c>
      <c r="CD1763" s="1" t="s">
        <v>3266</v>
      </c>
      <c r="CE1763" s="1" t="s">
        <v>10907</v>
      </c>
      <c r="CF1763" s="1">
        <v>56792</v>
      </c>
      <c r="CG1763" s="1">
        <v>64816</v>
      </c>
      <c r="CH1763" s="1" t="s">
        <v>10908</v>
      </c>
      <c r="CI1763" s="1" t="s">
        <v>3268</v>
      </c>
      <c r="CK1763" s="1" t="s">
        <v>112</v>
      </c>
      <c r="CL1763" s="1" t="s">
        <v>113</v>
      </c>
      <c r="CM1763" s="1" t="s">
        <v>611</v>
      </c>
      <c r="CN1763" s="1" t="s">
        <v>154</v>
      </c>
    </row>
    <row r="1764" spans="1:92">
      <c r="A1764" s="1" t="s">
        <v>3497</v>
      </c>
      <c r="B1764" s="1" t="s">
        <v>10909</v>
      </c>
      <c r="D1764" s="1">
        <v>0</v>
      </c>
      <c r="F1764" s="2" t="s">
        <v>10910</v>
      </c>
      <c r="G1764" s="2" t="s">
        <v>95</v>
      </c>
      <c r="H1764" s="2" t="s">
        <v>96</v>
      </c>
      <c r="J1764" s="2" t="s">
        <v>97</v>
      </c>
      <c r="K1764" s="2" t="s">
        <v>130</v>
      </c>
      <c r="L1764" s="2" t="s">
        <v>866</v>
      </c>
      <c r="M1764" s="2" t="s">
        <v>12</v>
      </c>
      <c r="P1764" s="1" t="s">
        <v>95</v>
      </c>
      <c r="AA1764" s="2" t="s">
        <v>604</v>
      </c>
      <c r="AB1764" s="2" t="s">
        <v>97</v>
      </c>
      <c r="AC1764" s="2" t="s">
        <v>97</v>
      </c>
      <c r="AD1764" s="2" t="s">
        <v>97</v>
      </c>
      <c r="AE1764" s="2" t="s">
        <v>130</v>
      </c>
      <c r="AF1764" s="2" t="s">
        <v>97</v>
      </c>
      <c r="AP1764" s="2" t="s">
        <v>605</v>
      </c>
      <c r="AQ1764" s="2">
        <v>2015</v>
      </c>
      <c r="AR1764" s="2" t="s">
        <v>606</v>
      </c>
      <c r="AS1764" s="1" t="s">
        <v>99</v>
      </c>
      <c r="AT1764" s="1" t="s">
        <v>100</v>
      </c>
      <c r="AU1764" s="1" t="s">
        <v>101</v>
      </c>
      <c r="AV1764" s="1" t="s">
        <v>102</v>
      </c>
      <c r="BA1764" s="1" t="s">
        <v>118</v>
      </c>
      <c r="BB1764" s="1" t="s">
        <v>119</v>
      </c>
      <c r="BI1764" s="1" t="s">
        <v>157</v>
      </c>
      <c r="BJ1764" s="1" t="s">
        <v>158</v>
      </c>
      <c r="BQ1764" s="1" t="s">
        <v>159</v>
      </c>
      <c r="BR1764" s="1" t="s">
        <v>160</v>
      </c>
      <c r="BW1764" s="1" t="s">
        <v>3251</v>
      </c>
      <c r="BX1764" s="1" t="s">
        <v>3252</v>
      </c>
      <c r="CC1764" s="1" t="s">
        <v>3265</v>
      </c>
      <c r="CD1764" s="1" t="s">
        <v>3266</v>
      </c>
      <c r="CE1764" s="1" t="s">
        <v>10911</v>
      </c>
      <c r="CF1764" s="1">
        <v>56790</v>
      </c>
      <c r="CG1764" s="1">
        <v>64813</v>
      </c>
      <c r="CH1764" s="1" t="s">
        <v>10912</v>
      </c>
      <c r="CI1764" s="1" t="s">
        <v>3268</v>
      </c>
      <c r="CK1764" s="1" t="s">
        <v>112</v>
      </c>
      <c r="CL1764" s="1" t="s">
        <v>113</v>
      </c>
      <c r="CM1764" s="1" t="s">
        <v>611</v>
      </c>
      <c r="CN1764" s="1" t="s">
        <v>154</v>
      </c>
    </row>
    <row r="1765" spans="1:92">
      <c r="A1765" s="1" t="s">
        <v>3497</v>
      </c>
      <c r="B1765" s="1" t="s">
        <v>10913</v>
      </c>
      <c r="D1765" s="1">
        <v>0</v>
      </c>
      <c r="E1765" s="1" t="s">
        <v>10914</v>
      </c>
      <c r="F1765" s="2" t="s">
        <v>10915</v>
      </c>
      <c r="G1765" s="2" t="s">
        <v>95</v>
      </c>
      <c r="H1765" s="2" t="s">
        <v>96</v>
      </c>
      <c r="J1765" s="2" t="s">
        <v>97</v>
      </c>
      <c r="K1765" s="2" t="s">
        <v>130</v>
      </c>
      <c r="L1765" s="2" t="s">
        <v>866</v>
      </c>
      <c r="M1765" s="2" t="s">
        <v>12</v>
      </c>
      <c r="P1765" s="1" t="s">
        <v>867</v>
      </c>
      <c r="AA1765" s="2" t="s">
        <v>604</v>
      </c>
      <c r="AB1765" s="2" t="s">
        <v>97</v>
      </c>
      <c r="AC1765" s="2" t="s">
        <v>97</v>
      </c>
      <c r="AD1765" s="2" t="s">
        <v>97</v>
      </c>
      <c r="AE1765" s="2" t="s">
        <v>130</v>
      </c>
      <c r="AF1765" s="2" t="s">
        <v>97</v>
      </c>
      <c r="AP1765" s="2" t="s">
        <v>605</v>
      </c>
      <c r="AQ1765" s="2">
        <v>2015</v>
      </c>
      <c r="AR1765" s="2" t="s">
        <v>606</v>
      </c>
      <c r="AS1765" s="1" t="s">
        <v>99</v>
      </c>
      <c r="AT1765" s="1" t="s">
        <v>100</v>
      </c>
      <c r="AU1765" s="1" t="s">
        <v>101</v>
      </c>
      <c r="AV1765" s="1" t="s">
        <v>102</v>
      </c>
      <c r="BA1765" s="1" t="s">
        <v>118</v>
      </c>
      <c r="BB1765" s="1" t="s">
        <v>119</v>
      </c>
      <c r="BI1765" s="1" t="s">
        <v>458</v>
      </c>
      <c r="BJ1765" s="1" t="s">
        <v>459</v>
      </c>
      <c r="BQ1765" s="1" t="s">
        <v>460</v>
      </c>
      <c r="BR1765" s="1" t="s">
        <v>461</v>
      </c>
      <c r="BW1765" s="1" t="s">
        <v>3299</v>
      </c>
      <c r="BX1765" s="1" t="s">
        <v>3300</v>
      </c>
      <c r="CC1765" s="1" t="s">
        <v>3729</v>
      </c>
      <c r="CD1765" s="1" t="s">
        <v>3730</v>
      </c>
      <c r="CE1765" s="1" t="s">
        <v>10916</v>
      </c>
      <c r="CF1765" s="1">
        <v>56786</v>
      </c>
      <c r="CG1765" s="1">
        <v>64808</v>
      </c>
      <c r="CH1765" s="1" t="s">
        <v>10917</v>
      </c>
      <c r="CI1765" s="1" t="s">
        <v>3733</v>
      </c>
      <c r="CK1765" s="1" t="s">
        <v>112</v>
      </c>
      <c r="CL1765" s="1" t="s">
        <v>113</v>
      </c>
      <c r="CM1765" s="1" t="s">
        <v>611</v>
      </c>
      <c r="CN1765" s="1" t="s">
        <v>154</v>
      </c>
    </row>
    <row r="1766" spans="1:92">
      <c r="A1766" s="1" t="s">
        <v>3497</v>
      </c>
      <c r="B1766" s="1" t="s">
        <v>10918</v>
      </c>
      <c r="D1766" s="1">
        <v>0</v>
      </c>
      <c r="F1766" s="2" t="s">
        <v>10919</v>
      </c>
      <c r="G1766" s="2" t="s">
        <v>95</v>
      </c>
      <c r="H1766" s="2" t="s">
        <v>383</v>
      </c>
      <c r="J1766" s="2" t="s">
        <v>97</v>
      </c>
      <c r="K1766" s="2" t="s">
        <v>130</v>
      </c>
      <c r="P1766" s="1" t="s">
        <v>916</v>
      </c>
      <c r="AA1766" s="2" t="s">
        <v>604</v>
      </c>
      <c r="AB1766" s="2" t="s">
        <v>98</v>
      </c>
      <c r="AC1766" s="2" t="s">
        <v>98</v>
      </c>
      <c r="AD1766" s="2" t="s">
        <v>98</v>
      </c>
      <c r="AE1766" s="2" t="s">
        <v>98</v>
      </c>
      <c r="AF1766" s="2" t="s">
        <v>97</v>
      </c>
      <c r="AP1766" s="2" t="s">
        <v>1119</v>
      </c>
      <c r="AQ1766" s="2">
        <v>2008</v>
      </c>
      <c r="AR1766" s="2" t="s">
        <v>1120</v>
      </c>
      <c r="AS1766" s="1" t="s">
        <v>99</v>
      </c>
      <c r="AT1766" s="1" t="s">
        <v>100</v>
      </c>
      <c r="AU1766" s="1" t="s">
        <v>384</v>
      </c>
      <c r="AV1766" s="1" t="s">
        <v>382</v>
      </c>
      <c r="BA1766" s="1" t="s">
        <v>381</v>
      </c>
      <c r="BB1766" s="1" t="s">
        <v>382</v>
      </c>
      <c r="BI1766" s="1" t="s">
        <v>1879</v>
      </c>
      <c r="BJ1766" s="1" t="s">
        <v>95</v>
      </c>
      <c r="BQ1766" s="1" t="s">
        <v>3319</v>
      </c>
      <c r="BR1766" s="1" t="s">
        <v>95</v>
      </c>
      <c r="BW1766" s="1" t="s">
        <v>3320</v>
      </c>
      <c r="BX1766" s="1" t="s">
        <v>95</v>
      </c>
      <c r="CC1766" s="1" t="s">
        <v>10920</v>
      </c>
      <c r="CD1766" s="1" t="s">
        <v>10921</v>
      </c>
      <c r="CE1766" s="1" t="s">
        <v>10922</v>
      </c>
      <c r="CF1766" s="1">
        <v>56782</v>
      </c>
      <c r="CG1766" s="1">
        <v>64801</v>
      </c>
      <c r="CH1766" s="1" t="s">
        <v>10923</v>
      </c>
      <c r="CI1766" s="1" t="s">
        <v>10924</v>
      </c>
      <c r="CK1766" s="1" t="s">
        <v>112</v>
      </c>
      <c r="CL1766" s="1" t="s">
        <v>113</v>
      </c>
      <c r="CM1766" s="1" t="s">
        <v>1127</v>
      </c>
      <c r="CN1766" s="1" t="s">
        <v>113</v>
      </c>
    </row>
    <row r="1767" spans="1:92">
      <c r="A1767" s="1" t="s">
        <v>3497</v>
      </c>
      <c r="B1767" s="1" t="s">
        <v>10925</v>
      </c>
      <c r="C1767" s="1" t="s">
        <v>10926</v>
      </c>
      <c r="D1767" s="1">
        <v>0</v>
      </c>
      <c r="E1767" s="1" t="s">
        <v>10927</v>
      </c>
      <c r="F1767" s="2" t="s">
        <v>10928</v>
      </c>
      <c r="G1767" s="2" t="s">
        <v>95</v>
      </c>
      <c r="H1767" s="2" t="s">
        <v>383</v>
      </c>
      <c r="J1767" s="2" t="s">
        <v>97</v>
      </c>
      <c r="K1767" s="2" t="s">
        <v>130</v>
      </c>
      <c r="P1767" s="1" t="s">
        <v>1147</v>
      </c>
      <c r="AA1767" s="2" t="s">
        <v>604</v>
      </c>
      <c r="AB1767" s="2" t="s">
        <v>98</v>
      </c>
      <c r="AC1767" s="2" t="s">
        <v>98</v>
      </c>
      <c r="AD1767" s="2" t="s">
        <v>98</v>
      </c>
      <c r="AE1767" s="2" t="s">
        <v>98</v>
      </c>
      <c r="AF1767" s="2" t="s">
        <v>97</v>
      </c>
      <c r="AP1767" s="2" t="s">
        <v>1119</v>
      </c>
      <c r="AQ1767" s="2">
        <v>2008</v>
      </c>
      <c r="AR1767" s="2" t="s">
        <v>1120</v>
      </c>
      <c r="AS1767" s="1" t="s">
        <v>99</v>
      </c>
      <c r="AT1767" s="1" t="s">
        <v>100</v>
      </c>
      <c r="AU1767" s="1" t="s">
        <v>384</v>
      </c>
      <c r="AV1767" s="1" t="s">
        <v>382</v>
      </c>
      <c r="BA1767" s="1" t="s">
        <v>381</v>
      </c>
      <c r="BB1767" s="1" t="s">
        <v>382</v>
      </c>
      <c r="BI1767" s="1" t="s">
        <v>1879</v>
      </c>
      <c r="BJ1767" s="1" t="s">
        <v>95</v>
      </c>
      <c r="BQ1767" s="1" t="s">
        <v>3319</v>
      </c>
      <c r="BR1767" s="1" t="s">
        <v>95</v>
      </c>
      <c r="BW1767" s="1" t="s">
        <v>3320</v>
      </c>
      <c r="BX1767" s="1" t="s">
        <v>95</v>
      </c>
      <c r="CC1767" s="1" t="s">
        <v>10920</v>
      </c>
      <c r="CE1767" s="1" t="s">
        <v>10929</v>
      </c>
      <c r="CF1767" s="1">
        <v>56781</v>
      </c>
      <c r="CG1767" s="1">
        <v>64799</v>
      </c>
      <c r="CH1767" s="1" t="s">
        <v>10930</v>
      </c>
      <c r="CI1767" s="1" t="s">
        <v>10924</v>
      </c>
      <c r="CK1767" s="1" t="s">
        <v>112</v>
      </c>
      <c r="CL1767" s="1" t="s">
        <v>113</v>
      </c>
      <c r="CM1767" s="1" t="s">
        <v>2492</v>
      </c>
      <c r="CN1767" s="1" t="s">
        <v>154</v>
      </c>
    </row>
    <row r="1768" spans="1:92">
      <c r="A1768" s="1" t="s">
        <v>3497</v>
      </c>
      <c r="B1768" s="1" t="s">
        <v>10931</v>
      </c>
      <c r="C1768" s="1" t="s">
        <v>10932</v>
      </c>
      <c r="D1768" s="1">
        <v>0</v>
      </c>
      <c r="E1768" s="1" t="s">
        <v>10933</v>
      </c>
      <c r="F1768" s="2" t="s">
        <v>10934</v>
      </c>
      <c r="G1768" s="2" t="s">
        <v>95</v>
      </c>
      <c r="H1768" s="2" t="s">
        <v>96</v>
      </c>
      <c r="J1768" s="2" t="s">
        <v>97</v>
      </c>
      <c r="K1768" s="2" t="s">
        <v>97</v>
      </c>
      <c r="L1768" s="2" t="s">
        <v>602</v>
      </c>
      <c r="P1768" s="1" t="s">
        <v>616</v>
      </c>
      <c r="AA1768" s="2" t="s">
        <v>604</v>
      </c>
      <c r="AB1768" s="2" t="s">
        <v>97</v>
      </c>
      <c r="AC1768" s="2" t="s">
        <v>97</v>
      </c>
      <c r="AD1768" s="2" t="s">
        <v>97</v>
      </c>
      <c r="AE1768" s="2" t="s">
        <v>130</v>
      </c>
      <c r="AF1768" s="2" t="s">
        <v>97</v>
      </c>
      <c r="AP1768" s="2" t="s">
        <v>605</v>
      </c>
      <c r="AQ1768" s="2">
        <v>2015</v>
      </c>
      <c r="AR1768" s="2" t="s">
        <v>606</v>
      </c>
      <c r="AS1768" s="1" t="s">
        <v>99</v>
      </c>
      <c r="AT1768" s="1" t="s">
        <v>100</v>
      </c>
      <c r="AU1768" s="1" t="s">
        <v>101</v>
      </c>
      <c r="AV1768" s="1" t="s">
        <v>102</v>
      </c>
      <c r="BA1768" s="1" t="s">
        <v>118</v>
      </c>
      <c r="BB1768" s="1" t="s">
        <v>119</v>
      </c>
      <c r="BI1768" s="1" t="s">
        <v>157</v>
      </c>
      <c r="BJ1768" s="1" t="s">
        <v>158</v>
      </c>
      <c r="BQ1768" s="1" t="s">
        <v>355</v>
      </c>
      <c r="BR1768" s="1" t="s">
        <v>356</v>
      </c>
      <c r="BW1768" s="1" t="s">
        <v>786</v>
      </c>
      <c r="BX1768" s="1" t="s">
        <v>787</v>
      </c>
      <c r="CC1768" s="1" t="s">
        <v>10935</v>
      </c>
      <c r="CD1768" s="1" t="s">
        <v>10936</v>
      </c>
      <c r="CE1768" s="1" t="s">
        <v>10937</v>
      </c>
      <c r="CF1768" s="1">
        <v>56736</v>
      </c>
      <c r="CG1768" s="1">
        <v>64738</v>
      </c>
      <c r="CH1768" s="1" t="s">
        <v>10938</v>
      </c>
      <c r="CI1768" s="1" t="s">
        <v>10939</v>
      </c>
      <c r="CK1768" s="1" t="s">
        <v>112</v>
      </c>
      <c r="CL1768" s="1" t="s">
        <v>113</v>
      </c>
      <c r="CM1768" s="1" t="s">
        <v>611</v>
      </c>
      <c r="CN1768" s="1" t="s">
        <v>154</v>
      </c>
    </row>
    <row r="1769" spans="1:92">
      <c r="A1769" s="1" t="s">
        <v>3497</v>
      </c>
      <c r="B1769" s="1" t="s">
        <v>10940</v>
      </c>
      <c r="C1769" s="1" t="s">
        <v>10941</v>
      </c>
      <c r="D1769" s="1">
        <v>0</v>
      </c>
      <c r="E1769" s="1" t="s">
        <v>10942</v>
      </c>
      <c r="F1769" s="2" t="s">
        <v>10943</v>
      </c>
      <c r="G1769" s="2" t="s">
        <v>95</v>
      </c>
      <c r="H1769" s="2" t="s">
        <v>96</v>
      </c>
      <c r="J1769" s="2" t="s">
        <v>97</v>
      </c>
      <c r="K1769" s="2" t="s">
        <v>130</v>
      </c>
      <c r="L1769" s="2" t="s">
        <v>866</v>
      </c>
      <c r="M1769" s="2" t="s">
        <v>12</v>
      </c>
      <c r="P1769" s="1" t="s">
        <v>867</v>
      </c>
      <c r="AA1769" s="2" t="s">
        <v>604</v>
      </c>
      <c r="AB1769" s="2" t="s">
        <v>97</v>
      </c>
      <c r="AC1769" s="2" t="s">
        <v>97</v>
      </c>
      <c r="AD1769" s="2" t="s">
        <v>97</v>
      </c>
      <c r="AE1769" s="2" t="s">
        <v>130</v>
      </c>
      <c r="AF1769" s="2" t="s">
        <v>97</v>
      </c>
      <c r="AP1769" s="2" t="s">
        <v>605</v>
      </c>
      <c r="AQ1769" s="2">
        <v>2015</v>
      </c>
      <c r="AR1769" s="2" t="s">
        <v>606</v>
      </c>
      <c r="AS1769" s="1" t="s">
        <v>99</v>
      </c>
      <c r="AT1769" s="1" t="s">
        <v>100</v>
      </c>
      <c r="AU1769" s="1" t="s">
        <v>101</v>
      </c>
      <c r="AV1769" s="1" t="s">
        <v>102</v>
      </c>
      <c r="BA1769" s="1" t="s">
        <v>103</v>
      </c>
      <c r="BB1769" s="1" t="s">
        <v>104</v>
      </c>
      <c r="BI1769" s="1" t="s">
        <v>105</v>
      </c>
      <c r="BJ1769" s="1" t="s">
        <v>106</v>
      </c>
      <c r="BQ1769" s="1" t="s">
        <v>107</v>
      </c>
      <c r="BR1769" s="1" t="s">
        <v>108</v>
      </c>
      <c r="BW1769" s="1" t="s">
        <v>2733</v>
      </c>
      <c r="BX1769" s="1" t="s">
        <v>2734</v>
      </c>
      <c r="CC1769" s="1" t="s">
        <v>2730</v>
      </c>
      <c r="CD1769" s="1" t="s">
        <v>2731</v>
      </c>
      <c r="CE1769" s="1" t="s">
        <v>10944</v>
      </c>
      <c r="CF1769" s="1">
        <v>56716</v>
      </c>
      <c r="CG1769" s="1">
        <v>64706</v>
      </c>
      <c r="CH1769" s="1" t="s">
        <v>10945</v>
      </c>
      <c r="CI1769" s="1" t="s">
        <v>2736</v>
      </c>
      <c r="CK1769" s="1" t="s">
        <v>112</v>
      </c>
      <c r="CL1769" s="1" t="s">
        <v>113</v>
      </c>
      <c r="CM1769" s="1" t="s">
        <v>611</v>
      </c>
      <c r="CN1769" s="1" t="s">
        <v>154</v>
      </c>
    </row>
    <row r="1770" spans="1:92">
      <c r="A1770" s="1" t="s">
        <v>3497</v>
      </c>
      <c r="B1770" s="1" t="s">
        <v>10946</v>
      </c>
      <c r="C1770" s="1" t="s">
        <v>10947</v>
      </c>
      <c r="D1770" s="1">
        <v>0</v>
      </c>
      <c r="F1770" s="2" t="s">
        <v>10948</v>
      </c>
      <c r="G1770" s="2" t="s">
        <v>95</v>
      </c>
      <c r="H1770" s="2" t="s">
        <v>96</v>
      </c>
      <c r="J1770" s="2" t="s">
        <v>97</v>
      </c>
      <c r="K1770" s="2" t="s">
        <v>130</v>
      </c>
      <c r="P1770" s="1" t="s">
        <v>95</v>
      </c>
      <c r="AA1770" s="2" t="s">
        <v>604</v>
      </c>
      <c r="AB1770" s="2" t="s">
        <v>97</v>
      </c>
      <c r="AC1770" s="2" t="s">
        <v>97</v>
      </c>
      <c r="AD1770" s="2" t="s">
        <v>97</v>
      </c>
      <c r="AE1770" s="2" t="s">
        <v>130</v>
      </c>
      <c r="AF1770" s="2" t="s">
        <v>97</v>
      </c>
      <c r="AP1770" s="2" t="s">
        <v>605</v>
      </c>
      <c r="AQ1770" s="2">
        <v>2015</v>
      </c>
      <c r="AR1770" s="2" t="s">
        <v>606</v>
      </c>
      <c r="AS1770" s="1" t="s">
        <v>99</v>
      </c>
      <c r="AT1770" s="1" t="s">
        <v>100</v>
      </c>
      <c r="AU1770" s="1" t="s">
        <v>101</v>
      </c>
      <c r="AV1770" s="1" t="s">
        <v>102</v>
      </c>
      <c r="BA1770" s="1" t="s">
        <v>103</v>
      </c>
      <c r="BB1770" s="1" t="s">
        <v>104</v>
      </c>
      <c r="BI1770" s="1" t="s">
        <v>105</v>
      </c>
      <c r="BJ1770" s="1" t="s">
        <v>106</v>
      </c>
      <c r="BQ1770" s="1" t="s">
        <v>107</v>
      </c>
      <c r="BR1770" s="1" t="s">
        <v>108</v>
      </c>
      <c r="BW1770" s="1" t="s">
        <v>2733</v>
      </c>
      <c r="BX1770" s="1" t="s">
        <v>2734</v>
      </c>
      <c r="CC1770" s="1" t="s">
        <v>3789</v>
      </c>
      <c r="CD1770" s="1" t="s">
        <v>3790</v>
      </c>
      <c r="CE1770" s="1" t="s">
        <v>10949</v>
      </c>
      <c r="CF1770" s="1">
        <v>56714</v>
      </c>
      <c r="CG1770" s="1">
        <v>64704</v>
      </c>
      <c r="CH1770" s="1" t="s">
        <v>10950</v>
      </c>
      <c r="CI1770" s="1" t="s">
        <v>3793</v>
      </c>
      <c r="CK1770" s="1" t="s">
        <v>112</v>
      </c>
      <c r="CL1770" s="1" t="s">
        <v>113</v>
      </c>
      <c r="CM1770" s="1" t="s">
        <v>611</v>
      </c>
      <c r="CN1770" s="1" t="s">
        <v>154</v>
      </c>
    </row>
    <row r="1771" spans="1:92">
      <c r="A1771" s="1" t="s">
        <v>3497</v>
      </c>
      <c r="B1771" s="1" t="s">
        <v>10951</v>
      </c>
      <c r="C1771" s="1" t="s">
        <v>10952</v>
      </c>
      <c r="D1771" s="1">
        <v>0</v>
      </c>
      <c r="E1771" s="1" t="s">
        <v>10953</v>
      </c>
      <c r="F1771" s="2" t="s">
        <v>10954</v>
      </c>
      <c r="G1771" s="2" t="s">
        <v>95</v>
      </c>
      <c r="H1771" s="2" t="s">
        <v>96</v>
      </c>
      <c r="J1771" s="2" t="s">
        <v>97</v>
      </c>
      <c r="K1771" s="2" t="s">
        <v>130</v>
      </c>
      <c r="L1771" s="2" t="s">
        <v>866</v>
      </c>
      <c r="P1771" s="1" t="s">
        <v>616</v>
      </c>
      <c r="AA1771" s="2" t="s">
        <v>604</v>
      </c>
      <c r="AB1771" s="2" t="s">
        <v>97</v>
      </c>
      <c r="AC1771" s="2" t="s">
        <v>97</v>
      </c>
      <c r="AD1771" s="2" t="s">
        <v>97</v>
      </c>
      <c r="AE1771" s="2" t="s">
        <v>130</v>
      </c>
      <c r="AF1771" s="2" t="s">
        <v>97</v>
      </c>
      <c r="AP1771" s="2" t="s">
        <v>878</v>
      </c>
      <c r="AQ1771" s="2">
        <v>2013</v>
      </c>
      <c r="AR1771" s="2" t="s">
        <v>879</v>
      </c>
      <c r="AS1771" s="1" t="s">
        <v>99</v>
      </c>
      <c r="AT1771" s="1" t="s">
        <v>100</v>
      </c>
      <c r="AU1771" s="1" t="s">
        <v>101</v>
      </c>
      <c r="AV1771" s="1" t="s">
        <v>102</v>
      </c>
      <c r="BA1771" s="1" t="s">
        <v>118</v>
      </c>
      <c r="BB1771" s="1" t="s">
        <v>119</v>
      </c>
      <c r="BI1771" s="1" t="s">
        <v>175</v>
      </c>
      <c r="BJ1771" s="1" t="s">
        <v>176</v>
      </c>
      <c r="BQ1771" s="1" t="s">
        <v>262</v>
      </c>
      <c r="BR1771" s="1" t="s">
        <v>263</v>
      </c>
      <c r="BW1771" s="1" t="s">
        <v>3798</v>
      </c>
      <c r="BX1771" s="1" t="s">
        <v>3799</v>
      </c>
      <c r="CC1771" s="1" t="s">
        <v>3800</v>
      </c>
      <c r="CD1771" s="1" t="s">
        <v>3801</v>
      </c>
      <c r="CE1771" s="1" t="s">
        <v>10955</v>
      </c>
      <c r="CF1771" s="1">
        <v>56707</v>
      </c>
      <c r="CG1771" s="1">
        <v>64697</v>
      </c>
      <c r="CH1771" s="1" t="s">
        <v>10956</v>
      </c>
      <c r="CI1771" s="1" t="s">
        <v>3804</v>
      </c>
      <c r="CK1771" s="1" t="s">
        <v>112</v>
      </c>
      <c r="CL1771" s="1" t="s">
        <v>113</v>
      </c>
      <c r="CM1771" s="1" t="s">
        <v>611</v>
      </c>
      <c r="CN1771" s="1" t="s">
        <v>154</v>
      </c>
    </row>
    <row r="1772" spans="1:92">
      <c r="A1772" s="1" t="s">
        <v>3497</v>
      </c>
      <c r="B1772" s="1" t="s">
        <v>10957</v>
      </c>
      <c r="D1772" s="1">
        <v>0</v>
      </c>
      <c r="F1772" s="2" t="s">
        <v>10958</v>
      </c>
      <c r="G1772" s="2" t="s">
        <v>95</v>
      </c>
      <c r="H1772" s="2" t="s">
        <v>96</v>
      </c>
      <c r="J1772" s="2" t="s">
        <v>97</v>
      </c>
      <c r="K1772" s="2" t="s">
        <v>130</v>
      </c>
      <c r="L1772" s="2" t="s">
        <v>866</v>
      </c>
      <c r="M1772" s="2" t="s">
        <v>12</v>
      </c>
      <c r="P1772" s="1" t="s">
        <v>867</v>
      </c>
      <c r="AA1772" s="2" t="s">
        <v>604</v>
      </c>
      <c r="AB1772" s="2" t="s">
        <v>97</v>
      </c>
      <c r="AC1772" s="2" t="s">
        <v>97</v>
      </c>
      <c r="AD1772" s="2" t="s">
        <v>97</v>
      </c>
      <c r="AE1772" s="2" t="s">
        <v>130</v>
      </c>
      <c r="AF1772" s="2" t="s">
        <v>97</v>
      </c>
      <c r="AP1772" s="2" t="s">
        <v>605</v>
      </c>
      <c r="AQ1772" s="2">
        <v>2015</v>
      </c>
      <c r="AR1772" s="2" t="s">
        <v>606</v>
      </c>
      <c r="AS1772" s="1" t="s">
        <v>99</v>
      </c>
      <c r="AT1772" s="1" t="s">
        <v>100</v>
      </c>
      <c r="AU1772" s="1" t="s">
        <v>101</v>
      </c>
      <c r="AV1772" s="1" t="s">
        <v>102</v>
      </c>
      <c r="BA1772" s="1" t="s">
        <v>118</v>
      </c>
      <c r="BB1772" s="1" t="s">
        <v>119</v>
      </c>
      <c r="BI1772" s="1" t="s">
        <v>175</v>
      </c>
      <c r="BJ1772" s="1" t="s">
        <v>176</v>
      </c>
      <c r="BQ1772" s="1" t="s">
        <v>262</v>
      </c>
      <c r="BR1772" s="1" t="s">
        <v>263</v>
      </c>
      <c r="BW1772" s="1" t="s">
        <v>3798</v>
      </c>
      <c r="BX1772" s="1" t="s">
        <v>3799</v>
      </c>
      <c r="CC1772" s="1" t="s">
        <v>3800</v>
      </c>
      <c r="CD1772" s="1" t="s">
        <v>3801</v>
      </c>
      <c r="CE1772" s="1" t="s">
        <v>10959</v>
      </c>
      <c r="CF1772" s="1">
        <v>56706</v>
      </c>
      <c r="CG1772" s="1">
        <v>64696</v>
      </c>
      <c r="CH1772" s="1" t="s">
        <v>10960</v>
      </c>
      <c r="CI1772" s="1" t="s">
        <v>3804</v>
      </c>
      <c r="CK1772" s="1" t="s">
        <v>112</v>
      </c>
      <c r="CL1772" s="1" t="s">
        <v>113</v>
      </c>
      <c r="CM1772" s="1" t="s">
        <v>611</v>
      </c>
      <c r="CN1772" s="1" t="s">
        <v>154</v>
      </c>
    </row>
    <row r="1773" spans="1:92">
      <c r="A1773" s="1" t="s">
        <v>80</v>
      </c>
      <c r="B1773" s="1" t="s">
        <v>10961</v>
      </c>
      <c r="C1773" s="1" t="s">
        <v>2206</v>
      </c>
      <c r="D1773" s="1">
        <v>0</v>
      </c>
      <c r="E1773" s="1" t="s">
        <v>10962</v>
      </c>
      <c r="F1773" s="2" t="s">
        <v>10963</v>
      </c>
      <c r="G1773" s="2" t="s">
        <v>95</v>
      </c>
      <c r="H1773" s="2" t="s">
        <v>383</v>
      </c>
      <c r="J1773" s="2" t="s">
        <v>130</v>
      </c>
      <c r="K1773" s="2" t="s">
        <v>130</v>
      </c>
      <c r="P1773" s="1" t="s">
        <v>95</v>
      </c>
      <c r="AA1773" s="2" t="s">
        <v>604</v>
      </c>
      <c r="AB1773" s="2" t="s">
        <v>98</v>
      </c>
      <c r="AC1773" s="2" t="s">
        <v>98</v>
      </c>
      <c r="AD1773" s="2" t="s">
        <v>98</v>
      </c>
      <c r="AE1773" s="2" t="s">
        <v>98</v>
      </c>
      <c r="AF1773" s="2" t="s">
        <v>97</v>
      </c>
      <c r="AP1773" s="2" t="s">
        <v>1119</v>
      </c>
      <c r="AQ1773" s="2">
        <v>2008</v>
      </c>
      <c r="AR1773" s="2" t="s">
        <v>1120</v>
      </c>
      <c r="AS1773" s="1" t="s">
        <v>99</v>
      </c>
      <c r="AT1773" s="1" t="s">
        <v>100</v>
      </c>
      <c r="AU1773" s="1" t="s">
        <v>384</v>
      </c>
      <c r="AV1773" s="1" t="s">
        <v>382</v>
      </c>
      <c r="BA1773" s="1" t="s">
        <v>381</v>
      </c>
      <c r="BB1773" s="1" t="s">
        <v>382</v>
      </c>
      <c r="BI1773" s="1" t="s">
        <v>1121</v>
      </c>
      <c r="BJ1773" s="1" t="s">
        <v>95</v>
      </c>
      <c r="BQ1773" s="1" t="s">
        <v>7571</v>
      </c>
      <c r="BR1773" s="1" t="s">
        <v>95</v>
      </c>
      <c r="BW1773" s="1" t="s">
        <v>7572</v>
      </c>
      <c r="CE1773" s="1" t="s">
        <v>10964</v>
      </c>
      <c r="CF1773" s="1">
        <v>56699</v>
      </c>
      <c r="CG1773" s="1">
        <v>79910</v>
      </c>
      <c r="CH1773" s="1" t="s">
        <v>10965</v>
      </c>
      <c r="CI1773" s="1" t="s">
        <v>7575</v>
      </c>
      <c r="CJ1773" s="1" t="s">
        <v>7576</v>
      </c>
      <c r="CK1773" s="1" t="s">
        <v>112</v>
      </c>
      <c r="CL1773" s="1" t="s">
        <v>113</v>
      </c>
      <c r="CM1773" s="1" t="s">
        <v>7577</v>
      </c>
      <c r="CN1773" s="1" t="s">
        <v>154</v>
      </c>
    </row>
    <row r="1774" spans="1:92">
      <c r="A1774" s="1" t="s">
        <v>3497</v>
      </c>
      <c r="B1774" s="1" t="s">
        <v>10966</v>
      </c>
      <c r="D1774" s="1">
        <v>0</v>
      </c>
      <c r="F1774" s="2" t="s">
        <v>10967</v>
      </c>
      <c r="G1774" s="2" t="s">
        <v>10968</v>
      </c>
      <c r="H1774" s="2" t="s">
        <v>96</v>
      </c>
      <c r="J1774" s="2" t="s">
        <v>130</v>
      </c>
      <c r="K1774" s="2" t="s">
        <v>130</v>
      </c>
      <c r="L1774" s="2" t="s">
        <v>602</v>
      </c>
      <c r="M1774" s="2" t="s">
        <v>12</v>
      </c>
      <c r="P1774" s="1" t="s">
        <v>95</v>
      </c>
      <c r="X1774" s="1" t="s">
        <v>1763</v>
      </c>
      <c r="AA1774" s="2" t="s">
        <v>604</v>
      </c>
      <c r="AB1774" s="2" t="s">
        <v>97</v>
      </c>
      <c r="AC1774" s="2" t="s">
        <v>97</v>
      </c>
      <c r="AD1774" s="2" t="s">
        <v>97</v>
      </c>
      <c r="AE1774" s="2" t="s">
        <v>130</v>
      </c>
      <c r="AF1774" s="2" t="s">
        <v>97</v>
      </c>
      <c r="AP1774" s="2" t="s">
        <v>605</v>
      </c>
      <c r="AQ1774" s="2">
        <v>2015</v>
      </c>
      <c r="AR1774" s="2" t="s">
        <v>606</v>
      </c>
      <c r="AS1774" s="1" t="s">
        <v>99</v>
      </c>
      <c r="AT1774" s="1" t="s">
        <v>100</v>
      </c>
      <c r="AU1774" s="1" t="s">
        <v>101</v>
      </c>
      <c r="AV1774" s="1" t="s">
        <v>102</v>
      </c>
      <c r="BA1774" s="1" t="s">
        <v>254</v>
      </c>
      <c r="BB1774" s="1" t="s">
        <v>255</v>
      </c>
      <c r="BI1774" s="1" t="s">
        <v>252</v>
      </c>
      <c r="BJ1774" s="1" t="s">
        <v>253</v>
      </c>
      <c r="BQ1774" s="1" t="s">
        <v>636</v>
      </c>
      <c r="BR1774" s="1" t="s">
        <v>637</v>
      </c>
      <c r="BW1774" s="1" t="s">
        <v>2772</v>
      </c>
      <c r="BX1774" s="1" t="s">
        <v>2773</v>
      </c>
      <c r="CC1774" s="1" t="s">
        <v>7582</v>
      </c>
      <c r="CD1774" s="1" t="s">
        <v>7583</v>
      </c>
      <c r="CE1774" s="1" t="s">
        <v>10969</v>
      </c>
      <c r="CF1774" s="1">
        <v>56696</v>
      </c>
      <c r="CG1774" s="1">
        <v>64680</v>
      </c>
      <c r="CH1774" s="1" t="s">
        <v>10970</v>
      </c>
      <c r="CI1774" s="1" t="s">
        <v>7586</v>
      </c>
      <c r="CK1774" s="1" t="s">
        <v>112</v>
      </c>
      <c r="CL1774" s="1" t="s">
        <v>113</v>
      </c>
      <c r="CM1774" s="1" t="s">
        <v>611</v>
      </c>
      <c r="CN1774" s="1" t="s">
        <v>154</v>
      </c>
    </row>
    <row r="1775" spans="1:92">
      <c r="A1775" s="1" t="s">
        <v>3497</v>
      </c>
      <c r="B1775" s="1" t="s">
        <v>10971</v>
      </c>
      <c r="D1775" s="1">
        <v>0</v>
      </c>
      <c r="F1775" s="2" t="s">
        <v>10972</v>
      </c>
      <c r="G1775" s="2" t="s">
        <v>95</v>
      </c>
      <c r="H1775" s="2" t="s">
        <v>96</v>
      </c>
      <c r="J1775" s="2" t="s">
        <v>97</v>
      </c>
      <c r="K1775" s="2" t="s">
        <v>130</v>
      </c>
      <c r="L1775" s="2" t="s">
        <v>866</v>
      </c>
      <c r="P1775" s="1" t="s">
        <v>95</v>
      </c>
      <c r="AA1775" s="2" t="s">
        <v>604</v>
      </c>
      <c r="AB1775" s="2" t="s">
        <v>97</v>
      </c>
      <c r="AC1775" s="2" t="s">
        <v>97</v>
      </c>
      <c r="AD1775" s="2" t="s">
        <v>97</v>
      </c>
      <c r="AE1775" s="2" t="s">
        <v>130</v>
      </c>
      <c r="AF1775" s="2" t="s">
        <v>97</v>
      </c>
      <c r="AP1775" s="2" t="s">
        <v>605</v>
      </c>
      <c r="AQ1775" s="2">
        <v>2015</v>
      </c>
      <c r="AR1775" s="2" t="s">
        <v>606</v>
      </c>
      <c r="AS1775" s="1" t="s">
        <v>99</v>
      </c>
      <c r="AT1775" s="1" t="s">
        <v>100</v>
      </c>
      <c r="AU1775" s="1" t="s">
        <v>101</v>
      </c>
      <c r="AV1775" s="1" t="s">
        <v>102</v>
      </c>
      <c r="BA1775" s="1" t="s">
        <v>118</v>
      </c>
      <c r="BB1775" s="1" t="s">
        <v>119</v>
      </c>
      <c r="BI1775" s="1" t="s">
        <v>282</v>
      </c>
      <c r="BJ1775" s="1" t="s">
        <v>283</v>
      </c>
      <c r="BQ1775" s="1" t="s">
        <v>284</v>
      </c>
      <c r="BR1775" s="1" t="s">
        <v>285</v>
      </c>
      <c r="BW1775" s="1" t="s">
        <v>8256</v>
      </c>
      <c r="BX1775" s="1" t="s">
        <v>8257</v>
      </c>
      <c r="CC1775" s="1" t="s">
        <v>10973</v>
      </c>
      <c r="CD1775" s="1" t="s">
        <v>10974</v>
      </c>
      <c r="CE1775" s="1" t="s">
        <v>10975</v>
      </c>
      <c r="CF1775" s="1">
        <v>56692</v>
      </c>
      <c r="CG1775" s="1">
        <v>64676</v>
      </c>
      <c r="CH1775" s="1" t="s">
        <v>10976</v>
      </c>
      <c r="CI1775" s="1" t="s">
        <v>10977</v>
      </c>
      <c r="CK1775" s="1" t="s">
        <v>112</v>
      </c>
      <c r="CL1775" s="1" t="s">
        <v>113</v>
      </c>
      <c r="CM1775" s="1" t="s">
        <v>611</v>
      </c>
      <c r="CN1775" s="1" t="s">
        <v>154</v>
      </c>
    </row>
    <row r="1776" spans="1:92">
      <c r="A1776" s="1" t="s">
        <v>3497</v>
      </c>
      <c r="B1776" s="1" t="s">
        <v>10978</v>
      </c>
      <c r="C1776" s="1" t="s">
        <v>10979</v>
      </c>
      <c r="D1776" s="1">
        <v>0</v>
      </c>
      <c r="F1776" s="2" t="s">
        <v>10980</v>
      </c>
      <c r="G1776" s="2" t="s">
        <v>95</v>
      </c>
      <c r="H1776" s="2" t="s">
        <v>96</v>
      </c>
      <c r="J1776" s="2" t="s">
        <v>97</v>
      </c>
      <c r="K1776" s="2" t="s">
        <v>130</v>
      </c>
      <c r="L1776" s="2" t="s">
        <v>602</v>
      </c>
      <c r="M1776" s="2" t="s">
        <v>12</v>
      </c>
      <c r="P1776" s="1" t="s">
        <v>95</v>
      </c>
      <c r="AA1776" s="2" t="s">
        <v>604</v>
      </c>
      <c r="AB1776" s="2" t="s">
        <v>97</v>
      </c>
      <c r="AC1776" s="2" t="s">
        <v>97</v>
      </c>
      <c r="AD1776" s="2" t="s">
        <v>97</v>
      </c>
      <c r="AE1776" s="2" t="s">
        <v>130</v>
      </c>
      <c r="AF1776" s="2" t="s">
        <v>97</v>
      </c>
      <c r="AP1776" s="2" t="s">
        <v>605</v>
      </c>
      <c r="AQ1776" s="2">
        <v>2015</v>
      </c>
      <c r="AR1776" s="2" t="s">
        <v>606</v>
      </c>
      <c r="AS1776" s="1" t="s">
        <v>99</v>
      </c>
      <c r="AT1776" s="1" t="s">
        <v>100</v>
      </c>
      <c r="AU1776" s="1" t="s">
        <v>101</v>
      </c>
      <c r="AV1776" s="1" t="s">
        <v>102</v>
      </c>
      <c r="BA1776" s="1" t="s">
        <v>118</v>
      </c>
      <c r="BB1776" s="1" t="s">
        <v>119</v>
      </c>
      <c r="BI1776" s="1" t="s">
        <v>166</v>
      </c>
      <c r="BJ1776" s="1" t="s">
        <v>167</v>
      </c>
      <c r="BQ1776" s="1" t="s">
        <v>799</v>
      </c>
      <c r="BR1776" s="1" t="s">
        <v>800</v>
      </c>
      <c r="BW1776" s="1" t="s">
        <v>797</v>
      </c>
      <c r="BX1776" s="1" t="s">
        <v>798</v>
      </c>
      <c r="CC1776" s="1" t="s">
        <v>2800</v>
      </c>
      <c r="CD1776" s="1" t="s">
        <v>2801</v>
      </c>
      <c r="CE1776" s="1" t="s">
        <v>10981</v>
      </c>
      <c r="CF1776" s="1">
        <v>56682</v>
      </c>
      <c r="CG1776" s="1">
        <v>64657</v>
      </c>
      <c r="CH1776" s="1" t="s">
        <v>10982</v>
      </c>
      <c r="CI1776" s="1" t="s">
        <v>2803</v>
      </c>
      <c r="CK1776" s="1" t="s">
        <v>112</v>
      </c>
      <c r="CL1776" s="1" t="s">
        <v>113</v>
      </c>
      <c r="CM1776" s="1" t="s">
        <v>611</v>
      </c>
      <c r="CN1776" s="1" t="s">
        <v>154</v>
      </c>
    </row>
    <row r="1777" spans="1:92">
      <c r="A1777" s="1" t="s">
        <v>3497</v>
      </c>
      <c r="B1777" s="1" t="s">
        <v>10983</v>
      </c>
      <c r="C1777" s="1" t="s">
        <v>10984</v>
      </c>
      <c r="D1777" s="1">
        <v>0</v>
      </c>
      <c r="F1777" s="2" t="s">
        <v>10985</v>
      </c>
      <c r="G1777" s="2" t="s">
        <v>95</v>
      </c>
      <c r="H1777" s="2" t="s">
        <v>96</v>
      </c>
      <c r="J1777" s="2" t="s">
        <v>97</v>
      </c>
      <c r="K1777" s="2" t="s">
        <v>97</v>
      </c>
      <c r="L1777" s="2" t="s">
        <v>602</v>
      </c>
      <c r="M1777" s="2" t="s">
        <v>603</v>
      </c>
      <c r="P1777" s="1" t="s">
        <v>95</v>
      </c>
      <c r="AA1777" s="2" t="s">
        <v>604</v>
      </c>
      <c r="AB1777" s="2" t="s">
        <v>97</v>
      </c>
      <c r="AC1777" s="2" t="s">
        <v>97</v>
      </c>
      <c r="AD1777" s="2" t="s">
        <v>97</v>
      </c>
      <c r="AE1777" s="2" t="s">
        <v>130</v>
      </c>
      <c r="AF1777" s="2" t="s">
        <v>97</v>
      </c>
      <c r="AP1777" s="2" t="s">
        <v>605</v>
      </c>
      <c r="AQ1777" s="2">
        <v>2015</v>
      </c>
      <c r="AR1777" s="2" t="s">
        <v>606</v>
      </c>
      <c r="AS1777" s="1" t="s">
        <v>99</v>
      </c>
      <c r="AT1777" s="1" t="s">
        <v>100</v>
      </c>
      <c r="AU1777" s="1" t="s">
        <v>101</v>
      </c>
      <c r="AV1777" s="1" t="s">
        <v>102</v>
      </c>
      <c r="BA1777" s="1" t="s">
        <v>118</v>
      </c>
      <c r="BB1777" s="1" t="s">
        <v>119</v>
      </c>
      <c r="BI1777" s="1" t="s">
        <v>282</v>
      </c>
      <c r="BJ1777" s="1" t="s">
        <v>283</v>
      </c>
      <c r="BQ1777" s="1" t="s">
        <v>284</v>
      </c>
      <c r="BR1777" s="1" t="s">
        <v>285</v>
      </c>
      <c r="BW1777" s="1" t="s">
        <v>10986</v>
      </c>
      <c r="BX1777" s="1" t="s">
        <v>10987</v>
      </c>
      <c r="CC1777" s="1" t="s">
        <v>10988</v>
      </c>
      <c r="CD1777" s="1" t="s">
        <v>10989</v>
      </c>
      <c r="CE1777" s="1" t="s">
        <v>10990</v>
      </c>
      <c r="CF1777" s="1">
        <v>56654</v>
      </c>
      <c r="CG1777" s="1">
        <v>64620</v>
      </c>
      <c r="CH1777" s="1" t="s">
        <v>10991</v>
      </c>
      <c r="CI1777" s="1" t="s">
        <v>10992</v>
      </c>
      <c r="CK1777" s="1" t="s">
        <v>112</v>
      </c>
      <c r="CL1777" s="1" t="s">
        <v>113</v>
      </c>
      <c r="CM1777" s="1" t="s">
        <v>611</v>
      </c>
      <c r="CN1777" s="1" t="s">
        <v>154</v>
      </c>
    </row>
    <row r="1778" spans="1:92">
      <c r="A1778" s="1" t="s">
        <v>3497</v>
      </c>
      <c r="B1778" s="1" t="s">
        <v>10993</v>
      </c>
      <c r="D1778" s="1">
        <v>0</v>
      </c>
      <c r="F1778" s="2" t="s">
        <v>10994</v>
      </c>
      <c r="G1778" s="2" t="s">
        <v>95</v>
      </c>
      <c r="H1778" s="2" t="s">
        <v>96</v>
      </c>
      <c r="J1778" s="2" t="s">
        <v>97</v>
      </c>
      <c r="K1778" s="2" t="s">
        <v>130</v>
      </c>
      <c r="L1778" s="2" t="s">
        <v>98</v>
      </c>
      <c r="M1778" s="2" t="s">
        <v>12</v>
      </c>
      <c r="P1778" s="1" t="s">
        <v>616</v>
      </c>
      <c r="AA1778" s="2" t="s">
        <v>604</v>
      </c>
      <c r="AB1778" s="2" t="s">
        <v>97</v>
      </c>
      <c r="AC1778" s="2" t="s">
        <v>97</v>
      </c>
      <c r="AD1778" s="2" t="s">
        <v>97</v>
      </c>
      <c r="AE1778" s="2" t="s">
        <v>130</v>
      </c>
      <c r="AF1778" s="2" t="s">
        <v>97</v>
      </c>
      <c r="AP1778" s="2" t="s">
        <v>605</v>
      </c>
      <c r="AQ1778" s="2">
        <v>2015</v>
      </c>
      <c r="AR1778" s="2" t="s">
        <v>606</v>
      </c>
      <c r="AS1778" s="1" t="s">
        <v>99</v>
      </c>
      <c r="AT1778" s="1" t="s">
        <v>100</v>
      </c>
      <c r="AU1778" s="1" t="s">
        <v>101</v>
      </c>
      <c r="AV1778" s="1" t="s">
        <v>102</v>
      </c>
      <c r="BA1778" s="1" t="s">
        <v>118</v>
      </c>
      <c r="BB1778" s="1" t="s">
        <v>119</v>
      </c>
      <c r="BI1778" s="1" t="s">
        <v>282</v>
      </c>
      <c r="BJ1778" s="1" t="s">
        <v>283</v>
      </c>
      <c r="BQ1778" s="1" t="s">
        <v>284</v>
      </c>
      <c r="BR1778" s="1" t="s">
        <v>285</v>
      </c>
      <c r="BW1778" s="1" t="s">
        <v>10986</v>
      </c>
      <c r="BX1778" s="1" t="s">
        <v>10987</v>
      </c>
      <c r="CC1778" s="1" t="s">
        <v>10988</v>
      </c>
      <c r="CD1778" s="1" t="s">
        <v>10989</v>
      </c>
      <c r="CE1778" s="1" t="s">
        <v>10995</v>
      </c>
      <c r="CF1778" s="1">
        <v>56652</v>
      </c>
      <c r="CG1778" s="1">
        <v>64618</v>
      </c>
      <c r="CH1778" s="1" t="s">
        <v>10996</v>
      </c>
      <c r="CI1778" s="1" t="s">
        <v>10992</v>
      </c>
      <c r="CK1778" s="1" t="s">
        <v>112</v>
      </c>
      <c r="CL1778" s="1" t="s">
        <v>113</v>
      </c>
      <c r="CM1778" s="1" t="s">
        <v>611</v>
      </c>
      <c r="CN1778" s="1" t="s">
        <v>154</v>
      </c>
    </row>
    <row r="1779" spans="1:92">
      <c r="A1779" s="1" t="s">
        <v>3497</v>
      </c>
      <c r="B1779" s="1" t="s">
        <v>10997</v>
      </c>
      <c r="D1779" s="1">
        <v>0</v>
      </c>
      <c r="F1779" s="2" t="s">
        <v>10998</v>
      </c>
      <c r="G1779" s="2" t="s">
        <v>95</v>
      </c>
      <c r="H1779" s="2" t="s">
        <v>96</v>
      </c>
      <c r="J1779" s="2" t="s">
        <v>97</v>
      </c>
      <c r="K1779" s="2" t="s">
        <v>97</v>
      </c>
      <c r="L1779" s="2" t="s">
        <v>602</v>
      </c>
      <c r="M1779" s="2" t="s">
        <v>603</v>
      </c>
      <c r="P1779" s="1" t="s">
        <v>616</v>
      </c>
      <c r="AA1779" s="2" t="s">
        <v>604</v>
      </c>
      <c r="AB1779" s="2" t="s">
        <v>97</v>
      </c>
      <c r="AC1779" s="2" t="s">
        <v>97</v>
      </c>
      <c r="AD1779" s="2" t="s">
        <v>97</v>
      </c>
      <c r="AE1779" s="2" t="s">
        <v>130</v>
      </c>
      <c r="AF1779" s="2" t="s">
        <v>97</v>
      </c>
      <c r="AP1779" s="2" t="s">
        <v>878</v>
      </c>
      <c r="AQ1779" s="2">
        <v>2013</v>
      </c>
      <c r="AR1779" s="2" t="s">
        <v>879</v>
      </c>
      <c r="AS1779" s="1" t="s">
        <v>99</v>
      </c>
      <c r="AT1779" s="1" t="s">
        <v>100</v>
      </c>
      <c r="AU1779" s="1" t="s">
        <v>101</v>
      </c>
      <c r="AV1779" s="1" t="s">
        <v>102</v>
      </c>
      <c r="BA1779" s="1" t="s">
        <v>103</v>
      </c>
      <c r="BB1779" s="1" t="s">
        <v>104</v>
      </c>
      <c r="BI1779" s="1" t="s">
        <v>105</v>
      </c>
      <c r="BJ1779" s="1" t="s">
        <v>106</v>
      </c>
      <c r="BQ1779" s="1" t="s">
        <v>107</v>
      </c>
      <c r="BR1779" s="1" t="s">
        <v>108</v>
      </c>
      <c r="BW1779" s="1" t="s">
        <v>4211</v>
      </c>
      <c r="BX1779" s="1" t="s">
        <v>4212</v>
      </c>
      <c r="CC1779" s="1" t="s">
        <v>10999</v>
      </c>
      <c r="CD1779" s="1" t="s">
        <v>11000</v>
      </c>
      <c r="CE1779" s="1" t="s">
        <v>11001</v>
      </c>
      <c r="CF1779" s="1">
        <v>56574</v>
      </c>
      <c r="CG1779" s="1">
        <v>64517</v>
      </c>
      <c r="CH1779" s="1" t="s">
        <v>11002</v>
      </c>
      <c r="CI1779" s="1" t="s">
        <v>11003</v>
      </c>
      <c r="CK1779" s="1" t="s">
        <v>112</v>
      </c>
      <c r="CL1779" s="1" t="s">
        <v>113</v>
      </c>
      <c r="CM1779" s="1" t="s">
        <v>1633</v>
      </c>
      <c r="CN1779" s="1" t="s">
        <v>154</v>
      </c>
    </row>
    <row r="1780" spans="1:92">
      <c r="A1780" s="1" t="s">
        <v>3497</v>
      </c>
      <c r="B1780" s="1" t="s">
        <v>11004</v>
      </c>
      <c r="D1780" s="1">
        <v>0</v>
      </c>
      <c r="F1780" s="2" t="s">
        <v>11005</v>
      </c>
      <c r="G1780" s="2" t="s">
        <v>11006</v>
      </c>
      <c r="H1780" s="2" t="s">
        <v>96</v>
      </c>
      <c r="J1780" s="2" t="s">
        <v>97</v>
      </c>
      <c r="K1780" s="2" t="s">
        <v>130</v>
      </c>
      <c r="L1780" s="2" t="s">
        <v>602</v>
      </c>
      <c r="P1780" s="1" t="s">
        <v>616</v>
      </c>
      <c r="AA1780" s="2" t="s">
        <v>604</v>
      </c>
      <c r="AB1780" s="2" t="s">
        <v>97</v>
      </c>
      <c r="AC1780" s="2" t="s">
        <v>97</v>
      </c>
      <c r="AD1780" s="2" t="s">
        <v>97</v>
      </c>
      <c r="AE1780" s="2" t="s">
        <v>130</v>
      </c>
      <c r="AF1780" s="2" t="s">
        <v>97</v>
      </c>
      <c r="AP1780" s="2" t="s">
        <v>605</v>
      </c>
      <c r="AQ1780" s="2">
        <v>2015</v>
      </c>
      <c r="AR1780" s="2" t="s">
        <v>606</v>
      </c>
      <c r="AS1780" s="1" t="s">
        <v>99</v>
      </c>
      <c r="AT1780" s="1" t="s">
        <v>100</v>
      </c>
      <c r="AU1780" s="1" t="s">
        <v>101</v>
      </c>
      <c r="AV1780" s="1" t="s">
        <v>102</v>
      </c>
      <c r="BA1780" s="1" t="s">
        <v>254</v>
      </c>
      <c r="BB1780" s="1" t="s">
        <v>255</v>
      </c>
      <c r="BI1780" s="1" t="s">
        <v>252</v>
      </c>
      <c r="BJ1780" s="1" t="s">
        <v>253</v>
      </c>
      <c r="BQ1780" s="1" t="s">
        <v>636</v>
      </c>
      <c r="BR1780" s="1" t="s">
        <v>637</v>
      </c>
      <c r="BW1780" s="1" t="s">
        <v>11007</v>
      </c>
      <c r="BX1780" s="1" t="s">
        <v>11008</v>
      </c>
      <c r="CC1780" s="1" t="s">
        <v>11009</v>
      </c>
      <c r="CD1780" s="1" t="s">
        <v>11010</v>
      </c>
      <c r="CE1780" s="1" t="s">
        <v>11011</v>
      </c>
      <c r="CF1780" s="1">
        <v>56549</v>
      </c>
      <c r="CG1780" s="1">
        <v>64489</v>
      </c>
      <c r="CH1780" s="1" t="s">
        <v>11012</v>
      </c>
      <c r="CI1780" s="1" t="s">
        <v>11013</v>
      </c>
      <c r="CK1780" s="1" t="s">
        <v>112</v>
      </c>
      <c r="CL1780" s="1" t="s">
        <v>113</v>
      </c>
      <c r="CM1780" s="1" t="s">
        <v>611</v>
      </c>
      <c r="CN1780" s="1" t="s">
        <v>154</v>
      </c>
    </row>
    <row r="1781" spans="1:92">
      <c r="A1781" s="1" t="s">
        <v>3497</v>
      </c>
      <c r="B1781" s="1" t="s">
        <v>11014</v>
      </c>
      <c r="C1781" s="1" t="s">
        <v>11015</v>
      </c>
      <c r="D1781" s="1">
        <v>0</v>
      </c>
      <c r="E1781" s="1" t="s">
        <v>11016</v>
      </c>
      <c r="F1781" s="2" t="s">
        <v>11017</v>
      </c>
      <c r="G1781" s="2" t="s">
        <v>95</v>
      </c>
      <c r="H1781" s="2" t="s">
        <v>96</v>
      </c>
      <c r="J1781" s="2" t="s">
        <v>130</v>
      </c>
      <c r="K1781" s="2" t="s">
        <v>130</v>
      </c>
      <c r="L1781" s="2" t="s">
        <v>602</v>
      </c>
      <c r="M1781" s="2" t="s">
        <v>12</v>
      </c>
      <c r="P1781" s="1" t="s">
        <v>616</v>
      </c>
      <c r="X1781" s="1" t="s">
        <v>1763</v>
      </c>
      <c r="AA1781" s="2" t="s">
        <v>604</v>
      </c>
      <c r="AB1781" s="2" t="s">
        <v>97</v>
      </c>
      <c r="AC1781" s="2" t="s">
        <v>97</v>
      </c>
      <c r="AD1781" s="2" t="s">
        <v>97</v>
      </c>
      <c r="AE1781" s="2" t="s">
        <v>130</v>
      </c>
      <c r="AF1781" s="2" t="s">
        <v>97</v>
      </c>
      <c r="AG1781" s="2" t="s">
        <v>5405</v>
      </c>
      <c r="AH1781" s="2" t="s">
        <v>11018</v>
      </c>
      <c r="AI1781" s="2" t="s">
        <v>11019</v>
      </c>
      <c r="AJ1781" s="2" t="s">
        <v>11020</v>
      </c>
      <c r="AK1781" s="2" t="s">
        <v>11021</v>
      </c>
      <c r="AL1781" s="2" t="s">
        <v>11022</v>
      </c>
      <c r="AP1781" s="2" t="s">
        <v>605</v>
      </c>
      <c r="AQ1781" s="2">
        <v>2015</v>
      </c>
      <c r="AR1781" s="2" t="s">
        <v>606</v>
      </c>
      <c r="AS1781" s="1" t="s">
        <v>99</v>
      </c>
      <c r="AT1781" s="1" t="s">
        <v>100</v>
      </c>
      <c r="AU1781" s="1" t="s">
        <v>101</v>
      </c>
      <c r="AV1781" s="1" t="s">
        <v>102</v>
      </c>
      <c r="BA1781" s="1" t="s">
        <v>118</v>
      </c>
      <c r="BB1781" s="1" t="s">
        <v>119</v>
      </c>
      <c r="BI1781" s="1" t="s">
        <v>175</v>
      </c>
      <c r="BJ1781" s="1" t="s">
        <v>176</v>
      </c>
      <c r="BQ1781" s="1" t="s">
        <v>177</v>
      </c>
      <c r="BR1781" s="1" t="s">
        <v>178</v>
      </c>
      <c r="BW1781" s="1" t="s">
        <v>4640</v>
      </c>
      <c r="BX1781" s="1" t="s">
        <v>4641</v>
      </c>
      <c r="CC1781" s="1" t="s">
        <v>9448</v>
      </c>
      <c r="CD1781" s="1" t="s">
        <v>9451</v>
      </c>
      <c r="CE1781" s="1" t="s">
        <v>11023</v>
      </c>
      <c r="CF1781" s="1">
        <v>56544</v>
      </c>
      <c r="CG1781" s="1">
        <v>64482</v>
      </c>
      <c r="CH1781" s="1" t="s">
        <v>11024</v>
      </c>
      <c r="CI1781" s="1" t="s">
        <v>9453</v>
      </c>
      <c r="CK1781" s="1" t="s">
        <v>112</v>
      </c>
      <c r="CL1781" s="1" t="s">
        <v>113</v>
      </c>
      <c r="CM1781" s="1" t="s">
        <v>611</v>
      </c>
      <c r="CN1781" s="1" t="s">
        <v>154</v>
      </c>
    </row>
    <row r="1782" spans="1:92">
      <c r="A1782" s="1" t="s">
        <v>3497</v>
      </c>
      <c r="B1782" s="1" t="s">
        <v>11025</v>
      </c>
      <c r="C1782" s="1" t="s">
        <v>11026</v>
      </c>
      <c r="D1782" s="1">
        <v>0</v>
      </c>
      <c r="E1782" s="1" t="s">
        <v>11027</v>
      </c>
      <c r="F1782" s="2" t="s">
        <v>11028</v>
      </c>
      <c r="G1782" s="2" t="s">
        <v>95</v>
      </c>
      <c r="H1782" s="2" t="s">
        <v>96</v>
      </c>
      <c r="J1782" s="2" t="s">
        <v>97</v>
      </c>
      <c r="K1782" s="2" t="s">
        <v>130</v>
      </c>
      <c r="L1782" s="2" t="s">
        <v>866</v>
      </c>
      <c r="M1782" s="2" t="s">
        <v>12</v>
      </c>
      <c r="P1782" s="1" t="s">
        <v>95</v>
      </c>
      <c r="AA1782" s="2" t="s">
        <v>604</v>
      </c>
      <c r="AB1782" s="2" t="s">
        <v>97</v>
      </c>
      <c r="AC1782" s="2" t="s">
        <v>97</v>
      </c>
      <c r="AD1782" s="2" t="s">
        <v>97</v>
      </c>
      <c r="AE1782" s="2" t="s">
        <v>130</v>
      </c>
      <c r="AF1782" s="2" t="s">
        <v>97</v>
      </c>
      <c r="AP1782" s="2" t="s">
        <v>605</v>
      </c>
      <c r="AQ1782" s="2">
        <v>2015</v>
      </c>
      <c r="AR1782" s="2" t="s">
        <v>606</v>
      </c>
      <c r="AS1782" s="1" t="s">
        <v>99</v>
      </c>
      <c r="AT1782" s="1" t="s">
        <v>100</v>
      </c>
      <c r="AU1782" s="1" t="s">
        <v>101</v>
      </c>
      <c r="AV1782" s="1" t="s">
        <v>102</v>
      </c>
      <c r="BA1782" s="1" t="s">
        <v>118</v>
      </c>
      <c r="BB1782" s="1" t="s">
        <v>119</v>
      </c>
      <c r="BI1782" s="1" t="s">
        <v>282</v>
      </c>
      <c r="BJ1782" s="1" t="s">
        <v>283</v>
      </c>
      <c r="BQ1782" s="1" t="s">
        <v>284</v>
      </c>
      <c r="BR1782" s="1" t="s">
        <v>285</v>
      </c>
      <c r="BW1782" s="1" t="s">
        <v>1770</v>
      </c>
      <c r="BX1782" s="1" t="s">
        <v>1771</v>
      </c>
      <c r="CC1782" s="1" t="s">
        <v>11029</v>
      </c>
      <c r="CD1782" s="1" t="s">
        <v>11030</v>
      </c>
      <c r="CE1782" s="1" t="s">
        <v>11031</v>
      </c>
      <c r="CF1782" s="1">
        <v>56513</v>
      </c>
      <c r="CG1782" s="1">
        <v>64441</v>
      </c>
      <c r="CH1782" s="1" t="s">
        <v>11032</v>
      </c>
      <c r="CI1782" s="1" t="s">
        <v>11033</v>
      </c>
      <c r="CK1782" s="1" t="s">
        <v>112</v>
      </c>
      <c r="CL1782" s="1" t="s">
        <v>113</v>
      </c>
      <c r="CM1782" s="1" t="s">
        <v>11034</v>
      </c>
      <c r="CN1782" s="1" t="s">
        <v>154</v>
      </c>
    </row>
    <row r="1783" spans="1:92">
      <c r="A1783" s="1" t="s">
        <v>3497</v>
      </c>
      <c r="B1783" s="1" t="s">
        <v>11035</v>
      </c>
      <c r="C1783" s="1" t="s">
        <v>11036</v>
      </c>
      <c r="D1783" s="1">
        <v>0</v>
      </c>
      <c r="F1783" s="2" t="s">
        <v>11037</v>
      </c>
      <c r="G1783" s="2" t="s">
        <v>11038</v>
      </c>
      <c r="H1783" s="2" t="s">
        <v>96</v>
      </c>
      <c r="J1783" s="2" t="s">
        <v>97</v>
      </c>
      <c r="K1783" s="2" t="s">
        <v>130</v>
      </c>
      <c r="L1783" s="2" t="s">
        <v>866</v>
      </c>
      <c r="P1783" s="1" t="s">
        <v>95</v>
      </c>
      <c r="AA1783" s="2" t="s">
        <v>604</v>
      </c>
      <c r="AB1783" s="2" t="s">
        <v>97</v>
      </c>
      <c r="AC1783" s="2" t="s">
        <v>97</v>
      </c>
      <c r="AD1783" s="2" t="s">
        <v>97</v>
      </c>
      <c r="AE1783" s="2" t="s">
        <v>130</v>
      </c>
      <c r="AF1783" s="2" t="s">
        <v>97</v>
      </c>
      <c r="AP1783" s="2" t="s">
        <v>878</v>
      </c>
      <c r="AQ1783" s="2">
        <v>2013</v>
      </c>
      <c r="AR1783" s="2" t="s">
        <v>879</v>
      </c>
      <c r="AS1783" s="1" t="s">
        <v>99</v>
      </c>
      <c r="AT1783" s="1" t="s">
        <v>100</v>
      </c>
      <c r="AU1783" s="1" t="s">
        <v>101</v>
      </c>
      <c r="AV1783" s="1" t="s">
        <v>102</v>
      </c>
      <c r="BA1783" s="1" t="s">
        <v>103</v>
      </c>
      <c r="BB1783" s="1" t="s">
        <v>104</v>
      </c>
      <c r="BI1783" s="1" t="s">
        <v>105</v>
      </c>
      <c r="BJ1783" s="1" t="s">
        <v>106</v>
      </c>
      <c r="BQ1783" s="1" t="s">
        <v>107</v>
      </c>
      <c r="BR1783" s="1" t="s">
        <v>108</v>
      </c>
      <c r="BW1783" s="1" t="s">
        <v>7173</v>
      </c>
      <c r="BX1783" s="1" t="s">
        <v>7174</v>
      </c>
      <c r="CC1783" s="1" t="s">
        <v>7175</v>
      </c>
      <c r="CD1783" s="1" t="s">
        <v>7176</v>
      </c>
      <c r="CE1783" s="1" t="s">
        <v>11039</v>
      </c>
      <c r="CF1783" s="1">
        <v>56442</v>
      </c>
      <c r="CG1783" s="1">
        <v>64341</v>
      </c>
      <c r="CH1783" s="1" t="s">
        <v>11040</v>
      </c>
      <c r="CI1783" s="1" t="s">
        <v>7179</v>
      </c>
      <c r="CK1783" s="1" t="s">
        <v>112</v>
      </c>
      <c r="CL1783" s="1" t="s">
        <v>113</v>
      </c>
      <c r="CM1783" s="1" t="s">
        <v>611</v>
      </c>
      <c r="CN1783" s="1" t="s">
        <v>154</v>
      </c>
    </row>
    <row r="1784" spans="1:92">
      <c r="A1784" s="1" t="s">
        <v>3497</v>
      </c>
      <c r="B1784" s="1" t="s">
        <v>11041</v>
      </c>
      <c r="C1784" s="1" t="s">
        <v>11042</v>
      </c>
      <c r="D1784" s="1">
        <v>0</v>
      </c>
      <c r="E1784" s="1" t="s">
        <v>11043</v>
      </c>
      <c r="F1784" s="2" t="s">
        <v>11044</v>
      </c>
      <c r="G1784" s="2" t="s">
        <v>95</v>
      </c>
      <c r="H1784" s="2" t="s">
        <v>96</v>
      </c>
      <c r="J1784" s="2" t="s">
        <v>97</v>
      </c>
      <c r="K1784" s="2" t="s">
        <v>130</v>
      </c>
      <c r="L1784" s="2" t="s">
        <v>866</v>
      </c>
      <c r="M1784" s="2" t="s">
        <v>12</v>
      </c>
      <c r="P1784" s="1" t="s">
        <v>95</v>
      </c>
      <c r="Q1784" s="1" t="s">
        <v>1048</v>
      </c>
      <c r="V1784" s="1" t="s">
        <v>1148</v>
      </c>
      <c r="AA1784" s="2" t="s">
        <v>604</v>
      </c>
      <c r="AB1784" s="2" t="s">
        <v>97</v>
      </c>
      <c r="AC1784" s="2" t="s">
        <v>97</v>
      </c>
      <c r="AD1784" s="2" t="s">
        <v>97</v>
      </c>
      <c r="AE1784" s="2" t="s">
        <v>130</v>
      </c>
      <c r="AF1784" s="2" t="s">
        <v>97</v>
      </c>
      <c r="AP1784" s="2" t="s">
        <v>605</v>
      </c>
      <c r="AQ1784" s="2">
        <v>2015</v>
      </c>
      <c r="AR1784" s="2" t="s">
        <v>606</v>
      </c>
      <c r="AS1784" s="1" t="s">
        <v>99</v>
      </c>
      <c r="AT1784" s="1" t="s">
        <v>100</v>
      </c>
      <c r="AU1784" s="1" t="s">
        <v>101</v>
      </c>
      <c r="AV1784" s="1" t="s">
        <v>102</v>
      </c>
      <c r="BA1784" s="1" t="s">
        <v>103</v>
      </c>
      <c r="BB1784" s="1" t="s">
        <v>104</v>
      </c>
      <c r="BI1784" s="1" t="s">
        <v>193</v>
      </c>
      <c r="BJ1784" s="1" t="s">
        <v>194</v>
      </c>
      <c r="BQ1784" s="1" t="s">
        <v>207</v>
      </c>
      <c r="BR1784" s="1" t="s">
        <v>208</v>
      </c>
      <c r="BW1784" s="1" t="s">
        <v>1615</v>
      </c>
      <c r="BX1784" s="1" t="s">
        <v>1616</v>
      </c>
      <c r="CC1784" s="1" t="s">
        <v>10498</v>
      </c>
      <c r="CD1784" s="1" t="s">
        <v>10499</v>
      </c>
      <c r="CE1784" s="1" t="s">
        <v>11045</v>
      </c>
      <c r="CF1784" s="1">
        <v>56416</v>
      </c>
      <c r="CG1784" s="1">
        <v>64302</v>
      </c>
      <c r="CH1784" s="1" t="s">
        <v>11046</v>
      </c>
      <c r="CI1784" s="1" t="s">
        <v>10502</v>
      </c>
      <c r="CK1784" s="1" t="s">
        <v>112</v>
      </c>
      <c r="CL1784" s="1" t="s">
        <v>113</v>
      </c>
      <c r="CM1784" s="1" t="s">
        <v>611</v>
      </c>
      <c r="CN1784" s="1" t="s">
        <v>154</v>
      </c>
    </row>
    <row r="1785" spans="1:92">
      <c r="A1785" s="1" t="s">
        <v>3497</v>
      </c>
      <c r="B1785" s="1" t="s">
        <v>11047</v>
      </c>
      <c r="C1785" s="1" t="s">
        <v>11048</v>
      </c>
      <c r="D1785" s="1">
        <v>0</v>
      </c>
      <c r="E1785" s="1" t="s">
        <v>11049</v>
      </c>
      <c r="F1785" s="2" t="s">
        <v>11050</v>
      </c>
      <c r="G1785" s="2" t="s">
        <v>95</v>
      </c>
      <c r="H1785" s="2" t="s">
        <v>96</v>
      </c>
      <c r="J1785" s="2" t="s">
        <v>97</v>
      </c>
      <c r="K1785" s="2" t="s">
        <v>130</v>
      </c>
      <c r="L1785" s="2" t="s">
        <v>866</v>
      </c>
      <c r="M1785" s="2" t="s">
        <v>12</v>
      </c>
      <c r="P1785" s="1" t="s">
        <v>867</v>
      </c>
      <c r="Q1785" s="1" t="s">
        <v>1048</v>
      </c>
      <c r="V1785" s="1" t="s">
        <v>1148</v>
      </c>
      <c r="AA1785" s="2" t="s">
        <v>604</v>
      </c>
      <c r="AB1785" s="2" t="s">
        <v>97</v>
      </c>
      <c r="AC1785" s="2" t="s">
        <v>97</v>
      </c>
      <c r="AD1785" s="2" t="s">
        <v>97</v>
      </c>
      <c r="AE1785" s="2" t="s">
        <v>130</v>
      </c>
      <c r="AF1785" s="2" t="s">
        <v>97</v>
      </c>
      <c r="AP1785" s="2" t="s">
        <v>878</v>
      </c>
      <c r="AQ1785" s="2">
        <v>2013</v>
      </c>
      <c r="AR1785" s="2" t="s">
        <v>879</v>
      </c>
      <c r="AS1785" s="1" t="s">
        <v>99</v>
      </c>
      <c r="AT1785" s="1" t="s">
        <v>100</v>
      </c>
      <c r="AU1785" s="1" t="s">
        <v>101</v>
      </c>
      <c r="AV1785" s="1" t="s">
        <v>102</v>
      </c>
      <c r="BA1785" s="1" t="s">
        <v>103</v>
      </c>
      <c r="BB1785" s="1" t="s">
        <v>104</v>
      </c>
      <c r="BI1785" s="1" t="s">
        <v>193</v>
      </c>
      <c r="BJ1785" s="1" t="s">
        <v>194</v>
      </c>
      <c r="BQ1785" s="1" t="s">
        <v>207</v>
      </c>
      <c r="BR1785" s="1" t="s">
        <v>208</v>
      </c>
      <c r="BW1785" s="1" t="s">
        <v>1615</v>
      </c>
      <c r="BX1785" s="1" t="s">
        <v>1616</v>
      </c>
      <c r="CC1785" s="1" t="s">
        <v>10498</v>
      </c>
      <c r="CD1785" s="1" t="s">
        <v>10499</v>
      </c>
      <c r="CE1785" s="1" t="s">
        <v>11051</v>
      </c>
      <c r="CF1785" s="1">
        <v>56412</v>
      </c>
      <c r="CG1785" s="1">
        <v>64293</v>
      </c>
      <c r="CH1785" s="1" t="s">
        <v>11052</v>
      </c>
      <c r="CI1785" s="1" t="s">
        <v>10502</v>
      </c>
      <c r="CK1785" s="1" t="s">
        <v>112</v>
      </c>
      <c r="CL1785" s="1" t="s">
        <v>113</v>
      </c>
      <c r="CM1785" s="1" t="s">
        <v>611</v>
      </c>
      <c r="CN1785" s="1" t="s">
        <v>154</v>
      </c>
    </row>
    <row r="1786" spans="1:92">
      <c r="A1786" s="1" t="s">
        <v>3497</v>
      </c>
      <c r="B1786" s="1" t="s">
        <v>11053</v>
      </c>
      <c r="C1786" s="1" t="s">
        <v>11054</v>
      </c>
      <c r="D1786" s="1">
        <v>0</v>
      </c>
      <c r="F1786" s="2" t="s">
        <v>11055</v>
      </c>
      <c r="G1786" s="2" t="s">
        <v>95</v>
      </c>
      <c r="H1786" s="2" t="s">
        <v>96</v>
      </c>
      <c r="J1786" s="2" t="s">
        <v>97</v>
      </c>
      <c r="K1786" s="2" t="s">
        <v>97</v>
      </c>
      <c r="P1786" s="1" t="s">
        <v>616</v>
      </c>
      <c r="AA1786" s="2" t="s">
        <v>1400</v>
      </c>
      <c r="AB1786" s="2" t="s">
        <v>97</v>
      </c>
      <c r="AC1786" s="2" t="s">
        <v>97</v>
      </c>
      <c r="AD1786" s="2" t="s">
        <v>97</v>
      </c>
      <c r="AE1786" s="2" t="s">
        <v>130</v>
      </c>
      <c r="AF1786" s="2" t="s">
        <v>97</v>
      </c>
      <c r="AP1786" s="2" t="s">
        <v>878</v>
      </c>
      <c r="AQ1786" s="2">
        <v>2013</v>
      </c>
      <c r="AR1786" s="2" t="s">
        <v>879</v>
      </c>
      <c r="AS1786" s="1" t="s">
        <v>99</v>
      </c>
      <c r="AT1786" s="1" t="s">
        <v>100</v>
      </c>
      <c r="AU1786" s="1" t="s">
        <v>101</v>
      </c>
      <c r="AV1786" s="1" t="s">
        <v>102</v>
      </c>
      <c r="BA1786" s="1" t="s">
        <v>118</v>
      </c>
      <c r="BB1786" s="1" t="s">
        <v>119</v>
      </c>
      <c r="BI1786" s="1" t="s">
        <v>1402</v>
      </c>
      <c r="BJ1786" s="1" t="s">
        <v>1403</v>
      </c>
      <c r="BQ1786" s="1" t="s">
        <v>1404</v>
      </c>
      <c r="BR1786" s="1" t="s">
        <v>1405</v>
      </c>
      <c r="BW1786" s="1" t="s">
        <v>1406</v>
      </c>
      <c r="BX1786" s="1" t="s">
        <v>1407</v>
      </c>
      <c r="CC1786" s="1" t="s">
        <v>11056</v>
      </c>
      <c r="CD1786" s="1" t="s">
        <v>11056</v>
      </c>
      <c r="CE1786" s="1" t="s">
        <v>11057</v>
      </c>
      <c r="CF1786" s="1">
        <v>56403</v>
      </c>
      <c r="CG1786" s="1">
        <v>64277</v>
      </c>
      <c r="CH1786" s="1" t="s">
        <v>11058</v>
      </c>
      <c r="CI1786" s="1" t="s">
        <v>11059</v>
      </c>
      <c r="CK1786" s="1" t="s">
        <v>112</v>
      </c>
      <c r="CL1786" s="1" t="s">
        <v>113</v>
      </c>
      <c r="CM1786" s="1" t="s">
        <v>1633</v>
      </c>
      <c r="CN1786" s="1" t="s">
        <v>154</v>
      </c>
    </row>
    <row r="1787" spans="1:92">
      <c r="A1787" s="1" t="s">
        <v>3497</v>
      </c>
      <c r="B1787" s="1" t="s">
        <v>11060</v>
      </c>
      <c r="D1787" s="1">
        <v>0</v>
      </c>
      <c r="F1787" s="2" t="s">
        <v>11061</v>
      </c>
      <c r="G1787" s="2" t="s">
        <v>95</v>
      </c>
      <c r="H1787" s="2" t="s">
        <v>96</v>
      </c>
      <c r="J1787" s="2" t="s">
        <v>97</v>
      </c>
      <c r="K1787" s="2" t="s">
        <v>130</v>
      </c>
      <c r="L1787" s="2" t="s">
        <v>866</v>
      </c>
      <c r="M1787" s="2" t="s">
        <v>12</v>
      </c>
      <c r="P1787" s="1" t="s">
        <v>867</v>
      </c>
      <c r="AA1787" s="2" t="s">
        <v>604</v>
      </c>
      <c r="AB1787" s="2" t="s">
        <v>97</v>
      </c>
      <c r="AC1787" s="2" t="s">
        <v>97</v>
      </c>
      <c r="AD1787" s="2" t="s">
        <v>97</v>
      </c>
      <c r="AE1787" s="2" t="s">
        <v>130</v>
      </c>
      <c r="AF1787" s="2" t="s">
        <v>97</v>
      </c>
      <c r="AP1787" s="2" t="s">
        <v>605</v>
      </c>
      <c r="AQ1787" s="2">
        <v>2015</v>
      </c>
      <c r="AR1787" s="2" t="s">
        <v>606</v>
      </c>
      <c r="AS1787" s="1" t="s">
        <v>99</v>
      </c>
      <c r="AT1787" s="1" t="s">
        <v>100</v>
      </c>
      <c r="AU1787" s="1" t="s">
        <v>101</v>
      </c>
      <c r="AV1787" s="1" t="s">
        <v>102</v>
      </c>
      <c r="BA1787" s="1" t="s">
        <v>118</v>
      </c>
      <c r="BB1787" s="1" t="s">
        <v>119</v>
      </c>
      <c r="BI1787" s="1" t="s">
        <v>298</v>
      </c>
      <c r="BJ1787" s="1" t="s">
        <v>299</v>
      </c>
      <c r="BQ1787" s="1" t="s">
        <v>300</v>
      </c>
      <c r="BR1787" s="1" t="s">
        <v>301</v>
      </c>
      <c r="BW1787" s="1" t="s">
        <v>8781</v>
      </c>
      <c r="BX1787" s="1" t="s">
        <v>8782</v>
      </c>
      <c r="CC1787" s="1" t="s">
        <v>8778</v>
      </c>
      <c r="CD1787" s="1" t="s">
        <v>8779</v>
      </c>
      <c r="CE1787" s="1" t="s">
        <v>11062</v>
      </c>
      <c r="CF1787" s="1">
        <v>56386</v>
      </c>
      <c r="CG1787" s="1">
        <v>64257</v>
      </c>
      <c r="CH1787" s="1" t="s">
        <v>11063</v>
      </c>
      <c r="CI1787" s="1" t="s">
        <v>8784</v>
      </c>
      <c r="CK1787" s="1" t="s">
        <v>112</v>
      </c>
      <c r="CL1787" s="1" t="s">
        <v>113</v>
      </c>
      <c r="CM1787" s="1" t="s">
        <v>611</v>
      </c>
      <c r="CN1787" s="1" t="s">
        <v>154</v>
      </c>
    </row>
    <row r="1788" spans="1:92">
      <c r="A1788" s="1" t="s">
        <v>3497</v>
      </c>
      <c r="B1788" s="1" t="s">
        <v>11064</v>
      </c>
      <c r="C1788" s="1" t="s">
        <v>11065</v>
      </c>
      <c r="D1788" s="1">
        <v>0</v>
      </c>
      <c r="F1788" s="2" t="s">
        <v>11066</v>
      </c>
      <c r="G1788" s="2" t="s">
        <v>95</v>
      </c>
      <c r="H1788" s="2" t="s">
        <v>96</v>
      </c>
      <c r="J1788" s="2" t="s">
        <v>97</v>
      </c>
      <c r="K1788" s="2" t="s">
        <v>97</v>
      </c>
      <c r="L1788" s="2" t="s">
        <v>602</v>
      </c>
      <c r="M1788" s="2" t="s">
        <v>603</v>
      </c>
      <c r="P1788" s="1" t="s">
        <v>95</v>
      </c>
      <c r="AA1788" s="2" t="s">
        <v>604</v>
      </c>
      <c r="AB1788" s="2" t="s">
        <v>97</v>
      </c>
      <c r="AC1788" s="2" t="s">
        <v>97</v>
      </c>
      <c r="AD1788" s="2" t="s">
        <v>97</v>
      </c>
      <c r="AE1788" s="2" t="s">
        <v>130</v>
      </c>
      <c r="AF1788" s="2" t="s">
        <v>97</v>
      </c>
      <c r="AP1788" s="2" t="s">
        <v>878</v>
      </c>
      <c r="AQ1788" s="2">
        <v>2013</v>
      </c>
      <c r="AR1788" s="2" t="s">
        <v>879</v>
      </c>
      <c r="AS1788" s="1" t="s">
        <v>99</v>
      </c>
      <c r="AT1788" s="1" t="s">
        <v>100</v>
      </c>
      <c r="AU1788" s="1" t="s">
        <v>101</v>
      </c>
      <c r="AV1788" s="1" t="s">
        <v>102</v>
      </c>
      <c r="BA1788" s="1" t="s">
        <v>118</v>
      </c>
      <c r="BB1788" s="1" t="s">
        <v>119</v>
      </c>
      <c r="BI1788" s="1" t="s">
        <v>166</v>
      </c>
      <c r="BJ1788" s="1" t="s">
        <v>167</v>
      </c>
      <c r="BQ1788" s="1" t="s">
        <v>168</v>
      </c>
      <c r="BR1788" s="1" t="s">
        <v>169</v>
      </c>
      <c r="BW1788" s="1" t="s">
        <v>1174</v>
      </c>
      <c r="BX1788" s="1" t="s">
        <v>1175</v>
      </c>
      <c r="CC1788" s="1" t="s">
        <v>11067</v>
      </c>
      <c r="CE1788" s="1" t="s">
        <v>11068</v>
      </c>
      <c r="CF1788" s="1">
        <v>56361</v>
      </c>
      <c r="CG1788" s="1">
        <v>64226</v>
      </c>
      <c r="CH1788" s="1" t="s">
        <v>11069</v>
      </c>
      <c r="CI1788" s="1" t="s">
        <v>11070</v>
      </c>
      <c r="CK1788" s="1" t="s">
        <v>112</v>
      </c>
      <c r="CL1788" s="1" t="s">
        <v>113</v>
      </c>
      <c r="CM1788" s="1" t="s">
        <v>11071</v>
      </c>
      <c r="CN1788" s="1" t="s">
        <v>154</v>
      </c>
    </row>
    <row r="1789" spans="1:92">
      <c r="A1789" s="1" t="s">
        <v>3497</v>
      </c>
      <c r="B1789" s="1" t="s">
        <v>11072</v>
      </c>
      <c r="C1789" s="1" t="s">
        <v>11073</v>
      </c>
      <c r="D1789" s="1">
        <v>0</v>
      </c>
      <c r="F1789" s="2" t="s">
        <v>11074</v>
      </c>
      <c r="G1789" s="2" t="s">
        <v>95</v>
      </c>
      <c r="H1789" s="2" t="s">
        <v>96</v>
      </c>
      <c r="J1789" s="2" t="s">
        <v>97</v>
      </c>
      <c r="K1789" s="2" t="s">
        <v>97</v>
      </c>
      <c r="L1789" s="2" t="s">
        <v>602</v>
      </c>
      <c r="P1789" s="1" t="s">
        <v>616</v>
      </c>
      <c r="AA1789" s="2" t="s">
        <v>604</v>
      </c>
      <c r="AB1789" s="2" t="s">
        <v>97</v>
      </c>
      <c r="AC1789" s="2" t="s">
        <v>97</v>
      </c>
      <c r="AD1789" s="2" t="s">
        <v>97</v>
      </c>
      <c r="AE1789" s="2" t="s">
        <v>130</v>
      </c>
      <c r="AF1789" s="2" t="s">
        <v>97</v>
      </c>
      <c r="AP1789" s="2" t="s">
        <v>878</v>
      </c>
      <c r="AQ1789" s="2">
        <v>2013</v>
      </c>
      <c r="AR1789" s="2" t="s">
        <v>879</v>
      </c>
      <c r="AS1789" s="1" t="s">
        <v>99</v>
      </c>
      <c r="AT1789" s="1" t="s">
        <v>100</v>
      </c>
      <c r="AU1789" s="1" t="s">
        <v>101</v>
      </c>
      <c r="AV1789" s="1" t="s">
        <v>102</v>
      </c>
      <c r="BA1789" s="1" t="s">
        <v>118</v>
      </c>
      <c r="BB1789" s="1" t="s">
        <v>119</v>
      </c>
      <c r="BI1789" s="1" t="s">
        <v>298</v>
      </c>
      <c r="BJ1789" s="1" t="s">
        <v>299</v>
      </c>
      <c r="BQ1789" s="1" t="s">
        <v>300</v>
      </c>
      <c r="BR1789" s="1" t="s">
        <v>301</v>
      </c>
      <c r="BW1789" s="1" t="s">
        <v>4983</v>
      </c>
      <c r="BX1789" s="1" t="s">
        <v>4984</v>
      </c>
      <c r="CC1789" s="1" t="s">
        <v>4980</v>
      </c>
      <c r="CD1789" s="1" t="s">
        <v>4982</v>
      </c>
      <c r="CE1789" s="1" t="s">
        <v>11075</v>
      </c>
      <c r="CF1789" s="1">
        <v>56330</v>
      </c>
      <c r="CG1789" s="1">
        <v>64182</v>
      </c>
      <c r="CH1789" s="1" t="s">
        <v>11076</v>
      </c>
      <c r="CI1789" s="1" t="s">
        <v>4986</v>
      </c>
      <c r="CK1789" s="1" t="s">
        <v>112</v>
      </c>
      <c r="CL1789" s="1" t="s">
        <v>113</v>
      </c>
      <c r="CM1789" s="1" t="s">
        <v>611</v>
      </c>
      <c r="CN1789" s="1" t="s">
        <v>154</v>
      </c>
    </row>
    <row r="1790" spans="1:92">
      <c r="A1790" s="1" t="s">
        <v>3497</v>
      </c>
      <c r="B1790" s="1" t="s">
        <v>11077</v>
      </c>
      <c r="C1790" s="1" t="s">
        <v>11078</v>
      </c>
      <c r="D1790" s="1">
        <v>0</v>
      </c>
      <c r="E1790" s="1" t="s">
        <v>11079</v>
      </c>
      <c r="F1790" s="2" t="s">
        <v>11080</v>
      </c>
      <c r="G1790" s="2" t="s">
        <v>95</v>
      </c>
      <c r="H1790" s="2" t="s">
        <v>96</v>
      </c>
      <c r="J1790" s="2" t="s">
        <v>97</v>
      </c>
      <c r="K1790" s="2" t="s">
        <v>130</v>
      </c>
      <c r="L1790" s="2" t="s">
        <v>866</v>
      </c>
      <c r="M1790" s="2" t="s">
        <v>12</v>
      </c>
      <c r="P1790" s="1" t="s">
        <v>867</v>
      </c>
      <c r="AA1790" s="2" t="s">
        <v>604</v>
      </c>
      <c r="AB1790" s="2" t="s">
        <v>97</v>
      </c>
      <c r="AC1790" s="2" t="s">
        <v>97</v>
      </c>
      <c r="AD1790" s="2" t="s">
        <v>97</v>
      </c>
      <c r="AE1790" s="2" t="s">
        <v>130</v>
      </c>
      <c r="AF1790" s="2" t="s">
        <v>97</v>
      </c>
      <c r="AP1790" s="2" t="s">
        <v>605</v>
      </c>
      <c r="AQ1790" s="2">
        <v>2015</v>
      </c>
      <c r="AR1790" s="2" t="s">
        <v>606</v>
      </c>
      <c r="AS1790" s="1" t="s">
        <v>99</v>
      </c>
      <c r="AT1790" s="1" t="s">
        <v>100</v>
      </c>
      <c r="AU1790" s="1" t="s">
        <v>101</v>
      </c>
      <c r="AV1790" s="1" t="s">
        <v>102</v>
      </c>
      <c r="BA1790" s="1" t="s">
        <v>118</v>
      </c>
      <c r="BB1790" s="1" t="s">
        <v>119</v>
      </c>
      <c r="BI1790" s="1" t="s">
        <v>327</v>
      </c>
      <c r="BJ1790" s="1" t="s">
        <v>328</v>
      </c>
      <c r="BQ1790" s="1" t="s">
        <v>329</v>
      </c>
      <c r="BR1790" s="1" t="s">
        <v>330</v>
      </c>
      <c r="BW1790" s="1" t="s">
        <v>582</v>
      </c>
      <c r="BX1790" s="1" t="s">
        <v>583</v>
      </c>
      <c r="CC1790" s="1" t="s">
        <v>11081</v>
      </c>
      <c r="CD1790" s="1" t="s">
        <v>11082</v>
      </c>
      <c r="CE1790" s="1" t="s">
        <v>11083</v>
      </c>
      <c r="CF1790" s="1">
        <v>56325</v>
      </c>
      <c r="CG1790" s="1">
        <v>64172</v>
      </c>
      <c r="CH1790" s="1" t="s">
        <v>11084</v>
      </c>
      <c r="CI1790" s="1" t="s">
        <v>11085</v>
      </c>
      <c r="CK1790" s="1" t="s">
        <v>112</v>
      </c>
      <c r="CL1790" s="1" t="s">
        <v>113</v>
      </c>
      <c r="CM1790" s="1" t="s">
        <v>611</v>
      </c>
      <c r="CN1790" s="1" t="s">
        <v>154</v>
      </c>
    </row>
    <row r="1791" spans="1:92">
      <c r="A1791" s="1" t="s">
        <v>3497</v>
      </c>
      <c r="B1791" s="1" t="s">
        <v>11086</v>
      </c>
      <c r="C1791" s="1" t="s">
        <v>11087</v>
      </c>
      <c r="D1791" s="1">
        <v>0</v>
      </c>
      <c r="F1791" s="2" t="s">
        <v>11088</v>
      </c>
      <c r="G1791" s="2" t="s">
        <v>95</v>
      </c>
      <c r="H1791" s="2" t="s">
        <v>96</v>
      </c>
      <c r="J1791" s="2" t="s">
        <v>97</v>
      </c>
      <c r="K1791" s="2" t="s">
        <v>97</v>
      </c>
      <c r="P1791" s="1" t="s">
        <v>95</v>
      </c>
      <c r="AA1791" s="2" t="s">
        <v>604</v>
      </c>
      <c r="AB1791" s="2" t="s">
        <v>97</v>
      </c>
      <c r="AC1791" s="2" t="s">
        <v>97</v>
      </c>
      <c r="AD1791" s="2" t="s">
        <v>97</v>
      </c>
      <c r="AE1791" s="2" t="s">
        <v>130</v>
      </c>
      <c r="AF1791" s="2" t="s">
        <v>97</v>
      </c>
      <c r="AP1791" s="2" t="s">
        <v>878</v>
      </c>
      <c r="AQ1791" s="2">
        <v>2013</v>
      </c>
      <c r="AR1791" s="2" t="s">
        <v>879</v>
      </c>
      <c r="AS1791" s="1" t="s">
        <v>99</v>
      </c>
      <c r="AT1791" s="1" t="s">
        <v>100</v>
      </c>
      <c r="AU1791" s="1" t="s">
        <v>101</v>
      </c>
      <c r="AV1791" s="1" t="s">
        <v>102</v>
      </c>
      <c r="BA1791" s="1" t="s">
        <v>103</v>
      </c>
      <c r="BB1791" s="1" t="s">
        <v>104</v>
      </c>
      <c r="BI1791" s="1" t="s">
        <v>105</v>
      </c>
      <c r="BJ1791" s="1" t="s">
        <v>106</v>
      </c>
      <c r="BQ1791" s="1" t="s">
        <v>107</v>
      </c>
      <c r="BR1791" s="1" t="s">
        <v>108</v>
      </c>
      <c r="BW1791" s="1" t="s">
        <v>586</v>
      </c>
      <c r="BX1791" s="1" t="s">
        <v>587</v>
      </c>
      <c r="CC1791" s="1" t="s">
        <v>7660</v>
      </c>
      <c r="CD1791" s="1" t="s">
        <v>7661</v>
      </c>
      <c r="CE1791" s="1" t="s">
        <v>11089</v>
      </c>
      <c r="CF1791" s="1">
        <v>56310</v>
      </c>
      <c r="CG1791" s="1">
        <v>64153</v>
      </c>
      <c r="CH1791" s="1" t="s">
        <v>11090</v>
      </c>
      <c r="CI1791" s="1" t="s">
        <v>7664</v>
      </c>
      <c r="CK1791" s="1" t="s">
        <v>112</v>
      </c>
      <c r="CL1791" s="1" t="s">
        <v>113</v>
      </c>
      <c r="CM1791" s="1" t="s">
        <v>611</v>
      </c>
      <c r="CN1791" s="1" t="s">
        <v>154</v>
      </c>
    </row>
    <row r="1792" spans="1:92">
      <c r="A1792" s="1" t="s">
        <v>3497</v>
      </c>
      <c r="B1792" s="1" t="s">
        <v>11091</v>
      </c>
      <c r="D1792" s="1">
        <v>0</v>
      </c>
      <c r="F1792" s="2" t="s">
        <v>11092</v>
      </c>
      <c r="G1792" s="2" t="s">
        <v>11093</v>
      </c>
      <c r="H1792" s="2" t="s">
        <v>96</v>
      </c>
      <c r="J1792" s="2" t="s">
        <v>97</v>
      </c>
      <c r="K1792" s="2" t="s">
        <v>97</v>
      </c>
      <c r="L1792" s="2" t="s">
        <v>602</v>
      </c>
      <c r="M1792" s="2" t="s">
        <v>603</v>
      </c>
      <c r="P1792" s="1" t="s">
        <v>616</v>
      </c>
      <c r="AA1792" s="2" t="s">
        <v>604</v>
      </c>
      <c r="AB1792" s="2" t="s">
        <v>97</v>
      </c>
      <c r="AC1792" s="2" t="s">
        <v>97</v>
      </c>
      <c r="AD1792" s="2" t="s">
        <v>97</v>
      </c>
      <c r="AE1792" s="2" t="s">
        <v>130</v>
      </c>
      <c r="AF1792" s="2" t="s">
        <v>97</v>
      </c>
      <c r="AO1792" s="2" t="s">
        <v>11094</v>
      </c>
      <c r="AP1792" s="2" t="s">
        <v>605</v>
      </c>
      <c r="AQ1792" s="2">
        <v>2015</v>
      </c>
      <c r="AR1792" s="2" t="s">
        <v>606</v>
      </c>
      <c r="AS1792" s="1" t="s">
        <v>99</v>
      </c>
      <c r="AT1792" s="1" t="s">
        <v>100</v>
      </c>
      <c r="AU1792" s="1" t="s">
        <v>101</v>
      </c>
      <c r="AV1792" s="1" t="s">
        <v>102</v>
      </c>
      <c r="BA1792" s="1" t="s">
        <v>118</v>
      </c>
      <c r="BB1792" s="1" t="s">
        <v>119</v>
      </c>
      <c r="BI1792" s="1" t="s">
        <v>298</v>
      </c>
      <c r="BJ1792" s="1" t="s">
        <v>299</v>
      </c>
      <c r="BQ1792" s="1" t="s">
        <v>300</v>
      </c>
      <c r="BR1792" s="1" t="s">
        <v>301</v>
      </c>
      <c r="BW1792" s="1" t="s">
        <v>1012</v>
      </c>
      <c r="BX1792" s="1" t="s">
        <v>1013</v>
      </c>
      <c r="CC1792" s="1" t="s">
        <v>3918</v>
      </c>
      <c r="CD1792" s="1" t="s">
        <v>3919</v>
      </c>
      <c r="CE1792" s="1" t="s">
        <v>11095</v>
      </c>
      <c r="CF1792" s="1">
        <v>56308</v>
      </c>
      <c r="CG1792" s="1">
        <v>64150</v>
      </c>
      <c r="CH1792" s="1" t="s">
        <v>11096</v>
      </c>
      <c r="CI1792" s="1" t="s">
        <v>3922</v>
      </c>
      <c r="CK1792" s="1" t="s">
        <v>112</v>
      </c>
      <c r="CL1792" s="1" t="s">
        <v>113</v>
      </c>
      <c r="CM1792" s="1" t="s">
        <v>611</v>
      </c>
      <c r="CN1792" s="1" t="s">
        <v>154</v>
      </c>
    </row>
    <row r="1793" spans="1:92">
      <c r="A1793" s="1" t="s">
        <v>3497</v>
      </c>
      <c r="B1793" s="1" t="s">
        <v>11097</v>
      </c>
      <c r="C1793" s="1" t="s">
        <v>11098</v>
      </c>
      <c r="D1793" s="1">
        <v>0</v>
      </c>
      <c r="E1793" s="1" t="s">
        <v>11099</v>
      </c>
      <c r="F1793" s="2" t="s">
        <v>11100</v>
      </c>
      <c r="G1793" s="2" t="s">
        <v>95</v>
      </c>
      <c r="H1793" s="2" t="s">
        <v>96</v>
      </c>
      <c r="J1793" s="2" t="s">
        <v>97</v>
      </c>
      <c r="K1793" s="2" t="s">
        <v>97</v>
      </c>
      <c r="L1793" s="2" t="s">
        <v>602</v>
      </c>
      <c r="P1793" s="1" t="s">
        <v>616</v>
      </c>
      <c r="AA1793" s="2" t="s">
        <v>604</v>
      </c>
      <c r="AB1793" s="2" t="s">
        <v>97</v>
      </c>
      <c r="AC1793" s="2" t="s">
        <v>97</v>
      </c>
      <c r="AD1793" s="2" t="s">
        <v>97</v>
      </c>
      <c r="AE1793" s="2" t="s">
        <v>130</v>
      </c>
      <c r="AF1793" s="2" t="s">
        <v>97</v>
      </c>
      <c r="AO1793" s="2" t="s">
        <v>11101</v>
      </c>
      <c r="AP1793" s="2" t="s">
        <v>605</v>
      </c>
      <c r="AQ1793" s="2">
        <v>2015</v>
      </c>
      <c r="AR1793" s="2" t="s">
        <v>606</v>
      </c>
      <c r="AS1793" s="1" t="s">
        <v>99</v>
      </c>
      <c r="AT1793" s="1" t="s">
        <v>100</v>
      </c>
      <c r="AU1793" s="1" t="s">
        <v>101</v>
      </c>
      <c r="AV1793" s="1" t="s">
        <v>102</v>
      </c>
      <c r="BA1793" s="1" t="s">
        <v>118</v>
      </c>
      <c r="BB1793" s="1" t="s">
        <v>119</v>
      </c>
      <c r="BI1793" s="1" t="s">
        <v>298</v>
      </c>
      <c r="BJ1793" s="1" t="s">
        <v>299</v>
      </c>
      <c r="BQ1793" s="1" t="s">
        <v>300</v>
      </c>
      <c r="BR1793" s="1" t="s">
        <v>301</v>
      </c>
      <c r="BW1793" s="1" t="s">
        <v>1012</v>
      </c>
      <c r="BX1793" s="1" t="s">
        <v>1013</v>
      </c>
      <c r="CC1793" s="1" t="s">
        <v>11102</v>
      </c>
      <c r="CD1793" s="1" t="s">
        <v>11103</v>
      </c>
      <c r="CE1793" s="1" t="s">
        <v>11104</v>
      </c>
      <c r="CF1793" s="1">
        <v>56305</v>
      </c>
      <c r="CG1793" s="1">
        <v>64144</v>
      </c>
      <c r="CH1793" s="1" t="s">
        <v>11105</v>
      </c>
      <c r="CI1793" s="1" t="s">
        <v>11106</v>
      </c>
      <c r="CK1793" s="1" t="s">
        <v>112</v>
      </c>
      <c r="CL1793" s="1" t="s">
        <v>113</v>
      </c>
      <c r="CM1793" s="1" t="s">
        <v>611</v>
      </c>
      <c r="CN1793" s="1" t="s">
        <v>154</v>
      </c>
    </row>
    <row r="1794" spans="1:92">
      <c r="A1794" s="1" t="s">
        <v>3497</v>
      </c>
      <c r="B1794" s="1" t="s">
        <v>11107</v>
      </c>
      <c r="D1794" s="1">
        <v>0</v>
      </c>
      <c r="F1794" s="2" t="s">
        <v>11108</v>
      </c>
      <c r="G1794" s="2" t="s">
        <v>11109</v>
      </c>
      <c r="H1794" s="2" t="s">
        <v>96</v>
      </c>
      <c r="J1794" s="2" t="s">
        <v>97</v>
      </c>
      <c r="K1794" s="2" t="s">
        <v>97</v>
      </c>
      <c r="L1794" s="2" t="s">
        <v>602</v>
      </c>
      <c r="M1794" s="2" t="s">
        <v>603</v>
      </c>
      <c r="P1794" s="1" t="s">
        <v>616</v>
      </c>
      <c r="AA1794" s="2" t="s">
        <v>604</v>
      </c>
      <c r="AB1794" s="2" t="s">
        <v>97</v>
      </c>
      <c r="AC1794" s="2" t="s">
        <v>97</v>
      </c>
      <c r="AD1794" s="2" t="s">
        <v>97</v>
      </c>
      <c r="AE1794" s="2" t="s">
        <v>130</v>
      </c>
      <c r="AF1794" s="2" t="s">
        <v>97</v>
      </c>
      <c r="AP1794" s="2" t="s">
        <v>605</v>
      </c>
      <c r="AQ1794" s="2">
        <v>2015</v>
      </c>
      <c r="AR1794" s="2" t="s">
        <v>606</v>
      </c>
      <c r="AS1794" s="1" t="s">
        <v>99</v>
      </c>
      <c r="AT1794" s="1" t="s">
        <v>100</v>
      </c>
      <c r="AU1794" s="1" t="s">
        <v>101</v>
      </c>
      <c r="AV1794" s="1" t="s">
        <v>102</v>
      </c>
      <c r="BA1794" s="1" t="s">
        <v>118</v>
      </c>
      <c r="BB1794" s="1" t="s">
        <v>119</v>
      </c>
      <c r="BI1794" s="1" t="s">
        <v>157</v>
      </c>
      <c r="BJ1794" s="1" t="s">
        <v>158</v>
      </c>
      <c r="BQ1794" s="1" t="s">
        <v>888</v>
      </c>
      <c r="BR1794" s="1" t="s">
        <v>889</v>
      </c>
      <c r="BW1794" s="1" t="s">
        <v>4519</v>
      </c>
      <c r="BX1794" s="1" t="s">
        <v>4520</v>
      </c>
      <c r="CC1794" s="1" t="s">
        <v>8589</v>
      </c>
      <c r="CD1794" s="1" t="s">
        <v>8590</v>
      </c>
      <c r="CE1794" s="1" t="s">
        <v>11110</v>
      </c>
      <c r="CF1794" s="1">
        <v>56297</v>
      </c>
      <c r="CG1794" s="1">
        <v>64133</v>
      </c>
      <c r="CH1794" s="1" t="s">
        <v>11111</v>
      </c>
      <c r="CI1794" s="1" t="s">
        <v>8592</v>
      </c>
      <c r="CK1794" s="1" t="s">
        <v>112</v>
      </c>
      <c r="CL1794" s="1" t="s">
        <v>113</v>
      </c>
      <c r="CM1794" s="1" t="s">
        <v>611</v>
      </c>
      <c r="CN1794" s="1" t="s">
        <v>154</v>
      </c>
    </row>
    <row r="1795" spans="1:92">
      <c r="A1795" s="1" t="s">
        <v>3497</v>
      </c>
      <c r="B1795" s="1" t="s">
        <v>11112</v>
      </c>
      <c r="C1795" s="1" t="s">
        <v>11113</v>
      </c>
      <c r="D1795" s="1">
        <v>0</v>
      </c>
      <c r="F1795" s="2" t="s">
        <v>11114</v>
      </c>
      <c r="G1795" s="2" t="s">
        <v>95</v>
      </c>
      <c r="H1795" s="2" t="s">
        <v>96</v>
      </c>
      <c r="J1795" s="2" t="s">
        <v>97</v>
      </c>
      <c r="K1795" s="2" t="s">
        <v>97</v>
      </c>
      <c r="L1795" s="2" t="s">
        <v>602</v>
      </c>
      <c r="M1795" s="2" t="s">
        <v>603</v>
      </c>
      <c r="P1795" s="1" t="s">
        <v>95</v>
      </c>
      <c r="AA1795" s="2" t="s">
        <v>604</v>
      </c>
      <c r="AB1795" s="2" t="s">
        <v>97</v>
      </c>
      <c r="AC1795" s="2" t="s">
        <v>97</v>
      </c>
      <c r="AD1795" s="2" t="s">
        <v>97</v>
      </c>
      <c r="AE1795" s="2" t="s">
        <v>130</v>
      </c>
      <c r="AF1795" s="2" t="s">
        <v>97</v>
      </c>
      <c r="AP1795" s="2" t="s">
        <v>878</v>
      </c>
      <c r="AQ1795" s="2">
        <v>2013</v>
      </c>
      <c r="AR1795" s="2" t="s">
        <v>879</v>
      </c>
      <c r="AS1795" s="1" t="s">
        <v>99</v>
      </c>
      <c r="AT1795" s="1" t="s">
        <v>100</v>
      </c>
      <c r="AU1795" s="1" t="s">
        <v>101</v>
      </c>
      <c r="AV1795" s="1" t="s">
        <v>102</v>
      </c>
      <c r="BA1795" s="1" t="s">
        <v>118</v>
      </c>
      <c r="BB1795" s="1" t="s">
        <v>119</v>
      </c>
      <c r="BI1795" s="1" t="s">
        <v>157</v>
      </c>
      <c r="BJ1795" s="1" t="s">
        <v>158</v>
      </c>
      <c r="BQ1795" s="1" t="s">
        <v>888</v>
      </c>
      <c r="BR1795" s="1" t="s">
        <v>889</v>
      </c>
      <c r="BW1795" s="1" t="s">
        <v>5192</v>
      </c>
      <c r="BX1795" s="1" t="s">
        <v>5193</v>
      </c>
      <c r="CC1795" s="1" t="s">
        <v>5188</v>
      </c>
      <c r="CD1795" s="1" t="s">
        <v>5191</v>
      </c>
      <c r="CE1795" s="1" t="s">
        <v>11115</v>
      </c>
      <c r="CF1795" s="1">
        <v>56294</v>
      </c>
      <c r="CG1795" s="1">
        <v>64129</v>
      </c>
      <c r="CH1795" s="1" t="s">
        <v>11116</v>
      </c>
      <c r="CI1795" s="1" t="s">
        <v>5195</v>
      </c>
      <c r="CK1795" s="1" t="s">
        <v>112</v>
      </c>
      <c r="CL1795" s="1" t="s">
        <v>113</v>
      </c>
      <c r="CM1795" s="1" t="s">
        <v>611</v>
      </c>
      <c r="CN1795" s="1" t="s">
        <v>154</v>
      </c>
    </row>
    <row r="1796" spans="1:92">
      <c r="A1796" s="1" t="s">
        <v>3497</v>
      </c>
      <c r="B1796" s="1" t="s">
        <v>11117</v>
      </c>
      <c r="D1796" s="1">
        <v>0</v>
      </c>
      <c r="F1796" s="2" t="s">
        <v>11118</v>
      </c>
      <c r="G1796" s="2" t="s">
        <v>95</v>
      </c>
      <c r="H1796" s="2" t="s">
        <v>96</v>
      </c>
      <c r="J1796" s="2" t="s">
        <v>97</v>
      </c>
      <c r="K1796" s="2" t="s">
        <v>97</v>
      </c>
      <c r="L1796" s="2" t="s">
        <v>602</v>
      </c>
      <c r="M1796" s="2" t="s">
        <v>603</v>
      </c>
      <c r="P1796" s="1" t="s">
        <v>95</v>
      </c>
      <c r="AA1796" s="2" t="s">
        <v>604</v>
      </c>
      <c r="AB1796" s="2" t="s">
        <v>97</v>
      </c>
      <c r="AC1796" s="2" t="s">
        <v>97</v>
      </c>
      <c r="AD1796" s="2" t="s">
        <v>97</v>
      </c>
      <c r="AE1796" s="2" t="s">
        <v>130</v>
      </c>
      <c r="AF1796" s="2" t="s">
        <v>97</v>
      </c>
      <c r="AP1796" s="2" t="s">
        <v>878</v>
      </c>
      <c r="AQ1796" s="2">
        <v>2013</v>
      </c>
      <c r="AR1796" s="2" t="s">
        <v>879</v>
      </c>
      <c r="AS1796" s="1" t="s">
        <v>99</v>
      </c>
      <c r="AT1796" s="1" t="s">
        <v>100</v>
      </c>
      <c r="AU1796" s="1" t="s">
        <v>101</v>
      </c>
      <c r="AV1796" s="1" t="s">
        <v>102</v>
      </c>
      <c r="BA1796" s="1" t="s">
        <v>103</v>
      </c>
      <c r="BB1796" s="1" t="s">
        <v>104</v>
      </c>
      <c r="BI1796" s="1" t="s">
        <v>105</v>
      </c>
      <c r="BJ1796" s="1" t="s">
        <v>106</v>
      </c>
      <c r="BQ1796" s="1" t="s">
        <v>107</v>
      </c>
      <c r="BR1796" s="1" t="s">
        <v>108</v>
      </c>
      <c r="BW1796" s="1" t="s">
        <v>7229</v>
      </c>
      <c r="BX1796" s="1" t="s">
        <v>7230</v>
      </c>
      <c r="CC1796" s="1" t="s">
        <v>11119</v>
      </c>
      <c r="CD1796" s="1" t="s">
        <v>11120</v>
      </c>
      <c r="CE1796" s="1" t="s">
        <v>11121</v>
      </c>
      <c r="CF1796" s="1">
        <v>56291</v>
      </c>
      <c r="CG1796" s="1">
        <v>64125</v>
      </c>
      <c r="CH1796" s="1" t="s">
        <v>11122</v>
      </c>
      <c r="CI1796" s="1" t="s">
        <v>11123</v>
      </c>
      <c r="CK1796" s="1" t="s">
        <v>112</v>
      </c>
      <c r="CL1796" s="1" t="s">
        <v>113</v>
      </c>
      <c r="CM1796" s="1" t="s">
        <v>611</v>
      </c>
      <c r="CN1796" s="1" t="s">
        <v>154</v>
      </c>
    </row>
    <row r="1797" spans="1:92">
      <c r="A1797" s="1" t="s">
        <v>3497</v>
      </c>
      <c r="B1797" s="1" t="s">
        <v>11124</v>
      </c>
      <c r="C1797" s="1" t="s">
        <v>11125</v>
      </c>
      <c r="D1797" s="1">
        <v>0</v>
      </c>
      <c r="E1797" s="1" t="s">
        <v>11126</v>
      </c>
      <c r="F1797" s="2" t="s">
        <v>11127</v>
      </c>
      <c r="G1797" s="2" t="s">
        <v>11128</v>
      </c>
      <c r="H1797" s="2" t="s">
        <v>96</v>
      </c>
      <c r="J1797" s="2" t="s">
        <v>97</v>
      </c>
      <c r="K1797" s="2" t="s">
        <v>130</v>
      </c>
      <c r="L1797" s="2" t="s">
        <v>866</v>
      </c>
      <c r="M1797" s="2" t="s">
        <v>12</v>
      </c>
      <c r="P1797" s="1" t="s">
        <v>916</v>
      </c>
      <c r="AA1797" s="2" t="s">
        <v>604</v>
      </c>
      <c r="AB1797" s="2" t="s">
        <v>97</v>
      </c>
      <c r="AC1797" s="2" t="s">
        <v>97</v>
      </c>
      <c r="AD1797" s="2" t="s">
        <v>97</v>
      </c>
      <c r="AE1797" s="2" t="s">
        <v>130</v>
      </c>
      <c r="AF1797" s="2" t="s">
        <v>97</v>
      </c>
      <c r="AP1797" s="2" t="s">
        <v>605</v>
      </c>
      <c r="AQ1797" s="2">
        <v>2015</v>
      </c>
      <c r="AR1797" s="2" t="s">
        <v>606</v>
      </c>
      <c r="AS1797" s="1" t="s">
        <v>99</v>
      </c>
      <c r="AT1797" s="1" t="s">
        <v>100</v>
      </c>
      <c r="AU1797" s="1" t="s">
        <v>101</v>
      </c>
      <c r="AV1797" s="1" t="s">
        <v>102</v>
      </c>
      <c r="BA1797" s="1" t="s">
        <v>118</v>
      </c>
      <c r="BB1797" s="1" t="s">
        <v>119</v>
      </c>
      <c r="BI1797" s="1" t="s">
        <v>157</v>
      </c>
      <c r="BJ1797" s="1" t="s">
        <v>158</v>
      </c>
      <c r="BQ1797" s="1" t="s">
        <v>523</v>
      </c>
      <c r="BR1797" s="1" t="s">
        <v>524</v>
      </c>
      <c r="BW1797" s="1" t="s">
        <v>11129</v>
      </c>
      <c r="BX1797" s="1" t="s">
        <v>11130</v>
      </c>
      <c r="CC1797" s="1" t="s">
        <v>11131</v>
      </c>
      <c r="CD1797" s="1" t="s">
        <v>11132</v>
      </c>
      <c r="CE1797" s="1" t="s">
        <v>11133</v>
      </c>
      <c r="CF1797" s="1">
        <v>56266</v>
      </c>
      <c r="CG1797" s="1">
        <v>64095</v>
      </c>
      <c r="CH1797" s="1" t="s">
        <v>11134</v>
      </c>
      <c r="CI1797" s="1" t="s">
        <v>11135</v>
      </c>
      <c r="CK1797" s="1" t="s">
        <v>112</v>
      </c>
      <c r="CL1797" s="1" t="s">
        <v>113</v>
      </c>
      <c r="CM1797" s="1" t="s">
        <v>913</v>
      </c>
      <c r="CN1797" s="1" t="s">
        <v>154</v>
      </c>
    </row>
    <row r="1798" spans="1:92">
      <c r="A1798" s="1" t="s">
        <v>80</v>
      </c>
      <c r="B1798" s="1" t="s">
        <v>11136</v>
      </c>
      <c r="C1798" s="1" t="s">
        <v>623</v>
      </c>
      <c r="D1798" s="1">
        <v>0</v>
      </c>
      <c r="F1798" s="2" t="s">
        <v>11137</v>
      </c>
      <c r="G1798" s="2" t="s">
        <v>95</v>
      </c>
      <c r="H1798" s="2" t="s">
        <v>96</v>
      </c>
      <c r="J1798" s="2" t="s">
        <v>97</v>
      </c>
      <c r="K1798" s="2" t="s">
        <v>97</v>
      </c>
      <c r="L1798" s="2" t="s">
        <v>602</v>
      </c>
      <c r="M1798" s="2" t="s">
        <v>603</v>
      </c>
      <c r="P1798" s="1" t="s">
        <v>616</v>
      </c>
      <c r="AA1798" s="2" t="s">
        <v>604</v>
      </c>
      <c r="AB1798" s="2" t="s">
        <v>97</v>
      </c>
      <c r="AC1798" s="2" t="s">
        <v>97</v>
      </c>
      <c r="AD1798" s="2" t="s">
        <v>97</v>
      </c>
      <c r="AE1798" s="2" t="s">
        <v>130</v>
      </c>
      <c r="AF1798" s="2" t="s">
        <v>97</v>
      </c>
      <c r="AP1798" s="2" t="s">
        <v>605</v>
      </c>
      <c r="AQ1798" s="2">
        <v>2015</v>
      </c>
      <c r="AR1798" s="2" t="s">
        <v>606</v>
      </c>
      <c r="AS1798" s="1" t="s">
        <v>99</v>
      </c>
      <c r="AT1798" s="1" t="s">
        <v>100</v>
      </c>
      <c r="AU1798" s="1" t="s">
        <v>101</v>
      </c>
      <c r="AV1798" s="1" t="s">
        <v>102</v>
      </c>
      <c r="BA1798" s="1" t="s">
        <v>118</v>
      </c>
      <c r="BB1798" s="1" t="s">
        <v>119</v>
      </c>
      <c r="BI1798" s="1" t="s">
        <v>166</v>
      </c>
      <c r="BJ1798" s="1" t="s">
        <v>167</v>
      </c>
      <c r="BQ1798" s="1" t="s">
        <v>168</v>
      </c>
      <c r="BR1798" s="1" t="s">
        <v>169</v>
      </c>
      <c r="BW1798" s="1" t="s">
        <v>11138</v>
      </c>
      <c r="BX1798" s="1" t="s">
        <v>11139</v>
      </c>
      <c r="CE1798" s="1" t="s">
        <v>11140</v>
      </c>
      <c r="CF1798" s="1">
        <v>55806</v>
      </c>
      <c r="CG1798" s="1">
        <v>63539</v>
      </c>
      <c r="CH1798" s="1" t="s">
        <v>11141</v>
      </c>
      <c r="CI1798" s="1" t="s">
        <v>11142</v>
      </c>
      <c r="CK1798" s="1" t="s">
        <v>112</v>
      </c>
      <c r="CL1798" s="1" t="s">
        <v>113</v>
      </c>
      <c r="CM1798" s="1" t="s">
        <v>611</v>
      </c>
      <c r="CN1798" s="1" t="s">
        <v>154</v>
      </c>
    </row>
    <row r="1799" spans="1:92">
      <c r="A1799" s="1" t="s">
        <v>80</v>
      </c>
      <c r="B1799" s="1" t="s">
        <v>11143</v>
      </c>
      <c r="C1799" s="1" t="s">
        <v>11144</v>
      </c>
      <c r="D1799" s="1">
        <v>0</v>
      </c>
      <c r="F1799" s="2" t="s">
        <v>11145</v>
      </c>
      <c r="G1799" s="2" t="s">
        <v>95</v>
      </c>
      <c r="H1799" s="2" t="s">
        <v>383</v>
      </c>
      <c r="J1799" s="2" t="s">
        <v>130</v>
      </c>
      <c r="K1799" s="2" t="s">
        <v>130</v>
      </c>
      <c r="N1799" s="2">
        <v>1979</v>
      </c>
      <c r="P1799" s="1" t="s">
        <v>976</v>
      </c>
      <c r="AA1799" s="2" t="s">
        <v>604</v>
      </c>
      <c r="AB1799" s="2" t="s">
        <v>98</v>
      </c>
      <c r="AC1799" s="2" t="s">
        <v>98</v>
      </c>
      <c r="AD1799" s="2" t="s">
        <v>98</v>
      </c>
      <c r="AE1799" s="2" t="s">
        <v>98</v>
      </c>
      <c r="AF1799" s="2" t="s">
        <v>97</v>
      </c>
      <c r="AP1799" s="2" t="s">
        <v>850</v>
      </c>
      <c r="AQ1799" s="2">
        <v>2005</v>
      </c>
      <c r="AR1799" s="2" t="s">
        <v>851</v>
      </c>
      <c r="AS1799" s="1" t="s">
        <v>99</v>
      </c>
      <c r="AT1799" s="1" t="s">
        <v>100</v>
      </c>
      <c r="AU1799" s="1" t="s">
        <v>852</v>
      </c>
      <c r="AV1799" s="1" t="s">
        <v>383</v>
      </c>
      <c r="BA1799" s="1" t="s">
        <v>979</v>
      </c>
      <c r="BB1799" s="1" t="s">
        <v>854</v>
      </c>
      <c r="BI1799" s="1" t="s">
        <v>1453</v>
      </c>
      <c r="BJ1799" s="1" t="s">
        <v>95</v>
      </c>
      <c r="BQ1799" s="1" t="s">
        <v>1454</v>
      </c>
      <c r="BR1799" s="1" t="s">
        <v>95</v>
      </c>
      <c r="BW1799" s="1" t="s">
        <v>7681</v>
      </c>
      <c r="BX1799" s="1" t="s">
        <v>95</v>
      </c>
      <c r="CE1799" s="1" t="s">
        <v>11146</v>
      </c>
      <c r="CF1799" s="1">
        <v>55744</v>
      </c>
      <c r="CG1799" s="1">
        <v>63468</v>
      </c>
      <c r="CH1799" s="1" t="s">
        <v>11147</v>
      </c>
      <c r="CI1799" s="1" t="s">
        <v>7684</v>
      </c>
      <c r="CK1799" s="1" t="s">
        <v>112</v>
      </c>
      <c r="CL1799" s="1" t="s">
        <v>113</v>
      </c>
      <c r="CM1799" s="1" t="s">
        <v>861</v>
      </c>
      <c r="CN1799" s="1" t="s">
        <v>154</v>
      </c>
    </row>
    <row r="1800" spans="1:92">
      <c r="A1800" s="1" t="s">
        <v>80</v>
      </c>
      <c r="B1800" s="1" t="s">
        <v>11148</v>
      </c>
      <c r="C1800" s="1" t="s">
        <v>11149</v>
      </c>
      <c r="D1800" s="1">
        <v>0</v>
      </c>
      <c r="E1800" s="1" t="s">
        <v>11150</v>
      </c>
      <c r="F1800" s="2" t="s">
        <v>11151</v>
      </c>
      <c r="G1800" s="2" t="s">
        <v>95</v>
      </c>
      <c r="H1800" s="2" t="s">
        <v>96</v>
      </c>
      <c r="J1800" s="2" t="s">
        <v>97</v>
      </c>
      <c r="K1800" s="2" t="s">
        <v>97</v>
      </c>
      <c r="L1800" s="2" t="s">
        <v>602</v>
      </c>
      <c r="M1800" s="2" t="s">
        <v>603</v>
      </c>
      <c r="N1800" s="2">
        <v>2002</v>
      </c>
      <c r="P1800" s="1" t="s">
        <v>616</v>
      </c>
      <c r="AA1800" s="2" t="s">
        <v>604</v>
      </c>
      <c r="AB1800" s="2" t="s">
        <v>97</v>
      </c>
      <c r="AC1800" s="2" t="s">
        <v>97</v>
      </c>
      <c r="AD1800" s="2" t="s">
        <v>97</v>
      </c>
      <c r="AE1800" s="2" t="s">
        <v>130</v>
      </c>
      <c r="AF1800" s="2" t="s">
        <v>97</v>
      </c>
      <c r="AP1800" s="2" t="s">
        <v>605</v>
      </c>
      <c r="AQ1800" s="2">
        <v>2015</v>
      </c>
      <c r="AR1800" s="2" t="s">
        <v>606</v>
      </c>
      <c r="AS1800" s="1" t="s">
        <v>99</v>
      </c>
      <c r="AT1800" s="1" t="s">
        <v>100</v>
      </c>
      <c r="AU1800" s="1" t="s">
        <v>101</v>
      </c>
      <c r="AV1800" s="1" t="s">
        <v>102</v>
      </c>
      <c r="BA1800" s="1" t="s">
        <v>118</v>
      </c>
      <c r="BB1800" s="1" t="s">
        <v>119</v>
      </c>
      <c r="BI1800" s="1" t="s">
        <v>458</v>
      </c>
      <c r="BJ1800" s="1" t="s">
        <v>459</v>
      </c>
      <c r="BQ1800" s="1" t="s">
        <v>460</v>
      </c>
      <c r="BR1800" s="1" t="s">
        <v>461</v>
      </c>
      <c r="BW1800" s="1" t="s">
        <v>4756</v>
      </c>
      <c r="BX1800" s="1" t="s">
        <v>4757</v>
      </c>
      <c r="CE1800" s="1" t="s">
        <v>11152</v>
      </c>
      <c r="CF1800" s="1">
        <v>55730</v>
      </c>
      <c r="CG1800" s="1">
        <v>63448</v>
      </c>
      <c r="CH1800" s="1" t="s">
        <v>11153</v>
      </c>
      <c r="CI1800" s="1" t="s">
        <v>4759</v>
      </c>
      <c r="CK1800" s="1" t="s">
        <v>112</v>
      </c>
      <c r="CL1800" s="1" t="s">
        <v>113</v>
      </c>
      <c r="CM1800" s="1" t="s">
        <v>611</v>
      </c>
      <c r="CN1800" s="1" t="s">
        <v>154</v>
      </c>
    </row>
    <row r="1801" spans="1:92">
      <c r="A1801" s="1" t="s">
        <v>80</v>
      </c>
      <c r="B1801" s="1" t="s">
        <v>11154</v>
      </c>
      <c r="C1801" s="1" t="s">
        <v>11155</v>
      </c>
      <c r="D1801" s="1">
        <v>0</v>
      </c>
      <c r="F1801" s="2" t="s">
        <v>11156</v>
      </c>
      <c r="G1801" s="2" t="s">
        <v>95</v>
      </c>
      <c r="H1801" s="2" t="s">
        <v>96</v>
      </c>
      <c r="J1801" s="2" t="s">
        <v>97</v>
      </c>
      <c r="K1801" s="2" t="s">
        <v>97</v>
      </c>
      <c r="L1801" s="2" t="s">
        <v>602</v>
      </c>
      <c r="P1801" s="1" t="s">
        <v>616</v>
      </c>
      <c r="AA1801" s="2" t="s">
        <v>604</v>
      </c>
      <c r="AB1801" s="2" t="s">
        <v>97</v>
      </c>
      <c r="AC1801" s="2" t="s">
        <v>97</v>
      </c>
      <c r="AD1801" s="2" t="s">
        <v>97</v>
      </c>
      <c r="AE1801" s="2" t="s">
        <v>130</v>
      </c>
      <c r="AF1801" s="2" t="s">
        <v>97</v>
      </c>
      <c r="AP1801" s="2" t="s">
        <v>878</v>
      </c>
      <c r="AQ1801" s="2">
        <v>2013</v>
      </c>
      <c r="AR1801" s="2" t="s">
        <v>879</v>
      </c>
      <c r="AS1801" s="1" t="s">
        <v>99</v>
      </c>
      <c r="AT1801" s="1" t="s">
        <v>100</v>
      </c>
      <c r="AU1801" s="1" t="s">
        <v>101</v>
      </c>
      <c r="AV1801" s="1" t="s">
        <v>102</v>
      </c>
      <c r="BA1801" s="1" t="s">
        <v>103</v>
      </c>
      <c r="BB1801" s="1" t="s">
        <v>104</v>
      </c>
      <c r="BI1801" s="1" t="s">
        <v>105</v>
      </c>
      <c r="BJ1801" s="1" t="s">
        <v>106</v>
      </c>
      <c r="BQ1801" s="1" t="s">
        <v>107</v>
      </c>
      <c r="BR1801" s="1" t="s">
        <v>108</v>
      </c>
      <c r="BW1801" s="1" t="s">
        <v>11157</v>
      </c>
      <c r="BX1801" s="1" t="s">
        <v>11158</v>
      </c>
      <c r="CE1801" s="1" t="s">
        <v>11159</v>
      </c>
      <c r="CF1801" s="1">
        <v>55698</v>
      </c>
      <c r="CG1801" s="1">
        <v>63412</v>
      </c>
      <c r="CH1801" s="1" t="s">
        <v>11160</v>
      </c>
      <c r="CI1801" s="1" t="s">
        <v>11161</v>
      </c>
      <c r="CK1801" s="1" t="s">
        <v>112</v>
      </c>
      <c r="CL1801" s="1" t="s">
        <v>113</v>
      </c>
      <c r="CM1801" s="1" t="s">
        <v>611</v>
      </c>
      <c r="CN1801" s="1" t="s">
        <v>154</v>
      </c>
    </row>
    <row r="1802" spans="1:92">
      <c r="A1802" s="1" t="s">
        <v>80</v>
      </c>
      <c r="B1802" s="1" t="s">
        <v>11162</v>
      </c>
      <c r="C1802" s="1" t="s">
        <v>863</v>
      </c>
      <c r="D1802" s="1">
        <v>0</v>
      </c>
      <c r="F1802" s="2" t="s">
        <v>11163</v>
      </c>
      <c r="G1802" s="2" t="s">
        <v>95</v>
      </c>
      <c r="H1802" s="2" t="s">
        <v>96</v>
      </c>
      <c r="J1802" s="2" t="s">
        <v>97</v>
      </c>
      <c r="K1802" s="2" t="s">
        <v>97</v>
      </c>
      <c r="L1802" s="2" t="s">
        <v>602</v>
      </c>
      <c r="M1802" s="2" t="s">
        <v>603</v>
      </c>
      <c r="P1802" s="1" t="s">
        <v>616</v>
      </c>
      <c r="AA1802" s="2" t="s">
        <v>604</v>
      </c>
      <c r="AB1802" s="2" t="s">
        <v>97</v>
      </c>
      <c r="AC1802" s="2" t="s">
        <v>97</v>
      </c>
      <c r="AD1802" s="2" t="s">
        <v>97</v>
      </c>
      <c r="AE1802" s="2" t="s">
        <v>130</v>
      </c>
      <c r="AF1802" s="2" t="s">
        <v>97</v>
      </c>
      <c r="AP1802" s="2" t="s">
        <v>878</v>
      </c>
      <c r="AQ1802" s="2">
        <v>2013</v>
      </c>
      <c r="AR1802" s="2" t="s">
        <v>879</v>
      </c>
      <c r="AS1802" s="1" t="s">
        <v>99</v>
      </c>
      <c r="AT1802" s="1" t="s">
        <v>100</v>
      </c>
      <c r="AU1802" s="1" t="s">
        <v>101</v>
      </c>
      <c r="AV1802" s="1" t="s">
        <v>102</v>
      </c>
      <c r="BA1802" s="1" t="s">
        <v>103</v>
      </c>
      <c r="BB1802" s="1" t="s">
        <v>104</v>
      </c>
      <c r="BI1802" s="1" t="s">
        <v>105</v>
      </c>
      <c r="BJ1802" s="1" t="s">
        <v>106</v>
      </c>
      <c r="BQ1802" s="1" t="s">
        <v>107</v>
      </c>
      <c r="BR1802" s="1" t="s">
        <v>108</v>
      </c>
      <c r="BW1802" s="1" t="s">
        <v>11157</v>
      </c>
      <c r="BX1802" s="1" t="s">
        <v>11158</v>
      </c>
      <c r="CE1802" s="1" t="s">
        <v>11164</v>
      </c>
      <c r="CF1802" s="1">
        <v>55696</v>
      </c>
      <c r="CG1802" s="1">
        <v>63410</v>
      </c>
      <c r="CH1802" s="1" t="s">
        <v>11165</v>
      </c>
      <c r="CI1802" s="1" t="s">
        <v>11161</v>
      </c>
      <c r="CK1802" s="1" t="s">
        <v>112</v>
      </c>
      <c r="CL1802" s="1" t="s">
        <v>113</v>
      </c>
      <c r="CM1802" s="1" t="s">
        <v>611</v>
      </c>
      <c r="CN1802" s="1" t="s">
        <v>154</v>
      </c>
    </row>
    <row r="1803" spans="1:92">
      <c r="A1803" s="1" t="s">
        <v>80</v>
      </c>
      <c r="B1803" s="1" t="s">
        <v>11166</v>
      </c>
      <c r="C1803" s="1" t="s">
        <v>10357</v>
      </c>
      <c r="D1803" s="1">
        <v>0</v>
      </c>
      <c r="F1803" s="2" t="s">
        <v>11167</v>
      </c>
      <c r="G1803" s="2" t="s">
        <v>95</v>
      </c>
      <c r="H1803" s="2" t="s">
        <v>96</v>
      </c>
      <c r="J1803" s="2" t="s">
        <v>97</v>
      </c>
      <c r="K1803" s="2" t="s">
        <v>97</v>
      </c>
      <c r="L1803" s="2" t="s">
        <v>602</v>
      </c>
      <c r="M1803" s="2" t="s">
        <v>603</v>
      </c>
      <c r="P1803" s="1" t="s">
        <v>616</v>
      </c>
      <c r="AA1803" s="2" t="s">
        <v>604</v>
      </c>
      <c r="AB1803" s="2" t="s">
        <v>97</v>
      </c>
      <c r="AC1803" s="2" t="s">
        <v>97</v>
      </c>
      <c r="AD1803" s="2" t="s">
        <v>97</v>
      </c>
      <c r="AE1803" s="2" t="s">
        <v>130</v>
      </c>
      <c r="AF1803" s="2" t="s">
        <v>97</v>
      </c>
      <c r="AP1803" s="2" t="s">
        <v>605</v>
      </c>
      <c r="AQ1803" s="2">
        <v>2015</v>
      </c>
      <c r="AR1803" s="2" t="s">
        <v>606</v>
      </c>
      <c r="AS1803" s="1" t="s">
        <v>99</v>
      </c>
      <c r="AT1803" s="1" t="s">
        <v>100</v>
      </c>
      <c r="AU1803" s="1" t="s">
        <v>101</v>
      </c>
      <c r="AV1803" s="1" t="s">
        <v>102</v>
      </c>
      <c r="BA1803" s="1" t="s">
        <v>103</v>
      </c>
      <c r="BB1803" s="1" t="s">
        <v>104</v>
      </c>
      <c r="BI1803" s="1" t="s">
        <v>105</v>
      </c>
      <c r="BJ1803" s="1" t="s">
        <v>106</v>
      </c>
      <c r="BQ1803" s="1" t="s">
        <v>107</v>
      </c>
      <c r="BR1803" s="1" t="s">
        <v>108</v>
      </c>
      <c r="BW1803" s="1" t="s">
        <v>11157</v>
      </c>
      <c r="BX1803" s="1" t="s">
        <v>11158</v>
      </c>
      <c r="CE1803" s="1" t="s">
        <v>11168</v>
      </c>
      <c r="CF1803" s="1">
        <v>55694</v>
      </c>
      <c r="CG1803" s="1">
        <v>63407</v>
      </c>
      <c r="CH1803" s="1" t="s">
        <v>11169</v>
      </c>
      <c r="CI1803" s="1" t="s">
        <v>11161</v>
      </c>
      <c r="CK1803" s="1" t="s">
        <v>112</v>
      </c>
      <c r="CL1803" s="1" t="s">
        <v>113</v>
      </c>
      <c r="CM1803" s="1" t="s">
        <v>611</v>
      </c>
      <c r="CN1803" s="1" t="s">
        <v>154</v>
      </c>
    </row>
    <row r="1804" spans="1:92">
      <c r="A1804" s="1" t="s">
        <v>80</v>
      </c>
      <c r="B1804" s="1" t="s">
        <v>11170</v>
      </c>
      <c r="C1804" s="1" t="s">
        <v>623</v>
      </c>
      <c r="D1804" s="1">
        <v>0</v>
      </c>
      <c r="F1804" s="2" t="s">
        <v>11171</v>
      </c>
      <c r="G1804" s="2" t="s">
        <v>11172</v>
      </c>
      <c r="H1804" s="2" t="s">
        <v>96</v>
      </c>
      <c r="J1804" s="2" t="s">
        <v>130</v>
      </c>
      <c r="K1804" s="2" t="s">
        <v>130</v>
      </c>
      <c r="L1804" s="2" t="s">
        <v>866</v>
      </c>
      <c r="M1804" s="2" t="s">
        <v>12</v>
      </c>
      <c r="P1804" s="1" t="s">
        <v>867</v>
      </c>
      <c r="AA1804" s="2" t="s">
        <v>11173</v>
      </c>
      <c r="AB1804" s="2" t="s">
        <v>97</v>
      </c>
      <c r="AC1804" s="2" t="s">
        <v>97</v>
      </c>
      <c r="AD1804" s="2" t="s">
        <v>97</v>
      </c>
      <c r="AE1804" s="2" t="s">
        <v>130</v>
      </c>
      <c r="AF1804" s="2" t="s">
        <v>97</v>
      </c>
      <c r="AO1804" s="2" t="s">
        <v>11174</v>
      </c>
      <c r="AP1804" s="2" t="s">
        <v>605</v>
      </c>
      <c r="AQ1804" s="2">
        <v>2015</v>
      </c>
      <c r="AR1804" s="2" t="s">
        <v>606</v>
      </c>
      <c r="AS1804" s="1" t="s">
        <v>99</v>
      </c>
      <c r="AT1804" s="1" t="s">
        <v>100</v>
      </c>
      <c r="AU1804" s="1" t="s">
        <v>101</v>
      </c>
      <c r="AV1804" s="1" t="s">
        <v>102</v>
      </c>
      <c r="BA1804" s="1" t="s">
        <v>118</v>
      </c>
      <c r="BB1804" s="1" t="s">
        <v>119</v>
      </c>
      <c r="BI1804" s="1" t="s">
        <v>652</v>
      </c>
      <c r="BJ1804" s="1" t="s">
        <v>653</v>
      </c>
      <c r="BQ1804" s="1" t="s">
        <v>654</v>
      </c>
      <c r="BR1804" s="1" t="s">
        <v>655</v>
      </c>
      <c r="BW1804" s="1" t="s">
        <v>650</v>
      </c>
      <c r="BX1804" s="1" t="s">
        <v>651</v>
      </c>
      <c r="CE1804" s="1" t="s">
        <v>11175</v>
      </c>
      <c r="CF1804" s="1">
        <v>55651</v>
      </c>
      <c r="CG1804" s="1">
        <v>63348</v>
      </c>
      <c r="CH1804" s="1" t="s">
        <v>11176</v>
      </c>
      <c r="CI1804" s="1" t="s">
        <v>657</v>
      </c>
      <c r="CK1804" s="1" t="s">
        <v>112</v>
      </c>
      <c r="CL1804" s="1" t="s">
        <v>113</v>
      </c>
      <c r="CM1804" s="1" t="s">
        <v>1411</v>
      </c>
      <c r="CN1804" s="1" t="s">
        <v>154</v>
      </c>
    </row>
    <row r="1805" spans="1:92">
      <c r="A1805" s="1" t="s">
        <v>80</v>
      </c>
      <c r="B1805" s="1" t="s">
        <v>11177</v>
      </c>
      <c r="C1805" s="1" t="s">
        <v>11178</v>
      </c>
      <c r="D1805" s="1">
        <v>0</v>
      </c>
      <c r="F1805" s="2" t="s">
        <v>11179</v>
      </c>
      <c r="G1805" s="2" t="s">
        <v>95</v>
      </c>
      <c r="H1805" s="2" t="s">
        <v>96</v>
      </c>
      <c r="J1805" s="2" t="s">
        <v>130</v>
      </c>
      <c r="K1805" s="2" t="s">
        <v>130</v>
      </c>
      <c r="L1805" s="2" t="s">
        <v>866</v>
      </c>
      <c r="M1805" s="2" t="s">
        <v>12</v>
      </c>
      <c r="P1805" s="1" t="s">
        <v>867</v>
      </c>
      <c r="AA1805" s="2" t="s">
        <v>604</v>
      </c>
      <c r="AB1805" s="2" t="s">
        <v>97</v>
      </c>
      <c r="AC1805" s="2" t="s">
        <v>97</v>
      </c>
      <c r="AD1805" s="2" t="s">
        <v>97</v>
      </c>
      <c r="AE1805" s="2" t="s">
        <v>130</v>
      </c>
      <c r="AF1805" s="2" t="s">
        <v>97</v>
      </c>
      <c r="AP1805" s="2" t="s">
        <v>605</v>
      </c>
      <c r="AQ1805" s="2">
        <v>2015</v>
      </c>
      <c r="AR1805" s="2" t="s">
        <v>606</v>
      </c>
      <c r="AS1805" s="1" t="s">
        <v>99</v>
      </c>
      <c r="AT1805" s="1" t="s">
        <v>100</v>
      </c>
      <c r="AU1805" s="1" t="s">
        <v>101</v>
      </c>
      <c r="AV1805" s="1" t="s">
        <v>102</v>
      </c>
      <c r="BA1805" s="1" t="s">
        <v>118</v>
      </c>
      <c r="BB1805" s="1" t="s">
        <v>119</v>
      </c>
      <c r="BI1805" s="1" t="s">
        <v>140</v>
      </c>
      <c r="BJ1805" s="1" t="s">
        <v>140</v>
      </c>
      <c r="BQ1805" s="1" t="s">
        <v>4040</v>
      </c>
      <c r="BR1805" s="1" t="s">
        <v>4041</v>
      </c>
      <c r="BW1805" s="1" t="s">
        <v>4042</v>
      </c>
      <c r="BX1805" s="1" t="s">
        <v>4043</v>
      </c>
      <c r="CE1805" s="1" t="s">
        <v>11180</v>
      </c>
      <c r="CF1805" s="1">
        <v>55624</v>
      </c>
      <c r="CG1805" s="1">
        <v>63318</v>
      </c>
      <c r="CH1805" s="1" t="s">
        <v>11181</v>
      </c>
      <c r="CI1805" s="1" t="s">
        <v>4046</v>
      </c>
      <c r="CK1805" s="1" t="s">
        <v>112</v>
      </c>
      <c r="CL1805" s="1" t="s">
        <v>113</v>
      </c>
      <c r="CM1805" s="1" t="s">
        <v>611</v>
      </c>
      <c r="CN1805" s="1" t="s">
        <v>154</v>
      </c>
    </row>
    <row r="1806" spans="1:92">
      <c r="A1806" s="1" t="s">
        <v>80</v>
      </c>
      <c r="B1806" s="1" t="s">
        <v>11182</v>
      </c>
      <c r="C1806" s="1" t="s">
        <v>623</v>
      </c>
      <c r="D1806" s="1">
        <v>0</v>
      </c>
      <c r="F1806" s="2" t="s">
        <v>11183</v>
      </c>
      <c r="G1806" s="2" t="s">
        <v>95</v>
      </c>
      <c r="H1806" s="2" t="s">
        <v>96</v>
      </c>
      <c r="J1806" s="2" t="s">
        <v>130</v>
      </c>
      <c r="K1806" s="2" t="s">
        <v>130</v>
      </c>
      <c r="L1806" s="2" t="s">
        <v>866</v>
      </c>
      <c r="M1806" s="2" t="s">
        <v>12</v>
      </c>
      <c r="P1806" s="1" t="s">
        <v>867</v>
      </c>
      <c r="AA1806" s="2" t="s">
        <v>604</v>
      </c>
      <c r="AB1806" s="2" t="s">
        <v>97</v>
      </c>
      <c r="AC1806" s="2" t="s">
        <v>97</v>
      </c>
      <c r="AD1806" s="2" t="s">
        <v>97</v>
      </c>
      <c r="AE1806" s="2" t="s">
        <v>130</v>
      </c>
      <c r="AF1806" s="2" t="s">
        <v>97</v>
      </c>
      <c r="AP1806" s="2" t="s">
        <v>605</v>
      </c>
      <c r="AQ1806" s="2">
        <v>2015</v>
      </c>
      <c r="AR1806" s="2" t="s">
        <v>606</v>
      </c>
      <c r="AS1806" s="1" t="s">
        <v>99</v>
      </c>
      <c r="AT1806" s="1" t="s">
        <v>100</v>
      </c>
      <c r="AU1806" s="1" t="s">
        <v>101</v>
      </c>
      <c r="AV1806" s="1" t="s">
        <v>102</v>
      </c>
      <c r="BA1806" s="1" t="s">
        <v>118</v>
      </c>
      <c r="BB1806" s="1" t="s">
        <v>119</v>
      </c>
      <c r="BI1806" s="1" t="s">
        <v>140</v>
      </c>
      <c r="BJ1806" s="1" t="s">
        <v>140</v>
      </c>
      <c r="BQ1806" s="1" t="s">
        <v>4040</v>
      </c>
      <c r="BR1806" s="1" t="s">
        <v>4041</v>
      </c>
      <c r="BW1806" s="1" t="s">
        <v>4042</v>
      </c>
      <c r="BX1806" s="1" t="s">
        <v>4043</v>
      </c>
      <c r="CE1806" s="1" t="s">
        <v>11184</v>
      </c>
      <c r="CF1806" s="1">
        <v>55622</v>
      </c>
      <c r="CG1806" s="1">
        <v>63316</v>
      </c>
      <c r="CH1806" s="1" t="s">
        <v>11185</v>
      </c>
      <c r="CI1806" s="1" t="s">
        <v>4046</v>
      </c>
      <c r="CK1806" s="1" t="s">
        <v>112</v>
      </c>
      <c r="CL1806" s="1" t="s">
        <v>113</v>
      </c>
      <c r="CM1806" s="1" t="s">
        <v>611</v>
      </c>
      <c r="CN1806" s="1" t="s">
        <v>154</v>
      </c>
    </row>
    <row r="1807" spans="1:92">
      <c r="A1807" s="1" t="s">
        <v>80</v>
      </c>
      <c r="B1807" s="1" t="s">
        <v>10874</v>
      </c>
      <c r="C1807" s="1" t="s">
        <v>623</v>
      </c>
      <c r="D1807" s="1">
        <v>0</v>
      </c>
      <c r="F1807" s="2" t="s">
        <v>10875</v>
      </c>
      <c r="G1807" s="2" t="s">
        <v>95</v>
      </c>
      <c r="H1807" s="2" t="s">
        <v>96</v>
      </c>
      <c r="J1807" s="2" t="s">
        <v>130</v>
      </c>
      <c r="K1807" s="2" t="s">
        <v>130</v>
      </c>
      <c r="L1807" s="2" t="s">
        <v>866</v>
      </c>
      <c r="M1807" s="2" t="s">
        <v>12</v>
      </c>
      <c r="P1807" s="1" t="s">
        <v>867</v>
      </c>
      <c r="AA1807" s="2" t="s">
        <v>604</v>
      </c>
      <c r="AB1807" s="2" t="s">
        <v>97</v>
      </c>
      <c r="AC1807" s="2" t="s">
        <v>97</v>
      </c>
      <c r="AD1807" s="2" t="s">
        <v>97</v>
      </c>
      <c r="AE1807" s="2" t="s">
        <v>130</v>
      </c>
      <c r="AF1807" s="2" t="s">
        <v>97</v>
      </c>
      <c r="AO1807" s="2" t="s">
        <v>3558</v>
      </c>
      <c r="AP1807" s="2" t="s">
        <v>605</v>
      </c>
      <c r="AQ1807" s="2">
        <v>2015</v>
      </c>
      <c r="AR1807" s="2" t="s">
        <v>606</v>
      </c>
      <c r="AS1807" s="1" t="s">
        <v>99</v>
      </c>
      <c r="AT1807" s="1" t="s">
        <v>100</v>
      </c>
      <c r="AU1807" s="1" t="s">
        <v>101</v>
      </c>
      <c r="AV1807" s="1" t="s">
        <v>102</v>
      </c>
      <c r="BA1807" s="1" t="s">
        <v>118</v>
      </c>
      <c r="BB1807" s="1" t="s">
        <v>119</v>
      </c>
      <c r="BI1807" s="1" t="s">
        <v>494</v>
      </c>
      <c r="BJ1807" s="1" t="s">
        <v>495</v>
      </c>
      <c r="BQ1807" s="1" t="s">
        <v>496</v>
      </c>
      <c r="BR1807" s="1" t="s">
        <v>497</v>
      </c>
      <c r="BW1807" s="1" t="s">
        <v>3559</v>
      </c>
      <c r="BX1807" s="1" t="s">
        <v>3560</v>
      </c>
      <c r="CE1807" s="1" t="s">
        <v>11186</v>
      </c>
      <c r="CF1807" s="1">
        <v>55594</v>
      </c>
      <c r="CG1807" s="1">
        <v>63287</v>
      </c>
      <c r="CH1807" s="1" t="s">
        <v>10878</v>
      </c>
      <c r="CI1807" s="1" t="s">
        <v>3563</v>
      </c>
      <c r="CK1807" s="1" t="s">
        <v>112</v>
      </c>
      <c r="CL1807" s="1" t="s">
        <v>113</v>
      </c>
      <c r="CM1807" s="1" t="s">
        <v>611</v>
      </c>
      <c r="CN1807" s="1" t="s">
        <v>154</v>
      </c>
    </row>
    <row r="1808" spans="1:92">
      <c r="A1808" s="1" t="s">
        <v>80</v>
      </c>
      <c r="B1808" s="1" t="s">
        <v>11187</v>
      </c>
      <c r="C1808" s="1" t="s">
        <v>2263</v>
      </c>
      <c r="D1808" s="1">
        <v>0</v>
      </c>
      <c r="F1808" s="2" t="s">
        <v>11188</v>
      </c>
      <c r="G1808" s="2" t="s">
        <v>95</v>
      </c>
      <c r="H1808" s="2" t="s">
        <v>96</v>
      </c>
      <c r="J1808" s="2" t="s">
        <v>97</v>
      </c>
      <c r="K1808" s="2" t="s">
        <v>97</v>
      </c>
      <c r="L1808" s="2" t="s">
        <v>602</v>
      </c>
      <c r="P1808" s="1" t="s">
        <v>616</v>
      </c>
      <c r="AA1808" s="2" t="s">
        <v>604</v>
      </c>
      <c r="AB1808" s="2" t="s">
        <v>97</v>
      </c>
      <c r="AC1808" s="2" t="s">
        <v>97</v>
      </c>
      <c r="AD1808" s="2" t="s">
        <v>97</v>
      </c>
      <c r="AE1808" s="2" t="s">
        <v>130</v>
      </c>
      <c r="AF1808" s="2" t="s">
        <v>97</v>
      </c>
      <c r="AP1808" s="2" t="s">
        <v>878</v>
      </c>
      <c r="AQ1808" s="2">
        <v>2013</v>
      </c>
      <c r="AR1808" s="2" t="s">
        <v>879</v>
      </c>
      <c r="AS1808" s="1" t="s">
        <v>99</v>
      </c>
      <c r="AT1808" s="1" t="s">
        <v>100</v>
      </c>
      <c r="AU1808" s="1" t="s">
        <v>101</v>
      </c>
      <c r="AV1808" s="1" t="s">
        <v>102</v>
      </c>
      <c r="BA1808" s="1" t="s">
        <v>118</v>
      </c>
      <c r="BB1808" s="1" t="s">
        <v>119</v>
      </c>
      <c r="BI1808" s="1" t="s">
        <v>494</v>
      </c>
      <c r="BJ1808" s="1" t="s">
        <v>495</v>
      </c>
      <c r="BQ1808" s="1" t="s">
        <v>496</v>
      </c>
      <c r="BR1808" s="1" t="s">
        <v>497</v>
      </c>
      <c r="BW1808" s="1" t="s">
        <v>3559</v>
      </c>
      <c r="BX1808" s="1" t="s">
        <v>3560</v>
      </c>
      <c r="CE1808" s="1" t="s">
        <v>11189</v>
      </c>
      <c r="CF1808" s="1">
        <v>55587</v>
      </c>
      <c r="CG1808" s="1">
        <v>63280</v>
      </c>
      <c r="CH1808" s="1" t="s">
        <v>11190</v>
      </c>
      <c r="CI1808" s="1" t="s">
        <v>3563</v>
      </c>
      <c r="CK1808" s="1" t="s">
        <v>112</v>
      </c>
      <c r="CL1808" s="1" t="s">
        <v>113</v>
      </c>
      <c r="CM1808" s="1" t="s">
        <v>611</v>
      </c>
      <c r="CN1808" s="1" t="s">
        <v>154</v>
      </c>
    </row>
    <row r="1809" spans="1:92">
      <c r="A1809" s="1" t="s">
        <v>80</v>
      </c>
      <c r="B1809" s="1" t="s">
        <v>11191</v>
      </c>
      <c r="C1809" s="1" t="s">
        <v>623</v>
      </c>
      <c r="D1809" s="1">
        <v>0</v>
      </c>
      <c r="F1809" s="2" t="s">
        <v>11192</v>
      </c>
      <c r="G1809" s="2" t="s">
        <v>95</v>
      </c>
      <c r="H1809" s="2" t="s">
        <v>96</v>
      </c>
      <c r="J1809" s="2" t="s">
        <v>97</v>
      </c>
      <c r="K1809" s="2" t="s">
        <v>97</v>
      </c>
      <c r="L1809" s="2" t="s">
        <v>602</v>
      </c>
      <c r="M1809" s="2" t="s">
        <v>603</v>
      </c>
      <c r="N1809" s="2">
        <v>1996</v>
      </c>
      <c r="P1809" s="1" t="s">
        <v>616</v>
      </c>
      <c r="AA1809" s="2" t="s">
        <v>604</v>
      </c>
      <c r="AB1809" s="2" t="s">
        <v>97</v>
      </c>
      <c r="AC1809" s="2" t="s">
        <v>97</v>
      </c>
      <c r="AD1809" s="2" t="s">
        <v>97</v>
      </c>
      <c r="AE1809" s="2" t="s">
        <v>130</v>
      </c>
      <c r="AF1809" s="2" t="s">
        <v>97</v>
      </c>
      <c r="AP1809" s="2" t="s">
        <v>605</v>
      </c>
      <c r="AQ1809" s="2">
        <v>2015</v>
      </c>
      <c r="AR1809" s="2" t="s">
        <v>606</v>
      </c>
      <c r="AS1809" s="1" t="s">
        <v>99</v>
      </c>
      <c r="AT1809" s="1" t="s">
        <v>100</v>
      </c>
      <c r="AU1809" s="1" t="s">
        <v>101</v>
      </c>
      <c r="AV1809" s="1" t="s">
        <v>102</v>
      </c>
      <c r="BA1809" s="1" t="s">
        <v>118</v>
      </c>
      <c r="BB1809" s="1" t="s">
        <v>119</v>
      </c>
      <c r="BI1809" s="1" t="s">
        <v>494</v>
      </c>
      <c r="BJ1809" s="1" t="s">
        <v>495</v>
      </c>
      <c r="BQ1809" s="1" t="s">
        <v>496</v>
      </c>
      <c r="BR1809" s="1" t="s">
        <v>497</v>
      </c>
      <c r="BW1809" s="1" t="s">
        <v>3559</v>
      </c>
      <c r="BX1809" s="1" t="s">
        <v>3560</v>
      </c>
      <c r="CE1809" s="1" t="s">
        <v>11193</v>
      </c>
      <c r="CF1809" s="1">
        <v>55585</v>
      </c>
      <c r="CG1809" s="1">
        <v>63278</v>
      </c>
      <c r="CH1809" s="1" t="s">
        <v>11194</v>
      </c>
      <c r="CI1809" s="1" t="s">
        <v>3563</v>
      </c>
      <c r="CK1809" s="1" t="s">
        <v>112</v>
      </c>
      <c r="CL1809" s="1" t="s">
        <v>113</v>
      </c>
      <c r="CM1809" s="1" t="s">
        <v>611</v>
      </c>
      <c r="CN1809" s="1" t="s">
        <v>154</v>
      </c>
    </row>
    <row r="1810" spans="1:92">
      <c r="A1810" s="1" t="s">
        <v>80</v>
      </c>
      <c r="B1810" s="1" t="s">
        <v>11195</v>
      </c>
      <c r="C1810" s="1" t="s">
        <v>623</v>
      </c>
      <c r="D1810" s="1">
        <v>0</v>
      </c>
      <c r="F1810" s="2" t="s">
        <v>11196</v>
      </c>
      <c r="G1810" s="2" t="s">
        <v>95</v>
      </c>
      <c r="H1810" s="2" t="s">
        <v>96</v>
      </c>
      <c r="J1810" s="2" t="s">
        <v>130</v>
      </c>
      <c r="K1810" s="2" t="s">
        <v>130</v>
      </c>
      <c r="L1810" s="2" t="s">
        <v>98</v>
      </c>
      <c r="P1810" s="1" t="s">
        <v>867</v>
      </c>
      <c r="AA1810" s="2" t="s">
        <v>604</v>
      </c>
      <c r="AB1810" s="2" t="s">
        <v>97</v>
      </c>
      <c r="AC1810" s="2" t="s">
        <v>97</v>
      </c>
      <c r="AD1810" s="2" t="s">
        <v>97</v>
      </c>
      <c r="AE1810" s="2" t="s">
        <v>130</v>
      </c>
      <c r="AF1810" s="2" t="s">
        <v>97</v>
      </c>
      <c r="AP1810" s="2" t="s">
        <v>605</v>
      </c>
      <c r="AQ1810" s="2">
        <v>2015</v>
      </c>
      <c r="AR1810" s="2" t="s">
        <v>606</v>
      </c>
      <c r="AS1810" s="1" t="s">
        <v>99</v>
      </c>
      <c r="AT1810" s="1" t="s">
        <v>100</v>
      </c>
      <c r="AU1810" s="1" t="s">
        <v>101</v>
      </c>
      <c r="AV1810" s="1" t="s">
        <v>102</v>
      </c>
      <c r="BA1810" s="1" t="s">
        <v>118</v>
      </c>
      <c r="BB1810" s="1" t="s">
        <v>119</v>
      </c>
      <c r="BI1810" s="1" t="s">
        <v>175</v>
      </c>
      <c r="BJ1810" s="1" t="s">
        <v>176</v>
      </c>
      <c r="BQ1810" s="1" t="s">
        <v>262</v>
      </c>
      <c r="BR1810" s="1" t="s">
        <v>263</v>
      </c>
      <c r="BW1810" s="1" t="s">
        <v>3573</v>
      </c>
      <c r="BX1810" s="1" t="s">
        <v>3574</v>
      </c>
      <c r="CE1810" s="1" t="s">
        <v>11197</v>
      </c>
      <c r="CF1810" s="1">
        <v>55437</v>
      </c>
      <c r="CG1810" s="1">
        <v>63119</v>
      </c>
      <c r="CH1810" s="1" t="s">
        <v>11198</v>
      </c>
      <c r="CI1810" s="1" t="s">
        <v>3577</v>
      </c>
      <c r="CK1810" s="1" t="s">
        <v>112</v>
      </c>
      <c r="CL1810" s="1" t="s">
        <v>113</v>
      </c>
      <c r="CM1810" s="1" t="s">
        <v>611</v>
      </c>
      <c r="CN1810" s="1" t="s">
        <v>154</v>
      </c>
    </row>
    <row r="1811" spans="1:92">
      <c r="A1811" s="1" t="s">
        <v>80</v>
      </c>
      <c r="B1811" s="1" t="s">
        <v>11199</v>
      </c>
      <c r="C1811" s="1" t="s">
        <v>623</v>
      </c>
      <c r="D1811" s="1">
        <v>0</v>
      </c>
      <c r="F1811" s="2" t="s">
        <v>11200</v>
      </c>
      <c r="G1811" s="2" t="s">
        <v>95</v>
      </c>
      <c r="H1811" s="2" t="s">
        <v>96</v>
      </c>
      <c r="J1811" s="2" t="s">
        <v>97</v>
      </c>
      <c r="K1811" s="2" t="s">
        <v>97</v>
      </c>
      <c r="L1811" s="2" t="s">
        <v>602</v>
      </c>
      <c r="M1811" s="2" t="s">
        <v>603</v>
      </c>
      <c r="N1811" s="2">
        <v>2006</v>
      </c>
      <c r="P1811" s="1" t="s">
        <v>95</v>
      </c>
      <c r="AA1811" s="2" t="s">
        <v>604</v>
      </c>
      <c r="AB1811" s="2" t="s">
        <v>97</v>
      </c>
      <c r="AC1811" s="2" t="s">
        <v>97</v>
      </c>
      <c r="AD1811" s="2" t="s">
        <v>97</v>
      </c>
      <c r="AE1811" s="2" t="s">
        <v>130</v>
      </c>
      <c r="AF1811" s="2" t="s">
        <v>97</v>
      </c>
      <c r="AP1811" s="2" t="s">
        <v>605</v>
      </c>
      <c r="AQ1811" s="2">
        <v>2015</v>
      </c>
      <c r="AR1811" s="2" t="s">
        <v>606</v>
      </c>
      <c r="AS1811" s="1" t="s">
        <v>99</v>
      </c>
      <c r="AT1811" s="1" t="s">
        <v>100</v>
      </c>
      <c r="AU1811" s="1" t="s">
        <v>101</v>
      </c>
      <c r="AV1811" s="1" t="s">
        <v>102</v>
      </c>
      <c r="BA1811" s="1" t="s">
        <v>118</v>
      </c>
      <c r="BB1811" s="1" t="s">
        <v>119</v>
      </c>
      <c r="BI1811" s="1" t="s">
        <v>175</v>
      </c>
      <c r="BJ1811" s="1" t="s">
        <v>176</v>
      </c>
      <c r="BQ1811" s="1" t="s">
        <v>3584</v>
      </c>
      <c r="BR1811" s="1" t="s">
        <v>3585</v>
      </c>
      <c r="BW1811" s="1" t="s">
        <v>3586</v>
      </c>
      <c r="BX1811" s="1" t="s">
        <v>3587</v>
      </c>
      <c r="CE1811" s="1" t="s">
        <v>11201</v>
      </c>
      <c r="CF1811" s="1">
        <v>55422</v>
      </c>
      <c r="CG1811" s="1">
        <v>63102</v>
      </c>
      <c r="CH1811" s="1" t="s">
        <v>11202</v>
      </c>
      <c r="CI1811" s="1" t="s">
        <v>3590</v>
      </c>
      <c r="CK1811" s="1" t="s">
        <v>112</v>
      </c>
      <c r="CL1811" s="1" t="s">
        <v>113</v>
      </c>
      <c r="CM1811" s="1" t="s">
        <v>611</v>
      </c>
      <c r="CN1811" s="1" t="s">
        <v>154</v>
      </c>
    </row>
    <row r="1812" spans="1:92">
      <c r="A1812" s="1" t="s">
        <v>80</v>
      </c>
      <c r="B1812" s="1" t="s">
        <v>11203</v>
      </c>
      <c r="C1812" s="1" t="s">
        <v>623</v>
      </c>
      <c r="D1812" s="1">
        <v>0</v>
      </c>
      <c r="F1812" s="2" t="s">
        <v>11204</v>
      </c>
      <c r="G1812" s="2" t="s">
        <v>95</v>
      </c>
      <c r="H1812" s="2" t="s">
        <v>96</v>
      </c>
      <c r="J1812" s="2" t="s">
        <v>130</v>
      </c>
      <c r="K1812" s="2" t="s">
        <v>130</v>
      </c>
      <c r="L1812" s="2" t="s">
        <v>866</v>
      </c>
      <c r="M1812" s="2" t="s">
        <v>12</v>
      </c>
      <c r="P1812" s="1" t="s">
        <v>867</v>
      </c>
      <c r="AA1812" s="2" t="s">
        <v>604</v>
      </c>
      <c r="AB1812" s="2" t="s">
        <v>97</v>
      </c>
      <c r="AC1812" s="2" t="s">
        <v>97</v>
      </c>
      <c r="AD1812" s="2" t="s">
        <v>97</v>
      </c>
      <c r="AE1812" s="2" t="s">
        <v>130</v>
      </c>
      <c r="AF1812" s="2" t="s">
        <v>97</v>
      </c>
      <c r="AO1812" s="2" t="s">
        <v>11205</v>
      </c>
      <c r="AP1812" s="2" t="s">
        <v>605</v>
      </c>
      <c r="AQ1812" s="2">
        <v>2015</v>
      </c>
      <c r="AR1812" s="2" t="s">
        <v>606</v>
      </c>
      <c r="AS1812" s="1" t="s">
        <v>99</v>
      </c>
      <c r="AT1812" s="1" t="s">
        <v>100</v>
      </c>
      <c r="AU1812" s="1" t="s">
        <v>101</v>
      </c>
      <c r="AV1812" s="1" t="s">
        <v>102</v>
      </c>
      <c r="BA1812" s="1" t="s">
        <v>118</v>
      </c>
      <c r="BB1812" s="1" t="s">
        <v>119</v>
      </c>
      <c r="BI1812" s="1" t="s">
        <v>175</v>
      </c>
      <c r="BJ1812" s="1" t="s">
        <v>176</v>
      </c>
      <c r="BQ1812" s="1" t="s">
        <v>341</v>
      </c>
      <c r="BR1812" s="1" t="s">
        <v>342</v>
      </c>
      <c r="BW1812" s="1" t="s">
        <v>3593</v>
      </c>
      <c r="BX1812" s="1" t="s">
        <v>3594</v>
      </c>
      <c r="CE1812" s="1" t="s">
        <v>11206</v>
      </c>
      <c r="CF1812" s="1">
        <v>55411</v>
      </c>
      <c r="CG1812" s="1">
        <v>63091</v>
      </c>
      <c r="CH1812" s="1" t="s">
        <v>11207</v>
      </c>
      <c r="CI1812" s="1" t="s">
        <v>3597</v>
      </c>
      <c r="CK1812" s="1" t="s">
        <v>112</v>
      </c>
      <c r="CL1812" s="1" t="s">
        <v>113</v>
      </c>
      <c r="CM1812" s="1" t="s">
        <v>611</v>
      </c>
      <c r="CN1812" s="1" t="s">
        <v>154</v>
      </c>
    </row>
    <row r="1813" spans="1:92">
      <c r="A1813" s="1" t="s">
        <v>80</v>
      </c>
      <c r="B1813" s="1" t="s">
        <v>11208</v>
      </c>
      <c r="C1813" s="1" t="s">
        <v>623</v>
      </c>
      <c r="D1813" s="1">
        <v>0</v>
      </c>
      <c r="F1813" s="2" t="s">
        <v>11209</v>
      </c>
      <c r="G1813" s="2" t="s">
        <v>95</v>
      </c>
      <c r="H1813" s="2" t="s">
        <v>96</v>
      </c>
      <c r="J1813" s="2" t="s">
        <v>97</v>
      </c>
      <c r="K1813" s="2" t="s">
        <v>97</v>
      </c>
      <c r="L1813" s="2" t="s">
        <v>602</v>
      </c>
      <c r="M1813" s="2" t="s">
        <v>603</v>
      </c>
      <c r="P1813" s="1" t="s">
        <v>616</v>
      </c>
      <c r="AA1813" s="2" t="s">
        <v>604</v>
      </c>
      <c r="AB1813" s="2" t="s">
        <v>97</v>
      </c>
      <c r="AC1813" s="2" t="s">
        <v>97</v>
      </c>
      <c r="AD1813" s="2" t="s">
        <v>97</v>
      </c>
      <c r="AE1813" s="2" t="s">
        <v>130</v>
      </c>
      <c r="AF1813" s="2" t="s">
        <v>97</v>
      </c>
      <c r="AP1813" s="2" t="s">
        <v>605</v>
      </c>
      <c r="AQ1813" s="2">
        <v>2015</v>
      </c>
      <c r="AR1813" s="2" t="s">
        <v>606</v>
      </c>
      <c r="AS1813" s="1" t="s">
        <v>99</v>
      </c>
      <c r="AT1813" s="1" t="s">
        <v>100</v>
      </c>
      <c r="AU1813" s="1" t="s">
        <v>101</v>
      </c>
      <c r="AV1813" s="1" t="s">
        <v>102</v>
      </c>
      <c r="BA1813" s="1" t="s">
        <v>118</v>
      </c>
      <c r="BB1813" s="1" t="s">
        <v>119</v>
      </c>
      <c r="BI1813" s="1" t="s">
        <v>175</v>
      </c>
      <c r="BJ1813" s="1" t="s">
        <v>176</v>
      </c>
      <c r="BQ1813" s="1" t="s">
        <v>341</v>
      </c>
      <c r="BR1813" s="1" t="s">
        <v>342</v>
      </c>
      <c r="BW1813" s="1" t="s">
        <v>3593</v>
      </c>
      <c r="BX1813" s="1" t="s">
        <v>3594</v>
      </c>
      <c r="CE1813" s="1" t="s">
        <v>11210</v>
      </c>
      <c r="CF1813" s="1">
        <v>55407</v>
      </c>
      <c r="CG1813" s="1">
        <v>63086</v>
      </c>
      <c r="CH1813" s="1" t="s">
        <v>11211</v>
      </c>
      <c r="CI1813" s="1" t="s">
        <v>3597</v>
      </c>
      <c r="CK1813" s="1" t="s">
        <v>112</v>
      </c>
      <c r="CL1813" s="1" t="s">
        <v>113</v>
      </c>
      <c r="CM1813" s="1" t="s">
        <v>611</v>
      </c>
      <c r="CN1813" s="1" t="s">
        <v>154</v>
      </c>
    </row>
    <row r="1814" spans="1:92">
      <c r="A1814" s="1" t="s">
        <v>80</v>
      </c>
      <c r="B1814" s="1" t="s">
        <v>11212</v>
      </c>
      <c r="C1814" s="1" t="s">
        <v>11213</v>
      </c>
      <c r="D1814" s="1">
        <v>0</v>
      </c>
      <c r="F1814" s="2" t="s">
        <v>11214</v>
      </c>
      <c r="G1814" s="2" t="s">
        <v>95</v>
      </c>
      <c r="H1814" s="2" t="s">
        <v>96</v>
      </c>
      <c r="J1814" s="2" t="s">
        <v>130</v>
      </c>
      <c r="K1814" s="2" t="s">
        <v>130</v>
      </c>
      <c r="L1814" s="2" t="s">
        <v>602</v>
      </c>
      <c r="M1814" s="2" t="s">
        <v>1444</v>
      </c>
      <c r="P1814" s="1" t="s">
        <v>616</v>
      </c>
      <c r="AA1814" s="2" t="s">
        <v>604</v>
      </c>
      <c r="AB1814" s="2" t="s">
        <v>97</v>
      </c>
      <c r="AC1814" s="2" t="s">
        <v>97</v>
      </c>
      <c r="AD1814" s="2" t="s">
        <v>97</v>
      </c>
      <c r="AE1814" s="2" t="s">
        <v>130</v>
      </c>
      <c r="AF1814" s="2" t="s">
        <v>97</v>
      </c>
      <c r="AP1814" s="2" t="s">
        <v>605</v>
      </c>
      <c r="AQ1814" s="2">
        <v>2015</v>
      </c>
      <c r="AR1814" s="2" t="s">
        <v>606</v>
      </c>
      <c r="AS1814" s="1" t="s">
        <v>99</v>
      </c>
      <c r="AT1814" s="1" t="s">
        <v>100</v>
      </c>
      <c r="AU1814" s="1" t="s">
        <v>101</v>
      </c>
      <c r="AV1814" s="1" t="s">
        <v>102</v>
      </c>
      <c r="BA1814" s="1" t="s">
        <v>118</v>
      </c>
      <c r="BB1814" s="1" t="s">
        <v>119</v>
      </c>
      <c r="BI1814" s="1" t="s">
        <v>371</v>
      </c>
      <c r="BJ1814" s="1" t="s">
        <v>372</v>
      </c>
      <c r="BQ1814" s="1" t="s">
        <v>562</v>
      </c>
      <c r="BR1814" s="1" t="s">
        <v>563</v>
      </c>
      <c r="BW1814" s="1" t="s">
        <v>11215</v>
      </c>
      <c r="BX1814" s="1" t="s">
        <v>11216</v>
      </c>
      <c r="CE1814" s="1" t="s">
        <v>11217</v>
      </c>
      <c r="CF1814" s="1">
        <v>55322</v>
      </c>
      <c r="CG1814" s="1">
        <v>62988</v>
      </c>
      <c r="CH1814" s="1" t="s">
        <v>11218</v>
      </c>
      <c r="CI1814" s="1" t="s">
        <v>11219</v>
      </c>
      <c r="CK1814" s="1" t="s">
        <v>112</v>
      </c>
      <c r="CL1814" s="1" t="s">
        <v>113</v>
      </c>
      <c r="CM1814" s="1" t="s">
        <v>611</v>
      </c>
      <c r="CN1814" s="1" t="s">
        <v>154</v>
      </c>
    </row>
    <row r="1815" spans="1:92">
      <c r="A1815" s="1" t="s">
        <v>80</v>
      </c>
      <c r="B1815" s="1" t="s">
        <v>11220</v>
      </c>
      <c r="C1815" s="1" t="s">
        <v>1856</v>
      </c>
      <c r="D1815" s="1">
        <v>0</v>
      </c>
      <c r="F1815" s="2" t="s">
        <v>11221</v>
      </c>
      <c r="G1815" s="2" t="s">
        <v>95</v>
      </c>
      <c r="H1815" s="2" t="s">
        <v>96</v>
      </c>
      <c r="J1815" s="2" t="s">
        <v>97</v>
      </c>
      <c r="K1815" s="2" t="s">
        <v>97</v>
      </c>
      <c r="L1815" s="2" t="s">
        <v>602</v>
      </c>
      <c r="P1815" s="1" t="s">
        <v>616</v>
      </c>
      <c r="AA1815" s="2" t="s">
        <v>604</v>
      </c>
      <c r="AB1815" s="2" t="s">
        <v>97</v>
      </c>
      <c r="AC1815" s="2" t="s">
        <v>97</v>
      </c>
      <c r="AD1815" s="2" t="s">
        <v>97</v>
      </c>
      <c r="AE1815" s="2" t="s">
        <v>130</v>
      </c>
      <c r="AF1815" s="2" t="s">
        <v>97</v>
      </c>
      <c r="AP1815" s="2" t="s">
        <v>878</v>
      </c>
      <c r="AQ1815" s="2">
        <v>2013</v>
      </c>
      <c r="AR1815" s="2" t="s">
        <v>879</v>
      </c>
      <c r="AS1815" s="1" t="s">
        <v>99</v>
      </c>
      <c r="AT1815" s="1" t="s">
        <v>100</v>
      </c>
      <c r="AU1815" s="1" t="s">
        <v>101</v>
      </c>
      <c r="AV1815" s="1" t="s">
        <v>102</v>
      </c>
      <c r="BA1815" s="1" t="s">
        <v>118</v>
      </c>
      <c r="BB1815" s="1" t="s">
        <v>119</v>
      </c>
      <c r="BI1815" s="1" t="s">
        <v>371</v>
      </c>
      <c r="BJ1815" s="1" t="s">
        <v>372</v>
      </c>
      <c r="BQ1815" s="1" t="s">
        <v>562</v>
      </c>
      <c r="BR1815" s="1" t="s">
        <v>563</v>
      </c>
      <c r="BW1815" s="1" t="s">
        <v>11215</v>
      </c>
      <c r="BX1815" s="1" t="s">
        <v>11216</v>
      </c>
      <c r="CE1815" s="1" t="s">
        <v>11222</v>
      </c>
      <c r="CF1815" s="1">
        <v>55321</v>
      </c>
      <c r="CG1815" s="1">
        <v>62987</v>
      </c>
      <c r="CH1815" s="1" t="s">
        <v>11223</v>
      </c>
      <c r="CI1815" s="1" t="s">
        <v>11219</v>
      </c>
      <c r="CK1815" s="1" t="s">
        <v>112</v>
      </c>
      <c r="CL1815" s="1" t="s">
        <v>113</v>
      </c>
      <c r="CM1815" s="1" t="s">
        <v>611</v>
      </c>
      <c r="CN1815" s="1" t="s">
        <v>154</v>
      </c>
    </row>
    <row r="1816" spans="1:92">
      <c r="A1816" s="1" t="s">
        <v>80</v>
      </c>
      <c r="B1816" s="1" t="s">
        <v>11224</v>
      </c>
      <c r="C1816" s="1" t="s">
        <v>11225</v>
      </c>
      <c r="D1816" s="1">
        <v>0</v>
      </c>
      <c r="F1816" s="2" t="s">
        <v>11226</v>
      </c>
      <c r="G1816" s="2" t="s">
        <v>95</v>
      </c>
      <c r="H1816" s="2" t="s">
        <v>96</v>
      </c>
      <c r="J1816" s="2" t="s">
        <v>97</v>
      </c>
      <c r="K1816" s="2" t="s">
        <v>97</v>
      </c>
      <c r="L1816" s="2" t="s">
        <v>602</v>
      </c>
      <c r="M1816" s="2" t="s">
        <v>603</v>
      </c>
      <c r="P1816" s="1" t="s">
        <v>616</v>
      </c>
      <c r="AA1816" s="2" t="s">
        <v>604</v>
      </c>
      <c r="AB1816" s="2" t="s">
        <v>97</v>
      </c>
      <c r="AC1816" s="2" t="s">
        <v>97</v>
      </c>
      <c r="AD1816" s="2" t="s">
        <v>97</v>
      </c>
      <c r="AE1816" s="2" t="s">
        <v>130</v>
      </c>
      <c r="AF1816" s="2" t="s">
        <v>97</v>
      </c>
      <c r="AP1816" s="2" t="s">
        <v>605</v>
      </c>
      <c r="AQ1816" s="2">
        <v>2015</v>
      </c>
      <c r="AR1816" s="2" t="s">
        <v>606</v>
      </c>
      <c r="AS1816" s="1" t="s">
        <v>99</v>
      </c>
      <c r="AT1816" s="1" t="s">
        <v>100</v>
      </c>
      <c r="AU1816" s="1" t="s">
        <v>101</v>
      </c>
      <c r="AV1816" s="1" t="s">
        <v>102</v>
      </c>
      <c r="BA1816" s="1" t="s">
        <v>118</v>
      </c>
      <c r="BB1816" s="1" t="s">
        <v>119</v>
      </c>
      <c r="BI1816" s="1" t="s">
        <v>157</v>
      </c>
      <c r="BJ1816" s="1" t="s">
        <v>158</v>
      </c>
      <c r="BQ1816" s="1" t="s">
        <v>523</v>
      </c>
      <c r="BR1816" s="1" t="s">
        <v>524</v>
      </c>
      <c r="BW1816" s="1" t="s">
        <v>4763</v>
      </c>
      <c r="BX1816" s="1" t="s">
        <v>4764</v>
      </c>
      <c r="CE1816" s="1" t="s">
        <v>11227</v>
      </c>
      <c r="CF1816" s="1">
        <v>55295</v>
      </c>
      <c r="CG1816" s="1">
        <v>62956</v>
      </c>
      <c r="CH1816" s="1" t="s">
        <v>11228</v>
      </c>
      <c r="CI1816" s="1" t="s">
        <v>4766</v>
      </c>
      <c r="CK1816" s="1" t="s">
        <v>112</v>
      </c>
      <c r="CL1816" s="1" t="s">
        <v>113</v>
      </c>
      <c r="CM1816" s="1" t="s">
        <v>611</v>
      </c>
      <c r="CN1816" s="1" t="s">
        <v>154</v>
      </c>
    </row>
    <row r="1817" spans="1:92">
      <c r="A1817" s="1" t="s">
        <v>80</v>
      </c>
      <c r="B1817" s="1" t="s">
        <v>11229</v>
      </c>
      <c r="C1817" s="1" t="s">
        <v>623</v>
      </c>
      <c r="D1817" s="1">
        <v>0</v>
      </c>
      <c r="F1817" s="2" t="s">
        <v>11230</v>
      </c>
      <c r="G1817" s="2" t="s">
        <v>95</v>
      </c>
      <c r="H1817" s="2" t="s">
        <v>96</v>
      </c>
      <c r="I1817" s="2" t="s">
        <v>929</v>
      </c>
      <c r="J1817" s="2" t="s">
        <v>130</v>
      </c>
      <c r="K1817" s="2" t="s">
        <v>130</v>
      </c>
      <c r="L1817" s="2" t="s">
        <v>866</v>
      </c>
      <c r="M1817" s="2" t="s">
        <v>12</v>
      </c>
      <c r="P1817" s="1" t="s">
        <v>867</v>
      </c>
      <c r="AA1817" s="2" t="s">
        <v>604</v>
      </c>
      <c r="AB1817" s="2" t="s">
        <v>97</v>
      </c>
      <c r="AC1817" s="2" t="s">
        <v>97</v>
      </c>
      <c r="AD1817" s="2" t="s">
        <v>130</v>
      </c>
      <c r="AE1817" s="2" t="s">
        <v>97</v>
      </c>
      <c r="AF1817" s="2" t="s">
        <v>97</v>
      </c>
      <c r="AO1817" s="2" t="s">
        <v>11231</v>
      </c>
      <c r="AP1817" s="2" t="s">
        <v>605</v>
      </c>
      <c r="AQ1817" s="2">
        <v>2015</v>
      </c>
      <c r="AR1817" s="2" t="s">
        <v>606</v>
      </c>
      <c r="AS1817" s="1" t="s">
        <v>99</v>
      </c>
      <c r="AT1817" s="1" t="s">
        <v>100</v>
      </c>
      <c r="AU1817" s="1" t="s">
        <v>101</v>
      </c>
      <c r="AV1817" s="1" t="s">
        <v>102</v>
      </c>
      <c r="BA1817" s="1" t="s">
        <v>103</v>
      </c>
      <c r="BB1817" s="1" t="s">
        <v>104</v>
      </c>
      <c r="BI1817" s="1" t="s">
        <v>105</v>
      </c>
      <c r="BJ1817" s="1" t="s">
        <v>106</v>
      </c>
      <c r="BQ1817" s="1" t="s">
        <v>2943</v>
      </c>
      <c r="BR1817" s="1" t="s">
        <v>2944</v>
      </c>
      <c r="BW1817" s="1" t="s">
        <v>4068</v>
      </c>
      <c r="BX1817" s="1" t="s">
        <v>4069</v>
      </c>
      <c r="CE1817" s="1" t="s">
        <v>11232</v>
      </c>
      <c r="CF1817" s="1">
        <v>55014</v>
      </c>
      <c r="CG1817" s="1">
        <v>62617</v>
      </c>
      <c r="CH1817" s="1" t="s">
        <v>11233</v>
      </c>
      <c r="CI1817" s="1" t="s">
        <v>4072</v>
      </c>
      <c r="CK1817" s="1" t="s">
        <v>112</v>
      </c>
      <c r="CL1817" s="1" t="s">
        <v>113</v>
      </c>
      <c r="CM1817" s="1" t="s">
        <v>611</v>
      </c>
      <c r="CN1817" s="1" t="s">
        <v>154</v>
      </c>
    </row>
    <row r="1818" spans="1:92">
      <c r="A1818" s="1" t="s">
        <v>80</v>
      </c>
      <c r="B1818" s="1" t="s">
        <v>11234</v>
      </c>
      <c r="D1818" s="1">
        <v>0</v>
      </c>
      <c r="F1818" s="2" t="s">
        <v>11235</v>
      </c>
      <c r="G1818" s="2" t="s">
        <v>95</v>
      </c>
      <c r="H1818" s="2" t="s">
        <v>96</v>
      </c>
      <c r="J1818" s="2" t="s">
        <v>97</v>
      </c>
      <c r="K1818" s="2" t="s">
        <v>97</v>
      </c>
      <c r="L1818" s="2" t="s">
        <v>602</v>
      </c>
      <c r="P1818" s="1" t="s">
        <v>95</v>
      </c>
      <c r="AA1818" s="2" t="s">
        <v>604</v>
      </c>
      <c r="AB1818" s="2" t="s">
        <v>97</v>
      </c>
      <c r="AC1818" s="2" t="s">
        <v>97</v>
      </c>
      <c r="AD1818" s="2" t="s">
        <v>97</v>
      </c>
      <c r="AE1818" s="2" t="s">
        <v>130</v>
      </c>
      <c r="AF1818" s="2" t="s">
        <v>97</v>
      </c>
      <c r="AP1818" s="2" t="s">
        <v>878</v>
      </c>
      <c r="AQ1818" s="2">
        <v>2013</v>
      </c>
      <c r="AR1818" s="2" t="s">
        <v>879</v>
      </c>
      <c r="AS1818" s="1" t="s">
        <v>99</v>
      </c>
      <c r="AT1818" s="1" t="s">
        <v>100</v>
      </c>
      <c r="AU1818" s="1" t="s">
        <v>101</v>
      </c>
      <c r="AV1818" s="1" t="s">
        <v>102</v>
      </c>
      <c r="BA1818" s="1" t="s">
        <v>254</v>
      </c>
      <c r="BB1818" s="1" t="s">
        <v>255</v>
      </c>
      <c r="BI1818" s="1" t="s">
        <v>252</v>
      </c>
      <c r="BJ1818" s="1" t="s">
        <v>253</v>
      </c>
      <c r="BQ1818" s="1" t="s">
        <v>636</v>
      </c>
      <c r="BR1818" s="1" t="s">
        <v>637</v>
      </c>
      <c r="BW1818" s="1" t="s">
        <v>659</v>
      </c>
      <c r="BX1818" s="1" t="s">
        <v>660</v>
      </c>
      <c r="CE1818" s="1" t="s">
        <v>11236</v>
      </c>
      <c r="CF1818" s="1">
        <v>54842</v>
      </c>
      <c r="CG1818" s="1">
        <v>62427</v>
      </c>
      <c r="CH1818" s="1" t="s">
        <v>11237</v>
      </c>
      <c r="CI1818" s="1" t="s">
        <v>662</v>
      </c>
      <c r="CK1818" s="1" t="s">
        <v>112</v>
      </c>
      <c r="CL1818" s="1" t="s">
        <v>113</v>
      </c>
      <c r="CM1818" s="1" t="s">
        <v>924</v>
      </c>
      <c r="CN1818" s="1" t="s">
        <v>154</v>
      </c>
    </row>
    <row r="1819" spans="1:92">
      <c r="A1819" s="1" t="s">
        <v>80</v>
      </c>
      <c r="B1819" s="1" t="s">
        <v>11238</v>
      </c>
      <c r="C1819" s="1" t="s">
        <v>11239</v>
      </c>
      <c r="D1819" s="1">
        <v>0</v>
      </c>
      <c r="F1819" s="2" t="s">
        <v>11240</v>
      </c>
      <c r="G1819" s="2" t="s">
        <v>11241</v>
      </c>
      <c r="H1819" s="2" t="s">
        <v>96</v>
      </c>
      <c r="J1819" s="2" t="s">
        <v>97</v>
      </c>
      <c r="K1819" s="2" t="s">
        <v>97</v>
      </c>
      <c r="L1819" s="2" t="s">
        <v>602</v>
      </c>
      <c r="M1819" s="2" t="s">
        <v>603</v>
      </c>
      <c r="P1819" s="1" t="s">
        <v>616</v>
      </c>
      <c r="AA1819" s="2" t="s">
        <v>604</v>
      </c>
      <c r="AB1819" s="2" t="s">
        <v>97</v>
      </c>
      <c r="AC1819" s="2" t="s">
        <v>97</v>
      </c>
      <c r="AD1819" s="2" t="s">
        <v>97</v>
      </c>
      <c r="AE1819" s="2" t="s">
        <v>130</v>
      </c>
      <c r="AF1819" s="2" t="s">
        <v>97</v>
      </c>
      <c r="AP1819" s="2" t="s">
        <v>605</v>
      </c>
      <c r="AQ1819" s="2">
        <v>2015</v>
      </c>
      <c r="AR1819" s="2" t="s">
        <v>606</v>
      </c>
      <c r="AS1819" s="1" t="s">
        <v>99</v>
      </c>
      <c r="AT1819" s="1" t="s">
        <v>100</v>
      </c>
      <c r="AU1819" s="1" t="s">
        <v>101</v>
      </c>
      <c r="AV1819" s="1" t="s">
        <v>102</v>
      </c>
      <c r="BA1819" s="1" t="s">
        <v>254</v>
      </c>
      <c r="BB1819" s="1" t="s">
        <v>255</v>
      </c>
      <c r="BI1819" s="1" t="s">
        <v>252</v>
      </c>
      <c r="BJ1819" s="1" t="s">
        <v>253</v>
      </c>
      <c r="BQ1819" s="1" t="s">
        <v>636</v>
      </c>
      <c r="BR1819" s="1" t="s">
        <v>637</v>
      </c>
      <c r="BW1819" s="1" t="s">
        <v>659</v>
      </c>
      <c r="BX1819" s="1" t="s">
        <v>660</v>
      </c>
      <c r="CE1819" s="1" t="s">
        <v>11242</v>
      </c>
      <c r="CF1819" s="1">
        <v>54841</v>
      </c>
      <c r="CG1819" s="1">
        <v>62426</v>
      </c>
      <c r="CH1819" s="1" t="s">
        <v>11243</v>
      </c>
      <c r="CI1819" s="1" t="s">
        <v>662</v>
      </c>
      <c r="CK1819" s="1" t="s">
        <v>112</v>
      </c>
      <c r="CL1819" s="1" t="s">
        <v>113</v>
      </c>
      <c r="CM1819" s="1" t="s">
        <v>611</v>
      </c>
      <c r="CN1819" s="1" t="s">
        <v>154</v>
      </c>
    </row>
    <row r="1820" spans="1:92">
      <c r="A1820" s="1" t="s">
        <v>80</v>
      </c>
      <c r="B1820" s="1" t="s">
        <v>11244</v>
      </c>
      <c r="C1820" s="1" t="s">
        <v>623</v>
      </c>
      <c r="D1820" s="1">
        <v>0</v>
      </c>
      <c r="E1820" s="1" t="s">
        <v>11245</v>
      </c>
      <c r="F1820" s="2" t="s">
        <v>11246</v>
      </c>
      <c r="G1820" s="2" t="s">
        <v>95</v>
      </c>
      <c r="H1820" s="2" t="s">
        <v>96</v>
      </c>
      <c r="J1820" s="2" t="s">
        <v>97</v>
      </c>
      <c r="K1820" s="2" t="s">
        <v>97</v>
      </c>
      <c r="L1820" s="2" t="s">
        <v>602</v>
      </c>
      <c r="M1820" s="2" t="s">
        <v>603</v>
      </c>
      <c r="P1820" s="1" t="s">
        <v>616</v>
      </c>
      <c r="AA1820" s="2" t="s">
        <v>604</v>
      </c>
      <c r="AB1820" s="2" t="s">
        <v>97</v>
      </c>
      <c r="AC1820" s="2" t="s">
        <v>97</v>
      </c>
      <c r="AD1820" s="2" t="s">
        <v>97</v>
      </c>
      <c r="AE1820" s="2" t="s">
        <v>130</v>
      </c>
      <c r="AF1820" s="2" t="s">
        <v>97</v>
      </c>
      <c r="AP1820" s="2" t="s">
        <v>605</v>
      </c>
      <c r="AQ1820" s="2">
        <v>2015</v>
      </c>
      <c r="AR1820" s="2" t="s">
        <v>606</v>
      </c>
      <c r="AS1820" s="1" t="s">
        <v>99</v>
      </c>
      <c r="AT1820" s="1" t="s">
        <v>100</v>
      </c>
      <c r="AU1820" s="1" t="s">
        <v>101</v>
      </c>
      <c r="AV1820" s="1" t="s">
        <v>102</v>
      </c>
      <c r="BA1820" s="1" t="s">
        <v>103</v>
      </c>
      <c r="BB1820" s="1" t="s">
        <v>104</v>
      </c>
      <c r="BI1820" s="1" t="s">
        <v>105</v>
      </c>
      <c r="BJ1820" s="1" t="s">
        <v>106</v>
      </c>
      <c r="BQ1820" s="1" t="s">
        <v>107</v>
      </c>
      <c r="BR1820" s="1" t="s">
        <v>108</v>
      </c>
      <c r="BW1820" s="1" t="s">
        <v>7781</v>
      </c>
      <c r="BX1820" s="1" t="s">
        <v>7782</v>
      </c>
      <c r="CE1820" s="1" t="s">
        <v>11247</v>
      </c>
      <c r="CF1820" s="1">
        <v>54713</v>
      </c>
      <c r="CG1820" s="1">
        <v>62267</v>
      </c>
      <c r="CH1820" s="1" t="s">
        <v>11248</v>
      </c>
      <c r="CI1820" s="1" t="s">
        <v>7785</v>
      </c>
      <c r="CK1820" s="1" t="s">
        <v>112</v>
      </c>
      <c r="CL1820" s="1" t="s">
        <v>113</v>
      </c>
      <c r="CM1820" s="1" t="s">
        <v>611</v>
      </c>
      <c r="CN1820" s="1" t="s">
        <v>154</v>
      </c>
    </row>
    <row r="1821" spans="1:92">
      <c r="A1821" s="1" t="s">
        <v>80</v>
      </c>
      <c r="B1821" s="1" t="s">
        <v>11249</v>
      </c>
      <c r="C1821" s="1" t="s">
        <v>623</v>
      </c>
      <c r="D1821" s="1">
        <v>0</v>
      </c>
      <c r="F1821" s="2" t="s">
        <v>11250</v>
      </c>
      <c r="G1821" s="2" t="s">
        <v>95</v>
      </c>
      <c r="H1821" s="2" t="s">
        <v>96</v>
      </c>
      <c r="J1821" s="2" t="s">
        <v>97</v>
      </c>
      <c r="K1821" s="2" t="s">
        <v>97</v>
      </c>
      <c r="L1821" s="2" t="s">
        <v>602</v>
      </c>
      <c r="M1821" s="2" t="s">
        <v>603</v>
      </c>
      <c r="P1821" s="1" t="s">
        <v>616</v>
      </c>
      <c r="AA1821" s="2" t="s">
        <v>604</v>
      </c>
      <c r="AB1821" s="2" t="s">
        <v>97</v>
      </c>
      <c r="AC1821" s="2" t="s">
        <v>97</v>
      </c>
      <c r="AD1821" s="2" t="s">
        <v>97</v>
      </c>
      <c r="AE1821" s="2" t="s">
        <v>130</v>
      </c>
      <c r="AF1821" s="2" t="s">
        <v>97</v>
      </c>
      <c r="AO1821" s="2" t="s">
        <v>11251</v>
      </c>
      <c r="AP1821" s="2" t="s">
        <v>605</v>
      </c>
      <c r="AQ1821" s="2">
        <v>2015</v>
      </c>
      <c r="AR1821" s="2" t="s">
        <v>606</v>
      </c>
      <c r="AS1821" s="1" t="s">
        <v>99</v>
      </c>
      <c r="AT1821" s="1" t="s">
        <v>100</v>
      </c>
      <c r="AU1821" s="1" t="s">
        <v>101</v>
      </c>
      <c r="AV1821" s="1" t="s">
        <v>102</v>
      </c>
      <c r="BA1821" s="1" t="s">
        <v>103</v>
      </c>
      <c r="BB1821" s="1" t="s">
        <v>104</v>
      </c>
      <c r="BI1821" s="1" t="s">
        <v>105</v>
      </c>
      <c r="BJ1821" s="1" t="s">
        <v>106</v>
      </c>
      <c r="BQ1821" s="1" t="s">
        <v>107</v>
      </c>
      <c r="BR1821" s="1" t="s">
        <v>108</v>
      </c>
      <c r="BW1821" s="1" t="s">
        <v>7781</v>
      </c>
      <c r="BX1821" s="1" t="s">
        <v>7782</v>
      </c>
      <c r="CE1821" s="1" t="s">
        <v>11252</v>
      </c>
      <c r="CF1821" s="1">
        <v>54710</v>
      </c>
      <c r="CG1821" s="1">
        <v>62264</v>
      </c>
      <c r="CH1821" s="1" t="s">
        <v>11253</v>
      </c>
      <c r="CI1821" s="1" t="s">
        <v>7785</v>
      </c>
      <c r="CK1821" s="1" t="s">
        <v>112</v>
      </c>
      <c r="CL1821" s="1" t="s">
        <v>113</v>
      </c>
      <c r="CM1821" s="1" t="s">
        <v>611</v>
      </c>
      <c r="CN1821" s="1" t="s">
        <v>154</v>
      </c>
    </row>
    <row r="1822" spans="1:92">
      <c r="A1822" s="1" t="s">
        <v>80</v>
      </c>
      <c r="B1822" s="1" t="s">
        <v>11254</v>
      </c>
      <c r="C1822" s="1" t="s">
        <v>11255</v>
      </c>
      <c r="D1822" s="1">
        <v>0</v>
      </c>
      <c r="E1822" s="1" t="s">
        <v>11256</v>
      </c>
      <c r="F1822" s="2" t="s">
        <v>11257</v>
      </c>
      <c r="G1822" s="2" t="s">
        <v>95</v>
      </c>
      <c r="H1822" s="2" t="s">
        <v>96</v>
      </c>
      <c r="J1822" s="2" t="s">
        <v>130</v>
      </c>
      <c r="K1822" s="2" t="s">
        <v>130</v>
      </c>
      <c r="L1822" s="2" t="s">
        <v>866</v>
      </c>
      <c r="M1822" s="2" t="s">
        <v>12</v>
      </c>
      <c r="P1822" s="1" t="s">
        <v>867</v>
      </c>
      <c r="AA1822" s="2" t="s">
        <v>604</v>
      </c>
      <c r="AB1822" s="2" t="s">
        <v>97</v>
      </c>
      <c r="AC1822" s="2" t="s">
        <v>97</v>
      </c>
      <c r="AD1822" s="2" t="s">
        <v>97</v>
      </c>
      <c r="AE1822" s="2" t="s">
        <v>130</v>
      </c>
      <c r="AF1822" s="2" t="s">
        <v>97</v>
      </c>
      <c r="AP1822" s="2" t="s">
        <v>605</v>
      </c>
      <c r="AQ1822" s="2">
        <v>2015</v>
      </c>
      <c r="AR1822" s="2" t="s">
        <v>606</v>
      </c>
      <c r="AS1822" s="1" t="s">
        <v>99</v>
      </c>
      <c r="AT1822" s="1" t="s">
        <v>100</v>
      </c>
      <c r="AU1822" s="1" t="s">
        <v>101</v>
      </c>
      <c r="AV1822" s="1" t="s">
        <v>102</v>
      </c>
      <c r="BA1822" s="1" t="s">
        <v>118</v>
      </c>
      <c r="BB1822" s="1" t="s">
        <v>119</v>
      </c>
      <c r="BI1822" s="1" t="s">
        <v>494</v>
      </c>
      <c r="BJ1822" s="1" t="s">
        <v>495</v>
      </c>
      <c r="BQ1822" s="1" t="s">
        <v>496</v>
      </c>
      <c r="BR1822" s="1" t="s">
        <v>497</v>
      </c>
      <c r="BW1822" s="1" t="s">
        <v>3483</v>
      </c>
      <c r="BX1822" s="1" t="s">
        <v>3484</v>
      </c>
      <c r="CE1822" s="1" t="s">
        <v>11258</v>
      </c>
      <c r="CF1822" s="1">
        <v>54525</v>
      </c>
      <c r="CG1822" s="1">
        <v>62052</v>
      </c>
      <c r="CH1822" s="1" t="s">
        <v>11259</v>
      </c>
      <c r="CI1822" s="1" t="s">
        <v>3487</v>
      </c>
      <c r="CK1822" s="1" t="s">
        <v>112</v>
      </c>
      <c r="CL1822" s="1" t="s">
        <v>113</v>
      </c>
      <c r="CM1822" s="1" t="s">
        <v>611</v>
      </c>
      <c r="CN1822" s="1" t="s">
        <v>154</v>
      </c>
    </row>
    <row r="1823" spans="1:92">
      <c r="A1823" s="1" t="s">
        <v>80</v>
      </c>
      <c r="B1823" s="1" t="s">
        <v>11260</v>
      </c>
      <c r="C1823" s="1" t="s">
        <v>11261</v>
      </c>
      <c r="D1823" s="1">
        <v>0</v>
      </c>
      <c r="E1823" s="1" t="s">
        <v>11262</v>
      </c>
      <c r="F1823" s="2" t="s">
        <v>11263</v>
      </c>
      <c r="G1823" s="2" t="s">
        <v>95</v>
      </c>
      <c r="H1823" s="2" t="s">
        <v>96</v>
      </c>
      <c r="J1823" s="2" t="s">
        <v>130</v>
      </c>
      <c r="K1823" s="2" t="s">
        <v>130</v>
      </c>
      <c r="L1823" s="2" t="s">
        <v>866</v>
      </c>
      <c r="M1823" s="2" t="s">
        <v>12</v>
      </c>
      <c r="P1823" s="1" t="s">
        <v>1047</v>
      </c>
      <c r="AA1823" s="2" t="s">
        <v>604</v>
      </c>
      <c r="AB1823" s="2" t="s">
        <v>97</v>
      </c>
      <c r="AC1823" s="2" t="s">
        <v>97</v>
      </c>
      <c r="AD1823" s="2" t="s">
        <v>97</v>
      </c>
      <c r="AE1823" s="2" t="s">
        <v>130</v>
      </c>
      <c r="AF1823" s="2" t="s">
        <v>97</v>
      </c>
      <c r="AO1823" s="2" t="s">
        <v>3490</v>
      </c>
      <c r="AP1823" s="2" t="s">
        <v>605</v>
      </c>
      <c r="AQ1823" s="2">
        <v>2015</v>
      </c>
      <c r="AR1823" s="2" t="s">
        <v>606</v>
      </c>
      <c r="AS1823" s="1" t="s">
        <v>99</v>
      </c>
      <c r="AT1823" s="1" t="s">
        <v>100</v>
      </c>
      <c r="AU1823" s="1" t="s">
        <v>101</v>
      </c>
      <c r="AV1823" s="1" t="s">
        <v>102</v>
      </c>
      <c r="BA1823" s="1" t="s">
        <v>118</v>
      </c>
      <c r="BB1823" s="1" t="s">
        <v>119</v>
      </c>
      <c r="BI1823" s="1" t="s">
        <v>494</v>
      </c>
      <c r="BJ1823" s="1" t="s">
        <v>495</v>
      </c>
      <c r="BQ1823" s="1" t="s">
        <v>496</v>
      </c>
      <c r="BR1823" s="1" t="s">
        <v>497</v>
      </c>
      <c r="BW1823" s="1" t="s">
        <v>3483</v>
      </c>
      <c r="BX1823" s="1" t="s">
        <v>3484</v>
      </c>
      <c r="CE1823" s="1" t="s">
        <v>11264</v>
      </c>
      <c r="CF1823" s="1">
        <v>54520</v>
      </c>
      <c r="CG1823" s="1">
        <v>62045</v>
      </c>
      <c r="CH1823" s="1" t="s">
        <v>11265</v>
      </c>
      <c r="CI1823" s="1" t="s">
        <v>3487</v>
      </c>
      <c r="CK1823" s="1" t="s">
        <v>112</v>
      </c>
      <c r="CL1823" s="1" t="s">
        <v>113</v>
      </c>
      <c r="CM1823" s="1" t="s">
        <v>611</v>
      </c>
      <c r="CN1823" s="1" t="s">
        <v>154</v>
      </c>
    </row>
    <row r="1824" spans="1:92">
      <c r="A1824" s="1" t="s">
        <v>80</v>
      </c>
      <c r="B1824" s="1" t="s">
        <v>11266</v>
      </c>
      <c r="C1824" s="1" t="s">
        <v>623</v>
      </c>
      <c r="D1824" s="1">
        <v>0</v>
      </c>
      <c r="F1824" s="2" t="s">
        <v>11267</v>
      </c>
      <c r="G1824" s="2" t="s">
        <v>95</v>
      </c>
      <c r="H1824" s="2" t="s">
        <v>96</v>
      </c>
      <c r="J1824" s="2" t="s">
        <v>97</v>
      </c>
      <c r="K1824" s="2" t="s">
        <v>97</v>
      </c>
      <c r="L1824" s="2" t="s">
        <v>602</v>
      </c>
      <c r="P1824" s="1" t="s">
        <v>616</v>
      </c>
      <c r="AA1824" s="2" t="s">
        <v>604</v>
      </c>
      <c r="AB1824" s="2" t="s">
        <v>97</v>
      </c>
      <c r="AC1824" s="2" t="s">
        <v>97</v>
      </c>
      <c r="AD1824" s="2" t="s">
        <v>97</v>
      </c>
      <c r="AE1824" s="2" t="s">
        <v>130</v>
      </c>
      <c r="AF1824" s="2" t="s">
        <v>97</v>
      </c>
      <c r="AP1824" s="2" t="s">
        <v>878</v>
      </c>
      <c r="AQ1824" s="2">
        <v>2013</v>
      </c>
      <c r="AR1824" s="2" t="s">
        <v>879</v>
      </c>
      <c r="AS1824" s="1" t="s">
        <v>99</v>
      </c>
      <c r="AT1824" s="1" t="s">
        <v>100</v>
      </c>
      <c r="AU1824" s="1" t="s">
        <v>101</v>
      </c>
      <c r="AV1824" s="1" t="s">
        <v>102</v>
      </c>
      <c r="BA1824" s="1" t="s">
        <v>118</v>
      </c>
      <c r="BB1824" s="1" t="s">
        <v>119</v>
      </c>
      <c r="BI1824" s="1" t="s">
        <v>494</v>
      </c>
      <c r="BJ1824" s="1" t="s">
        <v>495</v>
      </c>
      <c r="BQ1824" s="1" t="s">
        <v>496</v>
      </c>
      <c r="BR1824" s="1" t="s">
        <v>497</v>
      </c>
      <c r="BW1824" s="1" t="s">
        <v>3483</v>
      </c>
      <c r="BX1824" s="1" t="s">
        <v>3484</v>
      </c>
      <c r="CE1824" s="1" t="s">
        <v>11268</v>
      </c>
      <c r="CF1824" s="1">
        <v>54518</v>
      </c>
      <c r="CG1824" s="1">
        <v>62043</v>
      </c>
      <c r="CH1824" s="1" t="s">
        <v>11269</v>
      </c>
      <c r="CI1824" s="1" t="s">
        <v>3487</v>
      </c>
      <c r="CK1824" s="1" t="s">
        <v>112</v>
      </c>
      <c r="CL1824" s="1" t="s">
        <v>113</v>
      </c>
      <c r="CM1824" s="1" t="s">
        <v>611</v>
      </c>
      <c r="CN1824" s="1" t="s">
        <v>154</v>
      </c>
    </row>
    <row r="1825" spans="1:93">
      <c r="A1825" s="1" t="s">
        <v>80</v>
      </c>
      <c r="B1825" s="1" t="s">
        <v>11270</v>
      </c>
      <c r="C1825" s="1" t="s">
        <v>623</v>
      </c>
      <c r="D1825" s="1">
        <v>0</v>
      </c>
      <c r="F1825" s="2" t="s">
        <v>11271</v>
      </c>
      <c r="G1825" s="2" t="s">
        <v>11272</v>
      </c>
      <c r="H1825" s="2" t="s">
        <v>96</v>
      </c>
      <c r="J1825" s="2" t="s">
        <v>97</v>
      </c>
      <c r="K1825" s="2" t="s">
        <v>97</v>
      </c>
      <c r="L1825" s="2" t="s">
        <v>602</v>
      </c>
      <c r="M1825" s="2" t="s">
        <v>603</v>
      </c>
      <c r="P1825" s="1" t="s">
        <v>616</v>
      </c>
      <c r="AA1825" s="2" t="s">
        <v>604</v>
      </c>
      <c r="AB1825" s="2" t="s">
        <v>97</v>
      </c>
      <c r="AC1825" s="2" t="s">
        <v>97</v>
      </c>
      <c r="AD1825" s="2" t="s">
        <v>97</v>
      </c>
      <c r="AE1825" s="2" t="s">
        <v>130</v>
      </c>
      <c r="AF1825" s="2" t="s">
        <v>97</v>
      </c>
      <c r="AP1825" s="2" t="s">
        <v>605</v>
      </c>
      <c r="AQ1825" s="2">
        <v>2015</v>
      </c>
      <c r="AR1825" s="2" t="s">
        <v>606</v>
      </c>
      <c r="AS1825" s="1" t="s">
        <v>99</v>
      </c>
      <c r="AT1825" s="1" t="s">
        <v>100</v>
      </c>
      <c r="AU1825" s="1" t="s">
        <v>101</v>
      </c>
      <c r="AV1825" s="1" t="s">
        <v>102</v>
      </c>
      <c r="BA1825" s="1" t="s">
        <v>118</v>
      </c>
      <c r="BB1825" s="1" t="s">
        <v>119</v>
      </c>
      <c r="BI1825" s="1" t="s">
        <v>4566</v>
      </c>
      <c r="BJ1825" s="1" t="s">
        <v>4567</v>
      </c>
      <c r="BQ1825" s="1" t="s">
        <v>4564</v>
      </c>
      <c r="BR1825" s="1" t="s">
        <v>4565</v>
      </c>
      <c r="BW1825" s="1" t="s">
        <v>11273</v>
      </c>
      <c r="BX1825" s="1" t="s">
        <v>11273</v>
      </c>
      <c r="CE1825" s="1" t="s">
        <v>11274</v>
      </c>
      <c r="CF1825" s="1">
        <v>54203</v>
      </c>
      <c r="CG1825" s="1">
        <v>61651</v>
      </c>
      <c r="CH1825" s="1" t="s">
        <v>11275</v>
      </c>
      <c r="CI1825" s="1" t="s">
        <v>11276</v>
      </c>
      <c r="CK1825" s="1" t="s">
        <v>112</v>
      </c>
      <c r="CL1825" s="1" t="s">
        <v>113</v>
      </c>
      <c r="CM1825" s="1" t="s">
        <v>611</v>
      </c>
      <c r="CN1825" s="1" t="s">
        <v>154</v>
      </c>
    </row>
    <row r="1826" spans="1:93">
      <c r="A1826" s="1" t="s">
        <v>80</v>
      </c>
      <c r="B1826" s="1" t="s">
        <v>11277</v>
      </c>
      <c r="C1826" s="1" t="s">
        <v>623</v>
      </c>
      <c r="D1826" s="1">
        <v>0</v>
      </c>
      <c r="F1826" s="2" t="s">
        <v>11278</v>
      </c>
      <c r="G1826" s="2" t="s">
        <v>95</v>
      </c>
      <c r="H1826" s="2" t="s">
        <v>96</v>
      </c>
      <c r="J1826" s="2" t="s">
        <v>130</v>
      </c>
      <c r="K1826" s="2" t="s">
        <v>130</v>
      </c>
      <c r="L1826" s="2" t="s">
        <v>602</v>
      </c>
      <c r="M1826" s="2" t="s">
        <v>12</v>
      </c>
      <c r="P1826" s="1" t="s">
        <v>616</v>
      </c>
      <c r="AA1826" s="2" t="s">
        <v>604</v>
      </c>
      <c r="AB1826" s="2" t="s">
        <v>97</v>
      </c>
      <c r="AC1826" s="2" t="s">
        <v>97</v>
      </c>
      <c r="AD1826" s="2" t="s">
        <v>97</v>
      </c>
      <c r="AE1826" s="2" t="s">
        <v>130</v>
      </c>
      <c r="AF1826" s="2" t="s">
        <v>97</v>
      </c>
      <c r="AO1826" s="2" t="s">
        <v>11279</v>
      </c>
      <c r="AP1826" s="2" t="s">
        <v>605</v>
      </c>
      <c r="AQ1826" s="2">
        <v>2015</v>
      </c>
      <c r="AR1826" s="2" t="s">
        <v>606</v>
      </c>
      <c r="AS1826" s="1" t="s">
        <v>99</v>
      </c>
      <c r="AT1826" s="1" t="s">
        <v>100</v>
      </c>
      <c r="AU1826" s="1" t="s">
        <v>101</v>
      </c>
      <c r="AV1826" s="1" t="s">
        <v>102</v>
      </c>
      <c r="BA1826" s="1" t="s">
        <v>118</v>
      </c>
      <c r="BB1826" s="1" t="s">
        <v>119</v>
      </c>
      <c r="BI1826" s="1" t="s">
        <v>166</v>
      </c>
      <c r="BJ1826" s="1" t="s">
        <v>167</v>
      </c>
      <c r="BQ1826" s="1" t="s">
        <v>168</v>
      </c>
      <c r="BR1826" s="1" t="s">
        <v>169</v>
      </c>
      <c r="BW1826" s="1" t="s">
        <v>737</v>
      </c>
      <c r="BX1826" s="1" t="s">
        <v>738</v>
      </c>
      <c r="CE1826" s="1" t="s">
        <v>11280</v>
      </c>
      <c r="CF1826" s="1">
        <v>54065</v>
      </c>
      <c r="CG1826" s="1">
        <v>61501</v>
      </c>
      <c r="CH1826" s="1" t="s">
        <v>11281</v>
      </c>
      <c r="CI1826" s="1" t="s">
        <v>740</v>
      </c>
      <c r="CK1826" s="1" t="s">
        <v>112</v>
      </c>
      <c r="CL1826" s="1" t="s">
        <v>113</v>
      </c>
      <c r="CM1826" s="1" t="s">
        <v>611</v>
      </c>
      <c r="CN1826" s="1" t="s">
        <v>154</v>
      </c>
    </row>
    <row r="1827" spans="1:93">
      <c r="A1827" s="1" t="s">
        <v>74</v>
      </c>
      <c r="B1827" s="1" t="s">
        <v>11282</v>
      </c>
      <c r="C1827" s="1" t="s">
        <v>11283</v>
      </c>
      <c r="D1827" s="1">
        <v>0</v>
      </c>
      <c r="F1827" s="2" t="s">
        <v>11284</v>
      </c>
      <c r="G1827" s="2" t="s">
        <v>95</v>
      </c>
      <c r="H1827" s="2" t="s">
        <v>96</v>
      </c>
      <c r="J1827" s="2" t="s">
        <v>130</v>
      </c>
      <c r="K1827" s="2" t="s">
        <v>130</v>
      </c>
      <c r="AB1827" s="2" t="s">
        <v>98</v>
      </c>
      <c r="AC1827" s="2" t="s">
        <v>98</v>
      </c>
      <c r="AD1827" s="2" t="s">
        <v>98</v>
      </c>
      <c r="AE1827" s="2" t="s">
        <v>98</v>
      </c>
      <c r="AF1827" s="2" t="s">
        <v>98</v>
      </c>
      <c r="AS1827" s="1" t="s">
        <v>99</v>
      </c>
      <c r="AT1827" s="1" t="s">
        <v>100</v>
      </c>
      <c r="AU1827" s="1" t="s">
        <v>101</v>
      </c>
      <c r="AV1827" s="1" t="s">
        <v>102</v>
      </c>
      <c r="BA1827" s="1" t="s">
        <v>118</v>
      </c>
      <c r="BB1827" s="1" t="s">
        <v>119</v>
      </c>
      <c r="BI1827" s="1" t="s">
        <v>282</v>
      </c>
      <c r="BJ1827" s="1" t="s">
        <v>283</v>
      </c>
      <c r="BQ1827" s="1" t="s">
        <v>284</v>
      </c>
      <c r="BR1827" s="1" t="s">
        <v>285</v>
      </c>
      <c r="CE1827" s="1" t="s">
        <v>11285</v>
      </c>
      <c r="CF1827" s="1">
        <v>58567</v>
      </c>
      <c r="CG1827" s="1">
        <v>67020</v>
      </c>
      <c r="CH1827" s="1" t="s">
        <v>11286</v>
      </c>
      <c r="CI1827" s="1" t="s">
        <v>288</v>
      </c>
      <c r="CK1827" s="1" t="s">
        <v>4414</v>
      </c>
      <c r="CL1827" s="1" t="s">
        <v>154</v>
      </c>
      <c r="CM1827" s="1" t="s">
        <v>127</v>
      </c>
      <c r="CN1827" s="1" t="s">
        <v>115</v>
      </c>
    </row>
    <row r="1828" spans="1:93">
      <c r="A1828" s="1" t="s">
        <v>76</v>
      </c>
      <c r="B1828" s="1" t="s">
        <v>6751</v>
      </c>
      <c r="C1828" s="1" t="s">
        <v>6719</v>
      </c>
      <c r="D1828" s="1">
        <v>0</v>
      </c>
      <c r="F1828" s="2" t="s">
        <v>6752</v>
      </c>
      <c r="G1828" s="2" t="s">
        <v>95</v>
      </c>
      <c r="H1828" s="2" t="s">
        <v>96</v>
      </c>
      <c r="J1828" s="2" t="s">
        <v>130</v>
      </c>
      <c r="K1828" s="2" t="s">
        <v>130</v>
      </c>
      <c r="AB1828" s="2" t="s">
        <v>98</v>
      </c>
      <c r="AC1828" s="2" t="s">
        <v>98</v>
      </c>
      <c r="AD1828" s="2" t="s">
        <v>98</v>
      </c>
      <c r="AE1828" s="2" t="s">
        <v>98</v>
      </c>
      <c r="AF1828" s="2" t="s">
        <v>98</v>
      </c>
      <c r="AQ1828" s="2">
        <v>0</v>
      </c>
      <c r="AS1828" s="1" t="s">
        <v>99</v>
      </c>
      <c r="AT1828" s="1" t="s">
        <v>100</v>
      </c>
      <c r="AU1828" s="1" t="s">
        <v>101</v>
      </c>
      <c r="AV1828" s="1" t="s">
        <v>102</v>
      </c>
      <c r="BA1828" s="1" t="s">
        <v>118</v>
      </c>
      <c r="BB1828" s="1" t="s">
        <v>119</v>
      </c>
      <c r="BI1828" s="1" t="s">
        <v>166</v>
      </c>
      <c r="BJ1828" s="1" t="s">
        <v>167</v>
      </c>
      <c r="BQ1828" s="1" t="s">
        <v>168</v>
      </c>
      <c r="BR1828" s="1" t="s">
        <v>169</v>
      </c>
      <c r="BW1828" s="1" t="s">
        <v>2980</v>
      </c>
      <c r="BX1828" s="1" t="s">
        <v>2981</v>
      </c>
      <c r="CF1828" s="1">
        <v>58755</v>
      </c>
      <c r="CG1828" s="1">
        <v>67210</v>
      </c>
      <c r="CH1828" s="1" t="s">
        <v>6755</v>
      </c>
      <c r="CI1828" s="1" t="s">
        <v>3065</v>
      </c>
      <c r="CJ1828" s="1" t="s">
        <v>11287</v>
      </c>
      <c r="CK1828" s="1" t="s">
        <v>4438</v>
      </c>
      <c r="CL1828" s="1" t="s">
        <v>154</v>
      </c>
      <c r="CM1828" s="1" t="s">
        <v>11288</v>
      </c>
      <c r="CN1828" s="1" t="s">
        <v>154</v>
      </c>
    </row>
    <row r="1829" spans="1:93">
      <c r="A1829" s="1" t="s">
        <v>4440</v>
      </c>
      <c r="B1829" s="1" t="s">
        <v>11289</v>
      </c>
      <c r="C1829" s="1" t="s">
        <v>95</v>
      </c>
      <c r="D1829" s="1">
        <v>0</v>
      </c>
      <c r="F1829" s="2" t="s">
        <v>11290</v>
      </c>
      <c r="G1829" s="2" t="s">
        <v>95</v>
      </c>
      <c r="H1829" s="2" t="s">
        <v>96</v>
      </c>
      <c r="J1829" s="2" t="s">
        <v>130</v>
      </c>
      <c r="K1829" s="2" t="s">
        <v>130</v>
      </c>
      <c r="AB1829" s="2" t="s">
        <v>98</v>
      </c>
      <c r="AC1829" s="2" t="s">
        <v>98</v>
      </c>
      <c r="AD1829" s="2" t="s">
        <v>98</v>
      </c>
      <c r="AE1829" s="2" t="s">
        <v>98</v>
      </c>
      <c r="AF1829" s="2" t="s">
        <v>98</v>
      </c>
      <c r="AO1829" s="2" t="s">
        <v>11291</v>
      </c>
      <c r="AQ1829" s="2">
        <v>0</v>
      </c>
      <c r="AS1829" s="1" t="s">
        <v>99</v>
      </c>
      <c r="AT1829" s="1" t="s">
        <v>100</v>
      </c>
      <c r="AU1829" s="1" t="s">
        <v>101</v>
      </c>
      <c r="AV1829" s="1" t="s">
        <v>102</v>
      </c>
      <c r="BA1829" s="1" t="s">
        <v>118</v>
      </c>
      <c r="BB1829" s="1" t="s">
        <v>119</v>
      </c>
      <c r="BI1829" s="1" t="s">
        <v>458</v>
      </c>
      <c r="BJ1829" s="1" t="s">
        <v>459</v>
      </c>
      <c r="BQ1829" s="1" t="s">
        <v>460</v>
      </c>
      <c r="BR1829" s="1" t="s">
        <v>461</v>
      </c>
      <c r="BW1829" s="1" t="s">
        <v>3272</v>
      </c>
      <c r="BX1829" s="1" t="s">
        <v>3273</v>
      </c>
      <c r="CF1829" s="1">
        <v>61487</v>
      </c>
      <c r="CG1829" s="1">
        <v>71390</v>
      </c>
      <c r="CH1829" s="1" t="s">
        <v>11292</v>
      </c>
      <c r="CI1829" s="1" t="s">
        <v>4120</v>
      </c>
      <c r="CK1829" s="1" t="s">
        <v>11293</v>
      </c>
      <c r="CL1829" s="1" t="s">
        <v>154</v>
      </c>
      <c r="CM1829" s="1" t="s">
        <v>11294</v>
      </c>
      <c r="CN1829" s="1" t="s">
        <v>154</v>
      </c>
    </row>
    <row r="1830" spans="1:93">
      <c r="A1830" s="1" t="s">
        <v>80</v>
      </c>
      <c r="B1830" s="1" t="s">
        <v>11295</v>
      </c>
      <c r="C1830" s="1" t="s">
        <v>11296</v>
      </c>
      <c r="D1830" s="1">
        <v>0</v>
      </c>
      <c r="F1830" s="2" t="s">
        <v>11297</v>
      </c>
      <c r="G1830" s="2" t="s">
        <v>95</v>
      </c>
      <c r="H1830" s="2" t="s">
        <v>96</v>
      </c>
      <c r="J1830" s="2" t="s">
        <v>97</v>
      </c>
      <c r="K1830" s="2" t="s">
        <v>97</v>
      </c>
      <c r="L1830" s="2" t="s">
        <v>602</v>
      </c>
      <c r="AA1830" s="2" t="s">
        <v>604</v>
      </c>
      <c r="AB1830" s="2" t="s">
        <v>97</v>
      </c>
      <c r="AC1830" s="2" t="s">
        <v>97</v>
      </c>
      <c r="AD1830" s="2" t="s">
        <v>97</v>
      </c>
      <c r="AE1830" s="2" t="s">
        <v>130</v>
      </c>
      <c r="AF1830" s="2" t="s">
        <v>97</v>
      </c>
      <c r="AP1830" s="2" t="s">
        <v>11298</v>
      </c>
      <c r="AQ1830" s="2">
        <v>2022</v>
      </c>
      <c r="AR1830" s="2" t="s">
        <v>11299</v>
      </c>
      <c r="AS1830" s="1" t="s">
        <v>99</v>
      </c>
      <c r="AT1830" s="1" t="s">
        <v>100</v>
      </c>
      <c r="AU1830" s="1" t="s">
        <v>101</v>
      </c>
      <c r="AV1830" s="1" t="s">
        <v>102</v>
      </c>
      <c r="BA1830" s="1" t="s">
        <v>118</v>
      </c>
      <c r="BB1830" s="1" t="s">
        <v>119</v>
      </c>
      <c r="BI1830" s="1" t="s">
        <v>327</v>
      </c>
      <c r="BJ1830" s="1" t="s">
        <v>328</v>
      </c>
      <c r="BQ1830" s="1" t="s">
        <v>3432</v>
      </c>
      <c r="BR1830" s="1" t="s">
        <v>3433</v>
      </c>
      <c r="BW1830" s="1" t="s">
        <v>7857</v>
      </c>
      <c r="BX1830" s="1" t="s">
        <v>7858</v>
      </c>
      <c r="CE1830" s="1" t="s">
        <v>11300</v>
      </c>
      <c r="CF1830" s="1">
        <v>62555</v>
      </c>
      <c r="CG1830" s="1">
        <v>74363</v>
      </c>
      <c r="CH1830" s="1" t="s">
        <v>11301</v>
      </c>
      <c r="CI1830" s="1" t="s">
        <v>7861</v>
      </c>
      <c r="CK1830" s="1" t="s">
        <v>11302</v>
      </c>
      <c r="CL1830" s="1" t="s">
        <v>154</v>
      </c>
      <c r="CM1830" s="1" t="s">
        <v>611</v>
      </c>
      <c r="CN1830" s="1" t="s">
        <v>154</v>
      </c>
    </row>
    <row r="1831" spans="1:93">
      <c r="A1831" s="1" t="s">
        <v>80</v>
      </c>
      <c r="B1831" s="1" t="s">
        <v>11303</v>
      </c>
      <c r="C1831" s="1" t="s">
        <v>11304</v>
      </c>
      <c r="D1831" s="1">
        <v>0</v>
      </c>
      <c r="F1831" s="2" t="s">
        <v>11305</v>
      </c>
      <c r="G1831" s="2" t="s">
        <v>11306</v>
      </c>
      <c r="H1831" s="2" t="s">
        <v>96</v>
      </c>
      <c r="J1831" s="2" t="s">
        <v>97</v>
      </c>
      <c r="K1831" s="2" t="s">
        <v>97</v>
      </c>
      <c r="L1831" s="2" t="s">
        <v>602</v>
      </c>
      <c r="AA1831" s="2" t="s">
        <v>604</v>
      </c>
      <c r="AB1831" s="2" t="s">
        <v>97</v>
      </c>
      <c r="AC1831" s="2" t="s">
        <v>97</v>
      </c>
      <c r="AD1831" s="2" t="s">
        <v>97</v>
      </c>
      <c r="AE1831" s="2" t="s">
        <v>130</v>
      </c>
      <c r="AF1831" s="2" t="s">
        <v>97</v>
      </c>
      <c r="AP1831" s="2" t="s">
        <v>4456</v>
      </c>
      <c r="AQ1831" s="2">
        <v>2022</v>
      </c>
      <c r="AR1831" s="2" t="s">
        <v>4427</v>
      </c>
      <c r="AS1831" s="1" t="s">
        <v>99</v>
      </c>
      <c r="AT1831" s="1" t="s">
        <v>100</v>
      </c>
      <c r="AU1831" s="1" t="s">
        <v>101</v>
      </c>
      <c r="AV1831" s="1" t="s">
        <v>102</v>
      </c>
      <c r="BA1831" s="1" t="s">
        <v>146</v>
      </c>
      <c r="BB1831" s="1" t="s">
        <v>147</v>
      </c>
      <c r="BI1831" s="1" t="s">
        <v>148</v>
      </c>
      <c r="BJ1831" s="1" t="s">
        <v>149</v>
      </c>
      <c r="BQ1831" s="1" t="s">
        <v>1532</v>
      </c>
      <c r="BR1831" s="1" t="s">
        <v>1533</v>
      </c>
      <c r="BW1831" s="1" t="s">
        <v>11307</v>
      </c>
      <c r="BX1831" s="1" t="s">
        <v>11307</v>
      </c>
      <c r="CE1831" s="1" t="s">
        <v>11308</v>
      </c>
      <c r="CF1831" s="1">
        <v>62824</v>
      </c>
      <c r="CG1831" s="1">
        <v>74920</v>
      </c>
      <c r="CH1831" s="1" t="s">
        <v>11309</v>
      </c>
      <c r="CI1831" s="1" t="s">
        <v>11310</v>
      </c>
      <c r="CK1831" s="1" t="s">
        <v>7841</v>
      </c>
      <c r="CL1831" s="1" t="s">
        <v>154</v>
      </c>
      <c r="CM1831" s="1" t="s">
        <v>611</v>
      </c>
      <c r="CN1831" s="1" t="s">
        <v>154</v>
      </c>
    </row>
    <row r="1832" spans="1:93">
      <c r="A1832" s="1" t="s">
        <v>52</v>
      </c>
      <c r="B1832" s="1" t="s">
        <v>146</v>
      </c>
      <c r="C1832" s="1" t="s">
        <v>95</v>
      </c>
      <c r="D1832" s="1">
        <v>0</v>
      </c>
      <c r="F1832" s="2" t="s">
        <v>147</v>
      </c>
      <c r="G1832" s="2" t="s">
        <v>95</v>
      </c>
      <c r="H1832" s="2" t="s">
        <v>96</v>
      </c>
      <c r="J1832" s="2" t="s">
        <v>130</v>
      </c>
      <c r="K1832" s="2" t="s">
        <v>130</v>
      </c>
      <c r="AB1832" s="2" t="s">
        <v>98</v>
      </c>
      <c r="AC1832" s="2" t="s">
        <v>98</v>
      </c>
      <c r="AD1832" s="2" t="s">
        <v>98</v>
      </c>
      <c r="AE1832" s="2" t="s">
        <v>98</v>
      </c>
      <c r="AF1832" s="2" t="s">
        <v>98</v>
      </c>
      <c r="AQ1832" s="2">
        <v>0</v>
      </c>
      <c r="AS1832" s="1" t="s">
        <v>99</v>
      </c>
      <c r="AT1832" s="1" t="s">
        <v>100</v>
      </c>
      <c r="AU1832" s="1" t="s">
        <v>101</v>
      </c>
      <c r="AV1832" s="1" t="s">
        <v>102</v>
      </c>
      <c r="CE1832" s="1" t="s">
        <v>11311</v>
      </c>
      <c r="CF1832" s="1">
        <v>62834</v>
      </c>
      <c r="CG1832" s="1">
        <v>74931</v>
      </c>
      <c r="CH1832" s="1" t="s">
        <v>4550</v>
      </c>
      <c r="CI1832" s="1" t="s">
        <v>390</v>
      </c>
      <c r="CK1832" s="1" t="s">
        <v>7841</v>
      </c>
      <c r="CL1832" s="1" t="s">
        <v>154</v>
      </c>
      <c r="CM1832" s="1" t="s">
        <v>861</v>
      </c>
      <c r="CN1832" s="1" t="s">
        <v>154</v>
      </c>
      <c r="CO1832" s="1" t="s">
        <v>95</v>
      </c>
    </row>
    <row r="1833" spans="1:93">
      <c r="A1833" s="1" t="s">
        <v>80</v>
      </c>
      <c r="B1833" s="1" t="s">
        <v>11312</v>
      </c>
      <c r="C1833" s="1" t="s">
        <v>5667</v>
      </c>
      <c r="D1833" s="1">
        <v>0</v>
      </c>
      <c r="F1833" s="2" t="s">
        <v>11313</v>
      </c>
      <c r="G1833" s="2" t="s">
        <v>95</v>
      </c>
      <c r="H1833" s="2" t="s">
        <v>96</v>
      </c>
      <c r="J1833" s="2" t="s">
        <v>97</v>
      </c>
      <c r="K1833" s="2" t="s">
        <v>97</v>
      </c>
      <c r="L1833" s="2" t="s">
        <v>602</v>
      </c>
      <c r="M1833" s="2" t="s">
        <v>603</v>
      </c>
      <c r="AA1833" s="2" t="s">
        <v>604</v>
      </c>
      <c r="AB1833" s="2" t="s">
        <v>97</v>
      </c>
      <c r="AC1833" s="2" t="s">
        <v>97</v>
      </c>
      <c r="AD1833" s="2" t="s">
        <v>97</v>
      </c>
      <c r="AE1833" s="2" t="s">
        <v>130</v>
      </c>
      <c r="AF1833" s="2" t="s">
        <v>97</v>
      </c>
      <c r="AP1833" s="2" t="s">
        <v>11314</v>
      </c>
      <c r="AQ1833" s="2">
        <v>2016</v>
      </c>
      <c r="AR1833" s="2" t="s">
        <v>11315</v>
      </c>
      <c r="AS1833" s="1" t="s">
        <v>99</v>
      </c>
      <c r="AT1833" s="1" t="s">
        <v>100</v>
      </c>
      <c r="AU1833" s="1" t="s">
        <v>101</v>
      </c>
      <c r="AV1833" s="1" t="s">
        <v>102</v>
      </c>
      <c r="BA1833" s="1" t="s">
        <v>103</v>
      </c>
      <c r="BB1833" s="1" t="s">
        <v>104</v>
      </c>
      <c r="BI1833" s="1" t="s">
        <v>193</v>
      </c>
      <c r="BJ1833" s="1" t="s">
        <v>194</v>
      </c>
      <c r="BQ1833" s="1" t="s">
        <v>728</v>
      </c>
      <c r="BW1833" s="1" t="s">
        <v>11316</v>
      </c>
      <c r="CE1833" s="1" t="s">
        <v>11317</v>
      </c>
      <c r="CF1833" s="1">
        <v>63023</v>
      </c>
      <c r="CG1833" s="1">
        <v>75361</v>
      </c>
      <c r="CH1833" s="1" t="s">
        <v>11318</v>
      </c>
      <c r="CI1833" s="1" t="s">
        <v>11319</v>
      </c>
      <c r="CK1833" s="1" t="s">
        <v>11320</v>
      </c>
      <c r="CL1833" s="1" t="s">
        <v>154</v>
      </c>
      <c r="CM1833" s="1" t="s">
        <v>611</v>
      </c>
      <c r="CN1833" s="1" t="s">
        <v>154</v>
      </c>
    </row>
    <row r="1834" spans="1:93">
      <c r="A1834" s="1" t="s">
        <v>80</v>
      </c>
      <c r="B1834" s="1" t="s">
        <v>11321</v>
      </c>
      <c r="C1834" s="1" t="s">
        <v>11322</v>
      </c>
      <c r="D1834" s="1">
        <v>0</v>
      </c>
      <c r="F1834" s="2" t="s">
        <v>11323</v>
      </c>
      <c r="G1834" s="2" t="s">
        <v>95</v>
      </c>
      <c r="H1834" s="2" t="s">
        <v>96</v>
      </c>
      <c r="J1834" s="2" t="s">
        <v>97</v>
      </c>
      <c r="K1834" s="2" t="s">
        <v>97</v>
      </c>
      <c r="L1834" s="2" t="s">
        <v>602</v>
      </c>
      <c r="M1834" s="2" t="s">
        <v>603</v>
      </c>
      <c r="AA1834" s="2" t="s">
        <v>604</v>
      </c>
      <c r="AB1834" s="2" t="s">
        <v>97</v>
      </c>
      <c r="AC1834" s="2" t="s">
        <v>97</v>
      </c>
      <c r="AD1834" s="2" t="s">
        <v>97</v>
      </c>
      <c r="AE1834" s="2" t="s">
        <v>130</v>
      </c>
      <c r="AF1834" s="2" t="s">
        <v>97</v>
      </c>
      <c r="AP1834" s="2" t="s">
        <v>4456</v>
      </c>
      <c r="AQ1834" s="2">
        <v>2022</v>
      </c>
      <c r="AR1834" s="2" t="s">
        <v>4427</v>
      </c>
      <c r="AS1834" s="1" t="s">
        <v>99</v>
      </c>
      <c r="AT1834" s="1" t="s">
        <v>100</v>
      </c>
      <c r="AU1834" s="1" t="s">
        <v>101</v>
      </c>
      <c r="AV1834" s="1" t="s">
        <v>102</v>
      </c>
      <c r="BA1834" s="1" t="s">
        <v>118</v>
      </c>
      <c r="BB1834" s="1" t="s">
        <v>119</v>
      </c>
      <c r="BI1834" s="1" t="s">
        <v>314</v>
      </c>
      <c r="BJ1834" s="1" t="s">
        <v>315</v>
      </c>
      <c r="BQ1834" s="1" t="s">
        <v>345</v>
      </c>
      <c r="BR1834" s="1" t="s">
        <v>346</v>
      </c>
      <c r="BW1834" s="1" t="s">
        <v>11324</v>
      </c>
      <c r="BX1834" s="1" t="s">
        <v>11325</v>
      </c>
      <c r="CE1834" s="1" t="s">
        <v>11326</v>
      </c>
      <c r="CF1834" s="1">
        <v>63192</v>
      </c>
      <c r="CG1834" s="1">
        <v>75740</v>
      </c>
      <c r="CH1834" s="1" t="s">
        <v>11327</v>
      </c>
      <c r="CI1834" s="1" t="s">
        <v>11328</v>
      </c>
      <c r="CK1834" s="1" t="s">
        <v>11329</v>
      </c>
      <c r="CL1834" s="1" t="s">
        <v>154</v>
      </c>
      <c r="CM1834" s="1" t="s">
        <v>924</v>
      </c>
      <c r="CN1834" s="1" t="s">
        <v>154</v>
      </c>
    </row>
    <row r="1835" spans="1:93">
      <c r="A1835" s="1" t="s">
        <v>4440</v>
      </c>
      <c r="B1835" s="1" t="s">
        <v>11330</v>
      </c>
      <c r="D1835" s="1">
        <v>0</v>
      </c>
      <c r="F1835" s="2" t="s">
        <v>11331</v>
      </c>
      <c r="G1835" s="2" t="s">
        <v>95</v>
      </c>
      <c r="H1835" s="2" t="s">
        <v>96</v>
      </c>
      <c r="J1835" s="2" t="s">
        <v>97</v>
      </c>
      <c r="K1835" s="2" t="s">
        <v>130</v>
      </c>
      <c r="AB1835" s="2" t="s">
        <v>98</v>
      </c>
      <c r="AC1835" s="2" t="s">
        <v>98</v>
      </c>
      <c r="AD1835" s="2" t="s">
        <v>98</v>
      </c>
      <c r="AE1835" s="2" t="s">
        <v>98</v>
      </c>
      <c r="AF1835" s="2" t="s">
        <v>98</v>
      </c>
      <c r="AS1835" s="1" t="s">
        <v>99</v>
      </c>
      <c r="AT1835" s="1" t="s">
        <v>100</v>
      </c>
      <c r="AU1835" s="1" t="s">
        <v>101</v>
      </c>
      <c r="AV1835" s="1" t="s">
        <v>102</v>
      </c>
      <c r="BA1835" s="1" t="s">
        <v>118</v>
      </c>
      <c r="BB1835" s="1" t="s">
        <v>119</v>
      </c>
      <c r="BI1835" s="1" t="s">
        <v>157</v>
      </c>
      <c r="BJ1835" s="1" t="s">
        <v>158</v>
      </c>
      <c r="BQ1835" s="1" t="s">
        <v>888</v>
      </c>
      <c r="BR1835" s="1" t="s">
        <v>889</v>
      </c>
      <c r="BW1835" s="1" t="s">
        <v>1507</v>
      </c>
      <c r="BX1835" s="1" t="s">
        <v>1508</v>
      </c>
      <c r="CF1835" s="1">
        <v>63252</v>
      </c>
      <c r="CG1835" s="1">
        <v>75802</v>
      </c>
      <c r="CH1835" s="1" t="s">
        <v>11332</v>
      </c>
      <c r="CI1835" s="1" t="s">
        <v>1511</v>
      </c>
      <c r="CK1835" s="1" t="s">
        <v>7869</v>
      </c>
      <c r="CL1835" s="1" t="s">
        <v>154</v>
      </c>
      <c r="CM1835" s="1" t="s">
        <v>7870</v>
      </c>
      <c r="CN1835" s="1" t="s">
        <v>154</v>
      </c>
    </row>
    <row r="1836" spans="1:93">
      <c r="A1836" s="1" t="s">
        <v>4440</v>
      </c>
      <c r="B1836" s="1" t="s">
        <v>11333</v>
      </c>
      <c r="D1836" s="1">
        <v>0</v>
      </c>
      <c r="F1836" s="2" t="s">
        <v>7738</v>
      </c>
      <c r="G1836" s="2" t="s">
        <v>95</v>
      </c>
      <c r="H1836" s="2" t="s">
        <v>96</v>
      </c>
      <c r="J1836" s="2" t="s">
        <v>97</v>
      </c>
      <c r="K1836" s="2" t="s">
        <v>130</v>
      </c>
      <c r="AB1836" s="2" t="s">
        <v>98</v>
      </c>
      <c r="AC1836" s="2" t="s">
        <v>98</v>
      </c>
      <c r="AD1836" s="2" t="s">
        <v>98</v>
      </c>
      <c r="AE1836" s="2" t="s">
        <v>98</v>
      </c>
      <c r="AF1836" s="2" t="s">
        <v>98</v>
      </c>
      <c r="AS1836" s="1" t="s">
        <v>99</v>
      </c>
      <c r="AT1836" s="1" t="s">
        <v>100</v>
      </c>
      <c r="AU1836" s="1" t="s">
        <v>101</v>
      </c>
      <c r="AV1836" s="1" t="s">
        <v>102</v>
      </c>
      <c r="BA1836" s="1" t="s">
        <v>118</v>
      </c>
      <c r="BB1836" s="1" t="s">
        <v>119</v>
      </c>
      <c r="BI1836" s="1" t="s">
        <v>175</v>
      </c>
      <c r="BJ1836" s="1" t="s">
        <v>176</v>
      </c>
      <c r="BQ1836" s="1" t="s">
        <v>7726</v>
      </c>
      <c r="BR1836" s="1" t="s">
        <v>7727</v>
      </c>
      <c r="BW1836" s="1" t="s">
        <v>7728</v>
      </c>
      <c r="BX1836" s="1" t="s">
        <v>7729</v>
      </c>
      <c r="CF1836" s="1">
        <v>63257</v>
      </c>
      <c r="CG1836" s="1">
        <v>75807</v>
      </c>
      <c r="CH1836" s="1" t="s">
        <v>11334</v>
      </c>
      <c r="CI1836" s="1" t="s">
        <v>7732</v>
      </c>
      <c r="CK1836" s="1" t="s">
        <v>7869</v>
      </c>
      <c r="CL1836" s="1" t="s">
        <v>154</v>
      </c>
      <c r="CM1836" s="1" t="s">
        <v>7870</v>
      </c>
      <c r="CN1836" s="1" t="s">
        <v>154</v>
      </c>
    </row>
    <row r="1837" spans="1:93">
      <c r="A1837" s="1" t="s">
        <v>3525</v>
      </c>
      <c r="B1837" s="1" t="s">
        <v>11335</v>
      </c>
      <c r="D1837" s="1">
        <v>0</v>
      </c>
      <c r="F1837" s="2" t="s">
        <v>11336</v>
      </c>
      <c r="G1837" s="2" t="s">
        <v>95</v>
      </c>
      <c r="H1837" s="2" t="s">
        <v>96</v>
      </c>
      <c r="J1837" s="2" t="s">
        <v>97</v>
      </c>
      <c r="K1837" s="2" t="s">
        <v>130</v>
      </c>
      <c r="AA1837" s="2" t="s">
        <v>604</v>
      </c>
      <c r="AB1837" s="2" t="s">
        <v>97</v>
      </c>
      <c r="AC1837" s="2" t="s">
        <v>97</v>
      </c>
      <c r="AD1837" s="2" t="s">
        <v>97</v>
      </c>
      <c r="AE1837" s="2" t="s">
        <v>130</v>
      </c>
      <c r="AF1837" s="2" t="s">
        <v>97</v>
      </c>
      <c r="AP1837" s="2" t="s">
        <v>4361</v>
      </c>
      <c r="AQ1837" s="2">
        <v>2016</v>
      </c>
      <c r="AR1837" s="2" t="s">
        <v>11337</v>
      </c>
      <c r="AS1837" s="1" t="s">
        <v>99</v>
      </c>
      <c r="AT1837" s="1" t="s">
        <v>100</v>
      </c>
      <c r="AU1837" s="1" t="s">
        <v>101</v>
      </c>
      <c r="AV1837" s="1" t="s">
        <v>102</v>
      </c>
      <c r="BA1837" s="1" t="s">
        <v>118</v>
      </c>
      <c r="BB1837" s="1" t="s">
        <v>119</v>
      </c>
      <c r="BI1837" s="1" t="s">
        <v>327</v>
      </c>
      <c r="BJ1837" s="1" t="s">
        <v>328</v>
      </c>
      <c r="BQ1837" s="1" t="s">
        <v>329</v>
      </c>
      <c r="BR1837" s="1" t="s">
        <v>330</v>
      </c>
      <c r="BW1837" s="1" t="s">
        <v>3861</v>
      </c>
      <c r="BX1837" s="1" t="s">
        <v>3862</v>
      </c>
      <c r="CC1837" s="1" t="s">
        <v>3863</v>
      </c>
      <c r="CD1837" s="1" t="s">
        <v>3864</v>
      </c>
      <c r="CF1837" s="1">
        <v>63268</v>
      </c>
      <c r="CG1837" s="1">
        <v>75818</v>
      </c>
      <c r="CH1837" s="1" t="s">
        <v>11338</v>
      </c>
      <c r="CI1837" s="1" t="s">
        <v>3867</v>
      </c>
      <c r="CK1837" s="1" t="s">
        <v>7869</v>
      </c>
      <c r="CL1837" s="1" t="s">
        <v>154</v>
      </c>
      <c r="CM1837" s="1" t="s">
        <v>611</v>
      </c>
      <c r="CN1837" s="1" t="s">
        <v>154</v>
      </c>
    </row>
    <row r="1838" spans="1:93">
      <c r="A1838" s="1" t="s">
        <v>4258</v>
      </c>
      <c r="B1838" s="1" t="s">
        <v>11339</v>
      </c>
      <c r="D1838" s="1">
        <v>0</v>
      </c>
      <c r="F1838" s="2" t="s">
        <v>11340</v>
      </c>
      <c r="G1838" s="2" t="s">
        <v>95</v>
      </c>
      <c r="H1838" s="2" t="s">
        <v>96</v>
      </c>
      <c r="I1838" s="2" t="s">
        <v>929</v>
      </c>
      <c r="J1838" s="2" t="s">
        <v>97</v>
      </c>
      <c r="K1838" s="2" t="s">
        <v>130</v>
      </c>
      <c r="L1838" s="2" t="s">
        <v>866</v>
      </c>
      <c r="AA1838" s="2" t="s">
        <v>604</v>
      </c>
      <c r="AB1838" s="2" t="s">
        <v>97</v>
      </c>
      <c r="AC1838" s="2" t="s">
        <v>97</v>
      </c>
      <c r="AD1838" s="2" t="s">
        <v>130</v>
      </c>
      <c r="AE1838" s="2" t="s">
        <v>97</v>
      </c>
      <c r="AF1838" s="2" t="s">
        <v>97</v>
      </c>
      <c r="AS1838" s="1" t="s">
        <v>99</v>
      </c>
      <c r="AT1838" s="1" t="s">
        <v>100</v>
      </c>
      <c r="AU1838" s="1" t="s">
        <v>101</v>
      </c>
      <c r="AV1838" s="1" t="s">
        <v>102</v>
      </c>
      <c r="BA1838" s="1" t="s">
        <v>103</v>
      </c>
      <c r="BB1838" s="1" t="s">
        <v>104</v>
      </c>
      <c r="BI1838" s="1" t="s">
        <v>227</v>
      </c>
      <c r="BJ1838" s="1" t="s">
        <v>228</v>
      </c>
      <c r="BQ1838" s="1" t="s">
        <v>307</v>
      </c>
      <c r="BR1838" s="1" t="s">
        <v>308</v>
      </c>
      <c r="BW1838" s="1" t="s">
        <v>11341</v>
      </c>
      <c r="BX1838" s="1" t="s">
        <v>11342</v>
      </c>
      <c r="CC1838" s="1" t="s">
        <v>11343</v>
      </c>
      <c r="CD1838" s="1" t="s">
        <v>11344</v>
      </c>
      <c r="CE1838" s="1" t="s">
        <v>11345</v>
      </c>
      <c r="CF1838" s="1">
        <v>63319</v>
      </c>
      <c r="CG1838" s="1">
        <v>75902</v>
      </c>
      <c r="CH1838" s="1" t="s">
        <v>11346</v>
      </c>
      <c r="CI1838" s="1" t="s">
        <v>11347</v>
      </c>
      <c r="CK1838" s="1" t="s">
        <v>11348</v>
      </c>
      <c r="CL1838" s="1" t="s">
        <v>154</v>
      </c>
      <c r="CM1838" s="1" t="s">
        <v>611</v>
      </c>
      <c r="CN1838" s="1" t="s">
        <v>154</v>
      </c>
    </row>
    <row r="1839" spans="1:93">
      <c r="A1839" s="1" t="s">
        <v>80</v>
      </c>
      <c r="B1839" s="1" t="s">
        <v>11349</v>
      </c>
      <c r="C1839" s="1" t="s">
        <v>11350</v>
      </c>
      <c r="D1839" s="1">
        <v>0</v>
      </c>
      <c r="F1839" s="2" t="s">
        <v>11351</v>
      </c>
      <c r="G1839" s="2" t="s">
        <v>95</v>
      </c>
      <c r="H1839" s="2" t="s">
        <v>96</v>
      </c>
      <c r="J1839" s="2" t="s">
        <v>97</v>
      </c>
      <c r="K1839" s="2" t="s">
        <v>97</v>
      </c>
      <c r="L1839" s="2" t="s">
        <v>3222</v>
      </c>
      <c r="M1839" s="2" t="s">
        <v>603</v>
      </c>
      <c r="AA1839" s="2" t="s">
        <v>604</v>
      </c>
      <c r="AB1839" s="2" t="s">
        <v>97</v>
      </c>
      <c r="AC1839" s="2" t="s">
        <v>97</v>
      </c>
      <c r="AD1839" s="2" t="s">
        <v>97</v>
      </c>
      <c r="AE1839" s="2" t="s">
        <v>130</v>
      </c>
      <c r="AF1839" s="2" t="s">
        <v>97</v>
      </c>
      <c r="AP1839" s="2" t="s">
        <v>4456</v>
      </c>
      <c r="AQ1839" s="2">
        <v>2023</v>
      </c>
      <c r="AR1839" s="2" t="s">
        <v>4427</v>
      </c>
      <c r="AS1839" s="1" t="s">
        <v>99</v>
      </c>
      <c r="AT1839" s="1" t="s">
        <v>100</v>
      </c>
      <c r="AU1839" s="1" t="s">
        <v>101</v>
      </c>
      <c r="AV1839" s="1" t="s">
        <v>102</v>
      </c>
      <c r="BA1839" s="1" t="s">
        <v>103</v>
      </c>
      <c r="BB1839" s="1" t="s">
        <v>104</v>
      </c>
      <c r="BI1839" s="1" t="s">
        <v>105</v>
      </c>
      <c r="BJ1839" s="1" t="s">
        <v>106</v>
      </c>
      <c r="BQ1839" s="1" t="s">
        <v>107</v>
      </c>
      <c r="BR1839" s="1" t="s">
        <v>108</v>
      </c>
      <c r="BW1839" s="1" t="s">
        <v>6605</v>
      </c>
      <c r="BX1839" s="1" t="s">
        <v>6606</v>
      </c>
      <c r="CE1839" s="1" t="s">
        <v>11352</v>
      </c>
      <c r="CF1839" s="1">
        <v>63341</v>
      </c>
      <c r="CG1839" s="1">
        <v>76099</v>
      </c>
      <c r="CH1839" s="1" t="s">
        <v>11353</v>
      </c>
      <c r="CI1839" s="1" t="s">
        <v>6609</v>
      </c>
      <c r="CK1839" s="1" t="s">
        <v>11354</v>
      </c>
      <c r="CL1839" s="1" t="s">
        <v>154</v>
      </c>
      <c r="CM1839" s="1" t="s">
        <v>611</v>
      </c>
      <c r="CN1839" s="1" t="s">
        <v>154</v>
      </c>
    </row>
    <row r="1840" spans="1:93">
      <c r="A1840" s="1" t="s">
        <v>3933</v>
      </c>
      <c r="B1840" s="1" t="s">
        <v>11355</v>
      </c>
      <c r="C1840" s="1" t="s">
        <v>95</v>
      </c>
      <c r="D1840" s="1">
        <v>0</v>
      </c>
      <c r="F1840" s="2" t="s">
        <v>11356</v>
      </c>
      <c r="G1840" s="2" t="s">
        <v>95</v>
      </c>
      <c r="H1840" s="2" t="s">
        <v>383</v>
      </c>
      <c r="J1840" s="2" t="s">
        <v>97</v>
      </c>
      <c r="K1840" s="2" t="s">
        <v>130</v>
      </c>
      <c r="AB1840" s="2" t="s">
        <v>98</v>
      </c>
      <c r="AC1840" s="2" t="s">
        <v>98</v>
      </c>
      <c r="AD1840" s="2" t="s">
        <v>98</v>
      </c>
      <c r="AE1840" s="2" t="s">
        <v>98</v>
      </c>
      <c r="AF1840" s="2" t="s">
        <v>98</v>
      </c>
      <c r="AS1840" s="1" t="s">
        <v>99</v>
      </c>
      <c r="AT1840" s="1" t="s">
        <v>100</v>
      </c>
      <c r="AU1840" s="1" t="s">
        <v>384</v>
      </c>
      <c r="AV1840" s="1" t="s">
        <v>382</v>
      </c>
      <c r="BA1840" s="1" t="s">
        <v>381</v>
      </c>
      <c r="BB1840" s="1" t="s">
        <v>382</v>
      </c>
      <c r="BI1840" s="1" t="s">
        <v>1121</v>
      </c>
      <c r="BJ1840" s="1" t="s">
        <v>95</v>
      </c>
      <c r="BQ1840" s="1" t="s">
        <v>1122</v>
      </c>
      <c r="BR1840" s="1" t="s">
        <v>95</v>
      </c>
      <c r="BW1840" s="1" t="s">
        <v>1123</v>
      </c>
      <c r="BX1840" s="1" t="s">
        <v>95</v>
      </c>
      <c r="CC1840" s="1" t="s">
        <v>4885</v>
      </c>
      <c r="CD1840" s="1" t="s">
        <v>4888</v>
      </c>
      <c r="CE1840" s="1" t="s">
        <v>11357</v>
      </c>
      <c r="CF1840" s="1">
        <v>65567</v>
      </c>
      <c r="CG1840" s="1">
        <v>79914</v>
      </c>
      <c r="CH1840" s="1" t="s">
        <v>11358</v>
      </c>
      <c r="CI1840" s="1" t="s">
        <v>4890</v>
      </c>
      <c r="CK1840" s="1" t="s">
        <v>1143</v>
      </c>
      <c r="CL1840" s="1" t="s">
        <v>154</v>
      </c>
      <c r="CM1840" s="1" t="s">
        <v>7577</v>
      </c>
      <c r="CN1840" s="1" t="s">
        <v>154</v>
      </c>
    </row>
    <row r="1841" spans="1:92">
      <c r="A1841" s="1" t="s">
        <v>74</v>
      </c>
      <c r="B1841" s="1" t="s">
        <v>11359</v>
      </c>
      <c r="D1841" s="1">
        <v>0</v>
      </c>
      <c r="F1841" s="2" t="s">
        <v>11360</v>
      </c>
      <c r="G1841" s="2" t="s">
        <v>95</v>
      </c>
      <c r="H1841" s="2" t="s">
        <v>96</v>
      </c>
      <c r="J1841" s="2" t="s">
        <v>130</v>
      </c>
      <c r="K1841" s="2" t="s">
        <v>130</v>
      </c>
      <c r="P1841" s="1" t="s">
        <v>95</v>
      </c>
      <c r="AA1841" s="2" t="s">
        <v>95</v>
      </c>
      <c r="AB1841" s="2" t="s">
        <v>98</v>
      </c>
      <c r="AC1841" s="2" t="s">
        <v>98</v>
      </c>
      <c r="AD1841" s="2" t="s">
        <v>98</v>
      </c>
      <c r="AE1841" s="2" t="s">
        <v>98</v>
      </c>
      <c r="AF1841" s="2" t="s">
        <v>98</v>
      </c>
      <c r="AQ1841" s="2">
        <v>0</v>
      </c>
      <c r="AS1841" s="1" t="s">
        <v>99</v>
      </c>
      <c r="AT1841" s="1" t="s">
        <v>100</v>
      </c>
      <c r="AU1841" s="1" t="s">
        <v>101</v>
      </c>
      <c r="AV1841" s="1" t="s">
        <v>102</v>
      </c>
      <c r="BA1841" s="1" t="s">
        <v>146</v>
      </c>
      <c r="BB1841" s="1" t="s">
        <v>147</v>
      </c>
      <c r="BI1841" s="1" t="s">
        <v>148</v>
      </c>
      <c r="BJ1841" s="1" t="s">
        <v>149</v>
      </c>
      <c r="BQ1841" s="1" t="s">
        <v>11361</v>
      </c>
      <c r="BR1841" s="1" t="s">
        <v>11362</v>
      </c>
      <c r="CE1841" s="1" t="s">
        <v>11363</v>
      </c>
      <c r="CF1841" s="1">
        <v>5656</v>
      </c>
      <c r="CG1841" s="1">
        <v>5656</v>
      </c>
      <c r="CH1841" s="1" t="s">
        <v>11364</v>
      </c>
      <c r="CI1841" s="1" t="s">
        <v>11365</v>
      </c>
      <c r="CK1841" s="1" t="s">
        <v>112</v>
      </c>
      <c r="CL1841" s="1" t="s">
        <v>113</v>
      </c>
      <c r="CM1841" s="1" t="s">
        <v>153</v>
      </c>
      <c r="CN1841" s="1" t="s">
        <v>154</v>
      </c>
    </row>
    <row r="1842" spans="1:92">
      <c r="A1842" s="1" t="s">
        <v>74</v>
      </c>
      <c r="B1842" s="1" t="s">
        <v>11366</v>
      </c>
      <c r="D1842" s="1">
        <v>0</v>
      </c>
      <c r="F1842" s="2" t="s">
        <v>11367</v>
      </c>
      <c r="G1842" s="2" t="s">
        <v>95</v>
      </c>
      <c r="H1842" s="2" t="s">
        <v>96</v>
      </c>
      <c r="J1842" s="2" t="s">
        <v>97</v>
      </c>
      <c r="K1842" s="2" t="s">
        <v>97</v>
      </c>
      <c r="P1842" s="1" t="s">
        <v>95</v>
      </c>
      <c r="AA1842" s="2" t="s">
        <v>95</v>
      </c>
      <c r="AB1842" s="2" t="s">
        <v>98</v>
      </c>
      <c r="AC1842" s="2" t="s">
        <v>98</v>
      </c>
      <c r="AD1842" s="2" t="s">
        <v>98</v>
      </c>
      <c r="AE1842" s="2" t="s">
        <v>98</v>
      </c>
      <c r="AF1842" s="2" t="s">
        <v>98</v>
      </c>
      <c r="AQ1842" s="2">
        <v>0</v>
      </c>
      <c r="AS1842" s="1" t="s">
        <v>99</v>
      </c>
      <c r="AT1842" s="1" t="s">
        <v>100</v>
      </c>
      <c r="AU1842" s="1" t="s">
        <v>101</v>
      </c>
      <c r="AV1842" s="1" t="s">
        <v>102</v>
      </c>
      <c r="BA1842" s="1" t="s">
        <v>103</v>
      </c>
      <c r="BB1842" s="1" t="s">
        <v>104</v>
      </c>
      <c r="BI1842" s="1" t="s">
        <v>193</v>
      </c>
      <c r="BJ1842" s="1" t="s">
        <v>194</v>
      </c>
      <c r="BQ1842" s="1" t="s">
        <v>1212</v>
      </c>
      <c r="BR1842" s="1" t="s">
        <v>1213</v>
      </c>
      <c r="CE1842" s="1" t="s">
        <v>11368</v>
      </c>
      <c r="CF1842" s="1">
        <v>5570</v>
      </c>
      <c r="CG1842" s="1">
        <v>5570</v>
      </c>
      <c r="CH1842" s="1" t="s">
        <v>11369</v>
      </c>
      <c r="CI1842" s="1" t="s">
        <v>4500</v>
      </c>
      <c r="CK1842" s="1" t="s">
        <v>112</v>
      </c>
      <c r="CL1842" s="1" t="s">
        <v>113</v>
      </c>
      <c r="CM1842" s="1" t="s">
        <v>114</v>
      </c>
      <c r="CN1842" s="1" t="s">
        <v>115</v>
      </c>
    </row>
    <row r="1843" spans="1:92">
      <c r="A1843" s="1" t="s">
        <v>74</v>
      </c>
      <c r="B1843" s="1" t="s">
        <v>1227</v>
      </c>
      <c r="D1843" s="1">
        <v>0</v>
      </c>
      <c r="F1843" s="2" t="s">
        <v>1228</v>
      </c>
      <c r="G1843" s="2" t="s">
        <v>95</v>
      </c>
      <c r="H1843" s="2" t="s">
        <v>96</v>
      </c>
      <c r="J1843" s="2" t="s">
        <v>130</v>
      </c>
      <c r="K1843" s="2" t="s">
        <v>130</v>
      </c>
      <c r="P1843" s="1" t="s">
        <v>95</v>
      </c>
      <c r="AA1843" s="2" t="s">
        <v>95</v>
      </c>
      <c r="AB1843" s="2" t="s">
        <v>98</v>
      </c>
      <c r="AC1843" s="2" t="s">
        <v>98</v>
      </c>
      <c r="AD1843" s="2" t="s">
        <v>98</v>
      </c>
      <c r="AE1843" s="2" t="s">
        <v>98</v>
      </c>
      <c r="AF1843" s="2" t="s">
        <v>98</v>
      </c>
      <c r="AQ1843" s="2">
        <v>0</v>
      </c>
      <c r="AS1843" s="1" t="s">
        <v>99</v>
      </c>
      <c r="AT1843" s="1" t="s">
        <v>100</v>
      </c>
      <c r="AU1843" s="1" t="s">
        <v>101</v>
      </c>
      <c r="AV1843" s="1" t="s">
        <v>102</v>
      </c>
      <c r="BA1843" s="1" t="s">
        <v>103</v>
      </c>
      <c r="BB1843" s="1" t="s">
        <v>104</v>
      </c>
      <c r="BI1843" s="1" t="s">
        <v>227</v>
      </c>
      <c r="BJ1843" s="1" t="s">
        <v>228</v>
      </c>
      <c r="BQ1843" s="1" t="s">
        <v>1225</v>
      </c>
      <c r="BR1843" s="1" t="s">
        <v>1226</v>
      </c>
      <c r="CE1843" s="1" t="s">
        <v>11370</v>
      </c>
      <c r="CF1843" s="1">
        <v>5518</v>
      </c>
      <c r="CG1843" s="1">
        <v>5518</v>
      </c>
      <c r="CH1843" s="1" t="s">
        <v>1231</v>
      </c>
      <c r="CI1843" s="1" t="s">
        <v>4775</v>
      </c>
      <c r="CK1843" s="1" t="s">
        <v>112</v>
      </c>
      <c r="CL1843" s="1" t="s">
        <v>113</v>
      </c>
      <c r="CM1843" s="1" t="s">
        <v>114</v>
      </c>
      <c r="CN1843" s="1" t="s">
        <v>115</v>
      </c>
    </row>
    <row r="1844" spans="1:92">
      <c r="A1844" s="1" t="s">
        <v>74</v>
      </c>
      <c r="B1844" s="1" t="s">
        <v>1067</v>
      </c>
      <c r="D1844" s="1">
        <v>0</v>
      </c>
      <c r="F1844" s="2" t="s">
        <v>1068</v>
      </c>
      <c r="G1844" s="2" t="s">
        <v>95</v>
      </c>
      <c r="H1844" s="2" t="s">
        <v>96</v>
      </c>
      <c r="J1844" s="2" t="s">
        <v>130</v>
      </c>
      <c r="K1844" s="2" t="s">
        <v>130</v>
      </c>
      <c r="P1844" s="1" t="s">
        <v>95</v>
      </c>
      <c r="AA1844" s="2" t="s">
        <v>95</v>
      </c>
      <c r="AB1844" s="2" t="s">
        <v>98</v>
      </c>
      <c r="AC1844" s="2" t="s">
        <v>98</v>
      </c>
      <c r="AD1844" s="2" t="s">
        <v>98</v>
      </c>
      <c r="AE1844" s="2" t="s">
        <v>98</v>
      </c>
      <c r="AF1844" s="2" t="s">
        <v>98</v>
      </c>
      <c r="AQ1844" s="2">
        <v>0</v>
      </c>
      <c r="AS1844" s="1" t="s">
        <v>99</v>
      </c>
      <c r="AT1844" s="1" t="s">
        <v>100</v>
      </c>
      <c r="AU1844" s="1" t="s">
        <v>101</v>
      </c>
      <c r="AV1844" s="1" t="s">
        <v>102</v>
      </c>
      <c r="BA1844" s="1" t="s">
        <v>118</v>
      </c>
      <c r="BB1844" s="1" t="s">
        <v>119</v>
      </c>
      <c r="BI1844" s="1" t="s">
        <v>166</v>
      </c>
      <c r="BJ1844" s="1" t="s">
        <v>167</v>
      </c>
      <c r="BQ1844" s="1" t="s">
        <v>168</v>
      </c>
      <c r="BR1844" s="1" t="s">
        <v>169</v>
      </c>
      <c r="CE1844" s="1" t="s">
        <v>11371</v>
      </c>
      <c r="CF1844" s="1">
        <v>5502</v>
      </c>
      <c r="CG1844" s="1">
        <v>5502</v>
      </c>
      <c r="CH1844" s="1" t="s">
        <v>1071</v>
      </c>
      <c r="CI1844" s="1" t="s">
        <v>172</v>
      </c>
      <c r="CK1844" s="1" t="s">
        <v>112</v>
      </c>
      <c r="CL1844" s="1" t="s">
        <v>113</v>
      </c>
      <c r="CM1844" s="1" t="s">
        <v>127</v>
      </c>
      <c r="CN1844" s="1" t="s">
        <v>115</v>
      </c>
    </row>
    <row r="1845" spans="1:92">
      <c r="A1845" s="1" t="s">
        <v>74</v>
      </c>
      <c r="B1845" s="1" t="s">
        <v>8521</v>
      </c>
      <c r="D1845" s="1">
        <v>0</v>
      </c>
      <c r="F1845" s="2" t="s">
        <v>8522</v>
      </c>
      <c r="G1845" s="2" t="s">
        <v>95</v>
      </c>
      <c r="H1845" s="2" t="s">
        <v>96</v>
      </c>
      <c r="J1845" s="2" t="s">
        <v>130</v>
      </c>
      <c r="K1845" s="2" t="s">
        <v>130</v>
      </c>
      <c r="P1845" s="1" t="s">
        <v>95</v>
      </c>
      <c r="AA1845" s="2" t="s">
        <v>95</v>
      </c>
      <c r="AB1845" s="2" t="s">
        <v>98</v>
      </c>
      <c r="AC1845" s="2" t="s">
        <v>98</v>
      </c>
      <c r="AD1845" s="2" t="s">
        <v>98</v>
      </c>
      <c r="AE1845" s="2" t="s">
        <v>98</v>
      </c>
      <c r="AF1845" s="2" t="s">
        <v>98</v>
      </c>
      <c r="AQ1845" s="2">
        <v>0</v>
      </c>
      <c r="AS1845" s="1" t="s">
        <v>99</v>
      </c>
      <c r="AT1845" s="1" t="s">
        <v>100</v>
      </c>
      <c r="AU1845" s="1" t="s">
        <v>101</v>
      </c>
      <c r="AV1845" s="1" t="s">
        <v>102</v>
      </c>
      <c r="BA1845" s="1" t="s">
        <v>118</v>
      </c>
      <c r="BB1845" s="1" t="s">
        <v>119</v>
      </c>
      <c r="BI1845" s="1" t="s">
        <v>166</v>
      </c>
      <c r="BJ1845" s="1" t="s">
        <v>167</v>
      </c>
      <c r="BQ1845" s="1" t="s">
        <v>168</v>
      </c>
      <c r="BR1845" s="1" t="s">
        <v>169</v>
      </c>
      <c r="CE1845" s="1" t="s">
        <v>11372</v>
      </c>
      <c r="CF1845" s="1">
        <v>5483</v>
      </c>
      <c r="CG1845" s="1">
        <v>5483</v>
      </c>
      <c r="CH1845" s="1" t="s">
        <v>8525</v>
      </c>
      <c r="CI1845" s="1" t="s">
        <v>172</v>
      </c>
      <c r="CK1845" s="1" t="s">
        <v>112</v>
      </c>
      <c r="CL1845" s="1" t="s">
        <v>113</v>
      </c>
      <c r="CM1845" s="1" t="s">
        <v>127</v>
      </c>
      <c r="CN1845" s="1" t="s">
        <v>115</v>
      </c>
    </row>
    <row r="1846" spans="1:92">
      <c r="A1846" s="1" t="s">
        <v>74</v>
      </c>
      <c r="B1846" s="1" t="s">
        <v>11373</v>
      </c>
      <c r="D1846" s="1">
        <v>0</v>
      </c>
      <c r="F1846" s="2" t="s">
        <v>11374</v>
      </c>
      <c r="G1846" s="2" t="s">
        <v>95</v>
      </c>
      <c r="H1846" s="2" t="s">
        <v>96</v>
      </c>
      <c r="J1846" s="2" t="s">
        <v>130</v>
      </c>
      <c r="K1846" s="2" t="s">
        <v>130</v>
      </c>
      <c r="P1846" s="1" t="s">
        <v>95</v>
      </c>
      <c r="AA1846" s="2" t="s">
        <v>95</v>
      </c>
      <c r="AB1846" s="2" t="s">
        <v>98</v>
      </c>
      <c r="AC1846" s="2" t="s">
        <v>98</v>
      </c>
      <c r="AD1846" s="2" t="s">
        <v>98</v>
      </c>
      <c r="AE1846" s="2" t="s">
        <v>98</v>
      </c>
      <c r="AF1846" s="2" t="s">
        <v>98</v>
      </c>
      <c r="AQ1846" s="2">
        <v>0</v>
      </c>
      <c r="AS1846" s="1" t="s">
        <v>99</v>
      </c>
      <c r="AT1846" s="1" t="s">
        <v>100</v>
      </c>
      <c r="AU1846" s="1" t="s">
        <v>101</v>
      </c>
      <c r="AV1846" s="1" t="s">
        <v>102</v>
      </c>
      <c r="BA1846" s="1" t="s">
        <v>118</v>
      </c>
      <c r="BB1846" s="1" t="s">
        <v>119</v>
      </c>
      <c r="BI1846" s="1" t="s">
        <v>131</v>
      </c>
      <c r="BJ1846" s="1" t="s">
        <v>132</v>
      </c>
      <c r="BQ1846" s="1" t="s">
        <v>133</v>
      </c>
      <c r="BR1846" s="1" t="s">
        <v>134</v>
      </c>
      <c r="CE1846" s="1" t="s">
        <v>11375</v>
      </c>
      <c r="CF1846" s="1">
        <v>5431</v>
      </c>
      <c r="CG1846" s="1">
        <v>5431</v>
      </c>
      <c r="CH1846" s="1" t="s">
        <v>11376</v>
      </c>
      <c r="CI1846" s="1" t="s">
        <v>137</v>
      </c>
      <c r="CK1846" s="1" t="s">
        <v>112</v>
      </c>
      <c r="CL1846" s="1" t="s">
        <v>113</v>
      </c>
      <c r="CM1846" s="1" t="s">
        <v>127</v>
      </c>
      <c r="CN1846" s="1" t="s">
        <v>115</v>
      </c>
    </row>
    <row r="1847" spans="1:92">
      <c r="A1847" s="1" t="s">
        <v>74</v>
      </c>
      <c r="B1847" s="1" t="s">
        <v>7857</v>
      </c>
      <c r="D1847" s="1">
        <v>0</v>
      </c>
      <c r="F1847" s="2" t="s">
        <v>7858</v>
      </c>
      <c r="G1847" s="2" t="s">
        <v>95</v>
      </c>
      <c r="H1847" s="2" t="s">
        <v>96</v>
      </c>
      <c r="J1847" s="2" t="s">
        <v>130</v>
      </c>
      <c r="K1847" s="2" t="s">
        <v>130</v>
      </c>
      <c r="P1847" s="1" t="s">
        <v>95</v>
      </c>
      <c r="AA1847" s="2" t="s">
        <v>95</v>
      </c>
      <c r="AB1847" s="2" t="s">
        <v>98</v>
      </c>
      <c r="AC1847" s="2" t="s">
        <v>98</v>
      </c>
      <c r="AD1847" s="2" t="s">
        <v>98</v>
      </c>
      <c r="AE1847" s="2" t="s">
        <v>98</v>
      </c>
      <c r="AF1847" s="2" t="s">
        <v>98</v>
      </c>
      <c r="AQ1847" s="2">
        <v>0</v>
      </c>
      <c r="AS1847" s="1" t="s">
        <v>99</v>
      </c>
      <c r="AT1847" s="1" t="s">
        <v>100</v>
      </c>
      <c r="AU1847" s="1" t="s">
        <v>101</v>
      </c>
      <c r="AV1847" s="1" t="s">
        <v>102</v>
      </c>
      <c r="BA1847" s="1" t="s">
        <v>118</v>
      </c>
      <c r="BB1847" s="1" t="s">
        <v>119</v>
      </c>
      <c r="BI1847" s="1" t="s">
        <v>327</v>
      </c>
      <c r="BJ1847" s="1" t="s">
        <v>328</v>
      </c>
      <c r="BQ1847" s="1" t="s">
        <v>3432</v>
      </c>
      <c r="BR1847" s="1" t="s">
        <v>3433</v>
      </c>
      <c r="CE1847" s="1" t="s">
        <v>11377</v>
      </c>
      <c r="CF1847" s="1">
        <v>5877</v>
      </c>
      <c r="CG1847" s="1">
        <v>5877</v>
      </c>
      <c r="CH1847" s="1" t="s">
        <v>7861</v>
      </c>
      <c r="CI1847" s="1" t="s">
        <v>4762</v>
      </c>
      <c r="CK1847" s="1" t="s">
        <v>112</v>
      </c>
      <c r="CL1847" s="1" t="s">
        <v>113</v>
      </c>
      <c r="CM1847" s="1" t="s">
        <v>127</v>
      </c>
      <c r="CN1847" s="1" t="s">
        <v>115</v>
      </c>
    </row>
    <row r="1848" spans="1:92">
      <c r="A1848" s="1" t="s">
        <v>68</v>
      </c>
      <c r="B1848" s="1" t="s">
        <v>11378</v>
      </c>
      <c r="D1848" s="1">
        <v>0</v>
      </c>
      <c r="F1848" s="2" t="s">
        <v>11379</v>
      </c>
      <c r="G1848" s="2" t="s">
        <v>95</v>
      </c>
      <c r="H1848" s="2" t="s">
        <v>96</v>
      </c>
      <c r="J1848" s="2" t="s">
        <v>130</v>
      </c>
      <c r="K1848" s="2" t="s">
        <v>130</v>
      </c>
      <c r="P1848" s="1" t="s">
        <v>95</v>
      </c>
      <c r="AA1848" s="2" t="s">
        <v>95</v>
      </c>
      <c r="AB1848" s="2" t="s">
        <v>98</v>
      </c>
      <c r="AC1848" s="2" t="s">
        <v>98</v>
      </c>
      <c r="AD1848" s="2" t="s">
        <v>98</v>
      </c>
      <c r="AE1848" s="2" t="s">
        <v>98</v>
      </c>
      <c r="AF1848" s="2" t="s">
        <v>98</v>
      </c>
      <c r="AQ1848" s="2">
        <v>0</v>
      </c>
      <c r="AS1848" s="1" t="s">
        <v>99</v>
      </c>
      <c r="AT1848" s="1" t="s">
        <v>100</v>
      </c>
      <c r="AU1848" s="1" t="s">
        <v>101</v>
      </c>
      <c r="AV1848" s="1" t="s">
        <v>102</v>
      </c>
      <c r="BA1848" s="1" t="s">
        <v>118</v>
      </c>
      <c r="BB1848" s="1" t="s">
        <v>119</v>
      </c>
      <c r="BI1848" s="1" t="s">
        <v>140</v>
      </c>
      <c r="BJ1848" s="1" t="s">
        <v>140</v>
      </c>
      <c r="CE1848" s="1" t="s">
        <v>11380</v>
      </c>
      <c r="CF1848" s="1">
        <v>2473</v>
      </c>
      <c r="CG1848" s="1">
        <v>2473</v>
      </c>
      <c r="CH1848" s="1" t="s">
        <v>11381</v>
      </c>
      <c r="CI1848" s="1" t="s">
        <v>143</v>
      </c>
      <c r="CK1848" s="1" t="s">
        <v>112</v>
      </c>
      <c r="CL1848" s="1" t="s">
        <v>113</v>
      </c>
      <c r="CM1848" s="1" t="s">
        <v>127</v>
      </c>
      <c r="CN1848" s="1" t="s">
        <v>115</v>
      </c>
    </row>
    <row r="1849" spans="1:92">
      <c r="A1849" s="1" t="s">
        <v>68</v>
      </c>
      <c r="B1849" s="1" t="s">
        <v>1710</v>
      </c>
      <c r="D1849" s="1">
        <v>0</v>
      </c>
      <c r="F1849" s="2" t="s">
        <v>1711</v>
      </c>
      <c r="G1849" s="2" t="s">
        <v>95</v>
      </c>
      <c r="H1849" s="2" t="s">
        <v>96</v>
      </c>
      <c r="J1849" s="2" t="s">
        <v>130</v>
      </c>
      <c r="K1849" s="2" t="s">
        <v>130</v>
      </c>
      <c r="P1849" s="1" t="s">
        <v>95</v>
      </c>
      <c r="AA1849" s="2" t="s">
        <v>95</v>
      </c>
      <c r="AB1849" s="2" t="s">
        <v>98</v>
      </c>
      <c r="AC1849" s="2" t="s">
        <v>98</v>
      </c>
      <c r="AD1849" s="2" t="s">
        <v>98</v>
      </c>
      <c r="AE1849" s="2" t="s">
        <v>98</v>
      </c>
      <c r="AF1849" s="2" t="s">
        <v>98</v>
      </c>
      <c r="AQ1849" s="2">
        <v>0</v>
      </c>
      <c r="AS1849" s="1" t="s">
        <v>99</v>
      </c>
      <c r="AT1849" s="1" t="s">
        <v>100</v>
      </c>
      <c r="AU1849" s="1" t="s">
        <v>101</v>
      </c>
      <c r="AV1849" s="1" t="s">
        <v>102</v>
      </c>
      <c r="BA1849" s="1" t="s">
        <v>118</v>
      </c>
      <c r="BB1849" s="1" t="s">
        <v>119</v>
      </c>
      <c r="BI1849" s="1" t="s">
        <v>140</v>
      </c>
      <c r="BJ1849" s="1" t="s">
        <v>140</v>
      </c>
      <c r="CE1849" s="1" t="s">
        <v>11382</v>
      </c>
      <c r="CF1849" s="1">
        <v>2299</v>
      </c>
      <c r="CG1849" s="1">
        <v>2299</v>
      </c>
      <c r="CH1849" s="1" t="s">
        <v>8078</v>
      </c>
      <c r="CI1849" s="1" t="s">
        <v>143</v>
      </c>
      <c r="CK1849" s="1" t="s">
        <v>112</v>
      </c>
      <c r="CL1849" s="1" t="s">
        <v>113</v>
      </c>
      <c r="CM1849" s="1" t="s">
        <v>127</v>
      </c>
      <c r="CN1849" s="1" t="s">
        <v>115</v>
      </c>
    </row>
    <row r="1850" spans="1:92">
      <c r="A1850" s="1" t="s">
        <v>68</v>
      </c>
      <c r="B1850" s="1" t="s">
        <v>11383</v>
      </c>
      <c r="D1850" s="1">
        <v>0</v>
      </c>
      <c r="F1850" s="2" t="s">
        <v>11384</v>
      </c>
      <c r="G1850" s="2" t="s">
        <v>95</v>
      </c>
      <c r="H1850" s="2" t="s">
        <v>96</v>
      </c>
      <c r="J1850" s="2" t="s">
        <v>130</v>
      </c>
      <c r="K1850" s="2" t="s">
        <v>130</v>
      </c>
      <c r="P1850" s="1" t="s">
        <v>95</v>
      </c>
      <c r="AA1850" s="2" t="s">
        <v>95</v>
      </c>
      <c r="AB1850" s="2" t="s">
        <v>98</v>
      </c>
      <c r="AC1850" s="2" t="s">
        <v>98</v>
      </c>
      <c r="AD1850" s="2" t="s">
        <v>98</v>
      </c>
      <c r="AE1850" s="2" t="s">
        <v>98</v>
      </c>
      <c r="AF1850" s="2" t="s">
        <v>98</v>
      </c>
      <c r="AQ1850" s="2">
        <v>0</v>
      </c>
      <c r="AS1850" s="1" t="s">
        <v>99</v>
      </c>
      <c r="AT1850" s="1" t="s">
        <v>100</v>
      </c>
      <c r="AU1850" s="1" t="s">
        <v>101</v>
      </c>
      <c r="AV1850" s="1" t="s">
        <v>102</v>
      </c>
      <c r="BA1850" s="1" t="s">
        <v>146</v>
      </c>
      <c r="BB1850" s="1" t="s">
        <v>147</v>
      </c>
      <c r="BI1850" s="1" t="s">
        <v>11385</v>
      </c>
      <c r="BJ1850" s="1" t="s">
        <v>11386</v>
      </c>
      <c r="CE1850" s="1" t="s">
        <v>11387</v>
      </c>
      <c r="CF1850" s="1">
        <v>2842</v>
      </c>
      <c r="CG1850" s="1">
        <v>2842</v>
      </c>
      <c r="CH1850" s="1" t="s">
        <v>11388</v>
      </c>
      <c r="CI1850" s="1" t="s">
        <v>11389</v>
      </c>
      <c r="CK1850" s="1" t="s">
        <v>112</v>
      </c>
      <c r="CL1850" s="1" t="s">
        <v>113</v>
      </c>
      <c r="CM1850" s="1" t="s">
        <v>153</v>
      </c>
      <c r="CN1850" s="1" t="s">
        <v>154</v>
      </c>
    </row>
    <row r="1851" spans="1:92">
      <c r="A1851" s="1" t="s">
        <v>68</v>
      </c>
      <c r="B1851" s="1" t="s">
        <v>594</v>
      </c>
      <c r="D1851" s="1">
        <v>0</v>
      </c>
      <c r="F1851" s="2" t="s">
        <v>595</v>
      </c>
      <c r="G1851" s="2" t="s">
        <v>95</v>
      </c>
      <c r="H1851" s="2" t="s">
        <v>96</v>
      </c>
      <c r="J1851" s="2" t="s">
        <v>130</v>
      </c>
      <c r="K1851" s="2" t="s">
        <v>130</v>
      </c>
      <c r="P1851" s="1" t="s">
        <v>95</v>
      </c>
      <c r="AA1851" s="2" t="s">
        <v>95</v>
      </c>
      <c r="AB1851" s="2" t="s">
        <v>98</v>
      </c>
      <c r="AC1851" s="2" t="s">
        <v>98</v>
      </c>
      <c r="AD1851" s="2" t="s">
        <v>98</v>
      </c>
      <c r="AE1851" s="2" t="s">
        <v>98</v>
      </c>
      <c r="AF1851" s="2" t="s">
        <v>98</v>
      </c>
      <c r="AQ1851" s="2">
        <v>0</v>
      </c>
      <c r="AS1851" s="1" t="s">
        <v>99</v>
      </c>
      <c r="AT1851" s="1" t="s">
        <v>100</v>
      </c>
      <c r="AU1851" s="1" t="s">
        <v>101</v>
      </c>
      <c r="AV1851" s="1" t="s">
        <v>102</v>
      </c>
      <c r="BA1851" s="1" t="s">
        <v>146</v>
      </c>
      <c r="BB1851" s="1" t="s">
        <v>147</v>
      </c>
      <c r="BI1851" s="1" t="s">
        <v>592</v>
      </c>
      <c r="BJ1851" s="1" t="s">
        <v>593</v>
      </c>
      <c r="CE1851" s="1" t="s">
        <v>11390</v>
      </c>
      <c r="CF1851" s="1">
        <v>2813</v>
      </c>
      <c r="CG1851" s="1">
        <v>2813</v>
      </c>
      <c r="CH1851" s="1" t="s">
        <v>598</v>
      </c>
      <c r="CI1851" s="1" t="s">
        <v>4549</v>
      </c>
      <c r="CK1851" s="1" t="s">
        <v>112</v>
      </c>
      <c r="CL1851" s="1" t="s">
        <v>113</v>
      </c>
      <c r="CM1851" s="1" t="s">
        <v>153</v>
      </c>
      <c r="CN1851" s="1" t="s">
        <v>154</v>
      </c>
    </row>
    <row r="1852" spans="1:92">
      <c r="A1852" s="1" t="s">
        <v>68</v>
      </c>
      <c r="B1852" s="1" t="s">
        <v>4858</v>
      </c>
      <c r="D1852" s="1">
        <v>0</v>
      </c>
      <c r="F1852" s="2" t="s">
        <v>4859</v>
      </c>
      <c r="G1852" s="2" t="s">
        <v>95</v>
      </c>
      <c r="H1852" s="2" t="s">
        <v>96</v>
      </c>
      <c r="J1852" s="2" t="s">
        <v>130</v>
      </c>
      <c r="K1852" s="2" t="s">
        <v>130</v>
      </c>
      <c r="P1852" s="1" t="s">
        <v>95</v>
      </c>
      <c r="AA1852" s="2" t="s">
        <v>95</v>
      </c>
      <c r="AB1852" s="2" t="s">
        <v>98</v>
      </c>
      <c r="AC1852" s="2" t="s">
        <v>98</v>
      </c>
      <c r="AD1852" s="2" t="s">
        <v>98</v>
      </c>
      <c r="AE1852" s="2" t="s">
        <v>98</v>
      </c>
      <c r="AF1852" s="2" t="s">
        <v>98</v>
      </c>
      <c r="AQ1852" s="2">
        <v>0</v>
      </c>
      <c r="AS1852" s="1" t="s">
        <v>99</v>
      </c>
      <c r="AT1852" s="1" t="s">
        <v>100</v>
      </c>
      <c r="AU1852" s="1" t="s">
        <v>101</v>
      </c>
      <c r="AV1852" s="1" t="s">
        <v>102</v>
      </c>
      <c r="BA1852" s="1" t="s">
        <v>118</v>
      </c>
      <c r="BB1852" s="1" t="s">
        <v>119</v>
      </c>
      <c r="BI1852" s="1" t="s">
        <v>234</v>
      </c>
      <c r="BJ1852" s="1" t="s">
        <v>235</v>
      </c>
      <c r="CE1852" s="1" t="s">
        <v>11391</v>
      </c>
      <c r="CF1852" s="1">
        <v>2679</v>
      </c>
      <c r="CG1852" s="1">
        <v>2679</v>
      </c>
      <c r="CH1852" s="1" t="s">
        <v>4862</v>
      </c>
      <c r="CI1852" s="1" t="s">
        <v>238</v>
      </c>
      <c r="CK1852" s="1" t="s">
        <v>112</v>
      </c>
      <c r="CL1852" s="1" t="s">
        <v>113</v>
      </c>
      <c r="CM1852" s="1" t="s">
        <v>127</v>
      </c>
      <c r="CN1852" s="1" t="s">
        <v>115</v>
      </c>
    </row>
    <row r="1853" spans="1:92">
      <c r="A1853" s="1" t="s">
        <v>74</v>
      </c>
      <c r="B1853" s="1" t="s">
        <v>5107</v>
      </c>
      <c r="D1853" s="1">
        <v>0</v>
      </c>
      <c r="F1853" s="2" t="s">
        <v>5108</v>
      </c>
      <c r="G1853" s="2" t="s">
        <v>95</v>
      </c>
      <c r="H1853" s="2" t="s">
        <v>96</v>
      </c>
      <c r="J1853" s="2" t="s">
        <v>97</v>
      </c>
      <c r="K1853" s="2" t="s">
        <v>97</v>
      </c>
      <c r="P1853" s="1" t="s">
        <v>95</v>
      </c>
      <c r="AA1853" s="2" t="s">
        <v>95</v>
      </c>
      <c r="AB1853" s="2" t="s">
        <v>98</v>
      </c>
      <c r="AC1853" s="2" t="s">
        <v>98</v>
      </c>
      <c r="AD1853" s="2" t="s">
        <v>98</v>
      </c>
      <c r="AE1853" s="2" t="s">
        <v>98</v>
      </c>
      <c r="AF1853" s="2" t="s">
        <v>98</v>
      </c>
      <c r="AQ1853" s="2">
        <v>0</v>
      </c>
      <c r="AS1853" s="1" t="s">
        <v>99</v>
      </c>
      <c r="AT1853" s="1" t="s">
        <v>100</v>
      </c>
      <c r="AU1853" s="1" t="s">
        <v>101</v>
      </c>
      <c r="AV1853" s="1" t="s">
        <v>102</v>
      </c>
      <c r="BA1853" s="1" t="s">
        <v>118</v>
      </c>
      <c r="BB1853" s="1" t="s">
        <v>119</v>
      </c>
      <c r="BI1853" s="1" t="s">
        <v>494</v>
      </c>
      <c r="BJ1853" s="1" t="s">
        <v>495</v>
      </c>
      <c r="BQ1853" s="1" t="s">
        <v>496</v>
      </c>
      <c r="BR1853" s="1" t="s">
        <v>497</v>
      </c>
      <c r="CE1853" s="1" t="s">
        <v>11392</v>
      </c>
      <c r="CF1853" s="1">
        <v>5386</v>
      </c>
      <c r="CG1853" s="1">
        <v>5386</v>
      </c>
      <c r="CH1853" s="1" t="s">
        <v>5111</v>
      </c>
      <c r="CI1853" s="1" t="s">
        <v>500</v>
      </c>
      <c r="CK1853" s="1" t="s">
        <v>112</v>
      </c>
      <c r="CL1853" s="1" t="s">
        <v>113</v>
      </c>
      <c r="CM1853" s="1" t="s">
        <v>451</v>
      </c>
      <c r="CN1853" s="1" t="s">
        <v>154</v>
      </c>
    </row>
    <row r="1854" spans="1:92">
      <c r="A1854" s="1" t="s">
        <v>68</v>
      </c>
      <c r="B1854" s="1" t="s">
        <v>4717</v>
      </c>
      <c r="D1854" s="1">
        <v>0</v>
      </c>
      <c r="F1854" s="2" t="s">
        <v>4718</v>
      </c>
      <c r="G1854" s="2" t="s">
        <v>95</v>
      </c>
      <c r="H1854" s="2" t="s">
        <v>96</v>
      </c>
      <c r="J1854" s="2" t="s">
        <v>97</v>
      </c>
      <c r="K1854" s="2" t="s">
        <v>97</v>
      </c>
      <c r="P1854" s="1" t="s">
        <v>95</v>
      </c>
      <c r="AA1854" s="2" t="s">
        <v>95</v>
      </c>
      <c r="AB1854" s="2" t="s">
        <v>98</v>
      </c>
      <c r="AC1854" s="2" t="s">
        <v>98</v>
      </c>
      <c r="AD1854" s="2" t="s">
        <v>98</v>
      </c>
      <c r="AE1854" s="2" t="s">
        <v>98</v>
      </c>
      <c r="AF1854" s="2" t="s">
        <v>98</v>
      </c>
      <c r="AQ1854" s="2">
        <v>0</v>
      </c>
      <c r="AS1854" s="1" t="s">
        <v>99</v>
      </c>
      <c r="AT1854" s="1" t="s">
        <v>100</v>
      </c>
      <c r="AU1854" s="1" t="s">
        <v>101</v>
      </c>
      <c r="AV1854" s="1" t="s">
        <v>102</v>
      </c>
      <c r="BA1854" s="1" t="s">
        <v>118</v>
      </c>
      <c r="BB1854" s="1" t="s">
        <v>119</v>
      </c>
      <c r="BI1854" s="1" t="s">
        <v>120</v>
      </c>
      <c r="BJ1854" s="1" t="s">
        <v>121</v>
      </c>
      <c r="CE1854" s="1" t="s">
        <v>11393</v>
      </c>
      <c r="CF1854" s="1">
        <v>1522</v>
      </c>
      <c r="CG1854" s="1">
        <v>1522</v>
      </c>
      <c r="CH1854" s="1" t="s">
        <v>4721</v>
      </c>
      <c r="CI1854" s="1" t="s">
        <v>202</v>
      </c>
      <c r="CK1854" s="1" t="s">
        <v>112</v>
      </c>
      <c r="CL1854" s="1" t="s">
        <v>113</v>
      </c>
      <c r="CM1854" s="1" t="s">
        <v>127</v>
      </c>
      <c r="CN1854" s="1" t="s">
        <v>115</v>
      </c>
    </row>
    <row r="1855" spans="1:92">
      <c r="A1855" s="1" t="s">
        <v>68</v>
      </c>
      <c r="B1855" s="1" t="s">
        <v>11394</v>
      </c>
      <c r="D1855" s="1">
        <v>0</v>
      </c>
      <c r="F1855" s="2" t="s">
        <v>11395</v>
      </c>
      <c r="G1855" s="2" t="s">
        <v>95</v>
      </c>
      <c r="H1855" s="2" t="s">
        <v>96</v>
      </c>
      <c r="J1855" s="2" t="s">
        <v>130</v>
      </c>
      <c r="K1855" s="2" t="s">
        <v>130</v>
      </c>
      <c r="P1855" s="1" t="s">
        <v>95</v>
      </c>
      <c r="AA1855" s="2" t="s">
        <v>95</v>
      </c>
      <c r="AB1855" s="2" t="s">
        <v>98</v>
      </c>
      <c r="AC1855" s="2" t="s">
        <v>98</v>
      </c>
      <c r="AD1855" s="2" t="s">
        <v>98</v>
      </c>
      <c r="AE1855" s="2" t="s">
        <v>98</v>
      </c>
      <c r="AF1855" s="2" t="s">
        <v>98</v>
      </c>
      <c r="AQ1855" s="2">
        <v>0</v>
      </c>
      <c r="AS1855" s="1" t="s">
        <v>99</v>
      </c>
      <c r="AT1855" s="1" t="s">
        <v>100</v>
      </c>
      <c r="AU1855" s="1" t="s">
        <v>101</v>
      </c>
      <c r="AV1855" s="1" t="s">
        <v>102</v>
      </c>
      <c r="BA1855" s="1" t="s">
        <v>118</v>
      </c>
      <c r="BB1855" s="1" t="s">
        <v>119</v>
      </c>
      <c r="BI1855" s="1" t="s">
        <v>4580</v>
      </c>
      <c r="BJ1855" s="1" t="s">
        <v>4581</v>
      </c>
      <c r="CE1855" s="1" t="s">
        <v>11396</v>
      </c>
      <c r="CF1855" s="1">
        <v>1516</v>
      </c>
      <c r="CG1855" s="1">
        <v>1516</v>
      </c>
      <c r="CH1855" s="1" t="s">
        <v>11397</v>
      </c>
      <c r="CI1855" s="1" t="s">
        <v>4583</v>
      </c>
      <c r="CK1855" s="1" t="s">
        <v>112</v>
      </c>
      <c r="CL1855" s="1" t="s">
        <v>113</v>
      </c>
      <c r="CM1855" s="1" t="s">
        <v>127</v>
      </c>
      <c r="CN1855" s="1" t="s">
        <v>115</v>
      </c>
    </row>
    <row r="1856" spans="1:92">
      <c r="A1856" s="1" t="s">
        <v>68</v>
      </c>
      <c r="B1856" s="1" t="s">
        <v>1225</v>
      </c>
      <c r="D1856" s="1">
        <v>0</v>
      </c>
      <c r="F1856" s="2" t="s">
        <v>1226</v>
      </c>
      <c r="G1856" s="2" t="s">
        <v>95</v>
      </c>
      <c r="H1856" s="2" t="s">
        <v>96</v>
      </c>
      <c r="J1856" s="2" t="s">
        <v>130</v>
      </c>
      <c r="K1856" s="2" t="s">
        <v>130</v>
      </c>
      <c r="P1856" s="1" t="s">
        <v>95</v>
      </c>
      <c r="AA1856" s="2" t="s">
        <v>95</v>
      </c>
      <c r="AB1856" s="2" t="s">
        <v>98</v>
      </c>
      <c r="AC1856" s="2" t="s">
        <v>98</v>
      </c>
      <c r="AD1856" s="2" t="s">
        <v>98</v>
      </c>
      <c r="AE1856" s="2" t="s">
        <v>98</v>
      </c>
      <c r="AF1856" s="2" t="s">
        <v>98</v>
      </c>
      <c r="AQ1856" s="2">
        <v>0</v>
      </c>
      <c r="AS1856" s="1" t="s">
        <v>99</v>
      </c>
      <c r="AT1856" s="1" t="s">
        <v>100</v>
      </c>
      <c r="AU1856" s="1" t="s">
        <v>101</v>
      </c>
      <c r="AV1856" s="1" t="s">
        <v>102</v>
      </c>
      <c r="BA1856" s="1" t="s">
        <v>103</v>
      </c>
      <c r="BB1856" s="1" t="s">
        <v>104</v>
      </c>
      <c r="BI1856" s="1" t="s">
        <v>227</v>
      </c>
      <c r="BJ1856" s="1" t="s">
        <v>228</v>
      </c>
      <c r="CE1856" s="1" t="s">
        <v>11398</v>
      </c>
      <c r="CF1856" s="1">
        <v>1187</v>
      </c>
      <c r="CG1856" s="1">
        <v>1187</v>
      </c>
      <c r="CH1856" s="1" t="s">
        <v>4775</v>
      </c>
      <c r="CI1856" s="1" t="s">
        <v>231</v>
      </c>
      <c r="CK1856" s="1" t="s">
        <v>112</v>
      </c>
      <c r="CL1856" s="1" t="s">
        <v>113</v>
      </c>
      <c r="CM1856" s="1" t="s">
        <v>114</v>
      </c>
      <c r="CN1856" s="1" t="s">
        <v>115</v>
      </c>
    </row>
    <row r="1857" spans="1:92">
      <c r="A1857" s="1" t="s">
        <v>68</v>
      </c>
      <c r="B1857" s="1" t="s">
        <v>626</v>
      </c>
      <c r="D1857" s="1">
        <v>0</v>
      </c>
      <c r="F1857" s="2" t="s">
        <v>627</v>
      </c>
      <c r="G1857" s="2" t="s">
        <v>95</v>
      </c>
      <c r="H1857" s="2" t="s">
        <v>96</v>
      </c>
      <c r="J1857" s="2" t="s">
        <v>97</v>
      </c>
      <c r="K1857" s="2" t="s">
        <v>97</v>
      </c>
      <c r="P1857" s="1" t="s">
        <v>95</v>
      </c>
      <c r="AA1857" s="2" t="s">
        <v>95</v>
      </c>
      <c r="AB1857" s="2" t="s">
        <v>98</v>
      </c>
      <c r="AC1857" s="2" t="s">
        <v>98</v>
      </c>
      <c r="AD1857" s="2" t="s">
        <v>98</v>
      </c>
      <c r="AE1857" s="2" t="s">
        <v>98</v>
      </c>
      <c r="AF1857" s="2" t="s">
        <v>98</v>
      </c>
      <c r="AQ1857" s="2">
        <v>0</v>
      </c>
      <c r="AS1857" s="1" t="s">
        <v>99</v>
      </c>
      <c r="AT1857" s="1" t="s">
        <v>100</v>
      </c>
      <c r="AU1857" s="1" t="s">
        <v>101</v>
      </c>
      <c r="AV1857" s="1" t="s">
        <v>102</v>
      </c>
      <c r="BA1857" s="1" t="s">
        <v>118</v>
      </c>
      <c r="BB1857" s="1" t="s">
        <v>119</v>
      </c>
      <c r="BI1857" s="1" t="s">
        <v>175</v>
      </c>
      <c r="BJ1857" s="1" t="s">
        <v>176</v>
      </c>
      <c r="CE1857" s="1" t="s">
        <v>11399</v>
      </c>
      <c r="CF1857" s="1">
        <v>1020</v>
      </c>
      <c r="CG1857" s="1">
        <v>1020</v>
      </c>
      <c r="CH1857" s="1" t="s">
        <v>4563</v>
      </c>
      <c r="CI1857" s="1" t="s">
        <v>190</v>
      </c>
      <c r="CK1857" s="1" t="s">
        <v>112</v>
      </c>
      <c r="CL1857" s="1" t="s">
        <v>113</v>
      </c>
      <c r="CM1857" s="1" t="s">
        <v>127</v>
      </c>
      <c r="CN1857" s="1" t="s">
        <v>115</v>
      </c>
    </row>
    <row r="1858" spans="1:92">
      <c r="A1858" s="1" t="s">
        <v>60</v>
      </c>
      <c r="B1858" s="1" t="s">
        <v>11400</v>
      </c>
      <c r="D1858" s="1">
        <v>0</v>
      </c>
      <c r="F1858" s="2" t="s">
        <v>11401</v>
      </c>
      <c r="G1858" s="2" t="s">
        <v>95</v>
      </c>
      <c r="H1858" s="2" t="s">
        <v>96</v>
      </c>
      <c r="J1858" s="2" t="s">
        <v>97</v>
      </c>
      <c r="K1858" s="2" t="s">
        <v>97</v>
      </c>
      <c r="P1858" s="1" t="s">
        <v>95</v>
      </c>
      <c r="AA1858" s="2" t="s">
        <v>95</v>
      </c>
      <c r="AB1858" s="2" t="s">
        <v>98</v>
      </c>
      <c r="AC1858" s="2" t="s">
        <v>98</v>
      </c>
      <c r="AD1858" s="2" t="s">
        <v>98</v>
      </c>
      <c r="AE1858" s="2" t="s">
        <v>98</v>
      </c>
      <c r="AF1858" s="2" t="s">
        <v>98</v>
      </c>
      <c r="AQ1858" s="2">
        <v>0</v>
      </c>
      <c r="AS1858" s="1" t="s">
        <v>99</v>
      </c>
      <c r="AT1858" s="1" t="s">
        <v>100</v>
      </c>
      <c r="AU1858" s="1" t="s">
        <v>101</v>
      </c>
      <c r="AV1858" s="1" t="s">
        <v>102</v>
      </c>
      <c r="BA1858" s="1" t="s">
        <v>118</v>
      </c>
      <c r="BB1858" s="1" t="s">
        <v>119</v>
      </c>
      <c r="CE1858" s="1" t="s">
        <v>11402</v>
      </c>
      <c r="CF1858" s="1">
        <v>885</v>
      </c>
      <c r="CG1858" s="1">
        <v>885</v>
      </c>
      <c r="CH1858" s="1" t="s">
        <v>11403</v>
      </c>
      <c r="CI1858" s="1" t="s">
        <v>375</v>
      </c>
      <c r="CK1858" s="1" t="s">
        <v>112</v>
      </c>
      <c r="CL1858" s="1" t="s">
        <v>113</v>
      </c>
      <c r="CM1858" s="1" t="s">
        <v>127</v>
      </c>
      <c r="CN1858" s="1" t="s">
        <v>115</v>
      </c>
    </row>
    <row r="1859" spans="1:92">
      <c r="A1859" s="1" t="s">
        <v>60</v>
      </c>
      <c r="B1859" s="1" t="s">
        <v>1402</v>
      </c>
      <c r="D1859" s="1">
        <v>0</v>
      </c>
      <c r="F1859" s="2" t="s">
        <v>1403</v>
      </c>
      <c r="G1859" s="2" t="s">
        <v>95</v>
      </c>
      <c r="H1859" s="2" t="s">
        <v>96</v>
      </c>
      <c r="J1859" s="2" t="s">
        <v>130</v>
      </c>
      <c r="K1859" s="2" t="s">
        <v>130</v>
      </c>
      <c r="P1859" s="1" t="s">
        <v>95</v>
      </c>
      <c r="AA1859" s="2" t="s">
        <v>95</v>
      </c>
      <c r="AB1859" s="2" t="s">
        <v>98</v>
      </c>
      <c r="AC1859" s="2" t="s">
        <v>98</v>
      </c>
      <c r="AD1859" s="2" t="s">
        <v>98</v>
      </c>
      <c r="AE1859" s="2" t="s">
        <v>98</v>
      </c>
      <c r="AF1859" s="2" t="s">
        <v>98</v>
      </c>
      <c r="AQ1859" s="2">
        <v>0</v>
      </c>
      <c r="AS1859" s="1" t="s">
        <v>99</v>
      </c>
      <c r="AT1859" s="1" t="s">
        <v>100</v>
      </c>
      <c r="AU1859" s="1" t="s">
        <v>101</v>
      </c>
      <c r="AV1859" s="1" t="s">
        <v>102</v>
      </c>
      <c r="BA1859" s="1" t="s">
        <v>118</v>
      </c>
      <c r="BB1859" s="1" t="s">
        <v>119</v>
      </c>
      <c r="CE1859" s="1" t="s">
        <v>11404</v>
      </c>
      <c r="CF1859" s="1">
        <v>794</v>
      </c>
      <c r="CG1859" s="1">
        <v>794</v>
      </c>
      <c r="CH1859" s="1" t="s">
        <v>11405</v>
      </c>
      <c r="CI1859" s="1" t="s">
        <v>375</v>
      </c>
      <c r="CK1859" s="1" t="s">
        <v>112</v>
      </c>
      <c r="CL1859" s="1" t="s">
        <v>113</v>
      </c>
      <c r="CM1859" s="1" t="s">
        <v>127</v>
      </c>
      <c r="CN1859" s="1" t="s">
        <v>115</v>
      </c>
    </row>
    <row r="1860" spans="1:92">
      <c r="A1860" s="1" t="s">
        <v>60</v>
      </c>
      <c r="B1860" s="1" t="s">
        <v>6257</v>
      </c>
      <c r="D1860" s="1">
        <v>0</v>
      </c>
      <c r="F1860" s="2" t="s">
        <v>6258</v>
      </c>
      <c r="G1860" s="2" t="s">
        <v>95</v>
      </c>
      <c r="H1860" s="2" t="s">
        <v>96</v>
      </c>
      <c r="J1860" s="2" t="s">
        <v>130</v>
      </c>
      <c r="K1860" s="2" t="s">
        <v>130</v>
      </c>
      <c r="P1860" s="1" t="s">
        <v>95</v>
      </c>
      <c r="AA1860" s="2" t="s">
        <v>95</v>
      </c>
      <c r="AB1860" s="2" t="s">
        <v>98</v>
      </c>
      <c r="AC1860" s="2" t="s">
        <v>98</v>
      </c>
      <c r="AD1860" s="2" t="s">
        <v>98</v>
      </c>
      <c r="AE1860" s="2" t="s">
        <v>98</v>
      </c>
      <c r="AF1860" s="2" t="s">
        <v>98</v>
      </c>
      <c r="AQ1860" s="2">
        <v>0</v>
      </c>
      <c r="AS1860" s="1" t="s">
        <v>99</v>
      </c>
      <c r="AT1860" s="1" t="s">
        <v>100</v>
      </c>
      <c r="AU1860" s="1" t="s">
        <v>101</v>
      </c>
      <c r="AV1860" s="1" t="s">
        <v>102</v>
      </c>
      <c r="BA1860" s="1" t="s">
        <v>118</v>
      </c>
      <c r="BB1860" s="1" t="s">
        <v>119</v>
      </c>
      <c r="CE1860" s="1" t="s">
        <v>11406</v>
      </c>
      <c r="CF1860" s="1">
        <v>669</v>
      </c>
      <c r="CG1860" s="1">
        <v>669</v>
      </c>
      <c r="CH1860" s="1" t="s">
        <v>11407</v>
      </c>
      <c r="CI1860" s="1" t="s">
        <v>375</v>
      </c>
      <c r="CK1860" s="1" t="s">
        <v>112</v>
      </c>
      <c r="CL1860" s="1" t="s">
        <v>113</v>
      </c>
      <c r="CM1860" s="1" t="s">
        <v>127</v>
      </c>
      <c r="CN1860" s="1" t="s">
        <v>115</v>
      </c>
    </row>
    <row r="1861" spans="1:92">
      <c r="A1861" s="1" t="s">
        <v>60</v>
      </c>
      <c r="B1861" s="1" t="s">
        <v>4532</v>
      </c>
      <c r="D1861" s="1">
        <v>0</v>
      </c>
      <c r="F1861" s="2" t="s">
        <v>4533</v>
      </c>
      <c r="G1861" s="2" t="s">
        <v>95</v>
      </c>
      <c r="H1861" s="2" t="s">
        <v>96</v>
      </c>
      <c r="J1861" s="2" t="s">
        <v>97</v>
      </c>
      <c r="K1861" s="2" t="s">
        <v>97</v>
      </c>
      <c r="P1861" s="1" t="s">
        <v>95</v>
      </c>
      <c r="AA1861" s="2" t="s">
        <v>95</v>
      </c>
      <c r="AB1861" s="2" t="s">
        <v>98</v>
      </c>
      <c r="AC1861" s="2" t="s">
        <v>98</v>
      </c>
      <c r="AD1861" s="2" t="s">
        <v>98</v>
      </c>
      <c r="AE1861" s="2" t="s">
        <v>98</v>
      </c>
      <c r="AF1861" s="2" t="s">
        <v>98</v>
      </c>
      <c r="AQ1861" s="2">
        <v>0</v>
      </c>
      <c r="AS1861" s="1" t="s">
        <v>99</v>
      </c>
      <c r="AT1861" s="1" t="s">
        <v>100</v>
      </c>
      <c r="AU1861" s="1" t="s">
        <v>101</v>
      </c>
      <c r="AV1861" s="1" t="s">
        <v>102</v>
      </c>
      <c r="BA1861" s="1" t="s">
        <v>118</v>
      </c>
      <c r="BB1861" s="1" t="s">
        <v>119</v>
      </c>
      <c r="CE1861" s="1" t="s">
        <v>11408</v>
      </c>
      <c r="CF1861" s="1">
        <v>564</v>
      </c>
      <c r="CG1861" s="1">
        <v>564</v>
      </c>
      <c r="CH1861" s="1" t="s">
        <v>4536</v>
      </c>
      <c r="CI1861" s="1" t="s">
        <v>375</v>
      </c>
      <c r="CK1861" s="1" t="s">
        <v>112</v>
      </c>
      <c r="CL1861" s="1" t="s">
        <v>113</v>
      </c>
      <c r="CM1861" s="1" t="s">
        <v>127</v>
      </c>
      <c r="CN1861" s="1" t="s">
        <v>115</v>
      </c>
    </row>
    <row r="1862" spans="1:92">
      <c r="A1862" s="1" t="s">
        <v>60</v>
      </c>
      <c r="B1862" s="1" t="s">
        <v>7956</v>
      </c>
      <c r="D1862" s="1">
        <v>0</v>
      </c>
      <c r="F1862" s="2" t="s">
        <v>7957</v>
      </c>
      <c r="G1862" s="2" t="s">
        <v>95</v>
      </c>
      <c r="H1862" s="2" t="s">
        <v>96</v>
      </c>
      <c r="J1862" s="2" t="s">
        <v>130</v>
      </c>
      <c r="K1862" s="2" t="s">
        <v>130</v>
      </c>
      <c r="P1862" s="1" t="s">
        <v>95</v>
      </c>
      <c r="AA1862" s="2" t="s">
        <v>95</v>
      </c>
      <c r="AB1862" s="2" t="s">
        <v>98</v>
      </c>
      <c r="AC1862" s="2" t="s">
        <v>98</v>
      </c>
      <c r="AD1862" s="2" t="s">
        <v>98</v>
      </c>
      <c r="AE1862" s="2" t="s">
        <v>98</v>
      </c>
      <c r="AF1862" s="2" t="s">
        <v>98</v>
      </c>
      <c r="AQ1862" s="2">
        <v>0</v>
      </c>
      <c r="AS1862" s="1" t="s">
        <v>99</v>
      </c>
      <c r="AT1862" s="1" t="s">
        <v>100</v>
      </c>
      <c r="AU1862" s="1" t="s">
        <v>101</v>
      </c>
      <c r="AV1862" s="1" t="s">
        <v>102</v>
      </c>
      <c r="BA1862" s="1" t="s">
        <v>246</v>
      </c>
      <c r="BB1862" s="1" t="s">
        <v>247</v>
      </c>
      <c r="CE1862" s="1" t="s">
        <v>11409</v>
      </c>
      <c r="CF1862" s="1">
        <v>547</v>
      </c>
      <c r="CG1862" s="1">
        <v>547</v>
      </c>
      <c r="CH1862" s="1" t="s">
        <v>7960</v>
      </c>
      <c r="CI1862" s="1" t="s">
        <v>250</v>
      </c>
      <c r="CK1862" s="1" t="s">
        <v>112</v>
      </c>
      <c r="CL1862" s="1" t="s">
        <v>113</v>
      </c>
      <c r="CM1862" s="1" t="s">
        <v>388</v>
      </c>
      <c r="CN1862" s="1" t="s">
        <v>154</v>
      </c>
    </row>
    <row r="1863" spans="1:92">
      <c r="A1863" s="1" t="s">
        <v>60</v>
      </c>
      <c r="B1863" s="1" t="s">
        <v>7963</v>
      </c>
      <c r="D1863" s="1">
        <v>0</v>
      </c>
      <c r="F1863" s="2" t="s">
        <v>7964</v>
      </c>
      <c r="G1863" s="2" t="s">
        <v>95</v>
      </c>
      <c r="H1863" s="2" t="s">
        <v>96</v>
      </c>
      <c r="J1863" s="2" t="s">
        <v>97</v>
      </c>
      <c r="K1863" s="2" t="s">
        <v>97</v>
      </c>
      <c r="P1863" s="1" t="s">
        <v>95</v>
      </c>
      <c r="AA1863" s="2" t="s">
        <v>95</v>
      </c>
      <c r="AB1863" s="2" t="s">
        <v>98</v>
      </c>
      <c r="AC1863" s="2" t="s">
        <v>98</v>
      </c>
      <c r="AD1863" s="2" t="s">
        <v>98</v>
      </c>
      <c r="AE1863" s="2" t="s">
        <v>98</v>
      </c>
      <c r="AF1863" s="2" t="s">
        <v>98</v>
      </c>
      <c r="AQ1863" s="2">
        <v>0</v>
      </c>
      <c r="AS1863" s="1" t="s">
        <v>99</v>
      </c>
      <c r="AT1863" s="1" t="s">
        <v>100</v>
      </c>
      <c r="AU1863" s="1" t="s">
        <v>101</v>
      </c>
      <c r="AV1863" s="1" t="s">
        <v>102</v>
      </c>
      <c r="BA1863" s="1" t="s">
        <v>146</v>
      </c>
      <c r="BB1863" s="1" t="s">
        <v>147</v>
      </c>
      <c r="CE1863" s="1" t="s">
        <v>11410</v>
      </c>
      <c r="CF1863" s="1">
        <v>539</v>
      </c>
      <c r="CG1863" s="1">
        <v>539</v>
      </c>
      <c r="CH1863" s="1" t="s">
        <v>7967</v>
      </c>
      <c r="CI1863" s="1" t="s">
        <v>4550</v>
      </c>
      <c r="CK1863" s="1" t="s">
        <v>112</v>
      </c>
      <c r="CL1863" s="1" t="s">
        <v>113</v>
      </c>
      <c r="CM1863" s="1" t="s">
        <v>153</v>
      </c>
      <c r="CN1863" s="1" t="s">
        <v>154</v>
      </c>
    </row>
    <row r="1864" spans="1:92">
      <c r="A1864" s="1" t="s">
        <v>74</v>
      </c>
      <c r="B1864" s="1" t="s">
        <v>11411</v>
      </c>
      <c r="D1864" s="1">
        <v>0</v>
      </c>
      <c r="F1864" s="2" t="s">
        <v>11412</v>
      </c>
      <c r="G1864" s="2" t="s">
        <v>95</v>
      </c>
      <c r="H1864" s="2" t="s">
        <v>96</v>
      </c>
      <c r="J1864" s="2" t="s">
        <v>130</v>
      </c>
      <c r="K1864" s="2" t="s">
        <v>130</v>
      </c>
      <c r="P1864" s="1" t="s">
        <v>95</v>
      </c>
      <c r="AA1864" s="2" t="s">
        <v>95</v>
      </c>
      <c r="AB1864" s="2" t="s">
        <v>98</v>
      </c>
      <c r="AC1864" s="2" t="s">
        <v>98</v>
      </c>
      <c r="AD1864" s="2" t="s">
        <v>98</v>
      </c>
      <c r="AE1864" s="2" t="s">
        <v>98</v>
      </c>
      <c r="AF1864" s="2" t="s">
        <v>98</v>
      </c>
      <c r="AQ1864" s="2">
        <v>0</v>
      </c>
      <c r="AS1864" s="1" t="s">
        <v>99</v>
      </c>
      <c r="AT1864" s="1" t="s">
        <v>100</v>
      </c>
      <c r="AU1864" s="1" t="s">
        <v>101</v>
      </c>
      <c r="AV1864" s="1" t="s">
        <v>102</v>
      </c>
      <c r="BA1864" s="1" t="s">
        <v>103</v>
      </c>
      <c r="BB1864" s="1" t="s">
        <v>104</v>
      </c>
      <c r="BI1864" s="1" t="s">
        <v>193</v>
      </c>
      <c r="BJ1864" s="1" t="s">
        <v>194</v>
      </c>
      <c r="BQ1864" s="1" t="s">
        <v>728</v>
      </c>
      <c r="BR1864" s="1" t="s">
        <v>729</v>
      </c>
      <c r="CE1864" s="1" t="s">
        <v>11413</v>
      </c>
      <c r="CF1864" s="1">
        <v>5198</v>
      </c>
      <c r="CG1864" s="1">
        <v>5198</v>
      </c>
      <c r="CH1864" s="1" t="s">
        <v>11414</v>
      </c>
      <c r="CI1864" s="1" t="s">
        <v>732</v>
      </c>
      <c r="CK1864" s="1" t="s">
        <v>112</v>
      </c>
      <c r="CL1864" s="1" t="s">
        <v>113</v>
      </c>
      <c r="CM1864" s="1" t="s">
        <v>114</v>
      </c>
      <c r="CN1864" s="1" t="s">
        <v>115</v>
      </c>
    </row>
    <row r="1865" spans="1:92">
      <c r="A1865" s="1" t="s">
        <v>74</v>
      </c>
      <c r="B1865" s="1" t="s">
        <v>11415</v>
      </c>
      <c r="D1865" s="1">
        <v>0</v>
      </c>
      <c r="F1865" s="2" t="s">
        <v>11416</v>
      </c>
      <c r="G1865" s="2" t="s">
        <v>95</v>
      </c>
      <c r="H1865" s="2" t="s">
        <v>96</v>
      </c>
      <c r="J1865" s="2" t="s">
        <v>130</v>
      </c>
      <c r="K1865" s="2" t="s">
        <v>130</v>
      </c>
      <c r="P1865" s="1" t="s">
        <v>95</v>
      </c>
      <c r="AA1865" s="2" t="s">
        <v>95</v>
      </c>
      <c r="AB1865" s="2" t="s">
        <v>98</v>
      </c>
      <c r="AC1865" s="2" t="s">
        <v>98</v>
      </c>
      <c r="AD1865" s="2" t="s">
        <v>98</v>
      </c>
      <c r="AE1865" s="2" t="s">
        <v>98</v>
      </c>
      <c r="AF1865" s="2" t="s">
        <v>98</v>
      </c>
      <c r="AQ1865" s="2">
        <v>0</v>
      </c>
      <c r="AS1865" s="1" t="s">
        <v>99</v>
      </c>
      <c r="AT1865" s="1" t="s">
        <v>100</v>
      </c>
      <c r="AU1865" s="1" t="s">
        <v>101</v>
      </c>
      <c r="AV1865" s="1" t="s">
        <v>102</v>
      </c>
      <c r="BA1865" s="1" t="s">
        <v>103</v>
      </c>
      <c r="BB1865" s="1" t="s">
        <v>104</v>
      </c>
      <c r="BI1865" s="1" t="s">
        <v>193</v>
      </c>
      <c r="BJ1865" s="1" t="s">
        <v>194</v>
      </c>
      <c r="BQ1865" s="1" t="s">
        <v>207</v>
      </c>
      <c r="BR1865" s="1" t="s">
        <v>208</v>
      </c>
      <c r="CE1865" s="1" t="s">
        <v>11417</v>
      </c>
      <c r="CF1865" s="1">
        <v>5038</v>
      </c>
      <c r="CG1865" s="1">
        <v>5038</v>
      </c>
      <c r="CH1865" s="1" t="s">
        <v>11418</v>
      </c>
      <c r="CI1865" s="1" t="s">
        <v>210</v>
      </c>
      <c r="CK1865" s="1" t="s">
        <v>112</v>
      </c>
      <c r="CL1865" s="1" t="s">
        <v>113</v>
      </c>
      <c r="CM1865" s="1" t="s">
        <v>114</v>
      </c>
      <c r="CN1865" s="1" t="s">
        <v>115</v>
      </c>
    </row>
    <row r="1866" spans="1:92">
      <c r="A1866" s="1" t="s">
        <v>74</v>
      </c>
      <c r="B1866" s="1" t="s">
        <v>5259</v>
      </c>
      <c r="D1866" s="1">
        <v>0</v>
      </c>
      <c r="F1866" s="2" t="s">
        <v>5260</v>
      </c>
      <c r="G1866" s="2" t="s">
        <v>95</v>
      </c>
      <c r="H1866" s="2" t="s">
        <v>96</v>
      </c>
      <c r="J1866" s="2" t="s">
        <v>130</v>
      </c>
      <c r="K1866" s="2" t="s">
        <v>130</v>
      </c>
      <c r="P1866" s="1" t="s">
        <v>95</v>
      </c>
      <c r="AA1866" s="2" t="s">
        <v>95</v>
      </c>
      <c r="AB1866" s="2" t="s">
        <v>98</v>
      </c>
      <c r="AC1866" s="2" t="s">
        <v>98</v>
      </c>
      <c r="AD1866" s="2" t="s">
        <v>98</v>
      </c>
      <c r="AE1866" s="2" t="s">
        <v>98</v>
      </c>
      <c r="AF1866" s="2" t="s">
        <v>98</v>
      </c>
      <c r="AQ1866" s="2">
        <v>0</v>
      </c>
      <c r="AS1866" s="1" t="s">
        <v>99</v>
      </c>
      <c r="AT1866" s="1" t="s">
        <v>100</v>
      </c>
      <c r="AU1866" s="1" t="s">
        <v>101</v>
      </c>
      <c r="AV1866" s="1" t="s">
        <v>102</v>
      </c>
      <c r="BA1866" s="1" t="s">
        <v>118</v>
      </c>
      <c r="BB1866" s="1" t="s">
        <v>119</v>
      </c>
      <c r="BI1866" s="1" t="s">
        <v>298</v>
      </c>
      <c r="BJ1866" s="1" t="s">
        <v>299</v>
      </c>
      <c r="BQ1866" s="1" t="s">
        <v>300</v>
      </c>
      <c r="BR1866" s="1" t="s">
        <v>301</v>
      </c>
      <c r="CE1866" s="1" t="s">
        <v>11419</v>
      </c>
      <c r="CF1866" s="1">
        <v>4928</v>
      </c>
      <c r="CG1866" s="1">
        <v>4928</v>
      </c>
      <c r="CH1866" s="1" t="s">
        <v>5263</v>
      </c>
      <c r="CI1866" s="1" t="s">
        <v>304</v>
      </c>
      <c r="CK1866" s="1" t="s">
        <v>112</v>
      </c>
      <c r="CL1866" s="1" t="s">
        <v>113</v>
      </c>
      <c r="CM1866" s="1" t="s">
        <v>127</v>
      </c>
      <c r="CN1866" s="1" t="s">
        <v>115</v>
      </c>
    </row>
    <row r="1867" spans="1:92">
      <c r="A1867" s="1" t="s">
        <v>74</v>
      </c>
      <c r="B1867" s="1" t="s">
        <v>5288</v>
      </c>
      <c r="D1867" s="1">
        <v>0</v>
      </c>
      <c r="F1867" s="2" t="s">
        <v>5289</v>
      </c>
      <c r="G1867" s="2" t="s">
        <v>95</v>
      </c>
      <c r="H1867" s="2" t="s">
        <v>96</v>
      </c>
      <c r="J1867" s="2" t="s">
        <v>130</v>
      </c>
      <c r="K1867" s="2" t="s">
        <v>130</v>
      </c>
      <c r="P1867" s="1" t="s">
        <v>95</v>
      </c>
      <c r="AA1867" s="2" t="s">
        <v>95</v>
      </c>
      <c r="AB1867" s="2" t="s">
        <v>98</v>
      </c>
      <c r="AC1867" s="2" t="s">
        <v>98</v>
      </c>
      <c r="AD1867" s="2" t="s">
        <v>98</v>
      </c>
      <c r="AE1867" s="2" t="s">
        <v>98</v>
      </c>
      <c r="AF1867" s="2" t="s">
        <v>98</v>
      </c>
      <c r="AQ1867" s="2">
        <v>0</v>
      </c>
      <c r="AS1867" s="1" t="s">
        <v>99</v>
      </c>
      <c r="AT1867" s="1" t="s">
        <v>100</v>
      </c>
      <c r="AU1867" s="1" t="s">
        <v>101</v>
      </c>
      <c r="AV1867" s="1" t="s">
        <v>102</v>
      </c>
      <c r="BA1867" s="1" t="s">
        <v>118</v>
      </c>
      <c r="BB1867" s="1" t="s">
        <v>119</v>
      </c>
      <c r="BI1867" s="1" t="s">
        <v>458</v>
      </c>
      <c r="BJ1867" s="1" t="s">
        <v>459</v>
      </c>
      <c r="BQ1867" s="1" t="s">
        <v>460</v>
      </c>
      <c r="BR1867" s="1" t="s">
        <v>461</v>
      </c>
      <c r="CE1867" s="1" t="s">
        <v>11420</v>
      </c>
      <c r="CF1867" s="1">
        <v>4833</v>
      </c>
      <c r="CG1867" s="1">
        <v>4833</v>
      </c>
      <c r="CH1867" s="1" t="s">
        <v>5292</v>
      </c>
      <c r="CI1867" s="1" t="s">
        <v>464</v>
      </c>
      <c r="CK1867" s="1" t="s">
        <v>112</v>
      </c>
      <c r="CL1867" s="1" t="s">
        <v>113</v>
      </c>
      <c r="CM1867" s="1" t="s">
        <v>127</v>
      </c>
      <c r="CN1867" s="1" t="s">
        <v>115</v>
      </c>
    </row>
    <row r="1868" spans="1:92">
      <c r="A1868" s="1" t="s">
        <v>74</v>
      </c>
      <c r="B1868" s="1" t="s">
        <v>5297</v>
      </c>
      <c r="D1868" s="1">
        <v>0</v>
      </c>
      <c r="F1868" s="2" t="s">
        <v>5298</v>
      </c>
      <c r="G1868" s="2" t="s">
        <v>95</v>
      </c>
      <c r="H1868" s="2" t="s">
        <v>96</v>
      </c>
      <c r="J1868" s="2" t="s">
        <v>130</v>
      </c>
      <c r="K1868" s="2" t="s">
        <v>130</v>
      </c>
      <c r="P1868" s="1" t="s">
        <v>95</v>
      </c>
      <c r="AA1868" s="2" t="s">
        <v>95</v>
      </c>
      <c r="AB1868" s="2" t="s">
        <v>98</v>
      </c>
      <c r="AC1868" s="2" t="s">
        <v>98</v>
      </c>
      <c r="AD1868" s="2" t="s">
        <v>98</v>
      </c>
      <c r="AE1868" s="2" t="s">
        <v>98</v>
      </c>
      <c r="AF1868" s="2" t="s">
        <v>98</v>
      </c>
      <c r="AQ1868" s="2">
        <v>0</v>
      </c>
      <c r="AS1868" s="1" t="s">
        <v>99</v>
      </c>
      <c r="AT1868" s="1" t="s">
        <v>100</v>
      </c>
      <c r="AU1868" s="1" t="s">
        <v>101</v>
      </c>
      <c r="AV1868" s="1" t="s">
        <v>102</v>
      </c>
      <c r="BA1868" s="1" t="s">
        <v>103</v>
      </c>
      <c r="BB1868" s="1" t="s">
        <v>104</v>
      </c>
      <c r="BI1868" s="1" t="s">
        <v>105</v>
      </c>
      <c r="BJ1868" s="1" t="s">
        <v>106</v>
      </c>
      <c r="BQ1868" s="1" t="s">
        <v>107</v>
      </c>
      <c r="BR1868" s="1" t="s">
        <v>108</v>
      </c>
      <c r="CE1868" s="1" t="s">
        <v>11421</v>
      </c>
      <c r="CF1868" s="1">
        <v>4809</v>
      </c>
      <c r="CG1868" s="1">
        <v>4809</v>
      </c>
      <c r="CH1868" s="1" t="s">
        <v>5301</v>
      </c>
      <c r="CI1868" s="1" t="s">
        <v>111</v>
      </c>
      <c r="CK1868" s="1" t="s">
        <v>112</v>
      </c>
      <c r="CL1868" s="1" t="s">
        <v>113</v>
      </c>
      <c r="CM1868" s="1" t="s">
        <v>114</v>
      </c>
      <c r="CN1868" s="1" t="s">
        <v>115</v>
      </c>
    </row>
    <row r="1869" spans="1:92">
      <c r="A1869" s="1" t="s">
        <v>74</v>
      </c>
      <c r="B1869" s="1" t="s">
        <v>1380</v>
      </c>
      <c r="D1869" s="1">
        <v>0</v>
      </c>
      <c r="F1869" s="2" t="s">
        <v>1381</v>
      </c>
      <c r="G1869" s="2" t="s">
        <v>95</v>
      </c>
      <c r="H1869" s="2" t="s">
        <v>96</v>
      </c>
      <c r="J1869" s="2" t="s">
        <v>130</v>
      </c>
      <c r="K1869" s="2" t="s">
        <v>130</v>
      </c>
      <c r="P1869" s="1" t="s">
        <v>95</v>
      </c>
      <c r="AA1869" s="2" t="s">
        <v>95</v>
      </c>
      <c r="AB1869" s="2" t="s">
        <v>98</v>
      </c>
      <c r="AC1869" s="2" t="s">
        <v>98</v>
      </c>
      <c r="AD1869" s="2" t="s">
        <v>98</v>
      </c>
      <c r="AE1869" s="2" t="s">
        <v>98</v>
      </c>
      <c r="AF1869" s="2" t="s">
        <v>98</v>
      </c>
      <c r="AQ1869" s="2">
        <v>0</v>
      </c>
      <c r="AS1869" s="1" t="s">
        <v>99</v>
      </c>
      <c r="AT1869" s="1" t="s">
        <v>100</v>
      </c>
      <c r="AU1869" s="1" t="s">
        <v>101</v>
      </c>
      <c r="AV1869" s="1" t="s">
        <v>102</v>
      </c>
      <c r="BA1869" s="1" t="s">
        <v>103</v>
      </c>
      <c r="BB1869" s="1" t="s">
        <v>104</v>
      </c>
      <c r="BI1869" s="1" t="s">
        <v>105</v>
      </c>
      <c r="BJ1869" s="1" t="s">
        <v>106</v>
      </c>
      <c r="BQ1869" s="1" t="s">
        <v>107</v>
      </c>
      <c r="BR1869" s="1" t="s">
        <v>108</v>
      </c>
      <c r="CE1869" s="1" t="s">
        <v>11422</v>
      </c>
      <c r="CF1869" s="1">
        <v>4796</v>
      </c>
      <c r="CG1869" s="1">
        <v>4796</v>
      </c>
      <c r="CH1869" s="1" t="s">
        <v>1384</v>
      </c>
      <c r="CI1869" s="1" t="s">
        <v>111</v>
      </c>
      <c r="CK1869" s="1" t="s">
        <v>112</v>
      </c>
      <c r="CL1869" s="1" t="s">
        <v>113</v>
      </c>
      <c r="CM1869" s="1" t="s">
        <v>114</v>
      </c>
      <c r="CN1869" s="1" t="s">
        <v>115</v>
      </c>
    </row>
    <row r="1870" spans="1:92">
      <c r="A1870" s="1" t="s">
        <v>74</v>
      </c>
      <c r="B1870" s="1" t="s">
        <v>8648</v>
      </c>
      <c r="D1870" s="1">
        <v>0</v>
      </c>
      <c r="F1870" s="2" t="s">
        <v>8649</v>
      </c>
      <c r="G1870" s="2" t="s">
        <v>95</v>
      </c>
      <c r="H1870" s="2" t="s">
        <v>96</v>
      </c>
      <c r="J1870" s="2" t="s">
        <v>97</v>
      </c>
      <c r="K1870" s="2" t="s">
        <v>97</v>
      </c>
      <c r="P1870" s="1" t="s">
        <v>95</v>
      </c>
      <c r="AA1870" s="2" t="s">
        <v>95</v>
      </c>
      <c r="AB1870" s="2" t="s">
        <v>98</v>
      </c>
      <c r="AC1870" s="2" t="s">
        <v>98</v>
      </c>
      <c r="AD1870" s="2" t="s">
        <v>98</v>
      </c>
      <c r="AE1870" s="2" t="s">
        <v>98</v>
      </c>
      <c r="AF1870" s="2" t="s">
        <v>98</v>
      </c>
      <c r="AQ1870" s="2">
        <v>0</v>
      </c>
      <c r="AS1870" s="1" t="s">
        <v>99</v>
      </c>
      <c r="AT1870" s="1" t="s">
        <v>100</v>
      </c>
      <c r="AU1870" s="1" t="s">
        <v>101</v>
      </c>
      <c r="AV1870" s="1" t="s">
        <v>102</v>
      </c>
      <c r="BA1870" s="1" t="s">
        <v>103</v>
      </c>
      <c r="BB1870" s="1" t="s">
        <v>104</v>
      </c>
      <c r="BI1870" s="1" t="s">
        <v>105</v>
      </c>
      <c r="BJ1870" s="1" t="s">
        <v>106</v>
      </c>
      <c r="BQ1870" s="1" t="s">
        <v>107</v>
      </c>
      <c r="BR1870" s="1" t="s">
        <v>108</v>
      </c>
      <c r="CE1870" s="1" t="s">
        <v>11423</v>
      </c>
      <c r="CF1870" s="1">
        <v>4794</v>
      </c>
      <c r="CG1870" s="1">
        <v>4794</v>
      </c>
      <c r="CH1870" s="1" t="s">
        <v>8652</v>
      </c>
      <c r="CI1870" s="1" t="s">
        <v>111</v>
      </c>
      <c r="CK1870" s="1" t="s">
        <v>112</v>
      </c>
      <c r="CL1870" s="1" t="s">
        <v>113</v>
      </c>
      <c r="CM1870" s="1" t="s">
        <v>114</v>
      </c>
      <c r="CN1870" s="1" t="s">
        <v>115</v>
      </c>
    </row>
    <row r="1871" spans="1:92">
      <c r="A1871" s="1" t="s">
        <v>74</v>
      </c>
      <c r="B1871" s="1" t="s">
        <v>11424</v>
      </c>
      <c r="D1871" s="1">
        <v>0</v>
      </c>
      <c r="F1871" s="2" t="s">
        <v>11425</v>
      </c>
      <c r="G1871" s="2" t="s">
        <v>95</v>
      </c>
      <c r="H1871" s="2" t="s">
        <v>96</v>
      </c>
      <c r="J1871" s="2" t="s">
        <v>97</v>
      </c>
      <c r="K1871" s="2" t="s">
        <v>97</v>
      </c>
      <c r="P1871" s="1" t="s">
        <v>95</v>
      </c>
      <c r="AA1871" s="2" t="s">
        <v>95</v>
      </c>
      <c r="AB1871" s="2" t="s">
        <v>98</v>
      </c>
      <c r="AC1871" s="2" t="s">
        <v>98</v>
      </c>
      <c r="AD1871" s="2" t="s">
        <v>98</v>
      </c>
      <c r="AE1871" s="2" t="s">
        <v>98</v>
      </c>
      <c r="AF1871" s="2" t="s">
        <v>98</v>
      </c>
      <c r="AQ1871" s="2">
        <v>0</v>
      </c>
      <c r="AS1871" s="1" t="s">
        <v>99</v>
      </c>
      <c r="AT1871" s="1" t="s">
        <v>100</v>
      </c>
      <c r="AU1871" s="1" t="s">
        <v>101</v>
      </c>
      <c r="AV1871" s="1" t="s">
        <v>102</v>
      </c>
      <c r="BA1871" s="1" t="s">
        <v>118</v>
      </c>
      <c r="BB1871" s="1" t="s">
        <v>119</v>
      </c>
      <c r="BI1871" s="1" t="s">
        <v>166</v>
      </c>
      <c r="BJ1871" s="1" t="s">
        <v>167</v>
      </c>
      <c r="BQ1871" s="1" t="s">
        <v>168</v>
      </c>
      <c r="BR1871" s="1" t="s">
        <v>169</v>
      </c>
      <c r="CE1871" s="1" t="s">
        <v>11426</v>
      </c>
      <c r="CF1871" s="1">
        <v>4760</v>
      </c>
      <c r="CG1871" s="1">
        <v>4760</v>
      </c>
      <c r="CH1871" s="1" t="s">
        <v>11427</v>
      </c>
      <c r="CI1871" s="1" t="s">
        <v>172</v>
      </c>
      <c r="CK1871" s="1" t="s">
        <v>112</v>
      </c>
      <c r="CL1871" s="1" t="s">
        <v>113</v>
      </c>
      <c r="CM1871" s="1" t="s">
        <v>127</v>
      </c>
      <c r="CN1871" s="1" t="s">
        <v>115</v>
      </c>
    </row>
    <row r="1872" spans="1:92">
      <c r="A1872" s="1" t="s">
        <v>74</v>
      </c>
      <c r="B1872" s="1" t="s">
        <v>11428</v>
      </c>
      <c r="D1872" s="1">
        <v>0</v>
      </c>
      <c r="F1872" s="2" t="s">
        <v>11429</v>
      </c>
      <c r="G1872" s="2" t="s">
        <v>95</v>
      </c>
      <c r="H1872" s="2" t="s">
        <v>96</v>
      </c>
      <c r="J1872" s="2" t="s">
        <v>130</v>
      </c>
      <c r="K1872" s="2" t="s">
        <v>130</v>
      </c>
      <c r="P1872" s="1" t="s">
        <v>95</v>
      </c>
      <c r="AA1872" s="2" t="s">
        <v>95</v>
      </c>
      <c r="AB1872" s="2" t="s">
        <v>98</v>
      </c>
      <c r="AC1872" s="2" t="s">
        <v>98</v>
      </c>
      <c r="AD1872" s="2" t="s">
        <v>98</v>
      </c>
      <c r="AE1872" s="2" t="s">
        <v>98</v>
      </c>
      <c r="AF1872" s="2" t="s">
        <v>98</v>
      </c>
      <c r="AQ1872" s="2">
        <v>0</v>
      </c>
      <c r="AS1872" s="1" t="s">
        <v>99</v>
      </c>
      <c r="AT1872" s="1" t="s">
        <v>100</v>
      </c>
      <c r="AU1872" s="1" t="s">
        <v>101</v>
      </c>
      <c r="AV1872" s="1" t="s">
        <v>102</v>
      </c>
      <c r="BA1872" s="1" t="s">
        <v>118</v>
      </c>
      <c r="BB1872" s="1" t="s">
        <v>119</v>
      </c>
      <c r="BI1872" s="1" t="s">
        <v>314</v>
      </c>
      <c r="BJ1872" s="1" t="s">
        <v>315</v>
      </c>
      <c r="BQ1872" s="1" t="s">
        <v>4743</v>
      </c>
      <c r="BR1872" s="1" t="s">
        <v>4744</v>
      </c>
      <c r="CE1872" s="1" t="s">
        <v>11430</v>
      </c>
      <c r="CF1872" s="1">
        <v>4731</v>
      </c>
      <c r="CG1872" s="1">
        <v>4731</v>
      </c>
      <c r="CH1872" s="1" t="s">
        <v>11431</v>
      </c>
      <c r="CI1872" s="1" t="s">
        <v>11432</v>
      </c>
      <c r="CK1872" s="1" t="s">
        <v>112</v>
      </c>
      <c r="CL1872" s="1" t="s">
        <v>113</v>
      </c>
      <c r="CM1872" s="1" t="s">
        <v>127</v>
      </c>
      <c r="CN1872" s="1" t="s">
        <v>115</v>
      </c>
    </row>
    <row r="1873" spans="1:92">
      <c r="A1873" s="1" t="s">
        <v>68</v>
      </c>
      <c r="B1873" s="1" t="s">
        <v>3584</v>
      </c>
      <c r="D1873" s="1">
        <v>0</v>
      </c>
      <c r="F1873" s="2" t="s">
        <v>3585</v>
      </c>
      <c r="G1873" s="2" t="s">
        <v>95</v>
      </c>
      <c r="H1873" s="2" t="s">
        <v>96</v>
      </c>
      <c r="J1873" s="2" t="s">
        <v>130</v>
      </c>
      <c r="K1873" s="2" t="s">
        <v>130</v>
      </c>
      <c r="P1873" s="1" t="s">
        <v>95</v>
      </c>
      <c r="AA1873" s="2" t="s">
        <v>95</v>
      </c>
      <c r="AB1873" s="2" t="s">
        <v>98</v>
      </c>
      <c r="AC1873" s="2" t="s">
        <v>98</v>
      </c>
      <c r="AD1873" s="2" t="s">
        <v>98</v>
      </c>
      <c r="AE1873" s="2" t="s">
        <v>98</v>
      </c>
      <c r="AF1873" s="2" t="s">
        <v>98</v>
      </c>
      <c r="AQ1873" s="2">
        <v>0</v>
      </c>
      <c r="AS1873" s="1" t="s">
        <v>99</v>
      </c>
      <c r="AT1873" s="1" t="s">
        <v>100</v>
      </c>
      <c r="AU1873" s="1" t="s">
        <v>101</v>
      </c>
      <c r="AV1873" s="1" t="s">
        <v>102</v>
      </c>
      <c r="BA1873" s="1" t="s">
        <v>118</v>
      </c>
      <c r="BB1873" s="1" t="s">
        <v>119</v>
      </c>
      <c r="BI1873" s="1" t="s">
        <v>175</v>
      </c>
      <c r="BJ1873" s="1" t="s">
        <v>176</v>
      </c>
      <c r="CE1873" s="1" t="s">
        <v>11433</v>
      </c>
      <c r="CF1873" s="1">
        <v>3761</v>
      </c>
      <c r="CG1873" s="1">
        <v>3761</v>
      </c>
      <c r="CH1873" s="1" t="s">
        <v>11434</v>
      </c>
      <c r="CI1873" s="1" t="s">
        <v>190</v>
      </c>
      <c r="CK1873" s="1" t="s">
        <v>112</v>
      </c>
      <c r="CL1873" s="1" t="s">
        <v>113</v>
      </c>
      <c r="CM1873" s="1" t="s">
        <v>127</v>
      </c>
      <c r="CN1873" s="1" t="s">
        <v>115</v>
      </c>
    </row>
    <row r="1874" spans="1:92">
      <c r="A1874" s="1" t="s">
        <v>68</v>
      </c>
      <c r="B1874" s="1" t="s">
        <v>11435</v>
      </c>
      <c r="D1874" s="1">
        <v>0</v>
      </c>
      <c r="F1874" s="2" t="s">
        <v>11436</v>
      </c>
      <c r="G1874" s="2" t="s">
        <v>95</v>
      </c>
      <c r="H1874" s="2" t="s">
        <v>96</v>
      </c>
      <c r="J1874" s="2" t="s">
        <v>130</v>
      </c>
      <c r="K1874" s="2" t="s">
        <v>130</v>
      </c>
      <c r="P1874" s="1" t="s">
        <v>95</v>
      </c>
      <c r="AA1874" s="2" t="s">
        <v>95</v>
      </c>
      <c r="AB1874" s="2" t="s">
        <v>98</v>
      </c>
      <c r="AC1874" s="2" t="s">
        <v>98</v>
      </c>
      <c r="AD1874" s="2" t="s">
        <v>98</v>
      </c>
      <c r="AE1874" s="2" t="s">
        <v>98</v>
      </c>
      <c r="AF1874" s="2" t="s">
        <v>98</v>
      </c>
      <c r="AQ1874" s="2">
        <v>0</v>
      </c>
      <c r="AS1874" s="1" t="s">
        <v>99</v>
      </c>
      <c r="AT1874" s="1" t="s">
        <v>100</v>
      </c>
      <c r="AU1874" s="1" t="s">
        <v>101</v>
      </c>
      <c r="AV1874" s="1" t="s">
        <v>102</v>
      </c>
      <c r="BA1874" s="1" t="s">
        <v>103</v>
      </c>
      <c r="BB1874" s="1" t="s">
        <v>104</v>
      </c>
      <c r="BI1874" s="1" t="s">
        <v>227</v>
      </c>
      <c r="BJ1874" s="1" t="s">
        <v>228</v>
      </c>
      <c r="CE1874" s="1" t="s">
        <v>11437</v>
      </c>
      <c r="CF1874" s="1">
        <v>3347</v>
      </c>
      <c r="CG1874" s="1">
        <v>3347</v>
      </c>
      <c r="CH1874" s="1" t="s">
        <v>11438</v>
      </c>
      <c r="CI1874" s="1" t="s">
        <v>231</v>
      </c>
      <c r="CK1874" s="1" t="s">
        <v>112</v>
      </c>
      <c r="CL1874" s="1" t="s">
        <v>113</v>
      </c>
      <c r="CM1874" s="1" t="s">
        <v>114</v>
      </c>
      <c r="CN1874" s="1" t="s">
        <v>115</v>
      </c>
    </row>
    <row r="1875" spans="1:92">
      <c r="A1875" s="1" t="s">
        <v>68</v>
      </c>
      <c r="B1875" s="1" t="s">
        <v>10674</v>
      </c>
      <c r="D1875" s="1">
        <v>0</v>
      </c>
      <c r="F1875" s="2" t="s">
        <v>10675</v>
      </c>
      <c r="G1875" s="2" t="s">
        <v>95</v>
      </c>
      <c r="H1875" s="2" t="s">
        <v>96</v>
      </c>
      <c r="J1875" s="2" t="s">
        <v>130</v>
      </c>
      <c r="K1875" s="2" t="s">
        <v>130</v>
      </c>
      <c r="P1875" s="1" t="s">
        <v>95</v>
      </c>
      <c r="AA1875" s="2" t="s">
        <v>95</v>
      </c>
      <c r="AB1875" s="2" t="s">
        <v>98</v>
      </c>
      <c r="AC1875" s="2" t="s">
        <v>98</v>
      </c>
      <c r="AD1875" s="2" t="s">
        <v>98</v>
      </c>
      <c r="AE1875" s="2" t="s">
        <v>98</v>
      </c>
      <c r="AF1875" s="2" t="s">
        <v>98</v>
      </c>
      <c r="AQ1875" s="2">
        <v>0</v>
      </c>
      <c r="AS1875" s="1" t="s">
        <v>99</v>
      </c>
      <c r="AT1875" s="1" t="s">
        <v>100</v>
      </c>
      <c r="AU1875" s="1" t="s">
        <v>101</v>
      </c>
      <c r="AV1875" s="1" t="s">
        <v>102</v>
      </c>
      <c r="BA1875" s="1" t="s">
        <v>118</v>
      </c>
      <c r="BB1875" s="1" t="s">
        <v>119</v>
      </c>
      <c r="BI1875" s="1" t="s">
        <v>157</v>
      </c>
      <c r="BJ1875" s="1" t="s">
        <v>158</v>
      </c>
      <c r="CE1875" s="1" t="s">
        <v>11439</v>
      </c>
      <c r="CF1875" s="1">
        <v>3080</v>
      </c>
      <c r="CG1875" s="1">
        <v>3080</v>
      </c>
      <c r="CH1875" s="1" t="s">
        <v>11440</v>
      </c>
      <c r="CI1875" s="1" t="s">
        <v>359</v>
      </c>
      <c r="CK1875" s="1" t="s">
        <v>112</v>
      </c>
      <c r="CL1875" s="1" t="s">
        <v>113</v>
      </c>
      <c r="CM1875" s="1" t="s">
        <v>127</v>
      </c>
      <c r="CN1875" s="1" t="s">
        <v>115</v>
      </c>
    </row>
    <row r="1876" spans="1:92">
      <c r="A1876" s="1" t="s">
        <v>68</v>
      </c>
      <c r="B1876" s="1" t="s">
        <v>636</v>
      </c>
      <c r="D1876" s="1">
        <v>0</v>
      </c>
      <c r="F1876" s="2" t="s">
        <v>637</v>
      </c>
      <c r="G1876" s="2" t="s">
        <v>95</v>
      </c>
      <c r="H1876" s="2" t="s">
        <v>96</v>
      </c>
      <c r="J1876" s="2" t="s">
        <v>130</v>
      </c>
      <c r="K1876" s="2" t="s">
        <v>130</v>
      </c>
      <c r="P1876" s="1" t="s">
        <v>95</v>
      </c>
      <c r="AA1876" s="2" t="s">
        <v>95</v>
      </c>
      <c r="AB1876" s="2" t="s">
        <v>98</v>
      </c>
      <c r="AC1876" s="2" t="s">
        <v>98</v>
      </c>
      <c r="AD1876" s="2" t="s">
        <v>98</v>
      </c>
      <c r="AE1876" s="2" t="s">
        <v>98</v>
      </c>
      <c r="AF1876" s="2" t="s">
        <v>98</v>
      </c>
      <c r="AQ1876" s="2">
        <v>0</v>
      </c>
      <c r="AS1876" s="1" t="s">
        <v>99</v>
      </c>
      <c r="AT1876" s="1" t="s">
        <v>100</v>
      </c>
      <c r="AU1876" s="1" t="s">
        <v>101</v>
      </c>
      <c r="AV1876" s="1" t="s">
        <v>102</v>
      </c>
      <c r="BA1876" s="1" t="s">
        <v>254</v>
      </c>
      <c r="BB1876" s="1" t="s">
        <v>255</v>
      </c>
      <c r="BI1876" s="1" t="s">
        <v>252</v>
      </c>
      <c r="BJ1876" s="1" t="s">
        <v>253</v>
      </c>
      <c r="CE1876" s="1" t="s">
        <v>11441</v>
      </c>
      <c r="CF1876" s="1">
        <v>3033</v>
      </c>
      <c r="CG1876" s="1">
        <v>3033</v>
      </c>
      <c r="CH1876" s="1" t="s">
        <v>663</v>
      </c>
      <c r="CI1876" s="1" t="s">
        <v>257</v>
      </c>
      <c r="CK1876" s="1" t="s">
        <v>112</v>
      </c>
      <c r="CL1876" s="1" t="s">
        <v>113</v>
      </c>
      <c r="CM1876" s="1" t="s">
        <v>259</v>
      </c>
      <c r="CN1876" s="1" t="s">
        <v>115</v>
      </c>
    </row>
    <row r="1877" spans="1:92">
      <c r="A1877" s="1" t="s">
        <v>60</v>
      </c>
      <c r="B1877" s="1" t="s">
        <v>11442</v>
      </c>
      <c r="D1877" s="1">
        <v>0</v>
      </c>
      <c r="F1877" s="2" t="s">
        <v>11443</v>
      </c>
      <c r="G1877" s="2" t="s">
        <v>95</v>
      </c>
      <c r="H1877" s="2" t="s">
        <v>96</v>
      </c>
      <c r="J1877" s="2" t="s">
        <v>97</v>
      </c>
      <c r="K1877" s="2" t="s">
        <v>97</v>
      </c>
      <c r="P1877" s="1" t="s">
        <v>95</v>
      </c>
      <c r="AA1877" s="2" t="s">
        <v>95</v>
      </c>
      <c r="AB1877" s="2" t="s">
        <v>98</v>
      </c>
      <c r="AC1877" s="2" t="s">
        <v>98</v>
      </c>
      <c r="AD1877" s="2" t="s">
        <v>98</v>
      </c>
      <c r="AE1877" s="2" t="s">
        <v>98</v>
      </c>
      <c r="AF1877" s="2" t="s">
        <v>98</v>
      </c>
      <c r="AQ1877" s="2">
        <v>0</v>
      </c>
      <c r="AS1877" s="1" t="s">
        <v>99</v>
      </c>
      <c r="AT1877" s="1" t="s">
        <v>100</v>
      </c>
      <c r="AU1877" s="1" t="s">
        <v>101</v>
      </c>
      <c r="AV1877" s="1" t="s">
        <v>102</v>
      </c>
      <c r="BA1877" s="1" t="s">
        <v>118</v>
      </c>
      <c r="BB1877" s="1" t="s">
        <v>119</v>
      </c>
      <c r="CE1877" s="1" t="s">
        <v>11444</v>
      </c>
      <c r="CF1877" s="1">
        <v>332</v>
      </c>
      <c r="CG1877" s="1">
        <v>332</v>
      </c>
      <c r="CH1877" s="1" t="s">
        <v>11445</v>
      </c>
      <c r="CI1877" s="1" t="s">
        <v>375</v>
      </c>
      <c r="CK1877" s="1" t="s">
        <v>112</v>
      </c>
      <c r="CL1877" s="1" t="s">
        <v>113</v>
      </c>
      <c r="CM1877" s="1" t="s">
        <v>127</v>
      </c>
      <c r="CN1877" s="1" t="s">
        <v>115</v>
      </c>
    </row>
    <row r="1878" spans="1:92">
      <c r="A1878" s="1" t="s">
        <v>60</v>
      </c>
      <c r="B1878" s="1" t="s">
        <v>166</v>
      </c>
      <c r="D1878" s="1">
        <v>0</v>
      </c>
      <c r="F1878" s="2" t="s">
        <v>167</v>
      </c>
      <c r="G1878" s="2" t="s">
        <v>95</v>
      </c>
      <c r="H1878" s="2" t="s">
        <v>96</v>
      </c>
      <c r="J1878" s="2" t="s">
        <v>130</v>
      </c>
      <c r="K1878" s="2" t="s">
        <v>130</v>
      </c>
      <c r="P1878" s="1" t="s">
        <v>95</v>
      </c>
      <c r="AA1878" s="2" t="s">
        <v>95</v>
      </c>
      <c r="AB1878" s="2" t="s">
        <v>98</v>
      </c>
      <c r="AC1878" s="2" t="s">
        <v>98</v>
      </c>
      <c r="AD1878" s="2" t="s">
        <v>98</v>
      </c>
      <c r="AE1878" s="2" t="s">
        <v>98</v>
      </c>
      <c r="AF1878" s="2" t="s">
        <v>98</v>
      </c>
      <c r="AQ1878" s="2">
        <v>0</v>
      </c>
      <c r="AS1878" s="1" t="s">
        <v>99</v>
      </c>
      <c r="AT1878" s="1" t="s">
        <v>100</v>
      </c>
      <c r="AU1878" s="1" t="s">
        <v>101</v>
      </c>
      <c r="AV1878" s="1" t="s">
        <v>102</v>
      </c>
      <c r="BA1878" s="1" t="s">
        <v>118</v>
      </c>
      <c r="BB1878" s="1" t="s">
        <v>119</v>
      </c>
      <c r="CE1878" s="1" t="s">
        <v>11446</v>
      </c>
      <c r="CF1878" s="1">
        <v>299</v>
      </c>
      <c r="CG1878" s="1">
        <v>299</v>
      </c>
      <c r="CH1878" s="1" t="s">
        <v>7973</v>
      </c>
      <c r="CI1878" s="1" t="s">
        <v>375</v>
      </c>
      <c r="CK1878" s="1" t="s">
        <v>112</v>
      </c>
      <c r="CL1878" s="1" t="s">
        <v>113</v>
      </c>
      <c r="CM1878" s="1" t="s">
        <v>127</v>
      </c>
      <c r="CN1878" s="1" t="s">
        <v>115</v>
      </c>
    </row>
    <row r="1879" spans="1:92">
      <c r="A1879" s="1" t="s">
        <v>52</v>
      </c>
      <c r="B1879" s="1" t="s">
        <v>979</v>
      </c>
      <c r="D1879" s="1">
        <v>0</v>
      </c>
      <c r="F1879" s="2" t="s">
        <v>11447</v>
      </c>
      <c r="G1879" s="2" t="s">
        <v>95</v>
      </c>
      <c r="H1879" s="2" t="s">
        <v>383</v>
      </c>
      <c r="J1879" s="2" t="s">
        <v>130</v>
      </c>
      <c r="K1879" s="2" t="s">
        <v>130</v>
      </c>
      <c r="P1879" s="1" t="s">
        <v>95</v>
      </c>
      <c r="AA1879" s="2" t="s">
        <v>95</v>
      </c>
      <c r="AB1879" s="2" t="s">
        <v>98</v>
      </c>
      <c r="AC1879" s="2" t="s">
        <v>98</v>
      </c>
      <c r="AD1879" s="2" t="s">
        <v>98</v>
      </c>
      <c r="AE1879" s="2" t="s">
        <v>98</v>
      </c>
      <c r="AF1879" s="2" t="s">
        <v>98</v>
      </c>
      <c r="AQ1879" s="2">
        <v>0</v>
      </c>
      <c r="AS1879" s="1" t="s">
        <v>99</v>
      </c>
      <c r="AT1879" s="1" t="s">
        <v>100</v>
      </c>
      <c r="AU1879" s="1" t="s">
        <v>852</v>
      </c>
      <c r="AV1879" s="1" t="s">
        <v>383</v>
      </c>
      <c r="CE1879" s="1" t="s">
        <v>11448</v>
      </c>
      <c r="CF1879" s="1">
        <v>93</v>
      </c>
      <c r="CG1879" s="1">
        <v>93</v>
      </c>
      <c r="CH1879" s="1" t="s">
        <v>11449</v>
      </c>
      <c r="CI1879" s="1" t="s">
        <v>8018</v>
      </c>
      <c r="CK1879" s="1" t="s">
        <v>112</v>
      </c>
      <c r="CL1879" s="1" t="s">
        <v>113</v>
      </c>
      <c r="CM1879" s="1" t="s">
        <v>388</v>
      </c>
      <c r="CN1879" s="1" t="s">
        <v>154</v>
      </c>
    </row>
    <row r="1880" spans="1:92">
      <c r="A1880" s="1" t="s">
        <v>74</v>
      </c>
      <c r="B1880" s="1" t="s">
        <v>4443</v>
      </c>
      <c r="D1880" s="1">
        <v>0</v>
      </c>
      <c r="F1880" s="2" t="s">
        <v>4444</v>
      </c>
      <c r="G1880" s="2" t="s">
        <v>95</v>
      </c>
      <c r="H1880" s="2" t="s">
        <v>96</v>
      </c>
      <c r="J1880" s="2" t="s">
        <v>130</v>
      </c>
      <c r="K1880" s="2" t="s">
        <v>130</v>
      </c>
      <c r="P1880" s="1" t="s">
        <v>95</v>
      </c>
      <c r="AA1880" s="2" t="s">
        <v>95</v>
      </c>
      <c r="AB1880" s="2" t="s">
        <v>98</v>
      </c>
      <c r="AC1880" s="2" t="s">
        <v>98</v>
      </c>
      <c r="AD1880" s="2" t="s">
        <v>98</v>
      </c>
      <c r="AE1880" s="2" t="s">
        <v>98</v>
      </c>
      <c r="AF1880" s="2" t="s">
        <v>98</v>
      </c>
      <c r="AQ1880" s="2">
        <v>0</v>
      </c>
      <c r="AS1880" s="1" t="s">
        <v>99</v>
      </c>
      <c r="AT1880" s="1" t="s">
        <v>100</v>
      </c>
      <c r="AU1880" s="1" t="s">
        <v>101</v>
      </c>
      <c r="AV1880" s="1" t="s">
        <v>102</v>
      </c>
      <c r="BA1880" s="1" t="s">
        <v>103</v>
      </c>
      <c r="BB1880" s="1" t="s">
        <v>104</v>
      </c>
      <c r="BI1880" s="1" t="s">
        <v>105</v>
      </c>
      <c r="BJ1880" s="1" t="s">
        <v>106</v>
      </c>
      <c r="BQ1880" s="1" t="s">
        <v>107</v>
      </c>
      <c r="BR1880" s="1" t="s">
        <v>108</v>
      </c>
      <c r="CE1880" s="1" t="s">
        <v>11450</v>
      </c>
      <c r="CF1880" s="1">
        <v>7754</v>
      </c>
      <c r="CG1880" s="1">
        <v>7754</v>
      </c>
      <c r="CH1880" s="1" t="s">
        <v>4446</v>
      </c>
      <c r="CI1880" s="1" t="s">
        <v>111</v>
      </c>
      <c r="CK1880" s="1" t="s">
        <v>112</v>
      </c>
      <c r="CL1880" s="1" t="s">
        <v>113</v>
      </c>
      <c r="CM1880" s="1" t="s">
        <v>114</v>
      </c>
      <c r="CN1880" s="1" t="s">
        <v>115</v>
      </c>
    </row>
    <row r="1881" spans="1:92">
      <c r="A1881" s="1" t="s">
        <v>74</v>
      </c>
      <c r="B1881" s="1" t="s">
        <v>11451</v>
      </c>
      <c r="D1881" s="1">
        <v>0</v>
      </c>
      <c r="F1881" s="2" t="s">
        <v>11452</v>
      </c>
      <c r="G1881" s="2" t="s">
        <v>95</v>
      </c>
      <c r="H1881" s="2" t="s">
        <v>96</v>
      </c>
      <c r="J1881" s="2" t="s">
        <v>97</v>
      </c>
      <c r="K1881" s="2" t="s">
        <v>97</v>
      </c>
      <c r="P1881" s="1" t="s">
        <v>95</v>
      </c>
      <c r="AA1881" s="2" t="s">
        <v>95</v>
      </c>
      <c r="AB1881" s="2" t="s">
        <v>98</v>
      </c>
      <c r="AC1881" s="2" t="s">
        <v>98</v>
      </c>
      <c r="AD1881" s="2" t="s">
        <v>98</v>
      </c>
      <c r="AE1881" s="2" t="s">
        <v>98</v>
      </c>
      <c r="AF1881" s="2" t="s">
        <v>98</v>
      </c>
      <c r="AQ1881" s="2">
        <v>0</v>
      </c>
      <c r="AS1881" s="1" t="s">
        <v>99</v>
      </c>
      <c r="AT1881" s="1" t="s">
        <v>100</v>
      </c>
      <c r="AU1881" s="1" t="s">
        <v>101</v>
      </c>
      <c r="AV1881" s="1" t="s">
        <v>102</v>
      </c>
      <c r="BA1881" s="1" t="s">
        <v>118</v>
      </c>
      <c r="BB1881" s="1" t="s">
        <v>119</v>
      </c>
      <c r="BI1881" s="1" t="s">
        <v>494</v>
      </c>
      <c r="BJ1881" s="1" t="s">
        <v>495</v>
      </c>
      <c r="BQ1881" s="1" t="s">
        <v>496</v>
      </c>
      <c r="BR1881" s="1" t="s">
        <v>497</v>
      </c>
      <c r="CE1881" s="1" t="s">
        <v>11453</v>
      </c>
      <c r="CF1881" s="1">
        <v>7598</v>
      </c>
      <c r="CG1881" s="1">
        <v>7598</v>
      </c>
      <c r="CH1881" s="1" t="s">
        <v>11454</v>
      </c>
      <c r="CI1881" s="1" t="s">
        <v>500</v>
      </c>
      <c r="CK1881" s="1" t="s">
        <v>112</v>
      </c>
      <c r="CL1881" s="1" t="s">
        <v>113</v>
      </c>
      <c r="CM1881" s="1" t="s">
        <v>127</v>
      </c>
      <c r="CN1881" s="1" t="s">
        <v>115</v>
      </c>
    </row>
    <row r="1882" spans="1:92">
      <c r="A1882" s="1" t="s">
        <v>74</v>
      </c>
      <c r="B1882" s="1" t="s">
        <v>11455</v>
      </c>
      <c r="D1882" s="1">
        <v>0</v>
      </c>
      <c r="F1882" s="2" t="s">
        <v>11456</v>
      </c>
      <c r="G1882" s="2" t="s">
        <v>95</v>
      </c>
      <c r="H1882" s="2" t="s">
        <v>96</v>
      </c>
      <c r="J1882" s="2" t="s">
        <v>97</v>
      </c>
      <c r="K1882" s="2" t="s">
        <v>97</v>
      </c>
      <c r="P1882" s="1" t="s">
        <v>95</v>
      </c>
      <c r="AA1882" s="2" t="s">
        <v>95</v>
      </c>
      <c r="AB1882" s="2" t="s">
        <v>98</v>
      </c>
      <c r="AC1882" s="2" t="s">
        <v>98</v>
      </c>
      <c r="AD1882" s="2" t="s">
        <v>98</v>
      </c>
      <c r="AE1882" s="2" t="s">
        <v>98</v>
      </c>
      <c r="AF1882" s="2" t="s">
        <v>98</v>
      </c>
      <c r="AQ1882" s="2">
        <v>0</v>
      </c>
      <c r="AS1882" s="1" t="s">
        <v>99</v>
      </c>
      <c r="AT1882" s="1" t="s">
        <v>100</v>
      </c>
      <c r="AU1882" s="1" t="s">
        <v>101</v>
      </c>
      <c r="AV1882" s="1" t="s">
        <v>102</v>
      </c>
      <c r="BA1882" s="1" t="s">
        <v>254</v>
      </c>
      <c r="BB1882" s="1" t="s">
        <v>255</v>
      </c>
      <c r="BI1882" s="1" t="s">
        <v>2841</v>
      </c>
      <c r="BJ1882" s="1" t="s">
        <v>2842</v>
      </c>
      <c r="BQ1882" s="1" t="s">
        <v>2843</v>
      </c>
      <c r="BR1882" s="1" t="s">
        <v>2844</v>
      </c>
      <c r="CE1882" s="1" t="s">
        <v>11457</v>
      </c>
      <c r="CF1882" s="1">
        <v>7537</v>
      </c>
      <c r="CG1882" s="1">
        <v>7537</v>
      </c>
      <c r="CH1882" s="1" t="s">
        <v>11458</v>
      </c>
      <c r="CI1882" s="1" t="s">
        <v>4660</v>
      </c>
      <c r="CK1882" s="1" t="s">
        <v>112</v>
      </c>
      <c r="CL1882" s="1" t="s">
        <v>113</v>
      </c>
      <c r="CM1882" s="1" t="s">
        <v>451</v>
      </c>
      <c r="CN1882" s="1" t="s">
        <v>154</v>
      </c>
    </row>
    <row r="1883" spans="1:92">
      <c r="A1883" s="1" t="s">
        <v>74</v>
      </c>
      <c r="B1883" s="1" t="s">
        <v>5496</v>
      </c>
      <c r="D1883" s="1">
        <v>0</v>
      </c>
      <c r="E1883" s="1" t="s">
        <v>11459</v>
      </c>
      <c r="F1883" s="2" t="s">
        <v>5497</v>
      </c>
      <c r="G1883" s="2" t="s">
        <v>95</v>
      </c>
      <c r="H1883" s="2" t="s">
        <v>96</v>
      </c>
      <c r="J1883" s="2" t="s">
        <v>130</v>
      </c>
      <c r="K1883" s="2" t="s">
        <v>130</v>
      </c>
      <c r="P1883" s="1" t="s">
        <v>95</v>
      </c>
      <c r="AA1883" s="2" t="s">
        <v>95</v>
      </c>
      <c r="AB1883" s="2" t="s">
        <v>98</v>
      </c>
      <c r="AC1883" s="2" t="s">
        <v>98</v>
      </c>
      <c r="AD1883" s="2" t="s">
        <v>98</v>
      </c>
      <c r="AE1883" s="2" t="s">
        <v>98</v>
      </c>
      <c r="AF1883" s="2" t="s">
        <v>98</v>
      </c>
      <c r="AQ1883" s="2">
        <v>0</v>
      </c>
      <c r="AS1883" s="1" t="s">
        <v>99</v>
      </c>
      <c r="AT1883" s="1" t="s">
        <v>100</v>
      </c>
      <c r="AU1883" s="1" t="s">
        <v>101</v>
      </c>
      <c r="AV1883" s="1" t="s">
        <v>102</v>
      </c>
      <c r="BA1883" s="1" t="s">
        <v>118</v>
      </c>
      <c r="BB1883" s="1" t="s">
        <v>119</v>
      </c>
      <c r="BI1883" s="1" t="s">
        <v>166</v>
      </c>
      <c r="BJ1883" s="1" t="s">
        <v>167</v>
      </c>
      <c r="BQ1883" s="1" t="s">
        <v>168</v>
      </c>
      <c r="BR1883" s="1" t="s">
        <v>169</v>
      </c>
      <c r="CE1883" s="1" t="s">
        <v>11460</v>
      </c>
      <c r="CF1883" s="1">
        <v>7464</v>
      </c>
      <c r="CG1883" s="1">
        <v>7464</v>
      </c>
      <c r="CH1883" s="1" t="s">
        <v>5500</v>
      </c>
      <c r="CI1883" s="1" t="s">
        <v>172</v>
      </c>
      <c r="CK1883" s="1" t="s">
        <v>112</v>
      </c>
      <c r="CL1883" s="1" t="s">
        <v>113</v>
      </c>
      <c r="CM1883" s="1" t="s">
        <v>451</v>
      </c>
      <c r="CN1883" s="1" t="s">
        <v>154</v>
      </c>
    </row>
    <row r="1884" spans="1:92">
      <c r="A1884" s="1" t="s">
        <v>74</v>
      </c>
      <c r="B1884" s="1" t="s">
        <v>11461</v>
      </c>
      <c r="D1884" s="1">
        <v>0</v>
      </c>
      <c r="F1884" s="2" t="s">
        <v>11462</v>
      </c>
      <c r="G1884" s="2" t="s">
        <v>95</v>
      </c>
      <c r="H1884" s="2" t="s">
        <v>96</v>
      </c>
      <c r="J1884" s="2" t="s">
        <v>130</v>
      </c>
      <c r="K1884" s="2" t="s">
        <v>130</v>
      </c>
      <c r="P1884" s="1" t="s">
        <v>95</v>
      </c>
      <c r="AA1884" s="2" t="s">
        <v>95</v>
      </c>
      <c r="AB1884" s="2" t="s">
        <v>98</v>
      </c>
      <c r="AC1884" s="2" t="s">
        <v>98</v>
      </c>
      <c r="AD1884" s="2" t="s">
        <v>98</v>
      </c>
      <c r="AE1884" s="2" t="s">
        <v>98</v>
      </c>
      <c r="AF1884" s="2" t="s">
        <v>98</v>
      </c>
      <c r="AQ1884" s="2">
        <v>0</v>
      </c>
      <c r="AS1884" s="1" t="s">
        <v>99</v>
      </c>
      <c r="AT1884" s="1" t="s">
        <v>100</v>
      </c>
      <c r="AU1884" s="1" t="s">
        <v>101</v>
      </c>
      <c r="AV1884" s="1" t="s">
        <v>102</v>
      </c>
      <c r="BA1884" s="1" t="s">
        <v>118</v>
      </c>
      <c r="BB1884" s="1" t="s">
        <v>119</v>
      </c>
      <c r="BI1884" s="1" t="s">
        <v>157</v>
      </c>
      <c r="BJ1884" s="1" t="s">
        <v>158</v>
      </c>
      <c r="BQ1884" s="1" t="s">
        <v>523</v>
      </c>
      <c r="BR1884" s="1" t="s">
        <v>524</v>
      </c>
      <c r="CE1884" s="1" t="s">
        <v>11463</v>
      </c>
      <c r="CF1884" s="1">
        <v>10298</v>
      </c>
      <c r="CG1884" s="1">
        <v>10298</v>
      </c>
      <c r="CH1884" s="1" t="s">
        <v>11464</v>
      </c>
      <c r="CI1884" s="1" t="s">
        <v>527</v>
      </c>
      <c r="CK1884" s="1" t="s">
        <v>112</v>
      </c>
      <c r="CL1884" s="1" t="s">
        <v>113</v>
      </c>
      <c r="CM1884" s="1" t="s">
        <v>127</v>
      </c>
      <c r="CN1884" s="1" t="s">
        <v>115</v>
      </c>
    </row>
    <row r="1885" spans="1:92">
      <c r="A1885" s="1" t="s">
        <v>74</v>
      </c>
      <c r="B1885" s="1" t="s">
        <v>11465</v>
      </c>
      <c r="D1885" s="1">
        <v>0</v>
      </c>
      <c r="F1885" s="2" t="s">
        <v>11466</v>
      </c>
      <c r="G1885" s="2" t="s">
        <v>95</v>
      </c>
      <c r="H1885" s="2" t="s">
        <v>96</v>
      </c>
      <c r="J1885" s="2" t="s">
        <v>130</v>
      </c>
      <c r="K1885" s="2" t="s">
        <v>130</v>
      </c>
      <c r="P1885" s="1" t="s">
        <v>95</v>
      </c>
      <c r="AA1885" s="2" t="s">
        <v>95</v>
      </c>
      <c r="AB1885" s="2" t="s">
        <v>98</v>
      </c>
      <c r="AC1885" s="2" t="s">
        <v>98</v>
      </c>
      <c r="AD1885" s="2" t="s">
        <v>98</v>
      </c>
      <c r="AE1885" s="2" t="s">
        <v>98</v>
      </c>
      <c r="AF1885" s="2" t="s">
        <v>98</v>
      </c>
      <c r="AQ1885" s="2">
        <v>0</v>
      </c>
      <c r="AS1885" s="1" t="s">
        <v>99</v>
      </c>
      <c r="AT1885" s="1" t="s">
        <v>100</v>
      </c>
      <c r="AU1885" s="1" t="s">
        <v>101</v>
      </c>
      <c r="AV1885" s="1" t="s">
        <v>102</v>
      </c>
      <c r="BA1885" s="1" t="s">
        <v>118</v>
      </c>
      <c r="BB1885" s="1" t="s">
        <v>119</v>
      </c>
      <c r="BI1885" s="1" t="s">
        <v>1402</v>
      </c>
      <c r="BJ1885" s="1" t="s">
        <v>1403</v>
      </c>
      <c r="BQ1885" s="1" t="s">
        <v>1596</v>
      </c>
      <c r="BR1885" s="1" t="s">
        <v>1597</v>
      </c>
      <c r="CE1885" s="1" t="s">
        <v>11467</v>
      </c>
      <c r="CF1885" s="1">
        <v>10177</v>
      </c>
      <c r="CG1885" s="1">
        <v>10177</v>
      </c>
      <c r="CH1885" s="1" t="s">
        <v>11468</v>
      </c>
      <c r="CI1885" s="1" t="s">
        <v>4654</v>
      </c>
      <c r="CK1885" s="1" t="s">
        <v>112</v>
      </c>
      <c r="CL1885" s="1" t="s">
        <v>113</v>
      </c>
      <c r="CM1885" s="1" t="s">
        <v>127</v>
      </c>
      <c r="CN1885" s="1" t="s">
        <v>115</v>
      </c>
    </row>
    <row r="1886" spans="1:92">
      <c r="A1886" s="1" t="s">
        <v>74</v>
      </c>
      <c r="B1886" s="1" t="s">
        <v>3536</v>
      </c>
      <c r="D1886" s="1">
        <v>0</v>
      </c>
      <c r="F1886" s="2" t="s">
        <v>3537</v>
      </c>
      <c r="G1886" s="2" t="s">
        <v>95</v>
      </c>
      <c r="H1886" s="2" t="s">
        <v>96</v>
      </c>
      <c r="J1886" s="2" t="s">
        <v>130</v>
      </c>
      <c r="K1886" s="2" t="s">
        <v>130</v>
      </c>
      <c r="P1886" s="1" t="s">
        <v>95</v>
      </c>
      <c r="AA1886" s="2" t="s">
        <v>95</v>
      </c>
      <c r="AB1886" s="2" t="s">
        <v>98</v>
      </c>
      <c r="AC1886" s="2" t="s">
        <v>98</v>
      </c>
      <c r="AD1886" s="2" t="s">
        <v>98</v>
      </c>
      <c r="AE1886" s="2" t="s">
        <v>98</v>
      </c>
      <c r="AF1886" s="2" t="s">
        <v>98</v>
      </c>
      <c r="AQ1886" s="2">
        <v>0</v>
      </c>
      <c r="AS1886" s="1" t="s">
        <v>99</v>
      </c>
      <c r="AT1886" s="1" t="s">
        <v>100</v>
      </c>
      <c r="AU1886" s="1" t="s">
        <v>101</v>
      </c>
      <c r="AV1886" s="1" t="s">
        <v>102</v>
      </c>
      <c r="BA1886" s="1" t="s">
        <v>118</v>
      </c>
      <c r="BB1886" s="1" t="s">
        <v>119</v>
      </c>
      <c r="BI1886" s="1" t="s">
        <v>157</v>
      </c>
      <c r="BJ1886" s="1" t="s">
        <v>158</v>
      </c>
      <c r="BQ1886" s="1" t="s">
        <v>523</v>
      </c>
      <c r="BR1886" s="1" t="s">
        <v>524</v>
      </c>
      <c r="CE1886" s="1" t="s">
        <v>11469</v>
      </c>
      <c r="CF1886" s="1">
        <v>7946</v>
      </c>
      <c r="CG1886" s="1">
        <v>7946</v>
      </c>
      <c r="CH1886" s="1" t="s">
        <v>3540</v>
      </c>
      <c r="CI1886" s="1" t="s">
        <v>527</v>
      </c>
      <c r="CK1886" s="1" t="s">
        <v>112</v>
      </c>
      <c r="CL1886" s="1" t="s">
        <v>113</v>
      </c>
      <c r="CM1886" s="1" t="s">
        <v>127</v>
      </c>
      <c r="CN1886" s="1" t="s">
        <v>115</v>
      </c>
    </row>
    <row r="1887" spans="1:92">
      <c r="A1887" s="1" t="s">
        <v>74</v>
      </c>
      <c r="B1887" s="1" t="s">
        <v>11470</v>
      </c>
      <c r="D1887" s="1">
        <v>0</v>
      </c>
      <c r="F1887" s="2" t="s">
        <v>11471</v>
      </c>
      <c r="G1887" s="2" t="s">
        <v>95</v>
      </c>
      <c r="H1887" s="2" t="s">
        <v>96</v>
      </c>
      <c r="J1887" s="2" t="s">
        <v>130</v>
      </c>
      <c r="K1887" s="2" t="s">
        <v>130</v>
      </c>
      <c r="P1887" s="1" t="s">
        <v>95</v>
      </c>
      <c r="AA1887" s="2" t="s">
        <v>95</v>
      </c>
      <c r="AB1887" s="2" t="s">
        <v>98</v>
      </c>
      <c r="AC1887" s="2" t="s">
        <v>98</v>
      </c>
      <c r="AD1887" s="2" t="s">
        <v>98</v>
      </c>
      <c r="AE1887" s="2" t="s">
        <v>98</v>
      </c>
      <c r="AF1887" s="2" t="s">
        <v>98</v>
      </c>
      <c r="AQ1887" s="2">
        <v>0</v>
      </c>
      <c r="AS1887" s="1" t="s">
        <v>99</v>
      </c>
      <c r="AT1887" s="1" t="s">
        <v>100</v>
      </c>
      <c r="AU1887" s="1" t="s">
        <v>101</v>
      </c>
      <c r="AV1887" s="1" t="s">
        <v>102</v>
      </c>
      <c r="BA1887" s="1" t="s">
        <v>118</v>
      </c>
      <c r="BB1887" s="1" t="s">
        <v>119</v>
      </c>
      <c r="BI1887" s="1" t="s">
        <v>175</v>
      </c>
      <c r="BJ1887" s="1" t="s">
        <v>176</v>
      </c>
      <c r="BQ1887" s="1" t="s">
        <v>262</v>
      </c>
      <c r="BR1887" s="1" t="s">
        <v>263</v>
      </c>
      <c r="CE1887" s="1" t="s">
        <v>11472</v>
      </c>
      <c r="CF1887" s="1">
        <v>11861</v>
      </c>
      <c r="CG1887" s="1">
        <v>11861</v>
      </c>
      <c r="CH1887" s="1" t="s">
        <v>11473</v>
      </c>
      <c r="CI1887" s="1" t="s">
        <v>266</v>
      </c>
      <c r="CK1887" s="1" t="s">
        <v>112</v>
      </c>
      <c r="CL1887" s="1" t="s">
        <v>113</v>
      </c>
      <c r="CM1887" s="1" t="s">
        <v>127</v>
      </c>
      <c r="CN1887" s="1" t="s">
        <v>115</v>
      </c>
    </row>
    <row r="1888" spans="1:92">
      <c r="A1888" s="1" t="s">
        <v>74</v>
      </c>
      <c r="B1888" s="1" t="s">
        <v>2249</v>
      </c>
      <c r="D1888" s="1">
        <v>0</v>
      </c>
      <c r="F1888" s="2" t="s">
        <v>2250</v>
      </c>
      <c r="G1888" s="2" t="s">
        <v>95</v>
      </c>
      <c r="H1888" s="2" t="s">
        <v>96</v>
      </c>
      <c r="J1888" s="2" t="s">
        <v>97</v>
      </c>
      <c r="K1888" s="2" t="s">
        <v>97</v>
      </c>
      <c r="P1888" s="1" t="s">
        <v>95</v>
      </c>
      <c r="AA1888" s="2" t="s">
        <v>95</v>
      </c>
      <c r="AB1888" s="2" t="s">
        <v>98</v>
      </c>
      <c r="AC1888" s="2" t="s">
        <v>98</v>
      </c>
      <c r="AD1888" s="2" t="s">
        <v>98</v>
      </c>
      <c r="AE1888" s="2" t="s">
        <v>98</v>
      </c>
      <c r="AF1888" s="2" t="s">
        <v>98</v>
      </c>
      <c r="AQ1888" s="2">
        <v>0</v>
      </c>
      <c r="AS1888" s="1" t="s">
        <v>99</v>
      </c>
      <c r="AT1888" s="1" t="s">
        <v>100</v>
      </c>
      <c r="AU1888" s="1" t="s">
        <v>101</v>
      </c>
      <c r="AV1888" s="1" t="s">
        <v>102</v>
      </c>
      <c r="BA1888" s="1" t="s">
        <v>118</v>
      </c>
      <c r="BB1888" s="1" t="s">
        <v>119</v>
      </c>
      <c r="BI1888" s="1" t="s">
        <v>1402</v>
      </c>
      <c r="BJ1888" s="1" t="s">
        <v>1403</v>
      </c>
      <c r="BQ1888" s="1" t="s">
        <v>1404</v>
      </c>
      <c r="BR1888" s="1" t="s">
        <v>1405</v>
      </c>
      <c r="CE1888" s="1" t="s">
        <v>11474</v>
      </c>
      <c r="CF1888" s="1">
        <v>11619</v>
      </c>
      <c r="CG1888" s="1">
        <v>11619</v>
      </c>
      <c r="CH1888" s="1" t="s">
        <v>2253</v>
      </c>
      <c r="CI1888" s="1" t="s">
        <v>8123</v>
      </c>
      <c r="CK1888" s="1" t="s">
        <v>112</v>
      </c>
      <c r="CL1888" s="1" t="s">
        <v>113</v>
      </c>
      <c r="CM1888" s="1" t="s">
        <v>127</v>
      </c>
      <c r="CN1888" s="1" t="s">
        <v>115</v>
      </c>
    </row>
    <row r="1889" spans="1:92">
      <c r="A1889" s="1" t="s">
        <v>74</v>
      </c>
      <c r="B1889" s="1" t="s">
        <v>4178</v>
      </c>
      <c r="D1889" s="1">
        <v>0</v>
      </c>
      <c r="F1889" s="2" t="s">
        <v>4179</v>
      </c>
      <c r="G1889" s="2" t="s">
        <v>95</v>
      </c>
      <c r="H1889" s="2" t="s">
        <v>96</v>
      </c>
      <c r="J1889" s="2" t="s">
        <v>130</v>
      </c>
      <c r="K1889" s="2" t="s">
        <v>130</v>
      </c>
      <c r="P1889" s="1" t="s">
        <v>95</v>
      </c>
      <c r="AA1889" s="2" t="s">
        <v>95</v>
      </c>
      <c r="AB1889" s="2" t="s">
        <v>98</v>
      </c>
      <c r="AC1889" s="2" t="s">
        <v>98</v>
      </c>
      <c r="AD1889" s="2" t="s">
        <v>98</v>
      </c>
      <c r="AE1889" s="2" t="s">
        <v>98</v>
      </c>
      <c r="AF1889" s="2" t="s">
        <v>98</v>
      </c>
      <c r="AQ1889" s="2">
        <v>0</v>
      </c>
      <c r="AS1889" s="1" t="s">
        <v>99</v>
      </c>
      <c r="AT1889" s="1" t="s">
        <v>100</v>
      </c>
      <c r="AU1889" s="1" t="s">
        <v>101</v>
      </c>
      <c r="AV1889" s="1" t="s">
        <v>102</v>
      </c>
      <c r="BA1889" s="1" t="s">
        <v>118</v>
      </c>
      <c r="BB1889" s="1" t="s">
        <v>119</v>
      </c>
      <c r="BI1889" s="1" t="s">
        <v>175</v>
      </c>
      <c r="BJ1889" s="1" t="s">
        <v>176</v>
      </c>
      <c r="BQ1889" s="1" t="s">
        <v>177</v>
      </c>
      <c r="BR1889" s="1" t="s">
        <v>178</v>
      </c>
      <c r="CE1889" s="1" t="s">
        <v>11475</v>
      </c>
      <c r="CF1889" s="1">
        <v>11592</v>
      </c>
      <c r="CG1889" s="1">
        <v>11592</v>
      </c>
      <c r="CH1889" s="1" t="s">
        <v>4182</v>
      </c>
      <c r="CI1889" s="1" t="s">
        <v>181</v>
      </c>
      <c r="CK1889" s="1" t="s">
        <v>112</v>
      </c>
      <c r="CL1889" s="1" t="s">
        <v>113</v>
      </c>
      <c r="CM1889" s="1" t="s">
        <v>127</v>
      </c>
      <c r="CN1889" s="1" t="s">
        <v>115</v>
      </c>
    </row>
    <row r="1890" spans="1:92">
      <c r="A1890" s="1" t="s">
        <v>74</v>
      </c>
      <c r="B1890" s="1" t="s">
        <v>2281</v>
      </c>
      <c r="D1890" s="1">
        <v>0</v>
      </c>
      <c r="F1890" s="2" t="s">
        <v>2282</v>
      </c>
      <c r="G1890" s="2" t="s">
        <v>95</v>
      </c>
      <c r="H1890" s="2" t="s">
        <v>96</v>
      </c>
      <c r="J1890" s="2" t="s">
        <v>130</v>
      </c>
      <c r="K1890" s="2" t="s">
        <v>130</v>
      </c>
      <c r="P1890" s="1" t="s">
        <v>95</v>
      </c>
      <c r="AA1890" s="2" t="s">
        <v>95</v>
      </c>
      <c r="AB1890" s="2" t="s">
        <v>98</v>
      </c>
      <c r="AC1890" s="2" t="s">
        <v>98</v>
      </c>
      <c r="AD1890" s="2" t="s">
        <v>98</v>
      </c>
      <c r="AE1890" s="2" t="s">
        <v>98</v>
      </c>
      <c r="AF1890" s="2" t="s">
        <v>98</v>
      </c>
      <c r="AQ1890" s="2">
        <v>0</v>
      </c>
      <c r="AS1890" s="1" t="s">
        <v>99</v>
      </c>
      <c r="AT1890" s="1" t="s">
        <v>100</v>
      </c>
      <c r="AU1890" s="1" t="s">
        <v>101</v>
      </c>
      <c r="AV1890" s="1" t="s">
        <v>102</v>
      </c>
      <c r="BA1890" s="1" t="s">
        <v>118</v>
      </c>
      <c r="BB1890" s="1" t="s">
        <v>119</v>
      </c>
      <c r="BI1890" s="1" t="s">
        <v>744</v>
      </c>
      <c r="BJ1890" s="1" t="s">
        <v>745</v>
      </c>
      <c r="BQ1890" s="1" t="s">
        <v>746</v>
      </c>
      <c r="BR1890" s="1" t="s">
        <v>747</v>
      </c>
      <c r="CE1890" s="1" t="s">
        <v>11476</v>
      </c>
      <c r="CF1890" s="1">
        <v>11376</v>
      </c>
      <c r="CG1890" s="1">
        <v>11376</v>
      </c>
      <c r="CH1890" s="1" t="s">
        <v>2285</v>
      </c>
      <c r="CI1890" s="1" t="s">
        <v>750</v>
      </c>
      <c r="CK1890" s="1" t="s">
        <v>112</v>
      </c>
      <c r="CL1890" s="1" t="s">
        <v>113</v>
      </c>
      <c r="CM1890" s="1" t="s">
        <v>127</v>
      </c>
      <c r="CN1890" s="1" t="s">
        <v>115</v>
      </c>
    </row>
    <row r="1891" spans="1:92">
      <c r="A1891" s="1" t="s">
        <v>74</v>
      </c>
      <c r="B1891" s="1" t="s">
        <v>11477</v>
      </c>
      <c r="D1891" s="1">
        <v>0</v>
      </c>
      <c r="F1891" s="2" t="s">
        <v>11478</v>
      </c>
      <c r="G1891" s="2" t="s">
        <v>95</v>
      </c>
      <c r="H1891" s="2" t="s">
        <v>96</v>
      </c>
      <c r="J1891" s="2" t="s">
        <v>97</v>
      </c>
      <c r="K1891" s="2" t="s">
        <v>97</v>
      </c>
      <c r="P1891" s="1" t="s">
        <v>95</v>
      </c>
      <c r="AA1891" s="2" t="s">
        <v>95</v>
      </c>
      <c r="AB1891" s="2" t="s">
        <v>98</v>
      </c>
      <c r="AC1891" s="2" t="s">
        <v>98</v>
      </c>
      <c r="AD1891" s="2" t="s">
        <v>98</v>
      </c>
      <c r="AE1891" s="2" t="s">
        <v>98</v>
      </c>
      <c r="AF1891" s="2" t="s">
        <v>98</v>
      </c>
      <c r="AQ1891" s="2">
        <v>0</v>
      </c>
      <c r="AS1891" s="1" t="s">
        <v>99</v>
      </c>
      <c r="AT1891" s="1" t="s">
        <v>100</v>
      </c>
      <c r="AU1891" s="1" t="s">
        <v>101</v>
      </c>
      <c r="AV1891" s="1" t="s">
        <v>102</v>
      </c>
      <c r="BA1891" s="1" t="s">
        <v>118</v>
      </c>
      <c r="BB1891" s="1" t="s">
        <v>119</v>
      </c>
      <c r="BI1891" s="1" t="s">
        <v>166</v>
      </c>
      <c r="BJ1891" s="1" t="s">
        <v>167</v>
      </c>
      <c r="BQ1891" s="1" t="s">
        <v>168</v>
      </c>
      <c r="BR1891" s="1" t="s">
        <v>169</v>
      </c>
      <c r="CE1891" s="1" t="s">
        <v>11479</v>
      </c>
      <c r="CF1891" s="1">
        <v>8931</v>
      </c>
      <c r="CG1891" s="1">
        <v>8931</v>
      </c>
      <c r="CH1891" s="1" t="s">
        <v>11480</v>
      </c>
      <c r="CI1891" s="1" t="s">
        <v>172</v>
      </c>
      <c r="CK1891" s="1" t="s">
        <v>112</v>
      </c>
      <c r="CL1891" s="1" t="s">
        <v>113</v>
      </c>
      <c r="CM1891" s="1" t="s">
        <v>451</v>
      </c>
      <c r="CN1891" s="1" t="s">
        <v>154</v>
      </c>
    </row>
    <row r="1892" spans="1:92">
      <c r="A1892" s="1" t="s">
        <v>74</v>
      </c>
      <c r="B1892" s="1" t="s">
        <v>2028</v>
      </c>
      <c r="D1892" s="1">
        <v>0</v>
      </c>
      <c r="F1892" s="2" t="s">
        <v>2029</v>
      </c>
      <c r="G1892" s="2" t="s">
        <v>95</v>
      </c>
      <c r="H1892" s="2" t="s">
        <v>96</v>
      </c>
      <c r="J1892" s="2" t="s">
        <v>130</v>
      </c>
      <c r="K1892" s="2" t="s">
        <v>130</v>
      </c>
      <c r="P1892" s="1" t="s">
        <v>95</v>
      </c>
      <c r="AA1892" s="2" t="s">
        <v>95</v>
      </c>
      <c r="AB1892" s="2" t="s">
        <v>98</v>
      </c>
      <c r="AC1892" s="2" t="s">
        <v>98</v>
      </c>
      <c r="AD1892" s="2" t="s">
        <v>98</v>
      </c>
      <c r="AE1892" s="2" t="s">
        <v>98</v>
      </c>
      <c r="AF1892" s="2" t="s">
        <v>98</v>
      </c>
      <c r="AQ1892" s="2">
        <v>0</v>
      </c>
      <c r="AS1892" s="1" t="s">
        <v>99</v>
      </c>
      <c r="AT1892" s="1" t="s">
        <v>100</v>
      </c>
      <c r="AU1892" s="1" t="s">
        <v>101</v>
      </c>
      <c r="AV1892" s="1" t="s">
        <v>102</v>
      </c>
      <c r="BA1892" s="1" t="s">
        <v>146</v>
      </c>
      <c r="BB1892" s="1" t="s">
        <v>147</v>
      </c>
      <c r="BI1892" s="1" t="s">
        <v>2024</v>
      </c>
      <c r="BJ1892" s="1" t="s">
        <v>2025</v>
      </c>
      <c r="BQ1892" s="1" t="s">
        <v>2026</v>
      </c>
      <c r="BR1892" s="1" t="s">
        <v>2027</v>
      </c>
      <c r="CE1892" s="1" t="s">
        <v>11481</v>
      </c>
      <c r="CF1892" s="1">
        <v>8672</v>
      </c>
      <c r="CG1892" s="1">
        <v>8672</v>
      </c>
      <c r="CH1892" s="1" t="s">
        <v>2032</v>
      </c>
      <c r="CI1892" s="1" t="s">
        <v>11482</v>
      </c>
      <c r="CK1892" s="1" t="s">
        <v>112</v>
      </c>
      <c r="CL1892" s="1" t="s">
        <v>113</v>
      </c>
      <c r="CM1892" s="1" t="s">
        <v>153</v>
      </c>
      <c r="CN1892" s="1" t="s">
        <v>154</v>
      </c>
    </row>
    <row r="1893" spans="1:92">
      <c r="A1893" s="1" t="s">
        <v>74</v>
      </c>
      <c r="B1893" s="1" t="s">
        <v>7173</v>
      </c>
      <c r="D1893" s="1">
        <v>0</v>
      </c>
      <c r="F1893" s="2" t="s">
        <v>7174</v>
      </c>
      <c r="G1893" s="2" t="s">
        <v>95</v>
      </c>
      <c r="H1893" s="2" t="s">
        <v>96</v>
      </c>
      <c r="J1893" s="2" t="s">
        <v>130</v>
      </c>
      <c r="K1893" s="2" t="s">
        <v>130</v>
      </c>
      <c r="P1893" s="1" t="s">
        <v>95</v>
      </c>
      <c r="AA1893" s="2" t="s">
        <v>95</v>
      </c>
      <c r="AB1893" s="2" t="s">
        <v>98</v>
      </c>
      <c r="AC1893" s="2" t="s">
        <v>98</v>
      </c>
      <c r="AD1893" s="2" t="s">
        <v>98</v>
      </c>
      <c r="AE1893" s="2" t="s">
        <v>98</v>
      </c>
      <c r="AF1893" s="2" t="s">
        <v>98</v>
      </c>
      <c r="AQ1893" s="2">
        <v>0</v>
      </c>
      <c r="AS1893" s="1" t="s">
        <v>99</v>
      </c>
      <c r="AT1893" s="1" t="s">
        <v>100</v>
      </c>
      <c r="AU1893" s="1" t="s">
        <v>101</v>
      </c>
      <c r="AV1893" s="1" t="s">
        <v>102</v>
      </c>
      <c r="BA1893" s="1" t="s">
        <v>103</v>
      </c>
      <c r="BB1893" s="1" t="s">
        <v>104</v>
      </c>
      <c r="BI1893" s="1" t="s">
        <v>105</v>
      </c>
      <c r="BJ1893" s="1" t="s">
        <v>106</v>
      </c>
      <c r="BQ1893" s="1" t="s">
        <v>107</v>
      </c>
      <c r="BR1893" s="1" t="s">
        <v>108</v>
      </c>
      <c r="CE1893" s="1" t="s">
        <v>11483</v>
      </c>
      <c r="CF1893" s="1">
        <v>8484</v>
      </c>
      <c r="CG1893" s="1">
        <v>8484</v>
      </c>
      <c r="CH1893" s="1" t="s">
        <v>10790</v>
      </c>
      <c r="CI1893" s="1" t="s">
        <v>111</v>
      </c>
      <c r="CK1893" s="1" t="s">
        <v>112</v>
      </c>
      <c r="CL1893" s="1" t="s">
        <v>113</v>
      </c>
      <c r="CM1893" s="1" t="s">
        <v>114</v>
      </c>
      <c r="CN1893" s="1" t="s">
        <v>115</v>
      </c>
    </row>
    <row r="1894" spans="1:92">
      <c r="A1894" s="1" t="s">
        <v>74</v>
      </c>
      <c r="B1894" s="1" t="s">
        <v>8800</v>
      </c>
      <c r="D1894" s="1">
        <v>0</v>
      </c>
      <c r="F1894" s="2" t="s">
        <v>8801</v>
      </c>
      <c r="G1894" s="2" t="s">
        <v>95</v>
      </c>
      <c r="H1894" s="2" t="s">
        <v>96</v>
      </c>
      <c r="J1894" s="2" t="s">
        <v>97</v>
      </c>
      <c r="K1894" s="2" t="s">
        <v>97</v>
      </c>
      <c r="P1894" s="1" t="s">
        <v>95</v>
      </c>
      <c r="AA1894" s="2" t="s">
        <v>95</v>
      </c>
      <c r="AB1894" s="2" t="s">
        <v>98</v>
      </c>
      <c r="AC1894" s="2" t="s">
        <v>98</v>
      </c>
      <c r="AD1894" s="2" t="s">
        <v>98</v>
      </c>
      <c r="AE1894" s="2" t="s">
        <v>98</v>
      </c>
      <c r="AF1894" s="2" t="s">
        <v>98</v>
      </c>
      <c r="AQ1894" s="2">
        <v>0</v>
      </c>
      <c r="AS1894" s="1" t="s">
        <v>99</v>
      </c>
      <c r="AT1894" s="1" t="s">
        <v>100</v>
      </c>
      <c r="AU1894" s="1" t="s">
        <v>101</v>
      </c>
      <c r="AV1894" s="1" t="s">
        <v>102</v>
      </c>
      <c r="BA1894" s="1" t="s">
        <v>118</v>
      </c>
      <c r="BB1894" s="1" t="s">
        <v>119</v>
      </c>
      <c r="BI1894" s="1" t="s">
        <v>166</v>
      </c>
      <c r="BJ1894" s="1" t="s">
        <v>167</v>
      </c>
      <c r="BQ1894" s="1" t="s">
        <v>168</v>
      </c>
      <c r="BR1894" s="1" t="s">
        <v>169</v>
      </c>
      <c r="CE1894" s="1" t="s">
        <v>11484</v>
      </c>
      <c r="CF1894" s="1">
        <v>8358</v>
      </c>
      <c r="CG1894" s="1">
        <v>8358</v>
      </c>
      <c r="CH1894" s="1" t="s">
        <v>8804</v>
      </c>
      <c r="CI1894" s="1" t="s">
        <v>172</v>
      </c>
      <c r="CK1894" s="1" t="s">
        <v>112</v>
      </c>
      <c r="CL1894" s="1" t="s">
        <v>113</v>
      </c>
      <c r="CM1894" s="1" t="s">
        <v>127</v>
      </c>
      <c r="CN1894" s="1" t="s">
        <v>115</v>
      </c>
    </row>
    <row r="1895" spans="1:92">
      <c r="A1895" s="1" t="s">
        <v>74</v>
      </c>
      <c r="B1895" s="1" t="s">
        <v>11485</v>
      </c>
      <c r="D1895" s="1">
        <v>0</v>
      </c>
      <c r="F1895" s="2" t="s">
        <v>11486</v>
      </c>
      <c r="G1895" s="2" t="s">
        <v>95</v>
      </c>
      <c r="H1895" s="2" t="s">
        <v>96</v>
      </c>
      <c r="J1895" s="2" t="s">
        <v>130</v>
      </c>
      <c r="K1895" s="2" t="s">
        <v>130</v>
      </c>
      <c r="P1895" s="1" t="s">
        <v>95</v>
      </c>
      <c r="AA1895" s="2" t="s">
        <v>95</v>
      </c>
      <c r="AB1895" s="2" t="s">
        <v>98</v>
      </c>
      <c r="AC1895" s="2" t="s">
        <v>98</v>
      </c>
      <c r="AD1895" s="2" t="s">
        <v>98</v>
      </c>
      <c r="AE1895" s="2" t="s">
        <v>98</v>
      </c>
      <c r="AF1895" s="2" t="s">
        <v>98</v>
      </c>
      <c r="AQ1895" s="2">
        <v>0</v>
      </c>
      <c r="AS1895" s="1" t="s">
        <v>99</v>
      </c>
      <c r="AT1895" s="1" t="s">
        <v>100</v>
      </c>
      <c r="AU1895" s="1" t="s">
        <v>101</v>
      </c>
      <c r="AV1895" s="1" t="s">
        <v>102</v>
      </c>
      <c r="BA1895" s="1" t="s">
        <v>118</v>
      </c>
      <c r="BB1895" s="1" t="s">
        <v>119</v>
      </c>
      <c r="BI1895" s="1" t="s">
        <v>166</v>
      </c>
      <c r="BJ1895" s="1" t="s">
        <v>167</v>
      </c>
      <c r="BQ1895" s="1" t="s">
        <v>168</v>
      </c>
      <c r="BR1895" s="1" t="s">
        <v>169</v>
      </c>
      <c r="CE1895" s="1" t="s">
        <v>11487</v>
      </c>
      <c r="CF1895" s="1">
        <v>8233</v>
      </c>
      <c r="CG1895" s="1">
        <v>8233</v>
      </c>
      <c r="CH1895" s="1" t="s">
        <v>11488</v>
      </c>
      <c r="CI1895" s="1" t="s">
        <v>172</v>
      </c>
      <c r="CK1895" s="1" t="s">
        <v>112</v>
      </c>
      <c r="CL1895" s="1" t="s">
        <v>113</v>
      </c>
      <c r="CM1895" s="1" t="s">
        <v>127</v>
      </c>
      <c r="CN1895" s="1" t="s">
        <v>115</v>
      </c>
    </row>
    <row r="1896" spans="1:92">
      <c r="A1896" s="1" t="s">
        <v>74</v>
      </c>
      <c r="B1896" s="1" t="s">
        <v>11489</v>
      </c>
      <c r="D1896" s="1">
        <v>0</v>
      </c>
      <c r="F1896" s="2" t="s">
        <v>11490</v>
      </c>
      <c r="G1896" s="2" t="s">
        <v>95</v>
      </c>
      <c r="H1896" s="2" t="s">
        <v>96</v>
      </c>
      <c r="J1896" s="2" t="s">
        <v>130</v>
      </c>
      <c r="K1896" s="2" t="s">
        <v>130</v>
      </c>
      <c r="P1896" s="1" t="s">
        <v>95</v>
      </c>
      <c r="AA1896" s="2" t="s">
        <v>95</v>
      </c>
      <c r="AB1896" s="2" t="s">
        <v>98</v>
      </c>
      <c r="AC1896" s="2" t="s">
        <v>98</v>
      </c>
      <c r="AD1896" s="2" t="s">
        <v>98</v>
      </c>
      <c r="AE1896" s="2" t="s">
        <v>98</v>
      </c>
      <c r="AF1896" s="2" t="s">
        <v>98</v>
      </c>
      <c r="AQ1896" s="2">
        <v>0</v>
      </c>
      <c r="AS1896" s="1" t="s">
        <v>99</v>
      </c>
      <c r="AT1896" s="1" t="s">
        <v>100</v>
      </c>
      <c r="AU1896" s="1" t="s">
        <v>101</v>
      </c>
      <c r="AV1896" s="1" t="s">
        <v>102</v>
      </c>
      <c r="BA1896" s="1" t="s">
        <v>118</v>
      </c>
      <c r="BB1896" s="1" t="s">
        <v>119</v>
      </c>
      <c r="BI1896" s="1" t="s">
        <v>298</v>
      </c>
      <c r="BJ1896" s="1" t="s">
        <v>299</v>
      </c>
      <c r="BQ1896" s="1" t="s">
        <v>300</v>
      </c>
      <c r="BR1896" s="1" t="s">
        <v>301</v>
      </c>
      <c r="CE1896" s="1" t="s">
        <v>11491</v>
      </c>
      <c r="CF1896" s="1">
        <v>11210</v>
      </c>
      <c r="CG1896" s="1">
        <v>11210</v>
      </c>
      <c r="CH1896" s="1" t="s">
        <v>11492</v>
      </c>
      <c r="CI1896" s="1" t="s">
        <v>304</v>
      </c>
      <c r="CK1896" s="1" t="s">
        <v>112</v>
      </c>
      <c r="CL1896" s="1" t="s">
        <v>113</v>
      </c>
      <c r="CM1896" s="1" t="s">
        <v>451</v>
      </c>
      <c r="CN1896" s="1" t="s">
        <v>154</v>
      </c>
    </row>
    <row r="1897" spans="1:92">
      <c r="A1897" s="1" t="s">
        <v>74</v>
      </c>
      <c r="B1897" s="1" t="s">
        <v>6046</v>
      </c>
      <c r="D1897" s="1">
        <v>0</v>
      </c>
      <c r="F1897" s="2" t="s">
        <v>6047</v>
      </c>
      <c r="G1897" s="2" t="s">
        <v>95</v>
      </c>
      <c r="H1897" s="2" t="s">
        <v>96</v>
      </c>
      <c r="J1897" s="2" t="s">
        <v>130</v>
      </c>
      <c r="K1897" s="2" t="s">
        <v>130</v>
      </c>
      <c r="P1897" s="1" t="s">
        <v>95</v>
      </c>
      <c r="AA1897" s="2" t="s">
        <v>95</v>
      </c>
      <c r="AB1897" s="2" t="s">
        <v>98</v>
      </c>
      <c r="AC1897" s="2" t="s">
        <v>98</v>
      </c>
      <c r="AD1897" s="2" t="s">
        <v>98</v>
      </c>
      <c r="AE1897" s="2" t="s">
        <v>98</v>
      </c>
      <c r="AF1897" s="2" t="s">
        <v>98</v>
      </c>
      <c r="AQ1897" s="2">
        <v>0</v>
      </c>
      <c r="AS1897" s="1" t="s">
        <v>99</v>
      </c>
      <c r="AT1897" s="1" t="s">
        <v>100</v>
      </c>
      <c r="AU1897" s="1" t="s">
        <v>101</v>
      </c>
      <c r="AV1897" s="1" t="s">
        <v>102</v>
      </c>
      <c r="BA1897" s="1" t="s">
        <v>118</v>
      </c>
      <c r="BB1897" s="1" t="s">
        <v>119</v>
      </c>
      <c r="BI1897" s="1" t="s">
        <v>494</v>
      </c>
      <c r="BJ1897" s="1" t="s">
        <v>495</v>
      </c>
      <c r="BQ1897" s="1" t="s">
        <v>496</v>
      </c>
      <c r="BR1897" s="1" t="s">
        <v>497</v>
      </c>
      <c r="CE1897" s="1" t="s">
        <v>11493</v>
      </c>
      <c r="CF1897" s="1">
        <v>11183</v>
      </c>
      <c r="CG1897" s="1">
        <v>11183</v>
      </c>
      <c r="CH1897" s="1" t="s">
        <v>6050</v>
      </c>
      <c r="CI1897" s="1" t="s">
        <v>500</v>
      </c>
      <c r="CK1897" s="1" t="s">
        <v>112</v>
      </c>
      <c r="CL1897" s="1" t="s">
        <v>113</v>
      </c>
      <c r="CM1897" s="1" t="s">
        <v>127</v>
      </c>
      <c r="CN1897" s="1" t="s">
        <v>115</v>
      </c>
    </row>
    <row r="1898" spans="1:92">
      <c r="A1898" s="1" t="s">
        <v>74</v>
      </c>
      <c r="B1898" s="1" t="s">
        <v>10676</v>
      </c>
      <c r="D1898" s="1">
        <v>0</v>
      </c>
      <c r="F1898" s="2" t="s">
        <v>10677</v>
      </c>
      <c r="G1898" s="2" t="s">
        <v>95</v>
      </c>
      <c r="H1898" s="2" t="s">
        <v>96</v>
      </c>
      <c r="J1898" s="2" t="s">
        <v>130</v>
      </c>
      <c r="K1898" s="2" t="s">
        <v>130</v>
      </c>
      <c r="P1898" s="1" t="s">
        <v>95</v>
      </c>
      <c r="AA1898" s="2" t="s">
        <v>95</v>
      </c>
      <c r="AB1898" s="2" t="s">
        <v>98</v>
      </c>
      <c r="AC1898" s="2" t="s">
        <v>98</v>
      </c>
      <c r="AD1898" s="2" t="s">
        <v>98</v>
      </c>
      <c r="AE1898" s="2" t="s">
        <v>98</v>
      </c>
      <c r="AF1898" s="2" t="s">
        <v>98</v>
      </c>
      <c r="AQ1898" s="2">
        <v>0</v>
      </c>
      <c r="AS1898" s="1" t="s">
        <v>99</v>
      </c>
      <c r="AT1898" s="1" t="s">
        <v>100</v>
      </c>
      <c r="AU1898" s="1" t="s">
        <v>101</v>
      </c>
      <c r="AV1898" s="1" t="s">
        <v>102</v>
      </c>
      <c r="BA1898" s="1" t="s">
        <v>118</v>
      </c>
      <c r="BB1898" s="1" t="s">
        <v>119</v>
      </c>
      <c r="BI1898" s="1" t="s">
        <v>157</v>
      </c>
      <c r="BJ1898" s="1" t="s">
        <v>158</v>
      </c>
      <c r="BQ1898" s="1" t="s">
        <v>10674</v>
      </c>
      <c r="BR1898" s="1" t="s">
        <v>10675</v>
      </c>
      <c r="CE1898" s="1" t="s">
        <v>11494</v>
      </c>
      <c r="CF1898" s="1">
        <v>11020</v>
      </c>
      <c r="CG1898" s="1">
        <v>11020</v>
      </c>
      <c r="CH1898" s="1" t="s">
        <v>10680</v>
      </c>
      <c r="CI1898" s="1" t="s">
        <v>11440</v>
      </c>
      <c r="CK1898" s="1" t="s">
        <v>112</v>
      </c>
      <c r="CL1898" s="1" t="s">
        <v>113</v>
      </c>
      <c r="CM1898" s="1" t="s">
        <v>127</v>
      </c>
      <c r="CN1898" s="1" t="s">
        <v>115</v>
      </c>
    </row>
    <row r="1899" spans="1:92">
      <c r="A1899" s="1" t="s">
        <v>74</v>
      </c>
      <c r="B1899" s="1" t="s">
        <v>11495</v>
      </c>
      <c r="D1899" s="1">
        <v>0</v>
      </c>
      <c r="F1899" s="2" t="s">
        <v>11496</v>
      </c>
      <c r="G1899" s="2" t="s">
        <v>95</v>
      </c>
      <c r="H1899" s="2" t="s">
        <v>96</v>
      </c>
      <c r="J1899" s="2" t="s">
        <v>130</v>
      </c>
      <c r="K1899" s="2" t="s">
        <v>130</v>
      </c>
      <c r="P1899" s="1" t="s">
        <v>95</v>
      </c>
      <c r="AA1899" s="2" t="s">
        <v>95</v>
      </c>
      <c r="AB1899" s="2" t="s">
        <v>98</v>
      </c>
      <c r="AC1899" s="2" t="s">
        <v>98</v>
      </c>
      <c r="AD1899" s="2" t="s">
        <v>98</v>
      </c>
      <c r="AE1899" s="2" t="s">
        <v>98</v>
      </c>
      <c r="AF1899" s="2" t="s">
        <v>98</v>
      </c>
      <c r="AQ1899" s="2">
        <v>0</v>
      </c>
      <c r="AS1899" s="1" t="s">
        <v>99</v>
      </c>
      <c r="AT1899" s="1" t="s">
        <v>100</v>
      </c>
      <c r="AU1899" s="1" t="s">
        <v>101</v>
      </c>
      <c r="AV1899" s="1" t="s">
        <v>102</v>
      </c>
      <c r="BA1899" s="1" t="s">
        <v>118</v>
      </c>
      <c r="BB1899" s="1" t="s">
        <v>119</v>
      </c>
      <c r="BI1899" s="1" t="s">
        <v>282</v>
      </c>
      <c r="BJ1899" s="1" t="s">
        <v>283</v>
      </c>
      <c r="BQ1899" s="1" t="s">
        <v>284</v>
      </c>
      <c r="BR1899" s="1" t="s">
        <v>285</v>
      </c>
      <c r="CE1899" s="1" t="s">
        <v>11497</v>
      </c>
      <c r="CF1899" s="1">
        <v>10971</v>
      </c>
      <c r="CG1899" s="1">
        <v>10971</v>
      </c>
      <c r="CH1899" s="1" t="s">
        <v>11498</v>
      </c>
      <c r="CI1899" s="1" t="s">
        <v>288</v>
      </c>
      <c r="CK1899" s="1" t="s">
        <v>112</v>
      </c>
      <c r="CL1899" s="1" t="s">
        <v>113</v>
      </c>
      <c r="CM1899" s="1" t="s">
        <v>127</v>
      </c>
      <c r="CN1899" s="1" t="s">
        <v>115</v>
      </c>
    </row>
    <row r="1900" spans="1:92">
      <c r="A1900" s="1" t="s">
        <v>74</v>
      </c>
      <c r="B1900" s="1" t="s">
        <v>2179</v>
      </c>
      <c r="D1900" s="1">
        <v>0</v>
      </c>
      <c r="F1900" s="2" t="s">
        <v>2180</v>
      </c>
      <c r="G1900" s="2" t="s">
        <v>95</v>
      </c>
      <c r="H1900" s="2" t="s">
        <v>96</v>
      </c>
      <c r="J1900" s="2" t="s">
        <v>97</v>
      </c>
      <c r="K1900" s="2" t="s">
        <v>97</v>
      </c>
      <c r="P1900" s="1" t="s">
        <v>95</v>
      </c>
      <c r="AA1900" s="2" t="s">
        <v>95</v>
      </c>
      <c r="AB1900" s="2" t="s">
        <v>98</v>
      </c>
      <c r="AC1900" s="2" t="s">
        <v>98</v>
      </c>
      <c r="AD1900" s="2" t="s">
        <v>98</v>
      </c>
      <c r="AE1900" s="2" t="s">
        <v>98</v>
      </c>
      <c r="AF1900" s="2" t="s">
        <v>98</v>
      </c>
      <c r="AQ1900" s="2">
        <v>0</v>
      </c>
      <c r="AS1900" s="1" t="s">
        <v>99</v>
      </c>
      <c r="AT1900" s="1" t="s">
        <v>100</v>
      </c>
      <c r="AU1900" s="1" t="s">
        <v>101</v>
      </c>
      <c r="AV1900" s="1" t="s">
        <v>102</v>
      </c>
      <c r="BA1900" s="1" t="s">
        <v>118</v>
      </c>
      <c r="BB1900" s="1" t="s">
        <v>119</v>
      </c>
      <c r="BI1900" s="1" t="s">
        <v>166</v>
      </c>
      <c r="BJ1900" s="1" t="s">
        <v>167</v>
      </c>
      <c r="BQ1900" s="1" t="s">
        <v>168</v>
      </c>
      <c r="BR1900" s="1" t="s">
        <v>169</v>
      </c>
      <c r="CE1900" s="1" t="s">
        <v>11499</v>
      </c>
      <c r="CF1900" s="1">
        <v>10969</v>
      </c>
      <c r="CG1900" s="1">
        <v>10969</v>
      </c>
      <c r="CH1900" s="1" t="s">
        <v>2183</v>
      </c>
      <c r="CI1900" s="1" t="s">
        <v>172</v>
      </c>
      <c r="CK1900" s="1" t="s">
        <v>112</v>
      </c>
      <c r="CL1900" s="1" t="s">
        <v>113</v>
      </c>
      <c r="CM1900" s="1" t="s">
        <v>127</v>
      </c>
      <c r="CN1900" s="1" t="s">
        <v>115</v>
      </c>
    </row>
    <row r="1901" spans="1:92">
      <c r="A1901" s="1" t="s">
        <v>74</v>
      </c>
      <c r="B1901" s="1" t="s">
        <v>9271</v>
      </c>
      <c r="D1901" s="1">
        <v>0</v>
      </c>
      <c r="F1901" s="2" t="s">
        <v>9272</v>
      </c>
      <c r="G1901" s="2" t="s">
        <v>95</v>
      </c>
      <c r="H1901" s="2" t="s">
        <v>96</v>
      </c>
      <c r="J1901" s="2" t="s">
        <v>97</v>
      </c>
      <c r="K1901" s="2" t="s">
        <v>97</v>
      </c>
      <c r="P1901" s="1" t="s">
        <v>95</v>
      </c>
      <c r="AA1901" s="2" t="s">
        <v>95</v>
      </c>
      <c r="AB1901" s="2" t="s">
        <v>98</v>
      </c>
      <c r="AC1901" s="2" t="s">
        <v>98</v>
      </c>
      <c r="AD1901" s="2" t="s">
        <v>98</v>
      </c>
      <c r="AE1901" s="2" t="s">
        <v>98</v>
      </c>
      <c r="AF1901" s="2" t="s">
        <v>98</v>
      </c>
      <c r="AQ1901" s="2">
        <v>0</v>
      </c>
      <c r="AS1901" s="1" t="s">
        <v>99</v>
      </c>
      <c r="AT1901" s="1" t="s">
        <v>100</v>
      </c>
      <c r="AU1901" s="1" t="s">
        <v>101</v>
      </c>
      <c r="AV1901" s="1" t="s">
        <v>102</v>
      </c>
      <c r="BA1901" s="1" t="s">
        <v>118</v>
      </c>
      <c r="BB1901" s="1" t="s">
        <v>119</v>
      </c>
      <c r="BI1901" s="1" t="s">
        <v>166</v>
      </c>
      <c r="BJ1901" s="1" t="s">
        <v>167</v>
      </c>
      <c r="BQ1901" s="1" t="s">
        <v>168</v>
      </c>
      <c r="BR1901" s="1" t="s">
        <v>169</v>
      </c>
      <c r="CE1901" s="1" t="s">
        <v>11500</v>
      </c>
      <c r="CF1901" s="1">
        <v>10949</v>
      </c>
      <c r="CG1901" s="1">
        <v>10949</v>
      </c>
      <c r="CH1901" s="1" t="s">
        <v>9275</v>
      </c>
      <c r="CI1901" s="1" t="s">
        <v>172</v>
      </c>
      <c r="CK1901" s="1" t="s">
        <v>112</v>
      </c>
      <c r="CL1901" s="1" t="s">
        <v>113</v>
      </c>
      <c r="CM1901" s="1" t="s">
        <v>127</v>
      </c>
      <c r="CN1901" s="1" t="s">
        <v>115</v>
      </c>
    </row>
    <row r="1902" spans="1:92">
      <c r="A1902" s="1" t="s">
        <v>74</v>
      </c>
      <c r="B1902" s="1" t="s">
        <v>2418</v>
      </c>
      <c r="D1902" s="1">
        <v>0</v>
      </c>
      <c r="F1902" s="2" t="s">
        <v>2419</v>
      </c>
      <c r="G1902" s="2" t="s">
        <v>95</v>
      </c>
      <c r="H1902" s="2" t="s">
        <v>96</v>
      </c>
      <c r="J1902" s="2" t="s">
        <v>97</v>
      </c>
      <c r="K1902" s="2" t="s">
        <v>97</v>
      </c>
      <c r="P1902" s="1" t="s">
        <v>95</v>
      </c>
      <c r="AA1902" s="2" t="s">
        <v>95</v>
      </c>
      <c r="AB1902" s="2" t="s">
        <v>98</v>
      </c>
      <c r="AC1902" s="2" t="s">
        <v>98</v>
      </c>
      <c r="AD1902" s="2" t="s">
        <v>98</v>
      </c>
      <c r="AE1902" s="2" t="s">
        <v>98</v>
      </c>
      <c r="AF1902" s="2" t="s">
        <v>98</v>
      </c>
      <c r="AQ1902" s="2">
        <v>0</v>
      </c>
      <c r="AS1902" s="1" t="s">
        <v>99</v>
      </c>
      <c r="AT1902" s="1" t="s">
        <v>100</v>
      </c>
      <c r="AU1902" s="1" t="s">
        <v>101</v>
      </c>
      <c r="AV1902" s="1" t="s">
        <v>102</v>
      </c>
      <c r="BA1902" s="1" t="s">
        <v>103</v>
      </c>
      <c r="BB1902" s="1" t="s">
        <v>104</v>
      </c>
      <c r="BI1902" s="1" t="s">
        <v>105</v>
      </c>
      <c r="BJ1902" s="1" t="s">
        <v>106</v>
      </c>
      <c r="BQ1902" s="1" t="s">
        <v>107</v>
      </c>
      <c r="BR1902" s="1" t="s">
        <v>108</v>
      </c>
      <c r="CE1902" s="1" t="s">
        <v>11501</v>
      </c>
      <c r="CF1902" s="1">
        <v>10607</v>
      </c>
      <c r="CG1902" s="1">
        <v>10607</v>
      </c>
      <c r="CH1902" s="1" t="s">
        <v>2422</v>
      </c>
      <c r="CI1902" s="1" t="s">
        <v>111</v>
      </c>
      <c r="CK1902" s="1" t="s">
        <v>112</v>
      </c>
      <c r="CL1902" s="1" t="s">
        <v>113</v>
      </c>
      <c r="CM1902" s="1" t="s">
        <v>114</v>
      </c>
      <c r="CN1902" s="1" t="s">
        <v>115</v>
      </c>
    </row>
    <row r="1903" spans="1:92">
      <c r="A1903" s="1" t="s">
        <v>74</v>
      </c>
      <c r="B1903" s="1" t="s">
        <v>1572</v>
      </c>
      <c r="D1903" s="1">
        <v>0</v>
      </c>
      <c r="F1903" s="2" t="s">
        <v>1573</v>
      </c>
      <c r="G1903" s="2" t="s">
        <v>95</v>
      </c>
      <c r="H1903" s="2" t="s">
        <v>96</v>
      </c>
      <c r="J1903" s="2" t="s">
        <v>130</v>
      </c>
      <c r="K1903" s="2" t="s">
        <v>130</v>
      </c>
      <c r="P1903" s="1" t="s">
        <v>95</v>
      </c>
      <c r="AA1903" s="2" t="s">
        <v>95</v>
      </c>
      <c r="AB1903" s="2" t="s">
        <v>98</v>
      </c>
      <c r="AC1903" s="2" t="s">
        <v>98</v>
      </c>
      <c r="AD1903" s="2" t="s">
        <v>98</v>
      </c>
      <c r="AE1903" s="2" t="s">
        <v>98</v>
      </c>
      <c r="AF1903" s="2" t="s">
        <v>98</v>
      </c>
      <c r="AQ1903" s="2">
        <v>0</v>
      </c>
      <c r="AS1903" s="1" t="s">
        <v>99</v>
      </c>
      <c r="AT1903" s="1" t="s">
        <v>100</v>
      </c>
      <c r="AU1903" s="1" t="s">
        <v>101</v>
      </c>
      <c r="AV1903" s="1" t="s">
        <v>102</v>
      </c>
      <c r="BA1903" s="1" t="s">
        <v>118</v>
      </c>
      <c r="BB1903" s="1" t="s">
        <v>119</v>
      </c>
      <c r="BI1903" s="1" t="s">
        <v>327</v>
      </c>
      <c r="BJ1903" s="1" t="s">
        <v>328</v>
      </c>
      <c r="BQ1903" s="1" t="s">
        <v>1570</v>
      </c>
      <c r="BR1903" s="1" t="s">
        <v>1571</v>
      </c>
      <c r="CE1903" s="1" t="s">
        <v>11502</v>
      </c>
      <c r="CF1903" s="1">
        <v>7377</v>
      </c>
      <c r="CG1903" s="1">
        <v>7377</v>
      </c>
      <c r="CH1903" s="1" t="s">
        <v>1576</v>
      </c>
      <c r="CI1903" s="1" t="s">
        <v>4599</v>
      </c>
      <c r="CK1903" s="1" t="s">
        <v>112</v>
      </c>
      <c r="CL1903" s="1" t="s">
        <v>113</v>
      </c>
      <c r="CM1903" s="1" t="s">
        <v>127</v>
      </c>
      <c r="CN1903" s="1" t="s">
        <v>115</v>
      </c>
    </row>
    <row r="1904" spans="1:92">
      <c r="A1904" s="1" t="s">
        <v>74</v>
      </c>
      <c r="B1904" s="1" t="s">
        <v>8731</v>
      </c>
      <c r="D1904" s="1">
        <v>0</v>
      </c>
      <c r="F1904" s="2" t="s">
        <v>8732</v>
      </c>
      <c r="G1904" s="2" t="s">
        <v>95</v>
      </c>
      <c r="H1904" s="2" t="s">
        <v>96</v>
      </c>
      <c r="J1904" s="2" t="s">
        <v>130</v>
      </c>
      <c r="K1904" s="2" t="s">
        <v>130</v>
      </c>
      <c r="P1904" s="1" t="s">
        <v>95</v>
      </c>
      <c r="AA1904" s="2" t="s">
        <v>95</v>
      </c>
      <c r="AB1904" s="2" t="s">
        <v>98</v>
      </c>
      <c r="AC1904" s="2" t="s">
        <v>98</v>
      </c>
      <c r="AD1904" s="2" t="s">
        <v>98</v>
      </c>
      <c r="AE1904" s="2" t="s">
        <v>98</v>
      </c>
      <c r="AF1904" s="2" t="s">
        <v>98</v>
      </c>
      <c r="AQ1904" s="2">
        <v>0</v>
      </c>
      <c r="AS1904" s="1" t="s">
        <v>99</v>
      </c>
      <c r="AT1904" s="1" t="s">
        <v>100</v>
      </c>
      <c r="AU1904" s="1" t="s">
        <v>101</v>
      </c>
      <c r="AV1904" s="1" t="s">
        <v>102</v>
      </c>
      <c r="BA1904" s="1" t="s">
        <v>118</v>
      </c>
      <c r="BB1904" s="1" t="s">
        <v>119</v>
      </c>
      <c r="BI1904" s="1" t="s">
        <v>157</v>
      </c>
      <c r="BJ1904" s="1" t="s">
        <v>158</v>
      </c>
      <c r="BQ1904" s="1" t="s">
        <v>523</v>
      </c>
      <c r="BR1904" s="1" t="s">
        <v>524</v>
      </c>
      <c r="CE1904" s="1" t="s">
        <v>11503</v>
      </c>
      <c r="CF1904" s="1">
        <v>7366</v>
      </c>
      <c r="CG1904" s="1">
        <v>7366</v>
      </c>
      <c r="CH1904" s="1" t="s">
        <v>8735</v>
      </c>
      <c r="CI1904" s="1" t="s">
        <v>527</v>
      </c>
      <c r="CK1904" s="1" t="s">
        <v>112</v>
      </c>
      <c r="CL1904" s="1" t="s">
        <v>113</v>
      </c>
      <c r="CM1904" s="1" t="s">
        <v>127</v>
      </c>
      <c r="CN1904" s="1" t="s">
        <v>115</v>
      </c>
    </row>
    <row r="1905" spans="1:92">
      <c r="A1905" s="1" t="s">
        <v>74</v>
      </c>
      <c r="B1905" s="1" t="s">
        <v>11504</v>
      </c>
      <c r="D1905" s="1">
        <v>0</v>
      </c>
      <c r="F1905" s="2" t="s">
        <v>11505</v>
      </c>
      <c r="G1905" s="2" t="s">
        <v>95</v>
      </c>
      <c r="H1905" s="2" t="s">
        <v>96</v>
      </c>
      <c r="J1905" s="2" t="s">
        <v>97</v>
      </c>
      <c r="K1905" s="2" t="s">
        <v>97</v>
      </c>
      <c r="P1905" s="1" t="s">
        <v>95</v>
      </c>
      <c r="AA1905" s="2" t="s">
        <v>95</v>
      </c>
      <c r="AB1905" s="2" t="s">
        <v>98</v>
      </c>
      <c r="AC1905" s="2" t="s">
        <v>98</v>
      </c>
      <c r="AD1905" s="2" t="s">
        <v>98</v>
      </c>
      <c r="AE1905" s="2" t="s">
        <v>98</v>
      </c>
      <c r="AF1905" s="2" t="s">
        <v>98</v>
      </c>
      <c r="AQ1905" s="2">
        <v>0</v>
      </c>
      <c r="AS1905" s="1" t="s">
        <v>99</v>
      </c>
      <c r="AT1905" s="1" t="s">
        <v>100</v>
      </c>
      <c r="AU1905" s="1" t="s">
        <v>101</v>
      </c>
      <c r="AV1905" s="1" t="s">
        <v>102</v>
      </c>
      <c r="BA1905" s="1" t="s">
        <v>118</v>
      </c>
      <c r="BB1905" s="1" t="s">
        <v>119</v>
      </c>
      <c r="BI1905" s="1" t="s">
        <v>494</v>
      </c>
      <c r="BJ1905" s="1" t="s">
        <v>495</v>
      </c>
      <c r="BQ1905" s="1" t="s">
        <v>496</v>
      </c>
      <c r="BR1905" s="1" t="s">
        <v>497</v>
      </c>
      <c r="CE1905" s="1" t="s">
        <v>11506</v>
      </c>
      <c r="CF1905" s="1">
        <v>7362</v>
      </c>
      <c r="CG1905" s="1">
        <v>7362</v>
      </c>
      <c r="CH1905" s="1" t="s">
        <v>11507</v>
      </c>
      <c r="CI1905" s="1" t="s">
        <v>500</v>
      </c>
      <c r="CK1905" s="1" t="s">
        <v>112</v>
      </c>
      <c r="CL1905" s="1" t="s">
        <v>113</v>
      </c>
      <c r="CM1905" s="1" t="s">
        <v>127</v>
      </c>
      <c r="CN1905" s="1" t="s">
        <v>115</v>
      </c>
    </row>
    <row r="1906" spans="1:92">
      <c r="A1906" s="1" t="s">
        <v>74</v>
      </c>
      <c r="B1906" s="1" t="s">
        <v>1637</v>
      </c>
      <c r="D1906" s="1">
        <v>0</v>
      </c>
      <c r="F1906" s="2" t="s">
        <v>1638</v>
      </c>
      <c r="G1906" s="2" t="s">
        <v>95</v>
      </c>
      <c r="H1906" s="2" t="s">
        <v>96</v>
      </c>
      <c r="J1906" s="2" t="s">
        <v>130</v>
      </c>
      <c r="K1906" s="2" t="s">
        <v>130</v>
      </c>
      <c r="P1906" s="1" t="s">
        <v>95</v>
      </c>
      <c r="AA1906" s="2" t="s">
        <v>95</v>
      </c>
      <c r="AB1906" s="2" t="s">
        <v>98</v>
      </c>
      <c r="AC1906" s="2" t="s">
        <v>98</v>
      </c>
      <c r="AD1906" s="2" t="s">
        <v>98</v>
      </c>
      <c r="AE1906" s="2" t="s">
        <v>98</v>
      </c>
      <c r="AF1906" s="2" t="s">
        <v>98</v>
      </c>
      <c r="AQ1906" s="2">
        <v>0</v>
      </c>
      <c r="AS1906" s="1" t="s">
        <v>99</v>
      </c>
      <c r="AT1906" s="1" t="s">
        <v>100</v>
      </c>
      <c r="AU1906" s="1" t="s">
        <v>101</v>
      </c>
      <c r="AV1906" s="1" t="s">
        <v>102</v>
      </c>
      <c r="BA1906" s="1" t="s">
        <v>103</v>
      </c>
      <c r="BB1906" s="1" t="s">
        <v>104</v>
      </c>
      <c r="BI1906" s="1" t="s">
        <v>193</v>
      </c>
      <c r="BJ1906" s="1" t="s">
        <v>194</v>
      </c>
      <c r="BQ1906" s="1" t="s">
        <v>728</v>
      </c>
      <c r="BR1906" s="1" t="s">
        <v>729</v>
      </c>
      <c r="CE1906" s="1" t="s">
        <v>11508</v>
      </c>
      <c r="CF1906" s="1">
        <v>7299</v>
      </c>
      <c r="CG1906" s="1">
        <v>7299</v>
      </c>
      <c r="CH1906" s="1" t="s">
        <v>1641</v>
      </c>
      <c r="CI1906" s="1" t="s">
        <v>732</v>
      </c>
      <c r="CK1906" s="1" t="s">
        <v>112</v>
      </c>
      <c r="CL1906" s="1" t="s">
        <v>113</v>
      </c>
      <c r="CM1906" s="1" t="s">
        <v>114</v>
      </c>
      <c r="CN1906" s="1" t="s">
        <v>115</v>
      </c>
    </row>
    <row r="1907" spans="1:92">
      <c r="A1907" s="1" t="s">
        <v>74</v>
      </c>
      <c r="B1907" s="1" t="s">
        <v>11509</v>
      </c>
      <c r="D1907" s="1">
        <v>0</v>
      </c>
      <c r="F1907" s="2" t="s">
        <v>11510</v>
      </c>
      <c r="G1907" s="2" t="s">
        <v>95</v>
      </c>
      <c r="H1907" s="2" t="s">
        <v>96</v>
      </c>
      <c r="J1907" s="2" t="s">
        <v>130</v>
      </c>
      <c r="K1907" s="2" t="s">
        <v>130</v>
      </c>
      <c r="P1907" s="1" t="s">
        <v>95</v>
      </c>
      <c r="AA1907" s="2" t="s">
        <v>95</v>
      </c>
      <c r="AB1907" s="2" t="s">
        <v>98</v>
      </c>
      <c r="AC1907" s="2" t="s">
        <v>98</v>
      </c>
      <c r="AD1907" s="2" t="s">
        <v>98</v>
      </c>
      <c r="AE1907" s="2" t="s">
        <v>98</v>
      </c>
      <c r="AF1907" s="2" t="s">
        <v>98</v>
      </c>
      <c r="AQ1907" s="2">
        <v>0</v>
      </c>
      <c r="AS1907" s="1" t="s">
        <v>99</v>
      </c>
      <c r="AT1907" s="1" t="s">
        <v>100</v>
      </c>
      <c r="AU1907" s="1" t="s">
        <v>101</v>
      </c>
      <c r="AV1907" s="1" t="s">
        <v>102</v>
      </c>
      <c r="BA1907" s="1" t="s">
        <v>118</v>
      </c>
      <c r="BB1907" s="1" t="s">
        <v>119</v>
      </c>
      <c r="BI1907" s="1" t="s">
        <v>327</v>
      </c>
      <c r="BJ1907" s="1" t="s">
        <v>328</v>
      </c>
      <c r="BQ1907" s="1" t="s">
        <v>329</v>
      </c>
      <c r="BR1907" s="1" t="s">
        <v>330</v>
      </c>
      <c r="CE1907" s="1" t="s">
        <v>11511</v>
      </c>
      <c r="CF1907" s="1">
        <v>7294</v>
      </c>
      <c r="CG1907" s="1">
        <v>7294</v>
      </c>
      <c r="CH1907" s="1" t="s">
        <v>11512</v>
      </c>
      <c r="CI1907" s="1" t="s">
        <v>333</v>
      </c>
      <c r="CK1907" s="1" t="s">
        <v>112</v>
      </c>
      <c r="CL1907" s="1" t="s">
        <v>113</v>
      </c>
      <c r="CM1907" s="1" t="s">
        <v>127</v>
      </c>
      <c r="CN1907" s="1" t="s">
        <v>115</v>
      </c>
    </row>
    <row r="1908" spans="1:92">
      <c r="A1908" s="1" t="s">
        <v>74</v>
      </c>
      <c r="B1908" s="1" t="s">
        <v>11513</v>
      </c>
      <c r="D1908" s="1">
        <v>0</v>
      </c>
      <c r="F1908" s="2" t="s">
        <v>11514</v>
      </c>
      <c r="G1908" s="2" t="s">
        <v>95</v>
      </c>
      <c r="H1908" s="2" t="s">
        <v>96</v>
      </c>
      <c r="J1908" s="2" t="s">
        <v>97</v>
      </c>
      <c r="K1908" s="2" t="s">
        <v>97</v>
      </c>
      <c r="P1908" s="1" t="s">
        <v>95</v>
      </c>
      <c r="AA1908" s="2" t="s">
        <v>95</v>
      </c>
      <c r="AB1908" s="2" t="s">
        <v>98</v>
      </c>
      <c r="AC1908" s="2" t="s">
        <v>98</v>
      </c>
      <c r="AD1908" s="2" t="s">
        <v>98</v>
      </c>
      <c r="AE1908" s="2" t="s">
        <v>98</v>
      </c>
      <c r="AF1908" s="2" t="s">
        <v>98</v>
      </c>
      <c r="AQ1908" s="2">
        <v>0</v>
      </c>
      <c r="AS1908" s="1" t="s">
        <v>99</v>
      </c>
      <c r="AT1908" s="1" t="s">
        <v>100</v>
      </c>
      <c r="AU1908" s="1" t="s">
        <v>101</v>
      </c>
      <c r="AV1908" s="1" t="s">
        <v>102</v>
      </c>
      <c r="BA1908" s="1" t="s">
        <v>118</v>
      </c>
      <c r="BB1908" s="1" t="s">
        <v>119</v>
      </c>
      <c r="BI1908" s="1" t="s">
        <v>298</v>
      </c>
      <c r="BJ1908" s="1" t="s">
        <v>299</v>
      </c>
      <c r="BQ1908" s="1" t="s">
        <v>11515</v>
      </c>
      <c r="BR1908" s="1" t="s">
        <v>11515</v>
      </c>
      <c r="CE1908" s="1" t="s">
        <v>11516</v>
      </c>
      <c r="CF1908" s="1">
        <v>7072</v>
      </c>
      <c r="CG1908" s="1">
        <v>7072</v>
      </c>
      <c r="CH1908" s="1" t="s">
        <v>11517</v>
      </c>
      <c r="CI1908" s="1" t="s">
        <v>11518</v>
      </c>
      <c r="CK1908" s="1" t="s">
        <v>112</v>
      </c>
      <c r="CL1908" s="1" t="s">
        <v>113</v>
      </c>
      <c r="CM1908" s="1" t="s">
        <v>127</v>
      </c>
      <c r="CN1908" s="1" t="s">
        <v>115</v>
      </c>
    </row>
    <row r="1909" spans="1:92">
      <c r="A1909" s="1" t="s">
        <v>74</v>
      </c>
      <c r="B1909" s="1" t="s">
        <v>11519</v>
      </c>
      <c r="D1909" s="1">
        <v>0</v>
      </c>
      <c r="F1909" s="2" t="s">
        <v>11520</v>
      </c>
      <c r="G1909" s="2" t="s">
        <v>95</v>
      </c>
      <c r="H1909" s="2" t="s">
        <v>96</v>
      </c>
      <c r="J1909" s="2" t="s">
        <v>130</v>
      </c>
      <c r="K1909" s="2" t="s">
        <v>130</v>
      </c>
      <c r="P1909" s="1" t="s">
        <v>95</v>
      </c>
      <c r="AA1909" s="2" t="s">
        <v>95</v>
      </c>
      <c r="AB1909" s="2" t="s">
        <v>98</v>
      </c>
      <c r="AC1909" s="2" t="s">
        <v>98</v>
      </c>
      <c r="AD1909" s="2" t="s">
        <v>98</v>
      </c>
      <c r="AE1909" s="2" t="s">
        <v>98</v>
      </c>
      <c r="AF1909" s="2" t="s">
        <v>98</v>
      </c>
      <c r="AQ1909" s="2">
        <v>0</v>
      </c>
      <c r="AS1909" s="1" t="s">
        <v>99</v>
      </c>
      <c r="AT1909" s="1" t="s">
        <v>100</v>
      </c>
      <c r="AU1909" s="1" t="s">
        <v>101</v>
      </c>
      <c r="AV1909" s="1" t="s">
        <v>102</v>
      </c>
      <c r="BA1909" s="1" t="s">
        <v>118</v>
      </c>
      <c r="BB1909" s="1" t="s">
        <v>119</v>
      </c>
      <c r="BI1909" s="1" t="s">
        <v>327</v>
      </c>
      <c r="BJ1909" s="1" t="s">
        <v>328</v>
      </c>
      <c r="BQ1909" s="1" t="s">
        <v>329</v>
      </c>
      <c r="BR1909" s="1" t="s">
        <v>330</v>
      </c>
      <c r="CE1909" s="1" t="s">
        <v>11521</v>
      </c>
      <c r="CF1909" s="1">
        <v>7070</v>
      </c>
      <c r="CG1909" s="1">
        <v>7070</v>
      </c>
      <c r="CH1909" s="1" t="s">
        <v>11522</v>
      </c>
      <c r="CI1909" s="1" t="s">
        <v>333</v>
      </c>
      <c r="CK1909" s="1" t="s">
        <v>112</v>
      </c>
      <c r="CL1909" s="1" t="s">
        <v>113</v>
      </c>
      <c r="CM1909" s="1" t="s">
        <v>127</v>
      </c>
      <c r="CN1909" s="1" t="s">
        <v>115</v>
      </c>
    </row>
    <row r="1910" spans="1:92">
      <c r="A1910" s="1" t="s">
        <v>74</v>
      </c>
      <c r="B1910" s="1" t="s">
        <v>1755</v>
      </c>
      <c r="D1910" s="1">
        <v>0</v>
      </c>
      <c r="F1910" s="2" t="s">
        <v>1756</v>
      </c>
      <c r="G1910" s="2" t="s">
        <v>95</v>
      </c>
      <c r="H1910" s="2" t="s">
        <v>96</v>
      </c>
      <c r="J1910" s="2" t="s">
        <v>130</v>
      </c>
      <c r="K1910" s="2" t="s">
        <v>130</v>
      </c>
      <c r="P1910" s="1" t="s">
        <v>95</v>
      </c>
      <c r="AA1910" s="2" t="s">
        <v>95</v>
      </c>
      <c r="AB1910" s="2" t="s">
        <v>98</v>
      </c>
      <c r="AC1910" s="2" t="s">
        <v>98</v>
      </c>
      <c r="AD1910" s="2" t="s">
        <v>98</v>
      </c>
      <c r="AE1910" s="2" t="s">
        <v>98</v>
      </c>
      <c r="AF1910" s="2" t="s">
        <v>98</v>
      </c>
      <c r="AQ1910" s="2">
        <v>0</v>
      </c>
      <c r="AS1910" s="1" t="s">
        <v>99</v>
      </c>
      <c r="AT1910" s="1" t="s">
        <v>100</v>
      </c>
      <c r="AU1910" s="1" t="s">
        <v>101</v>
      </c>
      <c r="AV1910" s="1" t="s">
        <v>102</v>
      </c>
      <c r="BA1910" s="1" t="s">
        <v>103</v>
      </c>
      <c r="BB1910" s="1" t="s">
        <v>104</v>
      </c>
      <c r="BI1910" s="1" t="s">
        <v>193</v>
      </c>
      <c r="BJ1910" s="1" t="s">
        <v>194</v>
      </c>
      <c r="BQ1910" s="1" t="s">
        <v>207</v>
      </c>
      <c r="BR1910" s="1" t="s">
        <v>208</v>
      </c>
      <c r="CE1910" s="1" t="s">
        <v>11523</v>
      </c>
      <c r="CF1910" s="1">
        <v>9864</v>
      </c>
      <c r="CG1910" s="1">
        <v>9864</v>
      </c>
      <c r="CH1910" s="1" t="s">
        <v>1759</v>
      </c>
      <c r="CI1910" s="1" t="s">
        <v>210</v>
      </c>
      <c r="CK1910" s="1" t="s">
        <v>112</v>
      </c>
      <c r="CL1910" s="1" t="s">
        <v>113</v>
      </c>
      <c r="CM1910" s="1" t="s">
        <v>114</v>
      </c>
      <c r="CN1910" s="1" t="s">
        <v>115</v>
      </c>
    </row>
    <row r="1911" spans="1:92">
      <c r="A1911" s="1" t="s">
        <v>74</v>
      </c>
      <c r="B1911" s="1" t="s">
        <v>11524</v>
      </c>
      <c r="D1911" s="1">
        <v>0</v>
      </c>
      <c r="F1911" s="2" t="s">
        <v>11525</v>
      </c>
      <c r="G1911" s="2" t="s">
        <v>95</v>
      </c>
      <c r="H1911" s="2" t="s">
        <v>96</v>
      </c>
      <c r="J1911" s="2" t="s">
        <v>97</v>
      </c>
      <c r="K1911" s="2" t="s">
        <v>97</v>
      </c>
      <c r="P1911" s="1" t="s">
        <v>95</v>
      </c>
      <c r="AA1911" s="2" t="s">
        <v>95</v>
      </c>
      <c r="AB1911" s="2" t="s">
        <v>98</v>
      </c>
      <c r="AC1911" s="2" t="s">
        <v>98</v>
      </c>
      <c r="AD1911" s="2" t="s">
        <v>98</v>
      </c>
      <c r="AE1911" s="2" t="s">
        <v>98</v>
      </c>
      <c r="AF1911" s="2" t="s">
        <v>98</v>
      </c>
      <c r="AQ1911" s="2">
        <v>0</v>
      </c>
      <c r="AS1911" s="1" t="s">
        <v>99</v>
      </c>
      <c r="AT1911" s="1" t="s">
        <v>100</v>
      </c>
      <c r="AU1911" s="1" t="s">
        <v>101</v>
      </c>
      <c r="AV1911" s="1" t="s">
        <v>102</v>
      </c>
      <c r="BA1911" s="1" t="s">
        <v>118</v>
      </c>
      <c r="BB1911" s="1" t="s">
        <v>119</v>
      </c>
      <c r="BI1911" s="1" t="s">
        <v>273</v>
      </c>
      <c r="BJ1911" s="1" t="s">
        <v>274</v>
      </c>
      <c r="BQ1911" s="1" t="s">
        <v>275</v>
      </c>
      <c r="BR1911" s="1" t="s">
        <v>276</v>
      </c>
      <c r="CE1911" s="1" t="s">
        <v>11526</v>
      </c>
      <c r="CF1911" s="1">
        <v>9762</v>
      </c>
      <c r="CG1911" s="1">
        <v>9762</v>
      </c>
      <c r="CH1911" s="1" t="s">
        <v>11527</v>
      </c>
      <c r="CI1911" s="1" t="s">
        <v>279</v>
      </c>
      <c r="CK1911" s="1" t="s">
        <v>112</v>
      </c>
      <c r="CL1911" s="1" t="s">
        <v>113</v>
      </c>
      <c r="CM1911" s="1" t="s">
        <v>127</v>
      </c>
      <c r="CN1911" s="1" t="s">
        <v>115</v>
      </c>
    </row>
    <row r="1912" spans="1:92">
      <c r="A1912" s="1" t="s">
        <v>74</v>
      </c>
      <c r="B1912" s="1" t="s">
        <v>11528</v>
      </c>
      <c r="D1912" s="1">
        <v>0</v>
      </c>
      <c r="F1912" s="2" t="s">
        <v>11529</v>
      </c>
      <c r="G1912" s="2" t="s">
        <v>95</v>
      </c>
      <c r="H1912" s="2" t="s">
        <v>96</v>
      </c>
      <c r="J1912" s="2" t="s">
        <v>97</v>
      </c>
      <c r="K1912" s="2" t="s">
        <v>97</v>
      </c>
      <c r="P1912" s="1" t="s">
        <v>95</v>
      </c>
      <c r="AA1912" s="2" t="s">
        <v>95</v>
      </c>
      <c r="AB1912" s="2" t="s">
        <v>98</v>
      </c>
      <c r="AC1912" s="2" t="s">
        <v>98</v>
      </c>
      <c r="AD1912" s="2" t="s">
        <v>98</v>
      </c>
      <c r="AE1912" s="2" t="s">
        <v>98</v>
      </c>
      <c r="AF1912" s="2" t="s">
        <v>98</v>
      </c>
      <c r="AQ1912" s="2">
        <v>0</v>
      </c>
      <c r="AS1912" s="1" t="s">
        <v>99</v>
      </c>
      <c r="AT1912" s="1" t="s">
        <v>100</v>
      </c>
      <c r="AU1912" s="1" t="s">
        <v>101</v>
      </c>
      <c r="AV1912" s="1" t="s">
        <v>102</v>
      </c>
      <c r="BA1912" s="1" t="s">
        <v>118</v>
      </c>
      <c r="BB1912" s="1" t="s">
        <v>119</v>
      </c>
      <c r="BI1912" s="1" t="s">
        <v>166</v>
      </c>
      <c r="BJ1912" s="1" t="s">
        <v>167</v>
      </c>
      <c r="BQ1912" s="1" t="s">
        <v>168</v>
      </c>
      <c r="BR1912" s="1" t="s">
        <v>169</v>
      </c>
      <c r="CE1912" s="1" t="s">
        <v>11530</v>
      </c>
      <c r="CF1912" s="1">
        <v>9758</v>
      </c>
      <c r="CG1912" s="1">
        <v>9758</v>
      </c>
      <c r="CH1912" s="1" t="s">
        <v>11531</v>
      </c>
      <c r="CI1912" s="1" t="s">
        <v>172</v>
      </c>
      <c r="CK1912" s="1" t="s">
        <v>112</v>
      </c>
      <c r="CL1912" s="1" t="s">
        <v>113</v>
      </c>
      <c r="CM1912" s="1" t="s">
        <v>127</v>
      </c>
      <c r="CN1912" s="1" t="s">
        <v>115</v>
      </c>
    </row>
    <row r="1913" spans="1:92">
      <c r="A1913" s="1" t="s">
        <v>74</v>
      </c>
      <c r="B1913" s="1" t="s">
        <v>11532</v>
      </c>
      <c r="D1913" s="1">
        <v>0</v>
      </c>
      <c r="F1913" s="2" t="s">
        <v>11533</v>
      </c>
      <c r="G1913" s="2" t="s">
        <v>95</v>
      </c>
      <c r="H1913" s="2" t="s">
        <v>96</v>
      </c>
      <c r="J1913" s="2" t="s">
        <v>130</v>
      </c>
      <c r="K1913" s="2" t="s">
        <v>130</v>
      </c>
      <c r="P1913" s="1" t="s">
        <v>95</v>
      </c>
      <c r="AA1913" s="2" t="s">
        <v>95</v>
      </c>
      <c r="AB1913" s="2" t="s">
        <v>98</v>
      </c>
      <c r="AC1913" s="2" t="s">
        <v>98</v>
      </c>
      <c r="AD1913" s="2" t="s">
        <v>98</v>
      </c>
      <c r="AE1913" s="2" t="s">
        <v>98</v>
      </c>
      <c r="AF1913" s="2" t="s">
        <v>98</v>
      </c>
      <c r="AQ1913" s="2">
        <v>0</v>
      </c>
      <c r="AS1913" s="1" t="s">
        <v>99</v>
      </c>
      <c r="AT1913" s="1" t="s">
        <v>100</v>
      </c>
      <c r="AU1913" s="1" t="s">
        <v>101</v>
      </c>
      <c r="AV1913" s="1" t="s">
        <v>102</v>
      </c>
      <c r="BA1913" s="1" t="s">
        <v>118</v>
      </c>
      <c r="BB1913" s="1" t="s">
        <v>119</v>
      </c>
      <c r="BI1913" s="1" t="s">
        <v>166</v>
      </c>
      <c r="BJ1913" s="1" t="s">
        <v>167</v>
      </c>
      <c r="BQ1913" s="1" t="s">
        <v>168</v>
      </c>
      <c r="BR1913" s="1" t="s">
        <v>169</v>
      </c>
      <c r="CE1913" s="1" t="s">
        <v>11534</v>
      </c>
      <c r="CF1913" s="1">
        <v>9742</v>
      </c>
      <c r="CG1913" s="1">
        <v>9742</v>
      </c>
      <c r="CH1913" s="1" t="s">
        <v>11535</v>
      </c>
      <c r="CI1913" s="1" t="s">
        <v>172</v>
      </c>
      <c r="CK1913" s="1" t="s">
        <v>112</v>
      </c>
      <c r="CL1913" s="1" t="s">
        <v>113</v>
      </c>
      <c r="CM1913" s="1" t="s">
        <v>127</v>
      </c>
      <c r="CN1913" s="1" t="s">
        <v>115</v>
      </c>
    </row>
    <row r="1914" spans="1:92">
      <c r="A1914" s="1" t="s">
        <v>74</v>
      </c>
      <c r="B1914" s="1" t="s">
        <v>11536</v>
      </c>
      <c r="D1914" s="1">
        <v>0</v>
      </c>
      <c r="F1914" s="2" t="s">
        <v>11537</v>
      </c>
      <c r="G1914" s="2" t="s">
        <v>95</v>
      </c>
      <c r="H1914" s="2" t="s">
        <v>96</v>
      </c>
      <c r="J1914" s="2" t="s">
        <v>97</v>
      </c>
      <c r="K1914" s="2" t="s">
        <v>97</v>
      </c>
      <c r="P1914" s="1" t="s">
        <v>95</v>
      </c>
      <c r="AA1914" s="2" t="s">
        <v>95</v>
      </c>
      <c r="AB1914" s="2" t="s">
        <v>98</v>
      </c>
      <c r="AC1914" s="2" t="s">
        <v>98</v>
      </c>
      <c r="AD1914" s="2" t="s">
        <v>98</v>
      </c>
      <c r="AE1914" s="2" t="s">
        <v>98</v>
      </c>
      <c r="AF1914" s="2" t="s">
        <v>98</v>
      </c>
      <c r="AQ1914" s="2">
        <v>0</v>
      </c>
      <c r="AS1914" s="1" t="s">
        <v>99</v>
      </c>
      <c r="AT1914" s="1" t="s">
        <v>100</v>
      </c>
      <c r="AU1914" s="1" t="s">
        <v>101</v>
      </c>
      <c r="AV1914" s="1" t="s">
        <v>102</v>
      </c>
      <c r="BA1914" s="1" t="s">
        <v>103</v>
      </c>
      <c r="BB1914" s="1" t="s">
        <v>104</v>
      </c>
      <c r="BI1914" s="1" t="s">
        <v>193</v>
      </c>
      <c r="BJ1914" s="1" t="s">
        <v>194</v>
      </c>
      <c r="BQ1914" s="1" t="s">
        <v>191</v>
      </c>
      <c r="BR1914" s="1" t="s">
        <v>192</v>
      </c>
      <c r="CE1914" s="1" t="s">
        <v>11538</v>
      </c>
      <c r="CF1914" s="1">
        <v>9318</v>
      </c>
      <c r="CG1914" s="1">
        <v>9318</v>
      </c>
      <c r="CH1914" s="1" t="s">
        <v>11539</v>
      </c>
      <c r="CI1914" s="1" t="s">
        <v>196</v>
      </c>
      <c r="CK1914" s="1" t="s">
        <v>112</v>
      </c>
      <c r="CL1914" s="1" t="s">
        <v>113</v>
      </c>
      <c r="CM1914" s="1" t="s">
        <v>114</v>
      </c>
      <c r="CN1914" s="1" t="s">
        <v>115</v>
      </c>
    </row>
    <row r="1915" spans="1:92">
      <c r="A1915" s="1" t="s">
        <v>74</v>
      </c>
      <c r="B1915" s="1" t="s">
        <v>1815</v>
      </c>
      <c r="D1915" s="1">
        <v>0</v>
      </c>
      <c r="F1915" s="2" t="s">
        <v>1816</v>
      </c>
      <c r="G1915" s="2" t="s">
        <v>95</v>
      </c>
      <c r="H1915" s="2" t="s">
        <v>96</v>
      </c>
      <c r="J1915" s="2" t="s">
        <v>130</v>
      </c>
      <c r="K1915" s="2" t="s">
        <v>130</v>
      </c>
      <c r="P1915" s="1" t="s">
        <v>95</v>
      </c>
      <c r="AA1915" s="2" t="s">
        <v>95</v>
      </c>
      <c r="AB1915" s="2" t="s">
        <v>98</v>
      </c>
      <c r="AC1915" s="2" t="s">
        <v>98</v>
      </c>
      <c r="AD1915" s="2" t="s">
        <v>98</v>
      </c>
      <c r="AE1915" s="2" t="s">
        <v>98</v>
      </c>
      <c r="AF1915" s="2" t="s">
        <v>98</v>
      </c>
      <c r="AQ1915" s="2">
        <v>0</v>
      </c>
      <c r="AS1915" s="1" t="s">
        <v>99</v>
      </c>
      <c r="AT1915" s="1" t="s">
        <v>100</v>
      </c>
      <c r="AU1915" s="1" t="s">
        <v>101</v>
      </c>
      <c r="AV1915" s="1" t="s">
        <v>102</v>
      </c>
      <c r="BA1915" s="1" t="s">
        <v>118</v>
      </c>
      <c r="BB1915" s="1" t="s">
        <v>119</v>
      </c>
      <c r="BI1915" s="1" t="s">
        <v>553</v>
      </c>
      <c r="BJ1915" s="1" t="s">
        <v>554</v>
      </c>
      <c r="BQ1915" s="1" t="s">
        <v>555</v>
      </c>
      <c r="BR1915" s="1" t="s">
        <v>556</v>
      </c>
      <c r="CE1915" s="1" t="s">
        <v>11540</v>
      </c>
      <c r="CF1915" s="1">
        <v>9274</v>
      </c>
      <c r="CG1915" s="1">
        <v>9274</v>
      </c>
      <c r="CH1915" s="1" t="s">
        <v>1819</v>
      </c>
      <c r="CI1915" s="1" t="s">
        <v>559</v>
      </c>
      <c r="CK1915" s="1" t="s">
        <v>112</v>
      </c>
      <c r="CL1915" s="1" t="s">
        <v>113</v>
      </c>
      <c r="CM1915" s="1" t="s">
        <v>127</v>
      </c>
      <c r="CN1915" s="1" t="s">
        <v>115</v>
      </c>
    </row>
    <row r="1916" spans="1:92">
      <c r="A1916" s="1" t="s">
        <v>74</v>
      </c>
      <c r="B1916" s="1" t="s">
        <v>5685</v>
      </c>
      <c r="D1916" s="1">
        <v>0</v>
      </c>
      <c r="F1916" s="2" t="s">
        <v>5686</v>
      </c>
      <c r="G1916" s="2" t="s">
        <v>95</v>
      </c>
      <c r="H1916" s="2" t="s">
        <v>96</v>
      </c>
      <c r="J1916" s="2" t="s">
        <v>97</v>
      </c>
      <c r="K1916" s="2" t="s">
        <v>97</v>
      </c>
      <c r="P1916" s="1" t="s">
        <v>95</v>
      </c>
      <c r="AA1916" s="2" t="s">
        <v>95</v>
      </c>
      <c r="AB1916" s="2" t="s">
        <v>98</v>
      </c>
      <c r="AC1916" s="2" t="s">
        <v>98</v>
      </c>
      <c r="AD1916" s="2" t="s">
        <v>98</v>
      </c>
      <c r="AE1916" s="2" t="s">
        <v>98</v>
      </c>
      <c r="AF1916" s="2" t="s">
        <v>98</v>
      </c>
      <c r="AQ1916" s="2">
        <v>0</v>
      </c>
      <c r="AS1916" s="1" t="s">
        <v>99</v>
      </c>
      <c r="AT1916" s="1" t="s">
        <v>100</v>
      </c>
      <c r="AU1916" s="1" t="s">
        <v>101</v>
      </c>
      <c r="AV1916" s="1" t="s">
        <v>102</v>
      </c>
      <c r="BA1916" s="1" t="s">
        <v>103</v>
      </c>
      <c r="BB1916" s="1" t="s">
        <v>104</v>
      </c>
      <c r="BI1916" s="1" t="s">
        <v>105</v>
      </c>
      <c r="BJ1916" s="1" t="s">
        <v>106</v>
      </c>
      <c r="BQ1916" s="1" t="s">
        <v>107</v>
      </c>
      <c r="BR1916" s="1" t="s">
        <v>108</v>
      </c>
      <c r="CE1916" s="1" t="s">
        <v>11541</v>
      </c>
      <c r="CF1916" s="1">
        <v>9254</v>
      </c>
      <c r="CG1916" s="1">
        <v>9254</v>
      </c>
      <c r="CH1916" s="1" t="s">
        <v>5689</v>
      </c>
      <c r="CI1916" s="1" t="s">
        <v>111</v>
      </c>
      <c r="CK1916" s="1" t="s">
        <v>112</v>
      </c>
      <c r="CL1916" s="1" t="s">
        <v>113</v>
      </c>
      <c r="CM1916" s="1" t="s">
        <v>114</v>
      </c>
      <c r="CN1916" s="1" t="s">
        <v>115</v>
      </c>
    </row>
    <row r="1917" spans="1:92">
      <c r="A1917" s="1" t="s">
        <v>74</v>
      </c>
      <c r="B1917" s="1" t="s">
        <v>10389</v>
      </c>
      <c r="D1917" s="1">
        <v>0</v>
      </c>
      <c r="F1917" s="2" t="s">
        <v>10390</v>
      </c>
      <c r="G1917" s="2" t="s">
        <v>95</v>
      </c>
      <c r="H1917" s="2" t="s">
        <v>96</v>
      </c>
      <c r="J1917" s="2" t="s">
        <v>130</v>
      </c>
      <c r="K1917" s="2" t="s">
        <v>130</v>
      </c>
      <c r="P1917" s="1" t="s">
        <v>95</v>
      </c>
      <c r="AA1917" s="2" t="s">
        <v>95</v>
      </c>
      <c r="AB1917" s="2" t="s">
        <v>98</v>
      </c>
      <c r="AC1917" s="2" t="s">
        <v>98</v>
      </c>
      <c r="AD1917" s="2" t="s">
        <v>98</v>
      </c>
      <c r="AE1917" s="2" t="s">
        <v>98</v>
      </c>
      <c r="AF1917" s="2" t="s">
        <v>98</v>
      </c>
      <c r="AQ1917" s="2">
        <v>0</v>
      </c>
      <c r="AS1917" s="1" t="s">
        <v>99</v>
      </c>
      <c r="AT1917" s="1" t="s">
        <v>100</v>
      </c>
      <c r="AU1917" s="1" t="s">
        <v>101</v>
      </c>
      <c r="AV1917" s="1" t="s">
        <v>102</v>
      </c>
      <c r="BA1917" s="1" t="s">
        <v>118</v>
      </c>
      <c r="BB1917" s="1" t="s">
        <v>119</v>
      </c>
      <c r="BI1917" s="1" t="s">
        <v>282</v>
      </c>
      <c r="BJ1917" s="1" t="s">
        <v>283</v>
      </c>
      <c r="BQ1917" s="1" t="s">
        <v>284</v>
      </c>
      <c r="BR1917" s="1" t="s">
        <v>285</v>
      </c>
      <c r="CE1917" s="1" t="s">
        <v>11542</v>
      </c>
      <c r="CF1917" s="1">
        <v>6975</v>
      </c>
      <c r="CG1917" s="1">
        <v>6975</v>
      </c>
      <c r="CH1917" s="1" t="s">
        <v>11543</v>
      </c>
      <c r="CI1917" s="1" t="s">
        <v>288</v>
      </c>
      <c r="CK1917" s="1" t="s">
        <v>112</v>
      </c>
      <c r="CL1917" s="1" t="s">
        <v>113</v>
      </c>
      <c r="CM1917" s="1" t="s">
        <v>127</v>
      </c>
      <c r="CN1917" s="1" t="s">
        <v>115</v>
      </c>
    </row>
    <row r="1918" spans="1:92">
      <c r="A1918" s="1" t="s">
        <v>74</v>
      </c>
      <c r="B1918" s="1" t="s">
        <v>1507</v>
      </c>
      <c r="D1918" s="1">
        <v>0</v>
      </c>
      <c r="F1918" s="2" t="s">
        <v>1508</v>
      </c>
      <c r="G1918" s="2" t="s">
        <v>95</v>
      </c>
      <c r="H1918" s="2" t="s">
        <v>96</v>
      </c>
      <c r="J1918" s="2" t="s">
        <v>130</v>
      </c>
      <c r="K1918" s="2" t="s">
        <v>130</v>
      </c>
      <c r="P1918" s="1" t="s">
        <v>95</v>
      </c>
      <c r="AA1918" s="2" t="s">
        <v>95</v>
      </c>
      <c r="AB1918" s="2" t="s">
        <v>98</v>
      </c>
      <c r="AC1918" s="2" t="s">
        <v>98</v>
      </c>
      <c r="AD1918" s="2" t="s">
        <v>98</v>
      </c>
      <c r="AE1918" s="2" t="s">
        <v>98</v>
      </c>
      <c r="AF1918" s="2" t="s">
        <v>98</v>
      </c>
      <c r="AQ1918" s="2">
        <v>0</v>
      </c>
      <c r="AS1918" s="1" t="s">
        <v>99</v>
      </c>
      <c r="AT1918" s="1" t="s">
        <v>100</v>
      </c>
      <c r="AU1918" s="1" t="s">
        <v>101</v>
      </c>
      <c r="AV1918" s="1" t="s">
        <v>102</v>
      </c>
      <c r="BA1918" s="1" t="s">
        <v>118</v>
      </c>
      <c r="BB1918" s="1" t="s">
        <v>119</v>
      </c>
      <c r="BI1918" s="1" t="s">
        <v>157</v>
      </c>
      <c r="BJ1918" s="1" t="s">
        <v>158</v>
      </c>
      <c r="BQ1918" s="1" t="s">
        <v>888</v>
      </c>
      <c r="BR1918" s="1" t="s">
        <v>889</v>
      </c>
      <c r="CE1918" s="1" t="s">
        <v>11544</v>
      </c>
      <c r="CF1918" s="1">
        <v>6816</v>
      </c>
      <c r="CG1918" s="1">
        <v>6816</v>
      </c>
      <c r="CH1918" s="1" t="s">
        <v>1511</v>
      </c>
      <c r="CI1918" s="1" t="s">
        <v>4523</v>
      </c>
      <c r="CK1918" s="1" t="s">
        <v>112</v>
      </c>
      <c r="CL1918" s="1" t="s">
        <v>113</v>
      </c>
      <c r="CM1918" s="1" t="s">
        <v>127</v>
      </c>
      <c r="CN1918" s="1" t="s">
        <v>115</v>
      </c>
    </row>
    <row r="1919" spans="1:92">
      <c r="A1919" s="1" t="s">
        <v>74</v>
      </c>
      <c r="B1919" s="1" t="s">
        <v>4917</v>
      </c>
      <c r="D1919" s="1">
        <v>0</v>
      </c>
      <c r="F1919" s="2" t="s">
        <v>4918</v>
      </c>
      <c r="G1919" s="2" t="s">
        <v>95</v>
      </c>
      <c r="H1919" s="2" t="s">
        <v>96</v>
      </c>
      <c r="J1919" s="2" t="s">
        <v>97</v>
      </c>
      <c r="K1919" s="2" t="s">
        <v>97</v>
      </c>
      <c r="P1919" s="1" t="s">
        <v>95</v>
      </c>
      <c r="AA1919" s="2" t="s">
        <v>95</v>
      </c>
      <c r="AB1919" s="2" t="s">
        <v>98</v>
      </c>
      <c r="AC1919" s="2" t="s">
        <v>98</v>
      </c>
      <c r="AD1919" s="2" t="s">
        <v>98</v>
      </c>
      <c r="AE1919" s="2" t="s">
        <v>98</v>
      </c>
      <c r="AF1919" s="2" t="s">
        <v>98</v>
      </c>
      <c r="AQ1919" s="2">
        <v>0</v>
      </c>
      <c r="AS1919" s="1" t="s">
        <v>99</v>
      </c>
      <c r="AT1919" s="1" t="s">
        <v>100</v>
      </c>
      <c r="AU1919" s="1" t="s">
        <v>101</v>
      </c>
      <c r="AV1919" s="1" t="s">
        <v>102</v>
      </c>
      <c r="BA1919" s="1" t="s">
        <v>118</v>
      </c>
      <c r="BB1919" s="1" t="s">
        <v>119</v>
      </c>
      <c r="BI1919" s="1" t="s">
        <v>298</v>
      </c>
      <c r="BJ1919" s="1" t="s">
        <v>299</v>
      </c>
      <c r="BQ1919" s="1" t="s">
        <v>300</v>
      </c>
      <c r="BR1919" s="1" t="s">
        <v>301</v>
      </c>
      <c r="CE1919" s="1" t="s">
        <v>11545</v>
      </c>
      <c r="CF1919" s="1">
        <v>6509</v>
      </c>
      <c r="CG1919" s="1">
        <v>6509</v>
      </c>
      <c r="CH1919" s="1" t="s">
        <v>4921</v>
      </c>
      <c r="CI1919" s="1" t="s">
        <v>304</v>
      </c>
      <c r="CK1919" s="1" t="s">
        <v>112</v>
      </c>
      <c r="CL1919" s="1" t="s">
        <v>113</v>
      </c>
      <c r="CM1919" s="1" t="s">
        <v>127</v>
      </c>
      <c r="CN1919" s="1" t="s">
        <v>115</v>
      </c>
    </row>
    <row r="1920" spans="1:92">
      <c r="A1920" s="1" t="s">
        <v>74</v>
      </c>
      <c r="B1920" s="1" t="s">
        <v>3630</v>
      </c>
      <c r="D1920" s="1">
        <v>0</v>
      </c>
      <c r="F1920" s="2" t="s">
        <v>3631</v>
      </c>
      <c r="G1920" s="2" t="s">
        <v>95</v>
      </c>
      <c r="H1920" s="2" t="s">
        <v>96</v>
      </c>
      <c r="J1920" s="2" t="s">
        <v>130</v>
      </c>
      <c r="K1920" s="2" t="s">
        <v>130</v>
      </c>
      <c r="P1920" s="1" t="s">
        <v>95</v>
      </c>
      <c r="AA1920" s="2" t="s">
        <v>95</v>
      </c>
      <c r="AB1920" s="2" t="s">
        <v>98</v>
      </c>
      <c r="AC1920" s="2" t="s">
        <v>98</v>
      </c>
      <c r="AD1920" s="2" t="s">
        <v>98</v>
      </c>
      <c r="AE1920" s="2" t="s">
        <v>98</v>
      </c>
      <c r="AF1920" s="2" t="s">
        <v>98</v>
      </c>
      <c r="AQ1920" s="2">
        <v>0</v>
      </c>
      <c r="AS1920" s="1" t="s">
        <v>99</v>
      </c>
      <c r="AT1920" s="1" t="s">
        <v>100</v>
      </c>
      <c r="AU1920" s="1" t="s">
        <v>101</v>
      </c>
      <c r="AV1920" s="1" t="s">
        <v>102</v>
      </c>
      <c r="BA1920" s="1" t="s">
        <v>103</v>
      </c>
      <c r="BB1920" s="1" t="s">
        <v>104</v>
      </c>
      <c r="BI1920" s="1" t="s">
        <v>105</v>
      </c>
      <c r="BJ1920" s="1" t="s">
        <v>106</v>
      </c>
      <c r="BQ1920" s="1" t="s">
        <v>107</v>
      </c>
      <c r="BR1920" s="1" t="s">
        <v>108</v>
      </c>
      <c r="CE1920" s="1" t="s">
        <v>11546</v>
      </c>
      <c r="CF1920" s="1">
        <v>6273</v>
      </c>
      <c r="CG1920" s="1">
        <v>6273</v>
      </c>
      <c r="CH1920" s="1" t="s">
        <v>3634</v>
      </c>
      <c r="CI1920" s="1" t="s">
        <v>111</v>
      </c>
      <c r="CK1920" s="1" t="s">
        <v>112</v>
      </c>
      <c r="CL1920" s="1" t="s">
        <v>113</v>
      </c>
      <c r="CM1920" s="1" t="s">
        <v>114</v>
      </c>
      <c r="CN1920" s="1" t="s">
        <v>115</v>
      </c>
    </row>
    <row r="1921" spans="1:92">
      <c r="A1921" s="1" t="s">
        <v>74</v>
      </c>
      <c r="B1921" s="1" t="s">
        <v>8452</v>
      </c>
      <c r="D1921" s="1">
        <v>0</v>
      </c>
      <c r="F1921" s="2" t="s">
        <v>8453</v>
      </c>
      <c r="G1921" s="2" t="s">
        <v>95</v>
      </c>
      <c r="H1921" s="2" t="s">
        <v>96</v>
      </c>
      <c r="J1921" s="2" t="s">
        <v>130</v>
      </c>
      <c r="K1921" s="2" t="s">
        <v>130</v>
      </c>
      <c r="P1921" s="1" t="s">
        <v>95</v>
      </c>
      <c r="AA1921" s="2" t="s">
        <v>95</v>
      </c>
      <c r="AB1921" s="2" t="s">
        <v>98</v>
      </c>
      <c r="AC1921" s="2" t="s">
        <v>98</v>
      </c>
      <c r="AD1921" s="2" t="s">
        <v>98</v>
      </c>
      <c r="AE1921" s="2" t="s">
        <v>98</v>
      </c>
      <c r="AF1921" s="2" t="s">
        <v>98</v>
      </c>
      <c r="AQ1921" s="2">
        <v>0</v>
      </c>
      <c r="AS1921" s="1" t="s">
        <v>99</v>
      </c>
      <c r="AT1921" s="1" t="s">
        <v>100</v>
      </c>
      <c r="AU1921" s="1" t="s">
        <v>101</v>
      </c>
      <c r="AV1921" s="1" t="s">
        <v>102</v>
      </c>
      <c r="BA1921" s="1" t="s">
        <v>103</v>
      </c>
      <c r="BB1921" s="1" t="s">
        <v>104</v>
      </c>
      <c r="BI1921" s="1" t="s">
        <v>105</v>
      </c>
      <c r="BJ1921" s="1" t="s">
        <v>106</v>
      </c>
      <c r="BQ1921" s="1" t="s">
        <v>107</v>
      </c>
      <c r="BR1921" s="1" t="s">
        <v>108</v>
      </c>
      <c r="CE1921" s="1" t="s">
        <v>11547</v>
      </c>
      <c r="CF1921" s="1">
        <v>6152</v>
      </c>
      <c r="CG1921" s="1">
        <v>6152</v>
      </c>
      <c r="CH1921" s="1" t="s">
        <v>8456</v>
      </c>
      <c r="CI1921" s="1" t="s">
        <v>111</v>
      </c>
      <c r="CK1921" s="1" t="s">
        <v>112</v>
      </c>
      <c r="CL1921" s="1" t="s">
        <v>113</v>
      </c>
      <c r="CM1921" s="1" t="s">
        <v>114</v>
      </c>
      <c r="CN1921" s="1" t="s">
        <v>115</v>
      </c>
    </row>
    <row r="1922" spans="1:92">
      <c r="A1922" s="1" t="s">
        <v>74</v>
      </c>
      <c r="B1922" s="1" t="s">
        <v>5054</v>
      </c>
      <c r="D1922" s="1">
        <v>0</v>
      </c>
      <c r="F1922" s="2" t="s">
        <v>5055</v>
      </c>
      <c r="G1922" s="2" t="s">
        <v>95</v>
      </c>
      <c r="H1922" s="2" t="s">
        <v>96</v>
      </c>
      <c r="J1922" s="2" t="s">
        <v>130</v>
      </c>
      <c r="K1922" s="2" t="s">
        <v>130</v>
      </c>
      <c r="P1922" s="1" t="s">
        <v>95</v>
      </c>
      <c r="AA1922" s="2" t="s">
        <v>95</v>
      </c>
      <c r="AB1922" s="2" t="s">
        <v>98</v>
      </c>
      <c r="AC1922" s="2" t="s">
        <v>98</v>
      </c>
      <c r="AD1922" s="2" t="s">
        <v>98</v>
      </c>
      <c r="AE1922" s="2" t="s">
        <v>98</v>
      </c>
      <c r="AF1922" s="2" t="s">
        <v>98</v>
      </c>
      <c r="AQ1922" s="2">
        <v>0</v>
      </c>
      <c r="AS1922" s="1" t="s">
        <v>99</v>
      </c>
      <c r="AT1922" s="1" t="s">
        <v>100</v>
      </c>
      <c r="AU1922" s="1" t="s">
        <v>101</v>
      </c>
      <c r="AV1922" s="1" t="s">
        <v>102</v>
      </c>
      <c r="BA1922" s="1" t="s">
        <v>103</v>
      </c>
      <c r="BB1922" s="1" t="s">
        <v>104</v>
      </c>
      <c r="BI1922" s="1" t="s">
        <v>105</v>
      </c>
      <c r="BJ1922" s="1" t="s">
        <v>106</v>
      </c>
      <c r="BQ1922" s="1" t="s">
        <v>107</v>
      </c>
      <c r="BR1922" s="1" t="s">
        <v>108</v>
      </c>
      <c r="CE1922" s="1" t="s">
        <v>11548</v>
      </c>
      <c r="CF1922" s="1">
        <v>6147</v>
      </c>
      <c r="CG1922" s="1">
        <v>6147</v>
      </c>
      <c r="CH1922" s="1" t="s">
        <v>5058</v>
      </c>
      <c r="CI1922" s="1" t="s">
        <v>111</v>
      </c>
      <c r="CK1922" s="1" t="s">
        <v>112</v>
      </c>
      <c r="CL1922" s="1" t="s">
        <v>113</v>
      </c>
      <c r="CM1922" s="1" t="s">
        <v>114</v>
      </c>
      <c r="CN1922" s="1" t="s">
        <v>115</v>
      </c>
    </row>
    <row r="1923" spans="1:92">
      <c r="A1923" s="1" t="s">
        <v>80</v>
      </c>
      <c r="B1923" s="1" t="s">
        <v>11549</v>
      </c>
      <c r="C1923" s="1" t="s">
        <v>623</v>
      </c>
      <c r="D1923" s="1">
        <v>0</v>
      </c>
      <c r="F1923" s="2" t="s">
        <v>11550</v>
      </c>
      <c r="G1923" s="2" t="s">
        <v>11551</v>
      </c>
      <c r="H1923" s="2" t="s">
        <v>96</v>
      </c>
      <c r="J1923" s="2" t="s">
        <v>130</v>
      </c>
      <c r="K1923" s="2" t="s">
        <v>130</v>
      </c>
      <c r="L1923" s="2" t="s">
        <v>602</v>
      </c>
      <c r="M1923" s="2" t="s">
        <v>12</v>
      </c>
      <c r="P1923" s="1" t="s">
        <v>616</v>
      </c>
      <c r="AA1923" s="2" t="s">
        <v>604</v>
      </c>
      <c r="AB1923" s="2" t="s">
        <v>97</v>
      </c>
      <c r="AC1923" s="2" t="s">
        <v>97</v>
      </c>
      <c r="AD1923" s="2" t="s">
        <v>97</v>
      </c>
      <c r="AE1923" s="2" t="s">
        <v>130</v>
      </c>
      <c r="AF1923" s="2" t="s">
        <v>97</v>
      </c>
      <c r="AG1923" s="2" t="s">
        <v>11552</v>
      </c>
      <c r="AH1923" s="2" t="s">
        <v>11553</v>
      </c>
      <c r="AI1923" s="2" t="s">
        <v>11554</v>
      </c>
      <c r="AJ1923" s="2" t="s">
        <v>11555</v>
      </c>
      <c r="AK1923" s="2" t="s">
        <v>11556</v>
      </c>
      <c r="AL1923" s="2" t="s">
        <v>11557</v>
      </c>
      <c r="AM1923" s="2" t="s">
        <v>11558</v>
      </c>
      <c r="AN1923" s="2" t="s">
        <v>1980</v>
      </c>
      <c r="AO1923" s="2" t="s">
        <v>11559</v>
      </c>
      <c r="AP1923" s="2" t="s">
        <v>605</v>
      </c>
      <c r="AQ1923" s="2">
        <v>2015</v>
      </c>
      <c r="AR1923" s="2" t="s">
        <v>606</v>
      </c>
      <c r="AS1923" s="1" t="s">
        <v>99</v>
      </c>
      <c r="AT1923" s="1" t="s">
        <v>100</v>
      </c>
      <c r="AU1923" s="1" t="s">
        <v>101</v>
      </c>
      <c r="AV1923" s="1" t="s">
        <v>102</v>
      </c>
      <c r="BA1923" s="1" t="s">
        <v>118</v>
      </c>
      <c r="BB1923" s="1" t="s">
        <v>119</v>
      </c>
      <c r="BI1923" s="1" t="s">
        <v>314</v>
      </c>
      <c r="BJ1923" s="1" t="s">
        <v>315</v>
      </c>
      <c r="BQ1923" s="1" t="s">
        <v>4743</v>
      </c>
      <c r="BR1923" s="1" t="s">
        <v>4744</v>
      </c>
      <c r="BW1923" s="1" t="s">
        <v>11428</v>
      </c>
      <c r="BX1923" s="1" t="s">
        <v>11429</v>
      </c>
      <c r="CE1923" s="1" t="s">
        <v>11560</v>
      </c>
      <c r="CF1923" s="1">
        <v>17817</v>
      </c>
      <c r="CG1923" s="1">
        <v>17993</v>
      </c>
      <c r="CH1923" s="1" t="s">
        <v>11561</v>
      </c>
      <c r="CI1923" s="1" t="s">
        <v>11431</v>
      </c>
      <c r="CK1923" s="1" t="s">
        <v>112</v>
      </c>
      <c r="CL1923" s="1" t="s">
        <v>113</v>
      </c>
      <c r="CM1923" s="1" t="s">
        <v>611</v>
      </c>
      <c r="CN1923" s="1" t="s">
        <v>154</v>
      </c>
    </row>
    <row r="1924" spans="1:92">
      <c r="A1924" s="1" t="s">
        <v>80</v>
      </c>
      <c r="B1924" s="1" t="s">
        <v>11562</v>
      </c>
      <c r="C1924" s="1" t="s">
        <v>623</v>
      </c>
      <c r="D1924" s="1">
        <v>0</v>
      </c>
      <c r="F1924" s="2" t="s">
        <v>11563</v>
      </c>
      <c r="G1924" s="2" t="s">
        <v>11564</v>
      </c>
      <c r="H1924" s="2" t="s">
        <v>96</v>
      </c>
      <c r="J1924" s="2" t="s">
        <v>130</v>
      </c>
      <c r="K1924" s="2" t="s">
        <v>130</v>
      </c>
      <c r="L1924" s="2" t="s">
        <v>866</v>
      </c>
      <c r="M1924" s="2" t="s">
        <v>12</v>
      </c>
      <c r="P1924" s="1" t="s">
        <v>867</v>
      </c>
      <c r="AA1924" s="2" t="s">
        <v>604</v>
      </c>
      <c r="AB1924" s="2" t="s">
        <v>97</v>
      </c>
      <c r="AC1924" s="2" t="s">
        <v>97</v>
      </c>
      <c r="AD1924" s="2" t="s">
        <v>97</v>
      </c>
      <c r="AE1924" s="2" t="s">
        <v>130</v>
      </c>
      <c r="AF1924" s="2" t="s">
        <v>97</v>
      </c>
      <c r="AP1924" s="2" t="s">
        <v>605</v>
      </c>
      <c r="AQ1924" s="2">
        <v>2015</v>
      </c>
      <c r="AR1924" s="2" t="s">
        <v>606</v>
      </c>
      <c r="AS1924" s="1" t="s">
        <v>99</v>
      </c>
      <c r="AT1924" s="1" t="s">
        <v>100</v>
      </c>
      <c r="AU1924" s="1" t="s">
        <v>101</v>
      </c>
      <c r="AV1924" s="1" t="s">
        <v>102</v>
      </c>
      <c r="BA1924" s="1" t="s">
        <v>118</v>
      </c>
      <c r="BB1924" s="1" t="s">
        <v>119</v>
      </c>
      <c r="BI1924" s="1" t="s">
        <v>327</v>
      </c>
      <c r="BJ1924" s="1" t="s">
        <v>328</v>
      </c>
      <c r="BQ1924" s="1" t="s">
        <v>329</v>
      </c>
      <c r="BR1924" s="1" t="s">
        <v>330</v>
      </c>
      <c r="BW1924" s="1" t="s">
        <v>11565</v>
      </c>
      <c r="BX1924" s="1" t="s">
        <v>11566</v>
      </c>
      <c r="CE1924" s="1" t="s">
        <v>11567</v>
      </c>
      <c r="CF1924" s="1">
        <v>17646</v>
      </c>
      <c r="CG1924" s="1">
        <v>17799</v>
      </c>
      <c r="CH1924" s="1" t="s">
        <v>11568</v>
      </c>
      <c r="CI1924" s="1" t="s">
        <v>11569</v>
      </c>
      <c r="CK1924" s="1" t="s">
        <v>112</v>
      </c>
      <c r="CL1924" s="1" t="s">
        <v>113</v>
      </c>
      <c r="CM1924" s="1" t="s">
        <v>611</v>
      </c>
      <c r="CN1924" s="1" t="s">
        <v>154</v>
      </c>
    </row>
    <row r="1925" spans="1:92">
      <c r="A1925" s="1" t="s">
        <v>80</v>
      </c>
      <c r="B1925" s="1" t="s">
        <v>11570</v>
      </c>
      <c r="C1925" s="1" t="s">
        <v>623</v>
      </c>
      <c r="D1925" s="1">
        <v>0</v>
      </c>
      <c r="F1925" s="2" t="s">
        <v>11571</v>
      </c>
      <c r="G1925" s="2" t="s">
        <v>95</v>
      </c>
      <c r="H1925" s="2" t="s">
        <v>96</v>
      </c>
      <c r="J1925" s="2" t="s">
        <v>130</v>
      </c>
      <c r="K1925" s="2" t="s">
        <v>130</v>
      </c>
      <c r="L1925" s="2" t="s">
        <v>866</v>
      </c>
      <c r="M1925" s="2" t="s">
        <v>12</v>
      </c>
      <c r="P1925" s="1" t="s">
        <v>867</v>
      </c>
      <c r="AA1925" s="2" t="s">
        <v>604</v>
      </c>
      <c r="AB1925" s="2" t="s">
        <v>97</v>
      </c>
      <c r="AC1925" s="2" t="s">
        <v>97</v>
      </c>
      <c r="AD1925" s="2" t="s">
        <v>97</v>
      </c>
      <c r="AE1925" s="2" t="s">
        <v>130</v>
      </c>
      <c r="AF1925" s="2" t="s">
        <v>97</v>
      </c>
      <c r="AO1925" s="2" t="s">
        <v>11572</v>
      </c>
      <c r="AP1925" s="2" t="s">
        <v>605</v>
      </c>
      <c r="AQ1925" s="2">
        <v>2015</v>
      </c>
      <c r="AR1925" s="2" t="s">
        <v>606</v>
      </c>
      <c r="AS1925" s="1" t="s">
        <v>99</v>
      </c>
      <c r="AT1925" s="1" t="s">
        <v>100</v>
      </c>
      <c r="AU1925" s="1" t="s">
        <v>101</v>
      </c>
      <c r="AV1925" s="1" t="s">
        <v>102</v>
      </c>
      <c r="BA1925" s="1" t="s">
        <v>118</v>
      </c>
      <c r="BB1925" s="1" t="s">
        <v>119</v>
      </c>
      <c r="BI1925" s="1" t="s">
        <v>166</v>
      </c>
      <c r="BJ1925" s="1" t="s">
        <v>167</v>
      </c>
      <c r="BQ1925" s="1" t="s">
        <v>168</v>
      </c>
      <c r="BR1925" s="1" t="s">
        <v>169</v>
      </c>
      <c r="BW1925" s="1" t="s">
        <v>4306</v>
      </c>
      <c r="BX1925" s="1" t="s">
        <v>4307</v>
      </c>
      <c r="CE1925" s="1" t="s">
        <v>11573</v>
      </c>
      <c r="CF1925" s="1">
        <v>17367</v>
      </c>
      <c r="CG1925" s="1">
        <v>17428</v>
      </c>
      <c r="CH1925" s="1" t="s">
        <v>11574</v>
      </c>
      <c r="CI1925" s="1" t="s">
        <v>4740</v>
      </c>
      <c r="CK1925" s="1" t="s">
        <v>112</v>
      </c>
      <c r="CL1925" s="1" t="s">
        <v>113</v>
      </c>
      <c r="CM1925" s="1" t="s">
        <v>611</v>
      </c>
      <c r="CN1925" s="1" t="s">
        <v>154</v>
      </c>
    </row>
    <row r="1926" spans="1:92">
      <c r="A1926" s="1" t="s">
        <v>80</v>
      </c>
      <c r="B1926" s="1" t="s">
        <v>11575</v>
      </c>
      <c r="C1926" s="1" t="s">
        <v>623</v>
      </c>
      <c r="D1926" s="1">
        <v>0</v>
      </c>
      <c r="F1926" s="2" t="s">
        <v>11576</v>
      </c>
      <c r="G1926" s="2" t="s">
        <v>95</v>
      </c>
      <c r="H1926" s="2" t="s">
        <v>96</v>
      </c>
      <c r="J1926" s="2" t="s">
        <v>97</v>
      </c>
      <c r="K1926" s="2" t="s">
        <v>97</v>
      </c>
      <c r="L1926" s="2" t="s">
        <v>602</v>
      </c>
      <c r="P1926" s="1" t="s">
        <v>95</v>
      </c>
      <c r="AA1926" s="2" t="s">
        <v>604</v>
      </c>
      <c r="AB1926" s="2" t="s">
        <v>97</v>
      </c>
      <c r="AC1926" s="2" t="s">
        <v>97</v>
      </c>
      <c r="AD1926" s="2" t="s">
        <v>97</v>
      </c>
      <c r="AE1926" s="2" t="s">
        <v>130</v>
      </c>
      <c r="AF1926" s="2" t="s">
        <v>97</v>
      </c>
      <c r="AP1926" s="2" t="s">
        <v>4361</v>
      </c>
      <c r="AQ1926" s="2">
        <v>2016</v>
      </c>
      <c r="AR1926" s="2" t="s">
        <v>4362</v>
      </c>
      <c r="AS1926" s="1" t="s">
        <v>99</v>
      </c>
      <c r="AT1926" s="1" t="s">
        <v>100</v>
      </c>
      <c r="AU1926" s="1" t="s">
        <v>101</v>
      </c>
      <c r="AV1926" s="1" t="s">
        <v>102</v>
      </c>
      <c r="BA1926" s="1" t="s">
        <v>118</v>
      </c>
      <c r="BB1926" s="1" t="s">
        <v>119</v>
      </c>
      <c r="BI1926" s="1" t="s">
        <v>314</v>
      </c>
      <c r="BJ1926" s="1" t="s">
        <v>315</v>
      </c>
      <c r="BQ1926" s="1" t="s">
        <v>4743</v>
      </c>
      <c r="BR1926" s="1" t="s">
        <v>4744</v>
      </c>
      <c r="BW1926" s="1" t="s">
        <v>4745</v>
      </c>
      <c r="BX1926" s="1" t="s">
        <v>4746</v>
      </c>
      <c r="CE1926" s="1" t="s">
        <v>11577</v>
      </c>
      <c r="CF1926" s="1">
        <v>17278</v>
      </c>
      <c r="CG1926" s="1">
        <v>17308</v>
      </c>
      <c r="CH1926" s="1" t="s">
        <v>11578</v>
      </c>
      <c r="CI1926" s="1" t="s">
        <v>4749</v>
      </c>
      <c r="CK1926" s="1" t="s">
        <v>112</v>
      </c>
      <c r="CL1926" s="1" t="s">
        <v>113</v>
      </c>
      <c r="CM1926" s="1" t="s">
        <v>924</v>
      </c>
      <c r="CN1926" s="1" t="s">
        <v>154</v>
      </c>
    </row>
    <row r="1927" spans="1:92">
      <c r="A1927" s="1" t="s">
        <v>80</v>
      </c>
      <c r="B1927" s="1" t="s">
        <v>11579</v>
      </c>
      <c r="C1927" s="1" t="s">
        <v>11580</v>
      </c>
      <c r="D1927" s="1">
        <v>0</v>
      </c>
      <c r="F1927" s="2" t="s">
        <v>11581</v>
      </c>
      <c r="G1927" s="2" t="s">
        <v>95</v>
      </c>
      <c r="H1927" s="2" t="s">
        <v>383</v>
      </c>
      <c r="J1927" s="2" t="s">
        <v>130</v>
      </c>
      <c r="K1927" s="2" t="s">
        <v>130</v>
      </c>
      <c r="P1927" s="1" t="s">
        <v>916</v>
      </c>
      <c r="AA1927" s="2" t="s">
        <v>604</v>
      </c>
      <c r="AB1927" s="2" t="s">
        <v>98</v>
      </c>
      <c r="AC1927" s="2" t="s">
        <v>98</v>
      </c>
      <c r="AD1927" s="2" t="s">
        <v>98</v>
      </c>
      <c r="AE1927" s="2" t="s">
        <v>98</v>
      </c>
      <c r="AF1927" s="2" t="s">
        <v>97</v>
      </c>
      <c r="AP1927" s="2" t="s">
        <v>850</v>
      </c>
      <c r="AQ1927" s="2">
        <v>2005</v>
      </c>
      <c r="AR1927" s="2" t="s">
        <v>851</v>
      </c>
      <c r="AS1927" s="1" t="s">
        <v>99</v>
      </c>
      <c r="AT1927" s="1" t="s">
        <v>100</v>
      </c>
      <c r="AU1927" s="1" t="s">
        <v>852</v>
      </c>
      <c r="AV1927" s="1" t="s">
        <v>383</v>
      </c>
      <c r="BA1927" s="1" t="s">
        <v>979</v>
      </c>
      <c r="BB1927" s="1" t="s">
        <v>854</v>
      </c>
      <c r="BI1927" s="1" t="s">
        <v>1453</v>
      </c>
      <c r="BJ1927" s="1" t="s">
        <v>95</v>
      </c>
      <c r="BQ1927" s="1" t="s">
        <v>1454</v>
      </c>
      <c r="BR1927" s="1" t="s">
        <v>95</v>
      </c>
      <c r="BW1927" s="1" t="s">
        <v>11582</v>
      </c>
      <c r="BX1927" s="1" t="s">
        <v>95</v>
      </c>
      <c r="CE1927" s="1" t="s">
        <v>11583</v>
      </c>
      <c r="CF1927" s="1">
        <v>17258</v>
      </c>
      <c r="CG1927" s="1">
        <v>17287</v>
      </c>
      <c r="CH1927" s="1" t="s">
        <v>11584</v>
      </c>
      <c r="CI1927" s="1" t="s">
        <v>11585</v>
      </c>
      <c r="CK1927" s="1" t="s">
        <v>112</v>
      </c>
      <c r="CL1927" s="1" t="s">
        <v>113</v>
      </c>
      <c r="CM1927" s="1" t="s">
        <v>861</v>
      </c>
      <c r="CN1927" s="1" t="s">
        <v>154</v>
      </c>
    </row>
    <row r="1928" spans="1:92">
      <c r="A1928" s="1" t="s">
        <v>80</v>
      </c>
      <c r="B1928" s="1" t="s">
        <v>11586</v>
      </c>
      <c r="C1928" s="1" t="s">
        <v>11587</v>
      </c>
      <c r="D1928" s="1">
        <v>0</v>
      </c>
      <c r="F1928" s="2" t="s">
        <v>11588</v>
      </c>
      <c r="G1928" s="2" t="s">
        <v>95</v>
      </c>
      <c r="H1928" s="2" t="s">
        <v>383</v>
      </c>
      <c r="J1928" s="2" t="s">
        <v>130</v>
      </c>
      <c r="K1928" s="2" t="s">
        <v>130</v>
      </c>
      <c r="P1928" s="1" t="s">
        <v>1047</v>
      </c>
      <c r="AA1928" s="2" t="s">
        <v>604</v>
      </c>
      <c r="AB1928" s="2" t="s">
        <v>98</v>
      </c>
      <c r="AC1928" s="2" t="s">
        <v>98</v>
      </c>
      <c r="AD1928" s="2" t="s">
        <v>98</v>
      </c>
      <c r="AE1928" s="2" t="s">
        <v>98</v>
      </c>
      <c r="AF1928" s="2" t="s">
        <v>97</v>
      </c>
      <c r="AP1928" s="2" t="s">
        <v>850</v>
      </c>
      <c r="AQ1928" s="2">
        <v>2005</v>
      </c>
      <c r="AR1928" s="2" t="s">
        <v>851</v>
      </c>
      <c r="AS1928" s="1" t="s">
        <v>99</v>
      </c>
      <c r="AT1928" s="1" t="s">
        <v>100</v>
      </c>
      <c r="AU1928" s="1" t="s">
        <v>852</v>
      </c>
      <c r="AV1928" s="1" t="s">
        <v>383</v>
      </c>
      <c r="BA1928" s="1" t="s">
        <v>979</v>
      </c>
      <c r="BB1928" s="1" t="s">
        <v>854</v>
      </c>
      <c r="BI1928" s="1" t="s">
        <v>1021</v>
      </c>
      <c r="BJ1928" s="1" t="s">
        <v>95</v>
      </c>
      <c r="BQ1928" s="1" t="s">
        <v>1778</v>
      </c>
      <c r="BR1928" s="1" t="s">
        <v>95</v>
      </c>
      <c r="BW1928" s="1" t="s">
        <v>11589</v>
      </c>
      <c r="BX1928" s="1" t="s">
        <v>95</v>
      </c>
      <c r="CE1928" s="1" t="s">
        <v>11590</v>
      </c>
      <c r="CF1928" s="1">
        <v>17140</v>
      </c>
      <c r="CG1928" s="1">
        <v>17143</v>
      </c>
      <c r="CH1928" s="1" t="s">
        <v>11591</v>
      </c>
      <c r="CI1928" s="1" t="s">
        <v>11592</v>
      </c>
      <c r="CK1928" s="1" t="s">
        <v>112</v>
      </c>
      <c r="CL1928" s="1" t="s">
        <v>113</v>
      </c>
      <c r="CM1928" s="1" t="s">
        <v>861</v>
      </c>
      <c r="CN1928" s="1" t="s">
        <v>154</v>
      </c>
    </row>
    <row r="1929" spans="1:92">
      <c r="A1929" s="1" t="s">
        <v>80</v>
      </c>
      <c r="B1929" s="1" t="s">
        <v>11593</v>
      </c>
      <c r="C1929" s="1" t="s">
        <v>11594</v>
      </c>
      <c r="D1929" s="1">
        <v>0</v>
      </c>
      <c r="F1929" s="2" t="s">
        <v>11595</v>
      </c>
      <c r="G1929" s="2" t="s">
        <v>95</v>
      </c>
      <c r="H1929" s="2" t="s">
        <v>96</v>
      </c>
      <c r="J1929" s="2" t="s">
        <v>97</v>
      </c>
      <c r="K1929" s="2" t="s">
        <v>97</v>
      </c>
      <c r="L1929" s="2" t="s">
        <v>602</v>
      </c>
      <c r="P1929" s="1" t="s">
        <v>95</v>
      </c>
      <c r="AA1929" s="2" t="s">
        <v>604</v>
      </c>
      <c r="AB1929" s="2" t="s">
        <v>97</v>
      </c>
      <c r="AC1929" s="2" t="s">
        <v>97</v>
      </c>
      <c r="AD1929" s="2" t="s">
        <v>97</v>
      </c>
      <c r="AE1929" s="2" t="s">
        <v>130</v>
      </c>
      <c r="AF1929" s="2" t="s">
        <v>97</v>
      </c>
      <c r="AP1929" s="2" t="s">
        <v>878</v>
      </c>
      <c r="AQ1929" s="2">
        <v>2013</v>
      </c>
      <c r="AR1929" s="2" t="s">
        <v>879</v>
      </c>
      <c r="AS1929" s="1" t="s">
        <v>99</v>
      </c>
      <c r="AT1929" s="1" t="s">
        <v>100</v>
      </c>
      <c r="AU1929" s="1" t="s">
        <v>101</v>
      </c>
      <c r="AV1929" s="1" t="s">
        <v>102</v>
      </c>
      <c r="BA1929" s="1" t="s">
        <v>254</v>
      </c>
      <c r="BB1929" s="1" t="s">
        <v>255</v>
      </c>
      <c r="BI1929" s="1" t="s">
        <v>252</v>
      </c>
      <c r="BJ1929" s="1" t="s">
        <v>253</v>
      </c>
      <c r="BQ1929" s="1" t="s">
        <v>636</v>
      </c>
      <c r="BR1929" s="1" t="s">
        <v>637</v>
      </c>
      <c r="BW1929" s="1" t="s">
        <v>638</v>
      </c>
      <c r="BX1929" s="1" t="s">
        <v>639</v>
      </c>
      <c r="CE1929" s="1" t="s">
        <v>11596</v>
      </c>
      <c r="CF1929" s="1">
        <v>17129</v>
      </c>
      <c r="CG1929" s="1">
        <v>17132</v>
      </c>
      <c r="CH1929" s="1" t="s">
        <v>11597</v>
      </c>
      <c r="CI1929" s="1" t="s">
        <v>642</v>
      </c>
      <c r="CK1929" s="1" t="s">
        <v>112</v>
      </c>
      <c r="CL1929" s="1" t="s">
        <v>113</v>
      </c>
      <c r="CM1929" s="1" t="s">
        <v>924</v>
      </c>
      <c r="CN1929" s="1" t="s">
        <v>154</v>
      </c>
    </row>
    <row r="1930" spans="1:92">
      <c r="A1930" s="1" t="s">
        <v>74</v>
      </c>
      <c r="B1930" s="1" t="s">
        <v>4317</v>
      </c>
      <c r="D1930" s="1">
        <v>0</v>
      </c>
      <c r="F1930" s="2" t="s">
        <v>4318</v>
      </c>
      <c r="G1930" s="2" t="s">
        <v>95</v>
      </c>
      <c r="H1930" s="2" t="s">
        <v>96</v>
      </c>
      <c r="J1930" s="2" t="s">
        <v>130</v>
      </c>
      <c r="K1930" s="2" t="s">
        <v>130</v>
      </c>
      <c r="P1930" s="1" t="s">
        <v>95</v>
      </c>
      <c r="AA1930" s="2" t="s">
        <v>95</v>
      </c>
      <c r="AB1930" s="2" t="s">
        <v>98</v>
      </c>
      <c r="AC1930" s="2" t="s">
        <v>98</v>
      </c>
      <c r="AD1930" s="2" t="s">
        <v>98</v>
      </c>
      <c r="AE1930" s="2" t="s">
        <v>98</v>
      </c>
      <c r="AF1930" s="2" t="s">
        <v>98</v>
      </c>
      <c r="AQ1930" s="2">
        <v>0</v>
      </c>
      <c r="AS1930" s="1" t="s">
        <v>99</v>
      </c>
      <c r="AT1930" s="1" t="s">
        <v>100</v>
      </c>
      <c r="AU1930" s="1" t="s">
        <v>101</v>
      </c>
      <c r="AV1930" s="1" t="s">
        <v>102</v>
      </c>
      <c r="BA1930" s="1" t="s">
        <v>118</v>
      </c>
      <c r="BB1930" s="1" t="s">
        <v>119</v>
      </c>
      <c r="BI1930" s="1" t="s">
        <v>458</v>
      </c>
      <c r="BJ1930" s="1" t="s">
        <v>459</v>
      </c>
      <c r="BQ1930" s="1" t="s">
        <v>4315</v>
      </c>
      <c r="BR1930" s="1" t="s">
        <v>4316</v>
      </c>
      <c r="CE1930" s="1" t="s">
        <v>11598</v>
      </c>
      <c r="CF1930" s="1">
        <v>16783</v>
      </c>
      <c r="CG1930" s="1">
        <v>16783</v>
      </c>
      <c r="CH1930" s="1" t="s">
        <v>7744</v>
      </c>
      <c r="CI1930" s="1" t="s">
        <v>8266</v>
      </c>
      <c r="CK1930" s="1" t="s">
        <v>112</v>
      </c>
      <c r="CL1930" s="1" t="s">
        <v>113</v>
      </c>
      <c r="CM1930" s="1" t="s">
        <v>759</v>
      </c>
      <c r="CN1930" s="1" t="s">
        <v>154</v>
      </c>
    </row>
    <row r="1931" spans="1:92">
      <c r="A1931" s="1" t="s">
        <v>74</v>
      </c>
      <c r="B1931" s="1" t="s">
        <v>11599</v>
      </c>
      <c r="D1931" s="1">
        <v>0</v>
      </c>
      <c r="F1931" s="2" t="s">
        <v>11600</v>
      </c>
      <c r="G1931" s="2" t="s">
        <v>95</v>
      </c>
      <c r="H1931" s="2" t="s">
        <v>96</v>
      </c>
      <c r="J1931" s="2" t="s">
        <v>97</v>
      </c>
      <c r="K1931" s="2" t="s">
        <v>97</v>
      </c>
      <c r="P1931" s="1" t="s">
        <v>95</v>
      </c>
      <c r="AA1931" s="2" t="s">
        <v>95</v>
      </c>
      <c r="AB1931" s="2" t="s">
        <v>98</v>
      </c>
      <c r="AC1931" s="2" t="s">
        <v>98</v>
      </c>
      <c r="AD1931" s="2" t="s">
        <v>98</v>
      </c>
      <c r="AE1931" s="2" t="s">
        <v>98</v>
      </c>
      <c r="AF1931" s="2" t="s">
        <v>98</v>
      </c>
      <c r="AQ1931" s="2">
        <v>0</v>
      </c>
      <c r="AS1931" s="1" t="s">
        <v>99</v>
      </c>
      <c r="AT1931" s="1" t="s">
        <v>100</v>
      </c>
      <c r="AU1931" s="1" t="s">
        <v>101</v>
      </c>
      <c r="AV1931" s="1" t="s">
        <v>102</v>
      </c>
      <c r="BA1931" s="1" t="s">
        <v>118</v>
      </c>
      <c r="BB1931" s="1" t="s">
        <v>119</v>
      </c>
      <c r="BI1931" s="1" t="s">
        <v>157</v>
      </c>
      <c r="BJ1931" s="1" t="s">
        <v>158</v>
      </c>
      <c r="BQ1931" s="1" t="s">
        <v>523</v>
      </c>
      <c r="BR1931" s="1" t="s">
        <v>524</v>
      </c>
      <c r="CE1931" s="1" t="s">
        <v>11601</v>
      </c>
      <c r="CF1931" s="1">
        <v>13990</v>
      </c>
      <c r="CG1931" s="1">
        <v>13990</v>
      </c>
      <c r="CH1931" s="1" t="s">
        <v>11602</v>
      </c>
      <c r="CI1931" s="1" t="s">
        <v>527</v>
      </c>
      <c r="CK1931" s="1" t="s">
        <v>112</v>
      </c>
      <c r="CL1931" s="1" t="s">
        <v>113</v>
      </c>
      <c r="CM1931" s="1" t="s">
        <v>127</v>
      </c>
      <c r="CN1931" s="1" t="s">
        <v>115</v>
      </c>
    </row>
    <row r="1932" spans="1:92">
      <c r="A1932" s="1" t="s">
        <v>74</v>
      </c>
      <c r="B1932" s="1" t="s">
        <v>2772</v>
      </c>
      <c r="D1932" s="1">
        <v>0</v>
      </c>
      <c r="F1932" s="2" t="s">
        <v>2773</v>
      </c>
      <c r="G1932" s="2" t="s">
        <v>95</v>
      </c>
      <c r="H1932" s="2" t="s">
        <v>96</v>
      </c>
      <c r="J1932" s="2" t="s">
        <v>130</v>
      </c>
      <c r="K1932" s="2" t="s">
        <v>130</v>
      </c>
      <c r="P1932" s="1" t="s">
        <v>95</v>
      </c>
      <c r="AA1932" s="2" t="s">
        <v>95</v>
      </c>
      <c r="AB1932" s="2" t="s">
        <v>98</v>
      </c>
      <c r="AC1932" s="2" t="s">
        <v>98</v>
      </c>
      <c r="AD1932" s="2" t="s">
        <v>98</v>
      </c>
      <c r="AE1932" s="2" t="s">
        <v>98</v>
      </c>
      <c r="AF1932" s="2" t="s">
        <v>98</v>
      </c>
      <c r="AQ1932" s="2">
        <v>0</v>
      </c>
      <c r="AS1932" s="1" t="s">
        <v>99</v>
      </c>
      <c r="AT1932" s="1" t="s">
        <v>100</v>
      </c>
      <c r="AU1932" s="1" t="s">
        <v>101</v>
      </c>
      <c r="AV1932" s="1" t="s">
        <v>102</v>
      </c>
      <c r="BA1932" s="1" t="s">
        <v>254</v>
      </c>
      <c r="BB1932" s="1" t="s">
        <v>255</v>
      </c>
      <c r="BI1932" s="1" t="s">
        <v>252</v>
      </c>
      <c r="BJ1932" s="1" t="s">
        <v>253</v>
      </c>
      <c r="BQ1932" s="1" t="s">
        <v>636</v>
      </c>
      <c r="BR1932" s="1" t="s">
        <v>637</v>
      </c>
      <c r="CE1932" s="1" t="s">
        <v>11603</v>
      </c>
      <c r="CF1932" s="1">
        <v>13727</v>
      </c>
      <c r="CG1932" s="1">
        <v>13727</v>
      </c>
      <c r="CH1932" s="1" t="s">
        <v>2776</v>
      </c>
      <c r="CI1932" s="1" t="s">
        <v>663</v>
      </c>
      <c r="CK1932" s="1" t="s">
        <v>112</v>
      </c>
      <c r="CL1932" s="1" t="s">
        <v>113</v>
      </c>
      <c r="CM1932" s="1" t="s">
        <v>259</v>
      </c>
      <c r="CN1932" s="1" t="s">
        <v>115</v>
      </c>
    </row>
    <row r="1933" spans="1:92">
      <c r="A1933" s="1" t="s">
        <v>74</v>
      </c>
      <c r="B1933" s="1" t="s">
        <v>9806</v>
      </c>
      <c r="D1933" s="1">
        <v>0</v>
      </c>
      <c r="F1933" s="2" t="s">
        <v>9807</v>
      </c>
      <c r="G1933" s="2" t="s">
        <v>95</v>
      </c>
      <c r="H1933" s="2" t="s">
        <v>96</v>
      </c>
      <c r="J1933" s="2" t="s">
        <v>130</v>
      </c>
      <c r="K1933" s="2" t="s">
        <v>130</v>
      </c>
      <c r="P1933" s="1" t="s">
        <v>95</v>
      </c>
      <c r="AA1933" s="2" t="s">
        <v>95</v>
      </c>
      <c r="AB1933" s="2" t="s">
        <v>98</v>
      </c>
      <c r="AC1933" s="2" t="s">
        <v>98</v>
      </c>
      <c r="AD1933" s="2" t="s">
        <v>98</v>
      </c>
      <c r="AE1933" s="2" t="s">
        <v>98</v>
      </c>
      <c r="AF1933" s="2" t="s">
        <v>98</v>
      </c>
      <c r="AQ1933" s="2">
        <v>0</v>
      </c>
      <c r="AS1933" s="1" t="s">
        <v>99</v>
      </c>
      <c r="AT1933" s="1" t="s">
        <v>100</v>
      </c>
      <c r="AU1933" s="1" t="s">
        <v>101</v>
      </c>
      <c r="AV1933" s="1" t="s">
        <v>102</v>
      </c>
      <c r="BA1933" s="1" t="s">
        <v>103</v>
      </c>
      <c r="BB1933" s="1" t="s">
        <v>104</v>
      </c>
      <c r="BI1933" s="1" t="s">
        <v>105</v>
      </c>
      <c r="BJ1933" s="1" t="s">
        <v>106</v>
      </c>
      <c r="BQ1933" s="1" t="s">
        <v>107</v>
      </c>
      <c r="BR1933" s="1" t="s">
        <v>108</v>
      </c>
      <c r="CE1933" s="1" t="s">
        <v>11604</v>
      </c>
      <c r="CF1933" s="1">
        <v>13520</v>
      </c>
      <c r="CG1933" s="1">
        <v>13520</v>
      </c>
      <c r="CH1933" s="1" t="s">
        <v>9810</v>
      </c>
      <c r="CI1933" s="1" t="s">
        <v>111</v>
      </c>
      <c r="CK1933" s="1" t="s">
        <v>112</v>
      </c>
      <c r="CL1933" s="1" t="s">
        <v>113</v>
      </c>
      <c r="CM1933" s="1" t="s">
        <v>114</v>
      </c>
      <c r="CN1933" s="1" t="s">
        <v>115</v>
      </c>
    </row>
    <row r="1934" spans="1:92">
      <c r="A1934" s="1" t="s">
        <v>74</v>
      </c>
      <c r="B1934" s="1" t="s">
        <v>2516</v>
      </c>
      <c r="D1934" s="1">
        <v>0</v>
      </c>
      <c r="F1934" s="2" t="s">
        <v>2517</v>
      </c>
      <c r="G1934" s="2" t="s">
        <v>95</v>
      </c>
      <c r="H1934" s="2" t="s">
        <v>96</v>
      </c>
      <c r="J1934" s="2" t="s">
        <v>130</v>
      </c>
      <c r="K1934" s="2" t="s">
        <v>130</v>
      </c>
      <c r="P1934" s="1" t="s">
        <v>95</v>
      </c>
      <c r="AA1934" s="2" t="s">
        <v>95</v>
      </c>
      <c r="AB1934" s="2" t="s">
        <v>98</v>
      </c>
      <c r="AC1934" s="2" t="s">
        <v>98</v>
      </c>
      <c r="AD1934" s="2" t="s">
        <v>98</v>
      </c>
      <c r="AE1934" s="2" t="s">
        <v>98</v>
      </c>
      <c r="AF1934" s="2" t="s">
        <v>98</v>
      </c>
      <c r="AQ1934" s="2">
        <v>0</v>
      </c>
      <c r="AS1934" s="1" t="s">
        <v>99</v>
      </c>
      <c r="AT1934" s="1" t="s">
        <v>100</v>
      </c>
      <c r="AU1934" s="1" t="s">
        <v>101</v>
      </c>
      <c r="AV1934" s="1" t="s">
        <v>102</v>
      </c>
      <c r="BA1934" s="1" t="s">
        <v>118</v>
      </c>
      <c r="BB1934" s="1" t="s">
        <v>119</v>
      </c>
      <c r="BI1934" s="1" t="s">
        <v>157</v>
      </c>
      <c r="BJ1934" s="1" t="s">
        <v>158</v>
      </c>
      <c r="BQ1934" s="1" t="s">
        <v>159</v>
      </c>
      <c r="BR1934" s="1" t="s">
        <v>160</v>
      </c>
      <c r="CE1934" s="1" t="s">
        <v>11605</v>
      </c>
      <c r="CF1934" s="1">
        <v>13366</v>
      </c>
      <c r="CG1934" s="1">
        <v>13366</v>
      </c>
      <c r="CH1934" s="1" t="s">
        <v>2520</v>
      </c>
      <c r="CI1934" s="1" t="s">
        <v>163</v>
      </c>
      <c r="CK1934" s="1" t="s">
        <v>112</v>
      </c>
      <c r="CL1934" s="1" t="s">
        <v>113</v>
      </c>
      <c r="CM1934" s="1" t="s">
        <v>127</v>
      </c>
      <c r="CN1934" s="1" t="s">
        <v>115</v>
      </c>
    </row>
    <row r="1935" spans="1:92">
      <c r="A1935" s="1" t="s">
        <v>74</v>
      </c>
      <c r="B1935" s="1" t="s">
        <v>9528</v>
      </c>
      <c r="D1935" s="1">
        <v>0</v>
      </c>
      <c r="F1935" s="2" t="s">
        <v>9529</v>
      </c>
      <c r="G1935" s="2" t="s">
        <v>95</v>
      </c>
      <c r="H1935" s="2" t="s">
        <v>96</v>
      </c>
      <c r="J1935" s="2" t="s">
        <v>130</v>
      </c>
      <c r="K1935" s="2" t="s">
        <v>130</v>
      </c>
      <c r="P1935" s="1" t="s">
        <v>95</v>
      </c>
      <c r="AA1935" s="2" t="s">
        <v>95</v>
      </c>
      <c r="AB1935" s="2" t="s">
        <v>98</v>
      </c>
      <c r="AC1935" s="2" t="s">
        <v>98</v>
      </c>
      <c r="AD1935" s="2" t="s">
        <v>98</v>
      </c>
      <c r="AE1935" s="2" t="s">
        <v>98</v>
      </c>
      <c r="AF1935" s="2" t="s">
        <v>98</v>
      </c>
      <c r="AQ1935" s="2">
        <v>0</v>
      </c>
      <c r="AS1935" s="1" t="s">
        <v>99</v>
      </c>
      <c r="AT1935" s="1" t="s">
        <v>100</v>
      </c>
      <c r="AU1935" s="1" t="s">
        <v>101</v>
      </c>
      <c r="AV1935" s="1" t="s">
        <v>102</v>
      </c>
      <c r="BA1935" s="1" t="s">
        <v>118</v>
      </c>
      <c r="BB1935" s="1" t="s">
        <v>119</v>
      </c>
      <c r="BI1935" s="1" t="s">
        <v>175</v>
      </c>
      <c r="BJ1935" s="1" t="s">
        <v>176</v>
      </c>
      <c r="BQ1935" s="1" t="s">
        <v>1952</v>
      </c>
      <c r="BR1935" s="1" t="s">
        <v>1953</v>
      </c>
      <c r="CE1935" s="1" t="s">
        <v>11606</v>
      </c>
      <c r="CF1935" s="1">
        <v>13156</v>
      </c>
      <c r="CG1935" s="1">
        <v>13156</v>
      </c>
      <c r="CH1935" s="1" t="s">
        <v>9532</v>
      </c>
      <c r="CI1935" s="1" t="s">
        <v>4635</v>
      </c>
      <c r="CK1935" s="1" t="s">
        <v>112</v>
      </c>
      <c r="CL1935" s="1" t="s">
        <v>113</v>
      </c>
      <c r="CM1935" s="1" t="s">
        <v>127</v>
      </c>
      <c r="CN1935" s="1" t="s">
        <v>115</v>
      </c>
    </row>
    <row r="1936" spans="1:92">
      <c r="A1936" s="1" t="s">
        <v>74</v>
      </c>
      <c r="B1936" s="1" t="s">
        <v>6243</v>
      </c>
      <c r="D1936" s="1">
        <v>0</v>
      </c>
      <c r="F1936" s="2" t="s">
        <v>6244</v>
      </c>
      <c r="G1936" s="2" t="s">
        <v>95</v>
      </c>
      <c r="H1936" s="2" t="s">
        <v>96</v>
      </c>
      <c r="J1936" s="2" t="s">
        <v>130</v>
      </c>
      <c r="K1936" s="2" t="s">
        <v>130</v>
      </c>
      <c r="P1936" s="1" t="s">
        <v>95</v>
      </c>
      <c r="AA1936" s="2" t="s">
        <v>95</v>
      </c>
      <c r="AB1936" s="2" t="s">
        <v>98</v>
      </c>
      <c r="AC1936" s="2" t="s">
        <v>98</v>
      </c>
      <c r="AD1936" s="2" t="s">
        <v>98</v>
      </c>
      <c r="AE1936" s="2" t="s">
        <v>98</v>
      </c>
      <c r="AF1936" s="2" t="s">
        <v>98</v>
      </c>
      <c r="AQ1936" s="2">
        <v>0</v>
      </c>
      <c r="AS1936" s="1" t="s">
        <v>99</v>
      </c>
      <c r="AT1936" s="1" t="s">
        <v>100</v>
      </c>
      <c r="AU1936" s="1" t="s">
        <v>101</v>
      </c>
      <c r="AV1936" s="1" t="s">
        <v>102</v>
      </c>
      <c r="BA1936" s="1" t="s">
        <v>118</v>
      </c>
      <c r="BB1936" s="1" t="s">
        <v>119</v>
      </c>
      <c r="BI1936" s="1" t="s">
        <v>282</v>
      </c>
      <c r="BJ1936" s="1" t="s">
        <v>283</v>
      </c>
      <c r="BQ1936" s="1" t="s">
        <v>4503</v>
      </c>
      <c r="BR1936" s="1" t="s">
        <v>4504</v>
      </c>
      <c r="CE1936" s="1" t="s">
        <v>11607</v>
      </c>
      <c r="CF1936" s="1">
        <v>12970</v>
      </c>
      <c r="CG1936" s="1">
        <v>12970</v>
      </c>
      <c r="CH1936" s="1" t="s">
        <v>6247</v>
      </c>
      <c r="CI1936" s="1" t="s">
        <v>4507</v>
      </c>
      <c r="CK1936" s="1" t="s">
        <v>112</v>
      </c>
      <c r="CL1936" s="1" t="s">
        <v>113</v>
      </c>
      <c r="CM1936" s="1" t="s">
        <v>127</v>
      </c>
      <c r="CN1936" s="1" t="s">
        <v>115</v>
      </c>
    </row>
    <row r="1937" spans="1:92">
      <c r="A1937" s="1" t="s">
        <v>74</v>
      </c>
      <c r="B1937" s="1" t="s">
        <v>7781</v>
      </c>
      <c r="D1937" s="1">
        <v>0</v>
      </c>
      <c r="F1937" s="2" t="s">
        <v>7782</v>
      </c>
      <c r="G1937" s="2" t="s">
        <v>95</v>
      </c>
      <c r="H1937" s="2" t="s">
        <v>96</v>
      </c>
      <c r="J1937" s="2" t="s">
        <v>97</v>
      </c>
      <c r="K1937" s="2" t="s">
        <v>97</v>
      </c>
      <c r="P1937" s="1" t="s">
        <v>95</v>
      </c>
      <c r="AA1937" s="2" t="s">
        <v>95</v>
      </c>
      <c r="AB1937" s="2" t="s">
        <v>98</v>
      </c>
      <c r="AC1937" s="2" t="s">
        <v>98</v>
      </c>
      <c r="AD1937" s="2" t="s">
        <v>98</v>
      </c>
      <c r="AE1937" s="2" t="s">
        <v>98</v>
      </c>
      <c r="AF1937" s="2" t="s">
        <v>98</v>
      </c>
      <c r="AQ1937" s="2">
        <v>0</v>
      </c>
      <c r="AS1937" s="1" t="s">
        <v>99</v>
      </c>
      <c r="AT1937" s="1" t="s">
        <v>100</v>
      </c>
      <c r="AU1937" s="1" t="s">
        <v>101</v>
      </c>
      <c r="AV1937" s="1" t="s">
        <v>102</v>
      </c>
      <c r="BA1937" s="1" t="s">
        <v>103</v>
      </c>
      <c r="BB1937" s="1" t="s">
        <v>104</v>
      </c>
      <c r="BI1937" s="1" t="s">
        <v>105</v>
      </c>
      <c r="BJ1937" s="1" t="s">
        <v>106</v>
      </c>
      <c r="BQ1937" s="1" t="s">
        <v>107</v>
      </c>
      <c r="BR1937" s="1" t="s">
        <v>108</v>
      </c>
      <c r="CE1937" s="1" t="s">
        <v>11608</v>
      </c>
      <c r="CF1937" s="1">
        <v>16591</v>
      </c>
      <c r="CG1937" s="1">
        <v>16591</v>
      </c>
      <c r="CH1937" s="1" t="s">
        <v>7785</v>
      </c>
      <c r="CI1937" s="1" t="s">
        <v>111</v>
      </c>
      <c r="CK1937" s="1" t="s">
        <v>112</v>
      </c>
      <c r="CL1937" s="1" t="s">
        <v>113</v>
      </c>
      <c r="CM1937" s="1" t="s">
        <v>114</v>
      </c>
      <c r="CN1937" s="1" t="s">
        <v>115</v>
      </c>
    </row>
    <row r="1938" spans="1:92">
      <c r="A1938" s="1" t="s">
        <v>74</v>
      </c>
      <c r="B1938" s="1" t="s">
        <v>7789</v>
      </c>
      <c r="D1938" s="1">
        <v>0</v>
      </c>
      <c r="F1938" s="2" t="s">
        <v>7790</v>
      </c>
      <c r="G1938" s="2" t="s">
        <v>95</v>
      </c>
      <c r="H1938" s="2" t="s">
        <v>96</v>
      </c>
      <c r="J1938" s="2" t="s">
        <v>130</v>
      </c>
      <c r="K1938" s="2" t="s">
        <v>130</v>
      </c>
      <c r="P1938" s="1" t="s">
        <v>95</v>
      </c>
      <c r="AA1938" s="2" t="s">
        <v>95</v>
      </c>
      <c r="AB1938" s="2" t="s">
        <v>98</v>
      </c>
      <c r="AC1938" s="2" t="s">
        <v>98</v>
      </c>
      <c r="AD1938" s="2" t="s">
        <v>98</v>
      </c>
      <c r="AE1938" s="2" t="s">
        <v>98</v>
      </c>
      <c r="AF1938" s="2" t="s">
        <v>98</v>
      </c>
      <c r="AQ1938" s="2">
        <v>0</v>
      </c>
      <c r="AS1938" s="1" t="s">
        <v>99</v>
      </c>
      <c r="AT1938" s="1" t="s">
        <v>100</v>
      </c>
      <c r="AU1938" s="1" t="s">
        <v>101</v>
      </c>
      <c r="AV1938" s="1" t="s">
        <v>102</v>
      </c>
      <c r="BA1938" s="1" t="s">
        <v>103</v>
      </c>
      <c r="BB1938" s="1" t="s">
        <v>104</v>
      </c>
      <c r="BI1938" s="1" t="s">
        <v>105</v>
      </c>
      <c r="BJ1938" s="1" t="s">
        <v>106</v>
      </c>
      <c r="BQ1938" s="1" t="s">
        <v>107</v>
      </c>
      <c r="BR1938" s="1" t="s">
        <v>108</v>
      </c>
      <c r="CE1938" s="1" t="s">
        <v>11609</v>
      </c>
      <c r="CF1938" s="1">
        <v>16582</v>
      </c>
      <c r="CG1938" s="1">
        <v>16582</v>
      </c>
      <c r="CH1938" s="1" t="s">
        <v>7793</v>
      </c>
      <c r="CI1938" s="1" t="s">
        <v>111</v>
      </c>
      <c r="CK1938" s="1" t="s">
        <v>112</v>
      </c>
      <c r="CL1938" s="1" t="s">
        <v>113</v>
      </c>
      <c r="CM1938" s="1" t="s">
        <v>114</v>
      </c>
      <c r="CN1938" s="1" t="s">
        <v>115</v>
      </c>
    </row>
    <row r="1939" spans="1:92">
      <c r="A1939" s="1" t="s">
        <v>74</v>
      </c>
      <c r="B1939" s="1" t="s">
        <v>3483</v>
      </c>
      <c r="D1939" s="1">
        <v>0</v>
      </c>
      <c r="E1939" s="1" t="s">
        <v>11610</v>
      </c>
      <c r="F1939" s="2" t="s">
        <v>3484</v>
      </c>
      <c r="G1939" s="2" t="s">
        <v>95</v>
      </c>
      <c r="H1939" s="2" t="s">
        <v>96</v>
      </c>
      <c r="J1939" s="2" t="s">
        <v>130</v>
      </c>
      <c r="K1939" s="2" t="s">
        <v>130</v>
      </c>
      <c r="P1939" s="1" t="s">
        <v>95</v>
      </c>
      <c r="AA1939" s="2" t="s">
        <v>95</v>
      </c>
      <c r="AB1939" s="2" t="s">
        <v>98</v>
      </c>
      <c r="AC1939" s="2" t="s">
        <v>98</v>
      </c>
      <c r="AD1939" s="2" t="s">
        <v>98</v>
      </c>
      <c r="AE1939" s="2" t="s">
        <v>98</v>
      </c>
      <c r="AF1939" s="2" t="s">
        <v>98</v>
      </c>
      <c r="AQ1939" s="2">
        <v>0</v>
      </c>
      <c r="AS1939" s="1" t="s">
        <v>99</v>
      </c>
      <c r="AT1939" s="1" t="s">
        <v>100</v>
      </c>
      <c r="AU1939" s="1" t="s">
        <v>101</v>
      </c>
      <c r="AV1939" s="1" t="s">
        <v>102</v>
      </c>
      <c r="BA1939" s="1" t="s">
        <v>118</v>
      </c>
      <c r="BB1939" s="1" t="s">
        <v>119</v>
      </c>
      <c r="BI1939" s="1" t="s">
        <v>494</v>
      </c>
      <c r="BJ1939" s="1" t="s">
        <v>495</v>
      </c>
      <c r="BQ1939" s="1" t="s">
        <v>496</v>
      </c>
      <c r="BR1939" s="1" t="s">
        <v>497</v>
      </c>
      <c r="CE1939" s="1" t="s">
        <v>11611</v>
      </c>
      <c r="CF1939" s="1">
        <v>16539</v>
      </c>
      <c r="CG1939" s="1">
        <v>16539</v>
      </c>
      <c r="CH1939" s="1" t="s">
        <v>3487</v>
      </c>
      <c r="CI1939" s="1" t="s">
        <v>500</v>
      </c>
      <c r="CK1939" s="1" t="s">
        <v>112</v>
      </c>
      <c r="CL1939" s="1" t="s">
        <v>113</v>
      </c>
      <c r="CM1939" s="1" t="s">
        <v>759</v>
      </c>
      <c r="CN1939" s="1" t="s">
        <v>154</v>
      </c>
    </row>
    <row r="1940" spans="1:92">
      <c r="A1940" s="1" t="s">
        <v>74</v>
      </c>
      <c r="B1940" s="1" t="s">
        <v>11612</v>
      </c>
      <c r="D1940" s="1">
        <v>0</v>
      </c>
      <c r="F1940" s="2" t="s">
        <v>11613</v>
      </c>
      <c r="G1940" s="2" t="s">
        <v>95</v>
      </c>
      <c r="H1940" s="2" t="s">
        <v>96</v>
      </c>
      <c r="J1940" s="2" t="s">
        <v>130</v>
      </c>
      <c r="K1940" s="2" t="s">
        <v>130</v>
      </c>
      <c r="P1940" s="1" t="s">
        <v>95</v>
      </c>
      <c r="AA1940" s="2" t="s">
        <v>95</v>
      </c>
      <c r="AB1940" s="2" t="s">
        <v>98</v>
      </c>
      <c r="AC1940" s="2" t="s">
        <v>98</v>
      </c>
      <c r="AD1940" s="2" t="s">
        <v>98</v>
      </c>
      <c r="AE1940" s="2" t="s">
        <v>98</v>
      </c>
      <c r="AF1940" s="2" t="s">
        <v>98</v>
      </c>
      <c r="AQ1940" s="2">
        <v>0</v>
      </c>
      <c r="AS1940" s="1" t="s">
        <v>99</v>
      </c>
      <c r="AT1940" s="1" t="s">
        <v>100</v>
      </c>
      <c r="AU1940" s="1" t="s">
        <v>101</v>
      </c>
      <c r="AV1940" s="1" t="s">
        <v>102</v>
      </c>
      <c r="BA1940" s="1" t="s">
        <v>146</v>
      </c>
      <c r="BB1940" s="1" t="s">
        <v>147</v>
      </c>
      <c r="BI1940" s="1" t="s">
        <v>11385</v>
      </c>
      <c r="BJ1940" s="1" t="s">
        <v>11386</v>
      </c>
      <c r="BQ1940" s="1" t="s">
        <v>11383</v>
      </c>
      <c r="BR1940" s="1" t="s">
        <v>11384</v>
      </c>
      <c r="CE1940" s="1" t="s">
        <v>11614</v>
      </c>
      <c r="CF1940" s="1">
        <v>12823</v>
      </c>
      <c r="CG1940" s="1">
        <v>12823</v>
      </c>
      <c r="CH1940" s="1" t="s">
        <v>11615</v>
      </c>
      <c r="CI1940" s="1" t="s">
        <v>11388</v>
      </c>
      <c r="CK1940" s="1" t="s">
        <v>112</v>
      </c>
      <c r="CL1940" s="1" t="s">
        <v>113</v>
      </c>
      <c r="CM1940" s="1" t="s">
        <v>153</v>
      </c>
      <c r="CN1940" s="1" t="s">
        <v>154</v>
      </c>
    </row>
    <row r="1941" spans="1:92">
      <c r="A1941" s="1" t="s">
        <v>74</v>
      </c>
      <c r="B1941" s="1" t="s">
        <v>2633</v>
      </c>
      <c r="D1941" s="1">
        <v>0</v>
      </c>
      <c r="F1941" s="2" t="s">
        <v>2634</v>
      </c>
      <c r="G1941" s="2" t="s">
        <v>95</v>
      </c>
      <c r="H1941" s="2" t="s">
        <v>96</v>
      </c>
      <c r="J1941" s="2" t="s">
        <v>130</v>
      </c>
      <c r="K1941" s="2" t="s">
        <v>130</v>
      </c>
      <c r="P1941" s="1" t="s">
        <v>95</v>
      </c>
      <c r="AA1941" s="2" t="s">
        <v>95</v>
      </c>
      <c r="AB1941" s="2" t="s">
        <v>98</v>
      </c>
      <c r="AC1941" s="2" t="s">
        <v>98</v>
      </c>
      <c r="AD1941" s="2" t="s">
        <v>98</v>
      </c>
      <c r="AE1941" s="2" t="s">
        <v>98</v>
      </c>
      <c r="AF1941" s="2" t="s">
        <v>98</v>
      </c>
      <c r="AQ1941" s="2">
        <v>0</v>
      </c>
      <c r="AS1941" s="1" t="s">
        <v>99</v>
      </c>
      <c r="AT1941" s="1" t="s">
        <v>100</v>
      </c>
      <c r="AU1941" s="1" t="s">
        <v>101</v>
      </c>
      <c r="AV1941" s="1" t="s">
        <v>102</v>
      </c>
      <c r="BA1941" s="1" t="s">
        <v>118</v>
      </c>
      <c r="BB1941" s="1" t="s">
        <v>119</v>
      </c>
      <c r="BI1941" s="1" t="s">
        <v>213</v>
      </c>
      <c r="BJ1941" s="1" t="s">
        <v>214</v>
      </c>
      <c r="BQ1941" s="1" t="s">
        <v>211</v>
      </c>
      <c r="BR1941" s="1" t="s">
        <v>212</v>
      </c>
      <c r="CE1941" s="1" t="s">
        <v>11616</v>
      </c>
      <c r="CF1941" s="1">
        <v>12573</v>
      </c>
      <c r="CG1941" s="1">
        <v>12573</v>
      </c>
      <c r="CH1941" s="1" t="s">
        <v>2637</v>
      </c>
      <c r="CI1941" s="1" t="s">
        <v>216</v>
      </c>
      <c r="CK1941" s="1" t="s">
        <v>112</v>
      </c>
      <c r="CL1941" s="1" t="s">
        <v>113</v>
      </c>
      <c r="CM1941" s="1" t="s">
        <v>127</v>
      </c>
      <c r="CN1941" s="1" t="s">
        <v>115</v>
      </c>
    </row>
    <row r="1942" spans="1:92">
      <c r="A1942" s="1" t="s">
        <v>74</v>
      </c>
      <c r="B1942" s="1" t="s">
        <v>11617</v>
      </c>
      <c r="D1942" s="1">
        <v>0</v>
      </c>
      <c r="F1942" s="2" t="s">
        <v>11618</v>
      </c>
      <c r="G1942" s="2" t="s">
        <v>95</v>
      </c>
      <c r="H1942" s="2" t="s">
        <v>96</v>
      </c>
      <c r="J1942" s="2" t="s">
        <v>97</v>
      </c>
      <c r="K1942" s="2" t="s">
        <v>97</v>
      </c>
      <c r="P1942" s="1" t="s">
        <v>95</v>
      </c>
      <c r="AA1942" s="2" t="s">
        <v>95</v>
      </c>
      <c r="AB1942" s="2" t="s">
        <v>98</v>
      </c>
      <c r="AC1942" s="2" t="s">
        <v>98</v>
      </c>
      <c r="AD1942" s="2" t="s">
        <v>98</v>
      </c>
      <c r="AE1942" s="2" t="s">
        <v>98</v>
      </c>
      <c r="AF1942" s="2" t="s">
        <v>98</v>
      </c>
      <c r="AQ1942" s="2">
        <v>0</v>
      </c>
      <c r="AS1942" s="1" t="s">
        <v>99</v>
      </c>
      <c r="AT1942" s="1" t="s">
        <v>100</v>
      </c>
      <c r="AU1942" s="1" t="s">
        <v>101</v>
      </c>
      <c r="AV1942" s="1" t="s">
        <v>102</v>
      </c>
      <c r="BA1942" s="1" t="s">
        <v>103</v>
      </c>
      <c r="BB1942" s="1" t="s">
        <v>104</v>
      </c>
      <c r="BI1942" s="1" t="s">
        <v>105</v>
      </c>
      <c r="BJ1942" s="1" t="s">
        <v>106</v>
      </c>
      <c r="BQ1942" s="1" t="s">
        <v>107</v>
      </c>
      <c r="BR1942" s="1" t="s">
        <v>108</v>
      </c>
      <c r="CE1942" s="1" t="s">
        <v>11619</v>
      </c>
      <c r="CF1942" s="1">
        <v>15757</v>
      </c>
      <c r="CG1942" s="1">
        <v>15757</v>
      </c>
      <c r="CH1942" s="1" t="s">
        <v>11620</v>
      </c>
      <c r="CI1942" s="1" t="s">
        <v>111</v>
      </c>
      <c r="CK1942" s="1" t="s">
        <v>112</v>
      </c>
      <c r="CL1942" s="1" t="s">
        <v>113</v>
      </c>
      <c r="CM1942" s="1" t="s">
        <v>114</v>
      </c>
      <c r="CN1942" s="1" t="s">
        <v>115</v>
      </c>
    </row>
    <row r="1943" spans="1:92">
      <c r="A1943" s="1" t="s">
        <v>74</v>
      </c>
      <c r="B1943" s="1" t="s">
        <v>11621</v>
      </c>
      <c r="D1943" s="1">
        <v>0</v>
      </c>
      <c r="F1943" s="2" t="s">
        <v>11622</v>
      </c>
      <c r="G1943" s="2" t="s">
        <v>95</v>
      </c>
      <c r="H1943" s="2" t="s">
        <v>96</v>
      </c>
      <c r="J1943" s="2" t="s">
        <v>97</v>
      </c>
      <c r="K1943" s="2" t="s">
        <v>97</v>
      </c>
      <c r="P1943" s="1" t="s">
        <v>95</v>
      </c>
      <c r="AA1943" s="2" t="s">
        <v>95</v>
      </c>
      <c r="AB1943" s="2" t="s">
        <v>98</v>
      </c>
      <c r="AC1943" s="2" t="s">
        <v>98</v>
      </c>
      <c r="AD1943" s="2" t="s">
        <v>98</v>
      </c>
      <c r="AE1943" s="2" t="s">
        <v>98</v>
      </c>
      <c r="AF1943" s="2" t="s">
        <v>98</v>
      </c>
      <c r="AQ1943" s="2">
        <v>0</v>
      </c>
      <c r="AS1943" s="1" t="s">
        <v>99</v>
      </c>
      <c r="AT1943" s="1" t="s">
        <v>100</v>
      </c>
      <c r="AU1943" s="1" t="s">
        <v>101</v>
      </c>
      <c r="AV1943" s="1" t="s">
        <v>102</v>
      </c>
      <c r="BA1943" s="1" t="s">
        <v>118</v>
      </c>
      <c r="BB1943" s="1" t="s">
        <v>119</v>
      </c>
      <c r="BI1943" s="1" t="s">
        <v>157</v>
      </c>
      <c r="BJ1943" s="1" t="s">
        <v>158</v>
      </c>
      <c r="BQ1943" s="1" t="s">
        <v>888</v>
      </c>
      <c r="BR1943" s="1" t="s">
        <v>889</v>
      </c>
      <c r="CE1943" s="1" t="s">
        <v>11623</v>
      </c>
      <c r="CF1943" s="1">
        <v>15555</v>
      </c>
      <c r="CG1943" s="1">
        <v>15555</v>
      </c>
      <c r="CH1943" s="1" t="s">
        <v>11624</v>
      </c>
      <c r="CI1943" s="1" t="s">
        <v>4523</v>
      </c>
      <c r="CK1943" s="1" t="s">
        <v>112</v>
      </c>
      <c r="CL1943" s="1" t="s">
        <v>113</v>
      </c>
      <c r="CM1943" s="1" t="s">
        <v>127</v>
      </c>
      <c r="CN1943" s="1" t="s">
        <v>115</v>
      </c>
    </row>
    <row r="1944" spans="1:92">
      <c r="A1944" s="1" t="s">
        <v>74</v>
      </c>
      <c r="B1944" s="1" t="s">
        <v>2945</v>
      </c>
      <c r="D1944" s="1">
        <v>0</v>
      </c>
      <c r="F1944" s="2" t="s">
        <v>2946</v>
      </c>
      <c r="G1944" s="2" t="s">
        <v>95</v>
      </c>
      <c r="H1944" s="2" t="s">
        <v>96</v>
      </c>
      <c r="J1944" s="2" t="s">
        <v>130</v>
      </c>
      <c r="K1944" s="2" t="s">
        <v>130</v>
      </c>
      <c r="P1944" s="1" t="s">
        <v>95</v>
      </c>
      <c r="AA1944" s="2" t="s">
        <v>95</v>
      </c>
      <c r="AB1944" s="2" t="s">
        <v>98</v>
      </c>
      <c r="AC1944" s="2" t="s">
        <v>98</v>
      </c>
      <c r="AD1944" s="2" t="s">
        <v>98</v>
      </c>
      <c r="AE1944" s="2" t="s">
        <v>98</v>
      </c>
      <c r="AF1944" s="2" t="s">
        <v>98</v>
      </c>
      <c r="AQ1944" s="2">
        <v>0</v>
      </c>
      <c r="AS1944" s="1" t="s">
        <v>99</v>
      </c>
      <c r="AT1944" s="1" t="s">
        <v>100</v>
      </c>
      <c r="AU1944" s="1" t="s">
        <v>101</v>
      </c>
      <c r="AV1944" s="1" t="s">
        <v>102</v>
      </c>
      <c r="BA1944" s="1" t="s">
        <v>103</v>
      </c>
      <c r="BB1944" s="1" t="s">
        <v>104</v>
      </c>
      <c r="BI1944" s="1" t="s">
        <v>105</v>
      </c>
      <c r="BJ1944" s="1" t="s">
        <v>106</v>
      </c>
      <c r="BQ1944" s="1" t="s">
        <v>2943</v>
      </c>
      <c r="BR1944" s="1" t="s">
        <v>2944</v>
      </c>
      <c r="CE1944" s="1" t="s">
        <v>11625</v>
      </c>
      <c r="CF1944" s="1">
        <v>15464</v>
      </c>
      <c r="CG1944" s="1">
        <v>15464</v>
      </c>
      <c r="CH1944" s="1" t="s">
        <v>2949</v>
      </c>
      <c r="CI1944" s="1" t="s">
        <v>8002</v>
      </c>
      <c r="CK1944" s="1" t="s">
        <v>112</v>
      </c>
      <c r="CL1944" s="1" t="s">
        <v>113</v>
      </c>
      <c r="CM1944" s="1" t="s">
        <v>114</v>
      </c>
      <c r="CN1944" s="1" t="s">
        <v>115</v>
      </c>
    </row>
    <row r="1945" spans="1:92">
      <c r="A1945" s="1" t="s">
        <v>74</v>
      </c>
      <c r="B1945" s="1" t="s">
        <v>9916</v>
      </c>
      <c r="D1945" s="1">
        <v>0</v>
      </c>
      <c r="F1945" s="2" t="s">
        <v>9917</v>
      </c>
      <c r="G1945" s="2" t="s">
        <v>95</v>
      </c>
      <c r="H1945" s="2" t="s">
        <v>96</v>
      </c>
      <c r="J1945" s="2" t="s">
        <v>130</v>
      </c>
      <c r="K1945" s="2" t="s">
        <v>130</v>
      </c>
      <c r="P1945" s="1" t="s">
        <v>95</v>
      </c>
      <c r="AA1945" s="2" t="s">
        <v>95</v>
      </c>
      <c r="AB1945" s="2" t="s">
        <v>98</v>
      </c>
      <c r="AC1945" s="2" t="s">
        <v>98</v>
      </c>
      <c r="AD1945" s="2" t="s">
        <v>98</v>
      </c>
      <c r="AE1945" s="2" t="s">
        <v>98</v>
      </c>
      <c r="AF1945" s="2" t="s">
        <v>98</v>
      </c>
      <c r="AQ1945" s="2">
        <v>0</v>
      </c>
      <c r="AS1945" s="1" t="s">
        <v>99</v>
      </c>
      <c r="AT1945" s="1" t="s">
        <v>100</v>
      </c>
      <c r="AU1945" s="1" t="s">
        <v>101</v>
      </c>
      <c r="AV1945" s="1" t="s">
        <v>102</v>
      </c>
      <c r="BA1945" s="1" t="s">
        <v>118</v>
      </c>
      <c r="BB1945" s="1" t="s">
        <v>119</v>
      </c>
      <c r="BI1945" s="1" t="s">
        <v>166</v>
      </c>
      <c r="BJ1945" s="1" t="s">
        <v>167</v>
      </c>
      <c r="BQ1945" s="1" t="s">
        <v>168</v>
      </c>
      <c r="BR1945" s="1" t="s">
        <v>169</v>
      </c>
      <c r="CE1945" s="1" t="s">
        <v>11626</v>
      </c>
      <c r="CF1945" s="1">
        <v>15433</v>
      </c>
      <c r="CG1945" s="1">
        <v>15433</v>
      </c>
      <c r="CH1945" s="1" t="s">
        <v>9920</v>
      </c>
      <c r="CI1945" s="1" t="s">
        <v>172</v>
      </c>
      <c r="CK1945" s="1" t="s">
        <v>112</v>
      </c>
      <c r="CL1945" s="1" t="s">
        <v>113</v>
      </c>
      <c r="CM1945" s="1" t="s">
        <v>127</v>
      </c>
      <c r="CN1945" s="1" t="s">
        <v>115</v>
      </c>
    </row>
    <row r="1946" spans="1:92">
      <c r="A1946" s="1" t="s">
        <v>74</v>
      </c>
      <c r="B1946" s="1" t="s">
        <v>11627</v>
      </c>
      <c r="D1946" s="1">
        <v>0</v>
      </c>
      <c r="F1946" s="2" t="s">
        <v>11628</v>
      </c>
      <c r="G1946" s="2" t="s">
        <v>95</v>
      </c>
      <c r="H1946" s="2" t="s">
        <v>96</v>
      </c>
      <c r="J1946" s="2" t="s">
        <v>97</v>
      </c>
      <c r="K1946" s="2" t="s">
        <v>97</v>
      </c>
      <c r="P1946" s="1" t="s">
        <v>95</v>
      </c>
      <c r="AA1946" s="2" t="s">
        <v>95</v>
      </c>
      <c r="AB1946" s="2" t="s">
        <v>98</v>
      </c>
      <c r="AC1946" s="2" t="s">
        <v>98</v>
      </c>
      <c r="AD1946" s="2" t="s">
        <v>98</v>
      </c>
      <c r="AE1946" s="2" t="s">
        <v>98</v>
      </c>
      <c r="AF1946" s="2" t="s">
        <v>98</v>
      </c>
      <c r="AQ1946" s="2">
        <v>0</v>
      </c>
      <c r="AS1946" s="1" t="s">
        <v>99</v>
      </c>
      <c r="AT1946" s="1" t="s">
        <v>100</v>
      </c>
      <c r="AU1946" s="1" t="s">
        <v>101</v>
      </c>
      <c r="AV1946" s="1" t="s">
        <v>102</v>
      </c>
      <c r="BA1946" s="1" t="s">
        <v>118</v>
      </c>
      <c r="BB1946" s="1" t="s">
        <v>119</v>
      </c>
      <c r="BI1946" s="1" t="s">
        <v>458</v>
      </c>
      <c r="BJ1946" s="1" t="s">
        <v>459</v>
      </c>
      <c r="BQ1946" s="1" t="s">
        <v>4315</v>
      </c>
      <c r="BR1946" s="1" t="s">
        <v>4316</v>
      </c>
      <c r="CE1946" s="1" t="s">
        <v>11629</v>
      </c>
      <c r="CF1946" s="1">
        <v>15431</v>
      </c>
      <c r="CG1946" s="1">
        <v>15431</v>
      </c>
      <c r="CH1946" s="1" t="s">
        <v>11630</v>
      </c>
      <c r="CI1946" s="1" t="s">
        <v>8266</v>
      </c>
      <c r="CK1946" s="1" t="s">
        <v>112</v>
      </c>
      <c r="CL1946" s="1" t="s">
        <v>113</v>
      </c>
      <c r="CM1946" s="1" t="s">
        <v>127</v>
      </c>
      <c r="CN1946" s="1" t="s">
        <v>115</v>
      </c>
    </row>
    <row r="1947" spans="1:92">
      <c r="A1947" s="1" t="s">
        <v>74</v>
      </c>
      <c r="B1947" s="1" t="s">
        <v>11631</v>
      </c>
      <c r="D1947" s="1">
        <v>0</v>
      </c>
      <c r="F1947" s="2" t="s">
        <v>11632</v>
      </c>
      <c r="G1947" s="2" t="s">
        <v>95</v>
      </c>
      <c r="H1947" s="2" t="s">
        <v>96</v>
      </c>
      <c r="J1947" s="2" t="s">
        <v>130</v>
      </c>
      <c r="K1947" s="2" t="s">
        <v>130</v>
      </c>
      <c r="P1947" s="1" t="s">
        <v>95</v>
      </c>
      <c r="AA1947" s="2" t="s">
        <v>95</v>
      </c>
      <c r="AB1947" s="2" t="s">
        <v>98</v>
      </c>
      <c r="AC1947" s="2" t="s">
        <v>98</v>
      </c>
      <c r="AD1947" s="2" t="s">
        <v>98</v>
      </c>
      <c r="AE1947" s="2" t="s">
        <v>98</v>
      </c>
      <c r="AF1947" s="2" t="s">
        <v>98</v>
      </c>
      <c r="AQ1947" s="2">
        <v>0</v>
      </c>
      <c r="AS1947" s="1" t="s">
        <v>99</v>
      </c>
      <c r="AT1947" s="1" t="s">
        <v>100</v>
      </c>
      <c r="AU1947" s="1" t="s">
        <v>101</v>
      </c>
      <c r="AV1947" s="1" t="s">
        <v>102</v>
      </c>
      <c r="BA1947" s="1" t="s">
        <v>118</v>
      </c>
      <c r="BB1947" s="1" t="s">
        <v>119</v>
      </c>
      <c r="BI1947" s="1" t="s">
        <v>282</v>
      </c>
      <c r="BJ1947" s="1" t="s">
        <v>283</v>
      </c>
      <c r="BQ1947" s="1" t="s">
        <v>284</v>
      </c>
      <c r="BR1947" s="1" t="s">
        <v>285</v>
      </c>
      <c r="CE1947" s="1" t="s">
        <v>11633</v>
      </c>
      <c r="CF1947" s="1">
        <v>15421</v>
      </c>
      <c r="CG1947" s="1">
        <v>15421</v>
      </c>
      <c r="CH1947" s="1" t="s">
        <v>11634</v>
      </c>
      <c r="CI1947" s="1" t="s">
        <v>288</v>
      </c>
      <c r="CK1947" s="1" t="s">
        <v>112</v>
      </c>
      <c r="CL1947" s="1" t="s">
        <v>113</v>
      </c>
      <c r="CM1947" s="1" t="s">
        <v>127</v>
      </c>
      <c r="CN1947" s="1" t="s">
        <v>115</v>
      </c>
    </row>
    <row r="1948" spans="1:92">
      <c r="A1948" s="1" t="s">
        <v>74</v>
      </c>
      <c r="B1948" s="1" t="s">
        <v>11635</v>
      </c>
      <c r="D1948" s="1">
        <v>0</v>
      </c>
      <c r="F1948" s="2" t="s">
        <v>11636</v>
      </c>
      <c r="G1948" s="2" t="s">
        <v>95</v>
      </c>
      <c r="H1948" s="2" t="s">
        <v>96</v>
      </c>
      <c r="J1948" s="2" t="s">
        <v>97</v>
      </c>
      <c r="K1948" s="2" t="s">
        <v>97</v>
      </c>
      <c r="P1948" s="1" t="s">
        <v>95</v>
      </c>
      <c r="AA1948" s="2" t="s">
        <v>95</v>
      </c>
      <c r="AB1948" s="2" t="s">
        <v>98</v>
      </c>
      <c r="AC1948" s="2" t="s">
        <v>98</v>
      </c>
      <c r="AD1948" s="2" t="s">
        <v>98</v>
      </c>
      <c r="AE1948" s="2" t="s">
        <v>98</v>
      </c>
      <c r="AF1948" s="2" t="s">
        <v>98</v>
      </c>
      <c r="AQ1948" s="2">
        <v>0</v>
      </c>
      <c r="AS1948" s="1" t="s">
        <v>99</v>
      </c>
      <c r="AT1948" s="1" t="s">
        <v>100</v>
      </c>
      <c r="AU1948" s="1" t="s">
        <v>101</v>
      </c>
      <c r="AV1948" s="1" t="s">
        <v>102</v>
      </c>
      <c r="BA1948" s="1" t="s">
        <v>118</v>
      </c>
      <c r="BB1948" s="1" t="s">
        <v>119</v>
      </c>
      <c r="BI1948" s="1" t="s">
        <v>166</v>
      </c>
      <c r="BJ1948" s="1" t="s">
        <v>167</v>
      </c>
      <c r="BQ1948" s="1" t="s">
        <v>168</v>
      </c>
      <c r="BR1948" s="1" t="s">
        <v>169</v>
      </c>
      <c r="CE1948" s="1" t="s">
        <v>11637</v>
      </c>
      <c r="CF1948" s="1">
        <v>15349</v>
      </c>
      <c r="CG1948" s="1">
        <v>15349</v>
      </c>
      <c r="CH1948" s="1" t="s">
        <v>11638</v>
      </c>
      <c r="CI1948" s="1" t="s">
        <v>172</v>
      </c>
      <c r="CK1948" s="1" t="s">
        <v>112</v>
      </c>
      <c r="CL1948" s="1" t="s">
        <v>113</v>
      </c>
      <c r="CM1948" s="1" t="s">
        <v>127</v>
      </c>
      <c r="CN1948" s="1" t="s">
        <v>115</v>
      </c>
    </row>
    <row r="1949" spans="1:92">
      <c r="A1949" s="1" t="s">
        <v>74</v>
      </c>
      <c r="B1949" s="1" t="s">
        <v>3242</v>
      </c>
      <c r="D1949" s="1">
        <v>0</v>
      </c>
      <c r="F1949" s="2" t="s">
        <v>3243</v>
      </c>
      <c r="G1949" s="2" t="s">
        <v>95</v>
      </c>
      <c r="H1949" s="2" t="s">
        <v>96</v>
      </c>
      <c r="J1949" s="2" t="s">
        <v>130</v>
      </c>
      <c r="K1949" s="2" t="s">
        <v>130</v>
      </c>
      <c r="P1949" s="1" t="s">
        <v>95</v>
      </c>
      <c r="AA1949" s="2" t="s">
        <v>95</v>
      </c>
      <c r="AB1949" s="2" t="s">
        <v>98</v>
      </c>
      <c r="AC1949" s="2" t="s">
        <v>98</v>
      </c>
      <c r="AD1949" s="2" t="s">
        <v>98</v>
      </c>
      <c r="AE1949" s="2" t="s">
        <v>98</v>
      </c>
      <c r="AF1949" s="2" t="s">
        <v>98</v>
      </c>
      <c r="AQ1949" s="2">
        <v>0</v>
      </c>
      <c r="AS1949" s="1" t="s">
        <v>99</v>
      </c>
      <c r="AT1949" s="1" t="s">
        <v>100</v>
      </c>
      <c r="AU1949" s="1" t="s">
        <v>101</v>
      </c>
      <c r="AV1949" s="1" t="s">
        <v>102</v>
      </c>
      <c r="BA1949" s="1" t="s">
        <v>118</v>
      </c>
      <c r="BB1949" s="1" t="s">
        <v>119</v>
      </c>
      <c r="BI1949" s="1" t="s">
        <v>140</v>
      </c>
      <c r="BJ1949" s="1" t="s">
        <v>140</v>
      </c>
      <c r="BQ1949" s="1" t="s">
        <v>3240</v>
      </c>
      <c r="BR1949" s="1" t="s">
        <v>3241</v>
      </c>
      <c r="CE1949" s="1" t="s">
        <v>11639</v>
      </c>
      <c r="CF1949" s="1">
        <v>14979</v>
      </c>
      <c r="CG1949" s="1">
        <v>14979</v>
      </c>
      <c r="CH1949" s="1" t="s">
        <v>3246</v>
      </c>
      <c r="CI1949" s="1" t="s">
        <v>11640</v>
      </c>
      <c r="CK1949" s="1" t="s">
        <v>112</v>
      </c>
      <c r="CL1949" s="1" t="s">
        <v>113</v>
      </c>
      <c r="CM1949" s="1" t="s">
        <v>759</v>
      </c>
      <c r="CN1949" s="1" t="s">
        <v>154</v>
      </c>
    </row>
    <row r="1950" spans="1:92">
      <c r="A1950" s="1" t="s">
        <v>74</v>
      </c>
      <c r="B1950" s="1" t="s">
        <v>11641</v>
      </c>
      <c r="D1950" s="1">
        <v>0</v>
      </c>
      <c r="F1950" s="2" t="s">
        <v>11642</v>
      </c>
      <c r="G1950" s="2" t="s">
        <v>95</v>
      </c>
      <c r="H1950" s="2" t="s">
        <v>96</v>
      </c>
      <c r="J1950" s="2" t="s">
        <v>130</v>
      </c>
      <c r="K1950" s="2" t="s">
        <v>130</v>
      </c>
      <c r="P1950" s="1" t="s">
        <v>95</v>
      </c>
      <c r="AA1950" s="2" t="s">
        <v>95</v>
      </c>
      <c r="AB1950" s="2" t="s">
        <v>98</v>
      </c>
      <c r="AC1950" s="2" t="s">
        <v>98</v>
      </c>
      <c r="AD1950" s="2" t="s">
        <v>98</v>
      </c>
      <c r="AE1950" s="2" t="s">
        <v>98</v>
      </c>
      <c r="AF1950" s="2" t="s">
        <v>98</v>
      </c>
      <c r="AQ1950" s="2">
        <v>0</v>
      </c>
      <c r="AS1950" s="1" t="s">
        <v>99</v>
      </c>
      <c r="AT1950" s="1" t="s">
        <v>100</v>
      </c>
      <c r="AU1950" s="1" t="s">
        <v>101</v>
      </c>
      <c r="AV1950" s="1" t="s">
        <v>102</v>
      </c>
      <c r="BA1950" s="1" t="s">
        <v>103</v>
      </c>
      <c r="BB1950" s="1" t="s">
        <v>104</v>
      </c>
      <c r="BI1950" s="1" t="s">
        <v>227</v>
      </c>
      <c r="BJ1950" s="1" t="s">
        <v>228</v>
      </c>
      <c r="BQ1950" s="1" t="s">
        <v>11643</v>
      </c>
      <c r="BR1950" s="1" t="s">
        <v>11644</v>
      </c>
      <c r="CE1950" s="1" t="s">
        <v>11645</v>
      </c>
      <c r="CF1950" s="1">
        <v>14939</v>
      </c>
      <c r="CG1950" s="1">
        <v>14939</v>
      </c>
      <c r="CH1950" s="1" t="s">
        <v>11646</v>
      </c>
      <c r="CI1950" s="1" t="s">
        <v>11647</v>
      </c>
      <c r="CK1950" s="1" t="s">
        <v>112</v>
      </c>
      <c r="CL1950" s="1" t="s">
        <v>113</v>
      </c>
      <c r="CM1950" s="1" t="s">
        <v>114</v>
      </c>
      <c r="CN1950" s="1" t="s">
        <v>115</v>
      </c>
    </row>
    <row r="1951" spans="1:92">
      <c r="A1951" s="1" t="s">
        <v>74</v>
      </c>
      <c r="B1951" s="1" t="s">
        <v>11648</v>
      </c>
      <c r="D1951" s="1">
        <v>0</v>
      </c>
      <c r="F1951" s="2" t="s">
        <v>11649</v>
      </c>
      <c r="G1951" s="2" t="s">
        <v>95</v>
      </c>
      <c r="H1951" s="2" t="s">
        <v>96</v>
      </c>
      <c r="J1951" s="2" t="s">
        <v>97</v>
      </c>
      <c r="K1951" s="2" t="s">
        <v>97</v>
      </c>
      <c r="P1951" s="1" t="s">
        <v>95</v>
      </c>
      <c r="AA1951" s="2" t="s">
        <v>95</v>
      </c>
      <c r="AB1951" s="2" t="s">
        <v>98</v>
      </c>
      <c r="AC1951" s="2" t="s">
        <v>98</v>
      </c>
      <c r="AD1951" s="2" t="s">
        <v>98</v>
      </c>
      <c r="AE1951" s="2" t="s">
        <v>98</v>
      </c>
      <c r="AF1951" s="2" t="s">
        <v>98</v>
      </c>
      <c r="AQ1951" s="2">
        <v>0</v>
      </c>
      <c r="AS1951" s="1" t="s">
        <v>99</v>
      </c>
      <c r="AT1951" s="1" t="s">
        <v>100</v>
      </c>
      <c r="AU1951" s="1" t="s">
        <v>101</v>
      </c>
      <c r="AV1951" s="1" t="s">
        <v>102</v>
      </c>
      <c r="BA1951" s="1" t="s">
        <v>118</v>
      </c>
      <c r="BB1951" s="1" t="s">
        <v>119</v>
      </c>
      <c r="BI1951" s="1" t="s">
        <v>494</v>
      </c>
      <c r="BJ1951" s="1" t="s">
        <v>495</v>
      </c>
      <c r="BQ1951" s="1" t="s">
        <v>496</v>
      </c>
      <c r="BR1951" s="1" t="s">
        <v>497</v>
      </c>
      <c r="CE1951" s="1" t="s">
        <v>11650</v>
      </c>
      <c r="CF1951" s="1">
        <v>14896</v>
      </c>
      <c r="CG1951" s="1">
        <v>14896</v>
      </c>
      <c r="CH1951" s="1" t="s">
        <v>11651</v>
      </c>
      <c r="CI1951" s="1" t="s">
        <v>500</v>
      </c>
      <c r="CK1951" s="1" t="s">
        <v>112</v>
      </c>
      <c r="CL1951" s="1" t="s">
        <v>113</v>
      </c>
      <c r="CM1951" s="1" t="s">
        <v>759</v>
      </c>
      <c r="CN1951" s="1" t="s">
        <v>154</v>
      </c>
    </row>
    <row r="1952" spans="1:92">
      <c r="A1952" s="1" t="s">
        <v>74</v>
      </c>
      <c r="B1952" s="1" t="s">
        <v>11652</v>
      </c>
      <c r="D1952" s="1">
        <v>0</v>
      </c>
      <c r="F1952" s="2" t="s">
        <v>11653</v>
      </c>
      <c r="G1952" s="2" t="s">
        <v>95</v>
      </c>
      <c r="H1952" s="2" t="s">
        <v>96</v>
      </c>
      <c r="J1952" s="2" t="s">
        <v>130</v>
      </c>
      <c r="K1952" s="2" t="s">
        <v>130</v>
      </c>
      <c r="P1952" s="1" t="s">
        <v>95</v>
      </c>
      <c r="AA1952" s="2" t="s">
        <v>95</v>
      </c>
      <c r="AB1952" s="2" t="s">
        <v>98</v>
      </c>
      <c r="AC1952" s="2" t="s">
        <v>98</v>
      </c>
      <c r="AD1952" s="2" t="s">
        <v>98</v>
      </c>
      <c r="AE1952" s="2" t="s">
        <v>98</v>
      </c>
      <c r="AF1952" s="2" t="s">
        <v>98</v>
      </c>
      <c r="AQ1952" s="2">
        <v>0</v>
      </c>
      <c r="AS1952" s="1" t="s">
        <v>99</v>
      </c>
      <c r="AT1952" s="1" t="s">
        <v>100</v>
      </c>
      <c r="AU1952" s="1" t="s">
        <v>101</v>
      </c>
      <c r="AV1952" s="1" t="s">
        <v>102</v>
      </c>
      <c r="BA1952" s="1" t="s">
        <v>103</v>
      </c>
      <c r="BB1952" s="1" t="s">
        <v>104</v>
      </c>
      <c r="BI1952" s="1" t="s">
        <v>193</v>
      </c>
      <c r="BJ1952" s="1" t="s">
        <v>194</v>
      </c>
      <c r="BQ1952" s="1" t="s">
        <v>728</v>
      </c>
      <c r="BR1952" s="1" t="s">
        <v>729</v>
      </c>
      <c r="CE1952" s="1" t="s">
        <v>11654</v>
      </c>
      <c r="CF1952" s="1">
        <v>14571</v>
      </c>
      <c r="CG1952" s="1">
        <v>14571</v>
      </c>
      <c r="CH1952" s="1" t="s">
        <v>11655</v>
      </c>
      <c r="CI1952" s="1" t="s">
        <v>732</v>
      </c>
      <c r="CK1952" s="1" t="s">
        <v>112</v>
      </c>
      <c r="CL1952" s="1" t="s">
        <v>113</v>
      </c>
      <c r="CM1952" s="1" t="s">
        <v>114</v>
      </c>
      <c r="CN1952" s="1" t="s">
        <v>115</v>
      </c>
    </row>
    <row r="1953" spans="1:92">
      <c r="A1953" s="1" t="s">
        <v>74</v>
      </c>
      <c r="B1953" s="1" t="s">
        <v>6343</v>
      </c>
      <c r="D1953" s="1">
        <v>0</v>
      </c>
      <c r="F1953" s="2" t="s">
        <v>6344</v>
      </c>
      <c r="G1953" s="2" t="s">
        <v>95</v>
      </c>
      <c r="H1953" s="2" t="s">
        <v>96</v>
      </c>
      <c r="J1953" s="2" t="s">
        <v>130</v>
      </c>
      <c r="K1953" s="2" t="s">
        <v>130</v>
      </c>
      <c r="P1953" s="1" t="s">
        <v>95</v>
      </c>
      <c r="AA1953" s="2" t="s">
        <v>95</v>
      </c>
      <c r="AB1953" s="2" t="s">
        <v>98</v>
      </c>
      <c r="AC1953" s="2" t="s">
        <v>98</v>
      </c>
      <c r="AD1953" s="2" t="s">
        <v>98</v>
      </c>
      <c r="AE1953" s="2" t="s">
        <v>98</v>
      </c>
      <c r="AF1953" s="2" t="s">
        <v>98</v>
      </c>
      <c r="AQ1953" s="2">
        <v>0</v>
      </c>
      <c r="AS1953" s="1" t="s">
        <v>99</v>
      </c>
      <c r="AT1953" s="1" t="s">
        <v>100</v>
      </c>
      <c r="AU1953" s="1" t="s">
        <v>101</v>
      </c>
      <c r="AV1953" s="1" t="s">
        <v>102</v>
      </c>
      <c r="BA1953" s="1" t="s">
        <v>118</v>
      </c>
      <c r="BB1953" s="1" t="s">
        <v>119</v>
      </c>
      <c r="BI1953" s="1" t="s">
        <v>327</v>
      </c>
      <c r="BJ1953" s="1" t="s">
        <v>328</v>
      </c>
      <c r="BQ1953" s="1" t="s">
        <v>1570</v>
      </c>
      <c r="BR1953" s="1" t="s">
        <v>1571</v>
      </c>
      <c r="CE1953" s="1" t="s">
        <v>11656</v>
      </c>
      <c r="CF1953" s="1">
        <v>14365</v>
      </c>
      <c r="CG1953" s="1">
        <v>14365</v>
      </c>
      <c r="CH1953" s="1" t="s">
        <v>6347</v>
      </c>
      <c r="CI1953" s="1" t="s">
        <v>4599</v>
      </c>
      <c r="CK1953" s="1" t="s">
        <v>112</v>
      </c>
      <c r="CL1953" s="1" t="s">
        <v>113</v>
      </c>
      <c r="CM1953" s="1" t="s">
        <v>127</v>
      </c>
      <c r="CN1953" s="1" t="s">
        <v>115</v>
      </c>
    </row>
    <row r="1954" spans="1:92">
      <c r="A1954" s="1" t="s">
        <v>74</v>
      </c>
      <c r="B1954" s="1" t="s">
        <v>4127</v>
      </c>
      <c r="D1954" s="1">
        <v>0</v>
      </c>
      <c r="F1954" s="2" t="s">
        <v>4128</v>
      </c>
      <c r="G1954" s="2" t="s">
        <v>95</v>
      </c>
      <c r="H1954" s="2" t="s">
        <v>96</v>
      </c>
      <c r="J1954" s="2" t="s">
        <v>130</v>
      </c>
      <c r="K1954" s="2" t="s">
        <v>130</v>
      </c>
      <c r="P1954" s="1" t="s">
        <v>95</v>
      </c>
      <c r="AA1954" s="2" t="s">
        <v>95</v>
      </c>
      <c r="AB1954" s="2" t="s">
        <v>98</v>
      </c>
      <c r="AC1954" s="2" t="s">
        <v>98</v>
      </c>
      <c r="AD1954" s="2" t="s">
        <v>98</v>
      </c>
      <c r="AE1954" s="2" t="s">
        <v>98</v>
      </c>
      <c r="AF1954" s="2" t="s">
        <v>98</v>
      </c>
      <c r="AQ1954" s="2">
        <v>0</v>
      </c>
      <c r="AS1954" s="1" t="s">
        <v>99</v>
      </c>
      <c r="AT1954" s="1" t="s">
        <v>100</v>
      </c>
      <c r="AU1954" s="1" t="s">
        <v>101</v>
      </c>
      <c r="AV1954" s="1" t="s">
        <v>102</v>
      </c>
      <c r="BA1954" s="1" t="s">
        <v>118</v>
      </c>
      <c r="BB1954" s="1" t="s">
        <v>119</v>
      </c>
      <c r="BI1954" s="1" t="s">
        <v>131</v>
      </c>
      <c r="BJ1954" s="1" t="s">
        <v>132</v>
      </c>
      <c r="BQ1954" s="1" t="s">
        <v>2305</v>
      </c>
      <c r="BR1954" s="1" t="s">
        <v>2306</v>
      </c>
      <c r="CE1954" s="1" t="s">
        <v>11657</v>
      </c>
      <c r="CF1954" s="1">
        <v>14140</v>
      </c>
      <c r="CG1954" s="1">
        <v>14140</v>
      </c>
      <c r="CH1954" s="1" t="s">
        <v>4131</v>
      </c>
      <c r="CI1954" s="1" t="s">
        <v>7989</v>
      </c>
      <c r="CK1954" s="1" t="s">
        <v>112</v>
      </c>
      <c r="CL1954" s="1" t="s">
        <v>113</v>
      </c>
      <c r="CM1954" s="1" t="s">
        <v>127</v>
      </c>
      <c r="CN1954" s="1" t="s">
        <v>115</v>
      </c>
    </row>
    <row r="1955" spans="1:92">
      <c r="A1955" s="1" t="s">
        <v>74</v>
      </c>
      <c r="B1955" s="1" t="s">
        <v>11658</v>
      </c>
      <c r="D1955" s="1">
        <v>0</v>
      </c>
      <c r="F1955" s="2" t="s">
        <v>11659</v>
      </c>
      <c r="G1955" s="2" t="s">
        <v>95</v>
      </c>
      <c r="H1955" s="2" t="s">
        <v>96</v>
      </c>
      <c r="J1955" s="2" t="s">
        <v>130</v>
      </c>
      <c r="K1955" s="2" t="s">
        <v>130</v>
      </c>
      <c r="P1955" s="1" t="s">
        <v>95</v>
      </c>
      <c r="AA1955" s="2" t="s">
        <v>95</v>
      </c>
      <c r="AB1955" s="2" t="s">
        <v>98</v>
      </c>
      <c r="AC1955" s="2" t="s">
        <v>98</v>
      </c>
      <c r="AD1955" s="2" t="s">
        <v>98</v>
      </c>
      <c r="AE1955" s="2" t="s">
        <v>98</v>
      </c>
      <c r="AF1955" s="2" t="s">
        <v>98</v>
      </c>
      <c r="AQ1955" s="2">
        <v>0</v>
      </c>
      <c r="AS1955" s="1" t="s">
        <v>99</v>
      </c>
      <c r="AT1955" s="1" t="s">
        <v>100</v>
      </c>
      <c r="AU1955" s="1" t="s">
        <v>101</v>
      </c>
      <c r="AV1955" s="1" t="s">
        <v>102</v>
      </c>
      <c r="BA1955" s="1" t="s">
        <v>103</v>
      </c>
      <c r="BB1955" s="1" t="s">
        <v>104</v>
      </c>
      <c r="BI1955" s="1" t="s">
        <v>193</v>
      </c>
      <c r="BJ1955" s="1" t="s">
        <v>194</v>
      </c>
      <c r="BQ1955" s="1" t="s">
        <v>207</v>
      </c>
      <c r="BR1955" s="1" t="s">
        <v>208</v>
      </c>
      <c r="CE1955" s="1" t="s">
        <v>11660</v>
      </c>
      <c r="CF1955" s="1">
        <v>12299</v>
      </c>
      <c r="CG1955" s="1">
        <v>12299</v>
      </c>
      <c r="CH1955" s="1" t="s">
        <v>11661</v>
      </c>
      <c r="CI1955" s="1" t="s">
        <v>210</v>
      </c>
      <c r="CK1955" s="1" t="s">
        <v>112</v>
      </c>
      <c r="CL1955" s="1" t="s">
        <v>113</v>
      </c>
      <c r="CM1955" s="1" t="s">
        <v>114</v>
      </c>
      <c r="CN1955" s="1" t="s">
        <v>115</v>
      </c>
    </row>
    <row r="1956" spans="1:92">
      <c r="A1956" s="1" t="s">
        <v>74</v>
      </c>
      <c r="B1956" s="1" t="s">
        <v>11662</v>
      </c>
      <c r="D1956" s="1">
        <v>0</v>
      </c>
      <c r="F1956" s="2" t="s">
        <v>11663</v>
      </c>
      <c r="G1956" s="2" t="s">
        <v>95</v>
      </c>
      <c r="H1956" s="2" t="s">
        <v>96</v>
      </c>
      <c r="J1956" s="2" t="s">
        <v>97</v>
      </c>
      <c r="K1956" s="2" t="s">
        <v>97</v>
      </c>
      <c r="P1956" s="1" t="s">
        <v>95</v>
      </c>
      <c r="AA1956" s="2" t="s">
        <v>95</v>
      </c>
      <c r="AB1956" s="2" t="s">
        <v>98</v>
      </c>
      <c r="AC1956" s="2" t="s">
        <v>98</v>
      </c>
      <c r="AD1956" s="2" t="s">
        <v>98</v>
      </c>
      <c r="AE1956" s="2" t="s">
        <v>98</v>
      </c>
      <c r="AF1956" s="2" t="s">
        <v>98</v>
      </c>
      <c r="AQ1956" s="2">
        <v>0</v>
      </c>
      <c r="AS1956" s="1" t="s">
        <v>99</v>
      </c>
      <c r="AT1956" s="1" t="s">
        <v>100</v>
      </c>
      <c r="AU1956" s="1" t="s">
        <v>101</v>
      </c>
      <c r="AV1956" s="1" t="s">
        <v>102</v>
      </c>
      <c r="BA1956" s="1" t="s">
        <v>118</v>
      </c>
      <c r="BB1956" s="1" t="s">
        <v>119</v>
      </c>
      <c r="BI1956" s="1" t="s">
        <v>298</v>
      </c>
      <c r="BJ1956" s="1" t="s">
        <v>299</v>
      </c>
      <c r="BQ1956" s="1" t="s">
        <v>300</v>
      </c>
      <c r="BR1956" s="1" t="s">
        <v>301</v>
      </c>
      <c r="CE1956" s="1" t="s">
        <v>11664</v>
      </c>
      <c r="CF1956" s="1">
        <v>12019</v>
      </c>
      <c r="CG1956" s="1">
        <v>12019</v>
      </c>
      <c r="CH1956" s="1" t="s">
        <v>11665</v>
      </c>
      <c r="CI1956" s="1" t="s">
        <v>304</v>
      </c>
      <c r="CK1956" s="1" t="s">
        <v>112</v>
      </c>
      <c r="CL1956" s="1" t="s">
        <v>113</v>
      </c>
      <c r="CM1956" s="1" t="s">
        <v>127</v>
      </c>
      <c r="CN1956" s="1" t="s">
        <v>115</v>
      </c>
    </row>
    <row r="1957" spans="1:92">
      <c r="A1957" s="1" t="s">
        <v>80</v>
      </c>
      <c r="B1957" s="1" t="s">
        <v>11666</v>
      </c>
      <c r="C1957" s="1" t="s">
        <v>623</v>
      </c>
      <c r="D1957" s="1">
        <v>0</v>
      </c>
      <c r="F1957" s="2" t="s">
        <v>11667</v>
      </c>
      <c r="G1957" s="2" t="s">
        <v>95</v>
      </c>
      <c r="H1957" s="2" t="s">
        <v>96</v>
      </c>
      <c r="J1957" s="2" t="s">
        <v>130</v>
      </c>
      <c r="K1957" s="2" t="s">
        <v>130</v>
      </c>
      <c r="L1957" s="2" t="s">
        <v>602</v>
      </c>
      <c r="M1957" s="2" t="s">
        <v>12</v>
      </c>
      <c r="P1957" s="1" t="s">
        <v>95</v>
      </c>
      <c r="AA1957" s="2" t="s">
        <v>604</v>
      </c>
      <c r="AB1957" s="2" t="s">
        <v>97</v>
      </c>
      <c r="AC1957" s="2" t="s">
        <v>97</v>
      </c>
      <c r="AD1957" s="2" t="s">
        <v>97</v>
      </c>
      <c r="AE1957" s="2" t="s">
        <v>130</v>
      </c>
      <c r="AF1957" s="2" t="s">
        <v>97</v>
      </c>
      <c r="AP1957" s="2" t="s">
        <v>605</v>
      </c>
      <c r="AQ1957" s="2">
        <v>2015</v>
      </c>
      <c r="AR1957" s="2" t="s">
        <v>606</v>
      </c>
      <c r="AS1957" s="1" t="s">
        <v>99</v>
      </c>
      <c r="AT1957" s="1" t="s">
        <v>100</v>
      </c>
      <c r="AU1957" s="1" t="s">
        <v>101</v>
      </c>
      <c r="AV1957" s="1" t="s">
        <v>102</v>
      </c>
      <c r="BA1957" s="1" t="s">
        <v>118</v>
      </c>
      <c r="BB1957" s="1" t="s">
        <v>119</v>
      </c>
      <c r="BI1957" s="1" t="s">
        <v>166</v>
      </c>
      <c r="BJ1957" s="1" t="s">
        <v>167</v>
      </c>
      <c r="BQ1957" s="1" t="s">
        <v>168</v>
      </c>
      <c r="BR1957" s="1" t="s">
        <v>169</v>
      </c>
      <c r="BW1957" s="1" t="s">
        <v>1174</v>
      </c>
      <c r="BX1957" s="1" t="s">
        <v>1175</v>
      </c>
      <c r="CE1957" s="1" t="s">
        <v>11668</v>
      </c>
      <c r="CF1957" s="1">
        <v>23787</v>
      </c>
      <c r="CG1957" s="1">
        <v>25097</v>
      </c>
      <c r="CH1957" s="1" t="s">
        <v>11669</v>
      </c>
      <c r="CI1957" s="1" t="s">
        <v>1178</v>
      </c>
      <c r="CK1957" s="1" t="s">
        <v>112</v>
      </c>
      <c r="CL1957" s="1" t="s">
        <v>113</v>
      </c>
      <c r="CM1957" s="1" t="s">
        <v>611</v>
      </c>
      <c r="CN1957" s="1" t="s">
        <v>154</v>
      </c>
    </row>
    <row r="1958" spans="1:92">
      <c r="A1958" s="1" t="s">
        <v>80</v>
      </c>
      <c r="B1958" s="1" t="s">
        <v>11670</v>
      </c>
      <c r="C1958" s="1" t="s">
        <v>2661</v>
      </c>
      <c r="D1958" s="1">
        <v>0</v>
      </c>
      <c r="E1958" s="1" t="s">
        <v>11671</v>
      </c>
      <c r="F1958" s="2" t="s">
        <v>11672</v>
      </c>
      <c r="G1958" s="2" t="s">
        <v>95</v>
      </c>
      <c r="H1958" s="2" t="s">
        <v>96</v>
      </c>
      <c r="J1958" s="2" t="s">
        <v>97</v>
      </c>
      <c r="K1958" s="2" t="s">
        <v>97</v>
      </c>
      <c r="L1958" s="2" t="s">
        <v>602</v>
      </c>
      <c r="M1958" s="2" t="s">
        <v>603</v>
      </c>
      <c r="P1958" s="1" t="s">
        <v>616</v>
      </c>
      <c r="AA1958" s="2" t="s">
        <v>604</v>
      </c>
      <c r="AB1958" s="2" t="s">
        <v>97</v>
      </c>
      <c r="AC1958" s="2" t="s">
        <v>97</v>
      </c>
      <c r="AD1958" s="2" t="s">
        <v>97</v>
      </c>
      <c r="AE1958" s="2" t="s">
        <v>130</v>
      </c>
      <c r="AF1958" s="2" t="s">
        <v>97</v>
      </c>
      <c r="AO1958" s="2" t="s">
        <v>11673</v>
      </c>
      <c r="AP1958" s="2" t="s">
        <v>878</v>
      </c>
      <c r="AQ1958" s="2">
        <v>2013</v>
      </c>
      <c r="AR1958" s="2" t="s">
        <v>879</v>
      </c>
      <c r="AS1958" s="1" t="s">
        <v>99</v>
      </c>
      <c r="AT1958" s="1" t="s">
        <v>100</v>
      </c>
      <c r="AU1958" s="1" t="s">
        <v>101</v>
      </c>
      <c r="AV1958" s="1" t="s">
        <v>102</v>
      </c>
      <c r="BA1958" s="1" t="s">
        <v>118</v>
      </c>
      <c r="BB1958" s="1" t="s">
        <v>119</v>
      </c>
      <c r="BI1958" s="1" t="s">
        <v>166</v>
      </c>
      <c r="BJ1958" s="1" t="s">
        <v>167</v>
      </c>
      <c r="BQ1958" s="1" t="s">
        <v>168</v>
      </c>
      <c r="BR1958" s="1" t="s">
        <v>169</v>
      </c>
      <c r="BW1958" s="1" t="s">
        <v>1174</v>
      </c>
      <c r="BX1958" s="1" t="s">
        <v>1175</v>
      </c>
      <c r="CE1958" s="1" t="s">
        <v>11674</v>
      </c>
      <c r="CF1958" s="1">
        <v>23767</v>
      </c>
      <c r="CG1958" s="1">
        <v>25075</v>
      </c>
      <c r="CH1958" s="1" t="s">
        <v>11675</v>
      </c>
      <c r="CI1958" s="1" t="s">
        <v>1178</v>
      </c>
      <c r="CK1958" s="1" t="s">
        <v>112</v>
      </c>
      <c r="CL1958" s="1" t="s">
        <v>113</v>
      </c>
      <c r="CM1958" s="1" t="s">
        <v>611</v>
      </c>
      <c r="CN1958" s="1" t="s">
        <v>154</v>
      </c>
    </row>
    <row r="1959" spans="1:92">
      <c r="A1959" s="1" t="s">
        <v>80</v>
      </c>
      <c r="B1959" s="1" t="s">
        <v>11676</v>
      </c>
      <c r="C1959" s="1" t="s">
        <v>11677</v>
      </c>
      <c r="D1959" s="1">
        <v>0</v>
      </c>
      <c r="E1959" s="1" t="s">
        <v>11678</v>
      </c>
      <c r="F1959" s="2" t="s">
        <v>11679</v>
      </c>
      <c r="G1959" s="2" t="s">
        <v>11680</v>
      </c>
      <c r="H1959" s="2" t="s">
        <v>96</v>
      </c>
      <c r="J1959" s="2" t="s">
        <v>97</v>
      </c>
      <c r="K1959" s="2" t="s">
        <v>97</v>
      </c>
      <c r="L1959" s="2" t="s">
        <v>602</v>
      </c>
      <c r="M1959" s="2" t="s">
        <v>603</v>
      </c>
      <c r="P1959" s="1" t="s">
        <v>616</v>
      </c>
      <c r="AA1959" s="2" t="s">
        <v>604</v>
      </c>
      <c r="AB1959" s="2" t="s">
        <v>97</v>
      </c>
      <c r="AC1959" s="2" t="s">
        <v>97</v>
      </c>
      <c r="AD1959" s="2" t="s">
        <v>97</v>
      </c>
      <c r="AE1959" s="2" t="s">
        <v>130</v>
      </c>
      <c r="AF1959" s="2" t="s">
        <v>97</v>
      </c>
      <c r="AP1959" s="2" t="s">
        <v>605</v>
      </c>
      <c r="AQ1959" s="2">
        <v>2015</v>
      </c>
      <c r="AR1959" s="2" t="s">
        <v>606</v>
      </c>
      <c r="AS1959" s="1" t="s">
        <v>99</v>
      </c>
      <c r="AT1959" s="1" t="s">
        <v>100</v>
      </c>
      <c r="AU1959" s="1" t="s">
        <v>101</v>
      </c>
      <c r="AV1959" s="1" t="s">
        <v>102</v>
      </c>
      <c r="BA1959" s="1" t="s">
        <v>103</v>
      </c>
      <c r="BB1959" s="1" t="s">
        <v>104</v>
      </c>
      <c r="BI1959" s="1" t="s">
        <v>105</v>
      </c>
      <c r="BJ1959" s="1" t="s">
        <v>106</v>
      </c>
      <c r="BQ1959" s="1" t="s">
        <v>107</v>
      </c>
      <c r="BR1959" s="1" t="s">
        <v>108</v>
      </c>
      <c r="BW1959" s="1" t="s">
        <v>11681</v>
      </c>
      <c r="BX1959" s="1" t="s">
        <v>11682</v>
      </c>
      <c r="CE1959" s="1" t="s">
        <v>11683</v>
      </c>
      <c r="CF1959" s="1">
        <v>23653</v>
      </c>
      <c r="CG1959" s="1">
        <v>24945</v>
      </c>
      <c r="CH1959" s="1" t="s">
        <v>11684</v>
      </c>
      <c r="CI1959" s="1" t="s">
        <v>11685</v>
      </c>
      <c r="CK1959" s="1" t="s">
        <v>112</v>
      </c>
      <c r="CL1959" s="1" t="s">
        <v>113</v>
      </c>
      <c r="CM1959" s="1" t="s">
        <v>611</v>
      </c>
      <c r="CN1959" s="1" t="s">
        <v>154</v>
      </c>
    </row>
    <row r="1960" spans="1:92">
      <c r="A1960" s="1" t="s">
        <v>80</v>
      </c>
      <c r="B1960" s="1" t="s">
        <v>11686</v>
      </c>
      <c r="C1960" s="1" t="s">
        <v>1286</v>
      </c>
      <c r="D1960" s="1">
        <v>0</v>
      </c>
      <c r="F1960" s="2" t="s">
        <v>11687</v>
      </c>
      <c r="G1960" s="2" t="s">
        <v>95</v>
      </c>
      <c r="H1960" s="2" t="s">
        <v>96</v>
      </c>
      <c r="J1960" s="2" t="s">
        <v>130</v>
      </c>
      <c r="K1960" s="2" t="s">
        <v>130</v>
      </c>
      <c r="L1960" s="2" t="s">
        <v>866</v>
      </c>
      <c r="M1960" s="2" t="s">
        <v>12</v>
      </c>
      <c r="P1960" s="1" t="s">
        <v>867</v>
      </c>
      <c r="AA1960" s="2" t="s">
        <v>604</v>
      </c>
      <c r="AB1960" s="2" t="s">
        <v>97</v>
      </c>
      <c r="AC1960" s="2" t="s">
        <v>97</v>
      </c>
      <c r="AD1960" s="2" t="s">
        <v>97</v>
      </c>
      <c r="AE1960" s="2" t="s">
        <v>130</v>
      </c>
      <c r="AF1960" s="2" t="s">
        <v>97</v>
      </c>
      <c r="AP1960" s="2" t="s">
        <v>605</v>
      </c>
      <c r="AQ1960" s="2">
        <v>2015</v>
      </c>
      <c r="AR1960" s="2" t="s">
        <v>606</v>
      </c>
      <c r="AS1960" s="1" t="s">
        <v>99</v>
      </c>
      <c r="AT1960" s="1" t="s">
        <v>100</v>
      </c>
      <c r="AU1960" s="1" t="s">
        <v>101</v>
      </c>
      <c r="AV1960" s="1" t="s">
        <v>102</v>
      </c>
      <c r="BA1960" s="1" t="s">
        <v>103</v>
      </c>
      <c r="BB1960" s="1" t="s">
        <v>104</v>
      </c>
      <c r="BI1960" s="1" t="s">
        <v>105</v>
      </c>
      <c r="BJ1960" s="1" t="s">
        <v>106</v>
      </c>
      <c r="BQ1960" s="1" t="s">
        <v>666</v>
      </c>
      <c r="BR1960" s="1" t="s">
        <v>667</v>
      </c>
      <c r="BW1960" s="1" t="s">
        <v>1280</v>
      </c>
      <c r="BX1960" s="1" t="s">
        <v>1281</v>
      </c>
      <c r="CE1960" s="1" t="s">
        <v>11688</v>
      </c>
      <c r="CF1960" s="1">
        <v>23519</v>
      </c>
      <c r="CG1960" s="1">
        <v>24790</v>
      </c>
      <c r="CH1960" s="1" t="s">
        <v>11689</v>
      </c>
      <c r="CI1960" s="1" t="s">
        <v>1284</v>
      </c>
      <c r="CK1960" s="1" t="s">
        <v>112</v>
      </c>
      <c r="CL1960" s="1" t="s">
        <v>113</v>
      </c>
      <c r="CM1960" s="1" t="s">
        <v>611</v>
      </c>
      <c r="CN1960" s="1" t="s">
        <v>154</v>
      </c>
    </row>
    <row r="1961" spans="1:92">
      <c r="A1961" s="1" t="s">
        <v>80</v>
      </c>
      <c r="B1961" s="1" t="s">
        <v>11690</v>
      </c>
      <c r="C1961" s="1" t="s">
        <v>1286</v>
      </c>
      <c r="D1961" s="1">
        <v>0</v>
      </c>
      <c r="F1961" s="2" t="s">
        <v>11691</v>
      </c>
      <c r="G1961" s="2" t="s">
        <v>95</v>
      </c>
      <c r="H1961" s="2" t="s">
        <v>96</v>
      </c>
      <c r="J1961" s="2" t="s">
        <v>130</v>
      </c>
      <c r="K1961" s="2" t="s">
        <v>130</v>
      </c>
      <c r="L1961" s="2" t="s">
        <v>866</v>
      </c>
      <c r="M1961" s="2" t="s">
        <v>12</v>
      </c>
      <c r="P1961" s="1" t="s">
        <v>867</v>
      </c>
      <c r="AA1961" s="2" t="s">
        <v>604</v>
      </c>
      <c r="AB1961" s="2" t="s">
        <v>97</v>
      </c>
      <c r="AC1961" s="2" t="s">
        <v>97</v>
      </c>
      <c r="AD1961" s="2" t="s">
        <v>97</v>
      </c>
      <c r="AE1961" s="2" t="s">
        <v>130</v>
      </c>
      <c r="AF1961" s="2" t="s">
        <v>97</v>
      </c>
      <c r="AI1961" s="2" t="s">
        <v>11692</v>
      </c>
      <c r="AP1961" s="2" t="s">
        <v>605</v>
      </c>
      <c r="AQ1961" s="2">
        <v>2015</v>
      </c>
      <c r="AR1961" s="2" t="s">
        <v>606</v>
      </c>
      <c r="AS1961" s="1" t="s">
        <v>99</v>
      </c>
      <c r="AT1961" s="1" t="s">
        <v>100</v>
      </c>
      <c r="AU1961" s="1" t="s">
        <v>101</v>
      </c>
      <c r="AV1961" s="1" t="s">
        <v>102</v>
      </c>
      <c r="BA1961" s="1" t="s">
        <v>103</v>
      </c>
      <c r="BB1961" s="1" t="s">
        <v>104</v>
      </c>
      <c r="BI1961" s="1" t="s">
        <v>105</v>
      </c>
      <c r="BJ1961" s="1" t="s">
        <v>106</v>
      </c>
      <c r="BQ1961" s="1" t="s">
        <v>666</v>
      </c>
      <c r="BR1961" s="1" t="s">
        <v>667</v>
      </c>
      <c r="BW1961" s="1" t="s">
        <v>1280</v>
      </c>
      <c r="BX1961" s="1" t="s">
        <v>1281</v>
      </c>
      <c r="CE1961" s="1" t="s">
        <v>11693</v>
      </c>
      <c r="CF1961" s="1">
        <v>23497</v>
      </c>
      <c r="CG1961" s="1">
        <v>24766</v>
      </c>
      <c r="CH1961" s="1" t="s">
        <v>11694</v>
      </c>
      <c r="CI1961" s="1" t="s">
        <v>1284</v>
      </c>
      <c r="CK1961" s="1" t="s">
        <v>112</v>
      </c>
      <c r="CL1961" s="1" t="s">
        <v>113</v>
      </c>
      <c r="CM1961" s="1" t="s">
        <v>611</v>
      </c>
      <c r="CN1961" s="1" t="s">
        <v>154</v>
      </c>
    </row>
    <row r="1962" spans="1:92">
      <c r="A1962" s="1" t="s">
        <v>80</v>
      </c>
      <c r="B1962" s="1" t="s">
        <v>11695</v>
      </c>
      <c r="C1962" s="1" t="s">
        <v>9623</v>
      </c>
      <c r="D1962" s="1">
        <v>0</v>
      </c>
      <c r="F1962" s="2" t="s">
        <v>11696</v>
      </c>
      <c r="G1962" s="2" t="s">
        <v>95</v>
      </c>
      <c r="H1962" s="2" t="s">
        <v>96</v>
      </c>
      <c r="J1962" s="2" t="s">
        <v>130</v>
      </c>
      <c r="K1962" s="2" t="s">
        <v>130</v>
      </c>
      <c r="L1962" s="2" t="s">
        <v>866</v>
      </c>
      <c r="M1962" s="2" t="s">
        <v>12</v>
      </c>
      <c r="P1962" s="1" t="s">
        <v>867</v>
      </c>
      <c r="AA1962" s="2" t="s">
        <v>604</v>
      </c>
      <c r="AB1962" s="2" t="s">
        <v>97</v>
      </c>
      <c r="AC1962" s="2" t="s">
        <v>97</v>
      </c>
      <c r="AD1962" s="2" t="s">
        <v>97</v>
      </c>
      <c r="AE1962" s="2" t="s">
        <v>130</v>
      </c>
      <c r="AF1962" s="2" t="s">
        <v>97</v>
      </c>
      <c r="AP1962" s="2" t="s">
        <v>605</v>
      </c>
      <c r="AQ1962" s="2">
        <v>2015</v>
      </c>
      <c r="AR1962" s="2" t="s">
        <v>606</v>
      </c>
      <c r="AS1962" s="1" t="s">
        <v>99</v>
      </c>
      <c r="AT1962" s="1" t="s">
        <v>100</v>
      </c>
      <c r="AU1962" s="1" t="s">
        <v>101</v>
      </c>
      <c r="AV1962" s="1" t="s">
        <v>102</v>
      </c>
      <c r="BA1962" s="1" t="s">
        <v>103</v>
      </c>
      <c r="BB1962" s="1" t="s">
        <v>104</v>
      </c>
      <c r="BI1962" s="1" t="s">
        <v>105</v>
      </c>
      <c r="BJ1962" s="1" t="s">
        <v>106</v>
      </c>
      <c r="BQ1962" s="1" t="s">
        <v>666</v>
      </c>
      <c r="BR1962" s="1" t="s">
        <v>667</v>
      </c>
      <c r="BW1962" s="1" t="s">
        <v>1280</v>
      </c>
      <c r="BX1962" s="1" t="s">
        <v>1281</v>
      </c>
      <c r="CE1962" s="1" t="s">
        <v>11697</v>
      </c>
      <c r="CF1962" s="1">
        <v>23488</v>
      </c>
      <c r="CG1962" s="1">
        <v>24756</v>
      </c>
      <c r="CH1962" s="1" t="s">
        <v>11698</v>
      </c>
      <c r="CI1962" s="1" t="s">
        <v>1284</v>
      </c>
      <c r="CK1962" s="1" t="s">
        <v>112</v>
      </c>
      <c r="CL1962" s="1" t="s">
        <v>113</v>
      </c>
      <c r="CM1962" s="1" t="s">
        <v>611</v>
      </c>
      <c r="CN1962" s="1" t="s">
        <v>154</v>
      </c>
    </row>
    <row r="1963" spans="1:92">
      <c r="A1963" s="1" t="s">
        <v>80</v>
      </c>
      <c r="B1963" s="1" t="s">
        <v>11699</v>
      </c>
      <c r="C1963" s="1" t="s">
        <v>623</v>
      </c>
      <c r="D1963" s="1">
        <v>0</v>
      </c>
      <c r="F1963" s="2" t="s">
        <v>11700</v>
      </c>
      <c r="G1963" s="2" t="s">
        <v>95</v>
      </c>
      <c r="H1963" s="2" t="s">
        <v>96</v>
      </c>
      <c r="J1963" s="2" t="s">
        <v>97</v>
      </c>
      <c r="K1963" s="2" t="s">
        <v>97</v>
      </c>
      <c r="L1963" s="2" t="s">
        <v>602</v>
      </c>
      <c r="P1963" s="1" t="s">
        <v>95</v>
      </c>
      <c r="AA1963" s="2" t="s">
        <v>604</v>
      </c>
      <c r="AB1963" s="2" t="s">
        <v>97</v>
      </c>
      <c r="AC1963" s="2" t="s">
        <v>97</v>
      </c>
      <c r="AD1963" s="2" t="s">
        <v>97</v>
      </c>
      <c r="AE1963" s="2" t="s">
        <v>130</v>
      </c>
      <c r="AF1963" s="2" t="s">
        <v>97</v>
      </c>
      <c r="AP1963" s="2" t="s">
        <v>878</v>
      </c>
      <c r="AQ1963" s="2">
        <v>2013</v>
      </c>
      <c r="AR1963" s="2" t="s">
        <v>879</v>
      </c>
      <c r="AS1963" s="1" t="s">
        <v>99</v>
      </c>
      <c r="AT1963" s="1" t="s">
        <v>100</v>
      </c>
      <c r="AU1963" s="1" t="s">
        <v>101</v>
      </c>
      <c r="AV1963" s="1" t="s">
        <v>102</v>
      </c>
      <c r="BA1963" s="1" t="s">
        <v>103</v>
      </c>
      <c r="BB1963" s="1" t="s">
        <v>104</v>
      </c>
      <c r="BI1963" s="1" t="s">
        <v>105</v>
      </c>
      <c r="BJ1963" s="1" t="s">
        <v>106</v>
      </c>
      <c r="BQ1963" s="1" t="s">
        <v>666</v>
      </c>
      <c r="BR1963" s="1" t="s">
        <v>667</v>
      </c>
      <c r="BW1963" s="1" t="s">
        <v>1280</v>
      </c>
      <c r="BX1963" s="1" t="s">
        <v>1281</v>
      </c>
      <c r="CE1963" s="1" t="s">
        <v>11701</v>
      </c>
      <c r="CF1963" s="1">
        <v>23452</v>
      </c>
      <c r="CG1963" s="1">
        <v>24714</v>
      </c>
      <c r="CH1963" s="1" t="s">
        <v>11702</v>
      </c>
      <c r="CI1963" s="1" t="s">
        <v>1284</v>
      </c>
      <c r="CK1963" s="1" t="s">
        <v>112</v>
      </c>
      <c r="CL1963" s="1" t="s">
        <v>113</v>
      </c>
      <c r="CM1963" s="1" t="s">
        <v>611</v>
      </c>
      <c r="CN1963" s="1" t="s">
        <v>154</v>
      </c>
    </row>
    <row r="1964" spans="1:92">
      <c r="A1964" s="1" t="s">
        <v>80</v>
      </c>
      <c r="B1964" s="1" t="s">
        <v>11703</v>
      </c>
      <c r="C1964" s="1" t="s">
        <v>8300</v>
      </c>
      <c r="D1964" s="1">
        <v>0</v>
      </c>
      <c r="E1964" s="1" t="s">
        <v>11704</v>
      </c>
      <c r="F1964" s="2" t="s">
        <v>11705</v>
      </c>
      <c r="G1964" s="2" t="s">
        <v>95</v>
      </c>
      <c r="H1964" s="2" t="s">
        <v>96</v>
      </c>
      <c r="J1964" s="2" t="s">
        <v>130</v>
      </c>
      <c r="K1964" s="2" t="s">
        <v>130</v>
      </c>
      <c r="L1964" s="2" t="s">
        <v>866</v>
      </c>
      <c r="M1964" s="2" t="s">
        <v>12</v>
      </c>
      <c r="P1964" s="1" t="s">
        <v>867</v>
      </c>
      <c r="AA1964" s="2" t="s">
        <v>604</v>
      </c>
      <c r="AB1964" s="2" t="s">
        <v>97</v>
      </c>
      <c r="AC1964" s="2" t="s">
        <v>97</v>
      </c>
      <c r="AD1964" s="2" t="s">
        <v>97</v>
      </c>
      <c r="AE1964" s="2" t="s">
        <v>130</v>
      </c>
      <c r="AF1964" s="2" t="s">
        <v>97</v>
      </c>
      <c r="AP1964" s="2" t="s">
        <v>605</v>
      </c>
      <c r="AQ1964" s="2">
        <v>2015</v>
      </c>
      <c r="AR1964" s="2" t="s">
        <v>606</v>
      </c>
      <c r="AS1964" s="1" t="s">
        <v>99</v>
      </c>
      <c r="AT1964" s="1" t="s">
        <v>100</v>
      </c>
      <c r="AU1964" s="1" t="s">
        <v>101</v>
      </c>
      <c r="AV1964" s="1" t="s">
        <v>102</v>
      </c>
      <c r="BA1964" s="1" t="s">
        <v>103</v>
      </c>
      <c r="BB1964" s="1" t="s">
        <v>104</v>
      </c>
      <c r="BI1964" s="1" t="s">
        <v>105</v>
      </c>
      <c r="BJ1964" s="1" t="s">
        <v>106</v>
      </c>
      <c r="BQ1964" s="1" t="s">
        <v>666</v>
      </c>
      <c r="BR1964" s="1" t="s">
        <v>667</v>
      </c>
      <c r="BW1964" s="1" t="s">
        <v>1280</v>
      </c>
      <c r="BX1964" s="1" t="s">
        <v>1281</v>
      </c>
      <c r="CE1964" s="1" t="s">
        <v>11706</v>
      </c>
      <c r="CF1964" s="1">
        <v>23440</v>
      </c>
      <c r="CG1964" s="1">
        <v>24701</v>
      </c>
      <c r="CH1964" s="1" t="s">
        <v>11707</v>
      </c>
      <c r="CI1964" s="1" t="s">
        <v>1284</v>
      </c>
      <c r="CK1964" s="1" t="s">
        <v>112</v>
      </c>
      <c r="CL1964" s="1" t="s">
        <v>113</v>
      </c>
      <c r="CM1964" s="1" t="s">
        <v>6110</v>
      </c>
      <c r="CN1964" s="1" t="s">
        <v>113</v>
      </c>
    </row>
    <row r="1965" spans="1:92">
      <c r="A1965" s="1" t="s">
        <v>80</v>
      </c>
      <c r="B1965" s="1" t="s">
        <v>11708</v>
      </c>
      <c r="C1965" s="1" t="s">
        <v>926</v>
      </c>
      <c r="D1965" s="1">
        <v>0</v>
      </c>
      <c r="F1965" s="2" t="s">
        <v>11709</v>
      </c>
      <c r="G1965" s="2" t="s">
        <v>11710</v>
      </c>
      <c r="H1965" s="2" t="s">
        <v>96</v>
      </c>
      <c r="J1965" s="2" t="s">
        <v>130</v>
      </c>
      <c r="K1965" s="2" t="s">
        <v>130</v>
      </c>
      <c r="L1965" s="2" t="s">
        <v>866</v>
      </c>
      <c r="M1965" s="2" t="s">
        <v>12</v>
      </c>
      <c r="P1965" s="1" t="s">
        <v>867</v>
      </c>
      <c r="AA1965" s="2" t="s">
        <v>604</v>
      </c>
      <c r="AB1965" s="2" t="s">
        <v>97</v>
      </c>
      <c r="AC1965" s="2" t="s">
        <v>97</v>
      </c>
      <c r="AD1965" s="2" t="s">
        <v>97</v>
      </c>
      <c r="AE1965" s="2" t="s">
        <v>130</v>
      </c>
      <c r="AF1965" s="2" t="s">
        <v>97</v>
      </c>
      <c r="AP1965" s="2" t="s">
        <v>605</v>
      </c>
      <c r="AQ1965" s="2">
        <v>2015</v>
      </c>
      <c r="AR1965" s="2" t="s">
        <v>606</v>
      </c>
      <c r="AS1965" s="1" t="s">
        <v>99</v>
      </c>
      <c r="AT1965" s="1" t="s">
        <v>100</v>
      </c>
      <c r="AU1965" s="1" t="s">
        <v>101</v>
      </c>
      <c r="AV1965" s="1" t="s">
        <v>102</v>
      </c>
      <c r="BA1965" s="1" t="s">
        <v>118</v>
      </c>
      <c r="BB1965" s="1" t="s">
        <v>119</v>
      </c>
      <c r="BI1965" s="1" t="s">
        <v>298</v>
      </c>
      <c r="BJ1965" s="1" t="s">
        <v>299</v>
      </c>
      <c r="BQ1965" s="1" t="s">
        <v>300</v>
      </c>
      <c r="BR1965" s="1" t="s">
        <v>301</v>
      </c>
      <c r="BW1965" s="1" t="s">
        <v>3897</v>
      </c>
      <c r="BX1965" s="1" t="s">
        <v>3898</v>
      </c>
      <c r="CE1965" s="1" t="s">
        <v>11711</v>
      </c>
      <c r="CF1965" s="1">
        <v>23387</v>
      </c>
      <c r="CG1965" s="1">
        <v>24642</v>
      </c>
      <c r="CH1965" s="1" t="s">
        <v>11712</v>
      </c>
      <c r="CI1965" s="1" t="s">
        <v>7847</v>
      </c>
      <c r="CK1965" s="1" t="s">
        <v>112</v>
      </c>
      <c r="CL1965" s="1" t="s">
        <v>113</v>
      </c>
      <c r="CM1965" s="1" t="s">
        <v>611</v>
      </c>
      <c r="CN1965" s="1" t="s">
        <v>154</v>
      </c>
    </row>
    <row r="1966" spans="1:92">
      <c r="A1966" s="1" t="s">
        <v>80</v>
      </c>
      <c r="B1966" s="1" t="s">
        <v>11713</v>
      </c>
      <c r="C1966" s="1" t="s">
        <v>623</v>
      </c>
      <c r="D1966" s="1">
        <v>0</v>
      </c>
      <c r="F1966" s="2" t="s">
        <v>11714</v>
      </c>
      <c r="G1966" s="2" t="s">
        <v>95</v>
      </c>
      <c r="H1966" s="2" t="s">
        <v>96</v>
      </c>
      <c r="J1966" s="2" t="s">
        <v>97</v>
      </c>
      <c r="K1966" s="2" t="s">
        <v>97</v>
      </c>
      <c r="L1966" s="2" t="s">
        <v>602</v>
      </c>
      <c r="P1966" s="1" t="s">
        <v>95</v>
      </c>
      <c r="AA1966" s="2" t="s">
        <v>604</v>
      </c>
      <c r="AB1966" s="2" t="s">
        <v>97</v>
      </c>
      <c r="AC1966" s="2" t="s">
        <v>97</v>
      </c>
      <c r="AD1966" s="2" t="s">
        <v>97</v>
      </c>
      <c r="AE1966" s="2" t="s">
        <v>130</v>
      </c>
      <c r="AF1966" s="2" t="s">
        <v>97</v>
      </c>
      <c r="AP1966" s="2" t="s">
        <v>4361</v>
      </c>
      <c r="AQ1966" s="2">
        <v>2016</v>
      </c>
      <c r="AR1966" s="2" t="s">
        <v>4362</v>
      </c>
      <c r="AS1966" s="1" t="s">
        <v>99</v>
      </c>
      <c r="AT1966" s="1" t="s">
        <v>100</v>
      </c>
      <c r="AU1966" s="1" t="s">
        <v>101</v>
      </c>
      <c r="AV1966" s="1" t="s">
        <v>102</v>
      </c>
      <c r="BA1966" s="1" t="s">
        <v>118</v>
      </c>
      <c r="BB1966" s="1" t="s">
        <v>119</v>
      </c>
      <c r="BI1966" s="1" t="s">
        <v>11400</v>
      </c>
      <c r="BJ1966" s="1" t="s">
        <v>11401</v>
      </c>
      <c r="BQ1966" s="1" t="s">
        <v>11715</v>
      </c>
      <c r="BR1966" s="1" t="s">
        <v>11716</v>
      </c>
      <c r="BW1966" s="1" t="s">
        <v>11717</v>
      </c>
      <c r="CE1966" s="1" t="s">
        <v>11718</v>
      </c>
      <c r="CF1966" s="1">
        <v>23271</v>
      </c>
      <c r="CG1966" s="1">
        <v>24499</v>
      </c>
      <c r="CH1966" s="1" t="s">
        <v>11719</v>
      </c>
      <c r="CI1966" s="1" t="s">
        <v>11720</v>
      </c>
      <c r="CK1966" s="1" t="s">
        <v>112</v>
      </c>
      <c r="CL1966" s="1" t="s">
        <v>113</v>
      </c>
      <c r="CM1966" s="1" t="s">
        <v>924</v>
      </c>
      <c r="CN1966" s="1" t="s">
        <v>154</v>
      </c>
    </row>
    <row r="1967" spans="1:92">
      <c r="A1967" s="1" t="s">
        <v>80</v>
      </c>
      <c r="B1967" s="1" t="s">
        <v>11721</v>
      </c>
      <c r="C1967" s="1" t="s">
        <v>1184</v>
      </c>
      <c r="D1967" s="1">
        <v>0</v>
      </c>
      <c r="F1967" s="2" t="s">
        <v>11722</v>
      </c>
      <c r="G1967" s="2" t="s">
        <v>95</v>
      </c>
      <c r="H1967" s="2" t="s">
        <v>383</v>
      </c>
      <c r="J1967" s="2" t="s">
        <v>130</v>
      </c>
      <c r="K1967" s="2" t="s">
        <v>130</v>
      </c>
      <c r="P1967" s="1" t="s">
        <v>867</v>
      </c>
      <c r="AA1967" s="2" t="s">
        <v>604</v>
      </c>
      <c r="AB1967" s="2" t="s">
        <v>98</v>
      </c>
      <c r="AC1967" s="2" t="s">
        <v>98</v>
      </c>
      <c r="AD1967" s="2" t="s">
        <v>98</v>
      </c>
      <c r="AE1967" s="2" t="s">
        <v>98</v>
      </c>
      <c r="AF1967" s="2" t="s">
        <v>97</v>
      </c>
      <c r="AP1967" s="2" t="s">
        <v>850</v>
      </c>
      <c r="AQ1967" s="2">
        <v>2005</v>
      </c>
      <c r="AR1967" s="2" t="s">
        <v>851</v>
      </c>
      <c r="AS1967" s="1" t="s">
        <v>99</v>
      </c>
      <c r="AT1967" s="1" t="s">
        <v>100</v>
      </c>
      <c r="AU1967" s="1" t="s">
        <v>852</v>
      </c>
      <c r="AV1967" s="1" t="s">
        <v>383</v>
      </c>
      <c r="BA1967" s="1" t="s">
        <v>979</v>
      </c>
      <c r="BB1967" s="1" t="s">
        <v>854</v>
      </c>
      <c r="BI1967" s="1" t="s">
        <v>1462</v>
      </c>
      <c r="BJ1967" s="1" t="s">
        <v>95</v>
      </c>
      <c r="BQ1967" s="1" t="s">
        <v>8354</v>
      </c>
      <c r="BR1967" s="1" t="s">
        <v>95</v>
      </c>
      <c r="BW1967" s="1" t="s">
        <v>8355</v>
      </c>
      <c r="BX1967" s="1" t="s">
        <v>95</v>
      </c>
      <c r="CE1967" s="1" t="s">
        <v>11723</v>
      </c>
      <c r="CF1967" s="1">
        <v>23241</v>
      </c>
      <c r="CG1967" s="1">
        <v>24466</v>
      </c>
      <c r="CH1967" s="1" t="s">
        <v>11724</v>
      </c>
      <c r="CI1967" s="1" t="s">
        <v>8358</v>
      </c>
      <c r="CK1967" s="1" t="s">
        <v>112</v>
      </c>
      <c r="CL1967" s="1" t="s">
        <v>113</v>
      </c>
      <c r="CM1967" s="1" t="s">
        <v>861</v>
      </c>
      <c r="CN1967" s="1" t="s">
        <v>154</v>
      </c>
    </row>
    <row r="1968" spans="1:92">
      <c r="A1968" s="1" t="s">
        <v>80</v>
      </c>
      <c r="B1968" s="1" t="s">
        <v>11725</v>
      </c>
      <c r="C1968" s="1" t="s">
        <v>11726</v>
      </c>
      <c r="D1968" s="1">
        <v>0</v>
      </c>
      <c r="F1968" s="2" t="s">
        <v>11727</v>
      </c>
      <c r="G1968" s="2" t="s">
        <v>95</v>
      </c>
      <c r="H1968" s="2" t="s">
        <v>383</v>
      </c>
      <c r="J1968" s="2" t="s">
        <v>130</v>
      </c>
      <c r="K1968" s="2" t="s">
        <v>130</v>
      </c>
      <c r="P1968" s="1" t="s">
        <v>867</v>
      </c>
      <c r="AA1968" s="2" t="s">
        <v>604</v>
      </c>
      <c r="AB1968" s="2" t="s">
        <v>98</v>
      </c>
      <c r="AC1968" s="2" t="s">
        <v>98</v>
      </c>
      <c r="AD1968" s="2" t="s">
        <v>98</v>
      </c>
      <c r="AE1968" s="2" t="s">
        <v>98</v>
      </c>
      <c r="AF1968" s="2" t="s">
        <v>97</v>
      </c>
      <c r="AP1968" s="2" t="s">
        <v>850</v>
      </c>
      <c r="AQ1968" s="2">
        <v>2005</v>
      </c>
      <c r="AR1968" s="2" t="s">
        <v>851</v>
      </c>
      <c r="AS1968" s="1" t="s">
        <v>99</v>
      </c>
      <c r="AT1968" s="1" t="s">
        <v>100</v>
      </c>
      <c r="AU1968" s="1" t="s">
        <v>852</v>
      </c>
      <c r="AV1968" s="1" t="s">
        <v>383</v>
      </c>
      <c r="BA1968" s="1" t="s">
        <v>979</v>
      </c>
      <c r="BB1968" s="1" t="s">
        <v>854</v>
      </c>
      <c r="BI1968" s="1" t="s">
        <v>1021</v>
      </c>
      <c r="BJ1968" s="1" t="s">
        <v>95</v>
      </c>
      <c r="BQ1968" s="1" t="s">
        <v>1731</v>
      </c>
      <c r="BR1968" s="1" t="s">
        <v>95</v>
      </c>
      <c r="BW1968" s="1" t="s">
        <v>11728</v>
      </c>
      <c r="BX1968" s="1" t="s">
        <v>95</v>
      </c>
      <c r="CE1968" s="1" t="s">
        <v>11729</v>
      </c>
      <c r="CF1968" s="1">
        <v>23222</v>
      </c>
      <c r="CG1968" s="1">
        <v>24446</v>
      </c>
      <c r="CH1968" s="1" t="s">
        <v>11730</v>
      </c>
      <c r="CI1968" s="1" t="s">
        <v>11731</v>
      </c>
      <c r="CK1968" s="1" t="s">
        <v>112</v>
      </c>
      <c r="CL1968" s="1" t="s">
        <v>113</v>
      </c>
      <c r="CM1968" s="1" t="s">
        <v>861</v>
      </c>
      <c r="CN1968" s="1" t="s">
        <v>154</v>
      </c>
    </row>
    <row r="1969" spans="1:92">
      <c r="A1969" s="1" t="s">
        <v>80</v>
      </c>
      <c r="B1969" s="1" t="s">
        <v>11732</v>
      </c>
      <c r="C1969" s="1" t="s">
        <v>11733</v>
      </c>
      <c r="D1969" s="1">
        <v>0</v>
      </c>
      <c r="E1969" s="1" t="s">
        <v>11734</v>
      </c>
      <c r="F1969" s="2" t="s">
        <v>11735</v>
      </c>
      <c r="G1969" s="2" t="s">
        <v>95</v>
      </c>
      <c r="H1969" s="2" t="s">
        <v>383</v>
      </c>
      <c r="J1969" s="2" t="s">
        <v>130</v>
      </c>
      <c r="K1969" s="2" t="s">
        <v>130</v>
      </c>
      <c r="P1969" s="1" t="s">
        <v>867</v>
      </c>
      <c r="AA1969" s="2" t="s">
        <v>604</v>
      </c>
      <c r="AB1969" s="2" t="s">
        <v>98</v>
      </c>
      <c r="AC1969" s="2" t="s">
        <v>98</v>
      </c>
      <c r="AD1969" s="2" t="s">
        <v>98</v>
      </c>
      <c r="AE1969" s="2" t="s">
        <v>98</v>
      </c>
      <c r="AF1969" s="2" t="s">
        <v>97</v>
      </c>
      <c r="AP1969" s="2" t="s">
        <v>850</v>
      </c>
      <c r="AQ1969" s="2">
        <v>2005</v>
      </c>
      <c r="AR1969" s="2" t="s">
        <v>851</v>
      </c>
      <c r="AS1969" s="1" t="s">
        <v>99</v>
      </c>
      <c r="AT1969" s="1" t="s">
        <v>100</v>
      </c>
      <c r="AU1969" s="1" t="s">
        <v>852</v>
      </c>
      <c r="AV1969" s="1" t="s">
        <v>383</v>
      </c>
      <c r="BA1969" s="1" t="s">
        <v>979</v>
      </c>
      <c r="BB1969" s="1" t="s">
        <v>854</v>
      </c>
      <c r="BI1969" s="1" t="s">
        <v>1021</v>
      </c>
      <c r="BJ1969" s="1" t="s">
        <v>95</v>
      </c>
      <c r="BQ1969" s="1" t="s">
        <v>1731</v>
      </c>
      <c r="BR1969" s="1" t="s">
        <v>95</v>
      </c>
      <c r="BW1969" s="1" t="s">
        <v>11736</v>
      </c>
      <c r="BX1969" s="1" t="s">
        <v>95</v>
      </c>
      <c r="CE1969" s="1" t="s">
        <v>11737</v>
      </c>
      <c r="CF1969" s="1">
        <v>23221</v>
      </c>
      <c r="CG1969" s="1">
        <v>24444</v>
      </c>
      <c r="CH1969" s="1" t="s">
        <v>11738</v>
      </c>
      <c r="CI1969" s="1" t="s">
        <v>11739</v>
      </c>
      <c r="CK1969" s="1" t="s">
        <v>112</v>
      </c>
      <c r="CL1969" s="1" t="s">
        <v>113</v>
      </c>
      <c r="CM1969" s="1" t="s">
        <v>861</v>
      </c>
      <c r="CN1969" s="1" t="s">
        <v>154</v>
      </c>
    </row>
    <row r="1970" spans="1:92">
      <c r="A1970" s="1" t="s">
        <v>80</v>
      </c>
      <c r="B1970" s="1" t="s">
        <v>11740</v>
      </c>
      <c r="C1970" s="1" t="s">
        <v>623</v>
      </c>
      <c r="D1970" s="1">
        <v>0</v>
      </c>
      <c r="F1970" s="2" t="s">
        <v>11741</v>
      </c>
      <c r="G1970" s="2" t="s">
        <v>11742</v>
      </c>
      <c r="H1970" s="2" t="s">
        <v>96</v>
      </c>
      <c r="J1970" s="2" t="s">
        <v>130</v>
      </c>
      <c r="K1970" s="2" t="s">
        <v>130</v>
      </c>
      <c r="L1970" s="2" t="s">
        <v>866</v>
      </c>
      <c r="M1970" s="2" t="s">
        <v>12</v>
      </c>
      <c r="P1970" s="1" t="s">
        <v>867</v>
      </c>
      <c r="AA1970" s="2" t="s">
        <v>604</v>
      </c>
      <c r="AB1970" s="2" t="s">
        <v>97</v>
      </c>
      <c r="AC1970" s="2" t="s">
        <v>97</v>
      </c>
      <c r="AD1970" s="2" t="s">
        <v>97</v>
      </c>
      <c r="AE1970" s="2" t="s">
        <v>130</v>
      </c>
      <c r="AF1970" s="2" t="s">
        <v>97</v>
      </c>
      <c r="AO1970" s="2" t="s">
        <v>4977</v>
      </c>
      <c r="AP1970" s="2" t="s">
        <v>605</v>
      </c>
      <c r="AQ1970" s="2">
        <v>2015</v>
      </c>
      <c r="AR1970" s="2" t="s">
        <v>606</v>
      </c>
      <c r="AS1970" s="1" t="s">
        <v>99</v>
      </c>
      <c r="AT1970" s="1" t="s">
        <v>100</v>
      </c>
      <c r="AU1970" s="1" t="s">
        <v>101</v>
      </c>
      <c r="AV1970" s="1" t="s">
        <v>102</v>
      </c>
      <c r="BA1970" s="1" t="s">
        <v>118</v>
      </c>
      <c r="BB1970" s="1" t="s">
        <v>119</v>
      </c>
      <c r="BI1970" s="1" t="s">
        <v>166</v>
      </c>
      <c r="BJ1970" s="1" t="s">
        <v>167</v>
      </c>
      <c r="BQ1970" s="1" t="s">
        <v>799</v>
      </c>
      <c r="BR1970" s="1" t="s">
        <v>800</v>
      </c>
      <c r="BW1970" s="1" t="s">
        <v>935</v>
      </c>
      <c r="BX1970" s="1" t="s">
        <v>936</v>
      </c>
      <c r="CE1970" s="1" t="s">
        <v>11743</v>
      </c>
      <c r="CF1970" s="1">
        <v>23120</v>
      </c>
      <c r="CG1970" s="1">
        <v>24337</v>
      </c>
      <c r="CH1970" s="1" t="s">
        <v>11744</v>
      </c>
      <c r="CI1970" s="1" t="s">
        <v>939</v>
      </c>
      <c r="CK1970" s="1" t="s">
        <v>112</v>
      </c>
      <c r="CL1970" s="1" t="s">
        <v>113</v>
      </c>
      <c r="CM1970" s="1" t="s">
        <v>611</v>
      </c>
      <c r="CN1970" s="1" t="s">
        <v>154</v>
      </c>
    </row>
    <row r="1971" spans="1:92">
      <c r="A1971" s="1" t="s">
        <v>80</v>
      </c>
      <c r="B1971" s="1" t="s">
        <v>11745</v>
      </c>
      <c r="C1971" s="1" t="s">
        <v>8932</v>
      </c>
      <c r="D1971" s="1">
        <v>0</v>
      </c>
      <c r="F1971" s="2" t="s">
        <v>11746</v>
      </c>
      <c r="G1971" s="2" t="s">
        <v>95</v>
      </c>
      <c r="H1971" s="2" t="s">
        <v>96</v>
      </c>
      <c r="J1971" s="2" t="s">
        <v>97</v>
      </c>
      <c r="K1971" s="2" t="s">
        <v>97</v>
      </c>
      <c r="P1971" s="1" t="s">
        <v>95</v>
      </c>
      <c r="AA1971" s="2" t="s">
        <v>604</v>
      </c>
      <c r="AB1971" s="2" t="s">
        <v>97</v>
      </c>
      <c r="AC1971" s="2" t="s">
        <v>97</v>
      </c>
      <c r="AD1971" s="2" t="s">
        <v>97</v>
      </c>
      <c r="AE1971" s="2" t="s">
        <v>130</v>
      </c>
      <c r="AF1971" s="2" t="s">
        <v>97</v>
      </c>
      <c r="AP1971" s="2" t="s">
        <v>878</v>
      </c>
      <c r="AQ1971" s="2">
        <v>2013</v>
      </c>
      <c r="AR1971" s="2" t="s">
        <v>879</v>
      </c>
      <c r="AS1971" s="1" t="s">
        <v>99</v>
      </c>
      <c r="AT1971" s="1" t="s">
        <v>100</v>
      </c>
      <c r="AU1971" s="1" t="s">
        <v>101</v>
      </c>
      <c r="AV1971" s="1" t="s">
        <v>102</v>
      </c>
      <c r="BA1971" s="1" t="s">
        <v>118</v>
      </c>
      <c r="BB1971" s="1" t="s">
        <v>119</v>
      </c>
      <c r="BI1971" s="1" t="s">
        <v>166</v>
      </c>
      <c r="BJ1971" s="1" t="s">
        <v>167</v>
      </c>
      <c r="BQ1971" s="1" t="s">
        <v>799</v>
      </c>
      <c r="BR1971" s="1" t="s">
        <v>800</v>
      </c>
      <c r="BW1971" s="1" t="s">
        <v>935</v>
      </c>
      <c r="BX1971" s="1" t="s">
        <v>936</v>
      </c>
      <c r="CE1971" s="1" t="s">
        <v>11747</v>
      </c>
      <c r="CF1971" s="1">
        <v>23105</v>
      </c>
      <c r="CG1971" s="1">
        <v>24321</v>
      </c>
      <c r="CH1971" s="1" t="s">
        <v>11748</v>
      </c>
      <c r="CI1971" s="1" t="s">
        <v>939</v>
      </c>
      <c r="CK1971" s="1" t="s">
        <v>112</v>
      </c>
      <c r="CL1971" s="1" t="s">
        <v>113</v>
      </c>
      <c r="CM1971" s="1" t="s">
        <v>611</v>
      </c>
      <c r="CN1971" s="1" t="s">
        <v>154</v>
      </c>
    </row>
    <row r="1972" spans="1:92">
      <c r="A1972" s="1" t="s">
        <v>80</v>
      </c>
      <c r="B1972" s="1" t="s">
        <v>11749</v>
      </c>
      <c r="C1972" s="1" t="s">
        <v>11750</v>
      </c>
      <c r="D1972" s="1">
        <v>0</v>
      </c>
      <c r="F1972" s="2" t="s">
        <v>11751</v>
      </c>
      <c r="G1972" s="2" t="s">
        <v>95</v>
      </c>
      <c r="H1972" s="2" t="s">
        <v>96</v>
      </c>
      <c r="J1972" s="2" t="s">
        <v>130</v>
      </c>
      <c r="K1972" s="2" t="s">
        <v>130</v>
      </c>
      <c r="L1972" s="2" t="s">
        <v>602</v>
      </c>
      <c r="M1972" s="2" t="s">
        <v>12</v>
      </c>
      <c r="P1972" s="1" t="s">
        <v>616</v>
      </c>
      <c r="AA1972" s="2" t="s">
        <v>604</v>
      </c>
      <c r="AB1972" s="2" t="s">
        <v>97</v>
      </c>
      <c r="AC1972" s="2" t="s">
        <v>97</v>
      </c>
      <c r="AD1972" s="2" t="s">
        <v>97</v>
      </c>
      <c r="AE1972" s="2" t="s">
        <v>130</v>
      </c>
      <c r="AF1972" s="2" t="s">
        <v>97</v>
      </c>
      <c r="AP1972" s="2" t="s">
        <v>605</v>
      </c>
      <c r="AQ1972" s="2">
        <v>2015</v>
      </c>
      <c r="AR1972" s="2" t="s">
        <v>606</v>
      </c>
      <c r="AS1972" s="1" t="s">
        <v>99</v>
      </c>
      <c r="AT1972" s="1" t="s">
        <v>100</v>
      </c>
      <c r="AU1972" s="1" t="s">
        <v>101</v>
      </c>
      <c r="AV1972" s="1" t="s">
        <v>102</v>
      </c>
      <c r="BA1972" s="1" t="s">
        <v>118</v>
      </c>
      <c r="BB1972" s="1" t="s">
        <v>119</v>
      </c>
      <c r="BI1972" s="1" t="s">
        <v>1402</v>
      </c>
      <c r="BJ1972" s="1" t="s">
        <v>1403</v>
      </c>
      <c r="BQ1972" s="1" t="s">
        <v>1404</v>
      </c>
      <c r="BR1972" s="1" t="s">
        <v>1405</v>
      </c>
      <c r="BW1972" s="1" t="s">
        <v>8119</v>
      </c>
      <c r="BX1972" s="1" t="s">
        <v>8120</v>
      </c>
      <c r="CE1972" s="1" t="s">
        <v>11752</v>
      </c>
      <c r="CF1972" s="1">
        <v>23072</v>
      </c>
      <c r="CG1972" s="1">
        <v>24285</v>
      </c>
      <c r="CH1972" s="1" t="s">
        <v>11753</v>
      </c>
      <c r="CI1972" s="1" t="s">
        <v>8122</v>
      </c>
      <c r="CK1972" s="1" t="s">
        <v>112</v>
      </c>
      <c r="CL1972" s="1" t="s">
        <v>113</v>
      </c>
      <c r="CM1972" s="1" t="s">
        <v>611</v>
      </c>
      <c r="CN1972" s="1" t="s">
        <v>154</v>
      </c>
    </row>
    <row r="1973" spans="1:92">
      <c r="A1973" s="1" t="s">
        <v>80</v>
      </c>
      <c r="B1973" s="1" t="s">
        <v>11754</v>
      </c>
      <c r="C1973" s="1" t="s">
        <v>11755</v>
      </c>
      <c r="D1973" s="1">
        <v>0</v>
      </c>
      <c r="E1973" s="1" t="s">
        <v>11756</v>
      </c>
      <c r="F1973" s="2" t="s">
        <v>11757</v>
      </c>
      <c r="G1973" s="2" t="s">
        <v>95</v>
      </c>
      <c r="H1973" s="2" t="s">
        <v>383</v>
      </c>
      <c r="J1973" s="2" t="s">
        <v>130</v>
      </c>
      <c r="K1973" s="2" t="s">
        <v>130</v>
      </c>
      <c r="P1973" s="1" t="s">
        <v>867</v>
      </c>
      <c r="AA1973" s="2" t="s">
        <v>604</v>
      </c>
      <c r="AB1973" s="2" t="s">
        <v>98</v>
      </c>
      <c r="AC1973" s="2" t="s">
        <v>98</v>
      </c>
      <c r="AD1973" s="2" t="s">
        <v>98</v>
      </c>
      <c r="AE1973" s="2" t="s">
        <v>98</v>
      </c>
      <c r="AF1973" s="2" t="s">
        <v>97</v>
      </c>
      <c r="AP1973" s="2" t="s">
        <v>1119</v>
      </c>
      <c r="AQ1973" s="2">
        <v>2008</v>
      </c>
      <c r="AR1973" s="2" t="s">
        <v>1120</v>
      </c>
      <c r="AS1973" s="1" t="s">
        <v>99</v>
      </c>
      <c r="AT1973" s="1" t="s">
        <v>100</v>
      </c>
      <c r="AU1973" s="1" t="s">
        <v>384</v>
      </c>
      <c r="AV1973" s="1" t="s">
        <v>382</v>
      </c>
      <c r="BA1973" s="1" t="s">
        <v>381</v>
      </c>
      <c r="BB1973" s="1" t="s">
        <v>382</v>
      </c>
      <c r="BI1973" s="1" t="s">
        <v>1121</v>
      </c>
      <c r="BJ1973" s="1" t="s">
        <v>95</v>
      </c>
      <c r="BQ1973" s="1" t="s">
        <v>4992</v>
      </c>
      <c r="BR1973" s="1" t="s">
        <v>95</v>
      </c>
      <c r="BW1973" s="1" t="s">
        <v>4993</v>
      </c>
      <c r="BX1973" s="1" t="s">
        <v>95</v>
      </c>
      <c r="CE1973" s="1" t="s">
        <v>11758</v>
      </c>
      <c r="CF1973" s="1">
        <v>23062</v>
      </c>
      <c r="CG1973" s="1">
        <v>24271</v>
      </c>
      <c r="CH1973" s="1" t="s">
        <v>11759</v>
      </c>
      <c r="CI1973" s="1" t="s">
        <v>4996</v>
      </c>
      <c r="CK1973" s="1" t="s">
        <v>112</v>
      </c>
      <c r="CL1973" s="1" t="s">
        <v>113</v>
      </c>
      <c r="CM1973" s="1" t="s">
        <v>1127</v>
      </c>
      <c r="CN1973" s="1" t="s">
        <v>113</v>
      </c>
    </row>
    <row r="1974" spans="1:92">
      <c r="A1974" s="1" t="s">
        <v>80</v>
      </c>
      <c r="B1974" s="1" t="s">
        <v>11760</v>
      </c>
      <c r="C1974" s="1" t="s">
        <v>11761</v>
      </c>
      <c r="D1974" s="1">
        <v>0</v>
      </c>
      <c r="F1974" s="2" t="s">
        <v>11762</v>
      </c>
      <c r="G1974" s="2" t="s">
        <v>11763</v>
      </c>
      <c r="H1974" s="2" t="s">
        <v>383</v>
      </c>
      <c r="J1974" s="2" t="s">
        <v>130</v>
      </c>
      <c r="K1974" s="2" t="s">
        <v>130</v>
      </c>
      <c r="P1974" s="1" t="s">
        <v>867</v>
      </c>
      <c r="AA1974" s="2" t="s">
        <v>604</v>
      </c>
      <c r="AB1974" s="2" t="s">
        <v>97</v>
      </c>
      <c r="AC1974" s="2" t="s">
        <v>97</v>
      </c>
      <c r="AD1974" s="2" t="s">
        <v>130</v>
      </c>
      <c r="AE1974" s="2" t="s">
        <v>130</v>
      </c>
      <c r="AF1974" s="2" t="s">
        <v>97</v>
      </c>
      <c r="AP1974" s="2" t="s">
        <v>850</v>
      </c>
      <c r="AQ1974" s="2">
        <v>2005</v>
      </c>
      <c r="AR1974" s="2" t="s">
        <v>851</v>
      </c>
      <c r="AS1974" s="1" t="s">
        <v>99</v>
      </c>
      <c r="AT1974" s="1" t="s">
        <v>100</v>
      </c>
      <c r="AU1974" s="1" t="s">
        <v>852</v>
      </c>
      <c r="AV1974" s="1" t="s">
        <v>383</v>
      </c>
      <c r="BA1974" s="1" t="s">
        <v>979</v>
      </c>
      <c r="BB1974" s="1" t="s">
        <v>854</v>
      </c>
      <c r="BI1974" s="1" t="s">
        <v>1021</v>
      </c>
      <c r="BJ1974" s="1" t="s">
        <v>95</v>
      </c>
      <c r="BQ1974" s="1" t="s">
        <v>9861</v>
      </c>
      <c r="BR1974" s="1" t="s">
        <v>95</v>
      </c>
      <c r="BW1974" s="1" t="s">
        <v>11764</v>
      </c>
      <c r="BX1974" s="1" t="s">
        <v>95</v>
      </c>
      <c r="CE1974" s="1" t="s">
        <v>11765</v>
      </c>
      <c r="CF1974" s="1">
        <v>22894</v>
      </c>
      <c r="CG1974" s="1">
        <v>24063</v>
      </c>
      <c r="CH1974" s="1" t="s">
        <v>11766</v>
      </c>
      <c r="CI1974" s="1" t="s">
        <v>11767</v>
      </c>
      <c r="CK1974" s="1" t="s">
        <v>112</v>
      </c>
      <c r="CL1974" s="1" t="s">
        <v>113</v>
      </c>
      <c r="CM1974" s="1" t="s">
        <v>6199</v>
      </c>
      <c r="CN1974" s="1" t="s">
        <v>113</v>
      </c>
    </row>
    <row r="1975" spans="1:92">
      <c r="A1975" s="1" t="s">
        <v>80</v>
      </c>
      <c r="B1975" s="1" t="s">
        <v>11768</v>
      </c>
      <c r="C1975" s="1" t="s">
        <v>623</v>
      </c>
      <c r="D1975" s="1">
        <v>0</v>
      </c>
      <c r="F1975" s="2" t="s">
        <v>11769</v>
      </c>
      <c r="G1975" s="2" t="s">
        <v>95</v>
      </c>
      <c r="H1975" s="2" t="s">
        <v>96</v>
      </c>
      <c r="J1975" s="2" t="s">
        <v>97</v>
      </c>
      <c r="K1975" s="2" t="s">
        <v>97</v>
      </c>
      <c r="L1975" s="2" t="s">
        <v>602</v>
      </c>
      <c r="M1975" s="2" t="s">
        <v>603</v>
      </c>
      <c r="P1975" s="1" t="s">
        <v>616</v>
      </c>
      <c r="AA1975" s="2" t="s">
        <v>604</v>
      </c>
      <c r="AB1975" s="2" t="s">
        <v>97</v>
      </c>
      <c r="AC1975" s="2" t="s">
        <v>97</v>
      </c>
      <c r="AD1975" s="2" t="s">
        <v>97</v>
      </c>
      <c r="AE1975" s="2" t="s">
        <v>130</v>
      </c>
      <c r="AF1975" s="2" t="s">
        <v>97</v>
      </c>
      <c r="AO1975" s="2" t="s">
        <v>11770</v>
      </c>
      <c r="AP1975" s="2" t="s">
        <v>605</v>
      </c>
      <c r="AQ1975" s="2">
        <v>2015</v>
      </c>
      <c r="AR1975" s="2" t="s">
        <v>606</v>
      </c>
      <c r="AS1975" s="1" t="s">
        <v>99</v>
      </c>
      <c r="AT1975" s="1" t="s">
        <v>100</v>
      </c>
      <c r="AU1975" s="1" t="s">
        <v>101</v>
      </c>
      <c r="AV1975" s="1" t="s">
        <v>102</v>
      </c>
      <c r="BA1975" s="1" t="s">
        <v>118</v>
      </c>
      <c r="BB1975" s="1" t="s">
        <v>119</v>
      </c>
      <c r="BI1975" s="1" t="s">
        <v>11442</v>
      </c>
      <c r="BJ1975" s="1" t="s">
        <v>11443</v>
      </c>
      <c r="BQ1975" s="1" t="s">
        <v>11771</v>
      </c>
      <c r="BR1975" s="1" t="s">
        <v>11772</v>
      </c>
      <c r="BW1975" s="1" t="s">
        <v>11773</v>
      </c>
      <c r="BX1975" s="1" t="s">
        <v>11774</v>
      </c>
      <c r="CE1975" s="1" t="s">
        <v>11775</v>
      </c>
      <c r="CF1975" s="1">
        <v>22715</v>
      </c>
      <c r="CG1975" s="1">
        <v>23852</v>
      </c>
      <c r="CH1975" s="1" t="s">
        <v>11776</v>
      </c>
      <c r="CI1975" s="1" t="s">
        <v>11777</v>
      </c>
      <c r="CK1975" s="1" t="s">
        <v>112</v>
      </c>
      <c r="CL1975" s="1" t="s">
        <v>113</v>
      </c>
      <c r="CM1975" s="1" t="s">
        <v>611</v>
      </c>
      <c r="CN1975" s="1" t="s">
        <v>154</v>
      </c>
    </row>
    <row r="1976" spans="1:92">
      <c r="A1976" s="1" t="s">
        <v>80</v>
      </c>
      <c r="B1976" s="1" t="s">
        <v>11778</v>
      </c>
      <c r="C1976" s="1" t="s">
        <v>994</v>
      </c>
      <c r="D1976" s="1">
        <v>0</v>
      </c>
      <c r="F1976" s="2" t="s">
        <v>11779</v>
      </c>
      <c r="G1976" s="2" t="s">
        <v>11780</v>
      </c>
      <c r="H1976" s="2" t="s">
        <v>383</v>
      </c>
      <c r="J1976" s="2" t="s">
        <v>130</v>
      </c>
      <c r="K1976" s="2" t="s">
        <v>130</v>
      </c>
      <c r="P1976" s="1" t="s">
        <v>867</v>
      </c>
      <c r="AA1976" s="2" t="s">
        <v>604</v>
      </c>
      <c r="AB1976" s="2" t="s">
        <v>98</v>
      </c>
      <c r="AC1976" s="2" t="s">
        <v>98</v>
      </c>
      <c r="AD1976" s="2" t="s">
        <v>98</v>
      </c>
      <c r="AE1976" s="2" t="s">
        <v>98</v>
      </c>
      <c r="AF1976" s="2" t="s">
        <v>97</v>
      </c>
      <c r="AP1976" s="2" t="s">
        <v>850</v>
      </c>
      <c r="AQ1976" s="2">
        <v>2005</v>
      </c>
      <c r="AR1976" s="2" t="s">
        <v>851</v>
      </c>
      <c r="AS1976" s="1" t="s">
        <v>99</v>
      </c>
      <c r="AT1976" s="1" t="s">
        <v>100</v>
      </c>
      <c r="AU1976" s="1" t="s">
        <v>852</v>
      </c>
      <c r="AV1976" s="1" t="s">
        <v>383</v>
      </c>
      <c r="BA1976" s="1" t="s">
        <v>979</v>
      </c>
      <c r="BB1976" s="1" t="s">
        <v>854</v>
      </c>
      <c r="BI1976" s="1" t="s">
        <v>11781</v>
      </c>
      <c r="BJ1976" s="1" t="s">
        <v>95</v>
      </c>
      <c r="BQ1976" s="1" t="s">
        <v>11782</v>
      </c>
      <c r="BR1976" s="1" t="s">
        <v>95</v>
      </c>
      <c r="BW1976" s="1" t="s">
        <v>11783</v>
      </c>
      <c r="BX1976" s="1" t="s">
        <v>95</v>
      </c>
      <c r="CE1976" s="1" t="s">
        <v>11784</v>
      </c>
      <c r="CF1976" s="1">
        <v>22712</v>
      </c>
      <c r="CG1976" s="1">
        <v>23849</v>
      </c>
      <c r="CH1976" s="1" t="s">
        <v>11785</v>
      </c>
      <c r="CI1976" s="1" t="s">
        <v>11786</v>
      </c>
      <c r="CK1976" s="1" t="s">
        <v>112</v>
      </c>
      <c r="CL1976" s="1" t="s">
        <v>113</v>
      </c>
      <c r="CM1976" s="1" t="s">
        <v>861</v>
      </c>
      <c r="CN1976" s="1" t="s">
        <v>154</v>
      </c>
    </row>
    <row r="1977" spans="1:92">
      <c r="A1977" s="1" t="s">
        <v>80</v>
      </c>
      <c r="B1977" s="1" t="s">
        <v>10400</v>
      </c>
      <c r="C1977" s="1" t="s">
        <v>623</v>
      </c>
      <c r="D1977" s="1">
        <v>0</v>
      </c>
      <c r="F1977" s="2" t="s">
        <v>10401</v>
      </c>
      <c r="G1977" s="2" t="s">
        <v>95</v>
      </c>
      <c r="H1977" s="2" t="s">
        <v>96</v>
      </c>
      <c r="I1977" s="2" t="s">
        <v>929</v>
      </c>
      <c r="J1977" s="2" t="s">
        <v>130</v>
      </c>
      <c r="K1977" s="2" t="s">
        <v>130</v>
      </c>
      <c r="L1977" s="2" t="s">
        <v>866</v>
      </c>
      <c r="M1977" s="2" t="s">
        <v>12</v>
      </c>
      <c r="P1977" s="1" t="s">
        <v>867</v>
      </c>
      <c r="AA1977" s="2" t="s">
        <v>604</v>
      </c>
      <c r="AB1977" s="2" t="s">
        <v>97</v>
      </c>
      <c r="AC1977" s="2" t="s">
        <v>97</v>
      </c>
      <c r="AD1977" s="2" t="s">
        <v>130</v>
      </c>
      <c r="AE1977" s="2" t="s">
        <v>97</v>
      </c>
      <c r="AF1977" s="2" t="s">
        <v>97</v>
      </c>
      <c r="AP1977" s="2" t="s">
        <v>605</v>
      </c>
      <c r="AQ1977" s="2">
        <v>2015</v>
      </c>
      <c r="AR1977" s="2" t="s">
        <v>606</v>
      </c>
      <c r="AS1977" s="1" t="s">
        <v>99</v>
      </c>
      <c r="AT1977" s="1" t="s">
        <v>100</v>
      </c>
      <c r="AU1977" s="1" t="s">
        <v>101</v>
      </c>
      <c r="AV1977" s="1" t="s">
        <v>102</v>
      </c>
      <c r="BA1977" s="1" t="s">
        <v>103</v>
      </c>
      <c r="BB1977" s="1" t="s">
        <v>104</v>
      </c>
      <c r="BI1977" s="1" t="s">
        <v>227</v>
      </c>
      <c r="BJ1977" s="1" t="s">
        <v>228</v>
      </c>
      <c r="BQ1977" s="1" t="s">
        <v>225</v>
      </c>
      <c r="BR1977" s="1" t="s">
        <v>226</v>
      </c>
      <c r="BW1977" s="1" t="s">
        <v>10398</v>
      </c>
      <c r="BX1977" s="1" t="s">
        <v>10399</v>
      </c>
      <c r="CE1977" s="1" t="s">
        <v>11787</v>
      </c>
      <c r="CF1977" s="1">
        <v>22709</v>
      </c>
      <c r="CG1977" s="1">
        <v>23843</v>
      </c>
      <c r="CH1977" s="1" t="s">
        <v>10404</v>
      </c>
      <c r="CI1977" s="1" t="s">
        <v>11788</v>
      </c>
      <c r="CK1977" s="1" t="s">
        <v>112</v>
      </c>
      <c r="CL1977" s="1" t="s">
        <v>113</v>
      </c>
      <c r="CM1977" s="1" t="s">
        <v>611</v>
      </c>
      <c r="CN1977" s="1" t="s">
        <v>154</v>
      </c>
    </row>
    <row r="1978" spans="1:92">
      <c r="A1978" s="1" t="s">
        <v>80</v>
      </c>
      <c r="B1978" s="1" t="s">
        <v>4006</v>
      </c>
      <c r="C1978" s="1" t="s">
        <v>5028</v>
      </c>
      <c r="D1978" s="1">
        <v>0</v>
      </c>
      <c r="E1978" s="1" t="s">
        <v>11789</v>
      </c>
      <c r="F1978" s="2" t="s">
        <v>4007</v>
      </c>
      <c r="G1978" s="2" t="s">
        <v>11790</v>
      </c>
      <c r="H1978" s="2" t="s">
        <v>96</v>
      </c>
      <c r="J1978" s="2" t="s">
        <v>130</v>
      </c>
      <c r="K1978" s="2" t="s">
        <v>130</v>
      </c>
      <c r="L1978" s="2" t="s">
        <v>602</v>
      </c>
      <c r="M1978" s="2" t="s">
        <v>12</v>
      </c>
      <c r="P1978" s="1" t="s">
        <v>616</v>
      </c>
      <c r="AA1978" s="2" t="s">
        <v>604</v>
      </c>
      <c r="AB1978" s="2" t="s">
        <v>97</v>
      </c>
      <c r="AC1978" s="2" t="s">
        <v>97</v>
      </c>
      <c r="AD1978" s="2" t="s">
        <v>97</v>
      </c>
      <c r="AE1978" s="2" t="s">
        <v>130</v>
      </c>
      <c r="AF1978" s="2" t="s">
        <v>97</v>
      </c>
      <c r="AP1978" s="2" t="s">
        <v>605</v>
      </c>
      <c r="AQ1978" s="2">
        <v>2015</v>
      </c>
      <c r="AR1978" s="2" t="s">
        <v>606</v>
      </c>
      <c r="AS1978" s="1" t="s">
        <v>99</v>
      </c>
      <c r="AT1978" s="1" t="s">
        <v>100</v>
      </c>
      <c r="AU1978" s="1" t="s">
        <v>101</v>
      </c>
      <c r="AV1978" s="1" t="s">
        <v>102</v>
      </c>
      <c r="BA1978" s="1" t="s">
        <v>118</v>
      </c>
      <c r="BB1978" s="1" t="s">
        <v>119</v>
      </c>
      <c r="BI1978" s="1" t="s">
        <v>273</v>
      </c>
      <c r="BJ1978" s="1" t="s">
        <v>274</v>
      </c>
      <c r="BQ1978" s="1" t="s">
        <v>275</v>
      </c>
      <c r="BR1978" s="1" t="s">
        <v>276</v>
      </c>
      <c r="BW1978" s="1" t="s">
        <v>4004</v>
      </c>
      <c r="BX1978" s="1" t="s">
        <v>4005</v>
      </c>
      <c r="CE1978" s="1" t="s">
        <v>11791</v>
      </c>
      <c r="CF1978" s="1">
        <v>22674</v>
      </c>
      <c r="CG1978" s="1">
        <v>23798</v>
      </c>
      <c r="CH1978" s="1" t="s">
        <v>4010</v>
      </c>
      <c r="CI1978" s="1" t="s">
        <v>5033</v>
      </c>
      <c r="CK1978" s="1" t="s">
        <v>112</v>
      </c>
      <c r="CL1978" s="1" t="s">
        <v>113</v>
      </c>
      <c r="CM1978" s="1" t="s">
        <v>611</v>
      </c>
      <c r="CN1978" s="1" t="s">
        <v>154</v>
      </c>
    </row>
    <row r="1979" spans="1:92">
      <c r="A1979" s="1" t="s">
        <v>80</v>
      </c>
      <c r="B1979" s="1" t="s">
        <v>11792</v>
      </c>
      <c r="C1979" s="1" t="s">
        <v>11793</v>
      </c>
      <c r="D1979" s="1">
        <v>0</v>
      </c>
      <c r="E1979" s="1" t="s">
        <v>11794</v>
      </c>
      <c r="F1979" s="2" t="s">
        <v>11795</v>
      </c>
      <c r="G1979" s="2" t="s">
        <v>95</v>
      </c>
      <c r="H1979" s="2" t="s">
        <v>383</v>
      </c>
      <c r="J1979" s="2" t="s">
        <v>130</v>
      </c>
      <c r="K1979" s="2" t="s">
        <v>130</v>
      </c>
      <c r="P1979" s="1" t="s">
        <v>867</v>
      </c>
      <c r="AA1979" s="2" t="s">
        <v>604</v>
      </c>
      <c r="AB1979" s="2" t="s">
        <v>98</v>
      </c>
      <c r="AC1979" s="2" t="s">
        <v>98</v>
      </c>
      <c r="AD1979" s="2" t="s">
        <v>98</v>
      </c>
      <c r="AE1979" s="2" t="s">
        <v>98</v>
      </c>
      <c r="AF1979" s="2" t="s">
        <v>97</v>
      </c>
      <c r="AP1979" s="2" t="s">
        <v>850</v>
      </c>
      <c r="AQ1979" s="2">
        <v>2005</v>
      </c>
      <c r="AR1979" s="2" t="s">
        <v>851</v>
      </c>
      <c r="AS1979" s="1" t="s">
        <v>99</v>
      </c>
      <c r="AT1979" s="1" t="s">
        <v>100</v>
      </c>
      <c r="AU1979" s="1" t="s">
        <v>852</v>
      </c>
      <c r="AV1979" s="1" t="s">
        <v>383</v>
      </c>
      <c r="BA1979" s="1" t="s">
        <v>979</v>
      </c>
      <c r="BB1979" s="1" t="s">
        <v>854</v>
      </c>
      <c r="BI1979" s="1" t="s">
        <v>980</v>
      </c>
      <c r="BJ1979" s="1" t="s">
        <v>95</v>
      </c>
      <c r="BQ1979" s="1" t="s">
        <v>981</v>
      </c>
      <c r="BR1979" s="1" t="s">
        <v>95</v>
      </c>
      <c r="BW1979" s="1" t="s">
        <v>982</v>
      </c>
      <c r="BX1979" s="1" t="s">
        <v>95</v>
      </c>
      <c r="CE1979" s="1" t="s">
        <v>11796</v>
      </c>
      <c r="CF1979" s="1">
        <v>22614</v>
      </c>
      <c r="CG1979" s="1">
        <v>23724</v>
      </c>
      <c r="CH1979" s="1" t="s">
        <v>11797</v>
      </c>
      <c r="CI1979" s="1" t="s">
        <v>985</v>
      </c>
      <c r="CK1979" s="1" t="s">
        <v>112</v>
      </c>
      <c r="CL1979" s="1" t="s">
        <v>113</v>
      </c>
      <c r="CM1979" s="1" t="s">
        <v>861</v>
      </c>
      <c r="CN1979" s="1" t="s">
        <v>154</v>
      </c>
    </row>
    <row r="1980" spans="1:92">
      <c r="A1980" s="1" t="s">
        <v>80</v>
      </c>
      <c r="B1980" s="1" t="s">
        <v>11798</v>
      </c>
      <c r="C1980" s="1" t="s">
        <v>11799</v>
      </c>
      <c r="D1980" s="1">
        <v>0</v>
      </c>
      <c r="F1980" s="2" t="s">
        <v>11800</v>
      </c>
      <c r="G1980" s="2" t="s">
        <v>95</v>
      </c>
      <c r="H1980" s="2" t="s">
        <v>383</v>
      </c>
      <c r="J1980" s="2" t="s">
        <v>130</v>
      </c>
      <c r="K1980" s="2" t="s">
        <v>130</v>
      </c>
      <c r="P1980" s="1" t="s">
        <v>976</v>
      </c>
      <c r="AA1980" s="2" t="s">
        <v>604</v>
      </c>
      <c r="AB1980" s="2" t="s">
        <v>98</v>
      </c>
      <c r="AC1980" s="2" t="s">
        <v>98</v>
      </c>
      <c r="AD1980" s="2" t="s">
        <v>98</v>
      </c>
      <c r="AE1980" s="2" t="s">
        <v>98</v>
      </c>
      <c r="AF1980" s="2" t="s">
        <v>97</v>
      </c>
      <c r="AP1980" s="2" t="s">
        <v>850</v>
      </c>
      <c r="AQ1980" s="2">
        <v>2005</v>
      </c>
      <c r="AR1980" s="2" t="s">
        <v>851</v>
      </c>
      <c r="AS1980" s="1" t="s">
        <v>99</v>
      </c>
      <c r="AT1980" s="1" t="s">
        <v>100</v>
      </c>
      <c r="AU1980" s="1" t="s">
        <v>852</v>
      </c>
      <c r="AV1980" s="1" t="s">
        <v>383</v>
      </c>
      <c r="BA1980" s="1" t="s">
        <v>979</v>
      </c>
      <c r="BB1980" s="1" t="s">
        <v>854</v>
      </c>
      <c r="BI1980" s="1" t="s">
        <v>980</v>
      </c>
      <c r="BJ1980" s="1" t="s">
        <v>95</v>
      </c>
      <c r="BQ1980" s="1" t="s">
        <v>981</v>
      </c>
      <c r="BR1980" s="1" t="s">
        <v>95</v>
      </c>
      <c r="BW1980" s="1" t="s">
        <v>982</v>
      </c>
      <c r="BX1980" s="1" t="s">
        <v>95</v>
      </c>
      <c r="CE1980" s="1" t="s">
        <v>11801</v>
      </c>
      <c r="CF1980" s="1">
        <v>22612</v>
      </c>
      <c r="CG1980" s="1">
        <v>23722</v>
      </c>
      <c r="CH1980" s="1" t="s">
        <v>11802</v>
      </c>
      <c r="CI1980" s="1" t="s">
        <v>985</v>
      </c>
      <c r="CK1980" s="1" t="s">
        <v>112</v>
      </c>
      <c r="CL1980" s="1" t="s">
        <v>113</v>
      </c>
      <c r="CM1980" s="1" t="s">
        <v>861</v>
      </c>
      <c r="CN1980" s="1" t="s">
        <v>154</v>
      </c>
    </row>
    <row r="1981" spans="1:92">
      <c r="A1981" s="1" t="s">
        <v>80</v>
      </c>
      <c r="B1981" s="1" t="s">
        <v>11803</v>
      </c>
      <c r="C1981" s="1" t="s">
        <v>623</v>
      </c>
      <c r="D1981" s="1">
        <v>0</v>
      </c>
      <c r="F1981" s="2" t="s">
        <v>11804</v>
      </c>
      <c r="G1981" s="2" t="s">
        <v>95</v>
      </c>
      <c r="H1981" s="2" t="s">
        <v>96</v>
      </c>
      <c r="J1981" s="2" t="s">
        <v>130</v>
      </c>
      <c r="K1981" s="2" t="s">
        <v>130</v>
      </c>
      <c r="L1981" s="2" t="s">
        <v>602</v>
      </c>
      <c r="M1981" s="2" t="s">
        <v>12</v>
      </c>
      <c r="P1981" s="1" t="s">
        <v>616</v>
      </c>
      <c r="AA1981" s="2" t="s">
        <v>604</v>
      </c>
      <c r="AB1981" s="2" t="s">
        <v>97</v>
      </c>
      <c r="AC1981" s="2" t="s">
        <v>97</v>
      </c>
      <c r="AD1981" s="2" t="s">
        <v>97</v>
      </c>
      <c r="AE1981" s="2" t="s">
        <v>130</v>
      </c>
      <c r="AF1981" s="2" t="s">
        <v>97</v>
      </c>
      <c r="AO1981" s="2" t="s">
        <v>11805</v>
      </c>
      <c r="AP1981" s="2" t="s">
        <v>605</v>
      </c>
      <c r="AQ1981" s="2">
        <v>2015</v>
      </c>
      <c r="AR1981" s="2" t="s">
        <v>606</v>
      </c>
      <c r="AS1981" s="1" t="s">
        <v>99</v>
      </c>
      <c r="AT1981" s="1" t="s">
        <v>100</v>
      </c>
      <c r="AU1981" s="1" t="s">
        <v>101</v>
      </c>
      <c r="AV1981" s="1" t="s">
        <v>102</v>
      </c>
      <c r="BA1981" s="1" t="s">
        <v>118</v>
      </c>
      <c r="BB1981" s="1" t="s">
        <v>119</v>
      </c>
      <c r="BI1981" s="1" t="s">
        <v>1389</v>
      </c>
      <c r="BJ1981" s="1" t="s">
        <v>1390</v>
      </c>
      <c r="BQ1981" s="1" t="s">
        <v>1391</v>
      </c>
      <c r="BR1981" s="1" t="s">
        <v>1392</v>
      </c>
      <c r="BW1981" s="1" t="s">
        <v>11806</v>
      </c>
      <c r="BX1981" s="1" t="s">
        <v>11807</v>
      </c>
      <c r="CE1981" s="1" t="s">
        <v>11808</v>
      </c>
      <c r="CF1981" s="1">
        <v>22565</v>
      </c>
      <c r="CG1981" s="1">
        <v>23665</v>
      </c>
      <c r="CH1981" s="1" t="s">
        <v>11809</v>
      </c>
      <c r="CI1981" s="1" t="s">
        <v>11810</v>
      </c>
      <c r="CK1981" s="1" t="s">
        <v>112</v>
      </c>
      <c r="CL1981" s="1" t="s">
        <v>113</v>
      </c>
      <c r="CM1981" s="1" t="s">
        <v>611</v>
      </c>
      <c r="CN1981" s="1" t="s">
        <v>154</v>
      </c>
    </row>
    <row r="1982" spans="1:92">
      <c r="A1982" s="1" t="s">
        <v>80</v>
      </c>
      <c r="B1982" s="1" t="s">
        <v>11811</v>
      </c>
      <c r="C1982" s="1" t="s">
        <v>623</v>
      </c>
      <c r="D1982" s="1">
        <v>0</v>
      </c>
      <c r="F1982" s="2" t="s">
        <v>11812</v>
      </c>
      <c r="G1982" s="2" t="s">
        <v>95</v>
      </c>
      <c r="H1982" s="2" t="s">
        <v>96</v>
      </c>
      <c r="J1982" s="2" t="s">
        <v>130</v>
      </c>
      <c r="K1982" s="2" t="s">
        <v>130</v>
      </c>
      <c r="L1982" s="2" t="s">
        <v>602</v>
      </c>
      <c r="M1982" s="2" t="s">
        <v>12</v>
      </c>
      <c r="P1982" s="1" t="s">
        <v>616</v>
      </c>
      <c r="AA1982" s="2" t="s">
        <v>604</v>
      </c>
      <c r="AB1982" s="2" t="s">
        <v>97</v>
      </c>
      <c r="AC1982" s="2" t="s">
        <v>97</v>
      </c>
      <c r="AD1982" s="2" t="s">
        <v>97</v>
      </c>
      <c r="AE1982" s="2" t="s">
        <v>130</v>
      </c>
      <c r="AF1982" s="2" t="s">
        <v>97</v>
      </c>
      <c r="AO1982" s="2" t="s">
        <v>8431</v>
      </c>
      <c r="AP1982" s="2" t="s">
        <v>605</v>
      </c>
      <c r="AQ1982" s="2">
        <v>2015</v>
      </c>
      <c r="AR1982" s="2" t="s">
        <v>606</v>
      </c>
      <c r="AS1982" s="1" t="s">
        <v>99</v>
      </c>
      <c r="AT1982" s="1" t="s">
        <v>100</v>
      </c>
      <c r="AU1982" s="1" t="s">
        <v>101</v>
      </c>
      <c r="AV1982" s="1" t="s">
        <v>102</v>
      </c>
      <c r="BA1982" s="1" t="s">
        <v>103</v>
      </c>
      <c r="BB1982" s="1" t="s">
        <v>104</v>
      </c>
      <c r="BI1982" s="1" t="s">
        <v>105</v>
      </c>
      <c r="BJ1982" s="1" t="s">
        <v>106</v>
      </c>
      <c r="BQ1982" s="1" t="s">
        <v>107</v>
      </c>
      <c r="BR1982" s="1" t="s">
        <v>108</v>
      </c>
      <c r="BW1982" s="1" t="s">
        <v>586</v>
      </c>
      <c r="BX1982" s="1" t="s">
        <v>587</v>
      </c>
      <c r="CE1982" s="1" t="s">
        <v>11813</v>
      </c>
      <c r="CF1982" s="1">
        <v>22506</v>
      </c>
      <c r="CG1982" s="1">
        <v>23590</v>
      </c>
      <c r="CH1982" s="1" t="s">
        <v>11814</v>
      </c>
      <c r="CI1982" s="1" t="s">
        <v>589</v>
      </c>
      <c r="CK1982" s="1" t="s">
        <v>112</v>
      </c>
      <c r="CL1982" s="1" t="s">
        <v>113</v>
      </c>
      <c r="CM1982" s="1" t="s">
        <v>611</v>
      </c>
      <c r="CN1982" s="1" t="s">
        <v>154</v>
      </c>
    </row>
    <row r="1983" spans="1:92">
      <c r="A1983" s="1" t="s">
        <v>80</v>
      </c>
      <c r="B1983" s="1" t="s">
        <v>11815</v>
      </c>
      <c r="C1983" s="1" t="s">
        <v>623</v>
      </c>
      <c r="D1983" s="1">
        <v>0</v>
      </c>
      <c r="F1983" s="2" t="s">
        <v>11816</v>
      </c>
      <c r="G1983" s="2" t="s">
        <v>11817</v>
      </c>
      <c r="H1983" s="2" t="s">
        <v>96</v>
      </c>
      <c r="J1983" s="2" t="s">
        <v>97</v>
      </c>
      <c r="K1983" s="2" t="s">
        <v>97</v>
      </c>
      <c r="L1983" s="2" t="s">
        <v>602</v>
      </c>
      <c r="P1983" s="1" t="s">
        <v>616</v>
      </c>
      <c r="AA1983" s="2" t="s">
        <v>604</v>
      </c>
      <c r="AB1983" s="2" t="s">
        <v>97</v>
      </c>
      <c r="AC1983" s="2" t="s">
        <v>97</v>
      </c>
      <c r="AD1983" s="2" t="s">
        <v>97</v>
      </c>
      <c r="AE1983" s="2" t="s">
        <v>130</v>
      </c>
      <c r="AF1983" s="2" t="s">
        <v>97</v>
      </c>
      <c r="AP1983" s="2" t="s">
        <v>878</v>
      </c>
      <c r="AQ1983" s="2">
        <v>2013</v>
      </c>
      <c r="AR1983" s="2" t="s">
        <v>879</v>
      </c>
      <c r="AS1983" s="1" t="s">
        <v>99</v>
      </c>
      <c r="AT1983" s="1" t="s">
        <v>100</v>
      </c>
      <c r="AU1983" s="1" t="s">
        <v>101</v>
      </c>
      <c r="AV1983" s="1" t="s">
        <v>102</v>
      </c>
      <c r="BA1983" s="1" t="s">
        <v>103</v>
      </c>
      <c r="BB1983" s="1" t="s">
        <v>104</v>
      </c>
      <c r="BI1983" s="1" t="s">
        <v>105</v>
      </c>
      <c r="BJ1983" s="1" t="s">
        <v>106</v>
      </c>
      <c r="BQ1983" s="1" t="s">
        <v>107</v>
      </c>
      <c r="BR1983" s="1" t="s">
        <v>108</v>
      </c>
      <c r="BW1983" s="1" t="s">
        <v>5054</v>
      </c>
      <c r="BX1983" s="1" t="s">
        <v>5055</v>
      </c>
      <c r="CE1983" s="1" t="s">
        <v>11818</v>
      </c>
      <c r="CF1983" s="1">
        <v>22497</v>
      </c>
      <c r="CG1983" s="1">
        <v>23577</v>
      </c>
      <c r="CH1983" s="1" t="s">
        <v>11819</v>
      </c>
      <c r="CI1983" s="1" t="s">
        <v>5058</v>
      </c>
      <c r="CK1983" s="1" t="s">
        <v>112</v>
      </c>
      <c r="CL1983" s="1" t="s">
        <v>113</v>
      </c>
      <c r="CM1983" s="1" t="s">
        <v>611</v>
      </c>
      <c r="CN1983" s="1" t="s">
        <v>154</v>
      </c>
    </row>
    <row r="1984" spans="1:92">
      <c r="A1984" s="1" t="s">
        <v>80</v>
      </c>
      <c r="B1984" s="1" t="s">
        <v>11820</v>
      </c>
      <c r="C1984" s="1" t="s">
        <v>11821</v>
      </c>
      <c r="D1984" s="1">
        <v>0</v>
      </c>
      <c r="E1984" s="1" t="s">
        <v>11822</v>
      </c>
      <c r="F1984" s="2" t="s">
        <v>11823</v>
      </c>
      <c r="G1984" s="2" t="s">
        <v>95</v>
      </c>
      <c r="H1984" s="2" t="s">
        <v>96</v>
      </c>
      <c r="J1984" s="2" t="s">
        <v>97</v>
      </c>
      <c r="K1984" s="2" t="s">
        <v>97</v>
      </c>
      <c r="L1984" s="2" t="s">
        <v>602</v>
      </c>
      <c r="P1984" s="1" t="s">
        <v>95</v>
      </c>
      <c r="AA1984" s="2" t="s">
        <v>604</v>
      </c>
      <c r="AB1984" s="2" t="s">
        <v>97</v>
      </c>
      <c r="AC1984" s="2" t="s">
        <v>97</v>
      </c>
      <c r="AD1984" s="2" t="s">
        <v>97</v>
      </c>
      <c r="AE1984" s="2" t="s">
        <v>130</v>
      </c>
      <c r="AF1984" s="2" t="s">
        <v>97</v>
      </c>
      <c r="AP1984" s="2" t="s">
        <v>878</v>
      </c>
      <c r="AQ1984" s="2">
        <v>2013</v>
      </c>
      <c r="AR1984" s="2" t="s">
        <v>879</v>
      </c>
      <c r="AS1984" s="1" t="s">
        <v>99</v>
      </c>
      <c r="AT1984" s="1" t="s">
        <v>100</v>
      </c>
      <c r="AU1984" s="1" t="s">
        <v>101</v>
      </c>
      <c r="AV1984" s="1" t="s">
        <v>102</v>
      </c>
      <c r="BA1984" s="1" t="s">
        <v>118</v>
      </c>
      <c r="BB1984" s="1" t="s">
        <v>119</v>
      </c>
      <c r="BI1984" s="1" t="s">
        <v>298</v>
      </c>
      <c r="BJ1984" s="1" t="s">
        <v>299</v>
      </c>
      <c r="BQ1984" s="1" t="s">
        <v>300</v>
      </c>
      <c r="BR1984" s="1" t="s">
        <v>301</v>
      </c>
      <c r="BW1984" s="1" t="s">
        <v>1012</v>
      </c>
      <c r="BX1984" s="1" t="s">
        <v>1013</v>
      </c>
      <c r="CE1984" s="1" t="s">
        <v>11824</v>
      </c>
      <c r="CF1984" s="1">
        <v>22456</v>
      </c>
      <c r="CG1984" s="1">
        <v>23528</v>
      </c>
      <c r="CH1984" s="1" t="s">
        <v>11825</v>
      </c>
      <c r="CI1984" s="1" t="s">
        <v>1016</v>
      </c>
      <c r="CK1984" s="1" t="s">
        <v>112</v>
      </c>
      <c r="CL1984" s="1" t="s">
        <v>113</v>
      </c>
      <c r="CM1984" s="1" t="s">
        <v>611</v>
      </c>
      <c r="CN1984" s="1" t="s">
        <v>154</v>
      </c>
    </row>
    <row r="1985" spans="1:92">
      <c r="A1985" s="1" t="s">
        <v>80</v>
      </c>
      <c r="B1985" s="1" t="s">
        <v>11826</v>
      </c>
      <c r="C1985" s="1" t="s">
        <v>11827</v>
      </c>
      <c r="D1985" s="1">
        <v>0</v>
      </c>
      <c r="F1985" s="2" t="s">
        <v>11828</v>
      </c>
      <c r="G1985" s="2" t="s">
        <v>95</v>
      </c>
      <c r="H1985" s="2" t="s">
        <v>96</v>
      </c>
      <c r="J1985" s="2" t="s">
        <v>97</v>
      </c>
      <c r="K1985" s="2" t="s">
        <v>97</v>
      </c>
      <c r="L1985" s="2" t="s">
        <v>602</v>
      </c>
      <c r="P1985" s="1" t="s">
        <v>95</v>
      </c>
      <c r="AA1985" s="2" t="s">
        <v>604</v>
      </c>
      <c r="AB1985" s="2" t="s">
        <v>97</v>
      </c>
      <c r="AC1985" s="2" t="s">
        <v>97</v>
      </c>
      <c r="AD1985" s="2" t="s">
        <v>97</v>
      </c>
      <c r="AE1985" s="2" t="s">
        <v>130</v>
      </c>
      <c r="AF1985" s="2" t="s">
        <v>97</v>
      </c>
      <c r="AP1985" s="2" t="s">
        <v>878</v>
      </c>
      <c r="AQ1985" s="2">
        <v>2013</v>
      </c>
      <c r="AR1985" s="2" t="s">
        <v>879</v>
      </c>
      <c r="AS1985" s="1" t="s">
        <v>99</v>
      </c>
      <c r="AT1985" s="1" t="s">
        <v>100</v>
      </c>
      <c r="AU1985" s="1" t="s">
        <v>101</v>
      </c>
      <c r="AV1985" s="1" t="s">
        <v>102</v>
      </c>
      <c r="BA1985" s="1" t="s">
        <v>118</v>
      </c>
      <c r="BB1985" s="1" t="s">
        <v>119</v>
      </c>
      <c r="BI1985" s="1" t="s">
        <v>494</v>
      </c>
      <c r="BJ1985" s="1" t="s">
        <v>495</v>
      </c>
      <c r="BQ1985" s="1" t="s">
        <v>496</v>
      </c>
      <c r="BR1985" s="1" t="s">
        <v>497</v>
      </c>
      <c r="BW1985" s="1" t="s">
        <v>11829</v>
      </c>
      <c r="BX1985" s="1" t="s">
        <v>11830</v>
      </c>
      <c r="CE1985" s="1" t="s">
        <v>11831</v>
      </c>
      <c r="CF1985" s="1">
        <v>20852</v>
      </c>
      <c r="CG1985" s="1">
        <v>21599</v>
      </c>
      <c r="CH1985" s="1" t="s">
        <v>11832</v>
      </c>
      <c r="CI1985" s="1" t="s">
        <v>11833</v>
      </c>
      <c r="CK1985" s="1" t="s">
        <v>112</v>
      </c>
      <c r="CL1985" s="1" t="s">
        <v>113</v>
      </c>
      <c r="CM1985" s="1" t="s">
        <v>611</v>
      </c>
      <c r="CN1985" s="1" t="s">
        <v>154</v>
      </c>
    </row>
    <row r="1986" spans="1:92">
      <c r="A1986" s="1" t="s">
        <v>80</v>
      </c>
      <c r="B1986" s="1" t="s">
        <v>11834</v>
      </c>
      <c r="C1986" s="1" t="s">
        <v>623</v>
      </c>
      <c r="D1986" s="1">
        <v>0</v>
      </c>
      <c r="F1986" s="2" t="s">
        <v>11835</v>
      </c>
      <c r="G1986" s="2" t="s">
        <v>95</v>
      </c>
      <c r="H1986" s="2" t="s">
        <v>96</v>
      </c>
      <c r="J1986" s="2" t="s">
        <v>130</v>
      </c>
      <c r="K1986" s="2" t="s">
        <v>130</v>
      </c>
      <c r="L1986" s="2" t="s">
        <v>602</v>
      </c>
      <c r="M1986" s="2" t="s">
        <v>12</v>
      </c>
      <c r="P1986" s="1" t="s">
        <v>616</v>
      </c>
      <c r="AA1986" s="2" t="s">
        <v>604</v>
      </c>
      <c r="AB1986" s="2" t="s">
        <v>97</v>
      </c>
      <c r="AC1986" s="2" t="s">
        <v>97</v>
      </c>
      <c r="AD1986" s="2" t="s">
        <v>97</v>
      </c>
      <c r="AE1986" s="2" t="s">
        <v>130</v>
      </c>
      <c r="AF1986" s="2" t="s">
        <v>97</v>
      </c>
      <c r="AO1986" s="2" t="s">
        <v>11836</v>
      </c>
      <c r="AP1986" s="2" t="s">
        <v>605</v>
      </c>
      <c r="AQ1986" s="2">
        <v>2015</v>
      </c>
      <c r="AR1986" s="2" t="s">
        <v>606</v>
      </c>
      <c r="AS1986" s="1" t="s">
        <v>99</v>
      </c>
      <c r="AT1986" s="1" t="s">
        <v>100</v>
      </c>
      <c r="AU1986" s="1" t="s">
        <v>101</v>
      </c>
      <c r="AV1986" s="1" t="s">
        <v>102</v>
      </c>
      <c r="BA1986" s="1" t="s">
        <v>118</v>
      </c>
      <c r="BB1986" s="1" t="s">
        <v>119</v>
      </c>
      <c r="BI1986" s="1" t="s">
        <v>366</v>
      </c>
      <c r="BJ1986" s="1" t="s">
        <v>367</v>
      </c>
      <c r="BQ1986" s="1" t="s">
        <v>7921</v>
      </c>
      <c r="BR1986" s="1" t="s">
        <v>7922</v>
      </c>
      <c r="BW1986" s="1" t="s">
        <v>7919</v>
      </c>
      <c r="BX1986" s="1" t="s">
        <v>7920</v>
      </c>
      <c r="CE1986" s="1" t="s">
        <v>11837</v>
      </c>
      <c r="CF1986" s="1">
        <v>20592</v>
      </c>
      <c r="CG1986" s="1">
        <v>21290</v>
      </c>
      <c r="CH1986" s="1" t="s">
        <v>11838</v>
      </c>
      <c r="CI1986" s="1" t="s">
        <v>7924</v>
      </c>
      <c r="CK1986" s="1" t="s">
        <v>112</v>
      </c>
      <c r="CL1986" s="1" t="s">
        <v>113</v>
      </c>
      <c r="CM1986" s="1" t="s">
        <v>611</v>
      </c>
      <c r="CN1986" s="1" t="s">
        <v>154</v>
      </c>
    </row>
    <row r="1987" spans="1:92">
      <c r="A1987" s="1" t="s">
        <v>80</v>
      </c>
      <c r="B1987" s="1" t="s">
        <v>11839</v>
      </c>
      <c r="C1987" s="1" t="s">
        <v>2778</v>
      </c>
      <c r="D1987" s="1">
        <v>0</v>
      </c>
      <c r="F1987" s="2" t="s">
        <v>11840</v>
      </c>
      <c r="G1987" s="2" t="s">
        <v>11841</v>
      </c>
      <c r="H1987" s="2" t="s">
        <v>96</v>
      </c>
      <c r="J1987" s="2" t="s">
        <v>130</v>
      </c>
      <c r="K1987" s="2" t="s">
        <v>130</v>
      </c>
      <c r="L1987" s="2" t="s">
        <v>602</v>
      </c>
      <c r="M1987" s="2" t="s">
        <v>12</v>
      </c>
      <c r="P1987" s="1" t="s">
        <v>616</v>
      </c>
      <c r="AA1987" s="2" t="s">
        <v>604</v>
      </c>
      <c r="AB1987" s="2" t="s">
        <v>97</v>
      </c>
      <c r="AC1987" s="2" t="s">
        <v>97</v>
      </c>
      <c r="AD1987" s="2" t="s">
        <v>97</v>
      </c>
      <c r="AE1987" s="2" t="s">
        <v>130</v>
      </c>
      <c r="AF1987" s="2" t="s">
        <v>97</v>
      </c>
      <c r="AP1987" s="2" t="s">
        <v>605</v>
      </c>
      <c r="AQ1987" s="2">
        <v>2015</v>
      </c>
      <c r="AR1987" s="2" t="s">
        <v>606</v>
      </c>
      <c r="AS1987" s="1" t="s">
        <v>99</v>
      </c>
      <c r="AT1987" s="1" t="s">
        <v>100</v>
      </c>
      <c r="AU1987" s="1" t="s">
        <v>101</v>
      </c>
      <c r="AV1987" s="1" t="s">
        <v>102</v>
      </c>
      <c r="BA1987" s="1" t="s">
        <v>103</v>
      </c>
      <c r="BB1987" s="1" t="s">
        <v>104</v>
      </c>
      <c r="BI1987" s="1" t="s">
        <v>227</v>
      </c>
      <c r="BJ1987" s="1" t="s">
        <v>228</v>
      </c>
      <c r="BQ1987" s="1" t="s">
        <v>1225</v>
      </c>
      <c r="BR1987" s="1" t="s">
        <v>1226</v>
      </c>
      <c r="BW1987" s="1" t="s">
        <v>1227</v>
      </c>
      <c r="BX1987" s="1" t="s">
        <v>1228</v>
      </c>
      <c r="CE1987" s="1" t="s">
        <v>11842</v>
      </c>
      <c r="CF1987" s="1">
        <v>20580</v>
      </c>
      <c r="CG1987" s="1">
        <v>21275</v>
      </c>
      <c r="CH1987" s="1" t="s">
        <v>11843</v>
      </c>
      <c r="CI1987" s="1" t="s">
        <v>1231</v>
      </c>
      <c r="CK1987" s="1" t="s">
        <v>112</v>
      </c>
      <c r="CL1987" s="1" t="s">
        <v>113</v>
      </c>
      <c r="CM1987" s="1" t="s">
        <v>7122</v>
      </c>
      <c r="CN1987" s="1" t="s">
        <v>154</v>
      </c>
    </row>
    <row r="1988" spans="1:92">
      <c r="A1988" s="1" t="s">
        <v>80</v>
      </c>
      <c r="B1988" s="1" t="s">
        <v>11844</v>
      </c>
      <c r="C1988" s="1" t="s">
        <v>623</v>
      </c>
      <c r="D1988" s="1">
        <v>0</v>
      </c>
      <c r="F1988" s="2" t="s">
        <v>11845</v>
      </c>
      <c r="G1988" s="2" t="s">
        <v>11846</v>
      </c>
      <c r="H1988" s="2" t="s">
        <v>96</v>
      </c>
      <c r="J1988" s="2" t="s">
        <v>97</v>
      </c>
      <c r="K1988" s="2" t="s">
        <v>97</v>
      </c>
      <c r="L1988" s="2" t="s">
        <v>602</v>
      </c>
      <c r="M1988" s="2" t="s">
        <v>603</v>
      </c>
      <c r="P1988" s="1" t="s">
        <v>616</v>
      </c>
      <c r="AA1988" s="2" t="s">
        <v>604</v>
      </c>
      <c r="AB1988" s="2" t="s">
        <v>97</v>
      </c>
      <c r="AC1988" s="2" t="s">
        <v>97</v>
      </c>
      <c r="AD1988" s="2" t="s">
        <v>97</v>
      </c>
      <c r="AE1988" s="2" t="s">
        <v>130</v>
      </c>
      <c r="AF1988" s="2" t="s">
        <v>97</v>
      </c>
      <c r="AP1988" s="2" t="s">
        <v>605</v>
      </c>
      <c r="AQ1988" s="2">
        <v>2015</v>
      </c>
      <c r="AR1988" s="2" t="s">
        <v>606</v>
      </c>
      <c r="AS1988" s="1" t="s">
        <v>99</v>
      </c>
      <c r="AT1988" s="1" t="s">
        <v>100</v>
      </c>
      <c r="AU1988" s="1" t="s">
        <v>101</v>
      </c>
      <c r="AV1988" s="1" t="s">
        <v>102</v>
      </c>
      <c r="BA1988" s="1" t="s">
        <v>118</v>
      </c>
      <c r="BB1988" s="1" t="s">
        <v>119</v>
      </c>
      <c r="BI1988" s="1" t="s">
        <v>166</v>
      </c>
      <c r="BJ1988" s="1" t="s">
        <v>167</v>
      </c>
      <c r="BQ1988" s="1" t="s">
        <v>168</v>
      </c>
      <c r="BR1988" s="1" t="s">
        <v>169</v>
      </c>
      <c r="BW1988" s="1" t="s">
        <v>1067</v>
      </c>
      <c r="BX1988" s="1" t="s">
        <v>1068</v>
      </c>
      <c r="CE1988" s="1" t="s">
        <v>11847</v>
      </c>
      <c r="CF1988" s="1">
        <v>20513</v>
      </c>
      <c r="CG1988" s="1">
        <v>21187</v>
      </c>
      <c r="CH1988" s="1" t="s">
        <v>11848</v>
      </c>
      <c r="CI1988" s="1" t="s">
        <v>1071</v>
      </c>
      <c r="CK1988" s="1" t="s">
        <v>112</v>
      </c>
      <c r="CL1988" s="1" t="s">
        <v>113</v>
      </c>
      <c r="CM1988" s="1" t="s">
        <v>611</v>
      </c>
      <c r="CN1988" s="1" t="s">
        <v>154</v>
      </c>
    </row>
    <row r="1989" spans="1:92">
      <c r="A1989" s="1" t="s">
        <v>80</v>
      </c>
      <c r="B1989" s="1" t="s">
        <v>11849</v>
      </c>
      <c r="C1989" s="1" t="s">
        <v>623</v>
      </c>
      <c r="D1989" s="1">
        <v>0</v>
      </c>
      <c r="F1989" s="2" t="s">
        <v>11850</v>
      </c>
      <c r="G1989" s="2" t="s">
        <v>11851</v>
      </c>
      <c r="H1989" s="2" t="s">
        <v>96</v>
      </c>
      <c r="J1989" s="2" t="s">
        <v>97</v>
      </c>
      <c r="K1989" s="2" t="s">
        <v>97</v>
      </c>
      <c r="L1989" s="2" t="s">
        <v>602</v>
      </c>
      <c r="M1989" s="2" t="s">
        <v>603</v>
      </c>
      <c r="P1989" s="1" t="s">
        <v>616</v>
      </c>
      <c r="AA1989" s="2" t="s">
        <v>604</v>
      </c>
      <c r="AB1989" s="2" t="s">
        <v>97</v>
      </c>
      <c r="AC1989" s="2" t="s">
        <v>97</v>
      </c>
      <c r="AD1989" s="2" t="s">
        <v>97</v>
      </c>
      <c r="AE1989" s="2" t="s">
        <v>130</v>
      </c>
      <c r="AF1989" s="2" t="s">
        <v>97</v>
      </c>
      <c r="AO1989" s="2" t="s">
        <v>11852</v>
      </c>
      <c r="AP1989" s="2" t="s">
        <v>605</v>
      </c>
      <c r="AQ1989" s="2">
        <v>2015</v>
      </c>
      <c r="AR1989" s="2" t="s">
        <v>606</v>
      </c>
      <c r="AS1989" s="1" t="s">
        <v>99</v>
      </c>
      <c r="AT1989" s="1" t="s">
        <v>100</v>
      </c>
      <c r="AU1989" s="1" t="s">
        <v>101</v>
      </c>
      <c r="AV1989" s="1" t="s">
        <v>102</v>
      </c>
      <c r="BA1989" s="1" t="s">
        <v>118</v>
      </c>
      <c r="BB1989" s="1" t="s">
        <v>119</v>
      </c>
      <c r="BI1989" s="1" t="s">
        <v>366</v>
      </c>
      <c r="BJ1989" s="1" t="s">
        <v>367</v>
      </c>
      <c r="BQ1989" s="1" t="s">
        <v>7921</v>
      </c>
      <c r="BR1989" s="1" t="s">
        <v>7922</v>
      </c>
      <c r="BW1989" s="1" t="s">
        <v>11853</v>
      </c>
      <c r="BX1989" s="1" t="s">
        <v>11854</v>
      </c>
      <c r="CE1989" s="1" t="s">
        <v>11855</v>
      </c>
      <c r="CF1989" s="1">
        <v>20395</v>
      </c>
      <c r="CG1989" s="1">
        <v>21043</v>
      </c>
      <c r="CH1989" s="1" t="s">
        <v>11856</v>
      </c>
      <c r="CI1989" s="1" t="s">
        <v>11857</v>
      </c>
      <c r="CK1989" s="1" t="s">
        <v>112</v>
      </c>
      <c r="CL1989" s="1" t="s">
        <v>113</v>
      </c>
      <c r="CM1989" s="1" t="s">
        <v>611</v>
      </c>
      <c r="CN1989" s="1" t="s">
        <v>154</v>
      </c>
    </row>
    <row r="1990" spans="1:92">
      <c r="A1990" s="1" t="s">
        <v>80</v>
      </c>
      <c r="B1990" s="1" t="s">
        <v>11858</v>
      </c>
      <c r="C1990" s="1" t="s">
        <v>11859</v>
      </c>
      <c r="D1990" s="1">
        <v>0</v>
      </c>
      <c r="E1990" s="1" t="s">
        <v>11860</v>
      </c>
      <c r="F1990" s="2" t="s">
        <v>11861</v>
      </c>
      <c r="G1990" s="2" t="s">
        <v>95</v>
      </c>
      <c r="H1990" s="2" t="s">
        <v>96</v>
      </c>
      <c r="J1990" s="2" t="s">
        <v>130</v>
      </c>
      <c r="K1990" s="2" t="s">
        <v>130</v>
      </c>
      <c r="L1990" s="2" t="s">
        <v>866</v>
      </c>
      <c r="M1990" s="2" t="s">
        <v>12</v>
      </c>
      <c r="P1990" s="1" t="s">
        <v>849</v>
      </c>
      <c r="AA1990" s="2" t="s">
        <v>604</v>
      </c>
      <c r="AB1990" s="2" t="s">
        <v>97</v>
      </c>
      <c r="AC1990" s="2" t="s">
        <v>97</v>
      </c>
      <c r="AD1990" s="2" t="s">
        <v>97</v>
      </c>
      <c r="AE1990" s="2" t="s">
        <v>130</v>
      </c>
      <c r="AF1990" s="2" t="s">
        <v>97</v>
      </c>
      <c r="AP1990" s="2" t="s">
        <v>605</v>
      </c>
      <c r="AQ1990" s="2">
        <v>2015</v>
      </c>
      <c r="AR1990" s="2" t="s">
        <v>606</v>
      </c>
      <c r="AS1990" s="1" t="s">
        <v>99</v>
      </c>
      <c r="AT1990" s="1" t="s">
        <v>100</v>
      </c>
      <c r="AU1990" s="1" t="s">
        <v>101</v>
      </c>
      <c r="AV1990" s="1" t="s">
        <v>102</v>
      </c>
      <c r="BA1990" s="1" t="s">
        <v>118</v>
      </c>
      <c r="BB1990" s="1" t="s">
        <v>119</v>
      </c>
      <c r="BI1990" s="1" t="s">
        <v>131</v>
      </c>
      <c r="BJ1990" s="1" t="s">
        <v>132</v>
      </c>
      <c r="BQ1990" s="1" t="s">
        <v>133</v>
      </c>
      <c r="BR1990" s="1" t="s">
        <v>134</v>
      </c>
      <c r="BW1990" s="1" t="s">
        <v>11373</v>
      </c>
      <c r="BX1990" s="1" t="s">
        <v>11374</v>
      </c>
      <c r="CE1990" s="1" t="s">
        <v>11862</v>
      </c>
      <c r="CF1990" s="1">
        <v>20262</v>
      </c>
      <c r="CG1990" s="1">
        <v>20874</v>
      </c>
      <c r="CH1990" s="1" t="s">
        <v>11863</v>
      </c>
      <c r="CI1990" s="1" t="s">
        <v>11376</v>
      </c>
      <c r="CK1990" s="1" t="s">
        <v>112</v>
      </c>
      <c r="CL1990" s="1" t="s">
        <v>113</v>
      </c>
      <c r="CM1990" s="1" t="s">
        <v>611</v>
      </c>
      <c r="CN1990" s="1" t="s">
        <v>154</v>
      </c>
    </row>
    <row r="1991" spans="1:92">
      <c r="A1991" s="1" t="s">
        <v>80</v>
      </c>
      <c r="B1991" s="1" t="s">
        <v>11864</v>
      </c>
      <c r="C1991" s="1" t="s">
        <v>7891</v>
      </c>
      <c r="D1991" s="1">
        <v>0</v>
      </c>
      <c r="E1991" s="1" t="s">
        <v>11865</v>
      </c>
      <c r="F1991" s="2" t="s">
        <v>11866</v>
      </c>
      <c r="G1991" s="2" t="s">
        <v>95</v>
      </c>
      <c r="H1991" s="2" t="s">
        <v>96</v>
      </c>
      <c r="J1991" s="2" t="s">
        <v>130</v>
      </c>
      <c r="K1991" s="2" t="s">
        <v>130</v>
      </c>
      <c r="L1991" s="2" t="s">
        <v>98</v>
      </c>
      <c r="M1991" s="2" t="s">
        <v>12</v>
      </c>
      <c r="P1991" s="1" t="s">
        <v>616</v>
      </c>
      <c r="AA1991" s="2" t="s">
        <v>604</v>
      </c>
      <c r="AB1991" s="2" t="s">
        <v>97</v>
      </c>
      <c r="AC1991" s="2" t="s">
        <v>97</v>
      </c>
      <c r="AD1991" s="2" t="s">
        <v>97</v>
      </c>
      <c r="AE1991" s="2" t="s">
        <v>130</v>
      </c>
      <c r="AF1991" s="2" t="s">
        <v>97</v>
      </c>
      <c r="AP1991" s="2" t="s">
        <v>605</v>
      </c>
      <c r="AQ1991" s="2">
        <v>2015</v>
      </c>
      <c r="AR1991" s="2" t="s">
        <v>606</v>
      </c>
      <c r="AS1991" s="1" t="s">
        <v>99</v>
      </c>
      <c r="AT1991" s="1" t="s">
        <v>100</v>
      </c>
      <c r="AU1991" s="1" t="s">
        <v>101</v>
      </c>
      <c r="AV1991" s="1" t="s">
        <v>102</v>
      </c>
      <c r="BA1991" s="1" t="s">
        <v>118</v>
      </c>
      <c r="BB1991" s="1" t="s">
        <v>119</v>
      </c>
      <c r="BI1991" s="1" t="s">
        <v>458</v>
      </c>
      <c r="BJ1991" s="1" t="s">
        <v>459</v>
      </c>
      <c r="BQ1991" s="1" t="s">
        <v>460</v>
      </c>
      <c r="BR1991" s="1" t="s">
        <v>461</v>
      </c>
      <c r="BW1991" s="1" t="s">
        <v>11867</v>
      </c>
      <c r="BX1991" s="1" t="s">
        <v>11868</v>
      </c>
      <c r="CE1991" s="1" t="s">
        <v>11869</v>
      </c>
      <c r="CF1991" s="1">
        <v>19660</v>
      </c>
      <c r="CG1991" s="1">
        <v>20186</v>
      </c>
      <c r="CH1991" s="1" t="s">
        <v>11870</v>
      </c>
      <c r="CI1991" s="1" t="s">
        <v>11871</v>
      </c>
      <c r="CK1991" s="1" t="s">
        <v>112</v>
      </c>
      <c r="CL1991" s="1" t="s">
        <v>113</v>
      </c>
      <c r="CM1991" s="1" t="s">
        <v>611</v>
      </c>
      <c r="CN1991" s="1" t="s">
        <v>154</v>
      </c>
    </row>
    <row r="1992" spans="1:92">
      <c r="A1992" s="1" t="s">
        <v>80</v>
      </c>
      <c r="B1992" s="1" t="s">
        <v>11872</v>
      </c>
      <c r="C1992" s="1" t="s">
        <v>623</v>
      </c>
      <c r="D1992" s="1">
        <v>0</v>
      </c>
      <c r="F1992" s="2" t="s">
        <v>11873</v>
      </c>
      <c r="G1992" s="2" t="s">
        <v>95</v>
      </c>
      <c r="H1992" s="2" t="s">
        <v>96</v>
      </c>
      <c r="J1992" s="2" t="s">
        <v>130</v>
      </c>
      <c r="K1992" s="2" t="s">
        <v>130</v>
      </c>
      <c r="L1992" s="2" t="s">
        <v>602</v>
      </c>
      <c r="M1992" s="2" t="s">
        <v>12</v>
      </c>
      <c r="P1992" s="1" t="s">
        <v>616</v>
      </c>
      <c r="AA1992" s="2" t="s">
        <v>604</v>
      </c>
      <c r="AB1992" s="2" t="s">
        <v>97</v>
      </c>
      <c r="AC1992" s="2" t="s">
        <v>97</v>
      </c>
      <c r="AD1992" s="2" t="s">
        <v>97</v>
      </c>
      <c r="AE1992" s="2" t="s">
        <v>130</v>
      </c>
      <c r="AF1992" s="2" t="s">
        <v>97</v>
      </c>
      <c r="AP1992" s="2" t="s">
        <v>605</v>
      </c>
      <c r="AQ1992" s="2">
        <v>2015</v>
      </c>
      <c r="AR1992" s="2" t="s">
        <v>606</v>
      </c>
      <c r="AS1992" s="1" t="s">
        <v>99</v>
      </c>
      <c r="AT1992" s="1" t="s">
        <v>100</v>
      </c>
      <c r="AU1992" s="1" t="s">
        <v>101</v>
      </c>
      <c r="AV1992" s="1" t="s">
        <v>102</v>
      </c>
      <c r="BA1992" s="1" t="s">
        <v>118</v>
      </c>
      <c r="BB1992" s="1" t="s">
        <v>119</v>
      </c>
      <c r="BI1992" s="1" t="s">
        <v>166</v>
      </c>
      <c r="BJ1992" s="1" t="s">
        <v>167</v>
      </c>
      <c r="BQ1992" s="1" t="s">
        <v>168</v>
      </c>
      <c r="BR1992" s="1" t="s">
        <v>169</v>
      </c>
      <c r="BW1992" s="1" t="s">
        <v>8545</v>
      </c>
      <c r="BX1992" s="1" t="s">
        <v>8546</v>
      </c>
      <c r="CE1992" s="1" t="s">
        <v>11874</v>
      </c>
      <c r="CF1992" s="1">
        <v>19412</v>
      </c>
      <c r="CG1992" s="1">
        <v>19904</v>
      </c>
      <c r="CH1992" s="1" t="s">
        <v>11875</v>
      </c>
      <c r="CI1992" s="1" t="s">
        <v>8549</v>
      </c>
      <c r="CK1992" s="1" t="s">
        <v>112</v>
      </c>
      <c r="CL1992" s="1" t="s">
        <v>113</v>
      </c>
      <c r="CM1992" s="1" t="s">
        <v>611</v>
      </c>
      <c r="CN1992" s="1" t="s">
        <v>154</v>
      </c>
    </row>
    <row r="1993" spans="1:92">
      <c r="A1993" s="1" t="s">
        <v>80</v>
      </c>
      <c r="B1993" s="1" t="s">
        <v>11876</v>
      </c>
      <c r="C1993" s="1" t="s">
        <v>8646</v>
      </c>
      <c r="D1993" s="1">
        <v>0</v>
      </c>
      <c r="F1993" s="2" t="s">
        <v>11877</v>
      </c>
      <c r="G1993" s="2" t="s">
        <v>11878</v>
      </c>
      <c r="H1993" s="2" t="s">
        <v>96</v>
      </c>
      <c r="J1993" s="2" t="s">
        <v>130</v>
      </c>
      <c r="K1993" s="2" t="s">
        <v>130</v>
      </c>
      <c r="L1993" s="2" t="s">
        <v>866</v>
      </c>
      <c r="M1993" s="2" t="s">
        <v>12</v>
      </c>
      <c r="P1993" s="1" t="s">
        <v>916</v>
      </c>
      <c r="AA1993" s="2" t="s">
        <v>604</v>
      </c>
      <c r="AB1993" s="2" t="s">
        <v>97</v>
      </c>
      <c r="AC1993" s="2" t="s">
        <v>97</v>
      </c>
      <c r="AD1993" s="2" t="s">
        <v>97</v>
      </c>
      <c r="AE1993" s="2" t="s">
        <v>130</v>
      </c>
      <c r="AF1993" s="2" t="s">
        <v>97</v>
      </c>
      <c r="AO1993" s="2" t="s">
        <v>9075</v>
      </c>
      <c r="AP1993" s="2" t="s">
        <v>605</v>
      </c>
      <c r="AQ1993" s="2">
        <v>2015</v>
      </c>
      <c r="AR1993" s="2" t="s">
        <v>606</v>
      </c>
      <c r="AS1993" s="1" t="s">
        <v>99</v>
      </c>
      <c r="AT1993" s="1" t="s">
        <v>100</v>
      </c>
      <c r="AU1993" s="1" t="s">
        <v>101</v>
      </c>
      <c r="AV1993" s="1" t="s">
        <v>102</v>
      </c>
      <c r="BA1993" s="1" t="s">
        <v>118</v>
      </c>
      <c r="BB1993" s="1" t="s">
        <v>119</v>
      </c>
      <c r="BI1993" s="1" t="s">
        <v>166</v>
      </c>
      <c r="BJ1993" s="1" t="s">
        <v>167</v>
      </c>
      <c r="BQ1993" s="1" t="s">
        <v>168</v>
      </c>
      <c r="BR1993" s="1" t="s">
        <v>169</v>
      </c>
      <c r="BW1993" s="1" t="s">
        <v>7984</v>
      </c>
      <c r="BX1993" s="1" t="s">
        <v>7985</v>
      </c>
      <c r="CE1993" s="1" t="s">
        <v>11879</v>
      </c>
      <c r="CF1993" s="1">
        <v>19390</v>
      </c>
      <c r="CG1993" s="1">
        <v>19882</v>
      </c>
      <c r="CH1993" s="1" t="s">
        <v>11880</v>
      </c>
      <c r="CI1993" s="1" t="s">
        <v>7987</v>
      </c>
      <c r="CK1993" s="1" t="s">
        <v>112</v>
      </c>
      <c r="CL1993" s="1" t="s">
        <v>113</v>
      </c>
      <c r="CM1993" s="1" t="s">
        <v>611</v>
      </c>
      <c r="CN1993" s="1" t="s">
        <v>154</v>
      </c>
    </row>
    <row r="1994" spans="1:92">
      <c r="A1994" s="1" t="s">
        <v>80</v>
      </c>
      <c r="B1994" s="1" t="s">
        <v>11881</v>
      </c>
      <c r="C1994" s="1" t="s">
        <v>623</v>
      </c>
      <c r="D1994" s="1">
        <v>0</v>
      </c>
      <c r="F1994" s="2" t="s">
        <v>11882</v>
      </c>
      <c r="G1994" s="2" t="s">
        <v>11883</v>
      </c>
      <c r="H1994" s="2" t="s">
        <v>96</v>
      </c>
      <c r="J1994" s="2" t="s">
        <v>130</v>
      </c>
      <c r="K1994" s="2" t="s">
        <v>130</v>
      </c>
      <c r="L1994" s="2" t="s">
        <v>866</v>
      </c>
      <c r="M1994" s="2" t="s">
        <v>12</v>
      </c>
      <c r="P1994" s="1" t="s">
        <v>867</v>
      </c>
      <c r="AA1994" s="2" t="s">
        <v>604</v>
      </c>
      <c r="AB1994" s="2" t="s">
        <v>97</v>
      </c>
      <c r="AC1994" s="2" t="s">
        <v>97</v>
      </c>
      <c r="AD1994" s="2" t="s">
        <v>97</v>
      </c>
      <c r="AE1994" s="2" t="s">
        <v>130</v>
      </c>
      <c r="AF1994" s="2" t="s">
        <v>97</v>
      </c>
      <c r="AP1994" s="2" t="s">
        <v>605</v>
      </c>
      <c r="AQ1994" s="2">
        <v>2015</v>
      </c>
      <c r="AR1994" s="2" t="s">
        <v>606</v>
      </c>
      <c r="AS1994" s="1" t="s">
        <v>99</v>
      </c>
      <c r="AT1994" s="1" t="s">
        <v>100</v>
      </c>
      <c r="AU1994" s="1" t="s">
        <v>101</v>
      </c>
      <c r="AV1994" s="1" t="s">
        <v>102</v>
      </c>
      <c r="BA1994" s="1" t="s">
        <v>118</v>
      </c>
      <c r="BB1994" s="1" t="s">
        <v>119</v>
      </c>
      <c r="BI1994" s="1" t="s">
        <v>282</v>
      </c>
      <c r="BJ1994" s="1" t="s">
        <v>283</v>
      </c>
      <c r="BQ1994" s="1" t="s">
        <v>284</v>
      </c>
      <c r="BR1994" s="1" t="s">
        <v>285</v>
      </c>
      <c r="BW1994" s="1" t="s">
        <v>8561</v>
      </c>
      <c r="BX1994" s="1" t="s">
        <v>8562</v>
      </c>
      <c r="CE1994" s="1" t="s">
        <v>11884</v>
      </c>
      <c r="CF1994" s="1">
        <v>19222</v>
      </c>
      <c r="CG1994" s="1">
        <v>19688</v>
      </c>
      <c r="CH1994" s="1" t="s">
        <v>11885</v>
      </c>
      <c r="CI1994" s="1" t="s">
        <v>8565</v>
      </c>
      <c r="CK1994" s="1" t="s">
        <v>112</v>
      </c>
      <c r="CL1994" s="1" t="s">
        <v>113</v>
      </c>
      <c r="CM1994" s="1" t="s">
        <v>611</v>
      </c>
      <c r="CN1994" s="1" t="s">
        <v>154</v>
      </c>
    </row>
    <row r="1995" spans="1:92">
      <c r="A1995" s="1" t="s">
        <v>80</v>
      </c>
      <c r="B1995" s="1" t="s">
        <v>11886</v>
      </c>
      <c r="C1995" s="1" t="s">
        <v>11887</v>
      </c>
      <c r="D1995" s="1">
        <v>0</v>
      </c>
      <c r="E1995" s="1" t="s">
        <v>11888</v>
      </c>
      <c r="F1995" s="2" t="s">
        <v>11889</v>
      </c>
      <c r="G1995" s="2" t="s">
        <v>95</v>
      </c>
      <c r="H1995" s="2" t="s">
        <v>96</v>
      </c>
      <c r="J1995" s="2" t="s">
        <v>97</v>
      </c>
      <c r="K1995" s="2" t="s">
        <v>97</v>
      </c>
      <c r="L1995" s="2" t="s">
        <v>602</v>
      </c>
      <c r="M1995" s="2" t="s">
        <v>603</v>
      </c>
      <c r="P1995" s="1" t="s">
        <v>616</v>
      </c>
      <c r="AA1995" s="2" t="s">
        <v>604</v>
      </c>
      <c r="AB1995" s="2" t="s">
        <v>97</v>
      </c>
      <c r="AC1995" s="2" t="s">
        <v>97</v>
      </c>
      <c r="AD1995" s="2" t="s">
        <v>97</v>
      </c>
      <c r="AE1995" s="2" t="s">
        <v>130</v>
      </c>
      <c r="AF1995" s="2" t="s">
        <v>97</v>
      </c>
      <c r="AP1995" s="2" t="s">
        <v>605</v>
      </c>
      <c r="AQ1995" s="2">
        <v>2015</v>
      </c>
      <c r="AR1995" s="2" t="s">
        <v>606</v>
      </c>
      <c r="AS1995" s="1" t="s">
        <v>99</v>
      </c>
      <c r="AT1995" s="1" t="s">
        <v>100</v>
      </c>
      <c r="AU1995" s="1" t="s">
        <v>101</v>
      </c>
      <c r="AV1995" s="1" t="s">
        <v>102</v>
      </c>
      <c r="BA1995" s="1" t="s">
        <v>118</v>
      </c>
      <c r="BB1995" s="1" t="s">
        <v>119</v>
      </c>
      <c r="BI1995" s="1" t="s">
        <v>327</v>
      </c>
      <c r="BJ1995" s="1" t="s">
        <v>328</v>
      </c>
      <c r="BQ1995" s="1" t="s">
        <v>329</v>
      </c>
      <c r="BR1995" s="1" t="s">
        <v>330</v>
      </c>
      <c r="BW1995" s="1" t="s">
        <v>5124</v>
      </c>
      <c r="BX1995" s="1" t="s">
        <v>5125</v>
      </c>
      <c r="CE1995" s="1" t="s">
        <v>11890</v>
      </c>
      <c r="CF1995" s="1">
        <v>19188</v>
      </c>
      <c r="CG1995" s="1">
        <v>19648</v>
      </c>
      <c r="CH1995" s="1" t="s">
        <v>11891</v>
      </c>
      <c r="CI1995" s="1" t="s">
        <v>5128</v>
      </c>
      <c r="CK1995" s="1" t="s">
        <v>112</v>
      </c>
      <c r="CL1995" s="1" t="s">
        <v>113</v>
      </c>
      <c r="CM1995" s="1" t="s">
        <v>611</v>
      </c>
      <c r="CN1995" s="1" t="s">
        <v>154</v>
      </c>
    </row>
    <row r="1996" spans="1:92">
      <c r="A1996" s="1" t="s">
        <v>80</v>
      </c>
      <c r="B1996" s="1" t="s">
        <v>11892</v>
      </c>
      <c r="D1996" s="1">
        <v>0</v>
      </c>
      <c r="F1996" s="2" t="s">
        <v>11893</v>
      </c>
      <c r="G1996" s="2" t="s">
        <v>95</v>
      </c>
      <c r="H1996" s="2" t="s">
        <v>96</v>
      </c>
      <c r="J1996" s="2" t="s">
        <v>130</v>
      </c>
      <c r="K1996" s="2" t="s">
        <v>130</v>
      </c>
      <c r="L1996" s="2" t="s">
        <v>602</v>
      </c>
      <c r="M1996" s="2" t="s">
        <v>12</v>
      </c>
      <c r="P1996" s="1" t="s">
        <v>95</v>
      </c>
      <c r="AA1996" s="2" t="s">
        <v>604</v>
      </c>
      <c r="AB1996" s="2" t="s">
        <v>97</v>
      </c>
      <c r="AC1996" s="2" t="s">
        <v>97</v>
      </c>
      <c r="AD1996" s="2" t="s">
        <v>97</v>
      </c>
      <c r="AE1996" s="2" t="s">
        <v>130</v>
      </c>
      <c r="AF1996" s="2" t="s">
        <v>97</v>
      </c>
      <c r="AP1996" s="2" t="s">
        <v>605</v>
      </c>
      <c r="AQ1996" s="2">
        <v>2015</v>
      </c>
      <c r="AR1996" s="2" t="s">
        <v>606</v>
      </c>
      <c r="AS1996" s="1" t="s">
        <v>99</v>
      </c>
      <c r="AT1996" s="1" t="s">
        <v>100</v>
      </c>
      <c r="AU1996" s="1" t="s">
        <v>101</v>
      </c>
      <c r="AV1996" s="1" t="s">
        <v>102</v>
      </c>
      <c r="BA1996" s="1" t="s">
        <v>118</v>
      </c>
      <c r="BB1996" s="1" t="s">
        <v>119</v>
      </c>
      <c r="BI1996" s="1" t="s">
        <v>327</v>
      </c>
      <c r="BJ1996" s="1" t="s">
        <v>328</v>
      </c>
      <c r="BQ1996" s="1" t="s">
        <v>329</v>
      </c>
      <c r="BR1996" s="1" t="s">
        <v>330</v>
      </c>
      <c r="BW1996" s="1" t="s">
        <v>5124</v>
      </c>
      <c r="BX1996" s="1" t="s">
        <v>5125</v>
      </c>
      <c r="CE1996" s="1" t="s">
        <v>11894</v>
      </c>
      <c r="CF1996" s="1">
        <v>19185</v>
      </c>
      <c r="CG1996" s="1">
        <v>19645</v>
      </c>
      <c r="CH1996" s="1" t="s">
        <v>11895</v>
      </c>
      <c r="CI1996" s="1" t="s">
        <v>5128</v>
      </c>
      <c r="CK1996" s="1" t="s">
        <v>112</v>
      </c>
      <c r="CL1996" s="1" t="s">
        <v>113</v>
      </c>
      <c r="CM1996" s="1" t="s">
        <v>611</v>
      </c>
      <c r="CN1996" s="1" t="s">
        <v>154</v>
      </c>
    </row>
    <row r="1997" spans="1:92">
      <c r="A1997" s="1" t="s">
        <v>80</v>
      </c>
      <c r="B1997" s="1" t="s">
        <v>4020</v>
      </c>
      <c r="C1997" s="1" t="s">
        <v>11896</v>
      </c>
      <c r="D1997" s="1">
        <v>0</v>
      </c>
      <c r="E1997" s="1" t="s">
        <v>11897</v>
      </c>
      <c r="F1997" s="2" t="s">
        <v>4021</v>
      </c>
      <c r="G1997" s="2" t="s">
        <v>95</v>
      </c>
      <c r="H1997" s="2" t="s">
        <v>383</v>
      </c>
      <c r="J1997" s="2" t="s">
        <v>130</v>
      </c>
      <c r="K1997" s="2" t="s">
        <v>130</v>
      </c>
      <c r="P1997" s="1" t="s">
        <v>1147</v>
      </c>
      <c r="AA1997" s="2" t="s">
        <v>604</v>
      </c>
      <c r="AB1997" s="2" t="s">
        <v>98</v>
      </c>
      <c r="AC1997" s="2" t="s">
        <v>98</v>
      </c>
      <c r="AD1997" s="2" t="s">
        <v>98</v>
      </c>
      <c r="AE1997" s="2" t="s">
        <v>98</v>
      </c>
      <c r="AF1997" s="2" t="s">
        <v>97</v>
      </c>
      <c r="AP1997" s="2" t="s">
        <v>1119</v>
      </c>
      <c r="AQ1997" s="2">
        <v>2008</v>
      </c>
      <c r="AR1997" s="2" t="s">
        <v>1120</v>
      </c>
      <c r="AS1997" s="1" t="s">
        <v>99</v>
      </c>
      <c r="AT1997" s="1" t="s">
        <v>100</v>
      </c>
      <c r="AU1997" s="1" t="s">
        <v>384</v>
      </c>
      <c r="AV1997" s="1" t="s">
        <v>382</v>
      </c>
      <c r="BA1997" s="1" t="s">
        <v>381</v>
      </c>
      <c r="BB1997" s="1" t="s">
        <v>382</v>
      </c>
      <c r="BI1997" s="1" t="s">
        <v>1121</v>
      </c>
      <c r="BQ1997" s="1" t="s">
        <v>2379</v>
      </c>
      <c r="BW1997" s="1" t="s">
        <v>4019</v>
      </c>
      <c r="CE1997" s="1" t="s">
        <v>11898</v>
      </c>
      <c r="CF1997" s="1">
        <v>19028</v>
      </c>
      <c r="CG1997" s="1">
        <v>79904</v>
      </c>
      <c r="CH1997" s="1" t="s">
        <v>4024</v>
      </c>
      <c r="CI1997" s="1" t="s">
        <v>11899</v>
      </c>
      <c r="CK1997" s="1" t="s">
        <v>112</v>
      </c>
      <c r="CL1997" s="1" t="s">
        <v>113</v>
      </c>
      <c r="CM1997" s="1" t="s">
        <v>1143</v>
      </c>
      <c r="CN1997" s="1" t="s">
        <v>154</v>
      </c>
    </row>
    <row r="1998" spans="1:92">
      <c r="A1998" s="1" t="s">
        <v>80</v>
      </c>
      <c r="B1998" s="1" t="s">
        <v>11900</v>
      </c>
      <c r="C1998" s="1" t="s">
        <v>11901</v>
      </c>
      <c r="D1998" s="1">
        <v>0</v>
      </c>
      <c r="E1998" s="1" t="s">
        <v>11902</v>
      </c>
      <c r="F1998" s="2" t="s">
        <v>11903</v>
      </c>
      <c r="G1998" s="2" t="s">
        <v>95</v>
      </c>
      <c r="H1998" s="2" t="s">
        <v>383</v>
      </c>
      <c r="J1998" s="2" t="s">
        <v>130</v>
      </c>
      <c r="K1998" s="2" t="s">
        <v>130</v>
      </c>
      <c r="P1998" s="1" t="s">
        <v>1147</v>
      </c>
      <c r="AA1998" s="2" t="s">
        <v>604</v>
      </c>
      <c r="AB1998" s="2" t="s">
        <v>98</v>
      </c>
      <c r="AC1998" s="2" t="s">
        <v>98</v>
      </c>
      <c r="AD1998" s="2" t="s">
        <v>98</v>
      </c>
      <c r="AE1998" s="2" t="s">
        <v>98</v>
      </c>
      <c r="AF1998" s="2" t="s">
        <v>97</v>
      </c>
      <c r="AP1998" s="2" t="s">
        <v>1119</v>
      </c>
      <c r="AQ1998" s="2">
        <v>2008</v>
      </c>
      <c r="AR1998" s="2" t="s">
        <v>1120</v>
      </c>
      <c r="AS1998" s="1" t="s">
        <v>99</v>
      </c>
      <c r="AT1998" s="1" t="s">
        <v>100</v>
      </c>
      <c r="AU1998" s="1" t="s">
        <v>384</v>
      </c>
      <c r="AV1998" s="1" t="s">
        <v>382</v>
      </c>
      <c r="BA1998" s="1" t="s">
        <v>381</v>
      </c>
      <c r="BB1998" s="1" t="s">
        <v>382</v>
      </c>
      <c r="BI1998" s="1" t="s">
        <v>1121</v>
      </c>
      <c r="BQ1998" s="1" t="s">
        <v>2379</v>
      </c>
      <c r="BW1998" s="1" t="s">
        <v>11904</v>
      </c>
      <c r="CE1998" s="1" t="s">
        <v>11905</v>
      </c>
      <c r="CF1998" s="1">
        <v>19027</v>
      </c>
      <c r="CG1998" s="1">
        <v>79860</v>
      </c>
      <c r="CH1998" s="1" t="s">
        <v>11906</v>
      </c>
      <c r="CI1998" s="1" t="s">
        <v>11907</v>
      </c>
      <c r="CK1998" s="1" t="s">
        <v>112</v>
      </c>
      <c r="CL1998" s="1" t="s">
        <v>113</v>
      </c>
      <c r="CM1998" s="1" t="s">
        <v>1143</v>
      </c>
      <c r="CN1998" s="1" t="s">
        <v>154</v>
      </c>
    </row>
    <row r="1999" spans="1:92">
      <c r="A1999" s="1" t="s">
        <v>80</v>
      </c>
      <c r="B1999" s="1" t="s">
        <v>11908</v>
      </c>
      <c r="C1999" s="1" t="s">
        <v>11909</v>
      </c>
      <c r="D1999" s="1">
        <v>0</v>
      </c>
      <c r="E1999" s="1" t="s">
        <v>11910</v>
      </c>
      <c r="F1999" s="2" t="s">
        <v>11911</v>
      </c>
      <c r="G1999" s="2" t="s">
        <v>95</v>
      </c>
      <c r="H1999" s="2" t="s">
        <v>96</v>
      </c>
      <c r="J1999" s="2" t="s">
        <v>130</v>
      </c>
      <c r="K1999" s="2" t="s">
        <v>130</v>
      </c>
      <c r="L1999" s="2" t="s">
        <v>866</v>
      </c>
      <c r="M1999" s="2" t="s">
        <v>12</v>
      </c>
      <c r="P1999" s="1" t="s">
        <v>916</v>
      </c>
      <c r="Q1999" s="1" t="s">
        <v>1048</v>
      </c>
      <c r="V1999" s="1" t="s">
        <v>1148</v>
      </c>
      <c r="AA1999" s="2" t="s">
        <v>604</v>
      </c>
      <c r="AB1999" s="2" t="s">
        <v>97</v>
      </c>
      <c r="AC1999" s="2" t="s">
        <v>97</v>
      </c>
      <c r="AD1999" s="2" t="s">
        <v>97</v>
      </c>
      <c r="AE1999" s="2" t="s">
        <v>130</v>
      </c>
      <c r="AF1999" s="2" t="s">
        <v>97</v>
      </c>
      <c r="AG1999" s="2" t="s">
        <v>11912</v>
      </c>
      <c r="AH1999" s="2" t="s">
        <v>11913</v>
      </c>
      <c r="AI1999" s="2" t="s">
        <v>11914</v>
      </c>
      <c r="AJ1999" s="2" t="s">
        <v>11915</v>
      </c>
      <c r="AK1999" s="2" t="s">
        <v>11916</v>
      </c>
      <c r="AL1999" s="2" t="s">
        <v>11917</v>
      </c>
      <c r="AM1999" s="2" t="s">
        <v>11918</v>
      </c>
      <c r="AP1999" s="2" t="s">
        <v>605</v>
      </c>
      <c r="AQ1999" s="2">
        <v>2015</v>
      </c>
      <c r="AR1999" s="2" t="s">
        <v>606</v>
      </c>
      <c r="AS1999" s="1" t="s">
        <v>99</v>
      </c>
      <c r="AT1999" s="1" t="s">
        <v>100</v>
      </c>
      <c r="AU1999" s="1" t="s">
        <v>101</v>
      </c>
      <c r="AV1999" s="1" t="s">
        <v>102</v>
      </c>
      <c r="BA1999" s="1" t="s">
        <v>103</v>
      </c>
      <c r="BB1999" s="1" t="s">
        <v>104</v>
      </c>
      <c r="BI1999" s="1" t="s">
        <v>193</v>
      </c>
      <c r="BJ1999" s="1" t="s">
        <v>194</v>
      </c>
      <c r="BQ1999" s="1" t="s">
        <v>207</v>
      </c>
      <c r="BR1999" s="1" t="s">
        <v>208</v>
      </c>
      <c r="BW1999" s="1" t="s">
        <v>11415</v>
      </c>
      <c r="BX1999" s="1" t="s">
        <v>11416</v>
      </c>
      <c r="CE1999" s="1" t="s">
        <v>11919</v>
      </c>
      <c r="CF1999" s="1">
        <v>18944</v>
      </c>
      <c r="CG1999" s="1">
        <v>19356</v>
      </c>
      <c r="CH1999" s="1" t="s">
        <v>11920</v>
      </c>
      <c r="CI1999" s="1" t="s">
        <v>11418</v>
      </c>
      <c r="CK1999" s="1" t="s">
        <v>112</v>
      </c>
      <c r="CL1999" s="1" t="s">
        <v>113</v>
      </c>
      <c r="CM1999" s="1" t="s">
        <v>611</v>
      </c>
      <c r="CN1999" s="1" t="s">
        <v>154</v>
      </c>
    </row>
    <row r="2000" spans="1:92">
      <c r="A2000" s="1" t="s">
        <v>80</v>
      </c>
      <c r="B2000" s="1" t="s">
        <v>11921</v>
      </c>
      <c r="C2000" s="1" t="s">
        <v>11922</v>
      </c>
      <c r="D2000" s="1">
        <v>0</v>
      </c>
      <c r="F2000" s="2" t="s">
        <v>11923</v>
      </c>
      <c r="G2000" s="2" t="s">
        <v>95</v>
      </c>
      <c r="H2000" s="2" t="s">
        <v>96</v>
      </c>
      <c r="J2000" s="2" t="s">
        <v>97</v>
      </c>
      <c r="K2000" s="2" t="s">
        <v>97</v>
      </c>
      <c r="L2000" s="2" t="s">
        <v>602</v>
      </c>
      <c r="M2000" s="2" t="s">
        <v>603</v>
      </c>
      <c r="P2000" s="1" t="s">
        <v>616</v>
      </c>
      <c r="AA2000" s="2" t="s">
        <v>604</v>
      </c>
      <c r="AB2000" s="2" t="s">
        <v>97</v>
      </c>
      <c r="AC2000" s="2" t="s">
        <v>97</v>
      </c>
      <c r="AD2000" s="2" t="s">
        <v>97</v>
      </c>
      <c r="AE2000" s="2" t="s">
        <v>130</v>
      </c>
      <c r="AF2000" s="2" t="s">
        <v>97</v>
      </c>
      <c r="AP2000" s="2" t="s">
        <v>605</v>
      </c>
      <c r="AQ2000" s="2">
        <v>2015</v>
      </c>
      <c r="AR2000" s="2" t="s">
        <v>606</v>
      </c>
      <c r="AS2000" s="1" t="s">
        <v>99</v>
      </c>
      <c r="AT2000" s="1" t="s">
        <v>100</v>
      </c>
      <c r="AU2000" s="1" t="s">
        <v>101</v>
      </c>
      <c r="AV2000" s="1" t="s">
        <v>102</v>
      </c>
      <c r="BA2000" s="1" t="s">
        <v>118</v>
      </c>
      <c r="BB2000" s="1" t="s">
        <v>119</v>
      </c>
      <c r="BI2000" s="1" t="s">
        <v>157</v>
      </c>
      <c r="BJ2000" s="1" t="s">
        <v>158</v>
      </c>
      <c r="BQ2000" s="1" t="s">
        <v>159</v>
      </c>
      <c r="BR2000" s="1" t="s">
        <v>160</v>
      </c>
      <c r="BW2000" s="1" t="s">
        <v>155</v>
      </c>
      <c r="BX2000" s="1" t="s">
        <v>156</v>
      </c>
      <c r="CE2000" s="1" t="s">
        <v>11924</v>
      </c>
      <c r="CF2000" s="1">
        <v>21878</v>
      </c>
      <c r="CG2000" s="1">
        <v>22797</v>
      </c>
      <c r="CH2000" s="1" t="s">
        <v>11925</v>
      </c>
      <c r="CI2000" s="1" t="s">
        <v>162</v>
      </c>
      <c r="CK2000" s="1" t="s">
        <v>112</v>
      </c>
      <c r="CL2000" s="1" t="s">
        <v>113</v>
      </c>
      <c r="CM2000" s="1" t="s">
        <v>611</v>
      </c>
      <c r="CN2000" s="1" t="s">
        <v>154</v>
      </c>
    </row>
    <row r="2001" spans="1:92">
      <c r="A2001" s="1" t="s">
        <v>80</v>
      </c>
      <c r="B2001" s="1" t="s">
        <v>11926</v>
      </c>
      <c r="C2001" s="1" t="s">
        <v>11927</v>
      </c>
      <c r="D2001" s="1">
        <v>0</v>
      </c>
      <c r="F2001" s="2" t="s">
        <v>11928</v>
      </c>
      <c r="G2001" s="2" t="s">
        <v>95</v>
      </c>
      <c r="H2001" s="2" t="s">
        <v>96</v>
      </c>
      <c r="J2001" s="2" t="s">
        <v>130</v>
      </c>
      <c r="K2001" s="2" t="s">
        <v>130</v>
      </c>
      <c r="L2001" s="2" t="s">
        <v>866</v>
      </c>
      <c r="M2001" s="2" t="s">
        <v>12</v>
      </c>
      <c r="P2001" s="1" t="s">
        <v>849</v>
      </c>
      <c r="AA2001" s="2" t="s">
        <v>604</v>
      </c>
      <c r="AB2001" s="2" t="s">
        <v>97</v>
      </c>
      <c r="AC2001" s="2" t="s">
        <v>97</v>
      </c>
      <c r="AD2001" s="2" t="s">
        <v>97</v>
      </c>
      <c r="AE2001" s="2" t="s">
        <v>130</v>
      </c>
      <c r="AF2001" s="2" t="s">
        <v>97</v>
      </c>
      <c r="AP2001" s="2" t="s">
        <v>605</v>
      </c>
      <c r="AQ2001" s="2">
        <v>2015</v>
      </c>
      <c r="AR2001" s="2" t="s">
        <v>606</v>
      </c>
      <c r="AS2001" s="1" t="s">
        <v>99</v>
      </c>
      <c r="AT2001" s="1" t="s">
        <v>100</v>
      </c>
      <c r="AU2001" s="1" t="s">
        <v>101</v>
      </c>
      <c r="AV2001" s="1" t="s">
        <v>102</v>
      </c>
      <c r="BA2001" s="1" t="s">
        <v>118</v>
      </c>
      <c r="BB2001" s="1" t="s">
        <v>119</v>
      </c>
      <c r="BI2001" s="1" t="s">
        <v>166</v>
      </c>
      <c r="BJ2001" s="1" t="s">
        <v>167</v>
      </c>
      <c r="BQ2001" s="1" t="s">
        <v>168</v>
      </c>
      <c r="BR2001" s="1" t="s">
        <v>169</v>
      </c>
      <c r="BW2001" s="1" t="s">
        <v>164</v>
      </c>
      <c r="BX2001" s="1" t="s">
        <v>165</v>
      </c>
      <c r="CE2001" s="1" t="s">
        <v>11929</v>
      </c>
      <c r="CF2001" s="1">
        <v>21824</v>
      </c>
      <c r="CG2001" s="1">
        <v>22736</v>
      </c>
      <c r="CH2001" s="1" t="s">
        <v>11930</v>
      </c>
      <c r="CI2001" s="1" t="s">
        <v>171</v>
      </c>
      <c r="CK2001" s="1" t="s">
        <v>112</v>
      </c>
      <c r="CL2001" s="1" t="s">
        <v>113</v>
      </c>
      <c r="CM2001" s="1" t="s">
        <v>611</v>
      </c>
      <c r="CN2001" s="1" t="s">
        <v>154</v>
      </c>
    </row>
    <row r="2002" spans="1:92">
      <c r="A2002" s="1" t="s">
        <v>80</v>
      </c>
      <c r="B2002" s="1" t="s">
        <v>11931</v>
      </c>
      <c r="C2002" s="1" t="s">
        <v>11932</v>
      </c>
      <c r="D2002" s="1">
        <v>0</v>
      </c>
      <c r="E2002" s="1" t="s">
        <v>11933</v>
      </c>
      <c r="F2002" s="2" t="s">
        <v>11934</v>
      </c>
      <c r="G2002" s="2" t="s">
        <v>95</v>
      </c>
      <c r="H2002" s="2" t="s">
        <v>96</v>
      </c>
      <c r="J2002" s="2" t="s">
        <v>97</v>
      </c>
      <c r="K2002" s="2" t="s">
        <v>97</v>
      </c>
      <c r="L2002" s="2" t="s">
        <v>602</v>
      </c>
      <c r="M2002" s="2" t="s">
        <v>603</v>
      </c>
      <c r="N2002" s="2">
        <v>1988</v>
      </c>
      <c r="P2002" s="1" t="s">
        <v>95</v>
      </c>
      <c r="AA2002" s="2" t="s">
        <v>604</v>
      </c>
      <c r="AB2002" s="2" t="s">
        <v>97</v>
      </c>
      <c r="AC2002" s="2" t="s">
        <v>97</v>
      </c>
      <c r="AD2002" s="2" t="s">
        <v>97</v>
      </c>
      <c r="AE2002" s="2" t="s">
        <v>130</v>
      </c>
      <c r="AF2002" s="2" t="s">
        <v>97</v>
      </c>
      <c r="AP2002" s="2" t="s">
        <v>605</v>
      </c>
      <c r="AQ2002" s="2">
        <v>2015</v>
      </c>
      <c r="AR2002" s="2" t="s">
        <v>606</v>
      </c>
      <c r="AS2002" s="1" t="s">
        <v>99</v>
      </c>
      <c r="AT2002" s="1" t="s">
        <v>100</v>
      </c>
      <c r="AU2002" s="1" t="s">
        <v>101</v>
      </c>
      <c r="AV2002" s="1" t="s">
        <v>102</v>
      </c>
      <c r="BA2002" s="1" t="s">
        <v>118</v>
      </c>
      <c r="BB2002" s="1" t="s">
        <v>119</v>
      </c>
      <c r="BI2002" s="1" t="s">
        <v>234</v>
      </c>
      <c r="BJ2002" s="1" t="s">
        <v>235</v>
      </c>
      <c r="BQ2002" s="1" t="s">
        <v>232</v>
      </c>
      <c r="BR2002" s="1" t="s">
        <v>233</v>
      </c>
      <c r="BW2002" s="1" t="s">
        <v>11935</v>
      </c>
      <c r="BX2002" s="1" t="s">
        <v>11936</v>
      </c>
      <c r="CE2002" s="1" t="s">
        <v>11937</v>
      </c>
      <c r="CF2002" s="1">
        <v>21746</v>
      </c>
      <c r="CG2002" s="1">
        <v>22649</v>
      </c>
      <c r="CH2002" s="1" t="s">
        <v>11938</v>
      </c>
      <c r="CI2002" s="1" t="s">
        <v>11939</v>
      </c>
      <c r="CK2002" s="1" t="s">
        <v>112</v>
      </c>
      <c r="CL2002" s="1" t="s">
        <v>113</v>
      </c>
      <c r="CM2002" s="1" t="s">
        <v>611</v>
      </c>
      <c r="CN2002" s="1" t="s">
        <v>154</v>
      </c>
    </row>
    <row r="2003" spans="1:92">
      <c r="A2003" s="1" t="s">
        <v>80</v>
      </c>
      <c r="B2003" s="1" t="s">
        <v>11940</v>
      </c>
      <c r="C2003" s="1" t="s">
        <v>5046</v>
      </c>
      <c r="D2003" s="1">
        <v>0</v>
      </c>
      <c r="F2003" s="2" t="s">
        <v>11941</v>
      </c>
      <c r="G2003" s="2" t="s">
        <v>95</v>
      </c>
      <c r="H2003" s="2" t="s">
        <v>96</v>
      </c>
      <c r="J2003" s="2" t="s">
        <v>130</v>
      </c>
      <c r="K2003" s="2" t="s">
        <v>130</v>
      </c>
      <c r="L2003" s="2" t="s">
        <v>98</v>
      </c>
      <c r="M2003" s="2" t="s">
        <v>12</v>
      </c>
      <c r="P2003" s="1" t="s">
        <v>95</v>
      </c>
      <c r="AA2003" s="2" t="s">
        <v>604</v>
      </c>
      <c r="AB2003" s="2" t="s">
        <v>97</v>
      </c>
      <c r="AC2003" s="2" t="s">
        <v>97</v>
      </c>
      <c r="AD2003" s="2" t="s">
        <v>97</v>
      </c>
      <c r="AE2003" s="2" t="s">
        <v>130</v>
      </c>
      <c r="AF2003" s="2" t="s">
        <v>97</v>
      </c>
      <c r="AP2003" s="2" t="s">
        <v>605</v>
      </c>
      <c r="AQ2003" s="2">
        <v>2015</v>
      </c>
      <c r="AR2003" s="2" t="s">
        <v>606</v>
      </c>
      <c r="AS2003" s="1" t="s">
        <v>99</v>
      </c>
      <c r="AT2003" s="1" t="s">
        <v>100</v>
      </c>
      <c r="AU2003" s="1" t="s">
        <v>101</v>
      </c>
      <c r="AV2003" s="1" t="s">
        <v>102</v>
      </c>
      <c r="BA2003" s="1" t="s">
        <v>118</v>
      </c>
      <c r="BB2003" s="1" t="s">
        <v>119</v>
      </c>
      <c r="BI2003" s="1" t="s">
        <v>298</v>
      </c>
      <c r="BJ2003" s="1" t="s">
        <v>299</v>
      </c>
      <c r="BQ2003" s="1" t="s">
        <v>300</v>
      </c>
      <c r="BR2003" s="1" t="s">
        <v>301</v>
      </c>
      <c r="BW2003" s="1" t="s">
        <v>8601</v>
      </c>
      <c r="BX2003" s="1" t="s">
        <v>8602</v>
      </c>
      <c r="CE2003" s="1" t="s">
        <v>11942</v>
      </c>
      <c r="CF2003" s="1">
        <v>21460</v>
      </c>
      <c r="CG2003" s="1">
        <v>22324</v>
      </c>
      <c r="CH2003" s="1" t="s">
        <v>11943</v>
      </c>
      <c r="CI2003" s="1" t="s">
        <v>8605</v>
      </c>
      <c r="CK2003" s="1" t="s">
        <v>112</v>
      </c>
      <c r="CL2003" s="1" t="s">
        <v>113</v>
      </c>
      <c r="CM2003" s="1" t="s">
        <v>611</v>
      </c>
      <c r="CN2003" s="1" t="s">
        <v>154</v>
      </c>
    </row>
    <row r="2004" spans="1:92">
      <c r="A2004" s="1" t="s">
        <v>80</v>
      </c>
      <c r="B2004" s="1" t="s">
        <v>11944</v>
      </c>
      <c r="C2004" s="1" t="s">
        <v>623</v>
      </c>
      <c r="D2004" s="1">
        <v>0</v>
      </c>
      <c r="F2004" s="2" t="s">
        <v>11945</v>
      </c>
      <c r="G2004" s="2" t="s">
        <v>95</v>
      </c>
      <c r="H2004" s="2" t="s">
        <v>96</v>
      </c>
      <c r="J2004" s="2" t="s">
        <v>97</v>
      </c>
      <c r="K2004" s="2" t="s">
        <v>97</v>
      </c>
      <c r="L2004" s="2" t="s">
        <v>602</v>
      </c>
      <c r="M2004" s="2" t="s">
        <v>603</v>
      </c>
      <c r="P2004" s="1" t="s">
        <v>616</v>
      </c>
      <c r="AA2004" s="2" t="s">
        <v>604</v>
      </c>
      <c r="AB2004" s="2" t="s">
        <v>97</v>
      </c>
      <c r="AC2004" s="2" t="s">
        <v>97</v>
      </c>
      <c r="AD2004" s="2" t="s">
        <v>97</v>
      </c>
      <c r="AE2004" s="2" t="s">
        <v>130</v>
      </c>
      <c r="AF2004" s="2" t="s">
        <v>97</v>
      </c>
      <c r="AP2004" s="2" t="s">
        <v>878</v>
      </c>
      <c r="AQ2004" s="2">
        <v>2013</v>
      </c>
      <c r="AR2004" s="2" t="s">
        <v>879</v>
      </c>
      <c r="AS2004" s="1" t="s">
        <v>99</v>
      </c>
      <c r="AT2004" s="1" t="s">
        <v>100</v>
      </c>
      <c r="AU2004" s="1" t="s">
        <v>101</v>
      </c>
      <c r="AV2004" s="1" t="s">
        <v>102</v>
      </c>
      <c r="BA2004" s="1" t="s">
        <v>118</v>
      </c>
      <c r="BB2004" s="1" t="s">
        <v>119</v>
      </c>
      <c r="BI2004" s="1" t="s">
        <v>157</v>
      </c>
      <c r="BJ2004" s="1" t="s">
        <v>158</v>
      </c>
      <c r="BQ2004" s="1" t="s">
        <v>888</v>
      </c>
      <c r="BR2004" s="1" t="s">
        <v>889</v>
      </c>
      <c r="BW2004" s="1" t="s">
        <v>7903</v>
      </c>
      <c r="BX2004" s="1" t="s">
        <v>7904</v>
      </c>
      <c r="CE2004" s="1" t="s">
        <v>11946</v>
      </c>
      <c r="CF2004" s="1">
        <v>21278</v>
      </c>
      <c r="CG2004" s="1">
        <v>22115</v>
      </c>
      <c r="CH2004" s="1" t="s">
        <v>11947</v>
      </c>
      <c r="CI2004" s="1" t="s">
        <v>7906</v>
      </c>
      <c r="CK2004" s="1" t="s">
        <v>112</v>
      </c>
      <c r="CL2004" s="1" t="s">
        <v>113</v>
      </c>
      <c r="CM2004" s="1" t="s">
        <v>611</v>
      </c>
      <c r="CN2004" s="1" t="s">
        <v>154</v>
      </c>
    </row>
    <row r="2005" spans="1:92">
      <c r="A2005" s="1" t="s">
        <v>80</v>
      </c>
      <c r="B2005" s="1" t="s">
        <v>11948</v>
      </c>
      <c r="C2005" s="1" t="s">
        <v>623</v>
      </c>
      <c r="D2005" s="1">
        <v>0</v>
      </c>
      <c r="F2005" s="2" t="s">
        <v>11949</v>
      </c>
      <c r="G2005" s="2" t="s">
        <v>95</v>
      </c>
      <c r="H2005" s="2" t="s">
        <v>96</v>
      </c>
      <c r="J2005" s="2" t="s">
        <v>130</v>
      </c>
      <c r="K2005" s="2" t="s">
        <v>130</v>
      </c>
      <c r="L2005" s="2" t="s">
        <v>602</v>
      </c>
      <c r="M2005" s="2" t="s">
        <v>12</v>
      </c>
      <c r="P2005" s="1" t="s">
        <v>616</v>
      </c>
      <c r="AA2005" s="2" t="s">
        <v>604</v>
      </c>
      <c r="AB2005" s="2" t="s">
        <v>97</v>
      </c>
      <c r="AC2005" s="2" t="s">
        <v>97</v>
      </c>
      <c r="AD2005" s="2" t="s">
        <v>97</v>
      </c>
      <c r="AE2005" s="2" t="s">
        <v>130</v>
      </c>
      <c r="AF2005" s="2" t="s">
        <v>97</v>
      </c>
      <c r="AO2005" s="2" t="s">
        <v>5087</v>
      </c>
      <c r="AP2005" s="2" t="s">
        <v>605</v>
      </c>
      <c r="AQ2005" s="2">
        <v>2015</v>
      </c>
      <c r="AR2005" s="2" t="s">
        <v>606</v>
      </c>
      <c r="AS2005" s="1" t="s">
        <v>99</v>
      </c>
      <c r="AT2005" s="1" t="s">
        <v>100</v>
      </c>
      <c r="AU2005" s="1" t="s">
        <v>101</v>
      </c>
      <c r="AV2005" s="1" t="s">
        <v>102</v>
      </c>
      <c r="BA2005" s="1" t="s">
        <v>103</v>
      </c>
      <c r="BB2005" s="1" t="s">
        <v>104</v>
      </c>
      <c r="BI2005" s="1" t="s">
        <v>105</v>
      </c>
      <c r="BJ2005" s="1" t="s">
        <v>106</v>
      </c>
      <c r="BQ2005" s="1" t="s">
        <v>107</v>
      </c>
      <c r="BR2005" s="1" t="s">
        <v>108</v>
      </c>
      <c r="BW2005" s="1" t="s">
        <v>7229</v>
      </c>
      <c r="BX2005" s="1" t="s">
        <v>7230</v>
      </c>
      <c r="CE2005" s="1" t="s">
        <v>11950</v>
      </c>
      <c r="CF2005" s="1">
        <v>21263</v>
      </c>
      <c r="CG2005" s="1">
        <v>22094</v>
      </c>
      <c r="CH2005" s="1" t="s">
        <v>11951</v>
      </c>
      <c r="CI2005" s="1" t="s">
        <v>11952</v>
      </c>
      <c r="CK2005" s="1" t="s">
        <v>112</v>
      </c>
      <c r="CL2005" s="1" t="s">
        <v>113</v>
      </c>
      <c r="CM2005" s="1" t="s">
        <v>611</v>
      </c>
      <c r="CN2005" s="1" t="s">
        <v>154</v>
      </c>
    </row>
    <row r="2006" spans="1:92">
      <c r="A2006" s="1" t="s">
        <v>80</v>
      </c>
      <c r="B2006" s="1" t="s">
        <v>11953</v>
      </c>
      <c r="C2006" s="1" t="s">
        <v>11954</v>
      </c>
      <c r="D2006" s="1">
        <v>0</v>
      </c>
      <c r="F2006" s="2" t="s">
        <v>11955</v>
      </c>
      <c r="G2006" s="2" t="s">
        <v>95</v>
      </c>
      <c r="H2006" s="2" t="s">
        <v>96</v>
      </c>
      <c r="J2006" s="2" t="s">
        <v>130</v>
      </c>
      <c r="K2006" s="2" t="s">
        <v>130</v>
      </c>
      <c r="L2006" s="2" t="s">
        <v>602</v>
      </c>
      <c r="M2006" s="2" t="s">
        <v>12</v>
      </c>
      <c r="P2006" s="1" t="s">
        <v>616</v>
      </c>
      <c r="AA2006" s="2" t="s">
        <v>604</v>
      </c>
      <c r="AB2006" s="2" t="s">
        <v>97</v>
      </c>
      <c r="AC2006" s="2" t="s">
        <v>97</v>
      </c>
      <c r="AD2006" s="2" t="s">
        <v>97</v>
      </c>
      <c r="AE2006" s="2" t="s">
        <v>130</v>
      </c>
      <c r="AF2006" s="2" t="s">
        <v>97</v>
      </c>
      <c r="AP2006" s="2" t="s">
        <v>605</v>
      </c>
      <c r="AQ2006" s="2">
        <v>2015</v>
      </c>
      <c r="AR2006" s="2" t="s">
        <v>606</v>
      </c>
      <c r="AS2006" s="1" t="s">
        <v>99</v>
      </c>
      <c r="AT2006" s="1" t="s">
        <v>100</v>
      </c>
      <c r="AU2006" s="1" t="s">
        <v>101</v>
      </c>
      <c r="AV2006" s="1" t="s">
        <v>102</v>
      </c>
      <c r="BA2006" s="1" t="s">
        <v>118</v>
      </c>
      <c r="BB2006" s="1" t="s">
        <v>119</v>
      </c>
      <c r="BI2006" s="1" t="s">
        <v>458</v>
      </c>
      <c r="BJ2006" s="1" t="s">
        <v>459</v>
      </c>
      <c r="BQ2006" s="1" t="s">
        <v>460</v>
      </c>
      <c r="BR2006" s="1" t="s">
        <v>461</v>
      </c>
      <c r="BW2006" s="1" t="s">
        <v>880</v>
      </c>
      <c r="BX2006" s="1" t="s">
        <v>881</v>
      </c>
      <c r="CE2006" s="1" t="s">
        <v>11956</v>
      </c>
      <c r="CF2006" s="1">
        <v>18769</v>
      </c>
      <c r="CG2006" s="1">
        <v>19158</v>
      </c>
      <c r="CH2006" s="1" t="s">
        <v>11957</v>
      </c>
      <c r="CI2006" s="1" t="s">
        <v>884</v>
      </c>
      <c r="CJ2006" s="1" t="s">
        <v>11958</v>
      </c>
      <c r="CK2006" s="1" t="s">
        <v>112</v>
      </c>
      <c r="CL2006" s="1" t="s">
        <v>113</v>
      </c>
      <c r="CM2006" s="1" t="s">
        <v>611</v>
      </c>
      <c r="CN2006" s="1" t="s">
        <v>154</v>
      </c>
    </row>
    <row r="2007" spans="1:92">
      <c r="A2007" s="1" t="s">
        <v>80</v>
      </c>
      <c r="B2007" s="1" t="s">
        <v>11959</v>
      </c>
      <c r="C2007" s="1" t="s">
        <v>7152</v>
      </c>
      <c r="D2007" s="1">
        <v>0</v>
      </c>
      <c r="F2007" s="2" t="s">
        <v>11960</v>
      </c>
      <c r="G2007" s="2" t="s">
        <v>95</v>
      </c>
      <c r="H2007" s="2" t="s">
        <v>96</v>
      </c>
      <c r="J2007" s="2" t="s">
        <v>130</v>
      </c>
      <c r="K2007" s="2" t="s">
        <v>130</v>
      </c>
      <c r="L2007" s="2" t="s">
        <v>602</v>
      </c>
      <c r="M2007" s="2" t="s">
        <v>12</v>
      </c>
      <c r="N2007" s="2">
        <v>1992</v>
      </c>
      <c r="P2007" s="1" t="s">
        <v>95</v>
      </c>
      <c r="AA2007" s="2" t="s">
        <v>604</v>
      </c>
      <c r="AB2007" s="2" t="s">
        <v>97</v>
      </c>
      <c r="AC2007" s="2" t="s">
        <v>97</v>
      </c>
      <c r="AD2007" s="2" t="s">
        <v>97</v>
      </c>
      <c r="AE2007" s="2" t="s">
        <v>130</v>
      </c>
      <c r="AF2007" s="2" t="s">
        <v>97</v>
      </c>
      <c r="AP2007" s="2" t="s">
        <v>605</v>
      </c>
      <c r="AQ2007" s="2">
        <v>2015</v>
      </c>
      <c r="AR2007" s="2" t="s">
        <v>606</v>
      </c>
      <c r="AS2007" s="1" t="s">
        <v>99</v>
      </c>
      <c r="AT2007" s="1" t="s">
        <v>100</v>
      </c>
      <c r="AU2007" s="1" t="s">
        <v>101</v>
      </c>
      <c r="AV2007" s="1" t="s">
        <v>102</v>
      </c>
      <c r="BA2007" s="1" t="s">
        <v>118</v>
      </c>
      <c r="BB2007" s="1" t="s">
        <v>119</v>
      </c>
      <c r="BI2007" s="1" t="s">
        <v>458</v>
      </c>
      <c r="BJ2007" s="1" t="s">
        <v>459</v>
      </c>
      <c r="BQ2007" s="1" t="s">
        <v>460</v>
      </c>
      <c r="BR2007" s="1" t="s">
        <v>461</v>
      </c>
      <c r="BW2007" s="1" t="s">
        <v>880</v>
      </c>
      <c r="BX2007" s="1" t="s">
        <v>881</v>
      </c>
      <c r="CE2007" s="1" t="s">
        <v>11961</v>
      </c>
      <c r="CF2007" s="1">
        <v>18766</v>
      </c>
      <c r="CG2007" s="1">
        <v>19154</v>
      </c>
      <c r="CH2007" s="1" t="s">
        <v>11962</v>
      </c>
      <c r="CI2007" s="1" t="s">
        <v>884</v>
      </c>
      <c r="CK2007" s="1" t="s">
        <v>112</v>
      </c>
      <c r="CL2007" s="1" t="s">
        <v>113</v>
      </c>
      <c r="CM2007" s="1" t="s">
        <v>611</v>
      </c>
      <c r="CN2007" s="1" t="s">
        <v>154</v>
      </c>
    </row>
    <row r="2008" spans="1:92">
      <c r="A2008" s="1" t="s">
        <v>80</v>
      </c>
      <c r="B2008" s="1" t="s">
        <v>11963</v>
      </c>
      <c r="C2008" s="1" t="s">
        <v>11964</v>
      </c>
      <c r="D2008" s="1">
        <v>0</v>
      </c>
      <c r="F2008" s="2" t="s">
        <v>11965</v>
      </c>
      <c r="G2008" s="2" t="s">
        <v>95</v>
      </c>
      <c r="H2008" s="2" t="s">
        <v>96</v>
      </c>
      <c r="J2008" s="2" t="s">
        <v>97</v>
      </c>
      <c r="K2008" s="2" t="s">
        <v>97</v>
      </c>
      <c r="L2008" s="2" t="s">
        <v>602</v>
      </c>
      <c r="M2008" s="2" t="s">
        <v>98</v>
      </c>
      <c r="P2008" s="1" t="s">
        <v>616</v>
      </c>
      <c r="AA2008" s="2" t="s">
        <v>604</v>
      </c>
      <c r="AB2008" s="2" t="s">
        <v>97</v>
      </c>
      <c r="AC2008" s="2" t="s">
        <v>97</v>
      </c>
      <c r="AD2008" s="2" t="s">
        <v>97</v>
      </c>
      <c r="AE2008" s="2" t="s">
        <v>130</v>
      </c>
      <c r="AF2008" s="2" t="s">
        <v>97</v>
      </c>
      <c r="AP2008" s="2" t="s">
        <v>605</v>
      </c>
      <c r="AQ2008" s="2">
        <v>2015</v>
      </c>
      <c r="AR2008" s="2" t="s">
        <v>606</v>
      </c>
      <c r="AS2008" s="1" t="s">
        <v>99</v>
      </c>
      <c r="AT2008" s="1" t="s">
        <v>100</v>
      </c>
      <c r="AU2008" s="1" t="s">
        <v>101</v>
      </c>
      <c r="AV2008" s="1" t="s">
        <v>102</v>
      </c>
      <c r="BA2008" s="1" t="s">
        <v>118</v>
      </c>
      <c r="BB2008" s="1" t="s">
        <v>119</v>
      </c>
      <c r="BI2008" s="1" t="s">
        <v>458</v>
      </c>
      <c r="BJ2008" s="1" t="s">
        <v>459</v>
      </c>
      <c r="BQ2008" s="1" t="s">
        <v>460</v>
      </c>
      <c r="BR2008" s="1" t="s">
        <v>461</v>
      </c>
      <c r="BW2008" s="1" t="s">
        <v>880</v>
      </c>
      <c r="BX2008" s="1" t="s">
        <v>881</v>
      </c>
      <c r="CE2008" s="1" t="s">
        <v>11966</v>
      </c>
      <c r="CF2008" s="1">
        <v>18765</v>
      </c>
      <c r="CG2008" s="1">
        <v>19153</v>
      </c>
      <c r="CH2008" s="1" t="s">
        <v>11967</v>
      </c>
      <c r="CI2008" s="1" t="s">
        <v>884</v>
      </c>
      <c r="CK2008" s="1" t="s">
        <v>112</v>
      </c>
      <c r="CL2008" s="1" t="s">
        <v>113</v>
      </c>
      <c r="CM2008" s="1" t="s">
        <v>611</v>
      </c>
      <c r="CN2008" s="1" t="s">
        <v>154</v>
      </c>
    </row>
    <row r="2009" spans="1:92">
      <c r="A2009" s="1" t="s">
        <v>80</v>
      </c>
      <c r="B2009" s="1" t="s">
        <v>11968</v>
      </c>
      <c r="C2009" s="1" t="s">
        <v>11969</v>
      </c>
      <c r="D2009" s="1">
        <v>0</v>
      </c>
      <c r="F2009" s="2" t="s">
        <v>11970</v>
      </c>
      <c r="G2009" s="2" t="s">
        <v>95</v>
      </c>
      <c r="H2009" s="2" t="s">
        <v>96</v>
      </c>
      <c r="J2009" s="2" t="s">
        <v>97</v>
      </c>
      <c r="K2009" s="2" t="s">
        <v>97</v>
      </c>
      <c r="L2009" s="2" t="s">
        <v>602</v>
      </c>
      <c r="M2009" s="2" t="s">
        <v>603</v>
      </c>
      <c r="P2009" s="1" t="s">
        <v>616</v>
      </c>
      <c r="AA2009" s="2" t="s">
        <v>604</v>
      </c>
      <c r="AB2009" s="2" t="s">
        <v>97</v>
      </c>
      <c r="AC2009" s="2" t="s">
        <v>97</v>
      </c>
      <c r="AD2009" s="2" t="s">
        <v>97</v>
      </c>
      <c r="AE2009" s="2" t="s">
        <v>130</v>
      </c>
      <c r="AF2009" s="2" t="s">
        <v>97</v>
      </c>
      <c r="AP2009" s="2" t="s">
        <v>878</v>
      </c>
      <c r="AQ2009" s="2">
        <v>2013</v>
      </c>
      <c r="AR2009" s="2" t="s">
        <v>879</v>
      </c>
      <c r="AS2009" s="1" t="s">
        <v>99</v>
      </c>
      <c r="AT2009" s="1" t="s">
        <v>100</v>
      </c>
      <c r="AU2009" s="1" t="s">
        <v>101</v>
      </c>
      <c r="AV2009" s="1" t="s">
        <v>102</v>
      </c>
      <c r="BA2009" s="1" t="s">
        <v>103</v>
      </c>
      <c r="BB2009" s="1" t="s">
        <v>104</v>
      </c>
      <c r="BI2009" s="1" t="s">
        <v>105</v>
      </c>
      <c r="BJ2009" s="1" t="s">
        <v>106</v>
      </c>
      <c r="BQ2009" s="1" t="s">
        <v>107</v>
      </c>
      <c r="BR2009" s="1" t="s">
        <v>108</v>
      </c>
      <c r="BW2009" s="1" t="s">
        <v>5267</v>
      </c>
      <c r="BX2009" s="1" t="s">
        <v>5268</v>
      </c>
      <c r="CE2009" s="1" t="s">
        <v>11971</v>
      </c>
      <c r="CF2009" s="1">
        <v>18545</v>
      </c>
      <c r="CG2009" s="1">
        <v>18900</v>
      </c>
      <c r="CH2009" s="1" t="s">
        <v>11972</v>
      </c>
      <c r="CI2009" s="1" t="s">
        <v>5271</v>
      </c>
      <c r="CK2009" s="1" t="s">
        <v>112</v>
      </c>
      <c r="CL2009" s="1" t="s">
        <v>113</v>
      </c>
      <c r="CM2009" s="1" t="s">
        <v>611</v>
      </c>
      <c r="CN2009" s="1" t="s">
        <v>154</v>
      </c>
    </row>
    <row r="2010" spans="1:92">
      <c r="A2010" s="1" t="s">
        <v>80</v>
      </c>
      <c r="B2010" s="1" t="s">
        <v>11973</v>
      </c>
      <c r="C2010" s="1" t="s">
        <v>11974</v>
      </c>
      <c r="D2010" s="1">
        <v>0</v>
      </c>
      <c r="F2010" s="2" t="s">
        <v>11975</v>
      </c>
      <c r="G2010" s="2" t="s">
        <v>95</v>
      </c>
      <c r="H2010" s="2" t="s">
        <v>383</v>
      </c>
      <c r="J2010" s="2" t="s">
        <v>130</v>
      </c>
      <c r="K2010" s="2" t="s">
        <v>130</v>
      </c>
      <c r="P2010" s="1" t="s">
        <v>1147</v>
      </c>
      <c r="AA2010" s="2" t="s">
        <v>604</v>
      </c>
      <c r="AB2010" s="2" t="s">
        <v>98</v>
      </c>
      <c r="AC2010" s="2" t="s">
        <v>98</v>
      </c>
      <c r="AD2010" s="2" t="s">
        <v>98</v>
      </c>
      <c r="AE2010" s="2" t="s">
        <v>98</v>
      </c>
      <c r="AF2010" s="2" t="s">
        <v>97</v>
      </c>
      <c r="AP2010" s="2" t="s">
        <v>850</v>
      </c>
      <c r="AQ2010" s="2">
        <v>2005</v>
      </c>
      <c r="AR2010" s="2" t="s">
        <v>851</v>
      </c>
      <c r="AS2010" s="1" t="s">
        <v>99</v>
      </c>
      <c r="AT2010" s="1" t="s">
        <v>100</v>
      </c>
      <c r="AU2010" s="1" t="s">
        <v>852</v>
      </c>
      <c r="AV2010" s="1" t="s">
        <v>383</v>
      </c>
      <c r="BA2010" s="1" t="s">
        <v>979</v>
      </c>
      <c r="BB2010" s="1" t="s">
        <v>854</v>
      </c>
      <c r="BI2010" s="1" t="s">
        <v>1453</v>
      </c>
      <c r="BJ2010" s="1" t="s">
        <v>95</v>
      </c>
      <c r="BQ2010" s="1" t="s">
        <v>1454</v>
      </c>
      <c r="BR2010" s="1" t="s">
        <v>95</v>
      </c>
      <c r="BW2010" s="1" t="s">
        <v>5275</v>
      </c>
      <c r="BX2010" s="1" t="s">
        <v>95</v>
      </c>
      <c r="CE2010" s="1" t="s">
        <v>11976</v>
      </c>
      <c r="CF2010" s="1">
        <v>18514</v>
      </c>
      <c r="CG2010" s="1">
        <v>18867</v>
      </c>
      <c r="CH2010" s="1" t="s">
        <v>11977</v>
      </c>
      <c r="CI2010" s="1" t="s">
        <v>5278</v>
      </c>
      <c r="CK2010" s="1" t="s">
        <v>112</v>
      </c>
      <c r="CL2010" s="1" t="s">
        <v>113</v>
      </c>
      <c r="CM2010" s="1" t="s">
        <v>861</v>
      </c>
      <c r="CN2010" s="1" t="s">
        <v>154</v>
      </c>
    </row>
    <row r="2011" spans="1:92">
      <c r="A2011" s="1" t="s">
        <v>80</v>
      </c>
      <c r="B2011" s="1" t="s">
        <v>11978</v>
      </c>
      <c r="C2011" s="1" t="s">
        <v>11979</v>
      </c>
      <c r="D2011" s="1">
        <v>0</v>
      </c>
      <c r="F2011" s="2" t="s">
        <v>11980</v>
      </c>
      <c r="G2011" s="2" t="s">
        <v>95</v>
      </c>
      <c r="H2011" s="2" t="s">
        <v>96</v>
      </c>
      <c r="J2011" s="2" t="s">
        <v>97</v>
      </c>
      <c r="K2011" s="2" t="s">
        <v>97</v>
      </c>
      <c r="L2011" s="2" t="s">
        <v>602</v>
      </c>
      <c r="M2011" s="2" t="s">
        <v>603</v>
      </c>
      <c r="N2011" s="2">
        <v>2006</v>
      </c>
      <c r="P2011" s="1" t="s">
        <v>95</v>
      </c>
      <c r="AA2011" s="2" t="s">
        <v>604</v>
      </c>
      <c r="AB2011" s="2" t="s">
        <v>97</v>
      </c>
      <c r="AC2011" s="2" t="s">
        <v>97</v>
      </c>
      <c r="AD2011" s="2" t="s">
        <v>97</v>
      </c>
      <c r="AE2011" s="2" t="s">
        <v>130</v>
      </c>
      <c r="AF2011" s="2" t="s">
        <v>97</v>
      </c>
      <c r="AP2011" s="2" t="s">
        <v>605</v>
      </c>
      <c r="AQ2011" s="2">
        <v>2015</v>
      </c>
      <c r="AR2011" s="2" t="s">
        <v>606</v>
      </c>
      <c r="AS2011" s="1" t="s">
        <v>99</v>
      </c>
      <c r="AT2011" s="1" t="s">
        <v>100</v>
      </c>
      <c r="AU2011" s="1" t="s">
        <v>101</v>
      </c>
      <c r="AV2011" s="1" t="s">
        <v>102</v>
      </c>
      <c r="BA2011" s="1" t="s">
        <v>103</v>
      </c>
      <c r="BB2011" s="1" t="s">
        <v>104</v>
      </c>
      <c r="BI2011" s="1" t="s">
        <v>193</v>
      </c>
      <c r="BJ2011" s="1" t="s">
        <v>194</v>
      </c>
      <c r="BQ2011" s="1" t="s">
        <v>291</v>
      </c>
      <c r="BR2011" s="1" t="s">
        <v>292</v>
      </c>
      <c r="BW2011" s="1" t="s">
        <v>289</v>
      </c>
      <c r="BX2011" s="1" t="s">
        <v>290</v>
      </c>
      <c r="CE2011" s="1" t="s">
        <v>11981</v>
      </c>
      <c r="CF2011" s="1">
        <v>18428</v>
      </c>
      <c r="CG2011" s="1">
        <v>18759</v>
      </c>
      <c r="CH2011" s="1" t="s">
        <v>11982</v>
      </c>
      <c r="CI2011" s="1" t="s">
        <v>294</v>
      </c>
      <c r="CK2011" s="1" t="s">
        <v>112</v>
      </c>
      <c r="CL2011" s="1" t="s">
        <v>113</v>
      </c>
      <c r="CM2011" s="1" t="s">
        <v>611</v>
      </c>
      <c r="CN2011" s="1" t="s">
        <v>154</v>
      </c>
    </row>
    <row r="2012" spans="1:92">
      <c r="A2012" s="1" t="s">
        <v>80</v>
      </c>
      <c r="B2012" s="1" t="s">
        <v>11983</v>
      </c>
      <c r="C2012" s="1" t="s">
        <v>623</v>
      </c>
      <c r="D2012" s="1">
        <v>0</v>
      </c>
      <c r="F2012" s="2" t="s">
        <v>11984</v>
      </c>
      <c r="G2012" s="2" t="s">
        <v>11985</v>
      </c>
      <c r="H2012" s="2" t="s">
        <v>96</v>
      </c>
      <c r="J2012" s="2" t="s">
        <v>130</v>
      </c>
      <c r="K2012" s="2" t="s">
        <v>130</v>
      </c>
      <c r="L2012" s="2" t="s">
        <v>602</v>
      </c>
      <c r="M2012" s="2" t="s">
        <v>1444</v>
      </c>
      <c r="P2012" s="1" t="s">
        <v>616</v>
      </c>
      <c r="AA2012" s="2" t="s">
        <v>604</v>
      </c>
      <c r="AB2012" s="2" t="s">
        <v>97</v>
      </c>
      <c r="AC2012" s="2" t="s">
        <v>97</v>
      </c>
      <c r="AD2012" s="2" t="s">
        <v>97</v>
      </c>
      <c r="AE2012" s="2" t="s">
        <v>130</v>
      </c>
      <c r="AF2012" s="2" t="s">
        <v>97</v>
      </c>
      <c r="AP2012" s="2" t="s">
        <v>605</v>
      </c>
      <c r="AQ2012" s="2">
        <v>2015</v>
      </c>
      <c r="AR2012" s="2" t="s">
        <v>606</v>
      </c>
      <c r="AS2012" s="1" t="s">
        <v>99</v>
      </c>
      <c r="AT2012" s="1" t="s">
        <v>100</v>
      </c>
      <c r="AU2012" s="1" t="s">
        <v>101</v>
      </c>
      <c r="AV2012" s="1" t="s">
        <v>102</v>
      </c>
      <c r="BA2012" s="1" t="s">
        <v>103</v>
      </c>
      <c r="BB2012" s="1" t="s">
        <v>104</v>
      </c>
      <c r="BI2012" s="1" t="s">
        <v>193</v>
      </c>
      <c r="BJ2012" s="1" t="s">
        <v>194</v>
      </c>
      <c r="BQ2012" s="1" t="s">
        <v>291</v>
      </c>
      <c r="BR2012" s="1" t="s">
        <v>292</v>
      </c>
      <c r="BW2012" s="1" t="s">
        <v>289</v>
      </c>
      <c r="BX2012" s="1" t="s">
        <v>290</v>
      </c>
      <c r="CE2012" s="1" t="s">
        <v>11986</v>
      </c>
      <c r="CF2012" s="1">
        <v>18427</v>
      </c>
      <c r="CG2012" s="1">
        <v>18758</v>
      </c>
      <c r="CH2012" s="1" t="s">
        <v>11987</v>
      </c>
      <c r="CI2012" s="1" t="s">
        <v>294</v>
      </c>
      <c r="CK2012" s="1" t="s">
        <v>112</v>
      </c>
      <c r="CL2012" s="1" t="s">
        <v>113</v>
      </c>
      <c r="CM2012" s="1" t="s">
        <v>611</v>
      </c>
      <c r="CN2012" s="1" t="s">
        <v>154</v>
      </c>
    </row>
    <row r="2013" spans="1:92">
      <c r="A2013" s="1" t="s">
        <v>80</v>
      </c>
      <c r="B2013" s="1" t="s">
        <v>11988</v>
      </c>
      <c r="C2013" s="1" t="s">
        <v>623</v>
      </c>
      <c r="D2013" s="1">
        <v>0</v>
      </c>
      <c r="F2013" s="2" t="s">
        <v>11989</v>
      </c>
      <c r="G2013" s="2" t="s">
        <v>95</v>
      </c>
      <c r="H2013" s="2" t="s">
        <v>96</v>
      </c>
      <c r="J2013" s="2" t="s">
        <v>97</v>
      </c>
      <c r="K2013" s="2" t="s">
        <v>97</v>
      </c>
      <c r="L2013" s="2" t="s">
        <v>602</v>
      </c>
      <c r="M2013" s="2" t="s">
        <v>603</v>
      </c>
      <c r="P2013" s="1" t="s">
        <v>616</v>
      </c>
      <c r="AA2013" s="2" t="s">
        <v>604</v>
      </c>
      <c r="AB2013" s="2" t="s">
        <v>97</v>
      </c>
      <c r="AC2013" s="2" t="s">
        <v>97</v>
      </c>
      <c r="AD2013" s="2" t="s">
        <v>97</v>
      </c>
      <c r="AE2013" s="2" t="s">
        <v>130</v>
      </c>
      <c r="AF2013" s="2" t="s">
        <v>97</v>
      </c>
      <c r="AP2013" s="2" t="s">
        <v>605</v>
      </c>
      <c r="AQ2013" s="2">
        <v>2015</v>
      </c>
      <c r="AR2013" s="2" t="s">
        <v>606</v>
      </c>
      <c r="AS2013" s="1" t="s">
        <v>99</v>
      </c>
      <c r="AT2013" s="1" t="s">
        <v>100</v>
      </c>
      <c r="AU2013" s="1" t="s">
        <v>101</v>
      </c>
      <c r="AV2013" s="1" t="s">
        <v>102</v>
      </c>
      <c r="BA2013" s="1" t="s">
        <v>103</v>
      </c>
      <c r="BB2013" s="1" t="s">
        <v>104</v>
      </c>
      <c r="BI2013" s="1" t="s">
        <v>193</v>
      </c>
      <c r="BJ2013" s="1" t="s">
        <v>194</v>
      </c>
      <c r="BQ2013" s="1" t="s">
        <v>291</v>
      </c>
      <c r="BR2013" s="1" t="s">
        <v>292</v>
      </c>
      <c r="BW2013" s="1" t="s">
        <v>289</v>
      </c>
      <c r="BX2013" s="1" t="s">
        <v>290</v>
      </c>
      <c r="CE2013" s="1" t="s">
        <v>11990</v>
      </c>
      <c r="CF2013" s="1">
        <v>18419</v>
      </c>
      <c r="CG2013" s="1">
        <v>18749</v>
      </c>
      <c r="CH2013" s="1" t="s">
        <v>11991</v>
      </c>
      <c r="CI2013" s="1" t="s">
        <v>294</v>
      </c>
      <c r="CK2013" s="1" t="s">
        <v>112</v>
      </c>
      <c r="CL2013" s="1" t="s">
        <v>113</v>
      </c>
      <c r="CM2013" s="1" t="s">
        <v>611</v>
      </c>
      <c r="CN2013" s="1" t="s">
        <v>154</v>
      </c>
    </row>
    <row r="2014" spans="1:92">
      <c r="A2014" s="1" t="s">
        <v>80</v>
      </c>
      <c r="B2014" s="1" t="s">
        <v>11992</v>
      </c>
      <c r="C2014" s="1" t="s">
        <v>11993</v>
      </c>
      <c r="D2014" s="1">
        <v>0</v>
      </c>
      <c r="F2014" s="2" t="s">
        <v>11994</v>
      </c>
      <c r="G2014" s="2" t="s">
        <v>95</v>
      </c>
      <c r="H2014" s="2" t="s">
        <v>96</v>
      </c>
      <c r="I2014" s="2" t="s">
        <v>1739</v>
      </c>
      <c r="J2014" s="2" t="s">
        <v>130</v>
      </c>
      <c r="K2014" s="2" t="s">
        <v>130</v>
      </c>
      <c r="L2014" s="2" t="s">
        <v>866</v>
      </c>
      <c r="M2014" s="2" t="s">
        <v>12</v>
      </c>
      <c r="P2014" s="1" t="s">
        <v>916</v>
      </c>
      <c r="AA2014" s="2" t="s">
        <v>604</v>
      </c>
      <c r="AB2014" s="2" t="s">
        <v>97</v>
      </c>
      <c r="AC2014" s="2" t="s">
        <v>97</v>
      </c>
      <c r="AD2014" s="2" t="s">
        <v>97</v>
      </c>
      <c r="AE2014" s="2" t="s">
        <v>130</v>
      </c>
      <c r="AF2014" s="2" t="s">
        <v>97</v>
      </c>
      <c r="AP2014" s="2" t="s">
        <v>605</v>
      </c>
      <c r="AQ2014" s="2">
        <v>2015</v>
      </c>
      <c r="AR2014" s="2" t="s">
        <v>606</v>
      </c>
      <c r="AS2014" s="1" t="s">
        <v>99</v>
      </c>
      <c r="AT2014" s="1" t="s">
        <v>100</v>
      </c>
      <c r="AU2014" s="1" t="s">
        <v>101</v>
      </c>
      <c r="AV2014" s="1" t="s">
        <v>102</v>
      </c>
      <c r="BA2014" s="1" t="s">
        <v>118</v>
      </c>
      <c r="BB2014" s="1" t="s">
        <v>119</v>
      </c>
      <c r="BI2014" s="1" t="s">
        <v>458</v>
      </c>
      <c r="BJ2014" s="1" t="s">
        <v>459</v>
      </c>
      <c r="BQ2014" s="1" t="s">
        <v>460</v>
      </c>
      <c r="BR2014" s="1" t="s">
        <v>461</v>
      </c>
      <c r="BW2014" s="1" t="s">
        <v>5288</v>
      </c>
      <c r="BX2014" s="1" t="s">
        <v>5289</v>
      </c>
      <c r="CE2014" s="1" t="s">
        <v>11995</v>
      </c>
      <c r="CF2014" s="1">
        <v>18253</v>
      </c>
      <c r="CG2014" s="1">
        <v>18543</v>
      </c>
      <c r="CH2014" s="1" t="s">
        <v>11996</v>
      </c>
      <c r="CI2014" s="1" t="s">
        <v>5292</v>
      </c>
      <c r="CJ2014" s="1" t="s">
        <v>5293</v>
      </c>
      <c r="CK2014" s="1" t="s">
        <v>112</v>
      </c>
      <c r="CL2014" s="1" t="s">
        <v>113</v>
      </c>
      <c r="CM2014" s="1" t="s">
        <v>611</v>
      </c>
      <c r="CN2014" s="1" t="s">
        <v>154</v>
      </c>
    </row>
    <row r="2015" spans="1:92">
      <c r="A2015" s="1" t="s">
        <v>80</v>
      </c>
      <c r="B2015" s="1" t="s">
        <v>11997</v>
      </c>
      <c r="C2015" s="1" t="s">
        <v>623</v>
      </c>
      <c r="D2015" s="1">
        <v>0</v>
      </c>
      <c r="F2015" s="2" t="s">
        <v>11998</v>
      </c>
      <c r="G2015" s="2" t="s">
        <v>95</v>
      </c>
      <c r="H2015" s="2" t="s">
        <v>96</v>
      </c>
      <c r="I2015" s="2" t="s">
        <v>1739</v>
      </c>
      <c r="J2015" s="2" t="s">
        <v>97</v>
      </c>
      <c r="K2015" s="2" t="s">
        <v>97</v>
      </c>
      <c r="L2015" s="2" t="s">
        <v>602</v>
      </c>
      <c r="M2015" s="2" t="s">
        <v>603</v>
      </c>
      <c r="P2015" s="1" t="s">
        <v>616</v>
      </c>
      <c r="AA2015" s="2" t="s">
        <v>604</v>
      </c>
      <c r="AB2015" s="2" t="s">
        <v>97</v>
      </c>
      <c r="AC2015" s="2" t="s">
        <v>97</v>
      </c>
      <c r="AD2015" s="2" t="s">
        <v>97</v>
      </c>
      <c r="AE2015" s="2" t="s">
        <v>130</v>
      </c>
      <c r="AF2015" s="2" t="s">
        <v>97</v>
      </c>
      <c r="AP2015" s="2" t="s">
        <v>878</v>
      </c>
      <c r="AQ2015" s="2">
        <v>2013</v>
      </c>
      <c r="AR2015" s="2" t="s">
        <v>879</v>
      </c>
      <c r="AS2015" s="1" t="s">
        <v>99</v>
      </c>
      <c r="AT2015" s="1" t="s">
        <v>100</v>
      </c>
      <c r="AU2015" s="1" t="s">
        <v>101</v>
      </c>
      <c r="AV2015" s="1" t="s">
        <v>102</v>
      </c>
      <c r="BA2015" s="1" t="s">
        <v>118</v>
      </c>
      <c r="BB2015" s="1" t="s">
        <v>119</v>
      </c>
      <c r="BI2015" s="1" t="s">
        <v>458</v>
      </c>
      <c r="BJ2015" s="1" t="s">
        <v>459</v>
      </c>
      <c r="BQ2015" s="1" t="s">
        <v>460</v>
      </c>
      <c r="BR2015" s="1" t="s">
        <v>461</v>
      </c>
      <c r="BW2015" s="1" t="s">
        <v>5288</v>
      </c>
      <c r="BX2015" s="1" t="s">
        <v>5289</v>
      </c>
      <c r="CE2015" s="1" t="s">
        <v>11999</v>
      </c>
      <c r="CF2015" s="1">
        <v>18244</v>
      </c>
      <c r="CG2015" s="1">
        <v>18534</v>
      </c>
      <c r="CH2015" s="1" t="s">
        <v>12000</v>
      </c>
      <c r="CI2015" s="1" t="s">
        <v>5292</v>
      </c>
      <c r="CK2015" s="1" t="s">
        <v>112</v>
      </c>
      <c r="CL2015" s="1" t="s">
        <v>113</v>
      </c>
      <c r="CM2015" s="1" t="s">
        <v>611</v>
      </c>
      <c r="CN2015" s="1" t="s">
        <v>154</v>
      </c>
    </row>
    <row r="2016" spans="1:92">
      <c r="A2016" s="1" t="s">
        <v>80</v>
      </c>
      <c r="B2016" s="1" t="s">
        <v>12001</v>
      </c>
      <c r="C2016" s="1" t="s">
        <v>12002</v>
      </c>
      <c r="D2016" s="1">
        <v>0</v>
      </c>
      <c r="F2016" s="2" t="s">
        <v>12003</v>
      </c>
      <c r="G2016" s="2" t="s">
        <v>95</v>
      </c>
      <c r="H2016" s="2" t="s">
        <v>96</v>
      </c>
      <c r="I2016" s="2" t="s">
        <v>1739</v>
      </c>
      <c r="J2016" s="2" t="s">
        <v>130</v>
      </c>
      <c r="K2016" s="2" t="s">
        <v>130</v>
      </c>
      <c r="L2016" s="2" t="s">
        <v>866</v>
      </c>
      <c r="M2016" s="2" t="s">
        <v>12</v>
      </c>
      <c r="P2016" s="1" t="s">
        <v>867</v>
      </c>
      <c r="AA2016" s="2" t="s">
        <v>604</v>
      </c>
      <c r="AB2016" s="2" t="s">
        <v>97</v>
      </c>
      <c r="AC2016" s="2" t="s">
        <v>97</v>
      </c>
      <c r="AD2016" s="2" t="s">
        <v>97</v>
      </c>
      <c r="AE2016" s="2" t="s">
        <v>130</v>
      </c>
      <c r="AF2016" s="2" t="s">
        <v>97</v>
      </c>
      <c r="AP2016" s="2" t="s">
        <v>605</v>
      </c>
      <c r="AQ2016" s="2">
        <v>2015</v>
      </c>
      <c r="AR2016" s="2" t="s">
        <v>606</v>
      </c>
      <c r="AS2016" s="1" t="s">
        <v>99</v>
      </c>
      <c r="AT2016" s="1" t="s">
        <v>100</v>
      </c>
      <c r="AU2016" s="1" t="s">
        <v>101</v>
      </c>
      <c r="AV2016" s="1" t="s">
        <v>102</v>
      </c>
      <c r="BA2016" s="1" t="s">
        <v>118</v>
      </c>
      <c r="BB2016" s="1" t="s">
        <v>119</v>
      </c>
      <c r="BI2016" s="1" t="s">
        <v>458</v>
      </c>
      <c r="BJ2016" s="1" t="s">
        <v>459</v>
      </c>
      <c r="BQ2016" s="1" t="s">
        <v>460</v>
      </c>
      <c r="BR2016" s="1" t="s">
        <v>461</v>
      </c>
      <c r="BW2016" s="1" t="s">
        <v>5288</v>
      </c>
      <c r="BX2016" s="1" t="s">
        <v>5289</v>
      </c>
      <c r="CE2016" s="1" t="s">
        <v>12004</v>
      </c>
      <c r="CF2016" s="1">
        <v>18243</v>
      </c>
      <c r="CG2016" s="1">
        <v>18533</v>
      </c>
      <c r="CH2016" s="1" t="s">
        <v>12005</v>
      </c>
      <c r="CI2016" s="1" t="s">
        <v>5292</v>
      </c>
      <c r="CJ2016" s="1" t="s">
        <v>5293</v>
      </c>
      <c r="CK2016" s="1" t="s">
        <v>112</v>
      </c>
      <c r="CL2016" s="1" t="s">
        <v>113</v>
      </c>
      <c r="CM2016" s="1" t="s">
        <v>611</v>
      </c>
      <c r="CN2016" s="1" t="s">
        <v>154</v>
      </c>
    </row>
    <row r="2017" spans="1:92">
      <c r="A2017" s="1" t="s">
        <v>80</v>
      </c>
      <c r="B2017" s="1" t="s">
        <v>12006</v>
      </c>
      <c r="C2017" s="1" t="s">
        <v>12007</v>
      </c>
      <c r="D2017" s="1">
        <v>0</v>
      </c>
      <c r="F2017" s="2" t="s">
        <v>12008</v>
      </c>
      <c r="G2017" s="2" t="s">
        <v>95</v>
      </c>
      <c r="H2017" s="2" t="s">
        <v>96</v>
      </c>
      <c r="J2017" s="2" t="s">
        <v>97</v>
      </c>
      <c r="K2017" s="2" t="s">
        <v>97</v>
      </c>
      <c r="L2017" s="2" t="s">
        <v>602</v>
      </c>
      <c r="M2017" s="2" t="s">
        <v>603</v>
      </c>
      <c r="P2017" s="1" t="s">
        <v>95</v>
      </c>
      <c r="AA2017" s="2" t="s">
        <v>604</v>
      </c>
      <c r="AB2017" s="2" t="s">
        <v>97</v>
      </c>
      <c r="AC2017" s="2" t="s">
        <v>97</v>
      </c>
      <c r="AD2017" s="2" t="s">
        <v>97</v>
      </c>
      <c r="AE2017" s="2" t="s">
        <v>130</v>
      </c>
      <c r="AF2017" s="2" t="s">
        <v>97</v>
      </c>
      <c r="AP2017" s="2" t="s">
        <v>605</v>
      </c>
      <c r="AQ2017" s="2">
        <v>2015</v>
      </c>
      <c r="AR2017" s="2" t="s">
        <v>606</v>
      </c>
      <c r="AS2017" s="1" t="s">
        <v>99</v>
      </c>
      <c r="AT2017" s="1" t="s">
        <v>100</v>
      </c>
      <c r="AU2017" s="1" t="s">
        <v>101</v>
      </c>
      <c r="AV2017" s="1" t="s">
        <v>102</v>
      </c>
      <c r="BA2017" s="1" t="s">
        <v>118</v>
      </c>
      <c r="BB2017" s="1" t="s">
        <v>119</v>
      </c>
      <c r="BI2017" s="1" t="s">
        <v>327</v>
      </c>
      <c r="BJ2017" s="1" t="s">
        <v>328</v>
      </c>
      <c r="BQ2017" s="1" t="s">
        <v>12009</v>
      </c>
      <c r="BR2017" s="1" t="s">
        <v>12010</v>
      </c>
      <c r="BW2017" s="1" t="s">
        <v>12011</v>
      </c>
      <c r="BX2017" s="1" t="s">
        <v>12011</v>
      </c>
      <c r="CE2017" s="1" t="s">
        <v>12012</v>
      </c>
      <c r="CF2017" s="1">
        <v>18216</v>
      </c>
      <c r="CG2017" s="1">
        <v>18499</v>
      </c>
      <c r="CH2017" s="1" t="s">
        <v>12013</v>
      </c>
      <c r="CI2017" s="1" t="s">
        <v>12014</v>
      </c>
      <c r="CK2017" s="1" t="s">
        <v>112</v>
      </c>
      <c r="CL2017" s="1" t="s">
        <v>113</v>
      </c>
      <c r="CM2017" s="1" t="s">
        <v>611</v>
      </c>
      <c r="CN2017" s="1" t="s">
        <v>154</v>
      </c>
    </row>
    <row r="2018" spans="1:92">
      <c r="A2018" s="1" t="s">
        <v>80</v>
      </c>
      <c r="B2018" s="1" t="s">
        <v>12015</v>
      </c>
      <c r="C2018" s="1" t="s">
        <v>12016</v>
      </c>
      <c r="D2018" s="1">
        <v>0</v>
      </c>
      <c r="F2018" s="2" t="s">
        <v>12017</v>
      </c>
      <c r="G2018" s="2" t="s">
        <v>95</v>
      </c>
      <c r="H2018" s="2" t="s">
        <v>96</v>
      </c>
      <c r="J2018" s="2" t="s">
        <v>97</v>
      </c>
      <c r="K2018" s="2" t="s">
        <v>97</v>
      </c>
      <c r="L2018" s="2" t="s">
        <v>602</v>
      </c>
      <c r="P2018" s="1" t="s">
        <v>95</v>
      </c>
      <c r="AA2018" s="2" t="s">
        <v>604</v>
      </c>
      <c r="AB2018" s="2" t="s">
        <v>97</v>
      </c>
      <c r="AC2018" s="2" t="s">
        <v>97</v>
      </c>
      <c r="AD2018" s="2" t="s">
        <v>97</v>
      </c>
      <c r="AE2018" s="2" t="s">
        <v>130</v>
      </c>
      <c r="AF2018" s="2" t="s">
        <v>97</v>
      </c>
      <c r="AP2018" s="2" t="s">
        <v>878</v>
      </c>
      <c r="AQ2018" s="2">
        <v>2013</v>
      </c>
      <c r="AR2018" s="2" t="s">
        <v>879</v>
      </c>
      <c r="AS2018" s="1" t="s">
        <v>99</v>
      </c>
      <c r="AT2018" s="1" t="s">
        <v>100</v>
      </c>
      <c r="AU2018" s="1" t="s">
        <v>101</v>
      </c>
      <c r="AV2018" s="1" t="s">
        <v>102</v>
      </c>
      <c r="BA2018" s="1" t="s">
        <v>118</v>
      </c>
      <c r="BB2018" s="1" t="s">
        <v>119</v>
      </c>
      <c r="BI2018" s="1" t="s">
        <v>175</v>
      </c>
      <c r="BJ2018" s="1" t="s">
        <v>176</v>
      </c>
      <c r="BQ2018" s="1" t="s">
        <v>177</v>
      </c>
      <c r="BR2018" s="1" t="s">
        <v>178</v>
      </c>
      <c r="BW2018" s="1" t="s">
        <v>3668</v>
      </c>
      <c r="BX2018" s="1" t="s">
        <v>3669</v>
      </c>
      <c r="CE2018" s="1" t="s">
        <v>12018</v>
      </c>
      <c r="CF2018" s="1">
        <v>18210</v>
      </c>
      <c r="CG2018" s="1">
        <v>18492</v>
      </c>
      <c r="CH2018" s="1" t="s">
        <v>12019</v>
      </c>
      <c r="CI2018" s="1" t="s">
        <v>3672</v>
      </c>
      <c r="CK2018" s="1" t="s">
        <v>112</v>
      </c>
      <c r="CL2018" s="1" t="s">
        <v>113</v>
      </c>
      <c r="CM2018" s="1" t="s">
        <v>611</v>
      </c>
      <c r="CN2018" s="1" t="s">
        <v>154</v>
      </c>
    </row>
    <row r="2019" spans="1:92">
      <c r="A2019" s="1" t="s">
        <v>80</v>
      </c>
      <c r="B2019" s="1" t="s">
        <v>12020</v>
      </c>
      <c r="C2019" s="1" t="s">
        <v>1378</v>
      </c>
      <c r="D2019" s="1">
        <v>0</v>
      </c>
      <c r="F2019" s="2" t="s">
        <v>12021</v>
      </c>
      <c r="G2019" s="2" t="s">
        <v>95</v>
      </c>
      <c r="H2019" s="2" t="s">
        <v>96</v>
      </c>
      <c r="J2019" s="2" t="s">
        <v>97</v>
      </c>
      <c r="K2019" s="2" t="s">
        <v>97</v>
      </c>
      <c r="L2019" s="2" t="s">
        <v>602</v>
      </c>
      <c r="M2019" s="2" t="s">
        <v>603</v>
      </c>
      <c r="P2019" s="1" t="s">
        <v>616</v>
      </c>
      <c r="AA2019" s="2" t="s">
        <v>604</v>
      </c>
      <c r="AB2019" s="2" t="s">
        <v>97</v>
      </c>
      <c r="AC2019" s="2" t="s">
        <v>97</v>
      </c>
      <c r="AD2019" s="2" t="s">
        <v>97</v>
      </c>
      <c r="AE2019" s="2" t="s">
        <v>130</v>
      </c>
      <c r="AF2019" s="2" t="s">
        <v>97</v>
      </c>
      <c r="AP2019" s="2" t="s">
        <v>878</v>
      </c>
      <c r="AQ2019" s="2">
        <v>2013</v>
      </c>
      <c r="AR2019" s="2" t="s">
        <v>879</v>
      </c>
      <c r="AS2019" s="1" t="s">
        <v>99</v>
      </c>
      <c r="AT2019" s="1" t="s">
        <v>100</v>
      </c>
      <c r="AU2019" s="1" t="s">
        <v>101</v>
      </c>
      <c r="AV2019" s="1" t="s">
        <v>102</v>
      </c>
      <c r="BA2019" s="1" t="s">
        <v>103</v>
      </c>
      <c r="BB2019" s="1" t="s">
        <v>104</v>
      </c>
      <c r="BI2019" s="1" t="s">
        <v>105</v>
      </c>
      <c r="BJ2019" s="1" t="s">
        <v>106</v>
      </c>
      <c r="BQ2019" s="1" t="s">
        <v>107</v>
      </c>
      <c r="BR2019" s="1" t="s">
        <v>108</v>
      </c>
      <c r="BW2019" s="1" t="s">
        <v>1380</v>
      </c>
      <c r="BX2019" s="1" t="s">
        <v>1381</v>
      </c>
      <c r="CE2019" s="1" t="s">
        <v>12022</v>
      </c>
      <c r="CF2019" s="1">
        <v>18157</v>
      </c>
      <c r="CG2019" s="1">
        <v>18427</v>
      </c>
      <c r="CH2019" s="1" t="s">
        <v>12023</v>
      </c>
      <c r="CI2019" s="1" t="s">
        <v>1384</v>
      </c>
      <c r="CK2019" s="1" t="s">
        <v>112</v>
      </c>
      <c r="CL2019" s="1" t="s">
        <v>113</v>
      </c>
      <c r="CM2019" s="1" t="s">
        <v>611</v>
      </c>
      <c r="CN2019" s="1" t="s">
        <v>154</v>
      </c>
    </row>
    <row r="2020" spans="1:92">
      <c r="A2020" s="1" t="s">
        <v>80</v>
      </c>
      <c r="B2020" s="1" t="s">
        <v>12024</v>
      </c>
      <c r="C2020" s="1" t="s">
        <v>623</v>
      </c>
      <c r="D2020" s="1">
        <v>0</v>
      </c>
      <c r="E2020" s="1" t="s">
        <v>12025</v>
      </c>
      <c r="F2020" s="2" t="s">
        <v>12026</v>
      </c>
      <c r="G2020" s="2" t="s">
        <v>95</v>
      </c>
      <c r="H2020" s="2" t="s">
        <v>96</v>
      </c>
      <c r="J2020" s="2" t="s">
        <v>130</v>
      </c>
      <c r="K2020" s="2" t="s">
        <v>130</v>
      </c>
      <c r="L2020" s="2" t="s">
        <v>866</v>
      </c>
      <c r="M2020" s="2" t="s">
        <v>12</v>
      </c>
      <c r="P2020" s="1" t="s">
        <v>867</v>
      </c>
      <c r="AA2020" s="2" t="s">
        <v>604</v>
      </c>
      <c r="AB2020" s="2" t="s">
        <v>97</v>
      </c>
      <c r="AC2020" s="2" t="s">
        <v>97</v>
      </c>
      <c r="AD2020" s="2" t="s">
        <v>97</v>
      </c>
      <c r="AE2020" s="2" t="s">
        <v>130</v>
      </c>
      <c r="AF2020" s="2" t="s">
        <v>97</v>
      </c>
      <c r="AP2020" s="2" t="s">
        <v>605</v>
      </c>
      <c r="AQ2020" s="2">
        <v>2015</v>
      </c>
      <c r="AR2020" s="2" t="s">
        <v>606</v>
      </c>
      <c r="AS2020" s="1" t="s">
        <v>99</v>
      </c>
      <c r="AT2020" s="1" t="s">
        <v>100</v>
      </c>
      <c r="AU2020" s="1" t="s">
        <v>101</v>
      </c>
      <c r="AV2020" s="1" t="s">
        <v>102</v>
      </c>
      <c r="BA2020" s="1" t="s">
        <v>118</v>
      </c>
      <c r="BB2020" s="1" t="s">
        <v>119</v>
      </c>
      <c r="BI2020" s="1" t="s">
        <v>175</v>
      </c>
      <c r="BJ2020" s="1" t="s">
        <v>176</v>
      </c>
      <c r="BQ2020" s="1" t="s">
        <v>177</v>
      </c>
      <c r="BR2020" s="1" t="s">
        <v>178</v>
      </c>
      <c r="BW2020" s="1" t="s">
        <v>1581</v>
      </c>
      <c r="BX2020" s="1" t="s">
        <v>1582</v>
      </c>
      <c r="CE2020" s="1" t="s">
        <v>12027</v>
      </c>
      <c r="CF2020" s="1">
        <v>25575</v>
      </c>
      <c r="CG2020" s="1">
        <v>27197</v>
      </c>
      <c r="CH2020" s="1" t="s">
        <v>12028</v>
      </c>
      <c r="CI2020" s="1" t="s">
        <v>1585</v>
      </c>
      <c r="CK2020" s="1" t="s">
        <v>112</v>
      </c>
      <c r="CL2020" s="1" t="s">
        <v>113</v>
      </c>
      <c r="CM2020" s="1" t="s">
        <v>611</v>
      </c>
      <c r="CN2020" s="1" t="s">
        <v>154</v>
      </c>
    </row>
    <row r="2021" spans="1:92">
      <c r="A2021" s="1" t="s">
        <v>80</v>
      </c>
      <c r="B2021" s="1" t="s">
        <v>12029</v>
      </c>
      <c r="C2021" s="1" t="s">
        <v>12030</v>
      </c>
      <c r="D2021" s="1">
        <v>0</v>
      </c>
      <c r="E2021" s="1" t="s">
        <v>12031</v>
      </c>
      <c r="F2021" s="2" t="s">
        <v>12032</v>
      </c>
      <c r="G2021" s="2" t="s">
        <v>12033</v>
      </c>
      <c r="H2021" s="2" t="s">
        <v>96</v>
      </c>
      <c r="J2021" s="2" t="s">
        <v>97</v>
      </c>
      <c r="K2021" s="2" t="s">
        <v>97</v>
      </c>
      <c r="L2021" s="2" t="s">
        <v>602</v>
      </c>
      <c r="M2021" s="2" t="s">
        <v>603</v>
      </c>
      <c r="N2021" s="2">
        <v>2004</v>
      </c>
      <c r="P2021" s="1" t="s">
        <v>95</v>
      </c>
      <c r="AA2021" s="2" t="s">
        <v>604</v>
      </c>
      <c r="AB2021" s="2" t="s">
        <v>97</v>
      </c>
      <c r="AC2021" s="2" t="s">
        <v>97</v>
      </c>
      <c r="AD2021" s="2" t="s">
        <v>97</v>
      </c>
      <c r="AE2021" s="2" t="s">
        <v>130</v>
      </c>
      <c r="AF2021" s="2" t="s">
        <v>97</v>
      </c>
      <c r="AP2021" s="2" t="s">
        <v>605</v>
      </c>
      <c r="AQ2021" s="2">
        <v>2015</v>
      </c>
      <c r="AR2021" s="2" t="s">
        <v>606</v>
      </c>
      <c r="AS2021" s="1" t="s">
        <v>99</v>
      </c>
      <c r="AT2021" s="1" t="s">
        <v>100</v>
      </c>
      <c r="AU2021" s="1" t="s">
        <v>101</v>
      </c>
      <c r="AV2021" s="1" t="s">
        <v>102</v>
      </c>
      <c r="BA2021" s="1" t="s">
        <v>118</v>
      </c>
      <c r="BB2021" s="1" t="s">
        <v>119</v>
      </c>
      <c r="BI2021" s="1" t="s">
        <v>298</v>
      </c>
      <c r="BJ2021" s="1" t="s">
        <v>299</v>
      </c>
      <c r="BQ2021" s="1" t="s">
        <v>11515</v>
      </c>
      <c r="BR2021" s="1" t="s">
        <v>11515</v>
      </c>
      <c r="BW2021" s="1" t="s">
        <v>11513</v>
      </c>
      <c r="BX2021" s="1" t="s">
        <v>11514</v>
      </c>
      <c r="CE2021" s="1" t="s">
        <v>12034</v>
      </c>
      <c r="CF2021" s="1">
        <v>25533</v>
      </c>
      <c r="CG2021" s="1">
        <v>27135</v>
      </c>
      <c r="CH2021" s="1" t="s">
        <v>12035</v>
      </c>
      <c r="CI2021" s="1" t="s">
        <v>11517</v>
      </c>
      <c r="CK2021" s="1" t="s">
        <v>112</v>
      </c>
      <c r="CL2021" s="1" t="s">
        <v>113</v>
      </c>
      <c r="CM2021" s="1" t="s">
        <v>611</v>
      </c>
      <c r="CN2021" s="1" t="s">
        <v>154</v>
      </c>
    </row>
    <row r="2022" spans="1:92">
      <c r="A2022" s="1" t="s">
        <v>80</v>
      </c>
      <c r="B2022" s="1" t="s">
        <v>12036</v>
      </c>
      <c r="C2022" s="1" t="s">
        <v>2778</v>
      </c>
      <c r="D2022" s="1">
        <v>0</v>
      </c>
      <c r="F2022" s="2" t="s">
        <v>12037</v>
      </c>
      <c r="G2022" s="2" t="s">
        <v>95</v>
      </c>
      <c r="H2022" s="2" t="s">
        <v>96</v>
      </c>
      <c r="J2022" s="2" t="s">
        <v>97</v>
      </c>
      <c r="K2022" s="2" t="s">
        <v>97</v>
      </c>
      <c r="L2022" s="2" t="s">
        <v>602</v>
      </c>
      <c r="P2022" s="1" t="s">
        <v>95</v>
      </c>
      <c r="AA2022" s="2" t="s">
        <v>604</v>
      </c>
      <c r="AB2022" s="2" t="s">
        <v>97</v>
      </c>
      <c r="AC2022" s="2" t="s">
        <v>97</v>
      </c>
      <c r="AD2022" s="2" t="s">
        <v>97</v>
      </c>
      <c r="AE2022" s="2" t="s">
        <v>130</v>
      </c>
      <c r="AF2022" s="2" t="s">
        <v>97</v>
      </c>
      <c r="AP2022" s="2" t="s">
        <v>878</v>
      </c>
      <c r="AQ2022" s="2">
        <v>2013</v>
      </c>
      <c r="AR2022" s="2" t="s">
        <v>879</v>
      </c>
      <c r="AS2022" s="1" t="s">
        <v>99</v>
      </c>
      <c r="AT2022" s="1" t="s">
        <v>100</v>
      </c>
      <c r="AU2022" s="1" t="s">
        <v>101</v>
      </c>
      <c r="AV2022" s="1" t="s">
        <v>102</v>
      </c>
      <c r="BA2022" s="1" t="s">
        <v>118</v>
      </c>
      <c r="BB2022" s="1" t="s">
        <v>119</v>
      </c>
      <c r="BI2022" s="1" t="s">
        <v>327</v>
      </c>
      <c r="BJ2022" s="1" t="s">
        <v>328</v>
      </c>
      <c r="BQ2022" s="1" t="s">
        <v>329</v>
      </c>
      <c r="BR2022" s="1" t="s">
        <v>330</v>
      </c>
      <c r="BW2022" s="1" t="s">
        <v>11519</v>
      </c>
      <c r="BX2022" s="1" t="s">
        <v>11520</v>
      </c>
      <c r="CE2022" s="1" t="s">
        <v>12038</v>
      </c>
      <c r="CF2022" s="1">
        <v>25526</v>
      </c>
      <c r="CG2022" s="1">
        <v>27127</v>
      </c>
      <c r="CH2022" s="1" t="s">
        <v>12039</v>
      </c>
      <c r="CI2022" s="1" t="s">
        <v>11522</v>
      </c>
      <c r="CK2022" s="1" t="s">
        <v>112</v>
      </c>
      <c r="CL2022" s="1" t="s">
        <v>113</v>
      </c>
      <c r="CM2022" s="1" t="s">
        <v>924</v>
      </c>
      <c r="CN2022" s="1" t="s">
        <v>154</v>
      </c>
    </row>
    <row r="2023" spans="1:92">
      <c r="A2023" s="1" t="s">
        <v>80</v>
      </c>
      <c r="B2023" s="1" t="s">
        <v>12040</v>
      </c>
      <c r="C2023" s="1" t="s">
        <v>12041</v>
      </c>
      <c r="D2023" s="1">
        <v>0</v>
      </c>
      <c r="F2023" s="2" t="s">
        <v>12042</v>
      </c>
      <c r="G2023" s="2" t="s">
        <v>95</v>
      </c>
      <c r="H2023" s="2" t="s">
        <v>96</v>
      </c>
      <c r="J2023" s="2" t="s">
        <v>97</v>
      </c>
      <c r="K2023" s="2" t="s">
        <v>97</v>
      </c>
      <c r="L2023" s="2" t="s">
        <v>602</v>
      </c>
      <c r="M2023" s="2" t="s">
        <v>603</v>
      </c>
      <c r="P2023" s="1" t="s">
        <v>616</v>
      </c>
      <c r="AA2023" s="2" t="s">
        <v>604</v>
      </c>
      <c r="AB2023" s="2" t="s">
        <v>97</v>
      </c>
      <c r="AC2023" s="2" t="s">
        <v>97</v>
      </c>
      <c r="AD2023" s="2" t="s">
        <v>97</v>
      </c>
      <c r="AE2023" s="2" t="s">
        <v>130</v>
      </c>
      <c r="AF2023" s="2" t="s">
        <v>97</v>
      </c>
      <c r="AP2023" s="2" t="s">
        <v>878</v>
      </c>
      <c r="AQ2023" s="2">
        <v>2013</v>
      </c>
      <c r="AR2023" s="2" t="s">
        <v>879</v>
      </c>
      <c r="AS2023" s="1" t="s">
        <v>99</v>
      </c>
      <c r="AT2023" s="1" t="s">
        <v>100</v>
      </c>
      <c r="AU2023" s="1" t="s">
        <v>101</v>
      </c>
      <c r="AV2023" s="1" t="s">
        <v>102</v>
      </c>
      <c r="BA2023" s="1" t="s">
        <v>118</v>
      </c>
      <c r="BB2023" s="1" t="s">
        <v>119</v>
      </c>
      <c r="BI2023" s="1" t="s">
        <v>298</v>
      </c>
      <c r="BJ2023" s="1" t="s">
        <v>299</v>
      </c>
      <c r="BQ2023" s="1" t="s">
        <v>300</v>
      </c>
      <c r="BR2023" s="1" t="s">
        <v>301</v>
      </c>
      <c r="BW2023" s="1" t="s">
        <v>12043</v>
      </c>
      <c r="BX2023" s="1" t="s">
        <v>12043</v>
      </c>
      <c r="CE2023" s="1" t="s">
        <v>12044</v>
      </c>
      <c r="CF2023" s="1">
        <v>24936</v>
      </c>
      <c r="CG2023" s="1">
        <v>26430</v>
      </c>
      <c r="CH2023" s="1" t="s">
        <v>12045</v>
      </c>
      <c r="CI2023" s="1" t="s">
        <v>12046</v>
      </c>
      <c r="CK2023" s="1" t="s">
        <v>112</v>
      </c>
      <c r="CL2023" s="1" t="s">
        <v>113</v>
      </c>
      <c r="CM2023" s="1" t="s">
        <v>611</v>
      </c>
      <c r="CN2023" s="1" t="s">
        <v>154</v>
      </c>
    </row>
    <row r="2024" spans="1:92">
      <c r="A2024" s="1" t="s">
        <v>80</v>
      </c>
      <c r="B2024" s="1" t="s">
        <v>12047</v>
      </c>
      <c r="C2024" s="1" t="s">
        <v>12048</v>
      </c>
      <c r="D2024" s="1">
        <v>0</v>
      </c>
      <c r="E2024" s="1" t="s">
        <v>12049</v>
      </c>
      <c r="F2024" s="2" t="s">
        <v>12050</v>
      </c>
      <c r="G2024" s="2" t="s">
        <v>95</v>
      </c>
      <c r="H2024" s="2" t="s">
        <v>383</v>
      </c>
      <c r="J2024" s="2" t="s">
        <v>130</v>
      </c>
      <c r="K2024" s="2" t="s">
        <v>130</v>
      </c>
      <c r="P2024" s="1" t="s">
        <v>867</v>
      </c>
      <c r="AA2024" s="2" t="s">
        <v>604</v>
      </c>
      <c r="AB2024" s="2" t="s">
        <v>98</v>
      </c>
      <c r="AC2024" s="2" t="s">
        <v>98</v>
      </c>
      <c r="AD2024" s="2" t="s">
        <v>98</v>
      </c>
      <c r="AE2024" s="2" t="s">
        <v>98</v>
      </c>
      <c r="AF2024" s="2" t="s">
        <v>97</v>
      </c>
      <c r="AP2024" s="2" t="s">
        <v>1119</v>
      </c>
      <c r="AQ2024" s="2">
        <v>2008</v>
      </c>
      <c r="AR2024" s="2" t="s">
        <v>1120</v>
      </c>
      <c r="AS2024" s="1" t="s">
        <v>99</v>
      </c>
      <c r="AT2024" s="1" t="s">
        <v>100</v>
      </c>
      <c r="AU2024" s="1" t="s">
        <v>384</v>
      </c>
      <c r="AV2024" s="1" t="s">
        <v>382</v>
      </c>
      <c r="BA2024" s="1" t="s">
        <v>381</v>
      </c>
      <c r="BB2024" s="1" t="s">
        <v>382</v>
      </c>
      <c r="BI2024" s="1" t="s">
        <v>1121</v>
      </c>
      <c r="BQ2024" s="1" t="s">
        <v>12051</v>
      </c>
      <c r="BW2024" s="1" t="s">
        <v>12052</v>
      </c>
      <c r="CE2024" s="1" t="s">
        <v>12053</v>
      </c>
      <c r="CF2024" s="1">
        <v>24696</v>
      </c>
      <c r="CG2024" s="1">
        <v>26153</v>
      </c>
      <c r="CH2024" s="1" t="s">
        <v>12054</v>
      </c>
      <c r="CI2024" s="1" t="s">
        <v>12055</v>
      </c>
      <c r="CK2024" s="1" t="s">
        <v>112</v>
      </c>
      <c r="CL2024" s="1" t="s">
        <v>113</v>
      </c>
      <c r="CM2024" s="1" t="s">
        <v>12056</v>
      </c>
      <c r="CN2024" s="1" t="s">
        <v>154</v>
      </c>
    </row>
    <row r="2025" spans="1:92">
      <c r="A2025" s="1" t="s">
        <v>80</v>
      </c>
      <c r="B2025" s="1" t="s">
        <v>12057</v>
      </c>
      <c r="C2025" s="1" t="s">
        <v>12058</v>
      </c>
      <c r="D2025" s="1">
        <v>0</v>
      </c>
      <c r="E2025" s="1" t="s">
        <v>12059</v>
      </c>
      <c r="F2025" s="2" t="s">
        <v>12060</v>
      </c>
      <c r="G2025" s="2" t="s">
        <v>95</v>
      </c>
      <c r="H2025" s="2" t="s">
        <v>383</v>
      </c>
      <c r="J2025" s="2" t="s">
        <v>130</v>
      </c>
      <c r="K2025" s="2" t="s">
        <v>130</v>
      </c>
      <c r="P2025" s="1" t="s">
        <v>867</v>
      </c>
      <c r="AA2025" s="2" t="s">
        <v>604</v>
      </c>
      <c r="AB2025" s="2" t="s">
        <v>98</v>
      </c>
      <c r="AC2025" s="2" t="s">
        <v>98</v>
      </c>
      <c r="AD2025" s="2" t="s">
        <v>98</v>
      </c>
      <c r="AE2025" s="2" t="s">
        <v>98</v>
      </c>
      <c r="AF2025" s="2" t="s">
        <v>97</v>
      </c>
      <c r="AP2025" s="2" t="s">
        <v>1119</v>
      </c>
      <c r="AQ2025" s="2">
        <v>2008</v>
      </c>
      <c r="AR2025" s="2" t="s">
        <v>1120</v>
      </c>
      <c r="AS2025" s="1" t="s">
        <v>99</v>
      </c>
      <c r="AT2025" s="1" t="s">
        <v>100</v>
      </c>
      <c r="AU2025" s="1" t="s">
        <v>384</v>
      </c>
      <c r="AV2025" s="1" t="s">
        <v>382</v>
      </c>
      <c r="BA2025" s="1" t="s">
        <v>381</v>
      </c>
      <c r="BB2025" s="1" t="s">
        <v>382</v>
      </c>
      <c r="BI2025" s="1" t="s">
        <v>1121</v>
      </c>
      <c r="BQ2025" s="1" t="s">
        <v>12051</v>
      </c>
      <c r="BR2025" s="1" t="s">
        <v>12051</v>
      </c>
      <c r="BW2025" s="1" t="s">
        <v>12061</v>
      </c>
      <c r="BX2025" s="1" t="s">
        <v>12061</v>
      </c>
      <c r="CE2025" s="1" t="s">
        <v>12062</v>
      </c>
      <c r="CF2025" s="1">
        <v>24695</v>
      </c>
      <c r="CG2025" s="1">
        <v>26147</v>
      </c>
      <c r="CH2025" s="1" t="s">
        <v>12063</v>
      </c>
      <c r="CI2025" s="1" t="s">
        <v>12064</v>
      </c>
      <c r="CK2025" s="1" t="s">
        <v>112</v>
      </c>
      <c r="CL2025" s="1" t="s">
        <v>113</v>
      </c>
      <c r="CM2025" s="1" t="s">
        <v>1127</v>
      </c>
      <c r="CN2025" s="1" t="s">
        <v>113</v>
      </c>
    </row>
    <row r="2026" spans="1:92">
      <c r="A2026" s="1" t="s">
        <v>80</v>
      </c>
      <c r="B2026" s="1" t="s">
        <v>12065</v>
      </c>
      <c r="C2026" s="1" t="s">
        <v>12066</v>
      </c>
      <c r="D2026" s="1">
        <v>0</v>
      </c>
      <c r="E2026" s="1" t="s">
        <v>12067</v>
      </c>
      <c r="F2026" s="2" t="s">
        <v>12068</v>
      </c>
      <c r="G2026" s="2" t="s">
        <v>95</v>
      </c>
      <c r="H2026" s="2" t="s">
        <v>383</v>
      </c>
      <c r="J2026" s="2" t="s">
        <v>130</v>
      </c>
      <c r="K2026" s="2" t="s">
        <v>130</v>
      </c>
      <c r="P2026" s="1" t="s">
        <v>867</v>
      </c>
      <c r="AA2026" s="2" t="s">
        <v>604</v>
      </c>
      <c r="AB2026" s="2" t="s">
        <v>97</v>
      </c>
      <c r="AC2026" s="2" t="s">
        <v>97</v>
      </c>
      <c r="AD2026" s="2" t="s">
        <v>130</v>
      </c>
      <c r="AE2026" s="2" t="s">
        <v>130</v>
      </c>
      <c r="AF2026" s="2" t="s">
        <v>97</v>
      </c>
      <c r="AP2026" s="2" t="s">
        <v>1119</v>
      </c>
      <c r="AQ2026" s="2">
        <v>2008</v>
      </c>
      <c r="AR2026" s="2" t="s">
        <v>1120</v>
      </c>
      <c r="AS2026" s="1" t="s">
        <v>99</v>
      </c>
      <c r="AT2026" s="1" t="s">
        <v>100</v>
      </c>
      <c r="AU2026" s="1" t="s">
        <v>384</v>
      </c>
      <c r="AV2026" s="1" t="s">
        <v>382</v>
      </c>
      <c r="BA2026" s="1" t="s">
        <v>381</v>
      </c>
      <c r="BB2026" s="1" t="s">
        <v>382</v>
      </c>
      <c r="BI2026" s="1" t="s">
        <v>1121</v>
      </c>
      <c r="BQ2026" s="1" t="s">
        <v>12051</v>
      </c>
      <c r="BR2026" s="1" t="s">
        <v>12051</v>
      </c>
      <c r="BW2026" s="1" t="s">
        <v>12061</v>
      </c>
      <c r="BX2026" s="1" t="s">
        <v>12061</v>
      </c>
      <c r="CE2026" s="1" t="s">
        <v>12069</v>
      </c>
      <c r="CF2026" s="1">
        <v>24694</v>
      </c>
      <c r="CG2026" s="1">
        <v>26144</v>
      </c>
      <c r="CH2026" s="1" t="s">
        <v>12070</v>
      </c>
      <c r="CI2026" s="1" t="s">
        <v>12064</v>
      </c>
      <c r="CK2026" s="1" t="s">
        <v>112</v>
      </c>
      <c r="CL2026" s="1" t="s">
        <v>113</v>
      </c>
      <c r="CM2026" s="1" t="s">
        <v>1127</v>
      </c>
      <c r="CN2026" s="1" t="s">
        <v>113</v>
      </c>
    </row>
    <row r="2027" spans="1:92">
      <c r="A2027" s="1" t="s">
        <v>80</v>
      </c>
      <c r="B2027" s="1" t="s">
        <v>12071</v>
      </c>
      <c r="C2027" s="1" t="s">
        <v>623</v>
      </c>
      <c r="D2027" s="1">
        <v>0</v>
      </c>
      <c r="F2027" s="2" t="s">
        <v>12072</v>
      </c>
      <c r="G2027" s="2" t="s">
        <v>12073</v>
      </c>
      <c r="H2027" s="2" t="s">
        <v>96</v>
      </c>
      <c r="J2027" s="2" t="s">
        <v>97</v>
      </c>
      <c r="K2027" s="2" t="s">
        <v>97</v>
      </c>
      <c r="L2027" s="2" t="s">
        <v>602</v>
      </c>
      <c r="M2027" s="2" t="s">
        <v>603</v>
      </c>
      <c r="P2027" s="1" t="s">
        <v>616</v>
      </c>
      <c r="AA2027" s="2" t="s">
        <v>604</v>
      </c>
      <c r="AB2027" s="2" t="s">
        <v>97</v>
      </c>
      <c r="AC2027" s="2" t="s">
        <v>97</v>
      </c>
      <c r="AD2027" s="2" t="s">
        <v>97</v>
      </c>
      <c r="AE2027" s="2" t="s">
        <v>130</v>
      </c>
      <c r="AF2027" s="2" t="s">
        <v>97</v>
      </c>
      <c r="AP2027" s="2" t="s">
        <v>605</v>
      </c>
      <c r="AQ2027" s="2">
        <v>2015</v>
      </c>
      <c r="AR2027" s="2" t="s">
        <v>606</v>
      </c>
      <c r="AS2027" s="1" t="s">
        <v>99</v>
      </c>
      <c r="AT2027" s="1" t="s">
        <v>100</v>
      </c>
      <c r="AU2027" s="1" t="s">
        <v>101</v>
      </c>
      <c r="AV2027" s="1" t="s">
        <v>102</v>
      </c>
      <c r="BA2027" s="1" t="s">
        <v>118</v>
      </c>
      <c r="BB2027" s="1" t="s">
        <v>119</v>
      </c>
      <c r="BI2027" s="1" t="s">
        <v>166</v>
      </c>
      <c r="BJ2027" s="1" t="s">
        <v>167</v>
      </c>
      <c r="BQ2027" s="1" t="s">
        <v>168</v>
      </c>
      <c r="BR2027" s="1" t="s">
        <v>169</v>
      </c>
      <c r="BW2027" s="1" t="s">
        <v>12074</v>
      </c>
      <c r="BX2027" s="1" t="s">
        <v>12075</v>
      </c>
      <c r="CE2027" s="1" t="s">
        <v>12076</v>
      </c>
      <c r="CF2027" s="1">
        <v>26574</v>
      </c>
      <c r="CG2027" s="1">
        <v>28494</v>
      </c>
      <c r="CH2027" s="1" t="s">
        <v>12077</v>
      </c>
      <c r="CI2027" s="1" t="s">
        <v>12078</v>
      </c>
      <c r="CK2027" s="1" t="s">
        <v>112</v>
      </c>
      <c r="CL2027" s="1" t="s">
        <v>113</v>
      </c>
      <c r="CM2027" s="1" t="s">
        <v>611</v>
      </c>
      <c r="CN2027" s="1" t="s">
        <v>154</v>
      </c>
    </row>
    <row r="2028" spans="1:92">
      <c r="A2028" s="1" t="s">
        <v>80</v>
      </c>
      <c r="B2028" s="1" t="s">
        <v>12079</v>
      </c>
      <c r="C2028" s="1" t="s">
        <v>2206</v>
      </c>
      <c r="D2028" s="1">
        <v>0</v>
      </c>
      <c r="F2028" s="2" t="s">
        <v>12080</v>
      </c>
      <c r="G2028" s="2" t="s">
        <v>12081</v>
      </c>
      <c r="H2028" s="2" t="s">
        <v>96</v>
      </c>
      <c r="J2028" s="2" t="s">
        <v>97</v>
      </c>
      <c r="K2028" s="2" t="s">
        <v>97</v>
      </c>
      <c r="L2028" s="2" t="s">
        <v>602</v>
      </c>
      <c r="M2028" s="2" t="s">
        <v>603</v>
      </c>
      <c r="P2028" s="1" t="s">
        <v>616</v>
      </c>
      <c r="AA2028" s="2" t="s">
        <v>604</v>
      </c>
      <c r="AB2028" s="2" t="s">
        <v>97</v>
      </c>
      <c r="AC2028" s="2" t="s">
        <v>97</v>
      </c>
      <c r="AD2028" s="2" t="s">
        <v>97</v>
      </c>
      <c r="AE2028" s="2" t="s">
        <v>130</v>
      </c>
      <c r="AF2028" s="2" t="s">
        <v>97</v>
      </c>
      <c r="AP2028" s="2" t="s">
        <v>878</v>
      </c>
      <c r="AQ2028" s="2">
        <v>2013</v>
      </c>
      <c r="AR2028" s="2" t="s">
        <v>879</v>
      </c>
      <c r="AS2028" s="1" t="s">
        <v>99</v>
      </c>
      <c r="AT2028" s="1" t="s">
        <v>100</v>
      </c>
      <c r="AU2028" s="1" t="s">
        <v>101</v>
      </c>
      <c r="AV2028" s="1" t="s">
        <v>102</v>
      </c>
      <c r="BA2028" s="1" t="s">
        <v>118</v>
      </c>
      <c r="BB2028" s="1" t="s">
        <v>119</v>
      </c>
      <c r="BI2028" s="1" t="s">
        <v>298</v>
      </c>
      <c r="BJ2028" s="1" t="s">
        <v>299</v>
      </c>
      <c r="BQ2028" s="1" t="s">
        <v>300</v>
      </c>
      <c r="BR2028" s="1" t="s">
        <v>301</v>
      </c>
      <c r="BW2028" s="1" t="s">
        <v>488</v>
      </c>
      <c r="BX2028" s="1" t="s">
        <v>489</v>
      </c>
      <c r="CE2028" s="1" t="s">
        <v>12082</v>
      </c>
      <c r="CF2028" s="1">
        <v>26321</v>
      </c>
      <c r="CG2028" s="1">
        <v>28137</v>
      </c>
      <c r="CH2028" s="1" t="s">
        <v>12083</v>
      </c>
      <c r="CI2028" s="1" t="s">
        <v>491</v>
      </c>
      <c r="CK2028" s="1" t="s">
        <v>112</v>
      </c>
      <c r="CL2028" s="1" t="s">
        <v>113</v>
      </c>
      <c r="CM2028" s="1" t="s">
        <v>611</v>
      </c>
      <c r="CN2028" s="1" t="s">
        <v>154</v>
      </c>
    </row>
    <row r="2029" spans="1:92">
      <c r="A2029" s="1" t="s">
        <v>80</v>
      </c>
      <c r="B2029" s="1" t="s">
        <v>12084</v>
      </c>
      <c r="C2029" s="1" t="s">
        <v>12085</v>
      </c>
      <c r="D2029" s="1">
        <v>0</v>
      </c>
      <c r="F2029" s="2" t="s">
        <v>12086</v>
      </c>
      <c r="G2029" s="2" t="s">
        <v>95</v>
      </c>
      <c r="H2029" s="2" t="s">
        <v>96</v>
      </c>
      <c r="J2029" s="2" t="s">
        <v>97</v>
      </c>
      <c r="K2029" s="2" t="s">
        <v>97</v>
      </c>
      <c r="L2029" s="2" t="s">
        <v>602</v>
      </c>
      <c r="P2029" s="1" t="s">
        <v>616</v>
      </c>
      <c r="AA2029" s="2" t="s">
        <v>604</v>
      </c>
      <c r="AB2029" s="2" t="s">
        <v>97</v>
      </c>
      <c r="AC2029" s="2" t="s">
        <v>97</v>
      </c>
      <c r="AD2029" s="2" t="s">
        <v>97</v>
      </c>
      <c r="AE2029" s="2" t="s">
        <v>130</v>
      </c>
      <c r="AF2029" s="2" t="s">
        <v>97</v>
      </c>
      <c r="AP2029" s="2" t="s">
        <v>878</v>
      </c>
      <c r="AQ2029" s="2">
        <v>2013</v>
      </c>
      <c r="AR2029" s="2" t="s">
        <v>879</v>
      </c>
      <c r="AS2029" s="1" t="s">
        <v>99</v>
      </c>
      <c r="AT2029" s="1" t="s">
        <v>100</v>
      </c>
      <c r="AU2029" s="1" t="s">
        <v>101</v>
      </c>
      <c r="AV2029" s="1" t="s">
        <v>102</v>
      </c>
      <c r="BA2029" s="1" t="s">
        <v>118</v>
      </c>
      <c r="BB2029" s="1" t="s">
        <v>119</v>
      </c>
      <c r="BI2029" s="1" t="s">
        <v>166</v>
      </c>
      <c r="BJ2029" s="1" t="s">
        <v>167</v>
      </c>
      <c r="BQ2029" s="1" t="s">
        <v>168</v>
      </c>
      <c r="BR2029" s="1" t="s">
        <v>169</v>
      </c>
      <c r="BW2029" s="1" t="s">
        <v>12087</v>
      </c>
      <c r="BX2029" s="1" t="s">
        <v>12088</v>
      </c>
      <c r="CE2029" s="1" t="s">
        <v>12089</v>
      </c>
      <c r="CF2029" s="1">
        <v>26064</v>
      </c>
      <c r="CG2029" s="1">
        <v>27799</v>
      </c>
      <c r="CH2029" s="1" t="s">
        <v>12090</v>
      </c>
      <c r="CI2029" s="1" t="s">
        <v>12091</v>
      </c>
      <c r="CK2029" s="1" t="s">
        <v>112</v>
      </c>
      <c r="CL2029" s="1" t="s">
        <v>113</v>
      </c>
      <c r="CM2029" s="1" t="s">
        <v>611</v>
      </c>
      <c r="CN2029" s="1" t="s">
        <v>154</v>
      </c>
    </row>
    <row r="2030" spans="1:92">
      <c r="A2030" s="1" t="s">
        <v>80</v>
      </c>
      <c r="B2030" s="1" t="s">
        <v>12092</v>
      </c>
      <c r="C2030" s="1" t="s">
        <v>623</v>
      </c>
      <c r="D2030" s="1">
        <v>0</v>
      </c>
      <c r="F2030" s="2" t="s">
        <v>12093</v>
      </c>
      <c r="G2030" s="2" t="s">
        <v>12094</v>
      </c>
      <c r="H2030" s="2" t="s">
        <v>96</v>
      </c>
      <c r="J2030" s="2" t="s">
        <v>130</v>
      </c>
      <c r="K2030" s="2" t="s">
        <v>130</v>
      </c>
      <c r="L2030" s="2" t="s">
        <v>98</v>
      </c>
      <c r="M2030" s="2" t="s">
        <v>12</v>
      </c>
      <c r="P2030" s="1" t="s">
        <v>616</v>
      </c>
      <c r="AA2030" s="2" t="s">
        <v>604</v>
      </c>
      <c r="AB2030" s="2" t="s">
        <v>97</v>
      </c>
      <c r="AC2030" s="2" t="s">
        <v>97</v>
      </c>
      <c r="AD2030" s="2" t="s">
        <v>97</v>
      </c>
      <c r="AE2030" s="2" t="s">
        <v>130</v>
      </c>
      <c r="AF2030" s="2" t="s">
        <v>97</v>
      </c>
      <c r="AO2030" s="2" t="s">
        <v>12095</v>
      </c>
      <c r="AP2030" s="2" t="s">
        <v>605</v>
      </c>
      <c r="AQ2030" s="2">
        <v>2015</v>
      </c>
      <c r="AR2030" s="2" t="s">
        <v>606</v>
      </c>
      <c r="AS2030" s="1" t="s">
        <v>99</v>
      </c>
      <c r="AT2030" s="1" t="s">
        <v>100</v>
      </c>
      <c r="AU2030" s="1" t="s">
        <v>101</v>
      </c>
      <c r="AV2030" s="1" t="s">
        <v>102</v>
      </c>
      <c r="BA2030" s="1" t="s">
        <v>118</v>
      </c>
      <c r="BB2030" s="1" t="s">
        <v>119</v>
      </c>
      <c r="BI2030" s="1" t="s">
        <v>273</v>
      </c>
      <c r="BJ2030" s="1" t="s">
        <v>274</v>
      </c>
      <c r="BQ2030" s="1" t="s">
        <v>275</v>
      </c>
      <c r="BR2030" s="1" t="s">
        <v>276</v>
      </c>
      <c r="BW2030" s="1" t="s">
        <v>418</v>
      </c>
      <c r="BX2030" s="1" t="s">
        <v>419</v>
      </c>
      <c r="CE2030" s="1" t="s">
        <v>12096</v>
      </c>
      <c r="CF2030" s="1">
        <v>29893</v>
      </c>
      <c r="CG2030" s="1">
        <v>32388</v>
      </c>
      <c r="CH2030" s="1" t="s">
        <v>12097</v>
      </c>
      <c r="CI2030" s="1" t="s">
        <v>421</v>
      </c>
      <c r="CK2030" s="1" t="s">
        <v>112</v>
      </c>
      <c r="CL2030" s="1" t="s">
        <v>113</v>
      </c>
      <c r="CM2030" s="1" t="s">
        <v>611</v>
      </c>
      <c r="CN2030" s="1" t="s">
        <v>154</v>
      </c>
    </row>
    <row r="2031" spans="1:92">
      <c r="A2031" s="1" t="s">
        <v>80</v>
      </c>
      <c r="B2031" s="1" t="s">
        <v>12098</v>
      </c>
      <c r="C2031" s="1" t="s">
        <v>623</v>
      </c>
      <c r="D2031" s="1">
        <v>0</v>
      </c>
      <c r="F2031" s="2" t="s">
        <v>12099</v>
      </c>
      <c r="G2031" s="2" t="s">
        <v>12100</v>
      </c>
      <c r="H2031" s="2" t="s">
        <v>96</v>
      </c>
      <c r="J2031" s="2" t="s">
        <v>130</v>
      </c>
      <c r="K2031" s="2" t="s">
        <v>130</v>
      </c>
      <c r="L2031" s="2" t="s">
        <v>602</v>
      </c>
      <c r="M2031" s="2" t="s">
        <v>1444</v>
      </c>
      <c r="P2031" s="1" t="s">
        <v>616</v>
      </c>
      <c r="AA2031" s="2" t="s">
        <v>604</v>
      </c>
      <c r="AB2031" s="2" t="s">
        <v>97</v>
      </c>
      <c r="AC2031" s="2" t="s">
        <v>97</v>
      </c>
      <c r="AD2031" s="2" t="s">
        <v>97</v>
      </c>
      <c r="AE2031" s="2" t="s">
        <v>130</v>
      </c>
      <c r="AF2031" s="2" t="s">
        <v>97</v>
      </c>
      <c r="AP2031" s="2" t="s">
        <v>605</v>
      </c>
      <c r="AQ2031" s="2">
        <v>2015</v>
      </c>
      <c r="AR2031" s="2" t="s">
        <v>606</v>
      </c>
      <c r="AS2031" s="1" t="s">
        <v>99</v>
      </c>
      <c r="AT2031" s="1" t="s">
        <v>100</v>
      </c>
      <c r="AU2031" s="1" t="s">
        <v>101</v>
      </c>
      <c r="AV2031" s="1" t="s">
        <v>102</v>
      </c>
      <c r="BA2031" s="1" t="s">
        <v>118</v>
      </c>
      <c r="BB2031" s="1" t="s">
        <v>119</v>
      </c>
      <c r="BI2031" s="1" t="s">
        <v>166</v>
      </c>
      <c r="BJ2031" s="1" t="s">
        <v>167</v>
      </c>
      <c r="BQ2031" s="1" t="s">
        <v>168</v>
      </c>
      <c r="BR2031" s="1" t="s">
        <v>169</v>
      </c>
      <c r="BW2031" s="1" t="s">
        <v>1523</v>
      </c>
      <c r="BX2031" s="1" t="s">
        <v>1524</v>
      </c>
      <c r="CE2031" s="1" t="s">
        <v>12101</v>
      </c>
      <c r="CF2031" s="1">
        <v>29878</v>
      </c>
      <c r="CG2031" s="1">
        <v>32369</v>
      </c>
      <c r="CH2031" s="1" t="s">
        <v>12102</v>
      </c>
      <c r="CI2031" s="1" t="s">
        <v>1527</v>
      </c>
      <c r="CK2031" s="1" t="s">
        <v>112</v>
      </c>
      <c r="CL2031" s="1" t="s">
        <v>113</v>
      </c>
      <c r="CM2031" s="1" t="s">
        <v>1411</v>
      </c>
      <c r="CN2031" s="1" t="s">
        <v>154</v>
      </c>
    </row>
    <row r="2032" spans="1:92">
      <c r="A2032" s="1" t="s">
        <v>80</v>
      </c>
      <c r="B2032" s="1" t="s">
        <v>12103</v>
      </c>
      <c r="C2032" s="1" t="s">
        <v>12104</v>
      </c>
      <c r="D2032" s="1">
        <v>0</v>
      </c>
      <c r="E2032" s="1" t="s">
        <v>12105</v>
      </c>
      <c r="F2032" s="2" t="s">
        <v>12106</v>
      </c>
      <c r="G2032" s="2" t="s">
        <v>95</v>
      </c>
      <c r="H2032" s="2" t="s">
        <v>96</v>
      </c>
      <c r="J2032" s="2" t="s">
        <v>97</v>
      </c>
      <c r="K2032" s="2" t="s">
        <v>97</v>
      </c>
      <c r="L2032" s="2" t="s">
        <v>602</v>
      </c>
      <c r="M2032" s="2" t="s">
        <v>603</v>
      </c>
      <c r="P2032" s="1" t="s">
        <v>616</v>
      </c>
      <c r="AA2032" s="2" t="s">
        <v>604</v>
      </c>
      <c r="AB2032" s="2" t="s">
        <v>97</v>
      </c>
      <c r="AC2032" s="2" t="s">
        <v>97</v>
      </c>
      <c r="AD2032" s="2" t="s">
        <v>97</v>
      </c>
      <c r="AE2032" s="2" t="s">
        <v>130</v>
      </c>
      <c r="AF2032" s="2" t="s">
        <v>97</v>
      </c>
      <c r="AP2032" s="2" t="s">
        <v>605</v>
      </c>
      <c r="AQ2032" s="2">
        <v>2015</v>
      </c>
      <c r="AR2032" s="2" t="s">
        <v>606</v>
      </c>
      <c r="AS2032" s="1" t="s">
        <v>99</v>
      </c>
      <c r="AT2032" s="1" t="s">
        <v>100</v>
      </c>
      <c r="AU2032" s="1" t="s">
        <v>101</v>
      </c>
      <c r="AV2032" s="1" t="s">
        <v>102</v>
      </c>
      <c r="BA2032" s="1" t="s">
        <v>118</v>
      </c>
      <c r="BB2032" s="1" t="s">
        <v>119</v>
      </c>
      <c r="BI2032" s="1" t="s">
        <v>157</v>
      </c>
      <c r="BJ2032" s="1" t="s">
        <v>158</v>
      </c>
      <c r="BQ2032" s="1" t="s">
        <v>888</v>
      </c>
      <c r="BR2032" s="1" t="s">
        <v>889</v>
      </c>
      <c r="BW2032" s="1" t="s">
        <v>12107</v>
      </c>
      <c r="BX2032" s="1" t="s">
        <v>12108</v>
      </c>
      <c r="CE2032" s="1" t="s">
        <v>12109</v>
      </c>
      <c r="CF2032" s="1">
        <v>29807</v>
      </c>
      <c r="CG2032" s="1">
        <v>32272</v>
      </c>
      <c r="CH2032" s="1" t="s">
        <v>12110</v>
      </c>
      <c r="CI2032" s="1" t="s">
        <v>12111</v>
      </c>
      <c r="CK2032" s="1" t="s">
        <v>112</v>
      </c>
      <c r="CL2032" s="1" t="s">
        <v>113</v>
      </c>
      <c r="CM2032" s="1" t="s">
        <v>611</v>
      </c>
      <c r="CN2032" s="1" t="s">
        <v>154</v>
      </c>
    </row>
    <row r="2033" spans="1:92">
      <c r="A2033" s="1" t="s">
        <v>80</v>
      </c>
      <c r="B2033" s="1" t="s">
        <v>12112</v>
      </c>
      <c r="C2033" s="1" t="s">
        <v>623</v>
      </c>
      <c r="D2033" s="1">
        <v>0</v>
      </c>
      <c r="F2033" s="2" t="s">
        <v>12113</v>
      </c>
      <c r="G2033" s="2" t="s">
        <v>95</v>
      </c>
      <c r="H2033" s="2" t="s">
        <v>96</v>
      </c>
      <c r="I2033" s="2" t="s">
        <v>1550</v>
      </c>
      <c r="J2033" s="2" t="s">
        <v>130</v>
      </c>
      <c r="K2033" s="2" t="s">
        <v>130</v>
      </c>
      <c r="L2033" s="2" t="s">
        <v>866</v>
      </c>
      <c r="M2033" s="2" t="s">
        <v>12</v>
      </c>
      <c r="P2033" s="1" t="s">
        <v>867</v>
      </c>
      <c r="AA2033" s="2" t="s">
        <v>1551</v>
      </c>
      <c r="AB2033" s="2" t="s">
        <v>97</v>
      </c>
      <c r="AC2033" s="2" t="s">
        <v>97</v>
      </c>
      <c r="AD2033" s="2" t="s">
        <v>97</v>
      </c>
      <c r="AE2033" s="2" t="s">
        <v>130</v>
      </c>
      <c r="AF2033" s="2" t="s">
        <v>97</v>
      </c>
      <c r="AO2033" s="2" t="s">
        <v>12114</v>
      </c>
      <c r="AP2033" s="2" t="s">
        <v>605</v>
      </c>
      <c r="AQ2033" s="2">
        <v>2015</v>
      </c>
      <c r="AR2033" s="2" t="s">
        <v>606</v>
      </c>
      <c r="AS2033" s="1" t="s">
        <v>99</v>
      </c>
      <c r="AT2033" s="1" t="s">
        <v>100</v>
      </c>
      <c r="AU2033" s="1" t="s">
        <v>101</v>
      </c>
      <c r="AV2033" s="1" t="s">
        <v>102</v>
      </c>
      <c r="BA2033" s="1" t="s">
        <v>118</v>
      </c>
      <c r="BB2033" s="1" t="s">
        <v>119</v>
      </c>
      <c r="BI2033" s="1" t="s">
        <v>157</v>
      </c>
      <c r="BJ2033" s="1" t="s">
        <v>158</v>
      </c>
      <c r="BQ2033" s="1" t="s">
        <v>1552</v>
      </c>
      <c r="BR2033" s="1" t="s">
        <v>1553</v>
      </c>
      <c r="BW2033" s="1" t="s">
        <v>1554</v>
      </c>
      <c r="BX2033" s="1" t="s">
        <v>1555</v>
      </c>
      <c r="CE2033" s="1" t="s">
        <v>12115</v>
      </c>
      <c r="CF2033" s="1">
        <v>29626</v>
      </c>
      <c r="CG2033" s="1">
        <v>32052</v>
      </c>
      <c r="CH2033" s="1" t="s">
        <v>12116</v>
      </c>
      <c r="CI2033" s="1" t="s">
        <v>1558</v>
      </c>
      <c r="CK2033" s="1" t="s">
        <v>112</v>
      </c>
      <c r="CL2033" s="1" t="s">
        <v>113</v>
      </c>
      <c r="CM2033" s="1" t="s">
        <v>611</v>
      </c>
      <c r="CN2033" s="1" t="s">
        <v>154</v>
      </c>
    </row>
    <row r="2034" spans="1:92">
      <c r="A2034" s="1" t="s">
        <v>80</v>
      </c>
      <c r="B2034" s="1" t="s">
        <v>12117</v>
      </c>
      <c r="C2034" s="1" t="s">
        <v>12118</v>
      </c>
      <c r="D2034" s="1">
        <v>0</v>
      </c>
      <c r="E2034" s="1" t="s">
        <v>12119</v>
      </c>
      <c r="F2034" s="2" t="s">
        <v>12120</v>
      </c>
      <c r="G2034" s="2" t="s">
        <v>12121</v>
      </c>
      <c r="H2034" s="2" t="s">
        <v>383</v>
      </c>
      <c r="J2034" s="2" t="s">
        <v>130</v>
      </c>
      <c r="K2034" s="2" t="s">
        <v>130</v>
      </c>
      <c r="P2034" s="1" t="s">
        <v>867</v>
      </c>
      <c r="AA2034" s="2" t="s">
        <v>604</v>
      </c>
      <c r="AB2034" s="2" t="s">
        <v>97</v>
      </c>
      <c r="AC2034" s="2" t="s">
        <v>97</v>
      </c>
      <c r="AD2034" s="2" t="s">
        <v>130</v>
      </c>
      <c r="AE2034" s="2" t="s">
        <v>130</v>
      </c>
      <c r="AF2034" s="2" t="s">
        <v>97</v>
      </c>
      <c r="AP2034" s="2" t="s">
        <v>850</v>
      </c>
      <c r="AQ2034" s="2">
        <v>2005</v>
      </c>
      <c r="AR2034" s="2" t="s">
        <v>851</v>
      </c>
      <c r="AS2034" s="1" t="s">
        <v>99</v>
      </c>
      <c r="AT2034" s="1" t="s">
        <v>100</v>
      </c>
      <c r="AU2034" s="1" t="s">
        <v>852</v>
      </c>
      <c r="AV2034" s="1" t="s">
        <v>383</v>
      </c>
      <c r="BA2034" s="1" t="s">
        <v>979</v>
      </c>
      <c r="BB2034" s="1" t="s">
        <v>854</v>
      </c>
      <c r="BI2034" s="1" t="s">
        <v>1021</v>
      </c>
      <c r="BJ2034" s="1" t="s">
        <v>95</v>
      </c>
      <c r="BQ2034" s="1" t="s">
        <v>1731</v>
      </c>
      <c r="BR2034" s="1" t="s">
        <v>95</v>
      </c>
      <c r="BW2034" s="1" t="s">
        <v>12122</v>
      </c>
      <c r="BX2034" s="1" t="s">
        <v>95</v>
      </c>
      <c r="CE2034" s="1" t="s">
        <v>12123</v>
      </c>
      <c r="CF2034" s="1">
        <v>29597</v>
      </c>
      <c r="CG2034" s="1">
        <v>32018</v>
      </c>
      <c r="CH2034" s="1" t="s">
        <v>12124</v>
      </c>
      <c r="CI2034" s="1" t="s">
        <v>12125</v>
      </c>
      <c r="CK2034" s="1" t="s">
        <v>112</v>
      </c>
      <c r="CL2034" s="1" t="s">
        <v>113</v>
      </c>
      <c r="CM2034" s="1" t="s">
        <v>3942</v>
      </c>
      <c r="CN2034" s="1" t="s">
        <v>113</v>
      </c>
    </row>
    <row r="2035" spans="1:92">
      <c r="A2035" s="1" t="s">
        <v>80</v>
      </c>
      <c r="B2035" s="1" t="s">
        <v>12126</v>
      </c>
      <c r="C2035" s="1" t="s">
        <v>12127</v>
      </c>
      <c r="D2035" s="1">
        <v>0</v>
      </c>
      <c r="F2035" s="2" t="s">
        <v>12128</v>
      </c>
      <c r="G2035" s="2" t="s">
        <v>95</v>
      </c>
      <c r="H2035" s="2" t="s">
        <v>96</v>
      </c>
      <c r="J2035" s="2" t="s">
        <v>130</v>
      </c>
      <c r="K2035" s="2" t="s">
        <v>130</v>
      </c>
      <c r="L2035" s="2" t="s">
        <v>602</v>
      </c>
      <c r="M2035" s="2" t="s">
        <v>12</v>
      </c>
      <c r="P2035" s="1" t="s">
        <v>616</v>
      </c>
      <c r="AA2035" s="2" t="s">
        <v>604</v>
      </c>
      <c r="AB2035" s="2" t="s">
        <v>97</v>
      </c>
      <c r="AC2035" s="2" t="s">
        <v>97</v>
      </c>
      <c r="AD2035" s="2" t="s">
        <v>97</v>
      </c>
      <c r="AE2035" s="2" t="s">
        <v>130</v>
      </c>
      <c r="AF2035" s="2" t="s">
        <v>97</v>
      </c>
      <c r="AP2035" s="2" t="s">
        <v>605</v>
      </c>
      <c r="AQ2035" s="2">
        <v>2015</v>
      </c>
      <c r="AR2035" s="2" t="s">
        <v>606</v>
      </c>
      <c r="AS2035" s="1" t="s">
        <v>99</v>
      </c>
      <c r="AT2035" s="1" t="s">
        <v>100</v>
      </c>
      <c r="AU2035" s="1" t="s">
        <v>101</v>
      </c>
      <c r="AV2035" s="1" t="s">
        <v>102</v>
      </c>
      <c r="BA2035" s="1" t="s">
        <v>103</v>
      </c>
      <c r="BB2035" s="1" t="s">
        <v>104</v>
      </c>
      <c r="BI2035" s="1" t="s">
        <v>105</v>
      </c>
      <c r="BJ2035" s="1" t="s">
        <v>106</v>
      </c>
      <c r="BQ2035" s="1" t="s">
        <v>107</v>
      </c>
      <c r="BR2035" s="1" t="s">
        <v>108</v>
      </c>
      <c r="BW2035" s="1" t="s">
        <v>5419</v>
      </c>
      <c r="BX2035" s="1" t="s">
        <v>5420</v>
      </c>
      <c r="CE2035" s="1" t="s">
        <v>12129</v>
      </c>
      <c r="CF2035" s="1">
        <v>28940</v>
      </c>
      <c r="CG2035" s="1">
        <v>31284</v>
      </c>
      <c r="CH2035" s="1" t="s">
        <v>12130</v>
      </c>
      <c r="CI2035" s="1" t="s">
        <v>5423</v>
      </c>
      <c r="CK2035" s="1" t="s">
        <v>112</v>
      </c>
      <c r="CL2035" s="1" t="s">
        <v>113</v>
      </c>
      <c r="CM2035" s="1" t="s">
        <v>611</v>
      </c>
      <c r="CN2035" s="1" t="s">
        <v>154</v>
      </c>
    </row>
    <row r="2036" spans="1:92">
      <c r="A2036" s="1" t="s">
        <v>80</v>
      </c>
      <c r="B2036" s="1" t="s">
        <v>12131</v>
      </c>
      <c r="C2036" s="1" t="s">
        <v>12132</v>
      </c>
      <c r="D2036" s="1">
        <v>0</v>
      </c>
      <c r="E2036" s="1" t="s">
        <v>12133</v>
      </c>
      <c r="F2036" s="2" t="s">
        <v>12134</v>
      </c>
      <c r="G2036" s="2" t="s">
        <v>95</v>
      </c>
      <c r="H2036" s="2" t="s">
        <v>96</v>
      </c>
      <c r="J2036" s="2" t="s">
        <v>97</v>
      </c>
      <c r="K2036" s="2" t="s">
        <v>97</v>
      </c>
      <c r="L2036" s="2" t="s">
        <v>602</v>
      </c>
      <c r="M2036" s="2" t="s">
        <v>603</v>
      </c>
      <c r="P2036" s="1" t="s">
        <v>616</v>
      </c>
      <c r="AA2036" s="2" t="s">
        <v>604</v>
      </c>
      <c r="AB2036" s="2" t="s">
        <v>97</v>
      </c>
      <c r="AC2036" s="2" t="s">
        <v>97</v>
      </c>
      <c r="AD2036" s="2" t="s">
        <v>97</v>
      </c>
      <c r="AE2036" s="2" t="s">
        <v>130</v>
      </c>
      <c r="AF2036" s="2" t="s">
        <v>97</v>
      </c>
      <c r="AP2036" s="2" t="s">
        <v>605</v>
      </c>
      <c r="AQ2036" s="2">
        <v>2015</v>
      </c>
      <c r="AR2036" s="2" t="s">
        <v>606</v>
      </c>
      <c r="AS2036" s="1" t="s">
        <v>99</v>
      </c>
      <c r="AT2036" s="1" t="s">
        <v>100</v>
      </c>
      <c r="AU2036" s="1" t="s">
        <v>101</v>
      </c>
      <c r="AV2036" s="1" t="s">
        <v>102</v>
      </c>
      <c r="BA2036" s="1" t="s">
        <v>103</v>
      </c>
      <c r="BB2036" s="1" t="s">
        <v>104</v>
      </c>
      <c r="BI2036" s="1" t="s">
        <v>105</v>
      </c>
      <c r="BJ2036" s="1" t="s">
        <v>106</v>
      </c>
      <c r="BQ2036" s="1" t="s">
        <v>107</v>
      </c>
      <c r="BR2036" s="1" t="s">
        <v>108</v>
      </c>
      <c r="BW2036" s="1" t="s">
        <v>5419</v>
      </c>
      <c r="BX2036" s="1" t="s">
        <v>5420</v>
      </c>
      <c r="CE2036" s="1" t="s">
        <v>12135</v>
      </c>
      <c r="CF2036" s="1">
        <v>28939</v>
      </c>
      <c r="CG2036" s="1">
        <v>31282</v>
      </c>
      <c r="CH2036" s="1" t="s">
        <v>12136</v>
      </c>
      <c r="CI2036" s="1" t="s">
        <v>5423</v>
      </c>
      <c r="CK2036" s="1" t="s">
        <v>112</v>
      </c>
      <c r="CL2036" s="1" t="s">
        <v>113</v>
      </c>
      <c r="CM2036" s="1" t="s">
        <v>611</v>
      </c>
      <c r="CN2036" s="1" t="s">
        <v>154</v>
      </c>
    </row>
    <row r="2037" spans="1:92">
      <c r="A2037" s="1" t="s">
        <v>80</v>
      </c>
      <c r="B2037" s="1" t="s">
        <v>12137</v>
      </c>
      <c r="C2037" s="1" t="s">
        <v>12138</v>
      </c>
      <c r="D2037" s="1">
        <v>0</v>
      </c>
      <c r="E2037" s="1" t="s">
        <v>12139</v>
      </c>
      <c r="F2037" s="2" t="s">
        <v>12140</v>
      </c>
      <c r="G2037" s="2" t="s">
        <v>95</v>
      </c>
      <c r="H2037" s="2" t="s">
        <v>383</v>
      </c>
      <c r="J2037" s="2" t="s">
        <v>130</v>
      </c>
      <c r="K2037" s="2" t="s">
        <v>130</v>
      </c>
      <c r="P2037" s="1" t="s">
        <v>867</v>
      </c>
      <c r="AA2037" s="2" t="s">
        <v>604</v>
      </c>
      <c r="AB2037" s="2" t="s">
        <v>98</v>
      </c>
      <c r="AC2037" s="2" t="s">
        <v>98</v>
      </c>
      <c r="AD2037" s="2" t="s">
        <v>98</v>
      </c>
      <c r="AE2037" s="2" t="s">
        <v>98</v>
      </c>
      <c r="AF2037" s="2" t="s">
        <v>97</v>
      </c>
      <c r="AP2037" s="2" t="s">
        <v>850</v>
      </c>
      <c r="AQ2037" s="2">
        <v>2005</v>
      </c>
      <c r="AR2037" s="2" t="s">
        <v>851</v>
      </c>
      <c r="AS2037" s="1" t="s">
        <v>99</v>
      </c>
      <c r="AT2037" s="1" t="s">
        <v>100</v>
      </c>
      <c r="AU2037" s="1" t="s">
        <v>852</v>
      </c>
      <c r="AV2037" s="1" t="s">
        <v>383</v>
      </c>
      <c r="BA2037" s="1" t="s">
        <v>979</v>
      </c>
      <c r="BB2037" s="1" t="s">
        <v>854</v>
      </c>
      <c r="BI2037" s="1" t="s">
        <v>1462</v>
      </c>
      <c r="BJ2037" s="1" t="s">
        <v>95</v>
      </c>
      <c r="BQ2037" s="1" t="s">
        <v>1463</v>
      </c>
      <c r="BR2037" s="1" t="s">
        <v>95</v>
      </c>
      <c r="BW2037" s="1" t="s">
        <v>5451</v>
      </c>
      <c r="BX2037" s="1" t="s">
        <v>95</v>
      </c>
      <c r="CE2037" s="1" t="s">
        <v>12141</v>
      </c>
      <c r="CF2037" s="1">
        <v>28752</v>
      </c>
      <c r="CG2037" s="1">
        <v>31060</v>
      </c>
      <c r="CH2037" s="1" t="s">
        <v>12142</v>
      </c>
      <c r="CI2037" s="1" t="s">
        <v>5454</v>
      </c>
      <c r="CK2037" s="1" t="s">
        <v>112</v>
      </c>
      <c r="CL2037" s="1" t="s">
        <v>113</v>
      </c>
      <c r="CM2037" s="1" t="s">
        <v>1633</v>
      </c>
      <c r="CN2037" s="1" t="s">
        <v>154</v>
      </c>
    </row>
    <row r="2038" spans="1:92">
      <c r="A2038" s="1" t="s">
        <v>80</v>
      </c>
      <c r="B2038" s="1" t="s">
        <v>12143</v>
      </c>
      <c r="C2038" s="1" t="s">
        <v>1018</v>
      </c>
      <c r="D2038" s="1">
        <v>0</v>
      </c>
      <c r="F2038" s="2" t="s">
        <v>12144</v>
      </c>
      <c r="G2038" s="2" t="s">
        <v>95</v>
      </c>
      <c r="H2038" s="2" t="s">
        <v>383</v>
      </c>
      <c r="J2038" s="2" t="s">
        <v>130</v>
      </c>
      <c r="K2038" s="2" t="s">
        <v>130</v>
      </c>
      <c r="P2038" s="1" t="s">
        <v>867</v>
      </c>
      <c r="AA2038" s="2" t="s">
        <v>604</v>
      </c>
      <c r="AB2038" s="2" t="s">
        <v>98</v>
      </c>
      <c r="AC2038" s="2" t="s">
        <v>98</v>
      </c>
      <c r="AD2038" s="2" t="s">
        <v>98</v>
      </c>
      <c r="AE2038" s="2" t="s">
        <v>98</v>
      </c>
      <c r="AF2038" s="2" t="s">
        <v>97</v>
      </c>
      <c r="AP2038" s="2" t="s">
        <v>850</v>
      </c>
      <c r="AQ2038" s="2">
        <v>2005</v>
      </c>
      <c r="AR2038" s="2" t="s">
        <v>851</v>
      </c>
      <c r="AS2038" s="1" t="s">
        <v>99</v>
      </c>
      <c r="AT2038" s="1" t="s">
        <v>100</v>
      </c>
      <c r="AU2038" s="1" t="s">
        <v>852</v>
      </c>
      <c r="AV2038" s="1" t="s">
        <v>383</v>
      </c>
      <c r="BA2038" s="1" t="s">
        <v>979</v>
      </c>
      <c r="BB2038" s="1" t="s">
        <v>854</v>
      </c>
      <c r="BI2038" s="1" t="s">
        <v>1462</v>
      </c>
      <c r="BJ2038" s="1" t="s">
        <v>95</v>
      </c>
      <c r="BQ2038" s="1" t="s">
        <v>1463</v>
      </c>
      <c r="BR2038" s="1" t="s">
        <v>95</v>
      </c>
      <c r="BW2038" s="1" t="s">
        <v>5451</v>
      </c>
      <c r="BX2038" s="1" t="s">
        <v>95</v>
      </c>
      <c r="CE2038" s="1" t="s">
        <v>12145</v>
      </c>
      <c r="CF2038" s="1">
        <v>28748</v>
      </c>
      <c r="CG2038" s="1">
        <v>31053</v>
      </c>
      <c r="CH2038" s="1" t="s">
        <v>12146</v>
      </c>
      <c r="CI2038" s="1" t="s">
        <v>5454</v>
      </c>
      <c r="CK2038" s="1" t="s">
        <v>112</v>
      </c>
      <c r="CL2038" s="1" t="s">
        <v>113</v>
      </c>
      <c r="CM2038" s="1" t="s">
        <v>1705</v>
      </c>
      <c r="CN2038" s="1" t="s">
        <v>113</v>
      </c>
    </row>
    <row r="2039" spans="1:92">
      <c r="A2039" s="1" t="s">
        <v>80</v>
      </c>
      <c r="B2039" s="1" t="s">
        <v>12147</v>
      </c>
      <c r="C2039" s="1" t="s">
        <v>623</v>
      </c>
      <c r="D2039" s="1">
        <v>0</v>
      </c>
      <c r="F2039" s="2" t="s">
        <v>12148</v>
      </c>
      <c r="G2039" s="2" t="s">
        <v>95</v>
      </c>
      <c r="H2039" s="2" t="s">
        <v>96</v>
      </c>
      <c r="J2039" s="2" t="s">
        <v>97</v>
      </c>
      <c r="K2039" s="2" t="s">
        <v>97</v>
      </c>
      <c r="L2039" s="2" t="s">
        <v>602</v>
      </c>
      <c r="M2039" s="2" t="s">
        <v>603</v>
      </c>
      <c r="P2039" s="1" t="s">
        <v>616</v>
      </c>
      <c r="AA2039" s="2" t="s">
        <v>604</v>
      </c>
      <c r="AB2039" s="2" t="s">
        <v>97</v>
      </c>
      <c r="AC2039" s="2" t="s">
        <v>97</v>
      </c>
      <c r="AD2039" s="2" t="s">
        <v>97</v>
      </c>
      <c r="AE2039" s="2" t="s">
        <v>130</v>
      </c>
      <c r="AF2039" s="2" t="s">
        <v>97</v>
      </c>
      <c r="AP2039" s="2" t="s">
        <v>605</v>
      </c>
      <c r="AQ2039" s="2">
        <v>2015</v>
      </c>
      <c r="AR2039" s="2" t="s">
        <v>606</v>
      </c>
      <c r="AS2039" s="1" t="s">
        <v>99</v>
      </c>
      <c r="AT2039" s="1" t="s">
        <v>100</v>
      </c>
      <c r="AU2039" s="1" t="s">
        <v>101</v>
      </c>
      <c r="AV2039" s="1" t="s">
        <v>102</v>
      </c>
      <c r="BA2039" s="1" t="s">
        <v>118</v>
      </c>
      <c r="BB2039" s="1" t="s">
        <v>119</v>
      </c>
      <c r="BI2039" s="1" t="s">
        <v>157</v>
      </c>
      <c r="BJ2039" s="1" t="s">
        <v>158</v>
      </c>
      <c r="BQ2039" s="1" t="s">
        <v>523</v>
      </c>
      <c r="BR2039" s="1" t="s">
        <v>524</v>
      </c>
      <c r="BW2039" s="1" t="s">
        <v>3536</v>
      </c>
      <c r="BX2039" s="1" t="s">
        <v>3537</v>
      </c>
      <c r="CE2039" s="1" t="s">
        <v>12149</v>
      </c>
      <c r="CF2039" s="1">
        <v>28561</v>
      </c>
      <c r="CG2039" s="1">
        <v>30840</v>
      </c>
      <c r="CH2039" s="1" t="s">
        <v>12150</v>
      </c>
      <c r="CI2039" s="1" t="s">
        <v>3540</v>
      </c>
      <c r="CK2039" s="1" t="s">
        <v>112</v>
      </c>
      <c r="CL2039" s="1" t="s">
        <v>113</v>
      </c>
      <c r="CM2039" s="1" t="s">
        <v>611</v>
      </c>
      <c r="CN2039" s="1" t="s">
        <v>154</v>
      </c>
    </row>
    <row r="2040" spans="1:92">
      <c r="A2040" s="1" t="s">
        <v>80</v>
      </c>
      <c r="B2040" s="1" t="s">
        <v>12151</v>
      </c>
      <c r="C2040" s="1" t="s">
        <v>623</v>
      </c>
      <c r="D2040" s="1">
        <v>0</v>
      </c>
      <c r="F2040" s="2" t="s">
        <v>12152</v>
      </c>
      <c r="G2040" s="2" t="s">
        <v>95</v>
      </c>
      <c r="H2040" s="2" t="s">
        <v>96</v>
      </c>
      <c r="J2040" s="2" t="s">
        <v>97</v>
      </c>
      <c r="K2040" s="2" t="s">
        <v>97</v>
      </c>
      <c r="L2040" s="2" t="s">
        <v>602</v>
      </c>
      <c r="M2040" s="2" t="s">
        <v>603</v>
      </c>
      <c r="P2040" s="1" t="s">
        <v>616</v>
      </c>
      <c r="AA2040" s="2" t="s">
        <v>604</v>
      </c>
      <c r="AB2040" s="2" t="s">
        <v>97</v>
      </c>
      <c r="AC2040" s="2" t="s">
        <v>97</v>
      </c>
      <c r="AD2040" s="2" t="s">
        <v>97</v>
      </c>
      <c r="AE2040" s="2" t="s">
        <v>130</v>
      </c>
      <c r="AF2040" s="2" t="s">
        <v>97</v>
      </c>
      <c r="AP2040" s="2" t="s">
        <v>605</v>
      </c>
      <c r="AQ2040" s="2">
        <v>2015</v>
      </c>
      <c r="AR2040" s="2" t="s">
        <v>606</v>
      </c>
      <c r="AS2040" s="1" t="s">
        <v>99</v>
      </c>
      <c r="AT2040" s="1" t="s">
        <v>100</v>
      </c>
      <c r="AU2040" s="1" t="s">
        <v>101</v>
      </c>
      <c r="AV2040" s="1" t="s">
        <v>102</v>
      </c>
      <c r="BA2040" s="1" t="s">
        <v>118</v>
      </c>
      <c r="BB2040" s="1" t="s">
        <v>119</v>
      </c>
      <c r="BI2040" s="1" t="s">
        <v>157</v>
      </c>
      <c r="BJ2040" s="1" t="s">
        <v>158</v>
      </c>
      <c r="BQ2040" s="1" t="s">
        <v>523</v>
      </c>
      <c r="BR2040" s="1" t="s">
        <v>524</v>
      </c>
      <c r="BW2040" s="1" t="s">
        <v>3536</v>
      </c>
      <c r="BX2040" s="1" t="s">
        <v>3537</v>
      </c>
      <c r="CE2040" s="1" t="s">
        <v>12153</v>
      </c>
      <c r="CF2040" s="1">
        <v>28560</v>
      </c>
      <c r="CG2040" s="1">
        <v>30839</v>
      </c>
      <c r="CH2040" s="1" t="s">
        <v>12154</v>
      </c>
      <c r="CI2040" s="1" t="s">
        <v>3540</v>
      </c>
      <c r="CK2040" s="1" t="s">
        <v>112</v>
      </c>
      <c r="CL2040" s="1" t="s">
        <v>113</v>
      </c>
      <c r="CM2040" s="1" t="s">
        <v>611</v>
      </c>
      <c r="CN2040" s="1" t="s">
        <v>154</v>
      </c>
    </row>
    <row r="2041" spans="1:92">
      <c r="A2041" s="1" t="s">
        <v>80</v>
      </c>
      <c r="B2041" s="1" t="s">
        <v>12155</v>
      </c>
      <c r="C2041" s="1" t="s">
        <v>12156</v>
      </c>
      <c r="D2041" s="1">
        <v>0</v>
      </c>
      <c r="F2041" s="2" t="s">
        <v>12157</v>
      </c>
      <c r="G2041" s="2" t="s">
        <v>95</v>
      </c>
      <c r="H2041" s="2" t="s">
        <v>96</v>
      </c>
      <c r="J2041" s="2" t="s">
        <v>97</v>
      </c>
      <c r="K2041" s="2" t="s">
        <v>97</v>
      </c>
      <c r="L2041" s="2" t="s">
        <v>602</v>
      </c>
      <c r="P2041" s="1" t="s">
        <v>616</v>
      </c>
      <c r="AA2041" s="2" t="s">
        <v>604</v>
      </c>
      <c r="AB2041" s="2" t="s">
        <v>97</v>
      </c>
      <c r="AC2041" s="2" t="s">
        <v>97</v>
      </c>
      <c r="AD2041" s="2" t="s">
        <v>97</v>
      </c>
      <c r="AE2041" s="2" t="s">
        <v>130</v>
      </c>
      <c r="AF2041" s="2" t="s">
        <v>97</v>
      </c>
      <c r="AP2041" s="2" t="s">
        <v>878</v>
      </c>
      <c r="AQ2041" s="2">
        <v>2013</v>
      </c>
      <c r="AR2041" s="2" t="s">
        <v>879</v>
      </c>
      <c r="AS2041" s="1" t="s">
        <v>99</v>
      </c>
      <c r="AT2041" s="1" t="s">
        <v>100</v>
      </c>
      <c r="AU2041" s="1" t="s">
        <v>101</v>
      </c>
      <c r="AV2041" s="1" t="s">
        <v>102</v>
      </c>
      <c r="BA2041" s="1" t="s">
        <v>118</v>
      </c>
      <c r="BB2041" s="1" t="s">
        <v>119</v>
      </c>
      <c r="BI2041" s="1" t="s">
        <v>166</v>
      </c>
      <c r="BJ2041" s="1" t="s">
        <v>167</v>
      </c>
      <c r="BQ2041" s="1" t="s">
        <v>168</v>
      </c>
      <c r="BR2041" s="1" t="s">
        <v>169</v>
      </c>
      <c r="BW2041" s="1" t="s">
        <v>12158</v>
      </c>
      <c r="BX2041" s="1" t="s">
        <v>12158</v>
      </c>
      <c r="CE2041" s="1" t="s">
        <v>12159</v>
      </c>
      <c r="CF2041" s="1">
        <v>28226</v>
      </c>
      <c r="CG2041" s="1">
        <v>30454</v>
      </c>
      <c r="CH2041" s="1" t="s">
        <v>12160</v>
      </c>
      <c r="CI2041" s="1" t="s">
        <v>12161</v>
      </c>
      <c r="CK2041" s="1" t="s">
        <v>112</v>
      </c>
      <c r="CL2041" s="1" t="s">
        <v>113</v>
      </c>
      <c r="CM2041" s="1" t="s">
        <v>611</v>
      </c>
      <c r="CN2041" s="1" t="s">
        <v>154</v>
      </c>
    </row>
    <row r="2042" spans="1:92">
      <c r="A2042" s="1" t="s">
        <v>80</v>
      </c>
      <c r="B2042" s="1" t="s">
        <v>12162</v>
      </c>
      <c r="C2042" s="1" t="s">
        <v>623</v>
      </c>
      <c r="D2042" s="1">
        <v>0</v>
      </c>
      <c r="F2042" s="2" t="s">
        <v>12163</v>
      </c>
      <c r="G2042" s="2" t="s">
        <v>95</v>
      </c>
      <c r="H2042" s="2" t="s">
        <v>96</v>
      </c>
      <c r="J2042" s="2" t="s">
        <v>130</v>
      </c>
      <c r="K2042" s="2" t="s">
        <v>130</v>
      </c>
      <c r="L2042" s="2" t="s">
        <v>866</v>
      </c>
      <c r="M2042" s="2" t="s">
        <v>12</v>
      </c>
      <c r="P2042" s="1" t="s">
        <v>95</v>
      </c>
      <c r="AA2042" s="2" t="s">
        <v>604</v>
      </c>
      <c r="AB2042" s="2" t="s">
        <v>97</v>
      </c>
      <c r="AC2042" s="2" t="s">
        <v>97</v>
      </c>
      <c r="AD2042" s="2" t="s">
        <v>97</v>
      </c>
      <c r="AE2042" s="2" t="s">
        <v>130</v>
      </c>
      <c r="AF2042" s="2" t="s">
        <v>97</v>
      </c>
      <c r="AO2042" s="2" t="s">
        <v>12164</v>
      </c>
      <c r="AP2042" s="2" t="s">
        <v>605</v>
      </c>
      <c r="AQ2042" s="2">
        <v>2015</v>
      </c>
      <c r="AR2042" s="2" t="s">
        <v>606</v>
      </c>
      <c r="AS2042" s="1" t="s">
        <v>99</v>
      </c>
      <c r="AT2042" s="1" t="s">
        <v>100</v>
      </c>
      <c r="AU2042" s="1" t="s">
        <v>101</v>
      </c>
      <c r="AV2042" s="1" t="s">
        <v>102</v>
      </c>
      <c r="BA2042" s="1" t="s">
        <v>118</v>
      </c>
      <c r="BB2042" s="1" t="s">
        <v>119</v>
      </c>
      <c r="BI2042" s="1" t="s">
        <v>282</v>
      </c>
      <c r="BJ2042" s="1" t="s">
        <v>283</v>
      </c>
      <c r="BQ2042" s="1" t="s">
        <v>284</v>
      </c>
      <c r="BR2042" s="1" t="s">
        <v>285</v>
      </c>
      <c r="BW2042" s="1" t="s">
        <v>12165</v>
      </c>
      <c r="BX2042" s="1" t="s">
        <v>12166</v>
      </c>
      <c r="CE2042" s="1" t="s">
        <v>12167</v>
      </c>
      <c r="CF2042" s="1">
        <v>28203</v>
      </c>
      <c r="CG2042" s="1">
        <v>30412</v>
      </c>
      <c r="CH2042" s="1" t="s">
        <v>12168</v>
      </c>
      <c r="CI2042" s="1" t="s">
        <v>12169</v>
      </c>
      <c r="CK2042" s="1" t="s">
        <v>112</v>
      </c>
      <c r="CL2042" s="1" t="s">
        <v>113</v>
      </c>
      <c r="CM2042" s="1" t="s">
        <v>611</v>
      </c>
      <c r="CN2042" s="1" t="s">
        <v>154</v>
      </c>
    </row>
    <row r="2043" spans="1:92">
      <c r="A2043" s="1" t="s">
        <v>80</v>
      </c>
      <c r="B2043" s="1" t="s">
        <v>12170</v>
      </c>
      <c r="C2043" s="1" t="s">
        <v>623</v>
      </c>
      <c r="D2043" s="1">
        <v>0</v>
      </c>
      <c r="F2043" s="2" t="s">
        <v>12171</v>
      </c>
      <c r="G2043" s="2" t="s">
        <v>12172</v>
      </c>
      <c r="H2043" s="2" t="s">
        <v>96</v>
      </c>
      <c r="J2043" s="2" t="s">
        <v>130</v>
      </c>
      <c r="K2043" s="2" t="s">
        <v>130</v>
      </c>
      <c r="L2043" s="2" t="s">
        <v>602</v>
      </c>
      <c r="M2043" s="2" t="s">
        <v>12</v>
      </c>
      <c r="P2043" s="1" t="s">
        <v>95</v>
      </c>
      <c r="AA2043" s="2" t="s">
        <v>604</v>
      </c>
      <c r="AB2043" s="2" t="s">
        <v>97</v>
      </c>
      <c r="AC2043" s="2" t="s">
        <v>97</v>
      </c>
      <c r="AD2043" s="2" t="s">
        <v>97</v>
      </c>
      <c r="AE2043" s="2" t="s">
        <v>130</v>
      </c>
      <c r="AF2043" s="2" t="s">
        <v>97</v>
      </c>
      <c r="AO2043" s="2" t="s">
        <v>12173</v>
      </c>
      <c r="AP2043" s="2" t="s">
        <v>605</v>
      </c>
      <c r="AQ2043" s="2">
        <v>2015</v>
      </c>
      <c r="AR2043" s="2" t="s">
        <v>606</v>
      </c>
      <c r="AS2043" s="1" t="s">
        <v>99</v>
      </c>
      <c r="AT2043" s="1" t="s">
        <v>100</v>
      </c>
      <c r="AU2043" s="1" t="s">
        <v>101</v>
      </c>
      <c r="AV2043" s="1" t="s">
        <v>102</v>
      </c>
      <c r="BA2043" s="1" t="s">
        <v>118</v>
      </c>
      <c r="BB2043" s="1" t="s">
        <v>119</v>
      </c>
      <c r="BI2043" s="1" t="s">
        <v>1402</v>
      </c>
      <c r="BJ2043" s="1" t="s">
        <v>1403</v>
      </c>
      <c r="BQ2043" s="1" t="s">
        <v>1596</v>
      </c>
      <c r="BR2043" s="1" t="s">
        <v>1597</v>
      </c>
      <c r="BW2043" s="1" t="s">
        <v>1598</v>
      </c>
      <c r="BX2043" s="1" t="s">
        <v>1599</v>
      </c>
      <c r="CE2043" s="1" t="s">
        <v>12174</v>
      </c>
      <c r="CF2043" s="1">
        <v>28202</v>
      </c>
      <c r="CG2043" s="1">
        <v>30411</v>
      </c>
      <c r="CH2043" s="1" t="s">
        <v>12175</v>
      </c>
      <c r="CI2043" s="1" t="s">
        <v>1602</v>
      </c>
      <c r="CK2043" s="1" t="s">
        <v>112</v>
      </c>
      <c r="CL2043" s="1" t="s">
        <v>113</v>
      </c>
      <c r="CM2043" s="1" t="s">
        <v>611</v>
      </c>
      <c r="CN2043" s="1" t="s">
        <v>154</v>
      </c>
    </row>
    <row r="2044" spans="1:92">
      <c r="A2044" s="1" t="s">
        <v>80</v>
      </c>
      <c r="B2044" s="1" t="s">
        <v>12176</v>
      </c>
      <c r="C2044" s="1" t="s">
        <v>623</v>
      </c>
      <c r="D2044" s="1">
        <v>0</v>
      </c>
      <c r="F2044" s="2" t="s">
        <v>12177</v>
      </c>
      <c r="G2044" s="2" t="s">
        <v>95</v>
      </c>
      <c r="H2044" s="2" t="s">
        <v>96</v>
      </c>
      <c r="J2044" s="2" t="s">
        <v>130</v>
      </c>
      <c r="K2044" s="2" t="s">
        <v>130</v>
      </c>
      <c r="L2044" s="2" t="s">
        <v>866</v>
      </c>
      <c r="M2044" s="2" t="s">
        <v>12</v>
      </c>
      <c r="P2044" s="1" t="s">
        <v>867</v>
      </c>
      <c r="AA2044" s="2" t="s">
        <v>604</v>
      </c>
      <c r="AB2044" s="2" t="s">
        <v>97</v>
      </c>
      <c r="AC2044" s="2" t="s">
        <v>97</v>
      </c>
      <c r="AD2044" s="2" t="s">
        <v>97</v>
      </c>
      <c r="AE2044" s="2" t="s">
        <v>130</v>
      </c>
      <c r="AF2044" s="2" t="s">
        <v>97</v>
      </c>
      <c r="AO2044" s="2" t="s">
        <v>12178</v>
      </c>
      <c r="AP2044" s="2" t="s">
        <v>605</v>
      </c>
      <c r="AQ2044" s="2">
        <v>2015</v>
      </c>
      <c r="AR2044" s="2" t="s">
        <v>606</v>
      </c>
      <c r="AS2044" s="1" t="s">
        <v>99</v>
      </c>
      <c r="AT2044" s="1" t="s">
        <v>100</v>
      </c>
      <c r="AU2044" s="1" t="s">
        <v>101</v>
      </c>
      <c r="AV2044" s="1" t="s">
        <v>102</v>
      </c>
      <c r="BA2044" s="1" t="s">
        <v>103</v>
      </c>
      <c r="BB2044" s="1" t="s">
        <v>104</v>
      </c>
      <c r="BI2044" s="1" t="s">
        <v>105</v>
      </c>
      <c r="BJ2044" s="1" t="s">
        <v>106</v>
      </c>
      <c r="BQ2044" s="1" t="s">
        <v>107</v>
      </c>
      <c r="BR2044" s="1" t="s">
        <v>108</v>
      </c>
      <c r="BW2044" s="1" t="s">
        <v>4443</v>
      </c>
      <c r="BX2044" s="1" t="s">
        <v>4444</v>
      </c>
      <c r="CE2044" s="1" t="s">
        <v>12179</v>
      </c>
      <c r="CF2044" s="1">
        <v>28021</v>
      </c>
      <c r="CG2044" s="1">
        <v>30204</v>
      </c>
      <c r="CH2044" s="1" t="s">
        <v>12180</v>
      </c>
      <c r="CI2044" s="1" t="s">
        <v>4446</v>
      </c>
      <c r="CJ2044" s="1" t="s">
        <v>4442</v>
      </c>
      <c r="CK2044" s="1" t="s">
        <v>112</v>
      </c>
      <c r="CL2044" s="1" t="s">
        <v>113</v>
      </c>
      <c r="CM2044" s="1" t="s">
        <v>6110</v>
      </c>
      <c r="CN2044" s="1" t="s">
        <v>113</v>
      </c>
    </row>
    <row r="2045" spans="1:92">
      <c r="A2045" s="1" t="s">
        <v>80</v>
      </c>
      <c r="B2045" s="1" t="s">
        <v>12181</v>
      </c>
      <c r="C2045" s="1" t="s">
        <v>12182</v>
      </c>
      <c r="D2045" s="1">
        <v>0</v>
      </c>
      <c r="F2045" s="2" t="s">
        <v>12183</v>
      </c>
      <c r="G2045" s="2" t="s">
        <v>12184</v>
      </c>
      <c r="H2045" s="2" t="s">
        <v>96</v>
      </c>
      <c r="J2045" s="2" t="s">
        <v>130</v>
      </c>
      <c r="K2045" s="2" t="s">
        <v>130</v>
      </c>
      <c r="L2045" s="2" t="s">
        <v>866</v>
      </c>
      <c r="M2045" s="2" t="s">
        <v>12</v>
      </c>
      <c r="P2045" s="1" t="s">
        <v>916</v>
      </c>
      <c r="AA2045" s="2" t="s">
        <v>604</v>
      </c>
      <c r="AB2045" s="2" t="s">
        <v>97</v>
      </c>
      <c r="AC2045" s="2" t="s">
        <v>97</v>
      </c>
      <c r="AD2045" s="2" t="s">
        <v>97</v>
      </c>
      <c r="AE2045" s="2" t="s">
        <v>130</v>
      </c>
      <c r="AF2045" s="2" t="s">
        <v>97</v>
      </c>
      <c r="AP2045" s="2" t="s">
        <v>605</v>
      </c>
      <c r="AQ2045" s="2">
        <v>2015</v>
      </c>
      <c r="AR2045" s="2" t="s">
        <v>606</v>
      </c>
      <c r="AS2045" s="1" t="s">
        <v>99</v>
      </c>
      <c r="AT2045" s="1" t="s">
        <v>100</v>
      </c>
      <c r="AU2045" s="1" t="s">
        <v>101</v>
      </c>
      <c r="AV2045" s="1" t="s">
        <v>102</v>
      </c>
      <c r="BA2045" s="1" t="s">
        <v>146</v>
      </c>
      <c r="BB2045" s="1" t="s">
        <v>147</v>
      </c>
      <c r="BI2045" s="1" t="s">
        <v>148</v>
      </c>
      <c r="BJ2045" s="1" t="s">
        <v>149</v>
      </c>
      <c r="BQ2045" s="1" t="s">
        <v>144</v>
      </c>
      <c r="BR2045" s="1" t="s">
        <v>145</v>
      </c>
      <c r="BW2045" s="1" t="s">
        <v>469</v>
      </c>
      <c r="BX2045" s="1" t="s">
        <v>470</v>
      </c>
      <c r="CE2045" s="1" t="s">
        <v>12185</v>
      </c>
      <c r="CF2045" s="1">
        <v>27956</v>
      </c>
      <c r="CG2045" s="1">
        <v>30130</v>
      </c>
      <c r="CH2045" s="1" t="s">
        <v>12186</v>
      </c>
      <c r="CI2045" s="1" t="s">
        <v>472</v>
      </c>
      <c r="CK2045" s="1" t="s">
        <v>112</v>
      </c>
      <c r="CL2045" s="1" t="s">
        <v>113</v>
      </c>
      <c r="CM2045" s="1" t="s">
        <v>611</v>
      </c>
      <c r="CN2045" s="1" t="s">
        <v>154</v>
      </c>
    </row>
    <row r="2046" spans="1:92">
      <c r="A2046" s="1" t="s">
        <v>80</v>
      </c>
      <c r="B2046" s="1" t="s">
        <v>12187</v>
      </c>
      <c r="C2046" s="1" t="s">
        <v>623</v>
      </c>
      <c r="D2046" s="1">
        <v>0</v>
      </c>
      <c r="F2046" s="2" t="s">
        <v>12188</v>
      </c>
      <c r="G2046" s="2" t="s">
        <v>12189</v>
      </c>
      <c r="H2046" s="2" t="s">
        <v>96</v>
      </c>
      <c r="J2046" s="2" t="s">
        <v>130</v>
      </c>
      <c r="K2046" s="2" t="s">
        <v>130</v>
      </c>
      <c r="L2046" s="2" t="s">
        <v>866</v>
      </c>
      <c r="M2046" s="2" t="s">
        <v>12</v>
      </c>
      <c r="P2046" s="1" t="s">
        <v>1147</v>
      </c>
      <c r="Q2046" s="1" t="s">
        <v>1048</v>
      </c>
      <c r="S2046" s="1" t="s">
        <v>9191</v>
      </c>
      <c r="T2046" s="1" t="s">
        <v>1049</v>
      </c>
      <c r="V2046" s="1" t="s">
        <v>12190</v>
      </c>
      <c r="AA2046" s="2" t="s">
        <v>604</v>
      </c>
      <c r="AB2046" s="2" t="s">
        <v>97</v>
      </c>
      <c r="AC2046" s="2" t="s">
        <v>97</v>
      </c>
      <c r="AD2046" s="2" t="s">
        <v>97</v>
      </c>
      <c r="AE2046" s="2" t="s">
        <v>130</v>
      </c>
      <c r="AF2046" s="2" t="s">
        <v>97</v>
      </c>
      <c r="AG2046" s="2" t="s">
        <v>9693</v>
      </c>
      <c r="AH2046" s="2" t="s">
        <v>12191</v>
      </c>
      <c r="AI2046" s="2" t="s">
        <v>4896</v>
      </c>
      <c r="AJ2046" s="2" t="s">
        <v>12192</v>
      </c>
      <c r="AK2046" s="2" t="s">
        <v>12193</v>
      </c>
      <c r="AL2046" s="2" t="s">
        <v>12194</v>
      </c>
      <c r="AM2046" s="2" t="s">
        <v>12195</v>
      </c>
      <c r="AP2046" s="2" t="s">
        <v>605</v>
      </c>
      <c r="AQ2046" s="2">
        <v>2015</v>
      </c>
      <c r="AR2046" s="2" t="s">
        <v>606</v>
      </c>
      <c r="AS2046" s="1" t="s">
        <v>99</v>
      </c>
      <c r="AT2046" s="1" t="s">
        <v>100</v>
      </c>
      <c r="AU2046" s="1" t="s">
        <v>101</v>
      </c>
      <c r="AV2046" s="1" t="s">
        <v>102</v>
      </c>
      <c r="BA2046" s="1" t="s">
        <v>103</v>
      </c>
      <c r="BB2046" s="1" t="s">
        <v>104</v>
      </c>
      <c r="BI2046" s="1" t="s">
        <v>193</v>
      </c>
      <c r="BJ2046" s="1" t="s">
        <v>194</v>
      </c>
      <c r="BQ2046" s="1" t="s">
        <v>207</v>
      </c>
      <c r="BR2046" s="1" t="s">
        <v>208</v>
      </c>
      <c r="BW2046" s="1" t="s">
        <v>12196</v>
      </c>
      <c r="BX2046" s="1" t="s">
        <v>12197</v>
      </c>
      <c r="CE2046" s="1" t="s">
        <v>12198</v>
      </c>
      <c r="CF2046" s="1">
        <v>27910</v>
      </c>
      <c r="CG2046" s="1">
        <v>30068</v>
      </c>
      <c r="CH2046" s="1" t="s">
        <v>12199</v>
      </c>
      <c r="CI2046" s="1" t="s">
        <v>12200</v>
      </c>
      <c r="CK2046" s="1" t="s">
        <v>112</v>
      </c>
      <c r="CL2046" s="1" t="s">
        <v>113</v>
      </c>
      <c r="CM2046" s="1" t="s">
        <v>611</v>
      </c>
      <c r="CN2046" s="1" t="s">
        <v>154</v>
      </c>
    </row>
    <row r="2047" spans="1:92">
      <c r="A2047" s="1" t="s">
        <v>80</v>
      </c>
      <c r="B2047" s="1" t="s">
        <v>12201</v>
      </c>
      <c r="C2047" s="1" t="s">
        <v>623</v>
      </c>
      <c r="D2047" s="1">
        <v>0</v>
      </c>
      <c r="F2047" s="2" t="s">
        <v>12202</v>
      </c>
      <c r="G2047" s="2" t="s">
        <v>12203</v>
      </c>
      <c r="H2047" s="2" t="s">
        <v>96</v>
      </c>
      <c r="J2047" s="2" t="s">
        <v>130</v>
      </c>
      <c r="K2047" s="2" t="s">
        <v>130</v>
      </c>
      <c r="L2047" s="2" t="s">
        <v>866</v>
      </c>
      <c r="M2047" s="2" t="s">
        <v>12</v>
      </c>
      <c r="P2047" s="1" t="s">
        <v>867</v>
      </c>
      <c r="AA2047" s="2" t="s">
        <v>604</v>
      </c>
      <c r="AB2047" s="2" t="s">
        <v>97</v>
      </c>
      <c r="AC2047" s="2" t="s">
        <v>97</v>
      </c>
      <c r="AD2047" s="2" t="s">
        <v>97</v>
      </c>
      <c r="AE2047" s="2" t="s">
        <v>130</v>
      </c>
      <c r="AF2047" s="2" t="s">
        <v>97</v>
      </c>
      <c r="AP2047" s="2" t="s">
        <v>605</v>
      </c>
      <c r="AQ2047" s="2">
        <v>2015</v>
      </c>
      <c r="AR2047" s="2" t="s">
        <v>606</v>
      </c>
      <c r="AS2047" s="1" t="s">
        <v>99</v>
      </c>
      <c r="AT2047" s="1" t="s">
        <v>100</v>
      </c>
      <c r="AU2047" s="1" t="s">
        <v>101</v>
      </c>
      <c r="AV2047" s="1" t="s">
        <v>102</v>
      </c>
      <c r="BA2047" s="1" t="s">
        <v>103</v>
      </c>
      <c r="BB2047" s="1" t="s">
        <v>104</v>
      </c>
      <c r="BI2047" s="1" t="s">
        <v>105</v>
      </c>
      <c r="BJ2047" s="1" t="s">
        <v>106</v>
      </c>
      <c r="BQ2047" s="1" t="s">
        <v>107</v>
      </c>
      <c r="BR2047" s="1" t="s">
        <v>108</v>
      </c>
      <c r="BW2047" s="1" t="s">
        <v>473</v>
      </c>
      <c r="BX2047" s="1" t="s">
        <v>474</v>
      </c>
      <c r="CE2047" s="1" t="s">
        <v>12204</v>
      </c>
      <c r="CF2047" s="1">
        <v>27864</v>
      </c>
      <c r="CG2047" s="1">
        <v>30014</v>
      </c>
      <c r="CH2047" s="1" t="s">
        <v>12205</v>
      </c>
      <c r="CI2047" s="1" t="s">
        <v>476</v>
      </c>
      <c r="CK2047" s="1" t="s">
        <v>112</v>
      </c>
      <c r="CL2047" s="1" t="s">
        <v>113</v>
      </c>
      <c r="CM2047" s="1" t="s">
        <v>611</v>
      </c>
      <c r="CN2047" s="1" t="s">
        <v>154</v>
      </c>
    </row>
    <row r="2048" spans="1:92">
      <c r="A2048" s="1" t="s">
        <v>80</v>
      </c>
      <c r="B2048" s="1" t="s">
        <v>12206</v>
      </c>
      <c r="C2048" s="1" t="s">
        <v>12207</v>
      </c>
      <c r="D2048" s="1">
        <v>0</v>
      </c>
      <c r="F2048" s="2" t="s">
        <v>12208</v>
      </c>
      <c r="G2048" s="2" t="s">
        <v>95</v>
      </c>
      <c r="H2048" s="2" t="s">
        <v>383</v>
      </c>
      <c r="J2048" s="2" t="s">
        <v>130</v>
      </c>
      <c r="K2048" s="2" t="s">
        <v>130</v>
      </c>
      <c r="P2048" s="1" t="s">
        <v>976</v>
      </c>
      <c r="AA2048" s="2" t="s">
        <v>604</v>
      </c>
      <c r="AB2048" s="2" t="s">
        <v>98</v>
      </c>
      <c r="AC2048" s="2" t="s">
        <v>98</v>
      </c>
      <c r="AD2048" s="2" t="s">
        <v>98</v>
      </c>
      <c r="AE2048" s="2" t="s">
        <v>98</v>
      </c>
      <c r="AF2048" s="2" t="s">
        <v>97</v>
      </c>
      <c r="AP2048" s="2" t="s">
        <v>850</v>
      </c>
      <c r="AQ2048" s="2">
        <v>2005</v>
      </c>
      <c r="AR2048" s="2" t="s">
        <v>851</v>
      </c>
      <c r="AS2048" s="1" t="s">
        <v>99</v>
      </c>
      <c r="AT2048" s="1" t="s">
        <v>100</v>
      </c>
      <c r="AU2048" s="1" t="s">
        <v>852</v>
      </c>
      <c r="AV2048" s="1" t="s">
        <v>383</v>
      </c>
      <c r="BA2048" s="1" t="s">
        <v>979</v>
      </c>
      <c r="BB2048" s="1" t="s">
        <v>854</v>
      </c>
      <c r="BI2048" s="1" t="s">
        <v>1462</v>
      </c>
      <c r="BJ2048" s="1" t="s">
        <v>95</v>
      </c>
      <c r="BQ2048" s="1" t="s">
        <v>1471</v>
      </c>
      <c r="BR2048" s="1" t="s">
        <v>95</v>
      </c>
      <c r="BW2048" s="1" t="s">
        <v>1629</v>
      </c>
      <c r="BX2048" s="1" t="s">
        <v>95</v>
      </c>
      <c r="CE2048" s="1" t="s">
        <v>12209</v>
      </c>
      <c r="CF2048" s="1">
        <v>27857</v>
      </c>
      <c r="CG2048" s="1">
        <v>30006</v>
      </c>
      <c r="CH2048" s="1" t="s">
        <v>12210</v>
      </c>
      <c r="CI2048" s="1" t="s">
        <v>1632</v>
      </c>
      <c r="CK2048" s="1" t="s">
        <v>112</v>
      </c>
      <c r="CL2048" s="1" t="s">
        <v>113</v>
      </c>
      <c r="CM2048" s="1" t="s">
        <v>861</v>
      </c>
      <c r="CN2048" s="1" t="s">
        <v>154</v>
      </c>
    </row>
    <row r="2049" spans="1:92">
      <c r="A2049" s="1" t="s">
        <v>80</v>
      </c>
      <c r="B2049" s="1" t="s">
        <v>12211</v>
      </c>
      <c r="C2049" s="1" t="s">
        <v>12212</v>
      </c>
      <c r="D2049" s="1">
        <v>0</v>
      </c>
      <c r="E2049" s="1" t="s">
        <v>12213</v>
      </c>
      <c r="F2049" s="2" t="s">
        <v>12214</v>
      </c>
      <c r="G2049" s="2" t="s">
        <v>12215</v>
      </c>
      <c r="H2049" s="2" t="s">
        <v>96</v>
      </c>
      <c r="J2049" s="2" t="s">
        <v>97</v>
      </c>
      <c r="K2049" s="2" t="s">
        <v>97</v>
      </c>
      <c r="L2049" s="2" t="s">
        <v>602</v>
      </c>
      <c r="M2049" s="2" t="s">
        <v>603</v>
      </c>
      <c r="P2049" s="1" t="s">
        <v>616</v>
      </c>
      <c r="AA2049" s="2" t="s">
        <v>604</v>
      </c>
      <c r="AB2049" s="2" t="s">
        <v>97</v>
      </c>
      <c r="AC2049" s="2" t="s">
        <v>97</v>
      </c>
      <c r="AD2049" s="2" t="s">
        <v>97</v>
      </c>
      <c r="AE2049" s="2" t="s">
        <v>130</v>
      </c>
      <c r="AF2049" s="2" t="s">
        <v>97</v>
      </c>
      <c r="AP2049" s="2" t="s">
        <v>605</v>
      </c>
      <c r="AQ2049" s="2">
        <v>2015</v>
      </c>
      <c r="AR2049" s="2" t="s">
        <v>606</v>
      </c>
      <c r="AS2049" s="1" t="s">
        <v>99</v>
      </c>
      <c r="AT2049" s="1" t="s">
        <v>100</v>
      </c>
      <c r="AU2049" s="1" t="s">
        <v>101</v>
      </c>
      <c r="AV2049" s="1" t="s">
        <v>102</v>
      </c>
      <c r="BA2049" s="1" t="s">
        <v>254</v>
      </c>
      <c r="BB2049" s="1" t="s">
        <v>255</v>
      </c>
      <c r="BI2049" s="1" t="s">
        <v>2841</v>
      </c>
      <c r="BJ2049" s="1" t="s">
        <v>2842</v>
      </c>
      <c r="BQ2049" s="1" t="s">
        <v>2843</v>
      </c>
      <c r="BR2049" s="1" t="s">
        <v>2844</v>
      </c>
      <c r="BW2049" s="1" t="s">
        <v>4656</v>
      </c>
      <c r="BX2049" s="1" t="s">
        <v>4657</v>
      </c>
      <c r="CE2049" s="1" t="s">
        <v>12216</v>
      </c>
      <c r="CF2049" s="1">
        <v>27669</v>
      </c>
      <c r="CG2049" s="1">
        <v>29788</v>
      </c>
      <c r="CH2049" s="1" t="s">
        <v>12217</v>
      </c>
      <c r="CI2049" s="1" t="s">
        <v>4659</v>
      </c>
      <c r="CK2049" s="1" t="s">
        <v>112</v>
      </c>
      <c r="CL2049" s="1" t="s">
        <v>113</v>
      </c>
      <c r="CM2049" s="1" t="s">
        <v>611</v>
      </c>
      <c r="CN2049" s="1" t="s">
        <v>154</v>
      </c>
    </row>
    <row r="2050" spans="1:92">
      <c r="A2050" s="1" t="s">
        <v>80</v>
      </c>
      <c r="B2050" s="1" t="s">
        <v>12218</v>
      </c>
      <c r="C2050" s="1" t="s">
        <v>623</v>
      </c>
      <c r="D2050" s="1">
        <v>0</v>
      </c>
      <c r="F2050" s="2" t="s">
        <v>12219</v>
      </c>
      <c r="G2050" s="2" t="s">
        <v>95</v>
      </c>
      <c r="H2050" s="2" t="s">
        <v>96</v>
      </c>
      <c r="J2050" s="2" t="s">
        <v>97</v>
      </c>
      <c r="K2050" s="2" t="s">
        <v>97</v>
      </c>
      <c r="L2050" s="2" t="s">
        <v>602</v>
      </c>
      <c r="M2050" s="2" t="s">
        <v>603</v>
      </c>
      <c r="P2050" s="1" t="s">
        <v>616</v>
      </c>
      <c r="AA2050" s="2" t="s">
        <v>604</v>
      </c>
      <c r="AB2050" s="2" t="s">
        <v>97</v>
      </c>
      <c r="AC2050" s="2" t="s">
        <v>97</v>
      </c>
      <c r="AD2050" s="2" t="s">
        <v>97</v>
      </c>
      <c r="AE2050" s="2" t="s">
        <v>130</v>
      </c>
      <c r="AF2050" s="2" t="s">
        <v>97</v>
      </c>
      <c r="AP2050" s="2" t="s">
        <v>605</v>
      </c>
      <c r="AQ2050" s="2">
        <v>2015</v>
      </c>
      <c r="AR2050" s="2" t="s">
        <v>606</v>
      </c>
      <c r="AS2050" s="1" t="s">
        <v>99</v>
      </c>
      <c r="AT2050" s="1" t="s">
        <v>100</v>
      </c>
      <c r="AU2050" s="1" t="s">
        <v>101</v>
      </c>
      <c r="AV2050" s="1" t="s">
        <v>102</v>
      </c>
      <c r="BA2050" s="1" t="s">
        <v>118</v>
      </c>
      <c r="BB2050" s="1" t="s">
        <v>119</v>
      </c>
      <c r="BI2050" s="1" t="s">
        <v>282</v>
      </c>
      <c r="BJ2050" s="1" t="s">
        <v>283</v>
      </c>
      <c r="BQ2050" s="1" t="s">
        <v>284</v>
      </c>
      <c r="BR2050" s="1" t="s">
        <v>285</v>
      </c>
      <c r="BW2050" s="1" t="s">
        <v>12220</v>
      </c>
      <c r="BX2050" s="1" t="s">
        <v>12221</v>
      </c>
      <c r="CE2050" s="1" t="s">
        <v>12222</v>
      </c>
      <c r="CF2050" s="1">
        <v>27650</v>
      </c>
      <c r="CG2050" s="1">
        <v>29741</v>
      </c>
      <c r="CH2050" s="1" t="s">
        <v>12223</v>
      </c>
      <c r="CI2050" s="1" t="s">
        <v>12224</v>
      </c>
      <c r="CK2050" s="1" t="s">
        <v>112</v>
      </c>
      <c r="CL2050" s="1" t="s">
        <v>113</v>
      </c>
      <c r="CM2050" s="1" t="s">
        <v>611</v>
      </c>
      <c r="CN2050" s="1" t="s">
        <v>154</v>
      </c>
    </row>
    <row r="2051" spans="1:92">
      <c r="A2051" s="1" t="s">
        <v>80</v>
      </c>
      <c r="B2051" s="1" t="s">
        <v>12225</v>
      </c>
      <c r="C2051" s="1" t="s">
        <v>12226</v>
      </c>
      <c r="D2051" s="1">
        <v>0</v>
      </c>
      <c r="F2051" s="2" t="s">
        <v>12227</v>
      </c>
      <c r="G2051" s="2" t="s">
        <v>12228</v>
      </c>
      <c r="H2051" s="2" t="s">
        <v>96</v>
      </c>
      <c r="J2051" s="2" t="s">
        <v>97</v>
      </c>
      <c r="K2051" s="2" t="s">
        <v>97</v>
      </c>
      <c r="L2051" s="2" t="s">
        <v>602</v>
      </c>
      <c r="M2051" s="2" t="s">
        <v>603</v>
      </c>
      <c r="P2051" s="1" t="s">
        <v>616</v>
      </c>
      <c r="AA2051" s="2" t="s">
        <v>604</v>
      </c>
      <c r="AB2051" s="2" t="s">
        <v>97</v>
      </c>
      <c r="AC2051" s="2" t="s">
        <v>97</v>
      </c>
      <c r="AD2051" s="2" t="s">
        <v>97</v>
      </c>
      <c r="AE2051" s="2" t="s">
        <v>130</v>
      </c>
      <c r="AF2051" s="2" t="s">
        <v>97</v>
      </c>
      <c r="AP2051" s="2" t="s">
        <v>605</v>
      </c>
      <c r="AQ2051" s="2">
        <v>2015</v>
      </c>
      <c r="AR2051" s="2" t="s">
        <v>606</v>
      </c>
      <c r="AS2051" s="1" t="s">
        <v>99</v>
      </c>
      <c r="AT2051" s="1" t="s">
        <v>100</v>
      </c>
      <c r="AU2051" s="1" t="s">
        <v>101</v>
      </c>
      <c r="AV2051" s="1" t="s">
        <v>102</v>
      </c>
      <c r="BA2051" s="1" t="s">
        <v>254</v>
      </c>
      <c r="BB2051" s="1" t="s">
        <v>255</v>
      </c>
      <c r="BI2051" s="1" t="s">
        <v>2841</v>
      </c>
      <c r="BJ2051" s="1" t="s">
        <v>2842</v>
      </c>
      <c r="BQ2051" s="1" t="s">
        <v>2843</v>
      </c>
      <c r="BR2051" s="1" t="s">
        <v>2844</v>
      </c>
      <c r="BW2051" s="1" t="s">
        <v>11455</v>
      </c>
      <c r="BX2051" s="1" t="s">
        <v>11456</v>
      </c>
      <c r="CE2051" s="1" t="s">
        <v>12229</v>
      </c>
      <c r="CF2051" s="1">
        <v>27404</v>
      </c>
      <c r="CG2051" s="1">
        <v>29476</v>
      </c>
      <c r="CH2051" s="1" t="s">
        <v>12230</v>
      </c>
      <c r="CI2051" s="1" t="s">
        <v>11458</v>
      </c>
      <c r="CK2051" s="1" t="s">
        <v>112</v>
      </c>
      <c r="CL2051" s="1" t="s">
        <v>113</v>
      </c>
      <c r="CM2051" s="1" t="s">
        <v>611</v>
      </c>
      <c r="CN2051" s="1" t="s">
        <v>154</v>
      </c>
    </row>
    <row r="2052" spans="1:92">
      <c r="A2052" s="1" t="s">
        <v>80</v>
      </c>
      <c r="B2052" s="1" t="s">
        <v>12231</v>
      </c>
      <c r="C2052" s="1" t="s">
        <v>12232</v>
      </c>
      <c r="D2052" s="1">
        <v>0</v>
      </c>
      <c r="F2052" s="2" t="s">
        <v>12233</v>
      </c>
      <c r="G2052" s="2" t="s">
        <v>95</v>
      </c>
      <c r="H2052" s="2" t="s">
        <v>96</v>
      </c>
      <c r="J2052" s="2" t="s">
        <v>130</v>
      </c>
      <c r="K2052" s="2" t="s">
        <v>130</v>
      </c>
      <c r="L2052" s="2" t="s">
        <v>602</v>
      </c>
      <c r="M2052" s="2" t="s">
        <v>12</v>
      </c>
      <c r="N2052" s="2">
        <v>1985</v>
      </c>
      <c r="P2052" s="1" t="s">
        <v>95</v>
      </c>
      <c r="AA2052" s="2" t="s">
        <v>604</v>
      </c>
      <c r="AB2052" s="2" t="s">
        <v>97</v>
      </c>
      <c r="AC2052" s="2" t="s">
        <v>97</v>
      </c>
      <c r="AD2052" s="2" t="s">
        <v>97</v>
      </c>
      <c r="AE2052" s="2" t="s">
        <v>130</v>
      </c>
      <c r="AF2052" s="2" t="s">
        <v>97</v>
      </c>
      <c r="AP2052" s="2" t="s">
        <v>605</v>
      </c>
      <c r="AQ2052" s="2">
        <v>2015</v>
      </c>
      <c r="AR2052" s="2" t="s">
        <v>606</v>
      </c>
      <c r="AS2052" s="1" t="s">
        <v>99</v>
      </c>
      <c r="AT2052" s="1" t="s">
        <v>100</v>
      </c>
      <c r="AU2052" s="1" t="s">
        <v>101</v>
      </c>
      <c r="AV2052" s="1" t="s">
        <v>102</v>
      </c>
      <c r="BA2052" s="1" t="s">
        <v>103</v>
      </c>
      <c r="BB2052" s="1" t="s">
        <v>104</v>
      </c>
      <c r="BI2052" s="1" t="s">
        <v>193</v>
      </c>
      <c r="BJ2052" s="1" t="s">
        <v>194</v>
      </c>
      <c r="BQ2052" s="1" t="s">
        <v>191</v>
      </c>
      <c r="BR2052" s="1" t="s">
        <v>192</v>
      </c>
      <c r="BW2052" s="1" t="s">
        <v>8904</v>
      </c>
      <c r="BX2052" s="1" t="s">
        <v>8905</v>
      </c>
      <c r="CE2052" s="1" t="s">
        <v>12234</v>
      </c>
      <c r="CF2052" s="1">
        <v>27271</v>
      </c>
      <c r="CG2052" s="1">
        <v>29325</v>
      </c>
      <c r="CH2052" s="1" t="s">
        <v>12235</v>
      </c>
      <c r="CI2052" s="1" t="s">
        <v>8908</v>
      </c>
      <c r="CK2052" s="1" t="s">
        <v>112</v>
      </c>
      <c r="CL2052" s="1" t="s">
        <v>113</v>
      </c>
      <c r="CM2052" s="1" t="s">
        <v>611</v>
      </c>
      <c r="CN2052" s="1" t="s">
        <v>154</v>
      </c>
    </row>
    <row r="2053" spans="1:92">
      <c r="A2053" s="1" t="s">
        <v>80</v>
      </c>
      <c r="B2053" s="1" t="s">
        <v>12236</v>
      </c>
      <c r="C2053" s="1" t="s">
        <v>5183</v>
      </c>
      <c r="D2053" s="1">
        <v>0</v>
      </c>
      <c r="F2053" s="2" t="s">
        <v>12237</v>
      </c>
      <c r="G2053" s="2" t="s">
        <v>95</v>
      </c>
      <c r="H2053" s="2" t="s">
        <v>96</v>
      </c>
      <c r="J2053" s="2" t="s">
        <v>97</v>
      </c>
      <c r="K2053" s="2" t="s">
        <v>97</v>
      </c>
      <c r="L2053" s="2" t="s">
        <v>602</v>
      </c>
      <c r="M2053" s="2" t="s">
        <v>603</v>
      </c>
      <c r="N2053" s="2">
        <v>2003</v>
      </c>
      <c r="P2053" s="1" t="s">
        <v>95</v>
      </c>
      <c r="AA2053" s="2" t="s">
        <v>604</v>
      </c>
      <c r="AB2053" s="2" t="s">
        <v>97</v>
      </c>
      <c r="AC2053" s="2" t="s">
        <v>97</v>
      </c>
      <c r="AD2053" s="2" t="s">
        <v>97</v>
      </c>
      <c r="AE2053" s="2" t="s">
        <v>130</v>
      </c>
      <c r="AF2053" s="2" t="s">
        <v>97</v>
      </c>
      <c r="AP2053" s="2" t="s">
        <v>605</v>
      </c>
      <c r="AQ2053" s="2">
        <v>2015</v>
      </c>
      <c r="AR2053" s="2" t="s">
        <v>606</v>
      </c>
      <c r="AS2053" s="1" t="s">
        <v>99</v>
      </c>
      <c r="AT2053" s="1" t="s">
        <v>100</v>
      </c>
      <c r="AU2053" s="1" t="s">
        <v>101</v>
      </c>
      <c r="AV2053" s="1" t="s">
        <v>102</v>
      </c>
      <c r="BA2053" s="1" t="s">
        <v>103</v>
      </c>
      <c r="BB2053" s="1" t="s">
        <v>104</v>
      </c>
      <c r="BI2053" s="1" t="s">
        <v>193</v>
      </c>
      <c r="BJ2053" s="1" t="s">
        <v>194</v>
      </c>
      <c r="BQ2053" s="1" t="s">
        <v>191</v>
      </c>
      <c r="BR2053" s="1" t="s">
        <v>192</v>
      </c>
      <c r="BW2053" s="1" t="s">
        <v>8904</v>
      </c>
      <c r="BX2053" s="1" t="s">
        <v>8905</v>
      </c>
      <c r="CE2053" s="1" t="s">
        <v>12238</v>
      </c>
      <c r="CF2053" s="1">
        <v>27268</v>
      </c>
      <c r="CG2053" s="1">
        <v>29322</v>
      </c>
      <c r="CH2053" s="1" t="s">
        <v>12239</v>
      </c>
      <c r="CI2053" s="1" t="s">
        <v>8908</v>
      </c>
      <c r="CK2053" s="1" t="s">
        <v>112</v>
      </c>
      <c r="CL2053" s="1" t="s">
        <v>113</v>
      </c>
      <c r="CM2053" s="1" t="s">
        <v>611</v>
      </c>
      <c r="CN2053" s="1" t="s">
        <v>154</v>
      </c>
    </row>
    <row r="2054" spans="1:92">
      <c r="A2054" s="1" t="s">
        <v>80</v>
      </c>
      <c r="B2054" s="1" t="s">
        <v>12240</v>
      </c>
      <c r="C2054" s="1" t="s">
        <v>1578</v>
      </c>
      <c r="D2054" s="1">
        <v>0</v>
      </c>
      <c r="E2054" s="1" t="s">
        <v>12241</v>
      </c>
      <c r="F2054" s="2" t="s">
        <v>12242</v>
      </c>
      <c r="G2054" s="2" t="s">
        <v>95</v>
      </c>
      <c r="H2054" s="2" t="s">
        <v>96</v>
      </c>
      <c r="J2054" s="2" t="s">
        <v>130</v>
      </c>
      <c r="K2054" s="2" t="s">
        <v>130</v>
      </c>
      <c r="L2054" s="2" t="s">
        <v>602</v>
      </c>
      <c r="P2054" s="1" t="s">
        <v>616</v>
      </c>
      <c r="AA2054" s="2" t="s">
        <v>604</v>
      </c>
      <c r="AB2054" s="2" t="s">
        <v>97</v>
      </c>
      <c r="AC2054" s="2" t="s">
        <v>97</v>
      </c>
      <c r="AD2054" s="2" t="s">
        <v>97</v>
      </c>
      <c r="AE2054" s="2" t="s">
        <v>130</v>
      </c>
      <c r="AF2054" s="2" t="s">
        <v>97</v>
      </c>
      <c r="AO2054" s="2" t="s">
        <v>12243</v>
      </c>
      <c r="AP2054" s="2" t="s">
        <v>878</v>
      </c>
      <c r="AQ2054" s="2">
        <v>2013</v>
      </c>
      <c r="AR2054" s="2" t="s">
        <v>879</v>
      </c>
      <c r="AS2054" s="1" t="s">
        <v>99</v>
      </c>
      <c r="AT2054" s="1" t="s">
        <v>100</v>
      </c>
      <c r="AU2054" s="1" t="s">
        <v>101</v>
      </c>
      <c r="AV2054" s="1" t="s">
        <v>102</v>
      </c>
      <c r="BA2054" s="1" t="s">
        <v>118</v>
      </c>
      <c r="BB2054" s="1" t="s">
        <v>119</v>
      </c>
      <c r="BI2054" s="1" t="s">
        <v>458</v>
      </c>
      <c r="BJ2054" s="1" t="s">
        <v>459</v>
      </c>
      <c r="BQ2054" s="1" t="s">
        <v>460</v>
      </c>
      <c r="BR2054" s="1" t="s">
        <v>461</v>
      </c>
      <c r="BW2054" s="1" t="s">
        <v>1485</v>
      </c>
      <c r="BX2054" s="1" t="s">
        <v>1486</v>
      </c>
      <c r="CE2054" s="1" t="s">
        <v>12244</v>
      </c>
      <c r="CF2054" s="1">
        <v>27100</v>
      </c>
      <c r="CG2054" s="1">
        <v>29121</v>
      </c>
      <c r="CH2054" s="1" t="s">
        <v>12245</v>
      </c>
      <c r="CI2054" s="1" t="s">
        <v>1489</v>
      </c>
      <c r="CK2054" s="1" t="s">
        <v>112</v>
      </c>
      <c r="CL2054" s="1" t="s">
        <v>113</v>
      </c>
      <c r="CM2054" s="1" t="s">
        <v>611</v>
      </c>
      <c r="CN2054" s="1" t="s">
        <v>154</v>
      </c>
    </row>
    <row r="2055" spans="1:92">
      <c r="A2055" s="1" t="s">
        <v>80</v>
      </c>
      <c r="B2055" s="1" t="s">
        <v>12246</v>
      </c>
      <c r="C2055" s="1" t="s">
        <v>12212</v>
      </c>
      <c r="D2055" s="1">
        <v>0</v>
      </c>
      <c r="E2055" s="1" t="s">
        <v>12247</v>
      </c>
      <c r="F2055" s="2" t="s">
        <v>12248</v>
      </c>
      <c r="G2055" s="2" t="s">
        <v>95</v>
      </c>
      <c r="H2055" s="2" t="s">
        <v>96</v>
      </c>
      <c r="J2055" s="2" t="s">
        <v>97</v>
      </c>
      <c r="K2055" s="2" t="s">
        <v>97</v>
      </c>
      <c r="L2055" s="2" t="s">
        <v>602</v>
      </c>
      <c r="M2055" s="2" t="s">
        <v>603</v>
      </c>
      <c r="P2055" s="1" t="s">
        <v>616</v>
      </c>
      <c r="AA2055" s="2" t="s">
        <v>604</v>
      </c>
      <c r="AB2055" s="2" t="s">
        <v>97</v>
      </c>
      <c r="AC2055" s="2" t="s">
        <v>97</v>
      </c>
      <c r="AD2055" s="2" t="s">
        <v>97</v>
      </c>
      <c r="AE2055" s="2" t="s">
        <v>130</v>
      </c>
      <c r="AF2055" s="2" t="s">
        <v>97</v>
      </c>
      <c r="AP2055" s="2" t="s">
        <v>605</v>
      </c>
      <c r="AQ2055" s="2">
        <v>2015</v>
      </c>
      <c r="AR2055" s="2" t="s">
        <v>606</v>
      </c>
      <c r="AS2055" s="1" t="s">
        <v>99</v>
      </c>
      <c r="AT2055" s="1" t="s">
        <v>100</v>
      </c>
      <c r="AU2055" s="1" t="s">
        <v>101</v>
      </c>
      <c r="AV2055" s="1" t="s">
        <v>102</v>
      </c>
      <c r="BA2055" s="1" t="s">
        <v>118</v>
      </c>
      <c r="BB2055" s="1" t="s">
        <v>119</v>
      </c>
      <c r="BI2055" s="1" t="s">
        <v>157</v>
      </c>
      <c r="BJ2055" s="1" t="s">
        <v>158</v>
      </c>
      <c r="BQ2055" s="1" t="s">
        <v>888</v>
      </c>
      <c r="BR2055" s="1" t="s">
        <v>889</v>
      </c>
      <c r="BW2055" s="1" t="s">
        <v>1507</v>
      </c>
      <c r="BX2055" s="1" t="s">
        <v>1508</v>
      </c>
      <c r="CE2055" s="1" t="s">
        <v>12249</v>
      </c>
      <c r="CF2055" s="1">
        <v>24646</v>
      </c>
      <c r="CG2055" s="1">
        <v>26085</v>
      </c>
      <c r="CH2055" s="1" t="s">
        <v>12250</v>
      </c>
      <c r="CI2055" s="1" t="s">
        <v>1511</v>
      </c>
      <c r="CK2055" s="1" t="s">
        <v>112</v>
      </c>
      <c r="CL2055" s="1" t="s">
        <v>113</v>
      </c>
      <c r="CM2055" s="1" t="s">
        <v>611</v>
      </c>
      <c r="CN2055" s="1" t="s">
        <v>154</v>
      </c>
    </row>
    <row r="2056" spans="1:92">
      <c r="A2056" s="1" t="s">
        <v>80</v>
      </c>
      <c r="B2056" s="1" t="s">
        <v>12251</v>
      </c>
      <c r="C2056" s="1" t="s">
        <v>4947</v>
      </c>
      <c r="D2056" s="1">
        <v>0</v>
      </c>
      <c r="F2056" s="2" t="s">
        <v>12252</v>
      </c>
      <c r="G2056" s="2" t="s">
        <v>95</v>
      </c>
      <c r="H2056" s="2" t="s">
        <v>96</v>
      </c>
      <c r="J2056" s="2" t="s">
        <v>130</v>
      </c>
      <c r="K2056" s="2" t="s">
        <v>130</v>
      </c>
      <c r="L2056" s="2" t="s">
        <v>602</v>
      </c>
      <c r="M2056" s="2" t="s">
        <v>12</v>
      </c>
      <c r="P2056" s="1" t="s">
        <v>616</v>
      </c>
      <c r="AA2056" s="2" t="s">
        <v>604</v>
      </c>
      <c r="AB2056" s="2" t="s">
        <v>97</v>
      </c>
      <c r="AC2056" s="2" t="s">
        <v>97</v>
      </c>
      <c r="AD2056" s="2" t="s">
        <v>97</v>
      </c>
      <c r="AE2056" s="2" t="s">
        <v>130</v>
      </c>
      <c r="AF2056" s="2" t="s">
        <v>97</v>
      </c>
      <c r="AP2056" s="2" t="s">
        <v>605</v>
      </c>
      <c r="AQ2056" s="2">
        <v>2015</v>
      </c>
      <c r="AR2056" s="2" t="s">
        <v>606</v>
      </c>
      <c r="AS2056" s="1" t="s">
        <v>99</v>
      </c>
      <c r="AT2056" s="1" t="s">
        <v>100</v>
      </c>
      <c r="AU2056" s="1" t="s">
        <v>101</v>
      </c>
      <c r="AV2056" s="1" t="s">
        <v>102</v>
      </c>
      <c r="BA2056" s="1" t="s">
        <v>118</v>
      </c>
      <c r="BB2056" s="1" t="s">
        <v>119</v>
      </c>
      <c r="BI2056" s="1" t="s">
        <v>157</v>
      </c>
      <c r="BJ2056" s="1" t="s">
        <v>158</v>
      </c>
      <c r="BQ2056" s="1" t="s">
        <v>888</v>
      </c>
      <c r="BR2056" s="1" t="s">
        <v>889</v>
      </c>
      <c r="BW2056" s="1" t="s">
        <v>1507</v>
      </c>
      <c r="BX2056" s="1" t="s">
        <v>1508</v>
      </c>
      <c r="CE2056" s="1" t="s">
        <v>12253</v>
      </c>
      <c r="CF2056" s="1">
        <v>24645</v>
      </c>
      <c r="CG2056" s="1">
        <v>26084</v>
      </c>
      <c r="CH2056" s="1" t="s">
        <v>12254</v>
      </c>
      <c r="CI2056" s="1" t="s">
        <v>1511</v>
      </c>
      <c r="CK2056" s="1" t="s">
        <v>112</v>
      </c>
      <c r="CL2056" s="1" t="s">
        <v>113</v>
      </c>
      <c r="CM2056" s="1" t="s">
        <v>611</v>
      </c>
      <c r="CN2056" s="1" t="s">
        <v>154</v>
      </c>
    </row>
    <row r="2057" spans="1:92">
      <c r="A2057" s="1" t="s">
        <v>80</v>
      </c>
      <c r="B2057" s="1" t="s">
        <v>12255</v>
      </c>
      <c r="C2057" s="1" t="s">
        <v>12256</v>
      </c>
      <c r="D2057" s="1">
        <v>0</v>
      </c>
      <c r="F2057" s="2" t="s">
        <v>12257</v>
      </c>
      <c r="G2057" s="2" t="s">
        <v>95</v>
      </c>
      <c r="H2057" s="2" t="s">
        <v>96</v>
      </c>
      <c r="J2057" s="2" t="s">
        <v>97</v>
      </c>
      <c r="K2057" s="2" t="s">
        <v>97</v>
      </c>
      <c r="L2057" s="2" t="s">
        <v>602</v>
      </c>
      <c r="M2057" s="2" t="s">
        <v>603</v>
      </c>
      <c r="N2057" s="2">
        <v>1972</v>
      </c>
      <c r="P2057" s="1" t="s">
        <v>95</v>
      </c>
      <c r="AA2057" s="2" t="s">
        <v>604</v>
      </c>
      <c r="AB2057" s="2" t="s">
        <v>97</v>
      </c>
      <c r="AC2057" s="2" t="s">
        <v>97</v>
      </c>
      <c r="AD2057" s="2" t="s">
        <v>97</v>
      </c>
      <c r="AE2057" s="2" t="s">
        <v>130</v>
      </c>
      <c r="AF2057" s="2" t="s">
        <v>97</v>
      </c>
      <c r="AP2057" s="2" t="s">
        <v>605</v>
      </c>
      <c r="AQ2057" s="2">
        <v>2015</v>
      </c>
      <c r="AR2057" s="2" t="s">
        <v>606</v>
      </c>
      <c r="AS2057" s="1" t="s">
        <v>99</v>
      </c>
      <c r="AT2057" s="1" t="s">
        <v>100</v>
      </c>
      <c r="AU2057" s="1" t="s">
        <v>101</v>
      </c>
      <c r="AV2057" s="1" t="s">
        <v>102</v>
      </c>
      <c r="BA2057" s="1" t="s">
        <v>118</v>
      </c>
      <c r="BB2057" s="1" t="s">
        <v>119</v>
      </c>
      <c r="BI2057" s="1" t="s">
        <v>120</v>
      </c>
      <c r="BJ2057" s="1" t="s">
        <v>121</v>
      </c>
      <c r="BQ2057" s="1" t="s">
        <v>4717</v>
      </c>
      <c r="BR2057" s="1" t="s">
        <v>4718</v>
      </c>
      <c r="BW2057" s="1" t="s">
        <v>4715</v>
      </c>
      <c r="BX2057" s="1" t="s">
        <v>4716</v>
      </c>
      <c r="CE2057" s="1" t="s">
        <v>12258</v>
      </c>
      <c r="CF2057" s="1">
        <v>24057</v>
      </c>
      <c r="CG2057" s="1">
        <v>25434</v>
      </c>
      <c r="CH2057" s="1" t="s">
        <v>12259</v>
      </c>
      <c r="CI2057" s="1" t="s">
        <v>4720</v>
      </c>
      <c r="CK2057" s="1" t="s">
        <v>112</v>
      </c>
      <c r="CL2057" s="1" t="s">
        <v>113</v>
      </c>
      <c r="CM2057" s="1" t="s">
        <v>611</v>
      </c>
      <c r="CN2057" s="1" t="s">
        <v>154</v>
      </c>
    </row>
    <row r="2058" spans="1:92">
      <c r="A2058" s="1" t="s">
        <v>80</v>
      </c>
      <c r="B2058" s="1" t="s">
        <v>12260</v>
      </c>
      <c r="C2058" s="1" t="s">
        <v>1184</v>
      </c>
      <c r="D2058" s="1">
        <v>0</v>
      </c>
      <c r="F2058" s="2" t="s">
        <v>12261</v>
      </c>
      <c r="G2058" s="2" t="s">
        <v>95</v>
      </c>
      <c r="H2058" s="2" t="s">
        <v>383</v>
      </c>
      <c r="J2058" s="2" t="s">
        <v>130</v>
      </c>
      <c r="K2058" s="2" t="s">
        <v>130</v>
      </c>
      <c r="P2058" s="1" t="s">
        <v>867</v>
      </c>
      <c r="AA2058" s="2" t="s">
        <v>604</v>
      </c>
      <c r="AB2058" s="2" t="s">
        <v>98</v>
      </c>
      <c r="AC2058" s="2" t="s">
        <v>98</v>
      </c>
      <c r="AD2058" s="2" t="s">
        <v>98</v>
      </c>
      <c r="AE2058" s="2" t="s">
        <v>98</v>
      </c>
      <c r="AF2058" s="2" t="s">
        <v>97</v>
      </c>
      <c r="AP2058" s="2" t="s">
        <v>850</v>
      </c>
      <c r="AQ2058" s="2">
        <v>2005</v>
      </c>
      <c r="AR2058" s="2" t="s">
        <v>851</v>
      </c>
      <c r="AS2058" s="1" t="s">
        <v>99</v>
      </c>
      <c r="AT2058" s="1" t="s">
        <v>100</v>
      </c>
      <c r="AU2058" s="1" t="s">
        <v>852</v>
      </c>
      <c r="AV2058" s="1" t="s">
        <v>383</v>
      </c>
      <c r="BA2058" s="1" t="s">
        <v>979</v>
      </c>
      <c r="BB2058" s="1" t="s">
        <v>854</v>
      </c>
      <c r="BI2058" s="1" t="s">
        <v>1462</v>
      </c>
      <c r="BJ2058" s="1" t="s">
        <v>95</v>
      </c>
      <c r="BQ2058" s="1" t="s">
        <v>1662</v>
      </c>
      <c r="BR2058" s="1" t="s">
        <v>95</v>
      </c>
      <c r="BW2058" s="1" t="s">
        <v>12262</v>
      </c>
      <c r="BX2058" s="1" t="s">
        <v>95</v>
      </c>
      <c r="CE2058" s="1" t="s">
        <v>12263</v>
      </c>
      <c r="CF2058" s="1">
        <v>24004</v>
      </c>
      <c r="CG2058" s="1">
        <v>25373</v>
      </c>
      <c r="CH2058" s="1" t="s">
        <v>12264</v>
      </c>
      <c r="CI2058" s="1" t="s">
        <v>12265</v>
      </c>
      <c r="CK2058" s="1" t="s">
        <v>112</v>
      </c>
      <c r="CL2058" s="1" t="s">
        <v>113</v>
      </c>
      <c r="CM2058" s="1" t="s">
        <v>6199</v>
      </c>
      <c r="CN2058" s="1" t="s">
        <v>113</v>
      </c>
    </row>
    <row r="2059" spans="1:92">
      <c r="A2059" s="1" t="s">
        <v>80</v>
      </c>
      <c r="B2059" s="1" t="s">
        <v>12266</v>
      </c>
      <c r="C2059" s="1" t="s">
        <v>2354</v>
      </c>
      <c r="D2059" s="1">
        <v>0</v>
      </c>
      <c r="F2059" s="2" t="s">
        <v>12267</v>
      </c>
      <c r="G2059" s="2" t="s">
        <v>95</v>
      </c>
      <c r="H2059" s="2" t="s">
        <v>96</v>
      </c>
      <c r="J2059" s="2" t="s">
        <v>97</v>
      </c>
      <c r="K2059" s="2" t="s">
        <v>97</v>
      </c>
      <c r="L2059" s="2" t="s">
        <v>602</v>
      </c>
      <c r="M2059" s="2" t="s">
        <v>603</v>
      </c>
      <c r="N2059" s="2">
        <v>2002</v>
      </c>
      <c r="P2059" s="1" t="s">
        <v>616</v>
      </c>
      <c r="AA2059" s="2" t="s">
        <v>604</v>
      </c>
      <c r="AB2059" s="2" t="s">
        <v>97</v>
      </c>
      <c r="AC2059" s="2" t="s">
        <v>97</v>
      </c>
      <c r="AD2059" s="2" t="s">
        <v>97</v>
      </c>
      <c r="AE2059" s="2" t="s">
        <v>130</v>
      </c>
      <c r="AF2059" s="2" t="s">
        <v>97</v>
      </c>
      <c r="AP2059" s="2" t="s">
        <v>605</v>
      </c>
      <c r="AQ2059" s="2">
        <v>2015</v>
      </c>
      <c r="AR2059" s="2" t="s">
        <v>606</v>
      </c>
      <c r="AS2059" s="1" t="s">
        <v>99</v>
      </c>
      <c r="AT2059" s="1" t="s">
        <v>100</v>
      </c>
      <c r="AU2059" s="1" t="s">
        <v>101</v>
      </c>
      <c r="AV2059" s="1" t="s">
        <v>102</v>
      </c>
      <c r="BA2059" s="1" t="s">
        <v>118</v>
      </c>
      <c r="BB2059" s="1" t="s">
        <v>119</v>
      </c>
      <c r="BI2059" s="1" t="s">
        <v>213</v>
      </c>
      <c r="BJ2059" s="1" t="s">
        <v>214</v>
      </c>
      <c r="BQ2059" s="1" t="s">
        <v>211</v>
      </c>
      <c r="BR2059" s="1" t="s">
        <v>212</v>
      </c>
      <c r="BW2059" s="1" t="s">
        <v>1590</v>
      </c>
      <c r="BX2059" s="1" t="s">
        <v>1590</v>
      </c>
      <c r="CE2059" s="1" t="s">
        <v>12268</v>
      </c>
      <c r="CF2059" s="1">
        <v>25461</v>
      </c>
      <c r="CG2059" s="1">
        <v>27039</v>
      </c>
      <c r="CH2059" s="1" t="s">
        <v>12269</v>
      </c>
      <c r="CI2059" s="1" t="s">
        <v>1593</v>
      </c>
      <c r="CK2059" s="1" t="s">
        <v>112</v>
      </c>
      <c r="CL2059" s="1" t="s">
        <v>113</v>
      </c>
      <c r="CM2059" s="1" t="s">
        <v>611</v>
      </c>
      <c r="CN2059" s="1" t="s">
        <v>154</v>
      </c>
    </row>
    <row r="2060" spans="1:92">
      <c r="A2060" s="1" t="s">
        <v>80</v>
      </c>
      <c r="B2060" s="1" t="s">
        <v>12270</v>
      </c>
      <c r="C2060" s="1" t="s">
        <v>12271</v>
      </c>
      <c r="D2060" s="1">
        <v>0</v>
      </c>
      <c r="F2060" s="2" t="s">
        <v>12272</v>
      </c>
      <c r="G2060" s="2" t="s">
        <v>95</v>
      </c>
      <c r="H2060" s="2" t="s">
        <v>96</v>
      </c>
      <c r="J2060" s="2" t="s">
        <v>130</v>
      </c>
      <c r="K2060" s="2" t="s">
        <v>130</v>
      </c>
      <c r="L2060" s="2" t="s">
        <v>866</v>
      </c>
      <c r="M2060" s="2" t="s">
        <v>12</v>
      </c>
      <c r="P2060" s="1" t="s">
        <v>867</v>
      </c>
      <c r="AA2060" s="2" t="s">
        <v>604</v>
      </c>
      <c r="AB2060" s="2" t="s">
        <v>97</v>
      </c>
      <c r="AC2060" s="2" t="s">
        <v>97</v>
      </c>
      <c r="AD2060" s="2" t="s">
        <v>97</v>
      </c>
      <c r="AE2060" s="2" t="s">
        <v>130</v>
      </c>
      <c r="AF2060" s="2" t="s">
        <v>97</v>
      </c>
      <c r="AO2060" s="2" t="s">
        <v>8333</v>
      </c>
      <c r="AP2060" s="2" t="s">
        <v>605</v>
      </c>
      <c r="AQ2060" s="2">
        <v>2015</v>
      </c>
      <c r="AR2060" s="2" t="s">
        <v>606</v>
      </c>
      <c r="AS2060" s="1" t="s">
        <v>99</v>
      </c>
      <c r="AT2060" s="1" t="s">
        <v>100</v>
      </c>
      <c r="AU2060" s="1" t="s">
        <v>101</v>
      </c>
      <c r="AV2060" s="1" t="s">
        <v>102</v>
      </c>
      <c r="BA2060" s="1" t="s">
        <v>118</v>
      </c>
      <c r="BB2060" s="1" t="s">
        <v>119</v>
      </c>
      <c r="BI2060" s="1" t="s">
        <v>166</v>
      </c>
      <c r="BJ2060" s="1" t="s">
        <v>167</v>
      </c>
      <c r="BQ2060" s="1" t="s">
        <v>168</v>
      </c>
      <c r="BR2060" s="1" t="s">
        <v>169</v>
      </c>
      <c r="BW2060" s="1" t="s">
        <v>5337</v>
      </c>
      <c r="BX2060" s="1" t="s">
        <v>5338</v>
      </c>
      <c r="CE2060" s="1" t="s">
        <v>12273</v>
      </c>
      <c r="CF2060" s="1">
        <v>25303</v>
      </c>
      <c r="CG2060" s="1">
        <v>26839</v>
      </c>
      <c r="CH2060" s="1" t="s">
        <v>12274</v>
      </c>
      <c r="CI2060" s="1" t="s">
        <v>5341</v>
      </c>
      <c r="CK2060" s="1" t="s">
        <v>112</v>
      </c>
      <c r="CL2060" s="1" t="s">
        <v>113</v>
      </c>
      <c r="CM2060" s="1" t="s">
        <v>611</v>
      </c>
      <c r="CN2060" s="1" t="s">
        <v>154</v>
      </c>
    </row>
    <row r="2061" spans="1:92">
      <c r="A2061" s="1" t="s">
        <v>80</v>
      </c>
      <c r="B2061" s="1" t="s">
        <v>10512</v>
      </c>
      <c r="C2061" s="1" t="s">
        <v>5417</v>
      </c>
      <c r="D2061" s="1">
        <v>0</v>
      </c>
      <c r="F2061" s="2" t="s">
        <v>10513</v>
      </c>
      <c r="G2061" s="2" t="s">
        <v>95</v>
      </c>
      <c r="H2061" s="2" t="s">
        <v>96</v>
      </c>
      <c r="J2061" s="2" t="s">
        <v>130</v>
      </c>
      <c r="K2061" s="2" t="s">
        <v>130</v>
      </c>
      <c r="L2061" s="2" t="s">
        <v>866</v>
      </c>
      <c r="M2061" s="2" t="s">
        <v>12</v>
      </c>
      <c r="P2061" s="1" t="s">
        <v>867</v>
      </c>
      <c r="AA2061" s="2" t="s">
        <v>604</v>
      </c>
      <c r="AB2061" s="2" t="s">
        <v>97</v>
      </c>
      <c r="AC2061" s="2" t="s">
        <v>97</v>
      </c>
      <c r="AD2061" s="2" t="s">
        <v>97</v>
      </c>
      <c r="AE2061" s="2" t="s">
        <v>130</v>
      </c>
      <c r="AF2061" s="2" t="s">
        <v>97</v>
      </c>
      <c r="AO2061" s="2" t="s">
        <v>8333</v>
      </c>
      <c r="AP2061" s="2" t="s">
        <v>605</v>
      </c>
      <c r="AQ2061" s="2">
        <v>2015</v>
      </c>
      <c r="AR2061" s="2" t="s">
        <v>606</v>
      </c>
      <c r="AS2061" s="1" t="s">
        <v>99</v>
      </c>
      <c r="AT2061" s="1" t="s">
        <v>100</v>
      </c>
      <c r="AU2061" s="1" t="s">
        <v>101</v>
      </c>
      <c r="AV2061" s="1" t="s">
        <v>102</v>
      </c>
      <c r="BA2061" s="1" t="s">
        <v>118</v>
      </c>
      <c r="BB2061" s="1" t="s">
        <v>119</v>
      </c>
      <c r="BI2061" s="1" t="s">
        <v>166</v>
      </c>
      <c r="BJ2061" s="1" t="s">
        <v>167</v>
      </c>
      <c r="BQ2061" s="1" t="s">
        <v>168</v>
      </c>
      <c r="BR2061" s="1" t="s">
        <v>169</v>
      </c>
      <c r="BW2061" s="1" t="s">
        <v>5337</v>
      </c>
      <c r="BX2061" s="1" t="s">
        <v>5338</v>
      </c>
      <c r="CE2061" s="1" t="s">
        <v>12275</v>
      </c>
      <c r="CF2061" s="1">
        <v>25299</v>
      </c>
      <c r="CG2061" s="1">
        <v>26835</v>
      </c>
      <c r="CH2061" s="1" t="s">
        <v>10516</v>
      </c>
      <c r="CI2061" s="1" t="s">
        <v>5341</v>
      </c>
      <c r="CK2061" s="1" t="s">
        <v>112</v>
      </c>
      <c r="CL2061" s="1" t="s">
        <v>113</v>
      </c>
      <c r="CM2061" s="1" t="s">
        <v>611</v>
      </c>
      <c r="CN2061" s="1" t="s">
        <v>154</v>
      </c>
    </row>
    <row r="2062" spans="1:92">
      <c r="A2062" s="1" t="s">
        <v>80</v>
      </c>
      <c r="B2062" s="1" t="s">
        <v>12276</v>
      </c>
      <c r="C2062" s="1" t="s">
        <v>5417</v>
      </c>
      <c r="D2062" s="1">
        <v>0</v>
      </c>
      <c r="F2062" s="2" t="s">
        <v>12277</v>
      </c>
      <c r="G2062" s="2" t="s">
        <v>95</v>
      </c>
      <c r="H2062" s="2" t="s">
        <v>96</v>
      </c>
      <c r="J2062" s="2" t="s">
        <v>130</v>
      </c>
      <c r="K2062" s="2" t="s">
        <v>130</v>
      </c>
      <c r="L2062" s="2" t="s">
        <v>866</v>
      </c>
      <c r="M2062" s="2" t="s">
        <v>12</v>
      </c>
      <c r="P2062" s="1" t="s">
        <v>867</v>
      </c>
      <c r="AA2062" s="2" t="s">
        <v>604</v>
      </c>
      <c r="AB2062" s="2" t="s">
        <v>97</v>
      </c>
      <c r="AC2062" s="2" t="s">
        <v>97</v>
      </c>
      <c r="AD2062" s="2" t="s">
        <v>97</v>
      </c>
      <c r="AE2062" s="2" t="s">
        <v>130</v>
      </c>
      <c r="AF2062" s="2" t="s">
        <v>97</v>
      </c>
      <c r="AG2062" s="2" t="s">
        <v>12278</v>
      </c>
      <c r="AH2062" s="2" t="s">
        <v>12279</v>
      </c>
      <c r="AI2062" s="2" t="s">
        <v>12280</v>
      </c>
      <c r="AJ2062" s="2" t="s">
        <v>12281</v>
      </c>
      <c r="AK2062" s="2" t="s">
        <v>12282</v>
      </c>
      <c r="AL2062" s="2" t="s">
        <v>12283</v>
      </c>
      <c r="AN2062" s="2" t="s">
        <v>12284</v>
      </c>
      <c r="AO2062" s="2" t="s">
        <v>8333</v>
      </c>
      <c r="AP2062" s="2" t="s">
        <v>605</v>
      </c>
      <c r="AQ2062" s="2">
        <v>2015</v>
      </c>
      <c r="AR2062" s="2" t="s">
        <v>606</v>
      </c>
      <c r="AS2062" s="1" t="s">
        <v>99</v>
      </c>
      <c r="AT2062" s="1" t="s">
        <v>100</v>
      </c>
      <c r="AU2062" s="1" t="s">
        <v>101</v>
      </c>
      <c r="AV2062" s="1" t="s">
        <v>102</v>
      </c>
      <c r="BA2062" s="1" t="s">
        <v>118</v>
      </c>
      <c r="BB2062" s="1" t="s">
        <v>119</v>
      </c>
      <c r="BI2062" s="1" t="s">
        <v>166</v>
      </c>
      <c r="BJ2062" s="1" t="s">
        <v>167</v>
      </c>
      <c r="BQ2062" s="1" t="s">
        <v>168</v>
      </c>
      <c r="BR2062" s="1" t="s">
        <v>169</v>
      </c>
      <c r="BW2062" s="1" t="s">
        <v>5337</v>
      </c>
      <c r="BX2062" s="1" t="s">
        <v>5338</v>
      </c>
      <c r="CE2062" s="1" t="s">
        <v>12285</v>
      </c>
      <c r="CF2062" s="1">
        <v>25293</v>
      </c>
      <c r="CG2062" s="1">
        <v>26828</v>
      </c>
      <c r="CH2062" s="1" t="s">
        <v>12286</v>
      </c>
      <c r="CI2062" s="1" t="s">
        <v>5341</v>
      </c>
      <c r="CK2062" s="1" t="s">
        <v>112</v>
      </c>
      <c r="CL2062" s="1" t="s">
        <v>113</v>
      </c>
      <c r="CM2062" s="1" t="s">
        <v>1143</v>
      </c>
      <c r="CN2062" s="1" t="s">
        <v>12287</v>
      </c>
    </row>
    <row r="2063" spans="1:92">
      <c r="A2063" s="1" t="s">
        <v>80</v>
      </c>
      <c r="B2063" s="1" t="s">
        <v>12288</v>
      </c>
      <c r="C2063" s="1" t="s">
        <v>623</v>
      </c>
      <c r="D2063" s="1">
        <v>0</v>
      </c>
      <c r="F2063" s="2" t="s">
        <v>12289</v>
      </c>
      <c r="G2063" s="2" t="s">
        <v>95</v>
      </c>
      <c r="H2063" s="2" t="s">
        <v>96</v>
      </c>
      <c r="J2063" s="2" t="s">
        <v>130</v>
      </c>
      <c r="K2063" s="2" t="s">
        <v>130</v>
      </c>
      <c r="L2063" s="2" t="s">
        <v>866</v>
      </c>
      <c r="M2063" s="2" t="s">
        <v>12</v>
      </c>
      <c r="P2063" s="1" t="s">
        <v>916</v>
      </c>
      <c r="AA2063" s="2" t="s">
        <v>604</v>
      </c>
      <c r="AB2063" s="2" t="s">
        <v>97</v>
      </c>
      <c r="AC2063" s="2" t="s">
        <v>97</v>
      </c>
      <c r="AD2063" s="2" t="s">
        <v>97</v>
      </c>
      <c r="AE2063" s="2" t="s">
        <v>130</v>
      </c>
      <c r="AF2063" s="2" t="s">
        <v>97</v>
      </c>
      <c r="AI2063" s="2" t="s">
        <v>12290</v>
      </c>
      <c r="AP2063" s="2" t="s">
        <v>605</v>
      </c>
      <c r="AQ2063" s="2">
        <v>2015</v>
      </c>
      <c r="AR2063" s="2" t="s">
        <v>606</v>
      </c>
      <c r="AS2063" s="1" t="s">
        <v>99</v>
      </c>
      <c r="AT2063" s="1" t="s">
        <v>100</v>
      </c>
      <c r="AU2063" s="1" t="s">
        <v>101</v>
      </c>
      <c r="AV2063" s="1" t="s">
        <v>102</v>
      </c>
      <c r="BA2063" s="1" t="s">
        <v>118</v>
      </c>
      <c r="BB2063" s="1" t="s">
        <v>119</v>
      </c>
      <c r="BI2063" s="1" t="s">
        <v>213</v>
      </c>
      <c r="BJ2063" s="1" t="s">
        <v>214</v>
      </c>
      <c r="BQ2063" s="1" t="s">
        <v>211</v>
      </c>
      <c r="BR2063" s="1" t="s">
        <v>212</v>
      </c>
      <c r="BW2063" s="1" t="s">
        <v>12291</v>
      </c>
      <c r="BX2063" s="1" t="s">
        <v>12292</v>
      </c>
      <c r="CE2063" s="1" t="s">
        <v>12293</v>
      </c>
      <c r="CF2063" s="1">
        <v>25267</v>
      </c>
      <c r="CG2063" s="1">
        <v>26794</v>
      </c>
      <c r="CH2063" s="1" t="s">
        <v>12294</v>
      </c>
      <c r="CI2063" s="1" t="s">
        <v>12295</v>
      </c>
      <c r="CK2063" s="1" t="s">
        <v>112</v>
      </c>
      <c r="CL2063" s="1" t="s">
        <v>113</v>
      </c>
      <c r="CM2063" s="1" t="s">
        <v>611</v>
      </c>
      <c r="CN2063" s="1" t="s">
        <v>154</v>
      </c>
    </row>
    <row r="2064" spans="1:92">
      <c r="A2064" s="1" t="s">
        <v>80</v>
      </c>
      <c r="B2064" s="1" t="s">
        <v>12296</v>
      </c>
      <c r="C2064" s="1" t="s">
        <v>5738</v>
      </c>
      <c r="D2064" s="1">
        <v>0</v>
      </c>
      <c r="F2064" s="2" t="s">
        <v>12297</v>
      </c>
      <c r="G2064" s="2" t="s">
        <v>95</v>
      </c>
      <c r="H2064" s="2" t="s">
        <v>383</v>
      </c>
      <c r="J2064" s="2" t="s">
        <v>130</v>
      </c>
      <c r="K2064" s="2" t="s">
        <v>130</v>
      </c>
      <c r="P2064" s="1" t="s">
        <v>867</v>
      </c>
      <c r="AA2064" s="2" t="s">
        <v>604</v>
      </c>
      <c r="AB2064" s="2" t="s">
        <v>98</v>
      </c>
      <c r="AC2064" s="2" t="s">
        <v>98</v>
      </c>
      <c r="AD2064" s="2" t="s">
        <v>98</v>
      </c>
      <c r="AE2064" s="2" t="s">
        <v>98</v>
      </c>
      <c r="AF2064" s="2" t="s">
        <v>97</v>
      </c>
      <c r="AP2064" s="2" t="s">
        <v>850</v>
      </c>
      <c r="AQ2064" s="2">
        <v>2005</v>
      </c>
      <c r="AR2064" s="2" t="s">
        <v>851</v>
      </c>
      <c r="AS2064" s="1" t="s">
        <v>99</v>
      </c>
      <c r="AT2064" s="1" t="s">
        <v>100</v>
      </c>
      <c r="AU2064" s="1" t="s">
        <v>852</v>
      </c>
      <c r="AV2064" s="1" t="s">
        <v>383</v>
      </c>
      <c r="BA2064" s="1" t="s">
        <v>979</v>
      </c>
      <c r="BB2064" s="1" t="s">
        <v>854</v>
      </c>
      <c r="BI2064" s="1" t="s">
        <v>1453</v>
      </c>
      <c r="BJ2064" s="1" t="s">
        <v>95</v>
      </c>
      <c r="BQ2064" s="1" t="s">
        <v>1454</v>
      </c>
      <c r="BR2064" s="1" t="s">
        <v>95</v>
      </c>
      <c r="BW2064" s="1" t="s">
        <v>12298</v>
      </c>
      <c r="BX2064" s="1" t="s">
        <v>95</v>
      </c>
      <c r="CE2064" s="1" t="s">
        <v>12299</v>
      </c>
      <c r="CF2064" s="1">
        <v>25237</v>
      </c>
      <c r="CG2064" s="1">
        <v>26763</v>
      </c>
      <c r="CH2064" s="1" t="s">
        <v>12300</v>
      </c>
      <c r="CI2064" s="1" t="s">
        <v>12301</v>
      </c>
      <c r="CK2064" s="1" t="s">
        <v>112</v>
      </c>
      <c r="CL2064" s="1" t="s">
        <v>113</v>
      </c>
      <c r="CM2064" s="1" t="s">
        <v>861</v>
      </c>
      <c r="CN2064" s="1" t="s">
        <v>154</v>
      </c>
    </row>
    <row r="2065" spans="1:92">
      <c r="A2065" s="1" t="s">
        <v>80</v>
      </c>
      <c r="B2065" s="1" t="s">
        <v>12302</v>
      </c>
      <c r="C2065" s="1" t="s">
        <v>623</v>
      </c>
      <c r="D2065" s="1">
        <v>0</v>
      </c>
      <c r="F2065" s="2" t="s">
        <v>12303</v>
      </c>
      <c r="G2065" s="2" t="s">
        <v>95</v>
      </c>
      <c r="H2065" s="2" t="s">
        <v>96</v>
      </c>
      <c r="J2065" s="2" t="s">
        <v>97</v>
      </c>
      <c r="K2065" s="2" t="s">
        <v>97</v>
      </c>
      <c r="L2065" s="2" t="s">
        <v>602</v>
      </c>
      <c r="M2065" s="2" t="s">
        <v>603</v>
      </c>
      <c r="P2065" s="1" t="s">
        <v>616</v>
      </c>
      <c r="AA2065" s="2" t="s">
        <v>604</v>
      </c>
      <c r="AB2065" s="2" t="s">
        <v>97</v>
      </c>
      <c r="AC2065" s="2" t="s">
        <v>97</v>
      </c>
      <c r="AD2065" s="2" t="s">
        <v>97</v>
      </c>
      <c r="AE2065" s="2" t="s">
        <v>130</v>
      </c>
      <c r="AF2065" s="2" t="s">
        <v>97</v>
      </c>
      <c r="AP2065" s="2" t="s">
        <v>605</v>
      </c>
      <c r="AQ2065" s="2">
        <v>2015</v>
      </c>
      <c r="AR2065" s="2" t="s">
        <v>606</v>
      </c>
      <c r="AS2065" s="1" t="s">
        <v>99</v>
      </c>
      <c r="AT2065" s="1" t="s">
        <v>100</v>
      </c>
      <c r="AU2065" s="1" t="s">
        <v>101</v>
      </c>
      <c r="AV2065" s="1" t="s">
        <v>102</v>
      </c>
      <c r="BA2065" s="1" t="s">
        <v>118</v>
      </c>
      <c r="BB2065" s="1" t="s">
        <v>119</v>
      </c>
      <c r="BI2065" s="1" t="s">
        <v>1402</v>
      </c>
      <c r="BJ2065" s="1" t="s">
        <v>1403</v>
      </c>
      <c r="BQ2065" s="1" t="s">
        <v>1404</v>
      </c>
      <c r="BR2065" s="1" t="s">
        <v>1405</v>
      </c>
      <c r="BW2065" s="1" t="s">
        <v>12304</v>
      </c>
      <c r="BX2065" s="1" t="s">
        <v>12305</v>
      </c>
      <c r="CE2065" s="1" t="s">
        <v>12306</v>
      </c>
      <c r="CF2065" s="1">
        <v>35990</v>
      </c>
      <c r="CG2065" s="1">
        <v>39848</v>
      </c>
      <c r="CH2065" s="1" t="s">
        <v>12307</v>
      </c>
      <c r="CI2065" s="1" t="s">
        <v>12308</v>
      </c>
      <c r="CK2065" s="1" t="s">
        <v>112</v>
      </c>
      <c r="CL2065" s="1" t="s">
        <v>113</v>
      </c>
      <c r="CM2065" s="1" t="s">
        <v>611</v>
      </c>
      <c r="CN2065" s="1" t="s">
        <v>154</v>
      </c>
    </row>
    <row r="2066" spans="1:92">
      <c r="A2066" s="1" t="s">
        <v>80</v>
      </c>
      <c r="B2066" s="1" t="s">
        <v>12309</v>
      </c>
      <c r="C2066" s="1" t="s">
        <v>623</v>
      </c>
      <c r="D2066" s="1">
        <v>0</v>
      </c>
      <c r="F2066" s="2" t="s">
        <v>12310</v>
      </c>
      <c r="G2066" s="2" t="s">
        <v>95</v>
      </c>
      <c r="H2066" s="2" t="s">
        <v>96</v>
      </c>
      <c r="J2066" s="2" t="s">
        <v>130</v>
      </c>
      <c r="K2066" s="2" t="s">
        <v>130</v>
      </c>
      <c r="L2066" s="2" t="s">
        <v>602</v>
      </c>
      <c r="M2066" s="2" t="s">
        <v>12</v>
      </c>
      <c r="P2066" s="1" t="s">
        <v>616</v>
      </c>
      <c r="AA2066" s="2" t="s">
        <v>604</v>
      </c>
      <c r="AB2066" s="2" t="s">
        <v>97</v>
      </c>
      <c r="AC2066" s="2" t="s">
        <v>97</v>
      </c>
      <c r="AD2066" s="2" t="s">
        <v>97</v>
      </c>
      <c r="AE2066" s="2" t="s">
        <v>130</v>
      </c>
      <c r="AF2066" s="2" t="s">
        <v>97</v>
      </c>
      <c r="AO2066" s="2" t="s">
        <v>12311</v>
      </c>
      <c r="AP2066" s="2" t="s">
        <v>605</v>
      </c>
      <c r="AQ2066" s="2">
        <v>2015</v>
      </c>
      <c r="AR2066" s="2" t="s">
        <v>606</v>
      </c>
      <c r="AS2066" s="1" t="s">
        <v>99</v>
      </c>
      <c r="AT2066" s="1" t="s">
        <v>100</v>
      </c>
      <c r="AU2066" s="1" t="s">
        <v>101</v>
      </c>
      <c r="AV2066" s="1" t="s">
        <v>102</v>
      </c>
      <c r="BA2066" s="1" t="s">
        <v>118</v>
      </c>
      <c r="BB2066" s="1" t="s">
        <v>119</v>
      </c>
      <c r="BI2066" s="1" t="s">
        <v>166</v>
      </c>
      <c r="BJ2066" s="1" t="s">
        <v>167</v>
      </c>
      <c r="BQ2066" s="1" t="s">
        <v>168</v>
      </c>
      <c r="BR2066" s="1" t="s">
        <v>169</v>
      </c>
      <c r="BW2066" s="1" t="s">
        <v>8071</v>
      </c>
      <c r="BX2066" s="1" t="s">
        <v>8072</v>
      </c>
      <c r="CE2066" s="1" t="s">
        <v>12312</v>
      </c>
      <c r="CF2066" s="1">
        <v>35967</v>
      </c>
      <c r="CG2066" s="1">
        <v>39823</v>
      </c>
      <c r="CH2066" s="1" t="s">
        <v>12313</v>
      </c>
      <c r="CI2066" s="1" t="s">
        <v>8074</v>
      </c>
      <c r="CK2066" s="1" t="s">
        <v>112</v>
      </c>
      <c r="CL2066" s="1" t="s">
        <v>113</v>
      </c>
      <c r="CM2066" s="1" t="s">
        <v>611</v>
      </c>
      <c r="CN2066" s="1" t="s">
        <v>154</v>
      </c>
    </row>
    <row r="2067" spans="1:92">
      <c r="A2067" s="1" t="s">
        <v>80</v>
      </c>
      <c r="B2067" s="1" t="s">
        <v>12314</v>
      </c>
      <c r="C2067" s="1" t="s">
        <v>994</v>
      </c>
      <c r="D2067" s="1">
        <v>0</v>
      </c>
      <c r="F2067" s="2" t="s">
        <v>12315</v>
      </c>
      <c r="G2067" s="2" t="s">
        <v>95</v>
      </c>
      <c r="H2067" s="2" t="s">
        <v>383</v>
      </c>
      <c r="J2067" s="2" t="s">
        <v>130</v>
      </c>
      <c r="K2067" s="2" t="s">
        <v>130</v>
      </c>
      <c r="P2067" s="1" t="s">
        <v>867</v>
      </c>
      <c r="AA2067" s="2" t="s">
        <v>604</v>
      </c>
      <c r="AB2067" s="2" t="s">
        <v>98</v>
      </c>
      <c r="AC2067" s="2" t="s">
        <v>98</v>
      </c>
      <c r="AD2067" s="2" t="s">
        <v>98</v>
      </c>
      <c r="AE2067" s="2" t="s">
        <v>98</v>
      </c>
      <c r="AF2067" s="2" t="s">
        <v>97</v>
      </c>
      <c r="AP2067" s="2" t="s">
        <v>850</v>
      </c>
      <c r="AQ2067" s="2">
        <v>2005</v>
      </c>
      <c r="AR2067" s="2" t="s">
        <v>851</v>
      </c>
      <c r="AS2067" s="1" t="s">
        <v>99</v>
      </c>
      <c r="AT2067" s="1" t="s">
        <v>100</v>
      </c>
      <c r="AU2067" s="1" t="s">
        <v>852</v>
      </c>
      <c r="AV2067" s="1" t="s">
        <v>383</v>
      </c>
      <c r="BA2067" s="1" t="s">
        <v>979</v>
      </c>
      <c r="BB2067" s="1" t="s">
        <v>854</v>
      </c>
      <c r="BI2067" s="1" t="s">
        <v>1021</v>
      </c>
      <c r="BJ2067" s="1" t="s">
        <v>95</v>
      </c>
      <c r="BQ2067" s="1" t="s">
        <v>1700</v>
      </c>
      <c r="BR2067" s="1" t="s">
        <v>95</v>
      </c>
      <c r="BW2067" s="1" t="s">
        <v>1701</v>
      </c>
      <c r="BX2067" s="1" t="s">
        <v>95</v>
      </c>
      <c r="CE2067" s="1" t="s">
        <v>12316</v>
      </c>
      <c r="CF2067" s="1">
        <v>35447</v>
      </c>
      <c r="CG2067" s="1">
        <v>39220</v>
      </c>
      <c r="CH2067" s="1" t="s">
        <v>12317</v>
      </c>
      <c r="CI2067" s="1" t="s">
        <v>1704</v>
      </c>
      <c r="CK2067" s="1" t="s">
        <v>112</v>
      </c>
      <c r="CL2067" s="1" t="s">
        <v>113</v>
      </c>
      <c r="CM2067" s="1" t="s">
        <v>12318</v>
      </c>
      <c r="CN2067" s="1" t="s">
        <v>4470</v>
      </c>
    </row>
    <row r="2068" spans="1:92">
      <c r="A2068" s="1" t="s">
        <v>80</v>
      </c>
      <c r="B2068" s="1" t="s">
        <v>12319</v>
      </c>
      <c r="C2068" s="1" t="s">
        <v>623</v>
      </c>
      <c r="D2068" s="1">
        <v>0</v>
      </c>
      <c r="F2068" s="2" t="s">
        <v>12320</v>
      </c>
      <c r="G2068" s="2" t="s">
        <v>95</v>
      </c>
      <c r="H2068" s="2" t="s">
        <v>96</v>
      </c>
      <c r="J2068" s="2" t="s">
        <v>130</v>
      </c>
      <c r="K2068" s="2" t="s">
        <v>130</v>
      </c>
      <c r="L2068" s="2" t="s">
        <v>866</v>
      </c>
      <c r="M2068" s="2" t="s">
        <v>12</v>
      </c>
      <c r="P2068" s="1" t="s">
        <v>867</v>
      </c>
      <c r="AA2068" s="2" t="s">
        <v>604</v>
      </c>
      <c r="AB2068" s="2" t="s">
        <v>97</v>
      </c>
      <c r="AC2068" s="2" t="s">
        <v>97</v>
      </c>
      <c r="AD2068" s="2" t="s">
        <v>97</v>
      </c>
      <c r="AE2068" s="2" t="s">
        <v>130</v>
      </c>
      <c r="AF2068" s="2" t="s">
        <v>97</v>
      </c>
      <c r="AO2068" s="2" t="s">
        <v>1709</v>
      </c>
      <c r="AP2068" s="2" t="s">
        <v>605</v>
      </c>
      <c r="AQ2068" s="2">
        <v>2015</v>
      </c>
      <c r="AR2068" s="2" t="s">
        <v>606</v>
      </c>
      <c r="AS2068" s="1" t="s">
        <v>99</v>
      </c>
      <c r="AT2068" s="1" t="s">
        <v>100</v>
      </c>
      <c r="AU2068" s="1" t="s">
        <v>101</v>
      </c>
      <c r="AV2068" s="1" t="s">
        <v>102</v>
      </c>
      <c r="BA2068" s="1" t="s">
        <v>118</v>
      </c>
      <c r="BB2068" s="1" t="s">
        <v>119</v>
      </c>
      <c r="BI2068" s="1" t="s">
        <v>140</v>
      </c>
      <c r="BJ2068" s="1" t="s">
        <v>140</v>
      </c>
      <c r="BQ2068" s="1" t="s">
        <v>1710</v>
      </c>
      <c r="BR2068" s="1" t="s">
        <v>1711</v>
      </c>
      <c r="BW2068" s="1" t="s">
        <v>1712</v>
      </c>
      <c r="BX2068" s="1" t="s">
        <v>1713</v>
      </c>
      <c r="CE2068" s="1" t="s">
        <v>12321</v>
      </c>
      <c r="CF2068" s="1">
        <v>35364</v>
      </c>
      <c r="CG2068" s="1">
        <v>39123</v>
      </c>
      <c r="CH2068" s="1" t="s">
        <v>12322</v>
      </c>
      <c r="CI2068" s="1" t="s">
        <v>1716</v>
      </c>
      <c r="CK2068" s="1" t="s">
        <v>112</v>
      </c>
      <c r="CL2068" s="1" t="s">
        <v>113</v>
      </c>
      <c r="CM2068" s="1" t="s">
        <v>611</v>
      </c>
      <c r="CN2068" s="1" t="s">
        <v>154</v>
      </c>
    </row>
    <row r="2069" spans="1:92">
      <c r="A2069" s="1" t="s">
        <v>80</v>
      </c>
      <c r="B2069" s="1" t="s">
        <v>12323</v>
      </c>
      <c r="C2069" s="1" t="s">
        <v>8937</v>
      </c>
      <c r="D2069" s="1">
        <v>0</v>
      </c>
      <c r="E2069" s="1" t="s">
        <v>12324</v>
      </c>
      <c r="F2069" s="2" t="s">
        <v>12325</v>
      </c>
      <c r="G2069" s="2" t="s">
        <v>95</v>
      </c>
      <c r="H2069" s="2" t="s">
        <v>96</v>
      </c>
      <c r="J2069" s="2" t="s">
        <v>97</v>
      </c>
      <c r="K2069" s="2" t="s">
        <v>97</v>
      </c>
      <c r="L2069" s="2" t="s">
        <v>602</v>
      </c>
      <c r="P2069" s="1" t="s">
        <v>95</v>
      </c>
      <c r="AA2069" s="2" t="s">
        <v>604</v>
      </c>
      <c r="AB2069" s="2" t="s">
        <v>97</v>
      </c>
      <c r="AC2069" s="2" t="s">
        <v>97</v>
      </c>
      <c r="AD2069" s="2" t="s">
        <v>97</v>
      </c>
      <c r="AE2069" s="2" t="s">
        <v>130</v>
      </c>
      <c r="AF2069" s="2" t="s">
        <v>97</v>
      </c>
      <c r="AP2069" s="2" t="s">
        <v>878</v>
      </c>
      <c r="AQ2069" s="2">
        <v>2013</v>
      </c>
      <c r="AR2069" s="2" t="s">
        <v>879</v>
      </c>
      <c r="AS2069" s="1" t="s">
        <v>99</v>
      </c>
      <c r="AT2069" s="1" t="s">
        <v>100</v>
      </c>
      <c r="AU2069" s="1" t="s">
        <v>101</v>
      </c>
      <c r="AV2069" s="1" t="s">
        <v>102</v>
      </c>
      <c r="BA2069" s="1" t="s">
        <v>118</v>
      </c>
      <c r="BB2069" s="1" t="s">
        <v>119</v>
      </c>
      <c r="BI2069" s="1" t="s">
        <v>120</v>
      </c>
      <c r="BJ2069" s="1" t="s">
        <v>121</v>
      </c>
      <c r="BQ2069" s="1" t="s">
        <v>483</v>
      </c>
      <c r="BR2069" s="1" t="s">
        <v>484</v>
      </c>
      <c r="BW2069" s="1" t="s">
        <v>1722</v>
      </c>
      <c r="BX2069" s="1" t="s">
        <v>1723</v>
      </c>
      <c r="CE2069" s="1" t="s">
        <v>12326</v>
      </c>
      <c r="CF2069" s="1">
        <v>35257</v>
      </c>
      <c r="CG2069" s="1">
        <v>38991</v>
      </c>
      <c r="CH2069" s="1" t="s">
        <v>12327</v>
      </c>
      <c r="CI2069" s="1" t="s">
        <v>1726</v>
      </c>
      <c r="CK2069" s="1" t="s">
        <v>112</v>
      </c>
      <c r="CL2069" s="1" t="s">
        <v>113</v>
      </c>
      <c r="CM2069" s="1" t="s">
        <v>611</v>
      </c>
      <c r="CN2069" s="1" t="s">
        <v>154</v>
      </c>
    </row>
    <row r="2070" spans="1:92">
      <c r="A2070" s="1" t="s">
        <v>80</v>
      </c>
      <c r="B2070" s="1" t="s">
        <v>12328</v>
      </c>
      <c r="C2070" s="1" t="s">
        <v>12329</v>
      </c>
      <c r="D2070" s="1">
        <v>0</v>
      </c>
      <c r="E2070" s="1" t="s">
        <v>12330</v>
      </c>
      <c r="F2070" s="2" t="s">
        <v>12331</v>
      </c>
      <c r="G2070" s="2" t="s">
        <v>12332</v>
      </c>
      <c r="H2070" s="2" t="s">
        <v>383</v>
      </c>
      <c r="J2070" s="2" t="s">
        <v>130</v>
      </c>
      <c r="K2070" s="2" t="s">
        <v>130</v>
      </c>
      <c r="P2070" s="1" t="s">
        <v>867</v>
      </c>
      <c r="AA2070" s="2" t="s">
        <v>604</v>
      </c>
      <c r="AB2070" s="2" t="s">
        <v>97</v>
      </c>
      <c r="AC2070" s="2" t="s">
        <v>97</v>
      </c>
      <c r="AD2070" s="2" t="s">
        <v>130</v>
      </c>
      <c r="AE2070" s="2" t="s">
        <v>130</v>
      </c>
      <c r="AF2070" s="2" t="s">
        <v>97</v>
      </c>
      <c r="AP2070" s="2" t="s">
        <v>850</v>
      </c>
      <c r="AQ2070" s="2">
        <v>2005</v>
      </c>
      <c r="AR2070" s="2" t="s">
        <v>851</v>
      </c>
      <c r="AS2070" s="1" t="s">
        <v>99</v>
      </c>
      <c r="AT2070" s="1" t="s">
        <v>100</v>
      </c>
      <c r="AU2070" s="1" t="s">
        <v>852</v>
      </c>
      <c r="AV2070" s="1" t="s">
        <v>383</v>
      </c>
      <c r="BA2070" s="1" t="s">
        <v>979</v>
      </c>
      <c r="BB2070" s="1" t="s">
        <v>854</v>
      </c>
      <c r="BI2070" s="1" t="s">
        <v>1021</v>
      </c>
      <c r="BJ2070" s="1" t="s">
        <v>95</v>
      </c>
      <c r="BQ2070" s="1" t="s">
        <v>1731</v>
      </c>
      <c r="BR2070" s="1" t="s">
        <v>95</v>
      </c>
      <c r="BW2070" s="1" t="s">
        <v>12333</v>
      </c>
      <c r="CE2070" s="1" t="s">
        <v>12334</v>
      </c>
      <c r="CF2070" s="1">
        <v>35131</v>
      </c>
      <c r="CG2070" s="1">
        <v>38804</v>
      </c>
      <c r="CH2070" s="1" t="s">
        <v>12335</v>
      </c>
      <c r="CI2070" s="1" t="s">
        <v>12336</v>
      </c>
      <c r="CK2070" s="1" t="s">
        <v>112</v>
      </c>
      <c r="CL2070" s="1" t="s">
        <v>113</v>
      </c>
      <c r="CM2070" s="1" t="s">
        <v>861</v>
      </c>
      <c r="CN2070" s="1" t="s">
        <v>154</v>
      </c>
    </row>
    <row r="2071" spans="1:92">
      <c r="A2071" s="1" t="s">
        <v>80</v>
      </c>
      <c r="B2071" s="1" t="s">
        <v>12337</v>
      </c>
      <c r="C2071" s="1" t="s">
        <v>12338</v>
      </c>
      <c r="D2071" s="1">
        <v>0</v>
      </c>
      <c r="E2071" s="1" t="s">
        <v>12339</v>
      </c>
      <c r="F2071" s="2" t="s">
        <v>12340</v>
      </c>
      <c r="G2071" s="2" t="s">
        <v>95</v>
      </c>
      <c r="H2071" s="2" t="s">
        <v>383</v>
      </c>
      <c r="J2071" s="2" t="s">
        <v>130</v>
      </c>
      <c r="K2071" s="2" t="s">
        <v>130</v>
      </c>
      <c r="P2071" s="1" t="s">
        <v>616</v>
      </c>
      <c r="AA2071" s="2" t="s">
        <v>604</v>
      </c>
      <c r="AB2071" s="2" t="s">
        <v>98</v>
      </c>
      <c r="AC2071" s="2" t="s">
        <v>98</v>
      </c>
      <c r="AD2071" s="2" t="s">
        <v>98</v>
      </c>
      <c r="AE2071" s="2" t="s">
        <v>98</v>
      </c>
      <c r="AF2071" s="2" t="s">
        <v>97</v>
      </c>
      <c r="AP2071" s="2" t="s">
        <v>850</v>
      </c>
      <c r="AQ2071" s="2">
        <v>2005</v>
      </c>
      <c r="AR2071" s="2" t="s">
        <v>851</v>
      </c>
      <c r="AS2071" s="1" t="s">
        <v>99</v>
      </c>
      <c r="AT2071" s="1" t="s">
        <v>100</v>
      </c>
      <c r="AU2071" s="1" t="s">
        <v>852</v>
      </c>
      <c r="AV2071" s="1" t="s">
        <v>383</v>
      </c>
      <c r="BA2071" s="1" t="s">
        <v>979</v>
      </c>
      <c r="BB2071" s="1" t="s">
        <v>854</v>
      </c>
      <c r="BI2071" s="1" t="s">
        <v>1021</v>
      </c>
      <c r="BJ2071" s="1" t="s">
        <v>95</v>
      </c>
      <c r="BQ2071" s="1" t="s">
        <v>1731</v>
      </c>
      <c r="BR2071" s="1" t="s">
        <v>95</v>
      </c>
      <c r="BW2071" s="1" t="s">
        <v>12333</v>
      </c>
      <c r="BX2071" s="1" t="s">
        <v>95</v>
      </c>
      <c r="CE2071" s="1" t="s">
        <v>12341</v>
      </c>
      <c r="CF2071" s="1">
        <v>35130</v>
      </c>
      <c r="CG2071" s="1">
        <v>38802</v>
      </c>
      <c r="CH2071" s="1" t="s">
        <v>12342</v>
      </c>
      <c r="CI2071" s="1" t="s">
        <v>12336</v>
      </c>
      <c r="CK2071" s="1" t="s">
        <v>112</v>
      </c>
      <c r="CL2071" s="1" t="s">
        <v>113</v>
      </c>
      <c r="CM2071" s="1" t="s">
        <v>861</v>
      </c>
      <c r="CN2071" s="1" t="s">
        <v>154</v>
      </c>
    </row>
    <row r="2072" spans="1:92">
      <c r="A2072" s="1" t="s">
        <v>80</v>
      </c>
      <c r="B2072" s="1" t="s">
        <v>12343</v>
      </c>
      <c r="C2072" s="1" t="s">
        <v>12344</v>
      </c>
      <c r="D2072" s="1">
        <v>0</v>
      </c>
      <c r="F2072" s="2" t="s">
        <v>12345</v>
      </c>
      <c r="G2072" s="2" t="s">
        <v>95</v>
      </c>
      <c r="H2072" s="2" t="s">
        <v>96</v>
      </c>
      <c r="I2072" s="2" t="s">
        <v>929</v>
      </c>
      <c r="J2072" s="2" t="s">
        <v>97</v>
      </c>
      <c r="K2072" s="2" t="s">
        <v>97</v>
      </c>
      <c r="L2072" s="2" t="s">
        <v>3222</v>
      </c>
      <c r="M2072" s="2" t="s">
        <v>603</v>
      </c>
      <c r="P2072" s="1" t="s">
        <v>95</v>
      </c>
      <c r="Y2072" s="1" t="s">
        <v>1763</v>
      </c>
      <c r="AA2072" s="2" t="s">
        <v>604</v>
      </c>
      <c r="AB2072" s="2" t="s">
        <v>97</v>
      </c>
      <c r="AC2072" s="2" t="s">
        <v>97</v>
      </c>
      <c r="AD2072" s="2" t="s">
        <v>130</v>
      </c>
      <c r="AE2072" s="2" t="s">
        <v>97</v>
      </c>
      <c r="AF2072" s="2" t="s">
        <v>97</v>
      </c>
      <c r="AG2072" s="2" t="s">
        <v>12346</v>
      </c>
      <c r="AH2072" s="2" t="s">
        <v>12347</v>
      </c>
      <c r="AI2072" s="2" t="s">
        <v>12348</v>
      </c>
      <c r="AJ2072" s="2" t="s">
        <v>12349</v>
      </c>
      <c r="AK2072" s="2" t="s">
        <v>12350</v>
      </c>
      <c r="AL2072" s="2" t="s">
        <v>12351</v>
      </c>
      <c r="AM2072" s="2" t="s">
        <v>12352</v>
      </c>
      <c r="AN2072" s="2" t="s">
        <v>12353</v>
      </c>
      <c r="AO2072" s="2" t="s">
        <v>12354</v>
      </c>
      <c r="AP2072" s="2" t="s">
        <v>3223</v>
      </c>
      <c r="AQ2072" s="2">
        <v>2023</v>
      </c>
      <c r="AR2072" s="2" t="s">
        <v>3224</v>
      </c>
      <c r="AS2072" s="1" t="s">
        <v>99</v>
      </c>
      <c r="AT2072" s="1" t="s">
        <v>100</v>
      </c>
      <c r="AU2072" s="1" t="s">
        <v>101</v>
      </c>
      <c r="AV2072" s="1" t="s">
        <v>102</v>
      </c>
      <c r="BA2072" s="1" t="s">
        <v>118</v>
      </c>
      <c r="BB2072" s="1" t="s">
        <v>119</v>
      </c>
      <c r="BI2072" s="1" t="s">
        <v>282</v>
      </c>
      <c r="BJ2072" s="1" t="s">
        <v>283</v>
      </c>
      <c r="BQ2072" s="1" t="s">
        <v>4503</v>
      </c>
      <c r="BR2072" s="1" t="s">
        <v>4504</v>
      </c>
      <c r="BW2072" s="1" t="s">
        <v>12355</v>
      </c>
      <c r="BX2072" s="1" t="s">
        <v>12356</v>
      </c>
      <c r="CE2072" s="1" t="s">
        <v>12357</v>
      </c>
      <c r="CF2072" s="1">
        <v>35014</v>
      </c>
      <c r="CG2072" s="1">
        <v>38664</v>
      </c>
      <c r="CH2072" s="1" t="s">
        <v>12358</v>
      </c>
      <c r="CI2072" s="1" t="s">
        <v>12359</v>
      </c>
      <c r="CK2072" s="1" t="s">
        <v>112</v>
      </c>
      <c r="CL2072" s="1" t="s">
        <v>113</v>
      </c>
      <c r="CM2072" s="1" t="s">
        <v>11294</v>
      </c>
      <c r="CN2072" s="1" t="s">
        <v>154</v>
      </c>
    </row>
    <row r="2073" spans="1:92">
      <c r="A2073" s="1" t="s">
        <v>80</v>
      </c>
      <c r="B2073" s="1" t="s">
        <v>12360</v>
      </c>
      <c r="C2073" s="1" t="s">
        <v>12361</v>
      </c>
      <c r="D2073" s="1">
        <v>0</v>
      </c>
      <c r="F2073" s="2" t="s">
        <v>12362</v>
      </c>
      <c r="G2073" s="2" t="s">
        <v>95</v>
      </c>
      <c r="H2073" s="2" t="s">
        <v>96</v>
      </c>
      <c r="J2073" s="2" t="s">
        <v>97</v>
      </c>
      <c r="K2073" s="2" t="s">
        <v>97</v>
      </c>
      <c r="L2073" s="2" t="s">
        <v>602</v>
      </c>
      <c r="M2073" s="2" t="s">
        <v>603</v>
      </c>
      <c r="P2073" s="1" t="s">
        <v>95</v>
      </c>
      <c r="AA2073" s="2" t="s">
        <v>604</v>
      </c>
      <c r="AB2073" s="2" t="s">
        <v>97</v>
      </c>
      <c r="AC2073" s="2" t="s">
        <v>97</v>
      </c>
      <c r="AD2073" s="2" t="s">
        <v>97</v>
      </c>
      <c r="AE2073" s="2" t="s">
        <v>130</v>
      </c>
      <c r="AF2073" s="2" t="s">
        <v>97</v>
      </c>
      <c r="AO2073" s="2" t="s">
        <v>12363</v>
      </c>
      <c r="AP2073" s="2" t="s">
        <v>605</v>
      </c>
      <c r="AQ2073" s="2">
        <v>2015</v>
      </c>
      <c r="AR2073" s="2" t="s">
        <v>606</v>
      </c>
      <c r="AS2073" s="1" t="s">
        <v>99</v>
      </c>
      <c r="AT2073" s="1" t="s">
        <v>100</v>
      </c>
      <c r="AU2073" s="1" t="s">
        <v>101</v>
      </c>
      <c r="AV2073" s="1" t="s">
        <v>102</v>
      </c>
      <c r="BA2073" s="1" t="s">
        <v>118</v>
      </c>
      <c r="BB2073" s="1" t="s">
        <v>119</v>
      </c>
      <c r="BI2073" s="1" t="s">
        <v>4514</v>
      </c>
      <c r="BJ2073" s="1" t="s">
        <v>4515</v>
      </c>
      <c r="BQ2073" s="1" t="s">
        <v>12364</v>
      </c>
      <c r="BR2073" s="1" t="s">
        <v>12365</v>
      </c>
      <c r="BW2073" s="1" t="s">
        <v>12366</v>
      </c>
      <c r="BX2073" s="1" t="s">
        <v>12366</v>
      </c>
      <c r="CE2073" s="1" t="s">
        <v>12367</v>
      </c>
      <c r="CF2073" s="1">
        <v>34981</v>
      </c>
      <c r="CG2073" s="1">
        <v>38626</v>
      </c>
      <c r="CH2073" s="1" t="s">
        <v>12368</v>
      </c>
      <c r="CI2073" s="1" t="s">
        <v>12369</v>
      </c>
      <c r="CK2073" s="1" t="s">
        <v>112</v>
      </c>
      <c r="CL2073" s="1" t="s">
        <v>113</v>
      </c>
      <c r="CM2073" s="1" t="s">
        <v>611</v>
      </c>
      <c r="CN2073" s="1" t="s">
        <v>154</v>
      </c>
    </row>
    <row r="2074" spans="1:92">
      <c r="A2074" s="1" t="s">
        <v>80</v>
      </c>
      <c r="B2074" s="1" t="s">
        <v>12370</v>
      </c>
      <c r="C2074" s="1" t="s">
        <v>12371</v>
      </c>
      <c r="D2074" s="1">
        <v>0</v>
      </c>
      <c r="E2074" s="1" t="s">
        <v>12372</v>
      </c>
      <c r="F2074" s="2" t="s">
        <v>12373</v>
      </c>
      <c r="G2074" s="2" t="s">
        <v>12374</v>
      </c>
      <c r="H2074" s="2" t="s">
        <v>96</v>
      </c>
      <c r="J2074" s="2" t="s">
        <v>130</v>
      </c>
      <c r="K2074" s="2" t="s">
        <v>130</v>
      </c>
      <c r="L2074" s="2" t="s">
        <v>602</v>
      </c>
      <c r="M2074" s="2" t="s">
        <v>12</v>
      </c>
      <c r="P2074" s="1" t="s">
        <v>616</v>
      </c>
      <c r="AA2074" s="2" t="s">
        <v>604</v>
      </c>
      <c r="AB2074" s="2" t="s">
        <v>97</v>
      </c>
      <c r="AC2074" s="2" t="s">
        <v>97</v>
      </c>
      <c r="AD2074" s="2" t="s">
        <v>97</v>
      </c>
      <c r="AE2074" s="2" t="s">
        <v>130</v>
      </c>
      <c r="AF2074" s="2" t="s">
        <v>97</v>
      </c>
      <c r="AP2074" s="2" t="s">
        <v>605</v>
      </c>
      <c r="AQ2074" s="2">
        <v>2015</v>
      </c>
      <c r="AR2074" s="2" t="s">
        <v>606</v>
      </c>
      <c r="AS2074" s="1" t="s">
        <v>99</v>
      </c>
      <c r="AT2074" s="1" t="s">
        <v>100</v>
      </c>
      <c r="AU2074" s="1" t="s">
        <v>101</v>
      </c>
      <c r="AV2074" s="1" t="s">
        <v>102</v>
      </c>
      <c r="BA2074" s="1" t="s">
        <v>103</v>
      </c>
      <c r="BB2074" s="1" t="s">
        <v>104</v>
      </c>
      <c r="BI2074" s="1" t="s">
        <v>193</v>
      </c>
      <c r="BJ2074" s="1" t="s">
        <v>194</v>
      </c>
      <c r="BQ2074" s="1" t="s">
        <v>728</v>
      </c>
      <c r="BR2074" s="1" t="s">
        <v>729</v>
      </c>
      <c r="BW2074" s="1" t="s">
        <v>12375</v>
      </c>
      <c r="BX2074" s="1" t="s">
        <v>12376</v>
      </c>
      <c r="CE2074" s="1" t="s">
        <v>12377</v>
      </c>
      <c r="CF2074" s="1">
        <v>34867</v>
      </c>
      <c r="CG2074" s="1">
        <v>38496</v>
      </c>
      <c r="CH2074" s="1" t="s">
        <v>12378</v>
      </c>
      <c r="CI2074" s="1" t="s">
        <v>12379</v>
      </c>
      <c r="CJ2074" s="1" t="s">
        <v>12380</v>
      </c>
      <c r="CK2074" s="1" t="s">
        <v>112</v>
      </c>
      <c r="CL2074" s="1" t="s">
        <v>113</v>
      </c>
      <c r="CM2074" s="1" t="s">
        <v>611</v>
      </c>
      <c r="CN2074" s="1" t="s">
        <v>154</v>
      </c>
    </row>
    <row r="2075" spans="1:92">
      <c r="A2075" s="1" t="s">
        <v>80</v>
      </c>
      <c r="B2075" s="1" t="s">
        <v>12381</v>
      </c>
      <c r="C2075" s="1" t="s">
        <v>623</v>
      </c>
      <c r="D2075" s="1">
        <v>0</v>
      </c>
      <c r="F2075" s="2" t="s">
        <v>12382</v>
      </c>
      <c r="G2075" s="2" t="s">
        <v>95</v>
      </c>
      <c r="H2075" s="2" t="s">
        <v>96</v>
      </c>
      <c r="J2075" s="2" t="s">
        <v>130</v>
      </c>
      <c r="K2075" s="2" t="s">
        <v>130</v>
      </c>
      <c r="L2075" s="2" t="s">
        <v>602</v>
      </c>
      <c r="M2075" s="2" t="s">
        <v>12</v>
      </c>
      <c r="P2075" s="1" t="s">
        <v>616</v>
      </c>
      <c r="AA2075" s="2" t="s">
        <v>604</v>
      </c>
      <c r="AB2075" s="2" t="s">
        <v>97</v>
      </c>
      <c r="AC2075" s="2" t="s">
        <v>97</v>
      </c>
      <c r="AD2075" s="2" t="s">
        <v>97</v>
      </c>
      <c r="AE2075" s="2" t="s">
        <v>130</v>
      </c>
      <c r="AF2075" s="2" t="s">
        <v>97</v>
      </c>
      <c r="AO2075" s="2" t="s">
        <v>12383</v>
      </c>
      <c r="AP2075" s="2" t="s">
        <v>605</v>
      </c>
      <c r="AQ2075" s="2">
        <v>2015</v>
      </c>
      <c r="AR2075" s="2" t="s">
        <v>606</v>
      </c>
      <c r="AS2075" s="1" t="s">
        <v>99</v>
      </c>
      <c r="AT2075" s="1" t="s">
        <v>100</v>
      </c>
      <c r="AU2075" s="1" t="s">
        <v>101</v>
      </c>
      <c r="AV2075" s="1" t="s">
        <v>102</v>
      </c>
      <c r="BA2075" s="1" t="s">
        <v>103</v>
      </c>
      <c r="BB2075" s="1" t="s">
        <v>104</v>
      </c>
      <c r="BI2075" s="1" t="s">
        <v>105</v>
      </c>
      <c r="BJ2075" s="1" t="s">
        <v>106</v>
      </c>
      <c r="BQ2075" s="1" t="s">
        <v>107</v>
      </c>
      <c r="BR2075" s="1" t="s">
        <v>108</v>
      </c>
      <c r="BW2075" s="1" t="s">
        <v>505</v>
      </c>
      <c r="BX2075" s="1" t="s">
        <v>506</v>
      </c>
      <c r="CE2075" s="1" t="s">
        <v>12384</v>
      </c>
      <c r="CF2075" s="1">
        <v>34832</v>
      </c>
      <c r="CG2075" s="1">
        <v>38453</v>
      </c>
      <c r="CH2075" s="1" t="s">
        <v>12385</v>
      </c>
      <c r="CI2075" s="1" t="s">
        <v>508</v>
      </c>
      <c r="CK2075" s="1" t="s">
        <v>112</v>
      </c>
      <c r="CL2075" s="1" t="s">
        <v>113</v>
      </c>
      <c r="CM2075" s="1" t="s">
        <v>611</v>
      </c>
      <c r="CN2075" s="1" t="s">
        <v>154</v>
      </c>
    </row>
    <row r="2076" spans="1:92">
      <c r="A2076" s="1" t="s">
        <v>80</v>
      </c>
      <c r="B2076" s="1" t="s">
        <v>12386</v>
      </c>
      <c r="C2076" s="1" t="s">
        <v>12387</v>
      </c>
      <c r="D2076" s="1">
        <v>0</v>
      </c>
      <c r="E2076" s="1" t="s">
        <v>12388</v>
      </c>
      <c r="F2076" s="2" t="s">
        <v>12389</v>
      </c>
      <c r="G2076" s="2" t="s">
        <v>12390</v>
      </c>
      <c r="H2076" s="2" t="s">
        <v>96</v>
      </c>
      <c r="J2076" s="2" t="s">
        <v>97</v>
      </c>
      <c r="K2076" s="2" t="s">
        <v>97</v>
      </c>
      <c r="L2076" s="2" t="s">
        <v>602</v>
      </c>
      <c r="M2076" s="2" t="s">
        <v>603</v>
      </c>
      <c r="P2076" s="1" t="s">
        <v>616</v>
      </c>
      <c r="AA2076" s="2" t="s">
        <v>604</v>
      </c>
      <c r="AB2076" s="2" t="s">
        <v>97</v>
      </c>
      <c r="AC2076" s="2" t="s">
        <v>97</v>
      </c>
      <c r="AD2076" s="2" t="s">
        <v>97</v>
      </c>
      <c r="AE2076" s="2" t="s">
        <v>130</v>
      </c>
      <c r="AF2076" s="2" t="s">
        <v>97</v>
      </c>
      <c r="AP2076" s="2" t="s">
        <v>605</v>
      </c>
      <c r="AQ2076" s="2">
        <v>2015</v>
      </c>
      <c r="AR2076" s="2" t="s">
        <v>606</v>
      </c>
      <c r="AS2076" s="1" t="s">
        <v>99</v>
      </c>
      <c r="AT2076" s="1" t="s">
        <v>100</v>
      </c>
      <c r="AU2076" s="1" t="s">
        <v>101</v>
      </c>
      <c r="AV2076" s="1" t="s">
        <v>102</v>
      </c>
      <c r="BA2076" s="1" t="s">
        <v>118</v>
      </c>
      <c r="BB2076" s="1" t="s">
        <v>119</v>
      </c>
      <c r="BI2076" s="1" t="s">
        <v>298</v>
      </c>
      <c r="BJ2076" s="1" t="s">
        <v>299</v>
      </c>
      <c r="BQ2076" s="1" t="s">
        <v>300</v>
      </c>
      <c r="BR2076" s="1" t="s">
        <v>301</v>
      </c>
      <c r="BW2076" s="1" t="s">
        <v>12391</v>
      </c>
      <c r="BX2076" s="1" t="s">
        <v>12392</v>
      </c>
      <c r="CE2076" s="1" t="s">
        <v>12393</v>
      </c>
      <c r="CF2076" s="1">
        <v>34698</v>
      </c>
      <c r="CG2076" s="1">
        <v>38282</v>
      </c>
      <c r="CH2076" s="1" t="s">
        <v>12394</v>
      </c>
      <c r="CI2076" s="1" t="s">
        <v>12395</v>
      </c>
      <c r="CK2076" s="1" t="s">
        <v>112</v>
      </c>
      <c r="CL2076" s="1" t="s">
        <v>113</v>
      </c>
      <c r="CM2076" s="1" t="s">
        <v>611</v>
      </c>
      <c r="CN2076" s="1" t="s">
        <v>154</v>
      </c>
    </row>
    <row r="2077" spans="1:92">
      <c r="A2077" s="1" t="s">
        <v>80</v>
      </c>
      <c r="B2077" s="1" t="s">
        <v>12396</v>
      </c>
      <c r="C2077" s="1" t="s">
        <v>623</v>
      </c>
      <c r="D2077" s="1">
        <v>0</v>
      </c>
      <c r="F2077" s="2" t="s">
        <v>12397</v>
      </c>
      <c r="G2077" s="2" t="s">
        <v>95</v>
      </c>
      <c r="H2077" s="2" t="s">
        <v>96</v>
      </c>
      <c r="J2077" s="2" t="s">
        <v>130</v>
      </c>
      <c r="K2077" s="2" t="s">
        <v>130</v>
      </c>
      <c r="L2077" s="2" t="s">
        <v>866</v>
      </c>
      <c r="M2077" s="2" t="s">
        <v>12</v>
      </c>
      <c r="P2077" s="1" t="s">
        <v>867</v>
      </c>
      <c r="AA2077" s="2" t="s">
        <v>604</v>
      </c>
      <c r="AB2077" s="2" t="s">
        <v>97</v>
      </c>
      <c r="AC2077" s="2" t="s">
        <v>97</v>
      </c>
      <c r="AD2077" s="2" t="s">
        <v>97</v>
      </c>
      <c r="AE2077" s="2" t="s">
        <v>130</v>
      </c>
      <c r="AF2077" s="2" t="s">
        <v>97</v>
      </c>
      <c r="AP2077" s="2" t="s">
        <v>605</v>
      </c>
      <c r="AQ2077" s="2">
        <v>2015</v>
      </c>
      <c r="AR2077" s="2" t="s">
        <v>606</v>
      </c>
      <c r="AS2077" s="1" t="s">
        <v>99</v>
      </c>
      <c r="AT2077" s="1" t="s">
        <v>100</v>
      </c>
      <c r="AU2077" s="1" t="s">
        <v>101</v>
      </c>
      <c r="AV2077" s="1" t="s">
        <v>102</v>
      </c>
      <c r="BA2077" s="1" t="s">
        <v>118</v>
      </c>
      <c r="BB2077" s="1" t="s">
        <v>119</v>
      </c>
      <c r="BI2077" s="1" t="s">
        <v>166</v>
      </c>
      <c r="BJ2077" s="1" t="s">
        <v>167</v>
      </c>
      <c r="BQ2077" s="1" t="s">
        <v>168</v>
      </c>
      <c r="BR2077" s="1" t="s">
        <v>169</v>
      </c>
      <c r="BW2077" s="1" t="s">
        <v>1740</v>
      </c>
      <c r="BX2077" s="1" t="s">
        <v>1741</v>
      </c>
      <c r="BY2077" s="1" t="s">
        <v>12398</v>
      </c>
      <c r="BZ2077" s="1" t="s">
        <v>12399</v>
      </c>
      <c r="CE2077" s="1" t="s">
        <v>12400</v>
      </c>
      <c r="CF2077" s="1">
        <v>34601</v>
      </c>
      <c r="CG2077" s="1">
        <v>38167</v>
      </c>
      <c r="CH2077" s="1" t="s">
        <v>12401</v>
      </c>
      <c r="CI2077" s="1" t="s">
        <v>12402</v>
      </c>
      <c r="CJ2077" s="1" t="s">
        <v>12403</v>
      </c>
      <c r="CK2077" s="1" t="s">
        <v>112</v>
      </c>
      <c r="CL2077" s="1" t="s">
        <v>113</v>
      </c>
      <c r="CM2077" s="1" t="s">
        <v>611</v>
      </c>
      <c r="CN2077" s="1" t="s">
        <v>154</v>
      </c>
    </row>
    <row r="2078" spans="1:92">
      <c r="A2078" s="1" t="s">
        <v>80</v>
      </c>
      <c r="B2078" s="1" t="s">
        <v>12404</v>
      </c>
      <c r="C2078" s="1" t="s">
        <v>623</v>
      </c>
      <c r="D2078" s="1">
        <v>0</v>
      </c>
      <c r="F2078" s="2" t="s">
        <v>12405</v>
      </c>
      <c r="G2078" s="2" t="s">
        <v>95</v>
      </c>
      <c r="H2078" s="2" t="s">
        <v>96</v>
      </c>
      <c r="J2078" s="2" t="s">
        <v>97</v>
      </c>
      <c r="K2078" s="2" t="s">
        <v>97</v>
      </c>
      <c r="L2078" s="2" t="s">
        <v>602</v>
      </c>
      <c r="M2078" s="2" t="s">
        <v>603</v>
      </c>
      <c r="P2078" s="1" t="s">
        <v>616</v>
      </c>
      <c r="AA2078" s="2" t="s">
        <v>604</v>
      </c>
      <c r="AB2078" s="2" t="s">
        <v>97</v>
      </c>
      <c r="AC2078" s="2" t="s">
        <v>97</v>
      </c>
      <c r="AD2078" s="2" t="s">
        <v>97</v>
      </c>
      <c r="AE2078" s="2" t="s">
        <v>130</v>
      </c>
      <c r="AF2078" s="2" t="s">
        <v>97</v>
      </c>
      <c r="AP2078" s="2" t="s">
        <v>878</v>
      </c>
      <c r="AQ2078" s="2">
        <v>2013</v>
      </c>
      <c r="AR2078" s="2" t="s">
        <v>879</v>
      </c>
      <c r="AS2078" s="1" t="s">
        <v>99</v>
      </c>
      <c r="AT2078" s="1" t="s">
        <v>100</v>
      </c>
      <c r="AU2078" s="1" t="s">
        <v>101</v>
      </c>
      <c r="AV2078" s="1" t="s">
        <v>102</v>
      </c>
      <c r="BA2078" s="1" t="s">
        <v>118</v>
      </c>
      <c r="BB2078" s="1" t="s">
        <v>119</v>
      </c>
      <c r="BI2078" s="1" t="s">
        <v>298</v>
      </c>
      <c r="BJ2078" s="1" t="s">
        <v>299</v>
      </c>
      <c r="BQ2078" s="1" t="s">
        <v>300</v>
      </c>
      <c r="BR2078" s="1" t="s">
        <v>301</v>
      </c>
      <c r="BW2078" s="1" t="s">
        <v>517</v>
      </c>
      <c r="BX2078" s="1" t="s">
        <v>518</v>
      </c>
      <c r="CE2078" s="1" t="s">
        <v>12406</v>
      </c>
      <c r="CF2078" s="1">
        <v>34391</v>
      </c>
      <c r="CG2078" s="1">
        <v>37935</v>
      </c>
      <c r="CH2078" s="1" t="s">
        <v>12407</v>
      </c>
      <c r="CI2078" s="1" t="s">
        <v>520</v>
      </c>
      <c r="CK2078" s="1" t="s">
        <v>112</v>
      </c>
      <c r="CL2078" s="1" t="s">
        <v>113</v>
      </c>
      <c r="CM2078" s="1" t="s">
        <v>611</v>
      </c>
      <c r="CN2078" s="1" t="s">
        <v>154</v>
      </c>
    </row>
    <row r="2079" spans="1:92">
      <c r="A2079" s="1" t="s">
        <v>80</v>
      </c>
      <c r="B2079" s="1" t="s">
        <v>11029</v>
      </c>
      <c r="C2079" s="1" t="s">
        <v>623</v>
      </c>
      <c r="D2079" s="1">
        <v>0</v>
      </c>
      <c r="F2079" s="2" t="s">
        <v>11030</v>
      </c>
      <c r="G2079" s="2" t="s">
        <v>12408</v>
      </c>
      <c r="H2079" s="2" t="s">
        <v>96</v>
      </c>
      <c r="J2079" s="2" t="s">
        <v>130</v>
      </c>
      <c r="K2079" s="2" t="s">
        <v>130</v>
      </c>
      <c r="L2079" s="2" t="s">
        <v>866</v>
      </c>
      <c r="M2079" s="2" t="s">
        <v>12</v>
      </c>
      <c r="P2079" s="1" t="s">
        <v>867</v>
      </c>
      <c r="AA2079" s="2" t="s">
        <v>604</v>
      </c>
      <c r="AB2079" s="2" t="s">
        <v>97</v>
      </c>
      <c r="AC2079" s="2" t="s">
        <v>97</v>
      </c>
      <c r="AD2079" s="2" t="s">
        <v>97</v>
      </c>
      <c r="AE2079" s="2" t="s">
        <v>130</v>
      </c>
      <c r="AF2079" s="2" t="s">
        <v>97</v>
      </c>
      <c r="AO2079" s="2" t="s">
        <v>12409</v>
      </c>
      <c r="AP2079" s="2" t="s">
        <v>605</v>
      </c>
      <c r="AQ2079" s="2">
        <v>2015</v>
      </c>
      <c r="AR2079" s="2" t="s">
        <v>606</v>
      </c>
      <c r="AS2079" s="1" t="s">
        <v>99</v>
      </c>
      <c r="AT2079" s="1" t="s">
        <v>100</v>
      </c>
      <c r="AU2079" s="1" t="s">
        <v>101</v>
      </c>
      <c r="AV2079" s="1" t="s">
        <v>102</v>
      </c>
      <c r="BA2079" s="1" t="s">
        <v>118</v>
      </c>
      <c r="BB2079" s="1" t="s">
        <v>119</v>
      </c>
      <c r="BI2079" s="1" t="s">
        <v>282</v>
      </c>
      <c r="BJ2079" s="1" t="s">
        <v>283</v>
      </c>
      <c r="BQ2079" s="1" t="s">
        <v>284</v>
      </c>
      <c r="BR2079" s="1" t="s">
        <v>285</v>
      </c>
      <c r="BW2079" s="1" t="s">
        <v>1770</v>
      </c>
      <c r="BX2079" s="1" t="s">
        <v>1771</v>
      </c>
      <c r="CE2079" s="1" t="s">
        <v>12410</v>
      </c>
      <c r="CF2079" s="1">
        <v>34324</v>
      </c>
      <c r="CG2079" s="1">
        <v>37854</v>
      </c>
      <c r="CH2079" s="1" t="s">
        <v>11033</v>
      </c>
      <c r="CI2079" s="1" t="s">
        <v>1774</v>
      </c>
      <c r="CK2079" s="1" t="s">
        <v>112</v>
      </c>
      <c r="CL2079" s="1" t="s">
        <v>113</v>
      </c>
      <c r="CM2079" s="1" t="s">
        <v>611</v>
      </c>
      <c r="CN2079" s="1" t="s">
        <v>154</v>
      </c>
    </row>
    <row r="2080" spans="1:92">
      <c r="A2080" s="1" t="s">
        <v>80</v>
      </c>
      <c r="B2080" s="1" t="s">
        <v>12411</v>
      </c>
      <c r="C2080" s="1" t="s">
        <v>12412</v>
      </c>
      <c r="D2080" s="1">
        <v>0</v>
      </c>
      <c r="F2080" s="2" t="s">
        <v>12413</v>
      </c>
      <c r="G2080" s="2" t="s">
        <v>12414</v>
      </c>
      <c r="H2080" s="2" t="s">
        <v>96</v>
      </c>
      <c r="J2080" s="2" t="s">
        <v>130</v>
      </c>
      <c r="K2080" s="2" t="s">
        <v>130</v>
      </c>
      <c r="L2080" s="2" t="s">
        <v>602</v>
      </c>
      <c r="M2080" s="2" t="s">
        <v>12</v>
      </c>
      <c r="P2080" s="1" t="s">
        <v>616</v>
      </c>
      <c r="X2080" s="1" t="s">
        <v>1763</v>
      </c>
      <c r="Y2080" s="1" t="s">
        <v>1763</v>
      </c>
      <c r="AA2080" s="2" t="s">
        <v>604</v>
      </c>
      <c r="AB2080" s="2" t="s">
        <v>97</v>
      </c>
      <c r="AC2080" s="2" t="s">
        <v>97</v>
      </c>
      <c r="AD2080" s="2" t="s">
        <v>97</v>
      </c>
      <c r="AE2080" s="2" t="s">
        <v>130</v>
      </c>
      <c r="AF2080" s="2" t="s">
        <v>97</v>
      </c>
      <c r="AG2080" s="2" t="s">
        <v>3196</v>
      </c>
      <c r="AH2080" s="2" t="s">
        <v>12415</v>
      </c>
      <c r="AI2080" s="2" t="s">
        <v>12416</v>
      </c>
      <c r="AJ2080" s="2" t="s">
        <v>12417</v>
      </c>
      <c r="AK2080" s="2" t="s">
        <v>12418</v>
      </c>
      <c r="AL2080" s="2" t="s">
        <v>12419</v>
      </c>
      <c r="AM2080" s="2" t="s">
        <v>12420</v>
      </c>
      <c r="AP2080" s="2" t="s">
        <v>605</v>
      </c>
      <c r="AQ2080" s="2">
        <v>2015</v>
      </c>
      <c r="AR2080" s="2" t="s">
        <v>606</v>
      </c>
      <c r="AS2080" s="1" t="s">
        <v>99</v>
      </c>
      <c r="AT2080" s="1" t="s">
        <v>100</v>
      </c>
      <c r="AU2080" s="1" t="s">
        <v>101</v>
      </c>
      <c r="AV2080" s="1" t="s">
        <v>102</v>
      </c>
      <c r="BA2080" s="1" t="s">
        <v>118</v>
      </c>
      <c r="BB2080" s="1" t="s">
        <v>119</v>
      </c>
      <c r="BI2080" s="1" t="s">
        <v>282</v>
      </c>
      <c r="BJ2080" s="1" t="s">
        <v>283</v>
      </c>
      <c r="BQ2080" s="1" t="s">
        <v>284</v>
      </c>
      <c r="BR2080" s="1" t="s">
        <v>285</v>
      </c>
      <c r="BW2080" s="1" t="s">
        <v>1770</v>
      </c>
      <c r="BX2080" s="1" t="s">
        <v>1771</v>
      </c>
      <c r="CE2080" s="1" t="s">
        <v>12421</v>
      </c>
      <c r="CF2080" s="1">
        <v>34320</v>
      </c>
      <c r="CG2080" s="1">
        <v>37849</v>
      </c>
      <c r="CH2080" s="1" t="s">
        <v>12422</v>
      </c>
      <c r="CI2080" s="1" t="s">
        <v>1774</v>
      </c>
      <c r="CK2080" s="1" t="s">
        <v>112</v>
      </c>
      <c r="CL2080" s="1" t="s">
        <v>113</v>
      </c>
      <c r="CM2080" s="1" t="s">
        <v>611</v>
      </c>
      <c r="CN2080" s="1" t="s">
        <v>154</v>
      </c>
    </row>
    <row r="2081" spans="1:92">
      <c r="A2081" s="1" t="s">
        <v>80</v>
      </c>
      <c r="B2081" s="1" t="s">
        <v>12423</v>
      </c>
      <c r="C2081" s="1" t="s">
        <v>12424</v>
      </c>
      <c r="D2081" s="1">
        <v>0</v>
      </c>
      <c r="E2081" s="1" t="s">
        <v>12425</v>
      </c>
      <c r="F2081" s="2" t="s">
        <v>12426</v>
      </c>
      <c r="G2081" s="2" t="s">
        <v>95</v>
      </c>
      <c r="H2081" s="2" t="s">
        <v>383</v>
      </c>
      <c r="J2081" s="2" t="s">
        <v>130</v>
      </c>
      <c r="K2081" s="2" t="s">
        <v>130</v>
      </c>
      <c r="P2081" s="1" t="s">
        <v>867</v>
      </c>
      <c r="AA2081" s="2" t="s">
        <v>604</v>
      </c>
      <c r="AB2081" s="2" t="s">
        <v>98</v>
      </c>
      <c r="AC2081" s="2" t="s">
        <v>98</v>
      </c>
      <c r="AD2081" s="2" t="s">
        <v>98</v>
      </c>
      <c r="AE2081" s="2" t="s">
        <v>98</v>
      </c>
      <c r="AF2081" s="2" t="s">
        <v>97</v>
      </c>
      <c r="AP2081" s="2" t="s">
        <v>850</v>
      </c>
      <c r="AQ2081" s="2">
        <v>2005</v>
      </c>
      <c r="AR2081" s="2" t="s">
        <v>851</v>
      </c>
      <c r="AS2081" s="1" t="s">
        <v>99</v>
      </c>
      <c r="AT2081" s="1" t="s">
        <v>100</v>
      </c>
      <c r="AU2081" s="1" t="s">
        <v>852</v>
      </c>
      <c r="AV2081" s="1" t="s">
        <v>383</v>
      </c>
      <c r="BA2081" s="1" t="s">
        <v>979</v>
      </c>
      <c r="BB2081" s="1" t="s">
        <v>854</v>
      </c>
      <c r="BI2081" s="1" t="s">
        <v>1453</v>
      </c>
      <c r="BJ2081" s="1" t="s">
        <v>95</v>
      </c>
      <c r="BQ2081" s="1" t="s">
        <v>1454</v>
      </c>
      <c r="BR2081" s="1" t="s">
        <v>95</v>
      </c>
      <c r="BW2081" s="1" t="s">
        <v>12427</v>
      </c>
      <c r="BX2081" s="1" t="s">
        <v>95</v>
      </c>
      <c r="CE2081" s="1" t="s">
        <v>12428</v>
      </c>
      <c r="CF2081" s="1">
        <v>34298</v>
      </c>
      <c r="CG2081" s="1">
        <v>37824</v>
      </c>
      <c r="CH2081" s="1" t="s">
        <v>12429</v>
      </c>
      <c r="CI2081" s="1" t="s">
        <v>12430</v>
      </c>
      <c r="CK2081" s="1" t="s">
        <v>112</v>
      </c>
      <c r="CL2081" s="1" t="s">
        <v>113</v>
      </c>
      <c r="CM2081" s="1" t="s">
        <v>861</v>
      </c>
      <c r="CN2081" s="1" t="s">
        <v>154</v>
      </c>
    </row>
    <row r="2082" spans="1:92">
      <c r="A2082" s="1" t="s">
        <v>80</v>
      </c>
      <c r="B2082" s="1" t="s">
        <v>12431</v>
      </c>
      <c r="C2082" s="1" t="s">
        <v>623</v>
      </c>
      <c r="D2082" s="1">
        <v>0</v>
      </c>
      <c r="F2082" s="2" t="s">
        <v>12432</v>
      </c>
      <c r="G2082" s="2" t="s">
        <v>12433</v>
      </c>
      <c r="H2082" s="2" t="s">
        <v>96</v>
      </c>
      <c r="J2082" s="2" t="s">
        <v>97</v>
      </c>
      <c r="K2082" s="2" t="s">
        <v>97</v>
      </c>
      <c r="L2082" s="2" t="s">
        <v>602</v>
      </c>
      <c r="M2082" s="2" t="s">
        <v>603</v>
      </c>
      <c r="P2082" s="1" t="s">
        <v>616</v>
      </c>
      <c r="AA2082" s="2" t="s">
        <v>604</v>
      </c>
      <c r="AB2082" s="2" t="s">
        <v>97</v>
      </c>
      <c r="AC2082" s="2" t="s">
        <v>97</v>
      </c>
      <c r="AD2082" s="2" t="s">
        <v>97</v>
      </c>
      <c r="AE2082" s="2" t="s">
        <v>130</v>
      </c>
      <c r="AF2082" s="2" t="s">
        <v>97</v>
      </c>
      <c r="AO2082" s="2" t="s">
        <v>12434</v>
      </c>
      <c r="AP2082" s="2" t="s">
        <v>605</v>
      </c>
      <c r="AQ2082" s="2">
        <v>2015</v>
      </c>
      <c r="AR2082" s="2" t="s">
        <v>606</v>
      </c>
      <c r="AS2082" s="1" t="s">
        <v>99</v>
      </c>
      <c r="AT2082" s="1" t="s">
        <v>100</v>
      </c>
      <c r="AU2082" s="1" t="s">
        <v>101</v>
      </c>
      <c r="AV2082" s="1" t="s">
        <v>102</v>
      </c>
      <c r="BA2082" s="1" t="s">
        <v>118</v>
      </c>
      <c r="BB2082" s="1" t="s">
        <v>119</v>
      </c>
      <c r="BI2082" s="1" t="s">
        <v>327</v>
      </c>
      <c r="BJ2082" s="1" t="s">
        <v>328</v>
      </c>
      <c r="BQ2082" s="1" t="s">
        <v>329</v>
      </c>
      <c r="BR2082" s="1" t="s">
        <v>330</v>
      </c>
      <c r="BW2082" s="1" t="s">
        <v>8984</v>
      </c>
      <c r="BX2082" s="1" t="s">
        <v>8985</v>
      </c>
      <c r="CE2082" s="1" t="s">
        <v>12435</v>
      </c>
      <c r="CF2082" s="1">
        <v>34120</v>
      </c>
      <c r="CG2082" s="1">
        <v>37594</v>
      </c>
      <c r="CH2082" s="1" t="s">
        <v>12436</v>
      </c>
      <c r="CI2082" s="1" t="s">
        <v>8988</v>
      </c>
      <c r="CK2082" s="1" t="s">
        <v>112</v>
      </c>
      <c r="CL2082" s="1" t="s">
        <v>113</v>
      </c>
      <c r="CM2082" s="1" t="s">
        <v>611</v>
      </c>
      <c r="CN2082" s="1" t="s">
        <v>154</v>
      </c>
    </row>
    <row r="2083" spans="1:92">
      <c r="A2083" s="1" t="s">
        <v>80</v>
      </c>
      <c r="B2083" s="1" t="s">
        <v>12437</v>
      </c>
      <c r="C2083" s="1" t="s">
        <v>623</v>
      </c>
      <c r="D2083" s="1">
        <v>0</v>
      </c>
      <c r="F2083" s="2" t="s">
        <v>12438</v>
      </c>
      <c r="G2083" s="2" t="s">
        <v>95</v>
      </c>
      <c r="H2083" s="2" t="s">
        <v>96</v>
      </c>
      <c r="J2083" s="2" t="s">
        <v>97</v>
      </c>
      <c r="K2083" s="2" t="s">
        <v>97</v>
      </c>
      <c r="L2083" s="2" t="s">
        <v>602</v>
      </c>
      <c r="M2083" s="2" t="s">
        <v>603</v>
      </c>
      <c r="P2083" s="1" t="s">
        <v>616</v>
      </c>
      <c r="AA2083" s="2" t="s">
        <v>604</v>
      </c>
      <c r="AB2083" s="2" t="s">
        <v>97</v>
      </c>
      <c r="AC2083" s="2" t="s">
        <v>97</v>
      </c>
      <c r="AD2083" s="2" t="s">
        <v>97</v>
      </c>
      <c r="AE2083" s="2" t="s">
        <v>130</v>
      </c>
      <c r="AF2083" s="2" t="s">
        <v>97</v>
      </c>
      <c r="AP2083" s="2" t="s">
        <v>878</v>
      </c>
      <c r="AQ2083" s="2">
        <v>2013</v>
      </c>
      <c r="AR2083" s="2" t="s">
        <v>879</v>
      </c>
      <c r="AS2083" s="1" t="s">
        <v>99</v>
      </c>
      <c r="AT2083" s="1" t="s">
        <v>100</v>
      </c>
      <c r="AU2083" s="1" t="s">
        <v>101</v>
      </c>
      <c r="AV2083" s="1" t="s">
        <v>102</v>
      </c>
      <c r="BA2083" s="1" t="s">
        <v>118</v>
      </c>
      <c r="BB2083" s="1" t="s">
        <v>119</v>
      </c>
      <c r="BI2083" s="1" t="s">
        <v>273</v>
      </c>
      <c r="BJ2083" s="1" t="s">
        <v>274</v>
      </c>
      <c r="BQ2083" s="1" t="s">
        <v>275</v>
      </c>
      <c r="BR2083" s="1" t="s">
        <v>276</v>
      </c>
      <c r="BW2083" s="1" t="s">
        <v>11524</v>
      </c>
      <c r="BX2083" s="1" t="s">
        <v>11525</v>
      </c>
      <c r="CE2083" s="1" t="s">
        <v>12439</v>
      </c>
      <c r="CF2083" s="1">
        <v>34108</v>
      </c>
      <c r="CG2083" s="1">
        <v>37582</v>
      </c>
      <c r="CH2083" s="1" t="s">
        <v>12440</v>
      </c>
      <c r="CI2083" s="1" t="s">
        <v>11527</v>
      </c>
      <c r="CK2083" s="1" t="s">
        <v>112</v>
      </c>
      <c r="CL2083" s="1" t="s">
        <v>113</v>
      </c>
      <c r="CM2083" s="1" t="s">
        <v>611</v>
      </c>
      <c r="CN2083" s="1" t="s">
        <v>154</v>
      </c>
    </row>
    <row r="2084" spans="1:92">
      <c r="A2084" s="1" t="s">
        <v>80</v>
      </c>
      <c r="B2084" s="1" t="s">
        <v>12441</v>
      </c>
      <c r="C2084" s="1" t="s">
        <v>623</v>
      </c>
      <c r="D2084" s="1">
        <v>0</v>
      </c>
      <c r="F2084" s="2" t="s">
        <v>12442</v>
      </c>
      <c r="G2084" s="2" t="s">
        <v>95</v>
      </c>
      <c r="H2084" s="2" t="s">
        <v>96</v>
      </c>
      <c r="J2084" s="2" t="s">
        <v>130</v>
      </c>
      <c r="K2084" s="2" t="s">
        <v>130</v>
      </c>
      <c r="L2084" s="2" t="s">
        <v>866</v>
      </c>
      <c r="M2084" s="2" t="s">
        <v>12</v>
      </c>
      <c r="P2084" s="1" t="s">
        <v>867</v>
      </c>
      <c r="AA2084" s="2" t="s">
        <v>604</v>
      </c>
      <c r="AB2084" s="2" t="s">
        <v>97</v>
      </c>
      <c r="AC2084" s="2" t="s">
        <v>97</v>
      </c>
      <c r="AD2084" s="2" t="s">
        <v>97</v>
      </c>
      <c r="AE2084" s="2" t="s">
        <v>130</v>
      </c>
      <c r="AF2084" s="2" t="s">
        <v>97</v>
      </c>
      <c r="AO2084" s="2" t="s">
        <v>9150</v>
      </c>
      <c r="AP2084" s="2" t="s">
        <v>605</v>
      </c>
      <c r="AQ2084" s="2">
        <v>2015</v>
      </c>
      <c r="AR2084" s="2" t="s">
        <v>606</v>
      </c>
      <c r="AS2084" s="1" t="s">
        <v>99</v>
      </c>
      <c r="AT2084" s="1" t="s">
        <v>100</v>
      </c>
      <c r="AU2084" s="1" t="s">
        <v>101</v>
      </c>
      <c r="AV2084" s="1" t="s">
        <v>102</v>
      </c>
      <c r="BA2084" s="1" t="s">
        <v>118</v>
      </c>
      <c r="BB2084" s="1" t="s">
        <v>119</v>
      </c>
      <c r="BI2084" s="1" t="s">
        <v>1795</v>
      </c>
      <c r="BJ2084" s="1" t="s">
        <v>1796</v>
      </c>
      <c r="BQ2084" s="1" t="s">
        <v>1797</v>
      </c>
      <c r="BR2084" s="1" t="s">
        <v>1798</v>
      </c>
      <c r="BW2084" s="1" t="s">
        <v>1799</v>
      </c>
      <c r="BX2084" s="1" t="s">
        <v>1800</v>
      </c>
      <c r="CE2084" s="1" t="s">
        <v>12443</v>
      </c>
      <c r="CF2084" s="1">
        <v>32950</v>
      </c>
      <c r="CG2084" s="1">
        <v>36143</v>
      </c>
      <c r="CH2084" s="1" t="s">
        <v>12444</v>
      </c>
      <c r="CI2084" s="1" t="s">
        <v>1803</v>
      </c>
      <c r="CK2084" s="1" t="s">
        <v>112</v>
      </c>
      <c r="CL2084" s="1" t="s">
        <v>113</v>
      </c>
      <c r="CM2084" s="1" t="s">
        <v>611</v>
      </c>
      <c r="CN2084" s="1" t="s">
        <v>154</v>
      </c>
    </row>
    <row r="2085" spans="1:92">
      <c r="A2085" s="1" t="s">
        <v>80</v>
      </c>
      <c r="B2085" s="1" t="s">
        <v>12445</v>
      </c>
      <c r="C2085" s="1" t="s">
        <v>623</v>
      </c>
      <c r="D2085" s="1">
        <v>0</v>
      </c>
      <c r="F2085" s="2" t="s">
        <v>12446</v>
      </c>
      <c r="G2085" s="2" t="s">
        <v>95</v>
      </c>
      <c r="H2085" s="2" t="s">
        <v>96</v>
      </c>
      <c r="J2085" s="2" t="s">
        <v>130</v>
      </c>
      <c r="K2085" s="2" t="s">
        <v>130</v>
      </c>
      <c r="L2085" s="2" t="s">
        <v>866</v>
      </c>
      <c r="M2085" s="2" t="s">
        <v>12</v>
      </c>
      <c r="P2085" s="1" t="s">
        <v>867</v>
      </c>
      <c r="AA2085" s="2" t="s">
        <v>604</v>
      </c>
      <c r="AB2085" s="2" t="s">
        <v>97</v>
      </c>
      <c r="AC2085" s="2" t="s">
        <v>97</v>
      </c>
      <c r="AD2085" s="2" t="s">
        <v>97</v>
      </c>
      <c r="AE2085" s="2" t="s">
        <v>130</v>
      </c>
      <c r="AF2085" s="2" t="s">
        <v>97</v>
      </c>
      <c r="AP2085" s="2" t="s">
        <v>605</v>
      </c>
      <c r="AQ2085" s="2">
        <v>2015</v>
      </c>
      <c r="AR2085" s="2" t="s">
        <v>606</v>
      </c>
      <c r="AS2085" s="1" t="s">
        <v>99</v>
      </c>
      <c r="AT2085" s="1" t="s">
        <v>100</v>
      </c>
      <c r="AU2085" s="1" t="s">
        <v>101</v>
      </c>
      <c r="AV2085" s="1" t="s">
        <v>102</v>
      </c>
      <c r="BA2085" s="1" t="s">
        <v>118</v>
      </c>
      <c r="BB2085" s="1" t="s">
        <v>119</v>
      </c>
      <c r="BI2085" s="1" t="s">
        <v>1795</v>
      </c>
      <c r="BJ2085" s="1" t="s">
        <v>1796</v>
      </c>
      <c r="BQ2085" s="1" t="s">
        <v>1797</v>
      </c>
      <c r="BR2085" s="1" t="s">
        <v>1798</v>
      </c>
      <c r="BW2085" s="1" t="s">
        <v>1799</v>
      </c>
      <c r="BX2085" s="1" t="s">
        <v>1800</v>
      </c>
      <c r="CE2085" s="1" t="s">
        <v>12447</v>
      </c>
      <c r="CF2085" s="1">
        <v>32943</v>
      </c>
      <c r="CG2085" s="1">
        <v>36135</v>
      </c>
      <c r="CH2085" s="1" t="s">
        <v>12448</v>
      </c>
      <c r="CI2085" s="1" t="s">
        <v>1803</v>
      </c>
      <c r="CK2085" s="1" t="s">
        <v>112</v>
      </c>
      <c r="CL2085" s="1" t="s">
        <v>113</v>
      </c>
      <c r="CM2085" s="1" t="s">
        <v>611</v>
      </c>
      <c r="CN2085" s="1" t="s">
        <v>154</v>
      </c>
    </row>
    <row r="2086" spans="1:92">
      <c r="A2086" s="1" t="s">
        <v>80</v>
      </c>
      <c r="B2086" s="1" t="s">
        <v>12449</v>
      </c>
      <c r="C2086" s="1" t="s">
        <v>623</v>
      </c>
      <c r="D2086" s="1">
        <v>0</v>
      </c>
      <c r="F2086" s="2" t="s">
        <v>12450</v>
      </c>
      <c r="G2086" s="2" t="s">
        <v>95</v>
      </c>
      <c r="H2086" s="2" t="s">
        <v>96</v>
      </c>
      <c r="J2086" s="2" t="s">
        <v>130</v>
      </c>
      <c r="K2086" s="2" t="s">
        <v>130</v>
      </c>
      <c r="L2086" s="2" t="s">
        <v>602</v>
      </c>
      <c r="M2086" s="2" t="s">
        <v>12</v>
      </c>
      <c r="P2086" s="1" t="s">
        <v>616</v>
      </c>
      <c r="AA2086" s="2" t="s">
        <v>604</v>
      </c>
      <c r="AB2086" s="2" t="s">
        <v>97</v>
      </c>
      <c r="AC2086" s="2" t="s">
        <v>97</v>
      </c>
      <c r="AD2086" s="2" t="s">
        <v>97</v>
      </c>
      <c r="AE2086" s="2" t="s">
        <v>130</v>
      </c>
      <c r="AF2086" s="2" t="s">
        <v>97</v>
      </c>
      <c r="AP2086" s="2" t="s">
        <v>605</v>
      </c>
      <c r="AQ2086" s="2">
        <v>2015</v>
      </c>
      <c r="AR2086" s="2" t="s">
        <v>606</v>
      </c>
      <c r="AS2086" s="1" t="s">
        <v>99</v>
      </c>
      <c r="AT2086" s="1" t="s">
        <v>100</v>
      </c>
      <c r="AU2086" s="1" t="s">
        <v>101</v>
      </c>
      <c r="AV2086" s="1" t="s">
        <v>102</v>
      </c>
      <c r="BA2086" s="1" t="s">
        <v>118</v>
      </c>
      <c r="BB2086" s="1" t="s">
        <v>119</v>
      </c>
      <c r="BI2086" s="1" t="s">
        <v>1795</v>
      </c>
      <c r="BJ2086" s="1" t="s">
        <v>1796</v>
      </c>
      <c r="BQ2086" s="1" t="s">
        <v>1797</v>
      </c>
      <c r="BR2086" s="1" t="s">
        <v>1798</v>
      </c>
      <c r="BW2086" s="1" t="s">
        <v>1799</v>
      </c>
      <c r="BX2086" s="1" t="s">
        <v>1800</v>
      </c>
      <c r="CE2086" s="1" t="s">
        <v>12451</v>
      </c>
      <c r="CF2086" s="1">
        <v>32941</v>
      </c>
      <c r="CG2086" s="1">
        <v>36132</v>
      </c>
      <c r="CH2086" s="1" t="s">
        <v>12452</v>
      </c>
      <c r="CI2086" s="1" t="s">
        <v>1803</v>
      </c>
      <c r="CK2086" s="1" t="s">
        <v>112</v>
      </c>
      <c r="CL2086" s="1" t="s">
        <v>113</v>
      </c>
      <c r="CM2086" s="1" t="s">
        <v>611</v>
      </c>
      <c r="CN2086" s="1" t="s">
        <v>154</v>
      </c>
    </row>
    <row r="2087" spans="1:92">
      <c r="A2087" s="1" t="s">
        <v>80</v>
      </c>
      <c r="B2087" s="1" t="s">
        <v>12453</v>
      </c>
      <c r="C2087" s="1" t="s">
        <v>623</v>
      </c>
      <c r="D2087" s="1">
        <v>0</v>
      </c>
      <c r="F2087" s="2" t="s">
        <v>12454</v>
      </c>
      <c r="G2087" s="2" t="s">
        <v>95</v>
      </c>
      <c r="H2087" s="2" t="s">
        <v>96</v>
      </c>
      <c r="J2087" s="2" t="s">
        <v>130</v>
      </c>
      <c r="K2087" s="2" t="s">
        <v>130</v>
      </c>
      <c r="L2087" s="2" t="s">
        <v>602</v>
      </c>
      <c r="M2087" s="2" t="s">
        <v>12</v>
      </c>
      <c r="P2087" s="1" t="s">
        <v>616</v>
      </c>
      <c r="AA2087" s="2" t="s">
        <v>604</v>
      </c>
      <c r="AB2087" s="2" t="s">
        <v>97</v>
      </c>
      <c r="AC2087" s="2" t="s">
        <v>97</v>
      </c>
      <c r="AD2087" s="2" t="s">
        <v>97</v>
      </c>
      <c r="AE2087" s="2" t="s">
        <v>130</v>
      </c>
      <c r="AF2087" s="2" t="s">
        <v>97</v>
      </c>
      <c r="AO2087" s="2" t="s">
        <v>9150</v>
      </c>
      <c r="AP2087" s="2" t="s">
        <v>605</v>
      </c>
      <c r="AQ2087" s="2">
        <v>2015</v>
      </c>
      <c r="AR2087" s="2" t="s">
        <v>606</v>
      </c>
      <c r="AS2087" s="1" t="s">
        <v>99</v>
      </c>
      <c r="AT2087" s="1" t="s">
        <v>100</v>
      </c>
      <c r="AU2087" s="1" t="s">
        <v>101</v>
      </c>
      <c r="AV2087" s="1" t="s">
        <v>102</v>
      </c>
      <c r="BA2087" s="1" t="s">
        <v>118</v>
      </c>
      <c r="BB2087" s="1" t="s">
        <v>119</v>
      </c>
      <c r="BI2087" s="1" t="s">
        <v>1795</v>
      </c>
      <c r="BJ2087" s="1" t="s">
        <v>1796</v>
      </c>
      <c r="BQ2087" s="1" t="s">
        <v>1797</v>
      </c>
      <c r="BR2087" s="1" t="s">
        <v>1798</v>
      </c>
      <c r="BW2087" s="1" t="s">
        <v>1799</v>
      </c>
      <c r="BX2087" s="1" t="s">
        <v>1800</v>
      </c>
      <c r="CE2087" s="1" t="s">
        <v>12455</v>
      </c>
      <c r="CF2087" s="1">
        <v>32939</v>
      </c>
      <c r="CG2087" s="1">
        <v>36130</v>
      </c>
      <c r="CH2087" s="1" t="s">
        <v>12456</v>
      </c>
      <c r="CI2087" s="1" t="s">
        <v>1803</v>
      </c>
      <c r="CK2087" s="1" t="s">
        <v>112</v>
      </c>
      <c r="CL2087" s="1" t="s">
        <v>113</v>
      </c>
      <c r="CM2087" s="1" t="s">
        <v>611</v>
      </c>
      <c r="CN2087" s="1" t="s">
        <v>154</v>
      </c>
    </row>
    <row r="2088" spans="1:92">
      <c r="A2088" s="1" t="s">
        <v>80</v>
      </c>
      <c r="B2088" s="1" t="s">
        <v>12457</v>
      </c>
      <c r="C2088" s="1" t="s">
        <v>623</v>
      </c>
      <c r="D2088" s="1">
        <v>0</v>
      </c>
      <c r="F2088" s="2" t="s">
        <v>12458</v>
      </c>
      <c r="G2088" s="2" t="s">
        <v>95</v>
      </c>
      <c r="H2088" s="2" t="s">
        <v>96</v>
      </c>
      <c r="J2088" s="2" t="s">
        <v>97</v>
      </c>
      <c r="K2088" s="2" t="s">
        <v>97</v>
      </c>
      <c r="L2088" s="2" t="s">
        <v>602</v>
      </c>
      <c r="M2088" s="2" t="s">
        <v>603</v>
      </c>
      <c r="N2088" s="2">
        <v>2002</v>
      </c>
      <c r="P2088" s="1" t="s">
        <v>95</v>
      </c>
      <c r="AA2088" s="2" t="s">
        <v>604</v>
      </c>
      <c r="AB2088" s="2" t="s">
        <v>97</v>
      </c>
      <c r="AC2088" s="2" t="s">
        <v>97</v>
      </c>
      <c r="AD2088" s="2" t="s">
        <v>97</v>
      </c>
      <c r="AE2088" s="2" t="s">
        <v>130</v>
      </c>
      <c r="AF2088" s="2" t="s">
        <v>97</v>
      </c>
      <c r="AP2088" s="2" t="s">
        <v>605</v>
      </c>
      <c r="AQ2088" s="2">
        <v>2015</v>
      </c>
      <c r="AR2088" s="2" t="s">
        <v>606</v>
      </c>
      <c r="AS2088" s="1" t="s">
        <v>99</v>
      </c>
      <c r="AT2088" s="1" t="s">
        <v>100</v>
      </c>
      <c r="AU2088" s="1" t="s">
        <v>101</v>
      </c>
      <c r="AV2088" s="1" t="s">
        <v>102</v>
      </c>
      <c r="BA2088" s="1" t="s">
        <v>118</v>
      </c>
      <c r="BB2088" s="1" t="s">
        <v>119</v>
      </c>
      <c r="BI2088" s="1" t="s">
        <v>1795</v>
      </c>
      <c r="BJ2088" s="1" t="s">
        <v>1796</v>
      </c>
      <c r="BQ2088" s="1" t="s">
        <v>1797</v>
      </c>
      <c r="BR2088" s="1" t="s">
        <v>1798</v>
      </c>
      <c r="BW2088" s="1" t="s">
        <v>1799</v>
      </c>
      <c r="BX2088" s="1" t="s">
        <v>1800</v>
      </c>
      <c r="CE2088" s="1" t="s">
        <v>12459</v>
      </c>
      <c r="CF2088" s="1">
        <v>32937</v>
      </c>
      <c r="CG2088" s="1">
        <v>36128</v>
      </c>
      <c r="CH2088" s="1" t="s">
        <v>12460</v>
      </c>
      <c r="CI2088" s="1" t="s">
        <v>1803</v>
      </c>
      <c r="CK2088" s="1" t="s">
        <v>112</v>
      </c>
      <c r="CL2088" s="1" t="s">
        <v>113</v>
      </c>
      <c r="CM2088" s="1" t="s">
        <v>611</v>
      </c>
      <c r="CN2088" s="1" t="s">
        <v>154</v>
      </c>
    </row>
    <row r="2089" spans="1:92">
      <c r="A2089" s="1" t="s">
        <v>80</v>
      </c>
      <c r="B2089" s="1" t="s">
        <v>12461</v>
      </c>
      <c r="C2089" s="1" t="s">
        <v>8902</v>
      </c>
      <c r="D2089" s="1">
        <v>0</v>
      </c>
      <c r="F2089" s="2" t="s">
        <v>12462</v>
      </c>
      <c r="G2089" s="2" t="s">
        <v>95</v>
      </c>
      <c r="H2089" s="2" t="s">
        <v>96</v>
      </c>
      <c r="J2089" s="2" t="s">
        <v>97</v>
      </c>
      <c r="K2089" s="2" t="s">
        <v>97</v>
      </c>
      <c r="L2089" s="2" t="s">
        <v>602</v>
      </c>
      <c r="M2089" s="2" t="s">
        <v>603</v>
      </c>
      <c r="P2089" s="1" t="s">
        <v>616</v>
      </c>
      <c r="AA2089" s="2" t="s">
        <v>604</v>
      </c>
      <c r="AB2089" s="2" t="s">
        <v>97</v>
      </c>
      <c r="AC2089" s="2" t="s">
        <v>97</v>
      </c>
      <c r="AD2089" s="2" t="s">
        <v>97</v>
      </c>
      <c r="AE2089" s="2" t="s">
        <v>130</v>
      </c>
      <c r="AF2089" s="2" t="s">
        <v>97</v>
      </c>
      <c r="AP2089" s="2" t="s">
        <v>605</v>
      </c>
      <c r="AQ2089" s="2">
        <v>2015</v>
      </c>
      <c r="AR2089" s="2" t="s">
        <v>606</v>
      </c>
      <c r="AS2089" s="1" t="s">
        <v>99</v>
      </c>
      <c r="AT2089" s="1" t="s">
        <v>100</v>
      </c>
      <c r="AU2089" s="1" t="s">
        <v>101</v>
      </c>
      <c r="AV2089" s="1" t="s">
        <v>102</v>
      </c>
      <c r="BA2089" s="1" t="s">
        <v>118</v>
      </c>
      <c r="BB2089" s="1" t="s">
        <v>119</v>
      </c>
      <c r="BI2089" s="1" t="s">
        <v>1795</v>
      </c>
      <c r="BJ2089" s="1" t="s">
        <v>1796</v>
      </c>
      <c r="BQ2089" s="1" t="s">
        <v>1797</v>
      </c>
      <c r="BR2089" s="1" t="s">
        <v>1798</v>
      </c>
      <c r="BW2089" s="1" t="s">
        <v>1799</v>
      </c>
      <c r="BX2089" s="1" t="s">
        <v>1800</v>
      </c>
      <c r="CE2089" s="1" t="s">
        <v>12463</v>
      </c>
      <c r="CF2089" s="1">
        <v>32930</v>
      </c>
      <c r="CG2089" s="1">
        <v>36120</v>
      </c>
      <c r="CH2089" s="1" t="s">
        <v>12464</v>
      </c>
      <c r="CI2089" s="1" t="s">
        <v>1803</v>
      </c>
      <c r="CK2089" s="1" t="s">
        <v>112</v>
      </c>
      <c r="CL2089" s="1" t="s">
        <v>113</v>
      </c>
      <c r="CM2089" s="1" t="s">
        <v>611</v>
      </c>
      <c r="CN2089" s="1" t="s">
        <v>154</v>
      </c>
    </row>
    <row r="2090" spans="1:92">
      <c r="A2090" s="1" t="s">
        <v>80</v>
      </c>
      <c r="B2090" s="1" t="s">
        <v>7637</v>
      </c>
      <c r="C2090" s="1" t="s">
        <v>623</v>
      </c>
      <c r="D2090" s="1">
        <v>0</v>
      </c>
      <c r="F2090" s="2" t="s">
        <v>7638</v>
      </c>
      <c r="G2090" s="2" t="s">
        <v>95</v>
      </c>
      <c r="H2090" s="2" t="s">
        <v>96</v>
      </c>
      <c r="J2090" s="2" t="s">
        <v>130</v>
      </c>
      <c r="K2090" s="2" t="s">
        <v>130</v>
      </c>
      <c r="L2090" s="2" t="s">
        <v>602</v>
      </c>
      <c r="M2090" s="2" t="s">
        <v>12</v>
      </c>
      <c r="P2090" s="1" t="s">
        <v>95</v>
      </c>
      <c r="AA2090" s="2" t="s">
        <v>604</v>
      </c>
      <c r="AB2090" s="2" t="s">
        <v>97</v>
      </c>
      <c r="AC2090" s="2" t="s">
        <v>97</v>
      </c>
      <c r="AD2090" s="2" t="s">
        <v>97</v>
      </c>
      <c r="AE2090" s="2" t="s">
        <v>130</v>
      </c>
      <c r="AF2090" s="2" t="s">
        <v>97</v>
      </c>
      <c r="AP2090" s="2" t="s">
        <v>605</v>
      </c>
      <c r="AQ2090" s="2">
        <v>2015</v>
      </c>
      <c r="AR2090" s="2" t="s">
        <v>606</v>
      </c>
      <c r="AS2090" s="1" t="s">
        <v>99</v>
      </c>
      <c r="AT2090" s="1" t="s">
        <v>100</v>
      </c>
      <c r="AU2090" s="1" t="s">
        <v>101</v>
      </c>
      <c r="AV2090" s="1" t="s">
        <v>102</v>
      </c>
      <c r="BA2090" s="1" t="s">
        <v>118</v>
      </c>
      <c r="BB2090" s="1" t="s">
        <v>119</v>
      </c>
      <c r="BI2090" s="1" t="s">
        <v>553</v>
      </c>
      <c r="BJ2090" s="1" t="s">
        <v>554</v>
      </c>
      <c r="BQ2090" s="1" t="s">
        <v>713</v>
      </c>
      <c r="BR2090" s="1" t="s">
        <v>714</v>
      </c>
      <c r="BW2090" s="1" t="s">
        <v>1834</v>
      </c>
      <c r="BX2090" s="1" t="s">
        <v>1835</v>
      </c>
      <c r="CE2090" s="1" t="s">
        <v>12465</v>
      </c>
      <c r="CF2090" s="1">
        <v>32697</v>
      </c>
      <c r="CG2090" s="1">
        <v>35838</v>
      </c>
      <c r="CH2090" s="1" t="s">
        <v>7641</v>
      </c>
      <c r="CI2090" s="1" t="s">
        <v>1838</v>
      </c>
      <c r="CK2090" s="1" t="s">
        <v>112</v>
      </c>
      <c r="CL2090" s="1" t="s">
        <v>113</v>
      </c>
      <c r="CM2090" s="1" t="s">
        <v>611</v>
      </c>
      <c r="CN2090" s="1" t="s">
        <v>154</v>
      </c>
    </row>
    <row r="2091" spans="1:92">
      <c r="A2091" s="1" t="s">
        <v>80</v>
      </c>
      <c r="B2091" s="1" t="s">
        <v>12466</v>
      </c>
      <c r="C2091" s="1" t="s">
        <v>5417</v>
      </c>
      <c r="D2091" s="1">
        <v>0</v>
      </c>
      <c r="E2091" s="1" t="s">
        <v>12467</v>
      </c>
      <c r="F2091" s="2" t="s">
        <v>12468</v>
      </c>
      <c r="G2091" s="2" t="s">
        <v>95</v>
      </c>
      <c r="H2091" s="2" t="s">
        <v>96</v>
      </c>
      <c r="J2091" s="2" t="s">
        <v>130</v>
      </c>
      <c r="K2091" s="2" t="s">
        <v>130</v>
      </c>
      <c r="L2091" s="2" t="s">
        <v>866</v>
      </c>
      <c r="M2091" s="2" t="s">
        <v>12</v>
      </c>
      <c r="P2091" s="1" t="s">
        <v>867</v>
      </c>
      <c r="AA2091" s="2" t="s">
        <v>604</v>
      </c>
      <c r="AB2091" s="2" t="s">
        <v>97</v>
      </c>
      <c r="AC2091" s="2" t="s">
        <v>97</v>
      </c>
      <c r="AD2091" s="2" t="s">
        <v>97</v>
      </c>
      <c r="AE2091" s="2" t="s">
        <v>130</v>
      </c>
      <c r="AF2091" s="2" t="s">
        <v>97</v>
      </c>
      <c r="AO2091" s="2" t="s">
        <v>12469</v>
      </c>
      <c r="AP2091" s="2" t="s">
        <v>605</v>
      </c>
      <c r="AQ2091" s="2">
        <v>2015</v>
      </c>
      <c r="AR2091" s="2" t="s">
        <v>606</v>
      </c>
      <c r="AS2091" s="1" t="s">
        <v>99</v>
      </c>
      <c r="AT2091" s="1" t="s">
        <v>100</v>
      </c>
      <c r="AU2091" s="1" t="s">
        <v>101</v>
      </c>
      <c r="AV2091" s="1" t="s">
        <v>102</v>
      </c>
      <c r="BA2091" s="1" t="s">
        <v>118</v>
      </c>
      <c r="BB2091" s="1" t="s">
        <v>119</v>
      </c>
      <c r="BI2091" s="1" t="s">
        <v>553</v>
      </c>
      <c r="BJ2091" s="1" t="s">
        <v>554</v>
      </c>
      <c r="BQ2091" s="1" t="s">
        <v>713</v>
      </c>
      <c r="BR2091" s="1" t="s">
        <v>714</v>
      </c>
      <c r="BW2091" s="1" t="s">
        <v>1834</v>
      </c>
      <c r="BX2091" s="1" t="s">
        <v>1835</v>
      </c>
      <c r="CE2091" s="1" t="s">
        <v>12470</v>
      </c>
      <c r="CF2091" s="1">
        <v>32690</v>
      </c>
      <c r="CG2091" s="1">
        <v>35828</v>
      </c>
      <c r="CH2091" s="1" t="s">
        <v>12471</v>
      </c>
      <c r="CI2091" s="1" t="s">
        <v>1838</v>
      </c>
      <c r="CK2091" s="1" t="s">
        <v>112</v>
      </c>
      <c r="CL2091" s="1" t="s">
        <v>113</v>
      </c>
      <c r="CM2091" s="1" t="s">
        <v>611</v>
      </c>
      <c r="CN2091" s="1" t="s">
        <v>154</v>
      </c>
    </row>
    <row r="2092" spans="1:92">
      <c r="A2092" s="1" t="s">
        <v>80</v>
      </c>
      <c r="B2092" s="1" t="s">
        <v>12472</v>
      </c>
      <c r="C2092" s="1" t="s">
        <v>2255</v>
      </c>
      <c r="D2092" s="1">
        <v>0</v>
      </c>
      <c r="F2092" s="2" t="s">
        <v>12473</v>
      </c>
      <c r="G2092" s="2" t="s">
        <v>95</v>
      </c>
      <c r="H2092" s="2" t="s">
        <v>96</v>
      </c>
      <c r="J2092" s="2" t="s">
        <v>97</v>
      </c>
      <c r="K2092" s="2" t="s">
        <v>97</v>
      </c>
      <c r="L2092" s="2" t="s">
        <v>602</v>
      </c>
      <c r="M2092" s="2" t="s">
        <v>603</v>
      </c>
      <c r="P2092" s="1" t="s">
        <v>616</v>
      </c>
      <c r="AA2092" s="2" t="s">
        <v>604</v>
      </c>
      <c r="AB2092" s="2" t="s">
        <v>97</v>
      </c>
      <c r="AC2092" s="2" t="s">
        <v>97</v>
      </c>
      <c r="AD2092" s="2" t="s">
        <v>97</v>
      </c>
      <c r="AE2092" s="2" t="s">
        <v>130</v>
      </c>
      <c r="AF2092" s="2" t="s">
        <v>97</v>
      </c>
      <c r="AP2092" s="2" t="s">
        <v>878</v>
      </c>
      <c r="AQ2092" s="2">
        <v>2013</v>
      </c>
      <c r="AR2092" s="2" t="s">
        <v>879</v>
      </c>
      <c r="AS2092" s="1" t="s">
        <v>99</v>
      </c>
      <c r="AT2092" s="1" t="s">
        <v>100</v>
      </c>
      <c r="AU2092" s="1" t="s">
        <v>101</v>
      </c>
      <c r="AV2092" s="1" t="s">
        <v>102</v>
      </c>
      <c r="BA2092" s="1" t="s">
        <v>118</v>
      </c>
      <c r="BB2092" s="1" t="s">
        <v>119</v>
      </c>
      <c r="BI2092" s="1" t="s">
        <v>553</v>
      </c>
      <c r="BJ2092" s="1" t="s">
        <v>554</v>
      </c>
      <c r="BQ2092" s="1" t="s">
        <v>713</v>
      </c>
      <c r="BR2092" s="1" t="s">
        <v>714</v>
      </c>
      <c r="BW2092" s="1" t="s">
        <v>1834</v>
      </c>
      <c r="BX2092" s="1" t="s">
        <v>1835</v>
      </c>
      <c r="CE2092" s="1" t="s">
        <v>12474</v>
      </c>
      <c r="CF2092" s="1">
        <v>32688</v>
      </c>
      <c r="CG2092" s="1">
        <v>35826</v>
      </c>
      <c r="CH2092" s="1" t="s">
        <v>12475</v>
      </c>
      <c r="CI2092" s="1" t="s">
        <v>1838</v>
      </c>
      <c r="CK2092" s="1" t="s">
        <v>112</v>
      </c>
      <c r="CL2092" s="1" t="s">
        <v>113</v>
      </c>
      <c r="CM2092" s="1" t="s">
        <v>611</v>
      </c>
      <c r="CN2092" s="1" t="s">
        <v>154</v>
      </c>
    </row>
    <row r="2093" spans="1:92">
      <c r="A2093" s="1" t="s">
        <v>80</v>
      </c>
      <c r="B2093" s="1" t="s">
        <v>12476</v>
      </c>
      <c r="C2093" s="1" t="s">
        <v>623</v>
      </c>
      <c r="D2093" s="1">
        <v>0</v>
      </c>
      <c r="F2093" s="2" t="s">
        <v>12477</v>
      </c>
      <c r="G2093" s="2" t="s">
        <v>95</v>
      </c>
      <c r="H2093" s="2" t="s">
        <v>96</v>
      </c>
      <c r="J2093" s="2" t="s">
        <v>130</v>
      </c>
      <c r="K2093" s="2" t="s">
        <v>130</v>
      </c>
      <c r="L2093" s="2" t="s">
        <v>98</v>
      </c>
      <c r="M2093" s="2" t="s">
        <v>12</v>
      </c>
      <c r="P2093" s="1" t="s">
        <v>616</v>
      </c>
      <c r="AA2093" s="2" t="s">
        <v>604</v>
      </c>
      <c r="AB2093" s="2" t="s">
        <v>97</v>
      </c>
      <c r="AC2093" s="2" t="s">
        <v>97</v>
      </c>
      <c r="AD2093" s="2" t="s">
        <v>97</v>
      </c>
      <c r="AE2093" s="2" t="s">
        <v>130</v>
      </c>
      <c r="AF2093" s="2" t="s">
        <v>97</v>
      </c>
      <c r="AP2093" s="2" t="s">
        <v>605</v>
      </c>
      <c r="AQ2093" s="2">
        <v>2015</v>
      </c>
      <c r="AR2093" s="2" t="s">
        <v>606</v>
      </c>
      <c r="AS2093" s="1" t="s">
        <v>99</v>
      </c>
      <c r="AT2093" s="1" t="s">
        <v>100</v>
      </c>
      <c r="AU2093" s="1" t="s">
        <v>101</v>
      </c>
      <c r="AV2093" s="1" t="s">
        <v>102</v>
      </c>
      <c r="BA2093" s="1" t="s">
        <v>118</v>
      </c>
      <c r="BB2093" s="1" t="s">
        <v>119</v>
      </c>
      <c r="BI2093" s="1" t="s">
        <v>175</v>
      </c>
      <c r="BJ2093" s="1" t="s">
        <v>176</v>
      </c>
      <c r="BQ2093" s="1" t="s">
        <v>177</v>
      </c>
      <c r="BR2093" s="1" t="s">
        <v>178</v>
      </c>
      <c r="BW2093" s="1" t="s">
        <v>1842</v>
      </c>
      <c r="BX2093" s="1" t="s">
        <v>1843</v>
      </c>
      <c r="CE2093" s="1" t="s">
        <v>12478</v>
      </c>
      <c r="CF2093" s="1">
        <v>32631</v>
      </c>
      <c r="CG2093" s="1">
        <v>35756</v>
      </c>
      <c r="CH2093" s="1" t="s">
        <v>12479</v>
      </c>
      <c r="CI2093" s="1" t="s">
        <v>1846</v>
      </c>
      <c r="CK2093" s="1" t="s">
        <v>112</v>
      </c>
      <c r="CL2093" s="1" t="s">
        <v>113</v>
      </c>
      <c r="CM2093" s="1" t="s">
        <v>611</v>
      </c>
      <c r="CN2093" s="1" t="s">
        <v>154</v>
      </c>
    </row>
    <row r="2094" spans="1:92">
      <c r="A2094" s="1" t="s">
        <v>80</v>
      </c>
      <c r="B2094" s="1" t="s">
        <v>12480</v>
      </c>
      <c r="C2094" s="1" t="s">
        <v>5702</v>
      </c>
      <c r="D2094" s="1">
        <v>0</v>
      </c>
      <c r="F2094" s="2" t="s">
        <v>12481</v>
      </c>
      <c r="G2094" s="2" t="s">
        <v>95</v>
      </c>
      <c r="H2094" s="2" t="s">
        <v>96</v>
      </c>
      <c r="J2094" s="2" t="s">
        <v>130</v>
      </c>
      <c r="K2094" s="2" t="s">
        <v>130</v>
      </c>
      <c r="L2094" s="2" t="s">
        <v>866</v>
      </c>
      <c r="M2094" s="2" t="s">
        <v>12</v>
      </c>
      <c r="P2094" s="1" t="s">
        <v>867</v>
      </c>
      <c r="AA2094" s="2" t="s">
        <v>604</v>
      </c>
      <c r="AB2094" s="2" t="s">
        <v>97</v>
      </c>
      <c r="AC2094" s="2" t="s">
        <v>97</v>
      </c>
      <c r="AD2094" s="2" t="s">
        <v>97</v>
      </c>
      <c r="AE2094" s="2" t="s">
        <v>130</v>
      </c>
      <c r="AF2094" s="2" t="s">
        <v>97</v>
      </c>
      <c r="AP2094" s="2" t="s">
        <v>605</v>
      </c>
      <c r="AQ2094" s="2">
        <v>2015</v>
      </c>
      <c r="AR2094" s="2" t="s">
        <v>606</v>
      </c>
      <c r="AS2094" s="1" t="s">
        <v>99</v>
      </c>
      <c r="AT2094" s="1" t="s">
        <v>100</v>
      </c>
      <c r="AU2094" s="1" t="s">
        <v>101</v>
      </c>
      <c r="AV2094" s="1" t="s">
        <v>102</v>
      </c>
      <c r="BA2094" s="1" t="s">
        <v>103</v>
      </c>
      <c r="BB2094" s="1" t="s">
        <v>104</v>
      </c>
      <c r="BI2094" s="1" t="s">
        <v>220</v>
      </c>
      <c r="BJ2094" s="1" t="s">
        <v>221</v>
      </c>
      <c r="BQ2094" s="1" t="s">
        <v>431</v>
      </c>
      <c r="BR2094" s="1" t="s">
        <v>432</v>
      </c>
      <c r="BW2094" s="1" t="s">
        <v>1850</v>
      </c>
      <c r="BX2094" s="1" t="s">
        <v>1851</v>
      </c>
      <c r="CE2094" s="1" t="s">
        <v>12482</v>
      </c>
      <c r="CF2094" s="1">
        <v>32602</v>
      </c>
      <c r="CG2094" s="1">
        <v>35723</v>
      </c>
      <c r="CH2094" s="1" t="s">
        <v>12483</v>
      </c>
      <c r="CI2094" s="1" t="s">
        <v>1854</v>
      </c>
      <c r="CK2094" s="1" t="s">
        <v>112</v>
      </c>
      <c r="CL2094" s="1" t="s">
        <v>113</v>
      </c>
      <c r="CM2094" s="1" t="s">
        <v>611</v>
      </c>
      <c r="CN2094" s="1" t="s">
        <v>154</v>
      </c>
    </row>
    <row r="2095" spans="1:92">
      <c r="A2095" s="1" t="s">
        <v>80</v>
      </c>
      <c r="B2095" s="1" t="s">
        <v>12484</v>
      </c>
      <c r="C2095" s="1" t="s">
        <v>2206</v>
      </c>
      <c r="D2095" s="1">
        <v>0</v>
      </c>
      <c r="E2095" s="1" t="s">
        <v>12485</v>
      </c>
      <c r="F2095" s="2" t="s">
        <v>12486</v>
      </c>
      <c r="G2095" s="2" t="s">
        <v>95</v>
      </c>
      <c r="H2095" s="2" t="s">
        <v>383</v>
      </c>
      <c r="J2095" s="2" t="s">
        <v>130</v>
      </c>
      <c r="K2095" s="2" t="s">
        <v>130</v>
      </c>
      <c r="P2095" s="1" t="s">
        <v>867</v>
      </c>
      <c r="AA2095" s="2" t="s">
        <v>604</v>
      </c>
      <c r="AB2095" s="2" t="s">
        <v>98</v>
      </c>
      <c r="AC2095" s="2" t="s">
        <v>98</v>
      </c>
      <c r="AD2095" s="2" t="s">
        <v>98</v>
      </c>
      <c r="AE2095" s="2" t="s">
        <v>98</v>
      </c>
      <c r="AF2095" s="2" t="s">
        <v>97</v>
      </c>
      <c r="AP2095" s="2" t="s">
        <v>1119</v>
      </c>
      <c r="AQ2095" s="2">
        <v>2008</v>
      </c>
      <c r="AR2095" s="2" t="s">
        <v>1120</v>
      </c>
      <c r="AS2095" s="1" t="s">
        <v>99</v>
      </c>
      <c r="AT2095" s="1" t="s">
        <v>100</v>
      </c>
      <c r="AU2095" s="1" t="s">
        <v>384</v>
      </c>
      <c r="AV2095" s="1" t="s">
        <v>382</v>
      </c>
      <c r="BA2095" s="1" t="s">
        <v>381</v>
      </c>
      <c r="BB2095" s="1" t="s">
        <v>382</v>
      </c>
      <c r="BI2095" s="1" t="s">
        <v>1121</v>
      </c>
      <c r="BJ2095" s="1" t="s">
        <v>95</v>
      </c>
      <c r="BQ2095" s="1" t="s">
        <v>12487</v>
      </c>
      <c r="BR2095" s="1" t="s">
        <v>95</v>
      </c>
      <c r="BW2095" s="1" t="s">
        <v>12488</v>
      </c>
      <c r="BX2095" s="1" t="s">
        <v>95</v>
      </c>
      <c r="CE2095" s="1" t="s">
        <v>12489</v>
      </c>
      <c r="CF2095" s="1">
        <v>32526</v>
      </c>
      <c r="CG2095" s="1">
        <v>35628</v>
      </c>
      <c r="CH2095" s="1" t="s">
        <v>12490</v>
      </c>
      <c r="CI2095" s="1" t="s">
        <v>12491</v>
      </c>
      <c r="CK2095" s="1" t="s">
        <v>112</v>
      </c>
      <c r="CL2095" s="1" t="s">
        <v>113</v>
      </c>
      <c r="CM2095" s="1" t="s">
        <v>1127</v>
      </c>
      <c r="CN2095" s="1" t="s">
        <v>113</v>
      </c>
    </row>
    <row r="2096" spans="1:92">
      <c r="A2096" s="1" t="s">
        <v>80</v>
      </c>
      <c r="B2096" s="1" t="s">
        <v>12492</v>
      </c>
      <c r="C2096" s="1" t="s">
        <v>12493</v>
      </c>
      <c r="D2096" s="1">
        <v>0</v>
      </c>
      <c r="E2096" s="1" t="s">
        <v>12494</v>
      </c>
      <c r="F2096" s="2" t="s">
        <v>12495</v>
      </c>
      <c r="G2096" s="2" t="s">
        <v>95</v>
      </c>
      <c r="H2096" s="2" t="s">
        <v>383</v>
      </c>
      <c r="J2096" s="2" t="s">
        <v>130</v>
      </c>
      <c r="K2096" s="2" t="s">
        <v>130</v>
      </c>
      <c r="P2096" s="1" t="s">
        <v>916</v>
      </c>
      <c r="AA2096" s="2" t="s">
        <v>604</v>
      </c>
      <c r="AB2096" s="2" t="s">
        <v>98</v>
      </c>
      <c r="AC2096" s="2" t="s">
        <v>98</v>
      </c>
      <c r="AD2096" s="2" t="s">
        <v>98</v>
      </c>
      <c r="AE2096" s="2" t="s">
        <v>98</v>
      </c>
      <c r="AF2096" s="2" t="s">
        <v>97</v>
      </c>
      <c r="AP2096" s="2" t="s">
        <v>1119</v>
      </c>
      <c r="AQ2096" s="2">
        <v>2008</v>
      </c>
      <c r="AR2096" s="2" t="s">
        <v>1120</v>
      </c>
      <c r="AS2096" s="1" t="s">
        <v>99</v>
      </c>
      <c r="AT2096" s="1" t="s">
        <v>100</v>
      </c>
      <c r="AU2096" s="1" t="s">
        <v>384</v>
      </c>
      <c r="AV2096" s="1" t="s">
        <v>382</v>
      </c>
      <c r="BA2096" s="1" t="s">
        <v>381</v>
      </c>
      <c r="BB2096" s="1" t="s">
        <v>382</v>
      </c>
      <c r="BI2096" s="1" t="s">
        <v>1879</v>
      </c>
      <c r="BJ2096" s="1" t="s">
        <v>95</v>
      </c>
      <c r="BQ2096" s="1" t="s">
        <v>1880</v>
      </c>
      <c r="BR2096" s="1" t="s">
        <v>95</v>
      </c>
      <c r="BW2096" s="1" t="s">
        <v>1881</v>
      </c>
      <c r="BX2096" s="1" t="s">
        <v>95</v>
      </c>
      <c r="CE2096" s="1" t="s">
        <v>12496</v>
      </c>
      <c r="CF2096" s="1">
        <v>32445</v>
      </c>
      <c r="CG2096" s="1">
        <v>35541</v>
      </c>
      <c r="CH2096" s="1" t="s">
        <v>12497</v>
      </c>
      <c r="CI2096" s="1" t="s">
        <v>1884</v>
      </c>
      <c r="CK2096" s="1" t="s">
        <v>112</v>
      </c>
      <c r="CL2096" s="1" t="s">
        <v>113</v>
      </c>
      <c r="CM2096" s="1" t="s">
        <v>1127</v>
      </c>
      <c r="CN2096" s="1" t="s">
        <v>113</v>
      </c>
    </row>
    <row r="2097" spans="1:92">
      <c r="A2097" s="1" t="s">
        <v>80</v>
      </c>
      <c r="B2097" s="1" t="s">
        <v>12498</v>
      </c>
      <c r="C2097" s="1" t="s">
        <v>12499</v>
      </c>
      <c r="D2097" s="1">
        <v>0</v>
      </c>
      <c r="F2097" s="2" t="s">
        <v>12500</v>
      </c>
      <c r="G2097" s="2" t="s">
        <v>95</v>
      </c>
      <c r="H2097" s="2" t="s">
        <v>383</v>
      </c>
      <c r="J2097" s="2" t="s">
        <v>130</v>
      </c>
      <c r="K2097" s="2" t="s">
        <v>130</v>
      </c>
      <c r="P2097" s="1" t="s">
        <v>976</v>
      </c>
      <c r="AA2097" s="2" t="s">
        <v>604</v>
      </c>
      <c r="AB2097" s="2" t="s">
        <v>98</v>
      </c>
      <c r="AC2097" s="2" t="s">
        <v>98</v>
      </c>
      <c r="AD2097" s="2" t="s">
        <v>98</v>
      </c>
      <c r="AE2097" s="2" t="s">
        <v>98</v>
      </c>
      <c r="AF2097" s="2" t="s">
        <v>97</v>
      </c>
      <c r="AP2097" s="2" t="s">
        <v>850</v>
      </c>
      <c r="AQ2097" s="2">
        <v>2005</v>
      </c>
      <c r="AR2097" s="2" t="s">
        <v>851</v>
      </c>
      <c r="AS2097" s="1" t="s">
        <v>99</v>
      </c>
      <c r="AT2097" s="1" t="s">
        <v>100</v>
      </c>
      <c r="AU2097" s="1" t="s">
        <v>852</v>
      </c>
      <c r="AV2097" s="1" t="s">
        <v>383</v>
      </c>
      <c r="BA2097" s="1" t="s">
        <v>979</v>
      </c>
      <c r="BB2097" s="1" t="s">
        <v>854</v>
      </c>
      <c r="BI2097" s="1" t="s">
        <v>1462</v>
      </c>
      <c r="BJ2097" s="1" t="s">
        <v>95</v>
      </c>
      <c r="BQ2097" s="1" t="s">
        <v>1892</v>
      </c>
      <c r="BR2097" s="1" t="s">
        <v>95</v>
      </c>
      <c r="BW2097" s="1" t="s">
        <v>1893</v>
      </c>
      <c r="BX2097" s="1" t="s">
        <v>95</v>
      </c>
      <c r="CE2097" s="1" t="s">
        <v>12501</v>
      </c>
      <c r="CF2097" s="1">
        <v>32317</v>
      </c>
      <c r="CG2097" s="1">
        <v>35380</v>
      </c>
      <c r="CH2097" s="1" t="s">
        <v>12502</v>
      </c>
      <c r="CI2097" s="1" t="s">
        <v>1896</v>
      </c>
      <c r="CK2097" s="1" t="s">
        <v>112</v>
      </c>
      <c r="CL2097" s="1" t="s">
        <v>113</v>
      </c>
      <c r="CM2097" s="1" t="s">
        <v>861</v>
      </c>
      <c r="CN2097" s="1" t="s">
        <v>154</v>
      </c>
    </row>
    <row r="2098" spans="1:92">
      <c r="A2098" s="1" t="s">
        <v>80</v>
      </c>
      <c r="B2098" s="1" t="s">
        <v>12503</v>
      </c>
      <c r="C2098" s="1" t="s">
        <v>994</v>
      </c>
      <c r="D2098" s="1">
        <v>0</v>
      </c>
      <c r="F2098" s="2" t="s">
        <v>12504</v>
      </c>
      <c r="G2098" s="2" t="s">
        <v>12505</v>
      </c>
      <c r="H2098" s="2" t="s">
        <v>383</v>
      </c>
      <c r="J2098" s="2" t="s">
        <v>130</v>
      </c>
      <c r="K2098" s="2" t="s">
        <v>130</v>
      </c>
      <c r="P2098" s="1" t="s">
        <v>867</v>
      </c>
      <c r="AA2098" s="2" t="s">
        <v>604</v>
      </c>
      <c r="AB2098" s="2" t="s">
        <v>98</v>
      </c>
      <c r="AC2098" s="2" t="s">
        <v>98</v>
      </c>
      <c r="AD2098" s="2" t="s">
        <v>98</v>
      </c>
      <c r="AE2098" s="2" t="s">
        <v>98</v>
      </c>
      <c r="AF2098" s="2" t="s">
        <v>97</v>
      </c>
      <c r="AP2098" s="2" t="s">
        <v>850</v>
      </c>
      <c r="AQ2098" s="2">
        <v>2005</v>
      </c>
      <c r="AR2098" s="2" t="s">
        <v>851</v>
      </c>
      <c r="AS2098" s="1" t="s">
        <v>99</v>
      </c>
      <c r="AT2098" s="1" t="s">
        <v>100</v>
      </c>
      <c r="AU2098" s="1" t="s">
        <v>852</v>
      </c>
      <c r="AV2098" s="1" t="s">
        <v>383</v>
      </c>
      <c r="BA2098" s="1" t="s">
        <v>979</v>
      </c>
      <c r="BB2098" s="1" t="s">
        <v>854</v>
      </c>
      <c r="BI2098" s="1" t="s">
        <v>1462</v>
      </c>
      <c r="BJ2098" s="1" t="s">
        <v>95</v>
      </c>
      <c r="BQ2098" s="1" t="s">
        <v>1892</v>
      </c>
      <c r="BR2098" s="1" t="s">
        <v>95</v>
      </c>
      <c r="BW2098" s="1" t="s">
        <v>1893</v>
      </c>
      <c r="BX2098" s="1" t="s">
        <v>95</v>
      </c>
      <c r="CE2098" s="1" t="s">
        <v>12506</v>
      </c>
      <c r="CF2098" s="1">
        <v>32311</v>
      </c>
      <c r="CG2098" s="1">
        <v>35372</v>
      </c>
      <c r="CH2098" s="1" t="s">
        <v>12507</v>
      </c>
      <c r="CI2098" s="1" t="s">
        <v>1896</v>
      </c>
      <c r="CK2098" s="1" t="s">
        <v>112</v>
      </c>
      <c r="CL2098" s="1" t="s">
        <v>113</v>
      </c>
      <c r="CM2098" s="1" t="s">
        <v>3942</v>
      </c>
      <c r="CN2098" s="1" t="s">
        <v>113</v>
      </c>
    </row>
    <row r="2099" spans="1:92">
      <c r="A2099" s="1" t="s">
        <v>80</v>
      </c>
      <c r="B2099" s="1" t="s">
        <v>12508</v>
      </c>
      <c r="C2099" s="1" t="s">
        <v>12509</v>
      </c>
      <c r="D2099" s="1">
        <v>0</v>
      </c>
      <c r="E2099" s="1" t="s">
        <v>12510</v>
      </c>
      <c r="F2099" s="2" t="s">
        <v>12511</v>
      </c>
      <c r="G2099" s="2" t="s">
        <v>95</v>
      </c>
      <c r="H2099" s="2" t="s">
        <v>96</v>
      </c>
      <c r="J2099" s="2" t="s">
        <v>130</v>
      </c>
      <c r="K2099" s="2" t="s">
        <v>130</v>
      </c>
      <c r="L2099" s="2" t="s">
        <v>866</v>
      </c>
      <c r="M2099" s="2" t="s">
        <v>12</v>
      </c>
      <c r="P2099" s="1" t="s">
        <v>1047</v>
      </c>
      <c r="AA2099" s="2" t="s">
        <v>604</v>
      </c>
      <c r="AB2099" s="2" t="s">
        <v>97</v>
      </c>
      <c r="AC2099" s="2" t="s">
        <v>97</v>
      </c>
      <c r="AD2099" s="2" t="s">
        <v>97</v>
      </c>
      <c r="AE2099" s="2" t="s">
        <v>130</v>
      </c>
      <c r="AF2099" s="2" t="s">
        <v>97</v>
      </c>
      <c r="AP2099" s="2" t="s">
        <v>605</v>
      </c>
      <c r="AQ2099" s="2">
        <v>2015</v>
      </c>
      <c r="AR2099" s="2" t="s">
        <v>606</v>
      </c>
      <c r="AS2099" s="1" t="s">
        <v>99</v>
      </c>
      <c r="AT2099" s="1" t="s">
        <v>100</v>
      </c>
      <c r="AU2099" s="1" t="s">
        <v>101</v>
      </c>
      <c r="AV2099" s="1" t="s">
        <v>102</v>
      </c>
      <c r="BA2099" s="1" t="s">
        <v>103</v>
      </c>
      <c r="BB2099" s="1" t="s">
        <v>104</v>
      </c>
      <c r="BI2099" s="1" t="s">
        <v>105</v>
      </c>
      <c r="BJ2099" s="1" t="s">
        <v>106</v>
      </c>
      <c r="BQ2099" s="1" t="s">
        <v>107</v>
      </c>
      <c r="BR2099" s="1" t="s">
        <v>108</v>
      </c>
      <c r="BW2099" s="1" t="s">
        <v>1908</v>
      </c>
      <c r="BX2099" s="1" t="s">
        <v>1909</v>
      </c>
      <c r="CE2099" s="1" t="s">
        <v>12512</v>
      </c>
      <c r="CF2099" s="1">
        <v>32275</v>
      </c>
      <c r="CG2099" s="1">
        <v>35323</v>
      </c>
      <c r="CH2099" s="1" t="s">
        <v>12513</v>
      </c>
      <c r="CI2099" s="1" t="s">
        <v>1912</v>
      </c>
      <c r="CK2099" s="1" t="s">
        <v>112</v>
      </c>
      <c r="CL2099" s="1" t="s">
        <v>113</v>
      </c>
      <c r="CM2099" s="1" t="s">
        <v>611</v>
      </c>
      <c r="CN2099" s="1" t="s">
        <v>154</v>
      </c>
    </row>
    <row r="2100" spans="1:92">
      <c r="A2100" s="1" t="s">
        <v>80</v>
      </c>
      <c r="B2100" s="1" t="s">
        <v>12514</v>
      </c>
      <c r="C2100" s="1" t="s">
        <v>623</v>
      </c>
      <c r="D2100" s="1">
        <v>0</v>
      </c>
      <c r="F2100" s="2" t="s">
        <v>12515</v>
      </c>
      <c r="G2100" s="2" t="s">
        <v>95</v>
      </c>
      <c r="H2100" s="2" t="s">
        <v>96</v>
      </c>
      <c r="J2100" s="2" t="s">
        <v>130</v>
      </c>
      <c r="K2100" s="2" t="s">
        <v>130</v>
      </c>
      <c r="L2100" s="2" t="s">
        <v>866</v>
      </c>
      <c r="M2100" s="2" t="s">
        <v>12</v>
      </c>
      <c r="P2100" s="1" t="s">
        <v>867</v>
      </c>
      <c r="AA2100" s="2" t="s">
        <v>604</v>
      </c>
      <c r="AB2100" s="2" t="s">
        <v>97</v>
      </c>
      <c r="AC2100" s="2" t="s">
        <v>97</v>
      </c>
      <c r="AD2100" s="2" t="s">
        <v>97</v>
      </c>
      <c r="AE2100" s="2" t="s">
        <v>130</v>
      </c>
      <c r="AF2100" s="2" t="s">
        <v>97</v>
      </c>
      <c r="AP2100" s="2" t="s">
        <v>605</v>
      </c>
      <c r="AQ2100" s="2">
        <v>2015</v>
      </c>
      <c r="AR2100" s="2" t="s">
        <v>606</v>
      </c>
      <c r="AS2100" s="1" t="s">
        <v>99</v>
      </c>
      <c r="AT2100" s="1" t="s">
        <v>100</v>
      </c>
      <c r="AU2100" s="1" t="s">
        <v>101</v>
      </c>
      <c r="AV2100" s="1" t="s">
        <v>102</v>
      </c>
      <c r="BA2100" s="1" t="s">
        <v>103</v>
      </c>
      <c r="BB2100" s="1" t="s">
        <v>104</v>
      </c>
      <c r="BI2100" s="1" t="s">
        <v>105</v>
      </c>
      <c r="BJ2100" s="1" t="s">
        <v>106</v>
      </c>
      <c r="BQ2100" s="1" t="s">
        <v>107</v>
      </c>
      <c r="BR2100" s="1" t="s">
        <v>108</v>
      </c>
      <c r="BW2100" s="1" t="s">
        <v>1908</v>
      </c>
      <c r="BX2100" s="1" t="s">
        <v>1909</v>
      </c>
      <c r="CE2100" s="1" t="s">
        <v>12516</v>
      </c>
      <c r="CF2100" s="1">
        <v>32274</v>
      </c>
      <c r="CG2100" s="1">
        <v>35322</v>
      </c>
      <c r="CH2100" s="1" t="s">
        <v>12517</v>
      </c>
      <c r="CI2100" s="1" t="s">
        <v>1912</v>
      </c>
      <c r="CK2100" s="1" t="s">
        <v>112</v>
      </c>
      <c r="CL2100" s="1" t="s">
        <v>113</v>
      </c>
      <c r="CM2100" s="1" t="s">
        <v>611</v>
      </c>
      <c r="CN2100" s="1" t="s">
        <v>154</v>
      </c>
    </row>
    <row r="2101" spans="1:92">
      <c r="A2101" s="1" t="s">
        <v>80</v>
      </c>
      <c r="B2101" s="1" t="s">
        <v>12518</v>
      </c>
      <c r="C2101" s="1" t="s">
        <v>12519</v>
      </c>
      <c r="D2101" s="1">
        <v>0</v>
      </c>
      <c r="E2101" s="1" t="s">
        <v>12520</v>
      </c>
      <c r="F2101" s="2" t="s">
        <v>12521</v>
      </c>
      <c r="G2101" s="2" t="s">
        <v>95</v>
      </c>
      <c r="H2101" s="2" t="s">
        <v>96</v>
      </c>
      <c r="J2101" s="2" t="s">
        <v>130</v>
      </c>
      <c r="K2101" s="2" t="s">
        <v>130</v>
      </c>
      <c r="L2101" s="2" t="s">
        <v>866</v>
      </c>
      <c r="M2101" s="2" t="s">
        <v>12</v>
      </c>
      <c r="P2101" s="1" t="s">
        <v>867</v>
      </c>
      <c r="AA2101" s="2" t="s">
        <v>604</v>
      </c>
      <c r="AB2101" s="2" t="s">
        <v>97</v>
      </c>
      <c r="AC2101" s="2" t="s">
        <v>97</v>
      </c>
      <c r="AD2101" s="2" t="s">
        <v>97</v>
      </c>
      <c r="AE2101" s="2" t="s">
        <v>130</v>
      </c>
      <c r="AF2101" s="2" t="s">
        <v>97</v>
      </c>
      <c r="AP2101" s="2" t="s">
        <v>605</v>
      </c>
      <c r="AQ2101" s="2">
        <v>2015</v>
      </c>
      <c r="AR2101" s="2" t="s">
        <v>606</v>
      </c>
      <c r="AS2101" s="1" t="s">
        <v>99</v>
      </c>
      <c r="AT2101" s="1" t="s">
        <v>100</v>
      </c>
      <c r="AU2101" s="1" t="s">
        <v>101</v>
      </c>
      <c r="AV2101" s="1" t="s">
        <v>102</v>
      </c>
      <c r="BA2101" s="1" t="s">
        <v>103</v>
      </c>
      <c r="BB2101" s="1" t="s">
        <v>104</v>
      </c>
      <c r="BI2101" s="1" t="s">
        <v>105</v>
      </c>
      <c r="BJ2101" s="1" t="s">
        <v>106</v>
      </c>
      <c r="BQ2101" s="1" t="s">
        <v>107</v>
      </c>
      <c r="BR2101" s="1" t="s">
        <v>108</v>
      </c>
      <c r="BW2101" s="1" t="s">
        <v>1908</v>
      </c>
      <c r="BX2101" s="1" t="s">
        <v>1909</v>
      </c>
      <c r="CE2101" s="1" t="s">
        <v>12522</v>
      </c>
      <c r="CF2101" s="1">
        <v>32265</v>
      </c>
      <c r="CG2101" s="1">
        <v>35310</v>
      </c>
      <c r="CH2101" s="1" t="s">
        <v>12523</v>
      </c>
      <c r="CI2101" s="1" t="s">
        <v>1912</v>
      </c>
      <c r="CK2101" s="1" t="s">
        <v>112</v>
      </c>
      <c r="CL2101" s="1" t="s">
        <v>113</v>
      </c>
      <c r="CM2101" s="1" t="s">
        <v>611</v>
      </c>
      <c r="CN2101" s="1" t="s">
        <v>154</v>
      </c>
    </row>
    <row r="2102" spans="1:92">
      <c r="A2102" s="1" t="s">
        <v>80</v>
      </c>
      <c r="B2102" s="1" t="s">
        <v>12524</v>
      </c>
      <c r="C2102" s="1" t="s">
        <v>12525</v>
      </c>
      <c r="D2102" s="1">
        <v>0</v>
      </c>
      <c r="F2102" s="2" t="s">
        <v>12526</v>
      </c>
      <c r="G2102" s="2" t="s">
        <v>95</v>
      </c>
      <c r="H2102" s="2" t="s">
        <v>96</v>
      </c>
      <c r="J2102" s="2" t="s">
        <v>97</v>
      </c>
      <c r="K2102" s="2" t="s">
        <v>97</v>
      </c>
      <c r="L2102" s="2" t="s">
        <v>602</v>
      </c>
      <c r="M2102" s="2" t="s">
        <v>603</v>
      </c>
      <c r="N2102" s="2">
        <v>2011</v>
      </c>
      <c r="P2102" s="1" t="s">
        <v>95</v>
      </c>
      <c r="AA2102" s="2" t="s">
        <v>604</v>
      </c>
      <c r="AB2102" s="2" t="s">
        <v>97</v>
      </c>
      <c r="AC2102" s="2" t="s">
        <v>97</v>
      </c>
      <c r="AD2102" s="2" t="s">
        <v>97</v>
      </c>
      <c r="AE2102" s="2" t="s">
        <v>130</v>
      </c>
      <c r="AF2102" s="2" t="s">
        <v>97</v>
      </c>
      <c r="AP2102" s="2" t="s">
        <v>605</v>
      </c>
      <c r="AQ2102" s="2">
        <v>2015</v>
      </c>
      <c r="AR2102" s="2" t="s">
        <v>606</v>
      </c>
      <c r="AS2102" s="1" t="s">
        <v>99</v>
      </c>
      <c r="AT2102" s="1" t="s">
        <v>100</v>
      </c>
      <c r="AU2102" s="1" t="s">
        <v>101</v>
      </c>
      <c r="AV2102" s="1" t="s">
        <v>102</v>
      </c>
      <c r="BA2102" s="1" t="s">
        <v>118</v>
      </c>
      <c r="BB2102" s="1" t="s">
        <v>119</v>
      </c>
      <c r="BI2102" s="1" t="s">
        <v>166</v>
      </c>
      <c r="BJ2102" s="1" t="s">
        <v>167</v>
      </c>
      <c r="BQ2102" s="1" t="s">
        <v>168</v>
      </c>
      <c r="BR2102" s="1" t="s">
        <v>169</v>
      </c>
      <c r="BW2102" s="1" t="s">
        <v>11532</v>
      </c>
      <c r="BX2102" s="1" t="s">
        <v>11533</v>
      </c>
      <c r="CE2102" s="1" t="s">
        <v>12527</v>
      </c>
      <c r="CF2102" s="1">
        <v>34045</v>
      </c>
      <c r="CG2102" s="1">
        <v>37510</v>
      </c>
      <c r="CH2102" s="1" t="s">
        <v>12528</v>
      </c>
      <c r="CI2102" s="1" t="s">
        <v>11535</v>
      </c>
      <c r="CK2102" s="1" t="s">
        <v>112</v>
      </c>
      <c r="CL2102" s="1" t="s">
        <v>113</v>
      </c>
      <c r="CM2102" s="1" t="s">
        <v>924</v>
      </c>
      <c r="CN2102" s="1" t="s">
        <v>154</v>
      </c>
    </row>
    <row r="2103" spans="1:92">
      <c r="A2103" s="1" t="s">
        <v>80</v>
      </c>
      <c r="B2103" s="1" t="s">
        <v>12529</v>
      </c>
      <c r="C2103" s="1" t="s">
        <v>623</v>
      </c>
      <c r="D2103" s="1">
        <v>0</v>
      </c>
      <c r="F2103" s="2" t="s">
        <v>12530</v>
      </c>
      <c r="G2103" s="2" t="s">
        <v>95</v>
      </c>
      <c r="H2103" s="2" t="s">
        <v>96</v>
      </c>
      <c r="J2103" s="2" t="s">
        <v>130</v>
      </c>
      <c r="K2103" s="2" t="s">
        <v>130</v>
      </c>
      <c r="L2103" s="2" t="s">
        <v>602</v>
      </c>
      <c r="M2103" s="2" t="s">
        <v>12</v>
      </c>
      <c r="P2103" s="1" t="s">
        <v>616</v>
      </c>
      <c r="AA2103" s="2" t="s">
        <v>604</v>
      </c>
      <c r="AB2103" s="2" t="s">
        <v>97</v>
      </c>
      <c r="AC2103" s="2" t="s">
        <v>97</v>
      </c>
      <c r="AD2103" s="2" t="s">
        <v>97</v>
      </c>
      <c r="AE2103" s="2" t="s">
        <v>130</v>
      </c>
      <c r="AF2103" s="2" t="s">
        <v>97</v>
      </c>
      <c r="AO2103" s="2" t="s">
        <v>12531</v>
      </c>
      <c r="AP2103" s="2" t="s">
        <v>605</v>
      </c>
      <c r="AQ2103" s="2">
        <v>2015</v>
      </c>
      <c r="AR2103" s="2" t="s">
        <v>606</v>
      </c>
      <c r="AS2103" s="1" t="s">
        <v>99</v>
      </c>
      <c r="AT2103" s="1" t="s">
        <v>100</v>
      </c>
      <c r="AU2103" s="1" t="s">
        <v>101</v>
      </c>
      <c r="AV2103" s="1" t="s">
        <v>102</v>
      </c>
      <c r="BA2103" s="1" t="s">
        <v>118</v>
      </c>
      <c r="BB2103" s="1" t="s">
        <v>119</v>
      </c>
      <c r="BI2103" s="1" t="s">
        <v>166</v>
      </c>
      <c r="BJ2103" s="1" t="s">
        <v>167</v>
      </c>
      <c r="BQ2103" s="1" t="s">
        <v>168</v>
      </c>
      <c r="BR2103" s="1" t="s">
        <v>169</v>
      </c>
      <c r="BW2103" s="1" t="s">
        <v>1915</v>
      </c>
      <c r="BX2103" s="1" t="s">
        <v>1916</v>
      </c>
      <c r="CE2103" s="1" t="s">
        <v>12532</v>
      </c>
      <c r="CF2103" s="1">
        <v>34042</v>
      </c>
      <c r="CG2103" s="1">
        <v>37506</v>
      </c>
      <c r="CH2103" s="1" t="s">
        <v>12533</v>
      </c>
      <c r="CI2103" s="1" t="s">
        <v>1919</v>
      </c>
      <c r="CK2103" s="1" t="s">
        <v>112</v>
      </c>
      <c r="CL2103" s="1" t="s">
        <v>113</v>
      </c>
      <c r="CM2103" s="1" t="s">
        <v>611</v>
      </c>
      <c r="CN2103" s="1" t="s">
        <v>154</v>
      </c>
    </row>
    <row r="2104" spans="1:92">
      <c r="A2104" s="1" t="s">
        <v>80</v>
      </c>
      <c r="B2104" s="1" t="s">
        <v>12534</v>
      </c>
      <c r="C2104" s="1" t="s">
        <v>12535</v>
      </c>
      <c r="D2104" s="1">
        <v>0</v>
      </c>
      <c r="E2104" s="1" t="s">
        <v>12536</v>
      </c>
      <c r="F2104" s="2" t="s">
        <v>12537</v>
      </c>
      <c r="G2104" s="2" t="s">
        <v>95</v>
      </c>
      <c r="H2104" s="2" t="s">
        <v>383</v>
      </c>
      <c r="J2104" s="2" t="s">
        <v>130</v>
      </c>
      <c r="K2104" s="2" t="s">
        <v>130</v>
      </c>
      <c r="P2104" s="1" t="s">
        <v>1147</v>
      </c>
      <c r="AA2104" s="2" t="s">
        <v>604</v>
      </c>
      <c r="AB2104" s="2" t="s">
        <v>98</v>
      </c>
      <c r="AC2104" s="2" t="s">
        <v>98</v>
      </c>
      <c r="AD2104" s="2" t="s">
        <v>98</v>
      </c>
      <c r="AE2104" s="2" t="s">
        <v>98</v>
      </c>
      <c r="AF2104" s="2" t="s">
        <v>97</v>
      </c>
      <c r="AP2104" s="2" t="s">
        <v>1119</v>
      </c>
      <c r="AQ2104" s="2">
        <v>2008</v>
      </c>
      <c r="AR2104" s="2" t="s">
        <v>1120</v>
      </c>
      <c r="AS2104" s="1" t="s">
        <v>99</v>
      </c>
      <c r="AT2104" s="1" t="s">
        <v>100</v>
      </c>
      <c r="AU2104" s="1" t="s">
        <v>384</v>
      </c>
      <c r="AV2104" s="1" t="s">
        <v>382</v>
      </c>
      <c r="BA2104" s="1" t="s">
        <v>381</v>
      </c>
      <c r="BB2104" s="1" t="s">
        <v>382</v>
      </c>
      <c r="BI2104" s="1" t="s">
        <v>12538</v>
      </c>
      <c r="BJ2104" s="1" t="s">
        <v>95</v>
      </c>
      <c r="BQ2104" s="1" t="s">
        <v>12539</v>
      </c>
      <c r="BR2104" s="1" t="s">
        <v>95</v>
      </c>
      <c r="BW2104" s="1" t="s">
        <v>12540</v>
      </c>
      <c r="BX2104" s="1" t="s">
        <v>95</v>
      </c>
      <c r="CE2104" s="1" t="s">
        <v>12541</v>
      </c>
      <c r="CF2104" s="1">
        <v>33847</v>
      </c>
      <c r="CG2104" s="1">
        <v>37258</v>
      </c>
      <c r="CH2104" s="1" t="s">
        <v>12542</v>
      </c>
      <c r="CI2104" s="1" t="s">
        <v>12543</v>
      </c>
      <c r="CK2104" s="1" t="s">
        <v>112</v>
      </c>
      <c r="CL2104" s="1" t="s">
        <v>113</v>
      </c>
      <c r="CM2104" s="1" t="s">
        <v>1127</v>
      </c>
      <c r="CN2104" s="1" t="s">
        <v>113</v>
      </c>
    </row>
    <row r="2105" spans="1:92">
      <c r="A2105" s="1" t="s">
        <v>80</v>
      </c>
      <c r="B2105" s="1" t="s">
        <v>12544</v>
      </c>
      <c r="C2105" s="1" t="s">
        <v>5204</v>
      </c>
      <c r="D2105" s="1">
        <v>0</v>
      </c>
      <c r="E2105" s="1" t="s">
        <v>12545</v>
      </c>
      <c r="F2105" s="2" t="s">
        <v>12546</v>
      </c>
      <c r="G2105" s="2" t="s">
        <v>95</v>
      </c>
      <c r="H2105" s="2" t="s">
        <v>383</v>
      </c>
      <c r="J2105" s="2" t="s">
        <v>130</v>
      </c>
      <c r="K2105" s="2" t="s">
        <v>130</v>
      </c>
      <c r="P2105" s="1" t="s">
        <v>867</v>
      </c>
      <c r="AA2105" s="2" t="s">
        <v>604</v>
      </c>
      <c r="AB2105" s="2" t="s">
        <v>98</v>
      </c>
      <c r="AC2105" s="2" t="s">
        <v>98</v>
      </c>
      <c r="AD2105" s="2" t="s">
        <v>98</v>
      </c>
      <c r="AE2105" s="2" t="s">
        <v>98</v>
      </c>
      <c r="AF2105" s="2" t="s">
        <v>97</v>
      </c>
      <c r="AP2105" s="2" t="s">
        <v>1119</v>
      </c>
      <c r="AQ2105" s="2">
        <v>2008</v>
      </c>
      <c r="AR2105" s="2" t="s">
        <v>1120</v>
      </c>
      <c r="AS2105" s="1" t="s">
        <v>99</v>
      </c>
      <c r="AT2105" s="1" t="s">
        <v>100</v>
      </c>
      <c r="AU2105" s="1" t="s">
        <v>384</v>
      </c>
      <c r="AV2105" s="1" t="s">
        <v>382</v>
      </c>
      <c r="BA2105" s="1" t="s">
        <v>381</v>
      </c>
      <c r="BB2105" s="1" t="s">
        <v>382</v>
      </c>
      <c r="BI2105" s="1" t="s">
        <v>1121</v>
      </c>
      <c r="BJ2105" s="1" t="s">
        <v>95</v>
      </c>
      <c r="BQ2105" s="1" t="s">
        <v>3476</v>
      </c>
      <c r="BR2105" s="1" t="s">
        <v>95</v>
      </c>
      <c r="BW2105" s="1" t="s">
        <v>12547</v>
      </c>
      <c r="BX2105" s="1" t="s">
        <v>95</v>
      </c>
      <c r="CE2105" s="1" t="s">
        <v>12548</v>
      </c>
      <c r="CF2105" s="1">
        <v>33489</v>
      </c>
      <c r="CG2105" s="1">
        <v>36787</v>
      </c>
      <c r="CH2105" s="1" t="s">
        <v>12549</v>
      </c>
      <c r="CI2105" s="1" t="s">
        <v>12550</v>
      </c>
      <c r="CK2105" s="1" t="s">
        <v>112</v>
      </c>
      <c r="CL2105" s="1" t="s">
        <v>113</v>
      </c>
      <c r="CM2105" s="1" t="s">
        <v>1127</v>
      </c>
      <c r="CN2105" s="1" t="s">
        <v>113</v>
      </c>
    </row>
    <row r="2106" spans="1:92">
      <c r="A2106" s="1" t="s">
        <v>80</v>
      </c>
      <c r="B2106" s="1" t="s">
        <v>12551</v>
      </c>
      <c r="C2106" s="1" t="s">
        <v>12552</v>
      </c>
      <c r="D2106" s="1">
        <v>0</v>
      </c>
      <c r="F2106" s="2" t="s">
        <v>12553</v>
      </c>
      <c r="G2106" s="2" t="s">
        <v>12554</v>
      </c>
      <c r="H2106" s="2" t="s">
        <v>383</v>
      </c>
      <c r="J2106" s="2" t="s">
        <v>130</v>
      </c>
      <c r="K2106" s="2" t="s">
        <v>130</v>
      </c>
      <c r="P2106" s="1" t="s">
        <v>976</v>
      </c>
      <c r="AA2106" s="2" t="s">
        <v>604</v>
      </c>
      <c r="AB2106" s="2" t="s">
        <v>98</v>
      </c>
      <c r="AC2106" s="2" t="s">
        <v>98</v>
      </c>
      <c r="AD2106" s="2" t="s">
        <v>98</v>
      </c>
      <c r="AE2106" s="2" t="s">
        <v>98</v>
      </c>
      <c r="AF2106" s="2" t="s">
        <v>97</v>
      </c>
      <c r="AP2106" s="2" t="s">
        <v>850</v>
      </c>
      <c r="AQ2106" s="2">
        <v>2005</v>
      </c>
      <c r="AR2106" s="2" t="s">
        <v>851</v>
      </c>
      <c r="AS2106" s="1" t="s">
        <v>99</v>
      </c>
      <c r="AT2106" s="1" t="s">
        <v>100</v>
      </c>
      <c r="AU2106" s="1" t="s">
        <v>852</v>
      </c>
      <c r="AV2106" s="1" t="s">
        <v>383</v>
      </c>
      <c r="BA2106" s="1" t="s">
        <v>979</v>
      </c>
      <c r="BB2106" s="1" t="s">
        <v>854</v>
      </c>
      <c r="BI2106" s="1" t="s">
        <v>3405</v>
      </c>
      <c r="BJ2106" s="1" t="s">
        <v>95</v>
      </c>
      <c r="BQ2106" s="1" t="s">
        <v>3406</v>
      </c>
      <c r="BR2106" s="1" t="s">
        <v>95</v>
      </c>
      <c r="BW2106" s="1" t="s">
        <v>12555</v>
      </c>
      <c r="BX2106" s="1" t="s">
        <v>95</v>
      </c>
      <c r="CE2106" s="1" t="s">
        <v>12556</v>
      </c>
      <c r="CF2106" s="1">
        <v>33418</v>
      </c>
      <c r="CG2106" s="1">
        <v>36705</v>
      </c>
      <c r="CH2106" s="1" t="s">
        <v>12557</v>
      </c>
      <c r="CI2106" s="1" t="s">
        <v>12558</v>
      </c>
      <c r="CK2106" s="1" t="s">
        <v>112</v>
      </c>
      <c r="CL2106" s="1" t="s">
        <v>113</v>
      </c>
      <c r="CM2106" s="1" t="s">
        <v>861</v>
      </c>
      <c r="CN2106" s="1" t="s">
        <v>154</v>
      </c>
    </row>
    <row r="2107" spans="1:92">
      <c r="A2107" s="1" t="s">
        <v>80</v>
      </c>
      <c r="B2107" s="1" t="s">
        <v>12559</v>
      </c>
      <c r="C2107" s="1" t="s">
        <v>623</v>
      </c>
      <c r="D2107" s="1">
        <v>0</v>
      </c>
      <c r="F2107" s="2" t="s">
        <v>12560</v>
      </c>
      <c r="G2107" s="2" t="s">
        <v>95</v>
      </c>
      <c r="H2107" s="2" t="s">
        <v>96</v>
      </c>
      <c r="J2107" s="2" t="s">
        <v>97</v>
      </c>
      <c r="K2107" s="2" t="s">
        <v>97</v>
      </c>
      <c r="L2107" s="2" t="s">
        <v>602</v>
      </c>
      <c r="M2107" s="2" t="s">
        <v>603</v>
      </c>
      <c r="P2107" s="1" t="s">
        <v>616</v>
      </c>
      <c r="AA2107" s="2" t="s">
        <v>604</v>
      </c>
      <c r="AB2107" s="2" t="s">
        <v>97</v>
      </c>
      <c r="AC2107" s="2" t="s">
        <v>97</v>
      </c>
      <c r="AD2107" s="2" t="s">
        <v>97</v>
      </c>
      <c r="AE2107" s="2" t="s">
        <v>130</v>
      </c>
      <c r="AF2107" s="2" t="s">
        <v>97</v>
      </c>
      <c r="AP2107" s="2" t="s">
        <v>878</v>
      </c>
      <c r="AQ2107" s="2">
        <v>2013</v>
      </c>
      <c r="AR2107" s="2" t="s">
        <v>879</v>
      </c>
      <c r="AS2107" s="1" t="s">
        <v>99</v>
      </c>
      <c r="AT2107" s="1" t="s">
        <v>100</v>
      </c>
      <c r="AU2107" s="1" t="s">
        <v>101</v>
      </c>
      <c r="AV2107" s="1" t="s">
        <v>102</v>
      </c>
      <c r="BA2107" s="1" t="s">
        <v>118</v>
      </c>
      <c r="BB2107" s="1" t="s">
        <v>119</v>
      </c>
      <c r="BI2107" s="1" t="s">
        <v>175</v>
      </c>
      <c r="BJ2107" s="1" t="s">
        <v>176</v>
      </c>
      <c r="BQ2107" s="1" t="s">
        <v>262</v>
      </c>
      <c r="BR2107" s="1" t="s">
        <v>263</v>
      </c>
      <c r="BW2107" s="1" t="s">
        <v>12561</v>
      </c>
      <c r="BX2107" s="1" t="s">
        <v>12562</v>
      </c>
      <c r="CE2107" s="1" t="s">
        <v>12563</v>
      </c>
      <c r="CF2107" s="1">
        <v>33397</v>
      </c>
      <c r="CG2107" s="1">
        <v>36680</v>
      </c>
      <c r="CH2107" s="1" t="s">
        <v>12564</v>
      </c>
      <c r="CI2107" s="1" t="s">
        <v>12565</v>
      </c>
      <c r="CK2107" s="1" t="s">
        <v>112</v>
      </c>
      <c r="CL2107" s="1" t="s">
        <v>113</v>
      </c>
      <c r="CM2107" s="1" t="s">
        <v>611</v>
      </c>
      <c r="CN2107" s="1" t="s">
        <v>154</v>
      </c>
    </row>
    <row r="2108" spans="1:92">
      <c r="A2108" s="1" t="s">
        <v>80</v>
      </c>
      <c r="B2108" s="1" t="s">
        <v>12566</v>
      </c>
      <c r="C2108" s="1" t="s">
        <v>12567</v>
      </c>
      <c r="D2108" s="1">
        <v>0</v>
      </c>
      <c r="F2108" s="2" t="s">
        <v>12568</v>
      </c>
      <c r="G2108" s="2" t="s">
        <v>95</v>
      </c>
      <c r="H2108" s="2" t="s">
        <v>96</v>
      </c>
      <c r="J2108" s="2" t="s">
        <v>97</v>
      </c>
      <c r="K2108" s="2" t="s">
        <v>97</v>
      </c>
      <c r="L2108" s="2" t="s">
        <v>602</v>
      </c>
      <c r="P2108" s="1" t="s">
        <v>95</v>
      </c>
      <c r="AA2108" s="2" t="s">
        <v>604</v>
      </c>
      <c r="AB2108" s="2" t="s">
        <v>97</v>
      </c>
      <c r="AC2108" s="2" t="s">
        <v>97</v>
      </c>
      <c r="AD2108" s="2" t="s">
        <v>97</v>
      </c>
      <c r="AE2108" s="2" t="s">
        <v>130</v>
      </c>
      <c r="AF2108" s="2" t="s">
        <v>97</v>
      </c>
      <c r="AP2108" s="2" t="s">
        <v>878</v>
      </c>
      <c r="AQ2108" s="2">
        <v>2013</v>
      </c>
      <c r="AR2108" s="2" t="s">
        <v>879</v>
      </c>
      <c r="AS2108" s="1" t="s">
        <v>99</v>
      </c>
      <c r="AT2108" s="1" t="s">
        <v>100</v>
      </c>
      <c r="AU2108" s="1" t="s">
        <v>101</v>
      </c>
      <c r="AV2108" s="1" t="s">
        <v>102</v>
      </c>
      <c r="BA2108" s="1" t="s">
        <v>118</v>
      </c>
      <c r="BB2108" s="1" t="s">
        <v>119</v>
      </c>
      <c r="BI2108" s="1" t="s">
        <v>175</v>
      </c>
      <c r="BJ2108" s="1" t="s">
        <v>176</v>
      </c>
      <c r="BQ2108" s="1" t="s">
        <v>262</v>
      </c>
      <c r="BR2108" s="1" t="s">
        <v>263</v>
      </c>
      <c r="BW2108" s="1" t="s">
        <v>12561</v>
      </c>
      <c r="BX2108" s="1" t="s">
        <v>12562</v>
      </c>
      <c r="CE2108" s="1" t="s">
        <v>12569</v>
      </c>
      <c r="CF2108" s="1">
        <v>33396</v>
      </c>
      <c r="CG2108" s="1">
        <v>36679</v>
      </c>
      <c r="CH2108" s="1" t="s">
        <v>12570</v>
      </c>
      <c r="CI2108" s="1" t="s">
        <v>12565</v>
      </c>
      <c r="CK2108" s="1" t="s">
        <v>112</v>
      </c>
      <c r="CL2108" s="1" t="s">
        <v>113</v>
      </c>
      <c r="CM2108" s="1" t="s">
        <v>611</v>
      </c>
      <c r="CN2108" s="1" t="s">
        <v>154</v>
      </c>
    </row>
    <row r="2109" spans="1:92">
      <c r="A2109" s="1" t="s">
        <v>80</v>
      </c>
      <c r="B2109" s="1" t="s">
        <v>12571</v>
      </c>
      <c r="C2109" s="1" t="s">
        <v>12572</v>
      </c>
      <c r="D2109" s="1">
        <v>0</v>
      </c>
      <c r="E2109" s="1" t="s">
        <v>12573</v>
      </c>
      <c r="F2109" s="2" t="s">
        <v>12574</v>
      </c>
      <c r="G2109" s="2" t="s">
        <v>95</v>
      </c>
      <c r="H2109" s="2" t="s">
        <v>96</v>
      </c>
      <c r="I2109" s="2" t="s">
        <v>929</v>
      </c>
      <c r="J2109" s="2" t="s">
        <v>130</v>
      </c>
      <c r="K2109" s="2" t="s">
        <v>130</v>
      </c>
      <c r="L2109" s="2" t="s">
        <v>866</v>
      </c>
      <c r="M2109" s="2" t="s">
        <v>12</v>
      </c>
      <c r="P2109" s="1" t="s">
        <v>867</v>
      </c>
      <c r="AA2109" s="2" t="s">
        <v>604</v>
      </c>
      <c r="AB2109" s="2" t="s">
        <v>97</v>
      </c>
      <c r="AC2109" s="2" t="s">
        <v>97</v>
      </c>
      <c r="AD2109" s="2" t="s">
        <v>130</v>
      </c>
      <c r="AE2109" s="2" t="s">
        <v>130</v>
      </c>
      <c r="AF2109" s="2" t="s">
        <v>97</v>
      </c>
      <c r="AP2109" s="2" t="s">
        <v>605</v>
      </c>
      <c r="AQ2109" s="2">
        <v>2015</v>
      </c>
      <c r="AR2109" s="2" t="s">
        <v>606</v>
      </c>
      <c r="AS2109" s="1" t="s">
        <v>99</v>
      </c>
      <c r="AT2109" s="1" t="s">
        <v>100</v>
      </c>
      <c r="AU2109" s="1" t="s">
        <v>101</v>
      </c>
      <c r="AV2109" s="1" t="s">
        <v>102</v>
      </c>
      <c r="BA2109" s="1" t="s">
        <v>103</v>
      </c>
      <c r="BB2109" s="1" t="s">
        <v>104</v>
      </c>
      <c r="BI2109" s="1" t="s">
        <v>105</v>
      </c>
      <c r="BJ2109" s="1" t="s">
        <v>106</v>
      </c>
      <c r="BQ2109" s="1" t="s">
        <v>107</v>
      </c>
      <c r="BR2109" s="1" t="s">
        <v>108</v>
      </c>
      <c r="BW2109" s="1" t="s">
        <v>4261</v>
      </c>
      <c r="BX2109" s="1" t="s">
        <v>4262</v>
      </c>
      <c r="CE2109" s="1" t="s">
        <v>12575</v>
      </c>
      <c r="CF2109" s="1">
        <v>33113</v>
      </c>
      <c r="CG2109" s="1">
        <v>36361</v>
      </c>
      <c r="CH2109" s="1" t="s">
        <v>12576</v>
      </c>
      <c r="CI2109" s="1" t="s">
        <v>7402</v>
      </c>
      <c r="CK2109" s="1" t="s">
        <v>112</v>
      </c>
      <c r="CL2109" s="1" t="s">
        <v>113</v>
      </c>
      <c r="CM2109" s="1" t="s">
        <v>611</v>
      </c>
      <c r="CN2109" s="1" t="s">
        <v>154</v>
      </c>
    </row>
    <row r="2110" spans="1:92">
      <c r="A2110" s="1" t="s">
        <v>80</v>
      </c>
      <c r="B2110" s="1" t="s">
        <v>7165</v>
      </c>
      <c r="C2110" s="1" t="s">
        <v>12577</v>
      </c>
      <c r="D2110" s="1">
        <v>0</v>
      </c>
      <c r="F2110" s="2" t="s">
        <v>7166</v>
      </c>
      <c r="G2110" s="2" t="s">
        <v>95</v>
      </c>
      <c r="H2110" s="2" t="s">
        <v>96</v>
      </c>
      <c r="I2110" s="2" t="s">
        <v>1739</v>
      </c>
      <c r="J2110" s="2" t="s">
        <v>130</v>
      </c>
      <c r="K2110" s="2" t="s">
        <v>130</v>
      </c>
      <c r="L2110" s="2" t="s">
        <v>866</v>
      </c>
      <c r="M2110" s="2" t="s">
        <v>12</v>
      </c>
      <c r="P2110" s="1" t="s">
        <v>867</v>
      </c>
      <c r="AA2110" s="2" t="s">
        <v>1400</v>
      </c>
      <c r="AB2110" s="2" t="s">
        <v>97</v>
      </c>
      <c r="AC2110" s="2" t="s">
        <v>97</v>
      </c>
      <c r="AD2110" s="2" t="s">
        <v>97</v>
      </c>
      <c r="AE2110" s="2" t="s">
        <v>130</v>
      </c>
      <c r="AF2110" s="2" t="s">
        <v>97</v>
      </c>
      <c r="AP2110" s="2" t="s">
        <v>605</v>
      </c>
      <c r="AQ2110" s="2">
        <v>2015</v>
      </c>
      <c r="AR2110" s="2" t="s">
        <v>606</v>
      </c>
      <c r="AS2110" s="1" t="s">
        <v>99</v>
      </c>
      <c r="AT2110" s="1" t="s">
        <v>100</v>
      </c>
      <c r="AU2110" s="1" t="s">
        <v>101</v>
      </c>
      <c r="AV2110" s="1" t="s">
        <v>102</v>
      </c>
      <c r="BA2110" s="1" t="s">
        <v>118</v>
      </c>
      <c r="BB2110" s="1" t="s">
        <v>119</v>
      </c>
      <c r="BI2110" s="1" t="s">
        <v>175</v>
      </c>
      <c r="BJ2110" s="1" t="s">
        <v>176</v>
      </c>
      <c r="BQ2110" s="1" t="s">
        <v>1952</v>
      </c>
      <c r="BR2110" s="1" t="s">
        <v>1953</v>
      </c>
      <c r="BW2110" s="1" t="s">
        <v>1954</v>
      </c>
      <c r="BX2110" s="1" t="s">
        <v>1955</v>
      </c>
      <c r="CE2110" s="1" t="s">
        <v>12578</v>
      </c>
      <c r="CF2110" s="1">
        <v>31566</v>
      </c>
      <c r="CG2110" s="1">
        <v>34367</v>
      </c>
      <c r="CH2110" s="1" t="s">
        <v>7169</v>
      </c>
      <c r="CI2110" s="1" t="s">
        <v>1958</v>
      </c>
      <c r="CK2110" s="1" t="s">
        <v>112</v>
      </c>
      <c r="CL2110" s="1" t="s">
        <v>113</v>
      </c>
      <c r="CM2110" s="1" t="s">
        <v>6110</v>
      </c>
      <c r="CN2110" s="1" t="s">
        <v>113</v>
      </c>
    </row>
    <row r="2111" spans="1:92">
      <c r="A2111" s="1" t="s">
        <v>80</v>
      </c>
      <c r="B2111" s="1" t="s">
        <v>12579</v>
      </c>
      <c r="C2111" s="1" t="s">
        <v>623</v>
      </c>
      <c r="D2111" s="1">
        <v>0</v>
      </c>
      <c r="F2111" s="2" t="s">
        <v>12580</v>
      </c>
      <c r="G2111" s="2" t="s">
        <v>95</v>
      </c>
      <c r="H2111" s="2" t="s">
        <v>96</v>
      </c>
      <c r="J2111" s="2" t="s">
        <v>130</v>
      </c>
      <c r="K2111" s="2" t="s">
        <v>130</v>
      </c>
      <c r="L2111" s="2" t="s">
        <v>98</v>
      </c>
      <c r="M2111" s="2" t="s">
        <v>12</v>
      </c>
      <c r="P2111" s="1" t="s">
        <v>616</v>
      </c>
      <c r="AA2111" s="2" t="s">
        <v>604</v>
      </c>
      <c r="AB2111" s="2" t="s">
        <v>97</v>
      </c>
      <c r="AC2111" s="2" t="s">
        <v>97</v>
      </c>
      <c r="AD2111" s="2" t="s">
        <v>97</v>
      </c>
      <c r="AE2111" s="2" t="s">
        <v>130</v>
      </c>
      <c r="AF2111" s="2" t="s">
        <v>97</v>
      </c>
      <c r="AO2111" s="2" t="s">
        <v>9105</v>
      </c>
      <c r="AP2111" s="2" t="s">
        <v>605</v>
      </c>
      <c r="AQ2111" s="2">
        <v>2015</v>
      </c>
      <c r="AR2111" s="2" t="s">
        <v>606</v>
      </c>
      <c r="AS2111" s="1" t="s">
        <v>99</v>
      </c>
      <c r="AT2111" s="1" t="s">
        <v>100</v>
      </c>
      <c r="AU2111" s="1" t="s">
        <v>101</v>
      </c>
      <c r="AV2111" s="1" t="s">
        <v>102</v>
      </c>
      <c r="BA2111" s="1" t="s">
        <v>118</v>
      </c>
      <c r="BB2111" s="1" t="s">
        <v>119</v>
      </c>
      <c r="BI2111" s="1" t="s">
        <v>140</v>
      </c>
      <c r="BJ2111" s="1" t="s">
        <v>140</v>
      </c>
      <c r="BQ2111" s="1" t="s">
        <v>393</v>
      </c>
      <c r="BR2111" s="1" t="s">
        <v>394</v>
      </c>
      <c r="BW2111" s="1" t="s">
        <v>1961</v>
      </c>
      <c r="BX2111" s="1" t="s">
        <v>1962</v>
      </c>
      <c r="CE2111" s="1" t="s">
        <v>12581</v>
      </c>
      <c r="CF2111" s="1">
        <v>31549</v>
      </c>
      <c r="CG2111" s="1">
        <v>34346</v>
      </c>
      <c r="CH2111" s="1" t="s">
        <v>12582</v>
      </c>
      <c r="CI2111" s="1" t="s">
        <v>1965</v>
      </c>
      <c r="CK2111" s="1" t="s">
        <v>112</v>
      </c>
      <c r="CL2111" s="1" t="s">
        <v>113</v>
      </c>
      <c r="CM2111" s="1" t="s">
        <v>611</v>
      </c>
      <c r="CN2111" s="1" t="s">
        <v>154</v>
      </c>
    </row>
    <row r="2112" spans="1:92">
      <c r="A2112" s="1" t="s">
        <v>80</v>
      </c>
      <c r="B2112" s="1" t="s">
        <v>12583</v>
      </c>
      <c r="C2112" s="1" t="s">
        <v>623</v>
      </c>
      <c r="D2112" s="1">
        <v>0</v>
      </c>
      <c r="F2112" s="2" t="s">
        <v>12584</v>
      </c>
      <c r="G2112" s="2" t="s">
        <v>95</v>
      </c>
      <c r="H2112" s="2" t="s">
        <v>96</v>
      </c>
      <c r="J2112" s="2" t="s">
        <v>130</v>
      </c>
      <c r="K2112" s="2" t="s">
        <v>130</v>
      </c>
      <c r="N2112" s="2">
        <v>2015</v>
      </c>
      <c r="P2112" s="1" t="s">
        <v>95</v>
      </c>
      <c r="AA2112" s="2" t="s">
        <v>604</v>
      </c>
      <c r="AB2112" s="2" t="s">
        <v>97</v>
      </c>
      <c r="AC2112" s="2" t="s">
        <v>97</v>
      </c>
      <c r="AD2112" s="2" t="s">
        <v>97</v>
      </c>
      <c r="AE2112" s="2" t="s">
        <v>130</v>
      </c>
      <c r="AF2112" s="2" t="s">
        <v>97</v>
      </c>
      <c r="AP2112" s="2" t="s">
        <v>878</v>
      </c>
      <c r="AQ2112" s="2">
        <v>2018</v>
      </c>
      <c r="AR2112" s="2" t="s">
        <v>1388</v>
      </c>
      <c r="AS2112" s="1" t="s">
        <v>99</v>
      </c>
      <c r="AT2112" s="1" t="s">
        <v>100</v>
      </c>
      <c r="AU2112" s="1" t="s">
        <v>101</v>
      </c>
      <c r="AV2112" s="1" t="s">
        <v>102</v>
      </c>
      <c r="BA2112" s="1" t="s">
        <v>118</v>
      </c>
      <c r="BB2112" s="1" t="s">
        <v>119</v>
      </c>
      <c r="BI2112" s="1" t="s">
        <v>140</v>
      </c>
      <c r="BJ2112" s="1" t="s">
        <v>140</v>
      </c>
      <c r="BQ2112" s="1" t="s">
        <v>393</v>
      </c>
      <c r="BR2112" s="1" t="s">
        <v>394</v>
      </c>
      <c r="BW2112" s="1" t="s">
        <v>1961</v>
      </c>
      <c r="BX2112" s="1" t="s">
        <v>1962</v>
      </c>
      <c r="CE2112" s="1" t="s">
        <v>12585</v>
      </c>
      <c r="CF2112" s="1">
        <v>31548</v>
      </c>
      <c r="CG2112" s="1">
        <v>34345</v>
      </c>
      <c r="CH2112" s="1" t="s">
        <v>12586</v>
      </c>
      <c r="CI2112" s="1" t="s">
        <v>1965</v>
      </c>
      <c r="CK2112" s="1" t="s">
        <v>112</v>
      </c>
      <c r="CL2112" s="1" t="s">
        <v>113</v>
      </c>
      <c r="CM2112" s="1" t="s">
        <v>611</v>
      </c>
      <c r="CN2112" s="1" t="s">
        <v>154</v>
      </c>
    </row>
    <row r="2113" spans="1:92">
      <c r="A2113" s="1" t="s">
        <v>80</v>
      </c>
      <c r="B2113" s="1" t="s">
        <v>12587</v>
      </c>
      <c r="C2113" s="1" t="s">
        <v>623</v>
      </c>
      <c r="D2113" s="1">
        <v>0</v>
      </c>
      <c r="F2113" s="2" t="s">
        <v>12588</v>
      </c>
      <c r="G2113" s="2" t="s">
        <v>95</v>
      </c>
      <c r="H2113" s="2" t="s">
        <v>96</v>
      </c>
      <c r="J2113" s="2" t="s">
        <v>97</v>
      </c>
      <c r="K2113" s="2" t="s">
        <v>97</v>
      </c>
      <c r="L2113" s="2" t="s">
        <v>602</v>
      </c>
      <c r="N2113" s="2">
        <v>2006</v>
      </c>
      <c r="P2113" s="1" t="s">
        <v>95</v>
      </c>
      <c r="AA2113" s="2" t="s">
        <v>604</v>
      </c>
      <c r="AB2113" s="2" t="s">
        <v>97</v>
      </c>
      <c r="AC2113" s="2" t="s">
        <v>97</v>
      </c>
      <c r="AD2113" s="2" t="s">
        <v>97</v>
      </c>
      <c r="AE2113" s="2" t="s">
        <v>130</v>
      </c>
      <c r="AF2113" s="2" t="s">
        <v>97</v>
      </c>
      <c r="AP2113" s="2" t="s">
        <v>878</v>
      </c>
      <c r="AQ2113" s="2">
        <v>2018</v>
      </c>
      <c r="AR2113" s="2" t="s">
        <v>1388</v>
      </c>
      <c r="AS2113" s="1" t="s">
        <v>99</v>
      </c>
      <c r="AT2113" s="1" t="s">
        <v>100</v>
      </c>
      <c r="AU2113" s="1" t="s">
        <v>101</v>
      </c>
      <c r="AV2113" s="1" t="s">
        <v>102</v>
      </c>
      <c r="BA2113" s="1" t="s">
        <v>118</v>
      </c>
      <c r="BB2113" s="1" t="s">
        <v>119</v>
      </c>
      <c r="BI2113" s="1" t="s">
        <v>140</v>
      </c>
      <c r="BJ2113" s="1" t="s">
        <v>140</v>
      </c>
      <c r="BQ2113" s="1" t="s">
        <v>393</v>
      </c>
      <c r="BR2113" s="1" t="s">
        <v>394</v>
      </c>
      <c r="BW2113" s="1" t="s">
        <v>1961</v>
      </c>
      <c r="BX2113" s="1" t="s">
        <v>1962</v>
      </c>
      <c r="CE2113" s="1" t="s">
        <v>12589</v>
      </c>
      <c r="CF2113" s="1">
        <v>31544</v>
      </c>
      <c r="CG2113" s="1">
        <v>34340</v>
      </c>
      <c r="CH2113" s="1" t="s">
        <v>12590</v>
      </c>
      <c r="CI2113" s="1" t="s">
        <v>1965</v>
      </c>
      <c r="CK2113" s="1" t="s">
        <v>112</v>
      </c>
      <c r="CL2113" s="1" t="s">
        <v>113</v>
      </c>
      <c r="CM2113" s="1" t="s">
        <v>611</v>
      </c>
      <c r="CN2113" s="1" t="s">
        <v>154</v>
      </c>
    </row>
    <row r="2114" spans="1:92">
      <c r="A2114" s="1" t="s">
        <v>80</v>
      </c>
      <c r="B2114" s="1" t="s">
        <v>12591</v>
      </c>
      <c r="C2114" s="1" t="s">
        <v>623</v>
      </c>
      <c r="D2114" s="1">
        <v>0</v>
      </c>
      <c r="F2114" s="2" t="s">
        <v>12592</v>
      </c>
      <c r="G2114" s="2" t="s">
        <v>95</v>
      </c>
      <c r="H2114" s="2" t="s">
        <v>96</v>
      </c>
      <c r="J2114" s="2" t="s">
        <v>130</v>
      </c>
      <c r="K2114" s="2" t="s">
        <v>130</v>
      </c>
      <c r="L2114" s="2" t="s">
        <v>98</v>
      </c>
      <c r="M2114" s="2" t="s">
        <v>12</v>
      </c>
      <c r="P2114" s="1" t="s">
        <v>616</v>
      </c>
      <c r="AA2114" s="2" t="s">
        <v>604</v>
      </c>
      <c r="AB2114" s="2" t="s">
        <v>97</v>
      </c>
      <c r="AC2114" s="2" t="s">
        <v>97</v>
      </c>
      <c r="AD2114" s="2" t="s">
        <v>97</v>
      </c>
      <c r="AE2114" s="2" t="s">
        <v>130</v>
      </c>
      <c r="AF2114" s="2" t="s">
        <v>97</v>
      </c>
      <c r="AO2114" s="2" t="s">
        <v>9105</v>
      </c>
      <c r="AP2114" s="2" t="s">
        <v>605</v>
      </c>
      <c r="AQ2114" s="2">
        <v>2015</v>
      </c>
      <c r="AR2114" s="2" t="s">
        <v>606</v>
      </c>
      <c r="AS2114" s="1" t="s">
        <v>99</v>
      </c>
      <c r="AT2114" s="1" t="s">
        <v>100</v>
      </c>
      <c r="AU2114" s="1" t="s">
        <v>101</v>
      </c>
      <c r="AV2114" s="1" t="s">
        <v>102</v>
      </c>
      <c r="BA2114" s="1" t="s">
        <v>118</v>
      </c>
      <c r="BB2114" s="1" t="s">
        <v>119</v>
      </c>
      <c r="BI2114" s="1" t="s">
        <v>140</v>
      </c>
      <c r="BJ2114" s="1" t="s">
        <v>140</v>
      </c>
      <c r="BQ2114" s="1" t="s">
        <v>393</v>
      </c>
      <c r="BR2114" s="1" t="s">
        <v>394</v>
      </c>
      <c r="BW2114" s="1" t="s">
        <v>1961</v>
      </c>
      <c r="BX2114" s="1" t="s">
        <v>1962</v>
      </c>
      <c r="CE2114" s="1" t="s">
        <v>12593</v>
      </c>
      <c r="CF2114" s="1">
        <v>31540</v>
      </c>
      <c r="CG2114" s="1">
        <v>34336</v>
      </c>
      <c r="CH2114" s="1" t="s">
        <v>12594</v>
      </c>
      <c r="CI2114" s="1" t="s">
        <v>1965</v>
      </c>
      <c r="CK2114" s="1" t="s">
        <v>112</v>
      </c>
      <c r="CL2114" s="1" t="s">
        <v>113</v>
      </c>
      <c r="CM2114" s="1" t="s">
        <v>611</v>
      </c>
      <c r="CN2114" s="1" t="s">
        <v>154</v>
      </c>
    </row>
    <row r="2115" spans="1:92">
      <c r="A2115" s="1" t="s">
        <v>80</v>
      </c>
      <c r="B2115" s="1" t="s">
        <v>12595</v>
      </c>
      <c r="C2115" s="1" t="s">
        <v>623</v>
      </c>
      <c r="D2115" s="1">
        <v>0</v>
      </c>
      <c r="F2115" s="2" t="s">
        <v>12596</v>
      </c>
      <c r="G2115" s="2" t="s">
        <v>95</v>
      </c>
      <c r="H2115" s="2" t="s">
        <v>96</v>
      </c>
      <c r="J2115" s="2" t="s">
        <v>130</v>
      </c>
      <c r="K2115" s="2" t="s">
        <v>130</v>
      </c>
      <c r="L2115" s="2" t="s">
        <v>602</v>
      </c>
      <c r="M2115" s="2" t="s">
        <v>12</v>
      </c>
      <c r="P2115" s="1" t="s">
        <v>616</v>
      </c>
      <c r="AA2115" s="2" t="s">
        <v>604</v>
      </c>
      <c r="AB2115" s="2" t="s">
        <v>97</v>
      </c>
      <c r="AC2115" s="2" t="s">
        <v>97</v>
      </c>
      <c r="AD2115" s="2" t="s">
        <v>97</v>
      </c>
      <c r="AE2115" s="2" t="s">
        <v>130</v>
      </c>
      <c r="AF2115" s="2" t="s">
        <v>97</v>
      </c>
      <c r="AP2115" s="2" t="s">
        <v>605</v>
      </c>
      <c r="AQ2115" s="2">
        <v>2015</v>
      </c>
      <c r="AR2115" s="2" t="s">
        <v>606</v>
      </c>
      <c r="AS2115" s="1" t="s">
        <v>99</v>
      </c>
      <c r="AT2115" s="1" t="s">
        <v>100</v>
      </c>
      <c r="AU2115" s="1" t="s">
        <v>101</v>
      </c>
      <c r="AV2115" s="1" t="s">
        <v>102</v>
      </c>
      <c r="BA2115" s="1" t="s">
        <v>118</v>
      </c>
      <c r="BB2115" s="1" t="s">
        <v>119</v>
      </c>
      <c r="BI2115" s="1" t="s">
        <v>140</v>
      </c>
      <c r="BJ2115" s="1" t="s">
        <v>140</v>
      </c>
      <c r="BQ2115" s="1" t="s">
        <v>393</v>
      </c>
      <c r="BR2115" s="1" t="s">
        <v>394</v>
      </c>
      <c r="BW2115" s="1" t="s">
        <v>1961</v>
      </c>
      <c r="BX2115" s="1" t="s">
        <v>1962</v>
      </c>
      <c r="CE2115" s="1" t="s">
        <v>12597</v>
      </c>
      <c r="CF2115" s="1">
        <v>31538</v>
      </c>
      <c r="CG2115" s="1">
        <v>34334</v>
      </c>
      <c r="CH2115" s="1" t="s">
        <v>12598</v>
      </c>
      <c r="CI2115" s="1" t="s">
        <v>1965</v>
      </c>
      <c r="CK2115" s="1" t="s">
        <v>112</v>
      </c>
      <c r="CL2115" s="1" t="s">
        <v>113</v>
      </c>
      <c r="CM2115" s="1" t="s">
        <v>611</v>
      </c>
      <c r="CN2115" s="1" t="s">
        <v>154</v>
      </c>
    </row>
    <row r="2116" spans="1:92">
      <c r="A2116" s="1" t="s">
        <v>80</v>
      </c>
      <c r="B2116" s="1" t="s">
        <v>12599</v>
      </c>
      <c r="C2116" s="1" t="s">
        <v>623</v>
      </c>
      <c r="D2116" s="1">
        <v>0</v>
      </c>
      <c r="F2116" s="2" t="s">
        <v>12600</v>
      </c>
      <c r="G2116" s="2" t="s">
        <v>95</v>
      </c>
      <c r="H2116" s="2" t="s">
        <v>96</v>
      </c>
      <c r="J2116" s="2" t="s">
        <v>130</v>
      </c>
      <c r="K2116" s="2" t="s">
        <v>130</v>
      </c>
      <c r="L2116" s="2" t="s">
        <v>602</v>
      </c>
      <c r="M2116" s="2" t="s">
        <v>12</v>
      </c>
      <c r="P2116" s="1" t="s">
        <v>616</v>
      </c>
      <c r="AA2116" s="2" t="s">
        <v>604</v>
      </c>
      <c r="AB2116" s="2" t="s">
        <v>97</v>
      </c>
      <c r="AC2116" s="2" t="s">
        <v>97</v>
      </c>
      <c r="AD2116" s="2" t="s">
        <v>97</v>
      </c>
      <c r="AE2116" s="2" t="s">
        <v>130</v>
      </c>
      <c r="AF2116" s="2" t="s">
        <v>97</v>
      </c>
      <c r="AP2116" s="2" t="s">
        <v>605</v>
      </c>
      <c r="AQ2116" s="2">
        <v>2015</v>
      </c>
      <c r="AR2116" s="2" t="s">
        <v>606</v>
      </c>
      <c r="AS2116" s="1" t="s">
        <v>99</v>
      </c>
      <c r="AT2116" s="1" t="s">
        <v>100</v>
      </c>
      <c r="AU2116" s="1" t="s">
        <v>101</v>
      </c>
      <c r="AV2116" s="1" t="s">
        <v>102</v>
      </c>
      <c r="BA2116" s="1" t="s">
        <v>118</v>
      </c>
      <c r="BB2116" s="1" t="s">
        <v>119</v>
      </c>
      <c r="BI2116" s="1" t="s">
        <v>140</v>
      </c>
      <c r="BJ2116" s="1" t="s">
        <v>140</v>
      </c>
      <c r="BQ2116" s="1" t="s">
        <v>393</v>
      </c>
      <c r="BR2116" s="1" t="s">
        <v>394</v>
      </c>
      <c r="BW2116" s="1" t="s">
        <v>1961</v>
      </c>
      <c r="BX2116" s="1" t="s">
        <v>1962</v>
      </c>
      <c r="CE2116" s="1" t="s">
        <v>12601</v>
      </c>
      <c r="CF2116" s="1">
        <v>31537</v>
      </c>
      <c r="CG2116" s="1">
        <v>34333</v>
      </c>
      <c r="CH2116" s="1" t="s">
        <v>12602</v>
      </c>
      <c r="CI2116" s="1" t="s">
        <v>1965</v>
      </c>
      <c r="CK2116" s="1" t="s">
        <v>112</v>
      </c>
      <c r="CL2116" s="1" t="s">
        <v>113</v>
      </c>
      <c r="CM2116" s="1" t="s">
        <v>611</v>
      </c>
      <c r="CN2116" s="1" t="s">
        <v>154</v>
      </c>
    </row>
    <row r="2117" spans="1:92">
      <c r="A2117" s="1" t="s">
        <v>80</v>
      </c>
      <c r="B2117" s="1" t="s">
        <v>12603</v>
      </c>
      <c r="C2117" s="1" t="s">
        <v>623</v>
      </c>
      <c r="D2117" s="1">
        <v>0</v>
      </c>
      <c r="F2117" s="2" t="s">
        <v>12604</v>
      </c>
      <c r="G2117" s="2" t="s">
        <v>95</v>
      </c>
      <c r="H2117" s="2" t="s">
        <v>96</v>
      </c>
      <c r="J2117" s="2" t="s">
        <v>130</v>
      </c>
      <c r="K2117" s="2" t="s">
        <v>130</v>
      </c>
      <c r="L2117" s="2" t="s">
        <v>866</v>
      </c>
      <c r="M2117" s="2" t="s">
        <v>12</v>
      </c>
      <c r="P2117" s="1" t="s">
        <v>867</v>
      </c>
      <c r="AA2117" s="2" t="s">
        <v>604</v>
      </c>
      <c r="AB2117" s="2" t="s">
        <v>97</v>
      </c>
      <c r="AC2117" s="2" t="s">
        <v>97</v>
      </c>
      <c r="AD2117" s="2" t="s">
        <v>97</v>
      </c>
      <c r="AE2117" s="2" t="s">
        <v>130</v>
      </c>
      <c r="AF2117" s="2" t="s">
        <v>97</v>
      </c>
      <c r="AO2117" s="2" t="s">
        <v>12605</v>
      </c>
      <c r="AP2117" s="2" t="s">
        <v>605</v>
      </c>
      <c r="AQ2117" s="2">
        <v>2015</v>
      </c>
      <c r="AR2117" s="2" t="s">
        <v>606</v>
      </c>
      <c r="AS2117" s="1" t="s">
        <v>99</v>
      </c>
      <c r="AT2117" s="1" t="s">
        <v>100</v>
      </c>
      <c r="AU2117" s="1" t="s">
        <v>101</v>
      </c>
      <c r="AV2117" s="1" t="s">
        <v>102</v>
      </c>
      <c r="BA2117" s="1" t="s">
        <v>118</v>
      </c>
      <c r="BB2117" s="1" t="s">
        <v>119</v>
      </c>
      <c r="BI2117" s="1" t="s">
        <v>175</v>
      </c>
      <c r="BJ2117" s="1" t="s">
        <v>176</v>
      </c>
      <c r="BQ2117" s="1" t="s">
        <v>177</v>
      </c>
      <c r="BR2117" s="1" t="s">
        <v>178</v>
      </c>
      <c r="BW2117" s="1" t="s">
        <v>12606</v>
      </c>
      <c r="BX2117" s="1" t="s">
        <v>12607</v>
      </c>
      <c r="CE2117" s="1" t="s">
        <v>12608</v>
      </c>
      <c r="CF2117" s="1">
        <v>33026</v>
      </c>
      <c r="CG2117" s="1">
        <v>36237</v>
      </c>
      <c r="CH2117" s="1" t="s">
        <v>12609</v>
      </c>
      <c r="CI2117" s="1" t="s">
        <v>12610</v>
      </c>
      <c r="CK2117" s="1" t="s">
        <v>112</v>
      </c>
      <c r="CL2117" s="1" t="s">
        <v>113</v>
      </c>
      <c r="CM2117" s="1" t="s">
        <v>611</v>
      </c>
      <c r="CN2117" s="1" t="s">
        <v>154</v>
      </c>
    </row>
    <row r="2118" spans="1:92">
      <c r="A2118" s="1" t="s">
        <v>80</v>
      </c>
      <c r="B2118" s="1" t="s">
        <v>12611</v>
      </c>
      <c r="C2118" s="1" t="s">
        <v>623</v>
      </c>
      <c r="D2118" s="1">
        <v>0</v>
      </c>
      <c r="E2118" s="1" t="s">
        <v>12612</v>
      </c>
      <c r="F2118" s="2" t="s">
        <v>12613</v>
      </c>
      <c r="G2118" s="2" t="s">
        <v>95</v>
      </c>
      <c r="H2118" s="2" t="s">
        <v>96</v>
      </c>
      <c r="J2118" s="2" t="s">
        <v>130</v>
      </c>
      <c r="K2118" s="2" t="s">
        <v>130</v>
      </c>
      <c r="L2118" s="2" t="s">
        <v>866</v>
      </c>
      <c r="M2118" s="2" t="s">
        <v>12</v>
      </c>
      <c r="P2118" s="1" t="s">
        <v>867</v>
      </c>
      <c r="AA2118" s="2" t="s">
        <v>604</v>
      </c>
      <c r="AB2118" s="2" t="s">
        <v>97</v>
      </c>
      <c r="AC2118" s="2" t="s">
        <v>97</v>
      </c>
      <c r="AD2118" s="2" t="s">
        <v>97</v>
      </c>
      <c r="AE2118" s="2" t="s">
        <v>130</v>
      </c>
      <c r="AF2118" s="2" t="s">
        <v>97</v>
      </c>
      <c r="AP2118" s="2" t="s">
        <v>605</v>
      </c>
      <c r="AQ2118" s="2">
        <v>2015</v>
      </c>
      <c r="AR2118" s="2" t="s">
        <v>606</v>
      </c>
      <c r="AS2118" s="1" t="s">
        <v>99</v>
      </c>
      <c r="AT2118" s="1" t="s">
        <v>100</v>
      </c>
      <c r="AU2118" s="1" t="s">
        <v>101</v>
      </c>
      <c r="AV2118" s="1" t="s">
        <v>102</v>
      </c>
      <c r="BA2118" s="1" t="s">
        <v>118</v>
      </c>
      <c r="BB2118" s="1" t="s">
        <v>119</v>
      </c>
      <c r="BI2118" s="1" t="s">
        <v>166</v>
      </c>
      <c r="BJ2118" s="1" t="s">
        <v>167</v>
      </c>
      <c r="BQ2118" s="1" t="s">
        <v>168</v>
      </c>
      <c r="BR2118" s="1" t="s">
        <v>169</v>
      </c>
      <c r="BW2118" s="1" t="s">
        <v>2017</v>
      </c>
      <c r="BX2118" s="1" t="s">
        <v>2018</v>
      </c>
      <c r="CE2118" s="1" t="s">
        <v>12614</v>
      </c>
      <c r="CF2118" s="1">
        <v>30964</v>
      </c>
      <c r="CG2118" s="1">
        <v>33663</v>
      </c>
      <c r="CH2118" s="1" t="s">
        <v>12615</v>
      </c>
      <c r="CI2118" s="1" t="s">
        <v>2021</v>
      </c>
      <c r="CK2118" s="1" t="s">
        <v>112</v>
      </c>
      <c r="CL2118" s="1" t="s">
        <v>113</v>
      </c>
      <c r="CM2118" s="1" t="s">
        <v>611</v>
      </c>
      <c r="CN2118" s="1" t="s">
        <v>154</v>
      </c>
    </row>
    <row r="2119" spans="1:92">
      <c r="A2119" s="1" t="s">
        <v>80</v>
      </c>
      <c r="B2119" s="1" t="s">
        <v>12616</v>
      </c>
      <c r="C2119" s="1" t="s">
        <v>12617</v>
      </c>
      <c r="D2119" s="1">
        <v>0</v>
      </c>
      <c r="F2119" s="2" t="s">
        <v>12618</v>
      </c>
      <c r="G2119" s="2" t="s">
        <v>12619</v>
      </c>
      <c r="H2119" s="2" t="s">
        <v>96</v>
      </c>
      <c r="J2119" s="2" t="s">
        <v>130</v>
      </c>
      <c r="K2119" s="2" t="s">
        <v>130</v>
      </c>
      <c r="L2119" s="2" t="s">
        <v>602</v>
      </c>
      <c r="M2119" s="2" t="s">
        <v>12</v>
      </c>
      <c r="P2119" s="1" t="s">
        <v>616</v>
      </c>
      <c r="AA2119" s="2" t="s">
        <v>604</v>
      </c>
      <c r="AB2119" s="2" t="s">
        <v>97</v>
      </c>
      <c r="AC2119" s="2" t="s">
        <v>97</v>
      </c>
      <c r="AD2119" s="2" t="s">
        <v>97</v>
      </c>
      <c r="AE2119" s="2" t="s">
        <v>130</v>
      </c>
      <c r="AF2119" s="2" t="s">
        <v>97</v>
      </c>
      <c r="AO2119" s="2" t="s">
        <v>12620</v>
      </c>
      <c r="AP2119" s="2" t="s">
        <v>605</v>
      </c>
      <c r="AQ2119" s="2">
        <v>2015</v>
      </c>
      <c r="AR2119" s="2" t="s">
        <v>606</v>
      </c>
      <c r="AS2119" s="1" t="s">
        <v>99</v>
      </c>
      <c r="AT2119" s="1" t="s">
        <v>100</v>
      </c>
      <c r="AU2119" s="1" t="s">
        <v>101</v>
      </c>
      <c r="AV2119" s="1" t="s">
        <v>102</v>
      </c>
      <c r="BA2119" s="1" t="s">
        <v>118</v>
      </c>
      <c r="BB2119" s="1" t="s">
        <v>119</v>
      </c>
      <c r="BI2119" s="1" t="s">
        <v>327</v>
      </c>
      <c r="BJ2119" s="1" t="s">
        <v>328</v>
      </c>
      <c r="BQ2119" s="1" t="s">
        <v>329</v>
      </c>
      <c r="BR2119" s="1" t="s">
        <v>330</v>
      </c>
      <c r="BW2119" s="1" t="s">
        <v>12621</v>
      </c>
      <c r="BX2119" s="1" t="s">
        <v>12622</v>
      </c>
      <c r="CE2119" s="1" t="s">
        <v>12623</v>
      </c>
      <c r="CF2119" s="1">
        <v>30914</v>
      </c>
      <c r="CG2119" s="1">
        <v>33608</v>
      </c>
      <c r="CH2119" s="1" t="s">
        <v>12624</v>
      </c>
      <c r="CI2119" s="1" t="s">
        <v>12625</v>
      </c>
      <c r="CK2119" s="1" t="s">
        <v>112</v>
      </c>
      <c r="CL2119" s="1" t="s">
        <v>113</v>
      </c>
      <c r="CM2119" s="1" t="s">
        <v>611</v>
      </c>
      <c r="CN2119" s="1" t="s">
        <v>154</v>
      </c>
    </row>
    <row r="2120" spans="1:92">
      <c r="A2120" s="1" t="s">
        <v>80</v>
      </c>
      <c r="B2120" s="1" t="s">
        <v>12626</v>
      </c>
      <c r="C2120" s="1" t="s">
        <v>12627</v>
      </c>
      <c r="D2120" s="1">
        <v>0</v>
      </c>
      <c r="F2120" s="2" t="s">
        <v>12628</v>
      </c>
      <c r="G2120" s="2" t="s">
        <v>95</v>
      </c>
      <c r="H2120" s="2" t="s">
        <v>96</v>
      </c>
      <c r="J2120" s="2" t="s">
        <v>97</v>
      </c>
      <c r="K2120" s="2" t="s">
        <v>97</v>
      </c>
      <c r="L2120" s="2" t="s">
        <v>602</v>
      </c>
      <c r="M2120" s="2" t="s">
        <v>603</v>
      </c>
      <c r="N2120" s="2">
        <v>2012</v>
      </c>
      <c r="P2120" s="1" t="s">
        <v>95</v>
      </c>
      <c r="AA2120" s="2" t="s">
        <v>604</v>
      </c>
      <c r="AB2120" s="2" t="s">
        <v>97</v>
      </c>
      <c r="AC2120" s="2" t="s">
        <v>97</v>
      </c>
      <c r="AD2120" s="2" t="s">
        <v>97</v>
      </c>
      <c r="AE2120" s="2" t="s">
        <v>130</v>
      </c>
      <c r="AF2120" s="2" t="s">
        <v>97</v>
      </c>
      <c r="AP2120" s="2" t="s">
        <v>605</v>
      </c>
      <c r="AQ2120" s="2">
        <v>2015</v>
      </c>
      <c r="AR2120" s="2" t="s">
        <v>606</v>
      </c>
      <c r="AS2120" s="1" t="s">
        <v>99</v>
      </c>
      <c r="AT2120" s="1" t="s">
        <v>100</v>
      </c>
      <c r="AU2120" s="1" t="s">
        <v>101</v>
      </c>
      <c r="AV2120" s="1" t="s">
        <v>102</v>
      </c>
      <c r="BA2120" s="1" t="s">
        <v>103</v>
      </c>
      <c r="BB2120" s="1" t="s">
        <v>104</v>
      </c>
      <c r="BI2120" s="1" t="s">
        <v>105</v>
      </c>
      <c r="BJ2120" s="1" t="s">
        <v>106</v>
      </c>
      <c r="BQ2120" s="1" t="s">
        <v>107</v>
      </c>
      <c r="BR2120" s="1" t="s">
        <v>108</v>
      </c>
      <c r="BW2120" s="1" t="s">
        <v>8041</v>
      </c>
      <c r="BX2120" s="1" t="s">
        <v>8042</v>
      </c>
      <c r="CE2120" s="1" t="s">
        <v>12629</v>
      </c>
      <c r="CF2120" s="1">
        <v>30907</v>
      </c>
      <c r="CG2120" s="1">
        <v>33601</v>
      </c>
      <c r="CH2120" s="1" t="s">
        <v>12630</v>
      </c>
      <c r="CI2120" s="1" t="s">
        <v>8044</v>
      </c>
      <c r="CK2120" s="1" t="s">
        <v>112</v>
      </c>
      <c r="CL2120" s="1" t="s">
        <v>113</v>
      </c>
      <c r="CM2120" s="1" t="s">
        <v>611</v>
      </c>
      <c r="CN2120" s="1" t="s">
        <v>154</v>
      </c>
    </row>
    <row r="2121" spans="1:92">
      <c r="A2121" s="1" t="s">
        <v>80</v>
      </c>
      <c r="B2121" s="1" t="s">
        <v>12631</v>
      </c>
      <c r="C2121" s="1" t="s">
        <v>8132</v>
      </c>
      <c r="D2121" s="1">
        <v>0</v>
      </c>
      <c r="E2121" s="1" t="s">
        <v>12632</v>
      </c>
      <c r="F2121" s="2" t="s">
        <v>12633</v>
      </c>
      <c r="G2121" s="2" t="s">
        <v>95</v>
      </c>
      <c r="H2121" s="2" t="s">
        <v>96</v>
      </c>
      <c r="J2121" s="2" t="s">
        <v>130</v>
      </c>
      <c r="K2121" s="2" t="s">
        <v>130</v>
      </c>
      <c r="L2121" s="2" t="s">
        <v>602</v>
      </c>
      <c r="M2121" s="2" t="s">
        <v>12</v>
      </c>
      <c r="P2121" s="1" t="s">
        <v>616</v>
      </c>
      <c r="AA2121" s="2" t="s">
        <v>604</v>
      </c>
      <c r="AB2121" s="2" t="s">
        <v>97</v>
      </c>
      <c r="AC2121" s="2" t="s">
        <v>97</v>
      </c>
      <c r="AD2121" s="2" t="s">
        <v>97</v>
      </c>
      <c r="AE2121" s="2" t="s">
        <v>130</v>
      </c>
      <c r="AF2121" s="2" t="s">
        <v>97</v>
      </c>
      <c r="AP2121" s="2" t="s">
        <v>605</v>
      </c>
      <c r="AQ2121" s="2">
        <v>2015</v>
      </c>
      <c r="AR2121" s="2" t="s">
        <v>606</v>
      </c>
      <c r="AS2121" s="1" t="s">
        <v>99</v>
      </c>
      <c r="AT2121" s="1" t="s">
        <v>100</v>
      </c>
      <c r="AU2121" s="1" t="s">
        <v>101</v>
      </c>
      <c r="AV2121" s="1" t="s">
        <v>102</v>
      </c>
      <c r="BA2121" s="1" t="s">
        <v>103</v>
      </c>
      <c r="BB2121" s="1" t="s">
        <v>104</v>
      </c>
      <c r="BI2121" s="1" t="s">
        <v>105</v>
      </c>
      <c r="BJ2121" s="1" t="s">
        <v>106</v>
      </c>
      <c r="BQ2121" s="1" t="s">
        <v>107</v>
      </c>
      <c r="BR2121" s="1" t="s">
        <v>108</v>
      </c>
      <c r="BW2121" s="1" t="s">
        <v>8041</v>
      </c>
      <c r="BX2121" s="1" t="s">
        <v>8042</v>
      </c>
      <c r="CE2121" s="1" t="s">
        <v>12634</v>
      </c>
      <c r="CF2121" s="1">
        <v>30906</v>
      </c>
      <c r="CG2121" s="1">
        <v>33599</v>
      </c>
      <c r="CH2121" s="1" t="s">
        <v>12635</v>
      </c>
      <c r="CI2121" s="1" t="s">
        <v>8044</v>
      </c>
      <c r="CK2121" s="1" t="s">
        <v>112</v>
      </c>
      <c r="CL2121" s="1" t="s">
        <v>113</v>
      </c>
      <c r="CM2121" s="1" t="s">
        <v>611</v>
      </c>
      <c r="CN2121" s="1" t="s">
        <v>154</v>
      </c>
    </row>
    <row r="2122" spans="1:92">
      <c r="A2122" s="1" t="s">
        <v>80</v>
      </c>
      <c r="B2122" s="1" t="s">
        <v>12636</v>
      </c>
      <c r="C2122" s="1" t="s">
        <v>1292</v>
      </c>
      <c r="D2122" s="1">
        <v>0</v>
      </c>
      <c r="F2122" s="2" t="s">
        <v>12637</v>
      </c>
      <c r="G2122" s="2" t="s">
        <v>95</v>
      </c>
      <c r="H2122" s="2" t="s">
        <v>96</v>
      </c>
      <c r="I2122" s="2" t="s">
        <v>929</v>
      </c>
      <c r="J2122" s="2" t="s">
        <v>130</v>
      </c>
      <c r="K2122" s="2" t="s">
        <v>130</v>
      </c>
      <c r="L2122" s="2" t="s">
        <v>866</v>
      </c>
      <c r="M2122" s="2" t="s">
        <v>12</v>
      </c>
      <c r="P2122" s="1" t="s">
        <v>867</v>
      </c>
      <c r="AA2122" s="2" t="s">
        <v>604</v>
      </c>
      <c r="AB2122" s="2" t="s">
        <v>97</v>
      </c>
      <c r="AC2122" s="2" t="s">
        <v>97</v>
      </c>
      <c r="AD2122" s="2" t="s">
        <v>130</v>
      </c>
      <c r="AE2122" s="2" t="s">
        <v>130</v>
      </c>
      <c r="AF2122" s="2" t="s">
        <v>97</v>
      </c>
      <c r="AP2122" s="2" t="s">
        <v>605</v>
      </c>
      <c r="AQ2122" s="2">
        <v>2015</v>
      </c>
      <c r="AR2122" s="2" t="s">
        <v>606</v>
      </c>
      <c r="AS2122" s="1" t="s">
        <v>99</v>
      </c>
      <c r="AT2122" s="1" t="s">
        <v>100</v>
      </c>
      <c r="AU2122" s="1" t="s">
        <v>101</v>
      </c>
      <c r="AV2122" s="1" t="s">
        <v>102</v>
      </c>
      <c r="BA2122" s="1" t="s">
        <v>118</v>
      </c>
      <c r="BB2122" s="1" t="s">
        <v>119</v>
      </c>
      <c r="BI2122" s="1" t="s">
        <v>213</v>
      </c>
      <c r="BJ2122" s="1" t="s">
        <v>214</v>
      </c>
      <c r="BQ2122" s="1" t="s">
        <v>211</v>
      </c>
      <c r="BR2122" s="1" t="s">
        <v>212</v>
      </c>
      <c r="BW2122" s="1" t="s">
        <v>2044</v>
      </c>
      <c r="BX2122" s="1" t="s">
        <v>2045</v>
      </c>
      <c r="CE2122" s="1" t="s">
        <v>12638</v>
      </c>
      <c r="CF2122" s="1">
        <v>30763</v>
      </c>
      <c r="CG2122" s="1">
        <v>33425</v>
      </c>
      <c r="CH2122" s="1" t="s">
        <v>12639</v>
      </c>
      <c r="CI2122" s="1" t="s">
        <v>2048</v>
      </c>
      <c r="CK2122" s="1" t="s">
        <v>112</v>
      </c>
      <c r="CL2122" s="1" t="s">
        <v>113</v>
      </c>
      <c r="CM2122" s="1" t="s">
        <v>611</v>
      </c>
      <c r="CN2122" s="1" t="s">
        <v>154</v>
      </c>
    </row>
    <row r="2123" spans="1:92">
      <c r="A2123" s="1" t="s">
        <v>80</v>
      </c>
      <c r="B2123" s="1" t="s">
        <v>12640</v>
      </c>
      <c r="C2123" s="1" t="s">
        <v>623</v>
      </c>
      <c r="D2123" s="1">
        <v>0</v>
      </c>
      <c r="F2123" s="2" t="s">
        <v>12641</v>
      </c>
      <c r="G2123" s="2" t="s">
        <v>95</v>
      </c>
      <c r="H2123" s="2" t="s">
        <v>96</v>
      </c>
      <c r="J2123" s="2" t="s">
        <v>130</v>
      </c>
      <c r="K2123" s="2" t="s">
        <v>130</v>
      </c>
      <c r="L2123" s="2" t="s">
        <v>866</v>
      </c>
      <c r="M2123" s="2" t="s">
        <v>12</v>
      </c>
      <c r="P2123" s="1" t="s">
        <v>867</v>
      </c>
      <c r="AA2123" s="2" t="s">
        <v>604</v>
      </c>
      <c r="AB2123" s="2" t="s">
        <v>97</v>
      </c>
      <c r="AC2123" s="2" t="s">
        <v>97</v>
      </c>
      <c r="AD2123" s="2" t="s">
        <v>97</v>
      </c>
      <c r="AE2123" s="2" t="s">
        <v>130</v>
      </c>
      <c r="AF2123" s="2" t="s">
        <v>97</v>
      </c>
      <c r="AP2123" s="2" t="s">
        <v>605</v>
      </c>
      <c r="AQ2123" s="2">
        <v>2015</v>
      </c>
      <c r="AR2123" s="2" t="s">
        <v>606</v>
      </c>
      <c r="AS2123" s="1" t="s">
        <v>99</v>
      </c>
      <c r="AT2123" s="1" t="s">
        <v>100</v>
      </c>
      <c r="AU2123" s="1" t="s">
        <v>101</v>
      </c>
      <c r="AV2123" s="1" t="s">
        <v>102</v>
      </c>
      <c r="BA2123" s="1" t="s">
        <v>118</v>
      </c>
      <c r="BB2123" s="1" t="s">
        <v>119</v>
      </c>
      <c r="BI2123" s="1" t="s">
        <v>213</v>
      </c>
      <c r="BJ2123" s="1" t="s">
        <v>214</v>
      </c>
      <c r="BQ2123" s="1" t="s">
        <v>211</v>
      </c>
      <c r="BR2123" s="1" t="s">
        <v>212</v>
      </c>
      <c r="BW2123" s="1" t="s">
        <v>2044</v>
      </c>
      <c r="BX2123" s="1" t="s">
        <v>2045</v>
      </c>
      <c r="CE2123" s="1" t="s">
        <v>12642</v>
      </c>
      <c r="CF2123" s="1">
        <v>30760</v>
      </c>
      <c r="CG2123" s="1">
        <v>33422</v>
      </c>
      <c r="CH2123" s="1" t="s">
        <v>12643</v>
      </c>
      <c r="CI2123" s="1" t="s">
        <v>2048</v>
      </c>
      <c r="CK2123" s="1" t="s">
        <v>112</v>
      </c>
      <c r="CL2123" s="1" t="s">
        <v>113</v>
      </c>
      <c r="CM2123" s="1" t="s">
        <v>611</v>
      </c>
      <c r="CN2123" s="1" t="s">
        <v>154</v>
      </c>
    </row>
    <row r="2124" spans="1:92">
      <c r="A2124" s="1" t="s">
        <v>80</v>
      </c>
      <c r="B2124" s="1" t="s">
        <v>12644</v>
      </c>
      <c r="C2124" s="1" t="s">
        <v>9623</v>
      </c>
      <c r="D2124" s="1">
        <v>0</v>
      </c>
      <c r="E2124" s="1" t="s">
        <v>12645</v>
      </c>
      <c r="F2124" s="2" t="s">
        <v>12646</v>
      </c>
      <c r="G2124" s="2" t="s">
        <v>95</v>
      </c>
      <c r="H2124" s="2" t="s">
        <v>96</v>
      </c>
      <c r="J2124" s="2" t="s">
        <v>130</v>
      </c>
      <c r="K2124" s="2" t="s">
        <v>130</v>
      </c>
      <c r="L2124" s="2" t="s">
        <v>866</v>
      </c>
      <c r="M2124" s="2" t="s">
        <v>12</v>
      </c>
      <c r="P2124" s="1" t="s">
        <v>867</v>
      </c>
      <c r="AA2124" s="2" t="s">
        <v>604</v>
      </c>
      <c r="AB2124" s="2" t="s">
        <v>97</v>
      </c>
      <c r="AC2124" s="2" t="s">
        <v>97</v>
      </c>
      <c r="AD2124" s="2" t="s">
        <v>97</v>
      </c>
      <c r="AE2124" s="2" t="s">
        <v>130</v>
      </c>
      <c r="AF2124" s="2" t="s">
        <v>97</v>
      </c>
      <c r="AP2124" s="2" t="s">
        <v>605</v>
      </c>
      <c r="AQ2124" s="2">
        <v>2015</v>
      </c>
      <c r="AR2124" s="2" t="s">
        <v>606</v>
      </c>
      <c r="AS2124" s="1" t="s">
        <v>99</v>
      </c>
      <c r="AT2124" s="1" t="s">
        <v>100</v>
      </c>
      <c r="AU2124" s="1" t="s">
        <v>101</v>
      </c>
      <c r="AV2124" s="1" t="s">
        <v>102</v>
      </c>
      <c r="BA2124" s="1" t="s">
        <v>118</v>
      </c>
      <c r="BB2124" s="1" t="s">
        <v>119</v>
      </c>
      <c r="BI2124" s="1" t="s">
        <v>213</v>
      </c>
      <c r="BJ2124" s="1" t="s">
        <v>214</v>
      </c>
      <c r="BQ2124" s="1" t="s">
        <v>211</v>
      </c>
      <c r="BR2124" s="1" t="s">
        <v>212</v>
      </c>
      <c r="BW2124" s="1" t="s">
        <v>2044</v>
      </c>
      <c r="BX2124" s="1" t="s">
        <v>2045</v>
      </c>
      <c r="CE2124" s="1" t="s">
        <v>12647</v>
      </c>
      <c r="CF2124" s="1">
        <v>30759</v>
      </c>
      <c r="CG2124" s="1">
        <v>33420</v>
      </c>
      <c r="CH2124" s="1" t="s">
        <v>12648</v>
      </c>
      <c r="CI2124" s="1" t="s">
        <v>2048</v>
      </c>
      <c r="CJ2124" s="1" t="s">
        <v>9131</v>
      </c>
      <c r="CK2124" s="1" t="s">
        <v>112</v>
      </c>
      <c r="CL2124" s="1" t="s">
        <v>113</v>
      </c>
      <c r="CM2124" s="1" t="s">
        <v>611</v>
      </c>
      <c r="CN2124" s="1" t="s">
        <v>154</v>
      </c>
    </row>
    <row r="2125" spans="1:92">
      <c r="A2125" s="1" t="s">
        <v>80</v>
      </c>
      <c r="B2125" s="1" t="s">
        <v>12649</v>
      </c>
      <c r="C2125" s="1" t="s">
        <v>12650</v>
      </c>
      <c r="D2125" s="1">
        <v>0</v>
      </c>
      <c r="E2125" s="1" t="s">
        <v>12651</v>
      </c>
      <c r="F2125" s="2" t="s">
        <v>12652</v>
      </c>
      <c r="G2125" s="2" t="s">
        <v>12653</v>
      </c>
      <c r="H2125" s="2" t="s">
        <v>96</v>
      </c>
      <c r="I2125" s="2" t="s">
        <v>929</v>
      </c>
      <c r="J2125" s="2" t="s">
        <v>130</v>
      </c>
      <c r="K2125" s="2" t="s">
        <v>130</v>
      </c>
      <c r="L2125" s="2" t="s">
        <v>602</v>
      </c>
      <c r="M2125" s="2" t="s">
        <v>12</v>
      </c>
      <c r="P2125" s="1" t="s">
        <v>616</v>
      </c>
      <c r="AA2125" s="2" t="s">
        <v>604</v>
      </c>
      <c r="AB2125" s="2" t="s">
        <v>97</v>
      </c>
      <c r="AC2125" s="2" t="s">
        <v>97</v>
      </c>
      <c r="AD2125" s="2" t="s">
        <v>130</v>
      </c>
      <c r="AE2125" s="2" t="s">
        <v>130</v>
      </c>
      <c r="AF2125" s="2" t="s">
        <v>97</v>
      </c>
      <c r="AP2125" s="2" t="s">
        <v>605</v>
      </c>
      <c r="AQ2125" s="2">
        <v>2015</v>
      </c>
      <c r="AR2125" s="2" t="s">
        <v>606</v>
      </c>
      <c r="AS2125" s="1" t="s">
        <v>99</v>
      </c>
      <c r="AT2125" s="1" t="s">
        <v>100</v>
      </c>
      <c r="AU2125" s="1" t="s">
        <v>101</v>
      </c>
      <c r="AV2125" s="1" t="s">
        <v>102</v>
      </c>
      <c r="BA2125" s="1" t="s">
        <v>118</v>
      </c>
      <c r="BB2125" s="1" t="s">
        <v>119</v>
      </c>
      <c r="BI2125" s="1" t="s">
        <v>213</v>
      </c>
      <c r="BJ2125" s="1" t="s">
        <v>214</v>
      </c>
      <c r="BQ2125" s="1" t="s">
        <v>211</v>
      </c>
      <c r="BR2125" s="1" t="s">
        <v>212</v>
      </c>
      <c r="BW2125" s="1" t="s">
        <v>2044</v>
      </c>
      <c r="BX2125" s="1" t="s">
        <v>2045</v>
      </c>
      <c r="CE2125" s="1" t="s">
        <v>12654</v>
      </c>
      <c r="CF2125" s="1">
        <v>30745</v>
      </c>
      <c r="CG2125" s="1">
        <v>33401</v>
      </c>
      <c r="CH2125" s="1" t="s">
        <v>12655</v>
      </c>
      <c r="CI2125" s="1" t="s">
        <v>2048</v>
      </c>
      <c r="CK2125" s="1" t="s">
        <v>112</v>
      </c>
      <c r="CL2125" s="1" t="s">
        <v>113</v>
      </c>
      <c r="CM2125" s="1" t="s">
        <v>611</v>
      </c>
      <c r="CN2125" s="1" t="s">
        <v>154</v>
      </c>
    </row>
    <row r="2126" spans="1:92">
      <c r="A2126" s="1" t="s">
        <v>80</v>
      </c>
      <c r="B2126" s="1" t="s">
        <v>12656</v>
      </c>
      <c r="C2126" s="1" t="s">
        <v>12657</v>
      </c>
      <c r="D2126" s="1">
        <v>0</v>
      </c>
      <c r="E2126" s="1" t="s">
        <v>12658</v>
      </c>
      <c r="F2126" s="2" t="s">
        <v>12659</v>
      </c>
      <c r="G2126" s="2" t="s">
        <v>95</v>
      </c>
      <c r="H2126" s="2" t="s">
        <v>383</v>
      </c>
      <c r="J2126" s="2" t="s">
        <v>130</v>
      </c>
      <c r="K2126" s="2" t="s">
        <v>130</v>
      </c>
      <c r="P2126" s="1" t="s">
        <v>976</v>
      </c>
      <c r="AA2126" s="2" t="s">
        <v>604</v>
      </c>
      <c r="AB2126" s="2" t="s">
        <v>98</v>
      </c>
      <c r="AC2126" s="2" t="s">
        <v>98</v>
      </c>
      <c r="AD2126" s="2" t="s">
        <v>98</v>
      </c>
      <c r="AE2126" s="2" t="s">
        <v>98</v>
      </c>
      <c r="AF2126" s="2" t="s">
        <v>97</v>
      </c>
      <c r="AP2126" s="2" t="s">
        <v>850</v>
      </c>
      <c r="AQ2126" s="2">
        <v>2005</v>
      </c>
      <c r="AR2126" s="2" t="s">
        <v>851</v>
      </c>
      <c r="AS2126" s="1" t="s">
        <v>99</v>
      </c>
      <c r="AT2126" s="1" t="s">
        <v>100</v>
      </c>
      <c r="AU2126" s="1" t="s">
        <v>852</v>
      </c>
      <c r="AV2126" s="1" t="s">
        <v>383</v>
      </c>
      <c r="BA2126" s="1" t="s">
        <v>979</v>
      </c>
      <c r="BB2126" s="1" t="s">
        <v>854</v>
      </c>
      <c r="BI2126" s="1" t="s">
        <v>8812</v>
      </c>
      <c r="BJ2126" s="1" t="s">
        <v>95</v>
      </c>
      <c r="BQ2126" s="1" t="s">
        <v>9797</v>
      </c>
      <c r="BR2126" s="1" t="s">
        <v>95</v>
      </c>
      <c r="BW2126" s="1" t="s">
        <v>12660</v>
      </c>
      <c r="BX2126" s="1" t="s">
        <v>95</v>
      </c>
      <c r="CE2126" s="1" t="s">
        <v>12661</v>
      </c>
      <c r="CF2126" s="1">
        <v>30644</v>
      </c>
      <c r="CG2126" s="1">
        <v>33275</v>
      </c>
      <c r="CH2126" s="1" t="s">
        <v>12662</v>
      </c>
      <c r="CI2126" s="1" t="s">
        <v>12663</v>
      </c>
      <c r="CK2126" s="1" t="s">
        <v>112</v>
      </c>
      <c r="CL2126" s="1" t="s">
        <v>113</v>
      </c>
      <c r="CM2126" s="1" t="s">
        <v>6199</v>
      </c>
      <c r="CN2126" s="1" t="s">
        <v>154</v>
      </c>
    </row>
    <row r="2127" spans="1:92">
      <c r="A2127" s="1" t="s">
        <v>80</v>
      </c>
      <c r="B2127" s="1" t="s">
        <v>12664</v>
      </c>
      <c r="C2127" s="1" t="s">
        <v>12665</v>
      </c>
      <c r="D2127" s="1">
        <v>0</v>
      </c>
      <c r="E2127" s="1" t="s">
        <v>12666</v>
      </c>
      <c r="F2127" s="2" t="s">
        <v>12667</v>
      </c>
      <c r="G2127" s="2" t="s">
        <v>12668</v>
      </c>
      <c r="H2127" s="2" t="s">
        <v>96</v>
      </c>
      <c r="J2127" s="2" t="s">
        <v>130</v>
      </c>
      <c r="K2127" s="2" t="s">
        <v>130</v>
      </c>
      <c r="L2127" s="2" t="s">
        <v>866</v>
      </c>
      <c r="M2127" s="2" t="s">
        <v>12</v>
      </c>
      <c r="P2127" s="1" t="s">
        <v>867</v>
      </c>
      <c r="AA2127" s="2" t="s">
        <v>604</v>
      </c>
      <c r="AB2127" s="2" t="s">
        <v>97</v>
      </c>
      <c r="AC2127" s="2" t="s">
        <v>97</v>
      </c>
      <c r="AD2127" s="2" t="s">
        <v>97</v>
      </c>
      <c r="AE2127" s="2" t="s">
        <v>130</v>
      </c>
      <c r="AF2127" s="2" t="s">
        <v>97</v>
      </c>
      <c r="AO2127" s="2" t="s">
        <v>12669</v>
      </c>
      <c r="AP2127" s="2" t="s">
        <v>605</v>
      </c>
      <c r="AQ2127" s="2">
        <v>2015</v>
      </c>
      <c r="AR2127" s="2" t="s">
        <v>606</v>
      </c>
      <c r="AS2127" s="1" t="s">
        <v>99</v>
      </c>
      <c r="AT2127" s="1" t="s">
        <v>100</v>
      </c>
      <c r="AU2127" s="1" t="s">
        <v>101</v>
      </c>
      <c r="AV2127" s="1" t="s">
        <v>102</v>
      </c>
      <c r="BA2127" s="1" t="s">
        <v>118</v>
      </c>
      <c r="BB2127" s="1" t="s">
        <v>119</v>
      </c>
      <c r="BI2127" s="1" t="s">
        <v>1795</v>
      </c>
      <c r="BJ2127" s="1" t="s">
        <v>1796</v>
      </c>
      <c r="BQ2127" s="1" t="s">
        <v>1797</v>
      </c>
      <c r="BR2127" s="1" t="s">
        <v>1798</v>
      </c>
      <c r="BW2127" s="1" t="s">
        <v>8036</v>
      </c>
      <c r="BX2127" s="1" t="s">
        <v>8037</v>
      </c>
      <c r="CE2127" s="1" t="s">
        <v>12670</v>
      </c>
      <c r="CF2127" s="1">
        <v>31125</v>
      </c>
      <c r="CG2127" s="1">
        <v>33837</v>
      </c>
      <c r="CH2127" s="1" t="s">
        <v>12671</v>
      </c>
      <c r="CI2127" s="1" t="s">
        <v>8039</v>
      </c>
      <c r="CK2127" s="1" t="s">
        <v>112</v>
      </c>
      <c r="CL2127" s="1" t="s">
        <v>113</v>
      </c>
      <c r="CM2127" s="1" t="s">
        <v>611</v>
      </c>
      <c r="CN2127" s="1" t="s">
        <v>154</v>
      </c>
    </row>
    <row r="2128" spans="1:92">
      <c r="A2128" s="1" t="s">
        <v>80</v>
      </c>
      <c r="B2128" s="1" t="s">
        <v>12672</v>
      </c>
      <c r="C2128" s="1" t="s">
        <v>12673</v>
      </c>
      <c r="D2128" s="1">
        <v>0</v>
      </c>
      <c r="F2128" s="2" t="s">
        <v>12674</v>
      </c>
      <c r="G2128" s="2" t="s">
        <v>95</v>
      </c>
      <c r="H2128" s="2" t="s">
        <v>96</v>
      </c>
      <c r="J2128" s="2" t="s">
        <v>130</v>
      </c>
      <c r="K2128" s="2" t="s">
        <v>130</v>
      </c>
      <c r="L2128" s="2" t="s">
        <v>866</v>
      </c>
      <c r="M2128" s="2" t="s">
        <v>12</v>
      </c>
      <c r="P2128" s="1" t="s">
        <v>867</v>
      </c>
      <c r="AA2128" s="2" t="s">
        <v>604</v>
      </c>
      <c r="AB2128" s="2" t="s">
        <v>97</v>
      </c>
      <c r="AC2128" s="2" t="s">
        <v>97</v>
      </c>
      <c r="AD2128" s="2" t="s">
        <v>97</v>
      </c>
      <c r="AE2128" s="2" t="s">
        <v>130</v>
      </c>
      <c r="AF2128" s="2" t="s">
        <v>97</v>
      </c>
      <c r="AO2128" s="2" t="s">
        <v>12675</v>
      </c>
      <c r="AP2128" s="2" t="s">
        <v>605</v>
      </c>
      <c r="AQ2128" s="2">
        <v>2015</v>
      </c>
      <c r="AR2128" s="2" t="s">
        <v>606</v>
      </c>
      <c r="AS2128" s="1" t="s">
        <v>99</v>
      </c>
      <c r="AT2128" s="1" t="s">
        <v>100</v>
      </c>
      <c r="AU2128" s="1" t="s">
        <v>101</v>
      </c>
      <c r="AV2128" s="1" t="s">
        <v>102</v>
      </c>
      <c r="BA2128" s="1" t="s">
        <v>103</v>
      </c>
      <c r="BB2128" s="1" t="s">
        <v>104</v>
      </c>
      <c r="BI2128" s="1" t="s">
        <v>105</v>
      </c>
      <c r="BJ2128" s="1" t="s">
        <v>106</v>
      </c>
      <c r="BQ2128" s="1" t="s">
        <v>666</v>
      </c>
      <c r="BR2128" s="1" t="s">
        <v>667</v>
      </c>
      <c r="BW2128" s="1" t="s">
        <v>2003</v>
      </c>
      <c r="BX2128" s="1" t="s">
        <v>2004</v>
      </c>
      <c r="CE2128" s="1" t="s">
        <v>12676</v>
      </c>
      <c r="CF2128" s="1">
        <v>31008</v>
      </c>
      <c r="CG2128" s="1">
        <v>33715</v>
      </c>
      <c r="CH2128" s="1" t="s">
        <v>12677</v>
      </c>
      <c r="CI2128" s="1" t="s">
        <v>2007</v>
      </c>
      <c r="CK2128" s="1" t="s">
        <v>112</v>
      </c>
      <c r="CL2128" s="1" t="s">
        <v>113</v>
      </c>
      <c r="CM2128" s="1" t="s">
        <v>611</v>
      </c>
      <c r="CN2128" s="1" t="s">
        <v>154</v>
      </c>
    </row>
    <row r="2129" spans="1:92">
      <c r="A2129" s="1" t="s">
        <v>80</v>
      </c>
      <c r="B2129" s="1" t="s">
        <v>3880</v>
      </c>
      <c r="C2129" s="1" t="s">
        <v>623</v>
      </c>
      <c r="D2129" s="1">
        <v>0</v>
      </c>
      <c r="F2129" s="2" t="s">
        <v>3881</v>
      </c>
      <c r="G2129" s="2" t="s">
        <v>12678</v>
      </c>
      <c r="H2129" s="2" t="s">
        <v>96</v>
      </c>
      <c r="J2129" s="2" t="s">
        <v>130</v>
      </c>
      <c r="K2129" s="2" t="s">
        <v>130</v>
      </c>
      <c r="L2129" s="2" t="s">
        <v>866</v>
      </c>
      <c r="M2129" s="2" t="s">
        <v>12</v>
      </c>
      <c r="P2129" s="1" t="s">
        <v>867</v>
      </c>
      <c r="AA2129" s="2" t="s">
        <v>604</v>
      </c>
      <c r="AB2129" s="2" t="s">
        <v>97</v>
      </c>
      <c r="AC2129" s="2" t="s">
        <v>97</v>
      </c>
      <c r="AD2129" s="2" t="s">
        <v>97</v>
      </c>
      <c r="AE2129" s="2" t="s">
        <v>130</v>
      </c>
      <c r="AF2129" s="2" t="s">
        <v>97</v>
      </c>
      <c r="AO2129" s="2" t="s">
        <v>12679</v>
      </c>
      <c r="AP2129" s="2" t="s">
        <v>605</v>
      </c>
      <c r="AQ2129" s="2">
        <v>2015</v>
      </c>
      <c r="AR2129" s="2" t="s">
        <v>606</v>
      </c>
      <c r="AS2129" s="1" t="s">
        <v>99</v>
      </c>
      <c r="AT2129" s="1" t="s">
        <v>100</v>
      </c>
      <c r="AU2129" s="1" t="s">
        <v>101</v>
      </c>
      <c r="AV2129" s="1" t="s">
        <v>102</v>
      </c>
      <c r="BA2129" s="1" t="s">
        <v>118</v>
      </c>
      <c r="BB2129" s="1" t="s">
        <v>119</v>
      </c>
      <c r="BI2129" s="1" t="s">
        <v>131</v>
      </c>
      <c r="BJ2129" s="1" t="s">
        <v>132</v>
      </c>
      <c r="BQ2129" s="1" t="s">
        <v>133</v>
      </c>
      <c r="BR2129" s="1" t="s">
        <v>134</v>
      </c>
      <c r="BW2129" s="1" t="s">
        <v>3878</v>
      </c>
      <c r="BX2129" s="1" t="s">
        <v>3879</v>
      </c>
      <c r="CE2129" s="1" t="s">
        <v>12680</v>
      </c>
      <c r="CF2129" s="1">
        <v>30221</v>
      </c>
      <c r="CG2129" s="1">
        <v>32783</v>
      </c>
      <c r="CH2129" s="1" t="s">
        <v>3884</v>
      </c>
      <c r="CI2129" s="1" t="s">
        <v>12681</v>
      </c>
      <c r="CK2129" s="1" t="s">
        <v>112</v>
      </c>
      <c r="CL2129" s="1" t="s">
        <v>113</v>
      </c>
      <c r="CM2129" s="1" t="s">
        <v>611</v>
      </c>
      <c r="CN2129" s="1" t="s">
        <v>154</v>
      </c>
    </row>
    <row r="2130" spans="1:92">
      <c r="A2130" s="1" t="s">
        <v>80</v>
      </c>
      <c r="B2130" s="1" t="s">
        <v>12682</v>
      </c>
      <c r="C2130" s="1" t="s">
        <v>623</v>
      </c>
      <c r="D2130" s="1">
        <v>0</v>
      </c>
      <c r="F2130" s="2" t="s">
        <v>12683</v>
      </c>
      <c r="G2130" s="2" t="s">
        <v>95</v>
      </c>
      <c r="H2130" s="2" t="s">
        <v>96</v>
      </c>
      <c r="J2130" s="2" t="s">
        <v>97</v>
      </c>
      <c r="K2130" s="2" t="s">
        <v>97</v>
      </c>
      <c r="L2130" s="2" t="s">
        <v>602</v>
      </c>
      <c r="M2130" s="2" t="s">
        <v>603</v>
      </c>
      <c r="P2130" s="1" t="s">
        <v>616</v>
      </c>
      <c r="AA2130" s="2" t="s">
        <v>604</v>
      </c>
      <c r="AB2130" s="2" t="s">
        <v>97</v>
      </c>
      <c r="AC2130" s="2" t="s">
        <v>97</v>
      </c>
      <c r="AD2130" s="2" t="s">
        <v>97</v>
      </c>
      <c r="AE2130" s="2" t="s">
        <v>130</v>
      </c>
      <c r="AF2130" s="2" t="s">
        <v>97</v>
      </c>
      <c r="AO2130" s="2" t="s">
        <v>12684</v>
      </c>
      <c r="AP2130" s="2" t="s">
        <v>605</v>
      </c>
      <c r="AQ2130" s="2">
        <v>2015</v>
      </c>
      <c r="AR2130" s="2" t="s">
        <v>606</v>
      </c>
      <c r="AS2130" s="1" t="s">
        <v>99</v>
      </c>
      <c r="AT2130" s="1" t="s">
        <v>100</v>
      </c>
      <c r="AU2130" s="1" t="s">
        <v>101</v>
      </c>
      <c r="AV2130" s="1" t="s">
        <v>102</v>
      </c>
      <c r="BA2130" s="1" t="s">
        <v>118</v>
      </c>
      <c r="BB2130" s="1" t="s">
        <v>119</v>
      </c>
      <c r="BI2130" s="1" t="s">
        <v>1402</v>
      </c>
      <c r="BJ2130" s="1" t="s">
        <v>1403</v>
      </c>
      <c r="BQ2130" s="1" t="s">
        <v>1596</v>
      </c>
      <c r="BR2130" s="1" t="s">
        <v>1597</v>
      </c>
      <c r="BW2130" s="1" t="s">
        <v>12685</v>
      </c>
      <c r="BX2130" s="1" t="s">
        <v>12686</v>
      </c>
      <c r="CE2130" s="1" t="s">
        <v>12687</v>
      </c>
      <c r="CF2130" s="1">
        <v>41808</v>
      </c>
      <c r="CG2130" s="1">
        <v>46994</v>
      </c>
      <c r="CH2130" s="1" t="s">
        <v>12688</v>
      </c>
      <c r="CI2130" s="1" t="s">
        <v>12689</v>
      </c>
      <c r="CK2130" s="1" t="s">
        <v>112</v>
      </c>
      <c r="CL2130" s="1" t="s">
        <v>113</v>
      </c>
      <c r="CM2130" s="1" t="s">
        <v>611</v>
      </c>
      <c r="CN2130" s="1" t="s">
        <v>154</v>
      </c>
    </row>
    <row r="2131" spans="1:92">
      <c r="A2131" s="1" t="s">
        <v>80</v>
      </c>
      <c r="B2131" s="1" t="s">
        <v>12690</v>
      </c>
      <c r="C2131" s="1" t="s">
        <v>994</v>
      </c>
      <c r="D2131" s="1">
        <v>0</v>
      </c>
      <c r="F2131" s="2" t="s">
        <v>12691</v>
      </c>
      <c r="G2131" s="2" t="s">
        <v>95</v>
      </c>
      <c r="H2131" s="2" t="s">
        <v>383</v>
      </c>
      <c r="J2131" s="2" t="s">
        <v>130</v>
      </c>
      <c r="K2131" s="2" t="s">
        <v>130</v>
      </c>
      <c r="P2131" s="1" t="s">
        <v>849</v>
      </c>
      <c r="AA2131" s="2" t="s">
        <v>604</v>
      </c>
      <c r="AB2131" s="2" t="s">
        <v>98</v>
      </c>
      <c r="AC2131" s="2" t="s">
        <v>98</v>
      </c>
      <c r="AD2131" s="2" t="s">
        <v>98</v>
      </c>
      <c r="AE2131" s="2" t="s">
        <v>98</v>
      </c>
      <c r="AF2131" s="2" t="s">
        <v>97</v>
      </c>
      <c r="AP2131" s="2" t="s">
        <v>850</v>
      </c>
      <c r="AQ2131" s="2">
        <v>2005</v>
      </c>
      <c r="AR2131" s="2" t="s">
        <v>851</v>
      </c>
      <c r="AS2131" s="1" t="s">
        <v>99</v>
      </c>
      <c r="AT2131" s="1" t="s">
        <v>100</v>
      </c>
      <c r="AU2131" s="1" t="s">
        <v>852</v>
      </c>
      <c r="AV2131" s="1" t="s">
        <v>383</v>
      </c>
      <c r="BA2131" s="1" t="s">
        <v>979</v>
      </c>
      <c r="BB2131" s="1" t="s">
        <v>854</v>
      </c>
      <c r="BI2131" s="1" t="s">
        <v>1021</v>
      </c>
      <c r="BJ2131" s="1" t="s">
        <v>95</v>
      </c>
      <c r="BQ2131" s="1" t="s">
        <v>2085</v>
      </c>
      <c r="BR2131" s="1" t="s">
        <v>95</v>
      </c>
      <c r="BW2131" s="1" t="s">
        <v>2086</v>
      </c>
      <c r="BX2131" s="1" t="s">
        <v>95</v>
      </c>
      <c r="CE2131" s="1" t="s">
        <v>12692</v>
      </c>
      <c r="CF2131" s="1">
        <v>41395</v>
      </c>
      <c r="CG2131" s="1">
        <v>46478</v>
      </c>
      <c r="CH2131" s="1" t="s">
        <v>12693</v>
      </c>
      <c r="CI2131" s="1" t="s">
        <v>2089</v>
      </c>
      <c r="CK2131" s="1" t="s">
        <v>112</v>
      </c>
      <c r="CL2131" s="1" t="s">
        <v>113</v>
      </c>
      <c r="CM2131" s="1" t="s">
        <v>861</v>
      </c>
      <c r="CN2131" s="1" t="s">
        <v>154</v>
      </c>
    </row>
    <row r="2132" spans="1:92">
      <c r="A2132" s="1" t="s">
        <v>80</v>
      </c>
      <c r="B2132" s="1" t="s">
        <v>12694</v>
      </c>
      <c r="C2132" s="1" t="s">
        <v>623</v>
      </c>
      <c r="D2132" s="1">
        <v>0</v>
      </c>
      <c r="F2132" s="2" t="s">
        <v>12695</v>
      </c>
      <c r="G2132" s="2" t="s">
        <v>12696</v>
      </c>
      <c r="H2132" s="2" t="s">
        <v>96</v>
      </c>
      <c r="J2132" s="2" t="s">
        <v>130</v>
      </c>
      <c r="K2132" s="2" t="s">
        <v>130</v>
      </c>
      <c r="L2132" s="2" t="s">
        <v>602</v>
      </c>
      <c r="M2132" s="2" t="s">
        <v>12</v>
      </c>
      <c r="P2132" s="1" t="s">
        <v>616</v>
      </c>
      <c r="AA2132" s="2" t="s">
        <v>604</v>
      </c>
      <c r="AB2132" s="2" t="s">
        <v>97</v>
      </c>
      <c r="AC2132" s="2" t="s">
        <v>97</v>
      </c>
      <c r="AD2132" s="2" t="s">
        <v>97</v>
      </c>
      <c r="AE2132" s="2" t="s">
        <v>130</v>
      </c>
      <c r="AF2132" s="2" t="s">
        <v>97</v>
      </c>
      <c r="AO2132" s="2" t="s">
        <v>12697</v>
      </c>
      <c r="AP2132" s="2" t="s">
        <v>605</v>
      </c>
      <c r="AQ2132" s="2">
        <v>2015</v>
      </c>
      <c r="AR2132" s="2" t="s">
        <v>606</v>
      </c>
      <c r="AS2132" s="1" t="s">
        <v>99</v>
      </c>
      <c r="AT2132" s="1" t="s">
        <v>100</v>
      </c>
      <c r="AU2132" s="1" t="s">
        <v>101</v>
      </c>
      <c r="AV2132" s="1" t="s">
        <v>102</v>
      </c>
      <c r="BA2132" s="1" t="s">
        <v>103</v>
      </c>
      <c r="BB2132" s="1" t="s">
        <v>104</v>
      </c>
      <c r="BI2132" s="1" t="s">
        <v>193</v>
      </c>
      <c r="BJ2132" s="1" t="s">
        <v>194</v>
      </c>
      <c r="BQ2132" s="1" t="s">
        <v>291</v>
      </c>
      <c r="BR2132" s="1" t="s">
        <v>292</v>
      </c>
      <c r="BW2132" s="1" t="s">
        <v>9183</v>
      </c>
      <c r="BX2132" s="1" t="s">
        <v>9184</v>
      </c>
      <c r="CE2132" s="1" t="s">
        <v>12698</v>
      </c>
      <c r="CF2132" s="1">
        <v>41337</v>
      </c>
      <c r="CG2132" s="1">
        <v>46397</v>
      </c>
      <c r="CH2132" s="1" t="s">
        <v>12699</v>
      </c>
      <c r="CI2132" s="1" t="s">
        <v>9187</v>
      </c>
      <c r="CK2132" s="1" t="s">
        <v>112</v>
      </c>
      <c r="CL2132" s="1" t="s">
        <v>113</v>
      </c>
      <c r="CM2132" s="1" t="s">
        <v>611</v>
      </c>
      <c r="CN2132" s="1" t="s">
        <v>154</v>
      </c>
    </row>
    <row r="2133" spans="1:92">
      <c r="A2133" s="1" t="s">
        <v>80</v>
      </c>
      <c r="B2133" s="1" t="s">
        <v>12700</v>
      </c>
      <c r="C2133" s="1" t="s">
        <v>623</v>
      </c>
      <c r="D2133" s="1">
        <v>0</v>
      </c>
      <c r="F2133" s="2" t="s">
        <v>12701</v>
      </c>
      <c r="G2133" s="2" t="s">
        <v>12702</v>
      </c>
      <c r="H2133" s="2" t="s">
        <v>96</v>
      </c>
      <c r="J2133" s="2" t="s">
        <v>130</v>
      </c>
      <c r="K2133" s="2" t="s">
        <v>130</v>
      </c>
      <c r="L2133" s="2" t="s">
        <v>866</v>
      </c>
      <c r="M2133" s="2" t="s">
        <v>12</v>
      </c>
      <c r="P2133" s="1" t="s">
        <v>867</v>
      </c>
      <c r="AA2133" s="2" t="s">
        <v>604</v>
      </c>
      <c r="AB2133" s="2" t="s">
        <v>97</v>
      </c>
      <c r="AC2133" s="2" t="s">
        <v>97</v>
      </c>
      <c r="AD2133" s="2" t="s">
        <v>97</v>
      </c>
      <c r="AE2133" s="2" t="s">
        <v>130</v>
      </c>
      <c r="AF2133" s="2" t="s">
        <v>97</v>
      </c>
      <c r="AO2133" s="2" t="s">
        <v>12703</v>
      </c>
      <c r="AP2133" s="2" t="s">
        <v>605</v>
      </c>
      <c r="AQ2133" s="2">
        <v>2015</v>
      </c>
      <c r="AR2133" s="2" t="s">
        <v>606</v>
      </c>
      <c r="AS2133" s="1" t="s">
        <v>99</v>
      </c>
      <c r="AT2133" s="1" t="s">
        <v>100</v>
      </c>
      <c r="AU2133" s="1" t="s">
        <v>101</v>
      </c>
      <c r="AV2133" s="1" t="s">
        <v>102</v>
      </c>
      <c r="BA2133" s="1" t="s">
        <v>118</v>
      </c>
      <c r="BB2133" s="1" t="s">
        <v>119</v>
      </c>
      <c r="BI2133" s="1" t="s">
        <v>234</v>
      </c>
      <c r="BJ2133" s="1" t="s">
        <v>235</v>
      </c>
      <c r="BQ2133" s="1" t="s">
        <v>4858</v>
      </c>
      <c r="BR2133" s="1" t="s">
        <v>4859</v>
      </c>
      <c r="BW2133" s="1" t="s">
        <v>4856</v>
      </c>
      <c r="BX2133" s="1" t="s">
        <v>4857</v>
      </c>
      <c r="CE2133" s="1" t="s">
        <v>12704</v>
      </c>
      <c r="CF2133" s="1">
        <v>41147</v>
      </c>
      <c r="CG2133" s="1">
        <v>46154</v>
      </c>
      <c r="CH2133" s="1" t="s">
        <v>12705</v>
      </c>
      <c r="CI2133" s="1" t="s">
        <v>4861</v>
      </c>
      <c r="CK2133" s="1" t="s">
        <v>112</v>
      </c>
      <c r="CL2133" s="1" t="s">
        <v>113</v>
      </c>
      <c r="CM2133" s="1" t="s">
        <v>611</v>
      </c>
      <c r="CN2133" s="1" t="s">
        <v>154</v>
      </c>
    </row>
    <row r="2134" spans="1:92">
      <c r="A2134" s="1" t="s">
        <v>80</v>
      </c>
      <c r="B2134" s="1" t="s">
        <v>12706</v>
      </c>
      <c r="C2134" s="1" t="s">
        <v>623</v>
      </c>
      <c r="D2134" s="1">
        <v>0</v>
      </c>
      <c r="F2134" s="2" t="s">
        <v>12707</v>
      </c>
      <c r="G2134" s="2" t="s">
        <v>12708</v>
      </c>
      <c r="H2134" s="2" t="s">
        <v>96</v>
      </c>
      <c r="J2134" s="2" t="s">
        <v>130</v>
      </c>
      <c r="K2134" s="2" t="s">
        <v>130</v>
      </c>
      <c r="L2134" s="2" t="s">
        <v>866</v>
      </c>
      <c r="M2134" s="2" t="s">
        <v>12</v>
      </c>
      <c r="P2134" s="1" t="s">
        <v>867</v>
      </c>
      <c r="AA2134" s="2" t="s">
        <v>604</v>
      </c>
      <c r="AB2134" s="2" t="s">
        <v>97</v>
      </c>
      <c r="AC2134" s="2" t="s">
        <v>97</v>
      </c>
      <c r="AD2134" s="2" t="s">
        <v>97</v>
      </c>
      <c r="AE2134" s="2" t="s">
        <v>130</v>
      </c>
      <c r="AF2134" s="2" t="s">
        <v>97</v>
      </c>
      <c r="AP2134" s="2" t="s">
        <v>605</v>
      </c>
      <c r="AQ2134" s="2">
        <v>2015</v>
      </c>
      <c r="AR2134" s="2" t="s">
        <v>606</v>
      </c>
      <c r="AS2134" s="1" t="s">
        <v>99</v>
      </c>
      <c r="AT2134" s="1" t="s">
        <v>100</v>
      </c>
      <c r="AU2134" s="1" t="s">
        <v>101</v>
      </c>
      <c r="AV2134" s="1" t="s">
        <v>102</v>
      </c>
      <c r="BA2134" s="1" t="s">
        <v>118</v>
      </c>
      <c r="BB2134" s="1" t="s">
        <v>119</v>
      </c>
      <c r="BI2134" s="1" t="s">
        <v>327</v>
      </c>
      <c r="BJ2134" s="1" t="s">
        <v>328</v>
      </c>
      <c r="BQ2134" s="1" t="s">
        <v>329</v>
      </c>
      <c r="BR2134" s="1" t="s">
        <v>330</v>
      </c>
      <c r="BW2134" s="1" t="s">
        <v>12709</v>
      </c>
      <c r="BX2134" s="1" t="s">
        <v>12710</v>
      </c>
      <c r="CE2134" s="1" t="s">
        <v>12711</v>
      </c>
      <c r="CF2134" s="1">
        <v>41126</v>
      </c>
      <c r="CG2134" s="1">
        <v>46121</v>
      </c>
      <c r="CH2134" s="1" t="s">
        <v>12712</v>
      </c>
      <c r="CI2134" s="1" t="s">
        <v>12713</v>
      </c>
      <c r="CK2134" s="1" t="s">
        <v>112</v>
      </c>
      <c r="CL2134" s="1" t="s">
        <v>113</v>
      </c>
      <c r="CM2134" s="1" t="s">
        <v>611</v>
      </c>
      <c r="CN2134" s="1" t="s">
        <v>154</v>
      </c>
    </row>
    <row r="2135" spans="1:92">
      <c r="A2135" s="1" t="s">
        <v>80</v>
      </c>
      <c r="B2135" s="1" t="s">
        <v>12714</v>
      </c>
      <c r="C2135" s="1" t="s">
        <v>2487</v>
      </c>
      <c r="D2135" s="1">
        <v>0</v>
      </c>
      <c r="F2135" s="2" t="s">
        <v>12715</v>
      </c>
      <c r="G2135" s="2" t="s">
        <v>95</v>
      </c>
      <c r="H2135" s="2" t="s">
        <v>96</v>
      </c>
      <c r="J2135" s="2" t="s">
        <v>130</v>
      </c>
      <c r="K2135" s="2" t="s">
        <v>130</v>
      </c>
      <c r="L2135" s="2" t="s">
        <v>866</v>
      </c>
      <c r="M2135" s="2" t="s">
        <v>12</v>
      </c>
      <c r="P2135" s="1" t="s">
        <v>867</v>
      </c>
      <c r="AA2135" s="2" t="s">
        <v>604</v>
      </c>
      <c r="AB2135" s="2" t="s">
        <v>97</v>
      </c>
      <c r="AC2135" s="2" t="s">
        <v>97</v>
      </c>
      <c r="AD2135" s="2" t="s">
        <v>97</v>
      </c>
      <c r="AE2135" s="2" t="s">
        <v>130</v>
      </c>
      <c r="AF2135" s="2" t="s">
        <v>97</v>
      </c>
      <c r="AO2135" s="2" t="s">
        <v>12716</v>
      </c>
      <c r="AP2135" s="2" t="s">
        <v>605</v>
      </c>
      <c r="AQ2135" s="2">
        <v>2015</v>
      </c>
      <c r="AR2135" s="2" t="s">
        <v>606</v>
      </c>
      <c r="AS2135" s="1" t="s">
        <v>99</v>
      </c>
      <c r="AT2135" s="1" t="s">
        <v>100</v>
      </c>
      <c r="AU2135" s="1" t="s">
        <v>101</v>
      </c>
      <c r="AV2135" s="1" t="s">
        <v>102</v>
      </c>
      <c r="BA2135" s="1" t="s">
        <v>118</v>
      </c>
      <c r="BB2135" s="1" t="s">
        <v>119</v>
      </c>
      <c r="BI2135" s="1" t="s">
        <v>273</v>
      </c>
      <c r="BJ2135" s="1" t="s">
        <v>274</v>
      </c>
      <c r="BQ2135" s="1" t="s">
        <v>275</v>
      </c>
      <c r="BR2135" s="1" t="s">
        <v>276</v>
      </c>
      <c r="BW2135" s="1" t="s">
        <v>829</v>
      </c>
      <c r="BX2135" s="1" t="s">
        <v>830</v>
      </c>
      <c r="CE2135" s="1" t="s">
        <v>12717</v>
      </c>
      <c r="CF2135" s="1">
        <v>41122</v>
      </c>
      <c r="CG2135" s="1">
        <v>46116</v>
      </c>
      <c r="CH2135" s="1" t="s">
        <v>12718</v>
      </c>
      <c r="CI2135" s="1" t="s">
        <v>832</v>
      </c>
      <c r="CK2135" s="1" t="s">
        <v>112</v>
      </c>
      <c r="CL2135" s="1" t="s">
        <v>113</v>
      </c>
      <c r="CM2135" s="1" t="s">
        <v>611</v>
      </c>
      <c r="CN2135" s="1" t="s">
        <v>154</v>
      </c>
    </row>
    <row r="2136" spans="1:92">
      <c r="A2136" s="1" t="s">
        <v>80</v>
      </c>
      <c r="B2136" s="1" t="s">
        <v>12719</v>
      </c>
      <c r="C2136" s="1" t="s">
        <v>4876</v>
      </c>
      <c r="D2136" s="1">
        <v>0</v>
      </c>
      <c r="F2136" s="2" t="s">
        <v>12720</v>
      </c>
      <c r="G2136" s="2" t="s">
        <v>95</v>
      </c>
      <c r="H2136" s="2" t="s">
        <v>96</v>
      </c>
      <c r="J2136" s="2" t="s">
        <v>130</v>
      </c>
      <c r="K2136" s="2" t="s">
        <v>130</v>
      </c>
      <c r="L2136" s="2" t="s">
        <v>866</v>
      </c>
      <c r="M2136" s="2" t="s">
        <v>12</v>
      </c>
      <c r="P2136" s="1" t="s">
        <v>867</v>
      </c>
      <c r="AA2136" s="2" t="s">
        <v>604</v>
      </c>
      <c r="AB2136" s="2" t="s">
        <v>97</v>
      </c>
      <c r="AC2136" s="2" t="s">
        <v>97</v>
      </c>
      <c r="AD2136" s="2" t="s">
        <v>97</v>
      </c>
      <c r="AE2136" s="2" t="s">
        <v>130</v>
      </c>
      <c r="AF2136" s="2" t="s">
        <v>97</v>
      </c>
      <c r="AP2136" s="2" t="s">
        <v>605</v>
      </c>
      <c r="AQ2136" s="2">
        <v>2015</v>
      </c>
      <c r="AR2136" s="2" t="s">
        <v>606</v>
      </c>
      <c r="AS2136" s="1" t="s">
        <v>99</v>
      </c>
      <c r="AT2136" s="1" t="s">
        <v>100</v>
      </c>
      <c r="AU2136" s="1" t="s">
        <v>101</v>
      </c>
      <c r="AV2136" s="1" t="s">
        <v>102</v>
      </c>
      <c r="BA2136" s="1" t="s">
        <v>118</v>
      </c>
      <c r="BB2136" s="1" t="s">
        <v>119</v>
      </c>
      <c r="BI2136" s="1" t="s">
        <v>273</v>
      </c>
      <c r="BJ2136" s="1" t="s">
        <v>274</v>
      </c>
      <c r="BQ2136" s="1" t="s">
        <v>275</v>
      </c>
      <c r="BR2136" s="1" t="s">
        <v>276</v>
      </c>
      <c r="BW2136" s="1" t="s">
        <v>829</v>
      </c>
      <c r="BX2136" s="1" t="s">
        <v>830</v>
      </c>
      <c r="CE2136" s="1" t="s">
        <v>12721</v>
      </c>
      <c r="CF2136" s="1">
        <v>41114</v>
      </c>
      <c r="CG2136" s="1">
        <v>46104</v>
      </c>
      <c r="CH2136" s="1" t="s">
        <v>12722</v>
      </c>
      <c r="CI2136" s="1" t="s">
        <v>832</v>
      </c>
      <c r="CK2136" s="1" t="s">
        <v>112</v>
      </c>
      <c r="CL2136" s="1" t="s">
        <v>113</v>
      </c>
      <c r="CM2136" s="1" t="s">
        <v>611</v>
      </c>
      <c r="CN2136" s="1" t="s">
        <v>154</v>
      </c>
    </row>
    <row r="2137" spans="1:92">
      <c r="A2137" s="1" t="s">
        <v>80</v>
      </c>
      <c r="B2137" s="1" t="s">
        <v>12723</v>
      </c>
      <c r="C2137" s="1" t="s">
        <v>5334</v>
      </c>
      <c r="D2137" s="1">
        <v>0</v>
      </c>
      <c r="F2137" s="2" t="s">
        <v>12724</v>
      </c>
      <c r="G2137" s="2" t="s">
        <v>95</v>
      </c>
      <c r="H2137" s="2" t="s">
        <v>96</v>
      </c>
      <c r="J2137" s="2" t="s">
        <v>130</v>
      </c>
      <c r="K2137" s="2" t="s">
        <v>130</v>
      </c>
      <c r="L2137" s="2" t="s">
        <v>98</v>
      </c>
      <c r="M2137" s="2" t="s">
        <v>12</v>
      </c>
      <c r="P2137" s="1" t="s">
        <v>867</v>
      </c>
      <c r="AA2137" s="2" t="s">
        <v>604</v>
      </c>
      <c r="AB2137" s="2" t="s">
        <v>97</v>
      </c>
      <c r="AC2137" s="2" t="s">
        <v>97</v>
      </c>
      <c r="AD2137" s="2" t="s">
        <v>97</v>
      </c>
      <c r="AE2137" s="2" t="s">
        <v>130</v>
      </c>
      <c r="AF2137" s="2" t="s">
        <v>97</v>
      </c>
      <c r="AO2137" s="2" t="s">
        <v>12716</v>
      </c>
      <c r="AP2137" s="2" t="s">
        <v>605</v>
      </c>
      <c r="AQ2137" s="2">
        <v>2015</v>
      </c>
      <c r="AR2137" s="2" t="s">
        <v>606</v>
      </c>
      <c r="AS2137" s="1" t="s">
        <v>99</v>
      </c>
      <c r="AT2137" s="1" t="s">
        <v>100</v>
      </c>
      <c r="AU2137" s="1" t="s">
        <v>101</v>
      </c>
      <c r="AV2137" s="1" t="s">
        <v>102</v>
      </c>
      <c r="BA2137" s="1" t="s">
        <v>118</v>
      </c>
      <c r="BB2137" s="1" t="s">
        <v>119</v>
      </c>
      <c r="BI2137" s="1" t="s">
        <v>273</v>
      </c>
      <c r="BJ2137" s="1" t="s">
        <v>274</v>
      </c>
      <c r="BQ2137" s="1" t="s">
        <v>275</v>
      </c>
      <c r="BR2137" s="1" t="s">
        <v>276</v>
      </c>
      <c r="BW2137" s="1" t="s">
        <v>829</v>
      </c>
      <c r="BX2137" s="1" t="s">
        <v>830</v>
      </c>
      <c r="CE2137" s="1" t="s">
        <v>12725</v>
      </c>
      <c r="CF2137" s="1">
        <v>41112</v>
      </c>
      <c r="CG2137" s="1">
        <v>46102</v>
      </c>
      <c r="CH2137" s="1" t="s">
        <v>12726</v>
      </c>
      <c r="CI2137" s="1" t="s">
        <v>832</v>
      </c>
      <c r="CK2137" s="1" t="s">
        <v>112</v>
      </c>
      <c r="CL2137" s="1" t="s">
        <v>113</v>
      </c>
      <c r="CM2137" s="1" t="s">
        <v>611</v>
      </c>
      <c r="CN2137" s="1" t="s">
        <v>154</v>
      </c>
    </row>
    <row r="2138" spans="1:92">
      <c r="A2138" s="1" t="s">
        <v>80</v>
      </c>
      <c r="B2138" s="1" t="s">
        <v>12727</v>
      </c>
      <c r="C2138" s="1" t="s">
        <v>12728</v>
      </c>
      <c r="D2138" s="1">
        <v>0</v>
      </c>
      <c r="E2138" s="1" t="s">
        <v>12729</v>
      </c>
      <c r="F2138" s="2" t="s">
        <v>12730</v>
      </c>
      <c r="G2138" s="2" t="s">
        <v>95</v>
      </c>
      <c r="H2138" s="2" t="s">
        <v>96</v>
      </c>
      <c r="J2138" s="2" t="s">
        <v>130</v>
      </c>
      <c r="K2138" s="2" t="s">
        <v>130</v>
      </c>
      <c r="L2138" s="2" t="s">
        <v>866</v>
      </c>
      <c r="M2138" s="2" t="s">
        <v>12</v>
      </c>
      <c r="P2138" s="1" t="s">
        <v>1047</v>
      </c>
      <c r="AA2138" s="2" t="s">
        <v>604</v>
      </c>
      <c r="AB2138" s="2" t="s">
        <v>97</v>
      </c>
      <c r="AC2138" s="2" t="s">
        <v>97</v>
      </c>
      <c r="AD2138" s="2" t="s">
        <v>97</v>
      </c>
      <c r="AE2138" s="2" t="s">
        <v>130</v>
      </c>
      <c r="AF2138" s="2" t="s">
        <v>97</v>
      </c>
      <c r="AP2138" s="2" t="s">
        <v>605</v>
      </c>
      <c r="AQ2138" s="2">
        <v>2015</v>
      </c>
      <c r="AR2138" s="2" t="s">
        <v>606</v>
      </c>
      <c r="AS2138" s="1" t="s">
        <v>99</v>
      </c>
      <c r="AT2138" s="1" t="s">
        <v>100</v>
      </c>
      <c r="AU2138" s="1" t="s">
        <v>101</v>
      </c>
      <c r="AV2138" s="1" t="s">
        <v>102</v>
      </c>
      <c r="BA2138" s="1" t="s">
        <v>118</v>
      </c>
      <c r="BB2138" s="1" t="s">
        <v>119</v>
      </c>
      <c r="BI2138" s="1" t="s">
        <v>131</v>
      </c>
      <c r="BJ2138" s="1" t="s">
        <v>132</v>
      </c>
      <c r="BQ2138" s="1" t="s">
        <v>133</v>
      </c>
      <c r="BR2138" s="1" t="s">
        <v>134</v>
      </c>
      <c r="BW2138" s="1" t="s">
        <v>12731</v>
      </c>
      <c r="BX2138" s="1" t="s">
        <v>12732</v>
      </c>
      <c r="CE2138" s="1" t="s">
        <v>12733</v>
      </c>
      <c r="CF2138" s="1">
        <v>40573</v>
      </c>
      <c r="CG2138" s="1">
        <v>45453</v>
      </c>
      <c r="CH2138" s="1" t="s">
        <v>12734</v>
      </c>
      <c r="CI2138" s="1" t="s">
        <v>12735</v>
      </c>
      <c r="CK2138" s="1" t="s">
        <v>112</v>
      </c>
      <c r="CL2138" s="1" t="s">
        <v>113</v>
      </c>
      <c r="CM2138" s="1" t="s">
        <v>611</v>
      </c>
      <c r="CN2138" s="1" t="s">
        <v>154</v>
      </c>
    </row>
    <row r="2139" spans="1:92">
      <c r="A2139" s="1" t="s">
        <v>80</v>
      </c>
      <c r="B2139" s="1" t="s">
        <v>12736</v>
      </c>
      <c r="C2139" s="1" t="s">
        <v>12737</v>
      </c>
      <c r="D2139" s="1">
        <v>0</v>
      </c>
      <c r="E2139" s="1" t="s">
        <v>12738</v>
      </c>
      <c r="F2139" s="2" t="s">
        <v>12739</v>
      </c>
      <c r="G2139" s="2" t="s">
        <v>95</v>
      </c>
      <c r="H2139" s="2" t="s">
        <v>383</v>
      </c>
      <c r="J2139" s="2" t="s">
        <v>130</v>
      </c>
      <c r="K2139" s="2" t="s">
        <v>130</v>
      </c>
      <c r="P2139" s="1" t="s">
        <v>1147</v>
      </c>
      <c r="AA2139" s="2" t="s">
        <v>604</v>
      </c>
      <c r="AB2139" s="2" t="s">
        <v>98</v>
      </c>
      <c r="AC2139" s="2" t="s">
        <v>98</v>
      </c>
      <c r="AD2139" s="2" t="s">
        <v>98</v>
      </c>
      <c r="AE2139" s="2" t="s">
        <v>98</v>
      </c>
      <c r="AF2139" s="2" t="s">
        <v>97</v>
      </c>
      <c r="AP2139" s="2" t="s">
        <v>1119</v>
      </c>
      <c r="AQ2139" s="2">
        <v>2008</v>
      </c>
      <c r="AR2139" s="2" t="s">
        <v>1120</v>
      </c>
      <c r="AS2139" s="1" t="s">
        <v>99</v>
      </c>
      <c r="AT2139" s="1" t="s">
        <v>100</v>
      </c>
      <c r="AU2139" s="1" t="s">
        <v>384</v>
      </c>
      <c r="AV2139" s="1" t="s">
        <v>382</v>
      </c>
      <c r="BA2139" s="1" t="s">
        <v>381</v>
      </c>
      <c r="BB2139" s="1" t="s">
        <v>382</v>
      </c>
      <c r="BI2139" s="1" t="s">
        <v>1879</v>
      </c>
      <c r="BJ2139" s="1" t="s">
        <v>95</v>
      </c>
      <c r="BQ2139" s="1" t="s">
        <v>12740</v>
      </c>
      <c r="BR2139" s="1" t="s">
        <v>95</v>
      </c>
      <c r="BW2139" s="1" t="s">
        <v>12741</v>
      </c>
      <c r="BX2139" s="1" t="s">
        <v>95</v>
      </c>
      <c r="CE2139" s="1" t="s">
        <v>12742</v>
      </c>
      <c r="CF2139" s="1">
        <v>40466</v>
      </c>
      <c r="CG2139" s="1">
        <v>45321</v>
      </c>
      <c r="CH2139" s="1" t="s">
        <v>12743</v>
      </c>
      <c r="CI2139" s="1" t="s">
        <v>12744</v>
      </c>
      <c r="CK2139" s="1" t="s">
        <v>112</v>
      </c>
      <c r="CL2139" s="1" t="s">
        <v>113</v>
      </c>
      <c r="CM2139" s="1" t="s">
        <v>1127</v>
      </c>
      <c r="CN2139" s="1" t="s">
        <v>113</v>
      </c>
    </row>
    <row r="2140" spans="1:92">
      <c r="A2140" s="1" t="s">
        <v>80</v>
      </c>
      <c r="B2140" s="1" t="s">
        <v>12745</v>
      </c>
      <c r="C2140" s="1" t="s">
        <v>994</v>
      </c>
      <c r="D2140" s="1">
        <v>0</v>
      </c>
      <c r="F2140" s="2" t="s">
        <v>12746</v>
      </c>
      <c r="G2140" s="2" t="s">
        <v>95</v>
      </c>
      <c r="H2140" s="2" t="s">
        <v>383</v>
      </c>
      <c r="J2140" s="2" t="s">
        <v>130</v>
      </c>
      <c r="K2140" s="2" t="s">
        <v>130</v>
      </c>
      <c r="P2140" s="1" t="s">
        <v>867</v>
      </c>
      <c r="AA2140" s="2" t="s">
        <v>604</v>
      </c>
      <c r="AB2140" s="2" t="s">
        <v>98</v>
      </c>
      <c r="AC2140" s="2" t="s">
        <v>98</v>
      </c>
      <c r="AD2140" s="2" t="s">
        <v>98</v>
      </c>
      <c r="AE2140" s="2" t="s">
        <v>98</v>
      </c>
      <c r="AF2140" s="2" t="s">
        <v>97</v>
      </c>
      <c r="AP2140" s="2" t="s">
        <v>850</v>
      </c>
      <c r="AQ2140" s="2">
        <v>2005</v>
      </c>
      <c r="AR2140" s="2" t="s">
        <v>851</v>
      </c>
      <c r="AS2140" s="1" t="s">
        <v>99</v>
      </c>
      <c r="AT2140" s="1" t="s">
        <v>100</v>
      </c>
      <c r="AU2140" s="1" t="s">
        <v>852</v>
      </c>
      <c r="AV2140" s="1" t="s">
        <v>383</v>
      </c>
      <c r="BA2140" s="1" t="s">
        <v>979</v>
      </c>
      <c r="BB2140" s="1" t="s">
        <v>854</v>
      </c>
      <c r="BI2140" s="1" t="s">
        <v>980</v>
      </c>
      <c r="BJ2140" s="1" t="s">
        <v>95</v>
      </c>
      <c r="BQ2140" s="1" t="s">
        <v>5877</v>
      </c>
      <c r="BR2140" s="1" t="s">
        <v>95</v>
      </c>
      <c r="BW2140" s="1" t="s">
        <v>5878</v>
      </c>
      <c r="BX2140" s="1" t="s">
        <v>95</v>
      </c>
      <c r="CE2140" s="1" t="s">
        <v>12747</v>
      </c>
      <c r="CF2140" s="1">
        <v>40447</v>
      </c>
      <c r="CG2140" s="1">
        <v>45294</v>
      </c>
      <c r="CH2140" s="1" t="s">
        <v>12748</v>
      </c>
      <c r="CI2140" s="1" t="s">
        <v>5881</v>
      </c>
      <c r="CK2140" s="1" t="s">
        <v>112</v>
      </c>
      <c r="CL2140" s="1" t="s">
        <v>113</v>
      </c>
      <c r="CM2140" s="1" t="s">
        <v>1705</v>
      </c>
      <c r="CN2140" s="1" t="s">
        <v>113</v>
      </c>
    </row>
    <row r="2141" spans="1:92">
      <c r="A2141" s="1" t="s">
        <v>80</v>
      </c>
      <c r="B2141" s="1" t="s">
        <v>12749</v>
      </c>
      <c r="C2141" s="1" t="s">
        <v>12750</v>
      </c>
      <c r="D2141" s="1">
        <v>0</v>
      </c>
      <c r="E2141" s="1" t="s">
        <v>12751</v>
      </c>
      <c r="F2141" s="2" t="s">
        <v>12752</v>
      </c>
      <c r="G2141" s="2" t="s">
        <v>12753</v>
      </c>
      <c r="H2141" s="2" t="s">
        <v>96</v>
      </c>
      <c r="J2141" s="2" t="s">
        <v>97</v>
      </c>
      <c r="K2141" s="2" t="s">
        <v>97</v>
      </c>
      <c r="L2141" s="2" t="s">
        <v>602</v>
      </c>
      <c r="M2141" s="2" t="s">
        <v>603</v>
      </c>
      <c r="P2141" s="1" t="s">
        <v>616</v>
      </c>
      <c r="AA2141" s="2" t="s">
        <v>604</v>
      </c>
      <c r="AB2141" s="2" t="s">
        <v>97</v>
      </c>
      <c r="AC2141" s="2" t="s">
        <v>97</v>
      </c>
      <c r="AD2141" s="2" t="s">
        <v>97</v>
      </c>
      <c r="AE2141" s="2" t="s">
        <v>130</v>
      </c>
      <c r="AF2141" s="2" t="s">
        <v>97</v>
      </c>
      <c r="AP2141" s="2" t="s">
        <v>605</v>
      </c>
      <c r="AQ2141" s="2">
        <v>2015</v>
      </c>
      <c r="AR2141" s="2" t="s">
        <v>606</v>
      </c>
      <c r="AS2141" s="1" t="s">
        <v>99</v>
      </c>
      <c r="AT2141" s="1" t="s">
        <v>100</v>
      </c>
      <c r="AU2141" s="1" t="s">
        <v>101</v>
      </c>
      <c r="AV2141" s="1" t="s">
        <v>102</v>
      </c>
      <c r="BA2141" s="1" t="s">
        <v>103</v>
      </c>
      <c r="BB2141" s="1" t="s">
        <v>104</v>
      </c>
      <c r="BI2141" s="1" t="s">
        <v>105</v>
      </c>
      <c r="BJ2141" s="1" t="s">
        <v>106</v>
      </c>
      <c r="BQ2141" s="1" t="s">
        <v>107</v>
      </c>
      <c r="BR2141" s="1" t="s">
        <v>108</v>
      </c>
      <c r="BW2141" s="1" t="s">
        <v>12754</v>
      </c>
      <c r="BX2141" s="1" t="s">
        <v>12755</v>
      </c>
      <c r="CE2141" s="1" t="s">
        <v>12756</v>
      </c>
      <c r="CF2141" s="1">
        <v>40422</v>
      </c>
      <c r="CG2141" s="1">
        <v>45265</v>
      </c>
      <c r="CH2141" s="1" t="s">
        <v>12757</v>
      </c>
      <c r="CI2141" s="1" t="s">
        <v>12758</v>
      </c>
      <c r="CK2141" s="1" t="s">
        <v>112</v>
      </c>
      <c r="CL2141" s="1" t="s">
        <v>113</v>
      </c>
      <c r="CM2141" s="1" t="s">
        <v>611</v>
      </c>
      <c r="CN2141" s="1" t="s">
        <v>154</v>
      </c>
    </row>
    <row r="2142" spans="1:92">
      <c r="A2142" s="1" t="s">
        <v>80</v>
      </c>
      <c r="B2142" s="1" t="s">
        <v>12759</v>
      </c>
      <c r="C2142" s="1" t="s">
        <v>4892</v>
      </c>
      <c r="D2142" s="1">
        <v>0</v>
      </c>
      <c r="F2142" s="2" t="s">
        <v>12760</v>
      </c>
      <c r="G2142" s="2" t="s">
        <v>95</v>
      </c>
      <c r="H2142" s="2" t="s">
        <v>96</v>
      </c>
      <c r="J2142" s="2" t="s">
        <v>130</v>
      </c>
      <c r="K2142" s="2" t="s">
        <v>130</v>
      </c>
      <c r="L2142" s="2" t="s">
        <v>866</v>
      </c>
      <c r="M2142" s="2" t="s">
        <v>12</v>
      </c>
      <c r="P2142" s="1" t="s">
        <v>1047</v>
      </c>
      <c r="Q2142" s="1" t="s">
        <v>1048</v>
      </c>
      <c r="S2142" s="1" t="s">
        <v>9191</v>
      </c>
      <c r="T2142" s="1" t="s">
        <v>1049</v>
      </c>
      <c r="V2142" s="1" t="s">
        <v>12190</v>
      </c>
      <c r="AA2142" s="2" t="s">
        <v>604</v>
      </c>
      <c r="AB2142" s="2" t="s">
        <v>97</v>
      </c>
      <c r="AC2142" s="2" t="s">
        <v>97</v>
      </c>
      <c r="AD2142" s="2" t="s">
        <v>97</v>
      </c>
      <c r="AE2142" s="2" t="s">
        <v>130</v>
      </c>
      <c r="AF2142" s="2" t="s">
        <v>97</v>
      </c>
      <c r="AG2142" s="2" t="s">
        <v>9693</v>
      </c>
      <c r="AH2142" s="2" t="s">
        <v>12761</v>
      </c>
      <c r="AI2142" s="2" t="s">
        <v>12762</v>
      </c>
      <c r="AJ2142" s="2" t="s">
        <v>12763</v>
      </c>
      <c r="AK2142" s="2" t="s">
        <v>12764</v>
      </c>
      <c r="AL2142" s="2" t="s">
        <v>12765</v>
      </c>
      <c r="AM2142" s="2" t="s">
        <v>12766</v>
      </c>
      <c r="AP2142" s="2" t="s">
        <v>605</v>
      </c>
      <c r="AQ2142" s="2">
        <v>2015</v>
      </c>
      <c r="AR2142" s="2" t="s">
        <v>606</v>
      </c>
      <c r="AS2142" s="1" t="s">
        <v>99</v>
      </c>
      <c r="AT2142" s="1" t="s">
        <v>100</v>
      </c>
      <c r="AU2142" s="1" t="s">
        <v>101</v>
      </c>
      <c r="AV2142" s="1" t="s">
        <v>102</v>
      </c>
      <c r="BA2142" s="1" t="s">
        <v>103</v>
      </c>
      <c r="BB2142" s="1" t="s">
        <v>104</v>
      </c>
      <c r="BI2142" s="1" t="s">
        <v>193</v>
      </c>
      <c r="BJ2142" s="1" t="s">
        <v>194</v>
      </c>
      <c r="BQ2142" s="1" t="s">
        <v>207</v>
      </c>
      <c r="BR2142" s="1" t="s">
        <v>208</v>
      </c>
      <c r="BW2142" s="1" t="s">
        <v>12767</v>
      </c>
      <c r="BX2142" s="1" t="s">
        <v>12768</v>
      </c>
      <c r="CE2142" s="1" t="s">
        <v>12769</v>
      </c>
      <c r="CF2142" s="1">
        <v>37978</v>
      </c>
      <c r="CG2142" s="1">
        <v>42333</v>
      </c>
      <c r="CH2142" s="1" t="s">
        <v>12770</v>
      </c>
      <c r="CI2142" s="1" t="s">
        <v>12771</v>
      </c>
      <c r="CK2142" s="1" t="s">
        <v>112</v>
      </c>
      <c r="CL2142" s="1" t="s">
        <v>113</v>
      </c>
      <c r="CM2142" s="1" t="s">
        <v>611</v>
      </c>
      <c r="CN2142" s="1" t="s">
        <v>154</v>
      </c>
    </row>
    <row r="2143" spans="1:92">
      <c r="A2143" s="1" t="s">
        <v>80</v>
      </c>
      <c r="B2143" s="1" t="s">
        <v>12772</v>
      </c>
      <c r="C2143" s="1" t="s">
        <v>623</v>
      </c>
      <c r="D2143" s="1">
        <v>0</v>
      </c>
      <c r="F2143" s="2" t="s">
        <v>12773</v>
      </c>
      <c r="G2143" s="2" t="s">
        <v>12774</v>
      </c>
      <c r="H2143" s="2" t="s">
        <v>96</v>
      </c>
      <c r="J2143" s="2" t="s">
        <v>130</v>
      </c>
      <c r="K2143" s="2" t="s">
        <v>130</v>
      </c>
      <c r="L2143" s="2" t="s">
        <v>866</v>
      </c>
      <c r="P2143" s="1" t="s">
        <v>867</v>
      </c>
      <c r="AA2143" s="2" t="s">
        <v>604</v>
      </c>
      <c r="AB2143" s="2" t="s">
        <v>97</v>
      </c>
      <c r="AC2143" s="2" t="s">
        <v>97</v>
      </c>
      <c r="AD2143" s="2" t="s">
        <v>97</v>
      </c>
      <c r="AE2143" s="2" t="s">
        <v>130</v>
      </c>
      <c r="AF2143" s="2" t="s">
        <v>97</v>
      </c>
      <c r="AP2143" s="2" t="s">
        <v>605</v>
      </c>
      <c r="AQ2143" s="2">
        <v>2015</v>
      </c>
      <c r="AR2143" s="2" t="s">
        <v>606</v>
      </c>
      <c r="AS2143" s="1" t="s">
        <v>99</v>
      </c>
      <c r="AT2143" s="1" t="s">
        <v>100</v>
      </c>
      <c r="AU2143" s="1" t="s">
        <v>101</v>
      </c>
      <c r="AV2143" s="1" t="s">
        <v>102</v>
      </c>
      <c r="BA2143" s="1" t="s">
        <v>118</v>
      </c>
      <c r="BB2143" s="1" t="s">
        <v>119</v>
      </c>
      <c r="BI2143" s="1" t="s">
        <v>371</v>
      </c>
      <c r="BJ2143" s="1" t="s">
        <v>372</v>
      </c>
      <c r="BQ2143" s="1" t="s">
        <v>562</v>
      </c>
      <c r="BR2143" s="1" t="s">
        <v>563</v>
      </c>
      <c r="BW2143" s="1" t="s">
        <v>12775</v>
      </c>
      <c r="BX2143" s="1" t="s">
        <v>12776</v>
      </c>
      <c r="CE2143" s="1" t="s">
        <v>12777</v>
      </c>
      <c r="CF2143" s="1">
        <v>37910</v>
      </c>
      <c r="CG2143" s="1">
        <v>42251</v>
      </c>
      <c r="CH2143" s="1" t="s">
        <v>12778</v>
      </c>
      <c r="CI2143" s="1" t="s">
        <v>12779</v>
      </c>
      <c r="CK2143" s="1" t="s">
        <v>112</v>
      </c>
      <c r="CL2143" s="1" t="s">
        <v>113</v>
      </c>
      <c r="CM2143" s="1" t="s">
        <v>611</v>
      </c>
      <c r="CN2143" s="1" t="s">
        <v>154</v>
      </c>
    </row>
    <row r="2144" spans="1:92">
      <c r="A2144" s="1" t="s">
        <v>80</v>
      </c>
      <c r="B2144" s="1" t="s">
        <v>12780</v>
      </c>
      <c r="C2144" s="1" t="s">
        <v>623</v>
      </c>
      <c r="D2144" s="1">
        <v>0</v>
      </c>
      <c r="E2144" s="1" t="s">
        <v>12781</v>
      </c>
      <c r="F2144" s="2" t="s">
        <v>12782</v>
      </c>
      <c r="G2144" s="2" t="s">
        <v>95</v>
      </c>
      <c r="H2144" s="2" t="s">
        <v>96</v>
      </c>
      <c r="J2144" s="2" t="s">
        <v>130</v>
      </c>
      <c r="K2144" s="2" t="s">
        <v>130</v>
      </c>
      <c r="L2144" s="2" t="s">
        <v>866</v>
      </c>
      <c r="M2144" s="2" t="s">
        <v>12</v>
      </c>
      <c r="P2144" s="1" t="s">
        <v>867</v>
      </c>
      <c r="Q2144" s="1" t="s">
        <v>1048</v>
      </c>
      <c r="AA2144" s="2" t="s">
        <v>604</v>
      </c>
      <c r="AB2144" s="2" t="s">
        <v>97</v>
      </c>
      <c r="AC2144" s="2" t="s">
        <v>97</v>
      </c>
      <c r="AD2144" s="2" t="s">
        <v>97</v>
      </c>
      <c r="AE2144" s="2" t="s">
        <v>130</v>
      </c>
      <c r="AF2144" s="2" t="s">
        <v>97</v>
      </c>
      <c r="AG2144" s="2" t="s">
        <v>10154</v>
      </c>
      <c r="AH2144" s="2" t="s">
        <v>12783</v>
      </c>
      <c r="AI2144" s="2" t="s">
        <v>12784</v>
      </c>
      <c r="AJ2144" s="2" t="s">
        <v>12785</v>
      </c>
      <c r="AK2144" s="2" t="s">
        <v>12786</v>
      </c>
      <c r="AL2144" s="2" t="s">
        <v>12787</v>
      </c>
      <c r="AM2144" s="2" t="s">
        <v>12788</v>
      </c>
      <c r="AN2144" s="2" t="s">
        <v>1980</v>
      </c>
      <c r="AP2144" s="2" t="s">
        <v>605</v>
      </c>
      <c r="AQ2144" s="2">
        <v>2015</v>
      </c>
      <c r="AR2144" s="2" t="s">
        <v>606</v>
      </c>
      <c r="AS2144" s="1" t="s">
        <v>99</v>
      </c>
      <c r="AT2144" s="1" t="s">
        <v>100</v>
      </c>
      <c r="AU2144" s="1" t="s">
        <v>101</v>
      </c>
      <c r="AV2144" s="1" t="s">
        <v>102</v>
      </c>
      <c r="BA2144" s="1" t="s">
        <v>118</v>
      </c>
      <c r="BB2144" s="1" t="s">
        <v>119</v>
      </c>
      <c r="BI2144" s="1" t="s">
        <v>282</v>
      </c>
      <c r="BJ2144" s="1" t="s">
        <v>283</v>
      </c>
      <c r="BQ2144" s="1" t="s">
        <v>284</v>
      </c>
      <c r="BR2144" s="1" t="s">
        <v>285</v>
      </c>
      <c r="BW2144" s="1" t="s">
        <v>11495</v>
      </c>
      <c r="BX2144" s="1" t="s">
        <v>11496</v>
      </c>
      <c r="CE2144" s="1" t="s">
        <v>12789</v>
      </c>
      <c r="CF2144" s="1">
        <v>37729</v>
      </c>
      <c r="CG2144" s="1">
        <v>42021</v>
      </c>
      <c r="CH2144" s="1" t="s">
        <v>12790</v>
      </c>
      <c r="CI2144" s="1" t="s">
        <v>11498</v>
      </c>
      <c r="CK2144" s="1" t="s">
        <v>112</v>
      </c>
      <c r="CL2144" s="1" t="s">
        <v>113</v>
      </c>
      <c r="CM2144" s="1" t="s">
        <v>1633</v>
      </c>
      <c r="CN2144" s="1" t="s">
        <v>154</v>
      </c>
    </row>
    <row r="2145" spans="1:92">
      <c r="A2145" s="1" t="s">
        <v>80</v>
      </c>
      <c r="B2145" s="1" t="s">
        <v>12791</v>
      </c>
      <c r="C2145" s="1" t="s">
        <v>12792</v>
      </c>
      <c r="D2145" s="1">
        <v>0</v>
      </c>
      <c r="F2145" s="2" t="s">
        <v>12793</v>
      </c>
      <c r="G2145" s="2" t="s">
        <v>95</v>
      </c>
      <c r="H2145" s="2" t="s">
        <v>383</v>
      </c>
      <c r="J2145" s="2" t="s">
        <v>130</v>
      </c>
      <c r="K2145" s="2" t="s">
        <v>130</v>
      </c>
      <c r="P2145" s="1" t="s">
        <v>867</v>
      </c>
      <c r="AA2145" s="2" t="s">
        <v>604</v>
      </c>
      <c r="AB2145" s="2" t="s">
        <v>98</v>
      </c>
      <c r="AC2145" s="2" t="s">
        <v>98</v>
      </c>
      <c r="AD2145" s="2" t="s">
        <v>98</v>
      </c>
      <c r="AE2145" s="2" t="s">
        <v>98</v>
      </c>
      <c r="AF2145" s="2" t="s">
        <v>97</v>
      </c>
      <c r="AP2145" s="2" t="s">
        <v>850</v>
      </c>
      <c r="AQ2145" s="2">
        <v>2005</v>
      </c>
      <c r="AR2145" s="2" t="s">
        <v>851</v>
      </c>
      <c r="AS2145" s="1" t="s">
        <v>99</v>
      </c>
      <c r="AT2145" s="1" t="s">
        <v>100</v>
      </c>
      <c r="AU2145" s="1" t="s">
        <v>852</v>
      </c>
      <c r="AV2145" s="1" t="s">
        <v>383</v>
      </c>
      <c r="BA2145" s="1" t="s">
        <v>979</v>
      </c>
      <c r="BB2145" s="1" t="s">
        <v>854</v>
      </c>
      <c r="BI2145" s="1" t="s">
        <v>1021</v>
      </c>
      <c r="BJ2145" s="1" t="s">
        <v>95</v>
      </c>
      <c r="BQ2145" s="1" t="s">
        <v>12794</v>
      </c>
      <c r="BR2145" s="1" t="s">
        <v>95</v>
      </c>
      <c r="BW2145" s="1" t="s">
        <v>12795</v>
      </c>
      <c r="BX2145" s="1" t="s">
        <v>95</v>
      </c>
      <c r="CE2145" s="1" t="s">
        <v>12796</v>
      </c>
      <c r="CF2145" s="1">
        <v>37526</v>
      </c>
      <c r="CG2145" s="1">
        <v>41752</v>
      </c>
      <c r="CH2145" s="1" t="s">
        <v>12797</v>
      </c>
      <c r="CI2145" s="1" t="s">
        <v>12798</v>
      </c>
      <c r="CK2145" s="1" t="s">
        <v>112</v>
      </c>
      <c r="CL2145" s="1" t="s">
        <v>113</v>
      </c>
      <c r="CM2145" s="1" t="s">
        <v>861</v>
      </c>
      <c r="CN2145" s="1" t="s">
        <v>154</v>
      </c>
    </row>
    <row r="2146" spans="1:92">
      <c r="A2146" s="1" t="s">
        <v>80</v>
      </c>
      <c r="B2146" s="1" t="s">
        <v>12799</v>
      </c>
      <c r="C2146" s="1" t="s">
        <v>12800</v>
      </c>
      <c r="D2146" s="1">
        <v>0</v>
      </c>
      <c r="F2146" s="2" t="s">
        <v>12801</v>
      </c>
      <c r="G2146" s="2" t="s">
        <v>95</v>
      </c>
      <c r="H2146" s="2" t="s">
        <v>96</v>
      </c>
      <c r="J2146" s="2" t="s">
        <v>97</v>
      </c>
      <c r="K2146" s="2" t="s">
        <v>97</v>
      </c>
      <c r="L2146" s="2" t="s">
        <v>602</v>
      </c>
      <c r="M2146" s="2" t="s">
        <v>603</v>
      </c>
      <c r="P2146" s="1" t="s">
        <v>616</v>
      </c>
      <c r="AA2146" s="2" t="s">
        <v>604</v>
      </c>
      <c r="AB2146" s="2" t="s">
        <v>97</v>
      </c>
      <c r="AC2146" s="2" t="s">
        <v>97</v>
      </c>
      <c r="AD2146" s="2" t="s">
        <v>97</v>
      </c>
      <c r="AE2146" s="2" t="s">
        <v>130</v>
      </c>
      <c r="AF2146" s="2" t="s">
        <v>97</v>
      </c>
      <c r="AP2146" s="2" t="s">
        <v>605</v>
      </c>
      <c r="AQ2146" s="2">
        <v>2015</v>
      </c>
      <c r="AR2146" s="2" t="s">
        <v>606</v>
      </c>
      <c r="AS2146" s="1" t="s">
        <v>99</v>
      </c>
      <c r="AT2146" s="1" t="s">
        <v>100</v>
      </c>
      <c r="AU2146" s="1" t="s">
        <v>101</v>
      </c>
      <c r="AV2146" s="1" t="s">
        <v>102</v>
      </c>
      <c r="BA2146" s="1" t="s">
        <v>118</v>
      </c>
      <c r="BB2146" s="1" t="s">
        <v>119</v>
      </c>
      <c r="BI2146" s="1" t="s">
        <v>494</v>
      </c>
      <c r="BJ2146" s="1" t="s">
        <v>495</v>
      </c>
      <c r="BQ2146" s="1" t="s">
        <v>496</v>
      </c>
      <c r="BR2146" s="1" t="s">
        <v>497</v>
      </c>
      <c r="BW2146" s="1" t="s">
        <v>4622</v>
      </c>
      <c r="BX2146" s="1" t="s">
        <v>4623</v>
      </c>
      <c r="CE2146" s="1" t="s">
        <v>12802</v>
      </c>
      <c r="CF2146" s="1">
        <v>37218</v>
      </c>
      <c r="CG2146" s="1">
        <v>41349</v>
      </c>
      <c r="CH2146" s="1" t="s">
        <v>12803</v>
      </c>
      <c r="CI2146" s="1" t="s">
        <v>4625</v>
      </c>
      <c r="CK2146" s="1" t="s">
        <v>112</v>
      </c>
      <c r="CL2146" s="1" t="s">
        <v>113</v>
      </c>
      <c r="CM2146" s="1" t="s">
        <v>611</v>
      </c>
      <c r="CN2146" s="1" t="s">
        <v>154</v>
      </c>
    </row>
    <row r="2147" spans="1:92">
      <c r="A2147" s="1" t="s">
        <v>80</v>
      </c>
      <c r="B2147" s="1" t="s">
        <v>12804</v>
      </c>
      <c r="C2147" s="1" t="s">
        <v>1877</v>
      </c>
      <c r="D2147" s="1">
        <v>0</v>
      </c>
      <c r="F2147" s="2" t="s">
        <v>12805</v>
      </c>
      <c r="G2147" s="2" t="s">
        <v>95</v>
      </c>
      <c r="H2147" s="2" t="s">
        <v>383</v>
      </c>
      <c r="J2147" s="2" t="s">
        <v>130</v>
      </c>
      <c r="K2147" s="2" t="s">
        <v>130</v>
      </c>
      <c r="P2147" s="1" t="s">
        <v>1147</v>
      </c>
      <c r="AA2147" s="2" t="s">
        <v>604</v>
      </c>
      <c r="AB2147" s="2" t="s">
        <v>98</v>
      </c>
      <c r="AC2147" s="2" t="s">
        <v>98</v>
      </c>
      <c r="AD2147" s="2" t="s">
        <v>98</v>
      </c>
      <c r="AE2147" s="2" t="s">
        <v>98</v>
      </c>
      <c r="AF2147" s="2" t="s">
        <v>97</v>
      </c>
      <c r="AP2147" s="2" t="s">
        <v>1119</v>
      </c>
      <c r="AQ2147" s="2">
        <v>2008</v>
      </c>
      <c r="AR2147" s="2" t="s">
        <v>1120</v>
      </c>
      <c r="AS2147" s="1" t="s">
        <v>99</v>
      </c>
      <c r="AT2147" s="1" t="s">
        <v>100</v>
      </c>
      <c r="AU2147" s="1" t="s">
        <v>384</v>
      </c>
      <c r="AV2147" s="1" t="s">
        <v>382</v>
      </c>
      <c r="BA2147" s="1" t="s">
        <v>381</v>
      </c>
      <c r="BB2147" s="1" t="s">
        <v>382</v>
      </c>
      <c r="BI2147" s="1" t="s">
        <v>1879</v>
      </c>
      <c r="BJ2147" s="1" t="s">
        <v>95</v>
      </c>
      <c r="BQ2147" s="1" t="s">
        <v>2241</v>
      </c>
      <c r="BR2147" s="1" t="s">
        <v>95</v>
      </c>
      <c r="BW2147" s="1" t="s">
        <v>2242</v>
      </c>
      <c r="BX2147" s="1" t="s">
        <v>95</v>
      </c>
      <c r="CE2147" s="1" t="s">
        <v>12806</v>
      </c>
      <c r="CF2147" s="1">
        <v>40008</v>
      </c>
      <c r="CG2147" s="1">
        <v>44773</v>
      </c>
      <c r="CH2147" s="1" t="s">
        <v>12807</v>
      </c>
      <c r="CI2147" s="1" t="s">
        <v>2245</v>
      </c>
      <c r="CK2147" s="1" t="s">
        <v>112</v>
      </c>
      <c r="CL2147" s="1" t="s">
        <v>113</v>
      </c>
      <c r="CM2147" s="1" t="s">
        <v>1127</v>
      </c>
      <c r="CN2147" s="1" t="s">
        <v>113</v>
      </c>
    </row>
    <row r="2148" spans="1:92">
      <c r="A2148" s="1" t="s">
        <v>80</v>
      </c>
      <c r="B2148" s="1" t="s">
        <v>12808</v>
      </c>
      <c r="C2148" s="1" t="s">
        <v>623</v>
      </c>
      <c r="D2148" s="1">
        <v>0</v>
      </c>
      <c r="F2148" s="2" t="s">
        <v>12809</v>
      </c>
      <c r="G2148" s="2" t="s">
        <v>95</v>
      </c>
      <c r="H2148" s="2" t="s">
        <v>96</v>
      </c>
      <c r="J2148" s="2" t="s">
        <v>97</v>
      </c>
      <c r="K2148" s="2" t="s">
        <v>97</v>
      </c>
      <c r="L2148" s="2" t="s">
        <v>602</v>
      </c>
      <c r="M2148" s="2" t="s">
        <v>603</v>
      </c>
      <c r="P2148" s="1" t="s">
        <v>616</v>
      </c>
      <c r="AA2148" s="2" t="s">
        <v>604</v>
      </c>
      <c r="AB2148" s="2" t="s">
        <v>97</v>
      </c>
      <c r="AC2148" s="2" t="s">
        <v>97</v>
      </c>
      <c r="AD2148" s="2" t="s">
        <v>97</v>
      </c>
      <c r="AE2148" s="2" t="s">
        <v>130</v>
      </c>
      <c r="AF2148" s="2" t="s">
        <v>97</v>
      </c>
      <c r="AP2148" s="2" t="s">
        <v>878</v>
      </c>
      <c r="AQ2148" s="2">
        <v>2013</v>
      </c>
      <c r="AR2148" s="2" t="s">
        <v>879</v>
      </c>
      <c r="AS2148" s="1" t="s">
        <v>99</v>
      </c>
      <c r="AT2148" s="1" t="s">
        <v>100</v>
      </c>
      <c r="AU2148" s="1" t="s">
        <v>101</v>
      </c>
      <c r="AV2148" s="1" t="s">
        <v>102</v>
      </c>
      <c r="BA2148" s="1" t="s">
        <v>118</v>
      </c>
      <c r="BB2148" s="1" t="s">
        <v>119</v>
      </c>
      <c r="BI2148" s="1" t="s">
        <v>157</v>
      </c>
      <c r="BJ2148" s="1" t="s">
        <v>158</v>
      </c>
      <c r="BQ2148" s="1" t="s">
        <v>1084</v>
      </c>
      <c r="BR2148" s="1" t="s">
        <v>1085</v>
      </c>
      <c r="BW2148" s="1" t="s">
        <v>12810</v>
      </c>
      <c r="BX2148" s="1" t="s">
        <v>12811</v>
      </c>
      <c r="CE2148" s="1" t="s">
        <v>12812</v>
      </c>
      <c r="CF2148" s="1">
        <v>39782</v>
      </c>
      <c r="CG2148" s="1">
        <v>44525</v>
      </c>
      <c r="CH2148" s="1" t="s">
        <v>12813</v>
      </c>
      <c r="CI2148" s="1" t="s">
        <v>12814</v>
      </c>
      <c r="CK2148" s="1" t="s">
        <v>112</v>
      </c>
      <c r="CL2148" s="1" t="s">
        <v>113</v>
      </c>
      <c r="CM2148" s="1" t="s">
        <v>611</v>
      </c>
      <c r="CN2148" s="1" t="s">
        <v>154</v>
      </c>
    </row>
    <row r="2149" spans="1:92">
      <c r="A2149" s="1" t="s">
        <v>80</v>
      </c>
      <c r="B2149" s="1" t="s">
        <v>12815</v>
      </c>
      <c r="C2149" s="1" t="s">
        <v>4961</v>
      </c>
      <c r="D2149" s="1">
        <v>0</v>
      </c>
      <c r="F2149" s="2" t="s">
        <v>12816</v>
      </c>
      <c r="G2149" s="2" t="s">
        <v>95</v>
      </c>
      <c r="H2149" s="2" t="s">
        <v>96</v>
      </c>
      <c r="J2149" s="2" t="s">
        <v>130</v>
      </c>
      <c r="K2149" s="2" t="s">
        <v>130</v>
      </c>
      <c r="L2149" s="2" t="s">
        <v>602</v>
      </c>
      <c r="M2149" s="2" t="s">
        <v>12</v>
      </c>
      <c r="P2149" s="1" t="s">
        <v>616</v>
      </c>
      <c r="AA2149" s="2" t="s">
        <v>604</v>
      </c>
      <c r="AB2149" s="2" t="s">
        <v>97</v>
      </c>
      <c r="AC2149" s="2" t="s">
        <v>97</v>
      </c>
      <c r="AD2149" s="2" t="s">
        <v>97</v>
      </c>
      <c r="AE2149" s="2" t="s">
        <v>130</v>
      </c>
      <c r="AF2149" s="2" t="s">
        <v>97</v>
      </c>
      <c r="AP2149" s="2" t="s">
        <v>605</v>
      </c>
      <c r="AQ2149" s="2">
        <v>2015</v>
      </c>
      <c r="AR2149" s="2" t="s">
        <v>606</v>
      </c>
      <c r="AS2149" s="1" t="s">
        <v>99</v>
      </c>
      <c r="AT2149" s="1" t="s">
        <v>100</v>
      </c>
      <c r="AU2149" s="1" t="s">
        <v>101</v>
      </c>
      <c r="AV2149" s="1" t="s">
        <v>102</v>
      </c>
      <c r="BA2149" s="1" t="s">
        <v>118</v>
      </c>
      <c r="BB2149" s="1" t="s">
        <v>119</v>
      </c>
      <c r="BI2149" s="1" t="s">
        <v>175</v>
      </c>
      <c r="BJ2149" s="1" t="s">
        <v>176</v>
      </c>
      <c r="BQ2149" s="1" t="s">
        <v>177</v>
      </c>
      <c r="BR2149" s="1" t="s">
        <v>178</v>
      </c>
      <c r="BW2149" s="1" t="s">
        <v>4178</v>
      </c>
      <c r="BX2149" s="1" t="s">
        <v>4179</v>
      </c>
      <c r="CE2149" s="1" t="s">
        <v>12817</v>
      </c>
      <c r="CF2149" s="1">
        <v>39694</v>
      </c>
      <c r="CG2149" s="1">
        <v>44415</v>
      </c>
      <c r="CH2149" s="1" t="s">
        <v>12818</v>
      </c>
      <c r="CI2149" s="1" t="s">
        <v>4182</v>
      </c>
      <c r="CK2149" s="1" t="s">
        <v>112</v>
      </c>
      <c r="CL2149" s="1" t="s">
        <v>113</v>
      </c>
      <c r="CM2149" s="1" t="s">
        <v>611</v>
      </c>
      <c r="CN2149" s="1" t="s">
        <v>154</v>
      </c>
    </row>
    <row r="2150" spans="1:92">
      <c r="A2150" s="1" t="s">
        <v>80</v>
      </c>
      <c r="B2150" s="1" t="s">
        <v>12819</v>
      </c>
      <c r="C2150" s="1" t="s">
        <v>623</v>
      </c>
      <c r="D2150" s="1">
        <v>0</v>
      </c>
      <c r="F2150" s="2" t="s">
        <v>12820</v>
      </c>
      <c r="G2150" s="2" t="s">
        <v>95</v>
      </c>
      <c r="H2150" s="2" t="s">
        <v>96</v>
      </c>
      <c r="J2150" s="2" t="s">
        <v>97</v>
      </c>
      <c r="K2150" s="2" t="s">
        <v>97</v>
      </c>
      <c r="L2150" s="2" t="s">
        <v>602</v>
      </c>
      <c r="M2150" s="2" t="s">
        <v>603</v>
      </c>
      <c r="P2150" s="1" t="s">
        <v>616</v>
      </c>
      <c r="AA2150" s="2" t="s">
        <v>604</v>
      </c>
      <c r="AB2150" s="2" t="s">
        <v>97</v>
      </c>
      <c r="AC2150" s="2" t="s">
        <v>97</v>
      </c>
      <c r="AD2150" s="2" t="s">
        <v>97</v>
      </c>
      <c r="AE2150" s="2" t="s">
        <v>130</v>
      </c>
      <c r="AF2150" s="2" t="s">
        <v>97</v>
      </c>
      <c r="AO2150" s="2" t="s">
        <v>9320</v>
      </c>
      <c r="AP2150" s="2" t="s">
        <v>605</v>
      </c>
      <c r="AQ2150" s="2">
        <v>2015</v>
      </c>
      <c r="AR2150" s="2" t="s">
        <v>606</v>
      </c>
      <c r="AS2150" s="1" t="s">
        <v>99</v>
      </c>
      <c r="AT2150" s="1" t="s">
        <v>100</v>
      </c>
      <c r="AU2150" s="1" t="s">
        <v>101</v>
      </c>
      <c r="AV2150" s="1" t="s">
        <v>102</v>
      </c>
      <c r="BA2150" s="1" t="s">
        <v>118</v>
      </c>
      <c r="BB2150" s="1" t="s">
        <v>119</v>
      </c>
      <c r="BI2150" s="1" t="s">
        <v>175</v>
      </c>
      <c r="BJ2150" s="1" t="s">
        <v>176</v>
      </c>
      <c r="BQ2150" s="1" t="s">
        <v>177</v>
      </c>
      <c r="BR2150" s="1" t="s">
        <v>178</v>
      </c>
      <c r="BW2150" s="1" t="s">
        <v>4178</v>
      </c>
      <c r="BX2150" s="1" t="s">
        <v>4179</v>
      </c>
      <c r="CE2150" s="1" t="s">
        <v>12821</v>
      </c>
      <c r="CF2150" s="1">
        <v>39692</v>
      </c>
      <c r="CG2150" s="1">
        <v>44413</v>
      </c>
      <c r="CH2150" s="1" t="s">
        <v>12822</v>
      </c>
      <c r="CI2150" s="1" t="s">
        <v>4182</v>
      </c>
      <c r="CK2150" s="1" t="s">
        <v>112</v>
      </c>
      <c r="CL2150" s="1" t="s">
        <v>113</v>
      </c>
      <c r="CM2150" s="1" t="s">
        <v>611</v>
      </c>
      <c r="CN2150" s="1" t="s">
        <v>154</v>
      </c>
    </row>
    <row r="2151" spans="1:92">
      <c r="A2151" s="1" t="s">
        <v>80</v>
      </c>
      <c r="B2151" s="1" t="s">
        <v>12823</v>
      </c>
      <c r="C2151" s="1" t="s">
        <v>623</v>
      </c>
      <c r="D2151" s="1">
        <v>0</v>
      </c>
      <c r="F2151" s="2" t="s">
        <v>12824</v>
      </c>
      <c r="G2151" s="2" t="s">
        <v>95</v>
      </c>
      <c r="H2151" s="2" t="s">
        <v>96</v>
      </c>
      <c r="J2151" s="2" t="s">
        <v>130</v>
      </c>
      <c r="K2151" s="2" t="s">
        <v>130</v>
      </c>
      <c r="L2151" s="2" t="s">
        <v>866</v>
      </c>
      <c r="M2151" s="2" t="s">
        <v>12</v>
      </c>
      <c r="P2151" s="1" t="s">
        <v>867</v>
      </c>
      <c r="AA2151" s="2" t="s">
        <v>604</v>
      </c>
      <c r="AB2151" s="2" t="s">
        <v>97</v>
      </c>
      <c r="AC2151" s="2" t="s">
        <v>97</v>
      </c>
      <c r="AD2151" s="2" t="s">
        <v>97</v>
      </c>
      <c r="AE2151" s="2" t="s">
        <v>130</v>
      </c>
      <c r="AF2151" s="2" t="s">
        <v>97</v>
      </c>
      <c r="AP2151" s="2" t="s">
        <v>605</v>
      </c>
      <c r="AQ2151" s="2">
        <v>2015</v>
      </c>
      <c r="AR2151" s="2" t="s">
        <v>606</v>
      </c>
      <c r="AS2151" s="1" t="s">
        <v>99</v>
      </c>
      <c r="AT2151" s="1" t="s">
        <v>100</v>
      </c>
      <c r="AU2151" s="1" t="s">
        <v>101</v>
      </c>
      <c r="AV2151" s="1" t="s">
        <v>102</v>
      </c>
      <c r="BA2151" s="1" t="s">
        <v>103</v>
      </c>
      <c r="BB2151" s="1" t="s">
        <v>104</v>
      </c>
      <c r="BI2151" s="1" t="s">
        <v>105</v>
      </c>
      <c r="BJ2151" s="1" t="s">
        <v>106</v>
      </c>
      <c r="BQ2151" s="1" t="s">
        <v>107</v>
      </c>
      <c r="BR2151" s="1" t="s">
        <v>108</v>
      </c>
      <c r="BW2151" s="1" t="s">
        <v>2265</v>
      </c>
      <c r="BX2151" s="1" t="s">
        <v>2266</v>
      </c>
      <c r="CE2151" s="1" t="s">
        <v>12825</v>
      </c>
      <c r="CF2151" s="1">
        <v>39582</v>
      </c>
      <c r="CG2151" s="1">
        <v>44282</v>
      </c>
      <c r="CH2151" s="1" t="s">
        <v>12826</v>
      </c>
      <c r="CI2151" s="1" t="s">
        <v>2269</v>
      </c>
      <c r="CK2151" s="1" t="s">
        <v>112</v>
      </c>
      <c r="CL2151" s="1" t="s">
        <v>113</v>
      </c>
      <c r="CM2151" s="1" t="s">
        <v>611</v>
      </c>
      <c r="CN2151" s="1" t="s">
        <v>154</v>
      </c>
    </row>
    <row r="2152" spans="1:92">
      <c r="A2152" s="1" t="s">
        <v>80</v>
      </c>
      <c r="B2152" s="1" t="s">
        <v>12827</v>
      </c>
      <c r="C2152" s="1" t="s">
        <v>623</v>
      </c>
      <c r="D2152" s="1">
        <v>0</v>
      </c>
      <c r="F2152" s="2" t="s">
        <v>12828</v>
      </c>
      <c r="G2152" s="2" t="s">
        <v>12829</v>
      </c>
      <c r="H2152" s="2" t="s">
        <v>96</v>
      </c>
      <c r="J2152" s="2" t="s">
        <v>97</v>
      </c>
      <c r="K2152" s="2" t="s">
        <v>97</v>
      </c>
      <c r="L2152" s="2" t="s">
        <v>602</v>
      </c>
      <c r="P2152" s="1" t="s">
        <v>616</v>
      </c>
      <c r="AA2152" s="2" t="s">
        <v>604</v>
      </c>
      <c r="AB2152" s="2" t="s">
        <v>97</v>
      </c>
      <c r="AC2152" s="2" t="s">
        <v>97</v>
      </c>
      <c r="AD2152" s="2" t="s">
        <v>97</v>
      </c>
      <c r="AE2152" s="2" t="s">
        <v>130</v>
      </c>
      <c r="AF2152" s="2" t="s">
        <v>97</v>
      </c>
      <c r="AP2152" s="2" t="s">
        <v>878</v>
      </c>
      <c r="AQ2152" s="2">
        <v>2013</v>
      </c>
      <c r="AR2152" s="2" t="s">
        <v>879</v>
      </c>
      <c r="AS2152" s="1" t="s">
        <v>99</v>
      </c>
      <c r="AT2152" s="1" t="s">
        <v>100</v>
      </c>
      <c r="AU2152" s="1" t="s">
        <v>101</v>
      </c>
      <c r="AV2152" s="1" t="s">
        <v>102</v>
      </c>
      <c r="BA2152" s="1" t="s">
        <v>103</v>
      </c>
      <c r="BB2152" s="1" t="s">
        <v>104</v>
      </c>
      <c r="BI2152" s="1" t="s">
        <v>105</v>
      </c>
      <c r="BJ2152" s="1" t="s">
        <v>106</v>
      </c>
      <c r="BQ2152" s="1" t="s">
        <v>107</v>
      </c>
      <c r="BR2152" s="1" t="s">
        <v>108</v>
      </c>
      <c r="BW2152" s="1" t="s">
        <v>2265</v>
      </c>
      <c r="BX2152" s="1" t="s">
        <v>2266</v>
      </c>
      <c r="CE2152" s="1" t="s">
        <v>12830</v>
      </c>
      <c r="CF2152" s="1">
        <v>39581</v>
      </c>
      <c r="CG2152" s="1">
        <v>44281</v>
      </c>
      <c r="CH2152" s="1" t="s">
        <v>12831</v>
      </c>
      <c r="CI2152" s="1" t="s">
        <v>2269</v>
      </c>
      <c r="CK2152" s="1" t="s">
        <v>112</v>
      </c>
      <c r="CL2152" s="1" t="s">
        <v>113</v>
      </c>
      <c r="CM2152" s="1" t="s">
        <v>611</v>
      </c>
      <c r="CN2152" s="1" t="s">
        <v>154</v>
      </c>
    </row>
    <row r="2153" spans="1:92">
      <c r="A2153" s="1" t="s">
        <v>80</v>
      </c>
      <c r="B2153" s="1" t="s">
        <v>12832</v>
      </c>
      <c r="C2153" s="1" t="s">
        <v>623</v>
      </c>
      <c r="D2153" s="1">
        <v>0</v>
      </c>
      <c r="F2153" s="2" t="s">
        <v>12833</v>
      </c>
      <c r="G2153" s="2" t="s">
        <v>95</v>
      </c>
      <c r="H2153" s="2" t="s">
        <v>96</v>
      </c>
      <c r="J2153" s="2" t="s">
        <v>130</v>
      </c>
      <c r="K2153" s="2" t="s">
        <v>130</v>
      </c>
      <c r="L2153" s="2" t="s">
        <v>866</v>
      </c>
      <c r="M2153" s="2" t="s">
        <v>12</v>
      </c>
      <c r="P2153" s="1" t="s">
        <v>1047</v>
      </c>
      <c r="AA2153" s="2" t="s">
        <v>1400</v>
      </c>
      <c r="AB2153" s="2" t="s">
        <v>97</v>
      </c>
      <c r="AC2153" s="2" t="s">
        <v>97</v>
      </c>
      <c r="AD2153" s="2" t="s">
        <v>97</v>
      </c>
      <c r="AE2153" s="2" t="s">
        <v>130</v>
      </c>
      <c r="AF2153" s="2" t="s">
        <v>97</v>
      </c>
      <c r="AP2153" s="2" t="s">
        <v>605</v>
      </c>
      <c r="AQ2153" s="2">
        <v>2015</v>
      </c>
      <c r="AR2153" s="2" t="s">
        <v>606</v>
      </c>
      <c r="AS2153" s="1" t="s">
        <v>99</v>
      </c>
      <c r="AT2153" s="1" t="s">
        <v>100</v>
      </c>
      <c r="AU2153" s="1" t="s">
        <v>101</v>
      </c>
      <c r="AV2153" s="1" t="s">
        <v>102</v>
      </c>
      <c r="BA2153" s="1" t="s">
        <v>118</v>
      </c>
      <c r="BB2153" s="1" t="s">
        <v>119</v>
      </c>
      <c r="BI2153" s="1" t="s">
        <v>175</v>
      </c>
      <c r="BJ2153" s="1" t="s">
        <v>176</v>
      </c>
      <c r="BQ2153" s="1" t="s">
        <v>1952</v>
      </c>
      <c r="BR2153" s="1" t="s">
        <v>1953</v>
      </c>
      <c r="BW2153" s="1" t="s">
        <v>5956</v>
      </c>
      <c r="BX2153" s="1" t="s">
        <v>5957</v>
      </c>
      <c r="CE2153" s="1" t="s">
        <v>12834</v>
      </c>
      <c r="CF2153" s="1">
        <v>39448</v>
      </c>
      <c r="CG2153" s="1">
        <v>44115</v>
      </c>
      <c r="CH2153" s="1" t="s">
        <v>12835</v>
      </c>
      <c r="CI2153" s="1" t="s">
        <v>5960</v>
      </c>
      <c r="CK2153" s="1" t="s">
        <v>112</v>
      </c>
      <c r="CL2153" s="1" t="s">
        <v>113</v>
      </c>
      <c r="CM2153" s="1" t="s">
        <v>1411</v>
      </c>
      <c r="CN2153" s="1" t="s">
        <v>154</v>
      </c>
    </row>
    <row r="2154" spans="1:92">
      <c r="A2154" s="1" t="s">
        <v>80</v>
      </c>
      <c r="B2154" s="1" t="s">
        <v>12836</v>
      </c>
      <c r="C2154" s="1" t="s">
        <v>2255</v>
      </c>
      <c r="D2154" s="1">
        <v>0</v>
      </c>
      <c r="F2154" s="2" t="s">
        <v>12837</v>
      </c>
      <c r="G2154" s="2" t="s">
        <v>95</v>
      </c>
      <c r="H2154" s="2" t="s">
        <v>96</v>
      </c>
      <c r="J2154" s="2" t="s">
        <v>97</v>
      </c>
      <c r="K2154" s="2" t="s">
        <v>97</v>
      </c>
      <c r="L2154" s="2" t="s">
        <v>602</v>
      </c>
      <c r="P2154" s="1" t="s">
        <v>616</v>
      </c>
      <c r="AA2154" s="2" t="s">
        <v>604</v>
      </c>
      <c r="AB2154" s="2" t="s">
        <v>97</v>
      </c>
      <c r="AC2154" s="2" t="s">
        <v>97</v>
      </c>
      <c r="AD2154" s="2" t="s">
        <v>97</v>
      </c>
      <c r="AE2154" s="2" t="s">
        <v>130</v>
      </c>
      <c r="AF2154" s="2" t="s">
        <v>97</v>
      </c>
      <c r="AP2154" s="2" t="s">
        <v>878</v>
      </c>
      <c r="AQ2154" s="2">
        <v>2013</v>
      </c>
      <c r="AR2154" s="2" t="s">
        <v>879</v>
      </c>
      <c r="AS2154" s="1" t="s">
        <v>99</v>
      </c>
      <c r="AT2154" s="1" t="s">
        <v>100</v>
      </c>
      <c r="AU2154" s="1" t="s">
        <v>101</v>
      </c>
      <c r="AV2154" s="1" t="s">
        <v>102</v>
      </c>
      <c r="BA2154" s="1" t="s">
        <v>118</v>
      </c>
      <c r="BB2154" s="1" t="s">
        <v>119</v>
      </c>
      <c r="BI2154" s="1" t="s">
        <v>494</v>
      </c>
      <c r="BJ2154" s="1" t="s">
        <v>495</v>
      </c>
      <c r="BQ2154" s="1" t="s">
        <v>496</v>
      </c>
      <c r="BR2154" s="1" t="s">
        <v>497</v>
      </c>
      <c r="BW2154" s="1" t="s">
        <v>2273</v>
      </c>
      <c r="BX2154" s="1" t="s">
        <v>2274</v>
      </c>
      <c r="CE2154" s="1" t="s">
        <v>12838</v>
      </c>
      <c r="CF2154" s="1">
        <v>39134</v>
      </c>
      <c r="CG2154" s="1">
        <v>43774</v>
      </c>
      <c r="CH2154" s="1" t="s">
        <v>12839</v>
      </c>
      <c r="CI2154" s="1" t="s">
        <v>2277</v>
      </c>
      <c r="CK2154" s="1" t="s">
        <v>112</v>
      </c>
      <c r="CL2154" s="1" t="s">
        <v>113</v>
      </c>
      <c r="CM2154" s="1" t="s">
        <v>611</v>
      </c>
      <c r="CN2154" s="1" t="s">
        <v>154</v>
      </c>
    </row>
    <row r="2155" spans="1:92">
      <c r="A2155" s="1" t="s">
        <v>80</v>
      </c>
      <c r="B2155" s="1" t="s">
        <v>12840</v>
      </c>
      <c r="C2155" s="1" t="s">
        <v>12841</v>
      </c>
      <c r="D2155" s="1">
        <v>0</v>
      </c>
      <c r="E2155" s="1" t="s">
        <v>12842</v>
      </c>
      <c r="F2155" s="2" t="s">
        <v>12843</v>
      </c>
      <c r="G2155" s="2" t="s">
        <v>95</v>
      </c>
      <c r="H2155" s="2" t="s">
        <v>96</v>
      </c>
      <c r="J2155" s="2" t="s">
        <v>97</v>
      </c>
      <c r="K2155" s="2" t="s">
        <v>97</v>
      </c>
      <c r="L2155" s="2" t="s">
        <v>602</v>
      </c>
      <c r="M2155" s="2" t="s">
        <v>603</v>
      </c>
      <c r="P2155" s="1" t="s">
        <v>616</v>
      </c>
      <c r="AA2155" s="2" t="s">
        <v>604</v>
      </c>
      <c r="AB2155" s="2" t="s">
        <v>97</v>
      </c>
      <c r="AC2155" s="2" t="s">
        <v>97</v>
      </c>
      <c r="AD2155" s="2" t="s">
        <v>97</v>
      </c>
      <c r="AE2155" s="2" t="s">
        <v>130</v>
      </c>
      <c r="AF2155" s="2" t="s">
        <v>97</v>
      </c>
      <c r="AP2155" s="2" t="s">
        <v>605</v>
      </c>
      <c r="AQ2155" s="2">
        <v>2015</v>
      </c>
      <c r="AR2155" s="2" t="s">
        <v>606</v>
      </c>
      <c r="AS2155" s="1" t="s">
        <v>99</v>
      </c>
      <c r="AT2155" s="1" t="s">
        <v>100</v>
      </c>
      <c r="AU2155" s="1" t="s">
        <v>101</v>
      </c>
      <c r="AV2155" s="1" t="s">
        <v>102</v>
      </c>
      <c r="BA2155" s="1" t="s">
        <v>118</v>
      </c>
      <c r="BB2155" s="1" t="s">
        <v>119</v>
      </c>
      <c r="BI2155" s="1" t="s">
        <v>744</v>
      </c>
      <c r="BJ2155" s="1" t="s">
        <v>745</v>
      </c>
      <c r="BQ2155" s="1" t="s">
        <v>746</v>
      </c>
      <c r="BR2155" s="1" t="s">
        <v>747</v>
      </c>
      <c r="BW2155" s="1" t="s">
        <v>2281</v>
      </c>
      <c r="BX2155" s="1" t="s">
        <v>2282</v>
      </c>
      <c r="CE2155" s="1" t="s">
        <v>12844</v>
      </c>
      <c r="CF2155" s="1">
        <v>38948</v>
      </c>
      <c r="CG2155" s="1">
        <v>43529</v>
      </c>
      <c r="CH2155" s="1" t="s">
        <v>12845</v>
      </c>
      <c r="CI2155" s="1" t="s">
        <v>2285</v>
      </c>
      <c r="CK2155" s="1" t="s">
        <v>112</v>
      </c>
      <c r="CL2155" s="1" t="s">
        <v>113</v>
      </c>
      <c r="CM2155" s="1" t="s">
        <v>611</v>
      </c>
      <c r="CN2155" s="1" t="s">
        <v>154</v>
      </c>
    </row>
    <row r="2156" spans="1:92">
      <c r="A2156" s="1" t="s">
        <v>80</v>
      </c>
      <c r="B2156" s="1" t="s">
        <v>12846</v>
      </c>
      <c r="C2156" s="1" t="s">
        <v>623</v>
      </c>
      <c r="D2156" s="1">
        <v>0</v>
      </c>
      <c r="F2156" s="2" t="s">
        <v>12847</v>
      </c>
      <c r="G2156" s="2" t="s">
        <v>12848</v>
      </c>
      <c r="H2156" s="2" t="s">
        <v>96</v>
      </c>
      <c r="J2156" s="2" t="s">
        <v>130</v>
      </c>
      <c r="K2156" s="2" t="s">
        <v>130</v>
      </c>
      <c r="L2156" s="2" t="s">
        <v>866</v>
      </c>
      <c r="M2156" s="2" t="s">
        <v>12</v>
      </c>
      <c r="P2156" s="1" t="s">
        <v>867</v>
      </c>
      <c r="AA2156" s="2" t="s">
        <v>604</v>
      </c>
      <c r="AB2156" s="2" t="s">
        <v>97</v>
      </c>
      <c r="AC2156" s="2" t="s">
        <v>97</v>
      </c>
      <c r="AD2156" s="2" t="s">
        <v>97</v>
      </c>
      <c r="AE2156" s="2" t="s">
        <v>130</v>
      </c>
      <c r="AF2156" s="2" t="s">
        <v>97</v>
      </c>
      <c r="AP2156" s="2" t="s">
        <v>605</v>
      </c>
      <c r="AQ2156" s="2">
        <v>2015</v>
      </c>
      <c r="AR2156" s="2" t="s">
        <v>606</v>
      </c>
      <c r="AS2156" s="1" t="s">
        <v>99</v>
      </c>
      <c r="AT2156" s="1" t="s">
        <v>100</v>
      </c>
      <c r="AU2156" s="1" t="s">
        <v>101</v>
      </c>
      <c r="AV2156" s="1" t="s">
        <v>102</v>
      </c>
      <c r="BA2156" s="1" t="s">
        <v>118</v>
      </c>
      <c r="BB2156" s="1" t="s">
        <v>119</v>
      </c>
      <c r="BI2156" s="1" t="s">
        <v>213</v>
      </c>
      <c r="BJ2156" s="1" t="s">
        <v>214</v>
      </c>
      <c r="BQ2156" s="1" t="s">
        <v>2296</v>
      </c>
      <c r="BR2156" s="1" t="s">
        <v>2297</v>
      </c>
      <c r="BW2156" s="1" t="s">
        <v>2298</v>
      </c>
      <c r="BX2156" s="1" t="s">
        <v>2299</v>
      </c>
      <c r="CE2156" s="1" t="s">
        <v>12849</v>
      </c>
      <c r="CF2156" s="1">
        <v>38649</v>
      </c>
      <c r="CG2156" s="1">
        <v>43176</v>
      </c>
      <c r="CH2156" s="1" t="s">
        <v>12850</v>
      </c>
      <c r="CI2156" s="1" t="s">
        <v>2302</v>
      </c>
      <c r="CK2156" s="1" t="s">
        <v>112</v>
      </c>
      <c r="CL2156" s="1" t="s">
        <v>113</v>
      </c>
      <c r="CM2156" s="1" t="s">
        <v>611</v>
      </c>
      <c r="CN2156" s="1" t="s">
        <v>154</v>
      </c>
    </row>
    <row r="2157" spans="1:92">
      <c r="A2157" s="1" t="s">
        <v>80</v>
      </c>
      <c r="B2157" s="1" t="s">
        <v>12851</v>
      </c>
      <c r="C2157" s="1" t="s">
        <v>623</v>
      </c>
      <c r="D2157" s="1">
        <v>0</v>
      </c>
      <c r="F2157" s="2" t="s">
        <v>12852</v>
      </c>
      <c r="G2157" s="2" t="s">
        <v>95</v>
      </c>
      <c r="H2157" s="2" t="s">
        <v>96</v>
      </c>
      <c r="J2157" s="2" t="s">
        <v>130</v>
      </c>
      <c r="K2157" s="2" t="s">
        <v>130</v>
      </c>
      <c r="L2157" s="2" t="s">
        <v>602</v>
      </c>
      <c r="M2157" s="2" t="s">
        <v>12</v>
      </c>
      <c r="P2157" s="1" t="s">
        <v>616</v>
      </c>
      <c r="AA2157" s="2" t="s">
        <v>604</v>
      </c>
      <c r="AB2157" s="2" t="s">
        <v>97</v>
      </c>
      <c r="AC2157" s="2" t="s">
        <v>97</v>
      </c>
      <c r="AD2157" s="2" t="s">
        <v>97</v>
      </c>
      <c r="AE2157" s="2" t="s">
        <v>130</v>
      </c>
      <c r="AF2157" s="2" t="s">
        <v>97</v>
      </c>
      <c r="AP2157" s="2" t="s">
        <v>605</v>
      </c>
      <c r="AQ2157" s="2">
        <v>2015</v>
      </c>
      <c r="AR2157" s="2" t="s">
        <v>606</v>
      </c>
      <c r="AS2157" s="1" t="s">
        <v>99</v>
      </c>
      <c r="AT2157" s="1" t="s">
        <v>100</v>
      </c>
      <c r="AU2157" s="1" t="s">
        <v>101</v>
      </c>
      <c r="AV2157" s="1" t="s">
        <v>102</v>
      </c>
      <c r="BA2157" s="1" t="s">
        <v>118</v>
      </c>
      <c r="BB2157" s="1" t="s">
        <v>119</v>
      </c>
      <c r="BI2157" s="1" t="s">
        <v>131</v>
      </c>
      <c r="BJ2157" s="1" t="s">
        <v>132</v>
      </c>
      <c r="BQ2157" s="1" t="s">
        <v>2305</v>
      </c>
      <c r="BR2157" s="1" t="s">
        <v>2306</v>
      </c>
      <c r="BW2157" s="1" t="s">
        <v>2307</v>
      </c>
      <c r="BX2157" s="1" t="s">
        <v>2308</v>
      </c>
      <c r="CE2157" s="1" t="s">
        <v>12853</v>
      </c>
      <c r="CF2157" s="1">
        <v>38635</v>
      </c>
      <c r="CG2157" s="1">
        <v>43156</v>
      </c>
      <c r="CH2157" s="1" t="s">
        <v>12854</v>
      </c>
      <c r="CI2157" s="1" t="s">
        <v>2311</v>
      </c>
      <c r="CK2157" s="1" t="s">
        <v>112</v>
      </c>
      <c r="CL2157" s="1" t="s">
        <v>113</v>
      </c>
      <c r="CM2157" s="1" t="s">
        <v>611</v>
      </c>
      <c r="CN2157" s="1" t="s">
        <v>154</v>
      </c>
    </row>
    <row r="2158" spans="1:92">
      <c r="A2158" s="1" t="s">
        <v>80</v>
      </c>
      <c r="B2158" s="1" t="s">
        <v>12855</v>
      </c>
      <c r="C2158" s="1" t="s">
        <v>5992</v>
      </c>
      <c r="D2158" s="1">
        <v>0</v>
      </c>
      <c r="E2158" s="1" t="s">
        <v>12856</v>
      </c>
      <c r="F2158" s="2" t="s">
        <v>12857</v>
      </c>
      <c r="G2158" s="2" t="s">
        <v>95</v>
      </c>
      <c r="H2158" s="2" t="s">
        <v>96</v>
      </c>
      <c r="J2158" s="2" t="s">
        <v>130</v>
      </c>
      <c r="K2158" s="2" t="s">
        <v>130</v>
      </c>
      <c r="L2158" s="2" t="s">
        <v>866</v>
      </c>
      <c r="M2158" s="2" t="s">
        <v>12</v>
      </c>
      <c r="P2158" s="1" t="s">
        <v>1047</v>
      </c>
      <c r="AA2158" s="2" t="s">
        <v>604</v>
      </c>
      <c r="AB2158" s="2" t="s">
        <v>97</v>
      </c>
      <c r="AC2158" s="2" t="s">
        <v>97</v>
      </c>
      <c r="AD2158" s="2" t="s">
        <v>97</v>
      </c>
      <c r="AE2158" s="2" t="s">
        <v>130</v>
      </c>
      <c r="AF2158" s="2" t="s">
        <v>97</v>
      </c>
      <c r="AP2158" s="2" t="s">
        <v>605</v>
      </c>
      <c r="AQ2158" s="2">
        <v>2015</v>
      </c>
      <c r="AR2158" s="2" t="s">
        <v>606</v>
      </c>
      <c r="AS2158" s="1" t="s">
        <v>99</v>
      </c>
      <c r="AT2158" s="1" t="s">
        <v>100</v>
      </c>
      <c r="AU2158" s="1" t="s">
        <v>101</v>
      </c>
      <c r="AV2158" s="1" t="s">
        <v>102</v>
      </c>
      <c r="BA2158" s="1" t="s">
        <v>118</v>
      </c>
      <c r="BB2158" s="1" t="s">
        <v>119</v>
      </c>
      <c r="BI2158" s="1" t="s">
        <v>131</v>
      </c>
      <c r="BJ2158" s="1" t="s">
        <v>132</v>
      </c>
      <c r="BQ2158" s="1" t="s">
        <v>2305</v>
      </c>
      <c r="BR2158" s="1" t="s">
        <v>2306</v>
      </c>
      <c r="BW2158" s="1" t="s">
        <v>2307</v>
      </c>
      <c r="BX2158" s="1" t="s">
        <v>2308</v>
      </c>
      <c r="CE2158" s="1" t="s">
        <v>12858</v>
      </c>
      <c r="CF2158" s="1">
        <v>38631</v>
      </c>
      <c r="CG2158" s="1">
        <v>43149</v>
      </c>
      <c r="CH2158" s="1" t="s">
        <v>12859</v>
      </c>
      <c r="CI2158" s="1" t="s">
        <v>2311</v>
      </c>
      <c r="CK2158" s="1" t="s">
        <v>112</v>
      </c>
      <c r="CL2158" s="1" t="s">
        <v>113</v>
      </c>
      <c r="CM2158" s="1" t="s">
        <v>611</v>
      </c>
      <c r="CN2158" s="1" t="s">
        <v>154</v>
      </c>
    </row>
    <row r="2159" spans="1:92">
      <c r="A2159" s="1" t="s">
        <v>80</v>
      </c>
      <c r="B2159" s="1" t="s">
        <v>12860</v>
      </c>
      <c r="C2159" s="1" t="s">
        <v>623</v>
      </c>
      <c r="D2159" s="1">
        <v>0</v>
      </c>
      <c r="E2159" s="1" t="s">
        <v>12861</v>
      </c>
      <c r="F2159" s="2" t="s">
        <v>12862</v>
      </c>
      <c r="G2159" s="2" t="s">
        <v>95</v>
      </c>
      <c r="H2159" s="2" t="s">
        <v>96</v>
      </c>
      <c r="J2159" s="2" t="s">
        <v>130</v>
      </c>
      <c r="K2159" s="2" t="s">
        <v>130</v>
      </c>
      <c r="L2159" s="2" t="s">
        <v>866</v>
      </c>
      <c r="M2159" s="2" t="s">
        <v>12</v>
      </c>
      <c r="P2159" s="1" t="s">
        <v>849</v>
      </c>
      <c r="Q2159" s="1" t="s">
        <v>1048</v>
      </c>
      <c r="S2159" s="1" t="s">
        <v>2319</v>
      </c>
      <c r="AA2159" s="2" t="s">
        <v>604</v>
      </c>
      <c r="AB2159" s="2" t="s">
        <v>97</v>
      </c>
      <c r="AC2159" s="2" t="s">
        <v>97</v>
      </c>
      <c r="AD2159" s="2" t="s">
        <v>97</v>
      </c>
      <c r="AE2159" s="2" t="s">
        <v>130</v>
      </c>
      <c r="AF2159" s="2" t="s">
        <v>97</v>
      </c>
      <c r="AG2159" s="2" t="s">
        <v>2320</v>
      </c>
      <c r="AH2159" s="2" t="s">
        <v>12863</v>
      </c>
      <c r="AI2159" s="2" t="s">
        <v>2322</v>
      </c>
      <c r="AJ2159" s="2" t="s">
        <v>12864</v>
      </c>
      <c r="AK2159" s="2" t="s">
        <v>12865</v>
      </c>
      <c r="AL2159" s="2" t="s">
        <v>12866</v>
      </c>
      <c r="AN2159" s="2" t="s">
        <v>12867</v>
      </c>
      <c r="AP2159" s="2" t="s">
        <v>605</v>
      </c>
      <c r="AQ2159" s="2">
        <v>2015</v>
      </c>
      <c r="AR2159" s="2" t="s">
        <v>606</v>
      </c>
      <c r="AS2159" s="1" t="s">
        <v>99</v>
      </c>
      <c r="AT2159" s="1" t="s">
        <v>100</v>
      </c>
      <c r="AU2159" s="1" t="s">
        <v>101</v>
      </c>
      <c r="AV2159" s="1" t="s">
        <v>102</v>
      </c>
      <c r="BA2159" s="1" t="s">
        <v>246</v>
      </c>
      <c r="BB2159" s="1" t="s">
        <v>247</v>
      </c>
      <c r="BI2159" s="1" t="s">
        <v>2327</v>
      </c>
      <c r="BJ2159" s="1" t="s">
        <v>2328</v>
      </c>
      <c r="BQ2159" s="1" t="s">
        <v>2329</v>
      </c>
      <c r="BR2159" s="1" t="s">
        <v>2330</v>
      </c>
      <c r="BW2159" s="1" t="s">
        <v>2331</v>
      </c>
      <c r="BX2159" s="1" t="s">
        <v>2332</v>
      </c>
      <c r="CE2159" s="1" t="s">
        <v>12868</v>
      </c>
      <c r="CF2159" s="1">
        <v>38536</v>
      </c>
      <c r="CG2159" s="1">
        <v>43000</v>
      </c>
      <c r="CH2159" s="1" t="s">
        <v>12869</v>
      </c>
      <c r="CI2159" s="1" t="s">
        <v>2335</v>
      </c>
      <c r="CK2159" s="1" t="s">
        <v>112</v>
      </c>
      <c r="CL2159" s="1" t="s">
        <v>113</v>
      </c>
      <c r="CM2159" s="1" t="s">
        <v>2336</v>
      </c>
      <c r="CN2159" s="1" t="s">
        <v>113</v>
      </c>
    </row>
    <row r="2160" spans="1:92">
      <c r="A2160" s="1" t="s">
        <v>80</v>
      </c>
      <c r="B2160" s="1" t="s">
        <v>12870</v>
      </c>
      <c r="C2160" s="1" t="s">
        <v>2778</v>
      </c>
      <c r="D2160" s="1">
        <v>0</v>
      </c>
      <c r="F2160" s="2" t="s">
        <v>12871</v>
      </c>
      <c r="G2160" s="2" t="s">
        <v>12872</v>
      </c>
      <c r="H2160" s="2" t="s">
        <v>96</v>
      </c>
      <c r="J2160" s="2" t="s">
        <v>97</v>
      </c>
      <c r="K2160" s="2" t="s">
        <v>97</v>
      </c>
      <c r="L2160" s="2" t="s">
        <v>602</v>
      </c>
      <c r="M2160" s="2" t="s">
        <v>603</v>
      </c>
      <c r="P2160" s="1" t="s">
        <v>616</v>
      </c>
      <c r="AA2160" s="2" t="s">
        <v>604</v>
      </c>
      <c r="AB2160" s="2" t="s">
        <v>97</v>
      </c>
      <c r="AC2160" s="2" t="s">
        <v>97</v>
      </c>
      <c r="AD2160" s="2" t="s">
        <v>97</v>
      </c>
      <c r="AE2160" s="2" t="s">
        <v>130</v>
      </c>
      <c r="AF2160" s="2" t="s">
        <v>97</v>
      </c>
      <c r="AP2160" s="2" t="s">
        <v>605</v>
      </c>
      <c r="AQ2160" s="2">
        <v>2015</v>
      </c>
      <c r="AR2160" s="2" t="s">
        <v>606</v>
      </c>
      <c r="AS2160" s="1" t="s">
        <v>99</v>
      </c>
      <c r="AT2160" s="1" t="s">
        <v>100</v>
      </c>
      <c r="AU2160" s="1" t="s">
        <v>101</v>
      </c>
      <c r="AV2160" s="1" t="s">
        <v>102</v>
      </c>
      <c r="BA2160" s="1" t="s">
        <v>118</v>
      </c>
      <c r="BB2160" s="1" t="s">
        <v>119</v>
      </c>
      <c r="BI2160" s="1" t="s">
        <v>1402</v>
      </c>
      <c r="BJ2160" s="1" t="s">
        <v>1403</v>
      </c>
      <c r="BQ2160" s="1" t="s">
        <v>1596</v>
      </c>
      <c r="BR2160" s="1" t="s">
        <v>1597</v>
      </c>
      <c r="BW2160" s="1" t="s">
        <v>8052</v>
      </c>
      <c r="BX2160" s="1" t="s">
        <v>8053</v>
      </c>
      <c r="CE2160" s="1" t="s">
        <v>12873</v>
      </c>
      <c r="CF2160" s="1">
        <v>38508</v>
      </c>
      <c r="CG2160" s="1">
        <v>42958</v>
      </c>
      <c r="CH2160" s="1" t="s">
        <v>12874</v>
      </c>
      <c r="CI2160" s="1" t="s">
        <v>8055</v>
      </c>
      <c r="CK2160" s="1" t="s">
        <v>112</v>
      </c>
      <c r="CL2160" s="1" t="s">
        <v>113</v>
      </c>
      <c r="CM2160" s="1" t="s">
        <v>611</v>
      </c>
      <c r="CN2160" s="1" t="s">
        <v>154</v>
      </c>
    </row>
    <row r="2161" spans="1:92">
      <c r="A2161" s="1" t="s">
        <v>80</v>
      </c>
      <c r="B2161" s="1" t="s">
        <v>12875</v>
      </c>
      <c r="C2161" s="1" t="s">
        <v>623</v>
      </c>
      <c r="D2161" s="1">
        <v>0</v>
      </c>
      <c r="E2161" s="1" t="s">
        <v>12876</v>
      </c>
      <c r="F2161" s="2" t="s">
        <v>12877</v>
      </c>
      <c r="G2161" s="2" t="s">
        <v>95</v>
      </c>
      <c r="H2161" s="2" t="s">
        <v>96</v>
      </c>
      <c r="J2161" s="2" t="s">
        <v>97</v>
      </c>
      <c r="K2161" s="2" t="s">
        <v>97</v>
      </c>
      <c r="L2161" s="2" t="s">
        <v>602</v>
      </c>
      <c r="M2161" s="2" t="s">
        <v>603</v>
      </c>
      <c r="P2161" s="1" t="s">
        <v>616</v>
      </c>
      <c r="AA2161" s="2" t="s">
        <v>604</v>
      </c>
      <c r="AB2161" s="2" t="s">
        <v>97</v>
      </c>
      <c r="AC2161" s="2" t="s">
        <v>97</v>
      </c>
      <c r="AD2161" s="2" t="s">
        <v>97</v>
      </c>
      <c r="AE2161" s="2" t="s">
        <v>130</v>
      </c>
      <c r="AF2161" s="2" t="s">
        <v>97</v>
      </c>
      <c r="AP2161" s="2" t="s">
        <v>605</v>
      </c>
      <c r="AQ2161" s="2">
        <v>2015</v>
      </c>
      <c r="AR2161" s="2" t="s">
        <v>606</v>
      </c>
      <c r="AS2161" s="1" t="s">
        <v>99</v>
      </c>
      <c r="AT2161" s="1" t="s">
        <v>100</v>
      </c>
      <c r="AU2161" s="1" t="s">
        <v>101</v>
      </c>
      <c r="AV2161" s="1" t="s">
        <v>102</v>
      </c>
      <c r="BA2161" s="1" t="s">
        <v>118</v>
      </c>
      <c r="BB2161" s="1" t="s">
        <v>119</v>
      </c>
      <c r="BI2161" s="1" t="s">
        <v>157</v>
      </c>
      <c r="BJ2161" s="1" t="s">
        <v>158</v>
      </c>
      <c r="BQ2161" s="1" t="s">
        <v>523</v>
      </c>
      <c r="BR2161" s="1" t="s">
        <v>524</v>
      </c>
      <c r="BW2161" s="1" t="s">
        <v>2342</v>
      </c>
      <c r="BX2161" s="1" t="s">
        <v>2343</v>
      </c>
      <c r="CE2161" s="1" t="s">
        <v>12878</v>
      </c>
      <c r="CF2161" s="1">
        <v>38490</v>
      </c>
      <c r="CG2161" s="1">
        <v>42939</v>
      </c>
      <c r="CH2161" s="1" t="s">
        <v>12879</v>
      </c>
      <c r="CI2161" s="1" t="s">
        <v>2346</v>
      </c>
      <c r="CK2161" s="1" t="s">
        <v>112</v>
      </c>
      <c r="CL2161" s="1" t="s">
        <v>113</v>
      </c>
      <c r="CM2161" s="1" t="s">
        <v>611</v>
      </c>
      <c r="CN2161" s="1" t="s">
        <v>154</v>
      </c>
    </row>
    <row r="2162" spans="1:92">
      <c r="A2162" s="1" t="s">
        <v>80</v>
      </c>
      <c r="B2162" s="1" t="s">
        <v>12880</v>
      </c>
      <c r="C2162" s="1" t="s">
        <v>12881</v>
      </c>
      <c r="D2162" s="1">
        <v>0</v>
      </c>
      <c r="E2162" s="1" t="s">
        <v>12882</v>
      </c>
      <c r="F2162" s="2" t="s">
        <v>12883</v>
      </c>
      <c r="G2162" s="2" t="s">
        <v>95</v>
      </c>
      <c r="H2162" s="2" t="s">
        <v>383</v>
      </c>
      <c r="J2162" s="2" t="s">
        <v>130</v>
      </c>
      <c r="K2162" s="2" t="s">
        <v>130</v>
      </c>
      <c r="P2162" s="1" t="s">
        <v>849</v>
      </c>
      <c r="AA2162" s="2" t="s">
        <v>604</v>
      </c>
      <c r="AB2162" s="2" t="s">
        <v>98</v>
      </c>
      <c r="AC2162" s="2" t="s">
        <v>98</v>
      </c>
      <c r="AD2162" s="2" t="s">
        <v>98</v>
      </c>
      <c r="AE2162" s="2" t="s">
        <v>98</v>
      </c>
      <c r="AF2162" s="2" t="s">
        <v>97</v>
      </c>
      <c r="AP2162" s="2" t="s">
        <v>1119</v>
      </c>
      <c r="AQ2162" s="2">
        <v>2008</v>
      </c>
      <c r="AR2162" s="2" t="s">
        <v>1120</v>
      </c>
      <c r="AS2162" s="1" t="s">
        <v>99</v>
      </c>
      <c r="AT2162" s="1" t="s">
        <v>100</v>
      </c>
      <c r="AU2162" s="1" t="s">
        <v>384</v>
      </c>
      <c r="AV2162" s="1" t="s">
        <v>382</v>
      </c>
      <c r="BA2162" s="1" t="s">
        <v>381</v>
      </c>
      <c r="BB2162" s="1" t="s">
        <v>382</v>
      </c>
      <c r="BI2162" s="1" t="s">
        <v>1121</v>
      </c>
      <c r="BJ2162" s="1" t="s">
        <v>95</v>
      </c>
      <c r="BQ2162" s="1" t="s">
        <v>3476</v>
      </c>
      <c r="BW2162" s="1" t="s">
        <v>9432</v>
      </c>
      <c r="CE2162" s="1" t="s">
        <v>12884</v>
      </c>
      <c r="CF2162" s="1">
        <v>38340</v>
      </c>
      <c r="CG2162" s="1">
        <v>79869</v>
      </c>
      <c r="CH2162" s="1" t="s">
        <v>12885</v>
      </c>
      <c r="CI2162" s="1" t="s">
        <v>9435</v>
      </c>
      <c r="CK2162" s="1" t="s">
        <v>112</v>
      </c>
      <c r="CL2162" s="1" t="s">
        <v>113</v>
      </c>
      <c r="CM2162" s="1" t="s">
        <v>1143</v>
      </c>
      <c r="CN2162" s="1" t="s">
        <v>154</v>
      </c>
    </row>
    <row r="2163" spans="1:92">
      <c r="A2163" s="1" t="s">
        <v>80</v>
      </c>
      <c r="B2163" s="1" t="s">
        <v>12886</v>
      </c>
      <c r="C2163" s="1" t="s">
        <v>12887</v>
      </c>
      <c r="D2163" s="1">
        <v>0</v>
      </c>
      <c r="E2163" s="1" t="s">
        <v>12888</v>
      </c>
      <c r="F2163" s="2" t="s">
        <v>12889</v>
      </c>
      <c r="G2163" s="2" t="s">
        <v>95</v>
      </c>
      <c r="H2163" s="2" t="s">
        <v>383</v>
      </c>
      <c r="J2163" s="2" t="s">
        <v>130</v>
      </c>
      <c r="K2163" s="2" t="s">
        <v>130</v>
      </c>
      <c r="P2163" s="1" t="s">
        <v>916</v>
      </c>
      <c r="AA2163" s="2" t="s">
        <v>604</v>
      </c>
      <c r="AB2163" s="2" t="s">
        <v>98</v>
      </c>
      <c r="AC2163" s="2" t="s">
        <v>98</v>
      </c>
      <c r="AD2163" s="2" t="s">
        <v>98</v>
      </c>
      <c r="AE2163" s="2" t="s">
        <v>98</v>
      </c>
      <c r="AF2163" s="2" t="s">
        <v>97</v>
      </c>
      <c r="AP2163" s="2" t="s">
        <v>1119</v>
      </c>
      <c r="AQ2163" s="2">
        <v>2008</v>
      </c>
      <c r="AR2163" s="2" t="s">
        <v>1120</v>
      </c>
      <c r="AS2163" s="1" t="s">
        <v>99</v>
      </c>
      <c r="AT2163" s="1" t="s">
        <v>100</v>
      </c>
      <c r="AU2163" s="1" t="s">
        <v>384</v>
      </c>
      <c r="AV2163" s="1" t="s">
        <v>382</v>
      </c>
      <c r="BA2163" s="1" t="s">
        <v>381</v>
      </c>
      <c r="BB2163" s="1" t="s">
        <v>382</v>
      </c>
      <c r="BI2163" s="1" t="s">
        <v>1121</v>
      </c>
      <c r="BJ2163" s="1" t="s">
        <v>95</v>
      </c>
      <c r="BQ2163" s="1" t="s">
        <v>2913</v>
      </c>
      <c r="BW2163" s="1" t="s">
        <v>9440</v>
      </c>
      <c r="CE2163" s="1" t="s">
        <v>12890</v>
      </c>
      <c r="CF2163" s="1">
        <v>38334</v>
      </c>
      <c r="CG2163" s="1">
        <v>79903</v>
      </c>
      <c r="CH2163" s="1" t="s">
        <v>12891</v>
      </c>
      <c r="CI2163" s="1" t="s">
        <v>9443</v>
      </c>
      <c r="CK2163" s="1" t="s">
        <v>112</v>
      </c>
      <c r="CL2163" s="1" t="s">
        <v>113</v>
      </c>
      <c r="CM2163" s="1" t="s">
        <v>1143</v>
      </c>
      <c r="CN2163" s="1" t="s">
        <v>154</v>
      </c>
    </row>
    <row r="2164" spans="1:92">
      <c r="A2164" s="1" t="s">
        <v>80</v>
      </c>
      <c r="B2164" s="1" t="s">
        <v>12892</v>
      </c>
      <c r="C2164" s="1" t="s">
        <v>12893</v>
      </c>
      <c r="D2164" s="1">
        <v>0</v>
      </c>
      <c r="E2164" s="1" t="s">
        <v>12894</v>
      </c>
      <c r="F2164" s="2" t="s">
        <v>12895</v>
      </c>
      <c r="G2164" s="2" t="s">
        <v>95</v>
      </c>
      <c r="H2164" s="2" t="s">
        <v>383</v>
      </c>
      <c r="J2164" s="2" t="s">
        <v>130</v>
      </c>
      <c r="K2164" s="2" t="s">
        <v>130</v>
      </c>
      <c r="P2164" s="1" t="s">
        <v>867</v>
      </c>
      <c r="AA2164" s="2" t="s">
        <v>604</v>
      </c>
      <c r="AB2164" s="2" t="s">
        <v>98</v>
      </c>
      <c r="AC2164" s="2" t="s">
        <v>98</v>
      </c>
      <c r="AD2164" s="2" t="s">
        <v>98</v>
      </c>
      <c r="AE2164" s="2" t="s">
        <v>98</v>
      </c>
      <c r="AF2164" s="2" t="s">
        <v>97</v>
      </c>
      <c r="AP2164" s="2" t="s">
        <v>1119</v>
      </c>
      <c r="AQ2164" s="2">
        <v>2008</v>
      </c>
      <c r="AR2164" s="2" t="s">
        <v>1120</v>
      </c>
      <c r="AS2164" s="1" t="s">
        <v>99</v>
      </c>
      <c r="AT2164" s="1" t="s">
        <v>100</v>
      </c>
      <c r="AU2164" s="1" t="s">
        <v>384</v>
      </c>
      <c r="AV2164" s="1" t="s">
        <v>382</v>
      </c>
      <c r="BA2164" s="1" t="s">
        <v>381</v>
      </c>
      <c r="BB2164" s="1" t="s">
        <v>382</v>
      </c>
      <c r="BI2164" s="1" t="s">
        <v>1121</v>
      </c>
      <c r="BQ2164" s="1" t="s">
        <v>2379</v>
      </c>
      <c r="BW2164" s="1" t="s">
        <v>2380</v>
      </c>
      <c r="CE2164" s="1" t="s">
        <v>12896</v>
      </c>
      <c r="CF2164" s="1">
        <v>38332</v>
      </c>
      <c r="CG2164" s="1">
        <v>42748</v>
      </c>
      <c r="CH2164" s="1" t="s">
        <v>12897</v>
      </c>
      <c r="CI2164" s="1" t="s">
        <v>2383</v>
      </c>
      <c r="CK2164" s="1" t="s">
        <v>112</v>
      </c>
      <c r="CL2164" s="1" t="s">
        <v>113</v>
      </c>
      <c r="CM2164" s="1" t="s">
        <v>1143</v>
      </c>
      <c r="CN2164" s="1" t="s">
        <v>154</v>
      </c>
    </row>
    <row r="2165" spans="1:92">
      <c r="A2165" s="1" t="s">
        <v>80</v>
      </c>
      <c r="B2165" s="1" t="s">
        <v>12898</v>
      </c>
      <c r="C2165" s="1" t="s">
        <v>12899</v>
      </c>
      <c r="D2165" s="1">
        <v>0</v>
      </c>
      <c r="E2165" s="1" t="s">
        <v>12900</v>
      </c>
      <c r="F2165" s="2" t="s">
        <v>12901</v>
      </c>
      <c r="G2165" s="2" t="s">
        <v>95</v>
      </c>
      <c r="H2165" s="2" t="s">
        <v>383</v>
      </c>
      <c r="J2165" s="2" t="s">
        <v>130</v>
      </c>
      <c r="K2165" s="2" t="s">
        <v>130</v>
      </c>
      <c r="P2165" s="1" t="s">
        <v>916</v>
      </c>
      <c r="AA2165" s="2" t="s">
        <v>604</v>
      </c>
      <c r="AB2165" s="2" t="s">
        <v>98</v>
      </c>
      <c r="AC2165" s="2" t="s">
        <v>98</v>
      </c>
      <c r="AD2165" s="2" t="s">
        <v>98</v>
      </c>
      <c r="AE2165" s="2" t="s">
        <v>98</v>
      </c>
      <c r="AF2165" s="2" t="s">
        <v>97</v>
      </c>
      <c r="AP2165" s="2" t="s">
        <v>1119</v>
      </c>
      <c r="AQ2165" s="2">
        <v>2008</v>
      </c>
      <c r="AR2165" s="2" t="s">
        <v>1120</v>
      </c>
      <c r="AS2165" s="1" t="s">
        <v>99</v>
      </c>
      <c r="AT2165" s="1" t="s">
        <v>100</v>
      </c>
      <c r="AU2165" s="1" t="s">
        <v>384</v>
      </c>
      <c r="AV2165" s="1" t="s">
        <v>382</v>
      </c>
      <c r="BA2165" s="1" t="s">
        <v>381</v>
      </c>
      <c r="BB2165" s="1" t="s">
        <v>382</v>
      </c>
      <c r="BI2165" s="1" t="s">
        <v>1121</v>
      </c>
      <c r="BQ2165" s="1" t="s">
        <v>2379</v>
      </c>
      <c r="BW2165" s="1" t="s">
        <v>12902</v>
      </c>
      <c r="CE2165" s="1" t="s">
        <v>12903</v>
      </c>
      <c r="CF2165" s="1">
        <v>38330</v>
      </c>
      <c r="CG2165" s="1">
        <v>79871</v>
      </c>
      <c r="CH2165" s="1" t="s">
        <v>12904</v>
      </c>
      <c r="CI2165" s="1" t="s">
        <v>12905</v>
      </c>
      <c r="CK2165" s="1" t="s">
        <v>112</v>
      </c>
      <c r="CL2165" s="1" t="s">
        <v>113</v>
      </c>
      <c r="CM2165" s="1" t="s">
        <v>1143</v>
      </c>
      <c r="CN2165" s="1" t="s">
        <v>154</v>
      </c>
    </row>
    <row r="2166" spans="1:92">
      <c r="A2166" s="1" t="s">
        <v>80</v>
      </c>
      <c r="B2166" s="1" t="s">
        <v>12906</v>
      </c>
      <c r="C2166" s="1" t="s">
        <v>12907</v>
      </c>
      <c r="D2166" s="1">
        <v>0</v>
      </c>
      <c r="E2166" s="1" t="s">
        <v>12908</v>
      </c>
      <c r="F2166" s="2" t="s">
        <v>12909</v>
      </c>
      <c r="G2166" s="2" t="s">
        <v>95</v>
      </c>
      <c r="H2166" s="2" t="s">
        <v>383</v>
      </c>
      <c r="J2166" s="2" t="s">
        <v>130</v>
      </c>
      <c r="K2166" s="2" t="s">
        <v>130</v>
      </c>
      <c r="P2166" s="1" t="s">
        <v>867</v>
      </c>
      <c r="AA2166" s="2" t="s">
        <v>604</v>
      </c>
      <c r="AB2166" s="2" t="s">
        <v>98</v>
      </c>
      <c r="AC2166" s="2" t="s">
        <v>98</v>
      </c>
      <c r="AD2166" s="2" t="s">
        <v>98</v>
      </c>
      <c r="AE2166" s="2" t="s">
        <v>98</v>
      </c>
      <c r="AF2166" s="2" t="s">
        <v>97</v>
      </c>
      <c r="AP2166" s="2" t="s">
        <v>1119</v>
      </c>
      <c r="AQ2166" s="2">
        <v>2008</v>
      </c>
      <c r="AR2166" s="2" t="s">
        <v>1120</v>
      </c>
      <c r="AS2166" s="1" t="s">
        <v>99</v>
      </c>
      <c r="AT2166" s="1" t="s">
        <v>100</v>
      </c>
      <c r="AU2166" s="1" t="s">
        <v>384</v>
      </c>
      <c r="AV2166" s="1" t="s">
        <v>382</v>
      </c>
      <c r="BA2166" s="1" t="s">
        <v>381</v>
      </c>
      <c r="BB2166" s="1" t="s">
        <v>382</v>
      </c>
      <c r="BI2166" s="1" t="s">
        <v>1121</v>
      </c>
      <c r="BQ2166" s="1" t="s">
        <v>9423</v>
      </c>
      <c r="BW2166" s="1" t="s">
        <v>12910</v>
      </c>
      <c r="CE2166" s="1" t="s">
        <v>12911</v>
      </c>
      <c r="CF2166" s="1">
        <v>38328</v>
      </c>
      <c r="CG2166" s="1">
        <v>79865</v>
      </c>
      <c r="CH2166" s="1" t="s">
        <v>12912</v>
      </c>
      <c r="CI2166" s="1" t="s">
        <v>12913</v>
      </c>
      <c r="CK2166" s="1" t="s">
        <v>112</v>
      </c>
      <c r="CL2166" s="1" t="s">
        <v>113</v>
      </c>
      <c r="CM2166" s="1" t="s">
        <v>1143</v>
      </c>
      <c r="CN2166" s="1" t="s">
        <v>154</v>
      </c>
    </row>
    <row r="2167" spans="1:92">
      <c r="A2167" s="1" t="s">
        <v>80</v>
      </c>
      <c r="B2167" s="1" t="s">
        <v>12914</v>
      </c>
      <c r="C2167" s="1" t="s">
        <v>12915</v>
      </c>
      <c r="D2167" s="1">
        <v>0</v>
      </c>
      <c r="E2167" s="1" t="s">
        <v>12916</v>
      </c>
      <c r="F2167" s="2" t="s">
        <v>12917</v>
      </c>
      <c r="G2167" s="2" t="s">
        <v>95</v>
      </c>
      <c r="H2167" s="2" t="s">
        <v>383</v>
      </c>
      <c r="J2167" s="2" t="s">
        <v>130</v>
      </c>
      <c r="K2167" s="2" t="s">
        <v>130</v>
      </c>
      <c r="P2167" s="1" t="s">
        <v>867</v>
      </c>
      <c r="AA2167" s="2" t="s">
        <v>604</v>
      </c>
      <c r="AB2167" s="2" t="s">
        <v>98</v>
      </c>
      <c r="AC2167" s="2" t="s">
        <v>98</v>
      </c>
      <c r="AD2167" s="2" t="s">
        <v>98</v>
      </c>
      <c r="AE2167" s="2" t="s">
        <v>98</v>
      </c>
      <c r="AF2167" s="2" t="s">
        <v>97</v>
      </c>
      <c r="AP2167" s="2" t="s">
        <v>1119</v>
      </c>
      <c r="AQ2167" s="2">
        <v>2008</v>
      </c>
      <c r="AR2167" s="2" t="s">
        <v>1120</v>
      </c>
      <c r="AS2167" s="1" t="s">
        <v>99</v>
      </c>
      <c r="AT2167" s="1" t="s">
        <v>100</v>
      </c>
      <c r="AU2167" s="1" t="s">
        <v>384</v>
      </c>
      <c r="AV2167" s="1" t="s">
        <v>382</v>
      </c>
      <c r="BA2167" s="1" t="s">
        <v>381</v>
      </c>
      <c r="BB2167" s="1" t="s">
        <v>382</v>
      </c>
      <c r="BI2167" s="1" t="s">
        <v>1121</v>
      </c>
      <c r="BQ2167" s="1" t="s">
        <v>2379</v>
      </c>
      <c r="BW2167" s="1" t="s">
        <v>12918</v>
      </c>
      <c r="CE2167" s="1" t="s">
        <v>12919</v>
      </c>
      <c r="CF2167" s="1">
        <v>38327</v>
      </c>
      <c r="CG2167" s="1">
        <v>42736</v>
      </c>
      <c r="CH2167" s="1" t="s">
        <v>12920</v>
      </c>
      <c r="CI2167" s="1" t="s">
        <v>12921</v>
      </c>
      <c r="CK2167" s="1" t="s">
        <v>112</v>
      </c>
      <c r="CL2167" s="1" t="s">
        <v>113</v>
      </c>
      <c r="CM2167" s="1" t="s">
        <v>1143</v>
      </c>
      <c r="CN2167" s="1" t="s">
        <v>154</v>
      </c>
    </row>
    <row r="2168" spans="1:92">
      <c r="A2168" s="1" t="s">
        <v>80</v>
      </c>
      <c r="B2168" s="1" t="s">
        <v>12922</v>
      </c>
      <c r="C2168" s="1" t="s">
        <v>12923</v>
      </c>
      <c r="D2168" s="1">
        <v>0</v>
      </c>
      <c r="E2168" s="1" t="s">
        <v>12924</v>
      </c>
      <c r="F2168" s="2" t="s">
        <v>12925</v>
      </c>
      <c r="G2168" s="2" t="s">
        <v>95</v>
      </c>
      <c r="H2168" s="2" t="s">
        <v>383</v>
      </c>
      <c r="J2168" s="2" t="s">
        <v>130</v>
      </c>
      <c r="K2168" s="2" t="s">
        <v>130</v>
      </c>
      <c r="P2168" s="1" t="s">
        <v>867</v>
      </c>
      <c r="AA2168" s="2" t="s">
        <v>604</v>
      </c>
      <c r="AB2168" s="2" t="s">
        <v>98</v>
      </c>
      <c r="AC2168" s="2" t="s">
        <v>98</v>
      </c>
      <c r="AD2168" s="2" t="s">
        <v>98</v>
      </c>
      <c r="AE2168" s="2" t="s">
        <v>98</v>
      </c>
      <c r="AF2168" s="2" t="s">
        <v>97</v>
      </c>
      <c r="AP2168" s="2" t="s">
        <v>1119</v>
      </c>
      <c r="AQ2168" s="2">
        <v>2008</v>
      </c>
      <c r="AR2168" s="2" t="s">
        <v>1120</v>
      </c>
      <c r="AS2168" s="1" t="s">
        <v>99</v>
      </c>
      <c r="AT2168" s="1" t="s">
        <v>100</v>
      </c>
      <c r="AU2168" s="1" t="s">
        <v>384</v>
      </c>
      <c r="AV2168" s="1" t="s">
        <v>382</v>
      </c>
      <c r="BA2168" s="1" t="s">
        <v>381</v>
      </c>
      <c r="BB2168" s="1" t="s">
        <v>382</v>
      </c>
      <c r="BI2168" s="1" t="s">
        <v>1121</v>
      </c>
      <c r="BJ2168" s="1" t="s">
        <v>95</v>
      </c>
      <c r="BQ2168" s="1" t="s">
        <v>3476</v>
      </c>
      <c r="BW2168" s="1" t="s">
        <v>9432</v>
      </c>
      <c r="CE2168" s="1" t="s">
        <v>12926</v>
      </c>
      <c r="CF2168" s="1">
        <v>38325</v>
      </c>
      <c r="CG2168" s="1">
        <v>79889</v>
      </c>
      <c r="CH2168" s="1" t="s">
        <v>12927</v>
      </c>
      <c r="CI2168" s="1" t="s">
        <v>9435</v>
      </c>
      <c r="CK2168" s="1" t="s">
        <v>112</v>
      </c>
      <c r="CL2168" s="1" t="s">
        <v>113</v>
      </c>
      <c r="CM2168" s="1" t="s">
        <v>1143</v>
      </c>
      <c r="CN2168" s="1" t="s">
        <v>154</v>
      </c>
    </row>
    <row r="2169" spans="1:92">
      <c r="A2169" s="1" t="s">
        <v>80</v>
      </c>
      <c r="B2169" s="1" t="s">
        <v>12928</v>
      </c>
      <c r="C2169" s="1" t="s">
        <v>12929</v>
      </c>
      <c r="D2169" s="1">
        <v>0</v>
      </c>
      <c r="E2169" s="1" t="s">
        <v>12930</v>
      </c>
      <c r="F2169" s="2" t="s">
        <v>12931</v>
      </c>
      <c r="G2169" s="2" t="s">
        <v>95</v>
      </c>
      <c r="H2169" s="2" t="s">
        <v>383</v>
      </c>
      <c r="J2169" s="2" t="s">
        <v>130</v>
      </c>
      <c r="K2169" s="2" t="s">
        <v>130</v>
      </c>
      <c r="P2169" s="1" t="s">
        <v>1147</v>
      </c>
      <c r="AA2169" s="2" t="s">
        <v>604</v>
      </c>
      <c r="AB2169" s="2" t="s">
        <v>98</v>
      </c>
      <c r="AC2169" s="2" t="s">
        <v>98</v>
      </c>
      <c r="AD2169" s="2" t="s">
        <v>98</v>
      </c>
      <c r="AE2169" s="2" t="s">
        <v>98</v>
      </c>
      <c r="AF2169" s="2" t="s">
        <v>97</v>
      </c>
      <c r="AP2169" s="2" t="s">
        <v>1119</v>
      </c>
      <c r="AQ2169" s="2">
        <v>2008</v>
      </c>
      <c r="AR2169" s="2" t="s">
        <v>1120</v>
      </c>
      <c r="AS2169" s="1" t="s">
        <v>99</v>
      </c>
      <c r="AT2169" s="1" t="s">
        <v>100</v>
      </c>
      <c r="AU2169" s="1" t="s">
        <v>384</v>
      </c>
      <c r="AV2169" s="1" t="s">
        <v>382</v>
      </c>
      <c r="BA2169" s="1" t="s">
        <v>381</v>
      </c>
      <c r="BB2169" s="1" t="s">
        <v>382</v>
      </c>
      <c r="BI2169" s="1" t="s">
        <v>1121</v>
      </c>
      <c r="BJ2169" s="1" t="s">
        <v>95</v>
      </c>
      <c r="BQ2169" s="1" t="s">
        <v>3476</v>
      </c>
      <c r="BW2169" s="1" t="s">
        <v>9432</v>
      </c>
      <c r="CE2169" s="1" t="s">
        <v>12932</v>
      </c>
      <c r="CF2169" s="1">
        <v>38322</v>
      </c>
      <c r="CG2169" s="1">
        <v>79888</v>
      </c>
      <c r="CH2169" s="1" t="s">
        <v>12933</v>
      </c>
      <c r="CI2169" s="1" t="s">
        <v>9435</v>
      </c>
      <c r="CK2169" s="1" t="s">
        <v>112</v>
      </c>
      <c r="CL2169" s="1" t="s">
        <v>113</v>
      </c>
      <c r="CM2169" s="1" t="s">
        <v>1143</v>
      </c>
      <c r="CN2169" s="1" t="s">
        <v>154</v>
      </c>
    </row>
    <row r="2170" spans="1:92">
      <c r="A2170" s="1" t="s">
        <v>80</v>
      </c>
      <c r="B2170" s="1" t="s">
        <v>12934</v>
      </c>
      <c r="C2170" s="1" t="s">
        <v>623</v>
      </c>
      <c r="D2170" s="1">
        <v>0</v>
      </c>
      <c r="F2170" s="2" t="s">
        <v>12935</v>
      </c>
      <c r="G2170" s="2" t="s">
        <v>95</v>
      </c>
      <c r="H2170" s="2" t="s">
        <v>96</v>
      </c>
      <c r="J2170" s="2" t="s">
        <v>130</v>
      </c>
      <c r="K2170" s="2" t="s">
        <v>130</v>
      </c>
      <c r="L2170" s="2" t="s">
        <v>866</v>
      </c>
      <c r="M2170" s="2" t="s">
        <v>12</v>
      </c>
      <c r="P2170" s="1" t="s">
        <v>867</v>
      </c>
      <c r="AA2170" s="2" t="s">
        <v>604</v>
      </c>
      <c r="AB2170" s="2" t="s">
        <v>97</v>
      </c>
      <c r="AC2170" s="2" t="s">
        <v>97</v>
      </c>
      <c r="AD2170" s="2" t="s">
        <v>97</v>
      </c>
      <c r="AE2170" s="2" t="s">
        <v>130</v>
      </c>
      <c r="AF2170" s="2" t="s">
        <v>97</v>
      </c>
      <c r="AO2170" s="2" t="s">
        <v>2402</v>
      </c>
      <c r="AP2170" s="2" t="s">
        <v>605</v>
      </c>
      <c r="AQ2170" s="2">
        <v>2015</v>
      </c>
      <c r="AR2170" s="2" t="s">
        <v>606</v>
      </c>
      <c r="AS2170" s="1" t="s">
        <v>99</v>
      </c>
      <c r="AT2170" s="1" t="s">
        <v>100</v>
      </c>
      <c r="AU2170" s="1" t="s">
        <v>101</v>
      </c>
      <c r="AV2170" s="1" t="s">
        <v>102</v>
      </c>
      <c r="BA2170" s="1" t="s">
        <v>118</v>
      </c>
      <c r="BB2170" s="1" t="s">
        <v>119</v>
      </c>
      <c r="BI2170" s="1" t="s">
        <v>494</v>
      </c>
      <c r="BJ2170" s="1" t="s">
        <v>495</v>
      </c>
      <c r="BQ2170" s="1" t="s">
        <v>496</v>
      </c>
      <c r="BR2170" s="1" t="s">
        <v>497</v>
      </c>
      <c r="BW2170" s="1" t="s">
        <v>2403</v>
      </c>
      <c r="BX2170" s="1" t="s">
        <v>2404</v>
      </c>
      <c r="CE2170" s="1" t="s">
        <v>12936</v>
      </c>
      <c r="CF2170" s="1">
        <v>36939</v>
      </c>
      <c r="CG2170" s="1">
        <v>40994</v>
      </c>
      <c r="CH2170" s="1" t="s">
        <v>12937</v>
      </c>
      <c r="CI2170" s="1" t="s">
        <v>2407</v>
      </c>
      <c r="CK2170" s="1" t="s">
        <v>112</v>
      </c>
      <c r="CL2170" s="1" t="s">
        <v>113</v>
      </c>
      <c r="CM2170" s="1" t="s">
        <v>611</v>
      </c>
      <c r="CN2170" s="1" t="s">
        <v>154</v>
      </c>
    </row>
    <row r="2171" spans="1:92">
      <c r="A2171" s="1" t="s">
        <v>80</v>
      </c>
      <c r="B2171" s="1" t="s">
        <v>3852</v>
      </c>
      <c r="C2171" s="1" t="s">
        <v>623</v>
      </c>
      <c r="D2171" s="1">
        <v>0</v>
      </c>
      <c r="F2171" s="2" t="s">
        <v>3853</v>
      </c>
      <c r="G2171" s="2" t="s">
        <v>12938</v>
      </c>
      <c r="H2171" s="2" t="s">
        <v>96</v>
      </c>
      <c r="J2171" s="2" t="s">
        <v>130</v>
      </c>
      <c r="K2171" s="2" t="s">
        <v>130</v>
      </c>
      <c r="L2171" s="2" t="s">
        <v>602</v>
      </c>
      <c r="P2171" s="1" t="s">
        <v>95</v>
      </c>
      <c r="AA2171" s="2" t="s">
        <v>604</v>
      </c>
      <c r="AB2171" s="2" t="s">
        <v>97</v>
      </c>
      <c r="AC2171" s="2" t="s">
        <v>97</v>
      </c>
      <c r="AD2171" s="2" t="s">
        <v>97</v>
      </c>
      <c r="AE2171" s="2" t="s">
        <v>130</v>
      </c>
      <c r="AF2171" s="2" t="s">
        <v>97</v>
      </c>
      <c r="AP2171" s="2" t="s">
        <v>605</v>
      </c>
      <c r="AQ2171" s="2">
        <v>2015</v>
      </c>
      <c r="AR2171" s="2" t="s">
        <v>606</v>
      </c>
      <c r="AS2171" s="1" t="s">
        <v>99</v>
      </c>
      <c r="AT2171" s="1" t="s">
        <v>100</v>
      </c>
      <c r="AU2171" s="1" t="s">
        <v>101</v>
      </c>
      <c r="AV2171" s="1" t="s">
        <v>102</v>
      </c>
      <c r="BA2171" s="1" t="s">
        <v>118</v>
      </c>
      <c r="BB2171" s="1" t="s">
        <v>119</v>
      </c>
      <c r="BI2171" s="1" t="s">
        <v>494</v>
      </c>
      <c r="BJ2171" s="1" t="s">
        <v>495</v>
      </c>
      <c r="BQ2171" s="1" t="s">
        <v>496</v>
      </c>
      <c r="BR2171" s="1" t="s">
        <v>497</v>
      </c>
      <c r="BW2171" s="1" t="s">
        <v>2403</v>
      </c>
      <c r="BX2171" s="1" t="s">
        <v>2404</v>
      </c>
      <c r="CE2171" s="1" t="s">
        <v>12939</v>
      </c>
      <c r="CF2171" s="1">
        <v>36933</v>
      </c>
      <c r="CG2171" s="1">
        <v>40987</v>
      </c>
      <c r="CH2171" s="1" t="s">
        <v>3856</v>
      </c>
      <c r="CI2171" s="1" t="s">
        <v>2407</v>
      </c>
      <c r="CK2171" s="1" t="s">
        <v>112</v>
      </c>
      <c r="CL2171" s="1" t="s">
        <v>113</v>
      </c>
      <c r="CM2171" s="1" t="s">
        <v>611</v>
      </c>
      <c r="CN2171" s="1" t="s">
        <v>154</v>
      </c>
    </row>
    <row r="2172" spans="1:92">
      <c r="A2172" s="1" t="s">
        <v>80</v>
      </c>
      <c r="B2172" s="1" t="s">
        <v>12940</v>
      </c>
      <c r="C2172" s="1" t="s">
        <v>623</v>
      </c>
      <c r="D2172" s="1">
        <v>0</v>
      </c>
      <c r="F2172" s="2" t="s">
        <v>12941</v>
      </c>
      <c r="G2172" s="2" t="s">
        <v>95</v>
      </c>
      <c r="H2172" s="2" t="s">
        <v>96</v>
      </c>
      <c r="J2172" s="2" t="s">
        <v>97</v>
      </c>
      <c r="K2172" s="2" t="s">
        <v>97</v>
      </c>
      <c r="L2172" s="2" t="s">
        <v>602</v>
      </c>
      <c r="P2172" s="1" t="s">
        <v>616</v>
      </c>
      <c r="AA2172" s="2" t="s">
        <v>604</v>
      </c>
      <c r="AB2172" s="2" t="s">
        <v>97</v>
      </c>
      <c r="AC2172" s="2" t="s">
        <v>97</v>
      </c>
      <c r="AD2172" s="2" t="s">
        <v>97</v>
      </c>
      <c r="AE2172" s="2" t="s">
        <v>130</v>
      </c>
      <c r="AF2172" s="2" t="s">
        <v>97</v>
      </c>
      <c r="AP2172" s="2" t="s">
        <v>878</v>
      </c>
      <c r="AQ2172" s="2">
        <v>2013</v>
      </c>
      <c r="AR2172" s="2" t="s">
        <v>879</v>
      </c>
      <c r="AS2172" s="1" t="s">
        <v>99</v>
      </c>
      <c r="AT2172" s="1" t="s">
        <v>100</v>
      </c>
      <c r="AU2172" s="1" t="s">
        <v>101</v>
      </c>
      <c r="AV2172" s="1" t="s">
        <v>102</v>
      </c>
      <c r="BA2172" s="1" t="s">
        <v>118</v>
      </c>
      <c r="BB2172" s="1" t="s">
        <v>119</v>
      </c>
      <c r="BI2172" s="1" t="s">
        <v>494</v>
      </c>
      <c r="BJ2172" s="1" t="s">
        <v>495</v>
      </c>
      <c r="BQ2172" s="1" t="s">
        <v>496</v>
      </c>
      <c r="BR2172" s="1" t="s">
        <v>497</v>
      </c>
      <c r="BW2172" s="1" t="s">
        <v>2403</v>
      </c>
      <c r="BX2172" s="1" t="s">
        <v>2404</v>
      </c>
      <c r="CE2172" s="1" t="s">
        <v>12942</v>
      </c>
      <c r="CF2172" s="1">
        <v>36929</v>
      </c>
      <c r="CG2172" s="1">
        <v>40983</v>
      </c>
      <c r="CH2172" s="1" t="s">
        <v>12943</v>
      </c>
      <c r="CI2172" s="1" t="s">
        <v>2407</v>
      </c>
      <c r="CK2172" s="1" t="s">
        <v>112</v>
      </c>
      <c r="CL2172" s="1" t="s">
        <v>113</v>
      </c>
      <c r="CM2172" s="1" t="s">
        <v>611</v>
      </c>
      <c r="CN2172" s="1" t="s">
        <v>154</v>
      </c>
    </row>
    <row r="2173" spans="1:92">
      <c r="A2173" s="1" t="s">
        <v>80</v>
      </c>
      <c r="B2173" s="1" t="s">
        <v>12944</v>
      </c>
      <c r="C2173" s="1" t="s">
        <v>623</v>
      </c>
      <c r="D2173" s="1">
        <v>0</v>
      </c>
      <c r="F2173" s="2" t="s">
        <v>12945</v>
      </c>
      <c r="G2173" s="2" t="s">
        <v>95</v>
      </c>
      <c r="H2173" s="2" t="s">
        <v>96</v>
      </c>
      <c r="J2173" s="2" t="s">
        <v>130</v>
      </c>
      <c r="K2173" s="2" t="s">
        <v>130</v>
      </c>
      <c r="L2173" s="2" t="s">
        <v>98</v>
      </c>
      <c r="M2173" s="2" t="s">
        <v>12</v>
      </c>
      <c r="P2173" s="1" t="s">
        <v>616</v>
      </c>
      <c r="AA2173" s="2" t="s">
        <v>604</v>
      </c>
      <c r="AB2173" s="2" t="s">
        <v>97</v>
      </c>
      <c r="AC2173" s="2" t="s">
        <v>97</v>
      </c>
      <c r="AD2173" s="2" t="s">
        <v>97</v>
      </c>
      <c r="AE2173" s="2" t="s">
        <v>130</v>
      </c>
      <c r="AF2173" s="2" t="s">
        <v>97</v>
      </c>
      <c r="AP2173" s="2" t="s">
        <v>605</v>
      </c>
      <c r="AQ2173" s="2">
        <v>2015</v>
      </c>
      <c r="AR2173" s="2" t="s">
        <v>606</v>
      </c>
      <c r="AS2173" s="1" t="s">
        <v>99</v>
      </c>
      <c r="AT2173" s="1" t="s">
        <v>100</v>
      </c>
      <c r="AU2173" s="1" t="s">
        <v>101</v>
      </c>
      <c r="AV2173" s="1" t="s">
        <v>102</v>
      </c>
      <c r="BA2173" s="1" t="s">
        <v>118</v>
      </c>
      <c r="BB2173" s="1" t="s">
        <v>119</v>
      </c>
      <c r="BI2173" s="1" t="s">
        <v>175</v>
      </c>
      <c r="BJ2173" s="1" t="s">
        <v>176</v>
      </c>
      <c r="BQ2173" s="1" t="s">
        <v>177</v>
      </c>
      <c r="BR2173" s="1" t="s">
        <v>178</v>
      </c>
      <c r="BW2173" s="1" t="s">
        <v>6076</v>
      </c>
      <c r="BX2173" s="1" t="s">
        <v>6077</v>
      </c>
      <c r="CE2173" s="1" t="s">
        <v>12946</v>
      </c>
      <c r="CF2173" s="1">
        <v>36683</v>
      </c>
      <c r="CG2173" s="1">
        <v>40701</v>
      </c>
      <c r="CH2173" s="1" t="s">
        <v>12947</v>
      </c>
      <c r="CI2173" s="1" t="s">
        <v>6080</v>
      </c>
      <c r="CK2173" s="1" t="s">
        <v>112</v>
      </c>
      <c r="CL2173" s="1" t="s">
        <v>113</v>
      </c>
      <c r="CM2173" s="1" t="s">
        <v>611</v>
      </c>
      <c r="CN2173" s="1" t="s">
        <v>154</v>
      </c>
    </row>
    <row r="2174" spans="1:92">
      <c r="A2174" s="1" t="s">
        <v>80</v>
      </c>
      <c r="B2174" s="1" t="s">
        <v>12948</v>
      </c>
      <c r="C2174" s="1" t="s">
        <v>623</v>
      </c>
      <c r="D2174" s="1">
        <v>0</v>
      </c>
      <c r="F2174" s="2" t="s">
        <v>12949</v>
      </c>
      <c r="G2174" s="2" t="s">
        <v>95</v>
      </c>
      <c r="H2174" s="2" t="s">
        <v>96</v>
      </c>
      <c r="J2174" s="2" t="s">
        <v>97</v>
      </c>
      <c r="K2174" s="2" t="s">
        <v>97</v>
      </c>
      <c r="L2174" s="2" t="s">
        <v>602</v>
      </c>
      <c r="M2174" s="2" t="s">
        <v>603</v>
      </c>
      <c r="P2174" s="1" t="s">
        <v>616</v>
      </c>
      <c r="AA2174" s="2" t="s">
        <v>604</v>
      </c>
      <c r="AB2174" s="2" t="s">
        <v>97</v>
      </c>
      <c r="AC2174" s="2" t="s">
        <v>97</v>
      </c>
      <c r="AD2174" s="2" t="s">
        <v>97</v>
      </c>
      <c r="AE2174" s="2" t="s">
        <v>130</v>
      </c>
      <c r="AF2174" s="2" t="s">
        <v>97</v>
      </c>
      <c r="AP2174" s="2" t="s">
        <v>605</v>
      </c>
      <c r="AQ2174" s="2">
        <v>2015</v>
      </c>
      <c r="AR2174" s="2" t="s">
        <v>606</v>
      </c>
      <c r="AS2174" s="1" t="s">
        <v>99</v>
      </c>
      <c r="AT2174" s="1" t="s">
        <v>100</v>
      </c>
      <c r="AU2174" s="1" t="s">
        <v>101</v>
      </c>
      <c r="AV2174" s="1" t="s">
        <v>102</v>
      </c>
      <c r="BA2174" s="1" t="s">
        <v>118</v>
      </c>
      <c r="BB2174" s="1" t="s">
        <v>119</v>
      </c>
      <c r="BI2174" s="1" t="s">
        <v>166</v>
      </c>
      <c r="BJ2174" s="1" t="s">
        <v>167</v>
      </c>
      <c r="BQ2174" s="1" t="s">
        <v>168</v>
      </c>
      <c r="BR2174" s="1" t="s">
        <v>169</v>
      </c>
      <c r="BW2174" s="1" t="s">
        <v>4644</v>
      </c>
      <c r="BX2174" s="1" t="s">
        <v>4645</v>
      </c>
      <c r="CE2174" s="1" t="s">
        <v>12950</v>
      </c>
      <c r="CF2174" s="1">
        <v>36625</v>
      </c>
      <c r="CG2174" s="1">
        <v>40629</v>
      </c>
      <c r="CH2174" s="1" t="s">
        <v>12951</v>
      </c>
      <c r="CI2174" s="1" t="s">
        <v>4647</v>
      </c>
      <c r="CK2174" s="1" t="s">
        <v>112</v>
      </c>
      <c r="CL2174" s="1" t="s">
        <v>113</v>
      </c>
      <c r="CM2174" s="1" t="s">
        <v>611</v>
      </c>
      <c r="CN2174" s="1" t="s">
        <v>154</v>
      </c>
    </row>
    <row r="2175" spans="1:92">
      <c r="A2175" s="1" t="s">
        <v>80</v>
      </c>
      <c r="B2175" s="1" t="s">
        <v>12952</v>
      </c>
      <c r="C2175" s="1" t="s">
        <v>12953</v>
      </c>
      <c r="D2175" s="1">
        <v>1753</v>
      </c>
      <c r="F2175" s="2" t="s">
        <v>12954</v>
      </c>
      <c r="G2175" s="2" t="s">
        <v>95</v>
      </c>
      <c r="H2175" s="2" t="s">
        <v>96</v>
      </c>
      <c r="J2175" s="2" t="s">
        <v>97</v>
      </c>
      <c r="K2175" s="2" t="s">
        <v>97</v>
      </c>
      <c r="L2175" s="2" t="s">
        <v>602</v>
      </c>
      <c r="P2175" s="1" t="s">
        <v>95</v>
      </c>
      <c r="AA2175" s="2" t="s">
        <v>604</v>
      </c>
      <c r="AB2175" s="2" t="s">
        <v>97</v>
      </c>
      <c r="AC2175" s="2" t="s">
        <v>97</v>
      </c>
      <c r="AD2175" s="2" t="s">
        <v>97</v>
      </c>
      <c r="AE2175" s="2" t="s">
        <v>130</v>
      </c>
      <c r="AF2175" s="2" t="s">
        <v>97</v>
      </c>
      <c r="AP2175" s="2" t="s">
        <v>4171</v>
      </c>
      <c r="AQ2175" s="2">
        <v>2013</v>
      </c>
      <c r="AR2175" s="2" t="s">
        <v>4305</v>
      </c>
      <c r="AS2175" s="1" t="s">
        <v>99</v>
      </c>
      <c r="AT2175" s="1" t="s">
        <v>100</v>
      </c>
      <c r="AU2175" s="1" t="s">
        <v>101</v>
      </c>
      <c r="AV2175" s="1" t="s">
        <v>102</v>
      </c>
      <c r="BA2175" s="1" t="s">
        <v>118</v>
      </c>
      <c r="BB2175" s="1" t="s">
        <v>119</v>
      </c>
      <c r="BI2175" s="1" t="s">
        <v>166</v>
      </c>
      <c r="BJ2175" s="1" t="s">
        <v>167</v>
      </c>
      <c r="BQ2175" s="1" t="s">
        <v>168</v>
      </c>
      <c r="BR2175" s="1" t="s">
        <v>169</v>
      </c>
      <c r="BW2175" s="1" t="s">
        <v>4644</v>
      </c>
      <c r="BX2175" s="1" t="s">
        <v>4645</v>
      </c>
      <c r="CE2175" s="1" t="s">
        <v>12955</v>
      </c>
      <c r="CF2175" s="1">
        <v>36618</v>
      </c>
      <c r="CG2175" s="1">
        <v>40618</v>
      </c>
      <c r="CH2175" s="1" t="s">
        <v>12956</v>
      </c>
      <c r="CI2175" s="1" t="s">
        <v>4647</v>
      </c>
      <c r="CK2175" s="1" t="s">
        <v>112</v>
      </c>
      <c r="CL2175" s="1" t="s">
        <v>113</v>
      </c>
      <c r="CM2175" s="1" t="s">
        <v>611</v>
      </c>
      <c r="CN2175" s="1" t="s">
        <v>154</v>
      </c>
    </row>
    <row r="2176" spans="1:92">
      <c r="A2176" s="1" t="s">
        <v>80</v>
      </c>
      <c r="B2176" s="1" t="s">
        <v>12957</v>
      </c>
      <c r="C2176" s="1" t="s">
        <v>12958</v>
      </c>
      <c r="D2176" s="1">
        <v>0</v>
      </c>
      <c r="F2176" s="2" t="s">
        <v>12959</v>
      </c>
      <c r="G2176" s="2" t="s">
        <v>95</v>
      </c>
      <c r="H2176" s="2" t="s">
        <v>96</v>
      </c>
      <c r="J2176" s="2" t="s">
        <v>97</v>
      </c>
      <c r="K2176" s="2" t="s">
        <v>97</v>
      </c>
      <c r="L2176" s="2" t="s">
        <v>602</v>
      </c>
      <c r="M2176" s="2" t="s">
        <v>603</v>
      </c>
      <c r="P2176" s="1" t="s">
        <v>616</v>
      </c>
      <c r="AA2176" s="2" t="s">
        <v>604</v>
      </c>
      <c r="AB2176" s="2" t="s">
        <v>97</v>
      </c>
      <c r="AC2176" s="2" t="s">
        <v>97</v>
      </c>
      <c r="AD2176" s="2" t="s">
        <v>97</v>
      </c>
      <c r="AE2176" s="2" t="s">
        <v>130</v>
      </c>
      <c r="AF2176" s="2" t="s">
        <v>97</v>
      </c>
      <c r="AP2176" s="2" t="s">
        <v>605</v>
      </c>
      <c r="AQ2176" s="2">
        <v>2015</v>
      </c>
      <c r="AR2176" s="2" t="s">
        <v>606</v>
      </c>
      <c r="AS2176" s="1" t="s">
        <v>99</v>
      </c>
      <c r="AT2176" s="1" t="s">
        <v>100</v>
      </c>
      <c r="AU2176" s="1" t="s">
        <v>101</v>
      </c>
      <c r="AV2176" s="1" t="s">
        <v>102</v>
      </c>
      <c r="BA2176" s="1" t="s">
        <v>118</v>
      </c>
      <c r="BB2176" s="1" t="s">
        <v>119</v>
      </c>
      <c r="BI2176" s="1" t="s">
        <v>371</v>
      </c>
      <c r="BJ2176" s="1" t="s">
        <v>372</v>
      </c>
      <c r="BQ2176" s="1" t="s">
        <v>562</v>
      </c>
      <c r="BR2176" s="1" t="s">
        <v>563</v>
      </c>
      <c r="BW2176" s="1" t="s">
        <v>12960</v>
      </c>
      <c r="BX2176" s="1" t="s">
        <v>12961</v>
      </c>
      <c r="CE2176" s="1" t="s">
        <v>12962</v>
      </c>
      <c r="CF2176" s="1">
        <v>36393</v>
      </c>
      <c r="CG2176" s="1">
        <v>40334</v>
      </c>
      <c r="CH2176" s="1" t="s">
        <v>12963</v>
      </c>
      <c r="CI2176" s="1" t="s">
        <v>12964</v>
      </c>
      <c r="CK2176" s="1" t="s">
        <v>112</v>
      </c>
      <c r="CL2176" s="1" t="s">
        <v>113</v>
      </c>
      <c r="CM2176" s="1" t="s">
        <v>611</v>
      </c>
      <c r="CN2176" s="1" t="s">
        <v>154</v>
      </c>
    </row>
    <row r="2177" spans="1:92">
      <c r="A2177" s="1" t="s">
        <v>80</v>
      </c>
      <c r="B2177" s="1" t="s">
        <v>12965</v>
      </c>
      <c r="C2177" s="1" t="s">
        <v>12966</v>
      </c>
      <c r="D2177" s="1">
        <v>0</v>
      </c>
      <c r="F2177" s="2" t="s">
        <v>12967</v>
      </c>
      <c r="G2177" s="2" t="s">
        <v>95</v>
      </c>
      <c r="H2177" s="2" t="s">
        <v>96</v>
      </c>
      <c r="J2177" s="2" t="s">
        <v>130</v>
      </c>
      <c r="K2177" s="2" t="s">
        <v>130</v>
      </c>
      <c r="L2177" s="2" t="s">
        <v>602</v>
      </c>
      <c r="M2177" s="2" t="s">
        <v>12</v>
      </c>
      <c r="P2177" s="1" t="s">
        <v>616</v>
      </c>
      <c r="AA2177" s="2" t="s">
        <v>604</v>
      </c>
      <c r="AB2177" s="2" t="s">
        <v>97</v>
      </c>
      <c r="AC2177" s="2" t="s">
        <v>97</v>
      </c>
      <c r="AD2177" s="2" t="s">
        <v>97</v>
      </c>
      <c r="AE2177" s="2" t="s">
        <v>130</v>
      </c>
      <c r="AF2177" s="2" t="s">
        <v>97</v>
      </c>
      <c r="AP2177" s="2" t="s">
        <v>605</v>
      </c>
      <c r="AQ2177" s="2">
        <v>2015</v>
      </c>
      <c r="AR2177" s="2" t="s">
        <v>606</v>
      </c>
      <c r="AS2177" s="1" t="s">
        <v>99</v>
      </c>
      <c r="AT2177" s="1" t="s">
        <v>100</v>
      </c>
      <c r="AU2177" s="1" t="s">
        <v>101</v>
      </c>
      <c r="AV2177" s="1" t="s">
        <v>102</v>
      </c>
      <c r="BA2177" s="1" t="s">
        <v>103</v>
      </c>
      <c r="BB2177" s="1" t="s">
        <v>104</v>
      </c>
      <c r="BI2177" s="1" t="s">
        <v>105</v>
      </c>
      <c r="BJ2177" s="1" t="s">
        <v>106</v>
      </c>
      <c r="BQ2177" s="1" t="s">
        <v>107</v>
      </c>
      <c r="BR2177" s="1" t="s">
        <v>108</v>
      </c>
      <c r="BW2177" s="1" t="s">
        <v>6090</v>
      </c>
      <c r="BX2177" s="1" t="s">
        <v>6091</v>
      </c>
      <c r="CE2177" s="1" t="s">
        <v>12968</v>
      </c>
      <c r="CF2177" s="1">
        <v>36381</v>
      </c>
      <c r="CG2177" s="1">
        <v>40321</v>
      </c>
      <c r="CH2177" s="1" t="s">
        <v>12969</v>
      </c>
      <c r="CI2177" s="1" t="s">
        <v>6094</v>
      </c>
      <c r="CK2177" s="1" t="s">
        <v>112</v>
      </c>
      <c r="CL2177" s="1" t="s">
        <v>113</v>
      </c>
      <c r="CM2177" s="1" t="s">
        <v>611</v>
      </c>
      <c r="CN2177" s="1" t="s">
        <v>154</v>
      </c>
    </row>
    <row r="2178" spans="1:92">
      <c r="A2178" s="1" t="s">
        <v>80</v>
      </c>
      <c r="B2178" s="1" t="s">
        <v>10481</v>
      </c>
      <c r="C2178" s="1" t="s">
        <v>623</v>
      </c>
      <c r="D2178" s="1">
        <v>0</v>
      </c>
      <c r="F2178" s="2" t="s">
        <v>10482</v>
      </c>
      <c r="G2178" s="2" t="s">
        <v>12970</v>
      </c>
      <c r="H2178" s="2" t="s">
        <v>96</v>
      </c>
      <c r="J2178" s="2" t="s">
        <v>130</v>
      </c>
      <c r="K2178" s="2" t="s">
        <v>130</v>
      </c>
      <c r="L2178" s="2" t="s">
        <v>866</v>
      </c>
      <c r="M2178" s="2" t="s">
        <v>12</v>
      </c>
      <c r="P2178" s="1" t="s">
        <v>867</v>
      </c>
      <c r="AA2178" s="2" t="s">
        <v>604</v>
      </c>
      <c r="AB2178" s="2" t="s">
        <v>97</v>
      </c>
      <c r="AC2178" s="2" t="s">
        <v>97</v>
      </c>
      <c r="AD2178" s="2" t="s">
        <v>97</v>
      </c>
      <c r="AE2178" s="2" t="s">
        <v>130</v>
      </c>
      <c r="AF2178" s="2" t="s">
        <v>97</v>
      </c>
      <c r="AG2178" s="2" t="s">
        <v>5766</v>
      </c>
      <c r="AH2178" s="2" t="s">
        <v>12971</v>
      </c>
      <c r="AI2178" s="2" t="s">
        <v>12972</v>
      </c>
      <c r="AJ2178" s="2" t="s">
        <v>12973</v>
      </c>
      <c r="AK2178" s="2" t="s">
        <v>12974</v>
      </c>
      <c r="AL2178" s="2" t="s">
        <v>12975</v>
      </c>
      <c r="AM2178" s="2" t="s">
        <v>12976</v>
      </c>
      <c r="AN2178" s="2" t="s">
        <v>1980</v>
      </c>
      <c r="AO2178" s="2" t="s">
        <v>12977</v>
      </c>
      <c r="AP2178" s="2" t="s">
        <v>605</v>
      </c>
      <c r="AQ2178" s="2">
        <v>2015</v>
      </c>
      <c r="AR2178" s="2" t="s">
        <v>606</v>
      </c>
      <c r="AS2178" s="1" t="s">
        <v>99</v>
      </c>
      <c r="AT2178" s="1" t="s">
        <v>100</v>
      </c>
      <c r="AU2178" s="1" t="s">
        <v>101</v>
      </c>
      <c r="AV2178" s="1" t="s">
        <v>102</v>
      </c>
      <c r="BA2178" s="1" t="s">
        <v>254</v>
      </c>
      <c r="BB2178" s="1" t="s">
        <v>255</v>
      </c>
      <c r="BI2178" s="1" t="s">
        <v>2841</v>
      </c>
      <c r="BJ2178" s="1" t="s">
        <v>2842</v>
      </c>
      <c r="BQ2178" s="1" t="s">
        <v>2843</v>
      </c>
      <c r="BR2178" s="1" t="s">
        <v>2844</v>
      </c>
      <c r="BW2178" s="1" t="s">
        <v>10479</v>
      </c>
      <c r="BX2178" s="1" t="s">
        <v>10480</v>
      </c>
      <c r="CE2178" s="1" t="s">
        <v>12978</v>
      </c>
      <c r="CF2178" s="1">
        <v>36262</v>
      </c>
      <c r="CG2178" s="1">
        <v>40171</v>
      </c>
      <c r="CH2178" s="1" t="s">
        <v>10485</v>
      </c>
      <c r="CI2178" s="1" t="s">
        <v>12979</v>
      </c>
      <c r="CK2178" s="1" t="s">
        <v>112</v>
      </c>
      <c r="CL2178" s="1" t="s">
        <v>113</v>
      </c>
      <c r="CM2178" s="1" t="s">
        <v>611</v>
      </c>
      <c r="CN2178" s="1" t="s">
        <v>154</v>
      </c>
    </row>
    <row r="2179" spans="1:92">
      <c r="A2179" s="1" t="s">
        <v>80</v>
      </c>
      <c r="B2179" s="1" t="s">
        <v>12980</v>
      </c>
      <c r="C2179" s="1" t="s">
        <v>12981</v>
      </c>
      <c r="D2179" s="1">
        <v>0</v>
      </c>
      <c r="E2179" s="1" t="s">
        <v>12982</v>
      </c>
      <c r="F2179" s="2" t="s">
        <v>12983</v>
      </c>
      <c r="G2179" s="2" t="s">
        <v>95</v>
      </c>
      <c r="H2179" s="2" t="s">
        <v>96</v>
      </c>
      <c r="J2179" s="2" t="s">
        <v>130</v>
      </c>
      <c r="K2179" s="2" t="s">
        <v>130</v>
      </c>
      <c r="L2179" s="2" t="s">
        <v>866</v>
      </c>
      <c r="M2179" s="2" t="s">
        <v>12</v>
      </c>
      <c r="P2179" s="1" t="s">
        <v>867</v>
      </c>
      <c r="AA2179" s="2" t="s">
        <v>604</v>
      </c>
      <c r="AB2179" s="2" t="s">
        <v>97</v>
      </c>
      <c r="AC2179" s="2" t="s">
        <v>97</v>
      </c>
      <c r="AD2179" s="2" t="s">
        <v>97</v>
      </c>
      <c r="AE2179" s="2" t="s">
        <v>130</v>
      </c>
      <c r="AF2179" s="2" t="s">
        <v>97</v>
      </c>
      <c r="AP2179" s="2" t="s">
        <v>605</v>
      </c>
      <c r="AQ2179" s="2">
        <v>2015</v>
      </c>
      <c r="AR2179" s="2" t="s">
        <v>606</v>
      </c>
      <c r="AS2179" s="1" t="s">
        <v>99</v>
      </c>
      <c r="AT2179" s="1" t="s">
        <v>100</v>
      </c>
      <c r="AU2179" s="1" t="s">
        <v>101</v>
      </c>
      <c r="AV2179" s="1" t="s">
        <v>102</v>
      </c>
      <c r="BA2179" s="1" t="s">
        <v>103</v>
      </c>
      <c r="BB2179" s="1" t="s">
        <v>104</v>
      </c>
      <c r="BI2179" s="1" t="s">
        <v>105</v>
      </c>
      <c r="BJ2179" s="1" t="s">
        <v>106</v>
      </c>
      <c r="BQ2179" s="1" t="s">
        <v>424</v>
      </c>
      <c r="BR2179" s="1" t="s">
        <v>425</v>
      </c>
      <c r="BW2179" s="1" t="s">
        <v>2481</v>
      </c>
      <c r="BX2179" s="1" t="s">
        <v>2482</v>
      </c>
      <c r="CE2179" s="1" t="s">
        <v>12984</v>
      </c>
      <c r="CF2179" s="1">
        <v>36243</v>
      </c>
      <c r="CG2179" s="1">
        <v>40142</v>
      </c>
      <c r="CH2179" s="1" t="s">
        <v>12985</v>
      </c>
      <c r="CI2179" s="1" t="s">
        <v>2485</v>
      </c>
      <c r="CJ2179" s="1" t="s">
        <v>12986</v>
      </c>
      <c r="CK2179" s="1" t="s">
        <v>112</v>
      </c>
      <c r="CL2179" s="1" t="s">
        <v>113</v>
      </c>
      <c r="CM2179" s="1" t="s">
        <v>6110</v>
      </c>
      <c r="CN2179" s="1" t="s">
        <v>154</v>
      </c>
    </row>
    <row r="2180" spans="1:92">
      <c r="A2180" s="1" t="s">
        <v>80</v>
      </c>
      <c r="B2180" s="1" t="s">
        <v>12987</v>
      </c>
      <c r="C2180" s="1" t="s">
        <v>12988</v>
      </c>
      <c r="D2180" s="1">
        <v>0</v>
      </c>
      <c r="F2180" s="2" t="s">
        <v>12989</v>
      </c>
      <c r="G2180" s="2" t="s">
        <v>95</v>
      </c>
      <c r="H2180" s="2" t="s">
        <v>96</v>
      </c>
      <c r="J2180" s="2" t="s">
        <v>130</v>
      </c>
      <c r="K2180" s="2" t="s">
        <v>130</v>
      </c>
      <c r="L2180" s="2" t="s">
        <v>866</v>
      </c>
      <c r="M2180" s="2" t="s">
        <v>12</v>
      </c>
      <c r="P2180" s="1" t="s">
        <v>1047</v>
      </c>
      <c r="AA2180" s="2" t="s">
        <v>604</v>
      </c>
      <c r="AB2180" s="2" t="s">
        <v>97</v>
      </c>
      <c r="AC2180" s="2" t="s">
        <v>97</v>
      </c>
      <c r="AD2180" s="2" t="s">
        <v>97</v>
      </c>
      <c r="AE2180" s="2" t="s">
        <v>130</v>
      </c>
      <c r="AF2180" s="2" t="s">
        <v>97</v>
      </c>
      <c r="AP2180" s="2" t="s">
        <v>605</v>
      </c>
      <c r="AQ2180" s="2">
        <v>2015</v>
      </c>
      <c r="AR2180" s="2" t="s">
        <v>606</v>
      </c>
      <c r="AS2180" s="1" t="s">
        <v>99</v>
      </c>
      <c r="AT2180" s="1" t="s">
        <v>100</v>
      </c>
      <c r="AU2180" s="1" t="s">
        <v>101</v>
      </c>
      <c r="AV2180" s="1" t="s">
        <v>102</v>
      </c>
      <c r="BA2180" s="1" t="s">
        <v>103</v>
      </c>
      <c r="BB2180" s="1" t="s">
        <v>104</v>
      </c>
      <c r="BI2180" s="1" t="s">
        <v>105</v>
      </c>
      <c r="BJ2180" s="1" t="s">
        <v>106</v>
      </c>
      <c r="BQ2180" s="1" t="s">
        <v>424</v>
      </c>
      <c r="BR2180" s="1" t="s">
        <v>425</v>
      </c>
      <c r="BW2180" s="1" t="s">
        <v>2481</v>
      </c>
      <c r="BX2180" s="1" t="s">
        <v>2482</v>
      </c>
      <c r="CE2180" s="1" t="s">
        <v>12990</v>
      </c>
      <c r="CF2180" s="1">
        <v>36242</v>
      </c>
      <c r="CG2180" s="1">
        <v>40141</v>
      </c>
      <c r="CH2180" s="1" t="s">
        <v>12991</v>
      </c>
      <c r="CI2180" s="1" t="s">
        <v>2485</v>
      </c>
      <c r="CK2180" s="1" t="s">
        <v>112</v>
      </c>
      <c r="CL2180" s="1" t="s">
        <v>113</v>
      </c>
      <c r="CM2180" s="1" t="s">
        <v>611</v>
      </c>
      <c r="CN2180" s="1" t="s">
        <v>154</v>
      </c>
    </row>
    <row r="2181" spans="1:92">
      <c r="A2181" s="1" t="s">
        <v>80</v>
      </c>
      <c r="B2181" s="1" t="s">
        <v>12992</v>
      </c>
      <c r="C2181" s="1" t="s">
        <v>12993</v>
      </c>
      <c r="D2181" s="1">
        <v>0</v>
      </c>
      <c r="E2181" s="1" t="s">
        <v>12994</v>
      </c>
      <c r="F2181" s="2" t="s">
        <v>12995</v>
      </c>
      <c r="G2181" s="2" t="s">
        <v>95</v>
      </c>
      <c r="H2181" s="2" t="s">
        <v>96</v>
      </c>
      <c r="J2181" s="2" t="s">
        <v>130</v>
      </c>
      <c r="K2181" s="2" t="s">
        <v>130</v>
      </c>
      <c r="L2181" s="2" t="s">
        <v>866</v>
      </c>
      <c r="M2181" s="2" t="s">
        <v>12</v>
      </c>
      <c r="P2181" s="1" t="s">
        <v>867</v>
      </c>
      <c r="AA2181" s="2" t="s">
        <v>604</v>
      </c>
      <c r="AB2181" s="2" t="s">
        <v>97</v>
      </c>
      <c r="AC2181" s="2" t="s">
        <v>97</v>
      </c>
      <c r="AD2181" s="2" t="s">
        <v>97</v>
      </c>
      <c r="AE2181" s="2" t="s">
        <v>130</v>
      </c>
      <c r="AF2181" s="2" t="s">
        <v>97</v>
      </c>
      <c r="AP2181" s="2" t="s">
        <v>605</v>
      </c>
      <c r="AQ2181" s="2">
        <v>2015</v>
      </c>
      <c r="AR2181" s="2" t="s">
        <v>606</v>
      </c>
      <c r="AS2181" s="1" t="s">
        <v>99</v>
      </c>
      <c r="AT2181" s="1" t="s">
        <v>100</v>
      </c>
      <c r="AU2181" s="1" t="s">
        <v>101</v>
      </c>
      <c r="AV2181" s="1" t="s">
        <v>102</v>
      </c>
      <c r="BA2181" s="1" t="s">
        <v>103</v>
      </c>
      <c r="BB2181" s="1" t="s">
        <v>104</v>
      </c>
      <c r="BI2181" s="1" t="s">
        <v>105</v>
      </c>
      <c r="BJ2181" s="1" t="s">
        <v>106</v>
      </c>
      <c r="BQ2181" s="1" t="s">
        <v>424</v>
      </c>
      <c r="BR2181" s="1" t="s">
        <v>425</v>
      </c>
      <c r="BW2181" s="1" t="s">
        <v>2481</v>
      </c>
      <c r="BX2181" s="1" t="s">
        <v>2482</v>
      </c>
      <c r="CE2181" s="1" t="s">
        <v>12996</v>
      </c>
      <c r="CF2181" s="1">
        <v>36222</v>
      </c>
      <c r="CG2181" s="1">
        <v>40115</v>
      </c>
      <c r="CH2181" s="1" t="s">
        <v>12997</v>
      </c>
      <c r="CI2181" s="1" t="s">
        <v>2485</v>
      </c>
      <c r="CK2181" s="1" t="s">
        <v>112</v>
      </c>
      <c r="CL2181" s="1" t="s">
        <v>113</v>
      </c>
      <c r="CM2181" s="1" t="s">
        <v>611</v>
      </c>
      <c r="CN2181" s="1" t="s">
        <v>154</v>
      </c>
    </row>
    <row r="2182" spans="1:92">
      <c r="A2182" s="1" t="s">
        <v>80</v>
      </c>
      <c r="B2182" s="1" t="s">
        <v>12998</v>
      </c>
      <c r="C2182" s="1" t="s">
        <v>12999</v>
      </c>
      <c r="D2182" s="1">
        <v>0</v>
      </c>
      <c r="E2182" s="1" t="s">
        <v>13000</v>
      </c>
      <c r="F2182" s="2" t="s">
        <v>13001</v>
      </c>
      <c r="G2182" s="2" t="s">
        <v>95</v>
      </c>
      <c r="H2182" s="2" t="s">
        <v>96</v>
      </c>
      <c r="J2182" s="2" t="s">
        <v>130</v>
      </c>
      <c r="K2182" s="2" t="s">
        <v>130</v>
      </c>
      <c r="L2182" s="2" t="s">
        <v>866</v>
      </c>
      <c r="M2182" s="2" t="s">
        <v>12</v>
      </c>
      <c r="P2182" s="1" t="s">
        <v>95</v>
      </c>
      <c r="AA2182" s="2" t="s">
        <v>604</v>
      </c>
      <c r="AB2182" s="2" t="s">
        <v>97</v>
      </c>
      <c r="AC2182" s="2" t="s">
        <v>97</v>
      </c>
      <c r="AD2182" s="2" t="s">
        <v>97</v>
      </c>
      <c r="AE2182" s="2" t="s">
        <v>130</v>
      </c>
      <c r="AF2182" s="2" t="s">
        <v>97</v>
      </c>
      <c r="AP2182" s="2" t="s">
        <v>605</v>
      </c>
      <c r="AQ2182" s="2">
        <v>2015</v>
      </c>
      <c r="AR2182" s="2" t="s">
        <v>606</v>
      </c>
      <c r="AS2182" s="1" t="s">
        <v>99</v>
      </c>
      <c r="AT2182" s="1" t="s">
        <v>100</v>
      </c>
      <c r="AU2182" s="1" t="s">
        <v>101</v>
      </c>
      <c r="AV2182" s="1" t="s">
        <v>102</v>
      </c>
      <c r="BA2182" s="1" t="s">
        <v>103</v>
      </c>
      <c r="BB2182" s="1" t="s">
        <v>104</v>
      </c>
      <c r="BI2182" s="1" t="s">
        <v>105</v>
      </c>
      <c r="BJ2182" s="1" t="s">
        <v>106</v>
      </c>
      <c r="BQ2182" s="1" t="s">
        <v>424</v>
      </c>
      <c r="BR2182" s="1" t="s">
        <v>425</v>
      </c>
      <c r="BW2182" s="1" t="s">
        <v>2481</v>
      </c>
      <c r="BX2182" s="1" t="s">
        <v>2482</v>
      </c>
      <c r="CE2182" s="1" t="s">
        <v>13002</v>
      </c>
      <c r="CF2182" s="1">
        <v>36221</v>
      </c>
      <c r="CG2182" s="1">
        <v>40113</v>
      </c>
      <c r="CH2182" s="1" t="s">
        <v>13003</v>
      </c>
      <c r="CI2182" s="1" t="s">
        <v>2485</v>
      </c>
      <c r="CK2182" s="1" t="s">
        <v>112</v>
      </c>
      <c r="CL2182" s="1" t="s">
        <v>113</v>
      </c>
      <c r="CM2182" s="1" t="s">
        <v>611</v>
      </c>
      <c r="CN2182" s="1" t="s">
        <v>154</v>
      </c>
    </row>
    <row r="2183" spans="1:92">
      <c r="A2183" s="1" t="s">
        <v>80</v>
      </c>
      <c r="B2183" s="1" t="s">
        <v>13004</v>
      </c>
      <c r="C2183" s="1" t="s">
        <v>1354</v>
      </c>
      <c r="D2183" s="1">
        <v>0</v>
      </c>
      <c r="E2183" s="1" t="s">
        <v>13005</v>
      </c>
      <c r="F2183" s="2" t="s">
        <v>13006</v>
      </c>
      <c r="G2183" s="2" t="s">
        <v>95</v>
      </c>
      <c r="H2183" s="2" t="s">
        <v>383</v>
      </c>
      <c r="J2183" s="2" t="s">
        <v>130</v>
      </c>
      <c r="K2183" s="2" t="s">
        <v>130</v>
      </c>
      <c r="P2183" s="1" t="s">
        <v>867</v>
      </c>
      <c r="AA2183" s="2" t="s">
        <v>604</v>
      </c>
      <c r="AB2183" s="2" t="s">
        <v>98</v>
      </c>
      <c r="AC2183" s="2" t="s">
        <v>98</v>
      </c>
      <c r="AD2183" s="2" t="s">
        <v>98</v>
      </c>
      <c r="AE2183" s="2" t="s">
        <v>98</v>
      </c>
      <c r="AF2183" s="2" t="s">
        <v>97</v>
      </c>
      <c r="AP2183" s="2" t="s">
        <v>850</v>
      </c>
      <c r="AQ2183" s="2">
        <v>2005</v>
      </c>
      <c r="AR2183" s="2" t="s">
        <v>851</v>
      </c>
      <c r="AS2183" s="1" t="s">
        <v>99</v>
      </c>
      <c r="AT2183" s="1" t="s">
        <v>100</v>
      </c>
      <c r="AU2183" s="1" t="s">
        <v>852</v>
      </c>
      <c r="AV2183" s="1" t="s">
        <v>383</v>
      </c>
      <c r="BA2183" s="1" t="s">
        <v>979</v>
      </c>
      <c r="BB2183" s="1" t="s">
        <v>854</v>
      </c>
      <c r="BI2183" s="1" t="s">
        <v>1021</v>
      </c>
      <c r="BJ2183" s="1" t="s">
        <v>95</v>
      </c>
      <c r="BQ2183" s="1" t="s">
        <v>13007</v>
      </c>
      <c r="BR2183" s="1" t="s">
        <v>95</v>
      </c>
      <c r="BW2183" s="1" t="s">
        <v>13008</v>
      </c>
      <c r="BX2183" s="1" t="s">
        <v>95</v>
      </c>
      <c r="CE2183" s="1" t="s">
        <v>13009</v>
      </c>
      <c r="CF2183" s="1">
        <v>36103</v>
      </c>
      <c r="CG2183" s="1">
        <v>39977</v>
      </c>
      <c r="CH2183" s="1" t="s">
        <v>13010</v>
      </c>
      <c r="CI2183" s="1" t="s">
        <v>13011</v>
      </c>
      <c r="CK2183" s="1" t="s">
        <v>112</v>
      </c>
      <c r="CL2183" s="1" t="s">
        <v>113</v>
      </c>
      <c r="CM2183" s="1" t="s">
        <v>874</v>
      </c>
      <c r="CN2183" s="1" t="s">
        <v>154</v>
      </c>
    </row>
    <row r="2184" spans="1:92">
      <c r="A2184" s="1" t="s">
        <v>80</v>
      </c>
      <c r="B2184" s="1" t="s">
        <v>13012</v>
      </c>
      <c r="C2184" s="1" t="s">
        <v>623</v>
      </c>
      <c r="D2184" s="1">
        <v>0</v>
      </c>
      <c r="F2184" s="2" t="s">
        <v>13013</v>
      </c>
      <c r="G2184" s="2" t="s">
        <v>13014</v>
      </c>
      <c r="H2184" s="2" t="s">
        <v>96</v>
      </c>
      <c r="J2184" s="2" t="s">
        <v>130</v>
      </c>
      <c r="K2184" s="2" t="s">
        <v>130</v>
      </c>
      <c r="L2184" s="2" t="s">
        <v>602</v>
      </c>
      <c r="M2184" s="2" t="s">
        <v>98</v>
      </c>
      <c r="P2184" s="1" t="s">
        <v>616</v>
      </c>
      <c r="AA2184" s="2" t="s">
        <v>604</v>
      </c>
      <c r="AB2184" s="2" t="s">
        <v>97</v>
      </c>
      <c r="AC2184" s="2" t="s">
        <v>97</v>
      </c>
      <c r="AD2184" s="2" t="s">
        <v>97</v>
      </c>
      <c r="AE2184" s="2" t="s">
        <v>130</v>
      </c>
      <c r="AF2184" s="2" t="s">
        <v>97</v>
      </c>
      <c r="AP2184" s="2" t="s">
        <v>605</v>
      </c>
      <c r="AQ2184" s="2">
        <v>2015</v>
      </c>
      <c r="AR2184" s="2" t="s">
        <v>606</v>
      </c>
      <c r="AS2184" s="1" t="s">
        <v>99</v>
      </c>
      <c r="AT2184" s="1" t="s">
        <v>100</v>
      </c>
      <c r="AU2184" s="1" t="s">
        <v>101</v>
      </c>
      <c r="AV2184" s="1" t="s">
        <v>102</v>
      </c>
      <c r="BA2184" s="1" t="s">
        <v>103</v>
      </c>
      <c r="BB2184" s="1" t="s">
        <v>104</v>
      </c>
      <c r="BI2184" s="1" t="s">
        <v>193</v>
      </c>
      <c r="BJ2184" s="1" t="s">
        <v>194</v>
      </c>
      <c r="BQ2184" s="1" t="s">
        <v>191</v>
      </c>
      <c r="BR2184" s="1" t="s">
        <v>192</v>
      </c>
      <c r="BW2184" s="1" t="s">
        <v>2495</v>
      </c>
      <c r="BX2184" s="1" t="s">
        <v>2496</v>
      </c>
      <c r="CE2184" s="1" t="s">
        <v>13015</v>
      </c>
      <c r="CF2184" s="1">
        <v>36008</v>
      </c>
      <c r="CG2184" s="1">
        <v>39867</v>
      </c>
      <c r="CH2184" s="1" t="s">
        <v>13016</v>
      </c>
      <c r="CI2184" s="1" t="s">
        <v>2499</v>
      </c>
      <c r="CK2184" s="1" t="s">
        <v>112</v>
      </c>
      <c r="CL2184" s="1" t="s">
        <v>113</v>
      </c>
      <c r="CM2184" s="1" t="s">
        <v>611</v>
      </c>
      <c r="CN2184" s="1" t="s">
        <v>154</v>
      </c>
    </row>
    <row r="2185" spans="1:92">
      <c r="A2185" s="1" t="s">
        <v>80</v>
      </c>
      <c r="B2185" s="1" t="s">
        <v>13017</v>
      </c>
      <c r="C2185" s="1" t="s">
        <v>623</v>
      </c>
      <c r="D2185" s="1">
        <v>0</v>
      </c>
      <c r="F2185" s="2" t="s">
        <v>13018</v>
      </c>
      <c r="G2185" s="2" t="s">
        <v>13019</v>
      </c>
      <c r="H2185" s="2" t="s">
        <v>96</v>
      </c>
      <c r="J2185" s="2" t="s">
        <v>97</v>
      </c>
      <c r="K2185" s="2" t="s">
        <v>97</v>
      </c>
      <c r="L2185" s="2" t="s">
        <v>602</v>
      </c>
      <c r="M2185" s="2" t="s">
        <v>98</v>
      </c>
      <c r="P2185" s="1" t="s">
        <v>616</v>
      </c>
      <c r="AA2185" s="2" t="s">
        <v>604</v>
      </c>
      <c r="AB2185" s="2" t="s">
        <v>97</v>
      </c>
      <c r="AC2185" s="2" t="s">
        <v>97</v>
      </c>
      <c r="AD2185" s="2" t="s">
        <v>97</v>
      </c>
      <c r="AE2185" s="2" t="s">
        <v>130</v>
      </c>
      <c r="AF2185" s="2" t="s">
        <v>97</v>
      </c>
      <c r="AP2185" s="2" t="s">
        <v>605</v>
      </c>
      <c r="AQ2185" s="2">
        <v>2015</v>
      </c>
      <c r="AR2185" s="2" t="s">
        <v>606</v>
      </c>
      <c r="AS2185" s="1" t="s">
        <v>99</v>
      </c>
      <c r="AT2185" s="1" t="s">
        <v>100</v>
      </c>
      <c r="AU2185" s="1" t="s">
        <v>101</v>
      </c>
      <c r="AV2185" s="1" t="s">
        <v>102</v>
      </c>
      <c r="BA2185" s="1" t="s">
        <v>103</v>
      </c>
      <c r="BB2185" s="1" t="s">
        <v>104</v>
      </c>
      <c r="BI2185" s="1" t="s">
        <v>193</v>
      </c>
      <c r="BJ2185" s="1" t="s">
        <v>194</v>
      </c>
      <c r="BQ2185" s="1" t="s">
        <v>191</v>
      </c>
      <c r="BR2185" s="1" t="s">
        <v>192</v>
      </c>
      <c r="BW2185" s="1" t="s">
        <v>2495</v>
      </c>
      <c r="BX2185" s="1" t="s">
        <v>2496</v>
      </c>
      <c r="CE2185" s="1" t="s">
        <v>13020</v>
      </c>
      <c r="CF2185" s="1">
        <v>36002</v>
      </c>
      <c r="CG2185" s="1">
        <v>39861</v>
      </c>
      <c r="CH2185" s="1" t="s">
        <v>13021</v>
      </c>
      <c r="CI2185" s="1" t="s">
        <v>2499</v>
      </c>
      <c r="CK2185" s="1" t="s">
        <v>112</v>
      </c>
      <c r="CL2185" s="1" t="s">
        <v>113</v>
      </c>
      <c r="CM2185" s="1" t="s">
        <v>611</v>
      </c>
      <c r="CN2185" s="1" t="s">
        <v>154</v>
      </c>
    </row>
    <row r="2186" spans="1:92">
      <c r="A2186" s="1" t="s">
        <v>80</v>
      </c>
      <c r="B2186" s="1" t="s">
        <v>13022</v>
      </c>
      <c r="C2186" s="1" t="s">
        <v>2263</v>
      </c>
      <c r="D2186" s="1">
        <v>0</v>
      </c>
      <c r="F2186" s="2" t="s">
        <v>13023</v>
      </c>
      <c r="G2186" s="2" t="s">
        <v>95</v>
      </c>
      <c r="H2186" s="2" t="s">
        <v>96</v>
      </c>
      <c r="J2186" s="2" t="s">
        <v>97</v>
      </c>
      <c r="K2186" s="2" t="s">
        <v>97</v>
      </c>
      <c r="L2186" s="2" t="s">
        <v>602</v>
      </c>
      <c r="M2186" s="2" t="s">
        <v>603</v>
      </c>
      <c r="P2186" s="1" t="s">
        <v>616</v>
      </c>
      <c r="AA2186" s="2" t="s">
        <v>604</v>
      </c>
      <c r="AB2186" s="2" t="s">
        <v>97</v>
      </c>
      <c r="AC2186" s="2" t="s">
        <v>97</v>
      </c>
      <c r="AD2186" s="2" t="s">
        <v>97</v>
      </c>
      <c r="AE2186" s="2" t="s">
        <v>130</v>
      </c>
      <c r="AF2186" s="2" t="s">
        <v>97</v>
      </c>
      <c r="AP2186" s="2" t="s">
        <v>878</v>
      </c>
      <c r="AQ2186" s="2">
        <v>2013</v>
      </c>
      <c r="AR2186" s="2" t="s">
        <v>879</v>
      </c>
      <c r="AS2186" s="1" t="s">
        <v>99</v>
      </c>
      <c r="AT2186" s="1" t="s">
        <v>100</v>
      </c>
      <c r="AU2186" s="1" t="s">
        <v>101</v>
      </c>
      <c r="AV2186" s="1" t="s">
        <v>102</v>
      </c>
      <c r="BA2186" s="1" t="s">
        <v>103</v>
      </c>
      <c r="BB2186" s="1" t="s">
        <v>104</v>
      </c>
      <c r="BI2186" s="1" t="s">
        <v>105</v>
      </c>
      <c r="BJ2186" s="1" t="s">
        <v>106</v>
      </c>
      <c r="BQ2186" s="1" t="s">
        <v>107</v>
      </c>
      <c r="BR2186" s="1" t="s">
        <v>108</v>
      </c>
      <c r="BW2186" s="1" t="s">
        <v>6194</v>
      </c>
      <c r="BX2186" s="1" t="s">
        <v>6195</v>
      </c>
      <c r="CE2186" s="1" t="s">
        <v>13024</v>
      </c>
      <c r="CF2186" s="1">
        <v>44711</v>
      </c>
      <c r="CG2186" s="1">
        <v>50433</v>
      </c>
      <c r="CH2186" s="1" t="s">
        <v>13025</v>
      </c>
      <c r="CI2186" s="1" t="s">
        <v>6198</v>
      </c>
      <c r="CK2186" s="1" t="s">
        <v>112</v>
      </c>
      <c r="CL2186" s="1" t="s">
        <v>113</v>
      </c>
      <c r="CM2186" s="1" t="s">
        <v>611</v>
      </c>
      <c r="CN2186" s="1" t="s">
        <v>154</v>
      </c>
    </row>
    <row r="2187" spans="1:92">
      <c r="A2187" s="1" t="s">
        <v>80</v>
      </c>
      <c r="B2187" s="1" t="s">
        <v>13026</v>
      </c>
      <c r="C2187" s="1" t="s">
        <v>623</v>
      </c>
      <c r="D2187" s="1">
        <v>0</v>
      </c>
      <c r="F2187" s="2" t="s">
        <v>13027</v>
      </c>
      <c r="G2187" s="2" t="s">
        <v>13028</v>
      </c>
      <c r="H2187" s="2" t="s">
        <v>96</v>
      </c>
      <c r="J2187" s="2" t="s">
        <v>97</v>
      </c>
      <c r="K2187" s="2" t="s">
        <v>97</v>
      </c>
      <c r="L2187" s="2" t="s">
        <v>602</v>
      </c>
      <c r="P2187" s="1" t="s">
        <v>616</v>
      </c>
      <c r="AA2187" s="2" t="s">
        <v>604</v>
      </c>
      <c r="AB2187" s="2" t="s">
        <v>97</v>
      </c>
      <c r="AC2187" s="2" t="s">
        <v>97</v>
      </c>
      <c r="AD2187" s="2" t="s">
        <v>97</v>
      </c>
      <c r="AE2187" s="2" t="s">
        <v>130</v>
      </c>
      <c r="AF2187" s="2" t="s">
        <v>97</v>
      </c>
      <c r="AP2187" s="2" t="s">
        <v>878</v>
      </c>
      <c r="AQ2187" s="2">
        <v>2013</v>
      </c>
      <c r="AR2187" s="2" t="s">
        <v>879</v>
      </c>
      <c r="AS2187" s="1" t="s">
        <v>99</v>
      </c>
      <c r="AT2187" s="1" t="s">
        <v>100</v>
      </c>
      <c r="AU2187" s="1" t="s">
        <v>101</v>
      </c>
      <c r="AV2187" s="1" t="s">
        <v>102</v>
      </c>
      <c r="BA2187" s="1" t="s">
        <v>118</v>
      </c>
      <c r="BB2187" s="1" t="s">
        <v>119</v>
      </c>
      <c r="BI2187" s="1" t="s">
        <v>140</v>
      </c>
      <c r="BJ2187" s="1" t="s">
        <v>140</v>
      </c>
      <c r="BQ2187" s="1" t="s">
        <v>13029</v>
      </c>
      <c r="BR2187" s="1" t="s">
        <v>13030</v>
      </c>
      <c r="BW2187" s="1" t="s">
        <v>13031</v>
      </c>
      <c r="BX2187" s="1" t="s">
        <v>13032</v>
      </c>
      <c r="CE2187" s="1" t="s">
        <v>13033</v>
      </c>
      <c r="CF2187" s="1">
        <v>43935</v>
      </c>
      <c r="CG2187" s="1">
        <v>49541</v>
      </c>
      <c r="CH2187" s="1" t="s">
        <v>13034</v>
      </c>
      <c r="CI2187" s="1" t="s">
        <v>13035</v>
      </c>
      <c r="CK2187" s="1" t="s">
        <v>112</v>
      </c>
      <c r="CL2187" s="1" t="s">
        <v>113</v>
      </c>
      <c r="CM2187" s="1" t="s">
        <v>611</v>
      </c>
      <c r="CN2187" s="1" t="s">
        <v>154</v>
      </c>
    </row>
    <row r="2188" spans="1:92">
      <c r="A2188" s="1" t="s">
        <v>80</v>
      </c>
      <c r="B2188" s="1" t="s">
        <v>13036</v>
      </c>
      <c r="C2188" s="1" t="s">
        <v>623</v>
      </c>
      <c r="D2188" s="1">
        <v>0</v>
      </c>
      <c r="F2188" s="2" t="s">
        <v>13037</v>
      </c>
      <c r="G2188" s="2" t="s">
        <v>95</v>
      </c>
      <c r="H2188" s="2" t="s">
        <v>96</v>
      </c>
      <c r="J2188" s="2" t="s">
        <v>97</v>
      </c>
      <c r="K2188" s="2" t="s">
        <v>97</v>
      </c>
      <c r="L2188" s="2" t="s">
        <v>3222</v>
      </c>
      <c r="M2188" s="2" t="s">
        <v>603</v>
      </c>
      <c r="P2188" s="1" t="s">
        <v>95</v>
      </c>
      <c r="Y2188" s="1" t="s">
        <v>1763</v>
      </c>
      <c r="AA2188" s="2" t="s">
        <v>604</v>
      </c>
      <c r="AB2188" s="2" t="s">
        <v>97</v>
      </c>
      <c r="AC2188" s="2" t="s">
        <v>97</v>
      </c>
      <c r="AD2188" s="2" t="s">
        <v>97</v>
      </c>
      <c r="AE2188" s="2" t="s">
        <v>130</v>
      </c>
      <c r="AF2188" s="2" t="s">
        <v>97</v>
      </c>
      <c r="AG2188" s="2" t="s">
        <v>6435</v>
      </c>
      <c r="AH2188" s="2" t="s">
        <v>13038</v>
      </c>
      <c r="AI2188" s="2" t="s">
        <v>13039</v>
      </c>
      <c r="AJ2188" s="2" t="s">
        <v>13040</v>
      </c>
      <c r="AK2188" s="2" t="s">
        <v>13041</v>
      </c>
      <c r="AL2188" s="2" t="s">
        <v>13042</v>
      </c>
      <c r="AM2188" s="2" t="s">
        <v>13043</v>
      </c>
      <c r="AN2188" s="2" t="s">
        <v>13044</v>
      </c>
      <c r="AP2188" s="2" t="s">
        <v>3223</v>
      </c>
      <c r="AQ2188" s="2">
        <v>2023</v>
      </c>
      <c r="AR2188" s="2" t="s">
        <v>3224</v>
      </c>
      <c r="AS2188" s="1" t="s">
        <v>99</v>
      </c>
      <c r="AT2188" s="1" t="s">
        <v>100</v>
      </c>
      <c r="AU2188" s="1" t="s">
        <v>101</v>
      </c>
      <c r="AV2188" s="1" t="s">
        <v>102</v>
      </c>
      <c r="BA2188" s="1" t="s">
        <v>118</v>
      </c>
      <c r="BB2188" s="1" t="s">
        <v>119</v>
      </c>
      <c r="BI2188" s="1" t="s">
        <v>166</v>
      </c>
      <c r="BJ2188" s="1" t="s">
        <v>167</v>
      </c>
      <c r="BQ2188" s="1" t="s">
        <v>168</v>
      </c>
      <c r="BR2188" s="1" t="s">
        <v>169</v>
      </c>
      <c r="BW2188" s="1" t="s">
        <v>13045</v>
      </c>
      <c r="BX2188" s="1" t="s">
        <v>13045</v>
      </c>
      <c r="CE2188" s="1" t="s">
        <v>13046</v>
      </c>
      <c r="CF2188" s="1">
        <v>43882</v>
      </c>
      <c r="CG2188" s="1">
        <v>49484</v>
      </c>
      <c r="CH2188" s="1" t="s">
        <v>13047</v>
      </c>
      <c r="CI2188" s="1" t="s">
        <v>13048</v>
      </c>
      <c r="CK2188" s="1" t="s">
        <v>112</v>
      </c>
      <c r="CL2188" s="1" t="s">
        <v>113</v>
      </c>
      <c r="CM2188" s="1" t="s">
        <v>6448</v>
      </c>
      <c r="CN2188" s="1" t="s">
        <v>154</v>
      </c>
    </row>
    <row r="2189" spans="1:92">
      <c r="A2189" s="1" t="s">
        <v>80</v>
      </c>
      <c r="B2189" s="1" t="s">
        <v>13049</v>
      </c>
      <c r="C2189" s="1" t="s">
        <v>623</v>
      </c>
      <c r="D2189" s="1">
        <v>0</v>
      </c>
      <c r="E2189" s="1" t="s">
        <v>13050</v>
      </c>
      <c r="F2189" s="2" t="s">
        <v>13051</v>
      </c>
      <c r="G2189" s="2" t="s">
        <v>13052</v>
      </c>
      <c r="H2189" s="2" t="s">
        <v>96</v>
      </c>
      <c r="J2189" s="2" t="s">
        <v>130</v>
      </c>
      <c r="K2189" s="2" t="s">
        <v>130</v>
      </c>
      <c r="L2189" s="2" t="s">
        <v>866</v>
      </c>
      <c r="M2189" s="2" t="s">
        <v>12</v>
      </c>
      <c r="P2189" s="1" t="s">
        <v>916</v>
      </c>
      <c r="AA2189" s="2" t="s">
        <v>604</v>
      </c>
      <c r="AB2189" s="2" t="s">
        <v>97</v>
      </c>
      <c r="AC2189" s="2" t="s">
        <v>97</v>
      </c>
      <c r="AD2189" s="2" t="s">
        <v>97</v>
      </c>
      <c r="AE2189" s="2" t="s">
        <v>130</v>
      </c>
      <c r="AF2189" s="2" t="s">
        <v>97</v>
      </c>
      <c r="AP2189" s="2" t="s">
        <v>605</v>
      </c>
      <c r="AQ2189" s="2">
        <v>2015</v>
      </c>
      <c r="AR2189" s="2" t="s">
        <v>606</v>
      </c>
      <c r="AS2189" s="1" t="s">
        <v>99</v>
      </c>
      <c r="AT2189" s="1" t="s">
        <v>100</v>
      </c>
      <c r="AU2189" s="1" t="s">
        <v>101</v>
      </c>
      <c r="AV2189" s="1" t="s">
        <v>102</v>
      </c>
      <c r="BA2189" s="1" t="s">
        <v>118</v>
      </c>
      <c r="BB2189" s="1" t="s">
        <v>119</v>
      </c>
      <c r="BI2189" s="1" t="s">
        <v>1982</v>
      </c>
      <c r="BJ2189" s="1" t="s">
        <v>1983</v>
      </c>
      <c r="BQ2189" s="1" t="s">
        <v>1984</v>
      </c>
      <c r="BR2189" s="1" t="s">
        <v>1985</v>
      </c>
      <c r="BW2189" s="1" t="s">
        <v>4833</v>
      </c>
      <c r="BX2189" s="1" t="s">
        <v>4834</v>
      </c>
      <c r="CE2189" s="1" t="s">
        <v>13053</v>
      </c>
      <c r="CF2189" s="1">
        <v>43858</v>
      </c>
      <c r="CG2189" s="1">
        <v>49455</v>
      </c>
      <c r="CH2189" s="1" t="s">
        <v>13054</v>
      </c>
      <c r="CI2189" s="1" t="s">
        <v>4836</v>
      </c>
      <c r="CK2189" s="1" t="s">
        <v>112</v>
      </c>
      <c r="CL2189" s="1" t="s">
        <v>113</v>
      </c>
      <c r="CM2189" s="1" t="s">
        <v>611</v>
      </c>
      <c r="CN2189" s="1" t="s">
        <v>154</v>
      </c>
    </row>
    <row r="2190" spans="1:92">
      <c r="A2190" s="1" t="s">
        <v>80</v>
      </c>
      <c r="B2190" s="1" t="s">
        <v>13055</v>
      </c>
      <c r="C2190" s="1" t="s">
        <v>623</v>
      </c>
      <c r="D2190" s="1">
        <v>0</v>
      </c>
      <c r="F2190" s="2" t="s">
        <v>13056</v>
      </c>
      <c r="G2190" s="2" t="s">
        <v>95</v>
      </c>
      <c r="H2190" s="2" t="s">
        <v>96</v>
      </c>
      <c r="J2190" s="2" t="s">
        <v>130</v>
      </c>
      <c r="K2190" s="2" t="s">
        <v>130</v>
      </c>
      <c r="L2190" s="2" t="s">
        <v>866</v>
      </c>
      <c r="M2190" s="2" t="s">
        <v>12</v>
      </c>
      <c r="P2190" s="1" t="s">
        <v>867</v>
      </c>
      <c r="AA2190" s="2" t="s">
        <v>604</v>
      </c>
      <c r="AB2190" s="2" t="s">
        <v>97</v>
      </c>
      <c r="AC2190" s="2" t="s">
        <v>97</v>
      </c>
      <c r="AD2190" s="2" t="s">
        <v>97</v>
      </c>
      <c r="AE2190" s="2" t="s">
        <v>130</v>
      </c>
      <c r="AF2190" s="2" t="s">
        <v>97</v>
      </c>
      <c r="AO2190" s="2" t="s">
        <v>13057</v>
      </c>
      <c r="AP2190" s="2" t="s">
        <v>605</v>
      </c>
      <c r="AQ2190" s="2">
        <v>2015</v>
      </c>
      <c r="AR2190" s="2" t="s">
        <v>606</v>
      </c>
      <c r="AS2190" s="1" t="s">
        <v>99</v>
      </c>
      <c r="AT2190" s="1" t="s">
        <v>100</v>
      </c>
      <c r="AU2190" s="1" t="s">
        <v>101</v>
      </c>
      <c r="AV2190" s="1" t="s">
        <v>102</v>
      </c>
      <c r="BA2190" s="1" t="s">
        <v>103</v>
      </c>
      <c r="BB2190" s="1" t="s">
        <v>104</v>
      </c>
      <c r="BI2190" s="1" t="s">
        <v>220</v>
      </c>
      <c r="BJ2190" s="1" t="s">
        <v>221</v>
      </c>
      <c r="BQ2190" s="1" t="s">
        <v>218</v>
      </c>
      <c r="BR2190" s="1" t="s">
        <v>219</v>
      </c>
      <c r="BW2190" s="1" t="s">
        <v>4837</v>
      </c>
      <c r="BX2190" s="1" t="s">
        <v>4838</v>
      </c>
      <c r="CE2190" s="1" t="s">
        <v>13058</v>
      </c>
      <c r="CF2190" s="1">
        <v>43836</v>
      </c>
      <c r="CG2190" s="1">
        <v>49431</v>
      </c>
      <c r="CH2190" s="1" t="s">
        <v>13059</v>
      </c>
      <c r="CI2190" s="1" t="s">
        <v>4840</v>
      </c>
      <c r="CK2190" s="1" t="s">
        <v>112</v>
      </c>
      <c r="CL2190" s="1" t="s">
        <v>113</v>
      </c>
      <c r="CM2190" s="1" t="s">
        <v>611</v>
      </c>
      <c r="CN2190" s="1" t="s">
        <v>154</v>
      </c>
    </row>
    <row r="2191" spans="1:92">
      <c r="A2191" s="1" t="s">
        <v>80</v>
      </c>
      <c r="B2191" s="1" t="s">
        <v>13060</v>
      </c>
      <c r="D2191" s="1">
        <v>0</v>
      </c>
      <c r="F2191" s="2" t="s">
        <v>13061</v>
      </c>
      <c r="G2191" s="2" t="s">
        <v>95</v>
      </c>
      <c r="H2191" s="2" t="s">
        <v>96</v>
      </c>
      <c r="J2191" s="2" t="s">
        <v>97</v>
      </c>
      <c r="K2191" s="2" t="s">
        <v>97</v>
      </c>
      <c r="L2191" s="2" t="s">
        <v>602</v>
      </c>
      <c r="P2191" s="1" t="s">
        <v>95</v>
      </c>
      <c r="AA2191" s="2" t="s">
        <v>604</v>
      </c>
      <c r="AB2191" s="2" t="s">
        <v>97</v>
      </c>
      <c r="AC2191" s="2" t="s">
        <v>97</v>
      </c>
      <c r="AD2191" s="2" t="s">
        <v>97</v>
      </c>
      <c r="AE2191" s="2" t="s">
        <v>130</v>
      </c>
      <c r="AF2191" s="2" t="s">
        <v>97</v>
      </c>
      <c r="AP2191" s="2" t="s">
        <v>878</v>
      </c>
      <c r="AQ2191" s="2">
        <v>2013</v>
      </c>
      <c r="AR2191" s="2" t="s">
        <v>879</v>
      </c>
      <c r="AS2191" s="1" t="s">
        <v>99</v>
      </c>
      <c r="AT2191" s="1" t="s">
        <v>100</v>
      </c>
      <c r="AU2191" s="1" t="s">
        <v>101</v>
      </c>
      <c r="AV2191" s="1" t="s">
        <v>102</v>
      </c>
      <c r="BA2191" s="1" t="s">
        <v>118</v>
      </c>
      <c r="BB2191" s="1" t="s">
        <v>119</v>
      </c>
      <c r="BI2191" s="1" t="s">
        <v>140</v>
      </c>
      <c r="BJ2191" s="1" t="s">
        <v>140</v>
      </c>
      <c r="BQ2191" s="1" t="s">
        <v>3240</v>
      </c>
      <c r="BR2191" s="1" t="s">
        <v>3241</v>
      </c>
      <c r="BW2191" s="1" t="s">
        <v>4151</v>
      </c>
      <c r="BX2191" s="1" t="s">
        <v>4152</v>
      </c>
      <c r="CE2191" s="1" t="s">
        <v>13062</v>
      </c>
      <c r="CF2191" s="1">
        <v>46867</v>
      </c>
      <c r="CG2191" s="1">
        <v>52930</v>
      </c>
      <c r="CH2191" s="1" t="s">
        <v>13063</v>
      </c>
      <c r="CI2191" s="1" t="s">
        <v>4155</v>
      </c>
      <c r="CK2191" s="1" t="s">
        <v>112</v>
      </c>
      <c r="CL2191" s="1" t="s">
        <v>113</v>
      </c>
      <c r="CM2191" s="1" t="s">
        <v>924</v>
      </c>
      <c r="CN2191" s="1" t="s">
        <v>154</v>
      </c>
    </row>
    <row r="2192" spans="1:92">
      <c r="A2192" s="1" t="s">
        <v>80</v>
      </c>
      <c r="B2192" s="1" t="s">
        <v>13064</v>
      </c>
      <c r="C2192" s="1" t="s">
        <v>13065</v>
      </c>
      <c r="D2192" s="1">
        <v>0</v>
      </c>
      <c r="F2192" s="2" t="s">
        <v>13066</v>
      </c>
      <c r="G2192" s="2" t="s">
        <v>95</v>
      </c>
      <c r="H2192" s="2" t="s">
        <v>96</v>
      </c>
      <c r="J2192" s="2" t="s">
        <v>97</v>
      </c>
      <c r="K2192" s="2" t="s">
        <v>97</v>
      </c>
      <c r="L2192" s="2" t="s">
        <v>602</v>
      </c>
      <c r="M2192" s="2" t="s">
        <v>603</v>
      </c>
      <c r="P2192" s="1" t="s">
        <v>95</v>
      </c>
      <c r="AA2192" s="2" t="s">
        <v>604</v>
      </c>
      <c r="AB2192" s="2" t="s">
        <v>97</v>
      </c>
      <c r="AC2192" s="2" t="s">
        <v>97</v>
      </c>
      <c r="AD2192" s="2" t="s">
        <v>97</v>
      </c>
      <c r="AE2192" s="2" t="s">
        <v>130</v>
      </c>
      <c r="AF2192" s="2" t="s">
        <v>97</v>
      </c>
      <c r="AP2192" s="2" t="s">
        <v>605</v>
      </c>
      <c r="AQ2192" s="2">
        <v>2015</v>
      </c>
      <c r="AR2192" s="2" t="s">
        <v>606</v>
      </c>
      <c r="AS2192" s="1" t="s">
        <v>99</v>
      </c>
      <c r="AT2192" s="1" t="s">
        <v>100</v>
      </c>
      <c r="AU2192" s="1" t="s">
        <v>101</v>
      </c>
      <c r="AV2192" s="1" t="s">
        <v>102</v>
      </c>
      <c r="BA2192" s="1" t="s">
        <v>146</v>
      </c>
      <c r="BB2192" s="1" t="s">
        <v>147</v>
      </c>
      <c r="BI2192" s="1" t="s">
        <v>148</v>
      </c>
      <c r="BJ2192" s="1" t="s">
        <v>149</v>
      </c>
      <c r="BQ2192" s="1" t="s">
        <v>1532</v>
      </c>
      <c r="BR2192" s="1" t="s">
        <v>1533</v>
      </c>
      <c r="BW2192" s="1" t="s">
        <v>13067</v>
      </c>
      <c r="BX2192" s="1" t="s">
        <v>13068</v>
      </c>
      <c r="CE2192" s="1" t="s">
        <v>13069</v>
      </c>
      <c r="CF2192" s="1">
        <v>46817</v>
      </c>
      <c r="CG2192" s="1">
        <v>52870</v>
      </c>
      <c r="CH2192" s="1" t="s">
        <v>13070</v>
      </c>
      <c r="CI2192" s="1" t="s">
        <v>13071</v>
      </c>
      <c r="CK2192" s="1" t="s">
        <v>112</v>
      </c>
      <c r="CL2192" s="1" t="s">
        <v>113</v>
      </c>
      <c r="CM2192" s="1" t="s">
        <v>611</v>
      </c>
      <c r="CN2192" s="1" t="s">
        <v>154</v>
      </c>
    </row>
    <row r="2193" spans="1:92">
      <c r="A2193" s="1" t="s">
        <v>80</v>
      </c>
      <c r="B2193" s="1" t="s">
        <v>13072</v>
      </c>
      <c r="C2193" s="1" t="s">
        <v>13073</v>
      </c>
      <c r="D2193" s="1">
        <v>0</v>
      </c>
      <c r="F2193" s="2" t="s">
        <v>13074</v>
      </c>
      <c r="G2193" s="2" t="s">
        <v>13075</v>
      </c>
      <c r="H2193" s="2" t="s">
        <v>96</v>
      </c>
      <c r="J2193" s="2" t="s">
        <v>97</v>
      </c>
      <c r="K2193" s="2" t="s">
        <v>97</v>
      </c>
      <c r="L2193" s="2" t="s">
        <v>98</v>
      </c>
      <c r="M2193" s="2" t="s">
        <v>603</v>
      </c>
      <c r="P2193" s="1" t="s">
        <v>95</v>
      </c>
      <c r="AA2193" s="2" t="s">
        <v>604</v>
      </c>
      <c r="AB2193" s="2" t="s">
        <v>97</v>
      </c>
      <c r="AC2193" s="2" t="s">
        <v>97</v>
      </c>
      <c r="AD2193" s="2" t="s">
        <v>97</v>
      </c>
      <c r="AE2193" s="2" t="s">
        <v>130</v>
      </c>
      <c r="AF2193" s="2" t="s">
        <v>97</v>
      </c>
      <c r="AP2193" s="2" t="s">
        <v>605</v>
      </c>
      <c r="AQ2193" s="2">
        <v>2015</v>
      </c>
      <c r="AR2193" s="2" t="s">
        <v>606</v>
      </c>
      <c r="AS2193" s="1" t="s">
        <v>99</v>
      </c>
      <c r="AT2193" s="1" t="s">
        <v>100</v>
      </c>
      <c r="AU2193" s="1" t="s">
        <v>101</v>
      </c>
      <c r="AV2193" s="1" t="s">
        <v>102</v>
      </c>
      <c r="BA2193" s="1" t="s">
        <v>146</v>
      </c>
      <c r="BB2193" s="1" t="s">
        <v>147</v>
      </c>
      <c r="BI2193" s="1" t="s">
        <v>148</v>
      </c>
      <c r="BJ2193" s="1" t="s">
        <v>149</v>
      </c>
      <c r="BQ2193" s="1" t="s">
        <v>1532</v>
      </c>
      <c r="BR2193" s="1" t="s">
        <v>1533</v>
      </c>
      <c r="BW2193" s="1" t="s">
        <v>13067</v>
      </c>
      <c r="BX2193" s="1" t="s">
        <v>13068</v>
      </c>
      <c r="CE2193" s="1" t="s">
        <v>13076</v>
      </c>
      <c r="CF2193" s="1">
        <v>46815</v>
      </c>
      <c r="CG2193" s="1">
        <v>52868</v>
      </c>
      <c r="CH2193" s="1" t="s">
        <v>13077</v>
      </c>
      <c r="CI2193" s="1" t="s">
        <v>13071</v>
      </c>
      <c r="CK2193" s="1" t="s">
        <v>112</v>
      </c>
      <c r="CL2193" s="1" t="s">
        <v>113</v>
      </c>
      <c r="CM2193" s="1" t="s">
        <v>611</v>
      </c>
      <c r="CN2193" s="1" t="s">
        <v>154</v>
      </c>
    </row>
    <row r="2194" spans="1:92">
      <c r="A2194" s="1" t="s">
        <v>80</v>
      </c>
      <c r="B2194" s="1" t="s">
        <v>13078</v>
      </c>
      <c r="C2194" s="1" t="s">
        <v>623</v>
      </c>
      <c r="D2194" s="1">
        <v>0</v>
      </c>
      <c r="F2194" s="2" t="s">
        <v>13079</v>
      </c>
      <c r="G2194" s="2" t="s">
        <v>95</v>
      </c>
      <c r="H2194" s="2" t="s">
        <v>96</v>
      </c>
      <c r="J2194" s="2" t="s">
        <v>130</v>
      </c>
      <c r="K2194" s="2" t="s">
        <v>130</v>
      </c>
      <c r="L2194" s="2" t="s">
        <v>866</v>
      </c>
      <c r="M2194" s="2" t="s">
        <v>12</v>
      </c>
      <c r="P2194" s="1" t="s">
        <v>867</v>
      </c>
      <c r="AA2194" s="2" t="s">
        <v>604</v>
      </c>
      <c r="AB2194" s="2" t="s">
        <v>97</v>
      </c>
      <c r="AC2194" s="2" t="s">
        <v>97</v>
      </c>
      <c r="AD2194" s="2" t="s">
        <v>97</v>
      </c>
      <c r="AE2194" s="2" t="s">
        <v>130</v>
      </c>
      <c r="AF2194" s="2" t="s">
        <v>97</v>
      </c>
      <c r="AG2194" s="2" t="s">
        <v>13080</v>
      </c>
      <c r="AH2194" s="2" t="s">
        <v>13081</v>
      </c>
      <c r="AI2194" s="2" t="s">
        <v>13082</v>
      </c>
      <c r="AJ2194" s="2" t="s">
        <v>13083</v>
      </c>
      <c r="AK2194" s="2" t="s">
        <v>13084</v>
      </c>
      <c r="AL2194" s="2" t="s">
        <v>13085</v>
      </c>
      <c r="AN2194" s="2" t="s">
        <v>13086</v>
      </c>
      <c r="AP2194" s="2" t="s">
        <v>605</v>
      </c>
      <c r="AQ2194" s="2">
        <v>2015</v>
      </c>
      <c r="AR2194" s="2" t="s">
        <v>606</v>
      </c>
      <c r="AS2194" s="1" t="s">
        <v>99</v>
      </c>
      <c r="AT2194" s="1" t="s">
        <v>100</v>
      </c>
      <c r="AU2194" s="1" t="s">
        <v>101</v>
      </c>
      <c r="AV2194" s="1" t="s">
        <v>102</v>
      </c>
      <c r="BA2194" s="1" t="s">
        <v>118</v>
      </c>
      <c r="BB2194" s="1" t="s">
        <v>119</v>
      </c>
      <c r="BI2194" s="1" t="s">
        <v>494</v>
      </c>
      <c r="BJ2194" s="1" t="s">
        <v>495</v>
      </c>
      <c r="BQ2194" s="1" t="s">
        <v>792</v>
      </c>
      <c r="BR2194" s="1" t="s">
        <v>793</v>
      </c>
      <c r="BW2194" s="1" t="s">
        <v>790</v>
      </c>
      <c r="BX2194" s="1" t="s">
        <v>791</v>
      </c>
      <c r="CE2194" s="1" t="s">
        <v>13087</v>
      </c>
      <c r="CF2194" s="1">
        <v>46711</v>
      </c>
      <c r="CG2194" s="1">
        <v>52749</v>
      </c>
      <c r="CH2194" s="1" t="s">
        <v>13088</v>
      </c>
      <c r="CI2194" s="1" t="s">
        <v>795</v>
      </c>
      <c r="CK2194" s="1" t="s">
        <v>112</v>
      </c>
      <c r="CL2194" s="1" t="s">
        <v>113</v>
      </c>
      <c r="CM2194" s="1" t="s">
        <v>611</v>
      </c>
      <c r="CN2194" s="1" t="s">
        <v>154</v>
      </c>
    </row>
    <row r="2195" spans="1:92">
      <c r="A2195" s="1" t="s">
        <v>80</v>
      </c>
      <c r="B2195" s="1" t="s">
        <v>13089</v>
      </c>
      <c r="C2195" s="1" t="s">
        <v>1707</v>
      </c>
      <c r="D2195" s="1">
        <v>0</v>
      </c>
      <c r="F2195" s="2" t="s">
        <v>13090</v>
      </c>
      <c r="G2195" s="2" t="s">
        <v>95</v>
      </c>
      <c r="H2195" s="2" t="s">
        <v>96</v>
      </c>
      <c r="J2195" s="2" t="s">
        <v>130</v>
      </c>
      <c r="K2195" s="2" t="s">
        <v>130</v>
      </c>
      <c r="L2195" s="2" t="s">
        <v>866</v>
      </c>
      <c r="M2195" s="2" t="s">
        <v>12</v>
      </c>
      <c r="P2195" s="1" t="s">
        <v>1047</v>
      </c>
      <c r="AA2195" s="2" t="s">
        <v>604</v>
      </c>
      <c r="AB2195" s="2" t="s">
        <v>97</v>
      </c>
      <c r="AC2195" s="2" t="s">
        <v>97</v>
      </c>
      <c r="AD2195" s="2" t="s">
        <v>97</v>
      </c>
      <c r="AE2195" s="2" t="s">
        <v>130</v>
      </c>
      <c r="AF2195" s="2" t="s">
        <v>97</v>
      </c>
      <c r="AP2195" s="2" t="s">
        <v>605</v>
      </c>
      <c r="AQ2195" s="2">
        <v>2015</v>
      </c>
      <c r="AR2195" s="2" t="s">
        <v>606</v>
      </c>
      <c r="AS2195" s="1" t="s">
        <v>99</v>
      </c>
      <c r="AT2195" s="1" t="s">
        <v>100</v>
      </c>
      <c r="AU2195" s="1" t="s">
        <v>101</v>
      </c>
      <c r="AV2195" s="1" t="s">
        <v>102</v>
      </c>
      <c r="BA2195" s="1" t="s">
        <v>118</v>
      </c>
      <c r="BB2195" s="1" t="s">
        <v>119</v>
      </c>
      <c r="BI2195" s="1" t="s">
        <v>494</v>
      </c>
      <c r="BJ2195" s="1" t="s">
        <v>495</v>
      </c>
      <c r="BQ2195" s="1" t="s">
        <v>792</v>
      </c>
      <c r="BR2195" s="1" t="s">
        <v>793</v>
      </c>
      <c r="BW2195" s="1" t="s">
        <v>790</v>
      </c>
      <c r="BX2195" s="1" t="s">
        <v>791</v>
      </c>
      <c r="CE2195" s="1" t="s">
        <v>13091</v>
      </c>
      <c r="CF2195" s="1">
        <v>46708</v>
      </c>
      <c r="CG2195" s="1">
        <v>52746</v>
      </c>
      <c r="CH2195" s="1" t="s">
        <v>13092</v>
      </c>
      <c r="CI2195" s="1" t="s">
        <v>795</v>
      </c>
      <c r="CK2195" s="1" t="s">
        <v>112</v>
      </c>
      <c r="CL2195" s="1" t="s">
        <v>113</v>
      </c>
      <c r="CM2195" s="1" t="s">
        <v>611</v>
      </c>
      <c r="CN2195" s="1" t="s">
        <v>154</v>
      </c>
    </row>
    <row r="2196" spans="1:92">
      <c r="A2196" s="1" t="s">
        <v>80</v>
      </c>
      <c r="B2196" s="1" t="s">
        <v>13093</v>
      </c>
      <c r="C2196" s="1" t="s">
        <v>2661</v>
      </c>
      <c r="D2196" s="1">
        <v>0</v>
      </c>
      <c r="F2196" s="2" t="s">
        <v>13094</v>
      </c>
      <c r="G2196" s="2" t="s">
        <v>95</v>
      </c>
      <c r="H2196" s="2" t="s">
        <v>96</v>
      </c>
      <c r="J2196" s="2" t="s">
        <v>97</v>
      </c>
      <c r="K2196" s="2" t="s">
        <v>97</v>
      </c>
      <c r="L2196" s="2" t="s">
        <v>602</v>
      </c>
      <c r="M2196" s="2" t="s">
        <v>603</v>
      </c>
      <c r="P2196" s="1" t="s">
        <v>616</v>
      </c>
      <c r="AA2196" s="2" t="s">
        <v>604</v>
      </c>
      <c r="AB2196" s="2" t="s">
        <v>97</v>
      </c>
      <c r="AC2196" s="2" t="s">
        <v>97</v>
      </c>
      <c r="AD2196" s="2" t="s">
        <v>97</v>
      </c>
      <c r="AE2196" s="2" t="s">
        <v>130</v>
      </c>
      <c r="AF2196" s="2" t="s">
        <v>97</v>
      </c>
      <c r="AP2196" s="2" t="s">
        <v>605</v>
      </c>
      <c r="AQ2196" s="2">
        <v>2015</v>
      </c>
      <c r="AR2196" s="2" t="s">
        <v>606</v>
      </c>
      <c r="AS2196" s="1" t="s">
        <v>99</v>
      </c>
      <c r="AT2196" s="1" t="s">
        <v>100</v>
      </c>
      <c r="AU2196" s="1" t="s">
        <v>101</v>
      </c>
      <c r="AV2196" s="1" t="s">
        <v>102</v>
      </c>
      <c r="BA2196" s="1" t="s">
        <v>118</v>
      </c>
      <c r="BB2196" s="1" t="s">
        <v>119</v>
      </c>
      <c r="BI2196" s="1" t="s">
        <v>157</v>
      </c>
      <c r="BJ2196" s="1" t="s">
        <v>158</v>
      </c>
      <c r="BQ2196" s="1" t="s">
        <v>523</v>
      </c>
      <c r="BR2196" s="1" t="s">
        <v>524</v>
      </c>
      <c r="BW2196" s="1" t="s">
        <v>11599</v>
      </c>
      <c r="BX2196" s="1" t="s">
        <v>11600</v>
      </c>
      <c r="CE2196" s="1" t="s">
        <v>13095</v>
      </c>
      <c r="CF2196" s="1">
        <v>46666</v>
      </c>
      <c r="CG2196" s="1">
        <v>52694</v>
      </c>
      <c r="CH2196" s="1" t="s">
        <v>13096</v>
      </c>
      <c r="CI2196" s="1" t="s">
        <v>11602</v>
      </c>
      <c r="CK2196" s="1" t="s">
        <v>112</v>
      </c>
      <c r="CL2196" s="1" t="s">
        <v>113</v>
      </c>
      <c r="CM2196" s="1" t="s">
        <v>611</v>
      </c>
      <c r="CN2196" s="1" t="s">
        <v>154</v>
      </c>
    </row>
    <row r="2197" spans="1:92">
      <c r="A2197" s="1" t="s">
        <v>80</v>
      </c>
      <c r="B2197" s="1" t="s">
        <v>13097</v>
      </c>
      <c r="C2197" s="1" t="s">
        <v>623</v>
      </c>
      <c r="D2197" s="1">
        <v>0</v>
      </c>
      <c r="F2197" s="2" t="s">
        <v>13098</v>
      </c>
      <c r="G2197" s="2" t="s">
        <v>95</v>
      </c>
      <c r="H2197" s="2" t="s">
        <v>96</v>
      </c>
      <c r="J2197" s="2" t="s">
        <v>130</v>
      </c>
      <c r="K2197" s="2" t="s">
        <v>130</v>
      </c>
      <c r="L2197" s="2" t="s">
        <v>602</v>
      </c>
      <c r="M2197" s="2" t="s">
        <v>12</v>
      </c>
      <c r="P2197" s="1" t="s">
        <v>616</v>
      </c>
      <c r="AA2197" s="2" t="s">
        <v>604</v>
      </c>
      <c r="AB2197" s="2" t="s">
        <v>97</v>
      </c>
      <c r="AC2197" s="2" t="s">
        <v>97</v>
      </c>
      <c r="AD2197" s="2" t="s">
        <v>97</v>
      </c>
      <c r="AE2197" s="2" t="s">
        <v>130</v>
      </c>
      <c r="AF2197" s="2" t="s">
        <v>97</v>
      </c>
      <c r="AP2197" s="2" t="s">
        <v>605</v>
      </c>
      <c r="AQ2197" s="2">
        <v>2015</v>
      </c>
      <c r="AR2197" s="2" t="s">
        <v>606</v>
      </c>
      <c r="AS2197" s="1" t="s">
        <v>99</v>
      </c>
      <c r="AT2197" s="1" t="s">
        <v>100</v>
      </c>
      <c r="AU2197" s="1" t="s">
        <v>101</v>
      </c>
      <c r="AV2197" s="1" t="s">
        <v>102</v>
      </c>
      <c r="BA2197" s="1" t="s">
        <v>118</v>
      </c>
      <c r="BB2197" s="1" t="s">
        <v>119</v>
      </c>
      <c r="BI2197" s="1" t="s">
        <v>131</v>
      </c>
      <c r="BJ2197" s="1" t="s">
        <v>132</v>
      </c>
      <c r="BQ2197" s="1" t="s">
        <v>360</v>
      </c>
      <c r="BR2197" s="1" t="s">
        <v>361</v>
      </c>
      <c r="BW2197" s="1" t="s">
        <v>2710</v>
      </c>
      <c r="BX2197" s="1" t="s">
        <v>2711</v>
      </c>
      <c r="CE2197" s="1" t="s">
        <v>13099</v>
      </c>
      <c r="CF2197" s="1">
        <v>46609</v>
      </c>
      <c r="CG2197" s="1">
        <v>52632</v>
      </c>
      <c r="CH2197" s="1" t="s">
        <v>13100</v>
      </c>
      <c r="CI2197" s="1" t="s">
        <v>2714</v>
      </c>
      <c r="CK2197" s="1" t="s">
        <v>112</v>
      </c>
      <c r="CL2197" s="1" t="s">
        <v>113</v>
      </c>
      <c r="CM2197" s="1" t="s">
        <v>611</v>
      </c>
      <c r="CN2197" s="1" t="s">
        <v>154</v>
      </c>
    </row>
    <row r="2198" spans="1:92">
      <c r="A2198" s="1" t="s">
        <v>80</v>
      </c>
      <c r="B2198" s="1" t="s">
        <v>13101</v>
      </c>
      <c r="C2198" s="1" t="s">
        <v>13102</v>
      </c>
      <c r="D2198" s="1">
        <v>0</v>
      </c>
      <c r="E2198" s="1" t="s">
        <v>13103</v>
      </c>
      <c r="F2198" s="2" t="s">
        <v>13104</v>
      </c>
      <c r="G2198" s="2" t="s">
        <v>13105</v>
      </c>
      <c r="H2198" s="2" t="s">
        <v>383</v>
      </c>
      <c r="J2198" s="2" t="s">
        <v>130</v>
      </c>
      <c r="K2198" s="2" t="s">
        <v>130</v>
      </c>
      <c r="P2198" s="1" t="s">
        <v>976</v>
      </c>
      <c r="AA2198" s="2" t="s">
        <v>604</v>
      </c>
      <c r="AB2198" s="2" t="s">
        <v>98</v>
      </c>
      <c r="AC2198" s="2" t="s">
        <v>98</v>
      </c>
      <c r="AD2198" s="2" t="s">
        <v>98</v>
      </c>
      <c r="AE2198" s="2" t="s">
        <v>98</v>
      </c>
      <c r="AF2198" s="2" t="s">
        <v>97</v>
      </c>
      <c r="AP2198" s="2" t="s">
        <v>850</v>
      </c>
      <c r="AQ2198" s="2">
        <v>2005</v>
      </c>
      <c r="AR2198" s="2" t="s">
        <v>851</v>
      </c>
      <c r="AS2198" s="1" t="s">
        <v>99</v>
      </c>
      <c r="AT2198" s="1" t="s">
        <v>100</v>
      </c>
      <c r="AU2198" s="1" t="s">
        <v>852</v>
      </c>
      <c r="AV2198" s="1" t="s">
        <v>383</v>
      </c>
      <c r="BA2198" s="1" t="s">
        <v>979</v>
      </c>
      <c r="BB2198" s="1" t="s">
        <v>854</v>
      </c>
      <c r="BI2198" s="1" t="s">
        <v>980</v>
      </c>
      <c r="BJ2198" s="1" t="s">
        <v>95</v>
      </c>
      <c r="BQ2198" s="1" t="s">
        <v>2719</v>
      </c>
      <c r="BR2198" s="1" t="s">
        <v>95</v>
      </c>
      <c r="BW2198" s="1" t="s">
        <v>2720</v>
      </c>
      <c r="BX2198" s="1" t="s">
        <v>95</v>
      </c>
      <c r="CE2198" s="1" t="s">
        <v>13106</v>
      </c>
      <c r="CF2198" s="1">
        <v>46597</v>
      </c>
      <c r="CG2198" s="1">
        <v>52615</v>
      </c>
      <c r="CH2198" s="1" t="s">
        <v>13107</v>
      </c>
      <c r="CI2198" s="1" t="s">
        <v>2723</v>
      </c>
      <c r="CK2198" s="1" t="s">
        <v>112</v>
      </c>
      <c r="CL2198" s="1" t="s">
        <v>113</v>
      </c>
      <c r="CM2198" s="1" t="s">
        <v>861</v>
      </c>
      <c r="CN2198" s="1" t="s">
        <v>154</v>
      </c>
    </row>
    <row r="2199" spans="1:92">
      <c r="A2199" s="1" t="s">
        <v>80</v>
      </c>
      <c r="B2199" s="1" t="s">
        <v>13108</v>
      </c>
      <c r="C2199" s="1" t="s">
        <v>13109</v>
      </c>
      <c r="D2199" s="1">
        <v>0</v>
      </c>
      <c r="F2199" s="2" t="s">
        <v>13110</v>
      </c>
      <c r="G2199" s="2" t="s">
        <v>95</v>
      </c>
      <c r="H2199" s="2" t="s">
        <v>383</v>
      </c>
      <c r="J2199" s="2" t="s">
        <v>130</v>
      </c>
      <c r="K2199" s="2" t="s">
        <v>130</v>
      </c>
      <c r="P2199" s="1" t="s">
        <v>1147</v>
      </c>
      <c r="AA2199" s="2" t="s">
        <v>604</v>
      </c>
      <c r="AB2199" s="2" t="s">
        <v>98</v>
      </c>
      <c r="AC2199" s="2" t="s">
        <v>98</v>
      </c>
      <c r="AD2199" s="2" t="s">
        <v>98</v>
      </c>
      <c r="AE2199" s="2" t="s">
        <v>98</v>
      </c>
      <c r="AF2199" s="2" t="s">
        <v>97</v>
      </c>
      <c r="AP2199" s="2" t="s">
        <v>850</v>
      </c>
      <c r="AQ2199" s="2">
        <v>2005</v>
      </c>
      <c r="AR2199" s="2" t="s">
        <v>851</v>
      </c>
      <c r="AS2199" s="1" t="s">
        <v>99</v>
      </c>
      <c r="AT2199" s="1" t="s">
        <v>100</v>
      </c>
      <c r="AU2199" s="1" t="s">
        <v>852</v>
      </c>
      <c r="AV2199" s="1" t="s">
        <v>383</v>
      </c>
      <c r="BA2199" s="1" t="s">
        <v>853</v>
      </c>
      <c r="BB2199" s="1" t="s">
        <v>854</v>
      </c>
      <c r="BI2199" s="1" t="s">
        <v>855</v>
      </c>
      <c r="BJ2199" s="1" t="s">
        <v>95</v>
      </c>
      <c r="BQ2199" s="1" t="s">
        <v>856</v>
      </c>
      <c r="BR2199" s="1" t="s">
        <v>95</v>
      </c>
      <c r="BW2199" s="1" t="s">
        <v>13111</v>
      </c>
      <c r="BX2199" s="1" t="s">
        <v>95</v>
      </c>
      <c r="CE2199" s="1" t="s">
        <v>13112</v>
      </c>
      <c r="CF2199" s="1">
        <v>42447</v>
      </c>
      <c r="CG2199" s="1">
        <v>47775</v>
      </c>
      <c r="CH2199" s="1" t="s">
        <v>13113</v>
      </c>
      <c r="CI2199" s="1" t="s">
        <v>13114</v>
      </c>
      <c r="CK2199" s="1" t="s">
        <v>112</v>
      </c>
      <c r="CL2199" s="1" t="s">
        <v>113</v>
      </c>
      <c r="CM2199" s="1" t="s">
        <v>861</v>
      </c>
      <c r="CN2199" s="1" t="s">
        <v>154</v>
      </c>
    </row>
    <row r="2200" spans="1:92">
      <c r="A2200" s="1" t="s">
        <v>80</v>
      </c>
      <c r="B2200" s="1" t="s">
        <v>13115</v>
      </c>
      <c r="C2200" s="1" t="s">
        <v>623</v>
      </c>
      <c r="D2200" s="1">
        <v>0</v>
      </c>
      <c r="E2200" s="1" t="s">
        <v>13116</v>
      </c>
      <c r="F2200" s="2" t="s">
        <v>13117</v>
      </c>
      <c r="G2200" s="2" t="s">
        <v>95</v>
      </c>
      <c r="H2200" s="2" t="s">
        <v>96</v>
      </c>
      <c r="J2200" s="2" t="s">
        <v>130</v>
      </c>
      <c r="K2200" s="2" t="s">
        <v>130</v>
      </c>
      <c r="L2200" s="2" t="s">
        <v>602</v>
      </c>
      <c r="M2200" s="2" t="s">
        <v>12</v>
      </c>
      <c r="P2200" s="1" t="s">
        <v>616</v>
      </c>
      <c r="AA2200" s="2" t="s">
        <v>604</v>
      </c>
      <c r="AB2200" s="2" t="s">
        <v>97</v>
      </c>
      <c r="AC2200" s="2" t="s">
        <v>97</v>
      </c>
      <c r="AD2200" s="2" t="s">
        <v>97</v>
      </c>
      <c r="AE2200" s="2" t="s">
        <v>130</v>
      </c>
      <c r="AF2200" s="2" t="s">
        <v>97</v>
      </c>
      <c r="AP2200" s="2" t="s">
        <v>605</v>
      </c>
      <c r="AQ2200" s="2">
        <v>2015</v>
      </c>
      <c r="AR2200" s="2" t="s">
        <v>606</v>
      </c>
      <c r="AS2200" s="1" t="s">
        <v>99</v>
      </c>
      <c r="AT2200" s="1" t="s">
        <v>100</v>
      </c>
      <c r="AU2200" s="1" t="s">
        <v>101</v>
      </c>
      <c r="AV2200" s="1" t="s">
        <v>102</v>
      </c>
      <c r="BA2200" s="1" t="s">
        <v>118</v>
      </c>
      <c r="BB2200" s="1" t="s">
        <v>119</v>
      </c>
      <c r="BI2200" s="1" t="s">
        <v>213</v>
      </c>
      <c r="BJ2200" s="1" t="s">
        <v>214</v>
      </c>
      <c r="BQ2200" s="1" t="s">
        <v>211</v>
      </c>
      <c r="BR2200" s="1" t="s">
        <v>212</v>
      </c>
      <c r="BW2200" s="1" t="s">
        <v>2633</v>
      </c>
      <c r="BX2200" s="1" t="s">
        <v>2634</v>
      </c>
      <c r="CE2200" s="1" t="s">
        <v>13118</v>
      </c>
      <c r="CF2200" s="1">
        <v>42350</v>
      </c>
      <c r="CG2200" s="1">
        <v>47648</v>
      </c>
      <c r="CH2200" s="1" t="s">
        <v>13119</v>
      </c>
      <c r="CI2200" s="1" t="s">
        <v>2637</v>
      </c>
      <c r="CK2200" s="1" t="s">
        <v>112</v>
      </c>
      <c r="CL2200" s="1" t="s">
        <v>113</v>
      </c>
      <c r="CM2200" s="1" t="s">
        <v>611</v>
      </c>
      <c r="CN2200" s="1" t="s">
        <v>154</v>
      </c>
    </row>
    <row r="2201" spans="1:92">
      <c r="A2201" s="1" t="s">
        <v>80</v>
      </c>
      <c r="B2201" s="1" t="s">
        <v>13120</v>
      </c>
      <c r="C2201" s="1" t="s">
        <v>13121</v>
      </c>
      <c r="D2201" s="1">
        <v>0</v>
      </c>
      <c r="E2201" s="1" t="s">
        <v>13122</v>
      </c>
      <c r="F2201" s="2" t="s">
        <v>13123</v>
      </c>
      <c r="G2201" s="2" t="s">
        <v>13124</v>
      </c>
      <c r="H2201" s="2" t="s">
        <v>383</v>
      </c>
      <c r="J2201" s="2" t="s">
        <v>130</v>
      </c>
      <c r="K2201" s="2" t="s">
        <v>130</v>
      </c>
      <c r="P2201" s="1" t="s">
        <v>976</v>
      </c>
      <c r="AA2201" s="2" t="s">
        <v>604</v>
      </c>
      <c r="AB2201" s="2" t="s">
        <v>98</v>
      </c>
      <c r="AC2201" s="2" t="s">
        <v>98</v>
      </c>
      <c r="AD2201" s="2" t="s">
        <v>98</v>
      </c>
      <c r="AE2201" s="2" t="s">
        <v>98</v>
      </c>
      <c r="AF2201" s="2" t="s">
        <v>97</v>
      </c>
      <c r="AP2201" s="2" t="s">
        <v>850</v>
      </c>
      <c r="AQ2201" s="2">
        <v>2005</v>
      </c>
      <c r="AR2201" s="2" t="s">
        <v>851</v>
      </c>
      <c r="AS2201" s="1" t="s">
        <v>99</v>
      </c>
      <c r="AT2201" s="1" t="s">
        <v>100</v>
      </c>
      <c r="AU2201" s="1" t="s">
        <v>852</v>
      </c>
      <c r="AV2201" s="1" t="s">
        <v>383</v>
      </c>
      <c r="BA2201" s="1" t="s">
        <v>979</v>
      </c>
      <c r="BB2201" s="1" t="s">
        <v>854</v>
      </c>
      <c r="BI2201" s="1" t="s">
        <v>1021</v>
      </c>
      <c r="BJ2201" s="1" t="s">
        <v>95</v>
      </c>
      <c r="BQ2201" s="1" t="s">
        <v>12794</v>
      </c>
      <c r="BR2201" s="1" t="s">
        <v>95</v>
      </c>
      <c r="BW2201" s="1" t="s">
        <v>13125</v>
      </c>
      <c r="BX2201" s="1" t="s">
        <v>95</v>
      </c>
      <c r="CE2201" s="1" t="s">
        <v>13126</v>
      </c>
      <c r="CF2201" s="1">
        <v>47655</v>
      </c>
      <c r="CG2201" s="1">
        <v>53968</v>
      </c>
      <c r="CH2201" s="1" t="s">
        <v>13127</v>
      </c>
      <c r="CI2201" s="1" t="s">
        <v>13128</v>
      </c>
      <c r="CK2201" s="1" t="s">
        <v>112</v>
      </c>
      <c r="CL2201" s="1" t="s">
        <v>113</v>
      </c>
      <c r="CM2201" s="1" t="s">
        <v>861</v>
      </c>
      <c r="CN2201" s="1" t="s">
        <v>154</v>
      </c>
    </row>
    <row r="2202" spans="1:92">
      <c r="A2202" s="1" t="s">
        <v>80</v>
      </c>
      <c r="B2202" s="1" t="s">
        <v>13129</v>
      </c>
      <c r="C2202" s="1" t="s">
        <v>13130</v>
      </c>
      <c r="D2202" s="1">
        <v>0</v>
      </c>
      <c r="F2202" s="2" t="s">
        <v>13131</v>
      </c>
      <c r="G2202" s="2" t="s">
        <v>95</v>
      </c>
      <c r="H2202" s="2" t="s">
        <v>96</v>
      </c>
      <c r="J2202" s="2" t="s">
        <v>97</v>
      </c>
      <c r="K2202" s="2" t="s">
        <v>97</v>
      </c>
      <c r="L2202" s="2" t="s">
        <v>602</v>
      </c>
      <c r="M2202" s="2" t="s">
        <v>603</v>
      </c>
      <c r="N2202" s="2">
        <v>1992</v>
      </c>
      <c r="P2202" s="1" t="s">
        <v>95</v>
      </c>
      <c r="AA2202" s="2" t="s">
        <v>604</v>
      </c>
      <c r="AB2202" s="2" t="s">
        <v>97</v>
      </c>
      <c r="AC2202" s="2" t="s">
        <v>97</v>
      </c>
      <c r="AD2202" s="2" t="s">
        <v>97</v>
      </c>
      <c r="AE2202" s="2" t="s">
        <v>130</v>
      </c>
      <c r="AF2202" s="2" t="s">
        <v>130</v>
      </c>
      <c r="AP2202" s="2" t="s">
        <v>605</v>
      </c>
      <c r="AQ2202" s="2">
        <v>2015</v>
      </c>
      <c r="AR2202" s="2" t="s">
        <v>606</v>
      </c>
      <c r="AS2202" s="1" t="s">
        <v>99</v>
      </c>
      <c r="AT2202" s="1" t="s">
        <v>100</v>
      </c>
      <c r="AU2202" s="1" t="s">
        <v>101</v>
      </c>
      <c r="AV2202" s="1" t="s">
        <v>102</v>
      </c>
      <c r="BA2202" s="1" t="s">
        <v>118</v>
      </c>
      <c r="BB2202" s="1" t="s">
        <v>119</v>
      </c>
      <c r="BI2202" s="1" t="s">
        <v>458</v>
      </c>
      <c r="BJ2202" s="1" t="s">
        <v>459</v>
      </c>
      <c r="BQ2202" s="1" t="s">
        <v>460</v>
      </c>
      <c r="BR2202" s="1" t="s">
        <v>461</v>
      </c>
      <c r="BW2202" s="1" t="s">
        <v>3767</v>
      </c>
      <c r="BX2202" s="1" t="s">
        <v>3768</v>
      </c>
      <c r="CE2202" s="1" t="s">
        <v>13132</v>
      </c>
      <c r="CF2202" s="1">
        <v>47394</v>
      </c>
      <c r="CG2202" s="1">
        <v>53608</v>
      </c>
      <c r="CH2202" s="1" t="s">
        <v>13133</v>
      </c>
      <c r="CI2202" s="1" t="s">
        <v>6352</v>
      </c>
      <c r="CK2202" s="1" t="s">
        <v>112</v>
      </c>
      <c r="CL2202" s="1" t="s">
        <v>113</v>
      </c>
      <c r="CM2202" s="1" t="s">
        <v>611</v>
      </c>
      <c r="CN2202" s="1" t="s">
        <v>154</v>
      </c>
    </row>
    <row r="2203" spans="1:92">
      <c r="A2203" s="1" t="s">
        <v>80</v>
      </c>
      <c r="B2203" s="1" t="s">
        <v>13134</v>
      </c>
      <c r="C2203" s="1" t="s">
        <v>13135</v>
      </c>
      <c r="D2203" s="1">
        <v>0</v>
      </c>
      <c r="F2203" s="2" t="s">
        <v>13136</v>
      </c>
      <c r="G2203" s="2" t="s">
        <v>13137</v>
      </c>
      <c r="H2203" s="2" t="s">
        <v>96</v>
      </c>
      <c r="J2203" s="2" t="s">
        <v>130</v>
      </c>
      <c r="K2203" s="2" t="s">
        <v>130</v>
      </c>
      <c r="L2203" s="2" t="s">
        <v>602</v>
      </c>
      <c r="M2203" s="2" t="s">
        <v>12</v>
      </c>
      <c r="P2203" s="1" t="s">
        <v>616</v>
      </c>
      <c r="X2203" s="1" t="s">
        <v>1763</v>
      </c>
      <c r="AA2203" s="2" t="s">
        <v>604</v>
      </c>
      <c r="AB2203" s="2" t="s">
        <v>97</v>
      </c>
      <c r="AC2203" s="2" t="s">
        <v>97</v>
      </c>
      <c r="AD2203" s="2" t="s">
        <v>97</v>
      </c>
      <c r="AE2203" s="2" t="s">
        <v>130</v>
      </c>
      <c r="AF2203" s="2" t="s">
        <v>97</v>
      </c>
      <c r="AG2203" s="2" t="s">
        <v>1764</v>
      </c>
      <c r="AH2203" s="2" t="s">
        <v>13138</v>
      </c>
      <c r="AI2203" s="2" t="s">
        <v>13139</v>
      </c>
      <c r="AJ2203" s="2" t="s">
        <v>13140</v>
      </c>
      <c r="AK2203" s="2" t="s">
        <v>13141</v>
      </c>
      <c r="AL2203" s="2" t="s">
        <v>13142</v>
      </c>
      <c r="AM2203" s="2" t="s">
        <v>13143</v>
      </c>
      <c r="AO2203" s="2" t="s">
        <v>13144</v>
      </c>
      <c r="AP2203" s="2" t="s">
        <v>605</v>
      </c>
      <c r="AQ2203" s="2">
        <v>2015</v>
      </c>
      <c r="AR2203" s="2" t="s">
        <v>606</v>
      </c>
      <c r="AS2203" s="1" t="s">
        <v>99</v>
      </c>
      <c r="AT2203" s="1" t="s">
        <v>100</v>
      </c>
      <c r="AU2203" s="1" t="s">
        <v>101</v>
      </c>
      <c r="AV2203" s="1" t="s">
        <v>102</v>
      </c>
      <c r="BA2203" s="1" t="s">
        <v>118</v>
      </c>
      <c r="BB2203" s="1" t="s">
        <v>119</v>
      </c>
      <c r="BI2203" s="1" t="s">
        <v>166</v>
      </c>
      <c r="BJ2203" s="1" t="s">
        <v>167</v>
      </c>
      <c r="BQ2203" s="1" t="s">
        <v>168</v>
      </c>
      <c r="BR2203" s="1" t="s">
        <v>169</v>
      </c>
      <c r="BW2203" s="1" t="s">
        <v>6213</v>
      </c>
      <c r="BX2203" s="1" t="s">
        <v>6214</v>
      </c>
      <c r="CE2203" s="1" t="s">
        <v>13145</v>
      </c>
      <c r="CF2203" s="1">
        <v>44464</v>
      </c>
      <c r="CG2203" s="1">
        <v>50132</v>
      </c>
      <c r="CH2203" s="1" t="s">
        <v>13146</v>
      </c>
      <c r="CI2203" s="1" t="s">
        <v>6217</v>
      </c>
      <c r="CK2203" s="1" t="s">
        <v>112</v>
      </c>
      <c r="CL2203" s="1" t="s">
        <v>113</v>
      </c>
      <c r="CM2203" s="1" t="s">
        <v>611</v>
      </c>
      <c r="CN2203" s="1" t="s">
        <v>154</v>
      </c>
    </row>
    <row r="2204" spans="1:92">
      <c r="A2204" s="1" t="s">
        <v>80</v>
      </c>
      <c r="B2204" s="1" t="s">
        <v>13147</v>
      </c>
      <c r="C2204" s="1" t="s">
        <v>13148</v>
      </c>
      <c r="D2204" s="1">
        <v>0</v>
      </c>
      <c r="E2204" s="1" t="s">
        <v>13149</v>
      </c>
      <c r="F2204" s="2" t="s">
        <v>13150</v>
      </c>
      <c r="G2204" s="2" t="s">
        <v>95</v>
      </c>
      <c r="H2204" s="2" t="s">
        <v>96</v>
      </c>
      <c r="J2204" s="2" t="s">
        <v>97</v>
      </c>
      <c r="K2204" s="2" t="s">
        <v>97</v>
      </c>
      <c r="L2204" s="2" t="s">
        <v>602</v>
      </c>
      <c r="M2204" s="2" t="s">
        <v>603</v>
      </c>
      <c r="P2204" s="1" t="s">
        <v>616</v>
      </c>
      <c r="AA2204" s="2" t="s">
        <v>604</v>
      </c>
      <c r="AB2204" s="2" t="s">
        <v>97</v>
      </c>
      <c r="AC2204" s="2" t="s">
        <v>97</v>
      </c>
      <c r="AD2204" s="2" t="s">
        <v>97</v>
      </c>
      <c r="AE2204" s="2" t="s">
        <v>130</v>
      </c>
      <c r="AF2204" s="2" t="s">
        <v>97</v>
      </c>
      <c r="AP2204" s="2" t="s">
        <v>605</v>
      </c>
      <c r="AQ2204" s="2">
        <v>2015</v>
      </c>
      <c r="AR2204" s="2" t="s">
        <v>606</v>
      </c>
      <c r="AS2204" s="1" t="s">
        <v>99</v>
      </c>
      <c r="AT2204" s="1" t="s">
        <v>100</v>
      </c>
      <c r="AU2204" s="1" t="s">
        <v>101</v>
      </c>
      <c r="AV2204" s="1" t="s">
        <v>102</v>
      </c>
      <c r="BA2204" s="1" t="s">
        <v>118</v>
      </c>
      <c r="BB2204" s="1" t="s">
        <v>119</v>
      </c>
      <c r="BI2204" s="1" t="s">
        <v>157</v>
      </c>
      <c r="BJ2204" s="1" t="s">
        <v>158</v>
      </c>
      <c r="BQ2204" s="1" t="s">
        <v>159</v>
      </c>
      <c r="BR2204" s="1" t="s">
        <v>160</v>
      </c>
      <c r="BW2204" s="1" t="s">
        <v>2516</v>
      </c>
      <c r="BX2204" s="1" t="s">
        <v>2517</v>
      </c>
      <c r="CE2204" s="1" t="s">
        <v>13151</v>
      </c>
      <c r="CF2204" s="1">
        <v>44429</v>
      </c>
      <c r="CG2204" s="1">
        <v>50091</v>
      </c>
      <c r="CH2204" s="1" t="s">
        <v>13152</v>
      </c>
      <c r="CI2204" s="1" t="s">
        <v>2520</v>
      </c>
      <c r="CK2204" s="1" t="s">
        <v>112</v>
      </c>
      <c r="CL2204" s="1" t="s">
        <v>113</v>
      </c>
      <c r="CM2204" s="1" t="s">
        <v>611</v>
      </c>
      <c r="CN2204" s="1" t="s">
        <v>154</v>
      </c>
    </row>
    <row r="2205" spans="1:92">
      <c r="A2205" s="1" t="s">
        <v>80</v>
      </c>
      <c r="B2205" s="1" t="s">
        <v>3824</v>
      </c>
      <c r="C2205" s="1" t="s">
        <v>12058</v>
      </c>
      <c r="D2205" s="1">
        <v>0</v>
      </c>
      <c r="E2205" s="1" t="s">
        <v>13153</v>
      </c>
      <c r="F2205" s="2" t="s">
        <v>3825</v>
      </c>
      <c r="G2205" s="2" t="s">
        <v>95</v>
      </c>
      <c r="H2205" s="2" t="s">
        <v>383</v>
      </c>
      <c r="J2205" s="2" t="s">
        <v>130</v>
      </c>
      <c r="K2205" s="2" t="s">
        <v>130</v>
      </c>
      <c r="P2205" s="1" t="s">
        <v>867</v>
      </c>
      <c r="AA2205" s="2" t="s">
        <v>604</v>
      </c>
      <c r="AB2205" s="2" t="s">
        <v>98</v>
      </c>
      <c r="AC2205" s="2" t="s">
        <v>98</v>
      </c>
      <c r="AD2205" s="2" t="s">
        <v>98</v>
      </c>
      <c r="AE2205" s="2" t="s">
        <v>98</v>
      </c>
      <c r="AF2205" s="2" t="s">
        <v>97</v>
      </c>
      <c r="AP2205" s="2" t="s">
        <v>1119</v>
      </c>
      <c r="AQ2205" s="2">
        <v>2008</v>
      </c>
      <c r="AR2205" s="2" t="s">
        <v>1120</v>
      </c>
      <c r="AS2205" s="1" t="s">
        <v>99</v>
      </c>
      <c r="AT2205" s="1" t="s">
        <v>100</v>
      </c>
      <c r="AU2205" s="1" t="s">
        <v>384</v>
      </c>
      <c r="AV2205" s="1" t="s">
        <v>382</v>
      </c>
      <c r="BA2205" s="1" t="s">
        <v>381</v>
      </c>
      <c r="BB2205" s="1" t="s">
        <v>382</v>
      </c>
      <c r="BI2205" s="1" t="s">
        <v>1879</v>
      </c>
      <c r="BJ2205" s="1" t="s">
        <v>95</v>
      </c>
      <c r="BQ2205" s="1" t="s">
        <v>3822</v>
      </c>
      <c r="BR2205" s="1" t="s">
        <v>95</v>
      </c>
      <c r="BW2205" s="1" t="s">
        <v>3823</v>
      </c>
      <c r="BX2205" s="1" t="s">
        <v>3823</v>
      </c>
      <c r="CE2205" s="1" t="s">
        <v>13154</v>
      </c>
      <c r="CF2205" s="1">
        <v>44100</v>
      </c>
      <c r="CG2205" s="1">
        <v>49722</v>
      </c>
      <c r="CH2205" s="1" t="s">
        <v>3828</v>
      </c>
      <c r="CI2205" s="1" t="s">
        <v>13155</v>
      </c>
      <c r="CK2205" s="1" t="s">
        <v>112</v>
      </c>
      <c r="CL2205" s="1" t="s">
        <v>113</v>
      </c>
      <c r="CM2205" s="1" t="s">
        <v>1127</v>
      </c>
      <c r="CN2205" s="1" t="s">
        <v>113</v>
      </c>
    </row>
    <row r="2206" spans="1:92">
      <c r="A2206" s="1" t="s">
        <v>80</v>
      </c>
      <c r="B2206" s="1" t="s">
        <v>13156</v>
      </c>
      <c r="C2206" s="1" t="s">
        <v>623</v>
      </c>
      <c r="D2206" s="1">
        <v>0</v>
      </c>
      <c r="F2206" s="2" t="s">
        <v>13157</v>
      </c>
      <c r="G2206" s="2" t="s">
        <v>95</v>
      </c>
      <c r="H2206" s="2" t="s">
        <v>96</v>
      </c>
      <c r="J2206" s="2" t="s">
        <v>130</v>
      </c>
      <c r="K2206" s="2" t="s">
        <v>130</v>
      </c>
      <c r="L2206" s="2" t="s">
        <v>602</v>
      </c>
      <c r="M2206" s="2" t="s">
        <v>12</v>
      </c>
      <c r="P2206" s="1" t="s">
        <v>616</v>
      </c>
      <c r="AA2206" s="2" t="s">
        <v>604</v>
      </c>
      <c r="AB2206" s="2" t="s">
        <v>97</v>
      </c>
      <c r="AC2206" s="2" t="s">
        <v>97</v>
      </c>
      <c r="AD2206" s="2" t="s">
        <v>97</v>
      </c>
      <c r="AE2206" s="2" t="s">
        <v>130</v>
      </c>
      <c r="AF2206" s="2" t="s">
        <v>97</v>
      </c>
      <c r="AO2206" s="2" t="s">
        <v>9535</v>
      </c>
      <c r="AP2206" s="2" t="s">
        <v>605</v>
      </c>
      <c r="AQ2206" s="2">
        <v>2015</v>
      </c>
      <c r="AR2206" s="2" t="s">
        <v>606</v>
      </c>
      <c r="AS2206" s="1" t="s">
        <v>99</v>
      </c>
      <c r="AT2206" s="1" t="s">
        <v>100</v>
      </c>
      <c r="AU2206" s="1" t="s">
        <v>101</v>
      </c>
      <c r="AV2206" s="1" t="s">
        <v>102</v>
      </c>
      <c r="BA2206" s="1" t="s">
        <v>118</v>
      </c>
      <c r="BB2206" s="1" t="s">
        <v>119</v>
      </c>
      <c r="BI2206" s="1" t="s">
        <v>327</v>
      </c>
      <c r="BJ2206" s="1" t="s">
        <v>328</v>
      </c>
      <c r="BQ2206" s="1" t="s">
        <v>1570</v>
      </c>
      <c r="BR2206" s="1" t="s">
        <v>1571</v>
      </c>
      <c r="BW2206" s="1" t="s">
        <v>2549</v>
      </c>
      <c r="BX2206" s="1" t="s">
        <v>2550</v>
      </c>
      <c r="CE2206" s="1" t="s">
        <v>13158</v>
      </c>
      <c r="CF2206" s="1">
        <v>43559</v>
      </c>
      <c r="CG2206" s="1">
        <v>49095</v>
      </c>
      <c r="CH2206" s="1" t="s">
        <v>13159</v>
      </c>
      <c r="CI2206" s="1" t="s">
        <v>2553</v>
      </c>
      <c r="CK2206" s="1" t="s">
        <v>112</v>
      </c>
      <c r="CL2206" s="1" t="s">
        <v>113</v>
      </c>
      <c r="CM2206" s="1" t="s">
        <v>611</v>
      </c>
      <c r="CN2206" s="1" t="s">
        <v>154</v>
      </c>
    </row>
    <row r="2207" spans="1:92">
      <c r="A2207" s="1" t="s">
        <v>80</v>
      </c>
      <c r="B2207" s="1" t="s">
        <v>13160</v>
      </c>
      <c r="C2207" s="1" t="s">
        <v>2569</v>
      </c>
      <c r="D2207" s="1">
        <v>0</v>
      </c>
      <c r="E2207" s="1" t="s">
        <v>13161</v>
      </c>
      <c r="F2207" s="2" t="s">
        <v>13162</v>
      </c>
      <c r="G2207" s="2" t="s">
        <v>95</v>
      </c>
      <c r="H2207" s="2" t="s">
        <v>96</v>
      </c>
      <c r="J2207" s="2" t="s">
        <v>130</v>
      </c>
      <c r="K2207" s="2" t="s">
        <v>130</v>
      </c>
      <c r="L2207" s="2" t="s">
        <v>866</v>
      </c>
      <c r="M2207" s="2" t="s">
        <v>12</v>
      </c>
      <c r="P2207" s="1" t="s">
        <v>867</v>
      </c>
      <c r="AA2207" s="2" t="s">
        <v>604</v>
      </c>
      <c r="AB2207" s="2" t="s">
        <v>97</v>
      </c>
      <c r="AC2207" s="2" t="s">
        <v>97</v>
      </c>
      <c r="AD2207" s="2" t="s">
        <v>97</v>
      </c>
      <c r="AE2207" s="2" t="s">
        <v>130</v>
      </c>
      <c r="AF2207" s="2" t="s">
        <v>97</v>
      </c>
      <c r="AP2207" s="2" t="s">
        <v>605</v>
      </c>
      <c r="AQ2207" s="2">
        <v>2015</v>
      </c>
      <c r="AR2207" s="2" t="s">
        <v>606</v>
      </c>
      <c r="AS2207" s="1" t="s">
        <v>99</v>
      </c>
      <c r="AT2207" s="1" t="s">
        <v>100</v>
      </c>
      <c r="AU2207" s="1" t="s">
        <v>101</v>
      </c>
      <c r="AV2207" s="1" t="s">
        <v>102</v>
      </c>
      <c r="BA2207" s="1" t="s">
        <v>118</v>
      </c>
      <c r="BB2207" s="1" t="s">
        <v>119</v>
      </c>
      <c r="BI2207" s="1" t="s">
        <v>157</v>
      </c>
      <c r="BJ2207" s="1" t="s">
        <v>158</v>
      </c>
      <c r="BQ2207" s="1" t="s">
        <v>888</v>
      </c>
      <c r="BR2207" s="1" t="s">
        <v>889</v>
      </c>
      <c r="BW2207" s="1" t="s">
        <v>2572</v>
      </c>
      <c r="BX2207" s="1" t="s">
        <v>2572</v>
      </c>
      <c r="CE2207" s="1" t="s">
        <v>13163</v>
      </c>
      <c r="CF2207" s="1">
        <v>43192</v>
      </c>
      <c r="CG2207" s="1">
        <v>48656</v>
      </c>
      <c r="CH2207" s="1" t="s">
        <v>13164</v>
      </c>
      <c r="CI2207" s="1" t="s">
        <v>2575</v>
      </c>
      <c r="CK2207" s="1" t="s">
        <v>112</v>
      </c>
      <c r="CL2207" s="1" t="s">
        <v>113</v>
      </c>
      <c r="CM2207" s="1" t="s">
        <v>611</v>
      </c>
      <c r="CN2207" s="1" t="s">
        <v>154</v>
      </c>
    </row>
    <row r="2208" spans="1:92">
      <c r="A2208" s="1" t="s">
        <v>80</v>
      </c>
      <c r="B2208" s="1" t="s">
        <v>13165</v>
      </c>
      <c r="C2208" s="1" t="s">
        <v>623</v>
      </c>
      <c r="D2208" s="1">
        <v>0</v>
      </c>
      <c r="F2208" s="2" t="s">
        <v>13166</v>
      </c>
      <c r="G2208" s="2" t="s">
        <v>95</v>
      </c>
      <c r="H2208" s="2" t="s">
        <v>96</v>
      </c>
      <c r="J2208" s="2" t="s">
        <v>130</v>
      </c>
      <c r="K2208" s="2" t="s">
        <v>130</v>
      </c>
      <c r="L2208" s="2" t="s">
        <v>866</v>
      </c>
      <c r="M2208" s="2" t="s">
        <v>12</v>
      </c>
      <c r="P2208" s="1" t="s">
        <v>867</v>
      </c>
      <c r="AA2208" s="2" t="s">
        <v>604</v>
      </c>
      <c r="AB2208" s="2" t="s">
        <v>97</v>
      </c>
      <c r="AC2208" s="2" t="s">
        <v>97</v>
      </c>
      <c r="AD2208" s="2" t="s">
        <v>97</v>
      </c>
      <c r="AE2208" s="2" t="s">
        <v>130</v>
      </c>
      <c r="AF2208" s="2" t="s">
        <v>97</v>
      </c>
      <c r="AO2208" s="2" t="s">
        <v>13167</v>
      </c>
      <c r="AP2208" s="2" t="s">
        <v>605</v>
      </c>
      <c r="AQ2208" s="2">
        <v>2015</v>
      </c>
      <c r="AR2208" s="2" t="s">
        <v>606</v>
      </c>
      <c r="AS2208" s="1" t="s">
        <v>99</v>
      </c>
      <c r="AT2208" s="1" t="s">
        <v>100</v>
      </c>
      <c r="AU2208" s="1" t="s">
        <v>101</v>
      </c>
      <c r="AV2208" s="1" t="s">
        <v>102</v>
      </c>
      <c r="BA2208" s="1" t="s">
        <v>118</v>
      </c>
      <c r="BB2208" s="1" t="s">
        <v>119</v>
      </c>
      <c r="BI2208" s="1" t="s">
        <v>6257</v>
      </c>
      <c r="BJ2208" s="1" t="s">
        <v>6258</v>
      </c>
      <c r="BQ2208" s="1" t="s">
        <v>6259</v>
      </c>
      <c r="BR2208" s="1" t="s">
        <v>6260</v>
      </c>
      <c r="BW2208" s="1" t="s">
        <v>6261</v>
      </c>
      <c r="BX2208" s="1" t="s">
        <v>6262</v>
      </c>
      <c r="CE2208" s="1" t="s">
        <v>13168</v>
      </c>
      <c r="CF2208" s="1">
        <v>43175</v>
      </c>
      <c r="CG2208" s="1">
        <v>48633</v>
      </c>
      <c r="CH2208" s="1" t="s">
        <v>13169</v>
      </c>
      <c r="CI2208" s="1" t="s">
        <v>6265</v>
      </c>
      <c r="CK2208" s="1" t="s">
        <v>112</v>
      </c>
      <c r="CL2208" s="1" t="s">
        <v>113</v>
      </c>
      <c r="CM2208" s="1" t="s">
        <v>611</v>
      </c>
      <c r="CN2208" s="1" t="s">
        <v>154</v>
      </c>
    </row>
    <row r="2209" spans="1:92">
      <c r="A2209" s="1" t="s">
        <v>80</v>
      </c>
      <c r="B2209" s="1" t="s">
        <v>13170</v>
      </c>
      <c r="C2209" s="1" t="s">
        <v>623</v>
      </c>
      <c r="D2209" s="1">
        <v>0</v>
      </c>
      <c r="F2209" s="2" t="s">
        <v>13171</v>
      </c>
      <c r="G2209" s="2" t="s">
        <v>95</v>
      </c>
      <c r="H2209" s="2" t="s">
        <v>96</v>
      </c>
      <c r="J2209" s="2" t="s">
        <v>97</v>
      </c>
      <c r="K2209" s="2" t="s">
        <v>97</v>
      </c>
      <c r="L2209" s="2" t="s">
        <v>602</v>
      </c>
      <c r="M2209" s="2" t="s">
        <v>603</v>
      </c>
      <c r="N2209" s="2">
        <v>1998</v>
      </c>
      <c r="P2209" s="1" t="s">
        <v>95</v>
      </c>
      <c r="AA2209" s="2" t="s">
        <v>604</v>
      </c>
      <c r="AB2209" s="2" t="s">
        <v>97</v>
      </c>
      <c r="AC2209" s="2" t="s">
        <v>97</v>
      </c>
      <c r="AD2209" s="2" t="s">
        <v>97</v>
      </c>
      <c r="AE2209" s="2" t="s">
        <v>130</v>
      </c>
      <c r="AF2209" s="2" t="s">
        <v>97</v>
      </c>
      <c r="AP2209" s="2" t="s">
        <v>605</v>
      </c>
      <c r="AQ2209" s="2">
        <v>2015</v>
      </c>
      <c r="AR2209" s="2" t="s">
        <v>606</v>
      </c>
      <c r="AS2209" s="1" t="s">
        <v>99</v>
      </c>
      <c r="AT2209" s="1" t="s">
        <v>100</v>
      </c>
      <c r="AU2209" s="1" t="s">
        <v>101</v>
      </c>
      <c r="AV2209" s="1" t="s">
        <v>102</v>
      </c>
      <c r="BA2209" s="1" t="s">
        <v>118</v>
      </c>
      <c r="BB2209" s="1" t="s">
        <v>119</v>
      </c>
      <c r="BI2209" s="1" t="s">
        <v>131</v>
      </c>
      <c r="BJ2209" s="1" t="s">
        <v>132</v>
      </c>
      <c r="BQ2209" s="1" t="s">
        <v>360</v>
      </c>
      <c r="BR2209" s="1" t="s">
        <v>361</v>
      </c>
      <c r="BW2209" s="1" t="s">
        <v>2807</v>
      </c>
      <c r="BX2209" s="1" t="s">
        <v>2808</v>
      </c>
      <c r="CE2209" s="1" t="s">
        <v>13172</v>
      </c>
      <c r="CF2209" s="1">
        <v>45040</v>
      </c>
      <c r="CG2209" s="1">
        <v>50807</v>
      </c>
      <c r="CH2209" s="1" t="s">
        <v>13173</v>
      </c>
      <c r="CI2209" s="1" t="s">
        <v>2811</v>
      </c>
      <c r="CK2209" s="1" t="s">
        <v>112</v>
      </c>
      <c r="CL2209" s="1" t="s">
        <v>113</v>
      </c>
      <c r="CM2209" s="1" t="s">
        <v>611</v>
      </c>
      <c r="CN2209" s="1" t="s">
        <v>154</v>
      </c>
    </row>
    <row r="2210" spans="1:92">
      <c r="A2210" s="1" t="s">
        <v>80</v>
      </c>
      <c r="B2210" s="1" t="s">
        <v>13174</v>
      </c>
      <c r="C2210" s="1" t="s">
        <v>9623</v>
      </c>
      <c r="D2210" s="1">
        <v>0</v>
      </c>
      <c r="E2210" s="1" t="s">
        <v>13175</v>
      </c>
      <c r="F2210" s="2" t="s">
        <v>13176</v>
      </c>
      <c r="G2210" s="2" t="s">
        <v>95</v>
      </c>
      <c r="H2210" s="2" t="s">
        <v>96</v>
      </c>
      <c r="J2210" s="2" t="s">
        <v>130</v>
      </c>
      <c r="K2210" s="2" t="s">
        <v>130</v>
      </c>
      <c r="L2210" s="2" t="s">
        <v>866</v>
      </c>
      <c r="M2210" s="2" t="s">
        <v>98</v>
      </c>
      <c r="P2210" s="1" t="s">
        <v>849</v>
      </c>
      <c r="Q2210" s="1" t="s">
        <v>1048</v>
      </c>
      <c r="AA2210" s="2" t="s">
        <v>6283</v>
      </c>
      <c r="AB2210" s="2" t="s">
        <v>97</v>
      </c>
      <c r="AC2210" s="2" t="s">
        <v>97</v>
      </c>
      <c r="AD2210" s="2" t="s">
        <v>97</v>
      </c>
      <c r="AE2210" s="2" t="s">
        <v>130</v>
      </c>
      <c r="AF2210" s="2" t="s">
        <v>97</v>
      </c>
      <c r="AP2210" s="2" t="s">
        <v>605</v>
      </c>
      <c r="AQ2210" s="2">
        <v>2015</v>
      </c>
      <c r="AR2210" s="2" t="s">
        <v>606</v>
      </c>
      <c r="AS2210" s="1" t="s">
        <v>99</v>
      </c>
      <c r="AT2210" s="1" t="s">
        <v>100</v>
      </c>
      <c r="AU2210" s="1" t="s">
        <v>101</v>
      </c>
      <c r="AV2210" s="1" t="s">
        <v>102</v>
      </c>
      <c r="BA2210" s="1" t="s">
        <v>118</v>
      </c>
      <c r="BB2210" s="1" t="s">
        <v>119</v>
      </c>
      <c r="BI2210" s="1" t="s">
        <v>175</v>
      </c>
      <c r="BJ2210" s="1" t="s">
        <v>176</v>
      </c>
      <c r="BQ2210" s="1" t="s">
        <v>1952</v>
      </c>
      <c r="BR2210" s="1" t="s">
        <v>1953</v>
      </c>
      <c r="BW2210" s="1" t="s">
        <v>6292</v>
      </c>
      <c r="BX2210" s="1" t="s">
        <v>6293</v>
      </c>
      <c r="CE2210" s="1" t="s">
        <v>13177</v>
      </c>
      <c r="CF2210" s="1">
        <v>42914</v>
      </c>
      <c r="CG2210" s="1">
        <v>48324</v>
      </c>
      <c r="CH2210" s="1" t="s">
        <v>13178</v>
      </c>
      <c r="CI2210" s="1" t="s">
        <v>6296</v>
      </c>
      <c r="CK2210" s="1" t="s">
        <v>112</v>
      </c>
      <c r="CL2210" s="1" t="s">
        <v>113</v>
      </c>
      <c r="CM2210" s="1" t="s">
        <v>1411</v>
      </c>
      <c r="CN2210" s="1" t="s">
        <v>154</v>
      </c>
    </row>
    <row r="2211" spans="1:92">
      <c r="A2211" s="1" t="s">
        <v>80</v>
      </c>
      <c r="B2211" s="1" t="s">
        <v>13179</v>
      </c>
      <c r="C2211" s="1" t="s">
        <v>623</v>
      </c>
      <c r="D2211" s="1">
        <v>0</v>
      </c>
      <c r="F2211" s="2" t="s">
        <v>13180</v>
      </c>
      <c r="G2211" s="2" t="s">
        <v>95</v>
      </c>
      <c r="H2211" s="2" t="s">
        <v>96</v>
      </c>
      <c r="J2211" s="2" t="s">
        <v>97</v>
      </c>
      <c r="K2211" s="2" t="s">
        <v>97</v>
      </c>
      <c r="L2211" s="2" t="s">
        <v>602</v>
      </c>
      <c r="P2211" s="1" t="s">
        <v>616</v>
      </c>
      <c r="AA2211" s="2" t="s">
        <v>604</v>
      </c>
      <c r="AB2211" s="2" t="s">
        <v>97</v>
      </c>
      <c r="AC2211" s="2" t="s">
        <v>97</v>
      </c>
      <c r="AD2211" s="2" t="s">
        <v>97</v>
      </c>
      <c r="AE2211" s="2" t="s">
        <v>130</v>
      </c>
      <c r="AF2211" s="2" t="s">
        <v>97</v>
      </c>
      <c r="AP2211" s="2" t="s">
        <v>878</v>
      </c>
      <c r="AQ2211" s="2">
        <v>2013</v>
      </c>
      <c r="AR2211" s="2" t="s">
        <v>879</v>
      </c>
      <c r="AS2211" s="1" t="s">
        <v>99</v>
      </c>
      <c r="AT2211" s="1" t="s">
        <v>100</v>
      </c>
      <c r="AU2211" s="1" t="s">
        <v>101</v>
      </c>
      <c r="AV2211" s="1" t="s">
        <v>102</v>
      </c>
      <c r="BA2211" s="1" t="s">
        <v>118</v>
      </c>
      <c r="BB2211" s="1" t="s">
        <v>119</v>
      </c>
      <c r="BI2211" s="1" t="s">
        <v>494</v>
      </c>
      <c r="BJ2211" s="1" t="s">
        <v>495</v>
      </c>
      <c r="BQ2211" s="1" t="s">
        <v>496</v>
      </c>
      <c r="BR2211" s="1" t="s">
        <v>497</v>
      </c>
      <c r="BW2211" s="1" t="s">
        <v>8268</v>
      </c>
      <c r="BX2211" s="1" t="s">
        <v>8269</v>
      </c>
      <c r="CE2211" s="1" t="s">
        <v>13181</v>
      </c>
      <c r="CF2211" s="1">
        <v>42902</v>
      </c>
      <c r="CG2211" s="1">
        <v>48311</v>
      </c>
      <c r="CH2211" s="1" t="s">
        <v>13182</v>
      </c>
      <c r="CI2211" s="1" t="s">
        <v>8271</v>
      </c>
      <c r="CK2211" s="1" t="s">
        <v>112</v>
      </c>
      <c r="CL2211" s="1" t="s">
        <v>113</v>
      </c>
      <c r="CM2211" s="1" t="s">
        <v>611</v>
      </c>
      <c r="CN2211" s="1" t="s">
        <v>154</v>
      </c>
    </row>
    <row r="2212" spans="1:92">
      <c r="A2212" s="1" t="s">
        <v>80</v>
      </c>
      <c r="B2212" s="1" t="s">
        <v>13183</v>
      </c>
      <c r="C2212" s="1" t="s">
        <v>623</v>
      </c>
      <c r="D2212" s="1">
        <v>0</v>
      </c>
      <c r="F2212" s="2" t="s">
        <v>13184</v>
      </c>
      <c r="G2212" s="2" t="s">
        <v>95</v>
      </c>
      <c r="H2212" s="2" t="s">
        <v>96</v>
      </c>
      <c r="J2212" s="2" t="s">
        <v>130</v>
      </c>
      <c r="K2212" s="2" t="s">
        <v>130</v>
      </c>
      <c r="L2212" s="2" t="s">
        <v>866</v>
      </c>
      <c r="M2212" s="2" t="s">
        <v>12</v>
      </c>
      <c r="P2212" s="1" t="s">
        <v>867</v>
      </c>
      <c r="AA2212" s="2" t="s">
        <v>604</v>
      </c>
      <c r="AB2212" s="2" t="s">
        <v>97</v>
      </c>
      <c r="AC2212" s="2" t="s">
        <v>97</v>
      </c>
      <c r="AD2212" s="2" t="s">
        <v>97</v>
      </c>
      <c r="AE2212" s="2" t="s">
        <v>130</v>
      </c>
      <c r="AF2212" s="2" t="s">
        <v>97</v>
      </c>
      <c r="AP2212" s="2" t="s">
        <v>605</v>
      </c>
      <c r="AQ2212" s="2">
        <v>2015</v>
      </c>
      <c r="AR2212" s="2" t="s">
        <v>606</v>
      </c>
      <c r="AS2212" s="1" t="s">
        <v>99</v>
      </c>
      <c r="AT2212" s="1" t="s">
        <v>100</v>
      </c>
      <c r="AU2212" s="1" t="s">
        <v>101</v>
      </c>
      <c r="AV2212" s="1" t="s">
        <v>102</v>
      </c>
      <c r="BA2212" s="1" t="s">
        <v>146</v>
      </c>
      <c r="BB2212" s="1" t="s">
        <v>147</v>
      </c>
      <c r="BI2212" s="1" t="s">
        <v>592</v>
      </c>
      <c r="BJ2212" s="1" t="s">
        <v>593</v>
      </c>
      <c r="BQ2212" s="1" t="s">
        <v>594</v>
      </c>
      <c r="BR2212" s="1" t="s">
        <v>595</v>
      </c>
      <c r="BW2212" s="1" t="s">
        <v>13185</v>
      </c>
      <c r="BX2212" s="1" t="s">
        <v>13186</v>
      </c>
      <c r="CE2212" s="1" t="s">
        <v>13187</v>
      </c>
      <c r="CF2212" s="1">
        <v>42663</v>
      </c>
      <c r="CG2212" s="1">
        <v>48025</v>
      </c>
      <c r="CH2212" s="1" t="s">
        <v>13188</v>
      </c>
      <c r="CI2212" s="1" t="s">
        <v>13189</v>
      </c>
      <c r="CK2212" s="1" t="s">
        <v>112</v>
      </c>
      <c r="CL2212" s="1" t="s">
        <v>113</v>
      </c>
      <c r="CM2212" s="1" t="s">
        <v>611</v>
      </c>
      <c r="CN2212" s="1" t="s">
        <v>154</v>
      </c>
    </row>
    <row r="2213" spans="1:92">
      <c r="A2213" s="1" t="s">
        <v>80</v>
      </c>
      <c r="B2213" s="1" t="s">
        <v>13190</v>
      </c>
      <c r="C2213" s="1" t="s">
        <v>4736</v>
      </c>
      <c r="D2213" s="1">
        <v>0</v>
      </c>
      <c r="E2213" s="1" t="s">
        <v>13191</v>
      </c>
      <c r="F2213" s="2" t="s">
        <v>13192</v>
      </c>
      <c r="G2213" s="2" t="s">
        <v>95</v>
      </c>
      <c r="H2213" s="2" t="s">
        <v>96</v>
      </c>
      <c r="J2213" s="2" t="s">
        <v>97</v>
      </c>
      <c r="K2213" s="2" t="s">
        <v>97</v>
      </c>
      <c r="L2213" s="2" t="s">
        <v>602</v>
      </c>
      <c r="M2213" s="2" t="s">
        <v>603</v>
      </c>
      <c r="P2213" s="1" t="s">
        <v>616</v>
      </c>
      <c r="AA2213" s="2" t="s">
        <v>604</v>
      </c>
      <c r="AB2213" s="2" t="s">
        <v>97</v>
      </c>
      <c r="AC2213" s="2" t="s">
        <v>97</v>
      </c>
      <c r="AD2213" s="2" t="s">
        <v>97</v>
      </c>
      <c r="AE2213" s="2" t="s">
        <v>130</v>
      </c>
      <c r="AF2213" s="2" t="s">
        <v>97</v>
      </c>
      <c r="AP2213" s="2" t="s">
        <v>605</v>
      </c>
      <c r="AQ2213" s="2">
        <v>2015</v>
      </c>
      <c r="AR2213" s="2" t="s">
        <v>606</v>
      </c>
      <c r="AS2213" s="1" t="s">
        <v>99</v>
      </c>
      <c r="AT2213" s="1" t="s">
        <v>100</v>
      </c>
      <c r="AU2213" s="1" t="s">
        <v>101</v>
      </c>
      <c r="AV2213" s="1" t="s">
        <v>102</v>
      </c>
      <c r="BA2213" s="1" t="s">
        <v>118</v>
      </c>
      <c r="BB2213" s="1" t="s">
        <v>119</v>
      </c>
      <c r="BI2213" s="1" t="s">
        <v>175</v>
      </c>
      <c r="BJ2213" s="1" t="s">
        <v>176</v>
      </c>
      <c r="BQ2213" s="1" t="s">
        <v>262</v>
      </c>
      <c r="BR2213" s="1" t="s">
        <v>263</v>
      </c>
      <c r="BW2213" s="1" t="s">
        <v>3798</v>
      </c>
      <c r="BX2213" s="1" t="s">
        <v>3799</v>
      </c>
      <c r="CE2213" s="1" t="s">
        <v>13193</v>
      </c>
      <c r="CF2213" s="1">
        <v>45994</v>
      </c>
      <c r="CG2213" s="1">
        <v>51927</v>
      </c>
      <c r="CH2213" s="1" t="s">
        <v>13194</v>
      </c>
      <c r="CI2213" s="1" t="s">
        <v>6463</v>
      </c>
      <c r="CK2213" s="1" t="s">
        <v>112</v>
      </c>
      <c r="CL2213" s="1" t="s">
        <v>113</v>
      </c>
      <c r="CM2213" s="1" t="s">
        <v>611</v>
      </c>
      <c r="CN2213" s="1" t="s">
        <v>154</v>
      </c>
    </row>
    <row r="2214" spans="1:92">
      <c r="A2214" s="1" t="s">
        <v>80</v>
      </c>
      <c r="B2214" s="1" t="s">
        <v>13195</v>
      </c>
      <c r="C2214" s="1" t="s">
        <v>13196</v>
      </c>
      <c r="D2214" s="1">
        <v>0</v>
      </c>
      <c r="E2214" s="1" t="s">
        <v>13197</v>
      </c>
      <c r="F2214" s="2" t="s">
        <v>13198</v>
      </c>
      <c r="G2214" s="2" t="s">
        <v>13199</v>
      </c>
      <c r="H2214" s="2" t="s">
        <v>383</v>
      </c>
      <c r="J2214" s="2" t="s">
        <v>130</v>
      </c>
      <c r="K2214" s="2" t="s">
        <v>130</v>
      </c>
      <c r="P2214" s="1" t="s">
        <v>867</v>
      </c>
      <c r="AA2214" s="2" t="s">
        <v>604</v>
      </c>
      <c r="AB2214" s="2" t="s">
        <v>98</v>
      </c>
      <c r="AC2214" s="2" t="s">
        <v>98</v>
      </c>
      <c r="AD2214" s="2" t="s">
        <v>98</v>
      </c>
      <c r="AE2214" s="2" t="s">
        <v>98</v>
      </c>
      <c r="AF2214" s="2" t="s">
        <v>97</v>
      </c>
      <c r="AP2214" s="2" t="s">
        <v>850</v>
      </c>
      <c r="AQ2214" s="2">
        <v>2005</v>
      </c>
      <c r="AR2214" s="2" t="s">
        <v>851</v>
      </c>
      <c r="AS2214" s="1" t="s">
        <v>99</v>
      </c>
      <c r="AT2214" s="1" t="s">
        <v>100</v>
      </c>
      <c r="AU2214" s="1" t="s">
        <v>852</v>
      </c>
      <c r="AV2214" s="1" t="s">
        <v>383</v>
      </c>
      <c r="BA2214" s="1" t="s">
        <v>979</v>
      </c>
      <c r="BB2214" s="1" t="s">
        <v>854</v>
      </c>
      <c r="BI2214" s="1" t="s">
        <v>980</v>
      </c>
      <c r="BJ2214" s="1" t="s">
        <v>95</v>
      </c>
      <c r="BQ2214" s="1" t="s">
        <v>2756</v>
      </c>
      <c r="BR2214" s="1" t="s">
        <v>95</v>
      </c>
      <c r="BW2214" s="1" t="s">
        <v>2757</v>
      </c>
      <c r="BX2214" s="1" t="s">
        <v>95</v>
      </c>
      <c r="CE2214" s="1" t="s">
        <v>13200</v>
      </c>
      <c r="CF2214" s="1">
        <v>45942</v>
      </c>
      <c r="CG2214" s="1">
        <v>51864</v>
      </c>
      <c r="CH2214" s="1" t="s">
        <v>13201</v>
      </c>
      <c r="CI2214" s="1" t="s">
        <v>2760</v>
      </c>
      <c r="CK2214" s="1" t="s">
        <v>112</v>
      </c>
      <c r="CL2214" s="1" t="s">
        <v>113</v>
      </c>
      <c r="CM2214" s="1" t="s">
        <v>3352</v>
      </c>
      <c r="CN2214" s="1" t="s">
        <v>154</v>
      </c>
    </row>
    <row r="2215" spans="1:92">
      <c r="A2215" s="1" t="s">
        <v>80</v>
      </c>
      <c r="B2215" s="1" t="s">
        <v>13202</v>
      </c>
      <c r="C2215" s="1" t="s">
        <v>13203</v>
      </c>
      <c r="D2215" s="1">
        <v>0</v>
      </c>
      <c r="E2215" s="1" t="s">
        <v>13204</v>
      </c>
      <c r="F2215" s="2" t="s">
        <v>13205</v>
      </c>
      <c r="G2215" s="2" t="s">
        <v>95</v>
      </c>
      <c r="H2215" s="2" t="s">
        <v>383</v>
      </c>
      <c r="J2215" s="2" t="s">
        <v>130</v>
      </c>
      <c r="K2215" s="2" t="s">
        <v>130</v>
      </c>
      <c r="P2215" s="1" t="s">
        <v>976</v>
      </c>
      <c r="AA2215" s="2" t="s">
        <v>604</v>
      </c>
      <c r="AB2215" s="2" t="s">
        <v>98</v>
      </c>
      <c r="AC2215" s="2" t="s">
        <v>98</v>
      </c>
      <c r="AD2215" s="2" t="s">
        <v>98</v>
      </c>
      <c r="AE2215" s="2" t="s">
        <v>98</v>
      </c>
      <c r="AF2215" s="2" t="s">
        <v>97</v>
      </c>
      <c r="AP2215" s="2" t="s">
        <v>850</v>
      </c>
      <c r="AQ2215" s="2">
        <v>2005</v>
      </c>
      <c r="AR2215" s="2" t="s">
        <v>851</v>
      </c>
      <c r="AS2215" s="1" t="s">
        <v>99</v>
      </c>
      <c r="AT2215" s="1" t="s">
        <v>100</v>
      </c>
      <c r="AU2215" s="1" t="s">
        <v>852</v>
      </c>
      <c r="AV2215" s="1" t="s">
        <v>383</v>
      </c>
      <c r="BA2215" s="1" t="s">
        <v>979</v>
      </c>
      <c r="BB2215" s="1" t="s">
        <v>854</v>
      </c>
      <c r="BI2215" s="1" t="s">
        <v>1453</v>
      </c>
      <c r="BJ2215" s="1" t="s">
        <v>95</v>
      </c>
      <c r="BQ2215" s="1" t="s">
        <v>1454</v>
      </c>
      <c r="BR2215" s="1" t="s">
        <v>95</v>
      </c>
      <c r="BW2215" s="1" t="s">
        <v>13206</v>
      </c>
      <c r="BX2215" s="1" t="s">
        <v>95</v>
      </c>
      <c r="CE2215" s="1" t="s">
        <v>13207</v>
      </c>
      <c r="CF2215" s="1">
        <v>47298</v>
      </c>
      <c r="CG2215" s="1">
        <v>53495</v>
      </c>
      <c r="CH2215" s="1" t="s">
        <v>13208</v>
      </c>
      <c r="CI2215" s="1" t="s">
        <v>13209</v>
      </c>
      <c r="CK2215" s="1" t="s">
        <v>112</v>
      </c>
      <c r="CL2215" s="1" t="s">
        <v>113</v>
      </c>
      <c r="CM2215" s="1" t="s">
        <v>861</v>
      </c>
      <c r="CN2215" s="1" t="s">
        <v>154</v>
      </c>
    </row>
    <row r="2216" spans="1:92">
      <c r="A2216" s="1" t="s">
        <v>80</v>
      </c>
      <c r="B2216" s="1" t="s">
        <v>13210</v>
      </c>
      <c r="C2216" s="1" t="s">
        <v>13211</v>
      </c>
      <c r="D2216" s="1">
        <v>0</v>
      </c>
      <c r="F2216" s="2" t="s">
        <v>13212</v>
      </c>
      <c r="G2216" s="2" t="s">
        <v>95</v>
      </c>
      <c r="H2216" s="2" t="s">
        <v>96</v>
      </c>
      <c r="J2216" s="2" t="s">
        <v>97</v>
      </c>
      <c r="K2216" s="2" t="s">
        <v>97</v>
      </c>
      <c r="L2216" s="2" t="s">
        <v>602</v>
      </c>
      <c r="P2216" s="1" t="s">
        <v>616</v>
      </c>
      <c r="AA2216" s="2" t="s">
        <v>604</v>
      </c>
      <c r="AB2216" s="2" t="s">
        <v>97</v>
      </c>
      <c r="AC2216" s="2" t="s">
        <v>97</v>
      </c>
      <c r="AD2216" s="2" t="s">
        <v>97</v>
      </c>
      <c r="AE2216" s="2" t="s">
        <v>130</v>
      </c>
      <c r="AF2216" s="2" t="s">
        <v>97</v>
      </c>
      <c r="AP2216" s="2" t="s">
        <v>878</v>
      </c>
      <c r="AQ2216" s="2">
        <v>2013</v>
      </c>
      <c r="AR2216" s="2" t="s">
        <v>879</v>
      </c>
      <c r="AS2216" s="1" t="s">
        <v>99</v>
      </c>
      <c r="AT2216" s="1" t="s">
        <v>100</v>
      </c>
      <c r="AU2216" s="1" t="s">
        <v>101</v>
      </c>
      <c r="AV2216" s="1" t="s">
        <v>102</v>
      </c>
      <c r="BA2216" s="1" t="s">
        <v>118</v>
      </c>
      <c r="BB2216" s="1" t="s">
        <v>119</v>
      </c>
      <c r="BI2216" s="1" t="s">
        <v>458</v>
      </c>
      <c r="BJ2216" s="1" t="s">
        <v>459</v>
      </c>
      <c r="BQ2216" s="1" t="s">
        <v>460</v>
      </c>
      <c r="BR2216" s="1" t="s">
        <v>461</v>
      </c>
      <c r="BW2216" s="1" t="s">
        <v>782</v>
      </c>
      <c r="BX2216" s="1" t="s">
        <v>783</v>
      </c>
      <c r="CE2216" s="1" t="s">
        <v>13213</v>
      </c>
      <c r="CF2216" s="1">
        <v>47012</v>
      </c>
      <c r="CG2216" s="1">
        <v>53129</v>
      </c>
      <c r="CH2216" s="1" t="s">
        <v>13214</v>
      </c>
      <c r="CI2216" s="1" t="s">
        <v>785</v>
      </c>
      <c r="CK2216" s="1" t="s">
        <v>112</v>
      </c>
      <c r="CL2216" s="1" t="s">
        <v>113</v>
      </c>
      <c r="CM2216" s="1" t="s">
        <v>611</v>
      </c>
      <c r="CN2216" s="1" t="s">
        <v>154</v>
      </c>
    </row>
    <row r="2217" spans="1:92">
      <c r="A2217" s="1" t="s">
        <v>80</v>
      </c>
      <c r="B2217" s="1" t="s">
        <v>13215</v>
      </c>
      <c r="C2217" s="1" t="s">
        <v>623</v>
      </c>
      <c r="D2217" s="1">
        <v>0</v>
      </c>
      <c r="E2217" s="1" t="s">
        <v>13216</v>
      </c>
      <c r="F2217" s="2" t="s">
        <v>13217</v>
      </c>
      <c r="G2217" s="2" t="s">
        <v>95</v>
      </c>
      <c r="H2217" s="2" t="s">
        <v>96</v>
      </c>
      <c r="I2217" s="2" t="s">
        <v>929</v>
      </c>
      <c r="J2217" s="2" t="s">
        <v>130</v>
      </c>
      <c r="K2217" s="2" t="s">
        <v>130</v>
      </c>
      <c r="L2217" s="2" t="s">
        <v>866</v>
      </c>
      <c r="M2217" s="2" t="s">
        <v>12</v>
      </c>
      <c r="P2217" s="1" t="s">
        <v>867</v>
      </c>
      <c r="AA2217" s="2" t="s">
        <v>604</v>
      </c>
      <c r="AB2217" s="2" t="s">
        <v>97</v>
      </c>
      <c r="AC2217" s="2" t="s">
        <v>130</v>
      </c>
      <c r="AD2217" s="2" t="s">
        <v>130</v>
      </c>
      <c r="AE2217" s="2" t="s">
        <v>97</v>
      </c>
      <c r="AF2217" s="2" t="s">
        <v>97</v>
      </c>
      <c r="AP2217" s="2" t="s">
        <v>605</v>
      </c>
      <c r="AQ2217" s="2">
        <v>2015</v>
      </c>
      <c r="AR2217" s="2" t="s">
        <v>606</v>
      </c>
      <c r="AS2217" s="1" t="s">
        <v>99</v>
      </c>
      <c r="AT2217" s="1" t="s">
        <v>100</v>
      </c>
      <c r="AU2217" s="1" t="s">
        <v>101</v>
      </c>
      <c r="AV2217" s="1" t="s">
        <v>102</v>
      </c>
      <c r="BA2217" s="1" t="s">
        <v>103</v>
      </c>
      <c r="BB2217" s="1" t="s">
        <v>104</v>
      </c>
      <c r="BI2217" s="1" t="s">
        <v>227</v>
      </c>
      <c r="BJ2217" s="1" t="s">
        <v>228</v>
      </c>
      <c r="BQ2217" s="1" t="s">
        <v>2693</v>
      </c>
      <c r="BR2217" s="1" t="s">
        <v>2694</v>
      </c>
      <c r="BW2217" s="1" t="s">
        <v>2695</v>
      </c>
      <c r="BX2217" s="1" t="s">
        <v>2696</v>
      </c>
      <c r="CE2217" s="1" t="s">
        <v>13218</v>
      </c>
      <c r="CF2217" s="1">
        <v>46984</v>
      </c>
      <c r="CG2217" s="1">
        <v>53089</v>
      </c>
      <c r="CH2217" s="1" t="s">
        <v>13219</v>
      </c>
      <c r="CI2217" s="1" t="s">
        <v>2699</v>
      </c>
      <c r="CK2217" s="1" t="s">
        <v>112</v>
      </c>
      <c r="CL2217" s="1" t="s">
        <v>113</v>
      </c>
      <c r="CM2217" s="1" t="s">
        <v>611</v>
      </c>
      <c r="CN2217" s="1" t="s">
        <v>154</v>
      </c>
    </row>
    <row r="2218" spans="1:92">
      <c r="A2218" s="1" t="s">
        <v>80</v>
      </c>
      <c r="B2218" s="1" t="s">
        <v>13220</v>
      </c>
      <c r="C2218" s="1" t="s">
        <v>623</v>
      </c>
      <c r="D2218" s="1">
        <v>0</v>
      </c>
      <c r="F2218" s="2" t="s">
        <v>13221</v>
      </c>
      <c r="G2218" s="2" t="s">
        <v>95</v>
      </c>
      <c r="H2218" s="2" t="s">
        <v>96</v>
      </c>
      <c r="I2218" s="2" t="s">
        <v>929</v>
      </c>
      <c r="J2218" s="2" t="s">
        <v>130</v>
      </c>
      <c r="K2218" s="2" t="s">
        <v>130</v>
      </c>
      <c r="L2218" s="2" t="s">
        <v>866</v>
      </c>
      <c r="M2218" s="2" t="s">
        <v>12</v>
      </c>
      <c r="P2218" s="1" t="s">
        <v>867</v>
      </c>
      <c r="AA2218" s="2" t="s">
        <v>604</v>
      </c>
      <c r="AB2218" s="2" t="s">
        <v>97</v>
      </c>
      <c r="AC2218" s="2" t="s">
        <v>130</v>
      </c>
      <c r="AD2218" s="2" t="s">
        <v>130</v>
      </c>
      <c r="AE2218" s="2" t="s">
        <v>97</v>
      </c>
      <c r="AF2218" s="2" t="s">
        <v>97</v>
      </c>
      <c r="AP2218" s="2" t="s">
        <v>605</v>
      </c>
      <c r="AQ2218" s="2">
        <v>2015</v>
      </c>
      <c r="AR2218" s="2" t="s">
        <v>606</v>
      </c>
      <c r="AS2218" s="1" t="s">
        <v>99</v>
      </c>
      <c r="AT2218" s="1" t="s">
        <v>100</v>
      </c>
      <c r="AU2218" s="1" t="s">
        <v>101</v>
      </c>
      <c r="AV2218" s="1" t="s">
        <v>102</v>
      </c>
      <c r="BA2218" s="1" t="s">
        <v>103</v>
      </c>
      <c r="BB2218" s="1" t="s">
        <v>104</v>
      </c>
      <c r="BI2218" s="1" t="s">
        <v>227</v>
      </c>
      <c r="BJ2218" s="1" t="s">
        <v>228</v>
      </c>
      <c r="BQ2218" s="1" t="s">
        <v>2693</v>
      </c>
      <c r="BR2218" s="1" t="s">
        <v>2694</v>
      </c>
      <c r="BW2218" s="1" t="s">
        <v>2695</v>
      </c>
      <c r="BX2218" s="1" t="s">
        <v>2696</v>
      </c>
      <c r="CE2218" s="1" t="s">
        <v>13222</v>
      </c>
      <c r="CF2218" s="1">
        <v>46981</v>
      </c>
      <c r="CG2218" s="1">
        <v>53086</v>
      </c>
      <c r="CH2218" s="1" t="s">
        <v>13223</v>
      </c>
      <c r="CI2218" s="1" t="s">
        <v>2699</v>
      </c>
      <c r="CK2218" s="1" t="s">
        <v>112</v>
      </c>
      <c r="CL2218" s="1" t="s">
        <v>113</v>
      </c>
      <c r="CM2218" s="1" t="s">
        <v>611</v>
      </c>
      <c r="CN2218" s="1" t="s">
        <v>154</v>
      </c>
    </row>
    <row r="2219" spans="1:92">
      <c r="A2219" s="1" t="s">
        <v>80</v>
      </c>
      <c r="B2219" s="1" t="s">
        <v>13224</v>
      </c>
      <c r="C2219" s="1" t="s">
        <v>623</v>
      </c>
      <c r="D2219" s="1">
        <v>0</v>
      </c>
      <c r="F2219" s="2" t="s">
        <v>13225</v>
      </c>
      <c r="G2219" s="2" t="s">
        <v>95</v>
      </c>
      <c r="H2219" s="2" t="s">
        <v>96</v>
      </c>
      <c r="I2219" s="2" t="s">
        <v>929</v>
      </c>
      <c r="J2219" s="2" t="s">
        <v>130</v>
      </c>
      <c r="K2219" s="2" t="s">
        <v>130</v>
      </c>
      <c r="L2219" s="2" t="s">
        <v>866</v>
      </c>
      <c r="M2219" s="2" t="s">
        <v>12</v>
      </c>
      <c r="P2219" s="1" t="s">
        <v>916</v>
      </c>
      <c r="AA2219" s="2" t="s">
        <v>604</v>
      </c>
      <c r="AB2219" s="2" t="s">
        <v>97</v>
      </c>
      <c r="AC2219" s="2" t="s">
        <v>97</v>
      </c>
      <c r="AD2219" s="2" t="s">
        <v>130</v>
      </c>
      <c r="AE2219" s="2" t="s">
        <v>97</v>
      </c>
      <c r="AF2219" s="2" t="s">
        <v>97</v>
      </c>
      <c r="AP2219" s="2" t="s">
        <v>605</v>
      </c>
      <c r="AQ2219" s="2">
        <v>2015</v>
      </c>
      <c r="AR2219" s="2" t="s">
        <v>606</v>
      </c>
      <c r="AS2219" s="1" t="s">
        <v>99</v>
      </c>
      <c r="AT2219" s="1" t="s">
        <v>100</v>
      </c>
      <c r="AU2219" s="1" t="s">
        <v>101</v>
      </c>
      <c r="AV2219" s="1" t="s">
        <v>102</v>
      </c>
      <c r="BA2219" s="1" t="s">
        <v>103</v>
      </c>
      <c r="BB2219" s="1" t="s">
        <v>104</v>
      </c>
      <c r="BI2219" s="1" t="s">
        <v>227</v>
      </c>
      <c r="BJ2219" s="1" t="s">
        <v>228</v>
      </c>
      <c r="BQ2219" s="1" t="s">
        <v>2693</v>
      </c>
      <c r="BR2219" s="1" t="s">
        <v>2694</v>
      </c>
      <c r="BW2219" s="1" t="s">
        <v>2695</v>
      </c>
      <c r="BX2219" s="1" t="s">
        <v>2696</v>
      </c>
      <c r="CE2219" s="1" t="s">
        <v>13226</v>
      </c>
      <c r="CF2219" s="1">
        <v>46978</v>
      </c>
      <c r="CG2219" s="1">
        <v>53083</v>
      </c>
      <c r="CH2219" s="1" t="s">
        <v>13227</v>
      </c>
      <c r="CI2219" s="1" t="s">
        <v>2699</v>
      </c>
      <c r="CK2219" s="1" t="s">
        <v>112</v>
      </c>
      <c r="CL2219" s="1" t="s">
        <v>113</v>
      </c>
      <c r="CM2219" s="1" t="s">
        <v>611</v>
      </c>
      <c r="CN2219" s="1" t="s">
        <v>154</v>
      </c>
    </row>
    <row r="2220" spans="1:92">
      <c r="A2220" s="1" t="s">
        <v>80</v>
      </c>
      <c r="B2220" s="1" t="s">
        <v>13228</v>
      </c>
      <c r="C2220" s="1" t="s">
        <v>623</v>
      </c>
      <c r="D2220" s="1">
        <v>0</v>
      </c>
      <c r="F2220" s="2" t="s">
        <v>13229</v>
      </c>
      <c r="G2220" s="2" t="s">
        <v>95</v>
      </c>
      <c r="H2220" s="2" t="s">
        <v>96</v>
      </c>
      <c r="I2220" s="2" t="s">
        <v>929</v>
      </c>
      <c r="J2220" s="2" t="s">
        <v>130</v>
      </c>
      <c r="K2220" s="2" t="s">
        <v>130</v>
      </c>
      <c r="L2220" s="2" t="s">
        <v>866</v>
      </c>
      <c r="M2220" s="2" t="s">
        <v>12</v>
      </c>
      <c r="P2220" s="1" t="s">
        <v>867</v>
      </c>
      <c r="AA2220" s="2" t="s">
        <v>604</v>
      </c>
      <c r="AB2220" s="2" t="s">
        <v>97</v>
      </c>
      <c r="AC2220" s="2" t="s">
        <v>130</v>
      </c>
      <c r="AD2220" s="2" t="s">
        <v>130</v>
      </c>
      <c r="AE2220" s="2" t="s">
        <v>97</v>
      </c>
      <c r="AF2220" s="2" t="s">
        <v>97</v>
      </c>
      <c r="AP2220" s="2" t="s">
        <v>605</v>
      </c>
      <c r="AQ2220" s="2">
        <v>2015</v>
      </c>
      <c r="AR2220" s="2" t="s">
        <v>606</v>
      </c>
      <c r="AS2220" s="1" t="s">
        <v>99</v>
      </c>
      <c r="AT2220" s="1" t="s">
        <v>100</v>
      </c>
      <c r="AU2220" s="1" t="s">
        <v>101</v>
      </c>
      <c r="AV2220" s="1" t="s">
        <v>102</v>
      </c>
      <c r="BA2220" s="1" t="s">
        <v>103</v>
      </c>
      <c r="BB2220" s="1" t="s">
        <v>104</v>
      </c>
      <c r="BI2220" s="1" t="s">
        <v>227</v>
      </c>
      <c r="BJ2220" s="1" t="s">
        <v>228</v>
      </c>
      <c r="BQ2220" s="1" t="s">
        <v>2693</v>
      </c>
      <c r="BR2220" s="1" t="s">
        <v>2694</v>
      </c>
      <c r="BW2220" s="1" t="s">
        <v>2695</v>
      </c>
      <c r="BX2220" s="1" t="s">
        <v>2696</v>
      </c>
      <c r="CE2220" s="1" t="s">
        <v>13230</v>
      </c>
      <c r="CF2220" s="1">
        <v>46975</v>
      </c>
      <c r="CG2220" s="1">
        <v>53080</v>
      </c>
      <c r="CH2220" s="1" t="s">
        <v>13231</v>
      </c>
      <c r="CI2220" s="1" t="s">
        <v>2699</v>
      </c>
      <c r="CK2220" s="1" t="s">
        <v>112</v>
      </c>
      <c r="CL2220" s="1" t="s">
        <v>113</v>
      </c>
      <c r="CM2220" s="1" t="s">
        <v>611</v>
      </c>
      <c r="CN2220" s="1" t="s">
        <v>154</v>
      </c>
    </row>
    <row r="2221" spans="1:92">
      <c r="A2221" s="1" t="s">
        <v>80</v>
      </c>
      <c r="B2221" s="1" t="s">
        <v>13232</v>
      </c>
      <c r="C2221" s="1" t="s">
        <v>13233</v>
      </c>
      <c r="D2221" s="1">
        <v>0</v>
      </c>
      <c r="F2221" s="2" t="s">
        <v>13234</v>
      </c>
      <c r="G2221" s="2" t="s">
        <v>95</v>
      </c>
      <c r="H2221" s="2" t="s">
        <v>96</v>
      </c>
      <c r="J2221" s="2" t="s">
        <v>97</v>
      </c>
      <c r="K2221" s="2" t="s">
        <v>97</v>
      </c>
      <c r="L2221" s="2" t="s">
        <v>602</v>
      </c>
      <c r="M2221" s="2" t="s">
        <v>603</v>
      </c>
      <c r="P2221" s="1" t="s">
        <v>616</v>
      </c>
      <c r="AA2221" s="2" t="s">
        <v>604</v>
      </c>
      <c r="AB2221" s="2" t="s">
        <v>97</v>
      </c>
      <c r="AC2221" s="2" t="s">
        <v>97</v>
      </c>
      <c r="AD2221" s="2" t="s">
        <v>97</v>
      </c>
      <c r="AE2221" s="2" t="s">
        <v>130</v>
      </c>
      <c r="AF2221" s="2" t="s">
        <v>97</v>
      </c>
      <c r="AP2221" s="2" t="s">
        <v>878</v>
      </c>
      <c r="AQ2221" s="2">
        <v>2013</v>
      </c>
      <c r="AR2221" s="2" t="s">
        <v>879</v>
      </c>
      <c r="AS2221" s="1" t="s">
        <v>99</v>
      </c>
      <c r="AT2221" s="1" t="s">
        <v>100</v>
      </c>
      <c r="AU2221" s="1" t="s">
        <v>101</v>
      </c>
      <c r="AV2221" s="1" t="s">
        <v>102</v>
      </c>
      <c r="BA2221" s="1" t="s">
        <v>118</v>
      </c>
      <c r="BB2221" s="1" t="s">
        <v>119</v>
      </c>
      <c r="BI2221" s="1" t="s">
        <v>166</v>
      </c>
      <c r="BJ2221" s="1" t="s">
        <v>167</v>
      </c>
      <c r="BQ2221" s="1" t="s">
        <v>799</v>
      </c>
      <c r="BR2221" s="1" t="s">
        <v>800</v>
      </c>
      <c r="BW2221" s="1" t="s">
        <v>797</v>
      </c>
      <c r="BX2221" s="1" t="s">
        <v>798</v>
      </c>
      <c r="CE2221" s="1" t="s">
        <v>13235</v>
      </c>
      <c r="CF2221" s="1">
        <v>45549</v>
      </c>
      <c r="CG2221" s="1">
        <v>51426</v>
      </c>
      <c r="CH2221" s="1" t="s">
        <v>13236</v>
      </c>
      <c r="CI2221" s="1" t="s">
        <v>802</v>
      </c>
      <c r="CK2221" s="1" t="s">
        <v>112</v>
      </c>
      <c r="CL2221" s="1" t="s">
        <v>113</v>
      </c>
      <c r="CM2221" s="1" t="s">
        <v>611</v>
      </c>
      <c r="CN2221" s="1" t="s">
        <v>154</v>
      </c>
    </row>
    <row r="2222" spans="1:92">
      <c r="A2222" s="1" t="s">
        <v>80</v>
      </c>
      <c r="B2222" s="1" t="s">
        <v>13237</v>
      </c>
      <c r="C2222" s="1" t="s">
        <v>13238</v>
      </c>
      <c r="D2222" s="1">
        <v>0</v>
      </c>
      <c r="F2222" s="2" t="s">
        <v>13239</v>
      </c>
      <c r="G2222" s="2" t="s">
        <v>95</v>
      </c>
      <c r="H2222" s="2" t="s">
        <v>96</v>
      </c>
      <c r="J2222" s="2" t="s">
        <v>97</v>
      </c>
      <c r="K2222" s="2" t="s">
        <v>97</v>
      </c>
      <c r="L2222" s="2" t="s">
        <v>602</v>
      </c>
      <c r="M2222" s="2" t="s">
        <v>603</v>
      </c>
      <c r="N2222" s="2">
        <v>2006</v>
      </c>
      <c r="P2222" s="1" t="s">
        <v>95</v>
      </c>
      <c r="AA2222" s="2" t="s">
        <v>604</v>
      </c>
      <c r="AB2222" s="2" t="s">
        <v>97</v>
      </c>
      <c r="AC2222" s="2" t="s">
        <v>97</v>
      </c>
      <c r="AD2222" s="2" t="s">
        <v>97</v>
      </c>
      <c r="AE2222" s="2" t="s">
        <v>130</v>
      </c>
      <c r="AF2222" s="2" t="s">
        <v>97</v>
      </c>
      <c r="AP2222" s="2" t="s">
        <v>605</v>
      </c>
      <c r="AQ2222" s="2">
        <v>2015</v>
      </c>
      <c r="AR2222" s="2" t="s">
        <v>606</v>
      </c>
      <c r="AS2222" s="1" t="s">
        <v>99</v>
      </c>
      <c r="AT2222" s="1" t="s">
        <v>100</v>
      </c>
      <c r="AU2222" s="1" t="s">
        <v>101</v>
      </c>
      <c r="AV2222" s="1" t="s">
        <v>102</v>
      </c>
      <c r="BA2222" s="1" t="s">
        <v>118</v>
      </c>
      <c r="BB2222" s="1" t="s">
        <v>119</v>
      </c>
      <c r="BI2222" s="1" t="s">
        <v>458</v>
      </c>
      <c r="BJ2222" s="1" t="s">
        <v>459</v>
      </c>
      <c r="BQ2222" s="1" t="s">
        <v>460</v>
      </c>
      <c r="BR2222" s="1" t="s">
        <v>461</v>
      </c>
      <c r="BW2222" s="1" t="s">
        <v>13240</v>
      </c>
      <c r="BX2222" s="1" t="s">
        <v>13241</v>
      </c>
      <c r="CE2222" s="1" t="s">
        <v>13242</v>
      </c>
      <c r="CF2222" s="1">
        <v>45527</v>
      </c>
      <c r="CG2222" s="1">
        <v>51403</v>
      </c>
      <c r="CH2222" s="1" t="s">
        <v>13243</v>
      </c>
      <c r="CI2222" s="1" t="s">
        <v>13244</v>
      </c>
      <c r="CK2222" s="1" t="s">
        <v>112</v>
      </c>
      <c r="CL2222" s="1" t="s">
        <v>113</v>
      </c>
      <c r="CM2222" s="1" t="s">
        <v>611</v>
      </c>
      <c r="CN2222" s="1" t="s">
        <v>154</v>
      </c>
    </row>
    <row r="2223" spans="1:92">
      <c r="A2223" s="1" t="s">
        <v>80</v>
      </c>
      <c r="B2223" s="1" t="s">
        <v>13245</v>
      </c>
      <c r="C2223" s="1" t="s">
        <v>8806</v>
      </c>
      <c r="D2223" s="1">
        <v>0</v>
      </c>
      <c r="F2223" s="2" t="s">
        <v>13246</v>
      </c>
      <c r="G2223" s="2" t="s">
        <v>95</v>
      </c>
      <c r="H2223" s="2" t="s">
        <v>383</v>
      </c>
      <c r="J2223" s="2" t="s">
        <v>130</v>
      </c>
      <c r="K2223" s="2" t="s">
        <v>130</v>
      </c>
      <c r="P2223" s="1" t="s">
        <v>867</v>
      </c>
      <c r="AA2223" s="2" t="s">
        <v>604</v>
      </c>
      <c r="AB2223" s="2" t="s">
        <v>98</v>
      </c>
      <c r="AC2223" s="2" t="s">
        <v>98</v>
      </c>
      <c r="AD2223" s="2" t="s">
        <v>98</v>
      </c>
      <c r="AE2223" s="2" t="s">
        <v>98</v>
      </c>
      <c r="AF2223" s="2" t="s">
        <v>97</v>
      </c>
      <c r="AP2223" s="2" t="s">
        <v>850</v>
      </c>
      <c r="AQ2223" s="2">
        <v>2005</v>
      </c>
      <c r="AR2223" s="2" t="s">
        <v>851</v>
      </c>
      <c r="AS2223" s="1" t="s">
        <v>99</v>
      </c>
      <c r="AT2223" s="1" t="s">
        <v>100</v>
      </c>
      <c r="AU2223" s="1" t="s">
        <v>852</v>
      </c>
      <c r="AV2223" s="1" t="s">
        <v>383</v>
      </c>
      <c r="BA2223" s="1" t="s">
        <v>979</v>
      </c>
      <c r="BB2223" s="1" t="s">
        <v>854</v>
      </c>
      <c r="BI2223" s="1" t="s">
        <v>8812</v>
      </c>
      <c r="BJ2223" s="1" t="s">
        <v>95</v>
      </c>
      <c r="BQ2223" s="1" t="s">
        <v>9797</v>
      </c>
      <c r="BR2223" s="1" t="s">
        <v>95</v>
      </c>
      <c r="BW2223" s="1" t="s">
        <v>9798</v>
      </c>
      <c r="BX2223" s="1" t="s">
        <v>95</v>
      </c>
      <c r="CE2223" s="1" t="s">
        <v>13247</v>
      </c>
      <c r="CF2223" s="1">
        <v>45514</v>
      </c>
      <c r="CG2223" s="1">
        <v>51386</v>
      </c>
      <c r="CH2223" s="1" t="s">
        <v>13248</v>
      </c>
      <c r="CI2223" s="1" t="s">
        <v>9801</v>
      </c>
      <c r="CK2223" s="1" t="s">
        <v>112</v>
      </c>
      <c r="CL2223" s="1" t="s">
        <v>113</v>
      </c>
      <c r="CM2223" s="1" t="s">
        <v>3923</v>
      </c>
      <c r="CN2223" s="1" t="s">
        <v>154</v>
      </c>
    </row>
    <row r="2224" spans="1:92">
      <c r="A2224" s="1" t="s">
        <v>80</v>
      </c>
      <c r="B2224" s="1" t="s">
        <v>13249</v>
      </c>
      <c r="C2224" s="1" t="s">
        <v>13250</v>
      </c>
      <c r="D2224" s="1">
        <v>0</v>
      </c>
      <c r="F2224" s="2" t="s">
        <v>13251</v>
      </c>
      <c r="G2224" s="2" t="s">
        <v>95</v>
      </c>
      <c r="H2224" s="2" t="s">
        <v>96</v>
      </c>
      <c r="J2224" s="2" t="s">
        <v>97</v>
      </c>
      <c r="K2224" s="2" t="s">
        <v>97</v>
      </c>
      <c r="L2224" s="2" t="s">
        <v>602</v>
      </c>
      <c r="M2224" s="2" t="s">
        <v>603</v>
      </c>
      <c r="N2224" s="2">
        <v>1942</v>
      </c>
      <c r="P2224" s="1" t="s">
        <v>95</v>
      </c>
      <c r="AA2224" s="2" t="s">
        <v>604</v>
      </c>
      <c r="AB2224" s="2" t="s">
        <v>97</v>
      </c>
      <c r="AC2224" s="2" t="s">
        <v>97</v>
      </c>
      <c r="AD2224" s="2" t="s">
        <v>97</v>
      </c>
      <c r="AE2224" s="2" t="s">
        <v>130</v>
      </c>
      <c r="AF2224" s="2" t="s">
        <v>97</v>
      </c>
      <c r="AP2224" s="2" t="s">
        <v>605</v>
      </c>
      <c r="AQ2224" s="2">
        <v>2015</v>
      </c>
      <c r="AR2224" s="2" t="s">
        <v>606</v>
      </c>
      <c r="AS2224" s="1" t="s">
        <v>99</v>
      </c>
      <c r="AT2224" s="1" t="s">
        <v>100</v>
      </c>
      <c r="AU2224" s="1" t="s">
        <v>101</v>
      </c>
      <c r="AV2224" s="1" t="s">
        <v>102</v>
      </c>
      <c r="BA2224" s="1" t="s">
        <v>118</v>
      </c>
      <c r="BB2224" s="1" t="s">
        <v>119</v>
      </c>
      <c r="BI2224" s="1" t="s">
        <v>553</v>
      </c>
      <c r="BJ2224" s="1" t="s">
        <v>554</v>
      </c>
      <c r="BQ2224" s="1" t="s">
        <v>713</v>
      </c>
      <c r="BR2224" s="1" t="s">
        <v>714</v>
      </c>
      <c r="BW2224" s="1" t="s">
        <v>13252</v>
      </c>
      <c r="BX2224" s="1" t="s">
        <v>13252</v>
      </c>
      <c r="CE2224" s="1" t="s">
        <v>13253</v>
      </c>
      <c r="CF2224" s="1">
        <v>45258</v>
      </c>
      <c r="CG2224" s="1">
        <v>51072</v>
      </c>
      <c r="CH2224" s="1" t="s">
        <v>13254</v>
      </c>
      <c r="CI2224" s="1" t="s">
        <v>13255</v>
      </c>
      <c r="CK2224" s="1" t="s">
        <v>112</v>
      </c>
      <c r="CL2224" s="1" t="s">
        <v>113</v>
      </c>
      <c r="CM2224" s="1" t="s">
        <v>611</v>
      </c>
      <c r="CN2224" s="1" t="s">
        <v>154</v>
      </c>
    </row>
    <row r="2225" spans="1:92">
      <c r="A2225" s="1" t="s">
        <v>80</v>
      </c>
      <c r="B2225" s="1" t="s">
        <v>13256</v>
      </c>
      <c r="C2225" s="1" t="s">
        <v>623</v>
      </c>
      <c r="D2225" s="1">
        <v>0</v>
      </c>
      <c r="F2225" s="2" t="s">
        <v>13257</v>
      </c>
      <c r="G2225" s="2" t="s">
        <v>95</v>
      </c>
      <c r="H2225" s="2" t="s">
        <v>96</v>
      </c>
      <c r="J2225" s="2" t="s">
        <v>97</v>
      </c>
      <c r="K2225" s="2" t="s">
        <v>97</v>
      </c>
      <c r="L2225" s="2" t="s">
        <v>602</v>
      </c>
      <c r="M2225" s="2" t="s">
        <v>603</v>
      </c>
      <c r="P2225" s="1" t="s">
        <v>616</v>
      </c>
      <c r="AA2225" s="2" t="s">
        <v>604</v>
      </c>
      <c r="AB2225" s="2" t="s">
        <v>97</v>
      </c>
      <c r="AC2225" s="2" t="s">
        <v>97</v>
      </c>
      <c r="AD2225" s="2" t="s">
        <v>97</v>
      </c>
      <c r="AE2225" s="2" t="s">
        <v>130</v>
      </c>
      <c r="AF2225" s="2" t="s">
        <v>97</v>
      </c>
      <c r="AP2225" s="2" t="s">
        <v>878</v>
      </c>
      <c r="AQ2225" s="2">
        <v>2013</v>
      </c>
      <c r="AR2225" s="2" t="s">
        <v>879</v>
      </c>
      <c r="AS2225" s="1" t="s">
        <v>99</v>
      </c>
      <c r="AT2225" s="1" t="s">
        <v>100</v>
      </c>
      <c r="AU2225" s="1" t="s">
        <v>101</v>
      </c>
      <c r="AV2225" s="1" t="s">
        <v>102</v>
      </c>
      <c r="BA2225" s="1" t="s">
        <v>118</v>
      </c>
      <c r="BB2225" s="1" t="s">
        <v>119</v>
      </c>
      <c r="BI2225" s="1" t="s">
        <v>157</v>
      </c>
      <c r="BJ2225" s="1" t="s">
        <v>158</v>
      </c>
      <c r="BQ2225" s="1" t="s">
        <v>523</v>
      </c>
      <c r="BR2225" s="1" t="s">
        <v>524</v>
      </c>
      <c r="BW2225" s="1" t="s">
        <v>6850</v>
      </c>
      <c r="BX2225" s="1" t="s">
        <v>6851</v>
      </c>
      <c r="CE2225" s="1" t="s">
        <v>13258</v>
      </c>
      <c r="CF2225" s="1">
        <v>50569</v>
      </c>
      <c r="CG2225" s="1">
        <v>57477</v>
      </c>
      <c r="CH2225" s="1" t="s">
        <v>13259</v>
      </c>
      <c r="CI2225" s="1" t="s">
        <v>6854</v>
      </c>
      <c r="CK2225" s="1" t="s">
        <v>112</v>
      </c>
      <c r="CL2225" s="1" t="s">
        <v>113</v>
      </c>
      <c r="CM2225" s="1" t="s">
        <v>611</v>
      </c>
      <c r="CN2225" s="1" t="s">
        <v>154</v>
      </c>
    </row>
    <row r="2226" spans="1:92">
      <c r="A2226" s="1" t="s">
        <v>80</v>
      </c>
      <c r="B2226" s="1" t="s">
        <v>13260</v>
      </c>
      <c r="C2226" s="1" t="s">
        <v>623</v>
      </c>
      <c r="D2226" s="1">
        <v>0</v>
      </c>
      <c r="E2226" s="1" t="s">
        <v>13261</v>
      </c>
      <c r="F2226" s="2" t="s">
        <v>13262</v>
      </c>
      <c r="G2226" s="2" t="s">
        <v>13263</v>
      </c>
      <c r="H2226" s="2" t="s">
        <v>96</v>
      </c>
      <c r="J2226" s="2" t="s">
        <v>97</v>
      </c>
      <c r="K2226" s="2" t="s">
        <v>97</v>
      </c>
      <c r="L2226" s="2" t="s">
        <v>602</v>
      </c>
      <c r="M2226" s="2" t="s">
        <v>603</v>
      </c>
      <c r="P2226" s="1" t="s">
        <v>616</v>
      </c>
      <c r="AA2226" s="2" t="s">
        <v>604</v>
      </c>
      <c r="AB2226" s="2" t="s">
        <v>97</v>
      </c>
      <c r="AC2226" s="2" t="s">
        <v>97</v>
      </c>
      <c r="AD2226" s="2" t="s">
        <v>97</v>
      </c>
      <c r="AE2226" s="2" t="s">
        <v>130</v>
      </c>
      <c r="AF2226" s="2" t="s">
        <v>97</v>
      </c>
      <c r="AP2226" s="2" t="s">
        <v>605</v>
      </c>
      <c r="AQ2226" s="2">
        <v>2015</v>
      </c>
      <c r="AR2226" s="2" t="s">
        <v>606</v>
      </c>
      <c r="AS2226" s="1" t="s">
        <v>99</v>
      </c>
      <c r="AT2226" s="1" t="s">
        <v>100</v>
      </c>
      <c r="AU2226" s="1" t="s">
        <v>101</v>
      </c>
      <c r="AV2226" s="1" t="s">
        <v>102</v>
      </c>
      <c r="BA2226" s="1" t="s">
        <v>118</v>
      </c>
      <c r="BB2226" s="1" t="s">
        <v>119</v>
      </c>
      <c r="BI2226" s="1" t="s">
        <v>157</v>
      </c>
      <c r="BJ2226" s="1" t="s">
        <v>158</v>
      </c>
      <c r="BQ2226" s="1" t="s">
        <v>523</v>
      </c>
      <c r="BR2226" s="1" t="s">
        <v>524</v>
      </c>
      <c r="BW2226" s="1" t="s">
        <v>6850</v>
      </c>
      <c r="BX2226" s="1" t="s">
        <v>6851</v>
      </c>
      <c r="CE2226" s="1" t="s">
        <v>13264</v>
      </c>
      <c r="CF2226" s="1">
        <v>50560</v>
      </c>
      <c r="CG2226" s="1">
        <v>57464</v>
      </c>
      <c r="CH2226" s="1" t="s">
        <v>13265</v>
      </c>
      <c r="CI2226" s="1" t="s">
        <v>6854</v>
      </c>
      <c r="CK2226" s="1" t="s">
        <v>112</v>
      </c>
      <c r="CL2226" s="1" t="s">
        <v>113</v>
      </c>
      <c r="CM2226" s="1" t="s">
        <v>611</v>
      </c>
      <c r="CN2226" s="1" t="s">
        <v>154</v>
      </c>
    </row>
    <row r="2227" spans="1:92">
      <c r="A2227" s="1" t="s">
        <v>80</v>
      </c>
      <c r="B2227" s="1" t="s">
        <v>13266</v>
      </c>
      <c r="C2227" s="1" t="s">
        <v>623</v>
      </c>
      <c r="D2227" s="1">
        <v>0</v>
      </c>
      <c r="F2227" s="2" t="s">
        <v>13267</v>
      </c>
      <c r="G2227" s="2" t="s">
        <v>95</v>
      </c>
      <c r="H2227" s="2" t="s">
        <v>96</v>
      </c>
      <c r="J2227" s="2" t="s">
        <v>97</v>
      </c>
      <c r="K2227" s="2" t="s">
        <v>97</v>
      </c>
      <c r="L2227" s="2" t="s">
        <v>602</v>
      </c>
      <c r="M2227" s="2" t="s">
        <v>603</v>
      </c>
      <c r="P2227" s="1" t="s">
        <v>616</v>
      </c>
      <c r="AA2227" s="2" t="s">
        <v>604</v>
      </c>
      <c r="AB2227" s="2" t="s">
        <v>97</v>
      </c>
      <c r="AC2227" s="2" t="s">
        <v>97</v>
      </c>
      <c r="AD2227" s="2" t="s">
        <v>97</v>
      </c>
      <c r="AE2227" s="2" t="s">
        <v>130</v>
      </c>
      <c r="AF2227" s="2" t="s">
        <v>97</v>
      </c>
      <c r="AP2227" s="2" t="s">
        <v>878</v>
      </c>
      <c r="AQ2227" s="2">
        <v>2013</v>
      </c>
      <c r="AR2227" s="2" t="s">
        <v>879</v>
      </c>
      <c r="AS2227" s="1" t="s">
        <v>99</v>
      </c>
      <c r="AT2227" s="1" t="s">
        <v>100</v>
      </c>
      <c r="AU2227" s="1" t="s">
        <v>101</v>
      </c>
      <c r="AV2227" s="1" t="s">
        <v>102</v>
      </c>
      <c r="BA2227" s="1" t="s">
        <v>118</v>
      </c>
      <c r="BB2227" s="1" t="s">
        <v>119</v>
      </c>
      <c r="BI2227" s="1" t="s">
        <v>166</v>
      </c>
      <c r="BJ2227" s="1" t="s">
        <v>167</v>
      </c>
      <c r="BQ2227" s="1" t="s">
        <v>168</v>
      </c>
      <c r="BR2227" s="1" t="s">
        <v>169</v>
      </c>
      <c r="BW2227" s="1" t="s">
        <v>4780</v>
      </c>
      <c r="BX2227" s="1" t="s">
        <v>4781</v>
      </c>
      <c r="CE2227" s="1" t="s">
        <v>13268</v>
      </c>
      <c r="CF2227" s="1">
        <v>50549</v>
      </c>
      <c r="CG2227" s="1">
        <v>57450</v>
      </c>
      <c r="CH2227" s="1" t="s">
        <v>13269</v>
      </c>
      <c r="CI2227" s="1" t="s">
        <v>4783</v>
      </c>
      <c r="CK2227" s="1" t="s">
        <v>112</v>
      </c>
      <c r="CL2227" s="1" t="s">
        <v>113</v>
      </c>
      <c r="CM2227" s="1" t="s">
        <v>611</v>
      </c>
      <c r="CN2227" s="1" t="s">
        <v>154</v>
      </c>
    </row>
    <row r="2228" spans="1:92">
      <c r="A2228" s="1" t="s">
        <v>80</v>
      </c>
      <c r="B2228" s="1" t="s">
        <v>13270</v>
      </c>
      <c r="C2228" s="1" t="s">
        <v>13271</v>
      </c>
      <c r="D2228" s="1">
        <v>0</v>
      </c>
      <c r="E2228" s="1" t="s">
        <v>13272</v>
      </c>
      <c r="F2228" s="2" t="s">
        <v>13273</v>
      </c>
      <c r="G2228" s="2" t="s">
        <v>95</v>
      </c>
      <c r="H2228" s="2" t="s">
        <v>96</v>
      </c>
      <c r="J2228" s="2" t="s">
        <v>97</v>
      </c>
      <c r="K2228" s="2" t="s">
        <v>97</v>
      </c>
      <c r="L2228" s="2" t="s">
        <v>602</v>
      </c>
      <c r="P2228" s="1" t="s">
        <v>616</v>
      </c>
      <c r="AA2228" s="2" t="s">
        <v>604</v>
      </c>
      <c r="AB2228" s="2" t="s">
        <v>97</v>
      </c>
      <c r="AC2228" s="2" t="s">
        <v>97</v>
      </c>
      <c r="AD2228" s="2" t="s">
        <v>97</v>
      </c>
      <c r="AE2228" s="2" t="s">
        <v>130</v>
      </c>
      <c r="AF2228" s="2" t="s">
        <v>97</v>
      </c>
      <c r="AP2228" s="2" t="s">
        <v>878</v>
      </c>
      <c r="AQ2228" s="2">
        <v>2013</v>
      </c>
      <c r="AR2228" s="2" t="s">
        <v>879</v>
      </c>
      <c r="AS2228" s="1" t="s">
        <v>99</v>
      </c>
      <c r="AT2228" s="1" t="s">
        <v>100</v>
      </c>
      <c r="AU2228" s="1" t="s">
        <v>101</v>
      </c>
      <c r="AV2228" s="1" t="s">
        <v>102</v>
      </c>
      <c r="BA2228" s="1" t="s">
        <v>118</v>
      </c>
      <c r="BB2228" s="1" t="s">
        <v>119</v>
      </c>
      <c r="BI2228" s="1" t="s">
        <v>458</v>
      </c>
      <c r="BJ2228" s="1" t="s">
        <v>459</v>
      </c>
      <c r="BQ2228" s="1" t="s">
        <v>460</v>
      </c>
      <c r="BR2228" s="1" t="s">
        <v>461</v>
      </c>
      <c r="BW2228" s="1" t="s">
        <v>13274</v>
      </c>
      <c r="BX2228" s="1" t="s">
        <v>13274</v>
      </c>
      <c r="CE2228" s="1" t="s">
        <v>13275</v>
      </c>
      <c r="CF2228" s="1">
        <v>50512</v>
      </c>
      <c r="CG2228" s="1">
        <v>57402</v>
      </c>
      <c r="CH2228" s="1" t="s">
        <v>13276</v>
      </c>
      <c r="CI2228" s="1" t="s">
        <v>13277</v>
      </c>
      <c r="CK2228" s="1" t="s">
        <v>112</v>
      </c>
      <c r="CL2228" s="1" t="s">
        <v>113</v>
      </c>
      <c r="CM2228" s="1" t="s">
        <v>611</v>
      </c>
      <c r="CN2228" s="1" t="s">
        <v>154</v>
      </c>
    </row>
    <row r="2229" spans="1:92">
      <c r="A2229" s="1" t="s">
        <v>80</v>
      </c>
      <c r="B2229" s="1" t="s">
        <v>13278</v>
      </c>
      <c r="C2229" s="1" t="s">
        <v>2501</v>
      </c>
      <c r="D2229" s="1">
        <v>0</v>
      </c>
      <c r="F2229" s="2" t="s">
        <v>13279</v>
      </c>
      <c r="G2229" s="2" t="s">
        <v>13280</v>
      </c>
      <c r="H2229" s="2" t="s">
        <v>96</v>
      </c>
      <c r="J2229" s="2" t="s">
        <v>130</v>
      </c>
      <c r="K2229" s="2" t="s">
        <v>130</v>
      </c>
      <c r="L2229" s="2" t="s">
        <v>866</v>
      </c>
      <c r="M2229" s="2" t="s">
        <v>12</v>
      </c>
      <c r="P2229" s="1" t="s">
        <v>867</v>
      </c>
      <c r="AA2229" s="2" t="s">
        <v>604</v>
      </c>
      <c r="AB2229" s="2" t="s">
        <v>97</v>
      </c>
      <c r="AC2229" s="2" t="s">
        <v>97</v>
      </c>
      <c r="AD2229" s="2" t="s">
        <v>97</v>
      </c>
      <c r="AE2229" s="2" t="s">
        <v>130</v>
      </c>
      <c r="AF2229" s="2" t="s">
        <v>97</v>
      </c>
      <c r="AP2229" s="2" t="s">
        <v>605</v>
      </c>
      <c r="AQ2229" s="2">
        <v>2015</v>
      </c>
      <c r="AR2229" s="2" t="s">
        <v>606</v>
      </c>
      <c r="AS2229" s="1" t="s">
        <v>99</v>
      </c>
      <c r="AT2229" s="1" t="s">
        <v>100</v>
      </c>
      <c r="AU2229" s="1" t="s">
        <v>101</v>
      </c>
      <c r="AV2229" s="1" t="s">
        <v>102</v>
      </c>
      <c r="BA2229" s="1" t="s">
        <v>118</v>
      </c>
      <c r="BB2229" s="1" t="s">
        <v>119</v>
      </c>
      <c r="BI2229" s="1" t="s">
        <v>282</v>
      </c>
      <c r="BJ2229" s="1" t="s">
        <v>283</v>
      </c>
      <c r="BQ2229" s="1" t="s">
        <v>284</v>
      </c>
      <c r="BR2229" s="1" t="s">
        <v>285</v>
      </c>
      <c r="BW2229" s="1" t="s">
        <v>13281</v>
      </c>
      <c r="BX2229" s="1" t="s">
        <v>13282</v>
      </c>
      <c r="CE2229" s="1" t="s">
        <v>13283</v>
      </c>
      <c r="CF2229" s="1">
        <v>50480</v>
      </c>
      <c r="CG2229" s="1">
        <v>57365</v>
      </c>
      <c r="CH2229" s="1" t="s">
        <v>13284</v>
      </c>
      <c r="CI2229" s="1" t="s">
        <v>13285</v>
      </c>
      <c r="CK2229" s="1" t="s">
        <v>112</v>
      </c>
      <c r="CL2229" s="1" t="s">
        <v>113</v>
      </c>
      <c r="CM2229" s="1" t="s">
        <v>611</v>
      </c>
      <c r="CN2229" s="1" t="s">
        <v>154</v>
      </c>
    </row>
    <row r="2230" spans="1:92">
      <c r="A2230" s="1" t="s">
        <v>80</v>
      </c>
      <c r="B2230" s="1" t="s">
        <v>13286</v>
      </c>
      <c r="C2230" s="1" t="s">
        <v>5167</v>
      </c>
      <c r="D2230" s="1">
        <v>0</v>
      </c>
      <c r="F2230" s="2" t="s">
        <v>13287</v>
      </c>
      <c r="G2230" s="2" t="s">
        <v>95</v>
      </c>
      <c r="H2230" s="2" t="s">
        <v>383</v>
      </c>
      <c r="J2230" s="2" t="s">
        <v>130</v>
      </c>
      <c r="K2230" s="2" t="s">
        <v>130</v>
      </c>
      <c r="P2230" s="1" t="s">
        <v>916</v>
      </c>
      <c r="AA2230" s="2" t="s">
        <v>604</v>
      </c>
      <c r="AB2230" s="2" t="s">
        <v>98</v>
      </c>
      <c r="AC2230" s="2" t="s">
        <v>98</v>
      </c>
      <c r="AD2230" s="2" t="s">
        <v>98</v>
      </c>
      <c r="AE2230" s="2" t="s">
        <v>98</v>
      </c>
      <c r="AF2230" s="2" t="s">
        <v>97</v>
      </c>
      <c r="AP2230" s="2" t="s">
        <v>850</v>
      </c>
      <c r="AQ2230" s="2">
        <v>2005</v>
      </c>
      <c r="AR2230" s="2" t="s">
        <v>851</v>
      </c>
      <c r="AS2230" s="1" t="s">
        <v>99</v>
      </c>
      <c r="AT2230" s="1" t="s">
        <v>100</v>
      </c>
      <c r="AU2230" s="1" t="s">
        <v>852</v>
      </c>
      <c r="AV2230" s="1" t="s">
        <v>383</v>
      </c>
      <c r="BA2230" s="1" t="s">
        <v>979</v>
      </c>
      <c r="BB2230" s="1" t="s">
        <v>854</v>
      </c>
      <c r="BI2230" s="1" t="s">
        <v>3405</v>
      </c>
      <c r="BJ2230" s="1" t="s">
        <v>95</v>
      </c>
      <c r="BQ2230" s="1" t="s">
        <v>5169</v>
      </c>
      <c r="BR2230" s="1" t="s">
        <v>95</v>
      </c>
      <c r="BW2230" s="1" t="s">
        <v>13288</v>
      </c>
      <c r="BX2230" s="1" t="s">
        <v>95</v>
      </c>
      <c r="CE2230" s="1" t="s">
        <v>13289</v>
      </c>
      <c r="CF2230" s="1">
        <v>50370</v>
      </c>
      <c r="CG2230" s="1">
        <v>57241</v>
      </c>
      <c r="CH2230" s="1" t="s">
        <v>13290</v>
      </c>
      <c r="CI2230" s="1" t="s">
        <v>13291</v>
      </c>
      <c r="CK2230" s="1" t="s">
        <v>112</v>
      </c>
      <c r="CL2230" s="1" t="s">
        <v>113</v>
      </c>
      <c r="CM2230" s="1" t="s">
        <v>861</v>
      </c>
      <c r="CN2230" s="1" t="s">
        <v>154</v>
      </c>
    </row>
    <row r="2231" spans="1:92">
      <c r="A2231" s="1" t="s">
        <v>80</v>
      </c>
      <c r="B2231" s="1" t="s">
        <v>13292</v>
      </c>
      <c r="C2231" s="1" t="s">
        <v>4947</v>
      </c>
      <c r="D2231" s="1">
        <v>0</v>
      </c>
      <c r="E2231" s="1" t="s">
        <v>13293</v>
      </c>
      <c r="F2231" s="2" t="s">
        <v>13294</v>
      </c>
      <c r="G2231" s="2" t="s">
        <v>95</v>
      </c>
      <c r="H2231" s="2" t="s">
        <v>96</v>
      </c>
      <c r="J2231" s="2" t="s">
        <v>97</v>
      </c>
      <c r="K2231" s="2" t="s">
        <v>97</v>
      </c>
      <c r="L2231" s="2" t="s">
        <v>602</v>
      </c>
      <c r="M2231" s="2" t="s">
        <v>603</v>
      </c>
      <c r="P2231" s="1" t="s">
        <v>616</v>
      </c>
      <c r="AA2231" s="2" t="s">
        <v>604</v>
      </c>
      <c r="AB2231" s="2" t="s">
        <v>97</v>
      </c>
      <c r="AC2231" s="2" t="s">
        <v>97</v>
      </c>
      <c r="AD2231" s="2" t="s">
        <v>97</v>
      </c>
      <c r="AE2231" s="2" t="s">
        <v>130</v>
      </c>
      <c r="AF2231" s="2" t="s">
        <v>97</v>
      </c>
      <c r="AP2231" s="2" t="s">
        <v>605</v>
      </c>
      <c r="AQ2231" s="2">
        <v>2015</v>
      </c>
      <c r="AR2231" s="2" t="s">
        <v>606</v>
      </c>
      <c r="AS2231" s="1" t="s">
        <v>99</v>
      </c>
      <c r="AT2231" s="1" t="s">
        <v>100</v>
      </c>
      <c r="AU2231" s="1" t="s">
        <v>101</v>
      </c>
      <c r="AV2231" s="1" t="s">
        <v>102</v>
      </c>
      <c r="BA2231" s="1" t="s">
        <v>118</v>
      </c>
      <c r="BB2231" s="1" t="s">
        <v>119</v>
      </c>
      <c r="BI2231" s="1" t="s">
        <v>120</v>
      </c>
      <c r="BJ2231" s="1" t="s">
        <v>121</v>
      </c>
      <c r="BQ2231" s="1" t="s">
        <v>483</v>
      </c>
      <c r="BR2231" s="1" t="s">
        <v>484</v>
      </c>
      <c r="BW2231" s="1" t="s">
        <v>2867</v>
      </c>
      <c r="BX2231" s="1" t="s">
        <v>2868</v>
      </c>
      <c r="CE2231" s="1" t="s">
        <v>13295</v>
      </c>
      <c r="CF2231" s="1">
        <v>50336</v>
      </c>
      <c r="CG2231" s="1">
        <v>57197</v>
      </c>
      <c r="CH2231" s="1" t="s">
        <v>13296</v>
      </c>
      <c r="CI2231" s="1" t="s">
        <v>2871</v>
      </c>
      <c r="CK2231" s="1" t="s">
        <v>112</v>
      </c>
      <c r="CL2231" s="1" t="s">
        <v>113</v>
      </c>
      <c r="CM2231" s="1" t="s">
        <v>874</v>
      </c>
      <c r="CN2231" s="1" t="s">
        <v>154</v>
      </c>
    </row>
    <row r="2232" spans="1:92">
      <c r="A2232" s="1" t="s">
        <v>80</v>
      </c>
      <c r="B2232" s="1" t="s">
        <v>13297</v>
      </c>
      <c r="C2232" s="1" t="s">
        <v>1286</v>
      </c>
      <c r="D2232" s="1">
        <v>0</v>
      </c>
      <c r="F2232" s="2" t="s">
        <v>13298</v>
      </c>
      <c r="G2232" s="2" t="s">
        <v>95</v>
      </c>
      <c r="H2232" s="2" t="s">
        <v>96</v>
      </c>
      <c r="J2232" s="2" t="s">
        <v>130</v>
      </c>
      <c r="K2232" s="2" t="s">
        <v>130</v>
      </c>
      <c r="L2232" s="2" t="s">
        <v>602</v>
      </c>
      <c r="M2232" s="2" t="s">
        <v>12</v>
      </c>
      <c r="P2232" s="1" t="s">
        <v>616</v>
      </c>
      <c r="AA2232" s="2" t="s">
        <v>604</v>
      </c>
      <c r="AB2232" s="2" t="s">
        <v>97</v>
      </c>
      <c r="AC2232" s="2" t="s">
        <v>97</v>
      </c>
      <c r="AD2232" s="2" t="s">
        <v>97</v>
      </c>
      <c r="AE2232" s="2" t="s">
        <v>130</v>
      </c>
      <c r="AF2232" s="2" t="s">
        <v>97</v>
      </c>
      <c r="AP2232" s="2" t="s">
        <v>605</v>
      </c>
      <c r="AQ2232" s="2">
        <v>2015</v>
      </c>
      <c r="AR2232" s="2" t="s">
        <v>606</v>
      </c>
      <c r="AS2232" s="1" t="s">
        <v>99</v>
      </c>
      <c r="AT2232" s="1" t="s">
        <v>100</v>
      </c>
      <c r="AU2232" s="1" t="s">
        <v>101</v>
      </c>
      <c r="AV2232" s="1" t="s">
        <v>102</v>
      </c>
      <c r="BA2232" s="1" t="s">
        <v>118</v>
      </c>
      <c r="BB2232" s="1" t="s">
        <v>119</v>
      </c>
      <c r="BI2232" s="1" t="s">
        <v>120</v>
      </c>
      <c r="BJ2232" s="1" t="s">
        <v>121</v>
      </c>
      <c r="BQ2232" s="1" t="s">
        <v>483</v>
      </c>
      <c r="BR2232" s="1" t="s">
        <v>484</v>
      </c>
      <c r="BW2232" s="1" t="s">
        <v>2867</v>
      </c>
      <c r="BX2232" s="1" t="s">
        <v>2868</v>
      </c>
      <c r="CE2232" s="1" t="s">
        <v>13299</v>
      </c>
      <c r="CF2232" s="1">
        <v>50333</v>
      </c>
      <c r="CG2232" s="1">
        <v>57194</v>
      </c>
      <c r="CH2232" s="1" t="s">
        <v>13300</v>
      </c>
      <c r="CI2232" s="1" t="s">
        <v>2871</v>
      </c>
      <c r="CK2232" s="1" t="s">
        <v>112</v>
      </c>
      <c r="CL2232" s="1" t="s">
        <v>113</v>
      </c>
      <c r="CM2232" s="1" t="s">
        <v>611</v>
      </c>
      <c r="CN2232" s="1" t="s">
        <v>154</v>
      </c>
    </row>
    <row r="2233" spans="1:92">
      <c r="A2233" s="1" t="s">
        <v>80</v>
      </c>
      <c r="B2233" s="1" t="s">
        <v>13301</v>
      </c>
      <c r="C2233" s="1" t="s">
        <v>8966</v>
      </c>
      <c r="D2233" s="1">
        <v>0</v>
      </c>
      <c r="E2233" s="1" t="s">
        <v>13302</v>
      </c>
      <c r="F2233" s="2" t="s">
        <v>13303</v>
      </c>
      <c r="G2233" s="2" t="s">
        <v>95</v>
      </c>
      <c r="H2233" s="2" t="s">
        <v>96</v>
      </c>
      <c r="J2233" s="2" t="s">
        <v>130</v>
      </c>
      <c r="K2233" s="2" t="s">
        <v>130</v>
      </c>
      <c r="L2233" s="2" t="s">
        <v>602</v>
      </c>
      <c r="M2233" s="2" t="s">
        <v>12</v>
      </c>
      <c r="P2233" s="1" t="s">
        <v>616</v>
      </c>
      <c r="AA2233" s="2" t="s">
        <v>604</v>
      </c>
      <c r="AB2233" s="2" t="s">
        <v>97</v>
      </c>
      <c r="AC2233" s="2" t="s">
        <v>97</v>
      </c>
      <c r="AD2233" s="2" t="s">
        <v>97</v>
      </c>
      <c r="AE2233" s="2" t="s">
        <v>130</v>
      </c>
      <c r="AF2233" s="2" t="s">
        <v>97</v>
      </c>
      <c r="AP2233" s="2" t="s">
        <v>605</v>
      </c>
      <c r="AQ2233" s="2">
        <v>2015</v>
      </c>
      <c r="AR2233" s="2" t="s">
        <v>606</v>
      </c>
      <c r="AS2233" s="1" t="s">
        <v>99</v>
      </c>
      <c r="AT2233" s="1" t="s">
        <v>100</v>
      </c>
      <c r="AU2233" s="1" t="s">
        <v>101</v>
      </c>
      <c r="AV2233" s="1" t="s">
        <v>102</v>
      </c>
      <c r="BA2233" s="1" t="s">
        <v>118</v>
      </c>
      <c r="BB2233" s="1" t="s">
        <v>119</v>
      </c>
      <c r="BI2233" s="1" t="s">
        <v>494</v>
      </c>
      <c r="BJ2233" s="1" t="s">
        <v>495</v>
      </c>
      <c r="BQ2233" s="1" t="s">
        <v>496</v>
      </c>
      <c r="BR2233" s="1" t="s">
        <v>497</v>
      </c>
      <c r="BW2233" s="1" t="s">
        <v>4789</v>
      </c>
      <c r="BX2233" s="1" t="s">
        <v>4790</v>
      </c>
      <c r="CE2233" s="1" t="s">
        <v>13304</v>
      </c>
      <c r="CF2233" s="1">
        <v>50329</v>
      </c>
      <c r="CG2233" s="1">
        <v>57189</v>
      </c>
      <c r="CH2233" s="1" t="s">
        <v>13305</v>
      </c>
      <c r="CI2233" s="1" t="s">
        <v>4792</v>
      </c>
      <c r="CK2233" s="1" t="s">
        <v>112</v>
      </c>
      <c r="CL2233" s="1" t="s">
        <v>113</v>
      </c>
      <c r="CM2233" s="1" t="s">
        <v>611</v>
      </c>
      <c r="CN2233" s="1" t="s">
        <v>154</v>
      </c>
    </row>
    <row r="2234" spans="1:92">
      <c r="A2234" s="1" t="s">
        <v>80</v>
      </c>
      <c r="B2234" s="1" t="s">
        <v>13306</v>
      </c>
      <c r="C2234" s="1" t="s">
        <v>623</v>
      </c>
      <c r="D2234" s="1">
        <v>0</v>
      </c>
      <c r="E2234" s="1" t="s">
        <v>13307</v>
      </c>
      <c r="F2234" s="2" t="s">
        <v>13308</v>
      </c>
      <c r="G2234" s="2" t="s">
        <v>95</v>
      </c>
      <c r="H2234" s="2" t="s">
        <v>96</v>
      </c>
      <c r="J2234" s="2" t="s">
        <v>97</v>
      </c>
      <c r="K2234" s="2" t="s">
        <v>97</v>
      </c>
      <c r="L2234" s="2" t="s">
        <v>602</v>
      </c>
      <c r="M2234" s="2" t="s">
        <v>603</v>
      </c>
      <c r="P2234" s="1" t="s">
        <v>616</v>
      </c>
      <c r="AA2234" s="2" t="s">
        <v>604</v>
      </c>
      <c r="AB2234" s="2" t="s">
        <v>97</v>
      </c>
      <c r="AC2234" s="2" t="s">
        <v>97</v>
      </c>
      <c r="AD2234" s="2" t="s">
        <v>97</v>
      </c>
      <c r="AE2234" s="2" t="s">
        <v>130</v>
      </c>
      <c r="AF2234" s="2" t="s">
        <v>97</v>
      </c>
      <c r="AO2234" s="2" t="s">
        <v>13309</v>
      </c>
      <c r="AP2234" s="2" t="s">
        <v>605</v>
      </c>
      <c r="AQ2234" s="2">
        <v>2015</v>
      </c>
      <c r="AR2234" s="2" t="s">
        <v>606</v>
      </c>
      <c r="AS2234" s="1" t="s">
        <v>99</v>
      </c>
      <c r="AT2234" s="1" t="s">
        <v>100</v>
      </c>
      <c r="AU2234" s="1" t="s">
        <v>101</v>
      </c>
      <c r="AV2234" s="1" t="s">
        <v>102</v>
      </c>
      <c r="BA2234" s="1" t="s">
        <v>103</v>
      </c>
      <c r="BB2234" s="1" t="s">
        <v>104</v>
      </c>
      <c r="BI2234" s="1" t="s">
        <v>105</v>
      </c>
      <c r="BJ2234" s="1" t="s">
        <v>106</v>
      </c>
      <c r="BQ2234" s="1" t="s">
        <v>107</v>
      </c>
      <c r="BR2234" s="1" t="s">
        <v>108</v>
      </c>
      <c r="BW2234" s="1" t="s">
        <v>13310</v>
      </c>
      <c r="BX2234" s="1" t="s">
        <v>13311</v>
      </c>
      <c r="CE2234" s="1" t="s">
        <v>13312</v>
      </c>
      <c r="CF2234" s="1">
        <v>50325</v>
      </c>
      <c r="CG2234" s="1">
        <v>57185</v>
      </c>
      <c r="CH2234" s="1" t="s">
        <v>13313</v>
      </c>
      <c r="CI2234" s="1" t="s">
        <v>13314</v>
      </c>
      <c r="CK2234" s="1" t="s">
        <v>112</v>
      </c>
      <c r="CL2234" s="1" t="s">
        <v>113</v>
      </c>
      <c r="CM2234" s="1" t="s">
        <v>611</v>
      </c>
      <c r="CN2234" s="1" t="s">
        <v>154</v>
      </c>
    </row>
    <row r="2235" spans="1:92">
      <c r="A2235" s="1" t="s">
        <v>80</v>
      </c>
      <c r="B2235" s="1" t="s">
        <v>13315</v>
      </c>
      <c r="C2235" s="1" t="s">
        <v>13316</v>
      </c>
      <c r="D2235" s="1">
        <v>0</v>
      </c>
      <c r="E2235" s="1" t="s">
        <v>13317</v>
      </c>
      <c r="F2235" s="2" t="s">
        <v>13318</v>
      </c>
      <c r="G2235" s="2" t="s">
        <v>95</v>
      </c>
      <c r="H2235" s="2" t="s">
        <v>96</v>
      </c>
      <c r="J2235" s="2" t="s">
        <v>130</v>
      </c>
      <c r="K2235" s="2" t="s">
        <v>130</v>
      </c>
      <c r="L2235" s="2" t="s">
        <v>602</v>
      </c>
      <c r="M2235" s="2" t="s">
        <v>12</v>
      </c>
      <c r="P2235" s="1" t="s">
        <v>616</v>
      </c>
      <c r="AA2235" s="2" t="s">
        <v>604</v>
      </c>
      <c r="AB2235" s="2" t="s">
        <v>97</v>
      </c>
      <c r="AC2235" s="2" t="s">
        <v>97</v>
      </c>
      <c r="AD2235" s="2" t="s">
        <v>97</v>
      </c>
      <c r="AE2235" s="2" t="s">
        <v>130</v>
      </c>
      <c r="AF2235" s="2" t="s">
        <v>97</v>
      </c>
      <c r="AP2235" s="2" t="s">
        <v>605</v>
      </c>
      <c r="AQ2235" s="2">
        <v>2015</v>
      </c>
      <c r="AR2235" s="2" t="s">
        <v>606</v>
      </c>
      <c r="AS2235" s="1" t="s">
        <v>99</v>
      </c>
      <c r="AT2235" s="1" t="s">
        <v>100</v>
      </c>
      <c r="AU2235" s="1" t="s">
        <v>101</v>
      </c>
      <c r="AV2235" s="1" t="s">
        <v>102</v>
      </c>
      <c r="BA2235" s="1" t="s">
        <v>103</v>
      </c>
      <c r="BB2235" s="1" t="s">
        <v>104</v>
      </c>
      <c r="BI2235" s="1" t="s">
        <v>193</v>
      </c>
      <c r="BJ2235" s="1" t="s">
        <v>194</v>
      </c>
      <c r="BQ2235" s="1" t="s">
        <v>728</v>
      </c>
      <c r="BR2235" s="1" t="s">
        <v>729</v>
      </c>
      <c r="BW2235" s="1" t="s">
        <v>726</v>
      </c>
      <c r="BX2235" s="1" t="s">
        <v>727</v>
      </c>
      <c r="CE2235" s="1" t="s">
        <v>13319</v>
      </c>
      <c r="CF2235" s="1">
        <v>50027</v>
      </c>
      <c r="CG2235" s="1">
        <v>56820</v>
      </c>
      <c r="CH2235" s="1" t="s">
        <v>13320</v>
      </c>
      <c r="CI2235" s="1" t="s">
        <v>731</v>
      </c>
      <c r="CJ2235" s="1" t="s">
        <v>13321</v>
      </c>
      <c r="CK2235" s="1" t="s">
        <v>112</v>
      </c>
      <c r="CL2235" s="1" t="s">
        <v>113</v>
      </c>
      <c r="CM2235" s="1" t="s">
        <v>611</v>
      </c>
      <c r="CN2235" s="1" t="s">
        <v>154</v>
      </c>
    </row>
    <row r="2236" spans="1:92">
      <c r="A2236" s="1" t="s">
        <v>80</v>
      </c>
      <c r="B2236" s="1" t="s">
        <v>13322</v>
      </c>
      <c r="C2236" s="1" t="s">
        <v>623</v>
      </c>
      <c r="D2236" s="1">
        <v>0</v>
      </c>
      <c r="F2236" s="2" t="s">
        <v>13323</v>
      </c>
      <c r="G2236" s="2" t="s">
        <v>95</v>
      </c>
      <c r="H2236" s="2" t="s">
        <v>96</v>
      </c>
      <c r="J2236" s="2" t="s">
        <v>130</v>
      </c>
      <c r="K2236" s="2" t="s">
        <v>130</v>
      </c>
      <c r="L2236" s="2" t="s">
        <v>866</v>
      </c>
      <c r="M2236" s="2" t="s">
        <v>12</v>
      </c>
      <c r="P2236" s="1" t="s">
        <v>1047</v>
      </c>
      <c r="AA2236" s="2" t="s">
        <v>604</v>
      </c>
      <c r="AB2236" s="2" t="s">
        <v>97</v>
      </c>
      <c r="AC2236" s="2" t="s">
        <v>97</v>
      </c>
      <c r="AD2236" s="2" t="s">
        <v>97</v>
      </c>
      <c r="AE2236" s="2" t="s">
        <v>130</v>
      </c>
      <c r="AF2236" s="2" t="s">
        <v>97</v>
      </c>
      <c r="AP2236" s="2" t="s">
        <v>605</v>
      </c>
      <c r="AQ2236" s="2">
        <v>2015</v>
      </c>
      <c r="AR2236" s="2" t="s">
        <v>606</v>
      </c>
      <c r="AS2236" s="1" t="s">
        <v>99</v>
      </c>
      <c r="AT2236" s="1" t="s">
        <v>100</v>
      </c>
      <c r="AU2236" s="1" t="s">
        <v>101</v>
      </c>
      <c r="AV2236" s="1" t="s">
        <v>102</v>
      </c>
      <c r="BA2236" s="1" t="s">
        <v>103</v>
      </c>
      <c r="BB2236" s="1" t="s">
        <v>104</v>
      </c>
      <c r="BI2236" s="1" t="s">
        <v>227</v>
      </c>
      <c r="BJ2236" s="1" t="s">
        <v>228</v>
      </c>
      <c r="BQ2236" s="1" t="s">
        <v>11435</v>
      </c>
      <c r="BR2236" s="1" t="s">
        <v>11436</v>
      </c>
      <c r="BW2236" s="1" t="s">
        <v>13324</v>
      </c>
      <c r="BX2236" s="1" t="s">
        <v>13325</v>
      </c>
      <c r="CE2236" s="1" t="s">
        <v>13326</v>
      </c>
      <c r="CF2236" s="1">
        <v>49936</v>
      </c>
      <c r="CG2236" s="1">
        <v>56705</v>
      </c>
      <c r="CH2236" s="1" t="s">
        <v>13327</v>
      </c>
      <c r="CI2236" s="1" t="s">
        <v>13328</v>
      </c>
      <c r="CK2236" s="1" t="s">
        <v>112</v>
      </c>
      <c r="CL2236" s="1" t="s">
        <v>113</v>
      </c>
      <c r="CM2236" s="1" t="s">
        <v>611</v>
      </c>
      <c r="CN2236" s="1" t="s">
        <v>154</v>
      </c>
    </row>
    <row r="2237" spans="1:92">
      <c r="A2237" s="1" t="s">
        <v>80</v>
      </c>
      <c r="B2237" s="1" t="s">
        <v>13329</v>
      </c>
      <c r="C2237" s="1" t="s">
        <v>623</v>
      </c>
      <c r="D2237" s="1">
        <v>0</v>
      </c>
      <c r="F2237" s="2" t="s">
        <v>13330</v>
      </c>
      <c r="G2237" s="2" t="s">
        <v>95</v>
      </c>
      <c r="H2237" s="2" t="s">
        <v>96</v>
      </c>
      <c r="J2237" s="2" t="s">
        <v>130</v>
      </c>
      <c r="K2237" s="2" t="s">
        <v>130</v>
      </c>
      <c r="L2237" s="2" t="s">
        <v>866</v>
      </c>
      <c r="M2237" s="2" t="s">
        <v>12</v>
      </c>
      <c r="P2237" s="1" t="s">
        <v>916</v>
      </c>
      <c r="AA2237" s="2" t="s">
        <v>604</v>
      </c>
      <c r="AB2237" s="2" t="s">
        <v>97</v>
      </c>
      <c r="AC2237" s="2" t="s">
        <v>97</v>
      </c>
      <c r="AD2237" s="2" t="s">
        <v>97</v>
      </c>
      <c r="AE2237" s="2" t="s">
        <v>130</v>
      </c>
      <c r="AF2237" s="2" t="s">
        <v>97</v>
      </c>
      <c r="AP2237" s="2" t="s">
        <v>605</v>
      </c>
      <c r="AQ2237" s="2">
        <v>2015</v>
      </c>
      <c r="AR2237" s="2" t="s">
        <v>606</v>
      </c>
      <c r="AS2237" s="1" t="s">
        <v>99</v>
      </c>
      <c r="AT2237" s="1" t="s">
        <v>100</v>
      </c>
      <c r="AU2237" s="1" t="s">
        <v>101</v>
      </c>
      <c r="AV2237" s="1" t="s">
        <v>102</v>
      </c>
      <c r="BA2237" s="1" t="s">
        <v>118</v>
      </c>
      <c r="BB2237" s="1" t="s">
        <v>119</v>
      </c>
      <c r="BI2237" s="1" t="s">
        <v>371</v>
      </c>
      <c r="BJ2237" s="1" t="s">
        <v>372</v>
      </c>
      <c r="BQ2237" s="1" t="s">
        <v>562</v>
      </c>
      <c r="BR2237" s="1" t="s">
        <v>563</v>
      </c>
      <c r="BW2237" s="1" t="s">
        <v>8219</v>
      </c>
      <c r="BX2237" s="1" t="s">
        <v>8220</v>
      </c>
      <c r="CE2237" s="1" t="s">
        <v>13331</v>
      </c>
      <c r="CF2237" s="1">
        <v>49807</v>
      </c>
      <c r="CG2237" s="1">
        <v>56559</v>
      </c>
      <c r="CH2237" s="1" t="s">
        <v>13332</v>
      </c>
      <c r="CI2237" s="1" t="s">
        <v>8222</v>
      </c>
      <c r="CK2237" s="1" t="s">
        <v>112</v>
      </c>
      <c r="CL2237" s="1" t="s">
        <v>113</v>
      </c>
      <c r="CM2237" s="1" t="s">
        <v>611</v>
      </c>
      <c r="CN2237" s="1" t="s">
        <v>154</v>
      </c>
    </row>
    <row r="2238" spans="1:92">
      <c r="A2238" s="1" t="s">
        <v>80</v>
      </c>
      <c r="B2238" s="1" t="s">
        <v>13333</v>
      </c>
      <c r="C2238" s="1" t="s">
        <v>623</v>
      </c>
      <c r="D2238" s="1">
        <v>0</v>
      </c>
      <c r="F2238" s="2" t="s">
        <v>13334</v>
      </c>
      <c r="G2238" s="2" t="s">
        <v>95</v>
      </c>
      <c r="H2238" s="2" t="s">
        <v>96</v>
      </c>
      <c r="J2238" s="2" t="s">
        <v>97</v>
      </c>
      <c r="K2238" s="2" t="s">
        <v>97</v>
      </c>
      <c r="L2238" s="2" t="s">
        <v>602</v>
      </c>
      <c r="M2238" s="2" t="s">
        <v>603</v>
      </c>
      <c r="P2238" s="1" t="s">
        <v>616</v>
      </c>
      <c r="AA2238" s="2" t="s">
        <v>604</v>
      </c>
      <c r="AB2238" s="2" t="s">
        <v>97</v>
      </c>
      <c r="AC2238" s="2" t="s">
        <v>97</v>
      </c>
      <c r="AD2238" s="2" t="s">
        <v>97</v>
      </c>
      <c r="AE2238" s="2" t="s">
        <v>130</v>
      </c>
      <c r="AF2238" s="2" t="s">
        <v>97</v>
      </c>
      <c r="AP2238" s="2" t="s">
        <v>605</v>
      </c>
      <c r="AQ2238" s="2">
        <v>2015</v>
      </c>
      <c r="AR2238" s="2" t="s">
        <v>606</v>
      </c>
      <c r="AS2238" s="1" t="s">
        <v>99</v>
      </c>
      <c r="AT2238" s="1" t="s">
        <v>100</v>
      </c>
      <c r="AU2238" s="1" t="s">
        <v>101</v>
      </c>
      <c r="AV2238" s="1" t="s">
        <v>102</v>
      </c>
      <c r="BA2238" s="1" t="s">
        <v>118</v>
      </c>
      <c r="BB2238" s="1" t="s">
        <v>119</v>
      </c>
      <c r="BI2238" s="1" t="s">
        <v>120</v>
      </c>
      <c r="BJ2238" s="1" t="s">
        <v>121</v>
      </c>
      <c r="BQ2238" s="1" t="s">
        <v>122</v>
      </c>
      <c r="BR2238" s="1" t="s">
        <v>123</v>
      </c>
      <c r="BW2238" s="1" t="s">
        <v>6597</v>
      </c>
      <c r="BX2238" s="1" t="s">
        <v>6598</v>
      </c>
      <c r="CE2238" s="1" t="s">
        <v>13335</v>
      </c>
      <c r="CF2238" s="1">
        <v>49805</v>
      </c>
      <c r="CG2238" s="1">
        <v>56557</v>
      </c>
      <c r="CH2238" s="1" t="s">
        <v>13336</v>
      </c>
      <c r="CI2238" s="1" t="s">
        <v>6601</v>
      </c>
      <c r="CK2238" s="1" t="s">
        <v>112</v>
      </c>
      <c r="CL2238" s="1" t="s">
        <v>113</v>
      </c>
      <c r="CM2238" s="1" t="s">
        <v>611</v>
      </c>
      <c r="CN2238" s="1" t="s">
        <v>154</v>
      </c>
    </row>
    <row r="2239" spans="1:92">
      <c r="A2239" s="1" t="s">
        <v>80</v>
      </c>
      <c r="B2239" s="1" t="s">
        <v>13337</v>
      </c>
      <c r="C2239" s="1" t="s">
        <v>13338</v>
      </c>
      <c r="D2239" s="1">
        <v>0</v>
      </c>
      <c r="F2239" s="2" t="s">
        <v>13339</v>
      </c>
      <c r="G2239" s="2" t="s">
        <v>95</v>
      </c>
      <c r="H2239" s="2" t="s">
        <v>96</v>
      </c>
      <c r="J2239" s="2" t="s">
        <v>97</v>
      </c>
      <c r="K2239" s="2" t="s">
        <v>97</v>
      </c>
      <c r="L2239" s="2" t="s">
        <v>602</v>
      </c>
      <c r="M2239" s="2" t="s">
        <v>603</v>
      </c>
      <c r="P2239" s="1" t="s">
        <v>616</v>
      </c>
      <c r="AA2239" s="2" t="s">
        <v>604</v>
      </c>
      <c r="AB2239" s="2" t="s">
        <v>97</v>
      </c>
      <c r="AC2239" s="2" t="s">
        <v>97</v>
      </c>
      <c r="AD2239" s="2" t="s">
        <v>97</v>
      </c>
      <c r="AE2239" s="2" t="s">
        <v>130</v>
      </c>
      <c r="AF2239" s="2" t="s">
        <v>97</v>
      </c>
      <c r="AP2239" s="2" t="s">
        <v>878</v>
      </c>
      <c r="AQ2239" s="2">
        <v>2013</v>
      </c>
      <c r="AR2239" s="2" t="s">
        <v>879</v>
      </c>
      <c r="AS2239" s="1" t="s">
        <v>99</v>
      </c>
      <c r="AT2239" s="1" t="s">
        <v>100</v>
      </c>
      <c r="AU2239" s="1" t="s">
        <v>101</v>
      </c>
      <c r="AV2239" s="1" t="s">
        <v>102</v>
      </c>
      <c r="BA2239" s="1" t="s">
        <v>118</v>
      </c>
      <c r="BB2239" s="1" t="s">
        <v>119</v>
      </c>
      <c r="BI2239" s="1" t="s">
        <v>120</v>
      </c>
      <c r="BJ2239" s="1" t="s">
        <v>121</v>
      </c>
      <c r="BQ2239" s="1" t="s">
        <v>122</v>
      </c>
      <c r="BR2239" s="1" t="s">
        <v>123</v>
      </c>
      <c r="BW2239" s="1" t="s">
        <v>6597</v>
      </c>
      <c r="BX2239" s="1" t="s">
        <v>6598</v>
      </c>
      <c r="CE2239" s="1" t="s">
        <v>13340</v>
      </c>
      <c r="CF2239" s="1">
        <v>49803</v>
      </c>
      <c r="CG2239" s="1">
        <v>56555</v>
      </c>
      <c r="CH2239" s="1" t="s">
        <v>13341</v>
      </c>
      <c r="CI2239" s="1" t="s">
        <v>6601</v>
      </c>
      <c r="CK2239" s="1" t="s">
        <v>112</v>
      </c>
      <c r="CL2239" s="1" t="s">
        <v>113</v>
      </c>
      <c r="CM2239" s="1" t="s">
        <v>611</v>
      </c>
      <c r="CN2239" s="1" t="s">
        <v>154</v>
      </c>
    </row>
    <row r="2240" spans="1:92">
      <c r="A2240" s="1" t="s">
        <v>80</v>
      </c>
      <c r="B2240" s="1" t="s">
        <v>13342</v>
      </c>
      <c r="C2240" s="1" t="s">
        <v>13343</v>
      </c>
      <c r="D2240" s="1">
        <v>0</v>
      </c>
      <c r="F2240" s="2" t="s">
        <v>13344</v>
      </c>
      <c r="G2240" s="2" t="s">
        <v>95</v>
      </c>
      <c r="H2240" s="2" t="s">
        <v>96</v>
      </c>
      <c r="J2240" s="2" t="s">
        <v>130</v>
      </c>
      <c r="K2240" s="2" t="s">
        <v>130</v>
      </c>
      <c r="L2240" s="2" t="s">
        <v>866</v>
      </c>
      <c r="M2240" s="2" t="s">
        <v>12</v>
      </c>
      <c r="P2240" s="1" t="s">
        <v>867</v>
      </c>
      <c r="AA2240" s="2" t="s">
        <v>604</v>
      </c>
      <c r="AB2240" s="2" t="s">
        <v>97</v>
      </c>
      <c r="AC2240" s="2" t="s">
        <v>97</v>
      </c>
      <c r="AD2240" s="2" t="s">
        <v>97</v>
      </c>
      <c r="AE2240" s="2" t="s">
        <v>130</v>
      </c>
      <c r="AF2240" s="2" t="s">
        <v>97</v>
      </c>
      <c r="AP2240" s="2" t="s">
        <v>605</v>
      </c>
      <c r="AQ2240" s="2">
        <v>2015</v>
      </c>
      <c r="AR2240" s="2" t="s">
        <v>606</v>
      </c>
      <c r="AS2240" s="1" t="s">
        <v>99</v>
      </c>
      <c r="AT2240" s="1" t="s">
        <v>100</v>
      </c>
      <c r="AU2240" s="1" t="s">
        <v>101</v>
      </c>
      <c r="AV2240" s="1" t="s">
        <v>102</v>
      </c>
      <c r="BA2240" s="1" t="s">
        <v>118</v>
      </c>
      <c r="BB2240" s="1" t="s">
        <v>119</v>
      </c>
      <c r="BI2240" s="1" t="s">
        <v>157</v>
      </c>
      <c r="BJ2240" s="1" t="s">
        <v>158</v>
      </c>
      <c r="BQ2240" s="1" t="s">
        <v>523</v>
      </c>
      <c r="BR2240" s="1" t="s">
        <v>524</v>
      </c>
      <c r="BW2240" s="1" t="s">
        <v>13345</v>
      </c>
      <c r="BX2240" s="1" t="s">
        <v>13346</v>
      </c>
      <c r="CE2240" s="1" t="s">
        <v>13347</v>
      </c>
      <c r="CF2240" s="1">
        <v>50996</v>
      </c>
      <c r="CG2240" s="1">
        <v>57980</v>
      </c>
      <c r="CH2240" s="1" t="s">
        <v>13348</v>
      </c>
      <c r="CI2240" s="1" t="s">
        <v>13349</v>
      </c>
      <c r="CK2240" s="1" t="s">
        <v>112</v>
      </c>
      <c r="CL2240" s="1" t="s">
        <v>113</v>
      </c>
      <c r="CM2240" s="1" t="s">
        <v>611</v>
      </c>
      <c r="CN2240" s="1" t="s">
        <v>154</v>
      </c>
    </row>
    <row r="2241" spans="1:92">
      <c r="A2241" s="1" t="s">
        <v>80</v>
      </c>
      <c r="B2241" s="1" t="s">
        <v>13350</v>
      </c>
      <c r="C2241" s="1" t="s">
        <v>13351</v>
      </c>
      <c r="D2241" s="1">
        <v>0</v>
      </c>
      <c r="E2241" s="1" t="s">
        <v>13352</v>
      </c>
      <c r="F2241" s="2" t="s">
        <v>13353</v>
      </c>
      <c r="G2241" s="2" t="s">
        <v>13354</v>
      </c>
      <c r="H2241" s="2" t="s">
        <v>96</v>
      </c>
      <c r="I2241" s="2" t="s">
        <v>929</v>
      </c>
      <c r="J2241" s="2" t="s">
        <v>97</v>
      </c>
      <c r="K2241" s="2" t="s">
        <v>97</v>
      </c>
      <c r="L2241" s="2" t="s">
        <v>602</v>
      </c>
      <c r="M2241" s="2" t="s">
        <v>603</v>
      </c>
      <c r="P2241" s="1" t="s">
        <v>616</v>
      </c>
      <c r="AA2241" s="2" t="s">
        <v>604</v>
      </c>
      <c r="AB2241" s="2" t="s">
        <v>130</v>
      </c>
      <c r="AC2241" s="2" t="s">
        <v>130</v>
      </c>
      <c r="AD2241" s="2" t="s">
        <v>98</v>
      </c>
      <c r="AE2241" s="2" t="s">
        <v>130</v>
      </c>
      <c r="AF2241" s="2" t="s">
        <v>97</v>
      </c>
      <c r="AP2241" s="2" t="s">
        <v>605</v>
      </c>
      <c r="AQ2241" s="2">
        <v>2015</v>
      </c>
      <c r="AR2241" s="2" t="s">
        <v>606</v>
      </c>
      <c r="AS2241" s="1" t="s">
        <v>99</v>
      </c>
      <c r="AT2241" s="1" t="s">
        <v>100</v>
      </c>
      <c r="AU2241" s="1" t="s">
        <v>101</v>
      </c>
      <c r="AV2241" s="1" t="s">
        <v>102</v>
      </c>
      <c r="BA2241" s="1" t="s">
        <v>103</v>
      </c>
      <c r="BB2241" s="1" t="s">
        <v>104</v>
      </c>
      <c r="BI2241" s="1" t="s">
        <v>105</v>
      </c>
      <c r="BJ2241" s="1" t="s">
        <v>106</v>
      </c>
      <c r="BQ2241" s="1" t="s">
        <v>107</v>
      </c>
      <c r="BR2241" s="1" t="s">
        <v>108</v>
      </c>
      <c r="BW2241" s="1" t="s">
        <v>2935</v>
      </c>
      <c r="BX2241" s="1" t="s">
        <v>2936</v>
      </c>
      <c r="CE2241" s="1" t="s">
        <v>13355</v>
      </c>
      <c r="CF2241" s="1">
        <v>50948</v>
      </c>
      <c r="CG2241" s="1">
        <v>57911</v>
      </c>
      <c r="CH2241" s="1" t="s">
        <v>13356</v>
      </c>
      <c r="CI2241" s="1" t="s">
        <v>2939</v>
      </c>
      <c r="CK2241" s="1" t="s">
        <v>112</v>
      </c>
      <c r="CL2241" s="1" t="s">
        <v>113</v>
      </c>
      <c r="CM2241" s="1" t="s">
        <v>611</v>
      </c>
      <c r="CN2241" s="1" t="s">
        <v>154</v>
      </c>
    </row>
    <row r="2242" spans="1:92">
      <c r="A2242" s="1" t="s">
        <v>80</v>
      </c>
      <c r="B2242" s="1" t="s">
        <v>13357</v>
      </c>
      <c r="C2242" s="1" t="s">
        <v>13358</v>
      </c>
      <c r="D2242" s="1">
        <v>0</v>
      </c>
      <c r="E2242" s="1" t="s">
        <v>13359</v>
      </c>
      <c r="F2242" s="2" t="s">
        <v>13360</v>
      </c>
      <c r="G2242" s="2" t="s">
        <v>95</v>
      </c>
      <c r="H2242" s="2" t="s">
        <v>96</v>
      </c>
      <c r="J2242" s="2" t="s">
        <v>97</v>
      </c>
      <c r="K2242" s="2" t="s">
        <v>97</v>
      </c>
      <c r="L2242" s="2" t="s">
        <v>602</v>
      </c>
      <c r="P2242" s="1" t="s">
        <v>95</v>
      </c>
      <c r="AA2242" s="2" t="s">
        <v>604</v>
      </c>
      <c r="AB2242" s="2" t="s">
        <v>97</v>
      </c>
      <c r="AC2242" s="2" t="s">
        <v>97</v>
      </c>
      <c r="AD2242" s="2" t="s">
        <v>97</v>
      </c>
      <c r="AE2242" s="2" t="s">
        <v>130</v>
      </c>
      <c r="AF2242" s="2" t="s">
        <v>97</v>
      </c>
      <c r="AP2242" s="2" t="s">
        <v>878</v>
      </c>
      <c r="AQ2242" s="2">
        <v>2013</v>
      </c>
      <c r="AR2242" s="2" t="s">
        <v>879</v>
      </c>
      <c r="AS2242" s="1" t="s">
        <v>99</v>
      </c>
      <c r="AT2242" s="1" t="s">
        <v>100</v>
      </c>
      <c r="AU2242" s="1" t="s">
        <v>101</v>
      </c>
      <c r="AV2242" s="1" t="s">
        <v>102</v>
      </c>
      <c r="BA2242" s="1" t="s">
        <v>118</v>
      </c>
      <c r="BB2242" s="1" t="s">
        <v>119</v>
      </c>
      <c r="BI2242" s="1" t="s">
        <v>458</v>
      </c>
      <c r="BJ2242" s="1" t="s">
        <v>459</v>
      </c>
      <c r="BQ2242" s="1" t="s">
        <v>460</v>
      </c>
      <c r="BR2242" s="1" t="s">
        <v>461</v>
      </c>
      <c r="BW2242" s="1" t="s">
        <v>6630</v>
      </c>
      <c r="BX2242" s="1" t="s">
        <v>6631</v>
      </c>
      <c r="CE2242" s="1" t="s">
        <v>13361</v>
      </c>
      <c r="CF2242" s="1">
        <v>50886</v>
      </c>
      <c r="CG2242" s="1">
        <v>57838</v>
      </c>
      <c r="CH2242" s="1" t="s">
        <v>13362</v>
      </c>
      <c r="CI2242" s="1" t="s">
        <v>6634</v>
      </c>
      <c r="CK2242" s="1" t="s">
        <v>112</v>
      </c>
      <c r="CL2242" s="1" t="s">
        <v>113</v>
      </c>
      <c r="CM2242" s="1" t="s">
        <v>611</v>
      </c>
      <c r="CN2242" s="1" t="s">
        <v>154</v>
      </c>
    </row>
    <row r="2243" spans="1:92">
      <c r="A2243" s="1" t="s">
        <v>80</v>
      </c>
      <c r="B2243" s="1" t="s">
        <v>13363</v>
      </c>
      <c r="C2243" s="1" t="s">
        <v>13364</v>
      </c>
      <c r="D2243" s="1">
        <v>0</v>
      </c>
      <c r="E2243" s="1" t="s">
        <v>13365</v>
      </c>
      <c r="F2243" s="2" t="s">
        <v>13366</v>
      </c>
      <c r="G2243" s="2" t="s">
        <v>13367</v>
      </c>
      <c r="H2243" s="2" t="s">
        <v>96</v>
      </c>
      <c r="I2243" s="2" t="s">
        <v>1739</v>
      </c>
      <c r="J2243" s="2" t="s">
        <v>130</v>
      </c>
      <c r="K2243" s="2" t="s">
        <v>130</v>
      </c>
      <c r="L2243" s="2" t="s">
        <v>866</v>
      </c>
      <c r="M2243" s="2" t="s">
        <v>12</v>
      </c>
      <c r="P2243" s="1" t="s">
        <v>867</v>
      </c>
      <c r="AA2243" s="2" t="s">
        <v>604</v>
      </c>
      <c r="AB2243" s="2" t="s">
        <v>97</v>
      </c>
      <c r="AC2243" s="2" t="s">
        <v>97</v>
      </c>
      <c r="AD2243" s="2" t="s">
        <v>97</v>
      </c>
      <c r="AE2243" s="2" t="s">
        <v>130</v>
      </c>
      <c r="AF2243" s="2" t="s">
        <v>97</v>
      </c>
      <c r="AO2243" s="2" t="s">
        <v>13368</v>
      </c>
      <c r="AP2243" s="2" t="s">
        <v>605</v>
      </c>
      <c r="AQ2243" s="2">
        <v>2015</v>
      </c>
      <c r="AR2243" s="2" t="s">
        <v>606</v>
      </c>
      <c r="AS2243" s="1" t="s">
        <v>99</v>
      </c>
      <c r="AT2243" s="1" t="s">
        <v>100</v>
      </c>
      <c r="AU2243" s="1" t="s">
        <v>101</v>
      </c>
      <c r="AV2243" s="1" t="s">
        <v>102</v>
      </c>
      <c r="BA2243" s="1" t="s">
        <v>118</v>
      </c>
      <c r="BB2243" s="1" t="s">
        <v>119</v>
      </c>
      <c r="BI2243" s="1" t="s">
        <v>458</v>
      </c>
      <c r="BJ2243" s="1" t="s">
        <v>459</v>
      </c>
      <c r="BQ2243" s="1" t="s">
        <v>460</v>
      </c>
      <c r="BR2243" s="1" t="s">
        <v>461</v>
      </c>
      <c r="BW2243" s="1" t="s">
        <v>6630</v>
      </c>
      <c r="BX2243" s="1" t="s">
        <v>6631</v>
      </c>
      <c r="CE2243" s="1" t="s">
        <v>13369</v>
      </c>
      <c r="CF2243" s="1">
        <v>50882</v>
      </c>
      <c r="CG2243" s="1">
        <v>57833</v>
      </c>
      <c r="CH2243" s="1" t="s">
        <v>13370</v>
      </c>
      <c r="CI2243" s="1" t="s">
        <v>6634</v>
      </c>
      <c r="CK2243" s="1" t="s">
        <v>112</v>
      </c>
      <c r="CL2243" s="1" t="s">
        <v>113</v>
      </c>
      <c r="CM2243" s="1" t="s">
        <v>611</v>
      </c>
      <c r="CN2243" s="1" t="s">
        <v>154</v>
      </c>
    </row>
    <row r="2244" spans="1:92">
      <c r="A2244" s="1" t="s">
        <v>80</v>
      </c>
      <c r="B2244" s="1" t="s">
        <v>13371</v>
      </c>
      <c r="C2244" s="1" t="s">
        <v>2778</v>
      </c>
      <c r="D2244" s="1">
        <v>0</v>
      </c>
      <c r="E2244" s="1" t="s">
        <v>13372</v>
      </c>
      <c r="F2244" s="2" t="s">
        <v>13373</v>
      </c>
      <c r="G2244" s="2" t="s">
        <v>95</v>
      </c>
      <c r="H2244" s="2" t="s">
        <v>96</v>
      </c>
      <c r="J2244" s="2" t="s">
        <v>97</v>
      </c>
      <c r="K2244" s="2" t="s">
        <v>97</v>
      </c>
      <c r="L2244" s="2" t="s">
        <v>602</v>
      </c>
      <c r="P2244" s="1" t="s">
        <v>95</v>
      </c>
      <c r="AA2244" s="2" t="s">
        <v>604</v>
      </c>
      <c r="AB2244" s="2" t="s">
        <v>97</v>
      </c>
      <c r="AC2244" s="2" t="s">
        <v>97</v>
      </c>
      <c r="AD2244" s="2" t="s">
        <v>97</v>
      </c>
      <c r="AE2244" s="2" t="s">
        <v>130</v>
      </c>
      <c r="AF2244" s="2" t="s">
        <v>97</v>
      </c>
      <c r="AP2244" s="2" t="s">
        <v>605</v>
      </c>
      <c r="AQ2244" s="2">
        <v>2015</v>
      </c>
      <c r="AR2244" s="2" t="s">
        <v>606</v>
      </c>
      <c r="AS2244" s="1" t="s">
        <v>99</v>
      </c>
      <c r="AT2244" s="1" t="s">
        <v>100</v>
      </c>
      <c r="AU2244" s="1" t="s">
        <v>101</v>
      </c>
      <c r="AV2244" s="1" t="s">
        <v>102</v>
      </c>
      <c r="BA2244" s="1" t="s">
        <v>118</v>
      </c>
      <c r="BB2244" s="1" t="s">
        <v>119</v>
      </c>
      <c r="BI2244" s="1" t="s">
        <v>1402</v>
      </c>
      <c r="BJ2244" s="1" t="s">
        <v>1403</v>
      </c>
      <c r="BQ2244" s="1" t="s">
        <v>1596</v>
      </c>
      <c r="BR2244" s="1" t="s">
        <v>1597</v>
      </c>
      <c r="BW2244" s="1" t="s">
        <v>6652</v>
      </c>
      <c r="BX2244" s="1" t="s">
        <v>6653</v>
      </c>
      <c r="CE2244" s="1" t="s">
        <v>13374</v>
      </c>
      <c r="CF2244" s="1">
        <v>50837</v>
      </c>
      <c r="CG2244" s="1">
        <v>57782</v>
      </c>
      <c r="CH2244" s="1" t="s">
        <v>13375</v>
      </c>
      <c r="CI2244" s="1" t="s">
        <v>6656</v>
      </c>
      <c r="CK2244" s="1" t="s">
        <v>112</v>
      </c>
      <c r="CL2244" s="1" t="s">
        <v>113</v>
      </c>
      <c r="CM2244" s="1" t="s">
        <v>611</v>
      </c>
      <c r="CN2244" s="1" t="s">
        <v>154</v>
      </c>
    </row>
    <row r="2245" spans="1:92">
      <c r="A2245" s="1" t="s">
        <v>80</v>
      </c>
      <c r="B2245" s="1" t="s">
        <v>13376</v>
      </c>
      <c r="C2245" s="1" t="s">
        <v>623</v>
      </c>
      <c r="D2245" s="1">
        <v>0</v>
      </c>
      <c r="F2245" s="2" t="s">
        <v>13377</v>
      </c>
      <c r="G2245" s="2" t="s">
        <v>13378</v>
      </c>
      <c r="H2245" s="2" t="s">
        <v>96</v>
      </c>
      <c r="J2245" s="2" t="s">
        <v>97</v>
      </c>
      <c r="K2245" s="2" t="s">
        <v>97</v>
      </c>
      <c r="L2245" s="2" t="s">
        <v>602</v>
      </c>
      <c r="M2245" s="2" t="s">
        <v>603</v>
      </c>
      <c r="P2245" s="1" t="s">
        <v>616</v>
      </c>
      <c r="AA2245" s="2" t="s">
        <v>604</v>
      </c>
      <c r="AB2245" s="2" t="s">
        <v>97</v>
      </c>
      <c r="AC2245" s="2" t="s">
        <v>97</v>
      </c>
      <c r="AD2245" s="2" t="s">
        <v>97</v>
      </c>
      <c r="AE2245" s="2" t="s">
        <v>130</v>
      </c>
      <c r="AF2245" s="2" t="s">
        <v>97</v>
      </c>
      <c r="AO2245" s="2" t="s">
        <v>13379</v>
      </c>
      <c r="AP2245" s="2" t="s">
        <v>605</v>
      </c>
      <c r="AQ2245" s="2">
        <v>2015</v>
      </c>
      <c r="AR2245" s="2" t="s">
        <v>606</v>
      </c>
      <c r="AS2245" s="1" t="s">
        <v>99</v>
      </c>
      <c r="AT2245" s="1" t="s">
        <v>100</v>
      </c>
      <c r="AU2245" s="1" t="s">
        <v>101</v>
      </c>
      <c r="AV2245" s="1" t="s">
        <v>102</v>
      </c>
      <c r="BA2245" s="1" t="s">
        <v>118</v>
      </c>
      <c r="BB2245" s="1" t="s">
        <v>119</v>
      </c>
      <c r="BI2245" s="1" t="s">
        <v>1402</v>
      </c>
      <c r="BJ2245" s="1" t="s">
        <v>1403</v>
      </c>
      <c r="BQ2245" s="1" t="s">
        <v>1596</v>
      </c>
      <c r="BR2245" s="1" t="s">
        <v>1597</v>
      </c>
      <c r="BW2245" s="1" t="s">
        <v>6652</v>
      </c>
      <c r="BX2245" s="1" t="s">
        <v>6653</v>
      </c>
      <c r="CE2245" s="1" t="s">
        <v>13380</v>
      </c>
      <c r="CF2245" s="1">
        <v>50836</v>
      </c>
      <c r="CG2245" s="1">
        <v>57781</v>
      </c>
      <c r="CH2245" s="1" t="s">
        <v>13381</v>
      </c>
      <c r="CI2245" s="1" t="s">
        <v>6656</v>
      </c>
      <c r="CK2245" s="1" t="s">
        <v>112</v>
      </c>
      <c r="CL2245" s="1" t="s">
        <v>113</v>
      </c>
      <c r="CM2245" s="1" t="s">
        <v>611</v>
      </c>
      <c r="CN2245" s="1" t="s">
        <v>154</v>
      </c>
    </row>
    <row r="2246" spans="1:92">
      <c r="A2246" s="1" t="s">
        <v>80</v>
      </c>
      <c r="B2246" s="1" t="s">
        <v>13382</v>
      </c>
      <c r="C2246" s="1" t="s">
        <v>623</v>
      </c>
      <c r="D2246" s="1">
        <v>0</v>
      </c>
      <c r="F2246" s="2" t="s">
        <v>13383</v>
      </c>
      <c r="G2246" s="2" t="s">
        <v>13384</v>
      </c>
      <c r="H2246" s="2" t="s">
        <v>96</v>
      </c>
      <c r="J2246" s="2" t="s">
        <v>97</v>
      </c>
      <c r="K2246" s="2" t="s">
        <v>97</v>
      </c>
      <c r="L2246" s="2" t="s">
        <v>602</v>
      </c>
      <c r="M2246" s="2" t="s">
        <v>603</v>
      </c>
      <c r="P2246" s="1" t="s">
        <v>616</v>
      </c>
      <c r="AA2246" s="2" t="s">
        <v>604</v>
      </c>
      <c r="AB2246" s="2" t="s">
        <v>97</v>
      </c>
      <c r="AC2246" s="2" t="s">
        <v>97</v>
      </c>
      <c r="AD2246" s="2" t="s">
        <v>97</v>
      </c>
      <c r="AE2246" s="2" t="s">
        <v>130</v>
      </c>
      <c r="AF2246" s="2" t="s">
        <v>130</v>
      </c>
      <c r="AP2246" s="2" t="s">
        <v>605</v>
      </c>
      <c r="AQ2246" s="2">
        <v>2015</v>
      </c>
      <c r="AR2246" s="2" t="s">
        <v>606</v>
      </c>
      <c r="AS2246" s="1" t="s">
        <v>99</v>
      </c>
      <c r="AT2246" s="1" t="s">
        <v>100</v>
      </c>
      <c r="AU2246" s="1" t="s">
        <v>101</v>
      </c>
      <c r="AV2246" s="1" t="s">
        <v>102</v>
      </c>
      <c r="BA2246" s="1" t="s">
        <v>118</v>
      </c>
      <c r="BB2246" s="1" t="s">
        <v>119</v>
      </c>
      <c r="BI2246" s="1" t="s">
        <v>1402</v>
      </c>
      <c r="BJ2246" s="1" t="s">
        <v>1403</v>
      </c>
      <c r="BQ2246" s="1" t="s">
        <v>1596</v>
      </c>
      <c r="BR2246" s="1" t="s">
        <v>1597</v>
      </c>
      <c r="BW2246" s="1" t="s">
        <v>6652</v>
      </c>
      <c r="BX2246" s="1" t="s">
        <v>6653</v>
      </c>
      <c r="CE2246" s="1" t="s">
        <v>13385</v>
      </c>
      <c r="CF2246" s="1">
        <v>50826</v>
      </c>
      <c r="CG2246" s="1">
        <v>57768</v>
      </c>
      <c r="CH2246" s="1" t="s">
        <v>13386</v>
      </c>
      <c r="CI2246" s="1" t="s">
        <v>6656</v>
      </c>
      <c r="CK2246" s="1" t="s">
        <v>112</v>
      </c>
      <c r="CL2246" s="1" t="s">
        <v>113</v>
      </c>
      <c r="CM2246" s="1" t="s">
        <v>611</v>
      </c>
      <c r="CN2246" s="1" t="s">
        <v>154</v>
      </c>
    </row>
    <row r="2247" spans="1:92">
      <c r="A2247" s="1" t="s">
        <v>80</v>
      </c>
      <c r="B2247" s="1" t="s">
        <v>13387</v>
      </c>
      <c r="C2247" s="1" t="s">
        <v>623</v>
      </c>
      <c r="D2247" s="1">
        <v>0</v>
      </c>
      <c r="F2247" s="2" t="s">
        <v>13388</v>
      </c>
      <c r="G2247" s="2" t="s">
        <v>95</v>
      </c>
      <c r="H2247" s="2" t="s">
        <v>96</v>
      </c>
      <c r="J2247" s="2" t="s">
        <v>97</v>
      </c>
      <c r="K2247" s="2" t="s">
        <v>97</v>
      </c>
      <c r="L2247" s="2" t="s">
        <v>602</v>
      </c>
      <c r="M2247" s="2" t="s">
        <v>603</v>
      </c>
      <c r="P2247" s="1" t="s">
        <v>616</v>
      </c>
      <c r="AA2247" s="2" t="s">
        <v>604</v>
      </c>
      <c r="AB2247" s="2" t="s">
        <v>97</v>
      </c>
      <c r="AC2247" s="2" t="s">
        <v>97</v>
      </c>
      <c r="AD2247" s="2" t="s">
        <v>97</v>
      </c>
      <c r="AE2247" s="2" t="s">
        <v>130</v>
      </c>
      <c r="AF2247" s="2" t="s">
        <v>97</v>
      </c>
      <c r="AP2247" s="2" t="s">
        <v>878</v>
      </c>
      <c r="AQ2247" s="2">
        <v>2013</v>
      </c>
      <c r="AR2247" s="2" t="s">
        <v>879</v>
      </c>
      <c r="AS2247" s="1" t="s">
        <v>99</v>
      </c>
      <c r="AT2247" s="1" t="s">
        <v>100</v>
      </c>
      <c r="AU2247" s="1" t="s">
        <v>101</v>
      </c>
      <c r="AV2247" s="1" t="s">
        <v>102</v>
      </c>
      <c r="BA2247" s="1" t="s">
        <v>118</v>
      </c>
      <c r="BB2247" s="1" t="s">
        <v>119</v>
      </c>
      <c r="BI2247" s="1" t="s">
        <v>298</v>
      </c>
      <c r="BJ2247" s="1" t="s">
        <v>299</v>
      </c>
      <c r="BQ2247" s="1" t="s">
        <v>300</v>
      </c>
      <c r="BR2247" s="1" t="s">
        <v>301</v>
      </c>
      <c r="BW2247" s="1" t="s">
        <v>13389</v>
      </c>
      <c r="BX2247" s="1" t="s">
        <v>13390</v>
      </c>
      <c r="CE2247" s="1" t="s">
        <v>13391</v>
      </c>
      <c r="CF2247" s="1">
        <v>50719</v>
      </c>
      <c r="CG2247" s="1">
        <v>57648</v>
      </c>
      <c r="CH2247" s="1" t="s">
        <v>13392</v>
      </c>
      <c r="CI2247" s="1" t="s">
        <v>13393</v>
      </c>
      <c r="CK2247" s="1" t="s">
        <v>112</v>
      </c>
      <c r="CL2247" s="1" t="s">
        <v>113</v>
      </c>
      <c r="CM2247" s="1" t="s">
        <v>611</v>
      </c>
      <c r="CN2247" s="1" t="s">
        <v>154</v>
      </c>
    </row>
    <row r="2248" spans="1:92">
      <c r="A2248" s="1" t="s">
        <v>80</v>
      </c>
      <c r="B2248" s="1" t="s">
        <v>13394</v>
      </c>
      <c r="C2248" s="1" t="s">
        <v>623</v>
      </c>
      <c r="D2248" s="1">
        <v>0</v>
      </c>
      <c r="F2248" s="2" t="s">
        <v>13395</v>
      </c>
      <c r="G2248" s="2" t="s">
        <v>13396</v>
      </c>
      <c r="H2248" s="2" t="s">
        <v>96</v>
      </c>
      <c r="J2248" s="2" t="s">
        <v>97</v>
      </c>
      <c r="K2248" s="2" t="s">
        <v>97</v>
      </c>
      <c r="L2248" s="2" t="s">
        <v>602</v>
      </c>
      <c r="M2248" s="2" t="s">
        <v>603</v>
      </c>
      <c r="P2248" s="1" t="s">
        <v>616</v>
      </c>
      <c r="AA2248" s="2" t="s">
        <v>604</v>
      </c>
      <c r="AB2248" s="2" t="s">
        <v>97</v>
      </c>
      <c r="AC2248" s="2" t="s">
        <v>97</v>
      </c>
      <c r="AD2248" s="2" t="s">
        <v>97</v>
      </c>
      <c r="AE2248" s="2" t="s">
        <v>130</v>
      </c>
      <c r="AF2248" s="2" t="s">
        <v>97</v>
      </c>
      <c r="AO2248" s="2" t="s">
        <v>7000</v>
      </c>
      <c r="AP2248" s="2" t="s">
        <v>605</v>
      </c>
      <c r="AQ2248" s="2">
        <v>2015</v>
      </c>
      <c r="AR2248" s="2" t="s">
        <v>606</v>
      </c>
      <c r="AS2248" s="1" t="s">
        <v>99</v>
      </c>
      <c r="AT2248" s="1" t="s">
        <v>100</v>
      </c>
      <c r="AU2248" s="1" t="s">
        <v>101</v>
      </c>
      <c r="AV2248" s="1" t="s">
        <v>102</v>
      </c>
      <c r="BA2248" s="1" t="s">
        <v>118</v>
      </c>
      <c r="BB2248" s="1" t="s">
        <v>119</v>
      </c>
      <c r="BI2248" s="1" t="s">
        <v>175</v>
      </c>
      <c r="BJ2248" s="1" t="s">
        <v>176</v>
      </c>
      <c r="BQ2248" s="1" t="s">
        <v>177</v>
      </c>
      <c r="BR2248" s="1" t="s">
        <v>178</v>
      </c>
      <c r="BW2248" s="1" t="s">
        <v>7001</v>
      </c>
      <c r="BX2248" s="1" t="s">
        <v>7002</v>
      </c>
      <c r="CE2248" s="1" t="s">
        <v>13397</v>
      </c>
      <c r="CF2248" s="1">
        <v>53706</v>
      </c>
      <c r="CG2248" s="1">
        <v>61087</v>
      </c>
      <c r="CH2248" s="1" t="s">
        <v>13398</v>
      </c>
      <c r="CI2248" s="1" t="s">
        <v>7005</v>
      </c>
      <c r="CK2248" s="1" t="s">
        <v>112</v>
      </c>
      <c r="CL2248" s="1" t="s">
        <v>113</v>
      </c>
      <c r="CM2248" s="1" t="s">
        <v>611</v>
      </c>
      <c r="CN2248" s="1" t="s">
        <v>154</v>
      </c>
    </row>
    <row r="2249" spans="1:92">
      <c r="A2249" s="1" t="s">
        <v>80</v>
      </c>
      <c r="B2249" s="1" t="s">
        <v>13399</v>
      </c>
      <c r="C2249" s="1" t="s">
        <v>1018</v>
      </c>
      <c r="D2249" s="1">
        <v>0</v>
      </c>
      <c r="F2249" s="2" t="s">
        <v>13400</v>
      </c>
      <c r="G2249" s="2" t="s">
        <v>13401</v>
      </c>
      <c r="H2249" s="2" t="s">
        <v>383</v>
      </c>
      <c r="J2249" s="2" t="s">
        <v>130</v>
      </c>
      <c r="K2249" s="2" t="s">
        <v>130</v>
      </c>
      <c r="P2249" s="1" t="s">
        <v>867</v>
      </c>
      <c r="AA2249" s="2" t="s">
        <v>604</v>
      </c>
      <c r="AB2249" s="2" t="s">
        <v>98</v>
      </c>
      <c r="AC2249" s="2" t="s">
        <v>98</v>
      </c>
      <c r="AD2249" s="2" t="s">
        <v>98</v>
      </c>
      <c r="AE2249" s="2" t="s">
        <v>98</v>
      </c>
      <c r="AF2249" s="2" t="s">
        <v>97</v>
      </c>
      <c r="AP2249" s="2" t="s">
        <v>850</v>
      </c>
      <c r="AQ2249" s="2">
        <v>2005</v>
      </c>
      <c r="AR2249" s="2" t="s">
        <v>851</v>
      </c>
      <c r="AS2249" s="1" t="s">
        <v>99</v>
      </c>
      <c r="AT2249" s="1" t="s">
        <v>100</v>
      </c>
      <c r="AU2249" s="1" t="s">
        <v>852</v>
      </c>
      <c r="AV2249" s="1" t="s">
        <v>383</v>
      </c>
      <c r="BA2249" s="1" t="s">
        <v>979</v>
      </c>
      <c r="BB2249" s="1" t="s">
        <v>854</v>
      </c>
      <c r="BI2249" s="1" t="s">
        <v>1021</v>
      </c>
      <c r="BJ2249" s="1" t="s">
        <v>95</v>
      </c>
      <c r="BQ2249" s="1" t="s">
        <v>1778</v>
      </c>
      <c r="BR2249" s="1" t="s">
        <v>95</v>
      </c>
      <c r="BW2249" s="1" t="s">
        <v>2973</v>
      </c>
      <c r="BX2249" s="1" t="s">
        <v>95</v>
      </c>
      <c r="CE2249" s="1" t="s">
        <v>13402</v>
      </c>
      <c r="CF2249" s="1">
        <v>53679</v>
      </c>
      <c r="CG2249" s="1">
        <v>61058</v>
      </c>
      <c r="CH2249" s="1" t="s">
        <v>13403</v>
      </c>
      <c r="CI2249" s="1" t="s">
        <v>2976</v>
      </c>
      <c r="CK2249" s="1" t="s">
        <v>112</v>
      </c>
      <c r="CL2249" s="1" t="s">
        <v>113</v>
      </c>
      <c r="CM2249" s="1" t="s">
        <v>861</v>
      </c>
      <c r="CN2249" s="1" t="s">
        <v>154</v>
      </c>
    </row>
    <row r="2250" spans="1:92">
      <c r="A2250" s="1" t="s">
        <v>80</v>
      </c>
      <c r="B2250" s="1" t="s">
        <v>13404</v>
      </c>
      <c r="C2250" s="1" t="s">
        <v>13405</v>
      </c>
      <c r="D2250" s="1">
        <v>0</v>
      </c>
      <c r="F2250" s="2" t="s">
        <v>13406</v>
      </c>
      <c r="G2250" s="2" t="s">
        <v>13407</v>
      </c>
      <c r="H2250" s="2" t="s">
        <v>96</v>
      </c>
      <c r="J2250" s="2" t="s">
        <v>130</v>
      </c>
      <c r="K2250" s="2" t="s">
        <v>130</v>
      </c>
      <c r="L2250" s="2" t="s">
        <v>602</v>
      </c>
      <c r="M2250" s="2" t="s">
        <v>12</v>
      </c>
      <c r="P2250" s="1" t="s">
        <v>616</v>
      </c>
      <c r="AA2250" s="2" t="s">
        <v>604</v>
      </c>
      <c r="AB2250" s="2" t="s">
        <v>97</v>
      </c>
      <c r="AC2250" s="2" t="s">
        <v>97</v>
      </c>
      <c r="AD2250" s="2" t="s">
        <v>97</v>
      </c>
      <c r="AE2250" s="2" t="s">
        <v>130</v>
      </c>
      <c r="AF2250" s="2" t="s">
        <v>97</v>
      </c>
      <c r="AP2250" s="2" t="s">
        <v>605</v>
      </c>
      <c r="AQ2250" s="2">
        <v>2015</v>
      </c>
      <c r="AR2250" s="2" t="s">
        <v>606</v>
      </c>
      <c r="AS2250" s="1" t="s">
        <v>99</v>
      </c>
      <c r="AT2250" s="1" t="s">
        <v>100</v>
      </c>
      <c r="AU2250" s="1" t="s">
        <v>101</v>
      </c>
      <c r="AV2250" s="1" t="s">
        <v>102</v>
      </c>
      <c r="BA2250" s="1" t="s">
        <v>118</v>
      </c>
      <c r="BB2250" s="1" t="s">
        <v>119</v>
      </c>
      <c r="BI2250" s="1" t="s">
        <v>120</v>
      </c>
      <c r="BJ2250" s="1" t="s">
        <v>121</v>
      </c>
      <c r="BQ2250" s="1" t="s">
        <v>122</v>
      </c>
      <c r="BR2250" s="1" t="s">
        <v>123</v>
      </c>
      <c r="BW2250" s="1" t="s">
        <v>13408</v>
      </c>
      <c r="BX2250" s="1" t="s">
        <v>13409</v>
      </c>
      <c r="CE2250" s="1" t="s">
        <v>13410</v>
      </c>
      <c r="CF2250" s="1">
        <v>53108</v>
      </c>
      <c r="CG2250" s="1">
        <v>60408</v>
      </c>
      <c r="CH2250" s="1" t="s">
        <v>13411</v>
      </c>
      <c r="CI2250" s="1" t="s">
        <v>13412</v>
      </c>
      <c r="CK2250" s="1" t="s">
        <v>112</v>
      </c>
      <c r="CL2250" s="1" t="s">
        <v>113</v>
      </c>
      <c r="CM2250" s="1" t="s">
        <v>611</v>
      </c>
      <c r="CN2250" s="1" t="s">
        <v>154</v>
      </c>
    </row>
    <row r="2251" spans="1:92">
      <c r="A2251" s="1" t="s">
        <v>80</v>
      </c>
      <c r="B2251" s="1" t="s">
        <v>13413</v>
      </c>
      <c r="C2251" s="1" t="s">
        <v>3015</v>
      </c>
      <c r="D2251" s="1">
        <v>0</v>
      </c>
      <c r="F2251" s="2" t="s">
        <v>13414</v>
      </c>
      <c r="G2251" s="2" t="s">
        <v>95</v>
      </c>
      <c r="H2251" s="2" t="s">
        <v>96</v>
      </c>
      <c r="I2251" s="2" t="s">
        <v>1739</v>
      </c>
      <c r="J2251" s="2" t="s">
        <v>97</v>
      </c>
      <c r="K2251" s="2" t="s">
        <v>130</v>
      </c>
      <c r="N2251" s="2">
        <v>1972</v>
      </c>
      <c r="P2251" s="1" t="s">
        <v>95</v>
      </c>
      <c r="AA2251" s="2" t="s">
        <v>604</v>
      </c>
      <c r="AB2251" s="2" t="s">
        <v>97</v>
      </c>
      <c r="AC2251" s="2" t="s">
        <v>97</v>
      </c>
      <c r="AD2251" s="2" t="s">
        <v>97</v>
      </c>
      <c r="AE2251" s="2" t="s">
        <v>130</v>
      </c>
      <c r="AF2251" s="2" t="s">
        <v>97</v>
      </c>
      <c r="AP2251" s="2" t="s">
        <v>605</v>
      </c>
      <c r="AQ2251" s="2">
        <v>2015</v>
      </c>
      <c r="AR2251" s="2" t="s">
        <v>606</v>
      </c>
      <c r="AS2251" s="1" t="s">
        <v>99</v>
      </c>
      <c r="AT2251" s="1" t="s">
        <v>100</v>
      </c>
      <c r="AU2251" s="1" t="s">
        <v>101</v>
      </c>
      <c r="AV2251" s="1" t="s">
        <v>102</v>
      </c>
      <c r="BA2251" s="1" t="s">
        <v>118</v>
      </c>
      <c r="BB2251" s="1" t="s">
        <v>119</v>
      </c>
      <c r="BI2251" s="1" t="s">
        <v>166</v>
      </c>
      <c r="BJ2251" s="1" t="s">
        <v>167</v>
      </c>
      <c r="BQ2251" s="1" t="s">
        <v>168</v>
      </c>
      <c r="BR2251" s="1" t="s">
        <v>169</v>
      </c>
      <c r="BW2251" s="1" t="s">
        <v>2980</v>
      </c>
      <c r="BX2251" s="1" t="s">
        <v>2981</v>
      </c>
      <c r="CE2251" s="1" t="s">
        <v>13415</v>
      </c>
      <c r="CF2251" s="1">
        <v>53012</v>
      </c>
      <c r="CG2251" s="1">
        <v>60297</v>
      </c>
      <c r="CH2251" s="1" t="s">
        <v>13416</v>
      </c>
      <c r="CI2251" s="1" t="s">
        <v>3065</v>
      </c>
      <c r="CK2251" s="1" t="s">
        <v>112</v>
      </c>
      <c r="CL2251" s="1" t="s">
        <v>113</v>
      </c>
      <c r="CM2251" s="1" t="s">
        <v>611</v>
      </c>
      <c r="CN2251" s="1" t="s">
        <v>154</v>
      </c>
    </row>
    <row r="2252" spans="1:92">
      <c r="A2252" s="1" t="s">
        <v>80</v>
      </c>
      <c r="B2252" s="1" t="s">
        <v>13417</v>
      </c>
      <c r="C2252" s="1" t="s">
        <v>10031</v>
      </c>
      <c r="D2252" s="1">
        <v>0</v>
      </c>
      <c r="F2252" s="2" t="s">
        <v>13418</v>
      </c>
      <c r="G2252" s="2" t="s">
        <v>95</v>
      </c>
      <c r="H2252" s="2" t="s">
        <v>96</v>
      </c>
      <c r="I2252" s="2" t="s">
        <v>1739</v>
      </c>
      <c r="J2252" s="2" t="s">
        <v>97</v>
      </c>
      <c r="K2252" s="2" t="s">
        <v>130</v>
      </c>
      <c r="L2252" s="2" t="s">
        <v>866</v>
      </c>
      <c r="P2252" s="1" t="s">
        <v>95</v>
      </c>
      <c r="AA2252" s="2" t="s">
        <v>604</v>
      </c>
      <c r="AB2252" s="2" t="s">
        <v>97</v>
      </c>
      <c r="AC2252" s="2" t="s">
        <v>97</v>
      </c>
      <c r="AD2252" s="2" t="s">
        <v>97</v>
      </c>
      <c r="AE2252" s="2" t="s">
        <v>130</v>
      </c>
      <c r="AF2252" s="2" t="s">
        <v>97</v>
      </c>
      <c r="AP2252" s="2" t="s">
        <v>605</v>
      </c>
      <c r="AQ2252" s="2">
        <v>2015</v>
      </c>
      <c r="AR2252" s="2" t="s">
        <v>606</v>
      </c>
      <c r="AS2252" s="1" t="s">
        <v>99</v>
      </c>
      <c r="AT2252" s="1" t="s">
        <v>100</v>
      </c>
      <c r="AU2252" s="1" t="s">
        <v>101</v>
      </c>
      <c r="AV2252" s="1" t="s">
        <v>102</v>
      </c>
      <c r="BA2252" s="1" t="s">
        <v>118</v>
      </c>
      <c r="BB2252" s="1" t="s">
        <v>119</v>
      </c>
      <c r="BI2252" s="1" t="s">
        <v>166</v>
      </c>
      <c r="BJ2252" s="1" t="s">
        <v>167</v>
      </c>
      <c r="BQ2252" s="1" t="s">
        <v>168</v>
      </c>
      <c r="BR2252" s="1" t="s">
        <v>169</v>
      </c>
      <c r="BW2252" s="1" t="s">
        <v>2980</v>
      </c>
      <c r="BX2252" s="1" t="s">
        <v>2981</v>
      </c>
      <c r="BY2252" s="1" t="s">
        <v>2990</v>
      </c>
      <c r="BZ2252" s="1" t="s">
        <v>2991</v>
      </c>
      <c r="CE2252" s="1" t="s">
        <v>13419</v>
      </c>
      <c r="CF2252" s="1">
        <v>53006</v>
      </c>
      <c r="CG2252" s="1">
        <v>60291</v>
      </c>
      <c r="CH2252" s="1" t="s">
        <v>13420</v>
      </c>
      <c r="CI2252" s="1" t="s">
        <v>2994</v>
      </c>
      <c r="CK2252" s="1" t="s">
        <v>112</v>
      </c>
      <c r="CL2252" s="1" t="s">
        <v>113</v>
      </c>
      <c r="CM2252" s="1" t="s">
        <v>611</v>
      </c>
      <c r="CN2252" s="1" t="s">
        <v>154</v>
      </c>
    </row>
    <row r="2253" spans="1:92">
      <c r="A2253" s="1" t="s">
        <v>80</v>
      </c>
      <c r="B2253" s="1" t="s">
        <v>13421</v>
      </c>
      <c r="C2253" s="1" t="s">
        <v>2988</v>
      </c>
      <c r="D2253" s="1">
        <v>0</v>
      </c>
      <c r="F2253" s="2" t="s">
        <v>13422</v>
      </c>
      <c r="G2253" s="2" t="s">
        <v>95</v>
      </c>
      <c r="H2253" s="2" t="s">
        <v>96</v>
      </c>
      <c r="I2253" s="2" t="s">
        <v>1739</v>
      </c>
      <c r="J2253" s="2" t="s">
        <v>97</v>
      </c>
      <c r="K2253" s="2" t="s">
        <v>130</v>
      </c>
      <c r="L2253" s="2" t="s">
        <v>866</v>
      </c>
      <c r="P2253" s="1" t="s">
        <v>95</v>
      </c>
      <c r="AA2253" s="2" t="s">
        <v>604</v>
      </c>
      <c r="AB2253" s="2" t="s">
        <v>97</v>
      </c>
      <c r="AC2253" s="2" t="s">
        <v>97</v>
      </c>
      <c r="AD2253" s="2" t="s">
        <v>97</v>
      </c>
      <c r="AE2253" s="2" t="s">
        <v>130</v>
      </c>
      <c r="AF2253" s="2" t="s">
        <v>97</v>
      </c>
      <c r="AP2253" s="2" t="s">
        <v>605</v>
      </c>
      <c r="AQ2253" s="2">
        <v>2015</v>
      </c>
      <c r="AR2253" s="2" t="s">
        <v>606</v>
      </c>
      <c r="AS2253" s="1" t="s">
        <v>99</v>
      </c>
      <c r="AT2253" s="1" t="s">
        <v>100</v>
      </c>
      <c r="AU2253" s="1" t="s">
        <v>101</v>
      </c>
      <c r="AV2253" s="1" t="s">
        <v>102</v>
      </c>
      <c r="BA2253" s="1" t="s">
        <v>118</v>
      </c>
      <c r="BB2253" s="1" t="s">
        <v>119</v>
      </c>
      <c r="BI2253" s="1" t="s">
        <v>166</v>
      </c>
      <c r="BJ2253" s="1" t="s">
        <v>167</v>
      </c>
      <c r="BQ2253" s="1" t="s">
        <v>168</v>
      </c>
      <c r="BR2253" s="1" t="s">
        <v>169</v>
      </c>
      <c r="BW2253" s="1" t="s">
        <v>2980</v>
      </c>
      <c r="BX2253" s="1" t="s">
        <v>2981</v>
      </c>
      <c r="BY2253" s="1" t="s">
        <v>2990</v>
      </c>
      <c r="BZ2253" s="1" t="s">
        <v>2991</v>
      </c>
      <c r="CE2253" s="1" t="s">
        <v>13423</v>
      </c>
      <c r="CF2253" s="1">
        <v>53001</v>
      </c>
      <c r="CG2253" s="1">
        <v>60286</v>
      </c>
      <c r="CH2253" s="1" t="s">
        <v>13424</v>
      </c>
      <c r="CI2253" s="1" t="s">
        <v>2994</v>
      </c>
      <c r="CK2253" s="1" t="s">
        <v>112</v>
      </c>
      <c r="CL2253" s="1" t="s">
        <v>113</v>
      </c>
      <c r="CM2253" s="1" t="s">
        <v>611</v>
      </c>
      <c r="CN2253" s="1" t="s">
        <v>154</v>
      </c>
    </row>
    <row r="2254" spans="1:92">
      <c r="A2254" s="1" t="s">
        <v>80</v>
      </c>
      <c r="B2254" s="1" t="s">
        <v>13425</v>
      </c>
      <c r="C2254" s="1" t="s">
        <v>3024</v>
      </c>
      <c r="D2254" s="1">
        <v>0</v>
      </c>
      <c r="F2254" s="2" t="s">
        <v>13426</v>
      </c>
      <c r="G2254" s="2" t="s">
        <v>95</v>
      </c>
      <c r="H2254" s="2" t="s">
        <v>96</v>
      </c>
      <c r="I2254" s="2" t="s">
        <v>1739</v>
      </c>
      <c r="J2254" s="2" t="s">
        <v>97</v>
      </c>
      <c r="K2254" s="2" t="s">
        <v>130</v>
      </c>
      <c r="P2254" s="1" t="s">
        <v>95</v>
      </c>
      <c r="AA2254" s="2" t="s">
        <v>604</v>
      </c>
      <c r="AB2254" s="2" t="s">
        <v>97</v>
      </c>
      <c r="AC2254" s="2" t="s">
        <v>97</v>
      </c>
      <c r="AD2254" s="2" t="s">
        <v>97</v>
      </c>
      <c r="AE2254" s="2" t="s">
        <v>130</v>
      </c>
      <c r="AF2254" s="2" t="s">
        <v>97</v>
      </c>
      <c r="AP2254" s="2" t="s">
        <v>605</v>
      </c>
      <c r="AQ2254" s="2">
        <v>2015</v>
      </c>
      <c r="AR2254" s="2" t="s">
        <v>606</v>
      </c>
      <c r="AS2254" s="1" t="s">
        <v>99</v>
      </c>
      <c r="AT2254" s="1" t="s">
        <v>100</v>
      </c>
      <c r="AU2254" s="1" t="s">
        <v>101</v>
      </c>
      <c r="AV2254" s="1" t="s">
        <v>102</v>
      </c>
      <c r="BA2254" s="1" t="s">
        <v>118</v>
      </c>
      <c r="BB2254" s="1" t="s">
        <v>119</v>
      </c>
      <c r="BI2254" s="1" t="s">
        <v>166</v>
      </c>
      <c r="BJ2254" s="1" t="s">
        <v>167</v>
      </c>
      <c r="BQ2254" s="1" t="s">
        <v>168</v>
      </c>
      <c r="BR2254" s="1" t="s">
        <v>169</v>
      </c>
      <c r="BW2254" s="1" t="s">
        <v>2980</v>
      </c>
      <c r="BX2254" s="1" t="s">
        <v>2981</v>
      </c>
      <c r="BY2254" s="1" t="s">
        <v>2990</v>
      </c>
      <c r="BZ2254" s="1" t="s">
        <v>2991</v>
      </c>
      <c r="CE2254" s="1" t="s">
        <v>13427</v>
      </c>
      <c r="CF2254" s="1">
        <v>52999</v>
      </c>
      <c r="CG2254" s="1">
        <v>60284</v>
      </c>
      <c r="CH2254" s="1" t="s">
        <v>13428</v>
      </c>
      <c r="CI2254" s="1" t="s">
        <v>2994</v>
      </c>
      <c r="CK2254" s="1" t="s">
        <v>112</v>
      </c>
      <c r="CL2254" s="1" t="s">
        <v>113</v>
      </c>
      <c r="CM2254" s="1" t="s">
        <v>611</v>
      </c>
      <c r="CN2254" s="1" t="s">
        <v>154</v>
      </c>
    </row>
    <row r="2255" spans="1:92">
      <c r="A2255" s="1" t="s">
        <v>80</v>
      </c>
      <c r="B2255" s="1" t="s">
        <v>13429</v>
      </c>
      <c r="C2255" s="1" t="s">
        <v>13430</v>
      </c>
      <c r="D2255" s="1">
        <v>0</v>
      </c>
      <c r="F2255" s="2" t="s">
        <v>13431</v>
      </c>
      <c r="G2255" s="2" t="s">
        <v>95</v>
      </c>
      <c r="H2255" s="2" t="s">
        <v>96</v>
      </c>
      <c r="I2255" s="2" t="s">
        <v>1739</v>
      </c>
      <c r="J2255" s="2" t="s">
        <v>97</v>
      </c>
      <c r="K2255" s="2" t="s">
        <v>130</v>
      </c>
      <c r="P2255" s="1" t="s">
        <v>95</v>
      </c>
      <c r="AA2255" s="2" t="s">
        <v>604</v>
      </c>
      <c r="AB2255" s="2" t="s">
        <v>97</v>
      </c>
      <c r="AC2255" s="2" t="s">
        <v>97</v>
      </c>
      <c r="AD2255" s="2" t="s">
        <v>97</v>
      </c>
      <c r="AE2255" s="2" t="s">
        <v>130</v>
      </c>
      <c r="AF2255" s="2" t="s">
        <v>97</v>
      </c>
      <c r="AP2255" s="2" t="s">
        <v>605</v>
      </c>
      <c r="AQ2255" s="2">
        <v>2015</v>
      </c>
      <c r="AR2255" s="2" t="s">
        <v>606</v>
      </c>
      <c r="AS2255" s="1" t="s">
        <v>99</v>
      </c>
      <c r="AT2255" s="1" t="s">
        <v>100</v>
      </c>
      <c r="AU2255" s="1" t="s">
        <v>101</v>
      </c>
      <c r="AV2255" s="1" t="s">
        <v>102</v>
      </c>
      <c r="BA2255" s="1" t="s">
        <v>118</v>
      </c>
      <c r="BB2255" s="1" t="s">
        <v>119</v>
      </c>
      <c r="BI2255" s="1" t="s">
        <v>166</v>
      </c>
      <c r="BJ2255" s="1" t="s">
        <v>167</v>
      </c>
      <c r="BQ2255" s="1" t="s">
        <v>168</v>
      </c>
      <c r="BR2255" s="1" t="s">
        <v>169</v>
      </c>
      <c r="BW2255" s="1" t="s">
        <v>2980</v>
      </c>
      <c r="BX2255" s="1" t="s">
        <v>2981</v>
      </c>
      <c r="BY2255" s="1" t="s">
        <v>2982</v>
      </c>
      <c r="BZ2255" s="1" t="s">
        <v>2983</v>
      </c>
      <c r="CE2255" s="1" t="s">
        <v>13432</v>
      </c>
      <c r="CF2255" s="1">
        <v>52994</v>
      </c>
      <c r="CG2255" s="1">
        <v>60279</v>
      </c>
      <c r="CH2255" s="1" t="s">
        <v>13433</v>
      </c>
      <c r="CI2255" s="1" t="s">
        <v>2986</v>
      </c>
      <c r="CK2255" s="1" t="s">
        <v>112</v>
      </c>
      <c r="CL2255" s="1" t="s">
        <v>113</v>
      </c>
      <c r="CM2255" s="1" t="s">
        <v>611</v>
      </c>
      <c r="CN2255" s="1" t="s">
        <v>154</v>
      </c>
    </row>
    <row r="2256" spans="1:92">
      <c r="A2256" s="1" t="s">
        <v>80</v>
      </c>
      <c r="B2256" s="1" t="s">
        <v>13434</v>
      </c>
      <c r="C2256" s="1" t="s">
        <v>2988</v>
      </c>
      <c r="D2256" s="1">
        <v>0</v>
      </c>
      <c r="F2256" s="2" t="s">
        <v>13435</v>
      </c>
      <c r="G2256" s="2" t="s">
        <v>95</v>
      </c>
      <c r="H2256" s="2" t="s">
        <v>96</v>
      </c>
      <c r="I2256" s="2" t="s">
        <v>1739</v>
      </c>
      <c r="J2256" s="2" t="s">
        <v>97</v>
      </c>
      <c r="K2256" s="2" t="s">
        <v>130</v>
      </c>
      <c r="L2256" s="2" t="s">
        <v>866</v>
      </c>
      <c r="P2256" s="1" t="s">
        <v>95</v>
      </c>
      <c r="AA2256" s="2" t="s">
        <v>604</v>
      </c>
      <c r="AB2256" s="2" t="s">
        <v>97</v>
      </c>
      <c r="AC2256" s="2" t="s">
        <v>97</v>
      </c>
      <c r="AD2256" s="2" t="s">
        <v>97</v>
      </c>
      <c r="AE2256" s="2" t="s">
        <v>130</v>
      </c>
      <c r="AF2256" s="2" t="s">
        <v>97</v>
      </c>
      <c r="AP2256" s="2" t="s">
        <v>605</v>
      </c>
      <c r="AQ2256" s="2">
        <v>2015</v>
      </c>
      <c r="AR2256" s="2" t="s">
        <v>606</v>
      </c>
      <c r="AS2256" s="1" t="s">
        <v>99</v>
      </c>
      <c r="AT2256" s="1" t="s">
        <v>100</v>
      </c>
      <c r="AU2256" s="1" t="s">
        <v>101</v>
      </c>
      <c r="AV2256" s="1" t="s">
        <v>102</v>
      </c>
      <c r="BA2256" s="1" t="s">
        <v>118</v>
      </c>
      <c r="BB2256" s="1" t="s">
        <v>119</v>
      </c>
      <c r="BI2256" s="1" t="s">
        <v>166</v>
      </c>
      <c r="BJ2256" s="1" t="s">
        <v>167</v>
      </c>
      <c r="BQ2256" s="1" t="s">
        <v>168</v>
      </c>
      <c r="BR2256" s="1" t="s">
        <v>169</v>
      </c>
      <c r="BW2256" s="1" t="s">
        <v>2980</v>
      </c>
      <c r="BX2256" s="1" t="s">
        <v>2981</v>
      </c>
      <c r="BY2256" s="1" t="s">
        <v>2990</v>
      </c>
      <c r="BZ2256" s="1" t="s">
        <v>2991</v>
      </c>
      <c r="CE2256" s="1" t="s">
        <v>13436</v>
      </c>
      <c r="CF2256" s="1">
        <v>52973</v>
      </c>
      <c r="CG2256" s="1">
        <v>60256</v>
      </c>
      <c r="CH2256" s="1" t="s">
        <v>13437</v>
      </c>
      <c r="CI2256" s="1" t="s">
        <v>2994</v>
      </c>
      <c r="CK2256" s="1" t="s">
        <v>112</v>
      </c>
      <c r="CL2256" s="1" t="s">
        <v>113</v>
      </c>
      <c r="CM2256" s="1" t="s">
        <v>611</v>
      </c>
      <c r="CN2256" s="1" t="s">
        <v>154</v>
      </c>
    </row>
    <row r="2257" spans="1:92">
      <c r="A2257" s="1" t="s">
        <v>80</v>
      </c>
      <c r="B2257" s="1" t="s">
        <v>13438</v>
      </c>
      <c r="C2257" s="1" t="s">
        <v>7079</v>
      </c>
      <c r="D2257" s="1">
        <v>0</v>
      </c>
      <c r="F2257" s="2" t="s">
        <v>13439</v>
      </c>
      <c r="G2257" s="2" t="s">
        <v>95</v>
      </c>
      <c r="H2257" s="2" t="s">
        <v>96</v>
      </c>
      <c r="I2257" s="2" t="s">
        <v>1739</v>
      </c>
      <c r="J2257" s="2" t="s">
        <v>97</v>
      </c>
      <c r="K2257" s="2" t="s">
        <v>130</v>
      </c>
      <c r="L2257" s="2" t="s">
        <v>866</v>
      </c>
      <c r="P2257" s="1" t="s">
        <v>95</v>
      </c>
      <c r="AA2257" s="2" t="s">
        <v>604</v>
      </c>
      <c r="AB2257" s="2" t="s">
        <v>97</v>
      </c>
      <c r="AC2257" s="2" t="s">
        <v>97</v>
      </c>
      <c r="AD2257" s="2" t="s">
        <v>97</v>
      </c>
      <c r="AE2257" s="2" t="s">
        <v>130</v>
      </c>
      <c r="AF2257" s="2" t="s">
        <v>97</v>
      </c>
      <c r="AP2257" s="2" t="s">
        <v>605</v>
      </c>
      <c r="AQ2257" s="2">
        <v>2015</v>
      </c>
      <c r="AR2257" s="2" t="s">
        <v>606</v>
      </c>
      <c r="AS2257" s="1" t="s">
        <v>99</v>
      </c>
      <c r="AT2257" s="1" t="s">
        <v>100</v>
      </c>
      <c r="AU2257" s="1" t="s">
        <v>101</v>
      </c>
      <c r="AV2257" s="1" t="s">
        <v>102</v>
      </c>
      <c r="BA2257" s="1" t="s">
        <v>118</v>
      </c>
      <c r="BB2257" s="1" t="s">
        <v>119</v>
      </c>
      <c r="BI2257" s="1" t="s">
        <v>166</v>
      </c>
      <c r="BJ2257" s="1" t="s">
        <v>167</v>
      </c>
      <c r="BQ2257" s="1" t="s">
        <v>168</v>
      </c>
      <c r="BR2257" s="1" t="s">
        <v>169</v>
      </c>
      <c r="BW2257" s="1" t="s">
        <v>2980</v>
      </c>
      <c r="BX2257" s="1" t="s">
        <v>2981</v>
      </c>
      <c r="BY2257" s="1" t="s">
        <v>2990</v>
      </c>
      <c r="BZ2257" s="1" t="s">
        <v>2991</v>
      </c>
      <c r="CE2257" s="1" t="s">
        <v>13440</v>
      </c>
      <c r="CF2257" s="1">
        <v>52963</v>
      </c>
      <c r="CG2257" s="1">
        <v>60245</v>
      </c>
      <c r="CH2257" s="1" t="s">
        <v>13441</v>
      </c>
      <c r="CI2257" s="1" t="s">
        <v>2994</v>
      </c>
      <c r="CK2257" s="1" t="s">
        <v>112</v>
      </c>
      <c r="CL2257" s="1" t="s">
        <v>113</v>
      </c>
      <c r="CM2257" s="1" t="s">
        <v>611</v>
      </c>
      <c r="CN2257" s="1" t="s">
        <v>154</v>
      </c>
    </row>
    <row r="2258" spans="1:92">
      <c r="A2258" s="1" t="s">
        <v>80</v>
      </c>
      <c r="B2258" s="1" t="s">
        <v>13442</v>
      </c>
      <c r="C2258" s="1" t="s">
        <v>3104</v>
      </c>
      <c r="D2258" s="1">
        <v>0</v>
      </c>
      <c r="F2258" s="2" t="s">
        <v>13443</v>
      </c>
      <c r="G2258" s="2" t="s">
        <v>95</v>
      </c>
      <c r="H2258" s="2" t="s">
        <v>96</v>
      </c>
      <c r="I2258" s="2" t="s">
        <v>1739</v>
      </c>
      <c r="J2258" s="2" t="s">
        <v>97</v>
      </c>
      <c r="K2258" s="2" t="s">
        <v>130</v>
      </c>
      <c r="L2258" s="2" t="s">
        <v>866</v>
      </c>
      <c r="P2258" s="1" t="s">
        <v>95</v>
      </c>
      <c r="AA2258" s="2" t="s">
        <v>604</v>
      </c>
      <c r="AB2258" s="2" t="s">
        <v>97</v>
      </c>
      <c r="AC2258" s="2" t="s">
        <v>97</v>
      </c>
      <c r="AD2258" s="2" t="s">
        <v>97</v>
      </c>
      <c r="AE2258" s="2" t="s">
        <v>130</v>
      </c>
      <c r="AF2258" s="2" t="s">
        <v>97</v>
      </c>
      <c r="AP2258" s="2" t="s">
        <v>605</v>
      </c>
      <c r="AQ2258" s="2">
        <v>2015</v>
      </c>
      <c r="AR2258" s="2" t="s">
        <v>606</v>
      </c>
      <c r="AS2258" s="1" t="s">
        <v>99</v>
      </c>
      <c r="AT2258" s="1" t="s">
        <v>100</v>
      </c>
      <c r="AU2258" s="1" t="s">
        <v>101</v>
      </c>
      <c r="AV2258" s="1" t="s">
        <v>102</v>
      </c>
      <c r="BA2258" s="1" t="s">
        <v>118</v>
      </c>
      <c r="BB2258" s="1" t="s">
        <v>119</v>
      </c>
      <c r="BI2258" s="1" t="s">
        <v>166</v>
      </c>
      <c r="BJ2258" s="1" t="s">
        <v>167</v>
      </c>
      <c r="BQ2258" s="1" t="s">
        <v>168</v>
      </c>
      <c r="BR2258" s="1" t="s">
        <v>169</v>
      </c>
      <c r="BW2258" s="1" t="s">
        <v>2980</v>
      </c>
      <c r="BX2258" s="1" t="s">
        <v>2981</v>
      </c>
      <c r="BY2258" s="1" t="s">
        <v>2990</v>
      </c>
      <c r="BZ2258" s="1" t="s">
        <v>2991</v>
      </c>
      <c r="CE2258" s="1" t="s">
        <v>13444</v>
      </c>
      <c r="CF2258" s="1">
        <v>52946</v>
      </c>
      <c r="CG2258" s="1">
        <v>60227</v>
      </c>
      <c r="CH2258" s="1" t="s">
        <v>13445</v>
      </c>
      <c r="CI2258" s="1" t="s">
        <v>2994</v>
      </c>
      <c r="CK2258" s="1" t="s">
        <v>112</v>
      </c>
      <c r="CL2258" s="1" t="s">
        <v>113</v>
      </c>
      <c r="CM2258" s="1" t="s">
        <v>611</v>
      </c>
      <c r="CN2258" s="1" t="s">
        <v>154</v>
      </c>
    </row>
    <row r="2259" spans="1:92">
      <c r="A2259" s="1" t="s">
        <v>80</v>
      </c>
      <c r="B2259" s="1" t="s">
        <v>13446</v>
      </c>
      <c r="C2259" s="1" t="s">
        <v>3104</v>
      </c>
      <c r="D2259" s="1">
        <v>0</v>
      </c>
      <c r="F2259" s="2" t="s">
        <v>13447</v>
      </c>
      <c r="G2259" s="2" t="s">
        <v>95</v>
      </c>
      <c r="H2259" s="2" t="s">
        <v>96</v>
      </c>
      <c r="I2259" s="2" t="s">
        <v>1739</v>
      </c>
      <c r="J2259" s="2" t="s">
        <v>97</v>
      </c>
      <c r="K2259" s="2" t="s">
        <v>130</v>
      </c>
      <c r="L2259" s="2" t="s">
        <v>866</v>
      </c>
      <c r="P2259" s="1" t="s">
        <v>95</v>
      </c>
      <c r="AA2259" s="2" t="s">
        <v>604</v>
      </c>
      <c r="AB2259" s="2" t="s">
        <v>97</v>
      </c>
      <c r="AC2259" s="2" t="s">
        <v>97</v>
      </c>
      <c r="AD2259" s="2" t="s">
        <v>97</v>
      </c>
      <c r="AE2259" s="2" t="s">
        <v>130</v>
      </c>
      <c r="AF2259" s="2" t="s">
        <v>97</v>
      </c>
      <c r="AP2259" s="2" t="s">
        <v>605</v>
      </c>
      <c r="AQ2259" s="2">
        <v>2015</v>
      </c>
      <c r="AR2259" s="2" t="s">
        <v>606</v>
      </c>
      <c r="AS2259" s="1" t="s">
        <v>99</v>
      </c>
      <c r="AT2259" s="1" t="s">
        <v>100</v>
      </c>
      <c r="AU2259" s="1" t="s">
        <v>101</v>
      </c>
      <c r="AV2259" s="1" t="s">
        <v>102</v>
      </c>
      <c r="BA2259" s="1" t="s">
        <v>118</v>
      </c>
      <c r="BB2259" s="1" t="s">
        <v>119</v>
      </c>
      <c r="BI2259" s="1" t="s">
        <v>166</v>
      </c>
      <c r="BJ2259" s="1" t="s">
        <v>167</v>
      </c>
      <c r="BQ2259" s="1" t="s">
        <v>168</v>
      </c>
      <c r="BR2259" s="1" t="s">
        <v>169</v>
      </c>
      <c r="BW2259" s="1" t="s">
        <v>2980</v>
      </c>
      <c r="BX2259" s="1" t="s">
        <v>2981</v>
      </c>
      <c r="BY2259" s="1" t="s">
        <v>2990</v>
      </c>
      <c r="BZ2259" s="1" t="s">
        <v>2991</v>
      </c>
      <c r="CE2259" s="1" t="s">
        <v>13448</v>
      </c>
      <c r="CF2259" s="1">
        <v>52939</v>
      </c>
      <c r="CG2259" s="1">
        <v>60219</v>
      </c>
      <c r="CH2259" s="1" t="s">
        <v>13449</v>
      </c>
      <c r="CI2259" s="1" t="s">
        <v>2994</v>
      </c>
      <c r="CK2259" s="1" t="s">
        <v>112</v>
      </c>
      <c r="CL2259" s="1" t="s">
        <v>113</v>
      </c>
      <c r="CM2259" s="1" t="s">
        <v>611</v>
      </c>
      <c r="CN2259" s="1" t="s">
        <v>154</v>
      </c>
    </row>
    <row r="2260" spans="1:92">
      <c r="A2260" s="1" t="s">
        <v>80</v>
      </c>
      <c r="B2260" s="1" t="s">
        <v>13450</v>
      </c>
      <c r="C2260" s="1" t="s">
        <v>3104</v>
      </c>
      <c r="D2260" s="1">
        <v>0</v>
      </c>
      <c r="F2260" s="2" t="s">
        <v>13451</v>
      </c>
      <c r="G2260" s="2" t="s">
        <v>95</v>
      </c>
      <c r="H2260" s="2" t="s">
        <v>96</v>
      </c>
      <c r="I2260" s="2" t="s">
        <v>1739</v>
      </c>
      <c r="J2260" s="2" t="s">
        <v>97</v>
      </c>
      <c r="K2260" s="2" t="s">
        <v>130</v>
      </c>
      <c r="L2260" s="2" t="s">
        <v>866</v>
      </c>
      <c r="P2260" s="1" t="s">
        <v>95</v>
      </c>
      <c r="AA2260" s="2" t="s">
        <v>604</v>
      </c>
      <c r="AB2260" s="2" t="s">
        <v>97</v>
      </c>
      <c r="AC2260" s="2" t="s">
        <v>97</v>
      </c>
      <c r="AD2260" s="2" t="s">
        <v>97</v>
      </c>
      <c r="AE2260" s="2" t="s">
        <v>130</v>
      </c>
      <c r="AF2260" s="2" t="s">
        <v>97</v>
      </c>
      <c r="AP2260" s="2" t="s">
        <v>605</v>
      </c>
      <c r="AQ2260" s="2">
        <v>2015</v>
      </c>
      <c r="AR2260" s="2" t="s">
        <v>606</v>
      </c>
      <c r="AS2260" s="1" t="s">
        <v>99</v>
      </c>
      <c r="AT2260" s="1" t="s">
        <v>100</v>
      </c>
      <c r="AU2260" s="1" t="s">
        <v>101</v>
      </c>
      <c r="AV2260" s="1" t="s">
        <v>102</v>
      </c>
      <c r="BA2260" s="1" t="s">
        <v>118</v>
      </c>
      <c r="BB2260" s="1" t="s">
        <v>119</v>
      </c>
      <c r="BI2260" s="1" t="s">
        <v>166</v>
      </c>
      <c r="BJ2260" s="1" t="s">
        <v>167</v>
      </c>
      <c r="BQ2260" s="1" t="s">
        <v>168</v>
      </c>
      <c r="BR2260" s="1" t="s">
        <v>169</v>
      </c>
      <c r="BW2260" s="1" t="s">
        <v>2980</v>
      </c>
      <c r="BX2260" s="1" t="s">
        <v>2981</v>
      </c>
      <c r="BY2260" s="1" t="s">
        <v>2982</v>
      </c>
      <c r="BZ2260" s="1" t="s">
        <v>2983</v>
      </c>
      <c r="CE2260" s="1" t="s">
        <v>13452</v>
      </c>
      <c r="CF2260" s="1">
        <v>52935</v>
      </c>
      <c r="CG2260" s="1">
        <v>60215</v>
      </c>
      <c r="CH2260" s="1" t="s">
        <v>13453</v>
      </c>
      <c r="CI2260" s="1" t="s">
        <v>2986</v>
      </c>
      <c r="CK2260" s="1" t="s">
        <v>112</v>
      </c>
      <c r="CL2260" s="1" t="s">
        <v>113</v>
      </c>
      <c r="CM2260" s="1" t="s">
        <v>611</v>
      </c>
      <c r="CN2260" s="1" t="s">
        <v>154</v>
      </c>
    </row>
    <row r="2261" spans="1:92">
      <c r="A2261" s="1" t="s">
        <v>80</v>
      </c>
      <c r="B2261" s="1" t="s">
        <v>13454</v>
      </c>
      <c r="C2261" s="1" t="s">
        <v>3000</v>
      </c>
      <c r="D2261" s="1">
        <v>0</v>
      </c>
      <c r="F2261" s="2" t="s">
        <v>13455</v>
      </c>
      <c r="G2261" s="2" t="s">
        <v>95</v>
      </c>
      <c r="H2261" s="2" t="s">
        <v>96</v>
      </c>
      <c r="I2261" s="2" t="s">
        <v>1739</v>
      </c>
      <c r="J2261" s="2" t="s">
        <v>97</v>
      </c>
      <c r="K2261" s="2" t="s">
        <v>130</v>
      </c>
      <c r="L2261" s="2" t="s">
        <v>866</v>
      </c>
      <c r="P2261" s="1" t="s">
        <v>95</v>
      </c>
      <c r="AA2261" s="2" t="s">
        <v>604</v>
      </c>
      <c r="AB2261" s="2" t="s">
        <v>97</v>
      </c>
      <c r="AC2261" s="2" t="s">
        <v>97</v>
      </c>
      <c r="AD2261" s="2" t="s">
        <v>97</v>
      </c>
      <c r="AE2261" s="2" t="s">
        <v>130</v>
      </c>
      <c r="AF2261" s="2" t="s">
        <v>97</v>
      </c>
      <c r="AP2261" s="2" t="s">
        <v>605</v>
      </c>
      <c r="AQ2261" s="2">
        <v>2015</v>
      </c>
      <c r="AR2261" s="2" t="s">
        <v>606</v>
      </c>
      <c r="AS2261" s="1" t="s">
        <v>99</v>
      </c>
      <c r="AT2261" s="1" t="s">
        <v>100</v>
      </c>
      <c r="AU2261" s="1" t="s">
        <v>101</v>
      </c>
      <c r="AV2261" s="1" t="s">
        <v>102</v>
      </c>
      <c r="BA2261" s="1" t="s">
        <v>118</v>
      </c>
      <c r="BB2261" s="1" t="s">
        <v>119</v>
      </c>
      <c r="BI2261" s="1" t="s">
        <v>166</v>
      </c>
      <c r="BJ2261" s="1" t="s">
        <v>167</v>
      </c>
      <c r="BQ2261" s="1" t="s">
        <v>168</v>
      </c>
      <c r="BR2261" s="1" t="s">
        <v>169</v>
      </c>
      <c r="BW2261" s="1" t="s">
        <v>2980</v>
      </c>
      <c r="BX2261" s="1" t="s">
        <v>2981</v>
      </c>
      <c r="BY2261" s="1" t="s">
        <v>2990</v>
      </c>
      <c r="BZ2261" s="1" t="s">
        <v>2991</v>
      </c>
      <c r="CE2261" s="1" t="s">
        <v>13456</v>
      </c>
      <c r="CF2261" s="1">
        <v>52922</v>
      </c>
      <c r="CG2261" s="1">
        <v>60202</v>
      </c>
      <c r="CH2261" s="1" t="s">
        <v>13457</v>
      </c>
      <c r="CI2261" s="1" t="s">
        <v>2994</v>
      </c>
      <c r="CK2261" s="1" t="s">
        <v>112</v>
      </c>
      <c r="CL2261" s="1" t="s">
        <v>113</v>
      </c>
      <c r="CM2261" s="1" t="s">
        <v>611</v>
      </c>
      <c r="CN2261" s="1" t="s">
        <v>154</v>
      </c>
    </row>
    <row r="2262" spans="1:92">
      <c r="A2262" s="1" t="s">
        <v>80</v>
      </c>
      <c r="B2262" s="1" t="s">
        <v>13458</v>
      </c>
      <c r="C2262" s="1" t="s">
        <v>2988</v>
      </c>
      <c r="D2262" s="1">
        <v>0</v>
      </c>
      <c r="F2262" s="2" t="s">
        <v>13459</v>
      </c>
      <c r="G2262" s="2" t="s">
        <v>95</v>
      </c>
      <c r="H2262" s="2" t="s">
        <v>96</v>
      </c>
      <c r="I2262" s="2" t="s">
        <v>1739</v>
      </c>
      <c r="J2262" s="2" t="s">
        <v>97</v>
      </c>
      <c r="K2262" s="2" t="s">
        <v>130</v>
      </c>
      <c r="L2262" s="2" t="s">
        <v>866</v>
      </c>
      <c r="P2262" s="1" t="s">
        <v>95</v>
      </c>
      <c r="AA2262" s="2" t="s">
        <v>604</v>
      </c>
      <c r="AB2262" s="2" t="s">
        <v>97</v>
      </c>
      <c r="AC2262" s="2" t="s">
        <v>97</v>
      </c>
      <c r="AD2262" s="2" t="s">
        <v>97</v>
      </c>
      <c r="AE2262" s="2" t="s">
        <v>130</v>
      </c>
      <c r="AF2262" s="2" t="s">
        <v>97</v>
      </c>
      <c r="AP2262" s="2" t="s">
        <v>605</v>
      </c>
      <c r="AQ2262" s="2">
        <v>2015</v>
      </c>
      <c r="AR2262" s="2" t="s">
        <v>606</v>
      </c>
      <c r="AS2262" s="1" t="s">
        <v>99</v>
      </c>
      <c r="AT2262" s="1" t="s">
        <v>100</v>
      </c>
      <c r="AU2262" s="1" t="s">
        <v>101</v>
      </c>
      <c r="AV2262" s="1" t="s">
        <v>102</v>
      </c>
      <c r="BA2262" s="1" t="s">
        <v>118</v>
      </c>
      <c r="BB2262" s="1" t="s">
        <v>119</v>
      </c>
      <c r="BI2262" s="1" t="s">
        <v>166</v>
      </c>
      <c r="BJ2262" s="1" t="s">
        <v>167</v>
      </c>
      <c r="BQ2262" s="1" t="s">
        <v>168</v>
      </c>
      <c r="BR2262" s="1" t="s">
        <v>169</v>
      </c>
      <c r="BW2262" s="1" t="s">
        <v>2980</v>
      </c>
      <c r="BX2262" s="1" t="s">
        <v>2981</v>
      </c>
      <c r="BY2262" s="1" t="s">
        <v>3098</v>
      </c>
      <c r="BZ2262" s="1" t="s">
        <v>3099</v>
      </c>
      <c r="CE2262" s="1" t="s">
        <v>13460</v>
      </c>
      <c r="CF2262" s="1">
        <v>52906</v>
      </c>
      <c r="CG2262" s="1">
        <v>60186</v>
      </c>
      <c r="CH2262" s="1" t="s">
        <v>13461</v>
      </c>
      <c r="CI2262" s="1" t="s">
        <v>3102</v>
      </c>
      <c r="CK2262" s="1" t="s">
        <v>112</v>
      </c>
      <c r="CL2262" s="1" t="s">
        <v>113</v>
      </c>
      <c r="CM2262" s="1" t="s">
        <v>611</v>
      </c>
      <c r="CN2262" s="1" t="s">
        <v>154</v>
      </c>
    </row>
    <row r="2263" spans="1:92">
      <c r="A2263" s="1" t="s">
        <v>80</v>
      </c>
      <c r="B2263" s="1" t="s">
        <v>13462</v>
      </c>
      <c r="C2263" s="1" t="s">
        <v>3104</v>
      </c>
      <c r="D2263" s="1">
        <v>0</v>
      </c>
      <c r="F2263" s="2" t="s">
        <v>13463</v>
      </c>
      <c r="G2263" s="2" t="s">
        <v>95</v>
      </c>
      <c r="H2263" s="2" t="s">
        <v>96</v>
      </c>
      <c r="I2263" s="2" t="s">
        <v>1739</v>
      </c>
      <c r="J2263" s="2" t="s">
        <v>97</v>
      </c>
      <c r="K2263" s="2" t="s">
        <v>130</v>
      </c>
      <c r="L2263" s="2" t="s">
        <v>866</v>
      </c>
      <c r="P2263" s="1" t="s">
        <v>95</v>
      </c>
      <c r="AA2263" s="2" t="s">
        <v>604</v>
      </c>
      <c r="AB2263" s="2" t="s">
        <v>97</v>
      </c>
      <c r="AC2263" s="2" t="s">
        <v>97</v>
      </c>
      <c r="AD2263" s="2" t="s">
        <v>97</v>
      </c>
      <c r="AE2263" s="2" t="s">
        <v>130</v>
      </c>
      <c r="AF2263" s="2" t="s">
        <v>97</v>
      </c>
      <c r="AP2263" s="2" t="s">
        <v>605</v>
      </c>
      <c r="AQ2263" s="2">
        <v>2015</v>
      </c>
      <c r="AR2263" s="2" t="s">
        <v>606</v>
      </c>
      <c r="AS2263" s="1" t="s">
        <v>99</v>
      </c>
      <c r="AT2263" s="1" t="s">
        <v>100</v>
      </c>
      <c r="AU2263" s="1" t="s">
        <v>101</v>
      </c>
      <c r="AV2263" s="1" t="s">
        <v>102</v>
      </c>
      <c r="BA2263" s="1" t="s">
        <v>118</v>
      </c>
      <c r="BB2263" s="1" t="s">
        <v>119</v>
      </c>
      <c r="BI2263" s="1" t="s">
        <v>166</v>
      </c>
      <c r="BJ2263" s="1" t="s">
        <v>167</v>
      </c>
      <c r="BQ2263" s="1" t="s">
        <v>168</v>
      </c>
      <c r="BR2263" s="1" t="s">
        <v>169</v>
      </c>
      <c r="BW2263" s="1" t="s">
        <v>2980</v>
      </c>
      <c r="BX2263" s="1" t="s">
        <v>2981</v>
      </c>
      <c r="BY2263" s="1" t="s">
        <v>2990</v>
      </c>
      <c r="BZ2263" s="1" t="s">
        <v>2991</v>
      </c>
      <c r="CE2263" s="1" t="s">
        <v>13464</v>
      </c>
      <c r="CF2263" s="1">
        <v>52900</v>
      </c>
      <c r="CG2263" s="1">
        <v>60180</v>
      </c>
      <c r="CH2263" s="1" t="s">
        <v>13465</v>
      </c>
      <c r="CI2263" s="1" t="s">
        <v>2994</v>
      </c>
      <c r="CK2263" s="1" t="s">
        <v>112</v>
      </c>
      <c r="CL2263" s="1" t="s">
        <v>113</v>
      </c>
      <c r="CM2263" s="1" t="s">
        <v>611</v>
      </c>
      <c r="CN2263" s="1" t="s">
        <v>154</v>
      </c>
    </row>
    <row r="2264" spans="1:92">
      <c r="A2264" s="1" t="s">
        <v>80</v>
      </c>
      <c r="B2264" s="1" t="s">
        <v>13466</v>
      </c>
      <c r="C2264" s="1" t="s">
        <v>3015</v>
      </c>
      <c r="D2264" s="1">
        <v>0</v>
      </c>
      <c r="F2264" s="2" t="s">
        <v>13467</v>
      </c>
      <c r="G2264" s="2" t="s">
        <v>95</v>
      </c>
      <c r="H2264" s="2" t="s">
        <v>96</v>
      </c>
      <c r="I2264" s="2" t="s">
        <v>1739</v>
      </c>
      <c r="J2264" s="2" t="s">
        <v>97</v>
      </c>
      <c r="K2264" s="2" t="s">
        <v>130</v>
      </c>
      <c r="N2264" s="2">
        <v>1990</v>
      </c>
      <c r="P2264" s="1" t="s">
        <v>95</v>
      </c>
      <c r="AA2264" s="2" t="s">
        <v>604</v>
      </c>
      <c r="AB2264" s="2" t="s">
        <v>97</v>
      </c>
      <c r="AC2264" s="2" t="s">
        <v>97</v>
      </c>
      <c r="AD2264" s="2" t="s">
        <v>97</v>
      </c>
      <c r="AE2264" s="2" t="s">
        <v>130</v>
      </c>
      <c r="AF2264" s="2" t="s">
        <v>97</v>
      </c>
      <c r="AP2264" s="2" t="s">
        <v>605</v>
      </c>
      <c r="AQ2264" s="2">
        <v>2015</v>
      </c>
      <c r="AR2264" s="2" t="s">
        <v>606</v>
      </c>
      <c r="AS2264" s="1" t="s">
        <v>99</v>
      </c>
      <c r="AT2264" s="1" t="s">
        <v>100</v>
      </c>
      <c r="AU2264" s="1" t="s">
        <v>101</v>
      </c>
      <c r="AV2264" s="1" t="s">
        <v>102</v>
      </c>
      <c r="BA2264" s="1" t="s">
        <v>118</v>
      </c>
      <c r="BB2264" s="1" t="s">
        <v>119</v>
      </c>
      <c r="BI2264" s="1" t="s">
        <v>166</v>
      </c>
      <c r="BJ2264" s="1" t="s">
        <v>167</v>
      </c>
      <c r="BQ2264" s="1" t="s">
        <v>168</v>
      </c>
      <c r="BR2264" s="1" t="s">
        <v>169</v>
      </c>
      <c r="BW2264" s="1" t="s">
        <v>2980</v>
      </c>
      <c r="BX2264" s="1" t="s">
        <v>2981</v>
      </c>
      <c r="BY2264" s="1" t="s">
        <v>2990</v>
      </c>
      <c r="BZ2264" s="1" t="s">
        <v>2991</v>
      </c>
      <c r="CE2264" s="1" t="s">
        <v>13468</v>
      </c>
      <c r="CF2264" s="1">
        <v>52897</v>
      </c>
      <c r="CG2264" s="1">
        <v>60177</v>
      </c>
      <c r="CH2264" s="1" t="s">
        <v>13469</v>
      </c>
      <c r="CI2264" s="1" t="s">
        <v>2994</v>
      </c>
      <c r="CK2264" s="1" t="s">
        <v>112</v>
      </c>
      <c r="CL2264" s="1" t="s">
        <v>113</v>
      </c>
      <c r="CM2264" s="1" t="s">
        <v>611</v>
      </c>
      <c r="CN2264" s="1" t="s">
        <v>154</v>
      </c>
    </row>
    <row r="2265" spans="1:92">
      <c r="A2265" s="1" t="s">
        <v>80</v>
      </c>
      <c r="B2265" s="1" t="s">
        <v>13470</v>
      </c>
      <c r="C2265" s="1" t="s">
        <v>6749</v>
      </c>
      <c r="D2265" s="1">
        <v>0</v>
      </c>
      <c r="F2265" s="2" t="s">
        <v>13471</v>
      </c>
      <c r="G2265" s="2" t="s">
        <v>95</v>
      </c>
      <c r="H2265" s="2" t="s">
        <v>96</v>
      </c>
      <c r="I2265" s="2" t="s">
        <v>1739</v>
      </c>
      <c r="J2265" s="2" t="s">
        <v>97</v>
      </c>
      <c r="K2265" s="2" t="s">
        <v>130</v>
      </c>
      <c r="L2265" s="2" t="s">
        <v>866</v>
      </c>
      <c r="P2265" s="1" t="s">
        <v>95</v>
      </c>
      <c r="AA2265" s="2" t="s">
        <v>604</v>
      </c>
      <c r="AB2265" s="2" t="s">
        <v>97</v>
      </c>
      <c r="AC2265" s="2" t="s">
        <v>97</v>
      </c>
      <c r="AD2265" s="2" t="s">
        <v>97</v>
      </c>
      <c r="AE2265" s="2" t="s">
        <v>130</v>
      </c>
      <c r="AF2265" s="2" t="s">
        <v>97</v>
      </c>
      <c r="AP2265" s="2" t="s">
        <v>605</v>
      </c>
      <c r="AQ2265" s="2">
        <v>2015</v>
      </c>
      <c r="AR2265" s="2" t="s">
        <v>606</v>
      </c>
      <c r="AS2265" s="1" t="s">
        <v>99</v>
      </c>
      <c r="AT2265" s="1" t="s">
        <v>100</v>
      </c>
      <c r="AU2265" s="1" t="s">
        <v>101</v>
      </c>
      <c r="AV2265" s="1" t="s">
        <v>102</v>
      </c>
      <c r="BA2265" s="1" t="s">
        <v>118</v>
      </c>
      <c r="BB2265" s="1" t="s">
        <v>119</v>
      </c>
      <c r="BI2265" s="1" t="s">
        <v>166</v>
      </c>
      <c r="BJ2265" s="1" t="s">
        <v>167</v>
      </c>
      <c r="BQ2265" s="1" t="s">
        <v>168</v>
      </c>
      <c r="BR2265" s="1" t="s">
        <v>169</v>
      </c>
      <c r="BW2265" s="1" t="s">
        <v>2980</v>
      </c>
      <c r="BX2265" s="1" t="s">
        <v>2981</v>
      </c>
      <c r="BY2265" s="1" t="s">
        <v>2990</v>
      </c>
      <c r="BZ2265" s="1" t="s">
        <v>2991</v>
      </c>
      <c r="CE2265" s="1" t="s">
        <v>13472</v>
      </c>
      <c r="CF2265" s="1">
        <v>52887</v>
      </c>
      <c r="CG2265" s="1">
        <v>60167</v>
      </c>
      <c r="CH2265" s="1" t="s">
        <v>13473</v>
      </c>
      <c r="CI2265" s="1" t="s">
        <v>2994</v>
      </c>
      <c r="CK2265" s="1" t="s">
        <v>112</v>
      </c>
      <c r="CL2265" s="1" t="s">
        <v>113</v>
      </c>
      <c r="CM2265" s="1" t="s">
        <v>611</v>
      </c>
      <c r="CN2265" s="1" t="s">
        <v>154</v>
      </c>
    </row>
    <row r="2266" spans="1:92">
      <c r="A2266" s="1" t="s">
        <v>80</v>
      </c>
      <c r="B2266" s="1" t="s">
        <v>13474</v>
      </c>
      <c r="C2266" s="1" t="s">
        <v>3104</v>
      </c>
      <c r="D2266" s="1">
        <v>0</v>
      </c>
      <c r="F2266" s="2" t="s">
        <v>13475</v>
      </c>
      <c r="G2266" s="2" t="s">
        <v>95</v>
      </c>
      <c r="H2266" s="2" t="s">
        <v>96</v>
      </c>
      <c r="I2266" s="2" t="s">
        <v>1739</v>
      </c>
      <c r="J2266" s="2" t="s">
        <v>97</v>
      </c>
      <c r="K2266" s="2" t="s">
        <v>130</v>
      </c>
      <c r="L2266" s="2" t="s">
        <v>866</v>
      </c>
      <c r="P2266" s="1" t="s">
        <v>95</v>
      </c>
      <c r="AA2266" s="2" t="s">
        <v>604</v>
      </c>
      <c r="AB2266" s="2" t="s">
        <v>97</v>
      </c>
      <c r="AC2266" s="2" t="s">
        <v>97</v>
      </c>
      <c r="AD2266" s="2" t="s">
        <v>97</v>
      </c>
      <c r="AE2266" s="2" t="s">
        <v>130</v>
      </c>
      <c r="AF2266" s="2" t="s">
        <v>97</v>
      </c>
      <c r="AP2266" s="2" t="s">
        <v>605</v>
      </c>
      <c r="AQ2266" s="2">
        <v>2015</v>
      </c>
      <c r="AR2266" s="2" t="s">
        <v>606</v>
      </c>
      <c r="AS2266" s="1" t="s">
        <v>99</v>
      </c>
      <c r="AT2266" s="1" t="s">
        <v>100</v>
      </c>
      <c r="AU2266" s="1" t="s">
        <v>101</v>
      </c>
      <c r="AV2266" s="1" t="s">
        <v>102</v>
      </c>
      <c r="BA2266" s="1" t="s">
        <v>118</v>
      </c>
      <c r="BB2266" s="1" t="s">
        <v>119</v>
      </c>
      <c r="BI2266" s="1" t="s">
        <v>166</v>
      </c>
      <c r="BJ2266" s="1" t="s">
        <v>167</v>
      </c>
      <c r="BQ2266" s="1" t="s">
        <v>168</v>
      </c>
      <c r="BR2266" s="1" t="s">
        <v>169</v>
      </c>
      <c r="BW2266" s="1" t="s">
        <v>2980</v>
      </c>
      <c r="BX2266" s="1" t="s">
        <v>2981</v>
      </c>
      <c r="BY2266" s="1" t="s">
        <v>2990</v>
      </c>
      <c r="BZ2266" s="1" t="s">
        <v>2991</v>
      </c>
      <c r="CE2266" s="1" t="s">
        <v>13476</v>
      </c>
      <c r="CF2266" s="1">
        <v>52874</v>
      </c>
      <c r="CG2266" s="1">
        <v>60154</v>
      </c>
      <c r="CH2266" s="1" t="s">
        <v>13477</v>
      </c>
      <c r="CI2266" s="1" t="s">
        <v>2994</v>
      </c>
      <c r="CK2266" s="1" t="s">
        <v>112</v>
      </c>
      <c r="CL2266" s="1" t="s">
        <v>113</v>
      </c>
      <c r="CM2266" s="1" t="s">
        <v>611</v>
      </c>
      <c r="CN2266" s="1" t="s">
        <v>154</v>
      </c>
    </row>
    <row r="2267" spans="1:92">
      <c r="A2267" s="1" t="s">
        <v>80</v>
      </c>
      <c r="B2267" s="1" t="s">
        <v>13478</v>
      </c>
      <c r="C2267" s="1" t="s">
        <v>3104</v>
      </c>
      <c r="D2267" s="1">
        <v>0</v>
      </c>
      <c r="F2267" s="2" t="s">
        <v>13479</v>
      </c>
      <c r="G2267" s="2" t="s">
        <v>95</v>
      </c>
      <c r="H2267" s="2" t="s">
        <v>96</v>
      </c>
      <c r="I2267" s="2" t="s">
        <v>1739</v>
      </c>
      <c r="J2267" s="2" t="s">
        <v>97</v>
      </c>
      <c r="K2267" s="2" t="s">
        <v>130</v>
      </c>
      <c r="L2267" s="2" t="s">
        <v>866</v>
      </c>
      <c r="P2267" s="1" t="s">
        <v>95</v>
      </c>
      <c r="AA2267" s="2" t="s">
        <v>604</v>
      </c>
      <c r="AB2267" s="2" t="s">
        <v>97</v>
      </c>
      <c r="AC2267" s="2" t="s">
        <v>97</v>
      </c>
      <c r="AD2267" s="2" t="s">
        <v>97</v>
      </c>
      <c r="AE2267" s="2" t="s">
        <v>130</v>
      </c>
      <c r="AF2267" s="2" t="s">
        <v>97</v>
      </c>
      <c r="AP2267" s="2" t="s">
        <v>605</v>
      </c>
      <c r="AQ2267" s="2">
        <v>2015</v>
      </c>
      <c r="AR2267" s="2" t="s">
        <v>606</v>
      </c>
      <c r="AS2267" s="1" t="s">
        <v>99</v>
      </c>
      <c r="AT2267" s="1" t="s">
        <v>100</v>
      </c>
      <c r="AU2267" s="1" t="s">
        <v>101</v>
      </c>
      <c r="AV2267" s="1" t="s">
        <v>102</v>
      </c>
      <c r="BA2267" s="1" t="s">
        <v>118</v>
      </c>
      <c r="BB2267" s="1" t="s">
        <v>119</v>
      </c>
      <c r="BI2267" s="1" t="s">
        <v>166</v>
      </c>
      <c r="BJ2267" s="1" t="s">
        <v>167</v>
      </c>
      <c r="BQ2267" s="1" t="s">
        <v>168</v>
      </c>
      <c r="BR2267" s="1" t="s">
        <v>169</v>
      </c>
      <c r="BW2267" s="1" t="s">
        <v>2980</v>
      </c>
      <c r="BX2267" s="1" t="s">
        <v>2981</v>
      </c>
      <c r="BY2267" s="1" t="s">
        <v>2990</v>
      </c>
      <c r="BZ2267" s="1" t="s">
        <v>2991</v>
      </c>
      <c r="CE2267" s="1" t="s">
        <v>13480</v>
      </c>
      <c r="CF2267" s="1">
        <v>52867</v>
      </c>
      <c r="CG2267" s="1">
        <v>60147</v>
      </c>
      <c r="CH2267" s="1" t="s">
        <v>13481</v>
      </c>
      <c r="CI2267" s="1" t="s">
        <v>2994</v>
      </c>
      <c r="CK2267" s="1" t="s">
        <v>112</v>
      </c>
      <c r="CL2267" s="1" t="s">
        <v>113</v>
      </c>
      <c r="CM2267" s="1" t="s">
        <v>611</v>
      </c>
      <c r="CN2267" s="1" t="s">
        <v>154</v>
      </c>
    </row>
    <row r="2268" spans="1:92">
      <c r="A2268" s="1" t="s">
        <v>80</v>
      </c>
      <c r="B2268" s="1" t="s">
        <v>13482</v>
      </c>
      <c r="C2268" s="1" t="s">
        <v>13483</v>
      </c>
      <c r="D2268" s="1">
        <v>0</v>
      </c>
      <c r="F2268" s="2" t="s">
        <v>13484</v>
      </c>
      <c r="G2268" s="2" t="s">
        <v>95</v>
      </c>
      <c r="H2268" s="2" t="s">
        <v>96</v>
      </c>
      <c r="I2268" s="2" t="s">
        <v>1739</v>
      </c>
      <c r="J2268" s="2" t="s">
        <v>97</v>
      </c>
      <c r="K2268" s="2" t="s">
        <v>130</v>
      </c>
      <c r="N2268" s="2">
        <v>1975</v>
      </c>
      <c r="P2268" s="1" t="s">
        <v>95</v>
      </c>
      <c r="AA2268" s="2" t="s">
        <v>604</v>
      </c>
      <c r="AB2268" s="2" t="s">
        <v>97</v>
      </c>
      <c r="AC2268" s="2" t="s">
        <v>97</v>
      </c>
      <c r="AD2268" s="2" t="s">
        <v>97</v>
      </c>
      <c r="AE2268" s="2" t="s">
        <v>130</v>
      </c>
      <c r="AF2268" s="2" t="s">
        <v>97</v>
      </c>
      <c r="AP2268" s="2" t="s">
        <v>605</v>
      </c>
      <c r="AQ2268" s="2">
        <v>2015</v>
      </c>
      <c r="AR2268" s="2" t="s">
        <v>606</v>
      </c>
      <c r="AS2268" s="1" t="s">
        <v>99</v>
      </c>
      <c r="AT2268" s="1" t="s">
        <v>100</v>
      </c>
      <c r="AU2268" s="1" t="s">
        <v>101</v>
      </c>
      <c r="AV2268" s="1" t="s">
        <v>102</v>
      </c>
      <c r="BA2268" s="1" t="s">
        <v>118</v>
      </c>
      <c r="BB2268" s="1" t="s">
        <v>119</v>
      </c>
      <c r="BI2268" s="1" t="s">
        <v>166</v>
      </c>
      <c r="BJ2268" s="1" t="s">
        <v>167</v>
      </c>
      <c r="BQ2268" s="1" t="s">
        <v>168</v>
      </c>
      <c r="BR2268" s="1" t="s">
        <v>169</v>
      </c>
      <c r="BW2268" s="1" t="s">
        <v>2980</v>
      </c>
      <c r="BX2268" s="1" t="s">
        <v>2981</v>
      </c>
      <c r="BY2268" s="1" t="s">
        <v>2990</v>
      </c>
      <c r="BZ2268" s="1" t="s">
        <v>2991</v>
      </c>
      <c r="CE2268" s="1" t="s">
        <v>13485</v>
      </c>
      <c r="CF2268" s="1">
        <v>52866</v>
      </c>
      <c r="CG2268" s="1">
        <v>60146</v>
      </c>
      <c r="CH2268" s="1" t="s">
        <v>13486</v>
      </c>
      <c r="CI2268" s="1" t="s">
        <v>2994</v>
      </c>
      <c r="CK2268" s="1" t="s">
        <v>112</v>
      </c>
      <c r="CL2268" s="1" t="s">
        <v>113</v>
      </c>
      <c r="CM2268" s="1" t="s">
        <v>611</v>
      </c>
      <c r="CN2268" s="1" t="s">
        <v>154</v>
      </c>
    </row>
    <row r="2269" spans="1:92">
      <c r="A2269" s="1" t="s">
        <v>80</v>
      </c>
      <c r="B2269" s="1" t="s">
        <v>13487</v>
      </c>
      <c r="C2269" s="1" t="s">
        <v>2978</v>
      </c>
      <c r="D2269" s="1">
        <v>0</v>
      </c>
      <c r="F2269" s="2" t="s">
        <v>13488</v>
      </c>
      <c r="G2269" s="2" t="s">
        <v>95</v>
      </c>
      <c r="H2269" s="2" t="s">
        <v>96</v>
      </c>
      <c r="I2269" s="2" t="s">
        <v>1739</v>
      </c>
      <c r="J2269" s="2" t="s">
        <v>97</v>
      </c>
      <c r="K2269" s="2" t="s">
        <v>130</v>
      </c>
      <c r="L2269" s="2" t="s">
        <v>866</v>
      </c>
      <c r="P2269" s="1" t="s">
        <v>95</v>
      </c>
      <c r="AA2269" s="2" t="s">
        <v>604</v>
      </c>
      <c r="AB2269" s="2" t="s">
        <v>97</v>
      </c>
      <c r="AC2269" s="2" t="s">
        <v>97</v>
      </c>
      <c r="AD2269" s="2" t="s">
        <v>97</v>
      </c>
      <c r="AE2269" s="2" t="s">
        <v>130</v>
      </c>
      <c r="AF2269" s="2" t="s">
        <v>97</v>
      </c>
      <c r="AP2269" s="2" t="s">
        <v>605</v>
      </c>
      <c r="AQ2269" s="2">
        <v>2015</v>
      </c>
      <c r="AR2269" s="2" t="s">
        <v>606</v>
      </c>
      <c r="AS2269" s="1" t="s">
        <v>99</v>
      </c>
      <c r="AT2269" s="1" t="s">
        <v>100</v>
      </c>
      <c r="AU2269" s="1" t="s">
        <v>101</v>
      </c>
      <c r="AV2269" s="1" t="s">
        <v>102</v>
      </c>
      <c r="BA2269" s="1" t="s">
        <v>118</v>
      </c>
      <c r="BB2269" s="1" t="s">
        <v>119</v>
      </c>
      <c r="BI2269" s="1" t="s">
        <v>166</v>
      </c>
      <c r="BJ2269" s="1" t="s">
        <v>167</v>
      </c>
      <c r="BQ2269" s="1" t="s">
        <v>168</v>
      </c>
      <c r="BR2269" s="1" t="s">
        <v>169</v>
      </c>
      <c r="BW2269" s="1" t="s">
        <v>2980</v>
      </c>
      <c r="BX2269" s="1" t="s">
        <v>2981</v>
      </c>
      <c r="BY2269" s="1" t="s">
        <v>2990</v>
      </c>
      <c r="BZ2269" s="1" t="s">
        <v>2991</v>
      </c>
      <c r="CE2269" s="1" t="s">
        <v>13489</v>
      </c>
      <c r="CF2269" s="1">
        <v>52858</v>
      </c>
      <c r="CG2269" s="1">
        <v>60138</v>
      </c>
      <c r="CH2269" s="1" t="s">
        <v>13490</v>
      </c>
      <c r="CI2269" s="1" t="s">
        <v>2994</v>
      </c>
      <c r="CK2269" s="1" t="s">
        <v>112</v>
      </c>
      <c r="CL2269" s="1" t="s">
        <v>113</v>
      </c>
      <c r="CM2269" s="1" t="s">
        <v>611</v>
      </c>
      <c r="CN2269" s="1" t="s">
        <v>154</v>
      </c>
    </row>
    <row r="2270" spans="1:92">
      <c r="A2270" s="1" t="s">
        <v>80</v>
      </c>
      <c r="B2270" s="1" t="s">
        <v>13491</v>
      </c>
      <c r="C2270" s="1" t="s">
        <v>3049</v>
      </c>
      <c r="D2270" s="1">
        <v>0</v>
      </c>
      <c r="F2270" s="2" t="s">
        <v>13492</v>
      </c>
      <c r="G2270" s="2" t="s">
        <v>95</v>
      </c>
      <c r="H2270" s="2" t="s">
        <v>96</v>
      </c>
      <c r="I2270" s="2" t="s">
        <v>1739</v>
      </c>
      <c r="J2270" s="2" t="s">
        <v>97</v>
      </c>
      <c r="K2270" s="2" t="s">
        <v>130</v>
      </c>
      <c r="N2270" s="2">
        <v>2004</v>
      </c>
      <c r="P2270" s="1" t="s">
        <v>95</v>
      </c>
      <c r="AA2270" s="2" t="s">
        <v>604</v>
      </c>
      <c r="AB2270" s="2" t="s">
        <v>97</v>
      </c>
      <c r="AC2270" s="2" t="s">
        <v>97</v>
      </c>
      <c r="AD2270" s="2" t="s">
        <v>97</v>
      </c>
      <c r="AE2270" s="2" t="s">
        <v>130</v>
      </c>
      <c r="AF2270" s="2" t="s">
        <v>97</v>
      </c>
      <c r="AP2270" s="2" t="s">
        <v>605</v>
      </c>
      <c r="AQ2270" s="2">
        <v>2015</v>
      </c>
      <c r="AR2270" s="2" t="s">
        <v>606</v>
      </c>
      <c r="AS2270" s="1" t="s">
        <v>99</v>
      </c>
      <c r="AT2270" s="1" t="s">
        <v>100</v>
      </c>
      <c r="AU2270" s="1" t="s">
        <v>101</v>
      </c>
      <c r="AV2270" s="1" t="s">
        <v>102</v>
      </c>
      <c r="BA2270" s="1" t="s">
        <v>118</v>
      </c>
      <c r="BB2270" s="1" t="s">
        <v>119</v>
      </c>
      <c r="BI2270" s="1" t="s">
        <v>166</v>
      </c>
      <c r="BJ2270" s="1" t="s">
        <v>167</v>
      </c>
      <c r="BQ2270" s="1" t="s">
        <v>168</v>
      </c>
      <c r="BR2270" s="1" t="s">
        <v>169</v>
      </c>
      <c r="BW2270" s="1" t="s">
        <v>2980</v>
      </c>
      <c r="BX2270" s="1" t="s">
        <v>2981</v>
      </c>
      <c r="BY2270" s="1" t="s">
        <v>2990</v>
      </c>
      <c r="BZ2270" s="1" t="s">
        <v>2991</v>
      </c>
      <c r="CE2270" s="1" t="s">
        <v>13493</v>
      </c>
      <c r="CF2270" s="1">
        <v>52850</v>
      </c>
      <c r="CG2270" s="1">
        <v>60130</v>
      </c>
      <c r="CH2270" s="1" t="s">
        <v>13494</v>
      </c>
      <c r="CI2270" s="1" t="s">
        <v>2994</v>
      </c>
      <c r="CK2270" s="1" t="s">
        <v>112</v>
      </c>
      <c r="CL2270" s="1" t="s">
        <v>113</v>
      </c>
      <c r="CM2270" s="1" t="s">
        <v>611</v>
      </c>
      <c r="CN2270" s="1" t="s">
        <v>154</v>
      </c>
    </row>
    <row r="2271" spans="1:92">
      <c r="A2271" s="1" t="s">
        <v>80</v>
      </c>
      <c r="B2271" s="1" t="s">
        <v>13495</v>
      </c>
      <c r="C2271" s="1" t="s">
        <v>3024</v>
      </c>
      <c r="D2271" s="1">
        <v>0</v>
      </c>
      <c r="F2271" s="2" t="s">
        <v>13496</v>
      </c>
      <c r="G2271" s="2" t="s">
        <v>95</v>
      </c>
      <c r="H2271" s="2" t="s">
        <v>96</v>
      </c>
      <c r="I2271" s="2" t="s">
        <v>1739</v>
      </c>
      <c r="J2271" s="2" t="s">
        <v>97</v>
      </c>
      <c r="K2271" s="2" t="s">
        <v>130</v>
      </c>
      <c r="O2271" s="2">
        <v>1973</v>
      </c>
      <c r="P2271" s="1" t="s">
        <v>95</v>
      </c>
      <c r="AA2271" s="2" t="s">
        <v>604</v>
      </c>
      <c r="AB2271" s="2" t="s">
        <v>97</v>
      </c>
      <c r="AC2271" s="2" t="s">
        <v>97</v>
      </c>
      <c r="AD2271" s="2" t="s">
        <v>97</v>
      </c>
      <c r="AE2271" s="2" t="s">
        <v>130</v>
      </c>
      <c r="AF2271" s="2" t="s">
        <v>97</v>
      </c>
      <c r="AP2271" s="2" t="s">
        <v>605</v>
      </c>
      <c r="AQ2271" s="2">
        <v>2015</v>
      </c>
      <c r="AR2271" s="2" t="s">
        <v>606</v>
      </c>
      <c r="AS2271" s="1" t="s">
        <v>99</v>
      </c>
      <c r="AT2271" s="1" t="s">
        <v>100</v>
      </c>
      <c r="AU2271" s="1" t="s">
        <v>101</v>
      </c>
      <c r="AV2271" s="1" t="s">
        <v>102</v>
      </c>
      <c r="BA2271" s="1" t="s">
        <v>118</v>
      </c>
      <c r="BB2271" s="1" t="s">
        <v>119</v>
      </c>
      <c r="BI2271" s="1" t="s">
        <v>166</v>
      </c>
      <c r="BJ2271" s="1" t="s">
        <v>167</v>
      </c>
      <c r="BQ2271" s="1" t="s">
        <v>168</v>
      </c>
      <c r="BR2271" s="1" t="s">
        <v>169</v>
      </c>
      <c r="BW2271" s="1" t="s">
        <v>2980</v>
      </c>
      <c r="BX2271" s="1" t="s">
        <v>2981</v>
      </c>
      <c r="BY2271" s="1" t="s">
        <v>2990</v>
      </c>
      <c r="BZ2271" s="1" t="s">
        <v>2991</v>
      </c>
      <c r="CE2271" s="1" t="s">
        <v>13497</v>
      </c>
      <c r="CF2271" s="1">
        <v>52846</v>
      </c>
      <c r="CG2271" s="1">
        <v>60126</v>
      </c>
      <c r="CH2271" s="1" t="s">
        <v>13498</v>
      </c>
      <c r="CI2271" s="1" t="s">
        <v>2994</v>
      </c>
      <c r="CK2271" s="1" t="s">
        <v>112</v>
      </c>
      <c r="CL2271" s="1" t="s">
        <v>113</v>
      </c>
      <c r="CM2271" s="1" t="s">
        <v>3942</v>
      </c>
      <c r="CN2271" s="1" t="s">
        <v>154</v>
      </c>
    </row>
    <row r="2272" spans="1:92">
      <c r="A2272" s="1" t="s">
        <v>80</v>
      </c>
      <c r="B2272" s="1" t="s">
        <v>13499</v>
      </c>
      <c r="C2272" s="1" t="s">
        <v>13500</v>
      </c>
      <c r="D2272" s="1">
        <v>0</v>
      </c>
      <c r="F2272" s="2" t="s">
        <v>13501</v>
      </c>
      <c r="G2272" s="2" t="s">
        <v>95</v>
      </c>
      <c r="H2272" s="2" t="s">
        <v>96</v>
      </c>
      <c r="I2272" s="2" t="s">
        <v>1739</v>
      </c>
      <c r="J2272" s="2" t="s">
        <v>97</v>
      </c>
      <c r="K2272" s="2" t="s">
        <v>130</v>
      </c>
      <c r="O2272" s="2">
        <v>1991</v>
      </c>
      <c r="P2272" s="1" t="s">
        <v>95</v>
      </c>
      <c r="AA2272" s="2" t="s">
        <v>604</v>
      </c>
      <c r="AB2272" s="2" t="s">
        <v>97</v>
      </c>
      <c r="AC2272" s="2" t="s">
        <v>97</v>
      </c>
      <c r="AD2272" s="2" t="s">
        <v>97</v>
      </c>
      <c r="AE2272" s="2" t="s">
        <v>130</v>
      </c>
      <c r="AF2272" s="2" t="s">
        <v>97</v>
      </c>
      <c r="AP2272" s="2" t="s">
        <v>605</v>
      </c>
      <c r="AQ2272" s="2">
        <v>2015</v>
      </c>
      <c r="AR2272" s="2" t="s">
        <v>606</v>
      </c>
      <c r="AS2272" s="1" t="s">
        <v>99</v>
      </c>
      <c r="AT2272" s="1" t="s">
        <v>100</v>
      </c>
      <c r="AU2272" s="1" t="s">
        <v>101</v>
      </c>
      <c r="AV2272" s="1" t="s">
        <v>102</v>
      </c>
      <c r="BA2272" s="1" t="s">
        <v>118</v>
      </c>
      <c r="BB2272" s="1" t="s">
        <v>119</v>
      </c>
      <c r="BI2272" s="1" t="s">
        <v>166</v>
      </c>
      <c r="BJ2272" s="1" t="s">
        <v>167</v>
      </c>
      <c r="BQ2272" s="1" t="s">
        <v>168</v>
      </c>
      <c r="BR2272" s="1" t="s">
        <v>169</v>
      </c>
      <c r="BW2272" s="1" t="s">
        <v>2980</v>
      </c>
      <c r="BX2272" s="1" t="s">
        <v>2981</v>
      </c>
      <c r="BY2272" s="1" t="s">
        <v>2990</v>
      </c>
      <c r="BZ2272" s="1" t="s">
        <v>2991</v>
      </c>
      <c r="CE2272" s="1" t="s">
        <v>13502</v>
      </c>
      <c r="CF2272" s="1">
        <v>52838</v>
      </c>
      <c r="CG2272" s="1">
        <v>60118</v>
      </c>
      <c r="CH2272" s="1" t="s">
        <v>13503</v>
      </c>
      <c r="CI2272" s="1" t="s">
        <v>2994</v>
      </c>
      <c r="CK2272" s="1" t="s">
        <v>112</v>
      </c>
      <c r="CL2272" s="1" t="s">
        <v>113</v>
      </c>
      <c r="CM2272" s="1" t="s">
        <v>611</v>
      </c>
      <c r="CN2272" s="1" t="s">
        <v>154</v>
      </c>
    </row>
    <row r="2273" spans="1:92">
      <c r="A2273" s="1" t="s">
        <v>80</v>
      </c>
      <c r="B2273" s="1" t="s">
        <v>13504</v>
      </c>
      <c r="C2273" s="1" t="s">
        <v>10006</v>
      </c>
      <c r="D2273" s="1">
        <v>0</v>
      </c>
      <c r="F2273" s="2" t="s">
        <v>13505</v>
      </c>
      <c r="G2273" s="2" t="s">
        <v>95</v>
      </c>
      <c r="H2273" s="2" t="s">
        <v>96</v>
      </c>
      <c r="I2273" s="2" t="s">
        <v>1739</v>
      </c>
      <c r="J2273" s="2" t="s">
        <v>97</v>
      </c>
      <c r="K2273" s="2" t="s">
        <v>130</v>
      </c>
      <c r="L2273" s="2" t="s">
        <v>866</v>
      </c>
      <c r="P2273" s="1" t="s">
        <v>95</v>
      </c>
      <c r="AA2273" s="2" t="s">
        <v>604</v>
      </c>
      <c r="AB2273" s="2" t="s">
        <v>97</v>
      </c>
      <c r="AC2273" s="2" t="s">
        <v>97</v>
      </c>
      <c r="AD2273" s="2" t="s">
        <v>97</v>
      </c>
      <c r="AE2273" s="2" t="s">
        <v>130</v>
      </c>
      <c r="AF2273" s="2" t="s">
        <v>97</v>
      </c>
      <c r="AP2273" s="2" t="s">
        <v>605</v>
      </c>
      <c r="AQ2273" s="2">
        <v>2015</v>
      </c>
      <c r="AR2273" s="2" t="s">
        <v>606</v>
      </c>
      <c r="AS2273" s="1" t="s">
        <v>99</v>
      </c>
      <c r="AT2273" s="1" t="s">
        <v>100</v>
      </c>
      <c r="AU2273" s="1" t="s">
        <v>101</v>
      </c>
      <c r="AV2273" s="1" t="s">
        <v>102</v>
      </c>
      <c r="BA2273" s="1" t="s">
        <v>118</v>
      </c>
      <c r="BB2273" s="1" t="s">
        <v>119</v>
      </c>
      <c r="BI2273" s="1" t="s">
        <v>166</v>
      </c>
      <c r="BJ2273" s="1" t="s">
        <v>167</v>
      </c>
      <c r="BQ2273" s="1" t="s">
        <v>168</v>
      </c>
      <c r="BR2273" s="1" t="s">
        <v>169</v>
      </c>
      <c r="BW2273" s="1" t="s">
        <v>2980</v>
      </c>
      <c r="BX2273" s="1" t="s">
        <v>2981</v>
      </c>
      <c r="BY2273" s="1" t="s">
        <v>2990</v>
      </c>
      <c r="BZ2273" s="1" t="s">
        <v>2991</v>
      </c>
      <c r="CE2273" s="1" t="s">
        <v>13506</v>
      </c>
      <c r="CF2273" s="1">
        <v>52832</v>
      </c>
      <c r="CG2273" s="1">
        <v>60112</v>
      </c>
      <c r="CH2273" s="1" t="s">
        <v>13507</v>
      </c>
      <c r="CI2273" s="1" t="s">
        <v>2994</v>
      </c>
      <c r="CK2273" s="1" t="s">
        <v>112</v>
      </c>
      <c r="CL2273" s="1" t="s">
        <v>113</v>
      </c>
      <c r="CM2273" s="1" t="s">
        <v>611</v>
      </c>
      <c r="CN2273" s="1" t="s">
        <v>154</v>
      </c>
    </row>
    <row r="2274" spans="1:92">
      <c r="A2274" s="1" t="s">
        <v>80</v>
      </c>
      <c r="B2274" s="1" t="s">
        <v>13508</v>
      </c>
      <c r="C2274" s="1" t="s">
        <v>3109</v>
      </c>
      <c r="D2274" s="1">
        <v>0</v>
      </c>
      <c r="F2274" s="2" t="s">
        <v>13509</v>
      </c>
      <c r="G2274" s="2" t="s">
        <v>95</v>
      </c>
      <c r="H2274" s="2" t="s">
        <v>96</v>
      </c>
      <c r="I2274" s="2" t="s">
        <v>1739</v>
      </c>
      <c r="J2274" s="2" t="s">
        <v>97</v>
      </c>
      <c r="K2274" s="2" t="s">
        <v>130</v>
      </c>
      <c r="L2274" s="2" t="s">
        <v>866</v>
      </c>
      <c r="P2274" s="1" t="s">
        <v>95</v>
      </c>
      <c r="AA2274" s="2" t="s">
        <v>604</v>
      </c>
      <c r="AB2274" s="2" t="s">
        <v>97</v>
      </c>
      <c r="AC2274" s="2" t="s">
        <v>97</v>
      </c>
      <c r="AD2274" s="2" t="s">
        <v>97</v>
      </c>
      <c r="AE2274" s="2" t="s">
        <v>130</v>
      </c>
      <c r="AF2274" s="2" t="s">
        <v>97</v>
      </c>
      <c r="AP2274" s="2" t="s">
        <v>605</v>
      </c>
      <c r="AQ2274" s="2">
        <v>2015</v>
      </c>
      <c r="AR2274" s="2" t="s">
        <v>606</v>
      </c>
      <c r="AS2274" s="1" t="s">
        <v>99</v>
      </c>
      <c r="AT2274" s="1" t="s">
        <v>100</v>
      </c>
      <c r="AU2274" s="1" t="s">
        <v>101</v>
      </c>
      <c r="AV2274" s="1" t="s">
        <v>102</v>
      </c>
      <c r="BA2274" s="1" t="s">
        <v>118</v>
      </c>
      <c r="BB2274" s="1" t="s">
        <v>119</v>
      </c>
      <c r="BI2274" s="1" t="s">
        <v>166</v>
      </c>
      <c r="BJ2274" s="1" t="s">
        <v>167</v>
      </c>
      <c r="BQ2274" s="1" t="s">
        <v>168</v>
      </c>
      <c r="BR2274" s="1" t="s">
        <v>169</v>
      </c>
      <c r="BW2274" s="1" t="s">
        <v>2980</v>
      </c>
      <c r="BX2274" s="1" t="s">
        <v>2981</v>
      </c>
      <c r="BY2274" s="1" t="s">
        <v>2982</v>
      </c>
      <c r="BZ2274" s="1" t="s">
        <v>2983</v>
      </c>
      <c r="CE2274" s="1" t="s">
        <v>13510</v>
      </c>
      <c r="CF2274" s="1">
        <v>52824</v>
      </c>
      <c r="CG2274" s="1">
        <v>60103</v>
      </c>
      <c r="CH2274" s="1" t="s">
        <v>13511</v>
      </c>
      <c r="CI2274" s="1" t="s">
        <v>2986</v>
      </c>
      <c r="CK2274" s="1" t="s">
        <v>112</v>
      </c>
      <c r="CL2274" s="1" t="s">
        <v>113</v>
      </c>
      <c r="CM2274" s="1" t="s">
        <v>611</v>
      </c>
      <c r="CN2274" s="1" t="s">
        <v>154</v>
      </c>
    </row>
    <row r="2275" spans="1:92">
      <c r="A2275" s="1" t="s">
        <v>80</v>
      </c>
      <c r="B2275" s="1" t="s">
        <v>13512</v>
      </c>
      <c r="C2275" s="1" t="s">
        <v>2978</v>
      </c>
      <c r="D2275" s="1">
        <v>0</v>
      </c>
      <c r="F2275" s="2" t="s">
        <v>13513</v>
      </c>
      <c r="G2275" s="2" t="s">
        <v>95</v>
      </c>
      <c r="H2275" s="2" t="s">
        <v>96</v>
      </c>
      <c r="I2275" s="2" t="s">
        <v>1739</v>
      </c>
      <c r="J2275" s="2" t="s">
        <v>97</v>
      </c>
      <c r="K2275" s="2" t="s">
        <v>130</v>
      </c>
      <c r="L2275" s="2" t="s">
        <v>866</v>
      </c>
      <c r="P2275" s="1" t="s">
        <v>95</v>
      </c>
      <c r="AA2275" s="2" t="s">
        <v>604</v>
      </c>
      <c r="AB2275" s="2" t="s">
        <v>97</v>
      </c>
      <c r="AC2275" s="2" t="s">
        <v>97</v>
      </c>
      <c r="AD2275" s="2" t="s">
        <v>97</v>
      </c>
      <c r="AE2275" s="2" t="s">
        <v>130</v>
      </c>
      <c r="AF2275" s="2" t="s">
        <v>97</v>
      </c>
      <c r="AP2275" s="2" t="s">
        <v>605</v>
      </c>
      <c r="AQ2275" s="2">
        <v>2015</v>
      </c>
      <c r="AR2275" s="2" t="s">
        <v>606</v>
      </c>
      <c r="AS2275" s="1" t="s">
        <v>99</v>
      </c>
      <c r="AT2275" s="1" t="s">
        <v>100</v>
      </c>
      <c r="AU2275" s="1" t="s">
        <v>101</v>
      </c>
      <c r="AV2275" s="1" t="s">
        <v>102</v>
      </c>
      <c r="BA2275" s="1" t="s">
        <v>118</v>
      </c>
      <c r="BB2275" s="1" t="s">
        <v>119</v>
      </c>
      <c r="BI2275" s="1" t="s">
        <v>166</v>
      </c>
      <c r="BJ2275" s="1" t="s">
        <v>167</v>
      </c>
      <c r="BQ2275" s="1" t="s">
        <v>168</v>
      </c>
      <c r="BR2275" s="1" t="s">
        <v>169</v>
      </c>
      <c r="BW2275" s="1" t="s">
        <v>2980</v>
      </c>
      <c r="BX2275" s="1" t="s">
        <v>2981</v>
      </c>
      <c r="BY2275" s="1" t="s">
        <v>2990</v>
      </c>
      <c r="BZ2275" s="1" t="s">
        <v>2991</v>
      </c>
      <c r="CE2275" s="1" t="s">
        <v>13514</v>
      </c>
      <c r="CF2275" s="1">
        <v>52802</v>
      </c>
      <c r="CG2275" s="1">
        <v>60081</v>
      </c>
      <c r="CH2275" s="1" t="s">
        <v>13515</v>
      </c>
      <c r="CI2275" s="1" t="s">
        <v>2994</v>
      </c>
      <c r="CK2275" s="1" t="s">
        <v>112</v>
      </c>
      <c r="CL2275" s="1" t="s">
        <v>113</v>
      </c>
      <c r="CM2275" s="1" t="s">
        <v>611</v>
      </c>
      <c r="CN2275" s="1" t="s">
        <v>154</v>
      </c>
    </row>
    <row r="2276" spans="1:92">
      <c r="A2276" s="1" t="s">
        <v>80</v>
      </c>
      <c r="B2276" s="1" t="s">
        <v>13516</v>
      </c>
      <c r="C2276" s="1" t="s">
        <v>3092</v>
      </c>
      <c r="D2276" s="1">
        <v>0</v>
      </c>
      <c r="F2276" s="2" t="s">
        <v>13517</v>
      </c>
      <c r="G2276" s="2" t="s">
        <v>95</v>
      </c>
      <c r="H2276" s="2" t="s">
        <v>96</v>
      </c>
      <c r="I2276" s="2" t="s">
        <v>1739</v>
      </c>
      <c r="J2276" s="2" t="s">
        <v>97</v>
      </c>
      <c r="K2276" s="2" t="s">
        <v>130</v>
      </c>
      <c r="O2276" s="2">
        <v>1905</v>
      </c>
      <c r="P2276" s="1" t="s">
        <v>95</v>
      </c>
      <c r="AA2276" s="2" t="s">
        <v>604</v>
      </c>
      <c r="AB2276" s="2" t="s">
        <v>97</v>
      </c>
      <c r="AC2276" s="2" t="s">
        <v>97</v>
      </c>
      <c r="AD2276" s="2" t="s">
        <v>97</v>
      </c>
      <c r="AE2276" s="2" t="s">
        <v>130</v>
      </c>
      <c r="AF2276" s="2" t="s">
        <v>97</v>
      </c>
      <c r="AP2276" s="2" t="s">
        <v>605</v>
      </c>
      <c r="AQ2276" s="2">
        <v>2015</v>
      </c>
      <c r="AR2276" s="2" t="s">
        <v>606</v>
      </c>
      <c r="AS2276" s="1" t="s">
        <v>99</v>
      </c>
      <c r="AT2276" s="1" t="s">
        <v>100</v>
      </c>
      <c r="AU2276" s="1" t="s">
        <v>101</v>
      </c>
      <c r="AV2276" s="1" t="s">
        <v>102</v>
      </c>
      <c r="BA2276" s="1" t="s">
        <v>118</v>
      </c>
      <c r="BB2276" s="1" t="s">
        <v>119</v>
      </c>
      <c r="BI2276" s="1" t="s">
        <v>166</v>
      </c>
      <c r="BJ2276" s="1" t="s">
        <v>167</v>
      </c>
      <c r="BQ2276" s="1" t="s">
        <v>168</v>
      </c>
      <c r="BR2276" s="1" t="s">
        <v>169</v>
      </c>
      <c r="BW2276" s="1" t="s">
        <v>2980</v>
      </c>
      <c r="BX2276" s="1" t="s">
        <v>2981</v>
      </c>
      <c r="BY2276" s="1" t="s">
        <v>2982</v>
      </c>
      <c r="BZ2276" s="1" t="s">
        <v>2983</v>
      </c>
      <c r="CE2276" s="1" t="s">
        <v>13518</v>
      </c>
      <c r="CF2276" s="1">
        <v>52795</v>
      </c>
      <c r="CG2276" s="1">
        <v>60074</v>
      </c>
      <c r="CH2276" s="1" t="s">
        <v>13519</v>
      </c>
      <c r="CI2276" s="1" t="s">
        <v>2986</v>
      </c>
      <c r="CK2276" s="1" t="s">
        <v>112</v>
      </c>
      <c r="CL2276" s="1" t="s">
        <v>113</v>
      </c>
      <c r="CM2276" s="1" t="s">
        <v>611</v>
      </c>
      <c r="CN2276" s="1" t="s">
        <v>154</v>
      </c>
    </row>
    <row r="2277" spans="1:92">
      <c r="A2277" s="1" t="s">
        <v>80</v>
      </c>
      <c r="B2277" s="1" t="s">
        <v>13520</v>
      </c>
      <c r="C2277" s="1" t="s">
        <v>10066</v>
      </c>
      <c r="D2277" s="1">
        <v>0</v>
      </c>
      <c r="F2277" s="2" t="s">
        <v>13521</v>
      </c>
      <c r="G2277" s="2" t="s">
        <v>95</v>
      </c>
      <c r="H2277" s="2" t="s">
        <v>96</v>
      </c>
      <c r="I2277" s="2" t="s">
        <v>1739</v>
      </c>
      <c r="J2277" s="2" t="s">
        <v>97</v>
      </c>
      <c r="K2277" s="2" t="s">
        <v>130</v>
      </c>
      <c r="L2277" s="2" t="s">
        <v>866</v>
      </c>
      <c r="P2277" s="1" t="s">
        <v>95</v>
      </c>
      <c r="AA2277" s="2" t="s">
        <v>604</v>
      </c>
      <c r="AB2277" s="2" t="s">
        <v>97</v>
      </c>
      <c r="AC2277" s="2" t="s">
        <v>97</v>
      </c>
      <c r="AD2277" s="2" t="s">
        <v>97</v>
      </c>
      <c r="AE2277" s="2" t="s">
        <v>130</v>
      </c>
      <c r="AF2277" s="2" t="s">
        <v>97</v>
      </c>
      <c r="AP2277" s="2" t="s">
        <v>605</v>
      </c>
      <c r="AQ2277" s="2">
        <v>2015</v>
      </c>
      <c r="AR2277" s="2" t="s">
        <v>606</v>
      </c>
      <c r="AS2277" s="1" t="s">
        <v>99</v>
      </c>
      <c r="AT2277" s="1" t="s">
        <v>100</v>
      </c>
      <c r="AU2277" s="1" t="s">
        <v>101</v>
      </c>
      <c r="AV2277" s="1" t="s">
        <v>102</v>
      </c>
      <c r="BA2277" s="1" t="s">
        <v>118</v>
      </c>
      <c r="BB2277" s="1" t="s">
        <v>119</v>
      </c>
      <c r="BI2277" s="1" t="s">
        <v>166</v>
      </c>
      <c r="BJ2277" s="1" t="s">
        <v>167</v>
      </c>
      <c r="BQ2277" s="1" t="s">
        <v>168</v>
      </c>
      <c r="BR2277" s="1" t="s">
        <v>169</v>
      </c>
      <c r="BW2277" s="1" t="s">
        <v>2980</v>
      </c>
      <c r="BX2277" s="1" t="s">
        <v>2981</v>
      </c>
      <c r="BY2277" s="1" t="s">
        <v>2990</v>
      </c>
      <c r="BZ2277" s="1" t="s">
        <v>2991</v>
      </c>
      <c r="CE2277" s="1" t="s">
        <v>13522</v>
      </c>
      <c r="CF2277" s="1">
        <v>52794</v>
      </c>
      <c r="CG2277" s="1">
        <v>60073</v>
      </c>
      <c r="CH2277" s="1" t="s">
        <v>13523</v>
      </c>
      <c r="CI2277" s="1" t="s">
        <v>2994</v>
      </c>
      <c r="CK2277" s="1" t="s">
        <v>112</v>
      </c>
      <c r="CL2277" s="1" t="s">
        <v>113</v>
      </c>
      <c r="CM2277" s="1" t="s">
        <v>611</v>
      </c>
      <c r="CN2277" s="1" t="s">
        <v>154</v>
      </c>
    </row>
    <row r="2278" spans="1:92">
      <c r="A2278" s="1" t="s">
        <v>80</v>
      </c>
      <c r="B2278" s="1" t="s">
        <v>13524</v>
      </c>
      <c r="C2278" s="1" t="s">
        <v>3104</v>
      </c>
      <c r="D2278" s="1">
        <v>0</v>
      </c>
      <c r="F2278" s="2" t="s">
        <v>13525</v>
      </c>
      <c r="G2278" s="2" t="s">
        <v>95</v>
      </c>
      <c r="H2278" s="2" t="s">
        <v>96</v>
      </c>
      <c r="I2278" s="2" t="s">
        <v>1739</v>
      </c>
      <c r="J2278" s="2" t="s">
        <v>97</v>
      </c>
      <c r="K2278" s="2" t="s">
        <v>130</v>
      </c>
      <c r="L2278" s="2" t="s">
        <v>866</v>
      </c>
      <c r="P2278" s="1" t="s">
        <v>95</v>
      </c>
      <c r="AA2278" s="2" t="s">
        <v>604</v>
      </c>
      <c r="AB2278" s="2" t="s">
        <v>97</v>
      </c>
      <c r="AC2278" s="2" t="s">
        <v>97</v>
      </c>
      <c r="AD2278" s="2" t="s">
        <v>97</v>
      </c>
      <c r="AE2278" s="2" t="s">
        <v>130</v>
      </c>
      <c r="AF2278" s="2" t="s">
        <v>97</v>
      </c>
      <c r="AP2278" s="2" t="s">
        <v>605</v>
      </c>
      <c r="AQ2278" s="2">
        <v>2015</v>
      </c>
      <c r="AR2278" s="2" t="s">
        <v>606</v>
      </c>
      <c r="AS2278" s="1" t="s">
        <v>99</v>
      </c>
      <c r="AT2278" s="1" t="s">
        <v>100</v>
      </c>
      <c r="AU2278" s="1" t="s">
        <v>101</v>
      </c>
      <c r="AV2278" s="1" t="s">
        <v>102</v>
      </c>
      <c r="BA2278" s="1" t="s">
        <v>118</v>
      </c>
      <c r="BB2278" s="1" t="s">
        <v>119</v>
      </c>
      <c r="BI2278" s="1" t="s">
        <v>166</v>
      </c>
      <c r="BJ2278" s="1" t="s">
        <v>167</v>
      </c>
      <c r="BQ2278" s="1" t="s">
        <v>168</v>
      </c>
      <c r="BR2278" s="1" t="s">
        <v>169</v>
      </c>
      <c r="BW2278" s="1" t="s">
        <v>2980</v>
      </c>
      <c r="BX2278" s="1" t="s">
        <v>2981</v>
      </c>
      <c r="BY2278" s="1" t="s">
        <v>2990</v>
      </c>
      <c r="BZ2278" s="1" t="s">
        <v>2991</v>
      </c>
      <c r="CE2278" s="1" t="s">
        <v>13526</v>
      </c>
      <c r="CF2278" s="1">
        <v>52766</v>
      </c>
      <c r="CG2278" s="1">
        <v>60044</v>
      </c>
      <c r="CH2278" s="1" t="s">
        <v>13527</v>
      </c>
      <c r="CI2278" s="1" t="s">
        <v>2994</v>
      </c>
      <c r="CK2278" s="1" t="s">
        <v>112</v>
      </c>
      <c r="CL2278" s="1" t="s">
        <v>113</v>
      </c>
      <c r="CM2278" s="1" t="s">
        <v>611</v>
      </c>
      <c r="CN2278" s="1" t="s">
        <v>154</v>
      </c>
    </row>
    <row r="2279" spans="1:92">
      <c r="A2279" s="1" t="s">
        <v>80</v>
      </c>
      <c r="B2279" s="1" t="s">
        <v>13528</v>
      </c>
      <c r="C2279" s="1" t="s">
        <v>13529</v>
      </c>
      <c r="D2279" s="1">
        <v>0</v>
      </c>
      <c r="F2279" s="2" t="s">
        <v>13530</v>
      </c>
      <c r="G2279" s="2" t="s">
        <v>95</v>
      </c>
      <c r="H2279" s="2" t="s">
        <v>96</v>
      </c>
      <c r="I2279" s="2" t="s">
        <v>1739</v>
      </c>
      <c r="J2279" s="2" t="s">
        <v>97</v>
      </c>
      <c r="K2279" s="2" t="s">
        <v>130</v>
      </c>
      <c r="L2279" s="2" t="s">
        <v>866</v>
      </c>
      <c r="P2279" s="1" t="s">
        <v>95</v>
      </c>
      <c r="AA2279" s="2" t="s">
        <v>604</v>
      </c>
      <c r="AB2279" s="2" t="s">
        <v>97</v>
      </c>
      <c r="AC2279" s="2" t="s">
        <v>97</v>
      </c>
      <c r="AD2279" s="2" t="s">
        <v>97</v>
      </c>
      <c r="AE2279" s="2" t="s">
        <v>130</v>
      </c>
      <c r="AF2279" s="2" t="s">
        <v>97</v>
      </c>
      <c r="AP2279" s="2" t="s">
        <v>605</v>
      </c>
      <c r="AQ2279" s="2">
        <v>2015</v>
      </c>
      <c r="AR2279" s="2" t="s">
        <v>606</v>
      </c>
      <c r="AS2279" s="1" t="s">
        <v>99</v>
      </c>
      <c r="AT2279" s="1" t="s">
        <v>100</v>
      </c>
      <c r="AU2279" s="1" t="s">
        <v>101</v>
      </c>
      <c r="AV2279" s="1" t="s">
        <v>102</v>
      </c>
      <c r="BA2279" s="1" t="s">
        <v>118</v>
      </c>
      <c r="BB2279" s="1" t="s">
        <v>119</v>
      </c>
      <c r="BI2279" s="1" t="s">
        <v>166</v>
      </c>
      <c r="BJ2279" s="1" t="s">
        <v>167</v>
      </c>
      <c r="BQ2279" s="1" t="s">
        <v>168</v>
      </c>
      <c r="BR2279" s="1" t="s">
        <v>169</v>
      </c>
      <c r="BW2279" s="1" t="s">
        <v>2980</v>
      </c>
      <c r="BX2279" s="1" t="s">
        <v>2981</v>
      </c>
      <c r="BY2279" s="1" t="s">
        <v>2990</v>
      </c>
      <c r="BZ2279" s="1" t="s">
        <v>2991</v>
      </c>
      <c r="CE2279" s="1" t="s">
        <v>13531</v>
      </c>
      <c r="CF2279" s="1">
        <v>52759</v>
      </c>
      <c r="CG2279" s="1">
        <v>60037</v>
      </c>
      <c r="CH2279" s="1" t="s">
        <v>13532</v>
      </c>
      <c r="CI2279" s="1" t="s">
        <v>2994</v>
      </c>
      <c r="CK2279" s="1" t="s">
        <v>112</v>
      </c>
      <c r="CL2279" s="1" t="s">
        <v>113</v>
      </c>
      <c r="CM2279" s="1" t="s">
        <v>611</v>
      </c>
      <c r="CN2279" s="1" t="s">
        <v>154</v>
      </c>
    </row>
    <row r="2280" spans="1:92">
      <c r="A2280" s="1" t="s">
        <v>80</v>
      </c>
      <c r="B2280" s="1" t="s">
        <v>13533</v>
      </c>
      <c r="C2280" s="1" t="s">
        <v>10031</v>
      </c>
      <c r="D2280" s="1">
        <v>0</v>
      </c>
      <c r="F2280" s="2" t="s">
        <v>13534</v>
      </c>
      <c r="G2280" s="2" t="s">
        <v>95</v>
      </c>
      <c r="H2280" s="2" t="s">
        <v>96</v>
      </c>
      <c r="I2280" s="2" t="s">
        <v>1739</v>
      </c>
      <c r="J2280" s="2" t="s">
        <v>97</v>
      </c>
      <c r="K2280" s="2" t="s">
        <v>130</v>
      </c>
      <c r="O2280" s="2">
        <v>2006</v>
      </c>
      <c r="P2280" s="1" t="s">
        <v>95</v>
      </c>
      <c r="AA2280" s="2" t="s">
        <v>604</v>
      </c>
      <c r="AB2280" s="2" t="s">
        <v>97</v>
      </c>
      <c r="AC2280" s="2" t="s">
        <v>97</v>
      </c>
      <c r="AD2280" s="2" t="s">
        <v>97</v>
      </c>
      <c r="AE2280" s="2" t="s">
        <v>130</v>
      </c>
      <c r="AF2280" s="2" t="s">
        <v>97</v>
      </c>
      <c r="AP2280" s="2" t="s">
        <v>605</v>
      </c>
      <c r="AQ2280" s="2">
        <v>2015</v>
      </c>
      <c r="AR2280" s="2" t="s">
        <v>606</v>
      </c>
      <c r="AS2280" s="1" t="s">
        <v>99</v>
      </c>
      <c r="AT2280" s="1" t="s">
        <v>100</v>
      </c>
      <c r="AU2280" s="1" t="s">
        <v>101</v>
      </c>
      <c r="AV2280" s="1" t="s">
        <v>102</v>
      </c>
      <c r="BA2280" s="1" t="s">
        <v>118</v>
      </c>
      <c r="BB2280" s="1" t="s">
        <v>119</v>
      </c>
      <c r="BI2280" s="1" t="s">
        <v>166</v>
      </c>
      <c r="BJ2280" s="1" t="s">
        <v>167</v>
      </c>
      <c r="BQ2280" s="1" t="s">
        <v>168</v>
      </c>
      <c r="BR2280" s="1" t="s">
        <v>169</v>
      </c>
      <c r="BW2280" s="1" t="s">
        <v>2980</v>
      </c>
      <c r="BX2280" s="1" t="s">
        <v>2981</v>
      </c>
      <c r="BY2280" s="1" t="s">
        <v>2990</v>
      </c>
      <c r="BZ2280" s="1" t="s">
        <v>2991</v>
      </c>
      <c r="CE2280" s="1" t="s">
        <v>13535</v>
      </c>
      <c r="CF2280" s="1">
        <v>52749</v>
      </c>
      <c r="CG2280" s="1">
        <v>60027</v>
      </c>
      <c r="CH2280" s="1" t="s">
        <v>13536</v>
      </c>
      <c r="CI2280" s="1" t="s">
        <v>2994</v>
      </c>
      <c r="CK2280" s="1" t="s">
        <v>112</v>
      </c>
      <c r="CL2280" s="1" t="s">
        <v>113</v>
      </c>
      <c r="CM2280" s="1" t="s">
        <v>611</v>
      </c>
      <c r="CN2280" s="1" t="s">
        <v>154</v>
      </c>
    </row>
    <row r="2281" spans="1:92">
      <c r="A2281" s="1" t="s">
        <v>80</v>
      </c>
      <c r="B2281" s="1" t="s">
        <v>13537</v>
      </c>
      <c r="C2281" s="1" t="s">
        <v>3049</v>
      </c>
      <c r="D2281" s="1">
        <v>0</v>
      </c>
      <c r="F2281" s="2" t="s">
        <v>13538</v>
      </c>
      <c r="G2281" s="2" t="s">
        <v>95</v>
      </c>
      <c r="H2281" s="2" t="s">
        <v>96</v>
      </c>
      <c r="I2281" s="2" t="s">
        <v>1739</v>
      </c>
      <c r="J2281" s="2" t="s">
        <v>97</v>
      </c>
      <c r="K2281" s="2" t="s">
        <v>130</v>
      </c>
      <c r="N2281" s="2">
        <v>1992</v>
      </c>
      <c r="P2281" s="1" t="s">
        <v>95</v>
      </c>
      <c r="AA2281" s="2" t="s">
        <v>604</v>
      </c>
      <c r="AB2281" s="2" t="s">
        <v>97</v>
      </c>
      <c r="AC2281" s="2" t="s">
        <v>97</v>
      </c>
      <c r="AD2281" s="2" t="s">
        <v>97</v>
      </c>
      <c r="AE2281" s="2" t="s">
        <v>130</v>
      </c>
      <c r="AF2281" s="2" t="s">
        <v>97</v>
      </c>
      <c r="AP2281" s="2" t="s">
        <v>605</v>
      </c>
      <c r="AQ2281" s="2">
        <v>2015</v>
      </c>
      <c r="AR2281" s="2" t="s">
        <v>606</v>
      </c>
      <c r="AS2281" s="1" t="s">
        <v>99</v>
      </c>
      <c r="AT2281" s="1" t="s">
        <v>100</v>
      </c>
      <c r="AU2281" s="1" t="s">
        <v>101</v>
      </c>
      <c r="AV2281" s="1" t="s">
        <v>102</v>
      </c>
      <c r="BA2281" s="1" t="s">
        <v>118</v>
      </c>
      <c r="BB2281" s="1" t="s">
        <v>119</v>
      </c>
      <c r="BI2281" s="1" t="s">
        <v>166</v>
      </c>
      <c r="BJ2281" s="1" t="s">
        <v>167</v>
      </c>
      <c r="BQ2281" s="1" t="s">
        <v>168</v>
      </c>
      <c r="BR2281" s="1" t="s">
        <v>169</v>
      </c>
      <c r="BW2281" s="1" t="s">
        <v>2980</v>
      </c>
      <c r="BX2281" s="1" t="s">
        <v>2981</v>
      </c>
      <c r="CE2281" s="1" t="s">
        <v>13539</v>
      </c>
      <c r="CF2281" s="1">
        <v>52742</v>
      </c>
      <c r="CG2281" s="1">
        <v>60019</v>
      </c>
      <c r="CH2281" s="1" t="s">
        <v>13540</v>
      </c>
      <c r="CI2281" s="1" t="s">
        <v>3065</v>
      </c>
      <c r="CK2281" s="1" t="s">
        <v>112</v>
      </c>
      <c r="CL2281" s="1" t="s">
        <v>113</v>
      </c>
      <c r="CM2281" s="1" t="s">
        <v>611</v>
      </c>
      <c r="CN2281" s="1" t="s">
        <v>154</v>
      </c>
    </row>
    <row r="2282" spans="1:92">
      <c r="A2282" s="1" t="s">
        <v>80</v>
      </c>
      <c r="B2282" s="1" t="s">
        <v>13541</v>
      </c>
      <c r="C2282" s="1" t="s">
        <v>3104</v>
      </c>
      <c r="D2282" s="1">
        <v>0</v>
      </c>
      <c r="F2282" s="2" t="s">
        <v>13542</v>
      </c>
      <c r="G2282" s="2" t="s">
        <v>95</v>
      </c>
      <c r="H2282" s="2" t="s">
        <v>96</v>
      </c>
      <c r="I2282" s="2" t="s">
        <v>1739</v>
      </c>
      <c r="J2282" s="2" t="s">
        <v>97</v>
      </c>
      <c r="K2282" s="2" t="s">
        <v>130</v>
      </c>
      <c r="N2282" s="2">
        <v>1994</v>
      </c>
      <c r="P2282" s="1" t="s">
        <v>95</v>
      </c>
      <c r="AA2282" s="2" t="s">
        <v>604</v>
      </c>
      <c r="AB2282" s="2" t="s">
        <v>97</v>
      </c>
      <c r="AC2282" s="2" t="s">
        <v>97</v>
      </c>
      <c r="AD2282" s="2" t="s">
        <v>97</v>
      </c>
      <c r="AE2282" s="2" t="s">
        <v>130</v>
      </c>
      <c r="AF2282" s="2" t="s">
        <v>97</v>
      </c>
      <c r="AP2282" s="2" t="s">
        <v>605</v>
      </c>
      <c r="AQ2282" s="2">
        <v>2015</v>
      </c>
      <c r="AR2282" s="2" t="s">
        <v>606</v>
      </c>
      <c r="AS2282" s="1" t="s">
        <v>99</v>
      </c>
      <c r="AT2282" s="1" t="s">
        <v>100</v>
      </c>
      <c r="AU2282" s="1" t="s">
        <v>101</v>
      </c>
      <c r="AV2282" s="1" t="s">
        <v>102</v>
      </c>
      <c r="BA2282" s="1" t="s">
        <v>118</v>
      </c>
      <c r="BB2282" s="1" t="s">
        <v>119</v>
      </c>
      <c r="BI2282" s="1" t="s">
        <v>166</v>
      </c>
      <c r="BJ2282" s="1" t="s">
        <v>167</v>
      </c>
      <c r="BQ2282" s="1" t="s">
        <v>168</v>
      </c>
      <c r="BR2282" s="1" t="s">
        <v>169</v>
      </c>
      <c r="BW2282" s="1" t="s">
        <v>2980</v>
      </c>
      <c r="BX2282" s="1" t="s">
        <v>2981</v>
      </c>
      <c r="BY2282" s="1" t="s">
        <v>2990</v>
      </c>
      <c r="BZ2282" s="1" t="s">
        <v>2991</v>
      </c>
      <c r="CE2282" s="1" t="s">
        <v>13543</v>
      </c>
      <c r="CF2282" s="1">
        <v>52731</v>
      </c>
      <c r="CG2282" s="1">
        <v>60008</v>
      </c>
      <c r="CH2282" s="1" t="s">
        <v>13544</v>
      </c>
      <c r="CI2282" s="1" t="s">
        <v>2994</v>
      </c>
      <c r="CK2282" s="1" t="s">
        <v>112</v>
      </c>
      <c r="CL2282" s="1" t="s">
        <v>113</v>
      </c>
      <c r="CM2282" s="1" t="s">
        <v>611</v>
      </c>
      <c r="CN2282" s="1" t="s">
        <v>154</v>
      </c>
    </row>
    <row r="2283" spans="1:92">
      <c r="A2283" s="1" t="s">
        <v>80</v>
      </c>
      <c r="B2283" s="1" t="s">
        <v>13545</v>
      </c>
      <c r="C2283" s="1" t="s">
        <v>10031</v>
      </c>
      <c r="D2283" s="1">
        <v>0</v>
      </c>
      <c r="F2283" s="2" t="s">
        <v>13546</v>
      </c>
      <c r="G2283" s="2" t="s">
        <v>95</v>
      </c>
      <c r="H2283" s="2" t="s">
        <v>96</v>
      </c>
      <c r="I2283" s="2" t="s">
        <v>1739</v>
      </c>
      <c r="J2283" s="2" t="s">
        <v>97</v>
      </c>
      <c r="K2283" s="2" t="s">
        <v>130</v>
      </c>
      <c r="N2283" s="2">
        <v>1983</v>
      </c>
      <c r="P2283" s="1" t="s">
        <v>95</v>
      </c>
      <c r="AA2283" s="2" t="s">
        <v>604</v>
      </c>
      <c r="AB2283" s="2" t="s">
        <v>97</v>
      </c>
      <c r="AC2283" s="2" t="s">
        <v>97</v>
      </c>
      <c r="AD2283" s="2" t="s">
        <v>97</v>
      </c>
      <c r="AE2283" s="2" t="s">
        <v>130</v>
      </c>
      <c r="AF2283" s="2" t="s">
        <v>97</v>
      </c>
      <c r="AP2283" s="2" t="s">
        <v>605</v>
      </c>
      <c r="AQ2283" s="2">
        <v>2015</v>
      </c>
      <c r="AR2283" s="2" t="s">
        <v>606</v>
      </c>
      <c r="AS2283" s="1" t="s">
        <v>99</v>
      </c>
      <c r="AT2283" s="1" t="s">
        <v>100</v>
      </c>
      <c r="AU2283" s="1" t="s">
        <v>101</v>
      </c>
      <c r="AV2283" s="1" t="s">
        <v>102</v>
      </c>
      <c r="BA2283" s="1" t="s">
        <v>118</v>
      </c>
      <c r="BB2283" s="1" t="s">
        <v>119</v>
      </c>
      <c r="BI2283" s="1" t="s">
        <v>166</v>
      </c>
      <c r="BJ2283" s="1" t="s">
        <v>167</v>
      </c>
      <c r="BQ2283" s="1" t="s">
        <v>168</v>
      </c>
      <c r="BR2283" s="1" t="s">
        <v>169</v>
      </c>
      <c r="BW2283" s="1" t="s">
        <v>2980</v>
      </c>
      <c r="BX2283" s="1" t="s">
        <v>2981</v>
      </c>
      <c r="BY2283" s="1" t="s">
        <v>3098</v>
      </c>
      <c r="BZ2283" s="1" t="s">
        <v>3099</v>
      </c>
      <c r="CE2283" s="1" t="s">
        <v>13547</v>
      </c>
      <c r="CF2283" s="1">
        <v>52722</v>
      </c>
      <c r="CG2283" s="1">
        <v>59999</v>
      </c>
      <c r="CH2283" s="1" t="s">
        <v>13548</v>
      </c>
      <c r="CI2283" s="1" t="s">
        <v>3102</v>
      </c>
      <c r="CK2283" s="1" t="s">
        <v>112</v>
      </c>
      <c r="CL2283" s="1" t="s">
        <v>113</v>
      </c>
      <c r="CM2283" s="1" t="s">
        <v>611</v>
      </c>
      <c r="CN2283" s="1" t="s">
        <v>154</v>
      </c>
    </row>
    <row r="2284" spans="1:92">
      <c r="A2284" s="1" t="s">
        <v>80</v>
      </c>
      <c r="B2284" s="1" t="s">
        <v>13549</v>
      </c>
      <c r="C2284" s="1" t="s">
        <v>2978</v>
      </c>
      <c r="D2284" s="1">
        <v>0</v>
      </c>
      <c r="F2284" s="2" t="s">
        <v>13550</v>
      </c>
      <c r="G2284" s="2" t="s">
        <v>95</v>
      </c>
      <c r="H2284" s="2" t="s">
        <v>96</v>
      </c>
      <c r="I2284" s="2" t="s">
        <v>1739</v>
      </c>
      <c r="J2284" s="2" t="s">
        <v>97</v>
      </c>
      <c r="K2284" s="2" t="s">
        <v>130</v>
      </c>
      <c r="L2284" s="2" t="s">
        <v>866</v>
      </c>
      <c r="P2284" s="1" t="s">
        <v>95</v>
      </c>
      <c r="AA2284" s="2" t="s">
        <v>604</v>
      </c>
      <c r="AB2284" s="2" t="s">
        <v>97</v>
      </c>
      <c r="AC2284" s="2" t="s">
        <v>97</v>
      </c>
      <c r="AD2284" s="2" t="s">
        <v>97</v>
      </c>
      <c r="AE2284" s="2" t="s">
        <v>130</v>
      </c>
      <c r="AF2284" s="2" t="s">
        <v>97</v>
      </c>
      <c r="AP2284" s="2" t="s">
        <v>605</v>
      </c>
      <c r="AQ2284" s="2">
        <v>2015</v>
      </c>
      <c r="AR2284" s="2" t="s">
        <v>606</v>
      </c>
      <c r="AS2284" s="1" t="s">
        <v>99</v>
      </c>
      <c r="AT2284" s="1" t="s">
        <v>100</v>
      </c>
      <c r="AU2284" s="1" t="s">
        <v>101</v>
      </c>
      <c r="AV2284" s="1" t="s">
        <v>102</v>
      </c>
      <c r="BA2284" s="1" t="s">
        <v>118</v>
      </c>
      <c r="BB2284" s="1" t="s">
        <v>119</v>
      </c>
      <c r="BI2284" s="1" t="s">
        <v>166</v>
      </c>
      <c r="BJ2284" s="1" t="s">
        <v>167</v>
      </c>
      <c r="BQ2284" s="1" t="s">
        <v>168</v>
      </c>
      <c r="BR2284" s="1" t="s">
        <v>169</v>
      </c>
      <c r="BW2284" s="1" t="s">
        <v>2980</v>
      </c>
      <c r="BX2284" s="1" t="s">
        <v>2981</v>
      </c>
      <c r="BY2284" s="1" t="s">
        <v>2990</v>
      </c>
      <c r="BZ2284" s="1" t="s">
        <v>2991</v>
      </c>
      <c r="CE2284" s="1" t="s">
        <v>13551</v>
      </c>
      <c r="CF2284" s="1">
        <v>52712</v>
      </c>
      <c r="CG2284" s="1">
        <v>59989</v>
      </c>
      <c r="CH2284" s="1" t="s">
        <v>13552</v>
      </c>
      <c r="CI2284" s="1" t="s">
        <v>2994</v>
      </c>
      <c r="CK2284" s="1" t="s">
        <v>112</v>
      </c>
      <c r="CL2284" s="1" t="s">
        <v>113</v>
      </c>
      <c r="CM2284" s="1" t="s">
        <v>611</v>
      </c>
      <c r="CN2284" s="1" t="s">
        <v>154</v>
      </c>
    </row>
    <row r="2285" spans="1:92">
      <c r="A2285" s="1" t="s">
        <v>80</v>
      </c>
      <c r="B2285" s="1" t="s">
        <v>13553</v>
      </c>
      <c r="C2285" s="1" t="s">
        <v>13554</v>
      </c>
      <c r="D2285" s="1">
        <v>0</v>
      </c>
      <c r="F2285" s="2" t="s">
        <v>13555</v>
      </c>
      <c r="G2285" s="2" t="s">
        <v>95</v>
      </c>
      <c r="H2285" s="2" t="s">
        <v>96</v>
      </c>
      <c r="I2285" s="2" t="s">
        <v>1739</v>
      </c>
      <c r="J2285" s="2" t="s">
        <v>97</v>
      </c>
      <c r="K2285" s="2" t="s">
        <v>130</v>
      </c>
      <c r="L2285" s="2" t="s">
        <v>866</v>
      </c>
      <c r="P2285" s="1" t="s">
        <v>95</v>
      </c>
      <c r="AA2285" s="2" t="s">
        <v>604</v>
      </c>
      <c r="AB2285" s="2" t="s">
        <v>97</v>
      </c>
      <c r="AC2285" s="2" t="s">
        <v>97</v>
      </c>
      <c r="AD2285" s="2" t="s">
        <v>97</v>
      </c>
      <c r="AE2285" s="2" t="s">
        <v>130</v>
      </c>
      <c r="AF2285" s="2" t="s">
        <v>97</v>
      </c>
      <c r="AP2285" s="2" t="s">
        <v>3061</v>
      </c>
      <c r="AQ2285" s="2">
        <v>2019</v>
      </c>
      <c r="AR2285" s="2" t="s">
        <v>3062</v>
      </c>
      <c r="AS2285" s="1" t="s">
        <v>99</v>
      </c>
      <c r="AT2285" s="1" t="s">
        <v>100</v>
      </c>
      <c r="AU2285" s="1" t="s">
        <v>101</v>
      </c>
      <c r="AV2285" s="1" t="s">
        <v>102</v>
      </c>
      <c r="BA2285" s="1" t="s">
        <v>118</v>
      </c>
      <c r="BB2285" s="1" t="s">
        <v>119</v>
      </c>
      <c r="BI2285" s="1" t="s">
        <v>166</v>
      </c>
      <c r="BJ2285" s="1" t="s">
        <v>167</v>
      </c>
      <c r="BQ2285" s="1" t="s">
        <v>168</v>
      </c>
      <c r="BR2285" s="1" t="s">
        <v>169</v>
      </c>
      <c r="BW2285" s="1" t="s">
        <v>2980</v>
      </c>
      <c r="BX2285" s="1" t="s">
        <v>2981</v>
      </c>
      <c r="CE2285" s="1" t="s">
        <v>13556</v>
      </c>
      <c r="CF2285" s="1">
        <v>52710</v>
      </c>
      <c r="CG2285" s="1">
        <v>59987</v>
      </c>
      <c r="CH2285" s="1" t="s">
        <v>13557</v>
      </c>
      <c r="CI2285" s="1" t="s">
        <v>3065</v>
      </c>
      <c r="CK2285" s="1" t="s">
        <v>112</v>
      </c>
      <c r="CL2285" s="1" t="s">
        <v>113</v>
      </c>
      <c r="CM2285" s="1" t="s">
        <v>611</v>
      </c>
      <c r="CN2285" s="1" t="s">
        <v>154</v>
      </c>
    </row>
    <row r="2286" spans="1:92">
      <c r="A2286" s="1" t="s">
        <v>80</v>
      </c>
      <c r="B2286" s="1" t="s">
        <v>13558</v>
      </c>
      <c r="C2286" s="1" t="s">
        <v>3049</v>
      </c>
      <c r="D2286" s="1">
        <v>0</v>
      </c>
      <c r="F2286" s="2" t="s">
        <v>13559</v>
      </c>
      <c r="G2286" s="2" t="s">
        <v>95</v>
      </c>
      <c r="H2286" s="2" t="s">
        <v>96</v>
      </c>
      <c r="I2286" s="2" t="s">
        <v>1739</v>
      </c>
      <c r="J2286" s="2" t="s">
        <v>97</v>
      </c>
      <c r="K2286" s="2" t="s">
        <v>130</v>
      </c>
      <c r="N2286" s="2">
        <v>1980</v>
      </c>
      <c r="P2286" s="1" t="s">
        <v>95</v>
      </c>
      <c r="AA2286" s="2" t="s">
        <v>604</v>
      </c>
      <c r="AB2286" s="2" t="s">
        <v>97</v>
      </c>
      <c r="AC2286" s="2" t="s">
        <v>97</v>
      </c>
      <c r="AD2286" s="2" t="s">
        <v>97</v>
      </c>
      <c r="AE2286" s="2" t="s">
        <v>130</v>
      </c>
      <c r="AF2286" s="2" t="s">
        <v>97</v>
      </c>
      <c r="AP2286" s="2" t="s">
        <v>605</v>
      </c>
      <c r="AQ2286" s="2">
        <v>2015</v>
      </c>
      <c r="AR2286" s="2" t="s">
        <v>606</v>
      </c>
      <c r="AS2286" s="1" t="s">
        <v>99</v>
      </c>
      <c r="AT2286" s="1" t="s">
        <v>100</v>
      </c>
      <c r="AU2286" s="1" t="s">
        <v>101</v>
      </c>
      <c r="AV2286" s="1" t="s">
        <v>102</v>
      </c>
      <c r="BA2286" s="1" t="s">
        <v>118</v>
      </c>
      <c r="BB2286" s="1" t="s">
        <v>119</v>
      </c>
      <c r="BI2286" s="1" t="s">
        <v>166</v>
      </c>
      <c r="BJ2286" s="1" t="s">
        <v>167</v>
      </c>
      <c r="BQ2286" s="1" t="s">
        <v>168</v>
      </c>
      <c r="BR2286" s="1" t="s">
        <v>169</v>
      </c>
      <c r="BW2286" s="1" t="s">
        <v>2980</v>
      </c>
      <c r="BX2286" s="1" t="s">
        <v>2981</v>
      </c>
      <c r="BY2286" s="1" t="s">
        <v>2990</v>
      </c>
      <c r="BZ2286" s="1" t="s">
        <v>2991</v>
      </c>
      <c r="CE2286" s="1" t="s">
        <v>13560</v>
      </c>
      <c r="CF2286" s="1">
        <v>52708</v>
      </c>
      <c r="CG2286" s="1">
        <v>59985</v>
      </c>
      <c r="CH2286" s="1" t="s">
        <v>13561</v>
      </c>
      <c r="CI2286" s="1" t="s">
        <v>2994</v>
      </c>
      <c r="CK2286" s="1" t="s">
        <v>112</v>
      </c>
      <c r="CL2286" s="1" t="s">
        <v>113</v>
      </c>
      <c r="CM2286" s="1" t="s">
        <v>611</v>
      </c>
      <c r="CN2286" s="1" t="s">
        <v>154</v>
      </c>
    </row>
    <row r="2287" spans="1:92">
      <c r="A2287" s="1" t="s">
        <v>80</v>
      </c>
      <c r="B2287" s="1" t="s">
        <v>13562</v>
      </c>
      <c r="C2287" s="1" t="s">
        <v>3104</v>
      </c>
      <c r="D2287" s="1">
        <v>0</v>
      </c>
      <c r="F2287" s="2" t="s">
        <v>13563</v>
      </c>
      <c r="G2287" s="2" t="s">
        <v>95</v>
      </c>
      <c r="H2287" s="2" t="s">
        <v>96</v>
      </c>
      <c r="I2287" s="2" t="s">
        <v>1739</v>
      </c>
      <c r="J2287" s="2" t="s">
        <v>97</v>
      </c>
      <c r="K2287" s="2" t="s">
        <v>130</v>
      </c>
      <c r="L2287" s="2" t="s">
        <v>866</v>
      </c>
      <c r="P2287" s="1" t="s">
        <v>95</v>
      </c>
      <c r="AA2287" s="2" t="s">
        <v>604</v>
      </c>
      <c r="AB2287" s="2" t="s">
        <v>97</v>
      </c>
      <c r="AC2287" s="2" t="s">
        <v>97</v>
      </c>
      <c r="AD2287" s="2" t="s">
        <v>97</v>
      </c>
      <c r="AE2287" s="2" t="s">
        <v>130</v>
      </c>
      <c r="AF2287" s="2" t="s">
        <v>97</v>
      </c>
      <c r="AP2287" s="2" t="s">
        <v>605</v>
      </c>
      <c r="AQ2287" s="2">
        <v>2015</v>
      </c>
      <c r="AR2287" s="2" t="s">
        <v>606</v>
      </c>
      <c r="AS2287" s="1" t="s">
        <v>99</v>
      </c>
      <c r="AT2287" s="1" t="s">
        <v>100</v>
      </c>
      <c r="AU2287" s="1" t="s">
        <v>101</v>
      </c>
      <c r="AV2287" s="1" t="s">
        <v>102</v>
      </c>
      <c r="BA2287" s="1" t="s">
        <v>118</v>
      </c>
      <c r="BB2287" s="1" t="s">
        <v>119</v>
      </c>
      <c r="BI2287" s="1" t="s">
        <v>166</v>
      </c>
      <c r="BJ2287" s="1" t="s">
        <v>167</v>
      </c>
      <c r="BQ2287" s="1" t="s">
        <v>168</v>
      </c>
      <c r="BR2287" s="1" t="s">
        <v>169</v>
      </c>
      <c r="BW2287" s="1" t="s">
        <v>2980</v>
      </c>
      <c r="BX2287" s="1" t="s">
        <v>2981</v>
      </c>
      <c r="BY2287" s="1" t="s">
        <v>2990</v>
      </c>
      <c r="BZ2287" s="1" t="s">
        <v>2991</v>
      </c>
      <c r="CE2287" s="1" t="s">
        <v>13564</v>
      </c>
      <c r="CF2287" s="1">
        <v>52705</v>
      </c>
      <c r="CG2287" s="1">
        <v>59982</v>
      </c>
      <c r="CH2287" s="1" t="s">
        <v>13565</v>
      </c>
      <c r="CI2287" s="1" t="s">
        <v>2994</v>
      </c>
      <c r="CK2287" s="1" t="s">
        <v>112</v>
      </c>
      <c r="CL2287" s="1" t="s">
        <v>113</v>
      </c>
      <c r="CM2287" s="1" t="s">
        <v>611</v>
      </c>
      <c r="CN2287" s="1" t="s">
        <v>154</v>
      </c>
    </row>
    <row r="2288" spans="1:92">
      <c r="A2288" s="1" t="s">
        <v>80</v>
      </c>
      <c r="B2288" s="1" t="s">
        <v>13566</v>
      </c>
      <c r="C2288" s="1" t="s">
        <v>10031</v>
      </c>
      <c r="D2288" s="1">
        <v>0</v>
      </c>
      <c r="F2288" s="2" t="s">
        <v>13567</v>
      </c>
      <c r="G2288" s="2" t="s">
        <v>95</v>
      </c>
      <c r="H2288" s="2" t="s">
        <v>96</v>
      </c>
      <c r="I2288" s="2" t="s">
        <v>1739</v>
      </c>
      <c r="J2288" s="2" t="s">
        <v>97</v>
      </c>
      <c r="K2288" s="2" t="s">
        <v>130</v>
      </c>
      <c r="L2288" s="2" t="s">
        <v>866</v>
      </c>
      <c r="P2288" s="1" t="s">
        <v>95</v>
      </c>
      <c r="AA2288" s="2" t="s">
        <v>604</v>
      </c>
      <c r="AB2288" s="2" t="s">
        <v>97</v>
      </c>
      <c r="AC2288" s="2" t="s">
        <v>97</v>
      </c>
      <c r="AD2288" s="2" t="s">
        <v>97</v>
      </c>
      <c r="AE2288" s="2" t="s">
        <v>130</v>
      </c>
      <c r="AF2288" s="2" t="s">
        <v>97</v>
      </c>
      <c r="AP2288" s="2" t="s">
        <v>605</v>
      </c>
      <c r="AQ2288" s="2">
        <v>2015</v>
      </c>
      <c r="AR2288" s="2" t="s">
        <v>606</v>
      </c>
      <c r="AS2288" s="1" t="s">
        <v>99</v>
      </c>
      <c r="AT2288" s="1" t="s">
        <v>100</v>
      </c>
      <c r="AU2288" s="1" t="s">
        <v>101</v>
      </c>
      <c r="AV2288" s="1" t="s">
        <v>102</v>
      </c>
      <c r="BA2288" s="1" t="s">
        <v>118</v>
      </c>
      <c r="BB2288" s="1" t="s">
        <v>119</v>
      </c>
      <c r="BI2288" s="1" t="s">
        <v>166</v>
      </c>
      <c r="BJ2288" s="1" t="s">
        <v>167</v>
      </c>
      <c r="BQ2288" s="1" t="s">
        <v>168</v>
      </c>
      <c r="BR2288" s="1" t="s">
        <v>169</v>
      </c>
      <c r="BW2288" s="1" t="s">
        <v>2980</v>
      </c>
      <c r="BX2288" s="1" t="s">
        <v>2981</v>
      </c>
      <c r="BY2288" s="1" t="s">
        <v>2982</v>
      </c>
      <c r="BZ2288" s="1" t="s">
        <v>2983</v>
      </c>
      <c r="CE2288" s="1" t="s">
        <v>13568</v>
      </c>
      <c r="CF2288" s="1">
        <v>52681</v>
      </c>
      <c r="CG2288" s="1">
        <v>59958</v>
      </c>
      <c r="CH2288" s="1" t="s">
        <v>13569</v>
      </c>
      <c r="CI2288" s="1" t="s">
        <v>2986</v>
      </c>
      <c r="CK2288" s="1" t="s">
        <v>112</v>
      </c>
      <c r="CL2288" s="1" t="s">
        <v>113</v>
      </c>
      <c r="CM2288" s="1" t="s">
        <v>611</v>
      </c>
      <c r="CN2288" s="1" t="s">
        <v>154</v>
      </c>
    </row>
    <row r="2289" spans="1:92">
      <c r="A2289" s="1" t="s">
        <v>80</v>
      </c>
      <c r="B2289" s="1" t="s">
        <v>13570</v>
      </c>
      <c r="C2289" s="1" t="s">
        <v>2988</v>
      </c>
      <c r="D2289" s="1">
        <v>0</v>
      </c>
      <c r="F2289" s="2" t="s">
        <v>13571</v>
      </c>
      <c r="G2289" s="2" t="s">
        <v>95</v>
      </c>
      <c r="H2289" s="2" t="s">
        <v>96</v>
      </c>
      <c r="I2289" s="2" t="s">
        <v>1739</v>
      </c>
      <c r="J2289" s="2" t="s">
        <v>97</v>
      </c>
      <c r="K2289" s="2" t="s">
        <v>130</v>
      </c>
      <c r="L2289" s="2" t="s">
        <v>866</v>
      </c>
      <c r="P2289" s="1" t="s">
        <v>95</v>
      </c>
      <c r="AA2289" s="2" t="s">
        <v>604</v>
      </c>
      <c r="AB2289" s="2" t="s">
        <v>97</v>
      </c>
      <c r="AC2289" s="2" t="s">
        <v>97</v>
      </c>
      <c r="AD2289" s="2" t="s">
        <v>97</v>
      </c>
      <c r="AE2289" s="2" t="s">
        <v>130</v>
      </c>
      <c r="AF2289" s="2" t="s">
        <v>97</v>
      </c>
      <c r="AP2289" s="2" t="s">
        <v>605</v>
      </c>
      <c r="AQ2289" s="2">
        <v>2015</v>
      </c>
      <c r="AR2289" s="2" t="s">
        <v>606</v>
      </c>
      <c r="AS2289" s="1" t="s">
        <v>99</v>
      </c>
      <c r="AT2289" s="1" t="s">
        <v>100</v>
      </c>
      <c r="AU2289" s="1" t="s">
        <v>101</v>
      </c>
      <c r="AV2289" s="1" t="s">
        <v>102</v>
      </c>
      <c r="BA2289" s="1" t="s">
        <v>118</v>
      </c>
      <c r="BB2289" s="1" t="s">
        <v>119</v>
      </c>
      <c r="BI2289" s="1" t="s">
        <v>166</v>
      </c>
      <c r="BJ2289" s="1" t="s">
        <v>167</v>
      </c>
      <c r="BQ2289" s="1" t="s">
        <v>168</v>
      </c>
      <c r="BR2289" s="1" t="s">
        <v>169</v>
      </c>
      <c r="BW2289" s="1" t="s">
        <v>2980</v>
      </c>
      <c r="BX2289" s="1" t="s">
        <v>2981</v>
      </c>
      <c r="BY2289" s="1" t="s">
        <v>2990</v>
      </c>
      <c r="BZ2289" s="1" t="s">
        <v>2991</v>
      </c>
      <c r="CE2289" s="1" t="s">
        <v>13572</v>
      </c>
      <c r="CF2289" s="1">
        <v>52679</v>
      </c>
      <c r="CG2289" s="1">
        <v>59956</v>
      </c>
      <c r="CH2289" s="1" t="s">
        <v>13573</v>
      </c>
      <c r="CI2289" s="1" t="s">
        <v>2994</v>
      </c>
      <c r="CK2289" s="1" t="s">
        <v>112</v>
      </c>
      <c r="CL2289" s="1" t="s">
        <v>113</v>
      </c>
      <c r="CM2289" s="1" t="s">
        <v>611</v>
      </c>
      <c r="CN2289" s="1" t="s">
        <v>154</v>
      </c>
    </row>
    <row r="2290" spans="1:92">
      <c r="A2290" s="1" t="s">
        <v>80</v>
      </c>
      <c r="B2290" s="1" t="s">
        <v>13574</v>
      </c>
      <c r="C2290" s="1" t="s">
        <v>3005</v>
      </c>
      <c r="D2290" s="1">
        <v>0</v>
      </c>
      <c r="F2290" s="2" t="s">
        <v>13575</v>
      </c>
      <c r="G2290" s="2" t="s">
        <v>95</v>
      </c>
      <c r="H2290" s="2" t="s">
        <v>96</v>
      </c>
      <c r="I2290" s="2" t="s">
        <v>1739</v>
      </c>
      <c r="J2290" s="2" t="s">
        <v>97</v>
      </c>
      <c r="K2290" s="2" t="s">
        <v>130</v>
      </c>
      <c r="L2290" s="2" t="s">
        <v>866</v>
      </c>
      <c r="P2290" s="1" t="s">
        <v>95</v>
      </c>
      <c r="AA2290" s="2" t="s">
        <v>604</v>
      </c>
      <c r="AB2290" s="2" t="s">
        <v>97</v>
      </c>
      <c r="AC2290" s="2" t="s">
        <v>97</v>
      </c>
      <c r="AD2290" s="2" t="s">
        <v>97</v>
      </c>
      <c r="AE2290" s="2" t="s">
        <v>130</v>
      </c>
      <c r="AF2290" s="2" t="s">
        <v>97</v>
      </c>
      <c r="AP2290" s="2" t="s">
        <v>605</v>
      </c>
      <c r="AQ2290" s="2">
        <v>2015</v>
      </c>
      <c r="AR2290" s="2" t="s">
        <v>606</v>
      </c>
      <c r="AS2290" s="1" t="s">
        <v>99</v>
      </c>
      <c r="AT2290" s="1" t="s">
        <v>100</v>
      </c>
      <c r="AU2290" s="1" t="s">
        <v>101</v>
      </c>
      <c r="AV2290" s="1" t="s">
        <v>102</v>
      </c>
      <c r="BA2290" s="1" t="s">
        <v>118</v>
      </c>
      <c r="BB2290" s="1" t="s">
        <v>119</v>
      </c>
      <c r="BI2290" s="1" t="s">
        <v>166</v>
      </c>
      <c r="BJ2290" s="1" t="s">
        <v>167</v>
      </c>
      <c r="BQ2290" s="1" t="s">
        <v>168</v>
      </c>
      <c r="BR2290" s="1" t="s">
        <v>169</v>
      </c>
      <c r="BW2290" s="1" t="s">
        <v>2980</v>
      </c>
      <c r="BX2290" s="1" t="s">
        <v>2981</v>
      </c>
      <c r="BY2290" s="1" t="s">
        <v>2990</v>
      </c>
      <c r="BZ2290" s="1" t="s">
        <v>2991</v>
      </c>
      <c r="CE2290" s="1" t="s">
        <v>13576</v>
      </c>
      <c r="CF2290" s="1">
        <v>52677</v>
      </c>
      <c r="CG2290" s="1">
        <v>59954</v>
      </c>
      <c r="CH2290" s="1" t="s">
        <v>13577</v>
      </c>
      <c r="CI2290" s="1" t="s">
        <v>2994</v>
      </c>
      <c r="CK2290" s="1" t="s">
        <v>112</v>
      </c>
      <c r="CL2290" s="1" t="s">
        <v>113</v>
      </c>
      <c r="CM2290" s="1" t="s">
        <v>611</v>
      </c>
      <c r="CN2290" s="1" t="s">
        <v>154</v>
      </c>
    </row>
    <row r="2291" spans="1:92">
      <c r="A2291" s="1" t="s">
        <v>80</v>
      </c>
      <c r="B2291" s="1" t="s">
        <v>13578</v>
      </c>
      <c r="C2291" s="1" t="s">
        <v>13579</v>
      </c>
      <c r="D2291" s="1">
        <v>0</v>
      </c>
      <c r="F2291" s="2" t="s">
        <v>13580</v>
      </c>
      <c r="G2291" s="2" t="s">
        <v>95</v>
      </c>
      <c r="H2291" s="2" t="s">
        <v>96</v>
      </c>
      <c r="I2291" s="2" t="s">
        <v>1739</v>
      </c>
      <c r="J2291" s="2" t="s">
        <v>97</v>
      </c>
      <c r="K2291" s="2" t="s">
        <v>130</v>
      </c>
      <c r="P2291" s="1" t="s">
        <v>95</v>
      </c>
      <c r="AA2291" s="2" t="s">
        <v>604</v>
      </c>
      <c r="AB2291" s="2" t="s">
        <v>97</v>
      </c>
      <c r="AC2291" s="2" t="s">
        <v>97</v>
      </c>
      <c r="AD2291" s="2" t="s">
        <v>97</v>
      </c>
      <c r="AE2291" s="2" t="s">
        <v>130</v>
      </c>
      <c r="AF2291" s="2" t="s">
        <v>97</v>
      </c>
      <c r="AP2291" s="2" t="s">
        <v>605</v>
      </c>
      <c r="AQ2291" s="2">
        <v>2015</v>
      </c>
      <c r="AR2291" s="2" t="s">
        <v>606</v>
      </c>
      <c r="AS2291" s="1" t="s">
        <v>99</v>
      </c>
      <c r="AT2291" s="1" t="s">
        <v>100</v>
      </c>
      <c r="AU2291" s="1" t="s">
        <v>101</v>
      </c>
      <c r="AV2291" s="1" t="s">
        <v>102</v>
      </c>
      <c r="BA2291" s="1" t="s">
        <v>118</v>
      </c>
      <c r="BB2291" s="1" t="s">
        <v>119</v>
      </c>
      <c r="BI2291" s="1" t="s">
        <v>166</v>
      </c>
      <c r="BJ2291" s="1" t="s">
        <v>167</v>
      </c>
      <c r="BQ2291" s="1" t="s">
        <v>168</v>
      </c>
      <c r="BR2291" s="1" t="s">
        <v>169</v>
      </c>
      <c r="BW2291" s="1" t="s">
        <v>2980</v>
      </c>
      <c r="BX2291" s="1" t="s">
        <v>2981</v>
      </c>
      <c r="BY2291" s="1" t="s">
        <v>2982</v>
      </c>
      <c r="BZ2291" s="1" t="s">
        <v>2983</v>
      </c>
      <c r="CE2291" s="1" t="s">
        <v>13581</v>
      </c>
      <c r="CF2291" s="1">
        <v>52673</v>
      </c>
      <c r="CG2291" s="1">
        <v>59950</v>
      </c>
      <c r="CH2291" s="1" t="s">
        <v>13582</v>
      </c>
      <c r="CI2291" s="1" t="s">
        <v>2986</v>
      </c>
      <c r="CK2291" s="1" t="s">
        <v>112</v>
      </c>
      <c r="CL2291" s="1" t="s">
        <v>113</v>
      </c>
      <c r="CM2291" s="1" t="s">
        <v>611</v>
      </c>
      <c r="CN2291" s="1" t="s">
        <v>154</v>
      </c>
    </row>
    <row r="2292" spans="1:92">
      <c r="A2292" s="1" t="s">
        <v>80</v>
      </c>
      <c r="B2292" s="1" t="s">
        <v>13583</v>
      </c>
      <c r="C2292" s="1" t="s">
        <v>3092</v>
      </c>
      <c r="D2292" s="1">
        <v>0</v>
      </c>
      <c r="F2292" s="2" t="s">
        <v>13584</v>
      </c>
      <c r="G2292" s="2" t="s">
        <v>95</v>
      </c>
      <c r="H2292" s="2" t="s">
        <v>96</v>
      </c>
      <c r="I2292" s="2" t="s">
        <v>1739</v>
      </c>
      <c r="J2292" s="2" t="s">
        <v>97</v>
      </c>
      <c r="K2292" s="2" t="s">
        <v>130</v>
      </c>
      <c r="L2292" s="2" t="s">
        <v>866</v>
      </c>
      <c r="P2292" s="1" t="s">
        <v>95</v>
      </c>
      <c r="AA2292" s="2" t="s">
        <v>604</v>
      </c>
      <c r="AB2292" s="2" t="s">
        <v>97</v>
      </c>
      <c r="AC2292" s="2" t="s">
        <v>97</v>
      </c>
      <c r="AD2292" s="2" t="s">
        <v>97</v>
      </c>
      <c r="AE2292" s="2" t="s">
        <v>130</v>
      </c>
      <c r="AF2292" s="2" t="s">
        <v>97</v>
      </c>
      <c r="AP2292" s="2" t="s">
        <v>605</v>
      </c>
      <c r="AQ2292" s="2">
        <v>2015</v>
      </c>
      <c r="AR2292" s="2" t="s">
        <v>606</v>
      </c>
      <c r="AS2292" s="1" t="s">
        <v>99</v>
      </c>
      <c r="AT2292" s="1" t="s">
        <v>100</v>
      </c>
      <c r="AU2292" s="1" t="s">
        <v>101</v>
      </c>
      <c r="AV2292" s="1" t="s">
        <v>102</v>
      </c>
      <c r="BA2292" s="1" t="s">
        <v>118</v>
      </c>
      <c r="BB2292" s="1" t="s">
        <v>119</v>
      </c>
      <c r="BI2292" s="1" t="s">
        <v>166</v>
      </c>
      <c r="BJ2292" s="1" t="s">
        <v>167</v>
      </c>
      <c r="BQ2292" s="1" t="s">
        <v>168</v>
      </c>
      <c r="BR2292" s="1" t="s">
        <v>169</v>
      </c>
      <c r="BW2292" s="1" t="s">
        <v>2980</v>
      </c>
      <c r="BX2292" s="1" t="s">
        <v>2981</v>
      </c>
      <c r="BY2292" s="1" t="s">
        <v>3169</v>
      </c>
      <c r="BZ2292" s="1" t="s">
        <v>3170</v>
      </c>
      <c r="CE2292" s="1" t="s">
        <v>13585</v>
      </c>
      <c r="CF2292" s="1">
        <v>52672</v>
      </c>
      <c r="CG2292" s="1">
        <v>59949</v>
      </c>
      <c r="CH2292" s="1" t="s">
        <v>13586</v>
      </c>
      <c r="CI2292" s="1" t="s">
        <v>3173</v>
      </c>
      <c r="CK2292" s="1" t="s">
        <v>112</v>
      </c>
      <c r="CL2292" s="1" t="s">
        <v>113</v>
      </c>
      <c r="CM2292" s="1" t="s">
        <v>611</v>
      </c>
      <c r="CN2292" s="1" t="s">
        <v>154</v>
      </c>
    </row>
    <row r="2293" spans="1:92">
      <c r="A2293" s="1" t="s">
        <v>80</v>
      </c>
      <c r="B2293" s="1" t="s">
        <v>13587</v>
      </c>
      <c r="C2293" s="1" t="s">
        <v>2978</v>
      </c>
      <c r="D2293" s="1">
        <v>0</v>
      </c>
      <c r="F2293" s="2" t="s">
        <v>13588</v>
      </c>
      <c r="G2293" s="2" t="s">
        <v>95</v>
      </c>
      <c r="H2293" s="2" t="s">
        <v>96</v>
      </c>
      <c r="I2293" s="2" t="s">
        <v>1739</v>
      </c>
      <c r="J2293" s="2" t="s">
        <v>97</v>
      </c>
      <c r="K2293" s="2" t="s">
        <v>130</v>
      </c>
      <c r="L2293" s="2" t="s">
        <v>866</v>
      </c>
      <c r="P2293" s="1" t="s">
        <v>95</v>
      </c>
      <c r="AA2293" s="2" t="s">
        <v>604</v>
      </c>
      <c r="AB2293" s="2" t="s">
        <v>97</v>
      </c>
      <c r="AC2293" s="2" t="s">
        <v>97</v>
      </c>
      <c r="AD2293" s="2" t="s">
        <v>97</v>
      </c>
      <c r="AE2293" s="2" t="s">
        <v>130</v>
      </c>
      <c r="AF2293" s="2" t="s">
        <v>97</v>
      </c>
      <c r="AP2293" s="2" t="s">
        <v>605</v>
      </c>
      <c r="AQ2293" s="2">
        <v>2015</v>
      </c>
      <c r="AR2293" s="2" t="s">
        <v>606</v>
      </c>
      <c r="AS2293" s="1" t="s">
        <v>99</v>
      </c>
      <c r="AT2293" s="1" t="s">
        <v>100</v>
      </c>
      <c r="AU2293" s="1" t="s">
        <v>101</v>
      </c>
      <c r="AV2293" s="1" t="s">
        <v>102</v>
      </c>
      <c r="BA2293" s="1" t="s">
        <v>118</v>
      </c>
      <c r="BB2293" s="1" t="s">
        <v>119</v>
      </c>
      <c r="BI2293" s="1" t="s">
        <v>166</v>
      </c>
      <c r="BJ2293" s="1" t="s">
        <v>167</v>
      </c>
      <c r="BQ2293" s="1" t="s">
        <v>168</v>
      </c>
      <c r="BR2293" s="1" t="s">
        <v>169</v>
      </c>
      <c r="BW2293" s="1" t="s">
        <v>2980</v>
      </c>
      <c r="BX2293" s="1" t="s">
        <v>2981</v>
      </c>
      <c r="BY2293" s="1" t="s">
        <v>2990</v>
      </c>
      <c r="BZ2293" s="1" t="s">
        <v>2991</v>
      </c>
      <c r="CE2293" s="1" t="s">
        <v>13589</v>
      </c>
      <c r="CF2293" s="1">
        <v>52653</v>
      </c>
      <c r="CG2293" s="1">
        <v>59929</v>
      </c>
      <c r="CH2293" s="1" t="s">
        <v>13590</v>
      </c>
      <c r="CI2293" s="1" t="s">
        <v>2994</v>
      </c>
      <c r="CK2293" s="1" t="s">
        <v>112</v>
      </c>
      <c r="CL2293" s="1" t="s">
        <v>113</v>
      </c>
      <c r="CM2293" s="1" t="s">
        <v>611</v>
      </c>
      <c r="CN2293" s="1" t="s">
        <v>154</v>
      </c>
    </row>
    <row r="2294" spans="1:92">
      <c r="A2294" s="1" t="s">
        <v>80</v>
      </c>
      <c r="B2294" s="1" t="s">
        <v>13591</v>
      </c>
      <c r="C2294" s="1" t="s">
        <v>3015</v>
      </c>
      <c r="D2294" s="1">
        <v>0</v>
      </c>
      <c r="F2294" s="2" t="s">
        <v>13592</v>
      </c>
      <c r="G2294" s="2" t="s">
        <v>95</v>
      </c>
      <c r="H2294" s="2" t="s">
        <v>96</v>
      </c>
      <c r="I2294" s="2" t="s">
        <v>1739</v>
      </c>
      <c r="J2294" s="2" t="s">
        <v>97</v>
      </c>
      <c r="K2294" s="2" t="s">
        <v>130</v>
      </c>
      <c r="L2294" s="2" t="s">
        <v>866</v>
      </c>
      <c r="P2294" s="1" t="s">
        <v>95</v>
      </c>
      <c r="AA2294" s="2" t="s">
        <v>604</v>
      </c>
      <c r="AB2294" s="2" t="s">
        <v>97</v>
      </c>
      <c r="AC2294" s="2" t="s">
        <v>97</v>
      </c>
      <c r="AD2294" s="2" t="s">
        <v>97</v>
      </c>
      <c r="AE2294" s="2" t="s">
        <v>130</v>
      </c>
      <c r="AF2294" s="2" t="s">
        <v>97</v>
      </c>
      <c r="AP2294" s="2" t="s">
        <v>605</v>
      </c>
      <c r="AQ2294" s="2">
        <v>2015</v>
      </c>
      <c r="AR2294" s="2" t="s">
        <v>606</v>
      </c>
      <c r="AS2294" s="1" t="s">
        <v>99</v>
      </c>
      <c r="AT2294" s="1" t="s">
        <v>100</v>
      </c>
      <c r="AU2294" s="1" t="s">
        <v>101</v>
      </c>
      <c r="AV2294" s="1" t="s">
        <v>102</v>
      </c>
      <c r="BA2294" s="1" t="s">
        <v>118</v>
      </c>
      <c r="BB2294" s="1" t="s">
        <v>119</v>
      </c>
      <c r="BI2294" s="1" t="s">
        <v>166</v>
      </c>
      <c r="BJ2294" s="1" t="s">
        <v>167</v>
      </c>
      <c r="BQ2294" s="1" t="s">
        <v>168</v>
      </c>
      <c r="BR2294" s="1" t="s">
        <v>169</v>
      </c>
      <c r="BW2294" s="1" t="s">
        <v>2980</v>
      </c>
      <c r="BX2294" s="1" t="s">
        <v>2981</v>
      </c>
      <c r="BY2294" s="1" t="s">
        <v>2990</v>
      </c>
      <c r="BZ2294" s="1" t="s">
        <v>2991</v>
      </c>
      <c r="CE2294" s="1" t="s">
        <v>13593</v>
      </c>
      <c r="CF2294" s="1">
        <v>52646</v>
      </c>
      <c r="CG2294" s="1">
        <v>59922</v>
      </c>
      <c r="CH2294" s="1" t="s">
        <v>13594</v>
      </c>
      <c r="CI2294" s="1" t="s">
        <v>2994</v>
      </c>
      <c r="CK2294" s="1" t="s">
        <v>112</v>
      </c>
      <c r="CL2294" s="1" t="s">
        <v>113</v>
      </c>
      <c r="CM2294" s="1" t="s">
        <v>611</v>
      </c>
      <c r="CN2294" s="1" t="s">
        <v>154</v>
      </c>
    </row>
    <row r="2295" spans="1:92">
      <c r="A2295" s="1" t="s">
        <v>80</v>
      </c>
      <c r="B2295" s="1" t="s">
        <v>13595</v>
      </c>
      <c r="C2295" s="1" t="s">
        <v>2978</v>
      </c>
      <c r="D2295" s="1">
        <v>0</v>
      </c>
      <c r="F2295" s="2" t="s">
        <v>13596</v>
      </c>
      <c r="G2295" s="2" t="s">
        <v>95</v>
      </c>
      <c r="H2295" s="2" t="s">
        <v>96</v>
      </c>
      <c r="I2295" s="2" t="s">
        <v>1739</v>
      </c>
      <c r="J2295" s="2" t="s">
        <v>97</v>
      </c>
      <c r="K2295" s="2" t="s">
        <v>130</v>
      </c>
      <c r="N2295" s="2">
        <v>1937</v>
      </c>
      <c r="P2295" s="1" t="s">
        <v>95</v>
      </c>
      <c r="AA2295" s="2" t="s">
        <v>604</v>
      </c>
      <c r="AB2295" s="2" t="s">
        <v>97</v>
      </c>
      <c r="AC2295" s="2" t="s">
        <v>97</v>
      </c>
      <c r="AD2295" s="2" t="s">
        <v>97</v>
      </c>
      <c r="AE2295" s="2" t="s">
        <v>130</v>
      </c>
      <c r="AF2295" s="2" t="s">
        <v>97</v>
      </c>
      <c r="AP2295" s="2" t="s">
        <v>605</v>
      </c>
      <c r="AQ2295" s="2">
        <v>2015</v>
      </c>
      <c r="AR2295" s="2" t="s">
        <v>606</v>
      </c>
      <c r="AS2295" s="1" t="s">
        <v>99</v>
      </c>
      <c r="AT2295" s="1" t="s">
        <v>100</v>
      </c>
      <c r="AU2295" s="1" t="s">
        <v>101</v>
      </c>
      <c r="AV2295" s="1" t="s">
        <v>102</v>
      </c>
      <c r="BA2295" s="1" t="s">
        <v>118</v>
      </c>
      <c r="BB2295" s="1" t="s">
        <v>119</v>
      </c>
      <c r="BI2295" s="1" t="s">
        <v>166</v>
      </c>
      <c r="BJ2295" s="1" t="s">
        <v>167</v>
      </c>
      <c r="BQ2295" s="1" t="s">
        <v>168</v>
      </c>
      <c r="BR2295" s="1" t="s">
        <v>169</v>
      </c>
      <c r="BW2295" s="1" t="s">
        <v>2980</v>
      </c>
      <c r="BX2295" s="1" t="s">
        <v>2981</v>
      </c>
      <c r="BY2295" s="1" t="s">
        <v>2990</v>
      </c>
      <c r="BZ2295" s="1" t="s">
        <v>2991</v>
      </c>
      <c r="CE2295" s="1" t="s">
        <v>13597</v>
      </c>
      <c r="CF2295" s="1">
        <v>52619</v>
      </c>
      <c r="CG2295" s="1">
        <v>59895</v>
      </c>
      <c r="CH2295" s="1" t="s">
        <v>13598</v>
      </c>
      <c r="CI2295" s="1" t="s">
        <v>2994</v>
      </c>
      <c r="CK2295" s="1" t="s">
        <v>112</v>
      </c>
      <c r="CL2295" s="1" t="s">
        <v>113</v>
      </c>
      <c r="CM2295" s="1" t="s">
        <v>611</v>
      </c>
      <c r="CN2295" s="1" t="s">
        <v>154</v>
      </c>
    </row>
    <row r="2296" spans="1:92">
      <c r="A2296" s="1" t="s">
        <v>80</v>
      </c>
      <c r="B2296" s="1" t="s">
        <v>13599</v>
      </c>
      <c r="C2296" s="1" t="s">
        <v>10057</v>
      </c>
      <c r="D2296" s="1">
        <v>0</v>
      </c>
      <c r="F2296" s="2" t="s">
        <v>13600</v>
      </c>
      <c r="G2296" s="2" t="s">
        <v>95</v>
      </c>
      <c r="H2296" s="2" t="s">
        <v>96</v>
      </c>
      <c r="I2296" s="2" t="s">
        <v>1739</v>
      </c>
      <c r="J2296" s="2" t="s">
        <v>97</v>
      </c>
      <c r="K2296" s="2" t="s">
        <v>130</v>
      </c>
      <c r="L2296" s="2" t="s">
        <v>866</v>
      </c>
      <c r="P2296" s="1" t="s">
        <v>95</v>
      </c>
      <c r="AA2296" s="2" t="s">
        <v>604</v>
      </c>
      <c r="AB2296" s="2" t="s">
        <v>97</v>
      </c>
      <c r="AC2296" s="2" t="s">
        <v>97</v>
      </c>
      <c r="AD2296" s="2" t="s">
        <v>97</v>
      </c>
      <c r="AE2296" s="2" t="s">
        <v>130</v>
      </c>
      <c r="AF2296" s="2" t="s">
        <v>97</v>
      </c>
      <c r="AP2296" s="2" t="s">
        <v>605</v>
      </c>
      <c r="AQ2296" s="2">
        <v>2015</v>
      </c>
      <c r="AR2296" s="2" t="s">
        <v>606</v>
      </c>
      <c r="AS2296" s="1" t="s">
        <v>99</v>
      </c>
      <c r="AT2296" s="1" t="s">
        <v>100</v>
      </c>
      <c r="AU2296" s="1" t="s">
        <v>101</v>
      </c>
      <c r="AV2296" s="1" t="s">
        <v>102</v>
      </c>
      <c r="BA2296" s="1" t="s">
        <v>118</v>
      </c>
      <c r="BB2296" s="1" t="s">
        <v>119</v>
      </c>
      <c r="BI2296" s="1" t="s">
        <v>166</v>
      </c>
      <c r="BJ2296" s="1" t="s">
        <v>167</v>
      </c>
      <c r="BQ2296" s="1" t="s">
        <v>168</v>
      </c>
      <c r="BR2296" s="1" t="s">
        <v>169</v>
      </c>
      <c r="BW2296" s="1" t="s">
        <v>2980</v>
      </c>
      <c r="BX2296" s="1" t="s">
        <v>2981</v>
      </c>
      <c r="BY2296" s="1" t="s">
        <v>3169</v>
      </c>
      <c r="BZ2296" s="1" t="s">
        <v>3170</v>
      </c>
      <c r="CE2296" s="1" t="s">
        <v>13601</v>
      </c>
      <c r="CF2296" s="1">
        <v>52617</v>
      </c>
      <c r="CG2296" s="1">
        <v>59893</v>
      </c>
      <c r="CH2296" s="1" t="s">
        <v>13602</v>
      </c>
      <c r="CI2296" s="1" t="s">
        <v>3173</v>
      </c>
      <c r="CK2296" s="1" t="s">
        <v>112</v>
      </c>
      <c r="CL2296" s="1" t="s">
        <v>113</v>
      </c>
      <c r="CM2296" s="1" t="s">
        <v>611</v>
      </c>
      <c r="CN2296" s="1" t="s">
        <v>154</v>
      </c>
    </row>
    <row r="2297" spans="1:92">
      <c r="A2297" s="1" t="s">
        <v>80</v>
      </c>
      <c r="B2297" s="1" t="s">
        <v>13603</v>
      </c>
      <c r="C2297" s="1" t="s">
        <v>2978</v>
      </c>
      <c r="D2297" s="1">
        <v>0</v>
      </c>
      <c r="F2297" s="2" t="s">
        <v>13604</v>
      </c>
      <c r="G2297" s="2" t="s">
        <v>95</v>
      </c>
      <c r="H2297" s="2" t="s">
        <v>96</v>
      </c>
      <c r="I2297" s="2" t="s">
        <v>1739</v>
      </c>
      <c r="J2297" s="2" t="s">
        <v>97</v>
      </c>
      <c r="K2297" s="2" t="s">
        <v>130</v>
      </c>
      <c r="L2297" s="2" t="s">
        <v>866</v>
      </c>
      <c r="P2297" s="1" t="s">
        <v>95</v>
      </c>
      <c r="AA2297" s="2" t="s">
        <v>604</v>
      </c>
      <c r="AB2297" s="2" t="s">
        <v>97</v>
      </c>
      <c r="AC2297" s="2" t="s">
        <v>97</v>
      </c>
      <c r="AD2297" s="2" t="s">
        <v>97</v>
      </c>
      <c r="AE2297" s="2" t="s">
        <v>130</v>
      </c>
      <c r="AF2297" s="2" t="s">
        <v>97</v>
      </c>
      <c r="AP2297" s="2" t="s">
        <v>605</v>
      </c>
      <c r="AQ2297" s="2">
        <v>2015</v>
      </c>
      <c r="AR2297" s="2" t="s">
        <v>606</v>
      </c>
      <c r="AS2297" s="1" t="s">
        <v>99</v>
      </c>
      <c r="AT2297" s="1" t="s">
        <v>100</v>
      </c>
      <c r="AU2297" s="1" t="s">
        <v>101</v>
      </c>
      <c r="AV2297" s="1" t="s">
        <v>102</v>
      </c>
      <c r="BA2297" s="1" t="s">
        <v>118</v>
      </c>
      <c r="BB2297" s="1" t="s">
        <v>119</v>
      </c>
      <c r="BI2297" s="1" t="s">
        <v>166</v>
      </c>
      <c r="BJ2297" s="1" t="s">
        <v>167</v>
      </c>
      <c r="BQ2297" s="1" t="s">
        <v>168</v>
      </c>
      <c r="BR2297" s="1" t="s">
        <v>169</v>
      </c>
      <c r="BW2297" s="1" t="s">
        <v>2980</v>
      </c>
      <c r="BX2297" s="1" t="s">
        <v>2981</v>
      </c>
      <c r="BY2297" s="1" t="s">
        <v>3169</v>
      </c>
      <c r="BZ2297" s="1" t="s">
        <v>3170</v>
      </c>
      <c r="CE2297" s="1" t="s">
        <v>13605</v>
      </c>
      <c r="CF2297" s="1">
        <v>52612</v>
      </c>
      <c r="CG2297" s="1">
        <v>59888</v>
      </c>
      <c r="CH2297" s="1" t="s">
        <v>13606</v>
      </c>
      <c r="CI2297" s="1" t="s">
        <v>3173</v>
      </c>
      <c r="CK2297" s="1" t="s">
        <v>112</v>
      </c>
      <c r="CL2297" s="1" t="s">
        <v>113</v>
      </c>
      <c r="CM2297" s="1" t="s">
        <v>611</v>
      </c>
      <c r="CN2297" s="1" t="s">
        <v>154</v>
      </c>
    </row>
    <row r="2298" spans="1:92">
      <c r="A2298" s="1" t="s">
        <v>80</v>
      </c>
      <c r="B2298" s="1" t="s">
        <v>13607</v>
      </c>
      <c r="C2298" s="1" t="s">
        <v>6700</v>
      </c>
      <c r="D2298" s="1">
        <v>0</v>
      </c>
      <c r="F2298" s="2" t="s">
        <v>13608</v>
      </c>
      <c r="G2298" s="2" t="s">
        <v>95</v>
      </c>
      <c r="H2298" s="2" t="s">
        <v>96</v>
      </c>
      <c r="I2298" s="2" t="s">
        <v>1739</v>
      </c>
      <c r="J2298" s="2" t="s">
        <v>97</v>
      </c>
      <c r="K2298" s="2" t="s">
        <v>130</v>
      </c>
      <c r="L2298" s="2" t="s">
        <v>866</v>
      </c>
      <c r="P2298" s="1" t="s">
        <v>95</v>
      </c>
      <c r="AA2298" s="2" t="s">
        <v>604</v>
      </c>
      <c r="AB2298" s="2" t="s">
        <v>97</v>
      </c>
      <c r="AC2298" s="2" t="s">
        <v>97</v>
      </c>
      <c r="AD2298" s="2" t="s">
        <v>97</v>
      </c>
      <c r="AE2298" s="2" t="s">
        <v>130</v>
      </c>
      <c r="AF2298" s="2" t="s">
        <v>97</v>
      </c>
      <c r="AP2298" s="2" t="s">
        <v>605</v>
      </c>
      <c r="AQ2298" s="2">
        <v>2015</v>
      </c>
      <c r="AR2298" s="2" t="s">
        <v>606</v>
      </c>
      <c r="AS2298" s="1" t="s">
        <v>99</v>
      </c>
      <c r="AT2298" s="1" t="s">
        <v>100</v>
      </c>
      <c r="AU2298" s="1" t="s">
        <v>101</v>
      </c>
      <c r="AV2298" s="1" t="s">
        <v>102</v>
      </c>
      <c r="BA2298" s="1" t="s">
        <v>118</v>
      </c>
      <c r="BB2298" s="1" t="s">
        <v>119</v>
      </c>
      <c r="BI2298" s="1" t="s">
        <v>166</v>
      </c>
      <c r="BJ2298" s="1" t="s">
        <v>167</v>
      </c>
      <c r="BQ2298" s="1" t="s">
        <v>168</v>
      </c>
      <c r="BR2298" s="1" t="s">
        <v>169</v>
      </c>
      <c r="BW2298" s="1" t="s">
        <v>2980</v>
      </c>
      <c r="BX2298" s="1" t="s">
        <v>2981</v>
      </c>
      <c r="BY2298" s="1" t="s">
        <v>3169</v>
      </c>
      <c r="BZ2298" s="1" t="s">
        <v>3170</v>
      </c>
      <c r="CE2298" s="1" t="s">
        <v>13609</v>
      </c>
      <c r="CF2298" s="1">
        <v>52602</v>
      </c>
      <c r="CG2298" s="1">
        <v>59878</v>
      </c>
      <c r="CH2298" s="1" t="s">
        <v>13610</v>
      </c>
      <c r="CI2298" s="1" t="s">
        <v>3173</v>
      </c>
      <c r="CK2298" s="1" t="s">
        <v>112</v>
      </c>
      <c r="CL2298" s="1" t="s">
        <v>113</v>
      </c>
      <c r="CM2298" s="1" t="s">
        <v>611</v>
      </c>
      <c r="CN2298" s="1" t="s">
        <v>154</v>
      </c>
    </row>
    <row r="2299" spans="1:92">
      <c r="A2299" s="1" t="s">
        <v>80</v>
      </c>
      <c r="B2299" s="1" t="s">
        <v>13611</v>
      </c>
      <c r="C2299" s="1" t="s">
        <v>3024</v>
      </c>
      <c r="D2299" s="1">
        <v>0</v>
      </c>
      <c r="F2299" s="2" t="s">
        <v>13612</v>
      </c>
      <c r="G2299" s="2" t="s">
        <v>95</v>
      </c>
      <c r="H2299" s="2" t="s">
        <v>96</v>
      </c>
      <c r="I2299" s="2" t="s">
        <v>1739</v>
      </c>
      <c r="J2299" s="2" t="s">
        <v>97</v>
      </c>
      <c r="K2299" s="2" t="s">
        <v>130</v>
      </c>
      <c r="O2299" s="2">
        <v>1974</v>
      </c>
      <c r="P2299" s="1" t="s">
        <v>95</v>
      </c>
      <c r="AA2299" s="2" t="s">
        <v>604</v>
      </c>
      <c r="AB2299" s="2" t="s">
        <v>97</v>
      </c>
      <c r="AC2299" s="2" t="s">
        <v>97</v>
      </c>
      <c r="AD2299" s="2" t="s">
        <v>97</v>
      </c>
      <c r="AE2299" s="2" t="s">
        <v>130</v>
      </c>
      <c r="AF2299" s="2" t="s">
        <v>97</v>
      </c>
      <c r="AP2299" s="2" t="s">
        <v>605</v>
      </c>
      <c r="AQ2299" s="2">
        <v>2015</v>
      </c>
      <c r="AR2299" s="2" t="s">
        <v>606</v>
      </c>
      <c r="AS2299" s="1" t="s">
        <v>99</v>
      </c>
      <c r="AT2299" s="1" t="s">
        <v>100</v>
      </c>
      <c r="AU2299" s="1" t="s">
        <v>101</v>
      </c>
      <c r="AV2299" s="1" t="s">
        <v>102</v>
      </c>
      <c r="BA2299" s="1" t="s">
        <v>118</v>
      </c>
      <c r="BB2299" s="1" t="s">
        <v>119</v>
      </c>
      <c r="BI2299" s="1" t="s">
        <v>166</v>
      </c>
      <c r="BJ2299" s="1" t="s">
        <v>167</v>
      </c>
      <c r="BQ2299" s="1" t="s">
        <v>168</v>
      </c>
      <c r="BR2299" s="1" t="s">
        <v>169</v>
      </c>
      <c r="BW2299" s="1" t="s">
        <v>2980</v>
      </c>
      <c r="BX2299" s="1" t="s">
        <v>2981</v>
      </c>
      <c r="BY2299" s="1" t="s">
        <v>2990</v>
      </c>
      <c r="BZ2299" s="1" t="s">
        <v>2991</v>
      </c>
      <c r="CE2299" s="1" t="s">
        <v>13613</v>
      </c>
      <c r="CF2299" s="1">
        <v>52592</v>
      </c>
      <c r="CG2299" s="1">
        <v>59868</v>
      </c>
      <c r="CH2299" s="1" t="s">
        <v>13614</v>
      </c>
      <c r="CI2299" s="1" t="s">
        <v>2994</v>
      </c>
      <c r="CK2299" s="1" t="s">
        <v>112</v>
      </c>
      <c r="CL2299" s="1" t="s">
        <v>113</v>
      </c>
      <c r="CM2299" s="1" t="s">
        <v>611</v>
      </c>
      <c r="CN2299" s="1" t="s">
        <v>154</v>
      </c>
    </row>
    <row r="2300" spans="1:92">
      <c r="A2300" s="1" t="s">
        <v>80</v>
      </c>
      <c r="B2300" s="1" t="s">
        <v>13615</v>
      </c>
      <c r="C2300" s="1" t="s">
        <v>3104</v>
      </c>
      <c r="D2300" s="1">
        <v>0</v>
      </c>
      <c r="F2300" s="2" t="s">
        <v>13616</v>
      </c>
      <c r="G2300" s="2" t="s">
        <v>95</v>
      </c>
      <c r="H2300" s="2" t="s">
        <v>96</v>
      </c>
      <c r="I2300" s="2" t="s">
        <v>1739</v>
      </c>
      <c r="J2300" s="2" t="s">
        <v>97</v>
      </c>
      <c r="K2300" s="2" t="s">
        <v>130</v>
      </c>
      <c r="L2300" s="2" t="s">
        <v>866</v>
      </c>
      <c r="P2300" s="1" t="s">
        <v>95</v>
      </c>
      <c r="AA2300" s="2" t="s">
        <v>604</v>
      </c>
      <c r="AB2300" s="2" t="s">
        <v>97</v>
      </c>
      <c r="AC2300" s="2" t="s">
        <v>97</v>
      </c>
      <c r="AD2300" s="2" t="s">
        <v>97</v>
      </c>
      <c r="AE2300" s="2" t="s">
        <v>130</v>
      </c>
      <c r="AF2300" s="2" t="s">
        <v>97</v>
      </c>
      <c r="AP2300" s="2" t="s">
        <v>3061</v>
      </c>
      <c r="AQ2300" s="2">
        <v>2019</v>
      </c>
      <c r="AR2300" s="2" t="s">
        <v>3062</v>
      </c>
      <c r="AS2300" s="1" t="s">
        <v>99</v>
      </c>
      <c r="AT2300" s="1" t="s">
        <v>100</v>
      </c>
      <c r="AU2300" s="1" t="s">
        <v>101</v>
      </c>
      <c r="AV2300" s="1" t="s">
        <v>102</v>
      </c>
      <c r="BA2300" s="1" t="s">
        <v>118</v>
      </c>
      <c r="BB2300" s="1" t="s">
        <v>119</v>
      </c>
      <c r="BI2300" s="1" t="s">
        <v>166</v>
      </c>
      <c r="BJ2300" s="1" t="s">
        <v>167</v>
      </c>
      <c r="BQ2300" s="1" t="s">
        <v>168</v>
      </c>
      <c r="BR2300" s="1" t="s">
        <v>169</v>
      </c>
      <c r="BW2300" s="1" t="s">
        <v>2980</v>
      </c>
      <c r="BX2300" s="1" t="s">
        <v>2981</v>
      </c>
      <c r="CE2300" s="1" t="s">
        <v>13617</v>
      </c>
      <c r="CF2300" s="1">
        <v>52581</v>
      </c>
      <c r="CG2300" s="1">
        <v>59857</v>
      </c>
      <c r="CH2300" s="1" t="s">
        <v>13618</v>
      </c>
      <c r="CI2300" s="1" t="s">
        <v>3065</v>
      </c>
      <c r="CK2300" s="1" t="s">
        <v>112</v>
      </c>
      <c r="CL2300" s="1" t="s">
        <v>113</v>
      </c>
      <c r="CM2300" s="1" t="s">
        <v>611</v>
      </c>
      <c r="CN2300" s="1" t="s">
        <v>154</v>
      </c>
    </row>
    <row r="2301" spans="1:92">
      <c r="A2301" s="1" t="s">
        <v>80</v>
      </c>
      <c r="B2301" s="1" t="s">
        <v>13619</v>
      </c>
      <c r="C2301" s="1" t="s">
        <v>2978</v>
      </c>
      <c r="D2301" s="1">
        <v>0</v>
      </c>
      <c r="F2301" s="2" t="s">
        <v>13620</v>
      </c>
      <c r="G2301" s="2" t="s">
        <v>95</v>
      </c>
      <c r="H2301" s="2" t="s">
        <v>96</v>
      </c>
      <c r="I2301" s="2" t="s">
        <v>1739</v>
      </c>
      <c r="J2301" s="2" t="s">
        <v>97</v>
      </c>
      <c r="K2301" s="2" t="s">
        <v>130</v>
      </c>
      <c r="N2301" s="2">
        <v>1985</v>
      </c>
      <c r="P2301" s="1" t="s">
        <v>95</v>
      </c>
      <c r="AA2301" s="2" t="s">
        <v>604</v>
      </c>
      <c r="AB2301" s="2" t="s">
        <v>97</v>
      </c>
      <c r="AC2301" s="2" t="s">
        <v>97</v>
      </c>
      <c r="AD2301" s="2" t="s">
        <v>97</v>
      </c>
      <c r="AE2301" s="2" t="s">
        <v>130</v>
      </c>
      <c r="AF2301" s="2" t="s">
        <v>97</v>
      </c>
      <c r="AP2301" s="2" t="s">
        <v>605</v>
      </c>
      <c r="AQ2301" s="2">
        <v>2015</v>
      </c>
      <c r="AR2301" s="2" t="s">
        <v>606</v>
      </c>
      <c r="AS2301" s="1" t="s">
        <v>99</v>
      </c>
      <c r="AT2301" s="1" t="s">
        <v>100</v>
      </c>
      <c r="AU2301" s="1" t="s">
        <v>101</v>
      </c>
      <c r="AV2301" s="1" t="s">
        <v>102</v>
      </c>
      <c r="BA2301" s="1" t="s">
        <v>118</v>
      </c>
      <c r="BB2301" s="1" t="s">
        <v>119</v>
      </c>
      <c r="BI2301" s="1" t="s">
        <v>166</v>
      </c>
      <c r="BJ2301" s="1" t="s">
        <v>167</v>
      </c>
      <c r="BQ2301" s="1" t="s">
        <v>168</v>
      </c>
      <c r="BR2301" s="1" t="s">
        <v>169</v>
      </c>
      <c r="BW2301" s="1" t="s">
        <v>2980</v>
      </c>
      <c r="BX2301" s="1" t="s">
        <v>2981</v>
      </c>
      <c r="BY2301" s="1" t="s">
        <v>2990</v>
      </c>
      <c r="BZ2301" s="1" t="s">
        <v>2991</v>
      </c>
      <c r="CE2301" s="1" t="s">
        <v>13621</v>
      </c>
      <c r="CF2301" s="1">
        <v>52577</v>
      </c>
      <c r="CG2301" s="1">
        <v>59853</v>
      </c>
      <c r="CH2301" s="1" t="s">
        <v>13622</v>
      </c>
      <c r="CI2301" s="1" t="s">
        <v>2994</v>
      </c>
      <c r="CK2301" s="1" t="s">
        <v>112</v>
      </c>
      <c r="CL2301" s="1" t="s">
        <v>113</v>
      </c>
      <c r="CM2301" s="1" t="s">
        <v>611</v>
      </c>
      <c r="CN2301" s="1" t="s">
        <v>154</v>
      </c>
    </row>
    <row r="2302" spans="1:92">
      <c r="A2302" s="1" t="s">
        <v>80</v>
      </c>
      <c r="B2302" s="1" t="s">
        <v>13623</v>
      </c>
      <c r="C2302" s="1" t="s">
        <v>13624</v>
      </c>
      <c r="D2302" s="1">
        <v>0</v>
      </c>
      <c r="E2302" s="1" t="s">
        <v>13625</v>
      </c>
      <c r="F2302" s="2" t="s">
        <v>13626</v>
      </c>
      <c r="G2302" s="2" t="s">
        <v>95</v>
      </c>
      <c r="H2302" s="2" t="s">
        <v>383</v>
      </c>
      <c r="J2302" s="2" t="s">
        <v>130</v>
      </c>
      <c r="K2302" s="2" t="s">
        <v>130</v>
      </c>
      <c r="P2302" s="1" t="s">
        <v>867</v>
      </c>
      <c r="AA2302" s="2" t="s">
        <v>604</v>
      </c>
      <c r="AB2302" s="2" t="s">
        <v>98</v>
      </c>
      <c r="AC2302" s="2" t="s">
        <v>98</v>
      </c>
      <c r="AD2302" s="2" t="s">
        <v>98</v>
      </c>
      <c r="AE2302" s="2" t="s">
        <v>98</v>
      </c>
      <c r="AF2302" s="2" t="s">
        <v>97</v>
      </c>
      <c r="AP2302" s="2" t="s">
        <v>850</v>
      </c>
      <c r="AQ2302" s="2">
        <v>2005</v>
      </c>
      <c r="AR2302" s="2" t="s">
        <v>851</v>
      </c>
      <c r="AS2302" s="1" t="s">
        <v>99</v>
      </c>
      <c r="AT2302" s="1" t="s">
        <v>100</v>
      </c>
      <c r="AU2302" s="1" t="s">
        <v>852</v>
      </c>
      <c r="AV2302" s="1" t="s">
        <v>383</v>
      </c>
      <c r="BA2302" s="1" t="s">
        <v>979</v>
      </c>
      <c r="BB2302" s="1" t="s">
        <v>854</v>
      </c>
      <c r="BI2302" s="1" t="s">
        <v>1453</v>
      </c>
      <c r="BJ2302" s="1" t="s">
        <v>95</v>
      </c>
      <c r="BQ2302" s="1" t="s">
        <v>1454</v>
      </c>
      <c r="BR2302" s="1" t="s">
        <v>95</v>
      </c>
      <c r="BW2302" s="1" t="s">
        <v>13627</v>
      </c>
      <c r="BX2302" s="1" t="s">
        <v>95</v>
      </c>
      <c r="CE2302" s="1" t="s">
        <v>13628</v>
      </c>
      <c r="CF2302" s="1">
        <v>52329</v>
      </c>
      <c r="CG2302" s="1">
        <v>59570</v>
      </c>
      <c r="CH2302" s="1" t="s">
        <v>13629</v>
      </c>
      <c r="CI2302" s="1" t="s">
        <v>13630</v>
      </c>
      <c r="CK2302" s="1" t="s">
        <v>112</v>
      </c>
      <c r="CL2302" s="1" t="s">
        <v>113</v>
      </c>
      <c r="CM2302" s="1" t="s">
        <v>861</v>
      </c>
      <c r="CN2302" s="1" t="s">
        <v>154</v>
      </c>
    </row>
    <row r="2303" spans="1:92">
      <c r="A2303" s="1" t="s">
        <v>80</v>
      </c>
      <c r="B2303" s="1" t="s">
        <v>13631</v>
      </c>
      <c r="C2303" s="1" t="s">
        <v>623</v>
      </c>
      <c r="D2303" s="1">
        <v>0</v>
      </c>
      <c r="F2303" s="2" t="s">
        <v>13632</v>
      </c>
      <c r="G2303" s="2" t="s">
        <v>95</v>
      </c>
      <c r="H2303" s="2" t="s">
        <v>96</v>
      </c>
      <c r="J2303" s="2" t="s">
        <v>130</v>
      </c>
      <c r="K2303" s="2" t="s">
        <v>130</v>
      </c>
      <c r="L2303" s="2" t="s">
        <v>602</v>
      </c>
      <c r="M2303" s="2" t="s">
        <v>12</v>
      </c>
      <c r="P2303" s="1" t="s">
        <v>616</v>
      </c>
      <c r="AA2303" s="2" t="s">
        <v>604</v>
      </c>
      <c r="AB2303" s="2" t="s">
        <v>97</v>
      </c>
      <c r="AC2303" s="2" t="s">
        <v>97</v>
      </c>
      <c r="AD2303" s="2" t="s">
        <v>97</v>
      </c>
      <c r="AE2303" s="2" t="s">
        <v>130</v>
      </c>
      <c r="AF2303" s="2" t="s">
        <v>97</v>
      </c>
      <c r="AO2303" s="2" t="s">
        <v>7269</v>
      </c>
      <c r="AP2303" s="2" t="s">
        <v>605</v>
      </c>
      <c r="AQ2303" s="2">
        <v>2015</v>
      </c>
      <c r="AR2303" s="2" t="s">
        <v>606</v>
      </c>
      <c r="AS2303" s="1" t="s">
        <v>99</v>
      </c>
      <c r="AT2303" s="1" t="s">
        <v>100</v>
      </c>
      <c r="AU2303" s="1" t="s">
        <v>101</v>
      </c>
      <c r="AV2303" s="1" t="s">
        <v>102</v>
      </c>
      <c r="BA2303" s="1" t="s">
        <v>118</v>
      </c>
      <c r="BB2303" s="1" t="s">
        <v>119</v>
      </c>
      <c r="BI2303" s="1" t="s">
        <v>273</v>
      </c>
      <c r="BJ2303" s="1" t="s">
        <v>274</v>
      </c>
      <c r="BQ2303" s="1" t="s">
        <v>275</v>
      </c>
      <c r="BR2303" s="1" t="s">
        <v>276</v>
      </c>
      <c r="BW2303" s="1" t="s">
        <v>679</v>
      </c>
      <c r="BX2303" s="1" t="s">
        <v>680</v>
      </c>
      <c r="CE2303" s="1" t="s">
        <v>13633</v>
      </c>
      <c r="CF2303" s="1">
        <v>52158</v>
      </c>
      <c r="CG2303" s="1">
        <v>59370</v>
      </c>
      <c r="CH2303" s="1" t="s">
        <v>13634</v>
      </c>
      <c r="CI2303" s="1" t="s">
        <v>682</v>
      </c>
      <c r="CK2303" s="1" t="s">
        <v>112</v>
      </c>
      <c r="CL2303" s="1" t="s">
        <v>113</v>
      </c>
      <c r="CM2303" s="1" t="s">
        <v>611</v>
      </c>
      <c r="CN2303" s="1" t="s">
        <v>154</v>
      </c>
    </row>
    <row r="2304" spans="1:92">
      <c r="A2304" s="1" t="s">
        <v>80</v>
      </c>
      <c r="B2304" s="1" t="s">
        <v>13635</v>
      </c>
      <c r="C2304" s="1" t="s">
        <v>623</v>
      </c>
      <c r="D2304" s="1">
        <v>0</v>
      </c>
      <c r="F2304" s="2" t="s">
        <v>13636</v>
      </c>
      <c r="G2304" s="2" t="s">
        <v>95</v>
      </c>
      <c r="H2304" s="2" t="s">
        <v>96</v>
      </c>
      <c r="J2304" s="2" t="s">
        <v>97</v>
      </c>
      <c r="K2304" s="2" t="s">
        <v>97</v>
      </c>
      <c r="L2304" s="2" t="s">
        <v>602</v>
      </c>
      <c r="M2304" s="2" t="s">
        <v>603</v>
      </c>
      <c r="P2304" s="1" t="s">
        <v>616</v>
      </c>
      <c r="AA2304" s="2" t="s">
        <v>604</v>
      </c>
      <c r="AB2304" s="2" t="s">
        <v>97</v>
      </c>
      <c r="AC2304" s="2" t="s">
        <v>97</v>
      </c>
      <c r="AD2304" s="2" t="s">
        <v>97</v>
      </c>
      <c r="AE2304" s="2" t="s">
        <v>130</v>
      </c>
      <c r="AF2304" s="2" t="s">
        <v>97</v>
      </c>
      <c r="AP2304" s="2" t="s">
        <v>605</v>
      </c>
      <c r="AQ2304" s="2">
        <v>2015</v>
      </c>
      <c r="AR2304" s="2" t="s">
        <v>606</v>
      </c>
      <c r="AS2304" s="1" t="s">
        <v>99</v>
      </c>
      <c r="AT2304" s="1" t="s">
        <v>100</v>
      </c>
      <c r="AU2304" s="1" t="s">
        <v>101</v>
      </c>
      <c r="AV2304" s="1" t="s">
        <v>102</v>
      </c>
      <c r="BA2304" s="1" t="s">
        <v>118</v>
      </c>
      <c r="BB2304" s="1" t="s">
        <v>119</v>
      </c>
      <c r="BI2304" s="1" t="s">
        <v>157</v>
      </c>
      <c r="BJ2304" s="1" t="s">
        <v>158</v>
      </c>
      <c r="BQ2304" s="1" t="s">
        <v>523</v>
      </c>
      <c r="BR2304" s="1" t="s">
        <v>524</v>
      </c>
      <c r="BW2304" s="1" t="s">
        <v>13637</v>
      </c>
      <c r="BX2304" s="1" t="s">
        <v>13638</v>
      </c>
      <c r="CE2304" s="1" t="s">
        <v>13639</v>
      </c>
      <c r="CF2304" s="1">
        <v>49662</v>
      </c>
      <c r="CG2304" s="1">
        <v>56401</v>
      </c>
      <c r="CH2304" s="1" t="s">
        <v>13640</v>
      </c>
      <c r="CI2304" s="1" t="s">
        <v>13641</v>
      </c>
      <c r="CK2304" s="1" t="s">
        <v>112</v>
      </c>
      <c r="CL2304" s="1" t="s">
        <v>113</v>
      </c>
      <c r="CM2304" s="1" t="s">
        <v>611</v>
      </c>
      <c r="CN2304" s="1" t="s">
        <v>154</v>
      </c>
    </row>
    <row r="2305" spans="1:92">
      <c r="A2305" s="1" t="s">
        <v>80</v>
      </c>
      <c r="B2305" s="1" t="s">
        <v>13642</v>
      </c>
      <c r="C2305" s="1" t="s">
        <v>623</v>
      </c>
      <c r="D2305" s="1">
        <v>0</v>
      </c>
      <c r="F2305" s="2" t="s">
        <v>13643</v>
      </c>
      <c r="G2305" s="2" t="s">
        <v>95</v>
      </c>
      <c r="H2305" s="2" t="s">
        <v>96</v>
      </c>
      <c r="J2305" s="2" t="s">
        <v>130</v>
      </c>
      <c r="K2305" s="2" t="s">
        <v>130</v>
      </c>
      <c r="L2305" s="2" t="s">
        <v>602</v>
      </c>
      <c r="M2305" s="2" t="s">
        <v>12</v>
      </c>
      <c r="P2305" s="1" t="s">
        <v>616</v>
      </c>
      <c r="AA2305" s="2" t="s">
        <v>604</v>
      </c>
      <c r="AB2305" s="2" t="s">
        <v>97</v>
      </c>
      <c r="AC2305" s="2" t="s">
        <v>97</v>
      </c>
      <c r="AD2305" s="2" t="s">
        <v>97</v>
      </c>
      <c r="AE2305" s="2" t="s">
        <v>130</v>
      </c>
      <c r="AF2305" s="2" t="s">
        <v>97</v>
      </c>
      <c r="AP2305" s="2" t="s">
        <v>605</v>
      </c>
      <c r="AQ2305" s="2">
        <v>2015</v>
      </c>
      <c r="AR2305" s="2" t="s">
        <v>606</v>
      </c>
      <c r="AS2305" s="1" t="s">
        <v>99</v>
      </c>
      <c r="AT2305" s="1" t="s">
        <v>100</v>
      </c>
      <c r="AU2305" s="1" t="s">
        <v>101</v>
      </c>
      <c r="AV2305" s="1" t="s">
        <v>102</v>
      </c>
      <c r="BA2305" s="1" t="s">
        <v>118</v>
      </c>
      <c r="BB2305" s="1" t="s">
        <v>119</v>
      </c>
      <c r="BI2305" s="1" t="s">
        <v>140</v>
      </c>
      <c r="BJ2305" s="1" t="s">
        <v>140</v>
      </c>
      <c r="BQ2305" s="1" t="s">
        <v>3240</v>
      </c>
      <c r="BR2305" s="1" t="s">
        <v>3241</v>
      </c>
      <c r="BW2305" s="1" t="s">
        <v>3242</v>
      </c>
      <c r="BX2305" s="1" t="s">
        <v>3243</v>
      </c>
      <c r="CE2305" s="1" t="s">
        <v>13644</v>
      </c>
      <c r="CF2305" s="1">
        <v>49606</v>
      </c>
      <c r="CG2305" s="1">
        <v>56340</v>
      </c>
      <c r="CH2305" s="1" t="s">
        <v>13645</v>
      </c>
      <c r="CI2305" s="1" t="s">
        <v>3246</v>
      </c>
      <c r="CK2305" s="1" t="s">
        <v>112</v>
      </c>
      <c r="CL2305" s="1" t="s">
        <v>113</v>
      </c>
      <c r="CM2305" s="1" t="s">
        <v>611</v>
      </c>
      <c r="CN2305" s="1" t="s">
        <v>154</v>
      </c>
    </row>
    <row r="2306" spans="1:92">
      <c r="A2306" s="1" t="s">
        <v>80</v>
      </c>
      <c r="B2306" s="1" t="s">
        <v>4345</v>
      </c>
      <c r="C2306" s="1" t="s">
        <v>623</v>
      </c>
      <c r="D2306" s="1">
        <v>0</v>
      </c>
      <c r="F2306" s="2" t="s">
        <v>4346</v>
      </c>
      <c r="G2306" s="2" t="s">
        <v>95</v>
      </c>
      <c r="H2306" s="2" t="s">
        <v>96</v>
      </c>
      <c r="J2306" s="2" t="s">
        <v>130</v>
      </c>
      <c r="K2306" s="2" t="s">
        <v>130</v>
      </c>
      <c r="L2306" s="2" t="s">
        <v>866</v>
      </c>
      <c r="M2306" s="2" t="s">
        <v>12</v>
      </c>
      <c r="P2306" s="1" t="s">
        <v>95</v>
      </c>
      <c r="AA2306" s="2" t="s">
        <v>604</v>
      </c>
      <c r="AB2306" s="2" t="s">
        <v>97</v>
      </c>
      <c r="AC2306" s="2" t="s">
        <v>97</v>
      </c>
      <c r="AD2306" s="2" t="s">
        <v>97</v>
      </c>
      <c r="AE2306" s="2" t="s">
        <v>130</v>
      </c>
      <c r="AF2306" s="2" t="s">
        <v>97</v>
      </c>
      <c r="AP2306" s="2" t="s">
        <v>605</v>
      </c>
      <c r="AQ2306" s="2">
        <v>2015</v>
      </c>
      <c r="AR2306" s="2" t="s">
        <v>606</v>
      </c>
      <c r="AS2306" s="1" t="s">
        <v>99</v>
      </c>
      <c r="AT2306" s="1" t="s">
        <v>100</v>
      </c>
      <c r="AU2306" s="1" t="s">
        <v>101</v>
      </c>
      <c r="AV2306" s="1" t="s">
        <v>102</v>
      </c>
      <c r="BA2306" s="1" t="s">
        <v>118</v>
      </c>
      <c r="BB2306" s="1" t="s">
        <v>119</v>
      </c>
      <c r="BI2306" s="1" t="s">
        <v>140</v>
      </c>
      <c r="BJ2306" s="1" t="s">
        <v>140</v>
      </c>
      <c r="BQ2306" s="1" t="s">
        <v>3240</v>
      </c>
      <c r="BR2306" s="1" t="s">
        <v>3241</v>
      </c>
      <c r="BW2306" s="1" t="s">
        <v>3242</v>
      </c>
      <c r="BX2306" s="1" t="s">
        <v>3243</v>
      </c>
      <c r="CE2306" s="1" t="s">
        <v>13646</v>
      </c>
      <c r="CF2306" s="1">
        <v>49602</v>
      </c>
      <c r="CG2306" s="1">
        <v>56336</v>
      </c>
      <c r="CH2306" s="1" t="s">
        <v>4349</v>
      </c>
      <c r="CI2306" s="1" t="s">
        <v>3246</v>
      </c>
      <c r="CK2306" s="1" t="s">
        <v>112</v>
      </c>
      <c r="CL2306" s="1" t="s">
        <v>113</v>
      </c>
      <c r="CM2306" s="1" t="s">
        <v>611</v>
      </c>
      <c r="CN2306" s="1" t="s">
        <v>154</v>
      </c>
    </row>
    <row r="2307" spans="1:92">
      <c r="A2307" s="1" t="s">
        <v>80</v>
      </c>
      <c r="B2307" s="1" t="s">
        <v>13647</v>
      </c>
      <c r="C2307" s="1" t="s">
        <v>623</v>
      </c>
      <c r="D2307" s="1">
        <v>0</v>
      </c>
      <c r="F2307" s="2" t="s">
        <v>13648</v>
      </c>
      <c r="G2307" s="2" t="s">
        <v>95</v>
      </c>
      <c r="H2307" s="2" t="s">
        <v>96</v>
      </c>
      <c r="J2307" s="2" t="s">
        <v>130</v>
      </c>
      <c r="K2307" s="2" t="s">
        <v>130</v>
      </c>
      <c r="L2307" s="2" t="s">
        <v>866</v>
      </c>
      <c r="M2307" s="2" t="s">
        <v>12</v>
      </c>
      <c r="P2307" s="1" t="s">
        <v>867</v>
      </c>
      <c r="AA2307" s="2" t="s">
        <v>604</v>
      </c>
      <c r="AB2307" s="2" t="s">
        <v>97</v>
      </c>
      <c r="AC2307" s="2" t="s">
        <v>97</v>
      </c>
      <c r="AD2307" s="2" t="s">
        <v>97</v>
      </c>
      <c r="AE2307" s="2" t="s">
        <v>130</v>
      </c>
      <c r="AF2307" s="2" t="s">
        <v>97</v>
      </c>
      <c r="AG2307" s="2" t="s">
        <v>5766</v>
      </c>
      <c r="AH2307" s="2" t="s">
        <v>13649</v>
      </c>
      <c r="AI2307" s="2" t="s">
        <v>13650</v>
      </c>
      <c r="AJ2307" s="2" t="s">
        <v>13651</v>
      </c>
      <c r="AK2307" s="2" t="s">
        <v>13652</v>
      </c>
      <c r="AL2307" s="2" t="s">
        <v>13653</v>
      </c>
      <c r="AM2307" s="2" t="s">
        <v>13654</v>
      </c>
      <c r="AN2307" s="2" t="s">
        <v>1980</v>
      </c>
      <c r="AO2307" s="2" t="s">
        <v>10162</v>
      </c>
      <c r="AP2307" s="2" t="s">
        <v>605</v>
      </c>
      <c r="AQ2307" s="2">
        <v>2015</v>
      </c>
      <c r="AR2307" s="2" t="s">
        <v>606</v>
      </c>
      <c r="AS2307" s="1" t="s">
        <v>99</v>
      </c>
      <c r="AT2307" s="1" t="s">
        <v>100</v>
      </c>
      <c r="AU2307" s="1" t="s">
        <v>101</v>
      </c>
      <c r="AV2307" s="1" t="s">
        <v>102</v>
      </c>
      <c r="BA2307" s="1" t="s">
        <v>118</v>
      </c>
      <c r="BB2307" s="1" t="s">
        <v>119</v>
      </c>
      <c r="BI2307" s="1" t="s">
        <v>140</v>
      </c>
      <c r="BJ2307" s="1" t="s">
        <v>140</v>
      </c>
      <c r="BQ2307" s="1" t="s">
        <v>3240</v>
      </c>
      <c r="BR2307" s="1" t="s">
        <v>3241</v>
      </c>
      <c r="BW2307" s="1" t="s">
        <v>3242</v>
      </c>
      <c r="BX2307" s="1" t="s">
        <v>3243</v>
      </c>
      <c r="CE2307" s="1" t="s">
        <v>13655</v>
      </c>
      <c r="CF2307" s="1">
        <v>49597</v>
      </c>
      <c r="CG2307" s="1">
        <v>56331</v>
      </c>
      <c r="CH2307" s="1" t="s">
        <v>13656</v>
      </c>
      <c r="CI2307" s="1" t="s">
        <v>3246</v>
      </c>
      <c r="CK2307" s="1" t="s">
        <v>112</v>
      </c>
      <c r="CL2307" s="1" t="s">
        <v>113</v>
      </c>
      <c r="CM2307" s="1" t="s">
        <v>611</v>
      </c>
      <c r="CN2307" s="1" t="s">
        <v>154</v>
      </c>
    </row>
    <row r="2308" spans="1:92">
      <c r="A2308" s="1" t="s">
        <v>80</v>
      </c>
      <c r="B2308" s="1" t="s">
        <v>13657</v>
      </c>
      <c r="C2308" s="1" t="s">
        <v>9639</v>
      </c>
      <c r="D2308" s="1">
        <v>0</v>
      </c>
      <c r="F2308" s="2" t="s">
        <v>13658</v>
      </c>
      <c r="G2308" s="2" t="s">
        <v>95</v>
      </c>
      <c r="H2308" s="2" t="s">
        <v>96</v>
      </c>
      <c r="J2308" s="2" t="s">
        <v>97</v>
      </c>
      <c r="K2308" s="2" t="s">
        <v>97</v>
      </c>
      <c r="L2308" s="2" t="s">
        <v>602</v>
      </c>
      <c r="M2308" s="2" t="s">
        <v>603</v>
      </c>
      <c r="P2308" s="1" t="s">
        <v>95</v>
      </c>
      <c r="AA2308" s="2" t="s">
        <v>604</v>
      </c>
      <c r="AB2308" s="2" t="s">
        <v>97</v>
      </c>
      <c r="AC2308" s="2" t="s">
        <v>97</v>
      </c>
      <c r="AD2308" s="2" t="s">
        <v>97</v>
      </c>
      <c r="AE2308" s="2" t="s">
        <v>130</v>
      </c>
      <c r="AF2308" s="2" t="s">
        <v>97</v>
      </c>
      <c r="AP2308" s="2" t="s">
        <v>605</v>
      </c>
      <c r="AQ2308" s="2">
        <v>2015</v>
      </c>
      <c r="AR2308" s="2" t="s">
        <v>606</v>
      </c>
      <c r="AS2308" s="1" t="s">
        <v>99</v>
      </c>
      <c r="AT2308" s="1" t="s">
        <v>100</v>
      </c>
      <c r="AU2308" s="1" t="s">
        <v>101</v>
      </c>
      <c r="AV2308" s="1" t="s">
        <v>102</v>
      </c>
      <c r="BA2308" s="1" t="s">
        <v>118</v>
      </c>
      <c r="BB2308" s="1" t="s">
        <v>119</v>
      </c>
      <c r="BI2308" s="1" t="s">
        <v>140</v>
      </c>
      <c r="BJ2308" s="1" t="s">
        <v>140</v>
      </c>
      <c r="BQ2308" s="1" t="s">
        <v>3240</v>
      </c>
      <c r="BR2308" s="1" t="s">
        <v>3241</v>
      </c>
      <c r="BW2308" s="1" t="s">
        <v>3242</v>
      </c>
      <c r="BX2308" s="1" t="s">
        <v>3243</v>
      </c>
      <c r="CE2308" s="1" t="s">
        <v>13659</v>
      </c>
      <c r="CF2308" s="1">
        <v>49583</v>
      </c>
      <c r="CG2308" s="1">
        <v>56315</v>
      </c>
      <c r="CH2308" s="1" t="s">
        <v>13660</v>
      </c>
      <c r="CI2308" s="1" t="s">
        <v>3246</v>
      </c>
      <c r="CK2308" s="1" t="s">
        <v>112</v>
      </c>
      <c r="CL2308" s="1" t="s">
        <v>113</v>
      </c>
      <c r="CM2308" s="1" t="s">
        <v>611</v>
      </c>
      <c r="CN2308" s="1" t="s">
        <v>154</v>
      </c>
    </row>
    <row r="2309" spans="1:92">
      <c r="A2309" s="1" t="s">
        <v>80</v>
      </c>
      <c r="B2309" s="1" t="s">
        <v>13661</v>
      </c>
      <c r="C2309" s="1" t="s">
        <v>623</v>
      </c>
      <c r="D2309" s="1">
        <v>0</v>
      </c>
      <c r="F2309" s="2" t="s">
        <v>13662</v>
      </c>
      <c r="G2309" s="2" t="s">
        <v>95</v>
      </c>
      <c r="H2309" s="2" t="s">
        <v>96</v>
      </c>
      <c r="J2309" s="2" t="s">
        <v>130</v>
      </c>
      <c r="K2309" s="2" t="s">
        <v>130</v>
      </c>
      <c r="L2309" s="2" t="s">
        <v>866</v>
      </c>
      <c r="M2309" s="2" t="s">
        <v>12</v>
      </c>
      <c r="P2309" s="1" t="s">
        <v>867</v>
      </c>
      <c r="AA2309" s="2" t="s">
        <v>604</v>
      </c>
      <c r="AB2309" s="2" t="s">
        <v>97</v>
      </c>
      <c r="AC2309" s="2" t="s">
        <v>97</v>
      </c>
      <c r="AD2309" s="2" t="s">
        <v>97</v>
      </c>
      <c r="AE2309" s="2" t="s">
        <v>130</v>
      </c>
      <c r="AF2309" s="2" t="s">
        <v>97</v>
      </c>
      <c r="AO2309" s="2" t="s">
        <v>10162</v>
      </c>
      <c r="AP2309" s="2" t="s">
        <v>605</v>
      </c>
      <c r="AQ2309" s="2">
        <v>2015</v>
      </c>
      <c r="AR2309" s="2" t="s">
        <v>606</v>
      </c>
      <c r="AS2309" s="1" t="s">
        <v>99</v>
      </c>
      <c r="AT2309" s="1" t="s">
        <v>100</v>
      </c>
      <c r="AU2309" s="1" t="s">
        <v>101</v>
      </c>
      <c r="AV2309" s="1" t="s">
        <v>102</v>
      </c>
      <c r="BA2309" s="1" t="s">
        <v>118</v>
      </c>
      <c r="BB2309" s="1" t="s">
        <v>119</v>
      </c>
      <c r="BI2309" s="1" t="s">
        <v>140</v>
      </c>
      <c r="BJ2309" s="1" t="s">
        <v>140</v>
      </c>
      <c r="BQ2309" s="1" t="s">
        <v>3240</v>
      </c>
      <c r="BR2309" s="1" t="s">
        <v>3241</v>
      </c>
      <c r="BW2309" s="1" t="s">
        <v>3242</v>
      </c>
      <c r="BX2309" s="1" t="s">
        <v>3243</v>
      </c>
      <c r="CE2309" s="1" t="s">
        <v>13663</v>
      </c>
      <c r="CF2309" s="1">
        <v>49580</v>
      </c>
      <c r="CG2309" s="1">
        <v>56311</v>
      </c>
      <c r="CH2309" s="1" t="s">
        <v>13664</v>
      </c>
      <c r="CI2309" s="1" t="s">
        <v>3246</v>
      </c>
      <c r="CK2309" s="1" t="s">
        <v>112</v>
      </c>
      <c r="CL2309" s="1" t="s">
        <v>113</v>
      </c>
      <c r="CM2309" s="1" t="s">
        <v>611</v>
      </c>
      <c r="CN2309" s="1" t="s">
        <v>154</v>
      </c>
    </row>
    <row r="2310" spans="1:92">
      <c r="A2310" s="1" t="s">
        <v>80</v>
      </c>
      <c r="B2310" s="1" t="s">
        <v>13665</v>
      </c>
      <c r="C2310" s="1" t="s">
        <v>13666</v>
      </c>
      <c r="D2310" s="1">
        <v>0</v>
      </c>
      <c r="E2310" s="1" t="s">
        <v>13667</v>
      </c>
      <c r="F2310" s="2" t="s">
        <v>13668</v>
      </c>
      <c r="G2310" s="2" t="s">
        <v>95</v>
      </c>
      <c r="H2310" s="2" t="s">
        <v>96</v>
      </c>
      <c r="I2310" s="2" t="s">
        <v>929</v>
      </c>
      <c r="J2310" s="2" t="s">
        <v>130</v>
      </c>
      <c r="K2310" s="2" t="s">
        <v>130</v>
      </c>
      <c r="L2310" s="2" t="s">
        <v>866</v>
      </c>
      <c r="M2310" s="2" t="s">
        <v>12</v>
      </c>
      <c r="P2310" s="1" t="s">
        <v>867</v>
      </c>
      <c r="AA2310" s="2" t="s">
        <v>604</v>
      </c>
      <c r="AB2310" s="2" t="s">
        <v>130</v>
      </c>
      <c r="AC2310" s="2" t="s">
        <v>130</v>
      </c>
      <c r="AD2310" s="2" t="s">
        <v>97</v>
      </c>
      <c r="AE2310" s="2" t="s">
        <v>97</v>
      </c>
      <c r="AF2310" s="2" t="s">
        <v>97</v>
      </c>
      <c r="AP2310" s="2" t="s">
        <v>605</v>
      </c>
      <c r="AQ2310" s="2">
        <v>2015</v>
      </c>
      <c r="AR2310" s="2" t="s">
        <v>606</v>
      </c>
      <c r="AS2310" s="1" t="s">
        <v>99</v>
      </c>
      <c r="AT2310" s="1" t="s">
        <v>100</v>
      </c>
      <c r="AU2310" s="1" t="s">
        <v>101</v>
      </c>
      <c r="AV2310" s="1" t="s">
        <v>102</v>
      </c>
      <c r="BA2310" s="1" t="s">
        <v>103</v>
      </c>
      <c r="BB2310" s="1" t="s">
        <v>104</v>
      </c>
      <c r="BI2310" s="1" t="s">
        <v>227</v>
      </c>
      <c r="BJ2310" s="1" t="s">
        <v>228</v>
      </c>
      <c r="BQ2310" s="1" t="s">
        <v>11643</v>
      </c>
      <c r="BR2310" s="1" t="s">
        <v>11644</v>
      </c>
      <c r="BW2310" s="1" t="s">
        <v>11641</v>
      </c>
      <c r="BX2310" s="1" t="s">
        <v>11642</v>
      </c>
      <c r="CE2310" s="1" t="s">
        <v>13669</v>
      </c>
      <c r="CF2310" s="1">
        <v>49355</v>
      </c>
      <c r="CG2310" s="1">
        <v>56036</v>
      </c>
      <c r="CH2310" s="1" t="s">
        <v>13670</v>
      </c>
      <c r="CI2310" s="1" t="s">
        <v>11646</v>
      </c>
      <c r="CK2310" s="1" t="s">
        <v>112</v>
      </c>
      <c r="CL2310" s="1" t="s">
        <v>113</v>
      </c>
      <c r="CM2310" s="1" t="s">
        <v>611</v>
      </c>
      <c r="CN2310" s="1" t="s">
        <v>154</v>
      </c>
    </row>
    <row r="2311" spans="1:92">
      <c r="A2311" s="1" t="s">
        <v>80</v>
      </c>
      <c r="B2311" s="1" t="s">
        <v>13671</v>
      </c>
      <c r="C2311" s="1" t="s">
        <v>8932</v>
      </c>
      <c r="D2311" s="1">
        <v>0</v>
      </c>
      <c r="F2311" s="2" t="s">
        <v>13672</v>
      </c>
      <c r="G2311" s="2" t="s">
        <v>95</v>
      </c>
      <c r="H2311" s="2" t="s">
        <v>96</v>
      </c>
      <c r="J2311" s="2" t="s">
        <v>130</v>
      </c>
      <c r="K2311" s="2" t="s">
        <v>130</v>
      </c>
      <c r="L2311" s="2" t="s">
        <v>602</v>
      </c>
      <c r="M2311" s="2" t="s">
        <v>12</v>
      </c>
      <c r="P2311" s="1" t="s">
        <v>616</v>
      </c>
      <c r="AA2311" s="2" t="s">
        <v>604</v>
      </c>
      <c r="AB2311" s="2" t="s">
        <v>97</v>
      </c>
      <c r="AC2311" s="2" t="s">
        <v>97</v>
      </c>
      <c r="AD2311" s="2" t="s">
        <v>97</v>
      </c>
      <c r="AE2311" s="2" t="s">
        <v>130</v>
      </c>
      <c r="AF2311" s="2" t="s">
        <v>97</v>
      </c>
      <c r="AP2311" s="2" t="s">
        <v>605</v>
      </c>
      <c r="AQ2311" s="2">
        <v>2015</v>
      </c>
      <c r="AR2311" s="2" t="s">
        <v>606</v>
      </c>
      <c r="AS2311" s="1" t="s">
        <v>99</v>
      </c>
      <c r="AT2311" s="1" t="s">
        <v>100</v>
      </c>
      <c r="AU2311" s="1" t="s">
        <v>101</v>
      </c>
      <c r="AV2311" s="1" t="s">
        <v>102</v>
      </c>
      <c r="BA2311" s="1" t="s">
        <v>118</v>
      </c>
      <c r="BB2311" s="1" t="s">
        <v>119</v>
      </c>
      <c r="BI2311" s="1" t="s">
        <v>458</v>
      </c>
      <c r="BJ2311" s="1" t="s">
        <v>459</v>
      </c>
      <c r="BQ2311" s="1" t="s">
        <v>460</v>
      </c>
      <c r="BR2311" s="1" t="s">
        <v>461</v>
      </c>
      <c r="BW2311" s="1" t="s">
        <v>3272</v>
      </c>
      <c r="BX2311" s="1" t="s">
        <v>3273</v>
      </c>
      <c r="CE2311" s="1" t="s">
        <v>13673</v>
      </c>
      <c r="CF2311" s="1">
        <v>49290</v>
      </c>
      <c r="CG2311" s="1">
        <v>55957</v>
      </c>
      <c r="CH2311" s="1" t="s">
        <v>13674</v>
      </c>
      <c r="CI2311" s="1" t="s">
        <v>4120</v>
      </c>
      <c r="CK2311" s="1" t="s">
        <v>112</v>
      </c>
      <c r="CL2311" s="1" t="s">
        <v>113</v>
      </c>
      <c r="CM2311" s="1" t="s">
        <v>611</v>
      </c>
      <c r="CN2311" s="1" t="s">
        <v>154</v>
      </c>
    </row>
    <row r="2312" spans="1:92">
      <c r="A2312" s="1" t="s">
        <v>80</v>
      </c>
      <c r="B2312" s="1" t="s">
        <v>13675</v>
      </c>
      <c r="C2312" s="1" t="s">
        <v>623</v>
      </c>
      <c r="D2312" s="1">
        <v>0</v>
      </c>
      <c r="F2312" s="2" t="s">
        <v>13676</v>
      </c>
      <c r="G2312" s="2" t="s">
        <v>95</v>
      </c>
      <c r="H2312" s="2" t="s">
        <v>96</v>
      </c>
      <c r="J2312" s="2" t="s">
        <v>130</v>
      </c>
      <c r="K2312" s="2" t="s">
        <v>130</v>
      </c>
      <c r="L2312" s="2" t="s">
        <v>866</v>
      </c>
      <c r="M2312" s="2" t="s">
        <v>12</v>
      </c>
      <c r="P2312" s="1" t="s">
        <v>867</v>
      </c>
      <c r="AA2312" s="2" t="s">
        <v>604</v>
      </c>
      <c r="AB2312" s="2" t="s">
        <v>97</v>
      </c>
      <c r="AC2312" s="2" t="s">
        <v>97</v>
      </c>
      <c r="AD2312" s="2" t="s">
        <v>97</v>
      </c>
      <c r="AE2312" s="2" t="s">
        <v>130</v>
      </c>
      <c r="AF2312" s="2" t="s">
        <v>97</v>
      </c>
      <c r="AP2312" s="2" t="s">
        <v>605</v>
      </c>
      <c r="AQ2312" s="2">
        <v>2015</v>
      </c>
      <c r="AR2312" s="2" t="s">
        <v>606</v>
      </c>
      <c r="AS2312" s="1" t="s">
        <v>99</v>
      </c>
      <c r="AT2312" s="1" t="s">
        <v>100</v>
      </c>
      <c r="AU2312" s="1" t="s">
        <v>101</v>
      </c>
      <c r="AV2312" s="1" t="s">
        <v>102</v>
      </c>
      <c r="BA2312" s="1" t="s">
        <v>118</v>
      </c>
      <c r="BB2312" s="1" t="s">
        <v>119</v>
      </c>
      <c r="BI2312" s="1" t="s">
        <v>458</v>
      </c>
      <c r="BJ2312" s="1" t="s">
        <v>459</v>
      </c>
      <c r="BQ2312" s="1" t="s">
        <v>460</v>
      </c>
      <c r="BR2312" s="1" t="s">
        <v>461</v>
      </c>
      <c r="BW2312" s="1" t="s">
        <v>3272</v>
      </c>
      <c r="BX2312" s="1" t="s">
        <v>3273</v>
      </c>
      <c r="CE2312" s="1" t="s">
        <v>13677</v>
      </c>
      <c r="CF2312" s="1">
        <v>49281</v>
      </c>
      <c r="CG2312" s="1">
        <v>55946</v>
      </c>
      <c r="CH2312" s="1" t="s">
        <v>13678</v>
      </c>
      <c r="CI2312" s="1" t="s">
        <v>4120</v>
      </c>
      <c r="CK2312" s="1" t="s">
        <v>112</v>
      </c>
      <c r="CL2312" s="1" t="s">
        <v>113</v>
      </c>
      <c r="CM2312" s="1" t="s">
        <v>611</v>
      </c>
      <c r="CN2312" s="1" t="s">
        <v>154</v>
      </c>
    </row>
    <row r="2313" spans="1:92">
      <c r="A2313" s="1" t="s">
        <v>80</v>
      </c>
      <c r="B2313" s="1" t="s">
        <v>13679</v>
      </c>
      <c r="C2313" s="1" t="s">
        <v>1651</v>
      </c>
      <c r="D2313" s="1">
        <v>0</v>
      </c>
      <c r="F2313" s="2" t="s">
        <v>13680</v>
      </c>
      <c r="G2313" s="2" t="s">
        <v>95</v>
      </c>
      <c r="H2313" s="2" t="s">
        <v>96</v>
      </c>
      <c r="J2313" s="2" t="s">
        <v>97</v>
      </c>
      <c r="K2313" s="2" t="s">
        <v>97</v>
      </c>
      <c r="L2313" s="2" t="s">
        <v>602</v>
      </c>
      <c r="M2313" s="2" t="s">
        <v>603</v>
      </c>
      <c r="P2313" s="1" t="s">
        <v>616</v>
      </c>
      <c r="AA2313" s="2" t="s">
        <v>604</v>
      </c>
      <c r="AB2313" s="2" t="s">
        <v>97</v>
      </c>
      <c r="AC2313" s="2" t="s">
        <v>97</v>
      </c>
      <c r="AD2313" s="2" t="s">
        <v>97</v>
      </c>
      <c r="AE2313" s="2" t="s">
        <v>130</v>
      </c>
      <c r="AF2313" s="2" t="s">
        <v>97</v>
      </c>
      <c r="AP2313" s="2" t="s">
        <v>605</v>
      </c>
      <c r="AQ2313" s="2">
        <v>2015</v>
      </c>
      <c r="AR2313" s="2" t="s">
        <v>606</v>
      </c>
      <c r="AS2313" s="1" t="s">
        <v>99</v>
      </c>
      <c r="AT2313" s="1" t="s">
        <v>100</v>
      </c>
      <c r="AU2313" s="1" t="s">
        <v>101</v>
      </c>
      <c r="AV2313" s="1" t="s">
        <v>102</v>
      </c>
      <c r="BA2313" s="1" t="s">
        <v>118</v>
      </c>
      <c r="BB2313" s="1" t="s">
        <v>119</v>
      </c>
      <c r="BI2313" s="1" t="s">
        <v>458</v>
      </c>
      <c r="BJ2313" s="1" t="s">
        <v>459</v>
      </c>
      <c r="BQ2313" s="1" t="s">
        <v>460</v>
      </c>
      <c r="BR2313" s="1" t="s">
        <v>461</v>
      </c>
      <c r="BW2313" s="1" t="s">
        <v>3272</v>
      </c>
      <c r="BX2313" s="1" t="s">
        <v>3273</v>
      </c>
      <c r="CE2313" s="1" t="s">
        <v>13681</v>
      </c>
      <c r="CF2313" s="1">
        <v>49263</v>
      </c>
      <c r="CG2313" s="1">
        <v>55926</v>
      </c>
      <c r="CH2313" s="1" t="s">
        <v>13682</v>
      </c>
      <c r="CI2313" s="1" t="s">
        <v>4120</v>
      </c>
      <c r="CK2313" s="1" t="s">
        <v>112</v>
      </c>
      <c r="CL2313" s="1" t="s">
        <v>113</v>
      </c>
      <c r="CM2313" s="1" t="s">
        <v>13683</v>
      </c>
      <c r="CN2313" s="1" t="s">
        <v>154</v>
      </c>
    </row>
    <row r="2314" spans="1:92">
      <c r="A2314" s="1" t="s">
        <v>80</v>
      </c>
      <c r="B2314" s="1" t="s">
        <v>13684</v>
      </c>
      <c r="C2314" s="1" t="s">
        <v>623</v>
      </c>
      <c r="D2314" s="1">
        <v>0</v>
      </c>
      <c r="F2314" s="2" t="s">
        <v>13685</v>
      </c>
      <c r="G2314" s="2" t="s">
        <v>95</v>
      </c>
      <c r="H2314" s="2" t="s">
        <v>96</v>
      </c>
      <c r="J2314" s="2" t="s">
        <v>97</v>
      </c>
      <c r="K2314" s="2" t="s">
        <v>97</v>
      </c>
      <c r="L2314" s="2" t="s">
        <v>602</v>
      </c>
      <c r="M2314" s="2" t="s">
        <v>603</v>
      </c>
      <c r="P2314" s="1" t="s">
        <v>616</v>
      </c>
      <c r="AA2314" s="2" t="s">
        <v>604</v>
      </c>
      <c r="AB2314" s="2" t="s">
        <v>97</v>
      </c>
      <c r="AC2314" s="2" t="s">
        <v>97</v>
      </c>
      <c r="AD2314" s="2" t="s">
        <v>97</v>
      </c>
      <c r="AE2314" s="2" t="s">
        <v>130</v>
      </c>
      <c r="AF2314" s="2" t="s">
        <v>97</v>
      </c>
      <c r="AP2314" s="2" t="s">
        <v>605</v>
      </c>
      <c r="AQ2314" s="2">
        <v>2015</v>
      </c>
      <c r="AR2314" s="2" t="s">
        <v>606</v>
      </c>
      <c r="AS2314" s="1" t="s">
        <v>99</v>
      </c>
      <c r="AT2314" s="1" t="s">
        <v>100</v>
      </c>
      <c r="AU2314" s="1" t="s">
        <v>101</v>
      </c>
      <c r="AV2314" s="1" t="s">
        <v>102</v>
      </c>
      <c r="BA2314" s="1" t="s">
        <v>118</v>
      </c>
      <c r="BB2314" s="1" t="s">
        <v>119</v>
      </c>
      <c r="BI2314" s="1" t="s">
        <v>458</v>
      </c>
      <c r="BJ2314" s="1" t="s">
        <v>459</v>
      </c>
      <c r="BQ2314" s="1" t="s">
        <v>460</v>
      </c>
      <c r="BR2314" s="1" t="s">
        <v>461</v>
      </c>
      <c r="BW2314" s="1" t="s">
        <v>3272</v>
      </c>
      <c r="BX2314" s="1" t="s">
        <v>3273</v>
      </c>
      <c r="CE2314" s="1" t="s">
        <v>13686</v>
      </c>
      <c r="CF2314" s="1">
        <v>49260</v>
      </c>
      <c r="CG2314" s="1">
        <v>55923</v>
      </c>
      <c r="CH2314" s="1" t="s">
        <v>13687</v>
      </c>
      <c r="CI2314" s="1" t="s">
        <v>4120</v>
      </c>
      <c r="CK2314" s="1" t="s">
        <v>112</v>
      </c>
      <c r="CL2314" s="1" t="s">
        <v>113</v>
      </c>
      <c r="CM2314" s="1" t="s">
        <v>611</v>
      </c>
      <c r="CN2314" s="1" t="s">
        <v>154</v>
      </c>
    </row>
    <row r="2315" spans="1:92">
      <c r="A2315" s="1" t="s">
        <v>80</v>
      </c>
      <c r="B2315" s="1" t="s">
        <v>13688</v>
      </c>
      <c r="C2315" s="1" t="s">
        <v>13689</v>
      </c>
      <c r="D2315" s="1">
        <v>0</v>
      </c>
      <c r="E2315" s="1" t="s">
        <v>13690</v>
      </c>
      <c r="F2315" s="2" t="s">
        <v>13691</v>
      </c>
      <c r="G2315" s="2" t="s">
        <v>95</v>
      </c>
      <c r="H2315" s="2" t="s">
        <v>96</v>
      </c>
      <c r="I2315" s="2" t="s">
        <v>1739</v>
      </c>
      <c r="J2315" s="2" t="s">
        <v>97</v>
      </c>
      <c r="K2315" s="2" t="s">
        <v>130</v>
      </c>
      <c r="L2315" s="2" t="s">
        <v>866</v>
      </c>
      <c r="P2315" s="1" t="s">
        <v>95</v>
      </c>
      <c r="AA2315" s="2" t="s">
        <v>604</v>
      </c>
      <c r="AB2315" s="2" t="s">
        <v>97</v>
      </c>
      <c r="AC2315" s="2" t="s">
        <v>97</v>
      </c>
      <c r="AD2315" s="2" t="s">
        <v>97</v>
      </c>
      <c r="AE2315" s="2" t="s">
        <v>130</v>
      </c>
      <c r="AF2315" s="2" t="s">
        <v>97</v>
      </c>
      <c r="AP2315" s="2" t="s">
        <v>605</v>
      </c>
      <c r="AQ2315" s="2">
        <v>2015</v>
      </c>
      <c r="AR2315" s="2" t="s">
        <v>606</v>
      </c>
      <c r="AS2315" s="1" t="s">
        <v>99</v>
      </c>
      <c r="AT2315" s="1" t="s">
        <v>100</v>
      </c>
      <c r="AU2315" s="1" t="s">
        <v>101</v>
      </c>
      <c r="AV2315" s="1" t="s">
        <v>102</v>
      </c>
      <c r="BA2315" s="1" t="s">
        <v>118</v>
      </c>
      <c r="BB2315" s="1" t="s">
        <v>119</v>
      </c>
      <c r="BI2315" s="1" t="s">
        <v>458</v>
      </c>
      <c r="BJ2315" s="1" t="s">
        <v>459</v>
      </c>
      <c r="BQ2315" s="1" t="s">
        <v>460</v>
      </c>
      <c r="BR2315" s="1" t="s">
        <v>461</v>
      </c>
      <c r="BW2315" s="1" t="s">
        <v>3272</v>
      </c>
      <c r="BX2315" s="1" t="s">
        <v>3273</v>
      </c>
      <c r="BY2315" s="1" t="s">
        <v>3274</v>
      </c>
      <c r="BZ2315" s="1" t="s">
        <v>3275</v>
      </c>
      <c r="CE2315" s="1" t="s">
        <v>13692</v>
      </c>
      <c r="CF2315" s="1">
        <v>49257</v>
      </c>
      <c r="CG2315" s="1">
        <v>55919</v>
      </c>
      <c r="CH2315" s="1" t="s">
        <v>13693</v>
      </c>
      <c r="CI2315" s="1" t="s">
        <v>3278</v>
      </c>
      <c r="CK2315" s="1" t="s">
        <v>112</v>
      </c>
      <c r="CL2315" s="1" t="s">
        <v>113</v>
      </c>
      <c r="CM2315" s="1" t="s">
        <v>611</v>
      </c>
      <c r="CN2315" s="1" t="s">
        <v>154</v>
      </c>
    </row>
    <row r="2316" spans="1:92">
      <c r="A2316" s="1" t="s">
        <v>80</v>
      </c>
      <c r="B2316" s="1" t="s">
        <v>13694</v>
      </c>
      <c r="C2316" s="1" t="s">
        <v>13695</v>
      </c>
      <c r="D2316" s="1">
        <v>0</v>
      </c>
      <c r="E2316" s="1" t="s">
        <v>13696</v>
      </c>
      <c r="F2316" s="2" t="s">
        <v>13697</v>
      </c>
      <c r="G2316" s="2" t="s">
        <v>95</v>
      </c>
      <c r="H2316" s="2" t="s">
        <v>96</v>
      </c>
      <c r="I2316" s="2" t="s">
        <v>1739</v>
      </c>
      <c r="J2316" s="2" t="s">
        <v>97</v>
      </c>
      <c r="K2316" s="2" t="s">
        <v>130</v>
      </c>
      <c r="L2316" s="2" t="s">
        <v>866</v>
      </c>
      <c r="P2316" s="1" t="s">
        <v>95</v>
      </c>
      <c r="AA2316" s="2" t="s">
        <v>604</v>
      </c>
      <c r="AB2316" s="2" t="s">
        <v>97</v>
      </c>
      <c r="AC2316" s="2" t="s">
        <v>97</v>
      </c>
      <c r="AD2316" s="2" t="s">
        <v>97</v>
      </c>
      <c r="AE2316" s="2" t="s">
        <v>130</v>
      </c>
      <c r="AF2316" s="2" t="s">
        <v>97</v>
      </c>
      <c r="AP2316" s="2" t="s">
        <v>605</v>
      </c>
      <c r="AQ2316" s="2">
        <v>2015</v>
      </c>
      <c r="AR2316" s="2" t="s">
        <v>606</v>
      </c>
      <c r="AS2316" s="1" t="s">
        <v>99</v>
      </c>
      <c r="AT2316" s="1" t="s">
        <v>100</v>
      </c>
      <c r="AU2316" s="1" t="s">
        <v>101</v>
      </c>
      <c r="AV2316" s="1" t="s">
        <v>102</v>
      </c>
      <c r="BA2316" s="1" t="s">
        <v>118</v>
      </c>
      <c r="BB2316" s="1" t="s">
        <v>119</v>
      </c>
      <c r="BI2316" s="1" t="s">
        <v>458</v>
      </c>
      <c r="BJ2316" s="1" t="s">
        <v>459</v>
      </c>
      <c r="BQ2316" s="1" t="s">
        <v>460</v>
      </c>
      <c r="BR2316" s="1" t="s">
        <v>461</v>
      </c>
      <c r="BW2316" s="1" t="s">
        <v>3272</v>
      </c>
      <c r="BX2316" s="1" t="s">
        <v>3273</v>
      </c>
      <c r="BY2316" s="1" t="s">
        <v>6913</v>
      </c>
      <c r="BZ2316" s="1" t="s">
        <v>6914</v>
      </c>
      <c r="CE2316" s="1" t="s">
        <v>13698</v>
      </c>
      <c r="CF2316" s="1">
        <v>49252</v>
      </c>
      <c r="CG2316" s="1">
        <v>55911</v>
      </c>
      <c r="CH2316" s="1" t="s">
        <v>13699</v>
      </c>
      <c r="CI2316" s="1" t="s">
        <v>6917</v>
      </c>
      <c r="CK2316" s="1" t="s">
        <v>112</v>
      </c>
      <c r="CL2316" s="1" t="s">
        <v>113</v>
      </c>
      <c r="CM2316" s="1" t="s">
        <v>611</v>
      </c>
      <c r="CN2316" s="1" t="s">
        <v>154</v>
      </c>
    </row>
    <row r="2317" spans="1:92">
      <c r="A2317" s="1" t="s">
        <v>80</v>
      </c>
      <c r="B2317" s="1" t="s">
        <v>13700</v>
      </c>
      <c r="C2317" s="1" t="s">
        <v>1398</v>
      </c>
      <c r="D2317" s="1">
        <v>0</v>
      </c>
      <c r="E2317" s="1" t="s">
        <v>13701</v>
      </c>
      <c r="F2317" s="2" t="s">
        <v>13702</v>
      </c>
      <c r="G2317" s="2" t="s">
        <v>95</v>
      </c>
      <c r="H2317" s="2" t="s">
        <v>96</v>
      </c>
      <c r="I2317" s="2" t="s">
        <v>1739</v>
      </c>
      <c r="J2317" s="2" t="s">
        <v>97</v>
      </c>
      <c r="K2317" s="2" t="s">
        <v>130</v>
      </c>
      <c r="L2317" s="2" t="s">
        <v>866</v>
      </c>
      <c r="P2317" s="1" t="s">
        <v>95</v>
      </c>
      <c r="AA2317" s="2" t="s">
        <v>604</v>
      </c>
      <c r="AB2317" s="2" t="s">
        <v>97</v>
      </c>
      <c r="AC2317" s="2" t="s">
        <v>97</v>
      </c>
      <c r="AD2317" s="2" t="s">
        <v>97</v>
      </c>
      <c r="AE2317" s="2" t="s">
        <v>130</v>
      </c>
      <c r="AF2317" s="2" t="s">
        <v>97</v>
      </c>
      <c r="AP2317" s="2" t="s">
        <v>605</v>
      </c>
      <c r="AQ2317" s="2">
        <v>2015</v>
      </c>
      <c r="AR2317" s="2" t="s">
        <v>606</v>
      </c>
      <c r="AS2317" s="1" t="s">
        <v>99</v>
      </c>
      <c r="AT2317" s="1" t="s">
        <v>100</v>
      </c>
      <c r="AU2317" s="1" t="s">
        <v>101</v>
      </c>
      <c r="AV2317" s="1" t="s">
        <v>102</v>
      </c>
      <c r="BA2317" s="1" t="s">
        <v>118</v>
      </c>
      <c r="BB2317" s="1" t="s">
        <v>119</v>
      </c>
      <c r="BI2317" s="1" t="s">
        <v>458</v>
      </c>
      <c r="BJ2317" s="1" t="s">
        <v>459</v>
      </c>
      <c r="BQ2317" s="1" t="s">
        <v>460</v>
      </c>
      <c r="BR2317" s="1" t="s">
        <v>461</v>
      </c>
      <c r="BW2317" s="1" t="s">
        <v>3272</v>
      </c>
      <c r="BX2317" s="1" t="s">
        <v>3273</v>
      </c>
      <c r="BY2317" s="1" t="s">
        <v>3274</v>
      </c>
      <c r="BZ2317" s="1" t="s">
        <v>3275</v>
      </c>
      <c r="CE2317" s="1" t="s">
        <v>13703</v>
      </c>
      <c r="CF2317" s="1">
        <v>49235</v>
      </c>
      <c r="CG2317" s="1">
        <v>55890</v>
      </c>
      <c r="CH2317" s="1" t="s">
        <v>13704</v>
      </c>
      <c r="CI2317" s="1" t="s">
        <v>3278</v>
      </c>
      <c r="CK2317" s="1" t="s">
        <v>112</v>
      </c>
      <c r="CL2317" s="1" t="s">
        <v>113</v>
      </c>
      <c r="CM2317" s="1" t="s">
        <v>1633</v>
      </c>
      <c r="CN2317" s="1" t="s">
        <v>154</v>
      </c>
    </row>
    <row r="2318" spans="1:92">
      <c r="A2318" s="1" t="s">
        <v>80</v>
      </c>
      <c r="B2318" s="1" t="s">
        <v>13705</v>
      </c>
      <c r="C2318" s="1" t="s">
        <v>13706</v>
      </c>
      <c r="D2318" s="1">
        <v>0</v>
      </c>
      <c r="F2318" s="2" t="s">
        <v>13707</v>
      </c>
      <c r="G2318" s="2" t="s">
        <v>95</v>
      </c>
      <c r="H2318" s="2" t="s">
        <v>96</v>
      </c>
      <c r="I2318" s="2" t="s">
        <v>1739</v>
      </c>
      <c r="J2318" s="2" t="s">
        <v>97</v>
      </c>
      <c r="K2318" s="2" t="s">
        <v>130</v>
      </c>
      <c r="L2318" s="2" t="s">
        <v>866</v>
      </c>
      <c r="P2318" s="1" t="s">
        <v>95</v>
      </c>
      <c r="AA2318" s="2" t="s">
        <v>604</v>
      </c>
      <c r="AB2318" s="2" t="s">
        <v>97</v>
      </c>
      <c r="AC2318" s="2" t="s">
        <v>97</v>
      </c>
      <c r="AD2318" s="2" t="s">
        <v>97</v>
      </c>
      <c r="AE2318" s="2" t="s">
        <v>130</v>
      </c>
      <c r="AF2318" s="2" t="s">
        <v>97</v>
      </c>
      <c r="AP2318" s="2" t="s">
        <v>605</v>
      </c>
      <c r="AQ2318" s="2">
        <v>2015</v>
      </c>
      <c r="AR2318" s="2" t="s">
        <v>606</v>
      </c>
      <c r="AS2318" s="1" t="s">
        <v>99</v>
      </c>
      <c r="AT2318" s="1" t="s">
        <v>100</v>
      </c>
      <c r="AU2318" s="1" t="s">
        <v>101</v>
      </c>
      <c r="AV2318" s="1" t="s">
        <v>102</v>
      </c>
      <c r="BA2318" s="1" t="s">
        <v>118</v>
      </c>
      <c r="BB2318" s="1" t="s">
        <v>119</v>
      </c>
      <c r="BI2318" s="1" t="s">
        <v>458</v>
      </c>
      <c r="BJ2318" s="1" t="s">
        <v>459</v>
      </c>
      <c r="BQ2318" s="1" t="s">
        <v>460</v>
      </c>
      <c r="BR2318" s="1" t="s">
        <v>461</v>
      </c>
      <c r="BW2318" s="1" t="s">
        <v>3272</v>
      </c>
      <c r="BX2318" s="1" t="s">
        <v>3273</v>
      </c>
      <c r="BY2318" s="1" t="s">
        <v>6913</v>
      </c>
      <c r="BZ2318" s="1" t="s">
        <v>6914</v>
      </c>
      <c r="CE2318" s="1" t="s">
        <v>13708</v>
      </c>
      <c r="CF2318" s="1">
        <v>49212</v>
      </c>
      <c r="CG2318" s="1">
        <v>55866</v>
      </c>
      <c r="CH2318" s="1" t="s">
        <v>13709</v>
      </c>
      <c r="CI2318" s="1" t="s">
        <v>6917</v>
      </c>
      <c r="CK2318" s="1" t="s">
        <v>112</v>
      </c>
      <c r="CL2318" s="1" t="s">
        <v>113</v>
      </c>
      <c r="CM2318" s="1" t="s">
        <v>611</v>
      </c>
      <c r="CN2318" s="1" t="s">
        <v>154</v>
      </c>
    </row>
    <row r="2319" spans="1:92">
      <c r="A2319" s="1" t="s">
        <v>80</v>
      </c>
      <c r="B2319" s="1" t="s">
        <v>13710</v>
      </c>
      <c r="C2319" s="1" t="s">
        <v>3285</v>
      </c>
      <c r="D2319" s="1">
        <v>0</v>
      </c>
      <c r="E2319" s="1" t="s">
        <v>13711</v>
      </c>
      <c r="F2319" s="2" t="s">
        <v>13712</v>
      </c>
      <c r="G2319" s="2" t="s">
        <v>95</v>
      </c>
      <c r="H2319" s="2" t="s">
        <v>96</v>
      </c>
      <c r="I2319" s="2" t="s">
        <v>1739</v>
      </c>
      <c r="J2319" s="2" t="s">
        <v>97</v>
      </c>
      <c r="K2319" s="2" t="s">
        <v>130</v>
      </c>
      <c r="L2319" s="2" t="s">
        <v>866</v>
      </c>
      <c r="P2319" s="1" t="s">
        <v>95</v>
      </c>
      <c r="AA2319" s="2" t="s">
        <v>604</v>
      </c>
      <c r="AB2319" s="2" t="s">
        <v>97</v>
      </c>
      <c r="AC2319" s="2" t="s">
        <v>97</v>
      </c>
      <c r="AD2319" s="2" t="s">
        <v>97</v>
      </c>
      <c r="AE2319" s="2" t="s">
        <v>130</v>
      </c>
      <c r="AF2319" s="2" t="s">
        <v>97</v>
      </c>
      <c r="AP2319" s="2" t="s">
        <v>605</v>
      </c>
      <c r="AQ2319" s="2">
        <v>2015</v>
      </c>
      <c r="AR2319" s="2" t="s">
        <v>606</v>
      </c>
      <c r="AS2319" s="1" t="s">
        <v>99</v>
      </c>
      <c r="AT2319" s="1" t="s">
        <v>100</v>
      </c>
      <c r="AU2319" s="1" t="s">
        <v>101</v>
      </c>
      <c r="AV2319" s="1" t="s">
        <v>102</v>
      </c>
      <c r="BA2319" s="1" t="s">
        <v>118</v>
      </c>
      <c r="BB2319" s="1" t="s">
        <v>119</v>
      </c>
      <c r="BI2319" s="1" t="s">
        <v>458</v>
      </c>
      <c r="BJ2319" s="1" t="s">
        <v>459</v>
      </c>
      <c r="BQ2319" s="1" t="s">
        <v>460</v>
      </c>
      <c r="BR2319" s="1" t="s">
        <v>461</v>
      </c>
      <c r="BW2319" s="1" t="s">
        <v>3272</v>
      </c>
      <c r="BX2319" s="1" t="s">
        <v>3273</v>
      </c>
      <c r="BY2319" s="1" t="s">
        <v>6913</v>
      </c>
      <c r="BZ2319" s="1" t="s">
        <v>6914</v>
      </c>
      <c r="CE2319" s="1" t="s">
        <v>13713</v>
      </c>
      <c r="CF2319" s="1">
        <v>49190</v>
      </c>
      <c r="CG2319" s="1">
        <v>55838</v>
      </c>
      <c r="CH2319" s="1" t="s">
        <v>13714</v>
      </c>
      <c r="CI2319" s="1" t="s">
        <v>6917</v>
      </c>
      <c r="CK2319" s="1" t="s">
        <v>112</v>
      </c>
      <c r="CL2319" s="1" t="s">
        <v>113</v>
      </c>
      <c r="CM2319" s="1" t="s">
        <v>611</v>
      </c>
      <c r="CN2319" s="1" t="s">
        <v>154</v>
      </c>
    </row>
    <row r="2320" spans="1:92">
      <c r="A2320" s="1" t="s">
        <v>80</v>
      </c>
      <c r="B2320" s="1" t="s">
        <v>13715</v>
      </c>
      <c r="C2320" s="1" t="s">
        <v>623</v>
      </c>
      <c r="D2320" s="1">
        <v>0</v>
      </c>
      <c r="F2320" s="2" t="s">
        <v>13716</v>
      </c>
      <c r="G2320" s="2" t="s">
        <v>95</v>
      </c>
      <c r="H2320" s="2" t="s">
        <v>96</v>
      </c>
      <c r="J2320" s="2" t="s">
        <v>97</v>
      </c>
      <c r="K2320" s="2" t="s">
        <v>97</v>
      </c>
      <c r="P2320" s="1" t="s">
        <v>95</v>
      </c>
      <c r="AA2320" s="2" t="s">
        <v>604</v>
      </c>
      <c r="AB2320" s="2" t="s">
        <v>97</v>
      </c>
      <c r="AC2320" s="2" t="s">
        <v>97</v>
      </c>
      <c r="AD2320" s="2" t="s">
        <v>97</v>
      </c>
      <c r="AE2320" s="2" t="s">
        <v>130</v>
      </c>
      <c r="AF2320" s="2" t="s">
        <v>97</v>
      </c>
      <c r="AP2320" s="2" t="s">
        <v>878</v>
      </c>
      <c r="AQ2320" s="2">
        <v>2013</v>
      </c>
      <c r="AR2320" s="2" t="s">
        <v>879</v>
      </c>
      <c r="AS2320" s="1" t="s">
        <v>99</v>
      </c>
      <c r="AT2320" s="1" t="s">
        <v>100</v>
      </c>
      <c r="AU2320" s="1" t="s">
        <v>101</v>
      </c>
      <c r="AV2320" s="1" t="s">
        <v>102</v>
      </c>
      <c r="BA2320" s="1" t="s">
        <v>118</v>
      </c>
      <c r="BB2320" s="1" t="s">
        <v>119</v>
      </c>
      <c r="BI2320" s="1" t="s">
        <v>458</v>
      </c>
      <c r="BJ2320" s="1" t="s">
        <v>459</v>
      </c>
      <c r="BQ2320" s="1" t="s">
        <v>460</v>
      </c>
      <c r="BR2320" s="1" t="s">
        <v>461</v>
      </c>
      <c r="BW2320" s="1" t="s">
        <v>3272</v>
      </c>
      <c r="BX2320" s="1" t="s">
        <v>3273</v>
      </c>
      <c r="CE2320" s="1" t="s">
        <v>13717</v>
      </c>
      <c r="CF2320" s="1">
        <v>49182</v>
      </c>
      <c r="CG2320" s="1">
        <v>55828</v>
      </c>
      <c r="CH2320" s="1" t="s">
        <v>13718</v>
      </c>
      <c r="CI2320" s="1" t="s">
        <v>4120</v>
      </c>
      <c r="CK2320" s="1" t="s">
        <v>112</v>
      </c>
      <c r="CL2320" s="1" t="s">
        <v>113</v>
      </c>
      <c r="CM2320" s="1" t="s">
        <v>611</v>
      </c>
      <c r="CN2320" s="1" t="s">
        <v>154</v>
      </c>
    </row>
    <row r="2321" spans="1:92">
      <c r="A2321" s="1" t="s">
        <v>80</v>
      </c>
      <c r="B2321" s="1" t="s">
        <v>13719</v>
      </c>
      <c r="C2321" s="1" t="s">
        <v>13720</v>
      </c>
      <c r="D2321" s="1">
        <v>0</v>
      </c>
      <c r="E2321" s="1" t="s">
        <v>13721</v>
      </c>
      <c r="F2321" s="2" t="s">
        <v>13722</v>
      </c>
      <c r="G2321" s="2" t="s">
        <v>95</v>
      </c>
      <c r="H2321" s="2" t="s">
        <v>96</v>
      </c>
      <c r="J2321" s="2" t="s">
        <v>130</v>
      </c>
      <c r="K2321" s="2" t="s">
        <v>130</v>
      </c>
      <c r="L2321" s="2" t="s">
        <v>866</v>
      </c>
      <c r="M2321" s="2" t="s">
        <v>12</v>
      </c>
      <c r="P2321" s="1" t="s">
        <v>867</v>
      </c>
      <c r="AA2321" s="2" t="s">
        <v>604</v>
      </c>
      <c r="AB2321" s="2" t="s">
        <v>97</v>
      </c>
      <c r="AC2321" s="2" t="s">
        <v>97</v>
      </c>
      <c r="AD2321" s="2" t="s">
        <v>97</v>
      </c>
      <c r="AE2321" s="2" t="s">
        <v>130</v>
      </c>
      <c r="AF2321" s="2" t="s">
        <v>97</v>
      </c>
      <c r="AP2321" s="2" t="s">
        <v>605</v>
      </c>
      <c r="AQ2321" s="2">
        <v>2015</v>
      </c>
      <c r="AR2321" s="2" t="s">
        <v>606</v>
      </c>
      <c r="AS2321" s="1" t="s">
        <v>99</v>
      </c>
      <c r="AT2321" s="1" t="s">
        <v>100</v>
      </c>
      <c r="AU2321" s="1" t="s">
        <v>101</v>
      </c>
      <c r="AV2321" s="1" t="s">
        <v>102</v>
      </c>
      <c r="BA2321" s="1" t="s">
        <v>118</v>
      </c>
      <c r="BB2321" s="1" t="s">
        <v>119</v>
      </c>
      <c r="BI2321" s="1" t="s">
        <v>458</v>
      </c>
      <c r="BJ2321" s="1" t="s">
        <v>459</v>
      </c>
      <c r="BQ2321" s="1" t="s">
        <v>460</v>
      </c>
      <c r="BR2321" s="1" t="s">
        <v>461</v>
      </c>
      <c r="BW2321" s="1" t="s">
        <v>3299</v>
      </c>
      <c r="BX2321" s="1" t="s">
        <v>3300</v>
      </c>
      <c r="CE2321" s="1" t="s">
        <v>13723</v>
      </c>
      <c r="CF2321" s="1">
        <v>49146</v>
      </c>
      <c r="CG2321" s="1">
        <v>55761</v>
      </c>
      <c r="CH2321" s="1" t="s">
        <v>13724</v>
      </c>
      <c r="CI2321" s="1" t="s">
        <v>3303</v>
      </c>
      <c r="CK2321" s="1" t="s">
        <v>112</v>
      </c>
      <c r="CL2321" s="1" t="s">
        <v>113</v>
      </c>
      <c r="CM2321" s="1" t="s">
        <v>611</v>
      </c>
      <c r="CN2321" s="1" t="s">
        <v>154</v>
      </c>
    </row>
    <row r="2322" spans="1:92">
      <c r="A2322" s="1" t="s">
        <v>80</v>
      </c>
      <c r="B2322" s="1" t="s">
        <v>13725</v>
      </c>
      <c r="C2322" s="1" t="s">
        <v>13726</v>
      </c>
      <c r="D2322" s="1">
        <v>0</v>
      </c>
      <c r="F2322" s="2" t="s">
        <v>13727</v>
      </c>
      <c r="G2322" s="2" t="s">
        <v>95</v>
      </c>
      <c r="H2322" s="2" t="s">
        <v>96</v>
      </c>
      <c r="J2322" s="2" t="s">
        <v>130</v>
      </c>
      <c r="K2322" s="2" t="s">
        <v>130</v>
      </c>
      <c r="L2322" s="2" t="s">
        <v>866</v>
      </c>
      <c r="M2322" s="2" t="s">
        <v>12</v>
      </c>
      <c r="P2322" s="1" t="s">
        <v>867</v>
      </c>
      <c r="AA2322" s="2" t="s">
        <v>604</v>
      </c>
      <c r="AB2322" s="2" t="s">
        <v>97</v>
      </c>
      <c r="AC2322" s="2" t="s">
        <v>97</v>
      </c>
      <c r="AD2322" s="2" t="s">
        <v>97</v>
      </c>
      <c r="AE2322" s="2" t="s">
        <v>130</v>
      </c>
      <c r="AF2322" s="2" t="s">
        <v>97</v>
      </c>
      <c r="AP2322" s="2" t="s">
        <v>605</v>
      </c>
      <c r="AQ2322" s="2">
        <v>2015</v>
      </c>
      <c r="AR2322" s="2" t="s">
        <v>606</v>
      </c>
      <c r="AS2322" s="1" t="s">
        <v>99</v>
      </c>
      <c r="AT2322" s="1" t="s">
        <v>100</v>
      </c>
      <c r="AU2322" s="1" t="s">
        <v>101</v>
      </c>
      <c r="AV2322" s="1" t="s">
        <v>102</v>
      </c>
      <c r="BA2322" s="1" t="s">
        <v>118</v>
      </c>
      <c r="BB2322" s="1" t="s">
        <v>119</v>
      </c>
      <c r="BI2322" s="1" t="s">
        <v>298</v>
      </c>
      <c r="BJ2322" s="1" t="s">
        <v>299</v>
      </c>
      <c r="BQ2322" s="1" t="s">
        <v>300</v>
      </c>
      <c r="BR2322" s="1" t="s">
        <v>301</v>
      </c>
      <c r="BW2322" s="1" t="s">
        <v>760</v>
      </c>
      <c r="BX2322" s="1" t="s">
        <v>761</v>
      </c>
      <c r="CE2322" s="1" t="s">
        <v>13728</v>
      </c>
      <c r="CF2322" s="1">
        <v>49125</v>
      </c>
      <c r="CG2322" s="1">
        <v>55733</v>
      </c>
      <c r="CH2322" s="1" t="s">
        <v>13729</v>
      </c>
      <c r="CI2322" s="1" t="s">
        <v>763</v>
      </c>
      <c r="CK2322" s="1" t="s">
        <v>112</v>
      </c>
      <c r="CL2322" s="1" t="s">
        <v>113</v>
      </c>
      <c r="CM2322" s="1" t="s">
        <v>611</v>
      </c>
      <c r="CN2322" s="1" t="s">
        <v>154</v>
      </c>
    </row>
    <row r="2323" spans="1:92">
      <c r="A2323" s="1" t="s">
        <v>80</v>
      </c>
      <c r="B2323" s="1" t="s">
        <v>13730</v>
      </c>
      <c r="C2323" s="1" t="s">
        <v>13731</v>
      </c>
      <c r="D2323" s="1">
        <v>0</v>
      </c>
      <c r="F2323" s="2" t="s">
        <v>13732</v>
      </c>
      <c r="G2323" s="2" t="s">
        <v>95</v>
      </c>
      <c r="H2323" s="2" t="s">
        <v>383</v>
      </c>
      <c r="J2323" s="2" t="s">
        <v>130</v>
      </c>
      <c r="K2323" s="2" t="s">
        <v>130</v>
      </c>
      <c r="P2323" s="1" t="s">
        <v>1147</v>
      </c>
      <c r="AA2323" s="2" t="s">
        <v>604</v>
      </c>
      <c r="AB2323" s="2" t="s">
        <v>97</v>
      </c>
      <c r="AC2323" s="2" t="s">
        <v>97</v>
      </c>
      <c r="AD2323" s="2" t="s">
        <v>130</v>
      </c>
      <c r="AE2323" s="2" t="s">
        <v>130</v>
      </c>
      <c r="AF2323" s="2" t="s">
        <v>97</v>
      </c>
      <c r="AP2323" s="2" t="s">
        <v>1119</v>
      </c>
      <c r="AQ2323" s="2">
        <v>2008</v>
      </c>
      <c r="AR2323" s="2" t="s">
        <v>1120</v>
      </c>
      <c r="AS2323" s="1" t="s">
        <v>99</v>
      </c>
      <c r="AT2323" s="1" t="s">
        <v>100</v>
      </c>
      <c r="AU2323" s="1" t="s">
        <v>384</v>
      </c>
      <c r="AV2323" s="1" t="s">
        <v>382</v>
      </c>
      <c r="BA2323" s="1" t="s">
        <v>381</v>
      </c>
      <c r="BB2323" s="1" t="s">
        <v>382</v>
      </c>
      <c r="BI2323" s="1" t="s">
        <v>4474</v>
      </c>
      <c r="BJ2323" s="1" t="s">
        <v>95</v>
      </c>
      <c r="BQ2323" s="1" t="s">
        <v>10238</v>
      </c>
      <c r="BR2323" s="1" t="s">
        <v>95</v>
      </c>
      <c r="BW2323" s="1" t="s">
        <v>10239</v>
      </c>
      <c r="BX2323" s="1" t="s">
        <v>95</v>
      </c>
      <c r="CE2323" s="1" t="s">
        <v>13733</v>
      </c>
      <c r="CF2323" s="1">
        <v>49043</v>
      </c>
      <c r="CG2323" s="1">
        <v>55632</v>
      </c>
      <c r="CH2323" s="1" t="s">
        <v>13734</v>
      </c>
      <c r="CI2323" s="1" t="s">
        <v>10242</v>
      </c>
      <c r="CK2323" s="1" t="s">
        <v>112</v>
      </c>
      <c r="CL2323" s="1" t="s">
        <v>113</v>
      </c>
      <c r="CM2323" s="1" t="s">
        <v>1127</v>
      </c>
      <c r="CN2323" s="1" t="s">
        <v>113</v>
      </c>
    </row>
    <row r="2324" spans="1:92">
      <c r="A2324" s="1" t="s">
        <v>80</v>
      </c>
      <c r="B2324" s="1" t="s">
        <v>10441</v>
      </c>
      <c r="C2324" s="1" t="s">
        <v>13735</v>
      </c>
      <c r="D2324" s="1">
        <v>0</v>
      </c>
      <c r="E2324" s="1" t="s">
        <v>13736</v>
      </c>
      <c r="F2324" s="2" t="s">
        <v>10442</v>
      </c>
      <c r="G2324" s="2" t="s">
        <v>95</v>
      </c>
      <c r="H2324" s="2" t="s">
        <v>383</v>
      </c>
      <c r="J2324" s="2" t="s">
        <v>130</v>
      </c>
      <c r="K2324" s="2" t="s">
        <v>130</v>
      </c>
      <c r="P2324" s="1" t="s">
        <v>867</v>
      </c>
      <c r="AA2324" s="2" t="s">
        <v>604</v>
      </c>
      <c r="AB2324" s="2" t="s">
        <v>97</v>
      </c>
      <c r="AC2324" s="2" t="s">
        <v>97</v>
      </c>
      <c r="AD2324" s="2" t="s">
        <v>130</v>
      </c>
      <c r="AE2324" s="2" t="s">
        <v>130</v>
      </c>
      <c r="AF2324" s="2" t="s">
        <v>97</v>
      </c>
      <c r="AP2324" s="2" t="s">
        <v>1119</v>
      </c>
      <c r="AQ2324" s="2">
        <v>2008</v>
      </c>
      <c r="AR2324" s="2" t="s">
        <v>1120</v>
      </c>
      <c r="AS2324" s="1" t="s">
        <v>99</v>
      </c>
      <c r="AT2324" s="1" t="s">
        <v>100</v>
      </c>
      <c r="AU2324" s="1" t="s">
        <v>384</v>
      </c>
      <c r="AV2324" s="1" t="s">
        <v>382</v>
      </c>
      <c r="BA2324" s="1" t="s">
        <v>381</v>
      </c>
      <c r="BB2324" s="1" t="s">
        <v>382</v>
      </c>
      <c r="BI2324" s="1" t="s">
        <v>1879</v>
      </c>
      <c r="BJ2324" s="1" t="s">
        <v>95</v>
      </c>
      <c r="BQ2324" s="1" t="s">
        <v>3319</v>
      </c>
      <c r="BR2324" s="1" t="s">
        <v>95</v>
      </c>
      <c r="BW2324" s="1" t="s">
        <v>3320</v>
      </c>
      <c r="BX2324" s="1" t="s">
        <v>95</v>
      </c>
      <c r="CE2324" s="1" t="s">
        <v>13737</v>
      </c>
      <c r="CF2324" s="1">
        <v>49033</v>
      </c>
      <c r="CG2324" s="1">
        <v>55617</v>
      </c>
      <c r="CH2324" s="1" t="s">
        <v>10445</v>
      </c>
      <c r="CI2324" s="1" t="s">
        <v>3323</v>
      </c>
      <c r="CK2324" s="1" t="s">
        <v>112</v>
      </c>
      <c r="CL2324" s="1" t="s">
        <v>113</v>
      </c>
      <c r="CM2324" s="1" t="s">
        <v>1127</v>
      </c>
      <c r="CN2324" s="1" t="s">
        <v>113</v>
      </c>
    </row>
    <row r="2325" spans="1:92">
      <c r="A2325" s="1" t="s">
        <v>80</v>
      </c>
      <c r="B2325" s="1" t="s">
        <v>13738</v>
      </c>
      <c r="C2325" s="1" t="s">
        <v>13739</v>
      </c>
      <c r="D2325" s="1">
        <v>0</v>
      </c>
      <c r="F2325" s="2" t="s">
        <v>13740</v>
      </c>
      <c r="G2325" s="2" t="s">
        <v>95</v>
      </c>
      <c r="H2325" s="2" t="s">
        <v>96</v>
      </c>
      <c r="J2325" s="2" t="s">
        <v>130</v>
      </c>
      <c r="K2325" s="2" t="s">
        <v>130</v>
      </c>
      <c r="L2325" s="2" t="s">
        <v>866</v>
      </c>
      <c r="M2325" s="2" t="s">
        <v>12</v>
      </c>
      <c r="P2325" s="1" t="s">
        <v>916</v>
      </c>
      <c r="AA2325" s="2" t="s">
        <v>604</v>
      </c>
      <c r="AB2325" s="2" t="s">
        <v>97</v>
      </c>
      <c r="AC2325" s="2" t="s">
        <v>97</v>
      </c>
      <c r="AD2325" s="2" t="s">
        <v>97</v>
      </c>
      <c r="AE2325" s="2" t="s">
        <v>130</v>
      </c>
      <c r="AF2325" s="2" t="s">
        <v>97</v>
      </c>
      <c r="AP2325" s="2" t="s">
        <v>605</v>
      </c>
      <c r="AQ2325" s="2">
        <v>2015</v>
      </c>
      <c r="AR2325" s="2" t="s">
        <v>606</v>
      </c>
      <c r="AS2325" s="1" t="s">
        <v>99</v>
      </c>
      <c r="AT2325" s="1" t="s">
        <v>100</v>
      </c>
      <c r="AU2325" s="1" t="s">
        <v>101</v>
      </c>
      <c r="AV2325" s="1" t="s">
        <v>102</v>
      </c>
      <c r="BA2325" s="1" t="s">
        <v>103</v>
      </c>
      <c r="BB2325" s="1" t="s">
        <v>104</v>
      </c>
      <c r="BI2325" s="1" t="s">
        <v>105</v>
      </c>
      <c r="BJ2325" s="1" t="s">
        <v>106</v>
      </c>
      <c r="BQ2325" s="1" t="s">
        <v>666</v>
      </c>
      <c r="BR2325" s="1" t="s">
        <v>667</v>
      </c>
      <c r="BW2325" s="1" t="s">
        <v>8247</v>
      </c>
      <c r="BX2325" s="1" t="s">
        <v>8248</v>
      </c>
      <c r="CE2325" s="1" t="s">
        <v>13741</v>
      </c>
      <c r="CF2325" s="1">
        <v>48977</v>
      </c>
      <c r="CG2325" s="1">
        <v>55552</v>
      </c>
      <c r="CH2325" s="1" t="s">
        <v>13742</v>
      </c>
      <c r="CI2325" s="1" t="s">
        <v>8250</v>
      </c>
      <c r="CK2325" s="1" t="s">
        <v>112</v>
      </c>
      <c r="CL2325" s="1" t="s">
        <v>113</v>
      </c>
      <c r="CM2325" s="1" t="s">
        <v>611</v>
      </c>
      <c r="CN2325" s="1" t="s">
        <v>154</v>
      </c>
    </row>
    <row r="2326" spans="1:92">
      <c r="A2326" s="1" t="s">
        <v>80</v>
      </c>
      <c r="B2326" s="1" t="s">
        <v>13743</v>
      </c>
      <c r="C2326" s="1" t="s">
        <v>13744</v>
      </c>
      <c r="D2326" s="1">
        <v>0</v>
      </c>
      <c r="E2326" s="1" t="s">
        <v>13745</v>
      </c>
      <c r="F2326" s="2" t="s">
        <v>13746</v>
      </c>
      <c r="G2326" s="2" t="s">
        <v>13747</v>
      </c>
      <c r="H2326" s="2" t="s">
        <v>383</v>
      </c>
      <c r="J2326" s="2" t="s">
        <v>130</v>
      </c>
      <c r="K2326" s="2" t="s">
        <v>130</v>
      </c>
      <c r="P2326" s="1" t="s">
        <v>867</v>
      </c>
      <c r="AA2326" s="2" t="s">
        <v>604</v>
      </c>
      <c r="AB2326" s="2" t="s">
        <v>98</v>
      </c>
      <c r="AC2326" s="2" t="s">
        <v>98</v>
      </c>
      <c r="AD2326" s="2" t="s">
        <v>98</v>
      </c>
      <c r="AE2326" s="2" t="s">
        <v>98</v>
      </c>
      <c r="AF2326" s="2" t="s">
        <v>97</v>
      </c>
      <c r="AP2326" s="2" t="s">
        <v>850</v>
      </c>
      <c r="AQ2326" s="2">
        <v>2005</v>
      </c>
      <c r="AR2326" s="2" t="s">
        <v>851</v>
      </c>
      <c r="AS2326" s="1" t="s">
        <v>99</v>
      </c>
      <c r="AT2326" s="1" t="s">
        <v>100</v>
      </c>
      <c r="AU2326" s="1" t="s">
        <v>852</v>
      </c>
      <c r="AV2326" s="1" t="s">
        <v>383</v>
      </c>
      <c r="BA2326" s="1" t="s">
        <v>979</v>
      </c>
      <c r="BB2326" s="1" t="s">
        <v>854</v>
      </c>
      <c r="BI2326" s="1" t="s">
        <v>980</v>
      </c>
      <c r="BJ2326" s="1" t="s">
        <v>95</v>
      </c>
      <c r="BQ2326" s="1" t="s">
        <v>3347</v>
      </c>
      <c r="BR2326" s="1" t="s">
        <v>95</v>
      </c>
      <c r="BW2326" s="1" t="s">
        <v>3348</v>
      </c>
      <c r="BX2326" s="1" t="s">
        <v>95</v>
      </c>
      <c r="CE2326" s="1" t="s">
        <v>13748</v>
      </c>
      <c r="CF2326" s="1">
        <v>48839</v>
      </c>
      <c r="CG2326" s="1">
        <v>55381</v>
      </c>
      <c r="CH2326" s="1" t="s">
        <v>13749</v>
      </c>
      <c r="CI2326" s="1" t="s">
        <v>3351</v>
      </c>
      <c r="CK2326" s="1" t="s">
        <v>112</v>
      </c>
      <c r="CL2326" s="1" t="s">
        <v>113</v>
      </c>
      <c r="CM2326" s="1" t="s">
        <v>6199</v>
      </c>
      <c r="CN2326" s="1" t="s">
        <v>154</v>
      </c>
    </row>
    <row r="2327" spans="1:92">
      <c r="A2327" s="1" t="s">
        <v>80</v>
      </c>
      <c r="B2327" s="1" t="s">
        <v>13750</v>
      </c>
      <c r="C2327" s="1" t="s">
        <v>13338</v>
      </c>
      <c r="D2327" s="1">
        <v>0</v>
      </c>
      <c r="F2327" s="2" t="s">
        <v>13751</v>
      </c>
      <c r="G2327" s="2" t="s">
        <v>95</v>
      </c>
      <c r="H2327" s="2" t="s">
        <v>96</v>
      </c>
      <c r="J2327" s="2" t="s">
        <v>130</v>
      </c>
      <c r="K2327" s="2" t="s">
        <v>130</v>
      </c>
      <c r="L2327" s="2" t="s">
        <v>866</v>
      </c>
      <c r="M2327" s="2" t="s">
        <v>12</v>
      </c>
      <c r="P2327" s="1" t="s">
        <v>867</v>
      </c>
      <c r="AA2327" s="2" t="s">
        <v>604</v>
      </c>
      <c r="AB2327" s="2" t="s">
        <v>97</v>
      </c>
      <c r="AC2327" s="2" t="s">
        <v>97</v>
      </c>
      <c r="AD2327" s="2" t="s">
        <v>97</v>
      </c>
      <c r="AE2327" s="2" t="s">
        <v>130</v>
      </c>
      <c r="AF2327" s="2" t="s">
        <v>97</v>
      </c>
      <c r="AO2327" s="2" t="s">
        <v>13752</v>
      </c>
      <c r="AP2327" s="2" t="s">
        <v>605</v>
      </c>
      <c r="AQ2327" s="2">
        <v>2015</v>
      </c>
      <c r="AR2327" s="2" t="s">
        <v>606</v>
      </c>
      <c r="AS2327" s="1" t="s">
        <v>99</v>
      </c>
      <c r="AT2327" s="1" t="s">
        <v>100</v>
      </c>
      <c r="AU2327" s="1" t="s">
        <v>101</v>
      </c>
      <c r="AV2327" s="1" t="s">
        <v>102</v>
      </c>
      <c r="BA2327" s="1" t="s">
        <v>118</v>
      </c>
      <c r="BB2327" s="1" t="s">
        <v>119</v>
      </c>
      <c r="BI2327" s="1" t="s">
        <v>371</v>
      </c>
      <c r="BJ2327" s="1" t="s">
        <v>372</v>
      </c>
      <c r="BQ2327" s="1" t="s">
        <v>562</v>
      </c>
      <c r="BR2327" s="1" t="s">
        <v>563</v>
      </c>
      <c r="BW2327" s="1" t="s">
        <v>687</v>
      </c>
      <c r="BX2327" s="1" t="s">
        <v>688</v>
      </c>
      <c r="CE2327" s="1" t="s">
        <v>13753</v>
      </c>
      <c r="CF2327" s="1">
        <v>51992</v>
      </c>
      <c r="CG2327" s="1">
        <v>59170</v>
      </c>
      <c r="CH2327" s="1" t="s">
        <v>13754</v>
      </c>
      <c r="CI2327" s="1" t="s">
        <v>690</v>
      </c>
      <c r="CK2327" s="1" t="s">
        <v>112</v>
      </c>
      <c r="CL2327" s="1" t="s">
        <v>113</v>
      </c>
      <c r="CM2327" s="1" t="s">
        <v>611</v>
      </c>
      <c r="CN2327" s="1" t="s">
        <v>154</v>
      </c>
    </row>
    <row r="2328" spans="1:92">
      <c r="A2328" s="1" t="s">
        <v>80</v>
      </c>
      <c r="B2328" s="1" t="s">
        <v>13755</v>
      </c>
      <c r="C2328" s="1" t="s">
        <v>1398</v>
      </c>
      <c r="D2328" s="1">
        <v>0</v>
      </c>
      <c r="F2328" s="2" t="s">
        <v>13756</v>
      </c>
      <c r="G2328" s="2" t="s">
        <v>95</v>
      </c>
      <c r="H2328" s="2" t="s">
        <v>96</v>
      </c>
      <c r="J2328" s="2" t="s">
        <v>130</v>
      </c>
      <c r="K2328" s="2" t="s">
        <v>130</v>
      </c>
      <c r="L2328" s="2" t="s">
        <v>866</v>
      </c>
      <c r="M2328" s="2" t="s">
        <v>12</v>
      </c>
      <c r="P2328" s="1" t="s">
        <v>867</v>
      </c>
      <c r="AA2328" s="2" t="s">
        <v>604</v>
      </c>
      <c r="AB2328" s="2" t="s">
        <v>97</v>
      </c>
      <c r="AC2328" s="2" t="s">
        <v>97</v>
      </c>
      <c r="AD2328" s="2" t="s">
        <v>97</v>
      </c>
      <c r="AE2328" s="2" t="s">
        <v>130</v>
      </c>
      <c r="AF2328" s="2" t="s">
        <v>97</v>
      </c>
      <c r="AP2328" s="2" t="s">
        <v>605</v>
      </c>
      <c r="AQ2328" s="2">
        <v>2015</v>
      </c>
      <c r="AR2328" s="2" t="s">
        <v>606</v>
      </c>
      <c r="AS2328" s="1" t="s">
        <v>99</v>
      </c>
      <c r="AT2328" s="1" t="s">
        <v>100</v>
      </c>
      <c r="AU2328" s="1" t="s">
        <v>101</v>
      </c>
      <c r="AV2328" s="1" t="s">
        <v>102</v>
      </c>
      <c r="BA2328" s="1" t="s">
        <v>118</v>
      </c>
      <c r="BB2328" s="1" t="s">
        <v>119</v>
      </c>
      <c r="BI2328" s="1" t="s">
        <v>157</v>
      </c>
      <c r="BJ2328" s="1" t="s">
        <v>158</v>
      </c>
      <c r="BQ2328" s="1" t="s">
        <v>523</v>
      </c>
      <c r="BR2328" s="1" t="s">
        <v>524</v>
      </c>
      <c r="BW2328" s="1" t="s">
        <v>3362</v>
      </c>
      <c r="BX2328" s="1" t="s">
        <v>3363</v>
      </c>
      <c r="CE2328" s="1" t="s">
        <v>13757</v>
      </c>
      <c r="CF2328" s="1">
        <v>51468</v>
      </c>
      <c r="CG2328" s="1">
        <v>58545</v>
      </c>
      <c r="CH2328" s="1" t="s">
        <v>13758</v>
      </c>
      <c r="CI2328" s="1" t="s">
        <v>3366</v>
      </c>
      <c r="CK2328" s="1" t="s">
        <v>112</v>
      </c>
      <c r="CL2328" s="1" t="s">
        <v>113</v>
      </c>
      <c r="CM2328" s="1" t="s">
        <v>611</v>
      </c>
      <c r="CN2328" s="1" t="s">
        <v>154</v>
      </c>
    </row>
    <row r="2329" spans="1:92">
      <c r="A2329" s="1" t="s">
        <v>80</v>
      </c>
      <c r="B2329" s="1" t="s">
        <v>13759</v>
      </c>
      <c r="C2329" s="1" t="s">
        <v>5183</v>
      </c>
      <c r="D2329" s="1">
        <v>0</v>
      </c>
      <c r="E2329" s="1" t="s">
        <v>13760</v>
      </c>
      <c r="F2329" s="2" t="s">
        <v>13761</v>
      </c>
      <c r="G2329" s="2" t="s">
        <v>95</v>
      </c>
      <c r="H2329" s="2" t="s">
        <v>96</v>
      </c>
      <c r="J2329" s="2" t="s">
        <v>97</v>
      </c>
      <c r="K2329" s="2" t="s">
        <v>97</v>
      </c>
      <c r="L2329" s="2" t="s">
        <v>602</v>
      </c>
      <c r="M2329" s="2" t="s">
        <v>603</v>
      </c>
      <c r="P2329" s="1" t="s">
        <v>616</v>
      </c>
      <c r="AA2329" s="2" t="s">
        <v>604</v>
      </c>
      <c r="AB2329" s="2" t="s">
        <v>97</v>
      </c>
      <c r="AC2329" s="2" t="s">
        <v>97</v>
      </c>
      <c r="AD2329" s="2" t="s">
        <v>97</v>
      </c>
      <c r="AE2329" s="2" t="s">
        <v>130</v>
      </c>
      <c r="AF2329" s="2" t="s">
        <v>97</v>
      </c>
      <c r="AP2329" s="2" t="s">
        <v>605</v>
      </c>
      <c r="AQ2329" s="2">
        <v>2015</v>
      </c>
      <c r="AR2329" s="2" t="s">
        <v>606</v>
      </c>
      <c r="AS2329" s="1" t="s">
        <v>99</v>
      </c>
      <c r="AT2329" s="1" t="s">
        <v>100</v>
      </c>
      <c r="AU2329" s="1" t="s">
        <v>101</v>
      </c>
      <c r="AV2329" s="1" t="s">
        <v>102</v>
      </c>
      <c r="BA2329" s="1" t="s">
        <v>118</v>
      </c>
      <c r="BB2329" s="1" t="s">
        <v>119</v>
      </c>
      <c r="BI2329" s="1" t="s">
        <v>175</v>
      </c>
      <c r="BJ2329" s="1" t="s">
        <v>176</v>
      </c>
      <c r="BQ2329" s="1" t="s">
        <v>177</v>
      </c>
      <c r="BR2329" s="1" t="s">
        <v>178</v>
      </c>
      <c r="BW2329" s="1" t="s">
        <v>8201</v>
      </c>
      <c r="BX2329" s="1" t="s">
        <v>8202</v>
      </c>
      <c r="CE2329" s="1" t="s">
        <v>13762</v>
      </c>
      <c r="CF2329" s="1">
        <v>51337</v>
      </c>
      <c r="CG2329" s="1">
        <v>58392</v>
      </c>
      <c r="CH2329" s="1" t="s">
        <v>13763</v>
      </c>
      <c r="CI2329" s="1" t="s">
        <v>8204</v>
      </c>
      <c r="CK2329" s="1" t="s">
        <v>112</v>
      </c>
      <c r="CL2329" s="1" t="s">
        <v>113</v>
      </c>
      <c r="CM2329" s="1" t="s">
        <v>611</v>
      </c>
      <c r="CN2329" s="1" t="s">
        <v>154</v>
      </c>
    </row>
    <row r="2330" spans="1:92">
      <c r="A2330" s="1" t="s">
        <v>80</v>
      </c>
      <c r="B2330" s="1" t="s">
        <v>13764</v>
      </c>
      <c r="C2330" s="1" t="s">
        <v>623</v>
      </c>
      <c r="D2330" s="1">
        <v>0</v>
      </c>
      <c r="F2330" s="2" t="s">
        <v>13765</v>
      </c>
      <c r="G2330" s="2" t="s">
        <v>95</v>
      </c>
      <c r="H2330" s="2" t="s">
        <v>96</v>
      </c>
      <c r="J2330" s="2" t="s">
        <v>130</v>
      </c>
      <c r="K2330" s="2" t="s">
        <v>130</v>
      </c>
      <c r="L2330" s="2" t="s">
        <v>602</v>
      </c>
      <c r="M2330" s="2" t="s">
        <v>12</v>
      </c>
      <c r="P2330" s="1" t="s">
        <v>616</v>
      </c>
      <c r="AA2330" s="2" t="s">
        <v>604</v>
      </c>
      <c r="AB2330" s="2" t="s">
        <v>97</v>
      </c>
      <c r="AC2330" s="2" t="s">
        <v>97</v>
      </c>
      <c r="AD2330" s="2" t="s">
        <v>97</v>
      </c>
      <c r="AE2330" s="2" t="s">
        <v>130</v>
      </c>
      <c r="AF2330" s="2" t="s">
        <v>97</v>
      </c>
      <c r="AP2330" s="2" t="s">
        <v>605</v>
      </c>
      <c r="AQ2330" s="2">
        <v>2015</v>
      </c>
      <c r="AR2330" s="2" t="s">
        <v>606</v>
      </c>
      <c r="AS2330" s="1" t="s">
        <v>99</v>
      </c>
      <c r="AT2330" s="1" t="s">
        <v>100</v>
      </c>
      <c r="AU2330" s="1" t="s">
        <v>101</v>
      </c>
      <c r="AV2330" s="1" t="s">
        <v>102</v>
      </c>
      <c r="BA2330" s="1" t="s">
        <v>118</v>
      </c>
      <c r="BB2330" s="1" t="s">
        <v>119</v>
      </c>
      <c r="BI2330" s="1" t="s">
        <v>458</v>
      </c>
      <c r="BJ2330" s="1" t="s">
        <v>459</v>
      </c>
      <c r="BQ2330" s="1" t="s">
        <v>460</v>
      </c>
      <c r="BR2330" s="1" t="s">
        <v>461</v>
      </c>
      <c r="BW2330" s="1" t="s">
        <v>3376</v>
      </c>
      <c r="BX2330" s="1" t="s">
        <v>3377</v>
      </c>
      <c r="CE2330" s="1" t="s">
        <v>13766</v>
      </c>
      <c r="CF2330" s="1">
        <v>51254</v>
      </c>
      <c r="CG2330" s="1">
        <v>58288</v>
      </c>
      <c r="CH2330" s="1" t="s">
        <v>13767</v>
      </c>
      <c r="CI2330" s="1" t="s">
        <v>3380</v>
      </c>
      <c r="CK2330" s="1" t="s">
        <v>112</v>
      </c>
      <c r="CL2330" s="1" t="s">
        <v>113</v>
      </c>
      <c r="CM2330" s="1" t="s">
        <v>611</v>
      </c>
      <c r="CN2330" s="1" t="s">
        <v>154</v>
      </c>
    </row>
    <row r="2331" spans="1:92">
      <c r="A2331" s="1" t="s">
        <v>80</v>
      </c>
      <c r="B2331" s="1" t="s">
        <v>13768</v>
      </c>
      <c r="C2331" s="1" t="s">
        <v>2591</v>
      </c>
      <c r="D2331" s="1">
        <v>0</v>
      </c>
      <c r="F2331" s="2" t="s">
        <v>13769</v>
      </c>
      <c r="G2331" s="2" t="s">
        <v>95</v>
      </c>
      <c r="H2331" s="2" t="s">
        <v>383</v>
      </c>
      <c r="J2331" s="2" t="s">
        <v>130</v>
      </c>
      <c r="K2331" s="2" t="s">
        <v>130</v>
      </c>
      <c r="P2331" s="1" t="s">
        <v>95</v>
      </c>
      <c r="S2331" s="1" t="s">
        <v>2319</v>
      </c>
      <c r="AA2331" s="2" t="s">
        <v>604</v>
      </c>
      <c r="AB2331" s="2" t="s">
        <v>98</v>
      </c>
      <c r="AC2331" s="2" t="s">
        <v>98</v>
      </c>
      <c r="AD2331" s="2" t="s">
        <v>98</v>
      </c>
      <c r="AE2331" s="2" t="s">
        <v>98</v>
      </c>
      <c r="AF2331" s="2" t="s">
        <v>97</v>
      </c>
      <c r="AP2331" s="2" t="s">
        <v>850</v>
      </c>
      <c r="AQ2331" s="2">
        <v>2005</v>
      </c>
      <c r="AR2331" s="2" t="s">
        <v>851</v>
      </c>
      <c r="AS2331" s="1" t="s">
        <v>99</v>
      </c>
      <c r="AT2331" s="1" t="s">
        <v>100</v>
      </c>
      <c r="AU2331" s="1" t="s">
        <v>852</v>
      </c>
      <c r="AV2331" s="1" t="s">
        <v>383</v>
      </c>
      <c r="BA2331" s="1" t="s">
        <v>3384</v>
      </c>
      <c r="BB2331" s="1" t="s">
        <v>3385</v>
      </c>
      <c r="BI2331" s="1" t="s">
        <v>3386</v>
      </c>
      <c r="BJ2331" s="1" t="s">
        <v>95</v>
      </c>
      <c r="BQ2331" s="1" t="s">
        <v>3387</v>
      </c>
      <c r="BR2331" s="1" t="s">
        <v>95</v>
      </c>
      <c r="BW2331" s="1" t="s">
        <v>3388</v>
      </c>
      <c r="BY2331" s="1" t="s">
        <v>13770</v>
      </c>
      <c r="BZ2331" s="1" t="s">
        <v>13770</v>
      </c>
      <c r="CE2331" s="1" t="s">
        <v>13771</v>
      </c>
      <c r="CF2331" s="1">
        <v>51133</v>
      </c>
      <c r="CG2331" s="1">
        <v>58146</v>
      </c>
      <c r="CH2331" s="1" t="s">
        <v>13772</v>
      </c>
      <c r="CI2331" s="1" t="s">
        <v>13773</v>
      </c>
      <c r="CK2331" s="1" t="s">
        <v>112</v>
      </c>
      <c r="CL2331" s="1" t="s">
        <v>113</v>
      </c>
      <c r="CM2331" s="1" t="s">
        <v>861</v>
      </c>
      <c r="CN2331" s="1" t="s">
        <v>154</v>
      </c>
    </row>
    <row r="2332" spans="1:92">
      <c r="A2332" s="1" t="s">
        <v>80</v>
      </c>
      <c r="B2332" s="1" t="s">
        <v>13774</v>
      </c>
      <c r="C2332" s="1" t="s">
        <v>13775</v>
      </c>
      <c r="D2332" s="1">
        <v>0</v>
      </c>
      <c r="F2332" s="2" t="s">
        <v>13776</v>
      </c>
      <c r="G2332" s="2" t="s">
        <v>13777</v>
      </c>
      <c r="H2332" s="2" t="s">
        <v>383</v>
      </c>
      <c r="J2332" s="2" t="s">
        <v>130</v>
      </c>
      <c r="K2332" s="2" t="s">
        <v>130</v>
      </c>
      <c r="P2332" s="1" t="s">
        <v>95</v>
      </c>
      <c r="S2332" s="1" t="s">
        <v>2319</v>
      </c>
      <c r="AA2332" s="2" t="s">
        <v>604</v>
      </c>
      <c r="AB2332" s="2" t="s">
        <v>97</v>
      </c>
      <c r="AC2332" s="2" t="s">
        <v>97</v>
      </c>
      <c r="AD2332" s="2" t="s">
        <v>130</v>
      </c>
      <c r="AE2332" s="2" t="s">
        <v>130</v>
      </c>
      <c r="AF2332" s="2" t="s">
        <v>97</v>
      </c>
      <c r="AP2332" s="2" t="s">
        <v>850</v>
      </c>
      <c r="AQ2332" s="2">
        <v>2005</v>
      </c>
      <c r="AR2332" s="2" t="s">
        <v>851</v>
      </c>
      <c r="AS2332" s="1" t="s">
        <v>99</v>
      </c>
      <c r="AT2332" s="1" t="s">
        <v>100</v>
      </c>
      <c r="AU2332" s="1" t="s">
        <v>852</v>
      </c>
      <c r="AV2332" s="1" t="s">
        <v>383</v>
      </c>
      <c r="BA2332" s="1" t="s">
        <v>3384</v>
      </c>
      <c r="BB2332" s="1" t="s">
        <v>3385</v>
      </c>
      <c r="BI2332" s="1" t="s">
        <v>3386</v>
      </c>
      <c r="BJ2332" s="1" t="s">
        <v>95</v>
      </c>
      <c r="BQ2332" s="1" t="s">
        <v>3387</v>
      </c>
      <c r="BR2332" s="1" t="s">
        <v>95</v>
      </c>
      <c r="BW2332" s="1" t="s">
        <v>3388</v>
      </c>
      <c r="BY2332" s="1" t="s">
        <v>3389</v>
      </c>
      <c r="BZ2332" s="1" t="s">
        <v>3389</v>
      </c>
      <c r="CE2332" s="1" t="s">
        <v>13778</v>
      </c>
      <c r="CF2332" s="1">
        <v>51127</v>
      </c>
      <c r="CG2332" s="1">
        <v>58139</v>
      </c>
      <c r="CH2332" s="1" t="s">
        <v>13779</v>
      </c>
      <c r="CI2332" s="1" t="s">
        <v>3392</v>
      </c>
      <c r="CK2332" s="1" t="s">
        <v>112</v>
      </c>
      <c r="CL2332" s="1" t="s">
        <v>113</v>
      </c>
      <c r="CM2332" s="1" t="s">
        <v>861</v>
      </c>
      <c r="CN2332" s="1" t="s">
        <v>154</v>
      </c>
    </row>
    <row r="2333" spans="1:92">
      <c r="A2333" s="1" t="s">
        <v>80</v>
      </c>
      <c r="B2333" s="1" t="s">
        <v>13780</v>
      </c>
      <c r="C2333" s="1" t="s">
        <v>1877</v>
      </c>
      <c r="D2333" s="1">
        <v>0</v>
      </c>
      <c r="F2333" s="2" t="s">
        <v>13781</v>
      </c>
      <c r="G2333" s="2" t="s">
        <v>95</v>
      </c>
      <c r="H2333" s="2" t="s">
        <v>383</v>
      </c>
      <c r="J2333" s="2" t="s">
        <v>130</v>
      </c>
      <c r="K2333" s="2" t="s">
        <v>130</v>
      </c>
      <c r="P2333" s="1" t="s">
        <v>95</v>
      </c>
      <c r="S2333" s="1" t="s">
        <v>2319</v>
      </c>
      <c r="AA2333" s="2" t="s">
        <v>604</v>
      </c>
      <c r="AB2333" s="2" t="s">
        <v>98</v>
      </c>
      <c r="AC2333" s="2" t="s">
        <v>98</v>
      </c>
      <c r="AD2333" s="2" t="s">
        <v>98</v>
      </c>
      <c r="AE2333" s="2" t="s">
        <v>98</v>
      </c>
      <c r="AF2333" s="2" t="s">
        <v>97</v>
      </c>
      <c r="AP2333" s="2" t="s">
        <v>850</v>
      </c>
      <c r="AQ2333" s="2">
        <v>2005</v>
      </c>
      <c r="AR2333" s="2" t="s">
        <v>851</v>
      </c>
      <c r="AS2333" s="1" t="s">
        <v>99</v>
      </c>
      <c r="AT2333" s="1" t="s">
        <v>100</v>
      </c>
      <c r="AU2333" s="1" t="s">
        <v>852</v>
      </c>
      <c r="AV2333" s="1" t="s">
        <v>383</v>
      </c>
      <c r="BA2333" s="1" t="s">
        <v>3384</v>
      </c>
      <c r="BB2333" s="1" t="s">
        <v>3385</v>
      </c>
      <c r="BI2333" s="1" t="s">
        <v>3386</v>
      </c>
      <c r="BJ2333" s="1" t="s">
        <v>95</v>
      </c>
      <c r="BQ2333" s="1" t="s">
        <v>3387</v>
      </c>
      <c r="BR2333" s="1" t="s">
        <v>95</v>
      </c>
      <c r="BW2333" s="1" t="s">
        <v>3388</v>
      </c>
      <c r="BY2333" s="1" t="s">
        <v>6546</v>
      </c>
      <c r="BZ2333" s="1" t="s">
        <v>6546</v>
      </c>
      <c r="CE2333" s="1" t="s">
        <v>13782</v>
      </c>
      <c r="CF2333" s="1">
        <v>51123</v>
      </c>
      <c r="CG2333" s="1">
        <v>58135</v>
      </c>
      <c r="CH2333" s="1" t="s">
        <v>13783</v>
      </c>
      <c r="CI2333" s="1" t="s">
        <v>6549</v>
      </c>
      <c r="CK2333" s="1" t="s">
        <v>112</v>
      </c>
      <c r="CL2333" s="1" t="s">
        <v>113</v>
      </c>
      <c r="CM2333" s="1" t="s">
        <v>861</v>
      </c>
      <c r="CN2333" s="1" t="s">
        <v>154</v>
      </c>
    </row>
    <row r="2334" spans="1:92">
      <c r="A2334" s="1" t="s">
        <v>80</v>
      </c>
      <c r="B2334" s="1" t="s">
        <v>13784</v>
      </c>
      <c r="C2334" s="1" t="s">
        <v>988</v>
      </c>
      <c r="D2334" s="1">
        <v>0</v>
      </c>
      <c r="F2334" s="2" t="s">
        <v>6545</v>
      </c>
      <c r="G2334" s="2" t="s">
        <v>95</v>
      </c>
      <c r="H2334" s="2" t="s">
        <v>383</v>
      </c>
      <c r="J2334" s="2" t="s">
        <v>130</v>
      </c>
      <c r="K2334" s="2" t="s">
        <v>130</v>
      </c>
      <c r="P2334" s="1" t="s">
        <v>95</v>
      </c>
      <c r="S2334" s="1" t="s">
        <v>2319</v>
      </c>
      <c r="AA2334" s="2" t="s">
        <v>604</v>
      </c>
      <c r="AB2334" s="2" t="s">
        <v>98</v>
      </c>
      <c r="AC2334" s="2" t="s">
        <v>98</v>
      </c>
      <c r="AD2334" s="2" t="s">
        <v>98</v>
      </c>
      <c r="AE2334" s="2" t="s">
        <v>98</v>
      </c>
      <c r="AF2334" s="2" t="s">
        <v>97</v>
      </c>
      <c r="AP2334" s="2" t="s">
        <v>977</v>
      </c>
      <c r="AQ2334" s="2">
        <v>2020</v>
      </c>
      <c r="AR2334" s="2" t="s">
        <v>978</v>
      </c>
      <c r="AS2334" s="1" t="s">
        <v>99</v>
      </c>
      <c r="AT2334" s="1" t="s">
        <v>100</v>
      </c>
      <c r="AU2334" s="1" t="s">
        <v>852</v>
      </c>
      <c r="AV2334" s="1" t="s">
        <v>383</v>
      </c>
      <c r="BA2334" s="1" t="s">
        <v>3384</v>
      </c>
      <c r="BB2334" s="1" t="s">
        <v>3385</v>
      </c>
      <c r="BI2334" s="1" t="s">
        <v>3386</v>
      </c>
      <c r="BJ2334" s="1" t="s">
        <v>95</v>
      </c>
      <c r="BQ2334" s="1" t="s">
        <v>3387</v>
      </c>
      <c r="BR2334" s="1" t="s">
        <v>95</v>
      </c>
      <c r="BW2334" s="1" t="s">
        <v>3388</v>
      </c>
      <c r="BY2334" s="1" t="s">
        <v>6546</v>
      </c>
      <c r="BZ2334" s="1" t="s">
        <v>6546</v>
      </c>
      <c r="CE2334" s="1" t="s">
        <v>13785</v>
      </c>
      <c r="CF2334" s="1">
        <v>51119</v>
      </c>
      <c r="CG2334" s="1">
        <v>58131</v>
      </c>
      <c r="CH2334" s="1" t="s">
        <v>13786</v>
      </c>
      <c r="CI2334" s="1" t="s">
        <v>6549</v>
      </c>
      <c r="CJ2334" s="1" t="s">
        <v>6550</v>
      </c>
      <c r="CK2334" s="1" t="s">
        <v>112</v>
      </c>
      <c r="CL2334" s="1" t="s">
        <v>113</v>
      </c>
      <c r="CM2334" s="1" t="s">
        <v>6551</v>
      </c>
      <c r="CN2334" s="1" t="s">
        <v>4470</v>
      </c>
    </row>
    <row r="2335" spans="1:92">
      <c r="A2335" s="1" t="s">
        <v>80</v>
      </c>
      <c r="B2335" s="1" t="s">
        <v>13787</v>
      </c>
      <c r="C2335" s="1" t="s">
        <v>10296</v>
      </c>
      <c r="D2335" s="1">
        <v>0</v>
      </c>
      <c r="E2335" s="1" t="s">
        <v>13788</v>
      </c>
      <c r="F2335" s="2" t="s">
        <v>13789</v>
      </c>
      <c r="G2335" s="2" t="s">
        <v>95</v>
      </c>
      <c r="H2335" s="2" t="s">
        <v>383</v>
      </c>
      <c r="J2335" s="2" t="s">
        <v>130</v>
      </c>
      <c r="K2335" s="2" t="s">
        <v>130</v>
      </c>
      <c r="N2335" s="2">
        <v>1887</v>
      </c>
      <c r="P2335" s="1" t="s">
        <v>95</v>
      </c>
      <c r="S2335" s="1" t="s">
        <v>2319</v>
      </c>
      <c r="AA2335" s="2" t="s">
        <v>604</v>
      </c>
      <c r="AB2335" s="2" t="s">
        <v>98</v>
      </c>
      <c r="AC2335" s="2" t="s">
        <v>98</v>
      </c>
      <c r="AD2335" s="2" t="s">
        <v>98</v>
      </c>
      <c r="AE2335" s="2" t="s">
        <v>98</v>
      </c>
      <c r="AF2335" s="2" t="s">
        <v>97</v>
      </c>
      <c r="AP2335" s="2" t="s">
        <v>850</v>
      </c>
      <c r="AQ2335" s="2">
        <v>2005</v>
      </c>
      <c r="AR2335" s="2" t="s">
        <v>851</v>
      </c>
      <c r="AS2335" s="1" t="s">
        <v>99</v>
      </c>
      <c r="AT2335" s="1" t="s">
        <v>100</v>
      </c>
      <c r="AU2335" s="1" t="s">
        <v>852</v>
      </c>
      <c r="AV2335" s="1" t="s">
        <v>383</v>
      </c>
      <c r="BA2335" s="1" t="s">
        <v>3384</v>
      </c>
      <c r="BB2335" s="1" t="s">
        <v>3385</v>
      </c>
      <c r="BI2335" s="1" t="s">
        <v>3386</v>
      </c>
      <c r="BJ2335" s="1" t="s">
        <v>95</v>
      </c>
      <c r="BQ2335" s="1" t="s">
        <v>3387</v>
      </c>
      <c r="BR2335" s="1" t="s">
        <v>95</v>
      </c>
      <c r="BW2335" s="1" t="s">
        <v>3388</v>
      </c>
      <c r="BY2335" s="1" t="s">
        <v>6546</v>
      </c>
      <c r="BZ2335" s="1" t="s">
        <v>6546</v>
      </c>
      <c r="CE2335" s="1" t="s">
        <v>13790</v>
      </c>
      <c r="CF2335" s="1">
        <v>51103</v>
      </c>
      <c r="CG2335" s="1">
        <v>58111</v>
      </c>
      <c r="CH2335" s="1" t="s">
        <v>13791</v>
      </c>
      <c r="CI2335" s="1" t="s">
        <v>6549</v>
      </c>
      <c r="CK2335" s="1" t="s">
        <v>112</v>
      </c>
      <c r="CL2335" s="1" t="s">
        <v>113</v>
      </c>
      <c r="CM2335" s="1" t="s">
        <v>861</v>
      </c>
      <c r="CN2335" s="1" t="s">
        <v>154</v>
      </c>
    </row>
    <row r="2336" spans="1:92">
      <c r="A2336" s="1" t="s">
        <v>80</v>
      </c>
      <c r="B2336" s="1" t="s">
        <v>13792</v>
      </c>
      <c r="C2336" s="1" t="s">
        <v>13793</v>
      </c>
      <c r="D2336" s="1">
        <v>0</v>
      </c>
      <c r="F2336" s="2" t="s">
        <v>13794</v>
      </c>
      <c r="G2336" s="2" t="s">
        <v>95</v>
      </c>
      <c r="H2336" s="2" t="s">
        <v>383</v>
      </c>
      <c r="J2336" s="2" t="s">
        <v>130</v>
      </c>
      <c r="K2336" s="2" t="s">
        <v>130</v>
      </c>
      <c r="P2336" s="1" t="s">
        <v>95</v>
      </c>
      <c r="S2336" s="1" t="s">
        <v>2319</v>
      </c>
      <c r="AA2336" s="2" t="s">
        <v>604</v>
      </c>
      <c r="AB2336" s="2" t="s">
        <v>98</v>
      </c>
      <c r="AC2336" s="2" t="s">
        <v>98</v>
      </c>
      <c r="AD2336" s="2" t="s">
        <v>98</v>
      </c>
      <c r="AE2336" s="2" t="s">
        <v>98</v>
      </c>
      <c r="AF2336" s="2" t="s">
        <v>97</v>
      </c>
      <c r="AP2336" s="2" t="s">
        <v>850</v>
      </c>
      <c r="AQ2336" s="2">
        <v>2005</v>
      </c>
      <c r="AR2336" s="2" t="s">
        <v>851</v>
      </c>
      <c r="AS2336" s="1" t="s">
        <v>99</v>
      </c>
      <c r="AT2336" s="1" t="s">
        <v>100</v>
      </c>
      <c r="AU2336" s="1" t="s">
        <v>852</v>
      </c>
      <c r="AV2336" s="1" t="s">
        <v>383</v>
      </c>
      <c r="BA2336" s="1" t="s">
        <v>3384</v>
      </c>
      <c r="BB2336" s="1" t="s">
        <v>3385</v>
      </c>
      <c r="BI2336" s="1" t="s">
        <v>3386</v>
      </c>
      <c r="BJ2336" s="1" t="s">
        <v>95</v>
      </c>
      <c r="BQ2336" s="1" t="s">
        <v>3387</v>
      </c>
      <c r="BR2336" s="1" t="s">
        <v>95</v>
      </c>
      <c r="BW2336" s="1" t="s">
        <v>3388</v>
      </c>
      <c r="BY2336" s="1" t="s">
        <v>3389</v>
      </c>
      <c r="BZ2336" s="1" t="s">
        <v>3389</v>
      </c>
      <c r="CE2336" s="1" t="s">
        <v>13795</v>
      </c>
      <c r="CF2336" s="1">
        <v>51101</v>
      </c>
      <c r="CG2336" s="1">
        <v>58108</v>
      </c>
      <c r="CH2336" s="1" t="s">
        <v>13796</v>
      </c>
      <c r="CI2336" s="1" t="s">
        <v>3392</v>
      </c>
      <c r="CK2336" s="1" t="s">
        <v>112</v>
      </c>
      <c r="CL2336" s="1" t="s">
        <v>113</v>
      </c>
      <c r="CM2336" s="1" t="s">
        <v>861</v>
      </c>
      <c r="CN2336" s="1" t="s">
        <v>154</v>
      </c>
    </row>
    <row r="2337" spans="1:93">
      <c r="A2337" s="1" t="s">
        <v>80</v>
      </c>
      <c r="B2337" s="1" t="s">
        <v>13797</v>
      </c>
      <c r="C2337" s="1" t="s">
        <v>5167</v>
      </c>
      <c r="D2337" s="1">
        <v>0</v>
      </c>
      <c r="F2337" s="2" t="s">
        <v>13798</v>
      </c>
      <c r="G2337" s="2" t="s">
        <v>95</v>
      </c>
      <c r="H2337" s="2" t="s">
        <v>383</v>
      </c>
      <c r="J2337" s="2" t="s">
        <v>130</v>
      </c>
      <c r="K2337" s="2" t="s">
        <v>130</v>
      </c>
      <c r="P2337" s="1" t="s">
        <v>1147</v>
      </c>
      <c r="AA2337" s="2" t="s">
        <v>604</v>
      </c>
      <c r="AB2337" s="2" t="s">
        <v>98</v>
      </c>
      <c r="AC2337" s="2" t="s">
        <v>98</v>
      </c>
      <c r="AD2337" s="2" t="s">
        <v>98</v>
      </c>
      <c r="AE2337" s="2" t="s">
        <v>98</v>
      </c>
      <c r="AF2337" s="2" t="s">
        <v>97</v>
      </c>
      <c r="AP2337" s="2" t="s">
        <v>850</v>
      </c>
      <c r="AQ2337" s="2">
        <v>2005</v>
      </c>
      <c r="AR2337" s="2" t="s">
        <v>851</v>
      </c>
      <c r="AS2337" s="1" t="s">
        <v>99</v>
      </c>
      <c r="AT2337" s="1" t="s">
        <v>100</v>
      </c>
      <c r="AU2337" s="1" t="s">
        <v>852</v>
      </c>
      <c r="AV2337" s="1" t="s">
        <v>383</v>
      </c>
      <c r="BA2337" s="1" t="s">
        <v>979</v>
      </c>
      <c r="BB2337" s="1" t="s">
        <v>854</v>
      </c>
      <c r="BI2337" s="1" t="s">
        <v>1462</v>
      </c>
      <c r="BJ2337" s="1" t="s">
        <v>95</v>
      </c>
      <c r="BQ2337" s="1" t="s">
        <v>1471</v>
      </c>
      <c r="BR2337" s="1" t="s">
        <v>95</v>
      </c>
      <c r="BW2337" s="1" t="s">
        <v>13799</v>
      </c>
      <c r="BX2337" s="1" t="s">
        <v>95</v>
      </c>
      <c r="CE2337" s="1" t="s">
        <v>13800</v>
      </c>
      <c r="CF2337" s="1">
        <v>48615</v>
      </c>
      <c r="CG2337" s="1">
        <v>55126</v>
      </c>
      <c r="CH2337" s="1" t="s">
        <v>13801</v>
      </c>
      <c r="CI2337" s="1" t="s">
        <v>13802</v>
      </c>
      <c r="CK2337" s="1" t="s">
        <v>112</v>
      </c>
      <c r="CL2337" s="1" t="s">
        <v>113</v>
      </c>
      <c r="CM2337" s="1" t="s">
        <v>861</v>
      </c>
      <c r="CN2337" s="1" t="s">
        <v>154</v>
      </c>
    </row>
    <row r="2338" spans="1:93">
      <c r="A2338" s="1" t="s">
        <v>80</v>
      </c>
      <c r="B2338" s="1" t="s">
        <v>13803</v>
      </c>
      <c r="C2338" s="1" t="s">
        <v>623</v>
      </c>
      <c r="D2338" s="1">
        <v>0</v>
      </c>
      <c r="F2338" s="2" t="s">
        <v>13804</v>
      </c>
      <c r="G2338" s="2" t="s">
        <v>95</v>
      </c>
      <c r="H2338" s="2" t="s">
        <v>96</v>
      </c>
      <c r="J2338" s="2" t="s">
        <v>97</v>
      </c>
      <c r="K2338" s="2" t="s">
        <v>97</v>
      </c>
      <c r="L2338" s="2" t="s">
        <v>602</v>
      </c>
      <c r="M2338" s="2" t="s">
        <v>603</v>
      </c>
      <c r="P2338" s="1" t="s">
        <v>616</v>
      </c>
      <c r="AA2338" s="2" t="s">
        <v>604</v>
      </c>
      <c r="AB2338" s="2" t="s">
        <v>97</v>
      </c>
      <c r="AC2338" s="2" t="s">
        <v>97</v>
      </c>
      <c r="AD2338" s="2" t="s">
        <v>97</v>
      </c>
      <c r="AE2338" s="2" t="s">
        <v>130</v>
      </c>
      <c r="AF2338" s="2" t="s">
        <v>97</v>
      </c>
      <c r="AP2338" s="2" t="s">
        <v>605</v>
      </c>
      <c r="AQ2338" s="2">
        <v>2015</v>
      </c>
      <c r="AR2338" s="2" t="s">
        <v>606</v>
      </c>
      <c r="AS2338" s="1" t="s">
        <v>99</v>
      </c>
      <c r="AT2338" s="1" t="s">
        <v>100</v>
      </c>
      <c r="AU2338" s="1" t="s">
        <v>101</v>
      </c>
      <c r="AV2338" s="1" t="s">
        <v>102</v>
      </c>
      <c r="BA2338" s="1" t="s">
        <v>118</v>
      </c>
      <c r="BB2338" s="1" t="s">
        <v>119</v>
      </c>
      <c r="BI2338" s="1" t="s">
        <v>298</v>
      </c>
      <c r="BJ2338" s="1" t="s">
        <v>299</v>
      </c>
      <c r="BQ2338" s="1" t="s">
        <v>350</v>
      </c>
      <c r="BR2338" s="1" t="s">
        <v>351</v>
      </c>
      <c r="BW2338" s="1" t="s">
        <v>771</v>
      </c>
      <c r="BX2338" s="1" t="s">
        <v>772</v>
      </c>
      <c r="CE2338" s="1" t="s">
        <v>13805</v>
      </c>
      <c r="CF2338" s="1">
        <v>48573</v>
      </c>
      <c r="CG2338" s="1">
        <v>55055</v>
      </c>
      <c r="CH2338" s="1" t="s">
        <v>13806</v>
      </c>
      <c r="CI2338" s="1" t="s">
        <v>774</v>
      </c>
      <c r="CK2338" s="1" t="s">
        <v>112</v>
      </c>
      <c r="CL2338" s="1" t="s">
        <v>113</v>
      </c>
      <c r="CM2338" s="1" t="s">
        <v>611</v>
      </c>
      <c r="CN2338" s="1" t="s">
        <v>154</v>
      </c>
    </row>
    <row r="2339" spans="1:93">
      <c r="A2339" s="1" t="s">
        <v>80</v>
      </c>
      <c r="B2339" s="1" t="s">
        <v>13807</v>
      </c>
      <c r="C2339" s="1" t="s">
        <v>623</v>
      </c>
      <c r="D2339" s="1">
        <v>0</v>
      </c>
      <c r="F2339" s="2" t="s">
        <v>13808</v>
      </c>
      <c r="G2339" s="2" t="s">
        <v>95</v>
      </c>
      <c r="H2339" s="2" t="s">
        <v>96</v>
      </c>
      <c r="I2339" s="2" t="s">
        <v>929</v>
      </c>
      <c r="J2339" s="2" t="s">
        <v>97</v>
      </c>
      <c r="K2339" s="2" t="s">
        <v>97</v>
      </c>
      <c r="L2339" s="2" t="s">
        <v>602</v>
      </c>
      <c r="M2339" s="2" t="s">
        <v>603</v>
      </c>
      <c r="P2339" s="1" t="s">
        <v>616</v>
      </c>
      <c r="AA2339" s="2" t="s">
        <v>604</v>
      </c>
      <c r="AB2339" s="2" t="s">
        <v>97</v>
      </c>
      <c r="AC2339" s="2" t="s">
        <v>97</v>
      </c>
      <c r="AD2339" s="2" t="s">
        <v>130</v>
      </c>
      <c r="AE2339" s="2" t="s">
        <v>130</v>
      </c>
      <c r="AF2339" s="2" t="s">
        <v>97</v>
      </c>
      <c r="AP2339" s="2" t="s">
        <v>878</v>
      </c>
      <c r="AQ2339" s="2">
        <v>2013</v>
      </c>
      <c r="AR2339" s="2" t="s">
        <v>879</v>
      </c>
      <c r="AS2339" s="1" t="s">
        <v>99</v>
      </c>
      <c r="AT2339" s="1" t="s">
        <v>100</v>
      </c>
      <c r="AU2339" s="1" t="s">
        <v>101</v>
      </c>
      <c r="AV2339" s="1" t="s">
        <v>102</v>
      </c>
      <c r="BA2339" s="1" t="s">
        <v>118</v>
      </c>
      <c r="BB2339" s="1" t="s">
        <v>119</v>
      </c>
      <c r="BI2339" s="1" t="s">
        <v>327</v>
      </c>
      <c r="BJ2339" s="1" t="s">
        <v>328</v>
      </c>
      <c r="BQ2339" s="1" t="s">
        <v>329</v>
      </c>
      <c r="BR2339" s="1" t="s">
        <v>330</v>
      </c>
      <c r="BW2339" s="1" t="s">
        <v>3396</v>
      </c>
      <c r="BX2339" s="1" t="s">
        <v>3397</v>
      </c>
      <c r="CE2339" s="1" t="s">
        <v>13809</v>
      </c>
      <c r="CF2339" s="1">
        <v>48508</v>
      </c>
      <c r="CG2339" s="1">
        <v>54983</v>
      </c>
      <c r="CH2339" s="1" t="s">
        <v>13810</v>
      </c>
      <c r="CI2339" s="1" t="s">
        <v>3400</v>
      </c>
      <c r="CK2339" s="1" t="s">
        <v>112</v>
      </c>
      <c r="CL2339" s="1" t="s">
        <v>113</v>
      </c>
      <c r="CM2339" s="1" t="s">
        <v>611</v>
      </c>
      <c r="CN2339" s="1" t="s">
        <v>154</v>
      </c>
    </row>
    <row r="2340" spans="1:93">
      <c r="A2340" s="1" t="s">
        <v>80</v>
      </c>
      <c r="B2340" s="1" t="s">
        <v>13811</v>
      </c>
      <c r="C2340" s="1" t="s">
        <v>623</v>
      </c>
      <c r="D2340" s="1">
        <v>0</v>
      </c>
      <c r="F2340" s="2" t="s">
        <v>13812</v>
      </c>
      <c r="G2340" s="2" t="s">
        <v>95</v>
      </c>
      <c r="H2340" s="2" t="s">
        <v>96</v>
      </c>
      <c r="I2340" s="2" t="s">
        <v>929</v>
      </c>
      <c r="J2340" s="2" t="s">
        <v>130</v>
      </c>
      <c r="K2340" s="2" t="s">
        <v>130</v>
      </c>
      <c r="L2340" s="2" t="s">
        <v>866</v>
      </c>
      <c r="M2340" s="2" t="s">
        <v>12</v>
      </c>
      <c r="P2340" s="1" t="s">
        <v>867</v>
      </c>
      <c r="AA2340" s="2" t="s">
        <v>604</v>
      </c>
      <c r="AB2340" s="2" t="s">
        <v>97</v>
      </c>
      <c r="AC2340" s="2" t="s">
        <v>97</v>
      </c>
      <c r="AD2340" s="2" t="s">
        <v>130</v>
      </c>
      <c r="AE2340" s="2" t="s">
        <v>130</v>
      </c>
      <c r="AF2340" s="2" t="s">
        <v>97</v>
      </c>
      <c r="AP2340" s="2" t="s">
        <v>605</v>
      </c>
      <c r="AQ2340" s="2">
        <v>2015</v>
      </c>
      <c r="AR2340" s="2" t="s">
        <v>606</v>
      </c>
      <c r="AS2340" s="1" t="s">
        <v>99</v>
      </c>
      <c r="AT2340" s="1" t="s">
        <v>100</v>
      </c>
      <c r="AU2340" s="1" t="s">
        <v>101</v>
      </c>
      <c r="AV2340" s="1" t="s">
        <v>102</v>
      </c>
      <c r="BA2340" s="1" t="s">
        <v>118</v>
      </c>
      <c r="BB2340" s="1" t="s">
        <v>119</v>
      </c>
      <c r="BI2340" s="1" t="s">
        <v>327</v>
      </c>
      <c r="BJ2340" s="1" t="s">
        <v>328</v>
      </c>
      <c r="BQ2340" s="1" t="s">
        <v>329</v>
      </c>
      <c r="BR2340" s="1" t="s">
        <v>330</v>
      </c>
      <c r="BW2340" s="1" t="s">
        <v>3396</v>
      </c>
      <c r="BX2340" s="1" t="s">
        <v>3397</v>
      </c>
      <c r="CE2340" s="1" t="s">
        <v>13813</v>
      </c>
      <c r="CF2340" s="1">
        <v>48505</v>
      </c>
      <c r="CG2340" s="1">
        <v>54980</v>
      </c>
      <c r="CH2340" s="1" t="s">
        <v>13814</v>
      </c>
      <c r="CI2340" s="1" t="s">
        <v>3400</v>
      </c>
      <c r="CK2340" s="1" t="s">
        <v>112</v>
      </c>
      <c r="CL2340" s="1" t="s">
        <v>113</v>
      </c>
      <c r="CM2340" s="1" t="s">
        <v>611</v>
      </c>
      <c r="CN2340" s="1" t="s">
        <v>154</v>
      </c>
    </row>
    <row r="2341" spans="1:93">
      <c r="A2341" s="1" t="s">
        <v>80</v>
      </c>
      <c r="B2341" s="1" t="s">
        <v>13815</v>
      </c>
      <c r="C2341" s="1" t="s">
        <v>623</v>
      </c>
      <c r="D2341" s="1">
        <v>0</v>
      </c>
      <c r="F2341" s="2" t="s">
        <v>13816</v>
      </c>
      <c r="G2341" s="2" t="s">
        <v>95</v>
      </c>
      <c r="H2341" s="2" t="s">
        <v>96</v>
      </c>
      <c r="J2341" s="2" t="s">
        <v>130</v>
      </c>
      <c r="K2341" s="2" t="s">
        <v>130</v>
      </c>
      <c r="L2341" s="2" t="s">
        <v>602</v>
      </c>
      <c r="M2341" s="2" t="s">
        <v>12</v>
      </c>
      <c r="P2341" s="1" t="s">
        <v>616</v>
      </c>
      <c r="AA2341" s="2" t="s">
        <v>604</v>
      </c>
      <c r="AB2341" s="2" t="s">
        <v>97</v>
      </c>
      <c r="AC2341" s="2" t="s">
        <v>97</v>
      </c>
      <c r="AD2341" s="2" t="s">
        <v>97</v>
      </c>
      <c r="AE2341" s="2" t="s">
        <v>130</v>
      </c>
      <c r="AF2341" s="2" t="s">
        <v>97</v>
      </c>
      <c r="AP2341" s="2" t="s">
        <v>605</v>
      </c>
      <c r="AQ2341" s="2">
        <v>2015</v>
      </c>
      <c r="AR2341" s="2" t="s">
        <v>606</v>
      </c>
      <c r="AS2341" s="1" t="s">
        <v>99</v>
      </c>
      <c r="AT2341" s="1" t="s">
        <v>100</v>
      </c>
      <c r="AU2341" s="1" t="s">
        <v>101</v>
      </c>
      <c r="AV2341" s="1" t="s">
        <v>102</v>
      </c>
      <c r="BA2341" s="1" t="s">
        <v>118</v>
      </c>
      <c r="BB2341" s="1" t="s">
        <v>119</v>
      </c>
      <c r="BI2341" s="1" t="s">
        <v>327</v>
      </c>
      <c r="BJ2341" s="1" t="s">
        <v>328</v>
      </c>
      <c r="BQ2341" s="1" t="s">
        <v>329</v>
      </c>
      <c r="BR2341" s="1" t="s">
        <v>330</v>
      </c>
      <c r="BW2341" s="1" t="s">
        <v>3396</v>
      </c>
      <c r="BX2341" s="1" t="s">
        <v>3397</v>
      </c>
      <c r="CE2341" s="1" t="s">
        <v>13817</v>
      </c>
      <c r="CF2341" s="1">
        <v>48490</v>
      </c>
      <c r="CG2341" s="1">
        <v>54962</v>
      </c>
      <c r="CH2341" s="1" t="s">
        <v>13818</v>
      </c>
      <c r="CI2341" s="1" t="s">
        <v>3400</v>
      </c>
      <c r="CK2341" s="1" t="s">
        <v>112</v>
      </c>
      <c r="CL2341" s="1" t="s">
        <v>113</v>
      </c>
      <c r="CM2341" s="1" t="s">
        <v>611</v>
      </c>
      <c r="CN2341" s="1" t="s">
        <v>154</v>
      </c>
    </row>
    <row r="2342" spans="1:93">
      <c r="A2342" s="1" t="s">
        <v>80</v>
      </c>
      <c r="B2342" s="1" t="s">
        <v>13819</v>
      </c>
      <c r="C2342" s="1" t="s">
        <v>13820</v>
      </c>
      <c r="D2342" s="1">
        <v>0</v>
      </c>
      <c r="F2342" s="2" t="s">
        <v>13821</v>
      </c>
      <c r="G2342" s="2" t="s">
        <v>95</v>
      </c>
      <c r="H2342" s="2" t="s">
        <v>383</v>
      </c>
      <c r="J2342" s="2" t="s">
        <v>130</v>
      </c>
      <c r="K2342" s="2" t="s">
        <v>130</v>
      </c>
      <c r="P2342" s="1" t="s">
        <v>867</v>
      </c>
      <c r="AA2342" s="2" t="s">
        <v>604</v>
      </c>
      <c r="AB2342" s="2" t="s">
        <v>98</v>
      </c>
      <c r="AC2342" s="2" t="s">
        <v>98</v>
      </c>
      <c r="AD2342" s="2" t="s">
        <v>98</v>
      </c>
      <c r="AE2342" s="2" t="s">
        <v>98</v>
      </c>
      <c r="AF2342" s="2" t="s">
        <v>97</v>
      </c>
      <c r="AP2342" s="2" t="s">
        <v>850</v>
      </c>
      <c r="AQ2342" s="2">
        <v>2005</v>
      </c>
      <c r="AR2342" s="2" t="s">
        <v>851</v>
      </c>
      <c r="AS2342" s="1" t="s">
        <v>99</v>
      </c>
      <c r="AT2342" s="1" t="s">
        <v>100</v>
      </c>
      <c r="AU2342" s="1" t="s">
        <v>852</v>
      </c>
      <c r="AV2342" s="1" t="s">
        <v>383</v>
      </c>
      <c r="BA2342" s="1" t="s">
        <v>979</v>
      </c>
      <c r="BB2342" s="1" t="s">
        <v>854</v>
      </c>
      <c r="BI2342" s="1" t="s">
        <v>3405</v>
      </c>
      <c r="BJ2342" s="1" t="s">
        <v>95</v>
      </c>
      <c r="BQ2342" s="1" t="s">
        <v>3406</v>
      </c>
      <c r="BR2342" s="1" t="s">
        <v>95</v>
      </c>
      <c r="BW2342" s="1" t="s">
        <v>3407</v>
      </c>
      <c r="BX2342" s="1" t="s">
        <v>95</v>
      </c>
      <c r="CE2342" s="1" t="s">
        <v>13822</v>
      </c>
      <c r="CF2342" s="1">
        <v>48408</v>
      </c>
      <c r="CG2342" s="1">
        <v>54865</v>
      </c>
      <c r="CH2342" s="1" t="s">
        <v>13823</v>
      </c>
      <c r="CI2342" s="1" t="s">
        <v>3410</v>
      </c>
      <c r="CK2342" s="1" t="s">
        <v>112</v>
      </c>
      <c r="CL2342" s="1" t="s">
        <v>113</v>
      </c>
      <c r="CM2342" s="1" t="s">
        <v>861</v>
      </c>
      <c r="CN2342" s="1" t="s">
        <v>154</v>
      </c>
    </row>
    <row r="2343" spans="1:93">
      <c r="A2343" s="1" t="s">
        <v>80</v>
      </c>
      <c r="B2343" s="1" t="s">
        <v>13824</v>
      </c>
      <c r="C2343" s="1" t="s">
        <v>1018</v>
      </c>
      <c r="D2343" s="1">
        <v>0</v>
      </c>
      <c r="F2343" s="2" t="s">
        <v>13825</v>
      </c>
      <c r="G2343" s="2" t="s">
        <v>95</v>
      </c>
      <c r="H2343" s="2" t="s">
        <v>383</v>
      </c>
      <c r="J2343" s="2" t="s">
        <v>130</v>
      </c>
      <c r="K2343" s="2" t="s">
        <v>130</v>
      </c>
      <c r="P2343" s="1" t="s">
        <v>867</v>
      </c>
      <c r="AA2343" s="2" t="s">
        <v>604</v>
      </c>
      <c r="AB2343" s="2" t="s">
        <v>98</v>
      </c>
      <c r="AC2343" s="2" t="s">
        <v>98</v>
      </c>
      <c r="AD2343" s="2" t="s">
        <v>98</v>
      </c>
      <c r="AE2343" s="2" t="s">
        <v>98</v>
      </c>
      <c r="AF2343" s="2" t="s">
        <v>97</v>
      </c>
      <c r="AP2343" s="2" t="s">
        <v>850</v>
      </c>
      <c r="AQ2343" s="2">
        <v>2005</v>
      </c>
      <c r="AR2343" s="2" t="s">
        <v>851</v>
      </c>
      <c r="AS2343" s="1" t="s">
        <v>99</v>
      </c>
      <c r="AT2343" s="1" t="s">
        <v>100</v>
      </c>
      <c r="AU2343" s="1" t="s">
        <v>852</v>
      </c>
      <c r="AV2343" s="1" t="s">
        <v>383</v>
      </c>
      <c r="BA2343" s="1" t="s">
        <v>979</v>
      </c>
      <c r="BB2343" s="1" t="s">
        <v>854</v>
      </c>
      <c r="BI2343" s="1" t="s">
        <v>1021</v>
      </c>
      <c r="BJ2343" s="1" t="s">
        <v>95</v>
      </c>
      <c r="BQ2343" s="1" t="s">
        <v>1700</v>
      </c>
      <c r="BR2343" s="1" t="s">
        <v>95</v>
      </c>
      <c r="BW2343" s="1" t="s">
        <v>13826</v>
      </c>
      <c r="BX2343" s="1" t="s">
        <v>95</v>
      </c>
      <c r="CE2343" s="1" t="s">
        <v>13827</v>
      </c>
      <c r="CF2343" s="1">
        <v>48224</v>
      </c>
      <c r="CG2343" s="1">
        <v>54651</v>
      </c>
      <c r="CH2343" s="1" t="s">
        <v>13828</v>
      </c>
      <c r="CI2343" s="1" t="s">
        <v>13829</v>
      </c>
      <c r="CK2343" s="1" t="s">
        <v>112</v>
      </c>
      <c r="CL2343" s="1" t="s">
        <v>113</v>
      </c>
      <c r="CM2343" s="1" t="s">
        <v>861</v>
      </c>
      <c r="CN2343" s="1" t="s">
        <v>154</v>
      </c>
    </row>
    <row r="2344" spans="1:93">
      <c r="A2344" s="1" t="s">
        <v>4258</v>
      </c>
      <c r="B2344" s="1" t="s">
        <v>13830</v>
      </c>
      <c r="D2344" s="1">
        <v>0</v>
      </c>
      <c r="F2344" s="2" t="s">
        <v>13831</v>
      </c>
      <c r="G2344" s="2" t="s">
        <v>95</v>
      </c>
      <c r="H2344" s="2" t="s">
        <v>96</v>
      </c>
      <c r="I2344" s="2" t="s">
        <v>929</v>
      </c>
      <c r="J2344" s="2" t="s">
        <v>97</v>
      </c>
      <c r="K2344" s="2" t="s">
        <v>130</v>
      </c>
      <c r="L2344" s="2" t="s">
        <v>866</v>
      </c>
      <c r="P2344" s="1" t="s">
        <v>95</v>
      </c>
      <c r="AA2344" s="2" t="s">
        <v>604</v>
      </c>
      <c r="AB2344" s="2" t="s">
        <v>97</v>
      </c>
      <c r="AC2344" s="2" t="s">
        <v>97</v>
      </c>
      <c r="AD2344" s="2" t="s">
        <v>130</v>
      </c>
      <c r="AE2344" s="2" t="s">
        <v>97</v>
      </c>
      <c r="AF2344" s="2" t="s">
        <v>97</v>
      </c>
      <c r="AP2344" s="2" t="s">
        <v>878</v>
      </c>
      <c r="AQ2344" s="2">
        <v>2013</v>
      </c>
      <c r="AR2344" s="2" t="s">
        <v>879</v>
      </c>
      <c r="AS2344" s="1" t="s">
        <v>99</v>
      </c>
      <c r="AT2344" s="1" t="s">
        <v>100</v>
      </c>
      <c r="AU2344" s="1" t="s">
        <v>101</v>
      </c>
      <c r="AV2344" s="1" t="s">
        <v>102</v>
      </c>
      <c r="BA2344" s="1" t="s">
        <v>118</v>
      </c>
      <c r="BB2344" s="1" t="s">
        <v>119</v>
      </c>
      <c r="BI2344" s="1" t="s">
        <v>175</v>
      </c>
      <c r="BJ2344" s="1" t="s">
        <v>176</v>
      </c>
      <c r="BQ2344" s="1" t="s">
        <v>262</v>
      </c>
      <c r="BR2344" s="1" t="s">
        <v>263</v>
      </c>
      <c r="BW2344" s="1" t="s">
        <v>3573</v>
      </c>
      <c r="BX2344" s="1" t="s">
        <v>3574</v>
      </c>
      <c r="CC2344" s="1" t="s">
        <v>13832</v>
      </c>
      <c r="CD2344" s="1" t="s">
        <v>13833</v>
      </c>
      <c r="CE2344" s="1" t="s">
        <v>13834</v>
      </c>
      <c r="CF2344" s="1">
        <v>58483</v>
      </c>
      <c r="CG2344" s="1">
        <v>66931</v>
      </c>
      <c r="CH2344" s="1" t="s">
        <v>13835</v>
      </c>
      <c r="CI2344" s="1" t="s">
        <v>13836</v>
      </c>
      <c r="CK2344" s="1" t="s">
        <v>112</v>
      </c>
      <c r="CL2344" s="1" t="s">
        <v>113</v>
      </c>
      <c r="CM2344" s="1" t="s">
        <v>3942</v>
      </c>
      <c r="CN2344" s="1" t="s">
        <v>154</v>
      </c>
      <c r="CO2344" s="1" t="s">
        <v>95</v>
      </c>
    </row>
    <row r="2345" spans="1:93">
      <c r="A2345" s="1" t="s">
        <v>4258</v>
      </c>
      <c r="B2345" s="1" t="s">
        <v>13837</v>
      </c>
      <c r="C2345" s="1" t="s">
        <v>13838</v>
      </c>
      <c r="D2345" s="1">
        <v>0</v>
      </c>
      <c r="F2345" s="2" t="s">
        <v>13839</v>
      </c>
      <c r="G2345" s="2" t="s">
        <v>13840</v>
      </c>
      <c r="H2345" s="2" t="s">
        <v>96</v>
      </c>
      <c r="J2345" s="2" t="s">
        <v>97</v>
      </c>
      <c r="K2345" s="2" t="s">
        <v>97</v>
      </c>
      <c r="L2345" s="2" t="s">
        <v>602</v>
      </c>
      <c r="M2345" s="2" t="s">
        <v>603</v>
      </c>
      <c r="P2345" s="1" t="s">
        <v>95</v>
      </c>
      <c r="AA2345" s="2" t="s">
        <v>604</v>
      </c>
      <c r="AB2345" s="2" t="s">
        <v>97</v>
      </c>
      <c r="AC2345" s="2" t="s">
        <v>97</v>
      </c>
      <c r="AD2345" s="2" t="s">
        <v>97</v>
      </c>
      <c r="AE2345" s="2" t="s">
        <v>130</v>
      </c>
      <c r="AF2345" s="2" t="s">
        <v>97</v>
      </c>
      <c r="AP2345" s="2" t="s">
        <v>605</v>
      </c>
      <c r="AQ2345" s="2">
        <v>2015</v>
      </c>
      <c r="AR2345" s="2" t="s">
        <v>606</v>
      </c>
      <c r="AS2345" s="1" t="s">
        <v>99</v>
      </c>
      <c r="AT2345" s="1" t="s">
        <v>100</v>
      </c>
      <c r="AU2345" s="1" t="s">
        <v>101</v>
      </c>
      <c r="AV2345" s="1" t="s">
        <v>102</v>
      </c>
      <c r="BA2345" s="1" t="s">
        <v>118</v>
      </c>
      <c r="BB2345" s="1" t="s">
        <v>119</v>
      </c>
      <c r="BI2345" s="1" t="s">
        <v>166</v>
      </c>
      <c r="BJ2345" s="1" t="s">
        <v>167</v>
      </c>
      <c r="BQ2345" s="1" t="s">
        <v>168</v>
      </c>
      <c r="BR2345" s="1" t="s">
        <v>169</v>
      </c>
      <c r="BW2345" s="1" t="s">
        <v>3183</v>
      </c>
      <c r="BX2345" s="1" t="s">
        <v>3184</v>
      </c>
      <c r="CC2345" s="1" t="s">
        <v>13841</v>
      </c>
      <c r="CD2345" s="1" t="s">
        <v>13842</v>
      </c>
      <c r="CE2345" s="1" t="s">
        <v>13843</v>
      </c>
      <c r="CF2345" s="1">
        <v>58481</v>
      </c>
      <c r="CG2345" s="1">
        <v>66929</v>
      </c>
      <c r="CH2345" s="1" t="s">
        <v>13844</v>
      </c>
      <c r="CI2345" s="1" t="s">
        <v>13845</v>
      </c>
      <c r="CK2345" s="1" t="s">
        <v>112</v>
      </c>
      <c r="CL2345" s="1" t="s">
        <v>113</v>
      </c>
      <c r="CM2345" s="1" t="s">
        <v>1633</v>
      </c>
      <c r="CN2345" s="1" t="s">
        <v>154</v>
      </c>
    </row>
    <row r="2346" spans="1:93">
      <c r="A2346" s="1" t="s">
        <v>4258</v>
      </c>
      <c r="B2346" s="1" t="s">
        <v>13846</v>
      </c>
      <c r="D2346" s="1">
        <v>0</v>
      </c>
      <c r="F2346" s="2" t="s">
        <v>13847</v>
      </c>
      <c r="G2346" s="2" t="s">
        <v>95</v>
      </c>
      <c r="H2346" s="2" t="s">
        <v>96</v>
      </c>
      <c r="I2346" s="2" t="s">
        <v>929</v>
      </c>
      <c r="J2346" s="2" t="s">
        <v>97</v>
      </c>
      <c r="K2346" s="2" t="s">
        <v>130</v>
      </c>
      <c r="L2346" s="2" t="s">
        <v>866</v>
      </c>
      <c r="P2346" s="1" t="s">
        <v>95</v>
      </c>
      <c r="AA2346" s="2" t="s">
        <v>604</v>
      </c>
      <c r="AB2346" s="2" t="s">
        <v>97</v>
      </c>
      <c r="AC2346" s="2" t="s">
        <v>97</v>
      </c>
      <c r="AD2346" s="2" t="s">
        <v>130</v>
      </c>
      <c r="AE2346" s="2" t="s">
        <v>97</v>
      </c>
      <c r="AF2346" s="2" t="s">
        <v>97</v>
      </c>
      <c r="AP2346" s="2" t="s">
        <v>878</v>
      </c>
      <c r="AQ2346" s="2">
        <v>2013</v>
      </c>
      <c r="AR2346" s="2" t="s">
        <v>879</v>
      </c>
      <c r="AS2346" s="1" t="s">
        <v>99</v>
      </c>
      <c r="AT2346" s="1" t="s">
        <v>100</v>
      </c>
      <c r="AU2346" s="1" t="s">
        <v>101</v>
      </c>
      <c r="AV2346" s="1" t="s">
        <v>102</v>
      </c>
      <c r="BA2346" s="1" t="s">
        <v>103</v>
      </c>
      <c r="BB2346" s="1" t="s">
        <v>104</v>
      </c>
      <c r="BI2346" s="1" t="s">
        <v>105</v>
      </c>
      <c r="BJ2346" s="1" t="s">
        <v>106</v>
      </c>
      <c r="BQ2346" s="1" t="s">
        <v>2943</v>
      </c>
      <c r="BR2346" s="1" t="s">
        <v>2944</v>
      </c>
      <c r="BW2346" s="1" t="s">
        <v>2945</v>
      </c>
      <c r="BX2346" s="1" t="s">
        <v>2946</v>
      </c>
      <c r="CC2346" s="1" t="s">
        <v>2940</v>
      </c>
      <c r="CD2346" s="1" t="s">
        <v>2942</v>
      </c>
      <c r="CE2346" s="1" t="s">
        <v>13848</v>
      </c>
      <c r="CF2346" s="1">
        <v>58478</v>
      </c>
      <c r="CG2346" s="1">
        <v>66926</v>
      </c>
      <c r="CH2346" s="1" t="s">
        <v>13849</v>
      </c>
      <c r="CI2346" s="1" t="s">
        <v>2948</v>
      </c>
      <c r="CK2346" s="1" t="s">
        <v>112</v>
      </c>
      <c r="CL2346" s="1" t="s">
        <v>113</v>
      </c>
      <c r="CM2346" s="1" t="s">
        <v>611</v>
      </c>
      <c r="CN2346" s="1" t="s">
        <v>154</v>
      </c>
      <c r="CO2346" s="1" t="s">
        <v>95</v>
      </c>
    </row>
    <row r="2347" spans="1:93">
      <c r="A2347" s="1" t="s">
        <v>4258</v>
      </c>
      <c r="B2347" s="1" t="s">
        <v>13850</v>
      </c>
      <c r="D2347" s="1">
        <v>0</v>
      </c>
      <c r="F2347" s="2" t="s">
        <v>13851</v>
      </c>
      <c r="G2347" s="2" t="s">
        <v>95</v>
      </c>
      <c r="H2347" s="2" t="s">
        <v>96</v>
      </c>
      <c r="I2347" s="2" t="s">
        <v>929</v>
      </c>
      <c r="J2347" s="2" t="s">
        <v>97</v>
      </c>
      <c r="K2347" s="2" t="s">
        <v>130</v>
      </c>
      <c r="L2347" s="2" t="s">
        <v>866</v>
      </c>
      <c r="P2347" s="1" t="s">
        <v>95</v>
      </c>
      <c r="AA2347" s="2" t="s">
        <v>604</v>
      </c>
      <c r="AB2347" s="2" t="s">
        <v>97</v>
      </c>
      <c r="AC2347" s="2" t="s">
        <v>97</v>
      </c>
      <c r="AD2347" s="2" t="s">
        <v>130</v>
      </c>
      <c r="AE2347" s="2" t="s">
        <v>97</v>
      </c>
      <c r="AF2347" s="2" t="s">
        <v>97</v>
      </c>
      <c r="AP2347" s="2" t="s">
        <v>878</v>
      </c>
      <c r="AQ2347" s="2">
        <v>2013</v>
      </c>
      <c r="AR2347" s="2" t="s">
        <v>879</v>
      </c>
      <c r="AS2347" s="1" t="s">
        <v>99</v>
      </c>
      <c r="AT2347" s="1" t="s">
        <v>100</v>
      </c>
      <c r="AU2347" s="1" t="s">
        <v>101</v>
      </c>
      <c r="AV2347" s="1" t="s">
        <v>102</v>
      </c>
      <c r="BA2347" s="1" t="s">
        <v>103</v>
      </c>
      <c r="BB2347" s="1" t="s">
        <v>104</v>
      </c>
      <c r="BI2347" s="1" t="s">
        <v>227</v>
      </c>
      <c r="BJ2347" s="1" t="s">
        <v>228</v>
      </c>
      <c r="BQ2347" s="1" t="s">
        <v>2693</v>
      </c>
      <c r="BR2347" s="1" t="s">
        <v>2694</v>
      </c>
      <c r="BW2347" s="1" t="s">
        <v>2695</v>
      </c>
      <c r="BX2347" s="1" t="s">
        <v>2696</v>
      </c>
      <c r="CC2347" s="1" t="s">
        <v>9721</v>
      </c>
      <c r="CD2347" s="1" t="s">
        <v>9722</v>
      </c>
      <c r="CE2347" s="1" t="s">
        <v>13852</v>
      </c>
      <c r="CF2347" s="1">
        <v>58460</v>
      </c>
      <c r="CG2347" s="1">
        <v>66906</v>
      </c>
      <c r="CH2347" s="1" t="s">
        <v>13853</v>
      </c>
      <c r="CI2347" s="1" t="s">
        <v>9724</v>
      </c>
      <c r="CK2347" s="1" t="s">
        <v>112</v>
      </c>
      <c r="CL2347" s="1" t="s">
        <v>113</v>
      </c>
      <c r="CM2347" s="1" t="s">
        <v>611</v>
      </c>
      <c r="CN2347" s="1" t="s">
        <v>154</v>
      </c>
      <c r="CO2347" s="1" t="s">
        <v>95</v>
      </c>
    </row>
    <row r="2348" spans="1:93">
      <c r="A2348" s="1" t="s">
        <v>4258</v>
      </c>
      <c r="B2348" s="1" t="s">
        <v>13854</v>
      </c>
      <c r="D2348" s="1">
        <v>0</v>
      </c>
      <c r="F2348" s="2" t="s">
        <v>13855</v>
      </c>
      <c r="G2348" s="2" t="s">
        <v>95</v>
      </c>
      <c r="H2348" s="2" t="s">
        <v>96</v>
      </c>
      <c r="I2348" s="2" t="s">
        <v>929</v>
      </c>
      <c r="J2348" s="2" t="s">
        <v>97</v>
      </c>
      <c r="K2348" s="2" t="s">
        <v>130</v>
      </c>
      <c r="L2348" s="2" t="s">
        <v>866</v>
      </c>
      <c r="P2348" s="1" t="s">
        <v>95</v>
      </c>
      <c r="AA2348" s="2" t="s">
        <v>604</v>
      </c>
      <c r="AB2348" s="2" t="s">
        <v>97</v>
      </c>
      <c r="AC2348" s="2" t="s">
        <v>97</v>
      </c>
      <c r="AD2348" s="2" t="s">
        <v>130</v>
      </c>
      <c r="AE2348" s="2" t="s">
        <v>97</v>
      </c>
      <c r="AF2348" s="2" t="s">
        <v>97</v>
      </c>
      <c r="AP2348" s="2" t="s">
        <v>878</v>
      </c>
      <c r="AQ2348" s="2">
        <v>2013</v>
      </c>
      <c r="AR2348" s="2" t="s">
        <v>879</v>
      </c>
      <c r="AS2348" s="1" t="s">
        <v>99</v>
      </c>
      <c r="AT2348" s="1" t="s">
        <v>100</v>
      </c>
      <c r="AU2348" s="1" t="s">
        <v>101</v>
      </c>
      <c r="AV2348" s="1" t="s">
        <v>102</v>
      </c>
      <c r="BA2348" s="1" t="s">
        <v>118</v>
      </c>
      <c r="BB2348" s="1" t="s">
        <v>119</v>
      </c>
      <c r="BI2348" s="1" t="s">
        <v>282</v>
      </c>
      <c r="BJ2348" s="1" t="s">
        <v>283</v>
      </c>
      <c r="BQ2348" s="1" t="s">
        <v>284</v>
      </c>
      <c r="BR2348" s="1" t="s">
        <v>285</v>
      </c>
      <c r="BW2348" s="1" t="s">
        <v>2646</v>
      </c>
      <c r="BX2348" s="1" t="s">
        <v>2647</v>
      </c>
      <c r="CC2348" s="1" t="s">
        <v>9648</v>
      </c>
      <c r="CD2348" s="1" t="s">
        <v>9649</v>
      </c>
      <c r="CE2348" s="1" t="s">
        <v>13856</v>
      </c>
      <c r="CF2348" s="1">
        <v>58447</v>
      </c>
      <c r="CG2348" s="1">
        <v>66893</v>
      </c>
      <c r="CH2348" s="1" t="s">
        <v>13857</v>
      </c>
      <c r="CI2348" s="1" t="s">
        <v>9652</v>
      </c>
      <c r="CK2348" s="1" t="s">
        <v>112</v>
      </c>
      <c r="CL2348" s="1" t="s">
        <v>113</v>
      </c>
      <c r="CM2348" s="1" t="s">
        <v>611</v>
      </c>
      <c r="CN2348" s="1" t="s">
        <v>154</v>
      </c>
      <c r="CO2348" s="1" t="s">
        <v>95</v>
      </c>
    </row>
    <row r="2349" spans="1:93">
      <c r="A2349" s="1" t="s">
        <v>4258</v>
      </c>
      <c r="B2349" s="1" t="s">
        <v>13858</v>
      </c>
      <c r="D2349" s="1">
        <v>0</v>
      </c>
      <c r="F2349" s="2" t="s">
        <v>13859</v>
      </c>
      <c r="G2349" s="2" t="s">
        <v>95</v>
      </c>
      <c r="H2349" s="2" t="s">
        <v>96</v>
      </c>
      <c r="I2349" s="2" t="s">
        <v>929</v>
      </c>
      <c r="J2349" s="2" t="s">
        <v>97</v>
      </c>
      <c r="K2349" s="2" t="s">
        <v>130</v>
      </c>
      <c r="L2349" s="2" t="s">
        <v>866</v>
      </c>
      <c r="P2349" s="1" t="s">
        <v>95</v>
      </c>
      <c r="AA2349" s="2" t="s">
        <v>604</v>
      </c>
      <c r="AB2349" s="2" t="s">
        <v>97</v>
      </c>
      <c r="AC2349" s="2" t="s">
        <v>97</v>
      </c>
      <c r="AD2349" s="2" t="s">
        <v>130</v>
      </c>
      <c r="AE2349" s="2" t="s">
        <v>97</v>
      </c>
      <c r="AF2349" s="2" t="s">
        <v>97</v>
      </c>
      <c r="AP2349" s="2" t="s">
        <v>878</v>
      </c>
      <c r="AQ2349" s="2">
        <v>2013</v>
      </c>
      <c r="AR2349" s="2" t="s">
        <v>879</v>
      </c>
      <c r="AS2349" s="1" t="s">
        <v>99</v>
      </c>
      <c r="AT2349" s="1" t="s">
        <v>100</v>
      </c>
      <c r="AU2349" s="1" t="s">
        <v>101</v>
      </c>
      <c r="AV2349" s="1" t="s">
        <v>102</v>
      </c>
      <c r="BA2349" s="1" t="s">
        <v>118</v>
      </c>
      <c r="BB2349" s="1" t="s">
        <v>119</v>
      </c>
      <c r="BI2349" s="1" t="s">
        <v>810</v>
      </c>
      <c r="BJ2349" s="1" t="s">
        <v>811</v>
      </c>
      <c r="BQ2349" s="1" t="s">
        <v>812</v>
      </c>
      <c r="BR2349" s="1" t="s">
        <v>813</v>
      </c>
      <c r="BW2349" s="1" t="s">
        <v>2814</v>
      </c>
      <c r="BX2349" s="1" t="s">
        <v>2815</v>
      </c>
      <c r="CC2349" s="1" t="s">
        <v>13860</v>
      </c>
      <c r="CD2349" s="1" t="s">
        <v>13861</v>
      </c>
      <c r="CE2349" s="1" t="s">
        <v>13862</v>
      </c>
      <c r="CF2349" s="1">
        <v>58445</v>
      </c>
      <c r="CG2349" s="1">
        <v>66891</v>
      </c>
      <c r="CH2349" s="1" t="s">
        <v>13863</v>
      </c>
      <c r="CI2349" s="1" t="s">
        <v>13864</v>
      </c>
      <c r="CK2349" s="1" t="s">
        <v>112</v>
      </c>
      <c r="CL2349" s="1" t="s">
        <v>113</v>
      </c>
      <c r="CM2349" s="1" t="s">
        <v>611</v>
      </c>
      <c r="CN2349" s="1" t="s">
        <v>154</v>
      </c>
      <c r="CO2349" s="1" t="s">
        <v>95</v>
      </c>
    </row>
    <row r="2350" spans="1:93">
      <c r="A2350" s="1" t="s">
        <v>4258</v>
      </c>
      <c r="B2350" s="1" t="s">
        <v>13865</v>
      </c>
      <c r="D2350" s="1">
        <v>0</v>
      </c>
      <c r="F2350" s="2" t="s">
        <v>13866</v>
      </c>
      <c r="G2350" s="2" t="s">
        <v>13867</v>
      </c>
      <c r="H2350" s="2" t="s">
        <v>96</v>
      </c>
      <c r="J2350" s="2" t="s">
        <v>97</v>
      </c>
      <c r="K2350" s="2" t="s">
        <v>130</v>
      </c>
      <c r="P2350" s="1" t="s">
        <v>95</v>
      </c>
      <c r="AA2350" s="2" t="s">
        <v>604</v>
      </c>
      <c r="AB2350" s="2" t="s">
        <v>97</v>
      </c>
      <c r="AC2350" s="2" t="s">
        <v>97</v>
      </c>
      <c r="AD2350" s="2" t="s">
        <v>97</v>
      </c>
      <c r="AE2350" s="2" t="s">
        <v>130</v>
      </c>
      <c r="AF2350" s="2" t="s">
        <v>97</v>
      </c>
      <c r="AP2350" s="2" t="s">
        <v>878</v>
      </c>
      <c r="AQ2350" s="2">
        <v>2013</v>
      </c>
      <c r="AR2350" s="2" t="s">
        <v>879</v>
      </c>
      <c r="AS2350" s="1" t="s">
        <v>99</v>
      </c>
      <c r="AT2350" s="1" t="s">
        <v>100</v>
      </c>
      <c r="AU2350" s="1" t="s">
        <v>101</v>
      </c>
      <c r="AV2350" s="1" t="s">
        <v>102</v>
      </c>
      <c r="BA2350" s="1" t="s">
        <v>118</v>
      </c>
      <c r="BB2350" s="1" t="s">
        <v>119</v>
      </c>
      <c r="BI2350" s="1" t="s">
        <v>494</v>
      </c>
      <c r="BJ2350" s="1" t="s">
        <v>495</v>
      </c>
      <c r="BQ2350" s="1" t="s">
        <v>496</v>
      </c>
      <c r="BR2350" s="1" t="s">
        <v>497</v>
      </c>
      <c r="BW2350" s="1" t="s">
        <v>4288</v>
      </c>
      <c r="BX2350" s="1" t="s">
        <v>4289</v>
      </c>
      <c r="CC2350" s="1" t="s">
        <v>4290</v>
      </c>
      <c r="CD2350" s="1" t="s">
        <v>4291</v>
      </c>
      <c r="CE2350" s="1" t="s">
        <v>13868</v>
      </c>
      <c r="CF2350" s="1">
        <v>58420</v>
      </c>
      <c r="CG2350" s="1">
        <v>66864</v>
      </c>
      <c r="CH2350" s="1" t="s">
        <v>13869</v>
      </c>
      <c r="CI2350" s="1" t="s">
        <v>4294</v>
      </c>
      <c r="CK2350" s="1" t="s">
        <v>112</v>
      </c>
      <c r="CL2350" s="1" t="s">
        <v>113</v>
      </c>
      <c r="CM2350" s="1" t="s">
        <v>13870</v>
      </c>
      <c r="CN2350" s="1" t="s">
        <v>154</v>
      </c>
    </row>
    <row r="2351" spans="1:93">
      <c r="A2351" s="1" t="s">
        <v>3933</v>
      </c>
      <c r="B2351" s="1" t="s">
        <v>13871</v>
      </c>
      <c r="D2351" s="1">
        <v>0</v>
      </c>
      <c r="F2351" s="2" t="s">
        <v>13872</v>
      </c>
      <c r="G2351" s="2" t="s">
        <v>95</v>
      </c>
      <c r="H2351" s="2" t="s">
        <v>383</v>
      </c>
      <c r="J2351" s="2" t="s">
        <v>97</v>
      </c>
      <c r="K2351" s="2" t="s">
        <v>130</v>
      </c>
      <c r="P2351" s="1" t="s">
        <v>95</v>
      </c>
      <c r="S2351" s="1" t="s">
        <v>2319</v>
      </c>
      <c r="AA2351" s="2" t="s">
        <v>604</v>
      </c>
      <c r="AB2351" s="2" t="s">
        <v>97</v>
      </c>
      <c r="AC2351" s="2" t="s">
        <v>97</v>
      </c>
      <c r="AD2351" s="2" t="s">
        <v>130</v>
      </c>
      <c r="AE2351" s="2" t="s">
        <v>130</v>
      </c>
      <c r="AF2351" s="2" t="s">
        <v>97</v>
      </c>
      <c r="AP2351" s="2" t="s">
        <v>850</v>
      </c>
      <c r="AQ2351" s="2">
        <v>2005</v>
      </c>
      <c r="AR2351" s="2" t="s">
        <v>10521</v>
      </c>
      <c r="AS2351" s="1" t="s">
        <v>99</v>
      </c>
      <c r="AT2351" s="1" t="s">
        <v>100</v>
      </c>
      <c r="AU2351" s="1" t="s">
        <v>852</v>
      </c>
      <c r="AV2351" s="1" t="s">
        <v>383</v>
      </c>
      <c r="BA2351" s="1" t="s">
        <v>3384</v>
      </c>
      <c r="BB2351" s="1" t="s">
        <v>3385</v>
      </c>
      <c r="BI2351" s="1" t="s">
        <v>3386</v>
      </c>
      <c r="BJ2351" s="1" t="s">
        <v>95</v>
      </c>
      <c r="BQ2351" s="1" t="s">
        <v>3387</v>
      </c>
      <c r="BR2351" s="1" t="s">
        <v>95</v>
      </c>
      <c r="BW2351" s="1" t="s">
        <v>3388</v>
      </c>
      <c r="BY2351" s="1" t="s">
        <v>3389</v>
      </c>
      <c r="BZ2351" s="1" t="s">
        <v>3389</v>
      </c>
      <c r="CC2351" s="1" t="s">
        <v>10305</v>
      </c>
      <c r="CD2351" s="1" t="s">
        <v>10307</v>
      </c>
      <c r="CE2351" s="1" t="s">
        <v>13873</v>
      </c>
      <c r="CF2351" s="1">
        <v>58344</v>
      </c>
      <c r="CG2351" s="1">
        <v>66773</v>
      </c>
      <c r="CH2351" s="1" t="s">
        <v>13874</v>
      </c>
      <c r="CI2351" s="1" t="s">
        <v>10310</v>
      </c>
      <c r="CK2351" s="1" t="s">
        <v>112</v>
      </c>
      <c r="CL2351" s="1" t="s">
        <v>113</v>
      </c>
      <c r="CM2351" s="1" t="s">
        <v>13875</v>
      </c>
      <c r="CN2351" s="1" t="s">
        <v>4470</v>
      </c>
    </row>
    <row r="2352" spans="1:93">
      <c r="A2352" s="1" t="s">
        <v>3933</v>
      </c>
      <c r="B2352" s="1" t="s">
        <v>13876</v>
      </c>
      <c r="D2352" s="1">
        <v>0</v>
      </c>
      <c r="F2352" s="2" t="s">
        <v>13877</v>
      </c>
      <c r="G2352" s="2" t="s">
        <v>95</v>
      </c>
      <c r="H2352" s="2" t="s">
        <v>383</v>
      </c>
      <c r="J2352" s="2" t="s">
        <v>97</v>
      </c>
      <c r="K2352" s="2" t="s">
        <v>130</v>
      </c>
      <c r="P2352" s="1" t="s">
        <v>95</v>
      </c>
      <c r="S2352" s="1" t="s">
        <v>2319</v>
      </c>
      <c r="AA2352" s="2" t="s">
        <v>604</v>
      </c>
      <c r="AB2352" s="2" t="s">
        <v>97</v>
      </c>
      <c r="AC2352" s="2" t="s">
        <v>97</v>
      </c>
      <c r="AD2352" s="2" t="s">
        <v>130</v>
      </c>
      <c r="AE2352" s="2" t="s">
        <v>130</v>
      </c>
      <c r="AF2352" s="2" t="s">
        <v>97</v>
      </c>
      <c r="AP2352" s="2" t="s">
        <v>850</v>
      </c>
      <c r="AQ2352" s="2">
        <v>2005</v>
      </c>
      <c r="AR2352" s="2" t="s">
        <v>10521</v>
      </c>
      <c r="AS2352" s="1" t="s">
        <v>99</v>
      </c>
      <c r="AT2352" s="1" t="s">
        <v>100</v>
      </c>
      <c r="AU2352" s="1" t="s">
        <v>852</v>
      </c>
      <c r="AV2352" s="1" t="s">
        <v>383</v>
      </c>
      <c r="BA2352" s="1" t="s">
        <v>3384</v>
      </c>
      <c r="BB2352" s="1" t="s">
        <v>3385</v>
      </c>
      <c r="BI2352" s="1" t="s">
        <v>3386</v>
      </c>
      <c r="BJ2352" s="1" t="s">
        <v>95</v>
      </c>
      <c r="BQ2352" s="1" t="s">
        <v>3387</v>
      </c>
      <c r="BR2352" s="1" t="s">
        <v>95</v>
      </c>
      <c r="BW2352" s="1" t="s">
        <v>3388</v>
      </c>
      <c r="BY2352" s="1" t="s">
        <v>3389</v>
      </c>
      <c r="BZ2352" s="1" t="s">
        <v>3389</v>
      </c>
      <c r="CC2352" s="1" t="s">
        <v>13878</v>
      </c>
      <c r="CD2352" s="1" t="s">
        <v>13879</v>
      </c>
      <c r="CE2352" s="1" t="s">
        <v>13880</v>
      </c>
      <c r="CF2352" s="1">
        <v>58341</v>
      </c>
      <c r="CG2352" s="1">
        <v>66768</v>
      </c>
      <c r="CH2352" s="1" t="s">
        <v>13881</v>
      </c>
      <c r="CI2352" s="1" t="s">
        <v>13882</v>
      </c>
      <c r="CK2352" s="1" t="s">
        <v>112</v>
      </c>
      <c r="CL2352" s="1" t="s">
        <v>113</v>
      </c>
      <c r="CM2352" s="1" t="s">
        <v>6551</v>
      </c>
      <c r="CN2352" s="1" t="s">
        <v>4470</v>
      </c>
    </row>
    <row r="2353" spans="1:92">
      <c r="A2353" s="1" t="s">
        <v>3933</v>
      </c>
      <c r="B2353" s="1" t="s">
        <v>13883</v>
      </c>
      <c r="C2353" s="1" t="s">
        <v>13884</v>
      </c>
      <c r="D2353" s="1">
        <v>0</v>
      </c>
      <c r="F2353" s="2" t="s">
        <v>13885</v>
      </c>
      <c r="G2353" s="2" t="s">
        <v>95</v>
      </c>
      <c r="H2353" s="2" t="s">
        <v>96</v>
      </c>
      <c r="I2353" s="2" t="s">
        <v>929</v>
      </c>
      <c r="J2353" s="2" t="s">
        <v>97</v>
      </c>
      <c r="K2353" s="2" t="s">
        <v>130</v>
      </c>
      <c r="P2353" s="1" t="s">
        <v>867</v>
      </c>
      <c r="AA2353" s="2" t="s">
        <v>604</v>
      </c>
      <c r="AB2353" s="2" t="s">
        <v>97</v>
      </c>
      <c r="AC2353" s="2" t="s">
        <v>97</v>
      </c>
      <c r="AD2353" s="2" t="s">
        <v>130</v>
      </c>
      <c r="AE2353" s="2" t="s">
        <v>130</v>
      </c>
      <c r="AF2353" s="2" t="s">
        <v>97</v>
      </c>
      <c r="AP2353" s="2" t="s">
        <v>605</v>
      </c>
      <c r="AQ2353" s="2">
        <v>2015</v>
      </c>
      <c r="AR2353" s="2" t="s">
        <v>606</v>
      </c>
      <c r="AS2353" s="1" t="s">
        <v>99</v>
      </c>
      <c r="AT2353" s="1" t="s">
        <v>100</v>
      </c>
      <c r="AU2353" s="1" t="s">
        <v>101</v>
      </c>
      <c r="AV2353" s="1" t="s">
        <v>102</v>
      </c>
      <c r="BA2353" s="1" t="s">
        <v>118</v>
      </c>
      <c r="BB2353" s="1" t="s">
        <v>119</v>
      </c>
      <c r="BI2353" s="1" t="s">
        <v>157</v>
      </c>
      <c r="BJ2353" s="1" t="s">
        <v>158</v>
      </c>
      <c r="BQ2353" s="1" t="s">
        <v>159</v>
      </c>
      <c r="BR2353" s="1" t="s">
        <v>160</v>
      </c>
      <c r="BW2353" s="1" t="s">
        <v>3251</v>
      </c>
      <c r="BX2353" s="1" t="s">
        <v>3252</v>
      </c>
      <c r="CC2353" s="1" t="s">
        <v>6889</v>
      </c>
      <c r="CD2353" s="1" t="s">
        <v>6890</v>
      </c>
      <c r="CE2353" s="1" t="s">
        <v>13886</v>
      </c>
      <c r="CF2353" s="1">
        <v>58295</v>
      </c>
      <c r="CG2353" s="1">
        <v>66710</v>
      </c>
      <c r="CH2353" s="1" t="s">
        <v>13887</v>
      </c>
      <c r="CI2353" s="1" t="s">
        <v>6892</v>
      </c>
      <c r="CK2353" s="1" t="s">
        <v>112</v>
      </c>
      <c r="CL2353" s="1" t="s">
        <v>113</v>
      </c>
      <c r="CM2353" s="1" t="s">
        <v>611</v>
      </c>
      <c r="CN2353" s="1" t="s">
        <v>154</v>
      </c>
    </row>
    <row r="2354" spans="1:92">
      <c r="A2354" s="1" t="s">
        <v>3933</v>
      </c>
      <c r="B2354" s="1" t="s">
        <v>13888</v>
      </c>
      <c r="C2354" s="1" t="s">
        <v>13889</v>
      </c>
      <c r="D2354" s="1">
        <v>0</v>
      </c>
      <c r="F2354" s="2" t="s">
        <v>13890</v>
      </c>
      <c r="G2354" s="2" t="s">
        <v>95</v>
      </c>
      <c r="H2354" s="2" t="s">
        <v>96</v>
      </c>
      <c r="J2354" s="2" t="s">
        <v>97</v>
      </c>
      <c r="K2354" s="2" t="s">
        <v>97</v>
      </c>
      <c r="L2354" s="2" t="s">
        <v>602</v>
      </c>
      <c r="P2354" s="1" t="s">
        <v>95</v>
      </c>
      <c r="AA2354" s="2" t="s">
        <v>604</v>
      </c>
      <c r="AB2354" s="2" t="s">
        <v>97</v>
      </c>
      <c r="AC2354" s="2" t="s">
        <v>97</v>
      </c>
      <c r="AD2354" s="2" t="s">
        <v>97</v>
      </c>
      <c r="AE2354" s="2" t="s">
        <v>130</v>
      </c>
      <c r="AF2354" s="2" t="s">
        <v>97</v>
      </c>
      <c r="AP2354" s="2" t="s">
        <v>878</v>
      </c>
      <c r="AQ2354" s="2">
        <v>2013</v>
      </c>
      <c r="AR2354" s="2" t="s">
        <v>879</v>
      </c>
      <c r="AS2354" s="1" t="s">
        <v>99</v>
      </c>
      <c r="AT2354" s="1" t="s">
        <v>100</v>
      </c>
      <c r="AU2354" s="1" t="s">
        <v>101</v>
      </c>
      <c r="AV2354" s="1" t="s">
        <v>102</v>
      </c>
      <c r="BA2354" s="1" t="s">
        <v>254</v>
      </c>
      <c r="BB2354" s="1" t="s">
        <v>255</v>
      </c>
      <c r="BI2354" s="1" t="s">
        <v>252</v>
      </c>
      <c r="BJ2354" s="1" t="s">
        <v>253</v>
      </c>
      <c r="BQ2354" s="1" t="s">
        <v>636</v>
      </c>
      <c r="BR2354" s="1" t="s">
        <v>637</v>
      </c>
      <c r="BW2354" s="1" t="s">
        <v>2772</v>
      </c>
      <c r="BX2354" s="1" t="s">
        <v>2773</v>
      </c>
      <c r="CC2354" s="1" t="s">
        <v>2761</v>
      </c>
      <c r="CD2354" s="1" t="s">
        <v>2762</v>
      </c>
      <c r="CE2354" s="1" t="s">
        <v>13891</v>
      </c>
      <c r="CF2354" s="1">
        <v>58237</v>
      </c>
      <c r="CG2354" s="1">
        <v>66637</v>
      </c>
      <c r="CH2354" s="1" t="s">
        <v>13892</v>
      </c>
      <c r="CI2354" s="1" t="s">
        <v>2775</v>
      </c>
      <c r="CK2354" s="1" t="s">
        <v>112</v>
      </c>
      <c r="CL2354" s="1" t="s">
        <v>113</v>
      </c>
      <c r="CM2354" s="1" t="s">
        <v>611</v>
      </c>
      <c r="CN2354" s="1" t="s">
        <v>154</v>
      </c>
    </row>
    <row r="2355" spans="1:92">
      <c r="A2355" s="1" t="s">
        <v>3933</v>
      </c>
      <c r="B2355" s="1" t="s">
        <v>13893</v>
      </c>
      <c r="D2355" s="1">
        <v>0</v>
      </c>
      <c r="F2355" s="2" t="s">
        <v>13894</v>
      </c>
      <c r="G2355" s="2" t="s">
        <v>95</v>
      </c>
      <c r="H2355" s="2" t="s">
        <v>96</v>
      </c>
      <c r="J2355" s="2" t="s">
        <v>97</v>
      </c>
      <c r="K2355" s="2" t="s">
        <v>97</v>
      </c>
      <c r="L2355" s="2" t="s">
        <v>602</v>
      </c>
      <c r="M2355" s="2" t="s">
        <v>603</v>
      </c>
      <c r="P2355" s="1" t="s">
        <v>95</v>
      </c>
      <c r="AA2355" s="2" t="s">
        <v>604</v>
      </c>
      <c r="AB2355" s="2" t="s">
        <v>97</v>
      </c>
      <c r="AC2355" s="2" t="s">
        <v>97</v>
      </c>
      <c r="AD2355" s="2" t="s">
        <v>97</v>
      </c>
      <c r="AE2355" s="2" t="s">
        <v>130</v>
      </c>
      <c r="AF2355" s="2" t="s">
        <v>97</v>
      </c>
      <c r="AP2355" s="2" t="s">
        <v>878</v>
      </c>
      <c r="AQ2355" s="2">
        <v>2013</v>
      </c>
      <c r="AR2355" s="2" t="s">
        <v>879</v>
      </c>
      <c r="AS2355" s="1" t="s">
        <v>99</v>
      </c>
      <c r="AT2355" s="1" t="s">
        <v>100</v>
      </c>
      <c r="AU2355" s="1" t="s">
        <v>101</v>
      </c>
      <c r="AV2355" s="1" t="s">
        <v>102</v>
      </c>
      <c r="BA2355" s="1" t="s">
        <v>118</v>
      </c>
      <c r="BB2355" s="1" t="s">
        <v>119</v>
      </c>
      <c r="BI2355" s="1" t="s">
        <v>744</v>
      </c>
      <c r="BJ2355" s="1" t="s">
        <v>745</v>
      </c>
      <c r="BQ2355" s="1" t="s">
        <v>746</v>
      </c>
      <c r="BR2355" s="1" t="s">
        <v>747</v>
      </c>
      <c r="BW2355" s="1" t="s">
        <v>2281</v>
      </c>
      <c r="BX2355" s="1" t="s">
        <v>2282</v>
      </c>
      <c r="CC2355" s="1" t="s">
        <v>10471</v>
      </c>
      <c r="CD2355" s="1" t="s">
        <v>10472</v>
      </c>
      <c r="CE2355" s="1" t="s">
        <v>13895</v>
      </c>
      <c r="CF2355" s="1">
        <v>58186</v>
      </c>
      <c r="CG2355" s="1">
        <v>66569</v>
      </c>
      <c r="CH2355" s="1" t="s">
        <v>13896</v>
      </c>
      <c r="CI2355" s="1" t="s">
        <v>10475</v>
      </c>
      <c r="CK2355" s="1" t="s">
        <v>112</v>
      </c>
      <c r="CL2355" s="1" t="s">
        <v>113</v>
      </c>
      <c r="CM2355" s="1" t="s">
        <v>611</v>
      </c>
      <c r="CN2355" s="1" t="s">
        <v>154</v>
      </c>
    </row>
    <row r="2356" spans="1:92">
      <c r="A2356" s="1" t="s">
        <v>3933</v>
      </c>
      <c r="B2356" s="1" t="s">
        <v>13897</v>
      </c>
      <c r="C2356" s="1" t="s">
        <v>13898</v>
      </c>
      <c r="D2356" s="1">
        <v>0</v>
      </c>
      <c r="F2356" s="2" t="s">
        <v>13899</v>
      </c>
      <c r="G2356" s="2" t="s">
        <v>95</v>
      </c>
      <c r="H2356" s="2" t="s">
        <v>96</v>
      </c>
      <c r="J2356" s="2" t="s">
        <v>97</v>
      </c>
      <c r="K2356" s="2" t="s">
        <v>97</v>
      </c>
      <c r="L2356" s="2" t="s">
        <v>602</v>
      </c>
      <c r="O2356" s="2">
        <v>1992</v>
      </c>
      <c r="P2356" s="1" t="s">
        <v>95</v>
      </c>
      <c r="AA2356" s="2" t="s">
        <v>604</v>
      </c>
      <c r="AB2356" s="2" t="s">
        <v>97</v>
      </c>
      <c r="AC2356" s="2" t="s">
        <v>97</v>
      </c>
      <c r="AD2356" s="2" t="s">
        <v>97</v>
      </c>
      <c r="AE2356" s="2" t="s">
        <v>130</v>
      </c>
      <c r="AF2356" s="2" t="s">
        <v>97</v>
      </c>
      <c r="AP2356" s="2" t="s">
        <v>605</v>
      </c>
      <c r="AQ2356" s="2">
        <v>2015</v>
      </c>
      <c r="AR2356" s="2" t="s">
        <v>606</v>
      </c>
      <c r="AS2356" s="1" t="s">
        <v>99</v>
      </c>
      <c r="AT2356" s="1" t="s">
        <v>100</v>
      </c>
      <c r="AU2356" s="1" t="s">
        <v>101</v>
      </c>
      <c r="AV2356" s="1" t="s">
        <v>102</v>
      </c>
      <c r="BA2356" s="1" t="s">
        <v>103</v>
      </c>
      <c r="BB2356" s="1" t="s">
        <v>104</v>
      </c>
      <c r="BI2356" s="1" t="s">
        <v>220</v>
      </c>
      <c r="BJ2356" s="1" t="s">
        <v>221</v>
      </c>
      <c r="BQ2356" s="1" t="s">
        <v>431</v>
      </c>
      <c r="BR2356" s="1" t="s">
        <v>432</v>
      </c>
      <c r="BW2356" s="1" t="s">
        <v>429</v>
      </c>
      <c r="BX2356" s="1" t="s">
        <v>430</v>
      </c>
      <c r="CC2356" s="1" t="s">
        <v>13900</v>
      </c>
      <c r="CD2356" s="1" t="s">
        <v>13901</v>
      </c>
      <c r="CE2356" s="1" t="s">
        <v>13902</v>
      </c>
      <c r="CF2356" s="1">
        <v>58171</v>
      </c>
      <c r="CG2356" s="1">
        <v>66547</v>
      </c>
      <c r="CH2356" s="1" t="s">
        <v>13903</v>
      </c>
      <c r="CI2356" s="1" t="s">
        <v>13904</v>
      </c>
      <c r="CK2356" s="1" t="s">
        <v>112</v>
      </c>
      <c r="CL2356" s="1" t="s">
        <v>113</v>
      </c>
      <c r="CM2356" s="1" t="s">
        <v>611</v>
      </c>
      <c r="CN2356" s="1" t="s">
        <v>154</v>
      </c>
    </row>
    <row r="2357" spans="1:92">
      <c r="A2357" s="1" t="s">
        <v>3933</v>
      </c>
      <c r="B2357" s="1" t="s">
        <v>13905</v>
      </c>
      <c r="D2357" s="1">
        <v>0</v>
      </c>
      <c r="E2357" s="1" t="s">
        <v>13906</v>
      </c>
      <c r="F2357" s="2" t="s">
        <v>13907</v>
      </c>
      <c r="G2357" s="2" t="s">
        <v>95</v>
      </c>
      <c r="H2357" s="2" t="s">
        <v>96</v>
      </c>
      <c r="J2357" s="2" t="s">
        <v>97</v>
      </c>
      <c r="K2357" s="2" t="s">
        <v>97</v>
      </c>
      <c r="L2357" s="2" t="s">
        <v>602</v>
      </c>
      <c r="M2357" s="2" t="s">
        <v>603</v>
      </c>
      <c r="P2357" s="1" t="s">
        <v>95</v>
      </c>
      <c r="AA2357" s="2" t="s">
        <v>604</v>
      </c>
      <c r="AB2357" s="2" t="s">
        <v>97</v>
      </c>
      <c r="AC2357" s="2" t="s">
        <v>97</v>
      </c>
      <c r="AD2357" s="2" t="s">
        <v>97</v>
      </c>
      <c r="AE2357" s="2" t="s">
        <v>130</v>
      </c>
      <c r="AF2357" s="2" t="s">
        <v>97</v>
      </c>
      <c r="AO2357" s="2" t="s">
        <v>12383</v>
      </c>
      <c r="AP2357" s="2" t="s">
        <v>605</v>
      </c>
      <c r="AQ2357" s="2">
        <v>2015</v>
      </c>
      <c r="AR2357" s="2" t="s">
        <v>606</v>
      </c>
      <c r="AS2357" s="1" t="s">
        <v>99</v>
      </c>
      <c r="AT2357" s="1" t="s">
        <v>100</v>
      </c>
      <c r="AU2357" s="1" t="s">
        <v>101</v>
      </c>
      <c r="AV2357" s="1" t="s">
        <v>102</v>
      </c>
      <c r="BA2357" s="1" t="s">
        <v>103</v>
      </c>
      <c r="BB2357" s="1" t="s">
        <v>104</v>
      </c>
      <c r="BI2357" s="1" t="s">
        <v>105</v>
      </c>
      <c r="BJ2357" s="1" t="s">
        <v>106</v>
      </c>
      <c r="BQ2357" s="1" t="s">
        <v>107</v>
      </c>
      <c r="BR2357" s="1" t="s">
        <v>108</v>
      </c>
      <c r="BW2357" s="1" t="s">
        <v>505</v>
      </c>
      <c r="BX2357" s="1" t="s">
        <v>506</v>
      </c>
      <c r="CC2357" s="1" t="s">
        <v>13908</v>
      </c>
      <c r="CD2357" s="1" t="s">
        <v>13909</v>
      </c>
      <c r="CE2357" s="1" t="s">
        <v>13910</v>
      </c>
      <c r="CF2357" s="1">
        <v>58124</v>
      </c>
      <c r="CG2357" s="1">
        <v>66476</v>
      </c>
      <c r="CH2357" s="1" t="s">
        <v>13911</v>
      </c>
      <c r="CI2357" s="1" t="s">
        <v>13912</v>
      </c>
      <c r="CK2357" s="1" t="s">
        <v>112</v>
      </c>
      <c r="CL2357" s="1" t="s">
        <v>113</v>
      </c>
      <c r="CM2357" s="1" t="s">
        <v>2492</v>
      </c>
      <c r="CN2357" s="1" t="s">
        <v>154</v>
      </c>
    </row>
    <row r="2358" spans="1:92">
      <c r="A2358" s="1" t="s">
        <v>3933</v>
      </c>
      <c r="B2358" s="1" t="s">
        <v>13913</v>
      </c>
      <c r="D2358" s="1">
        <v>0</v>
      </c>
      <c r="F2358" s="2" t="s">
        <v>13914</v>
      </c>
      <c r="G2358" s="2" t="s">
        <v>95</v>
      </c>
      <c r="H2358" s="2" t="s">
        <v>96</v>
      </c>
      <c r="J2358" s="2" t="s">
        <v>97</v>
      </c>
      <c r="K2358" s="2" t="s">
        <v>130</v>
      </c>
      <c r="L2358" s="2" t="s">
        <v>866</v>
      </c>
      <c r="P2358" s="1" t="s">
        <v>1047</v>
      </c>
      <c r="AA2358" s="2" t="s">
        <v>604</v>
      </c>
      <c r="AB2358" s="2" t="s">
        <v>97</v>
      </c>
      <c r="AC2358" s="2" t="s">
        <v>97</v>
      </c>
      <c r="AD2358" s="2" t="s">
        <v>97</v>
      </c>
      <c r="AE2358" s="2" t="s">
        <v>130</v>
      </c>
      <c r="AF2358" s="2" t="s">
        <v>97</v>
      </c>
      <c r="AP2358" s="2" t="s">
        <v>878</v>
      </c>
      <c r="AQ2358" s="2">
        <v>2013</v>
      </c>
      <c r="AR2358" s="2" t="s">
        <v>879</v>
      </c>
      <c r="AS2358" s="1" t="s">
        <v>99</v>
      </c>
      <c r="AT2358" s="1" t="s">
        <v>100</v>
      </c>
      <c r="AU2358" s="1" t="s">
        <v>101</v>
      </c>
      <c r="AV2358" s="1" t="s">
        <v>102</v>
      </c>
      <c r="BA2358" s="1" t="s">
        <v>118</v>
      </c>
      <c r="BB2358" s="1" t="s">
        <v>119</v>
      </c>
      <c r="BI2358" s="1" t="s">
        <v>553</v>
      </c>
      <c r="BJ2358" s="1" t="s">
        <v>554</v>
      </c>
      <c r="BQ2358" s="1" t="s">
        <v>555</v>
      </c>
      <c r="BR2358" s="1" t="s">
        <v>556</v>
      </c>
      <c r="BW2358" s="1" t="s">
        <v>1815</v>
      </c>
      <c r="BX2358" s="1" t="s">
        <v>1816</v>
      </c>
      <c r="CC2358" s="1" t="s">
        <v>13915</v>
      </c>
      <c r="CD2358" s="1" t="s">
        <v>13916</v>
      </c>
      <c r="CE2358" s="1" t="s">
        <v>13917</v>
      </c>
      <c r="CF2358" s="1">
        <v>58105</v>
      </c>
      <c r="CG2358" s="1">
        <v>66454</v>
      </c>
      <c r="CH2358" s="1" t="s">
        <v>13918</v>
      </c>
      <c r="CI2358" s="1" t="s">
        <v>13919</v>
      </c>
      <c r="CK2358" s="1" t="s">
        <v>112</v>
      </c>
      <c r="CL2358" s="1" t="s">
        <v>113</v>
      </c>
      <c r="CM2358" s="1" t="s">
        <v>1633</v>
      </c>
      <c r="CN2358" s="1" t="s">
        <v>154</v>
      </c>
    </row>
    <row r="2359" spans="1:92">
      <c r="A2359" s="1" t="s">
        <v>3933</v>
      </c>
      <c r="B2359" s="1" t="s">
        <v>13920</v>
      </c>
      <c r="C2359" s="1" t="s">
        <v>13921</v>
      </c>
      <c r="D2359" s="1">
        <v>0</v>
      </c>
      <c r="E2359" s="1" t="s">
        <v>13922</v>
      </c>
      <c r="F2359" s="2" t="s">
        <v>13923</v>
      </c>
      <c r="G2359" s="2" t="s">
        <v>95</v>
      </c>
      <c r="H2359" s="2" t="s">
        <v>96</v>
      </c>
      <c r="I2359" s="2" t="s">
        <v>1739</v>
      </c>
      <c r="J2359" s="2" t="s">
        <v>97</v>
      </c>
      <c r="K2359" s="2" t="s">
        <v>130</v>
      </c>
      <c r="L2359" s="2" t="s">
        <v>866</v>
      </c>
      <c r="M2359" s="2" t="s">
        <v>12</v>
      </c>
      <c r="P2359" s="1" t="s">
        <v>867</v>
      </c>
      <c r="AA2359" s="2" t="s">
        <v>1400</v>
      </c>
      <c r="AB2359" s="2" t="s">
        <v>97</v>
      </c>
      <c r="AC2359" s="2" t="s">
        <v>97</v>
      </c>
      <c r="AD2359" s="2" t="s">
        <v>97</v>
      </c>
      <c r="AE2359" s="2" t="s">
        <v>130</v>
      </c>
      <c r="AF2359" s="2" t="s">
        <v>97</v>
      </c>
      <c r="AP2359" s="2" t="s">
        <v>605</v>
      </c>
      <c r="AQ2359" s="2">
        <v>2015</v>
      </c>
      <c r="AR2359" s="2" t="s">
        <v>606</v>
      </c>
      <c r="AS2359" s="1" t="s">
        <v>99</v>
      </c>
      <c r="AT2359" s="1" t="s">
        <v>100</v>
      </c>
      <c r="AU2359" s="1" t="s">
        <v>101</v>
      </c>
      <c r="AV2359" s="1" t="s">
        <v>102</v>
      </c>
      <c r="BA2359" s="1" t="s">
        <v>118</v>
      </c>
      <c r="BB2359" s="1" t="s">
        <v>119</v>
      </c>
      <c r="BI2359" s="1" t="s">
        <v>175</v>
      </c>
      <c r="BJ2359" s="1" t="s">
        <v>176</v>
      </c>
      <c r="BQ2359" s="1" t="s">
        <v>1952</v>
      </c>
      <c r="BR2359" s="1" t="s">
        <v>1953</v>
      </c>
      <c r="BW2359" s="1" t="s">
        <v>1954</v>
      </c>
      <c r="BX2359" s="1" t="s">
        <v>1955</v>
      </c>
      <c r="CC2359" s="1" t="s">
        <v>7165</v>
      </c>
      <c r="CD2359" s="1" t="s">
        <v>7166</v>
      </c>
      <c r="CE2359" s="1" t="s">
        <v>13924</v>
      </c>
      <c r="CF2359" s="1">
        <v>58088</v>
      </c>
      <c r="CG2359" s="1">
        <v>66431</v>
      </c>
      <c r="CH2359" s="1" t="s">
        <v>13925</v>
      </c>
      <c r="CI2359" s="1" t="s">
        <v>7169</v>
      </c>
      <c r="CK2359" s="1" t="s">
        <v>112</v>
      </c>
      <c r="CL2359" s="1" t="s">
        <v>113</v>
      </c>
      <c r="CM2359" s="1" t="s">
        <v>3942</v>
      </c>
      <c r="CN2359" s="1" t="s">
        <v>154</v>
      </c>
    </row>
    <row r="2360" spans="1:92">
      <c r="A2360" s="1" t="s">
        <v>3933</v>
      </c>
      <c r="B2360" s="1" t="s">
        <v>13926</v>
      </c>
      <c r="C2360" s="1" t="s">
        <v>13927</v>
      </c>
      <c r="D2360" s="1">
        <v>0</v>
      </c>
      <c r="E2360" s="1" t="s">
        <v>13928</v>
      </c>
      <c r="F2360" s="2" t="s">
        <v>13929</v>
      </c>
      <c r="G2360" s="2" t="s">
        <v>13930</v>
      </c>
      <c r="H2360" s="2" t="s">
        <v>96</v>
      </c>
      <c r="J2360" s="2" t="s">
        <v>97</v>
      </c>
      <c r="K2360" s="2" t="s">
        <v>130</v>
      </c>
      <c r="L2360" s="2" t="s">
        <v>602</v>
      </c>
      <c r="M2360" s="2" t="s">
        <v>12</v>
      </c>
      <c r="P2360" s="1" t="s">
        <v>616</v>
      </c>
      <c r="AA2360" s="2" t="s">
        <v>604</v>
      </c>
      <c r="AB2360" s="2" t="s">
        <v>97</v>
      </c>
      <c r="AC2360" s="2" t="s">
        <v>97</v>
      </c>
      <c r="AD2360" s="2" t="s">
        <v>97</v>
      </c>
      <c r="AE2360" s="2" t="s">
        <v>130</v>
      </c>
      <c r="AF2360" s="2" t="s">
        <v>97</v>
      </c>
      <c r="AP2360" s="2" t="s">
        <v>605</v>
      </c>
      <c r="AQ2360" s="2">
        <v>2015</v>
      </c>
      <c r="AR2360" s="2" t="s">
        <v>606</v>
      </c>
      <c r="AS2360" s="1" t="s">
        <v>99</v>
      </c>
      <c r="AT2360" s="1" t="s">
        <v>100</v>
      </c>
      <c r="AU2360" s="1" t="s">
        <v>101</v>
      </c>
      <c r="AV2360" s="1" t="s">
        <v>102</v>
      </c>
      <c r="BA2360" s="1" t="s">
        <v>118</v>
      </c>
      <c r="BB2360" s="1" t="s">
        <v>119</v>
      </c>
      <c r="BI2360" s="1" t="s">
        <v>1402</v>
      </c>
      <c r="BJ2360" s="1" t="s">
        <v>1403</v>
      </c>
      <c r="BQ2360" s="1" t="s">
        <v>1596</v>
      </c>
      <c r="BR2360" s="1" t="s">
        <v>1597</v>
      </c>
      <c r="BW2360" s="1" t="s">
        <v>1598</v>
      </c>
      <c r="BX2360" s="1" t="s">
        <v>1599</v>
      </c>
      <c r="CC2360" s="1" t="s">
        <v>12170</v>
      </c>
      <c r="CD2360" s="1" t="s">
        <v>12171</v>
      </c>
      <c r="CE2360" s="1" t="s">
        <v>13931</v>
      </c>
      <c r="CF2360" s="1">
        <v>58041</v>
      </c>
      <c r="CG2360" s="1">
        <v>66376</v>
      </c>
      <c r="CH2360" s="1" t="s">
        <v>13932</v>
      </c>
      <c r="CI2360" s="1" t="s">
        <v>12175</v>
      </c>
      <c r="CK2360" s="1" t="s">
        <v>112</v>
      </c>
      <c r="CL2360" s="1" t="s">
        <v>113</v>
      </c>
      <c r="CM2360" s="1" t="s">
        <v>611</v>
      </c>
      <c r="CN2360" s="1" t="s">
        <v>154</v>
      </c>
    </row>
    <row r="2361" spans="1:92">
      <c r="A2361" s="1" t="s">
        <v>3933</v>
      </c>
      <c r="B2361" s="1" t="s">
        <v>13933</v>
      </c>
      <c r="C2361" s="1" t="s">
        <v>13934</v>
      </c>
      <c r="D2361" s="1">
        <v>0</v>
      </c>
      <c r="F2361" s="2" t="s">
        <v>13935</v>
      </c>
      <c r="G2361" s="2" t="s">
        <v>95</v>
      </c>
      <c r="H2361" s="2" t="s">
        <v>96</v>
      </c>
      <c r="J2361" s="2" t="s">
        <v>97</v>
      </c>
      <c r="K2361" s="2" t="s">
        <v>130</v>
      </c>
      <c r="O2361" s="2">
        <v>1997</v>
      </c>
      <c r="P2361" s="1" t="s">
        <v>1147</v>
      </c>
      <c r="Q2361" s="1" t="s">
        <v>1048</v>
      </c>
      <c r="V2361" s="1" t="s">
        <v>1148</v>
      </c>
      <c r="AA2361" s="2" t="s">
        <v>604</v>
      </c>
      <c r="AB2361" s="2" t="s">
        <v>97</v>
      </c>
      <c r="AC2361" s="2" t="s">
        <v>97</v>
      </c>
      <c r="AD2361" s="2" t="s">
        <v>97</v>
      </c>
      <c r="AE2361" s="2" t="s">
        <v>130</v>
      </c>
      <c r="AF2361" s="2" t="s">
        <v>97</v>
      </c>
      <c r="AP2361" s="2" t="s">
        <v>605</v>
      </c>
      <c r="AQ2361" s="2">
        <v>2015</v>
      </c>
      <c r="AR2361" s="2" t="s">
        <v>606</v>
      </c>
      <c r="AS2361" s="1" t="s">
        <v>99</v>
      </c>
      <c r="AT2361" s="1" t="s">
        <v>100</v>
      </c>
      <c r="AU2361" s="1" t="s">
        <v>101</v>
      </c>
      <c r="AV2361" s="1" t="s">
        <v>102</v>
      </c>
      <c r="BA2361" s="1" t="s">
        <v>103</v>
      </c>
      <c r="BB2361" s="1" t="s">
        <v>104</v>
      </c>
      <c r="BI2361" s="1" t="s">
        <v>193</v>
      </c>
      <c r="BJ2361" s="1" t="s">
        <v>194</v>
      </c>
      <c r="BQ2361" s="1" t="s">
        <v>207</v>
      </c>
      <c r="BR2361" s="1" t="s">
        <v>208</v>
      </c>
      <c r="BW2361" s="1" t="s">
        <v>1615</v>
      </c>
      <c r="BX2361" s="1" t="s">
        <v>1616</v>
      </c>
      <c r="CC2361" s="1" t="s">
        <v>10498</v>
      </c>
      <c r="CD2361" s="1" t="s">
        <v>10499</v>
      </c>
      <c r="CE2361" s="1" t="s">
        <v>13936</v>
      </c>
      <c r="CF2361" s="1">
        <v>58038</v>
      </c>
      <c r="CG2361" s="1">
        <v>66371</v>
      </c>
      <c r="CH2361" s="1" t="s">
        <v>13937</v>
      </c>
      <c r="CI2361" s="1" t="s">
        <v>10502</v>
      </c>
      <c r="CK2361" s="1" t="s">
        <v>112</v>
      </c>
      <c r="CL2361" s="1" t="s">
        <v>113</v>
      </c>
      <c r="CM2361" s="1" t="s">
        <v>611</v>
      </c>
      <c r="CN2361" s="1" t="s">
        <v>154</v>
      </c>
    </row>
    <row r="2362" spans="1:92">
      <c r="A2362" s="1" t="s">
        <v>3933</v>
      </c>
      <c r="B2362" s="1" t="s">
        <v>13938</v>
      </c>
      <c r="C2362" s="1" t="s">
        <v>13939</v>
      </c>
      <c r="D2362" s="1">
        <v>0</v>
      </c>
      <c r="F2362" s="2" t="s">
        <v>13940</v>
      </c>
      <c r="G2362" s="2" t="s">
        <v>95</v>
      </c>
      <c r="H2362" s="2" t="s">
        <v>96</v>
      </c>
      <c r="J2362" s="2" t="s">
        <v>97</v>
      </c>
      <c r="K2362" s="2" t="s">
        <v>130</v>
      </c>
      <c r="L2362" s="2" t="s">
        <v>3222</v>
      </c>
      <c r="M2362" s="2" t="s">
        <v>603</v>
      </c>
      <c r="P2362" s="1" t="s">
        <v>95</v>
      </c>
      <c r="Q2362" s="1" t="s">
        <v>1048</v>
      </c>
      <c r="V2362" s="1" t="s">
        <v>1148</v>
      </c>
      <c r="AA2362" s="2" t="s">
        <v>604</v>
      </c>
      <c r="AB2362" s="2" t="s">
        <v>97</v>
      </c>
      <c r="AC2362" s="2" t="s">
        <v>97</v>
      </c>
      <c r="AD2362" s="2" t="s">
        <v>97</v>
      </c>
      <c r="AE2362" s="2" t="s">
        <v>130</v>
      </c>
      <c r="AF2362" s="2" t="s">
        <v>97</v>
      </c>
      <c r="AP2362" s="2" t="s">
        <v>605</v>
      </c>
      <c r="AQ2362" s="2">
        <v>2015</v>
      </c>
      <c r="AR2362" s="2" t="s">
        <v>606</v>
      </c>
      <c r="AS2362" s="1" t="s">
        <v>99</v>
      </c>
      <c r="AT2362" s="1" t="s">
        <v>100</v>
      </c>
      <c r="AU2362" s="1" t="s">
        <v>101</v>
      </c>
      <c r="AV2362" s="1" t="s">
        <v>102</v>
      </c>
      <c r="BA2362" s="1" t="s">
        <v>103</v>
      </c>
      <c r="BB2362" s="1" t="s">
        <v>104</v>
      </c>
      <c r="BI2362" s="1" t="s">
        <v>193</v>
      </c>
      <c r="BJ2362" s="1" t="s">
        <v>194</v>
      </c>
      <c r="BQ2362" s="1" t="s">
        <v>207</v>
      </c>
      <c r="BR2362" s="1" t="s">
        <v>208</v>
      </c>
      <c r="BW2362" s="1" t="s">
        <v>1615</v>
      </c>
      <c r="BX2362" s="1" t="s">
        <v>1616</v>
      </c>
      <c r="CC2362" s="1" t="s">
        <v>3946</v>
      </c>
      <c r="CD2362" s="1" t="s">
        <v>3947</v>
      </c>
      <c r="CE2362" s="1" t="s">
        <v>13941</v>
      </c>
      <c r="CF2362" s="1">
        <v>58031</v>
      </c>
      <c r="CG2362" s="1">
        <v>66360</v>
      </c>
      <c r="CH2362" s="1" t="s">
        <v>13942</v>
      </c>
      <c r="CI2362" s="1" t="s">
        <v>3950</v>
      </c>
      <c r="CK2362" s="1" t="s">
        <v>112</v>
      </c>
      <c r="CL2362" s="1" t="s">
        <v>113</v>
      </c>
      <c r="CM2362" s="1" t="s">
        <v>611</v>
      </c>
      <c r="CN2362" s="1" t="s">
        <v>154</v>
      </c>
    </row>
    <row r="2363" spans="1:92">
      <c r="A2363" s="1" t="s">
        <v>3933</v>
      </c>
      <c r="B2363" s="1" t="s">
        <v>13943</v>
      </c>
      <c r="D2363" s="1">
        <v>0</v>
      </c>
      <c r="F2363" s="2" t="s">
        <v>13944</v>
      </c>
      <c r="G2363" s="2" t="s">
        <v>95</v>
      </c>
      <c r="H2363" s="2" t="s">
        <v>96</v>
      </c>
      <c r="J2363" s="2" t="s">
        <v>97</v>
      </c>
      <c r="K2363" s="2" t="s">
        <v>97</v>
      </c>
      <c r="L2363" s="2" t="s">
        <v>602</v>
      </c>
      <c r="P2363" s="1" t="s">
        <v>95</v>
      </c>
      <c r="AA2363" s="2" t="s">
        <v>604</v>
      </c>
      <c r="AB2363" s="2" t="s">
        <v>97</v>
      </c>
      <c r="AC2363" s="2" t="s">
        <v>97</v>
      </c>
      <c r="AD2363" s="2" t="s">
        <v>97</v>
      </c>
      <c r="AE2363" s="2" t="s">
        <v>130</v>
      </c>
      <c r="AF2363" s="2" t="s">
        <v>97</v>
      </c>
      <c r="AP2363" s="2" t="s">
        <v>4171</v>
      </c>
      <c r="AQ2363" s="2">
        <v>2013</v>
      </c>
      <c r="AR2363" s="2" t="s">
        <v>4305</v>
      </c>
      <c r="AS2363" s="1" t="s">
        <v>99</v>
      </c>
      <c r="AT2363" s="1" t="s">
        <v>100</v>
      </c>
      <c r="AU2363" s="1" t="s">
        <v>101</v>
      </c>
      <c r="AV2363" s="1" t="s">
        <v>102</v>
      </c>
      <c r="BA2363" s="1" t="s">
        <v>118</v>
      </c>
      <c r="BB2363" s="1" t="s">
        <v>119</v>
      </c>
      <c r="BI2363" s="1" t="s">
        <v>166</v>
      </c>
      <c r="BJ2363" s="1" t="s">
        <v>167</v>
      </c>
      <c r="BQ2363" s="1" t="s">
        <v>168</v>
      </c>
      <c r="BR2363" s="1" t="s">
        <v>169</v>
      </c>
      <c r="BW2363" s="1" t="s">
        <v>3971</v>
      </c>
      <c r="BX2363" s="1" t="s">
        <v>3972</v>
      </c>
      <c r="CC2363" s="1" t="s">
        <v>3973</v>
      </c>
      <c r="CD2363" s="1" t="s">
        <v>3974</v>
      </c>
      <c r="CE2363" s="1" t="s">
        <v>13945</v>
      </c>
      <c r="CF2363" s="1">
        <v>57958</v>
      </c>
      <c r="CG2363" s="1">
        <v>66278</v>
      </c>
      <c r="CH2363" s="1" t="s">
        <v>13946</v>
      </c>
      <c r="CI2363" s="1" t="s">
        <v>3977</v>
      </c>
      <c r="CK2363" s="1" t="s">
        <v>112</v>
      </c>
      <c r="CL2363" s="1" t="s">
        <v>113</v>
      </c>
      <c r="CM2363" s="1" t="s">
        <v>611</v>
      </c>
      <c r="CN2363" s="1" t="s">
        <v>154</v>
      </c>
    </row>
    <row r="2364" spans="1:92">
      <c r="A2364" s="1" t="s">
        <v>3933</v>
      </c>
      <c r="B2364" s="1" t="s">
        <v>13947</v>
      </c>
      <c r="C2364" s="1" t="s">
        <v>13948</v>
      </c>
      <c r="D2364" s="1">
        <v>0</v>
      </c>
      <c r="E2364" s="1" t="s">
        <v>13949</v>
      </c>
      <c r="F2364" s="2" t="s">
        <v>13950</v>
      </c>
      <c r="G2364" s="2" t="s">
        <v>4872</v>
      </c>
      <c r="H2364" s="2" t="s">
        <v>96</v>
      </c>
      <c r="J2364" s="2" t="s">
        <v>97</v>
      </c>
      <c r="K2364" s="2" t="s">
        <v>130</v>
      </c>
      <c r="L2364" s="2" t="s">
        <v>866</v>
      </c>
      <c r="M2364" s="2" t="s">
        <v>12</v>
      </c>
      <c r="P2364" s="1" t="s">
        <v>867</v>
      </c>
      <c r="AA2364" s="2" t="s">
        <v>604</v>
      </c>
      <c r="AB2364" s="2" t="s">
        <v>97</v>
      </c>
      <c r="AC2364" s="2" t="s">
        <v>97</v>
      </c>
      <c r="AD2364" s="2" t="s">
        <v>97</v>
      </c>
      <c r="AE2364" s="2" t="s">
        <v>130</v>
      </c>
      <c r="AF2364" s="2" t="s">
        <v>97</v>
      </c>
      <c r="AP2364" s="2" t="s">
        <v>605</v>
      </c>
      <c r="AQ2364" s="2">
        <v>2015</v>
      </c>
      <c r="AR2364" s="2" t="s">
        <v>606</v>
      </c>
      <c r="AS2364" s="1" t="s">
        <v>99</v>
      </c>
      <c r="AT2364" s="1" t="s">
        <v>100</v>
      </c>
      <c r="AU2364" s="1" t="s">
        <v>101</v>
      </c>
      <c r="AV2364" s="1" t="s">
        <v>102</v>
      </c>
      <c r="BA2364" s="1" t="s">
        <v>118</v>
      </c>
      <c r="BB2364" s="1" t="s">
        <v>119</v>
      </c>
      <c r="BI2364" s="1" t="s">
        <v>157</v>
      </c>
      <c r="BJ2364" s="1" t="s">
        <v>158</v>
      </c>
      <c r="BQ2364" s="1" t="s">
        <v>523</v>
      </c>
      <c r="BR2364" s="1" t="s">
        <v>524</v>
      </c>
      <c r="BW2364" s="1" t="s">
        <v>1110</v>
      </c>
      <c r="BX2364" s="1" t="s">
        <v>1111</v>
      </c>
      <c r="CC2364" s="1" t="s">
        <v>4870</v>
      </c>
      <c r="CD2364" s="1" t="s">
        <v>4872</v>
      </c>
      <c r="CE2364" s="1" t="s">
        <v>13951</v>
      </c>
      <c r="CF2364" s="1">
        <v>57950</v>
      </c>
      <c r="CG2364" s="1">
        <v>66268</v>
      </c>
      <c r="CH2364" s="1" t="s">
        <v>13952</v>
      </c>
      <c r="CI2364" s="1" t="s">
        <v>4874</v>
      </c>
      <c r="CK2364" s="1" t="s">
        <v>112</v>
      </c>
      <c r="CL2364" s="1" t="s">
        <v>113</v>
      </c>
      <c r="CM2364" s="1" t="s">
        <v>611</v>
      </c>
      <c r="CN2364" s="1" t="s">
        <v>154</v>
      </c>
    </row>
    <row r="2365" spans="1:92">
      <c r="A2365" s="1" t="s">
        <v>3933</v>
      </c>
      <c r="B2365" s="1" t="s">
        <v>13953</v>
      </c>
      <c r="C2365" s="1" t="s">
        <v>13954</v>
      </c>
      <c r="D2365" s="1">
        <v>0</v>
      </c>
      <c r="E2365" s="1" t="s">
        <v>13955</v>
      </c>
      <c r="F2365" s="2" t="s">
        <v>13956</v>
      </c>
      <c r="G2365" s="2" t="s">
        <v>95</v>
      </c>
      <c r="H2365" s="2" t="s">
        <v>96</v>
      </c>
      <c r="J2365" s="2" t="s">
        <v>97</v>
      </c>
      <c r="K2365" s="2" t="s">
        <v>130</v>
      </c>
      <c r="L2365" s="2" t="s">
        <v>866</v>
      </c>
      <c r="P2365" s="1" t="s">
        <v>1047</v>
      </c>
      <c r="AA2365" s="2" t="s">
        <v>604</v>
      </c>
      <c r="AB2365" s="2" t="s">
        <v>97</v>
      </c>
      <c r="AC2365" s="2" t="s">
        <v>97</v>
      </c>
      <c r="AD2365" s="2" t="s">
        <v>97</v>
      </c>
      <c r="AE2365" s="2" t="s">
        <v>130</v>
      </c>
      <c r="AF2365" s="2" t="s">
        <v>97</v>
      </c>
      <c r="AP2365" s="2" t="s">
        <v>605</v>
      </c>
      <c r="AQ2365" s="2">
        <v>2015</v>
      </c>
      <c r="AR2365" s="2" t="s">
        <v>606</v>
      </c>
      <c r="AS2365" s="1" t="s">
        <v>99</v>
      </c>
      <c r="AT2365" s="1" t="s">
        <v>100</v>
      </c>
      <c r="AU2365" s="1" t="s">
        <v>101</v>
      </c>
      <c r="AV2365" s="1" t="s">
        <v>102</v>
      </c>
      <c r="BA2365" s="1" t="s">
        <v>118</v>
      </c>
      <c r="BB2365" s="1" t="s">
        <v>119</v>
      </c>
      <c r="BI2365" s="1" t="s">
        <v>553</v>
      </c>
      <c r="BJ2365" s="1" t="s">
        <v>554</v>
      </c>
      <c r="BQ2365" s="1" t="s">
        <v>555</v>
      </c>
      <c r="BR2365" s="1" t="s">
        <v>556</v>
      </c>
      <c r="BW2365" s="1" t="s">
        <v>1165</v>
      </c>
      <c r="BX2365" s="1" t="s">
        <v>1166</v>
      </c>
      <c r="CC2365" s="1" t="s">
        <v>3989</v>
      </c>
      <c r="CD2365" s="1" t="s">
        <v>3990</v>
      </c>
      <c r="CE2365" s="1" t="s">
        <v>13957</v>
      </c>
      <c r="CF2365" s="1">
        <v>57941</v>
      </c>
      <c r="CG2365" s="1">
        <v>66249</v>
      </c>
      <c r="CH2365" s="1" t="s">
        <v>13958</v>
      </c>
      <c r="CI2365" s="1" t="s">
        <v>3993</v>
      </c>
      <c r="CK2365" s="1" t="s">
        <v>112</v>
      </c>
      <c r="CL2365" s="1" t="s">
        <v>113</v>
      </c>
      <c r="CM2365" s="1" t="s">
        <v>611</v>
      </c>
      <c r="CN2365" s="1" t="s">
        <v>154</v>
      </c>
    </row>
    <row r="2366" spans="1:92">
      <c r="A2366" s="1" t="s">
        <v>3933</v>
      </c>
      <c r="B2366" s="1" t="s">
        <v>13959</v>
      </c>
      <c r="C2366" s="1" t="s">
        <v>13960</v>
      </c>
      <c r="D2366" s="1">
        <v>0</v>
      </c>
      <c r="E2366" s="1" t="s">
        <v>13961</v>
      </c>
      <c r="F2366" s="2" t="s">
        <v>13962</v>
      </c>
      <c r="G2366" s="2" t="s">
        <v>95</v>
      </c>
      <c r="H2366" s="2" t="s">
        <v>96</v>
      </c>
      <c r="J2366" s="2" t="s">
        <v>97</v>
      </c>
      <c r="K2366" s="2" t="s">
        <v>130</v>
      </c>
      <c r="L2366" s="2" t="s">
        <v>866</v>
      </c>
      <c r="M2366" s="2" t="s">
        <v>12</v>
      </c>
      <c r="P2366" s="1" t="s">
        <v>867</v>
      </c>
      <c r="AA2366" s="2" t="s">
        <v>604</v>
      </c>
      <c r="AB2366" s="2" t="s">
        <v>97</v>
      </c>
      <c r="AC2366" s="2" t="s">
        <v>97</v>
      </c>
      <c r="AD2366" s="2" t="s">
        <v>97</v>
      </c>
      <c r="AE2366" s="2" t="s">
        <v>130</v>
      </c>
      <c r="AF2366" s="2" t="s">
        <v>97</v>
      </c>
      <c r="AP2366" s="2" t="s">
        <v>605</v>
      </c>
      <c r="AQ2366" s="2">
        <v>2015</v>
      </c>
      <c r="AR2366" s="2" t="s">
        <v>606</v>
      </c>
      <c r="AS2366" s="1" t="s">
        <v>99</v>
      </c>
      <c r="AT2366" s="1" t="s">
        <v>100</v>
      </c>
      <c r="AU2366" s="1" t="s">
        <v>101</v>
      </c>
      <c r="AV2366" s="1" t="s">
        <v>102</v>
      </c>
      <c r="BA2366" s="1" t="s">
        <v>103</v>
      </c>
      <c r="BB2366" s="1" t="s">
        <v>104</v>
      </c>
      <c r="BI2366" s="1" t="s">
        <v>105</v>
      </c>
      <c r="BJ2366" s="1" t="s">
        <v>106</v>
      </c>
      <c r="BQ2366" s="1" t="s">
        <v>666</v>
      </c>
      <c r="BR2366" s="1" t="s">
        <v>667</v>
      </c>
      <c r="BW2366" s="1" t="s">
        <v>1280</v>
      </c>
      <c r="BX2366" s="1" t="s">
        <v>1281</v>
      </c>
      <c r="CC2366" s="1" t="s">
        <v>13963</v>
      </c>
      <c r="CD2366" s="1" t="s">
        <v>13964</v>
      </c>
      <c r="CE2366" s="1" t="s">
        <v>13965</v>
      </c>
      <c r="CF2366" s="1">
        <v>57937</v>
      </c>
      <c r="CG2366" s="1">
        <v>66240</v>
      </c>
      <c r="CH2366" s="1" t="s">
        <v>13966</v>
      </c>
      <c r="CI2366" s="1" t="s">
        <v>13967</v>
      </c>
      <c r="CK2366" s="1" t="s">
        <v>112</v>
      </c>
      <c r="CL2366" s="1" t="s">
        <v>113</v>
      </c>
      <c r="CM2366" s="1" t="s">
        <v>611</v>
      </c>
      <c r="CN2366" s="1" t="s">
        <v>154</v>
      </c>
    </row>
    <row r="2367" spans="1:92">
      <c r="A2367" s="1" t="s">
        <v>3933</v>
      </c>
      <c r="B2367" s="1" t="s">
        <v>13968</v>
      </c>
      <c r="D2367" s="1">
        <v>0</v>
      </c>
      <c r="F2367" s="2" t="s">
        <v>13969</v>
      </c>
      <c r="G2367" s="2" t="s">
        <v>95</v>
      </c>
      <c r="H2367" s="2" t="s">
        <v>96</v>
      </c>
      <c r="J2367" s="2" t="s">
        <v>97</v>
      </c>
      <c r="K2367" s="2" t="s">
        <v>130</v>
      </c>
      <c r="L2367" s="2" t="s">
        <v>98</v>
      </c>
      <c r="M2367" s="2" t="s">
        <v>12</v>
      </c>
      <c r="P2367" s="1" t="s">
        <v>616</v>
      </c>
      <c r="AA2367" s="2" t="s">
        <v>604</v>
      </c>
      <c r="AB2367" s="2" t="s">
        <v>97</v>
      </c>
      <c r="AC2367" s="2" t="s">
        <v>97</v>
      </c>
      <c r="AD2367" s="2" t="s">
        <v>97</v>
      </c>
      <c r="AE2367" s="2" t="s">
        <v>130</v>
      </c>
      <c r="AF2367" s="2" t="s">
        <v>97</v>
      </c>
      <c r="AP2367" s="2" t="s">
        <v>605</v>
      </c>
      <c r="AQ2367" s="2">
        <v>2015</v>
      </c>
      <c r="AR2367" s="2" t="s">
        <v>606</v>
      </c>
      <c r="AS2367" s="1" t="s">
        <v>99</v>
      </c>
      <c r="AT2367" s="1" t="s">
        <v>100</v>
      </c>
      <c r="AU2367" s="1" t="s">
        <v>101</v>
      </c>
      <c r="AV2367" s="1" t="s">
        <v>102</v>
      </c>
      <c r="BA2367" s="1" t="s">
        <v>118</v>
      </c>
      <c r="BB2367" s="1" t="s">
        <v>119</v>
      </c>
      <c r="BI2367" s="1" t="s">
        <v>298</v>
      </c>
      <c r="BJ2367" s="1" t="s">
        <v>299</v>
      </c>
      <c r="BQ2367" s="1" t="s">
        <v>300</v>
      </c>
      <c r="BR2367" s="1" t="s">
        <v>301</v>
      </c>
      <c r="BW2367" s="1" t="s">
        <v>8601</v>
      </c>
      <c r="BX2367" s="1" t="s">
        <v>8602</v>
      </c>
      <c r="CC2367" s="1" t="s">
        <v>11940</v>
      </c>
      <c r="CD2367" s="1" t="s">
        <v>11941</v>
      </c>
      <c r="CE2367" s="1" t="s">
        <v>13970</v>
      </c>
      <c r="CF2367" s="1">
        <v>57906</v>
      </c>
      <c r="CG2367" s="1">
        <v>66197</v>
      </c>
      <c r="CH2367" s="1" t="s">
        <v>13971</v>
      </c>
      <c r="CI2367" s="1" t="s">
        <v>11943</v>
      </c>
      <c r="CK2367" s="1" t="s">
        <v>112</v>
      </c>
      <c r="CL2367" s="1" t="s">
        <v>113</v>
      </c>
      <c r="CM2367" s="1" t="s">
        <v>611</v>
      </c>
      <c r="CN2367" s="1" t="s">
        <v>154</v>
      </c>
    </row>
    <row r="2368" spans="1:92">
      <c r="A2368" s="1" t="s">
        <v>3933</v>
      </c>
      <c r="B2368" s="1" t="s">
        <v>13972</v>
      </c>
      <c r="D2368" s="1">
        <v>0</v>
      </c>
      <c r="F2368" s="2" t="s">
        <v>13973</v>
      </c>
      <c r="G2368" s="2" t="s">
        <v>95</v>
      </c>
      <c r="H2368" s="2" t="s">
        <v>96</v>
      </c>
      <c r="J2368" s="2" t="s">
        <v>97</v>
      </c>
      <c r="K2368" s="2" t="s">
        <v>97</v>
      </c>
      <c r="L2368" s="2" t="s">
        <v>602</v>
      </c>
      <c r="P2368" s="1" t="s">
        <v>95</v>
      </c>
      <c r="AA2368" s="2" t="s">
        <v>604</v>
      </c>
      <c r="AB2368" s="2" t="s">
        <v>97</v>
      </c>
      <c r="AC2368" s="2" t="s">
        <v>97</v>
      </c>
      <c r="AD2368" s="2" t="s">
        <v>97</v>
      </c>
      <c r="AE2368" s="2" t="s">
        <v>130</v>
      </c>
      <c r="AF2368" s="2" t="s">
        <v>97</v>
      </c>
      <c r="AP2368" s="2" t="s">
        <v>878</v>
      </c>
      <c r="AQ2368" s="2">
        <v>2013</v>
      </c>
      <c r="AR2368" s="2" t="s">
        <v>879</v>
      </c>
      <c r="AS2368" s="1" t="s">
        <v>99</v>
      </c>
      <c r="AT2368" s="1" t="s">
        <v>100</v>
      </c>
      <c r="AU2368" s="1" t="s">
        <v>101</v>
      </c>
      <c r="AV2368" s="1" t="s">
        <v>102</v>
      </c>
      <c r="BA2368" s="1" t="s">
        <v>118</v>
      </c>
      <c r="BB2368" s="1" t="s">
        <v>119</v>
      </c>
      <c r="BI2368" s="1" t="s">
        <v>494</v>
      </c>
      <c r="BJ2368" s="1" t="s">
        <v>495</v>
      </c>
      <c r="BQ2368" s="1" t="s">
        <v>496</v>
      </c>
      <c r="BR2368" s="1" t="s">
        <v>497</v>
      </c>
      <c r="BW2368" s="1" t="s">
        <v>11829</v>
      </c>
      <c r="BX2368" s="1" t="s">
        <v>11830</v>
      </c>
      <c r="CC2368" s="1" t="s">
        <v>13974</v>
      </c>
      <c r="CD2368" s="1" t="s">
        <v>13975</v>
      </c>
      <c r="CE2368" s="1" t="s">
        <v>13976</v>
      </c>
      <c r="CF2368" s="1">
        <v>57899</v>
      </c>
      <c r="CG2368" s="1">
        <v>66189</v>
      </c>
      <c r="CH2368" s="1" t="s">
        <v>13977</v>
      </c>
      <c r="CI2368" s="1" t="s">
        <v>13978</v>
      </c>
      <c r="CK2368" s="1" t="s">
        <v>112</v>
      </c>
      <c r="CL2368" s="1" t="s">
        <v>113</v>
      </c>
      <c r="CM2368" s="1" t="s">
        <v>611</v>
      </c>
      <c r="CN2368" s="1" t="s">
        <v>154</v>
      </c>
    </row>
    <row r="2369" spans="1:92">
      <c r="A2369" s="1" t="s">
        <v>3933</v>
      </c>
      <c r="B2369" s="1" t="s">
        <v>13979</v>
      </c>
      <c r="D2369" s="1">
        <v>0</v>
      </c>
      <c r="F2369" s="2" t="s">
        <v>13980</v>
      </c>
      <c r="G2369" s="2" t="s">
        <v>95</v>
      </c>
      <c r="H2369" s="2" t="s">
        <v>96</v>
      </c>
      <c r="J2369" s="2" t="s">
        <v>97</v>
      </c>
      <c r="K2369" s="2" t="s">
        <v>130</v>
      </c>
      <c r="L2369" s="2" t="s">
        <v>866</v>
      </c>
      <c r="P2369" s="1" t="s">
        <v>95</v>
      </c>
      <c r="AA2369" s="2" t="s">
        <v>604</v>
      </c>
      <c r="AB2369" s="2" t="s">
        <v>97</v>
      </c>
      <c r="AC2369" s="2" t="s">
        <v>97</v>
      </c>
      <c r="AD2369" s="2" t="s">
        <v>97</v>
      </c>
      <c r="AE2369" s="2" t="s">
        <v>130</v>
      </c>
      <c r="AF2369" s="2" t="s">
        <v>97</v>
      </c>
      <c r="AP2369" s="2" t="s">
        <v>878</v>
      </c>
      <c r="AQ2369" s="2">
        <v>2013</v>
      </c>
      <c r="AR2369" s="2" t="s">
        <v>879</v>
      </c>
      <c r="AS2369" s="1" t="s">
        <v>99</v>
      </c>
      <c r="AT2369" s="1" t="s">
        <v>100</v>
      </c>
      <c r="AU2369" s="1" t="s">
        <v>101</v>
      </c>
      <c r="AV2369" s="1" t="s">
        <v>102</v>
      </c>
      <c r="BA2369" s="1" t="s">
        <v>103</v>
      </c>
      <c r="BB2369" s="1" t="s">
        <v>104</v>
      </c>
      <c r="BI2369" s="1" t="s">
        <v>105</v>
      </c>
      <c r="BJ2369" s="1" t="s">
        <v>106</v>
      </c>
      <c r="BQ2369" s="1" t="s">
        <v>107</v>
      </c>
      <c r="BR2369" s="1" t="s">
        <v>108</v>
      </c>
      <c r="BW2369" s="1" t="s">
        <v>5267</v>
      </c>
      <c r="BX2369" s="1" t="s">
        <v>5268</v>
      </c>
      <c r="CC2369" s="1" t="s">
        <v>13981</v>
      </c>
      <c r="CD2369" s="1" t="s">
        <v>13982</v>
      </c>
      <c r="CE2369" s="1" t="s">
        <v>13983</v>
      </c>
      <c r="CF2369" s="1">
        <v>57864</v>
      </c>
      <c r="CG2369" s="1">
        <v>66151</v>
      </c>
      <c r="CH2369" s="1" t="s">
        <v>13984</v>
      </c>
      <c r="CI2369" s="1" t="s">
        <v>13985</v>
      </c>
      <c r="CK2369" s="1" t="s">
        <v>112</v>
      </c>
      <c r="CL2369" s="1" t="s">
        <v>113</v>
      </c>
      <c r="CM2369" s="1" t="s">
        <v>611</v>
      </c>
      <c r="CN2369" s="1" t="s">
        <v>154</v>
      </c>
    </row>
    <row r="2370" spans="1:92">
      <c r="A2370" s="1" t="s">
        <v>3933</v>
      </c>
      <c r="B2370" s="1" t="s">
        <v>13986</v>
      </c>
      <c r="C2370" s="1" t="s">
        <v>11993</v>
      </c>
      <c r="D2370" s="1">
        <v>0</v>
      </c>
      <c r="F2370" s="2" t="s">
        <v>13987</v>
      </c>
      <c r="G2370" s="2" t="s">
        <v>95</v>
      </c>
      <c r="H2370" s="2" t="s">
        <v>96</v>
      </c>
      <c r="J2370" s="2" t="s">
        <v>97</v>
      </c>
      <c r="K2370" s="2" t="s">
        <v>130</v>
      </c>
      <c r="L2370" s="2" t="s">
        <v>602</v>
      </c>
      <c r="M2370" s="2" t="s">
        <v>12</v>
      </c>
      <c r="P2370" s="1" t="s">
        <v>95</v>
      </c>
      <c r="AA2370" s="2" t="s">
        <v>604</v>
      </c>
      <c r="AB2370" s="2" t="s">
        <v>97</v>
      </c>
      <c r="AC2370" s="2" t="s">
        <v>97</v>
      </c>
      <c r="AD2370" s="2" t="s">
        <v>97</v>
      </c>
      <c r="AE2370" s="2" t="s">
        <v>130</v>
      </c>
      <c r="AF2370" s="2" t="s">
        <v>97</v>
      </c>
      <c r="AP2370" s="2" t="s">
        <v>605</v>
      </c>
      <c r="AQ2370" s="2">
        <v>2015</v>
      </c>
      <c r="AR2370" s="2" t="s">
        <v>606</v>
      </c>
      <c r="AS2370" s="1" t="s">
        <v>99</v>
      </c>
      <c r="AT2370" s="1" t="s">
        <v>100</v>
      </c>
      <c r="AU2370" s="1" t="s">
        <v>101</v>
      </c>
      <c r="AV2370" s="1" t="s">
        <v>102</v>
      </c>
      <c r="BA2370" s="1" t="s">
        <v>118</v>
      </c>
      <c r="BB2370" s="1" t="s">
        <v>119</v>
      </c>
      <c r="BI2370" s="1" t="s">
        <v>282</v>
      </c>
      <c r="BJ2370" s="1" t="s">
        <v>283</v>
      </c>
      <c r="BQ2370" s="1" t="s">
        <v>284</v>
      </c>
      <c r="BR2370" s="1" t="s">
        <v>285</v>
      </c>
      <c r="BW2370" s="1" t="s">
        <v>13988</v>
      </c>
      <c r="BX2370" s="1" t="s">
        <v>13989</v>
      </c>
      <c r="CC2370" s="1" t="s">
        <v>13990</v>
      </c>
      <c r="CD2370" s="1" t="s">
        <v>13991</v>
      </c>
      <c r="CE2370" s="1" t="s">
        <v>13992</v>
      </c>
      <c r="CF2370" s="1">
        <v>57849</v>
      </c>
      <c r="CG2370" s="1">
        <v>66134</v>
      </c>
      <c r="CH2370" s="1" t="s">
        <v>13993</v>
      </c>
      <c r="CI2370" s="1" t="s">
        <v>13994</v>
      </c>
      <c r="CK2370" s="1" t="s">
        <v>112</v>
      </c>
      <c r="CL2370" s="1" t="s">
        <v>113</v>
      </c>
      <c r="CM2370" s="1" t="s">
        <v>611</v>
      </c>
      <c r="CN2370" s="1" t="s">
        <v>154</v>
      </c>
    </row>
    <row r="2371" spans="1:92">
      <c r="A2371" s="1" t="s">
        <v>3525</v>
      </c>
      <c r="B2371" s="1" t="s">
        <v>13995</v>
      </c>
      <c r="D2371" s="1">
        <v>0</v>
      </c>
      <c r="F2371" s="2" t="s">
        <v>13996</v>
      </c>
      <c r="G2371" s="2" t="s">
        <v>95</v>
      </c>
      <c r="H2371" s="2" t="s">
        <v>96</v>
      </c>
      <c r="J2371" s="2" t="s">
        <v>97</v>
      </c>
      <c r="K2371" s="2" t="s">
        <v>97</v>
      </c>
      <c r="P2371" s="1" t="s">
        <v>95</v>
      </c>
      <c r="AA2371" s="2" t="s">
        <v>604</v>
      </c>
      <c r="AB2371" s="2" t="s">
        <v>97</v>
      </c>
      <c r="AC2371" s="2" t="s">
        <v>97</v>
      </c>
      <c r="AD2371" s="2" t="s">
        <v>97</v>
      </c>
      <c r="AE2371" s="2" t="s">
        <v>130</v>
      </c>
      <c r="AF2371" s="2" t="s">
        <v>97</v>
      </c>
      <c r="AP2371" s="2" t="s">
        <v>878</v>
      </c>
      <c r="AQ2371" s="2">
        <v>2013</v>
      </c>
      <c r="AR2371" s="2" t="s">
        <v>879</v>
      </c>
      <c r="AS2371" s="1" t="s">
        <v>99</v>
      </c>
      <c r="AT2371" s="1" t="s">
        <v>100</v>
      </c>
      <c r="AU2371" s="1" t="s">
        <v>101</v>
      </c>
      <c r="AV2371" s="1" t="s">
        <v>102</v>
      </c>
      <c r="BA2371" s="1" t="s">
        <v>118</v>
      </c>
      <c r="BB2371" s="1" t="s">
        <v>119</v>
      </c>
      <c r="BI2371" s="1" t="s">
        <v>140</v>
      </c>
      <c r="BJ2371" s="1" t="s">
        <v>140</v>
      </c>
      <c r="BQ2371" s="1" t="s">
        <v>4040</v>
      </c>
      <c r="BR2371" s="1" t="s">
        <v>4041</v>
      </c>
      <c r="BW2371" s="1" t="s">
        <v>4042</v>
      </c>
      <c r="BX2371" s="1" t="s">
        <v>4043</v>
      </c>
      <c r="CE2371" s="1" t="s">
        <v>13997</v>
      </c>
      <c r="CF2371" s="1">
        <v>57839</v>
      </c>
      <c r="CG2371" s="1">
        <v>66124</v>
      </c>
      <c r="CH2371" s="1" t="s">
        <v>13998</v>
      </c>
      <c r="CI2371" s="1" t="s">
        <v>4046</v>
      </c>
      <c r="CK2371" s="1" t="s">
        <v>112</v>
      </c>
      <c r="CL2371" s="1" t="s">
        <v>113</v>
      </c>
      <c r="CM2371" s="1" t="s">
        <v>611</v>
      </c>
      <c r="CN2371" s="1" t="s">
        <v>154</v>
      </c>
    </row>
    <row r="2372" spans="1:92">
      <c r="A2372" s="1" t="s">
        <v>3525</v>
      </c>
      <c r="B2372" s="1" t="s">
        <v>13999</v>
      </c>
      <c r="D2372" s="1">
        <v>0</v>
      </c>
      <c r="F2372" s="2" t="s">
        <v>14000</v>
      </c>
      <c r="G2372" s="2" t="s">
        <v>95</v>
      </c>
      <c r="H2372" s="2" t="s">
        <v>96</v>
      </c>
      <c r="J2372" s="2" t="s">
        <v>97</v>
      </c>
      <c r="K2372" s="2" t="s">
        <v>97</v>
      </c>
      <c r="P2372" s="1" t="s">
        <v>95</v>
      </c>
      <c r="AA2372" s="2" t="s">
        <v>604</v>
      </c>
      <c r="AB2372" s="2" t="s">
        <v>97</v>
      </c>
      <c r="AC2372" s="2" t="s">
        <v>97</v>
      </c>
      <c r="AD2372" s="2" t="s">
        <v>97</v>
      </c>
      <c r="AE2372" s="2" t="s">
        <v>130</v>
      </c>
      <c r="AF2372" s="2" t="s">
        <v>97</v>
      </c>
      <c r="AP2372" s="2" t="s">
        <v>878</v>
      </c>
      <c r="AQ2372" s="2">
        <v>2013</v>
      </c>
      <c r="AR2372" s="2" t="s">
        <v>879</v>
      </c>
      <c r="AS2372" s="1" t="s">
        <v>99</v>
      </c>
      <c r="AT2372" s="1" t="s">
        <v>100</v>
      </c>
      <c r="AU2372" s="1" t="s">
        <v>101</v>
      </c>
      <c r="AV2372" s="1" t="s">
        <v>102</v>
      </c>
      <c r="BA2372" s="1" t="s">
        <v>118</v>
      </c>
      <c r="BB2372" s="1" t="s">
        <v>119</v>
      </c>
      <c r="BI2372" s="1" t="s">
        <v>140</v>
      </c>
      <c r="BJ2372" s="1" t="s">
        <v>140</v>
      </c>
      <c r="BQ2372" s="1" t="s">
        <v>4040</v>
      </c>
      <c r="BR2372" s="1" t="s">
        <v>4041</v>
      </c>
      <c r="BW2372" s="1" t="s">
        <v>4042</v>
      </c>
      <c r="BX2372" s="1" t="s">
        <v>4043</v>
      </c>
      <c r="CE2372" s="1" t="s">
        <v>14001</v>
      </c>
      <c r="CF2372" s="1">
        <v>57837</v>
      </c>
      <c r="CG2372" s="1">
        <v>66122</v>
      </c>
      <c r="CH2372" s="1" t="s">
        <v>14002</v>
      </c>
      <c r="CI2372" s="1" t="s">
        <v>4046</v>
      </c>
      <c r="CK2372" s="1" t="s">
        <v>112</v>
      </c>
      <c r="CL2372" s="1" t="s">
        <v>113</v>
      </c>
      <c r="CM2372" s="1" t="s">
        <v>611</v>
      </c>
      <c r="CN2372" s="1" t="s">
        <v>154</v>
      </c>
    </row>
    <row r="2373" spans="1:92">
      <c r="A2373" s="1" t="s">
        <v>3525</v>
      </c>
      <c r="B2373" s="1" t="s">
        <v>14003</v>
      </c>
      <c r="D2373" s="1">
        <v>0</v>
      </c>
      <c r="F2373" s="2" t="s">
        <v>14004</v>
      </c>
      <c r="G2373" s="2" t="s">
        <v>95</v>
      </c>
      <c r="H2373" s="2" t="s">
        <v>96</v>
      </c>
      <c r="I2373" s="2" t="s">
        <v>929</v>
      </c>
      <c r="J2373" s="2" t="s">
        <v>97</v>
      </c>
      <c r="K2373" s="2" t="s">
        <v>97</v>
      </c>
      <c r="P2373" s="1" t="s">
        <v>95</v>
      </c>
      <c r="AA2373" s="2" t="s">
        <v>604</v>
      </c>
      <c r="AB2373" s="2" t="s">
        <v>97</v>
      </c>
      <c r="AC2373" s="2" t="s">
        <v>97</v>
      </c>
      <c r="AD2373" s="2" t="s">
        <v>130</v>
      </c>
      <c r="AE2373" s="2" t="s">
        <v>130</v>
      </c>
      <c r="AF2373" s="2" t="s">
        <v>97</v>
      </c>
      <c r="AP2373" s="2" t="s">
        <v>878</v>
      </c>
      <c r="AQ2373" s="2">
        <v>2013</v>
      </c>
      <c r="AR2373" s="2" t="s">
        <v>879</v>
      </c>
      <c r="AS2373" s="1" t="s">
        <v>99</v>
      </c>
      <c r="AT2373" s="1" t="s">
        <v>100</v>
      </c>
      <c r="AU2373" s="1" t="s">
        <v>101</v>
      </c>
      <c r="AV2373" s="1" t="s">
        <v>102</v>
      </c>
      <c r="BA2373" s="1" t="s">
        <v>118</v>
      </c>
      <c r="BB2373" s="1" t="s">
        <v>119</v>
      </c>
      <c r="BI2373" s="1" t="s">
        <v>175</v>
      </c>
      <c r="BJ2373" s="1" t="s">
        <v>176</v>
      </c>
      <c r="BQ2373" s="1" t="s">
        <v>262</v>
      </c>
      <c r="BR2373" s="1" t="s">
        <v>263</v>
      </c>
      <c r="BW2373" s="1" t="s">
        <v>3573</v>
      </c>
      <c r="BX2373" s="1" t="s">
        <v>3574</v>
      </c>
      <c r="CE2373" s="1" t="s">
        <v>14005</v>
      </c>
      <c r="CF2373" s="1">
        <v>57806</v>
      </c>
      <c r="CG2373" s="1">
        <v>66091</v>
      </c>
      <c r="CH2373" s="1" t="s">
        <v>14006</v>
      </c>
      <c r="CI2373" s="1" t="s">
        <v>3577</v>
      </c>
      <c r="CK2373" s="1" t="s">
        <v>112</v>
      </c>
      <c r="CL2373" s="1" t="s">
        <v>113</v>
      </c>
      <c r="CM2373" s="1" t="s">
        <v>611</v>
      </c>
      <c r="CN2373" s="1" t="s">
        <v>154</v>
      </c>
    </row>
    <row r="2374" spans="1:92">
      <c r="A2374" s="1" t="s">
        <v>3525</v>
      </c>
      <c r="B2374" s="1" t="s">
        <v>14007</v>
      </c>
      <c r="D2374" s="1">
        <v>0</v>
      </c>
      <c r="F2374" s="2" t="s">
        <v>14008</v>
      </c>
      <c r="G2374" s="2" t="s">
        <v>95</v>
      </c>
      <c r="H2374" s="2" t="s">
        <v>96</v>
      </c>
      <c r="J2374" s="2" t="s">
        <v>97</v>
      </c>
      <c r="K2374" s="2" t="s">
        <v>97</v>
      </c>
      <c r="P2374" s="1" t="s">
        <v>95</v>
      </c>
      <c r="AA2374" s="2" t="s">
        <v>604</v>
      </c>
      <c r="AB2374" s="2" t="s">
        <v>97</v>
      </c>
      <c r="AC2374" s="2" t="s">
        <v>97</v>
      </c>
      <c r="AD2374" s="2" t="s">
        <v>97</v>
      </c>
      <c r="AE2374" s="2" t="s">
        <v>130</v>
      </c>
      <c r="AF2374" s="2" t="s">
        <v>97</v>
      </c>
      <c r="AP2374" s="2" t="s">
        <v>878</v>
      </c>
      <c r="AQ2374" s="2">
        <v>2013</v>
      </c>
      <c r="AR2374" s="2" t="s">
        <v>879</v>
      </c>
      <c r="AS2374" s="1" t="s">
        <v>99</v>
      </c>
      <c r="AT2374" s="1" t="s">
        <v>100</v>
      </c>
      <c r="AU2374" s="1" t="s">
        <v>101</v>
      </c>
      <c r="AV2374" s="1" t="s">
        <v>102</v>
      </c>
      <c r="BA2374" s="1" t="s">
        <v>118</v>
      </c>
      <c r="BB2374" s="1" t="s">
        <v>119</v>
      </c>
      <c r="BI2374" s="1" t="s">
        <v>166</v>
      </c>
      <c r="BJ2374" s="1" t="s">
        <v>167</v>
      </c>
      <c r="BQ2374" s="1" t="s">
        <v>168</v>
      </c>
      <c r="BR2374" s="1" t="s">
        <v>169</v>
      </c>
      <c r="BW2374" s="1" t="s">
        <v>737</v>
      </c>
      <c r="BX2374" s="1" t="s">
        <v>738</v>
      </c>
      <c r="CE2374" s="1" t="s">
        <v>14009</v>
      </c>
      <c r="CF2374" s="1">
        <v>57796</v>
      </c>
      <c r="CG2374" s="1">
        <v>66078</v>
      </c>
      <c r="CH2374" s="1" t="s">
        <v>14010</v>
      </c>
      <c r="CI2374" s="1" t="s">
        <v>740</v>
      </c>
      <c r="CK2374" s="1" t="s">
        <v>112</v>
      </c>
      <c r="CL2374" s="1" t="s">
        <v>113</v>
      </c>
      <c r="CM2374" s="1" t="s">
        <v>611</v>
      </c>
      <c r="CN2374" s="1" t="s">
        <v>154</v>
      </c>
    </row>
    <row r="2375" spans="1:92">
      <c r="A2375" s="1" t="s">
        <v>3525</v>
      </c>
      <c r="B2375" s="1" t="s">
        <v>14011</v>
      </c>
      <c r="D2375" s="1">
        <v>0</v>
      </c>
      <c r="F2375" s="2" t="s">
        <v>14012</v>
      </c>
      <c r="G2375" s="2" t="s">
        <v>95</v>
      </c>
      <c r="H2375" s="2" t="s">
        <v>96</v>
      </c>
      <c r="J2375" s="2" t="s">
        <v>97</v>
      </c>
      <c r="K2375" s="2" t="s">
        <v>97</v>
      </c>
      <c r="P2375" s="1" t="s">
        <v>95</v>
      </c>
      <c r="AA2375" s="2" t="s">
        <v>604</v>
      </c>
      <c r="AB2375" s="2" t="s">
        <v>97</v>
      </c>
      <c r="AC2375" s="2" t="s">
        <v>97</v>
      </c>
      <c r="AD2375" s="2" t="s">
        <v>97</v>
      </c>
      <c r="AE2375" s="2" t="s">
        <v>130</v>
      </c>
      <c r="AF2375" s="2" t="s">
        <v>97</v>
      </c>
      <c r="AP2375" s="2" t="s">
        <v>878</v>
      </c>
      <c r="AQ2375" s="2">
        <v>2013</v>
      </c>
      <c r="AR2375" s="2" t="s">
        <v>879</v>
      </c>
      <c r="AS2375" s="1" t="s">
        <v>99</v>
      </c>
      <c r="AT2375" s="1" t="s">
        <v>100</v>
      </c>
      <c r="AU2375" s="1" t="s">
        <v>101</v>
      </c>
      <c r="AV2375" s="1" t="s">
        <v>102</v>
      </c>
      <c r="BA2375" s="1" t="s">
        <v>118</v>
      </c>
      <c r="BB2375" s="1" t="s">
        <v>119</v>
      </c>
      <c r="BI2375" s="1" t="s">
        <v>175</v>
      </c>
      <c r="BJ2375" s="1" t="s">
        <v>176</v>
      </c>
      <c r="BQ2375" s="1" t="s">
        <v>177</v>
      </c>
      <c r="BR2375" s="1" t="s">
        <v>178</v>
      </c>
      <c r="BW2375" s="1" t="s">
        <v>7001</v>
      </c>
      <c r="BX2375" s="1" t="s">
        <v>7002</v>
      </c>
      <c r="CE2375" s="1" t="s">
        <v>14013</v>
      </c>
      <c r="CF2375" s="1">
        <v>57793</v>
      </c>
      <c r="CG2375" s="1">
        <v>66074</v>
      </c>
      <c r="CH2375" s="1" t="s">
        <v>14014</v>
      </c>
      <c r="CI2375" s="1" t="s">
        <v>7005</v>
      </c>
      <c r="CK2375" s="1" t="s">
        <v>112</v>
      </c>
      <c r="CL2375" s="1" t="s">
        <v>113</v>
      </c>
      <c r="CM2375" s="1" t="s">
        <v>611</v>
      </c>
      <c r="CN2375" s="1" t="s">
        <v>154</v>
      </c>
    </row>
    <row r="2376" spans="1:92">
      <c r="A2376" s="1" t="s">
        <v>3525</v>
      </c>
      <c r="B2376" s="1" t="s">
        <v>14015</v>
      </c>
      <c r="D2376" s="1">
        <v>0</v>
      </c>
      <c r="F2376" s="2" t="s">
        <v>14016</v>
      </c>
      <c r="G2376" s="2" t="s">
        <v>95</v>
      </c>
      <c r="H2376" s="2" t="s">
        <v>96</v>
      </c>
      <c r="J2376" s="2" t="s">
        <v>97</v>
      </c>
      <c r="K2376" s="2" t="s">
        <v>97</v>
      </c>
      <c r="P2376" s="1" t="s">
        <v>95</v>
      </c>
      <c r="AA2376" s="2" t="s">
        <v>604</v>
      </c>
      <c r="AB2376" s="2" t="s">
        <v>97</v>
      </c>
      <c r="AC2376" s="2" t="s">
        <v>97</v>
      </c>
      <c r="AD2376" s="2" t="s">
        <v>97</v>
      </c>
      <c r="AE2376" s="2" t="s">
        <v>130</v>
      </c>
      <c r="AF2376" s="2" t="s">
        <v>97</v>
      </c>
      <c r="AP2376" s="2" t="s">
        <v>4361</v>
      </c>
      <c r="AQ2376" s="2">
        <v>2016</v>
      </c>
      <c r="AR2376" s="2" t="s">
        <v>4362</v>
      </c>
      <c r="AS2376" s="1" t="s">
        <v>99</v>
      </c>
      <c r="AT2376" s="1" t="s">
        <v>100</v>
      </c>
      <c r="AU2376" s="1" t="s">
        <v>101</v>
      </c>
      <c r="AV2376" s="1" t="s">
        <v>102</v>
      </c>
      <c r="BA2376" s="1" t="s">
        <v>118</v>
      </c>
      <c r="BB2376" s="1" t="s">
        <v>119</v>
      </c>
      <c r="BI2376" s="1" t="s">
        <v>175</v>
      </c>
      <c r="BJ2376" s="1" t="s">
        <v>176</v>
      </c>
      <c r="BQ2376" s="1" t="s">
        <v>177</v>
      </c>
      <c r="BR2376" s="1" t="s">
        <v>178</v>
      </c>
      <c r="BW2376" s="1" t="s">
        <v>7001</v>
      </c>
      <c r="BX2376" s="1" t="s">
        <v>7002</v>
      </c>
      <c r="CE2376" s="1" t="s">
        <v>14017</v>
      </c>
      <c r="CF2376" s="1">
        <v>57792</v>
      </c>
      <c r="CG2376" s="1">
        <v>66073</v>
      </c>
      <c r="CH2376" s="1" t="s">
        <v>14018</v>
      </c>
      <c r="CI2376" s="1" t="s">
        <v>7005</v>
      </c>
      <c r="CK2376" s="1" t="s">
        <v>112</v>
      </c>
      <c r="CL2376" s="1" t="s">
        <v>113</v>
      </c>
      <c r="CM2376" s="1" t="s">
        <v>611</v>
      </c>
      <c r="CN2376" s="1" t="s">
        <v>154</v>
      </c>
    </row>
    <row r="2377" spans="1:92">
      <c r="A2377" s="1" t="s">
        <v>3525</v>
      </c>
      <c r="B2377" s="1" t="s">
        <v>14019</v>
      </c>
      <c r="D2377" s="1">
        <v>0</v>
      </c>
      <c r="F2377" s="2" t="s">
        <v>14020</v>
      </c>
      <c r="G2377" s="2" t="s">
        <v>95</v>
      </c>
      <c r="H2377" s="2" t="s">
        <v>96</v>
      </c>
      <c r="J2377" s="2" t="s">
        <v>97</v>
      </c>
      <c r="K2377" s="2" t="s">
        <v>97</v>
      </c>
      <c r="M2377" s="2" t="s">
        <v>603</v>
      </c>
      <c r="N2377" s="2">
        <v>1992</v>
      </c>
      <c r="P2377" s="1" t="s">
        <v>95</v>
      </c>
      <c r="AA2377" s="2" t="s">
        <v>604</v>
      </c>
      <c r="AB2377" s="2" t="s">
        <v>97</v>
      </c>
      <c r="AC2377" s="2" t="s">
        <v>97</v>
      </c>
      <c r="AD2377" s="2" t="s">
        <v>97</v>
      </c>
      <c r="AE2377" s="2" t="s">
        <v>130</v>
      </c>
      <c r="AF2377" s="2" t="s">
        <v>97</v>
      </c>
      <c r="AP2377" s="2" t="s">
        <v>605</v>
      </c>
      <c r="AQ2377" s="2">
        <v>2015</v>
      </c>
      <c r="AR2377" s="2" t="s">
        <v>606</v>
      </c>
      <c r="AS2377" s="1" t="s">
        <v>99</v>
      </c>
      <c r="AT2377" s="1" t="s">
        <v>100</v>
      </c>
      <c r="AU2377" s="1" t="s">
        <v>101</v>
      </c>
      <c r="AV2377" s="1" t="s">
        <v>102</v>
      </c>
      <c r="BA2377" s="1" t="s">
        <v>118</v>
      </c>
      <c r="BB2377" s="1" t="s">
        <v>119</v>
      </c>
      <c r="BI2377" s="1" t="s">
        <v>273</v>
      </c>
      <c r="BJ2377" s="1" t="s">
        <v>274</v>
      </c>
      <c r="BQ2377" s="1" t="s">
        <v>275</v>
      </c>
      <c r="BR2377" s="1" t="s">
        <v>276</v>
      </c>
      <c r="BW2377" s="1" t="s">
        <v>679</v>
      </c>
      <c r="BX2377" s="1" t="s">
        <v>680</v>
      </c>
      <c r="CE2377" s="1" t="s">
        <v>14021</v>
      </c>
      <c r="CF2377" s="1">
        <v>57787</v>
      </c>
      <c r="CG2377" s="1">
        <v>66067</v>
      </c>
      <c r="CH2377" s="1" t="s">
        <v>14022</v>
      </c>
      <c r="CI2377" s="1" t="s">
        <v>682</v>
      </c>
      <c r="CK2377" s="1" t="s">
        <v>112</v>
      </c>
      <c r="CL2377" s="1" t="s">
        <v>113</v>
      </c>
      <c r="CM2377" s="1" t="s">
        <v>611</v>
      </c>
      <c r="CN2377" s="1" t="s">
        <v>154</v>
      </c>
    </row>
    <row r="2378" spans="1:92">
      <c r="A2378" s="1" t="s">
        <v>3525</v>
      </c>
      <c r="B2378" s="1" t="s">
        <v>14023</v>
      </c>
      <c r="C2378" s="1" t="s">
        <v>95</v>
      </c>
      <c r="D2378" s="1">
        <v>0</v>
      </c>
      <c r="E2378" s="1" t="s">
        <v>14024</v>
      </c>
      <c r="F2378" s="2" t="s">
        <v>14025</v>
      </c>
      <c r="G2378" s="2" t="s">
        <v>95</v>
      </c>
      <c r="H2378" s="2" t="s">
        <v>96</v>
      </c>
      <c r="J2378" s="2" t="s">
        <v>97</v>
      </c>
      <c r="K2378" s="2" t="s">
        <v>130</v>
      </c>
      <c r="L2378" s="2" t="s">
        <v>602</v>
      </c>
      <c r="M2378" s="2" t="s">
        <v>12</v>
      </c>
      <c r="N2378" s="2">
        <v>1926</v>
      </c>
      <c r="P2378" s="1" t="s">
        <v>95</v>
      </c>
      <c r="AA2378" s="2" t="s">
        <v>604</v>
      </c>
      <c r="AB2378" s="2" t="s">
        <v>97</v>
      </c>
      <c r="AC2378" s="2" t="s">
        <v>97</v>
      </c>
      <c r="AD2378" s="2" t="s">
        <v>97</v>
      </c>
      <c r="AE2378" s="2" t="s">
        <v>130</v>
      </c>
      <c r="AF2378" s="2" t="s">
        <v>97</v>
      </c>
      <c r="AP2378" s="2" t="s">
        <v>605</v>
      </c>
      <c r="AQ2378" s="2">
        <v>2015</v>
      </c>
      <c r="AR2378" s="2" t="s">
        <v>606</v>
      </c>
      <c r="AS2378" s="1" t="s">
        <v>99</v>
      </c>
      <c r="AT2378" s="1" t="s">
        <v>100</v>
      </c>
      <c r="AU2378" s="1" t="s">
        <v>101</v>
      </c>
      <c r="AV2378" s="1" t="s">
        <v>102</v>
      </c>
      <c r="BA2378" s="1" t="s">
        <v>118</v>
      </c>
      <c r="BB2378" s="1" t="s">
        <v>119</v>
      </c>
      <c r="BI2378" s="1" t="s">
        <v>166</v>
      </c>
      <c r="BJ2378" s="1" t="s">
        <v>167</v>
      </c>
      <c r="BQ2378" s="1" t="s">
        <v>168</v>
      </c>
      <c r="BR2378" s="1" t="s">
        <v>169</v>
      </c>
      <c r="BW2378" s="1" t="s">
        <v>683</v>
      </c>
      <c r="BX2378" s="1" t="s">
        <v>684</v>
      </c>
      <c r="CE2378" s="1" t="s">
        <v>14026</v>
      </c>
      <c r="CF2378" s="1">
        <v>57784</v>
      </c>
      <c r="CG2378" s="1">
        <v>66061</v>
      </c>
      <c r="CH2378" s="1" t="s">
        <v>14027</v>
      </c>
      <c r="CI2378" s="1" t="s">
        <v>686</v>
      </c>
      <c r="CK2378" s="1" t="s">
        <v>112</v>
      </c>
      <c r="CL2378" s="1" t="s">
        <v>113</v>
      </c>
      <c r="CM2378" s="1" t="s">
        <v>3683</v>
      </c>
      <c r="CN2378" s="1" t="s">
        <v>154</v>
      </c>
    </row>
    <row r="2379" spans="1:92">
      <c r="A2379" s="1" t="s">
        <v>3525</v>
      </c>
      <c r="B2379" s="1" t="s">
        <v>14028</v>
      </c>
      <c r="D2379" s="1">
        <v>0</v>
      </c>
      <c r="F2379" s="2" t="s">
        <v>14029</v>
      </c>
      <c r="G2379" s="2" t="s">
        <v>95</v>
      </c>
      <c r="H2379" s="2" t="s">
        <v>96</v>
      </c>
      <c r="J2379" s="2" t="s">
        <v>97</v>
      </c>
      <c r="K2379" s="2" t="s">
        <v>97</v>
      </c>
      <c r="P2379" s="1" t="s">
        <v>95</v>
      </c>
      <c r="AA2379" s="2" t="s">
        <v>604</v>
      </c>
      <c r="AB2379" s="2" t="s">
        <v>97</v>
      </c>
      <c r="AC2379" s="2" t="s">
        <v>97</v>
      </c>
      <c r="AD2379" s="2" t="s">
        <v>97</v>
      </c>
      <c r="AE2379" s="2" t="s">
        <v>130</v>
      </c>
      <c r="AF2379" s="2" t="s">
        <v>97</v>
      </c>
      <c r="AP2379" s="2" t="s">
        <v>878</v>
      </c>
      <c r="AQ2379" s="2">
        <v>2013</v>
      </c>
      <c r="AR2379" s="2" t="s">
        <v>879</v>
      </c>
      <c r="AS2379" s="1" t="s">
        <v>99</v>
      </c>
      <c r="AT2379" s="1" t="s">
        <v>100</v>
      </c>
      <c r="AU2379" s="1" t="s">
        <v>101</v>
      </c>
      <c r="AV2379" s="1" t="s">
        <v>102</v>
      </c>
      <c r="BA2379" s="1" t="s">
        <v>118</v>
      </c>
      <c r="BB2379" s="1" t="s">
        <v>119</v>
      </c>
      <c r="BI2379" s="1" t="s">
        <v>166</v>
      </c>
      <c r="BJ2379" s="1" t="s">
        <v>167</v>
      </c>
      <c r="BQ2379" s="1" t="s">
        <v>168</v>
      </c>
      <c r="BR2379" s="1" t="s">
        <v>169</v>
      </c>
      <c r="BW2379" s="1" t="s">
        <v>9916</v>
      </c>
      <c r="BX2379" s="1" t="s">
        <v>9917</v>
      </c>
      <c r="CE2379" s="1" t="s">
        <v>14030</v>
      </c>
      <c r="CF2379" s="1">
        <v>57746</v>
      </c>
      <c r="CG2379" s="1">
        <v>66007</v>
      </c>
      <c r="CH2379" s="1" t="s">
        <v>14031</v>
      </c>
      <c r="CI2379" s="1" t="s">
        <v>9920</v>
      </c>
      <c r="CK2379" s="1" t="s">
        <v>112</v>
      </c>
      <c r="CL2379" s="1" t="s">
        <v>113</v>
      </c>
      <c r="CM2379" s="1" t="s">
        <v>611</v>
      </c>
      <c r="CN2379" s="1" t="s">
        <v>154</v>
      </c>
    </row>
    <row r="2380" spans="1:92">
      <c r="A2380" s="1" t="s">
        <v>3525</v>
      </c>
      <c r="B2380" s="1" t="s">
        <v>14032</v>
      </c>
      <c r="D2380" s="1">
        <v>0</v>
      </c>
      <c r="F2380" s="2" t="s">
        <v>14033</v>
      </c>
      <c r="G2380" s="2" t="s">
        <v>95</v>
      </c>
      <c r="H2380" s="2" t="s">
        <v>96</v>
      </c>
      <c r="J2380" s="2" t="s">
        <v>97</v>
      </c>
      <c r="K2380" s="2" t="s">
        <v>130</v>
      </c>
      <c r="P2380" s="1" t="s">
        <v>95</v>
      </c>
      <c r="AA2380" s="2" t="s">
        <v>604</v>
      </c>
      <c r="AB2380" s="2" t="s">
        <v>97</v>
      </c>
      <c r="AC2380" s="2" t="s">
        <v>97</v>
      </c>
      <c r="AD2380" s="2" t="s">
        <v>97</v>
      </c>
      <c r="AE2380" s="2" t="s">
        <v>130</v>
      </c>
      <c r="AF2380" s="2" t="s">
        <v>97</v>
      </c>
      <c r="AP2380" s="2" t="s">
        <v>878</v>
      </c>
      <c r="AQ2380" s="2">
        <v>2013</v>
      </c>
      <c r="AR2380" s="2" t="s">
        <v>879</v>
      </c>
      <c r="AS2380" s="1" t="s">
        <v>99</v>
      </c>
      <c r="AT2380" s="1" t="s">
        <v>100</v>
      </c>
      <c r="AU2380" s="1" t="s">
        <v>101</v>
      </c>
      <c r="AV2380" s="1" t="s">
        <v>102</v>
      </c>
      <c r="BA2380" s="1" t="s">
        <v>118</v>
      </c>
      <c r="BB2380" s="1" t="s">
        <v>119</v>
      </c>
      <c r="BI2380" s="1" t="s">
        <v>166</v>
      </c>
      <c r="BJ2380" s="1" t="s">
        <v>167</v>
      </c>
      <c r="BQ2380" s="1" t="s">
        <v>168</v>
      </c>
      <c r="BR2380" s="1" t="s">
        <v>169</v>
      </c>
      <c r="BW2380" s="1" t="s">
        <v>4091</v>
      </c>
      <c r="BX2380" s="1" t="s">
        <v>4092</v>
      </c>
      <c r="CE2380" s="1" t="s">
        <v>14034</v>
      </c>
      <c r="CF2380" s="1">
        <v>57743</v>
      </c>
      <c r="CG2380" s="1">
        <v>66004</v>
      </c>
      <c r="CH2380" s="1" t="s">
        <v>14035</v>
      </c>
      <c r="CI2380" s="1" t="s">
        <v>4095</v>
      </c>
      <c r="CK2380" s="1" t="s">
        <v>112</v>
      </c>
      <c r="CL2380" s="1" t="s">
        <v>113</v>
      </c>
      <c r="CM2380" s="1" t="s">
        <v>611</v>
      </c>
      <c r="CN2380" s="1" t="s">
        <v>154</v>
      </c>
    </row>
    <row r="2381" spans="1:92">
      <c r="A2381" s="1" t="s">
        <v>3525</v>
      </c>
      <c r="B2381" s="1" t="s">
        <v>14036</v>
      </c>
      <c r="C2381" s="1" t="s">
        <v>14037</v>
      </c>
      <c r="D2381" s="1">
        <v>0</v>
      </c>
      <c r="E2381" s="1" t="s">
        <v>14038</v>
      </c>
      <c r="F2381" s="2" t="s">
        <v>14039</v>
      </c>
      <c r="G2381" s="2" t="s">
        <v>95</v>
      </c>
      <c r="H2381" s="2" t="s">
        <v>96</v>
      </c>
      <c r="J2381" s="2" t="s">
        <v>97</v>
      </c>
      <c r="K2381" s="2" t="s">
        <v>97</v>
      </c>
      <c r="P2381" s="1" t="s">
        <v>616</v>
      </c>
      <c r="AA2381" s="2" t="s">
        <v>604</v>
      </c>
      <c r="AB2381" s="2" t="s">
        <v>97</v>
      </c>
      <c r="AC2381" s="2" t="s">
        <v>97</v>
      </c>
      <c r="AD2381" s="2" t="s">
        <v>97</v>
      </c>
      <c r="AE2381" s="2" t="s">
        <v>130</v>
      </c>
      <c r="AF2381" s="2" t="s">
        <v>97</v>
      </c>
      <c r="AP2381" s="2" t="s">
        <v>878</v>
      </c>
      <c r="AQ2381" s="2">
        <v>2013</v>
      </c>
      <c r="AR2381" s="2" t="s">
        <v>879</v>
      </c>
      <c r="AS2381" s="1" t="s">
        <v>99</v>
      </c>
      <c r="AT2381" s="1" t="s">
        <v>100</v>
      </c>
      <c r="AU2381" s="1" t="s">
        <v>101</v>
      </c>
      <c r="AV2381" s="1" t="s">
        <v>102</v>
      </c>
      <c r="BA2381" s="1" t="s">
        <v>118</v>
      </c>
      <c r="BB2381" s="1" t="s">
        <v>119</v>
      </c>
      <c r="BI2381" s="1" t="s">
        <v>1402</v>
      </c>
      <c r="BJ2381" s="1" t="s">
        <v>1403</v>
      </c>
      <c r="BQ2381" s="1" t="s">
        <v>1596</v>
      </c>
      <c r="BR2381" s="1" t="s">
        <v>1597</v>
      </c>
      <c r="BW2381" s="1" t="s">
        <v>2905</v>
      </c>
      <c r="BX2381" s="1" t="s">
        <v>2906</v>
      </c>
      <c r="CE2381" s="1" t="s">
        <v>14040</v>
      </c>
      <c r="CF2381" s="1">
        <v>57732</v>
      </c>
      <c r="CG2381" s="1">
        <v>65989</v>
      </c>
      <c r="CH2381" s="1" t="s">
        <v>14041</v>
      </c>
      <c r="CI2381" s="1" t="s">
        <v>2909</v>
      </c>
      <c r="CK2381" s="1" t="s">
        <v>112</v>
      </c>
      <c r="CL2381" s="1" t="s">
        <v>113</v>
      </c>
      <c r="CM2381" s="1" t="s">
        <v>874</v>
      </c>
      <c r="CN2381" s="1" t="s">
        <v>154</v>
      </c>
    </row>
    <row r="2382" spans="1:92">
      <c r="A2382" s="1" t="s">
        <v>3525</v>
      </c>
      <c r="B2382" s="1" t="s">
        <v>14042</v>
      </c>
      <c r="D2382" s="1">
        <v>0</v>
      </c>
      <c r="E2382" s="1" t="s">
        <v>14043</v>
      </c>
      <c r="F2382" s="2" t="s">
        <v>14044</v>
      </c>
      <c r="G2382" s="2" t="s">
        <v>14045</v>
      </c>
      <c r="H2382" s="2" t="s">
        <v>96</v>
      </c>
      <c r="J2382" s="2" t="s">
        <v>97</v>
      </c>
      <c r="K2382" s="2" t="s">
        <v>97</v>
      </c>
      <c r="L2382" s="2" t="s">
        <v>602</v>
      </c>
      <c r="M2382" s="2" t="s">
        <v>603</v>
      </c>
      <c r="P2382" s="1" t="s">
        <v>616</v>
      </c>
      <c r="AA2382" s="2" t="s">
        <v>604</v>
      </c>
      <c r="AB2382" s="2" t="s">
        <v>97</v>
      </c>
      <c r="AC2382" s="2" t="s">
        <v>97</v>
      </c>
      <c r="AD2382" s="2" t="s">
        <v>97</v>
      </c>
      <c r="AE2382" s="2" t="s">
        <v>130</v>
      </c>
      <c r="AF2382" s="2" t="s">
        <v>97</v>
      </c>
      <c r="AP2382" s="2" t="s">
        <v>605</v>
      </c>
      <c r="AQ2382" s="2">
        <v>2015</v>
      </c>
      <c r="AR2382" s="2" t="s">
        <v>606</v>
      </c>
      <c r="AS2382" s="1" t="s">
        <v>99</v>
      </c>
      <c r="AT2382" s="1" t="s">
        <v>100</v>
      </c>
      <c r="AU2382" s="1" t="s">
        <v>101</v>
      </c>
      <c r="AV2382" s="1" t="s">
        <v>102</v>
      </c>
      <c r="BA2382" s="1" t="s">
        <v>118</v>
      </c>
      <c r="BB2382" s="1" t="s">
        <v>119</v>
      </c>
      <c r="BI2382" s="1" t="s">
        <v>140</v>
      </c>
      <c r="BJ2382" s="1" t="s">
        <v>140</v>
      </c>
      <c r="BQ2382" s="1" t="s">
        <v>3240</v>
      </c>
      <c r="BR2382" s="1" t="s">
        <v>3241</v>
      </c>
      <c r="BW2382" s="1" t="s">
        <v>3242</v>
      </c>
      <c r="BX2382" s="1" t="s">
        <v>3243</v>
      </c>
      <c r="CE2382" s="1" t="s">
        <v>14046</v>
      </c>
      <c r="CF2382" s="1">
        <v>57717</v>
      </c>
      <c r="CG2382" s="1">
        <v>65970</v>
      </c>
      <c r="CH2382" s="1" t="s">
        <v>14047</v>
      </c>
      <c r="CI2382" s="1" t="s">
        <v>3246</v>
      </c>
      <c r="CK2382" s="1" t="s">
        <v>112</v>
      </c>
      <c r="CL2382" s="1" t="s">
        <v>113</v>
      </c>
      <c r="CM2382" s="1" t="s">
        <v>611</v>
      </c>
      <c r="CN2382" s="1" t="s">
        <v>154</v>
      </c>
    </row>
    <row r="2383" spans="1:92">
      <c r="A2383" s="1" t="s">
        <v>3525</v>
      </c>
      <c r="B2383" s="1" t="s">
        <v>14048</v>
      </c>
      <c r="D2383" s="1">
        <v>0</v>
      </c>
      <c r="E2383" s="1" t="s">
        <v>14049</v>
      </c>
      <c r="F2383" s="2" t="s">
        <v>14050</v>
      </c>
      <c r="G2383" s="2" t="s">
        <v>14051</v>
      </c>
      <c r="H2383" s="2" t="s">
        <v>96</v>
      </c>
      <c r="J2383" s="2" t="s">
        <v>97</v>
      </c>
      <c r="K2383" s="2" t="s">
        <v>130</v>
      </c>
      <c r="L2383" s="2" t="s">
        <v>602</v>
      </c>
      <c r="M2383" s="2" t="s">
        <v>12</v>
      </c>
      <c r="P2383" s="1" t="s">
        <v>616</v>
      </c>
      <c r="AA2383" s="2" t="s">
        <v>604</v>
      </c>
      <c r="AB2383" s="2" t="s">
        <v>97</v>
      </c>
      <c r="AC2383" s="2" t="s">
        <v>97</v>
      </c>
      <c r="AD2383" s="2" t="s">
        <v>97</v>
      </c>
      <c r="AE2383" s="2" t="s">
        <v>130</v>
      </c>
      <c r="AF2383" s="2" t="s">
        <v>97</v>
      </c>
      <c r="AP2383" s="2" t="s">
        <v>605</v>
      </c>
      <c r="AQ2383" s="2">
        <v>2015</v>
      </c>
      <c r="AR2383" s="2" t="s">
        <v>606</v>
      </c>
      <c r="AS2383" s="1" t="s">
        <v>99</v>
      </c>
      <c r="AT2383" s="1" t="s">
        <v>100</v>
      </c>
      <c r="AU2383" s="1" t="s">
        <v>101</v>
      </c>
      <c r="AV2383" s="1" t="s">
        <v>102</v>
      </c>
      <c r="BA2383" s="1" t="s">
        <v>118</v>
      </c>
      <c r="BB2383" s="1" t="s">
        <v>119</v>
      </c>
      <c r="BI2383" s="1" t="s">
        <v>140</v>
      </c>
      <c r="BJ2383" s="1" t="s">
        <v>140</v>
      </c>
      <c r="BQ2383" s="1" t="s">
        <v>3240</v>
      </c>
      <c r="BR2383" s="1" t="s">
        <v>3241</v>
      </c>
      <c r="BW2383" s="1" t="s">
        <v>3242</v>
      </c>
      <c r="BX2383" s="1" t="s">
        <v>3243</v>
      </c>
      <c r="CE2383" s="1" t="s">
        <v>14052</v>
      </c>
      <c r="CF2383" s="1">
        <v>57648</v>
      </c>
      <c r="CG2383" s="1">
        <v>65926</v>
      </c>
      <c r="CH2383" s="1" t="s">
        <v>14053</v>
      </c>
      <c r="CI2383" s="1" t="s">
        <v>3246</v>
      </c>
      <c r="CK2383" s="1" t="s">
        <v>112</v>
      </c>
      <c r="CL2383" s="1" t="s">
        <v>113</v>
      </c>
      <c r="CM2383" s="1" t="s">
        <v>3683</v>
      </c>
      <c r="CN2383" s="1" t="s">
        <v>154</v>
      </c>
    </row>
    <row r="2384" spans="1:92">
      <c r="A2384" s="1" t="s">
        <v>3525</v>
      </c>
      <c r="B2384" s="1" t="s">
        <v>14054</v>
      </c>
      <c r="C2384" s="1" t="s">
        <v>95</v>
      </c>
      <c r="D2384" s="1">
        <v>0</v>
      </c>
      <c r="E2384" s="1" t="s">
        <v>14055</v>
      </c>
      <c r="F2384" s="2" t="s">
        <v>14056</v>
      </c>
      <c r="G2384" s="2" t="s">
        <v>14057</v>
      </c>
      <c r="H2384" s="2" t="s">
        <v>96</v>
      </c>
      <c r="J2384" s="2" t="s">
        <v>97</v>
      </c>
      <c r="K2384" s="2" t="s">
        <v>130</v>
      </c>
      <c r="L2384" s="2" t="s">
        <v>602</v>
      </c>
      <c r="M2384" s="2" t="s">
        <v>98</v>
      </c>
      <c r="P2384" s="1" t="s">
        <v>616</v>
      </c>
      <c r="AA2384" s="2" t="s">
        <v>604</v>
      </c>
      <c r="AB2384" s="2" t="s">
        <v>97</v>
      </c>
      <c r="AC2384" s="2" t="s">
        <v>97</v>
      </c>
      <c r="AD2384" s="2" t="s">
        <v>97</v>
      </c>
      <c r="AE2384" s="2" t="s">
        <v>130</v>
      </c>
      <c r="AF2384" s="2" t="s">
        <v>97</v>
      </c>
      <c r="AP2384" s="2" t="s">
        <v>605</v>
      </c>
      <c r="AQ2384" s="2">
        <v>2015</v>
      </c>
      <c r="AR2384" s="2" t="s">
        <v>606</v>
      </c>
      <c r="AS2384" s="1" t="s">
        <v>99</v>
      </c>
      <c r="AT2384" s="1" t="s">
        <v>100</v>
      </c>
      <c r="AU2384" s="1" t="s">
        <v>101</v>
      </c>
      <c r="AV2384" s="1" t="s">
        <v>102</v>
      </c>
      <c r="BA2384" s="1" t="s">
        <v>118</v>
      </c>
      <c r="BB2384" s="1" t="s">
        <v>119</v>
      </c>
      <c r="BI2384" s="1" t="s">
        <v>140</v>
      </c>
      <c r="BJ2384" s="1" t="s">
        <v>140</v>
      </c>
      <c r="BQ2384" s="1" t="s">
        <v>3240</v>
      </c>
      <c r="BR2384" s="1" t="s">
        <v>3241</v>
      </c>
      <c r="BW2384" s="1" t="s">
        <v>3242</v>
      </c>
      <c r="BX2384" s="1" t="s">
        <v>3243</v>
      </c>
      <c r="CE2384" s="1" t="s">
        <v>14058</v>
      </c>
      <c r="CF2384" s="1">
        <v>57645</v>
      </c>
      <c r="CG2384" s="1">
        <v>65884</v>
      </c>
      <c r="CH2384" s="1" t="s">
        <v>14059</v>
      </c>
      <c r="CI2384" s="1" t="s">
        <v>3246</v>
      </c>
      <c r="CK2384" s="1" t="s">
        <v>112</v>
      </c>
      <c r="CL2384" s="1" t="s">
        <v>113</v>
      </c>
      <c r="CM2384" s="1" t="s">
        <v>1411</v>
      </c>
      <c r="CN2384" s="1" t="s">
        <v>154</v>
      </c>
    </row>
    <row r="2385" spans="1:93">
      <c r="A2385" s="1" t="s">
        <v>3525</v>
      </c>
      <c r="B2385" s="1" t="s">
        <v>14060</v>
      </c>
      <c r="C2385" s="1" t="s">
        <v>95</v>
      </c>
      <c r="D2385" s="1">
        <v>0</v>
      </c>
      <c r="E2385" s="1" t="s">
        <v>14061</v>
      </c>
      <c r="F2385" s="2" t="s">
        <v>14062</v>
      </c>
      <c r="G2385" s="2" t="s">
        <v>14063</v>
      </c>
      <c r="H2385" s="2" t="s">
        <v>96</v>
      </c>
      <c r="J2385" s="2" t="s">
        <v>97</v>
      </c>
      <c r="K2385" s="2" t="s">
        <v>97</v>
      </c>
      <c r="M2385" s="2" t="s">
        <v>603</v>
      </c>
      <c r="P2385" s="1" t="s">
        <v>95</v>
      </c>
      <c r="AA2385" s="2" t="s">
        <v>604</v>
      </c>
      <c r="AB2385" s="2" t="s">
        <v>97</v>
      </c>
      <c r="AC2385" s="2" t="s">
        <v>97</v>
      </c>
      <c r="AD2385" s="2" t="s">
        <v>97</v>
      </c>
      <c r="AE2385" s="2" t="s">
        <v>130</v>
      </c>
      <c r="AF2385" s="2" t="s">
        <v>97</v>
      </c>
      <c r="AP2385" s="2" t="s">
        <v>605</v>
      </c>
      <c r="AQ2385" s="2">
        <v>2015</v>
      </c>
      <c r="AR2385" s="2" t="s">
        <v>606</v>
      </c>
      <c r="AS2385" s="1" t="s">
        <v>99</v>
      </c>
      <c r="AT2385" s="1" t="s">
        <v>100</v>
      </c>
      <c r="AU2385" s="1" t="s">
        <v>101</v>
      </c>
      <c r="AV2385" s="1" t="s">
        <v>102</v>
      </c>
      <c r="BA2385" s="1" t="s">
        <v>118</v>
      </c>
      <c r="BB2385" s="1" t="s">
        <v>119</v>
      </c>
      <c r="BI2385" s="1" t="s">
        <v>140</v>
      </c>
      <c r="BJ2385" s="1" t="s">
        <v>140</v>
      </c>
      <c r="BQ2385" s="1" t="s">
        <v>3240</v>
      </c>
      <c r="BR2385" s="1" t="s">
        <v>3241</v>
      </c>
      <c r="BW2385" s="1" t="s">
        <v>3242</v>
      </c>
      <c r="BX2385" s="1" t="s">
        <v>3243</v>
      </c>
      <c r="CE2385" s="1" t="s">
        <v>14064</v>
      </c>
      <c r="CF2385" s="1">
        <v>57641</v>
      </c>
      <c r="CG2385" s="1">
        <v>65874</v>
      </c>
      <c r="CH2385" s="1" t="s">
        <v>14065</v>
      </c>
      <c r="CI2385" s="1" t="s">
        <v>3246</v>
      </c>
      <c r="CK2385" s="1" t="s">
        <v>112</v>
      </c>
      <c r="CL2385" s="1" t="s">
        <v>113</v>
      </c>
      <c r="CM2385" s="1" t="s">
        <v>3683</v>
      </c>
      <c r="CN2385" s="1" t="s">
        <v>154</v>
      </c>
    </row>
    <row r="2386" spans="1:93">
      <c r="A2386" s="1" t="s">
        <v>3525</v>
      </c>
      <c r="B2386" s="1" t="s">
        <v>14066</v>
      </c>
      <c r="D2386" s="1">
        <v>0</v>
      </c>
      <c r="F2386" s="2" t="s">
        <v>14067</v>
      </c>
      <c r="G2386" s="2" t="s">
        <v>95</v>
      </c>
      <c r="H2386" s="2" t="s">
        <v>96</v>
      </c>
      <c r="J2386" s="2" t="s">
        <v>97</v>
      </c>
      <c r="K2386" s="2" t="s">
        <v>130</v>
      </c>
      <c r="P2386" s="1" t="s">
        <v>95</v>
      </c>
      <c r="AA2386" s="2" t="s">
        <v>604</v>
      </c>
      <c r="AB2386" s="2" t="s">
        <v>97</v>
      </c>
      <c r="AC2386" s="2" t="s">
        <v>97</v>
      </c>
      <c r="AD2386" s="2" t="s">
        <v>97</v>
      </c>
      <c r="AE2386" s="2" t="s">
        <v>130</v>
      </c>
      <c r="AF2386" s="2" t="s">
        <v>97</v>
      </c>
      <c r="AP2386" s="2" t="s">
        <v>878</v>
      </c>
      <c r="AQ2386" s="2">
        <v>2013</v>
      </c>
      <c r="AR2386" s="2" t="s">
        <v>879</v>
      </c>
      <c r="AS2386" s="1" t="s">
        <v>99</v>
      </c>
      <c r="AT2386" s="1" t="s">
        <v>100</v>
      </c>
      <c r="AU2386" s="1" t="s">
        <v>101</v>
      </c>
      <c r="AV2386" s="1" t="s">
        <v>102</v>
      </c>
      <c r="BA2386" s="1" t="s">
        <v>118</v>
      </c>
      <c r="BB2386" s="1" t="s">
        <v>119</v>
      </c>
      <c r="BI2386" s="1" t="s">
        <v>157</v>
      </c>
      <c r="BJ2386" s="1" t="s">
        <v>158</v>
      </c>
      <c r="BQ2386" s="1" t="s">
        <v>523</v>
      </c>
      <c r="BR2386" s="1" t="s">
        <v>524</v>
      </c>
      <c r="BW2386" s="1" t="s">
        <v>10176</v>
      </c>
      <c r="BX2386" s="1" t="s">
        <v>10177</v>
      </c>
      <c r="CE2386" s="1" t="s">
        <v>14068</v>
      </c>
      <c r="CF2386" s="1">
        <v>57637</v>
      </c>
      <c r="CG2386" s="1">
        <v>65868</v>
      </c>
      <c r="CH2386" s="1" t="s">
        <v>14069</v>
      </c>
      <c r="CI2386" s="1" t="s">
        <v>10180</v>
      </c>
      <c r="CK2386" s="1" t="s">
        <v>112</v>
      </c>
      <c r="CL2386" s="1" t="s">
        <v>113</v>
      </c>
      <c r="CM2386" s="1" t="s">
        <v>611</v>
      </c>
      <c r="CN2386" s="1" t="s">
        <v>154</v>
      </c>
    </row>
    <row r="2387" spans="1:93">
      <c r="A2387" s="1" t="s">
        <v>3525</v>
      </c>
      <c r="B2387" s="1" t="s">
        <v>14070</v>
      </c>
      <c r="D2387" s="1">
        <v>0</v>
      </c>
      <c r="F2387" s="2" t="s">
        <v>14071</v>
      </c>
      <c r="G2387" s="2" t="s">
        <v>95</v>
      </c>
      <c r="H2387" s="2" t="s">
        <v>96</v>
      </c>
      <c r="J2387" s="2" t="s">
        <v>97</v>
      </c>
      <c r="K2387" s="2" t="s">
        <v>130</v>
      </c>
      <c r="P2387" s="1" t="s">
        <v>95</v>
      </c>
      <c r="AA2387" s="2" t="s">
        <v>604</v>
      </c>
      <c r="AB2387" s="2" t="s">
        <v>97</v>
      </c>
      <c r="AC2387" s="2" t="s">
        <v>97</v>
      </c>
      <c r="AD2387" s="2" t="s">
        <v>97</v>
      </c>
      <c r="AE2387" s="2" t="s">
        <v>130</v>
      </c>
      <c r="AF2387" s="2" t="s">
        <v>97</v>
      </c>
      <c r="AP2387" s="2" t="s">
        <v>878</v>
      </c>
      <c r="AQ2387" s="2">
        <v>2013</v>
      </c>
      <c r="AR2387" s="2" t="s">
        <v>879</v>
      </c>
      <c r="AS2387" s="1" t="s">
        <v>99</v>
      </c>
      <c r="AT2387" s="1" t="s">
        <v>100</v>
      </c>
      <c r="AU2387" s="1" t="s">
        <v>101</v>
      </c>
      <c r="AV2387" s="1" t="s">
        <v>102</v>
      </c>
      <c r="BA2387" s="1" t="s">
        <v>118</v>
      </c>
      <c r="BB2387" s="1" t="s">
        <v>119</v>
      </c>
      <c r="BI2387" s="1" t="s">
        <v>157</v>
      </c>
      <c r="BJ2387" s="1" t="s">
        <v>158</v>
      </c>
      <c r="BQ2387" s="1" t="s">
        <v>159</v>
      </c>
      <c r="BR2387" s="1" t="s">
        <v>160</v>
      </c>
      <c r="BW2387" s="1" t="s">
        <v>3251</v>
      </c>
      <c r="BX2387" s="1" t="s">
        <v>3252</v>
      </c>
      <c r="CE2387" s="1" t="s">
        <v>14072</v>
      </c>
      <c r="CF2387" s="1">
        <v>57626</v>
      </c>
      <c r="CG2387" s="1">
        <v>65857</v>
      </c>
      <c r="CH2387" s="1" t="s">
        <v>14073</v>
      </c>
      <c r="CI2387" s="1" t="s">
        <v>3255</v>
      </c>
      <c r="CK2387" s="1" t="s">
        <v>112</v>
      </c>
      <c r="CL2387" s="1" t="s">
        <v>113</v>
      </c>
      <c r="CM2387" s="1" t="s">
        <v>611</v>
      </c>
      <c r="CN2387" s="1" t="s">
        <v>154</v>
      </c>
    </row>
    <row r="2388" spans="1:93">
      <c r="A2388" s="1" t="s">
        <v>3525</v>
      </c>
      <c r="B2388" s="1" t="s">
        <v>14074</v>
      </c>
      <c r="D2388" s="1">
        <v>0</v>
      </c>
      <c r="F2388" s="2" t="s">
        <v>14075</v>
      </c>
      <c r="G2388" s="2" t="s">
        <v>95</v>
      </c>
      <c r="H2388" s="2" t="s">
        <v>96</v>
      </c>
      <c r="J2388" s="2" t="s">
        <v>97</v>
      </c>
      <c r="K2388" s="2" t="s">
        <v>130</v>
      </c>
      <c r="P2388" s="1" t="s">
        <v>95</v>
      </c>
      <c r="AA2388" s="2" t="s">
        <v>604</v>
      </c>
      <c r="AB2388" s="2" t="s">
        <v>97</v>
      </c>
      <c r="AC2388" s="2" t="s">
        <v>97</v>
      </c>
      <c r="AD2388" s="2" t="s">
        <v>97</v>
      </c>
      <c r="AE2388" s="2" t="s">
        <v>130</v>
      </c>
      <c r="AF2388" s="2" t="s">
        <v>97</v>
      </c>
      <c r="AP2388" s="2" t="s">
        <v>878</v>
      </c>
      <c r="AQ2388" s="2">
        <v>2013</v>
      </c>
      <c r="AR2388" s="2" t="s">
        <v>879</v>
      </c>
      <c r="AS2388" s="1" t="s">
        <v>99</v>
      </c>
      <c r="AT2388" s="1" t="s">
        <v>100</v>
      </c>
      <c r="AU2388" s="1" t="s">
        <v>101</v>
      </c>
      <c r="AV2388" s="1" t="s">
        <v>102</v>
      </c>
      <c r="BA2388" s="1" t="s">
        <v>118</v>
      </c>
      <c r="BB2388" s="1" t="s">
        <v>119</v>
      </c>
      <c r="BI2388" s="1" t="s">
        <v>157</v>
      </c>
      <c r="BJ2388" s="1" t="s">
        <v>158</v>
      </c>
      <c r="BQ2388" s="1" t="s">
        <v>159</v>
      </c>
      <c r="BR2388" s="1" t="s">
        <v>160</v>
      </c>
      <c r="BW2388" s="1" t="s">
        <v>3251</v>
      </c>
      <c r="BX2388" s="1" t="s">
        <v>3252</v>
      </c>
      <c r="CE2388" s="1" t="s">
        <v>14076</v>
      </c>
      <c r="CF2388" s="1">
        <v>57607</v>
      </c>
      <c r="CG2388" s="1">
        <v>65837</v>
      </c>
      <c r="CH2388" s="1" t="s">
        <v>14077</v>
      </c>
      <c r="CI2388" s="1" t="s">
        <v>3255</v>
      </c>
      <c r="CK2388" s="1" t="s">
        <v>112</v>
      </c>
      <c r="CL2388" s="1" t="s">
        <v>113</v>
      </c>
      <c r="CM2388" s="1" t="s">
        <v>611</v>
      </c>
      <c r="CN2388" s="1" t="s">
        <v>154</v>
      </c>
    </row>
    <row r="2389" spans="1:93">
      <c r="A2389" s="1" t="s">
        <v>3525</v>
      </c>
      <c r="B2389" s="1" t="s">
        <v>14078</v>
      </c>
      <c r="C2389" s="1" t="s">
        <v>95</v>
      </c>
      <c r="D2389" s="1">
        <v>0</v>
      </c>
      <c r="E2389" s="1" t="s">
        <v>14079</v>
      </c>
      <c r="F2389" s="2" t="s">
        <v>14080</v>
      </c>
      <c r="G2389" s="2" t="s">
        <v>14081</v>
      </c>
      <c r="H2389" s="2" t="s">
        <v>96</v>
      </c>
      <c r="J2389" s="2" t="s">
        <v>97</v>
      </c>
      <c r="K2389" s="2" t="s">
        <v>97</v>
      </c>
      <c r="P2389" s="1" t="s">
        <v>95</v>
      </c>
      <c r="AA2389" s="2" t="s">
        <v>604</v>
      </c>
      <c r="AB2389" s="2" t="s">
        <v>97</v>
      </c>
      <c r="AC2389" s="2" t="s">
        <v>97</v>
      </c>
      <c r="AD2389" s="2" t="s">
        <v>97</v>
      </c>
      <c r="AE2389" s="2" t="s">
        <v>130</v>
      </c>
      <c r="AF2389" s="2" t="s">
        <v>97</v>
      </c>
      <c r="AP2389" s="2" t="s">
        <v>605</v>
      </c>
      <c r="AQ2389" s="2">
        <v>2015</v>
      </c>
      <c r="AR2389" s="2" t="s">
        <v>606</v>
      </c>
      <c r="AS2389" s="1" t="s">
        <v>99</v>
      </c>
      <c r="AT2389" s="1" t="s">
        <v>100</v>
      </c>
      <c r="AU2389" s="1" t="s">
        <v>101</v>
      </c>
      <c r="AV2389" s="1" t="s">
        <v>102</v>
      </c>
      <c r="BA2389" s="1" t="s">
        <v>118</v>
      </c>
      <c r="BB2389" s="1" t="s">
        <v>119</v>
      </c>
      <c r="BI2389" s="1" t="s">
        <v>298</v>
      </c>
      <c r="BJ2389" s="1" t="s">
        <v>299</v>
      </c>
      <c r="BQ2389" s="1" t="s">
        <v>300</v>
      </c>
      <c r="BR2389" s="1" t="s">
        <v>301</v>
      </c>
      <c r="BW2389" s="1" t="s">
        <v>760</v>
      </c>
      <c r="BX2389" s="1" t="s">
        <v>761</v>
      </c>
      <c r="CE2389" s="1" t="s">
        <v>14082</v>
      </c>
      <c r="CF2389" s="1">
        <v>57585</v>
      </c>
      <c r="CG2389" s="1">
        <v>65812</v>
      </c>
      <c r="CH2389" s="1" t="s">
        <v>14083</v>
      </c>
      <c r="CI2389" s="1" t="s">
        <v>763</v>
      </c>
      <c r="CK2389" s="1" t="s">
        <v>112</v>
      </c>
      <c r="CL2389" s="1" t="s">
        <v>113</v>
      </c>
      <c r="CM2389" s="1" t="s">
        <v>3683</v>
      </c>
      <c r="CN2389" s="1" t="s">
        <v>154</v>
      </c>
    </row>
    <row r="2390" spans="1:93">
      <c r="A2390" s="1" t="s">
        <v>3525</v>
      </c>
      <c r="B2390" s="1" t="s">
        <v>14084</v>
      </c>
      <c r="D2390" s="1">
        <v>0</v>
      </c>
      <c r="F2390" s="2" t="s">
        <v>14085</v>
      </c>
      <c r="G2390" s="2" t="s">
        <v>95</v>
      </c>
      <c r="H2390" s="2" t="s">
        <v>96</v>
      </c>
      <c r="I2390" s="2" t="s">
        <v>929</v>
      </c>
      <c r="J2390" s="2" t="s">
        <v>97</v>
      </c>
      <c r="K2390" s="2" t="s">
        <v>97</v>
      </c>
      <c r="N2390" s="2">
        <v>1995</v>
      </c>
      <c r="P2390" s="1" t="s">
        <v>95</v>
      </c>
      <c r="AA2390" s="2" t="s">
        <v>604</v>
      </c>
      <c r="AB2390" s="2" t="s">
        <v>97</v>
      </c>
      <c r="AC2390" s="2" t="s">
        <v>97</v>
      </c>
      <c r="AD2390" s="2" t="s">
        <v>130</v>
      </c>
      <c r="AE2390" s="2" t="s">
        <v>97</v>
      </c>
      <c r="AF2390" s="2" t="s">
        <v>97</v>
      </c>
      <c r="AP2390" s="2" t="s">
        <v>878</v>
      </c>
      <c r="AQ2390" s="2">
        <v>2013</v>
      </c>
      <c r="AR2390" s="2" t="s">
        <v>879</v>
      </c>
      <c r="AS2390" s="1" t="s">
        <v>99</v>
      </c>
      <c r="AT2390" s="1" t="s">
        <v>100</v>
      </c>
      <c r="AU2390" s="1" t="s">
        <v>101</v>
      </c>
      <c r="AV2390" s="1" t="s">
        <v>102</v>
      </c>
      <c r="BA2390" s="1" t="s">
        <v>103</v>
      </c>
      <c r="BB2390" s="1" t="s">
        <v>104</v>
      </c>
      <c r="BI2390" s="1" t="s">
        <v>227</v>
      </c>
      <c r="BJ2390" s="1" t="s">
        <v>228</v>
      </c>
      <c r="BQ2390" s="1" t="s">
        <v>2693</v>
      </c>
      <c r="BR2390" s="1" t="s">
        <v>2694</v>
      </c>
      <c r="BW2390" s="1" t="s">
        <v>2695</v>
      </c>
      <c r="BX2390" s="1" t="s">
        <v>2696</v>
      </c>
      <c r="CF2390" s="1">
        <v>57526</v>
      </c>
      <c r="CG2390" s="1">
        <v>65731</v>
      </c>
      <c r="CH2390" s="1" t="s">
        <v>14086</v>
      </c>
      <c r="CI2390" s="1" t="s">
        <v>2699</v>
      </c>
      <c r="CK2390" s="1" t="s">
        <v>112</v>
      </c>
      <c r="CL2390" s="1" t="s">
        <v>113</v>
      </c>
      <c r="CM2390" s="1" t="s">
        <v>611</v>
      </c>
      <c r="CN2390" s="1" t="s">
        <v>154</v>
      </c>
      <c r="CO2390" s="1" t="s">
        <v>95</v>
      </c>
    </row>
    <row r="2391" spans="1:93">
      <c r="A2391" s="1" t="s">
        <v>3525</v>
      </c>
      <c r="B2391" s="1" t="s">
        <v>14087</v>
      </c>
      <c r="D2391" s="1">
        <v>0</v>
      </c>
      <c r="E2391" s="1" t="s">
        <v>14088</v>
      </c>
      <c r="F2391" s="2" t="s">
        <v>14089</v>
      </c>
      <c r="G2391" s="2" t="s">
        <v>95</v>
      </c>
      <c r="H2391" s="2" t="s">
        <v>96</v>
      </c>
      <c r="I2391" s="2" t="s">
        <v>929</v>
      </c>
      <c r="J2391" s="2" t="s">
        <v>97</v>
      </c>
      <c r="K2391" s="2" t="s">
        <v>130</v>
      </c>
      <c r="P2391" s="1" t="s">
        <v>95</v>
      </c>
      <c r="AA2391" s="2" t="s">
        <v>604</v>
      </c>
      <c r="AB2391" s="2" t="s">
        <v>97</v>
      </c>
      <c r="AC2391" s="2" t="s">
        <v>97</v>
      </c>
      <c r="AD2391" s="2" t="s">
        <v>130</v>
      </c>
      <c r="AE2391" s="2" t="s">
        <v>97</v>
      </c>
      <c r="AF2391" s="2" t="s">
        <v>97</v>
      </c>
      <c r="AP2391" s="2" t="s">
        <v>878</v>
      </c>
      <c r="AQ2391" s="2">
        <v>2013</v>
      </c>
      <c r="AR2391" s="2" t="s">
        <v>879</v>
      </c>
      <c r="AS2391" s="1" t="s">
        <v>99</v>
      </c>
      <c r="AT2391" s="1" t="s">
        <v>100</v>
      </c>
      <c r="AU2391" s="1" t="s">
        <v>101</v>
      </c>
      <c r="AV2391" s="1" t="s">
        <v>102</v>
      </c>
      <c r="BA2391" s="1" t="s">
        <v>103</v>
      </c>
      <c r="BB2391" s="1" t="s">
        <v>104</v>
      </c>
      <c r="BI2391" s="1" t="s">
        <v>227</v>
      </c>
      <c r="BJ2391" s="1" t="s">
        <v>228</v>
      </c>
      <c r="BQ2391" s="1" t="s">
        <v>2693</v>
      </c>
      <c r="BR2391" s="1" t="s">
        <v>2694</v>
      </c>
      <c r="BW2391" s="1" t="s">
        <v>2695</v>
      </c>
      <c r="BX2391" s="1" t="s">
        <v>2696</v>
      </c>
      <c r="CE2391" s="1" t="s">
        <v>14090</v>
      </c>
      <c r="CF2391" s="1">
        <v>57520</v>
      </c>
      <c r="CG2391" s="1">
        <v>65720</v>
      </c>
      <c r="CH2391" s="1" t="s">
        <v>14091</v>
      </c>
      <c r="CI2391" s="1" t="s">
        <v>2699</v>
      </c>
      <c r="CK2391" s="1" t="s">
        <v>112</v>
      </c>
      <c r="CL2391" s="1" t="s">
        <v>113</v>
      </c>
      <c r="CM2391" s="1" t="s">
        <v>611</v>
      </c>
      <c r="CN2391" s="1" t="s">
        <v>154</v>
      </c>
    </row>
    <row r="2392" spans="1:93">
      <c r="A2392" s="1" t="s">
        <v>3525</v>
      </c>
      <c r="B2392" s="1" t="s">
        <v>14092</v>
      </c>
      <c r="C2392" s="1" t="s">
        <v>95</v>
      </c>
      <c r="D2392" s="1">
        <v>0</v>
      </c>
      <c r="E2392" s="1" t="s">
        <v>14093</v>
      </c>
      <c r="F2392" s="2" t="s">
        <v>14094</v>
      </c>
      <c r="G2392" s="2" t="s">
        <v>14095</v>
      </c>
      <c r="H2392" s="2" t="s">
        <v>96</v>
      </c>
      <c r="J2392" s="2" t="s">
        <v>97</v>
      </c>
      <c r="K2392" s="2" t="s">
        <v>130</v>
      </c>
      <c r="L2392" s="2" t="s">
        <v>602</v>
      </c>
      <c r="M2392" s="2" t="s">
        <v>12</v>
      </c>
      <c r="N2392" s="2">
        <v>1850</v>
      </c>
      <c r="P2392" s="1" t="s">
        <v>95</v>
      </c>
      <c r="AA2392" s="2" t="s">
        <v>604</v>
      </c>
      <c r="AB2392" s="2" t="s">
        <v>97</v>
      </c>
      <c r="AC2392" s="2" t="s">
        <v>97</v>
      </c>
      <c r="AD2392" s="2" t="s">
        <v>97</v>
      </c>
      <c r="AE2392" s="2" t="s">
        <v>130</v>
      </c>
      <c r="AF2392" s="2" t="s">
        <v>97</v>
      </c>
      <c r="AP2392" s="2" t="s">
        <v>605</v>
      </c>
      <c r="AQ2392" s="2">
        <v>2015</v>
      </c>
      <c r="AR2392" s="2" t="s">
        <v>606</v>
      </c>
      <c r="AS2392" s="1" t="s">
        <v>99</v>
      </c>
      <c r="AT2392" s="1" t="s">
        <v>100</v>
      </c>
      <c r="AU2392" s="1" t="s">
        <v>101</v>
      </c>
      <c r="AV2392" s="1" t="s">
        <v>102</v>
      </c>
      <c r="BA2392" s="1" t="s">
        <v>118</v>
      </c>
      <c r="BB2392" s="1" t="s">
        <v>119</v>
      </c>
      <c r="BI2392" s="1" t="s">
        <v>140</v>
      </c>
      <c r="BJ2392" s="1" t="s">
        <v>140</v>
      </c>
      <c r="BQ2392" s="1" t="s">
        <v>3240</v>
      </c>
      <c r="BR2392" s="1" t="s">
        <v>3241</v>
      </c>
      <c r="BW2392" s="1" t="s">
        <v>4151</v>
      </c>
      <c r="BX2392" s="1" t="s">
        <v>4152</v>
      </c>
      <c r="CF2392" s="1">
        <v>57509</v>
      </c>
      <c r="CG2392" s="1">
        <v>65704</v>
      </c>
      <c r="CH2392" s="1" t="s">
        <v>14096</v>
      </c>
      <c r="CI2392" s="1" t="s">
        <v>4155</v>
      </c>
      <c r="CK2392" s="1" t="s">
        <v>112</v>
      </c>
      <c r="CL2392" s="1" t="s">
        <v>113</v>
      </c>
      <c r="CM2392" s="1" t="s">
        <v>3683</v>
      </c>
      <c r="CN2392" s="1" t="s">
        <v>154</v>
      </c>
    </row>
    <row r="2393" spans="1:93">
      <c r="A2393" s="1" t="s">
        <v>3525</v>
      </c>
      <c r="B2393" s="1" t="s">
        <v>14097</v>
      </c>
      <c r="D2393" s="1">
        <v>0</v>
      </c>
      <c r="F2393" s="2" t="s">
        <v>14098</v>
      </c>
      <c r="G2393" s="2" t="s">
        <v>95</v>
      </c>
      <c r="H2393" s="2" t="s">
        <v>96</v>
      </c>
      <c r="J2393" s="2" t="s">
        <v>97</v>
      </c>
      <c r="K2393" s="2" t="s">
        <v>130</v>
      </c>
      <c r="P2393" s="1" t="s">
        <v>95</v>
      </c>
      <c r="V2393" s="1" t="s">
        <v>1148</v>
      </c>
      <c r="AA2393" s="2" t="s">
        <v>604</v>
      </c>
      <c r="AB2393" s="2" t="s">
        <v>97</v>
      </c>
      <c r="AC2393" s="2" t="s">
        <v>97</v>
      </c>
      <c r="AD2393" s="2" t="s">
        <v>97</v>
      </c>
      <c r="AE2393" s="2" t="s">
        <v>130</v>
      </c>
      <c r="AF2393" s="2" t="s">
        <v>97</v>
      </c>
      <c r="AP2393" s="2" t="s">
        <v>878</v>
      </c>
      <c r="AQ2393" s="2">
        <v>2013</v>
      </c>
      <c r="AR2393" s="2" t="s">
        <v>879</v>
      </c>
      <c r="AS2393" s="1" t="s">
        <v>99</v>
      </c>
      <c r="AT2393" s="1" t="s">
        <v>100</v>
      </c>
      <c r="AU2393" s="1" t="s">
        <v>101</v>
      </c>
      <c r="AV2393" s="1" t="s">
        <v>102</v>
      </c>
      <c r="BA2393" s="1" t="s">
        <v>103</v>
      </c>
      <c r="BB2393" s="1" t="s">
        <v>104</v>
      </c>
      <c r="BI2393" s="1" t="s">
        <v>193</v>
      </c>
      <c r="BJ2393" s="1" t="s">
        <v>194</v>
      </c>
      <c r="BQ2393" s="1" t="s">
        <v>207</v>
      </c>
      <c r="BR2393" s="1" t="s">
        <v>208</v>
      </c>
      <c r="BW2393" s="1" t="s">
        <v>7560</v>
      </c>
      <c r="BX2393" s="1" t="s">
        <v>7561</v>
      </c>
      <c r="CE2393" s="1" t="s">
        <v>14099</v>
      </c>
      <c r="CF2393" s="1">
        <v>57489</v>
      </c>
      <c r="CG2393" s="1">
        <v>65673</v>
      </c>
      <c r="CH2393" s="1" t="s">
        <v>14100</v>
      </c>
      <c r="CI2393" s="1" t="s">
        <v>9756</v>
      </c>
      <c r="CK2393" s="1" t="s">
        <v>112</v>
      </c>
      <c r="CL2393" s="1" t="s">
        <v>113</v>
      </c>
      <c r="CM2393" s="1" t="s">
        <v>611</v>
      </c>
      <c r="CN2393" s="1" t="s">
        <v>154</v>
      </c>
    </row>
    <row r="2394" spans="1:93">
      <c r="A2394" s="1" t="s">
        <v>3525</v>
      </c>
      <c r="B2394" s="1" t="s">
        <v>14101</v>
      </c>
      <c r="D2394" s="1">
        <v>0</v>
      </c>
      <c r="F2394" s="2" t="s">
        <v>14102</v>
      </c>
      <c r="G2394" s="2" t="s">
        <v>95</v>
      </c>
      <c r="H2394" s="2" t="s">
        <v>96</v>
      </c>
      <c r="J2394" s="2" t="s">
        <v>97</v>
      </c>
      <c r="K2394" s="2" t="s">
        <v>97</v>
      </c>
      <c r="P2394" s="1" t="s">
        <v>95</v>
      </c>
      <c r="AA2394" s="2" t="s">
        <v>604</v>
      </c>
      <c r="AB2394" s="2" t="s">
        <v>97</v>
      </c>
      <c r="AC2394" s="2" t="s">
        <v>97</v>
      </c>
      <c r="AD2394" s="2" t="s">
        <v>97</v>
      </c>
      <c r="AE2394" s="2" t="s">
        <v>130</v>
      </c>
      <c r="AF2394" s="2" t="s">
        <v>97</v>
      </c>
      <c r="AP2394" s="2" t="s">
        <v>878</v>
      </c>
      <c r="AQ2394" s="2">
        <v>2013</v>
      </c>
      <c r="AR2394" s="2" t="s">
        <v>879</v>
      </c>
      <c r="AS2394" s="1" t="s">
        <v>99</v>
      </c>
      <c r="AT2394" s="1" t="s">
        <v>100</v>
      </c>
      <c r="AU2394" s="1" t="s">
        <v>101</v>
      </c>
      <c r="AV2394" s="1" t="s">
        <v>102</v>
      </c>
      <c r="BA2394" s="1" t="s">
        <v>118</v>
      </c>
      <c r="BB2394" s="1" t="s">
        <v>119</v>
      </c>
      <c r="BI2394" s="1" t="s">
        <v>157</v>
      </c>
      <c r="BJ2394" s="1" t="s">
        <v>158</v>
      </c>
      <c r="BQ2394" s="1" t="s">
        <v>159</v>
      </c>
      <c r="BR2394" s="1" t="s">
        <v>160</v>
      </c>
      <c r="BW2394" s="1" t="s">
        <v>2516</v>
      </c>
      <c r="BX2394" s="1" t="s">
        <v>2517</v>
      </c>
      <c r="CE2394" s="1" t="s">
        <v>14103</v>
      </c>
      <c r="CF2394" s="1">
        <v>57477</v>
      </c>
      <c r="CG2394" s="1">
        <v>65657</v>
      </c>
      <c r="CH2394" s="1" t="s">
        <v>14104</v>
      </c>
      <c r="CI2394" s="1" t="s">
        <v>2520</v>
      </c>
      <c r="CK2394" s="1" t="s">
        <v>112</v>
      </c>
      <c r="CL2394" s="1" t="s">
        <v>113</v>
      </c>
      <c r="CM2394" s="1" t="s">
        <v>611</v>
      </c>
      <c r="CN2394" s="1" t="s">
        <v>154</v>
      </c>
    </row>
    <row r="2395" spans="1:93">
      <c r="A2395" s="1" t="s">
        <v>3525</v>
      </c>
      <c r="B2395" s="1" t="s">
        <v>14105</v>
      </c>
      <c r="D2395" s="1">
        <v>0</v>
      </c>
      <c r="E2395" s="1" t="s">
        <v>14106</v>
      </c>
      <c r="F2395" s="2" t="s">
        <v>14107</v>
      </c>
      <c r="G2395" s="2" t="s">
        <v>95</v>
      </c>
      <c r="H2395" s="2" t="s">
        <v>96</v>
      </c>
      <c r="I2395" s="2" t="s">
        <v>929</v>
      </c>
      <c r="J2395" s="2" t="s">
        <v>97</v>
      </c>
      <c r="K2395" s="2" t="s">
        <v>130</v>
      </c>
      <c r="P2395" s="1" t="s">
        <v>95</v>
      </c>
      <c r="AA2395" s="2" t="s">
        <v>604</v>
      </c>
      <c r="AB2395" s="2" t="s">
        <v>97</v>
      </c>
      <c r="AC2395" s="2" t="s">
        <v>97</v>
      </c>
      <c r="AD2395" s="2" t="s">
        <v>130</v>
      </c>
      <c r="AE2395" s="2" t="s">
        <v>97</v>
      </c>
      <c r="AF2395" s="2" t="s">
        <v>97</v>
      </c>
      <c r="AP2395" s="2" t="s">
        <v>878</v>
      </c>
      <c r="AQ2395" s="2">
        <v>2013</v>
      </c>
      <c r="AR2395" s="2" t="s">
        <v>879</v>
      </c>
      <c r="AS2395" s="1" t="s">
        <v>99</v>
      </c>
      <c r="AT2395" s="1" t="s">
        <v>100</v>
      </c>
      <c r="AU2395" s="1" t="s">
        <v>101</v>
      </c>
      <c r="AV2395" s="1" t="s">
        <v>102</v>
      </c>
      <c r="BA2395" s="1" t="s">
        <v>118</v>
      </c>
      <c r="BB2395" s="1" t="s">
        <v>119</v>
      </c>
      <c r="BI2395" s="1" t="s">
        <v>810</v>
      </c>
      <c r="BJ2395" s="1" t="s">
        <v>811</v>
      </c>
      <c r="BQ2395" s="1" t="s">
        <v>812</v>
      </c>
      <c r="BR2395" s="1" t="s">
        <v>813</v>
      </c>
      <c r="BW2395" s="1" t="s">
        <v>2814</v>
      </c>
      <c r="BX2395" s="1" t="s">
        <v>2815</v>
      </c>
      <c r="CE2395" s="1" t="s">
        <v>14108</v>
      </c>
      <c r="CF2395" s="1">
        <v>57464</v>
      </c>
      <c r="CG2395" s="1">
        <v>65643</v>
      </c>
      <c r="CH2395" s="1" t="s">
        <v>14109</v>
      </c>
      <c r="CI2395" s="1" t="s">
        <v>2818</v>
      </c>
      <c r="CK2395" s="1" t="s">
        <v>112</v>
      </c>
      <c r="CL2395" s="1" t="s">
        <v>113</v>
      </c>
      <c r="CM2395" s="1" t="s">
        <v>611</v>
      </c>
      <c r="CN2395" s="1" t="s">
        <v>154</v>
      </c>
    </row>
    <row r="2396" spans="1:93">
      <c r="A2396" s="1" t="s">
        <v>3525</v>
      </c>
      <c r="B2396" s="1" t="s">
        <v>14110</v>
      </c>
      <c r="C2396" s="1" t="s">
        <v>95</v>
      </c>
      <c r="D2396" s="1">
        <v>0</v>
      </c>
      <c r="E2396" s="1" t="s">
        <v>14111</v>
      </c>
      <c r="F2396" s="2" t="s">
        <v>14112</v>
      </c>
      <c r="G2396" s="2" t="s">
        <v>14113</v>
      </c>
      <c r="H2396" s="2" t="s">
        <v>96</v>
      </c>
      <c r="J2396" s="2" t="s">
        <v>97</v>
      </c>
      <c r="K2396" s="2" t="s">
        <v>97</v>
      </c>
      <c r="L2396" s="2" t="s">
        <v>602</v>
      </c>
      <c r="M2396" s="2" t="s">
        <v>603</v>
      </c>
      <c r="P2396" s="1" t="s">
        <v>616</v>
      </c>
      <c r="AA2396" s="2" t="s">
        <v>604</v>
      </c>
      <c r="AB2396" s="2" t="s">
        <v>97</v>
      </c>
      <c r="AC2396" s="2" t="s">
        <v>97</v>
      </c>
      <c r="AD2396" s="2" t="s">
        <v>97</v>
      </c>
      <c r="AE2396" s="2" t="s">
        <v>130</v>
      </c>
      <c r="AF2396" s="2" t="s">
        <v>97</v>
      </c>
      <c r="AP2396" s="2" t="s">
        <v>605</v>
      </c>
      <c r="AQ2396" s="2">
        <v>2015</v>
      </c>
      <c r="AR2396" s="2" t="s">
        <v>606</v>
      </c>
      <c r="AS2396" s="1" t="s">
        <v>99</v>
      </c>
      <c r="AT2396" s="1" t="s">
        <v>100</v>
      </c>
      <c r="AU2396" s="1" t="s">
        <v>101</v>
      </c>
      <c r="AV2396" s="1" t="s">
        <v>102</v>
      </c>
      <c r="BA2396" s="1" t="s">
        <v>118</v>
      </c>
      <c r="BB2396" s="1" t="s">
        <v>119</v>
      </c>
      <c r="BI2396" s="1" t="s">
        <v>1402</v>
      </c>
      <c r="BJ2396" s="1" t="s">
        <v>1403</v>
      </c>
      <c r="BQ2396" s="1" t="s">
        <v>1596</v>
      </c>
      <c r="BR2396" s="1" t="s">
        <v>1597</v>
      </c>
      <c r="BW2396" s="1" t="s">
        <v>12685</v>
      </c>
      <c r="BX2396" s="1" t="s">
        <v>12686</v>
      </c>
      <c r="CE2396" s="1" t="s">
        <v>14114</v>
      </c>
      <c r="CF2396" s="1">
        <v>57463</v>
      </c>
      <c r="CG2396" s="1">
        <v>65642</v>
      </c>
      <c r="CH2396" s="1" t="s">
        <v>14115</v>
      </c>
      <c r="CI2396" s="1" t="s">
        <v>12689</v>
      </c>
      <c r="CK2396" s="1" t="s">
        <v>112</v>
      </c>
      <c r="CL2396" s="1" t="s">
        <v>113</v>
      </c>
      <c r="CM2396" s="1" t="s">
        <v>3683</v>
      </c>
      <c r="CN2396" s="1" t="s">
        <v>154</v>
      </c>
    </row>
    <row r="2397" spans="1:93">
      <c r="A2397" s="1" t="s">
        <v>3525</v>
      </c>
      <c r="B2397" s="1" t="s">
        <v>14116</v>
      </c>
      <c r="C2397" s="1" t="s">
        <v>14117</v>
      </c>
      <c r="D2397" s="1">
        <v>0</v>
      </c>
      <c r="E2397" s="1" t="s">
        <v>14118</v>
      </c>
      <c r="F2397" s="2" t="s">
        <v>14119</v>
      </c>
      <c r="G2397" s="2" t="s">
        <v>95</v>
      </c>
      <c r="H2397" s="2" t="s">
        <v>96</v>
      </c>
      <c r="J2397" s="2" t="s">
        <v>97</v>
      </c>
      <c r="K2397" s="2" t="s">
        <v>97</v>
      </c>
      <c r="L2397" s="2" t="s">
        <v>602</v>
      </c>
      <c r="M2397" s="2" t="s">
        <v>603</v>
      </c>
      <c r="N2397" s="2">
        <v>2001</v>
      </c>
      <c r="P2397" s="1" t="s">
        <v>95</v>
      </c>
      <c r="AA2397" s="2" t="s">
        <v>604</v>
      </c>
      <c r="AB2397" s="2" t="s">
        <v>97</v>
      </c>
      <c r="AC2397" s="2" t="s">
        <v>97</v>
      </c>
      <c r="AD2397" s="2" t="s">
        <v>97</v>
      </c>
      <c r="AE2397" s="2" t="s">
        <v>130</v>
      </c>
      <c r="AF2397" s="2" t="s">
        <v>97</v>
      </c>
      <c r="AP2397" s="2" t="s">
        <v>605</v>
      </c>
      <c r="AQ2397" s="2">
        <v>2015</v>
      </c>
      <c r="AR2397" s="2" t="s">
        <v>606</v>
      </c>
      <c r="AS2397" s="1" t="s">
        <v>99</v>
      </c>
      <c r="AT2397" s="1" t="s">
        <v>100</v>
      </c>
      <c r="AU2397" s="1" t="s">
        <v>101</v>
      </c>
      <c r="AV2397" s="1" t="s">
        <v>102</v>
      </c>
      <c r="BA2397" s="1" t="s">
        <v>118</v>
      </c>
      <c r="BB2397" s="1" t="s">
        <v>119</v>
      </c>
      <c r="BI2397" s="1" t="s">
        <v>166</v>
      </c>
      <c r="BJ2397" s="1" t="s">
        <v>167</v>
      </c>
      <c r="BQ2397" s="1" t="s">
        <v>168</v>
      </c>
      <c r="BR2397" s="1" t="s">
        <v>169</v>
      </c>
      <c r="BW2397" s="1" t="s">
        <v>1915</v>
      </c>
      <c r="BX2397" s="1" t="s">
        <v>1916</v>
      </c>
      <c r="CE2397" s="1" t="s">
        <v>14120</v>
      </c>
      <c r="CF2397" s="1">
        <v>57380</v>
      </c>
      <c r="CG2397" s="1">
        <v>65523</v>
      </c>
      <c r="CH2397" s="1" t="s">
        <v>14121</v>
      </c>
      <c r="CI2397" s="1" t="s">
        <v>1919</v>
      </c>
      <c r="CK2397" s="1" t="s">
        <v>112</v>
      </c>
      <c r="CL2397" s="1" t="s">
        <v>113</v>
      </c>
      <c r="CM2397" s="1" t="s">
        <v>874</v>
      </c>
      <c r="CN2397" s="1" t="s">
        <v>154</v>
      </c>
    </row>
    <row r="2398" spans="1:93">
      <c r="A2398" s="1" t="s">
        <v>3525</v>
      </c>
      <c r="B2398" s="1" t="s">
        <v>14122</v>
      </c>
      <c r="C2398" s="1" t="s">
        <v>95</v>
      </c>
      <c r="D2398" s="1">
        <v>0</v>
      </c>
      <c r="E2398" s="1" t="s">
        <v>14123</v>
      </c>
      <c r="F2398" s="2" t="s">
        <v>14124</v>
      </c>
      <c r="G2398" s="2" t="s">
        <v>95</v>
      </c>
      <c r="H2398" s="2" t="s">
        <v>96</v>
      </c>
      <c r="J2398" s="2" t="s">
        <v>97</v>
      </c>
      <c r="K2398" s="2" t="s">
        <v>97</v>
      </c>
      <c r="L2398" s="2" t="s">
        <v>602</v>
      </c>
      <c r="M2398" s="2" t="s">
        <v>603</v>
      </c>
      <c r="N2398" s="2">
        <v>1961</v>
      </c>
      <c r="P2398" s="1" t="s">
        <v>95</v>
      </c>
      <c r="AA2398" s="2" t="s">
        <v>604</v>
      </c>
      <c r="AB2398" s="2" t="s">
        <v>97</v>
      </c>
      <c r="AC2398" s="2" t="s">
        <v>97</v>
      </c>
      <c r="AD2398" s="2" t="s">
        <v>97</v>
      </c>
      <c r="AE2398" s="2" t="s">
        <v>130</v>
      </c>
      <c r="AF2398" s="2" t="s">
        <v>97</v>
      </c>
      <c r="AP2398" s="2" t="s">
        <v>605</v>
      </c>
      <c r="AQ2398" s="2">
        <v>2015</v>
      </c>
      <c r="AR2398" s="2" t="s">
        <v>606</v>
      </c>
      <c r="AS2398" s="1" t="s">
        <v>99</v>
      </c>
      <c r="AT2398" s="1" t="s">
        <v>100</v>
      </c>
      <c r="AU2398" s="1" t="s">
        <v>101</v>
      </c>
      <c r="AV2398" s="1" t="s">
        <v>102</v>
      </c>
      <c r="BA2398" s="1" t="s">
        <v>118</v>
      </c>
      <c r="BB2398" s="1" t="s">
        <v>119</v>
      </c>
      <c r="BI2398" s="1" t="s">
        <v>1795</v>
      </c>
      <c r="BJ2398" s="1" t="s">
        <v>1796</v>
      </c>
      <c r="BQ2398" s="1" t="s">
        <v>1797</v>
      </c>
      <c r="BR2398" s="1" t="s">
        <v>1798</v>
      </c>
      <c r="BW2398" s="1" t="s">
        <v>1799</v>
      </c>
      <c r="BX2398" s="1" t="s">
        <v>1800</v>
      </c>
      <c r="CE2398" s="1" t="s">
        <v>14125</v>
      </c>
      <c r="CF2398" s="1">
        <v>57367</v>
      </c>
      <c r="CG2398" s="1">
        <v>71087</v>
      </c>
      <c r="CH2398" s="1" t="s">
        <v>14126</v>
      </c>
      <c r="CI2398" s="1" t="s">
        <v>1803</v>
      </c>
      <c r="CK2398" s="1" t="s">
        <v>112</v>
      </c>
      <c r="CL2398" s="1" t="s">
        <v>113</v>
      </c>
      <c r="CM2398" s="1" t="s">
        <v>3683</v>
      </c>
      <c r="CN2398" s="1" t="s">
        <v>154</v>
      </c>
    </row>
    <row r="2399" spans="1:93">
      <c r="A2399" s="1" t="s">
        <v>3525</v>
      </c>
      <c r="B2399" s="1" t="s">
        <v>14127</v>
      </c>
      <c r="D2399" s="1">
        <v>0</v>
      </c>
      <c r="F2399" s="2" t="s">
        <v>14128</v>
      </c>
      <c r="G2399" s="2" t="s">
        <v>95</v>
      </c>
      <c r="H2399" s="2" t="s">
        <v>96</v>
      </c>
      <c r="I2399" s="2" t="s">
        <v>1739</v>
      </c>
      <c r="J2399" s="2" t="s">
        <v>97</v>
      </c>
      <c r="K2399" s="2" t="s">
        <v>97</v>
      </c>
      <c r="P2399" s="1" t="s">
        <v>95</v>
      </c>
      <c r="AA2399" s="2" t="s">
        <v>1400</v>
      </c>
      <c r="AB2399" s="2" t="s">
        <v>97</v>
      </c>
      <c r="AC2399" s="2" t="s">
        <v>97</v>
      </c>
      <c r="AD2399" s="2" t="s">
        <v>97</v>
      </c>
      <c r="AE2399" s="2" t="s">
        <v>130</v>
      </c>
      <c r="AF2399" s="2" t="s">
        <v>97</v>
      </c>
      <c r="AP2399" s="2" t="s">
        <v>878</v>
      </c>
      <c r="AQ2399" s="2">
        <v>2013</v>
      </c>
      <c r="AR2399" s="2" t="s">
        <v>879</v>
      </c>
      <c r="AS2399" s="1" t="s">
        <v>99</v>
      </c>
      <c r="AT2399" s="1" t="s">
        <v>100</v>
      </c>
      <c r="AU2399" s="1" t="s">
        <v>101</v>
      </c>
      <c r="AV2399" s="1" t="s">
        <v>102</v>
      </c>
      <c r="BA2399" s="1" t="s">
        <v>118</v>
      </c>
      <c r="BB2399" s="1" t="s">
        <v>119</v>
      </c>
      <c r="BI2399" s="1" t="s">
        <v>175</v>
      </c>
      <c r="BJ2399" s="1" t="s">
        <v>176</v>
      </c>
      <c r="BQ2399" s="1" t="s">
        <v>1952</v>
      </c>
      <c r="BR2399" s="1" t="s">
        <v>1953</v>
      </c>
      <c r="BW2399" s="1" t="s">
        <v>1954</v>
      </c>
      <c r="BX2399" s="1" t="s">
        <v>1955</v>
      </c>
      <c r="CE2399" s="1" t="s">
        <v>14129</v>
      </c>
      <c r="CF2399" s="1">
        <v>57344</v>
      </c>
      <c r="CG2399" s="1">
        <v>65476</v>
      </c>
      <c r="CH2399" s="1" t="s">
        <v>14130</v>
      </c>
      <c r="CI2399" s="1" t="s">
        <v>1958</v>
      </c>
      <c r="CK2399" s="1" t="s">
        <v>112</v>
      </c>
      <c r="CL2399" s="1" t="s">
        <v>113</v>
      </c>
      <c r="CM2399" s="1" t="s">
        <v>1411</v>
      </c>
      <c r="CN2399" s="1" t="s">
        <v>154</v>
      </c>
    </row>
    <row r="2400" spans="1:93">
      <c r="A2400" s="1" t="s">
        <v>3525</v>
      </c>
      <c r="B2400" s="1" t="s">
        <v>14131</v>
      </c>
      <c r="D2400" s="1">
        <v>0</v>
      </c>
      <c r="F2400" s="2" t="s">
        <v>14132</v>
      </c>
      <c r="G2400" s="2" t="s">
        <v>95</v>
      </c>
      <c r="H2400" s="2" t="s">
        <v>96</v>
      </c>
      <c r="J2400" s="2" t="s">
        <v>97</v>
      </c>
      <c r="K2400" s="2" t="s">
        <v>130</v>
      </c>
      <c r="P2400" s="1" t="s">
        <v>95</v>
      </c>
      <c r="AA2400" s="2" t="s">
        <v>604</v>
      </c>
      <c r="AB2400" s="2" t="s">
        <v>97</v>
      </c>
      <c r="AC2400" s="2" t="s">
        <v>97</v>
      </c>
      <c r="AD2400" s="2" t="s">
        <v>97</v>
      </c>
      <c r="AE2400" s="2" t="s">
        <v>130</v>
      </c>
      <c r="AF2400" s="2" t="s">
        <v>97</v>
      </c>
      <c r="AP2400" s="2" t="s">
        <v>878</v>
      </c>
      <c r="AQ2400" s="2">
        <v>2013</v>
      </c>
      <c r="AR2400" s="2" t="s">
        <v>879</v>
      </c>
      <c r="AS2400" s="1" t="s">
        <v>99</v>
      </c>
      <c r="AT2400" s="1" t="s">
        <v>100</v>
      </c>
      <c r="AU2400" s="1" t="s">
        <v>101</v>
      </c>
      <c r="AV2400" s="1" t="s">
        <v>102</v>
      </c>
      <c r="BA2400" s="1" t="s">
        <v>118</v>
      </c>
      <c r="BB2400" s="1" t="s">
        <v>119</v>
      </c>
      <c r="BI2400" s="1" t="s">
        <v>213</v>
      </c>
      <c r="BJ2400" s="1" t="s">
        <v>214</v>
      </c>
      <c r="BQ2400" s="1" t="s">
        <v>211</v>
      </c>
      <c r="BR2400" s="1" t="s">
        <v>212</v>
      </c>
      <c r="BW2400" s="1" t="s">
        <v>2044</v>
      </c>
      <c r="BX2400" s="1" t="s">
        <v>2045</v>
      </c>
      <c r="CE2400" s="1" t="s">
        <v>14133</v>
      </c>
      <c r="CF2400" s="1">
        <v>57325</v>
      </c>
      <c r="CG2400" s="1">
        <v>65450</v>
      </c>
      <c r="CH2400" s="1" t="s">
        <v>14134</v>
      </c>
      <c r="CI2400" s="1" t="s">
        <v>2048</v>
      </c>
      <c r="CK2400" s="1" t="s">
        <v>112</v>
      </c>
      <c r="CL2400" s="1" t="s">
        <v>113</v>
      </c>
      <c r="CM2400" s="1" t="s">
        <v>611</v>
      </c>
      <c r="CN2400" s="1" t="s">
        <v>154</v>
      </c>
    </row>
    <row r="2401" spans="1:92">
      <c r="A2401" s="1" t="s">
        <v>3525</v>
      </c>
      <c r="B2401" s="1" t="s">
        <v>14135</v>
      </c>
      <c r="D2401" s="1">
        <v>0</v>
      </c>
      <c r="F2401" s="2" t="s">
        <v>14136</v>
      </c>
      <c r="G2401" s="2" t="s">
        <v>95</v>
      </c>
      <c r="H2401" s="2" t="s">
        <v>96</v>
      </c>
      <c r="J2401" s="2" t="s">
        <v>97</v>
      </c>
      <c r="K2401" s="2" t="s">
        <v>130</v>
      </c>
      <c r="N2401" s="2">
        <v>1992</v>
      </c>
      <c r="P2401" s="1" t="s">
        <v>95</v>
      </c>
      <c r="AA2401" s="2" t="s">
        <v>604</v>
      </c>
      <c r="AB2401" s="2" t="s">
        <v>97</v>
      </c>
      <c r="AC2401" s="2" t="s">
        <v>97</v>
      </c>
      <c r="AD2401" s="2" t="s">
        <v>97</v>
      </c>
      <c r="AE2401" s="2" t="s">
        <v>130</v>
      </c>
      <c r="AF2401" s="2" t="s">
        <v>97</v>
      </c>
      <c r="AP2401" s="2" t="s">
        <v>605</v>
      </c>
      <c r="AQ2401" s="2">
        <v>2015</v>
      </c>
      <c r="AR2401" s="2" t="s">
        <v>606</v>
      </c>
      <c r="AS2401" s="1" t="s">
        <v>99</v>
      </c>
      <c r="AT2401" s="1" t="s">
        <v>100</v>
      </c>
      <c r="AU2401" s="1" t="s">
        <v>101</v>
      </c>
      <c r="AV2401" s="1" t="s">
        <v>102</v>
      </c>
      <c r="BA2401" s="1" t="s">
        <v>118</v>
      </c>
      <c r="BB2401" s="1" t="s">
        <v>119</v>
      </c>
      <c r="BI2401" s="1" t="s">
        <v>213</v>
      </c>
      <c r="BJ2401" s="1" t="s">
        <v>214</v>
      </c>
      <c r="BQ2401" s="1" t="s">
        <v>211</v>
      </c>
      <c r="BR2401" s="1" t="s">
        <v>212</v>
      </c>
      <c r="BW2401" s="1" t="s">
        <v>2044</v>
      </c>
      <c r="BX2401" s="1" t="s">
        <v>2045</v>
      </c>
      <c r="CE2401" s="1" t="s">
        <v>14137</v>
      </c>
      <c r="CF2401" s="1">
        <v>57319</v>
      </c>
      <c r="CG2401" s="1">
        <v>65444</v>
      </c>
      <c r="CH2401" s="1" t="s">
        <v>14138</v>
      </c>
      <c r="CI2401" s="1" t="s">
        <v>2048</v>
      </c>
      <c r="CK2401" s="1" t="s">
        <v>112</v>
      </c>
      <c r="CL2401" s="1" t="s">
        <v>113</v>
      </c>
      <c r="CM2401" s="1" t="s">
        <v>611</v>
      </c>
      <c r="CN2401" s="1" t="s">
        <v>154</v>
      </c>
    </row>
    <row r="2402" spans="1:92">
      <c r="A2402" s="1" t="s">
        <v>3525</v>
      </c>
      <c r="B2402" s="1" t="s">
        <v>14139</v>
      </c>
      <c r="D2402" s="1">
        <v>0</v>
      </c>
      <c r="F2402" s="2" t="s">
        <v>14140</v>
      </c>
      <c r="G2402" s="2" t="s">
        <v>95</v>
      </c>
      <c r="H2402" s="2" t="s">
        <v>96</v>
      </c>
      <c r="J2402" s="2" t="s">
        <v>97</v>
      </c>
      <c r="K2402" s="2" t="s">
        <v>130</v>
      </c>
      <c r="P2402" s="1" t="s">
        <v>95</v>
      </c>
      <c r="AA2402" s="2" t="s">
        <v>604</v>
      </c>
      <c r="AB2402" s="2" t="s">
        <v>97</v>
      </c>
      <c r="AC2402" s="2" t="s">
        <v>97</v>
      </c>
      <c r="AD2402" s="2" t="s">
        <v>97</v>
      </c>
      <c r="AE2402" s="2" t="s">
        <v>130</v>
      </c>
      <c r="AF2402" s="2" t="s">
        <v>97</v>
      </c>
      <c r="AP2402" s="2" t="s">
        <v>605</v>
      </c>
      <c r="AQ2402" s="2">
        <v>2015</v>
      </c>
      <c r="AR2402" s="2" t="s">
        <v>606</v>
      </c>
      <c r="AS2402" s="1" t="s">
        <v>99</v>
      </c>
      <c r="AT2402" s="1" t="s">
        <v>100</v>
      </c>
      <c r="AU2402" s="1" t="s">
        <v>101</v>
      </c>
      <c r="AV2402" s="1" t="s">
        <v>102</v>
      </c>
      <c r="BA2402" s="1" t="s">
        <v>118</v>
      </c>
      <c r="BB2402" s="1" t="s">
        <v>119</v>
      </c>
      <c r="BI2402" s="1" t="s">
        <v>213</v>
      </c>
      <c r="BJ2402" s="1" t="s">
        <v>214</v>
      </c>
      <c r="BQ2402" s="1" t="s">
        <v>211</v>
      </c>
      <c r="BR2402" s="1" t="s">
        <v>212</v>
      </c>
      <c r="BW2402" s="1" t="s">
        <v>2044</v>
      </c>
      <c r="BX2402" s="1" t="s">
        <v>2045</v>
      </c>
      <c r="CE2402" s="1" t="s">
        <v>14141</v>
      </c>
      <c r="CF2402" s="1">
        <v>57299</v>
      </c>
      <c r="CG2402" s="1">
        <v>65424</v>
      </c>
      <c r="CH2402" s="1" t="s">
        <v>14142</v>
      </c>
      <c r="CI2402" s="1" t="s">
        <v>2048</v>
      </c>
      <c r="CK2402" s="1" t="s">
        <v>112</v>
      </c>
      <c r="CL2402" s="1" t="s">
        <v>113</v>
      </c>
      <c r="CM2402" s="1" t="s">
        <v>611</v>
      </c>
      <c r="CN2402" s="1" t="s">
        <v>154</v>
      </c>
    </row>
    <row r="2403" spans="1:92">
      <c r="A2403" s="1" t="s">
        <v>80</v>
      </c>
      <c r="B2403" s="1" t="s">
        <v>14143</v>
      </c>
      <c r="C2403" s="1" t="s">
        <v>14144</v>
      </c>
      <c r="D2403" s="1">
        <v>0</v>
      </c>
      <c r="E2403" s="1" t="s">
        <v>14145</v>
      </c>
      <c r="F2403" s="2" t="s">
        <v>14146</v>
      </c>
      <c r="G2403" s="2" t="s">
        <v>14147</v>
      </c>
      <c r="H2403" s="2" t="s">
        <v>383</v>
      </c>
      <c r="J2403" s="2" t="s">
        <v>130</v>
      </c>
      <c r="K2403" s="2" t="s">
        <v>130</v>
      </c>
      <c r="P2403" s="1" t="s">
        <v>867</v>
      </c>
      <c r="AA2403" s="2" t="s">
        <v>604</v>
      </c>
      <c r="AB2403" s="2" t="s">
        <v>98</v>
      </c>
      <c r="AC2403" s="2" t="s">
        <v>98</v>
      </c>
      <c r="AD2403" s="2" t="s">
        <v>98</v>
      </c>
      <c r="AE2403" s="2" t="s">
        <v>98</v>
      </c>
      <c r="AF2403" s="2" t="s">
        <v>97</v>
      </c>
      <c r="AP2403" s="2" t="s">
        <v>1119</v>
      </c>
      <c r="AQ2403" s="2">
        <v>2008</v>
      </c>
      <c r="AR2403" s="2" t="s">
        <v>1120</v>
      </c>
      <c r="AS2403" s="1" t="s">
        <v>99</v>
      </c>
      <c r="AT2403" s="1" t="s">
        <v>100</v>
      </c>
      <c r="AU2403" s="1" t="s">
        <v>3809</v>
      </c>
      <c r="AV2403" s="1" t="s">
        <v>3810</v>
      </c>
      <c r="BA2403" s="1" t="s">
        <v>3811</v>
      </c>
      <c r="BB2403" s="1" t="s">
        <v>3810</v>
      </c>
      <c r="BI2403" s="1" t="s">
        <v>14148</v>
      </c>
      <c r="BJ2403" s="1" t="s">
        <v>95</v>
      </c>
      <c r="BQ2403" s="1" t="s">
        <v>14149</v>
      </c>
      <c r="BR2403" s="1" t="s">
        <v>95</v>
      </c>
      <c r="BW2403" s="1" t="s">
        <v>14150</v>
      </c>
      <c r="CE2403" s="1" t="s">
        <v>14151</v>
      </c>
      <c r="CF2403" s="1">
        <v>56251</v>
      </c>
      <c r="CG2403" s="1">
        <v>64080</v>
      </c>
      <c r="CH2403" s="1" t="s">
        <v>14152</v>
      </c>
      <c r="CI2403" s="1" t="s">
        <v>14153</v>
      </c>
      <c r="CK2403" s="1" t="s">
        <v>112</v>
      </c>
      <c r="CL2403" s="1" t="s">
        <v>113</v>
      </c>
      <c r="CM2403" s="1" t="s">
        <v>1127</v>
      </c>
      <c r="CN2403" s="1" t="s">
        <v>113</v>
      </c>
    </row>
    <row r="2404" spans="1:92">
      <c r="A2404" s="1" t="s">
        <v>3497</v>
      </c>
      <c r="B2404" s="1" t="s">
        <v>14154</v>
      </c>
      <c r="D2404" s="1">
        <v>0</v>
      </c>
      <c r="E2404" s="1" t="s">
        <v>14155</v>
      </c>
      <c r="F2404" s="2" t="s">
        <v>14156</v>
      </c>
      <c r="G2404" s="2" t="s">
        <v>14157</v>
      </c>
      <c r="H2404" s="2" t="s">
        <v>96</v>
      </c>
      <c r="J2404" s="2" t="s">
        <v>97</v>
      </c>
      <c r="K2404" s="2" t="s">
        <v>130</v>
      </c>
      <c r="L2404" s="2" t="s">
        <v>866</v>
      </c>
      <c r="M2404" s="2" t="s">
        <v>12</v>
      </c>
      <c r="P2404" s="1" t="s">
        <v>95</v>
      </c>
      <c r="AA2404" s="2" t="s">
        <v>604</v>
      </c>
      <c r="AB2404" s="2" t="s">
        <v>97</v>
      </c>
      <c r="AC2404" s="2" t="s">
        <v>97</v>
      </c>
      <c r="AD2404" s="2" t="s">
        <v>97</v>
      </c>
      <c r="AE2404" s="2" t="s">
        <v>130</v>
      </c>
      <c r="AF2404" s="2" t="s">
        <v>97</v>
      </c>
      <c r="AP2404" s="2" t="s">
        <v>605</v>
      </c>
      <c r="AQ2404" s="2">
        <v>2015</v>
      </c>
      <c r="AR2404" s="2" t="s">
        <v>606</v>
      </c>
      <c r="AS2404" s="1" t="s">
        <v>99</v>
      </c>
      <c r="AT2404" s="1" t="s">
        <v>100</v>
      </c>
      <c r="AU2404" s="1" t="s">
        <v>101</v>
      </c>
      <c r="AV2404" s="1" t="s">
        <v>102</v>
      </c>
      <c r="BA2404" s="1" t="s">
        <v>118</v>
      </c>
      <c r="BB2404" s="1" t="s">
        <v>119</v>
      </c>
      <c r="BI2404" s="1" t="s">
        <v>282</v>
      </c>
      <c r="BJ2404" s="1" t="s">
        <v>283</v>
      </c>
      <c r="BQ2404" s="1" t="s">
        <v>284</v>
      </c>
      <c r="BR2404" s="1" t="s">
        <v>285</v>
      </c>
      <c r="BW2404" s="1" t="s">
        <v>8561</v>
      </c>
      <c r="BX2404" s="1" t="s">
        <v>8562</v>
      </c>
      <c r="CC2404" s="1" t="s">
        <v>8557</v>
      </c>
      <c r="CD2404" s="1" t="s">
        <v>8558</v>
      </c>
      <c r="CE2404" s="1" t="s">
        <v>14158</v>
      </c>
      <c r="CF2404" s="1">
        <v>56243</v>
      </c>
      <c r="CG2404" s="1">
        <v>64067</v>
      </c>
      <c r="CH2404" s="1" t="s">
        <v>14159</v>
      </c>
      <c r="CI2404" s="1" t="s">
        <v>8564</v>
      </c>
      <c r="CK2404" s="1" t="s">
        <v>112</v>
      </c>
      <c r="CL2404" s="1" t="s">
        <v>113</v>
      </c>
      <c r="CM2404" s="1" t="s">
        <v>611</v>
      </c>
      <c r="CN2404" s="1" t="s">
        <v>154</v>
      </c>
    </row>
    <row r="2405" spans="1:92">
      <c r="A2405" s="1" t="s">
        <v>3497</v>
      </c>
      <c r="B2405" s="1" t="s">
        <v>14160</v>
      </c>
      <c r="D2405" s="1">
        <v>0</v>
      </c>
      <c r="F2405" s="2" t="s">
        <v>14161</v>
      </c>
      <c r="G2405" s="2" t="s">
        <v>95</v>
      </c>
      <c r="H2405" s="2" t="s">
        <v>96</v>
      </c>
      <c r="J2405" s="2" t="s">
        <v>97</v>
      </c>
      <c r="K2405" s="2" t="s">
        <v>97</v>
      </c>
      <c r="L2405" s="2" t="s">
        <v>602</v>
      </c>
      <c r="M2405" s="2" t="s">
        <v>603</v>
      </c>
      <c r="P2405" s="1" t="s">
        <v>95</v>
      </c>
      <c r="AA2405" s="2" t="s">
        <v>604</v>
      </c>
      <c r="AB2405" s="2" t="s">
        <v>97</v>
      </c>
      <c r="AC2405" s="2" t="s">
        <v>97</v>
      </c>
      <c r="AD2405" s="2" t="s">
        <v>97</v>
      </c>
      <c r="AE2405" s="2" t="s">
        <v>130</v>
      </c>
      <c r="AF2405" s="2" t="s">
        <v>97</v>
      </c>
      <c r="AP2405" s="2" t="s">
        <v>605</v>
      </c>
      <c r="AQ2405" s="2">
        <v>2015</v>
      </c>
      <c r="AR2405" s="2" t="s">
        <v>606</v>
      </c>
      <c r="AS2405" s="1" t="s">
        <v>99</v>
      </c>
      <c r="AT2405" s="1" t="s">
        <v>100</v>
      </c>
      <c r="AU2405" s="1" t="s">
        <v>101</v>
      </c>
      <c r="AV2405" s="1" t="s">
        <v>102</v>
      </c>
      <c r="BA2405" s="1" t="s">
        <v>118</v>
      </c>
      <c r="BB2405" s="1" t="s">
        <v>119</v>
      </c>
      <c r="BI2405" s="1" t="s">
        <v>157</v>
      </c>
      <c r="BJ2405" s="1" t="s">
        <v>158</v>
      </c>
      <c r="BQ2405" s="1" t="s">
        <v>888</v>
      </c>
      <c r="BR2405" s="1" t="s">
        <v>889</v>
      </c>
      <c r="BW2405" s="1" t="s">
        <v>890</v>
      </c>
      <c r="BX2405" s="1" t="s">
        <v>891</v>
      </c>
      <c r="CC2405" s="1" t="s">
        <v>10762</v>
      </c>
      <c r="CD2405" s="1" t="s">
        <v>10763</v>
      </c>
      <c r="CE2405" s="1" t="s">
        <v>14162</v>
      </c>
      <c r="CF2405" s="1">
        <v>56238</v>
      </c>
      <c r="CG2405" s="1">
        <v>64061</v>
      </c>
      <c r="CH2405" s="1" t="s">
        <v>14163</v>
      </c>
      <c r="CI2405" s="1" t="s">
        <v>10766</v>
      </c>
      <c r="CK2405" s="1" t="s">
        <v>112</v>
      </c>
      <c r="CL2405" s="1" t="s">
        <v>113</v>
      </c>
      <c r="CM2405" s="1" t="s">
        <v>611</v>
      </c>
      <c r="CN2405" s="1" t="s">
        <v>154</v>
      </c>
    </row>
    <row r="2406" spans="1:92">
      <c r="A2406" s="1" t="s">
        <v>3497</v>
      </c>
      <c r="B2406" s="1" t="s">
        <v>14164</v>
      </c>
      <c r="D2406" s="1">
        <v>0</v>
      </c>
      <c r="F2406" s="2" t="s">
        <v>14165</v>
      </c>
      <c r="G2406" s="2" t="s">
        <v>95</v>
      </c>
      <c r="H2406" s="2" t="s">
        <v>96</v>
      </c>
      <c r="J2406" s="2" t="s">
        <v>97</v>
      </c>
      <c r="K2406" s="2" t="s">
        <v>130</v>
      </c>
      <c r="L2406" s="2" t="s">
        <v>866</v>
      </c>
      <c r="P2406" s="1" t="s">
        <v>95</v>
      </c>
      <c r="AA2406" s="2" t="s">
        <v>604</v>
      </c>
      <c r="AB2406" s="2" t="s">
        <v>97</v>
      </c>
      <c r="AC2406" s="2" t="s">
        <v>97</v>
      </c>
      <c r="AD2406" s="2" t="s">
        <v>97</v>
      </c>
      <c r="AE2406" s="2" t="s">
        <v>130</v>
      </c>
      <c r="AF2406" s="2" t="s">
        <v>97</v>
      </c>
      <c r="AP2406" s="2" t="s">
        <v>878</v>
      </c>
      <c r="AQ2406" s="2">
        <v>2013</v>
      </c>
      <c r="AR2406" s="2" t="s">
        <v>879</v>
      </c>
      <c r="AS2406" s="1" t="s">
        <v>99</v>
      </c>
      <c r="AT2406" s="1" t="s">
        <v>100</v>
      </c>
      <c r="AU2406" s="1" t="s">
        <v>101</v>
      </c>
      <c r="AV2406" s="1" t="s">
        <v>102</v>
      </c>
      <c r="BA2406" s="1" t="s">
        <v>118</v>
      </c>
      <c r="BB2406" s="1" t="s">
        <v>119</v>
      </c>
      <c r="BI2406" s="1" t="s">
        <v>166</v>
      </c>
      <c r="BJ2406" s="1" t="s">
        <v>167</v>
      </c>
      <c r="BQ2406" s="1" t="s">
        <v>168</v>
      </c>
      <c r="BR2406" s="1" t="s">
        <v>169</v>
      </c>
      <c r="BW2406" s="1" t="s">
        <v>4306</v>
      </c>
      <c r="BX2406" s="1" t="s">
        <v>4307</v>
      </c>
      <c r="CC2406" s="1" t="s">
        <v>11570</v>
      </c>
      <c r="CD2406" s="1" t="s">
        <v>11571</v>
      </c>
      <c r="CE2406" s="1" t="s">
        <v>14166</v>
      </c>
      <c r="CF2406" s="1">
        <v>56222</v>
      </c>
      <c r="CG2406" s="1">
        <v>64039</v>
      </c>
      <c r="CH2406" s="1" t="s">
        <v>14167</v>
      </c>
      <c r="CI2406" s="1" t="s">
        <v>11574</v>
      </c>
      <c r="CK2406" s="1" t="s">
        <v>112</v>
      </c>
      <c r="CL2406" s="1" t="s">
        <v>113</v>
      </c>
      <c r="CM2406" s="1" t="s">
        <v>611</v>
      </c>
      <c r="CN2406" s="1" t="s">
        <v>154</v>
      </c>
    </row>
    <row r="2407" spans="1:92">
      <c r="A2407" s="1" t="s">
        <v>80</v>
      </c>
      <c r="B2407" s="1" t="s">
        <v>14168</v>
      </c>
      <c r="C2407" s="1" t="s">
        <v>623</v>
      </c>
      <c r="D2407" s="1">
        <v>0</v>
      </c>
      <c r="F2407" s="2" t="s">
        <v>14169</v>
      </c>
      <c r="G2407" s="2" t="s">
        <v>14170</v>
      </c>
      <c r="H2407" s="2" t="s">
        <v>96</v>
      </c>
      <c r="I2407" s="2" t="s">
        <v>929</v>
      </c>
      <c r="J2407" s="2" t="s">
        <v>130</v>
      </c>
      <c r="K2407" s="2" t="s">
        <v>130</v>
      </c>
      <c r="L2407" s="2" t="s">
        <v>866</v>
      </c>
      <c r="M2407" s="2" t="s">
        <v>12</v>
      </c>
      <c r="P2407" s="1" t="s">
        <v>867</v>
      </c>
      <c r="AA2407" s="2" t="s">
        <v>604</v>
      </c>
      <c r="AB2407" s="2" t="s">
        <v>130</v>
      </c>
      <c r="AC2407" s="2" t="s">
        <v>130</v>
      </c>
      <c r="AD2407" s="2" t="s">
        <v>97</v>
      </c>
      <c r="AE2407" s="2" t="s">
        <v>97</v>
      </c>
      <c r="AF2407" s="2" t="s">
        <v>97</v>
      </c>
      <c r="AO2407" s="2" t="s">
        <v>14171</v>
      </c>
      <c r="AP2407" s="2" t="s">
        <v>605</v>
      </c>
      <c r="AQ2407" s="2">
        <v>2015</v>
      </c>
      <c r="AR2407" s="2" t="s">
        <v>606</v>
      </c>
      <c r="AS2407" s="1" t="s">
        <v>99</v>
      </c>
      <c r="AT2407" s="1" t="s">
        <v>100</v>
      </c>
      <c r="AU2407" s="1" t="s">
        <v>101</v>
      </c>
      <c r="AV2407" s="1" t="s">
        <v>102</v>
      </c>
      <c r="BA2407" s="1" t="s">
        <v>103</v>
      </c>
      <c r="BB2407" s="1" t="s">
        <v>104</v>
      </c>
      <c r="BI2407" s="1" t="s">
        <v>227</v>
      </c>
      <c r="BJ2407" s="1" t="s">
        <v>228</v>
      </c>
      <c r="BQ2407" s="1" t="s">
        <v>645</v>
      </c>
      <c r="BR2407" s="1" t="s">
        <v>646</v>
      </c>
      <c r="BW2407" s="1" t="s">
        <v>643</v>
      </c>
      <c r="BX2407" s="1" t="s">
        <v>644</v>
      </c>
      <c r="CE2407" s="1" t="s">
        <v>14172</v>
      </c>
      <c r="CF2407" s="1">
        <v>56149</v>
      </c>
      <c r="CG2407" s="1">
        <v>63954</v>
      </c>
      <c r="CH2407" s="1" t="s">
        <v>14173</v>
      </c>
      <c r="CI2407" s="1" t="s">
        <v>648</v>
      </c>
      <c r="CK2407" s="1" t="s">
        <v>112</v>
      </c>
      <c r="CL2407" s="1" t="s">
        <v>113</v>
      </c>
      <c r="CM2407" s="1" t="s">
        <v>611</v>
      </c>
      <c r="CN2407" s="1" t="s">
        <v>154</v>
      </c>
    </row>
    <row r="2408" spans="1:92">
      <c r="A2408" s="1" t="s">
        <v>80</v>
      </c>
      <c r="B2408" s="1" t="s">
        <v>14174</v>
      </c>
      <c r="C2408" s="1" t="s">
        <v>14175</v>
      </c>
      <c r="D2408" s="1">
        <v>0</v>
      </c>
      <c r="F2408" s="2" t="s">
        <v>14176</v>
      </c>
      <c r="G2408" s="2" t="s">
        <v>95</v>
      </c>
      <c r="H2408" s="2" t="s">
        <v>96</v>
      </c>
      <c r="I2408" s="2" t="s">
        <v>929</v>
      </c>
      <c r="J2408" s="2" t="s">
        <v>130</v>
      </c>
      <c r="K2408" s="2" t="s">
        <v>130</v>
      </c>
      <c r="L2408" s="2" t="s">
        <v>866</v>
      </c>
      <c r="M2408" s="2" t="s">
        <v>12</v>
      </c>
      <c r="P2408" s="1" t="s">
        <v>867</v>
      </c>
      <c r="AA2408" s="2" t="s">
        <v>604</v>
      </c>
      <c r="AB2408" s="2" t="s">
        <v>130</v>
      </c>
      <c r="AC2408" s="2" t="s">
        <v>130</v>
      </c>
      <c r="AD2408" s="2" t="s">
        <v>97</v>
      </c>
      <c r="AE2408" s="2" t="s">
        <v>97</v>
      </c>
      <c r="AF2408" s="2" t="s">
        <v>97</v>
      </c>
      <c r="AP2408" s="2" t="s">
        <v>605</v>
      </c>
      <c r="AQ2408" s="2">
        <v>2015</v>
      </c>
      <c r="AR2408" s="2" t="s">
        <v>606</v>
      </c>
      <c r="AS2408" s="1" t="s">
        <v>99</v>
      </c>
      <c r="AT2408" s="1" t="s">
        <v>100</v>
      </c>
      <c r="AU2408" s="1" t="s">
        <v>101</v>
      </c>
      <c r="AV2408" s="1" t="s">
        <v>102</v>
      </c>
      <c r="BA2408" s="1" t="s">
        <v>103</v>
      </c>
      <c r="BB2408" s="1" t="s">
        <v>104</v>
      </c>
      <c r="BI2408" s="1" t="s">
        <v>227</v>
      </c>
      <c r="BJ2408" s="1" t="s">
        <v>228</v>
      </c>
      <c r="BQ2408" s="1" t="s">
        <v>645</v>
      </c>
      <c r="BR2408" s="1" t="s">
        <v>646</v>
      </c>
      <c r="BW2408" s="1" t="s">
        <v>643</v>
      </c>
      <c r="BX2408" s="1" t="s">
        <v>644</v>
      </c>
      <c r="CE2408" s="1" t="s">
        <v>14177</v>
      </c>
      <c r="CF2408" s="1">
        <v>56148</v>
      </c>
      <c r="CG2408" s="1">
        <v>63953</v>
      </c>
      <c r="CH2408" s="1" t="s">
        <v>14178</v>
      </c>
      <c r="CI2408" s="1" t="s">
        <v>648</v>
      </c>
      <c r="CK2408" s="1" t="s">
        <v>112</v>
      </c>
      <c r="CL2408" s="1" t="s">
        <v>113</v>
      </c>
      <c r="CM2408" s="1" t="s">
        <v>611</v>
      </c>
      <c r="CN2408" s="1" t="s">
        <v>154</v>
      </c>
    </row>
    <row r="2409" spans="1:92">
      <c r="A2409" s="1" t="s">
        <v>3525</v>
      </c>
      <c r="B2409" s="1" t="s">
        <v>14179</v>
      </c>
      <c r="C2409" s="1" t="s">
        <v>95</v>
      </c>
      <c r="D2409" s="1">
        <v>0</v>
      </c>
      <c r="E2409" s="1" t="s">
        <v>14180</v>
      </c>
      <c r="F2409" s="2" t="s">
        <v>14181</v>
      </c>
      <c r="G2409" s="2" t="s">
        <v>14182</v>
      </c>
      <c r="H2409" s="2" t="s">
        <v>96</v>
      </c>
      <c r="J2409" s="2" t="s">
        <v>97</v>
      </c>
      <c r="K2409" s="2" t="s">
        <v>130</v>
      </c>
      <c r="P2409" s="1" t="s">
        <v>95</v>
      </c>
      <c r="AA2409" s="2" t="s">
        <v>604</v>
      </c>
      <c r="AB2409" s="2" t="s">
        <v>97</v>
      </c>
      <c r="AC2409" s="2" t="s">
        <v>97</v>
      </c>
      <c r="AD2409" s="2" t="s">
        <v>97</v>
      </c>
      <c r="AE2409" s="2" t="s">
        <v>130</v>
      </c>
      <c r="AF2409" s="2" t="s">
        <v>97</v>
      </c>
      <c r="AP2409" s="2" t="s">
        <v>605</v>
      </c>
      <c r="AQ2409" s="2">
        <v>2015</v>
      </c>
      <c r="AR2409" s="2" t="s">
        <v>606</v>
      </c>
      <c r="AS2409" s="1" t="s">
        <v>99</v>
      </c>
      <c r="AT2409" s="1" t="s">
        <v>100</v>
      </c>
      <c r="AU2409" s="1" t="s">
        <v>101</v>
      </c>
      <c r="AV2409" s="1" t="s">
        <v>102</v>
      </c>
      <c r="BA2409" s="1" t="s">
        <v>103</v>
      </c>
      <c r="BB2409" s="1" t="s">
        <v>104</v>
      </c>
      <c r="BI2409" s="1" t="s">
        <v>105</v>
      </c>
      <c r="BJ2409" s="1" t="s">
        <v>106</v>
      </c>
      <c r="BQ2409" s="1" t="s">
        <v>107</v>
      </c>
      <c r="BR2409" s="1" t="s">
        <v>108</v>
      </c>
      <c r="BW2409" s="1" t="s">
        <v>7173</v>
      </c>
      <c r="BX2409" s="1" t="s">
        <v>7174</v>
      </c>
      <c r="CE2409" s="1" t="s">
        <v>14183</v>
      </c>
      <c r="CF2409" s="1">
        <v>57260</v>
      </c>
      <c r="CG2409" s="1">
        <v>65382</v>
      </c>
      <c r="CH2409" s="1" t="s">
        <v>14184</v>
      </c>
      <c r="CI2409" s="1" t="s">
        <v>10790</v>
      </c>
      <c r="CK2409" s="1" t="s">
        <v>112</v>
      </c>
      <c r="CL2409" s="1" t="s">
        <v>113</v>
      </c>
      <c r="CM2409" s="1" t="s">
        <v>611</v>
      </c>
      <c r="CN2409" s="1" t="s">
        <v>154</v>
      </c>
    </row>
    <row r="2410" spans="1:92">
      <c r="A2410" s="1" t="s">
        <v>3525</v>
      </c>
      <c r="B2410" s="1" t="s">
        <v>14185</v>
      </c>
      <c r="D2410" s="1">
        <v>0</v>
      </c>
      <c r="F2410" s="2" t="s">
        <v>14186</v>
      </c>
      <c r="G2410" s="2" t="s">
        <v>95</v>
      </c>
      <c r="H2410" s="2" t="s">
        <v>96</v>
      </c>
      <c r="I2410" s="2" t="s">
        <v>1550</v>
      </c>
      <c r="J2410" s="2" t="s">
        <v>97</v>
      </c>
      <c r="K2410" s="2" t="s">
        <v>130</v>
      </c>
      <c r="P2410" s="1" t="s">
        <v>95</v>
      </c>
      <c r="AA2410" s="2" t="s">
        <v>1551</v>
      </c>
      <c r="AB2410" s="2" t="s">
        <v>97</v>
      </c>
      <c r="AC2410" s="2" t="s">
        <v>97</v>
      </c>
      <c r="AD2410" s="2" t="s">
        <v>97</v>
      </c>
      <c r="AE2410" s="2" t="s">
        <v>130</v>
      </c>
      <c r="AF2410" s="2" t="s">
        <v>97</v>
      </c>
      <c r="AP2410" s="2" t="s">
        <v>878</v>
      </c>
      <c r="AQ2410" s="2">
        <v>2013</v>
      </c>
      <c r="AR2410" s="2" t="s">
        <v>879</v>
      </c>
      <c r="AS2410" s="1" t="s">
        <v>99</v>
      </c>
      <c r="AT2410" s="1" t="s">
        <v>100</v>
      </c>
      <c r="AU2410" s="1" t="s">
        <v>101</v>
      </c>
      <c r="AV2410" s="1" t="s">
        <v>102</v>
      </c>
      <c r="BA2410" s="1" t="s">
        <v>118</v>
      </c>
      <c r="BB2410" s="1" t="s">
        <v>119</v>
      </c>
      <c r="BI2410" s="1" t="s">
        <v>157</v>
      </c>
      <c r="BJ2410" s="1" t="s">
        <v>158</v>
      </c>
      <c r="BQ2410" s="1" t="s">
        <v>1552</v>
      </c>
      <c r="BR2410" s="1" t="s">
        <v>1553</v>
      </c>
      <c r="BW2410" s="1" t="s">
        <v>1554</v>
      </c>
      <c r="BX2410" s="1" t="s">
        <v>1555</v>
      </c>
      <c r="CE2410" s="1" t="s">
        <v>14187</v>
      </c>
      <c r="CF2410" s="1">
        <v>57244</v>
      </c>
      <c r="CG2410" s="1">
        <v>65366</v>
      </c>
      <c r="CH2410" s="1" t="s">
        <v>14188</v>
      </c>
      <c r="CI2410" s="1" t="s">
        <v>1558</v>
      </c>
      <c r="CK2410" s="1" t="s">
        <v>112</v>
      </c>
      <c r="CL2410" s="1" t="s">
        <v>113</v>
      </c>
      <c r="CM2410" s="1" t="s">
        <v>611</v>
      </c>
      <c r="CN2410" s="1" t="s">
        <v>154</v>
      </c>
    </row>
    <row r="2411" spans="1:92">
      <c r="A2411" s="1" t="s">
        <v>3525</v>
      </c>
      <c r="B2411" s="1" t="s">
        <v>14189</v>
      </c>
      <c r="C2411" s="1" t="s">
        <v>95</v>
      </c>
      <c r="D2411" s="1">
        <v>0</v>
      </c>
      <c r="F2411" s="2" t="s">
        <v>14190</v>
      </c>
      <c r="G2411" s="2" t="s">
        <v>95</v>
      </c>
      <c r="H2411" s="2" t="s">
        <v>96</v>
      </c>
      <c r="J2411" s="2" t="s">
        <v>97</v>
      </c>
      <c r="K2411" s="2" t="s">
        <v>130</v>
      </c>
      <c r="P2411" s="1" t="s">
        <v>95</v>
      </c>
      <c r="V2411" s="1" t="s">
        <v>1148</v>
      </c>
      <c r="AA2411" s="2" t="s">
        <v>604</v>
      </c>
      <c r="AB2411" s="2" t="s">
        <v>97</v>
      </c>
      <c r="AC2411" s="2" t="s">
        <v>97</v>
      </c>
      <c r="AD2411" s="2" t="s">
        <v>97</v>
      </c>
      <c r="AE2411" s="2" t="s">
        <v>130</v>
      </c>
      <c r="AF2411" s="2" t="s">
        <v>97</v>
      </c>
      <c r="AP2411" s="2" t="s">
        <v>878</v>
      </c>
      <c r="AQ2411" s="2">
        <v>2013</v>
      </c>
      <c r="AR2411" s="2" t="s">
        <v>879</v>
      </c>
      <c r="AS2411" s="1" t="s">
        <v>99</v>
      </c>
      <c r="AT2411" s="1" t="s">
        <v>100</v>
      </c>
      <c r="AU2411" s="1" t="s">
        <v>101</v>
      </c>
      <c r="AV2411" s="1" t="s">
        <v>102</v>
      </c>
      <c r="BA2411" s="1" t="s">
        <v>103</v>
      </c>
      <c r="BB2411" s="1" t="s">
        <v>104</v>
      </c>
      <c r="BI2411" s="1" t="s">
        <v>193</v>
      </c>
      <c r="BJ2411" s="1" t="s">
        <v>194</v>
      </c>
      <c r="BQ2411" s="1" t="s">
        <v>207</v>
      </c>
      <c r="BR2411" s="1" t="s">
        <v>208</v>
      </c>
      <c r="BW2411" s="1" t="s">
        <v>1615</v>
      </c>
      <c r="BX2411" s="1" t="s">
        <v>1616</v>
      </c>
      <c r="CE2411" s="1" t="s">
        <v>14191</v>
      </c>
      <c r="CF2411" s="1">
        <v>57206</v>
      </c>
      <c r="CG2411" s="1">
        <v>65323</v>
      </c>
      <c r="CH2411" s="1" t="s">
        <v>14192</v>
      </c>
      <c r="CI2411" s="1" t="s">
        <v>1619</v>
      </c>
      <c r="CK2411" s="1" t="s">
        <v>112</v>
      </c>
      <c r="CL2411" s="1" t="s">
        <v>113</v>
      </c>
      <c r="CM2411" s="1" t="s">
        <v>611</v>
      </c>
      <c r="CN2411" s="1" t="s">
        <v>154</v>
      </c>
    </row>
    <row r="2412" spans="1:92">
      <c r="A2412" s="1" t="s">
        <v>3525</v>
      </c>
      <c r="B2412" s="1" t="s">
        <v>14193</v>
      </c>
      <c r="D2412" s="1">
        <v>0</v>
      </c>
      <c r="E2412" s="1" t="s">
        <v>14194</v>
      </c>
      <c r="F2412" s="2" t="s">
        <v>14195</v>
      </c>
      <c r="G2412" s="2" t="s">
        <v>95</v>
      </c>
      <c r="H2412" s="2" t="s">
        <v>96</v>
      </c>
      <c r="J2412" s="2" t="s">
        <v>97</v>
      </c>
      <c r="K2412" s="2" t="s">
        <v>130</v>
      </c>
      <c r="P2412" s="1" t="s">
        <v>95</v>
      </c>
      <c r="V2412" s="1" t="s">
        <v>1148</v>
      </c>
      <c r="AA2412" s="2" t="s">
        <v>604</v>
      </c>
      <c r="AB2412" s="2" t="s">
        <v>97</v>
      </c>
      <c r="AC2412" s="2" t="s">
        <v>97</v>
      </c>
      <c r="AD2412" s="2" t="s">
        <v>97</v>
      </c>
      <c r="AE2412" s="2" t="s">
        <v>130</v>
      </c>
      <c r="AF2412" s="2" t="s">
        <v>97</v>
      </c>
      <c r="AP2412" s="2" t="s">
        <v>605</v>
      </c>
      <c r="AQ2412" s="2">
        <v>2015</v>
      </c>
      <c r="AR2412" s="2" t="s">
        <v>606</v>
      </c>
      <c r="AS2412" s="1" t="s">
        <v>99</v>
      </c>
      <c r="AT2412" s="1" t="s">
        <v>100</v>
      </c>
      <c r="AU2412" s="1" t="s">
        <v>101</v>
      </c>
      <c r="AV2412" s="1" t="s">
        <v>102</v>
      </c>
      <c r="BA2412" s="1" t="s">
        <v>103</v>
      </c>
      <c r="BB2412" s="1" t="s">
        <v>104</v>
      </c>
      <c r="BI2412" s="1" t="s">
        <v>193</v>
      </c>
      <c r="BJ2412" s="1" t="s">
        <v>194</v>
      </c>
      <c r="BQ2412" s="1" t="s">
        <v>207</v>
      </c>
      <c r="BR2412" s="1" t="s">
        <v>208</v>
      </c>
      <c r="BW2412" s="1" t="s">
        <v>1615</v>
      </c>
      <c r="BX2412" s="1" t="s">
        <v>1616</v>
      </c>
      <c r="CE2412" s="1" t="s">
        <v>14196</v>
      </c>
      <c r="CF2412" s="1">
        <v>57204</v>
      </c>
      <c r="CG2412" s="1">
        <v>65321</v>
      </c>
      <c r="CH2412" s="1" t="s">
        <v>14197</v>
      </c>
      <c r="CI2412" s="1" t="s">
        <v>1619</v>
      </c>
      <c r="CK2412" s="1" t="s">
        <v>112</v>
      </c>
      <c r="CL2412" s="1" t="s">
        <v>113</v>
      </c>
      <c r="CM2412" s="1" t="s">
        <v>10579</v>
      </c>
      <c r="CN2412" s="1" t="s">
        <v>154</v>
      </c>
    </row>
    <row r="2413" spans="1:92">
      <c r="A2413" s="1" t="s">
        <v>3525</v>
      </c>
      <c r="B2413" s="1" t="s">
        <v>14198</v>
      </c>
      <c r="C2413" s="1" t="s">
        <v>95</v>
      </c>
      <c r="D2413" s="1">
        <v>0</v>
      </c>
      <c r="E2413" s="1" t="s">
        <v>14199</v>
      </c>
      <c r="F2413" s="2" t="s">
        <v>14200</v>
      </c>
      <c r="G2413" s="2" t="s">
        <v>95</v>
      </c>
      <c r="H2413" s="2" t="s">
        <v>96</v>
      </c>
      <c r="J2413" s="2" t="s">
        <v>97</v>
      </c>
      <c r="K2413" s="2" t="s">
        <v>97</v>
      </c>
      <c r="L2413" s="2" t="s">
        <v>602</v>
      </c>
      <c r="M2413" s="2" t="s">
        <v>603</v>
      </c>
      <c r="P2413" s="1" t="s">
        <v>616</v>
      </c>
      <c r="AA2413" s="2" t="s">
        <v>604</v>
      </c>
      <c r="AB2413" s="2" t="s">
        <v>97</v>
      </c>
      <c r="AC2413" s="2" t="s">
        <v>97</v>
      </c>
      <c r="AD2413" s="2" t="s">
        <v>97</v>
      </c>
      <c r="AE2413" s="2" t="s">
        <v>130</v>
      </c>
      <c r="AF2413" s="2" t="s">
        <v>97</v>
      </c>
      <c r="AO2413" s="2" t="s">
        <v>14201</v>
      </c>
      <c r="AP2413" s="2" t="s">
        <v>605</v>
      </c>
      <c r="AQ2413" s="2">
        <v>2015</v>
      </c>
      <c r="AR2413" s="2" t="s">
        <v>606</v>
      </c>
      <c r="AS2413" s="1" t="s">
        <v>99</v>
      </c>
      <c r="AT2413" s="1" t="s">
        <v>100</v>
      </c>
      <c r="AU2413" s="1" t="s">
        <v>101</v>
      </c>
      <c r="AV2413" s="1" t="s">
        <v>102</v>
      </c>
      <c r="BA2413" s="1" t="s">
        <v>103</v>
      </c>
      <c r="BB2413" s="1" t="s">
        <v>104</v>
      </c>
      <c r="BI2413" s="1" t="s">
        <v>193</v>
      </c>
      <c r="BJ2413" s="1" t="s">
        <v>194</v>
      </c>
      <c r="BQ2413" s="1" t="s">
        <v>191</v>
      </c>
      <c r="BR2413" s="1" t="s">
        <v>192</v>
      </c>
      <c r="BW2413" s="1" t="s">
        <v>8904</v>
      </c>
      <c r="BX2413" s="1" t="s">
        <v>8905</v>
      </c>
      <c r="CE2413" s="1" t="s">
        <v>14202</v>
      </c>
      <c r="CF2413" s="1">
        <v>57195</v>
      </c>
      <c r="CG2413" s="1">
        <v>67419</v>
      </c>
      <c r="CH2413" s="1" t="s">
        <v>14203</v>
      </c>
      <c r="CI2413" s="1" t="s">
        <v>8908</v>
      </c>
      <c r="CK2413" s="1" t="s">
        <v>112</v>
      </c>
      <c r="CL2413" s="1" t="s">
        <v>113</v>
      </c>
      <c r="CM2413" s="1" t="s">
        <v>14204</v>
      </c>
      <c r="CN2413" s="1" t="s">
        <v>154</v>
      </c>
    </row>
    <row r="2414" spans="1:92">
      <c r="A2414" s="1" t="s">
        <v>3525</v>
      </c>
      <c r="B2414" s="1" t="s">
        <v>14205</v>
      </c>
      <c r="C2414" s="1" t="s">
        <v>95</v>
      </c>
      <c r="D2414" s="1">
        <v>0</v>
      </c>
      <c r="E2414" s="1" t="s">
        <v>14206</v>
      </c>
      <c r="F2414" s="2" t="s">
        <v>14207</v>
      </c>
      <c r="G2414" s="2" t="s">
        <v>95</v>
      </c>
      <c r="H2414" s="2" t="s">
        <v>96</v>
      </c>
      <c r="J2414" s="2" t="s">
        <v>97</v>
      </c>
      <c r="K2414" s="2" t="s">
        <v>97</v>
      </c>
      <c r="P2414" s="1" t="s">
        <v>95</v>
      </c>
      <c r="AA2414" s="2" t="s">
        <v>604</v>
      </c>
      <c r="AB2414" s="2" t="s">
        <v>97</v>
      </c>
      <c r="AC2414" s="2" t="s">
        <v>97</v>
      </c>
      <c r="AD2414" s="2" t="s">
        <v>97</v>
      </c>
      <c r="AE2414" s="2" t="s">
        <v>130</v>
      </c>
      <c r="AF2414" s="2" t="s">
        <v>97</v>
      </c>
      <c r="AP2414" s="2" t="s">
        <v>605</v>
      </c>
      <c r="AQ2414" s="2">
        <v>2015</v>
      </c>
      <c r="AR2414" s="2" t="s">
        <v>606</v>
      </c>
      <c r="AS2414" s="1" t="s">
        <v>99</v>
      </c>
      <c r="AT2414" s="1" t="s">
        <v>100</v>
      </c>
      <c r="AU2414" s="1" t="s">
        <v>101</v>
      </c>
      <c r="AV2414" s="1" t="s">
        <v>102</v>
      </c>
      <c r="BA2414" s="1" t="s">
        <v>118</v>
      </c>
      <c r="BB2414" s="1" t="s">
        <v>119</v>
      </c>
      <c r="BI2414" s="1" t="s">
        <v>458</v>
      </c>
      <c r="BJ2414" s="1" t="s">
        <v>459</v>
      </c>
      <c r="BQ2414" s="1" t="s">
        <v>460</v>
      </c>
      <c r="BR2414" s="1" t="s">
        <v>461</v>
      </c>
      <c r="BW2414" s="1" t="s">
        <v>1485</v>
      </c>
      <c r="BX2414" s="1" t="s">
        <v>1486</v>
      </c>
      <c r="CE2414" s="1" t="s">
        <v>14208</v>
      </c>
      <c r="CF2414" s="1">
        <v>57192</v>
      </c>
      <c r="CG2414" s="1">
        <v>65306</v>
      </c>
      <c r="CH2414" s="1" t="s">
        <v>14209</v>
      </c>
      <c r="CI2414" s="1" t="s">
        <v>1489</v>
      </c>
      <c r="CK2414" s="1" t="s">
        <v>112</v>
      </c>
      <c r="CL2414" s="1" t="s">
        <v>113</v>
      </c>
      <c r="CM2414" s="1" t="s">
        <v>3683</v>
      </c>
      <c r="CN2414" s="1" t="s">
        <v>154</v>
      </c>
    </row>
    <row r="2415" spans="1:92">
      <c r="A2415" s="1" t="s">
        <v>3525</v>
      </c>
      <c r="B2415" s="1" t="s">
        <v>14210</v>
      </c>
      <c r="C2415" s="1" t="s">
        <v>95</v>
      </c>
      <c r="D2415" s="1">
        <v>0</v>
      </c>
      <c r="E2415" s="1" t="s">
        <v>14211</v>
      </c>
      <c r="F2415" s="2" t="s">
        <v>14212</v>
      </c>
      <c r="G2415" s="2" t="s">
        <v>95</v>
      </c>
      <c r="H2415" s="2" t="s">
        <v>96</v>
      </c>
      <c r="J2415" s="2" t="s">
        <v>97</v>
      </c>
      <c r="K2415" s="2" t="s">
        <v>130</v>
      </c>
      <c r="N2415" s="2">
        <v>1992</v>
      </c>
      <c r="P2415" s="1" t="s">
        <v>95</v>
      </c>
      <c r="AA2415" s="2" t="s">
        <v>604</v>
      </c>
      <c r="AB2415" s="2" t="s">
        <v>97</v>
      </c>
      <c r="AC2415" s="2" t="s">
        <v>97</v>
      </c>
      <c r="AD2415" s="2" t="s">
        <v>97</v>
      </c>
      <c r="AE2415" s="2" t="s">
        <v>130</v>
      </c>
      <c r="AF2415" s="2" t="s">
        <v>97</v>
      </c>
      <c r="AP2415" s="2" t="s">
        <v>605</v>
      </c>
      <c r="AQ2415" s="2">
        <v>2015</v>
      </c>
      <c r="AR2415" s="2" t="s">
        <v>606</v>
      </c>
      <c r="AS2415" s="1" t="s">
        <v>99</v>
      </c>
      <c r="AT2415" s="1" t="s">
        <v>100</v>
      </c>
      <c r="AU2415" s="1" t="s">
        <v>101</v>
      </c>
      <c r="AV2415" s="1" t="s">
        <v>102</v>
      </c>
      <c r="BA2415" s="1" t="s">
        <v>118</v>
      </c>
      <c r="BB2415" s="1" t="s">
        <v>119</v>
      </c>
      <c r="BI2415" s="1" t="s">
        <v>458</v>
      </c>
      <c r="BJ2415" s="1" t="s">
        <v>459</v>
      </c>
      <c r="BQ2415" s="1" t="s">
        <v>460</v>
      </c>
      <c r="BR2415" s="1" t="s">
        <v>461</v>
      </c>
      <c r="BW2415" s="1" t="s">
        <v>1485</v>
      </c>
      <c r="BX2415" s="1" t="s">
        <v>1486</v>
      </c>
      <c r="CE2415" s="1" t="s">
        <v>14213</v>
      </c>
      <c r="CF2415" s="1">
        <v>57191</v>
      </c>
      <c r="CG2415" s="1">
        <v>65304</v>
      </c>
      <c r="CH2415" s="1" t="s">
        <v>14214</v>
      </c>
      <c r="CI2415" s="1" t="s">
        <v>1489</v>
      </c>
      <c r="CK2415" s="1" t="s">
        <v>112</v>
      </c>
      <c r="CL2415" s="1" t="s">
        <v>113</v>
      </c>
      <c r="CM2415" s="1" t="s">
        <v>3683</v>
      </c>
      <c r="CN2415" s="1" t="s">
        <v>154</v>
      </c>
    </row>
    <row r="2416" spans="1:92">
      <c r="A2416" s="1" t="s">
        <v>3525</v>
      </c>
      <c r="B2416" s="1" t="s">
        <v>14215</v>
      </c>
      <c r="C2416" s="1" t="s">
        <v>95</v>
      </c>
      <c r="D2416" s="1">
        <v>0</v>
      </c>
      <c r="E2416" s="1" t="s">
        <v>14216</v>
      </c>
      <c r="F2416" s="2" t="s">
        <v>14217</v>
      </c>
      <c r="G2416" s="2" t="s">
        <v>95</v>
      </c>
      <c r="H2416" s="2" t="s">
        <v>96</v>
      </c>
      <c r="J2416" s="2" t="s">
        <v>97</v>
      </c>
      <c r="K2416" s="2" t="s">
        <v>97</v>
      </c>
      <c r="P2416" s="1" t="s">
        <v>95</v>
      </c>
      <c r="AA2416" s="2" t="s">
        <v>604</v>
      </c>
      <c r="AB2416" s="2" t="s">
        <v>97</v>
      </c>
      <c r="AC2416" s="2" t="s">
        <v>97</v>
      </c>
      <c r="AD2416" s="2" t="s">
        <v>97</v>
      </c>
      <c r="AE2416" s="2" t="s">
        <v>130</v>
      </c>
      <c r="AF2416" s="2" t="s">
        <v>97</v>
      </c>
      <c r="AP2416" s="2" t="s">
        <v>605</v>
      </c>
      <c r="AQ2416" s="2">
        <v>2015</v>
      </c>
      <c r="AR2416" s="2" t="s">
        <v>606</v>
      </c>
      <c r="AS2416" s="1" t="s">
        <v>99</v>
      </c>
      <c r="AT2416" s="1" t="s">
        <v>100</v>
      </c>
      <c r="AU2416" s="1" t="s">
        <v>101</v>
      </c>
      <c r="AV2416" s="1" t="s">
        <v>102</v>
      </c>
      <c r="BA2416" s="1" t="s">
        <v>118</v>
      </c>
      <c r="BB2416" s="1" t="s">
        <v>119</v>
      </c>
      <c r="BI2416" s="1" t="s">
        <v>458</v>
      </c>
      <c r="BJ2416" s="1" t="s">
        <v>459</v>
      </c>
      <c r="BQ2416" s="1" t="s">
        <v>460</v>
      </c>
      <c r="BR2416" s="1" t="s">
        <v>461</v>
      </c>
      <c r="BW2416" s="1" t="s">
        <v>1485</v>
      </c>
      <c r="BX2416" s="1" t="s">
        <v>1486</v>
      </c>
      <c r="CE2416" s="1" t="s">
        <v>14218</v>
      </c>
      <c r="CF2416" s="1">
        <v>57188</v>
      </c>
      <c r="CG2416" s="1">
        <v>65295</v>
      </c>
      <c r="CH2416" s="1" t="s">
        <v>14219</v>
      </c>
      <c r="CI2416" s="1" t="s">
        <v>1489</v>
      </c>
      <c r="CK2416" s="1" t="s">
        <v>112</v>
      </c>
      <c r="CL2416" s="1" t="s">
        <v>113</v>
      </c>
      <c r="CM2416" s="1" t="s">
        <v>3683</v>
      </c>
      <c r="CN2416" s="1" t="s">
        <v>154</v>
      </c>
    </row>
    <row r="2417" spans="1:92">
      <c r="A2417" s="1" t="s">
        <v>3525</v>
      </c>
      <c r="B2417" s="1" t="s">
        <v>14220</v>
      </c>
      <c r="D2417" s="1">
        <v>0</v>
      </c>
      <c r="F2417" s="2" t="s">
        <v>14221</v>
      </c>
      <c r="G2417" s="2" t="s">
        <v>95</v>
      </c>
      <c r="H2417" s="2" t="s">
        <v>96</v>
      </c>
      <c r="J2417" s="2" t="s">
        <v>97</v>
      </c>
      <c r="K2417" s="2" t="s">
        <v>130</v>
      </c>
      <c r="N2417" s="2">
        <v>2003</v>
      </c>
      <c r="P2417" s="1" t="s">
        <v>95</v>
      </c>
      <c r="AA2417" s="2" t="s">
        <v>604</v>
      </c>
      <c r="AB2417" s="2" t="s">
        <v>97</v>
      </c>
      <c r="AC2417" s="2" t="s">
        <v>97</v>
      </c>
      <c r="AD2417" s="2" t="s">
        <v>97</v>
      </c>
      <c r="AE2417" s="2" t="s">
        <v>130</v>
      </c>
      <c r="AF2417" s="2" t="s">
        <v>97</v>
      </c>
      <c r="AP2417" s="2" t="s">
        <v>605</v>
      </c>
      <c r="AQ2417" s="2">
        <v>2015</v>
      </c>
      <c r="AR2417" s="2" t="s">
        <v>606</v>
      </c>
      <c r="AS2417" s="1" t="s">
        <v>99</v>
      </c>
      <c r="AT2417" s="1" t="s">
        <v>100</v>
      </c>
      <c r="AU2417" s="1" t="s">
        <v>101</v>
      </c>
      <c r="AV2417" s="1" t="s">
        <v>102</v>
      </c>
      <c r="BA2417" s="1" t="s">
        <v>118</v>
      </c>
      <c r="BB2417" s="1" t="s">
        <v>119</v>
      </c>
      <c r="BI2417" s="1" t="s">
        <v>298</v>
      </c>
      <c r="BJ2417" s="1" t="s">
        <v>299</v>
      </c>
      <c r="BQ2417" s="1" t="s">
        <v>300</v>
      </c>
      <c r="BR2417" s="1" t="s">
        <v>301</v>
      </c>
      <c r="BW2417" s="1" t="s">
        <v>8781</v>
      </c>
      <c r="BX2417" s="1" t="s">
        <v>8782</v>
      </c>
      <c r="CE2417" s="1" t="s">
        <v>14222</v>
      </c>
      <c r="CF2417" s="1">
        <v>57174</v>
      </c>
      <c r="CG2417" s="1">
        <v>65273</v>
      </c>
      <c r="CH2417" s="1" t="s">
        <v>14223</v>
      </c>
      <c r="CI2417" s="1" t="s">
        <v>8785</v>
      </c>
      <c r="CK2417" s="1" t="s">
        <v>112</v>
      </c>
      <c r="CL2417" s="1" t="s">
        <v>113</v>
      </c>
      <c r="CM2417" s="1" t="s">
        <v>611</v>
      </c>
      <c r="CN2417" s="1" t="s">
        <v>154</v>
      </c>
    </row>
    <row r="2418" spans="1:92">
      <c r="A2418" s="1" t="s">
        <v>3525</v>
      </c>
      <c r="B2418" s="1" t="s">
        <v>14224</v>
      </c>
      <c r="D2418" s="1">
        <v>0</v>
      </c>
      <c r="F2418" s="2" t="s">
        <v>14225</v>
      </c>
      <c r="G2418" s="2" t="s">
        <v>95</v>
      </c>
      <c r="H2418" s="2" t="s">
        <v>96</v>
      </c>
      <c r="J2418" s="2" t="s">
        <v>97</v>
      </c>
      <c r="K2418" s="2" t="s">
        <v>130</v>
      </c>
      <c r="P2418" s="1" t="s">
        <v>95</v>
      </c>
      <c r="AA2418" s="2" t="s">
        <v>604</v>
      </c>
      <c r="AB2418" s="2" t="s">
        <v>97</v>
      </c>
      <c r="AC2418" s="2" t="s">
        <v>97</v>
      </c>
      <c r="AD2418" s="2" t="s">
        <v>97</v>
      </c>
      <c r="AE2418" s="2" t="s">
        <v>130</v>
      </c>
      <c r="AF2418" s="2" t="s">
        <v>97</v>
      </c>
      <c r="AP2418" s="2" t="s">
        <v>878</v>
      </c>
      <c r="AQ2418" s="2">
        <v>2013</v>
      </c>
      <c r="AR2418" s="2" t="s">
        <v>879</v>
      </c>
      <c r="AS2418" s="1" t="s">
        <v>99</v>
      </c>
      <c r="AT2418" s="1" t="s">
        <v>100</v>
      </c>
      <c r="AU2418" s="1" t="s">
        <v>101</v>
      </c>
      <c r="AV2418" s="1" t="s">
        <v>102</v>
      </c>
      <c r="BA2418" s="1" t="s">
        <v>118</v>
      </c>
      <c r="BB2418" s="1" t="s">
        <v>119</v>
      </c>
      <c r="BI2418" s="1" t="s">
        <v>166</v>
      </c>
      <c r="BJ2418" s="1" t="s">
        <v>167</v>
      </c>
      <c r="BQ2418" s="1" t="s">
        <v>168</v>
      </c>
      <c r="BR2418" s="1" t="s">
        <v>169</v>
      </c>
      <c r="BW2418" s="1" t="s">
        <v>5337</v>
      </c>
      <c r="BX2418" s="1" t="s">
        <v>5338</v>
      </c>
      <c r="CE2418" s="1" t="s">
        <v>14226</v>
      </c>
      <c r="CF2418" s="1">
        <v>57171</v>
      </c>
      <c r="CG2418" s="1">
        <v>65270</v>
      </c>
      <c r="CH2418" s="1" t="s">
        <v>14227</v>
      </c>
      <c r="CI2418" s="1" t="s">
        <v>5341</v>
      </c>
      <c r="CK2418" s="1" t="s">
        <v>112</v>
      </c>
      <c r="CL2418" s="1" t="s">
        <v>113</v>
      </c>
      <c r="CM2418" s="1" t="s">
        <v>611</v>
      </c>
      <c r="CN2418" s="1" t="s">
        <v>154</v>
      </c>
    </row>
    <row r="2419" spans="1:92">
      <c r="A2419" s="1" t="s">
        <v>3525</v>
      </c>
      <c r="B2419" s="1" t="s">
        <v>14228</v>
      </c>
      <c r="D2419" s="1">
        <v>0</v>
      </c>
      <c r="F2419" s="2" t="s">
        <v>14229</v>
      </c>
      <c r="G2419" s="2" t="s">
        <v>95</v>
      </c>
      <c r="H2419" s="2" t="s">
        <v>96</v>
      </c>
      <c r="J2419" s="2" t="s">
        <v>97</v>
      </c>
      <c r="K2419" s="2" t="s">
        <v>130</v>
      </c>
      <c r="P2419" s="1" t="s">
        <v>95</v>
      </c>
      <c r="AA2419" s="2" t="s">
        <v>604</v>
      </c>
      <c r="AB2419" s="2" t="s">
        <v>97</v>
      </c>
      <c r="AC2419" s="2" t="s">
        <v>97</v>
      </c>
      <c r="AD2419" s="2" t="s">
        <v>97</v>
      </c>
      <c r="AE2419" s="2" t="s">
        <v>130</v>
      </c>
      <c r="AF2419" s="2" t="s">
        <v>97</v>
      </c>
      <c r="AP2419" s="2" t="s">
        <v>878</v>
      </c>
      <c r="AQ2419" s="2">
        <v>2013</v>
      </c>
      <c r="AR2419" s="2" t="s">
        <v>879</v>
      </c>
      <c r="AS2419" s="1" t="s">
        <v>99</v>
      </c>
      <c r="AT2419" s="1" t="s">
        <v>100</v>
      </c>
      <c r="AU2419" s="1" t="s">
        <v>101</v>
      </c>
      <c r="AV2419" s="1" t="s">
        <v>102</v>
      </c>
      <c r="BA2419" s="1" t="s">
        <v>118</v>
      </c>
      <c r="BB2419" s="1" t="s">
        <v>119</v>
      </c>
      <c r="BI2419" s="1" t="s">
        <v>166</v>
      </c>
      <c r="BJ2419" s="1" t="s">
        <v>167</v>
      </c>
      <c r="BQ2419" s="1" t="s">
        <v>168</v>
      </c>
      <c r="BR2419" s="1" t="s">
        <v>169</v>
      </c>
      <c r="BW2419" s="1" t="s">
        <v>5337</v>
      </c>
      <c r="BX2419" s="1" t="s">
        <v>5338</v>
      </c>
      <c r="CE2419" s="1" t="s">
        <v>14230</v>
      </c>
      <c r="CF2419" s="1">
        <v>57170</v>
      </c>
      <c r="CG2419" s="1">
        <v>65269</v>
      </c>
      <c r="CH2419" s="1" t="s">
        <v>14231</v>
      </c>
      <c r="CI2419" s="1" t="s">
        <v>5341</v>
      </c>
      <c r="CK2419" s="1" t="s">
        <v>112</v>
      </c>
      <c r="CL2419" s="1" t="s">
        <v>113</v>
      </c>
      <c r="CM2419" s="1" t="s">
        <v>611</v>
      </c>
      <c r="CN2419" s="1" t="s">
        <v>154</v>
      </c>
    </row>
    <row r="2420" spans="1:92">
      <c r="A2420" s="1" t="s">
        <v>3525</v>
      </c>
      <c r="B2420" s="1" t="s">
        <v>14232</v>
      </c>
      <c r="D2420" s="1">
        <v>0</v>
      </c>
      <c r="F2420" s="2" t="s">
        <v>14233</v>
      </c>
      <c r="G2420" s="2" t="s">
        <v>95</v>
      </c>
      <c r="H2420" s="2" t="s">
        <v>96</v>
      </c>
      <c r="J2420" s="2" t="s">
        <v>97</v>
      </c>
      <c r="K2420" s="2" t="s">
        <v>97</v>
      </c>
      <c r="P2420" s="1" t="s">
        <v>95</v>
      </c>
      <c r="AA2420" s="2" t="s">
        <v>604</v>
      </c>
      <c r="AB2420" s="2" t="s">
        <v>97</v>
      </c>
      <c r="AC2420" s="2" t="s">
        <v>97</v>
      </c>
      <c r="AD2420" s="2" t="s">
        <v>97</v>
      </c>
      <c r="AE2420" s="2" t="s">
        <v>130</v>
      </c>
      <c r="AF2420" s="2" t="s">
        <v>97</v>
      </c>
      <c r="AP2420" s="2" t="s">
        <v>878</v>
      </c>
      <c r="AQ2420" s="2">
        <v>2013</v>
      </c>
      <c r="AR2420" s="2" t="s">
        <v>879</v>
      </c>
      <c r="AS2420" s="1" t="s">
        <v>99</v>
      </c>
      <c r="AT2420" s="1" t="s">
        <v>100</v>
      </c>
      <c r="AU2420" s="1" t="s">
        <v>101</v>
      </c>
      <c r="AV2420" s="1" t="s">
        <v>102</v>
      </c>
      <c r="BA2420" s="1" t="s">
        <v>118</v>
      </c>
      <c r="BB2420" s="1" t="s">
        <v>119</v>
      </c>
      <c r="BI2420" s="1" t="s">
        <v>157</v>
      </c>
      <c r="BJ2420" s="1" t="s">
        <v>158</v>
      </c>
      <c r="BQ2420" s="1" t="s">
        <v>523</v>
      </c>
      <c r="BR2420" s="1" t="s">
        <v>524</v>
      </c>
      <c r="BW2420" s="1" t="s">
        <v>1110</v>
      </c>
      <c r="BX2420" s="1" t="s">
        <v>1111</v>
      </c>
      <c r="CF2420" s="1">
        <v>57161</v>
      </c>
      <c r="CG2420" s="1">
        <v>65260</v>
      </c>
      <c r="CH2420" s="1" t="s">
        <v>14234</v>
      </c>
      <c r="CI2420" s="1" t="s">
        <v>1114</v>
      </c>
      <c r="CK2420" s="1" t="s">
        <v>112</v>
      </c>
      <c r="CL2420" s="1" t="s">
        <v>113</v>
      </c>
      <c r="CM2420" s="1" t="s">
        <v>611</v>
      </c>
      <c r="CN2420" s="1" t="s">
        <v>154</v>
      </c>
    </row>
    <row r="2421" spans="1:92">
      <c r="A2421" s="1" t="s">
        <v>3525</v>
      </c>
      <c r="B2421" s="1" t="s">
        <v>14235</v>
      </c>
      <c r="D2421" s="1">
        <v>0</v>
      </c>
      <c r="F2421" s="2" t="s">
        <v>14236</v>
      </c>
      <c r="G2421" s="2" t="s">
        <v>95</v>
      </c>
      <c r="H2421" s="2" t="s">
        <v>96</v>
      </c>
      <c r="J2421" s="2" t="s">
        <v>97</v>
      </c>
      <c r="K2421" s="2" t="s">
        <v>97</v>
      </c>
      <c r="P2421" s="1" t="s">
        <v>95</v>
      </c>
      <c r="AA2421" s="2" t="s">
        <v>604</v>
      </c>
      <c r="AB2421" s="2" t="s">
        <v>97</v>
      </c>
      <c r="AC2421" s="2" t="s">
        <v>97</v>
      </c>
      <c r="AD2421" s="2" t="s">
        <v>97</v>
      </c>
      <c r="AE2421" s="2" t="s">
        <v>130</v>
      </c>
      <c r="AF2421" s="2" t="s">
        <v>97</v>
      </c>
      <c r="AP2421" s="2" t="s">
        <v>878</v>
      </c>
      <c r="AQ2421" s="2">
        <v>2013</v>
      </c>
      <c r="AR2421" s="2" t="s">
        <v>879</v>
      </c>
      <c r="AS2421" s="1" t="s">
        <v>99</v>
      </c>
      <c r="AT2421" s="1" t="s">
        <v>100</v>
      </c>
      <c r="AU2421" s="1" t="s">
        <v>101</v>
      </c>
      <c r="AV2421" s="1" t="s">
        <v>102</v>
      </c>
      <c r="BA2421" s="1" t="s">
        <v>118</v>
      </c>
      <c r="BB2421" s="1" t="s">
        <v>119</v>
      </c>
      <c r="BI2421" s="1" t="s">
        <v>157</v>
      </c>
      <c r="BJ2421" s="1" t="s">
        <v>158</v>
      </c>
      <c r="BQ2421" s="1" t="s">
        <v>523</v>
      </c>
      <c r="BR2421" s="1" t="s">
        <v>524</v>
      </c>
      <c r="BW2421" s="1" t="s">
        <v>1110</v>
      </c>
      <c r="BX2421" s="1" t="s">
        <v>1111</v>
      </c>
      <c r="CE2421" s="1" t="s">
        <v>14237</v>
      </c>
      <c r="CF2421" s="1">
        <v>57160</v>
      </c>
      <c r="CG2421" s="1">
        <v>65259</v>
      </c>
      <c r="CH2421" s="1" t="s">
        <v>14238</v>
      </c>
      <c r="CI2421" s="1" t="s">
        <v>1114</v>
      </c>
      <c r="CK2421" s="1" t="s">
        <v>112</v>
      </c>
      <c r="CL2421" s="1" t="s">
        <v>113</v>
      </c>
      <c r="CM2421" s="1" t="s">
        <v>611</v>
      </c>
      <c r="CN2421" s="1" t="s">
        <v>154</v>
      </c>
    </row>
    <row r="2422" spans="1:92">
      <c r="A2422" s="1" t="s">
        <v>3525</v>
      </c>
      <c r="B2422" s="1" t="s">
        <v>14239</v>
      </c>
      <c r="D2422" s="1">
        <v>0</v>
      </c>
      <c r="E2422" s="1" t="s">
        <v>14240</v>
      </c>
      <c r="F2422" s="2" t="s">
        <v>14241</v>
      </c>
      <c r="G2422" s="2" t="s">
        <v>95</v>
      </c>
      <c r="H2422" s="2" t="s">
        <v>96</v>
      </c>
      <c r="J2422" s="2" t="s">
        <v>97</v>
      </c>
      <c r="K2422" s="2" t="s">
        <v>130</v>
      </c>
      <c r="P2422" s="1" t="s">
        <v>95</v>
      </c>
      <c r="AA2422" s="2" t="s">
        <v>604</v>
      </c>
      <c r="AB2422" s="2" t="s">
        <v>97</v>
      </c>
      <c r="AC2422" s="2" t="s">
        <v>97</v>
      </c>
      <c r="AD2422" s="2" t="s">
        <v>97</v>
      </c>
      <c r="AE2422" s="2" t="s">
        <v>130</v>
      </c>
      <c r="AF2422" s="2" t="s">
        <v>97</v>
      </c>
      <c r="AP2422" s="2" t="s">
        <v>605</v>
      </c>
      <c r="AQ2422" s="2">
        <v>2015</v>
      </c>
      <c r="AR2422" s="2" t="s">
        <v>606</v>
      </c>
      <c r="AS2422" s="1" t="s">
        <v>99</v>
      </c>
      <c r="AT2422" s="1" t="s">
        <v>100</v>
      </c>
      <c r="AU2422" s="1" t="s">
        <v>101</v>
      </c>
      <c r="AV2422" s="1" t="s">
        <v>102</v>
      </c>
      <c r="BA2422" s="1" t="s">
        <v>103</v>
      </c>
      <c r="BB2422" s="1" t="s">
        <v>104</v>
      </c>
      <c r="BI2422" s="1" t="s">
        <v>105</v>
      </c>
      <c r="BJ2422" s="1" t="s">
        <v>106</v>
      </c>
      <c r="BQ2422" s="1" t="s">
        <v>666</v>
      </c>
      <c r="BR2422" s="1" t="s">
        <v>667</v>
      </c>
      <c r="BW2422" s="1" t="s">
        <v>1280</v>
      </c>
      <c r="BX2422" s="1" t="s">
        <v>1281</v>
      </c>
      <c r="CE2422" s="1" t="s">
        <v>14242</v>
      </c>
      <c r="CF2422" s="1">
        <v>57140</v>
      </c>
      <c r="CG2422" s="1">
        <v>65235</v>
      </c>
      <c r="CH2422" s="1" t="s">
        <v>14243</v>
      </c>
      <c r="CI2422" s="1" t="s">
        <v>1284</v>
      </c>
      <c r="CK2422" s="1" t="s">
        <v>112</v>
      </c>
      <c r="CL2422" s="1" t="s">
        <v>113</v>
      </c>
      <c r="CM2422" s="1" t="s">
        <v>611</v>
      </c>
      <c r="CN2422" s="1" t="s">
        <v>154</v>
      </c>
    </row>
    <row r="2423" spans="1:92">
      <c r="A2423" s="1" t="s">
        <v>3525</v>
      </c>
      <c r="B2423" s="1" t="s">
        <v>14244</v>
      </c>
      <c r="D2423" s="1">
        <v>0</v>
      </c>
      <c r="F2423" s="2" t="s">
        <v>14245</v>
      </c>
      <c r="G2423" s="2" t="s">
        <v>95</v>
      </c>
      <c r="H2423" s="2" t="s">
        <v>96</v>
      </c>
      <c r="J2423" s="2" t="s">
        <v>97</v>
      </c>
      <c r="K2423" s="2" t="s">
        <v>130</v>
      </c>
      <c r="P2423" s="1" t="s">
        <v>95</v>
      </c>
      <c r="AA2423" s="2" t="s">
        <v>604</v>
      </c>
      <c r="AB2423" s="2" t="s">
        <v>97</v>
      </c>
      <c r="AC2423" s="2" t="s">
        <v>97</v>
      </c>
      <c r="AD2423" s="2" t="s">
        <v>97</v>
      </c>
      <c r="AE2423" s="2" t="s">
        <v>130</v>
      </c>
      <c r="AF2423" s="2" t="s">
        <v>97</v>
      </c>
      <c r="AP2423" s="2" t="s">
        <v>878</v>
      </c>
      <c r="AQ2423" s="2">
        <v>2013</v>
      </c>
      <c r="AR2423" s="2" t="s">
        <v>879</v>
      </c>
      <c r="AS2423" s="1" t="s">
        <v>99</v>
      </c>
      <c r="AT2423" s="1" t="s">
        <v>100</v>
      </c>
      <c r="AU2423" s="1" t="s">
        <v>101</v>
      </c>
      <c r="AV2423" s="1" t="s">
        <v>102</v>
      </c>
      <c r="BA2423" s="1" t="s">
        <v>103</v>
      </c>
      <c r="BB2423" s="1" t="s">
        <v>104</v>
      </c>
      <c r="BI2423" s="1" t="s">
        <v>105</v>
      </c>
      <c r="BJ2423" s="1" t="s">
        <v>106</v>
      </c>
      <c r="BQ2423" s="1" t="s">
        <v>666</v>
      </c>
      <c r="BR2423" s="1" t="s">
        <v>667</v>
      </c>
      <c r="BW2423" s="1" t="s">
        <v>1280</v>
      </c>
      <c r="BX2423" s="1" t="s">
        <v>1281</v>
      </c>
      <c r="CE2423" s="1" t="s">
        <v>14246</v>
      </c>
      <c r="CF2423" s="1">
        <v>57114</v>
      </c>
      <c r="CG2423" s="1">
        <v>65206</v>
      </c>
      <c r="CH2423" s="1" t="s">
        <v>14247</v>
      </c>
      <c r="CI2423" s="1" t="s">
        <v>1284</v>
      </c>
      <c r="CK2423" s="1" t="s">
        <v>112</v>
      </c>
      <c r="CL2423" s="1" t="s">
        <v>113</v>
      </c>
      <c r="CM2423" s="1" t="s">
        <v>611</v>
      </c>
      <c r="CN2423" s="1" t="s">
        <v>154</v>
      </c>
    </row>
    <row r="2424" spans="1:92">
      <c r="A2424" s="1" t="s">
        <v>3525</v>
      </c>
      <c r="B2424" s="1" t="s">
        <v>14248</v>
      </c>
      <c r="D2424" s="1">
        <v>0</v>
      </c>
      <c r="F2424" s="2" t="s">
        <v>14249</v>
      </c>
      <c r="G2424" s="2" t="s">
        <v>95</v>
      </c>
      <c r="H2424" s="2" t="s">
        <v>96</v>
      </c>
      <c r="J2424" s="2" t="s">
        <v>97</v>
      </c>
      <c r="K2424" s="2" t="s">
        <v>97</v>
      </c>
      <c r="P2424" s="1" t="s">
        <v>95</v>
      </c>
      <c r="AA2424" s="2" t="s">
        <v>604</v>
      </c>
      <c r="AB2424" s="2" t="s">
        <v>97</v>
      </c>
      <c r="AC2424" s="2" t="s">
        <v>97</v>
      </c>
      <c r="AD2424" s="2" t="s">
        <v>97</v>
      </c>
      <c r="AE2424" s="2" t="s">
        <v>130</v>
      </c>
      <c r="AF2424" s="2" t="s">
        <v>97</v>
      </c>
      <c r="AP2424" s="2" t="s">
        <v>605</v>
      </c>
      <c r="AQ2424" s="2">
        <v>2015</v>
      </c>
      <c r="AR2424" s="2" t="s">
        <v>606</v>
      </c>
      <c r="AS2424" s="1" t="s">
        <v>99</v>
      </c>
      <c r="AT2424" s="1" t="s">
        <v>100</v>
      </c>
      <c r="AU2424" s="1" t="s">
        <v>101</v>
      </c>
      <c r="AV2424" s="1" t="s">
        <v>102</v>
      </c>
      <c r="BA2424" s="1" t="s">
        <v>103</v>
      </c>
      <c r="BB2424" s="1" t="s">
        <v>104</v>
      </c>
      <c r="BI2424" s="1" t="s">
        <v>105</v>
      </c>
      <c r="BJ2424" s="1" t="s">
        <v>106</v>
      </c>
      <c r="BQ2424" s="1" t="s">
        <v>666</v>
      </c>
      <c r="BR2424" s="1" t="s">
        <v>667</v>
      </c>
      <c r="BW2424" s="1" t="s">
        <v>1280</v>
      </c>
      <c r="BX2424" s="1" t="s">
        <v>1281</v>
      </c>
      <c r="CE2424" s="1" t="s">
        <v>14250</v>
      </c>
      <c r="CF2424" s="1">
        <v>57074</v>
      </c>
      <c r="CG2424" s="1">
        <v>65164</v>
      </c>
      <c r="CH2424" s="1" t="s">
        <v>14251</v>
      </c>
      <c r="CI2424" s="1" t="s">
        <v>1284</v>
      </c>
      <c r="CK2424" s="1" t="s">
        <v>112</v>
      </c>
      <c r="CL2424" s="1" t="s">
        <v>113</v>
      </c>
      <c r="CM2424" s="1" t="s">
        <v>611</v>
      </c>
      <c r="CN2424" s="1" t="s">
        <v>154</v>
      </c>
    </row>
    <row r="2425" spans="1:92">
      <c r="A2425" s="1" t="s">
        <v>3525</v>
      </c>
      <c r="B2425" s="1" t="s">
        <v>14252</v>
      </c>
      <c r="D2425" s="1">
        <v>0</v>
      </c>
      <c r="F2425" s="2" t="s">
        <v>14253</v>
      </c>
      <c r="G2425" s="2" t="s">
        <v>95</v>
      </c>
      <c r="H2425" s="2" t="s">
        <v>96</v>
      </c>
      <c r="J2425" s="2" t="s">
        <v>97</v>
      </c>
      <c r="K2425" s="2" t="s">
        <v>130</v>
      </c>
      <c r="P2425" s="1" t="s">
        <v>95</v>
      </c>
      <c r="AA2425" s="2" t="s">
        <v>604</v>
      </c>
      <c r="AB2425" s="2" t="s">
        <v>97</v>
      </c>
      <c r="AC2425" s="2" t="s">
        <v>97</v>
      </c>
      <c r="AD2425" s="2" t="s">
        <v>97</v>
      </c>
      <c r="AE2425" s="2" t="s">
        <v>130</v>
      </c>
      <c r="AF2425" s="2" t="s">
        <v>97</v>
      </c>
      <c r="AP2425" s="2" t="s">
        <v>605</v>
      </c>
      <c r="AQ2425" s="2">
        <v>2015</v>
      </c>
      <c r="AR2425" s="2" t="s">
        <v>606</v>
      </c>
      <c r="AS2425" s="1" t="s">
        <v>99</v>
      </c>
      <c r="AT2425" s="1" t="s">
        <v>100</v>
      </c>
      <c r="AU2425" s="1" t="s">
        <v>101</v>
      </c>
      <c r="AV2425" s="1" t="s">
        <v>102</v>
      </c>
      <c r="BA2425" s="1" t="s">
        <v>118</v>
      </c>
      <c r="BB2425" s="1" t="s">
        <v>119</v>
      </c>
      <c r="BI2425" s="1" t="s">
        <v>298</v>
      </c>
      <c r="BJ2425" s="1" t="s">
        <v>299</v>
      </c>
      <c r="BQ2425" s="1" t="s">
        <v>300</v>
      </c>
      <c r="BR2425" s="1" t="s">
        <v>301</v>
      </c>
      <c r="CE2425" s="1" t="s">
        <v>14254</v>
      </c>
      <c r="CF2425" s="1">
        <v>57006</v>
      </c>
      <c r="CG2425" s="1">
        <v>65091</v>
      </c>
      <c r="CH2425" s="1" t="s">
        <v>14255</v>
      </c>
      <c r="CI2425" s="1" t="s">
        <v>304</v>
      </c>
      <c r="CK2425" s="1" t="s">
        <v>112</v>
      </c>
      <c r="CL2425" s="1" t="s">
        <v>113</v>
      </c>
      <c r="CM2425" s="1" t="s">
        <v>611</v>
      </c>
      <c r="CN2425" s="1" t="s">
        <v>154</v>
      </c>
    </row>
    <row r="2426" spans="1:92">
      <c r="A2426" s="1" t="s">
        <v>3525</v>
      </c>
      <c r="B2426" s="1" t="s">
        <v>14256</v>
      </c>
      <c r="C2426" s="1" t="s">
        <v>14257</v>
      </c>
      <c r="D2426" s="1">
        <v>0</v>
      </c>
      <c r="E2426" s="1" t="s">
        <v>14258</v>
      </c>
      <c r="F2426" s="2" t="s">
        <v>14259</v>
      </c>
      <c r="G2426" s="2" t="s">
        <v>95</v>
      </c>
      <c r="H2426" s="2" t="s">
        <v>96</v>
      </c>
      <c r="J2426" s="2" t="s">
        <v>97</v>
      </c>
      <c r="K2426" s="2" t="s">
        <v>97</v>
      </c>
      <c r="L2426" s="2" t="s">
        <v>602</v>
      </c>
      <c r="M2426" s="2" t="s">
        <v>603</v>
      </c>
      <c r="N2426" s="2">
        <v>1992</v>
      </c>
      <c r="P2426" s="1" t="s">
        <v>95</v>
      </c>
      <c r="AA2426" s="2" t="s">
        <v>604</v>
      </c>
      <c r="AB2426" s="2" t="s">
        <v>97</v>
      </c>
      <c r="AC2426" s="2" t="s">
        <v>97</v>
      </c>
      <c r="AD2426" s="2" t="s">
        <v>97</v>
      </c>
      <c r="AE2426" s="2" t="s">
        <v>130</v>
      </c>
      <c r="AF2426" s="2" t="s">
        <v>97</v>
      </c>
      <c r="AP2426" s="2" t="s">
        <v>605</v>
      </c>
      <c r="AQ2426" s="2">
        <v>2015</v>
      </c>
      <c r="AR2426" s="2" t="s">
        <v>606</v>
      </c>
      <c r="AS2426" s="1" t="s">
        <v>99</v>
      </c>
      <c r="AT2426" s="1" t="s">
        <v>100</v>
      </c>
      <c r="AU2426" s="1" t="s">
        <v>101</v>
      </c>
      <c r="AV2426" s="1" t="s">
        <v>102</v>
      </c>
      <c r="BA2426" s="1" t="s">
        <v>118</v>
      </c>
      <c r="BB2426" s="1" t="s">
        <v>119</v>
      </c>
      <c r="BI2426" s="1" t="s">
        <v>327</v>
      </c>
      <c r="BJ2426" s="1" t="s">
        <v>328</v>
      </c>
      <c r="BQ2426" s="1" t="s">
        <v>3432</v>
      </c>
      <c r="BR2426" s="1" t="s">
        <v>3433</v>
      </c>
      <c r="BW2426" s="1" t="s">
        <v>7857</v>
      </c>
      <c r="BX2426" s="1" t="s">
        <v>7858</v>
      </c>
      <c r="CE2426" s="1" t="s">
        <v>14260</v>
      </c>
      <c r="CF2426" s="1">
        <v>56997</v>
      </c>
      <c r="CG2426" s="1">
        <v>65079</v>
      </c>
      <c r="CH2426" s="1" t="s">
        <v>14261</v>
      </c>
      <c r="CI2426" s="1" t="s">
        <v>7861</v>
      </c>
      <c r="CK2426" s="1" t="s">
        <v>112</v>
      </c>
      <c r="CL2426" s="1" t="s">
        <v>113</v>
      </c>
      <c r="CM2426" s="1" t="s">
        <v>874</v>
      </c>
      <c r="CN2426" s="1" t="s">
        <v>154</v>
      </c>
    </row>
    <row r="2427" spans="1:92">
      <c r="A2427" s="1" t="s">
        <v>3525</v>
      </c>
      <c r="B2427" s="1" t="s">
        <v>14262</v>
      </c>
      <c r="D2427" s="1">
        <v>0</v>
      </c>
      <c r="F2427" s="2" t="s">
        <v>14263</v>
      </c>
      <c r="G2427" s="2" t="s">
        <v>95</v>
      </c>
      <c r="H2427" s="2" t="s">
        <v>96</v>
      </c>
      <c r="J2427" s="2" t="s">
        <v>97</v>
      </c>
      <c r="K2427" s="2" t="s">
        <v>130</v>
      </c>
      <c r="P2427" s="1" t="s">
        <v>95</v>
      </c>
      <c r="AA2427" s="2" t="s">
        <v>604</v>
      </c>
      <c r="AB2427" s="2" t="s">
        <v>97</v>
      </c>
      <c r="AC2427" s="2" t="s">
        <v>97</v>
      </c>
      <c r="AD2427" s="2" t="s">
        <v>97</v>
      </c>
      <c r="AE2427" s="2" t="s">
        <v>130</v>
      </c>
      <c r="AF2427" s="2" t="s">
        <v>97</v>
      </c>
      <c r="AP2427" s="2" t="s">
        <v>605</v>
      </c>
      <c r="AQ2427" s="2">
        <v>2015</v>
      </c>
      <c r="AR2427" s="2" t="s">
        <v>606</v>
      </c>
      <c r="AS2427" s="1" t="s">
        <v>99</v>
      </c>
      <c r="AT2427" s="1" t="s">
        <v>100</v>
      </c>
      <c r="AU2427" s="1" t="s">
        <v>101</v>
      </c>
      <c r="AV2427" s="1" t="s">
        <v>102</v>
      </c>
      <c r="BA2427" s="1" t="s">
        <v>118</v>
      </c>
      <c r="BB2427" s="1" t="s">
        <v>119</v>
      </c>
      <c r="BI2427" s="1" t="s">
        <v>298</v>
      </c>
      <c r="BJ2427" s="1" t="s">
        <v>299</v>
      </c>
      <c r="BQ2427" s="1" t="s">
        <v>300</v>
      </c>
      <c r="BR2427" s="1" t="s">
        <v>301</v>
      </c>
      <c r="BW2427" s="1" t="s">
        <v>8601</v>
      </c>
      <c r="BX2427" s="1" t="s">
        <v>8602</v>
      </c>
      <c r="CE2427" s="1" t="s">
        <v>14264</v>
      </c>
      <c r="CF2427" s="1">
        <v>56996</v>
      </c>
      <c r="CG2427" s="1">
        <v>65078</v>
      </c>
      <c r="CH2427" s="1" t="s">
        <v>14265</v>
      </c>
      <c r="CI2427" s="1" t="s">
        <v>8605</v>
      </c>
      <c r="CK2427" s="1" t="s">
        <v>112</v>
      </c>
      <c r="CL2427" s="1" t="s">
        <v>113</v>
      </c>
      <c r="CM2427" s="1" t="s">
        <v>611</v>
      </c>
      <c r="CN2427" s="1" t="s">
        <v>154</v>
      </c>
    </row>
    <row r="2428" spans="1:92">
      <c r="A2428" s="1" t="s">
        <v>3525</v>
      </c>
      <c r="B2428" s="1" t="s">
        <v>14266</v>
      </c>
      <c r="D2428" s="1">
        <v>0</v>
      </c>
      <c r="F2428" s="2" t="s">
        <v>14267</v>
      </c>
      <c r="G2428" s="2" t="s">
        <v>95</v>
      </c>
      <c r="H2428" s="2" t="s">
        <v>96</v>
      </c>
      <c r="J2428" s="2" t="s">
        <v>97</v>
      </c>
      <c r="K2428" s="2" t="s">
        <v>130</v>
      </c>
      <c r="N2428" s="2">
        <v>2007</v>
      </c>
      <c r="P2428" s="1" t="s">
        <v>95</v>
      </c>
      <c r="AA2428" s="2" t="s">
        <v>604</v>
      </c>
      <c r="AB2428" s="2" t="s">
        <v>97</v>
      </c>
      <c r="AC2428" s="2" t="s">
        <v>97</v>
      </c>
      <c r="AD2428" s="2" t="s">
        <v>97</v>
      </c>
      <c r="AE2428" s="2" t="s">
        <v>130</v>
      </c>
      <c r="AF2428" s="2" t="s">
        <v>97</v>
      </c>
      <c r="AP2428" s="2" t="s">
        <v>605</v>
      </c>
      <c r="AQ2428" s="2">
        <v>2015</v>
      </c>
      <c r="AR2428" s="2" t="s">
        <v>606</v>
      </c>
      <c r="AS2428" s="1" t="s">
        <v>99</v>
      </c>
      <c r="AT2428" s="1" t="s">
        <v>100</v>
      </c>
      <c r="AU2428" s="1" t="s">
        <v>101</v>
      </c>
      <c r="AV2428" s="1" t="s">
        <v>102</v>
      </c>
      <c r="BA2428" s="1" t="s">
        <v>118</v>
      </c>
      <c r="BB2428" s="1" t="s">
        <v>119</v>
      </c>
      <c r="BI2428" s="1" t="s">
        <v>298</v>
      </c>
      <c r="BJ2428" s="1" t="s">
        <v>299</v>
      </c>
      <c r="BQ2428" s="1" t="s">
        <v>300</v>
      </c>
      <c r="BR2428" s="1" t="s">
        <v>301</v>
      </c>
      <c r="BW2428" s="1" t="s">
        <v>8601</v>
      </c>
      <c r="BX2428" s="1" t="s">
        <v>8602</v>
      </c>
      <c r="CE2428" s="1" t="s">
        <v>14268</v>
      </c>
      <c r="CF2428" s="1">
        <v>56995</v>
      </c>
      <c r="CG2428" s="1">
        <v>65077</v>
      </c>
      <c r="CH2428" s="1" t="s">
        <v>14269</v>
      </c>
      <c r="CI2428" s="1" t="s">
        <v>8605</v>
      </c>
      <c r="CK2428" s="1" t="s">
        <v>112</v>
      </c>
      <c r="CL2428" s="1" t="s">
        <v>113</v>
      </c>
      <c r="CM2428" s="1" t="s">
        <v>611</v>
      </c>
      <c r="CN2428" s="1" t="s">
        <v>154</v>
      </c>
    </row>
    <row r="2429" spans="1:92">
      <c r="A2429" s="1" t="s">
        <v>3525</v>
      </c>
      <c r="B2429" s="1" t="s">
        <v>14270</v>
      </c>
      <c r="C2429" s="1" t="s">
        <v>14271</v>
      </c>
      <c r="D2429" s="1">
        <v>0</v>
      </c>
      <c r="E2429" s="1" t="s">
        <v>14272</v>
      </c>
      <c r="F2429" s="2" t="s">
        <v>14273</v>
      </c>
      <c r="G2429" s="2" t="s">
        <v>95</v>
      </c>
      <c r="H2429" s="2" t="s">
        <v>96</v>
      </c>
      <c r="J2429" s="2" t="s">
        <v>97</v>
      </c>
      <c r="K2429" s="2" t="s">
        <v>97</v>
      </c>
      <c r="L2429" s="2" t="s">
        <v>602</v>
      </c>
      <c r="M2429" s="2" t="s">
        <v>603</v>
      </c>
      <c r="P2429" s="1" t="s">
        <v>95</v>
      </c>
      <c r="AA2429" s="2" t="s">
        <v>604</v>
      </c>
      <c r="AB2429" s="2" t="s">
        <v>97</v>
      </c>
      <c r="AC2429" s="2" t="s">
        <v>97</v>
      </c>
      <c r="AD2429" s="2" t="s">
        <v>97</v>
      </c>
      <c r="AE2429" s="2" t="s">
        <v>130</v>
      </c>
      <c r="AF2429" s="2" t="s">
        <v>97</v>
      </c>
      <c r="AP2429" s="2" t="s">
        <v>605</v>
      </c>
      <c r="AQ2429" s="2">
        <v>2015</v>
      </c>
      <c r="AR2429" s="2" t="s">
        <v>606</v>
      </c>
      <c r="AS2429" s="1" t="s">
        <v>99</v>
      </c>
      <c r="AT2429" s="1" t="s">
        <v>100</v>
      </c>
      <c r="AU2429" s="1" t="s">
        <v>101</v>
      </c>
      <c r="AV2429" s="1" t="s">
        <v>102</v>
      </c>
      <c r="BA2429" s="1" t="s">
        <v>118</v>
      </c>
      <c r="BB2429" s="1" t="s">
        <v>119</v>
      </c>
      <c r="BI2429" s="1" t="s">
        <v>298</v>
      </c>
      <c r="BJ2429" s="1" t="s">
        <v>299</v>
      </c>
      <c r="BQ2429" s="1" t="s">
        <v>300</v>
      </c>
      <c r="BR2429" s="1" t="s">
        <v>301</v>
      </c>
      <c r="BW2429" s="1" t="s">
        <v>14274</v>
      </c>
      <c r="BX2429" s="1" t="s">
        <v>14275</v>
      </c>
      <c r="CE2429" s="1" t="s">
        <v>14276</v>
      </c>
      <c r="CF2429" s="1">
        <v>56993</v>
      </c>
      <c r="CG2429" s="1">
        <v>65075</v>
      </c>
      <c r="CH2429" s="1" t="s">
        <v>14277</v>
      </c>
      <c r="CI2429" s="1" t="s">
        <v>14278</v>
      </c>
      <c r="CK2429" s="1" t="s">
        <v>112</v>
      </c>
      <c r="CL2429" s="1" t="s">
        <v>113</v>
      </c>
      <c r="CM2429" s="1" t="s">
        <v>874</v>
      </c>
      <c r="CN2429" s="1" t="s">
        <v>154</v>
      </c>
    </row>
    <row r="2430" spans="1:92">
      <c r="A2430" s="1" t="s">
        <v>3525</v>
      </c>
      <c r="B2430" s="1" t="s">
        <v>14279</v>
      </c>
      <c r="D2430" s="1">
        <v>0</v>
      </c>
      <c r="F2430" s="2" t="s">
        <v>14280</v>
      </c>
      <c r="G2430" s="2" t="s">
        <v>95</v>
      </c>
      <c r="H2430" s="2" t="s">
        <v>96</v>
      </c>
      <c r="J2430" s="2" t="s">
        <v>97</v>
      </c>
      <c r="K2430" s="2" t="s">
        <v>97</v>
      </c>
      <c r="P2430" s="1" t="s">
        <v>95</v>
      </c>
      <c r="AA2430" s="2" t="s">
        <v>604</v>
      </c>
      <c r="AB2430" s="2" t="s">
        <v>97</v>
      </c>
      <c r="AC2430" s="2" t="s">
        <v>97</v>
      </c>
      <c r="AD2430" s="2" t="s">
        <v>97</v>
      </c>
      <c r="AE2430" s="2" t="s">
        <v>130</v>
      </c>
      <c r="AF2430" s="2" t="s">
        <v>97</v>
      </c>
      <c r="AP2430" s="2" t="s">
        <v>605</v>
      </c>
      <c r="AQ2430" s="2">
        <v>2015</v>
      </c>
      <c r="AR2430" s="2" t="s">
        <v>606</v>
      </c>
      <c r="AS2430" s="1" t="s">
        <v>99</v>
      </c>
      <c r="AT2430" s="1" t="s">
        <v>100</v>
      </c>
      <c r="AU2430" s="1" t="s">
        <v>101</v>
      </c>
      <c r="AV2430" s="1" t="s">
        <v>102</v>
      </c>
      <c r="BA2430" s="1" t="s">
        <v>103</v>
      </c>
      <c r="BB2430" s="1" t="s">
        <v>104</v>
      </c>
      <c r="BI2430" s="1" t="s">
        <v>105</v>
      </c>
      <c r="BJ2430" s="1" t="s">
        <v>106</v>
      </c>
      <c r="BQ2430" s="1" t="s">
        <v>107</v>
      </c>
      <c r="BR2430" s="1" t="s">
        <v>108</v>
      </c>
      <c r="BW2430" s="1" t="s">
        <v>1380</v>
      </c>
      <c r="BX2430" s="1" t="s">
        <v>1381</v>
      </c>
      <c r="CE2430" s="1" t="s">
        <v>14281</v>
      </c>
      <c r="CF2430" s="1">
        <v>56947</v>
      </c>
      <c r="CG2430" s="1">
        <v>65023</v>
      </c>
      <c r="CH2430" s="1" t="s">
        <v>14282</v>
      </c>
      <c r="CI2430" s="1" t="s">
        <v>1384</v>
      </c>
      <c r="CK2430" s="1" t="s">
        <v>112</v>
      </c>
      <c r="CL2430" s="1" t="s">
        <v>113</v>
      </c>
      <c r="CM2430" s="1" t="s">
        <v>611</v>
      </c>
      <c r="CN2430" s="1" t="s">
        <v>154</v>
      </c>
    </row>
    <row r="2431" spans="1:92">
      <c r="A2431" s="1" t="s">
        <v>3525</v>
      </c>
      <c r="B2431" s="1" t="s">
        <v>14283</v>
      </c>
      <c r="D2431" s="1">
        <v>0</v>
      </c>
      <c r="F2431" s="2" t="s">
        <v>14284</v>
      </c>
      <c r="G2431" s="2" t="s">
        <v>95</v>
      </c>
      <c r="H2431" s="2" t="s">
        <v>96</v>
      </c>
      <c r="J2431" s="2" t="s">
        <v>97</v>
      </c>
      <c r="K2431" s="2" t="s">
        <v>130</v>
      </c>
      <c r="P2431" s="1" t="s">
        <v>95</v>
      </c>
      <c r="AA2431" s="2" t="s">
        <v>604</v>
      </c>
      <c r="AB2431" s="2" t="s">
        <v>97</v>
      </c>
      <c r="AC2431" s="2" t="s">
        <v>97</v>
      </c>
      <c r="AD2431" s="2" t="s">
        <v>97</v>
      </c>
      <c r="AE2431" s="2" t="s">
        <v>130</v>
      </c>
      <c r="AF2431" s="2" t="s">
        <v>97</v>
      </c>
      <c r="AP2431" s="2" t="s">
        <v>605</v>
      </c>
      <c r="AQ2431" s="2">
        <v>2015</v>
      </c>
      <c r="AR2431" s="2" t="s">
        <v>606</v>
      </c>
      <c r="AS2431" s="1" t="s">
        <v>99</v>
      </c>
      <c r="AT2431" s="1" t="s">
        <v>100</v>
      </c>
      <c r="AU2431" s="1" t="s">
        <v>101</v>
      </c>
      <c r="AV2431" s="1" t="s">
        <v>102</v>
      </c>
      <c r="BA2431" s="1" t="s">
        <v>103</v>
      </c>
      <c r="BB2431" s="1" t="s">
        <v>104</v>
      </c>
      <c r="BI2431" s="1" t="s">
        <v>105</v>
      </c>
      <c r="BJ2431" s="1" t="s">
        <v>106</v>
      </c>
      <c r="BQ2431" s="1" t="s">
        <v>107</v>
      </c>
      <c r="BR2431" s="1" t="s">
        <v>108</v>
      </c>
      <c r="BW2431" s="1" t="s">
        <v>1380</v>
      </c>
      <c r="BX2431" s="1" t="s">
        <v>1381</v>
      </c>
      <c r="CE2431" s="1" t="s">
        <v>14285</v>
      </c>
      <c r="CF2431" s="1">
        <v>56941</v>
      </c>
      <c r="CG2431" s="1">
        <v>65017</v>
      </c>
      <c r="CH2431" s="1" t="s">
        <v>14286</v>
      </c>
      <c r="CI2431" s="1" t="s">
        <v>1384</v>
      </c>
      <c r="CK2431" s="1" t="s">
        <v>112</v>
      </c>
      <c r="CL2431" s="1" t="s">
        <v>113</v>
      </c>
      <c r="CM2431" s="1" t="s">
        <v>611</v>
      </c>
      <c r="CN2431" s="1" t="s">
        <v>154</v>
      </c>
    </row>
    <row r="2432" spans="1:92">
      <c r="A2432" s="1" t="s">
        <v>3497</v>
      </c>
      <c r="B2432" s="1" t="s">
        <v>14287</v>
      </c>
      <c r="C2432" s="1" t="s">
        <v>14288</v>
      </c>
      <c r="D2432" s="1">
        <v>0</v>
      </c>
      <c r="E2432" s="1" t="s">
        <v>14289</v>
      </c>
      <c r="F2432" s="2" t="s">
        <v>14290</v>
      </c>
      <c r="G2432" s="2" t="s">
        <v>14291</v>
      </c>
      <c r="H2432" s="2" t="s">
        <v>96</v>
      </c>
      <c r="J2432" s="2" t="s">
        <v>97</v>
      </c>
      <c r="K2432" s="2" t="s">
        <v>130</v>
      </c>
      <c r="L2432" s="2" t="s">
        <v>866</v>
      </c>
      <c r="M2432" s="2" t="s">
        <v>12</v>
      </c>
      <c r="P2432" s="1" t="s">
        <v>867</v>
      </c>
      <c r="AA2432" s="2" t="s">
        <v>604</v>
      </c>
      <c r="AB2432" s="2" t="s">
        <v>97</v>
      </c>
      <c r="AC2432" s="2" t="s">
        <v>97</v>
      </c>
      <c r="AD2432" s="2" t="s">
        <v>97</v>
      </c>
      <c r="AE2432" s="2" t="s">
        <v>130</v>
      </c>
      <c r="AF2432" s="2" t="s">
        <v>97</v>
      </c>
      <c r="AO2432" s="2" t="s">
        <v>3558</v>
      </c>
      <c r="AP2432" s="2" t="s">
        <v>605</v>
      </c>
      <c r="AQ2432" s="2">
        <v>2015</v>
      </c>
      <c r="AR2432" s="2" t="s">
        <v>606</v>
      </c>
      <c r="AS2432" s="1" t="s">
        <v>99</v>
      </c>
      <c r="AT2432" s="1" t="s">
        <v>100</v>
      </c>
      <c r="AU2432" s="1" t="s">
        <v>101</v>
      </c>
      <c r="AV2432" s="1" t="s">
        <v>102</v>
      </c>
      <c r="BA2432" s="1" t="s">
        <v>118</v>
      </c>
      <c r="BB2432" s="1" t="s">
        <v>119</v>
      </c>
      <c r="BI2432" s="1" t="s">
        <v>494</v>
      </c>
      <c r="BJ2432" s="1" t="s">
        <v>495</v>
      </c>
      <c r="BQ2432" s="1" t="s">
        <v>496</v>
      </c>
      <c r="BR2432" s="1" t="s">
        <v>497</v>
      </c>
      <c r="BW2432" s="1" t="s">
        <v>3559</v>
      </c>
      <c r="BX2432" s="1" t="s">
        <v>3560</v>
      </c>
      <c r="CC2432" s="1" t="s">
        <v>3556</v>
      </c>
      <c r="CD2432" s="1" t="s">
        <v>3557</v>
      </c>
      <c r="CE2432" s="1" t="s">
        <v>14292</v>
      </c>
      <c r="CF2432" s="1">
        <v>56921</v>
      </c>
      <c r="CG2432" s="1">
        <v>64986</v>
      </c>
      <c r="CH2432" s="1" t="s">
        <v>14293</v>
      </c>
      <c r="CI2432" s="1" t="s">
        <v>3562</v>
      </c>
      <c r="CK2432" s="1" t="s">
        <v>112</v>
      </c>
      <c r="CL2432" s="1" t="s">
        <v>113</v>
      </c>
      <c r="CM2432" s="1" t="s">
        <v>611</v>
      </c>
      <c r="CN2432" s="1" t="s">
        <v>154</v>
      </c>
    </row>
    <row r="2433" spans="1:92">
      <c r="A2433" s="1" t="s">
        <v>3497</v>
      </c>
      <c r="B2433" s="1" t="s">
        <v>14294</v>
      </c>
      <c r="C2433" s="1" t="s">
        <v>14295</v>
      </c>
      <c r="D2433" s="1">
        <v>0</v>
      </c>
      <c r="E2433" s="1" t="s">
        <v>14296</v>
      </c>
      <c r="F2433" s="2" t="s">
        <v>14297</v>
      </c>
      <c r="G2433" s="2" t="s">
        <v>95</v>
      </c>
      <c r="H2433" s="2" t="s">
        <v>96</v>
      </c>
      <c r="J2433" s="2" t="s">
        <v>97</v>
      </c>
      <c r="K2433" s="2" t="s">
        <v>130</v>
      </c>
      <c r="L2433" s="2" t="s">
        <v>602</v>
      </c>
      <c r="M2433" s="2" t="s">
        <v>12</v>
      </c>
      <c r="P2433" s="1" t="s">
        <v>616</v>
      </c>
      <c r="AA2433" s="2" t="s">
        <v>604</v>
      </c>
      <c r="AB2433" s="2" t="s">
        <v>97</v>
      </c>
      <c r="AC2433" s="2" t="s">
        <v>97</v>
      </c>
      <c r="AD2433" s="2" t="s">
        <v>97</v>
      </c>
      <c r="AE2433" s="2" t="s">
        <v>130</v>
      </c>
      <c r="AF2433" s="2" t="s">
        <v>97</v>
      </c>
      <c r="AP2433" s="2" t="s">
        <v>605</v>
      </c>
      <c r="AQ2433" s="2">
        <v>2015</v>
      </c>
      <c r="AR2433" s="2" t="s">
        <v>606</v>
      </c>
      <c r="AS2433" s="1" t="s">
        <v>99</v>
      </c>
      <c r="AT2433" s="1" t="s">
        <v>100</v>
      </c>
      <c r="AU2433" s="1" t="s">
        <v>101</v>
      </c>
      <c r="AV2433" s="1" t="s">
        <v>102</v>
      </c>
      <c r="BA2433" s="1" t="s">
        <v>118</v>
      </c>
      <c r="BB2433" s="1" t="s">
        <v>119</v>
      </c>
      <c r="BI2433" s="1" t="s">
        <v>175</v>
      </c>
      <c r="BJ2433" s="1" t="s">
        <v>176</v>
      </c>
      <c r="BQ2433" s="1" t="s">
        <v>262</v>
      </c>
      <c r="BR2433" s="1" t="s">
        <v>263</v>
      </c>
      <c r="BW2433" s="1" t="s">
        <v>3573</v>
      </c>
      <c r="BX2433" s="1" t="s">
        <v>3574</v>
      </c>
      <c r="CC2433" s="1" t="s">
        <v>14298</v>
      </c>
      <c r="CD2433" s="1" t="s">
        <v>14299</v>
      </c>
      <c r="CE2433" s="1" t="s">
        <v>14300</v>
      </c>
      <c r="CF2433" s="1">
        <v>56912</v>
      </c>
      <c r="CG2433" s="1">
        <v>64974</v>
      </c>
      <c r="CH2433" s="1" t="s">
        <v>14301</v>
      </c>
      <c r="CI2433" s="1" t="s">
        <v>14302</v>
      </c>
      <c r="CK2433" s="1" t="s">
        <v>112</v>
      </c>
      <c r="CL2433" s="1" t="s">
        <v>113</v>
      </c>
      <c r="CM2433" s="1" t="s">
        <v>611</v>
      </c>
      <c r="CN2433" s="1" t="s">
        <v>154</v>
      </c>
    </row>
    <row r="2434" spans="1:92">
      <c r="A2434" s="1" t="s">
        <v>3497</v>
      </c>
      <c r="B2434" s="1" t="s">
        <v>14303</v>
      </c>
      <c r="D2434" s="1">
        <v>0</v>
      </c>
      <c r="E2434" s="1" t="s">
        <v>14304</v>
      </c>
      <c r="F2434" s="2" t="s">
        <v>14305</v>
      </c>
      <c r="G2434" s="2" t="s">
        <v>7522</v>
      </c>
      <c r="H2434" s="2" t="s">
        <v>96</v>
      </c>
      <c r="J2434" s="2" t="s">
        <v>97</v>
      </c>
      <c r="K2434" s="2" t="s">
        <v>130</v>
      </c>
      <c r="L2434" s="2" t="s">
        <v>866</v>
      </c>
      <c r="M2434" s="2" t="s">
        <v>12</v>
      </c>
      <c r="P2434" s="1" t="s">
        <v>867</v>
      </c>
      <c r="AA2434" s="2" t="s">
        <v>604</v>
      </c>
      <c r="AB2434" s="2" t="s">
        <v>97</v>
      </c>
      <c r="AC2434" s="2" t="s">
        <v>97</v>
      </c>
      <c r="AD2434" s="2" t="s">
        <v>97</v>
      </c>
      <c r="AE2434" s="2" t="s">
        <v>130</v>
      </c>
      <c r="AF2434" s="2" t="s">
        <v>97</v>
      </c>
      <c r="AP2434" s="2" t="s">
        <v>605</v>
      </c>
      <c r="AQ2434" s="2">
        <v>2015</v>
      </c>
      <c r="AR2434" s="2" t="s">
        <v>606</v>
      </c>
      <c r="AS2434" s="1" t="s">
        <v>99</v>
      </c>
      <c r="AT2434" s="1" t="s">
        <v>100</v>
      </c>
      <c r="AU2434" s="1" t="s">
        <v>101</v>
      </c>
      <c r="AV2434" s="1" t="s">
        <v>102</v>
      </c>
      <c r="BA2434" s="1" t="s">
        <v>118</v>
      </c>
      <c r="BB2434" s="1" t="s">
        <v>119</v>
      </c>
      <c r="BI2434" s="1" t="s">
        <v>371</v>
      </c>
      <c r="BJ2434" s="1" t="s">
        <v>372</v>
      </c>
      <c r="BQ2434" s="1" t="s">
        <v>562</v>
      </c>
      <c r="BR2434" s="1" t="s">
        <v>563</v>
      </c>
      <c r="BW2434" s="1" t="s">
        <v>7519</v>
      </c>
      <c r="BX2434" s="1" t="s">
        <v>7520</v>
      </c>
      <c r="CC2434" s="1" t="s">
        <v>7521</v>
      </c>
      <c r="CD2434" s="1" t="s">
        <v>7522</v>
      </c>
      <c r="CE2434" s="1" t="s">
        <v>14306</v>
      </c>
      <c r="CF2434" s="1">
        <v>56908</v>
      </c>
      <c r="CG2434" s="1">
        <v>64967</v>
      </c>
      <c r="CH2434" s="1" t="s">
        <v>14307</v>
      </c>
      <c r="CI2434" s="1" t="s">
        <v>7525</v>
      </c>
      <c r="CK2434" s="1" t="s">
        <v>112</v>
      </c>
      <c r="CL2434" s="1" t="s">
        <v>113</v>
      </c>
      <c r="CM2434" s="1" t="s">
        <v>611</v>
      </c>
      <c r="CN2434" s="1" t="s">
        <v>154</v>
      </c>
    </row>
    <row r="2435" spans="1:92">
      <c r="A2435" s="1" t="s">
        <v>3497</v>
      </c>
      <c r="B2435" s="1" t="s">
        <v>14308</v>
      </c>
      <c r="D2435" s="1">
        <v>0</v>
      </c>
      <c r="F2435" s="2" t="s">
        <v>14309</v>
      </c>
      <c r="G2435" s="2" t="s">
        <v>14310</v>
      </c>
      <c r="H2435" s="2" t="s">
        <v>96</v>
      </c>
      <c r="J2435" s="2" t="s">
        <v>97</v>
      </c>
      <c r="K2435" s="2" t="s">
        <v>130</v>
      </c>
      <c r="L2435" s="2" t="s">
        <v>602</v>
      </c>
      <c r="M2435" s="2" t="s">
        <v>12</v>
      </c>
      <c r="P2435" s="1" t="s">
        <v>616</v>
      </c>
      <c r="AA2435" s="2" t="s">
        <v>604</v>
      </c>
      <c r="AB2435" s="2" t="s">
        <v>97</v>
      </c>
      <c r="AC2435" s="2" t="s">
        <v>97</v>
      </c>
      <c r="AD2435" s="2" t="s">
        <v>97</v>
      </c>
      <c r="AE2435" s="2" t="s">
        <v>130</v>
      </c>
      <c r="AF2435" s="2" t="s">
        <v>97</v>
      </c>
      <c r="AP2435" s="2" t="s">
        <v>605</v>
      </c>
      <c r="AQ2435" s="2">
        <v>2015</v>
      </c>
      <c r="AR2435" s="2" t="s">
        <v>606</v>
      </c>
      <c r="AS2435" s="1" t="s">
        <v>99</v>
      </c>
      <c r="AT2435" s="1" t="s">
        <v>100</v>
      </c>
      <c r="AU2435" s="1" t="s">
        <v>101</v>
      </c>
      <c r="AV2435" s="1" t="s">
        <v>102</v>
      </c>
      <c r="BA2435" s="1" t="s">
        <v>118</v>
      </c>
      <c r="BB2435" s="1" t="s">
        <v>119</v>
      </c>
      <c r="BI2435" s="1" t="s">
        <v>166</v>
      </c>
      <c r="BJ2435" s="1" t="s">
        <v>167</v>
      </c>
      <c r="BQ2435" s="1" t="s">
        <v>168</v>
      </c>
      <c r="BR2435" s="1" t="s">
        <v>169</v>
      </c>
      <c r="BW2435" s="1" t="s">
        <v>737</v>
      </c>
      <c r="BX2435" s="1" t="s">
        <v>738</v>
      </c>
      <c r="CC2435" s="1" t="s">
        <v>14311</v>
      </c>
      <c r="CD2435" s="1" t="s">
        <v>14312</v>
      </c>
      <c r="CE2435" s="1" t="s">
        <v>14313</v>
      </c>
      <c r="CF2435" s="1">
        <v>56878</v>
      </c>
      <c r="CG2435" s="1">
        <v>64930</v>
      </c>
      <c r="CH2435" s="1" t="s">
        <v>14314</v>
      </c>
      <c r="CI2435" s="1" t="s">
        <v>14315</v>
      </c>
      <c r="CK2435" s="1" t="s">
        <v>112</v>
      </c>
      <c r="CL2435" s="1" t="s">
        <v>113</v>
      </c>
      <c r="CM2435" s="1" t="s">
        <v>611</v>
      </c>
      <c r="CN2435" s="1" t="s">
        <v>154</v>
      </c>
    </row>
    <row r="2436" spans="1:92">
      <c r="A2436" s="1" t="s">
        <v>3497</v>
      </c>
      <c r="B2436" s="1" t="s">
        <v>14316</v>
      </c>
      <c r="C2436" s="1" t="s">
        <v>14317</v>
      </c>
      <c r="D2436" s="1">
        <v>0</v>
      </c>
      <c r="E2436" s="1" t="s">
        <v>14318</v>
      </c>
      <c r="F2436" s="2" t="s">
        <v>14319</v>
      </c>
      <c r="G2436" s="2" t="s">
        <v>95</v>
      </c>
      <c r="H2436" s="2" t="s">
        <v>96</v>
      </c>
      <c r="J2436" s="2" t="s">
        <v>97</v>
      </c>
      <c r="K2436" s="2" t="s">
        <v>97</v>
      </c>
      <c r="L2436" s="2" t="s">
        <v>602</v>
      </c>
      <c r="P2436" s="1" t="s">
        <v>616</v>
      </c>
      <c r="AA2436" s="2" t="s">
        <v>604</v>
      </c>
      <c r="AB2436" s="2" t="s">
        <v>97</v>
      </c>
      <c r="AC2436" s="2" t="s">
        <v>97</v>
      </c>
      <c r="AD2436" s="2" t="s">
        <v>97</v>
      </c>
      <c r="AE2436" s="2" t="s">
        <v>130</v>
      </c>
      <c r="AF2436" s="2" t="s">
        <v>97</v>
      </c>
      <c r="AP2436" s="2" t="s">
        <v>605</v>
      </c>
      <c r="AQ2436" s="2">
        <v>2015</v>
      </c>
      <c r="AR2436" s="2" t="s">
        <v>606</v>
      </c>
      <c r="AS2436" s="1" t="s">
        <v>99</v>
      </c>
      <c r="AT2436" s="1" t="s">
        <v>100</v>
      </c>
      <c r="AU2436" s="1" t="s">
        <v>101</v>
      </c>
      <c r="AV2436" s="1" t="s">
        <v>102</v>
      </c>
      <c r="BA2436" s="1" t="s">
        <v>118</v>
      </c>
      <c r="BB2436" s="1" t="s">
        <v>119</v>
      </c>
      <c r="BI2436" s="1" t="s">
        <v>1402</v>
      </c>
      <c r="BJ2436" s="1" t="s">
        <v>1403</v>
      </c>
      <c r="BQ2436" s="1" t="s">
        <v>1596</v>
      </c>
      <c r="BR2436" s="1" t="s">
        <v>1597</v>
      </c>
      <c r="BW2436" s="1" t="s">
        <v>6652</v>
      </c>
      <c r="BX2436" s="1" t="s">
        <v>6653</v>
      </c>
      <c r="CC2436" s="1" t="s">
        <v>13371</v>
      </c>
      <c r="CD2436" s="1" t="s">
        <v>13373</v>
      </c>
      <c r="CE2436" s="1" t="s">
        <v>14320</v>
      </c>
      <c r="CF2436" s="1">
        <v>56838</v>
      </c>
      <c r="CG2436" s="1">
        <v>64878</v>
      </c>
      <c r="CH2436" s="1" t="s">
        <v>14321</v>
      </c>
      <c r="CI2436" s="1" t="s">
        <v>13375</v>
      </c>
      <c r="CK2436" s="1" t="s">
        <v>112</v>
      </c>
      <c r="CL2436" s="1" t="s">
        <v>113</v>
      </c>
      <c r="CM2436" s="1" t="s">
        <v>611</v>
      </c>
      <c r="CN2436" s="1" t="s">
        <v>154</v>
      </c>
    </row>
    <row r="2437" spans="1:92">
      <c r="A2437" s="1" t="s">
        <v>3497</v>
      </c>
      <c r="B2437" s="1" t="s">
        <v>14322</v>
      </c>
      <c r="C2437" s="1" t="s">
        <v>14323</v>
      </c>
      <c r="D2437" s="1">
        <v>0</v>
      </c>
      <c r="E2437" s="1" t="s">
        <v>14324</v>
      </c>
      <c r="F2437" s="2" t="s">
        <v>14325</v>
      </c>
      <c r="G2437" s="2" t="s">
        <v>95</v>
      </c>
      <c r="H2437" s="2" t="s">
        <v>96</v>
      </c>
      <c r="J2437" s="2" t="s">
        <v>97</v>
      </c>
      <c r="K2437" s="2" t="s">
        <v>130</v>
      </c>
      <c r="L2437" s="2" t="s">
        <v>866</v>
      </c>
      <c r="M2437" s="2" t="s">
        <v>12</v>
      </c>
      <c r="P2437" s="1" t="s">
        <v>1187</v>
      </c>
      <c r="AA2437" s="2" t="s">
        <v>604</v>
      </c>
      <c r="AB2437" s="2" t="s">
        <v>97</v>
      </c>
      <c r="AC2437" s="2" t="s">
        <v>97</v>
      </c>
      <c r="AD2437" s="2" t="s">
        <v>97</v>
      </c>
      <c r="AE2437" s="2" t="s">
        <v>130</v>
      </c>
      <c r="AF2437" s="2" t="s">
        <v>97</v>
      </c>
      <c r="AP2437" s="2" t="s">
        <v>605</v>
      </c>
      <c r="AQ2437" s="2">
        <v>2015</v>
      </c>
      <c r="AR2437" s="2" t="s">
        <v>606</v>
      </c>
      <c r="AS2437" s="1" t="s">
        <v>99</v>
      </c>
      <c r="AT2437" s="1" t="s">
        <v>100</v>
      </c>
      <c r="AU2437" s="1" t="s">
        <v>101</v>
      </c>
      <c r="AV2437" s="1" t="s">
        <v>102</v>
      </c>
      <c r="BA2437" s="1" t="s">
        <v>118</v>
      </c>
      <c r="BB2437" s="1" t="s">
        <v>119</v>
      </c>
      <c r="BI2437" s="1" t="s">
        <v>140</v>
      </c>
      <c r="BJ2437" s="1" t="s">
        <v>140</v>
      </c>
      <c r="BQ2437" s="1" t="s">
        <v>3240</v>
      </c>
      <c r="BR2437" s="1" t="s">
        <v>3241</v>
      </c>
      <c r="BW2437" s="1" t="s">
        <v>3242</v>
      </c>
      <c r="BX2437" s="1" t="s">
        <v>3243</v>
      </c>
      <c r="CC2437" s="1" t="s">
        <v>4345</v>
      </c>
      <c r="CD2437" s="1" t="s">
        <v>4346</v>
      </c>
      <c r="CE2437" s="1" t="s">
        <v>14326</v>
      </c>
      <c r="CF2437" s="1">
        <v>56814</v>
      </c>
      <c r="CG2437" s="1">
        <v>64846</v>
      </c>
      <c r="CH2437" s="1" t="s">
        <v>14327</v>
      </c>
      <c r="CI2437" s="1" t="s">
        <v>4349</v>
      </c>
      <c r="CK2437" s="1" t="s">
        <v>112</v>
      </c>
      <c r="CL2437" s="1" t="s">
        <v>113</v>
      </c>
      <c r="CM2437" s="1" t="s">
        <v>611</v>
      </c>
      <c r="CN2437" s="1" t="s">
        <v>154</v>
      </c>
    </row>
    <row r="2438" spans="1:92">
      <c r="A2438" s="1" t="s">
        <v>3497</v>
      </c>
      <c r="B2438" s="1" t="s">
        <v>14328</v>
      </c>
      <c r="C2438" s="1" t="s">
        <v>14329</v>
      </c>
      <c r="D2438" s="1">
        <v>0</v>
      </c>
      <c r="E2438" s="1" t="s">
        <v>14330</v>
      </c>
      <c r="F2438" s="2" t="s">
        <v>14331</v>
      </c>
      <c r="G2438" s="2" t="s">
        <v>95</v>
      </c>
      <c r="H2438" s="2" t="s">
        <v>96</v>
      </c>
      <c r="J2438" s="2" t="s">
        <v>97</v>
      </c>
      <c r="K2438" s="2" t="s">
        <v>130</v>
      </c>
      <c r="L2438" s="2" t="s">
        <v>866</v>
      </c>
      <c r="M2438" s="2" t="s">
        <v>12</v>
      </c>
      <c r="P2438" s="1" t="s">
        <v>95</v>
      </c>
      <c r="AA2438" s="2" t="s">
        <v>604</v>
      </c>
      <c r="AB2438" s="2" t="s">
        <v>97</v>
      </c>
      <c r="AC2438" s="2" t="s">
        <v>97</v>
      </c>
      <c r="AD2438" s="2" t="s">
        <v>97</v>
      </c>
      <c r="AE2438" s="2" t="s">
        <v>130</v>
      </c>
      <c r="AF2438" s="2" t="s">
        <v>97</v>
      </c>
      <c r="AP2438" s="2" t="s">
        <v>605</v>
      </c>
      <c r="AQ2438" s="2">
        <v>2015</v>
      </c>
      <c r="AR2438" s="2" t="s">
        <v>606</v>
      </c>
      <c r="AS2438" s="1" t="s">
        <v>99</v>
      </c>
      <c r="AT2438" s="1" t="s">
        <v>100</v>
      </c>
      <c r="AU2438" s="1" t="s">
        <v>101</v>
      </c>
      <c r="AV2438" s="1" t="s">
        <v>102</v>
      </c>
      <c r="BA2438" s="1" t="s">
        <v>118</v>
      </c>
      <c r="BB2438" s="1" t="s">
        <v>119</v>
      </c>
      <c r="BI2438" s="1" t="s">
        <v>157</v>
      </c>
      <c r="BJ2438" s="1" t="s">
        <v>158</v>
      </c>
      <c r="BQ2438" s="1" t="s">
        <v>523</v>
      </c>
      <c r="BR2438" s="1" t="s">
        <v>524</v>
      </c>
      <c r="BW2438" s="1" t="s">
        <v>10176</v>
      </c>
      <c r="BX2438" s="1" t="s">
        <v>10177</v>
      </c>
      <c r="CC2438" s="1" t="s">
        <v>10173</v>
      </c>
      <c r="CD2438" s="1" t="s">
        <v>10175</v>
      </c>
      <c r="CE2438" s="1" t="s">
        <v>14332</v>
      </c>
      <c r="CF2438" s="1">
        <v>56802</v>
      </c>
      <c r="CG2438" s="1">
        <v>64828</v>
      </c>
      <c r="CH2438" s="1" t="s">
        <v>14333</v>
      </c>
      <c r="CI2438" s="1" t="s">
        <v>10179</v>
      </c>
      <c r="CK2438" s="1" t="s">
        <v>112</v>
      </c>
      <c r="CL2438" s="1" t="s">
        <v>113</v>
      </c>
      <c r="CM2438" s="1" t="s">
        <v>611</v>
      </c>
      <c r="CN2438" s="1" t="s">
        <v>154</v>
      </c>
    </row>
    <row r="2439" spans="1:92">
      <c r="A2439" s="1" t="s">
        <v>3497</v>
      </c>
      <c r="B2439" s="1" t="s">
        <v>14334</v>
      </c>
      <c r="C2439" s="1" t="s">
        <v>14335</v>
      </c>
      <c r="D2439" s="1">
        <v>0</v>
      </c>
      <c r="F2439" s="2" t="s">
        <v>14336</v>
      </c>
      <c r="G2439" s="2" t="s">
        <v>95</v>
      </c>
      <c r="H2439" s="2" t="s">
        <v>96</v>
      </c>
      <c r="J2439" s="2" t="s">
        <v>97</v>
      </c>
      <c r="K2439" s="2" t="s">
        <v>97</v>
      </c>
      <c r="L2439" s="2" t="s">
        <v>602</v>
      </c>
      <c r="P2439" s="1" t="s">
        <v>95</v>
      </c>
      <c r="AA2439" s="2" t="s">
        <v>604</v>
      </c>
      <c r="AB2439" s="2" t="s">
        <v>97</v>
      </c>
      <c r="AC2439" s="2" t="s">
        <v>97</v>
      </c>
      <c r="AD2439" s="2" t="s">
        <v>97</v>
      </c>
      <c r="AE2439" s="2" t="s">
        <v>130</v>
      </c>
      <c r="AF2439" s="2" t="s">
        <v>97</v>
      </c>
      <c r="AP2439" s="2" t="s">
        <v>605</v>
      </c>
      <c r="AQ2439" s="2">
        <v>2015</v>
      </c>
      <c r="AR2439" s="2" t="s">
        <v>606</v>
      </c>
      <c r="AS2439" s="1" t="s">
        <v>99</v>
      </c>
      <c r="AT2439" s="1" t="s">
        <v>100</v>
      </c>
      <c r="AU2439" s="1" t="s">
        <v>101</v>
      </c>
      <c r="AV2439" s="1" t="s">
        <v>102</v>
      </c>
      <c r="BA2439" s="1" t="s">
        <v>118</v>
      </c>
      <c r="BB2439" s="1" t="s">
        <v>119</v>
      </c>
      <c r="BI2439" s="1" t="s">
        <v>157</v>
      </c>
      <c r="BJ2439" s="1" t="s">
        <v>158</v>
      </c>
      <c r="BQ2439" s="1" t="s">
        <v>159</v>
      </c>
      <c r="BR2439" s="1" t="s">
        <v>160</v>
      </c>
      <c r="BW2439" s="1" t="s">
        <v>3251</v>
      </c>
      <c r="BX2439" s="1" t="s">
        <v>3252</v>
      </c>
      <c r="CC2439" s="1" t="s">
        <v>14337</v>
      </c>
      <c r="CD2439" s="1" t="s">
        <v>14338</v>
      </c>
      <c r="CE2439" s="1" t="s">
        <v>14339</v>
      </c>
      <c r="CF2439" s="1">
        <v>56796</v>
      </c>
      <c r="CG2439" s="1">
        <v>64821</v>
      </c>
      <c r="CH2439" s="1" t="s">
        <v>14340</v>
      </c>
      <c r="CI2439" s="1" t="s">
        <v>14341</v>
      </c>
      <c r="CK2439" s="1" t="s">
        <v>112</v>
      </c>
      <c r="CL2439" s="1" t="s">
        <v>113</v>
      </c>
      <c r="CM2439" s="1" t="s">
        <v>611</v>
      </c>
      <c r="CN2439" s="1" t="s">
        <v>154</v>
      </c>
    </row>
    <row r="2440" spans="1:92">
      <c r="A2440" s="1" t="s">
        <v>3497</v>
      </c>
      <c r="B2440" s="1" t="s">
        <v>14342</v>
      </c>
      <c r="C2440" s="1" t="s">
        <v>14343</v>
      </c>
      <c r="D2440" s="1">
        <v>0</v>
      </c>
      <c r="E2440" s="1" t="s">
        <v>14344</v>
      </c>
      <c r="F2440" s="2" t="s">
        <v>14345</v>
      </c>
      <c r="G2440" s="2" t="s">
        <v>95</v>
      </c>
      <c r="H2440" s="2" t="s">
        <v>96</v>
      </c>
      <c r="J2440" s="2" t="s">
        <v>97</v>
      </c>
      <c r="K2440" s="2" t="s">
        <v>130</v>
      </c>
      <c r="L2440" s="2" t="s">
        <v>866</v>
      </c>
      <c r="M2440" s="2" t="s">
        <v>12</v>
      </c>
      <c r="P2440" s="1" t="s">
        <v>867</v>
      </c>
      <c r="AA2440" s="2" t="s">
        <v>604</v>
      </c>
      <c r="AB2440" s="2" t="s">
        <v>97</v>
      </c>
      <c r="AC2440" s="2" t="s">
        <v>97</v>
      </c>
      <c r="AD2440" s="2" t="s">
        <v>97</v>
      </c>
      <c r="AE2440" s="2" t="s">
        <v>130</v>
      </c>
      <c r="AF2440" s="2" t="s">
        <v>97</v>
      </c>
      <c r="AP2440" s="2" t="s">
        <v>605</v>
      </c>
      <c r="AQ2440" s="2">
        <v>2015</v>
      </c>
      <c r="AR2440" s="2" t="s">
        <v>606</v>
      </c>
      <c r="AS2440" s="1" t="s">
        <v>99</v>
      </c>
      <c r="AT2440" s="1" t="s">
        <v>100</v>
      </c>
      <c r="AU2440" s="1" t="s">
        <v>101</v>
      </c>
      <c r="AV2440" s="1" t="s">
        <v>102</v>
      </c>
      <c r="BA2440" s="1" t="s">
        <v>118</v>
      </c>
      <c r="BB2440" s="1" t="s">
        <v>119</v>
      </c>
      <c r="BI2440" s="1" t="s">
        <v>458</v>
      </c>
      <c r="BJ2440" s="1" t="s">
        <v>459</v>
      </c>
      <c r="BQ2440" s="1" t="s">
        <v>460</v>
      </c>
      <c r="BR2440" s="1" t="s">
        <v>461</v>
      </c>
      <c r="BW2440" s="1" t="s">
        <v>3299</v>
      </c>
      <c r="BX2440" s="1" t="s">
        <v>3300</v>
      </c>
      <c r="CC2440" s="1" t="s">
        <v>3737</v>
      </c>
      <c r="CD2440" s="1" t="s">
        <v>3738</v>
      </c>
      <c r="CE2440" s="1" t="s">
        <v>14346</v>
      </c>
      <c r="CF2440" s="1">
        <v>56784</v>
      </c>
      <c r="CG2440" s="1">
        <v>64803</v>
      </c>
      <c r="CH2440" s="1" t="s">
        <v>14347</v>
      </c>
      <c r="CI2440" s="1" t="s">
        <v>3741</v>
      </c>
      <c r="CK2440" s="1" t="s">
        <v>112</v>
      </c>
      <c r="CL2440" s="1" t="s">
        <v>113</v>
      </c>
      <c r="CM2440" s="1" t="s">
        <v>611</v>
      </c>
      <c r="CN2440" s="1" t="s">
        <v>154</v>
      </c>
    </row>
    <row r="2441" spans="1:92">
      <c r="A2441" s="1" t="s">
        <v>3497</v>
      </c>
      <c r="B2441" s="1" t="s">
        <v>14348</v>
      </c>
      <c r="C2441" s="1" t="s">
        <v>14349</v>
      </c>
      <c r="D2441" s="1">
        <v>0</v>
      </c>
      <c r="F2441" s="2" t="s">
        <v>14350</v>
      </c>
      <c r="G2441" s="2" t="s">
        <v>95</v>
      </c>
      <c r="H2441" s="2" t="s">
        <v>96</v>
      </c>
      <c r="J2441" s="2" t="s">
        <v>97</v>
      </c>
      <c r="K2441" s="2" t="s">
        <v>130</v>
      </c>
      <c r="L2441" s="2" t="s">
        <v>866</v>
      </c>
      <c r="P2441" s="1" t="s">
        <v>95</v>
      </c>
      <c r="AA2441" s="2" t="s">
        <v>1400</v>
      </c>
      <c r="AB2441" s="2" t="s">
        <v>97</v>
      </c>
      <c r="AC2441" s="2" t="s">
        <v>97</v>
      </c>
      <c r="AD2441" s="2" t="s">
        <v>97</v>
      </c>
      <c r="AE2441" s="2" t="s">
        <v>130</v>
      </c>
      <c r="AF2441" s="2" t="s">
        <v>97</v>
      </c>
      <c r="AP2441" s="2" t="s">
        <v>878</v>
      </c>
      <c r="AQ2441" s="2">
        <v>2013</v>
      </c>
      <c r="AR2441" s="2" t="s">
        <v>879</v>
      </c>
      <c r="AS2441" s="1" t="s">
        <v>99</v>
      </c>
      <c r="AT2441" s="1" t="s">
        <v>100</v>
      </c>
      <c r="AU2441" s="1" t="s">
        <v>101</v>
      </c>
      <c r="AV2441" s="1" t="s">
        <v>102</v>
      </c>
      <c r="BA2441" s="1" t="s">
        <v>118</v>
      </c>
      <c r="BB2441" s="1" t="s">
        <v>119</v>
      </c>
      <c r="BI2441" s="1" t="s">
        <v>175</v>
      </c>
      <c r="BJ2441" s="1" t="s">
        <v>176</v>
      </c>
      <c r="BQ2441" s="1" t="s">
        <v>1952</v>
      </c>
      <c r="BR2441" s="1" t="s">
        <v>1953</v>
      </c>
      <c r="BW2441" s="1" t="s">
        <v>10269</v>
      </c>
      <c r="BX2441" s="1" t="s">
        <v>10270</v>
      </c>
      <c r="CC2441" s="1" t="s">
        <v>10266</v>
      </c>
      <c r="CD2441" s="1" t="s">
        <v>10267</v>
      </c>
      <c r="CE2441" s="1" t="s">
        <v>14351</v>
      </c>
      <c r="CF2441" s="1">
        <v>56780</v>
      </c>
      <c r="CG2441" s="1">
        <v>64798</v>
      </c>
      <c r="CH2441" s="1" t="s">
        <v>14352</v>
      </c>
      <c r="CI2441" s="1" t="s">
        <v>10272</v>
      </c>
      <c r="CK2441" s="1" t="s">
        <v>112</v>
      </c>
      <c r="CL2441" s="1" t="s">
        <v>113</v>
      </c>
      <c r="CM2441" s="1" t="s">
        <v>1411</v>
      </c>
      <c r="CN2441" s="1" t="s">
        <v>154</v>
      </c>
    </row>
    <row r="2442" spans="1:92">
      <c r="A2442" s="1" t="s">
        <v>3497</v>
      </c>
      <c r="B2442" s="1" t="s">
        <v>14353</v>
      </c>
      <c r="D2442" s="1">
        <v>0</v>
      </c>
      <c r="E2442" s="1" t="s">
        <v>14354</v>
      </c>
      <c r="F2442" s="2" t="s">
        <v>14355</v>
      </c>
      <c r="G2442" s="2" t="s">
        <v>95</v>
      </c>
      <c r="H2442" s="2" t="s">
        <v>96</v>
      </c>
      <c r="J2442" s="2" t="s">
        <v>97</v>
      </c>
      <c r="K2442" s="2" t="s">
        <v>130</v>
      </c>
      <c r="L2442" s="2" t="s">
        <v>866</v>
      </c>
      <c r="M2442" s="2" t="s">
        <v>12</v>
      </c>
      <c r="P2442" s="1" t="s">
        <v>1187</v>
      </c>
      <c r="AA2442" s="2" t="s">
        <v>604</v>
      </c>
      <c r="AB2442" s="2" t="s">
        <v>97</v>
      </c>
      <c r="AC2442" s="2" t="s">
        <v>97</v>
      </c>
      <c r="AD2442" s="2" t="s">
        <v>97</v>
      </c>
      <c r="AE2442" s="2" t="s">
        <v>130</v>
      </c>
      <c r="AF2442" s="2" t="s">
        <v>97</v>
      </c>
      <c r="AP2442" s="2" t="s">
        <v>605</v>
      </c>
      <c r="AQ2442" s="2">
        <v>2015</v>
      </c>
      <c r="AR2442" s="2" t="s">
        <v>606</v>
      </c>
      <c r="AS2442" s="1" t="s">
        <v>99</v>
      </c>
      <c r="AT2442" s="1" t="s">
        <v>100</v>
      </c>
      <c r="AU2442" s="1" t="s">
        <v>101</v>
      </c>
      <c r="AV2442" s="1" t="s">
        <v>102</v>
      </c>
      <c r="BA2442" s="1" t="s">
        <v>118</v>
      </c>
      <c r="BB2442" s="1" t="s">
        <v>119</v>
      </c>
      <c r="BI2442" s="1" t="s">
        <v>157</v>
      </c>
      <c r="BJ2442" s="1" t="s">
        <v>158</v>
      </c>
      <c r="BQ2442" s="1" t="s">
        <v>159</v>
      </c>
      <c r="BR2442" s="1" t="s">
        <v>160</v>
      </c>
      <c r="BW2442" s="1" t="s">
        <v>6443</v>
      </c>
      <c r="BX2442" s="1" t="s">
        <v>6444</v>
      </c>
      <c r="CC2442" s="1" t="s">
        <v>7552</v>
      </c>
      <c r="CD2442" s="1" t="s">
        <v>7553</v>
      </c>
      <c r="CE2442" s="1" t="s">
        <v>14356</v>
      </c>
      <c r="CF2442" s="1">
        <v>56734</v>
      </c>
      <c r="CG2442" s="1">
        <v>64736</v>
      </c>
      <c r="CH2442" s="1" t="s">
        <v>14357</v>
      </c>
      <c r="CI2442" s="1" t="s">
        <v>7556</v>
      </c>
      <c r="CK2442" s="1" t="s">
        <v>112</v>
      </c>
      <c r="CL2442" s="1" t="s">
        <v>113</v>
      </c>
      <c r="CM2442" s="1" t="s">
        <v>611</v>
      </c>
      <c r="CN2442" s="1" t="s">
        <v>154</v>
      </c>
    </row>
    <row r="2443" spans="1:92">
      <c r="A2443" s="1" t="s">
        <v>3497</v>
      </c>
      <c r="B2443" s="1" t="s">
        <v>14358</v>
      </c>
      <c r="C2443" s="1" t="s">
        <v>14359</v>
      </c>
      <c r="D2443" s="1">
        <v>0</v>
      </c>
      <c r="E2443" s="1" t="s">
        <v>14360</v>
      </c>
      <c r="F2443" s="2" t="s">
        <v>14361</v>
      </c>
      <c r="G2443" s="2" t="s">
        <v>14362</v>
      </c>
      <c r="H2443" s="2" t="s">
        <v>96</v>
      </c>
      <c r="J2443" s="2" t="s">
        <v>97</v>
      </c>
      <c r="K2443" s="2" t="s">
        <v>130</v>
      </c>
      <c r="L2443" s="2" t="s">
        <v>602</v>
      </c>
      <c r="M2443" s="2" t="s">
        <v>12</v>
      </c>
      <c r="P2443" s="1" t="s">
        <v>867</v>
      </c>
      <c r="AA2443" s="2" t="s">
        <v>604</v>
      </c>
      <c r="AB2443" s="2" t="s">
        <v>97</v>
      </c>
      <c r="AC2443" s="2" t="s">
        <v>97</v>
      </c>
      <c r="AD2443" s="2" t="s">
        <v>97</v>
      </c>
      <c r="AE2443" s="2" t="s">
        <v>130</v>
      </c>
      <c r="AF2443" s="2" t="s">
        <v>97</v>
      </c>
      <c r="AP2443" s="2" t="s">
        <v>605</v>
      </c>
      <c r="AQ2443" s="2">
        <v>2015</v>
      </c>
      <c r="AR2443" s="2" t="s">
        <v>606</v>
      </c>
      <c r="AS2443" s="1" t="s">
        <v>99</v>
      </c>
      <c r="AT2443" s="1" t="s">
        <v>100</v>
      </c>
      <c r="AU2443" s="1" t="s">
        <v>101</v>
      </c>
      <c r="AV2443" s="1" t="s">
        <v>102</v>
      </c>
      <c r="BA2443" s="1" t="s">
        <v>118</v>
      </c>
      <c r="BB2443" s="1" t="s">
        <v>119</v>
      </c>
      <c r="BI2443" s="1" t="s">
        <v>157</v>
      </c>
      <c r="BJ2443" s="1" t="s">
        <v>158</v>
      </c>
      <c r="BQ2443" s="1" t="s">
        <v>159</v>
      </c>
      <c r="BR2443" s="1" t="s">
        <v>160</v>
      </c>
      <c r="BW2443" s="1" t="s">
        <v>6443</v>
      </c>
      <c r="BX2443" s="1" t="s">
        <v>6444</v>
      </c>
      <c r="CC2443" s="1" t="s">
        <v>14363</v>
      </c>
      <c r="CD2443" s="1" t="s">
        <v>14364</v>
      </c>
      <c r="CE2443" s="1" t="s">
        <v>14365</v>
      </c>
      <c r="CF2443" s="1">
        <v>56729</v>
      </c>
      <c r="CG2443" s="1">
        <v>64727</v>
      </c>
      <c r="CH2443" s="1" t="s">
        <v>14366</v>
      </c>
      <c r="CI2443" s="1" t="s">
        <v>14367</v>
      </c>
      <c r="CK2443" s="1" t="s">
        <v>112</v>
      </c>
      <c r="CL2443" s="1" t="s">
        <v>113</v>
      </c>
      <c r="CM2443" s="1" t="s">
        <v>611</v>
      </c>
      <c r="CN2443" s="1" t="s">
        <v>154</v>
      </c>
    </row>
    <row r="2444" spans="1:92">
      <c r="A2444" s="1" t="s">
        <v>3497</v>
      </c>
      <c r="B2444" s="1" t="s">
        <v>14368</v>
      </c>
      <c r="D2444" s="1">
        <v>0</v>
      </c>
      <c r="E2444" s="1" t="s">
        <v>14369</v>
      </c>
      <c r="F2444" s="2" t="s">
        <v>14370</v>
      </c>
      <c r="G2444" s="2" t="s">
        <v>95</v>
      </c>
      <c r="H2444" s="2" t="s">
        <v>96</v>
      </c>
      <c r="J2444" s="2" t="s">
        <v>97</v>
      </c>
      <c r="K2444" s="2" t="s">
        <v>130</v>
      </c>
      <c r="L2444" s="2" t="s">
        <v>866</v>
      </c>
      <c r="M2444" s="2" t="s">
        <v>12</v>
      </c>
      <c r="P2444" s="1" t="s">
        <v>95</v>
      </c>
      <c r="AA2444" s="2" t="s">
        <v>604</v>
      </c>
      <c r="AB2444" s="2" t="s">
        <v>97</v>
      </c>
      <c r="AC2444" s="2" t="s">
        <v>97</v>
      </c>
      <c r="AD2444" s="2" t="s">
        <v>97</v>
      </c>
      <c r="AE2444" s="2" t="s">
        <v>130</v>
      </c>
      <c r="AF2444" s="2" t="s">
        <v>97</v>
      </c>
      <c r="AP2444" s="2" t="s">
        <v>605</v>
      </c>
      <c r="AQ2444" s="2">
        <v>2015</v>
      </c>
      <c r="AR2444" s="2" t="s">
        <v>606</v>
      </c>
      <c r="AS2444" s="1" t="s">
        <v>99</v>
      </c>
      <c r="AT2444" s="1" t="s">
        <v>100</v>
      </c>
      <c r="AU2444" s="1" t="s">
        <v>101</v>
      </c>
      <c r="AV2444" s="1" t="s">
        <v>102</v>
      </c>
      <c r="BA2444" s="1" t="s">
        <v>103</v>
      </c>
      <c r="BB2444" s="1" t="s">
        <v>104</v>
      </c>
      <c r="BI2444" s="1" t="s">
        <v>105</v>
      </c>
      <c r="BJ2444" s="1" t="s">
        <v>106</v>
      </c>
      <c r="BQ2444" s="1" t="s">
        <v>107</v>
      </c>
      <c r="BR2444" s="1" t="s">
        <v>108</v>
      </c>
      <c r="BW2444" s="1" t="s">
        <v>2733</v>
      </c>
      <c r="BX2444" s="1" t="s">
        <v>2734</v>
      </c>
      <c r="CC2444" s="1" t="s">
        <v>2730</v>
      </c>
      <c r="CD2444" s="1" t="s">
        <v>2731</v>
      </c>
      <c r="CE2444" s="1" t="s">
        <v>14371</v>
      </c>
      <c r="CF2444" s="1">
        <v>56718</v>
      </c>
      <c r="CG2444" s="1">
        <v>64712</v>
      </c>
      <c r="CH2444" s="1" t="s">
        <v>14372</v>
      </c>
      <c r="CI2444" s="1" t="s">
        <v>2736</v>
      </c>
      <c r="CK2444" s="1" t="s">
        <v>112</v>
      </c>
      <c r="CL2444" s="1" t="s">
        <v>113</v>
      </c>
      <c r="CM2444" s="1" t="s">
        <v>14373</v>
      </c>
      <c r="CN2444" s="1" t="s">
        <v>154</v>
      </c>
    </row>
    <row r="2445" spans="1:92">
      <c r="A2445" s="1" t="s">
        <v>3497</v>
      </c>
      <c r="B2445" s="1" t="s">
        <v>14374</v>
      </c>
      <c r="C2445" s="1" t="s">
        <v>14375</v>
      </c>
      <c r="D2445" s="1">
        <v>0</v>
      </c>
      <c r="F2445" s="2" t="s">
        <v>14376</v>
      </c>
      <c r="G2445" s="2" t="s">
        <v>14377</v>
      </c>
      <c r="H2445" s="2" t="s">
        <v>96</v>
      </c>
      <c r="J2445" s="2" t="s">
        <v>130</v>
      </c>
      <c r="K2445" s="2" t="s">
        <v>97</v>
      </c>
      <c r="L2445" s="2" t="s">
        <v>602</v>
      </c>
      <c r="P2445" s="1" t="s">
        <v>95</v>
      </c>
      <c r="X2445" s="1" t="s">
        <v>1763</v>
      </c>
      <c r="AA2445" s="2" t="s">
        <v>604</v>
      </c>
      <c r="AB2445" s="2" t="s">
        <v>97</v>
      </c>
      <c r="AC2445" s="2" t="s">
        <v>97</v>
      </c>
      <c r="AD2445" s="2" t="s">
        <v>97</v>
      </c>
      <c r="AE2445" s="2" t="s">
        <v>130</v>
      </c>
      <c r="AF2445" s="2" t="s">
        <v>97</v>
      </c>
      <c r="AP2445" s="2" t="s">
        <v>605</v>
      </c>
      <c r="AQ2445" s="2">
        <v>2015</v>
      </c>
      <c r="AR2445" s="2" t="s">
        <v>606</v>
      </c>
      <c r="AS2445" s="1" t="s">
        <v>99</v>
      </c>
      <c r="AT2445" s="1" t="s">
        <v>100</v>
      </c>
      <c r="AU2445" s="1" t="s">
        <v>101</v>
      </c>
      <c r="AV2445" s="1" t="s">
        <v>102</v>
      </c>
      <c r="BA2445" s="1" t="s">
        <v>254</v>
      </c>
      <c r="BB2445" s="1" t="s">
        <v>255</v>
      </c>
      <c r="BI2445" s="1" t="s">
        <v>252</v>
      </c>
      <c r="BJ2445" s="1" t="s">
        <v>253</v>
      </c>
      <c r="BQ2445" s="1" t="s">
        <v>636</v>
      </c>
      <c r="BR2445" s="1" t="s">
        <v>637</v>
      </c>
      <c r="BW2445" s="1" t="s">
        <v>2772</v>
      </c>
      <c r="BX2445" s="1" t="s">
        <v>2773</v>
      </c>
      <c r="CC2445" s="1" t="s">
        <v>4405</v>
      </c>
      <c r="CD2445" s="1" t="s">
        <v>4406</v>
      </c>
      <c r="CE2445" s="1" t="s">
        <v>14378</v>
      </c>
      <c r="CF2445" s="1">
        <v>56695</v>
      </c>
      <c r="CG2445" s="1">
        <v>64679</v>
      </c>
      <c r="CH2445" s="1" t="s">
        <v>14379</v>
      </c>
      <c r="CI2445" s="1" t="s">
        <v>4409</v>
      </c>
      <c r="CK2445" s="1" t="s">
        <v>112</v>
      </c>
      <c r="CL2445" s="1" t="s">
        <v>113</v>
      </c>
      <c r="CM2445" s="1" t="s">
        <v>611</v>
      </c>
      <c r="CN2445" s="1" t="s">
        <v>154</v>
      </c>
    </row>
    <row r="2446" spans="1:92">
      <c r="A2446" s="1" t="s">
        <v>3497</v>
      </c>
      <c r="B2446" s="1" t="s">
        <v>14380</v>
      </c>
      <c r="C2446" s="1" t="s">
        <v>14381</v>
      </c>
      <c r="D2446" s="1">
        <v>0</v>
      </c>
      <c r="E2446" s="1" t="s">
        <v>14382</v>
      </c>
      <c r="F2446" s="2" t="s">
        <v>14383</v>
      </c>
      <c r="G2446" s="2" t="s">
        <v>14384</v>
      </c>
      <c r="H2446" s="2" t="s">
        <v>96</v>
      </c>
      <c r="J2446" s="2" t="s">
        <v>97</v>
      </c>
      <c r="K2446" s="2" t="s">
        <v>97</v>
      </c>
      <c r="L2446" s="2" t="s">
        <v>602</v>
      </c>
      <c r="P2446" s="1" t="s">
        <v>95</v>
      </c>
      <c r="AA2446" s="2" t="s">
        <v>604</v>
      </c>
      <c r="AB2446" s="2" t="s">
        <v>97</v>
      </c>
      <c r="AC2446" s="2" t="s">
        <v>97</v>
      </c>
      <c r="AD2446" s="2" t="s">
        <v>97</v>
      </c>
      <c r="AE2446" s="2" t="s">
        <v>130</v>
      </c>
      <c r="AF2446" s="2" t="s">
        <v>97</v>
      </c>
      <c r="AP2446" s="2" t="s">
        <v>878</v>
      </c>
      <c r="AQ2446" s="2">
        <v>2013</v>
      </c>
      <c r="AR2446" s="2" t="s">
        <v>879</v>
      </c>
      <c r="AS2446" s="1" t="s">
        <v>99</v>
      </c>
      <c r="AT2446" s="1" t="s">
        <v>100</v>
      </c>
      <c r="AU2446" s="1" t="s">
        <v>101</v>
      </c>
      <c r="AV2446" s="1" t="s">
        <v>102</v>
      </c>
      <c r="BA2446" s="1" t="s">
        <v>254</v>
      </c>
      <c r="BB2446" s="1" t="s">
        <v>255</v>
      </c>
      <c r="BI2446" s="1" t="s">
        <v>252</v>
      </c>
      <c r="BJ2446" s="1" t="s">
        <v>253</v>
      </c>
      <c r="BQ2446" s="1" t="s">
        <v>636</v>
      </c>
      <c r="BR2446" s="1" t="s">
        <v>637</v>
      </c>
      <c r="BW2446" s="1" t="s">
        <v>2791</v>
      </c>
      <c r="BX2446" s="1" t="s">
        <v>2792</v>
      </c>
      <c r="CC2446" s="1" t="s">
        <v>7595</v>
      </c>
      <c r="CD2446" s="1" t="s">
        <v>7596</v>
      </c>
      <c r="CE2446" s="1" t="s">
        <v>14385</v>
      </c>
      <c r="CF2446" s="1">
        <v>56685</v>
      </c>
      <c r="CG2446" s="1">
        <v>64660</v>
      </c>
      <c r="CH2446" s="1" t="s">
        <v>14386</v>
      </c>
      <c r="CI2446" s="1" t="s">
        <v>7599</v>
      </c>
      <c r="CK2446" s="1" t="s">
        <v>112</v>
      </c>
      <c r="CL2446" s="1" t="s">
        <v>113</v>
      </c>
      <c r="CM2446" s="1" t="s">
        <v>611</v>
      </c>
      <c r="CN2446" s="1" t="s">
        <v>154</v>
      </c>
    </row>
    <row r="2447" spans="1:92">
      <c r="A2447" s="1" t="s">
        <v>3497</v>
      </c>
      <c r="B2447" s="1" t="s">
        <v>14387</v>
      </c>
      <c r="D2447" s="1">
        <v>0</v>
      </c>
      <c r="E2447" s="1" t="s">
        <v>14388</v>
      </c>
      <c r="F2447" s="2" t="s">
        <v>14389</v>
      </c>
      <c r="G2447" s="2" t="s">
        <v>14390</v>
      </c>
      <c r="H2447" s="2" t="s">
        <v>96</v>
      </c>
      <c r="J2447" s="2" t="s">
        <v>97</v>
      </c>
      <c r="K2447" s="2" t="s">
        <v>130</v>
      </c>
      <c r="L2447" s="2" t="s">
        <v>866</v>
      </c>
      <c r="M2447" s="2" t="s">
        <v>12</v>
      </c>
      <c r="P2447" s="1" t="s">
        <v>867</v>
      </c>
      <c r="AA2447" s="2" t="s">
        <v>604</v>
      </c>
      <c r="AB2447" s="2" t="s">
        <v>97</v>
      </c>
      <c r="AC2447" s="2" t="s">
        <v>97</v>
      </c>
      <c r="AD2447" s="2" t="s">
        <v>97</v>
      </c>
      <c r="AE2447" s="2" t="s">
        <v>130</v>
      </c>
      <c r="AF2447" s="2" t="s">
        <v>97</v>
      </c>
      <c r="AP2447" s="2" t="s">
        <v>605</v>
      </c>
      <c r="AQ2447" s="2">
        <v>2015</v>
      </c>
      <c r="AR2447" s="2" t="s">
        <v>606</v>
      </c>
      <c r="AS2447" s="1" t="s">
        <v>99</v>
      </c>
      <c r="AT2447" s="1" t="s">
        <v>100</v>
      </c>
      <c r="AU2447" s="1" t="s">
        <v>101</v>
      </c>
      <c r="AV2447" s="1" t="s">
        <v>102</v>
      </c>
      <c r="BA2447" s="1" t="s">
        <v>118</v>
      </c>
      <c r="BB2447" s="1" t="s">
        <v>119</v>
      </c>
      <c r="BI2447" s="1" t="s">
        <v>157</v>
      </c>
      <c r="BJ2447" s="1" t="s">
        <v>158</v>
      </c>
      <c r="BQ2447" s="1" t="s">
        <v>159</v>
      </c>
      <c r="BR2447" s="1" t="s">
        <v>160</v>
      </c>
      <c r="BW2447" s="1" t="s">
        <v>2516</v>
      </c>
      <c r="BX2447" s="1" t="s">
        <v>2517</v>
      </c>
      <c r="CC2447" s="1" t="s">
        <v>14391</v>
      </c>
      <c r="CD2447" s="1" t="s">
        <v>14392</v>
      </c>
      <c r="CE2447" s="1" t="s">
        <v>14393</v>
      </c>
      <c r="CF2447" s="1">
        <v>56664</v>
      </c>
      <c r="CG2447" s="1">
        <v>64631</v>
      </c>
      <c r="CH2447" s="1" t="s">
        <v>14394</v>
      </c>
      <c r="CI2447" s="1" t="s">
        <v>14395</v>
      </c>
      <c r="CK2447" s="1" t="s">
        <v>112</v>
      </c>
      <c r="CL2447" s="1" t="s">
        <v>113</v>
      </c>
      <c r="CM2447" s="1" t="s">
        <v>611</v>
      </c>
      <c r="CN2447" s="1" t="s">
        <v>154</v>
      </c>
    </row>
    <row r="2448" spans="1:92">
      <c r="A2448" s="1" t="s">
        <v>3497</v>
      </c>
      <c r="B2448" s="1" t="s">
        <v>14396</v>
      </c>
      <c r="C2448" s="1" t="s">
        <v>14397</v>
      </c>
      <c r="D2448" s="1">
        <v>0</v>
      </c>
      <c r="E2448" s="1" t="s">
        <v>14398</v>
      </c>
      <c r="F2448" s="2" t="s">
        <v>14399</v>
      </c>
      <c r="G2448" s="2" t="s">
        <v>95</v>
      </c>
      <c r="H2448" s="2" t="s">
        <v>96</v>
      </c>
      <c r="J2448" s="2" t="s">
        <v>97</v>
      </c>
      <c r="K2448" s="2" t="s">
        <v>130</v>
      </c>
      <c r="L2448" s="2" t="s">
        <v>866</v>
      </c>
      <c r="M2448" s="2" t="s">
        <v>12</v>
      </c>
      <c r="P2448" s="1" t="s">
        <v>867</v>
      </c>
      <c r="AA2448" s="2" t="s">
        <v>604</v>
      </c>
      <c r="AB2448" s="2" t="s">
        <v>97</v>
      </c>
      <c r="AC2448" s="2" t="s">
        <v>97</v>
      </c>
      <c r="AD2448" s="2" t="s">
        <v>97</v>
      </c>
      <c r="AE2448" s="2" t="s">
        <v>130</v>
      </c>
      <c r="AF2448" s="2" t="s">
        <v>97</v>
      </c>
      <c r="AO2448" s="2" t="s">
        <v>14400</v>
      </c>
      <c r="AP2448" s="2" t="s">
        <v>605</v>
      </c>
      <c r="AQ2448" s="2">
        <v>2015</v>
      </c>
      <c r="AR2448" s="2" t="s">
        <v>606</v>
      </c>
      <c r="AS2448" s="1" t="s">
        <v>99</v>
      </c>
      <c r="AT2448" s="1" t="s">
        <v>100</v>
      </c>
      <c r="AU2448" s="1" t="s">
        <v>101</v>
      </c>
      <c r="AV2448" s="1" t="s">
        <v>102</v>
      </c>
      <c r="BA2448" s="1" t="s">
        <v>118</v>
      </c>
      <c r="BB2448" s="1" t="s">
        <v>119</v>
      </c>
      <c r="BI2448" s="1" t="s">
        <v>494</v>
      </c>
      <c r="BJ2448" s="1" t="s">
        <v>495</v>
      </c>
      <c r="BQ2448" s="1" t="s">
        <v>496</v>
      </c>
      <c r="BR2448" s="1" t="s">
        <v>497</v>
      </c>
      <c r="BW2448" s="1" t="s">
        <v>14401</v>
      </c>
      <c r="BX2448" s="1" t="s">
        <v>14402</v>
      </c>
      <c r="CC2448" s="1" t="s">
        <v>14403</v>
      </c>
      <c r="CD2448" s="1" t="s">
        <v>14404</v>
      </c>
      <c r="CE2448" s="1" t="s">
        <v>14405</v>
      </c>
      <c r="CF2448" s="1">
        <v>56637</v>
      </c>
      <c r="CG2448" s="1">
        <v>64597</v>
      </c>
      <c r="CH2448" s="1" t="s">
        <v>14406</v>
      </c>
      <c r="CI2448" s="1" t="s">
        <v>14407</v>
      </c>
      <c r="CK2448" s="1" t="s">
        <v>112</v>
      </c>
      <c r="CL2448" s="1" t="s">
        <v>113</v>
      </c>
      <c r="CM2448" s="1" t="s">
        <v>611</v>
      </c>
      <c r="CN2448" s="1" t="s">
        <v>154</v>
      </c>
    </row>
    <row r="2449" spans="1:92">
      <c r="A2449" s="1" t="s">
        <v>3497</v>
      </c>
      <c r="B2449" s="1" t="s">
        <v>14408</v>
      </c>
      <c r="C2449" s="1" t="s">
        <v>14409</v>
      </c>
      <c r="D2449" s="1">
        <v>0</v>
      </c>
      <c r="E2449" s="1" t="s">
        <v>14410</v>
      </c>
      <c r="F2449" s="2" t="s">
        <v>14411</v>
      </c>
      <c r="G2449" s="2" t="s">
        <v>14412</v>
      </c>
      <c r="H2449" s="2" t="s">
        <v>96</v>
      </c>
      <c r="I2449" s="2" t="s">
        <v>929</v>
      </c>
      <c r="J2449" s="2" t="s">
        <v>97</v>
      </c>
      <c r="K2449" s="2" t="s">
        <v>130</v>
      </c>
      <c r="L2449" s="2" t="s">
        <v>602</v>
      </c>
      <c r="P2449" s="1" t="s">
        <v>95</v>
      </c>
      <c r="AA2449" s="2" t="s">
        <v>604</v>
      </c>
      <c r="AB2449" s="2" t="s">
        <v>97</v>
      </c>
      <c r="AC2449" s="2" t="s">
        <v>97</v>
      </c>
      <c r="AD2449" s="2" t="s">
        <v>130</v>
      </c>
      <c r="AE2449" s="2" t="s">
        <v>97</v>
      </c>
      <c r="AF2449" s="2" t="s">
        <v>97</v>
      </c>
      <c r="AP2449" s="2" t="s">
        <v>878</v>
      </c>
      <c r="AQ2449" s="2">
        <v>2013</v>
      </c>
      <c r="AR2449" s="2" t="s">
        <v>879</v>
      </c>
      <c r="AS2449" s="1" t="s">
        <v>99</v>
      </c>
      <c r="AT2449" s="1" t="s">
        <v>100</v>
      </c>
      <c r="AU2449" s="1" t="s">
        <v>101</v>
      </c>
      <c r="AV2449" s="1" t="s">
        <v>102</v>
      </c>
      <c r="BA2449" s="1" t="s">
        <v>118</v>
      </c>
      <c r="BB2449" s="1" t="s">
        <v>119</v>
      </c>
      <c r="BI2449" s="1" t="s">
        <v>810</v>
      </c>
      <c r="BJ2449" s="1" t="s">
        <v>811</v>
      </c>
      <c r="BQ2449" s="1" t="s">
        <v>812</v>
      </c>
      <c r="BR2449" s="1" t="s">
        <v>813</v>
      </c>
      <c r="BW2449" s="1" t="s">
        <v>808</v>
      </c>
      <c r="BX2449" s="1" t="s">
        <v>809</v>
      </c>
      <c r="CC2449" s="1" t="s">
        <v>6524</v>
      </c>
      <c r="CD2449" s="1" t="s">
        <v>6525</v>
      </c>
      <c r="CE2449" s="1" t="s">
        <v>14413</v>
      </c>
      <c r="CF2449" s="1">
        <v>56628</v>
      </c>
      <c r="CG2449" s="1">
        <v>64583</v>
      </c>
      <c r="CH2449" s="1" t="s">
        <v>14414</v>
      </c>
      <c r="CI2449" s="1" t="s">
        <v>6529</v>
      </c>
      <c r="CK2449" s="1" t="s">
        <v>112</v>
      </c>
      <c r="CL2449" s="1" t="s">
        <v>113</v>
      </c>
      <c r="CM2449" s="1" t="s">
        <v>611</v>
      </c>
      <c r="CN2449" s="1" t="s">
        <v>154</v>
      </c>
    </row>
    <row r="2450" spans="1:92">
      <c r="A2450" s="1" t="s">
        <v>3497</v>
      </c>
      <c r="B2450" s="1" t="s">
        <v>14415</v>
      </c>
      <c r="C2450" s="1" t="s">
        <v>14416</v>
      </c>
      <c r="D2450" s="1">
        <v>0</v>
      </c>
      <c r="E2450" s="1" t="s">
        <v>14417</v>
      </c>
      <c r="F2450" s="2" t="s">
        <v>14418</v>
      </c>
      <c r="G2450" s="2" t="s">
        <v>95</v>
      </c>
      <c r="H2450" s="2" t="s">
        <v>96</v>
      </c>
      <c r="J2450" s="2" t="s">
        <v>97</v>
      </c>
      <c r="K2450" s="2" t="s">
        <v>130</v>
      </c>
      <c r="L2450" s="2" t="s">
        <v>3222</v>
      </c>
      <c r="M2450" s="2" t="s">
        <v>1444</v>
      </c>
      <c r="P2450" s="1" t="s">
        <v>95</v>
      </c>
      <c r="AA2450" s="2" t="s">
        <v>604</v>
      </c>
      <c r="AB2450" s="2" t="s">
        <v>97</v>
      </c>
      <c r="AC2450" s="2" t="s">
        <v>97</v>
      </c>
      <c r="AD2450" s="2" t="s">
        <v>97</v>
      </c>
      <c r="AE2450" s="2" t="s">
        <v>130</v>
      </c>
      <c r="AF2450" s="2" t="s">
        <v>97</v>
      </c>
      <c r="AP2450" s="2" t="s">
        <v>605</v>
      </c>
      <c r="AQ2450" s="2">
        <v>2015</v>
      </c>
      <c r="AR2450" s="2" t="s">
        <v>606</v>
      </c>
      <c r="AS2450" s="1" t="s">
        <v>99</v>
      </c>
      <c r="AT2450" s="1" t="s">
        <v>100</v>
      </c>
      <c r="AU2450" s="1" t="s">
        <v>101</v>
      </c>
      <c r="AV2450" s="1" t="s">
        <v>102</v>
      </c>
      <c r="BA2450" s="1" t="s">
        <v>118</v>
      </c>
      <c r="BB2450" s="1" t="s">
        <v>119</v>
      </c>
      <c r="BI2450" s="1" t="s">
        <v>273</v>
      </c>
      <c r="BJ2450" s="1" t="s">
        <v>274</v>
      </c>
      <c r="BQ2450" s="1" t="s">
        <v>275</v>
      </c>
      <c r="BR2450" s="1" t="s">
        <v>276</v>
      </c>
      <c r="BW2450" s="1" t="s">
        <v>829</v>
      </c>
      <c r="BX2450" s="1" t="s">
        <v>830</v>
      </c>
      <c r="CC2450" s="1" t="s">
        <v>14419</v>
      </c>
      <c r="CD2450" s="1" t="s">
        <v>14420</v>
      </c>
      <c r="CE2450" s="1" t="s">
        <v>14421</v>
      </c>
      <c r="CF2450" s="1">
        <v>56615</v>
      </c>
      <c r="CG2450" s="1">
        <v>64564</v>
      </c>
      <c r="CH2450" s="1" t="s">
        <v>14422</v>
      </c>
      <c r="CI2450" s="1" t="s">
        <v>14423</v>
      </c>
      <c r="CK2450" s="1" t="s">
        <v>112</v>
      </c>
      <c r="CL2450" s="1" t="s">
        <v>113</v>
      </c>
      <c r="CM2450" s="1" t="s">
        <v>611</v>
      </c>
      <c r="CN2450" s="1" t="s">
        <v>154</v>
      </c>
    </row>
    <row r="2451" spans="1:92">
      <c r="A2451" s="1" t="s">
        <v>3497</v>
      </c>
      <c r="B2451" s="1" t="s">
        <v>14424</v>
      </c>
      <c r="D2451" s="1">
        <v>0</v>
      </c>
      <c r="F2451" s="2" t="s">
        <v>14425</v>
      </c>
      <c r="G2451" s="2" t="s">
        <v>95</v>
      </c>
      <c r="H2451" s="2" t="s">
        <v>96</v>
      </c>
      <c r="J2451" s="2" t="s">
        <v>97</v>
      </c>
      <c r="K2451" s="2" t="s">
        <v>130</v>
      </c>
      <c r="L2451" s="2" t="s">
        <v>602</v>
      </c>
      <c r="M2451" s="2" t="s">
        <v>12</v>
      </c>
      <c r="P2451" s="1" t="s">
        <v>616</v>
      </c>
      <c r="AA2451" s="2" t="s">
        <v>604</v>
      </c>
      <c r="AB2451" s="2" t="s">
        <v>97</v>
      </c>
      <c r="AC2451" s="2" t="s">
        <v>97</v>
      </c>
      <c r="AD2451" s="2" t="s">
        <v>97</v>
      </c>
      <c r="AE2451" s="2" t="s">
        <v>130</v>
      </c>
      <c r="AF2451" s="2" t="s">
        <v>97</v>
      </c>
      <c r="AO2451" s="2" t="s">
        <v>14426</v>
      </c>
      <c r="AP2451" s="2" t="s">
        <v>605</v>
      </c>
      <c r="AQ2451" s="2">
        <v>2015</v>
      </c>
      <c r="AR2451" s="2" t="s">
        <v>606</v>
      </c>
      <c r="AS2451" s="1" t="s">
        <v>99</v>
      </c>
      <c r="AT2451" s="1" t="s">
        <v>100</v>
      </c>
      <c r="AU2451" s="1" t="s">
        <v>101</v>
      </c>
      <c r="AV2451" s="1" t="s">
        <v>102</v>
      </c>
      <c r="BA2451" s="1" t="s">
        <v>118</v>
      </c>
      <c r="BB2451" s="1" t="s">
        <v>119</v>
      </c>
      <c r="BI2451" s="1" t="s">
        <v>175</v>
      </c>
      <c r="BJ2451" s="1" t="s">
        <v>176</v>
      </c>
      <c r="BQ2451" s="1" t="s">
        <v>177</v>
      </c>
      <c r="BR2451" s="1" t="s">
        <v>178</v>
      </c>
      <c r="BW2451" s="1" t="s">
        <v>9300</v>
      </c>
      <c r="BX2451" s="1" t="s">
        <v>9301</v>
      </c>
      <c r="CC2451" s="1" t="s">
        <v>14427</v>
      </c>
      <c r="CD2451" s="1" t="s">
        <v>14428</v>
      </c>
      <c r="CE2451" s="1" t="s">
        <v>14429</v>
      </c>
      <c r="CF2451" s="1">
        <v>56566</v>
      </c>
      <c r="CG2451" s="1">
        <v>64508</v>
      </c>
      <c r="CH2451" s="1" t="s">
        <v>14430</v>
      </c>
      <c r="CI2451" s="1" t="s">
        <v>14431</v>
      </c>
      <c r="CK2451" s="1" t="s">
        <v>112</v>
      </c>
      <c r="CL2451" s="1" t="s">
        <v>113</v>
      </c>
      <c r="CM2451" s="1" t="s">
        <v>611</v>
      </c>
      <c r="CN2451" s="1" t="s">
        <v>154</v>
      </c>
    </row>
    <row r="2452" spans="1:92">
      <c r="A2452" s="1" t="s">
        <v>3497</v>
      </c>
      <c r="B2452" s="1" t="s">
        <v>14432</v>
      </c>
      <c r="C2452" s="1" t="s">
        <v>14433</v>
      </c>
      <c r="D2452" s="1">
        <v>0</v>
      </c>
      <c r="F2452" s="2" t="s">
        <v>14434</v>
      </c>
      <c r="G2452" s="2" t="s">
        <v>95</v>
      </c>
      <c r="H2452" s="2" t="s">
        <v>96</v>
      </c>
      <c r="J2452" s="2" t="s">
        <v>97</v>
      </c>
      <c r="K2452" s="2" t="s">
        <v>97</v>
      </c>
      <c r="L2452" s="2" t="s">
        <v>602</v>
      </c>
      <c r="P2452" s="1" t="s">
        <v>616</v>
      </c>
      <c r="AA2452" s="2" t="s">
        <v>604</v>
      </c>
      <c r="AB2452" s="2" t="s">
        <v>97</v>
      </c>
      <c r="AC2452" s="2" t="s">
        <v>97</v>
      </c>
      <c r="AD2452" s="2" t="s">
        <v>97</v>
      </c>
      <c r="AE2452" s="2" t="s">
        <v>130</v>
      </c>
      <c r="AF2452" s="2" t="s">
        <v>97</v>
      </c>
      <c r="AP2452" s="2" t="s">
        <v>605</v>
      </c>
      <c r="AQ2452" s="2">
        <v>2015</v>
      </c>
      <c r="AR2452" s="2" t="s">
        <v>606</v>
      </c>
      <c r="AS2452" s="1" t="s">
        <v>99</v>
      </c>
      <c r="AT2452" s="1" t="s">
        <v>100</v>
      </c>
      <c r="AU2452" s="1" t="s">
        <v>101</v>
      </c>
      <c r="AV2452" s="1" t="s">
        <v>102</v>
      </c>
      <c r="BA2452" s="1" t="s">
        <v>254</v>
      </c>
      <c r="BB2452" s="1" t="s">
        <v>255</v>
      </c>
      <c r="BI2452" s="1" t="s">
        <v>252</v>
      </c>
      <c r="BJ2452" s="1" t="s">
        <v>253</v>
      </c>
      <c r="BQ2452" s="1" t="s">
        <v>636</v>
      </c>
      <c r="BR2452" s="1" t="s">
        <v>637</v>
      </c>
      <c r="BW2452" s="1" t="s">
        <v>11007</v>
      </c>
      <c r="BX2452" s="1" t="s">
        <v>11008</v>
      </c>
      <c r="CC2452" s="1" t="s">
        <v>11009</v>
      </c>
      <c r="CD2452" s="1" t="s">
        <v>11010</v>
      </c>
      <c r="CE2452" s="1" t="s">
        <v>14435</v>
      </c>
      <c r="CF2452" s="1">
        <v>56550</v>
      </c>
      <c r="CG2452" s="1">
        <v>64490</v>
      </c>
      <c r="CH2452" s="1" t="s">
        <v>14436</v>
      </c>
      <c r="CI2452" s="1" t="s">
        <v>11013</v>
      </c>
      <c r="CK2452" s="1" t="s">
        <v>112</v>
      </c>
      <c r="CL2452" s="1" t="s">
        <v>113</v>
      </c>
      <c r="CM2452" s="1" t="s">
        <v>611</v>
      </c>
      <c r="CN2452" s="1" t="s">
        <v>154</v>
      </c>
    </row>
    <row r="2453" spans="1:92">
      <c r="A2453" s="1" t="s">
        <v>3497</v>
      </c>
      <c r="B2453" s="1" t="s">
        <v>14437</v>
      </c>
      <c r="D2453" s="1">
        <v>0</v>
      </c>
      <c r="F2453" s="2" t="s">
        <v>14438</v>
      </c>
      <c r="G2453" s="2" t="s">
        <v>95</v>
      </c>
      <c r="H2453" s="2" t="s">
        <v>96</v>
      </c>
      <c r="J2453" s="2" t="s">
        <v>97</v>
      </c>
      <c r="K2453" s="2" t="s">
        <v>130</v>
      </c>
      <c r="L2453" s="2" t="s">
        <v>866</v>
      </c>
      <c r="P2453" s="1" t="s">
        <v>867</v>
      </c>
      <c r="AA2453" s="2" t="s">
        <v>604</v>
      </c>
      <c r="AB2453" s="2" t="s">
        <v>97</v>
      </c>
      <c r="AC2453" s="2" t="s">
        <v>97</v>
      </c>
      <c r="AD2453" s="2" t="s">
        <v>97</v>
      </c>
      <c r="AE2453" s="2" t="s">
        <v>130</v>
      </c>
      <c r="AF2453" s="2" t="s">
        <v>97</v>
      </c>
      <c r="AP2453" s="2" t="s">
        <v>878</v>
      </c>
      <c r="AQ2453" s="2">
        <v>2013</v>
      </c>
      <c r="AR2453" s="2" t="s">
        <v>879</v>
      </c>
      <c r="AS2453" s="1" t="s">
        <v>99</v>
      </c>
      <c r="AT2453" s="1" t="s">
        <v>100</v>
      </c>
      <c r="AU2453" s="1" t="s">
        <v>101</v>
      </c>
      <c r="AV2453" s="1" t="s">
        <v>102</v>
      </c>
      <c r="BA2453" s="1" t="s">
        <v>103</v>
      </c>
      <c r="BB2453" s="1" t="s">
        <v>104</v>
      </c>
      <c r="BI2453" s="1" t="s">
        <v>105</v>
      </c>
      <c r="BJ2453" s="1" t="s">
        <v>106</v>
      </c>
      <c r="BQ2453" s="1" t="s">
        <v>424</v>
      </c>
      <c r="BR2453" s="1" t="s">
        <v>425</v>
      </c>
      <c r="BW2453" s="1" t="s">
        <v>2481</v>
      </c>
      <c r="BX2453" s="1" t="s">
        <v>2482</v>
      </c>
      <c r="CC2453" s="1" t="s">
        <v>14439</v>
      </c>
      <c r="CD2453" s="1" t="s">
        <v>14440</v>
      </c>
      <c r="CE2453" s="1" t="s">
        <v>14441</v>
      </c>
      <c r="CF2453" s="1">
        <v>56540</v>
      </c>
      <c r="CG2453" s="1">
        <v>64478</v>
      </c>
      <c r="CH2453" s="1" t="s">
        <v>14442</v>
      </c>
      <c r="CI2453" s="1" t="s">
        <v>14443</v>
      </c>
      <c r="CK2453" s="1" t="s">
        <v>112</v>
      </c>
      <c r="CL2453" s="1" t="s">
        <v>113</v>
      </c>
      <c r="CM2453" s="1" t="s">
        <v>611</v>
      </c>
      <c r="CN2453" s="1" t="s">
        <v>154</v>
      </c>
    </row>
    <row r="2454" spans="1:92">
      <c r="A2454" s="1" t="s">
        <v>3497</v>
      </c>
      <c r="B2454" s="1" t="s">
        <v>14444</v>
      </c>
      <c r="D2454" s="1">
        <v>0</v>
      </c>
      <c r="E2454" s="1" t="s">
        <v>14445</v>
      </c>
      <c r="F2454" s="2" t="s">
        <v>14446</v>
      </c>
      <c r="G2454" s="2" t="s">
        <v>95</v>
      </c>
      <c r="H2454" s="2" t="s">
        <v>96</v>
      </c>
      <c r="J2454" s="2" t="s">
        <v>97</v>
      </c>
      <c r="K2454" s="2" t="s">
        <v>130</v>
      </c>
      <c r="L2454" s="2" t="s">
        <v>602</v>
      </c>
      <c r="M2454" s="2" t="s">
        <v>1444</v>
      </c>
      <c r="P2454" s="1" t="s">
        <v>616</v>
      </c>
      <c r="AA2454" s="2" t="s">
        <v>604</v>
      </c>
      <c r="AB2454" s="2" t="s">
        <v>97</v>
      </c>
      <c r="AC2454" s="2" t="s">
        <v>97</v>
      </c>
      <c r="AD2454" s="2" t="s">
        <v>97</v>
      </c>
      <c r="AE2454" s="2" t="s">
        <v>130</v>
      </c>
      <c r="AF2454" s="2" t="s">
        <v>97</v>
      </c>
      <c r="AP2454" s="2" t="s">
        <v>605</v>
      </c>
      <c r="AQ2454" s="2">
        <v>2015</v>
      </c>
      <c r="AR2454" s="2" t="s">
        <v>606</v>
      </c>
      <c r="AS2454" s="1" t="s">
        <v>99</v>
      </c>
      <c r="AT2454" s="1" t="s">
        <v>100</v>
      </c>
      <c r="AU2454" s="1" t="s">
        <v>101</v>
      </c>
      <c r="AV2454" s="1" t="s">
        <v>102</v>
      </c>
      <c r="BA2454" s="1" t="s">
        <v>118</v>
      </c>
      <c r="BB2454" s="1" t="s">
        <v>119</v>
      </c>
      <c r="BI2454" s="1" t="s">
        <v>553</v>
      </c>
      <c r="BJ2454" s="1" t="s">
        <v>554</v>
      </c>
      <c r="BQ2454" s="1" t="s">
        <v>713</v>
      </c>
      <c r="BR2454" s="1" t="s">
        <v>714</v>
      </c>
      <c r="BW2454" s="1" t="s">
        <v>1834</v>
      </c>
      <c r="BX2454" s="1" t="s">
        <v>1835</v>
      </c>
      <c r="CC2454" s="1" t="s">
        <v>7637</v>
      </c>
      <c r="CD2454" s="1" t="s">
        <v>7638</v>
      </c>
      <c r="CE2454" s="1" t="s">
        <v>14447</v>
      </c>
      <c r="CF2454" s="1">
        <v>56494</v>
      </c>
      <c r="CG2454" s="1">
        <v>64411</v>
      </c>
      <c r="CH2454" s="1" t="s">
        <v>14448</v>
      </c>
      <c r="CI2454" s="1" t="s">
        <v>7641</v>
      </c>
      <c r="CK2454" s="1" t="s">
        <v>112</v>
      </c>
      <c r="CL2454" s="1" t="s">
        <v>113</v>
      </c>
      <c r="CM2454" s="1" t="s">
        <v>611</v>
      </c>
      <c r="CN2454" s="1" t="s">
        <v>154</v>
      </c>
    </row>
    <row r="2455" spans="1:92">
      <c r="A2455" s="1" t="s">
        <v>3497</v>
      </c>
      <c r="B2455" s="1" t="s">
        <v>14449</v>
      </c>
      <c r="D2455" s="1">
        <v>0</v>
      </c>
      <c r="E2455" s="1" t="s">
        <v>14450</v>
      </c>
      <c r="F2455" s="2" t="s">
        <v>14451</v>
      </c>
      <c r="G2455" s="2" t="s">
        <v>95</v>
      </c>
      <c r="H2455" s="2" t="s">
        <v>96</v>
      </c>
      <c r="J2455" s="2" t="s">
        <v>97</v>
      </c>
      <c r="K2455" s="2" t="s">
        <v>130</v>
      </c>
      <c r="L2455" s="2" t="s">
        <v>866</v>
      </c>
      <c r="M2455" s="2" t="s">
        <v>12</v>
      </c>
      <c r="P2455" s="1" t="s">
        <v>867</v>
      </c>
      <c r="AA2455" s="2" t="s">
        <v>604</v>
      </c>
      <c r="AB2455" s="2" t="s">
        <v>97</v>
      </c>
      <c r="AC2455" s="2" t="s">
        <v>97</v>
      </c>
      <c r="AD2455" s="2" t="s">
        <v>97</v>
      </c>
      <c r="AE2455" s="2" t="s">
        <v>130</v>
      </c>
      <c r="AF2455" s="2" t="s">
        <v>97</v>
      </c>
      <c r="AP2455" s="2" t="s">
        <v>605</v>
      </c>
      <c r="AQ2455" s="2">
        <v>2015</v>
      </c>
      <c r="AR2455" s="2" t="s">
        <v>606</v>
      </c>
      <c r="AS2455" s="1" t="s">
        <v>99</v>
      </c>
      <c r="AT2455" s="1" t="s">
        <v>100</v>
      </c>
      <c r="AU2455" s="1" t="s">
        <v>101</v>
      </c>
      <c r="AV2455" s="1" t="s">
        <v>102</v>
      </c>
      <c r="BA2455" s="1" t="s">
        <v>118</v>
      </c>
      <c r="BB2455" s="1" t="s">
        <v>119</v>
      </c>
      <c r="BI2455" s="1" t="s">
        <v>327</v>
      </c>
      <c r="BJ2455" s="1" t="s">
        <v>328</v>
      </c>
      <c r="BQ2455" s="1" t="s">
        <v>329</v>
      </c>
      <c r="BR2455" s="1" t="s">
        <v>330</v>
      </c>
      <c r="BW2455" s="1" t="s">
        <v>3861</v>
      </c>
      <c r="BX2455" s="1" t="s">
        <v>3862</v>
      </c>
      <c r="CC2455" s="1" t="s">
        <v>3863</v>
      </c>
      <c r="CD2455" s="1" t="s">
        <v>3864</v>
      </c>
      <c r="CE2455" s="1" t="s">
        <v>14452</v>
      </c>
      <c r="CF2455" s="1">
        <v>56486</v>
      </c>
      <c r="CG2455" s="1">
        <v>64399</v>
      </c>
      <c r="CH2455" s="1" t="s">
        <v>14453</v>
      </c>
      <c r="CI2455" s="1" t="s">
        <v>3867</v>
      </c>
      <c r="CK2455" s="1" t="s">
        <v>112</v>
      </c>
      <c r="CL2455" s="1" t="s">
        <v>113</v>
      </c>
      <c r="CM2455" s="1" t="s">
        <v>611</v>
      </c>
      <c r="CN2455" s="1" t="s">
        <v>154</v>
      </c>
    </row>
    <row r="2456" spans="1:92">
      <c r="A2456" s="1" t="s">
        <v>3497</v>
      </c>
      <c r="B2456" s="1" t="s">
        <v>14454</v>
      </c>
      <c r="C2456" s="1" t="s">
        <v>14455</v>
      </c>
      <c r="D2456" s="1">
        <v>0</v>
      </c>
      <c r="E2456" s="1" t="s">
        <v>14456</v>
      </c>
      <c r="F2456" s="2" t="s">
        <v>1950</v>
      </c>
      <c r="G2456" s="2" t="s">
        <v>14457</v>
      </c>
      <c r="H2456" s="2" t="s">
        <v>96</v>
      </c>
      <c r="I2456" s="2" t="s">
        <v>1739</v>
      </c>
      <c r="J2456" s="2" t="s">
        <v>97</v>
      </c>
      <c r="K2456" s="2" t="s">
        <v>130</v>
      </c>
      <c r="L2456" s="2" t="s">
        <v>866</v>
      </c>
      <c r="M2456" s="2" t="s">
        <v>1444</v>
      </c>
      <c r="P2456" s="1" t="s">
        <v>849</v>
      </c>
      <c r="AA2456" s="2" t="s">
        <v>1400</v>
      </c>
      <c r="AB2456" s="2" t="s">
        <v>97</v>
      </c>
      <c r="AC2456" s="2" t="s">
        <v>97</v>
      </c>
      <c r="AD2456" s="2" t="s">
        <v>97</v>
      </c>
      <c r="AE2456" s="2" t="s">
        <v>130</v>
      </c>
      <c r="AF2456" s="2" t="s">
        <v>97</v>
      </c>
      <c r="AP2456" s="2" t="s">
        <v>878</v>
      </c>
      <c r="AQ2456" s="2">
        <v>2013</v>
      </c>
      <c r="AR2456" s="2" t="s">
        <v>879</v>
      </c>
      <c r="AS2456" s="1" t="s">
        <v>99</v>
      </c>
      <c r="AT2456" s="1" t="s">
        <v>100</v>
      </c>
      <c r="AU2456" s="1" t="s">
        <v>101</v>
      </c>
      <c r="AV2456" s="1" t="s">
        <v>102</v>
      </c>
      <c r="BA2456" s="1" t="s">
        <v>118</v>
      </c>
      <c r="BB2456" s="1" t="s">
        <v>119</v>
      </c>
      <c r="BI2456" s="1" t="s">
        <v>175</v>
      </c>
      <c r="BJ2456" s="1" t="s">
        <v>176</v>
      </c>
      <c r="BQ2456" s="1" t="s">
        <v>1952</v>
      </c>
      <c r="BR2456" s="1" t="s">
        <v>1953</v>
      </c>
      <c r="BW2456" s="1" t="s">
        <v>1954</v>
      </c>
      <c r="BX2456" s="1" t="s">
        <v>1955</v>
      </c>
      <c r="CC2456" s="1" t="s">
        <v>1947</v>
      </c>
      <c r="CD2456" s="1" t="s">
        <v>1949</v>
      </c>
      <c r="CE2456" s="1" t="s">
        <v>14458</v>
      </c>
      <c r="CF2456" s="1">
        <v>56471</v>
      </c>
      <c r="CG2456" s="1">
        <v>64377</v>
      </c>
      <c r="CH2456" s="1" t="s">
        <v>14459</v>
      </c>
      <c r="CI2456" s="1" t="s">
        <v>1957</v>
      </c>
      <c r="CK2456" s="1" t="s">
        <v>112</v>
      </c>
      <c r="CL2456" s="1" t="s">
        <v>113</v>
      </c>
      <c r="CM2456" s="1" t="s">
        <v>1411</v>
      </c>
      <c r="CN2456" s="1" t="s">
        <v>154</v>
      </c>
    </row>
    <row r="2457" spans="1:92">
      <c r="A2457" s="1" t="s">
        <v>3497</v>
      </c>
      <c r="B2457" s="1" t="s">
        <v>14460</v>
      </c>
      <c r="C2457" s="1" t="s">
        <v>14461</v>
      </c>
      <c r="D2457" s="1">
        <v>0</v>
      </c>
      <c r="E2457" s="1" t="s">
        <v>14462</v>
      </c>
      <c r="F2457" s="2" t="s">
        <v>14463</v>
      </c>
      <c r="G2457" s="2" t="s">
        <v>95</v>
      </c>
      <c r="H2457" s="2" t="s">
        <v>96</v>
      </c>
      <c r="J2457" s="2" t="s">
        <v>97</v>
      </c>
      <c r="K2457" s="2" t="s">
        <v>130</v>
      </c>
      <c r="L2457" s="2" t="s">
        <v>602</v>
      </c>
      <c r="M2457" s="2" t="s">
        <v>603</v>
      </c>
      <c r="P2457" s="1" t="s">
        <v>95</v>
      </c>
      <c r="AA2457" s="2" t="s">
        <v>604</v>
      </c>
      <c r="AB2457" s="2" t="s">
        <v>97</v>
      </c>
      <c r="AC2457" s="2" t="s">
        <v>97</v>
      </c>
      <c r="AD2457" s="2" t="s">
        <v>97</v>
      </c>
      <c r="AE2457" s="2" t="s">
        <v>130</v>
      </c>
      <c r="AF2457" s="2" t="s">
        <v>97</v>
      </c>
      <c r="AP2457" s="2" t="s">
        <v>878</v>
      </c>
      <c r="AQ2457" s="2">
        <v>2013</v>
      </c>
      <c r="AR2457" s="2" t="s">
        <v>879</v>
      </c>
      <c r="AS2457" s="1" t="s">
        <v>99</v>
      </c>
      <c r="AT2457" s="1" t="s">
        <v>100</v>
      </c>
      <c r="AU2457" s="1" t="s">
        <v>101</v>
      </c>
      <c r="AV2457" s="1" t="s">
        <v>102</v>
      </c>
      <c r="BA2457" s="1" t="s">
        <v>118</v>
      </c>
      <c r="BB2457" s="1" t="s">
        <v>119</v>
      </c>
      <c r="BI2457" s="1" t="s">
        <v>140</v>
      </c>
      <c r="BJ2457" s="1" t="s">
        <v>140</v>
      </c>
      <c r="BQ2457" s="1" t="s">
        <v>393</v>
      </c>
      <c r="BR2457" s="1" t="s">
        <v>394</v>
      </c>
      <c r="BW2457" s="1" t="s">
        <v>1961</v>
      </c>
      <c r="BX2457" s="1" t="s">
        <v>1962</v>
      </c>
      <c r="CC2457" s="1" t="s">
        <v>12599</v>
      </c>
      <c r="CD2457" s="1" t="s">
        <v>12600</v>
      </c>
      <c r="CE2457" s="1" t="s">
        <v>14464</v>
      </c>
      <c r="CF2457" s="1">
        <v>56466</v>
      </c>
      <c r="CG2457" s="1">
        <v>64368</v>
      </c>
      <c r="CH2457" s="1" t="s">
        <v>14465</v>
      </c>
      <c r="CI2457" s="1" t="s">
        <v>12602</v>
      </c>
      <c r="CK2457" s="1" t="s">
        <v>112</v>
      </c>
      <c r="CL2457" s="1" t="s">
        <v>113</v>
      </c>
      <c r="CM2457" s="1" t="s">
        <v>611</v>
      </c>
      <c r="CN2457" s="1" t="s">
        <v>154</v>
      </c>
    </row>
    <row r="2458" spans="1:92">
      <c r="A2458" s="1" t="s">
        <v>3497</v>
      </c>
      <c r="B2458" s="1" t="s">
        <v>14466</v>
      </c>
      <c r="D2458" s="1">
        <v>0</v>
      </c>
      <c r="F2458" s="2" t="s">
        <v>14467</v>
      </c>
      <c r="G2458" s="2" t="s">
        <v>95</v>
      </c>
      <c r="H2458" s="2" t="s">
        <v>96</v>
      </c>
      <c r="J2458" s="2" t="s">
        <v>97</v>
      </c>
      <c r="K2458" s="2" t="s">
        <v>130</v>
      </c>
      <c r="L2458" s="2" t="s">
        <v>602</v>
      </c>
      <c r="M2458" s="2" t="s">
        <v>12</v>
      </c>
      <c r="P2458" s="1" t="s">
        <v>95</v>
      </c>
      <c r="AA2458" s="2" t="s">
        <v>604</v>
      </c>
      <c r="AB2458" s="2" t="s">
        <v>97</v>
      </c>
      <c r="AC2458" s="2" t="s">
        <v>97</v>
      </c>
      <c r="AD2458" s="2" t="s">
        <v>97</v>
      </c>
      <c r="AE2458" s="2" t="s">
        <v>130</v>
      </c>
      <c r="AF2458" s="2" t="s">
        <v>97</v>
      </c>
      <c r="AP2458" s="2" t="s">
        <v>878</v>
      </c>
      <c r="AQ2458" s="2">
        <v>2013</v>
      </c>
      <c r="AR2458" s="2" t="s">
        <v>879</v>
      </c>
      <c r="AS2458" s="1" t="s">
        <v>99</v>
      </c>
      <c r="AT2458" s="1" t="s">
        <v>100</v>
      </c>
      <c r="AU2458" s="1" t="s">
        <v>101</v>
      </c>
      <c r="AV2458" s="1" t="s">
        <v>102</v>
      </c>
      <c r="BA2458" s="1" t="s">
        <v>118</v>
      </c>
      <c r="BB2458" s="1" t="s">
        <v>119</v>
      </c>
      <c r="BI2458" s="1" t="s">
        <v>166</v>
      </c>
      <c r="BJ2458" s="1" t="s">
        <v>167</v>
      </c>
      <c r="BQ2458" s="1" t="s">
        <v>168</v>
      </c>
      <c r="BR2458" s="1" t="s">
        <v>169</v>
      </c>
      <c r="BW2458" s="1" t="s">
        <v>2017</v>
      </c>
      <c r="BX2458" s="1" t="s">
        <v>2018</v>
      </c>
      <c r="CC2458" s="1" t="s">
        <v>2013</v>
      </c>
      <c r="CD2458" s="1" t="s">
        <v>2016</v>
      </c>
      <c r="CE2458" s="1" t="s">
        <v>14468</v>
      </c>
      <c r="CF2458" s="1">
        <v>56454</v>
      </c>
      <c r="CG2458" s="1">
        <v>64355</v>
      </c>
      <c r="CH2458" s="1" t="s">
        <v>14469</v>
      </c>
      <c r="CI2458" s="1" t="s">
        <v>2020</v>
      </c>
      <c r="CK2458" s="1" t="s">
        <v>112</v>
      </c>
      <c r="CL2458" s="1" t="s">
        <v>113</v>
      </c>
      <c r="CM2458" s="1" t="s">
        <v>611</v>
      </c>
      <c r="CN2458" s="1" t="s">
        <v>154</v>
      </c>
    </row>
    <row r="2459" spans="1:92">
      <c r="A2459" s="1" t="s">
        <v>3497</v>
      </c>
      <c r="B2459" s="1" t="s">
        <v>14470</v>
      </c>
      <c r="C2459" s="1" t="s">
        <v>14471</v>
      </c>
      <c r="D2459" s="1">
        <v>0</v>
      </c>
      <c r="F2459" s="2" t="s">
        <v>14472</v>
      </c>
      <c r="G2459" s="2" t="s">
        <v>95</v>
      </c>
      <c r="H2459" s="2" t="s">
        <v>96</v>
      </c>
      <c r="J2459" s="2" t="s">
        <v>97</v>
      </c>
      <c r="K2459" s="2" t="s">
        <v>97</v>
      </c>
      <c r="L2459" s="2" t="s">
        <v>602</v>
      </c>
      <c r="P2459" s="1" t="s">
        <v>616</v>
      </c>
      <c r="AA2459" s="2" t="s">
        <v>604</v>
      </c>
      <c r="AB2459" s="2" t="s">
        <v>97</v>
      </c>
      <c r="AC2459" s="2" t="s">
        <v>97</v>
      </c>
      <c r="AD2459" s="2" t="s">
        <v>97</v>
      </c>
      <c r="AE2459" s="2" t="s">
        <v>130</v>
      </c>
      <c r="AF2459" s="2" t="s">
        <v>97</v>
      </c>
      <c r="AP2459" s="2" t="s">
        <v>878</v>
      </c>
      <c r="AQ2459" s="2">
        <v>2013</v>
      </c>
      <c r="AR2459" s="2" t="s">
        <v>879</v>
      </c>
      <c r="AS2459" s="1" t="s">
        <v>99</v>
      </c>
      <c r="AT2459" s="1" t="s">
        <v>100</v>
      </c>
      <c r="AU2459" s="1" t="s">
        <v>101</v>
      </c>
      <c r="AV2459" s="1" t="s">
        <v>102</v>
      </c>
      <c r="BA2459" s="1" t="s">
        <v>118</v>
      </c>
      <c r="BB2459" s="1" t="s">
        <v>119</v>
      </c>
      <c r="BI2459" s="1" t="s">
        <v>327</v>
      </c>
      <c r="BJ2459" s="1" t="s">
        <v>328</v>
      </c>
      <c r="BQ2459" s="1" t="s">
        <v>3432</v>
      </c>
      <c r="BR2459" s="1" t="s">
        <v>3433</v>
      </c>
      <c r="BW2459" s="1" t="s">
        <v>10729</v>
      </c>
      <c r="BX2459" s="1" t="s">
        <v>10730</v>
      </c>
      <c r="CC2459" s="1" t="s">
        <v>14473</v>
      </c>
      <c r="CD2459" s="1" t="s">
        <v>14473</v>
      </c>
      <c r="CE2459" s="1" t="s">
        <v>14474</v>
      </c>
      <c r="CF2459" s="1">
        <v>56445</v>
      </c>
      <c r="CG2459" s="1">
        <v>64344</v>
      </c>
      <c r="CH2459" s="1" t="s">
        <v>14475</v>
      </c>
      <c r="CI2459" s="1" t="s">
        <v>14476</v>
      </c>
      <c r="CK2459" s="1" t="s">
        <v>112</v>
      </c>
      <c r="CL2459" s="1" t="s">
        <v>113</v>
      </c>
      <c r="CM2459" s="1" t="s">
        <v>611</v>
      </c>
      <c r="CN2459" s="1" t="s">
        <v>154</v>
      </c>
    </row>
    <row r="2460" spans="1:92">
      <c r="A2460" s="1" t="s">
        <v>3497</v>
      </c>
      <c r="B2460" s="1" t="s">
        <v>14477</v>
      </c>
      <c r="D2460" s="1">
        <v>0</v>
      </c>
      <c r="F2460" s="2" t="s">
        <v>14478</v>
      </c>
      <c r="G2460" s="2" t="s">
        <v>95</v>
      </c>
      <c r="H2460" s="2" t="s">
        <v>96</v>
      </c>
      <c r="J2460" s="2" t="s">
        <v>97</v>
      </c>
      <c r="K2460" s="2" t="s">
        <v>130</v>
      </c>
      <c r="L2460" s="2" t="s">
        <v>866</v>
      </c>
      <c r="M2460" s="2" t="s">
        <v>12</v>
      </c>
      <c r="P2460" s="1" t="s">
        <v>867</v>
      </c>
      <c r="Q2460" s="1" t="s">
        <v>1048</v>
      </c>
      <c r="V2460" s="1" t="s">
        <v>1148</v>
      </c>
      <c r="AA2460" s="2" t="s">
        <v>604</v>
      </c>
      <c r="AB2460" s="2" t="s">
        <v>97</v>
      </c>
      <c r="AC2460" s="2" t="s">
        <v>97</v>
      </c>
      <c r="AD2460" s="2" t="s">
        <v>97</v>
      </c>
      <c r="AE2460" s="2" t="s">
        <v>130</v>
      </c>
      <c r="AF2460" s="2" t="s">
        <v>97</v>
      </c>
      <c r="AP2460" s="2" t="s">
        <v>605</v>
      </c>
      <c r="AQ2460" s="2">
        <v>2015</v>
      </c>
      <c r="AR2460" s="2" t="s">
        <v>606</v>
      </c>
      <c r="AS2460" s="1" t="s">
        <v>99</v>
      </c>
      <c r="AT2460" s="1" t="s">
        <v>100</v>
      </c>
      <c r="AU2460" s="1" t="s">
        <v>101</v>
      </c>
      <c r="AV2460" s="1" t="s">
        <v>102</v>
      </c>
      <c r="BA2460" s="1" t="s">
        <v>103</v>
      </c>
      <c r="BB2460" s="1" t="s">
        <v>104</v>
      </c>
      <c r="BI2460" s="1" t="s">
        <v>193</v>
      </c>
      <c r="BJ2460" s="1" t="s">
        <v>194</v>
      </c>
      <c r="BQ2460" s="1" t="s">
        <v>207</v>
      </c>
      <c r="BR2460" s="1" t="s">
        <v>208</v>
      </c>
      <c r="BW2460" s="1" t="s">
        <v>1615</v>
      </c>
      <c r="BX2460" s="1" t="s">
        <v>1616</v>
      </c>
      <c r="CC2460" s="1" t="s">
        <v>10498</v>
      </c>
      <c r="CD2460" s="1" t="s">
        <v>10499</v>
      </c>
      <c r="CE2460" s="1" t="s">
        <v>14479</v>
      </c>
      <c r="CF2460" s="1">
        <v>56414</v>
      </c>
      <c r="CG2460" s="1">
        <v>64300</v>
      </c>
      <c r="CH2460" s="1" t="s">
        <v>14480</v>
      </c>
      <c r="CI2460" s="1" t="s">
        <v>10502</v>
      </c>
      <c r="CK2460" s="1" t="s">
        <v>112</v>
      </c>
      <c r="CL2460" s="1" t="s">
        <v>113</v>
      </c>
      <c r="CM2460" s="1" t="s">
        <v>611</v>
      </c>
      <c r="CN2460" s="1" t="s">
        <v>154</v>
      </c>
    </row>
    <row r="2461" spans="1:92">
      <c r="A2461" s="1" t="s">
        <v>3497</v>
      </c>
      <c r="B2461" s="1" t="s">
        <v>14481</v>
      </c>
      <c r="C2461" s="1" t="s">
        <v>14482</v>
      </c>
      <c r="D2461" s="1">
        <v>0</v>
      </c>
      <c r="F2461" s="2" t="s">
        <v>14483</v>
      </c>
      <c r="G2461" s="2" t="s">
        <v>95</v>
      </c>
      <c r="H2461" s="2" t="s">
        <v>96</v>
      </c>
      <c r="J2461" s="2" t="s">
        <v>97</v>
      </c>
      <c r="K2461" s="2" t="s">
        <v>97</v>
      </c>
      <c r="L2461" s="2" t="s">
        <v>602</v>
      </c>
      <c r="M2461" s="2" t="s">
        <v>603</v>
      </c>
      <c r="P2461" s="1" t="s">
        <v>616</v>
      </c>
      <c r="AA2461" s="2" t="s">
        <v>604</v>
      </c>
      <c r="AB2461" s="2" t="s">
        <v>97</v>
      </c>
      <c r="AC2461" s="2" t="s">
        <v>97</v>
      </c>
      <c r="AD2461" s="2" t="s">
        <v>97</v>
      </c>
      <c r="AE2461" s="2" t="s">
        <v>130</v>
      </c>
      <c r="AF2461" s="2" t="s">
        <v>97</v>
      </c>
      <c r="AP2461" s="2" t="s">
        <v>878</v>
      </c>
      <c r="AQ2461" s="2">
        <v>2013</v>
      </c>
      <c r="AR2461" s="2" t="s">
        <v>879</v>
      </c>
      <c r="AS2461" s="1" t="s">
        <v>99</v>
      </c>
      <c r="AT2461" s="1" t="s">
        <v>100</v>
      </c>
      <c r="AU2461" s="1" t="s">
        <v>101</v>
      </c>
      <c r="AV2461" s="1" t="s">
        <v>102</v>
      </c>
      <c r="BA2461" s="1" t="s">
        <v>118</v>
      </c>
      <c r="BB2461" s="1" t="s">
        <v>119</v>
      </c>
      <c r="BI2461" s="1" t="s">
        <v>166</v>
      </c>
      <c r="BJ2461" s="1" t="s">
        <v>167</v>
      </c>
      <c r="BQ2461" s="1" t="s">
        <v>168</v>
      </c>
      <c r="BR2461" s="1" t="s">
        <v>169</v>
      </c>
      <c r="BW2461" s="1" t="s">
        <v>5496</v>
      </c>
      <c r="BX2461" s="1" t="s">
        <v>5497</v>
      </c>
      <c r="CC2461" s="1" t="s">
        <v>14484</v>
      </c>
      <c r="CD2461" s="1" t="s">
        <v>14484</v>
      </c>
      <c r="CE2461" s="1" t="s">
        <v>14485</v>
      </c>
      <c r="CF2461" s="1">
        <v>56400</v>
      </c>
      <c r="CG2461" s="1">
        <v>64274</v>
      </c>
      <c r="CH2461" s="1" t="s">
        <v>14486</v>
      </c>
      <c r="CI2461" s="1" t="s">
        <v>14487</v>
      </c>
      <c r="CK2461" s="1" t="s">
        <v>112</v>
      </c>
      <c r="CL2461" s="1" t="s">
        <v>113</v>
      </c>
      <c r="CM2461" s="1" t="s">
        <v>611</v>
      </c>
      <c r="CN2461" s="1" t="s">
        <v>154</v>
      </c>
    </row>
    <row r="2462" spans="1:92">
      <c r="A2462" s="1" t="s">
        <v>3497</v>
      </c>
      <c r="B2462" s="1" t="s">
        <v>14488</v>
      </c>
      <c r="C2462" s="1" t="s">
        <v>14489</v>
      </c>
      <c r="D2462" s="1">
        <v>0</v>
      </c>
      <c r="F2462" s="2" t="s">
        <v>14490</v>
      </c>
      <c r="G2462" s="2" t="s">
        <v>95</v>
      </c>
      <c r="H2462" s="2" t="s">
        <v>96</v>
      </c>
      <c r="J2462" s="2" t="s">
        <v>97</v>
      </c>
      <c r="K2462" s="2" t="s">
        <v>97</v>
      </c>
      <c r="L2462" s="2" t="s">
        <v>602</v>
      </c>
      <c r="P2462" s="1" t="s">
        <v>95</v>
      </c>
      <c r="AA2462" s="2" t="s">
        <v>604</v>
      </c>
      <c r="AB2462" s="2" t="s">
        <v>97</v>
      </c>
      <c r="AC2462" s="2" t="s">
        <v>97</v>
      </c>
      <c r="AD2462" s="2" t="s">
        <v>97</v>
      </c>
      <c r="AE2462" s="2" t="s">
        <v>130</v>
      </c>
      <c r="AF2462" s="2" t="s">
        <v>97</v>
      </c>
      <c r="AP2462" s="2" t="s">
        <v>878</v>
      </c>
      <c r="AQ2462" s="2">
        <v>2013</v>
      </c>
      <c r="AR2462" s="2" t="s">
        <v>879</v>
      </c>
      <c r="AS2462" s="1" t="s">
        <v>99</v>
      </c>
      <c r="AT2462" s="1" t="s">
        <v>100</v>
      </c>
      <c r="AU2462" s="1" t="s">
        <v>101</v>
      </c>
      <c r="AV2462" s="1" t="s">
        <v>102</v>
      </c>
      <c r="BA2462" s="1" t="s">
        <v>118</v>
      </c>
      <c r="BB2462" s="1" t="s">
        <v>119</v>
      </c>
      <c r="BI2462" s="1" t="s">
        <v>1402</v>
      </c>
      <c r="BJ2462" s="1" t="s">
        <v>1403</v>
      </c>
      <c r="BQ2462" s="1" t="s">
        <v>1404</v>
      </c>
      <c r="BR2462" s="1" t="s">
        <v>1405</v>
      </c>
      <c r="BW2462" s="1" t="s">
        <v>8119</v>
      </c>
      <c r="BX2462" s="1" t="s">
        <v>8120</v>
      </c>
      <c r="CC2462" s="1" t="s">
        <v>14491</v>
      </c>
      <c r="CD2462" s="1" t="s">
        <v>14492</v>
      </c>
      <c r="CE2462" s="1" t="s">
        <v>14493</v>
      </c>
      <c r="CF2462" s="1">
        <v>56326</v>
      </c>
      <c r="CG2462" s="1">
        <v>64175</v>
      </c>
      <c r="CH2462" s="1" t="s">
        <v>14494</v>
      </c>
      <c r="CI2462" s="1" t="s">
        <v>14495</v>
      </c>
      <c r="CK2462" s="1" t="s">
        <v>112</v>
      </c>
      <c r="CL2462" s="1" t="s">
        <v>113</v>
      </c>
      <c r="CM2462" s="1" t="s">
        <v>611</v>
      </c>
      <c r="CN2462" s="1" t="s">
        <v>154</v>
      </c>
    </row>
    <row r="2463" spans="1:92">
      <c r="A2463" s="1" t="s">
        <v>3497</v>
      </c>
      <c r="B2463" s="1" t="s">
        <v>14496</v>
      </c>
      <c r="D2463" s="1">
        <v>0</v>
      </c>
      <c r="F2463" s="2" t="s">
        <v>14497</v>
      </c>
      <c r="G2463" s="2" t="s">
        <v>95</v>
      </c>
      <c r="H2463" s="2" t="s">
        <v>96</v>
      </c>
      <c r="J2463" s="2" t="s">
        <v>97</v>
      </c>
      <c r="K2463" s="2" t="s">
        <v>130</v>
      </c>
      <c r="L2463" s="2" t="s">
        <v>866</v>
      </c>
      <c r="M2463" s="2" t="s">
        <v>12</v>
      </c>
      <c r="P2463" s="1" t="s">
        <v>867</v>
      </c>
      <c r="AA2463" s="2" t="s">
        <v>604</v>
      </c>
      <c r="AB2463" s="2" t="s">
        <v>97</v>
      </c>
      <c r="AC2463" s="2" t="s">
        <v>97</v>
      </c>
      <c r="AD2463" s="2" t="s">
        <v>97</v>
      </c>
      <c r="AE2463" s="2" t="s">
        <v>130</v>
      </c>
      <c r="AF2463" s="2" t="s">
        <v>97</v>
      </c>
      <c r="AP2463" s="2" t="s">
        <v>605</v>
      </c>
      <c r="AQ2463" s="2">
        <v>2015</v>
      </c>
      <c r="AR2463" s="2" t="s">
        <v>606</v>
      </c>
      <c r="AS2463" s="1" t="s">
        <v>99</v>
      </c>
      <c r="AT2463" s="1" t="s">
        <v>100</v>
      </c>
      <c r="AU2463" s="1" t="s">
        <v>101</v>
      </c>
      <c r="AV2463" s="1" t="s">
        <v>102</v>
      </c>
      <c r="BA2463" s="1" t="s">
        <v>103</v>
      </c>
      <c r="BB2463" s="1" t="s">
        <v>104</v>
      </c>
      <c r="BI2463" s="1" t="s">
        <v>105</v>
      </c>
      <c r="BJ2463" s="1" t="s">
        <v>106</v>
      </c>
      <c r="BQ2463" s="1" t="s">
        <v>107</v>
      </c>
      <c r="BR2463" s="1" t="s">
        <v>108</v>
      </c>
      <c r="BW2463" s="1" t="s">
        <v>586</v>
      </c>
      <c r="BX2463" s="1" t="s">
        <v>587</v>
      </c>
      <c r="CC2463" s="1" t="s">
        <v>7660</v>
      </c>
      <c r="CD2463" s="1" t="s">
        <v>7661</v>
      </c>
      <c r="CE2463" s="1" t="s">
        <v>14498</v>
      </c>
      <c r="CF2463" s="1">
        <v>56311</v>
      </c>
      <c r="CG2463" s="1">
        <v>64154</v>
      </c>
      <c r="CH2463" s="1" t="s">
        <v>14499</v>
      </c>
      <c r="CI2463" s="1" t="s">
        <v>7664</v>
      </c>
      <c r="CK2463" s="1" t="s">
        <v>112</v>
      </c>
      <c r="CL2463" s="1" t="s">
        <v>113</v>
      </c>
      <c r="CM2463" s="1" t="s">
        <v>611</v>
      </c>
      <c r="CN2463" s="1" t="s">
        <v>154</v>
      </c>
    </row>
    <row r="2464" spans="1:92">
      <c r="A2464" s="1" t="s">
        <v>3497</v>
      </c>
      <c r="B2464" s="1" t="s">
        <v>14500</v>
      </c>
      <c r="C2464" s="1" t="s">
        <v>14501</v>
      </c>
      <c r="D2464" s="1">
        <v>0</v>
      </c>
      <c r="E2464" s="1" t="s">
        <v>14502</v>
      </c>
      <c r="F2464" s="2" t="s">
        <v>14503</v>
      </c>
      <c r="G2464" s="2" t="s">
        <v>95</v>
      </c>
      <c r="H2464" s="2" t="s">
        <v>96</v>
      </c>
      <c r="J2464" s="2" t="s">
        <v>97</v>
      </c>
      <c r="K2464" s="2" t="s">
        <v>97</v>
      </c>
      <c r="L2464" s="2" t="s">
        <v>602</v>
      </c>
      <c r="M2464" s="2" t="s">
        <v>603</v>
      </c>
      <c r="P2464" s="1" t="s">
        <v>95</v>
      </c>
      <c r="AA2464" s="2" t="s">
        <v>604</v>
      </c>
      <c r="AB2464" s="2" t="s">
        <v>97</v>
      </c>
      <c r="AC2464" s="2" t="s">
        <v>97</v>
      </c>
      <c r="AD2464" s="2" t="s">
        <v>97</v>
      </c>
      <c r="AE2464" s="2" t="s">
        <v>130</v>
      </c>
      <c r="AF2464" s="2" t="s">
        <v>97</v>
      </c>
      <c r="AP2464" s="2" t="s">
        <v>878</v>
      </c>
      <c r="AQ2464" s="2">
        <v>2013</v>
      </c>
      <c r="AR2464" s="2" t="s">
        <v>879</v>
      </c>
      <c r="AS2464" s="1" t="s">
        <v>99</v>
      </c>
      <c r="AT2464" s="1" t="s">
        <v>100</v>
      </c>
      <c r="AU2464" s="1" t="s">
        <v>101</v>
      </c>
      <c r="AV2464" s="1" t="s">
        <v>102</v>
      </c>
      <c r="BA2464" s="1" t="s">
        <v>103</v>
      </c>
      <c r="BB2464" s="1" t="s">
        <v>104</v>
      </c>
      <c r="BI2464" s="1" t="s">
        <v>105</v>
      </c>
      <c r="BJ2464" s="1" t="s">
        <v>106</v>
      </c>
      <c r="BQ2464" s="1" t="s">
        <v>107</v>
      </c>
      <c r="BR2464" s="1" t="s">
        <v>108</v>
      </c>
      <c r="BW2464" s="1" t="s">
        <v>7229</v>
      </c>
      <c r="BX2464" s="1" t="s">
        <v>7230</v>
      </c>
      <c r="CC2464" s="1" t="s">
        <v>11119</v>
      </c>
      <c r="CD2464" s="1" t="s">
        <v>11120</v>
      </c>
      <c r="CE2464" s="1" t="s">
        <v>14504</v>
      </c>
      <c r="CF2464" s="1">
        <v>56290</v>
      </c>
      <c r="CG2464" s="1">
        <v>64123</v>
      </c>
      <c r="CH2464" s="1" t="s">
        <v>14505</v>
      </c>
      <c r="CI2464" s="1" t="s">
        <v>11123</v>
      </c>
      <c r="CK2464" s="1" t="s">
        <v>112</v>
      </c>
      <c r="CL2464" s="1" t="s">
        <v>113</v>
      </c>
      <c r="CM2464" s="1" t="s">
        <v>611</v>
      </c>
      <c r="CN2464" s="1" t="s">
        <v>154</v>
      </c>
    </row>
    <row r="2465" spans="1:92">
      <c r="A2465" s="1" t="s">
        <v>3497</v>
      </c>
      <c r="B2465" s="1" t="s">
        <v>14506</v>
      </c>
      <c r="D2465" s="1">
        <v>0</v>
      </c>
      <c r="F2465" s="2" t="s">
        <v>14507</v>
      </c>
      <c r="G2465" s="2" t="s">
        <v>14508</v>
      </c>
      <c r="H2465" s="2" t="s">
        <v>96</v>
      </c>
      <c r="J2465" s="2" t="s">
        <v>97</v>
      </c>
      <c r="K2465" s="2" t="s">
        <v>130</v>
      </c>
      <c r="L2465" s="2" t="s">
        <v>866</v>
      </c>
      <c r="M2465" s="2" t="s">
        <v>12</v>
      </c>
      <c r="P2465" s="1" t="s">
        <v>867</v>
      </c>
      <c r="AA2465" s="2" t="s">
        <v>604</v>
      </c>
      <c r="AB2465" s="2" t="s">
        <v>97</v>
      </c>
      <c r="AC2465" s="2" t="s">
        <v>97</v>
      </c>
      <c r="AD2465" s="2" t="s">
        <v>97</v>
      </c>
      <c r="AE2465" s="2" t="s">
        <v>130</v>
      </c>
      <c r="AF2465" s="2" t="s">
        <v>97</v>
      </c>
      <c r="AP2465" s="2" t="s">
        <v>605</v>
      </c>
      <c r="AQ2465" s="2">
        <v>2015</v>
      </c>
      <c r="AR2465" s="2" t="s">
        <v>606</v>
      </c>
      <c r="AS2465" s="1" t="s">
        <v>99</v>
      </c>
      <c r="AT2465" s="1" t="s">
        <v>100</v>
      </c>
      <c r="AU2465" s="1" t="s">
        <v>101</v>
      </c>
      <c r="AV2465" s="1" t="s">
        <v>102</v>
      </c>
      <c r="BA2465" s="1" t="s">
        <v>118</v>
      </c>
      <c r="BB2465" s="1" t="s">
        <v>119</v>
      </c>
      <c r="BI2465" s="1" t="s">
        <v>157</v>
      </c>
      <c r="BJ2465" s="1" t="s">
        <v>158</v>
      </c>
      <c r="BQ2465" s="1" t="s">
        <v>523</v>
      </c>
      <c r="BR2465" s="1" t="s">
        <v>524</v>
      </c>
      <c r="BW2465" s="1" t="s">
        <v>11129</v>
      </c>
      <c r="BX2465" s="1" t="s">
        <v>11130</v>
      </c>
      <c r="CC2465" s="1" t="s">
        <v>11131</v>
      </c>
      <c r="CD2465" s="1" t="s">
        <v>11132</v>
      </c>
      <c r="CE2465" s="1" t="s">
        <v>14509</v>
      </c>
      <c r="CF2465" s="1">
        <v>56267</v>
      </c>
      <c r="CG2465" s="1">
        <v>64098</v>
      </c>
      <c r="CH2465" s="1" t="s">
        <v>14510</v>
      </c>
      <c r="CI2465" s="1" t="s">
        <v>11135</v>
      </c>
      <c r="CK2465" s="1" t="s">
        <v>112</v>
      </c>
      <c r="CL2465" s="1" t="s">
        <v>113</v>
      </c>
      <c r="CM2465" s="1" t="s">
        <v>611</v>
      </c>
      <c r="CN2465" s="1" t="s">
        <v>154</v>
      </c>
    </row>
    <row r="2466" spans="1:92">
      <c r="A2466" s="1" t="s">
        <v>3497</v>
      </c>
      <c r="B2466" s="1" t="s">
        <v>14511</v>
      </c>
      <c r="D2466" s="1">
        <v>0</v>
      </c>
      <c r="F2466" s="2" t="s">
        <v>4012</v>
      </c>
      <c r="G2466" s="2" t="s">
        <v>95</v>
      </c>
      <c r="H2466" s="2" t="s">
        <v>96</v>
      </c>
      <c r="J2466" s="2" t="s">
        <v>97</v>
      </c>
      <c r="K2466" s="2" t="s">
        <v>130</v>
      </c>
      <c r="L2466" s="2" t="s">
        <v>866</v>
      </c>
      <c r="P2466" s="1" t="s">
        <v>95</v>
      </c>
      <c r="AA2466" s="2" t="s">
        <v>604</v>
      </c>
      <c r="AB2466" s="2" t="s">
        <v>97</v>
      </c>
      <c r="AC2466" s="2" t="s">
        <v>97</v>
      </c>
      <c r="AD2466" s="2" t="s">
        <v>97</v>
      </c>
      <c r="AE2466" s="2" t="s">
        <v>130</v>
      </c>
      <c r="AF2466" s="2" t="s">
        <v>97</v>
      </c>
      <c r="AP2466" s="2" t="s">
        <v>878</v>
      </c>
      <c r="AQ2466" s="2">
        <v>2013</v>
      </c>
      <c r="AR2466" s="2" t="s">
        <v>879</v>
      </c>
      <c r="AS2466" s="1" t="s">
        <v>99</v>
      </c>
      <c r="AT2466" s="1" t="s">
        <v>100</v>
      </c>
      <c r="AU2466" s="1" t="s">
        <v>101</v>
      </c>
      <c r="AV2466" s="1" t="s">
        <v>102</v>
      </c>
      <c r="BA2466" s="1" t="s">
        <v>118</v>
      </c>
      <c r="BB2466" s="1" t="s">
        <v>119</v>
      </c>
      <c r="BI2466" s="1" t="s">
        <v>494</v>
      </c>
      <c r="BJ2466" s="1" t="s">
        <v>495</v>
      </c>
      <c r="BQ2466" s="1" t="s">
        <v>496</v>
      </c>
      <c r="BR2466" s="1" t="s">
        <v>497</v>
      </c>
      <c r="BW2466" s="1" t="s">
        <v>1236</v>
      </c>
      <c r="BX2466" s="1" t="s">
        <v>1237</v>
      </c>
      <c r="CC2466" s="1" t="s">
        <v>1232</v>
      </c>
      <c r="CD2466" s="1" t="s">
        <v>1233</v>
      </c>
      <c r="CE2466" s="1" t="s">
        <v>14512</v>
      </c>
      <c r="CF2466" s="1">
        <v>56261</v>
      </c>
      <c r="CG2466" s="1">
        <v>64090</v>
      </c>
      <c r="CH2466" s="1" t="s">
        <v>14513</v>
      </c>
      <c r="CI2466" s="1" t="s">
        <v>1239</v>
      </c>
      <c r="CK2466" s="1" t="s">
        <v>112</v>
      </c>
      <c r="CL2466" s="1" t="s">
        <v>113</v>
      </c>
      <c r="CM2466" s="1" t="s">
        <v>611</v>
      </c>
      <c r="CN2466" s="1" t="s">
        <v>154</v>
      </c>
    </row>
    <row r="2467" spans="1:92">
      <c r="A2467" s="1" t="s">
        <v>3497</v>
      </c>
      <c r="B2467" s="1" t="s">
        <v>14514</v>
      </c>
      <c r="C2467" s="1" t="s">
        <v>14515</v>
      </c>
      <c r="D2467" s="1">
        <v>0</v>
      </c>
      <c r="F2467" s="2" t="s">
        <v>14516</v>
      </c>
      <c r="G2467" s="2" t="s">
        <v>95</v>
      </c>
      <c r="H2467" s="2" t="s">
        <v>96</v>
      </c>
      <c r="J2467" s="2" t="s">
        <v>97</v>
      </c>
      <c r="K2467" s="2" t="s">
        <v>130</v>
      </c>
      <c r="L2467" s="2" t="s">
        <v>98</v>
      </c>
      <c r="M2467" s="2" t="s">
        <v>12</v>
      </c>
      <c r="P2467" s="1" t="s">
        <v>95</v>
      </c>
      <c r="AA2467" s="2" t="s">
        <v>604</v>
      </c>
      <c r="AB2467" s="2" t="s">
        <v>97</v>
      </c>
      <c r="AC2467" s="2" t="s">
        <v>97</v>
      </c>
      <c r="AD2467" s="2" t="s">
        <v>97</v>
      </c>
      <c r="AE2467" s="2" t="s">
        <v>130</v>
      </c>
      <c r="AF2467" s="2" t="s">
        <v>97</v>
      </c>
      <c r="AP2467" s="2" t="s">
        <v>605</v>
      </c>
      <c r="AQ2467" s="2">
        <v>2015</v>
      </c>
      <c r="AR2467" s="2" t="s">
        <v>606</v>
      </c>
      <c r="AS2467" s="1" t="s">
        <v>99</v>
      </c>
      <c r="AT2467" s="1" t="s">
        <v>100</v>
      </c>
      <c r="AU2467" s="1" t="s">
        <v>101</v>
      </c>
      <c r="AV2467" s="1" t="s">
        <v>102</v>
      </c>
      <c r="BA2467" s="1" t="s">
        <v>118</v>
      </c>
      <c r="BB2467" s="1" t="s">
        <v>119</v>
      </c>
      <c r="BI2467" s="1" t="s">
        <v>494</v>
      </c>
      <c r="BJ2467" s="1" t="s">
        <v>495</v>
      </c>
      <c r="BQ2467" s="1" t="s">
        <v>496</v>
      </c>
      <c r="BR2467" s="1" t="s">
        <v>497</v>
      </c>
      <c r="BW2467" s="1" t="s">
        <v>1236</v>
      </c>
      <c r="BX2467" s="1" t="s">
        <v>1237</v>
      </c>
      <c r="CC2467" s="1" t="s">
        <v>1232</v>
      </c>
      <c r="CD2467" s="1" t="s">
        <v>1233</v>
      </c>
      <c r="CE2467" s="1" t="s">
        <v>14517</v>
      </c>
      <c r="CF2467" s="1">
        <v>56255</v>
      </c>
      <c r="CG2467" s="1">
        <v>64084</v>
      </c>
      <c r="CH2467" s="1" t="s">
        <v>14518</v>
      </c>
      <c r="CI2467" s="1" t="s">
        <v>1239</v>
      </c>
      <c r="CK2467" s="1" t="s">
        <v>112</v>
      </c>
      <c r="CL2467" s="1" t="s">
        <v>113</v>
      </c>
      <c r="CM2467" s="1" t="s">
        <v>611</v>
      </c>
      <c r="CN2467" s="1" t="s">
        <v>154</v>
      </c>
    </row>
    <row r="2468" spans="1:92">
      <c r="A2468" s="1" t="s">
        <v>80</v>
      </c>
      <c r="B2468" s="1" t="s">
        <v>14519</v>
      </c>
      <c r="C2468" s="1" t="s">
        <v>1378</v>
      </c>
      <c r="D2468" s="1">
        <v>0</v>
      </c>
      <c r="F2468" s="2" t="s">
        <v>14520</v>
      </c>
      <c r="G2468" s="2" t="s">
        <v>95</v>
      </c>
      <c r="H2468" s="2" t="s">
        <v>96</v>
      </c>
      <c r="J2468" s="2" t="s">
        <v>97</v>
      </c>
      <c r="K2468" s="2" t="s">
        <v>97</v>
      </c>
      <c r="L2468" s="2" t="s">
        <v>602</v>
      </c>
      <c r="M2468" s="2" t="s">
        <v>603</v>
      </c>
      <c r="P2468" s="1" t="s">
        <v>616</v>
      </c>
      <c r="AA2468" s="2" t="s">
        <v>604</v>
      </c>
      <c r="AB2468" s="2" t="s">
        <v>97</v>
      </c>
      <c r="AC2468" s="2" t="s">
        <v>97</v>
      </c>
      <c r="AD2468" s="2" t="s">
        <v>97</v>
      </c>
      <c r="AE2468" s="2" t="s">
        <v>130</v>
      </c>
      <c r="AF2468" s="2" t="s">
        <v>97</v>
      </c>
      <c r="AP2468" s="2" t="s">
        <v>878</v>
      </c>
      <c r="AQ2468" s="2">
        <v>2013</v>
      </c>
      <c r="AR2468" s="2" t="s">
        <v>879</v>
      </c>
      <c r="AS2468" s="1" t="s">
        <v>99</v>
      </c>
      <c r="AT2468" s="1" t="s">
        <v>100</v>
      </c>
      <c r="AU2468" s="1" t="s">
        <v>101</v>
      </c>
      <c r="AV2468" s="1" t="s">
        <v>102</v>
      </c>
      <c r="BA2468" s="1" t="s">
        <v>118</v>
      </c>
      <c r="BB2468" s="1" t="s">
        <v>119</v>
      </c>
      <c r="BI2468" s="1" t="s">
        <v>458</v>
      </c>
      <c r="BJ2468" s="1" t="s">
        <v>459</v>
      </c>
      <c r="BQ2468" s="1" t="s">
        <v>460</v>
      </c>
      <c r="BR2468" s="1" t="s">
        <v>461</v>
      </c>
      <c r="BW2468" s="1" t="s">
        <v>4756</v>
      </c>
      <c r="BX2468" s="1" t="s">
        <v>4757</v>
      </c>
      <c r="CE2468" s="1" t="s">
        <v>14521</v>
      </c>
      <c r="CF2468" s="1">
        <v>55729</v>
      </c>
      <c r="CG2468" s="1">
        <v>63447</v>
      </c>
      <c r="CH2468" s="1" t="s">
        <v>14522</v>
      </c>
      <c r="CI2468" s="1" t="s">
        <v>4759</v>
      </c>
      <c r="CK2468" s="1" t="s">
        <v>112</v>
      </c>
      <c r="CL2468" s="1" t="s">
        <v>113</v>
      </c>
      <c r="CM2468" s="1" t="s">
        <v>611</v>
      </c>
      <c r="CN2468" s="1" t="s">
        <v>154</v>
      </c>
    </row>
    <row r="2469" spans="1:92">
      <c r="A2469" s="1" t="s">
        <v>80</v>
      </c>
      <c r="B2469" s="1" t="s">
        <v>14523</v>
      </c>
      <c r="C2469" s="1" t="s">
        <v>14524</v>
      </c>
      <c r="D2469" s="1">
        <v>0</v>
      </c>
      <c r="E2469" s="1" t="s">
        <v>14525</v>
      </c>
      <c r="F2469" s="2" t="s">
        <v>14526</v>
      </c>
      <c r="G2469" s="2" t="s">
        <v>95</v>
      </c>
      <c r="H2469" s="2" t="s">
        <v>96</v>
      </c>
      <c r="J2469" s="2" t="s">
        <v>130</v>
      </c>
      <c r="K2469" s="2" t="s">
        <v>130</v>
      </c>
      <c r="L2469" s="2" t="s">
        <v>866</v>
      </c>
      <c r="M2469" s="2" t="s">
        <v>12</v>
      </c>
      <c r="P2469" s="1" t="s">
        <v>1047</v>
      </c>
      <c r="AA2469" s="2" t="s">
        <v>604</v>
      </c>
      <c r="AB2469" s="2" t="s">
        <v>97</v>
      </c>
      <c r="AC2469" s="2" t="s">
        <v>97</v>
      </c>
      <c r="AD2469" s="2" t="s">
        <v>97</v>
      </c>
      <c r="AE2469" s="2" t="s">
        <v>130</v>
      </c>
      <c r="AF2469" s="2" t="s">
        <v>97</v>
      </c>
      <c r="AP2469" s="2" t="s">
        <v>605</v>
      </c>
      <c r="AQ2469" s="2">
        <v>2015</v>
      </c>
      <c r="AR2469" s="2" t="s">
        <v>606</v>
      </c>
      <c r="AS2469" s="1" t="s">
        <v>99</v>
      </c>
      <c r="AT2469" s="1" t="s">
        <v>100</v>
      </c>
      <c r="AU2469" s="1" t="s">
        <v>101</v>
      </c>
      <c r="AV2469" s="1" t="s">
        <v>102</v>
      </c>
      <c r="BA2469" s="1" t="s">
        <v>118</v>
      </c>
      <c r="BB2469" s="1" t="s">
        <v>119</v>
      </c>
      <c r="BI2469" s="1" t="s">
        <v>140</v>
      </c>
      <c r="BJ2469" s="1" t="s">
        <v>140</v>
      </c>
      <c r="BQ2469" s="1" t="s">
        <v>4040</v>
      </c>
      <c r="BR2469" s="1" t="s">
        <v>4041</v>
      </c>
      <c r="BW2469" s="1" t="s">
        <v>4042</v>
      </c>
      <c r="BX2469" s="1" t="s">
        <v>4043</v>
      </c>
      <c r="CE2469" s="1" t="s">
        <v>14527</v>
      </c>
      <c r="CF2469" s="1">
        <v>55628</v>
      </c>
      <c r="CG2469" s="1">
        <v>63322</v>
      </c>
      <c r="CH2469" s="1" t="s">
        <v>14528</v>
      </c>
      <c r="CI2469" s="1" t="s">
        <v>4046</v>
      </c>
      <c r="CK2469" s="1" t="s">
        <v>112</v>
      </c>
      <c r="CL2469" s="1" t="s">
        <v>113</v>
      </c>
      <c r="CM2469" s="1" t="s">
        <v>611</v>
      </c>
      <c r="CN2469" s="1" t="s">
        <v>154</v>
      </c>
    </row>
    <row r="2470" spans="1:92">
      <c r="A2470" s="1" t="s">
        <v>80</v>
      </c>
      <c r="B2470" s="1" t="s">
        <v>14529</v>
      </c>
      <c r="C2470" s="1" t="s">
        <v>623</v>
      </c>
      <c r="D2470" s="1">
        <v>0</v>
      </c>
      <c r="F2470" s="2" t="s">
        <v>14530</v>
      </c>
      <c r="G2470" s="2" t="s">
        <v>14531</v>
      </c>
      <c r="H2470" s="2" t="s">
        <v>96</v>
      </c>
      <c r="J2470" s="2" t="s">
        <v>130</v>
      </c>
      <c r="K2470" s="2" t="s">
        <v>130</v>
      </c>
      <c r="L2470" s="2" t="s">
        <v>866</v>
      </c>
      <c r="M2470" s="2" t="s">
        <v>12</v>
      </c>
      <c r="P2470" s="1" t="s">
        <v>867</v>
      </c>
      <c r="AA2470" s="2" t="s">
        <v>604</v>
      </c>
      <c r="AB2470" s="2" t="s">
        <v>97</v>
      </c>
      <c r="AC2470" s="2" t="s">
        <v>97</v>
      </c>
      <c r="AD2470" s="2" t="s">
        <v>97</v>
      </c>
      <c r="AE2470" s="2" t="s">
        <v>130</v>
      </c>
      <c r="AF2470" s="2" t="s">
        <v>97</v>
      </c>
      <c r="AO2470" s="2" t="s">
        <v>14532</v>
      </c>
      <c r="AP2470" s="2" t="s">
        <v>605</v>
      </c>
      <c r="AQ2470" s="2">
        <v>2015</v>
      </c>
      <c r="AR2470" s="2" t="s">
        <v>606</v>
      </c>
      <c r="AS2470" s="1" t="s">
        <v>99</v>
      </c>
      <c r="AT2470" s="1" t="s">
        <v>100</v>
      </c>
      <c r="AU2470" s="1" t="s">
        <v>101</v>
      </c>
      <c r="AV2470" s="1" t="s">
        <v>102</v>
      </c>
      <c r="BA2470" s="1" t="s">
        <v>118</v>
      </c>
      <c r="BB2470" s="1" t="s">
        <v>119</v>
      </c>
      <c r="BI2470" s="1" t="s">
        <v>140</v>
      </c>
      <c r="BJ2470" s="1" t="s">
        <v>140</v>
      </c>
      <c r="BQ2470" s="1" t="s">
        <v>4040</v>
      </c>
      <c r="BR2470" s="1" t="s">
        <v>4041</v>
      </c>
      <c r="BW2470" s="1" t="s">
        <v>4042</v>
      </c>
      <c r="BX2470" s="1" t="s">
        <v>4043</v>
      </c>
      <c r="CE2470" s="1" t="s">
        <v>14533</v>
      </c>
      <c r="CF2470" s="1">
        <v>55614</v>
      </c>
      <c r="CG2470" s="1">
        <v>63308</v>
      </c>
      <c r="CH2470" s="1" t="s">
        <v>14534</v>
      </c>
      <c r="CI2470" s="1" t="s">
        <v>4046</v>
      </c>
      <c r="CK2470" s="1" t="s">
        <v>112</v>
      </c>
      <c r="CL2470" s="1" t="s">
        <v>113</v>
      </c>
      <c r="CM2470" s="1" t="s">
        <v>611</v>
      </c>
      <c r="CN2470" s="1" t="s">
        <v>154</v>
      </c>
    </row>
    <row r="2471" spans="1:92">
      <c r="A2471" s="1" t="s">
        <v>80</v>
      </c>
      <c r="B2471" s="1" t="s">
        <v>14535</v>
      </c>
      <c r="C2471" s="1" t="s">
        <v>2113</v>
      </c>
      <c r="D2471" s="1">
        <v>0</v>
      </c>
      <c r="F2471" s="2" t="s">
        <v>14536</v>
      </c>
      <c r="G2471" s="2" t="s">
        <v>95</v>
      </c>
      <c r="H2471" s="2" t="s">
        <v>96</v>
      </c>
      <c r="J2471" s="2" t="s">
        <v>97</v>
      </c>
      <c r="K2471" s="2" t="s">
        <v>97</v>
      </c>
      <c r="L2471" s="2" t="s">
        <v>602</v>
      </c>
      <c r="P2471" s="1" t="s">
        <v>616</v>
      </c>
      <c r="AA2471" s="2" t="s">
        <v>604</v>
      </c>
      <c r="AB2471" s="2" t="s">
        <v>97</v>
      </c>
      <c r="AC2471" s="2" t="s">
        <v>97</v>
      </c>
      <c r="AD2471" s="2" t="s">
        <v>97</v>
      </c>
      <c r="AE2471" s="2" t="s">
        <v>130</v>
      </c>
      <c r="AF2471" s="2" t="s">
        <v>97</v>
      </c>
      <c r="AP2471" s="2" t="s">
        <v>878</v>
      </c>
      <c r="AQ2471" s="2">
        <v>2013</v>
      </c>
      <c r="AR2471" s="2" t="s">
        <v>879</v>
      </c>
      <c r="AS2471" s="1" t="s">
        <v>99</v>
      </c>
      <c r="AT2471" s="1" t="s">
        <v>100</v>
      </c>
      <c r="AU2471" s="1" t="s">
        <v>101</v>
      </c>
      <c r="AV2471" s="1" t="s">
        <v>102</v>
      </c>
      <c r="BA2471" s="1" t="s">
        <v>118</v>
      </c>
      <c r="BB2471" s="1" t="s">
        <v>119</v>
      </c>
      <c r="BI2471" s="1" t="s">
        <v>553</v>
      </c>
      <c r="BJ2471" s="1" t="s">
        <v>554</v>
      </c>
      <c r="BQ2471" s="1" t="s">
        <v>1092</v>
      </c>
      <c r="BR2471" s="1" t="s">
        <v>1093</v>
      </c>
      <c r="BW2471" s="1" t="s">
        <v>14537</v>
      </c>
      <c r="BX2471" s="1" t="s">
        <v>14538</v>
      </c>
      <c r="CE2471" s="1" t="s">
        <v>14539</v>
      </c>
      <c r="CF2471" s="1">
        <v>55610</v>
      </c>
      <c r="CG2471" s="1">
        <v>63304</v>
      </c>
      <c r="CH2471" s="1" t="s">
        <v>14540</v>
      </c>
      <c r="CI2471" s="1" t="s">
        <v>14541</v>
      </c>
      <c r="CK2471" s="1" t="s">
        <v>112</v>
      </c>
      <c r="CL2471" s="1" t="s">
        <v>113</v>
      </c>
      <c r="CM2471" s="1" t="s">
        <v>611</v>
      </c>
      <c r="CN2471" s="1" t="s">
        <v>154</v>
      </c>
    </row>
    <row r="2472" spans="1:92">
      <c r="A2472" s="1" t="s">
        <v>80</v>
      </c>
      <c r="B2472" s="1" t="s">
        <v>14542</v>
      </c>
      <c r="C2472" s="1" t="s">
        <v>10231</v>
      </c>
      <c r="D2472" s="1">
        <v>0</v>
      </c>
      <c r="F2472" s="2" t="s">
        <v>14543</v>
      </c>
      <c r="G2472" s="2" t="s">
        <v>95</v>
      </c>
      <c r="H2472" s="2" t="s">
        <v>96</v>
      </c>
      <c r="J2472" s="2" t="s">
        <v>97</v>
      </c>
      <c r="K2472" s="2" t="s">
        <v>97</v>
      </c>
      <c r="L2472" s="2" t="s">
        <v>602</v>
      </c>
      <c r="M2472" s="2" t="s">
        <v>603</v>
      </c>
      <c r="N2472" s="2">
        <v>2009</v>
      </c>
      <c r="P2472" s="1" t="s">
        <v>95</v>
      </c>
      <c r="AA2472" s="2" t="s">
        <v>604</v>
      </c>
      <c r="AB2472" s="2" t="s">
        <v>97</v>
      </c>
      <c r="AC2472" s="2" t="s">
        <v>97</v>
      </c>
      <c r="AD2472" s="2" t="s">
        <v>97</v>
      </c>
      <c r="AE2472" s="2" t="s">
        <v>130</v>
      </c>
      <c r="AF2472" s="2" t="s">
        <v>97</v>
      </c>
      <c r="AP2472" s="2" t="s">
        <v>605</v>
      </c>
      <c r="AQ2472" s="2">
        <v>2015</v>
      </c>
      <c r="AR2472" s="2" t="s">
        <v>606</v>
      </c>
      <c r="AS2472" s="1" t="s">
        <v>99</v>
      </c>
      <c r="AT2472" s="1" t="s">
        <v>100</v>
      </c>
      <c r="AU2472" s="1" t="s">
        <v>101</v>
      </c>
      <c r="AV2472" s="1" t="s">
        <v>102</v>
      </c>
      <c r="BA2472" s="1" t="s">
        <v>118</v>
      </c>
      <c r="BB2472" s="1" t="s">
        <v>119</v>
      </c>
      <c r="BI2472" s="1" t="s">
        <v>371</v>
      </c>
      <c r="BJ2472" s="1" t="s">
        <v>372</v>
      </c>
      <c r="BQ2472" s="1" t="s">
        <v>3212</v>
      </c>
      <c r="BR2472" s="1" t="s">
        <v>3213</v>
      </c>
      <c r="BW2472" s="1" t="s">
        <v>3566</v>
      </c>
      <c r="BX2472" s="1" t="s">
        <v>3567</v>
      </c>
      <c r="CE2472" s="1" t="s">
        <v>14544</v>
      </c>
      <c r="CF2472" s="1">
        <v>55565</v>
      </c>
      <c r="CG2472" s="1">
        <v>63258</v>
      </c>
      <c r="CH2472" s="1" t="s">
        <v>14545</v>
      </c>
      <c r="CI2472" s="1" t="s">
        <v>3570</v>
      </c>
      <c r="CK2472" s="1" t="s">
        <v>112</v>
      </c>
      <c r="CL2472" s="1" t="s">
        <v>113</v>
      </c>
      <c r="CM2472" s="1" t="s">
        <v>611</v>
      </c>
      <c r="CN2472" s="1" t="s">
        <v>154</v>
      </c>
    </row>
    <row r="2473" spans="1:92">
      <c r="A2473" s="1" t="s">
        <v>80</v>
      </c>
      <c r="B2473" s="1" t="s">
        <v>14546</v>
      </c>
      <c r="C2473" s="1" t="s">
        <v>623</v>
      </c>
      <c r="D2473" s="1">
        <v>0</v>
      </c>
      <c r="F2473" s="2" t="s">
        <v>14547</v>
      </c>
      <c r="G2473" s="2" t="s">
        <v>95</v>
      </c>
      <c r="H2473" s="2" t="s">
        <v>96</v>
      </c>
      <c r="J2473" s="2" t="s">
        <v>130</v>
      </c>
      <c r="K2473" s="2" t="s">
        <v>130</v>
      </c>
      <c r="L2473" s="2" t="s">
        <v>602</v>
      </c>
      <c r="M2473" s="2" t="s">
        <v>12</v>
      </c>
      <c r="P2473" s="1" t="s">
        <v>616</v>
      </c>
      <c r="AA2473" s="2" t="s">
        <v>604</v>
      </c>
      <c r="AB2473" s="2" t="s">
        <v>97</v>
      </c>
      <c r="AC2473" s="2" t="s">
        <v>97</v>
      </c>
      <c r="AD2473" s="2" t="s">
        <v>97</v>
      </c>
      <c r="AE2473" s="2" t="s">
        <v>130</v>
      </c>
      <c r="AF2473" s="2" t="s">
        <v>97</v>
      </c>
      <c r="AP2473" s="2" t="s">
        <v>605</v>
      </c>
      <c r="AQ2473" s="2">
        <v>2015</v>
      </c>
      <c r="AR2473" s="2" t="s">
        <v>606</v>
      </c>
      <c r="AS2473" s="1" t="s">
        <v>99</v>
      </c>
      <c r="AT2473" s="1" t="s">
        <v>100</v>
      </c>
      <c r="AU2473" s="1" t="s">
        <v>101</v>
      </c>
      <c r="AV2473" s="1" t="s">
        <v>102</v>
      </c>
      <c r="BA2473" s="1" t="s">
        <v>118</v>
      </c>
      <c r="BB2473" s="1" t="s">
        <v>119</v>
      </c>
      <c r="BI2473" s="1" t="s">
        <v>175</v>
      </c>
      <c r="BJ2473" s="1" t="s">
        <v>176</v>
      </c>
      <c r="BQ2473" s="1" t="s">
        <v>262</v>
      </c>
      <c r="BR2473" s="1" t="s">
        <v>263</v>
      </c>
      <c r="BW2473" s="1" t="s">
        <v>3573</v>
      </c>
      <c r="BX2473" s="1" t="s">
        <v>3574</v>
      </c>
      <c r="CE2473" s="1" t="s">
        <v>14548</v>
      </c>
      <c r="CF2473" s="1">
        <v>55452</v>
      </c>
      <c r="CG2473" s="1">
        <v>63135</v>
      </c>
      <c r="CH2473" s="1" t="s">
        <v>14549</v>
      </c>
      <c r="CI2473" s="1" t="s">
        <v>3577</v>
      </c>
      <c r="CK2473" s="1" t="s">
        <v>112</v>
      </c>
      <c r="CL2473" s="1" t="s">
        <v>113</v>
      </c>
      <c r="CM2473" s="1" t="s">
        <v>611</v>
      </c>
      <c r="CN2473" s="1" t="s">
        <v>154</v>
      </c>
    </row>
    <row r="2474" spans="1:92">
      <c r="A2474" s="1" t="s">
        <v>80</v>
      </c>
      <c r="B2474" s="1" t="s">
        <v>14550</v>
      </c>
      <c r="C2474" s="1" t="s">
        <v>4865</v>
      </c>
      <c r="D2474" s="1">
        <v>0</v>
      </c>
      <c r="F2474" s="2" t="s">
        <v>14551</v>
      </c>
      <c r="G2474" s="2" t="s">
        <v>95</v>
      </c>
      <c r="H2474" s="2" t="s">
        <v>96</v>
      </c>
      <c r="J2474" s="2" t="s">
        <v>130</v>
      </c>
      <c r="K2474" s="2" t="s">
        <v>130</v>
      </c>
      <c r="L2474" s="2" t="s">
        <v>602</v>
      </c>
      <c r="M2474" s="2" t="s">
        <v>12</v>
      </c>
      <c r="P2474" s="1" t="s">
        <v>616</v>
      </c>
      <c r="AA2474" s="2" t="s">
        <v>604</v>
      </c>
      <c r="AB2474" s="2" t="s">
        <v>97</v>
      </c>
      <c r="AC2474" s="2" t="s">
        <v>97</v>
      </c>
      <c r="AD2474" s="2" t="s">
        <v>97</v>
      </c>
      <c r="AE2474" s="2" t="s">
        <v>130</v>
      </c>
      <c r="AF2474" s="2" t="s">
        <v>97</v>
      </c>
      <c r="AP2474" s="2" t="s">
        <v>605</v>
      </c>
      <c r="AQ2474" s="2">
        <v>2015</v>
      </c>
      <c r="AR2474" s="2" t="s">
        <v>606</v>
      </c>
      <c r="AS2474" s="1" t="s">
        <v>99</v>
      </c>
      <c r="AT2474" s="1" t="s">
        <v>100</v>
      </c>
      <c r="AU2474" s="1" t="s">
        <v>101</v>
      </c>
      <c r="AV2474" s="1" t="s">
        <v>102</v>
      </c>
      <c r="BA2474" s="1" t="s">
        <v>118</v>
      </c>
      <c r="BB2474" s="1" t="s">
        <v>119</v>
      </c>
      <c r="BI2474" s="1" t="s">
        <v>175</v>
      </c>
      <c r="BJ2474" s="1" t="s">
        <v>176</v>
      </c>
      <c r="BQ2474" s="1" t="s">
        <v>262</v>
      </c>
      <c r="BR2474" s="1" t="s">
        <v>263</v>
      </c>
      <c r="BW2474" s="1" t="s">
        <v>3573</v>
      </c>
      <c r="BX2474" s="1" t="s">
        <v>3574</v>
      </c>
      <c r="CE2474" s="1" t="s">
        <v>14552</v>
      </c>
      <c r="CF2474" s="1">
        <v>55451</v>
      </c>
      <c r="CG2474" s="1">
        <v>63134</v>
      </c>
      <c r="CH2474" s="1" t="s">
        <v>14553</v>
      </c>
      <c r="CI2474" s="1" t="s">
        <v>3577</v>
      </c>
      <c r="CK2474" s="1" t="s">
        <v>112</v>
      </c>
      <c r="CL2474" s="1" t="s">
        <v>113</v>
      </c>
      <c r="CM2474" s="1" t="s">
        <v>611</v>
      </c>
      <c r="CN2474" s="1" t="s">
        <v>154</v>
      </c>
    </row>
    <row r="2475" spans="1:92">
      <c r="A2475" s="1" t="s">
        <v>80</v>
      </c>
      <c r="B2475" s="1" t="s">
        <v>14554</v>
      </c>
      <c r="C2475" s="1" t="s">
        <v>933</v>
      </c>
      <c r="D2475" s="1">
        <v>0</v>
      </c>
      <c r="F2475" s="2" t="s">
        <v>14555</v>
      </c>
      <c r="G2475" s="2" t="s">
        <v>95</v>
      </c>
      <c r="H2475" s="2" t="s">
        <v>96</v>
      </c>
      <c r="J2475" s="2" t="s">
        <v>97</v>
      </c>
      <c r="K2475" s="2" t="s">
        <v>97</v>
      </c>
      <c r="L2475" s="2" t="s">
        <v>602</v>
      </c>
      <c r="P2475" s="1" t="s">
        <v>95</v>
      </c>
      <c r="AA2475" s="2" t="s">
        <v>604</v>
      </c>
      <c r="AB2475" s="2" t="s">
        <v>97</v>
      </c>
      <c r="AC2475" s="2" t="s">
        <v>97</v>
      </c>
      <c r="AD2475" s="2" t="s">
        <v>97</v>
      </c>
      <c r="AE2475" s="2" t="s">
        <v>130</v>
      </c>
      <c r="AF2475" s="2" t="s">
        <v>97</v>
      </c>
      <c r="AP2475" s="2" t="s">
        <v>878</v>
      </c>
      <c r="AQ2475" s="2">
        <v>2013</v>
      </c>
      <c r="AR2475" s="2" t="s">
        <v>879</v>
      </c>
      <c r="AS2475" s="1" t="s">
        <v>99</v>
      </c>
      <c r="AT2475" s="1" t="s">
        <v>100</v>
      </c>
      <c r="AU2475" s="1" t="s">
        <v>101</v>
      </c>
      <c r="AV2475" s="1" t="s">
        <v>102</v>
      </c>
      <c r="BA2475" s="1" t="s">
        <v>118</v>
      </c>
      <c r="BB2475" s="1" t="s">
        <v>119</v>
      </c>
      <c r="BI2475" s="1" t="s">
        <v>175</v>
      </c>
      <c r="BJ2475" s="1" t="s">
        <v>176</v>
      </c>
      <c r="BQ2475" s="1" t="s">
        <v>262</v>
      </c>
      <c r="BR2475" s="1" t="s">
        <v>263</v>
      </c>
      <c r="BW2475" s="1" t="s">
        <v>3573</v>
      </c>
      <c r="BX2475" s="1" t="s">
        <v>3574</v>
      </c>
      <c r="CE2475" s="1" t="s">
        <v>14556</v>
      </c>
      <c r="CF2475" s="1">
        <v>55445</v>
      </c>
      <c r="CG2475" s="1">
        <v>63128</v>
      </c>
      <c r="CH2475" s="1" t="s">
        <v>14557</v>
      </c>
      <c r="CI2475" s="1" t="s">
        <v>3577</v>
      </c>
      <c r="CK2475" s="1" t="s">
        <v>112</v>
      </c>
      <c r="CL2475" s="1" t="s">
        <v>113</v>
      </c>
      <c r="CM2475" s="1" t="s">
        <v>924</v>
      </c>
      <c r="CN2475" s="1" t="s">
        <v>154</v>
      </c>
    </row>
    <row r="2476" spans="1:92">
      <c r="A2476" s="1" t="s">
        <v>80</v>
      </c>
      <c r="B2476" s="1" t="s">
        <v>14558</v>
      </c>
      <c r="C2476" s="1" t="s">
        <v>623</v>
      </c>
      <c r="D2476" s="1">
        <v>0</v>
      </c>
      <c r="F2476" s="2" t="s">
        <v>14559</v>
      </c>
      <c r="G2476" s="2" t="s">
        <v>14560</v>
      </c>
      <c r="H2476" s="2" t="s">
        <v>96</v>
      </c>
      <c r="J2476" s="2" t="s">
        <v>130</v>
      </c>
      <c r="K2476" s="2" t="s">
        <v>130</v>
      </c>
      <c r="L2476" s="2" t="s">
        <v>866</v>
      </c>
      <c r="M2476" s="2" t="s">
        <v>12</v>
      </c>
      <c r="P2476" s="1" t="s">
        <v>867</v>
      </c>
      <c r="AA2476" s="2" t="s">
        <v>604</v>
      </c>
      <c r="AB2476" s="2" t="s">
        <v>97</v>
      </c>
      <c r="AC2476" s="2" t="s">
        <v>97</v>
      </c>
      <c r="AD2476" s="2" t="s">
        <v>97</v>
      </c>
      <c r="AE2476" s="2" t="s">
        <v>130</v>
      </c>
      <c r="AF2476" s="2" t="s">
        <v>97</v>
      </c>
      <c r="AO2476" s="2" t="s">
        <v>11205</v>
      </c>
      <c r="AP2476" s="2" t="s">
        <v>605</v>
      </c>
      <c r="AQ2476" s="2">
        <v>2015</v>
      </c>
      <c r="AR2476" s="2" t="s">
        <v>606</v>
      </c>
      <c r="AS2476" s="1" t="s">
        <v>99</v>
      </c>
      <c r="AT2476" s="1" t="s">
        <v>100</v>
      </c>
      <c r="AU2476" s="1" t="s">
        <v>101</v>
      </c>
      <c r="AV2476" s="1" t="s">
        <v>102</v>
      </c>
      <c r="BA2476" s="1" t="s">
        <v>118</v>
      </c>
      <c r="BB2476" s="1" t="s">
        <v>119</v>
      </c>
      <c r="BI2476" s="1" t="s">
        <v>175</v>
      </c>
      <c r="BJ2476" s="1" t="s">
        <v>176</v>
      </c>
      <c r="BQ2476" s="1" t="s">
        <v>341</v>
      </c>
      <c r="BR2476" s="1" t="s">
        <v>342</v>
      </c>
      <c r="BW2476" s="1" t="s">
        <v>3593</v>
      </c>
      <c r="BX2476" s="1" t="s">
        <v>3594</v>
      </c>
      <c r="CE2476" s="1" t="s">
        <v>14561</v>
      </c>
      <c r="CF2476" s="1">
        <v>55419</v>
      </c>
      <c r="CG2476" s="1">
        <v>63099</v>
      </c>
      <c r="CH2476" s="1" t="s">
        <v>14562</v>
      </c>
      <c r="CI2476" s="1" t="s">
        <v>3597</v>
      </c>
      <c r="CK2476" s="1" t="s">
        <v>112</v>
      </c>
      <c r="CL2476" s="1" t="s">
        <v>113</v>
      </c>
      <c r="CM2476" s="1" t="s">
        <v>611</v>
      </c>
      <c r="CN2476" s="1" t="s">
        <v>154</v>
      </c>
    </row>
    <row r="2477" spans="1:92">
      <c r="A2477" s="1" t="s">
        <v>80</v>
      </c>
      <c r="B2477" s="1" t="s">
        <v>14563</v>
      </c>
      <c r="C2477" s="1" t="s">
        <v>623</v>
      </c>
      <c r="D2477" s="1">
        <v>0</v>
      </c>
      <c r="F2477" s="2" t="s">
        <v>14564</v>
      </c>
      <c r="G2477" s="2" t="s">
        <v>95</v>
      </c>
      <c r="H2477" s="2" t="s">
        <v>96</v>
      </c>
      <c r="J2477" s="2" t="s">
        <v>97</v>
      </c>
      <c r="K2477" s="2" t="s">
        <v>97</v>
      </c>
      <c r="L2477" s="2" t="s">
        <v>602</v>
      </c>
      <c r="M2477" s="2" t="s">
        <v>603</v>
      </c>
      <c r="P2477" s="1" t="s">
        <v>95</v>
      </c>
      <c r="AA2477" s="2" t="s">
        <v>604</v>
      </c>
      <c r="AB2477" s="2" t="s">
        <v>97</v>
      </c>
      <c r="AC2477" s="2" t="s">
        <v>97</v>
      </c>
      <c r="AD2477" s="2" t="s">
        <v>97</v>
      </c>
      <c r="AE2477" s="2" t="s">
        <v>130</v>
      </c>
      <c r="AF2477" s="2" t="s">
        <v>97</v>
      </c>
      <c r="AP2477" s="2" t="s">
        <v>605</v>
      </c>
      <c r="AQ2477" s="2">
        <v>2015</v>
      </c>
      <c r="AR2477" s="2" t="s">
        <v>606</v>
      </c>
      <c r="AS2477" s="1" t="s">
        <v>99</v>
      </c>
      <c r="AT2477" s="1" t="s">
        <v>100</v>
      </c>
      <c r="AU2477" s="1" t="s">
        <v>101</v>
      </c>
      <c r="AV2477" s="1" t="s">
        <v>102</v>
      </c>
      <c r="BA2477" s="1" t="s">
        <v>103</v>
      </c>
      <c r="BB2477" s="1" t="s">
        <v>104</v>
      </c>
      <c r="BI2477" s="1" t="s">
        <v>220</v>
      </c>
      <c r="BJ2477" s="1" t="s">
        <v>221</v>
      </c>
      <c r="BQ2477" s="1" t="s">
        <v>218</v>
      </c>
      <c r="BR2477" s="1" t="s">
        <v>219</v>
      </c>
      <c r="BW2477" s="1" t="s">
        <v>14565</v>
      </c>
      <c r="BX2477" s="1" t="s">
        <v>14566</v>
      </c>
      <c r="CE2477" s="1" t="s">
        <v>14567</v>
      </c>
      <c r="CF2477" s="1">
        <v>55406</v>
      </c>
      <c r="CG2477" s="1">
        <v>63085</v>
      </c>
      <c r="CH2477" s="1" t="s">
        <v>14568</v>
      </c>
      <c r="CI2477" s="1" t="s">
        <v>14569</v>
      </c>
      <c r="CK2477" s="1" t="s">
        <v>112</v>
      </c>
      <c r="CL2477" s="1" t="s">
        <v>113</v>
      </c>
      <c r="CM2477" s="1" t="s">
        <v>611</v>
      </c>
      <c r="CN2477" s="1" t="s">
        <v>154</v>
      </c>
    </row>
    <row r="2478" spans="1:92">
      <c r="A2478" s="1" t="s">
        <v>80</v>
      </c>
      <c r="B2478" s="1" t="s">
        <v>14570</v>
      </c>
      <c r="C2478" s="1" t="s">
        <v>623</v>
      </c>
      <c r="D2478" s="1">
        <v>0</v>
      </c>
      <c r="F2478" s="2" t="s">
        <v>14571</v>
      </c>
      <c r="G2478" s="2" t="s">
        <v>95</v>
      </c>
      <c r="H2478" s="2" t="s">
        <v>96</v>
      </c>
      <c r="J2478" s="2" t="s">
        <v>97</v>
      </c>
      <c r="K2478" s="2" t="s">
        <v>97</v>
      </c>
      <c r="L2478" s="2" t="s">
        <v>602</v>
      </c>
      <c r="M2478" s="2" t="s">
        <v>98</v>
      </c>
      <c r="P2478" s="1" t="s">
        <v>616</v>
      </c>
      <c r="AA2478" s="2" t="s">
        <v>604</v>
      </c>
      <c r="AB2478" s="2" t="s">
        <v>97</v>
      </c>
      <c r="AC2478" s="2" t="s">
        <v>97</v>
      </c>
      <c r="AD2478" s="2" t="s">
        <v>97</v>
      </c>
      <c r="AE2478" s="2" t="s">
        <v>130</v>
      </c>
      <c r="AF2478" s="2" t="s">
        <v>97</v>
      </c>
      <c r="AP2478" s="2" t="s">
        <v>605</v>
      </c>
      <c r="AQ2478" s="2">
        <v>2015</v>
      </c>
      <c r="AR2478" s="2" t="s">
        <v>606</v>
      </c>
      <c r="AS2478" s="1" t="s">
        <v>99</v>
      </c>
      <c r="AT2478" s="1" t="s">
        <v>100</v>
      </c>
      <c r="AU2478" s="1" t="s">
        <v>101</v>
      </c>
      <c r="AV2478" s="1" t="s">
        <v>102</v>
      </c>
      <c r="BA2478" s="1" t="s">
        <v>118</v>
      </c>
      <c r="BB2478" s="1" t="s">
        <v>119</v>
      </c>
      <c r="BI2478" s="1" t="s">
        <v>131</v>
      </c>
      <c r="BJ2478" s="1" t="s">
        <v>132</v>
      </c>
      <c r="BQ2478" s="1" t="s">
        <v>133</v>
      </c>
      <c r="BR2478" s="1" t="s">
        <v>134</v>
      </c>
      <c r="BW2478" s="1" t="s">
        <v>3696</v>
      </c>
      <c r="BX2478" s="1" t="s">
        <v>3697</v>
      </c>
      <c r="CE2478" s="1" t="s">
        <v>14572</v>
      </c>
      <c r="CF2478" s="1">
        <v>55296</v>
      </c>
      <c r="CG2478" s="1">
        <v>62957</v>
      </c>
      <c r="CH2478" s="1" t="s">
        <v>14573</v>
      </c>
      <c r="CI2478" s="1" t="s">
        <v>7722</v>
      </c>
      <c r="CK2478" s="1" t="s">
        <v>112</v>
      </c>
      <c r="CL2478" s="1" t="s">
        <v>113</v>
      </c>
      <c r="CM2478" s="1" t="s">
        <v>611</v>
      </c>
      <c r="CN2478" s="1" t="s">
        <v>154</v>
      </c>
    </row>
    <row r="2479" spans="1:92">
      <c r="A2479" s="1" t="s">
        <v>80</v>
      </c>
      <c r="B2479" s="1" t="s">
        <v>14574</v>
      </c>
      <c r="C2479" s="1" t="s">
        <v>14575</v>
      </c>
      <c r="D2479" s="1">
        <v>0</v>
      </c>
      <c r="F2479" s="2" t="s">
        <v>14576</v>
      </c>
      <c r="G2479" s="2" t="s">
        <v>95</v>
      </c>
      <c r="H2479" s="2" t="s">
        <v>383</v>
      </c>
      <c r="J2479" s="2" t="s">
        <v>130</v>
      </c>
      <c r="K2479" s="2" t="s">
        <v>130</v>
      </c>
      <c r="P2479" s="1" t="s">
        <v>976</v>
      </c>
      <c r="AA2479" s="2" t="s">
        <v>604</v>
      </c>
      <c r="AB2479" s="2" t="s">
        <v>98</v>
      </c>
      <c r="AC2479" s="2" t="s">
        <v>98</v>
      </c>
      <c r="AD2479" s="2" t="s">
        <v>98</v>
      </c>
      <c r="AE2479" s="2" t="s">
        <v>98</v>
      </c>
      <c r="AF2479" s="2" t="s">
        <v>97</v>
      </c>
      <c r="AP2479" s="2" t="s">
        <v>850</v>
      </c>
      <c r="AQ2479" s="2">
        <v>2005</v>
      </c>
      <c r="AR2479" s="2" t="s">
        <v>851</v>
      </c>
      <c r="AS2479" s="1" t="s">
        <v>99</v>
      </c>
      <c r="AT2479" s="1" t="s">
        <v>100</v>
      </c>
      <c r="AU2479" s="1" t="s">
        <v>852</v>
      </c>
      <c r="AV2479" s="1" t="s">
        <v>383</v>
      </c>
      <c r="BA2479" s="1" t="s">
        <v>979</v>
      </c>
      <c r="BB2479" s="1" t="s">
        <v>854</v>
      </c>
      <c r="BI2479" s="1" t="s">
        <v>2593</v>
      </c>
      <c r="BJ2479" s="1" t="s">
        <v>95</v>
      </c>
      <c r="BQ2479" s="1" t="s">
        <v>2594</v>
      </c>
      <c r="BR2479" s="1" t="s">
        <v>95</v>
      </c>
      <c r="BW2479" s="1" t="s">
        <v>3442</v>
      </c>
      <c r="BX2479" s="1" t="s">
        <v>95</v>
      </c>
      <c r="CE2479" s="1" t="s">
        <v>14577</v>
      </c>
      <c r="CF2479" s="1">
        <v>55102</v>
      </c>
      <c r="CG2479" s="1">
        <v>62716</v>
      </c>
      <c r="CH2479" s="1" t="s">
        <v>14578</v>
      </c>
      <c r="CI2479" s="1" t="s">
        <v>3445</v>
      </c>
      <c r="CJ2479" s="1" t="s">
        <v>7760</v>
      </c>
      <c r="CK2479" s="1" t="s">
        <v>112</v>
      </c>
      <c r="CL2479" s="1" t="s">
        <v>113</v>
      </c>
      <c r="CM2479" s="1" t="s">
        <v>861</v>
      </c>
      <c r="CN2479" s="1" t="s">
        <v>154</v>
      </c>
    </row>
    <row r="2480" spans="1:92">
      <c r="A2480" s="1" t="s">
        <v>80</v>
      </c>
      <c r="B2480" s="1" t="s">
        <v>14579</v>
      </c>
      <c r="C2480" s="1" t="s">
        <v>623</v>
      </c>
      <c r="D2480" s="1">
        <v>0</v>
      </c>
      <c r="F2480" s="2" t="s">
        <v>14580</v>
      </c>
      <c r="G2480" s="2" t="s">
        <v>95</v>
      </c>
      <c r="H2480" s="2" t="s">
        <v>96</v>
      </c>
      <c r="J2480" s="2" t="s">
        <v>97</v>
      </c>
      <c r="K2480" s="2" t="s">
        <v>97</v>
      </c>
      <c r="L2480" s="2" t="s">
        <v>602</v>
      </c>
      <c r="M2480" s="2" t="s">
        <v>603</v>
      </c>
      <c r="P2480" s="1" t="s">
        <v>616</v>
      </c>
      <c r="AA2480" s="2" t="s">
        <v>604</v>
      </c>
      <c r="AB2480" s="2" t="s">
        <v>97</v>
      </c>
      <c r="AC2480" s="2" t="s">
        <v>97</v>
      </c>
      <c r="AD2480" s="2" t="s">
        <v>97</v>
      </c>
      <c r="AE2480" s="2" t="s">
        <v>130</v>
      </c>
      <c r="AF2480" s="2" t="s">
        <v>97</v>
      </c>
      <c r="AO2480" s="2" t="s">
        <v>14581</v>
      </c>
      <c r="AP2480" s="2" t="s">
        <v>605</v>
      </c>
      <c r="AQ2480" s="2">
        <v>2015</v>
      </c>
      <c r="AR2480" s="2" t="s">
        <v>606</v>
      </c>
      <c r="AS2480" s="1" t="s">
        <v>99</v>
      </c>
      <c r="AT2480" s="1" t="s">
        <v>100</v>
      </c>
      <c r="AU2480" s="1" t="s">
        <v>101</v>
      </c>
      <c r="AV2480" s="1" t="s">
        <v>102</v>
      </c>
      <c r="BA2480" s="1" t="s">
        <v>103</v>
      </c>
      <c r="BB2480" s="1" t="s">
        <v>104</v>
      </c>
      <c r="BI2480" s="1" t="s">
        <v>220</v>
      </c>
      <c r="BJ2480" s="1" t="s">
        <v>221</v>
      </c>
      <c r="BQ2480" s="1" t="s">
        <v>431</v>
      </c>
      <c r="BR2480" s="1" t="s">
        <v>432</v>
      </c>
      <c r="BW2480" s="1" t="s">
        <v>7774</v>
      </c>
      <c r="BX2480" s="1" t="s">
        <v>7775</v>
      </c>
      <c r="CE2480" s="1" t="s">
        <v>14582</v>
      </c>
      <c r="CF2480" s="1">
        <v>54919</v>
      </c>
      <c r="CG2480" s="1">
        <v>62509</v>
      </c>
      <c r="CH2480" s="1" t="s">
        <v>14583</v>
      </c>
      <c r="CI2480" s="1" t="s">
        <v>7778</v>
      </c>
      <c r="CK2480" s="1" t="s">
        <v>112</v>
      </c>
      <c r="CL2480" s="1" t="s">
        <v>113</v>
      </c>
      <c r="CM2480" s="1" t="s">
        <v>611</v>
      </c>
      <c r="CN2480" s="1" t="s">
        <v>154</v>
      </c>
    </row>
    <row r="2481" spans="1:92">
      <c r="A2481" s="1" t="s">
        <v>80</v>
      </c>
      <c r="B2481" s="1" t="s">
        <v>14584</v>
      </c>
      <c r="C2481" s="1" t="s">
        <v>14585</v>
      </c>
      <c r="D2481" s="1">
        <v>0</v>
      </c>
      <c r="E2481" s="1" t="s">
        <v>14586</v>
      </c>
      <c r="F2481" s="2" t="s">
        <v>14587</v>
      </c>
      <c r="G2481" s="2" t="s">
        <v>95</v>
      </c>
      <c r="H2481" s="2" t="s">
        <v>383</v>
      </c>
      <c r="J2481" s="2" t="s">
        <v>130</v>
      </c>
      <c r="K2481" s="2" t="s">
        <v>130</v>
      </c>
      <c r="P2481" s="1" t="s">
        <v>1147</v>
      </c>
      <c r="AA2481" s="2" t="s">
        <v>604</v>
      </c>
      <c r="AB2481" s="2" t="s">
        <v>98</v>
      </c>
      <c r="AC2481" s="2" t="s">
        <v>98</v>
      </c>
      <c r="AD2481" s="2" t="s">
        <v>98</v>
      </c>
      <c r="AE2481" s="2" t="s">
        <v>98</v>
      </c>
      <c r="AF2481" s="2" t="s">
        <v>97</v>
      </c>
      <c r="AP2481" s="2" t="s">
        <v>1119</v>
      </c>
      <c r="AQ2481" s="2">
        <v>2008</v>
      </c>
      <c r="AR2481" s="2" t="s">
        <v>1120</v>
      </c>
      <c r="AS2481" s="1" t="s">
        <v>99</v>
      </c>
      <c r="AT2481" s="1" t="s">
        <v>100</v>
      </c>
      <c r="AU2481" s="1" t="s">
        <v>384</v>
      </c>
      <c r="AV2481" s="1" t="s">
        <v>382</v>
      </c>
      <c r="BA2481" s="1" t="s">
        <v>381</v>
      </c>
      <c r="BB2481" s="1" t="s">
        <v>382</v>
      </c>
      <c r="BI2481" s="1" t="s">
        <v>1121</v>
      </c>
      <c r="BQ2481" s="1" t="s">
        <v>9423</v>
      </c>
      <c r="BW2481" s="1" t="s">
        <v>14588</v>
      </c>
      <c r="CE2481" s="1" t="s">
        <v>14589</v>
      </c>
      <c r="CF2481" s="1">
        <v>54718</v>
      </c>
      <c r="CG2481" s="1">
        <v>79878</v>
      </c>
      <c r="CH2481" s="1" t="s">
        <v>14590</v>
      </c>
      <c r="CI2481" s="1" t="s">
        <v>14591</v>
      </c>
      <c r="CK2481" s="1" t="s">
        <v>112</v>
      </c>
      <c r="CL2481" s="1" t="s">
        <v>113</v>
      </c>
      <c r="CM2481" s="1" t="s">
        <v>1143</v>
      </c>
      <c r="CN2481" s="1" t="s">
        <v>154</v>
      </c>
    </row>
    <row r="2482" spans="1:92">
      <c r="A2482" s="1" t="s">
        <v>80</v>
      </c>
      <c r="B2482" s="1" t="s">
        <v>14592</v>
      </c>
      <c r="C2482" s="1" t="s">
        <v>7084</v>
      </c>
      <c r="D2482" s="1">
        <v>0</v>
      </c>
      <c r="E2482" s="1" t="s">
        <v>14593</v>
      </c>
      <c r="F2482" s="2" t="s">
        <v>14594</v>
      </c>
      <c r="G2482" s="2" t="s">
        <v>95</v>
      </c>
      <c r="H2482" s="2" t="s">
        <v>96</v>
      </c>
      <c r="J2482" s="2" t="s">
        <v>130</v>
      </c>
      <c r="K2482" s="2" t="s">
        <v>130</v>
      </c>
      <c r="L2482" s="2" t="s">
        <v>866</v>
      </c>
      <c r="M2482" s="2" t="s">
        <v>12</v>
      </c>
      <c r="P2482" s="1" t="s">
        <v>867</v>
      </c>
      <c r="AA2482" s="2" t="s">
        <v>604</v>
      </c>
      <c r="AB2482" s="2" t="s">
        <v>97</v>
      </c>
      <c r="AC2482" s="2" t="s">
        <v>97</v>
      </c>
      <c r="AD2482" s="2" t="s">
        <v>97</v>
      </c>
      <c r="AE2482" s="2" t="s">
        <v>130</v>
      </c>
      <c r="AF2482" s="2" t="s">
        <v>97</v>
      </c>
      <c r="AH2482" s="2" t="s">
        <v>14595</v>
      </c>
      <c r="AI2482" s="2" t="s">
        <v>14596</v>
      </c>
      <c r="AJ2482" s="2" t="s">
        <v>14597</v>
      </c>
      <c r="AK2482" s="2" t="s">
        <v>14598</v>
      </c>
      <c r="AL2482" s="2" t="s">
        <v>14599</v>
      </c>
      <c r="AO2482" s="2" t="s">
        <v>14600</v>
      </c>
      <c r="AP2482" s="2" t="s">
        <v>605</v>
      </c>
      <c r="AQ2482" s="2">
        <v>2015</v>
      </c>
      <c r="AR2482" s="2" t="s">
        <v>606</v>
      </c>
      <c r="AS2482" s="1" t="s">
        <v>99</v>
      </c>
      <c r="AT2482" s="1" t="s">
        <v>100</v>
      </c>
      <c r="AU2482" s="1" t="s">
        <v>101</v>
      </c>
      <c r="AV2482" s="1" t="s">
        <v>102</v>
      </c>
      <c r="BA2482" s="1" t="s">
        <v>118</v>
      </c>
      <c r="BB2482" s="1" t="s">
        <v>119</v>
      </c>
      <c r="BI2482" s="1" t="s">
        <v>166</v>
      </c>
      <c r="BJ2482" s="1" t="s">
        <v>167</v>
      </c>
      <c r="BQ2482" s="1" t="s">
        <v>168</v>
      </c>
      <c r="BR2482" s="1" t="s">
        <v>169</v>
      </c>
      <c r="BW2482" s="1" t="s">
        <v>7865</v>
      </c>
      <c r="BX2482" s="1" t="s">
        <v>7866</v>
      </c>
      <c r="CE2482" s="1" t="s">
        <v>14601</v>
      </c>
      <c r="CF2482" s="1">
        <v>54670</v>
      </c>
      <c r="CG2482" s="1">
        <v>62209</v>
      </c>
      <c r="CH2482" s="1" t="s">
        <v>14602</v>
      </c>
      <c r="CI2482" s="1" t="s">
        <v>7868</v>
      </c>
      <c r="CJ2482" s="1" t="s">
        <v>7864</v>
      </c>
      <c r="CK2482" s="1" t="s">
        <v>112</v>
      </c>
      <c r="CL2482" s="1" t="s">
        <v>113</v>
      </c>
      <c r="CM2482" s="1" t="s">
        <v>611</v>
      </c>
      <c r="CN2482" s="1" t="s">
        <v>154</v>
      </c>
    </row>
    <row r="2483" spans="1:92">
      <c r="A2483" s="1" t="s">
        <v>80</v>
      </c>
      <c r="B2483" s="1" t="s">
        <v>14603</v>
      </c>
      <c r="C2483" s="1" t="s">
        <v>623</v>
      </c>
      <c r="D2483" s="1">
        <v>0</v>
      </c>
      <c r="F2483" s="2" t="s">
        <v>14604</v>
      </c>
      <c r="G2483" s="2" t="s">
        <v>95</v>
      </c>
      <c r="H2483" s="2" t="s">
        <v>96</v>
      </c>
      <c r="J2483" s="2" t="s">
        <v>97</v>
      </c>
      <c r="K2483" s="2" t="s">
        <v>97</v>
      </c>
      <c r="L2483" s="2" t="s">
        <v>602</v>
      </c>
      <c r="P2483" s="1" t="s">
        <v>616</v>
      </c>
      <c r="AA2483" s="2" t="s">
        <v>604</v>
      </c>
      <c r="AB2483" s="2" t="s">
        <v>97</v>
      </c>
      <c r="AC2483" s="2" t="s">
        <v>97</v>
      </c>
      <c r="AD2483" s="2" t="s">
        <v>97</v>
      </c>
      <c r="AE2483" s="2" t="s">
        <v>130</v>
      </c>
      <c r="AF2483" s="2" t="s">
        <v>97</v>
      </c>
      <c r="AP2483" s="2" t="s">
        <v>878</v>
      </c>
      <c r="AQ2483" s="2">
        <v>2013</v>
      </c>
      <c r="AR2483" s="2" t="s">
        <v>879</v>
      </c>
      <c r="AS2483" s="1" t="s">
        <v>99</v>
      </c>
      <c r="AT2483" s="1" t="s">
        <v>100</v>
      </c>
      <c r="AU2483" s="1" t="s">
        <v>101</v>
      </c>
      <c r="AV2483" s="1" t="s">
        <v>102</v>
      </c>
      <c r="BA2483" s="1" t="s">
        <v>118</v>
      </c>
      <c r="BB2483" s="1" t="s">
        <v>119</v>
      </c>
      <c r="BI2483" s="1" t="s">
        <v>494</v>
      </c>
      <c r="BJ2483" s="1" t="s">
        <v>495</v>
      </c>
      <c r="BQ2483" s="1" t="s">
        <v>496</v>
      </c>
      <c r="BR2483" s="1" t="s">
        <v>497</v>
      </c>
      <c r="BW2483" s="1" t="s">
        <v>3483</v>
      </c>
      <c r="BX2483" s="1" t="s">
        <v>3484</v>
      </c>
      <c r="CE2483" s="1" t="s">
        <v>14605</v>
      </c>
      <c r="CF2483" s="1">
        <v>54552</v>
      </c>
      <c r="CG2483" s="1">
        <v>62083</v>
      </c>
      <c r="CH2483" s="1" t="s">
        <v>14606</v>
      </c>
      <c r="CI2483" s="1" t="s">
        <v>3487</v>
      </c>
      <c r="CK2483" s="1" t="s">
        <v>112</v>
      </c>
      <c r="CL2483" s="1" t="s">
        <v>113</v>
      </c>
      <c r="CM2483" s="1" t="s">
        <v>611</v>
      </c>
      <c r="CN2483" s="1" t="s">
        <v>154</v>
      </c>
    </row>
    <row r="2484" spans="1:92">
      <c r="A2484" s="1" t="s">
        <v>80</v>
      </c>
      <c r="B2484" s="1" t="s">
        <v>14607</v>
      </c>
      <c r="C2484" s="1" t="s">
        <v>14608</v>
      </c>
      <c r="D2484" s="1">
        <v>0</v>
      </c>
      <c r="F2484" s="2" t="s">
        <v>14609</v>
      </c>
      <c r="G2484" s="2" t="s">
        <v>95</v>
      </c>
      <c r="H2484" s="2" t="s">
        <v>96</v>
      </c>
      <c r="J2484" s="2" t="s">
        <v>97</v>
      </c>
      <c r="K2484" s="2" t="s">
        <v>97</v>
      </c>
      <c r="L2484" s="2" t="s">
        <v>602</v>
      </c>
      <c r="P2484" s="1" t="s">
        <v>616</v>
      </c>
      <c r="AA2484" s="2" t="s">
        <v>604</v>
      </c>
      <c r="AB2484" s="2" t="s">
        <v>97</v>
      </c>
      <c r="AC2484" s="2" t="s">
        <v>97</v>
      </c>
      <c r="AD2484" s="2" t="s">
        <v>97</v>
      </c>
      <c r="AE2484" s="2" t="s">
        <v>130</v>
      </c>
      <c r="AF2484" s="2" t="s">
        <v>97</v>
      </c>
      <c r="AP2484" s="2" t="s">
        <v>878</v>
      </c>
      <c r="AQ2484" s="2">
        <v>2013</v>
      </c>
      <c r="AR2484" s="2" t="s">
        <v>879</v>
      </c>
      <c r="AS2484" s="1" t="s">
        <v>99</v>
      </c>
      <c r="AT2484" s="1" t="s">
        <v>100</v>
      </c>
      <c r="AU2484" s="1" t="s">
        <v>101</v>
      </c>
      <c r="AV2484" s="1" t="s">
        <v>102</v>
      </c>
      <c r="BA2484" s="1" t="s">
        <v>118</v>
      </c>
      <c r="BB2484" s="1" t="s">
        <v>119</v>
      </c>
      <c r="BI2484" s="1" t="s">
        <v>494</v>
      </c>
      <c r="BJ2484" s="1" t="s">
        <v>495</v>
      </c>
      <c r="BQ2484" s="1" t="s">
        <v>496</v>
      </c>
      <c r="BR2484" s="1" t="s">
        <v>497</v>
      </c>
      <c r="BW2484" s="1" t="s">
        <v>3483</v>
      </c>
      <c r="BX2484" s="1" t="s">
        <v>3484</v>
      </c>
      <c r="CE2484" s="1" t="s">
        <v>14610</v>
      </c>
      <c r="CF2484" s="1">
        <v>54537</v>
      </c>
      <c r="CG2484" s="1">
        <v>62067</v>
      </c>
      <c r="CH2484" s="1" t="s">
        <v>14611</v>
      </c>
      <c r="CI2484" s="1" t="s">
        <v>3487</v>
      </c>
      <c r="CK2484" s="1" t="s">
        <v>112</v>
      </c>
      <c r="CL2484" s="1" t="s">
        <v>113</v>
      </c>
      <c r="CM2484" s="1" t="s">
        <v>611</v>
      </c>
      <c r="CN2484" s="1" t="s">
        <v>154</v>
      </c>
    </row>
    <row r="2485" spans="1:92">
      <c r="A2485" s="1" t="s">
        <v>80</v>
      </c>
      <c r="B2485" s="1" t="s">
        <v>14612</v>
      </c>
      <c r="C2485" s="1" t="s">
        <v>623</v>
      </c>
      <c r="D2485" s="1">
        <v>0</v>
      </c>
      <c r="F2485" s="2" t="s">
        <v>14613</v>
      </c>
      <c r="G2485" s="2" t="s">
        <v>95</v>
      </c>
      <c r="H2485" s="2" t="s">
        <v>96</v>
      </c>
      <c r="J2485" s="2" t="s">
        <v>130</v>
      </c>
      <c r="K2485" s="2" t="s">
        <v>130</v>
      </c>
      <c r="L2485" s="2" t="s">
        <v>866</v>
      </c>
      <c r="M2485" s="2" t="s">
        <v>12</v>
      </c>
      <c r="P2485" s="1" t="s">
        <v>849</v>
      </c>
      <c r="AA2485" s="2" t="s">
        <v>604</v>
      </c>
      <c r="AB2485" s="2" t="s">
        <v>97</v>
      </c>
      <c r="AC2485" s="2" t="s">
        <v>97</v>
      </c>
      <c r="AD2485" s="2" t="s">
        <v>97</v>
      </c>
      <c r="AE2485" s="2" t="s">
        <v>130</v>
      </c>
      <c r="AF2485" s="2" t="s">
        <v>97</v>
      </c>
      <c r="AP2485" s="2" t="s">
        <v>605</v>
      </c>
      <c r="AQ2485" s="2">
        <v>2015</v>
      </c>
      <c r="AR2485" s="2" t="s">
        <v>606</v>
      </c>
      <c r="AS2485" s="1" t="s">
        <v>99</v>
      </c>
      <c r="AT2485" s="1" t="s">
        <v>100</v>
      </c>
      <c r="AU2485" s="1" t="s">
        <v>101</v>
      </c>
      <c r="AV2485" s="1" t="s">
        <v>102</v>
      </c>
      <c r="BA2485" s="1" t="s">
        <v>118</v>
      </c>
      <c r="BB2485" s="1" t="s">
        <v>119</v>
      </c>
      <c r="BI2485" s="1" t="s">
        <v>494</v>
      </c>
      <c r="BJ2485" s="1" t="s">
        <v>495</v>
      </c>
      <c r="BQ2485" s="1" t="s">
        <v>496</v>
      </c>
      <c r="BR2485" s="1" t="s">
        <v>497</v>
      </c>
      <c r="BW2485" s="1" t="s">
        <v>3483</v>
      </c>
      <c r="BX2485" s="1" t="s">
        <v>3484</v>
      </c>
      <c r="CE2485" s="1" t="s">
        <v>14614</v>
      </c>
      <c r="CF2485" s="1">
        <v>54536</v>
      </c>
      <c r="CG2485" s="1">
        <v>62066</v>
      </c>
      <c r="CH2485" s="1" t="s">
        <v>14615</v>
      </c>
      <c r="CI2485" s="1" t="s">
        <v>3487</v>
      </c>
      <c r="CK2485" s="1" t="s">
        <v>112</v>
      </c>
      <c r="CL2485" s="1" t="s">
        <v>113</v>
      </c>
      <c r="CM2485" s="1" t="s">
        <v>611</v>
      </c>
      <c r="CN2485" s="1" t="s">
        <v>154</v>
      </c>
    </row>
    <row r="2486" spans="1:92">
      <c r="A2486" s="1" t="s">
        <v>80</v>
      </c>
      <c r="B2486" s="1" t="s">
        <v>14616</v>
      </c>
      <c r="C2486" s="1" t="s">
        <v>623</v>
      </c>
      <c r="D2486" s="1">
        <v>0</v>
      </c>
      <c r="F2486" s="2" t="s">
        <v>14617</v>
      </c>
      <c r="G2486" s="2" t="s">
        <v>95</v>
      </c>
      <c r="H2486" s="2" t="s">
        <v>96</v>
      </c>
      <c r="J2486" s="2" t="s">
        <v>130</v>
      </c>
      <c r="K2486" s="2" t="s">
        <v>130</v>
      </c>
      <c r="L2486" s="2" t="s">
        <v>602</v>
      </c>
      <c r="M2486" s="2" t="s">
        <v>12</v>
      </c>
      <c r="P2486" s="1" t="s">
        <v>95</v>
      </c>
      <c r="AA2486" s="2" t="s">
        <v>604</v>
      </c>
      <c r="AB2486" s="2" t="s">
        <v>97</v>
      </c>
      <c r="AC2486" s="2" t="s">
        <v>97</v>
      </c>
      <c r="AD2486" s="2" t="s">
        <v>97</v>
      </c>
      <c r="AE2486" s="2" t="s">
        <v>130</v>
      </c>
      <c r="AF2486" s="2" t="s">
        <v>97</v>
      </c>
      <c r="AO2486" s="2" t="s">
        <v>3490</v>
      </c>
      <c r="AP2486" s="2" t="s">
        <v>605</v>
      </c>
      <c r="AQ2486" s="2">
        <v>2015</v>
      </c>
      <c r="AR2486" s="2" t="s">
        <v>606</v>
      </c>
      <c r="AS2486" s="1" t="s">
        <v>99</v>
      </c>
      <c r="AT2486" s="1" t="s">
        <v>100</v>
      </c>
      <c r="AU2486" s="1" t="s">
        <v>101</v>
      </c>
      <c r="AV2486" s="1" t="s">
        <v>102</v>
      </c>
      <c r="BA2486" s="1" t="s">
        <v>118</v>
      </c>
      <c r="BB2486" s="1" t="s">
        <v>119</v>
      </c>
      <c r="BI2486" s="1" t="s">
        <v>494</v>
      </c>
      <c r="BJ2486" s="1" t="s">
        <v>495</v>
      </c>
      <c r="BQ2486" s="1" t="s">
        <v>496</v>
      </c>
      <c r="BR2486" s="1" t="s">
        <v>497</v>
      </c>
      <c r="BW2486" s="1" t="s">
        <v>3483</v>
      </c>
      <c r="BX2486" s="1" t="s">
        <v>3484</v>
      </c>
      <c r="CE2486" s="1" t="s">
        <v>14618</v>
      </c>
      <c r="CF2486" s="1">
        <v>54530</v>
      </c>
      <c r="CG2486" s="1">
        <v>62059</v>
      </c>
      <c r="CH2486" s="1" t="s">
        <v>14619</v>
      </c>
      <c r="CI2486" s="1" t="s">
        <v>3487</v>
      </c>
      <c r="CK2486" s="1" t="s">
        <v>112</v>
      </c>
      <c r="CL2486" s="1" t="s">
        <v>113</v>
      </c>
      <c r="CM2486" s="1" t="s">
        <v>611</v>
      </c>
      <c r="CN2486" s="1" t="s">
        <v>154</v>
      </c>
    </row>
    <row r="2487" spans="1:92">
      <c r="A2487" s="1" t="s">
        <v>80</v>
      </c>
      <c r="B2487" s="1" t="s">
        <v>14620</v>
      </c>
      <c r="C2487" s="1" t="s">
        <v>14575</v>
      </c>
      <c r="D2487" s="1">
        <v>0</v>
      </c>
      <c r="F2487" s="2" t="s">
        <v>14621</v>
      </c>
      <c r="G2487" s="2" t="s">
        <v>95</v>
      </c>
      <c r="H2487" s="2" t="s">
        <v>383</v>
      </c>
      <c r="J2487" s="2" t="s">
        <v>130</v>
      </c>
      <c r="K2487" s="2" t="s">
        <v>130</v>
      </c>
      <c r="P2487" s="1" t="s">
        <v>867</v>
      </c>
      <c r="AA2487" s="2" t="s">
        <v>604</v>
      </c>
      <c r="AB2487" s="2" t="s">
        <v>98</v>
      </c>
      <c r="AC2487" s="2" t="s">
        <v>98</v>
      </c>
      <c r="AD2487" s="2" t="s">
        <v>98</v>
      </c>
      <c r="AE2487" s="2" t="s">
        <v>98</v>
      </c>
      <c r="AF2487" s="2" t="s">
        <v>97</v>
      </c>
      <c r="AP2487" s="2" t="s">
        <v>850</v>
      </c>
      <c r="AQ2487" s="2">
        <v>2005</v>
      </c>
      <c r="AR2487" s="2" t="s">
        <v>851</v>
      </c>
      <c r="AS2487" s="1" t="s">
        <v>99</v>
      </c>
      <c r="AT2487" s="1" t="s">
        <v>100</v>
      </c>
      <c r="AU2487" s="1" t="s">
        <v>852</v>
      </c>
      <c r="AV2487" s="1" t="s">
        <v>383</v>
      </c>
      <c r="BA2487" s="1" t="s">
        <v>979</v>
      </c>
      <c r="BB2487" s="1" t="s">
        <v>854</v>
      </c>
      <c r="BI2487" s="1" t="s">
        <v>1453</v>
      </c>
      <c r="BJ2487" s="1" t="s">
        <v>95</v>
      </c>
      <c r="BQ2487" s="1" t="s">
        <v>1454</v>
      </c>
      <c r="BR2487" s="1" t="s">
        <v>95</v>
      </c>
      <c r="BW2487" s="1" t="s">
        <v>14622</v>
      </c>
      <c r="BX2487" s="1" t="s">
        <v>95</v>
      </c>
      <c r="CE2487" s="1" t="s">
        <v>14623</v>
      </c>
      <c r="CF2487" s="1">
        <v>54491</v>
      </c>
      <c r="CG2487" s="1">
        <v>62008</v>
      </c>
      <c r="CH2487" s="1" t="s">
        <v>14624</v>
      </c>
      <c r="CI2487" s="1" t="s">
        <v>14625</v>
      </c>
      <c r="CK2487" s="1" t="s">
        <v>112</v>
      </c>
      <c r="CL2487" s="1" t="s">
        <v>113</v>
      </c>
      <c r="CM2487" s="1" t="s">
        <v>861</v>
      </c>
      <c r="CN2487" s="1" t="s">
        <v>154</v>
      </c>
    </row>
    <row r="2488" spans="1:92">
      <c r="A2488" s="1" t="s">
        <v>80</v>
      </c>
      <c r="B2488" s="1" t="s">
        <v>14626</v>
      </c>
      <c r="C2488" s="1" t="s">
        <v>14627</v>
      </c>
      <c r="D2488" s="1">
        <v>0</v>
      </c>
      <c r="E2488" s="1" t="s">
        <v>14628</v>
      </c>
      <c r="F2488" s="2" t="s">
        <v>14629</v>
      </c>
      <c r="G2488" s="2" t="s">
        <v>14630</v>
      </c>
      <c r="H2488" s="2" t="s">
        <v>96</v>
      </c>
      <c r="J2488" s="2" t="s">
        <v>130</v>
      </c>
      <c r="K2488" s="2" t="s">
        <v>130</v>
      </c>
      <c r="L2488" s="2" t="s">
        <v>866</v>
      </c>
      <c r="M2488" s="2" t="s">
        <v>12</v>
      </c>
      <c r="P2488" s="1" t="s">
        <v>1047</v>
      </c>
      <c r="AA2488" s="2" t="s">
        <v>604</v>
      </c>
      <c r="AB2488" s="2" t="s">
        <v>97</v>
      </c>
      <c r="AC2488" s="2" t="s">
        <v>97</v>
      </c>
      <c r="AD2488" s="2" t="s">
        <v>97</v>
      </c>
      <c r="AE2488" s="2" t="s">
        <v>130</v>
      </c>
      <c r="AF2488" s="2" t="s">
        <v>97</v>
      </c>
      <c r="AP2488" s="2" t="s">
        <v>605</v>
      </c>
      <c r="AQ2488" s="2">
        <v>2015</v>
      </c>
      <c r="AR2488" s="2" t="s">
        <v>606</v>
      </c>
      <c r="AS2488" s="1" t="s">
        <v>99</v>
      </c>
      <c r="AT2488" s="1" t="s">
        <v>100</v>
      </c>
      <c r="AU2488" s="1" t="s">
        <v>101</v>
      </c>
      <c r="AV2488" s="1" t="s">
        <v>102</v>
      </c>
      <c r="BA2488" s="1" t="s">
        <v>103</v>
      </c>
      <c r="BB2488" s="1" t="s">
        <v>104</v>
      </c>
      <c r="BI2488" s="1" t="s">
        <v>105</v>
      </c>
      <c r="BJ2488" s="1" t="s">
        <v>106</v>
      </c>
      <c r="BQ2488" s="1" t="s">
        <v>666</v>
      </c>
      <c r="BR2488" s="1" t="s">
        <v>667</v>
      </c>
      <c r="BW2488" s="1" t="s">
        <v>664</v>
      </c>
      <c r="BX2488" s="1" t="s">
        <v>665</v>
      </c>
      <c r="CE2488" s="1" t="s">
        <v>14631</v>
      </c>
      <c r="CF2488" s="1">
        <v>54434</v>
      </c>
      <c r="CG2488" s="1">
        <v>61943</v>
      </c>
      <c r="CH2488" s="1" t="s">
        <v>14632</v>
      </c>
      <c r="CI2488" s="1" t="s">
        <v>669</v>
      </c>
      <c r="CK2488" s="1" t="s">
        <v>112</v>
      </c>
      <c r="CL2488" s="1" t="s">
        <v>113</v>
      </c>
      <c r="CM2488" s="1" t="s">
        <v>611</v>
      </c>
      <c r="CN2488" s="1" t="s">
        <v>154</v>
      </c>
    </row>
    <row r="2489" spans="1:92">
      <c r="A2489" s="1" t="s">
        <v>4440</v>
      </c>
      <c r="B2489" s="1" t="s">
        <v>14633</v>
      </c>
      <c r="D2489" s="1">
        <v>0</v>
      </c>
      <c r="F2489" s="2" t="s">
        <v>11287</v>
      </c>
      <c r="G2489" s="2" t="s">
        <v>95</v>
      </c>
      <c r="H2489" s="2" t="s">
        <v>96</v>
      </c>
      <c r="J2489" s="2" t="s">
        <v>130</v>
      </c>
      <c r="K2489" s="2" t="s">
        <v>130</v>
      </c>
      <c r="AA2489" s="2" t="s">
        <v>604</v>
      </c>
      <c r="AB2489" s="2" t="s">
        <v>97</v>
      </c>
      <c r="AC2489" s="2" t="s">
        <v>97</v>
      </c>
      <c r="AD2489" s="2" t="s">
        <v>97</v>
      </c>
      <c r="AE2489" s="2" t="s">
        <v>130</v>
      </c>
      <c r="AF2489" s="2" t="s">
        <v>97</v>
      </c>
      <c r="AO2489" s="2" t="s">
        <v>14634</v>
      </c>
      <c r="AQ2489" s="2">
        <v>0</v>
      </c>
      <c r="AS2489" s="1" t="s">
        <v>99</v>
      </c>
      <c r="AT2489" s="1" t="s">
        <v>100</v>
      </c>
      <c r="AU2489" s="1" t="s">
        <v>101</v>
      </c>
      <c r="AV2489" s="1" t="s">
        <v>102</v>
      </c>
      <c r="BA2489" s="1" t="s">
        <v>118</v>
      </c>
      <c r="BB2489" s="1" t="s">
        <v>119</v>
      </c>
      <c r="BI2489" s="1" t="s">
        <v>166</v>
      </c>
      <c r="BJ2489" s="1" t="s">
        <v>167</v>
      </c>
      <c r="BQ2489" s="1" t="s">
        <v>168</v>
      </c>
      <c r="BR2489" s="1" t="s">
        <v>169</v>
      </c>
      <c r="BW2489" s="1" t="s">
        <v>2980</v>
      </c>
      <c r="BX2489" s="1" t="s">
        <v>2981</v>
      </c>
      <c r="CF2489" s="1">
        <v>58515</v>
      </c>
      <c r="CG2489" s="1">
        <v>66967</v>
      </c>
      <c r="CH2489" s="1" t="s">
        <v>14635</v>
      </c>
      <c r="CI2489" s="1" t="s">
        <v>3065</v>
      </c>
      <c r="CK2489" s="1" t="s">
        <v>14636</v>
      </c>
      <c r="CL2489" s="1" t="s">
        <v>154</v>
      </c>
      <c r="CM2489" s="1" t="s">
        <v>4471</v>
      </c>
      <c r="CN2489" s="1" t="s">
        <v>154</v>
      </c>
    </row>
    <row r="2490" spans="1:92">
      <c r="A2490" s="1" t="s">
        <v>74</v>
      </c>
      <c r="B2490" s="1" t="s">
        <v>869</v>
      </c>
      <c r="C2490" s="1" t="s">
        <v>8132</v>
      </c>
      <c r="D2490" s="1">
        <v>0</v>
      </c>
      <c r="F2490" s="2" t="s">
        <v>870</v>
      </c>
      <c r="G2490" s="2" t="s">
        <v>95</v>
      </c>
      <c r="H2490" s="2" t="s">
        <v>96</v>
      </c>
      <c r="J2490" s="2" t="s">
        <v>130</v>
      </c>
      <c r="K2490" s="2" t="s">
        <v>130</v>
      </c>
      <c r="AB2490" s="2" t="s">
        <v>98</v>
      </c>
      <c r="AC2490" s="2" t="s">
        <v>98</v>
      </c>
      <c r="AD2490" s="2" t="s">
        <v>98</v>
      </c>
      <c r="AE2490" s="2" t="s">
        <v>98</v>
      </c>
      <c r="AF2490" s="2" t="s">
        <v>98</v>
      </c>
      <c r="AS2490" s="1" t="s">
        <v>99</v>
      </c>
      <c r="AT2490" s="1" t="s">
        <v>100</v>
      </c>
      <c r="AU2490" s="1" t="s">
        <v>101</v>
      </c>
      <c r="AV2490" s="1" t="s">
        <v>102</v>
      </c>
      <c r="BA2490" s="1" t="s">
        <v>103</v>
      </c>
      <c r="BB2490" s="1" t="s">
        <v>104</v>
      </c>
      <c r="BI2490" s="1" t="s">
        <v>105</v>
      </c>
      <c r="BJ2490" s="1" t="s">
        <v>106</v>
      </c>
      <c r="BQ2490" s="1" t="s">
        <v>107</v>
      </c>
      <c r="BR2490" s="1" t="s">
        <v>108</v>
      </c>
      <c r="CE2490" s="1" t="s">
        <v>14637</v>
      </c>
      <c r="CF2490" s="1">
        <v>58560</v>
      </c>
      <c r="CG2490" s="1">
        <v>67013</v>
      </c>
      <c r="CH2490" s="1" t="s">
        <v>873</v>
      </c>
      <c r="CI2490" s="1" t="s">
        <v>111</v>
      </c>
      <c r="CK2490" s="1" t="s">
        <v>4414</v>
      </c>
      <c r="CL2490" s="1" t="s">
        <v>154</v>
      </c>
      <c r="CM2490" s="1" t="s">
        <v>114</v>
      </c>
      <c r="CN2490" s="1" t="s">
        <v>115</v>
      </c>
    </row>
    <row r="2491" spans="1:92">
      <c r="A2491" s="1" t="s">
        <v>76</v>
      </c>
      <c r="B2491" s="1" t="s">
        <v>14638</v>
      </c>
      <c r="C2491" s="1" t="s">
        <v>5902</v>
      </c>
      <c r="D2491" s="1">
        <v>0</v>
      </c>
      <c r="F2491" s="2" t="s">
        <v>14639</v>
      </c>
      <c r="G2491" s="2" t="s">
        <v>95</v>
      </c>
      <c r="H2491" s="2" t="s">
        <v>96</v>
      </c>
      <c r="J2491" s="2" t="s">
        <v>130</v>
      </c>
      <c r="K2491" s="2" t="s">
        <v>130</v>
      </c>
      <c r="P2491" s="1" t="s">
        <v>976</v>
      </c>
      <c r="AB2491" s="2" t="s">
        <v>98</v>
      </c>
      <c r="AC2491" s="2" t="s">
        <v>98</v>
      </c>
      <c r="AD2491" s="2" t="s">
        <v>98</v>
      </c>
      <c r="AE2491" s="2" t="s">
        <v>98</v>
      </c>
      <c r="AF2491" s="2" t="s">
        <v>98</v>
      </c>
      <c r="AQ2491" s="2">
        <v>0</v>
      </c>
      <c r="AS2491" s="1" t="s">
        <v>99</v>
      </c>
      <c r="AT2491" s="1" t="s">
        <v>100</v>
      </c>
      <c r="AU2491" s="1" t="s">
        <v>101</v>
      </c>
      <c r="AV2491" s="1" t="s">
        <v>102</v>
      </c>
      <c r="BA2491" s="1" t="s">
        <v>118</v>
      </c>
      <c r="BB2491" s="1" t="s">
        <v>119</v>
      </c>
      <c r="BI2491" s="1" t="s">
        <v>166</v>
      </c>
      <c r="BJ2491" s="1" t="s">
        <v>167</v>
      </c>
      <c r="BQ2491" s="1" t="s">
        <v>168</v>
      </c>
      <c r="BR2491" s="1" t="s">
        <v>169</v>
      </c>
      <c r="BW2491" s="1" t="s">
        <v>1740</v>
      </c>
      <c r="BX2491" s="1" t="s">
        <v>1741</v>
      </c>
      <c r="CF2491" s="1">
        <v>58744</v>
      </c>
      <c r="CG2491" s="1">
        <v>67199</v>
      </c>
      <c r="CH2491" s="1" t="s">
        <v>14640</v>
      </c>
      <c r="CI2491" s="1" t="s">
        <v>4437</v>
      </c>
      <c r="CK2491" s="1" t="s">
        <v>4438</v>
      </c>
      <c r="CL2491" s="1" t="s">
        <v>154</v>
      </c>
      <c r="CM2491" s="1" t="s">
        <v>986</v>
      </c>
      <c r="CN2491" s="1" t="s">
        <v>113</v>
      </c>
    </row>
    <row r="2492" spans="1:92">
      <c r="A2492" s="1" t="s">
        <v>76</v>
      </c>
      <c r="B2492" s="1" t="s">
        <v>1742</v>
      </c>
      <c r="C2492" s="1" t="s">
        <v>14641</v>
      </c>
      <c r="D2492" s="1">
        <v>0</v>
      </c>
      <c r="F2492" s="2" t="s">
        <v>1743</v>
      </c>
      <c r="G2492" s="2" t="s">
        <v>95</v>
      </c>
      <c r="H2492" s="2" t="s">
        <v>96</v>
      </c>
      <c r="J2492" s="2" t="s">
        <v>130</v>
      </c>
      <c r="K2492" s="2" t="s">
        <v>130</v>
      </c>
      <c r="P2492" s="1" t="s">
        <v>867</v>
      </c>
      <c r="AB2492" s="2" t="s">
        <v>98</v>
      </c>
      <c r="AC2492" s="2" t="s">
        <v>98</v>
      </c>
      <c r="AD2492" s="2" t="s">
        <v>98</v>
      </c>
      <c r="AE2492" s="2" t="s">
        <v>98</v>
      </c>
      <c r="AF2492" s="2" t="s">
        <v>98</v>
      </c>
      <c r="AO2492" s="2" t="s">
        <v>14642</v>
      </c>
      <c r="AQ2492" s="2">
        <v>0</v>
      </c>
      <c r="AS2492" s="1" t="s">
        <v>99</v>
      </c>
      <c r="AT2492" s="1" t="s">
        <v>100</v>
      </c>
      <c r="AU2492" s="1" t="s">
        <v>101</v>
      </c>
      <c r="AV2492" s="1" t="s">
        <v>102</v>
      </c>
      <c r="BA2492" s="1" t="s">
        <v>118</v>
      </c>
      <c r="BB2492" s="1" t="s">
        <v>119</v>
      </c>
      <c r="BI2492" s="1" t="s">
        <v>166</v>
      </c>
      <c r="BJ2492" s="1" t="s">
        <v>167</v>
      </c>
      <c r="BQ2492" s="1" t="s">
        <v>168</v>
      </c>
      <c r="BR2492" s="1" t="s">
        <v>169</v>
      </c>
      <c r="BW2492" s="1" t="s">
        <v>1740</v>
      </c>
      <c r="BX2492" s="1" t="s">
        <v>1741</v>
      </c>
      <c r="CF2492" s="1">
        <v>58747</v>
      </c>
      <c r="CG2492" s="1">
        <v>67202</v>
      </c>
      <c r="CH2492" s="1" t="s">
        <v>1746</v>
      </c>
      <c r="CI2492" s="1" t="s">
        <v>4437</v>
      </c>
      <c r="CK2492" s="1" t="s">
        <v>4438</v>
      </c>
      <c r="CL2492" s="1" t="s">
        <v>154</v>
      </c>
      <c r="CM2492" s="1" t="s">
        <v>14643</v>
      </c>
      <c r="CN2492" s="1" t="s">
        <v>154</v>
      </c>
    </row>
    <row r="2493" spans="1:92">
      <c r="A2493" s="1" t="s">
        <v>80</v>
      </c>
      <c r="B2493" s="1" t="s">
        <v>14644</v>
      </c>
      <c r="C2493" s="1" t="s">
        <v>14645</v>
      </c>
      <c r="D2493" s="1">
        <v>0</v>
      </c>
      <c r="E2493" s="1" t="s">
        <v>14646</v>
      </c>
      <c r="F2493" s="2" t="s">
        <v>14647</v>
      </c>
      <c r="G2493" s="2" t="s">
        <v>95</v>
      </c>
      <c r="H2493" s="2" t="s">
        <v>96</v>
      </c>
      <c r="J2493" s="2" t="s">
        <v>97</v>
      </c>
      <c r="K2493" s="2" t="s">
        <v>97</v>
      </c>
      <c r="L2493" s="2" t="s">
        <v>602</v>
      </c>
      <c r="AA2493" s="2" t="s">
        <v>604</v>
      </c>
      <c r="AB2493" s="2" t="s">
        <v>97</v>
      </c>
      <c r="AC2493" s="2" t="s">
        <v>97</v>
      </c>
      <c r="AD2493" s="2" t="s">
        <v>97</v>
      </c>
      <c r="AE2493" s="2" t="s">
        <v>130</v>
      </c>
      <c r="AF2493" s="2" t="s">
        <v>97</v>
      </c>
      <c r="AP2493" s="2" t="s">
        <v>4426</v>
      </c>
      <c r="AQ2493" s="2">
        <v>2020</v>
      </c>
      <c r="AR2493" s="2" t="s">
        <v>4427</v>
      </c>
      <c r="AS2493" s="1" t="s">
        <v>99</v>
      </c>
      <c r="AT2493" s="1" t="s">
        <v>100</v>
      </c>
      <c r="AU2493" s="1" t="s">
        <v>101</v>
      </c>
      <c r="AV2493" s="1" t="s">
        <v>102</v>
      </c>
      <c r="BA2493" s="1" t="s">
        <v>118</v>
      </c>
      <c r="BB2493" s="1" t="s">
        <v>119</v>
      </c>
      <c r="BI2493" s="1" t="s">
        <v>157</v>
      </c>
      <c r="BJ2493" s="1" t="s">
        <v>158</v>
      </c>
      <c r="BQ2493" s="1" t="s">
        <v>523</v>
      </c>
      <c r="BR2493" s="1" t="s">
        <v>524</v>
      </c>
      <c r="BW2493" s="1" t="s">
        <v>8640</v>
      </c>
      <c r="BX2493" s="1" t="s">
        <v>8641</v>
      </c>
      <c r="CE2493" s="1" t="s">
        <v>14648</v>
      </c>
      <c r="CF2493" s="1">
        <v>58896</v>
      </c>
      <c r="CG2493" s="1">
        <v>67362</v>
      </c>
      <c r="CH2493" s="1" t="s">
        <v>14649</v>
      </c>
      <c r="CI2493" s="1" t="s">
        <v>8644</v>
      </c>
      <c r="CK2493" s="1" t="s">
        <v>14650</v>
      </c>
      <c r="CL2493" s="1" t="s">
        <v>154</v>
      </c>
      <c r="CM2493" s="1" t="s">
        <v>611</v>
      </c>
      <c r="CN2493" s="1" t="s">
        <v>154</v>
      </c>
    </row>
    <row r="2494" spans="1:92">
      <c r="A2494" s="1" t="s">
        <v>80</v>
      </c>
      <c r="B2494" s="1" t="s">
        <v>14651</v>
      </c>
      <c r="C2494" s="1" t="s">
        <v>14652</v>
      </c>
      <c r="D2494" s="1">
        <v>0</v>
      </c>
      <c r="F2494" s="2" t="s">
        <v>14653</v>
      </c>
      <c r="G2494" s="2" t="s">
        <v>95</v>
      </c>
      <c r="H2494" s="2" t="s">
        <v>96</v>
      </c>
      <c r="J2494" s="2" t="s">
        <v>97</v>
      </c>
      <c r="K2494" s="2" t="s">
        <v>97</v>
      </c>
      <c r="L2494" s="2" t="s">
        <v>602</v>
      </c>
      <c r="AA2494" s="2" t="s">
        <v>604</v>
      </c>
      <c r="AB2494" s="2" t="s">
        <v>97</v>
      </c>
      <c r="AC2494" s="2" t="s">
        <v>97</v>
      </c>
      <c r="AD2494" s="2" t="s">
        <v>97</v>
      </c>
      <c r="AE2494" s="2" t="s">
        <v>130</v>
      </c>
      <c r="AF2494" s="2" t="s">
        <v>97</v>
      </c>
      <c r="AP2494" s="2" t="s">
        <v>4426</v>
      </c>
      <c r="AQ2494" s="2">
        <v>2020</v>
      </c>
      <c r="AR2494" s="2" t="s">
        <v>14654</v>
      </c>
      <c r="AS2494" s="1" t="s">
        <v>99</v>
      </c>
      <c r="AT2494" s="1" t="s">
        <v>100</v>
      </c>
      <c r="AU2494" s="1" t="s">
        <v>101</v>
      </c>
      <c r="AV2494" s="1" t="s">
        <v>102</v>
      </c>
      <c r="BA2494" s="1" t="s">
        <v>103</v>
      </c>
      <c r="BB2494" s="1" t="s">
        <v>104</v>
      </c>
      <c r="BI2494" s="1" t="s">
        <v>105</v>
      </c>
      <c r="BJ2494" s="1" t="s">
        <v>106</v>
      </c>
      <c r="BQ2494" s="1" t="s">
        <v>107</v>
      </c>
      <c r="BR2494" s="1" t="s">
        <v>108</v>
      </c>
      <c r="BW2494" s="1" t="s">
        <v>14655</v>
      </c>
      <c r="BX2494" s="1" t="s">
        <v>14655</v>
      </c>
      <c r="CE2494" s="1" t="s">
        <v>14656</v>
      </c>
      <c r="CF2494" s="1">
        <v>58905</v>
      </c>
      <c r="CG2494" s="1">
        <v>67372</v>
      </c>
      <c r="CH2494" s="1" t="s">
        <v>14657</v>
      </c>
      <c r="CI2494" s="1" t="s">
        <v>14658</v>
      </c>
      <c r="CK2494" s="1" t="s">
        <v>14650</v>
      </c>
      <c r="CL2494" s="1" t="s">
        <v>154</v>
      </c>
      <c r="CM2494" s="1" t="s">
        <v>611</v>
      </c>
      <c r="CN2494" s="1" t="s">
        <v>154</v>
      </c>
    </row>
    <row r="2495" spans="1:92">
      <c r="A2495" s="1" t="s">
        <v>3525</v>
      </c>
      <c r="B2495" s="1" t="s">
        <v>14659</v>
      </c>
      <c r="C2495" s="1" t="s">
        <v>95</v>
      </c>
      <c r="D2495" s="1">
        <v>0</v>
      </c>
      <c r="F2495" s="2" t="s">
        <v>14660</v>
      </c>
      <c r="G2495" s="2" t="s">
        <v>95</v>
      </c>
      <c r="H2495" s="2" t="s">
        <v>96</v>
      </c>
      <c r="I2495" s="2" t="s">
        <v>929</v>
      </c>
      <c r="J2495" s="2" t="s">
        <v>97</v>
      </c>
      <c r="K2495" s="2" t="s">
        <v>97</v>
      </c>
      <c r="AA2495" s="2" t="s">
        <v>604</v>
      </c>
      <c r="AB2495" s="2" t="s">
        <v>97</v>
      </c>
      <c r="AC2495" s="2" t="s">
        <v>98</v>
      </c>
      <c r="AD2495" s="2" t="s">
        <v>130</v>
      </c>
      <c r="AE2495" s="2" t="s">
        <v>97</v>
      </c>
      <c r="AF2495" s="2" t="s">
        <v>97</v>
      </c>
      <c r="AP2495" s="2" t="s">
        <v>4426</v>
      </c>
      <c r="AQ2495" s="2">
        <v>2020</v>
      </c>
      <c r="AR2495" s="2" t="s">
        <v>4427</v>
      </c>
      <c r="AS2495" s="1" t="s">
        <v>99</v>
      </c>
      <c r="AT2495" s="1" t="s">
        <v>100</v>
      </c>
      <c r="AU2495" s="1" t="s">
        <v>101</v>
      </c>
      <c r="AV2495" s="1" t="s">
        <v>102</v>
      </c>
      <c r="BA2495" s="1" t="s">
        <v>103</v>
      </c>
      <c r="BB2495" s="1" t="s">
        <v>104</v>
      </c>
      <c r="BI2495" s="1" t="s">
        <v>227</v>
      </c>
      <c r="BJ2495" s="1" t="s">
        <v>228</v>
      </c>
      <c r="BQ2495" s="1" t="s">
        <v>2693</v>
      </c>
      <c r="BR2495" s="1" t="s">
        <v>2694</v>
      </c>
      <c r="BW2495" s="1" t="s">
        <v>2695</v>
      </c>
      <c r="BX2495" s="1" t="s">
        <v>2696</v>
      </c>
      <c r="CE2495" s="1" t="s">
        <v>14661</v>
      </c>
      <c r="CF2495" s="1">
        <v>58909</v>
      </c>
      <c r="CG2495" s="1">
        <v>67376</v>
      </c>
      <c r="CH2495" s="1" t="s">
        <v>14662</v>
      </c>
      <c r="CI2495" s="1" t="s">
        <v>2699</v>
      </c>
      <c r="CK2495" s="1" t="s">
        <v>14650</v>
      </c>
      <c r="CL2495" s="1" t="s">
        <v>154</v>
      </c>
      <c r="CM2495" s="1" t="s">
        <v>611</v>
      </c>
      <c r="CN2495" s="1" t="s">
        <v>154</v>
      </c>
    </row>
    <row r="2496" spans="1:92">
      <c r="A2496" s="1" t="s">
        <v>80</v>
      </c>
      <c r="B2496" s="1" t="s">
        <v>14663</v>
      </c>
      <c r="C2496" s="1" t="s">
        <v>1306</v>
      </c>
      <c r="D2496" s="1">
        <v>0</v>
      </c>
      <c r="F2496" s="2" t="s">
        <v>14664</v>
      </c>
      <c r="G2496" s="2" t="s">
        <v>95</v>
      </c>
      <c r="H2496" s="2" t="s">
        <v>96</v>
      </c>
      <c r="J2496" s="2" t="s">
        <v>97</v>
      </c>
      <c r="K2496" s="2" t="s">
        <v>97</v>
      </c>
      <c r="L2496" s="2" t="s">
        <v>602</v>
      </c>
      <c r="AA2496" s="2" t="s">
        <v>604</v>
      </c>
      <c r="AB2496" s="2" t="s">
        <v>97</v>
      </c>
      <c r="AC2496" s="2" t="s">
        <v>97</v>
      </c>
      <c r="AD2496" s="2" t="s">
        <v>97</v>
      </c>
      <c r="AE2496" s="2" t="s">
        <v>130</v>
      </c>
      <c r="AF2496" s="2" t="s">
        <v>97</v>
      </c>
      <c r="AP2496" s="2" t="s">
        <v>4456</v>
      </c>
      <c r="AQ2496" s="2">
        <v>2022</v>
      </c>
      <c r="AR2496" s="2" t="s">
        <v>4427</v>
      </c>
      <c r="AS2496" s="1" t="s">
        <v>99</v>
      </c>
      <c r="AT2496" s="1" t="s">
        <v>100</v>
      </c>
      <c r="AU2496" s="1" t="s">
        <v>101</v>
      </c>
      <c r="AV2496" s="1" t="s">
        <v>102</v>
      </c>
      <c r="BA2496" s="1" t="s">
        <v>118</v>
      </c>
      <c r="BB2496" s="1" t="s">
        <v>119</v>
      </c>
      <c r="BI2496" s="1" t="s">
        <v>166</v>
      </c>
      <c r="BJ2496" s="1" t="s">
        <v>167</v>
      </c>
      <c r="BQ2496" s="1" t="s">
        <v>168</v>
      </c>
      <c r="BR2496" s="1" t="s">
        <v>169</v>
      </c>
      <c r="BW2496" s="1" t="s">
        <v>1174</v>
      </c>
      <c r="BX2496" s="1" t="s">
        <v>1175</v>
      </c>
      <c r="CE2496" s="1" t="s">
        <v>14665</v>
      </c>
      <c r="CF2496" s="1">
        <v>62709</v>
      </c>
      <c r="CG2496" s="1">
        <v>74783</v>
      </c>
      <c r="CH2496" s="1" t="s">
        <v>14666</v>
      </c>
      <c r="CI2496" s="1" t="s">
        <v>1178</v>
      </c>
      <c r="CK2496" s="1" t="s">
        <v>14667</v>
      </c>
      <c r="CL2496" s="1" t="s">
        <v>154</v>
      </c>
      <c r="CM2496" s="1" t="s">
        <v>611</v>
      </c>
      <c r="CN2496" s="1" t="s">
        <v>154</v>
      </c>
    </row>
    <row r="2497" spans="1:92">
      <c r="A2497" s="1" t="s">
        <v>80</v>
      </c>
      <c r="B2497" s="1" t="s">
        <v>14668</v>
      </c>
      <c r="C2497" s="1" t="s">
        <v>3514</v>
      </c>
      <c r="D2497" s="1">
        <v>0</v>
      </c>
      <c r="F2497" s="2" t="s">
        <v>14669</v>
      </c>
      <c r="G2497" s="2" t="s">
        <v>95</v>
      </c>
      <c r="H2497" s="2" t="s">
        <v>96</v>
      </c>
      <c r="J2497" s="2" t="s">
        <v>97</v>
      </c>
      <c r="K2497" s="2" t="s">
        <v>97</v>
      </c>
      <c r="L2497" s="2" t="s">
        <v>602</v>
      </c>
      <c r="AA2497" s="2" t="s">
        <v>604</v>
      </c>
      <c r="AB2497" s="2" t="s">
        <v>97</v>
      </c>
      <c r="AC2497" s="2" t="s">
        <v>97</v>
      </c>
      <c r="AD2497" s="2" t="s">
        <v>97</v>
      </c>
      <c r="AE2497" s="2" t="s">
        <v>130</v>
      </c>
      <c r="AF2497" s="2" t="s">
        <v>97</v>
      </c>
      <c r="AP2497" s="2" t="s">
        <v>4456</v>
      </c>
      <c r="AQ2497" s="2">
        <v>2022</v>
      </c>
      <c r="AR2497" s="2" t="s">
        <v>4427</v>
      </c>
      <c r="AS2497" s="1" t="s">
        <v>99</v>
      </c>
      <c r="AT2497" s="1" t="s">
        <v>100</v>
      </c>
      <c r="AU2497" s="1" t="s">
        <v>101</v>
      </c>
      <c r="AV2497" s="1" t="s">
        <v>102</v>
      </c>
      <c r="BA2497" s="1" t="s">
        <v>118</v>
      </c>
      <c r="BB2497" s="1" t="s">
        <v>119</v>
      </c>
      <c r="BI2497" s="1" t="s">
        <v>298</v>
      </c>
      <c r="BJ2497" s="1" t="s">
        <v>299</v>
      </c>
      <c r="BQ2497" s="1" t="s">
        <v>300</v>
      </c>
      <c r="BR2497" s="1" t="s">
        <v>301</v>
      </c>
      <c r="BW2497" s="1" t="s">
        <v>3897</v>
      </c>
      <c r="BX2497" s="1" t="s">
        <v>3898</v>
      </c>
      <c r="CE2497" s="1" t="s">
        <v>14670</v>
      </c>
      <c r="CF2497" s="1">
        <v>62738</v>
      </c>
      <c r="CG2497" s="1">
        <v>74821</v>
      </c>
      <c r="CH2497" s="1" t="s">
        <v>14671</v>
      </c>
      <c r="CI2497" s="1" t="s">
        <v>7847</v>
      </c>
      <c r="CK2497" s="1" t="s">
        <v>14672</v>
      </c>
      <c r="CL2497" s="1" t="s">
        <v>154</v>
      </c>
      <c r="CM2497" s="1" t="s">
        <v>611</v>
      </c>
      <c r="CN2497" s="1" t="s">
        <v>154</v>
      </c>
    </row>
    <row r="2498" spans="1:92">
      <c r="A2498" s="1" t="s">
        <v>80</v>
      </c>
      <c r="B2498" s="1" t="s">
        <v>14673</v>
      </c>
      <c r="C2498" s="1" t="s">
        <v>1323</v>
      </c>
      <c r="D2498" s="1">
        <v>0</v>
      </c>
      <c r="F2498" s="2" t="s">
        <v>14674</v>
      </c>
      <c r="G2498" s="2" t="s">
        <v>95</v>
      </c>
      <c r="H2498" s="2" t="s">
        <v>96</v>
      </c>
      <c r="J2498" s="2" t="s">
        <v>97</v>
      </c>
      <c r="K2498" s="2" t="s">
        <v>97</v>
      </c>
      <c r="L2498" s="2" t="s">
        <v>602</v>
      </c>
      <c r="AA2498" s="2" t="s">
        <v>604</v>
      </c>
      <c r="AB2498" s="2" t="s">
        <v>97</v>
      </c>
      <c r="AC2498" s="2" t="s">
        <v>97</v>
      </c>
      <c r="AD2498" s="2" t="s">
        <v>97</v>
      </c>
      <c r="AE2498" s="2" t="s">
        <v>130</v>
      </c>
      <c r="AF2498" s="2" t="s">
        <v>97</v>
      </c>
      <c r="AP2498" s="2" t="s">
        <v>4456</v>
      </c>
      <c r="AQ2498" s="2">
        <v>2022</v>
      </c>
      <c r="AR2498" s="2" t="s">
        <v>4427</v>
      </c>
      <c r="AS2498" s="1" t="s">
        <v>99</v>
      </c>
      <c r="AT2498" s="1" t="s">
        <v>100</v>
      </c>
      <c r="AU2498" s="1" t="s">
        <v>101</v>
      </c>
      <c r="AV2498" s="1" t="s">
        <v>102</v>
      </c>
      <c r="BA2498" s="1" t="s">
        <v>118</v>
      </c>
      <c r="BB2498" s="1" t="s">
        <v>119</v>
      </c>
      <c r="BI2498" s="1" t="s">
        <v>1402</v>
      </c>
      <c r="BJ2498" s="1" t="s">
        <v>1403</v>
      </c>
      <c r="BQ2498" s="1" t="s">
        <v>1596</v>
      </c>
      <c r="BR2498" s="1" t="s">
        <v>1597</v>
      </c>
      <c r="BW2498" s="1" t="s">
        <v>12685</v>
      </c>
      <c r="BX2498" s="1" t="s">
        <v>12686</v>
      </c>
      <c r="CE2498" s="1" t="s">
        <v>14675</v>
      </c>
      <c r="CF2498" s="1">
        <v>62828</v>
      </c>
      <c r="CG2498" s="1">
        <v>74924</v>
      </c>
      <c r="CH2498" s="1" t="s">
        <v>14676</v>
      </c>
      <c r="CI2498" s="1" t="s">
        <v>12689</v>
      </c>
      <c r="CK2498" s="1" t="s">
        <v>7841</v>
      </c>
      <c r="CL2498" s="1" t="s">
        <v>154</v>
      </c>
      <c r="CM2498" s="1" t="s">
        <v>924</v>
      </c>
      <c r="CN2498" s="1" t="s">
        <v>154</v>
      </c>
    </row>
    <row r="2499" spans="1:92">
      <c r="A2499" s="1" t="s">
        <v>4440</v>
      </c>
      <c r="B2499" s="1" t="s">
        <v>14677</v>
      </c>
      <c r="D2499" s="1">
        <v>0</v>
      </c>
      <c r="F2499" s="2" t="s">
        <v>6818</v>
      </c>
      <c r="G2499" s="2" t="s">
        <v>95</v>
      </c>
      <c r="H2499" s="2" t="s">
        <v>383</v>
      </c>
      <c r="J2499" s="2" t="s">
        <v>130</v>
      </c>
      <c r="K2499" s="2" t="s">
        <v>130</v>
      </c>
      <c r="AB2499" s="2" t="s">
        <v>98</v>
      </c>
      <c r="AC2499" s="2" t="s">
        <v>98</v>
      </c>
      <c r="AD2499" s="2" t="s">
        <v>98</v>
      </c>
      <c r="AE2499" s="2" t="s">
        <v>98</v>
      </c>
      <c r="AF2499" s="2" t="s">
        <v>98</v>
      </c>
      <c r="AS2499" s="1" t="s">
        <v>99</v>
      </c>
      <c r="AT2499" s="1" t="s">
        <v>100</v>
      </c>
      <c r="AU2499" s="1" t="s">
        <v>852</v>
      </c>
      <c r="AV2499" s="1" t="s">
        <v>383</v>
      </c>
      <c r="BA2499" s="1" t="s">
        <v>979</v>
      </c>
      <c r="BB2499" s="1" t="s">
        <v>854</v>
      </c>
      <c r="BI2499" s="1" t="s">
        <v>3405</v>
      </c>
      <c r="BJ2499" s="1" t="s">
        <v>95</v>
      </c>
      <c r="BQ2499" s="1" t="s">
        <v>3406</v>
      </c>
      <c r="BR2499" s="1" t="s">
        <v>95</v>
      </c>
      <c r="BW2499" s="1" t="s">
        <v>6810</v>
      </c>
      <c r="BX2499" s="1" t="s">
        <v>6810</v>
      </c>
      <c r="CF2499" s="1">
        <v>63346</v>
      </c>
      <c r="CG2499" s="1">
        <v>76106</v>
      </c>
      <c r="CH2499" s="1" t="s">
        <v>14678</v>
      </c>
      <c r="CI2499" s="1" t="s">
        <v>6813</v>
      </c>
      <c r="CK2499" s="1" t="s">
        <v>14679</v>
      </c>
      <c r="CL2499" s="1" t="s">
        <v>4470</v>
      </c>
      <c r="CM2499" s="1" t="s">
        <v>4471</v>
      </c>
      <c r="CN2499" s="1" t="s">
        <v>154</v>
      </c>
    </row>
    <row r="2500" spans="1:92">
      <c r="A2500" s="1" t="s">
        <v>80</v>
      </c>
      <c r="B2500" s="1" t="s">
        <v>14680</v>
      </c>
      <c r="C2500" s="1" t="s">
        <v>14681</v>
      </c>
      <c r="D2500" s="1">
        <v>0</v>
      </c>
      <c r="F2500" s="2" t="s">
        <v>14682</v>
      </c>
      <c r="G2500" s="2" t="s">
        <v>95</v>
      </c>
      <c r="H2500" s="2" t="s">
        <v>383</v>
      </c>
      <c r="J2500" s="2" t="s">
        <v>130</v>
      </c>
      <c r="K2500" s="2" t="s">
        <v>130</v>
      </c>
      <c r="P2500" s="1" t="s">
        <v>1147</v>
      </c>
      <c r="AA2500" s="2" t="s">
        <v>604</v>
      </c>
      <c r="AB2500" s="2" t="s">
        <v>98</v>
      </c>
      <c r="AC2500" s="2" t="s">
        <v>98</v>
      </c>
      <c r="AD2500" s="2" t="s">
        <v>98</v>
      </c>
      <c r="AE2500" s="2" t="s">
        <v>98</v>
      </c>
      <c r="AF2500" s="2" t="s">
        <v>98</v>
      </c>
      <c r="AS2500" s="1" t="s">
        <v>99</v>
      </c>
      <c r="AT2500" s="1" t="s">
        <v>100</v>
      </c>
      <c r="AU2500" s="1" t="s">
        <v>384</v>
      </c>
      <c r="AV2500" s="1" t="s">
        <v>382</v>
      </c>
      <c r="BA2500" s="1" t="s">
        <v>381</v>
      </c>
      <c r="BB2500" s="1" t="s">
        <v>382</v>
      </c>
      <c r="BI2500" s="1" t="s">
        <v>1121</v>
      </c>
      <c r="BJ2500" s="1" t="s">
        <v>95</v>
      </c>
      <c r="BQ2500" s="1" t="s">
        <v>1138</v>
      </c>
      <c r="BR2500" s="1" t="s">
        <v>95</v>
      </c>
      <c r="BW2500" s="1" t="s">
        <v>1139</v>
      </c>
      <c r="CE2500" s="1" t="s">
        <v>14683</v>
      </c>
      <c r="CF2500" s="1">
        <v>63386</v>
      </c>
      <c r="CG2500" s="1">
        <v>76148</v>
      </c>
      <c r="CH2500" s="1" t="s">
        <v>14684</v>
      </c>
      <c r="CI2500" s="1" t="s">
        <v>1142</v>
      </c>
      <c r="CK2500" s="1" t="s">
        <v>14685</v>
      </c>
      <c r="CL2500" s="1" t="s">
        <v>4470</v>
      </c>
      <c r="CM2500" s="1" t="s">
        <v>4471</v>
      </c>
      <c r="CN2500" s="1" t="s">
        <v>154</v>
      </c>
    </row>
    <row r="2501" spans="1:92">
      <c r="A2501" s="1" t="s">
        <v>80</v>
      </c>
      <c r="B2501" s="1" t="s">
        <v>14686</v>
      </c>
      <c r="C2501" s="1" t="s">
        <v>14687</v>
      </c>
      <c r="F2501" s="2" t="s">
        <v>14688</v>
      </c>
      <c r="G2501" s="2" t="s">
        <v>95</v>
      </c>
      <c r="H2501" s="2" t="s">
        <v>383</v>
      </c>
      <c r="J2501" s="2" t="s">
        <v>130</v>
      </c>
      <c r="K2501" s="2" t="s">
        <v>130</v>
      </c>
      <c r="AA2501" s="2" t="s">
        <v>604</v>
      </c>
      <c r="AB2501" s="2" t="s">
        <v>98</v>
      </c>
      <c r="AC2501" s="2" t="s">
        <v>98</v>
      </c>
      <c r="AD2501" s="2" t="s">
        <v>98</v>
      </c>
      <c r="AE2501" s="2" t="s">
        <v>98</v>
      </c>
      <c r="AF2501" s="2" t="s">
        <v>98</v>
      </c>
      <c r="AS2501" s="1" t="s">
        <v>99</v>
      </c>
      <c r="AT2501" s="1" t="s">
        <v>100</v>
      </c>
      <c r="AU2501" s="1" t="s">
        <v>852</v>
      </c>
      <c r="AV2501" s="1" t="s">
        <v>383</v>
      </c>
      <c r="BA2501" s="1" t="s">
        <v>979</v>
      </c>
      <c r="BB2501" s="1" t="s">
        <v>854</v>
      </c>
      <c r="BI2501" s="1" t="s">
        <v>1462</v>
      </c>
      <c r="BJ2501" s="1" t="s">
        <v>95</v>
      </c>
      <c r="BQ2501" s="1" t="s">
        <v>1471</v>
      </c>
      <c r="BR2501" s="1" t="s">
        <v>95</v>
      </c>
      <c r="BW2501" s="1" t="s">
        <v>1629</v>
      </c>
      <c r="CE2501" s="1" t="s">
        <v>14689</v>
      </c>
      <c r="CF2501" s="1">
        <v>63392</v>
      </c>
      <c r="CG2501" s="1">
        <v>76154</v>
      </c>
      <c r="CH2501" s="1" t="s">
        <v>14690</v>
      </c>
      <c r="CI2501" s="1" t="s">
        <v>1632</v>
      </c>
      <c r="CK2501" s="1" t="s">
        <v>14691</v>
      </c>
      <c r="CL2501" s="1" t="s">
        <v>4470</v>
      </c>
      <c r="CM2501" s="1" t="s">
        <v>4471</v>
      </c>
      <c r="CN2501" s="1" t="s">
        <v>154</v>
      </c>
    </row>
    <row r="2502" spans="1:92">
      <c r="A2502" s="1" t="s">
        <v>80</v>
      </c>
      <c r="B2502" s="1" t="s">
        <v>14692</v>
      </c>
      <c r="C2502" s="1" t="s">
        <v>14693</v>
      </c>
      <c r="D2502" s="1">
        <v>0</v>
      </c>
      <c r="F2502" s="2" t="s">
        <v>14694</v>
      </c>
      <c r="G2502" s="2" t="s">
        <v>95</v>
      </c>
      <c r="H2502" s="2" t="s">
        <v>96</v>
      </c>
      <c r="J2502" s="2" t="s">
        <v>97</v>
      </c>
      <c r="K2502" s="2" t="s">
        <v>97</v>
      </c>
      <c r="AA2502" s="2" t="s">
        <v>604</v>
      </c>
      <c r="AB2502" s="2" t="s">
        <v>97</v>
      </c>
      <c r="AC2502" s="2" t="s">
        <v>97</v>
      </c>
      <c r="AD2502" s="2" t="s">
        <v>97</v>
      </c>
      <c r="AE2502" s="2" t="s">
        <v>130</v>
      </c>
      <c r="AF2502" s="2" t="s">
        <v>97</v>
      </c>
      <c r="AP2502" s="2" t="s">
        <v>4456</v>
      </c>
      <c r="AQ2502" s="2">
        <v>2024</v>
      </c>
      <c r="AR2502" s="2" t="s">
        <v>4427</v>
      </c>
      <c r="AS2502" s="1" t="s">
        <v>99</v>
      </c>
      <c r="AT2502" s="1" t="s">
        <v>100</v>
      </c>
      <c r="AU2502" s="1" t="s">
        <v>101</v>
      </c>
      <c r="AV2502" s="1" t="s">
        <v>102</v>
      </c>
      <c r="BA2502" s="1" t="s">
        <v>118</v>
      </c>
      <c r="BB2502" s="1" t="s">
        <v>119</v>
      </c>
      <c r="BI2502" s="1" t="s">
        <v>744</v>
      </c>
      <c r="BJ2502" s="1" t="s">
        <v>745</v>
      </c>
      <c r="BQ2502" s="1" t="s">
        <v>746</v>
      </c>
      <c r="BR2502" s="1" t="s">
        <v>747</v>
      </c>
      <c r="BW2502" s="1" t="s">
        <v>742</v>
      </c>
      <c r="BX2502" s="1" t="s">
        <v>743</v>
      </c>
      <c r="CE2502" s="1" t="s">
        <v>14695</v>
      </c>
      <c r="CF2502" s="1">
        <v>64060</v>
      </c>
      <c r="CG2502" s="1">
        <v>77288</v>
      </c>
      <c r="CH2502" s="1" t="s">
        <v>14696</v>
      </c>
      <c r="CI2502" s="1" t="s">
        <v>749</v>
      </c>
      <c r="CK2502" s="1" t="s">
        <v>14697</v>
      </c>
      <c r="CL2502" s="1" t="s">
        <v>154</v>
      </c>
      <c r="CM2502" s="1" t="s">
        <v>4471</v>
      </c>
      <c r="CN2502" s="1" t="s">
        <v>154</v>
      </c>
    </row>
    <row r="2503" spans="1:92">
      <c r="A2503" s="1" t="s">
        <v>80</v>
      </c>
      <c r="B2503" s="1" t="s">
        <v>14698</v>
      </c>
      <c r="C2503" s="1" t="s">
        <v>14699</v>
      </c>
      <c r="D2503" s="1">
        <v>0</v>
      </c>
      <c r="F2503" s="2" t="s">
        <v>14700</v>
      </c>
      <c r="G2503" s="2" t="s">
        <v>95</v>
      </c>
      <c r="H2503" s="2" t="s">
        <v>96</v>
      </c>
      <c r="J2503" s="2" t="s">
        <v>97</v>
      </c>
      <c r="K2503" s="2" t="s">
        <v>97</v>
      </c>
      <c r="L2503" s="2" t="s">
        <v>602</v>
      </c>
      <c r="M2503" s="2" t="s">
        <v>603</v>
      </c>
      <c r="AA2503" s="2" t="s">
        <v>604</v>
      </c>
      <c r="AB2503" s="2" t="s">
        <v>97</v>
      </c>
      <c r="AC2503" s="2" t="s">
        <v>97</v>
      </c>
      <c r="AD2503" s="2" t="s">
        <v>97</v>
      </c>
      <c r="AE2503" s="2" t="s">
        <v>130</v>
      </c>
      <c r="AF2503" s="2" t="s">
        <v>97</v>
      </c>
      <c r="AP2503" s="2" t="s">
        <v>14701</v>
      </c>
      <c r="AQ2503" s="2">
        <v>2024</v>
      </c>
      <c r="AR2503" s="2" t="s">
        <v>4427</v>
      </c>
      <c r="AS2503" s="1" t="s">
        <v>99</v>
      </c>
      <c r="AT2503" s="1" t="s">
        <v>100</v>
      </c>
      <c r="AU2503" s="1" t="s">
        <v>101</v>
      </c>
      <c r="AV2503" s="1" t="s">
        <v>102</v>
      </c>
      <c r="BA2503" s="1" t="s">
        <v>118</v>
      </c>
      <c r="BB2503" s="1" t="s">
        <v>119</v>
      </c>
      <c r="BI2503" s="1" t="s">
        <v>744</v>
      </c>
      <c r="BJ2503" s="1" t="s">
        <v>745</v>
      </c>
      <c r="BQ2503" s="1" t="s">
        <v>746</v>
      </c>
      <c r="BR2503" s="1" t="s">
        <v>747</v>
      </c>
      <c r="BW2503" s="1" t="s">
        <v>14702</v>
      </c>
      <c r="BX2503" s="1" t="s">
        <v>14703</v>
      </c>
      <c r="CE2503" s="1" t="s">
        <v>14704</v>
      </c>
      <c r="CF2503" s="1">
        <v>64135</v>
      </c>
      <c r="CG2503" s="1">
        <v>77446</v>
      </c>
      <c r="CH2503" s="1" t="s">
        <v>14705</v>
      </c>
      <c r="CI2503" s="1" t="s">
        <v>14706</v>
      </c>
      <c r="CK2503" s="1" t="s">
        <v>14707</v>
      </c>
      <c r="CL2503" s="1" t="s">
        <v>154</v>
      </c>
      <c r="CM2503" s="1" t="s">
        <v>14707</v>
      </c>
      <c r="CN2503" s="1" t="s">
        <v>154</v>
      </c>
    </row>
    <row r="2504" spans="1:92">
      <c r="A2504" s="1" t="s">
        <v>4440</v>
      </c>
      <c r="B2504" s="1" t="s">
        <v>14708</v>
      </c>
      <c r="D2504" s="1">
        <v>0</v>
      </c>
      <c r="F2504" s="2" t="s">
        <v>14709</v>
      </c>
      <c r="G2504" s="2" t="s">
        <v>95</v>
      </c>
      <c r="H2504" s="2" t="s">
        <v>96</v>
      </c>
      <c r="J2504" s="2" t="s">
        <v>97</v>
      </c>
      <c r="K2504" s="2" t="s">
        <v>130</v>
      </c>
      <c r="AA2504" s="2" t="s">
        <v>604</v>
      </c>
      <c r="AB2504" s="2" t="s">
        <v>97</v>
      </c>
      <c r="AC2504" s="2" t="s">
        <v>97</v>
      </c>
      <c r="AD2504" s="2" t="s">
        <v>97</v>
      </c>
      <c r="AE2504" s="2" t="s">
        <v>130</v>
      </c>
      <c r="AF2504" s="2" t="s">
        <v>97</v>
      </c>
      <c r="AS2504" s="1" t="s">
        <v>99</v>
      </c>
      <c r="AT2504" s="1" t="s">
        <v>100</v>
      </c>
      <c r="AU2504" s="1" t="s">
        <v>101</v>
      </c>
      <c r="AV2504" s="1" t="s">
        <v>102</v>
      </c>
      <c r="BA2504" s="1" t="s">
        <v>103</v>
      </c>
      <c r="BB2504" s="1" t="s">
        <v>104</v>
      </c>
      <c r="BI2504" s="1" t="s">
        <v>105</v>
      </c>
      <c r="BJ2504" s="1" t="s">
        <v>106</v>
      </c>
      <c r="BQ2504" s="1" t="s">
        <v>424</v>
      </c>
      <c r="BR2504" s="1" t="s">
        <v>425</v>
      </c>
      <c r="BW2504" s="1" t="s">
        <v>2481</v>
      </c>
      <c r="BX2504" s="1" t="s">
        <v>2482</v>
      </c>
      <c r="CF2504" s="1">
        <v>64778</v>
      </c>
      <c r="CG2504" s="1">
        <v>78309</v>
      </c>
      <c r="CH2504" s="1" t="s">
        <v>14710</v>
      </c>
      <c r="CI2504" s="1" t="s">
        <v>2485</v>
      </c>
      <c r="CK2504" s="1" t="s">
        <v>6110</v>
      </c>
      <c r="CL2504" s="1" t="s">
        <v>154</v>
      </c>
      <c r="CM2504" s="1" t="s">
        <v>6110</v>
      </c>
      <c r="CN2504" s="1" t="s">
        <v>154</v>
      </c>
    </row>
    <row r="2505" spans="1:92">
      <c r="A2505" s="1" t="s">
        <v>74</v>
      </c>
      <c r="B2505" s="1" t="s">
        <v>7229</v>
      </c>
      <c r="D2505" s="1">
        <v>0</v>
      </c>
      <c r="F2505" s="2" t="s">
        <v>7230</v>
      </c>
      <c r="G2505" s="2" t="s">
        <v>95</v>
      </c>
      <c r="H2505" s="2" t="s">
        <v>96</v>
      </c>
      <c r="J2505" s="2" t="s">
        <v>130</v>
      </c>
      <c r="K2505" s="2" t="s">
        <v>130</v>
      </c>
      <c r="P2505" s="1" t="s">
        <v>95</v>
      </c>
      <c r="AA2505" s="2" t="s">
        <v>95</v>
      </c>
      <c r="AB2505" s="2" t="s">
        <v>98</v>
      </c>
      <c r="AC2505" s="2" t="s">
        <v>98</v>
      </c>
      <c r="AD2505" s="2" t="s">
        <v>98</v>
      </c>
      <c r="AE2505" s="2" t="s">
        <v>98</v>
      </c>
      <c r="AF2505" s="2" t="s">
        <v>98</v>
      </c>
      <c r="AQ2505" s="2">
        <v>0</v>
      </c>
      <c r="AS2505" s="1" t="s">
        <v>99</v>
      </c>
      <c r="AT2505" s="1" t="s">
        <v>100</v>
      </c>
      <c r="AU2505" s="1" t="s">
        <v>101</v>
      </c>
      <c r="AV2505" s="1" t="s">
        <v>102</v>
      </c>
      <c r="BA2505" s="1" t="s">
        <v>103</v>
      </c>
      <c r="BB2505" s="1" t="s">
        <v>104</v>
      </c>
      <c r="BI2505" s="1" t="s">
        <v>105</v>
      </c>
      <c r="BJ2505" s="1" t="s">
        <v>106</v>
      </c>
      <c r="BQ2505" s="1" t="s">
        <v>107</v>
      </c>
      <c r="BR2505" s="1" t="s">
        <v>108</v>
      </c>
      <c r="CE2505" s="1" t="s">
        <v>14711</v>
      </c>
      <c r="CF2505" s="1">
        <v>5726</v>
      </c>
      <c r="CG2505" s="1">
        <v>5726</v>
      </c>
      <c r="CH2505" s="1" t="s">
        <v>11952</v>
      </c>
      <c r="CI2505" s="1" t="s">
        <v>111</v>
      </c>
      <c r="CK2505" s="1" t="s">
        <v>112</v>
      </c>
      <c r="CL2505" s="1" t="s">
        <v>113</v>
      </c>
      <c r="CM2505" s="1" t="s">
        <v>451</v>
      </c>
      <c r="CN2505" s="1" t="s">
        <v>154</v>
      </c>
    </row>
    <row r="2506" spans="1:92">
      <c r="A2506" s="1" t="s">
        <v>74</v>
      </c>
      <c r="B2506" s="1" t="s">
        <v>1205</v>
      </c>
      <c r="D2506" s="1">
        <v>0</v>
      </c>
      <c r="F2506" s="2" t="s">
        <v>1206</v>
      </c>
      <c r="G2506" s="2" t="s">
        <v>95</v>
      </c>
      <c r="H2506" s="2" t="s">
        <v>96</v>
      </c>
      <c r="J2506" s="2" t="s">
        <v>130</v>
      </c>
      <c r="K2506" s="2" t="s">
        <v>130</v>
      </c>
      <c r="P2506" s="1" t="s">
        <v>95</v>
      </c>
      <c r="AA2506" s="2" t="s">
        <v>95</v>
      </c>
      <c r="AB2506" s="2" t="s">
        <v>98</v>
      </c>
      <c r="AC2506" s="2" t="s">
        <v>98</v>
      </c>
      <c r="AD2506" s="2" t="s">
        <v>98</v>
      </c>
      <c r="AE2506" s="2" t="s">
        <v>98</v>
      </c>
      <c r="AF2506" s="2" t="s">
        <v>98</v>
      </c>
      <c r="AQ2506" s="2">
        <v>0</v>
      </c>
      <c r="AS2506" s="1" t="s">
        <v>99</v>
      </c>
      <c r="AT2506" s="1" t="s">
        <v>100</v>
      </c>
      <c r="AU2506" s="1" t="s">
        <v>101</v>
      </c>
      <c r="AV2506" s="1" t="s">
        <v>102</v>
      </c>
      <c r="BA2506" s="1" t="s">
        <v>146</v>
      </c>
      <c r="BB2506" s="1" t="s">
        <v>147</v>
      </c>
      <c r="BI2506" s="1" t="s">
        <v>148</v>
      </c>
      <c r="BJ2506" s="1" t="s">
        <v>149</v>
      </c>
      <c r="BQ2506" s="1" t="s">
        <v>1203</v>
      </c>
      <c r="BR2506" s="1" t="s">
        <v>1204</v>
      </c>
      <c r="CE2506" s="1" t="s">
        <v>14712</v>
      </c>
      <c r="CF2506" s="1">
        <v>5589</v>
      </c>
      <c r="CG2506" s="1">
        <v>5589</v>
      </c>
      <c r="CH2506" s="1" t="s">
        <v>1209</v>
      </c>
      <c r="CI2506" s="1" t="s">
        <v>14713</v>
      </c>
      <c r="CK2506" s="1" t="s">
        <v>112</v>
      </c>
      <c r="CL2506" s="1" t="s">
        <v>113</v>
      </c>
      <c r="CM2506" s="1" t="s">
        <v>153</v>
      </c>
      <c r="CN2506" s="1" t="s">
        <v>154</v>
      </c>
    </row>
    <row r="2507" spans="1:92">
      <c r="A2507" s="1" t="s">
        <v>74</v>
      </c>
      <c r="B2507" s="1" t="s">
        <v>3543</v>
      </c>
      <c r="D2507" s="1">
        <v>0</v>
      </c>
      <c r="F2507" s="2" t="s">
        <v>3544</v>
      </c>
      <c r="G2507" s="2" t="s">
        <v>95</v>
      </c>
      <c r="H2507" s="2" t="s">
        <v>96</v>
      </c>
      <c r="J2507" s="2" t="s">
        <v>130</v>
      </c>
      <c r="K2507" s="2" t="s">
        <v>130</v>
      </c>
      <c r="P2507" s="1" t="s">
        <v>95</v>
      </c>
      <c r="AA2507" s="2" t="s">
        <v>95</v>
      </c>
      <c r="AB2507" s="2" t="s">
        <v>98</v>
      </c>
      <c r="AC2507" s="2" t="s">
        <v>98</v>
      </c>
      <c r="AD2507" s="2" t="s">
        <v>98</v>
      </c>
      <c r="AE2507" s="2" t="s">
        <v>98</v>
      </c>
      <c r="AF2507" s="2" t="s">
        <v>98</v>
      </c>
      <c r="AQ2507" s="2">
        <v>0</v>
      </c>
      <c r="AS2507" s="1" t="s">
        <v>99</v>
      </c>
      <c r="AT2507" s="1" t="s">
        <v>100</v>
      </c>
      <c r="AU2507" s="1" t="s">
        <v>101</v>
      </c>
      <c r="AV2507" s="1" t="s">
        <v>102</v>
      </c>
      <c r="BA2507" s="1" t="s">
        <v>103</v>
      </c>
      <c r="BB2507" s="1" t="s">
        <v>104</v>
      </c>
      <c r="BI2507" s="1" t="s">
        <v>105</v>
      </c>
      <c r="BJ2507" s="1" t="s">
        <v>106</v>
      </c>
      <c r="BQ2507" s="1" t="s">
        <v>107</v>
      </c>
      <c r="BR2507" s="1" t="s">
        <v>108</v>
      </c>
      <c r="CE2507" s="1" t="s">
        <v>14714</v>
      </c>
      <c r="CF2507" s="1">
        <v>5495</v>
      </c>
      <c r="CG2507" s="1">
        <v>5495</v>
      </c>
      <c r="CH2507" s="1" t="s">
        <v>5089</v>
      </c>
      <c r="CI2507" s="1" t="s">
        <v>111</v>
      </c>
      <c r="CK2507" s="1" t="s">
        <v>112</v>
      </c>
      <c r="CL2507" s="1" t="s">
        <v>113</v>
      </c>
      <c r="CM2507" s="1" t="s">
        <v>114</v>
      </c>
      <c r="CN2507" s="1" t="s">
        <v>115</v>
      </c>
    </row>
    <row r="2508" spans="1:92">
      <c r="A2508" s="1" t="s">
        <v>74</v>
      </c>
      <c r="B2508" s="1" t="s">
        <v>14715</v>
      </c>
      <c r="D2508" s="1">
        <v>0</v>
      </c>
      <c r="F2508" s="2" t="s">
        <v>14716</v>
      </c>
      <c r="G2508" s="2" t="s">
        <v>95</v>
      </c>
      <c r="H2508" s="2" t="s">
        <v>96</v>
      </c>
      <c r="J2508" s="2" t="s">
        <v>130</v>
      </c>
      <c r="K2508" s="2" t="s">
        <v>130</v>
      </c>
      <c r="P2508" s="1" t="s">
        <v>95</v>
      </c>
      <c r="AA2508" s="2" t="s">
        <v>95</v>
      </c>
      <c r="AB2508" s="2" t="s">
        <v>98</v>
      </c>
      <c r="AC2508" s="2" t="s">
        <v>98</v>
      </c>
      <c r="AD2508" s="2" t="s">
        <v>98</v>
      </c>
      <c r="AE2508" s="2" t="s">
        <v>98</v>
      </c>
      <c r="AF2508" s="2" t="s">
        <v>98</v>
      </c>
      <c r="AQ2508" s="2">
        <v>0</v>
      </c>
      <c r="AS2508" s="1" t="s">
        <v>99</v>
      </c>
      <c r="AT2508" s="1" t="s">
        <v>100</v>
      </c>
      <c r="AU2508" s="1" t="s">
        <v>101</v>
      </c>
      <c r="AV2508" s="1" t="s">
        <v>102</v>
      </c>
      <c r="BA2508" s="1" t="s">
        <v>118</v>
      </c>
      <c r="BB2508" s="1" t="s">
        <v>119</v>
      </c>
      <c r="BI2508" s="1" t="s">
        <v>298</v>
      </c>
      <c r="BJ2508" s="1" t="s">
        <v>299</v>
      </c>
      <c r="BQ2508" s="1" t="s">
        <v>300</v>
      </c>
      <c r="BR2508" s="1" t="s">
        <v>301</v>
      </c>
      <c r="CE2508" s="1" t="s">
        <v>14717</v>
      </c>
      <c r="CF2508" s="1">
        <v>5482</v>
      </c>
      <c r="CG2508" s="1">
        <v>5482</v>
      </c>
      <c r="CH2508" s="1" t="s">
        <v>14718</v>
      </c>
      <c r="CI2508" s="1" t="s">
        <v>304</v>
      </c>
      <c r="CK2508" s="1" t="s">
        <v>112</v>
      </c>
      <c r="CL2508" s="1" t="s">
        <v>113</v>
      </c>
      <c r="CM2508" s="1" t="s">
        <v>127</v>
      </c>
      <c r="CN2508" s="1" t="s">
        <v>115</v>
      </c>
    </row>
    <row r="2509" spans="1:92">
      <c r="A2509" s="1" t="s">
        <v>68</v>
      </c>
      <c r="B2509" s="1" t="s">
        <v>1952</v>
      </c>
      <c r="D2509" s="1">
        <v>0</v>
      </c>
      <c r="F2509" s="2" t="s">
        <v>1953</v>
      </c>
      <c r="G2509" s="2" t="s">
        <v>95</v>
      </c>
      <c r="H2509" s="2" t="s">
        <v>96</v>
      </c>
      <c r="J2509" s="2" t="s">
        <v>130</v>
      </c>
      <c r="K2509" s="2" t="s">
        <v>130</v>
      </c>
      <c r="P2509" s="1" t="s">
        <v>95</v>
      </c>
      <c r="AA2509" s="2" t="s">
        <v>95</v>
      </c>
      <c r="AB2509" s="2" t="s">
        <v>98</v>
      </c>
      <c r="AC2509" s="2" t="s">
        <v>98</v>
      </c>
      <c r="AD2509" s="2" t="s">
        <v>98</v>
      </c>
      <c r="AE2509" s="2" t="s">
        <v>98</v>
      </c>
      <c r="AF2509" s="2" t="s">
        <v>98</v>
      </c>
      <c r="AQ2509" s="2">
        <v>0</v>
      </c>
      <c r="AS2509" s="1" t="s">
        <v>99</v>
      </c>
      <c r="AT2509" s="1" t="s">
        <v>100</v>
      </c>
      <c r="AU2509" s="1" t="s">
        <v>101</v>
      </c>
      <c r="AV2509" s="1" t="s">
        <v>102</v>
      </c>
      <c r="BA2509" s="1" t="s">
        <v>118</v>
      </c>
      <c r="BB2509" s="1" t="s">
        <v>119</v>
      </c>
      <c r="BI2509" s="1" t="s">
        <v>175</v>
      </c>
      <c r="BJ2509" s="1" t="s">
        <v>176</v>
      </c>
      <c r="CE2509" s="1" t="s">
        <v>14719</v>
      </c>
      <c r="CF2509" s="1">
        <v>2834</v>
      </c>
      <c r="CG2509" s="1">
        <v>2834</v>
      </c>
      <c r="CH2509" s="1" t="s">
        <v>4635</v>
      </c>
      <c r="CI2509" s="1" t="s">
        <v>190</v>
      </c>
      <c r="CK2509" s="1" t="s">
        <v>112</v>
      </c>
      <c r="CL2509" s="1" t="s">
        <v>113</v>
      </c>
      <c r="CM2509" s="1" t="s">
        <v>127</v>
      </c>
      <c r="CN2509" s="1" t="s">
        <v>115</v>
      </c>
    </row>
    <row r="2510" spans="1:92">
      <c r="A2510" s="1" t="s">
        <v>68</v>
      </c>
      <c r="B2510" s="1" t="s">
        <v>8025</v>
      </c>
      <c r="D2510" s="1">
        <v>0</v>
      </c>
      <c r="F2510" s="2" t="s">
        <v>8026</v>
      </c>
      <c r="G2510" s="2" t="s">
        <v>95</v>
      </c>
      <c r="H2510" s="2" t="s">
        <v>96</v>
      </c>
      <c r="J2510" s="2" t="s">
        <v>130</v>
      </c>
      <c r="K2510" s="2" t="s">
        <v>130</v>
      </c>
      <c r="P2510" s="1" t="s">
        <v>95</v>
      </c>
      <c r="AA2510" s="2" t="s">
        <v>95</v>
      </c>
      <c r="AB2510" s="2" t="s">
        <v>98</v>
      </c>
      <c r="AC2510" s="2" t="s">
        <v>98</v>
      </c>
      <c r="AD2510" s="2" t="s">
        <v>98</v>
      </c>
      <c r="AE2510" s="2" t="s">
        <v>98</v>
      </c>
      <c r="AF2510" s="2" t="s">
        <v>98</v>
      </c>
      <c r="AQ2510" s="2">
        <v>0</v>
      </c>
      <c r="AS2510" s="1" t="s">
        <v>99</v>
      </c>
      <c r="AT2510" s="1" t="s">
        <v>100</v>
      </c>
      <c r="AU2510" s="1" t="s">
        <v>101</v>
      </c>
      <c r="AV2510" s="1" t="s">
        <v>102</v>
      </c>
      <c r="BA2510" s="1" t="s">
        <v>118</v>
      </c>
      <c r="BB2510" s="1" t="s">
        <v>119</v>
      </c>
      <c r="BI2510" s="1" t="s">
        <v>166</v>
      </c>
      <c r="BJ2510" s="1" t="s">
        <v>167</v>
      </c>
      <c r="CE2510" s="1" t="s">
        <v>14720</v>
      </c>
      <c r="CF2510" s="1">
        <v>2588</v>
      </c>
      <c r="CG2510" s="1">
        <v>2588</v>
      </c>
      <c r="CH2510" s="1" t="s">
        <v>8029</v>
      </c>
      <c r="CI2510" s="1" t="s">
        <v>7973</v>
      </c>
      <c r="CK2510" s="1" t="s">
        <v>112</v>
      </c>
      <c r="CL2510" s="1" t="s">
        <v>113</v>
      </c>
      <c r="CM2510" s="1" t="s">
        <v>127</v>
      </c>
      <c r="CN2510" s="1" t="s">
        <v>115</v>
      </c>
    </row>
    <row r="2511" spans="1:92">
      <c r="A2511" s="1" t="s">
        <v>68</v>
      </c>
      <c r="B2511" s="1" t="s">
        <v>431</v>
      </c>
      <c r="D2511" s="1">
        <v>0</v>
      </c>
      <c r="F2511" s="2" t="s">
        <v>432</v>
      </c>
      <c r="G2511" s="2" t="s">
        <v>95</v>
      </c>
      <c r="H2511" s="2" t="s">
        <v>96</v>
      </c>
      <c r="J2511" s="2" t="s">
        <v>130</v>
      </c>
      <c r="K2511" s="2" t="s">
        <v>130</v>
      </c>
      <c r="P2511" s="1" t="s">
        <v>95</v>
      </c>
      <c r="AA2511" s="2" t="s">
        <v>95</v>
      </c>
      <c r="AB2511" s="2" t="s">
        <v>98</v>
      </c>
      <c r="AC2511" s="2" t="s">
        <v>98</v>
      </c>
      <c r="AD2511" s="2" t="s">
        <v>98</v>
      </c>
      <c r="AE2511" s="2" t="s">
        <v>98</v>
      </c>
      <c r="AF2511" s="2" t="s">
        <v>98</v>
      </c>
      <c r="AQ2511" s="2">
        <v>0</v>
      </c>
      <c r="AS2511" s="1" t="s">
        <v>99</v>
      </c>
      <c r="AT2511" s="1" t="s">
        <v>100</v>
      </c>
      <c r="AU2511" s="1" t="s">
        <v>101</v>
      </c>
      <c r="AV2511" s="1" t="s">
        <v>102</v>
      </c>
      <c r="BA2511" s="1" t="s">
        <v>103</v>
      </c>
      <c r="BB2511" s="1" t="s">
        <v>104</v>
      </c>
      <c r="BI2511" s="1" t="s">
        <v>220</v>
      </c>
      <c r="BJ2511" s="1" t="s">
        <v>221</v>
      </c>
      <c r="CE2511" s="1" t="s">
        <v>14721</v>
      </c>
      <c r="CF2511" s="1">
        <v>2456</v>
      </c>
      <c r="CG2511" s="1">
        <v>2456</v>
      </c>
      <c r="CH2511" s="1" t="s">
        <v>435</v>
      </c>
      <c r="CI2511" s="1" t="s">
        <v>224</v>
      </c>
      <c r="CK2511" s="1" t="s">
        <v>112</v>
      </c>
      <c r="CL2511" s="1" t="s">
        <v>113</v>
      </c>
      <c r="CM2511" s="1" t="s">
        <v>114</v>
      </c>
      <c r="CN2511" s="1" t="s">
        <v>115</v>
      </c>
    </row>
    <row r="2512" spans="1:92">
      <c r="A2512" s="1" t="s">
        <v>68</v>
      </c>
      <c r="B2512" s="1" t="s">
        <v>133</v>
      </c>
      <c r="D2512" s="1">
        <v>0</v>
      </c>
      <c r="F2512" s="2" t="s">
        <v>134</v>
      </c>
      <c r="G2512" s="2" t="s">
        <v>95</v>
      </c>
      <c r="H2512" s="2" t="s">
        <v>96</v>
      </c>
      <c r="J2512" s="2" t="s">
        <v>130</v>
      </c>
      <c r="K2512" s="2" t="s">
        <v>130</v>
      </c>
      <c r="P2512" s="1" t="s">
        <v>95</v>
      </c>
      <c r="AA2512" s="2" t="s">
        <v>95</v>
      </c>
      <c r="AB2512" s="2" t="s">
        <v>98</v>
      </c>
      <c r="AC2512" s="2" t="s">
        <v>98</v>
      </c>
      <c r="AD2512" s="2" t="s">
        <v>98</v>
      </c>
      <c r="AE2512" s="2" t="s">
        <v>98</v>
      </c>
      <c r="AF2512" s="2" t="s">
        <v>98</v>
      </c>
      <c r="AQ2512" s="2">
        <v>0</v>
      </c>
      <c r="AS2512" s="1" t="s">
        <v>99</v>
      </c>
      <c r="AT2512" s="1" t="s">
        <v>100</v>
      </c>
      <c r="AU2512" s="1" t="s">
        <v>101</v>
      </c>
      <c r="AV2512" s="1" t="s">
        <v>102</v>
      </c>
      <c r="BA2512" s="1" t="s">
        <v>118</v>
      </c>
      <c r="BB2512" s="1" t="s">
        <v>119</v>
      </c>
      <c r="BI2512" s="1" t="s">
        <v>131</v>
      </c>
      <c r="BJ2512" s="1" t="s">
        <v>132</v>
      </c>
      <c r="CE2512" s="1" t="s">
        <v>14722</v>
      </c>
      <c r="CF2512" s="1">
        <v>1973</v>
      </c>
      <c r="CG2512" s="1">
        <v>1973</v>
      </c>
      <c r="CH2512" s="1" t="s">
        <v>137</v>
      </c>
      <c r="CI2512" s="1" t="s">
        <v>243</v>
      </c>
      <c r="CK2512" s="1" t="s">
        <v>112</v>
      </c>
      <c r="CL2512" s="1" t="s">
        <v>113</v>
      </c>
      <c r="CM2512" s="1" t="s">
        <v>127</v>
      </c>
      <c r="CN2512" s="1" t="s">
        <v>115</v>
      </c>
    </row>
    <row r="2513" spans="1:92">
      <c r="A2513" s="1" t="s">
        <v>68</v>
      </c>
      <c r="B2513" s="1" t="s">
        <v>2026</v>
      </c>
      <c r="D2513" s="1">
        <v>0</v>
      </c>
      <c r="F2513" s="2" t="s">
        <v>2027</v>
      </c>
      <c r="G2513" s="2" t="s">
        <v>95</v>
      </c>
      <c r="H2513" s="2" t="s">
        <v>96</v>
      </c>
      <c r="J2513" s="2" t="s">
        <v>130</v>
      </c>
      <c r="K2513" s="2" t="s">
        <v>130</v>
      </c>
      <c r="P2513" s="1" t="s">
        <v>95</v>
      </c>
      <c r="AA2513" s="2" t="s">
        <v>95</v>
      </c>
      <c r="AB2513" s="2" t="s">
        <v>98</v>
      </c>
      <c r="AC2513" s="2" t="s">
        <v>98</v>
      </c>
      <c r="AD2513" s="2" t="s">
        <v>98</v>
      </c>
      <c r="AE2513" s="2" t="s">
        <v>98</v>
      </c>
      <c r="AF2513" s="2" t="s">
        <v>98</v>
      </c>
      <c r="AQ2513" s="2">
        <v>0</v>
      </c>
      <c r="AS2513" s="1" t="s">
        <v>99</v>
      </c>
      <c r="AT2513" s="1" t="s">
        <v>100</v>
      </c>
      <c r="AU2513" s="1" t="s">
        <v>101</v>
      </c>
      <c r="AV2513" s="1" t="s">
        <v>102</v>
      </c>
      <c r="BA2513" s="1" t="s">
        <v>146</v>
      </c>
      <c r="BB2513" s="1" t="s">
        <v>147</v>
      </c>
      <c r="BI2513" s="1" t="s">
        <v>2024</v>
      </c>
      <c r="BJ2513" s="1" t="s">
        <v>2025</v>
      </c>
      <c r="CE2513" s="1" t="s">
        <v>14723</v>
      </c>
      <c r="CF2513" s="1">
        <v>1967</v>
      </c>
      <c r="CG2513" s="1">
        <v>1967</v>
      </c>
      <c r="CH2513" s="1" t="s">
        <v>11482</v>
      </c>
      <c r="CI2513" s="1" t="s">
        <v>7983</v>
      </c>
      <c r="CK2513" s="1" t="s">
        <v>112</v>
      </c>
      <c r="CL2513" s="1" t="s">
        <v>113</v>
      </c>
      <c r="CM2513" s="1" t="s">
        <v>153</v>
      </c>
      <c r="CN2513" s="1" t="s">
        <v>154</v>
      </c>
    </row>
    <row r="2514" spans="1:92">
      <c r="A2514" s="1" t="s">
        <v>68</v>
      </c>
      <c r="B2514" s="1" t="s">
        <v>14724</v>
      </c>
      <c r="D2514" s="1">
        <v>0</v>
      </c>
      <c r="F2514" s="2" t="s">
        <v>14725</v>
      </c>
      <c r="G2514" s="2" t="s">
        <v>95</v>
      </c>
      <c r="H2514" s="2" t="s">
        <v>96</v>
      </c>
      <c r="J2514" s="2" t="s">
        <v>97</v>
      </c>
      <c r="K2514" s="2" t="s">
        <v>97</v>
      </c>
      <c r="P2514" s="1" t="s">
        <v>95</v>
      </c>
      <c r="AA2514" s="2" t="s">
        <v>95</v>
      </c>
      <c r="AB2514" s="2" t="s">
        <v>98</v>
      </c>
      <c r="AC2514" s="2" t="s">
        <v>98</v>
      </c>
      <c r="AD2514" s="2" t="s">
        <v>98</v>
      </c>
      <c r="AE2514" s="2" t="s">
        <v>98</v>
      </c>
      <c r="AF2514" s="2" t="s">
        <v>98</v>
      </c>
      <c r="AQ2514" s="2">
        <v>0</v>
      </c>
      <c r="AS2514" s="1" t="s">
        <v>99</v>
      </c>
      <c r="AT2514" s="1" t="s">
        <v>100</v>
      </c>
      <c r="AU2514" s="1" t="s">
        <v>101</v>
      </c>
      <c r="AV2514" s="1" t="s">
        <v>102</v>
      </c>
      <c r="BA2514" s="1" t="s">
        <v>14726</v>
      </c>
      <c r="BB2514" s="1" t="s">
        <v>14726</v>
      </c>
      <c r="BI2514" s="1" t="s">
        <v>14727</v>
      </c>
      <c r="BJ2514" s="1" t="s">
        <v>14728</v>
      </c>
      <c r="CE2514" s="1" t="s">
        <v>14729</v>
      </c>
      <c r="CF2514" s="1">
        <v>1955</v>
      </c>
      <c r="CG2514" s="1">
        <v>1955</v>
      </c>
      <c r="CH2514" s="1" t="s">
        <v>14730</v>
      </c>
      <c r="CI2514" s="1" t="s">
        <v>14731</v>
      </c>
      <c r="CK2514" s="1" t="s">
        <v>112</v>
      </c>
      <c r="CL2514" s="1" t="s">
        <v>113</v>
      </c>
      <c r="CM2514" s="1" t="s">
        <v>14732</v>
      </c>
      <c r="CN2514" s="1" t="s">
        <v>115</v>
      </c>
    </row>
    <row r="2515" spans="1:92">
      <c r="A2515" s="1" t="s">
        <v>68</v>
      </c>
      <c r="B2515" s="1" t="s">
        <v>1552</v>
      </c>
      <c r="D2515" s="1">
        <v>0</v>
      </c>
      <c r="F2515" s="2" t="s">
        <v>1553</v>
      </c>
      <c r="G2515" s="2" t="s">
        <v>95</v>
      </c>
      <c r="H2515" s="2" t="s">
        <v>96</v>
      </c>
      <c r="J2515" s="2" t="s">
        <v>130</v>
      </c>
      <c r="K2515" s="2" t="s">
        <v>130</v>
      </c>
      <c r="P2515" s="1" t="s">
        <v>95</v>
      </c>
      <c r="AA2515" s="2" t="s">
        <v>95</v>
      </c>
      <c r="AB2515" s="2" t="s">
        <v>98</v>
      </c>
      <c r="AC2515" s="2" t="s">
        <v>98</v>
      </c>
      <c r="AD2515" s="2" t="s">
        <v>98</v>
      </c>
      <c r="AE2515" s="2" t="s">
        <v>98</v>
      </c>
      <c r="AF2515" s="2" t="s">
        <v>98</v>
      </c>
      <c r="AQ2515" s="2">
        <v>0</v>
      </c>
      <c r="AS2515" s="1" t="s">
        <v>99</v>
      </c>
      <c r="AT2515" s="1" t="s">
        <v>100</v>
      </c>
      <c r="AU2515" s="1" t="s">
        <v>101</v>
      </c>
      <c r="AV2515" s="1" t="s">
        <v>102</v>
      </c>
      <c r="BA2515" s="1" t="s">
        <v>118</v>
      </c>
      <c r="BB2515" s="1" t="s">
        <v>119</v>
      </c>
      <c r="BI2515" s="1" t="s">
        <v>157</v>
      </c>
      <c r="BJ2515" s="1" t="s">
        <v>158</v>
      </c>
      <c r="CE2515" s="1" t="s">
        <v>14733</v>
      </c>
      <c r="CF2515" s="1">
        <v>1887</v>
      </c>
      <c r="CG2515" s="1">
        <v>1887</v>
      </c>
      <c r="CH2515" s="1" t="s">
        <v>14734</v>
      </c>
      <c r="CI2515" s="1" t="s">
        <v>359</v>
      </c>
      <c r="CK2515" s="1" t="s">
        <v>112</v>
      </c>
      <c r="CL2515" s="1" t="s">
        <v>113</v>
      </c>
      <c r="CM2515" s="1" t="s">
        <v>127</v>
      </c>
      <c r="CN2515" s="1" t="s">
        <v>115</v>
      </c>
    </row>
    <row r="2516" spans="1:92">
      <c r="A2516" s="1" t="s">
        <v>68</v>
      </c>
      <c r="B2516" s="1" t="s">
        <v>12009</v>
      </c>
      <c r="D2516" s="1">
        <v>0</v>
      </c>
      <c r="F2516" s="2" t="s">
        <v>12010</v>
      </c>
      <c r="G2516" s="2" t="s">
        <v>95</v>
      </c>
      <c r="H2516" s="2" t="s">
        <v>96</v>
      </c>
      <c r="J2516" s="2" t="s">
        <v>97</v>
      </c>
      <c r="K2516" s="2" t="s">
        <v>97</v>
      </c>
      <c r="P2516" s="1" t="s">
        <v>95</v>
      </c>
      <c r="AA2516" s="2" t="s">
        <v>95</v>
      </c>
      <c r="AB2516" s="2" t="s">
        <v>98</v>
      </c>
      <c r="AC2516" s="2" t="s">
        <v>98</v>
      </c>
      <c r="AD2516" s="2" t="s">
        <v>98</v>
      </c>
      <c r="AE2516" s="2" t="s">
        <v>98</v>
      </c>
      <c r="AF2516" s="2" t="s">
        <v>98</v>
      </c>
      <c r="AQ2516" s="2">
        <v>0</v>
      </c>
      <c r="AS2516" s="1" t="s">
        <v>99</v>
      </c>
      <c r="AT2516" s="1" t="s">
        <v>100</v>
      </c>
      <c r="AU2516" s="1" t="s">
        <v>101</v>
      </c>
      <c r="AV2516" s="1" t="s">
        <v>102</v>
      </c>
      <c r="BA2516" s="1" t="s">
        <v>118</v>
      </c>
      <c r="BB2516" s="1" t="s">
        <v>119</v>
      </c>
      <c r="BI2516" s="1" t="s">
        <v>327</v>
      </c>
      <c r="BJ2516" s="1" t="s">
        <v>328</v>
      </c>
      <c r="CE2516" s="1" t="s">
        <v>14735</v>
      </c>
      <c r="CF2516" s="1">
        <v>2383</v>
      </c>
      <c r="CG2516" s="1">
        <v>2383</v>
      </c>
      <c r="CH2516" s="1" t="s">
        <v>14736</v>
      </c>
      <c r="CI2516" s="1" t="s">
        <v>14737</v>
      </c>
      <c r="CK2516" s="1" t="s">
        <v>112</v>
      </c>
      <c r="CL2516" s="1" t="s">
        <v>113</v>
      </c>
      <c r="CM2516" s="1" t="s">
        <v>127</v>
      </c>
      <c r="CN2516" s="1" t="s">
        <v>115</v>
      </c>
    </row>
    <row r="2517" spans="1:92">
      <c r="A2517" s="1" t="s">
        <v>68</v>
      </c>
      <c r="B2517" s="1" t="s">
        <v>12364</v>
      </c>
      <c r="D2517" s="1">
        <v>0</v>
      </c>
      <c r="F2517" s="2" t="s">
        <v>12365</v>
      </c>
      <c r="G2517" s="2" t="s">
        <v>95</v>
      </c>
      <c r="H2517" s="2" t="s">
        <v>96</v>
      </c>
      <c r="J2517" s="2" t="s">
        <v>97</v>
      </c>
      <c r="K2517" s="2" t="s">
        <v>97</v>
      </c>
      <c r="P2517" s="1" t="s">
        <v>95</v>
      </c>
      <c r="AA2517" s="2" t="s">
        <v>95</v>
      </c>
      <c r="AB2517" s="2" t="s">
        <v>98</v>
      </c>
      <c r="AC2517" s="2" t="s">
        <v>98</v>
      </c>
      <c r="AD2517" s="2" t="s">
        <v>98</v>
      </c>
      <c r="AE2517" s="2" t="s">
        <v>98</v>
      </c>
      <c r="AF2517" s="2" t="s">
        <v>98</v>
      </c>
      <c r="AQ2517" s="2">
        <v>0</v>
      </c>
      <c r="AS2517" s="1" t="s">
        <v>99</v>
      </c>
      <c r="AT2517" s="1" t="s">
        <v>100</v>
      </c>
      <c r="AU2517" s="1" t="s">
        <v>101</v>
      </c>
      <c r="AV2517" s="1" t="s">
        <v>102</v>
      </c>
      <c r="BA2517" s="1" t="s">
        <v>118</v>
      </c>
      <c r="BB2517" s="1" t="s">
        <v>119</v>
      </c>
      <c r="BI2517" s="1" t="s">
        <v>4514</v>
      </c>
      <c r="BJ2517" s="1" t="s">
        <v>4515</v>
      </c>
      <c r="CE2517" s="1" t="s">
        <v>14738</v>
      </c>
      <c r="CF2517" s="1">
        <v>2274</v>
      </c>
      <c r="CG2517" s="1">
        <v>2274</v>
      </c>
      <c r="CH2517" s="1" t="s">
        <v>14739</v>
      </c>
      <c r="CI2517" s="1" t="s">
        <v>4518</v>
      </c>
      <c r="CK2517" s="1" t="s">
        <v>112</v>
      </c>
      <c r="CL2517" s="1" t="s">
        <v>113</v>
      </c>
      <c r="CM2517" s="1" t="s">
        <v>127</v>
      </c>
      <c r="CN2517" s="1" t="s">
        <v>115</v>
      </c>
    </row>
    <row r="2518" spans="1:92">
      <c r="A2518" s="1" t="s">
        <v>68</v>
      </c>
      <c r="B2518" s="1" t="s">
        <v>7883</v>
      </c>
      <c r="D2518" s="1">
        <v>0</v>
      </c>
      <c r="F2518" s="2" t="s">
        <v>7884</v>
      </c>
      <c r="G2518" s="2" t="s">
        <v>95</v>
      </c>
      <c r="H2518" s="2" t="s">
        <v>96</v>
      </c>
      <c r="J2518" s="2" t="s">
        <v>97</v>
      </c>
      <c r="K2518" s="2" t="s">
        <v>97</v>
      </c>
      <c r="P2518" s="1" t="s">
        <v>95</v>
      </c>
      <c r="AA2518" s="2" t="s">
        <v>95</v>
      </c>
      <c r="AB2518" s="2" t="s">
        <v>98</v>
      </c>
      <c r="AC2518" s="2" t="s">
        <v>98</v>
      </c>
      <c r="AD2518" s="2" t="s">
        <v>98</v>
      </c>
      <c r="AE2518" s="2" t="s">
        <v>98</v>
      </c>
      <c r="AF2518" s="2" t="s">
        <v>98</v>
      </c>
      <c r="AQ2518" s="2">
        <v>0</v>
      </c>
      <c r="AS2518" s="1" t="s">
        <v>99</v>
      </c>
      <c r="AT2518" s="1" t="s">
        <v>100</v>
      </c>
      <c r="AU2518" s="1" t="s">
        <v>101</v>
      </c>
      <c r="AV2518" s="1" t="s">
        <v>102</v>
      </c>
      <c r="BA2518" s="1" t="s">
        <v>118</v>
      </c>
      <c r="BB2518" s="1" t="s">
        <v>119</v>
      </c>
      <c r="BI2518" s="1" t="s">
        <v>7881</v>
      </c>
      <c r="BJ2518" s="1" t="s">
        <v>7882</v>
      </c>
      <c r="CE2518" s="1" t="s">
        <v>14740</v>
      </c>
      <c r="CF2518" s="1">
        <v>2156</v>
      </c>
      <c r="CG2518" s="1">
        <v>2156</v>
      </c>
      <c r="CH2518" s="1" t="s">
        <v>14741</v>
      </c>
      <c r="CI2518" s="1" t="s">
        <v>14742</v>
      </c>
      <c r="CK2518" s="1" t="s">
        <v>112</v>
      </c>
      <c r="CL2518" s="1" t="s">
        <v>113</v>
      </c>
      <c r="CM2518" s="1" t="s">
        <v>127</v>
      </c>
      <c r="CN2518" s="1" t="s">
        <v>115</v>
      </c>
    </row>
    <row r="2519" spans="1:92">
      <c r="A2519" s="1" t="s">
        <v>74</v>
      </c>
      <c r="B2519" s="1" t="s">
        <v>3656</v>
      </c>
      <c r="D2519" s="1">
        <v>0</v>
      </c>
      <c r="F2519" s="2" t="s">
        <v>3657</v>
      </c>
      <c r="G2519" s="2" t="s">
        <v>95</v>
      </c>
      <c r="H2519" s="2" t="s">
        <v>96</v>
      </c>
      <c r="J2519" s="2" t="s">
        <v>130</v>
      </c>
      <c r="K2519" s="2" t="s">
        <v>130</v>
      </c>
      <c r="P2519" s="1" t="s">
        <v>95</v>
      </c>
      <c r="AA2519" s="2" t="s">
        <v>95</v>
      </c>
      <c r="AB2519" s="2" t="s">
        <v>98</v>
      </c>
      <c r="AC2519" s="2" t="s">
        <v>98</v>
      </c>
      <c r="AD2519" s="2" t="s">
        <v>98</v>
      </c>
      <c r="AE2519" s="2" t="s">
        <v>98</v>
      </c>
      <c r="AF2519" s="2" t="s">
        <v>98</v>
      </c>
      <c r="AQ2519" s="2">
        <v>0</v>
      </c>
      <c r="AS2519" s="1" t="s">
        <v>99</v>
      </c>
      <c r="AT2519" s="1" t="s">
        <v>100</v>
      </c>
      <c r="AU2519" s="1" t="s">
        <v>101</v>
      </c>
      <c r="AV2519" s="1" t="s">
        <v>102</v>
      </c>
      <c r="BA2519" s="1" t="s">
        <v>118</v>
      </c>
      <c r="BB2519" s="1" t="s">
        <v>119</v>
      </c>
      <c r="BI2519" s="1" t="s">
        <v>166</v>
      </c>
      <c r="BJ2519" s="1" t="s">
        <v>167</v>
      </c>
      <c r="BQ2519" s="1" t="s">
        <v>168</v>
      </c>
      <c r="BR2519" s="1" t="s">
        <v>169</v>
      </c>
      <c r="CE2519" s="1" t="s">
        <v>14743</v>
      </c>
      <c r="CF2519" s="1">
        <v>5419</v>
      </c>
      <c r="CG2519" s="1">
        <v>5419</v>
      </c>
      <c r="CH2519" s="1" t="s">
        <v>3660</v>
      </c>
      <c r="CI2519" s="1" t="s">
        <v>172</v>
      </c>
      <c r="CK2519" s="1" t="s">
        <v>112</v>
      </c>
      <c r="CL2519" s="1" t="s">
        <v>113</v>
      </c>
      <c r="CM2519" s="1" t="s">
        <v>127</v>
      </c>
      <c r="CN2519" s="1" t="s">
        <v>115</v>
      </c>
    </row>
    <row r="2520" spans="1:92">
      <c r="A2520" s="1" t="s">
        <v>68</v>
      </c>
      <c r="B2520" s="1" t="s">
        <v>562</v>
      </c>
      <c r="D2520" s="1">
        <v>0</v>
      </c>
      <c r="F2520" s="2" t="s">
        <v>563</v>
      </c>
      <c r="G2520" s="2" t="s">
        <v>95</v>
      </c>
      <c r="H2520" s="2" t="s">
        <v>96</v>
      </c>
      <c r="J2520" s="2" t="s">
        <v>130</v>
      </c>
      <c r="K2520" s="2" t="s">
        <v>130</v>
      </c>
      <c r="P2520" s="1" t="s">
        <v>95</v>
      </c>
      <c r="AA2520" s="2" t="s">
        <v>95</v>
      </c>
      <c r="AB2520" s="2" t="s">
        <v>98</v>
      </c>
      <c r="AC2520" s="2" t="s">
        <v>98</v>
      </c>
      <c r="AD2520" s="2" t="s">
        <v>98</v>
      </c>
      <c r="AE2520" s="2" t="s">
        <v>98</v>
      </c>
      <c r="AF2520" s="2" t="s">
        <v>98</v>
      </c>
      <c r="AQ2520" s="2">
        <v>0</v>
      </c>
      <c r="AS2520" s="1" t="s">
        <v>99</v>
      </c>
      <c r="AT2520" s="1" t="s">
        <v>100</v>
      </c>
      <c r="AU2520" s="1" t="s">
        <v>101</v>
      </c>
      <c r="AV2520" s="1" t="s">
        <v>102</v>
      </c>
      <c r="BA2520" s="1" t="s">
        <v>118</v>
      </c>
      <c r="BB2520" s="1" t="s">
        <v>119</v>
      </c>
      <c r="BI2520" s="1" t="s">
        <v>371</v>
      </c>
      <c r="BJ2520" s="1" t="s">
        <v>372</v>
      </c>
      <c r="CE2520" s="1" t="s">
        <v>14744</v>
      </c>
      <c r="CF2520" s="1">
        <v>1465</v>
      </c>
      <c r="CG2520" s="1">
        <v>1465</v>
      </c>
      <c r="CH2520" s="1" t="s">
        <v>566</v>
      </c>
      <c r="CI2520" s="1" t="s">
        <v>374</v>
      </c>
      <c r="CK2520" s="1" t="s">
        <v>112</v>
      </c>
      <c r="CL2520" s="1" t="s">
        <v>113</v>
      </c>
      <c r="CM2520" s="1" t="s">
        <v>127</v>
      </c>
      <c r="CN2520" s="1" t="s">
        <v>115</v>
      </c>
    </row>
    <row r="2521" spans="1:92">
      <c r="A2521" s="1" t="s">
        <v>68</v>
      </c>
      <c r="B2521" s="1" t="s">
        <v>8344</v>
      </c>
      <c r="D2521" s="1">
        <v>0</v>
      </c>
      <c r="F2521" s="2" t="s">
        <v>8345</v>
      </c>
      <c r="G2521" s="2" t="s">
        <v>95</v>
      </c>
      <c r="H2521" s="2" t="s">
        <v>96</v>
      </c>
      <c r="J2521" s="2" t="s">
        <v>130</v>
      </c>
      <c r="K2521" s="2" t="s">
        <v>130</v>
      </c>
      <c r="P2521" s="1" t="s">
        <v>95</v>
      </c>
      <c r="AA2521" s="2" t="s">
        <v>95</v>
      </c>
      <c r="AB2521" s="2" t="s">
        <v>98</v>
      </c>
      <c r="AC2521" s="2" t="s">
        <v>98</v>
      </c>
      <c r="AD2521" s="2" t="s">
        <v>98</v>
      </c>
      <c r="AE2521" s="2" t="s">
        <v>98</v>
      </c>
      <c r="AF2521" s="2" t="s">
        <v>98</v>
      </c>
      <c r="AQ2521" s="2">
        <v>0</v>
      </c>
      <c r="AS2521" s="1" t="s">
        <v>99</v>
      </c>
      <c r="AT2521" s="1" t="s">
        <v>100</v>
      </c>
      <c r="AU2521" s="1" t="s">
        <v>101</v>
      </c>
      <c r="AV2521" s="1" t="s">
        <v>102</v>
      </c>
      <c r="BA2521" s="1" t="s">
        <v>118</v>
      </c>
      <c r="BB2521" s="1" t="s">
        <v>119</v>
      </c>
      <c r="BI2521" s="1" t="s">
        <v>458</v>
      </c>
      <c r="BJ2521" s="1" t="s">
        <v>459</v>
      </c>
      <c r="CE2521" s="1" t="s">
        <v>14745</v>
      </c>
      <c r="CF2521" s="1">
        <v>1454</v>
      </c>
      <c r="CG2521" s="1">
        <v>1454</v>
      </c>
      <c r="CH2521" s="1" t="s">
        <v>14746</v>
      </c>
      <c r="CI2521" s="1" t="s">
        <v>7970</v>
      </c>
      <c r="CK2521" s="1" t="s">
        <v>112</v>
      </c>
      <c r="CL2521" s="1" t="s">
        <v>113</v>
      </c>
      <c r="CM2521" s="1" t="s">
        <v>127</v>
      </c>
      <c r="CN2521" s="1" t="s">
        <v>115</v>
      </c>
    </row>
    <row r="2522" spans="1:92">
      <c r="A2522" s="1" t="s">
        <v>68</v>
      </c>
      <c r="B2522" s="1" t="s">
        <v>14747</v>
      </c>
      <c r="D2522" s="1">
        <v>0</v>
      </c>
      <c r="F2522" s="2" t="s">
        <v>14748</v>
      </c>
      <c r="G2522" s="2" t="s">
        <v>95</v>
      </c>
      <c r="H2522" s="2" t="s">
        <v>96</v>
      </c>
      <c r="J2522" s="2" t="s">
        <v>130</v>
      </c>
      <c r="K2522" s="2" t="s">
        <v>130</v>
      </c>
      <c r="P2522" s="1" t="s">
        <v>95</v>
      </c>
      <c r="AA2522" s="2" t="s">
        <v>95</v>
      </c>
      <c r="AB2522" s="2" t="s">
        <v>98</v>
      </c>
      <c r="AC2522" s="2" t="s">
        <v>98</v>
      </c>
      <c r="AD2522" s="2" t="s">
        <v>98</v>
      </c>
      <c r="AE2522" s="2" t="s">
        <v>98</v>
      </c>
      <c r="AF2522" s="2" t="s">
        <v>98</v>
      </c>
      <c r="AQ2522" s="2">
        <v>0</v>
      </c>
      <c r="AS2522" s="1" t="s">
        <v>99</v>
      </c>
      <c r="AT2522" s="1" t="s">
        <v>100</v>
      </c>
      <c r="AU2522" s="1" t="s">
        <v>101</v>
      </c>
      <c r="AV2522" s="1" t="s">
        <v>102</v>
      </c>
      <c r="BA2522" s="1" t="s">
        <v>146</v>
      </c>
      <c r="BB2522" s="1" t="s">
        <v>147</v>
      </c>
      <c r="BI2522" s="1" t="s">
        <v>148</v>
      </c>
      <c r="BJ2522" s="1" t="s">
        <v>149</v>
      </c>
      <c r="CE2522" s="1" t="s">
        <v>14749</v>
      </c>
      <c r="CF2522" s="1">
        <v>1333</v>
      </c>
      <c r="CG2522" s="1">
        <v>1333</v>
      </c>
      <c r="CH2522" s="1" t="s">
        <v>14750</v>
      </c>
      <c r="CI2522" s="1" t="s">
        <v>152</v>
      </c>
      <c r="CK2522" s="1" t="s">
        <v>112</v>
      </c>
      <c r="CL2522" s="1" t="s">
        <v>113</v>
      </c>
      <c r="CM2522" s="1" t="s">
        <v>153</v>
      </c>
      <c r="CN2522" s="1" t="s">
        <v>154</v>
      </c>
    </row>
    <row r="2523" spans="1:92">
      <c r="A2523" s="1" t="s">
        <v>68</v>
      </c>
      <c r="B2523" s="1" t="s">
        <v>1346</v>
      </c>
      <c r="D2523" s="1">
        <v>0</v>
      </c>
      <c r="F2523" s="2" t="s">
        <v>1347</v>
      </c>
      <c r="G2523" s="2" t="s">
        <v>95</v>
      </c>
      <c r="H2523" s="2" t="s">
        <v>96</v>
      </c>
      <c r="J2523" s="2" t="s">
        <v>97</v>
      </c>
      <c r="K2523" s="2" t="s">
        <v>97</v>
      </c>
      <c r="P2523" s="1" t="s">
        <v>95</v>
      </c>
      <c r="AA2523" s="2" t="s">
        <v>95</v>
      </c>
      <c r="AB2523" s="2" t="s">
        <v>98</v>
      </c>
      <c r="AC2523" s="2" t="s">
        <v>98</v>
      </c>
      <c r="AD2523" s="2" t="s">
        <v>98</v>
      </c>
      <c r="AE2523" s="2" t="s">
        <v>98</v>
      </c>
      <c r="AF2523" s="2" t="s">
        <v>98</v>
      </c>
      <c r="AQ2523" s="2">
        <v>0</v>
      </c>
      <c r="AS2523" s="1" t="s">
        <v>99</v>
      </c>
      <c r="AT2523" s="1" t="s">
        <v>100</v>
      </c>
      <c r="AU2523" s="1" t="s">
        <v>101</v>
      </c>
      <c r="AV2523" s="1" t="s">
        <v>102</v>
      </c>
      <c r="BA2523" s="1" t="s">
        <v>118</v>
      </c>
      <c r="BB2523" s="1" t="s">
        <v>119</v>
      </c>
      <c r="BI2523" s="1" t="s">
        <v>157</v>
      </c>
      <c r="BJ2523" s="1" t="s">
        <v>158</v>
      </c>
      <c r="CE2523" s="1" t="s">
        <v>14751</v>
      </c>
      <c r="CF2523" s="1">
        <v>1295</v>
      </c>
      <c r="CG2523" s="1">
        <v>1295</v>
      </c>
      <c r="CH2523" s="1" t="s">
        <v>7902</v>
      </c>
      <c r="CI2523" s="1" t="s">
        <v>359</v>
      </c>
      <c r="CK2523" s="1" t="s">
        <v>112</v>
      </c>
      <c r="CL2523" s="1" t="s">
        <v>113</v>
      </c>
      <c r="CM2523" s="1" t="s">
        <v>127</v>
      </c>
      <c r="CN2523" s="1" t="s">
        <v>115</v>
      </c>
    </row>
    <row r="2524" spans="1:92">
      <c r="A2524" s="1" t="s">
        <v>68</v>
      </c>
      <c r="B2524" s="1" t="s">
        <v>1670</v>
      </c>
      <c r="D2524" s="1">
        <v>0</v>
      </c>
      <c r="F2524" s="2" t="s">
        <v>1671</v>
      </c>
      <c r="G2524" s="2" t="s">
        <v>95</v>
      </c>
      <c r="H2524" s="2" t="s">
        <v>96</v>
      </c>
      <c r="J2524" s="2" t="s">
        <v>130</v>
      </c>
      <c r="K2524" s="2" t="s">
        <v>130</v>
      </c>
      <c r="P2524" s="1" t="s">
        <v>95</v>
      </c>
      <c r="AA2524" s="2" t="s">
        <v>95</v>
      </c>
      <c r="AB2524" s="2" t="s">
        <v>98</v>
      </c>
      <c r="AC2524" s="2" t="s">
        <v>98</v>
      </c>
      <c r="AD2524" s="2" t="s">
        <v>98</v>
      </c>
      <c r="AE2524" s="2" t="s">
        <v>98</v>
      </c>
      <c r="AF2524" s="2" t="s">
        <v>98</v>
      </c>
      <c r="AQ2524" s="2">
        <v>0</v>
      </c>
      <c r="AS2524" s="1" t="s">
        <v>99</v>
      </c>
      <c r="AT2524" s="1" t="s">
        <v>100</v>
      </c>
      <c r="AU2524" s="1" t="s">
        <v>101</v>
      </c>
      <c r="AV2524" s="1" t="s">
        <v>102</v>
      </c>
      <c r="BA2524" s="1" t="s">
        <v>118</v>
      </c>
      <c r="BB2524" s="1" t="s">
        <v>119</v>
      </c>
      <c r="BI2524" s="1" t="s">
        <v>131</v>
      </c>
      <c r="BJ2524" s="1" t="s">
        <v>132</v>
      </c>
      <c r="CE2524" s="1" t="s">
        <v>14752</v>
      </c>
      <c r="CF2524" s="1">
        <v>1290</v>
      </c>
      <c r="CG2524" s="1">
        <v>1290</v>
      </c>
      <c r="CH2524" s="1" t="s">
        <v>14753</v>
      </c>
      <c r="CI2524" s="1" t="s">
        <v>243</v>
      </c>
      <c r="CK2524" s="1" t="s">
        <v>112</v>
      </c>
      <c r="CL2524" s="1" t="s">
        <v>113</v>
      </c>
      <c r="CM2524" s="1" t="s">
        <v>127</v>
      </c>
      <c r="CN2524" s="1" t="s">
        <v>115</v>
      </c>
    </row>
    <row r="2525" spans="1:92">
      <c r="A2525" s="1" t="s">
        <v>68</v>
      </c>
      <c r="B2525" s="1" t="s">
        <v>11361</v>
      </c>
      <c r="D2525" s="1">
        <v>0</v>
      </c>
      <c r="F2525" s="2" t="s">
        <v>11362</v>
      </c>
      <c r="G2525" s="2" t="s">
        <v>95</v>
      </c>
      <c r="H2525" s="2" t="s">
        <v>96</v>
      </c>
      <c r="J2525" s="2" t="s">
        <v>130</v>
      </c>
      <c r="K2525" s="2" t="s">
        <v>130</v>
      </c>
      <c r="P2525" s="1" t="s">
        <v>95</v>
      </c>
      <c r="AA2525" s="2" t="s">
        <v>95</v>
      </c>
      <c r="AB2525" s="2" t="s">
        <v>98</v>
      </c>
      <c r="AC2525" s="2" t="s">
        <v>98</v>
      </c>
      <c r="AD2525" s="2" t="s">
        <v>98</v>
      </c>
      <c r="AE2525" s="2" t="s">
        <v>98</v>
      </c>
      <c r="AF2525" s="2" t="s">
        <v>98</v>
      </c>
      <c r="AQ2525" s="2">
        <v>0</v>
      </c>
      <c r="AS2525" s="1" t="s">
        <v>99</v>
      </c>
      <c r="AT2525" s="1" t="s">
        <v>100</v>
      </c>
      <c r="AU2525" s="1" t="s">
        <v>101</v>
      </c>
      <c r="AV2525" s="1" t="s">
        <v>102</v>
      </c>
      <c r="BA2525" s="1" t="s">
        <v>146</v>
      </c>
      <c r="BB2525" s="1" t="s">
        <v>147</v>
      </c>
      <c r="BI2525" s="1" t="s">
        <v>148</v>
      </c>
      <c r="BJ2525" s="1" t="s">
        <v>149</v>
      </c>
      <c r="CE2525" s="1" t="s">
        <v>14754</v>
      </c>
      <c r="CF2525" s="1">
        <v>1259</v>
      </c>
      <c r="CG2525" s="1">
        <v>1259</v>
      </c>
      <c r="CH2525" s="1" t="s">
        <v>11365</v>
      </c>
      <c r="CI2525" s="1" t="s">
        <v>152</v>
      </c>
      <c r="CK2525" s="1" t="s">
        <v>112</v>
      </c>
      <c r="CL2525" s="1" t="s">
        <v>113</v>
      </c>
      <c r="CM2525" s="1" t="s">
        <v>153</v>
      </c>
      <c r="CN2525" s="1" t="s">
        <v>154</v>
      </c>
    </row>
    <row r="2526" spans="1:92">
      <c r="A2526" s="1" t="s">
        <v>68</v>
      </c>
      <c r="B2526" s="1" t="s">
        <v>284</v>
      </c>
      <c r="D2526" s="1">
        <v>0</v>
      </c>
      <c r="F2526" s="2" t="s">
        <v>285</v>
      </c>
      <c r="G2526" s="2" t="s">
        <v>95</v>
      </c>
      <c r="H2526" s="2" t="s">
        <v>96</v>
      </c>
      <c r="J2526" s="2" t="s">
        <v>130</v>
      </c>
      <c r="K2526" s="2" t="s">
        <v>130</v>
      </c>
      <c r="P2526" s="1" t="s">
        <v>95</v>
      </c>
      <c r="AA2526" s="2" t="s">
        <v>95</v>
      </c>
      <c r="AB2526" s="2" t="s">
        <v>98</v>
      </c>
      <c r="AC2526" s="2" t="s">
        <v>98</v>
      </c>
      <c r="AD2526" s="2" t="s">
        <v>98</v>
      </c>
      <c r="AE2526" s="2" t="s">
        <v>98</v>
      </c>
      <c r="AF2526" s="2" t="s">
        <v>98</v>
      </c>
      <c r="AQ2526" s="2">
        <v>0</v>
      </c>
      <c r="AS2526" s="1" t="s">
        <v>99</v>
      </c>
      <c r="AT2526" s="1" t="s">
        <v>100</v>
      </c>
      <c r="AU2526" s="1" t="s">
        <v>101</v>
      </c>
      <c r="AV2526" s="1" t="s">
        <v>102</v>
      </c>
      <c r="BA2526" s="1" t="s">
        <v>118</v>
      </c>
      <c r="BB2526" s="1" t="s">
        <v>119</v>
      </c>
      <c r="BI2526" s="1" t="s">
        <v>282</v>
      </c>
      <c r="BJ2526" s="1" t="s">
        <v>283</v>
      </c>
      <c r="CE2526" s="1" t="s">
        <v>14755</v>
      </c>
      <c r="CF2526" s="1">
        <v>1175</v>
      </c>
      <c r="CG2526" s="1">
        <v>1175</v>
      </c>
      <c r="CH2526" s="1" t="s">
        <v>288</v>
      </c>
      <c r="CI2526" s="1" t="s">
        <v>14756</v>
      </c>
      <c r="CK2526" s="1" t="s">
        <v>112</v>
      </c>
      <c r="CL2526" s="1" t="s">
        <v>113</v>
      </c>
      <c r="CM2526" s="1" t="s">
        <v>127</v>
      </c>
      <c r="CN2526" s="1" t="s">
        <v>115</v>
      </c>
    </row>
    <row r="2527" spans="1:92">
      <c r="A2527" s="1" t="s">
        <v>68</v>
      </c>
      <c r="B2527" s="1" t="s">
        <v>888</v>
      </c>
      <c r="D2527" s="1">
        <v>0</v>
      </c>
      <c r="F2527" s="2" t="s">
        <v>889</v>
      </c>
      <c r="G2527" s="2" t="s">
        <v>95</v>
      </c>
      <c r="H2527" s="2" t="s">
        <v>96</v>
      </c>
      <c r="J2527" s="2" t="s">
        <v>130</v>
      </c>
      <c r="K2527" s="2" t="s">
        <v>130</v>
      </c>
      <c r="P2527" s="1" t="s">
        <v>95</v>
      </c>
      <c r="AA2527" s="2" t="s">
        <v>95</v>
      </c>
      <c r="AB2527" s="2" t="s">
        <v>98</v>
      </c>
      <c r="AC2527" s="2" t="s">
        <v>98</v>
      </c>
      <c r="AD2527" s="2" t="s">
        <v>98</v>
      </c>
      <c r="AE2527" s="2" t="s">
        <v>98</v>
      </c>
      <c r="AF2527" s="2" t="s">
        <v>98</v>
      </c>
      <c r="AQ2527" s="2">
        <v>0</v>
      </c>
      <c r="AS2527" s="1" t="s">
        <v>99</v>
      </c>
      <c r="AT2527" s="1" t="s">
        <v>100</v>
      </c>
      <c r="AU2527" s="1" t="s">
        <v>101</v>
      </c>
      <c r="AV2527" s="1" t="s">
        <v>102</v>
      </c>
      <c r="BA2527" s="1" t="s">
        <v>118</v>
      </c>
      <c r="BB2527" s="1" t="s">
        <v>119</v>
      </c>
      <c r="BI2527" s="1" t="s">
        <v>157</v>
      </c>
      <c r="BJ2527" s="1" t="s">
        <v>158</v>
      </c>
      <c r="CE2527" s="1" t="s">
        <v>14757</v>
      </c>
      <c r="CF2527" s="1">
        <v>1103</v>
      </c>
      <c r="CG2527" s="1">
        <v>1103</v>
      </c>
      <c r="CH2527" s="1" t="s">
        <v>4523</v>
      </c>
      <c r="CI2527" s="1" t="s">
        <v>359</v>
      </c>
      <c r="CK2527" s="1" t="s">
        <v>112</v>
      </c>
      <c r="CL2527" s="1" t="s">
        <v>113</v>
      </c>
      <c r="CM2527" s="1" t="s">
        <v>127</v>
      </c>
      <c r="CN2527" s="1" t="s">
        <v>115</v>
      </c>
    </row>
    <row r="2528" spans="1:92">
      <c r="A2528" s="1" t="s">
        <v>68</v>
      </c>
      <c r="B2528" s="1" t="s">
        <v>14758</v>
      </c>
      <c r="D2528" s="1">
        <v>0</v>
      </c>
      <c r="F2528" s="2" t="s">
        <v>14759</v>
      </c>
      <c r="G2528" s="2" t="s">
        <v>95</v>
      </c>
      <c r="H2528" s="2" t="s">
        <v>96</v>
      </c>
      <c r="J2528" s="2" t="s">
        <v>130</v>
      </c>
      <c r="K2528" s="2" t="s">
        <v>130</v>
      </c>
      <c r="P2528" s="1" t="s">
        <v>95</v>
      </c>
      <c r="AA2528" s="2" t="s">
        <v>95</v>
      </c>
      <c r="AB2528" s="2" t="s">
        <v>98</v>
      </c>
      <c r="AC2528" s="2" t="s">
        <v>98</v>
      </c>
      <c r="AD2528" s="2" t="s">
        <v>98</v>
      </c>
      <c r="AE2528" s="2" t="s">
        <v>98</v>
      </c>
      <c r="AF2528" s="2" t="s">
        <v>98</v>
      </c>
      <c r="AQ2528" s="2">
        <v>0</v>
      </c>
      <c r="AS2528" s="1" t="s">
        <v>99</v>
      </c>
      <c r="AT2528" s="1" t="s">
        <v>100</v>
      </c>
      <c r="AU2528" s="1" t="s">
        <v>101</v>
      </c>
      <c r="AV2528" s="1" t="s">
        <v>102</v>
      </c>
      <c r="BA2528" s="1" t="s">
        <v>103</v>
      </c>
      <c r="BB2528" s="1" t="s">
        <v>104</v>
      </c>
      <c r="BI2528" s="1" t="s">
        <v>376</v>
      </c>
      <c r="BJ2528" s="1" t="s">
        <v>377</v>
      </c>
      <c r="CE2528" s="1" t="s">
        <v>14760</v>
      </c>
      <c r="CF2528" s="1">
        <v>1043</v>
      </c>
      <c r="CG2528" s="1">
        <v>1043</v>
      </c>
      <c r="CH2528" s="1" t="s">
        <v>14761</v>
      </c>
      <c r="CI2528" s="1" t="s">
        <v>379</v>
      </c>
      <c r="CK2528" s="1" t="s">
        <v>112</v>
      </c>
      <c r="CL2528" s="1" t="s">
        <v>113</v>
      </c>
      <c r="CM2528" s="1" t="s">
        <v>114</v>
      </c>
      <c r="CN2528" s="1" t="s">
        <v>115</v>
      </c>
    </row>
    <row r="2529" spans="1:92">
      <c r="A2529" s="1" t="s">
        <v>60</v>
      </c>
      <c r="B2529" s="1" t="s">
        <v>4566</v>
      </c>
      <c r="D2529" s="1">
        <v>0</v>
      </c>
      <c r="F2529" s="2" t="s">
        <v>4567</v>
      </c>
      <c r="G2529" s="2" t="s">
        <v>95</v>
      </c>
      <c r="H2529" s="2" t="s">
        <v>96</v>
      </c>
      <c r="J2529" s="2" t="s">
        <v>97</v>
      </c>
      <c r="K2529" s="2" t="s">
        <v>97</v>
      </c>
      <c r="P2529" s="1" t="s">
        <v>95</v>
      </c>
      <c r="AA2529" s="2" t="s">
        <v>95</v>
      </c>
      <c r="AB2529" s="2" t="s">
        <v>98</v>
      </c>
      <c r="AC2529" s="2" t="s">
        <v>98</v>
      </c>
      <c r="AD2529" s="2" t="s">
        <v>98</v>
      </c>
      <c r="AE2529" s="2" t="s">
        <v>98</v>
      </c>
      <c r="AF2529" s="2" t="s">
        <v>98</v>
      </c>
      <c r="AQ2529" s="2">
        <v>0</v>
      </c>
      <c r="AS2529" s="1" t="s">
        <v>99</v>
      </c>
      <c r="AT2529" s="1" t="s">
        <v>100</v>
      </c>
      <c r="AU2529" s="1" t="s">
        <v>101</v>
      </c>
      <c r="AV2529" s="1" t="s">
        <v>102</v>
      </c>
      <c r="BA2529" s="1" t="s">
        <v>118</v>
      </c>
      <c r="BB2529" s="1" t="s">
        <v>119</v>
      </c>
      <c r="CE2529" s="1" t="s">
        <v>14762</v>
      </c>
      <c r="CF2529" s="1">
        <v>889</v>
      </c>
      <c r="CG2529" s="1">
        <v>889</v>
      </c>
      <c r="CH2529" s="1" t="s">
        <v>4570</v>
      </c>
      <c r="CI2529" s="1" t="s">
        <v>375</v>
      </c>
      <c r="CK2529" s="1" t="s">
        <v>112</v>
      </c>
      <c r="CL2529" s="1" t="s">
        <v>113</v>
      </c>
      <c r="CM2529" s="1" t="s">
        <v>127</v>
      </c>
      <c r="CN2529" s="1" t="s">
        <v>115</v>
      </c>
    </row>
    <row r="2530" spans="1:92">
      <c r="A2530" s="1" t="s">
        <v>60</v>
      </c>
      <c r="B2530" s="1" t="s">
        <v>327</v>
      </c>
      <c r="D2530" s="1">
        <v>0</v>
      </c>
      <c r="F2530" s="2" t="s">
        <v>328</v>
      </c>
      <c r="G2530" s="2" t="s">
        <v>95</v>
      </c>
      <c r="H2530" s="2" t="s">
        <v>96</v>
      </c>
      <c r="J2530" s="2" t="s">
        <v>130</v>
      </c>
      <c r="K2530" s="2" t="s">
        <v>130</v>
      </c>
      <c r="P2530" s="1" t="s">
        <v>95</v>
      </c>
      <c r="AA2530" s="2" t="s">
        <v>95</v>
      </c>
      <c r="AB2530" s="2" t="s">
        <v>98</v>
      </c>
      <c r="AC2530" s="2" t="s">
        <v>98</v>
      </c>
      <c r="AD2530" s="2" t="s">
        <v>98</v>
      </c>
      <c r="AE2530" s="2" t="s">
        <v>98</v>
      </c>
      <c r="AF2530" s="2" t="s">
        <v>98</v>
      </c>
      <c r="AQ2530" s="2">
        <v>0</v>
      </c>
      <c r="AS2530" s="1" t="s">
        <v>99</v>
      </c>
      <c r="AT2530" s="1" t="s">
        <v>100</v>
      </c>
      <c r="AU2530" s="1" t="s">
        <v>101</v>
      </c>
      <c r="AV2530" s="1" t="s">
        <v>102</v>
      </c>
      <c r="BA2530" s="1" t="s">
        <v>118</v>
      </c>
      <c r="BB2530" s="1" t="s">
        <v>119</v>
      </c>
      <c r="CE2530" s="1" t="s">
        <v>14763</v>
      </c>
      <c r="CF2530" s="1">
        <v>750</v>
      </c>
      <c r="CG2530" s="1">
        <v>750</v>
      </c>
      <c r="CH2530" s="1" t="s">
        <v>14737</v>
      </c>
      <c r="CI2530" s="1" t="s">
        <v>375</v>
      </c>
      <c r="CK2530" s="1" t="s">
        <v>112</v>
      </c>
      <c r="CL2530" s="1" t="s">
        <v>113</v>
      </c>
      <c r="CM2530" s="1" t="s">
        <v>127</v>
      </c>
      <c r="CN2530" s="1" t="s">
        <v>115</v>
      </c>
    </row>
    <row r="2531" spans="1:92">
      <c r="A2531" s="1" t="s">
        <v>60</v>
      </c>
      <c r="B2531" s="1" t="s">
        <v>7881</v>
      </c>
      <c r="D2531" s="1">
        <v>0</v>
      </c>
      <c r="F2531" s="2" t="s">
        <v>7882</v>
      </c>
      <c r="G2531" s="2" t="s">
        <v>95</v>
      </c>
      <c r="H2531" s="2" t="s">
        <v>96</v>
      </c>
      <c r="J2531" s="2" t="s">
        <v>97</v>
      </c>
      <c r="K2531" s="2" t="s">
        <v>97</v>
      </c>
      <c r="P2531" s="1" t="s">
        <v>95</v>
      </c>
      <c r="AA2531" s="2" t="s">
        <v>95</v>
      </c>
      <c r="AB2531" s="2" t="s">
        <v>98</v>
      </c>
      <c r="AC2531" s="2" t="s">
        <v>98</v>
      </c>
      <c r="AD2531" s="2" t="s">
        <v>98</v>
      </c>
      <c r="AE2531" s="2" t="s">
        <v>98</v>
      </c>
      <c r="AF2531" s="2" t="s">
        <v>98</v>
      </c>
      <c r="AQ2531" s="2">
        <v>0</v>
      </c>
      <c r="AS2531" s="1" t="s">
        <v>99</v>
      </c>
      <c r="AT2531" s="1" t="s">
        <v>100</v>
      </c>
      <c r="AU2531" s="1" t="s">
        <v>101</v>
      </c>
      <c r="AV2531" s="1" t="s">
        <v>102</v>
      </c>
      <c r="BA2531" s="1" t="s">
        <v>118</v>
      </c>
      <c r="BB2531" s="1" t="s">
        <v>119</v>
      </c>
      <c r="CE2531" s="1" t="s">
        <v>14764</v>
      </c>
      <c r="CF2531" s="1">
        <v>514</v>
      </c>
      <c r="CG2531" s="1">
        <v>514</v>
      </c>
      <c r="CH2531" s="1" t="s">
        <v>14742</v>
      </c>
      <c r="CI2531" s="1" t="s">
        <v>375</v>
      </c>
      <c r="CK2531" s="1" t="s">
        <v>112</v>
      </c>
      <c r="CL2531" s="1" t="s">
        <v>113</v>
      </c>
      <c r="CM2531" s="1" t="s">
        <v>127</v>
      </c>
      <c r="CN2531" s="1" t="s">
        <v>115</v>
      </c>
    </row>
    <row r="2532" spans="1:92">
      <c r="A2532" s="1" t="s">
        <v>60</v>
      </c>
      <c r="B2532" s="1" t="s">
        <v>14727</v>
      </c>
      <c r="D2532" s="1">
        <v>0</v>
      </c>
      <c r="F2532" s="2" t="s">
        <v>14728</v>
      </c>
      <c r="G2532" s="2" t="s">
        <v>95</v>
      </c>
      <c r="H2532" s="2" t="s">
        <v>96</v>
      </c>
      <c r="J2532" s="2" t="s">
        <v>97</v>
      </c>
      <c r="K2532" s="2" t="s">
        <v>97</v>
      </c>
      <c r="P2532" s="1" t="s">
        <v>95</v>
      </c>
      <c r="AA2532" s="2" t="s">
        <v>95</v>
      </c>
      <c r="AB2532" s="2" t="s">
        <v>98</v>
      </c>
      <c r="AC2532" s="2" t="s">
        <v>98</v>
      </c>
      <c r="AD2532" s="2" t="s">
        <v>98</v>
      </c>
      <c r="AE2532" s="2" t="s">
        <v>98</v>
      </c>
      <c r="AF2532" s="2" t="s">
        <v>98</v>
      </c>
      <c r="AQ2532" s="2">
        <v>0</v>
      </c>
      <c r="AS2532" s="1" t="s">
        <v>99</v>
      </c>
      <c r="AT2532" s="1" t="s">
        <v>100</v>
      </c>
      <c r="AU2532" s="1" t="s">
        <v>101</v>
      </c>
      <c r="AV2532" s="1" t="s">
        <v>102</v>
      </c>
      <c r="BA2532" s="1" t="s">
        <v>14726</v>
      </c>
      <c r="BB2532" s="1" t="s">
        <v>14726</v>
      </c>
      <c r="CE2532" s="1" t="s">
        <v>14765</v>
      </c>
      <c r="CF2532" s="1">
        <v>464</v>
      </c>
      <c r="CG2532" s="1">
        <v>464</v>
      </c>
      <c r="CH2532" s="1" t="s">
        <v>14731</v>
      </c>
      <c r="CI2532" s="1" t="s">
        <v>14766</v>
      </c>
      <c r="CK2532" s="1" t="s">
        <v>112</v>
      </c>
      <c r="CL2532" s="1" t="s">
        <v>113</v>
      </c>
      <c r="CM2532" s="1" t="s">
        <v>14732</v>
      </c>
      <c r="CN2532" s="1" t="s">
        <v>115</v>
      </c>
    </row>
    <row r="2533" spans="1:92">
      <c r="A2533" s="1" t="s">
        <v>74</v>
      </c>
      <c r="B2533" s="1" t="s">
        <v>8561</v>
      </c>
      <c r="D2533" s="1">
        <v>0</v>
      </c>
      <c r="F2533" s="2" t="s">
        <v>8562</v>
      </c>
      <c r="G2533" s="2" t="s">
        <v>95</v>
      </c>
      <c r="H2533" s="2" t="s">
        <v>96</v>
      </c>
      <c r="J2533" s="2" t="s">
        <v>130</v>
      </c>
      <c r="K2533" s="2" t="s">
        <v>130</v>
      </c>
      <c r="P2533" s="1" t="s">
        <v>95</v>
      </c>
      <c r="AA2533" s="2" t="s">
        <v>95</v>
      </c>
      <c r="AB2533" s="2" t="s">
        <v>98</v>
      </c>
      <c r="AC2533" s="2" t="s">
        <v>98</v>
      </c>
      <c r="AD2533" s="2" t="s">
        <v>98</v>
      </c>
      <c r="AE2533" s="2" t="s">
        <v>98</v>
      </c>
      <c r="AF2533" s="2" t="s">
        <v>98</v>
      </c>
      <c r="AQ2533" s="2">
        <v>0</v>
      </c>
      <c r="AS2533" s="1" t="s">
        <v>99</v>
      </c>
      <c r="AT2533" s="1" t="s">
        <v>100</v>
      </c>
      <c r="AU2533" s="1" t="s">
        <v>101</v>
      </c>
      <c r="AV2533" s="1" t="s">
        <v>102</v>
      </c>
      <c r="BA2533" s="1" t="s">
        <v>118</v>
      </c>
      <c r="BB2533" s="1" t="s">
        <v>119</v>
      </c>
      <c r="BI2533" s="1" t="s">
        <v>282</v>
      </c>
      <c r="BJ2533" s="1" t="s">
        <v>283</v>
      </c>
      <c r="BQ2533" s="1" t="s">
        <v>284</v>
      </c>
      <c r="BR2533" s="1" t="s">
        <v>285</v>
      </c>
      <c r="CE2533" s="1" t="s">
        <v>14767</v>
      </c>
      <c r="CF2533" s="1">
        <v>5114</v>
      </c>
      <c r="CG2533" s="1">
        <v>5114</v>
      </c>
      <c r="CH2533" s="1" t="s">
        <v>8565</v>
      </c>
      <c r="CI2533" s="1" t="s">
        <v>288</v>
      </c>
      <c r="CK2533" s="1" t="s">
        <v>112</v>
      </c>
      <c r="CL2533" s="1" t="s">
        <v>113</v>
      </c>
      <c r="CM2533" s="1" t="s">
        <v>451</v>
      </c>
      <c r="CN2533" s="1" t="s">
        <v>154</v>
      </c>
    </row>
    <row r="2534" spans="1:92">
      <c r="A2534" s="1" t="s">
        <v>74</v>
      </c>
      <c r="B2534" s="1" t="s">
        <v>14768</v>
      </c>
      <c r="D2534" s="1">
        <v>0</v>
      </c>
      <c r="F2534" s="2" t="s">
        <v>14769</v>
      </c>
      <c r="G2534" s="2" t="s">
        <v>95</v>
      </c>
      <c r="H2534" s="2" t="s">
        <v>96</v>
      </c>
      <c r="J2534" s="2" t="s">
        <v>97</v>
      </c>
      <c r="K2534" s="2" t="s">
        <v>97</v>
      </c>
      <c r="P2534" s="1" t="s">
        <v>95</v>
      </c>
      <c r="AA2534" s="2" t="s">
        <v>95</v>
      </c>
      <c r="AB2534" s="2" t="s">
        <v>98</v>
      </c>
      <c r="AC2534" s="2" t="s">
        <v>98</v>
      </c>
      <c r="AD2534" s="2" t="s">
        <v>98</v>
      </c>
      <c r="AE2534" s="2" t="s">
        <v>98</v>
      </c>
      <c r="AF2534" s="2" t="s">
        <v>98</v>
      </c>
      <c r="AQ2534" s="2">
        <v>0</v>
      </c>
      <c r="AS2534" s="1" t="s">
        <v>99</v>
      </c>
      <c r="AT2534" s="1" t="s">
        <v>100</v>
      </c>
      <c r="AU2534" s="1" t="s">
        <v>101</v>
      </c>
      <c r="AV2534" s="1" t="s">
        <v>102</v>
      </c>
      <c r="BA2534" s="1" t="s">
        <v>118</v>
      </c>
      <c r="BB2534" s="1" t="s">
        <v>119</v>
      </c>
      <c r="BI2534" s="1" t="s">
        <v>166</v>
      </c>
      <c r="BJ2534" s="1" t="s">
        <v>167</v>
      </c>
      <c r="BQ2534" s="1" t="s">
        <v>168</v>
      </c>
      <c r="BR2534" s="1" t="s">
        <v>169</v>
      </c>
      <c r="CE2534" s="1" t="s">
        <v>14770</v>
      </c>
      <c r="CF2534" s="1">
        <v>5044</v>
      </c>
      <c r="CG2534" s="1">
        <v>5044</v>
      </c>
      <c r="CH2534" s="1" t="s">
        <v>14771</v>
      </c>
      <c r="CI2534" s="1" t="s">
        <v>172</v>
      </c>
      <c r="CK2534" s="1" t="s">
        <v>112</v>
      </c>
      <c r="CL2534" s="1" t="s">
        <v>113</v>
      </c>
      <c r="CM2534" s="1" t="s">
        <v>127</v>
      </c>
      <c r="CN2534" s="1" t="s">
        <v>115</v>
      </c>
    </row>
    <row r="2535" spans="1:92">
      <c r="A2535" s="1" t="s">
        <v>74</v>
      </c>
      <c r="B2535" s="1" t="s">
        <v>3668</v>
      </c>
      <c r="D2535" s="1">
        <v>0</v>
      </c>
      <c r="F2535" s="2" t="s">
        <v>3669</v>
      </c>
      <c r="G2535" s="2" t="s">
        <v>95</v>
      </c>
      <c r="H2535" s="2" t="s">
        <v>96</v>
      </c>
      <c r="J2535" s="2" t="s">
        <v>130</v>
      </c>
      <c r="K2535" s="2" t="s">
        <v>130</v>
      </c>
      <c r="P2535" s="1" t="s">
        <v>95</v>
      </c>
      <c r="AA2535" s="2" t="s">
        <v>95</v>
      </c>
      <c r="AB2535" s="2" t="s">
        <v>98</v>
      </c>
      <c r="AC2535" s="2" t="s">
        <v>98</v>
      </c>
      <c r="AD2535" s="2" t="s">
        <v>98</v>
      </c>
      <c r="AE2535" s="2" t="s">
        <v>98</v>
      </c>
      <c r="AF2535" s="2" t="s">
        <v>98</v>
      </c>
      <c r="AQ2535" s="2">
        <v>0</v>
      </c>
      <c r="AS2535" s="1" t="s">
        <v>99</v>
      </c>
      <c r="AT2535" s="1" t="s">
        <v>100</v>
      </c>
      <c r="AU2535" s="1" t="s">
        <v>101</v>
      </c>
      <c r="AV2535" s="1" t="s">
        <v>102</v>
      </c>
      <c r="BA2535" s="1" t="s">
        <v>118</v>
      </c>
      <c r="BB2535" s="1" t="s">
        <v>119</v>
      </c>
      <c r="BI2535" s="1" t="s">
        <v>175</v>
      </c>
      <c r="BJ2535" s="1" t="s">
        <v>176</v>
      </c>
      <c r="BQ2535" s="1" t="s">
        <v>177</v>
      </c>
      <c r="BR2535" s="1" t="s">
        <v>178</v>
      </c>
      <c r="CE2535" s="1" t="s">
        <v>14772</v>
      </c>
      <c r="CF2535" s="1">
        <v>4811</v>
      </c>
      <c r="CG2535" s="1">
        <v>4811</v>
      </c>
      <c r="CH2535" s="1" t="s">
        <v>3672</v>
      </c>
      <c r="CI2535" s="1" t="s">
        <v>181</v>
      </c>
      <c r="CK2535" s="1" t="s">
        <v>112</v>
      </c>
      <c r="CL2535" s="1" t="s">
        <v>113</v>
      </c>
      <c r="CM2535" s="1" t="s">
        <v>127</v>
      </c>
      <c r="CN2535" s="1" t="s">
        <v>115</v>
      </c>
    </row>
    <row r="2536" spans="1:92">
      <c r="A2536" s="1" t="s">
        <v>74</v>
      </c>
      <c r="B2536" s="1" t="s">
        <v>13988</v>
      </c>
      <c r="D2536" s="1">
        <v>0</v>
      </c>
      <c r="F2536" s="2" t="s">
        <v>13989</v>
      </c>
      <c r="G2536" s="2" t="s">
        <v>95</v>
      </c>
      <c r="H2536" s="2" t="s">
        <v>96</v>
      </c>
      <c r="J2536" s="2" t="s">
        <v>130</v>
      </c>
      <c r="K2536" s="2" t="s">
        <v>130</v>
      </c>
      <c r="P2536" s="1" t="s">
        <v>95</v>
      </c>
      <c r="AA2536" s="2" t="s">
        <v>95</v>
      </c>
      <c r="AB2536" s="2" t="s">
        <v>98</v>
      </c>
      <c r="AC2536" s="2" t="s">
        <v>98</v>
      </c>
      <c r="AD2536" s="2" t="s">
        <v>98</v>
      </c>
      <c r="AE2536" s="2" t="s">
        <v>98</v>
      </c>
      <c r="AF2536" s="2" t="s">
        <v>98</v>
      </c>
      <c r="AQ2536" s="2">
        <v>0</v>
      </c>
      <c r="AS2536" s="1" t="s">
        <v>99</v>
      </c>
      <c r="AT2536" s="1" t="s">
        <v>100</v>
      </c>
      <c r="AU2536" s="1" t="s">
        <v>101</v>
      </c>
      <c r="AV2536" s="1" t="s">
        <v>102</v>
      </c>
      <c r="BA2536" s="1" t="s">
        <v>118</v>
      </c>
      <c r="BB2536" s="1" t="s">
        <v>119</v>
      </c>
      <c r="BI2536" s="1" t="s">
        <v>282</v>
      </c>
      <c r="BJ2536" s="1" t="s">
        <v>283</v>
      </c>
      <c r="BQ2536" s="1" t="s">
        <v>284</v>
      </c>
      <c r="BR2536" s="1" t="s">
        <v>285</v>
      </c>
      <c r="CE2536" s="1" t="s">
        <v>14773</v>
      </c>
      <c r="CF2536" s="1">
        <v>4738</v>
      </c>
      <c r="CG2536" s="1">
        <v>4738</v>
      </c>
      <c r="CH2536" s="1" t="s">
        <v>14774</v>
      </c>
      <c r="CI2536" s="1" t="s">
        <v>288</v>
      </c>
      <c r="CK2536" s="1" t="s">
        <v>112</v>
      </c>
      <c r="CL2536" s="1" t="s">
        <v>113</v>
      </c>
      <c r="CM2536" s="1" t="s">
        <v>127</v>
      </c>
      <c r="CN2536" s="1" t="s">
        <v>115</v>
      </c>
    </row>
    <row r="2537" spans="1:92">
      <c r="A2537" s="1" t="s">
        <v>74</v>
      </c>
      <c r="B2537" s="1" t="s">
        <v>14775</v>
      </c>
      <c r="D2537" s="1">
        <v>0</v>
      </c>
      <c r="F2537" s="2" t="s">
        <v>14776</v>
      </c>
      <c r="G2537" s="2" t="s">
        <v>95</v>
      </c>
      <c r="H2537" s="2" t="s">
        <v>96</v>
      </c>
      <c r="J2537" s="2" t="s">
        <v>130</v>
      </c>
      <c r="K2537" s="2" t="s">
        <v>130</v>
      </c>
      <c r="P2537" s="1" t="s">
        <v>95</v>
      </c>
      <c r="AA2537" s="2" t="s">
        <v>95</v>
      </c>
      <c r="AB2537" s="2" t="s">
        <v>98</v>
      </c>
      <c r="AC2537" s="2" t="s">
        <v>98</v>
      </c>
      <c r="AD2537" s="2" t="s">
        <v>98</v>
      </c>
      <c r="AE2537" s="2" t="s">
        <v>98</v>
      </c>
      <c r="AF2537" s="2" t="s">
        <v>98</v>
      </c>
      <c r="AQ2537" s="2">
        <v>0</v>
      </c>
      <c r="AS2537" s="1" t="s">
        <v>99</v>
      </c>
      <c r="AT2537" s="1" t="s">
        <v>100</v>
      </c>
      <c r="AU2537" s="1" t="s">
        <v>101</v>
      </c>
      <c r="AV2537" s="1" t="s">
        <v>102</v>
      </c>
      <c r="BA2537" s="1" t="s">
        <v>103</v>
      </c>
      <c r="BB2537" s="1" t="s">
        <v>104</v>
      </c>
      <c r="BI2537" s="1" t="s">
        <v>376</v>
      </c>
      <c r="BJ2537" s="1" t="s">
        <v>377</v>
      </c>
      <c r="BQ2537" s="1" t="s">
        <v>14758</v>
      </c>
      <c r="BR2537" s="1" t="s">
        <v>14759</v>
      </c>
      <c r="CE2537" s="1" t="s">
        <v>14777</v>
      </c>
      <c r="CF2537" s="1">
        <v>4616</v>
      </c>
      <c r="CG2537" s="1">
        <v>4616</v>
      </c>
      <c r="CH2537" s="1" t="s">
        <v>14778</v>
      </c>
      <c r="CI2537" s="1" t="s">
        <v>14761</v>
      </c>
      <c r="CK2537" s="1" t="s">
        <v>112</v>
      </c>
      <c r="CL2537" s="1" t="s">
        <v>113</v>
      </c>
      <c r="CM2537" s="1" t="s">
        <v>114</v>
      </c>
      <c r="CN2537" s="1" t="s">
        <v>115</v>
      </c>
    </row>
    <row r="2538" spans="1:92">
      <c r="A2538" s="1" t="s">
        <v>68</v>
      </c>
      <c r="B2538" s="1" t="s">
        <v>4315</v>
      </c>
      <c r="D2538" s="1">
        <v>0</v>
      </c>
      <c r="F2538" s="2" t="s">
        <v>4316</v>
      </c>
      <c r="G2538" s="2" t="s">
        <v>95</v>
      </c>
      <c r="H2538" s="2" t="s">
        <v>96</v>
      </c>
      <c r="J2538" s="2" t="s">
        <v>130</v>
      </c>
      <c r="K2538" s="2" t="s">
        <v>130</v>
      </c>
      <c r="P2538" s="1" t="s">
        <v>95</v>
      </c>
      <c r="AA2538" s="2" t="s">
        <v>95</v>
      </c>
      <c r="AB2538" s="2" t="s">
        <v>98</v>
      </c>
      <c r="AC2538" s="2" t="s">
        <v>98</v>
      </c>
      <c r="AD2538" s="2" t="s">
        <v>98</v>
      </c>
      <c r="AE2538" s="2" t="s">
        <v>98</v>
      </c>
      <c r="AF2538" s="2" t="s">
        <v>98</v>
      </c>
      <c r="AQ2538" s="2">
        <v>0</v>
      </c>
      <c r="AS2538" s="1" t="s">
        <v>99</v>
      </c>
      <c r="AT2538" s="1" t="s">
        <v>100</v>
      </c>
      <c r="AU2538" s="1" t="s">
        <v>101</v>
      </c>
      <c r="AV2538" s="1" t="s">
        <v>102</v>
      </c>
      <c r="BA2538" s="1" t="s">
        <v>118</v>
      </c>
      <c r="BB2538" s="1" t="s">
        <v>119</v>
      </c>
      <c r="BI2538" s="1" t="s">
        <v>458</v>
      </c>
      <c r="BJ2538" s="1" t="s">
        <v>459</v>
      </c>
      <c r="CE2538" s="1" t="s">
        <v>14779</v>
      </c>
      <c r="CF2538" s="1">
        <v>3746</v>
      </c>
      <c r="CG2538" s="1">
        <v>3746</v>
      </c>
      <c r="CH2538" s="1" t="s">
        <v>8266</v>
      </c>
      <c r="CI2538" s="1" t="s">
        <v>7970</v>
      </c>
      <c r="CK2538" s="1" t="s">
        <v>112</v>
      </c>
      <c r="CL2538" s="1" t="s">
        <v>113</v>
      </c>
      <c r="CM2538" s="1" t="s">
        <v>127</v>
      </c>
      <c r="CN2538" s="1" t="s">
        <v>115</v>
      </c>
    </row>
    <row r="2539" spans="1:92">
      <c r="A2539" s="1" t="s">
        <v>68</v>
      </c>
      <c r="B2539" s="1" t="s">
        <v>8851</v>
      </c>
      <c r="D2539" s="1">
        <v>0</v>
      </c>
      <c r="F2539" s="2" t="s">
        <v>8852</v>
      </c>
      <c r="G2539" s="2" t="s">
        <v>95</v>
      </c>
      <c r="H2539" s="2" t="s">
        <v>96</v>
      </c>
      <c r="J2539" s="2" t="s">
        <v>130</v>
      </c>
      <c r="K2539" s="2" t="s">
        <v>130</v>
      </c>
      <c r="P2539" s="1" t="s">
        <v>95</v>
      </c>
      <c r="AA2539" s="2" t="s">
        <v>95</v>
      </c>
      <c r="AB2539" s="2" t="s">
        <v>98</v>
      </c>
      <c r="AC2539" s="2" t="s">
        <v>98</v>
      </c>
      <c r="AD2539" s="2" t="s">
        <v>98</v>
      </c>
      <c r="AE2539" s="2" t="s">
        <v>98</v>
      </c>
      <c r="AF2539" s="2" t="s">
        <v>98</v>
      </c>
      <c r="AQ2539" s="2">
        <v>0</v>
      </c>
      <c r="AS2539" s="1" t="s">
        <v>99</v>
      </c>
      <c r="AT2539" s="1" t="s">
        <v>100</v>
      </c>
      <c r="AU2539" s="1" t="s">
        <v>101</v>
      </c>
      <c r="AV2539" s="1" t="s">
        <v>102</v>
      </c>
      <c r="BA2539" s="1" t="s">
        <v>118</v>
      </c>
      <c r="BB2539" s="1" t="s">
        <v>119</v>
      </c>
      <c r="BI2539" s="1" t="s">
        <v>744</v>
      </c>
      <c r="BJ2539" s="1" t="s">
        <v>745</v>
      </c>
      <c r="CE2539" s="1" t="s">
        <v>14780</v>
      </c>
      <c r="CF2539" s="1">
        <v>3614</v>
      </c>
      <c r="CG2539" s="1">
        <v>3614</v>
      </c>
      <c r="CH2539" s="1" t="s">
        <v>14781</v>
      </c>
      <c r="CI2539" s="1" t="s">
        <v>7942</v>
      </c>
      <c r="CK2539" s="1" t="s">
        <v>112</v>
      </c>
      <c r="CL2539" s="1" t="s">
        <v>113</v>
      </c>
      <c r="CM2539" s="1" t="s">
        <v>127</v>
      </c>
      <c r="CN2539" s="1" t="s">
        <v>115</v>
      </c>
    </row>
    <row r="2540" spans="1:92">
      <c r="A2540" s="1" t="s">
        <v>68</v>
      </c>
      <c r="B2540" s="1" t="s">
        <v>14782</v>
      </c>
      <c r="D2540" s="1">
        <v>0</v>
      </c>
      <c r="F2540" s="2" t="s">
        <v>14783</v>
      </c>
      <c r="G2540" s="2" t="s">
        <v>95</v>
      </c>
      <c r="H2540" s="2" t="s">
        <v>96</v>
      </c>
      <c r="J2540" s="2" t="s">
        <v>130</v>
      </c>
      <c r="K2540" s="2" t="s">
        <v>130</v>
      </c>
      <c r="P2540" s="1" t="s">
        <v>95</v>
      </c>
      <c r="AA2540" s="2" t="s">
        <v>95</v>
      </c>
      <c r="AB2540" s="2" t="s">
        <v>98</v>
      </c>
      <c r="AC2540" s="2" t="s">
        <v>98</v>
      </c>
      <c r="AD2540" s="2" t="s">
        <v>98</v>
      </c>
      <c r="AE2540" s="2" t="s">
        <v>98</v>
      </c>
      <c r="AF2540" s="2" t="s">
        <v>98</v>
      </c>
      <c r="AQ2540" s="2">
        <v>0</v>
      </c>
      <c r="AS2540" s="1" t="s">
        <v>99</v>
      </c>
      <c r="AT2540" s="1" t="s">
        <v>100</v>
      </c>
      <c r="AU2540" s="1" t="s">
        <v>101</v>
      </c>
      <c r="AV2540" s="1" t="s">
        <v>102</v>
      </c>
      <c r="BA2540" s="1" t="s">
        <v>146</v>
      </c>
      <c r="BB2540" s="1" t="s">
        <v>147</v>
      </c>
      <c r="BI2540" s="1" t="s">
        <v>148</v>
      </c>
      <c r="BJ2540" s="1" t="s">
        <v>149</v>
      </c>
      <c r="CE2540" s="1" t="s">
        <v>14784</v>
      </c>
      <c r="CF2540" s="1">
        <v>3600</v>
      </c>
      <c r="CG2540" s="1">
        <v>3600</v>
      </c>
      <c r="CH2540" s="1" t="s">
        <v>14785</v>
      </c>
      <c r="CI2540" s="1" t="s">
        <v>152</v>
      </c>
      <c r="CK2540" s="1" t="s">
        <v>112</v>
      </c>
      <c r="CL2540" s="1" t="s">
        <v>113</v>
      </c>
      <c r="CM2540" s="1" t="s">
        <v>153</v>
      </c>
      <c r="CN2540" s="1" t="s">
        <v>154</v>
      </c>
    </row>
    <row r="2541" spans="1:92">
      <c r="A2541" s="1" t="s">
        <v>68</v>
      </c>
      <c r="B2541" s="1" t="s">
        <v>14786</v>
      </c>
      <c r="D2541" s="1">
        <v>0</v>
      </c>
      <c r="F2541" s="2" t="s">
        <v>14787</v>
      </c>
      <c r="G2541" s="2" t="s">
        <v>95</v>
      </c>
      <c r="H2541" s="2" t="s">
        <v>96</v>
      </c>
      <c r="J2541" s="2" t="s">
        <v>130</v>
      </c>
      <c r="K2541" s="2" t="s">
        <v>130</v>
      </c>
      <c r="P2541" s="1" t="s">
        <v>95</v>
      </c>
      <c r="AA2541" s="2" t="s">
        <v>95</v>
      </c>
      <c r="AB2541" s="2" t="s">
        <v>98</v>
      </c>
      <c r="AC2541" s="2" t="s">
        <v>98</v>
      </c>
      <c r="AD2541" s="2" t="s">
        <v>98</v>
      </c>
      <c r="AE2541" s="2" t="s">
        <v>98</v>
      </c>
      <c r="AF2541" s="2" t="s">
        <v>98</v>
      </c>
      <c r="AQ2541" s="2">
        <v>0</v>
      </c>
      <c r="AS2541" s="1" t="s">
        <v>99</v>
      </c>
      <c r="AT2541" s="1" t="s">
        <v>100</v>
      </c>
      <c r="AU2541" s="1" t="s">
        <v>101</v>
      </c>
      <c r="AV2541" s="1" t="s">
        <v>102</v>
      </c>
      <c r="BA2541" s="1" t="s">
        <v>246</v>
      </c>
      <c r="BB2541" s="1" t="s">
        <v>247</v>
      </c>
      <c r="BI2541" s="1" t="s">
        <v>244</v>
      </c>
      <c r="BJ2541" s="1" t="s">
        <v>245</v>
      </c>
      <c r="CE2541" s="1" t="s">
        <v>14788</v>
      </c>
      <c r="CF2541" s="1">
        <v>3393</v>
      </c>
      <c r="CG2541" s="1">
        <v>3393</v>
      </c>
      <c r="CH2541" s="1" t="s">
        <v>14789</v>
      </c>
      <c r="CI2541" s="1" t="s">
        <v>249</v>
      </c>
      <c r="CK2541" s="1" t="s">
        <v>112</v>
      </c>
      <c r="CL2541" s="1" t="s">
        <v>113</v>
      </c>
      <c r="CM2541" s="1" t="s">
        <v>251</v>
      </c>
      <c r="CN2541" s="1" t="s">
        <v>154</v>
      </c>
    </row>
    <row r="2542" spans="1:92">
      <c r="A2542" s="1" t="s">
        <v>68</v>
      </c>
      <c r="B2542" s="1" t="s">
        <v>11643</v>
      </c>
      <c r="D2542" s="1">
        <v>0</v>
      </c>
      <c r="F2542" s="2" t="s">
        <v>11644</v>
      </c>
      <c r="G2542" s="2" t="s">
        <v>95</v>
      </c>
      <c r="H2542" s="2" t="s">
        <v>96</v>
      </c>
      <c r="J2542" s="2" t="s">
        <v>130</v>
      </c>
      <c r="K2542" s="2" t="s">
        <v>130</v>
      </c>
      <c r="P2542" s="1" t="s">
        <v>95</v>
      </c>
      <c r="AA2542" s="2" t="s">
        <v>95</v>
      </c>
      <c r="AB2542" s="2" t="s">
        <v>98</v>
      </c>
      <c r="AC2542" s="2" t="s">
        <v>98</v>
      </c>
      <c r="AD2542" s="2" t="s">
        <v>98</v>
      </c>
      <c r="AE2542" s="2" t="s">
        <v>98</v>
      </c>
      <c r="AF2542" s="2" t="s">
        <v>98</v>
      </c>
      <c r="AQ2542" s="2">
        <v>0</v>
      </c>
      <c r="AS2542" s="1" t="s">
        <v>99</v>
      </c>
      <c r="AT2542" s="1" t="s">
        <v>100</v>
      </c>
      <c r="AU2542" s="1" t="s">
        <v>101</v>
      </c>
      <c r="AV2542" s="1" t="s">
        <v>102</v>
      </c>
      <c r="BA2542" s="1" t="s">
        <v>103</v>
      </c>
      <c r="BB2542" s="1" t="s">
        <v>104</v>
      </c>
      <c r="BI2542" s="1" t="s">
        <v>227</v>
      </c>
      <c r="BJ2542" s="1" t="s">
        <v>228</v>
      </c>
      <c r="CE2542" s="1" t="s">
        <v>14790</v>
      </c>
      <c r="CF2542" s="1">
        <v>3298</v>
      </c>
      <c r="CG2542" s="1">
        <v>3298</v>
      </c>
      <c r="CH2542" s="1" t="s">
        <v>11647</v>
      </c>
      <c r="CI2542" s="1" t="s">
        <v>231</v>
      </c>
      <c r="CK2542" s="1" t="s">
        <v>112</v>
      </c>
      <c r="CL2542" s="1" t="s">
        <v>113</v>
      </c>
      <c r="CM2542" s="1" t="s">
        <v>114</v>
      </c>
      <c r="CN2542" s="1" t="s">
        <v>115</v>
      </c>
    </row>
    <row r="2543" spans="1:92">
      <c r="A2543" s="1" t="s">
        <v>68</v>
      </c>
      <c r="B2543" s="1" t="s">
        <v>4162</v>
      </c>
      <c r="D2543" s="1">
        <v>0</v>
      </c>
      <c r="F2543" s="2" t="s">
        <v>4163</v>
      </c>
      <c r="G2543" s="2" t="s">
        <v>95</v>
      </c>
      <c r="H2543" s="2" t="s">
        <v>96</v>
      </c>
      <c r="J2543" s="2" t="s">
        <v>97</v>
      </c>
      <c r="K2543" s="2" t="s">
        <v>97</v>
      </c>
      <c r="P2543" s="1" t="s">
        <v>95</v>
      </c>
      <c r="AA2543" s="2" t="s">
        <v>95</v>
      </c>
      <c r="AB2543" s="2" t="s">
        <v>98</v>
      </c>
      <c r="AC2543" s="2" t="s">
        <v>98</v>
      </c>
      <c r="AD2543" s="2" t="s">
        <v>98</v>
      </c>
      <c r="AE2543" s="2" t="s">
        <v>98</v>
      </c>
      <c r="AF2543" s="2" t="s">
        <v>98</v>
      </c>
      <c r="AQ2543" s="2">
        <v>0</v>
      </c>
      <c r="AS2543" s="1" t="s">
        <v>99</v>
      </c>
      <c r="AT2543" s="1" t="s">
        <v>100</v>
      </c>
      <c r="AU2543" s="1" t="s">
        <v>101</v>
      </c>
      <c r="AV2543" s="1" t="s">
        <v>102</v>
      </c>
      <c r="BA2543" s="1" t="s">
        <v>118</v>
      </c>
      <c r="BB2543" s="1" t="s">
        <v>119</v>
      </c>
      <c r="BI2543" s="1" t="s">
        <v>4160</v>
      </c>
      <c r="BJ2543" s="1" t="s">
        <v>4161</v>
      </c>
      <c r="CE2543" s="1" t="s">
        <v>14791</v>
      </c>
      <c r="CF2543" s="1">
        <v>3054</v>
      </c>
      <c r="CG2543" s="1">
        <v>3054</v>
      </c>
      <c r="CH2543" s="1" t="s">
        <v>14792</v>
      </c>
      <c r="CI2543" s="1" t="s">
        <v>4547</v>
      </c>
      <c r="CK2543" s="1" t="s">
        <v>112</v>
      </c>
      <c r="CL2543" s="1" t="s">
        <v>113</v>
      </c>
      <c r="CM2543" s="1" t="s">
        <v>127</v>
      </c>
      <c r="CN2543" s="1" t="s">
        <v>115</v>
      </c>
    </row>
    <row r="2544" spans="1:92">
      <c r="A2544" s="1" t="s">
        <v>60</v>
      </c>
      <c r="B2544" s="1" t="s">
        <v>1982</v>
      </c>
      <c r="D2544" s="1">
        <v>0</v>
      </c>
      <c r="F2544" s="2" t="s">
        <v>1983</v>
      </c>
      <c r="G2544" s="2" t="s">
        <v>95</v>
      </c>
      <c r="H2544" s="2" t="s">
        <v>96</v>
      </c>
      <c r="J2544" s="2" t="s">
        <v>130</v>
      </c>
      <c r="K2544" s="2" t="s">
        <v>130</v>
      </c>
      <c r="P2544" s="1" t="s">
        <v>95</v>
      </c>
      <c r="AA2544" s="2" t="s">
        <v>95</v>
      </c>
      <c r="AB2544" s="2" t="s">
        <v>98</v>
      </c>
      <c r="AC2544" s="2" t="s">
        <v>98</v>
      </c>
      <c r="AD2544" s="2" t="s">
        <v>98</v>
      </c>
      <c r="AE2544" s="2" t="s">
        <v>98</v>
      </c>
      <c r="AF2544" s="2" t="s">
        <v>98</v>
      </c>
      <c r="AQ2544" s="2">
        <v>0</v>
      </c>
      <c r="AS2544" s="1" t="s">
        <v>99</v>
      </c>
      <c r="AT2544" s="1" t="s">
        <v>100</v>
      </c>
      <c r="AU2544" s="1" t="s">
        <v>101</v>
      </c>
      <c r="AV2544" s="1" t="s">
        <v>102</v>
      </c>
      <c r="BA2544" s="1" t="s">
        <v>118</v>
      </c>
      <c r="BB2544" s="1" t="s">
        <v>119</v>
      </c>
      <c r="CE2544" s="1" t="s">
        <v>14793</v>
      </c>
      <c r="CF2544" s="1">
        <v>350</v>
      </c>
      <c r="CG2544" s="1">
        <v>350</v>
      </c>
      <c r="CH2544" s="1" t="s">
        <v>4541</v>
      </c>
      <c r="CI2544" s="1" t="s">
        <v>375</v>
      </c>
      <c r="CK2544" s="1" t="s">
        <v>112</v>
      </c>
      <c r="CL2544" s="1" t="s">
        <v>113</v>
      </c>
      <c r="CM2544" s="1" t="s">
        <v>127</v>
      </c>
      <c r="CN2544" s="1" t="s">
        <v>115</v>
      </c>
    </row>
    <row r="2545" spans="1:92">
      <c r="A2545" s="1" t="s">
        <v>60</v>
      </c>
      <c r="B2545" s="1" t="s">
        <v>298</v>
      </c>
      <c r="D2545" s="1">
        <v>0</v>
      </c>
      <c r="F2545" s="2" t="s">
        <v>299</v>
      </c>
      <c r="G2545" s="2" t="s">
        <v>95</v>
      </c>
      <c r="H2545" s="2" t="s">
        <v>96</v>
      </c>
      <c r="J2545" s="2" t="s">
        <v>130</v>
      </c>
      <c r="K2545" s="2" t="s">
        <v>130</v>
      </c>
      <c r="P2545" s="1" t="s">
        <v>95</v>
      </c>
      <c r="AA2545" s="2" t="s">
        <v>95</v>
      </c>
      <c r="AB2545" s="2" t="s">
        <v>98</v>
      </c>
      <c r="AC2545" s="2" t="s">
        <v>98</v>
      </c>
      <c r="AD2545" s="2" t="s">
        <v>98</v>
      </c>
      <c r="AE2545" s="2" t="s">
        <v>98</v>
      </c>
      <c r="AF2545" s="2" t="s">
        <v>98</v>
      </c>
      <c r="AQ2545" s="2">
        <v>0</v>
      </c>
      <c r="AS2545" s="1" t="s">
        <v>99</v>
      </c>
      <c r="AT2545" s="1" t="s">
        <v>100</v>
      </c>
      <c r="AU2545" s="1" t="s">
        <v>101</v>
      </c>
      <c r="AV2545" s="1" t="s">
        <v>102</v>
      </c>
      <c r="BA2545" s="1" t="s">
        <v>118</v>
      </c>
      <c r="BB2545" s="1" t="s">
        <v>119</v>
      </c>
      <c r="CE2545" s="1" t="s">
        <v>14794</v>
      </c>
      <c r="CF2545" s="1">
        <v>327</v>
      </c>
      <c r="CG2545" s="1">
        <v>327</v>
      </c>
      <c r="CH2545" s="1" t="s">
        <v>354</v>
      </c>
      <c r="CI2545" s="1" t="s">
        <v>375</v>
      </c>
      <c r="CK2545" s="1" t="s">
        <v>112</v>
      </c>
      <c r="CL2545" s="1" t="s">
        <v>113</v>
      </c>
      <c r="CM2545" s="1" t="s">
        <v>127</v>
      </c>
      <c r="CN2545" s="1" t="s">
        <v>115</v>
      </c>
    </row>
    <row r="2546" spans="1:92">
      <c r="A2546" s="1" t="s">
        <v>52</v>
      </c>
      <c r="B2546" s="1" t="s">
        <v>5140</v>
      </c>
      <c r="D2546" s="1">
        <v>0</v>
      </c>
      <c r="F2546" s="2" t="s">
        <v>5141</v>
      </c>
      <c r="G2546" s="2" t="s">
        <v>95</v>
      </c>
      <c r="H2546" s="2" t="s">
        <v>383</v>
      </c>
      <c r="J2546" s="2" t="s">
        <v>130</v>
      </c>
      <c r="K2546" s="2" t="s">
        <v>130</v>
      </c>
      <c r="P2546" s="1" t="s">
        <v>95</v>
      </c>
      <c r="AA2546" s="2" t="s">
        <v>95</v>
      </c>
      <c r="AB2546" s="2" t="s">
        <v>98</v>
      </c>
      <c r="AC2546" s="2" t="s">
        <v>98</v>
      </c>
      <c r="AD2546" s="2" t="s">
        <v>98</v>
      </c>
      <c r="AE2546" s="2" t="s">
        <v>98</v>
      </c>
      <c r="AF2546" s="2" t="s">
        <v>98</v>
      </c>
      <c r="AQ2546" s="2">
        <v>0</v>
      </c>
      <c r="AS2546" s="1" t="s">
        <v>99</v>
      </c>
      <c r="AT2546" s="1" t="s">
        <v>100</v>
      </c>
      <c r="AU2546" s="1" t="s">
        <v>852</v>
      </c>
      <c r="AV2546" s="1" t="s">
        <v>383</v>
      </c>
      <c r="CE2546" s="1" t="s">
        <v>14795</v>
      </c>
      <c r="CF2546" s="1">
        <v>75</v>
      </c>
      <c r="CG2546" s="1">
        <v>75</v>
      </c>
      <c r="CH2546" s="1" t="s">
        <v>14796</v>
      </c>
      <c r="CI2546" s="1" t="s">
        <v>8018</v>
      </c>
      <c r="CK2546" s="1" t="s">
        <v>112</v>
      </c>
      <c r="CL2546" s="1" t="s">
        <v>113</v>
      </c>
      <c r="CM2546" s="1" t="s">
        <v>388</v>
      </c>
      <c r="CN2546" s="1" t="s">
        <v>154</v>
      </c>
    </row>
    <row r="2547" spans="1:92">
      <c r="A2547" s="1" t="s">
        <v>74</v>
      </c>
      <c r="B2547" s="1" t="s">
        <v>8853</v>
      </c>
      <c r="D2547" s="1">
        <v>0</v>
      </c>
      <c r="F2547" s="2" t="s">
        <v>8854</v>
      </c>
      <c r="G2547" s="2" t="s">
        <v>95</v>
      </c>
      <c r="H2547" s="2" t="s">
        <v>96</v>
      </c>
      <c r="J2547" s="2" t="s">
        <v>130</v>
      </c>
      <c r="K2547" s="2" t="s">
        <v>130</v>
      </c>
      <c r="P2547" s="1" t="s">
        <v>95</v>
      </c>
      <c r="AA2547" s="2" t="s">
        <v>95</v>
      </c>
      <c r="AB2547" s="2" t="s">
        <v>98</v>
      </c>
      <c r="AC2547" s="2" t="s">
        <v>98</v>
      </c>
      <c r="AD2547" s="2" t="s">
        <v>98</v>
      </c>
      <c r="AE2547" s="2" t="s">
        <v>98</v>
      </c>
      <c r="AF2547" s="2" t="s">
        <v>98</v>
      </c>
      <c r="AQ2547" s="2">
        <v>0</v>
      </c>
      <c r="AS2547" s="1" t="s">
        <v>99</v>
      </c>
      <c r="AT2547" s="1" t="s">
        <v>100</v>
      </c>
      <c r="AU2547" s="1" t="s">
        <v>101</v>
      </c>
      <c r="AV2547" s="1" t="s">
        <v>102</v>
      </c>
      <c r="BA2547" s="1" t="s">
        <v>118</v>
      </c>
      <c r="BB2547" s="1" t="s">
        <v>119</v>
      </c>
      <c r="BI2547" s="1" t="s">
        <v>744</v>
      </c>
      <c r="BJ2547" s="1" t="s">
        <v>745</v>
      </c>
      <c r="BQ2547" s="1" t="s">
        <v>8851</v>
      </c>
      <c r="BR2547" s="1" t="s">
        <v>8852</v>
      </c>
      <c r="CE2547" s="1" t="s">
        <v>14797</v>
      </c>
      <c r="CF2547" s="1">
        <v>7779</v>
      </c>
      <c r="CG2547" s="1">
        <v>7779</v>
      </c>
      <c r="CH2547" s="1" t="s">
        <v>8857</v>
      </c>
      <c r="CI2547" s="1" t="s">
        <v>14781</v>
      </c>
      <c r="CK2547" s="1" t="s">
        <v>112</v>
      </c>
      <c r="CL2547" s="1" t="s">
        <v>113</v>
      </c>
      <c r="CM2547" s="1" t="s">
        <v>127</v>
      </c>
      <c r="CN2547" s="1" t="s">
        <v>115</v>
      </c>
    </row>
    <row r="2548" spans="1:92">
      <c r="A2548" s="1" t="s">
        <v>74</v>
      </c>
      <c r="B2548" s="1" t="s">
        <v>8888</v>
      </c>
      <c r="D2548" s="1">
        <v>0</v>
      </c>
      <c r="F2548" s="2" t="s">
        <v>8889</v>
      </c>
      <c r="G2548" s="2" t="s">
        <v>95</v>
      </c>
      <c r="H2548" s="2" t="s">
        <v>96</v>
      </c>
      <c r="J2548" s="2" t="s">
        <v>97</v>
      </c>
      <c r="K2548" s="2" t="s">
        <v>97</v>
      </c>
      <c r="P2548" s="1" t="s">
        <v>95</v>
      </c>
      <c r="AA2548" s="2" t="s">
        <v>95</v>
      </c>
      <c r="AB2548" s="2" t="s">
        <v>98</v>
      </c>
      <c r="AC2548" s="2" t="s">
        <v>98</v>
      </c>
      <c r="AD2548" s="2" t="s">
        <v>98</v>
      </c>
      <c r="AE2548" s="2" t="s">
        <v>98</v>
      </c>
      <c r="AF2548" s="2" t="s">
        <v>98</v>
      </c>
      <c r="AQ2548" s="2">
        <v>0</v>
      </c>
      <c r="AS2548" s="1" t="s">
        <v>99</v>
      </c>
      <c r="AT2548" s="1" t="s">
        <v>100</v>
      </c>
      <c r="AU2548" s="1" t="s">
        <v>101</v>
      </c>
      <c r="AV2548" s="1" t="s">
        <v>102</v>
      </c>
      <c r="BA2548" s="1" t="s">
        <v>118</v>
      </c>
      <c r="BB2548" s="1" t="s">
        <v>119</v>
      </c>
      <c r="BI2548" s="1" t="s">
        <v>1389</v>
      </c>
      <c r="BJ2548" s="1" t="s">
        <v>1390</v>
      </c>
      <c r="BQ2548" s="1" t="s">
        <v>1391</v>
      </c>
      <c r="BR2548" s="1" t="s">
        <v>1392</v>
      </c>
      <c r="CE2548" s="1" t="s">
        <v>14798</v>
      </c>
      <c r="CF2548" s="1">
        <v>7590</v>
      </c>
      <c r="CG2548" s="1">
        <v>7590</v>
      </c>
      <c r="CH2548" s="1" t="s">
        <v>8892</v>
      </c>
      <c r="CI2548" s="1" t="s">
        <v>14799</v>
      </c>
      <c r="CK2548" s="1" t="s">
        <v>112</v>
      </c>
      <c r="CL2548" s="1" t="s">
        <v>113</v>
      </c>
      <c r="CM2548" s="1" t="s">
        <v>451</v>
      </c>
      <c r="CN2548" s="1" t="s">
        <v>154</v>
      </c>
    </row>
    <row r="2549" spans="1:92">
      <c r="A2549" s="1" t="s">
        <v>74</v>
      </c>
      <c r="B2549" s="1" t="s">
        <v>14800</v>
      </c>
      <c r="D2549" s="1">
        <v>0</v>
      </c>
      <c r="F2549" s="2" t="s">
        <v>14801</v>
      </c>
      <c r="G2549" s="2" t="s">
        <v>95</v>
      </c>
      <c r="H2549" s="2" t="s">
        <v>96</v>
      </c>
      <c r="J2549" s="2" t="s">
        <v>97</v>
      </c>
      <c r="K2549" s="2" t="s">
        <v>97</v>
      </c>
      <c r="P2549" s="1" t="s">
        <v>95</v>
      </c>
      <c r="AA2549" s="2" t="s">
        <v>95</v>
      </c>
      <c r="AB2549" s="2" t="s">
        <v>98</v>
      </c>
      <c r="AC2549" s="2" t="s">
        <v>98</v>
      </c>
      <c r="AD2549" s="2" t="s">
        <v>98</v>
      </c>
      <c r="AE2549" s="2" t="s">
        <v>98</v>
      </c>
      <c r="AF2549" s="2" t="s">
        <v>98</v>
      </c>
      <c r="AQ2549" s="2">
        <v>0</v>
      </c>
      <c r="AS2549" s="1" t="s">
        <v>99</v>
      </c>
      <c r="AT2549" s="1" t="s">
        <v>100</v>
      </c>
      <c r="AU2549" s="1" t="s">
        <v>101</v>
      </c>
      <c r="AV2549" s="1" t="s">
        <v>102</v>
      </c>
      <c r="BA2549" s="1" t="s">
        <v>118</v>
      </c>
      <c r="BB2549" s="1" t="s">
        <v>119</v>
      </c>
      <c r="BI2549" s="1" t="s">
        <v>494</v>
      </c>
      <c r="BJ2549" s="1" t="s">
        <v>495</v>
      </c>
      <c r="BQ2549" s="1" t="s">
        <v>496</v>
      </c>
      <c r="BR2549" s="1" t="s">
        <v>497</v>
      </c>
      <c r="CE2549" s="1" t="s">
        <v>14802</v>
      </c>
      <c r="CF2549" s="1">
        <v>7499</v>
      </c>
      <c r="CG2549" s="1">
        <v>7499</v>
      </c>
      <c r="CH2549" s="1" t="s">
        <v>14803</v>
      </c>
      <c r="CI2549" s="1" t="s">
        <v>500</v>
      </c>
      <c r="CK2549" s="1" t="s">
        <v>112</v>
      </c>
      <c r="CL2549" s="1" t="s">
        <v>113</v>
      </c>
      <c r="CM2549" s="1" t="s">
        <v>127</v>
      </c>
      <c r="CN2549" s="1" t="s">
        <v>115</v>
      </c>
    </row>
    <row r="2550" spans="1:92">
      <c r="A2550" s="1" t="s">
        <v>74</v>
      </c>
      <c r="B2550" s="1" t="s">
        <v>14804</v>
      </c>
      <c r="D2550" s="1">
        <v>0</v>
      </c>
      <c r="F2550" s="2" t="s">
        <v>14805</v>
      </c>
      <c r="G2550" s="2" t="s">
        <v>95</v>
      </c>
      <c r="H2550" s="2" t="s">
        <v>96</v>
      </c>
      <c r="J2550" s="2" t="s">
        <v>97</v>
      </c>
      <c r="K2550" s="2" t="s">
        <v>97</v>
      </c>
      <c r="P2550" s="1" t="s">
        <v>95</v>
      </c>
      <c r="AA2550" s="2" t="s">
        <v>95</v>
      </c>
      <c r="AB2550" s="2" t="s">
        <v>98</v>
      </c>
      <c r="AC2550" s="2" t="s">
        <v>98</v>
      </c>
      <c r="AD2550" s="2" t="s">
        <v>98</v>
      </c>
      <c r="AE2550" s="2" t="s">
        <v>98</v>
      </c>
      <c r="AF2550" s="2" t="s">
        <v>98</v>
      </c>
      <c r="AQ2550" s="2">
        <v>0</v>
      </c>
      <c r="AS2550" s="1" t="s">
        <v>99</v>
      </c>
      <c r="AT2550" s="1" t="s">
        <v>100</v>
      </c>
      <c r="AU2550" s="1" t="s">
        <v>101</v>
      </c>
      <c r="AV2550" s="1" t="s">
        <v>102</v>
      </c>
      <c r="BA2550" s="1" t="s">
        <v>118</v>
      </c>
      <c r="BB2550" s="1" t="s">
        <v>119</v>
      </c>
      <c r="BI2550" s="1" t="s">
        <v>166</v>
      </c>
      <c r="BJ2550" s="1" t="s">
        <v>167</v>
      </c>
      <c r="BQ2550" s="1" t="s">
        <v>168</v>
      </c>
      <c r="BR2550" s="1" t="s">
        <v>169</v>
      </c>
      <c r="CE2550" s="1" t="s">
        <v>14806</v>
      </c>
      <c r="CF2550" s="1">
        <v>7408</v>
      </c>
      <c r="CG2550" s="1">
        <v>7408</v>
      </c>
      <c r="CH2550" s="1" t="s">
        <v>14807</v>
      </c>
      <c r="CI2550" s="1" t="s">
        <v>172</v>
      </c>
      <c r="CK2550" s="1" t="s">
        <v>112</v>
      </c>
      <c r="CL2550" s="1" t="s">
        <v>113</v>
      </c>
      <c r="CM2550" s="1" t="s">
        <v>127</v>
      </c>
      <c r="CN2550" s="1" t="s">
        <v>115</v>
      </c>
    </row>
    <row r="2551" spans="1:92">
      <c r="A2551" s="1" t="s">
        <v>74</v>
      </c>
      <c r="B2551" s="1" t="s">
        <v>8694</v>
      </c>
      <c r="D2551" s="1">
        <v>0</v>
      </c>
      <c r="F2551" s="2" t="s">
        <v>8695</v>
      </c>
      <c r="G2551" s="2" t="s">
        <v>95</v>
      </c>
      <c r="H2551" s="2" t="s">
        <v>96</v>
      </c>
      <c r="J2551" s="2" t="s">
        <v>130</v>
      </c>
      <c r="K2551" s="2" t="s">
        <v>130</v>
      </c>
      <c r="P2551" s="1" t="s">
        <v>95</v>
      </c>
      <c r="AA2551" s="2" t="s">
        <v>95</v>
      </c>
      <c r="AB2551" s="2" t="s">
        <v>98</v>
      </c>
      <c r="AC2551" s="2" t="s">
        <v>98</v>
      </c>
      <c r="AD2551" s="2" t="s">
        <v>98</v>
      </c>
      <c r="AE2551" s="2" t="s">
        <v>98</v>
      </c>
      <c r="AF2551" s="2" t="s">
        <v>98</v>
      </c>
      <c r="AQ2551" s="2">
        <v>0</v>
      </c>
      <c r="AS2551" s="1" t="s">
        <v>99</v>
      </c>
      <c r="AT2551" s="1" t="s">
        <v>100</v>
      </c>
      <c r="AU2551" s="1" t="s">
        <v>101</v>
      </c>
      <c r="AV2551" s="1" t="s">
        <v>102</v>
      </c>
      <c r="BA2551" s="1" t="s">
        <v>118</v>
      </c>
      <c r="BB2551" s="1" t="s">
        <v>119</v>
      </c>
      <c r="BI2551" s="1" t="s">
        <v>234</v>
      </c>
      <c r="BJ2551" s="1" t="s">
        <v>235</v>
      </c>
      <c r="BQ2551" s="1" t="s">
        <v>232</v>
      </c>
      <c r="BR2551" s="1" t="s">
        <v>233</v>
      </c>
      <c r="CE2551" s="1" t="s">
        <v>14808</v>
      </c>
      <c r="CF2551" s="1">
        <v>7381</v>
      </c>
      <c r="CG2551" s="1">
        <v>7381</v>
      </c>
      <c r="CH2551" s="1" t="s">
        <v>8698</v>
      </c>
      <c r="CI2551" s="1" t="s">
        <v>237</v>
      </c>
      <c r="CK2551" s="1" t="s">
        <v>112</v>
      </c>
      <c r="CL2551" s="1" t="s">
        <v>113</v>
      </c>
      <c r="CM2551" s="1" t="s">
        <v>127</v>
      </c>
      <c r="CN2551" s="1" t="s">
        <v>115</v>
      </c>
    </row>
    <row r="2552" spans="1:92">
      <c r="A2552" s="1" t="s">
        <v>74</v>
      </c>
      <c r="B2552" s="1" t="s">
        <v>5357</v>
      </c>
      <c r="D2552" s="1">
        <v>0</v>
      </c>
      <c r="F2552" s="2" t="s">
        <v>5358</v>
      </c>
      <c r="G2552" s="2" t="s">
        <v>95</v>
      </c>
      <c r="H2552" s="2" t="s">
        <v>96</v>
      </c>
      <c r="J2552" s="2" t="s">
        <v>130</v>
      </c>
      <c r="K2552" s="2" t="s">
        <v>130</v>
      </c>
      <c r="P2552" s="1" t="s">
        <v>95</v>
      </c>
      <c r="AA2552" s="2" t="s">
        <v>95</v>
      </c>
      <c r="AB2552" s="2" t="s">
        <v>98</v>
      </c>
      <c r="AC2552" s="2" t="s">
        <v>98</v>
      </c>
      <c r="AD2552" s="2" t="s">
        <v>98</v>
      </c>
      <c r="AE2552" s="2" t="s">
        <v>98</v>
      </c>
      <c r="AF2552" s="2" t="s">
        <v>98</v>
      </c>
      <c r="AQ2552" s="2">
        <v>0</v>
      </c>
      <c r="AS2552" s="1" t="s">
        <v>99</v>
      </c>
      <c r="AT2552" s="1" t="s">
        <v>100</v>
      </c>
      <c r="AU2552" s="1" t="s">
        <v>101</v>
      </c>
      <c r="AV2552" s="1" t="s">
        <v>102</v>
      </c>
      <c r="BA2552" s="1" t="s">
        <v>118</v>
      </c>
      <c r="BB2552" s="1" t="s">
        <v>119</v>
      </c>
      <c r="BI2552" s="1" t="s">
        <v>166</v>
      </c>
      <c r="BJ2552" s="1" t="s">
        <v>167</v>
      </c>
      <c r="BQ2552" s="1" t="s">
        <v>168</v>
      </c>
      <c r="BR2552" s="1" t="s">
        <v>169</v>
      </c>
      <c r="CE2552" s="1" t="s">
        <v>14809</v>
      </c>
      <c r="CF2552" s="1">
        <v>7303</v>
      </c>
      <c r="CG2552" s="1">
        <v>7303</v>
      </c>
      <c r="CH2552" s="1" t="s">
        <v>5361</v>
      </c>
      <c r="CI2552" s="1" t="s">
        <v>172</v>
      </c>
      <c r="CK2552" s="1" t="s">
        <v>112</v>
      </c>
      <c r="CL2552" s="1" t="s">
        <v>113</v>
      </c>
      <c r="CM2552" s="1" t="s">
        <v>127</v>
      </c>
      <c r="CN2552" s="1" t="s">
        <v>115</v>
      </c>
    </row>
    <row r="2553" spans="1:92">
      <c r="A2553" s="1" t="s">
        <v>74</v>
      </c>
      <c r="B2553" s="1" t="s">
        <v>1672</v>
      </c>
      <c r="D2553" s="1">
        <v>0</v>
      </c>
      <c r="F2553" s="2" t="s">
        <v>1673</v>
      </c>
      <c r="G2553" s="2" t="s">
        <v>95</v>
      </c>
      <c r="H2553" s="2" t="s">
        <v>96</v>
      </c>
      <c r="J2553" s="2" t="s">
        <v>130</v>
      </c>
      <c r="K2553" s="2" t="s">
        <v>130</v>
      </c>
      <c r="P2553" s="1" t="s">
        <v>95</v>
      </c>
      <c r="AA2553" s="2" t="s">
        <v>95</v>
      </c>
      <c r="AB2553" s="2" t="s">
        <v>98</v>
      </c>
      <c r="AC2553" s="2" t="s">
        <v>98</v>
      </c>
      <c r="AD2553" s="2" t="s">
        <v>98</v>
      </c>
      <c r="AE2553" s="2" t="s">
        <v>98</v>
      </c>
      <c r="AF2553" s="2" t="s">
        <v>98</v>
      </c>
      <c r="AQ2553" s="2">
        <v>0</v>
      </c>
      <c r="AS2553" s="1" t="s">
        <v>99</v>
      </c>
      <c r="AT2553" s="1" t="s">
        <v>100</v>
      </c>
      <c r="AU2553" s="1" t="s">
        <v>101</v>
      </c>
      <c r="AV2553" s="1" t="s">
        <v>102</v>
      </c>
      <c r="BA2553" s="1" t="s">
        <v>118</v>
      </c>
      <c r="BB2553" s="1" t="s">
        <v>119</v>
      </c>
      <c r="BI2553" s="1" t="s">
        <v>131</v>
      </c>
      <c r="BJ2553" s="1" t="s">
        <v>132</v>
      </c>
      <c r="BQ2553" s="1" t="s">
        <v>1670</v>
      </c>
      <c r="BR2553" s="1" t="s">
        <v>1671</v>
      </c>
      <c r="CE2553" s="1" t="s">
        <v>14810</v>
      </c>
      <c r="CF2553" s="1">
        <v>10313</v>
      </c>
      <c r="CG2553" s="1">
        <v>10313</v>
      </c>
      <c r="CH2553" s="1" t="s">
        <v>1676</v>
      </c>
      <c r="CI2553" s="1" t="s">
        <v>14753</v>
      </c>
      <c r="CK2553" s="1" t="s">
        <v>112</v>
      </c>
      <c r="CL2553" s="1" t="s">
        <v>113</v>
      </c>
      <c r="CM2553" s="1" t="s">
        <v>127</v>
      </c>
      <c r="CN2553" s="1" t="s">
        <v>115</v>
      </c>
    </row>
    <row r="2554" spans="1:92">
      <c r="A2554" s="1" t="s">
        <v>74</v>
      </c>
      <c r="B2554" s="1" t="s">
        <v>14811</v>
      </c>
      <c r="D2554" s="1">
        <v>0</v>
      </c>
      <c r="F2554" s="2" t="s">
        <v>14812</v>
      </c>
      <c r="G2554" s="2" t="s">
        <v>95</v>
      </c>
      <c r="H2554" s="2" t="s">
        <v>96</v>
      </c>
      <c r="J2554" s="2" t="s">
        <v>97</v>
      </c>
      <c r="K2554" s="2" t="s">
        <v>97</v>
      </c>
      <c r="P2554" s="1" t="s">
        <v>95</v>
      </c>
      <c r="AA2554" s="2" t="s">
        <v>95</v>
      </c>
      <c r="AB2554" s="2" t="s">
        <v>98</v>
      </c>
      <c r="AC2554" s="2" t="s">
        <v>98</v>
      </c>
      <c r="AD2554" s="2" t="s">
        <v>98</v>
      </c>
      <c r="AE2554" s="2" t="s">
        <v>98</v>
      </c>
      <c r="AF2554" s="2" t="s">
        <v>98</v>
      </c>
      <c r="AQ2554" s="2">
        <v>0</v>
      </c>
      <c r="AS2554" s="1" t="s">
        <v>99</v>
      </c>
      <c r="AT2554" s="1" t="s">
        <v>100</v>
      </c>
      <c r="AU2554" s="1" t="s">
        <v>101</v>
      </c>
      <c r="AV2554" s="1" t="s">
        <v>102</v>
      </c>
      <c r="BA2554" s="1" t="s">
        <v>118</v>
      </c>
      <c r="BB2554" s="1" t="s">
        <v>119</v>
      </c>
      <c r="BI2554" s="1" t="s">
        <v>371</v>
      </c>
      <c r="BJ2554" s="1" t="s">
        <v>372</v>
      </c>
      <c r="BQ2554" s="1" t="s">
        <v>562</v>
      </c>
      <c r="BR2554" s="1" t="s">
        <v>563</v>
      </c>
      <c r="CE2554" s="1" t="s">
        <v>14813</v>
      </c>
      <c r="CF2554" s="1">
        <v>8054</v>
      </c>
      <c r="CG2554" s="1">
        <v>8054</v>
      </c>
      <c r="CH2554" s="1" t="s">
        <v>14814</v>
      </c>
      <c r="CI2554" s="1" t="s">
        <v>566</v>
      </c>
      <c r="CK2554" s="1" t="s">
        <v>112</v>
      </c>
      <c r="CL2554" s="1" t="s">
        <v>113</v>
      </c>
      <c r="CM2554" s="1" t="s">
        <v>127</v>
      </c>
      <c r="CN2554" s="1" t="s">
        <v>115</v>
      </c>
    </row>
    <row r="2555" spans="1:92">
      <c r="A2555" s="1" t="s">
        <v>74</v>
      </c>
      <c r="B2555" s="1" t="s">
        <v>9300</v>
      </c>
      <c r="D2555" s="1">
        <v>0</v>
      </c>
      <c r="F2555" s="2" t="s">
        <v>9301</v>
      </c>
      <c r="G2555" s="2" t="s">
        <v>95</v>
      </c>
      <c r="H2555" s="2" t="s">
        <v>96</v>
      </c>
      <c r="J2555" s="2" t="s">
        <v>130</v>
      </c>
      <c r="K2555" s="2" t="s">
        <v>130</v>
      </c>
      <c r="P2555" s="1" t="s">
        <v>95</v>
      </c>
      <c r="AA2555" s="2" t="s">
        <v>95</v>
      </c>
      <c r="AB2555" s="2" t="s">
        <v>98</v>
      </c>
      <c r="AC2555" s="2" t="s">
        <v>98</v>
      </c>
      <c r="AD2555" s="2" t="s">
        <v>98</v>
      </c>
      <c r="AE2555" s="2" t="s">
        <v>98</v>
      </c>
      <c r="AF2555" s="2" t="s">
        <v>98</v>
      </c>
      <c r="AQ2555" s="2">
        <v>0</v>
      </c>
      <c r="AS2555" s="1" t="s">
        <v>99</v>
      </c>
      <c r="AT2555" s="1" t="s">
        <v>100</v>
      </c>
      <c r="AU2555" s="1" t="s">
        <v>101</v>
      </c>
      <c r="AV2555" s="1" t="s">
        <v>102</v>
      </c>
      <c r="BA2555" s="1" t="s">
        <v>118</v>
      </c>
      <c r="BB2555" s="1" t="s">
        <v>119</v>
      </c>
      <c r="BI2555" s="1" t="s">
        <v>175</v>
      </c>
      <c r="BJ2555" s="1" t="s">
        <v>176</v>
      </c>
      <c r="BQ2555" s="1" t="s">
        <v>177</v>
      </c>
      <c r="BR2555" s="1" t="s">
        <v>178</v>
      </c>
      <c r="CE2555" s="1" t="s">
        <v>14815</v>
      </c>
      <c r="CF2555" s="1">
        <v>10779</v>
      </c>
      <c r="CG2555" s="1">
        <v>10779</v>
      </c>
      <c r="CH2555" s="1" t="s">
        <v>9304</v>
      </c>
      <c r="CI2555" s="1" t="s">
        <v>181</v>
      </c>
      <c r="CK2555" s="1" t="s">
        <v>112</v>
      </c>
      <c r="CL2555" s="1" t="s">
        <v>113</v>
      </c>
      <c r="CM2555" s="1" t="s">
        <v>127</v>
      </c>
      <c r="CN2555" s="1" t="s">
        <v>115</v>
      </c>
    </row>
    <row r="2556" spans="1:92">
      <c r="A2556" s="1" t="s">
        <v>74</v>
      </c>
      <c r="B2556" s="1" t="s">
        <v>14816</v>
      </c>
      <c r="D2556" s="1">
        <v>0</v>
      </c>
      <c r="F2556" s="2" t="s">
        <v>14817</v>
      </c>
      <c r="G2556" s="2" t="s">
        <v>95</v>
      </c>
      <c r="H2556" s="2" t="s">
        <v>96</v>
      </c>
      <c r="J2556" s="2" t="s">
        <v>97</v>
      </c>
      <c r="K2556" s="2" t="s">
        <v>97</v>
      </c>
      <c r="P2556" s="1" t="s">
        <v>95</v>
      </c>
      <c r="AA2556" s="2" t="s">
        <v>95</v>
      </c>
      <c r="AB2556" s="2" t="s">
        <v>98</v>
      </c>
      <c r="AC2556" s="2" t="s">
        <v>98</v>
      </c>
      <c r="AD2556" s="2" t="s">
        <v>98</v>
      </c>
      <c r="AE2556" s="2" t="s">
        <v>98</v>
      </c>
      <c r="AF2556" s="2" t="s">
        <v>98</v>
      </c>
      <c r="AQ2556" s="2">
        <v>0</v>
      </c>
      <c r="AS2556" s="1" t="s">
        <v>99</v>
      </c>
      <c r="AT2556" s="1" t="s">
        <v>100</v>
      </c>
      <c r="AU2556" s="1" t="s">
        <v>101</v>
      </c>
      <c r="AV2556" s="1" t="s">
        <v>102</v>
      </c>
      <c r="BA2556" s="1" t="s">
        <v>118</v>
      </c>
      <c r="BB2556" s="1" t="s">
        <v>119</v>
      </c>
      <c r="BI2556" s="1" t="s">
        <v>166</v>
      </c>
      <c r="BJ2556" s="1" t="s">
        <v>167</v>
      </c>
      <c r="BQ2556" s="1" t="s">
        <v>168</v>
      </c>
      <c r="BR2556" s="1" t="s">
        <v>169</v>
      </c>
      <c r="CE2556" s="1" t="s">
        <v>14818</v>
      </c>
      <c r="CF2556" s="1">
        <v>10778</v>
      </c>
      <c r="CG2556" s="1">
        <v>10778</v>
      </c>
      <c r="CH2556" s="1" t="s">
        <v>14819</v>
      </c>
      <c r="CI2556" s="1" t="s">
        <v>172</v>
      </c>
      <c r="CK2556" s="1" t="s">
        <v>112</v>
      </c>
      <c r="CL2556" s="1" t="s">
        <v>113</v>
      </c>
      <c r="CM2556" s="1" t="s">
        <v>127</v>
      </c>
      <c r="CN2556" s="1" t="s">
        <v>115</v>
      </c>
    </row>
    <row r="2557" spans="1:92">
      <c r="A2557" s="1" t="s">
        <v>74</v>
      </c>
      <c r="B2557" s="1" t="s">
        <v>10686</v>
      </c>
      <c r="D2557" s="1">
        <v>0</v>
      </c>
      <c r="F2557" s="2" t="s">
        <v>10687</v>
      </c>
      <c r="G2557" s="2" t="s">
        <v>95</v>
      </c>
      <c r="H2557" s="2" t="s">
        <v>96</v>
      </c>
      <c r="J2557" s="2" t="s">
        <v>130</v>
      </c>
      <c r="K2557" s="2" t="s">
        <v>130</v>
      </c>
      <c r="P2557" s="1" t="s">
        <v>95</v>
      </c>
      <c r="AA2557" s="2" t="s">
        <v>95</v>
      </c>
      <c r="AB2557" s="2" t="s">
        <v>98</v>
      </c>
      <c r="AC2557" s="2" t="s">
        <v>98</v>
      </c>
      <c r="AD2557" s="2" t="s">
        <v>98</v>
      </c>
      <c r="AE2557" s="2" t="s">
        <v>98</v>
      </c>
      <c r="AF2557" s="2" t="s">
        <v>98</v>
      </c>
      <c r="AQ2557" s="2">
        <v>0</v>
      </c>
      <c r="AS2557" s="1" t="s">
        <v>99</v>
      </c>
      <c r="AT2557" s="1" t="s">
        <v>100</v>
      </c>
      <c r="AU2557" s="1" t="s">
        <v>101</v>
      </c>
      <c r="AV2557" s="1" t="s">
        <v>102</v>
      </c>
      <c r="BA2557" s="1" t="s">
        <v>118</v>
      </c>
      <c r="BB2557" s="1" t="s">
        <v>119</v>
      </c>
      <c r="BI2557" s="1" t="s">
        <v>175</v>
      </c>
      <c r="BJ2557" s="1" t="s">
        <v>176</v>
      </c>
      <c r="BQ2557" s="1" t="s">
        <v>177</v>
      </c>
      <c r="BR2557" s="1" t="s">
        <v>178</v>
      </c>
      <c r="CE2557" s="1" t="s">
        <v>14820</v>
      </c>
      <c r="CF2557" s="1">
        <v>10718</v>
      </c>
      <c r="CG2557" s="1">
        <v>10718</v>
      </c>
      <c r="CH2557" s="1" t="s">
        <v>10690</v>
      </c>
      <c r="CI2557" s="1" t="s">
        <v>181</v>
      </c>
      <c r="CK2557" s="1" t="s">
        <v>112</v>
      </c>
      <c r="CL2557" s="1" t="s">
        <v>113</v>
      </c>
      <c r="CM2557" s="1" t="s">
        <v>127</v>
      </c>
      <c r="CN2557" s="1" t="s">
        <v>115</v>
      </c>
    </row>
    <row r="2558" spans="1:92">
      <c r="A2558" s="1" t="s">
        <v>74</v>
      </c>
      <c r="B2558" s="1" t="s">
        <v>14821</v>
      </c>
      <c r="D2558" s="1">
        <v>0</v>
      </c>
      <c r="F2558" s="2" t="s">
        <v>14822</v>
      </c>
      <c r="G2558" s="2" t="s">
        <v>95</v>
      </c>
      <c r="H2558" s="2" t="s">
        <v>96</v>
      </c>
      <c r="J2558" s="2" t="s">
        <v>130</v>
      </c>
      <c r="K2558" s="2" t="s">
        <v>130</v>
      </c>
      <c r="P2558" s="1" t="s">
        <v>95</v>
      </c>
      <c r="AA2558" s="2" t="s">
        <v>95</v>
      </c>
      <c r="AB2558" s="2" t="s">
        <v>98</v>
      </c>
      <c r="AC2558" s="2" t="s">
        <v>98</v>
      </c>
      <c r="AD2558" s="2" t="s">
        <v>98</v>
      </c>
      <c r="AE2558" s="2" t="s">
        <v>98</v>
      </c>
      <c r="AF2558" s="2" t="s">
        <v>98</v>
      </c>
      <c r="AQ2558" s="2">
        <v>0</v>
      </c>
      <c r="AS2558" s="1" t="s">
        <v>99</v>
      </c>
      <c r="AT2558" s="1" t="s">
        <v>100</v>
      </c>
      <c r="AU2558" s="1" t="s">
        <v>101</v>
      </c>
      <c r="AV2558" s="1" t="s">
        <v>102</v>
      </c>
      <c r="BA2558" s="1" t="s">
        <v>246</v>
      </c>
      <c r="BB2558" s="1" t="s">
        <v>247</v>
      </c>
      <c r="BI2558" s="1" t="s">
        <v>7956</v>
      </c>
      <c r="BJ2558" s="1" t="s">
        <v>7957</v>
      </c>
      <c r="BQ2558" s="1" t="s">
        <v>7954</v>
      </c>
      <c r="BR2558" s="1" t="s">
        <v>7955</v>
      </c>
      <c r="CE2558" s="1" t="s">
        <v>7958</v>
      </c>
      <c r="CF2558" s="1">
        <v>10383</v>
      </c>
      <c r="CG2558" s="1">
        <v>10383</v>
      </c>
      <c r="CH2558" s="1" t="s">
        <v>14823</v>
      </c>
      <c r="CI2558" s="1" t="s">
        <v>7959</v>
      </c>
      <c r="CK2558" s="1" t="s">
        <v>112</v>
      </c>
      <c r="CL2558" s="1" t="s">
        <v>113</v>
      </c>
      <c r="CM2558" s="1" t="s">
        <v>451</v>
      </c>
      <c r="CN2558" s="1" t="s">
        <v>154</v>
      </c>
    </row>
    <row r="2559" spans="1:92">
      <c r="A2559" s="1" t="s">
        <v>74</v>
      </c>
      <c r="B2559" s="1" t="s">
        <v>12304</v>
      </c>
      <c r="D2559" s="1">
        <v>0</v>
      </c>
      <c r="F2559" s="2" t="s">
        <v>12305</v>
      </c>
      <c r="G2559" s="2" t="s">
        <v>95</v>
      </c>
      <c r="H2559" s="2" t="s">
        <v>96</v>
      </c>
      <c r="J2559" s="2" t="s">
        <v>97</v>
      </c>
      <c r="K2559" s="2" t="s">
        <v>97</v>
      </c>
      <c r="P2559" s="1" t="s">
        <v>95</v>
      </c>
      <c r="AA2559" s="2" t="s">
        <v>95</v>
      </c>
      <c r="AB2559" s="2" t="s">
        <v>98</v>
      </c>
      <c r="AC2559" s="2" t="s">
        <v>98</v>
      </c>
      <c r="AD2559" s="2" t="s">
        <v>98</v>
      </c>
      <c r="AE2559" s="2" t="s">
        <v>98</v>
      </c>
      <c r="AF2559" s="2" t="s">
        <v>98</v>
      </c>
      <c r="AQ2559" s="2">
        <v>0</v>
      </c>
      <c r="AS2559" s="1" t="s">
        <v>99</v>
      </c>
      <c r="AT2559" s="1" t="s">
        <v>100</v>
      </c>
      <c r="AU2559" s="1" t="s">
        <v>101</v>
      </c>
      <c r="AV2559" s="1" t="s">
        <v>102</v>
      </c>
      <c r="BA2559" s="1" t="s">
        <v>118</v>
      </c>
      <c r="BB2559" s="1" t="s">
        <v>119</v>
      </c>
      <c r="BI2559" s="1" t="s">
        <v>1402</v>
      </c>
      <c r="BJ2559" s="1" t="s">
        <v>1403</v>
      </c>
      <c r="BQ2559" s="1" t="s">
        <v>1404</v>
      </c>
      <c r="BR2559" s="1" t="s">
        <v>1405</v>
      </c>
      <c r="CE2559" s="1" t="s">
        <v>14824</v>
      </c>
      <c r="CF2559" s="1">
        <v>10345</v>
      </c>
      <c r="CG2559" s="1">
        <v>10345</v>
      </c>
      <c r="CH2559" s="1" t="s">
        <v>12308</v>
      </c>
      <c r="CI2559" s="1" t="s">
        <v>8123</v>
      </c>
      <c r="CK2559" s="1" t="s">
        <v>112</v>
      </c>
      <c r="CL2559" s="1" t="s">
        <v>113</v>
      </c>
      <c r="CM2559" s="1" t="s">
        <v>127</v>
      </c>
      <c r="CN2559" s="1" t="s">
        <v>115</v>
      </c>
    </row>
    <row r="2560" spans="1:92">
      <c r="A2560" s="1" t="s">
        <v>74</v>
      </c>
      <c r="B2560" s="1" t="s">
        <v>4199</v>
      </c>
      <c r="D2560" s="1">
        <v>0</v>
      </c>
      <c r="F2560" s="2" t="s">
        <v>4200</v>
      </c>
      <c r="G2560" s="2" t="s">
        <v>95</v>
      </c>
      <c r="H2560" s="2" t="s">
        <v>96</v>
      </c>
      <c r="J2560" s="2" t="s">
        <v>97</v>
      </c>
      <c r="K2560" s="2" t="s">
        <v>97</v>
      </c>
      <c r="P2560" s="1" t="s">
        <v>95</v>
      </c>
      <c r="AA2560" s="2" t="s">
        <v>95</v>
      </c>
      <c r="AB2560" s="2" t="s">
        <v>98</v>
      </c>
      <c r="AC2560" s="2" t="s">
        <v>98</v>
      </c>
      <c r="AD2560" s="2" t="s">
        <v>98</v>
      </c>
      <c r="AE2560" s="2" t="s">
        <v>98</v>
      </c>
      <c r="AF2560" s="2" t="s">
        <v>98</v>
      </c>
      <c r="AQ2560" s="2">
        <v>0</v>
      </c>
      <c r="AS2560" s="1" t="s">
        <v>99</v>
      </c>
      <c r="AT2560" s="1" t="s">
        <v>100</v>
      </c>
      <c r="AU2560" s="1" t="s">
        <v>101</v>
      </c>
      <c r="AV2560" s="1" t="s">
        <v>102</v>
      </c>
      <c r="BA2560" s="1" t="s">
        <v>118</v>
      </c>
      <c r="BB2560" s="1" t="s">
        <v>119</v>
      </c>
      <c r="BI2560" s="1" t="s">
        <v>327</v>
      </c>
      <c r="BJ2560" s="1" t="s">
        <v>328</v>
      </c>
      <c r="BQ2560" s="1" t="s">
        <v>1570</v>
      </c>
      <c r="BR2560" s="1" t="s">
        <v>1571</v>
      </c>
      <c r="CE2560" s="1" t="s">
        <v>14825</v>
      </c>
      <c r="CF2560" s="1">
        <v>11284</v>
      </c>
      <c r="CG2560" s="1">
        <v>11284</v>
      </c>
      <c r="CH2560" s="1" t="s">
        <v>4203</v>
      </c>
      <c r="CI2560" s="1" t="s">
        <v>4599</v>
      </c>
      <c r="CK2560" s="1" t="s">
        <v>112</v>
      </c>
      <c r="CL2560" s="1" t="s">
        <v>113</v>
      </c>
      <c r="CM2560" s="1" t="s">
        <v>451</v>
      </c>
      <c r="CN2560" s="1" t="s">
        <v>154</v>
      </c>
    </row>
    <row r="2561" spans="1:92">
      <c r="A2561" s="1" t="s">
        <v>74</v>
      </c>
      <c r="B2561" s="1" t="s">
        <v>2395</v>
      </c>
      <c r="D2561" s="1">
        <v>0</v>
      </c>
      <c r="F2561" s="2" t="s">
        <v>2396</v>
      </c>
      <c r="G2561" s="2" t="s">
        <v>95</v>
      </c>
      <c r="H2561" s="2" t="s">
        <v>96</v>
      </c>
      <c r="J2561" s="2" t="s">
        <v>130</v>
      </c>
      <c r="K2561" s="2" t="s">
        <v>130</v>
      </c>
      <c r="P2561" s="1" t="s">
        <v>95</v>
      </c>
      <c r="AA2561" s="2" t="s">
        <v>95</v>
      </c>
      <c r="AB2561" s="2" t="s">
        <v>98</v>
      </c>
      <c r="AC2561" s="2" t="s">
        <v>98</v>
      </c>
      <c r="AD2561" s="2" t="s">
        <v>98</v>
      </c>
      <c r="AE2561" s="2" t="s">
        <v>98</v>
      </c>
      <c r="AF2561" s="2" t="s">
        <v>98</v>
      </c>
      <c r="AQ2561" s="2">
        <v>0</v>
      </c>
      <c r="AS2561" s="1" t="s">
        <v>99</v>
      </c>
      <c r="AT2561" s="1" t="s">
        <v>100</v>
      </c>
      <c r="AU2561" s="1" t="s">
        <v>101</v>
      </c>
      <c r="AV2561" s="1" t="s">
        <v>102</v>
      </c>
      <c r="BA2561" s="1" t="s">
        <v>118</v>
      </c>
      <c r="BB2561" s="1" t="s">
        <v>119</v>
      </c>
      <c r="BI2561" s="1" t="s">
        <v>371</v>
      </c>
      <c r="BJ2561" s="1" t="s">
        <v>372</v>
      </c>
      <c r="BQ2561" s="1" t="s">
        <v>562</v>
      </c>
      <c r="BR2561" s="1" t="s">
        <v>563</v>
      </c>
      <c r="CE2561" s="1" t="s">
        <v>14826</v>
      </c>
      <c r="CF2561" s="1">
        <v>11151</v>
      </c>
      <c r="CG2561" s="1">
        <v>11151</v>
      </c>
      <c r="CH2561" s="1" t="s">
        <v>2399</v>
      </c>
      <c r="CI2561" s="1" t="s">
        <v>566</v>
      </c>
      <c r="CK2561" s="1" t="s">
        <v>112</v>
      </c>
      <c r="CL2561" s="1" t="s">
        <v>113</v>
      </c>
      <c r="CM2561" s="1" t="s">
        <v>127</v>
      </c>
      <c r="CN2561" s="1" t="s">
        <v>115</v>
      </c>
    </row>
    <row r="2562" spans="1:92">
      <c r="A2562" s="1" t="s">
        <v>74</v>
      </c>
      <c r="B2562" s="1" t="s">
        <v>14827</v>
      </c>
      <c r="D2562" s="1">
        <v>0</v>
      </c>
      <c r="F2562" s="2" t="s">
        <v>14828</v>
      </c>
      <c r="G2562" s="2" t="s">
        <v>95</v>
      </c>
      <c r="H2562" s="2" t="s">
        <v>96</v>
      </c>
      <c r="J2562" s="2" t="s">
        <v>130</v>
      </c>
      <c r="K2562" s="2" t="s">
        <v>130</v>
      </c>
      <c r="P2562" s="1" t="s">
        <v>95</v>
      </c>
      <c r="AA2562" s="2" t="s">
        <v>95</v>
      </c>
      <c r="AB2562" s="2" t="s">
        <v>98</v>
      </c>
      <c r="AC2562" s="2" t="s">
        <v>98</v>
      </c>
      <c r="AD2562" s="2" t="s">
        <v>98</v>
      </c>
      <c r="AE2562" s="2" t="s">
        <v>98</v>
      </c>
      <c r="AF2562" s="2" t="s">
        <v>98</v>
      </c>
      <c r="AQ2562" s="2">
        <v>0</v>
      </c>
      <c r="AS2562" s="1" t="s">
        <v>99</v>
      </c>
      <c r="AT2562" s="1" t="s">
        <v>100</v>
      </c>
      <c r="AU2562" s="1" t="s">
        <v>101</v>
      </c>
      <c r="AV2562" s="1" t="s">
        <v>102</v>
      </c>
      <c r="BA2562" s="1" t="s">
        <v>118</v>
      </c>
      <c r="BB2562" s="1" t="s">
        <v>119</v>
      </c>
      <c r="BI2562" s="1" t="s">
        <v>166</v>
      </c>
      <c r="BJ2562" s="1" t="s">
        <v>167</v>
      </c>
      <c r="BQ2562" s="1" t="s">
        <v>168</v>
      </c>
      <c r="BR2562" s="1" t="s">
        <v>169</v>
      </c>
      <c r="CE2562" s="1" t="s">
        <v>14829</v>
      </c>
      <c r="CF2562" s="1">
        <v>11134</v>
      </c>
      <c r="CG2562" s="1">
        <v>11134</v>
      </c>
      <c r="CH2562" s="1" t="s">
        <v>14830</v>
      </c>
      <c r="CI2562" s="1" t="s">
        <v>172</v>
      </c>
      <c r="CK2562" s="1" t="s">
        <v>112</v>
      </c>
      <c r="CL2562" s="1" t="s">
        <v>113</v>
      </c>
      <c r="CM2562" s="1" t="s">
        <v>127</v>
      </c>
      <c r="CN2562" s="1" t="s">
        <v>115</v>
      </c>
    </row>
    <row r="2563" spans="1:92">
      <c r="A2563" s="1" t="s">
        <v>74</v>
      </c>
      <c r="B2563" s="1" t="s">
        <v>2161</v>
      </c>
      <c r="D2563" s="1">
        <v>0</v>
      </c>
      <c r="F2563" s="2" t="s">
        <v>2162</v>
      </c>
      <c r="G2563" s="2" t="s">
        <v>95</v>
      </c>
      <c r="H2563" s="2" t="s">
        <v>96</v>
      </c>
      <c r="J2563" s="2" t="s">
        <v>130</v>
      </c>
      <c r="K2563" s="2" t="s">
        <v>130</v>
      </c>
      <c r="P2563" s="1" t="s">
        <v>95</v>
      </c>
      <c r="AA2563" s="2" t="s">
        <v>95</v>
      </c>
      <c r="AB2563" s="2" t="s">
        <v>98</v>
      </c>
      <c r="AC2563" s="2" t="s">
        <v>98</v>
      </c>
      <c r="AD2563" s="2" t="s">
        <v>98</v>
      </c>
      <c r="AE2563" s="2" t="s">
        <v>98</v>
      </c>
      <c r="AF2563" s="2" t="s">
        <v>98</v>
      </c>
      <c r="AQ2563" s="2">
        <v>0</v>
      </c>
      <c r="AS2563" s="1" t="s">
        <v>99</v>
      </c>
      <c r="AT2563" s="1" t="s">
        <v>100</v>
      </c>
      <c r="AU2563" s="1" t="s">
        <v>101</v>
      </c>
      <c r="AV2563" s="1" t="s">
        <v>102</v>
      </c>
      <c r="BA2563" s="1" t="s">
        <v>118</v>
      </c>
      <c r="BB2563" s="1" t="s">
        <v>119</v>
      </c>
      <c r="BI2563" s="1" t="s">
        <v>166</v>
      </c>
      <c r="BJ2563" s="1" t="s">
        <v>167</v>
      </c>
      <c r="BQ2563" s="1" t="s">
        <v>799</v>
      </c>
      <c r="BR2563" s="1" t="s">
        <v>800</v>
      </c>
      <c r="CE2563" s="1" t="s">
        <v>14831</v>
      </c>
      <c r="CF2563" s="1">
        <v>11118</v>
      </c>
      <c r="CG2563" s="1">
        <v>11118</v>
      </c>
      <c r="CH2563" s="1" t="s">
        <v>2165</v>
      </c>
      <c r="CI2563" s="1" t="s">
        <v>803</v>
      </c>
      <c r="CK2563" s="1" t="s">
        <v>112</v>
      </c>
      <c r="CL2563" s="1" t="s">
        <v>113</v>
      </c>
      <c r="CM2563" s="1" t="s">
        <v>127</v>
      </c>
      <c r="CN2563" s="1" t="s">
        <v>115</v>
      </c>
    </row>
    <row r="2564" spans="1:92">
      <c r="A2564" s="1" t="s">
        <v>74</v>
      </c>
      <c r="B2564" s="1" t="s">
        <v>14832</v>
      </c>
      <c r="D2564" s="1">
        <v>0</v>
      </c>
      <c r="F2564" s="2" t="s">
        <v>14833</v>
      </c>
      <c r="G2564" s="2" t="s">
        <v>95</v>
      </c>
      <c r="H2564" s="2" t="s">
        <v>96</v>
      </c>
      <c r="J2564" s="2" t="s">
        <v>130</v>
      </c>
      <c r="K2564" s="2" t="s">
        <v>130</v>
      </c>
      <c r="P2564" s="1" t="s">
        <v>95</v>
      </c>
      <c r="AA2564" s="2" t="s">
        <v>95</v>
      </c>
      <c r="AB2564" s="2" t="s">
        <v>98</v>
      </c>
      <c r="AC2564" s="2" t="s">
        <v>98</v>
      </c>
      <c r="AD2564" s="2" t="s">
        <v>98</v>
      </c>
      <c r="AE2564" s="2" t="s">
        <v>98</v>
      </c>
      <c r="AF2564" s="2" t="s">
        <v>98</v>
      </c>
      <c r="AQ2564" s="2">
        <v>0</v>
      </c>
      <c r="AS2564" s="1" t="s">
        <v>99</v>
      </c>
      <c r="AT2564" s="1" t="s">
        <v>100</v>
      </c>
      <c r="AU2564" s="1" t="s">
        <v>101</v>
      </c>
      <c r="AV2564" s="1" t="s">
        <v>102</v>
      </c>
      <c r="BA2564" s="1" t="s">
        <v>118</v>
      </c>
      <c r="BB2564" s="1" t="s">
        <v>119</v>
      </c>
      <c r="BI2564" s="1" t="s">
        <v>140</v>
      </c>
      <c r="BJ2564" s="1" t="s">
        <v>140</v>
      </c>
      <c r="BQ2564" s="1" t="s">
        <v>11378</v>
      </c>
      <c r="BR2564" s="1" t="s">
        <v>11379</v>
      </c>
      <c r="CE2564" s="1" t="s">
        <v>14834</v>
      </c>
      <c r="CF2564" s="1">
        <v>11047</v>
      </c>
      <c r="CG2564" s="1">
        <v>11047</v>
      </c>
      <c r="CH2564" s="1" t="s">
        <v>14835</v>
      </c>
      <c r="CI2564" s="1" t="s">
        <v>11381</v>
      </c>
      <c r="CK2564" s="1" t="s">
        <v>112</v>
      </c>
      <c r="CL2564" s="1" t="s">
        <v>113</v>
      </c>
      <c r="CM2564" s="1" t="s">
        <v>127</v>
      </c>
      <c r="CN2564" s="1" t="s">
        <v>115</v>
      </c>
    </row>
    <row r="2565" spans="1:92">
      <c r="A2565" s="1" t="s">
        <v>74</v>
      </c>
      <c r="B2565" s="1" t="s">
        <v>7394</v>
      </c>
      <c r="D2565" s="1">
        <v>0</v>
      </c>
      <c r="F2565" s="2" t="s">
        <v>7395</v>
      </c>
      <c r="G2565" s="2" t="s">
        <v>95</v>
      </c>
      <c r="H2565" s="2" t="s">
        <v>96</v>
      </c>
      <c r="J2565" s="2" t="s">
        <v>130</v>
      </c>
      <c r="K2565" s="2" t="s">
        <v>130</v>
      </c>
      <c r="P2565" s="1" t="s">
        <v>95</v>
      </c>
      <c r="AA2565" s="2" t="s">
        <v>95</v>
      </c>
      <c r="AB2565" s="2" t="s">
        <v>98</v>
      </c>
      <c r="AC2565" s="2" t="s">
        <v>98</v>
      </c>
      <c r="AD2565" s="2" t="s">
        <v>98</v>
      </c>
      <c r="AE2565" s="2" t="s">
        <v>98</v>
      </c>
      <c r="AF2565" s="2" t="s">
        <v>98</v>
      </c>
      <c r="AQ2565" s="2">
        <v>0</v>
      </c>
      <c r="AS2565" s="1" t="s">
        <v>99</v>
      </c>
      <c r="AT2565" s="1" t="s">
        <v>100</v>
      </c>
      <c r="AU2565" s="1" t="s">
        <v>101</v>
      </c>
      <c r="AV2565" s="1" t="s">
        <v>102</v>
      </c>
      <c r="BA2565" s="1" t="s">
        <v>118</v>
      </c>
      <c r="BB2565" s="1" t="s">
        <v>119</v>
      </c>
      <c r="BI2565" s="1" t="s">
        <v>166</v>
      </c>
      <c r="BJ2565" s="1" t="s">
        <v>167</v>
      </c>
      <c r="BQ2565" s="1" t="s">
        <v>168</v>
      </c>
      <c r="BR2565" s="1" t="s">
        <v>169</v>
      </c>
      <c r="CE2565" s="1" t="s">
        <v>14836</v>
      </c>
      <c r="CF2565" s="1">
        <v>10902</v>
      </c>
      <c r="CG2565" s="1">
        <v>10902</v>
      </c>
      <c r="CH2565" s="1" t="s">
        <v>7397</v>
      </c>
      <c r="CI2565" s="1" t="s">
        <v>172</v>
      </c>
      <c r="CK2565" s="1" t="s">
        <v>112</v>
      </c>
      <c r="CL2565" s="1" t="s">
        <v>113</v>
      </c>
      <c r="CM2565" s="1" t="s">
        <v>127</v>
      </c>
      <c r="CN2565" s="1" t="s">
        <v>115</v>
      </c>
    </row>
    <row r="2566" spans="1:92">
      <c r="A2566" s="1" t="s">
        <v>74</v>
      </c>
      <c r="B2566" s="1" t="s">
        <v>10729</v>
      </c>
      <c r="D2566" s="1">
        <v>0</v>
      </c>
      <c r="F2566" s="2" t="s">
        <v>10730</v>
      </c>
      <c r="G2566" s="2" t="s">
        <v>95</v>
      </c>
      <c r="H2566" s="2" t="s">
        <v>96</v>
      </c>
      <c r="J2566" s="2" t="s">
        <v>130</v>
      </c>
      <c r="K2566" s="2" t="s">
        <v>130</v>
      </c>
      <c r="P2566" s="1" t="s">
        <v>95</v>
      </c>
      <c r="AA2566" s="2" t="s">
        <v>95</v>
      </c>
      <c r="AB2566" s="2" t="s">
        <v>98</v>
      </c>
      <c r="AC2566" s="2" t="s">
        <v>98</v>
      </c>
      <c r="AD2566" s="2" t="s">
        <v>98</v>
      </c>
      <c r="AE2566" s="2" t="s">
        <v>98</v>
      </c>
      <c r="AF2566" s="2" t="s">
        <v>98</v>
      </c>
      <c r="AQ2566" s="2">
        <v>0</v>
      </c>
      <c r="AS2566" s="1" t="s">
        <v>99</v>
      </c>
      <c r="AT2566" s="1" t="s">
        <v>100</v>
      </c>
      <c r="AU2566" s="1" t="s">
        <v>101</v>
      </c>
      <c r="AV2566" s="1" t="s">
        <v>102</v>
      </c>
      <c r="BA2566" s="1" t="s">
        <v>118</v>
      </c>
      <c r="BB2566" s="1" t="s">
        <v>119</v>
      </c>
      <c r="BI2566" s="1" t="s">
        <v>327</v>
      </c>
      <c r="BJ2566" s="1" t="s">
        <v>328</v>
      </c>
      <c r="BQ2566" s="1" t="s">
        <v>3432</v>
      </c>
      <c r="BR2566" s="1" t="s">
        <v>3433</v>
      </c>
      <c r="CE2566" s="1" t="s">
        <v>14837</v>
      </c>
      <c r="CF2566" s="1">
        <v>8634</v>
      </c>
      <c r="CG2566" s="1">
        <v>8634</v>
      </c>
      <c r="CH2566" s="1" t="s">
        <v>10733</v>
      </c>
      <c r="CI2566" s="1" t="s">
        <v>4762</v>
      </c>
      <c r="CK2566" s="1" t="s">
        <v>112</v>
      </c>
      <c r="CL2566" s="1" t="s">
        <v>113</v>
      </c>
      <c r="CM2566" s="1" t="s">
        <v>127</v>
      </c>
      <c r="CN2566" s="1" t="s">
        <v>115</v>
      </c>
    </row>
    <row r="2567" spans="1:92">
      <c r="A2567" s="1" t="s">
        <v>74</v>
      </c>
      <c r="B2567" s="1" t="s">
        <v>5810</v>
      </c>
      <c r="D2567" s="1">
        <v>0</v>
      </c>
      <c r="F2567" s="2" t="s">
        <v>5811</v>
      </c>
      <c r="G2567" s="2" t="s">
        <v>95</v>
      </c>
      <c r="H2567" s="2" t="s">
        <v>96</v>
      </c>
      <c r="J2567" s="2" t="s">
        <v>97</v>
      </c>
      <c r="K2567" s="2" t="s">
        <v>97</v>
      </c>
      <c r="P2567" s="1" t="s">
        <v>95</v>
      </c>
      <c r="AA2567" s="2" t="s">
        <v>95</v>
      </c>
      <c r="AB2567" s="2" t="s">
        <v>98</v>
      </c>
      <c r="AC2567" s="2" t="s">
        <v>98</v>
      </c>
      <c r="AD2567" s="2" t="s">
        <v>98</v>
      </c>
      <c r="AE2567" s="2" t="s">
        <v>98</v>
      </c>
      <c r="AF2567" s="2" t="s">
        <v>98</v>
      </c>
      <c r="AQ2567" s="2">
        <v>0</v>
      </c>
      <c r="AS2567" s="1" t="s">
        <v>99</v>
      </c>
      <c r="AT2567" s="1" t="s">
        <v>100</v>
      </c>
      <c r="AU2567" s="1" t="s">
        <v>101</v>
      </c>
      <c r="AV2567" s="1" t="s">
        <v>102</v>
      </c>
      <c r="BA2567" s="1" t="s">
        <v>118</v>
      </c>
      <c r="BB2567" s="1" t="s">
        <v>119</v>
      </c>
      <c r="BI2567" s="1" t="s">
        <v>298</v>
      </c>
      <c r="BJ2567" s="1" t="s">
        <v>299</v>
      </c>
      <c r="BQ2567" s="1" t="s">
        <v>300</v>
      </c>
      <c r="BR2567" s="1" t="s">
        <v>301</v>
      </c>
      <c r="CE2567" s="1" t="s">
        <v>14838</v>
      </c>
      <c r="CF2567" s="1">
        <v>8803</v>
      </c>
      <c r="CG2567" s="1">
        <v>8803</v>
      </c>
      <c r="CH2567" s="1" t="s">
        <v>5814</v>
      </c>
      <c r="CI2567" s="1" t="s">
        <v>304</v>
      </c>
      <c r="CK2567" s="1" t="s">
        <v>112</v>
      </c>
      <c r="CL2567" s="1" t="s">
        <v>113</v>
      </c>
      <c r="CM2567" s="1" t="s">
        <v>127</v>
      </c>
      <c r="CN2567" s="1" t="s">
        <v>115</v>
      </c>
    </row>
    <row r="2568" spans="1:92">
      <c r="A2568" s="1" t="s">
        <v>74</v>
      </c>
      <c r="B2568" s="1" t="s">
        <v>14839</v>
      </c>
      <c r="D2568" s="1">
        <v>0</v>
      </c>
      <c r="F2568" s="2" t="s">
        <v>14840</v>
      </c>
      <c r="G2568" s="2" t="s">
        <v>95</v>
      </c>
      <c r="H2568" s="2" t="s">
        <v>96</v>
      </c>
      <c r="J2568" s="2" t="s">
        <v>130</v>
      </c>
      <c r="K2568" s="2" t="s">
        <v>130</v>
      </c>
      <c r="P2568" s="1" t="s">
        <v>95</v>
      </c>
      <c r="AA2568" s="2" t="s">
        <v>95</v>
      </c>
      <c r="AB2568" s="2" t="s">
        <v>98</v>
      </c>
      <c r="AC2568" s="2" t="s">
        <v>98</v>
      </c>
      <c r="AD2568" s="2" t="s">
        <v>98</v>
      </c>
      <c r="AE2568" s="2" t="s">
        <v>98</v>
      </c>
      <c r="AF2568" s="2" t="s">
        <v>98</v>
      </c>
      <c r="AQ2568" s="2">
        <v>0</v>
      </c>
      <c r="AS2568" s="1" t="s">
        <v>99</v>
      </c>
      <c r="AT2568" s="1" t="s">
        <v>100</v>
      </c>
      <c r="AU2568" s="1" t="s">
        <v>101</v>
      </c>
      <c r="AV2568" s="1" t="s">
        <v>102</v>
      </c>
      <c r="BA2568" s="1" t="s">
        <v>103</v>
      </c>
      <c r="BB2568" s="1" t="s">
        <v>104</v>
      </c>
      <c r="BI2568" s="1" t="s">
        <v>220</v>
      </c>
      <c r="BJ2568" s="1" t="s">
        <v>221</v>
      </c>
      <c r="BQ2568" s="1" t="s">
        <v>431</v>
      </c>
      <c r="BR2568" s="1" t="s">
        <v>432</v>
      </c>
      <c r="CE2568" s="1" t="s">
        <v>14841</v>
      </c>
      <c r="CF2568" s="1">
        <v>8759</v>
      </c>
      <c r="CG2568" s="1">
        <v>8759</v>
      </c>
      <c r="CH2568" s="1" t="s">
        <v>14842</v>
      </c>
      <c r="CI2568" s="1" t="s">
        <v>435</v>
      </c>
      <c r="CK2568" s="1" t="s">
        <v>112</v>
      </c>
      <c r="CL2568" s="1" t="s">
        <v>113</v>
      </c>
      <c r="CM2568" s="1" t="s">
        <v>114</v>
      </c>
      <c r="CN2568" s="1" t="s">
        <v>115</v>
      </c>
    </row>
    <row r="2569" spans="1:92">
      <c r="A2569" s="1" t="s">
        <v>74</v>
      </c>
      <c r="B2569" s="1" t="s">
        <v>2017</v>
      </c>
      <c r="D2569" s="1">
        <v>0</v>
      </c>
      <c r="F2569" s="2" t="s">
        <v>2018</v>
      </c>
      <c r="G2569" s="2" t="s">
        <v>95</v>
      </c>
      <c r="H2569" s="2" t="s">
        <v>96</v>
      </c>
      <c r="J2569" s="2" t="s">
        <v>130</v>
      </c>
      <c r="K2569" s="2" t="s">
        <v>130</v>
      </c>
      <c r="P2569" s="1" t="s">
        <v>95</v>
      </c>
      <c r="AA2569" s="2" t="s">
        <v>95</v>
      </c>
      <c r="AB2569" s="2" t="s">
        <v>98</v>
      </c>
      <c r="AC2569" s="2" t="s">
        <v>98</v>
      </c>
      <c r="AD2569" s="2" t="s">
        <v>98</v>
      </c>
      <c r="AE2569" s="2" t="s">
        <v>98</v>
      </c>
      <c r="AF2569" s="2" t="s">
        <v>98</v>
      </c>
      <c r="AQ2569" s="2">
        <v>0</v>
      </c>
      <c r="AS2569" s="1" t="s">
        <v>99</v>
      </c>
      <c r="AT2569" s="1" t="s">
        <v>100</v>
      </c>
      <c r="AU2569" s="1" t="s">
        <v>101</v>
      </c>
      <c r="AV2569" s="1" t="s">
        <v>102</v>
      </c>
      <c r="BA2569" s="1" t="s">
        <v>118</v>
      </c>
      <c r="BB2569" s="1" t="s">
        <v>119</v>
      </c>
      <c r="BI2569" s="1" t="s">
        <v>166</v>
      </c>
      <c r="BJ2569" s="1" t="s">
        <v>167</v>
      </c>
      <c r="BQ2569" s="1" t="s">
        <v>168</v>
      </c>
      <c r="BR2569" s="1" t="s">
        <v>169</v>
      </c>
      <c r="CE2569" s="1" t="s">
        <v>14843</v>
      </c>
      <c r="CF2569" s="1">
        <v>8697</v>
      </c>
      <c r="CG2569" s="1">
        <v>8697</v>
      </c>
      <c r="CH2569" s="1" t="s">
        <v>2021</v>
      </c>
      <c r="CI2569" s="1" t="s">
        <v>172</v>
      </c>
      <c r="CK2569" s="1" t="s">
        <v>112</v>
      </c>
      <c r="CL2569" s="1" t="s">
        <v>113</v>
      </c>
      <c r="CM2569" s="1" t="s">
        <v>127</v>
      </c>
      <c r="CN2569" s="1" t="s">
        <v>115</v>
      </c>
    </row>
    <row r="2570" spans="1:92">
      <c r="A2570" s="1" t="s">
        <v>74</v>
      </c>
      <c r="B2570" s="1" t="s">
        <v>14844</v>
      </c>
      <c r="D2570" s="1">
        <v>0</v>
      </c>
      <c r="F2570" s="2" t="s">
        <v>14845</v>
      </c>
      <c r="G2570" s="2" t="s">
        <v>95</v>
      </c>
      <c r="H2570" s="2" t="s">
        <v>96</v>
      </c>
      <c r="J2570" s="2" t="s">
        <v>130</v>
      </c>
      <c r="K2570" s="2" t="s">
        <v>130</v>
      </c>
      <c r="P2570" s="1" t="s">
        <v>95</v>
      </c>
      <c r="AA2570" s="2" t="s">
        <v>95</v>
      </c>
      <c r="AB2570" s="2" t="s">
        <v>98</v>
      </c>
      <c r="AC2570" s="2" t="s">
        <v>98</v>
      </c>
      <c r="AD2570" s="2" t="s">
        <v>98</v>
      </c>
      <c r="AE2570" s="2" t="s">
        <v>98</v>
      </c>
      <c r="AF2570" s="2" t="s">
        <v>98</v>
      </c>
      <c r="AQ2570" s="2">
        <v>0</v>
      </c>
      <c r="AS2570" s="1" t="s">
        <v>99</v>
      </c>
      <c r="AT2570" s="1" t="s">
        <v>100</v>
      </c>
      <c r="AU2570" s="1" t="s">
        <v>101</v>
      </c>
      <c r="AV2570" s="1" t="s">
        <v>102</v>
      </c>
      <c r="BA2570" s="1" t="s">
        <v>103</v>
      </c>
      <c r="BB2570" s="1" t="s">
        <v>104</v>
      </c>
      <c r="BI2570" s="1" t="s">
        <v>105</v>
      </c>
      <c r="BJ2570" s="1" t="s">
        <v>106</v>
      </c>
      <c r="BQ2570" s="1" t="s">
        <v>107</v>
      </c>
      <c r="BR2570" s="1" t="s">
        <v>108</v>
      </c>
      <c r="CE2570" s="1" t="s">
        <v>14846</v>
      </c>
      <c r="CF2570" s="1">
        <v>11894</v>
      </c>
      <c r="CG2570" s="1">
        <v>11894</v>
      </c>
      <c r="CH2570" s="1" t="s">
        <v>14847</v>
      </c>
      <c r="CI2570" s="1" t="s">
        <v>111</v>
      </c>
      <c r="CK2570" s="1" t="s">
        <v>112</v>
      </c>
      <c r="CL2570" s="1" t="s">
        <v>113</v>
      </c>
      <c r="CM2570" s="1" t="s">
        <v>114</v>
      </c>
      <c r="CN2570" s="1" t="s">
        <v>115</v>
      </c>
    </row>
    <row r="2571" spans="1:92">
      <c r="A2571" s="1" t="s">
        <v>74</v>
      </c>
      <c r="B2571" s="1" t="s">
        <v>14848</v>
      </c>
      <c r="D2571" s="1">
        <v>0</v>
      </c>
      <c r="F2571" s="2" t="s">
        <v>14849</v>
      </c>
      <c r="G2571" s="2" t="s">
        <v>95</v>
      </c>
      <c r="H2571" s="2" t="s">
        <v>96</v>
      </c>
      <c r="J2571" s="2" t="s">
        <v>130</v>
      </c>
      <c r="K2571" s="2" t="s">
        <v>130</v>
      </c>
      <c r="P2571" s="1" t="s">
        <v>95</v>
      </c>
      <c r="AA2571" s="2" t="s">
        <v>95</v>
      </c>
      <c r="AB2571" s="2" t="s">
        <v>98</v>
      </c>
      <c r="AC2571" s="2" t="s">
        <v>98</v>
      </c>
      <c r="AD2571" s="2" t="s">
        <v>98</v>
      </c>
      <c r="AE2571" s="2" t="s">
        <v>98</v>
      </c>
      <c r="AF2571" s="2" t="s">
        <v>98</v>
      </c>
      <c r="AQ2571" s="2">
        <v>0</v>
      </c>
      <c r="AS2571" s="1" t="s">
        <v>99</v>
      </c>
      <c r="AT2571" s="1" t="s">
        <v>100</v>
      </c>
      <c r="AU2571" s="1" t="s">
        <v>101</v>
      </c>
      <c r="AV2571" s="1" t="s">
        <v>102</v>
      </c>
      <c r="BA2571" s="1" t="s">
        <v>118</v>
      </c>
      <c r="BB2571" s="1" t="s">
        <v>119</v>
      </c>
      <c r="BI2571" s="1" t="s">
        <v>157</v>
      </c>
      <c r="BJ2571" s="1" t="s">
        <v>158</v>
      </c>
      <c r="BQ2571" s="1" t="s">
        <v>523</v>
      </c>
      <c r="BR2571" s="1" t="s">
        <v>524</v>
      </c>
      <c r="CE2571" s="1" t="s">
        <v>14850</v>
      </c>
      <c r="CF2571" s="1">
        <v>11881</v>
      </c>
      <c r="CG2571" s="1">
        <v>11881</v>
      </c>
      <c r="CH2571" s="1" t="s">
        <v>14851</v>
      </c>
      <c r="CI2571" s="1" t="s">
        <v>527</v>
      </c>
      <c r="CK2571" s="1" t="s">
        <v>112</v>
      </c>
      <c r="CL2571" s="1" t="s">
        <v>113</v>
      </c>
      <c r="CM2571" s="1" t="s">
        <v>127</v>
      </c>
      <c r="CN2571" s="1" t="s">
        <v>115</v>
      </c>
    </row>
    <row r="2572" spans="1:92">
      <c r="A2572" s="1" t="s">
        <v>74</v>
      </c>
      <c r="B2572" s="1" t="s">
        <v>12810</v>
      </c>
      <c r="D2572" s="1">
        <v>0</v>
      </c>
      <c r="F2572" s="2" t="s">
        <v>12811</v>
      </c>
      <c r="G2572" s="2" t="s">
        <v>95</v>
      </c>
      <c r="H2572" s="2" t="s">
        <v>96</v>
      </c>
      <c r="J2572" s="2" t="s">
        <v>97</v>
      </c>
      <c r="K2572" s="2" t="s">
        <v>97</v>
      </c>
      <c r="P2572" s="1" t="s">
        <v>95</v>
      </c>
      <c r="AA2572" s="2" t="s">
        <v>95</v>
      </c>
      <c r="AB2572" s="2" t="s">
        <v>98</v>
      </c>
      <c r="AC2572" s="2" t="s">
        <v>98</v>
      </c>
      <c r="AD2572" s="2" t="s">
        <v>98</v>
      </c>
      <c r="AE2572" s="2" t="s">
        <v>98</v>
      </c>
      <c r="AF2572" s="2" t="s">
        <v>98</v>
      </c>
      <c r="AQ2572" s="2">
        <v>0</v>
      </c>
      <c r="AS2572" s="1" t="s">
        <v>99</v>
      </c>
      <c r="AT2572" s="1" t="s">
        <v>100</v>
      </c>
      <c r="AU2572" s="1" t="s">
        <v>101</v>
      </c>
      <c r="AV2572" s="1" t="s">
        <v>102</v>
      </c>
      <c r="BA2572" s="1" t="s">
        <v>118</v>
      </c>
      <c r="BB2572" s="1" t="s">
        <v>119</v>
      </c>
      <c r="BI2572" s="1" t="s">
        <v>157</v>
      </c>
      <c r="BJ2572" s="1" t="s">
        <v>158</v>
      </c>
      <c r="BQ2572" s="1" t="s">
        <v>1084</v>
      </c>
      <c r="BR2572" s="1" t="s">
        <v>1085</v>
      </c>
      <c r="CE2572" s="1" t="s">
        <v>14852</v>
      </c>
      <c r="CF2572" s="1">
        <v>11628</v>
      </c>
      <c r="CG2572" s="1">
        <v>11628</v>
      </c>
      <c r="CH2572" s="1" t="s">
        <v>12814</v>
      </c>
      <c r="CI2572" s="1" t="s">
        <v>7977</v>
      </c>
      <c r="CK2572" s="1" t="s">
        <v>112</v>
      </c>
      <c r="CL2572" s="1" t="s">
        <v>113</v>
      </c>
      <c r="CM2572" s="1" t="s">
        <v>127</v>
      </c>
      <c r="CN2572" s="1" t="s">
        <v>115</v>
      </c>
    </row>
    <row r="2573" spans="1:92">
      <c r="A2573" s="1" t="s">
        <v>74</v>
      </c>
      <c r="B2573" s="1" t="s">
        <v>9327</v>
      </c>
      <c r="D2573" s="1">
        <v>0</v>
      </c>
      <c r="F2573" s="2" t="s">
        <v>9328</v>
      </c>
      <c r="G2573" s="2" t="s">
        <v>95</v>
      </c>
      <c r="H2573" s="2" t="s">
        <v>96</v>
      </c>
      <c r="J2573" s="2" t="s">
        <v>130</v>
      </c>
      <c r="K2573" s="2" t="s">
        <v>130</v>
      </c>
      <c r="P2573" s="1" t="s">
        <v>95</v>
      </c>
      <c r="AA2573" s="2" t="s">
        <v>95</v>
      </c>
      <c r="AB2573" s="2" t="s">
        <v>98</v>
      </c>
      <c r="AC2573" s="2" t="s">
        <v>98</v>
      </c>
      <c r="AD2573" s="2" t="s">
        <v>98</v>
      </c>
      <c r="AE2573" s="2" t="s">
        <v>98</v>
      </c>
      <c r="AF2573" s="2" t="s">
        <v>98</v>
      </c>
      <c r="AQ2573" s="2">
        <v>0</v>
      </c>
      <c r="AS2573" s="1" t="s">
        <v>99</v>
      </c>
      <c r="AT2573" s="1" t="s">
        <v>100</v>
      </c>
      <c r="AU2573" s="1" t="s">
        <v>101</v>
      </c>
      <c r="AV2573" s="1" t="s">
        <v>102</v>
      </c>
      <c r="BA2573" s="1" t="s">
        <v>118</v>
      </c>
      <c r="BB2573" s="1" t="s">
        <v>119</v>
      </c>
      <c r="BI2573" s="1" t="s">
        <v>175</v>
      </c>
      <c r="BJ2573" s="1" t="s">
        <v>176</v>
      </c>
      <c r="BQ2573" s="1" t="s">
        <v>177</v>
      </c>
      <c r="BR2573" s="1" t="s">
        <v>178</v>
      </c>
      <c r="CE2573" s="1" t="s">
        <v>14853</v>
      </c>
      <c r="CF2573" s="1">
        <v>11564</v>
      </c>
      <c r="CG2573" s="1">
        <v>11564</v>
      </c>
      <c r="CH2573" s="1" t="s">
        <v>9331</v>
      </c>
      <c r="CI2573" s="1" t="s">
        <v>181</v>
      </c>
      <c r="CK2573" s="1" t="s">
        <v>112</v>
      </c>
      <c r="CL2573" s="1" t="s">
        <v>113</v>
      </c>
      <c r="CM2573" s="1" t="s">
        <v>451</v>
      </c>
      <c r="CN2573" s="1" t="s">
        <v>154</v>
      </c>
    </row>
    <row r="2574" spans="1:92">
      <c r="A2574" s="1" t="s">
        <v>74</v>
      </c>
      <c r="B2574" s="1" t="s">
        <v>1740</v>
      </c>
      <c r="D2574" s="1">
        <v>0</v>
      </c>
      <c r="F2574" s="2" t="s">
        <v>1741</v>
      </c>
      <c r="G2574" s="2" t="s">
        <v>95</v>
      </c>
      <c r="H2574" s="2" t="s">
        <v>96</v>
      </c>
      <c r="J2574" s="2" t="s">
        <v>130</v>
      </c>
      <c r="K2574" s="2" t="s">
        <v>130</v>
      </c>
      <c r="P2574" s="1" t="s">
        <v>95</v>
      </c>
      <c r="AA2574" s="2" t="s">
        <v>95</v>
      </c>
      <c r="AB2574" s="2" t="s">
        <v>98</v>
      </c>
      <c r="AC2574" s="2" t="s">
        <v>98</v>
      </c>
      <c r="AD2574" s="2" t="s">
        <v>98</v>
      </c>
      <c r="AE2574" s="2" t="s">
        <v>98</v>
      </c>
      <c r="AF2574" s="2" t="s">
        <v>98</v>
      </c>
      <c r="AQ2574" s="2">
        <v>0</v>
      </c>
      <c r="AS2574" s="1" t="s">
        <v>99</v>
      </c>
      <c r="AT2574" s="1" t="s">
        <v>100</v>
      </c>
      <c r="AU2574" s="1" t="s">
        <v>101</v>
      </c>
      <c r="AV2574" s="1" t="s">
        <v>102</v>
      </c>
      <c r="BA2574" s="1" t="s">
        <v>118</v>
      </c>
      <c r="BB2574" s="1" t="s">
        <v>119</v>
      </c>
      <c r="BI2574" s="1" t="s">
        <v>166</v>
      </c>
      <c r="BJ2574" s="1" t="s">
        <v>167</v>
      </c>
      <c r="BQ2574" s="1" t="s">
        <v>168</v>
      </c>
      <c r="BR2574" s="1" t="s">
        <v>169</v>
      </c>
      <c r="CE2574" s="1" t="s">
        <v>14854</v>
      </c>
      <c r="CF2574" s="1">
        <v>9941</v>
      </c>
      <c r="CG2574" s="1">
        <v>9941</v>
      </c>
      <c r="CH2574" s="1" t="s">
        <v>4437</v>
      </c>
      <c r="CI2574" s="1" t="s">
        <v>172</v>
      </c>
      <c r="CK2574" s="1" t="s">
        <v>112</v>
      </c>
      <c r="CL2574" s="1" t="s">
        <v>113</v>
      </c>
      <c r="CM2574" s="1" t="s">
        <v>127</v>
      </c>
      <c r="CN2574" s="1" t="s">
        <v>115</v>
      </c>
    </row>
    <row r="2575" spans="1:92">
      <c r="A2575" s="1" t="s">
        <v>74</v>
      </c>
      <c r="B2575" s="1" t="s">
        <v>14855</v>
      </c>
      <c r="D2575" s="1">
        <v>0</v>
      </c>
      <c r="F2575" s="2" t="s">
        <v>14856</v>
      </c>
      <c r="G2575" s="2" t="s">
        <v>95</v>
      </c>
      <c r="H2575" s="2" t="s">
        <v>96</v>
      </c>
      <c r="J2575" s="2" t="s">
        <v>130</v>
      </c>
      <c r="K2575" s="2" t="s">
        <v>130</v>
      </c>
      <c r="P2575" s="1" t="s">
        <v>95</v>
      </c>
      <c r="AA2575" s="2" t="s">
        <v>95</v>
      </c>
      <c r="AB2575" s="2" t="s">
        <v>98</v>
      </c>
      <c r="AC2575" s="2" t="s">
        <v>98</v>
      </c>
      <c r="AD2575" s="2" t="s">
        <v>98</v>
      </c>
      <c r="AE2575" s="2" t="s">
        <v>98</v>
      </c>
      <c r="AF2575" s="2" t="s">
        <v>98</v>
      </c>
      <c r="AQ2575" s="2">
        <v>0</v>
      </c>
      <c r="AS2575" s="1" t="s">
        <v>99</v>
      </c>
      <c r="AT2575" s="1" t="s">
        <v>100</v>
      </c>
      <c r="AU2575" s="1" t="s">
        <v>101</v>
      </c>
      <c r="AV2575" s="1" t="s">
        <v>102</v>
      </c>
      <c r="BA2575" s="1" t="s">
        <v>118</v>
      </c>
      <c r="BB2575" s="1" t="s">
        <v>119</v>
      </c>
      <c r="BI2575" s="1" t="s">
        <v>327</v>
      </c>
      <c r="BJ2575" s="1" t="s">
        <v>328</v>
      </c>
      <c r="BQ2575" s="1" t="s">
        <v>329</v>
      </c>
      <c r="BR2575" s="1" t="s">
        <v>330</v>
      </c>
      <c r="CE2575" s="1" t="s">
        <v>14857</v>
      </c>
      <c r="CF2575" s="1">
        <v>9838</v>
      </c>
      <c r="CG2575" s="1">
        <v>9838</v>
      </c>
      <c r="CH2575" s="1" t="s">
        <v>14858</v>
      </c>
      <c r="CI2575" s="1" t="s">
        <v>333</v>
      </c>
      <c r="CK2575" s="1" t="s">
        <v>112</v>
      </c>
      <c r="CL2575" s="1" t="s">
        <v>113</v>
      </c>
      <c r="CM2575" s="1" t="s">
        <v>451</v>
      </c>
      <c r="CN2575" s="1" t="s">
        <v>154</v>
      </c>
    </row>
    <row r="2576" spans="1:92">
      <c r="A2576" s="1" t="s">
        <v>74</v>
      </c>
      <c r="B2576" s="1" t="s">
        <v>8984</v>
      </c>
      <c r="D2576" s="1">
        <v>0</v>
      </c>
      <c r="F2576" s="2" t="s">
        <v>8985</v>
      </c>
      <c r="G2576" s="2" t="s">
        <v>95</v>
      </c>
      <c r="H2576" s="2" t="s">
        <v>96</v>
      </c>
      <c r="J2576" s="2" t="s">
        <v>130</v>
      </c>
      <c r="K2576" s="2" t="s">
        <v>130</v>
      </c>
      <c r="P2576" s="1" t="s">
        <v>95</v>
      </c>
      <c r="AA2576" s="2" t="s">
        <v>95</v>
      </c>
      <c r="AB2576" s="2" t="s">
        <v>98</v>
      </c>
      <c r="AC2576" s="2" t="s">
        <v>98</v>
      </c>
      <c r="AD2576" s="2" t="s">
        <v>98</v>
      </c>
      <c r="AE2576" s="2" t="s">
        <v>98</v>
      </c>
      <c r="AF2576" s="2" t="s">
        <v>98</v>
      </c>
      <c r="AQ2576" s="2">
        <v>0</v>
      </c>
      <c r="AS2576" s="1" t="s">
        <v>99</v>
      </c>
      <c r="AT2576" s="1" t="s">
        <v>100</v>
      </c>
      <c r="AU2576" s="1" t="s">
        <v>101</v>
      </c>
      <c r="AV2576" s="1" t="s">
        <v>102</v>
      </c>
      <c r="BA2576" s="1" t="s">
        <v>118</v>
      </c>
      <c r="BB2576" s="1" t="s">
        <v>119</v>
      </c>
      <c r="BI2576" s="1" t="s">
        <v>327</v>
      </c>
      <c r="BJ2576" s="1" t="s">
        <v>328</v>
      </c>
      <c r="BQ2576" s="1" t="s">
        <v>329</v>
      </c>
      <c r="BR2576" s="1" t="s">
        <v>330</v>
      </c>
      <c r="CE2576" s="1" t="s">
        <v>14859</v>
      </c>
      <c r="CF2576" s="1">
        <v>9768</v>
      </c>
      <c r="CG2576" s="1">
        <v>9768</v>
      </c>
      <c r="CH2576" s="1" t="s">
        <v>8988</v>
      </c>
      <c r="CI2576" s="1" t="s">
        <v>333</v>
      </c>
      <c r="CK2576" s="1" t="s">
        <v>112</v>
      </c>
      <c r="CL2576" s="1" t="s">
        <v>113</v>
      </c>
      <c r="CM2576" s="1" t="s">
        <v>127</v>
      </c>
      <c r="CN2576" s="1" t="s">
        <v>115</v>
      </c>
    </row>
    <row r="2577" spans="1:92">
      <c r="A2577" s="1" t="s">
        <v>74</v>
      </c>
      <c r="B2577" s="1" t="s">
        <v>1934</v>
      </c>
      <c r="D2577" s="1">
        <v>0</v>
      </c>
      <c r="F2577" s="2" t="s">
        <v>1935</v>
      </c>
      <c r="G2577" s="2" t="s">
        <v>95</v>
      </c>
      <c r="H2577" s="2" t="s">
        <v>96</v>
      </c>
      <c r="J2577" s="2" t="s">
        <v>130</v>
      </c>
      <c r="K2577" s="2" t="s">
        <v>130</v>
      </c>
      <c r="P2577" s="1" t="s">
        <v>95</v>
      </c>
      <c r="AA2577" s="2" t="s">
        <v>95</v>
      </c>
      <c r="AB2577" s="2" t="s">
        <v>98</v>
      </c>
      <c r="AC2577" s="2" t="s">
        <v>98</v>
      </c>
      <c r="AD2577" s="2" t="s">
        <v>98</v>
      </c>
      <c r="AE2577" s="2" t="s">
        <v>98</v>
      </c>
      <c r="AF2577" s="2" t="s">
        <v>98</v>
      </c>
      <c r="AQ2577" s="2">
        <v>0</v>
      </c>
      <c r="AS2577" s="1" t="s">
        <v>99</v>
      </c>
      <c r="AT2577" s="1" t="s">
        <v>100</v>
      </c>
      <c r="AU2577" s="1" t="s">
        <v>101</v>
      </c>
      <c r="AV2577" s="1" t="s">
        <v>102</v>
      </c>
      <c r="BA2577" s="1" t="s">
        <v>103</v>
      </c>
      <c r="BB2577" s="1" t="s">
        <v>104</v>
      </c>
      <c r="BI2577" s="1" t="s">
        <v>193</v>
      </c>
      <c r="BJ2577" s="1" t="s">
        <v>194</v>
      </c>
      <c r="BQ2577" s="1" t="s">
        <v>207</v>
      </c>
      <c r="BR2577" s="1" t="s">
        <v>208</v>
      </c>
      <c r="CE2577" s="1" t="s">
        <v>14860</v>
      </c>
      <c r="CF2577" s="1">
        <v>9448</v>
      </c>
      <c r="CG2577" s="1">
        <v>9448</v>
      </c>
      <c r="CH2577" s="1" t="s">
        <v>1938</v>
      </c>
      <c r="CI2577" s="1" t="s">
        <v>210</v>
      </c>
      <c r="CK2577" s="1" t="s">
        <v>112</v>
      </c>
      <c r="CL2577" s="1" t="s">
        <v>113</v>
      </c>
      <c r="CM2577" s="1" t="s">
        <v>114</v>
      </c>
      <c r="CN2577" s="1" t="s">
        <v>115</v>
      </c>
    </row>
    <row r="2578" spans="1:92">
      <c r="A2578" s="1" t="s">
        <v>74</v>
      </c>
      <c r="B2578" s="1" t="s">
        <v>1942</v>
      </c>
      <c r="D2578" s="1">
        <v>0</v>
      </c>
      <c r="F2578" s="2" t="s">
        <v>1943</v>
      </c>
      <c r="G2578" s="2" t="s">
        <v>95</v>
      </c>
      <c r="H2578" s="2" t="s">
        <v>96</v>
      </c>
      <c r="J2578" s="2" t="s">
        <v>97</v>
      </c>
      <c r="K2578" s="2" t="s">
        <v>97</v>
      </c>
      <c r="P2578" s="1" t="s">
        <v>95</v>
      </c>
      <c r="AA2578" s="2" t="s">
        <v>95</v>
      </c>
      <c r="AB2578" s="2" t="s">
        <v>98</v>
      </c>
      <c r="AC2578" s="2" t="s">
        <v>98</v>
      </c>
      <c r="AD2578" s="2" t="s">
        <v>98</v>
      </c>
      <c r="AE2578" s="2" t="s">
        <v>98</v>
      </c>
      <c r="AF2578" s="2" t="s">
        <v>98</v>
      </c>
      <c r="AQ2578" s="2">
        <v>0</v>
      </c>
      <c r="AS2578" s="1" t="s">
        <v>99</v>
      </c>
      <c r="AT2578" s="1" t="s">
        <v>100</v>
      </c>
      <c r="AU2578" s="1" t="s">
        <v>101</v>
      </c>
      <c r="AV2578" s="1" t="s">
        <v>102</v>
      </c>
      <c r="BA2578" s="1" t="s">
        <v>118</v>
      </c>
      <c r="BB2578" s="1" t="s">
        <v>119</v>
      </c>
      <c r="BI2578" s="1" t="s">
        <v>494</v>
      </c>
      <c r="BJ2578" s="1" t="s">
        <v>495</v>
      </c>
      <c r="BQ2578" s="1" t="s">
        <v>496</v>
      </c>
      <c r="BR2578" s="1" t="s">
        <v>497</v>
      </c>
      <c r="CE2578" s="1" t="s">
        <v>14861</v>
      </c>
      <c r="CF2578" s="1">
        <v>9368</v>
      </c>
      <c r="CG2578" s="1">
        <v>9368</v>
      </c>
      <c r="CH2578" s="1" t="s">
        <v>1946</v>
      </c>
      <c r="CI2578" s="1" t="s">
        <v>500</v>
      </c>
      <c r="CK2578" s="1" t="s">
        <v>112</v>
      </c>
      <c r="CL2578" s="1" t="s">
        <v>113</v>
      </c>
      <c r="CM2578" s="1" t="s">
        <v>127</v>
      </c>
      <c r="CN2578" s="1" t="s">
        <v>115</v>
      </c>
    </row>
    <row r="2579" spans="1:92">
      <c r="A2579" s="1" t="s">
        <v>74</v>
      </c>
      <c r="B2579" s="1" t="s">
        <v>5669</v>
      </c>
      <c r="D2579" s="1">
        <v>0</v>
      </c>
      <c r="F2579" s="2" t="s">
        <v>5670</v>
      </c>
      <c r="G2579" s="2" t="s">
        <v>95</v>
      </c>
      <c r="H2579" s="2" t="s">
        <v>96</v>
      </c>
      <c r="J2579" s="2" t="s">
        <v>97</v>
      </c>
      <c r="K2579" s="2" t="s">
        <v>97</v>
      </c>
      <c r="P2579" s="1" t="s">
        <v>95</v>
      </c>
      <c r="AA2579" s="2" t="s">
        <v>95</v>
      </c>
      <c r="AB2579" s="2" t="s">
        <v>98</v>
      </c>
      <c r="AC2579" s="2" t="s">
        <v>98</v>
      </c>
      <c r="AD2579" s="2" t="s">
        <v>98</v>
      </c>
      <c r="AE2579" s="2" t="s">
        <v>98</v>
      </c>
      <c r="AF2579" s="2" t="s">
        <v>98</v>
      </c>
      <c r="AQ2579" s="2">
        <v>0</v>
      </c>
      <c r="AS2579" s="1" t="s">
        <v>99</v>
      </c>
      <c r="AT2579" s="1" t="s">
        <v>100</v>
      </c>
      <c r="AU2579" s="1" t="s">
        <v>101</v>
      </c>
      <c r="AV2579" s="1" t="s">
        <v>102</v>
      </c>
      <c r="BA2579" s="1" t="s">
        <v>118</v>
      </c>
      <c r="BB2579" s="1" t="s">
        <v>119</v>
      </c>
      <c r="BI2579" s="1" t="s">
        <v>131</v>
      </c>
      <c r="BJ2579" s="1" t="s">
        <v>132</v>
      </c>
      <c r="BQ2579" s="1" t="s">
        <v>360</v>
      </c>
      <c r="BR2579" s="1" t="s">
        <v>361</v>
      </c>
      <c r="CE2579" s="1" t="s">
        <v>14862</v>
      </c>
      <c r="CF2579" s="1">
        <v>9308</v>
      </c>
      <c r="CG2579" s="1">
        <v>9308</v>
      </c>
      <c r="CH2579" s="1" t="s">
        <v>5673</v>
      </c>
      <c r="CI2579" s="1" t="s">
        <v>363</v>
      </c>
      <c r="CK2579" s="1" t="s">
        <v>112</v>
      </c>
      <c r="CL2579" s="1" t="s">
        <v>113</v>
      </c>
      <c r="CM2579" s="1" t="s">
        <v>451</v>
      </c>
      <c r="CN2579" s="1" t="s">
        <v>154</v>
      </c>
    </row>
    <row r="2580" spans="1:92">
      <c r="A2580" s="1" t="s">
        <v>74</v>
      </c>
      <c r="B2580" s="1" t="s">
        <v>14863</v>
      </c>
      <c r="D2580" s="1">
        <v>0</v>
      </c>
      <c r="F2580" s="2" t="s">
        <v>14864</v>
      </c>
      <c r="G2580" s="2" t="s">
        <v>95</v>
      </c>
      <c r="H2580" s="2" t="s">
        <v>96</v>
      </c>
      <c r="J2580" s="2" t="s">
        <v>97</v>
      </c>
      <c r="K2580" s="2" t="s">
        <v>97</v>
      </c>
      <c r="P2580" s="1" t="s">
        <v>95</v>
      </c>
      <c r="AA2580" s="2" t="s">
        <v>95</v>
      </c>
      <c r="AB2580" s="2" t="s">
        <v>98</v>
      </c>
      <c r="AC2580" s="2" t="s">
        <v>98</v>
      </c>
      <c r="AD2580" s="2" t="s">
        <v>98</v>
      </c>
      <c r="AE2580" s="2" t="s">
        <v>98</v>
      </c>
      <c r="AF2580" s="2" t="s">
        <v>98</v>
      </c>
      <c r="AQ2580" s="2">
        <v>0</v>
      </c>
      <c r="AS2580" s="1" t="s">
        <v>99</v>
      </c>
      <c r="AT2580" s="1" t="s">
        <v>100</v>
      </c>
      <c r="AU2580" s="1" t="s">
        <v>101</v>
      </c>
      <c r="AV2580" s="1" t="s">
        <v>102</v>
      </c>
      <c r="BA2580" s="1" t="s">
        <v>118</v>
      </c>
      <c r="BB2580" s="1" t="s">
        <v>119</v>
      </c>
      <c r="BI2580" s="1" t="s">
        <v>282</v>
      </c>
      <c r="BJ2580" s="1" t="s">
        <v>283</v>
      </c>
      <c r="BQ2580" s="1" t="s">
        <v>284</v>
      </c>
      <c r="BR2580" s="1" t="s">
        <v>285</v>
      </c>
      <c r="CE2580" s="1" t="s">
        <v>14865</v>
      </c>
      <c r="CF2580" s="1">
        <v>9121</v>
      </c>
      <c r="CG2580" s="1">
        <v>9121</v>
      </c>
      <c r="CH2580" s="1" t="s">
        <v>14866</v>
      </c>
      <c r="CI2580" s="1" t="s">
        <v>288</v>
      </c>
      <c r="CK2580" s="1" t="s">
        <v>112</v>
      </c>
      <c r="CL2580" s="1" t="s">
        <v>113</v>
      </c>
      <c r="CM2580" s="1" t="s">
        <v>127</v>
      </c>
      <c r="CN2580" s="1" t="s">
        <v>115</v>
      </c>
    </row>
    <row r="2581" spans="1:92">
      <c r="A2581" s="1" t="s">
        <v>74</v>
      </c>
      <c r="B2581" s="1" t="s">
        <v>14867</v>
      </c>
      <c r="D2581" s="1">
        <v>0</v>
      </c>
      <c r="F2581" s="2" t="s">
        <v>14868</v>
      </c>
      <c r="G2581" s="2" t="s">
        <v>95</v>
      </c>
      <c r="H2581" s="2" t="s">
        <v>96</v>
      </c>
      <c r="J2581" s="2" t="s">
        <v>130</v>
      </c>
      <c r="K2581" s="2" t="s">
        <v>130</v>
      </c>
      <c r="P2581" s="1" t="s">
        <v>95</v>
      </c>
      <c r="AA2581" s="2" t="s">
        <v>95</v>
      </c>
      <c r="AB2581" s="2" t="s">
        <v>98</v>
      </c>
      <c r="AC2581" s="2" t="s">
        <v>98</v>
      </c>
      <c r="AD2581" s="2" t="s">
        <v>98</v>
      </c>
      <c r="AE2581" s="2" t="s">
        <v>98</v>
      </c>
      <c r="AF2581" s="2" t="s">
        <v>98</v>
      </c>
      <c r="AQ2581" s="2">
        <v>0</v>
      </c>
      <c r="AS2581" s="1" t="s">
        <v>99</v>
      </c>
      <c r="AT2581" s="1" t="s">
        <v>100</v>
      </c>
      <c r="AU2581" s="1" t="s">
        <v>101</v>
      </c>
      <c r="AV2581" s="1" t="s">
        <v>102</v>
      </c>
      <c r="BA2581" s="1" t="s">
        <v>118</v>
      </c>
      <c r="BB2581" s="1" t="s">
        <v>119</v>
      </c>
      <c r="BI2581" s="1" t="s">
        <v>458</v>
      </c>
      <c r="BJ2581" s="1" t="s">
        <v>459</v>
      </c>
      <c r="BQ2581" s="1" t="s">
        <v>460</v>
      </c>
      <c r="BR2581" s="1" t="s">
        <v>461</v>
      </c>
      <c r="CE2581" s="1" t="s">
        <v>14869</v>
      </c>
      <c r="CF2581" s="1">
        <v>9097</v>
      </c>
      <c r="CG2581" s="1">
        <v>9097</v>
      </c>
      <c r="CH2581" s="1" t="s">
        <v>14870</v>
      </c>
      <c r="CI2581" s="1" t="s">
        <v>464</v>
      </c>
      <c r="CK2581" s="1" t="s">
        <v>112</v>
      </c>
      <c r="CL2581" s="1" t="s">
        <v>113</v>
      </c>
      <c r="CM2581" s="1" t="s">
        <v>127</v>
      </c>
      <c r="CN2581" s="1" t="s">
        <v>115</v>
      </c>
    </row>
    <row r="2582" spans="1:92">
      <c r="A2582" s="1" t="s">
        <v>74</v>
      </c>
      <c r="B2582" s="1" t="s">
        <v>14871</v>
      </c>
      <c r="D2582" s="1">
        <v>0</v>
      </c>
      <c r="F2582" s="2" t="s">
        <v>14872</v>
      </c>
      <c r="G2582" s="2" t="s">
        <v>95</v>
      </c>
      <c r="H2582" s="2" t="s">
        <v>96</v>
      </c>
      <c r="J2582" s="2" t="s">
        <v>97</v>
      </c>
      <c r="K2582" s="2" t="s">
        <v>97</v>
      </c>
      <c r="P2582" s="1" t="s">
        <v>95</v>
      </c>
      <c r="AA2582" s="2" t="s">
        <v>95</v>
      </c>
      <c r="AB2582" s="2" t="s">
        <v>98</v>
      </c>
      <c r="AC2582" s="2" t="s">
        <v>98</v>
      </c>
      <c r="AD2582" s="2" t="s">
        <v>98</v>
      </c>
      <c r="AE2582" s="2" t="s">
        <v>98</v>
      </c>
      <c r="AF2582" s="2" t="s">
        <v>98</v>
      </c>
      <c r="AQ2582" s="2">
        <v>0</v>
      </c>
      <c r="AS2582" s="1" t="s">
        <v>99</v>
      </c>
      <c r="AT2582" s="1" t="s">
        <v>100</v>
      </c>
      <c r="AU2582" s="1" t="s">
        <v>101</v>
      </c>
      <c r="AV2582" s="1" t="s">
        <v>102</v>
      </c>
      <c r="BA2582" s="1" t="s">
        <v>103</v>
      </c>
      <c r="BB2582" s="1" t="s">
        <v>104</v>
      </c>
      <c r="BI2582" s="1" t="s">
        <v>105</v>
      </c>
      <c r="BJ2582" s="1" t="s">
        <v>106</v>
      </c>
      <c r="BQ2582" s="1" t="s">
        <v>107</v>
      </c>
      <c r="BR2582" s="1" t="s">
        <v>108</v>
      </c>
      <c r="CE2582" s="1" t="s">
        <v>14873</v>
      </c>
      <c r="CF2582" s="1">
        <v>9057</v>
      </c>
      <c r="CG2582" s="1">
        <v>9057</v>
      </c>
      <c r="CH2582" s="1" t="s">
        <v>14874</v>
      </c>
      <c r="CI2582" s="1" t="s">
        <v>111</v>
      </c>
      <c r="CK2582" s="1" t="s">
        <v>112</v>
      </c>
      <c r="CL2582" s="1" t="s">
        <v>113</v>
      </c>
      <c r="CM2582" s="1" t="s">
        <v>114</v>
      </c>
      <c r="CN2582" s="1" t="s">
        <v>115</v>
      </c>
    </row>
    <row r="2583" spans="1:92">
      <c r="A2583" s="1" t="s">
        <v>74</v>
      </c>
      <c r="B2583" s="1" t="s">
        <v>5337</v>
      </c>
      <c r="D2583" s="1">
        <v>0</v>
      </c>
      <c r="F2583" s="2" t="s">
        <v>5338</v>
      </c>
      <c r="G2583" s="2" t="s">
        <v>95</v>
      </c>
      <c r="H2583" s="2" t="s">
        <v>96</v>
      </c>
      <c r="J2583" s="2" t="s">
        <v>130</v>
      </c>
      <c r="K2583" s="2" t="s">
        <v>130</v>
      </c>
      <c r="P2583" s="1" t="s">
        <v>95</v>
      </c>
      <c r="AA2583" s="2" t="s">
        <v>95</v>
      </c>
      <c r="AB2583" s="2" t="s">
        <v>98</v>
      </c>
      <c r="AC2583" s="2" t="s">
        <v>98</v>
      </c>
      <c r="AD2583" s="2" t="s">
        <v>98</v>
      </c>
      <c r="AE2583" s="2" t="s">
        <v>98</v>
      </c>
      <c r="AF2583" s="2" t="s">
        <v>98</v>
      </c>
      <c r="AQ2583" s="2">
        <v>0</v>
      </c>
      <c r="AS2583" s="1" t="s">
        <v>99</v>
      </c>
      <c r="AT2583" s="1" t="s">
        <v>100</v>
      </c>
      <c r="AU2583" s="1" t="s">
        <v>101</v>
      </c>
      <c r="AV2583" s="1" t="s">
        <v>102</v>
      </c>
      <c r="BA2583" s="1" t="s">
        <v>118</v>
      </c>
      <c r="BB2583" s="1" t="s">
        <v>119</v>
      </c>
      <c r="BI2583" s="1" t="s">
        <v>166</v>
      </c>
      <c r="BJ2583" s="1" t="s">
        <v>167</v>
      </c>
      <c r="BQ2583" s="1" t="s">
        <v>168</v>
      </c>
      <c r="BR2583" s="1" t="s">
        <v>169</v>
      </c>
      <c r="CE2583" s="1" t="s">
        <v>14875</v>
      </c>
      <c r="CF2583" s="1">
        <v>7012</v>
      </c>
      <c r="CG2583" s="1">
        <v>7012</v>
      </c>
      <c r="CH2583" s="1" t="s">
        <v>5341</v>
      </c>
      <c r="CI2583" s="1" t="s">
        <v>172</v>
      </c>
      <c r="CK2583" s="1" t="s">
        <v>112</v>
      </c>
      <c r="CL2583" s="1" t="s">
        <v>113</v>
      </c>
      <c r="CM2583" s="1" t="s">
        <v>127</v>
      </c>
      <c r="CN2583" s="1" t="s">
        <v>115</v>
      </c>
    </row>
    <row r="2584" spans="1:92">
      <c r="A2584" s="1" t="s">
        <v>74</v>
      </c>
      <c r="B2584" s="1" t="s">
        <v>3971</v>
      </c>
      <c r="D2584" s="1">
        <v>0</v>
      </c>
      <c r="F2584" s="2" t="s">
        <v>3972</v>
      </c>
      <c r="G2584" s="2" t="s">
        <v>95</v>
      </c>
      <c r="H2584" s="2" t="s">
        <v>96</v>
      </c>
      <c r="J2584" s="2" t="s">
        <v>130</v>
      </c>
      <c r="K2584" s="2" t="s">
        <v>130</v>
      </c>
      <c r="P2584" s="1" t="s">
        <v>95</v>
      </c>
      <c r="AA2584" s="2" t="s">
        <v>95</v>
      </c>
      <c r="AB2584" s="2" t="s">
        <v>98</v>
      </c>
      <c r="AC2584" s="2" t="s">
        <v>98</v>
      </c>
      <c r="AD2584" s="2" t="s">
        <v>98</v>
      </c>
      <c r="AE2584" s="2" t="s">
        <v>98</v>
      </c>
      <c r="AF2584" s="2" t="s">
        <v>98</v>
      </c>
      <c r="AQ2584" s="2">
        <v>0</v>
      </c>
      <c r="AS2584" s="1" t="s">
        <v>99</v>
      </c>
      <c r="AT2584" s="1" t="s">
        <v>100</v>
      </c>
      <c r="AU2584" s="1" t="s">
        <v>101</v>
      </c>
      <c r="AV2584" s="1" t="s">
        <v>102</v>
      </c>
      <c r="BA2584" s="1" t="s">
        <v>118</v>
      </c>
      <c r="BB2584" s="1" t="s">
        <v>119</v>
      </c>
      <c r="BI2584" s="1" t="s">
        <v>166</v>
      </c>
      <c r="BJ2584" s="1" t="s">
        <v>167</v>
      </c>
      <c r="BQ2584" s="1" t="s">
        <v>168</v>
      </c>
      <c r="BR2584" s="1" t="s">
        <v>169</v>
      </c>
      <c r="CE2584" s="1" t="s">
        <v>14876</v>
      </c>
      <c r="CF2584" s="1">
        <v>6971</v>
      </c>
      <c r="CG2584" s="1">
        <v>6971</v>
      </c>
      <c r="CH2584" s="1" t="s">
        <v>14877</v>
      </c>
      <c r="CI2584" s="1" t="s">
        <v>172</v>
      </c>
      <c r="CK2584" s="1" t="s">
        <v>112</v>
      </c>
      <c r="CL2584" s="1" t="s">
        <v>113</v>
      </c>
      <c r="CM2584" s="1" t="s">
        <v>127</v>
      </c>
      <c r="CN2584" s="1" t="s">
        <v>115</v>
      </c>
    </row>
    <row r="2585" spans="1:92">
      <c r="A2585" s="1" t="s">
        <v>74</v>
      </c>
      <c r="B2585" s="1" t="s">
        <v>12061</v>
      </c>
      <c r="D2585" s="1">
        <v>0</v>
      </c>
      <c r="F2585" s="2" t="s">
        <v>14878</v>
      </c>
      <c r="G2585" s="2" t="s">
        <v>95</v>
      </c>
      <c r="H2585" s="2" t="s">
        <v>383</v>
      </c>
      <c r="J2585" s="2" t="s">
        <v>130</v>
      </c>
      <c r="K2585" s="2" t="s">
        <v>130</v>
      </c>
      <c r="P2585" s="1" t="s">
        <v>95</v>
      </c>
      <c r="AA2585" s="2" t="s">
        <v>95</v>
      </c>
      <c r="AB2585" s="2" t="s">
        <v>98</v>
      </c>
      <c r="AC2585" s="2" t="s">
        <v>98</v>
      </c>
      <c r="AD2585" s="2" t="s">
        <v>98</v>
      </c>
      <c r="AE2585" s="2" t="s">
        <v>98</v>
      </c>
      <c r="AF2585" s="2" t="s">
        <v>98</v>
      </c>
      <c r="AQ2585" s="2">
        <v>0</v>
      </c>
      <c r="AS2585" s="1" t="s">
        <v>99</v>
      </c>
      <c r="AT2585" s="1" t="s">
        <v>100</v>
      </c>
      <c r="AU2585" s="1" t="s">
        <v>384</v>
      </c>
      <c r="AV2585" s="1" t="s">
        <v>382</v>
      </c>
      <c r="BA2585" s="1" t="s">
        <v>381</v>
      </c>
      <c r="BB2585" s="1" t="s">
        <v>382</v>
      </c>
      <c r="BI2585" s="1" t="s">
        <v>1121</v>
      </c>
      <c r="BQ2585" s="1" t="s">
        <v>12051</v>
      </c>
      <c r="BR2585" s="1" t="s">
        <v>12051</v>
      </c>
      <c r="CE2585" s="1" t="s">
        <v>14879</v>
      </c>
      <c r="CF2585" s="1">
        <v>6834</v>
      </c>
      <c r="CG2585" s="1">
        <v>6834</v>
      </c>
      <c r="CH2585" s="1" t="s">
        <v>12064</v>
      </c>
      <c r="CI2585" s="1" t="s">
        <v>14880</v>
      </c>
      <c r="CK2585" s="1" t="s">
        <v>112</v>
      </c>
      <c r="CL2585" s="1" t="s">
        <v>113</v>
      </c>
      <c r="CM2585" s="1" t="s">
        <v>11288</v>
      </c>
      <c r="CN2585" s="1" t="s">
        <v>154</v>
      </c>
    </row>
    <row r="2586" spans="1:92">
      <c r="A2586" s="1" t="s">
        <v>74</v>
      </c>
      <c r="B2586" s="1" t="s">
        <v>14881</v>
      </c>
      <c r="D2586" s="1">
        <v>0</v>
      </c>
      <c r="F2586" s="2" t="s">
        <v>14882</v>
      </c>
      <c r="G2586" s="2" t="s">
        <v>95</v>
      </c>
      <c r="H2586" s="2" t="s">
        <v>96</v>
      </c>
      <c r="J2586" s="2" t="s">
        <v>130</v>
      </c>
      <c r="K2586" s="2" t="s">
        <v>130</v>
      </c>
      <c r="P2586" s="1" t="s">
        <v>95</v>
      </c>
      <c r="AA2586" s="2" t="s">
        <v>95</v>
      </c>
      <c r="AB2586" s="2" t="s">
        <v>98</v>
      </c>
      <c r="AC2586" s="2" t="s">
        <v>98</v>
      </c>
      <c r="AD2586" s="2" t="s">
        <v>98</v>
      </c>
      <c r="AE2586" s="2" t="s">
        <v>98</v>
      </c>
      <c r="AF2586" s="2" t="s">
        <v>98</v>
      </c>
      <c r="AQ2586" s="2">
        <v>0</v>
      </c>
      <c r="AS2586" s="1" t="s">
        <v>99</v>
      </c>
      <c r="AT2586" s="1" t="s">
        <v>100</v>
      </c>
      <c r="AU2586" s="1" t="s">
        <v>101</v>
      </c>
      <c r="AV2586" s="1" t="s">
        <v>102</v>
      </c>
      <c r="BA2586" s="1" t="s">
        <v>118</v>
      </c>
      <c r="BB2586" s="1" t="s">
        <v>119</v>
      </c>
      <c r="BI2586" s="1" t="s">
        <v>4580</v>
      </c>
      <c r="BJ2586" s="1" t="s">
        <v>4581</v>
      </c>
      <c r="BQ2586" s="1" t="s">
        <v>11394</v>
      </c>
      <c r="BR2586" s="1" t="s">
        <v>11395</v>
      </c>
      <c r="CE2586" s="1" t="s">
        <v>14883</v>
      </c>
      <c r="CF2586" s="1">
        <v>6653</v>
      </c>
      <c r="CG2586" s="1">
        <v>6653</v>
      </c>
      <c r="CH2586" s="1" t="s">
        <v>14884</v>
      </c>
      <c r="CI2586" s="1" t="s">
        <v>11397</v>
      </c>
      <c r="CK2586" s="1" t="s">
        <v>112</v>
      </c>
      <c r="CL2586" s="1" t="s">
        <v>113</v>
      </c>
      <c r="CM2586" s="1" t="s">
        <v>451</v>
      </c>
      <c r="CN2586" s="1" t="s">
        <v>154</v>
      </c>
    </row>
    <row r="2587" spans="1:92">
      <c r="A2587" s="1" t="s">
        <v>74</v>
      </c>
      <c r="B2587" s="1" t="s">
        <v>1272</v>
      </c>
      <c r="D2587" s="1">
        <v>0</v>
      </c>
      <c r="F2587" s="2" t="s">
        <v>1273</v>
      </c>
      <c r="G2587" s="2" t="s">
        <v>95</v>
      </c>
      <c r="H2587" s="2" t="s">
        <v>96</v>
      </c>
      <c r="J2587" s="2" t="s">
        <v>97</v>
      </c>
      <c r="K2587" s="2" t="s">
        <v>97</v>
      </c>
      <c r="P2587" s="1" t="s">
        <v>95</v>
      </c>
      <c r="AA2587" s="2" t="s">
        <v>95</v>
      </c>
      <c r="AB2587" s="2" t="s">
        <v>98</v>
      </c>
      <c r="AC2587" s="2" t="s">
        <v>98</v>
      </c>
      <c r="AD2587" s="2" t="s">
        <v>98</v>
      </c>
      <c r="AE2587" s="2" t="s">
        <v>98</v>
      </c>
      <c r="AF2587" s="2" t="s">
        <v>98</v>
      </c>
      <c r="AQ2587" s="2">
        <v>0</v>
      </c>
      <c r="AS2587" s="1" t="s">
        <v>99</v>
      </c>
      <c r="AT2587" s="1" t="s">
        <v>100</v>
      </c>
      <c r="AU2587" s="1" t="s">
        <v>101</v>
      </c>
      <c r="AV2587" s="1" t="s">
        <v>102</v>
      </c>
      <c r="BA2587" s="1" t="s">
        <v>118</v>
      </c>
      <c r="BB2587" s="1" t="s">
        <v>119</v>
      </c>
      <c r="BI2587" s="1" t="s">
        <v>166</v>
      </c>
      <c r="BJ2587" s="1" t="s">
        <v>167</v>
      </c>
      <c r="BQ2587" s="1" t="s">
        <v>168</v>
      </c>
      <c r="BR2587" s="1" t="s">
        <v>169</v>
      </c>
      <c r="CE2587" s="1" t="s">
        <v>14885</v>
      </c>
      <c r="CF2587" s="1">
        <v>6514</v>
      </c>
      <c r="CG2587" s="1">
        <v>6514</v>
      </c>
      <c r="CH2587" s="1" t="s">
        <v>1276</v>
      </c>
      <c r="CI2587" s="1" t="s">
        <v>172</v>
      </c>
      <c r="CK2587" s="1" t="s">
        <v>112</v>
      </c>
      <c r="CL2587" s="1" t="s">
        <v>113</v>
      </c>
      <c r="CM2587" s="1" t="s">
        <v>127</v>
      </c>
      <c r="CN2587" s="1" t="s">
        <v>115</v>
      </c>
    </row>
    <row r="2588" spans="1:92">
      <c r="A2588" s="1" t="s">
        <v>74</v>
      </c>
      <c r="B2588" s="1" t="s">
        <v>8294</v>
      </c>
      <c r="D2588" s="1">
        <v>0</v>
      </c>
      <c r="F2588" s="2" t="s">
        <v>8295</v>
      </c>
      <c r="G2588" s="2" t="s">
        <v>95</v>
      </c>
      <c r="H2588" s="2" t="s">
        <v>96</v>
      </c>
      <c r="J2588" s="2" t="s">
        <v>130</v>
      </c>
      <c r="K2588" s="2" t="s">
        <v>130</v>
      </c>
      <c r="P2588" s="1" t="s">
        <v>95</v>
      </c>
      <c r="AA2588" s="2" t="s">
        <v>95</v>
      </c>
      <c r="AB2588" s="2" t="s">
        <v>98</v>
      </c>
      <c r="AC2588" s="2" t="s">
        <v>98</v>
      </c>
      <c r="AD2588" s="2" t="s">
        <v>98</v>
      </c>
      <c r="AE2588" s="2" t="s">
        <v>98</v>
      </c>
      <c r="AF2588" s="2" t="s">
        <v>98</v>
      </c>
      <c r="AQ2588" s="2">
        <v>0</v>
      </c>
      <c r="AS2588" s="1" t="s">
        <v>99</v>
      </c>
      <c r="AT2588" s="1" t="s">
        <v>100</v>
      </c>
      <c r="AU2588" s="1" t="s">
        <v>101</v>
      </c>
      <c r="AV2588" s="1" t="s">
        <v>102</v>
      </c>
      <c r="BA2588" s="1" t="s">
        <v>118</v>
      </c>
      <c r="BB2588" s="1" t="s">
        <v>119</v>
      </c>
      <c r="BI2588" s="1" t="s">
        <v>234</v>
      </c>
      <c r="BJ2588" s="1" t="s">
        <v>235</v>
      </c>
      <c r="BQ2588" s="1" t="s">
        <v>232</v>
      </c>
      <c r="BR2588" s="1" t="s">
        <v>233</v>
      </c>
      <c r="CE2588" s="1" t="s">
        <v>14886</v>
      </c>
      <c r="CF2588" s="1">
        <v>6503</v>
      </c>
      <c r="CG2588" s="1">
        <v>6503</v>
      </c>
      <c r="CH2588" s="1" t="s">
        <v>8298</v>
      </c>
      <c r="CI2588" s="1" t="s">
        <v>237</v>
      </c>
      <c r="CK2588" s="1" t="s">
        <v>112</v>
      </c>
      <c r="CL2588" s="1" t="s">
        <v>113</v>
      </c>
      <c r="CM2588" s="1" t="s">
        <v>127</v>
      </c>
      <c r="CN2588" s="1" t="s">
        <v>115</v>
      </c>
    </row>
    <row r="2589" spans="1:92">
      <c r="A2589" s="1" t="s">
        <v>74</v>
      </c>
      <c r="B2589" s="1" t="s">
        <v>3897</v>
      </c>
      <c r="D2589" s="1">
        <v>0</v>
      </c>
      <c r="F2589" s="2" t="s">
        <v>3898</v>
      </c>
      <c r="G2589" s="2" t="s">
        <v>95</v>
      </c>
      <c r="H2589" s="2" t="s">
        <v>96</v>
      </c>
      <c r="J2589" s="2" t="s">
        <v>130</v>
      </c>
      <c r="K2589" s="2" t="s">
        <v>130</v>
      </c>
      <c r="P2589" s="1" t="s">
        <v>95</v>
      </c>
      <c r="AA2589" s="2" t="s">
        <v>95</v>
      </c>
      <c r="AB2589" s="2" t="s">
        <v>98</v>
      </c>
      <c r="AC2589" s="2" t="s">
        <v>98</v>
      </c>
      <c r="AD2589" s="2" t="s">
        <v>98</v>
      </c>
      <c r="AE2589" s="2" t="s">
        <v>98</v>
      </c>
      <c r="AF2589" s="2" t="s">
        <v>98</v>
      </c>
      <c r="AQ2589" s="2">
        <v>0</v>
      </c>
      <c r="AS2589" s="1" t="s">
        <v>99</v>
      </c>
      <c r="AT2589" s="1" t="s">
        <v>100</v>
      </c>
      <c r="AU2589" s="1" t="s">
        <v>101</v>
      </c>
      <c r="AV2589" s="1" t="s">
        <v>102</v>
      </c>
      <c r="BA2589" s="1" t="s">
        <v>118</v>
      </c>
      <c r="BB2589" s="1" t="s">
        <v>119</v>
      </c>
      <c r="BI2589" s="1" t="s">
        <v>298</v>
      </c>
      <c r="BJ2589" s="1" t="s">
        <v>299</v>
      </c>
      <c r="BQ2589" s="1" t="s">
        <v>300</v>
      </c>
      <c r="BR2589" s="1" t="s">
        <v>301</v>
      </c>
      <c r="CE2589" s="1" t="s">
        <v>14887</v>
      </c>
      <c r="CF2589" s="1">
        <v>6481</v>
      </c>
      <c r="CG2589" s="1">
        <v>6481</v>
      </c>
      <c r="CH2589" s="1" t="s">
        <v>7847</v>
      </c>
      <c r="CI2589" s="1" t="s">
        <v>304</v>
      </c>
      <c r="CK2589" s="1" t="s">
        <v>112</v>
      </c>
      <c r="CL2589" s="1" t="s">
        <v>113</v>
      </c>
      <c r="CM2589" s="1" t="s">
        <v>127</v>
      </c>
      <c r="CN2589" s="1" t="s">
        <v>115</v>
      </c>
    </row>
    <row r="2590" spans="1:92">
      <c r="A2590" s="1" t="s">
        <v>74</v>
      </c>
      <c r="B2590" s="1" t="s">
        <v>935</v>
      </c>
      <c r="D2590" s="1">
        <v>0</v>
      </c>
      <c r="F2590" s="2" t="s">
        <v>936</v>
      </c>
      <c r="G2590" s="2" t="s">
        <v>95</v>
      </c>
      <c r="H2590" s="2" t="s">
        <v>96</v>
      </c>
      <c r="J2590" s="2" t="s">
        <v>130</v>
      </c>
      <c r="K2590" s="2" t="s">
        <v>130</v>
      </c>
      <c r="P2590" s="1" t="s">
        <v>95</v>
      </c>
      <c r="AA2590" s="2" t="s">
        <v>95</v>
      </c>
      <c r="AB2590" s="2" t="s">
        <v>98</v>
      </c>
      <c r="AC2590" s="2" t="s">
        <v>98</v>
      </c>
      <c r="AD2590" s="2" t="s">
        <v>98</v>
      </c>
      <c r="AE2590" s="2" t="s">
        <v>98</v>
      </c>
      <c r="AF2590" s="2" t="s">
        <v>98</v>
      </c>
      <c r="AQ2590" s="2">
        <v>0</v>
      </c>
      <c r="AS2590" s="1" t="s">
        <v>99</v>
      </c>
      <c r="AT2590" s="1" t="s">
        <v>100</v>
      </c>
      <c r="AU2590" s="1" t="s">
        <v>101</v>
      </c>
      <c r="AV2590" s="1" t="s">
        <v>102</v>
      </c>
      <c r="BA2590" s="1" t="s">
        <v>118</v>
      </c>
      <c r="BB2590" s="1" t="s">
        <v>119</v>
      </c>
      <c r="BI2590" s="1" t="s">
        <v>166</v>
      </c>
      <c r="BJ2590" s="1" t="s">
        <v>167</v>
      </c>
      <c r="BQ2590" s="1" t="s">
        <v>799</v>
      </c>
      <c r="BR2590" s="1" t="s">
        <v>800</v>
      </c>
      <c r="CE2590" s="1" t="s">
        <v>14888</v>
      </c>
      <c r="CF2590" s="1">
        <v>6399</v>
      </c>
      <c r="CG2590" s="1">
        <v>6399</v>
      </c>
      <c r="CH2590" s="1" t="s">
        <v>939</v>
      </c>
      <c r="CI2590" s="1" t="s">
        <v>803</v>
      </c>
      <c r="CK2590" s="1" t="s">
        <v>112</v>
      </c>
      <c r="CL2590" s="1" t="s">
        <v>113</v>
      </c>
      <c r="CM2590" s="1" t="s">
        <v>127</v>
      </c>
      <c r="CN2590" s="1" t="s">
        <v>115</v>
      </c>
    </row>
    <row r="2591" spans="1:92">
      <c r="A2591" s="1" t="s">
        <v>74</v>
      </c>
      <c r="B2591" s="1" t="s">
        <v>14889</v>
      </c>
      <c r="D2591" s="1">
        <v>0</v>
      </c>
      <c r="F2591" s="2" t="s">
        <v>14890</v>
      </c>
      <c r="G2591" s="2" t="s">
        <v>95</v>
      </c>
      <c r="H2591" s="2" t="s">
        <v>96</v>
      </c>
      <c r="J2591" s="2" t="s">
        <v>130</v>
      </c>
      <c r="K2591" s="2" t="s">
        <v>130</v>
      </c>
      <c r="P2591" s="1" t="s">
        <v>95</v>
      </c>
      <c r="AA2591" s="2" t="s">
        <v>95</v>
      </c>
      <c r="AB2591" s="2" t="s">
        <v>98</v>
      </c>
      <c r="AC2591" s="2" t="s">
        <v>98</v>
      </c>
      <c r="AD2591" s="2" t="s">
        <v>98</v>
      </c>
      <c r="AE2591" s="2" t="s">
        <v>98</v>
      </c>
      <c r="AF2591" s="2" t="s">
        <v>98</v>
      </c>
      <c r="AQ2591" s="2">
        <v>0</v>
      </c>
      <c r="AS2591" s="1" t="s">
        <v>99</v>
      </c>
      <c r="AT2591" s="1" t="s">
        <v>100</v>
      </c>
      <c r="AU2591" s="1" t="s">
        <v>101</v>
      </c>
      <c r="AV2591" s="1" t="s">
        <v>102</v>
      </c>
      <c r="BA2591" s="1" t="s">
        <v>103</v>
      </c>
      <c r="BB2591" s="1" t="s">
        <v>104</v>
      </c>
      <c r="BI2591" s="1" t="s">
        <v>227</v>
      </c>
      <c r="BJ2591" s="1" t="s">
        <v>228</v>
      </c>
      <c r="BQ2591" s="1" t="s">
        <v>1225</v>
      </c>
      <c r="BR2591" s="1" t="s">
        <v>1226</v>
      </c>
      <c r="CE2591" s="1" t="s">
        <v>14891</v>
      </c>
      <c r="CF2591" s="1">
        <v>6300</v>
      </c>
      <c r="CG2591" s="1">
        <v>6300</v>
      </c>
      <c r="CH2591" s="1" t="s">
        <v>14892</v>
      </c>
      <c r="CI2591" s="1" t="s">
        <v>4775</v>
      </c>
      <c r="CK2591" s="1" t="s">
        <v>112</v>
      </c>
      <c r="CL2591" s="1" t="s">
        <v>113</v>
      </c>
      <c r="CM2591" s="1" t="s">
        <v>114</v>
      </c>
      <c r="CN2591" s="1" t="s">
        <v>115</v>
      </c>
    </row>
    <row r="2592" spans="1:92">
      <c r="A2592" s="1" t="s">
        <v>74</v>
      </c>
      <c r="B2592" s="1" t="s">
        <v>942</v>
      </c>
      <c r="D2592" s="1">
        <v>0</v>
      </c>
      <c r="F2592" s="2" t="s">
        <v>943</v>
      </c>
      <c r="G2592" s="2" t="s">
        <v>95</v>
      </c>
      <c r="H2592" s="2" t="s">
        <v>96</v>
      </c>
      <c r="J2592" s="2" t="s">
        <v>130</v>
      </c>
      <c r="K2592" s="2" t="s">
        <v>130</v>
      </c>
      <c r="P2592" s="1" t="s">
        <v>95</v>
      </c>
      <c r="AA2592" s="2" t="s">
        <v>95</v>
      </c>
      <c r="AB2592" s="2" t="s">
        <v>98</v>
      </c>
      <c r="AC2592" s="2" t="s">
        <v>98</v>
      </c>
      <c r="AD2592" s="2" t="s">
        <v>98</v>
      </c>
      <c r="AE2592" s="2" t="s">
        <v>98</v>
      </c>
      <c r="AF2592" s="2" t="s">
        <v>98</v>
      </c>
      <c r="AQ2592" s="2">
        <v>0</v>
      </c>
      <c r="AS2592" s="1" t="s">
        <v>99</v>
      </c>
      <c r="AT2592" s="1" t="s">
        <v>100</v>
      </c>
      <c r="AU2592" s="1" t="s">
        <v>101</v>
      </c>
      <c r="AV2592" s="1" t="s">
        <v>102</v>
      </c>
      <c r="BA2592" s="1" t="s">
        <v>118</v>
      </c>
      <c r="BB2592" s="1" t="s">
        <v>119</v>
      </c>
      <c r="BI2592" s="1" t="s">
        <v>282</v>
      </c>
      <c r="BJ2592" s="1" t="s">
        <v>283</v>
      </c>
      <c r="BQ2592" s="1" t="s">
        <v>284</v>
      </c>
      <c r="BR2592" s="1" t="s">
        <v>285</v>
      </c>
      <c r="CE2592" s="1" t="s">
        <v>14893</v>
      </c>
      <c r="CF2592" s="1">
        <v>6219</v>
      </c>
      <c r="CG2592" s="1">
        <v>6219</v>
      </c>
      <c r="CH2592" s="1" t="s">
        <v>946</v>
      </c>
      <c r="CI2592" s="1" t="s">
        <v>288</v>
      </c>
      <c r="CK2592" s="1" t="s">
        <v>112</v>
      </c>
      <c r="CL2592" s="1" t="s">
        <v>113</v>
      </c>
      <c r="CM2592" s="1" t="s">
        <v>127</v>
      </c>
      <c r="CN2592" s="1" t="s">
        <v>115</v>
      </c>
    </row>
    <row r="2593" spans="1:92">
      <c r="A2593" s="1" t="s">
        <v>74</v>
      </c>
      <c r="B2593" s="1" t="s">
        <v>14894</v>
      </c>
      <c r="D2593" s="1">
        <v>0</v>
      </c>
      <c r="F2593" s="2" t="s">
        <v>14895</v>
      </c>
      <c r="G2593" s="2" t="s">
        <v>95</v>
      </c>
      <c r="H2593" s="2" t="s">
        <v>96</v>
      </c>
      <c r="J2593" s="2" t="s">
        <v>130</v>
      </c>
      <c r="K2593" s="2" t="s">
        <v>130</v>
      </c>
      <c r="P2593" s="1" t="s">
        <v>95</v>
      </c>
      <c r="AA2593" s="2" t="s">
        <v>95</v>
      </c>
      <c r="AB2593" s="2" t="s">
        <v>98</v>
      </c>
      <c r="AC2593" s="2" t="s">
        <v>98</v>
      </c>
      <c r="AD2593" s="2" t="s">
        <v>98</v>
      </c>
      <c r="AE2593" s="2" t="s">
        <v>98</v>
      </c>
      <c r="AF2593" s="2" t="s">
        <v>98</v>
      </c>
      <c r="AQ2593" s="2">
        <v>0</v>
      </c>
      <c r="AS2593" s="1" t="s">
        <v>99</v>
      </c>
      <c r="AT2593" s="1" t="s">
        <v>100</v>
      </c>
      <c r="AU2593" s="1" t="s">
        <v>101</v>
      </c>
      <c r="AV2593" s="1" t="s">
        <v>102</v>
      </c>
      <c r="BA2593" s="1" t="s">
        <v>118</v>
      </c>
      <c r="BB2593" s="1" t="s">
        <v>119</v>
      </c>
      <c r="BI2593" s="1" t="s">
        <v>273</v>
      </c>
      <c r="BJ2593" s="1" t="s">
        <v>274</v>
      </c>
      <c r="BQ2593" s="1" t="s">
        <v>275</v>
      </c>
      <c r="BR2593" s="1" t="s">
        <v>276</v>
      </c>
      <c r="CE2593" s="1" t="s">
        <v>14896</v>
      </c>
      <c r="CF2593" s="1">
        <v>6163</v>
      </c>
      <c r="CG2593" s="1">
        <v>6163</v>
      </c>
      <c r="CH2593" s="1" t="s">
        <v>14897</v>
      </c>
      <c r="CI2593" s="1" t="s">
        <v>279</v>
      </c>
      <c r="CK2593" s="1" t="s">
        <v>112</v>
      </c>
      <c r="CL2593" s="1" t="s">
        <v>113</v>
      </c>
      <c r="CM2593" s="1" t="s">
        <v>127</v>
      </c>
      <c r="CN2593" s="1" t="s">
        <v>115</v>
      </c>
    </row>
    <row r="2594" spans="1:92">
      <c r="A2594" s="1" t="s">
        <v>80</v>
      </c>
      <c r="B2594" s="1" t="s">
        <v>14898</v>
      </c>
      <c r="C2594" s="1" t="s">
        <v>2778</v>
      </c>
      <c r="D2594" s="1">
        <v>0</v>
      </c>
      <c r="F2594" s="2" t="s">
        <v>14899</v>
      </c>
      <c r="G2594" s="2" t="s">
        <v>95</v>
      </c>
      <c r="H2594" s="2" t="s">
        <v>96</v>
      </c>
      <c r="J2594" s="2" t="s">
        <v>97</v>
      </c>
      <c r="K2594" s="2" t="s">
        <v>97</v>
      </c>
      <c r="L2594" s="2" t="s">
        <v>602</v>
      </c>
      <c r="M2594" s="2" t="s">
        <v>603</v>
      </c>
      <c r="P2594" s="1" t="s">
        <v>616</v>
      </c>
      <c r="AA2594" s="2" t="s">
        <v>604</v>
      </c>
      <c r="AB2594" s="2" t="s">
        <v>97</v>
      </c>
      <c r="AC2594" s="2" t="s">
        <v>97</v>
      </c>
      <c r="AD2594" s="2" t="s">
        <v>97</v>
      </c>
      <c r="AE2594" s="2" t="s">
        <v>130</v>
      </c>
      <c r="AF2594" s="2" t="s">
        <v>97</v>
      </c>
      <c r="AP2594" s="2" t="s">
        <v>605</v>
      </c>
      <c r="AQ2594" s="2">
        <v>2015</v>
      </c>
      <c r="AR2594" s="2" t="s">
        <v>606</v>
      </c>
      <c r="AS2594" s="1" t="s">
        <v>99</v>
      </c>
      <c r="AT2594" s="1" t="s">
        <v>100</v>
      </c>
      <c r="AU2594" s="1" t="s">
        <v>101</v>
      </c>
      <c r="AV2594" s="1" t="s">
        <v>102</v>
      </c>
      <c r="BA2594" s="1" t="s">
        <v>118</v>
      </c>
      <c r="BB2594" s="1" t="s">
        <v>119</v>
      </c>
      <c r="BI2594" s="1" t="s">
        <v>166</v>
      </c>
      <c r="BJ2594" s="1" t="s">
        <v>167</v>
      </c>
      <c r="BQ2594" s="1" t="s">
        <v>168</v>
      </c>
      <c r="BR2594" s="1" t="s">
        <v>169</v>
      </c>
      <c r="BW2594" s="1" t="s">
        <v>11424</v>
      </c>
      <c r="BX2594" s="1" t="s">
        <v>11425</v>
      </c>
      <c r="CE2594" s="1" t="s">
        <v>14900</v>
      </c>
      <c r="CF2594" s="1">
        <v>17964</v>
      </c>
      <c r="CG2594" s="1">
        <v>18192</v>
      </c>
      <c r="CH2594" s="1" t="s">
        <v>14901</v>
      </c>
      <c r="CI2594" s="1" t="s">
        <v>11427</v>
      </c>
      <c r="CK2594" s="1" t="s">
        <v>112</v>
      </c>
      <c r="CL2594" s="1" t="s">
        <v>113</v>
      </c>
      <c r="CM2594" s="1" t="s">
        <v>611</v>
      </c>
      <c r="CN2594" s="1" t="s">
        <v>154</v>
      </c>
    </row>
    <row r="2595" spans="1:92">
      <c r="A2595" s="1" t="s">
        <v>80</v>
      </c>
      <c r="B2595" s="1" t="s">
        <v>14902</v>
      </c>
      <c r="C2595" s="1" t="s">
        <v>14903</v>
      </c>
      <c r="D2595" s="1">
        <v>0</v>
      </c>
      <c r="F2595" s="2" t="s">
        <v>14904</v>
      </c>
      <c r="G2595" s="2" t="s">
        <v>95</v>
      </c>
      <c r="H2595" s="2" t="s">
        <v>96</v>
      </c>
      <c r="J2595" s="2" t="s">
        <v>97</v>
      </c>
      <c r="K2595" s="2" t="s">
        <v>97</v>
      </c>
      <c r="L2595" s="2" t="s">
        <v>602</v>
      </c>
      <c r="M2595" s="2" t="s">
        <v>603</v>
      </c>
      <c r="P2595" s="1" t="s">
        <v>616</v>
      </c>
      <c r="AA2595" s="2" t="s">
        <v>604</v>
      </c>
      <c r="AB2595" s="2" t="s">
        <v>97</v>
      </c>
      <c r="AC2595" s="2" t="s">
        <v>97</v>
      </c>
      <c r="AD2595" s="2" t="s">
        <v>97</v>
      </c>
      <c r="AE2595" s="2" t="s">
        <v>130</v>
      </c>
      <c r="AF2595" s="2" t="s">
        <v>97</v>
      </c>
      <c r="AP2595" s="2" t="s">
        <v>878</v>
      </c>
      <c r="AQ2595" s="2">
        <v>2013</v>
      </c>
      <c r="AR2595" s="2" t="s">
        <v>879</v>
      </c>
      <c r="AS2595" s="1" t="s">
        <v>99</v>
      </c>
      <c r="AT2595" s="1" t="s">
        <v>100</v>
      </c>
      <c r="AU2595" s="1" t="s">
        <v>101</v>
      </c>
      <c r="AV2595" s="1" t="s">
        <v>102</v>
      </c>
      <c r="BA2595" s="1" t="s">
        <v>118</v>
      </c>
      <c r="BB2595" s="1" t="s">
        <v>119</v>
      </c>
      <c r="BI2595" s="1" t="s">
        <v>166</v>
      </c>
      <c r="BJ2595" s="1" t="s">
        <v>167</v>
      </c>
      <c r="BQ2595" s="1" t="s">
        <v>168</v>
      </c>
      <c r="BR2595" s="1" t="s">
        <v>169</v>
      </c>
      <c r="BW2595" s="1" t="s">
        <v>7994</v>
      </c>
      <c r="BX2595" s="1" t="s">
        <v>7995</v>
      </c>
      <c r="CE2595" s="1" t="s">
        <v>14905</v>
      </c>
      <c r="CF2595" s="1">
        <v>17963</v>
      </c>
      <c r="CG2595" s="1">
        <v>18191</v>
      </c>
      <c r="CH2595" s="1" t="s">
        <v>14906</v>
      </c>
      <c r="CI2595" s="1" t="s">
        <v>7997</v>
      </c>
      <c r="CK2595" s="1" t="s">
        <v>112</v>
      </c>
      <c r="CL2595" s="1" t="s">
        <v>113</v>
      </c>
      <c r="CM2595" s="1" t="s">
        <v>611</v>
      </c>
      <c r="CN2595" s="1" t="s">
        <v>154</v>
      </c>
    </row>
    <row r="2596" spans="1:92">
      <c r="A2596" s="1" t="s">
        <v>80</v>
      </c>
      <c r="B2596" s="1" t="s">
        <v>14907</v>
      </c>
      <c r="C2596" s="1" t="s">
        <v>623</v>
      </c>
      <c r="D2596" s="1">
        <v>0</v>
      </c>
      <c r="F2596" s="2" t="s">
        <v>14908</v>
      </c>
      <c r="G2596" s="2" t="s">
        <v>95</v>
      </c>
      <c r="H2596" s="2" t="s">
        <v>96</v>
      </c>
      <c r="J2596" s="2" t="s">
        <v>130</v>
      </c>
      <c r="K2596" s="2" t="s">
        <v>130</v>
      </c>
      <c r="L2596" s="2" t="s">
        <v>98</v>
      </c>
      <c r="M2596" s="2" t="s">
        <v>12</v>
      </c>
      <c r="P2596" s="1" t="s">
        <v>867</v>
      </c>
      <c r="AA2596" s="2" t="s">
        <v>604</v>
      </c>
      <c r="AB2596" s="2" t="s">
        <v>97</v>
      </c>
      <c r="AC2596" s="2" t="s">
        <v>97</v>
      </c>
      <c r="AD2596" s="2" t="s">
        <v>97</v>
      </c>
      <c r="AE2596" s="2" t="s">
        <v>130</v>
      </c>
      <c r="AF2596" s="2" t="s">
        <v>97</v>
      </c>
      <c r="AO2596" s="2" t="s">
        <v>14909</v>
      </c>
      <c r="AP2596" s="2" t="s">
        <v>605</v>
      </c>
      <c r="AQ2596" s="2">
        <v>2015</v>
      </c>
      <c r="AR2596" s="2" t="s">
        <v>606</v>
      </c>
      <c r="AS2596" s="1" t="s">
        <v>99</v>
      </c>
      <c r="AT2596" s="1" t="s">
        <v>100</v>
      </c>
      <c r="AU2596" s="1" t="s">
        <v>101</v>
      </c>
      <c r="AV2596" s="1" t="s">
        <v>102</v>
      </c>
      <c r="BA2596" s="1" t="s">
        <v>118</v>
      </c>
      <c r="BB2596" s="1" t="s">
        <v>119</v>
      </c>
      <c r="BI2596" s="1" t="s">
        <v>282</v>
      </c>
      <c r="BJ2596" s="1" t="s">
        <v>283</v>
      </c>
      <c r="BQ2596" s="1" t="s">
        <v>284</v>
      </c>
      <c r="BR2596" s="1" t="s">
        <v>285</v>
      </c>
      <c r="BW2596" s="1" t="s">
        <v>321</v>
      </c>
      <c r="BX2596" s="1" t="s">
        <v>322</v>
      </c>
      <c r="CE2596" s="1" t="s">
        <v>14910</v>
      </c>
      <c r="CF2596" s="1">
        <v>17796</v>
      </c>
      <c r="CG2596" s="1">
        <v>17972</v>
      </c>
      <c r="CH2596" s="1" t="s">
        <v>14911</v>
      </c>
      <c r="CI2596" s="1" t="s">
        <v>324</v>
      </c>
      <c r="CK2596" s="1" t="s">
        <v>112</v>
      </c>
      <c r="CL2596" s="1" t="s">
        <v>113</v>
      </c>
      <c r="CM2596" s="1" t="s">
        <v>611</v>
      </c>
      <c r="CN2596" s="1" t="s">
        <v>154</v>
      </c>
    </row>
    <row r="2597" spans="1:92">
      <c r="A2597" s="1" t="s">
        <v>80</v>
      </c>
      <c r="B2597" s="1" t="s">
        <v>14912</v>
      </c>
      <c r="C2597" s="1" t="s">
        <v>14913</v>
      </c>
      <c r="D2597" s="1">
        <v>0</v>
      </c>
      <c r="F2597" s="2" t="s">
        <v>14914</v>
      </c>
      <c r="G2597" s="2" t="s">
        <v>95</v>
      </c>
      <c r="H2597" s="2" t="s">
        <v>96</v>
      </c>
      <c r="J2597" s="2" t="s">
        <v>97</v>
      </c>
      <c r="K2597" s="2" t="s">
        <v>97</v>
      </c>
      <c r="L2597" s="2" t="s">
        <v>602</v>
      </c>
      <c r="N2597" s="2">
        <v>2017</v>
      </c>
      <c r="P2597" s="1" t="s">
        <v>95</v>
      </c>
      <c r="AA2597" s="2" t="s">
        <v>604</v>
      </c>
      <c r="AB2597" s="2" t="s">
        <v>97</v>
      </c>
      <c r="AC2597" s="2" t="s">
        <v>97</v>
      </c>
      <c r="AD2597" s="2" t="s">
        <v>97</v>
      </c>
      <c r="AE2597" s="2" t="s">
        <v>130</v>
      </c>
      <c r="AF2597" s="2" t="s">
        <v>130</v>
      </c>
      <c r="AP2597" s="2" t="s">
        <v>878</v>
      </c>
      <c r="AQ2597" s="2">
        <v>2018</v>
      </c>
      <c r="AR2597" s="2" t="s">
        <v>1388</v>
      </c>
      <c r="AS2597" s="1" t="s">
        <v>99</v>
      </c>
      <c r="AT2597" s="1" t="s">
        <v>100</v>
      </c>
      <c r="AU2597" s="1" t="s">
        <v>101</v>
      </c>
      <c r="AV2597" s="1" t="s">
        <v>102</v>
      </c>
      <c r="BA2597" s="1" t="s">
        <v>118</v>
      </c>
      <c r="BB2597" s="1" t="s">
        <v>119</v>
      </c>
      <c r="BI2597" s="1" t="s">
        <v>131</v>
      </c>
      <c r="BJ2597" s="1" t="s">
        <v>132</v>
      </c>
      <c r="BQ2597" s="1" t="s">
        <v>239</v>
      </c>
      <c r="BR2597" s="1" t="s">
        <v>240</v>
      </c>
      <c r="BW2597" s="1" t="s">
        <v>14915</v>
      </c>
      <c r="BX2597" s="1" t="s">
        <v>14915</v>
      </c>
      <c r="CE2597" s="1" t="s">
        <v>14916</v>
      </c>
      <c r="CF2597" s="1">
        <v>17666</v>
      </c>
      <c r="CG2597" s="1">
        <v>17820</v>
      </c>
      <c r="CH2597" s="1" t="s">
        <v>14917</v>
      </c>
      <c r="CI2597" s="1" t="s">
        <v>14918</v>
      </c>
      <c r="CK2597" s="1" t="s">
        <v>112</v>
      </c>
      <c r="CL2597" s="1" t="s">
        <v>113</v>
      </c>
      <c r="CM2597" s="1" t="s">
        <v>611</v>
      </c>
      <c r="CN2597" s="1" t="s">
        <v>154</v>
      </c>
    </row>
    <row r="2598" spans="1:92">
      <c r="A2598" s="1" t="s">
        <v>80</v>
      </c>
      <c r="B2598" s="1" t="s">
        <v>14919</v>
      </c>
      <c r="C2598" s="1" t="s">
        <v>623</v>
      </c>
      <c r="D2598" s="1">
        <v>0</v>
      </c>
      <c r="F2598" s="2" t="s">
        <v>14920</v>
      </c>
      <c r="G2598" s="2" t="s">
        <v>14921</v>
      </c>
      <c r="H2598" s="2" t="s">
        <v>96</v>
      </c>
      <c r="I2598" s="2" t="s">
        <v>929</v>
      </c>
      <c r="J2598" s="2" t="s">
        <v>130</v>
      </c>
      <c r="K2598" s="2" t="s">
        <v>130</v>
      </c>
      <c r="L2598" s="2" t="s">
        <v>602</v>
      </c>
      <c r="M2598" s="2" t="s">
        <v>12</v>
      </c>
      <c r="P2598" s="1" t="s">
        <v>616</v>
      </c>
      <c r="AA2598" s="2" t="s">
        <v>604</v>
      </c>
      <c r="AB2598" s="2" t="s">
        <v>97</v>
      </c>
      <c r="AC2598" s="2" t="s">
        <v>97</v>
      </c>
      <c r="AD2598" s="2" t="s">
        <v>130</v>
      </c>
      <c r="AE2598" s="2" t="s">
        <v>97</v>
      </c>
      <c r="AF2598" s="2" t="s">
        <v>97</v>
      </c>
      <c r="AO2598" s="2" t="s">
        <v>14922</v>
      </c>
      <c r="AP2598" s="2" t="s">
        <v>605</v>
      </c>
      <c r="AQ2598" s="2">
        <v>2015</v>
      </c>
      <c r="AR2598" s="2" t="s">
        <v>606</v>
      </c>
      <c r="AS2598" s="1" t="s">
        <v>99</v>
      </c>
      <c r="AT2598" s="1" t="s">
        <v>100</v>
      </c>
      <c r="AU2598" s="1" t="s">
        <v>101</v>
      </c>
      <c r="AV2598" s="1" t="s">
        <v>102</v>
      </c>
      <c r="BA2598" s="1" t="s">
        <v>103</v>
      </c>
      <c r="BB2598" s="1" t="s">
        <v>104</v>
      </c>
      <c r="BI2598" s="1" t="s">
        <v>376</v>
      </c>
      <c r="BJ2598" s="1" t="s">
        <v>377</v>
      </c>
      <c r="BQ2598" s="1" t="s">
        <v>14758</v>
      </c>
      <c r="BR2598" s="1" t="s">
        <v>14759</v>
      </c>
      <c r="BW2598" s="1" t="s">
        <v>14775</v>
      </c>
      <c r="BX2598" s="1" t="s">
        <v>14776</v>
      </c>
      <c r="CE2598" s="1" t="s">
        <v>14923</v>
      </c>
      <c r="CF2598" s="1">
        <v>17501</v>
      </c>
      <c r="CG2598" s="1">
        <v>17578</v>
      </c>
      <c r="CH2598" s="1" t="s">
        <v>14924</v>
      </c>
      <c r="CI2598" s="1" t="s">
        <v>14778</v>
      </c>
      <c r="CK2598" s="1" t="s">
        <v>112</v>
      </c>
      <c r="CL2598" s="1" t="s">
        <v>113</v>
      </c>
      <c r="CM2598" s="1" t="s">
        <v>611</v>
      </c>
      <c r="CN2598" s="1" t="s">
        <v>154</v>
      </c>
    </row>
    <row r="2599" spans="1:92">
      <c r="A2599" s="1" t="s">
        <v>80</v>
      </c>
      <c r="B2599" s="1" t="s">
        <v>4308</v>
      </c>
      <c r="C2599" s="1" t="s">
        <v>623</v>
      </c>
      <c r="D2599" s="1">
        <v>0</v>
      </c>
      <c r="F2599" s="2" t="s">
        <v>4309</v>
      </c>
      <c r="G2599" s="2" t="s">
        <v>95</v>
      </c>
      <c r="H2599" s="2" t="s">
        <v>96</v>
      </c>
      <c r="J2599" s="2" t="s">
        <v>130</v>
      </c>
      <c r="K2599" s="2" t="s">
        <v>130</v>
      </c>
      <c r="L2599" s="2" t="s">
        <v>866</v>
      </c>
      <c r="M2599" s="2" t="s">
        <v>12</v>
      </c>
      <c r="P2599" s="1" t="s">
        <v>867</v>
      </c>
      <c r="AA2599" s="2" t="s">
        <v>604</v>
      </c>
      <c r="AB2599" s="2" t="s">
        <v>97</v>
      </c>
      <c r="AC2599" s="2" t="s">
        <v>97</v>
      </c>
      <c r="AD2599" s="2" t="s">
        <v>97</v>
      </c>
      <c r="AE2599" s="2" t="s">
        <v>130</v>
      </c>
      <c r="AF2599" s="2" t="s">
        <v>97</v>
      </c>
      <c r="AO2599" s="2" t="s">
        <v>11572</v>
      </c>
      <c r="AP2599" s="2" t="s">
        <v>605</v>
      </c>
      <c r="AQ2599" s="2">
        <v>2015</v>
      </c>
      <c r="AR2599" s="2" t="s">
        <v>606</v>
      </c>
      <c r="AS2599" s="1" t="s">
        <v>99</v>
      </c>
      <c r="AT2599" s="1" t="s">
        <v>100</v>
      </c>
      <c r="AU2599" s="1" t="s">
        <v>101</v>
      </c>
      <c r="AV2599" s="1" t="s">
        <v>102</v>
      </c>
      <c r="BA2599" s="1" t="s">
        <v>118</v>
      </c>
      <c r="BB2599" s="1" t="s">
        <v>119</v>
      </c>
      <c r="BI2599" s="1" t="s">
        <v>166</v>
      </c>
      <c r="BJ2599" s="1" t="s">
        <v>167</v>
      </c>
      <c r="BQ2599" s="1" t="s">
        <v>168</v>
      </c>
      <c r="BR2599" s="1" t="s">
        <v>169</v>
      </c>
      <c r="BW2599" s="1" t="s">
        <v>4306</v>
      </c>
      <c r="BX2599" s="1" t="s">
        <v>4307</v>
      </c>
      <c r="CE2599" s="1" t="s">
        <v>14925</v>
      </c>
      <c r="CF2599" s="1">
        <v>17370</v>
      </c>
      <c r="CG2599" s="1">
        <v>17431</v>
      </c>
      <c r="CH2599" s="1" t="s">
        <v>4312</v>
      </c>
      <c r="CI2599" s="1" t="s">
        <v>4740</v>
      </c>
      <c r="CK2599" s="1" t="s">
        <v>112</v>
      </c>
      <c r="CL2599" s="1" t="s">
        <v>113</v>
      </c>
      <c r="CM2599" s="1" t="s">
        <v>611</v>
      </c>
      <c r="CN2599" s="1" t="s">
        <v>154</v>
      </c>
    </row>
    <row r="2600" spans="1:92">
      <c r="A2600" s="1" t="s">
        <v>80</v>
      </c>
      <c r="B2600" s="1" t="s">
        <v>14926</v>
      </c>
      <c r="C2600" s="1" t="s">
        <v>623</v>
      </c>
      <c r="D2600" s="1">
        <v>0</v>
      </c>
      <c r="F2600" s="2" t="s">
        <v>14927</v>
      </c>
      <c r="G2600" s="2" t="s">
        <v>95</v>
      </c>
      <c r="H2600" s="2" t="s">
        <v>96</v>
      </c>
      <c r="J2600" s="2" t="s">
        <v>97</v>
      </c>
      <c r="K2600" s="2" t="s">
        <v>97</v>
      </c>
      <c r="L2600" s="2" t="s">
        <v>602</v>
      </c>
      <c r="P2600" s="1" t="s">
        <v>616</v>
      </c>
      <c r="AA2600" s="2" t="s">
        <v>604</v>
      </c>
      <c r="AB2600" s="2" t="s">
        <v>97</v>
      </c>
      <c r="AC2600" s="2" t="s">
        <v>97</v>
      </c>
      <c r="AD2600" s="2" t="s">
        <v>97</v>
      </c>
      <c r="AE2600" s="2" t="s">
        <v>130</v>
      </c>
      <c r="AF2600" s="2" t="s">
        <v>97</v>
      </c>
      <c r="AP2600" s="2" t="s">
        <v>878</v>
      </c>
      <c r="AQ2600" s="2">
        <v>2013</v>
      </c>
      <c r="AR2600" s="2" t="s">
        <v>879</v>
      </c>
      <c r="AS2600" s="1" t="s">
        <v>99</v>
      </c>
      <c r="AT2600" s="1" t="s">
        <v>100</v>
      </c>
      <c r="AU2600" s="1" t="s">
        <v>101</v>
      </c>
      <c r="AV2600" s="1" t="s">
        <v>102</v>
      </c>
      <c r="BA2600" s="1" t="s">
        <v>118</v>
      </c>
      <c r="BB2600" s="1" t="s">
        <v>119</v>
      </c>
      <c r="BI2600" s="1" t="s">
        <v>166</v>
      </c>
      <c r="BJ2600" s="1" t="s">
        <v>167</v>
      </c>
      <c r="BQ2600" s="1" t="s">
        <v>168</v>
      </c>
      <c r="BR2600" s="1" t="s">
        <v>169</v>
      </c>
      <c r="BW2600" s="1" t="s">
        <v>4306</v>
      </c>
      <c r="BX2600" s="1" t="s">
        <v>4307</v>
      </c>
      <c r="CE2600" s="1" t="s">
        <v>14928</v>
      </c>
      <c r="CF2600" s="1">
        <v>17361</v>
      </c>
      <c r="CG2600" s="1">
        <v>17422</v>
      </c>
      <c r="CH2600" s="1" t="s">
        <v>14929</v>
      </c>
      <c r="CI2600" s="1" t="s">
        <v>4740</v>
      </c>
      <c r="CK2600" s="1" t="s">
        <v>112</v>
      </c>
      <c r="CL2600" s="1" t="s">
        <v>113</v>
      </c>
      <c r="CM2600" s="1" t="s">
        <v>611</v>
      </c>
      <c r="CN2600" s="1" t="s">
        <v>154</v>
      </c>
    </row>
    <row r="2601" spans="1:92">
      <c r="A2601" s="1" t="s">
        <v>80</v>
      </c>
      <c r="B2601" s="1" t="s">
        <v>14930</v>
      </c>
      <c r="C2601" s="1" t="s">
        <v>14931</v>
      </c>
      <c r="D2601" s="1">
        <v>0</v>
      </c>
      <c r="F2601" s="2" t="s">
        <v>14932</v>
      </c>
      <c r="G2601" s="2" t="s">
        <v>95</v>
      </c>
      <c r="H2601" s="2" t="s">
        <v>96</v>
      </c>
      <c r="J2601" s="2" t="s">
        <v>97</v>
      </c>
      <c r="K2601" s="2" t="s">
        <v>97</v>
      </c>
      <c r="L2601" s="2" t="s">
        <v>602</v>
      </c>
      <c r="P2601" s="1" t="s">
        <v>95</v>
      </c>
      <c r="AA2601" s="2" t="s">
        <v>604</v>
      </c>
      <c r="AB2601" s="2" t="s">
        <v>97</v>
      </c>
      <c r="AC2601" s="2" t="s">
        <v>97</v>
      </c>
      <c r="AD2601" s="2" t="s">
        <v>97</v>
      </c>
      <c r="AE2601" s="2" t="s">
        <v>130</v>
      </c>
      <c r="AF2601" s="2" t="s">
        <v>97</v>
      </c>
      <c r="AP2601" s="2" t="s">
        <v>605</v>
      </c>
      <c r="AQ2601" s="2">
        <v>2015</v>
      </c>
      <c r="AR2601" s="2" t="s">
        <v>606</v>
      </c>
      <c r="AS2601" s="1" t="s">
        <v>99</v>
      </c>
      <c r="AT2601" s="1" t="s">
        <v>100</v>
      </c>
      <c r="AU2601" s="1" t="s">
        <v>101</v>
      </c>
      <c r="AV2601" s="1" t="s">
        <v>102</v>
      </c>
      <c r="BA2601" s="1" t="s">
        <v>118</v>
      </c>
      <c r="BB2601" s="1" t="s">
        <v>119</v>
      </c>
      <c r="BI2601" s="1" t="s">
        <v>175</v>
      </c>
      <c r="BJ2601" s="1" t="s">
        <v>176</v>
      </c>
      <c r="BQ2601" s="1" t="s">
        <v>626</v>
      </c>
      <c r="BR2601" s="1" t="s">
        <v>627</v>
      </c>
      <c r="BW2601" s="1" t="s">
        <v>628</v>
      </c>
      <c r="BX2601" s="1" t="s">
        <v>629</v>
      </c>
      <c r="CE2601" s="1" t="s">
        <v>14933</v>
      </c>
      <c r="CF2601" s="1">
        <v>17233</v>
      </c>
      <c r="CG2601" s="1">
        <v>17259</v>
      </c>
      <c r="CH2601" s="1" t="s">
        <v>14934</v>
      </c>
      <c r="CI2601" s="1" t="s">
        <v>632</v>
      </c>
      <c r="CK2601" s="1" t="s">
        <v>112</v>
      </c>
      <c r="CL2601" s="1" t="s">
        <v>113</v>
      </c>
      <c r="CM2601" s="1" t="s">
        <v>611</v>
      </c>
      <c r="CN2601" s="1" t="s">
        <v>154</v>
      </c>
    </row>
    <row r="2602" spans="1:92">
      <c r="A2602" s="1" t="s">
        <v>74</v>
      </c>
      <c r="B2602" s="1" t="s">
        <v>14935</v>
      </c>
      <c r="D2602" s="1">
        <v>0</v>
      </c>
      <c r="F2602" s="2" t="s">
        <v>14936</v>
      </c>
      <c r="G2602" s="2" t="s">
        <v>95</v>
      </c>
      <c r="H2602" s="2" t="s">
        <v>96</v>
      </c>
      <c r="J2602" s="2" t="s">
        <v>97</v>
      </c>
      <c r="K2602" s="2" t="s">
        <v>97</v>
      </c>
      <c r="P2602" s="1" t="s">
        <v>95</v>
      </c>
      <c r="AA2602" s="2" t="s">
        <v>95</v>
      </c>
      <c r="AB2602" s="2" t="s">
        <v>98</v>
      </c>
      <c r="AC2602" s="2" t="s">
        <v>98</v>
      </c>
      <c r="AD2602" s="2" t="s">
        <v>98</v>
      </c>
      <c r="AE2602" s="2" t="s">
        <v>98</v>
      </c>
      <c r="AF2602" s="2" t="s">
        <v>98</v>
      </c>
      <c r="AQ2602" s="2">
        <v>0</v>
      </c>
      <c r="AS2602" s="1" t="s">
        <v>99</v>
      </c>
      <c r="AT2602" s="1" t="s">
        <v>100</v>
      </c>
      <c r="AU2602" s="1" t="s">
        <v>101</v>
      </c>
      <c r="AV2602" s="1" t="s">
        <v>102</v>
      </c>
      <c r="BA2602" s="1" t="s">
        <v>118</v>
      </c>
      <c r="BB2602" s="1" t="s">
        <v>119</v>
      </c>
      <c r="BI2602" s="1" t="s">
        <v>166</v>
      </c>
      <c r="BJ2602" s="1" t="s">
        <v>167</v>
      </c>
      <c r="BQ2602" s="1" t="s">
        <v>168</v>
      </c>
      <c r="BR2602" s="1" t="s">
        <v>169</v>
      </c>
      <c r="CE2602" s="1" t="s">
        <v>14937</v>
      </c>
      <c r="CF2602" s="1">
        <v>16978</v>
      </c>
      <c r="CG2602" s="1">
        <v>16978</v>
      </c>
      <c r="CH2602" s="1" t="s">
        <v>14938</v>
      </c>
      <c r="CI2602" s="1" t="s">
        <v>172</v>
      </c>
      <c r="CK2602" s="1" t="s">
        <v>112</v>
      </c>
      <c r="CL2602" s="1" t="s">
        <v>113</v>
      </c>
      <c r="CM2602" s="1" t="s">
        <v>127</v>
      </c>
      <c r="CN2602" s="1" t="s">
        <v>115</v>
      </c>
    </row>
    <row r="2603" spans="1:92">
      <c r="A2603" s="1" t="s">
        <v>74</v>
      </c>
      <c r="B2603" s="1" t="s">
        <v>3593</v>
      </c>
      <c r="D2603" s="1">
        <v>0</v>
      </c>
      <c r="F2603" s="2" t="s">
        <v>3594</v>
      </c>
      <c r="G2603" s="2" t="s">
        <v>95</v>
      </c>
      <c r="H2603" s="2" t="s">
        <v>96</v>
      </c>
      <c r="J2603" s="2" t="s">
        <v>130</v>
      </c>
      <c r="K2603" s="2" t="s">
        <v>130</v>
      </c>
      <c r="P2603" s="1" t="s">
        <v>95</v>
      </c>
      <c r="AA2603" s="2" t="s">
        <v>95</v>
      </c>
      <c r="AB2603" s="2" t="s">
        <v>98</v>
      </c>
      <c r="AC2603" s="2" t="s">
        <v>98</v>
      </c>
      <c r="AD2603" s="2" t="s">
        <v>98</v>
      </c>
      <c r="AE2603" s="2" t="s">
        <v>98</v>
      </c>
      <c r="AF2603" s="2" t="s">
        <v>98</v>
      </c>
      <c r="AQ2603" s="2">
        <v>0</v>
      </c>
      <c r="AS2603" s="1" t="s">
        <v>99</v>
      </c>
      <c r="AT2603" s="1" t="s">
        <v>100</v>
      </c>
      <c r="AU2603" s="1" t="s">
        <v>101</v>
      </c>
      <c r="AV2603" s="1" t="s">
        <v>102</v>
      </c>
      <c r="BA2603" s="1" t="s">
        <v>118</v>
      </c>
      <c r="BB2603" s="1" t="s">
        <v>119</v>
      </c>
      <c r="BI2603" s="1" t="s">
        <v>175</v>
      </c>
      <c r="BJ2603" s="1" t="s">
        <v>176</v>
      </c>
      <c r="BQ2603" s="1" t="s">
        <v>341</v>
      </c>
      <c r="BR2603" s="1" t="s">
        <v>342</v>
      </c>
      <c r="CE2603" s="1" t="s">
        <v>14939</v>
      </c>
      <c r="CF2603" s="1">
        <v>16832</v>
      </c>
      <c r="CG2603" s="1">
        <v>16832</v>
      </c>
      <c r="CH2603" s="1" t="s">
        <v>3597</v>
      </c>
      <c r="CI2603" s="1" t="s">
        <v>344</v>
      </c>
      <c r="CK2603" s="1" t="s">
        <v>112</v>
      </c>
      <c r="CL2603" s="1" t="s">
        <v>113</v>
      </c>
      <c r="CM2603" s="1" t="s">
        <v>127</v>
      </c>
      <c r="CN2603" s="1" t="s">
        <v>115</v>
      </c>
    </row>
    <row r="2604" spans="1:92">
      <c r="A2604" s="1" t="s">
        <v>74</v>
      </c>
      <c r="B2604" s="1" t="s">
        <v>14565</v>
      </c>
      <c r="D2604" s="1">
        <v>0</v>
      </c>
      <c r="F2604" s="2" t="s">
        <v>14566</v>
      </c>
      <c r="G2604" s="2" t="s">
        <v>95</v>
      </c>
      <c r="H2604" s="2" t="s">
        <v>96</v>
      </c>
      <c r="J2604" s="2" t="s">
        <v>97</v>
      </c>
      <c r="K2604" s="2" t="s">
        <v>97</v>
      </c>
      <c r="P2604" s="1" t="s">
        <v>95</v>
      </c>
      <c r="AA2604" s="2" t="s">
        <v>95</v>
      </c>
      <c r="AB2604" s="2" t="s">
        <v>98</v>
      </c>
      <c r="AC2604" s="2" t="s">
        <v>98</v>
      </c>
      <c r="AD2604" s="2" t="s">
        <v>98</v>
      </c>
      <c r="AE2604" s="2" t="s">
        <v>98</v>
      </c>
      <c r="AF2604" s="2" t="s">
        <v>98</v>
      </c>
      <c r="AQ2604" s="2">
        <v>0</v>
      </c>
      <c r="AS2604" s="1" t="s">
        <v>99</v>
      </c>
      <c r="AT2604" s="1" t="s">
        <v>100</v>
      </c>
      <c r="AU2604" s="1" t="s">
        <v>101</v>
      </c>
      <c r="AV2604" s="1" t="s">
        <v>102</v>
      </c>
      <c r="BA2604" s="1" t="s">
        <v>103</v>
      </c>
      <c r="BB2604" s="1" t="s">
        <v>104</v>
      </c>
      <c r="BI2604" s="1" t="s">
        <v>220</v>
      </c>
      <c r="BJ2604" s="1" t="s">
        <v>221</v>
      </c>
      <c r="BQ2604" s="1" t="s">
        <v>218</v>
      </c>
      <c r="BR2604" s="1" t="s">
        <v>219</v>
      </c>
      <c r="CE2604" s="1" t="s">
        <v>14940</v>
      </c>
      <c r="CF2604" s="1">
        <v>16831</v>
      </c>
      <c r="CG2604" s="1">
        <v>16831</v>
      </c>
      <c r="CH2604" s="1" t="s">
        <v>14569</v>
      </c>
      <c r="CI2604" s="1" t="s">
        <v>223</v>
      </c>
      <c r="CK2604" s="1" t="s">
        <v>112</v>
      </c>
      <c r="CL2604" s="1" t="s">
        <v>113</v>
      </c>
      <c r="CM2604" s="1" t="s">
        <v>114</v>
      </c>
      <c r="CN2604" s="1" t="s">
        <v>115</v>
      </c>
    </row>
    <row r="2605" spans="1:92">
      <c r="A2605" s="1" t="s">
        <v>74</v>
      </c>
      <c r="B2605" s="1" t="s">
        <v>3696</v>
      </c>
      <c r="D2605" s="1">
        <v>0</v>
      </c>
      <c r="F2605" s="2" t="s">
        <v>3697</v>
      </c>
      <c r="G2605" s="2" t="s">
        <v>95</v>
      </c>
      <c r="H2605" s="2" t="s">
        <v>96</v>
      </c>
      <c r="J2605" s="2" t="s">
        <v>130</v>
      </c>
      <c r="K2605" s="2" t="s">
        <v>130</v>
      </c>
      <c r="P2605" s="1" t="s">
        <v>95</v>
      </c>
      <c r="AA2605" s="2" t="s">
        <v>95</v>
      </c>
      <c r="AB2605" s="2" t="s">
        <v>98</v>
      </c>
      <c r="AC2605" s="2" t="s">
        <v>98</v>
      </c>
      <c r="AD2605" s="2" t="s">
        <v>98</v>
      </c>
      <c r="AE2605" s="2" t="s">
        <v>98</v>
      </c>
      <c r="AF2605" s="2" t="s">
        <v>98</v>
      </c>
      <c r="AQ2605" s="2">
        <v>0</v>
      </c>
      <c r="AS2605" s="1" t="s">
        <v>99</v>
      </c>
      <c r="AT2605" s="1" t="s">
        <v>100</v>
      </c>
      <c r="AU2605" s="1" t="s">
        <v>101</v>
      </c>
      <c r="AV2605" s="1" t="s">
        <v>102</v>
      </c>
      <c r="BA2605" s="1" t="s">
        <v>118</v>
      </c>
      <c r="BB2605" s="1" t="s">
        <v>119</v>
      </c>
      <c r="BI2605" s="1" t="s">
        <v>131</v>
      </c>
      <c r="BJ2605" s="1" t="s">
        <v>132</v>
      </c>
      <c r="BQ2605" s="1" t="s">
        <v>133</v>
      </c>
      <c r="BR2605" s="1" t="s">
        <v>134</v>
      </c>
      <c r="CE2605" s="1" t="s">
        <v>14941</v>
      </c>
      <c r="CF2605" s="1">
        <v>16796</v>
      </c>
      <c r="CG2605" s="1">
        <v>16796</v>
      </c>
      <c r="CH2605" s="1" t="s">
        <v>7722</v>
      </c>
      <c r="CI2605" s="1" t="s">
        <v>137</v>
      </c>
      <c r="CK2605" s="1" t="s">
        <v>112</v>
      </c>
      <c r="CL2605" s="1" t="s">
        <v>113</v>
      </c>
      <c r="CM2605" s="1" t="s">
        <v>127</v>
      </c>
      <c r="CN2605" s="1" t="s">
        <v>115</v>
      </c>
    </row>
    <row r="2606" spans="1:92">
      <c r="A2606" s="1" t="s">
        <v>74</v>
      </c>
      <c r="B2606" s="1" t="s">
        <v>3376</v>
      </c>
      <c r="D2606" s="1">
        <v>0</v>
      </c>
      <c r="F2606" s="2" t="s">
        <v>3377</v>
      </c>
      <c r="G2606" s="2" t="s">
        <v>95</v>
      </c>
      <c r="H2606" s="2" t="s">
        <v>96</v>
      </c>
      <c r="J2606" s="2" t="s">
        <v>130</v>
      </c>
      <c r="K2606" s="2" t="s">
        <v>130</v>
      </c>
      <c r="P2606" s="1" t="s">
        <v>95</v>
      </c>
      <c r="AA2606" s="2" t="s">
        <v>95</v>
      </c>
      <c r="AB2606" s="2" t="s">
        <v>98</v>
      </c>
      <c r="AC2606" s="2" t="s">
        <v>98</v>
      </c>
      <c r="AD2606" s="2" t="s">
        <v>98</v>
      </c>
      <c r="AE2606" s="2" t="s">
        <v>98</v>
      </c>
      <c r="AF2606" s="2" t="s">
        <v>98</v>
      </c>
      <c r="AQ2606" s="2">
        <v>0</v>
      </c>
      <c r="AS2606" s="1" t="s">
        <v>99</v>
      </c>
      <c r="AT2606" s="1" t="s">
        <v>100</v>
      </c>
      <c r="AU2606" s="1" t="s">
        <v>101</v>
      </c>
      <c r="AV2606" s="1" t="s">
        <v>102</v>
      </c>
      <c r="BA2606" s="1" t="s">
        <v>118</v>
      </c>
      <c r="BB2606" s="1" t="s">
        <v>119</v>
      </c>
      <c r="BI2606" s="1" t="s">
        <v>458</v>
      </c>
      <c r="BJ2606" s="1" t="s">
        <v>459</v>
      </c>
      <c r="BQ2606" s="1" t="s">
        <v>460</v>
      </c>
      <c r="BR2606" s="1" t="s">
        <v>461</v>
      </c>
      <c r="CE2606" s="1" t="s">
        <v>14942</v>
      </c>
      <c r="CF2606" s="1">
        <v>15571</v>
      </c>
      <c r="CG2606" s="1">
        <v>15571</v>
      </c>
      <c r="CH2606" s="1" t="s">
        <v>3380</v>
      </c>
      <c r="CI2606" s="1" t="s">
        <v>464</v>
      </c>
      <c r="CK2606" s="1" t="s">
        <v>112</v>
      </c>
      <c r="CL2606" s="1" t="s">
        <v>113</v>
      </c>
      <c r="CM2606" s="1" t="s">
        <v>127</v>
      </c>
      <c r="CN2606" s="1" t="s">
        <v>115</v>
      </c>
    </row>
    <row r="2607" spans="1:92">
      <c r="A2607" s="1" t="s">
        <v>74</v>
      </c>
      <c r="B2607" s="1" t="s">
        <v>13345</v>
      </c>
      <c r="D2607" s="1">
        <v>0</v>
      </c>
      <c r="F2607" s="2" t="s">
        <v>13346</v>
      </c>
      <c r="G2607" s="2" t="s">
        <v>95</v>
      </c>
      <c r="H2607" s="2" t="s">
        <v>96</v>
      </c>
      <c r="J2607" s="2" t="s">
        <v>130</v>
      </c>
      <c r="K2607" s="2" t="s">
        <v>130</v>
      </c>
      <c r="P2607" s="1" t="s">
        <v>95</v>
      </c>
      <c r="AA2607" s="2" t="s">
        <v>95</v>
      </c>
      <c r="AB2607" s="2" t="s">
        <v>98</v>
      </c>
      <c r="AC2607" s="2" t="s">
        <v>98</v>
      </c>
      <c r="AD2607" s="2" t="s">
        <v>98</v>
      </c>
      <c r="AE2607" s="2" t="s">
        <v>98</v>
      </c>
      <c r="AF2607" s="2" t="s">
        <v>98</v>
      </c>
      <c r="AQ2607" s="2">
        <v>0</v>
      </c>
      <c r="AS2607" s="1" t="s">
        <v>99</v>
      </c>
      <c r="AT2607" s="1" t="s">
        <v>100</v>
      </c>
      <c r="AU2607" s="1" t="s">
        <v>101</v>
      </c>
      <c r="AV2607" s="1" t="s">
        <v>102</v>
      </c>
      <c r="BA2607" s="1" t="s">
        <v>118</v>
      </c>
      <c r="BB2607" s="1" t="s">
        <v>119</v>
      </c>
      <c r="BI2607" s="1" t="s">
        <v>157</v>
      </c>
      <c r="BJ2607" s="1" t="s">
        <v>158</v>
      </c>
      <c r="BQ2607" s="1" t="s">
        <v>523</v>
      </c>
      <c r="BR2607" s="1" t="s">
        <v>524</v>
      </c>
      <c r="CE2607" s="1" t="s">
        <v>14943</v>
      </c>
      <c r="CF2607" s="1">
        <v>15487</v>
      </c>
      <c r="CG2607" s="1">
        <v>15487</v>
      </c>
      <c r="CH2607" s="1" t="s">
        <v>13349</v>
      </c>
      <c r="CI2607" s="1" t="s">
        <v>527</v>
      </c>
      <c r="CK2607" s="1" t="s">
        <v>112</v>
      </c>
      <c r="CL2607" s="1" t="s">
        <v>113</v>
      </c>
      <c r="CM2607" s="1" t="s">
        <v>127</v>
      </c>
      <c r="CN2607" s="1" t="s">
        <v>115</v>
      </c>
    </row>
    <row r="2608" spans="1:92">
      <c r="A2608" s="1" t="s">
        <v>74</v>
      </c>
      <c r="B2608" s="1" t="s">
        <v>14944</v>
      </c>
      <c r="D2608" s="1">
        <v>0</v>
      </c>
      <c r="F2608" s="2" t="s">
        <v>14945</v>
      </c>
      <c r="G2608" s="2" t="s">
        <v>95</v>
      </c>
      <c r="H2608" s="2" t="s">
        <v>96</v>
      </c>
      <c r="J2608" s="2" t="s">
        <v>130</v>
      </c>
      <c r="K2608" s="2" t="s">
        <v>130</v>
      </c>
      <c r="P2608" s="1" t="s">
        <v>95</v>
      </c>
      <c r="AA2608" s="2" t="s">
        <v>95</v>
      </c>
      <c r="AB2608" s="2" t="s">
        <v>98</v>
      </c>
      <c r="AC2608" s="2" t="s">
        <v>98</v>
      </c>
      <c r="AD2608" s="2" t="s">
        <v>98</v>
      </c>
      <c r="AE2608" s="2" t="s">
        <v>98</v>
      </c>
      <c r="AF2608" s="2" t="s">
        <v>98</v>
      </c>
      <c r="AQ2608" s="2">
        <v>0</v>
      </c>
      <c r="AS2608" s="1" t="s">
        <v>99</v>
      </c>
      <c r="AT2608" s="1" t="s">
        <v>100</v>
      </c>
      <c r="AU2608" s="1" t="s">
        <v>101</v>
      </c>
      <c r="AV2608" s="1" t="s">
        <v>102</v>
      </c>
      <c r="BA2608" s="1" t="s">
        <v>103</v>
      </c>
      <c r="BB2608" s="1" t="s">
        <v>104</v>
      </c>
      <c r="BI2608" s="1" t="s">
        <v>105</v>
      </c>
      <c r="BJ2608" s="1" t="s">
        <v>106</v>
      </c>
      <c r="BQ2608" s="1" t="s">
        <v>107</v>
      </c>
      <c r="BR2608" s="1" t="s">
        <v>108</v>
      </c>
      <c r="CE2608" s="1" t="s">
        <v>14946</v>
      </c>
      <c r="CF2608" s="1">
        <v>15448</v>
      </c>
      <c r="CG2608" s="1">
        <v>15448</v>
      </c>
      <c r="CH2608" s="1" t="s">
        <v>14947</v>
      </c>
      <c r="CI2608" s="1" t="s">
        <v>111</v>
      </c>
      <c r="CK2608" s="1" t="s">
        <v>112</v>
      </c>
      <c r="CL2608" s="1" t="s">
        <v>113</v>
      </c>
      <c r="CM2608" s="1" t="s">
        <v>114</v>
      </c>
      <c r="CN2608" s="1" t="s">
        <v>115</v>
      </c>
    </row>
    <row r="2609" spans="1:92">
      <c r="A2609" s="1" t="s">
        <v>74</v>
      </c>
      <c r="B2609" s="1" t="s">
        <v>14948</v>
      </c>
      <c r="D2609" s="1">
        <v>0</v>
      </c>
      <c r="F2609" s="2" t="s">
        <v>14949</v>
      </c>
      <c r="G2609" s="2" t="s">
        <v>95</v>
      </c>
      <c r="H2609" s="2" t="s">
        <v>96</v>
      </c>
      <c r="J2609" s="2" t="s">
        <v>130</v>
      </c>
      <c r="K2609" s="2" t="s">
        <v>130</v>
      </c>
      <c r="P2609" s="1" t="s">
        <v>95</v>
      </c>
      <c r="AA2609" s="2" t="s">
        <v>95</v>
      </c>
      <c r="AB2609" s="2" t="s">
        <v>98</v>
      </c>
      <c r="AC2609" s="2" t="s">
        <v>98</v>
      </c>
      <c r="AD2609" s="2" t="s">
        <v>98</v>
      </c>
      <c r="AE2609" s="2" t="s">
        <v>98</v>
      </c>
      <c r="AF2609" s="2" t="s">
        <v>98</v>
      </c>
      <c r="AQ2609" s="2">
        <v>0</v>
      </c>
      <c r="AS2609" s="1" t="s">
        <v>99</v>
      </c>
      <c r="AT2609" s="1" t="s">
        <v>100</v>
      </c>
      <c r="AU2609" s="1" t="s">
        <v>101</v>
      </c>
      <c r="AV2609" s="1" t="s">
        <v>102</v>
      </c>
      <c r="BA2609" s="1" t="s">
        <v>118</v>
      </c>
      <c r="BB2609" s="1" t="s">
        <v>119</v>
      </c>
      <c r="BI2609" s="1" t="s">
        <v>1402</v>
      </c>
      <c r="BJ2609" s="1" t="s">
        <v>1403</v>
      </c>
      <c r="BQ2609" s="1" t="s">
        <v>1596</v>
      </c>
      <c r="BR2609" s="1" t="s">
        <v>1597</v>
      </c>
      <c r="CE2609" s="1" t="s">
        <v>14950</v>
      </c>
      <c r="CF2609" s="1">
        <v>15188</v>
      </c>
      <c r="CG2609" s="1">
        <v>15188</v>
      </c>
      <c r="CH2609" s="1" t="s">
        <v>14951</v>
      </c>
      <c r="CI2609" s="1" t="s">
        <v>4654</v>
      </c>
      <c r="CK2609" s="1" t="s">
        <v>112</v>
      </c>
      <c r="CL2609" s="1" t="s">
        <v>113</v>
      </c>
      <c r="CM2609" s="1" t="s">
        <v>127</v>
      </c>
      <c r="CN2609" s="1" t="s">
        <v>115</v>
      </c>
    </row>
    <row r="2610" spans="1:92">
      <c r="A2610" s="1" t="s">
        <v>74</v>
      </c>
      <c r="B2610" s="1" t="s">
        <v>13324</v>
      </c>
      <c r="D2610" s="1">
        <v>0</v>
      </c>
      <c r="F2610" s="2" t="s">
        <v>13325</v>
      </c>
      <c r="G2610" s="2" t="s">
        <v>95</v>
      </c>
      <c r="H2610" s="2" t="s">
        <v>96</v>
      </c>
      <c r="J2610" s="2" t="s">
        <v>130</v>
      </c>
      <c r="K2610" s="2" t="s">
        <v>130</v>
      </c>
      <c r="P2610" s="1" t="s">
        <v>95</v>
      </c>
      <c r="AA2610" s="2" t="s">
        <v>95</v>
      </c>
      <c r="AB2610" s="2" t="s">
        <v>98</v>
      </c>
      <c r="AC2610" s="2" t="s">
        <v>98</v>
      </c>
      <c r="AD2610" s="2" t="s">
        <v>98</v>
      </c>
      <c r="AE2610" s="2" t="s">
        <v>98</v>
      </c>
      <c r="AF2610" s="2" t="s">
        <v>98</v>
      </c>
      <c r="AQ2610" s="2">
        <v>0</v>
      </c>
      <c r="AS2610" s="1" t="s">
        <v>99</v>
      </c>
      <c r="AT2610" s="1" t="s">
        <v>100</v>
      </c>
      <c r="AU2610" s="1" t="s">
        <v>101</v>
      </c>
      <c r="AV2610" s="1" t="s">
        <v>102</v>
      </c>
      <c r="BA2610" s="1" t="s">
        <v>103</v>
      </c>
      <c r="BB2610" s="1" t="s">
        <v>104</v>
      </c>
      <c r="BI2610" s="1" t="s">
        <v>227</v>
      </c>
      <c r="BJ2610" s="1" t="s">
        <v>228</v>
      </c>
      <c r="BQ2610" s="1" t="s">
        <v>11435</v>
      </c>
      <c r="BR2610" s="1" t="s">
        <v>11436</v>
      </c>
      <c r="CE2610" s="1" t="s">
        <v>14952</v>
      </c>
      <c r="CF2610" s="1">
        <v>15095</v>
      </c>
      <c r="CG2610" s="1">
        <v>15095</v>
      </c>
      <c r="CH2610" s="1" t="s">
        <v>13328</v>
      </c>
      <c r="CI2610" s="1" t="s">
        <v>11438</v>
      </c>
      <c r="CK2610" s="1" t="s">
        <v>112</v>
      </c>
      <c r="CL2610" s="1" t="s">
        <v>113</v>
      </c>
      <c r="CM2610" s="1" t="s">
        <v>114</v>
      </c>
      <c r="CN2610" s="1" t="s">
        <v>115</v>
      </c>
    </row>
    <row r="2611" spans="1:92">
      <c r="A2611" s="1" t="s">
        <v>74</v>
      </c>
      <c r="B2611" s="1" t="s">
        <v>2920</v>
      </c>
      <c r="D2611" s="1">
        <v>0</v>
      </c>
      <c r="F2611" s="2" t="s">
        <v>2921</v>
      </c>
      <c r="G2611" s="2" t="s">
        <v>95</v>
      </c>
      <c r="H2611" s="2" t="s">
        <v>96</v>
      </c>
      <c r="J2611" s="2" t="s">
        <v>130</v>
      </c>
      <c r="K2611" s="2" t="s">
        <v>130</v>
      </c>
      <c r="P2611" s="1" t="s">
        <v>95</v>
      </c>
      <c r="AA2611" s="2" t="s">
        <v>95</v>
      </c>
      <c r="AB2611" s="2" t="s">
        <v>98</v>
      </c>
      <c r="AC2611" s="2" t="s">
        <v>98</v>
      </c>
      <c r="AD2611" s="2" t="s">
        <v>98</v>
      </c>
      <c r="AE2611" s="2" t="s">
        <v>98</v>
      </c>
      <c r="AF2611" s="2" t="s">
        <v>98</v>
      </c>
      <c r="AQ2611" s="2">
        <v>0</v>
      </c>
      <c r="AS2611" s="1" t="s">
        <v>99</v>
      </c>
      <c r="AT2611" s="1" t="s">
        <v>100</v>
      </c>
      <c r="AU2611" s="1" t="s">
        <v>101</v>
      </c>
      <c r="AV2611" s="1" t="s">
        <v>102</v>
      </c>
      <c r="BA2611" s="1" t="s">
        <v>118</v>
      </c>
      <c r="BB2611" s="1" t="s">
        <v>119</v>
      </c>
      <c r="BI2611" s="1" t="s">
        <v>282</v>
      </c>
      <c r="BJ2611" s="1" t="s">
        <v>283</v>
      </c>
      <c r="BQ2611" s="1" t="s">
        <v>284</v>
      </c>
      <c r="BR2611" s="1" t="s">
        <v>285</v>
      </c>
      <c r="CE2611" s="1" t="s">
        <v>14953</v>
      </c>
      <c r="CF2611" s="1">
        <v>15060</v>
      </c>
      <c r="CG2611" s="1">
        <v>15060</v>
      </c>
      <c r="CH2611" s="1" t="s">
        <v>2924</v>
      </c>
      <c r="CI2611" s="1" t="s">
        <v>288</v>
      </c>
      <c r="CK2611" s="1" t="s">
        <v>112</v>
      </c>
      <c r="CL2611" s="1" t="s">
        <v>113</v>
      </c>
      <c r="CM2611" s="1" t="s">
        <v>127</v>
      </c>
      <c r="CN2611" s="1" t="s">
        <v>115</v>
      </c>
    </row>
    <row r="2612" spans="1:92">
      <c r="A2612" s="1" t="s">
        <v>74</v>
      </c>
      <c r="B2612" s="1" t="s">
        <v>14954</v>
      </c>
      <c r="D2612" s="1">
        <v>0</v>
      </c>
      <c r="F2612" s="2" t="s">
        <v>14955</v>
      </c>
      <c r="G2612" s="2" t="s">
        <v>95</v>
      </c>
      <c r="H2612" s="2" t="s">
        <v>96</v>
      </c>
      <c r="J2612" s="2" t="s">
        <v>97</v>
      </c>
      <c r="K2612" s="2" t="s">
        <v>97</v>
      </c>
      <c r="P2612" s="1" t="s">
        <v>95</v>
      </c>
      <c r="AA2612" s="2" t="s">
        <v>95</v>
      </c>
      <c r="AB2612" s="2" t="s">
        <v>98</v>
      </c>
      <c r="AC2612" s="2" t="s">
        <v>98</v>
      </c>
      <c r="AD2612" s="2" t="s">
        <v>98</v>
      </c>
      <c r="AE2612" s="2" t="s">
        <v>98</v>
      </c>
      <c r="AF2612" s="2" t="s">
        <v>98</v>
      </c>
      <c r="AQ2612" s="2">
        <v>0</v>
      </c>
      <c r="AS2612" s="1" t="s">
        <v>99</v>
      </c>
      <c r="AT2612" s="1" t="s">
        <v>100</v>
      </c>
      <c r="AU2612" s="1" t="s">
        <v>101</v>
      </c>
      <c r="AV2612" s="1" t="s">
        <v>102</v>
      </c>
      <c r="BA2612" s="1" t="s">
        <v>103</v>
      </c>
      <c r="BB2612" s="1" t="s">
        <v>104</v>
      </c>
      <c r="BI2612" s="1" t="s">
        <v>105</v>
      </c>
      <c r="BJ2612" s="1" t="s">
        <v>106</v>
      </c>
      <c r="BQ2612" s="1" t="s">
        <v>107</v>
      </c>
      <c r="BR2612" s="1" t="s">
        <v>108</v>
      </c>
      <c r="CE2612" s="1" t="s">
        <v>14956</v>
      </c>
      <c r="CF2612" s="1">
        <v>15036</v>
      </c>
      <c r="CG2612" s="1">
        <v>15036</v>
      </c>
      <c r="CH2612" s="1" t="s">
        <v>14957</v>
      </c>
      <c r="CI2612" s="1" t="s">
        <v>111</v>
      </c>
      <c r="CK2612" s="1" t="s">
        <v>112</v>
      </c>
      <c r="CL2612" s="1" t="s">
        <v>113</v>
      </c>
      <c r="CM2612" s="1" t="s">
        <v>114</v>
      </c>
      <c r="CN2612" s="1" t="s">
        <v>115</v>
      </c>
    </row>
    <row r="2613" spans="1:92">
      <c r="A2613" s="1" t="s">
        <v>74</v>
      </c>
      <c r="B2613" s="1" t="s">
        <v>14958</v>
      </c>
      <c r="D2613" s="1">
        <v>0</v>
      </c>
      <c r="F2613" s="2" t="s">
        <v>14959</v>
      </c>
      <c r="G2613" s="2" t="s">
        <v>95</v>
      </c>
      <c r="H2613" s="2" t="s">
        <v>96</v>
      </c>
      <c r="J2613" s="2" t="s">
        <v>97</v>
      </c>
      <c r="K2613" s="2" t="s">
        <v>97</v>
      </c>
      <c r="P2613" s="1" t="s">
        <v>95</v>
      </c>
      <c r="AB2613" s="2" t="s">
        <v>98</v>
      </c>
      <c r="AC2613" s="2" t="s">
        <v>98</v>
      </c>
      <c r="AD2613" s="2" t="s">
        <v>98</v>
      </c>
      <c r="AE2613" s="2" t="s">
        <v>98</v>
      </c>
      <c r="AF2613" s="2" t="s">
        <v>98</v>
      </c>
      <c r="AQ2613" s="2">
        <v>0</v>
      </c>
      <c r="AS2613" s="1" t="s">
        <v>99</v>
      </c>
      <c r="AT2613" s="1" t="s">
        <v>100</v>
      </c>
      <c r="AU2613" s="1" t="s">
        <v>101</v>
      </c>
      <c r="AV2613" s="1" t="s">
        <v>102</v>
      </c>
      <c r="BA2613" s="1" t="s">
        <v>118</v>
      </c>
      <c r="BB2613" s="1" t="s">
        <v>119</v>
      </c>
      <c r="BI2613" s="1" t="s">
        <v>282</v>
      </c>
      <c r="BJ2613" s="1" t="s">
        <v>283</v>
      </c>
      <c r="BQ2613" s="1" t="s">
        <v>284</v>
      </c>
      <c r="BR2613" s="1" t="s">
        <v>285</v>
      </c>
      <c r="CE2613" s="1" t="s">
        <v>14960</v>
      </c>
      <c r="CF2613" s="1">
        <v>16354</v>
      </c>
      <c r="CG2613" s="1">
        <v>16354</v>
      </c>
      <c r="CH2613" s="1" t="s">
        <v>14961</v>
      </c>
      <c r="CI2613" s="1" t="s">
        <v>288</v>
      </c>
      <c r="CK2613" s="1" t="s">
        <v>112</v>
      </c>
      <c r="CL2613" s="1" t="s">
        <v>113</v>
      </c>
      <c r="CM2613" s="1" t="s">
        <v>741</v>
      </c>
      <c r="CN2613" s="1" t="s">
        <v>154</v>
      </c>
    </row>
    <row r="2614" spans="1:92">
      <c r="A2614" s="1" t="s">
        <v>74</v>
      </c>
      <c r="B2614" s="1" t="s">
        <v>14962</v>
      </c>
      <c r="D2614" s="1">
        <v>0</v>
      </c>
      <c r="F2614" s="2" t="s">
        <v>14963</v>
      </c>
      <c r="G2614" s="2" t="s">
        <v>95</v>
      </c>
      <c r="H2614" s="2" t="s">
        <v>96</v>
      </c>
      <c r="J2614" s="2" t="s">
        <v>97</v>
      </c>
      <c r="K2614" s="2" t="s">
        <v>97</v>
      </c>
      <c r="P2614" s="1" t="s">
        <v>95</v>
      </c>
      <c r="AA2614" s="2" t="s">
        <v>95</v>
      </c>
      <c r="AB2614" s="2" t="s">
        <v>98</v>
      </c>
      <c r="AC2614" s="2" t="s">
        <v>98</v>
      </c>
      <c r="AD2614" s="2" t="s">
        <v>98</v>
      </c>
      <c r="AE2614" s="2" t="s">
        <v>98</v>
      </c>
      <c r="AF2614" s="2" t="s">
        <v>98</v>
      </c>
      <c r="AQ2614" s="2">
        <v>0</v>
      </c>
      <c r="AS2614" s="1" t="s">
        <v>99</v>
      </c>
      <c r="AT2614" s="1" t="s">
        <v>100</v>
      </c>
      <c r="AU2614" s="1" t="s">
        <v>101</v>
      </c>
      <c r="AV2614" s="1" t="s">
        <v>102</v>
      </c>
      <c r="BA2614" s="1" t="s">
        <v>103</v>
      </c>
      <c r="BB2614" s="1" t="s">
        <v>104</v>
      </c>
      <c r="BI2614" s="1" t="s">
        <v>193</v>
      </c>
      <c r="BJ2614" s="1" t="s">
        <v>194</v>
      </c>
      <c r="BQ2614" s="1" t="s">
        <v>728</v>
      </c>
      <c r="BR2614" s="1" t="s">
        <v>729</v>
      </c>
      <c r="CE2614" s="1" t="s">
        <v>14964</v>
      </c>
      <c r="CF2614" s="1">
        <v>15000</v>
      </c>
      <c r="CG2614" s="1">
        <v>15000</v>
      </c>
      <c r="CH2614" s="1" t="s">
        <v>14965</v>
      </c>
      <c r="CI2614" s="1" t="s">
        <v>732</v>
      </c>
      <c r="CK2614" s="1" t="s">
        <v>112</v>
      </c>
      <c r="CL2614" s="1" t="s">
        <v>113</v>
      </c>
      <c r="CM2614" s="1" t="s">
        <v>114</v>
      </c>
      <c r="CN2614" s="1" t="s">
        <v>115</v>
      </c>
    </row>
    <row r="2615" spans="1:92">
      <c r="A2615" s="1" t="s">
        <v>74</v>
      </c>
      <c r="B2615" s="1" t="s">
        <v>4369</v>
      </c>
      <c r="D2615" s="1">
        <v>0</v>
      </c>
      <c r="F2615" s="2" t="s">
        <v>4370</v>
      </c>
      <c r="G2615" s="2" t="s">
        <v>95</v>
      </c>
      <c r="H2615" s="2" t="s">
        <v>96</v>
      </c>
      <c r="J2615" s="2" t="s">
        <v>130</v>
      </c>
      <c r="K2615" s="2" t="s">
        <v>130</v>
      </c>
      <c r="P2615" s="1" t="s">
        <v>95</v>
      </c>
      <c r="AA2615" s="2" t="s">
        <v>95</v>
      </c>
      <c r="AB2615" s="2" t="s">
        <v>98</v>
      </c>
      <c r="AC2615" s="2" t="s">
        <v>98</v>
      </c>
      <c r="AD2615" s="2" t="s">
        <v>98</v>
      </c>
      <c r="AE2615" s="2" t="s">
        <v>98</v>
      </c>
      <c r="AF2615" s="2" t="s">
        <v>98</v>
      </c>
      <c r="AQ2615" s="2">
        <v>0</v>
      </c>
      <c r="AS2615" s="1" t="s">
        <v>99</v>
      </c>
      <c r="AT2615" s="1" t="s">
        <v>100</v>
      </c>
      <c r="AU2615" s="1" t="s">
        <v>101</v>
      </c>
      <c r="AV2615" s="1" t="s">
        <v>102</v>
      </c>
      <c r="BA2615" s="1" t="s">
        <v>118</v>
      </c>
      <c r="BB2615" s="1" t="s">
        <v>119</v>
      </c>
      <c r="BI2615" s="1" t="s">
        <v>298</v>
      </c>
      <c r="BJ2615" s="1" t="s">
        <v>299</v>
      </c>
      <c r="BQ2615" s="1" t="s">
        <v>300</v>
      </c>
      <c r="BR2615" s="1" t="s">
        <v>301</v>
      </c>
      <c r="CE2615" s="1" t="s">
        <v>14966</v>
      </c>
      <c r="CF2615" s="1">
        <v>14670</v>
      </c>
      <c r="CG2615" s="1">
        <v>14670</v>
      </c>
      <c r="CH2615" s="1" t="s">
        <v>6573</v>
      </c>
      <c r="CI2615" s="1" t="s">
        <v>304</v>
      </c>
      <c r="CK2615" s="1" t="s">
        <v>112</v>
      </c>
      <c r="CL2615" s="1" t="s">
        <v>113</v>
      </c>
      <c r="CM2615" s="1" t="s">
        <v>127</v>
      </c>
      <c r="CN2615" s="1" t="s">
        <v>115</v>
      </c>
    </row>
    <row r="2616" spans="1:92">
      <c r="A2616" s="1" t="s">
        <v>74</v>
      </c>
      <c r="B2616" s="1" t="s">
        <v>7329</v>
      </c>
      <c r="D2616" s="1">
        <v>0</v>
      </c>
      <c r="F2616" s="2" t="s">
        <v>7330</v>
      </c>
      <c r="G2616" s="2" t="s">
        <v>95</v>
      </c>
      <c r="H2616" s="2" t="s">
        <v>96</v>
      </c>
      <c r="J2616" s="2" t="s">
        <v>130</v>
      </c>
      <c r="K2616" s="2" t="s">
        <v>130</v>
      </c>
      <c r="P2616" s="1" t="s">
        <v>95</v>
      </c>
      <c r="AA2616" s="2" t="s">
        <v>95</v>
      </c>
      <c r="AB2616" s="2" t="s">
        <v>98</v>
      </c>
      <c r="AC2616" s="2" t="s">
        <v>98</v>
      </c>
      <c r="AD2616" s="2" t="s">
        <v>98</v>
      </c>
      <c r="AE2616" s="2" t="s">
        <v>98</v>
      </c>
      <c r="AF2616" s="2" t="s">
        <v>98</v>
      </c>
      <c r="AQ2616" s="2">
        <v>0</v>
      </c>
      <c r="AS2616" s="1" t="s">
        <v>99</v>
      </c>
      <c r="AT2616" s="1" t="s">
        <v>100</v>
      </c>
      <c r="AU2616" s="1" t="s">
        <v>101</v>
      </c>
      <c r="AV2616" s="1" t="s">
        <v>102</v>
      </c>
      <c r="BA2616" s="1" t="s">
        <v>103</v>
      </c>
      <c r="BB2616" s="1" t="s">
        <v>104</v>
      </c>
      <c r="BI2616" s="1" t="s">
        <v>105</v>
      </c>
      <c r="BJ2616" s="1" t="s">
        <v>106</v>
      </c>
      <c r="BQ2616" s="1" t="s">
        <v>107</v>
      </c>
      <c r="BR2616" s="1" t="s">
        <v>108</v>
      </c>
      <c r="CE2616" s="1" t="s">
        <v>14967</v>
      </c>
      <c r="CF2616" s="1">
        <v>14547</v>
      </c>
      <c r="CG2616" s="1">
        <v>14547</v>
      </c>
      <c r="CH2616" s="1" t="s">
        <v>7333</v>
      </c>
      <c r="CI2616" s="1" t="s">
        <v>111</v>
      </c>
      <c r="CK2616" s="1" t="s">
        <v>112</v>
      </c>
      <c r="CL2616" s="1" t="s">
        <v>113</v>
      </c>
      <c r="CM2616" s="1" t="s">
        <v>114</v>
      </c>
      <c r="CN2616" s="1" t="s">
        <v>115</v>
      </c>
    </row>
    <row r="2617" spans="1:92">
      <c r="A2617" s="1" t="s">
        <v>74</v>
      </c>
      <c r="B2617" s="1" t="s">
        <v>14968</v>
      </c>
      <c r="D2617" s="1">
        <v>0</v>
      </c>
      <c r="F2617" s="2" t="s">
        <v>14969</v>
      </c>
      <c r="G2617" s="2" t="s">
        <v>95</v>
      </c>
      <c r="H2617" s="2" t="s">
        <v>96</v>
      </c>
      <c r="J2617" s="2" t="s">
        <v>130</v>
      </c>
      <c r="K2617" s="2" t="s">
        <v>130</v>
      </c>
      <c r="P2617" s="1" t="s">
        <v>95</v>
      </c>
      <c r="AA2617" s="2" t="s">
        <v>95</v>
      </c>
      <c r="AB2617" s="2" t="s">
        <v>98</v>
      </c>
      <c r="AC2617" s="2" t="s">
        <v>98</v>
      </c>
      <c r="AD2617" s="2" t="s">
        <v>98</v>
      </c>
      <c r="AE2617" s="2" t="s">
        <v>98</v>
      </c>
      <c r="AF2617" s="2" t="s">
        <v>98</v>
      </c>
      <c r="AQ2617" s="2">
        <v>0</v>
      </c>
      <c r="AS2617" s="1" t="s">
        <v>99</v>
      </c>
      <c r="AT2617" s="1" t="s">
        <v>100</v>
      </c>
      <c r="AU2617" s="1" t="s">
        <v>101</v>
      </c>
      <c r="AV2617" s="1" t="s">
        <v>102</v>
      </c>
      <c r="BA2617" s="1" t="s">
        <v>146</v>
      </c>
      <c r="BB2617" s="1" t="s">
        <v>147</v>
      </c>
      <c r="BI2617" s="1" t="s">
        <v>148</v>
      </c>
      <c r="BJ2617" s="1" t="s">
        <v>149</v>
      </c>
      <c r="BQ2617" s="1" t="s">
        <v>8009</v>
      </c>
      <c r="BR2617" s="1" t="s">
        <v>8010</v>
      </c>
      <c r="CE2617" s="1" t="s">
        <v>14970</v>
      </c>
      <c r="CF2617" s="1">
        <v>14035</v>
      </c>
      <c r="CG2617" s="1">
        <v>14035</v>
      </c>
      <c r="CH2617" s="1" t="s">
        <v>14971</v>
      </c>
      <c r="CI2617" s="1" t="s">
        <v>8012</v>
      </c>
      <c r="CK2617" s="1" t="s">
        <v>112</v>
      </c>
      <c r="CL2617" s="1" t="s">
        <v>113</v>
      </c>
      <c r="CM2617" s="1" t="s">
        <v>451</v>
      </c>
      <c r="CN2617" s="1" t="s">
        <v>154</v>
      </c>
    </row>
    <row r="2618" spans="1:92">
      <c r="A2618" s="1" t="s">
        <v>74</v>
      </c>
      <c r="B2618" s="1" t="s">
        <v>14972</v>
      </c>
      <c r="D2618" s="1">
        <v>0</v>
      </c>
      <c r="F2618" s="2" t="s">
        <v>14973</v>
      </c>
      <c r="G2618" s="2" t="s">
        <v>95</v>
      </c>
      <c r="H2618" s="2" t="s">
        <v>96</v>
      </c>
      <c r="J2618" s="2" t="s">
        <v>130</v>
      </c>
      <c r="K2618" s="2" t="s">
        <v>130</v>
      </c>
      <c r="P2618" s="1" t="s">
        <v>95</v>
      </c>
      <c r="AA2618" s="2" t="s">
        <v>95</v>
      </c>
      <c r="AB2618" s="2" t="s">
        <v>98</v>
      </c>
      <c r="AC2618" s="2" t="s">
        <v>98</v>
      </c>
      <c r="AD2618" s="2" t="s">
        <v>98</v>
      </c>
      <c r="AE2618" s="2" t="s">
        <v>98</v>
      </c>
      <c r="AF2618" s="2" t="s">
        <v>98</v>
      </c>
      <c r="AQ2618" s="2">
        <v>0</v>
      </c>
      <c r="AS2618" s="1" t="s">
        <v>99</v>
      </c>
      <c r="AT2618" s="1" t="s">
        <v>100</v>
      </c>
      <c r="AU2618" s="1" t="s">
        <v>101</v>
      </c>
      <c r="AV2618" s="1" t="s">
        <v>102</v>
      </c>
      <c r="BA2618" s="1" t="s">
        <v>118</v>
      </c>
      <c r="BB2618" s="1" t="s">
        <v>119</v>
      </c>
      <c r="BI2618" s="1" t="s">
        <v>166</v>
      </c>
      <c r="BJ2618" s="1" t="s">
        <v>167</v>
      </c>
      <c r="BQ2618" s="1" t="s">
        <v>168</v>
      </c>
      <c r="BR2618" s="1" t="s">
        <v>169</v>
      </c>
      <c r="CE2618" s="1" t="s">
        <v>14974</v>
      </c>
      <c r="CF2618" s="1">
        <v>13697</v>
      </c>
      <c r="CG2618" s="1">
        <v>13697</v>
      </c>
      <c r="CH2618" s="1" t="s">
        <v>14975</v>
      </c>
      <c r="CI2618" s="1" t="s">
        <v>172</v>
      </c>
      <c r="CK2618" s="1" t="s">
        <v>112</v>
      </c>
      <c r="CL2618" s="1" t="s">
        <v>113</v>
      </c>
      <c r="CM2618" s="1" t="s">
        <v>127</v>
      </c>
      <c r="CN2618" s="1" t="s">
        <v>115</v>
      </c>
    </row>
    <row r="2619" spans="1:92">
      <c r="A2619" s="1" t="s">
        <v>74</v>
      </c>
      <c r="B2619" s="1" t="s">
        <v>14976</v>
      </c>
      <c r="D2619" s="1">
        <v>0</v>
      </c>
      <c r="F2619" s="2" t="s">
        <v>14977</v>
      </c>
      <c r="G2619" s="2" t="s">
        <v>95</v>
      </c>
      <c r="H2619" s="2" t="s">
        <v>96</v>
      </c>
      <c r="J2619" s="2" t="s">
        <v>97</v>
      </c>
      <c r="K2619" s="2" t="s">
        <v>97</v>
      </c>
      <c r="P2619" s="1" t="s">
        <v>95</v>
      </c>
      <c r="AA2619" s="2" t="s">
        <v>95</v>
      </c>
      <c r="AB2619" s="2" t="s">
        <v>98</v>
      </c>
      <c r="AC2619" s="2" t="s">
        <v>98</v>
      </c>
      <c r="AD2619" s="2" t="s">
        <v>98</v>
      </c>
      <c r="AE2619" s="2" t="s">
        <v>98</v>
      </c>
      <c r="AF2619" s="2" t="s">
        <v>98</v>
      </c>
      <c r="AQ2619" s="2">
        <v>0</v>
      </c>
      <c r="AS2619" s="1" t="s">
        <v>99</v>
      </c>
      <c r="AT2619" s="1" t="s">
        <v>100</v>
      </c>
      <c r="AU2619" s="1" t="s">
        <v>101</v>
      </c>
      <c r="AV2619" s="1" t="s">
        <v>102</v>
      </c>
      <c r="BA2619" s="1" t="s">
        <v>118</v>
      </c>
      <c r="BB2619" s="1" t="s">
        <v>119</v>
      </c>
      <c r="BI2619" s="1" t="s">
        <v>4514</v>
      </c>
      <c r="BJ2619" s="1" t="s">
        <v>4515</v>
      </c>
      <c r="BQ2619" s="1" t="s">
        <v>12364</v>
      </c>
      <c r="BR2619" s="1" t="s">
        <v>12365</v>
      </c>
      <c r="CE2619" s="1" t="s">
        <v>14978</v>
      </c>
      <c r="CF2619" s="1">
        <v>13487</v>
      </c>
      <c r="CG2619" s="1">
        <v>13487</v>
      </c>
      <c r="CH2619" s="1" t="s">
        <v>14979</v>
      </c>
      <c r="CI2619" s="1" t="s">
        <v>14739</v>
      </c>
      <c r="CK2619" s="1" t="s">
        <v>112</v>
      </c>
      <c r="CL2619" s="1" t="s">
        <v>113</v>
      </c>
      <c r="CM2619" s="1" t="s">
        <v>127</v>
      </c>
      <c r="CN2619" s="1" t="s">
        <v>115</v>
      </c>
    </row>
    <row r="2620" spans="1:92">
      <c r="A2620" s="1" t="s">
        <v>74</v>
      </c>
      <c r="B2620" s="1" t="s">
        <v>14980</v>
      </c>
      <c r="D2620" s="1">
        <v>0</v>
      </c>
      <c r="F2620" s="2" t="s">
        <v>14981</v>
      </c>
      <c r="G2620" s="2" t="s">
        <v>95</v>
      </c>
      <c r="H2620" s="2" t="s">
        <v>96</v>
      </c>
      <c r="J2620" s="2" t="s">
        <v>130</v>
      </c>
      <c r="K2620" s="2" t="s">
        <v>130</v>
      </c>
      <c r="P2620" s="1" t="s">
        <v>95</v>
      </c>
      <c r="AA2620" s="2" t="s">
        <v>95</v>
      </c>
      <c r="AB2620" s="2" t="s">
        <v>98</v>
      </c>
      <c r="AC2620" s="2" t="s">
        <v>98</v>
      </c>
      <c r="AD2620" s="2" t="s">
        <v>98</v>
      </c>
      <c r="AE2620" s="2" t="s">
        <v>98</v>
      </c>
      <c r="AF2620" s="2" t="s">
        <v>98</v>
      </c>
      <c r="AQ2620" s="2">
        <v>0</v>
      </c>
      <c r="AS2620" s="1" t="s">
        <v>99</v>
      </c>
      <c r="AT2620" s="1" t="s">
        <v>100</v>
      </c>
      <c r="AU2620" s="1" t="s">
        <v>101</v>
      </c>
      <c r="AV2620" s="1" t="s">
        <v>102</v>
      </c>
      <c r="BA2620" s="1" t="s">
        <v>146</v>
      </c>
      <c r="BB2620" s="1" t="s">
        <v>147</v>
      </c>
      <c r="BI2620" s="1" t="s">
        <v>148</v>
      </c>
      <c r="BJ2620" s="1" t="s">
        <v>149</v>
      </c>
      <c r="BQ2620" s="1" t="s">
        <v>14782</v>
      </c>
      <c r="BR2620" s="1" t="s">
        <v>14783</v>
      </c>
      <c r="CE2620" s="1" t="s">
        <v>14982</v>
      </c>
      <c r="CF2620" s="1">
        <v>13471</v>
      </c>
      <c r="CG2620" s="1">
        <v>13471</v>
      </c>
      <c r="CH2620" s="1" t="s">
        <v>14983</v>
      </c>
      <c r="CI2620" s="1" t="s">
        <v>14785</v>
      </c>
      <c r="CK2620" s="1" t="s">
        <v>112</v>
      </c>
      <c r="CL2620" s="1" t="s">
        <v>113</v>
      </c>
      <c r="CM2620" s="1" t="s">
        <v>153</v>
      </c>
      <c r="CN2620" s="1" t="s">
        <v>154</v>
      </c>
    </row>
    <row r="2621" spans="1:92">
      <c r="A2621" s="1" t="s">
        <v>74</v>
      </c>
      <c r="B2621" s="1" t="s">
        <v>6292</v>
      </c>
      <c r="D2621" s="1">
        <v>0</v>
      </c>
      <c r="F2621" s="2" t="s">
        <v>6293</v>
      </c>
      <c r="G2621" s="2" t="s">
        <v>95</v>
      </c>
      <c r="H2621" s="2" t="s">
        <v>96</v>
      </c>
      <c r="J2621" s="2" t="s">
        <v>130</v>
      </c>
      <c r="K2621" s="2" t="s">
        <v>130</v>
      </c>
      <c r="P2621" s="1" t="s">
        <v>95</v>
      </c>
      <c r="AA2621" s="2" t="s">
        <v>95</v>
      </c>
      <c r="AB2621" s="2" t="s">
        <v>98</v>
      </c>
      <c r="AC2621" s="2" t="s">
        <v>98</v>
      </c>
      <c r="AD2621" s="2" t="s">
        <v>98</v>
      </c>
      <c r="AE2621" s="2" t="s">
        <v>98</v>
      </c>
      <c r="AF2621" s="2" t="s">
        <v>98</v>
      </c>
      <c r="AQ2621" s="2">
        <v>0</v>
      </c>
      <c r="AS2621" s="1" t="s">
        <v>99</v>
      </c>
      <c r="AT2621" s="1" t="s">
        <v>100</v>
      </c>
      <c r="AU2621" s="1" t="s">
        <v>101</v>
      </c>
      <c r="AV2621" s="1" t="s">
        <v>102</v>
      </c>
      <c r="BA2621" s="1" t="s">
        <v>118</v>
      </c>
      <c r="BB2621" s="1" t="s">
        <v>119</v>
      </c>
      <c r="BI2621" s="1" t="s">
        <v>175</v>
      </c>
      <c r="BJ2621" s="1" t="s">
        <v>176</v>
      </c>
      <c r="BQ2621" s="1" t="s">
        <v>1952</v>
      </c>
      <c r="BR2621" s="1" t="s">
        <v>1953</v>
      </c>
      <c r="CE2621" s="1" t="s">
        <v>14984</v>
      </c>
      <c r="CF2621" s="1">
        <v>12769</v>
      </c>
      <c r="CG2621" s="1">
        <v>12769</v>
      </c>
      <c r="CH2621" s="1" t="s">
        <v>6296</v>
      </c>
      <c r="CI2621" s="1" t="s">
        <v>4635</v>
      </c>
      <c r="CK2621" s="1" t="s">
        <v>112</v>
      </c>
      <c r="CL2621" s="1" t="s">
        <v>113</v>
      </c>
      <c r="CM2621" s="1" t="s">
        <v>127</v>
      </c>
      <c r="CN2621" s="1" t="s">
        <v>115</v>
      </c>
    </row>
    <row r="2622" spans="1:92">
      <c r="A2622" s="1" t="s">
        <v>74</v>
      </c>
      <c r="B2622" s="1" t="s">
        <v>6299</v>
      </c>
      <c r="D2622" s="1">
        <v>0</v>
      </c>
      <c r="F2622" s="2" t="s">
        <v>6300</v>
      </c>
      <c r="G2622" s="2" t="s">
        <v>95</v>
      </c>
      <c r="H2622" s="2" t="s">
        <v>96</v>
      </c>
      <c r="J2622" s="2" t="s">
        <v>130</v>
      </c>
      <c r="K2622" s="2" t="s">
        <v>130</v>
      </c>
      <c r="P2622" s="1" t="s">
        <v>95</v>
      </c>
      <c r="AA2622" s="2" t="s">
        <v>95</v>
      </c>
      <c r="AB2622" s="2" t="s">
        <v>98</v>
      </c>
      <c r="AC2622" s="2" t="s">
        <v>98</v>
      </c>
      <c r="AD2622" s="2" t="s">
        <v>98</v>
      </c>
      <c r="AE2622" s="2" t="s">
        <v>98</v>
      </c>
      <c r="AF2622" s="2" t="s">
        <v>98</v>
      </c>
      <c r="AQ2622" s="2">
        <v>0</v>
      </c>
      <c r="AS2622" s="1" t="s">
        <v>99</v>
      </c>
      <c r="AT2622" s="1" t="s">
        <v>100</v>
      </c>
      <c r="AU2622" s="1" t="s">
        <v>101</v>
      </c>
      <c r="AV2622" s="1" t="s">
        <v>102</v>
      </c>
      <c r="BA2622" s="1" t="s">
        <v>118</v>
      </c>
      <c r="BB2622" s="1" t="s">
        <v>119</v>
      </c>
      <c r="BI2622" s="1" t="s">
        <v>175</v>
      </c>
      <c r="BJ2622" s="1" t="s">
        <v>176</v>
      </c>
      <c r="BQ2622" s="1" t="s">
        <v>177</v>
      </c>
      <c r="BR2622" s="1" t="s">
        <v>178</v>
      </c>
      <c r="CE2622" s="1" t="s">
        <v>14985</v>
      </c>
      <c r="CF2622" s="1">
        <v>12757</v>
      </c>
      <c r="CG2622" s="1">
        <v>12757</v>
      </c>
      <c r="CH2622" s="1" t="s">
        <v>6303</v>
      </c>
      <c r="CI2622" s="1" t="s">
        <v>181</v>
      </c>
      <c r="CK2622" s="1" t="s">
        <v>112</v>
      </c>
      <c r="CL2622" s="1" t="s">
        <v>113</v>
      </c>
      <c r="CM2622" s="1" t="s">
        <v>127</v>
      </c>
      <c r="CN2622" s="1" t="s">
        <v>115</v>
      </c>
    </row>
    <row r="2623" spans="1:92">
      <c r="A2623" s="1" t="s">
        <v>74</v>
      </c>
      <c r="B2623" s="1" t="s">
        <v>9633</v>
      </c>
      <c r="D2623" s="1">
        <v>0</v>
      </c>
      <c r="F2623" s="2" t="s">
        <v>9634</v>
      </c>
      <c r="G2623" s="2" t="s">
        <v>95</v>
      </c>
      <c r="H2623" s="2" t="s">
        <v>96</v>
      </c>
      <c r="J2623" s="2" t="s">
        <v>130</v>
      </c>
      <c r="K2623" s="2" t="s">
        <v>130</v>
      </c>
      <c r="P2623" s="1" t="s">
        <v>95</v>
      </c>
      <c r="AA2623" s="2" t="s">
        <v>95</v>
      </c>
      <c r="AB2623" s="2" t="s">
        <v>98</v>
      </c>
      <c r="AC2623" s="2" t="s">
        <v>98</v>
      </c>
      <c r="AD2623" s="2" t="s">
        <v>98</v>
      </c>
      <c r="AE2623" s="2" t="s">
        <v>98</v>
      </c>
      <c r="AF2623" s="2" t="s">
        <v>98</v>
      </c>
      <c r="AQ2623" s="2">
        <v>0</v>
      </c>
      <c r="AS2623" s="1" t="s">
        <v>99</v>
      </c>
      <c r="AT2623" s="1" t="s">
        <v>100</v>
      </c>
      <c r="AU2623" s="1" t="s">
        <v>101</v>
      </c>
      <c r="AV2623" s="1" t="s">
        <v>102</v>
      </c>
      <c r="BA2623" s="1" t="s">
        <v>103</v>
      </c>
      <c r="BB2623" s="1" t="s">
        <v>104</v>
      </c>
      <c r="BI2623" s="1" t="s">
        <v>193</v>
      </c>
      <c r="BJ2623" s="1" t="s">
        <v>194</v>
      </c>
      <c r="BQ2623" s="1" t="s">
        <v>207</v>
      </c>
      <c r="BR2623" s="1" t="s">
        <v>208</v>
      </c>
      <c r="CE2623" s="1" t="s">
        <v>14986</v>
      </c>
      <c r="CF2623" s="1">
        <v>12740</v>
      </c>
      <c r="CG2623" s="1">
        <v>12740</v>
      </c>
      <c r="CH2623" s="1" t="s">
        <v>9637</v>
      </c>
      <c r="CI2623" s="1" t="s">
        <v>210</v>
      </c>
      <c r="CK2623" s="1" t="s">
        <v>112</v>
      </c>
      <c r="CL2623" s="1" t="s">
        <v>113</v>
      </c>
      <c r="CM2623" s="1" t="s">
        <v>114</v>
      </c>
      <c r="CN2623" s="1" t="s">
        <v>115</v>
      </c>
    </row>
    <row r="2624" spans="1:92">
      <c r="A2624" s="1" t="s">
        <v>74</v>
      </c>
      <c r="B2624" s="1" t="s">
        <v>2624</v>
      </c>
      <c r="D2624" s="1">
        <v>0</v>
      </c>
      <c r="F2624" s="2" t="s">
        <v>2625</v>
      </c>
      <c r="G2624" s="2" t="s">
        <v>95</v>
      </c>
      <c r="H2624" s="2" t="s">
        <v>96</v>
      </c>
      <c r="J2624" s="2" t="s">
        <v>130</v>
      </c>
      <c r="K2624" s="2" t="s">
        <v>130</v>
      </c>
      <c r="P2624" s="1" t="s">
        <v>95</v>
      </c>
      <c r="AA2624" s="2" t="s">
        <v>95</v>
      </c>
      <c r="AB2624" s="2" t="s">
        <v>98</v>
      </c>
      <c r="AC2624" s="2" t="s">
        <v>98</v>
      </c>
      <c r="AD2624" s="2" t="s">
        <v>98</v>
      </c>
      <c r="AE2624" s="2" t="s">
        <v>98</v>
      </c>
      <c r="AF2624" s="2" t="s">
        <v>98</v>
      </c>
      <c r="AQ2624" s="2">
        <v>0</v>
      </c>
      <c r="AS2624" s="1" t="s">
        <v>99</v>
      </c>
      <c r="AT2624" s="1" t="s">
        <v>100</v>
      </c>
      <c r="AU2624" s="1" t="s">
        <v>101</v>
      </c>
      <c r="AV2624" s="1" t="s">
        <v>102</v>
      </c>
      <c r="BA2624" s="1" t="s">
        <v>146</v>
      </c>
      <c r="BB2624" s="1" t="s">
        <v>147</v>
      </c>
      <c r="BI2624" s="1" t="s">
        <v>148</v>
      </c>
      <c r="BJ2624" s="1" t="s">
        <v>149</v>
      </c>
      <c r="BQ2624" s="1" t="s">
        <v>2622</v>
      </c>
      <c r="BR2624" s="1" t="s">
        <v>2623</v>
      </c>
      <c r="CE2624" s="1" t="s">
        <v>14987</v>
      </c>
      <c r="CF2624" s="1">
        <v>12651</v>
      </c>
      <c r="CG2624" s="1">
        <v>12651</v>
      </c>
      <c r="CH2624" s="1" t="s">
        <v>2628</v>
      </c>
      <c r="CI2624" s="1" t="s">
        <v>4538</v>
      </c>
      <c r="CK2624" s="1" t="s">
        <v>112</v>
      </c>
      <c r="CL2624" s="1" t="s">
        <v>113</v>
      </c>
      <c r="CM2624" s="1" t="s">
        <v>153</v>
      </c>
      <c r="CN2624" s="1" t="s">
        <v>154</v>
      </c>
    </row>
    <row r="2625" spans="1:92">
      <c r="A2625" s="1" t="s">
        <v>74</v>
      </c>
      <c r="B2625" s="1" t="s">
        <v>9183</v>
      </c>
      <c r="D2625" s="1">
        <v>0</v>
      </c>
      <c r="F2625" s="2" t="s">
        <v>9184</v>
      </c>
      <c r="G2625" s="2" t="s">
        <v>95</v>
      </c>
      <c r="H2625" s="2" t="s">
        <v>96</v>
      </c>
      <c r="J2625" s="2" t="s">
        <v>130</v>
      </c>
      <c r="K2625" s="2" t="s">
        <v>130</v>
      </c>
      <c r="P2625" s="1" t="s">
        <v>95</v>
      </c>
      <c r="AA2625" s="2" t="s">
        <v>95</v>
      </c>
      <c r="AB2625" s="2" t="s">
        <v>98</v>
      </c>
      <c r="AC2625" s="2" t="s">
        <v>98</v>
      </c>
      <c r="AD2625" s="2" t="s">
        <v>98</v>
      </c>
      <c r="AE2625" s="2" t="s">
        <v>98</v>
      </c>
      <c r="AF2625" s="2" t="s">
        <v>98</v>
      </c>
      <c r="AQ2625" s="2">
        <v>0</v>
      </c>
      <c r="AS2625" s="1" t="s">
        <v>99</v>
      </c>
      <c r="AT2625" s="1" t="s">
        <v>100</v>
      </c>
      <c r="AU2625" s="1" t="s">
        <v>101</v>
      </c>
      <c r="AV2625" s="1" t="s">
        <v>102</v>
      </c>
      <c r="BA2625" s="1" t="s">
        <v>103</v>
      </c>
      <c r="BB2625" s="1" t="s">
        <v>104</v>
      </c>
      <c r="BI2625" s="1" t="s">
        <v>193</v>
      </c>
      <c r="BJ2625" s="1" t="s">
        <v>194</v>
      </c>
      <c r="BQ2625" s="1" t="s">
        <v>291</v>
      </c>
      <c r="BR2625" s="1" t="s">
        <v>292</v>
      </c>
      <c r="CE2625" s="1" t="s">
        <v>14988</v>
      </c>
      <c r="CF2625" s="1">
        <v>12155</v>
      </c>
      <c r="CG2625" s="1">
        <v>12155</v>
      </c>
      <c r="CH2625" s="1" t="s">
        <v>9187</v>
      </c>
      <c r="CI2625" s="1" t="s">
        <v>295</v>
      </c>
      <c r="CK2625" s="1" t="s">
        <v>112</v>
      </c>
      <c r="CL2625" s="1" t="s">
        <v>113</v>
      </c>
      <c r="CM2625" s="1" t="s">
        <v>114</v>
      </c>
      <c r="CN2625" s="1" t="s">
        <v>115</v>
      </c>
    </row>
    <row r="2626" spans="1:92">
      <c r="A2626" s="1" t="s">
        <v>74</v>
      </c>
      <c r="B2626" s="1" t="s">
        <v>12709</v>
      </c>
      <c r="D2626" s="1">
        <v>0</v>
      </c>
      <c r="F2626" s="2" t="s">
        <v>12710</v>
      </c>
      <c r="G2626" s="2" t="s">
        <v>95</v>
      </c>
      <c r="H2626" s="2" t="s">
        <v>96</v>
      </c>
      <c r="J2626" s="2" t="s">
        <v>130</v>
      </c>
      <c r="K2626" s="2" t="s">
        <v>130</v>
      </c>
      <c r="P2626" s="1" t="s">
        <v>95</v>
      </c>
      <c r="AA2626" s="2" t="s">
        <v>95</v>
      </c>
      <c r="AB2626" s="2" t="s">
        <v>98</v>
      </c>
      <c r="AC2626" s="2" t="s">
        <v>98</v>
      </c>
      <c r="AD2626" s="2" t="s">
        <v>98</v>
      </c>
      <c r="AE2626" s="2" t="s">
        <v>98</v>
      </c>
      <c r="AF2626" s="2" t="s">
        <v>98</v>
      </c>
      <c r="AQ2626" s="2">
        <v>0</v>
      </c>
      <c r="AS2626" s="1" t="s">
        <v>99</v>
      </c>
      <c r="AT2626" s="1" t="s">
        <v>100</v>
      </c>
      <c r="AU2626" s="1" t="s">
        <v>101</v>
      </c>
      <c r="AV2626" s="1" t="s">
        <v>102</v>
      </c>
      <c r="BA2626" s="1" t="s">
        <v>118</v>
      </c>
      <c r="BB2626" s="1" t="s">
        <v>119</v>
      </c>
      <c r="BI2626" s="1" t="s">
        <v>327</v>
      </c>
      <c r="BJ2626" s="1" t="s">
        <v>328</v>
      </c>
      <c r="BQ2626" s="1" t="s">
        <v>329</v>
      </c>
      <c r="BR2626" s="1" t="s">
        <v>330</v>
      </c>
      <c r="CE2626" s="1" t="s">
        <v>14989</v>
      </c>
      <c r="CF2626" s="1">
        <v>12070</v>
      </c>
      <c r="CG2626" s="1">
        <v>12070</v>
      </c>
      <c r="CH2626" s="1" t="s">
        <v>12713</v>
      </c>
      <c r="CI2626" s="1" t="s">
        <v>333</v>
      </c>
      <c r="CK2626" s="1" t="s">
        <v>112</v>
      </c>
      <c r="CL2626" s="1" t="s">
        <v>113</v>
      </c>
      <c r="CM2626" s="1" t="s">
        <v>127</v>
      </c>
      <c r="CN2626" s="1" t="s">
        <v>115</v>
      </c>
    </row>
    <row r="2627" spans="1:92">
      <c r="A2627" s="1" t="s">
        <v>80</v>
      </c>
      <c r="B2627" s="1" t="s">
        <v>14990</v>
      </c>
      <c r="D2627" s="1">
        <v>0</v>
      </c>
      <c r="F2627" s="2" t="s">
        <v>14991</v>
      </c>
      <c r="G2627" s="2" t="s">
        <v>95</v>
      </c>
      <c r="H2627" s="2" t="s">
        <v>96</v>
      </c>
      <c r="I2627" s="2" t="s">
        <v>929</v>
      </c>
      <c r="J2627" s="2" t="s">
        <v>97</v>
      </c>
      <c r="K2627" s="2" t="s">
        <v>97</v>
      </c>
      <c r="L2627" s="2" t="s">
        <v>3222</v>
      </c>
      <c r="M2627" s="2" t="s">
        <v>603</v>
      </c>
      <c r="P2627" s="1" t="s">
        <v>95</v>
      </c>
      <c r="Y2627" s="1" t="s">
        <v>1763</v>
      </c>
      <c r="AA2627" s="2" t="s">
        <v>604</v>
      </c>
      <c r="AB2627" s="2" t="s">
        <v>97</v>
      </c>
      <c r="AC2627" s="2" t="s">
        <v>98</v>
      </c>
      <c r="AD2627" s="2" t="s">
        <v>130</v>
      </c>
      <c r="AE2627" s="2" t="s">
        <v>130</v>
      </c>
      <c r="AF2627" s="2" t="s">
        <v>97</v>
      </c>
      <c r="AG2627" s="2" t="s">
        <v>14992</v>
      </c>
      <c r="AH2627" s="2" t="s">
        <v>14993</v>
      </c>
      <c r="AI2627" s="2" t="s">
        <v>14994</v>
      </c>
      <c r="AJ2627" s="2" t="s">
        <v>14995</v>
      </c>
      <c r="AK2627" s="2" t="s">
        <v>14996</v>
      </c>
      <c r="AL2627" s="2" t="s">
        <v>14997</v>
      </c>
      <c r="AN2627" s="2" t="s">
        <v>1980</v>
      </c>
      <c r="AP2627" s="2" t="s">
        <v>3223</v>
      </c>
      <c r="AQ2627" s="2">
        <v>2023</v>
      </c>
      <c r="AR2627" s="2" t="s">
        <v>3224</v>
      </c>
      <c r="AS2627" s="1" t="s">
        <v>99</v>
      </c>
      <c r="AT2627" s="1" t="s">
        <v>100</v>
      </c>
      <c r="AU2627" s="1" t="s">
        <v>101</v>
      </c>
      <c r="AV2627" s="1" t="s">
        <v>102</v>
      </c>
      <c r="BA2627" s="1" t="s">
        <v>118</v>
      </c>
      <c r="BB2627" s="1" t="s">
        <v>119</v>
      </c>
      <c r="BI2627" s="1" t="s">
        <v>157</v>
      </c>
      <c r="BJ2627" s="1" t="s">
        <v>158</v>
      </c>
      <c r="BQ2627" s="1" t="s">
        <v>888</v>
      </c>
      <c r="BR2627" s="1" t="s">
        <v>889</v>
      </c>
      <c r="BW2627" s="1" t="s">
        <v>14998</v>
      </c>
      <c r="BX2627" s="1" t="s">
        <v>14998</v>
      </c>
      <c r="CE2627" s="1" t="s">
        <v>14999</v>
      </c>
      <c r="CF2627" s="1">
        <v>18557</v>
      </c>
      <c r="CG2627" s="1">
        <v>18913</v>
      </c>
      <c r="CH2627" s="1" t="s">
        <v>15000</v>
      </c>
      <c r="CI2627" s="1" t="s">
        <v>15001</v>
      </c>
      <c r="CK2627" s="1" t="s">
        <v>112</v>
      </c>
      <c r="CL2627" s="1" t="s">
        <v>113</v>
      </c>
      <c r="CM2627" s="1" t="s">
        <v>611</v>
      </c>
      <c r="CN2627" s="1" t="s">
        <v>154</v>
      </c>
    </row>
    <row r="2628" spans="1:92">
      <c r="A2628" s="1" t="s">
        <v>80</v>
      </c>
      <c r="B2628" s="1" t="s">
        <v>15002</v>
      </c>
      <c r="C2628" s="1" t="s">
        <v>7740</v>
      </c>
      <c r="D2628" s="1">
        <v>0</v>
      </c>
      <c r="F2628" s="2" t="s">
        <v>15003</v>
      </c>
      <c r="G2628" s="2" t="s">
        <v>95</v>
      </c>
      <c r="H2628" s="2" t="s">
        <v>96</v>
      </c>
      <c r="J2628" s="2" t="s">
        <v>130</v>
      </c>
      <c r="K2628" s="2" t="s">
        <v>130</v>
      </c>
      <c r="L2628" s="2" t="s">
        <v>866</v>
      </c>
      <c r="M2628" s="2" t="s">
        <v>12</v>
      </c>
      <c r="P2628" s="1" t="s">
        <v>916</v>
      </c>
      <c r="AA2628" s="2" t="s">
        <v>604</v>
      </c>
      <c r="AB2628" s="2" t="s">
        <v>97</v>
      </c>
      <c r="AC2628" s="2" t="s">
        <v>97</v>
      </c>
      <c r="AD2628" s="2" t="s">
        <v>97</v>
      </c>
      <c r="AE2628" s="2" t="s">
        <v>130</v>
      </c>
      <c r="AF2628" s="2" t="s">
        <v>97</v>
      </c>
      <c r="AP2628" s="2" t="s">
        <v>605</v>
      </c>
      <c r="AQ2628" s="2">
        <v>2015</v>
      </c>
      <c r="AR2628" s="2" t="s">
        <v>606</v>
      </c>
      <c r="AS2628" s="1" t="s">
        <v>99</v>
      </c>
      <c r="AT2628" s="1" t="s">
        <v>100</v>
      </c>
      <c r="AU2628" s="1" t="s">
        <v>101</v>
      </c>
      <c r="AV2628" s="1" t="s">
        <v>102</v>
      </c>
      <c r="BA2628" s="1" t="s">
        <v>103</v>
      </c>
      <c r="BB2628" s="1" t="s">
        <v>104</v>
      </c>
      <c r="BI2628" s="1" t="s">
        <v>105</v>
      </c>
      <c r="BJ2628" s="1" t="s">
        <v>106</v>
      </c>
      <c r="BQ2628" s="1" t="s">
        <v>107</v>
      </c>
      <c r="BR2628" s="1" t="s">
        <v>108</v>
      </c>
      <c r="BW2628" s="1" t="s">
        <v>5267</v>
      </c>
      <c r="BX2628" s="1" t="s">
        <v>5268</v>
      </c>
      <c r="CE2628" s="1" t="s">
        <v>15004</v>
      </c>
      <c r="CF2628" s="1">
        <v>18539</v>
      </c>
      <c r="CG2628" s="1">
        <v>18893</v>
      </c>
      <c r="CH2628" s="1" t="s">
        <v>15005</v>
      </c>
      <c r="CI2628" s="1" t="s">
        <v>5271</v>
      </c>
      <c r="CK2628" s="1" t="s">
        <v>112</v>
      </c>
      <c r="CL2628" s="1" t="s">
        <v>113</v>
      </c>
      <c r="CM2628" s="1" t="s">
        <v>611</v>
      </c>
      <c r="CN2628" s="1" t="s">
        <v>154</v>
      </c>
    </row>
    <row r="2629" spans="1:92">
      <c r="A2629" s="1" t="s">
        <v>80</v>
      </c>
      <c r="B2629" s="1" t="s">
        <v>15006</v>
      </c>
      <c r="C2629" s="1" t="s">
        <v>2113</v>
      </c>
      <c r="D2629" s="1">
        <v>0</v>
      </c>
      <c r="F2629" s="2" t="s">
        <v>15007</v>
      </c>
      <c r="G2629" s="2" t="s">
        <v>95</v>
      </c>
      <c r="H2629" s="2" t="s">
        <v>96</v>
      </c>
      <c r="J2629" s="2" t="s">
        <v>130</v>
      </c>
      <c r="K2629" s="2" t="s">
        <v>130</v>
      </c>
      <c r="L2629" s="2" t="s">
        <v>602</v>
      </c>
      <c r="M2629" s="2" t="s">
        <v>12</v>
      </c>
      <c r="P2629" s="1" t="s">
        <v>616</v>
      </c>
      <c r="AA2629" s="2" t="s">
        <v>604</v>
      </c>
      <c r="AB2629" s="2" t="s">
        <v>97</v>
      </c>
      <c r="AC2629" s="2" t="s">
        <v>97</v>
      </c>
      <c r="AD2629" s="2" t="s">
        <v>97</v>
      </c>
      <c r="AE2629" s="2" t="s">
        <v>130</v>
      </c>
      <c r="AF2629" s="2" t="s">
        <v>97</v>
      </c>
      <c r="AO2629" s="2" t="s">
        <v>15008</v>
      </c>
      <c r="AP2629" s="2" t="s">
        <v>605</v>
      </c>
      <c r="AQ2629" s="2">
        <v>2015</v>
      </c>
      <c r="AR2629" s="2" t="s">
        <v>606</v>
      </c>
      <c r="AS2629" s="1" t="s">
        <v>99</v>
      </c>
      <c r="AT2629" s="1" t="s">
        <v>100</v>
      </c>
      <c r="AU2629" s="1" t="s">
        <v>101</v>
      </c>
      <c r="AV2629" s="1" t="s">
        <v>102</v>
      </c>
      <c r="BA2629" s="1" t="s">
        <v>118</v>
      </c>
      <c r="BB2629" s="1" t="s">
        <v>119</v>
      </c>
      <c r="BI2629" s="1" t="s">
        <v>234</v>
      </c>
      <c r="BJ2629" s="1" t="s">
        <v>235</v>
      </c>
      <c r="BQ2629" s="1" t="s">
        <v>232</v>
      </c>
      <c r="BR2629" s="1" t="s">
        <v>233</v>
      </c>
      <c r="BW2629" s="1" t="s">
        <v>902</v>
      </c>
      <c r="BX2629" s="1" t="s">
        <v>903</v>
      </c>
      <c r="CE2629" s="1" t="s">
        <v>15009</v>
      </c>
      <c r="CF2629" s="1">
        <v>18501</v>
      </c>
      <c r="CG2629" s="1">
        <v>18853</v>
      </c>
      <c r="CH2629" s="1" t="s">
        <v>15010</v>
      </c>
      <c r="CI2629" s="1" t="s">
        <v>906</v>
      </c>
      <c r="CK2629" s="1" t="s">
        <v>112</v>
      </c>
      <c r="CL2629" s="1" t="s">
        <v>113</v>
      </c>
      <c r="CM2629" s="1" t="s">
        <v>611</v>
      </c>
      <c r="CN2629" s="1" t="s">
        <v>154</v>
      </c>
    </row>
    <row r="2630" spans="1:92">
      <c r="A2630" s="1" t="s">
        <v>80</v>
      </c>
      <c r="B2630" s="1" t="s">
        <v>15011</v>
      </c>
      <c r="C2630" s="1" t="s">
        <v>623</v>
      </c>
      <c r="D2630" s="1">
        <v>0</v>
      </c>
      <c r="F2630" s="2" t="s">
        <v>15012</v>
      </c>
      <c r="G2630" s="2" t="s">
        <v>95</v>
      </c>
      <c r="H2630" s="2" t="s">
        <v>96</v>
      </c>
      <c r="J2630" s="2" t="s">
        <v>130</v>
      </c>
      <c r="K2630" s="2" t="s">
        <v>130</v>
      </c>
      <c r="L2630" s="2" t="s">
        <v>866</v>
      </c>
      <c r="M2630" s="2" t="s">
        <v>12</v>
      </c>
      <c r="P2630" s="1" t="s">
        <v>867</v>
      </c>
      <c r="AA2630" s="2" t="s">
        <v>604</v>
      </c>
      <c r="AB2630" s="2" t="s">
        <v>97</v>
      </c>
      <c r="AC2630" s="2" t="s">
        <v>97</v>
      </c>
      <c r="AD2630" s="2" t="s">
        <v>97</v>
      </c>
      <c r="AE2630" s="2" t="s">
        <v>130</v>
      </c>
      <c r="AF2630" s="2" t="s">
        <v>97</v>
      </c>
      <c r="AO2630" s="2" t="s">
        <v>8672</v>
      </c>
      <c r="AP2630" s="2" t="s">
        <v>605</v>
      </c>
      <c r="AQ2630" s="2">
        <v>2015</v>
      </c>
      <c r="AR2630" s="2" t="s">
        <v>606</v>
      </c>
      <c r="AS2630" s="1" t="s">
        <v>99</v>
      </c>
      <c r="AT2630" s="1" t="s">
        <v>100</v>
      </c>
      <c r="AU2630" s="1" t="s">
        <v>101</v>
      </c>
      <c r="AV2630" s="1" t="s">
        <v>102</v>
      </c>
      <c r="BA2630" s="1" t="s">
        <v>103</v>
      </c>
      <c r="BB2630" s="1" t="s">
        <v>104</v>
      </c>
      <c r="BI2630" s="1" t="s">
        <v>193</v>
      </c>
      <c r="BJ2630" s="1" t="s">
        <v>194</v>
      </c>
      <c r="BQ2630" s="1" t="s">
        <v>291</v>
      </c>
      <c r="BR2630" s="1" t="s">
        <v>292</v>
      </c>
      <c r="BW2630" s="1" t="s">
        <v>289</v>
      </c>
      <c r="BX2630" s="1" t="s">
        <v>290</v>
      </c>
      <c r="CE2630" s="1" t="s">
        <v>15013</v>
      </c>
      <c r="CF2630" s="1">
        <v>18429</v>
      </c>
      <c r="CG2630" s="1">
        <v>18760</v>
      </c>
      <c r="CH2630" s="1" t="s">
        <v>15014</v>
      </c>
      <c r="CI2630" s="1" t="s">
        <v>294</v>
      </c>
      <c r="CK2630" s="1" t="s">
        <v>112</v>
      </c>
      <c r="CL2630" s="1" t="s">
        <v>113</v>
      </c>
      <c r="CM2630" s="1" t="s">
        <v>611</v>
      </c>
      <c r="CN2630" s="1" t="s">
        <v>154</v>
      </c>
    </row>
    <row r="2631" spans="1:92">
      <c r="A2631" s="1" t="s">
        <v>80</v>
      </c>
      <c r="B2631" s="1" t="s">
        <v>10526</v>
      </c>
      <c r="C2631" s="1" t="s">
        <v>623</v>
      </c>
      <c r="D2631" s="1">
        <v>0</v>
      </c>
      <c r="F2631" s="2" t="s">
        <v>10527</v>
      </c>
      <c r="G2631" s="2" t="s">
        <v>95</v>
      </c>
      <c r="H2631" s="2" t="s">
        <v>96</v>
      </c>
      <c r="J2631" s="2" t="s">
        <v>130</v>
      </c>
      <c r="K2631" s="2" t="s">
        <v>130</v>
      </c>
      <c r="L2631" s="2" t="s">
        <v>98</v>
      </c>
      <c r="M2631" s="2" t="s">
        <v>12</v>
      </c>
      <c r="P2631" s="1" t="s">
        <v>916</v>
      </c>
      <c r="AA2631" s="2" t="s">
        <v>604</v>
      </c>
      <c r="AB2631" s="2" t="s">
        <v>97</v>
      </c>
      <c r="AC2631" s="2" t="s">
        <v>97</v>
      </c>
      <c r="AD2631" s="2" t="s">
        <v>97</v>
      </c>
      <c r="AE2631" s="2" t="s">
        <v>130</v>
      </c>
      <c r="AF2631" s="2" t="s">
        <v>97</v>
      </c>
      <c r="AO2631" s="2" t="s">
        <v>15015</v>
      </c>
      <c r="AP2631" s="2" t="s">
        <v>605</v>
      </c>
      <c r="AQ2631" s="2">
        <v>2015</v>
      </c>
      <c r="AR2631" s="2" t="s">
        <v>606</v>
      </c>
      <c r="AS2631" s="1" t="s">
        <v>99</v>
      </c>
      <c r="AT2631" s="1" t="s">
        <v>100</v>
      </c>
      <c r="AU2631" s="1" t="s">
        <v>101</v>
      </c>
      <c r="AV2631" s="1" t="s">
        <v>102</v>
      </c>
      <c r="BA2631" s="1" t="s">
        <v>103</v>
      </c>
      <c r="BB2631" s="1" t="s">
        <v>104</v>
      </c>
      <c r="BI2631" s="1" t="s">
        <v>193</v>
      </c>
      <c r="BJ2631" s="1" t="s">
        <v>194</v>
      </c>
      <c r="BQ2631" s="1" t="s">
        <v>291</v>
      </c>
      <c r="BR2631" s="1" t="s">
        <v>292</v>
      </c>
      <c r="BW2631" s="1" t="s">
        <v>289</v>
      </c>
      <c r="BX2631" s="1" t="s">
        <v>290</v>
      </c>
      <c r="CE2631" s="1" t="s">
        <v>15016</v>
      </c>
      <c r="CF2631" s="1">
        <v>18424</v>
      </c>
      <c r="CG2631" s="1">
        <v>18755</v>
      </c>
      <c r="CH2631" s="1" t="s">
        <v>10530</v>
      </c>
      <c r="CI2631" s="1" t="s">
        <v>294</v>
      </c>
      <c r="CK2631" s="1" t="s">
        <v>112</v>
      </c>
      <c r="CL2631" s="1" t="s">
        <v>113</v>
      </c>
      <c r="CM2631" s="1" t="s">
        <v>611</v>
      </c>
      <c r="CN2631" s="1" t="s">
        <v>154</v>
      </c>
    </row>
    <row r="2632" spans="1:92">
      <c r="A2632" s="1" t="s">
        <v>80</v>
      </c>
      <c r="B2632" s="1" t="s">
        <v>15017</v>
      </c>
      <c r="C2632" s="1" t="s">
        <v>623</v>
      </c>
      <c r="D2632" s="1">
        <v>0</v>
      </c>
      <c r="F2632" s="2" t="s">
        <v>15018</v>
      </c>
      <c r="G2632" s="2" t="s">
        <v>95</v>
      </c>
      <c r="H2632" s="2" t="s">
        <v>96</v>
      </c>
      <c r="J2632" s="2" t="s">
        <v>97</v>
      </c>
      <c r="K2632" s="2" t="s">
        <v>97</v>
      </c>
      <c r="L2632" s="2" t="s">
        <v>602</v>
      </c>
      <c r="M2632" s="2" t="s">
        <v>603</v>
      </c>
      <c r="P2632" s="1" t="s">
        <v>616</v>
      </c>
      <c r="AA2632" s="2" t="s">
        <v>604</v>
      </c>
      <c r="AB2632" s="2" t="s">
        <v>97</v>
      </c>
      <c r="AC2632" s="2" t="s">
        <v>97</v>
      </c>
      <c r="AD2632" s="2" t="s">
        <v>97</v>
      </c>
      <c r="AE2632" s="2" t="s">
        <v>130</v>
      </c>
      <c r="AF2632" s="2" t="s">
        <v>97</v>
      </c>
      <c r="AP2632" s="2" t="s">
        <v>878</v>
      </c>
      <c r="AQ2632" s="2">
        <v>2013</v>
      </c>
      <c r="AR2632" s="2" t="s">
        <v>879</v>
      </c>
      <c r="AS2632" s="1" t="s">
        <v>99</v>
      </c>
      <c r="AT2632" s="1" t="s">
        <v>100</v>
      </c>
      <c r="AU2632" s="1" t="s">
        <v>101</v>
      </c>
      <c r="AV2632" s="1" t="s">
        <v>102</v>
      </c>
      <c r="BA2632" s="1" t="s">
        <v>103</v>
      </c>
      <c r="BB2632" s="1" t="s">
        <v>104</v>
      </c>
      <c r="BI2632" s="1" t="s">
        <v>193</v>
      </c>
      <c r="BJ2632" s="1" t="s">
        <v>194</v>
      </c>
      <c r="BQ2632" s="1" t="s">
        <v>291</v>
      </c>
      <c r="BR2632" s="1" t="s">
        <v>292</v>
      </c>
      <c r="BW2632" s="1" t="s">
        <v>289</v>
      </c>
      <c r="BX2632" s="1" t="s">
        <v>290</v>
      </c>
      <c r="CE2632" s="1" t="s">
        <v>15019</v>
      </c>
      <c r="CF2632" s="1">
        <v>18414</v>
      </c>
      <c r="CG2632" s="1">
        <v>18741</v>
      </c>
      <c r="CH2632" s="1" t="s">
        <v>15020</v>
      </c>
      <c r="CI2632" s="1" t="s">
        <v>294</v>
      </c>
      <c r="CK2632" s="1" t="s">
        <v>112</v>
      </c>
      <c r="CL2632" s="1" t="s">
        <v>113</v>
      </c>
      <c r="CM2632" s="1" t="s">
        <v>611</v>
      </c>
      <c r="CN2632" s="1" t="s">
        <v>154</v>
      </c>
    </row>
    <row r="2633" spans="1:92">
      <c r="A2633" s="1" t="s">
        <v>80</v>
      </c>
      <c r="B2633" s="1" t="s">
        <v>15021</v>
      </c>
      <c r="C2633" s="1" t="s">
        <v>623</v>
      </c>
      <c r="D2633" s="1">
        <v>0</v>
      </c>
      <c r="E2633" s="1" t="s">
        <v>15022</v>
      </c>
      <c r="F2633" s="2" t="s">
        <v>15023</v>
      </c>
      <c r="G2633" s="2" t="s">
        <v>15024</v>
      </c>
      <c r="H2633" s="2" t="s">
        <v>96</v>
      </c>
      <c r="J2633" s="2" t="s">
        <v>97</v>
      </c>
      <c r="K2633" s="2" t="s">
        <v>97</v>
      </c>
      <c r="L2633" s="2" t="s">
        <v>602</v>
      </c>
      <c r="M2633" s="2" t="s">
        <v>603</v>
      </c>
      <c r="P2633" s="1" t="s">
        <v>616</v>
      </c>
      <c r="AA2633" s="2" t="s">
        <v>604</v>
      </c>
      <c r="AB2633" s="2" t="s">
        <v>97</v>
      </c>
      <c r="AC2633" s="2" t="s">
        <v>97</v>
      </c>
      <c r="AD2633" s="2" t="s">
        <v>97</v>
      </c>
      <c r="AE2633" s="2" t="s">
        <v>130</v>
      </c>
      <c r="AF2633" s="2" t="s">
        <v>97</v>
      </c>
      <c r="AO2633" s="2" t="s">
        <v>8672</v>
      </c>
      <c r="AP2633" s="2" t="s">
        <v>605</v>
      </c>
      <c r="AQ2633" s="2">
        <v>2015</v>
      </c>
      <c r="AR2633" s="2" t="s">
        <v>606</v>
      </c>
      <c r="AS2633" s="1" t="s">
        <v>99</v>
      </c>
      <c r="AT2633" s="1" t="s">
        <v>100</v>
      </c>
      <c r="AU2633" s="1" t="s">
        <v>101</v>
      </c>
      <c r="AV2633" s="1" t="s">
        <v>102</v>
      </c>
      <c r="BA2633" s="1" t="s">
        <v>103</v>
      </c>
      <c r="BB2633" s="1" t="s">
        <v>104</v>
      </c>
      <c r="BI2633" s="1" t="s">
        <v>193</v>
      </c>
      <c r="BJ2633" s="1" t="s">
        <v>194</v>
      </c>
      <c r="BQ2633" s="1" t="s">
        <v>291</v>
      </c>
      <c r="BR2633" s="1" t="s">
        <v>292</v>
      </c>
      <c r="BW2633" s="1" t="s">
        <v>289</v>
      </c>
      <c r="BX2633" s="1" t="s">
        <v>290</v>
      </c>
      <c r="CE2633" s="1" t="s">
        <v>15025</v>
      </c>
      <c r="CF2633" s="1">
        <v>18412</v>
      </c>
      <c r="CG2633" s="1">
        <v>18738</v>
      </c>
      <c r="CH2633" s="1" t="s">
        <v>15026</v>
      </c>
      <c r="CI2633" s="1" t="s">
        <v>294</v>
      </c>
      <c r="CK2633" s="1" t="s">
        <v>112</v>
      </c>
      <c r="CL2633" s="1" t="s">
        <v>113</v>
      </c>
      <c r="CM2633" s="1" t="s">
        <v>611</v>
      </c>
      <c r="CN2633" s="1" t="s">
        <v>154</v>
      </c>
    </row>
    <row r="2634" spans="1:92">
      <c r="A2634" s="1" t="s">
        <v>80</v>
      </c>
      <c r="B2634" s="1" t="s">
        <v>4297</v>
      </c>
      <c r="C2634" s="1" t="s">
        <v>15027</v>
      </c>
      <c r="D2634" s="1">
        <v>0</v>
      </c>
      <c r="F2634" s="2" t="s">
        <v>4298</v>
      </c>
      <c r="G2634" s="2" t="s">
        <v>15028</v>
      </c>
      <c r="H2634" s="2" t="s">
        <v>96</v>
      </c>
      <c r="I2634" s="2" t="s">
        <v>929</v>
      </c>
      <c r="J2634" s="2" t="s">
        <v>130</v>
      </c>
      <c r="K2634" s="2" t="s">
        <v>130</v>
      </c>
      <c r="L2634" s="2" t="s">
        <v>866</v>
      </c>
      <c r="M2634" s="2" t="s">
        <v>12</v>
      </c>
      <c r="P2634" s="1" t="s">
        <v>1187</v>
      </c>
      <c r="AA2634" s="2" t="s">
        <v>604</v>
      </c>
      <c r="AB2634" s="2" t="s">
        <v>97</v>
      </c>
      <c r="AC2634" s="2" t="s">
        <v>130</v>
      </c>
      <c r="AD2634" s="2" t="s">
        <v>130</v>
      </c>
      <c r="AE2634" s="2" t="s">
        <v>97</v>
      </c>
      <c r="AF2634" s="2" t="s">
        <v>97</v>
      </c>
      <c r="AP2634" s="2" t="s">
        <v>605</v>
      </c>
      <c r="AQ2634" s="2">
        <v>2015</v>
      </c>
      <c r="AR2634" s="2" t="s">
        <v>606</v>
      </c>
      <c r="AS2634" s="1" t="s">
        <v>99</v>
      </c>
      <c r="AT2634" s="1" t="s">
        <v>100</v>
      </c>
      <c r="AU2634" s="1" t="s">
        <v>101</v>
      </c>
      <c r="AV2634" s="1" t="s">
        <v>102</v>
      </c>
      <c r="BA2634" s="1" t="s">
        <v>103</v>
      </c>
      <c r="BB2634" s="1" t="s">
        <v>104</v>
      </c>
      <c r="BI2634" s="1" t="s">
        <v>227</v>
      </c>
      <c r="BJ2634" s="1" t="s">
        <v>228</v>
      </c>
      <c r="BQ2634" s="1" t="s">
        <v>307</v>
      </c>
      <c r="BR2634" s="1" t="s">
        <v>308</v>
      </c>
      <c r="BW2634" s="1" t="s">
        <v>305</v>
      </c>
      <c r="BX2634" s="1" t="s">
        <v>306</v>
      </c>
      <c r="CE2634" s="1" t="s">
        <v>15029</v>
      </c>
      <c r="CF2634" s="1">
        <v>18376</v>
      </c>
      <c r="CG2634" s="1">
        <v>18688</v>
      </c>
      <c r="CH2634" s="1" t="s">
        <v>4301</v>
      </c>
      <c r="CI2634" s="1" t="s">
        <v>310</v>
      </c>
      <c r="CK2634" s="1" t="s">
        <v>112</v>
      </c>
      <c r="CL2634" s="1" t="s">
        <v>113</v>
      </c>
      <c r="CM2634" s="1" t="s">
        <v>611</v>
      </c>
      <c r="CN2634" s="1" t="s">
        <v>154</v>
      </c>
    </row>
    <row r="2635" spans="1:92">
      <c r="A2635" s="1" t="s">
        <v>80</v>
      </c>
      <c r="B2635" s="1" t="s">
        <v>15030</v>
      </c>
      <c r="C2635" s="1" t="s">
        <v>15031</v>
      </c>
      <c r="D2635" s="1">
        <v>0</v>
      </c>
      <c r="F2635" s="2" t="s">
        <v>15032</v>
      </c>
      <c r="G2635" s="2" t="s">
        <v>95</v>
      </c>
      <c r="H2635" s="2" t="s">
        <v>383</v>
      </c>
      <c r="J2635" s="2" t="s">
        <v>130</v>
      </c>
      <c r="K2635" s="2" t="s">
        <v>130</v>
      </c>
      <c r="P2635" s="1" t="s">
        <v>867</v>
      </c>
      <c r="AA2635" s="2" t="s">
        <v>604</v>
      </c>
      <c r="AB2635" s="2" t="s">
        <v>98</v>
      </c>
      <c r="AC2635" s="2" t="s">
        <v>98</v>
      </c>
      <c r="AD2635" s="2" t="s">
        <v>98</v>
      </c>
      <c r="AE2635" s="2" t="s">
        <v>98</v>
      </c>
      <c r="AF2635" s="2" t="s">
        <v>97</v>
      </c>
      <c r="AP2635" s="2" t="s">
        <v>850</v>
      </c>
      <c r="AQ2635" s="2">
        <v>2005</v>
      </c>
      <c r="AR2635" s="2" t="s">
        <v>851</v>
      </c>
      <c r="AS2635" s="1" t="s">
        <v>99</v>
      </c>
      <c r="AT2635" s="1" t="s">
        <v>100</v>
      </c>
      <c r="AU2635" s="1" t="s">
        <v>852</v>
      </c>
      <c r="AV2635" s="1" t="s">
        <v>383</v>
      </c>
      <c r="BA2635" s="1" t="s">
        <v>853</v>
      </c>
      <c r="BB2635" s="1" t="s">
        <v>854</v>
      </c>
      <c r="BI2635" s="1" t="s">
        <v>855</v>
      </c>
      <c r="BJ2635" s="1" t="s">
        <v>95</v>
      </c>
      <c r="BQ2635" s="1" t="s">
        <v>856</v>
      </c>
      <c r="BR2635" s="1" t="s">
        <v>95</v>
      </c>
      <c r="BW2635" s="1" t="s">
        <v>857</v>
      </c>
      <c r="BX2635" s="1" t="s">
        <v>95</v>
      </c>
      <c r="CE2635" s="1" t="s">
        <v>15033</v>
      </c>
      <c r="CF2635" s="1">
        <v>21122</v>
      </c>
      <c r="CG2635" s="1">
        <v>21914</v>
      </c>
      <c r="CH2635" s="1" t="s">
        <v>15034</v>
      </c>
      <c r="CI2635" s="1" t="s">
        <v>860</v>
      </c>
      <c r="CK2635" s="1" t="s">
        <v>112</v>
      </c>
      <c r="CL2635" s="1" t="s">
        <v>113</v>
      </c>
      <c r="CM2635" s="1" t="s">
        <v>861</v>
      </c>
      <c r="CN2635" s="1" t="s">
        <v>154</v>
      </c>
    </row>
    <row r="2636" spans="1:92">
      <c r="A2636" s="1" t="s">
        <v>80</v>
      </c>
      <c r="B2636" s="1" t="s">
        <v>15035</v>
      </c>
      <c r="C2636" s="1" t="s">
        <v>15036</v>
      </c>
      <c r="D2636" s="1">
        <v>0</v>
      </c>
      <c r="F2636" s="2" t="s">
        <v>15037</v>
      </c>
      <c r="G2636" s="2" t="s">
        <v>95</v>
      </c>
      <c r="H2636" s="2" t="s">
        <v>96</v>
      </c>
      <c r="J2636" s="2" t="s">
        <v>130</v>
      </c>
      <c r="K2636" s="2" t="s">
        <v>130</v>
      </c>
      <c r="L2636" s="2" t="s">
        <v>602</v>
      </c>
      <c r="M2636" s="2" t="s">
        <v>12</v>
      </c>
      <c r="P2636" s="1" t="s">
        <v>616</v>
      </c>
      <c r="AA2636" s="2" t="s">
        <v>604</v>
      </c>
      <c r="AB2636" s="2" t="s">
        <v>97</v>
      </c>
      <c r="AC2636" s="2" t="s">
        <v>97</v>
      </c>
      <c r="AD2636" s="2" t="s">
        <v>97</v>
      </c>
      <c r="AE2636" s="2" t="s">
        <v>130</v>
      </c>
      <c r="AF2636" s="2" t="s">
        <v>97</v>
      </c>
      <c r="AP2636" s="2" t="s">
        <v>605</v>
      </c>
      <c r="AQ2636" s="2">
        <v>2015</v>
      </c>
      <c r="AR2636" s="2" t="s">
        <v>606</v>
      </c>
      <c r="AS2636" s="1" t="s">
        <v>99</v>
      </c>
      <c r="AT2636" s="1" t="s">
        <v>100</v>
      </c>
      <c r="AU2636" s="1" t="s">
        <v>101</v>
      </c>
      <c r="AV2636" s="1" t="s">
        <v>102</v>
      </c>
      <c r="BA2636" s="1" t="s">
        <v>118</v>
      </c>
      <c r="BB2636" s="1" t="s">
        <v>119</v>
      </c>
      <c r="BI2636" s="1" t="s">
        <v>273</v>
      </c>
      <c r="BJ2636" s="1" t="s">
        <v>274</v>
      </c>
      <c r="BQ2636" s="1" t="s">
        <v>275</v>
      </c>
      <c r="BR2636" s="1" t="s">
        <v>276</v>
      </c>
      <c r="BW2636" s="1" t="s">
        <v>271</v>
      </c>
      <c r="BX2636" s="1" t="s">
        <v>272</v>
      </c>
      <c r="CE2636" s="1" t="s">
        <v>15038</v>
      </c>
      <c r="CF2636" s="1">
        <v>18906</v>
      </c>
      <c r="CG2636" s="1">
        <v>19314</v>
      </c>
      <c r="CH2636" s="1" t="s">
        <v>15039</v>
      </c>
      <c r="CI2636" s="1" t="s">
        <v>278</v>
      </c>
      <c r="CK2636" s="1" t="s">
        <v>112</v>
      </c>
      <c r="CL2636" s="1" t="s">
        <v>113</v>
      </c>
      <c r="CM2636" s="1" t="s">
        <v>611</v>
      </c>
      <c r="CN2636" s="1" t="s">
        <v>154</v>
      </c>
    </row>
    <row r="2637" spans="1:92">
      <c r="A2637" s="1" t="s">
        <v>80</v>
      </c>
      <c r="B2637" s="1" t="s">
        <v>15040</v>
      </c>
      <c r="C2637" s="1" t="s">
        <v>15041</v>
      </c>
      <c r="D2637" s="1">
        <v>0</v>
      </c>
      <c r="F2637" s="2" t="s">
        <v>15042</v>
      </c>
      <c r="G2637" s="2" t="s">
        <v>95</v>
      </c>
      <c r="H2637" s="2" t="s">
        <v>96</v>
      </c>
      <c r="J2637" s="2" t="s">
        <v>97</v>
      </c>
      <c r="K2637" s="2" t="s">
        <v>97</v>
      </c>
      <c r="L2637" s="2" t="s">
        <v>602</v>
      </c>
      <c r="M2637" s="2" t="s">
        <v>603</v>
      </c>
      <c r="P2637" s="1" t="s">
        <v>616</v>
      </c>
      <c r="AA2637" s="2" t="s">
        <v>604</v>
      </c>
      <c r="AB2637" s="2" t="s">
        <v>97</v>
      </c>
      <c r="AC2637" s="2" t="s">
        <v>97</v>
      </c>
      <c r="AD2637" s="2" t="s">
        <v>97</v>
      </c>
      <c r="AE2637" s="2" t="s">
        <v>130</v>
      </c>
      <c r="AF2637" s="2" t="s">
        <v>97</v>
      </c>
      <c r="AP2637" s="2" t="s">
        <v>605</v>
      </c>
      <c r="AQ2637" s="2">
        <v>2015</v>
      </c>
      <c r="AR2637" s="2" t="s">
        <v>606</v>
      </c>
      <c r="AS2637" s="1" t="s">
        <v>99</v>
      </c>
      <c r="AT2637" s="1" t="s">
        <v>100</v>
      </c>
      <c r="AU2637" s="1" t="s">
        <v>101</v>
      </c>
      <c r="AV2637" s="1" t="s">
        <v>102</v>
      </c>
      <c r="BA2637" s="1" t="s">
        <v>118</v>
      </c>
      <c r="BB2637" s="1" t="s">
        <v>119</v>
      </c>
      <c r="BI2637" s="1" t="s">
        <v>273</v>
      </c>
      <c r="BJ2637" s="1" t="s">
        <v>274</v>
      </c>
      <c r="BQ2637" s="1" t="s">
        <v>275</v>
      </c>
      <c r="BR2637" s="1" t="s">
        <v>276</v>
      </c>
      <c r="BW2637" s="1" t="s">
        <v>271</v>
      </c>
      <c r="BX2637" s="1" t="s">
        <v>272</v>
      </c>
      <c r="CE2637" s="1" t="s">
        <v>15043</v>
      </c>
      <c r="CF2637" s="1">
        <v>18904</v>
      </c>
      <c r="CG2637" s="1">
        <v>19312</v>
      </c>
      <c r="CH2637" s="1" t="s">
        <v>15044</v>
      </c>
      <c r="CI2637" s="1" t="s">
        <v>278</v>
      </c>
      <c r="CK2637" s="1" t="s">
        <v>112</v>
      </c>
      <c r="CL2637" s="1" t="s">
        <v>113</v>
      </c>
      <c r="CM2637" s="1" t="s">
        <v>611</v>
      </c>
      <c r="CN2637" s="1" t="s">
        <v>154</v>
      </c>
    </row>
    <row r="2638" spans="1:92">
      <c r="A2638" s="1" t="s">
        <v>80</v>
      </c>
      <c r="B2638" s="1" t="s">
        <v>15045</v>
      </c>
      <c r="C2638" s="1" t="s">
        <v>623</v>
      </c>
      <c r="D2638" s="1">
        <v>0</v>
      </c>
      <c r="F2638" s="2" t="s">
        <v>15046</v>
      </c>
      <c r="G2638" s="2" t="s">
        <v>15047</v>
      </c>
      <c r="H2638" s="2" t="s">
        <v>96</v>
      </c>
      <c r="J2638" s="2" t="s">
        <v>97</v>
      </c>
      <c r="K2638" s="2" t="s">
        <v>97</v>
      </c>
      <c r="L2638" s="2" t="s">
        <v>602</v>
      </c>
      <c r="M2638" s="2" t="s">
        <v>603</v>
      </c>
      <c r="P2638" s="1" t="s">
        <v>616</v>
      </c>
      <c r="AA2638" s="2" t="s">
        <v>604</v>
      </c>
      <c r="AB2638" s="2" t="s">
        <v>97</v>
      </c>
      <c r="AC2638" s="2" t="s">
        <v>97</v>
      </c>
      <c r="AD2638" s="2" t="s">
        <v>97</v>
      </c>
      <c r="AE2638" s="2" t="s">
        <v>130</v>
      </c>
      <c r="AF2638" s="2" t="s">
        <v>97</v>
      </c>
      <c r="AP2638" s="2" t="s">
        <v>605</v>
      </c>
      <c r="AQ2638" s="2">
        <v>2015</v>
      </c>
      <c r="AR2638" s="2" t="s">
        <v>606</v>
      </c>
      <c r="AS2638" s="1" t="s">
        <v>99</v>
      </c>
      <c r="AT2638" s="1" t="s">
        <v>100</v>
      </c>
      <c r="AU2638" s="1" t="s">
        <v>101</v>
      </c>
      <c r="AV2638" s="1" t="s">
        <v>102</v>
      </c>
      <c r="BA2638" s="1" t="s">
        <v>118</v>
      </c>
      <c r="BB2638" s="1" t="s">
        <v>119</v>
      </c>
      <c r="BI2638" s="1" t="s">
        <v>157</v>
      </c>
      <c r="BJ2638" s="1" t="s">
        <v>158</v>
      </c>
      <c r="BQ2638" s="1" t="s">
        <v>888</v>
      </c>
      <c r="BR2638" s="1" t="s">
        <v>889</v>
      </c>
      <c r="BW2638" s="1" t="s">
        <v>890</v>
      </c>
      <c r="BX2638" s="1" t="s">
        <v>891</v>
      </c>
      <c r="CE2638" s="1" t="s">
        <v>15048</v>
      </c>
      <c r="CF2638" s="1">
        <v>18698</v>
      </c>
      <c r="CG2638" s="1">
        <v>19071</v>
      </c>
      <c r="CH2638" s="1" t="s">
        <v>15049</v>
      </c>
      <c r="CI2638" s="1" t="s">
        <v>894</v>
      </c>
      <c r="CK2638" s="1" t="s">
        <v>112</v>
      </c>
      <c r="CL2638" s="1" t="s">
        <v>113</v>
      </c>
      <c r="CM2638" s="1" t="s">
        <v>611</v>
      </c>
      <c r="CN2638" s="1" t="s">
        <v>154</v>
      </c>
    </row>
    <row r="2639" spans="1:92">
      <c r="A2639" s="1" t="s">
        <v>80</v>
      </c>
      <c r="B2639" s="1" t="s">
        <v>15050</v>
      </c>
      <c r="C2639" s="1" t="s">
        <v>15051</v>
      </c>
      <c r="D2639" s="1">
        <v>0</v>
      </c>
      <c r="F2639" s="2" t="s">
        <v>15052</v>
      </c>
      <c r="G2639" s="2" t="s">
        <v>95</v>
      </c>
      <c r="H2639" s="2" t="s">
        <v>96</v>
      </c>
      <c r="J2639" s="2" t="s">
        <v>97</v>
      </c>
      <c r="K2639" s="2" t="s">
        <v>97</v>
      </c>
      <c r="L2639" s="2" t="s">
        <v>602</v>
      </c>
      <c r="M2639" s="2" t="s">
        <v>603</v>
      </c>
      <c r="P2639" s="1" t="s">
        <v>616</v>
      </c>
      <c r="AA2639" s="2" t="s">
        <v>604</v>
      </c>
      <c r="AB2639" s="2" t="s">
        <v>97</v>
      </c>
      <c r="AC2639" s="2" t="s">
        <v>97</v>
      </c>
      <c r="AD2639" s="2" t="s">
        <v>97</v>
      </c>
      <c r="AE2639" s="2" t="s">
        <v>130</v>
      </c>
      <c r="AF2639" s="2" t="s">
        <v>97</v>
      </c>
      <c r="AP2639" s="2" t="s">
        <v>605</v>
      </c>
      <c r="AQ2639" s="2">
        <v>2015</v>
      </c>
      <c r="AR2639" s="2" t="s">
        <v>606</v>
      </c>
      <c r="AS2639" s="1" t="s">
        <v>99</v>
      </c>
      <c r="AT2639" s="1" t="s">
        <v>100</v>
      </c>
      <c r="AU2639" s="1" t="s">
        <v>101</v>
      </c>
      <c r="AV2639" s="1" t="s">
        <v>102</v>
      </c>
      <c r="BA2639" s="1" t="s">
        <v>118</v>
      </c>
      <c r="BB2639" s="1" t="s">
        <v>119</v>
      </c>
      <c r="BI2639" s="1" t="s">
        <v>157</v>
      </c>
      <c r="BJ2639" s="1" t="s">
        <v>158</v>
      </c>
      <c r="BQ2639" s="1" t="s">
        <v>888</v>
      </c>
      <c r="BR2639" s="1" t="s">
        <v>889</v>
      </c>
      <c r="BW2639" s="1" t="s">
        <v>890</v>
      </c>
      <c r="BX2639" s="1" t="s">
        <v>891</v>
      </c>
      <c r="CE2639" s="1" t="s">
        <v>15053</v>
      </c>
      <c r="CF2639" s="1">
        <v>18691</v>
      </c>
      <c r="CG2639" s="1">
        <v>19064</v>
      </c>
      <c r="CH2639" s="1" t="s">
        <v>15054</v>
      </c>
      <c r="CI2639" s="1" t="s">
        <v>894</v>
      </c>
      <c r="CK2639" s="1" t="s">
        <v>112</v>
      </c>
      <c r="CL2639" s="1" t="s">
        <v>113</v>
      </c>
      <c r="CM2639" s="1" t="s">
        <v>611</v>
      </c>
      <c r="CN2639" s="1" t="s">
        <v>154</v>
      </c>
    </row>
    <row r="2640" spans="1:92">
      <c r="A2640" s="1" t="s">
        <v>80</v>
      </c>
      <c r="B2640" s="1" t="s">
        <v>15055</v>
      </c>
      <c r="C2640" s="1" t="s">
        <v>1292</v>
      </c>
      <c r="D2640" s="1">
        <v>0</v>
      </c>
      <c r="F2640" s="2" t="s">
        <v>15056</v>
      </c>
      <c r="G2640" s="2" t="s">
        <v>95</v>
      </c>
      <c r="H2640" s="2" t="s">
        <v>96</v>
      </c>
      <c r="J2640" s="2" t="s">
        <v>97</v>
      </c>
      <c r="K2640" s="2" t="s">
        <v>97</v>
      </c>
      <c r="L2640" s="2" t="s">
        <v>602</v>
      </c>
      <c r="M2640" s="2" t="s">
        <v>603</v>
      </c>
      <c r="P2640" s="1" t="s">
        <v>616</v>
      </c>
      <c r="AA2640" s="2" t="s">
        <v>604</v>
      </c>
      <c r="AB2640" s="2" t="s">
        <v>97</v>
      </c>
      <c r="AC2640" s="2" t="s">
        <v>97</v>
      </c>
      <c r="AD2640" s="2" t="s">
        <v>97</v>
      </c>
      <c r="AE2640" s="2" t="s">
        <v>130</v>
      </c>
      <c r="AF2640" s="2" t="s">
        <v>97</v>
      </c>
      <c r="AP2640" s="2" t="s">
        <v>878</v>
      </c>
      <c r="AQ2640" s="2">
        <v>2013</v>
      </c>
      <c r="AR2640" s="2" t="s">
        <v>879</v>
      </c>
      <c r="AS2640" s="1" t="s">
        <v>99</v>
      </c>
      <c r="AT2640" s="1" t="s">
        <v>100</v>
      </c>
      <c r="AU2640" s="1" t="s">
        <v>101</v>
      </c>
      <c r="AV2640" s="1" t="s">
        <v>102</v>
      </c>
      <c r="BA2640" s="1" t="s">
        <v>103</v>
      </c>
      <c r="BB2640" s="1" t="s">
        <v>104</v>
      </c>
      <c r="BI2640" s="1" t="s">
        <v>105</v>
      </c>
      <c r="BJ2640" s="1" t="s">
        <v>106</v>
      </c>
      <c r="BQ2640" s="1" t="s">
        <v>107</v>
      </c>
      <c r="BR2640" s="1" t="s">
        <v>108</v>
      </c>
      <c r="BW2640" s="1" t="s">
        <v>7229</v>
      </c>
      <c r="BX2640" s="1" t="s">
        <v>7230</v>
      </c>
      <c r="CE2640" s="1" t="s">
        <v>15057</v>
      </c>
      <c r="CF2640" s="1">
        <v>21266</v>
      </c>
      <c r="CG2640" s="1">
        <v>22097</v>
      </c>
      <c r="CH2640" s="1" t="s">
        <v>15058</v>
      </c>
      <c r="CI2640" s="1" t="s">
        <v>11952</v>
      </c>
      <c r="CK2640" s="1" t="s">
        <v>112</v>
      </c>
      <c r="CL2640" s="1" t="s">
        <v>113</v>
      </c>
      <c r="CM2640" s="1" t="s">
        <v>611</v>
      </c>
      <c r="CN2640" s="1" t="s">
        <v>154</v>
      </c>
    </row>
    <row r="2641" spans="1:92">
      <c r="A2641" s="1" t="s">
        <v>80</v>
      </c>
      <c r="B2641" s="1" t="s">
        <v>7231</v>
      </c>
      <c r="C2641" s="1" t="s">
        <v>623</v>
      </c>
      <c r="D2641" s="1">
        <v>0</v>
      </c>
      <c r="F2641" s="2" t="s">
        <v>7232</v>
      </c>
      <c r="G2641" s="2" t="s">
        <v>95</v>
      </c>
      <c r="H2641" s="2" t="s">
        <v>96</v>
      </c>
      <c r="J2641" s="2" t="s">
        <v>97</v>
      </c>
      <c r="K2641" s="2" t="s">
        <v>97</v>
      </c>
      <c r="L2641" s="2" t="s">
        <v>602</v>
      </c>
      <c r="M2641" s="2" t="s">
        <v>603</v>
      </c>
      <c r="P2641" s="1" t="s">
        <v>95</v>
      </c>
      <c r="AA2641" s="2" t="s">
        <v>604</v>
      </c>
      <c r="AB2641" s="2" t="s">
        <v>97</v>
      </c>
      <c r="AC2641" s="2" t="s">
        <v>97</v>
      </c>
      <c r="AD2641" s="2" t="s">
        <v>97</v>
      </c>
      <c r="AE2641" s="2" t="s">
        <v>130</v>
      </c>
      <c r="AF2641" s="2" t="s">
        <v>97</v>
      </c>
      <c r="AO2641" s="2" t="s">
        <v>5087</v>
      </c>
      <c r="AP2641" s="2" t="s">
        <v>605</v>
      </c>
      <c r="AQ2641" s="2">
        <v>2015</v>
      </c>
      <c r="AR2641" s="2" t="s">
        <v>606</v>
      </c>
      <c r="AS2641" s="1" t="s">
        <v>99</v>
      </c>
      <c r="AT2641" s="1" t="s">
        <v>100</v>
      </c>
      <c r="AU2641" s="1" t="s">
        <v>101</v>
      </c>
      <c r="AV2641" s="1" t="s">
        <v>102</v>
      </c>
      <c r="BA2641" s="1" t="s">
        <v>103</v>
      </c>
      <c r="BB2641" s="1" t="s">
        <v>104</v>
      </c>
      <c r="BI2641" s="1" t="s">
        <v>105</v>
      </c>
      <c r="BJ2641" s="1" t="s">
        <v>106</v>
      </c>
      <c r="BQ2641" s="1" t="s">
        <v>107</v>
      </c>
      <c r="BR2641" s="1" t="s">
        <v>108</v>
      </c>
      <c r="BW2641" s="1" t="s">
        <v>7229</v>
      </c>
      <c r="BX2641" s="1" t="s">
        <v>7230</v>
      </c>
      <c r="CE2641" s="1" t="s">
        <v>15059</v>
      </c>
      <c r="CF2641" s="1">
        <v>21264</v>
      </c>
      <c r="CG2641" s="1">
        <v>22095</v>
      </c>
      <c r="CH2641" s="1" t="s">
        <v>7235</v>
      </c>
      <c r="CI2641" s="1" t="s">
        <v>11952</v>
      </c>
      <c r="CK2641" s="1" t="s">
        <v>112</v>
      </c>
      <c r="CL2641" s="1" t="s">
        <v>113</v>
      </c>
      <c r="CM2641" s="1" t="s">
        <v>611</v>
      </c>
      <c r="CN2641" s="1" t="s">
        <v>154</v>
      </c>
    </row>
    <row r="2642" spans="1:92">
      <c r="A2642" s="1" t="s">
        <v>80</v>
      </c>
      <c r="B2642" s="1" t="s">
        <v>15060</v>
      </c>
      <c r="C2642" s="1" t="s">
        <v>5183</v>
      </c>
      <c r="D2642" s="1">
        <v>0</v>
      </c>
      <c r="F2642" s="2" t="s">
        <v>15061</v>
      </c>
      <c r="G2642" s="2" t="s">
        <v>95</v>
      </c>
      <c r="H2642" s="2" t="s">
        <v>96</v>
      </c>
      <c r="J2642" s="2" t="s">
        <v>97</v>
      </c>
      <c r="K2642" s="2" t="s">
        <v>97</v>
      </c>
      <c r="L2642" s="2" t="s">
        <v>602</v>
      </c>
      <c r="M2642" s="2" t="s">
        <v>603</v>
      </c>
      <c r="P2642" s="1" t="s">
        <v>616</v>
      </c>
      <c r="AA2642" s="2" t="s">
        <v>604</v>
      </c>
      <c r="AB2642" s="2" t="s">
        <v>97</v>
      </c>
      <c r="AC2642" s="2" t="s">
        <v>97</v>
      </c>
      <c r="AD2642" s="2" t="s">
        <v>97</v>
      </c>
      <c r="AE2642" s="2" t="s">
        <v>130</v>
      </c>
      <c r="AF2642" s="2" t="s">
        <v>97</v>
      </c>
      <c r="AP2642" s="2" t="s">
        <v>878</v>
      </c>
      <c r="AQ2642" s="2">
        <v>2013</v>
      </c>
      <c r="AR2642" s="2" t="s">
        <v>879</v>
      </c>
      <c r="AS2642" s="1" t="s">
        <v>99</v>
      </c>
      <c r="AT2642" s="1" t="s">
        <v>100</v>
      </c>
      <c r="AU2642" s="1" t="s">
        <v>101</v>
      </c>
      <c r="AV2642" s="1" t="s">
        <v>102</v>
      </c>
      <c r="BA2642" s="1" t="s">
        <v>103</v>
      </c>
      <c r="BB2642" s="1" t="s">
        <v>104</v>
      </c>
      <c r="BI2642" s="1" t="s">
        <v>105</v>
      </c>
      <c r="BJ2642" s="1" t="s">
        <v>106</v>
      </c>
      <c r="BQ2642" s="1" t="s">
        <v>107</v>
      </c>
      <c r="BR2642" s="1" t="s">
        <v>108</v>
      </c>
      <c r="BW2642" s="1" t="s">
        <v>7229</v>
      </c>
      <c r="BX2642" s="1" t="s">
        <v>7230</v>
      </c>
      <c r="CE2642" s="1" t="s">
        <v>15062</v>
      </c>
      <c r="CF2642" s="1">
        <v>21262</v>
      </c>
      <c r="CG2642" s="1">
        <v>22093</v>
      </c>
      <c r="CH2642" s="1" t="s">
        <v>15063</v>
      </c>
      <c r="CI2642" s="1" t="s">
        <v>11952</v>
      </c>
      <c r="CK2642" s="1" t="s">
        <v>112</v>
      </c>
      <c r="CL2642" s="1" t="s">
        <v>113</v>
      </c>
      <c r="CM2642" s="1" t="s">
        <v>611</v>
      </c>
      <c r="CN2642" s="1" t="s">
        <v>154</v>
      </c>
    </row>
    <row r="2643" spans="1:92">
      <c r="A2643" s="1" t="s">
        <v>80</v>
      </c>
      <c r="B2643" s="1" t="s">
        <v>15064</v>
      </c>
      <c r="C2643" s="1" t="s">
        <v>15065</v>
      </c>
      <c r="D2643" s="1">
        <v>0</v>
      </c>
      <c r="E2643" s="1" t="s">
        <v>15066</v>
      </c>
      <c r="F2643" s="2" t="s">
        <v>15067</v>
      </c>
      <c r="G2643" s="2" t="s">
        <v>95</v>
      </c>
      <c r="H2643" s="2" t="s">
        <v>96</v>
      </c>
      <c r="J2643" s="2" t="s">
        <v>97</v>
      </c>
      <c r="K2643" s="2" t="s">
        <v>97</v>
      </c>
      <c r="L2643" s="2" t="s">
        <v>602</v>
      </c>
      <c r="M2643" s="2" t="s">
        <v>603</v>
      </c>
      <c r="N2643" s="2">
        <v>2003</v>
      </c>
      <c r="P2643" s="1" t="s">
        <v>95</v>
      </c>
      <c r="AA2643" s="2" t="s">
        <v>604</v>
      </c>
      <c r="AB2643" s="2" t="s">
        <v>97</v>
      </c>
      <c r="AC2643" s="2" t="s">
        <v>97</v>
      </c>
      <c r="AD2643" s="2" t="s">
        <v>97</v>
      </c>
      <c r="AE2643" s="2" t="s">
        <v>130</v>
      </c>
      <c r="AF2643" s="2" t="s">
        <v>97</v>
      </c>
      <c r="AP2643" s="2" t="s">
        <v>605</v>
      </c>
      <c r="AQ2643" s="2">
        <v>2015</v>
      </c>
      <c r="AR2643" s="2" t="s">
        <v>606</v>
      </c>
      <c r="AS2643" s="1" t="s">
        <v>99</v>
      </c>
      <c r="AT2643" s="1" t="s">
        <v>100</v>
      </c>
      <c r="AU2643" s="1" t="s">
        <v>101</v>
      </c>
      <c r="AV2643" s="1" t="s">
        <v>102</v>
      </c>
      <c r="BA2643" s="1" t="s">
        <v>146</v>
      </c>
      <c r="BB2643" s="1" t="s">
        <v>147</v>
      </c>
      <c r="BI2643" s="1" t="s">
        <v>148</v>
      </c>
      <c r="BJ2643" s="1" t="s">
        <v>149</v>
      </c>
      <c r="BQ2643" s="1" t="s">
        <v>14747</v>
      </c>
      <c r="BR2643" s="1" t="s">
        <v>14748</v>
      </c>
      <c r="BW2643" s="1" t="s">
        <v>15068</v>
      </c>
      <c r="BX2643" s="1" t="s">
        <v>15069</v>
      </c>
      <c r="CE2643" s="1" t="s">
        <v>15070</v>
      </c>
      <c r="CF2643" s="1">
        <v>21949</v>
      </c>
      <c r="CG2643" s="1">
        <v>22881</v>
      </c>
      <c r="CH2643" s="1" t="s">
        <v>15071</v>
      </c>
      <c r="CI2643" s="1" t="s">
        <v>15072</v>
      </c>
      <c r="CK2643" s="1" t="s">
        <v>112</v>
      </c>
      <c r="CL2643" s="1" t="s">
        <v>113</v>
      </c>
      <c r="CM2643" s="1" t="s">
        <v>611</v>
      </c>
      <c r="CN2643" s="1" t="s">
        <v>154</v>
      </c>
    </row>
    <row r="2644" spans="1:92">
      <c r="A2644" s="1" t="s">
        <v>80</v>
      </c>
      <c r="B2644" s="1" t="s">
        <v>15073</v>
      </c>
      <c r="C2644" s="1" t="s">
        <v>623</v>
      </c>
      <c r="D2644" s="1">
        <v>0</v>
      </c>
      <c r="F2644" s="2" t="s">
        <v>15074</v>
      </c>
      <c r="G2644" s="2" t="s">
        <v>95</v>
      </c>
      <c r="H2644" s="2" t="s">
        <v>96</v>
      </c>
      <c r="J2644" s="2" t="s">
        <v>130</v>
      </c>
      <c r="K2644" s="2" t="s">
        <v>130</v>
      </c>
      <c r="L2644" s="2" t="s">
        <v>866</v>
      </c>
      <c r="M2644" s="2" t="s">
        <v>12</v>
      </c>
      <c r="P2644" s="1" t="s">
        <v>867</v>
      </c>
      <c r="AA2644" s="2" t="s">
        <v>604</v>
      </c>
      <c r="AB2644" s="2" t="s">
        <v>97</v>
      </c>
      <c r="AC2644" s="2" t="s">
        <v>97</v>
      </c>
      <c r="AD2644" s="2" t="s">
        <v>97</v>
      </c>
      <c r="AE2644" s="2" t="s">
        <v>130</v>
      </c>
      <c r="AF2644" s="2" t="s">
        <v>97</v>
      </c>
      <c r="AO2644" s="2" t="s">
        <v>8586</v>
      </c>
      <c r="AP2644" s="2" t="s">
        <v>605</v>
      </c>
      <c r="AQ2644" s="2">
        <v>2015</v>
      </c>
      <c r="AR2644" s="2" t="s">
        <v>606</v>
      </c>
      <c r="AS2644" s="1" t="s">
        <v>99</v>
      </c>
      <c r="AT2644" s="1" t="s">
        <v>100</v>
      </c>
      <c r="AU2644" s="1" t="s">
        <v>101</v>
      </c>
      <c r="AV2644" s="1" t="s">
        <v>102</v>
      </c>
      <c r="BA2644" s="1" t="s">
        <v>118</v>
      </c>
      <c r="BB2644" s="1" t="s">
        <v>119</v>
      </c>
      <c r="BI2644" s="1" t="s">
        <v>166</v>
      </c>
      <c r="BJ2644" s="1" t="s">
        <v>167</v>
      </c>
      <c r="BQ2644" s="1" t="s">
        <v>168</v>
      </c>
      <c r="BR2644" s="1" t="s">
        <v>169</v>
      </c>
      <c r="BW2644" s="1" t="s">
        <v>164</v>
      </c>
      <c r="BX2644" s="1" t="s">
        <v>165</v>
      </c>
      <c r="CE2644" s="1" t="s">
        <v>15075</v>
      </c>
      <c r="CF2644" s="1">
        <v>21819</v>
      </c>
      <c r="CG2644" s="1">
        <v>22730</v>
      </c>
      <c r="CH2644" s="1" t="s">
        <v>15076</v>
      </c>
      <c r="CI2644" s="1" t="s">
        <v>171</v>
      </c>
      <c r="CK2644" s="1" t="s">
        <v>112</v>
      </c>
      <c r="CL2644" s="1" t="s">
        <v>113</v>
      </c>
      <c r="CM2644" s="1" t="s">
        <v>611</v>
      </c>
      <c r="CN2644" s="1" t="s">
        <v>154</v>
      </c>
    </row>
    <row r="2645" spans="1:92">
      <c r="A2645" s="1" t="s">
        <v>80</v>
      </c>
      <c r="B2645" s="1" t="s">
        <v>10409</v>
      </c>
      <c r="C2645" s="1" t="s">
        <v>15077</v>
      </c>
      <c r="D2645" s="1">
        <v>0</v>
      </c>
      <c r="F2645" s="2" t="s">
        <v>10410</v>
      </c>
      <c r="G2645" s="2" t="s">
        <v>15078</v>
      </c>
      <c r="H2645" s="2" t="s">
        <v>96</v>
      </c>
      <c r="I2645" s="2" t="s">
        <v>929</v>
      </c>
      <c r="J2645" s="2" t="s">
        <v>130</v>
      </c>
      <c r="K2645" s="2" t="s">
        <v>130</v>
      </c>
      <c r="L2645" s="2" t="s">
        <v>866</v>
      </c>
      <c r="M2645" s="2" t="s">
        <v>12</v>
      </c>
      <c r="P2645" s="1" t="s">
        <v>867</v>
      </c>
      <c r="AA2645" s="2" t="s">
        <v>604</v>
      </c>
      <c r="AB2645" s="2" t="s">
        <v>97</v>
      </c>
      <c r="AC2645" s="2" t="s">
        <v>97</v>
      </c>
      <c r="AD2645" s="2" t="s">
        <v>130</v>
      </c>
      <c r="AE2645" s="2" t="s">
        <v>130</v>
      </c>
      <c r="AF2645" s="2" t="s">
        <v>97</v>
      </c>
      <c r="AP2645" s="2" t="s">
        <v>605</v>
      </c>
      <c r="AQ2645" s="2">
        <v>2015</v>
      </c>
      <c r="AR2645" s="2" t="s">
        <v>606</v>
      </c>
      <c r="AS2645" s="1" t="s">
        <v>99</v>
      </c>
      <c r="AT2645" s="1" t="s">
        <v>100</v>
      </c>
      <c r="AU2645" s="1" t="s">
        <v>101</v>
      </c>
      <c r="AV2645" s="1" t="s">
        <v>102</v>
      </c>
      <c r="BA2645" s="1" t="s">
        <v>118</v>
      </c>
      <c r="BB2645" s="1" t="s">
        <v>119</v>
      </c>
      <c r="BI2645" s="1" t="s">
        <v>282</v>
      </c>
      <c r="BJ2645" s="1" t="s">
        <v>283</v>
      </c>
      <c r="BQ2645" s="1" t="s">
        <v>284</v>
      </c>
      <c r="BR2645" s="1" t="s">
        <v>285</v>
      </c>
      <c r="BW2645" s="1" t="s">
        <v>10407</v>
      </c>
      <c r="BX2645" s="1" t="s">
        <v>10408</v>
      </c>
      <c r="CE2645" s="1" t="s">
        <v>15079</v>
      </c>
      <c r="CF2645" s="1">
        <v>21728</v>
      </c>
      <c r="CG2645" s="1">
        <v>22628</v>
      </c>
      <c r="CH2645" s="1" t="s">
        <v>10413</v>
      </c>
      <c r="CI2645" s="1" t="s">
        <v>15080</v>
      </c>
      <c r="CK2645" s="1" t="s">
        <v>112</v>
      </c>
      <c r="CL2645" s="1" t="s">
        <v>113</v>
      </c>
      <c r="CM2645" s="1" t="s">
        <v>611</v>
      </c>
      <c r="CN2645" s="1" t="s">
        <v>154</v>
      </c>
    </row>
    <row r="2646" spans="1:92">
      <c r="A2646" s="1" t="s">
        <v>80</v>
      </c>
      <c r="B2646" s="1" t="s">
        <v>15081</v>
      </c>
      <c r="C2646" s="1" t="s">
        <v>15082</v>
      </c>
      <c r="D2646" s="1">
        <v>0</v>
      </c>
      <c r="F2646" s="2" t="s">
        <v>15083</v>
      </c>
      <c r="G2646" s="2" t="s">
        <v>95</v>
      </c>
      <c r="H2646" s="2" t="s">
        <v>383</v>
      </c>
      <c r="J2646" s="2" t="s">
        <v>130</v>
      </c>
      <c r="K2646" s="2" t="s">
        <v>130</v>
      </c>
      <c r="P2646" s="1" t="s">
        <v>976</v>
      </c>
      <c r="AA2646" s="2" t="s">
        <v>604</v>
      </c>
      <c r="AB2646" s="2" t="s">
        <v>98</v>
      </c>
      <c r="AC2646" s="2" t="s">
        <v>98</v>
      </c>
      <c r="AD2646" s="2" t="s">
        <v>98</v>
      </c>
      <c r="AE2646" s="2" t="s">
        <v>98</v>
      </c>
      <c r="AF2646" s="2" t="s">
        <v>97</v>
      </c>
      <c r="AP2646" s="2" t="s">
        <v>850</v>
      </c>
      <c r="AQ2646" s="2">
        <v>2005</v>
      </c>
      <c r="AR2646" s="2" t="s">
        <v>851</v>
      </c>
      <c r="AS2646" s="1" t="s">
        <v>99</v>
      </c>
      <c r="AT2646" s="1" t="s">
        <v>100</v>
      </c>
      <c r="AU2646" s="1" t="s">
        <v>852</v>
      </c>
      <c r="AV2646" s="1" t="s">
        <v>383</v>
      </c>
      <c r="BA2646" s="1" t="s">
        <v>979</v>
      </c>
      <c r="BB2646" s="1" t="s">
        <v>854</v>
      </c>
      <c r="BI2646" s="1" t="s">
        <v>1021</v>
      </c>
      <c r="BJ2646" s="1" t="s">
        <v>95</v>
      </c>
      <c r="BQ2646" s="1" t="s">
        <v>15084</v>
      </c>
      <c r="BR2646" s="1" t="s">
        <v>95</v>
      </c>
      <c r="BW2646" s="1" t="s">
        <v>15085</v>
      </c>
      <c r="BX2646" s="1" t="s">
        <v>95</v>
      </c>
      <c r="CE2646" s="1" t="s">
        <v>15086</v>
      </c>
      <c r="CF2646" s="1">
        <v>19317</v>
      </c>
      <c r="CG2646" s="1">
        <v>19800</v>
      </c>
      <c r="CH2646" s="1" t="s">
        <v>15087</v>
      </c>
      <c r="CI2646" s="1" t="s">
        <v>15088</v>
      </c>
      <c r="CK2646" s="1" t="s">
        <v>112</v>
      </c>
      <c r="CL2646" s="1" t="s">
        <v>113</v>
      </c>
      <c r="CM2646" s="1" t="s">
        <v>861</v>
      </c>
      <c r="CN2646" s="1" t="s">
        <v>154</v>
      </c>
    </row>
    <row r="2647" spans="1:92">
      <c r="A2647" s="1" t="s">
        <v>80</v>
      </c>
      <c r="B2647" s="1" t="s">
        <v>15089</v>
      </c>
      <c r="C2647" s="1" t="s">
        <v>1257</v>
      </c>
      <c r="D2647" s="1">
        <v>0</v>
      </c>
      <c r="E2647" s="1" t="s">
        <v>15090</v>
      </c>
      <c r="F2647" s="2" t="s">
        <v>15091</v>
      </c>
      <c r="G2647" s="2" t="s">
        <v>95</v>
      </c>
      <c r="H2647" s="2" t="s">
        <v>96</v>
      </c>
      <c r="J2647" s="2" t="s">
        <v>97</v>
      </c>
      <c r="K2647" s="2" t="s">
        <v>97</v>
      </c>
      <c r="L2647" s="2" t="s">
        <v>602</v>
      </c>
      <c r="M2647" s="2" t="s">
        <v>603</v>
      </c>
      <c r="P2647" s="1" t="s">
        <v>616</v>
      </c>
      <c r="AA2647" s="2" t="s">
        <v>604</v>
      </c>
      <c r="AB2647" s="2" t="s">
        <v>97</v>
      </c>
      <c r="AC2647" s="2" t="s">
        <v>97</v>
      </c>
      <c r="AD2647" s="2" t="s">
        <v>97</v>
      </c>
      <c r="AE2647" s="2" t="s">
        <v>130</v>
      </c>
      <c r="AF2647" s="2" t="s">
        <v>97</v>
      </c>
      <c r="AP2647" s="2" t="s">
        <v>605</v>
      </c>
      <c r="AQ2647" s="2">
        <v>2015</v>
      </c>
      <c r="AR2647" s="2" t="s">
        <v>606</v>
      </c>
      <c r="AS2647" s="1" t="s">
        <v>99</v>
      </c>
      <c r="AT2647" s="1" t="s">
        <v>100</v>
      </c>
      <c r="AU2647" s="1" t="s">
        <v>101</v>
      </c>
      <c r="AV2647" s="1" t="s">
        <v>102</v>
      </c>
      <c r="BA2647" s="1" t="s">
        <v>103</v>
      </c>
      <c r="BB2647" s="1" t="s">
        <v>104</v>
      </c>
      <c r="BI2647" s="1" t="s">
        <v>105</v>
      </c>
      <c r="BJ2647" s="1" t="s">
        <v>106</v>
      </c>
      <c r="BQ2647" s="1" t="s">
        <v>107</v>
      </c>
      <c r="BR2647" s="1" t="s">
        <v>108</v>
      </c>
      <c r="BW2647" s="1" t="s">
        <v>1260</v>
      </c>
      <c r="BX2647" s="1" t="s">
        <v>1261</v>
      </c>
      <c r="CE2647" s="1" t="s">
        <v>15092</v>
      </c>
      <c r="CF2647" s="1">
        <v>19242</v>
      </c>
      <c r="CG2647" s="1">
        <v>19711</v>
      </c>
      <c r="CH2647" s="1" t="s">
        <v>15093</v>
      </c>
      <c r="CI2647" s="1" t="s">
        <v>1264</v>
      </c>
      <c r="CK2647" s="1" t="s">
        <v>112</v>
      </c>
      <c r="CL2647" s="1" t="s">
        <v>113</v>
      </c>
      <c r="CM2647" s="1" t="s">
        <v>611</v>
      </c>
      <c r="CN2647" s="1" t="s">
        <v>154</v>
      </c>
    </row>
    <row r="2648" spans="1:92">
      <c r="A2648" s="1" t="s">
        <v>80</v>
      </c>
      <c r="B2648" s="1" t="s">
        <v>15094</v>
      </c>
      <c r="C2648" s="1" t="s">
        <v>6330</v>
      </c>
      <c r="D2648" s="1">
        <v>0</v>
      </c>
      <c r="F2648" s="2" t="s">
        <v>15095</v>
      </c>
      <c r="G2648" s="2" t="s">
        <v>95</v>
      </c>
      <c r="H2648" s="2" t="s">
        <v>96</v>
      </c>
      <c r="J2648" s="2" t="s">
        <v>97</v>
      </c>
      <c r="K2648" s="2" t="s">
        <v>97</v>
      </c>
      <c r="L2648" s="2" t="s">
        <v>602</v>
      </c>
      <c r="P2648" s="1" t="s">
        <v>616</v>
      </c>
      <c r="AA2648" s="2" t="s">
        <v>604</v>
      </c>
      <c r="AB2648" s="2" t="s">
        <v>97</v>
      </c>
      <c r="AC2648" s="2" t="s">
        <v>97</v>
      </c>
      <c r="AD2648" s="2" t="s">
        <v>97</v>
      </c>
      <c r="AE2648" s="2" t="s">
        <v>130</v>
      </c>
      <c r="AF2648" s="2" t="s">
        <v>97</v>
      </c>
      <c r="AP2648" s="2" t="s">
        <v>878</v>
      </c>
      <c r="AQ2648" s="2">
        <v>2013</v>
      </c>
      <c r="AR2648" s="2" t="s">
        <v>879</v>
      </c>
      <c r="AS2648" s="1" t="s">
        <v>99</v>
      </c>
      <c r="AT2648" s="1" t="s">
        <v>100</v>
      </c>
      <c r="AU2648" s="1" t="s">
        <v>101</v>
      </c>
      <c r="AV2648" s="1" t="s">
        <v>102</v>
      </c>
      <c r="BA2648" s="1" t="s">
        <v>118</v>
      </c>
      <c r="BB2648" s="1" t="s">
        <v>119</v>
      </c>
      <c r="BI2648" s="1" t="s">
        <v>327</v>
      </c>
      <c r="BJ2648" s="1" t="s">
        <v>328</v>
      </c>
      <c r="BQ2648" s="1" t="s">
        <v>329</v>
      </c>
      <c r="BR2648" s="1" t="s">
        <v>330</v>
      </c>
      <c r="BW2648" s="1" t="s">
        <v>4553</v>
      </c>
      <c r="BX2648" s="1" t="s">
        <v>4554</v>
      </c>
      <c r="CE2648" s="1" t="s">
        <v>15096</v>
      </c>
      <c r="CF2648" s="1">
        <v>19194</v>
      </c>
      <c r="CG2648" s="1">
        <v>19654</v>
      </c>
      <c r="CH2648" s="1" t="s">
        <v>15097</v>
      </c>
      <c r="CI2648" s="1" t="s">
        <v>4556</v>
      </c>
      <c r="CK2648" s="1" t="s">
        <v>112</v>
      </c>
      <c r="CL2648" s="1" t="s">
        <v>113</v>
      </c>
      <c r="CM2648" s="1" t="s">
        <v>6199</v>
      </c>
      <c r="CN2648" s="1" t="s">
        <v>154</v>
      </c>
    </row>
    <row r="2649" spans="1:92">
      <c r="A2649" s="1" t="s">
        <v>80</v>
      </c>
      <c r="B2649" s="1" t="s">
        <v>15098</v>
      </c>
      <c r="C2649" s="1" t="s">
        <v>15099</v>
      </c>
      <c r="D2649" s="1">
        <v>0</v>
      </c>
      <c r="E2649" s="1" t="s">
        <v>15100</v>
      </c>
      <c r="F2649" s="2" t="s">
        <v>15101</v>
      </c>
      <c r="G2649" s="2" t="s">
        <v>95</v>
      </c>
      <c r="H2649" s="2" t="s">
        <v>96</v>
      </c>
      <c r="J2649" s="2" t="s">
        <v>130</v>
      </c>
      <c r="K2649" s="2" t="s">
        <v>130</v>
      </c>
      <c r="L2649" s="2" t="s">
        <v>602</v>
      </c>
      <c r="M2649" s="2" t="s">
        <v>12</v>
      </c>
      <c r="P2649" s="1" t="s">
        <v>616</v>
      </c>
      <c r="AA2649" s="2" t="s">
        <v>604</v>
      </c>
      <c r="AB2649" s="2" t="s">
        <v>97</v>
      </c>
      <c r="AC2649" s="2" t="s">
        <v>97</v>
      </c>
      <c r="AD2649" s="2" t="s">
        <v>97</v>
      </c>
      <c r="AE2649" s="2" t="s">
        <v>130</v>
      </c>
      <c r="AF2649" s="2" t="s">
        <v>97</v>
      </c>
      <c r="AP2649" s="2" t="s">
        <v>605</v>
      </c>
      <c r="AQ2649" s="2">
        <v>2015</v>
      </c>
      <c r="AR2649" s="2" t="s">
        <v>606</v>
      </c>
      <c r="AS2649" s="1" t="s">
        <v>99</v>
      </c>
      <c r="AT2649" s="1" t="s">
        <v>100</v>
      </c>
      <c r="AU2649" s="1" t="s">
        <v>101</v>
      </c>
      <c r="AV2649" s="1" t="s">
        <v>102</v>
      </c>
      <c r="BA2649" s="1" t="s">
        <v>118</v>
      </c>
      <c r="BB2649" s="1" t="s">
        <v>119</v>
      </c>
      <c r="BI2649" s="1" t="s">
        <v>273</v>
      </c>
      <c r="BJ2649" s="1" t="s">
        <v>274</v>
      </c>
      <c r="BQ2649" s="1" t="s">
        <v>275</v>
      </c>
      <c r="BR2649" s="1" t="s">
        <v>276</v>
      </c>
      <c r="BW2649" s="1" t="s">
        <v>15102</v>
      </c>
      <c r="BX2649" s="1" t="s">
        <v>15103</v>
      </c>
      <c r="CE2649" s="1" t="s">
        <v>15104</v>
      </c>
      <c r="CF2649" s="1">
        <v>19047</v>
      </c>
      <c r="CG2649" s="1">
        <v>19476</v>
      </c>
      <c r="CH2649" s="1" t="s">
        <v>15105</v>
      </c>
      <c r="CI2649" s="1" t="s">
        <v>15106</v>
      </c>
      <c r="CK2649" s="1" t="s">
        <v>112</v>
      </c>
      <c r="CL2649" s="1" t="s">
        <v>113</v>
      </c>
      <c r="CM2649" s="1" t="s">
        <v>1411</v>
      </c>
      <c r="CN2649" s="1" t="s">
        <v>154</v>
      </c>
    </row>
    <row r="2650" spans="1:92">
      <c r="A2650" s="1" t="s">
        <v>80</v>
      </c>
      <c r="B2650" s="1" t="s">
        <v>15107</v>
      </c>
      <c r="C2650" s="1" t="s">
        <v>15108</v>
      </c>
      <c r="D2650" s="1">
        <v>0</v>
      </c>
      <c r="E2650" s="1" t="s">
        <v>15109</v>
      </c>
      <c r="F2650" s="2" t="s">
        <v>15110</v>
      </c>
      <c r="G2650" s="2" t="s">
        <v>95</v>
      </c>
      <c r="H2650" s="2" t="s">
        <v>96</v>
      </c>
      <c r="J2650" s="2" t="s">
        <v>130</v>
      </c>
      <c r="K2650" s="2" t="s">
        <v>130</v>
      </c>
      <c r="L2650" s="2" t="s">
        <v>866</v>
      </c>
      <c r="M2650" s="2" t="s">
        <v>12</v>
      </c>
      <c r="P2650" s="1" t="s">
        <v>916</v>
      </c>
      <c r="AA2650" s="2" t="s">
        <v>604</v>
      </c>
      <c r="AB2650" s="2" t="s">
        <v>97</v>
      </c>
      <c r="AC2650" s="2" t="s">
        <v>97</v>
      </c>
      <c r="AD2650" s="2" t="s">
        <v>97</v>
      </c>
      <c r="AE2650" s="2" t="s">
        <v>130</v>
      </c>
      <c r="AF2650" s="2" t="s">
        <v>97</v>
      </c>
      <c r="AP2650" s="2" t="s">
        <v>605</v>
      </c>
      <c r="AQ2650" s="2">
        <v>2015</v>
      </c>
      <c r="AR2650" s="2" t="s">
        <v>606</v>
      </c>
      <c r="AS2650" s="1" t="s">
        <v>99</v>
      </c>
      <c r="AT2650" s="1" t="s">
        <v>100</v>
      </c>
      <c r="AU2650" s="1" t="s">
        <v>101</v>
      </c>
      <c r="AV2650" s="1" t="s">
        <v>102</v>
      </c>
      <c r="BA2650" s="1" t="s">
        <v>103</v>
      </c>
      <c r="BB2650" s="1" t="s">
        <v>104</v>
      </c>
      <c r="BI2650" s="1" t="s">
        <v>105</v>
      </c>
      <c r="BJ2650" s="1" t="s">
        <v>106</v>
      </c>
      <c r="BQ2650" s="1" t="s">
        <v>666</v>
      </c>
      <c r="BR2650" s="1" t="s">
        <v>667</v>
      </c>
      <c r="BW2650" s="1" t="s">
        <v>5161</v>
      </c>
      <c r="BX2650" s="1" t="s">
        <v>5162</v>
      </c>
      <c r="CE2650" s="1" t="s">
        <v>15111</v>
      </c>
      <c r="CF2650" s="1">
        <v>22003</v>
      </c>
      <c r="CG2650" s="1">
        <v>22960</v>
      </c>
      <c r="CH2650" s="1" t="s">
        <v>15112</v>
      </c>
      <c r="CI2650" s="1" t="s">
        <v>5165</v>
      </c>
      <c r="CK2650" s="1" t="s">
        <v>112</v>
      </c>
      <c r="CL2650" s="1" t="s">
        <v>113</v>
      </c>
      <c r="CM2650" s="1" t="s">
        <v>611</v>
      </c>
      <c r="CN2650" s="1" t="s">
        <v>154</v>
      </c>
    </row>
    <row r="2651" spans="1:92">
      <c r="A2651" s="1" t="s">
        <v>80</v>
      </c>
      <c r="B2651" s="1" t="s">
        <v>15113</v>
      </c>
      <c r="C2651" s="1" t="s">
        <v>1028</v>
      </c>
      <c r="D2651" s="1">
        <v>0</v>
      </c>
      <c r="F2651" s="2" t="s">
        <v>15114</v>
      </c>
      <c r="G2651" s="2" t="s">
        <v>95</v>
      </c>
      <c r="H2651" s="2" t="s">
        <v>96</v>
      </c>
      <c r="J2651" s="2" t="s">
        <v>97</v>
      </c>
      <c r="K2651" s="2" t="s">
        <v>97</v>
      </c>
      <c r="L2651" s="2" t="s">
        <v>602</v>
      </c>
      <c r="P2651" s="1" t="s">
        <v>95</v>
      </c>
      <c r="AA2651" s="2" t="s">
        <v>604</v>
      </c>
      <c r="AB2651" s="2" t="s">
        <v>97</v>
      </c>
      <c r="AC2651" s="2" t="s">
        <v>97</v>
      </c>
      <c r="AD2651" s="2" t="s">
        <v>97</v>
      </c>
      <c r="AE2651" s="2" t="s">
        <v>130</v>
      </c>
      <c r="AF2651" s="2" t="s">
        <v>97</v>
      </c>
      <c r="AP2651" s="2" t="s">
        <v>878</v>
      </c>
      <c r="AQ2651" s="2">
        <v>2013</v>
      </c>
      <c r="AR2651" s="2" t="s">
        <v>879</v>
      </c>
      <c r="AS2651" s="1" t="s">
        <v>99</v>
      </c>
      <c r="AT2651" s="1" t="s">
        <v>100</v>
      </c>
      <c r="AU2651" s="1" t="s">
        <v>101</v>
      </c>
      <c r="AV2651" s="1" t="s">
        <v>102</v>
      </c>
      <c r="BA2651" s="1" t="s">
        <v>103</v>
      </c>
      <c r="BB2651" s="1" t="s">
        <v>104</v>
      </c>
      <c r="BI2651" s="1" t="s">
        <v>105</v>
      </c>
      <c r="BJ2651" s="1" t="s">
        <v>106</v>
      </c>
      <c r="BQ2651" s="1" t="s">
        <v>107</v>
      </c>
      <c r="BR2651" s="1" t="s">
        <v>108</v>
      </c>
      <c r="BW2651" s="1" t="s">
        <v>15115</v>
      </c>
      <c r="BX2651" s="1" t="s">
        <v>15116</v>
      </c>
      <c r="CE2651" s="1" t="s">
        <v>15117</v>
      </c>
      <c r="CF2651" s="1">
        <v>19640</v>
      </c>
      <c r="CG2651" s="1">
        <v>20162</v>
      </c>
      <c r="CH2651" s="1" t="s">
        <v>15118</v>
      </c>
      <c r="CI2651" s="1" t="s">
        <v>15119</v>
      </c>
      <c r="CK2651" s="1" t="s">
        <v>112</v>
      </c>
      <c r="CL2651" s="1" t="s">
        <v>113</v>
      </c>
      <c r="CM2651" s="1" t="s">
        <v>611</v>
      </c>
      <c r="CN2651" s="1" t="s">
        <v>154</v>
      </c>
    </row>
    <row r="2652" spans="1:92">
      <c r="A2652" s="1" t="s">
        <v>80</v>
      </c>
      <c r="B2652" s="1" t="s">
        <v>15120</v>
      </c>
      <c r="C2652" s="1" t="s">
        <v>623</v>
      </c>
      <c r="D2652" s="1">
        <v>0</v>
      </c>
      <c r="F2652" s="2" t="s">
        <v>15121</v>
      </c>
      <c r="G2652" s="2" t="s">
        <v>95</v>
      </c>
      <c r="H2652" s="2" t="s">
        <v>96</v>
      </c>
      <c r="J2652" s="2" t="s">
        <v>97</v>
      </c>
      <c r="K2652" s="2" t="s">
        <v>97</v>
      </c>
      <c r="L2652" s="2" t="s">
        <v>602</v>
      </c>
      <c r="M2652" s="2" t="s">
        <v>603</v>
      </c>
      <c r="P2652" s="1" t="s">
        <v>616</v>
      </c>
      <c r="AA2652" s="2" t="s">
        <v>604</v>
      </c>
      <c r="AB2652" s="2" t="s">
        <v>97</v>
      </c>
      <c r="AC2652" s="2" t="s">
        <v>97</v>
      </c>
      <c r="AD2652" s="2" t="s">
        <v>97</v>
      </c>
      <c r="AE2652" s="2" t="s">
        <v>130</v>
      </c>
      <c r="AF2652" s="2" t="s">
        <v>97</v>
      </c>
      <c r="AO2652" s="2" t="s">
        <v>15122</v>
      </c>
      <c r="AP2652" s="2" t="s">
        <v>605</v>
      </c>
      <c r="AQ2652" s="2">
        <v>2015</v>
      </c>
      <c r="AR2652" s="2" t="s">
        <v>606</v>
      </c>
      <c r="AS2652" s="1" t="s">
        <v>99</v>
      </c>
      <c r="AT2652" s="1" t="s">
        <v>100</v>
      </c>
      <c r="AU2652" s="1" t="s">
        <v>101</v>
      </c>
      <c r="AV2652" s="1" t="s">
        <v>102</v>
      </c>
      <c r="BA2652" s="1" t="s">
        <v>118</v>
      </c>
      <c r="BB2652" s="1" t="s">
        <v>119</v>
      </c>
      <c r="BI2652" s="1" t="s">
        <v>175</v>
      </c>
      <c r="BJ2652" s="1" t="s">
        <v>176</v>
      </c>
      <c r="BQ2652" s="1" t="s">
        <v>262</v>
      </c>
      <c r="BR2652" s="1" t="s">
        <v>263</v>
      </c>
      <c r="BW2652" s="1" t="s">
        <v>260</v>
      </c>
      <c r="BX2652" s="1" t="s">
        <v>261</v>
      </c>
      <c r="CE2652" s="1" t="s">
        <v>15123</v>
      </c>
      <c r="CF2652" s="1">
        <v>19546</v>
      </c>
      <c r="CG2652" s="1">
        <v>20051</v>
      </c>
      <c r="CH2652" s="1" t="s">
        <v>15124</v>
      </c>
      <c r="CI2652" s="1" t="s">
        <v>265</v>
      </c>
      <c r="CK2652" s="1" t="s">
        <v>112</v>
      </c>
      <c r="CL2652" s="1" t="s">
        <v>113</v>
      </c>
      <c r="CM2652" s="1" t="s">
        <v>611</v>
      </c>
      <c r="CN2652" s="1" t="s">
        <v>154</v>
      </c>
    </row>
    <row r="2653" spans="1:92">
      <c r="A2653" s="1" t="s">
        <v>80</v>
      </c>
      <c r="B2653" s="1" t="s">
        <v>15125</v>
      </c>
      <c r="C2653" s="1" t="s">
        <v>14645</v>
      </c>
      <c r="D2653" s="1">
        <v>0</v>
      </c>
      <c r="E2653" s="1" t="s">
        <v>15126</v>
      </c>
      <c r="F2653" s="2" t="s">
        <v>15127</v>
      </c>
      <c r="G2653" s="2" t="s">
        <v>15128</v>
      </c>
      <c r="H2653" s="2" t="s">
        <v>96</v>
      </c>
      <c r="J2653" s="2" t="s">
        <v>130</v>
      </c>
      <c r="K2653" s="2" t="s">
        <v>130</v>
      </c>
      <c r="L2653" s="2" t="s">
        <v>602</v>
      </c>
      <c r="M2653" s="2" t="s">
        <v>12</v>
      </c>
      <c r="P2653" s="1" t="s">
        <v>616</v>
      </c>
      <c r="AA2653" s="2" t="s">
        <v>604</v>
      </c>
      <c r="AB2653" s="2" t="s">
        <v>97</v>
      </c>
      <c r="AC2653" s="2" t="s">
        <v>97</v>
      </c>
      <c r="AD2653" s="2" t="s">
        <v>97</v>
      </c>
      <c r="AE2653" s="2" t="s">
        <v>130</v>
      </c>
      <c r="AF2653" s="2" t="s">
        <v>97</v>
      </c>
      <c r="AP2653" s="2" t="s">
        <v>605</v>
      </c>
      <c r="AQ2653" s="2">
        <v>2015</v>
      </c>
      <c r="AR2653" s="2" t="s">
        <v>606</v>
      </c>
      <c r="AS2653" s="1" t="s">
        <v>99</v>
      </c>
      <c r="AT2653" s="1" t="s">
        <v>100</v>
      </c>
      <c r="AU2653" s="1" t="s">
        <v>101</v>
      </c>
      <c r="AV2653" s="1" t="s">
        <v>102</v>
      </c>
      <c r="BA2653" s="1" t="s">
        <v>103</v>
      </c>
      <c r="BB2653" s="1" t="s">
        <v>104</v>
      </c>
      <c r="BI2653" s="1" t="s">
        <v>105</v>
      </c>
      <c r="BJ2653" s="1" t="s">
        <v>106</v>
      </c>
      <c r="BQ2653" s="1" t="s">
        <v>107</v>
      </c>
      <c r="BR2653" s="1" t="s">
        <v>108</v>
      </c>
      <c r="BW2653" s="1" t="s">
        <v>15129</v>
      </c>
      <c r="BX2653" s="1" t="s">
        <v>15130</v>
      </c>
      <c r="CE2653" s="1" t="s">
        <v>15131</v>
      </c>
      <c r="CF2653" s="1">
        <v>19494</v>
      </c>
      <c r="CG2653" s="1">
        <v>19995</v>
      </c>
      <c r="CH2653" s="1" t="s">
        <v>15132</v>
      </c>
      <c r="CI2653" s="1" t="s">
        <v>15133</v>
      </c>
      <c r="CK2653" s="1" t="s">
        <v>112</v>
      </c>
      <c r="CL2653" s="1" t="s">
        <v>113</v>
      </c>
      <c r="CM2653" s="1" t="s">
        <v>611</v>
      </c>
      <c r="CN2653" s="1" t="s">
        <v>154</v>
      </c>
    </row>
    <row r="2654" spans="1:92">
      <c r="A2654" s="1" t="s">
        <v>80</v>
      </c>
      <c r="B2654" s="1" t="s">
        <v>15134</v>
      </c>
      <c r="C2654" s="1" t="s">
        <v>623</v>
      </c>
      <c r="D2654" s="1">
        <v>0</v>
      </c>
      <c r="F2654" s="2" t="s">
        <v>15135</v>
      </c>
      <c r="G2654" s="2" t="s">
        <v>95</v>
      </c>
      <c r="H2654" s="2" t="s">
        <v>96</v>
      </c>
      <c r="J2654" s="2" t="s">
        <v>130</v>
      </c>
      <c r="K2654" s="2" t="s">
        <v>130</v>
      </c>
      <c r="L2654" s="2" t="s">
        <v>866</v>
      </c>
      <c r="M2654" s="2" t="s">
        <v>12</v>
      </c>
      <c r="P2654" s="1" t="s">
        <v>916</v>
      </c>
      <c r="Q2654" s="1" t="s">
        <v>1048</v>
      </c>
      <c r="AA2654" s="2" t="s">
        <v>604</v>
      </c>
      <c r="AB2654" s="2" t="s">
        <v>97</v>
      </c>
      <c r="AC2654" s="2" t="s">
        <v>97</v>
      </c>
      <c r="AD2654" s="2" t="s">
        <v>97</v>
      </c>
      <c r="AE2654" s="2" t="s">
        <v>130</v>
      </c>
      <c r="AF2654" s="2" t="s">
        <v>97</v>
      </c>
      <c r="AP2654" s="2" t="s">
        <v>605</v>
      </c>
      <c r="AQ2654" s="2">
        <v>2015</v>
      </c>
      <c r="AR2654" s="2" t="s">
        <v>606</v>
      </c>
      <c r="AS2654" s="1" t="s">
        <v>99</v>
      </c>
      <c r="AT2654" s="1" t="s">
        <v>100</v>
      </c>
      <c r="AU2654" s="1" t="s">
        <v>101</v>
      </c>
      <c r="AV2654" s="1" t="s">
        <v>102</v>
      </c>
      <c r="BA2654" s="1" t="s">
        <v>103</v>
      </c>
      <c r="BB2654" s="1" t="s">
        <v>104</v>
      </c>
      <c r="BI2654" s="1" t="s">
        <v>193</v>
      </c>
      <c r="BJ2654" s="1" t="s">
        <v>194</v>
      </c>
      <c r="BQ2654" s="1" t="s">
        <v>728</v>
      </c>
      <c r="BR2654" s="1" t="s">
        <v>729</v>
      </c>
      <c r="BW2654" s="1" t="s">
        <v>11411</v>
      </c>
      <c r="BX2654" s="1" t="s">
        <v>11412</v>
      </c>
      <c r="CE2654" s="1" t="s">
        <v>15136</v>
      </c>
      <c r="CF2654" s="1">
        <v>19420</v>
      </c>
      <c r="CG2654" s="1">
        <v>19912</v>
      </c>
      <c r="CH2654" s="1" t="s">
        <v>15137</v>
      </c>
      <c r="CI2654" s="1" t="s">
        <v>11414</v>
      </c>
      <c r="CK2654" s="1" t="s">
        <v>112</v>
      </c>
      <c r="CL2654" s="1" t="s">
        <v>113</v>
      </c>
      <c r="CM2654" s="1" t="s">
        <v>611</v>
      </c>
      <c r="CN2654" s="1" t="s">
        <v>154</v>
      </c>
    </row>
    <row r="2655" spans="1:92">
      <c r="A2655" s="1" t="s">
        <v>80</v>
      </c>
      <c r="B2655" s="1" t="s">
        <v>15138</v>
      </c>
      <c r="C2655" s="1" t="s">
        <v>15139</v>
      </c>
      <c r="D2655" s="1">
        <v>0</v>
      </c>
      <c r="E2655" s="1" t="s">
        <v>15140</v>
      </c>
      <c r="F2655" s="2" t="s">
        <v>15141</v>
      </c>
      <c r="G2655" s="2" t="s">
        <v>15142</v>
      </c>
      <c r="H2655" s="2" t="s">
        <v>96</v>
      </c>
      <c r="J2655" s="2" t="s">
        <v>130</v>
      </c>
      <c r="K2655" s="2" t="s">
        <v>130</v>
      </c>
      <c r="L2655" s="2" t="s">
        <v>866</v>
      </c>
      <c r="M2655" s="2" t="s">
        <v>12</v>
      </c>
      <c r="P2655" s="1" t="s">
        <v>867</v>
      </c>
      <c r="AA2655" s="2" t="s">
        <v>604</v>
      </c>
      <c r="AB2655" s="2" t="s">
        <v>97</v>
      </c>
      <c r="AC2655" s="2" t="s">
        <v>97</v>
      </c>
      <c r="AD2655" s="2" t="s">
        <v>97</v>
      </c>
      <c r="AE2655" s="2" t="s">
        <v>130</v>
      </c>
      <c r="AF2655" s="2" t="s">
        <v>97</v>
      </c>
      <c r="AP2655" s="2" t="s">
        <v>605</v>
      </c>
      <c r="AQ2655" s="2">
        <v>2015</v>
      </c>
      <c r="AR2655" s="2" t="s">
        <v>606</v>
      </c>
      <c r="AS2655" s="1" t="s">
        <v>99</v>
      </c>
      <c r="AT2655" s="1" t="s">
        <v>100</v>
      </c>
      <c r="AU2655" s="1" t="s">
        <v>101</v>
      </c>
      <c r="AV2655" s="1" t="s">
        <v>102</v>
      </c>
      <c r="BA2655" s="1" t="s">
        <v>118</v>
      </c>
      <c r="BB2655" s="1" t="s">
        <v>119</v>
      </c>
      <c r="BI2655" s="1" t="s">
        <v>298</v>
      </c>
      <c r="BJ2655" s="1" t="s">
        <v>299</v>
      </c>
      <c r="BQ2655" s="1" t="s">
        <v>300</v>
      </c>
      <c r="BR2655" s="1" t="s">
        <v>301</v>
      </c>
      <c r="BW2655" s="1" t="s">
        <v>5117</v>
      </c>
      <c r="BX2655" s="1" t="s">
        <v>5118</v>
      </c>
      <c r="CE2655" s="1" t="s">
        <v>15143</v>
      </c>
      <c r="CF2655" s="1">
        <v>20152</v>
      </c>
      <c r="CG2655" s="1">
        <v>20746</v>
      </c>
      <c r="CH2655" s="1" t="s">
        <v>15144</v>
      </c>
      <c r="CI2655" s="1" t="s">
        <v>5121</v>
      </c>
      <c r="CK2655" s="1" t="s">
        <v>112</v>
      </c>
      <c r="CL2655" s="1" t="s">
        <v>113</v>
      </c>
      <c r="CM2655" s="1" t="s">
        <v>611</v>
      </c>
      <c r="CN2655" s="1" t="s">
        <v>154</v>
      </c>
    </row>
    <row r="2656" spans="1:92">
      <c r="A2656" s="1" t="s">
        <v>80</v>
      </c>
      <c r="B2656" s="1" t="s">
        <v>15145</v>
      </c>
      <c r="C2656" s="1" t="s">
        <v>15146</v>
      </c>
      <c r="D2656" s="1">
        <v>0</v>
      </c>
      <c r="E2656" s="1" t="s">
        <v>15147</v>
      </c>
      <c r="F2656" s="2" t="s">
        <v>15148</v>
      </c>
      <c r="G2656" s="2" t="s">
        <v>95</v>
      </c>
      <c r="H2656" s="2" t="s">
        <v>96</v>
      </c>
      <c r="J2656" s="2" t="s">
        <v>97</v>
      </c>
      <c r="K2656" s="2" t="s">
        <v>97</v>
      </c>
      <c r="L2656" s="2" t="s">
        <v>602</v>
      </c>
      <c r="M2656" s="2" t="s">
        <v>98</v>
      </c>
      <c r="P2656" s="1" t="s">
        <v>616</v>
      </c>
      <c r="AA2656" s="2" t="s">
        <v>604</v>
      </c>
      <c r="AB2656" s="2" t="s">
        <v>97</v>
      </c>
      <c r="AC2656" s="2" t="s">
        <v>97</v>
      </c>
      <c r="AD2656" s="2" t="s">
        <v>97</v>
      </c>
      <c r="AE2656" s="2" t="s">
        <v>130</v>
      </c>
      <c r="AF2656" s="2" t="s">
        <v>97</v>
      </c>
      <c r="AP2656" s="2" t="s">
        <v>605</v>
      </c>
      <c r="AQ2656" s="2">
        <v>2015</v>
      </c>
      <c r="AR2656" s="2" t="s">
        <v>606</v>
      </c>
      <c r="AS2656" s="1" t="s">
        <v>99</v>
      </c>
      <c r="AT2656" s="1" t="s">
        <v>100</v>
      </c>
      <c r="AU2656" s="1" t="s">
        <v>101</v>
      </c>
      <c r="AV2656" s="1" t="s">
        <v>102</v>
      </c>
      <c r="BA2656" s="1" t="s">
        <v>118</v>
      </c>
      <c r="BB2656" s="1" t="s">
        <v>119</v>
      </c>
      <c r="BI2656" s="1" t="s">
        <v>458</v>
      </c>
      <c r="BJ2656" s="1" t="s">
        <v>459</v>
      </c>
      <c r="BQ2656" s="1" t="s">
        <v>460</v>
      </c>
      <c r="BR2656" s="1" t="s">
        <v>461</v>
      </c>
      <c r="BW2656" s="1" t="s">
        <v>7926</v>
      </c>
      <c r="BX2656" s="1" t="s">
        <v>7927</v>
      </c>
      <c r="CE2656" s="1" t="s">
        <v>15149</v>
      </c>
      <c r="CF2656" s="1">
        <v>20583</v>
      </c>
      <c r="CG2656" s="1">
        <v>21278</v>
      </c>
      <c r="CH2656" s="1" t="s">
        <v>15150</v>
      </c>
      <c r="CI2656" s="1" t="s">
        <v>7929</v>
      </c>
      <c r="CK2656" s="1" t="s">
        <v>112</v>
      </c>
      <c r="CL2656" s="1" t="s">
        <v>113</v>
      </c>
      <c r="CM2656" s="1" t="s">
        <v>611</v>
      </c>
      <c r="CN2656" s="1" t="s">
        <v>154</v>
      </c>
    </row>
    <row r="2657" spans="1:92">
      <c r="A2657" s="1" t="s">
        <v>80</v>
      </c>
      <c r="B2657" s="1" t="s">
        <v>15151</v>
      </c>
      <c r="C2657" s="1" t="s">
        <v>4736</v>
      </c>
      <c r="D2657" s="1">
        <v>0</v>
      </c>
      <c r="F2657" s="2" t="s">
        <v>15152</v>
      </c>
      <c r="G2657" s="2" t="s">
        <v>95</v>
      </c>
      <c r="H2657" s="2" t="s">
        <v>96</v>
      </c>
      <c r="J2657" s="2" t="s">
        <v>97</v>
      </c>
      <c r="K2657" s="2" t="s">
        <v>97</v>
      </c>
      <c r="L2657" s="2" t="s">
        <v>602</v>
      </c>
      <c r="M2657" s="2" t="s">
        <v>603</v>
      </c>
      <c r="P2657" s="1" t="s">
        <v>616</v>
      </c>
      <c r="AA2657" s="2" t="s">
        <v>604</v>
      </c>
      <c r="AB2657" s="2" t="s">
        <v>97</v>
      </c>
      <c r="AC2657" s="2" t="s">
        <v>97</v>
      </c>
      <c r="AD2657" s="2" t="s">
        <v>97</v>
      </c>
      <c r="AE2657" s="2" t="s">
        <v>130</v>
      </c>
      <c r="AF2657" s="2" t="s">
        <v>97</v>
      </c>
      <c r="AP2657" s="2" t="s">
        <v>605</v>
      </c>
      <c r="AQ2657" s="2">
        <v>2015</v>
      </c>
      <c r="AR2657" s="2" t="s">
        <v>606</v>
      </c>
      <c r="AS2657" s="1" t="s">
        <v>99</v>
      </c>
      <c r="AT2657" s="1" t="s">
        <v>100</v>
      </c>
      <c r="AU2657" s="1" t="s">
        <v>101</v>
      </c>
      <c r="AV2657" s="1" t="s">
        <v>102</v>
      </c>
      <c r="BA2657" s="1" t="s">
        <v>118</v>
      </c>
      <c r="BB2657" s="1" t="s">
        <v>119</v>
      </c>
      <c r="BI2657" s="1" t="s">
        <v>166</v>
      </c>
      <c r="BJ2657" s="1" t="s">
        <v>167</v>
      </c>
      <c r="BQ2657" s="1" t="s">
        <v>168</v>
      </c>
      <c r="BR2657" s="1" t="s">
        <v>169</v>
      </c>
      <c r="BW2657" s="1" t="s">
        <v>1067</v>
      </c>
      <c r="BX2657" s="1" t="s">
        <v>1068</v>
      </c>
      <c r="CE2657" s="1" t="s">
        <v>15153</v>
      </c>
      <c r="CF2657" s="1">
        <v>20520</v>
      </c>
      <c r="CG2657" s="1">
        <v>21196</v>
      </c>
      <c r="CH2657" s="1" t="s">
        <v>15154</v>
      </c>
      <c r="CI2657" s="1" t="s">
        <v>1071</v>
      </c>
      <c r="CK2657" s="1" t="s">
        <v>112</v>
      </c>
      <c r="CL2657" s="1" t="s">
        <v>113</v>
      </c>
      <c r="CM2657" s="1" t="s">
        <v>611</v>
      </c>
      <c r="CN2657" s="1" t="s">
        <v>154</v>
      </c>
    </row>
    <row r="2658" spans="1:92">
      <c r="A2658" s="1" t="s">
        <v>80</v>
      </c>
      <c r="B2658" s="1" t="s">
        <v>15155</v>
      </c>
      <c r="C2658" s="1" t="s">
        <v>623</v>
      </c>
      <c r="D2658" s="1">
        <v>0</v>
      </c>
      <c r="F2658" s="2" t="s">
        <v>15156</v>
      </c>
      <c r="G2658" s="2" t="s">
        <v>95</v>
      </c>
      <c r="H2658" s="2" t="s">
        <v>96</v>
      </c>
      <c r="J2658" s="2" t="s">
        <v>130</v>
      </c>
      <c r="K2658" s="2" t="s">
        <v>130</v>
      </c>
      <c r="L2658" s="2" t="s">
        <v>866</v>
      </c>
      <c r="M2658" s="2" t="s">
        <v>12</v>
      </c>
      <c r="P2658" s="1" t="s">
        <v>867</v>
      </c>
      <c r="AA2658" s="2" t="s">
        <v>604</v>
      </c>
      <c r="AB2658" s="2" t="s">
        <v>97</v>
      </c>
      <c r="AC2658" s="2" t="s">
        <v>97</v>
      </c>
      <c r="AD2658" s="2" t="s">
        <v>97</v>
      </c>
      <c r="AE2658" s="2" t="s">
        <v>130</v>
      </c>
      <c r="AF2658" s="2" t="s">
        <v>97</v>
      </c>
      <c r="AO2658" s="2" t="s">
        <v>15157</v>
      </c>
      <c r="AP2658" s="2" t="s">
        <v>605</v>
      </c>
      <c r="AQ2658" s="2">
        <v>2015</v>
      </c>
      <c r="AR2658" s="2" t="s">
        <v>606</v>
      </c>
      <c r="AS2658" s="1" t="s">
        <v>99</v>
      </c>
      <c r="AT2658" s="1" t="s">
        <v>100</v>
      </c>
      <c r="AU2658" s="1" t="s">
        <v>101</v>
      </c>
      <c r="AV2658" s="1" t="s">
        <v>102</v>
      </c>
      <c r="BA2658" s="1" t="s">
        <v>118</v>
      </c>
      <c r="BB2658" s="1" t="s">
        <v>119</v>
      </c>
      <c r="BI2658" s="1" t="s">
        <v>166</v>
      </c>
      <c r="BJ2658" s="1" t="s">
        <v>167</v>
      </c>
      <c r="BQ2658" s="1" t="s">
        <v>168</v>
      </c>
      <c r="BR2658" s="1" t="s">
        <v>169</v>
      </c>
      <c r="BW2658" s="1" t="s">
        <v>1067</v>
      </c>
      <c r="BX2658" s="1" t="s">
        <v>1068</v>
      </c>
      <c r="CE2658" s="1" t="s">
        <v>15158</v>
      </c>
      <c r="CF2658" s="1">
        <v>20512</v>
      </c>
      <c r="CG2658" s="1">
        <v>21186</v>
      </c>
      <c r="CH2658" s="1" t="s">
        <v>15159</v>
      </c>
      <c r="CI2658" s="1" t="s">
        <v>1071</v>
      </c>
      <c r="CK2658" s="1" t="s">
        <v>112</v>
      </c>
      <c r="CL2658" s="1" t="s">
        <v>113</v>
      </c>
      <c r="CM2658" s="1" t="s">
        <v>611</v>
      </c>
      <c r="CN2658" s="1" t="s">
        <v>154</v>
      </c>
    </row>
    <row r="2659" spans="1:92">
      <c r="A2659" s="1" t="s">
        <v>80</v>
      </c>
      <c r="B2659" s="1" t="s">
        <v>15160</v>
      </c>
      <c r="C2659" s="1" t="s">
        <v>1992</v>
      </c>
      <c r="D2659" s="1">
        <v>0</v>
      </c>
      <c r="F2659" s="2" t="s">
        <v>15161</v>
      </c>
      <c r="G2659" s="2" t="s">
        <v>15162</v>
      </c>
      <c r="H2659" s="2" t="s">
        <v>96</v>
      </c>
      <c r="J2659" s="2" t="s">
        <v>130</v>
      </c>
      <c r="K2659" s="2" t="s">
        <v>130</v>
      </c>
      <c r="L2659" s="2" t="s">
        <v>602</v>
      </c>
      <c r="M2659" s="2" t="s">
        <v>12</v>
      </c>
      <c r="P2659" s="1" t="s">
        <v>616</v>
      </c>
      <c r="AA2659" s="2" t="s">
        <v>604</v>
      </c>
      <c r="AB2659" s="2" t="s">
        <v>97</v>
      </c>
      <c r="AC2659" s="2" t="s">
        <v>97</v>
      </c>
      <c r="AD2659" s="2" t="s">
        <v>97</v>
      </c>
      <c r="AE2659" s="2" t="s">
        <v>130</v>
      </c>
      <c r="AF2659" s="2" t="s">
        <v>97</v>
      </c>
      <c r="AO2659" s="2" t="s">
        <v>15163</v>
      </c>
      <c r="AP2659" s="2" t="s">
        <v>605</v>
      </c>
      <c r="AQ2659" s="2">
        <v>2015</v>
      </c>
      <c r="AR2659" s="2" t="s">
        <v>606</v>
      </c>
      <c r="AS2659" s="1" t="s">
        <v>99</v>
      </c>
      <c r="AT2659" s="1" t="s">
        <v>100</v>
      </c>
      <c r="AU2659" s="1" t="s">
        <v>101</v>
      </c>
      <c r="AV2659" s="1" t="s">
        <v>102</v>
      </c>
      <c r="BA2659" s="1" t="s">
        <v>118</v>
      </c>
      <c r="BB2659" s="1" t="s">
        <v>119</v>
      </c>
      <c r="BI2659" s="1" t="s">
        <v>298</v>
      </c>
      <c r="BJ2659" s="1" t="s">
        <v>299</v>
      </c>
      <c r="BQ2659" s="1" t="s">
        <v>300</v>
      </c>
      <c r="BR2659" s="1" t="s">
        <v>301</v>
      </c>
      <c r="BW2659" s="1" t="s">
        <v>14715</v>
      </c>
      <c r="BX2659" s="1" t="s">
        <v>14716</v>
      </c>
      <c r="CE2659" s="1" t="s">
        <v>15164</v>
      </c>
      <c r="CF2659" s="1">
        <v>20422</v>
      </c>
      <c r="CG2659" s="1">
        <v>21077</v>
      </c>
      <c r="CH2659" s="1" t="s">
        <v>15165</v>
      </c>
      <c r="CI2659" s="1" t="s">
        <v>14718</v>
      </c>
      <c r="CK2659" s="1" t="s">
        <v>112</v>
      </c>
      <c r="CL2659" s="1" t="s">
        <v>113</v>
      </c>
      <c r="CM2659" s="1" t="s">
        <v>611</v>
      </c>
      <c r="CN2659" s="1" t="s">
        <v>154</v>
      </c>
    </row>
    <row r="2660" spans="1:92">
      <c r="A2660" s="1" t="s">
        <v>80</v>
      </c>
      <c r="B2660" s="1" t="s">
        <v>15166</v>
      </c>
      <c r="C2660" s="1" t="s">
        <v>15167</v>
      </c>
      <c r="D2660" s="1">
        <v>0</v>
      </c>
      <c r="F2660" s="2" t="s">
        <v>15168</v>
      </c>
      <c r="G2660" s="2" t="s">
        <v>15169</v>
      </c>
      <c r="H2660" s="2" t="s">
        <v>96</v>
      </c>
      <c r="J2660" s="2" t="s">
        <v>130</v>
      </c>
      <c r="K2660" s="2" t="s">
        <v>130</v>
      </c>
      <c r="L2660" s="2" t="s">
        <v>866</v>
      </c>
      <c r="M2660" s="2" t="s">
        <v>12</v>
      </c>
      <c r="P2660" s="1" t="s">
        <v>95</v>
      </c>
      <c r="AA2660" s="2" t="s">
        <v>604</v>
      </c>
      <c r="AB2660" s="2" t="s">
        <v>97</v>
      </c>
      <c r="AC2660" s="2" t="s">
        <v>97</v>
      </c>
      <c r="AD2660" s="2" t="s">
        <v>97</v>
      </c>
      <c r="AE2660" s="2" t="s">
        <v>130</v>
      </c>
      <c r="AF2660" s="2" t="s">
        <v>97</v>
      </c>
      <c r="AO2660" s="2" t="s">
        <v>15170</v>
      </c>
      <c r="AP2660" s="2" t="s">
        <v>605</v>
      </c>
      <c r="AQ2660" s="2">
        <v>2015</v>
      </c>
      <c r="AR2660" s="2" t="s">
        <v>606</v>
      </c>
      <c r="AS2660" s="1" t="s">
        <v>99</v>
      </c>
      <c r="AT2660" s="1" t="s">
        <v>100</v>
      </c>
      <c r="AU2660" s="1" t="s">
        <v>101</v>
      </c>
      <c r="AV2660" s="1" t="s">
        <v>102</v>
      </c>
      <c r="BA2660" s="1" t="s">
        <v>118</v>
      </c>
      <c r="BB2660" s="1" t="s">
        <v>119</v>
      </c>
      <c r="BI2660" s="1" t="s">
        <v>157</v>
      </c>
      <c r="BJ2660" s="1" t="s">
        <v>158</v>
      </c>
      <c r="BQ2660" s="1" t="s">
        <v>10674</v>
      </c>
      <c r="BR2660" s="1" t="s">
        <v>10675</v>
      </c>
      <c r="BW2660" s="1" t="s">
        <v>15171</v>
      </c>
      <c r="BX2660" s="1" t="s">
        <v>15172</v>
      </c>
      <c r="CE2660" s="1" t="s">
        <v>15173</v>
      </c>
      <c r="CF2660" s="1">
        <v>20413</v>
      </c>
      <c r="CG2660" s="1">
        <v>21064</v>
      </c>
      <c r="CH2660" s="1" t="s">
        <v>15174</v>
      </c>
      <c r="CI2660" s="1" t="s">
        <v>15175</v>
      </c>
      <c r="CK2660" s="1" t="s">
        <v>112</v>
      </c>
      <c r="CL2660" s="1" t="s">
        <v>113</v>
      </c>
      <c r="CM2660" s="1" t="s">
        <v>611</v>
      </c>
      <c r="CN2660" s="1" t="s">
        <v>154</v>
      </c>
    </row>
    <row r="2661" spans="1:92">
      <c r="A2661" s="1" t="s">
        <v>80</v>
      </c>
      <c r="B2661" s="1" t="s">
        <v>15176</v>
      </c>
      <c r="C2661" s="1" t="s">
        <v>623</v>
      </c>
      <c r="D2661" s="1">
        <v>0</v>
      </c>
      <c r="F2661" s="2" t="s">
        <v>15177</v>
      </c>
      <c r="G2661" s="2" t="s">
        <v>95</v>
      </c>
      <c r="H2661" s="2" t="s">
        <v>96</v>
      </c>
      <c r="J2661" s="2" t="s">
        <v>97</v>
      </c>
      <c r="K2661" s="2" t="s">
        <v>97</v>
      </c>
      <c r="L2661" s="2" t="s">
        <v>602</v>
      </c>
      <c r="P2661" s="1" t="s">
        <v>95</v>
      </c>
      <c r="AA2661" s="2" t="s">
        <v>604</v>
      </c>
      <c r="AB2661" s="2" t="s">
        <v>97</v>
      </c>
      <c r="AC2661" s="2" t="s">
        <v>97</v>
      </c>
      <c r="AD2661" s="2" t="s">
        <v>97</v>
      </c>
      <c r="AE2661" s="2" t="s">
        <v>130</v>
      </c>
      <c r="AF2661" s="2" t="s">
        <v>97</v>
      </c>
      <c r="AP2661" s="2" t="s">
        <v>878</v>
      </c>
      <c r="AQ2661" s="2">
        <v>2013</v>
      </c>
      <c r="AR2661" s="2" t="s">
        <v>879</v>
      </c>
      <c r="AS2661" s="1" t="s">
        <v>99</v>
      </c>
      <c r="AT2661" s="1" t="s">
        <v>100</v>
      </c>
      <c r="AU2661" s="1" t="s">
        <v>101</v>
      </c>
      <c r="AV2661" s="1" t="s">
        <v>102</v>
      </c>
      <c r="BA2661" s="1" t="s">
        <v>118</v>
      </c>
      <c r="BB2661" s="1" t="s">
        <v>119</v>
      </c>
      <c r="BI2661" s="1" t="s">
        <v>494</v>
      </c>
      <c r="BJ2661" s="1" t="s">
        <v>495</v>
      </c>
      <c r="BQ2661" s="1" t="s">
        <v>496</v>
      </c>
      <c r="BR2661" s="1" t="s">
        <v>497</v>
      </c>
      <c r="BW2661" s="1" t="s">
        <v>11829</v>
      </c>
      <c r="BX2661" s="1" t="s">
        <v>11830</v>
      </c>
      <c r="CE2661" s="1" t="s">
        <v>15178</v>
      </c>
      <c r="CF2661" s="1">
        <v>20846</v>
      </c>
      <c r="CG2661" s="1">
        <v>21593</v>
      </c>
      <c r="CH2661" s="1" t="s">
        <v>15179</v>
      </c>
      <c r="CI2661" s="1" t="s">
        <v>11833</v>
      </c>
      <c r="CK2661" s="1" t="s">
        <v>112</v>
      </c>
      <c r="CL2661" s="1" t="s">
        <v>113</v>
      </c>
      <c r="CM2661" s="1" t="s">
        <v>611</v>
      </c>
      <c r="CN2661" s="1" t="s">
        <v>154</v>
      </c>
    </row>
    <row r="2662" spans="1:92">
      <c r="A2662" s="1" t="s">
        <v>80</v>
      </c>
      <c r="B2662" s="1" t="s">
        <v>15180</v>
      </c>
      <c r="C2662" s="1" t="s">
        <v>1242</v>
      </c>
      <c r="D2662" s="1">
        <v>0</v>
      </c>
      <c r="F2662" s="2" t="s">
        <v>15181</v>
      </c>
      <c r="G2662" s="2" t="s">
        <v>95</v>
      </c>
      <c r="H2662" s="2" t="s">
        <v>96</v>
      </c>
      <c r="J2662" s="2" t="s">
        <v>130</v>
      </c>
      <c r="K2662" s="2" t="s">
        <v>130</v>
      </c>
      <c r="L2662" s="2" t="s">
        <v>866</v>
      </c>
      <c r="M2662" s="2" t="s">
        <v>12</v>
      </c>
      <c r="P2662" s="1" t="s">
        <v>1187</v>
      </c>
      <c r="Q2662" s="1" t="s">
        <v>1048</v>
      </c>
      <c r="AA2662" s="2" t="s">
        <v>604</v>
      </c>
      <c r="AB2662" s="2" t="s">
        <v>97</v>
      </c>
      <c r="AC2662" s="2" t="s">
        <v>97</v>
      </c>
      <c r="AD2662" s="2" t="s">
        <v>97</v>
      </c>
      <c r="AE2662" s="2" t="s">
        <v>130</v>
      </c>
      <c r="AF2662" s="2" t="s">
        <v>97</v>
      </c>
      <c r="AP2662" s="2" t="s">
        <v>605</v>
      </c>
      <c r="AQ2662" s="2">
        <v>2015</v>
      </c>
      <c r="AR2662" s="2" t="s">
        <v>606</v>
      </c>
      <c r="AS2662" s="1" t="s">
        <v>99</v>
      </c>
      <c r="AT2662" s="1" t="s">
        <v>100</v>
      </c>
      <c r="AU2662" s="1" t="s">
        <v>101</v>
      </c>
      <c r="AV2662" s="1" t="s">
        <v>102</v>
      </c>
      <c r="BA2662" s="1" t="s">
        <v>146</v>
      </c>
      <c r="BB2662" s="1" t="s">
        <v>147</v>
      </c>
      <c r="BI2662" s="1" t="s">
        <v>148</v>
      </c>
      <c r="BJ2662" s="1" t="s">
        <v>149</v>
      </c>
      <c r="BQ2662" s="1" t="s">
        <v>1203</v>
      </c>
      <c r="BR2662" s="1" t="s">
        <v>1204</v>
      </c>
      <c r="BW2662" s="1" t="s">
        <v>1205</v>
      </c>
      <c r="BX2662" s="1" t="s">
        <v>1206</v>
      </c>
      <c r="CE2662" s="1" t="s">
        <v>15182</v>
      </c>
      <c r="CF2662" s="1">
        <v>20781</v>
      </c>
      <c r="CG2662" s="1">
        <v>21505</v>
      </c>
      <c r="CH2662" s="1" t="s">
        <v>15183</v>
      </c>
      <c r="CI2662" s="1" t="s">
        <v>1209</v>
      </c>
      <c r="CK2662" s="1" t="s">
        <v>112</v>
      </c>
      <c r="CL2662" s="1" t="s">
        <v>113</v>
      </c>
      <c r="CM2662" s="1" t="s">
        <v>611</v>
      </c>
      <c r="CN2662" s="1" t="s">
        <v>154</v>
      </c>
    </row>
    <row r="2663" spans="1:92">
      <c r="A2663" s="1" t="s">
        <v>80</v>
      </c>
      <c r="B2663" s="1" t="s">
        <v>15184</v>
      </c>
      <c r="C2663" s="1" t="s">
        <v>623</v>
      </c>
      <c r="D2663" s="1">
        <v>0</v>
      </c>
      <c r="F2663" s="2" t="s">
        <v>15185</v>
      </c>
      <c r="G2663" s="2" t="s">
        <v>95</v>
      </c>
      <c r="H2663" s="2" t="s">
        <v>96</v>
      </c>
      <c r="J2663" s="2" t="s">
        <v>97</v>
      </c>
      <c r="K2663" s="2" t="s">
        <v>97</v>
      </c>
      <c r="L2663" s="2" t="s">
        <v>602</v>
      </c>
      <c r="P2663" s="1" t="s">
        <v>616</v>
      </c>
      <c r="AA2663" s="2" t="s">
        <v>604</v>
      </c>
      <c r="AB2663" s="2" t="s">
        <v>97</v>
      </c>
      <c r="AC2663" s="2" t="s">
        <v>97</v>
      </c>
      <c r="AD2663" s="2" t="s">
        <v>97</v>
      </c>
      <c r="AE2663" s="2" t="s">
        <v>130</v>
      </c>
      <c r="AF2663" s="2" t="s">
        <v>97</v>
      </c>
      <c r="AP2663" s="2" t="s">
        <v>878</v>
      </c>
      <c r="AQ2663" s="2">
        <v>2013</v>
      </c>
      <c r="AR2663" s="2" t="s">
        <v>879</v>
      </c>
      <c r="AS2663" s="1" t="s">
        <v>99</v>
      </c>
      <c r="AT2663" s="1" t="s">
        <v>100</v>
      </c>
      <c r="AU2663" s="1" t="s">
        <v>101</v>
      </c>
      <c r="AV2663" s="1" t="s">
        <v>102</v>
      </c>
      <c r="BA2663" s="1" t="s">
        <v>118</v>
      </c>
      <c r="BB2663" s="1" t="s">
        <v>119</v>
      </c>
      <c r="BI2663" s="1" t="s">
        <v>553</v>
      </c>
      <c r="BJ2663" s="1" t="s">
        <v>554</v>
      </c>
      <c r="BQ2663" s="1" t="s">
        <v>713</v>
      </c>
      <c r="BR2663" s="1" t="s">
        <v>714</v>
      </c>
      <c r="BW2663" s="1" t="s">
        <v>5071</v>
      </c>
      <c r="BX2663" s="1" t="s">
        <v>5072</v>
      </c>
      <c r="CE2663" s="1" t="s">
        <v>15186</v>
      </c>
      <c r="CF2663" s="1">
        <v>20699</v>
      </c>
      <c r="CG2663" s="1">
        <v>21413</v>
      </c>
      <c r="CH2663" s="1" t="s">
        <v>15187</v>
      </c>
      <c r="CI2663" s="1" t="s">
        <v>5075</v>
      </c>
      <c r="CK2663" s="1" t="s">
        <v>112</v>
      </c>
      <c r="CL2663" s="1" t="s">
        <v>113</v>
      </c>
      <c r="CM2663" s="1" t="s">
        <v>611</v>
      </c>
      <c r="CN2663" s="1" t="s">
        <v>154</v>
      </c>
    </row>
    <row r="2664" spans="1:92">
      <c r="A2664" s="1" t="s">
        <v>80</v>
      </c>
      <c r="B2664" s="1" t="s">
        <v>3918</v>
      </c>
      <c r="C2664" s="1" t="s">
        <v>623</v>
      </c>
      <c r="D2664" s="1">
        <v>0</v>
      </c>
      <c r="F2664" s="2" t="s">
        <v>3919</v>
      </c>
      <c r="G2664" s="2" t="s">
        <v>95</v>
      </c>
      <c r="H2664" s="2" t="s">
        <v>96</v>
      </c>
      <c r="J2664" s="2" t="s">
        <v>130</v>
      </c>
      <c r="K2664" s="2" t="s">
        <v>130</v>
      </c>
      <c r="L2664" s="2" t="s">
        <v>602</v>
      </c>
      <c r="P2664" s="1" t="s">
        <v>95</v>
      </c>
      <c r="AA2664" s="2" t="s">
        <v>604</v>
      </c>
      <c r="AB2664" s="2" t="s">
        <v>97</v>
      </c>
      <c r="AC2664" s="2" t="s">
        <v>97</v>
      </c>
      <c r="AD2664" s="2" t="s">
        <v>97</v>
      </c>
      <c r="AE2664" s="2" t="s">
        <v>130</v>
      </c>
      <c r="AF2664" s="2" t="s">
        <v>97</v>
      </c>
      <c r="AO2664" s="2" t="s">
        <v>15188</v>
      </c>
      <c r="AP2664" s="2" t="s">
        <v>605</v>
      </c>
      <c r="AQ2664" s="2">
        <v>2015</v>
      </c>
      <c r="AR2664" s="2" t="s">
        <v>606</v>
      </c>
      <c r="AS2664" s="1" t="s">
        <v>99</v>
      </c>
      <c r="AT2664" s="1" t="s">
        <v>100</v>
      </c>
      <c r="AU2664" s="1" t="s">
        <v>101</v>
      </c>
      <c r="AV2664" s="1" t="s">
        <v>102</v>
      </c>
      <c r="BA2664" s="1" t="s">
        <v>118</v>
      </c>
      <c r="BB2664" s="1" t="s">
        <v>119</v>
      </c>
      <c r="BI2664" s="1" t="s">
        <v>298</v>
      </c>
      <c r="BJ2664" s="1" t="s">
        <v>299</v>
      </c>
      <c r="BQ2664" s="1" t="s">
        <v>300</v>
      </c>
      <c r="BR2664" s="1" t="s">
        <v>301</v>
      </c>
      <c r="BW2664" s="1" t="s">
        <v>1012</v>
      </c>
      <c r="BX2664" s="1" t="s">
        <v>1013</v>
      </c>
      <c r="CE2664" s="1" t="s">
        <v>15189</v>
      </c>
      <c r="CF2664" s="1">
        <v>22463</v>
      </c>
      <c r="CG2664" s="1">
        <v>23536</v>
      </c>
      <c r="CH2664" s="1" t="s">
        <v>3922</v>
      </c>
      <c r="CI2664" s="1" t="s">
        <v>1016</v>
      </c>
      <c r="CK2664" s="1" t="s">
        <v>112</v>
      </c>
      <c r="CL2664" s="1" t="s">
        <v>113</v>
      </c>
      <c r="CM2664" s="1" t="s">
        <v>611</v>
      </c>
      <c r="CN2664" s="1" t="s">
        <v>154</v>
      </c>
    </row>
    <row r="2665" spans="1:92">
      <c r="A2665" s="1" t="s">
        <v>80</v>
      </c>
      <c r="B2665" s="1" t="s">
        <v>15190</v>
      </c>
      <c r="C2665" s="1" t="s">
        <v>15191</v>
      </c>
      <c r="D2665" s="1">
        <v>0</v>
      </c>
      <c r="F2665" s="2" t="s">
        <v>15192</v>
      </c>
      <c r="G2665" s="2" t="s">
        <v>95</v>
      </c>
      <c r="H2665" s="2" t="s">
        <v>96</v>
      </c>
      <c r="J2665" s="2" t="s">
        <v>130</v>
      </c>
      <c r="K2665" s="2" t="s">
        <v>130</v>
      </c>
      <c r="L2665" s="2" t="s">
        <v>866</v>
      </c>
      <c r="M2665" s="2" t="s">
        <v>12</v>
      </c>
      <c r="P2665" s="1" t="s">
        <v>867</v>
      </c>
      <c r="AA2665" s="2" t="s">
        <v>604</v>
      </c>
      <c r="AB2665" s="2" t="s">
        <v>97</v>
      </c>
      <c r="AC2665" s="2" t="s">
        <v>97</v>
      </c>
      <c r="AD2665" s="2" t="s">
        <v>97</v>
      </c>
      <c r="AE2665" s="2" t="s">
        <v>130</v>
      </c>
      <c r="AF2665" s="2" t="s">
        <v>97</v>
      </c>
      <c r="AP2665" s="2" t="s">
        <v>605</v>
      </c>
      <c r="AQ2665" s="2">
        <v>2015</v>
      </c>
      <c r="AR2665" s="2" t="s">
        <v>606</v>
      </c>
      <c r="AS2665" s="1" t="s">
        <v>99</v>
      </c>
      <c r="AT2665" s="1" t="s">
        <v>100</v>
      </c>
      <c r="AU2665" s="1" t="s">
        <v>101</v>
      </c>
      <c r="AV2665" s="1" t="s">
        <v>102</v>
      </c>
      <c r="BA2665" s="1" t="s">
        <v>103</v>
      </c>
      <c r="BB2665" s="1" t="s">
        <v>104</v>
      </c>
      <c r="BI2665" s="1" t="s">
        <v>105</v>
      </c>
      <c r="BJ2665" s="1" t="s">
        <v>106</v>
      </c>
      <c r="BQ2665" s="1" t="s">
        <v>107</v>
      </c>
      <c r="BR2665" s="1" t="s">
        <v>108</v>
      </c>
      <c r="BW2665" s="1" t="s">
        <v>1031</v>
      </c>
      <c r="BX2665" s="1" t="s">
        <v>1032</v>
      </c>
      <c r="CE2665" s="1" t="s">
        <v>15193</v>
      </c>
      <c r="CF2665" s="1">
        <v>22328</v>
      </c>
      <c r="CG2665" s="1">
        <v>23371</v>
      </c>
      <c r="CH2665" s="1" t="s">
        <v>15194</v>
      </c>
      <c r="CI2665" s="1" t="s">
        <v>1035</v>
      </c>
      <c r="CK2665" s="1" t="s">
        <v>112</v>
      </c>
      <c r="CL2665" s="1" t="s">
        <v>113</v>
      </c>
      <c r="CM2665" s="1" t="s">
        <v>611</v>
      </c>
      <c r="CN2665" s="1" t="s">
        <v>154</v>
      </c>
    </row>
    <row r="2666" spans="1:92">
      <c r="A2666" s="1" t="s">
        <v>80</v>
      </c>
      <c r="B2666" s="1" t="s">
        <v>15195</v>
      </c>
      <c r="C2666" s="1" t="s">
        <v>15196</v>
      </c>
      <c r="D2666" s="1">
        <v>0</v>
      </c>
      <c r="F2666" s="2" t="s">
        <v>15197</v>
      </c>
      <c r="G2666" s="2" t="s">
        <v>95</v>
      </c>
      <c r="H2666" s="2" t="s">
        <v>96</v>
      </c>
      <c r="J2666" s="2" t="s">
        <v>130</v>
      </c>
      <c r="K2666" s="2" t="s">
        <v>130</v>
      </c>
      <c r="L2666" s="2" t="s">
        <v>866</v>
      </c>
      <c r="M2666" s="2" t="s">
        <v>12</v>
      </c>
      <c r="P2666" s="1" t="s">
        <v>1047</v>
      </c>
      <c r="Q2666" s="1" t="s">
        <v>1048</v>
      </c>
      <c r="S2666" s="1" t="s">
        <v>9191</v>
      </c>
      <c r="T2666" s="1" t="s">
        <v>1049</v>
      </c>
      <c r="AA2666" s="2" t="s">
        <v>604</v>
      </c>
      <c r="AB2666" s="2" t="s">
        <v>97</v>
      </c>
      <c r="AC2666" s="2" t="s">
        <v>97</v>
      </c>
      <c r="AD2666" s="2" t="s">
        <v>97</v>
      </c>
      <c r="AE2666" s="2" t="s">
        <v>130</v>
      </c>
      <c r="AF2666" s="2" t="s">
        <v>97</v>
      </c>
      <c r="AH2666" s="2" t="s">
        <v>15198</v>
      </c>
      <c r="AI2666" s="2" t="s">
        <v>15199</v>
      </c>
      <c r="AJ2666" s="2" t="s">
        <v>15200</v>
      </c>
      <c r="AK2666" s="2" t="s">
        <v>15201</v>
      </c>
      <c r="AL2666" s="2" t="s">
        <v>15202</v>
      </c>
      <c r="AP2666" s="2" t="s">
        <v>605</v>
      </c>
      <c r="AQ2666" s="2">
        <v>2015</v>
      </c>
      <c r="AR2666" s="2" t="s">
        <v>606</v>
      </c>
      <c r="AS2666" s="1" t="s">
        <v>99</v>
      </c>
      <c r="AT2666" s="1" t="s">
        <v>100</v>
      </c>
      <c r="AU2666" s="1" t="s">
        <v>101</v>
      </c>
      <c r="AV2666" s="1" t="s">
        <v>102</v>
      </c>
      <c r="BA2666" s="1" t="s">
        <v>146</v>
      </c>
      <c r="BB2666" s="1" t="s">
        <v>147</v>
      </c>
      <c r="BI2666" s="1" t="s">
        <v>592</v>
      </c>
      <c r="BJ2666" s="1" t="s">
        <v>593</v>
      </c>
      <c r="BQ2666" s="1" t="s">
        <v>594</v>
      </c>
      <c r="BR2666" s="1" t="s">
        <v>595</v>
      </c>
      <c r="BW2666" s="1" t="s">
        <v>590</v>
      </c>
      <c r="BX2666" s="1" t="s">
        <v>591</v>
      </c>
      <c r="CE2666" s="1" t="s">
        <v>15203</v>
      </c>
      <c r="CF2666" s="1">
        <v>22194</v>
      </c>
      <c r="CG2666" s="1">
        <v>23190</v>
      </c>
      <c r="CH2666" s="1" t="s">
        <v>15204</v>
      </c>
      <c r="CI2666" s="1" t="s">
        <v>597</v>
      </c>
      <c r="CK2666" s="1" t="s">
        <v>112</v>
      </c>
      <c r="CL2666" s="1" t="s">
        <v>113</v>
      </c>
      <c r="CM2666" s="1" t="s">
        <v>611</v>
      </c>
      <c r="CN2666" s="1" t="s">
        <v>154</v>
      </c>
    </row>
    <row r="2667" spans="1:92">
      <c r="A2667" s="1" t="s">
        <v>80</v>
      </c>
      <c r="B2667" s="1" t="s">
        <v>15205</v>
      </c>
      <c r="C2667" s="1" t="s">
        <v>15206</v>
      </c>
      <c r="D2667" s="1">
        <v>0</v>
      </c>
      <c r="F2667" s="2" t="s">
        <v>15207</v>
      </c>
      <c r="G2667" s="2" t="s">
        <v>95</v>
      </c>
      <c r="H2667" s="2" t="s">
        <v>96</v>
      </c>
      <c r="J2667" s="2" t="s">
        <v>130</v>
      </c>
      <c r="K2667" s="2" t="s">
        <v>130</v>
      </c>
      <c r="L2667" s="2" t="s">
        <v>866</v>
      </c>
      <c r="M2667" s="2" t="s">
        <v>12</v>
      </c>
      <c r="P2667" s="1" t="s">
        <v>916</v>
      </c>
      <c r="AA2667" s="2" t="s">
        <v>604</v>
      </c>
      <c r="AB2667" s="2" t="s">
        <v>97</v>
      </c>
      <c r="AC2667" s="2" t="s">
        <v>97</v>
      </c>
      <c r="AD2667" s="2" t="s">
        <v>97</v>
      </c>
      <c r="AE2667" s="2" t="s">
        <v>130</v>
      </c>
      <c r="AF2667" s="2" t="s">
        <v>97</v>
      </c>
      <c r="AO2667" s="2" t="s">
        <v>8473</v>
      </c>
      <c r="AP2667" s="2" t="s">
        <v>605</v>
      </c>
      <c r="AQ2667" s="2">
        <v>2015</v>
      </c>
      <c r="AR2667" s="2" t="s">
        <v>606</v>
      </c>
      <c r="AS2667" s="1" t="s">
        <v>99</v>
      </c>
      <c r="AT2667" s="1" t="s">
        <v>100</v>
      </c>
      <c r="AU2667" s="1" t="s">
        <v>101</v>
      </c>
      <c r="AV2667" s="1" t="s">
        <v>102</v>
      </c>
      <c r="BA2667" s="1" t="s">
        <v>146</v>
      </c>
      <c r="BB2667" s="1" t="s">
        <v>147</v>
      </c>
      <c r="BI2667" s="1" t="s">
        <v>592</v>
      </c>
      <c r="BJ2667" s="1" t="s">
        <v>593</v>
      </c>
      <c r="BQ2667" s="1" t="s">
        <v>594</v>
      </c>
      <c r="BR2667" s="1" t="s">
        <v>595</v>
      </c>
      <c r="BW2667" s="1" t="s">
        <v>590</v>
      </c>
      <c r="BX2667" s="1" t="s">
        <v>591</v>
      </c>
      <c r="CE2667" s="1" t="s">
        <v>15208</v>
      </c>
      <c r="CF2667" s="1">
        <v>22191</v>
      </c>
      <c r="CG2667" s="1">
        <v>23187</v>
      </c>
      <c r="CH2667" s="1" t="s">
        <v>15209</v>
      </c>
      <c r="CI2667" s="1" t="s">
        <v>597</v>
      </c>
      <c r="CK2667" s="1" t="s">
        <v>112</v>
      </c>
      <c r="CL2667" s="1" t="s">
        <v>113</v>
      </c>
      <c r="CM2667" s="1" t="s">
        <v>611</v>
      </c>
      <c r="CN2667" s="1" t="s">
        <v>154</v>
      </c>
    </row>
    <row r="2668" spans="1:92">
      <c r="A2668" s="1" t="s">
        <v>80</v>
      </c>
      <c r="B2668" s="1" t="s">
        <v>15210</v>
      </c>
      <c r="C2668" s="1" t="s">
        <v>2903</v>
      </c>
      <c r="D2668" s="1">
        <v>0</v>
      </c>
      <c r="F2668" s="2" t="s">
        <v>15211</v>
      </c>
      <c r="G2668" s="2" t="s">
        <v>15212</v>
      </c>
      <c r="H2668" s="2" t="s">
        <v>96</v>
      </c>
      <c r="J2668" s="2" t="s">
        <v>97</v>
      </c>
      <c r="K2668" s="2" t="s">
        <v>97</v>
      </c>
      <c r="L2668" s="2" t="s">
        <v>602</v>
      </c>
      <c r="M2668" s="2" t="s">
        <v>603</v>
      </c>
      <c r="P2668" s="1" t="s">
        <v>616</v>
      </c>
      <c r="AA2668" s="2" t="s">
        <v>604</v>
      </c>
      <c r="AB2668" s="2" t="s">
        <v>97</v>
      </c>
      <c r="AC2668" s="2" t="s">
        <v>97</v>
      </c>
      <c r="AD2668" s="2" t="s">
        <v>97</v>
      </c>
      <c r="AE2668" s="2" t="s">
        <v>130</v>
      </c>
      <c r="AF2668" s="2" t="s">
        <v>97</v>
      </c>
      <c r="AP2668" s="2" t="s">
        <v>605</v>
      </c>
      <c r="AQ2668" s="2">
        <v>2015</v>
      </c>
      <c r="AR2668" s="2" t="s">
        <v>606</v>
      </c>
      <c r="AS2668" s="1" t="s">
        <v>99</v>
      </c>
      <c r="AT2668" s="1" t="s">
        <v>100</v>
      </c>
      <c r="AU2668" s="1" t="s">
        <v>101</v>
      </c>
      <c r="AV2668" s="1" t="s">
        <v>102</v>
      </c>
      <c r="BA2668" s="1" t="s">
        <v>118</v>
      </c>
      <c r="BB2668" s="1" t="s">
        <v>119</v>
      </c>
      <c r="BI2668" s="1" t="s">
        <v>175</v>
      </c>
      <c r="BJ2668" s="1" t="s">
        <v>176</v>
      </c>
      <c r="BQ2668" s="1" t="s">
        <v>15213</v>
      </c>
      <c r="BR2668" s="1" t="s">
        <v>15214</v>
      </c>
      <c r="BW2668" s="1" t="s">
        <v>15215</v>
      </c>
      <c r="BX2668" s="1" t="s">
        <v>15216</v>
      </c>
      <c r="CE2668" s="1" t="s">
        <v>15217</v>
      </c>
      <c r="CF2668" s="1">
        <v>22831</v>
      </c>
      <c r="CG2668" s="1">
        <v>23990</v>
      </c>
      <c r="CH2668" s="1" t="s">
        <v>15218</v>
      </c>
      <c r="CI2668" s="1" t="s">
        <v>15219</v>
      </c>
      <c r="CK2668" s="1" t="s">
        <v>112</v>
      </c>
      <c r="CL2668" s="1" t="s">
        <v>113</v>
      </c>
      <c r="CM2668" s="1" t="s">
        <v>611</v>
      </c>
      <c r="CN2668" s="1" t="s">
        <v>154</v>
      </c>
    </row>
    <row r="2669" spans="1:92">
      <c r="A2669" s="1" t="s">
        <v>80</v>
      </c>
      <c r="B2669" s="1" t="s">
        <v>15220</v>
      </c>
      <c r="C2669" s="1" t="s">
        <v>15221</v>
      </c>
      <c r="D2669" s="1">
        <v>0</v>
      </c>
      <c r="F2669" s="2" t="s">
        <v>15222</v>
      </c>
      <c r="G2669" s="2" t="s">
        <v>95</v>
      </c>
      <c r="H2669" s="2" t="s">
        <v>383</v>
      </c>
      <c r="J2669" s="2" t="s">
        <v>130</v>
      </c>
      <c r="K2669" s="2" t="s">
        <v>130</v>
      </c>
      <c r="P2669" s="1" t="s">
        <v>867</v>
      </c>
      <c r="S2669" s="1" t="s">
        <v>9341</v>
      </c>
      <c r="T2669" s="1" t="s">
        <v>1049</v>
      </c>
      <c r="AA2669" s="2" t="s">
        <v>604</v>
      </c>
      <c r="AB2669" s="2" t="s">
        <v>98</v>
      </c>
      <c r="AC2669" s="2" t="s">
        <v>98</v>
      </c>
      <c r="AD2669" s="2" t="s">
        <v>98</v>
      </c>
      <c r="AE2669" s="2" t="s">
        <v>98</v>
      </c>
      <c r="AF2669" s="2" t="s">
        <v>97</v>
      </c>
      <c r="AG2669" s="2" t="s">
        <v>15223</v>
      </c>
      <c r="AH2669" s="2" t="s">
        <v>15224</v>
      </c>
      <c r="AI2669" s="2" t="s">
        <v>15225</v>
      </c>
      <c r="AJ2669" s="2" t="s">
        <v>15226</v>
      </c>
      <c r="AK2669" s="2" t="s">
        <v>15227</v>
      </c>
      <c r="AL2669" s="2" t="s">
        <v>15228</v>
      </c>
      <c r="AM2669" s="2" t="s">
        <v>15229</v>
      </c>
      <c r="AN2669" s="2" t="s">
        <v>15230</v>
      </c>
      <c r="AP2669" s="2" t="s">
        <v>850</v>
      </c>
      <c r="AQ2669" s="2">
        <v>2005</v>
      </c>
      <c r="AR2669" s="2" t="s">
        <v>851</v>
      </c>
      <c r="AS2669" s="1" t="s">
        <v>99</v>
      </c>
      <c r="AT2669" s="1" t="s">
        <v>100</v>
      </c>
      <c r="AU2669" s="1" t="s">
        <v>852</v>
      </c>
      <c r="AV2669" s="1" t="s">
        <v>383</v>
      </c>
      <c r="BA2669" s="1" t="s">
        <v>979</v>
      </c>
      <c r="BB2669" s="1" t="s">
        <v>854</v>
      </c>
      <c r="BI2669" s="1" t="s">
        <v>11781</v>
      </c>
      <c r="BJ2669" s="1" t="s">
        <v>95</v>
      </c>
      <c r="BQ2669" s="1" t="s">
        <v>11782</v>
      </c>
      <c r="BR2669" s="1" t="s">
        <v>95</v>
      </c>
      <c r="BW2669" s="1" t="s">
        <v>11783</v>
      </c>
      <c r="BX2669" s="1" t="s">
        <v>95</v>
      </c>
      <c r="CE2669" s="1" t="s">
        <v>15231</v>
      </c>
      <c r="CF2669" s="1">
        <v>22713</v>
      </c>
      <c r="CG2669" s="1">
        <v>23850</v>
      </c>
      <c r="CH2669" s="1" t="s">
        <v>15232</v>
      </c>
      <c r="CI2669" s="1" t="s">
        <v>11786</v>
      </c>
      <c r="CK2669" s="1" t="s">
        <v>112</v>
      </c>
      <c r="CL2669" s="1" t="s">
        <v>113</v>
      </c>
      <c r="CM2669" s="1" t="s">
        <v>9594</v>
      </c>
      <c r="CN2669" s="1" t="s">
        <v>154</v>
      </c>
    </row>
    <row r="2670" spans="1:92">
      <c r="A2670" s="1" t="s">
        <v>80</v>
      </c>
      <c r="B2670" s="1" t="s">
        <v>15233</v>
      </c>
      <c r="C2670" s="1" t="s">
        <v>15234</v>
      </c>
      <c r="D2670" s="1">
        <v>0</v>
      </c>
      <c r="F2670" s="2" t="s">
        <v>15235</v>
      </c>
      <c r="G2670" s="2" t="s">
        <v>95</v>
      </c>
      <c r="H2670" s="2" t="s">
        <v>96</v>
      </c>
      <c r="J2670" s="2" t="s">
        <v>97</v>
      </c>
      <c r="K2670" s="2" t="s">
        <v>97</v>
      </c>
      <c r="L2670" s="2" t="s">
        <v>602</v>
      </c>
      <c r="M2670" s="2" t="s">
        <v>603</v>
      </c>
      <c r="P2670" s="1" t="s">
        <v>616</v>
      </c>
      <c r="AA2670" s="2" t="s">
        <v>604</v>
      </c>
      <c r="AB2670" s="2" t="s">
        <v>97</v>
      </c>
      <c r="AC2670" s="2" t="s">
        <v>97</v>
      </c>
      <c r="AD2670" s="2" t="s">
        <v>97</v>
      </c>
      <c r="AE2670" s="2" t="s">
        <v>130</v>
      </c>
      <c r="AF2670" s="2" t="s">
        <v>97</v>
      </c>
      <c r="AP2670" s="2" t="s">
        <v>605</v>
      </c>
      <c r="AQ2670" s="2">
        <v>2015</v>
      </c>
      <c r="AR2670" s="2" t="s">
        <v>606</v>
      </c>
      <c r="AS2670" s="1" t="s">
        <v>99</v>
      </c>
      <c r="AT2670" s="1" t="s">
        <v>100</v>
      </c>
      <c r="AU2670" s="1" t="s">
        <v>101</v>
      </c>
      <c r="AV2670" s="1" t="s">
        <v>102</v>
      </c>
      <c r="BA2670" s="1" t="s">
        <v>118</v>
      </c>
      <c r="BB2670" s="1" t="s">
        <v>119</v>
      </c>
      <c r="BI2670" s="1" t="s">
        <v>282</v>
      </c>
      <c r="BJ2670" s="1" t="s">
        <v>283</v>
      </c>
      <c r="BQ2670" s="1" t="s">
        <v>284</v>
      </c>
      <c r="BR2670" s="1" t="s">
        <v>285</v>
      </c>
      <c r="BW2670" s="1" t="s">
        <v>942</v>
      </c>
      <c r="BX2670" s="1" t="s">
        <v>943</v>
      </c>
      <c r="CE2670" s="1" t="s">
        <v>15236</v>
      </c>
      <c r="CF2670" s="1">
        <v>22693</v>
      </c>
      <c r="CG2670" s="1">
        <v>23823</v>
      </c>
      <c r="CH2670" s="1" t="s">
        <v>15237</v>
      </c>
      <c r="CI2670" s="1" t="s">
        <v>946</v>
      </c>
      <c r="CK2670" s="1" t="s">
        <v>112</v>
      </c>
      <c r="CL2670" s="1" t="s">
        <v>113</v>
      </c>
      <c r="CM2670" s="1" t="s">
        <v>611</v>
      </c>
      <c r="CN2670" s="1" t="s">
        <v>154</v>
      </c>
    </row>
    <row r="2671" spans="1:92">
      <c r="A2671" s="1" t="s">
        <v>80</v>
      </c>
      <c r="B2671" s="1" t="s">
        <v>15238</v>
      </c>
      <c r="C2671" s="1" t="s">
        <v>623</v>
      </c>
      <c r="D2671" s="1">
        <v>0</v>
      </c>
      <c r="F2671" s="2" t="s">
        <v>15239</v>
      </c>
      <c r="G2671" s="2" t="s">
        <v>95</v>
      </c>
      <c r="H2671" s="2" t="s">
        <v>96</v>
      </c>
      <c r="J2671" s="2" t="s">
        <v>130</v>
      </c>
      <c r="K2671" s="2" t="s">
        <v>130</v>
      </c>
      <c r="L2671" s="2" t="s">
        <v>602</v>
      </c>
      <c r="M2671" s="2" t="s">
        <v>1444</v>
      </c>
      <c r="P2671" s="1" t="s">
        <v>616</v>
      </c>
      <c r="AA2671" s="2" t="s">
        <v>604</v>
      </c>
      <c r="AB2671" s="2" t="s">
        <v>97</v>
      </c>
      <c r="AC2671" s="2" t="s">
        <v>97</v>
      </c>
      <c r="AD2671" s="2" t="s">
        <v>97</v>
      </c>
      <c r="AE2671" s="2" t="s">
        <v>130</v>
      </c>
      <c r="AF2671" s="2" t="s">
        <v>97</v>
      </c>
      <c r="AP2671" s="2" t="s">
        <v>605</v>
      </c>
      <c r="AQ2671" s="2">
        <v>2015</v>
      </c>
      <c r="AR2671" s="2" t="s">
        <v>606</v>
      </c>
      <c r="AS2671" s="1" t="s">
        <v>99</v>
      </c>
      <c r="AT2671" s="1" t="s">
        <v>100</v>
      </c>
      <c r="AU2671" s="1" t="s">
        <v>101</v>
      </c>
      <c r="AV2671" s="1" t="s">
        <v>102</v>
      </c>
      <c r="BA2671" s="1" t="s">
        <v>118</v>
      </c>
      <c r="BB2671" s="1" t="s">
        <v>119</v>
      </c>
      <c r="BI2671" s="1" t="s">
        <v>282</v>
      </c>
      <c r="BJ2671" s="1" t="s">
        <v>283</v>
      </c>
      <c r="BQ2671" s="1" t="s">
        <v>284</v>
      </c>
      <c r="BR2671" s="1" t="s">
        <v>285</v>
      </c>
      <c r="BW2671" s="1" t="s">
        <v>942</v>
      </c>
      <c r="BX2671" s="1" t="s">
        <v>943</v>
      </c>
      <c r="CE2671" s="1" t="s">
        <v>15240</v>
      </c>
      <c r="CF2671" s="1">
        <v>22692</v>
      </c>
      <c r="CG2671" s="1">
        <v>23822</v>
      </c>
      <c r="CH2671" s="1" t="s">
        <v>15241</v>
      </c>
      <c r="CI2671" s="1" t="s">
        <v>946</v>
      </c>
      <c r="CK2671" s="1" t="s">
        <v>112</v>
      </c>
      <c r="CL2671" s="1" t="s">
        <v>113</v>
      </c>
      <c r="CM2671" s="1" t="s">
        <v>611</v>
      </c>
      <c r="CN2671" s="1" t="s">
        <v>154</v>
      </c>
    </row>
    <row r="2672" spans="1:92">
      <c r="A2672" s="1" t="s">
        <v>80</v>
      </c>
      <c r="B2672" s="1" t="s">
        <v>15242</v>
      </c>
      <c r="C2672" s="1" t="s">
        <v>7678</v>
      </c>
      <c r="D2672" s="1">
        <v>0</v>
      </c>
      <c r="F2672" s="2" t="s">
        <v>15243</v>
      </c>
      <c r="G2672" s="2" t="s">
        <v>95</v>
      </c>
      <c r="H2672" s="2" t="s">
        <v>383</v>
      </c>
      <c r="I2672" s="2" t="s">
        <v>990</v>
      </c>
      <c r="J2672" s="2" t="s">
        <v>130</v>
      </c>
      <c r="K2672" s="2" t="s">
        <v>130</v>
      </c>
      <c r="P2672" s="1" t="s">
        <v>867</v>
      </c>
      <c r="AA2672" s="2" t="s">
        <v>604</v>
      </c>
      <c r="AB2672" s="2" t="s">
        <v>98</v>
      </c>
      <c r="AC2672" s="2" t="s">
        <v>98</v>
      </c>
      <c r="AD2672" s="2" t="s">
        <v>98</v>
      </c>
      <c r="AE2672" s="2" t="s">
        <v>98</v>
      </c>
      <c r="AF2672" s="2" t="s">
        <v>97</v>
      </c>
      <c r="AP2672" s="2" t="s">
        <v>850</v>
      </c>
      <c r="AQ2672" s="2">
        <v>2005</v>
      </c>
      <c r="AR2672" s="2" t="s">
        <v>851</v>
      </c>
      <c r="AS2672" s="1" t="s">
        <v>99</v>
      </c>
      <c r="AT2672" s="1" t="s">
        <v>100</v>
      </c>
      <c r="AU2672" s="1" t="s">
        <v>852</v>
      </c>
      <c r="AV2672" s="1" t="s">
        <v>383</v>
      </c>
      <c r="BA2672" s="1" t="s">
        <v>979</v>
      </c>
      <c r="BB2672" s="1" t="s">
        <v>854</v>
      </c>
      <c r="BI2672" s="1" t="s">
        <v>980</v>
      </c>
      <c r="BJ2672" s="1" t="s">
        <v>95</v>
      </c>
      <c r="BQ2672" s="1" t="s">
        <v>981</v>
      </c>
      <c r="BR2672" s="1" t="s">
        <v>95</v>
      </c>
      <c r="BW2672" s="1" t="s">
        <v>982</v>
      </c>
      <c r="BX2672" s="1" t="s">
        <v>95</v>
      </c>
      <c r="CE2672" s="1" t="s">
        <v>15244</v>
      </c>
      <c r="CF2672" s="1">
        <v>22619</v>
      </c>
      <c r="CG2672" s="1">
        <v>23731</v>
      </c>
      <c r="CH2672" s="1" t="s">
        <v>15245</v>
      </c>
      <c r="CI2672" s="1" t="s">
        <v>985</v>
      </c>
      <c r="CK2672" s="1" t="s">
        <v>112</v>
      </c>
      <c r="CL2672" s="1" t="s">
        <v>113</v>
      </c>
      <c r="CM2672" s="1" t="s">
        <v>7577</v>
      </c>
      <c r="CN2672" s="1" t="s">
        <v>154</v>
      </c>
    </row>
    <row r="2673" spans="1:92">
      <c r="A2673" s="1" t="s">
        <v>80</v>
      </c>
      <c r="B2673" s="1" t="s">
        <v>15246</v>
      </c>
      <c r="C2673" s="1" t="s">
        <v>994</v>
      </c>
      <c r="D2673" s="1">
        <v>0</v>
      </c>
      <c r="F2673" s="2" t="s">
        <v>15247</v>
      </c>
      <c r="G2673" s="2" t="s">
        <v>15248</v>
      </c>
      <c r="H2673" s="2" t="s">
        <v>383</v>
      </c>
      <c r="J2673" s="2" t="s">
        <v>130</v>
      </c>
      <c r="K2673" s="2" t="s">
        <v>130</v>
      </c>
      <c r="P2673" s="1" t="s">
        <v>867</v>
      </c>
      <c r="AA2673" s="2" t="s">
        <v>604</v>
      </c>
      <c r="AB2673" s="2" t="s">
        <v>98</v>
      </c>
      <c r="AC2673" s="2" t="s">
        <v>98</v>
      </c>
      <c r="AD2673" s="2" t="s">
        <v>98</v>
      </c>
      <c r="AE2673" s="2" t="s">
        <v>98</v>
      </c>
      <c r="AF2673" s="2" t="s">
        <v>97</v>
      </c>
      <c r="AP2673" s="2" t="s">
        <v>850</v>
      </c>
      <c r="AQ2673" s="2">
        <v>2005</v>
      </c>
      <c r="AR2673" s="2" t="s">
        <v>851</v>
      </c>
      <c r="AS2673" s="1" t="s">
        <v>99</v>
      </c>
      <c r="AT2673" s="1" t="s">
        <v>100</v>
      </c>
      <c r="AU2673" s="1" t="s">
        <v>852</v>
      </c>
      <c r="AV2673" s="1" t="s">
        <v>383</v>
      </c>
      <c r="BA2673" s="1" t="s">
        <v>979</v>
      </c>
      <c r="BB2673" s="1" t="s">
        <v>854</v>
      </c>
      <c r="BI2673" s="1" t="s">
        <v>980</v>
      </c>
      <c r="BJ2673" s="1" t="s">
        <v>95</v>
      </c>
      <c r="BQ2673" s="1" t="s">
        <v>981</v>
      </c>
      <c r="BR2673" s="1" t="s">
        <v>95</v>
      </c>
      <c r="BW2673" s="1" t="s">
        <v>982</v>
      </c>
      <c r="BX2673" s="1" t="s">
        <v>95</v>
      </c>
      <c r="CE2673" s="1" t="s">
        <v>15249</v>
      </c>
      <c r="CF2673" s="1">
        <v>22602</v>
      </c>
      <c r="CG2673" s="1">
        <v>23710</v>
      </c>
      <c r="CH2673" s="1" t="s">
        <v>15250</v>
      </c>
      <c r="CI2673" s="1" t="s">
        <v>985</v>
      </c>
      <c r="CK2673" s="1" t="s">
        <v>112</v>
      </c>
      <c r="CL2673" s="1" t="s">
        <v>113</v>
      </c>
      <c r="CM2673" s="1" t="s">
        <v>861</v>
      </c>
      <c r="CN2673" s="1" t="s">
        <v>154</v>
      </c>
    </row>
    <row r="2674" spans="1:92">
      <c r="A2674" s="1" t="s">
        <v>80</v>
      </c>
      <c r="B2674" s="1" t="s">
        <v>15251</v>
      </c>
      <c r="C2674" s="1" t="s">
        <v>15252</v>
      </c>
      <c r="D2674" s="1">
        <v>0</v>
      </c>
      <c r="F2674" s="2" t="s">
        <v>15253</v>
      </c>
      <c r="G2674" s="2" t="s">
        <v>15254</v>
      </c>
      <c r="H2674" s="2" t="s">
        <v>383</v>
      </c>
      <c r="J2674" s="2" t="s">
        <v>130</v>
      </c>
      <c r="K2674" s="2" t="s">
        <v>130</v>
      </c>
      <c r="P2674" s="1" t="s">
        <v>867</v>
      </c>
      <c r="AA2674" s="2" t="s">
        <v>604</v>
      </c>
      <c r="AB2674" s="2" t="s">
        <v>98</v>
      </c>
      <c r="AC2674" s="2" t="s">
        <v>98</v>
      </c>
      <c r="AD2674" s="2" t="s">
        <v>98</v>
      </c>
      <c r="AE2674" s="2" t="s">
        <v>98</v>
      </c>
      <c r="AF2674" s="2" t="s">
        <v>97</v>
      </c>
      <c r="AP2674" s="2" t="s">
        <v>850</v>
      </c>
      <c r="AQ2674" s="2">
        <v>2005</v>
      </c>
      <c r="AR2674" s="2" t="s">
        <v>851</v>
      </c>
      <c r="AS2674" s="1" t="s">
        <v>99</v>
      </c>
      <c r="AT2674" s="1" t="s">
        <v>100</v>
      </c>
      <c r="AU2674" s="1" t="s">
        <v>852</v>
      </c>
      <c r="AV2674" s="1" t="s">
        <v>383</v>
      </c>
      <c r="BA2674" s="1" t="s">
        <v>979</v>
      </c>
      <c r="BB2674" s="1" t="s">
        <v>854</v>
      </c>
      <c r="BI2674" s="1" t="s">
        <v>980</v>
      </c>
      <c r="BJ2674" s="1" t="s">
        <v>95</v>
      </c>
      <c r="BQ2674" s="1" t="s">
        <v>981</v>
      </c>
      <c r="BR2674" s="1" t="s">
        <v>95</v>
      </c>
      <c r="BW2674" s="1" t="s">
        <v>982</v>
      </c>
      <c r="BX2674" s="1" t="s">
        <v>95</v>
      </c>
      <c r="CE2674" s="1" t="s">
        <v>15255</v>
      </c>
      <c r="CF2674" s="1">
        <v>22595</v>
      </c>
      <c r="CG2674" s="1">
        <v>23701</v>
      </c>
      <c r="CH2674" s="1" t="s">
        <v>15256</v>
      </c>
      <c r="CI2674" s="1" t="s">
        <v>985</v>
      </c>
      <c r="CK2674" s="1" t="s">
        <v>112</v>
      </c>
      <c r="CL2674" s="1" t="s">
        <v>113</v>
      </c>
      <c r="CM2674" s="1" t="s">
        <v>861</v>
      </c>
      <c r="CN2674" s="1" t="s">
        <v>154</v>
      </c>
    </row>
    <row r="2675" spans="1:92">
      <c r="A2675" s="1" t="s">
        <v>80</v>
      </c>
      <c r="B2675" s="1" t="s">
        <v>15257</v>
      </c>
      <c r="C2675" s="1" t="s">
        <v>15258</v>
      </c>
      <c r="D2675" s="1">
        <v>0</v>
      </c>
      <c r="E2675" s="1" t="s">
        <v>15259</v>
      </c>
      <c r="F2675" s="2" t="s">
        <v>15260</v>
      </c>
      <c r="G2675" s="2" t="s">
        <v>15261</v>
      </c>
      <c r="H2675" s="2" t="s">
        <v>96</v>
      </c>
      <c r="J2675" s="2" t="s">
        <v>130</v>
      </c>
      <c r="K2675" s="2" t="s">
        <v>130</v>
      </c>
      <c r="L2675" s="2" t="s">
        <v>866</v>
      </c>
      <c r="M2675" s="2" t="s">
        <v>12</v>
      </c>
      <c r="P2675" s="1" t="s">
        <v>867</v>
      </c>
      <c r="AA2675" s="2" t="s">
        <v>604</v>
      </c>
      <c r="AB2675" s="2" t="s">
        <v>97</v>
      </c>
      <c r="AC2675" s="2" t="s">
        <v>97</v>
      </c>
      <c r="AD2675" s="2" t="s">
        <v>97</v>
      </c>
      <c r="AE2675" s="2" t="s">
        <v>130</v>
      </c>
      <c r="AF2675" s="2" t="s">
        <v>97</v>
      </c>
      <c r="AP2675" s="2" t="s">
        <v>605</v>
      </c>
      <c r="AQ2675" s="2">
        <v>2015</v>
      </c>
      <c r="AR2675" s="2" t="s">
        <v>606</v>
      </c>
      <c r="AS2675" s="1" t="s">
        <v>99</v>
      </c>
      <c r="AT2675" s="1" t="s">
        <v>100</v>
      </c>
      <c r="AU2675" s="1" t="s">
        <v>101</v>
      </c>
      <c r="AV2675" s="1" t="s">
        <v>102</v>
      </c>
      <c r="BA2675" s="1" t="s">
        <v>103</v>
      </c>
      <c r="BB2675" s="1" t="s">
        <v>104</v>
      </c>
      <c r="BI2675" s="1" t="s">
        <v>105</v>
      </c>
      <c r="BJ2675" s="1" t="s">
        <v>106</v>
      </c>
      <c r="BQ2675" s="1" t="s">
        <v>107</v>
      </c>
      <c r="BR2675" s="1" t="s">
        <v>108</v>
      </c>
      <c r="BW2675" s="1" t="s">
        <v>8452</v>
      </c>
      <c r="BX2675" s="1" t="s">
        <v>8453</v>
      </c>
      <c r="CE2675" s="1" t="s">
        <v>15262</v>
      </c>
      <c r="CF2675" s="1">
        <v>22505</v>
      </c>
      <c r="CG2675" s="1">
        <v>23588</v>
      </c>
      <c r="CH2675" s="1" t="s">
        <v>15263</v>
      </c>
      <c r="CI2675" s="1" t="s">
        <v>8456</v>
      </c>
      <c r="CK2675" s="1" t="s">
        <v>112</v>
      </c>
      <c r="CL2675" s="1" t="s">
        <v>113</v>
      </c>
      <c r="CM2675" s="1" t="s">
        <v>611</v>
      </c>
      <c r="CN2675" s="1" t="s">
        <v>154</v>
      </c>
    </row>
    <row r="2676" spans="1:92">
      <c r="A2676" s="1" t="s">
        <v>80</v>
      </c>
      <c r="B2676" s="1" t="s">
        <v>15264</v>
      </c>
      <c r="C2676" s="1" t="s">
        <v>15265</v>
      </c>
      <c r="D2676" s="1">
        <v>0</v>
      </c>
      <c r="F2676" s="2" t="s">
        <v>15266</v>
      </c>
      <c r="G2676" s="2" t="s">
        <v>95</v>
      </c>
      <c r="H2676" s="2" t="s">
        <v>96</v>
      </c>
      <c r="J2676" s="2" t="s">
        <v>130</v>
      </c>
      <c r="K2676" s="2" t="s">
        <v>130</v>
      </c>
      <c r="L2676" s="2" t="s">
        <v>866</v>
      </c>
      <c r="M2676" s="2" t="s">
        <v>12</v>
      </c>
      <c r="P2676" s="1" t="s">
        <v>867</v>
      </c>
      <c r="AA2676" s="2" t="s">
        <v>604</v>
      </c>
      <c r="AB2676" s="2" t="s">
        <v>97</v>
      </c>
      <c r="AC2676" s="2" t="s">
        <v>97</v>
      </c>
      <c r="AD2676" s="2" t="s">
        <v>97</v>
      </c>
      <c r="AE2676" s="2" t="s">
        <v>130</v>
      </c>
      <c r="AF2676" s="2" t="s">
        <v>97</v>
      </c>
      <c r="AP2676" s="2" t="s">
        <v>605</v>
      </c>
      <c r="AQ2676" s="2">
        <v>2015</v>
      </c>
      <c r="AR2676" s="2" t="s">
        <v>606</v>
      </c>
      <c r="AS2676" s="1" t="s">
        <v>99</v>
      </c>
      <c r="AT2676" s="1" t="s">
        <v>100</v>
      </c>
      <c r="AU2676" s="1" t="s">
        <v>101</v>
      </c>
      <c r="AV2676" s="1" t="s">
        <v>102</v>
      </c>
      <c r="BA2676" s="1" t="s">
        <v>103</v>
      </c>
      <c r="BB2676" s="1" t="s">
        <v>104</v>
      </c>
      <c r="BI2676" s="1" t="s">
        <v>105</v>
      </c>
      <c r="BJ2676" s="1" t="s">
        <v>106</v>
      </c>
      <c r="BQ2676" s="1" t="s">
        <v>666</v>
      </c>
      <c r="BR2676" s="1" t="s">
        <v>667</v>
      </c>
      <c r="BW2676" s="1" t="s">
        <v>1280</v>
      </c>
      <c r="BX2676" s="1" t="s">
        <v>1281</v>
      </c>
      <c r="CE2676" s="1" t="s">
        <v>15267</v>
      </c>
      <c r="CF2676" s="1">
        <v>23410</v>
      </c>
      <c r="CG2676" s="1">
        <v>24667</v>
      </c>
      <c r="CH2676" s="1" t="s">
        <v>15268</v>
      </c>
      <c r="CI2676" s="1" t="s">
        <v>1284</v>
      </c>
      <c r="CK2676" s="1" t="s">
        <v>112</v>
      </c>
      <c r="CL2676" s="1" t="s">
        <v>113</v>
      </c>
      <c r="CM2676" s="1" t="s">
        <v>611</v>
      </c>
      <c r="CN2676" s="1" t="s">
        <v>154</v>
      </c>
    </row>
    <row r="2677" spans="1:92">
      <c r="A2677" s="1" t="s">
        <v>80</v>
      </c>
      <c r="B2677" s="1" t="s">
        <v>3899</v>
      </c>
      <c r="C2677" s="1" t="s">
        <v>623</v>
      </c>
      <c r="D2677" s="1">
        <v>0</v>
      </c>
      <c r="F2677" s="2" t="s">
        <v>3896</v>
      </c>
      <c r="G2677" s="2" t="s">
        <v>95</v>
      </c>
      <c r="H2677" s="2" t="s">
        <v>96</v>
      </c>
      <c r="J2677" s="2" t="s">
        <v>130</v>
      </c>
      <c r="K2677" s="2" t="s">
        <v>130</v>
      </c>
      <c r="L2677" s="2" t="s">
        <v>866</v>
      </c>
      <c r="M2677" s="2" t="s">
        <v>12</v>
      </c>
      <c r="P2677" s="1" t="s">
        <v>95</v>
      </c>
      <c r="AA2677" s="2" t="s">
        <v>604</v>
      </c>
      <c r="AB2677" s="2" t="s">
        <v>97</v>
      </c>
      <c r="AC2677" s="2" t="s">
        <v>97</v>
      </c>
      <c r="AD2677" s="2" t="s">
        <v>97</v>
      </c>
      <c r="AE2677" s="2" t="s">
        <v>130</v>
      </c>
      <c r="AF2677" s="2" t="s">
        <v>97</v>
      </c>
      <c r="AO2677" s="2" t="s">
        <v>15269</v>
      </c>
      <c r="AP2677" s="2" t="s">
        <v>605</v>
      </c>
      <c r="AQ2677" s="2">
        <v>2015</v>
      </c>
      <c r="AR2677" s="2" t="s">
        <v>606</v>
      </c>
      <c r="AS2677" s="1" t="s">
        <v>99</v>
      </c>
      <c r="AT2677" s="1" t="s">
        <v>100</v>
      </c>
      <c r="AU2677" s="1" t="s">
        <v>101</v>
      </c>
      <c r="AV2677" s="1" t="s">
        <v>102</v>
      </c>
      <c r="BA2677" s="1" t="s">
        <v>118</v>
      </c>
      <c r="BB2677" s="1" t="s">
        <v>119</v>
      </c>
      <c r="BI2677" s="1" t="s">
        <v>298</v>
      </c>
      <c r="BJ2677" s="1" t="s">
        <v>299</v>
      </c>
      <c r="BQ2677" s="1" t="s">
        <v>300</v>
      </c>
      <c r="BR2677" s="1" t="s">
        <v>301</v>
      </c>
      <c r="BW2677" s="1" t="s">
        <v>3897</v>
      </c>
      <c r="BX2677" s="1" t="s">
        <v>3898</v>
      </c>
      <c r="CE2677" s="1" t="s">
        <v>15270</v>
      </c>
      <c r="CF2677" s="1">
        <v>23391</v>
      </c>
      <c r="CG2677" s="1">
        <v>24646</v>
      </c>
      <c r="CH2677" s="1" t="s">
        <v>3902</v>
      </c>
      <c r="CI2677" s="1" t="s">
        <v>7847</v>
      </c>
      <c r="CK2677" s="1" t="s">
        <v>112</v>
      </c>
      <c r="CL2677" s="1" t="s">
        <v>113</v>
      </c>
      <c r="CM2677" s="1" t="s">
        <v>611</v>
      </c>
      <c r="CN2677" s="1" t="s">
        <v>154</v>
      </c>
    </row>
    <row r="2678" spans="1:92">
      <c r="A2678" s="1" t="s">
        <v>80</v>
      </c>
      <c r="B2678" s="1" t="s">
        <v>15271</v>
      </c>
      <c r="C2678" s="1" t="s">
        <v>623</v>
      </c>
      <c r="D2678" s="1">
        <v>0</v>
      </c>
      <c r="F2678" s="2" t="s">
        <v>15272</v>
      </c>
      <c r="G2678" s="2" t="s">
        <v>15273</v>
      </c>
      <c r="H2678" s="2" t="s">
        <v>96</v>
      </c>
      <c r="J2678" s="2" t="s">
        <v>130</v>
      </c>
      <c r="K2678" s="2" t="s">
        <v>130</v>
      </c>
      <c r="L2678" s="2" t="s">
        <v>602</v>
      </c>
      <c r="M2678" s="2" t="s">
        <v>12</v>
      </c>
      <c r="P2678" s="1" t="s">
        <v>867</v>
      </c>
      <c r="AA2678" s="2" t="s">
        <v>604</v>
      </c>
      <c r="AB2678" s="2" t="s">
        <v>97</v>
      </c>
      <c r="AC2678" s="2" t="s">
        <v>97</v>
      </c>
      <c r="AD2678" s="2" t="s">
        <v>97</v>
      </c>
      <c r="AE2678" s="2" t="s">
        <v>130</v>
      </c>
      <c r="AF2678" s="2" t="s">
        <v>97</v>
      </c>
      <c r="AP2678" s="2" t="s">
        <v>605</v>
      </c>
      <c r="AQ2678" s="2">
        <v>2015</v>
      </c>
      <c r="AR2678" s="2" t="s">
        <v>606</v>
      </c>
      <c r="AS2678" s="1" t="s">
        <v>99</v>
      </c>
      <c r="AT2678" s="1" t="s">
        <v>100</v>
      </c>
      <c r="AU2678" s="1" t="s">
        <v>101</v>
      </c>
      <c r="AV2678" s="1" t="s">
        <v>102</v>
      </c>
      <c r="BA2678" s="1" t="s">
        <v>118</v>
      </c>
      <c r="BB2678" s="1" t="s">
        <v>119</v>
      </c>
      <c r="BI2678" s="1" t="s">
        <v>298</v>
      </c>
      <c r="BJ2678" s="1" t="s">
        <v>299</v>
      </c>
      <c r="BQ2678" s="1" t="s">
        <v>300</v>
      </c>
      <c r="BR2678" s="1" t="s">
        <v>301</v>
      </c>
      <c r="BW2678" s="1" t="s">
        <v>3897</v>
      </c>
      <c r="BX2678" s="1" t="s">
        <v>3898</v>
      </c>
      <c r="CE2678" s="1" t="s">
        <v>15274</v>
      </c>
      <c r="CF2678" s="1">
        <v>23388</v>
      </c>
      <c r="CG2678" s="1">
        <v>24643</v>
      </c>
      <c r="CH2678" s="1" t="s">
        <v>15275</v>
      </c>
      <c r="CI2678" s="1" t="s">
        <v>7847</v>
      </c>
      <c r="CK2678" s="1" t="s">
        <v>112</v>
      </c>
      <c r="CL2678" s="1" t="s">
        <v>113</v>
      </c>
      <c r="CM2678" s="1" t="s">
        <v>611</v>
      </c>
      <c r="CN2678" s="1" t="s">
        <v>154</v>
      </c>
    </row>
    <row r="2679" spans="1:92">
      <c r="A2679" s="1" t="s">
        <v>80</v>
      </c>
      <c r="B2679" s="1" t="s">
        <v>15276</v>
      </c>
      <c r="C2679" s="1" t="s">
        <v>847</v>
      </c>
      <c r="D2679" s="1">
        <v>0</v>
      </c>
      <c r="F2679" s="2" t="s">
        <v>15277</v>
      </c>
      <c r="G2679" s="2" t="s">
        <v>95</v>
      </c>
      <c r="H2679" s="2" t="s">
        <v>383</v>
      </c>
      <c r="J2679" s="2" t="s">
        <v>130</v>
      </c>
      <c r="K2679" s="2" t="s">
        <v>130</v>
      </c>
      <c r="P2679" s="1" t="s">
        <v>976</v>
      </c>
      <c r="AA2679" s="2" t="s">
        <v>604</v>
      </c>
      <c r="AB2679" s="2" t="s">
        <v>98</v>
      </c>
      <c r="AC2679" s="2" t="s">
        <v>98</v>
      </c>
      <c r="AD2679" s="2" t="s">
        <v>98</v>
      </c>
      <c r="AE2679" s="2" t="s">
        <v>98</v>
      </c>
      <c r="AF2679" s="2" t="s">
        <v>97</v>
      </c>
      <c r="AP2679" s="2" t="s">
        <v>850</v>
      </c>
      <c r="AQ2679" s="2">
        <v>2005</v>
      </c>
      <c r="AR2679" s="2" t="s">
        <v>851</v>
      </c>
      <c r="AS2679" s="1" t="s">
        <v>99</v>
      </c>
      <c r="AT2679" s="1" t="s">
        <v>100</v>
      </c>
      <c r="AU2679" s="1" t="s">
        <v>852</v>
      </c>
      <c r="AV2679" s="1" t="s">
        <v>383</v>
      </c>
      <c r="BA2679" s="1" t="s">
        <v>979</v>
      </c>
      <c r="BB2679" s="1" t="s">
        <v>854</v>
      </c>
      <c r="BI2679" s="1" t="s">
        <v>1462</v>
      </c>
      <c r="BJ2679" s="1" t="s">
        <v>95</v>
      </c>
      <c r="BQ2679" s="1" t="s">
        <v>8354</v>
      </c>
      <c r="BR2679" s="1" t="s">
        <v>95</v>
      </c>
      <c r="BW2679" s="1" t="s">
        <v>8355</v>
      </c>
      <c r="BX2679" s="1" t="s">
        <v>95</v>
      </c>
      <c r="CE2679" s="1" t="s">
        <v>15278</v>
      </c>
      <c r="CF2679" s="1">
        <v>23242</v>
      </c>
      <c r="CG2679" s="1">
        <v>24467</v>
      </c>
      <c r="CH2679" s="1" t="s">
        <v>15279</v>
      </c>
      <c r="CI2679" s="1" t="s">
        <v>8358</v>
      </c>
      <c r="CK2679" s="1" t="s">
        <v>112</v>
      </c>
      <c r="CL2679" s="1" t="s">
        <v>113</v>
      </c>
      <c r="CM2679" s="1" t="s">
        <v>861</v>
      </c>
      <c r="CN2679" s="1" t="s">
        <v>154</v>
      </c>
    </row>
    <row r="2680" spans="1:92">
      <c r="A2680" s="1" t="s">
        <v>80</v>
      </c>
      <c r="B2680" s="1" t="s">
        <v>15280</v>
      </c>
      <c r="C2680" s="1" t="s">
        <v>15281</v>
      </c>
      <c r="D2680" s="1">
        <v>0</v>
      </c>
      <c r="F2680" s="2" t="s">
        <v>15282</v>
      </c>
      <c r="G2680" s="2" t="s">
        <v>95</v>
      </c>
      <c r="H2680" s="2" t="s">
        <v>383</v>
      </c>
      <c r="J2680" s="2" t="s">
        <v>130</v>
      </c>
      <c r="K2680" s="2" t="s">
        <v>130</v>
      </c>
      <c r="P2680" s="1" t="s">
        <v>1187</v>
      </c>
      <c r="AA2680" s="2" t="s">
        <v>604</v>
      </c>
      <c r="AB2680" s="2" t="s">
        <v>98</v>
      </c>
      <c r="AC2680" s="2" t="s">
        <v>98</v>
      </c>
      <c r="AD2680" s="2" t="s">
        <v>98</v>
      </c>
      <c r="AE2680" s="2" t="s">
        <v>98</v>
      </c>
      <c r="AF2680" s="2" t="s">
        <v>97</v>
      </c>
      <c r="AP2680" s="2" t="s">
        <v>850</v>
      </c>
      <c r="AQ2680" s="2">
        <v>2005</v>
      </c>
      <c r="AR2680" s="2" t="s">
        <v>851</v>
      </c>
      <c r="AS2680" s="1" t="s">
        <v>99</v>
      </c>
      <c r="AT2680" s="1" t="s">
        <v>100</v>
      </c>
      <c r="AU2680" s="1" t="s">
        <v>852</v>
      </c>
      <c r="AV2680" s="1" t="s">
        <v>383</v>
      </c>
      <c r="BA2680" s="1" t="s">
        <v>979</v>
      </c>
      <c r="BB2680" s="1" t="s">
        <v>854</v>
      </c>
      <c r="BI2680" s="1" t="s">
        <v>1462</v>
      </c>
      <c r="BJ2680" s="1" t="s">
        <v>95</v>
      </c>
      <c r="BQ2680" s="1" t="s">
        <v>8354</v>
      </c>
      <c r="BR2680" s="1" t="s">
        <v>95</v>
      </c>
      <c r="BW2680" s="1" t="s">
        <v>8355</v>
      </c>
      <c r="BX2680" s="1" t="s">
        <v>95</v>
      </c>
      <c r="CE2680" s="1" t="s">
        <v>15283</v>
      </c>
      <c r="CF2680" s="1">
        <v>23240</v>
      </c>
      <c r="CG2680" s="1">
        <v>24465</v>
      </c>
      <c r="CH2680" s="1" t="s">
        <v>15284</v>
      </c>
      <c r="CI2680" s="1" t="s">
        <v>8358</v>
      </c>
      <c r="CK2680" s="1" t="s">
        <v>112</v>
      </c>
      <c r="CL2680" s="1" t="s">
        <v>113</v>
      </c>
      <c r="CM2680" s="1" t="s">
        <v>861</v>
      </c>
      <c r="CN2680" s="1" t="s">
        <v>154</v>
      </c>
    </row>
    <row r="2681" spans="1:92">
      <c r="A2681" s="1" t="s">
        <v>80</v>
      </c>
      <c r="B2681" s="1" t="s">
        <v>15285</v>
      </c>
      <c r="C2681" s="1" t="s">
        <v>623</v>
      </c>
      <c r="D2681" s="1">
        <v>0</v>
      </c>
      <c r="F2681" s="2" t="s">
        <v>15286</v>
      </c>
      <c r="G2681" s="2" t="s">
        <v>95</v>
      </c>
      <c r="H2681" s="2" t="s">
        <v>96</v>
      </c>
      <c r="J2681" s="2" t="s">
        <v>97</v>
      </c>
      <c r="K2681" s="2" t="s">
        <v>97</v>
      </c>
      <c r="L2681" s="2" t="s">
        <v>602</v>
      </c>
      <c r="P2681" s="1" t="s">
        <v>616</v>
      </c>
      <c r="AA2681" s="2" t="s">
        <v>604</v>
      </c>
      <c r="AB2681" s="2" t="s">
        <v>97</v>
      </c>
      <c r="AC2681" s="2" t="s">
        <v>97</v>
      </c>
      <c r="AD2681" s="2" t="s">
        <v>97</v>
      </c>
      <c r="AE2681" s="2" t="s">
        <v>130</v>
      </c>
      <c r="AF2681" s="2" t="s">
        <v>97</v>
      </c>
      <c r="AP2681" s="2" t="s">
        <v>878</v>
      </c>
      <c r="AQ2681" s="2">
        <v>2013</v>
      </c>
      <c r="AR2681" s="2" t="s">
        <v>879</v>
      </c>
      <c r="AS2681" s="1" t="s">
        <v>99</v>
      </c>
      <c r="AT2681" s="1" t="s">
        <v>100</v>
      </c>
      <c r="AU2681" s="1" t="s">
        <v>101</v>
      </c>
      <c r="AV2681" s="1" t="s">
        <v>102</v>
      </c>
      <c r="BA2681" s="1" t="s">
        <v>118</v>
      </c>
      <c r="BB2681" s="1" t="s">
        <v>119</v>
      </c>
      <c r="BI2681" s="1" t="s">
        <v>166</v>
      </c>
      <c r="BJ2681" s="1" t="s">
        <v>167</v>
      </c>
      <c r="BQ2681" s="1" t="s">
        <v>799</v>
      </c>
      <c r="BR2681" s="1" t="s">
        <v>800</v>
      </c>
      <c r="BW2681" s="1" t="s">
        <v>935</v>
      </c>
      <c r="BX2681" s="1" t="s">
        <v>936</v>
      </c>
      <c r="CE2681" s="1" t="s">
        <v>15287</v>
      </c>
      <c r="CF2681" s="1">
        <v>23121</v>
      </c>
      <c r="CG2681" s="1">
        <v>24338</v>
      </c>
      <c r="CH2681" s="1" t="s">
        <v>15288</v>
      </c>
      <c r="CI2681" s="1" t="s">
        <v>939</v>
      </c>
      <c r="CK2681" s="1" t="s">
        <v>112</v>
      </c>
      <c r="CL2681" s="1" t="s">
        <v>113</v>
      </c>
      <c r="CM2681" s="1" t="s">
        <v>611</v>
      </c>
      <c r="CN2681" s="1" t="s">
        <v>154</v>
      </c>
    </row>
    <row r="2682" spans="1:92">
      <c r="A2682" s="1" t="s">
        <v>80</v>
      </c>
      <c r="B2682" s="1" t="s">
        <v>11081</v>
      </c>
      <c r="C2682" s="1" t="s">
        <v>623</v>
      </c>
      <c r="D2682" s="1">
        <v>0</v>
      </c>
      <c r="F2682" s="2" t="s">
        <v>11082</v>
      </c>
      <c r="G2682" s="2" t="s">
        <v>15289</v>
      </c>
      <c r="H2682" s="2" t="s">
        <v>96</v>
      </c>
      <c r="J2682" s="2" t="s">
        <v>130</v>
      </c>
      <c r="K2682" s="2" t="s">
        <v>130</v>
      </c>
      <c r="L2682" s="2" t="s">
        <v>866</v>
      </c>
      <c r="M2682" s="2" t="s">
        <v>12</v>
      </c>
      <c r="P2682" s="1" t="s">
        <v>95</v>
      </c>
      <c r="AA2682" s="2" t="s">
        <v>604</v>
      </c>
      <c r="AB2682" s="2" t="s">
        <v>97</v>
      </c>
      <c r="AC2682" s="2" t="s">
        <v>97</v>
      </c>
      <c r="AD2682" s="2" t="s">
        <v>97</v>
      </c>
      <c r="AE2682" s="2" t="s">
        <v>130</v>
      </c>
      <c r="AF2682" s="2" t="s">
        <v>97</v>
      </c>
      <c r="AO2682" s="2" t="s">
        <v>15290</v>
      </c>
      <c r="AP2682" s="2" t="s">
        <v>605</v>
      </c>
      <c r="AQ2682" s="2">
        <v>2015</v>
      </c>
      <c r="AR2682" s="2" t="s">
        <v>606</v>
      </c>
      <c r="AS2682" s="1" t="s">
        <v>99</v>
      </c>
      <c r="AT2682" s="1" t="s">
        <v>100</v>
      </c>
      <c r="AU2682" s="1" t="s">
        <v>101</v>
      </c>
      <c r="AV2682" s="1" t="s">
        <v>102</v>
      </c>
      <c r="BA2682" s="1" t="s">
        <v>118</v>
      </c>
      <c r="BB2682" s="1" t="s">
        <v>119</v>
      </c>
      <c r="BI2682" s="1" t="s">
        <v>327</v>
      </c>
      <c r="BJ2682" s="1" t="s">
        <v>328</v>
      </c>
      <c r="BQ2682" s="1" t="s">
        <v>329</v>
      </c>
      <c r="BR2682" s="1" t="s">
        <v>330</v>
      </c>
      <c r="BW2682" s="1" t="s">
        <v>582</v>
      </c>
      <c r="BX2682" s="1" t="s">
        <v>583</v>
      </c>
      <c r="CE2682" s="1" t="s">
        <v>15291</v>
      </c>
      <c r="CF2682" s="1">
        <v>23036</v>
      </c>
      <c r="CG2682" s="1">
        <v>24238</v>
      </c>
      <c r="CH2682" s="1" t="s">
        <v>11085</v>
      </c>
      <c r="CI2682" s="1" t="s">
        <v>585</v>
      </c>
      <c r="CK2682" s="1" t="s">
        <v>112</v>
      </c>
      <c r="CL2682" s="1" t="s">
        <v>113</v>
      </c>
      <c r="CM2682" s="1" t="s">
        <v>611</v>
      </c>
      <c r="CN2682" s="1" t="s">
        <v>154</v>
      </c>
    </row>
    <row r="2683" spans="1:92">
      <c r="A2683" s="1" t="s">
        <v>80</v>
      </c>
      <c r="B2683" s="1" t="s">
        <v>15292</v>
      </c>
      <c r="C2683" s="1" t="s">
        <v>15293</v>
      </c>
      <c r="D2683" s="1">
        <v>0</v>
      </c>
      <c r="F2683" s="2" t="s">
        <v>15294</v>
      </c>
      <c r="G2683" s="2" t="s">
        <v>95</v>
      </c>
      <c r="H2683" s="2" t="s">
        <v>96</v>
      </c>
      <c r="I2683" s="2" t="s">
        <v>929</v>
      </c>
      <c r="J2683" s="2" t="s">
        <v>130</v>
      </c>
      <c r="K2683" s="2" t="s">
        <v>130</v>
      </c>
      <c r="L2683" s="2" t="s">
        <v>866</v>
      </c>
      <c r="M2683" s="2" t="s">
        <v>12</v>
      </c>
      <c r="P2683" s="1" t="s">
        <v>867</v>
      </c>
      <c r="AA2683" s="2" t="s">
        <v>604</v>
      </c>
      <c r="AB2683" s="2" t="s">
        <v>97</v>
      </c>
      <c r="AC2683" s="2" t="s">
        <v>97</v>
      </c>
      <c r="AD2683" s="2" t="s">
        <v>130</v>
      </c>
      <c r="AE2683" s="2" t="s">
        <v>130</v>
      </c>
      <c r="AF2683" s="2" t="s">
        <v>97</v>
      </c>
      <c r="AP2683" s="2" t="s">
        <v>605</v>
      </c>
      <c r="AQ2683" s="2">
        <v>2015</v>
      </c>
      <c r="AR2683" s="2" t="s">
        <v>606</v>
      </c>
      <c r="AS2683" s="1" t="s">
        <v>99</v>
      </c>
      <c r="AT2683" s="1" t="s">
        <v>100</v>
      </c>
      <c r="AU2683" s="1" t="s">
        <v>101</v>
      </c>
      <c r="AV2683" s="1" t="s">
        <v>102</v>
      </c>
      <c r="BA2683" s="1" t="s">
        <v>118</v>
      </c>
      <c r="BB2683" s="1" t="s">
        <v>119</v>
      </c>
      <c r="BI2683" s="1" t="s">
        <v>175</v>
      </c>
      <c r="BJ2683" s="1" t="s">
        <v>176</v>
      </c>
      <c r="BQ2683" s="1" t="s">
        <v>262</v>
      </c>
      <c r="BR2683" s="1" t="s">
        <v>263</v>
      </c>
      <c r="BW2683" s="1" t="s">
        <v>8372</v>
      </c>
      <c r="BX2683" s="1" t="s">
        <v>8373</v>
      </c>
      <c r="CE2683" s="1" t="s">
        <v>15295</v>
      </c>
      <c r="CF2683" s="1">
        <v>22943</v>
      </c>
      <c r="CG2683" s="1">
        <v>24123</v>
      </c>
      <c r="CH2683" s="1" t="s">
        <v>15296</v>
      </c>
      <c r="CI2683" s="1" t="s">
        <v>8376</v>
      </c>
      <c r="CK2683" s="1" t="s">
        <v>112</v>
      </c>
      <c r="CL2683" s="1" t="s">
        <v>113</v>
      </c>
      <c r="CM2683" s="1" t="s">
        <v>611</v>
      </c>
      <c r="CN2683" s="1" t="s">
        <v>154</v>
      </c>
    </row>
    <row r="2684" spans="1:92">
      <c r="A2684" s="1" t="s">
        <v>80</v>
      </c>
      <c r="B2684" s="1" t="s">
        <v>15297</v>
      </c>
      <c r="C2684" s="1" t="s">
        <v>15298</v>
      </c>
      <c r="D2684" s="1">
        <v>0</v>
      </c>
      <c r="E2684" s="1" t="s">
        <v>15299</v>
      </c>
      <c r="F2684" s="2" t="s">
        <v>15300</v>
      </c>
      <c r="G2684" s="2" t="s">
        <v>95</v>
      </c>
      <c r="H2684" s="2" t="s">
        <v>96</v>
      </c>
      <c r="I2684" s="2" t="s">
        <v>929</v>
      </c>
      <c r="J2684" s="2" t="s">
        <v>130</v>
      </c>
      <c r="K2684" s="2" t="s">
        <v>130</v>
      </c>
      <c r="L2684" s="2" t="s">
        <v>866</v>
      </c>
      <c r="M2684" s="2" t="s">
        <v>12</v>
      </c>
      <c r="P2684" s="1" t="s">
        <v>867</v>
      </c>
      <c r="AA2684" s="2" t="s">
        <v>604</v>
      </c>
      <c r="AB2684" s="2" t="s">
        <v>97</v>
      </c>
      <c r="AC2684" s="2" t="s">
        <v>97</v>
      </c>
      <c r="AD2684" s="2" t="s">
        <v>130</v>
      </c>
      <c r="AE2684" s="2" t="s">
        <v>130</v>
      </c>
      <c r="AF2684" s="2" t="s">
        <v>97</v>
      </c>
      <c r="AP2684" s="2" t="s">
        <v>605</v>
      </c>
      <c r="AQ2684" s="2">
        <v>2015</v>
      </c>
      <c r="AR2684" s="2" t="s">
        <v>606</v>
      </c>
      <c r="AS2684" s="1" t="s">
        <v>99</v>
      </c>
      <c r="AT2684" s="1" t="s">
        <v>100</v>
      </c>
      <c r="AU2684" s="1" t="s">
        <v>101</v>
      </c>
      <c r="AV2684" s="1" t="s">
        <v>102</v>
      </c>
      <c r="BA2684" s="1" t="s">
        <v>118</v>
      </c>
      <c r="BB2684" s="1" t="s">
        <v>119</v>
      </c>
      <c r="BI2684" s="1" t="s">
        <v>175</v>
      </c>
      <c r="BJ2684" s="1" t="s">
        <v>176</v>
      </c>
      <c r="BQ2684" s="1" t="s">
        <v>262</v>
      </c>
      <c r="BR2684" s="1" t="s">
        <v>263</v>
      </c>
      <c r="BW2684" s="1" t="s">
        <v>8372</v>
      </c>
      <c r="BX2684" s="1" t="s">
        <v>8373</v>
      </c>
      <c r="CE2684" s="1" t="s">
        <v>15301</v>
      </c>
      <c r="CF2684" s="1">
        <v>22939</v>
      </c>
      <c r="CG2684" s="1">
        <v>24116</v>
      </c>
      <c r="CH2684" s="1" t="s">
        <v>15302</v>
      </c>
      <c r="CI2684" s="1" t="s">
        <v>8376</v>
      </c>
      <c r="CK2684" s="1" t="s">
        <v>112</v>
      </c>
      <c r="CL2684" s="1" t="s">
        <v>113</v>
      </c>
      <c r="CM2684" s="1" t="s">
        <v>611</v>
      </c>
      <c r="CN2684" s="1" t="s">
        <v>154</v>
      </c>
    </row>
    <row r="2685" spans="1:92">
      <c r="A2685" s="1" t="s">
        <v>80</v>
      </c>
      <c r="B2685" s="1" t="s">
        <v>15303</v>
      </c>
      <c r="C2685" s="1" t="s">
        <v>15304</v>
      </c>
      <c r="D2685" s="1">
        <v>0</v>
      </c>
      <c r="E2685" s="1" t="s">
        <v>15305</v>
      </c>
      <c r="F2685" s="2" t="s">
        <v>15306</v>
      </c>
      <c r="G2685" s="2" t="s">
        <v>95</v>
      </c>
      <c r="H2685" s="2" t="s">
        <v>96</v>
      </c>
      <c r="J2685" s="2" t="s">
        <v>130</v>
      </c>
      <c r="K2685" s="2" t="s">
        <v>130</v>
      </c>
      <c r="L2685" s="2" t="s">
        <v>866</v>
      </c>
      <c r="M2685" s="2" t="s">
        <v>12</v>
      </c>
      <c r="P2685" s="1" t="s">
        <v>867</v>
      </c>
      <c r="AA2685" s="2" t="s">
        <v>604</v>
      </c>
      <c r="AB2685" s="2" t="s">
        <v>97</v>
      </c>
      <c r="AC2685" s="2" t="s">
        <v>97</v>
      </c>
      <c r="AD2685" s="2" t="s">
        <v>97</v>
      </c>
      <c r="AE2685" s="2" t="s">
        <v>130</v>
      </c>
      <c r="AF2685" s="2" t="s">
        <v>97</v>
      </c>
      <c r="AP2685" s="2" t="s">
        <v>605</v>
      </c>
      <c r="AQ2685" s="2">
        <v>2015</v>
      </c>
      <c r="AR2685" s="2" t="s">
        <v>606</v>
      </c>
      <c r="AS2685" s="1" t="s">
        <v>99</v>
      </c>
      <c r="AT2685" s="1" t="s">
        <v>100</v>
      </c>
      <c r="AU2685" s="1" t="s">
        <v>101</v>
      </c>
      <c r="AV2685" s="1" t="s">
        <v>102</v>
      </c>
      <c r="BA2685" s="1" t="s">
        <v>118</v>
      </c>
      <c r="BB2685" s="1" t="s">
        <v>119</v>
      </c>
      <c r="BI2685" s="1" t="s">
        <v>327</v>
      </c>
      <c r="BJ2685" s="1" t="s">
        <v>328</v>
      </c>
      <c r="BQ2685" s="1" t="s">
        <v>1570</v>
      </c>
      <c r="BR2685" s="1" t="s">
        <v>1571</v>
      </c>
      <c r="BW2685" s="1" t="s">
        <v>8114</v>
      </c>
      <c r="BX2685" s="1" t="s">
        <v>8115</v>
      </c>
      <c r="CE2685" s="1" t="s">
        <v>15307</v>
      </c>
      <c r="CF2685" s="1">
        <v>23997</v>
      </c>
      <c r="CG2685" s="1">
        <v>25361</v>
      </c>
      <c r="CH2685" s="1" t="s">
        <v>15308</v>
      </c>
      <c r="CI2685" s="1" t="s">
        <v>8117</v>
      </c>
      <c r="CK2685" s="1" t="s">
        <v>112</v>
      </c>
      <c r="CL2685" s="1" t="s">
        <v>113</v>
      </c>
      <c r="CM2685" s="1" t="s">
        <v>611</v>
      </c>
      <c r="CN2685" s="1" t="s">
        <v>154</v>
      </c>
    </row>
    <row r="2686" spans="1:92">
      <c r="A2686" s="1" t="s">
        <v>80</v>
      </c>
      <c r="B2686" s="1" t="s">
        <v>15309</v>
      </c>
      <c r="C2686" s="1" t="s">
        <v>11927</v>
      </c>
      <c r="D2686" s="1">
        <v>0</v>
      </c>
      <c r="F2686" s="2" t="s">
        <v>15310</v>
      </c>
      <c r="G2686" s="2" t="s">
        <v>95</v>
      </c>
      <c r="H2686" s="2" t="s">
        <v>96</v>
      </c>
      <c r="J2686" s="2" t="s">
        <v>130</v>
      </c>
      <c r="K2686" s="2" t="s">
        <v>130</v>
      </c>
      <c r="L2686" s="2" t="s">
        <v>98</v>
      </c>
      <c r="P2686" s="1" t="s">
        <v>867</v>
      </c>
      <c r="AA2686" s="2" t="s">
        <v>604</v>
      </c>
      <c r="AB2686" s="2" t="s">
        <v>97</v>
      </c>
      <c r="AC2686" s="2" t="s">
        <v>97</v>
      </c>
      <c r="AD2686" s="2" t="s">
        <v>97</v>
      </c>
      <c r="AE2686" s="2" t="s">
        <v>130</v>
      </c>
      <c r="AF2686" s="2" t="s">
        <v>97</v>
      </c>
      <c r="AP2686" s="2" t="s">
        <v>605</v>
      </c>
      <c r="AQ2686" s="2">
        <v>2015</v>
      </c>
      <c r="AR2686" s="2" t="s">
        <v>606</v>
      </c>
      <c r="AS2686" s="1" t="s">
        <v>99</v>
      </c>
      <c r="AT2686" s="1" t="s">
        <v>100</v>
      </c>
      <c r="AU2686" s="1" t="s">
        <v>101</v>
      </c>
      <c r="AV2686" s="1" t="s">
        <v>102</v>
      </c>
      <c r="BA2686" s="1" t="s">
        <v>118</v>
      </c>
      <c r="BB2686" s="1" t="s">
        <v>119</v>
      </c>
      <c r="BI2686" s="1" t="s">
        <v>157</v>
      </c>
      <c r="BJ2686" s="1" t="s">
        <v>158</v>
      </c>
      <c r="BQ2686" s="1" t="s">
        <v>523</v>
      </c>
      <c r="BR2686" s="1" t="s">
        <v>524</v>
      </c>
      <c r="BW2686" s="1" t="s">
        <v>1110</v>
      </c>
      <c r="BX2686" s="1" t="s">
        <v>1111</v>
      </c>
      <c r="CE2686" s="1" t="s">
        <v>15311</v>
      </c>
      <c r="CF2686" s="1">
        <v>23963</v>
      </c>
      <c r="CG2686" s="1">
        <v>25325</v>
      </c>
      <c r="CH2686" s="1" t="s">
        <v>15312</v>
      </c>
      <c r="CI2686" s="1" t="s">
        <v>1114</v>
      </c>
      <c r="CK2686" s="1" t="s">
        <v>112</v>
      </c>
      <c r="CL2686" s="1" t="s">
        <v>113</v>
      </c>
      <c r="CM2686" s="1" t="s">
        <v>611</v>
      </c>
      <c r="CN2686" s="1" t="s">
        <v>154</v>
      </c>
    </row>
    <row r="2687" spans="1:92">
      <c r="A2687" s="1" t="s">
        <v>80</v>
      </c>
      <c r="B2687" s="1" t="s">
        <v>15313</v>
      </c>
      <c r="C2687" s="1" t="s">
        <v>15314</v>
      </c>
      <c r="D2687" s="1">
        <v>0</v>
      </c>
      <c r="E2687" s="1" t="s">
        <v>15315</v>
      </c>
      <c r="F2687" s="2" t="s">
        <v>15316</v>
      </c>
      <c r="G2687" s="2" t="s">
        <v>95</v>
      </c>
      <c r="H2687" s="2" t="s">
        <v>383</v>
      </c>
      <c r="J2687" s="2" t="s">
        <v>130</v>
      </c>
      <c r="K2687" s="2" t="s">
        <v>130</v>
      </c>
      <c r="P2687" s="1" t="s">
        <v>1147</v>
      </c>
      <c r="AA2687" s="2" t="s">
        <v>604</v>
      </c>
      <c r="AB2687" s="2" t="s">
        <v>98</v>
      </c>
      <c r="AC2687" s="2" t="s">
        <v>98</v>
      </c>
      <c r="AD2687" s="2" t="s">
        <v>98</v>
      </c>
      <c r="AE2687" s="2" t="s">
        <v>98</v>
      </c>
      <c r="AF2687" s="2" t="s">
        <v>97</v>
      </c>
      <c r="AP2687" s="2" t="s">
        <v>1119</v>
      </c>
      <c r="AQ2687" s="2">
        <v>2008</v>
      </c>
      <c r="AR2687" s="2" t="s">
        <v>1120</v>
      </c>
      <c r="AS2687" s="1" t="s">
        <v>99</v>
      </c>
      <c r="AT2687" s="1" t="s">
        <v>100</v>
      </c>
      <c r="AU2687" s="1" t="s">
        <v>384</v>
      </c>
      <c r="AV2687" s="1" t="s">
        <v>382</v>
      </c>
      <c r="BA2687" s="1" t="s">
        <v>381</v>
      </c>
      <c r="BB2687" s="1" t="s">
        <v>382</v>
      </c>
      <c r="BI2687" s="1" t="s">
        <v>1121</v>
      </c>
      <c r="BJ2687" s="1" t="s">
        <v>95</v>
      </c>
      <c r="BQ2687" s="1" t="s">
        <v>1138</v>
      </c>
      <c r="BR2687" s="1" t="s">
        <v>95</v>
      </c>
      <c r="BW2687" s="1" t="s">
        <v>1139</v>
      </c>
      <c r="BX2687" s="1" t="s">
        <v>95</v>
      </c>
      <c r="CE2687" s="1" t="s">
        <v>15317</v>
      </c>
      <c r="CF2687" s="1">
        <v>23882</v>
      </c>
      <c r="CG2687" s="1">
        <v>25215</v>
      </c>
      <c r="CH2687" s="1" t="s">
        <v>15318</v>
      </c>
      <c r="CI2687" s="1" t="s">
        <v>1142</v>
      </c>
      <c r="CK2687" s="1" t="s">
        <v>112</v>
      </c>
      <c r="CL2687" s="1" t="s">
        <v>113</v>
      </c>
      <c r="CM2687" s="1" t="s">
        <v>1143</v>
      </c>
      <c r="CN2687" s="1" t="s">
        <v>154</v>
      </c>
    </row>
    <row r="2688" spans="1:92">
      <c r="A2688" s="1" t="s">
        <v>80</v>
      </c>
      <c r="B2688" s="1" t="s">
        <v>15319</v>
      </c>
      <c r="C2688" s="1" t="s">
        <v>15320</v>
      </c>
      <c r="D2688" s="1">
        <v>0</v>
      </c>
      <c r="E2688" s="1" t="s">
        <v>15321</v>
      </c>
      <c r="F2688" s="2" t="s">
        <v>15322</v>
      </c>
      <c r="G2688" s="2" t="s">
        <v>95</v>
      </c>
      <c r="H2688" s="2" t="s">
        <v>383</v>
      </c>
      <c r="J2688" s="2" t="s">
        <v>130</v>
      </c>
      <c r="K2688" s="2" t="s">
        <v>130</v>
      </c>
      <c r="P2688" s="1" t="s">
        <v>867</v>
      </c>
      <c r="AA2688" s="2" t="s">
        <v>604</v>
      </c>
      <c r="AB2688" s="2" t="s">
        <v>98</v>
      </c>
      <c r="AC2688" s="2" t="s">
        <v>98</v>
      </c>
      <c r="AD2688" s="2" t="s">
        <v>98</v>
      </c>
      <c r="AE2688" s="2" t="s">
        <v>98</v>
      </c>
      <c r="AF2688" s="2" t="s">
        <v>97</v>
      </c>
      <c r="AP2688" s="2" t="s">
        <v>1119</v>
      </c>
      <c r="AQ2688" s="2">
        <v>2008</v>
      </c>
      <c r="AR2688" s="2" t="s">
        <v>1120</v>
      </c>
      <c r="AS2688" s="1" t="s">
        <v>99</v>
      </c>
      <c r="AT2688" s="1" t="s">
        <v>100</v>
      </c>
      <c r="AU2688" s="1" t="s">
        <v>384</v>
      </c>
      <c r="AV2688" s="1" t="s">
        <v>382</v>
      </c>
      <c r="BA2688" s="1" t="s">
        <v>381</v>
      </c>
      <c r="BB2688" s="1" t="s">
        <v>382</v>
      </c>
      <c r="BI2688" s="1" t="s">
        <v>1121</v>
      </c>
      <c r="BJ2688" s="1" t="s">
        <v>95</v>
      </c>
      <c r="BQ2688" s="1" t="s">
        <v>1138</v>
      </c>
      <c r="BR2688" s="1" t="s">
        <v>95</v>
      </c>
      <c r="BW2688" s="1" t="s">
        <v>1139</v>
      </c>
      <c r="BX2688" s="1" t="s">
        <v>95</v>
      </c>
      <c r="CE2688" s="1" t="s">
        <v>15323</v>
      </c>
      <c r="CF2688" s="1">
        <v>23880</v>
      </c>
      <c r="CG2688" s="1">
        <v>25211</v>
      </c>
      <c r="CH2688" s="1" t="s">
        <v>15324</v>
      </c>
      <c r="CI2688" s="1" t="s">
        <v>1142</v>
      </c>
      <c r="CK2688" s="1" t="s">
        <v>112</v>
      </c>
      <c r="CL2688" s="1" t="s">
        <v>113</v>
      </c>
      <c r="CM2688" s="1" t="s">
        <v>1143</v>
      </c>
      <c r="CN2688" s="1" t="s">
        <v>154</v>
      </c>
    </row>
    <row r="2689" spans="1:92">
      <c r="A2689" s="1" t="s">
        <v>80</v>
      </c>
      <c r="B2689" s="1" t="s">
        <v>7208</v>
      </c>
      <c r="C2689" s="1" t="s">
        <v>15325</v>
      </c>
      <c r="D2689" s="1">
        <v>0</v>
      </c>
      <c r="E2689" s="1" t="s">
        <v>15326</v>
      </c>
      <c r="F2689" s="2" t="s">
        <v>7209</v>
      </c>
      <c r="G2689" s="2" t="s">
        <v>95</v>
      </c>
      <c r="H2689" s="2" t="s">
        <v>383</v>
      </c>
      <c r="J2689" s="2" t="s">
        <v>130</v>
      </c>
      <c r="K2689" s="2" t="s">
        <v>130</v>
      </c>
      <c r="P2689" s="1" t="s">
        <v>867</v>
      </c>
      <c r="AA2689" s="2" t="s">
        <v>604</v>
      </c>
      <c r="AB2689" s="2" t="s">
        <v>98</v>
      </c>
      <c r="AC2689" s="2" t="s">
        <v>98</v>
      </c>
      <c r="AD2689" s="2" t="s">
        <v>98</v>
      </c>
      <c r="AE2689" s="2" t="s">
        <v>98</v>
      </c>
      <c r="AF2689" s="2" t="s">
        <v>97</v>
      </c>
      <c r="AP2689" s="2" t="s">
        <v>1119</v>
      </c>
      <c r="AQ2689" s="2">
        <v>2008</v>
      </c>
      <c r="AR2689" s="2" t="s">
        <v>1120</v>
      </c>
      <c r="AS2689" s="1" t="s">
        <v>99</v>
      </c>
      <c r="AT2689" s="1" t="s">
        <v>100</v>
      </c>
      <c r="AU2689" s="1" t="s">
        <v>384</v>
      </c>
      <c r="AV2689" s="1" t="s">
        <v>382</v>
      </c>
      <c r="BA2689" s="1" t="s">
        <v>381</v>
      </c>
      <c r="BB2689" s="1" t="s">
        <v>382</v>
      </c>
      <c r="BI2689" s="1" t="s">
        <v>1121</v>
      </c>
      <c r="BJ2689" s="1" t="s">
        <v>95</v>
      </c>
      <c r="BQ2689" s="1" t="s">
        <v>1138</v>
      </c>
      <c r="BR2689" s="1" t="s">
        <v>95</v>
      </c>
      <c r="BW2689" s="1" t="s">
        <v>1139</v>
      </c>
      <c r="BX2689" s="1" t="s">
        <v>95</v>
      </c>
      <c r="CE2689" s="1" t="s">
        <v>15327</v>
      </c>
      <c r="CF2689" s="1">
        <v>23878</v>
      </c>
      <c r="CG2689" s="1">
        <v>25209</v>
      </c>
      <c r="CH2689" s="1" t="s">
        <v>7212</v>
      </c>
      <c r="CI2689" s="1" t="s">
        <v>1142</v>
      </c>
      <c r="CK2689" s="1" t="s">
        <v>112</v>
      </c>
      <c r="CL2689" s="1" t="s">
        <v>113</v>
      </c>
      <c r="CM2689" s="1" t="s">
        <v>874</v>
      </c>
      <c r="CN2689" s="1" t="s">
        <v>154</v>
      </c>
    </row>
    <row r="2690" spans="1:92">
      <c r="A2690" s="1" t="s">
        <v>80</v>
      </c>
      <c r="B2690" s="1" t="s">
        <v>15328</v>
      </c>
      <c r="C2690" s="1" t="s">
        <v>623</v>
      </c>
      <c r="D2690" s="1">
        <v>0</v>
      </c>
      <c r="F2690" s="2" t="s">
        <v>15329</v>
      </c>
      <c r="G2690" s="2" t="s">
        <v>95</v>
      </c>
      <c r="H2690" s="2" t="s">
        <v>96</v>
      </c>
      <c r="J2690" s="2" t="s">
        <v>130</v>
      </c>
      <c r="K2690" s="2" t="s">
        <v>130</v>
      </c>
      <c r="L2690" s="2" t="s">
        <v>602</v>
      </c>
      <c r="M2690" s="2" t="s">
        <v>12</v>
      </c>
      <c r="P2690" s="1" t="s">
        <v>616</v>
      </c>
      <c r="AA2690" s="2" t="s">
        <v>604</v>
      </c>
      <c r="AB2690" s="2" t="s">
        <v>97</v>
      </c>
      <c r="AC2690" s="2" t="s">
        <v>97</v>
      </c>
      <c r="AD2690" s="2" t="s">
        <v>97</v>
      </c>
      <c r="AE2690" s="2" t="s">
        <v>130</v>
      </c>
      <c r="AF2690" s="2" t="s">
        <v>97</v>
      </c>
      <c r="AO2690" s="2" t="s">
        <v>15330</v>
      </c>
      <c r="AP2690" s="2" t="s">
        <v>605</v>
      </c>
      <c r="AQ2690" s="2">
        <v>2015</v>
      </c>
      <c r="AR2690" s="2" t="s">
        <v>606</v>
      </c>
      <c r="AS2690" s="1" t="s">
        <v>99</v>
      </c>
      <c r="AT2690" s="1" t="s">
        <v>100</v>
      </c>
      <c r="AU2690" s="1" t="s">
        <v>101</v>
      </c>
      <c r="AV2690" s="1" t="s">
        <v>102</v>
      </c>
      <c r="BA2690" s="1" t="s">
        <v>118</v>
      </c>
      <c r="BB2690" s="1" t="s">
        <v>119</v>
      </c>
      <c r="BI2690" s="1" t="s">
        <v>166</v>
      </c>
      <c r="BJ2690" s="1" t="s">
        <v>167</v>
      </c>
      <c r="BQ2690" s="1" t="s">
        <v>168</v>
      </c>
      <c r="BR2690" s="1" t="s">
        <v>169</v>
      </c>
      <c r="BW2690" s="1" t="s">
        <v>1174</v>
      </c>
      <c r="BX2690" s="1" t="s">
        <v>1175</v>
      </c>
      <c r="CE2690" s="1" t="s">
        <v>15331</v>
      </c>
      <c r="CF2690" s="1">
        <v>23771</v>
      </c>
      <c r="CG2690" s="1">
        <v>25081</v>
      </c>
      <c r="CH2690" s="1" t="s">
        <v>15332</v>
      </c>
      <c r="CI2690" s="1" t="s">
        <v>1178</v>
      </c>
      <c r="CK2690" s="1" t="s">
        <v>112</v>
      </c>
      <c r="CL2690" s="1" t="s">
        <v>113</v>
      </c>
      <c r="CM2690" s="1" t="s">
        <v>611</v>
      </c>
      <c r="CN2690" s="1" t="s">
        <v>154</v>
      </c>
    </row>
    <row r="2691" spans="1:92">
      <c r="A2691" s="1" t="s">
        <v>80</v>
      </c>
      <c r="B2691" s="1" t="s">
        <v>15333</v>
      </c>
      <c r="C2691" s="1" t="s">
        <v>623</v>
      </c>
      <c r="D2691" s="1">
        <v>0</v>
      </c>
      <c r="F2691" s="2" t="s">
        <v>15334</v>
      </c>
      <c r="G2691" s="2" t="s">
        <v>95</v>
      </c>
      <c r="H2691" s="2" t="s">
        <v>96</v>
      </c>
      <c r="J2691" s="2" t="s">
        <v>97</v>
      </c>
      <c r="K2691" s="2" t="s">
        <v>97</v>
      </c>
      <c r="L2691" s="2" t="s">
        <v>602</v>
      </c>
      <c r="M2691" s="2" t="s">
        <v>603</v>
      </c>
      <c r="P2691" s="1" t="s">
        <v>616</v>
      </c>
      <c r="AA2691" s="2" t="s">
        <v>604</v>
      </c>
      <c r="AB2691" s="2" t="s">
        <v>97</v>
      </c>
      <c r="AC2691" s="2" t="s">
        <v>97</v>
      </c>
      <c r="AD2691" s="2" t="s">
        <v>97</v>
      </c>
      <c r="AE2691" s="2" t="s">
        <v>130</v>
      </c>
      <c r="AF2691" s="2" t="s">
        <v>97</v>
      </c>
      <c r="AP2691" s="2" t="s">
        <v>878</v>
      </c>
      <c r="AQ2691" s="2">
        <v>2013</v>
      </c>
      <c r="AR2691" s="2" t="s">
        <v>879</v>
      </c>
      <c r="AS2691" s="1" t="s">
        <v>99</v>
      </c>
      <c r="AT2691" s="1" t="s">
        <v>100</v>
      </c>
      <c r="AU2691" s="1" t="s">
        <v>101</v>
      </c>
      <c r="AV2691" s="1" t="s">
        <v>102</v>
      </c>
      <c r="BA2691" s="1" t="s">
        <v>118</v>
      </c>
      <c r="BB2691" s="1" t="s">
        <v>119</v>
      </c>
      <c r="BI2691" s="1" t="s">
        <v>166</v>
      </c>
      <c r="BJ2691" s="1" t="s">
        <v>167</v>
      </c>
      <c r="BQ2691" s="1" t="s">
        <v>168</v>
      </c>
      <c r="BR2691" s="1" t="s">
        <v>169</v>
      </c>
      <c r="BW2691" s="1" t="s">
        <v>15335</v>
      </c>
      <c r="BX2691" s="1" t="s">
        <v>15336</v>
      </c>
      <c r="CE2691" s="1" t="s">
        <v>15337</v>
      </c>
      <c r="CF2691" s="1">
        <v>23652</v>
      </c>
      <c r="CG2691" s="1">
        <v>24944</v>
      </c>
      <c r="CH2691" s="1" t="s">
        <v>15338</v>
      </c>
      <c r="CI2691" s="1" t="s">
        <v>15339</v>
      </c>
      <c r="CK2691" s="1" t="s">
        <v>112</v>
      </c>
      <c r="CL2691" s="1" t="s">
        <v>113</v>
      </c>
      <c r="CM2691" s="1" t="s">
        <v>611</v>
      </c>
      <c r="CN2691" s="1" t="s">
        <v>154</v>
      </c>
    </row>
    <row r="2692" spans="1:92">
      <c r="A2692" s="1" t="s">
        <v>80</v>
      </c>
      <c r="B2692" s="1" t="s">
        <v>15340</v>
      </c>
      <c r="C2692" s="1" t="s">
        <v>1292</v>
      </c>
      <c r="D2692" s="1">
        <v>0</v>
      </c>
      <c r="F2692" s="2" t="s">
        <v>15341</v>
      </c>
      <c r="G2692" s="2" t="s">
        <v>95</v>
      </c>
      <c r="H2692" s="2" t="s">
        <v>96</v>
      </c>
      <c r="J2692" s="2" t="s">
        <v>130</v>
      </c>
      <c r="K2692" s="2" t="s">
        <v>130</v>
      </c>
      <c r="L2692" s="2" t="s">
        <v>866</v>
      </c>
      <c r="M2692" s="2" t="s">
        <v>12</v>
      </c>
      <c r="P2692" s="1" t="s">
        <v>867</v>
      </c>
      <c r="AA2692" s="2" t="s">
        <v>604</v>
      </c>
      <c r="AB2692" s="2" t="s">
        <v>97</v>
      </c>
      <c r="AC2692" s="2" t="s">
        <v>97</v>
      </c>
      <c r="AD2692" s="2" t="s">
        <v>97</v>
      </c>
      <c r="AE2692" s="2" t="s">
        <v>130</v>
      </c>
      <c r="AF2692" s="2" t="s">
        <v>97</v>
      </c>
      <c r="AP2692" s="2" t="s">
        <v>605</v>
      </c>
      <c r="AQ2692" s="2">
        <v>2015</v>
      </c>
      <c r="AR2692" s="2" t="s">
        <v>606</v>
      </c>
      <c r="AS2692" s="1" t="s">
        <v>99</v>
      </c>
      <c r="AT2692" s="1" t="s">
        <v>100</v>
      </c>
      <c r="AU2692" s="1" t="s">
        <v>101</v>
      </c>
      <c r="AV2692" s="1" t="s">
        <v>102</v>
      </c>
      <c r="BA2692" s="1" t="s">
        <v>103</v>
      </c>
      <c r="BB2692" s="1" t="s">
        <v>104</v>
      </c>
      <c r="BI2692" s="1" t="s">
        <v>105</v>
      </c>
      <c r="BJ2692" s="1" t="s">
        <v>106</v>
      </c>
      <c r="BQ2692" s="1" t="s">
        <v>666</v>
      </c>
      <c r="BR2692" s="1" t="s">
        <v>667</v>
      </c>
      <c r="BW2692" s="1" t="s">
        <v>1280</v>
      </c>
      <c r="BX2692" s="1" t="s">
        <v>1281</v>
      </c>
      <c r="CE2692" s="1" t="s">
        <v>15342</v>
      </c>
      <c r="CF2692" s="1">
        <v>23447</v>
      </c>
      <c r="CG2692" s="1">
        <v>24709</v>
      </c>
      <c r="CH2692" s="1" t="s">
        <v>15343</v>
      </c>
      <c r="CI2692" s="1" t="s">
        <v>1284</v>
      </c>
      <c r="CK2692" s="1" t="s">
        <v>112</v>
      </c>
      <c r="CL2692" s="1" t="s">
        <v>113</v>
      </c>
      <c r="CM2692" s="1" t="s">
        <v>611</v>
      </c>
      <c r="CN2692" s="1" t="s">
        <v>154</v>
      </c>
    </row>
    <row r="2693" spans="1:92">
      <c r="A2693" s="1" t="s">
        <v>80</v>
      </c>
      <c r="B2693" s="1" t="s">
        <v>15344</v>
      </c>
      <c r="C2693" s="1" t="s">
        <v>1292</v>
      </c>
      <c r="D2693" s="1">
        <v>0</v>
      </c>
      <c r="E2693" s="1" t="s">
        <v>15345</v>
      </c>
      <c r="F2693" s="2" t="s">
        <v>15346</v>
      </c>
      <c r="G2693" s="2" t="s">
        <v>95</v>
      </c>
      <c r="H2693" s="2" t="s">
        <v>96</v>
      </c>
      <c r="J2693" s="2" t="s">
        <v>130</v>
      </c>
      <c r="K2693" s="2" t="s">
        <v>130</v>
      </c>
      <c r="L2693" s="2" t="s">
        <v>602</v>
      </c>
      <c r="M2693" s="2" t="s">
        <v>12</v>
      </c>
      <c r="P2693" s="1" t="s">
        <v>616</v>
      </c>
      <c r="AA2693" s="2" t="s">
        <v>604</v>
      </c>
      <c r="AB2693" s="2" t="s">
        <v>97</v>
      </c>
      <c r="AC2693" s="2" t="s">
        <v>97</v>
      </c>
      <c r="AD2693" s="2" t="s">
        <v>97</v>
      </c>
      <c r="AE2693" s="2" t="s">
        <v>130</v>
      </c>
      <c r="AF2693" s="2" t="s">
        <v>97</v>
      </c>
      <c r="AP2693" s="2" t="s">
        <v>605</v>
      </c>
      <c r="AQ2693" s="2">
        <v>2015</v>
      </c>
      <c r="AR2693" s="2" t="s">
        <v>606</v>
      </c>
      <c r="AS2693" s="1" t="s">
        <v>99</v>
      </c>
      <c r="AT2693" s="1" t="s">
        <v>100</v>
      </c>
      <c r="AU2693" s="1" t="s">
        <v>101</v>
      </c>
      <c r="AV2693" s="1" t="s">
        <v>102</v>
      </c>
      <c r="BA2693" s="1" t="s">
        <v>103</v>
      </c>
      <c r="BB2693" s="1" t="s">
        <v>104</v>
      </c>
      <c r="BI2693" s="1" t="s">
        <v>105</v>
      </c>
      <c r="BJ2693" s="1" t="s">
        <v>106</v>
      </c>
      <c r="BQ2693" s="1" t="s">
        <v>666</v>
      </c>
      <c r="BR2693" s="1" t="s">
        <v>667</v>
      </c>
      <c r="BW2693" s="1" t="s">
        <v>1280</v>
      </c>
      <c r="BX2693" s="1" t="s">
        <v>1281</v>
      </c>
      <c r="CE2693" s="1" t="s">
        <v>15347</v>
      </c>
      <c r="CF2693" s="1">
        <v>23421</v>
      </c>
      <c r="CG2693" s="1">
        <v>24679</v>
      </c>
      <c r="CH2693" s="1" t="s">
        <v>15348</v>
      </c>
      <c r="CI2693" s="1" t="s">
        <v>1284</v>
      </c>
      <c r="CK2693" s="1" t="s">
        <v>112</v>
      </c>
      <c r="CL2693" s="1" t="s">
        <v>113</v>
      </c>
      <c r="CM2693" s="1" t="s">
        <v>611</v>
      </c>
      <c r="CN2693" s="1" t="s">
        <v>154</v>
      </c>
    </row>
    <row r="2694" spans="1:92">
      <c r="A2694" s="1" t="s">
        <v>80</v>
      </c>
      <c r="B2694" s="1" t="s">
        <v>15349</v>
      </c>
      <c r="C2694" s="1" t="s">
        <v>5285</v>
      </c>
      <c r="D2694" s="1">
        <v>0</v>
      </c>
      <c r="F2694" s="2" t="s">
        <v>15350</v>
      </c>
      <c r="G2694" s="2" t="s">
        <v>95</v>
      </c>
      <c r="H2694" s="2" t="s">
        <v>96</v>
      </c>
      <c r="I2694" s="2" t="s">
        <v>1739</v>
      </c>
      <c r="J2694" s="2" t="s">
        <v>130</v>
      </c>
      <c r="K2694" s="2" t="s">
        <v>130</v>
      </c>
      <c r="L2694" s="2" t="s">
        <v>866</v>
      </c>
      <c r="M2694" s="2" t="s">
        <v>12</v>
      </c>
      <c r="P2694" s="1" t="s">
        <v>1047</v>
      </c>
      <c r="AA2694" s="2" t="s">
        <v>604</v>
      </c>
      <c r="AB2694" s="2" t="s">
        <v>97</v>
      </c>
      <c r="AC2694" s="2" t="s">
        <v>97</v>
      </c>
      <c r="AD2694" s="2" t="s">
        <v>97</v>
      </c>
      <c r="AE2694" s="2" t="s">
        <v>130</v>
      </c>
      <c r="AF2694" s="2" t="s">
        <v>97</v>
      </c>
      <c r="AP2694" s="2" t="s">
        <v>605</v>
      </c>
      <c r="AQ2694" s="2">
        <v>2015</v>
      </c>
      <c r="AR2694" s="2" t="s">
        <v>606</v>
      </c>
      <c r="AS2694" s="1" t="s">
        <v>99</v>
      </c>
      <c r="AT2694" s="1" t="s">
        <v>100</v>
      </c>
      <c r="AU2694" s="1" t="s">
        <v>101</v>
      </c>
      <c r="AV2694" s="1" t="s">
        <v>102</v>
      </c>
      <c r="BA2694" s="1" t="s">
        <v>118</v>
      </c>
      <c r="BB2694" s="1" t="s">
        <v>119</v>
      </c>
      <c r="BI2694" s="1" t="s">
        <v>458</v>
      </c>
      <c r="BJ2694" s="1" t="s">
        <v>459</v>
      </c>
      <c r="BQ2694" s="1" t="s">
        <v>460</v>
      </c>
      <c r="BR2694" s="1" t="s">
        <v>461</v>
      </c>
      <c r="BW2694" s="1" t="s">
        <v>5288</v>
      </c>
      <c r="BX2694" s="1" t="s">
        <v>5289</v>
      </c>
      <c r="CE2694" s="1" t="s">
        <v>15351</v>
      </c>
      <c r="CF2694" s="1">
        <v>18272</v>
      </c>
      <c r="CG2694" s="1">
        <v>18564</v>
      </c>
      <c r="CH2694" s="1" t="s">
        <v>15352</v>
      </c>
      <c r="CI2694" s="1" t="s">
        <v>5292</v>
      </c>
      <c r="CJ2694" s="1" t="s">
        <v>5293</v>
      </c>
      <c r="CK2694" s="1" t="s">
        <v>112</v>
      </c>
      <c r="CL2694" s="1" t="s">
        <v>113</v>
      </c>
      <c r="CM2694" s="1" t="s">
        <v>611</v>
      </c>
      <c r="CN2694" s="1" t="s">
        <v>154</v>
      </c>
    </row>
    <row r="2695" spans="1:92">
      <c r="A2695" s="1" t="s">
        <v>80</v>
      </c>
      <c r="B2695" s="1" t="s">
        <v>15353</v>
      </c>
      <c r="C2695" s="1" t="s">
        <v>623</v>
      </c>
      <c r="D2695" s="1">
        <v>0</v>
      </c>
      <c r="F2695" s="2" t="s">
        <v>15354</v>
      </c>
      <c r="G2695" s="2" t="s">
        <v>95</v>
      </c>
      <c r="H2695" s="2" t="s">
        <v>96</v>
      </c>
      <c r="J2695" s="2" t="s">
        <v>130</v>
      </c>
      <c r="K2695" s="2" t="s">
        <v>130</v>
      </c>
      <c r="L2695" s="2" t="s">
        <v>866</v>
      </c>
      <c r="M2695" s="2" t="s">
        <v>12</v>
      </c>
      <c r="P2695" s="1" t="s">
        <v>1047</v>
      </c>
      <c r="AA2695" s="2" t="s">
        <v>604</v>
      </c>
      <c r="AB2695" s="2" t="s">
        <v>97</v>
      </c>
      <c r="AC2695" s="2" t="s">
        <v>97</v>
      </c>
      <c r="AD2695" s="2" t="s">
        <v>97</v>
      </c>
      <c r="AE2695" s="2" t="s">
        <v>130</v>
      </c>
      <c r="AF2695" s="2" t="s">
        <v>97</v>
      </c>
      <c r="AP2695" s="2" t="s">
        <v>605</v>
      </c>
      <c r="AQ2695" s="2">
        <v>2015</v>
      </c>
      <c r="AR2695" s="2" t="s">
        <v>606</v>
      </c>
      <c r="AS2695" s="1" t="s">
        <v>99</v>
      </c>
      <c r="AT2695" s="1" t="s">
        <v>100</v>
      </c>
      <c r="AU2695" s="1" t="s">
        <v>101</v>
      </c>
      <c r="AV2695" s="1" t="s">
        <v>102</v>
      </c>
      <c r="BA2695" s="1" t="s">
        <v>118</v>
      </c>
      <c r="BB2695" s="1" t="s">
        <v>119</v>
      </c>
      <c r="BI2695" s="1" t="s">
        <v>175</v>
      </c>
      <c r="BJ2695" s="1" t="s">
        <v>176</v>
      </c>
      <c r="BQ2695" s="1" t="s">
        <v>177</v>
      </c>
      <c r="BR2695" s="1" t="s">
        <v>178</v>
      </c>
      <c r="BW2695" s="1" t="s">
        <v>3668</v>
      </c>
      <c r="BX2695" s="1" t="s">
        <v>3669</v>
      </c>
      <c r="CE2695" s="1" t="s">
        <v>15355</v>
      </c>
      <c r="CF2695" s="1">
        <v>18212</v>
      </c>
      <c r="CG2695" s="1">
        <v>18494</v>
      </c>
      <c r="CH2695" s="1" t="s">
        <v>15356</v>
      </c>
      <c r="CI2695" s="1" t="s">
        <v>3672</v>
      </c>
      <c r="CK2695" s="1" t="s">
        <v>112</v>
      </c>
      <c r="CL2695" s="1" t="s">
        <v>113</v>
      </c>
      <c r="CM2695" s="1" t="s">
        <v>611</v>
      </c>
      <c r="CN2695" s="1" t="s">
        <v>154</v>
      </c>
    </row>
    <row r="2696" spans="1:92">
      <c r="A2696" s="1" t="s">
        <v>80</v>
      </c>
      <c r="B2696" s="1" t="s">
        <v>15357</v>
      </c>
      <c r="C2696" s="1" t="s">
        <v>3599</v>
      </c>
      <c r="D2696" s="1">
        <v>0</v>
      </c>
      <c r="F2696" s="2" t="s">
        <v>15358</v>
      </c>
      <c r="G2696" s="2" t="s">
        <v>95</v>
      </c>
      <c r="H2696" s="2" t="s">
        <v>96</v>
      </c>
      <c r="J2696" s="2" t="s">
        <v>97</v>
      </c>
      <c r="K2696" s="2" t="s">
        <v>97</v>
      </c>
      <c r="L2696" s="2" t="s">
        <v>602</v>
      </c>
      <c r="M2696" s="2" t="s">
        <v>603</v>
      </c>
      <c r="N2696" s="2">
        <v>2007</v>
      </c>
      <c r="P2696" s="1" t="s">
        <v>95</v>
      </c>
      <c r="AA2696" s="2" t="s">
        <v>604</v>
      </c>
      <c r="AB2696" s="2" t="s">
        <v>97</v>
      </c>
      <c r="AC2696" s="2" t="s">
        <v>97</v>
      </c>
      <c r="AD2696" s="2" t="s">
        <v>97</v>
      </c>
      <c r="AE2696" s="2" t="s">
        <v>130</v>
      </c>
      <c r="AF2696" s="2" t="s">
        <v>97</v>
      </c>
      <c r="AP2696" s="2" t="s">
        <v>878</v>
      </c>
      <c r="AQ2696" s="2">
        <v>2018</v>
      </c>
      <c r="AR2696" s="2" t="s">
        <v>1055</v>
      </c>
      <c r="AS2696" s="1" t="s">
        <v>99</v>
      </c>
      <c r="AT2696" s="1" t="s">
        <v>100</v>
      </c>
      <c r="AU2696" s="1" t="s">
        <v>101</v>
      </c>
      <c r="AV2696" s="1" t="s">
        <v>102</v>
      </c>
      <c r="BA2696" s="1" t="s">
        <v>118</v>
      </c>
      <c r="BB2696" s="1" t="s">
        <v>119</v>
      </c>
      <c r="BI2696" s="1" t="s">
        <v>166</v>
      </c>
      <c r="BJ2696" s="1" t="s">
        <v>167</v>
      </c>
      <c r="BQ2696" s="1" t="s">
        <v>168</v>
      </c>
      <c r="BR2696" s="1" t="s">
        <v>169</v>
      </c>
      <c r="BW2696" s="1" t="s">
        <v>14804</v>
      </c>
      <c r="BX2696" s="1" t="s">
        <v>14805</v>
      </c>
      <c r="CE2696" s="1" t="s">
        <v>15359</v>
      </c>
      <c r="CF2696" s="1">
        <v>26994</v>
      </c>
      <c r="CG2696" s="1">
        <v>28992</v>
      </c>
      <c r="CH2696" s="1" t="s">
        <v>15360</v>
      </c>
      <c r="CI2696" s="1" t="s">
        <v>14807</v>
      </c>
      <c r="CK2696" s="1" t="s">
        <v>112</v>
      </c>
      <c r="CL2696" s="1" t="s">
        <v>113</v>
      </c>
      <c r="CM2696" s="1" t="s">
        <v>611</v>
      </c>
      <c r="CN2696" s="1" t="s">
        <v>154</v>
      </c>
    </row>
    <row r="2697" spans="1:92">
      <c r="A2697" s="1" t="s">
        <v>80</v>
      </c>
      <c r="B2697" s="1" t="s">
        <v>15361</v>
      </c>
      <c r="C2697" s="1" t="s">
        <v>15362</v>
      </c>
      <c r="D2697" s="1">
        <v>0</v>
      </c>
      <c r="F2697" s="2" t="s">
        <v>15363</v>
      </c>
      <c r="G2697" s="2" t="s">
        <v>95</v>
      </c>
      <c r="H2697" s="2" t="s">
        <v>96</v>
      </c>
      <c r="J2697" s="2" t="s">
        <v>130</v>
      </c>
      <c r="K2697" s="2" t="s">
        <v>130</v>
      </c>
      <c r="L2697" s="2" t="s">
        <v>866</v>
      </c>
      <c r="M2697" s="2" t="s">
        <v>12</v>
      </c>
      <c r="P2697" s="1" t="s">
        <v>867</v>
      </c>
      <c r="AA2697" s="2" t="s">
        <v>604</v>
      </c>
      <c r="AB2697" s="2" t="s">
        <v>97</v>
      </c>
      <c r="AC2697" s="2" t="s">
        <v>97</v>
      </c>
      <c r="AD2697" s="2" t="s">
        <v>97</v>
      </c>
      <c r="AE2697" s="2" t="s">
        <v>130</v>
      </c>
      <c r="AF2697" s="2" t="s">
        <v>97</v>
      </c>
      <c r="AO2697" s="2" t="s">
        <v>15364</v>
      </c>
      <c r="AP2697" s="2" t="s">
        <v>605</v>
      </c>
      <c r="AQ2697" s="2">
        <v>2015</v>
      </c>
      <c r="AR2697" s="2" t="s">
        <v>606</v>
      </c>
      <c r="AS2697" s="1" t="s">
        <v>99</v>
      </c>
      <c r="AT2697" s="1" t="s">
        <v>100</v>
      </c>
      <c r="AU2697" s="1" t="s">
        <v>101</v>
      </c>
      <c r="AV2697" s="1" t="s">
        <v>102</v>
      </c>
      <c r="BA2697" s="1" t="s">
        <v>118</v>
      </c>
      <c r="BB2697" s="1" t="s">
        <v>119</v>
      </c>
      <c r="BI2697" s="1" t="s">
        <v>327</v>
      </c>
      <c r="BJ2697" s="1" t="s">
        <v>328</v>
      </c>
      <c r="BQ2697" s="1" t="s">
        <v>1570</v>
      </c>
      <c r="BR2697" s="1" t="s">
        <v>1571</v>
      </c>
      <c r="BW2697" s="1" t="s">
        <v>1572</v>
      </c>
      <c r="BX2697" s="1" t="s">
        <v>1573</v>
      </c>
      <c r="CE2697" s="1" t="s">
        <v>15365</v>
      </c>
      <c r="CF2697" s="1">
        <v>26886</v>
      </c>
      <c r="CG2697" s="1">
        <v>28877</v>
      </c>
      <c r="CH2697" s="1" t="s">
        <v>15366</v>
      </c>
      <c r="CI2697" s="1" t="s">
        <v>1576</v>
      </c>
      <c r="CK2697" s="1" t="s">
        <v>112</v>
      </c>
      <c r="CL2697" s="1" t="s">
        <v>113</v>
      </c>
      <c r="CM2697" s="1" t="s">
        <v>611</v>
      </c>
      <c r="CN2697" s="1" t="s">
        <v>154</v>
      </c>
    </row>
    <row r="2698" spans="1:92">
      <c r="A2698" s="1" t="s">
        <v>80</v>
      </c>
      <c r="B2698" s="1" t="s">
        <v>15367</v>
      </c>
      <c r="C2698" s="1" t="s">
        <v>623</v>
      </c>
      <c r="D2698" s="1">
        <v>0</v>
      </c>
      <c r="F2698" s="2" t="s">
        <v>15368</v>
      </c>
      <c r="G2698" s="2" t="s">
        <v>95</v>
      </c>
      <c r="H2698" s="2" t="s">
        <v>96</v>
      </c>
      <c r="J2698" s="2" t="s">
        <v>97</v>
      </c>
      <c r="K2698" s="2" t="s">
        <v>97</v>
      </c>
      <c r="L2698" s="2" t="s">
        <v>602</v>
      </c>
      <c r="M2698" s="2" t="s">
        <v>603</v>
      </c>
      <c r="P2698" s="1" t="s">
        <v>616</v>
      </c>
      <c r="AA2698" s="2" t="s">
        <v>604</v>
      </c>
      <c r="AB2698" s="2" t="s">
        <v>97</v>
      </c>
      <c r="AC2698" s="2" t="s">
        <v>97</v>
      </c>
      <c r="AD2698" s="2" t="s">
        <v>97</v>
      </c>
      <c r="AE2698" s="2" t="s">
        <v>130</v>
      </c>
      <c r="AF2698" s="2" t="s">
        <v>97</v>
      </c>
      <c r="AP2698" s="2" t="s">
        <v>605</v>
      </c>
      <c r="AQ2698" s="2">
        <v>2015</v>
      </c>
      <c r="AR2698" s="2" t="s">
        <v>606</v>
      </c>
      <c r="AS2698" s="1" t="s">
        <v>99</v>
      </c>
      <c r="AT2698" s="1" t="s">
        <v>100</v>
      </c>
      <c r="AU2698" s="1" t="s">
        <v>101</v>
      </c>
      <c r="AV2698" s="1" t="s">
        <v>102</v>
      </c>
      <c r="BA2698" s="1" t="s">
        <v>118</v>
      </c>
      <c r="BB2698" s="1" t="s">
        <v>119</v>
      </c>
      <c r="BI2698" s="1" t="s">
        <v>327</v>
      </c>
      <c r="BJ2698" s="1" t="s">
        <v>328</v>
      </c>
      <c r="BQ2698" s="1" t="s">
        <v>329</v>
      </c>
      <c r="BR2698" s="1" t="s">
        <v>330</v>
      </c>
      <c r="BW2698" s="1" t="s">
        <v>11519</v>
      </c>
      <c r="BX2698" s="1" t="s">
        <v>11520</v>
      </c>
      <c r="CE2698" s="1" t="s">
        <v>15369</v>
      </c>
      <c r="CF2698" s="1">
        <v>25531</v>
      </c>
      <c r="CG2698" s="1">
        <v>27133</v>
      </c>
      <c r="CH2698" s="1" t="s">
        <v>15370</v>
      </c>
      <c r="CI2698" s="1" t="s">
        <v>11522</v>
      </c>
      <c r="CK2698" s="1" t="s">
        <v>112</v>
      </c>
      <c r="CL2698" s="1" t="s">
        <v>113</v>
      </c>
      <c r="CM2698" s="1" t="s">
        <v>611</v>
      </c>
      <c r="CN2698" s="1" t="s">
        <v>154</v>
      </c>
    </row>
    <row r="2699" spans="1:92">
      <c r="A2699" s="1" t="s">
        <v>80</v>
      </c>
      <c r="B2699" s="1" t="s">
        <v>15371</v>
      </c>
      <c r="C2699" s="1" t="s">
        <v>15372</v>
      </c>
      <c r="D2699" s="1">
        <v>0</v>
      </c>
      <c r="F2699" s="2" t="s">
        <v>15373</v>
      </c>
      <c r="G2699" s="2" t="s">
        <v>15374</v>
      </c>
      <c r="H2699" s="2" t="s">
        <v>96</v>
      </c>
      <c r="J2699" s="2" t="s">
        <v>130</v>
      </c>
      <c r="K2699" s="2" t="s">
        <v>130</v>
      </c>
      <c r="L2699" s="2" t="s">
        <v>866</v>
      </c>
      <c r="M2699" s="2" t="s">
        <v>12</v>
      </c>
      <c r="P2699" s="1" t="s">
        <v>916</v>
      </c>
      <c r="AA2699" s="2" t="s">
        <v>604</v>
      </c>
      <c r="AB2699" s="2" t="s">
        <v>97</v>
      </c>
      <c r="AC2699" s="2" t="s">
        <v>97</v>
      </c>
      <c r="AD2699" s="2" t="s">
        <v>97</v>
      </c>
      <c r="AE2699" s="2" t="s">
        <v>130</v>
      </c>
      <c r="AF2699" s="2" t="s">
        <v>97</v>
      </c>
      <c r="AP2699" s="2" t="s">
        <v>605</v>
      </c>
      <c r="AQ2699" s="2">
        <v>2015</v>
      </c>
      <c r="AR2699" s="2" t="s">
        <v>606</v>
      </c>
      <c r="AS2699" s="1" t="s">
        <v>99</v>
      </c>
      <c r="AT2699" s="1" t="s">
        <v>100</v>
      </c>
      <c r="AU2699" s="1" t="s">
        <v>101</v>
      </c>
      <c r="AV2699" s="1" t="s">
        <v>102</v>
      </c>
      <c r="BA2699" s="1" t="s">
        <v>118</v>
      </c>
      <c r="BB2699" s="1" t="s">
        <v>119</v>
      </c>
      <c r="BI2699" s="1" t="s">
        <v>131</v>
      </c>
      <c r="BJ2699" s="1" t="s">
        <v>132</v>
      </c>
      <c r="BQ2699" s="1" t="s">
        <v>133</v>
      </c>
      <c r="BR2699" s="1" t="s">
        <v>134</v>
      </c>
      <c r="BW2699" s="1" t="s">
        <v>15375</v>
      </c>
      <c r="BX2699" s="1" t="s">
        <v>15376</v>
      </c>
      <c r="CE2699" s="1" t="s">
        <v>15377</v>
      </c>
      <c r="CF2699" s="1">
        <v>24700</v>
      </c>
      <c r="CG2699" s="1">
        <v>26157</v>
      </c>
      <c r="CH2699" s="1" t="s">
        <v>15378</v>
      </c>
      <c r="CI2699" s="1" t="s">
        <v>15379</v>
      </c>
      <c r="CK2699" s="1" t="s">
        <v>112</v>
      </c>
      <c r="CL2699" s="1" t="s">
        <v>113</v>
      </c>
      <c r="CM2699" s="1" t="s">
        <v>611</v>
      </c>
      <c r="CN2699" s="1" t="s">
        <v>154</v>
      </c>
    </row>
    <row r="2700" spans="1:92">
      <c r="A2700" s="1" t="s">
        <v>80</v>
      </c>
      <c r="B2700" s="1" t="s">
        <v>15380</v>
      </c>
      <c r="C2700" s="1" t="s">
        <v>2591</v>
      </c>
      <c r="D2700" s="1">
        <v>0</v>
      </c>
      <c r="E2700" s="1" t="s">
        <v>15381</v>
      </c>
      <c r="F2700" s="2" t="s">
        <v>15382</v>
      </c>
      <c r="G2700" s="2" t="s">
        <v>95</v>
      </c>
      <c r="H2700" s="2" t="s">
        <v>383</v>
      </c>
      <c r="J2700" s="2" t="s">
        <v>130</v>
      </c>
      <c r="K2700" s="2" t="s">
        <v>130</v>
      </c>
      <c r="P2700" s="1" t="s">
        <v>1147</v>
      </c>
      <c r="AA2700" s="2" t="s">
        <v>604</v>
      </c>
      <c r="AB2700" s="2" t="s">
        <v>98</v>
      </c>
      <c r="AC2700" s="2" t="s">
        <v>98</v>
      </c>
      <c r="AD2700" s="2" t="s">
        <v>98</v>
      </c>
      <c r="AE2700" s="2" t="s">
        <v>98</v>
      </c>
      <c r="AF2700" s="2" t="s">
        <v>97</v>
      </c>
      <c r="AP2700" s="2" t="s">
        <v>1119</v>
      </c>
      <c r="AQ2700" s="2">
        <v>2008</v>
      </c>
      <c r="AR2700" s="2" t="s">
        <v>1120</v>
      </c>
      <c r="AS2700" s="1" t="s">
        <v>99</v>
      </c>
      <c r="AT2700" s="1" t="s">
        <v>100</v>
      </c>
      <c r="AU2700" s="1" t="s">
        <v>384</v>
      </c>
      <c r="AV2700" s="1" t="s">
        <v>382</v>
      </c>
      <c r="BA2700" s="1" t="s">
        <v>381</v>
      </c>
      <c r="BB2700" s="1" t="s">
        <v>382</v>
      </c>
      <c r="BI2700" s="1" t="s">
        <v>1121</v>
      </c>
      <c r="BQ2700" s="1" t="s">
        <v>12051</v>
      </c>
      <c r="BW2700" s="1" t="s">
        <v>12052</v>
      </c>
      <c r="CE2700" s="1" t="s">
        <v>15383</v>
      </c>
      <c r="CF2700" s="1">
        <v>24693</v>
      </c>
      <c r="CG2700" s="1">
        <v>26143</v>
      </c>
      <c r="CH2700" s="1" t="s">
        <v>15384</v>
      </c>
      <c r="CI2700" s="1" t="s">
        <v>12055</v>
      </c>
      <c r="CK2700" s="1" t="s">
        <v>112</v>
      </c>
      <c r="CL2700" s="1" t="s">
        <v>113</v>
      </c>
      <c r="CM2700" s="1" t="s">
        <v>12056</v>
      </c>
      <c r="CN2700" s="1" t="s">
        <v>154</v>
      </c>
    </row>
    <row r="2701" spans="1:92">
      <c r="A2701" s="1" t="s">
        <v>80</v>
      </c>
      <c r="B2701" s="1" t="s">
        <v>15385</v>
      </c>
      <c r="C2701" s="1" t="s">
        <v>1651</v>
      </c>
      <c r="D2701" s="1">
        <v>0</v>
      </c>
      <c r="F2701" s="2" t="s">
        <v>15386</v>
      </c>
      <c r="G2701" s="2" t="s">
        <v>15387</v>
      </c>
      <c r="H2701" s="2" t="s">
        <v>96</v>
      </c>
      <c r="J2701" s="2" t="s">
        <v>97</v>
      </c>
      <c r="K2701" s="2" t="s">
        <v>97</v>
      </c>
      <c r="L2701" s="2" t="s">
        <v>602</v>
      </c>
      <c r="M2701" s="2" t="s">
        <v>603</v>
      </c>
      <c r="P2701" s="1" t="s">
        <v>616</v>
      </c>
      <c r="AA2701" s="2" t="s">
        <v>604</v>
      </c>
      <c r="AB2701" s="2" t="s">
        <v>97</v>
      </c>
      <c r="AC2701" s="2" t="s">
        <v>97</v>
      </c>
      <c r="AD2701" s="2" t="s">
        <v>97</v>
      </c>
      <c r="AE2701" s="2" t="s">
        <v>130</v>
      </c>
      <c r="AF2701" s="2" t="s">
        <v>97</v>
      </c>
      <c r="AP2701" s="2" t="s">
        <v>605</v>
      </c>
      <c r="AQ2701" s="2">
        <v>2015</v>
      </c>
      <c r="AR2701" s="2" t="s">
        <v>606</v>
      </c>
      <c r="AS2701" s="1" t="s">
        <v>99</v>
      </c>
      <c r="AT2701" s="1" t="s">
        <v>100</v>
      </c>
      <c r="AU2701" s="1" t="s">
        <v>101</v>
      </c>
      <c r="AV2701" s="1" t="s">
        <v>102</v>
      </c>
      <c r="BA2701" s="1" t="s">
        <v>118</v>
      </c>
      <c r="BB2701" s="1" t="s">
        <v>119</v>
      </c>
      <c r="BI2701" s="1" t="s">
        <v>166</v>
      </c>
      <c r="BJ2701" s="1" t="s">
        <v>167</v>
      </c>
      <c r="BQ2701" s="1" t="s">
        <v>168</v>
      </c>
      <c r="BR2701" s="1" t="s">
        <v>169</v>
      </c>
      <c r="BW2701" s="1" t="s">
        <v>12074</v>
      </c>
      <c r="BX2701" s="1" t="s">
        <v>12075</v>
      </c>
      <c r="CE2701" s="1" t="s">
        <v>15388</v>
      </c>
      <c r="CF2701" s="1">
        <v>26573</v>
      </c>
      <c r="CG2701" s="1">
        <v>28493</v>
      </c>
      <c r="CH2701" s="1" t="s">
        <v>15389</v>
      </c>
      <c r="CI2701" s="1" t="s">
        <v>12078</v>
      </c>
      <c r="CK2701" s="1" t="s">
        <v>112</v>
      </c>
      <c r="CL2701" s="1" t="s">
        <v>113</v>
      </c>
      <c r="CM2701" s="1" t="s">
        <v>611</v>
      </c>
      <c r="CN2701" s="1" t="s">
        <v>154</v>
      </c>
    </row>
    <row r="2702" spans="1:92">
      <c r="A2702" s="1" t="s">
        <v>80</v>
      </c>
      <c r="B2702" s="1" t="s">
        <v>15390</v>
      </c>
      <c r="C2702" s="1" t="s">
        <v>15391</v>
      </c>
      <c r="D2702" s="1">
        <v>0</v>
      </c>
      <c r="F2702" s="2" t="s">
        <v>15392</v>
      </c>
      <c r="G2702" s="2" t="s">
        <v>15393</v>
      </c>
      <c r="H2702" s="2" t="s">
        <v>96</v>
      </c>
      <c r="J2702" s="2" t="s">
        <v>130</v>
      </c>
      <c r="K2702" s="2" t="s">
        <v>130</v>
      </c>
      <c r="L2702" s="2" t="s">
        <v>866</v>
      </c>
      <c r="M2702" s="2" t="s">
        <v>12</v>
      </c>
      <c r="P2702" s="1" t="s">
        <v>1147</v>
      </c>
      <c r="Q2702" s="1" t="s">
        <v>1048</v>
      </c>
      <c r="V2702" s="1" t="s">
        <v>1148</v>
      </c>
      <c r="AA2702" s="2" t="s">
        <v>604</v>
      </c>
      <c r="AB2702" s="2" t="s">
        <v>97</v>
      </c>
      <c r="AC2702" s="2" t="s">
        <v>97</v>
      </c>
      <c r="AD2702" s="2" t="s">
        <v>97</v>
      </c>
      <c r="AE2702" s="2" t="s">
        <v>130</v>
      </c>
      <c r="AF2702" s="2" t="s">
        <v>97</v>
      </c>
      <c r="AG2702" s="2" t="s">
        <v>5825</v>
      </c>
      <c r="AH2702" s="2" t="s">
        <v>15394</v>
      </c>
      <c r="AI2702" s="2" t="s">
        <v>15395</v>
      </c>
      <c r="AJ2702" s="2" t="s">
        <v>15396</v>
      </c>
      <c r="AK2702" s="2" t="s">
        <v>15397</v>
      </c>
      <c r="AL2702" s="2" t="s">
        <v>15398</v>
      </c>
      <c r="AN2702" s="2" t="s">
        <v>1980</v>
      </c>
      <c r="AP2702" s="2" t="s">
        <v>605</v>
      </c>
      <c r="AQ2702" s="2">
        <v>2015</v>
      </c>
      <c r="AR2702" s="2" t="s">
        <v>606</v>
      </c>
      <c r="AS2702" s="1" t="s">
        <v>99</v>
      </c>
      <c r="AT2702" s="1" t="s">
        <v>100</v>
      </c>
      <c r="AU2702" s="1" t="s">
        <v>101</v>
      </c>
      <c r="AV2702" s="1" t="s">
        <v>102</v>
      </c>
      <c r="BA2702" s="1" t="s">
        <v>103</v>
      </c>
      <c r="BB2702" s="1" t="s">
        <v>104</v>
      </c>
      <c r="BI2702" s="1" t="s">
        <v>193</v>
      </c>
      <c r="BJ2702" s="1" t="s">
        <v>194</v>
      </c>
      <c r="BQ2702" s="1" t="s">
        <v>207</v>
      </c>
      <c r="BR2702" s="1" t="s">
        <v>208</v>
      </c>
      <c r="BW2702" s="1" t="s">
        <v>8087</v>
      </c>
      <c r="BX2702" s="1" t="s">
        <v>8088</v>
      </c>
      <c r="CE2702" s="1" t="s">
        <v>15399</v>
      </c>
      <c r="CF2702" s="1">
        <v>26536</v>
      </c>
      <c r="CG2702" s="1">
        <v>28453</v>
      </c>
      <c r="CH2702" s="1" t="s">
        <v>15400</v>
      </c>
      <c r="CI2702" s="1" t="s">
        <v>8090</v>
      </c>
      <c r="CK2702" s="1" t="s">
        <v>112</v>
      </c>
      <c r="CL2702" s="1" t="s">
        <v>113</v>
      </c>
      <c r="CM2702" s="1" t="s">
        <v>611</v>
      </c>
      <c r="CN2702" s="1" t="s">
        <v>154</v>
      </c>
    </row>
    <row r="2703" spans="1:92">
      <c r="A2703" s="1" t="s">
        <v>80</v>
      </c>
      <c r="B2703" s="1" t="s">
        <v>15401</v>
      </c>
      <c r="C2703" s="1" t="s">
        <v>15402</v>
      </c>
      <c r="D2703" s="1">
        <v>0</v>
      </c>
      <c r="F2703" s="2" t="s">
        <v>15403</v>
      </c>
      <c r="G2703" s="2" t="s">
        <v>95</v>
      </c>
      <c r="H2703" s="2" t="s">
        <v>96</v>
      </c>
      <c r="J2703" s="2" t="s">
        <v>97</v>
      </c>
      <c r="K2703" s="2" t="s">
        <v>97</v>
      </c>
      <c r="L2703" s="2" t="s">
        <v>602</v>
      </c>
      <c r="M2703" s="2" t="s">
        <v>603</v>
      </c>
      <c r="P2703" s="1" t="s">
        <v>616</v>
      </c>
      <c r="AA2703" s="2" t="s">
        <v>604</v>
      </c>
      <c r="AB2703" s="2" t="s">
        <v>97</v>
      </c>
      <c r="AC2703" s="2" t="s">
        <v>97</v>
      </c>
      <c r="AD2703" s="2" t="s">
        <v>97</v>
      </c>
      <c r="AE2703" s="2" t="s">
        <v>130</v>
      </c>
      <c r="AF2703" s="2" t="s">
        <v>97</v>
      </c>
      <c r="AP2703" s="2" t="s">
        <v>605</v>
      </c>
      <c r="AQ2703" s="2">
        <v>2015</v>
      </c>
      <c r="AR2703" s="2" t="s">
        <v>606</v>
      </c>
      <c r="AS2703" s="1" t="s">
        <v>99</v>
      </c>
      <c r="AT2703" s="1" t="s">
        <v>100</v>
      </c>
      <c r="AU2703" s="1" t="s">
        <v>101</v>
      </c>
      <c r="AV2703" s="1" t="s">
        <v>102</v>
      </c>
      <c r="BA2703" s="1" t="s">
        <v>118</v>
      </c>
      <c r="BB2703" s="1" t="s">
        <v>119</v>
      </c>
      <c r="BI2703" s="1" t="s">
        <v>327</v>
      </c>
      <c r="BJ2703" s="1" t="s">
        <v>328</v>
      </c>
      <c r="BQ2703" s="1" t="s">
        <v>329</v>
      </c>
      <c r="BR2703" s="1" t="s">
        <v>330</v>
      </c>
      <c r="BW2703" s="1" t="s">
        <v>11509</v>
      </c>
      <c r="BX2703" s="1" t="s">
        <v>11510</v>
      </c>
      <c r="CE2703" s="1" t="s">
        <v>15404</v>
      </c>
      <c r="CF2703" s="1">
        <v>26324</v>
      </c>
      <c r="CG2703" s="1">
        <v>28141</v>
      </c>
      <c r="CH2703" s="1" t="s">
        <v>15405</v>
      </c>
      <c r="CI2703" s="1" t="s">
        <v>11512</v>
      </c>
      <c r="CK2703" s="1" t="s">
        <v>112</v>
      </c>
      <c r="CL2703" s="1" t="s">
        <v>113</v>
      </c>
      <c r="CM2703" s="1" t="s">
        <v>3942</v>
      </c>
      <c r="CN2703" s="1" t="s">
        <v>154</v>
      </c>
    </row>
    <row r="2704" spans="1:92">
      <c r="A2704" s="1" t="s">
        <v>80</v>
      </c>
      <c r="B2704" s="1" t="s">
        <v>15406</v>
      </c>
      <c r="C2704" s="1" t="s">
        <v>9511</v>
      </c>
      <c r="D2704" s="1">
        <v>0</v>
      </c>
      <c r="F2704" s="2" t="s">
        <v>15407</v>
      </c>
      <c r="G2704" s="2" t="s">
        <v>95</v>
      </c>
      <c r="H2704" s="2" t="s">
        <v>96</v>
      </c>
      <c r="J2704" s="2" t="s">
        <v>97</v>
      </c>
      <c r="K2704" s="2" t="s">
        <v>97</v>
      </c>
      <c r="L2704" s="2" t="s">
        <v>602</v>
      </c>
      <c r="P2704" s="1" t="s">
        <v>616</v>
      </c>
      <c r="AA2704" s="2" t="s">
        <v>604</v>
      </c>
      <c r="AB2704" s="2" t="s">
        <v>97</v>
      </c>
      <c r="AC2704" s="2" t="s">
        <v>97</v>
      </c>
      <c r="AD2704" s="2" t="s">
        <v>97</v>
      </c>
      <c r="AE2704" s="2" t="s">
        <v>130</v>
      </c>
      <c r="AF2704" s="2" t="s">
        <v>97</v>
      </c>
      <c r="AP2704" s="2" t="s">
        <v>878</v>
      </c>
      <c r="AQ2704" s="2">
        <v>2013</v>
      </c>
      <c r="AR2704" s="2" t="s">
        <v>879</v>
      </c>
      <c r="AS2704" s="1" t="s">
        <v>99</v>
      </c>
      <c r="AT2704" s="1" t="s">
        <v>100</v>
      </c>
      <c r="AU2704" s="1" t="s">
        <v>101</v>
      </c>
      <c r="AV2704" s="1" t="s">
        <v>102</v>
      </c>
      <c r="BA2704" s="1" t="s">
        <v>118</v>
      </c>
      <c r="BB2704" s="1" t="s">
        <v>119</v>
      </c>
      <c r="BI2704" s="1" t="s">
        <v>327</v>
      </c>
      <c r="BJ2704" s="1" t="s">
        <v>328</v>
      </c>
      <c r="BQ2704" s="1" t="s">
        <v>329</v>
      </c>
      <c r="BR2704" s="1" t="s">
        <v>330</v>
      </c>
      <c r="BW2704" s="1" t="s">
        <v>11509</v>
      </c>
      <c r="BX2704" s="1" t="s">
        <v>11510</v>
      </c>
      <c r="CE2704" s="1" t="s">
        <v>15408</v>
      </c>
      <c r="CF2704" s="1">
        <v>26323</v>
      </c>
      <c r="CG2704" s="1">
        <v>28140</v>
      </c>
      <c r="CH2704" s="1" t="s">
        <v>15409</v>
      </c>
      <c r="CI2704" s="1" t="s">
        <v>11512</v>
      </c>
      <c r="CK2704" s="1" t="s">
        <v>112</v>
      </c>
      <c r="CL2704" s="1" t="s">
        <v>113</v>
      </c>
      <c r="CM2704" s="1" t="s">
        <v>611</v>
      </c>
      <c r="CN2704" s="1" t="s">
        <v>154</v>
      </c>
    </row>
    <row r="2705" spans="1:92">
      <c r="A2705" s="1" t="s">
        <v>80</v>
      </c>
      <c r="B2705" s="1" t="s">
        <v>15410</v>
      </c>
      <c r="C2705" s="1" t="s">
        <v>623</v>
      </c>
      <c r="D2705" s="1">
        <v>0</v>
      </c>
      <c r="F2705" s="2" t="s">
        <v>15411</v>
      </c>
      <c r="G2705" s="2" t="s">
        <v>95</v>
      </c>
      <c r="H2705" s="2" t="s">
        <v>96</v>
      </c>
      <c r="J2705" s="2" t="s">
        <v>97</v>
      </c>
      <c r="K2705" s="2" t="s">
        <v>97</v>
      </c>
      <c r="L2705" s="2" t="s">
        <v>602</v>
      </c>
      <c r="M2705" s="2" t="s">
        <v>603</v>
      </c>
      <c r="P2705" s="1" t="s">
        <v>616</v>
      </c>
      <c r="AA2705" s="2" t="s">
        <v>604</v>
      </c>
      <c r="AB2705" s="2" t="s">
        <v>97</v>
      </c>
      <c r="AC2705" s="2" t="s">
        <v>97</v>
      </c>
      <c r="AD2705" s="2" t="s">
        <v>97</v>
      </c>
      <c r="AE2705" s="2" t="s">
        <v>130</v>
      </c>
      <c r="AF2705" s="2" t="s">
        <v>97</v>
      </c>
      <c r="AP2705" s="2" t="s">
        <v>605</v>
      </c>
      <c r="AQ2705" s="2">
        <v>2015</v>
      </c>
      <c r="AR2705" s="2" t="s">
        <v>606</v>
      </c>
      <c r="AS2705" s="1" t="s">
        <v>99</v>
      </c>
      <c r="AT2705" s="1" t="s">
        <v>100</v>
      </c>
      <c r="AU2705" s="1" t="s">
        <v>101</v>
      </c>
      <c r="AV2705" s="1" t="s">
        <v>102</v>
      </c>
      <c r="BA2705" s="1" t="s">
        <v>103</v>
      </c>
      <c r="BB2705" s="1" t="s">
        <v>104</v>
      </c>
      <c r="BI2705" s="1" t="s">
        <v>105</v>
      </c>
      <c r="BJ2705" s="1" t="s">
        <v>106</v>
      </c>
      <c r="BQ2705" s="1" t="s">
        <v>107</v>
      </c>
      <c r="BR2705" s="1" t="s">
        <v>108</v>
      </c>
      <c r="BW2705" s="1" t="s">
        <v>501</v>
      </c>
      <c r="BX2705" s="1" t="s">
        <v>502</v>
      </c>
      <c r="CE2705" s="1" t="s">
        <v>15412</v>
      </c>
      <c r="CF2705" s="1">
        <v>25912</v>
      </c>
      <c r="CG2705" s="1">
        <v>27601</v>
      </c>
      <c r="CH2705" s="1" t="s">
        <v>15413</v>
      </c>
      <c r="CI2705" s="1" t="s">
        <v>504</v>
      </c>
      <c r="CK2705" s="1" t="s">
        <v>112</v>
      </c>
      <c r="CL2705" s="1" t="s">
        <v>113</v>
      </c>
      <c r="CM2705" s="1" t="s">
        <v>611</v>
      </c>
      <c r="CN2705" s="1" t="s">
        <v>154</v>
      </c>
    </row>
    <row r="2706" spans="1:92">
      <c r="A2706" s="1" t="s">
        <v>80</v>
      </c>
      <c r="B2706" s="1" t="s">
        <v>15414</v>
      </c>
      <c r="C2706" s="1" t="s">
        <v>15415</v>
      </c>
      <c r="D2706" s="1">
        <v>0</v>
      </c>
      <c r="F2706" s="2" t="s">
        <v>15416</v>
      </c>
      <c r="G2706" s="2" t="s">
        <v>95</v>
      </c>
      <c r="H2706" s="2" t="s">
        <v>96</v>
      </c>
      <c r="J2706" s="2" t="s">
        <v>130</v>
      </c>
      <c r="K2706" s="2" t="s">
        <v>130</v>
      </c>
      <c r="L2706" s="2" t="s">
        <v>866</v>
      </c>
      <c r="M2706" s="2" t="s">
        <v>12</v>
      </c>
      <c r="P2706" s="1" t="s">
        <v>867</v>
      </c>
      <c r="AA2706" s="2" t="s">
        <v>604</v>
      </c>
      <c r="AB2706" s="2" t="s">
        <v>97</v>
      </c>
      <c r="AC2706" s="2" t="s">
        <v>97</v>
      </c>
      <c r="AD2706" s="2" t="s">
        <v>97</v>
      </c>
      <c r="AE2706" s="2" t="s">
        <v>130</v>
      </c>
      <c r="AF2706" s="2" t="s">
        <v>97</v>
      </c>
      <c r="AO2706" s="2" t="s">
        <v>8473</v>
      </c>
      <c r="AP2706" s="2" t="s">
        <v>605</v>
      </c>
      <c r="AQ2706" s="2">
        <v>2015</v>
      </c>
      <c r="AR2706" s="2" t="s">
        <v>606</v>
      </c>
      <c r="AS2706" s="1" t="s">
        <v>99</v>
      </c>
      <c r="AT2706" s="1" t="s">
        <v>100</v>
      </c>
      <c r="AU2706" s="1" t="s">
        <v>101</v>
      </c>
      <c r="AV2706" s="1" t="s">
        <v>102</v>
      </c>
      <c r="BA2706" s="1" t="s">
        <v>146</v>
      </c>
      <c r="BB2706" s="1" t="s">
        <v>147</v>
      </c>
      <c r="BI2706" s="1" t="s">
        <v>148</v>
      </c>
      <c r="BJ2706" s="1" t="s">
        <v>149</v>
      </c>
      <c r="BQ2706" s="1" t="s">
        <v>1532</v>
      </c>
      <c r="BR2706" s="1" t="s">
        <v>1533</v>
      </c>
      <c r="BW2706" s="1" t="s">
        <v>1534</v>
      </c>
      <c r="BX2706" s="1" t="s">
        <v>1535</v>
      </c>
      <c r="CE2706" s="1" t="s">
        <v>15417</v>
      </c>
      <c r="CF2706" s="1">
        <v>29689</v>
      </c>
      <c r="CG2706" s="1">
        <v>32127</v>
      </c>
      <c r="CH2706" s="1" t="s">
        <v>15418</v>
      </c>
      <c r="CI2706" s="1" t="s">
        <v>1538</v>
      </c>
      <c r="CK2706" s="1" t="s">
        <v>112</v>
      </c>
      <c r="CL2706" s="1" t="s">
        <v>113</v>
      </c>
      <c r="CM2706" s="1" t="s">
        <v>611</v>
      </c>
      <c r="CN2706" s="1" t="s">
        <v>154</v>
      </c>
    </row>
    <row r="2707" spans="1:92">
      <c r="A2707" s="1" t="s">
        <v>80</v>
      </c>
      <c r="B2707" s="1" t="s">
        <v>15419</v>
      </c>
      <c r="C2707" s="1" t="s">
        <v>15420</v>
      </c>
      <c r="D2707" s="1">
        <v>0</v>
      </c>
      <c r="E2707" s="1" t="s">
        <v>15421</v>
      </c>
      <c r="F2707" s="2" t="s">
        <v>15422</v>
      </c>
      <c r="G2707" s="2" t="s">
        <v>95</v>
      </c>
      <c r="H2707" s="2" t="s">
        <v>96</v>
      </c>
      <c r="J2707" s="2" t="s">
        <v>130</v>
      </c>
      <c r="K2707" s="2" t="s">
        <v>130</v>
      </c>
      <c r="L2707" s="2" t="s">
        <v>866</v>
      </c>
      <c r="M2707" s="2" t="s">
        <v>12</v>
      </c>
      <c r="P2707" s="1" t="s">
        <v>867</v>
      </c>
      <c r="AA2707" s="2" t="s">
        <v>604</v>
      </c>
      <c r="AB2707" s="2" t="s">
        <v>97</v>
      </c>
      <c r="AC2707" s="2" t="s">
        <v>97</v>
      </c>
      <c r="AD2707" s="2" t="s">
        <v>97</v>
      </c>
      <c r="AE2707" s="2" t="s">
        <v>130</v>
      </c>
      <c r="AF2707" s="2" t="s">
        <v>97</v>
      </c>
      <c r="AP2707" s="2" t="s">
        <v>605</v>
      </c>
      <c r="AQ2707" s="2">
        <v>2015</v>
      </c>
      <c r="AR2707" s="2" t="s">
        <v>606</v>
      </c>
      <c r="AS2707" s="1" t="s">
        <v>99</v>
      </c>
      <c r="AT2707" s="1" t="s">
        <v>100</v>
      </c>
      <c r="AU2707" s="1" t="s">
        <v>101</v>
      </c>
      <c r="AV2707" s="1" t="s">
        <v>102</v>
      </c>
      <c r="BA2707" s="1" t="s">
        <v>146</v>
      </c>
      <c r="BB2707" s="1" t="s">
        <v>147</v>
      </c>
      <c r="BI2707" s="1" t="s">
        <v>148</v>
      </c>
      <c r="BJ2707" s="1" t="s">
        <v>149</v>
      </c>
      <c r="BQ2707" s="1" t="s">
        <v>1532</v>
      </c>
      <c r="BR2707" s="1" t="s">
        <v>1533</v>
      </c>
      <c r="BW2707" s="1" t="s">
        <v>1534</v>
      </c>
      <c r="BX2707" s="1" t="s">
        <v>1535</v>
      </c>
      <c r="CE2707" s="1" t="s">
        <v>15423</v>
      </c>
      <c r="CF2707" s="1">
        <v>29685</v>
      </c>
      <c r="CG2707" s="1">
        <v>32121</v>
      </c>
      <c r="CH2707" s="1" t="s">
        <v>15424</v>
      </c>
      <c r="CI2707" s="1" t="s">
        <v>1538</v>
      </c>
      <c r="CK2707" s="1" t="s">
        <v>112</v>
      </c>
      <c r="CL2707" s="1" t="s">
        <v>113</v>
      </c>
      <c r="CM2707" s="1" t="s">
        <v>611</v>
      </c>
      <c r="CN2707" s="1" t="s">
        <v>154</v>
      </c>
    </row>
    <row r="2708" spans="1:92">
      <c r="A2708" s="1" t="s">
        <v>80</v>
      </c>
      <c r="B2708" s="1" t="s">
        <v>15425</v>
      </c>
      <c r="C2708" s="1" t="s">
        <v>623</v>
      </c>
      <c r="D2708" s="1">
        <v>0</v>
      </c>
      <c r="F2708" s="2" t="s">
        <v>15426</v>
      </c>
      <c r="G2708" s="2" t="s">
        <v>95</v>
      </c>
      <c r="H2708" s="2" t="s">
        <v>96</v>
      </c>
      <c r="J2708" s="2" t="s">
        <v>130</v>
      </c>
      <c r="K2708" s="2" t="s">
        <v>130</v>
      </c>
      <c r="L2708" s="2" t="s">
        <v>866</v>
      </c>
      <c r="M2708" s="2" t="s">
        <v>12</v>
      </c>
      <c r="P2708" s="1" t="s">
        <v>1187</v>
      </c>
      <c r="AA2708" s="2" t="s">
        <v>604</v>
      </c>
      <c r="AB2708" s="2" t="s">
        <v>97</v>
      </c>
      <c r="AC2708" s="2" t="s">
        <v>97</v>
      </c>
      <c r="AD2708" s="2" t="s">
        <v>97</v>
      </c>
      <c r="AE2708" s="2" t="s">
        <v>130</v>
      </c>
      <c r="AF2708" s="2" t="s">
        <v>97</v>
      </c>
      <c r="AP2708" s="2" t="s">
        <v>605</v>
      </c>
      <c r="AQ2708" s="2">
        <v>2015</v>
      </c>
      <c r="AR2708" s="2" t="s">
        <v>606</v>
      </c>
      <c r="AS2708" s="1" t="s">
        <v>99</v>
      </c>
      <c r="AT2708" s="1" t="s">
        <v>100</v>
      </c>
      <c r="AU2708" s="1" t="s">
        <v>101</v>
      </c>
      <c r="AV2708" s="1" t="s">
        <v>102</v>
      </c>
      <c r="BA2708" s="1" t="s">
        <v>118</v>
      </c>
      <c r="BB2708" s="1" t="s">
        <v>119</v>
      </c>
      <c r="BI2708" s="1" t="s">
        <v>298</v>
      </c>
      <c r="BJ2708" s="1" t="s">
        <v>299</v>
      </c>
      <c r="BQ2708" s="1" t="s">
        <v>300</v>
      </c>
      <c r="BR2708" s="1" t="s">
        <v>301</v>
      </c>
      <c r="BW2708" s="1" t="s">
        <v>4609</v>
      </c>
      <c r="BX2708" s="1" t="s">
        <v>4610</v>
      </c>
      <c r="CE2708" s="1" t="s">
        <v>15427</v>
      </c>
      <c r="CF2708" s="1">
        <v>29558</v>
      </c>
      <c r="CG2708" s="1">
        <v>31977</v>
      </c>
      <c r="CH2708" s="1" t="s">
        <v>15428</v>
      </c>
      <c r="CI2708" s="1" t="s">
        <v>4612</v>
      </c>
      <c r="CK2708" s="1" t="s">
        <v>112</v>
      </c>
      <c r="CL2708" s="1" t="s">
        <v>113</v>
      </c>
      <c r="CM2708" s="1" t="s">
        <v>611</v>
      </c>
      <c r="CN2708" s="1" t="s">
        <v>154</v>
      </c>
    </row>
    <row r="2709" spans="1:92">
      <c r="A2709" s="1" t="s">
        <v>80</v>
      </c>
      <c r="B2709" s="1" t="s">
        <v>15429</v>
      </c>
      <c r="C2709" s="1" t="s">
        <v>15430</v>
      </c>
      <c r="D2709" s="1">
        <v>0</v>
      </c>
      <c r="E2709" s="1" t="s">
        <v>15431</v>
      </c>
      <c r="F2709" s="2" t="s">
        <v>15432</v>
      </c>
      <c r="G2709" s="2" t="s">
        <v>95</v>
      </c>
      <c r="H2709" s="2" t="s">
        <v>96</v>
      </c>
      <c r="J2709" s="2" t="s">
        <v>97</v>
      </c>
      <c r="K2709" s="2" t="s">
        <v>97</v>
      </c>
      <c r="L2709" s="2" t="s">
        <v>602</v>
      </c>
      <c r="M2709" s="2" t="s">
        <v>603</v>
      </c>
      <c r="P2709" s="1" t="s">
        <v>616</v>
      </c>
      <c r="AA2709" s="2" t="s">
        <v>604</v>
      </c>
      <c r="AB2709" s="2" t="s">
        <v>97</v>
      </c>
      <c r="AC2709" s="2" t="s">
        <v>97</v>
      </c>
      <c r="AD2709" s="2" t="s">
        <v>97</v>
      </c>
      <c r="AE2709" s="2" t="s">
        <v>130</v>
      </c>
      <c r="AF2709" s="2" t="s">
        <v>97</v>
      </c>
      <c r="AP2709" s="2" t="s">
        <v>605</v>
      </c>
      <c r="AQ2709" s="2">
        <v>2015</v>
      </c>
      <c r="AR2709" s="2" t="s">
        <v>606</v>
      </c>
      <c r="AS2709" s="1" t="s">
        <v>99</v>
      </c>
      <c r="AT2709" s="1" t="s">
        <v>100</v>
      </c>
      <c r="AU2709" s="1" t="s">
        <v>101</v>
      </c>
      <c r="AV2709" s="1" t="s">
        <v>102</v>
      </c>
      <c r="BA2709" s="1" t="s">
        <v>118</v>
      </c>
      <c r="BB2709" s="1" t="s">
        <v>119</v>
      </c>
      <c r="BI2709" s="1" t="s">
        <v>166</v>
      </c>
      <c r="BJ2709" s="1" t="s">
        <v>167</v>
      </c>
      <c r="BQ2709" s="1" t="s">
        <v>168</v>
      </c>
      <c r="BR2709" s="1" t="s">
        <v>169</v>
      </c>
      <c r="BW2709" s="1" t="s">
        <v>11485</v>
      </c>
      <c r="BX2709" s="1" t="s">
        <v>11486</v>
      </c>
      <c r="CE2709" s="1" t="s">
        <v>15433</v>
      </c>
      <c r="CF2709" s="1">
        <v>29494</v>
      </c>
      <c r="CG2709" s="1">
        <v>31901</v>
      </c>
      <c r="CH2709" s="1" t="s">
        <v>15434</v>
      </c>
      <c r="CI2709" s="1" t="s">
        <v>11488</v>
      </c>
      <c r="CK2709" s="1" t="s">
        <v>112</v>
      </c>
      <c r="CL2709" s="1" t="s">
        <v>113</v>
      </c>
      <c r="CM2709" s="1" t="s">
        <v>611</v>
      </c>
      <c r="CN2709" s="1" t="s">
        <v>154</v>
      </c>
    </row>
    <row r="2710" spans="1:92">
      <c r="A2710" s="1" t="s">
        <v>80</v>
      </c>
      <c r="B2710" s="1" t="s">
        <v>15435</v>
      </c>
      <c r="C2710" s="1" t="s">
        <v>623</v>
      </c>
      <c r="D2710" s="1">
        <v>0</v>
      </c>
      <c r="F2710" s="2" t="s">
        <v>15436</v>
      </c>
      <c r="G2710" s="2" t="s">
        <v>95</v>
      </c>
      <c r="H2710" s="2" t="s">
        <v>96</v>
      </c>
      <c r="J2710" s="2" t="s">
        <v>130</v>
      </c>
      <c r="K2710" s="2" t="s">
        <v>130</v>
      </c>
      <c r="L2710" s="2" t="s">
        <v>866</v>
      </c>
      <c r="M2710" s="2" t="s">
        <v>12</v>
      </c>
      <c r="P2710" s="1" t="s">
        <v>867</v>
      </c>
      <c r="AA2710" s="2" t="s">
        <v>604</v>
      </c>
      <c r="AB2710" s="2" t="s">
        <v>97</v>
      </c>
      <c r="AC2710" s="2" t="s">
        <v>97</v>
      </c>
      <c r="AD2710" s="2" t="s">
        <v>97</v>
      </c>
      <c r="AE2710" s="2" t="s">
        <v>130</v>
      </c>
      <c r="AF2710" s="2" t="s">
        <v>97</v>
      </c>
      <c r="AO2710" s="2" t="s">
        <v>15437</v>
      </c>
      <c r="AP2710" s="2" t="s">
        <v>605</v>
      </c>
      <c r="AQ2710" s="2">
        <v>2015</v>
      </c>
      <c r="AR2710" s="2" t="s">
        <v>606</v>
      </c>
      <c r="AS2710" s="1" t="s">
        <v>99</v>
      </c>
      <c r="AT2710" s="1" t="s">
        <v>100</v>
      </c>
      <c r="AU2710" s="1" t="s">
        <v>101</v>
      </c>
      <c r="AV2710" s="1" t="s">
        <v>102</v>
      </c>
      <c r="BA2710" s="1" t="s">
        <v>118</v>
      </c>
      <c r="BB2710" s="1" t="s">
        <v>119</v>
      </c>
      <c r="BI2710" s="1" t="s">
        <v>371</v>
      </c>
      <c r="BJ2710" s="1" t="s">
        <v>372</v>
      </c>
      <c r="BQ2710" s="1" t="s">
        <v>562</v>
      </c>
      <c r="BR2710" s="1" t="s">
        <v>563</v>
      </c>
      <c r="BW2710" s="1" t="s">
        <v>5411</v>
      </c>
      <c r="BX2710" s="1" t="s">
        <v>5412</v>
      </c>
      <c r="CE2710" s="1" t="s">
        <v>15438</v>
      </c>
      <c r="CF2710" s="1">
        <v>29216</v>
      </c>
      <c r="CG2710" s="1">
        <v>31596</v>
      </c>
      <c r="CH2710" s="1" t="s">
        <v>15439</v>
      </c>
      <c r="CI2710" s="1" t="s">
        <v>5415</v>
      </c>
      <c r="CK2710" s="1" t="s">
        <v>112</v>
      </c>
      <c r="CL2710" s="1" t="s">
        <v>113</v>
      </c>
      <c r="CM2710" s="1" t="s">
        <v>611</v>
      </c>
      <c r="CN2710" s="1" t="s">
        <v>154</v>
      </c>
    </row>
    <row r="2711" spans="1:92">
      <c r="A2711" s="1" t="s">
        <v>80</v>
      </c>
      <c r="B2711" s="1" t="s">
        <v>15440</v>
      </c>
      <c r="C2711" s="1" t="s">
        <v>2778</v>
      </c>
      <c r="D2711" s="1">
        <v>0</v>
      </c>
      <c r="F2711" s="2" t="s">
        <v>15441</v>
      </c>
      <c r="G2711" s="2" t="s">
        <v>15442</v>
      </c>
      <c r="H2711" s="2" t="s">
        <v>96</v>
      </c>
      <c r="J2711" s="2" t="s">
        <v>97</v>
      </c>
      <c r="K2711" s="2" t="s">
        <v>97</v>
      </c>
      <c r="L2711" s="2" t="s">
        <v>602</v>
      </c>
      <c r="M2711" s="2" t="s">
        <v>603</v>
      </c>
      <c r="P2711" s="1" t="s">
        <v>616</v>
      </c>
      <c r="AA2711" s="2" t="s">
        <v>604</v>
      </c>
      <c r="AB2711" s="2" t="s">
        <v>97</v>
      </c>
      <c r="AC2711" s="2" t="s">
        <v>97</v>
      </c>
      <c r="AD2711" s="2" t="s">
        <v>97</v>
      </c>
      <c r="AE2711" s="2" t="s">
        <v>130</v>
      </c>
      <c r="AF2711" s="2" t="s">
        <v>97</v>
      </c>
      <c r="AP2711" s="2" t="s">
        <v>605</v>
      </c>
      <c r="AQ2711" s="2">
        <v>2015</v>
      </c>
      <c r="AR2711" s="2" t="s">
        <v>606</v>
      </c>
      <c r="AS2711" s="1" t="s">
        <v>99</v>
      </c>
      <c r="AT2711" s="1" t="s">
        <v>100</v>
      </c>
      <c r="AU2711" s="1" t="s">
        <v>101</v>
      </c>
      <c r="AV2711" s="1" t="s">
        <v>102</v>
      </c>
      <c r="BA2711" s="1" t="s">
        <v>118</v>
      </c>
      <c r="BB2711" s="1" t="s">
        <v>119</v>
      </c>
      <c r="BI2711" s="1" t="s">
        <v>371</v>
      </c>
      <c r="BJ2711" s="1" t="s">
        <v>372</v>
      </c>
      <c r="BQ2711" s="1" t="s">
        <v>562</v>
      </c>
      <c r="BR2711" s="1" t="s">
        <v>563</v>
      </c>
      <c r="BW2711" s="1" t="s">
        <v>14811</v>
      </c>
      <c r="BX2711" s="1" t="s">
        <v>14812</v>
      </c>
      <c r="CE2711" s="1" t="s">
        <v>15443</v>
      </c>
      <c r="CF2711" s="1">
        <v>28934</v>
      </c>
      <c r="CG2711" s="1">
        <v>31277</v>
      </c>
      <c r="CH2711" s="1" t="s">
        <v>15444</v>
      </c>
      <c r="CI2711" s="1" t="s">
        <v>14814</v>
      </c>
      <c r="CK2711" s="1" t="s">
        <v>112</v>
      </c>
      <c r="CL2711" s="1" t="s">
        <v>113</v>
      </c>
      <c r="CM2711" s="1" t="s">
        <v>611</v>
      </c>
      <c r="CN2711" s="1" t="s">
        <v>154</v>
      </c>
    </row>
    <row r="2712" spans="1:92">
      <c r="A2712" s="1" t="s">
        <v>80</v>
      </c>
      <c r="B2712" s="1" t="s">
        <v>15445</v>
      </c>
      <c r="C2712" s="1" t="s">
        <v>15446</v>
      </c>
      <c r="D2712" s="1">
        <v>0</v>
      </c>
      <c r="E2712" s="1" t="s">
        <v>15447</v>
      </c>
      <c r="F2712" s="2" t="s">
        <v>15448</v>
      </c>
      <c r="G2712" s="2" t="s">
        <v>95</v>
      </c>
      <c r="H2712" s="2" t="s">
        <v>383</v>
      </c>
      <c r="J2712" s="2" t="s">
        <v>130</v>
      </c>
      <c r="K2712" s="2" t="s">
        <v>130</v>
      </c>
      <c r="P2712" s="1" t="s">
        <v>976</v>
      </c>
      <c r="AA2712" s="2" t="s">
        <v>604</v>
      </c>
      <c r="AB2712" s="2" t="s">
        <v>98</v>
      </c>
      <c r="AC2712" s="2" t="s">
        <v>98</v>
      </c>
      <c r="AD2712" s="2" t="s">
        <v>98</v>
      </c>
      <c r="AE2712" s="2" t="s">
        <v>98</v>
      </c>
      <c r="AF2712" s="2" t="s">
        <v>97</v>
      </c>
      <c r="AP2712" s="2" t="s">
        <v>850</v>
      </c>
      <c r="AQ2712" s="2">
        <v>2005</v>
      </c>
      <c r="AR2712" s="2" t="s">
        <v>851</v>
      </c>
      <c r="AS2712" s="1" t="s">
        <v>99</v>
      </c>
      <c r="AT2712" s="1" t="s">
        <v>100</v>
      </c>
      <c r="AU2712" s="1" t="s">
        <v>852</v>
      </c>
      <c r="AV2712" s="1" t="s">
        <v>383</v>
      </c>
      <c r="BA2712" s="1" t="s">
        <v>979</v>
      </c>
      <c r="BB2712" s="1" t="s">
        <v>854</v>
      </c>
      <c r="BI2712" s="1" t="s">
        <v>1453</v>
      </c>
      <c r="BJ2712" s="1" t="s">
        <v>95</v>
      </c>
      <c r="BQ2712" s="1" t="s">
        <v>1454</v>
      </c>
      <c r="BR2712" s="1" t="s">
        <v>95</v>
      </c>
      <c r="BW2712" s="1" t="s">
        <v>1455</v>
      </c>
      <c r="BX2712" s="1" t="s">
        <v>95</v>
      </c>
      <c r="CE2712" s="1" t="s">
        <v>15449</v>
      </c>
      <c r="CF2712" s="1">
        <v>28916</v>
      </c>
      <c r="CG2712" s="1">
        <v>31256</v>
      </c>
      <c r="CH2712" s="1" t="s">
        <v>15450</v>
      </c>
      <c r="CI2712" s="1" t="s">
        <v>1458</v>
      </c>
      <c r="CK2712" s="1" t="s">
        <v>112</v>
      </c>
      <c r="CL2712" s="1" t="s">
        <v>113</v>
      </c>
      <c r="CM2712" s="1" t="s">
        <v>861</v>
      </c>
      <c r="CN2712" s="1" t="s">
        <v>154</v>
      </c>
    </row>
    <row r="2713" spans="1:92">
      <c r="A2713" s="1" t="s">
        <v>80</v>
      </c>
      <c r="B2713" s="1" t="s">
        <v>15451</v>
      </c>
      <c r="C2713" s="1" t="s">
        <v>15452</v>
      </c>
      <c r="D2713" s="1">
        <v>0</v>
      </c>
      <c r="E2713" s="1" t="s">
        <v>15453</v>
      </c>
      <c r="F2713" s="2" t="s">
        <v>15454</v>
      </c>
      <c r="G2713" s="2" t="s">
        <v>95</v>
      </c>
      <c r="H2713" s="2" t="s">
        <v>383</v>
      </c>
      <c r="J2713" s="2" t="s">
        <v>130</v>
      </c>
      <c r="K2713" s="2" t="s">
        <v>130</v>
      </c>
      <c r="P2713" s="1" t="s">
        <v>867</v>
      </c>
      <c r="AA2713" s="2" t="s">
        <v>604</v>
      </c>
      <c r="AB2713" s="2" t="s">
        <v>98</v>
      </c>
      <c r="AC2713" s="2" t="s">
        <v>98</v>
      </c>
      <c r="AD2713" s="2" t="s">
        <v>98</v>
      </c>
      <c r="AE2713" s="2" t="s">
        <v>98</v>
      </c>
      <c r="AF2713" s="2" t="s">
        <v>97</v>
      </c>
      <c r="AP2713" s="2" t="s">
        <v>850</v>
      </c>
      <c r="AQ2713" s="2">
        <v>2005</v>
      </c>
      <c r="AR2713" s="2" t="s">
        <v>851</v>
      </c>
      <c r="AS2713" s="1" t="s">
        <v>99</v>
      </c>
      <c r="AT2713" s="1" t="s">
        <v>100</v>
      </c>
      <c r="AU2713" s="1" t="s">
        <v>852</v>
      </c>
      <c r="AV2713" s="1" t="s">
        <v>383</v>
      </c>
      <c r="BA2713" s="1" t="s">
        <v>979</v>
      </c>
      <c r="BB2713" s="1" t="s">
        <v>854</v>
      </c>
      <c r="BI2713" s="1" t="s">
        <v>1453</v>
      </c>
      <c r="BJ2713" s="1" t="s">
        <v>95</v>
      </c>
      <c r="BQ2713" s="1" t="s">
        <v>1454</v>
      </c>
      <c r="BR2713" s="1" t="s">
        <v>95</v>
      </c>
      <c r="BW2713" s="1" t="s">
        <v>1455</v>
      </c>
      <c r="BX2713" s="1" t="s">
        <v>95</v>
      </c>
      <c r="CE2713" s="1" t="s">
        <v>15455</v>
      </c>
      <c r="CF2713" s="1">
        <v>28913</v>
      </c>
      <c r="CG2713" s="1">
        <v>31252</v>
      </c>
      <c r="CH2713" s="1" t="s">
        <v>15456</v>
      </c>
      <c r="CI2713" s="1" t="s">
        <v>1458</v>
      </c>
      <c r="CK2713" s="1" t="s">
        <v>112</v>
      </c>
      <c r="CL2713" s="1" t="s">
        <v>113</v>
      </c>
      <c r="CM2713" s="1" t="s">
        <v>861</v>
      </c>
      <c r="CN2713" s="1" t="s">
        <v>154</v>
      </c>
    </row>
    <row r="2714" spans="1:92">
      <c r="A2714" s="1" t="s">
        <v>80</v>
      </c>
      <c r="B2714" s="1" t="s">
        <v>15457</v>
      </c>
      <c r="C2714" s="1" t="s">
        <v>15458</v>
      </c>
      <c r="D2714" s="1">
        <v>0</v>
      </c>
      <c r="E2714" s="1" t="s">
        <v>15459</v>
      </c>
      <c r="F2714" s="2" t="s">
        <v>15460</v>
      </c>
      <c r="G2714" s="2" t="s">
        <v>95</v>
      </c>
      <c r="H2714" s="2" t="s">
        <v>383</v>
      </c>
      <c r="J2714" s="2" t="s">
        <v>130</v>
      </c>
      <c r="K2714" s="2" t="s">
        <v>130</v>
      </c>
      <c r="P2714" s="1" t="s">
        <v>867</v>
      </c>
      <c r="AA2714" s="2" t="s">
        <v>604</v>
      </c>
      <c r="AB2714" s="2" t="s">
        <v>98</v>
      </c>
      <c r="AC2714" s="2" t="s">
        <v>98</v>
      </c>
      <c r="AD2714" s="2" t="s">
        <v>98</v>
      </c>
      <c r="AE2714" s="2" t="s">
        <v>98</v>
      </c>
      <c r="AF2714" s="2" t="s">
        <v>97</v>
      </c>
      <c r="AP2714" s="2" t="s">
        <v>850</v>
      </c>
      <c r="AQ2714" s="2">
        <v>2005</v>
      </c>
      <c r="AR2714" s="2" t="s">
        <v>851</v>
      </c>
      <c r="AS2714" s="1" t="s">
        <v>99</v>
      </c>
      <c r="AT2714" s="1" t="s">
        <v>100</v>
      </c>
      <c r="AU2714" s="1" t="s">
        <v>852</v>
      </c>
      <c r="AV2714" s="1" t="s">
        <v>383</v>
      </c>
      <c r="BA2714" s="1" t="s">
        <v>979</v>
      </c>
      <c r="BB2714" s="1" t="s">
        <v>854</v>
      </c>
      <c r="BI2714" s="1" t="s">
        <v>1462</v>
      </c>
      <c r="BJ2714" s="1" t="s">
        <v>95</v>
      </c>
      <c r="BQ2714" s="1" t="s">
        <v>1463</v>
      </c>
      <c r="BR2714" s="1" t="s">
        <v>95</v>
      </c>
      <c r="BW2714" s="1" t="s">
        <v>1464</v>
      </c>
      <c r="BX2714" s="1" t="s">
        <v>95</v>
      </c>
      <c r="CE2714" s="1" t="s">
        <v>15461</v>
      </c>
      <c r="CF2714" s="1">
        <v>28806</v>
      </c>
      <c r="CG2714" s="1">
        <v>31127</v>
      </c>
      <c r="CH2714" s="1" t="s">
        <v>15462</v>
      </c>
      <c r="CI2714" s="1" t="s">
        <v>1467</v>
      </c>
      <c r="CK2714" s="1" t="s">
        <v>112</v>
      </c>
      <c r="CL2714" s="1" t="s">
        <v>113</v>
      </c>
      <c r="CM2714" s="1" t="s">
        <v>861</v>
      </c>
      <c r="CN2714" s="1" t="s">
        <v>154</v>
      </c>
    </row>
    <row r="2715" spans="1:92">
      <c r="A2715" s="1" t="s">
        <v>80</v>
      </c>
      <c r="B2715" s="1" t="s">
        <v>15463</v>
      </c>
      <c r="C2715" s="1" t="s">
        <v>15464</v>
      </c>
      <c r="D2715" s="1">
        <v>0</v>
      </c>
      <c r="E2715" s="1" t="s">
        <v>15465</v>
      </c>
      <c r="F2715" s="2" t="s">
        <v>15466</v>
      </c>
      <c r="G2715" s="2" t="s">
        <v>95</v>
      </c>
      <c r="H2715" s="2" t="s">
        <v>383</v>
      </c>
      <c r="J2715" s="2" t="s">
        <v>130</v>
      </c>
      <c r="K2715" s="2" t="s">
        <v>130</v>
      </c>
      <c r="P2715" s="1" t="s">
        <v>1147</v>
      </c>
      <c r="AA2715" s="2" t="s">
        <v>604</v>
      </c>
      <c r="AB2715" s="2" t="s">
        <v>98</v>
      </c>
      <c r="AC2715" s="2" t="s">
        <v>98</v>
      </c>
      <c r="AD2715" s="2" t="s">
        <v>98</v>
      </c>
      <c r="AE2715" s="2" t="s">
        <v>98</v>
      </c>
      <c r="AF2715" s="2" t="s">
        <v>97</v>
      </c>
      <c r="AP2715" s="2" t="s">
        <v>850</v>
      </c>
      <c r="AQ2715" s="2">
        <v>2005</v>
      </c>
      <c r="AR2715" s="2" t="s">
        <v>851</v>
      </c>
      <c r="AS2715" s="1" t="s">
        <v>99</v>
      </c>
      <c r="AT2715" s="1" t="s">
        <v>100</v>
      </c>
      <c r="AU2715" s="1" t="s">
        <v>852</v>
      </c>
      <c r="AV2715" s="1" t="s">
        <v>383</v>
      </c>
      <c r="BA2715" s="1" t="s">
        <v>979</v>
      </c>
      <c r="BB2715" s="1" t="s">
        <v>854</v>
      </c>
      <c r="BI2715" s="1" t="s">
        <v>1462</v>
      </c>
      <c r="BJ2715" s="1" t="s">
        <v>95</v>
      </c>
      <c r="BQ2715" s="1" t="s">
        <v>1463</v>
      </c>
      <c r="BR2715" s="1" t="s">
        <v>95</v>
      </c>
      <c r="BW2715" s="1" t="s">
        <v>1464</v>
      </c>
      <c r="BX2715" s="1" t="s">
        <v>95</v>
      </c>
      <c r="CE2715" s="1" t="s">
        <v>15467</v>
      </c>
      <c r="CF2715" s="1">
        <v>28804</v>
      </c>
      <c r="CG2715" s="1">
        <v>31124</v>
      </c>
      <c r="CH2715" s="1" t="s">
        <v>15468</v>
      </c>
      <c r="CI2715" s="1" t="s">
        <v>1467</v>
      </c>
      <c r="CK2715" s="1" t="s">
        <v>112</v>
      </c>
      <c r="CL2715" s="1" t="s">
        <v>113</v>
      </c>
      <c r="CM2715" s="1" t="s">
        <v>861</v>
      </c>
      <c r="CN2715" s="1" t="s">
        <v>154</v>
      </c>
    </row>
    <row r="2716" spans="1:92">
      <c r="A2716" s="1" t="s">
        <v>80</v>
      </c>
      <c r="B2716" s="1" t="s">
        <v>15469</v>
      </c>
      <c r="C2716" s="1" t="s">
        <v>15470</v>
      </c>
      <c r="D2716" s="1">
        <v>0</v>
      </c>
      <c r="E2716" s="1" t="s">
        <v>15471</v>
      </c>
      <c r="F2716" s="2" t="s">
        <v>15472</v>
      </c>
      <c r="G2716" s="2" t="s">
        <v>95</v>
      </c>
      <c r="H2716" s="2" t="s">
        <v>383</v>
      </c>
      <c r="J2716" s="2" t="s">
        <v>130</v>
      </c>
      <c r="K2716" s="2" t="s">
        <v>130</v>
      </c>
      <c r="P2716" s="1" t="s">
        <v>867</v>
      </c>
      <c r="AA2716" s="2" t="s">
        <v>604</v>
      </c>
      <c r="AB2716" s="2" t="s">
        <v>98</v>
      </c>
      <c r="AC2716" s="2" t="s">
        <v>98</v>
      </c>
      <c r="AD2716" s="2" t="s">
        <v>98</v>
      </c>
      <c r="AE2716" s="2" t="s">
        <v>98</v>
      </c>
      <c r="AF2716" s="2" t="s">
        <v>97</v>
      </c>
      <c r="AP2716" s="2" t="s">
        <v>850</v>
      </c>
      <c r="AQ2716" s="2">
        <v>2005</v>
      </c>
      <c r="AR2716" s="2" t="s">
        <v>851</v>
      </c>
      <c r="AS2716" s="1" t="s">
        <v>99</v>
      </c>
      <c r="AT2716" s="1" t="s">
        <v>100</v>
      </c>
      <c r="AU2716" s="1" t="s">
        <v>852</v>
      </c>
      <c r="AV2716" s="1" t="s">
        <v>383</v>
      </c>
      <c r="BA2716" s="1" t="s">
        <v>979</v>
      </c>
      <c r="BB2716" s="1" t="s">
        <v>854</v>
      </c>
      <c r="BI2716" s="1" t="s">
        <v>1462</v>
      </c>
      <c r="BJ2716" s="1" t="s">
        <v>95</v>
      </c>
      <c r="BQ2716" s="1" t="s">
        <v>1463</v>
      </c>
      <c r="BR2716" s="1" t="s">
        <v>95</v>
      </c>
      <c r="BW2716" s="1" t="s">
        <v>5451</v>
      </c>
      <c r="BX2716" s="1" t="s">
        <v>95</v>
      </c>
      <c r="CE2716" s="1" t="s">
        <v>15473</v>
      </c>
      <c r="CF2716" s="1">
        <v>28753</v>
      </c>
      <c r="CG2716" s="1">
        <v>31062</v>
      </c>
      <c r="CH2716" s="1" t="s">
        <v>15474</v>
      </c>
      <c r="CI2716" s="1" t="s">
        <v>5454</v>
      </c>
      <c r="CK2716" s="1" t="s">
        <v>112</v>
      </c>
      <c r="CL2716" s="1" t="s">
        <v>113</v>
      </c>
      <c r="CM2716" s="1" t="s">
        <v>861</v>
      </c>
      <c r="CN2716" s="1" t="s">
        <v>154</v>
      </c>
    </row>
    <row r="2717" spans="1:92">
      <c r="A2717" s="1" t="s">
        <v>80</v>
      </c>
      <c r="B2717" s="1" t="s">
        <v>15475</v>
      </c>
      <c r="C2717" s="1" t="s">
        <v>1018</v>
      </c>
      <c r="D2717" s="1">
        <v>0</v>
      </c>
      <c r="F2717" s="2" t="s">
        <v>15476</v>
      </c>
      <c r="G2717" s="2" t="s">
        <v>95</v>
      </c>
      <c r="H2717" s="2" t="s">
        <v>383</v>
      </c>
      <c r="J2717" s="2" t="s">
        <v>130</v>
      </c>
      <c r="K2717" s="2" t="s">
        <v>130</v>
      </c>
      <c r="P2717" s="1" t="s">
        <v>867</v>
      </c>
      <c r="AA2717" s="2" t="s">
        <v>604</v>
      </c>
      <c r="AB2717" s="2" t="s">
        <v>98</v>
      </c>
      <c r="AC2717" s="2" t="s">
        <v>98</v>
      </c>
      <c r="AD2717" s="2" t="s">
        <v>98</v>
      </c>
      <c r="AE2717" s="2" t="s">
        <v>98</v>
      </c>
      <c r="AF2717" s="2" t="s">
        <v>97</v>
      </c>
      <c r="AP2717" s="2" t="s">
        <v>850</v>
      </c>
      <c r="AQ2717" s="2">
        <v>2005</v>
      </c>
      <c r="AR2717" s="2" t="s">
        <v>851</v>
      </c>
      <c r="AS2717" s="1" t="s">
        <v>99</v>
      </c>
      <c r="AT2717" s="1" t="s">
        <v>100</v>
      </c>
      <c r="AU2717" s="1" t="s">
        <v>852</v>
      </c>
      <c r="AV2717" s="1" t="s">
        <v>383</v>
      </c>
      <c r="BA2717" s="1" t="s">
        <v>979</v>
      </c>
      <c r="BB2717" s="1" t="s">
        <v>854</v>
      </c>
      <c r="BI2717" s="1" t="s">
        <v>1462</v>
      </c>
      <c r="BJ2717" s="1" t="s">
        <v>95</v>
      </c>
      <c r="BQ2717" s="1" t="s">
        <v>1463</v>
      </c>
      <c r="BR2717" s="1" t="s">
        <v>95</v>
      </c>
      <c r="BW2717" s="1" t="s">
        <v>5451</v>
      </c>
      <c r="BX2717" s="1" t="s">
        <v>95</v>
      </c>
      <c r="CE2717" s="1" t="s">
        <v>15477</v>
      </c>
      <c r="CF2717" s="1">
        <v>28750</v>
      </c>
      <c r="CG2717" s="1">
        <v>31057</v>
      </c>
      <c r="CH2717" s="1" t="s">
        <v>15478</v>
      </c>
      <c r="CI2717" s="1" t="s">
        <v>5454</v>
      </c>
      <c r="CK2717" s="1" t="s">
        <v>112</v>
      </c>
      <c r="CL2717" s="1" t="s">
        <v>113</v>
      </c>
      <c r="CM2717" s="1" t="s">
        <v>6199</v>
      </c>
      <c r="CN2717" s="1" t="s">
        <v>113</v>
      </c>
    </row>
    <row r="2718" spans="1:92">
      <c r="A2718" s="1" t="s">
        <v>80</v>
      </c>
      <c r="B2718" s="1" t="s">
        <v>15479</v>
      </c>
      <c r="C2718" s="1" t="s">
        <v>1028</v>
      </c>
      <c r="D2718" s="1">
        <v>0</v>
      </c>
      <c r="F2718" s="2" t="s">
        <v>15480</v>
      </c>
      <c r="G2718" s="2" t="s">
        <v>95</v>
      </c>
      <c r="H2718" s="2" t="s">
        <v>96</v>
      </c>
      <c r="J2718" s="2" t="s">
        <v>130</v>
      </c>
      <c r="K2718" s="2" t="s">
        <v>130</v>
      </c>
      <c r="L2718" s="2" t="s">
        <v>866</v>
      </c>
      <c r="M2718" s="2" t="s">
        <v>12</v>
      </c>
      <c r="P2718" s="1" t="s">
        <v>867</v>
      </c>
      <c r="AA2718" s="2" t="s">
        <v>604</v>
      </c>
      <c r="AB2718" s="2" t="s">
        <v>97</v>
      </c>
      <c r="AC2718" s="2" t="s">
        <v>97</v>
      </c>
      <c r="AD2718" s="2" t="s">
        <v>97</v>
      </c>
      <c r="AE2718" s="2" t="s">
        <v>130</v>
      </c>
      <c r="AF2718" s="2" t="s">
        <v>97</v>
      </c>
      <c r="AP2718" s="2" t="s">
        <v>605</v>
      </c>
      <c r="AQ2718" s="2">
        <v>2015</v>
      </c>
      <c r="AR2718" s="2" t="s">
        <v>606</v>
      </c>
      <c r="AS2718" s="1" t="s">
        <v>99</v>
      </c>
      <c r="AT2718" s="1" t="s">
        <v>100</v>
      </c>
      <c r="AU2718" s="1" t="s">
        <v>101</v>
      </c>
      <c r="AV2718" s="1" t="s">
        <v>102</v>
      </c>
      <c r="BA2718" s="1" t="s">
        <v>103</v>
      </c>
      <c r="BB2718" s="1" t="s">
        <v>104</v>
      </c>
      <c r="BI2718" s="1" t="s">
        <v>105</v>
      </c>
      <c r="BJ2718" s="1" t="s">
        <v>106</v>
      </c>
      <c r="BQ2718" s="1" t="s">
        <v>107</v>
      </c>
      <c r="BR2718" s="1" t="s">
        <v>108</v>
      </c>
      <c r="BW2718" s="1" t="s">
        <v>5463</v>
      </c>
      <c r="BX2718" s="1" t="s">
        <v>5464</v>
      </c>
      <c r="CE2718" s="1" t="s">
        <v>15481</v>
      </c>
      <c r="CF2718" s="1">
        <v>28434</v>
      </c>
      <c r="CG2718" s="1">
        <v>30699</v>
      </c>
      <c r="CH2718" s="1" t="s">
        <v>15482</v>
      </c>
      <c r="CI2718" s="1" t="s">
        <v>5467</v>
      </c>
      <c r="CK2718" s="1" t="s">
        <v>112</v>
      </c>
      <c r="CL2718" s="1" t="s">
        <v>113</v>
      </c>
      <c r="CM2718" s="1" t="s">
        <v>611</v>
      </c>
      <c r="CN2718" s="1" t="s">
        <v>154</v>
      </c>
    </row>
    <row r="2719" spans="1:92">
      <c r="A2719" s="1" t="s">
        <v>80</v>
      </c>
      <c r="B2719" s="1" t="s">
        <v>15483</v>
      </c>
      <c r="C2719" s="1" t="s">
        <v>2778</v>
      </c>
      <c r="D2719" s="1">
        <v>0</v>
      </c>
      <c r="F2719" s="2" t="s">
        <v>15484</v>
      </c>
      <c r="G2719" s="2" t="s">
        <v>15485</v>
      </c>
      <c r="H2719" s="2" t="s">
        <v>96</v>
      </c>
      <c r="J2719" s="2" t="s">
        <v>97</v>
      </c>
      <c r="K2719" s="2" t="s">
        <v>97</v>
      </c>
      <c r="L2719" s="2" t="s">
        <v>602</v>
      </c>
      <c r="M2719" s="2" t="s">
        <v>603</v>
      </c>
      <c r="P2719" s="1" t="s">
        <v>616</v>
      </c>
      <c r="AA2719" s="2" t="s">
        <v>604</v>
      </c>
      <c r="AB2719" s="2" t="s">
        <v>97</v>
      </c>
      <c r="AC2719" s="2" t="s">
        <v>97</v>
      </c>
      <c r="AD2719" s="2" t="s">
        <v>97</v>
      </c>
      <c r="AE2719" s="2" t="s">
        <v>130</v>
      </c>
      <c r="AF2719" s="2" t="s">
        <v>97</v>
      </c>
      <c r="AP2719" s="2" t="s">
        <v>605</v>
      </c>
      <c r="AQ2719" s="2">
        <v>2015</v>
      </c>
      <c r="AR2719" s="2" t="s">
        <v>606</v>
      </c>
      <c r="AS2719" s="1" t="s">
        <v>99</v>
      </c>
      <c r="AT2719" s="1" t="s">
        <v>100</v>
      </c>
      <c r="AU2719" s="1" t="s">
        <v>101</v>
      </c>
      <c r="AV2719" s="1" t="s">
        <v>102</v>
      </c>
      <c r="BA2719" s="1" t="s">
        <v>118</v>
      </c>
      <c r="BB2719" s="1" t="s">
        <v>119</v>
      </c>
      <c r="BI2719" s="1" t="s">
        <v>1402</v>
      </c>
      <c r="BJ2719" s="1" t="s">
        <v>1403</v>
      </c>
      <c r="BQ2719" s="1" t="s">
        <v>1596</v>
      </c>
      <c r="BR2719" s="1" t="s">
        <v>1597</v>
      </c>
      <c r="BW2719" s="1" t="s">
        <v>1598</v>
      </c>
      <c r="BX2719" s="1" t="s">
        <v>1599</v>
      </c>
      <c r="CE2719" s="1" t="s">
        <v>15486</v>
      </c>
      <c r="CF2719" s="1">
        <v>28201</v>
      </c>
      <c r="CG2719" s="1">
        <v>30410</v>
      </c>
      <c r="CH2719" s="1" t="s">
        <v>15487</v>
      </c>
      <c r="CI2719" s="1" t="s">
        <v>1602</v>
      </c>
      <c r="CK2719" s="1" t="s">
        <v>112</v>
      </c>
      <c r="CL2719" s="1" t="s">
        <v>113</v>
      </c>
      <c r="CM2719" s="1" t="s">
        <v>611</v>
      </c>
      <c r="CN2719" s="1" t="s">
        <v>154</v>
      </c>
    </row>
    <row r="2720" spans="1:92">
      <c r="A2720" s="1" t="s">
        <v>80</v>
      </c>
      <c r="B2720" s="1" t="s">
        <v>15488</v>
      </c>
      <c r="C2720" s="1" t="s">
        <v>15489</v>
      </c>
      <c r="D2720" s="1">
        <v>0</v>
      </c>
      <c r="E2720" s="1" t="s">
        <v>15490</v>
      </c>
      <c r="F2720" s="2" t="s">
        <v>15491</v>
      </c>
      <c r="G2720" s="2" t="s">
        <v>95</v>
      </c>
      <c r="H2720" s="2" t="s">
        <v>96</v>
      </c>
      <c r="J2720" s="2" t="s">
        <v>97</v>
      </c>
      <c r="K2720" s="2" t="s">
        <v>97</v>
      </c>
      <c r="L2720" s="2" t="s">
        <v>602</v>
      </c>
      <c r="M2720" s="2" t="s">
        <v>603</v>
      </c>
      <c r="P2720" s="1" t="s">
        <v>616</v>
      </c>
      <c r="AA2720" s="2" t="s">
        <v>604</v>
      </c>
      <c r="AB2720" s="2" t="s">
        <v>97</v>
      </c>
      <c r="AC2720" s="2" t="s">
        <v>97</v>
      </c>
      <c r="AD2720" s="2" t="s">
        <v>97</v>
      </c>
      <c r="AE2720" s="2" t="s">
        <v>130</v>
      </c>
      <c r="AF2720" s="2" t="s">
        <v>97</v>
      </c>
      <c r="AP2720" s="2" t="s">
        <v>878</v>
      </c>
      <c r="AQ2720" s="2">
        <v>2013</v>
      </c>
      <c r="AR2720" s="2" t="s">
        <v>879</v>
      </c>
      <c r="AS2720" s="1" t="s">
        <v>99</v>
      </c>
      <c r="AT2720" s="1" t="s">
        <v>100</v>
      </c>
      <c r="AU2720" s="1" t="s">
        <v>101</v>
      </c>
      <c r="AV2720" s="1" t="s">
        <v>102</v>
      </c>
      <c r="BA2720" s="1" t="s">
        <v>103</v>
      </c>
      <c r="BB2720" s="1" t="s">
        <v>104</v>
      </c>
      <c r="BI2720" s="1" t="s">
        <v>105</v>
      </c>
      <c r="BJ2720" s="1" t="s">
        <v>106</v>
      </c>
      <c r="BQ2720" s="1" t="s">
        <v>107</v>
      </c>
      <c r="BR2720" s="1" t="s">
        <v>108</v>
      </c>
      <c r="BW2720" s="1" t="s">
        <v>15492</v>
      </c>
      <c r="BX2720" s="1" t="s">
        <v>15493</v>
      </c>
      <c r="CE2720" s="1" t="s">
        <v>15494</v>
      </c>
      <c r="CF2720" s="1">
        <v>28177</v>
      </c>
      <c r="CG2720" s="1">
        <v>30379</v>
      </c>
      <c r="CH2720" s="1" t="s">
        <v>15495</v>
      </c>
      <c r="CI2720" s="1" t="s">
        <v>15496</v>
      </c>
      <c r="CK2720" s="1" t="s">
        <v>112</v>
      </c>
      <c r="CL2720" s="1" t="s">
        <v>113</v>
      </c>
      <c r="CM2720" s="1" t="s">
        <v>611</v>
      </c>
      <c r="CN2720" s="1" t="s">
        <v>154</v>
      </c>
    </row>
    <row r="2721" spans="1:93">
      <c r="A2721" s="1" t="s">
        <v>80</v>
      </c>
      <c r="B2721" s="1" t="s">
        <v>15497</v>
      </c>
      <c r="C2721" s="1" t="s">
        <v>15498</v>
      </c>
      <c r="D2721" s="1">
        <v>0</v>
      </c>
      <c r="F2721" s="2" t="s">
        <v>15499</v>
      </c>
      <c r="G2721" s="2" t="s">
        <v>95</v>
      </c>
      <c r="H2721" s="2" t="s">
        <v>96</v>
      </c>
      <c r="J2721" s="2" t="s">
        <v>130</v>
      </c>
      <c r="K2721" s="2" t="s">
        <v>130</v>
      </c>
      <c r="L2721" s="2" t="s">
        <v>866</v>
      </c>
      <c r="M2721" s="2" t="s">
        <v>12</v>
      </c>
      <c r="P2721" s="1" t="s">
        <v>1047</v>
      </c>
      <c r="Q2721" s="1" t="s">
        <v>1048</v>
      </c>
      <c r="V2721" s="1" t="s">
        <v>1148</v>
      </c>
      <c r="AA2721" s="2" t="s">
        <v>604</v>
      </c>
      <c r="AB2721" s="2" t="s">
        <v>97</v>
      </c>
      <c r="AC2721" s="2" t="s">
        <v>97</v>
      </c>
      <c r="AD2721" s="2" t="s">
        <v>97</v>
      </c>
      <c r="AE2721" s="2" t="s">
        <v>130</v>
      </c>
      <c r="AF2721" s="2" t="s">
        <v>97</v>
      </c>
      <c r="AP2721" s="2" t="s">
        <v>605</v>
      </c>
      <c r="AQ2721" s="2">
        <v>2015</v>
      </c>
      <c r="AR2721" s="2" t="s">
        <v>606</v>
      </c>
      <c r="AS2721" s="1" t="s">
        <v>99</v>
      </c>
      <c r="AT2721" s="1" t="s">
        <v>100</v>
      </c>
      <c r="AU2721" s="1" t="s">
        <v>101</v>
      </c>
      <c r="AV2721" s="1" t="s">
        <v>102</v>
      </c>
      <c r="BA2721" s="1" t="s">
        <v>103</v>
      </c>
      <c r="BB2721" s="1" t="s">
        <v>104</v>
      </c>
      <c r="BI2721" s="1" t="s">
        <v>193</v>
      </c>
      <c r="BJ2721" s="1" t="s">
        <v>194</v>
      </c>
      <c r="BQ2721" s="1" t="s">
        <v>207</v>
      </c>
      <c r="BR2721" s="1" t="s">
        <v>208</v>
      </c>
      <c r="BW2721" s="1" t="s">
        <v>1615</v>
      </c>
      <c r="BX2721" s="1" t="s">
        <v>1616</v>
      </c>
      <c r="CE2721" s="1" t="s">
        <v>15500</v>
      </c>
      <c r="CF2721" s="1">
        <v>28031</v>
      </c>
      <c r="CG2721" s="1">
        <v>30218</v>
      </c>
      <c r="CH2721" s="1" t="s">
        <v>15501</v>
      </c>
      <c r="CI2721" s="1" t="s">
        <v>1619</v>
      </c>
      <c r="CK2721" s="1" t="s">
        <v>112</v>
      </c>
      <c r="CL2721" s="1" t="s">
        <v>113</v>
      </c>
      <c r="CM2721" s="1" t="s">
        <v>611</v>
      </c>
      <c r="CN2721" s="1" t="s">
        <v>154</v>
      </c>
    </row>
    <row r="2722" spans="1:93">
      <c r="A2722" s="1" t="s">
        <v>80</v>
      </c>
      <c r="B2722" s="1" t="s">
        <v>10498</v>
      </c>
      <c r="C2722" s="1" t="s">
        <v>15502</v>
      </c>
      <c r="D2722" s="1">
        <v>0</v>
      </c>
      <c r="F2722" s="2" t="s">
        <v>10499</v>
      </c>
      <c r="G2722" s="2" t="s">
        <v>95</v>
      </c>
      <c r="H2722" s="2" t="s">
        <v>96</v>
      </c>
      <c r="J2722" s="2" t="s">
        <v>130</v>
      </c>
      <c r="K2722" s="2" t="s">
        <v>130</v>
      </c>
      <c r="L2722" s="2" t="s">
        <v>866</v>
      </c>
      <c r="M2722" s="2" t="s">
        <v>12</v>
      </c>
      <c r="P2722" s="1" t="s">
        <v>95</v>
      </c>
      <c r="Q2722" s="1" t="s">
        <v>1048</v>
      </c>
      <c r="V2722" s="1" t="s">
        <v>1148</v>
      </c>
      <c r="AA2722" s="2" t="s">
        <v>604</v>
      </c>
      <c r="AB2722" s="2" t="s">
        <v>97</v>
      </c>
      <c r="AC2722" s="2" t="s">
        <v>97</v>
      </c>
      <c r="AD2722" s="2" t="s">
        <v>97</v>
      </c>
      <c r="AE2722" s="2" t="s">
        <v>130</v>
      </c>
      <c r="AF2722" s="2" t="s">
        <v>97</v>
      </c>
      <c r="AG2722" s="2" t="s">
        <v>11912</v>
      </c>
      <c r="AH2722" s="2" t="s">
        <v>15503</v>
      </c>
      <c r="AI2722" s="2" t="s">
        <v>15504</v>
      </c>
      <c r="AJ2722" s="2" t="s">
        <v>15505</v>
      </c>
      <c r="AK2722" s="2" t="s">
        <v>15506</v>
      </c>
      <c r="AL2722" s="2" t="s">
        <v>15507</v>
      </c>
      <c r="AM2722" s="2" t="s">
        <v>15508</v>
      </c>
      <c r="AO2722" s="2" t="s">
        <v>15509</v>
      </c>
      <c r="AP2722" s="2" t="s">
        <v>605</v>
      </c>
      <c r="AQ2722" s="2">
        <v>2015</v>
      </c>
      <c r="AR2722" s="2" t="s">
        <v>606</v>
      </c>
      <c r="AS2722" s="1" t="s">
        <v>99</v>
      </c>
      <c r="AT2722" s="1" t="s">
        <v>100</v>
      </c>
      <c r="AU2722" s="1" t="s">
        <v>101</v>
      </c>
      <c r="AV2722" s="1" t="s">
        <v>102</v>
      </c>
      <c r="BA2722" s="1" t="s">
        <v>103</v>
      </c>
      <c r="BB2722" s="1" t="s">
        <v>104</v>
      </c>
      <c r="BI2722" s="1" t="s">
        <v>193</v>
      </c>
      <c r="BJ2722" s="1" t="s">
        <v>194</v>
      </c>
      <c r="BQ2722" s="1" t="s">
        <v>207</v>
      </c>
      <c r="BR2722" s="1" t="s">
        <v>208</v>
      </c>
      <c r="BW2722" s="1" t="s">
        <v>1615</v>
      </c>
      <c r="BX2722" s="1" t="s">
        <v>1616</v>
      </c>
      <c r="CE2722" s="1" t="s">
        <v>15510</v>
      </c>
      <c r="CF2722" s="1">
        <v>28029</v>
      </c>
      <c r="CG2722" s="1">
        <v>30216</v>
      </c>
      <c r="CH2722" s="1" t="s">
        <v>10502</v>
      </c>
      <c r="CI2722" s="1" t="s">
        <v>1619</v>
      </c>
      <c r="CK2722" s="1" t="s">
        <v>112</v>
      </c>
      <c r="CL2722" s="1" t="s">
        <v>113</v>
      </c>
      <c r="CM2722" s="1" t="s">
        <v>611</v>
      </c>
      <c r="CN2722" s="1" t="s">
        <v>154</v>
      </c>
    </row>
    <row r="2723" spans="1:93">
      <c r="A2723" s="1" t="s">
        <v>80</v>
      </c>
      <c r="B2723" s="1" t="s">
        <v>15511</v>
      </c>
      <c r="C2723" s="1" t="s">
        <v>623</v>
      </c>
      <c r="D2723" s="1">
        <v>0</v>
      </c>
      <c r="F2723" s="2" t="s">
        <v>15512</v>
      </c>
      <c r="G2723" s="2" t="s">
        <v>95</v>
      </c>
      <c r="H2723" s="2" t="s">
        <v>96</v>
      </c>
      <c r="J2723" s="2" t="s">
        <v>130</v>
      </c>
      <c r="K2723" s="2" t="s">
        <v>130</v>
      </c>
      <c r="L2723" s="2" t="s">
        <v>866</v>
      </c>
      <c r="M2723" s="2" t="s">
        <v>12</v>
      </c>
      <c r="P2723" s="1" t="s">
        <v>1187</v>
      </c>
      <c r="AA2723" s="2" t="s">
        <v>604</v>
      </c>
      <c r="AB2723" s="2" t="s">
        <v>97</v>
      </c>
      <c r="AC2723" s="2" t="s">
        <v>97</v>
      </c>
      <c r="AD2723" s="2" t="s">
        <v>98</v>
      </c>
      <c r="AE2723" s="2" t="s">
        <v>130</v>
      </c>
      <c r="AF2723" s="2" t="s">
        <v>97</v>
      </c>
      <c r="AP2723" s="2" t="s">
        <v>605</v>
      </c>
      <c r="AQ2723" s="2">
        <v>2015</v>
      </c>
      <c r="AR2723" s="2" t="s">
        <v>606</v>
      </c>
      <c r="AS2723" s="1" t="s">
        <v>99</v>
      </c>
      <c r="AT2723" s="1" t="s">
        <v>100</v>
      </c>
      <c r="AU2723" s="1" t="s">
        <v>101</v>
      </c>
      <c r="AV2723" s="1" t="s">
        <v>102</v>
      </c>
      <c r="BA2723" s="1" t="s">
        <v>103</v>
      </c>
      <c r="BB2723" s="1" t="s">
        <v>104</v>
      </c>
      <c r="BI2723" s="1" t="s">
        <v>105</v>
      </c>
      <c r="BJ2723" s="1" t="s">
        <v>106</v>
      </c>
      <c r="BQ2723" s="1" t="s">
        <v>666</v>
      </c>
      <c r="BR2723" s="1" t="s">
        <v>667</v>
      </c>
      <c r="BW2723" s="1" t="s">
        <v>1622</v>
      </c>
      <c r="BX2723" s="1" t="s">
        <v>1623</v>
      </c>
      <c r="CE2723" s="1" t="s">
        <v>15513</v>
      </c>
      <c r="CF2723" s="1">
        <v>27868</v>
      </c>
      <c r="CG2723" s="1">
        <v>30019</v>
      </c>
      <c r="CH2723" s="1" t="s">
        <v>15514</v>
      </c>
      <c r="CI2723" s="1" t="s">
        <v>1626</v>
      </c>
      <c r="CK2723" s="1" t="s">
        <v>112</v>
      </c>
      <c r="CL2723" s="1" t="s">
        <v>113</v>
      </c>
      <c r="CM2723" s="1" t="s">
        <v>611</v>
      </c>
      <c r="CN2723" s="1" t="s">
        <v>154</v>
      </c>
    </row>
    <row r="2724" spans="1:93">
      <c r="A2724" s="1" t="s">
        <v>80</v>
      </c>
      <c r="B2724" s="1" t="s">
        <v>15515</v>
      </c>
      <c r="C2724" s="1" t="s">
        <v>15516</v>
      </c>
      <c r="D2724" s="1">
        <v>0</v>
      </c>
      <c r="E2724" s="1" t="s">
        <v>15517</v>
      </c>
      <c r="F2724" s="2" t="s">
        <v>15518</v>
      </c>
      <c r="G2724" s="2" t="s">
        <v>95</v>
      </c>
      <c r="H2724" s="2" t="s">
        <v>96</v>
      </c>
      <c r="J2724" s="2" t="s">
        <v>97</v>
      </c>
      <c r="K2724" s="2" t="s">
        <v>97</v>
      </c>
      <c r="L2724" s="2" t="s">
        <v>602</v>
      </c>
      <c r="P2724" s="1" t="s">
        <v>95</v>
      </c>
      <c r="AA2724" s="2" t="s">
        <v>604</v>
      </c>
      <c r="AB2724" s="2" t="s">
        <v>97</v>
      </c>
      <c r="AC2724" s="2" t="s">
        <v>97</v>
      </c>
      <c r="AD2724" s="2" t="s">
        <v>97</v>
      </c>
      <c r="AE2724" s="2" t="s">
        <v>130</v>
      </c>
      <c r="AF2724" s="2" t="s">
        <v>97</v>
      </c>
      <c r="AP2724" s="2" t="s">
        <v>878</v>
      </c>
      <c r="AQ2724" s="2">
        <v>2013</v>
      </c>
      <c r="AR2724" s="2" t="s">
        <v>879</v>
      </c>
      <c r="AS2724" s="1" t="s">
        <v>99</v>
      </c>
      <c r="AT2724" s="1" t="s">
        <v>100</v>
      </c>
      <c r="AU2724" s="1" t="s">
        <v>101</v>
      </c>
      <c r="AV2724" s="1" t="s">
        <v>102</v>
      </c>
      <c r="BA2724" s="1" t="s">
        <v>118</v>
      </c>
      <c r="BB2724" s="1" t="s">
        <v>119</v>
      </c>
      <c r="BI2724" s="1" t="s">
        <v>273</v>
      </c>
      <c r="BJ2724" s="1" t="s">
        <v>274</v>
      </c>
      <c r="BQ2724" s="1" t="s">
        <v>275</v>
      </c>
      <c r="BR2724" s="1" t="s">
        <v>276</v>
      </c>
      <c r="BW2724" s="1" t="s">
        <v>5482</v>
      </c>
      <c r="BX2724" s="1" t="s">
        <v>5483</v>
      </c>
      <c r="CE2724" s="1" t="s">
        <v>15519</v>
      </c>
      <c r="CF2724" s="1">
        <v>27862</v>
      </c>
      <c r="CG2724" s="1">
        <v>30011</v>
      </c>
      <c r="CH2724" s="1" t="s">
        <v>15520</v>
      </c>
      <c r="CI2724" s="1" t="s">
        <v>5486</v>
      </c>
      <c r="CK2724" s="1" t="s">
        <v>112</v>
      </c>
      <c r="CL2724" s="1" t="s">
        <v>113</v>
      </c>
      <c r="CM2724" s="1" t="s">
        <v>611</v>
      </c>
      <c r="CN2724" s="1" t="s">
        <v>154</v>
      </c>
    </row>
    <row r="2725" spans="1:93">
      <c r="A2725" s="1" t="s">
        <v>80</v>
      </c>
      <c r="B2725" s="1" t="s">
        <v>15521</v>
      </c>
      <c r="C2725" s="1" t="s">
        <v>8841</v>
      </c>
      <c r="D2725" s="1">
        <v>0</v>
      </c>
      <c r="F2725" s="2" t="s">
        <v>15522</v>
      </c>
      <c r="G2725" s="2" t="s">
        <v>95</v>
      </c>
      <c r="H2725" s="2" t="s">
        <v>96</v>
      </c>
      <c r="J2725" s="2" t="s">
        <v>97</v>
      </c>
      <c r="K2725" s="2" t="s">
        <v>97</v>
      </c>
      <c r="L2725" s="2" t="s">
        <v>602</v>
      </c>
      <c r="P2725" s="1" t="s">
        <v>616</v>
      </c>
      <c r="AA2725" s="2" t="s">
        <v>604</v>
      </c>
      <c r="AB2725" s="2" t="s">
        <v>97</v>
      </c>
      <c r="AC2725" s="2" t="s">
        <v>97</v>
      </c>
      <c r="AD2725" s="2" t="s">
        <v>97</v>
      </c>
      <c r="AE2725" s="2" t="s">
        <v>130</v>
      </c>
      <c r="AF2725" s="2" t="s">
        <v>97</v>
      </c>
      <c r="AP2725" s="2" t="s">
        <v>878</v>
      </c>
      <c r="AQ2725" s="2">
        <v>2013</v>
      </c>
      <c r="AR2725" s="2" t="s">
        <v>879</v>
      </c>
      <c r="AS2725" s="1" t="s">
        <v>99</v>
      </c>
      <c r="AT2725" s="1" t="s">
        <v>100</v>
      </c>
      <c r="AU2725" s="1" t="s">
        <v>101</v>
      </c>
      <c r="AV2725" s="1" t="s">
        <v>102</v>
      </c>
      <c r="BA2725" s="1" t="s">
        <v>118</v>
      </c>
      <c r="BB2725" s="1" t="s">
        <v>119</v>
      </c>
      <c r="BI2725" s="1" t="s">
        <v>494</v>
      </c>
      <c r="BJ2725" s="1" t="s">
        <v>495</v>
      </c>
      <c r="BQ2725" s="1" t="s">
        <v>496</v>
      </c>
      <c r="BR2725" s="1" t="s">
        <v>497</v>
      </c>
      <c r="BW2725" s="1" t="s">
        <v>11451</v>
      </c>
      <c r="BX2725" s="1" t="s">
        <v>11452</v>
      </c>
      <c r="CE2725" s="1" t="s">
        <v>15523</v>
      </c>
      <c r="CF2725" s="1">
        <v>27648</v>
      </c>
      <c r="CG2725" s="1">
        <v>29739</v>
      </c>
      <c r="CH2725" s="1" t="s">
        <v>15524</v>
      </c>
      <c r="CI2725" s="1" t="s">
        <v>11454</v>
      </c>
      <c r="CK2725" s="1" t="s">
        <v>112</v>
      </c>
      <c r="CL2725" s="1" t="s">
        <v>113</v>
      </c>
      <c r="CM2725" s="1" t="s">
        <v>611</v>
      </c>
      <c r="CN2725" s="1" t="s">
        <v>154</v>
      </c>
    </row>
    <row r="2726" spans="1:93">
      <c r="A2726" s="1" t="s">
        <v>80</v>
      </c>
      <c r="B2726" s="1" t="s">
        <v>15525</v>
      </c>
      <c r="C2726" s="1" t="s">
        <v>15526</v>
      </c>
      <c r="D2726" s="1">
        <v>0</v>
      </c>
      <c r="E2726" s="1" t="s">
        <v>15527</v>
      </c>
      <c r="F2726" s="2" t="s">
        <v>15528</v>
      </c>
      <c r="G2726" s="2" t="s">
        <v>95</v>
      </c>
      <c r="H2726" s="2" t="s">
        <v>383</v>
      </c>
      <c r="J2726" s="2" t="s">
        <v>130</v>
      </c>
      <c r="K2726" s="2" t="s">
        <v>130</v>
      </c>
      <c r="P2726" s="1" t="s">
        <v>1147</v>
      </c>
      <c r="AA2726" s="2" t="s">
        <v>604</v>
      </c>
      <c r="AB2726" s="2" t="s">
        <v>98</v>
      </c>
      <c r="AC2726" s="2" t="s">
        <v>98</v>
      </c>
      <c r="AD2726" s="2" t="s">
        <v>98</v>
      </c>
      <c r="AE2726" s="2" t="s">
        <v>98</v>
      </c>
      <c r="AF2726" s="2" t="s">
        <v>97</v>
      </c>
      <c r="AP2726" s="2" t="s">
        <v>1119</v>
      </c>
      <c r="AQ2726" s="2">
        <v>2008</v>
      </c>
      <c r="AR2726" s="2" t="s">
        <v>1120</v>
      </c>
      <c r="AS2726" s="1" t="s">
        <v>99</v>
      </c>
      <c r="AT2726" s="1" t="s">
        <v>100</v>
      </c>
      <c r="AU2726" s="1" t="s">
        <v>384</v>
      </c>
      <c r="AV2726" s="1" t="s">
        <v>382</v>
      </c>
      <c r="BA2726" s="1" t="s">
        <v>381</v>
      </c>
      <c r="BB2726" s="1" t="s">
        <v>382</v>
      </c>
      <c r="BI2726" s="1" t="s">
        <v>1879</v>
      </c>
      <c r="BJ2726" s="1" t="s">
        <v>95</v>
      </c>
      <c r="BQ2726" s="1" t="s">
        <v>3319</v>
      </c>
      <c r="BR2726" s="1" t="s">
        <v>95</v>
      </c>
      <c r="BW2726" s="1" t="s">
        <v>15529</v>
      </c>
      <c r="BX2726" s="1" t="s">
        <v>15529</v>
      </c>
      <c r="CE2726" s="1" t="s">
        <v>15530</v>
      </c>
      <c r="CF2726" s="1">
        <v>27480</v>
      </c>
      <c r="CG2726" s="1">
        <v>75001</v>
      </c>
      <c r="CH2726" s="1" t="s">
        <v>15531</v>
      </c>
      <c r="CI2726" s="1" t="s">
        <v>15532</v>
      </c>
      <c r="CK2726" s="1" t="s">
        <v>112</v>
      </c>
      <c r="CL2726" s="1" t="s">
        <v>113</v>
      </c>
      <c r="CM2726" s="1" t="s">
        <v>1127</v>
      </c>
      <c r="CN2726" s="1" t="s">
        <v>113</v>
      </c>
      <c r="CO2726" s="1" t="s">
        <v>95</v>
      </c>
    </row>
    <row r="2727" spans="1:93">
      <c r="A2727" s="1" t="s">
        <v>80</v>
      </c>
      <c r="B2727" s="1" t="s">
        <v>15533</v>
      </c>
      <c r="C2727" s="1" t="s">
        <v>15534</v>
      </c>
      <c r="D2727" s="1">
        <v>0</v>
      </c>
      <c r="F2727" s="2" t="s">
        <v>15535</v>
      </c>
      <c r="G2727" s="2" t="s">
        <v>95</v>
      </c>
      <c r="H2727" s="2" t="s">
        <v>383</v>
      </c>
      <c r="J2727" s="2" t="s">
        <v>130</v>
      </c>
      <c r="K2727" s="2" t="s">
        <v>130</v>
      </c>
      <c r="P2727" s="1" t="s">
        <v>867</v>
      </c>
      <c r="AA2727" s="2" t="s">
        <v>604</v>
      </c>
      <c r="AB2727" s="2" t="s">
        <v>98</v>
      </c>
      <c r="AC2727" s="2" t="s">
        <v>98</v>
      </c>
      <c r="AD2727" s="2" t="s">
        <v>98</v>
      </c>
      <c r="AE2727" s="2" t="s">
        <v>98</v>
      </c>
      <c r="AF2727" s="2" t="s">
        <v>97</v>
      </c>
      <c r="AP2727" s="2" t="s">
        <v>850</v>
      </c>
      <c r="AQ2727" s="2">
        <v>2005</v>
      </c>
      <c r="AR2727" s="2" t="s">
        <v>851</v>
      </c>
      <c r="AS2727" s="1" t="s">
        <v>99</v>
      </c>
      <c r="AT2727" s="1" t="s">
        <v>100</v>
      </c>
      <c r="AU2727" s="1" t="s">
        <v>852</v>
      </c>
      <c r="AV2727" s="1" t="s">
        <v>383</v>
      </c>
      <c r="BA2727" s="1" t="s">
        <v>979</v>
      </c>
      <c r="BB2727" s="1" t="s">
        <v>854</v>
      </c>
      <c r="BI2727" s="1" t="s">
        <v>1021</v>
      </c>
      <c r="BJ2727" s="1" t="s">
        <v>95</v>
      </c>
      <c r="BQ2727" s="1" t="s">
        <v>15536</v>
      </c>
      <c r="BR2727" s="1" t="s">
        <v>95</v>
      </c>
      <c r="BW2727" s="1" t="s">
        <v>15537</v>
      </c>
      <c r="BX2727" s="1" t="s">
        <v>95</v>
      </c>
      <c r="CE2727" s="1" t="s">
        <v>15538</v>
      </c>
      <c r="CF2727" s="1">
        <v>27333</v>
      </c>
      <c r="CG2727" s="1">
        <v>29395</v>
      </c>
      <c r="CH2727" s="1" t="s">
        <v>15539</v>
      </c>
      <c r="CI2727" s="1" t="s">
        <v>15540</v>
      </c>
      <c r="CK2727" s="1" t="s">
        <v>112</v>
      </c>
      <c r="CL2727" s="1" t="s">
        <v>113</v>
      </c>
      <c r="CM2727" s="1" t="s">
        <v>3923</v>
      </c>
      <c r="CN2727" s="1" t="s">
        <v>154</v>
      </c>
    </row>
    <row r="2728" spans="1:93">
      <c r="A2728" s="1" t="s">
        <v>80</v>
      </c>
      <c r="B2728" s="1" t="s">
        <v>15541</v>
      </c>
      <c r="C2728" s="1" t="s">
        <v>623</v>
      </c>
      <c r="D2728" s="1">
        <v>0</v>
      </c>
      <c r="F2728" s="2" t="s">
        <v>15542</v>
      </c>
      <c r="G2728" s="2" t="s">
        <v>15543</v>
      </c>
      <c r="H2728" s="2" t="s">
        <v>96</v>
      </c>
      <c r="J2728" s="2" t="s">
        <v>97</v>
      </c>
      <c r="K2728" s="2" t="s">
        <v>97</v>
      </c>
      <c r="L2728" s="2" t="s">
        <v>602</v>
      </c>
      <c r="M2728" s="2" t="s">
        <v>603</v>
      </c>
      <c r="P2728" s="1" t="s">
        <v>616</v>
      </c>
      <c r="AA2728" s="2" t="s">
        <v>604</v>
      </c>
      <c r="AB2728" s="2" t="s">
        <v>97</v>
      </c>
      <c r="AC2728" s="2" t="s">
        <v>97</v>
      </c>
      <c r="AD2728" s="2" t="s">
        <v>97</v>
      </c>
      <c r="AE2728" s="2" t="s">
        <v>130</v>
      </c>
      <c r="AF2728" s="2" t="s">
        <v>97</v>
      </c>
      <c r="AP2728" s="2" t="s">
        <v>878</v>
      </c>
      <c r="AQ2728" s="2">
        <v>2013</v>
      </c>
      <c r="AR2728" s="2" t="s">
        <v>879</v>
      </c>
      <c r="AS2728" s="1" t="s">
        <v>99</v>
      </c>
      <c r="AT2728" s="1" t="s">
        <v>100</v>
      </c>
      <c r="AU2728" s="1" t="s">
        <v>101</v>
      </c>
      <c r="AV2728" s="1" t="s">
        <v>102</v>
      </c>
      <c r="BA2728" s="1" t="s">
        <v>118</v>
      </c>
      <c r="BB2728" s="1" t="s">
        <v>119</v>
      </c>
      <c r="BI2728" s="1" t="s">
        <v>494</v>
      </c>
      <c r="BJ2728" s="1" t="s">
        <v>495</v>
      </c>
      <c r="BQ2728" s="1" t="s">
        <v>496</v>
      </c>
      <c r="BR2728" s="1" t="s">
        <v>497</v>
      </c>
      <c r="BW2728" s="1" t="s">
        <v>14800</v>
      </c>
      <c r="BX2728" s="1" t="s">
        <v>14801</v>
      </c>
      <c r="CE2728" s="1" t="s">
        <v>15544</v>
      </c>
      <c r="CF2728" s="1">
        <v>27304</v>
      </c>
      <c r="CG2728" s="1">
        <v>29362</v>
      </c>
      <c r="CH2728" s="1" t="s">
        <v>15545</v>
      </c>
      <c r="CI2728" s="1" t="s">
        <v>14803</v>
      </c>
      <c r="CK2728" s="1" t="s">
        <v>112</v>
      </c>
      <c r="CL2728" s="1" t="s">
        <v>113</v>
      </c>
      <c r="CM2728" s="1" t="s">
        <v>611</v>
      </c>
      <c r="CN2728" s="1" t="s">
        <v>154</v>
      </c>
    </row>
    <row r="2729" spans="1:93">
      <c r="A2729" s="1" t="s">
        <v>80</v>
      </c>
      <c r="B2729" s="1" t="s">
        <v>15546</v>
      </c>
      <c r="C2729" s="1" t="s">
        <v>15547</v>
      </c>
      <c r="D2729" s="1">
        <v>0</v>
      </c>
      <c r="F2729" s="2" t="s">
        <v>15548</v>
      </c>
      <c r="G2729" s="2" t="s">
        <v>95</v>
      </c>
      <c r="H2729" s="2" t="s">
        <v>96</v>
      </c>
      <c r="J2729" s="2" t="s">
        <v>97</v>
      </c>
      <c r="K2729" s="2" t="s">
        <v>97</v>
      </c>
      <c r="L2729" s="2" t="s">
        <v>602</v>
      </c>
      <c r="M2729" s="2" t="s">
        <v>603</v>
      </c>
      <c r="N2729" s="2">
        <v>1985</v>
      </c>
      <c r="P2729" s="1" t="s">
        <v>95</v>
      </c>
      <c r="AA2729" s="2" t="s">
        <v>604</v>
      </c>
      <c r="AB2729" s="2" t="s">
        <v>97</v>
      </c>
      <c r="AC2729" s="2" t="s">
        <v>97</v>
      </c>
      <c r="AD2729" s="2" t="s">
        <v>97</v>
      </c>
      <c r="AE2729" s="2" t="s">
        <v>130</v>
      </c>
      <c r="AF2729" s="2" t="s">
        <v>97</v>
      </c>
      <c r="AP2729" s="2" t="s">
        <v>605</v>
      </c>
      <c r="AQ2729" s="2">
        <v>2015</v>
      </c>
      <c r="AR2729" s="2" t="s">
        <v>606</v>
      </c>
      <c r="AS2729" s="1" t="s">
        <v>99</v>
      </c>
      <c r="AT2729" s="1" t="s">
        <v>100</v>
      </c>
      <c r="AU2729" s="1" t="s">
        <v>101</v>
      </c>
      <c r="AV2729" s="1" t="s">
        <v>102</v>
      </c>
      <c r="BA2729" s="1" t="s">
        <v>103</v>
      </c>
      <c r="BB2729" s="1" t="s">
        <v>104</v>
      </c>
      <c r="BI2729" s="1" t="s">
        <v>193</v>
      </c>
      <c r="BJ2729" s="1" t="s">
        <v>194</v>
      </c>
      <c r="BQ2729" s="1" t="s">
        <v>191</v>
      </c>
      <c r="BR2729" s="1" t="s">
        <v>192</v>
      </c>
      <c r="BW2729" s="1" t="s">
        <v>8904</v>
      </c>
      <c r="BX2729" s="1" t="s">
        <v>8905</v>
      </c>
      <c r="CE2729" s="1" t="s">
        <v>15549</v>
      </c>
      <c r="CF2729" s="1">
        <v>27267</v>
      </c>
      <c r="CG2729" s="1">
        <v>29321</v>
      </c>
      <c r="CH2729" s="1" t="s">
        <v>15550</v>
      </c>
      <c r="CI2729" s="1" t="s">
        <v>8908</v>
      </c>
      <c r="CK2729" s="1" t="s">
        <v>112</v>
      </c>
      <c r="CL2729" s="1" t="s">
        <v>113</v>
      </c>
      <c r="CM2729" s="1" t="s">
        <v>611</v>
      </c>
      <c r="CN2729" s="1" t="s">
        <v>154</v>
      </c>
    </row>
    <row r="2730" spans="1:93">
      <c r="A2730" s="1" t="s">
        <v>80</v>
      </c>
      <c r="B2730" s="1" t="s">
        <v>15551</v>
      </c>
      <c r="C2730" s="1" t="s">
        <v>2113</v>
      </c>
      <c r="D2730" s="1">
        <v>0</v>
      </c>
      <c r="F2730" s="2" t="s">
        <v>15552</v>
      </c>
      <c r="G2730" s="2" t="s">
        <v>95</v>
      </c>
      <c r="H2730" s="2" t="s">
        <v>96</v>
      </c>
      <c r="J2730" s="2" t="s">
        <v>130</v>
      </c>
      <c r="K2730" s="2" t="s">
        <v>130</v>
      </c>
      <c r="L2730" s="2" t="s">
        <v>866</v>
      </c>
      <c r="M2730" s="2" t="s">
        <v>12</v>
      </c>
      <c r="P2730" s="1" t="s">
        <v>867</v>
      </c>
      <c r="AA2730" s="2" t="s">
        <v>604</v>
      </c>
      <c r="AB2730" s="2" t="s">
        <v>97</v>
      </c>
      <c r="AC2730" s="2" t="s">
        <v>97</v>
      </c>
      <c r="AD2730" s="2" t="s">
        <v>97</v>
      </c>
      <c r="AE2730" s="2" t="s">
        <v>130</v>
      </c>
      <c r="AF2730" s="2" t="s">
        <v>97</v>
      </c>
      <c r="AP2730" s="2" t="s">
        <v>605</v>
      </c>
      <c r="AQ2730" s="2">
        <v>2015</v>
      </c>
      <c r="AR2730" s="2" t="s">
        <v>606</v>
      </c>
      <c r="AS2730" s="1" t="s">
        <v>99</v>
      </c>
      <c r="AT2730" s="1" t="s">
        <v>100</v>
      </c>
      <c r="AU2730" s="1" t="s">
        <v>101</v>
      </c>
      <c r="AV2730" s="1" t="s">
        <v>102</v>
      </c>
      <c r="BA2730" s="1" t="s">
        <v>118</v>
      </c>
      <c r="BB2730" s="1" t="s">
        <v>119</v>
      </c>
      <c r="BI2730" s="1" t="s">
        <v>166</v>
      </c>
      <c r="BJ2730" s="1" t="s">
        <v>167</v>
      </c>
      <c r="BQ2730" s="1" t="s">
        <v>168</v>
      </c>
      <c r="BR2730" s="1" t="s">
        <v>169</v>
      </c>
      <c r="BW2730" s="1" t="s">
        <v>5496</v>
      </c>
      <c r="BX2730" s="1" t="s">
        <v>5497</v>
      </c>
      <c r="CE2730" s="1" t="s">
        <v>15553</v>
      </c>
      <c r="CF2730" s="1">
        <v>27187</v>
      </c>
      <c r="CG2730" s="1">
        <v>29231</v>
      </c>
      <c r="CH2730" s="1" t="s">
        <v>15554</v>
      </c>
      <c r="CI2730" s="1" t="s">
        <v>5500</v>
      </c>
      <c r="CK2730" s="1" t="s">
        <v>112</v>
      </c>
      <c r="CL2730" s="1" t="s">
        <v>113</v>
      </c>
      <c r="CM2730" s="1" t="s">
        <v>611</v>
      </c>
      <c r="CN2730" s="1" t="s">
        <v>154</v>
      </c>
    </row>
    <row r="2731" spans="1:93">
      <c r="A2731" s="1" t="s">
        <v>80</v>
      </c>
      <c r="B2731" s="1" t="s">
        <v>15555</v>
      </c>
      <c r="C2731" s="1" t="s">
        <v>15556</v>
      </c>
      <c r="D2731" s="1">
        <v>0</v>
      </c>
      <c r="E2731" s="1" t="s">
        <v>15557</v>
      </c>
      <c r="F2731" s="2" t="s">
        <v>15558</v>
      </c>
      <c r="G2731" s="2" t="s">
        <v>95</v>
      </c>
      <c r="H2731" s="2" t="s">
        <v>96</v>
      </c>
      <c r="J2731" s="2" t="s">
        <v>130</v>
      </c>
      <c r="K2731" s="2" t="s">
        <v>130</v>
      </c>
      <c r="L2731" s="2" t="s">
        <v>866</v>
      </c>
      <c r="M2731" s="2" t="s">
        <v>12</v>
      </c>
      <c r="P2731" s="1" t="s">
        <v>867</v>
      </c>
      <c r="AA2731" s="2" t="s">
        <v>604</v>
      </c>
      <c r="AB2731" s="2" t="s">
        <v>97</v>
      </c>
      <c r="AC2731" s="2" t="s">
        <v>97</v>
      </c>
      <c r="AD2731" s="2" t="s">
        <v>97</v>
      </c>
      <c r="AE2731" s="2" t="s">
        <v>130</v>
      </c>
      <c r="AF2731" s="2" t="s">
        <v>97</v>
      </c>
      <c r="AP2731" s="2" t="s">
        <v>605</v>
      </c>
      <c r="AQ2731" s="2">
        <v>2015</v>
      </c>
      <c r="AR2731" s="2" t="s">
        <v>606</v>
      </c>
      <c r="AS2731" s="1" t="s">
        <v>99</v>
      </c>
      <c r="AT2731" s="1" t="s">
        <v>100</v>
      </c>
      <c r="AU2731" s="1" t="s">
        <v>101</v>
      </c>
      <c r="AV2731" s="1" t="s">
        <v>102</v>
      </c>
      <c r="BA2731" s="1" t="s">
        <v>118</v>
      </c>
      <c r="BB2731" s="1" t="s">
        <v>119</v>
      </c>
      <c r="BI2731" s="1" t="s">
        <v>458</v>
      </c>
      <c r="BJ2731" s="1" t="s">
        <v>459</v>
      </c>
      <c r="BQ2731" s="1" t="s">
        <v>460</v>
      </c>
      <c r="BR2731" s="1" t="s">
        <v>461</v>
      </c>
      <c r="BW2731" s="1" t="s">
        <v>1499</v>
      </c>
      <c r="BX2731" s="1" t="s">
        <v>1500</v>
      </c>
      <c r="CE2731" s="1" t="s">
        <v>15559</v>
      </c>
      <c r="CF2731" s="1">
        <v>27044</v>
      </c>
      <c r="CG2731" s="1">
        <v>29050</v>
      </c>
      <c r="CH2731" s="1" t="s">
        <v>15560</v>
      </c>
      <c r="CI2731" s="1" t="s">
        <v>1503</v>
      </c>
      <c r="CK2731" s="1" t="s">
        <v>112</v>
      </c>
      <c r="CL2731" s="1" t="s">
        <v>113</v>
      </c>
      <c r="CM2731" s="1" t="s">
        <v>611</v>
      </c>
      <c r="CN2731" s="1" t="s">
        <v>154</v>
      </c>
    </row>
    <row r="2732" spans="1:93">
      <c r="A2732" s="1" t="s">
        <v>80</v>
      </c>
      <c r="B2732" s="1" t="s">
        <v>15561</v>
      </c>
      <c r="C2732" s="1" t="s">
        <v>5558</v>
      </c>
      <c r="D2732" s="1">
        <v>0</v>
      </c>
      <c r="F2732" s="2" t="s">
        <v>15562</v>
      </c>
      <c r="G2732" s="2" t="s">
        <v>15563</v>
      </c>
      <c r="H2732" s="2" t="s">
        <v>96</v>
      </c>
      <c r="J2732" s="2" t="s">
        <v>97</v>
      </c>
      <c r="K2732" s="2" t="s">
        <v>97</v>
      </c>
      <c r="L2732" s="2" t="s">
        <v>602</v>
      </c>
      <c r="P2732" s="1" t="s">
        <v>616</v>
      </c>
      <c r="AA2732" s="2" t="s">
        <v>604</v>
      </c>
      <c r="AB2732" s="2" t="s">
        <v>97</v>
      </c>
      <c r="AC2732" s="2" t="s">
        <v>97</v>
      </c>
      <c r="AD2732" s="2" t="s">
        <v>97</v>
      </c>
      <c r="AE2732" s="2" t="s">
        <v>130</v>
      </c>
      <c r="AF2732" s="2" t="s">
        <v>97</v>
      </c>
      <c r="AP2732" s="2" t="s">
        <v>878</v>
      </c>
      <c r="AQ2732" s="2">
        <v>2013</v>
      </c>
      <c r="AR2732" s="2" t="s">
        <v>879</v>
      </c>
      <c r="AS2732" s="1" t="s">
        <v>99</v>
      </c>
      <c r="AT2732" s="1" t="s">
        <v>100</v>
      </c>
      <c r="AU2732" s="1" t="s">
        <v>101</v>
      </c>
      <c r="AV2732" s="1" t="s">
        <v>102</v>
      </c>
      <c r="BA2732" s="1" t="s">
        <v>118</v>
      </c>
      <c r="BB2732" s="1" t="s">
        <v>119</v>
      </c>
      <c r="BI2732" s="1" t="s">
        <v>157</v>
      </c>
      <c r="BJ2732" s="1" t="s">
        <v>158</v>
      </c>
      <c r="BQ2732" s="1" t="s">
        <v>888</v>
      </c>
      <c r="BR2732" s="1" t="s">
        <v>889</v>
      </c>
      <c r="BW2732" s="1" t="s">
        <v>1507</v>
      </c>
      <c r="BX2732" s="1" t="s">
        <v>1508</v>
      </c>
      <c r="CE2732" s="1" t="s">
        <v>15564</v>
      </c>
      <c r="CF2732" s="1">
        <v>24654</v>
      </c>
      <c r="CG2732" s="1">
        <v>26095</v>
      </c>
      <c r="CH2732" s="1" t="s">
        <v>15565</v>
      </c>
      <c r="CI2732" s="1" t="s">
        <v>1511</v>
      </c>
      <c r="CK2732" s="1" t="s">
        <v>112</v>
      </c>
      <c r="CL2732" s="1" t="s">
        <v>113</v>
      </c>
      <c r="CM2732" s="1" t="s">
        <v>611</v>
      </c>
      <c r="CN2732" s="1" t="s">
        <v>154</v>
      </c>
    </row>
    <row r="2733" spans="1:93">
      <c r="A2733" s="1" t="s">
        <v>80</v>
      </c>
      <c r="B2733" s="1" t="s">
        <v>15566</v>
      </c>
      <c r="C2733" s="1" t="s">
        <v>15567</v>
      </c>
      <c r="D2733" s="1">
        <v>0</v>
      </c>
      <c r="F2733" s="2" t="s">
        <v>15568</v>
      </c>
      <c r="G2733" s="2" t="s">
        <v>95</v>
      </c>
      <c r="H2733" s="2" t="s">
        <v>96</v>
      </c>
      <c r="J2733" s="2" t="s">
        <v>97</v>
      </c>
      <c r="K2733" s="2" t="s">
        <v>97</v>
      </c>
      <c r="L2733" s="2" t="s">
        <v>602</v>
      </c>
      <c r="M2733" s="2" t="s">
        <v>603</v>
      </c>
      <c r="P2733" s="1" t="s">
        <v>616</v>
      </c>
      <c r="AA2733" s="2" t="s">
        <v>604</v>
      </c>
      <c r="AB2733" s="2" t="s">
        <v>97</v>
      </c>
      <c r="AC2733" s="2" t="s">
        <v>97</v>
      </c>
      <c r="AD2733" s="2" t="s">
        <v>97</v>
      </c>
      <c r="AE2733" s="2" t="s">
        <v>130</v>
      </c>
      <c r="AF2733" s="2" t="s">
        <v>97</v>
      </c>
      <c r="AP2733" s="2" t="s">
        <v>605</v>
      </c>
      <c r="AQ2733" s="2">
        <v>2015</v>
      </c>
      <c r="AR2733" s="2" t="s">
        <v>606</v>
      </c>
      <c r="AS2733" s="1" t="s">
        <v>99</v>
      </c>
      <c r="AT2733" s="1" t="s">
        <v>100</v>
      </c>
      <c r="AU2733" s="1" t="s">
        <v>101</v>
      </c>
      <c r="AV2733" s="1" t="s">
        <v>102</v>
      </c>
      <c r="BA2733" s="1" t="s">
        <v>118</v>
      </c>
      <c r="BB2733" s="1" t="s">
        <v>119</v>
      </c>
      <c r="BI2733" s="1" t="s">
        <v>157</v>
      </c>
      <c r="BJ2733" s="1" t="s">
        <v>158</v>
      </c>
      <c r="BQ2733" s="1" t="s">
        <v>888</v>
      </c>
      <c r="BR2733" s="1" t="s">
        <v>889</v>
      </c>
      <c r="BW2733" s="1" t="s">
        <v>1507</v>
      </c>
      <c r="BX2733" s="1" t="s">
        <v>1508</v>
      </c>
      <c r="CE2733" s="1" t="s">
        <v>15569</v>
      </c>
      <c r="CF2733" s="1">
        <v>24650</v>
      </c>
      <c r="CG2733" s="1">
        <v>26090</v>
      </c>
      <c r="CH2733" s="1" t="s">
        <v>15570</v>
      </c>
      <c r="CI2733" s="1" t="s">
        <v>1511</v>
      </c>
      <c r="CK2733" s="1" t="s">
        <v>112</v>
      </c>
      <c r="CL2733" s="1" t="s">
        <v>113</v>
      </c>
      <c r="CM2733" s="1" t="s">
        <v>1633</v>
      </c>
      <c r="CN2733" s="1" t="s">
        <v>154</v>
      </c>
    </row>
    <row r="2734" spans="1:93">
      <c r="A2734" s="1" t="s">
        <v>80</v>
      </c>
      <c r="B2734" s="1" t="s">
        <v>15571</v>
      </c>
      <c r="C2734" s="1" t="s">
        <v>15572</v>
      </c>
      <c r="D2734" s="1">
        <v>0</v>
      </c>
      <c r="E2734" s="1" t="s">
        <v>15573</v>
      </c>
      <c r="F2734" s="2" t="s">
        <v>15574</v>
      </c>
      <c r="G2734" s="2" t="s">
        <v>95</v>
      </c>
      <c r="H2734" s="2" t="s">
        <v>96</v>
      </c>
      <c r="J2734" s="2" t="s">
        <v>97</v>
      </c>
      <c r="K2734" s="2" t="s">
        <v>97</v>
      </c>
      <c r="L2734" s="2" t="s">
        <v>602</v>
      </c>
      <c r="P2734" s="1" t="s">
        <v>95</v>
      </c>
      <c r="AA2734" s="2" t="s">
        <v>604</v>
      </c>
      <c r="AB2734" s="2" t="s">
        <v>97</v>
      </c>
      <c r="AC2734" s="2" t="s">
        <v>97</v>
      </c>
      <c r="AD2734" s="2" t="s">
        <v>97</v>
      </c>
      <c r="AE2734" s="2" t="s">
        <v>130</v>
      </c>
      <c r="AF2734" s="2" t="s">
        <v>97</v>
      </c>
      <c r="AP2734" s="2" t="s">
        <v>878</v>
      </c>
      <c r="AQ2734" s="2">
        <v>2013</v>
      </c>
      <c r="AR2734" s="2" t="s">
        <v>879</v>
      </c>
      <c r="AS2734" s="1" t="s">
        <v>99</v>
      </c>
      <c r="AT2734" s="1" t="s">
        <v>100</v>
      </c>
      <c r="AU2734" s="1" t="s">
        <v>101</v>
      </c>
      <c r="AV2734" s="1" t="s">
        <v>102</v>
      </c>
      <c r="BA2734" s="1" t="s">
        <v>118</v>
      </c>
      <c r="BB2734" s="1" t="s">
        <v>119</v>
      </c>
      <c r="BI2734" s="1" t="s">
        <v>157</v>
      </c>
      <c r="BJ2734" s="1" t="s">
        <v>158</v>
      </c>
      <c r="BQ2734" s="1" t="s">
        <v>888</v>
      </c>
      <c r="BR2734" s="1" t="s">
        <v>889</v>
      </c>
      <c r="BW2734" s="1" t="s">
        <v>1507</v>
      </c>
      <c r="BX2734" s="1" t="s">
        <v>1508</v>
      </c>
      <c r="CE2734" s="1" t="s">
        <v>15575</v>
      </c>
      <c r="CF2734" s="1">
        <v>24642</v>
      </c>
      <c r="CG2734" s="1">
        <v>26080</v>
      </c>
      <c r="CH2734" s="1" t="s">
        <v>15576</v>
      </c>
      <c r="CI2734" s="1" t="s">
        <v>1511</v>
      </c>
      <c r="CK2734" s="1" t="s">
        <v>112</v>
      </c>
      <c r="CL2734" s="1" t="s">
        <v>113</v>
      </c>
      <c r="CM2734" s="1" t="s">
        <v>611</v>
      </c>
      <c r="CN2734" s="1" t="s">
        <v>154</v>
      </c>
    </row>
    <row r="2735" spans="1:93">
      <c r="A2735" s="1" t="s">
        <v>80</v>
      </c>
      <c r="B2735" s="1" t="s">
        <v>15577</v>
      </c>
      <c r="C2735" s="1" t="s">
        <v>2255</v>
      </c>
      <c r="D2735" s="1">
        <v>0</v>
      </c>
      <c r="F2735" s="2" t="s">
        <v>15578</v>
      </c>
      <c r="G2735" s="2" t="s">
        <v>95</v>
      </c>
      <c r="H2735" s="2" t="s">
        <v>96</v>
      </c>
      <c r="J2735" s="2" t="s">
        <v>97</v>
      </c>
      <c r="K2735" s="2" t="s">
        <v>97</v>
      </c>
      <c r="L2735" s="2" t="s">
        <v>602</v>
      </c>
      <c r="P2735" s="1" t="s">
        <v>616</v>
      </c>
      <c r="AA2735" s="2" t="s">
        <v>604</v>
      </c>
      <c r="AB2735" s="2" t="s">
        <v>97</v>
      </c>
      <c r="AC2735" s="2" t="s">
        <v>97</v>
      </c>
      <c r="AD2735" s="2" t="s">
        <v>97</v>
      </c>
      <c r="AE2735" s="2" t="s">
        <v>130</v>
      </c>
      <c r="AF2735" s="2" t="s">
        <v>97</v>
      </c>
      <c r="AP2735" s="2" t="s">
        <v>878</v>
      </c>
      <c r="AQ2735" s="2">
        <v>2013</v>
      </c>
      <c r="AR2735" s="2" t="s">
        <v>879</v>
      </c>
      <c r="AS2735" s="1" t="s">
        <v>99</v>
      </c>
      <c r="AT2735" s="1" t="s">
        <v>100</v>
      </c>
      <c r="AU2735" s="1" t="s">
        <v>101</v>
      </c>
      <c r="AV2735" s="1" t="s">
        <v>102</v>
      </c>
      <c r="BA2735" s="1" t="s">
        <v>118</v>
      </c>
      <c r="BB2735" s="1" t="s">
        <v>119</v>
      </c>
      <c r="BI2735" s="1" t="s">
        <v>166</v>
      </c>
      <c r="BJ2735" s="1" t="s">
        <v>167</v>
      </c>
      <c r="BQ2735" s="1" t="s">
        <v>168</v>
      </c>
      <c r="BR2735" s="1" t="s">
        <v>169</v>
      </c>
      <c r="BW2735" s="1" t="s">
        <v>15579</v>
      </c>
      <c r="BX2735" s="1" t="s">
        <v>15579</v>
      </c>
      <c r="CE2735" s="1" t="s">
        <v>15580</v>
      </c>
      <c r="CF2735" s="1">
        <v>24441</v>
      </c>
      <c r="CG2735" s="1">
        <v>25852</v>
      </c>
      <c r="CH2735" s="1" t="s">
        <v>15581</v>
      </c>
      <c r="CI2735" s="1" t="s">
        <v>15582</v>
      </c>
      <c r="CK2735" s="1" t="s">
        <v>112</v>
      </c>
      <c r="CL2735" s="1" t="s">
        <v>113</v>
      </c>
      <c r="CM2735" s="1" t="s">
        <v>611</v>
      </c>
      <c r="CN2735" s="1" t="s">
        <v>154</v>
      </c>
    </row>
    <row r="2736" spans="1:93">
      <c r="A2736" s="1" t="s">
        <v>80</v>
      </c>
      <c r="B2736" s="1" t="s">
        <v>15583</v>
      </c>
      <c r="C2736" s="1" t="s">
        <v>623</v>
      </c>
      <c r="D2736" s="1">
        <v>0</v>
      </c>
      <c r="F2736" s="2" t="s">
        <v>15584</v>
      </c>
      <c r="G2736" s="2" t="s">
        <v>95</v>
      </c>
      <c r="H2736" s="2" t="s">
        <v>96</v>
      </c>
      <c r="J2736" s="2" t="s">
        <v>130</v>
      </c>
      <c r="K2736" s="2" t="s">
        <v>130</v>
      </c>
      <c r="L2736" s="2" t="s">
        <v>602</v>
      </c>
      <c r="M2736" s="2" t="s">
        <v>12</v>
      </c>
      <c r="P2736" s="1" t="s">
        <v>616</v>
      </c>
      <c r="AA2736" s="2" t="s">
        <v>604</v>
      </c>
      <c r="AB2736" s="2" t="s">
        <v>97</v>
      </c>
      <c r="AC2736" s="2" t="s">
        <v>97</v>
      </c>
      <c r="AD2736" s="2" t="s">
        <v>97</v>
      </c>
      <c r="AE2736" s="2" t="s">
        <v>130</v>
      </c>
      <c r="AF2736" s="2" t="s">
        <v>97</v>
      </c>
      <c r="AP2736" s="2" t="s">
        <v>605</v>
      </c>
      <c r="AQ2736" s="2">
        <v>2015</v>
      </c>
      <c r="AR2736" s="2" t="s">
        <v>606</v>
      </c>
      <c r="AS2736" s="1" t="s">
        <v>99</v>
      </c>
      <c r="AT2736" s="1" t="s">
        <v>100</v>
      </c>
      <c r="AU2736" s="1" t="s">
        <v>101</v>
      </c>
      <c r="AV2736" s="1" t="s">
        <v>102</v>
      </c>
      <c r="BA2736" s="1" t="s">
        <v>118</v>
      </c>
      <c r="BB2736" s="1" t="s">
        <v>119</v>
      </c>
      <c r="BI2736" s="1" t="s">
        <v>282</v>
      </c>
      <c r="BJ2736" s="1" t="s">
        <v>283</v>
      </c>
      <c r="BQ2736" s="1" t="s">
        <v>284</v>
      </c>
      <c r="BR2736" s="1" t="s">
        <v>285</v>
      </c>
      <c r="BW2736" s="1" t="s">
        <v>15585</v>
      </c>
      <c r="BX2736" s="1" t="s">
        <v>15586</v>
      </c>
      <c r="CE2736" s="1" t="s">
        <v>15587</v>
      </c>
      <c r="CF2736" s="1">
        <v>24266</v>
      </c>
      <c r="CG2736" s="1">
        <v>25661</v>
      </c>
      <c r="CH2736" s="1" t="s">
        <v>15588</v>
      </c>
      <c r="CI2736" s="1" t="s">
        <v>15589</v>
      </c>
      <c r="CK2736" s="1" t="s">
        <v>112</v>
      </c>
      <c r="CL2736" s="1" t="s">
        <v>113</v>
      </c>
      <c r="CM2736" s="1" t="s">
        <v>611</v>
      </c>
      <c r="CN2736" s="1" t="s">
        <v>154</v>
      </c>
    </row>
    <row r="2737" spans="1:92">
      <c r="A2737" s="1" t="s">
        <v>80</v>
      </c>
      <c r="B2737" s="1" t="s">
        <v>15590</v>
      </c>
      <c r="C2737" s="1" t="s">
        <v>8176</v>
      </c>
      <c r="D2737" s="1">
        <v>0</v>
      </c>
      <c r="E2737" s="1" t="s">
        <v>15591</v>
      </c>
      <c r="F2737" s="2" t="s">
        <v>15592</v>
      </c>
      <c r="G2737" s="2" t="s">
        <v>95</v>
      </c>
      <c r="H2737" s="2" t="s">
        <v>96</v>
      </c>
      <c r="J2737" s="2" t="s">
        <v>97</v>
      </c>
      <c r="K2737" s="2" t="s">
        <v>97</v>
      </c>
      <c r="L2737" s="2" t="s">
        <v>602</v>
      </c>
      <c r="M2737" s="2" t="s">
        <v>603</v>
      </c>
      <c r="P2737" s="1" t="s">
        <v>616</v>
      </c>
      <c r="Y2737" s="1" t="s">
        <v>1763</v>
      </c>
      <c r="AA2737" s="2" t="s">
        <v>604</v>
      </c>
      <c r="AB2737" s="2" t="s">
        <v>97</v>
      </c>
      <c r="AC2737" s="2" t="s">
        <v>97</v>
      </c>
      <c r="AD2737" s="2" t="s">
        <v>97</v>
      </c>
      <c r="AE2737" s="2" t="s">
        <v>130</v>
      </c>
      <c r="AF2737" s="2" t="s">
        <v>97</v>
      </c>
      <c r="AG2737" s="2" t="s">
        <v>15593</v>
      </c>
      <c r="AH2737" s="2" t="s">
        <v>15594</v>
      </c>
      <c r="AI2737" s="2" t="s">
        <v>15595</v>
      </c>
      <c r="AJ2737" s="2" t="s">
        <v>15596</v>
      </c>
      <c r="AK2737" s="2" t="s">
        <v>15597</v>
      </c>
      <c r="AL2737" s="2" t="s">
        <v>15598</v>
      </c>
      <c r="AM2737" s="2" t="s">
        <v>15599</v>
      </c>
      <c r="AN2737" s="2" t="s">
        <v>1980</v>
      </c>
      <c r="AO2737" s="2" t="s">
        <v>15600</v>
      </c>
      <c r="AP2737" s="2" t="s">
        <v>605</v>
      </c>
      <c r="AQ2737" s="2">
        <v>2015</v>
      </c>
      <c r="AR2737" s="2" t="s">
        <v>606</v>
      </c>
      <c r="AS2737" s="1" t="s">
        <v>99</v>
      </c>
      <c r="AT2737" s="1" t="s">
        <v>100</v>
      </c>
      <c r="AU2737" s="1" t="s">
        <v>101</v>
      </c>
      <c r="AV2737" s="1" t="s">
        <v>102</v>
      </c>
      <c r="BA2737" s="1" t="s">
        <v>118</v>
      </c>
      <c r="BB2737" s="1" t="s">
        <v>119</v>
      </c>
      <c r="BI2737" s="1" t="s">
        <v>458</v>
      </c>
      <c r="BJ2737" s="1" t="s">
        <v>459</v>
      </c>
      <c r="BQ2737" s="1" t="s">
        <v>8344</v>
      </c>
      <c r="BR2737" s="1" t="s">
        <v>8345</v>
      </c>
      <c r="BW2737" s="1" t="s">
        <v>15601</v>
      </c>
      <c r="BX2737" s="1" t="s">
        <v>15602</v>
      </c>
      <c r="CE2737" s="1" t="s">
        <v>15603</v>
      </c>
      <c r="CF2737" s="1">
        <v>34863</v>
      </c>
      <c r="CG2737" s="1">
        <v>38490</v>
      </c>
      <c r="CH2737" s="1" t="s">
        <v>15604</v>
      </c>
      <c r="CI2737" s="1" t="s">
        <v>15605</v>
      </c>
      <c r="CK2737" s="1" t="s">
        <v>112</v>
      </c>
      <c r="CL2737" s="1" t="s">
        <v>113</v>
      </c>
      <c r="CM2737" s="1" t="s">
        <v>15606</v>
      </c>
      <c r="CN2737" s="1" t="s">
        <v>154</v>
      </c>
    </row>
    <row r="2738" spans="1:92">
      <c r="A2738" s="1" t="s">
        <v>80</v>
      </c>
      <c r="B2738" s="1" t="s">
        <v>15607</v>
      </c>
      <c r="C2738" s="1" t="s">
        <v>2279</v>
      </c>
      <c r="D2738" s="1">
        <v>0</v>
      </c>
      <c r="F2738" s="2" t="s">
        <v>15608</v>
      </c>
      <c r="G2738" s="2" t="s">
        <v>95</v>
      </c>
      <c r="H2738" s="2" t="s">
        <v>96</v>
      </c>
      <c r="J2738" s="2" t="s">
        <v>97</v>
      </c>
      <c r="K2738" s="2" t="s">
        <v>97</v>
      </c>
      <c r="L2738" s="2" t="s">
        <v>602</v>
      </c>
      <c r="M2738" s="2" t="s">
        <v>603</v>
      </c>
      <c r="P2738" s="1" t="s">
        <v>616</v>
      </c>
      <c r="AA2738" s="2" t="s">
        <v>604</v>
      </c>
      <c r="AB2738" s="2" t="s">
        <v>97</v>
      </c>
      <c r="AC2738" s="2" t="s">
        <v>97</v>
      </c>
      <c r="AD2738" s="2" t="s">
        <v>97</v>
      </c>
      <c r="AE2738" s="2" t="s">
        <v>130</v>
      </c>
      <c r="AF2738" s="2" t="s">
        <v>97</v>
      </c>
      <c r="AP2738" s="2" t="s">
        <v>878</v>
      </c>
      <c r="AQ2738" s="2">
        <v>2013</v>
      </c>
      <c r="AR2738" s="2" t="s">
        <v>879</v>
      </c>
      <c r="AS2738" s="1" t="s">
        <v>99</v>
      </c>
      <c r="AT2738" s="1" t="s">
        <v>100</v>
      </c>
      <c r="AU2738" s="1" t="s">
        <v>101</v>
      </c>
      <c r="AV2738" s="1" t="s">
        <v>102</v>
      </c>
      <c r="BA2738" s="1" t="s">
        <v>103</v>
      </c>
      <c r="BB2738" s="1" t="s">
        <v>104</v>
      </c>
      <c r="BI2738" s="1" t="s">
        <v>105</v>
      </c>
      <c r="BJ2738" s="1" t="s">
        <v>106</v>
      </c>
      <c r="BQ2738" s="1" t="s">
        <v>107</v>
      </c>
      <c r="BR2738" s="1" t="s">
        <v>108</v>
      </c>
      <c r="BW2738" s="1" t="s">
        <v>505</v>
      </c>
      <c r="BX2738" s="1" t="s">
        <v>506</v>
      </c>
      <c r="CE2738" s="1" t="s">
        <v>15609</v>
      </c>
      <c r="CF2738" s="1">
        <v>34829</v>
      </c>
      <c r="CG2738" s="1">
        <v>38450</v>
      </c>
      <c r="CH2738" s="1" t="s">
        <v>15610</v>
      </c>
      <c r="CI2738" s="1" t="s">
        <v>508</v>
      </c>
      <c r="CK2738" s="1" t="s">
        <v>112</v>
      </c>
      <c r="CL2738" s="1" t="s">
        <v>113</v>
      </c>
      <c r="CM2738" s="1" t="s">
        <v>611</v>
      </c>
      <c r="CN2738" s="1" t="s">
        <v>154</v>
      </c>
    </row>
    <row r="2739" spans="1:92">
      <c r="A2739" s="1" t="s">
        <v>80</v>
      </c>
      <c r="B2739" s="1" t="s">
        <v>15611</v>
      </c>
      <c r="C2739" s="1" t="s">
        <v>623</v>
      </c>
      <c r="D2739" s="1">
        <v>0</v>
      </c>
      <c r="F2739" s="2" t="s">
        <v>15612</v>
      </c>
      <c r="G2739" s="2" t="s">
        <v>95</v>
      </c>
      <c r="H2739" s="2" t="s">
        <v>96</v>
      </c>
      <c r="J2739" s="2" t="s">
        <v>130</v>
      </c>
      <c r="K2739" s="2" t="s">
        <v>130</v>
      </c>
      <c r="L2739" s="2" t="s">
        <v>866</v>
      </c>
      <c r="M2739" s="2" t="s">
        <v>12</v>
      </c>
      <c r="P2739" s="1" t="s">
        <v>867</v>
      </c>
      <c r="AA2739" s="2" t="s">
        <v>604</v>
      </c>
      <c r="AB2739" s="2" t="s">
        <v>97</v>
      </c>
      <c r="AC2739" s="2" t="s">
        <v>97</v>
      </c>
      <c r="AD2739" s="2" t="s">
        <v>97</v>
      </c>
      <c r="AE2739" s="2" t="s">
        <v>130</v>
      </c>
      <c r="AF2739" s="2" t="s">
        <v>97</v>
      </c>
      <c r="AO2739" s="2" t="s">
        <v>15613</v>
      </c>
      <c r="AP2739" s="2" t="s">
        <v>605</v>
      </c>
      <c r="AQ2739" s="2">
        <v>2015</v>
      </c>
      <c r="AR2739" s="2" t="s">
        <v>606</v>
      </c>
      <c r="AS2739" s="1" t="s">
        <v>99</v>
      </c>
      <c r="AT2739" s="1" t="s">
        <v>100</v>
      </c>
      <c r="AU2739" s="1" t="s">
        <v>101</v>
      </c>
      <c r="AV2739" s="1" t="s">
        <v>102</v>
      </c>
      <c r="BA2739" s="1" t="s">
        <v>103</v>
      </c>
      <c r="BB2739" s="1" t="s">
        <v>104</v>
      </c>
      <c r="BI2739" s="1" t="s">
        <v>105</v>
      </c>
      <c r="BJ2739" s="1" t="s">
        <v>106</v>
      </c>
      <c r="BQ2739" s="1" t="s">
        <v>107</v>
      </c>
      <c r="BR2739" s="1" t="s">
        <v>108</v>
      </c>
      <c r="BW2739" s="1" t="s">
        <v>15614</v>
      </c>
      <c r="BX2739" s="1" t="s">
        <v>15615</v>
      </c>
      <c r="CE2739" s="1" t="s">
        <v>15616</v>
      </c>
      <c r="CF2739" s="1">
        <v>34737</v>
      </c>
      <c r="CG2739" s="1">
        <v>38336</v>
      </c>
      <c r="CH2739" s="1" t="s">
        <v>15617</v>
      </c>
      <c r="CI2739" s="1" t="s">
        <v>15618</v>
      </c>
      <c r="CK2739" s="1" t="s">
        <v>112</v>
      </c>
      <c r="CL2739" s="1" t="s">
        <v>113</v>
      </c>
      <c r="CM2739" s="1" t="s">
        <v>611</v>
      </c>
      <c r="CN2739" s="1" t="s">
        <v>154</v>
      </c>
    </row>
    <row r="2740" spans="1:92">
      <c r="A2740" s="1" t="s">
        <v>80</v>
      </c>
      <c r="B2740" s="1" t="s">
        <v>15619</v>
      </c>
      <c r="C2740" s="1" t="s">
        <v>623</v>
      </c>
      <c r="D2740" s="1">
        <v>0</v>
      </c>
      <c r="F2740" s="2" t="s">
        <v>15620</v>
      </c>
      <c r="G2740" s="2" t="s">
        <v>95</v>
      </c>
      <c r="H2740" s="2" t="s">
        <v>96</v>
      </c>
      <c r="J2740" s="2" t="s">
        <v>97</v>
      </c>
      <c r="K2740" s="2" t="s">
        <v>97</v>
      </c>
      <c r="L2740" s="2" t="s">
        <v>602</v>
      </c>
      <c r="P2740" s="1" t="s">
        <v>616</v>
      </c>
      <c r="AA2740" s="2" t="s">
        <v>604</v>
      </c>
      <c r="AB2740" s="2" t="s">
        <v>97</v>
      </c>
      <c r="AC2740" s="2" t="s">
        <v>97</v>
      </c>
      <c r="AD2740" s="2" t="s">
        <v>97</v>
      </c>
      <c r="AE2740" s="2" t="s">
        <v>130</v>
      </c>
      <c r="AF2740" s="2" t="s">
        <v>97</v>
      </c>
      <c r="AP2740" s="2" t="s">
        <v>878</v>
      </c>
      <c r="AQ2740" s="2">
        <v>2013</v>
      </c>
      <c r="AR2740" s="2" t="s">
        <v>879</v>
      </c>
      <c r="AS2740" s="1" t="s">
        <v>99</v>
      </c>
      <c r="AT2740" s="1" t="s">
        <v>100</v>
      </c>
      <c r="AU2740" s="1" t="s">
        <v>101</v>
      </c>
      <c r="AV2740" s="1" t="s">
        <v>102</v>
      </c>
      <c r="BA2740" s="1" t="s">
        <v>118</v>
      </c>
      <c r="BB2740" s="1" t="s">
        <v>119</v>
      </c>
      <c r="BI2740" s="1" t="s">
        <v>494</v>
      </c>
      <c r="BJ2740" s="1" t="s">
        <v>495</v>
      </c>
      <c r="BQ2740" s="1" t="s">
        <v>496</v>
      </c>
      <c r="BR2740" s="1" t="s">
        <v>497</v>
      </c>
      <c r="BW2740" s="1" t="s">
        <v>509</v>
      </c>
      <c r="BX2740" s="1" t="s">
        <v>510</v>
      </c>
      <c r="CE2740" s="1" t="s">
        <v>15621</v>
      </c>
      <c r="CF2740" s="1">
        <v>34680</v>
      </c>
      <c r="CG2740" s="1">
        <v>38263</v>
      </c>
      <c r="CH2740" s="1" t="s">
        <v>15622</v>
      </c>
      <c r="CI2740" s="1" t="s">
        <v>512</v>
      </c>
      <c r="CK2740" s="1" t="s">
        <v>112</v>
      </c>
      <c r="CL2740" s="1" t="s">
        <v>113</v>
      </c>
      <c r="CM2740" s="1" t="s">
        <v>611</v>
      </c>
      <c r="CN2740" s="1" t="s">
        <v>154</v>
      </c>
    </row>
    <row r="2741" spans="1:92">
      <c r="A2741" s="1" t="s">
        <v>80</v>
      </c>
      <c r="B2741" s="1" t="s">
        <v>15623</v>
      </c>
      <c r="C2741" s="1" t="s">
        <v>1028</v>
      </c>
      <c r="D2741" s="1">
        <v>0</v>
      </c>
      <c r="E2741" s="1" t="s">
        <v>15624</v>
      </c>
      <c r="F2741" s="2" t="s">
        <v>15625</v>
      </c>
      <c r="G2741" s="2" t="s">
        <v>15626</v>
      </c>
      <c r="H2741" s="2" t="s">
        <v>96</v>
      </c>
      <c r="I2741" s="2" t="s">
        <v>1739</v>
      </c>
      <c r="J2741" s="2" t="s">
        <v>130</v>
      </c>
      <c r="K2741" s="2" t="s">
        <v>130</v>
      </c>
      <c r="L2741" s="2" t="s">
        <v>866</v>
      </c>
      <c r="M2741" s="2" t="s">
        <v>12</v>
      </c>
      <c r="P2741" s="1" t="s">
        <v>867</v>
      </c>
      <c r="AA2741" s="2" t="s">
        <v>604</v>
      </c>
      <c r="AB2741" s="2" t="s">
        <v>97</v>
      </c>
      <c r="AC2741" s="2" t="s">
        <v>97</v>
      </c>
      <c r="AD2741" s="2" t="s">
        <v>97</v>
      </c>
      <c r="AE2741" s="2" t="s">
        <v>130</v>
      </c>
      <c r="AF2741" s="2" t="s">
        <v>97</v>
      </c>
      <c r="AP2741" s="2" t="s">
        <v>605</v>
      </c>
      <c r="AQ2741" s="2">
        <v>2015</v>
      </c>
      <c r="AR2741" s="2" t="s">
        <v>606</v>
      </c>
      <c r="AS2741" s="1" t="s">
        <v>99</v>
      </c>
      <c r="AT2741" s="1" t="s">
        <v>100</v>
      </c>
      <c r="AU2741" s="1" t="s">
        <v>101</v>
      </c>
      <c r="AV2741" s="1" t="s">
        <v>102</v>
      </c>
      <c r="BA2741" s="1" t="s">
        <v>103</v>
      </c>
      <c r="BB2741" s="1" t="s">
        <v>104</v>
      </c>
      <c r="BI2741" s="1" t="s">
        <v>105</v>
      </c>
      <c r="BJ2741" s="1" t="s">
        <v>106</v>
      </c>
      <c r="BQ2741" s="1" t="s">
        <v>107</v>
      </c>
      <c r="BR2741" s="1" t="s">
        <v>108</v>
      </c>
      <c r="BW2741" s="1" t="s">
        <v>4687</v>
      </c>
      <c r="BX2741" s="1" t="s">
        <v>4688</v>
      </c>
      <c r="CE2741" s="1" t="s">
        <v>15627</v>
      </c>
      <c r="CF2741" s="1">
        <v>34611</v>
      </c>
      <c r="CG2741" s="1">
        <v>38177</v>
      </c>
      <c r="CH2741" s="1" t="s">
        <v>15628</v>
      </c>
      <c r="CI2741" s="1" t="s">
        <v>4690</v>
      </c>
      <c r="CK2741" s="1" t="s">
        <v>112</v>
      </c>
      <c r="CL2741" s="1" t="s">
        <v>113</v>
      </c>
      <c r="CM2741" s="1" t="s">
        <v>611</v>
      </c>
      <c r="CN2741" s="1" t="s">
        <v>154</v>
      </c>
    </row>
    <row r="2742" spans="1:92">
      <c r="A2742" s="1" t="s">
        <v>80</v>
      </c>
      <c r="B2742" s="1" t="s">
        <v>15629</v>
      </c>
      <c r="C2742" s="1" t="s">
        <v>15630</v>
      </c>
      <c r="D2742" s="1">
        <v>0</v>
      </c>
      <c r="E2742" s="1" t="s">
        <v>15631</v>
      </c>
      <c r="F2742" s="2" t="s">
        <v>15632</v>
      </c>
      <c r="G2742" s="2" t="s">
        <v>95</v>
      </c>
      <c r="H2742" s="2" t="s">
        <v>96</v>
      </c>
      <c r="I2742" s="2" t="s">
        <v>1739</v>
      </c>
      <c r="J2742" s="2" t="s">
        <v>97</v>
      </c>
      <c r="K2742" s="2" t="s">
        <v>130</v>
      </c>
      <c r="L2742" s="2" t="s">
        <v>866</v>
      </c>
      <c r="P2742" s="1" t="s">
        <v>95</v>
      </c>
      <c r="AA2742" s="2" t="s">
        <v>604</v>
      </c>
      <c r="AB2742" s="2" t="s">
        <v>97</v>
      </c>
      <c r="AC2742" s="2" t="s">
        <v>97</v>
      </c>
      <c r="AD2742" s="2" t="s">
        <v>97</v>
      </c>
      <c r="AE2742" s="2" t="s">
        <v>130</v>
      </c>
      <c r="AF2742" s="2" t="s">
        <v>97</v>
      </c>
      <c r="AP2742" s="2" t="s">
        <v>605</v>
      </c>
      <c r="AQ2742" s="2">
        <v>2015</v>
      </c>
      <c r="AR2742" s="2" t="s">
        <v>606</v>
      </c>
      <c r="AS2742" s="1" t="s">
        <v>99</v>
      </c>
      <c r="AT2742" s="1" t="s">
        <v>100</v>
      </c>
      <c r="AU2742" s="1" t="s">
        <v>101</v>
      </c>
      <c r="AV2742" s="1" t="s">
        <v>102</v>
      </c>
      <c r="BA2742" s="1" t="s">
        <v>118</v>
      </c>
      <c r="BB2742" s="1" t="s">
        <v>119</v>
      </c>
      <c r="BI2742" s="1" t="s">
        <v>166</v>
      </c>
      <c r="BJ2742" s="1" t="s">
        <v>167</v>
      </c>
      <c r="BQ2742" s="1" t="s">
        <v>168</v>
      </c>
      <c r="BR2742" s="1" t="s">
        <v>169</v>
      </c>
      <c r="BW2742" s="1" t="s">
        <v>1740</v>
      </c>
      <c r="BX2742" s="1" t="s">
        <v>1741</v>
      </c>
      <c r="BY2742" s="1" t="s">
        <v>15633</v>
      </c>
      <c r="BZ2742" s="1" t="s">
        <v>15634</v>
      </c>
      <c r="CE2742" s="1" t="s">
        <v>15635</v>
      </c>
      <c r="CF2742" s="1">
        <v>34603</v>
      </c>
      <c r="CG2742" s="1">
        <v>38169</v>
      </c>
      <c r="CH2742" s="1" t="s">
        <v>15636</v>
      </c>
      <c r="CI2742" s="1" t="s">
        <v>15637</v>
      </c>
      <c r="CK2742" s="1" t="s">
        <v>112</v>
      </c>
      <c r="CL2742" s="1" t="s">
        <v>113</v>
      </c>
      <c r="CM2742" s="1" t="s">
        <v>611</v>
      </c>
      <c r="CN2742" s="1" t="s">
        <v>154</v>
      </c>
    </row>
    <row r="2743" spans="1:92">
      <c r="A2743" s="1" t="s">
        <v>80</v>
      </c>
      <c r="B2743" s="1" t="s">
        <v>15638</v>
      </c>
      <c r="C2743" s="1" t="s">
        <v>623</v>
      </c>
      <c r="D2743" s="1">
        <v>0</v>
      </c>
      <c r="F2743" s="2" t="s">
        <v>15639</v>
      </c>
      <c r="G2743" s="2" t="s">
        <v>15640</v>
      </c>
      <c r="H2743" s="2" t="s">
        <v>96</v>
      </c>
      <c r="J2743" s="2" t="s">
        <v>97</v>
      </c>
      <c r="K2743" s="2" t="s">
        <v>97</v>
      </c>
      <c r="L2743" s="2" t="s">
        <v>602</v>
      </c>
      <c r="M2743" s="2" t="s">
        <v>603</v>
      </c>
      <c r="P2743" s="1" t="s">
        <v>616</v>
      </c>
      <c r="AA2743" s="2" t="s">
        <v>604</v>
      </c>
      <c r="AB2743" s="2" t="s">
        <v>97</v>
      </c>
      <c r="AC2743" s="2" t="s">
        <v>97</v>
      </c>
      <c r="AD2743" s="2" t="s">
        <v>97</v>
      </c>
      <c r="AE2743" s="2" t="s">
        <v>130</v>
      </c>
      <c r="AF2743" s="2" t="s">
        <v>97</v>
      </c>
      <c r="AP2743" s="2" t="s">
        <v>605</v>
      </c>
      <c r="AQ2743" s="2">
        <v>2015</v>
      </c>
      <c r="AR2743" s="2" t="s">
        <v>606</v>
      </c>
      <c r="AS2743" s="1" t="s">
        <v>99</v>
      </c>
      <c r="AT2743" s="1" t="s">
        <v>100</v>
      </c>
      <c r="AU2743" s="1" t="s">
        <v>101</v>
      </c>
      <c r="AV2743" s="1" t="s">
        <v>102</v>
      </c>
      <c r="BA2743" s="1" t="s">
        <v>118</v>
      </c>
      <c r="BB2743" s="1" t="s">
        <v>119</v>
      </c>
      <c r="BI2743" s="1" t="s">
        <v>744</v>
      </c>
      <c r="BJ2743" s="1" t="s">
        <v>745</v>
      </c>
      <c r="BQ2743" s="1" t="s">
        <v>746</v>
      </c>
      <c r="BR2743" s="1" t="s">
        <v>747</v>
      </c>
      <c r="BW2743" s="1" t="s">
        <v>4691</v>
      </c>
      <c r="BX2743" s="1" t="s">
        <v>4692</v>
      </c>
      <c r="CE2743" s="1" t="s">
        <v>15641</v>
      </c>
      <c r="CF2743" s="1">
        <v>34503</v>
      </c>
      <c r="CG2743" s="1">
        <v>38066</v>
      </c>
      <c r="CH2743" s="1" t="s">
        <v>15642</v>
      </c>
      <c r="CI2743" s="1" t="s">
        <v>4694</v>
      </c>
      <c r="CK2743" s="1" t="s">
        <v>112</v>
      </c>
      <c r="CL2743" s="1" t="s">
        <v>113</v>
      </c>
      <c r="CM2743" s="1" t="s">
        <v>611</v>
      </c>
      <c r="CN2743" s="1" t="s">
        <v>154</v>
      </c>
    </row>
    <row r="2744" spans="1:92">
      <c r="A2744" s="1" t="s">
        <v>80</v>
      </c>
      <c r="B2744" s="1" t="s">
        <v>15643</v>
      </c>
      <c r="C2744" s="1" t="s">
        <v>15644</v>
      </c>
      <c r="D2744" s="1">
        <v>0</v>
      </c>
      <c r="F2744" s="2" t="s">
        <v>15645</v>
      </c>
      <c r="G2744" s="2" t="s">
        <v>95</v>
      </c>
      <c r="H2744" s="2" t="s">
        <v>96</v>
      </c>
      <c r="J2744" s="2" t="s">
        <v>130</v>
      </c>
      <c r="K2744" s="2" t="s">
        <v>130</v>
      </c>
      <c r="L2744" s="2" t="s">
        <v>602</v>
      </c>
      <c r="M2744" s="2" t="s">
        <v>12</v>
      </c>
      <c r="P2744" s="1" t="s">
        <v>616</v>
      </c>
      <c r="X2744" s="1" t="s">
        <v>1763</v>
      </c>
      <c r="Y2744" s="1" t="s">
        <v>1763</v>
      </c>
      <c r="AA2744" s="2" t="s">
        <v>604</v>
      </c>
      <c r="AB2744" s="2" t="s">
        <v>97</v>
      </c>
      <c r="AC2744" s="2" t="s">
        <v>97</v>
      </c>
      <c r="AD2744" s="2" t="s">
        <v>97</v>
      </c>
      <c r="AE2744" s="2" t="s">
        <v>130</v>
      </c>
      <c r="AF2744" s="2" t="s">
        <v>97</v>
      </c>
      <c r="AG2744" s="2" t="s">
        <v>5405</v>
      </c>
      <c r="AH2744" s="2" t="s">
        <v>15646</v>
      </c>
      <c r="AI2744" s="2" t="s">
        <v>15647</v>
      </c>
      <c r="AJ2744" s="2" t="s">
        <v>15648</v>
      </c>
      <c r="AK2744" s="2" t="s">
        <v>15649</v>
      </c>
      <c r="AL2744" s="2" t="s">
        <v>15650</v>
      </c>
      <c r="AM2744" s="2" t="s">
        <v>15651</v>
      </c>
      <c r="AO2744" s="2" t="s">
        <v>12409</v>
      </c>
      <c r="AP2744" s="2" t="s">
        <v>605</v>
      </c>
      <c r="AQ2744" s="2">
        <v>2015</v>
      </c>
      <c r="AR2744" s="2" t="s">
        <v>606</v>
      </c>
      <c r="AS2744" s="1" t="s">
        <v>99</v>
      </c>
      <c r="AT2744" s="1" t="s">
        <v>100</v>
      </c>
      <c r="AU2744" s="1" t="s">
        <v>101</v>
      </c>
      <c r="AV2744" s="1" t="s">
        <v>102</v>
      </c>
      <c r="BA2744" s="1" t="s">
        <v>118</v>
      </c>
      <c r="BB2744" s="1" t="s">
        <v>119</v>
      </c>
      <c r="BI2744" s="1" t="s">
        <v>282</v>
      </c>
      <c r="BJ2744" s="1" t="s">
        <v>283</v>
      </c>
      <c r="BQ2744" s="1" t="s">
        <v>284</v>
      </c>
      <c r="BR2744" s="1" t="s">
        <v>285</v>
      </c>
      <c r="BW2744" s="1" t="s">
        <v>1770</v>
      </c>
      <c r="BX2744" s="1" t="s">
        <v>1771</v>
      </c>
      <c r="CE2744" s="1" t="s">
        <v>15652</v>
      </c>
      <c r="CF2744" s="1">
        <v>34319</v>
      </c>
      <c r="CG2744" s="1">
        <v>37847</v>
      </c>
      <c r="CH2744" s="1" t="s">
        <v>15653</v>
      </c>
      <c r="CI2744" s="1" t="s">
        <v>1774</v>
      </c>
      <c r="CK2744" s="1" t="s">
        <v>112</v>
      </c>
      <c r="CL2744" s="1" t="s">
        <v>113</v>
      </c>
      <c r="CM2744" s="1" t="s">
        <v>611</v>
      </c>
      <c r="CN2744" s="1" t="s">
        <v>154</v>
      </c>
    </row>
    <row r="2745" spans="1:92">
      <c r="A2745" s="1" t="s">
        <v>80</v>
      </c>
      <c r="B2745" s="1" t="s">
        <v>15654</v>
      </c>
      <c r="C2745" s="1" t="s">
        <v>1378</v>
      </c>
      <c r="D2745" s="1">
        <v>0</v>
      </c>
      <c r="F2745" s="2" t="s">
        <v>15655</v>
      </c>
      <c r="G2745" s="2" t="s">
        <v>95</v>
      </c>
      <c r="H2745" s="2" t="s">
        <v>96</v>
      </c>
      <c r="J2745" s="2" t="s">
        <v>97</v>
      </c>
      <c r="K2745" s="2" t="s">
        <v>97</v>
      </c>
      <c r="L2745" s="2" t="s">
        <v>602</v>
      </c>
      <c r="M2745" s="2" t="s">
        <v>603</v>
      </c>
      <c r="P2745" s="1" t="s">
        <v>616</v>
      </c>
      <c r="AA2745" s="2" t="s">
        <v>604</v>
      </c>
      <c r="AB2745" s="2" t="s">
        <v>97</v>
      </c>
      <c r="AC2745" s="2" t="s">
        <v>97</v>
      </c>
      <c r="AD2745" s="2" t="s">
        <v>97</v>
      </c>
      <c r="AE2745" s="2" t="s">
        <v>130</v>
      </c>
      <c r="AF2745" s="2" t="s">
        <v>97</v>
      </c>
      <c r="AP2745" s="2" t="s">
        <v>605</v>
      </c>
      <c r="AQ2745" s="2">
        <v>2015</v>
      </c>
      <c r="AR2745" s="2" t="s">
        <v>606</v>
      </c>
      <c r="AS2745" s="1" t="s">
        <v>99</v>
      </c>
      <c r="AT2745" s="1" t="s">
        <v>100</v>
      </c>
      <c r="AU2745" s="1" t="s">
        <v>101</v>
      </c>
      <c r="AV2745" s="1" t="s">
        <v>102</v>
      </c>
      <c r="BA2745" s="1" t="s">
        <v>118</v>
      </c>
      <c r="BB2745" s="1" t="s">
        <v>119</v>
      </c>
      <c r="BI2745" s="1" t="s">
        <v>458</v>
      </c>
      <c r="BJ2745" s="1" t="s">
        <v>459</v>
      </c>
      <c r="BQ2745" s="1" t="s">
        <v>460</v>
      </c>
      <c r="BR2745" s="1" t="s">
        <v>461</v>
      </c>
      <c r="BW2745" s="1" t="s">
        <v>1787</v>
      </c>
      <c r="BX2745" s="1" t="s">
        <v>1788</v>
      </c>
      <c r="CE2745" s="1" t="s">
        <v>15656</v>
      </c>
      <c r="CF2745" s="1">
        <v>32965</v>
      </c>
      <c r="CG2745" s="1">
        <v>36161</v>
      </c>
      <c r="CH2745" s="1" t="s">
        <v>15657</v>
      </c>
      <c r="CI2745" s="1" t="s">
        <v>1791</v>
      </c>
      <c r="CK2745" s="1" t="s">
        <v>112</v>
      </c>
      <c r="CL2745" s="1" t="s">
        <v>113</v>
      </c>
      <c r="CM2745" s="1" t="s">
        <v>611</v>
      </c>
      <c r="CN2745" s="1" t="s">
        <v>154</v>
      </c>
    </row>
    <row r="2746" spans="1:92">
      <c r="A2746" s="1" t="s">
        <v>80</v>
      </c>
      <c r="B2746" s="1" t="s">
        <v>15658</v>
      </c>
      <c r="C2746" s="1" t="s">
        <v>15659</v>
      </c>
      <c r="D2746" s="1">
        <v>0</v>
      </c>
      <c r="F2746" s="2" t="s">
        <v>15660</v>
      </c>
      <c r="G2746" s="2" t="s">
        <v>95</v>
      </c>
      <c r="H2746" s="2" t="s">
        <v>96</v>
      </c>
      <c r="J2746" s="2" t="s">
        <v>97</v>
      </c>
      <c r="K2746" s="2" t="s">
        <v>97</v>
      </c>
      <c r="L2746" s="2" t="s">
        <v>602</v>
      </c>
      <c r="P2746" s="1" t="s">
        <v>616</v>
      </c>
      <c r="AA2746" s="2" t="s">
        <v>604</v>
      </c>
      <c r="AB2746" s="2" t="s">
        <v>97</v>
      </c>
      <c r="AC2746" s="2" t="s">
        <v>97</v>
      </c>
      <c r="AD2746" s="2" t="s">
        <v>97</v>
      </c>
      <c r="AE2746" s="2" t="s">
        <v>130</v>
      </c>
      <c r="AF2746" s="2" t="s">
        <v>97</v>
      </c>
      <c r="AP2746" s="2" t="s">
        <v>878</v>
      </c>
      <c r="AQ2746" s="2">
        <v>2013</v>
      </c>
      <c r="AR2746" s="2" t="s">
        <v>879</v>
      </c>
      <c r="AS2746" s="1" t="s">
        <v>99</v>
      </c>
      <c r="AT2746" s="1" t="s">
        <v>100</v>
      </c>
      <c r="AU2746" s="1" t="s">
        <v>101</v>
      </c>
      <c r="AV2746" s="1" t="s">
        <v>102</v>
      </c>
      <c r="BA2746" s="1" t="s">
        <v>118</v>
      </c>
      <c r="BB2746" s="1" t="s">
        <v>119</v>
      </c>
      <c r="BI2746" s="1" t="s">
        <v>458</v>
      </c>
      <c r="BJ2746" s="1" t="s">
        <v>459</v>
      </c>
      <c r="BQ2746" s="1" t="s">
        <v>460</v>
      </c>
      <c r="BR2746" s="1" t="s">
        <v>461</v>
      </c>
      <c r="BW2746" s="1" t="s">
        <v>1787</v>
      </c>
      <c r="BX2746" s="1" t="s">
        <v>1788</v>
      </c>
      <c r="CE2746" s="1" t="s">
        <v>15661</v>
      </c>
      <c r="CF2746" s="1">
        <v>32962</v>
      </c>
      <c r="CG2746" s="1">
        <v>36158</v>
      </c>
      <c r="CH2746" s="1" t="s">
        <v>15662</v>
      </c>
      <c r="CI2746" s="1" t="s">
        <v>1791</v>
      </c>
      <c r="CK2746" s="1" t="s">
        <v>112</v>
      </c>
      <c r="CL2746" s="1" t="s">
        <v>113</v>
      </c>
      <c r="CM2746" s="1" t="s">
        <v>611</v>
      </c>
      <c r="CN2746" s="1" t="s">
        <v>154</v>
      </c>
    </row>
    <row r="2747" spans="1:92">
      <c r="A2747" s="1" t="s">
        <v>80</v>
      </c>
      <c r="B2747" s="1" t="s">
        <v>15663</v>
      </c>
      <c r="C2747" s="1" t="s">
        <v>3599</v>
      </c>
      <c r="D2747" s="1">
        <v>0</v>
      </c>
      <c r="F2747" s="2" t="s">
        <v>15664</v>
      </c>
      <c r="G2747" s="2" t="s">
        <v>95</v>
      </c>
      <c r="H2747" s="2" t="s">
        <v>96</v>
      </c>
      <c r="J2747" s="2" t="s">
        <v>97</v>
      </c>
      <c r="K2747" s="2" t="s">
        <v>97</v>
      </c>
      <c r="L2747" s="2" t="s">
        <v>602</v>
      </c>
      <c r="P2747" s="1" t="s">
        <v>616</v>
      </c>
      <c r="AA2747" s="2" t="s">
        <v>604</v>
      </c>
      <c r="AB2747" s="2" t="s">
        <v>97</v>
      </c>
      <c r="AC2747" s="2" t="s">
        <v>97</v>
      </c>
      <c r="AD2747" s="2" t="s">
        <v>97</v>
      </c>
      <c r="AE2747" s="2" t="s">
        <v>130</v>
      </c>
      <c r="AF2747" s="2" t="s">
        <v>97</v>
      </c>
      <c r="AP2747" s="2" t="s">
        <v>878</v>
      </c>
      <c r="AQ2747" s="2">
        <v>2013</v>
      </c>
      <c r="AR2747" s="2" t="s">
        <v>879</v>
      </c>
      <c r="AS2747" s="1" t="s">
        <v>99</v>
      </c>
      <c r="AT2747" s="1" t="s">
        <v>100</v>
      </c>
      <c r="AU2747" s="1" t="s">
        <v>101</v>
      </c>
      <c r="AV2747" s="1" t="s">
        <v>102</v>
      </c>
      <c r="BA2747" s="1" t="s">
        <v>118</v>
      </c>
      <c r="BB2747" s="1" t="s">
        <v>119</v>
      </c>
      <c r="BI2747" s="1" t="s">
        <v>1795</v>
      </c>
      <c r="BJ2747" s="1" t="s">
        <v>1796</v>
      </c>
      <c r="BQ2747" s="1" t="s">
        <v>1797</v>
      </c>
      <c r="BR2747" s="1" t="s">
        <v>1798</v>
      </c>
      <c r="BW2747" s="1" t="s">
        <v>1799</v>
      </c>
      <c r="BX2747" s="1" t="s">
        <v>1800</v>
      </c>
      <c r="CE2747" s="1" t="s">
        <v>15665</v>
      </c>
      <c r="CF2747" s="1">
        <v>32932</v>
      </c>
      <c r="CG2747" s="1">
        <v>36123</v>
      </c>
      <c r="CH2747" s="1" t="s">
        <v>15666</v>
      </c>
      <c r="CI2747" s="1" t="s">
        <v>1803</v>
      </c>
      <c r="CK2747" s="1" t="s">
        <v>112</v>
      </c>
      <c r="CL2747" s="1" t="s">
        <v>113</v>
      </c>
      <c r="CM2747" s="1" t="s">
        <v>611</v>
      </c>
      <c r="CN2747" s="1" t="s">
        <v>154</v>
      </c>
    </row>
    <row r="2748" spans="1:92">
      <c r="A2748" s="1" t="s">
        <v>80</v>
      </c>
      <c r="B2748" s="1" t="s">
        <v>15667</v>
      </c>
      <c r="C2748" s="1" t="s">
        <v>15668</v>
      </c>
      <c r="D2748" s="1">
        <v>0</v>
      </c>
      <c r="E2748" s="1" t="s">
        <v>15669</v>
      </c>
      <c r="F2748" s="2" t="s">
        <v>15670</v>
      </c>
      <c r="G2748" s="2" t="s">
        <v>95</v>
      </c>
      <c r="H2748" s="2" t="s">
        <v>383</v>
      </c>
      <c r="J2748" s="2" t="s">
        <v>130</v>
      </c>
      <c r="K2748" s="2" t="s">
        <v>130</v>
      </c>
      <c r="P2748" s="1" t="s">
        <v>849</v>
      </c>
      <c r="AA2748" s="2" t="s">
        <v>604</v>
      </c>
      <c r="AB2748" s="2" t="s">
        <v>98</v>
      </c>
      <c r="AC2748" s="2" t="s">
        <v>98</v>
      </c>
      <c r="AD2748" s="2" t="s">
        <v>98</v>
      </c>
      <c r="AE2748" s="2" t="s">
        <v>98</v>
      </c>
      <c r="AF2748" s="2" t="s">
        <v>97</v>
      </c>
      <c r="AP2748" s="2" t="s">
        <v>1119</v>
      </c>
      <c r="AQ2748" s="2">
        <v>2008</v>
      </c>
      <c r="AR2748" s="2" t="s">
        <v>1120</v>
      </c>
      <c r="AS2748" s="1" t="s">
        <v>99</v>
      </c>
      <c r="AT2748" s="1" t="s">
        <v>100</v>
      </c>
      <c r="AU2748" s="1" t="s">
        <v>384</v>
      </c>
      <c r="AV2748" s="1" t="s">
        <v>382</v>
      </c>
      <c r="BA2748" s="1" t="s">
        <v>381</v>
      </c>
      <c r="BB2748" s="1" t="s">
        <v>382</v>
      </c>
      <c r="BI2748" s="1" t="s">
        <v>1121</v>
      </c>
      <c r="BJ2748" s="1" t="s">
        <v>95</v>
      </c>
      <c r="BQ2748" s="1" t="s">
        <v>15671</v>
      </c>
      <c r="BR2748" s="1" t="s">
        <v>95</v>
      </c>
      <c r="BW2748" s="1" t="s">
        <v>15672</v>
      </c>
      <c r="BX2748" s="1" t="s">
        <v>95</v>
      </c>
      <c r="CE2748" s="1" t="s">
        <v>15673</v>
      </c>
      <c r="CF2748" s="1">
        <v>32881</v>
      </c>
      <c r="CG2748" s="1">
        <v>36070</v>
      </c>
      <c r="CH2748" s="1" t="s">
        <v>15674</v>
      </c>
      <c r="CI2748" s="1" t="s">
        <v>15675</v>
      </c>
      <c r="CK2748" s="1" t="s">
        <v>112</v>
      </c>
      <c r="CL2748" s="1" t="s">
        <v>113</v>
      </c>
      <c r="CM2748" s="1" t="s">
        <v>1127</v>
      </c>
      <c r="CN2748" s="1" t="s">
        <v>113</v>
      </c>
    </row>
    <row r="2749" spans="1:92">
      <c r="A2749" s="1" t="s">
        <v>80</v>
      </c>
      <c r="B2749" s="1" t="s">
        <v>13915</v>
      </c>
      <c r="C2749" s="1" t="s">
        <v>15676</v>
      </c>
      <c r="D2749" s="1">
        <v>0</v>
      </c>
      <c r="F2749" s="2" t="s">
        <v>13916</v>
      </c>
      <c r="G2749" s="2" t="s">
        <v>95</v>
      </c>
      <c r="H2749" s="2" t="s">
        <v>96</v>
      </c>
      <c r="J2749" s="2" t="s">
        <v>130</v>
      </c>
      <c r="K2749" s="2" t="s">
        <v>130</v>
      </c>
      <c r="L2749" s="2" t="s">
        <v>602</v>
      </c>
      <c r="P2749" s="1" t="s">
        <v>95</v>
      </c>
      <c r="AA2749" s="2" t="s">
        <v>604</v>
      </c>
      <c r="AB2749" s="2" t="s">
        <v>97</v>
      </c>
      <c r="AC2749" s="2" t="s">
        <v>97</v>
      </c>
      <c r="AD2749" s="2" t="s">
        <v>97</v>
      </c>
      <c r="AE2749" s="2" t="s">
        <v>130</v>
      </c>
      <c r="AF2749" s="2" t="s">
        <v>97</v>
      </c>
      <c r="AO2749" s="2" t="s">
        <v>15677</v>
      </c>
      <c r="AP2749" s="2" t="s">
        <v>605</v>
      </c>
      <c r="AQ2749" s="2">
        <v>2015</v>
      </c>
      <c r="AR2749" s="2" t="s">
        <v>606</v>
      </c>
      <c r="AS2749" s="1" t="s">
        <v>99</v>
      </c>
      <c r="AT2749" s="1" t="s">
        <v>100</v>
      </c>
      <c r="AU2749" s="1" t="s">
        <v>101</v>
      </c>
      <c r="AV2749" s="1" t="s">
        <v>102</v>
      </c>
      <c r="BA2749" s="1" t="s">
        <v>118</v>
      </c>
      <c r="BB2749" s="1" t="s">
        <v>119</v>
      </c>
      <c r="BI2749" s="1" t="s">
        <v>553</v>
      </c>
      <c r="BJ2749" s="1" t="s">
        <v>554</v>
      </c>
      <c r="BQ2749" s="1" t="s">
        <v>555</v>
      </c>
      <c r="BR2749" s="1" t="s">
        <v>556</v>
      </c>
      <c r="BW2749" s="1" t="s">
        <v>1815</v>
      </c>
      <c r="BX2749" s="1" t="s">
        <v>1816</v>
      </c>
      <c r="CE2749" s="1" t="s">
        <v>15678</v>
      </c>
      <c r="CF2749" s="1">
        <v>32878</v>
      </c>
      <c r="CG2749" s="1">
        <v>36067</v>
      </c>
      <c r="CH2749" s="1" t="s">
        <v>13919</v>
      </c>
      <c r="CI2749" s="1" t="s">
        <v>1819</v>
      </c>
      <c r="CK2749" s="1" t="s">
        <v>112</v>
      </c>
      <c r="CL2749" s="1" t="s">
        <v>113</v>
      </c>
      <c r="CM2749" s="1" t="s">
        <v>611</v>
      </c>
      <c r="CN2749" s="1" t="s">
        <v>154</v>
      </c>
    </row>
    <row r="2750" spans="1:92">
      <c r="A2750" s="1" t="s">
        <v>80</v>
      </c>
      <c r="B2750" s="1" t="s">
        <v>15679</v>
      </c>
      <c r="C2750" s="1" t="s">
        <v>623</v>
      </c>
      <c r="D2750" s="1">
        <v>0</v>
      </c>
      <c r="F2750" s="2" t="s">
        <v>15680</v>
      </c>
      <c r="G2750" s="2" t="s">
        <v>95</v>
      </c>
      <c r="H2750" s="2" t="s">
        <v>96</v>
      </c>
      <c r="J2750" s="2" t="s">
        <v>130</v>
      </c>
      <c r="K2750" s="2" t="s">
        <v>130</v>
      </c>
      <c r="L2750" s="2" t="s">
        <v>866</v>
      </c>
      <c r="M2750" s="2" t="s">
        <v>12</v>
      </c>
      <c r="P2750" s="1" t="s">
        <v>867</v>
      </c>
      <c r="AA2750" s="2" t="s">
        <v>604</v>
      </c>
      <c r="AB2750" s="2" t="s">
        <v>97</v>
      </c>
      <c r="AC2750" s="2" t="s">
        <v>97</v>
      </c>
      <c r="AD2750" s="2" t="s">
        <v>97</v>
      </c>
      <c r="AE2750" s="2" t="s">
        <v>130</v>
      </c>
      <c r="AF2750" s="2" t="s">
        <v>97</v>
      </c>
      <c r="AO2750" s="2" t="s">
        <v>1822</v>
      </c>
      <c r="AP2750" s="2" t="s">
        <v>605</v>
      </c>
      <c r="AQ2750" s="2">
        <v>2015</v>
      </c>
      <c r="AR2750" s="2" t="s">
        <v>606</v>
      </c>
      <c r="AS2750" s="1" t="s">
        <v>99</v>
      </c>
      <c r="AT2750" s="1" t="s">
        <v>100</v>
      </c>
      <c r="AU2750" s="1" t="s">
        <v>101</v>
      </c>
      <c r="AV2750" s="1" t="s">
        <v>102</v>
      </c>
      <c r="BA2750" s="1" t="s">
        <v>118</v>
      </c>
      <c r="BB2750" s="1" t="s">
        <v>119</v>
      </c>
      <c r="BI2750" s="1" t="s">
        <v>494</v>
      </c>
      <c r="BJ2750" s="1" t="s">
        <v>495</v>
      </c>
      <c r="BQ2750" s="1" t="s">
        <v>496</v>
      </c>
      <c r="BR2750" s="1" t="s">
        <v>497</v>
      </c>
      <c r="BW2750" s="1" t="s">
        <v>1823</v>
      </c>
      <c r="BX2750" s="1" t="s">
        <v>1824</v>
      </c>
      <c r="CE2750" s="1" t="s">
        <v>15681</v>
      </c>
      <c r="CF2750" s="1">
        <v>32871</v>
      </c>
      <c r="CG2750" s="1">
        <v>36060</v>
      </c>
      <c r="CH2750" s="1" t="s">
        <v>15682</v>
      </c>
      <c r="CI2750" s="1" t="s">
        <v>1827</v>
      </c>
      <c r="CK2750" s="1" t="s">
        <v>112</v>
      </c>
      <c r="CL2750" s="1" t="s">
        <v>113</v>
      </c>
      <c r="CM2750" s="1" t="s">
        <v>611</v>
      </c>
      <c r="CN2750" s="1" t="s">
        <v>154</v>
      </c>
    </row>
    <row r="2751" spans="1:92">
      <c r="A2751" s="1" t="s">
        <v>80</v>
      </c>
      <c r="B2751" s="1" t="s">
        <v>15683</v>
      </c>
      <c r="C2751" s="1" t="s">
        <v>15684</v>
      </c>
      <c r="D2751" s="1">
        <v>0</v>
      </c>
      <c r="F2751" s="2" t="s">
        <v>15685</v>
      </c>
      <c r="G2751" s="2" t="s">
        <v>95</v>
      </c>
      <c r="H2751" s="2" t="s">
        <v>96</v>
      </c>
      <c r="J2751" s="2" t="s">
        <v>97</v>
      </c>
      <c r="K2751" s="2" t="s">
        <v>97</v>
      </c>
      <c r="L2751" s="2" t="s">
        <v>602</v>
      </c>
      <c r="M2751" s="2" t="s">
        <v>603</v>
      </c>
      <c r="P2751" s="1" t="s">
        <v>616</v>
      </c>
      <c r="AA2751" s="2" t="s">
        <v>604</v>
      </c>
      <c r="AB2751" s="2" t="s">
        <v>97</v>
      </c>
      <c r="AC2751" s="2" t="s">
        <v>97</v>
      </c>
      <c r="AD2751" s="2" t="s">
        <v>97</v>
      </c>
      <c r="AE2751" s="2" t="s">
        <v>130</v>
      </c>
      <c r="AF2751" s="2" t="s">
        <v>97</v>
      </c>
      <c r="AP2751" s="2" t="s">
        <v>878</v>
      </c>
      <c r="AQ2751" s="2">
        <v>2013</v>
      </c>
      <c r="AR2751" s="2" t="s">
        <v>879</v>
      </c>
      <c r="AS2751" s="1" t="s">
        <v>99</v>
      </c>
      <c r="AT2751" s="1" t="s">
        <v>100</v>
      </c>
      <c r="AU2751" s="1" t="s">
        <v>101</v>
      </c>
      <c r="AV2751" s="1" t="s">
        <v>102</v>
      </c>
      <c r="BA2751" s="1" t="s">
        <v>103</v>
      </c>
      <c r="BB2751" s="1" t="s">
        <v>104</v>
      </c>
      <c r="BI2751" s="1" t="s">
        <v>105</v>
      </c>
      <c r="BJ2751" s="1" t="s">
        <v>106</v>
      </c>
      <c r="BQ2751" s="1" t="s">
        <v>107</v>
      </c>
      <c r="BR2751" s="1" t="s">
        <v>108</v>
      </c>
      <c r="BW2751" s="1" t="s">
        <v>15686</v>
      </c>
      <c r="BX2751" s="1" t="s">
        <v>15687</v>
      </c>
      <c r="CE2751" s="1" t="s">
        <v>15688</v>
      </c>
      <c r="CF2751" s="1">
        <v>32761</v>
      </c>
      <c r="CG2751" s="1">
        <v>35918</v>
      </c>
      <c r="CH2751" s="1" t="s">
        <v>15689</v>
      </c>
      <c r="CI2751" s="1" t="s">
        <v>15690</v>
      </c>
      <c r="CK2751" s="1" t="s">
        <v>112</v>
      </c>
      <c r="CL2751" s="1" t="s">
        <v>113</v>
      </c>
      <c r="CM2751" s="1" t="s">
        <v>611</v>
      </c>
      <c r="CN2751" s="1" t="s">
        <v>154</v>
      </c>
    </row>
    <row r="2752" spans="1:92">
      <c r="A2752" s="1" t="s">
        <v>80</v>
      </c>
      <c r="B2752" s="1" t="s">
        <v>15691</v>
      </c>
      <c r="C2752" s="1" t="s">
        <v>2903</v>
      </c>
      <c r="D2752" s="1">
        <v>0</v>
      </c>
      <c r="E2752" s="1" t="s">
        <v>15692</v>
      </c>
      <c r="F2752" s="2" t="s">
        <v>15693</v>
      </c>
      <c r="G2752" s="2" t="s">
        <v>95</v>
      </c>
      <c r="H2752" s="2" t="s">
        <v>96</v>
      </c>
      <c r="J2752" s="2" t="s">
        <v>130</v>
      </c>
      <c r="K2752" s="2" t="s">
        <v>130</v>
      </c>
      <c r="L2752" s="2" t="s">
        <v>602</v>
      </c>
      <c r="M2752" s="2" t="s">
        <v>12</v>
      </c>
      <c r="P2752" s="1" t="s">
        <v>616</v>
      </c>
      <c r="AA2752" s="2" t="s">
        <v>604</v>
      </c>
      <c r="AB2752" s="2" t="s">
        <v>97</v>
      </c>
      <c r="AC2752" s="2" t="s">
        <v>97</v>
      </c>
      <c r="AD2752" s="2" t="s">
        <v>97</v>
      </c>
      <c r="AE2752" s="2" t="s">
        <v>130</v>
      </c>
      <c r="AF2752" s="2" t="s">
        <v>97</v>
      </c>
      <c r="AP2752" s="2" t="s">
        <v>605</v>
      </c>
      <c r="AQ2752" s="2">
        <v>2015</v>
      </c>
      <c r="AR2752" s="2" t="s">
        <v>606</v>
      </c>
      <c r="AS2752" s="1" t="s">
        <v>99</v>
      </c>
      <c r="AT2752" s="1" t="s">
        <v>100</v>
      </c>
      <c r="AU2752" s="1" t="s">
        <v>101</v>
      </c>
      <c r="AV2752" s="1" t="s">
        <v>102</v>
      </c>
      <c r="BA2752" s="1" t="s">
        <v>118</v>
      </c>
      <c r="BB2752" s="1" t="s">
        <v>119</v>
      </c>
      <c r="BI2752" s="1" t="s">
        <v>166</v>
      </c>
      <c r="BJ2752" s="1" t="s">
        <v>167</v>
      </c>
      <c r="BQ2752" s="1" t="s">
        <v>168</v>
      </c>
      <c r="BR2752" s="1" t="s">
        <v>169</v>
      </c>
      <c r="BW2752" s="1" t="s">
        <v>540</v>
      </c>
      <c r="BX2752" s="1" t="s">
        <v>541</v>
      </c>
      <c r="CE2752" s="1" t="s">
        <v>15694</v>
      </c>
      <c r="CF2752" s="1">
        <v>32681</v>
      </c>
      <c r="CG2752" s="1">
        <v>35818</v>
      </c>
      <c r="CH2752" s="1" t="s">
        <v>15695</v>
      </c>
      <c r="CI2752" s="1" t="s">
        <v>543</v>
      </c>
      <c r="CK2752" s="1" t="s">
        <v>112</v>
      </c>
      <c r="CL2752" s="1" t="s">
        <v>113</v>
      </c>
      <c r="CM2752" s="1" t="s">
        <v>611</v>
      </c>
      <c r="CN2752" s="1" t="s">
        <v>154</v>
      </c>
    </row>
    <row r="2753" spans="1:92">
      <c r="A2753" s="1" t="s">
        <v>80</v>
      </c>
      <c r="B2753" s="1" t="s">
        <v>15696</v>
      </c>
      <c r="C2753" s="1" t="s">
        <v>15697</v>
      </c>
      <c r="D2753" s="1">
        <v>0</v>
      </c>
      <c r="F2753" s="2" t="s">
        <v>15698</v>
      </c>
      <c r="G2753" s="2" t="s">
        <v>95</v>
      </c>
      <c r="H2753" s="2" t="s">
        <v>96</v>
      </c>
      <c r="J2753" s="2" t="s">
        <v>130</v>
      </c>
      <c r="K2753" s="2" t="s">
        <v>130</v>
      </c>
      <c r="L2753" s="2" t="s">
        <v>98</v>
      </c>
      <c r="M2753" s="2" t="s">
        <v>12</v>
      </c>
      <c r="P2753" s="1" t="s">
        <v>616</v>
      </c>
      <c r="AA2753" s="2" t="s">
        <v>604</v>
      </c>
      <c r="AB2753" s="2" t="s">
        <v>97</v>
      </c>
      <c r="AC2753" s="2" t="s">
        <v>97</v>
      </c>
      <c r="AD2753" s="2" t="s">
        <v>97</v>
      </c>
      <c r="AE2753" s="2" t="s">
        <v>130</v>
      </c>
      <c r="AF2753" s="2" t="s">
        <v>97</v>
      </c>
      <c r="AP2753" s="2" t="s">
        <v>605</v>
      </c>
      <c r="AQ2753" s="2">
        <v>2015</v>
      </c>
      <c r="AR2753" s="2" t="s">
        <v>606</v>
      </c>
      <c r="AS2753" s="1" t="s">
        <v>99</v>
      </c>
      <c r="AT2753" s="1" t="s">
        <v>100</v>
      </c>
      <c r="AU2753" s="1" t="s">
        <v>101</v>
      </c>
      <c r="AV2753" s="1" t="s">
        <v>102</v>
      </c>
      <c r="BA2753" s="1" t="s">
        <v>103</v>
      </c>
      <c r="BB2753" s="1" t="s">
        <v>104</v>
      </c>
      <c r="BI2753" s="1" t="s">
        <v>220</v>
      </c>
      <c r="BJ2753" s="1" t="s">
        <v>221</v>
      </c>
      <c r="BQ2753" s="1" t="s">
        <v>431</v>
      </c>
      <c r="BR2753" s="1" t="s">
        <v>432</v>
      </c>
      <c r="BW2753" s="1" t="s">
        <v>1850</v>
      </c>
      <c r="BX2753" s="1" t="s">
        <v>1851</v>
      </c>
      <c r="CE2753" s="1" t="s">
        <v>15699</v>
      </c>
      <c r="CF2753" s="1">
        <v>32606</v>
      </c>
      <c r="CG2753" s="1">
        <v>35727</v>
      </c>
      <c r="CH2753" s="1" t="s">
        <v>15700</v>
      </c>
      <c r="CI2753" s="1" t="s">
        <v>1854</v>
      </c>
      <c r="CK2753" s="1" t="s">
        <v>112</v>
      </c>
      <c r="CL2753" s="1" t="s">
        <v>113</v>
      </c>
      <c r="CM2753" s="1" t="s">
        <v>611</v>
      </c>
      <c r="CN2753" s="1" t="s">
        <v>154</v>
      </c>
    </row>
    <row r="2754" spans="1:92">
      <c r="A2754" s="1" t="s">
        <v>80</v>
      </c>
      <c r="B2754" s="1" t="s">
        <v>15701</v>
      </c>
      <c r="C2754" s="1" t="s">
        <v>15702</v>
      </c>
      <c r="D2754" s="1">
        <v>0</v>
      </c>
      <c r="F2754" s="2" t="s">
        <v>15703</v>
      </c>
      <c r="G2754" s="2" t="s">
        <v>95</v>
      </c>
      <c r="H2754" s="2" t="s">
        <v>96</v>
      </c>
      <c r="J2754" s="2" t="s">
        <v>130</v>
      </c>
      <c r="K2754" s="2" t="s">
        <v>130</v>
      </c>
      <c r="L2754" s="2" t="s">
        <v>866</v>
      </c>
      <c r="M2754" s="2" t="s">
        <v>12</v>
      </c>
      <c r="P2754" s="1" t="s">
        <v>867</v>
      </c>
      <c r="AA2754" s="2" t="s">
        <v>604</v>
      </c>
      <c r="AB2754" s="2" t="s">
        <v>97</v>
      </c>
      <c r="AC2754" s="2" t="s">
        <v>97</v>
      </c>
      <c r="AD2754" s="2" t="s">
        <v>97</v>
      </c>
      <c r="AE2754" s="2" t="s">
        <v>130</v>
      </c>
      <c r="AF2754" s="2" t="s">
        <v>97</v>
      </c>
      <c r="AP2754" s="2" t="s">
        <v>605</v>
      </c>
      <c r="AQ2754" s="2">
        <v>2015</v>
      </c>
      <c r="AR2754" s="2" t="s">
        <v>606</v>
      </c>
      <c r="AS2754" s="1" t="s">
        <v>99</v>
      </c>
      <c r="AT2754" s="1" t="s">
        <v>100</v>
      </c>
      <c r="AU2754" s="1" t="s">
        <v>101</v>
      </c>
      <c r="AV2754" s="1" t="s">
        <v>102</v>
      </c>
      <c r="BA2754" s="1" t="s">
        <v>103</v>
      </c>
      <c r="BB2754" s="1" t="s">
        <v>104</v>
      </c>
      <c r="BI2754" s="1" t="s">
        <v>220</v>
      </c>
      <c r="BJ2754" s="1" t="s">
        <v>221</v>
      </c>
      <c r="BQ2754" s="1" t="s">
        <v>431</v>
      </c>
      <c r="BR2754" s="1" t="s">
        <v>432</v>
      </c>
      <c r="BW2754" s="1" t="s">
        <v>1850</v>
      </c>
      <c r="BX2754" s="1" t="s">
        <v>1851</v>
      </c>
      <c r="CE2754" s="1" t="s">
        <v>15704</v>
      </c>
      <c r="CF2754" s="1">
        <v>32605</v>
      </c>
      <c r="CG2754" s="1">
        <v>35726</v>
      </c>
      <c r="CH2754" s="1" t="s">
        <v>15705</v>
      </c>
      <c r="CI2754" s="1" t="s">
        <v>1854</v>
      </c>
      <c r="CK2754" s="1" t="s">
        <v>112</v>
      </c>
      <c r="CL2754" s="1" t="s">
        <v>113</v>
      </c>
      <c r="CM2754" s="1" t="s">
        <v>611</v>
      </c>
      <c r="CN2754" s="1" t="s">
        <v>154</v>
      </c>
    </row>
    <row r="2755" spans="1:92">
      <c r="A2755" s="1" t="s">
        <v>80</v>
      </c>
      <c r="B2755" s="1" t="s">
        <v>15706</v>
      </c>
      <c r="C2755" s="1" t="s">
        <v>15707</v>
      </c>
      <c r="D2755" s="1">
        <v>0</v>
      </c>
      <c r="F2755" s="2" t="s">
        <v>15708</v>
      </c>
      <c r="G2755" s="2" t="s">
        <v>95</v>
      </c>
      <c r="H2755" s="2" t="s">
        <v>383</v>
      </c>
      <c r="J2755" s="2" t="s">
        <v>130</v>
      </c>
      <c r="K2755" s="2" t="s">
        <v>130</v>
      </c>
      <c r="P2755" s="1" t="s">
        <v>976</v>
      </c>
      <c r="AA2755" s="2" t="s">
        <v>604</v>
      </c>
      <c r="AB2755" s="2" t="s">
        <v>97</v>
      </c>
      <c r="AC2755" s="2" t="s">
        <v>97</v>
      </c>
      <c r="AD2755" s="2" t="s">
        <v>130</v>
      </c>
      <c r="AE2755" s="2" t="s">
        <v>97</v>
      </c>
      <c r="AF2755" s="2" t="s">
        <v>97</v>
      </c>
      <c r="AP2755" s="2" t="s">
        <v>850</v>
      </c>
      <c r="AQ2755" s="2">
        <v>2005</v>
      </c>
      <c r="AR2755" s="2" t="s">
        <v>851</v>
      </c>
      <c r="AS2755" s="1" t="s">
        <v>99</v>
      </c>
      <c r="AT2755" s="1" t="s">
        <v>100</v>
      </c>
      <c r="AU2755" s="1" t="s">
        <v>852</v>
      </c>
      <c r="AV2755" s="1" t="s">
        <v>383</v>
      </c>
      <c r="BA2755" s="1" t="s">
        <v>979</v>
      </c>
      <c r="BB2755" s="1" t="s">
        <v>854</v>
      </c>
      <c r="BI2755" s="1" t="s">
        <v>1021</v>
      </c>
      <c r="BJ2755" s="1" t="s">
        <v>95</v>
      </c>
      <c r="BQ2755" s="1" t="s">
        <v>15709</v>
      </c>
      <c r="BR2755" s="1" t="s">
        <v>95</v>
      </c>
      <c r="BW2755" s="1" t="s">
        <v>15710</v>
      </c>
      <c r="BX2755" s="1" t="s">
        <v>95</v>
      </c>
      <c r="CE2755" s="1" t="s">
        <v>15711</v>
      </c>
      <c r="CF2755" s="1">
        <v>32396</v>
      </c>
      <c r="CG2755" s="1">
        <v>35487</v>
      </c>
      <c r="CH2755" s="1" t="s">
        <v>15712</v>
      </c>
      <c r="CI2755" s="1" t="s">
        <v>15713</v>
      </c>
      <c r="CK2755" s="1" t="s">
        <v>112</v>
      </c>
      <c r="CL2755" s="1" t="s">
        <v>113</v>
      </c>
      <c r="CM2755" s="1" t="s">
        <v>861</v>
      </c>
      <c r="CN2755" s="1" t="s">
        <v>154</v>
      </c>
    </row>
    <row r="2756" spans="1:92">
      <c r="A2756" s="1" t="s">
        <v>80</v>
      </c>
      <c r="B2756" s="1" t="s">
        <v>15714</v>
      </c>
      <c r="C2756" s="1" t="s">
        <v>2778</v>
      </c>
      <c r="D2756" s="1">
        <v>0</v>
      </c>
      <c r="F2756" s="2" t="s">
        <v>15715</v>
      </c>
      <c r="G2756" s="2" t="s">
        <v>15716</v>
      </c>
      <c r="H2756" s="2" t="s">
        <v>96</v>
      </c>
      <c r="J2756" s="2" t="s">
        <v>97</v>
      </c>
      <c r="K2756" s="2" t="s">
        <v>97</v>
      </c>
      <c r="L2756" s="2" t="s">
        <v>602</v>
      </c>
      <c r="M2756" s="2" t="s">
        <v>603</v>
      </c>
      <c r="P2756" s="1" t="s">
        <v>616</v>
      </c>
      <c r="AA2756" s="2" t="s">
        <v>604</v>
      </c>
      <c r="AB2756" s="2" t="s">
        <v>97</v>
      </c>
      <c r="AC2756" s="2" t="s">
        <v>97</v>
      </c>
      <c r="AD2756" s="2" t="s">
        <v>97</v>
      </c>
      <c r="AE2756" s="2" t="s">
        <v>130</v>
      </c>
      <c r="AF2756" s="2" t="s">
        <v>97</v>
      </c>
      <c r="AO2756" s="2" t="s">
        <v>15717</v>
      </c>
      <c r="AP2756" s="2" t="s">
        <v>605</v>
      </c>
      <c r="AQ2756" s="2">
        <v>2015</v>
      </c>
      <c r="AR2756" s="2" t="s">
        <v>606</v>
      </c>
      <c r="AS2756" s="1" t="s">
        <v>99</v>
      </c>
      <c r="AT2756" s="1" t="s">
        <v>100</v>
      </c>
      <c r="AU2756" s="1" t="s">
        <v>101</v>
      </c>
      <c r="AV2756" s="1" t="s">
        <v>102</v>
      </c>
      <c r="BA2756" s="1" t="s">
        <v>118</v>
      </c>
      <c r="BB2756" s="1" t="s">
        <v>119</v>
      </c>
      <c r="BI2756" s="1" t="s">
        <v>282</v>
      </c>
      <c r="BJ2756" s="1" t="s">
        <v>283</v>
      </c>
      <c r="BQ2756" s="1" t="s">
        <v>284</v>
      </c>
      <c r="BR2756" s="1" t="s">
        <v>285</v>
      </c>
      <c r="BW2756" s="1" t="s">
        <v>14863</v>
      </c>
      <c r="BX2756" s="1" t="s">
        <v>14864</v>
      </c>
      <c r="CE2756" s="1" t="s">
        <v>15718</v>
      </c>
      <c r="CF2756" s="1">
        <v>32370</v>
      </c>
      <c r="CG2756" s="1">
        <v>35454</v>
      </c>
      <c r="CH2756" s="1" t="s">
        <v>15719</v>
      </c>
      <c r="CI2756" s="1" t="s">
        <v>14866</v>
      </c>
      <c r="CK2756" s="1" t="s">
        <v>112</v>
      </c>
      <c r="CL2756" s="1" t="s">
        <v>113</v>
      </c>
      <c r="CM2756" s="1" t="s">
        <v>611</v>
      </c>
      <c r="CN2756" s="1" t="s">
        <v>154</v>
      </c>
    </row>
    <row r="2757" spans="1:92">
      <c r="A2757" s="1" t="s">
        <v>80</v>
      </c>
      <c r="B2757" s="1" t="s">
        <v>15720</v>
      </c>
      <c r="C2757" s="1" t="s">
        <v>15721</v>
      </c>
      <c r="D2757" s="1">
        <v>0</v>
      </c>
      <c r="F2757" s="2" t="s">
        <v>15722</v>
      </c>
      <c r="G2757" s="2" t="s">
        <v>95</v>
      </c>
      <c r="H2757" s="2" t="s">
        <v>96</v>
      </c>
      <c r="J2757" s="2" t="s">
        <v>97</v>
      </c>
      <c r="K2757" s="2" t="s">
        <v>97</v>
      </c>
      <c r="L2757" s="2" t="s">
        <v>602</v>
      </c>
      <c r="M2757" s="2" t="s">
        <v>98</v>
      </c>
      <c r="P2757" s="1" t="s">
        <v>616</v>
      </c>
      <c r="AA2757" s="2" t="s">
        <v>604</v>
      </c>
      <c r="AB2757" s="2" t="s">
        <v>97</v>
      </c>
      <c r="AC2757" s="2" t="s">
        <v>97</v>
      </c>
      <c r="AD2757" s="2" t="s">
        <v>97</v>
      </c>
      <c r="AE2757" s="2" t="s">
        <v>130</v>
      </c>
      <c r="AF2757" s="2" t="s">
        <v>97</v>
      </c>
      <c r="AP2757" s="2" t="s">
        <v>605</v>
      </c>
      <c r="AQ2757" s="2">
        <v>2015</v>
      </c>
      <c r="AR2757" s="2" t="s">
        <v>606</v>
      </c>
      <c r="AS2757" s="1" t="s">
        <v>99</v>
      </c>
      <c r="AT2757" s="1" t="s">
        <v>100</v>
      </c>
      <c r="AU2757" s="1" t="s">
        <v>101</v>
      </c>
      <c r="AV2757" s="1" t="s">
        <v>102</v>
      </c>
      <c r="BA2757" s="1" t="s">
        <v>118</v>
      </c>
      <c r="BB2757" s="1" t="s">
        <v>119</v>
      </c>
      <c r="BI2757" s="1" t="s">
        <v>458</v>
      </c>
      <c r="BJ2757" s="1" t="s">
        <v>459</v>
      </c>
      <c r="BQ2757" s="1" t="s">
        <v>460</v>
      </c>
      <c r="BR2757" s="1" t="s">
        <v>461</v>
      </c>
      <c r="BW2757" s="1" t="s">
        <v>14867</v>
      </c>
      <c r="BX2757" s="1" t="s">
        <v>14868</v>
      </c>
      <c r="CE2757" s="1" t="s">
        <v>15723</v>
      </c>
      <c r="CF2757" s="1">
        <v>32304</v>
      </c>
      <c r="CG2757" s="1">
        <v>35365</v>
      </c>
      <c r="CH2757" s="1" t="s">
        <v>15724</v>
      </c>
      <c r="CI2757" s="1" t="s">
        <v>14870</v>
      </c>
      <c r="CK2757" s="1" t="s">
        <v>112</v>
      </c>
      <c r="CL2757" s="1" t="s">
        <v>113</v>
      </c>
      <c r="CM2757" s="1" t="s">
        <v>611</v>
      </c>
      <c r="CN2757" s="1" t="s">
        <v>154</v>
      </c>
    </row>
    <row r="2758" spans="1:92">
      <c r="A2758" s="1" t="s">
        <v>80</v>
      </c>
      <c r="B2758" s="1" t="s">
        <v>15725</v>
      </c>
      <c r="C2758" s="1" t="s">
        <v>959</v>
      </c>
      <c r="D2758" s="1">
        <v>0</v>
      </c>
      <c r="E2758" s="1" t="s">
        <v>15726</v>
      </c>
      <c r="F2758" s="2" t="s">
        <v>15727</v>
      </c>
      <c r="G2758" s="2" t="s">
        <v>95</v>
      </c>
      <c r="H2758" s="2" t="s">
        <v>96</v>
      </c>
      <c r="J2758" s="2" t="s">
        <v>97</v>
      </c>
      <c r="K2758" s="2" t="s">
        <v>97</v>
      </c>
      <c r="L2758" s="2" t="s">
        <v>602</v>
      </c>
      <c r="M2758" s="2" t="s">
        <v>603</v>
      </c>
      <c r="P2758" s="1" t="s">
        <v>616</v>
      </c>
      <c r="AA2758" s="2" t="s">
        <v>604</v>
      </c>
      <c r="AB2758" s="2" t="s">
        <v>97</v>
      </c>
      <c r="AC2758" s="2" t="s">
        <v>97</v>
      </c>
      <c r="AD2758" s="2" t="s">
        <v>97</v>
      </c>
      <c r="AE2758" s="2" t="s">
        <v>130</v>
      </c>
      <c r="AF2758" s="2" t="s">
        <v>97</v>
      </c>
      <c r="AP2758" s="2" t="s">
        <v>605</v>
      </c>
      <c r="AQ2758" s="2">
        <v>2015</v>
      </c>
      <c r="AR2758" s="2" t="s">
        <v>606</v>
      </c>
      <c r="AS2758" s="1" t="s">
        <v>99</v>
      </c>
      <c r="AT2758" s="1" t="s">
        <v>100</v>
      </c>
      <c r="AU2758" s="1" t="s">
        <v>101</v>
      </c>
      <c r="AV2758" s="1" t="s">
        <v>102</v>
      </c>
      <c r="BA2758" s="1" t="s">
        <v>103</v>
      </c>
      <c r="BB2758" s="1" t="s">
        <v>104</v>
      </c>
      <c r="BI2758" s="1" t="s">
        <v>105</v>
      </c>
      <c r="BJ2758" s="1" t="s">
        <v>106</v>
      </c>
      <c r="BQ2758" s="1" t="s">
        <v>107</v>
      </c>
      <c r="BR2758" s="1" t="s">
        <v>108</v>
      </c>
      <c r="BW2758" s="1" t="s">
        <v>14871</v>
      </c>
      <c r="BX2758" s="1" t="s">
        <v>14872</v>
      </c>
      <c r="CE2758" s="1" t="s">
        <v>15728</v>
      </c>
      <c r="CF2758" s="1">
        <v>32226</v>
      </c>
      <c r="CG2758" s="1">
        <v>35251</v>
      </c>
      <c r="CH2758" s="1" t="s">
        <v>15729</v>
      </c>
      <c r="CI2758" s="1" t="s">
        <v>14874</v>
      </c>
      <c r="CK2758" s="1" t="s">
        <v>112</v>
      </c>
      <c r="CL2758" s="1" t="s">
        <v>113</v>
      </c>
      <c r="CM2758" s="1" t="s">
        <v>611</v>
      </c>
      <c r="CN2758" s="1" t="s">
        <v>154</v>
      </c>
    </row>
    <row r="2759" spans="1:92">
      <c r="A2759" s="1" t="s">
        <v>80</v>
      </c>
      <c r="B2759" s="1" t="s">
        <v>15730</v>
      </c>
      <c r="C2759" s="1" t="s">
        <v>15731</v>
      </c>
      <c r="D2759" s="1">
        <v>0</v>
      </c>
      <c r="F2759" s="2" t="s">
        <v>15732</v>
      </c>
      <c r="G2759" s="2" t="s">
        <v>95</v>
      </c>
      <c r="H2759" s="2" t="s">
        <v>96</v>
      </c>
      <c r="J2759" s="2" t="s">
        <v>97</v>
      </c>
      <c r="K2759" s="2" t="s">
        <v>97</v>
      </c>
      <c r="L2759" s="2" t="s">
        <v>602</v>
      </c>
      <c r="M2759" s="2" t="s">
        <v>603</v>
      </c>
      <c r="N2759" s="2">
        <v>1984</v>
      </c>
      <c r="P2759" s="1" t="s">
        <v>95</v>
      </c>
      <c r="AA2759" s="2" t="s">
        <v>604</v>
      </c>
      <c r="AB2759" s="2" t="s">
        <v>97</v>
      </c>
      <c r="AC2759" s="2" t="s">
        <v>97</v>
      </c>
      <c r="AD2759" s="2" t="s">
        <v>97</v>
      </c>
      <c r="AE2759" s="2" t="s">
        <v>130</v>
      </c>
      <c r="AF2759" s="2" t="s">
        <v>97</v>
      </c>
      <c r="AP2759" s="2" t="s">
        <v>605</v>
      </c>
      <c r="AQ2759" s="2">
        <v>2015</v>
      </c>
      <c r="AR2759" s="2" t="s">
        <v>606</v>
      </c>
      <c r="AS2759" s="1" t="s">
        <v>99</v>
      </c>
      <c r="AT2759" s="1" t="s">
        <v>100</v>
      </c>
      <c r="AU2759" s="1" t="s">
        <v>101</v>
      </c>
      <c r="AV2759" s="1" t="s">
        <v>102</v>
      </c>
      <c r="BA2759" s="1" t="s">
        <v>103</v>
      </c>
      <c r="BB2759" s="1" t="s">
        <v>104</v>
      </c>
      <c r="BI2759" s="1" t="s">
        <v>105</v>
      </c>
      <c r="BJ2759" s="1" t="s">
        <v>106</v>
      </c>
      <c r="BQ2759" s="1" t="s">
        <v>107</v>
      </c>
      <c r="BR2759" s="1" t="s">
        <v>108</v>
      </c>
      <c r="BW2759" s="1" t="s">
        <v>14871</v>
      </c>
      <c r="BX2759" s="1" t="s">
        <v>14872</v>
      </c>
      <c r="CE2759" s="1" t="s">
        <v>15733</v>
      </c>
      <c r="CF2759" s="1">
        <v>32225</v>
      </c>
      <c r="CG2759" s="1">
        <v>35250</v>
      </c>
      <c r="CH2759" s="1" t="s">
        <v>15734</v>
      </c>
      <c r="CI2759" s="1" t="s">
        <v>14874</v>
      </c>
      <c r="CK2759" s="1" t="s">
        <v>112</v>
      </c>
      <c r="CL2759" s="1" t="s">
        <v>113</v>
      </c>
      <c r="CM2759" s="1" t="s">
        <v>611</v>
      </c>
      <c r="CN2759" s="1" t="s">
        <v>154</v>
      </c>
    </row>
    <row r="2760" spans="1:92">
      <c r="A2760" s="1" t="s">
        <v>80</v>
      </c>
      <c r="B2760" s="1" t="s">
        <v>15735</v>
      </c>
      <c r="C2760" s="1" t="s">
        <v>1651</v>
      </c>
      <c r="D2760" s="1">
        <v>0</v>
      </c>
      <c r="F2760" s="2" t="s">
        <v>15736</v>
      </c>
      <c r="G2760" s="2" t="s">
        <v>95</v>
      </c>
      <c r="H2760" s="2" t="s">
        <v>96</v>
      </c>
      <c r="J2760" s="2" t="s">
        <v>97</v>
      </c>
      <c r="K2760" s="2" t="s">
        <v>97</v>
      </c>
      <c r="L2760" s="2" t="s">
        <v>602</v>
      </c>
      <c r="M2760" s="2" t="s">
        <v>603</v>
      </c>
      <c r="P2760" s="1" t="s">
        <v>616</v>
      </c>
      <c r="AA2760" s="2" t="s">
        <v>604</v>
      </c>
      <c r="AB2760" s="2" t="s">
        <v>97</v>
      </c>
      <c r="AC2760" s="2" t="s">
        <v>97</v>
      </c>
      <c r="AD2760" s="2" t="s">
        <v>97</v>
      </c>
      <c r="AE2760" s="2" t="s">
        <v>130</v>
      </c>
      <c r="AF2760" s="2" t="s">
        <v>97</v>
      </c>
      <c r="AP2760" s="2" t="s">
        <v>878</v>
      </c>
      <c r="AQ2760" s="2">
        <v>2013</v>
      </c>
      <c r="AR2760" s="2" t="s">
        <v>879</v>
      </c>
      <c r="AS2760" s="1" t="s">
        <v>99</v>
      </c>
      <c r="AT2760" s="1" t="s">
        <v>100</v>
      </c>
      <c r="AU2760" s="1" t="s">
        <v>101</v>
      </c>
      <c r="AV2760" s="1" t="s">
        <v>102</v>
      </c>
      <c r="BA2760" s="1" t="s">
        <v>118</v>
      </c>
      <c r="BB2760" s="1" t="s">
        <v>119</v>
      </c>
      <c r="BI2760" s="1" t="s">
        <v>166</v>
      </c>
      <c r="BJ2760" s="1" t="s">
        <v>167</v>
      </c>
      <c r="BQ2760" s="1" t="s">
        <v>168</v>
      </c>
      <c r="BR2760" s="1" t="s">
        <v>169</v>
      </c>
      <c r="BW2760" s="1" t="s">
        <v>1915</v>
      </c>
      <c r="BX2760" s="1" t="s">
        <v>1916</v>
      </c>
      <c r="CE2760" s="1" t="s">
        <v>15737</v>
      </c>
      <c r="CF2760" s="1">
        <v>34039</v>
      </c>
      <c r="CG2760" s="1">
        <v>37503</v>
      </c>
      <c r="CH2760" s="1" t="s">
        <v>15738</v>
      </c>
      <c r="CI2760" s="1" t="s">
        <v>1919</v>
      </c>
      <c r="CK2760" s="1" t="s">
        <v>112</v>
      </c>
      <c r="CL2760" s="1" t="s">
        <v>113</v>
      </c>
      <c r="CM2760" s="1" t="s">
        <v>611</v>
      </c>
      <c r="CN2760" s="1" t="s">
        <v>154</v>
      </c>
    </row>
    <row r="2761" spans="1:92">
      <c r="A2761" s="1" t="s">
        <v>80</v>
      </c>
      <c r="B2761" s="1" t="s">
        <v>15739</v>
      </c>
      <c r="C2761" s="1" t="s">
        <v>623</v>
      </c>
      <c r="D2761" s="1">
        <v>0</v>
      </c>
      <c r="F2761" s="2" t="s">
        <v>15740</v>
      </c>
      <c r="G2761" s="2" t="s">
        <v>95</v>
      </c>
      <c r="H2761" s="2" t="s">
        <v>96</v>
      </c>
      <c r="J2761" s="2" t="s">
        <v>97</v>
      </c>
      <c r="K2761" s="2" t="s">
        <v>97</v>
      </c>
      <c r="L2761" s="2" t="s">
        <v>602</v>
      </c>
      <c r="M2761" s="2" t="s">
        <v>603</v>
      </c>
      <c r="P2761" s="1" t="s">
        <v>616</v>
      </c>
      <c r="AA2761" s="2" t="s">
        <v>604</v>
      </c>
      <c r="AB2761" s="2" t="s">
        <v>97</v>
      </c>
      <c r="AC2761" s="2" t="s">
        <v>97</v>
      </c>
      <c r="AD2761" s="2" t="s">
        <v>97</v>
      </c>
      <c r="AE2761" s="2" t="s">
        <v>130</v>
      </c>
      <c r="AF2761" s="2" t="s">
        <v>97</v>
      </c>
      <c r="AP2761" s="2" t="s">
        <v>605</v>
      </c>
      <c r="AQ2761" s="2">
        <v>2015</v>
      </c>
      <c r="AR2761" s="2" t="s">
        <v>606</v>
      </c>
      <c r="AS2761" s="1" t="s">
        <v>99</v>
      </c>
      <c r="AT2761" s="1" t="s">
        <v>100</v>
      </c>
      <c r="AU2761" s="1" t="s">
        <v>101</v>
      </c>
      <c r="AV2761" s="1" t="s">
        <v>102</v>
      </c>
      <c r="BA2761" s="1" t="s">
        <v>118</v>
      </c>
      <c r="BB2761" s="1" t="s">
        <v>119</v>
      </c>
      <c r="BI2761" s="1" t="s">
        <v>166</v>
      </c>
      <c r="BJ2761" s="1" t="s">
        <v>167</v>
      </c>
      <c r="BQ2761" s="1" t="s">
        <v>168</v>
      </c>
      <c r="BR2761" s="1" t="s">
        <v>169</v>
      </c>
      <c r="BW2761" s="1" t="s">
        <v>15741</v>
      </c>
      <c r="BX2761" s="1" t="s">
        <v>15742</v>
      </c>
      <c r="CE2761" s="1" t="s">
        <v>15743</v>
      </c>
      <c r="CF2761" s="1">
        <v>34023</v>
      </c>
      <c r="CG2761" s="1">
        <v>37485</v>
      </c>
      <c r="CH2761" s="1" t="s">
        <v>15744</v>
      </c>
      <c r="CI2761" s="1" t="s">
        <v>15745</v>
      </c>
      <c r="CK2761" s="1" t="s">
        <v>112</v>
      </c>
      <c r="CL2761" s="1" t="s">
        <v>113</v>
      </c>
      <c r="CM2761" s="1" t="s">
        <v>611</v>
      </c>
      <c r="CN2761" s="1" t="s">
        <v>154</v>
      </c>
    </row>
    <row r="2762" spans="1:92">
      <c r="A2762" s="1" t="s">
        <v>80</v>
      </c>
      <c r="B2762" s="1" t="s">
        <v>15746</v>
      </c>
      <c r="C2762" s="1" t="s">
        <v>15747</v>
      </c>
      <c r="D2762" s="1">
        <v>0</v>
      </c>
      <c r="F2762" s="2" t="s">
        <v>15748</v>
      </c>
      <c r="G2762" s="2" t="s">
        <v>95</v>
      </c>
      <c r="H2762" s="2" t="s">
        <v>96</v>
      </c>
      <c r="J2762" s="2" t="s">
        <v>97</v>
      </c>
      <c r="K2762" s="2" t="s">
        <v>97</v>
      </c>
      <c r="L2762" s="2" t="s">
        <v>602</v>
      </c>
      <c r="M2762" s="2" t="s">
        <v>603</v>
      </c>
      <c r="N2762" s="2">
        <v>2014</v>
      </c>
      <c r="P2762" s="1" t="s">
        <v>95</v>
      </c>
      <c r="AA2762" s="2" t="s">
        <v>604</v>
      </c>
      <c r="AB2762" s="2" t="s">
        <v>97</v>
      </c>
      <c r="AC2762" s="2" t="s">
        <v>97</v>
      </c>
      <c r="AD2762" s="2" t="s">
        <v>97</v>
      </c>
      <c r="AE2762" s="2" t="s">
        <v>130</v>
      </c>
      <c r="AF2762" s="2" t="s">
        <v>97</v>
      </c>
      <c r="AP2762" s="2" t="s">
        <v>605</v>
      </c>
      <c r="AQ2762" s="2">
        <v>2015</v>
      </c>
      <c r="AR2762" s="2" t="s">
        <v>606</v>
      </c>
      <c r="AS2762" s="1" t="s">
        <v>99</v>
      </c>
      <c r="AT2762" s="1" t="s">
        <v>100</v>
      </c>
      <c r="AU2762" s="1" t="s">
        <v>101</v>
      </c>
      <c r="AV2762" s="1" t="s">
        <v>102</v>
      </c>
      <c r="BA2762" s="1" t="s">
        <v>118</v>
      </c>
      <c r="BB2762" s="1" t="s">
        <v>119</v>
      </c>
      <c r="BI2762" s="1" t="s">
        <v>282</v>
      </c>
      <c r="BJ2762" s="1" t="s">
        <v>283</v>
      </c>
      <c r="BQ2762" s="1" t="s">
        <v>4503</v>
      </c>
      <c r="BR2762" s="1" t="s">
        <v>4504</v>
      </c>
      <c r="BW2762" s="1" t="s">
        <v>5751</v>
      </c>
      <c r="BX2762" s="1" t="s">
        <v>5752</v>
      </c>
      <c r="CE2762" s="1" t="s">
        <v>15749</v>
      </c>
      <c r="CF2762" s="1">
        <v>33988</v>
      </c>
      <c r="CG2762" s="1">
        <v>37444</v>
      </c>
      <c r="CH2762" s="1" t="s">
        <v>15750</v>
      </c>
      <c r="CI2762" s="1" t="s">
        <v>5755</v>
      </c>
      <c r="CK2762" s="1" t="s">
        <v>112</v>
      </c>
      <c r="CL2762" s="1" t="s">
        <v>113</v>
      </c>
      <c r="CM2762" s="1" t="s">
        <v>611</v>
      </c>
      <c r="CN2762" s="1" t="s">
        <v>154</v>
      </c>
    </row>
    <row r="2763" spans="1:92">
      <c r="A2763" s="1" t="s">
        <v>80</v>
      </c>
      <c r="B2763" s="1" t="s">
        <v>15751</v>
      </c>
      <c r="C2763" s="1" t="s">
        <v>5696</v>
      </c>
      <c r="D2763" s="1">
        <v>0</v>
      </c>
      <c r="F2763" s="2" t="s">
        <v>15752</v>
      </c>
      <c r="G2763" s="2" t="s">
        <v>95</v>
      </c>
      <c r="H2763" s="2" t="s">
        <v>96</v>
      </c>
      <c r="J2763" s="2" t="s">
        <v>97</v>
      </c>
      <c r="K2763" s="2" t="s">
        <v>97</v>
      </c>
      <c r="L2763" s="2" t="s">
        <v>602</v>
      </c>
      <c r="M2763" s="2" t="s">
        <v>603</v>
      </c>
      <c r="P2763" s="1" t="s">
        <v>616</v>
      </c>
      <c r="AA2763" s="2" t="s">
        <v>604</v>
      </c>
      <c r="AB2763" s="2" t="s">
        <v>97</v>
      </c>
      <c r="AC2763" s="2" t="s">
        <v>97</v>
      </c>
      <c r="AD2763" s="2" t="s">
        <v>97</v>
      </c>
      <c r="AE2763" s="2" t="s">
        <v>130</v>
      </c>
      <c r="AF2763" s="2" t="s">
        <v>97</v>
      </c>
      <c r="AP2763" s="2" t="s">
        <v>605</v>
      </c>
      <c r="AQ2763" s="2">
        <v>2015</v>
      </c>
      <c r="AR2763" s="2" t="s">
        <v>606</v>
      </c>
      <c r="AS2763" s="1" t="s">
        <v>99</v>
      </c>
      <c r="AT2763" s="1" t="s">
        <v>100</v>
      </c>
      <c r="AU2763" s="1" t="s">
        <v>101</v>
      </c>
      <c r="AV2763" s="1" t="s">
        <v>102</v>
      </c>
      <c r="BA2763" s="1" t="s">
        <v>118</v>
      </c>
      <c r="BB2763" s="1" t="s">
        <v>119</v>
      </c>
      <c r="BI2763" s="1" t="s">
        <v>157</v>
      </c>
      <c r="BJ2763" s="1" t="s">
        <v>158</v>
      </c>
      <c r="BQ2763" s="1" t="s">
        <v>523</v>
      </c>
      <c r="BR2763" s="1" t="s">
        <v>524</v>
      </c>
      <c r="BW2763" s="1" t="s">
        <v>8097</v>
      </c>
      <c r="BX2763" s="1" t="s">
        <v>8098</v>
      </c>
      <c r="CE2763" s="1" t="s">
        <v>15753</v>
      </c>
      <c r="CF2763" s="1">
        <v>33580</v>
      </c>
      <c r="CG2763" s="1">
        <v>36924</v>
      </c>
      <c r="CH2763" s="1" t="s">
        <v>15754</v>
      </c>
      <c r="CI2763" s="1" t="s">
        <v>8100</v>
      </c>
      <c r="CK2763" s="1" t="s">
        <v>112</v>
      </c>
      <c r="CL2763" s="1" t="s">
        <v>113</v>
      </c>
      <c r="CM2763" s="1" t="s">
        <v>611</v>
      </c>
      <c r="CN2763" s="1" t="s">
        <v>154</v>
      </c>
    </row>
    <row r="2764" spans="1:92">
      <c r="A2764" s="1" t="s">
        <v>80</v>
      </c>
      <c r="B2764" s="1" t="s">
        <v>15755</v>
      </c>
      <c r="C2764" s="1" t="s">
        <v>15756</v>
      </c>
      <c r="D2764" s="1">
        <v>0</v>
      </c>
      <c r="F2764" s="2" t="s">
        <v>15757</v>
      </c>
      <c r="G2764" s="2" t="s">
        <v>95</v>
      </c>
      <c r="H2764" s="2" t="s">
        <v>96</v>
      </c>
      <c r="J2764" s="2" t="s">
        <v>97</v>
      </c>
      <c r="K2764" s="2" t="s">
        <v>97</v>
      </c>
      <c r="L2764" s="2" t="s">
        <v>602</v>
      </c>
      <c r="M2764" s="2" t="s">
        <v>603</v>
      </c>
      <c r="P2764" s="1" t="s">
        <v>616</v>
      </c>
      <c r="AA2764" s="2" t="s">
        <v>604</v>
      </c>
      <c r="AB2764" s="2" t="s">
        <v>97</v>
      </c>
      <c r="AC2764" s="2" t="s">
        <v>97</v>
      </c>
      <c r="AD2764" s="2" t="s">
        <v>97</v>
      </c>
      <c r="AE2764" s="2" t="s">
        <v>130</v>
      </c>
      <c r="AF2764" s="2" t="s">
        <v>97</v>
      </c>
      <c r="AP2764" s="2" t="s">
        <v>605</v>
      </c>
      <c r="AQ2764" s="2">
        <v>2015</v>
      </c>
      <c r="AR2764" s="2" t="s">
        <v>606</v>
      </c>
      <c r="AS2764" s="1" t="s">
        <v>99</v>
      </c>
      <c r="AT2764" s="1" t="s">
        <v>100</v>
      </c>
      <c r="AU2764" s="1" t="s">
        <v>101</v>
      </c>
      <c r="AV2764" s="1" t="s">
        <v>102</v>
      </c>
      <c r="BA2764" s="1" t="s">
        <v>118</v>
      </c>
      <c r="BB2764" s="1" t="s">
        <v>119</v>
      </c>
      <c r="BI2764" s="1" t="s">
        <v>166</v>
      </c>
      <c r="BJ2764" s="1" t="s">
        <v>167</v>
      </c>
      <c r="BQ2764" s="1" t="s">
        <v>168</v>
      </c>
      <c r="BR2764" s="1" t="s">
        <v>169</v>
      </c>
      <c r="BW2764" s="1" t="s">
        <v>8101</v>
      </c>
      <c r="BX2764" s="1" t="s">
        <v>8102</v>
      </c>
      <c r="CE2764" s="1" t="s">
        <v>15758</v>
      </c>
      <c r="CF2764" s="1">
        <v>33452</v>
      </c>
      <c r="CG2764" s="1">
        <v>36746</v>
      </c>
      <c r="CH2764" s="1" t="s">
        <v>15759</v>
      </c>
      <c r="CI2764" s="1" t="s">
        <v>8104</v>
      </c>
      <c r="CK2764" s="1" t="s">
        <v>112</v>
      </c>
      <c r="CL2764" s="1" t="s">
        <v>113</v>
      </c>
      <c r="CM2764" s="1" t="s">
        <v>611</v>
      </c>
      <c r="CN2764" s="1" t="s">
        <v>154</v>
      </c>
    </row>
    <row r="2765" spans="1:92">
      <c r="A2765" s="1" t="s">
        <v>80</v>
      </c>
      <c r="B2765" s="1" t="s">
        <v>15760</v>
      </c>
      <c r="C2765" s="1" t="s">
        <v>5644</v>
      </c>
      <c r="D2765" s="1">
        <v>0</v>
      </c>
      <c r="F2765" s="2" t="s">
        <v>15761</v>
      </c>
      <c r="G2765" s="2" t="s">
        <v>15762</v>
      </c>
      <c r="H2765" s="2" t="s">
        <v>383</v>
      </c>
      <c r="J2765" s="2" t="s">
        <v>130</v>
      </c>
      <c r="K2765" s="2" t="s">
        <v>130</v>
      </c>
      <c r="P2765" s="1" t="s">
        <v>867</v>
      </c>
      <c r="AA2765" s="2" t="s">
        <v>604</v>
      </c>
      <c r="AB2765" s="2" t="s">
        <v>98</v>
      </c>
      <c r="AC2765" s="2" t="s">
        <v>98</v>
      </c>
      <c r="AD2765" s="2" t="s">
        <v>98</v>
      </c>
      <c r="AE2765" s="2" t="s">
        <v>98</v>
      </c>
      <c r="AF2765" s="2" t="s">
        <v>97</v>
      </c>
      <c r="AP2765" s="2" t="s">
        <v>850</v>
      </c>
      <c r="AQ2765" s="2">
        <v>2005</v>
      </c>
      <c r="AR2765" s="2" t="s">
        <v>851</v>
      </c>
      <c r="AS2765" s="1" t="s">
        <v>99</v>
      </c>
      <c r="AT2765" s="1" t="s">
        <v>100</v>
      </c>
      <c r="AU2765" s="1" t="s">
        <v>852</v>
      </c>
      <c r="AV2765" s="1" t="s">
        <v>383</v>
      </c>
      <c r="BA2765" s="1" t="s">
        <v>979</v>
      </c>
      <c r="BB2765" s="1" t="s">
        <v>854</v>
      </c>
      <c r="BI2765" s="1" t="s">
        <v>3405</v>
      </c>
      <c r="BJ2765" s="1" t="s">
        <v>95</v>
      </c>
      <c r="BQ2765" s="1" t="s">
        <v>3406</v>
      </c>
      <c r="BR2765" s="1" t="s">
        <v>95</v>
      </c>
      <c r="BW2765" s="1" t="s">
        <v>12555</v>
      </c>
      <c r="BX2765" s="1" t="s">
        <v>95</v>
      </c>
      <c r="CE2765" s="1" t="s">
        <v>15763</v>
      </c>
      <c r="CF2765" s="1">
        <v>33416</v>
      </c>
      <c r="CG2765" s="1">
        <v>36702</v>
      </c>
      <c r="CH2765" s="1" t="s">
        <v>15764</v>
      </c>
      <c r="CI2765" s="1" t="s">
        <v>12558</v>
      </c>
      <c r="CK2765" s="1" t="s">
        <v>112</v>
      </c>
      <c r="CL2765" s="1" t="s">
        <v>113</v>
      </c>
      <c r="CM2765" s="1" t="s">
        <v>861</v>
      </c>
      <c r="CN2765" s="1" t="s">
        <v>154</v>
      </c>
    </row>
    <row r="2766" spans="1:92">
      <c r="A2766" s="1" t="s">
        <v>80</v>
      </c>
      <c r="B2766" s="1" t="s">
        <v>15765</v>
      </c>
      <c r="C2766" s="1" t="s">
        <v>2865</v>
      </c>
      <c r="D2766" s="1">
        <v>0</v>
      </c>
      <c r="F2766" s="2" t="s">
        <v>15766</v>
      </c>
      <c r="G2766" s="2" t="s">
        <v>95</v>
      </c>
      <c r="H2766" s="2" t="s">
        <v>383</v>
      </c>
      <c r="J2766" s="2" t="s">
        <v>130</v>
      </c>
      <c r="K2766" s="2" t="s">
        <v>130</v>
      </c>
      <c r="P2766" s="1" t="s">
        <v>976</v>
      </c>
      <c r="AA2766" s="2" t="s">
        <v>604</v>
      </c>
      <c r="AB2766" s="2" t="s">
        <v>98</v>
      </c>
      <c r="AC2766" s="2" t="s">
        <v>98</v>
      </c>
      <c r="AD2766" s="2" t="s">
        <v>98</v>
      </c>
      <c r="AE2766" s="2" t="s">
        <v>98</v>
      </c>
      <c r="AF2766" s="2" t="s">
        <v>97</v>
      </c>
      <c r="AP2766" s="2" t="s">
        <v>850</v>
      </c>
      <c r="AQ2766" s="2">
        <v>2005</v>
      </c>
      <c r="AR2766" s="2" t="s">
        <v>851</v>
      </c>
      <c r="AS2766" s="1" t="s">
        <v>99</v>
      </c>
      <c r="AT2766" s="1" t="s">
        <v>100</v>
      </c>
      <c r="AU2766" s="1" t="s">
        <v>852</v>
      </c>
      <c r="AV2766" s="1" t="s">
        <v>383</v>
      </c>
      <c r="BA2766" s="1" t="s">
        <v>979</v>
      </c>
      <c r="BB2766" s="1" t="s">
        <v>854</v>
      </c>
      <c r="BI2766" s="1" t="s">
        <v>3405</v>
      </c>
      <c r="BJ2766" s="1" t="s">
        <v>95</v>
      </c>
      <c r="BQ2766" s="1" t="s">
        <v>3406</v>
      </c>
      <c r="BR2766" s="1" t="s">
        <v>95</v>
      </c>
      <c r="BW2766" s="1" t="s">
        <v>12555</v>
      </c>
      <c r="BX2766" s="1" t="s">
        <v>95</v>
      </c>
      <c r="CE2766" s="1" t="s">
        <v>15767</v>
      </c>
      <c r="CF2766" s="1">
        <v>33413</v>
      </c>
      <c r="CG2766" s="1">
        <v>36698</v>
      </c>
      <c r="CH2766" s="1" t="s">
        <v>15768</v>
      </c>
      <c r="CI2766" s="1" t="s">
        <v>12558</v>
      </c>
      <c r="CK2766" s="1" t="s">
        <v>112</v>
      </c>
      <c r="CL2766" s="1" t="s">
        <v>113</v>
      </c>
      <c r="CM2766" s="1" t="s">
        <v>861</v>
      </c>
      <c r="CN2766" s="1" t="s">
        <v>154</v>
      </c>
    </row>
    <row r="2767" spans="1:92">
      <c r="A2767" s="1" t="s">
        <v>80</v>
      </c>
      <c r="B2767" s="1" t="s">
        <v>15769</v>
      </c>
      <c r="C2767" s="1" t="s">
        <v>15770</v>
      </c>
      <c r="D2767" s="1">
        <v>0</v>
      </c>
      <c r="E2767" s="1" t="s">
        <v>15771</v>
      </c>
      <c r="F2767" s="2" t="s">
        <v>15772</v>
      </c>
      <c r="G2767" s="2" t="s">
        <v>95</v>
      </c>
      <c r="H2767" s="2" t="s">
        <v>96</v>
      </c>
      <c r="J2767" s="2" t="s">
        <v>130</v>
      </c>
      <c r="K2767" s="2" t="s">
        <v>130</v>
      </c>
      <c r="L2767" s="2" t="s">
        <v>602</v>
      </c>
      <c r="M2767" s="2" t="s">
        <v>12</v>
      </c>
      <c r="P2767" s="1" t="s">
        <v>616</v>
      </c>
      <c r="AA2767" s="2" t="s">
        <v>604</v>
      </c>
      <c r="AB2767" s="2" t="s">
        <v>97</v>
      </c>
      <c r="AC2767" s="2" t="s">
        <v>97</v>
      </c>
      <c r="AD2767" s="2" t="s">
        <v>97</v>
      </c>
      <c r="AE2767" s="2" t="s">
        <v>130</v>
      </c>
      <c r="AF2767" s="2" t="s">
        <v>97</v>
      </c>
      <c r="AO2767" s="2" t="s">
        <v>15773</v>
      </c>
      <c r="AP2767" s="2" t="s">
        <v>605</v>
      </c>
      <c r="AQ2767" s="2">
        <v>2015</v>
      </c>
      <c r="AR2767" s="2" t="s">
        <v>606</v>
      </c>
      <c r="AS2767" s="1" t="s">
        <v>99</v>
      </c>
      <c r="AT2767" s="1" t="s">
        <v>100</v>
      </c>
      <c r="AU2767" s="1" t="s">
        <v>101</v>
      </c>
      <c r="AV2767" s="1" t="s">
        <v>102</v>
      </c>
      <c r="BA2767" s="1" t="s">
        <v>118</v>
      </c>
      <c r="BB2767" s="1" t="s">
        <v>119</v>
      </c>
      <c r="BI2767" s="1" t="s">
        <v>166</v>
      </c>
      <c r="BJ2767" s="1" t="s">
        <v>167</v>
      </c>
      <c r="BQ2767" s="1" t="s">
        <v>168</v>
      </c>
      <c r="BR2767" s="1" t="s">
        <v>169</v>
      </c>
      <c r="BW2767" s="1" t="s">
        <v>9082</v>
      </c>
      <c r="BX2767" s="1" t="s">
        <v>9083</v>
      </c>
      <c r="CE2767" s="1" t="s">
        <v>15774</v>
      </c>
      <c r="CF2767" s="1">
        <v>33025</v>
      </c>
      <c r="CG2767" s="1">
        <v>36235</v>
      </c>
      <c r="CH2767" s="1" t="s">
        <v>15775</v>
      </c>
      <c r="CI2767" s="1" t="s">
        <v>9086</v>
      </c>
      <c r="CK2767" s="1" t="s">
        <v>112</v>
      </c>
      <c r="CL2767" s="1" t="s">
        <v>113</v>
      </c>
      <c r="CM2767" s="1" t="s">
        <v>611</v>
      </c>
      <c r="CN2767" s="1" t="s">
        <v>154</v>
      </c>
    </row>
    <row r="2768" spans="1:92">
      <c r="A2768" s="1" t="s">
        <v>80</v>
      </c>
      <c r="B2768" s="1" t="s">
        <v>15776</v>
      </c>
      <c r="C2768" s="1" t="s">
        <v>623</v>
      </c>
      <c r="D2768" s="1">
        <v>0</v>
      </c>
      <c r="F2768" s="2" t="s">
        <v>15777</v>
      </c>
      <c r="G2768" s="2" t="s">
        <v>95</v>
      </c>
      <c r="H2768" s="2" t="s">
        <v>96</v>
      </c>
      <c r="J2768" s="2" t="s">
        <v>97</v>
      </c>
      <c r="K2768" s="2" t="s">
        <v>97</v>
      </c>
      <c r="L2768" s="2" t="s">
        <v>602</v>
      </c>
      <c r="M2768" s="2" t="s">
        <v>603</v>
      </c>
      <c r="N2768" s="2">
        <v>2004</v>
      </c>
      <c r="P2768" s="1" t="s">
        <v>95</v>
      </c>
      <c r="AA2768" s="2" t="s">
        <v>604</v>
      </c>
      <c r="AB2768" s="2" t="s">
        <v>97</v>
      </c>
      <c r="AC2768" s="2" t="s">
        <v>97</v>
      </c>
      <c r="AD2768" s="2" t="s">
        <v>97</v>
      </c>
      <c r="AE2768" s="2" t="s">
        <v>130</v>
      </c>
      <c r="AF2768" s="2" t="s">
        <v>97</v>
      </c>
      <c r="AP2768" s="2" t="s">
        <v>605</v>
      </c>
      <c r="AQ2768" s="2">
        <v>2015</v>
      </c>
      <c r="AR2768" s="2" t="s">
        <v>606</v>
      </c>
      <c r="AS2768" s="1" t="s">
        <v>99</v>
      </c>
      <c r="AT2768" s="1" t="s">
        <v>100</v>
      </c>
      <c r="AU2768" s="1" t="s">
        <v>101</v>
      </c>
      <c r="AV2768" s="1" t="s">
        <v>102</v>
      </c>
      <c r="BA2768" s="1" t="s">
        <v>118</v>
      </c>
      <c r="BB2768" s="1" t="s">
        <v>119</v>
      </c>
      <c r="BI2768" s="1" t="s">
        <v>140</v>
      </c>
      <c r="BJ2768" s="1" t="s">
        <v>140</v>
      </c>
      <c r="BQ2768" s="1" t="s">
        <v>393</v>
      </c>
      <c r="BR2768" s="1" t="s">
        <v>394</v>
      </c>
      <c r="BW2768" s="1" t="s">
        <v>1961</v>
      </c>
      <c r="BX2768" s="1" t="s">
        <v>1962</v>
      </c>
      <c r="CE2768" s="1" t="s">
        <v>15778</v>
      </c>
      <c r="CF2768" s="1">
        <v>31550</v>
      </c>
      <c r="CG2768" s="1">
        <v>34347</v>
      </c>
      <c r="CH2768" s="1" t="s">
        <v>15779</v>
      </c>
      <c r="CI2768" s="1" t="s">
        <v>1965</v>
      </c>
      <c r="CK2768" s="1" t="s">
        <v>112</v>
      </c>
      <c r="CL2768" s="1" t="s">
        <v>113</v>
      </c>
      <c r="CM2768" s="1" t="s">
        <v>611</v>
      </c>
      <c r="CN2768" s="1" t="s">
        <v>154</v>
      </c>
    </row>
    <row r="2769" spans="1:92">
      <c r="A2769" s="1" t="s">
        <v>80</v>
      </c>
      <c r="B2769" s="1" t="s">
        <v>15780</v>
      </c>
      <c r="C2769" s="1" t="s">
        <v>15781</v>
      </c>
      <c r="D2769" s="1">
        <v>0</v>
      </c>
      <c r="F2769" s="2" t="s">
        <v>15782</v>
      </c>
      <c r="G2769" s="2" t="s">
        <v>95</v>
      </c>
      <c r="H2769" s="2" t="s">
        <v>96</v>
      </c>
      <c r="J2769" s="2" t="s">
        <v>97</v>
      </c>
      <c r="K2769" s="2" t="s">
        <v>97</v>
      </c>
      <c r="L2769" s="2" t="s">
        <v>602</v>
      </c>
      <c r="M2769" s="2" t="s">
        <v>603</v>
      </c>
      <c r="N2769" s="2">
        <v>1991</v>
      </c>
      <c r="P2769" s="1" t="s">
        <v>95</v>
      </c>
      <c r="AA2769" s="2" t="s">
        <v>604</v>
      </c>
      <c r="AB2769" s="2" t="s">
        <v>97</v>
      </c>
      <c r="AC2769" s="2" t="s">
        <v>97</v>
      </c>
      <c r="AD2769" s="2" t="s">
        <v>97</v>
      </c>
      <c r="AE2769" s="2" t="s">
        <v>130</v>
      </c>
      <c r="AF2769" s="2" t="s">
        <v>97</v>
      </c>
      <c r="AP2769" s="2" t="s">
        <v>605</v>
      </c>
      <c r="AQ2769" s="2">
        <v>2015</v>
      </c>
      <c r="AR2769" s="2" t="s">
        <v>606</v>
      </c>
      <c r="AS2769" s="1" t="s">
        <v>99</v>
      </c>
      <c r="AT2769" s="1" t="s">
        <v>100</v>
      </c>
      <c r="AU2769" s="1" t="s">
        <v>101</v>
      </c>
      <c r="AV2769" s="1" t="s">
        <v>102</v>
      </c>
      <c r="BA2769" s="1" t="s">
        <v>118</v>
      </c>
      <c r="BB2769" s="1" t="s">
        <v>119</v>
      </c>
      <c r="BI2769" s="1" t="s">
        <v>1982</v>
      </c>
      <c r="BJ2769" s="1" t="s">
        <v>1983</v>
      </c>
      <c r="BQ2769" s="1" t="s">
        <v>1984</v>
      </c>
      <c r="BR2769" s="1" t="s">
        <v>1985</v>
      </c>
      <c r="BW2769" s="1" t="s">
        <v>1986</v>
      </c>
      <c r="BX2769" s="1" t="s">
        <v>1987</v>
      </c>
      <c r="CE2769" s="1" t="s">
        <v>15783</v>
      </c>
      <c r="CF2769" s="1">
        <v>31498</v>
      </c>
      <c r="CG2769" s="1">
        <v>34294</v>
      </c>
      <c r="CH2769" s="1" t="s">
        <v>15784</v>
      </c>
      <c r="CI2769" s="1" t="s">
        <v>1990</v>
      </c>
      <c r="CK2769" s="1" t="s">
        <v>112</v>
      </c>
      <c r="CL2769" s="1" t="s">
        <v>113</v>
      </c>
      <c r="CM2769" s="1" t="s">
        <v>611</v>
      </c>
      <c r="CN2769" s="1" t="s">
        <v>154</v>
      </c>
    </row>
    <row r="2770" spans="1:92">
      <c r="A2770" s="1" t="s">
        <v>80</v>
      </c>
      <c r="B2770" s="1" t="s">
        <v>15785</v>
      </c>
      <c r="C2770" s="1" t="s">
        <v>15786</v>
      </c>
      <c r="D2770" s="1">
        <v>0</v>
      </c>
      <c r="E2770" s="1" t="s">
        <v>15787</v>
      </c>
      <c r="F2770" s="2" t="s">
        <v>15788</v>
      </c>
      <c r="G2770" s="2" t="s">
        <v>95</v>
      </c>
      <c r="H2770" s="2" t="s">
        <v>96</v>
      </c>
      <c r="J2770" s="2" t="s">
        <v>130</v>
      </c>
      <c r="K2770" s="2" t="s">
        <v>130</v>
      </c>
      <c r="L2770" s="2" t="s">
        <v>602</v>
      </c>
      <c r="M2770" s="2" t="s">
        <v>12</v>
      </c>
      <c r="N2770" s="2">
        <v>2001</v>
      </c>
      <c r="P2770" s="1" t="s">
        <v>95</v>
      </c>
      <c r="AA2770" s="2" t="s">
        <v>604</v>
      </c>
      <c r="AB2770" s="2" t="s">
        <v>97</v>
      </c>
      <c r="AC2770" s="2" t="s">
        <v>97</v>
      </c>
      <c r="AD2770" s="2" t="s">
        <v>97</v>
      </c>
      <c r="AE2770" s="2" t="s">
        <v>130</v>
      </c>
      <c r="AF2770" s="2" t="s">
        <v>97</v>
      </c>
      <c r="AP2770" s="2" t="s">
        <v>605</v>
      </c>
      <c r="AQ2770" s="2">
        <v>2015</v>
      </c>
      <c r="AR2770" s="2" t="s">
        <v>606</v>
      </c>
      <c r="AS2770" s="1" t="s">
        <v>99</v>
      </c>
      <c r="AT2770" s="1" t="s">
        <v>100</v>
      </c>
      <c r="AU2770" s="1" t="s">
        <v>101</v>
      </c>
      <c r="AV2770" s="1" t="s">
        <v>102</v>
      </c>
      <c r="BA2770" s="1" t="s">
        <v>118</v>
      </c>
      <c r="BB2770" s="1" t="s">
        <v>119</v>
      </c>
      <c r="BI2770" s="1" t="s">
        <v>298</v>
      </c>
      <c r="BJ2770" s="1" t="s">
        <v>299</v>
      </c>
      <c r="BQ2770" s="1" t="s">
        <v>300</v>
      </c>
      <c r="BR2770" s="1" t="s">
        <v>301</v>
      </c>
      <c r="BW2770" s="1" t="s">
        <v>1995</v>
      </c>
      <c r="BX2770" s="1" t="s">
        <v>1996</v>
      </c>
      <c r="CE2770" s="1" t="s">
        <v>15789</v>
      </c>
      <c r="CF2770" s="1">
        <v>31160</v>
      </c>
      <c r="CG2770" s="1">
        <v>33876</v>
      </c>
      <c r="CH2770" s="1" t="s">
        <v>15790</v>
      </c>
      <c r="CI2770" s="1" t="s">
        <v>1999</v>
      </c>
      <c r="CK2770" s="1" t="s">
        <v>112</v>
      </c>
      <c r="CL2770" s="1" t="s">
        <v>113</v>
      </c>
      <c r="CM2770" s="1" t="s">
        <v>611</v>
      </c>
      <c r="CN2770" s="1" t="s">
        <v>154</v>
      </c>
    </row>
    <row r="2771" spans="1:92">
      <c r="A2771" s="1" t="s">
        <v>80</v>
      </c>
      <c r="B2771" s="1" t="s">
        <v>15791</v>
      </c>
      <c r="C2771" s="1" t="s">
        <v>623</v>
      </c>
      <c r="D2771" s="1">
        <v>0</v>
      </c>
      <c r="F2771" s="2" t="s">
        <v>15792</v>
      </c>
      <c r="G2771" s="2" t="s">
        <v>95</v>
      </c>
      <c r="H2771" s="2" t="s">
        <v>96</v>
      </c>
      <c r="J2771" s="2" t="s">
        <v>130</v>
      </c>
      <c r="K2771" s="2" t="s">
        <v>130</v>
      </c>
      <c r="L2771" s="2" t="s">
        <v>602</v>
      </c>
      <c r="M2771" s="2" t="s">
        <v>1444</v>
      </c>
      <c r="P2771" s="1" t="s">
        <v>616</v>
      </c>
      <c r="AA2771" s="2" t="s">
        <v>604</v>
      </c>
      <c r="AB2771" s="2" t="s">
        <v>97</v>
      </c>
      <c r="AC2771" s="2" t="s">
        <v>97</v>
      </c>
      <c r="AD2771" s="2" t="s">
        <v>97</v>
      </c>
      <c r="AE2771" s="2" t="s">
        <v>130</v>
      </c>
      <c r="AF2771" s="2" t="s">
        <v>97</v>
      </c>
      <c r="AP2771" s="2" t="s">
        <v>605</v>
      </c>
      <c r="AQ2771" s="2">
        <v>2015</v>
      </c>
      <c r="AR2771" s="2" t="s">
        <v>606</v>
      </c>
      <c r="AS2771" s="1" t="s">
        <v>99</v>
      </c>
      <c r="AT2771" s="1" t="s">
        <v>100</v>
      </c>
      <c r="AU2771" s="1" t="s">
        <v>101</v>
      </c>
      <c r="AV2771" s="1" t="s">
        <v>102</v>
      </c>
      <c r="BA2771" s="1" t="s">
        <v>118</v>
      </c>
      <c r="BB2771" s="1" t="s">
        <v>119</v>
      </c>
      <c r="BI2771" s="1" t="s">
        <v>282</v>
      </c>
      <c r="BJ2771" s="1" t="s">
        <v>283</v>
      </c>
      <c r="BQ2771" s="1" t="s">
        <v>284</v>
      </c>
      <c r="BR2771" s="1" t="s">
        <v>285</v>
      </c>
      <c r="BW2771" s="1" t="s">
        <v>398</v>
      </c>
      <c r="BX2771" s="1" t="s">
        <v>399</v>
      </c>
      <c r="CE2771" s="1" t="s">
        <v>15793</v>
      </c>
      <c r="CF2771" s="1">
        <v>31148</v>
      </c>
      <c r="CG2771" s="1">
        <v>33863</v>
      </c>
      <c r="CH2771" s="1" t="s">
        <v>15794</v>
      </c>
      <c r="CI2771" s="1" t="s">
        <v>401</v>
      </c>
      <c r="CK2771" s="1" t="s">
        <v>112</v>
      </c>
      <c r="CL2771" s="1" t="s">
        <v>113</v>
      </c>
      <c r="CM2771" s="1" t="s">
        <v>611</v>
      </c>
      <c r="CN2771" s="1" t="s">
        <v>154</v>
      </c>
    </row>
    <row r="2772" spans="1:92">
      <c r="A2772" s="1" t="s">
        <v>80</v>
      </c>
      <c r="B2772" s="1" t="s">
        <v>15795</v>
      </c>
      <c r="C2772" s="1" t="s">
        <v>623</v>
      </c>
      <c r="D2772" s="1">
        <v>0</v>
      </c>
      <c r="F2772" s="2" t="s">
        <v>15796</v>
      </c>
      <c r="G2772" s="2" t="s">
        <v>95</v>
      </c>
      <c r="H2772" s="2" t="s">
        <v>96</v>
      </c>
      <c r="J2772" s="2" t="s">
        <v>97</v>
      </c>
      <c r="K2772" s="2" t="s">
        <v>97</v>
      </c>
      <c r="L2772" s="2" t="s">
        <v>602</v>
      </c>
      <c r="M2772" s="2" t="s">
        <v>603</v>
      </c>
      <c r="N2772" s="2">
        <v>1995</v>
      </c>
      <c r="P2772" s="1" t="s">
        <v>95</v>
      </c>
      <c r="AA2772" s="2" t="s">
        <v>604</v>
      </c>
      <c r="AB2772" s="2" t="s">
        <v>97</v>
      </c>
      <c r="AC2772" s="2" t="s">
        <v>97</v>
      </c>
      <c r="AD2772" s="2" t="s">
        <v>97</v>
      </c>
      <c r="AE2772" s="2" t="s">
        <v>130</v>
      </c>
      <c r="AF2772" s="2" t="s">
        <v>97</v>
      </c>
      <c r="AP2772" s="2" t="s">
        <v>605</v>
      </c>
      <c r="AQ2772" s="2">
        <v>2015</v>
      </c>
      <c r="AR2772" s="2" t="s">
        <v>606</v>
      </c>
      <c r="AS2772" s="1" t="s">
        <v>99</v>
      </c>
      <c r="AT2772" s="1" t="s">
        <v>100</v>
      </c>
      <c r="AU2772" s="1" t="s">
        <v>101</v>
      </c>
      <c r="AV2772" s="1" t="s">
        <v>102</v>
      </c>
      <c r="BA2772" s="1" t="s">
        <v>118</v>
      </c>
      <c r="BB2772" s="1" t="s">
        <v>119</v>
      </c>
      <c r="BI2772" s="1" t="s">
        <v>282</v>
      </c>
      <c r="BJ2772" s="1" t="s">
        <v>283</v>
      </c>
      <c r="BQ2772" s="1" t="s">
        <v>284</v>
      </c>
      <c r="BR2772" s="1" t="s">
        <v>285</v>
      </c>
      <c r="BW2772" s="1" t="s">
        <v>398</v>
      </c>
      <c r="BX2772" s="1" t="s">
        <v>399</v>
      </c>
      <c r="CE2772" s="1" t="s">
        <v>15797</v>
      </c>
      <c r="CF2772" s="1">
        <v>31147</v>
      </c>
      <c r="CG2772" s="1">
        <v>33862</v>
      </c>
      <c r="CH2772" s="1" t="s">
        <v>15798</v>
      </c>
      <c r="CI2772" s="1" t="s">
        <v>401</v>
      </c>
      <c r="CK2772" s="1" t="s">
        <v>112</v>
      </c>
      <c r="CL2772" s="1" t="s">
        <v>113</v>
      </c>
      <c r="CM2772" s="1" t="s">
        <v>611</v>
      </c>
      <c r="CN2772" s="1" t="s">
        <v>154</v>
      </c>
    </row>
    <row r="2773" spans="1:92">
      <c r="A2773" s="1" t="s">
        <v>80</v>
      </c>
      <c r="B2773" s="1" t="s">
        <v>15799</v>
      </c>
      <c r="C2773" s="1" t="s">
        <v>12665</v>
      </c>
      <c r="D2773" s="1">
        <v>0</v>
      </c>
      <c r="F2773" s="2" t="s">
        <v>15800</v>
      </c>
      <c r="G2773" s="2" t="s">
        <v>95</v>
      </c>
      <c r="H2773" s="2" t="s">
        <v>96</v>
      </c>
      <c r="J2773" s="2" t="s">
        <v>97</v>
      </c>
      <c r="K2773" s="2" t="s">
        <v>97</v>
      </c>
      <c r="L2773" s="2" t="s">
        <v>602</v>
      </c>
      <c r="M2773" s="2" t="s">
        <v>603</v>
      </c>
      <c r="P2773" s="1" t="s">
        <v>616</v>
      </c>
      <c r="AA2773" s="2" t="s">
        <v>604</v>
      </c>
      <c r="AB2773" s="2" t="s">
        <v>97</v>
      </c>
      <c r="AC2773" s="2" t="s">
        <v>97</v>
      </c>
      <c r="AD2773" s="2" t="s">
        <v>97</v>
      </c>
      <c r="AE2773" s="2" t="s">
        <v>130</v>
      </c>
      <c r="AF2773" s="2" t="s">
        <v>97</v>
      </c>
      <c r="AP2773" s="2" t="s">
        <v>878</v>
      </c>
      <c r="AQ2773" s="2">
        <v>2013</v>
      </c>
      <c r="AR2773" s="2" t="s">
        <v>879</v>
      </c>
      <c r="AS2773" s="1" t="s">
        <v>99</v>
      </c>
      <c r="AT2773" s="1" t="s">
        <v>100</v>
      </c>
      <c r="AU2773" s="1" t="s">
        <v>101</v>
      </c>
      <c r="AV2773" s="1" t="s">
        <v>102</v>
      </c>
      <c r="BA2773" s="1" t="s">
        <v>118</v>
      </c>
      <c r="BB2773" s="1" t="s">
        <v>119</v>
      </c>
      <c r="BI2773" s="1" t="s">
        <v>1795</v>
      </c>
      <c r="BJ2773" s="1" t="s">
        <v>1796</v>
      </c>
      <c r="BQ2773" s="1" t="s">
        <v>1797</v>
      </c>
      <c r="BR2773" s="1" t="s">
        <v>1798</v>
      </c>
      <c r="BW2773" s="1" t="s">
        <v>8036</v>
      </c>
      <c r="BX2773" s="1" t="s">
        <v>8037</v>
      </c>
      <c r="CE2773" s="1" t="s">
        <v>15801</v>
      </c>
      <c r="CF2773" s="1">
        <v>31127</v>
      </c>
      <c r="CG2773" s="1">
        <v>33840</v>
      </c>
      <c r="CH2773" s="1" t="s">
        <v>15802</v>
      </c>
      <c r="CI2773" s="1" t="s">
        <v>8039</v>
      </c>
      <c r="CK2773" s="1" t="s">
        <v>112</v>
      </c>
      <c r="CL2773" s="1" t="s">
        <v>113</v>
      </c>
      <c r="CM2773" s="1" t="s">
        <v>611</v>
      </c>
      <c r="CN2773" s="1" t="s">
        <v>154</v>
      </c>
    </row>
    <row r="2774" spans="1:92">
      <c r="A2774" s="1" t="s">
        <v>80</v>
      </c>
      <c r="B2774" s="1" t="s">
        <v>15803</v>
      </c>
      <c r="C2774" s="1" t="s">
        <v>4961</v>
      </c>
      <c r="D2774" s="1">
        <v>0</v>
      </c>
      <c r="F2774" s="2" t="s">
        <v>15804</v>
      </c>
      <c r="G2774" s="2" t="s">
        <v>95</v>
      </c>
      <c r="H2774" s="2" t="s">
        <v>96</v>
      </c>
      <c r="J2774" s="2" t="s">
        <v>130</v>
      </c>
      <c r="K2774" s="2" t="s">
        <v>130</v>
      </c>
      <c r="L2774" s="2" t="s">
        <v>866</v>
      </c>
      <c r="M2774" s="2" t="s">
        <v>12</v>
      </c>
      <c r="P2774" s="1" t="s">
        <v>867</v>
      </c>
      <c r="AA2774" s="2" t="s">
        <v>604</v>
      </c>
      <c r="AB2774" s="2" t="s">
        <v>97</v>
      </c>
      <c r="AC2774" s="2" t="s">
        <v>97</v>
      </c>
      <c r="AD2774" s="2" t="s">
        <v>97</v>
      </c>
      <c r="AE2774" s="2" t="s">
        <v>130</v>
      </c>
      <c r="AF2774" s="2" t="s">
        <v>97</v>
      </c>
      <c r="AP2774" s="2" t="s">
        <v>605</v>
      </c>
      <c r="AQ2774" s="2">
        <v>2015</v>
      </c>
      <c r="AR2774" s="2" t="s">
        <v>606</v>
      </c>
      <c r="AS2774" s="1" t="s">
        <v>99</v>
      </c>
      <c r="AT2774" s="1" t="s">
        <v>100</v>
      </c>
      <c r="AU2774" s="1" t="s">
        <v>101</v>
      </c>
      <c r="AV2774" s="1" t="s">
        <v>102</v>
      </c>
      <c r="BA2774" s="1" t="s">
        <v>146</v>
      </c>
      <c r="BB2774" s="1" t="s">
        <v>147</v>
      </c>
      <c r="BI2774" s="1" t="s">
        <v>2024</v>
      </c>
      <c r="BJ2774" s="1" t="s">
        <v>2025</v>
      </c>
      <c r="BQ2774" s="1" t="s">
        <v>2026</v>
      </c>
      <c r="BR2774" s="1" t="s">
        <v>2027</v>
      </c>
      <c r="BW2774" s="1" t="s">
        <v>2028</v>
      </c>
      <c r="BX2774" s="1" t="s">
        <v>2029</v>
      </c>
      <c r="CE2774" s="1" t="s">
        <v>15805</v>
      </c>
      <c r="CF2774" s="1">
        <v>30900</v>
      </c>
      <c r="CG2774" s="1">
        <v>33592</v>
      </c>
      <c r="CH2774" s="1" t="s">
        <v>15806</v>
      </c>
      <c r="CI2774" s="1" t="s">
        <v>2032</v>
      </c>
      <c r="CK2774" s="1" t="s">
        <v>112</v>
      </c>
      <c r="CL2774" s="1" t="s">
        <v>113</v>
      </c>
      <c r="CM2774" s="1" t="s">
        <v>611</v>
      </c>
      <c r="CN2774" s="1" t="s">
        <v>154</v>
      </c>
    </row>
    <row r="2775" spans="1:92">
      <c r="A2775" s="1" t="s">
        <v>3933</v>
      </c>
      <c r="B2775" s="1" t="s">
        <v>15807</v>
      </c>
      <c r="E2775" s="1" t="s">
        <v>15808</v>
      </c>
      <c r="F2775" s="2" t="s">
        <v>15809</v>
      </c>
      <c r="G2775" s="2" t="s">
        <v>95</v>
      </c>
      <c r="H2775" s="2" t="s">
        <v>383</v>
      </c>
      <c r="J2775" s="2" t="s">
        <v>130</v>
      </c>
      <c r="K2775" s="2" t="s">
        <v>130</v>
      </c>
      <c r="P2775" s="1" t="s">
        <v>976</v>
      </c>
      <c r="AA2775" s="2" t="s">
        <v>604</v>
      </c>
      <c r="AB2775" s="2" t="s">
        <v>98</v>
      </c>
      <c r="AC2775" s="2" t="s">
        <v>98</v>
      </c>
      <c r="AD2775" s="2" t="s">
        <v>98</v>
      </c>
      <c r="AE2775" s="2" t="s">
        <v>98</v>
      </c>
      <c r="AF2775" s="2" t="s">
        <v>97</v>
      </c>
      <c r="AP2775" s="2" t="s">
        <v>977</v>
      </c>
      <c r="AQ2775" s="2">
        <v>2014</v>
      </c>
      <c r="AR2775" s="2" t="s">
        <v>978</v>
      </c>
      <c r="AS2775" s="1" t="s">
        <v>99</v>
      </c>
      <c r="AT2775" s="1" t="s">
        <v>100</v>
      </c>
      <c r="AU2775" s="1" t="s">
        <v>852</v>
      </c>
      <c r="AV2775" s="1" t="s">
        <v>383</v>
      </c>
      <c r="BA2775" s="1" t="s">
        <v>979</v>
      </c>
      <c r="BB2775" s="1" t="s">
        <v>854</v>
      </c>
      <c r="BI2775" s="1" t="s">
        <v>1453</v>
      </c>
      <c r="BJ2775" s="1" t="s">
        <v>95</v>
      </c>
      <c r="BQ2775" s="1" t="s">
        <v>1454</v>
      </c>
      <c r="BR2775" s="1" t="s">
        <v>95</v>
      </c>
      <c r="BW2775" s="1" t="s">
        <v>15810</v>
      </c>
      <c r="CC2775" s="1" t="s">
        <v>15811</v>
      </c>
      <c r="CD2775" s="1" t="s">
        <v>15812</v>
      </c>
      <c r="CE2775" s="1" t="s">
        <v>15813</v>
      </c>
      <c r="CF2775" s="1">
        <v>30688</v>
      </c>
      <c r="CG2775" s="1">
        <v>79949</v>
      </c>
      <c r="CH2775" s="1" t="s">
        <v>15814</v>
      </c>
      <c r="CI2775" s="1" t="s">
        <v>15815</v>
      </c>
      <c r="CK2775" s="1" t="s">
        <v>112</v>
      </c>
      <c r="CL2775" s="1" t="s">
        <v>113</v>
      </c>
      <c r="CM2775" s="1" t="s">
        <v>1143</v>
      </c>
      <c r="CN2775" s="1" t="s">
        <v>154</v>
      </c>
    </row>
    <row r="2776" spans="1:92">
      <c r="A2776" s="1" t="s">
        <v>80</v>
      </c>
      <c r="B2776" s="1" t="s">
        <v>7175</v>
      </c>
      <c r="C2776" s="1" t="s">
        <v>15816</v>
      </c>
      <c r="D2776" s="1">
        <v>0</v>
      </c>
      <c r="E2776" s="1" t="s">
        <v>15817</v>
      </c>
      <c r="F2776" s="2" t="s">
        <v>7176</v>
      </c>
      <c r="G2776" s="2" t="s">
        <v>95</v>
      </c>
      <c r="H2776" s="2" t="s">
        <v>96</v>
      </c>
      <c r="J2776" s="2" t="s">
        <v>130</v>
      </c>
      <c r="K2776" s="2" t="s">
        <v>130</v>
      </c>
      <c r="L2776" s="2" t="s">
        <v>866</v>
      </c>
      <c r="M2776" s="2" t="s">
        <v>12</v>
      </c>
      <c r="P2776" s="1" t="s">
        <v>867</v>
      </c>
      <c r="AA2776" s="2" t="s">
        <v>604</v>
      </c>
      <c r="AB2776" s="2" t="s">
        <v>97</v>
      </c>
      <c r="AC2776" s="2" t="s">
        <v>97</v>
      </c>
      <c r="AD2776" s="2" t="s">
        <v>97</v>
      </c>
      <c r="AE2776" s="2" t="s">
        <v>130</v>
      </c>
      <c r="AF2776" s="2" t="s">
        <v>97</v>
      </c>
      <c r="AO2776" s="2" t="s">
        <v>15818</v>
      </c>
      <c r="AP2776" s="2" t="s">
        <v>605</v>
      </c>
      <c r="AQ2776" s="2">
        <v>2015</v>
      </c>
      <c r="AR2776" s="2" t="s">
        <v>606</v>
      </c>
      <c r="AS2776" s="1" t="s">
        <v>99</v>
      </c>
      <c r="AT2776" s="1" t="s">
        <v>100</v>
      </c>
      <c r="AU2776" s="1" t="s">
        <v>101</v>
      </c>
      <c r="AV2776" s="1" t="s">
        <v>102</v>
      </c>
      <c r="BA2776" s="1" t="s">
        <v>103</v>
      </c>
      <c r="BB2776" s="1" t="s">
        <v>104</v>
      </c>
      <c r="BI2776" s="1" t="s">
        <v>105</v>
      </c>
      <c r="BJ2776" s="1" t="s">
        <v>106</v>
      </c>
      <c r="BQ2776" s="1" t="s">
        <v>107</v>
      </c>
      <c r="BR2776" s="1" t="s">
        <v>108</v>
      </c>
      <c r="BW2776" s="1" t="s">
        <v>7173</v>
      </c>
      <c r="BX2776" s="1" t="s">
        <v>7174</v>
      </c>
      <c r="CE2776" s="1" t="s">
        <v>15819</v>
      </c>
      <c r="CF2776" s="1">
        <v>30193</v>
      </c>
      <c r="CG2776" s="1">
        <v>32747</v>
      </c>
      <c r="CH2776" s="1" t="s">
        <v>7179</v>
      </c>
      <c r="CI2776" s="1" t="s">
        <v>10790</v>
      </c>
      <c r="CK2776" s="1" t="s">
        <v>112</v>
      </c>
      <c r="CL2776" s="1" t="s">
        <v>113</v>
      </c>
      <c r="CM2776" s="1" t="s">
        <v>611</v>
      </c>
      <c r="CN2776" s="1" t="s">
        <v>154</v>
      </c>
    </row>
    <row r="2777" spans="1:92">
      <c r="A2777" s="1" t="s">
        <v>80</v>
      </c>
      <c r="B2777" s="1" t="s">
        <v>3890</v>
      </c>
      <c r="C2777" s="1" t="s">
        <v>5847</v>
      </c>
      <c r="D2777" s="1">
        <v>0</v>
      </c>
      <c r="E2777" s="1" t="s">
        <v>15820</v>
      </c>
      <c r="F2777" s="2" t="s">
        <v>3889</v>
      </c>
      <c r="G2777" s="2" t="s">
        <v>95</v>
      </c>
      <c r="H2777" s="2" t="s">
        <v>96</v>
      </c>
      <c r="I2777" s="2" t="s">
        <v>929</v>
      </c>
      <c r="J2777" s="2" t="s">
        <v>130</v>
      </c>
      <c r="K2777" s="2" t="s">
        <v>130</v>
      </c>
      <c r="L2777" s="2" t="s">
        <v>866</v>
      </c>
      <c r="M2777" s="2" t="s">
        <v>12</v>
      </c>
      <c r="P2777" s="1" t="s">
        <v>867</v>
      </c>
      <c r="AA2777" s="2" t="s">
        <v>604</v>
      </c>
      <c r="AB2777" s="2" t="s">
        <v>97</v>
      </c>
      <c r="AC2777" s="2" t="s">
        <v>130</v>
      </c>
      <c r="AD2777" s="2" t="s">
        <v>130</v>
      </c>
      <c r="AE2777" s="2" t="s">
        <v>130</v>
      </c>
      <c r="AF2777" s="2" t="s">
        <v>97</v>
      </c>
      <c r="AP2777" s="2" t="s">
        <v>605</v>
      </c>
      <c r="AQ2777" s="2">
        <v>2015</v>
      </c>
      <c r="AR2777" s="2" t="s">
        <v>606</v>
      </c>
      <c r="AS2777" s="1" t="s">
        <v>99</v>
      </c>
      <c r="AT2777" s="1" t="s">
        <v>100</v>
      </c>
      <c r="AU2777" s="1" t="s">
        <v>101</v>
      </c>
      <c r="AV2777" s="1" t="s">
        <v>102</v>
      </c>
      <c r="BA2777" s="1" t="s">
        <v>103</v>
      </c>
      <c r="BB2777" s="1" t="s">
        <v>104</v>
      </c>
      <c r="BI2777" s="1" t="s">
        <v>105</v>
      </c>
      <c r="BJ2777" s="1" t="s">
        <v>106</v>
      </c>
      <c r="BQ2777" s="1" t="s">
        <v>666</v>
      </c>
      <c r="BR2777" s="1" t="s">
        <v>667</v>
      </c>
      <c r="BW2777" s="1" t="s">
        <v>2065</v>
      </c>
      <c r="BX2777" s="1" t="s">
        <v>2066</v>
      </c>
      <c r="CE2777" s="1" t="s">
        <v>15821</v>
      </c>
      <c r="CF2777" s="1">
        <v>30135</v>
      </c>
      <c r="CG2777" s="1">
        <v>32672</v>
      </c>
      <c r="CH2777" s="1" t="s">
        <v>3893</v>
      </c>
      <c r="CI2777" s="1" t="s">
        <v>2069</v>
      </c>
      <c r="CK2777" s="1" t="s">
        <v>112</v>
      </c>
      <c r="CL2777" s="1" t="s">
        <v>113</v>
      </c>
      <c r="CM2777" s="1" t="s">
        <v>6110</v>
      </c>
      <c r="CN2777" s="1" t="s">
        <v>113</v>
      </c>
    </row>
    <row r="2778" spans="1:92">
      <c r="A2778" s="1" t="s">
        <v>80</v>
      </c>
      <c r="B2778" s="1" t="s">
        <v>15822</v>
      </c>
      <c r="C2778" s="1" t="s">
        <v>1306</v>
      </c>
      <c r="D2778" s="1">
        <v>0</v>
      </c>
      <c r="F2778" s="2" t="s">
        <v>15823</v>
      </c>
      <c r="G2778" s="2" t="s">
        <v>15824</v>
      </c>
      <c r="H2778" s="2" t="s">
        <v>96</v>
      </c>
      <c r="J2778" s="2" t="s">
        <v>130</v>
      </c>
      <c r="K2778" s="2" t="s">
        <v>130</v>
      </c>
      <c r="L2778" s="2" t="s">
        <v>602</v>
      </c>
      <c r="M2778" s="2" t="s">
        <v>12</v>
      </c>
      <c r="N2778" s="2">
        <v>1861</v>
      </c>
      <c r="P2778" s="1" t="s">
        <v>616</v>
      </c>
      <c r="X2778" s="1" t="s">
        <v>1763</v>
      </c>
      <c r="Z2778" s="1" t="s">
        <v>1763</v>
      </c>
      <c r="AA2778" s="2" t="s">
        <v>604</v>
      </c>
      <c r="AB2778" s="2" t="s">
        <v>97</v>
      </c>
      <c r="AC2778" s="2" t="s">
        <v>97</v>
      </c>
      <c r="AD2778" s="2" t="s">
        <v>97</v>
      </c>
      <c r="AE2778" s="2" t="s">
        <v>130</v>
      </c>
      <c r="AF2778" s="2" t="s">
        <v>97</v>
      </c>
      <c r="AG2778" s="2" t="s">
        <v>2357</v>
      </c>
      <c r="AH2778" s="2" t="s">
        <v>15825</v>
      </c>
      <c r="AI2778" s="2" t="s">
        <v>15826</v>
      </c>
      <c r="AJ2778" s="2" t="s">
        <v>15827</v>
      </c>
      <c r="AK2778" s="2" t="s">
        <v>15828</v>
      </c>
      <c r="AL2778" s="2" t="s">
        <v>15829</v>
      </c>
      <c r="AM2778" s="2" t="s">
        <v>15830</v>
      </c>
      <c r="AP2778" s="2" t="s">
        <v>605</v>
      </c>
      <c r="AQ2778" s="2">
        <v>2015</v>
      </c>
      <c r="AR2778" s="2" t="s">
        <v>606</v>
      </c>
      <c r="AS2778" s="1" t="s">
        <v>99</v>
      </c>
      <c r="AT2778" s="1" t="s">
        <v>100</v>
      </c>
      <c r="AU2778" s="1" t="s">
        <v>101</v>
      </c>
      <c r="AV2778" s="1" t="s">
        <v>102</v>
      </c>
      <c r="BA2778" s="1" t="s">
        <v>118</v>
      </c>
      <c r="BB2778" s="1" t="s">
        <v>119</v>
      </c>
      <c r="BI2778" s="1" t="s">
        <v>131</v>
      </c>
      <c r="BJ2778" s="1" t="s">
        <v>132</v>
      </c>
      <c r="BQ2778" s="1" t="s">
        <v>1670</v>
      </c>
      <c r="BR2778" s="1" t="s">
        <v>1671</v>
      </c>
      <c r="BW2778" s="1" t="s">
        <v>1672</v>
      </c>
      <c r="BX2778" s="1" t="s">
        <v>1673</v>
      </c>
      <c r="CE2778" s="1" t="s">
        <v>15831</v>
      </c>
      <c r="CF2778" s="1">
        <v>35809</v>
      </c>
      <c r="CG2778" s="1">
        <v>39631</v>
      </c>
      <c r="CH2778" s="1" t="s">
        <v>15832</v>
      </c>
      <c r="CI2778" s="1" t="s">
        <v>1676</v>
      </c>
      <c r="CK2778" s="1" t="s">
        <v>112</v>
      </c>
      <c r="CL2778" s="1" t="s">
        <v>113</v>
      </c>
      <c r="CM2778" s="1" t="s">
        <v>611</v>
      </c>
      <c r="CN2778" s="1" t="s">
        <v>154</v>
      </c>
    </row>
    <row r="2779" spans="1:92">
      <c r="A2779" s="1" t="s">
        <v>80</v>
      </c>
      <c r="B2779" s="1" t="s">
        <v>15833</v>
      </c>
      <c r="C2779" s="1" t="s">
        <v>15834</v>
      </c>
      <c r="D2779" s="1">
        <v>0</v>
      </c>
      <c r="F2779" s="2" t="s">
        <v>15835</v>
      </c>
      <c r="G2779" s="2" t="s">
        <v>15836</v>
      </c>
      <c r="H2779" s="2" t="s">
        <v>96</v>
      </c>
      <c r="I2779" s="2" t="s">
        <v>929</v>
      </c>
      <c r="J2779" s="2" t="s">
        <v>130</v>
      </c>
      <c r="K2779" s="2" t="s">
        <v>130</v>
      </c>
      <c r="L2779" s="2" t="s">
        <v>602</v>
      </c>
      <c r="M2779" s="2" t="s">
        <v>12</v>
      </c>
      <c r="N2779" s="2">
        <v>1994</v>
      </c>
      <c r="P2779" s="1" t="s">
        <v>616</v>
      </c>
      <c r="X2779" s="1" t="s">
        <v>1763</v>
      </c>
      <c r="Z2779" s="1" t="s">
        <v>1763</v>
      </c>
      <c r="AA2779" s="2" t="s">
        <v>604</v>
      </c>
      <c r="AB2779" s="2" t="s">
        <v>97</v>
      </c>
      <c r="AC2779" s="2" t="s">
        <v>97</v>
      </c>
      <c r="AD2779" s="2" t="s">
        <v>130</v>
      </c>
      <c r="AE2779" s="2" t="s">
        <v>130</v>
      </c>
      <c r="AF2779" s="2" t="s">
        <v>97</v>
      </c>
      <c r="AG2779" s="2" t="s">
        <v>3196</v>
      </c>
      <c r="AH2779" s="2" t="s">
        <v>15837</v>
      </c>
      <c r="AI2779" s="2" t="s">
        <v>15838</v>
      </c>
      <c r="AJ2779" s="2" t="s">
        <v>15839</v>
      </c>
      <c r="AK2779" s="2" t="s">
        <v>15840</v>
      </c>
      <c r="AL2779" s="2" t="s">
        <v>15841</v>
      </c>
      <c r="AM2779" s="2" t="s">
        <v>15842</v>
      </c>
      <c r="AP2779" s="2" t="s">
        <v>605</v>
      </c>
      <c r="AQ2779" s="2">
        <v>2015</v>
      </c>
      <c r="AR2779" s="2" t="s">
        <v>606</v>
      </c>
      <c r="AS2779" s="1" t="s">
        <v>99</v>
      </c>
      <c r="AT2779" s="1" t="s">
        <v>100</v>
      </c>
      <c r="AU2779" s="1" t="s">
        <v>101</v>
      </c>
      <c r="AV2779" s="1" t="s">
        <v>102</v>
      </c>
      <c r="BA2779" s="1" t="s">
        <v>118</v>
      </c>
      <c r="BB2779" s="1" t="s">
        <v>119</v>
      </c>
      <c r="BI2779" s="1" t="s">
        <v>131</v>
      </c>
      <c r="BJ2779" s="1" t="s">
        <v>132</v>
      </c>
      <c r="BQ2779" s="1" t="s">
        <v>1670</v>
      </c>
      <c r="BR2779" s="1" t="s">
        <v>1671</v>
      </c>
      <c r="BW2779" s="1" t="s">
        <v>1672</v>
      </c>
      <c r="BX2779" s="1" t="s">
        <v>1673</v>
      </c>
      <c r="CE2779" s="1" t="s">
        <v>15843</v>
      </c>
      <c r="CF2779" s="1">
        <v>35806</v>
      </c>
      <c r="CG2779" s="1">
        <v>39628</v>
      </c>
      <c r="CH2779" s="1" t="s">
        <v>15844</v>
      </c>
      <c r="CI2779" s="1" t="s">
        <v>1676</v>
      </c>
      <c r="CK2779" s="1" t="s">
        <v>112</v>
      </c>
      <c r="CL2779" s="1" t="s">
        <v>113</v>
      </c>
      <c r="CM2779" s="1" t="s">
        <v>611</v>
      </c>
      <c r="CN2779" s="1" t="s">
        <v>154</v>
      </c>
    </row>
    <row r="2780" spans="1:92">
      <c r="A2780" s="1" t="s">
        <v>80</v>
      </c>
      <c r="B2780" s="1" t="s">
        <v>15845</v>
      </c>
      <c r="C2780" s="1" t="s">
        <v>623</v>
      </c>
      <c r="D2780" s="1">
        <v>0</v>
      </c>
      <c r="F2780" s="2" t="s">
        <v>15846</v>
      </c>
      <c r="G2780" s="2" t="s">
        <v>15847</v>
      </c>
      <c r="H2780" s="2" t="s">
        <v>96</v>
      </c>
      <c r="J2780" s="2" t="s">
        <v>97</v>
      </c>
      <c r="K2780" s="2" t="s">
        <v>97</v>
      </c>
      <c r="L2780" s="2" t="s">
        <v>602</v>
      </c>
      <c r="M2780" s="2" t="s">
        <v>603</v>
      </c>
      <c r="P2780" s="1" t="s">
        <v>616</v>
      </c>
      <c r="AA2780" s="2" t="s">
        <v>604</v>
      </c>
      <c r="AB2780" s="2" t="s">
        <v>97</v>
      </c>
      <c r="AC2780" s="2" t="s">
        <v>97</v>
      </c>
      <c r="AD2780" s="2" t="s">
        <v>97</v>
      </c>
      <c r="AE2780" s="2" t="s">
        <v>130</v>
      </c>
      <c r="AF2780" s="2" t="s">
        <v>97</v>
      </c>
      <c r="AO2780" s="2" t="s">
        <v>15848</v>
      </c>
      <c r="AP2780" s="2" t="s">
        <v>605</v>
      </c>
      <c r="AQ2780" s="2">
        <v>2015</v>
      </c>
      <c r="AR2780" s="2" t="s">
        <v>606</v>
      </c>
      <c r="AS2780" s="1" t="s">
        <v>99</v>
      </c>
      <c r="AT2780" s="1" t="s">
        <v>100</v>
      </c>
      <c r="AU2780" s="1" t="s">
        <v>101</v>
      </c>
      <c r="AV2780" s="1" t="s">
        <v>102</v>
      </c>
      <c r="BA2780" s="1" t="s">
        <v>118</v>
      </c>
      <c r="BB2780" s="1" t="s">
        <v>119</v>
      </c>
      <c r="BI2780" s="1" t="s">
        <v>175</v>
      </c>
      <c r="BJ2780" s="1" t="s">
        <v>176</v>
      </c>
      <c r="BQ2780" s="1" t="s">
        <v>177</v>
      </c>
      <c r="BR2780" s="1" t="s">
        <v>178</v>
      </c>
      <c r="BW2780" s="1" t="s">
        <v>15849</v>
      </c>
      <c r="BX2780" s="1" t="s">
        <v>15850</v>
      </c>
      <c r="CE2780" s="1" t="s">
        <v>15851</v>
      </c>
      <c r="CF2780" s="1">
        <v>35624</v>
      </c>
      <c r="CG2780" s="1">
        <v>39419</v>
      </c>
      <c r="CH2780" s="1" t="s">
        <v>15852</v>
      </c>
      <c r="CI2780" s="1" t="s">
        <v>15853</v>
      </c>
      <c r="CK2780" s="1" t="s">
        <v>112</v>
      </c>
      <c r="CL2780" s="1" t="s">
        <v>113</v>
      </c>
      <c r="CM2780" s="1" t="s">
        <v>611</v>
      </c>
      <c r="CN2780" s="1" t="s">
        <v>154</v>
      </c>
    </row>
    <row r="2781" spans="1:92">
      <c r="A2781" s="1" t="s">
        <v>80</v>
      </c>
      <c r="B2781" s="1" t="s">
        <v>15854</v>
      </c>
      <c r="C2781" s="1" t="s">
        <v>623</v>
      </c>
      <c r="D2781" s="1">
        <v>0</v>
      </c>
      <c r="E2781" s="1" t="s">
        <v>15855</v>
      </c>
      <c r="F2781" s="2" t="s">
        <v>15856</v>
      </c>
      <c r="G2781" s="2" t="s">
        <v>95</v>
      </c>
      <c r="H2781" s="2" t="s">
        <v>96</v>
      </c>
      <c r="J2781" s="2" t="s">
        <v>130</v>
      </c>
      <c r="K2781" s="2" t="s">
        <v>130</v>
      </c>
      <c r="L2781" s="2" t="s">
        <v>866</v>
      </c>
      <c r="M2781" s="2" t="s">
        <v>12</v>
      </c>
      <c r="P2781" s="1" t="s">
        <v>916</v>
      </c>
      <c r="AA2781" s="2" t="s">
        <v>604</v>
      </c>
      <c r="AB2781" s="2" t="s">
        <v>97</v>
      </c>
      <c r="AC2781" s="2" t="s">
        <v>97</v>
      </c>
      <c r="AD2781" s="2" t="s">
        <v>97</v>
      </c>
      <c r="AE2781" s="2" t="s">
        <v>130</v>
      </c>
      <c r="AF2781" s="2" t="s">
        <v>97</v>
      </c>
      <c r="AP2781" s="2" t="s">
        <v>605</v>
      </c>
      <c r="AQ2781" s="2">
        <v>2015</v>
      </c>
      <c r="AR2781" s="2" t="s">
        <v>606</v>
      </c>
      <c r="AS2781" s="1" t="s">
        <v>99</v>
      </c>
      <c r="AT2781" s="1" t="s">
        <v>100</v>
      </c>
      <c r="AU2781" s="1" t="s">
        <v>101</v>
      </c>
      <c r="AV2781" s="1" t="s">
        <v>102</v>
      </c>
      <c r="BA2781" s="1" t="s">
        <v>118</v>
      </c>
      <c r="BB2781" s="1" t="s">
        <v>119</v>
      </c>
      <c r="BI2781" s="1" t="s">
        <v>166</v>
      </c>
      <c r="BJ2781" s="1" t="s">
        <v>167</v>
      </c>
      <c r="BQ2781" s="1" t="s">
        <v>168</v>
      </c>
      <c r="BR2781" s="1" t="s">
        <v>169</v>
      </c>
      <c r="BW2781" s="1" t="s">
        <v>440</v>
      </c>
      <c r="BX2781" s="1" t="s">
        <v>441</v>
      </c>
      <c r="CE2781" s="1" t="s">
        <v>15857</v>
      </c>
      <c r="CF2781" s="1">
        <v>35461</v>
      </c>
      <c r="CG2781" s="1">
        <v>39235</v>
      </c>
      <c r="CH2781" s="1" t="s">
        <v>15858</v>
      </c>
      <c r="CI2781" s="1" t="s">
        <v>443</v>
      </c>
      <c r="CK2781" s="1" t="s">
        <v>112</v>
      </c>
      <c r="CL2781" s="1" t="s">
        <v>113</v>
      </c>
      <c r="CM2781" s="1" t="s">
        <v>611</v>
      </c>
      <c r="CN2781" s="1" t="s">
        <v>154</v>
      </c>
    </row>
    <row r="2782" spans="1:92">
      <c r="A2782" s="1" t="s">
        <v>80</v>
      </c>
      <c r="B2782" s="1" t="s">
        <v>15859</v>
      </c>
      <c r="C2782" s="1" t="s">
        <v>623</v>
      </c>
      <c r="D2782" s="1">
        <v>0</v>
      </c>
      <c r="F2782" s="2" t="s">
        <v>15860</v>
      </c>
      <c r="G2782" s="2" t="s">
        <v>95</v>
      </c>
      <c r="H2782" s="2" t="s">
        <v>96</v>
      </c>
      <c r="J2782" s="2" t="s">
        <v>97</v>
      </c>
      <c r="K2782" s="2" t="s">
        <v>97</v>
      </c>
      <c r="L2782" s="2" t="s">
        <v>602</v>
      </c>
      <c r="M2782" s="2" t="s">
        <v>603</v>
      </c>
      <c r="P2782" s="1" t="s">
        <v>616</v>
      </c>
      <c r="AA2782" s="2" t="s">
        <v>604</v>
      </c>
      <c r="AB2782" s="2" t="s">
        <v>97</v>
      </c>
      <c r="AC2782" s="2" t="s">
        <v>97</v>
      </c>
      <c r="AD2782" s="2" t="s">
        <v>97</v>
      </c>
      <c r="AE2782" s="2" t="s">
        <v>130</v>
      </c>
      <c r="AF2782" s="2" t="s">
        <v>97</v>
      </c>
      <c r="AP2782" s="2" t="s">
        <v>878</v>
      </c>
      <c r="AQ2782" s="2">
        <v>2013</v>
      </c>
      <c r="AR2782" s="2" t="s">
        <v>879</v>
      </c>
      <c r="AS2782" s="1" t="s">
        <v>99</v>
      </c>
      <c r="AT2782" s="1" t="s">
        <v>100</v>
      </c>
      <c r="AU2782" s="1" t="s">
        <v>101</v>
      </c>
      <c r="AV2782" s="1" t="s">
        <v>102</v>
      </c>
      <c r="BA2782" s="1" t="s">
        <v>118</v>
      </c>
      <c r="BB2782" s="1" t="s">
        <v>119</v>
      </c>
      <c r="BI2782" s="1" t="s">
        <v>327</v>
      </c>
      <c r="BJ2782" s="1" t="s">
        <v>328</v>
      </c>
      <c r="BQ2782" s="1" t="s">
        <v>1570</v>
      </c>
      <c r="BR2782" s="1" t="s">
        <v>1571</v>
      </c>
      <c r="BW2782" s="1" t="s">
        <v>15861</v>
      </c>
      <c r="BX2782" s="1" t="s">
        <v>15862</v>
      </c>
      <c r="CE2782" s="1" t="s">
        <v>15863</v>
      </c>
      <c r="CF2782" s="1">
        <v>35326</v>
      </c>
      <c r="CG2782" s="1">
        <v>39073</v>
      </c>
      <c r="CH2782" s="1" t="s">
        <v>15864</v>
      </c>
      <c r="CI2782" s="1" t="s">
        <v>15865</v>
      </c>
      <c r="CK2782" s="1" t="s">
        <v>112</v>
      </c>
      <c r="CL2782" s="1" t="s">
        <v>113</v>
      </c>
      <c r="CM2782" s="1" t="s">
        <v>611</v>
      </c>
      <c r="CN2782" s="1" t="s">
        <v>154</v>
      </c>
    </row>
    <row r="2783" spans="1:92">
      <c r="A2783" s="1" t="s">
        <v>80</v>
      </c>
      <c r="B2783" s="1" t="s">
        <v>15866</v>
      </c>
      <c r="C2783" s="1" t="s">
        <v>1018</v>
      </c>
      <c r="D2783" s="1">
        <v>0</v>
      </c>
      <c r="F2783" s="2" t="s">
        <v>15867</v>
      </c>
      <c r="G2783" s="2" t="s">
        <v>95</v>
      </c>
      <c r="H2783" s="2" t="s">
        <v>383</v>
      </c>
      <c r="J2783" s="2" t="s">
        <v>130</v>
      </c>
      <c r="K2783" s="2" t="s">
        <v>130</v>
      </c>
      <c r="P2783" s="1" t="s">
        <v>867</v>
      </c>
      <c r="AA2783" s="2" t="s">
        <v>604</v>
      </c>
      <c r="AB2783" s="2" t="s">
        <v>98</v>
      </c>
      <c r="AC2783" s="2" t="s">
        <v>98</v>
      </c>
      <c r="AD2783" s="2" t="s">
        <v>98</v>
      </c>
      <c r="AE2783" s="2" t="s">
        <v>98</v>
      </c>
      <c r="AF2783" s="2" t="s">
        <v>97</v>
      </c>
      <c r="AP2783" s="2" t="s">
        <v>850</v>
      </c>
      <c r="AQ2783" s="2">
        <v>2005</v>
      </c>
      <c r="AR2783" s="2" t="s">
        <v>851</v>
      </c>
      <c r="AS2783" s="1" t="s">
        <v>99</v>
      </c>
      <c r="AT2783" s="1" t="s">
        <v>100</v>
      </c>
      <c r="AU2783" s="1" t="s">
        <v>852</v>
      </c>
      <c r="AV2783" s="1" t="s">
        <v>383</v>
      </c>
      <c r="BA2783" s="1" t="s">
        <v>979</v>
      </c>
      <c r="BB2783" s="1" t="s">
        <v>854</v>
      </c>
      <c r="BI2783" s="1" t="s">
        <v>1021</v>
      </c>
      <c r="BJ2783" s="1" t="s">
        <v>95</v>
      </c>
      <c r="BQ2783" s="1" t="s">
        <v>15868</v>
      </c>
      <c r="BR2783" s="1" t="s">
        <v>95</v>
      </c>
      <c r="BW2783" s="1" t="s">
        <v>15869</v>
      </c>
      <c r="BX2783" s="1" t="s">
        <v>95</v>
      </c>
      <c r="CE2783" s="1" t="s">
        <v>15870</v>
      </c>
      <c r="CF2783" s="1">
        <v>35254</v>
      </c>
      <c r="CG2783" s="1">
        <v>38987</v>
      </c>
      <c r="CH2783" s="1" t="s">
        <v>15871</v>
      </c>
      <c r="CI2783" s="1" t="s">
        <v>15872</v>
      </c>
      <c r="CK2783" s="1" t="s">
        <v>112</v>
      </c>
      <c r="CL2783" s="1" t="s">
        <v>113</v>
      </c>
      <c r="CM2783" s="1" t="s">
        <v>1705</v>
      </c>
      <c r="CN2783" s="1" t="s">
        <v>113</v>
      </c>
    </row>
    <row r="2784" spans="1:92">
      <c r="A2784" s="1" t="s">
        <v>80</v>
      </c>
      <c r="B2784" s="1" t="s">
        <v>15873</v>
      </c>
      <c r="C2784" s="1" t="s">
        <v>15874</v>
      </c>
      <c r="D2784" s="1">
        <v>0</v>
      </c>
      <c r="F2784" s="2" t="s">
        <v>15875</v>
      </c>
      <c r="G2784" s="2" t="s">
        <v>15876</v>
      </c>
      <c r="H2784" s="2" t="s">
        <v>96</v>
      </c>
      <c r="J2784" s="2" t="s">
        <v>130</v>
      </c>
      <c r="K2784" s="2" t="s">
        <v>130</v>
      </c>
      <c r="L2784" s="2" t="s">
        <v>602</v>
      </c>
      <c r="M2784" s="2" t="s">
        <v>12</v>
      </c>
      <c r="P2784" s="1" t="s">
        <v>616</v>
      </c>
      <c r="AA2784" s="2" t="s">
        <v>604</v>
      </c>
      <c r="AB2784" s="2" t="s">
        <v>97</v>
      </c>
      <c r="AC2784" s="2" t="s">
        <v>97</v>
      </c>
      <c r="AD2784" s="2" t="s">
        <v>97</v>
      </c>
      <c r="AE2784" s="2" t="s">
        <v>130</v>
      </c>
      <c r="AF2784" s="2" t="s">
        <v>97</v>
      </c>
      <c r="AP2784" s="2" t="s">
        <v>605</v>
      </c>
      <c r="AQ2784" s="2">
        <v>2015</v>
      </c>
      <c r="AR2784" s="2" t="s">
        <v>606</v>
      </c>
      <c r="AS2784" s="1" t="s">
        <v>99</v>
      </c>
      <c r="AT2784" s="1" t="s">
        <v>100</v>
      </c>
      <c r="AU2784" s="1" t="s">
        <v>101</v>
      </c>
      <c r="AV2784" s="1" t="s">
        <v>102</v>
      </c>
      <c r="BA2784" s="1" t="s">
        <v>118</v>
      </c>
      <c r="BB2784" s="1" t="s">
        <v>119</v>
      </c>
      <c r="BI2784" s="1" t="s">
        <v>273</v>
      </c>
      <c r="BJ2784" s="1" t="s">
        <v>274</v>
      </c>
      <c r="BQ2784" s="1" t="s">
        <v>275</v>
      </c>
      <c r="BR2784" s="1" t="s">
        <v>276</v>
      </c>
      <c r="BW2784" s="1" t="s">
        <v>15877</v>
      </c>
      <c r="BX2784" s="1" t="s">
        <v>15878</v>
      </c>
      <c r="CE2784" s="1" t="s">
        <v>15879</v>
      </c>
      <c r="CF2784" s="1">
        <v>41938</v>
      </c>
      <c r="CG2784" s="1">
        <v>47153</v>
      </c>
      <c r="CH2784" s="1" t="s">
        <v>15880</v>
      </c>
      <c r="CI2784" s="1" t="s">
        <v>15881</v>
      </c>
      <c r="CK2784" s="1" t="s">
        <v>112</v>
      </c>
      <c r="CL2784" s="1" t="s">
        <v>113</v>
      </c>
      <c r="CM2784" s="1" t="s">
        <v>611</v>
      </c>
      <c r="CN2784" s="1" t="s">
        <v>154</v>
      </c>
    </row>
    <row r="2785" spans="1:92">
      <c r="A2785" s="1" t="s">
        <v>80</v>
      </c>
      <c r="B2785" s="1" t="s">
        <v>15882</v>
      </c>
      <c r="C2785" s="1" t="s">
        <v>1306</v>
      </c>
      <c r="D2785" s="1">
        <v>0</v>
      </c>
      <c r="F2785" s="2" t="s">
        <v>15883</v>
      </c>
      <c r="G2785" s="2" t="s">
        <v>95</v>
      </c>
      <c r="H2785" s="2" t="s">
        <v>96</v>
      </c>
      <c r="J2785" s="2" t="s">
        <v>97</v>
      </c>
      <c r="K2785" s="2" t="s">
        <v>97</v>
      </c>
      <c r="L2785" s="2" t="s">
        <v>602</v>
      </c>
      <c r="M2785" s="2" t="s">
        <v>603</v>
      </c>
      <c r="P2785" s="1" t="s">
        <v>616</v>
      </c>
      <c r="AA2785" s="2" t="s">
        <v>604</v>
      </c>
      <c r="AB2785" s="2" t="s">
        <v>97</v>
      </c>
      <c r="AC2785" s="2" t="s">
        <v>97</v>
      </c>
      <c r="AD2785" s="2" t="s">
        <v>97</v>
      </c>
      <c r="AE2785" s="2" t="s">
        <v>130</v>
      </c>
      <c r="AF2785" s="2" t="s">
        <v>97</v>
      </c>
      <c r="AP2785" s="2" t="s">
        <v>878</v>
      </c>
      <c r="AQ2785" s="2">
        <v>2013</v>
      </c>
      <c r="AR2785" s="2" t="s">
        <v>879</v>
      </c>
      <c r="AS2785" s="1" t="s">
        <v>99</v>
      </c>
      <c r="AT2785" s="1" t="s">
        <v>100</v>
      </c>
      <c r="AU2785" s="1" t="s">
        <v>101</v>
      </c>
      <c r="AV2785" s="1" t="s">
        <v>102</v>
      </c>
      <c r="BA2785" s="1" t="s">
        <v>118</v>
      </c>
      <c r="BB2785" s="1" t="s">
        <v>119</v>
      </c>
      <c r="BI2785" s="1" t="s">
        <v>273</v>
      </c>
      <c r="BJ2785" s="1" t="s">
        <v>274</v>
      </c>
      <c r="BQ2785" s="1" t="s">
        <v>275</v>
      </c>
      <c r="BR2785" s="1" t="s">
        <v>276</v>
      </c>
      <c r="BW2785" s="1" t="s">
        <v>15877</v>
      </c>
      <c r="BX2785" s="1" t="s">
        <v>15878</v>
      </c>
      <c r="CE2785" s="1" t="s">
        <v>15884</v>
      </c>
      <c r="CF2785" s="1">
        <v>41937</v>
      </c>
      <c r="CG2785" s="1">
        <v>47152</v>
      </c>
      <c r="CH2785" s="1" t="s">
        <v>15885</v>
      </c>
      <c r="CI2785" s="1" t="s">
        <v>15881</v>
      </c>
      <c r="CK2785" s="1" t="s">
        <v>112</v>
      </c>
      <c r="CL2785" s="1" t="s">
        <v>113</v>
      </c>
      <c r="CM2785" s="1" t="s">
        <v>611</v>
      </c>
      <c r="CN2785" s="1" t="s">
        <v>154</v>
      </c>
    </row>
    <row r="2786" spans="1:92">
      <c r="A2786" s="1" t="s">
        <v>80</v>
      </c>
      <c r="B2786" s="1" t="s">
        <v>15886</v>
      </c>
      <c r="C2786" s="1" t="s">
        <v>4892</v>
      </c>
      <c r="D2786" s="1">
        <v>0</v>
      </c>
      <c r="F2786" s="2" t="s">
        <v>15887</v>
      </c>
      <c r="G2786" s="2" t="s">
        <v>15888</v>
      </c>
      <c r="H2786" s="2" t="s">
        <v>96</v>
      </c>
      <c r="J2786" s="2" t="s">
        <v>130</v>
      </c>
      <c r="K2786" s="2" t="s">
        <v>130</v>
      </c>
      <c r="L2786" s="2" t="s">
        <v>866</v>
      </c>
      <c r="M2786" s="2" t="s">
        <v>12</v>
      </c>
      <c r="P2786" s="1" t="s">
        <v>867</v>
      </c>
      <c r="Q2786" s="1" t="s">
        <v>1048</v>
      </c>
      <c r="V2786" s="1" t="s">
        <v>1148</v>
      </c>
      <c r="AA2786" s="2" t="s">
        <v>3833</v>
      </c>
      <c r="AB2786" s="2" t="s">
        <v>97</v>
      </c>
      <c r="AC2786" s="2" t="s">
        <v>97</v>
      </c>
      <c r="AD2786" s="2" t="s">
        <v>97</v>
      </c>
      <c r="AE2786" s="2" t="s">
        <v>130</v>
      </c>
      <c r="AF2786" s="2" t="s">
        <v>97</v>
      </c>
      <c r="AP2786" s="2" t="s">
        <v>605</v>
      </c>
      <c r="AQ2786" s="2">
        <v>2015</v>
      </c>
      <c r="AR2786" s="2" t="s">
        <v>606</v>
      </c>
      <c r="AS2786" s="1" t="s">
        <v>99</v>
      </c>
      <c r="AT2786" s="1" t="s">
        <v>100</v>
      </c>
      <c r="AU2786" s="1" t="s">
        <v>101</v>
      </c>
      <c r="AV2786" s="1" t="s">
        <v>102</v>
      </c>
      <c r="BA2786" s="1" t="s">
        <v>103</v>
      </c>
      <c r="BB2786" s="1" t="s">
        <v>104</v>
      </c>
      <c r="BI2786" s="1" t="s">
        <v>193</v>
      </c>
      <c r="BJ2786" s="1" t="s">
        <v>194</v>
      </c>
      <c r="BQ2786" s="1" t="s">
        <v>207</v>
      </c>
      <c r="BR2786" s="1" t="s">
        <v>208</v>
      </c>
      <c r="BW2786" s="1" t="s">
        <v>821</v>
      </c>
      <c r="BX2786" s="1" t="s">
        <v>822</v>
      </c>
      <c r="CE2786" s="1" t="s">
        <v>15889</v>
      </c>
      <c r="CF2786" s="1">
        <v>41657</v>
      </c>
      <c r="CG2786" s="1">
        <v>46823</v>
      </c>
      <c r="CH2786" s="1" t="s">
        <v>15890</v>
      </c>
      <c r="CI2786" s="1" t="s">
        <v>824</v>
      </c>
      <c r="CK2786" s="1" t="s">
        <v>112</v>
      </c>
      <c r="CL2786" s="1" t="s">
        <v>113</v>
      </c>
      <c r="CM2786" s="1" t="s">
        <v>611</v>
      </c>
      <c r="CN2786" s="1" t="s">
        <v>154</v>
      </c>
    </row>
    <row r="2787" spans="1:92">
      <c r="A2787" s="1" t="s">
        <v>80</v>
      </c>
      <c r="B2787" s="1" t="s">
        <v>15891</v>
      </c>
      <c r="C2787" s="1" t="s">
        <v>994</v>
      </c>
      <c r="D2787" s="1">
        <v>0</v>
      </c>
      <c r="F2787" s="2" t="s">
        <v>15892</v>
      </c>
      <c r="G2787" s="2" t="s">
        <v>95</v>
      </c>
      <c r="H2787" s="2" t="s">
        <v>383</v>
      </c>
      <c r="J2787" s="2" t="s">
        <v>130</v>
      </c>
      <c r="K2787" s="2" t="s">
        <v>130</v>
      </c>
      <c r="P2787" s="1" t="s">
        <v>916</v>
      </c>
      <c r="AA2787" s="2" t="s">
        <v>604</v>
      </c>
      <c r="AB2787" s="2" t="s">
        <v>98</v>
      </c>
      <c r="AC2787" s="2" t="s">
        <v>98</v>
      </c>
      <c r="AD2787" s="2" t="s">
        <v>98</v>
      </c>
      <c r="AE2787" s="2" t="s">
        <v>98</v>
      </c>
      <c r="AF2787" s="2" t="s">
        <v>97</v>
      </c>
      <c r="AP2787" s="2" t="s">
        <v>850</v>
      </c>
      <c r="AQ2787" s="2">
        <v>2005</v>
      </c>
      <c r="AR2787" s="2" t="s">
        <v>851</v>
      </c>
      <c r="AS2787" s="1" t="s">
        <v>99</v>
      </c>
      <c r="AT2787" s="1" t="s">
        <v>100</v>
      </c>
      <c r="AU2787" s="1" t="s">
        <v>852</v>
      </c>
      <c r="AV2787" s="1" t="s">
        <v>383</v>
      </c>
      <c r="BA2787" s="1" t="s">
        <v>979</v>
      </c>
      <c r="BB2787" s="1" t="s">
        <v>854</v>
      </c>
      <c r="BI2787" s="1" t="s">
        <v>1021</v>
      </c>
      <c r="BJ2787" s="1" t="s">
        <v>95</v>
      </c>
      <c r="BQ2787" s="1" t="s">
        <v>2085</v>
      </c>
      <c r="BR2787" s="1" t="s">
        <v>95</v>
      </c>
      <c r="BW2787" s="1" t="s">
        <v>2086</v>
      </c>
      <c r="BX2787" s="1" t="s">
        <v>95</v>
      </c>
      <c r="CE2787" s="1" t="s">
        <v>15893</v>
      </c>
      <c r="CF2787" s="1">
        <v>41396</v>
      </c>
      <c r="CG2787" s="1">
        <v>46479</v>
      </c>
      <c r="CH2787" s="1" t="s">
        <v>15894</v>
      </c>
      <c r="CI2787" s="1" t="s">
        <v>2089</v>
      </c>
      <c r="CK2787" s="1" t="s">
        <v>112</v>
      </c>
      <c r="CL2787" s="1" t="s">
        <v>113</v>
      </c>
      <c r="CM2787" s="1" t="s">
        <v>861</v>
      </c>
      <c r="CN2787" s="1" t="s">
        <v>154</v>
      </c>
    </row>
    <row r="2788" spans="1:92">
      <c r="A2788" s="1" t="s">
        <v>80</v>
      </c>
      <c r="B2788" s="1" t="s">
        <v>15895</v>
      </c>
      <c r="C2788" s="1" t="s">
        <v>15896</v>
      </c>
      <c r="D2788" s="1">
        <v>0</v>
      </c>
      <c r="E2788" s="1" t="s">
        <v>15897</v>
      </c>
      <c r="F2788" s="2" t="s">
        <v>15898</v>
      </c>
      <c r="G2788" s="2" t="s">
        <v>95</v>
      </c>
      <c r="H2788" s="2" t="s">
        <v>383</v>
      </c>
      <c r="J2788" s="2" t="s">
        <v>130</v>
      </c>
      <c r="K2788" s="2" t="s">
        <v>130</v>
      </c>
      <c r="N2788" s="2">
        <v>2016</v>
      </c>
      <c r="P2788" s="1" t="s">
        <v>616</v>
      </c>
      <c r="AA2788" s="2" t="s">
        <v>604</v>
      </c>
      <c r="AB2788" s="2" t="s">
        <v>98</v>
      </c>
      <c r="AC2788" s="2" t="s">
        <v>98</v>
      </c>
      <c r="AD2788" s="2" t="s">
        <v>98</v>
      </c>
      <c r="AE2788" s="2" t="s">
        <v>98</v>
      </c>
      <c r="AF2788" s="2" t="s">
        <v>97</v>
      </c>
      <c r="AP2788" s="2" t="s">
        <v>977</v>
      </c>
      <c r="AQ2788" s="2">
        <v>2016</v>
      </c>
      <c r="AR2788" s="2" t="s">
        <v>15899</v>
      </c>
      <c r="AS2788" s="1" t="s">
        <v>99</v>
      </c>
      <c r="AT2788" s="1" t="s">
        <v>100</v>
      </c>
      <c r="AU2788" s="1" t="s">
        <v>384</v>
      </c>
      <c r="AV2788" s="1" t="s">
        <v>382</v>
      </c>
      <c r="BA2788" s="1" t="s">
        <v>381</v>
      </c>
      <c r="BB2788" s="1" t="s">
        <v>382</v>
      </c>
      <c r="BI2788" s="1" t="s">
        <v>1121</v>
      </c>
      <c r="BJ2788" s="1" t="s">
        <v>95</v>
      </c>
      <c r="BQ2788" s="1" t="s">
        <v>5366</v>
      </c>
      <c r="BR2788" s="1" t="s">
        <v>95</v>
      </c>
      <c r="BW2788" s="1" t="s">
        <v>15900</v>
      </c>
      <c r="BX2788" s="1" t="s">
        <v>95</v>
      </c>
      <c r="CE2788" s="1" t="s">
        <v>15901</v>
      </c>
      <c r="CF2788" s="1">
        <v>41150</v>
      </c>
      <c r="CG2788" s="1">
        <v>46157</v>
      </c>
      <c r="CH2788" s="1" t="s">
        <v>15902</v>
      </c>
      <c r="CI2788" s="1" t="s">
        <v>15903</v>
      </c>
      <c r="CK2788" s="1" t="s">
        <v>112</v>
      </c>
      <c r="CL2788" s="1" t="s">
        <v>113</v>
      </c>
      <c r="CM2788" s="1" t="s">
        <v>1127</v>
      </c>
      <c r="CN2788" s="1" t="s">
        <v>113</v>
      </c>
    </row>
    <row r="2789" spans="1:92">
      <c r="A2789" s="1" t="s">
        <v>80</v>
      </c>
      <c r="B2789" s="1" t="s">
        <v>15904</v>
      </c>
      <c r="C2789" s="1" t="s">
        <v>623</v>
      </c>
      <c r="D2789" s="1">
        <v>0</v>
      </c>
      <c r="F2789" s="2" t="s">
        <v>15905</v>
      </c>
      <c r="G2789" s="2" t="s">
        <v>95</v>
      </c>
      <c r="H2789" s="2" t="s">
        <v>96</v>
      </c>
      <c r="J2789" s="2" t="s">
        <v>97</v>
      </c>
      <c r="K2789" s="2" t="s">
        <v>97</v>
      </c>
      <c r="L2789" s="2" t="s">
        <v>602</v>
      </c>
      <c r="M2789" s="2" t="s">
        <v>603</v>
      </c>
      <c r="P2789" s="1" t="s">
        <v>616</v>
      </c>
      <c r="AA2789" s="2" t="s">
        <v>604</v>
      </c>
      <c r="AB2789" s="2" t="s">
        <v>97</v>
      </c>
      <c r="AC2789" s="2" t="s">
        <v>97</v>
      </c>
      <c r="AD2789" s="2" t="s">
        <v>97</v>
      </c>
      <c r="AE2789" s="2" t="s">
        <v>130</v>
      </c>
      <c r="AF2789" s="2" t="s">
        <v>97</v>
      </c>
      <c r="AP2789" s="2" t="s">
        <v>605</v>
      </c>
      <c r="AQ2789" s="2">
        <v>2015</v>
      </c>
      <c r="AR2789" s="2" t="s">
        <v>606</v>
      </c>
      <c r="AS2789" s="1" t="s">
        <v>99</v>
      </c>
      <c r="AT2789" s="1" t="s">
        <v>100</v>
      </c>
      <c r="AU2789" s="1" t="s">
        <v>101</v>
      </c>
      <c r="AV2789" s="1" t="s">
        <v>102</v>
      </c>
      <c r="BA2789" s="1" t="s">
        <v>118</v>
      </c>
      <c r="BB2789" s="1" t="s">
        <v>119</v>
      </c>
      <c r="BI2789" s="1" t="s">
        <v>298</v>
      </c>
      <c r="BJ2789" s="1" t="s">
        <v>299</v>
      </c>
      <c r="BQ2789" s="1" t="s">
        <v>300</v>
      </c>
      <c r="BR2789" s="1" t="s">
        <v>301</v>
      </c>
      <c r="BW2789" s="1" t="s">
        <v>11662</v>
      </c>
      <c r="BX2789" s="1" t="s">
        <v>11663</v>
      </c>
      <c r="CE2789" s="1" t="s">
        <v>15906</v>
      </c>
      <c r="CF2789" s="1">
        <v>40803</v>
      </c>
      <c r="CG2789" s="1">
        <v>45724</v>
      </c>
      <c r="CH2789" s="1" t="s">
        <v>15907</v>
      </c>
      <c r="CI2789" s="1" t="s">
        <v>11665</v>
      </c>
      <c r="CK2789" s="1" t="s">
        <v>112</v>
      </c>
      <c r="CL2789" s="1" t="s">
        <v>113</v>
      </c>
      <c r="CM2789" s="1" t="s">
        <v>611</v>
      </c>
      <c r="CN2789" s="1" t="s">
        <v>154</v>
      </c>
    </row>
    <row r="2790" spans="1:92">
      <c r="A2790" s="1" t="s">
        <v>80</v>
      </c>
      <c r="B2790" s="1" t="s">
        <v>15908</v>
      </c>
      <c r="C2790" s="1" t="s">
        <v>15909</v>
      </c>
      <c r="D2790" s="1">
        <v>0</v>
      </c>
      <c r="F2790" s="2" t="s">
        <v>15910</v>
      </c>
      <c r="G2790" s="2" t="s">
        <v>95</v>
      </c>
      <c r="H2790" s="2" t="s">
        <v>96</v>
      </c>
      <c r="J2790" s="2" t="s">
        <v>97</v>
      </c>
      <c r="K2790" s="2" t="s">
        <v>97</v>
      </c>
      <c r="L2790" s="2" t="s">
        <v>602</v>
      </c>
      <c r="M2790" s="2" t="s">
        <v>603</v>
      </c>
      <c r="N2790" s="2">
        <v>1999</v>
      </c>
      <c r="P2790" s="1" t="s">
        <v>95</v>
      </c>
      <c r="AA2790" s="2" t="s">
        <v>604</v>
      </c>
      <c r="AB2790" s="2" t="s">
        <v>97</v>
      </c>
      <c r="AC2790" s="2" t="s">
        <v>97</v>
      </c>
      <c r="AD2790" s="2" t="s">
        <v>97</v>
      </c>
      <c r="AE2790" s="2" t="s">
        <v>130</v>
      </c>
      <c r="AF2790" s="2" t="s">
        <v>97</v>
      </c>
      <c r="AP2790" s="2" t="s">
        <v>605</v>
      </c>
      <c r="AQ2790" s="2">
        <v>2015</v>
      </c>
      <c r="AR2790" s="2" t="s">
        <v>606</v>
      </c>
      <c r="AS2790" s="1" t="s">
        <v>99</v>
      </c>
      <c r="AT2790" s="1" t="s">
        <v>100</v>
      </c>
      <c r="AU2790" s="1" t="s">
        <v>101</v>
      </c>
      <c r="AV2790" s="1" t="s">
        <v>102</v>
      </c>
      <c r="BA2790" s="1" t="s">
        <v>103</v>
      </c>
      <c r="BB2790" s="1" t="s">
        <v>104</v>
      </c>
      <c r="BI2790" s="1" t="s">
        <v>193</v>
      </c>
      <c r="BJ2790" s="1" t="s">
        <v>194</v>
      </c>
      <c r="BQ2790" s="1" t="s">
        <v>728</v>
      </c>
      <c r="BR2790" s="1" t="s">
        <v>729</v>
      </c>
      <c r="BW2790" s="1" t="s">
        <v>833</v>
      </c>
      <c r="BX2790" s="1" t="s">
        <v>834</v>
      </c>
      <c r="CE2790" s="1" t="s">
        <v>15911</v>
      </c>
      <c r="CF2790" s="1">
        <v>40775</v>
      </c>
      <c r="CG2790" s="1">
        <v>45690</v>
      </c>
      <c r="CH2790" s="1" t="s">
        <v>15912</v>
      </c>
      <c r="CI2790" s="1" t="s">
        <v>836</v>
      </c>
      <c r="CK2790" s="1" t="s">
        <v>112</v>
      </c>
      <c r="CL2790" s="1" t="s">
        <v>113</v>
      </c>
      <c r="CM2790" s="1" t="s">
        <v>611</v>
      </c>
      <c r="CN2790" s="1" t="s">
        <v>154</v>
      </c>
    </row>
    <row r="2791" spans="1:92">
      <c r="A2791" s="1" t="s">
        <v>80</v>
      </c>
      <c r="B2791" s="1" t="s">
        <v>15913</v>
      </c>
      <c r="C2791" s="1" t="s">
        <v>5246</v>
      </c>
      <c r="D2791" s="1">
        <v>0</v>
      </c>
      <c r="F2791" s="2" t="s">
        <v>15914</v>
      </c>
      <c r="G2791" s="2" t="s">
        <v>95</v>
      </c>
      <c r="H2791" s="2" t="s">
        <v>96</v>
      </c>
      <c r="J2791" s="2" t="s">
        <v>130</v>
      </c>
      <c r="K2791" s="2" t="s">
        <v>130</v>
      </c>
      <c r="L2791" s="2" t="s">
        <v>602</v>
      </c>
      <c r="M2791" s="2" t="s">
        <v>12</v>
      </c>
      <c r="P2791" s="1" t="s">
        <v>616</v>
      </c>
      <c r="AA2791" s="2" t="s">
        <v>604</v>
      </c>
      <c r="AB2791" s="2" t="s">
        <v>97</v>
      </c>
      <c r="AC2791" s="2" t="s">
        <v>97</v>
      </c>
      <c r="AD2791" s="2" t="s">
        <v>97</v>
      </c>
      <c r="AE2791" s="2" t="s">
        <v>130</v>
      </c>
      <c r="AF2791" s="2" t="s">
        <v>97</v>
      </c>
      <c r="AO2791" s="2" t="s">
        <v>15122</v>
      </c>
      <c r="AP2791" s="2" t="s">
        <v>605</v>
      </c>
      <c r="AQ2791" s="2">
        <v>2015</v>
      </c>
      <c r="AR2791" s="2" t="s">
        <v>606</v>
      </c>
      <c r="AS2791" s="1" t="s">
        <v>99</v>
      </c>
      <c r="AT2791" s="1" t="s">
        <v>100</v>
      </c>
      <c r="AU2791" s="1" t="s">
        <v>101</v>
      </c>
      <c r="AV2791" s="1" t="s">
        <v>102</v>
      </c>
      <c r="BA2791" s="1" t="s">
        <v>118</v>
      </c>
      <c r="BB2791" s="1" t="s">
        <v>119</v>
      </c>
      <c r="BI2791" s="1" t="s">
        <v>175</v>
      </c>
      <c r="BJ2791" s="1" t="s">
        <v>176</v>
      </c>
      <c r="BQ2791" s="1" t="s">
        <v>262</v>
      </c>
      <c r="BR2791" s="1" t="s">
        <v>263</v>
      </c>
      <c r="BW2791" s="1" t="s">
        <v>11470</v>
      </c>
      <c r="BX2791" s="1" t="s">
        <v>11471</v>
      </c>
      <c r="CE2791" s="1" t="s">
        <v>15915</v>
      </c>
      <c r="CF2791" s="1">
        <v>40434</v>
      </c>
      <c r="CG2791" s="1">
        <v>45278</v>
      </c>
      <c r="CH2791" s="1" t="s">
        <v>15916</v>
      </c>
      <c r="CI2791" s="1" t="s">
        <v>11473</v>
      </c>
      <c r="CK2791" s="1" t="s">
        <v>112</v>
      </c>
      <c r="CL2791" s="1" t="s">
        <v>113</v>
      </c>
      <c r="CM2791" s="1" t="s">
        <v>611</v>
      </c>
      <c r="CN2791" s="1" t="s">
        <v>154</v>
      </c>
    </row>
    <row r="2792" spans="1:92">
      <c r="A2792" s="1" t="s">
        <v>80</v>
      </c>
      <c r="B2792" s="1" t="s">
        <v>15917</v>
      </c>
      <c r="C2792" s="1" t="s">
        <v>15918</v>
      </c>
      <c r="D2792" s="1">
        <v>0</v>
      </c>
      <c r="E2792" s="1" t="s">
        <v>15919</v>
      </c>
      <c r="F2792" s="2" t="s">
        <v>15920</v>
      </c>
      <c r="G2792" s="2" t="s">
        <v>95</v>
      </c>
      <c r="H2792" s="2" t="s">
        <v>96</v>
      </c>
      <c r="J2792" s="2" t="s">
        <v>130</v>
      </c>
      <c r="K2792" s="2" t="s">
        <v>130</v>
      </c>
      <c r="L2792" s="2" t="s">
        <v>602</v>
      </c>
      <c r="M2792" s="2" t="s">
        <v>12</v>
      </c>
      <c r="P2792" s="1" t="s">
        <v>616</v>
      </c>
      <c r="AA2792" s="2" t="s">
        <v>604</v>
      </c>
      <c r="AB2792" s="2" t="s">
        <v>97</v>
      </c>
      <c r="AC2792" s="2" t="s">
        <v>97</v>
      </c>
      <c r="AD2792" s="2" t="s">
        <v>97</v>
      </c>
      <c r="AE2792" s="2" t="s">
        <v>130</v>
      </c>
      <c r="AF2792" s="2" t="s">
        <v>97</v>
      </c>
      <c r="AP2792" s="2" t="s">
        <v>605</v>
      </c>
      <c r="AQ2792" s="2">
        <v>2015</v>
      </c>
      <c r="AR2792" s="2" t="s">
        <v>606</v>
      </c>
      <c r="AS2792" s="1" t="s">
        <v>99</v>
      </c>
      <c r="AT2792" s="1" t="s">
        <v>100</v>
      </c>
      <c r="AU2792" s="1" t="s">
        <v>101</v>
      </c>
      <c r="AV2792" s="1" t="s">
        <v>102</v>
      </c>
      <c r="BA2792" s="1" t="s">
        <v>118</v>
      </c>
      <c r="BB2792" s="1" t="s">
        <v>119</v>
      </c>
      <c r="BI2792" s="1" t="s">
        <v>298</v>
      </c>
      <c r="BJ2792" s="1" t="s">
        <v>299</v>
      </c>
      <c r="BQ2792" s="1" t="s">
        <v>300</v>
      </c>
      <c r="BR2792" s="1" t="s">
        <v>301</v>
      </c>
      <c r="BW2792" s="1" t="s">
        <v>15921</v>
      </c>
      <c r="BX2792" s="1" t="s">
        <v>15921</v>
      </c>
      <c r="CE2792" s="1" t="s">
        <v>15922</v>
      </c>
      <c r="CF2792" s="1">
        <v>40306</v>
      </c>
      <c r="CG2792" s="1">
        <v>45138</v>
      </c>
      <c r="CH2792" s="1" t="s">
        <v>15923</v>
      </c>
      <c r="CI2792" s="1" t="s">
        <v>15924</v>
      </c>
      <c r="CK2792" s="1" t="s">
        <v>112</v>
      </c>
      <c r="CL2792" s="1" t="s">
        <v>113</v>
      </c>
      <c r="CM2792" s="1" t="s">
        <v>611</v>
      </c>
      <c r="CN2792" s="1" t="s">
        <v>154</v>
      </c>
    </row>
    <row r="2793" spans="1:92">
      <c r="A2793" s="1" t="s">
        <v>80</v>
      </c>
      <c r="B2793" s="1" t="s">
        <v>15925</v>
      </c>
      <c r="C2793" s="1" t="s">
        <v>15926</v>
      </c>
      <c r="D2793" s="1">
        <v>0</v>
      </c>
      <c r="F2793" s="2" t="s">
        <v>15927</v>
      </c>
      <c r="G2793" s="2" t="s">
        <v>95</v>
      </c>
      <c r="H2793" s="2" t="s">
        <v>383</v>
      </c>
      <c r="J2793" s="2" t="s">
        <v>130</v>
      </c>
      <c r="K2793" s="2" t="s">
        <v>130</v>
      </c>
      <c r="P2793" s="1" t="s">
        <v>1147</v>
      </c>
      <c r="AA2793" s="2" t="s">
        <v>604</v>
      </c>
      <c r="AB2793" s="2" t="s">
        <v>98</v>
      </c>
      <c r="AC2793" s="2" t="s">
        <v>98</v>
      </c>
      <c r="AD2793" s="2" t="s">
        <v>98</v>
      </c>
      <c r="AE2793" s="2" t="s">
        <v>98</v>
      </c>
      <c r="AF2793" s="2" t="s">
        <v>97</v>
      </c>
      <c r="AP2793" s="2" t="s">
        <v>15928</v>
      </c>
      <c r="AQ2793" s="2">
        <v>2020</v>
      </c>
      <c r="AR2793" s="2" t="s">
        <v>15929</v>
      </c>
      <c r="AS2793" s="1" t="s">
        <v>99</v>
      </c>
      <c r="AT2793" s="1" t="s">
        <v>100</v>
      </c>
      <c r="AU2793" s="1" t="s">
        <v>852</v>
      </c>
      <c r="AV2793" s="1" t="s">
        <v>383</v>
      </c>
      <c r="BA2793" s="1" t="s">
        <v>979</v>
      </c>
      <c r="BB2793" s="1" t="s">
        <v>854</v>
      </c>
      <c r="BI2793" s="1" t="s">
        <v>1453</v>
      </c>
      <c r="BJ2793" s="1" t="s">
        <v>95</v>
      </c>
      <c r="BQ2793" s="1" t="s">
        <v>1454</v>
      </c>
      <c r="BR2793" s="1" t="s">
        <v>95</v>
      </c>
      <c r="BW2793" s="1" t="s">
        <v>15930</v>
      </c>
      <c r="BX2793" s="1" t="s">
        <v>95</v>
      </c>
      <c r="CE2793" s="1" t="s">
        <v>15931</v>
      </c>
      <c r="CF2793" s="1">
        <v>40164</v>
      </c>
      <c r="CG2793" s="1">
        <v>44966</v>
      </c>
      <c r="CH2793" s="1" t="s">
        <v>15932</v>
      </c>
      <c r="CI2793" s="1" t="s">
        <v>15933</v>
      </c>
      <c r="CK2793" s="1" t="s">
        <v>112</v>
      </c>
      <c r="CL2793" s="1" t="s">
        <v>113</v>
      </c>
      <c r="CM2793" s="1" t="s">
        <v>986</v>
      </c>
      <c r="CN2793" s="1" t="s">
        <v>113</v>
      </c>
    </row>
    <row r="2794" spans="1:92">
      <c r="A2794" s="1" t="s">
        <v>80</v>
      </c>
      <c r="B2794" s="1" t="s">
        <v>15934</v>
      </c>
      <c r="C2794" s="1" t="s">
        <v>15935</v>
      </c>
      <c r="D2794" s="1">
        <v>0</v>
      </c>
      <c r="F2794" s="2" t="s">
        <v>15936</v>
      </c>
      <c r="G2794" s="2" t="s">
        <v>95</v>
      </c>
      <c r="H2794" s="2" t="s">
        <v>96</v>
      </c>
      <c r="J2794" s="2" t="s">
        <v>97</v>
      </c>
      <c r="K2794" s="2" t="s">
        <v>97</v>
      </c>
      <c r="L2794" s="2" t="s">
        <v>602</v>
      </c>
      <c r="M2794" s="2" t="s">
        <v>603</v>
      </c>
      <c r="P2794" s="1" t="s">
        <v>616</v>
      </c>
      <c r="AA2794" s="2" t="s">
        <v>604</v>
      </c>
      <c r="AB2794" s="2" t="s">
        <v>97</v>
      </c>
      <c r="AC2794" s="2" t="s">
        <v>97</v>
      </c>
      <c r="AD2794" s="2" t="s">
        <v>97</v>
      </c>
      <c r="AE2794" s="2" t="s">
        <v>130</v>
      </c>
      <c r="AF2794" s="2" t="s">
        <v>97</v>
      </c>
      <c r="AP2794" s="2" t="s">
        <v>878</v>
      </c>
      <c r="AQ2794" s="2">
        <v>2013</v>
      </c>
      <c r="AR2794" s="2" t="s">
        <v>879</v>
      </c>
      <c r="AS2794" s="1" t="s">
        <v>99</v>
      </c>
      <c r="AT2794" s="1" t="s">
        <v>100</v>
      </c>
      <c r="AU2794" s="1" t="s">
        <v>101</v>
      </c>
      <c r="AV2794" s="1" t="s">
        <v>102</v>
      </c>
      <c r="BA2794" s="1" t="s">
        <v>103</v>
      </c>
      <c r="BB2794" s="1" t="s">
        <v>104</v>
      </c>
      <c r="BI2794" s="1" t="s">
        <v>105</v>
      </c>
      <c r="BJ2794" s="1" t="s">
        <v>106</v>
      </c>
      <c r="BQ2794" s="1" t="s">
        <v>107</v>
      </c>
      <c r="BR2794" s="1" t="s">
        <v>108</v>
      </c>
      <c r="BW2794" s="1" t="s">
        <v>4211</v>
      </c>
      <c r="BX2794" s="1" t="s">
        <v>4212</v>
      </c>
      <c r="CE2794" s="1" t="s">
        <v>15937</v>
      </c>
      <c r="CF2794" s="1">
        <v>38190</v>
      </c>
      <c r="CG2794" s="1">
        <v>42573</v>
      </c>
      <c r="CH2794" s="1" t="s">
        <v>15938</v>
      </c>
      <c r="CI2794" s="1" t="s">
        <v>4215</v>
      </c>
      <c r="CK2794" s="1" t="s">
        <v>112</v>
      </c>
      <c r="CL2794" s="1" t="s">
        <v>113</v>
      </c>
      <c r="CM2794" s="1" t="s">
        <v>611</v>
      </c>
      <c r="CN2794" s="1" t="s">
        <v>154</v>
      </c>
    </row>
    <row r="2795" spans="1:92">
      <c r="A2795" s="1" t="s">
        <v>80</v>
      </c>
      <c r="B2795" s="1" t="s">
        <v>15939</v>
      </c>
      <c r="C2795" s="1" t="s">
        <v>15940</v>
      </c>
      <c r="D2795" s="1">
        <v>0</v>
      </c>
      <c r="E2795" s="1" t="s">
        <v>15941</v>
      </c>
      <c r="F2795" s="2" t="s">
        <v>15942</v>
      </c>
      <c r="G2795" s="2" t="s">
        <v>95</v>
      </c>
      <c r="H2795" s="2" t="s">
        <v>96</v>
      </c>
      <c r="J2795" s="2" t="s">
        <v>97</v>
      </c>
      <c r="K2795" s="2" t="s">
        <v>97</v>
      </c>
      <c r="L2795" s="2" t="s">
        <v>602</v>
      </c>
      <c r="M2795" s="2" t="s">
        <v>603</v>
      </c>
      <c r="P2795" s="1" t="s">
        <v>616</v>
      </c>
      <c r="AA2795" s="2" t="s">
        <v>604</v>
      </c>
      <c r="AB2795" s="2" t="s">
        <v>97</v>
      </c>
      <c r="AC2795" s="2" t="s">
        <v>97</v>
      </c>
      <c r="AD2795" s="2" t="s">
        <v>97</v>
      </c>
      <c r="AE2795" s="2" t="s">
        <v>130</v>
      </c>
      <c r="AF2795" s="2" t="s">
        <v>97</v>
      </c>
      <c r="AP2795" s="2" t="s">
        <v>605</v>
      </c>
      <c r="AQ2795" s="2">
        <v>2015</v>
      </c>
      <c r="AR2795" s="2" t="s">
        <v>606</v>
      </c>
      <c r="AS2795" s="1" t="s">
        <v>99</v>
      </c>
      <c r="AT2795" s="1" t="s">
        <v>100</v>
      </c>
      <c r="AU2795" s="1" t="s">
        <v>101</v>
      </c>
      <c r="AV2795" s="1" t="s">
        <v>102</v>
      </c>
      <c r="BA2795" s="1" t="s">
        <v>118</v>
      </c>
      <c r="BB2795" s="1" t="s">
        <v>119</v>
      </c>
      <c r="BI2795" s="1" t="s">
        <v>298</v>
      </c>
      <c r="BJ2795" s="1" t="s">
        <v>299</v>
      </c>
      <c r="BQ2795" s="1" t="s">
        <v>300</v>
      </c>
      <c r="BR2795" s="1" t="s">
        <v>301</v>
      </c>
      <c r="BW2795" s="1" t="s">
        <v>8056</v>
      </c>
      <c r="BX2795" s="1" t="s">
        <v>8057</v>
      </c>
      <c r="CE2795" s="1" t="s">
        <v>15943</v>
      </c>
      <c r="CF2795" s="1">
        <v>38165</v>
      </c>
      <c r="CG2795" s="1">
        <v>42544</v>
      </c>
      <c r="CH2795" s="1" t="s">
        <v>15944</v>
      </c>
      <c r="CI2795" s="1" t="s">
        <v>8059</v>
      </c>
      <c r="CK2795" s="1" t="s">
        <v>112</v>
      </c>
      <c r="CL2795" s="1" t="s">
        <v>113</v>
      </c>
      <c r="CM2795" s="1" t="s">
        <v>611</v>
      </c>
      <c r="CN2795" s="1" t="s">
        <v>154</v>
      </c>
    </row>
    <row r="2796" spans="1:92">
      <c r="A2796" s="1" t="s">
        <v>80</v>
      </c>
      <c r="B2796" s="1" t="s">
        <v>15945</v>
      </c>
      <c r="C2796" s="1" t="s">
        <v>623</v>
      </c>
      <c r="D2796" s="1">
        <v>0</v>
      </c>
      <c r="F2796" s="2" t="s">
        <v>15946</v>
      </c>
      <c r="G2796" s="2" t="s">
        <v>95</v>
      </c>
      <c r="H2796" s="2" t="s">
        <v>96</v>
      </c>
      <c r="J2796" s="2" t="s">
        <v>130</v>
      </c>
      <c r="K2796" s="2" t="s">
        <v>130</v>
      </c>
      <c r="L2796" s="2" t="s">
        <v>866</v>
      </c>
      <c r="M2796" s="2" t="s">
        <v>12</v>
      </c>
      <c r="P2796" s="1" t="s">
        <v>867</v>
      </c>
      <c r="AA2796" s="2" t="s">
        <v>604</v>
      </c>
      <c r="AB2796" s="2" t="s">
        <v>97</v>
      </c>
      <c r="AC2796" s="2" t="s">
        <v>97</v>
      </c>
      <c r="AD2796" s="2" t="s">
        <v>97</v>
      </c>
      <c r="AE2796" s="2" t="s">
        <v>130</v>
      </c>
      <c r="AF2796" s="2" t="s">
        <v>97</v>
      </c>
      <c r="AO2796" s="2" t="s">
        <v>15947</v>
      </c>
      <c r="AP2796" s="2" t="s">
        <v>605</v>
      </c>
      <c r="AQ2796" s="2">
        <v>2015</v>
      </c>
      <c r="AR2796" s="2" t="s">
        <v>606</v>
      </c>
      <c r="AS2796" s="1" t="s">
        <v>99</v>
      </c>
      <c r="AT2796" s="1" t="s">
        <v>100</v>
      </c>
      <c r="AU2796" s="1" t="s">
        <v>101</v>
      </c>
      <c r="AV2796" s="1" t="s">
        <v>102</v>
      </c>
      <c r="BA2796" s="1" t="s">
        <v>118</v>
      </c>
      <c r="BB2796" s="1" t="s">
        <v>119</v>
      </c>
      <c r="BI2796" s="1" t="s">
        <v>273</v>
      </c>
      <c r="BJ2796" s="1" t="s">
        <v>274</v>
      </c>
      <c r="BQ2796" s="1" t="s">
        <v>275</v>
      </c>
      <c r="BR2796" s="1" t="s">
        <v>276</v>
      </c>
      <c r="BW2796" s="1" t="s">
        <v>15948</v>
      </c>
      <c r="BX2796" s="1" t="s">
        <v>15949</v>
      </c>
      <c r="CE2796" s="1" t="s">
        <v>15950</v>
      </c>
      <c r="CF2796" s="1">
        <v>38125</v>
      </c>
      <c r="CG2796" s="1">
        <v>42490</v>
      </c>
      <c r="CH2796" s="1" t="s">
        <v>15951</v>
      </c>
      <c r="CI2796" s="1" t="s">
        <v>15952</v>
      </c>
      <c r="CK2796" s="1" t="s">
        <v>112</v>
      </c>
      <c r="CL2796" s="1" t="s">
        <v>113</v>
      </c>
      <c r="CM2796" s="1" t="s">
        <v>611</v>
      </c>
      <c r="CN2796" s="1" t="s">
        <v>154</v>
      </c>
    </row>
    <row r="2797" spans="1:92">
      <c r="A2797" s="1" t="s">
        <v>80</v>
      </c>
      <c r="B2797" s="1" t="s">
        <v>15953</v>
      </c>
      <c r="C2797" s="1" t="s">
        <v>2778</v>
      </c>
      <c r="D2797" s="1">
        <v>0</v>
      </c>
      <c r="F2797" s="2" t="s">
        <v>15954</v>
      </c>
      <c r="G2797" s="2" t="s">
        <v>95</v>
      </c>
      <c r="H2797" s="2" t="s">
        <v>96</v>
      </c>
      <c r="J2797" s="2" t="s">
        <v>130</v>
      </c>
      <c r="K2797" s="2" t="s">
        <v>130</v>
      </c>
      <c r="L2797" s="2" t="s">
        <v>866</v>
      </c>
      <c r="M2797" s="2" t="s">
        <v>12</v>
      </c>
      <c r="P2797" s="1" t="s">
        <v>867</v>
      </c>
      <c r="AA2797" s="2" t="s">
        <v>604</v>
      </c>
      <c r="AB2797" s="2" t="s">
        <v>97</v>
      </c>
      <c r="AC2797" s="2" t="s">
        <v>97</v>
      </c>
      <c r="AD2797" s="2" t="s">
        <v>97</v>
      </c>
      <c r="AE2797" s="2" t="s">
        <v>130</v>
      </c>
      <c r="AF2797" s="2" t="s">
        <v>97</v>
      </c>
      <c r="AO2797" s="2" t="s">
        <v>15955</v>
      </c>
      <c r="AP2797" s="2" t="s">
        <v>605</v>
      </c>
      <c r="AQ2797" s="2">
        <v>2015</v>
      </c>
      <c r="AR2797" s="2" t="s">
        <v>606</v>
      </c>
      <c r="AS2797" s="1" t="s">
        <v>99</v>
      </c>
      <c r="AT2797" s="1" t="s">
        <v>100</v>
      </c>
      <c r="AU2797" s="1" t="s">
        <v>101</v>
      </c>
      <c r="AV2797" s="1" t="s">
        <v>102</v>
      </c>
      <c r="BA2797" s="1" t="s">
        <v>118</v>
      </c>
      <c r="BB2797" s="1" t="s">
        <v>119</v>
      </c>
      <c r="BI2797" s="1" t="s">
        <v>175</v>
      </c>
      <c r="BJ2797" s="1" t="s">
        <v>176</v>
      </c>
      <c r="BQ2797" s="1" t="s">
        <v>262</v>
      </c>
      <c r="BR2797" s="1" t="s">
        <v>263</v>
      </c>
      <c r="BW2797" s="1" t="s">
        <v>5892</v>
      </c>
      <c r="BX2797" s="1" t="s">
        <v>5893</v>
      </c>
      <c r="CE2797" s="1" t="s">
        <v>15956</v>
      </c>
      <c r="CF2797" s="1">
        <v>37892</v>
      </c>
      <c r="CG2797" s="1">
        <v>42231</v>
      </c>
      <c r="CH2797" s="1" t="s">
        <v>15957</v>
      </c>
      <c r="CI2797" s="1" t="s">
        <v>5896</v>
      </c>
      <c r="CK2797" s="1" t="s">
        <v>112</v>
      </c>
      <c r="CL2797" s="1" t="s">
        <v>113</v>
      </c>
      <c r="CM2797" s="1" t="s">
        <v>611</v>
      </c>
      <c r="CN2797" s="1" t="s">
        <v>154</v>
      </c>
    </row>
    <row r="2798" spans="1:92">
      <c r="A2798" s="1" t="s">
        <v>80</v>
      </c>
      <c r="B2798" s="1" t="s">
        <v>13900</v>
      </c>
      <c r="C2798" s="1" t="s">
        <v>623</v>
      </c>
      <c r="D2798" s="1">
        <v>0</v>
      </c>
      <c r="F2798" s="2" t="s">
        <v>13901</v>
      </c>
      <c r="G2798" s="2" t="s">
        <v>95</v>
      </c>
      <c r="H2798" s="2" t="s">
        <v>96</v>
      </c>
      <c r="J2798" s="2" t="s">
        <v>97</v>
      </c>
      <c r="K2798" s="2" t="s">
        <v>97</v>
      </c>
      <c r="L2798" s="2" t="s">
        <v>602</v>
      </c>
      <c r="M2798" s="2" t="s">
        <v>98</v>
      </c>
      <c r="P2798" s="1" t="s">
        <v>616</v>
      </c>
      <c r="AA2798" s="2" t="s">
        <v>604</v>
      </c>
      <c r="AB2798" s="2" t="s">
        <v>97</v>
      </c>
      <c r="AC2798" s="2" t="s">
        <v>97</v>
      </c>
      <c r="AD2798" s="2" t="s">
        <v>97</v>
      </c>
      <c r="AE2798" s="2" t="s">
        <v>130</v>
      </c>
      <c r="AF2798" s="2" t="s">
        <v>97</v>
      </c>
      <c r="AO2798" s="2" t="s">
        <v>2173</v>
      </c>
      <c r="AP2798" s="2" t="s">
        <v>605</v>
      </c>
      <c r="AQ2798" s="2">
        <v>2015</v>
      </c>
      <c r="AR2798" s="2" t="s">
        <v>606</v>
      </c>
      <c r="AS2798" s="1" t="s">
        <v>99</v>
      </c>
      <c r="AT2798" s="1" t="s">
        <v>100</v>
      </c>
      <c r="AU2798" s="1" t="s">
        <v>101</v>
      </c>
      <c r="AV2798" s="1" t="s">
        <v>102</v>
      </c>
      <c r="BA2798" s="1" t="s">
        <v>103</v>
      </c>
      <c r="BB2798" s="1" t="s">
        <v>104</v>
      </c>
      <c r="BI2798" s="1" t="s">
        <v>220</v>
      </c>
      <c r="BJ2798" s="1" t="s">
        <v>221</v>
      </c>
      <c r="BQ2798" s="1" t="s">
        <v>431</v>
      </c>
      <c r="BR2798" s="1" t="s">
        <v>432</v>
      </c>
      <c r="BW2798" s="1" t="s">
        <v>429</v>
      </c>
      <c r="BX2798" s="1" t="s">
        <v>430</v>
      </c>
      <c r="CE2798" s="1" t="s">
        <v>15958</v>
      </c>
      <c r="CF2798" s="1">
        <v>37737</v>
      </c>
      <c r="CG2798" s="1">
        <v>42030</v>
      </c>
      <c r="CH2798" s="1" t="s">
        <v>13904</v>
      </c>
      <c r="CI2798" s="1" t="s">
        <v>434</v>
      </c>
      <c r="CK2798" s="1" t="s">
        <v>112</v>
      </c>
      <c r="CL2798" s="1" t="s">
        <v>113</v>
      </c>
      <c r="CM2798" s="1" t="s">
        <v>611</v>
      </c>
      <c r="CN2798" s="1" t="s">
        <v>154</v>
      </c>
    </row>
    <row r="2799" spans="1:92">
      <c r="A2799" s="1" t="s">
        <v>80</v>
      </c>
      <c r="B2799" s="1" t="s">
        <v>15959</v>
      </c>
      <c r="C2799" s="1" t="s">
        <v>8176</v>
      </c>
      <c r="D2799" s="1">
        <v>0</v>
      </c>
      <c r="F2799" s="2" t="s">
        <v>15960</v>
      </c>
      <c r="G2799" s="2" t="s">
        <v>95</v>
      </c>
      <c r="H2799" s="2" t="s">
        <v>96</v>
      </c>
      <c r="J2799" s="2" t="s">
        <v>97</v>
      </c>
      <c r="K2799" s="2" t="s">
        <v>97</v>
      </c>
      <c r="L2799" s="2" t="s">
        <v>602</v>
      </c>
      <c r="M2799" s="2" t="s">
        <v>603</v>
      </c>
      <c r="N2799" s="2">
        <v>1999</v>
      </c>
      <c r="P2799" s="1" t="s">
        <v>95</v>
      </c>
      <c r="AA2799" s="2" t="s">
        <v>604</v>
      </c>
      <c r="AB2799" s="2" t="s">
        <v>97</v>
      </c>
      <c r="AC2799" s="2" t="s">
        <v>97</v>
      </c>
      <c r="AD2799" s="2" t="s">
        <v>97</v>
      </c>
      <c r="AE2799" s="2" t="s">
        <v>130</v>
      </c>
      <c r="AF2799" s="2" t="s">
        <v>97</v>
      </c>
      <c r="AP2799" s="2" t="s">
        <v>605</v>
      </c>
      <c r="AQ2799" s="2">
        <v>2015</v>
      </c>
      <c r="AR2799" s="2" t="s">
        <v>606</v>
      </c>
      <c r="AS2799" s="1" t="s">
        <v>99</v>
      </c>
      <c r="AT2799" s="1" t="s">
        <v>100</v>
      </c>
      <c r="AU2799" s="1" t="s">
        <v>101</v>
      </c>
      <c r="AV2799" s="1" t="s">
        <v>102</v>
      </c>
      <c r="BA2799" s="1" t="s">
        <v>118</v>
      </c>
      <c r="BB2799" s="1" t="s">
        <v>119</v>
      </c>
      <c r="BI2799" s="1" t="s">
        <v>175</v>
      </c>
      <c r="BJ2799" s="1" t="s">
        <v>176</v>
      </c>
      <c r="BQ2799" s="1" t="s">
        <v>546</v>
      </c>
      <c r="BR2799" s="1" t="s">
        <v>547</v>
      </c>
      <c r="BW2799" s="1" t="s">
        <v>9263</v>
      </c>
      <c r="BX2799" s="1" t="s">
        <v>9264</v>
      </c>
      <c r="CE2799" s="1" t="s">
        <v>15961</v>
      </c>
      <c r="CF2799" s="1">
        <v>37730</v>
      </c>
      <c r="CG2799" s="1">
        <v>42023</v>
      </c>
      <c r="CH2799" s="1" t="s">
        <v>15962</v>
      </c>
      <c r="CI2799" s="1" t="s">
        <v>9267</v>
      </c>
      <c r="CK2799" s="1" t="s">
        <v>112</v>
      </c>
      <c r="CL2799" s="1" t="s">
        <v>113</v>
      </c>
      <c r="CM2799" s="1" t="s">
        <v>611</v>
      </c>
      <c r="CN2799" s="1" t="s">
        <v>154</v>
      </c>
    </row>
    <row r="2800" spans="1:92">
      <c r="A2800" s="1" t="s">
        <v>80</v>
      </c>
      <c r="B2800" s="1" t="s">
        <v>15963</v>
      </c>
      <c r="C2800" s="1" t="s">
        <v>15964</v>
      </c>
      <c r="D2800" s="1">
        <v>0</v>
      </c>
      <c r="E2800" s="1" t="s">
        <v>15965</v>
      </c>
      <c r="F2800" s="2" t="s">
        <v>15966</v>
      </c>
      <c r="G2800" s="2" t="s">
        <v>15967</v>
      </c>
      <c r="H2800" s="2" t="s">
        <v>96</v>
      </c>
      <c r="J2800" s="2" t="s">
        <v>130</v>
      </c>
      <c r="K2800" s="2" t="s">
        <v>130</v>
      </c>
      <c r="L2800" s="2" t="s">
        <v>866</v>
      </c>
      <c r="M2800" s="2" t="s">
        <v>12</v>
      </c>
      <c r="P2800" s="1" t="s">
        <v>867</v>
      </c>
      <c r="AA2800" s="2" t="s">
        <v>604</v>
      </c>
      <c r="AB2800" s="2" t="s">
        <v>97</v>
      </c>
      <c r="AC2800" s="2" t="s">
        <v>97</v>
      </c>
      <c r="AD2800" s="2" t="s">
        <v>97</v>
      </c>
      <c r="AE2800" s="2" t="s">
        <v>130</v>
      </c>
      <c r="AF2800" s="2" t="s">
        <v>97</v>
      </c>
      <c r="AO2800" s="2" t="s">
        <v>15968</v>
      </c>
      <c r="AP2800" s="2" t="s">
        <v>605</v>
      </c>
      <c r="AQ2800" s="2">
        <v>2015</v>
      </c>
      <c r="AR2800" s="2" t="s">
        <v>606</v>
      </c>
      <c r="AS2800" s="1" t="s">
        <v>99</v>
      </c>
      <c r="AT2800" s="1" t="s">
        <v>100</v>
      </c>
      <c r="AU2800" s="1" t="s">
        <v>101</v>
      </c>
      <c r="AV2800" s="1" t="s">
        <v>102</v>
      </c>
      <c r="BA2800" s="1" t="s">
        <v>103</v>
      </c>
      <c r="BB2800" s="1" t="s">
        <v>104</v>
      </c>
      <c r="BI2800" s="1" t="s">
        <v>105</v>
      </c>
      <c r="BJ2800" s="1" t="s">
        <v>106</v>
      </c>
      <c r="BQ2800" s="1" t="s">
        <v>107</v>
      </c>
      <c r="BR2800" s="1" t="s">
        <v>108</v>
      </c>
      <c r="BW2800" s="1" t="s">
        <v>4613</v>
      </c>
      <c r="BX2800" s="1" t="s">
        <v>4614</v>
      </c>
      <c r="CE2800" s="1" t="s">
        <v>15969</v>
      </c>
      <c r="CF2800" s="1">
        <v>37679</v>
      </c>
      <c r="CG2800" s="1">
        <v>41953</v>
      </c>
      <c r="CH2800" s="1" t="s">
        <v>15970</v>
      </c>
      <c r="CI2800" s="1" t="s">
        <v>4616</v>
      </c>
      <c r="CK2800" s="1" t="s">
        <v>112</v>
      </c>
      <c r="CL2800" s="1" t="s">
        <v>113</v>
      </c>
      <c r="CM2800" s="1" t="s">
        <v>611</v>
      </c>
      <c r="CN2800" s="1" t="s">
        <v>154</v>
      </c>
    </row>
    <row r="2801" spans="1:92">
      <c r="A2801" s="1" t="s">
        <v>80</v>
      </c>
      <c r="B2801" s="1" t="s">
        <v>15971</v>
      </c>
      <c r="C2801" s="1" t="s">
        <v>15972</v>
      </c>
      <c r="D2801" s="1">
        <v>0</v>
      </c>
      <c r="F2801" s="2" t="s">
        <v>15973</v>
      </c>
      <c r="G2801" s="2" t="s">
        <v>15974</v>
      </c>
      <c r="H2801" s="2" t="s">
        <v>96</v>
      </c>
      <c r="J2801" s="2" t="s">
        <v>130</v>
      </c>
      <c r="K2801" s="2" t="s">
        <v>130</v>
      </c>
      <c r="L2801" s="2" t="s">
        <v>602</v>
      </c>
      <c r="M2801" s="2" t="s">
        <v>12</v>
      </c>
      <c r="P2801" s="1" t="s">
        <v>616</v>
      </c>
      <c r="AA2801" s="2" t="s">
        <v>604</v>
      </c>
      <c r="AB2801" s="2" t="s">
        <v>97</v>
      </c>
      <c r="AC2801" s="2" t="s">
        <v>97</v>
      </c>
      <c r="AD2801" s="2" t="s">
        <v>97</v>
      </c>
      <c r="AE2801" s="2" t="s">
        <v>130</v>
      </c>
      <c r="AF2801" s="2" t="s">
        <v>97</v>
      </c>
      <c r="AP2801" s="2" t="s">
        <v>605</v>
      </c>
      <c r="AQ2801" s="2">
        <v>2015</v>
      </c>
      <c r="AR2801" s="2" t="s">
        <v>606</v>
      </c>
      <c r="AS2801" s="1" t="s">
        <v>99</v>
      </c>
      <c r="AT2801" s="1" t="s">
        <v>100</v>
      </c>
      <c r="AU2801" s="1" t="s">
        <v>101</v>
      </c>
      <c r="AV2801" s="1" t="s">
        <v>102</v>
      </c>
      <c r="BA2801" s="1" t="s">
        <v>118</v>
      </c>
      <c r="BB2801" s="1" t="s">
        <v>119</v>
      </c>
      <c r="BI2801" s="1" t="s">
        <v>131</v>
      </c>
      <c r="BJ2801" s="1" t="s">
        <v>132</v>
      </c>
      <c r="BQ2801" s="1" t="s">
        <v>133</v>
      </c>
      <c r="BR2801" s="1" t="s">
        <v>134</v>
      </c>
      <c r="BW2801" s="1" t="s">
        <v>15975</v>
      </c>
      <c r="BX2801" s="1" t="s">
        <v>15976</v>
      </c>
      <c r="CE2801" s="1" t="s">
        <v>15977</v>
      </c>
      <c r="CF2801" s="1">
        <v>37658</v>
      </c>
      <c r="CG2801" s="1">
        <v>41923</v>
      </c>
      <c r="CH2801" s="1" t="s">
        <v>15978</v>
      </c>
      <c r="CI2801" s="1" t="s">
        <v>15979</v>
      </c>
      <c r="CK2801" s="1" t="s">
        <v>112</v>
      </c>
      <c r="CL2801" s="1" t="s">
        <v>113</v>
      </c>
      <c r="CM2801" s="1" t="s">
        <v>611</v>
      </c>
      <c r="CN2801" s="1" t="s">
        <v>154</v>
      </c>
    </row>
    <row r="2802" spans="1:92">
      <c r="A2802" s="1" t="s">
        <v>80</v>
      </c>
      <c r="B2802" s="1" t="s">
        <v>15980</v>
      </c>
      <c r="C2802" s="1" t="s">
        <v>15981</v>
      </c>
      <c r="D2802" s="1">
        <v>0</v>
      </c>
      <c r="F2802" s="2" t="s">
        <v>15982</v>
      </c>
      <c r="G2802" s="2" t="s">
        <v>95</v>
      </c>
      <c r="H2802" s="2" t="s">
        <v>383</v>
      </c>
      <c r="J2802" s="2" t="s">
        <v>130</v>
      </c>
      <c r="K2802" s="2" t="s">
        <v>130</v>
      </c>
      <c r="P2802" s="1" t="s">
        <v>976</v>
      </c>
      <c r="AA2802" s="2" t="s">
        <v>604</v>
      </c>
      <c r="AB2802" s="2" t="s">
        <v>98</v>
      </c>
      <c r="AC2802" s="2" t="s">
        <v>98</v>
      </c>
      <c r="AD2802" s="2" t="s">
        <v>98</v>
      </c>
      <c r="AE2802" s="2" t="s">
        <v>98</v>
      </c>
      <c r="AF2802" s="2" t="s">
        <v>97</v>
      </c>
      <c r="AP2802" s="2" t="s">
        <v>850</v>
      </c>
      <c r="AQ2802" s="2">
        <v>2005</v>
      </c>
      <c r="AR2802" s="2" t="s">
        <v>851</v>
      </c>
      <c r="AS2802" s="1" t="s">
        <v>99</v>
      </c>
      <c r="AT2802" s="1" t="s">
        <v>100</v>
      </c>
      <c r="AU2802" s="1" t="s">
        <v>852</v>
      </c>
      <c r="AV2802" s="1" t="s">
        <v>383</v>
      </c>
      <c r="BA2802" s="1" t="s">
        <v>979</v>
      </c>
      <c r="BB2802" s="1" t="s">
        <v>854</v>
      </c>
      <c r="BI2802" s="1" t="s">
        <v>1462</v>
      </c>
      <c r="BJ2802" s="1" t="s">
        <v>95</v>
      </c>
      <c r="BQ2802" s="1" t="s">
        <v>8354</v>
      </c>
      <c r="BR2802" s="1" t="s">
        <v>95</v>
      </c>
      <c r="BW2802" s="1" t="s">
        <v>15983</v>
      </c>
      <c r="BX2802" s="1" t="s">
        <v>95</v>
      </c>
      <c r="CE2802" s="1" t="s">
        <v>15984</v>
      </c>
      <c r="CF2802" s="1">
        <v>37591</v>
      </c>
      <c r="CG2802" s="1">
        <v>41840</v>
      </c>
      <c r="CH2802" s="1" t="s">
        <v>15985</v>
      </c>
      <c r="CI2802" s="1" t="s">
        <v>15986</v>
      </c>
      <c r="CK2802" s="1" t="s">
        <v>112</v>
      </c>
      <c r="CL2802" s="1" t="s">
        <v>113</v>
      </c>
      <c r="CM2802" s="1" t="s">
        <v>1633</v>
      </c>
      <c r="CN2802" s="1" t="s">
        <v>154</v>
      </c>
    </row>
    <row r="2803" spans="1:92">
      <c r="A2803" s="1" t="s">
        <v>80</v>
      </c>
      <c r="B2803" s="1" t="s">
        <v>15987</v>
      </c>
      <c r="C2803" s="1" t="s">
        <v>15988</v>
      </c>
      <c r="D2803" s="1">
        <v>0</v>
      </c>
      <c r="F2803" s="2" t="s">
        <v>15989</v>
      </c>
      <c r="G2803" s="2" t="s">
        <v>95</v>
      </c>
      <c r="H2803" s="2" t="s">
        <v>96</v>
      </c>
      <c r="J2803" s="2" t="s">
        <v>97</v>
      </c>
      <c r="K2803" s="2" t="s">
        <v>97</v>
      </c>
      <c r="L2803" s="2" t="s">
        <v>3222</v>
      </c>
      <c r="M2803" s="2" t="s">
        <v>603</v>
      </c>
      <c r="P2803" s="1" t="s">
        <v>95</v>
      </c>
      <c r="Y2803" s="1" t="s">
        <v>1763</v>
      </c>
      <c r="AA2803" s="2" t="s">
        <v>604</v>
      </c>
      <c r="AB2803" s="2" t="s">
        <v>97</v>
      </c>
      <c r="AC2803" s="2" t="s">
        <v>97</v>
      </c>
      <c r="AD2803" s="2" t="s">
        <v>97</v>
      </c>
      <c r="AE2803" s="2" t="s">
        <v>130</v>
      </c>
      <c r="AF2803" s="2" t="s">
        <v>97</v>
      </c>
      <c r="AG2803" s="2" t="s">
        <v>15593</v>
      </c>
      <c r="AH2803" s="2" t="s">
        <v>15990</v>
      </c>
      <c r="AI2803" s="2" t="s">
        <v>15991</v>
      </c>
      <c r="AJ2803" s="2" t="s">
        <v>15992</v>
      </c>
      <c r="AK2803" s="2" t="s">
        <v>15993</v>
      </c>
      <c r="AL2803" s="2" t="s">
        <v>15994</v>
      </c>
      <c r="AM2803" s="2" t="s">
        <v>15995</v>
      </c>
      <c r="AN2803" s="2" t="s">
        <v>1980</v>
      </c>
      <c r="AP2803" s="2" t="s">
        <v>3223</v>
      </c>
      <c r="AQ2803" s="2">
        <v>2023</v>
      </c>
      <c r="AR2803" s="2" t="s">
        <v>3224</v>
      </c>
      <c r="AS2803" s="1" t="s">
        <v>99</v>
      </c>
      <c r="AT2803" s="1" t="s">
        <v>100</v>
      </c>
      <c r="AU2803" s="1" t="s">
        <v>101</v>
      </c>
      <c r="AV2803" s="1" t="s">
        <v>102</v>
      </c>
      <c r="BA2803" s="1" t="s">
        <v>118</v>
      </c>
      <c r="BB2803" s="1" t="s">
        <v>119</v>
      </c>
      <c r="BI2803" s="1" t="s">
        <v>494</v>
      </c>
      <c r="BJ2803" s="1" t="s">
        <v>495</v>
      </c>
      <c r="BQ2803" s="1" t="s">
        <v>496</v>
      </c>
      <c r="BR2803" s="1" t="s">
        <v>497</v>
      </c>
      <c r="BW2803" s="1" t="s">
        <v>15996</v>
      </c>
      <c r="BX2803" s="1" t="s">
        <v>15996</v>
      </c>
      <c r="CE2803" s="1" t="s">
        <v>15997</v>
      </c>
      <c r="CF2803" s="1">
        <v>37528</v>
      </c>
      <c r="CG2803" s="1">
        <v>41754</v>
      </c>
      <c r="CH2803" s="1" t="s">
        <v>15998</v>
      </c>
      <c r="CI2803" s="1" t="s">
        <v>15999</v>
      </c>
      <c r="CK2803" s="1" t="s">
        <v>112</v>
      </c>
      <c r="CL2803" s="1" t="s">
        <v>113</v>
      </c>
      <c r="CM2803" s="1" t="s">
        <v>9241</v>
      </c>
      <c r="CN2803" s="1" t="s">
        <v>154</v>
      </c>
    </row>
    <row r="2804" spans="1:92">
      <c r="A2804" s="1" t="s">
        <v>80</v>
      </c>
      <c r="B2804" s="1" t="s">
        <v>16000</v>
      </c>
      <c r="C2804" s="1" t="s">
        <v>623</v>
      </c>
      <c r="D2804" s="1">
        <v>0</v>
      </c>
      <c r="E2804" s="1" t="s">
        <v>16001</v>
      </c>
      <c r="F2804" s="2" t="s">
        <v>16002</v>
      </c>
      <c r="G2804" s="2" t="s">
        <v>95</v>
      </c>
      <c r="H2804" s="2" t="s">
        <v>96</v>
      </c>
      <c r="J2804" s="2" t="s">
        <v>130</v>
      </c>
      <c r="K2804" s="2" t="s">
        <v>130</v>
      </c>
      <c r="L2804" s="2" t="s">
        <v>602</v>
      </c>
      <c r="M2804" s="2" t="s">
        <v>12</v>
      </c>
      <c r="P2804" s="1" t="s">
        <v>616</v>
      </c>
      <c r="AA2804" s="2" t="s">
        <v>604</v>
      </c>
      <c r="AB2804" s="2" t="s">
        <v>97</v>
      </c>
      <c r="AC2804" s="2" t="s">
        <v>97</v>
      </c>
      <c r="AD2804" s="2" t="s">
        <v>97</v>
      </c>
      <c r="AE2804" s="2" t="s">
        <v>130</v>
      </c>
      <c r="AF2804" s="2" t="s">
        <v>97</v>
      </c>
      <c r="AP2804" s="2" t="s">
        <v>605</v>
      </c>
      <c r="AQ2804" s="2">
        <v>2015</v>
      </c>
      <c r="AR2804" s="2" t="s">
        <v>606</v>
      </c>
      <c r="AS2804" s="1" t="s">
        <v>99</v>
      </c>
      <c r="AT2804" s="1" t="s">
        <v>100</v>
      </c>
      <c r="AU2804" s="1" t="s">
        <v>101</v>
      </c>
      <c r="AV2804" s="1" t="s">
        <v>102</v>
      </c>
      <c r="BA2804" s="1" t="s">
        <v>118</v>
      </c>
      <c r="BB2804" s="1" t="s">
        <v>119</v>
      </c>
      <c r="BI2804" s="1" t="s">
        <v>298</v>
      </c>
      <c r="BJ2804" s="1" t="s">
        <v>299</v>
      </c>
      <c r="BQ2804" s="1" t="s">
        <v>300</v>
      </c>
      <c r="BR2804" s="1" t="s">
        <v>301</v>
      </c>
      <c r="BW2804" s="1" t="s">
        <v>4618</v>
      </c>
      <c r="BX2804" s="1" t="s">
        <v>4619</v>
      </c>
      <c r="CE2804" s="1" t="s">
        <v>16003</v>
      </c>
      <c r="CF2804" s="1">
        <v>37266</v>
      </c>
      <c r="CG2804" s="1">
        <v>41439</v>
      </c>
      <c r="CH2804" s="1" t="s">
        <v>16004</v>
      </c>
      <c r="CI2804" s="1" t="s">
        <v>4621</v>
      </c>
      <c r="CK2804" s="1" t="s">
        <v>112</v>
      </c>
      <c r="CL2804" s="1" t="s">
        <v>113</v>
      </c>
      <c r="CM2804" s="1" t="s">
        <v>611</v>
      </c>
      <c r="CN2804" s="1" t="s">
        <v>154</v>
      </c>
    </row>
    <row r="2805" spans="1:92">
      <c r="A2805" s="1" t="s">
        <v>80</v>
      </c>
      <c r="B2805" s="1" t="s">
        <v>16005</v>
      </c>
      <c r="C2805" s="1" t="s">
        <v>13739</v>
      </c>
      <c r="D2805" s="1">
        <v>0</v>
      </c>
      <c r="F2805" s="2" t="s">
        <v>16006</v>
      </c>
      <c r="G2805" s="2" t="s">
        <v>95</v>
      </c>
      <c r="H2805" s="2" t="s">
        <v>96</v>
      </c>
      <c r="J2805" s="2" t="s">
        <v>130</v>
      </c>
      <c r="K2805" s="2" t="s">
        <v>130</v>
      </c>
      <c r="L2805" s="2" t="s">
        <v>602</v>
      </c>
      <c r="M2805" s="2" t="s">
        <v>12</v>
      </c>
      <c r="P2805" s="1" t="s">
        <v>616</v>
      </c>
      <c r="AA2805" s="2" t="s">
        <v>604</v>
      </c>
      <c r="AB2805" s="2" t="s">
        <v>97</v>
      </c>
      <c r="AC2805" s="2" t="s">
        <v>97</v>
      </c>
      <c r="AD2805" s="2" t="s">
        <v>97</v>
      </c>
      <c r="AE2805" s="2" t="s">
        <v>130</v>
      </c>
      <c r="AF2805" s="2" t="s">
        <v>97</v>
      </c>
      <c r="AO2805" s="2" t="s">
        <v>9290</v>
      </c>
      <c r="AP2805" s="2" t="s">
        <v>605</v>
      </c>
      <c r="AQ2805" s="2">
        <v>2015</v>
      </c>
      <c r="AR2805" s="2" t="s">
        <v>606</v>
      </c>
      <c r="AS2805" s="1" t="s">
        <v>99</v>
      </c>
      <c r="AT2805" s="1" t="s">
        <v>100</v>
      </c>
      <c r="AU2805" s="1" t="s">
        <v>101</v>
      </c>
      <c r="AV2805" s="1" t="s">
        <v>102</v>
      </c>
      <c r="BA2805" s="1" t="s">
        <v>118</v>
      </c>
      <c r="BB2805" s="1" t="s">
        <v>119</v>
      </c>
      <c r="BI2805" s="1" t="s">
        <v>298</v>
      </c>
      <c r="BJ2805" s="1" t="s">
        <v>299</v>
      </c>
      <c r="BQ2805" s="1" t="s">
        <v>300</v>
      </c>
      <c r="BR2805" s="1" t="s">
        <v>301</v>
      </c>
      <c r="BW2805" s="1" t="s">
        <v>4618</v>
      </c>
      <c r="BX2805" s="1" t="s">
        <v>4619</v>
      </c>
      <c r="CE2805" s="1" t="s">
        <v>16007</v>
      </c>
      <c r="CF2805" s="1">
        <v>37261</v>
      </c>
      <c r="CG2805" s="1">
        <v>41432</v>
      </c>
      <c r="CH2805" s="1" t="s">
        <v>16008</v>
      </c>
      <c r="CI2805" s="1" t="s">
        <v>4621</v>
      </c>
      <c r="CK2805" s="1" t="s">
        <v>112</v>
      </c>
      <c r="CL2805" s="1" t="s">
        <v>113</v>
      </c>
      <c r="CM2805" s="1" t="s">
        <v>611</v>
      </c>
      <c r="CN2805" s="1" t="s">
        <v>154</v>
      </c>
    </row>
    <row r="2806" spans="1:92">
      <c r="A2806" s="1" t="s">
        <v>80</v>
      </c>
      <c r="B2806" s="1" t="s">
        <v>16009</v>
      </c>
      <c r="C2806" s="1" t="s">
        <v>16010</v>
      </c>
      <c r="D2806" s="1">
        <v>0</v>
      </c>
      <c r="F2806" s="2" t="s">
        <v>16011</v>
      </c>
      <c r="G2806" s="2" t="s">
        <v>95</v>
      </c>
      <c r="H2806" s="2" t="s">
        <v>96</v>
      </c>
      <c r="I2806" s="2" t="s">
        <v>929</v>
      </c>
      <c r="J2806" s="2" t="s">
        <v>130</v>
      </c>
      <c r="K2806" s="2" t="s">
        <v>130</v>
      </c>
      <c r="L2806" s="2" t="s">
        <v>602</v>
      </c>
      <c r="P2806" s="1" t="s">
        <v>95</v>
      </c>
      <c r="AA2806" s="2" t="s">
        <v>604</v>
      </c>
      <c r="AB2806" s="2" t="s">
        <v>97</v>
      </c>
      <c r="AC2806" s="2" t="s">
        <v>97</v>
      </c>
      <c r="AD2806" s="2" t="s">
        <v>130</v>
      </c>
      <c r="AE2806" s="2" t="s">
        <v>97</v>
      </c>
      <c r="AF2806" s="2" t="s">
        <v>97</v>
      </c>
      <c r="AP2806" s="2" t="s">
        <v>2218</v>
      </c>
      <c r="AQ2806" s="2">
        <v>2017</v>
      </c>
      <c r="AR2806" s="2" t="s">
        <v>2219</v>
      </c>
      <c r="AS2806" s="1" t="s">
        <v>99</v>
      </c>
      <c r="AT2806" s="1" t="s">
        <v>100</v>
      </c>
      <c r="AU2806" s="1" t="s">
        <v>101</v>
      </c>
      <c r="AV2806" s="1" t="s">
        <v>102</v>
      </c>
      <c r="BA2806" s="1" t="s">
        <v>103</v>
      </c>
      <c r="BB2806" s="1" t="s">
        <v>104</v>
      </c>
      <c r="BI2806" s="1" t="s">
        <v>227</v>
      </c>
      <c r="BJ2806" s="1" t="s">
        <v>228</v>
      </c>
      <c r="BQ2806" s="1" t="s">
        <v>1225</v>
      </c>
      <c r="BR2806" s="1" t="s">
        <v>1226</v>
      </c>
      <c r="BW2806" s="1" t="s">
        <v>2220</v>
      </c>
      <c r="BX2806" s="1" t="s">
        <v>2221</v>
      </c>
      <c r="CE2806" s="1" t="s">
        <v>16012</v>
      </c>
      <c r="CF2806" s="1">
        <v>37209</v>
      </c>
      <c r="CG2806" s="1">
        <v>41339</v>
      </c>
      <c r="CH2806" s="1" t="s">
        <v>16013</v>
      </c>
      <c r="CI2806" s="1" t="s">
        <v>2224</v>
      </c>
      <c r="CK2806" s="1" t="s">
        <v>112</v>
      </c>
      <c r="CL2806" s="1" t="s">
        <v>113</v>
      </c>
      <c r="CM2806" s="1" t="s">
        <v>611</v>
      </c>
      <c r="CN2806" s="1" t="s">
        <v>154</v>
      </c>
    </row>
    <row r="2807" spans="1:92">
      <c r="A2807" s="1" t="s">
        <v>80</v>
      </c>
      <c r="B2807" s="1" t="s">
        <v>16014</v>
      </c>
      <c r="C2807" s="1" t="s">
        <v>6658</v>
      </c>
      <c r="D2807" s="1">
        <v>0</v>
      </c>
      <c r="F2807" s="2" t="s">
        <v>16015</v>
      </c>
      <c r="G2807" s="2" t="s">
        <v>16016</v>
      </c>
      <c r="H2807" s="2" t="s">
        <v>96</v>
      </c>
      <c r="J2807" s="2" t="s">
        <v>130</v>
      </c>
      <c r="K2807" s="2" t="s">
        <v>130</v>
      </c>
      <c r="L2807" s="2" t="s">
        <v>866</v>
      </c>
      <c r="M2807" s="2" t="s">
        <v>98</v>
      </c>
      <c r="P2807" s="1" t="s">
        <v>849</v>
      </c>
      <c r="Q2807" s="1" t="s">
        <v>1048</v>
      </c>
      <c r="AA2807" s="2" t="s">
        <v>604</v>
      </c>
      <c r="AB2807" s="2" t="s">
        <v>97</v>
      </c>
      <c r="AC2807" s="2" t="s">
        <v>97</v>
      </c>
      <c r="AD2807" s="2" t="s">
        <v>97</v>
      </c>
      <c r="AE2807" s="2" t="s">
        <v>130</v>
      </c>
      <c r="AF2807" s="2" t="s">
        <v>97</v>
      </c>
      <c r="AP2807" s="2" t="s">
        <v>605</v>
      </c>
      <c r="AQ2807" s="2">
        <v>2015</v>
      </c>
      <c r="AR2807" s="2" t="s">
        <v>606</v>
      </c>
      <c r="AS2807" s="1" t="s">
        <v>99</v>
      </c>
      <c r="AT2807" s="1" t="s">
        <v>100</v>
      </c>
      <c r="AU2807" s="1" t="s">
        <v>101</v>
      </c>
      <c r="AV2807" s="1" t="s">
        <v>102</v>
      </c>
      <c r="BA2807" s="1" t="s">
        <v>118</v>
      </c>
      <c r="BB2807" s="1" t="s">
        <v>119</v>
      </c>
      <c r="BI2807" s="1" t="s">
        <v>273</v>
      </c>
      <c r="BJ2807" s="1" t="s">
        <v>274</v>
      </c>
      <c r="BQ2807" s="1" t="s">
        <v>275</v>
      </c>
      <c r="BR2807" s="1" t="s">
        <v>276</v>
      </c>
      <c r="BW2807" s="1" t="s">
        <v>16017</v>
      </c>
      <c r="BX2807" s="1" t="s">
        <v>16018</v>
      </c>
      <c r="CE2807" s="1" t="s">
        <v>16019</v>
      </c>
      <c r="CF2807" s="1">
        <v>39763</v>
      </c>
      <c r="CG2807" s="1">
        <v>44502</v>
      </c>
      <c r="CH2807" s="1" t="s">
        <v>16020</v>
      </c>
      <c r="CI2807" s="1" t="s">
        <v>16021</v>
      </c>
      <c r="CK2807" s="1" t="s">
        <v>112</v>
      </c>
      <c r="CL2807" s="1" t="s">
        <v>113</v>
      </c>
      <c r="CM2807" s="1" t="s">
        <v>611</v>
      </c>
      <c r="CN2807" s="1" t="s">
        <v>154</v>
      </c>
    </row>
    <row r="2808" spans="1:92">
      <c r="A2808" s="1" t="s">
        <v>80</v>
      </c>
      <c r="B2808" s="1" t="s">
        <v>16022</v>
      </c>
      <c r="C2808" s="1" t="s">
        <v>623</v>
      </c>
      <c r="D2808" s="1">
        <v>0</v>
      </c>
      <c r="F2808" s="2" t="s">
        <v>16023</v>
      </c>
      <c r="G2808" s="2" t="s">
        <v>95</v>
      </c>
      <c r="H2808" s="2" t="s">
        <v>96</v>
      </c>
      <c r="J2808" s="2" t="s">
        <v>130</v>
      </c>
      <c r="K2808" s="2" t="s">
        <v>130</v>
      </c>
      <c r="L2808" s="2" t="s">
        <v>602</v>
      </c>
      <c r="M2808" s="2" t="s">
        <v>98</v>
      </c>
      <c r="P2808" s="1" t="s">
        <v>616</v>
      </c>
      <c r="AA2808" s="2" t="s">
        <v>604</v>
      </c>
      <c r="AB2808" s="2" t="s">
        <v>97</v>
      </c>
      <c r="AC2808" s="2" t="s">
        <v>97</v>
      </c>
      <c r="AD2808" s="2" t="s">
        <v>97</v>
      </c>
      <c r="AE2808" s="2" t="s">
        <v>130</v>
      </c>
      <c r="AF2808" s="2" t="s">
        <v>97</v>
      </c>
      <c r="AP2808" s="2" t="s">
        <v>605</v>
      </c>
      <c r="AQ2808" s="2">
        <v>2015</v>
      </c>
      <c r="AR2808" s="2" t="s">
        <v>606</v>
      </c>
      <c r="AS2808" s="1" t="s">
        <v>99</v>
      </c>
      <c r="AT2808" s="1" t="s">
        <v>100</v>
      </c>
      <c r="AU2808" s="1" t="s">
        <v>101</v>
      </c>
      <c r="AV2808" s="1" t="s">
        <v>102</v>
      </c>
      <c r="BA2808" s="1" t="s">
        <v>118</v>
      </c>
      <c r="BB2808" s="1" t="s">
        <v>119</v>
      </c>
      <c r="BI2808" s="1" t="s">
        <v>140</v>
      </c>
      <c r="BJ2808" s="1" t="s">
        <v>140</v>
      </c>
      <c r="BQ2808" s="1" t="s">
        <v>393</v>
      </c>
      <c r="BR2808" s="1" t="s">
        <v>394</v>
      </c>
      <c r="BW2808" s="1" t="s">
        <v>391</v>
      </c>
      <c r="BX2808" s="1" t="s">
        <v>392</v>
      </c>
      <c r="CE2808" s="1" t="s">
        <v>16024</v>
      </c>
      <c r="CF2808" s="1">
        <v>39706</v>
      </c>
      <c r="CG2808" s="1">
        <v>44433</v>
      </c>
      <c r="CH2808" s="1" t="s">
        <v>16025</v>
      </c>
      <c r="CI2808" s="1" t="s">
        <v>396</v>
      </c>
      <c r="CK2808" s="1" t="s">
        <v>112</v>
      </c>
      <c r="CL2808" s="1" t="s">
        <v>113</v>
      </c>
      <c r="CM2808" s="1" t="s">
        <v>611</v>
      </c>
      <c r="CN2808" s="1" t="s">
        <v>154</v>
      </c>
    </row>
    <row r="2809" spans="1:92">
      <c r="A2809" s="1" t="s">
        <v>80</v>
      </c>
      <c r="B2809" s="1" t="s">
        <v>16026</v>
      </c>
      <c r="C2809" s="1" t="s">
        <v>7740</v>
      </c>
      <c r="D2809" s="1">
        <v>0</v>
      </c>
      <c r="F2809" s="2" t="s">
        <v>16027</v>
      </c>
      <c r="G2809" s="2" t="s">
        <v>95</v>
      </c>
      <c r="H2809" s="2" t="s">
        <v>96</v>
      </c>
      <c r="J2809" s="2" t="s">
        <v>97</v>
      </c>
      <c r="K2809" s="2" t="s">
        <v>97</v>
      </c>
      <c r="L2809" s="2" t="s">
        <v>602</v>
      </c>
      <c r="P2809" s="1" t="s">
        <v>616</v>
      </c>
      <c r="AA2809" s="2" t="s">
        <v>604</v>
      </c>
      <c r="AB2809" s="2" t="s">
        <v>97</v>
      </c>
      <c r="AC2809" s="2" t="s">
        <v>97</v>
      </c>
      <c r="AD2809" s="2" t="s">
        <v>97</v>
      </c>
      <c r="AE2809" s="2" t="s">
        <v>130</v>
      </c>
      <c r="AF2809" s="2" t="s">
        <v>97</v>
      </c>
      <c r="AP2809" s="2" t="s">
        <v>878</v>
      </c>
      <c r="AQ2809" s="2">
        <v>2013</v>
      </c>
      <c r="AR2809" s="2" t="s">
        <v>879</v>
      </c>
      <c r="AS2809" s="1" t="s">
        <v>99</v>
      </c>
      <c r="AT2809" s="1" t="s">
        <v>100</v>
      </c>
      <c r="AU2809" s="1" t="s">
        <v>101</v>
      </c>
      <c r="AV2809" s="1" t="s">
        <v>102</v>
      </c>
      <c r="BA2809" s="1" t="s">
        <v>118</v>
      </c>
      <c r="BB2809" s="1" t="s">
        <v>119</v>
      </c>
      <c r="BI2809" s="1" t="s">
        <v>494</v>
      </c>
      <c r="BJ2809" s="1" t="s">
        <v>495</v>
      </c>
      <c r="BQ2809" s="1" t="s">
        <v>496</v>
      </c>
      <c r="BR2809" s="1" t="s">
        <v>497</v>
      </c>
      <c r="BW2809" s="1" t="s">
        <v>2257</v>
      </c>
      <c r="BX2809" s="1" t="s">
        <v>2258</v>
      </c>
      <c r="CE2809" s="1" t="s">
        <v>16028</v>
      </c>
      <c r="CF2809" s="1">
        <v>39633</v>
      </c>
      <c r="CG2809" s="1">
        <v>44346</v>
      </c>
      <c r="CH2809" s="1" t="s">
        <v>16029</v>
      </c>
      <c r="CI2809" s="1" t="s">
        <v>2261</v>
      </c>
      <c r="CK2809" s="1" t="s">
        <v>112</v>
      </c>
      <c r="CL2809" s="1" t="s">
        <v>113</v>
      </c>
      <c r="CM2809" s="1" t="s">
        <v>611</v>
      </c>
      <c r="CN2809" s="1" t="s">
        <v>154</v>
      </c>
    </row>
    <row r="2810" spans="1:92">
      <c r="A2810" s="1" t="s">
        <v>80</v>
      </c>
      <c r="B2810" s="1" t="s">
        <v>16030</v>
      </c>
      <c r="C2810" s="1" t="s">
        <v>623</v>
      </c>
      <c r="D2810" s="1">
        <v>0</v>
      </c>
      <c r="F2810" s="2" t="s">
        <v>16031</v>
      </c>
      <c r="G2810" s="2" t="s">
        <v>95</v>
      </c>
      <c r="H2810" s="2" t="s">
        <v>96</v>
      </c>
      <c r="J2810" s="2" t="s">
        <v>97</v>
      </c>
      <c r="K2810" s="2" t="s">
        <v>97</v>
      </c>
      <c r="L2810" s="2" t="s">
        <v>602</v>
      </c>
      <c r="M2810" s="2" t="s">
        <v>603</v>
      </c>
      <c r="P2810" s="1" t="s">
        <v>616</v>
      </c>
      <c r="AA2810" s="2" t="s">
        <v>604</v>
      </c>
      <c r="AB2810" s="2" t="s">
        <v>97</v>
      </c>
      <c r="AC2810" s="2" t="s">
        <v>97</v>
      </c>
      <c r="AD2810" s="2" t="s">
        <v>97</v>
      </c>
      <c r="AE2810" s="2" t="s">
        <v>130</v>
      </c>
      <c r="AF2810" s="2" t="s">
        <v>97</v>
      </c>
      <c r="AP2810" s="2" t="s">
        <v>878</v>
      </c>
      <c r="AQ2810" s="2">
        <v>2013</v>
      </c>
      <c r="AR2810" s="2" t="s">
        <v>879</v>
      </c>
      <c r="AS2810" s="1" t="s">
        <v>99</v>
      </c>
      <c r="AT2810" s="1" t="s">
        <v>100</v>
      </c>
      <c r="AU2810" s="1" t="s">
        <v>101</v>
      </c>
      <c r="AV2810" s="1" t="s">
        <v>102</v>
      </c>
      <c r="BA2810" s="1" t="s">
        <v>103</v>
      </c>
      <c r="BB2810" s="1" t="s">
        <v>104</v>
      </c>
      <c r="BI2810" s="1" t="s">
        <v>105</v>
      </c>
      <c r="BJ2810" s="1" t="s">
        <v>106</v>
      </c>
      <c r="BQ2810" s="1" t="s">
        <v>107</v>
      </c>
      <c r="BR2810" s="1" t="s">
        <v>108</v>
      </c>
      <c r="BW2810" s="1" t="s">
        <v>2265</v>
      </c>
      <c r="BX2810" s="1" t="s">
        <v>2266</v>
      </c>
      <c r="CE2810" s="1" t="s">
        <v>16032</v>
      </c>
      <c r="CF2810" s="1">
        <v>39580</v>
      </c>
      <c r="CG2810" s="1">
        <v>44280</v>
      </c>
      <c r="CH2810" s="1" t="s">
        <v>16033</v>
      </c>
      <c r="CI2810" s="1" t="s">
        <v>2269</v>
      </c>
      <c r="CK2810" s="1" t="s">
        <v>112</v>
      </c>
      <c r="CL2810" s="1" t="s">
        <v>113</v>
      </c>
      <c r="CM2810" s="1" t="s">
        <v>611</v>
      </c>
      <c r="CN2810" s="1" t="s">
        <v>154</v>
      </c>
    </row>
    <row r="2811" spans="1:92">
      <c r="A2811" s="1" t="s">
        <v>80</v>
      </c>
      <c r="B2811" s="1" t="s">
        <v>3844</v>
      </c>
      <c r="C2811" s="1" t="s">
        <v>623</v>
      </c>
      <c r="D2811" s="1">
        <v>0</v>
      </c>
      <c r="F2811" s="2" t="s">
        <v>3843</v>
      </c>
      <c r="G2811" s="2" t="s">
        <v>95</v>
      </c>
      <c r="H2811" s="2" t="s">
        <v>96</v>
      </c>
      <c r="J2811" s="2" t="s">
        <v>130</v>
      </c>
      <c r="K2811" s="2" t="s">
        <v>130</v>
      </c>
      <c r="L2811" s="2" t="s">
        <v>866</v>
      </c>
      <c r="M2811" s="2" t="s">
        <v>12</v>
      </c>
      <c r="P2811" s="1" t="s">
        <v>95</v>
      </c>
      <c r="AA2811" s="2" t="s">
        <v>604</v>
      </c>
      <c r="AB2811" s="2" t="s">
        <v>97</v>
      </c>
      <c r="AC2811" s="2" t="s">
        <v>97</v>
      </c>
      <c r="AD2811" s="2" t="s">
        <v>97</v>
      </c>
      <c r="AE2811" s="2" t="s">
        <v>130</v>
      </c>
      <c r="AF2811" s="2" t="s">
        <v>97</v>
      </c>
      <c r="AO2811" s="2" t="s">
        <v>16034</v>
      </c>
      <c r="AP2811" s="2" t="s">
        <v>605</v>
      </c>
      <c r="AQ2811" s="2">
        <v>2015</v>
      </c>
      <c r="AR2811" s="2" t="s">
        <v>606</v>
      </c>
      <c r="AS2811" s="1" t="s">
        <v>99</v>
      </c>
      <c r="AT2811" s="1" t="s">
        <v>100</v>
      </c>
      <c r="AU2811" s="1" t="s">
        <v>101</v>
      </c>
      <c r="AV2811" s="1" t="s">
        <v>102</v>
      </c>
      <c r="BA2811" s="1" t="s">
        <v>118</v>
      </c>
      <c r="BB2811" s="1" t="s">
        <v>119</v>
      </c>
      <c r="BI2811" s="1" t="s">
        <v>494</v>
      </c>
      <c r="BJ2811" s="1" t="s">
        <v>495</v>
      </c>
      <c r="BQ2811" s="1" t="s">
        <v>496</v>
      </c>
      <c r="BR2811" s="1" t="s">
        <v>497</v>
      </c>
      <c r="BW2811" s="1" t="s">
        <v>2273</v>
      </c>
      <c r="BX2811" s="1" t="s">
        <v>2274</v>
      </c>
      <c r="CE2811" s="1" t="s">
        <v>16035</v>
      </c>
      <c r="CF2811" s="1">
        <v>39146</v>
      </c>
      <c r="CG2811" s="1">
        <v>43788</v>
      </c>
      <c r="CH2811" s="1" t="s">
        <v>3847</v>
      </c>
      <c r="CI2811" s="1" t="s">
        <v>2277</v>
      </c>
      <c r="CK2811" s="1" t="s">
        <v>112</v>
      </c>
      <c r="CL2811" s="1" t="s">
        <v>113</v>
      </c>
      <c r="CM2811" s="1" t="s">
        <v>611</v>
      </c>
      <c r="CN2811" s="1" t="s">
        <v>154</v>
      </c>
    </row>
    <row r="2812" spans="1:92">
      <c r="A2812" s="1" t="s">
        <v>80</v>
      </c>
      <c r="B2812" s="1" t="s">
        <v>16036</v>
      </c>
      <c r="C2812" s="1" t="s">
        <v>623</v>
      </c>
      <c r="D2812" s="1">
        <v>0</v>
      </c>
      <c r="F2812" s="2" t="s">
        <v>16037</v>
      </c>
      <c r="G2812" s="2" t="s">
        <v>16038</v>
      </c>
      <c r="H2812" s="2" t="s">
        <v>96</v>
      </c>
      <c r="J2812" s="2" t="s">
        <v>130</v>
      </c>
      <c r="K2812" s="2" t="s">
        <v>130</v>
      </c>
      <c r="L2812" s="2" t="s">
        <v>602</v>
      </c>
      <c r="M2812" s="2" t="s">
        <v>12</v>
      </c>
      <c r="P2812" s="1" t="s">
        <v>616</v>
      </c>
      <c r="AA2812" s="2" t="s">
        <v>604</v>
      </c>
      <c r="AB2812" s="2" t="s">
        <v>97</v>
      </c>
      <c r="AC2812" s="2" t="s">
        <v>97</v>
      </c>
      <c r="AD2812" s="2" t="s">
        <v>97</v>
      </c>
      <c r="AE2812" s="2" t="s">
        <v>130</v>
      </c>
      <c r="AF2812" s="2" t="s">
        <v>97</v>
      </c>
      <c r="AO2812" s="2" t="s">
        <v>16039</v>
      </c>
      <c r="AP2812" s="2" t="s">
        <v>605</v>
      </c>
      <c r="AQ2812" s="2">
        <v>2015</v>
      </c>
      <c r="AR2812" s="2" t="s">
        <v>606</v>
      </c>
      <c r="AS2812" s="1" t="s">
        <v>99</v>
      </c>
      <c r="AT2812" s="1" t="s">
        <v>100</v>
      </c>
      <c r="AU2812" s="1" t="s">
        <v>101</v>
      </c>
      <c r="AV2812" s="1" t="s">
        <v>102</v>
      </c>
      <c r="BA2812" s="1" t="s">
        <v>118</v>
      </c>
      <c r="BB2812" s="1" t="s">
        <v>119</v>
      </c>
      <c r="BI2812" s="1" t="s">
        <v>175</v>
      </c>
      <c r="BJ2812" s="1" t="s">
        <v>176</v>
      </c>
      <c r="BQ2812" s="1" t="s">
        <v>177</v>
      </c>
      <c r="BR2812" s="1" t="s">
        <v>178</v>
      </c>
      <c r="BW2812" s="1" t="s">
        <v>16040</v>
      </c>
      <c r="BX2812" s="1" t="s">
        <v>16041</v>
      </c>
      <c r="CE2812" s="1" t="s">
        <v>16042</v>
      </c>
      <c r="CF2812" s="1">
        <v>39044</v>
      </c>
      <c r="CG2812" s="1">
        <v>43664</v>
      </c>
      <c r="CH2812" s="1" t="s">
        <v>16043</v>
      </c>
      <c r="CI2812" s="1" t="s">
        <v>16044</v>
      </c>
      <c r="CK2812" s="1" t="s">
        <v>112</v>
      </c>
      <c r="CL2812" s="1" t="s">
        <v>113</v>
      </c>
      <c r="CM2812" s="1" t="s">
        <v>611</v>
      </c>
      <c r="CN2812" s="1" t="s">
        <v>154</v>
      </c>
    </row>
    <row r="2813" spans="1:92">
      <c r="A2813" s="1" t="s">
        <v>80</v>
      </c>
      <c r="B2813" s="1" t="s">
        <v>16045</v>
      </c>
      <c r="C2813" s="1" t="s">
        <v>4947</v>
      </c>
      <c r="D2813" s="1">
        <v>0</v>
      </c>
      <c r="E2813" s="1" t="s">
        <v>16046</v>
      </c>
      <c r="F2813" s="2" t="s">
        <v>16047</v>
      </c>
      <c r="G2813" s="2" t="s">
        <v>95</v>
      </c>
      <c r="H2813" s="2" t="s">
        <v>96</v>
      </c>
      <c r="J2813" s="2" t="s">
        <v>130</v>
      </c>
      <c r="K2813" s="2" t="s">
        <v>130</v>
      </c>
      <c r="L2813" s="2" t="s">
        <v>98</v>
      </c>
      <c r="M2813" s="2" t="s">
        <v>12</v>
      </c>
      <c r="P2813" s="1" t="s">
        <v>616</v>
      </c>
      <c r="AA2813" s="2" t="s">
        <v>604</v>
      </c>
      <c r="AB2813" s="2" t="s">
        <v>97</v>
      </c>
      <c r="AC2813" s="2" t="s">
        <v>97</v>
      </c>
      <c r="AD2813" s="2" t="s">
        <v>97</v>
      </c>
      <c r="AE2813" s="2" t="s">
        <v>130</v>
      </c>
      <c r="AF2813" s="2" t="s">
        <v>97</v>
      </c>
      <c r="AO2813" s="2" t="s">
        <v>16048</v>
      </c>
      <c r="AP2813" s="2" t="s">
        <v>605</v>
      </c>
      <c r="AQ2813" s="2">
        <v>2015</v>
      </c>
      <c r="AR2813" s="2" t="s">
        <v>606</v>
      </c>
      <c r="AS2813" s="1" t="s">
        <v>99</v>
      </c>
      <c r="AT2813" s="1" t="s">
        <v>100</v>
      </c>
      <c r="AU2813" s="1" t="s">
        <v>101</v>
      </c>
      <c r="AV2813" s="1" t="s">
        <v>102</v>
      </c>
      <c r="BA2813" s="1" t="s">
        <v>118</v>
      </c>
      <c r="BB2813" s="1" t="s">
        <v>119</v>
      </c>
      <c r="BI2813" s="1" t="s">
        <v>744</v>
      </c>
      <c r="BJ2813" s="1" t="s">
        <v>745</v>
      </c>
      <c r="BQ2813" s="1" t="s">
        <v>746</v>
      </c>
      <c r="BR2813" s="1" t="s">
        <v>747</v>
      </c>
      <c r="BW2813" s="1" t="s">
        <v>2281</v>
      </c>
      <c r="BX2813" s="1" t="s">
        <v>2282</v>
      </c>
      <c r="CE2813" s="1" t="s">
        <v>16049</v>
      </c>
      <c r="CF2813" s="1">
        <v>38949</v>
      </c>
      <c r="CG2813" s="1">
        <v>43531</v>
      </c>
      <c r="CH2813" s="1" t="s">
        <v>16050</v>
      </c>
      <c r="CI2813" s="1" t="s">
        <v>2285</v>
      </c>
      <c r="CK2813" s="1" t="s">
        <v>112</v>
      </c>
      <c r="CL2813" s="1" t="s">
        <v>113</v>
      </c>
      <c r="CM2813" s="1" t="s">
        <v>611</v>
      </c>
      <c r="CN2813" s="1" t="s">
        <v>154</v>
      </c>
    </row>
    <row r="2814" spans="1:92">
      <c r="A2814" s="1" t="s">
        <v>80</v>
      </c>
      <c r="B2814" s="1" t="s">
        <v>16051</v>
      </c>
      <c r="C2814" s="1" t="s">
        <v>11993</v>
      </c>
      <c r="D2814" s="1">
        <v>0</v>
      </c>
      <c r="F2814" s="2" t="s">
        <v>16052</v>
      </c>
      <c r="G2814" s="2" t="s">
        <v>95</v>
      </c>
      <c r="H2814" s="2" t="s">
        <v>96</v>
      </c>
      <c r="J2814" s="2" t="s">
        <v>130</v>
      </c>
      <c r="K2814" s="2" t="s">
        <v>130</v>
      </c>
      <c r="L2814" s="2" t="s">
        <v>98</v>
      </c>
      <c r="M2814" s="2" t="s">
        <v>12</v>
      </c>
      <c r="P2814" s="1" t="s">
        <v>616</v>
      </c>
      <c r="AA2814" s="2" t="s">
        <v>604</v>
      </c>
      <c r="AB2814" s="2" t="s">
        <v>97</v>
      </c>
      <c r="AC2814" s="2" t="s">
        <v>97</v>
      </c>
      <c r="AD2814" s="2" t="s">
        <v>97</v>
      </c>
      <c r="AE2814" s="2" t="s">
        <v>130</v>
      </c>
      <c r="AF2814" s="2" t="s">
        <v>97</v>
      </c>
      <c r="AO2814" s="2" t="s">
        <v>16048</v>
      </c>
      <c r="AP2814" s="2" t="s">
        <v>605</v>
      </c>
      <c r="AQ2814" s="2">
        <v>2015</v>
      </c>
      <c r="AR2814" s="2" t="s">
        <v>606</v>
      </c>
      <c r="AS2814" s="1" t="s">
        <v>99</v>
      </c>
      <c r="AT2814" s="1" t="s">
        <v>100</v>
      </c>
      <c r="AU2814" s="1" t="s">
        <v>101</v>
      </c>
      <c r="AV2814" s="1" t="s">
        <v>102</v>
      </c>
      <c r="BA2814" s="1" t="s">
        <v>118</v>
      </c>
      <c r="BB2814" s="1" t="s">
        <v>119</v>
      </c>
      <c r="BI2814" s="1" t="s">
        <v>744</v>
      </c>
      <c r="BJ2814" s="1" t="s">
        <v>745</v>
      </c>
      <c r="BQ2814" s="1" t="s">
        <v>746</v>
      </c>
      <c r="BR2814" s="1" t="s">
        <v>747</v>
      </c>
      <c r="BW2814" s="1" t="s">
        <v>2281</v>
      </c>
      <c r="BX2814" s="1" t="s">
        <v>2282</v>
      </c>
      <c r="CE2814" s="1" t="s">
        <v>16053</v>
      </c>
      <c r="CF2814" s="1">
        <v>38945</v>
      </c>
      <c r="CG2814" s="1">
        <v>43525</v>
      </c>
      <c r="CH2814" s="1" t="s">
        <v>16054</v>
      </c>
      <c r="CI2814" s="1" t="s">
        <v>2285</v>
      </c>
      <c r="CK2814" s="1" t="s">
        <v>112</v>
      </c>
      <c r="CL2814" s="1" t="s">
        <v>113</v>
      </c>
      <c r="CM2814" s="1" t="s">
        <v>611</v>
      </c>
      <c r="CN2814" s="1" t="s">
        <v>154</v>
      </c>
    </row>
    <row r="2815" spans="1:92">
      <c r="A2815" s="1" t="s">
        <v>80</v>
      </c>
      <c r="B2815" s="1" t="s">
        <v>16055</v>
      </c>
      <c r="C2815" s="1" t="s">
        <v>623</v>
      </c>
      <c r="D2815" s="1">
        <v>0</v>
      </c>
      <c r="F2815" s="2" t="s">
        <v>16056</v>
      </c>
      <c r="G2815" s="2" t="s">
        <v>16057</v>
      </c>
      <c r="H2815" s="2" t="s">
        <v>96</v>
      </c>
      <c r="J2815" s="2" t="s">
        <v>97</v>
      </c>
      <c r="K2815" s="2" t="s">
        <v>97</v>
      </c>
      <c r="L2815" s="2" t="s">
        <v>602</v>
      </c>
      <c r="P2815" s="1" t="s">
        <v>616</v>
      </c>
      <c r="AA2815" s="2" t="s">
        <v>604</v>
      </c>
      <c r="AB2815" s="2" t="s">
        <v>97</v>
      </c>
      <c r="AC2815" s="2" t="s">
        <v>97</v>
      </c>
      <c r="AD2815" s="2" t="s">
        <v>97</v>
      </c>
      <c r="AE2815" s="2" t="s">
        <v>130</v>
      </c>
      <c r="AF2815" s="2" t="s">
        <v>97</v>
      </c>
      <c r="AP2815" s="2" t="s">
        <v>878</v>
      </c>
      <c r="AQ2815" s="2">
        <v>2013</v>
      </c>
      <c r="AR2815" s="2" t="s">
        <v>879</v>
      </c>
      <c r="AS2815" s="1" t="s">
        <v>99</v>
      </c>
      <c r="AT2815" s="1" t="s">
        <v>100</v>
      </c>
      <c r="AU2815" s="1" t="s">
        <v>101</v>
      </c>
      <c r="AV2815" s="1" t="s">
        <v>102</v>
      </c>
      <c r="BA2815" s="1" t="s">
        <v>118</v>
      </c>
      <c r="BB2815" s="1" t="s">
        <v>119</v>
      </c>
      <c r="BI2815" s="1" t="s">
        <v>213</v>
      </c>
      <c r="BJ2815" s="1" t="s">
        <v>214</v>
      </c>
      <c r="BQ2815" s="1" t="s">
        <v>2296</v>
      </c>
      <c r="BR2815" s="1" t="s">
        <v>2297</v>
      </c>
      <c r="BW2815" s="1" t="s">
        <v>2298</v>
      </c>
      <c r="BX2815" s="1" t="s">
        <v>2299</v>
      </c>
      <c r="CE2815" s="1" t="s">
        <v>16058</v>
      </c>
      <c r="CF2815" s="1">
        <v>38646</v>
      </c>
      <c r="CG2815" s="1">
        <v>43172</v>
      </c>
      <c r="CH2815" s="1" t="s">
        <v>16059</v>
      </c>
      <c r="CI2815" s="1" t="s">
        <v>2302</v>
      </c>
      <c r="CK2815" s="1" t="s">
        <v>112</v>
      </c>
      <c r="CL2815" s="1" t="s">
        <v>113</v>
      </c>
      <c r="CM2815" s="1" t="s">
        <v>611</v>
      </c>
      <c r="CN2815" s="1" t="s">
        <v>154</v>
      </c>
    </row>
    <row r="2816" spans="1:92">
      <c r="A2816" s="1" t="s">
        <v>80</v>
      </c>
      <c r="B2816" s="1" t="s">
        <v>16060</v>
      </c>
      <c r="C2816" s="1" t="s">
        <v>623</v>
      </c>
      <c r="D2816" s="1">
        <v>0</v>
      </c>
      <c r="F2816" s="2" t="s">
        <v>16061</v>
      </c>
      <c r="G2816" s="2" t="s">
        <v>95</v>
      </c>
      <c r="H2816" s="2" t="s">
        <v>96</v>
      </c>
      <c r="J2816" s="2" t="s">
        <v>130</v>
      </c>
      <c r="K2816" s="2" t="s">
        <v>130</v>
      </c>
      <c r="L2816" s="2" t="s">
        <v>866</v>
      </c>
      <c r="M2816" s="2" t="s">
        <v>12</v>
      </c>
      <c r="P2816" s="1" t="s">
        <v>867</v>
      </c>
      <c r="AA2816" s="2" t="s">
        <v>604</v>
      </c>
      <c r="AB2816" s="2" t="s">
        <v>97</v>
      </c>
      <c r="AC2816" s="2" t="s">
        <v>97</v>
      </c>
      <c r="AD2816" s="2" t="s">
        <v>97</v>
      </c>
      <c r="AE2816" s="2" t="s">
        <v>130</v>
      </c>
      <c r="AF2816" s="2" t="s">
        <v>97</v>
      </c>
      <c r="AP2816" s="2" t="s">
        <v>605</v>
      </c>
      <c r="AQ2816" s="2">
        <v>2015</v>
      </c>
      <c r="AR2816" s="2" t="s">
        <v>606</v>
      </c>
      <c r="AS2816" s="1" t="s">
        <v>99</v>
      </c>
      <c r="AT2816" s="1" t="s">
        <v>100</v>
      </c>
      <c r="AU2816" s="1" t="s">
        <v>101</v>
      </c>
      <c r="AV2816" s="1" t="s">
        <v>102</v>
      </c>
      <c r="BA2816" s="1" t="s">
        <v>118</v>
      </c>
      <c r="BB2816" s="1" t="s">
        <v>119</v>
      </c>
      <c r="BI2816" s="1" t="s">
        <v>131</v>
      </c>
      <c r="BJ2816" s="1" t="s">
        <v>132</v>
      </c>
      <c r="BQ2816" s="1" t="s">
        <v>2305</v>
      </c>
      <c r="BR2816" s="1" t="s">
        <v>2306</v>
      </c>
      <c r="BW2816" s="1" t="s">
        <v>2307</v>
      </c>
      <c r="BX2816" s="1" t="s">
        <v>2308</v>
      </c>
      <c r="CE2816" s="1" t="s">
        <v>16062</v>
      </c>
      <c r="CF2816" s="1">
        <v>38633</v>
      </c>
      <c r="CG2816" s="1">
        <v>43154</v>
      </c>
      <c r="CH2816" s="1" t="s">
        <v>16063</v>
      </c>
      <c r="CI2816" s="1" t="s">
        <v>2311</v>
      </c>
      <c r="CK2816" s="1" t="s">
        <v>112</v>
      </c>
      <c r="CL2816" s="1" t="s">
        <v>113</v>
      </c>
      <c r="CM2816" s="1" t="s">
        <v>611</v>
      </c>
      <c r="CN2816" s="1" t="s">
        <v>154</v>
      </c>
    </row>
    <row r="2817" spans="1:92">
      <c r="A2817" s="1" t="s">
        <v>80</v>
      </c>
      <c r="B2817" s="1" t="s">
        <v>16064</v>
      </c>
      <c r="C2817" s="1" t="s">
        <v>16065</v>
      </c>
      <c r="D2817" s="1">
        <v>0</v>
      </c>
      <c r="F2817" s="2" t="s">
        <v>16066</v>
      </c>
      <c r="G2817" s="2" t="s">
        <v>16067</v>
      </c>
      <c r="H2817" s="2" t="s">
        <v>96</v>
      </c>
      <c r="I2817" s="2" t="s">
        <v>929</v>
      </c>
      <c r="J2817" s="2" t="s">
        <v>130</v>
      </c>
      <c r="K2817" s="2" t="s">
        <v>130</v>
      </c>
      <c r="L2817" s="2" t="s">
        <v>602</v>
      </c>
      <c r="M2817" s="2" t="s">
        <v>12</v>
      </c>
      <c r="P2817" s="1" t="s">
        <v>616</v>
      </c>
      <c r="X2817" s="1" t="s">
        <v>1763</v>
      </c>
      <c r="Y2817" s="1" t="s">
        <v>1763</v>
      </c>
      <c r="AA2817" s="2" t="s">
        <v>604</v>
      </c>
      <c r="AB2817" s="2" t="s">
        <v>97</v>
      </c>
      <c r="AC2817" s="2" t="s">
        <v>97</v>
      </c>
      <c r="AD2817" s="2" t="s">
        <v>130</v>
      </c>
      <c r="AE2817" s="2" t="s">
        <v>130</v>
      </c>
      <c r="AF2817" s="2" t="s">
        <v>97</v>
      </c>
      <c r="AG2817" s="2" t="s">
        <v>16068</v>
      </c>
      <c r="AH2817" s="2" t="s">
        <v>16069</v>
      </c>
      <c r="AI2817" s="2" t="s">
        <v>16070</v>
      </c>
      <c r="AJ2817" s="2" t="s">
        <v>16071</v>
      </c>
      <c r="AK2817" s="2" t="s">
        <v>16072</v>
      </c>
      <c r="AL2817" s="2" t="s">
        <v>16073</v>
      </c>
      <c r="AM2817" s="2" t="s">
        <v>16074</v>
      </c>
      <c r="AP2817" s="2" t="s">
        <v>605</v>
      </c>
      <c r="AQ2817" s="2">
        <v>2015</v>
      </c>
      <c r="AR2817" s="2" t="s">
        <v>606</v>
      </c>
      <c r="AS2817" s="1" t="s">
        <v>99</v>
      </c>
      <c r="AT2817" s="1" t="s">
        <v>100</v>
      </c>
      <c r="AU2817" s="1" t="s">
        <v>101</v>
      </c>
      <c r="AV2817" s="1" t="s">
        <v>102</v>
      </c>
      <c r="BA2817" s="1" t="s">
        <v>103</v>
      </c>
      <c r="BB2817" s="1" t="s">
        <v>104</v>
      </c>
      <c r="BI2817" s="1" t="s">
        <v>227</v>
      </c>
      <c r="BJ2817" s="1" t="s">
        <v>228</v>
      </c>
      <c r="BQ2817" s="1" t="s">
        <v>1225</v>
      </c>
      <c r="BR2817" s="1" t="s">
        <v>1226</v>
      </c>
      <c r="BW2817" s="1" t="s">
        <v>16075</v>
      </c>
      <c r="BX2817" s="1" t="s">
        <v>16076</v>
      </c>
      <c r="CE2817" s="1" t="s">
        <v>16077</v>
      </c>
      <c r="CF2817" s="1">
        <v>38622</v>
      </c>
      <c r="CG2817" s="1">
        <v>43133</v>
      </c>
      <c r="CH2817" s="1" t="s">
        <v>16078</v>
      </c>
      <c r="CI2817" s="1" t="s">
        <v>16079</v>
      </c>
      <c r="CK2817" s="1" t="s">
        <v>112</v>
      </c>
      <c r="CL2817" s="1" t="s">
        <v>113</v>
      </c>
      <c r="CM2817" s="1" t="s">
        <v>611</v>
      </c>
      <c r="CN2817" s="1" t="s">
        <v>154</v>
      </c>
    </row>
    <row r="2818" spans="1:92">
      <c r="A2818" s="1" t="s">
        <v>80</v>
      </c>
      <c r="B2818" s="1" t="s">
        <v>16080</v>
      </c>
      <c r="C2818" s="1" t="s">
        <v>623</v>
      </c>
      <c r="D2818" s="1">
        <v>0</v>
      </c>
      <c r="E2818" s="1" t="s">
        <v>16081</v>
      </c>
      <c r="F2818" s="2" t="s">
        <v>16082</v>
      </c>
      <c r="G2818" s="2" t="s">
        <v>95</v>
      </c>
      <c r="H2818" s="2" t="s">
        <v>96</v>
      </c>
      <c r="J2818" s="2" t="s">
        <v>130</v>
      </c>
      <c r="K2818" s="2" t="s">
        <v>130</v>
      </c>
      <c r="L2818" s="2" t="s">
        <v>866</v>
      </c>
      <c r="M2818" s="2" t="s">
        <v>12</v>
      </c>
      <c r="P2818" s="1" t="s">
        <v>1187</v>
      </c>
      <c r="S2818" s="1" t="s">
        <v>2319</v>
      </c>
      <c r="AA2818" s="2" t="s">
        <v>604</v>
      </c>
      <c r="AB2818" s="2" t="s">
        <v>97</v>
      </c>
      <c r="AC2818" s="2" t="s">
        <v>97</v>
      </c>
      <c r="AD2818" s="2" t="s">
        <v>97</v>
      </c>
      <c r="AE2818" s="2" t="s">
        <v>130</v>
      </c>
      <c r="AF2818" s="2" t="s">
        <v>97</v>
      </c>
      <c r="AG2818" s="2" t="s">
        <v>2320</v>
      </c>
      <c r="AH2818" s="2" t="s">
        <v>16083</v>
      </c>
      <c r="AI2818" s="2" t="s">
        <v>16084</v>
      </c>
      <c r="AJ2818" s="2" t="s">
        <v>16085</v>
      </c>
      <c r="AK2818" s="2" t="s">
        <v>16086</v>
      </c>
      <c r="AL2818" s="2" t="s">
        <v>16087</v>
      </c>
      <c r="AN2818" s="2" t="s">
        <v>2326</v>
      </c>
      <c r="AP2818" s="2" t="s">
        <v>605</v>
      </c>
      <c r="AQ2818" s="2">
        <v>2015</v>
      </c>
      <c r="AR2818" s="2" t="s">
        <v>606</v>
      </c>
      <c r="AS2818" s="1" t="s">
        <v>99</v>
      </c>
      <c r="AT2818" s="1" t="s">
        <v>100</v>
      </c>
      <c r="AU2818" s="1" t="s">
        <v>101</v>
      </c>
      <c r="AV2818" s="1" t="s">
        <v>102</v>
      </c>
      <c r="BA2818" s="1" t="s">
        <v>246</v>
      </c>
      <c r="BB2818" s="1" t="s">
        <v>247</v>
      </c>
      <c r="BI2818" s="1" t="s">
        <v>2327</v>
      </c>
      <c r="BJ2818" s="1" t="s">
        <v>2328</v>
      </c>
      <c r="BQ2818" s="1" t="s">
        <v>2329</v>
      </c>
      <c r="BR2818" s="1" t="s">
        <v>2330</v>
      </c>
      <c r="BW2818" s="1" t="s">
        <v>2331</v>
      </c>
      <c r="BX2818" s="1" t="s">
        <v>2332</v>
      </c>
      <c r="CE2818" s="1" t="s">
        <v>16088</v>
      </c>
      <c r="CF2818" s="1">
        <v>38539</v>
      </c>
      <c r="CG2818" s="1">
        <v>43005</v>
      </c>
      <c r="CH2818" s="1" t="s">
        <v>16089</v>
      </c>
      <c r="CI2818" s="1" t="s">
        <v>2335</v>
      </c>
      <c r="CK2818" s="1" t="s">
        <v>112</v>
      </c>
      <c r="CL2818" s="1" t="s">
        <v>113</v>
      </c>
      <c r="CM2818" s="1" t="s">
        <v>2336</v>
      </c>
      <c r="CN2818" s="1" t="s">
        <v>113</v>
      </c>
    </row>
    <row r="2819" spans="1:92">
      <c r="A2819" s="1" t="s">
        <v>80</v>
      </c>
      <c r="B2819" s="1" t="s">
        <v>16090</v>
      </c>
      <c r="C2819" s="1" t="s">
        <v>623</v>
      </c>
      <c r="D2819" s="1">
        <v>0</v>
      </c>
      <c r="F2819" s="2" t="s">
        <v>16091</v>
      </c>
      <c r="G2819" s="2" t="s">
        <v>95</v>
      </c>
      <c r="H2819" s="2" t="s">
        <v>96</v>
      </c>
      <c r="J2819" s="2" t="s">
        <v>130</v>
      </c>
      <c r="K2819" s="2" t="s">
        <v>130</v>
      </c>
      <c r="L2819" s="2" t="s">
        <v>866</v>
      </c>
      <c r="M2819" s="2" t="s">
        <v>12</v>
      </c>
      <c r="P2819" s="1" t="s">
        <v>867</v>
      </c>
      <c r="S2819" s="1" t="s">
        <v>2319</v>
      </c>
      <c r="V2819" s="1" t="s">
        <v>8519</v>
      </c>
      <c r="AA2819" s="2" t="s">
        <v>604</v>
      </c>
      <c r="AB2819" s="2" t="s">
        <v>97</v>
      </c>
      <c r="AC2819" s="2" t="s">
        <v>97</v>
      </c>
      <c r="AD2819" s="2" t="s">
        <v>97</v>
      </c>
      <c r="AE2819" s="2" t="s">
        <v>130</v>
      </c>
      <c r="AF2819" s="2" t="s">
        <v>97</v>
      </c>
      <c r="AG2819" s="2" t="s">
        <v>2320</v>
      </c>
      <c r="AH2819" s="2" t="s">
        <v>16092</v>
      </c>
      <c r="AI2819" s="2" t="s">
        <v>16093</v>
      </c>
      <c r="AJ2819" s="2" t="s">
        <v>16094</v>
      </c>
      <c r="AK2819" s="2" t="s">
        <v>16095</v>
      </c>
      <c r="AL2819" s="2" t="s">
        <v>16096</v>
      </c>
      <c r="AM2819" s="2" t="s">
        <v>16097</v>
      </c>
      <c r="AN2819" s="2" t="s">
        <v>16098</v>
      </c>
      <c r="AO2819" s="2" t="s">
        <v>16099</v>
      </c>
      <c r="AP2819" s="2" t="s">
        <v>605</v>
      </c>
      <c r="AQ2819" s="2">
        <v>2015</v>
      </c>
      <c r="AR2819" s="2" t="s">
        <v>606</v>
      </c>
      <c r="AS2819" s="1" t="s">
        <v>99</v>
      </c>
      <c r="AT2819" s="1" t="s">
        <v>100</v>
      </c>
      <c r="AU2819" s="1" t="s">
        <v>101</v>
      </c>
      <c r="AV2819" s="1" t="s">
        <v>102</v>
      </c>
      <c r="BA2819" s="1" t="s">
        <v>246</v>
      </c>
      <c r="BB2819" s="1" t="s">
        <v>247</v>
      </c>
      <c r="BI2819" s="1" t="s">
        <v>2327</v>
      </c>
      <c r="BJ2819" s="1" t="s">
        <v>2328</v>
      </c>
      <c r="BQ2819" s="1" t="s">
        <v>2329</v>
      </c>
      <c r="BR2819" s="1" t="s">
        <v>2330</v>
      </c>
      <c r="BW2819" s="1" t="s">
        <v>2331</v>
      </c>
      <c r="BX2819" s="1" t="s">
        <v>2332</v>
      </c>
      <c r="CE2819" s="1" t="s">
        <v>16100</v>
      </c>
      <c r="CF2819" s="1">
        <v>38538</v>
      </c>
      <c r="CG2819" s="1">
        <v>43004</v>
      </c>
      <c r="CH2819" s="1" t="s">
        <v>16101</v>
      </c>
      <c r="CI2819" s="1" t="s">
        <v>2335</v>
      </c>
      <c r="CK2819" s="1" t="s">
        <v>112</v>
      </c>
      <c r="CL2819" s="1" t="s">
        <v>113</v>
      </c>
      <c r="CM2819" s="1" t="s">
        <v>2336</v>
      </c>
      <c r="CN2819" s="1" t="s">
        <v>113</v>
      </c>
    </row>
    <row r="2820" spans="1:92">
      <c r="A2820" s="1" t="s">
        <v>80</v>
      </c>
      <c r="B2820" s="1" t="s">
        <v>16102</v>
      </c>
      <c r="C2820" s="1" t="s">
        <v>9890</v>
      </c>
      <c r="D2820" s="1">
        <v>0</v>
      </c>
      <c r="E2820" s="1" t="s">
        <v>16103</v>
      </c>
      <c r="F2820" s="2" t="s">
        <v>16104</v>
      </c>
      <c r="G2820" s="2" t="s">
        <v>95</v>
      </c>
      <c r="H2820" s="2" t="s">
        <v>96</v>
      </c>
      <c r="J2820" s="2" t="s">
        <v>130</v>
      </c>
      <c r="K2820" s="2" t="s">
        <v>130</v>
      </c>
      <c r="L2820" s="2" t="s">
        <v>866</v>
      </c>
      <c r="M2820" s="2" t="s">
        <v>12</v>
      </c>
      <c r="P2820" s="1" t="s">
        <v>867</v>
      </c>
      <c r="S2820" s="1" t="s">
        <v>2319</v>
      </c>
      <c r="AA2820" s="2" t="s">
        <v>604</v>
      </c>
      <c r="AB2820" s="2" t="s">
        <v>97</v>
      </c>
      <c r="AC2820" s="2" t="s">
        <v>97</v>
      </c>
      <c r="AD2820" s="2" t="s">
        <v>97</v>
      </c>
      <c r="AE2820" s="2" t="s">
        <v>130</v>
      </c>
      <c r="AF2820" s="2" t="s">
        <v>97</v>
      </c>
      <c r="AG2820" s="2" t="s">
        <v>2320</v>
      </c>
      <c r="AH2820" s="2" t="s">
        <v>16105</v>
      </c>
      <c r="AI2820" s="2" t="s">
        <v>16084</v>
      </c>
      <c r="AJ2820" s="2" t="s">
        <v>16106</v>
      </c>
      <c r="AK2820" s="2" t="s">
        <v>16107</v>
      </c>
      <c r="AL2820" s="2" t="s">
        <v>16108</v>
      </c>
      <c r="AN2820" s="2" t="s">
        <v>2326</v>
      </c>
      <c r="AP2820" s="2" t="s">
        <v>605</v>
      </c>
      <c r="AQ2820" s="2">
        <v>2015</v>
      </c>
      <c r="AR2820" s="2" t="s">
        <v>606</v>
      </c>
      <c r="AS2820" s="1" t="s">
        <v>99</v>
      </c>
      <c r="AT2820" s="1" t="s">
        <v>100</v>
      </c>
      <c r="AU2820" s="1" t="s">
        <v>101</v>
      </c>
      <c r="AV2820" s="1" t="s">
        <v>102</v>
      </c>
      <c r="BA2820" s="1" t="s">
        <v>246</v>
      </c>
      <c r="BB2820" s="1" t="s">
        <v>247</v>
      </c>
      <c r="BI2820" s="1" t="s">
        <v>2327</v>
      </c>
      <c r="BJ2820" s="1" t="s">
        <v>2328</v>
      </c>
      <c r="BQ2820" s="1" t="s">
        <v>2329</v>
      </c>
      <c r="BR2820" s="1" t="s">
        <v>2330</v>
      </c>
      <c r="BW2820" s="1" t="s">
        <v>16109</v>
      </c>
      <c r="BX2820" s="1" t="s">
        <v>16110</v>
      </c>
      <c r="CE2820" s="1" t="s">
        <v>16111</v>
      </c>
      <c r="CF2820" s="1">
        <v>38535</v>
      </c>
      <c r="CG2820" s="1">
        <v>42998</v>
      </c>
      <c r="CH2820" s="1" t="s">
        <v>16112</v>
      </c>
      <c r="CI2820" s="1" t="s">
        <v>16113</v>
      </c>
      <c r="CK2820" s="1" t="s">
        <v>112</v>
      </c>
      <c r="CL2820" s="1" t="s">
        <v>113</v>
      </c>
      <c r="CM2820" s="1" t="s">
        <v>2336</v>
      </c>
      <c r="CN2820" s="1" t="s">
        <v>113</v>
      </c>
    </row>
    <row r="2821" spans="1:92">
      <c r="A2821" s="1" t="s">
        <v>80</v>
      </c>
      <c r="B2821" s="1" t="s">
        <v>16114</v>
      </c>
      <c r="C2821" s="1" t="s">
        <v>16115</v>
      </c>
      <c r="D2821" s="1">
        <v>0</v>
      </c>
      <c r="E2821" s="1" t="s">
        <v>16116</v>
      </c>
      <c r="F2821" s="2" t="s">
        <v>16117</v>
      </c>
      <c r="G2821" s="2" t="s">
        <v>95</v>
      </c>
      <c r="H2821" s="2" t="s">
        <v>96</v>
      </c>
      <c r="J2821" s="2" t="s">
        <v>130</v>
      </c>
      <c r="K2821" s="2" t="s">
        <v>130</v>
      </c>
      <c r="L2821" s="2" t="s">
        <v>866</v>
      </c>
      <c r="M2821" s="2" t="s">
        <v>12</v>
      </c>
      <c r="P2821" s="1" t="s">
        <v>867</v>
      </c>
      <c r="AA2821" s="2" t="s">
        <v>604</v>
      </c>
      <c r="AB2821" s="2" t="s">
        <v>97</v>
      </c>
      <c r="AC2821" s="2" t="s">
        <v>97</v>
      </c>
      <c r="AD2821" s="2" t="s">
        <v>97</v>
      </c>
      <c r="AE2821" s="2" t="s">
        <v>130</v>
      </c>
      <c r="AF2821" s="2" t="s">
        <v>97</v>
      </c>
      <c r="AP2821" s="2" t="s">
        <v>605</v>
      </c>
      <c r="AQ2821" s="2">
        <v>2015</v>
      </c>
      <c r="AR2821" s="2" t="s">
        <v>606</v>
      </c>
      <c r="AS2821" s="1" t="s">
        <v>99</v>
      </c>
      <c r="AT2821" s="1" t="s">
        <v>100</v>
      </c>
      <c r="AU2821" s="1" t="s">
        <v>101</v>
      </c>
      <c r="AV2821" s="1" t="s">
        <v>102</v>
      </c>
      <c r="BA2821" s="1" t="s">
        <v>103</v>
      </c>
      <c r="BB2821" s="1" t="s">
        <v>104</v>
      </c>
      <c r="BI2821" s="1" t="s">
        <v>105</v>
      </c>
      <c r="BJ2821" s="1" t="s">
        <v>106</v>
      </c>
      <c r="BQ2821" s="1" t="s">
        <v>424</v>
      </c>
      <c r="BR2821" s="1" t="s">
        <v>425</v>
      </c>
      <c r="BW2821" s="1" t="s">
        <v>422</v>
      </c>
      <c r="BX2821" s="1" t="s">
        <v>423</v>
      </c>
      <c r="CE2821" s="1" t="s">
        <v>16118</v>
      </c>
      <c r="CF2821" s="1">
        <v>38470</v>
      </c>
      <c r="CG2821" s="1">
        <v>42914</v>
      </c>
      <c r="CH2821" s="1" t="s">
        <v>16119</v>
      </c>
      <c r="CI2821" s="1" t="s">
        <v>427</v>
      </c>
      <c r="CK2821" s="1" t="s">
        <v>112</v>
      </c>
      <c r="CL2821" s="1" t="s">
        <v>113</v>
      </c>
      <c r="CM2821" s="1" t="s">
        <v>611</v>
      </c>
      <c r="CN2821" s="1" t="s">
        <v>154</v>
      </c>
    </row>
    <row r="2822" spans="1:92">
      <c r="A2822" s="1" t="s">
        <v>80</v>
      </c>
      <c r="B2822" s="1" t="s">
        <v>16120</v>
      </c>
      <c r="C2822" s="1" t="s">
        <v>16121</v>
      </c>
      <c r="D2822" s="1">
        <v>0</v>
      </c>
      <c r="E2822" s="1" t="s">
        <v>16122</v>
      </c>
      <c r="F2822" s="2" t="s">
        <v>16123</v>
      </c>
      <c r="G2822" s="2" t="s">
        <v>95</v>
      </c>
      <c r="H2822" s="2" t="s">
        <v>383</v>
      </c>
      <c r="J2822" s="2" t="s">
        <v>130</v>
      </c>
      <c r="K2822" s="2" t="s">
        <v>130</v>
      </c>
      <c r="P2822" s="1" t="s">
        <v>1147</v>
      </c>
      <c r="AA2822" s="2" t="s">
        <v>604</v>
      </c>
      <c r="AB2822" s="2" t="s">
        <v>98</v>
      </c>
      <c r="AC2822" s="2" t="s">
        <v>98</v>
      </c>
      <c r="AD2822" s="2" t="s">
        <v>98</v>
      </c>
      <c r="AE2822" s="2" t="s">
        <v>98</v>
      </c>
      <c r="AF2822" s="2" t="s">
        <v>97</v>
      </c>
      <c r="AP2822" s="2" t="s">
        <v>1119</v>
      </c>
      <c r="AQ2822" s="2">
        <v>2008</v>
      </c>
      <c r="AR2822" s="2" t="s">
        <v>1120</v>
      </c>
      <c r="AS2822" s="1" t="s">
        <v>99</v>
      </c>
      <c r="AT2822" s="1" t="s">
        <v>100</v>
      </c>
      <c r="AU2822" s="1" t="s">
        <v>384</v>
      </c>
      <c r="AV2822" s="1" t="s">
        <v>382</v>
      </c>
      <c r="BA2822" s="1" t="s">
        <v>381</v>
      </c>
      <c r="BB2822" s="1" t="s">
        <v>382</v>
      </c>
      <c r="BI2822" s="1" t="s">
        <v>1121</v>
      </c>
      <c r="BJ2822" s="1" t="s">
        <v>95</v>
      </c>
      <c r="BQ2822" s="1" t="s">
        <v>1122</v>
      </c>
      <c r="BW2822" s="1" t="s">
        <v>16124</v>
      </c>
      <c r="CE2822" s="1" t="s">
        <v>16125</v>
      </c>
      <c r="CF2822" s="1">
        <v>38339</v>
      </c>
      <c r="CG2822" s="1">
        <v>79898</v>
      </c>
      <c r="CH2822" s="1" t="s">
        <v>16126</v>
      </c>
      <c r="CI2822" s="1" t="s">
        <v>16127</v>
      </c>
      <c r="CK2822" s="1" t="s">
        <v>112</v>
      </c>
      <c r="CL2822" s="1" t="s">
        <v>113</v>
      </c>
      <c r="CM2822" s="1" t="s">
        <v>1143</v>
      </c>
      <c r="CN2822" s="1" t="s">
        <v>154</v>
      </c>
    </row>
    <row r="2823" spans="1:92">
      <c r="A2823" s="1" t="s">
        <v>80</v>
      </c>
      <c r="B2823" s="1" t="s">
        <v>16128</v>
      </c>
      <c r="C2823" s="1" t="s">
        <v>16129</v>
      </c>
      <c r="D2823" s="1">
        <v>0</v>
      </c>
      <c r="F2823" s="2" t="s">
        <v>16130</v>
      </c>
      <c r="G2823" s="2" t="s">
        <v>95</v>
      </c>
      <c r="H2823" s="2" t="s">
        <v>96</v>
      </c>
      <c r="J2823" s="2" t="s">
        <v>97</v>
      </c>
      <c r="K2823" s="2" t="s">
        <v>97</v>
      </c>
      <c r="L2823" s="2" t="s">
        <v>602</v>
      </c>
      <c r="P2823" s="1" t="s">
        <v>616</v>
      </c>
      <c r="AA2823" s="2" t="s">
        <v>604</v>
      </c>
      <c r="AB2823" s="2" t="s">
        <v>97</v>
      </c>
      <c r="AC2823" s="2" t="s">
        <v>97</v>
      </c>
      <c r="AD2823" s="2" t="s">
        <v>97</v>
      </c>
      <c r="AE2823" s="2" t="s">
        <v>130</v>
      </c>
      <c r="AF2823" s="2" t="s">
        <v>97</v>
      </c>
      <c r="AP2823" s="2" t="s">
        <v>878</v>
      </c>
      <c r="AQ2823" s="2">
        <v>2013</v>
      </c>
      <c r="AR2823" s="2" t="s">
        <v>879</v>
      </c>
      <c r="AS2823" s="1" t="s">
        <v>99</v>
      </c>
      <c r="AT2823" s="1" t="s">
        <v>100</v>
      </c>
      <c r="AU2823" s="1" t="s">
        <v>101</v>
      </c>
      <c r="AV2823" s="1" t="s">
        <v>102</v>
      </c>
      <c r="BA2823" s="1" t="s">
        <v>118</v>
      </c>
      <c r="BB2823" s="1" t="s">
        <v>119</v>
      </c>
      <c r="BI2823" s="1" t="s">
        <v>371</v>
      </c>
      <c r="BJ2823" s="1" t="s">
        <v>372</v>
      </c>
      <c r="BQ2823" s="1" t="s">
        <v>562</v>
      </c>
      <c r="BR2823" s="1" t="s">
        <v>563</v>
      </c>
      <c r="BW2823" s="1" t="s">
        <v>9471</v>
      </c>
      <c r="BX2823" s="1" t="s">
        <v>9472</v>
      </c>
      <c r="CE2823" s="1" t="s">
        <v>16131</v>
      </c>
      <c r="CF2823" s="1">
        <v>36373</v>
      </c>
      <c r="CG2823" s="1">
        <v>40313</v>
      </c>
      <c r="CH2823" s="1" t="s">
        <v>16132</v>
      </c>
      <c r="CI2823" s="1" t="s">
        <v>9475</v>
      </c>
      <c r="CK2823" s="1" t="s">
        <v>112</v>
      </c>
      <c r="CL2823" s="1" t="s">
        <v>113</v>
      </c>
      <c r="CM2823" s="1" t="s">
        <v>611</v>
      </c>
      <c r="CN2823" s="1" t="s">
        <v>154</v>
      </c>
    </row>
    <row r="2824" spans="1:92">
      <c r="A2824" s="1" t="s">
        <v>80</v>
      </c>
      <c r="B2824" s="1" t="s">
        <v>16133</v>
      </c>
      <c r="C2824" s="1" t="s">
        <v>13338</v>
      </c>
      <c r="D2824" s="1">
        <v>0</v>
      </c>
      <c r="E2824" s="1" t="s">
        <v>16134</v>
      </c>
      <c r="F2824" s="2" t="s">
        <v>16135</v>
      </c>
      <c r="G2824" s="2" t="s">
        <v>16136</v>
      </c>
      <c r="H2824" s="2" t="s">
        <v>96</v>
      </c>
      <c r="J2824" s="2" t="s">
        <v>130</v>
      </c>
      <c r="K2824" s="2" t="s">
        <v>130</v>
      </c>
      <c r="L2824" s="2" t="s">
        <v>866</v>
      </c>
      <c r="M2824" s="2" t="s">
        <v>12</v>
      </c>
      <c r="P2824" s="1" t="s">
        <v>867</v>
      </c>
      <c r="AA2824" s="2" t="s">
        <v>604</v>
      </c>
      <c r="AB2824" s="2" t="s">
        <v>97</v>
      </c>
      <c r="AC2824" s="2" t="s">
        <v>97</v>
      </c>
      <c r="AD2824" s="2" t="s">
        <v>97</v>
      </c>
      <c r="AE2824" s="2" t="s">
        <v>130</v>
      </c>
      <c r="AF2824" s="2" t="s">
        <v>97</v>
      </c>
      <c r="AP2824" s="2" t="s">
        <v>605</v>
      </c>
      <c r="AQ2824" s="2">
        <v>2015</v>
      </c>
      <c r="AR2824" s="2" t="s">
        <v>606</v>
      </c>
      <c r="AS2824" s="1" t="s">
        <v>99</v>
      </c>
      <c r="AT2824" s="1" t="s">
        <v>100</v>
      </c>
      <c r="AU2824" s="1" t="s">
        <v>101</v>
      </c>
      <c r="AV2824" s="1" t="s">
        <v>102</v>
      </c>
      <c r="BA2824" s="1" t="s">
        <v>118</v>
      </c>
      <c r="BB2824" s="1" t="s">
        <v>119</v>
      </c>
      <c r="BI2824" s="1" t="s">
        <v>157</v>
      </c>
      <c r="BJ2824" s="1" t="s">
        <v>158</v>
      </c>
      <c r="BQ2824" s="1" t="s">
        <v>888</v>
      </c>
      <c r="BR2824" s="1" t="s">
        <v>889</v>
      </c>
      <c r="BW2824" s="1" t="s">
        <v>16137</v>
      </c>
      <c r="BX2824" s="1" t="s">
        <v>16137</v>
      </c>
      <c r="CE2824" s="1" t="s">
        <v>16138</v>
      </c>
      <c r="CF2824" s="1">
        <v>36277</v>
      </c>
      <c r="CG2824" s="1">
        <v>40189</v>
      </c>
      <c r="CH2824" s="1" t="s">
        <v>16139</v>
      </c>
      <c r="CI2824" s="1" t="s">
        <v>16140</v>
      </c>
      <c r="CK2824" s="1" t="s">
        <v>112</v>
      </c>
      <c r="CL2824" s="1" t="s">
        <v>113</v>
      </c>
      <c r="CM2824" s="1" t="s">
        <v>611</v>
      </c>
      <c r="CN2824" s="1" t="s">
        <v>154</v>
      </c>
    </row>
    <row r="2825" spans="1:92">
      <c r="A2825" s="1" t="s">
        <v>80</v>
      </c>
      <c r="B2825" s="1" t="s">
        <v>16141</v>
      </c>
      <c r="C2825" s="1" t="s">
        <v>16142</v>
      </c>
      <c r="D2825" s="1">
        <v>0</v>
      </c>
      <c r="E2825" s="1" t="s">
        <v>16143</v>
      </c>
      <c r="F2825" s="2" t="s">
        <v>16144</v>
      </c>
      <c r="G2825" s="2" t="s">
        <v>95</v>
      </c>
      <c r="H2825" s="2" t="s">
        <v>383</v>
      </c>
      <c r="J2825" s="2" t="s">
        <v>130</v>
      </c>
      <c r="K2825" s="2" t="s">
        <v>130</v>
      </c>
      <c r="P2825" s="1" t="s">
        <v>1147</v>
      </c>
      <c r="AA2825" s="2" t="s">
        <v>604</v>
      </c>
      <c r="AB2825" s="2" t="s">
        <v>98</v>
      </c>
      <c r="AC2825" s="2" t="s">
        <v>98</v>
      </c>
      <c r="AD2825" s="2" t="s">
        <v>98</v>
      </c>
      <c r="AE2825" s="2" t="s">
        <v>98</v>
      </c>
      <c r="AF2825" s="2" t="s">
        <v>97</v>
      </c>
      <c r="AP2825" s="2" t="s">
        <v>1119</v>
      </c>
      <c r="AQ2825" s="2">
        <v>2008</v>
      </c>
      <c r="AR2825" s="2" t="s">
        <v>1120</v>
      </c>
      <c r="AS2825" s="1" t="s">
        <v>99</v>
      </c>
      <c r="AT2825" s="1" t="s">
        <v>100</v>
      </c>
      <c r="AU2825" s="1" t="s">
        <v>384</v>
      </c>
      <c r="AV2825" s="1" t="s">
        <v>382</v>
      </c>
      <c r="BA2825" s="1" t="s">
        <v>381</v>
      </c>
      <c r="BB2825" s="1" t="s">
        <v>382</v>
      </c>
      <c r="BI2825" s="1" t="s">
        <v>1121</v>
      </c>
      <c r="BQ2825" s="1" t="s">
        <v>2473</v>
      </c>
      <c r="BW2825" s="1" t="s">
        <v>2474</v>
      </c>
      <c r="CE2825" s="1" t="s">
        <v>16145</v>
      </c>
      <c r="CF2825" s="1">
        <v>36253</v>
      </c>
      <c r="CG2825" s="1">
        <v>79885</v>
      </c>
      <c r="CH2825" s="1" t="s">
        <v>16146</v>
      </c>
      <c r="CI2825" s="1" t="s">
        <v>2477</v>
      </c>
      <c r="CK2825" s="1" t="s">
        <v>112</v>
      </c>
      <c r="CL2825" s="1" t="s">
        <v>113</v>
      </c>
      <c r="CM2825" s="1" t="s">
        <v>1143</v>
      </c>
      <c r="CN2825" s="1" t="s">
        <v>154</v>
      </c>
    </row>
    <row r="2826" spans="1:92">
      <c r="A2826" s="1" t="s">
        <v>80</v>
      </c>
      <c r="B2826" s="1" t="s">
        <v>16147</v>
      </c>
      <c r="C2826" s="1" t="s">
        <v>623</v>
      </c>
      <c r="D2826" s="1">
        <v>0</v>
      </c>
      <c r="F2826" s="2" t="s">
        <v>16148</v>
      </c>
      <c r="G2826" s="2" t="s">
        <v>95</v>
      </c>
      <c r="H2826" s="2" t="s">
        <v>96</v>
      </c>
      <c r="J2826" s="2" t="s">
        <v>130</v>
      </c>
      <c r="K2826" s="2" t="s">
        <v>130</v>
      </c>
      <c r="L2826" s="2" t="s">
        <v>866</v>
      </c>
      <c r="M2826" s="2" t="s">
        <v>12</v>
      </c>
      <c r="P2826" s="1" t="s">
        <v>867</v>
      </c>
      <c r="AA2826" s="2" t="s">
        <v>604</v>
      </c>
      <c r="AB2826" s="2" t="s">
        <v>97</v>
      </c>
      <c r="AC2826" s="2" t="s">
        <v>97</v>
      </c>
      <c r="AD2826" s="2" t="s">
        <v>97</v>
      </c>
      <c r="AE2826" s="2" t="s">
        <v>130</v>
      </c>
      <c r="AF2826" s="2" t="s">
        <v>97</v>
      </c>
      <c r="AO2826" s="2" t="s">
        <v>6106</v>
      </c>
      <c r="AP2826" s="2" t="s">
        <v>605</v>
      </c>
      <c r="AQ2826" s="2">
        <v>2015</v>
      </c>
      <c r="AR2826" s="2" t="s">
        <v>606</v>
      </c>
      <c r="AS2826" s="1" t="s">
        <v>99</v>
      </c>
      <c r="AT2826" s="1" t="s">
        <v>100</v>
      </c>
      <c r="AU2826" s="1" t="s">
        <v>101</v>
      </c>
      <c r="AV2826" s="1" t="s">
        <v>102</v>
      </c>
      <c r="BA2826" s="1" t="s">
        <v>103</v>
      </c>
      <c r="BB2826" s="1" t="s">
        <v>104</v>
      </c>
      <c r="BI2826" s="1" t="s">
        <v>105</v>
      </c>
      <c r="BJ2826" s="1" t="s">
        <v>106</v>
      </c>
      <c r="BQ2826" s="1" t="s">
        <v>424</v>
      </c>
      <c r="BR2826" s="1" t="s">
        <v>425</v>
      </c>
      <c r="BW2826" s="1" t="s">
        <v>2481</v>
      </c>
      <c r="BX2826" s="1" t="s">
        <v>2482</v>
      </c>
      <c r="CE2826" s="1" t="s">
        <v>16149</v>
      </c>
      <c r="CF2826" s="1">
        <v>36244</v>
      </c>
      <c r="CG2826" s="1">
        <v>40144</v>
      </c>
      <c r="CH2826" s="1" t="s">
        <v>16150</v>
      </c>
      <c r="CI2826" s="1" t="s">
        <v>2485</v>
      </c>
      <c r="CK2826" s="1" t="s">
        <v>112</v>
      </c>
      <c r="CL2826" s="1" t="s">
        <v>113</v>
      </c>
      <c r="CM2826" s="1" t="s">
        <v>611</v>
      </c>
      <c r="CN2826" s="1" t="s">
        <v>154</v>
      </c>
    </row>
    <row r="2827" spans="1:92">
      <c r="A2827" s="1" t="s">
        <v>80</v>
      </c>
      <c r="B2827" s="1" t="s">
        <v>16151</v>
      </c>
      <c r="C2827" s="1" t="s">
        <v>623</v>
      </c>
      <c r="D2827" s="1">
        <v>0</v>
      </c>
      <c r="F2827" s="2" t="s">
        <v>16152</v>
      </c>
      <c r="G2827" s="2" t="s">
        <v>95</v>
      </c>
      <c r="H2827" s="2" t="s">
        <v>96</v>
      </c>
      <c r="J2827" s="2" t="s">
        <v>130</v>
      </c>
      <c r="K2827" s="2" t="s">
        <v>130</v>
      </c>
      <c r="L2827" s="2" t="s">
        <v>866</v>
      </c>
      <c r="M2827" s="2" t="s">
        <v>12</v>
      </c>
      <c r="P2827" s="1" t="s">
        <v>867</v>
      </c>
      <c r="AA2827" s="2" t="s">
        <v>604</v>
      </c>
      <c r="AB2827" s="2" t="s">
        <v>97</v>
      </c>
      <c r="AC2827" s="2" t="s">
        <v>97</v>
      </c>
      <c r="AD2827" s="2" t="s">
        <v>97</v>
      </c>
      <c r="AE2827" s="2" t="s">
        <v>130</v>
      </c>
      <c r="AF2827" s="2" t="s">
        <v>97</v>
      </c>
      <c r="AO2827" s="2" t="s">
        <v>2402</v>
      </c>
      <c r="AP2827" s="2" t="s">
        <v>605</v>
      </c>
      <c r="AQ2827" s="2">
        <v>2015</v>
      </c>
      <c r="AR2827" s="2" t="s">
        <v>606</v>
      </c>
      <c r="AS2827" s="1" t="s">
        <v>99</v>
      </c>
      <c r="AT2827" s="1" t="s">
        <v>100</v>
      </c>
      <c r="AU2827" s="1" t="s">
        <v>101</v>
      </c>
      <c r="AV2827" s="1" t="s">
        <v>102</v>
      </c>
      <c r="BA2827" s="1" t="s">
        <v>118</v>
      </c>
      <c r="BB2827" s="1" t="s">
        <v>119</v>
      </c>
      <c r="BI2827" s="1" t="s">
        <v>494</v>
      </c>
      <c r="BJ2827" s="1" t="s">
        <v>495</v>
      </c>
      <c r="BQ2827" s="1" t="s">
        <v>496</v>
      </c>
      <c r="BR2827" s="1" t="s">
        <v>497</v>
      </c>
      <c r="BW2827" s="1" t="s">
        <v>2403</v>
      </c>
      <c r="BX2827" s="1" t="s">
        <v>2404</v>
      </c>
      <c r="CE2827" s="1" t="s">
        <v>16153</v>
      </c>
      <c r="CF2827" s="1">
        <v>36945</v>
      </c>
      <c r="CG2827" s="1">
        <v>41000</v>
      </c>
      <c r="CH2827" s="1" t="s">
        <v>16154</v>
      </c>
      <c r="CI2827" s="1" t="s">
        <v>2407</v>
      </c>
      <c r="CK2827" s="1" t="s">
        <v>112</v>
      </c>
      <c r="CL2827" s="1" t="s">
        <v>113</v>
      </c>
      <c r="CM2827" s="1" t="s">
        <v>611</v>
      </c>
      <c r="CN2827" s="1" t="s">
        <v>154</v>
      </c>
    </row>
    <row r="2828" spans="1:92">
      <c r="A2828" s="1" t="s">
        <v>80</v>
      </c>
      <c r="B2828" s="1" t="s">
        <v>16155</v>
      </c>
      <c r="C2828" s="1" t="s">
        <v>623</v>
      </c>
      <c r="D2828" s="1">
        <v>0</v>
      </c>
      <c r="F2828" s="2" t="s">
        <v>16156</v>
      </c>
      <c r="G2828" s="2" t="s">
        <v>95</v>
      </c>
      <c r="H2828" s="2" t="s">
        <v>96</v>
      </c>
      <c r="J2828" s="2" t="s">
        <v>97</v>
      </c>
      <c r="K2828" s="2" t="s">
        <v>97</v>
      </c>
      <c r="L2828" s="2" t="s">
        <v>602</v>
      </c>
      <c r="P2828" s="1" t="s">
        <v>616</v>
      </c>
      <c r="AA2828" s="2" t="s">
        <v>604</v>
      </c>
      <c r="AB2828" s="2" t="s">
        <v>97</v>
      </c>
      <c r="AC2828" s="2" t="s">
        <v>97</v>
      </c>
      <c r="AD2828" s="2" t="s">
        <v>97</v>
      </c>
      <c r="AE2828" s="2" t="s">
        <v>130</v>
      </c>
      <c r="AF2828" s="2" t="s">
        <v>97</v>
      </c>
      <c r="AO2828" s="2" t="s">
        <v>2402</v>
      </c>
      <c r="AP2828" s="2" t="s">
        <v>878</v>
      </c>
      <c r="AQ2828" s="2">
        <v>2013</v>
      </c>
      <c r="AR2828" s="2" t="s">
        <v>879</v>
      </c>
      <c r="AS2828" s="1" t="s">
        <v>99</v>
      </c>
      <c r="AT2828" s="1" t="s">
        <v>100</v>
      </c>
      <c r="AU2828" s="1" t="s">
        <v>101</v>
      </c>
      <c r="AV2828" s="1" t="s">
        <v>102</v>
      </c>
      <c r="BA2828" s="1" t="s">
        <v>118</v>
      </c>
      <c r="BB2828" s="1" t="s">
        <v>119</v>
      </c>
      <c r="BI2828" s="1" t="s">
        <v>494</v>
      </c>
      <c r="BJ2828" s="1" t="s">
        <v>495</v>
      </c>
      <c r="BQ2828" s="1" t="s">
        <v>496</v>
      </c>
      <c r="BR2828" s="1" t="s">
        <v>497</v>
      </c>
      <c r="BW2828" s="1" t="s">
        <v>2403</v>
      </c>
      <c r="BX2828" s="1" t="s">
        <v>2404</v>
      </c>
      <c r="CE2828" s="1" t="s">
        <v>16157</v>
      </c>
      <c r="CF2828" s="1">
        <v>36943</v>
      </c>
      <c r="CG2828" s="1">
        <v>40998</v>
      </c>
      <c r="CH2828" s="1" t="s">
        <v>16158</v>
      </c>
      <c r="CI2828" s="1" t="s">
        <v>2407</v>
      </c>
      <c r="CK2828" s="1" t="s">
        <v>112</v>
      </c>
      <c r="CL2828" s="1" t="s">
        <v>113</v>
      </c>
      <c r="CM2828" s="1" t="s">
        <v>611</v>
      </c>
      <c r="CN2828" s="1" t="s">
        <v>154</v>
      </c>
    </row>
    <row r="2829" spans="1:92">
      <c r="A2829" s="1" t="s">
        <v>80</v>
      </c>
      <c r="B2829" s="1" t="s">
        <v>16159</v>
      </c>
      <c r="C2829" s="1" t="s">
        <v>623</v>
      </c>
      <c r="D2829" s="1">
        <v>0</v>
      </c>
      <c r="F2829" s="2" t="s">
        <v>16160</v>
      </c>
      <c r="G2829" s="2" t="s">
        <v>95</v>
      </c>
      <c r="H2829" s="2" t="s">
        <v>96</v>
      </c>
      <c r="J2829" s="2" t="s">
        <v>97</v>
      </c>
      <c r="K2829" s="2" t="s">
        <v>97</v>
      </c>
      <c r="L2829" s="2" t="s">
        <v>602</v>
      </c>
      <c r="P2829" s="1" t="s">
        <v>616</v>
      </c>
      <c r="AA2829" s="2" t="s">
        <v>604</v>
      </c>
      <c r="AB2829" s="2" t="s">
        <v>97</v>
      </c>
      <c r="AC2829" s="2" t="s">
        <v>97</v>
      </c>
      <c r="AD2829" s="2" t="s">
        <v>97</v>
      </c>
      <c r="AE2829" s="2" t="s">
        <v>130</v>
      </c>
      <c r="AF2829" s="2" t="s">
        <v>97</v>
      </c>
      <c r="AP2829" s="2" t="s">
        <v>878</v>
      </c>
      <c r="AQ2829" s="2">
        <v>2013</v>
      </c>
      <c r="AR2829" s="2" t="s">
        <v>879</v>
      </c>
      <c r="AS2829" s="1" t="s">
        <v>99</v>
      </c>
      <c r="AT2829" s="1" t="s">
        <v>100</v>
      </c>
      <c r="AU2829" s="1" t="s">
        <v>101</v>
      </c>
      <c r="AV2829" s="1" t="s">
        <v>102</v>
      </c>
      <c r="BA2829" s="1" t="s">
        <v>118</v>
      </c>
      <c r="BB2829" s="1" t="s">
        <v>119</v>
      </c>
      <c r="BI2829" s="1" t="s">
        <v>494</v>
      </c>
      <c r="BJ2829" s="1" t="s">
        <v>495</v>
      </c>
      <c r="BQ2829" s="1" t="s">
        <v>496</v>
      </c>
      <c r="BR2829" s="1" t="s">
        <v>497</v>
      </c>
      <c r="BW2829" s="1" t="s">
        <v>2403</v>
      </c>
      <c r="BX2829" s="1" t="s">
        <v>2404</v>
      </c>
      <c r="CE2829" s="1" t="s">
        <v>16161</v>
      </c>
      <c r="CF2829" s="1">
        <v>36926</v>
      </c>
      <c r="CG2829" s="1">
        <v>40980</v>
      </c>
      <c r="CH2829" s="1" t="s">
        <v>16162</v>
      </c>
      <c r="CI2829" s="1" t="s">
        <v>2407</v>
      </c>
      <c r="CK2829" s="1" t="s">
        <v>112</v>
      </c>
      <c r="CL2829" s="1" t="s">
        <v>113</v>
      </c>
      <c r="CM2829" s="1" t="s">
        <v>611</v>
      </c>
      <c r="CN2829" s="1" t="s">
        <v>154</v>
      </c>
    </row>
    <row r="2830" spans="1:92">
      <c r="A2830" s="1" t="s">
        <v>80</v>
      </c>
      <c r="B2830" s="1" t="s">
        <v>16163</v>
      </c>
      <c r="C2830" s="1" t="s">
        <v>623</v>
      </c>
      <c r="D2830" s="1">
        <v>0</v>
      </c>
      <c r="F2830" s="2" t="s">
        <v>16164</v>
      </c>
      <c r="G2830" s="2" t="s">
        <v>95</v>
      </c>
      <c r="H2830" s="2" t="s">
        <v>96</v>
      </c>
      <c r="J2830" s="2" t="s">
        <v>97</v>
      </c>
      <c r="K2830" s="2" t="s">
        <v>97</v>
      </c>
      <c r="L2830" s="2" t="s">
        <v>602</v>
      </c>
      <c r="P2830" s="1" t="s">
        <v>616</v>
      </c>
      <c r="AA2830" s="2" t="s">
        <v>604</v>
      </c>
      <c r="AB2830" s="2" t="s">
        <v>97</v>
      </c>
      <c r="AC2830" s="2" t="s">
        <v>97</v>
      </c>
      <c r="AD2830" s="2" t="s">
        <v>97</v>
      </c>
      <c r="AE2830" s="2" t="s">
        <v>130</v>
      </c>
      <c r="AF2830" s="2" t="s">
        <v>97</v>
      </c>
      <c r="AP2830" s="2" t="s">
        <v>878</v>
      </c>
      <c r="AQ2830" s="2">
        <v>2013</v>
      </c>
      <c r="AR2830" s="2" t="s">
        <v>879</v>
      </c>
      <c r="AS2830" s="1" t="s">
        <v>99</v>
      </c>
      <c r="AT2830" s="1" t="s">
        <v>100</v>
      </c>
      <c r="AU2830" s="1" t="s">
        <v>101</v>
      </c>
      <c r="AV2830" s="1" t="s">
        <v>102</v>
      </c>
      <c r="BA2830" s="1" t="s">
        <v>118</v>
      </c>
      <c r="BB2830" s="1" t="s">
        <v>119</v>
      </c>
      <c r="BI2830" s="1" t="s">
        <v>494</v>
      </c>
      <c r="BJ2830" s="1" t="s">
        <v>495</v>
      </c>
      <c r="BQ2830" s="1" t="s">
        <v>496</v>
      </c>
      <c r="BR2830" s="1" t="s">
        <v>497</v>
      </c>
      <c r="BW2830" s="1" t="s">
        <v>2403</v>
      </c>
      <c r="BX2830" s="1" t="s">
        <v>2404</v>
      </c>
      <c r="CE2830" s="1" t="s">
        <v>16165</v>
      </c>
      <c r="CF2830" s="1">
        <v>36925</v>
      </c>
      <c r="CG2830" s="1">
        <v>40979</v>
      </c>
      <c r="CH2830" s="1" t="s">
        <v>16166</v>
      </c>
      <c r="CI2830" s="1" t="s">
        <v>2407</v>
      </c>
      <c r="CK2830" s="1" t="s">
        <v>112</v>
      </c>
      <c r="CL2830" s="1" t="s">
        <v>113</v>
      </c>
      <c r="CM2830" s="1" t="s">
        <v>611</v>
      </c>
      <c r="CN2830" s="1" t="s">
        <v>154</v>
      </c>
    </row>
    <row r="2831" spans="1:92">
      <c r="A2831" s="1" t="s">
        <v>80</v>
      </c>
      <c r="B2831" s="1" t="s">
        <v>16167</v>
      </c>
      <c r="C2831" s="1" t="s">
        <v>16168</v>
      </c>
      <c r="D2831" s="1">
        <v>0</v>
      </c>
      <c r="F2831" s="2" t="s">
        <v>16169</v>
      </c>
      <c r="G2831" s="2" t="s">
        <v>95</v>
      </c>
      <c r="H2831" s="2" t="s">
        <v>96</v>
      </c>
      <c r="J2831" s="2" t="s">
        <v>130</v>
      </c>
      <c r="K2831" s="2" t="s">
        <v>130</v>
      </c>
      <c r="L2831" s="2" t="s">
        <v>602</v>
      </c>
      <c r="M2831" s="2" t="s">
        <v>12</v>
      </c>
      <c r="P2831" s="1" t="s">
        <v>616</v>
      </c>
      <c r="AA2831" s="2" t="s">
        <v>604</v>
      </c>
      <c r="AB2831" s="2" t="s">
        <v>97</v>
      </c>
      <c r="AC2831" s="2" t="s">
        <v>97</v>
      </c>
      <c r="AD2831" s="2" t="s">
        <v>97</v>
      </c>
      <c r="AE2831" s="2" t="s">
        <v>130</v>
      </c>
      <c r="AF2831" s="2" t="s">
        <v>97</v>
      </c>
      <c r="AG2831" s="2" t="s">
        <v>9655</v>
      </c>
      <c r="AH2831" s="2" t="s">
        <v>16170</v>
      </c>
      <c r="AI2831" s="2" t="s">
        <v>16171</v>
      </c>
      <c r="AJ2831" s="2" t="s">
        <v>16172</v>
      </c>
      <c r="AK2831" s="2" t="s">
        <v>16173</v>
      </c>
      <c r="AL2831" s="2" t="s">
        <v>16174</v>
      </c>
      <c r="AM2831" s="2" t="s">
        <v>16175</v>
      </c>
      <c r="AN2831" s="2" t="s">
        <v>8188</v>
      </c>
      <c r="AO2831" s="2" t="s">
        <v>16176</v>
      </c>
      <c r="AP2831" s="2" t="s">
        <v>605</v>
      </c>
      <c r="AQ2831" s="2">
        <v>2015</v>
      </c>
      <c r="AR2831" s="2" t="s">
        <v>606</v>
      </c>
      <c r="AS2831" s="1" t="s">
        <v>99</v>
      </c>
      <c r="AT2831" s="1" t="s">
        <v>100</v>
      </c>
      <c r="AU2831" s="1" t="s">
        <v>101</v>
      </c>
      <c r="AV2831" s="1" t="s">
        <v>102</v>
      </c>
      <c r="BA2831" s="1" t="s">
        <v>254</v>
      </c>
      <c r="BB2831" s="1" t="s">
        <v>255</v>
      </c>
      <c r="BI2831" s="1" t="s">
        <v>252</v>
      </c>
      <c r="BJ2831" s="1" t="s">
        <v>253</v>
      </c>
      <c r="BQ2831" s="1" t="s">
        <v>636</v>
      </c>
      <c r="BR2831" s="1" t="s">
        <v>637</v>
      </c>
      <c r="BW2831" s="1" t="s">
        <v>11007</v>
      </c>
      <c r="BX2831" s="1" t="s">
        <v>11008</v>
      </c>
      <c r="CE2831" s="1" t="s">
        <v>16177</v>
      </c>
      <c r="CF2831" s="1">
        <v>36781</v>
      </c>
      <c r="CG2831" s="1">
        <v>40815</v>
      </c>
      <c r="CH2831" s="1" t="s">
        <v>16178</v>
      </c>
      <c r="CI2831" s="1" t="s">
        <v>16179</v>
      </c>
      <c r="CK2831" s="1" t="s">
        <v>112</v>
      </c>
      <c r="CL2831" s="1" t="s">
        <v>113</v>
      </c>
      <c r="CM2831" s="1" t="s">
        <v>611</v>
      </c>
      <c r="CN2831" s="1" t="s">
        <v>154</v>
      </c>
    </row>
    <row r="2832" spans="1:92">
      <c r="A2832" s="1" t="s">
        <v>80</v>
      </c>
      <c r="B2832" s="1" t="s">
        <v>16180</v>
      </c>
      <c r="C2832" s="1" t="s">
        <v>16181</v>
      </c>
      <c r="D2832" s="1">
        <v>0</v>
      </c>
      <c r="E2832" s="1" t="s">
        <v>16182</v>
      </c>
      <c r="F2832" s="2" t="s">
        <v>16183</v>
      </c>
      <c r="G2832" s="2" t="s">
        <v>95</v>
      </c>
      <c r="H2832" s="2" t="s">
        <v>96</v>
      </c>
      <c r="J2832" s="2" t="s">
        <v>97</v>
      </c>
      <c r="K2832" s="2" t="s">
        <v>97</v>
      </c>
      <c r="L2832" s="2" t="s">
        <v>602</v>
      </c>
      <c r="P2832" s="1" t="s">
        <v>616</v>
      </c>
      <c r="AA2832" s="2" t="s">
        <v>604</v>
      </c>
      <c r="AB2832" s="2" t="s">
        <v>97</v>
      </c>
      <c r="AC2832" s="2" t="s">
        <v>97</v>
      </c>
      <c r="AD2832" s="2" t="s">
        <v>97</v>
      </c>
      <c r="AE2832" s="2" t="s">
        <v>130</v>
      </c>
      <c r="AF2832" s="2" t="s">
        <v>97</v>
      </c>
      <c r="AO2832" s="2" t="s">
        <v>16184</v>
      </c>
      <c r="AP2832" s="2" t="s">
        <v>878</v>
      </c>
      <c r="AQ2832" s="2">
        <v>2013</v>
      </c>
      <c r="AR2832" s="2" t="s">
        <v>879</v>
      </c>
      <c r="AS2832" s="1" t="s">
        <v>99</v>
      </c>
      <c r="AT2832" s="1" t="s">
        <v>100</v>
      </c>
      <c r="AU2832" s="1" t="s">
        <v>101</v>
      </c>
      <c r="AV2832" s="1" t="s">
        <v>102</v>
      </c>
      <c r="BA2832" s="1" t="s">
        <v>118</v>
      </c>
      <c r="BB2832" s="1" t="s">
        <v>119</v>
      </c>
      <c r="BI2832" s="1" t="s">
        <v>327</v>
      </c>
      <c r="BJ2832" s="1" t="s">
        <v>328</v>
      </c>
      <c r="BQ2832" s="1" t="s">
        <v>1570</v>
      </c>
      <c r="BR2832" s="1" t="s">
        <v>1571</v>
      </c>
      <c r="BW2832" s="1" t="s">
        <v>16185</v>
      </c>
      <c r="BX2832" s="1" t="s">
        <v>16186</v>
      </c>
      <c r="CE2832" s="1" t="s">
        <v>16187</v>
      </c>
      <c r="CF2832" s="1">
        <v>36696</v>
      </c>
      <c r="CG2832" s="1">
        <v>40717</v>
      </c>
      <c r="CH2832" s="1" t="s">
        <v>16188</v>
      </c>
      <c r="CI2832" s="1" t="s">
        <v>16189</v>
      </c>
      <c r="CK2832" s="1" t="s">
        <v>112</v>
      </c>
      <c r="CL2832" s="1" t="s">
        <v>113</v>
      </c>
      <c r="CM2832" s="1" t="s">
        <v>611</v>
      </c>
      <c r="CN2832" s="1" t="s">
        <v>154</v>
      </c>
    </row>
    <row r="2833" spans="1:93">
      <c r="A2833" s="1" t="s">
        <v>80</v>
      </c>
      <c r="B2833" s="1" t="s">
        <v>16190</v>
      </c>
      <c r="C2833" s="1" t="s">
        <v>8646</v>
      </c>
      <c r="D2833" s="1">
        <v>0</v>
      </c>
      <c r="E2833" s="1" t="s">
        <v>16191</v>
      </c>
      <c r="F2833" s="2" t="s">
        <v>16192</v>
      </c>
      <c r="G2833" s="2" t="s">
        <v>95</v>
      </c>
      <c r="H2833" s="2" t="s">
        <v>96</v>
      </c>
      <c r="J2833" s="2" t="s">
        <v>130</v>
      </c>
      <c r="K2833" s="2" t="s">
        <v>130</v>
      </c>
      <c r="L2833" s="2" t="s">
        <v>866</v>
      </c>
      <c r="M2833" s="2" t="s">
        <v>12</v>
      </c>
      <c r="P2833" s="1" t="s">
        <v>867</v>
      </c>
      <c r="AA2833" s="2" t="s">
        <v>604</v>
      </c>
      <c r="AB2833" s="2" t="s">
        <v>97</v>
      </c>
      <c r="AC2833" s="2" t="s">
        <v>97</v>
      </c>
      <c r="AD2833" s="2" t="s">
        <v>97</v>
      </c>
      <c r="AE2833" s="2" t="s">
        <v>130</v>
      </c>
      <c r="AF2833" s="2" t="s">
        <v>97</v>
      </c>
      <c r="AP2833" s="2" t="s">
        <v>605</v>
      </c>
      <c r="AQ2833" s="2">
        <v>2015</v>
      </c>
      <c r="AR2833" s="2" t="s">
        <v>606</v>
      </c>
      <c r="AS2833" s="1" t="s">
        <v>99</v>
      </c>
      <c r="AT2833" s="1" t="s">
        <v>100</v>
      </c>
      <c r="AU2833" s="1" t="s">
        <v>101</v>
      </c>
      <c r="AV2833" s="1" t="s">
        <v>102</v>
      </c>
      <c r="BA2833" s="1" t="s">
        <v>118</v>
      </c>
      <c r="BB2833" s="1" t="s">
        <v>119</v>
      </c>
      <c r="BI2833" s="1" t="s">
        <v>166</v>
      </c>
      <c r="BJ2833" s="1" t="s">
        <v>167</v>
      </c>
      <c r="BQ2833" s="1" t="s">
        <v>168</v>
      </c>
      <c r="BR2833" s="1" t="s">
        <v>169</v>
      </c>
      <c r="BW2833" s="1" t="s">
        <v>4644</v>
      </c>
      <c r="BX2833" s="1" t="s">
        <v>4645</v>
      </c>
      <c r="CE2833" s="1" t="s">
        <v>16193</v>
      </c>
      <c r="CF2833" s="1">
        <v>36617</v>
      </c>
      <c r="CG2833" s="1">
        <v>40616</v>
      </c>
      <c r="CH2833" s="1" t="s">
        <v>16194</v>
      </c>
      <c r="CI2833" s="1" t="s">
        <v>4647</v>
      </c>
      <c r="CK2833" s="1" t="s">
        <v>112</v>
      </c>
      <c r="CL2833" s="1" t="s">
        <v>113</v>
      </c>
      <c r="CM2833" s="1" t="s">
        <v>611</v>
      </c>
      <c r="CN2833" s="1" t="s">
        <v>154</v>
      </c>
    </row>
    <row r="2834" spans="1:93">
      <c r="A2834" s="1" t="s">
        <v>80</v>
      </c>
      <c r="B2834" s="1" t="s">
        <v>16195</v>
      </c>
      <c r="C2834" s="1" t="s">
        <v>16196</v>
      </c>
      <c r="D2834" s="1">
        <v>0</v>
      </c>
      <c r="E2834" s="1" t="s">
        <v>16197</v>
      </c>
      <c r="F2834" s="2" t="s">
        <v>16198</v>
      </c>
      <c r="G2834" s="2" t="s">
        <v>16199</v>
      </c>
      <c r="H2834" s="2" t="s">
        <v>96</v>
      </c>
      <c r="J2834" s="2" t="s">
        <v>130</v>
      </c>
      <c r="K2834" s="2" t="s">
        <v>130</v>
      </c>
      <c r="L2834" s="2" t="s">
        <v>602</v>
      </c>
      <c r="M2834" s="2" t="s">
        <v>12</v>
      </c>
      <c r="P2834" s="1" t="s">
        <v>616</v>
      </c>
      <c r="AA2834" s="2" t="s">
        <v>604</v>
      </c>
      <c r="AB2834" s="2" t="s">
        <v>97</v>
      </c>
      <c r="AC2834" s="2" t="s">
        <v>97</v>
      </c>
      <c r="AD2834" s="2" t="s">
        <v>97</v>
      </c>
      <c r="AE2834" s="2" t="s">
        <v>130</v>
      </c>
      <c r="AF2834" s="2" t="s">
        <v>97</v>
      </c>
      <c r="AP2834" s="2" t="s">
        <v>605</v>
      </c>
      <c r="AQ2834" s="2">
        <v>2015</v>
      </c>
      <c r="AR2834" s="2" t="s">
        <v>606</v>
      </c>
      <c r="AS2834" s="1" t="s">
        <v>99</v>
      </c>
      <c r="AT2834" s="1" t="s">
        <v>100</v>
      </c>
      <c r="AU2834" s="1" t="s">
        <v>101</v>
      </c>
      <c r="AV2834" s="1" t="s">
        <v>102</v>
      </c>
      <c r="BA2834" s="1" t="s">
        <v>118</v>
      </c>
      <c r="BB2834" s="1" t="s">
        <v>119</v>
      </c>
      <c r="BI2834" s="1" t="s">
        <v>166</v>
      </c>
      <c r="BJ2834" s="1" t="s">
        <v>167</v>
      </c>
      <c r="BQ2834" s="1" t="s">
        <v>168</v>
      </c>
      <c r="BR2834" s="1" t="s">
        <v>169</v>
      </c>
      <c r="BW2834" s="1" t="s">
        <v>4644</v>
      </c>
      <c r="BX2834" s="1" t="s">
        <v>4645</v>
      </c>
      <c r="CE2834" s="1" t="s">
        <v>16200</v>
      </c>
      <c r="CF2834" s="1">
        <v>36616</v>
      </c>
      <c r="CG2834" s="1">
        <v>40614</v>
      </c>
      <c r="CH2834" s="1" t="s">
        <v>16201</v>
      </c>
      <c r="CI2834" s="1" t="s">
        <v>4647</v>
      </c>
      <c r="CK2834" s="1" t="s">
        <v>112</v>
      </c>
      <c r="CL2834" s="1" t="s">
        <v>113</v>
      </c>
      <c r="CM2834" s="1" t="s">
        <v>611</v>
      </c>
      <c r="CN2834" s="1" t="s">
        <v>154</v>
      </c>
    </row>
    <row r="2835" spans="1:93">
      <c r="A2835" s="1" t="s">
        <v>80</v>
      </c>
      <c r="B2835" s="1" t="s">
        <v>16202</v>
      </c>
      <c r="C2835" s="1" t="s">
        <v>12728</v>
      </c>
      <c r="D2835" s="1">
        <v>0</v>
      </c>
      <c r="E2835" s="1" t="s">
        <v>16203</v>
      </c>
      <c r="F2835" s="2" t="s">
        <v>16204</v>
      </c>
      <c r="G2835" s="2" t="s">
        <v>95</v>
      </c>
      <c r="H2835" s="2" t="s">
        <v>96</v>
      </c>
      <c r="J2835" s="2" t="s">
        <v>97</v>
      </c>
      <c r="K2835" s="2" t="s">
        <v>97</v>
      </c>
      <c r="P2835" s="1" t="s">
        <v>95</v>
      </c>
      <c r="AA2835" s="2" t="s">
        <v>604</v>
      </c>
      <c r="AB2835" s="2" t="s">
        <v>97</v>
      </c>
      <c r="AC2835" s="2" t="s">
        <v>97</v>
      </c>
      <c r="AD2835" s="2" t="s">
        <v>97</v>
      </c>
      <c r="AE2835" s="2" t="s">
        <v>130</v>
      </c>
      <c r="AF2835" s="2" t="s">
        <v>97</v>
      </c>
      <c r="AP2835" s="2" t="s">
        <v>878</v>
      </c>
      <c r="AQ2835" s="2">
        <v>2013</v>
      </c>
      <c r="AR2835" s="2" t="s">
        <v>879</v>
      </c>
      <c r="AS2835" s="1" t="s">
        <v>99</v>
      </c>
      <c r="AT2835" s="1" t="s">
        <v>100</v>
      </c>
      <c r="AU2835" s="1" t="s">
        <v>101</v>
      </c>
      <c r="AV2835" s="1" t="s">
        <v>102</v>
      </c>
      <c r="BA2835" s="1" t="s">
        <v>118</v>
      </c>
      <c r="BB2835" s="1" t="s">
        <v>119</v>
      </c>
      <c r="BI2835" s="1" t="s">
        <v>166</v>
      </c>
      <c r="BJ2835" s="1" t="s">
        <v>167</v>
      </c>
      <c r="BQ2835" s="1" t="s">
        <v>168</v>
      </c>
      <c r="BR2835" s="1" t="s">
        <v>169</v>
      </c>
      <c r="BW2835" s="1" t="s">
        <v>4644</v>
      </c>
      <c r="BX2835" s="1" t="s">
        <v>4645</v>
      </c>
      <c r="CE2835" s="1" t="s">
        <v>16205</v>
      </c>
      <c r="CF2835" s="1">
        <v>36615</v>
      </c>
      <c r="CG2835" s="1">
        <v>40612</v>
      </c>
      <c r="CH2835" s="1" t="s">
        <v>16206</v>
      </c>
      <c r="CI2835" s="1" t="s">
        <v>4647</v>
      </c>
      <c r="CK2835" s="1" t="s">
        <v>112</v>
      </c>
      <c r="CL2835" s="1" t="s">
        <v>113</v>
      </c>
      <c r="CM2835" s="1" t="s">
        <v>16207</v>
      </c>
      <c r="CN2835" s="1" t="s">
        <v>154</v>
      </c>
      <c r="CO2835" s="1" t="s">
        <v>95</v>
      </c>
    </row>
    <row r="2836" spans="1:93">
      <c r="A2836" s="1" t="s">
        <v>80</v>
      </c>
      <c r="B2836" s="1" t="s">
        <v>16208</v>
      </c>
      <c r="C2836" s="1" t="s">
        <v>16209</v>
      </c>
      <c r="D2836" s="1">
        <v>0</v>
      </c>
      <c r="E2836" s="1" t="s">
        <v>16210</v>
      </c>
      <c r="F2836" s="2" t="s">
        <v>16211</v>
      </c>
      <c r="G2836" s="2" t="s">
        <v>95</v>
      </c>
      <c r="H2836" s="2" t="s">
        <v>96</v>
      </c>
      <c r="I2836" s="2" t="s">
        <v>929</v>
      </c>
      <c r="J2836" s="2" t="s">
        <v>130</v>
      </c>
      <c r="K2836" s="2" t="s">
        <v>130</v>
      </c>
      <c r="L2836" s="2" t="s">
        <v>866</v>
      </c>
      <c r="M2836" s="2" t="s">
        <v>12</v>
      </c>
      <c r="P2836" s="1" t="s">
        <v>1047</v>
      </c>
      <c r="Q2836" s="1" t="s">
        <v>1048</v>
      </c>
      <c r="AA2836" s="2" t="s">
        <v>604</v>
      </c>
      <c r="AB2836" s="2" t="s">
        <v>97</v>
      </c>
      <c r="AC2836" s="2" t="s">
        <v>97</v>
      </c>
      <c r="AD2836" s="2" t="s">
        <v>130</v>
      </c>
      <c r="AE2836" s="2" t="s">
        <v>97</v>
      </c>
      <c r="AF2836" s="2" t="s">
        <v>97</v>
      </c>
      <c r="AP2836" s="2" t="s">
        <v>605</v>
      </c>
      <c r="AQ2836" s="2">
        <v>2015</v>
      </c>
      <c r="AR2836" s="2" t="s">
        <v>606</v>
      </c>
      <c r="AS2836" s="1" t="s">
        <v>99</v>
      </c>
      <c r="AT2836" s="1" t="s">
        <v>100</v>
      </c>
      <c r="AU2836" s="1" t="s">
        <v>101</v>
      </c>
      <c r="AV2836" s="1" t="s">
        <v>102</v>
      </c>
      <c r="BA2836" s="1" t="s">
        <v>246</v>
      </c>
      <c r="BB2836" s="1" t="s">
        <v>247</v>
      </c>
      <c r="BI2836" s="1" t="s">
        <v>7956</v>
      </c>
      <c r="BJ2836" s="1" t="s">
        <v>7957</v>
      </c>
      <c r="BQ2836" s="1" t="s">
        <v>7954</v>
      </c>
      <c r="BR2836" s="1" t="s">
        <v>7955</v>
      </c>
      <c r="BW2836" s="1" t="s">
        <v>14821</v>
      </c>
      <c r="BX2836" s="1" t="s">
        <v>14822</v>
      </c>
      <c r="CE2836" s="1" t="s">
        <v>16212</v>
      </c>
      <c r="CF2836" s="1">
        <v>36086</v>
      </c>
      <c r="CG2836" s="1">
        <v>39954</v>
      </c>
      <c r="CH2836" s="1" t="s">
        <v>16213</v>
      </c>
      <c r="CI2836" s="1" t="s">
        <v>14823</v>
      </c>
      <c r="CK2836" s="1" t="s">
        <v>112</v>
      </c>
      <c r="CL2836" s="1" t="s">
        <v>113</v>
      </c>
      <c r="CM2836" s="1" t="s">
        <v>611</v>
      </c>
      <c r="CN2836" s="1" t="s">
        <v>154</v>
      </c>
    </row>
    <row r="2837" spans="1:93">
      <c r="A2837" s="1" t="s">
        <v>80</v>
      </c>
      <c r="B2837" s="1" t="s">
        <v>16214</v>
      </c>
      <c r="C2837" s="1" t="s">
        <v>16215</v>
      </c>
      <c r="D2837" s="1">
        <v>0</v>
      </c>
      <c r="E2837" s="1" t="s">
        <v>16216</v>
      </c>
      <c r="F2837" s="2" t="s">
        <v>16217</v>
      </c>
      <c r="G2837" s="2" t="s">
        <v>95</v>
      </c>
      <c r="H2837" s="2" t="s">
        <v>96</v>
      </c>
      <c r="J2837" s="2" t="s">
        <v>97</v>
      </c>
      <c r="K2837" s="2" t="s">
        <v>97</v>
      </c>
      <c r="L2837" s="2" t="s">
        <v>602</v>
      </c>
      <c r="M2837" s="2" t="s">
        <v>603</v>
      </c>
      <c r="N2837" s="2">
        <v>1996</v>
      </c>
      <c r="P2837" s="1" t="s">
        <v>95</v>
      </c>
      <c r="AA2837" s="2" t="s">
        <v>604</v>
      </c>
      <c r="AB2837" s="2" t="s">
        <v>97</v>
      </c>
      <c r="AC2837" s="2" t="s">
        <v>97</v>
      </c>
      <c r="AD2837" s="2" t="s">
        <v>97</v>
      </c>
      <c r="AE2837" s="2" t="s">
        <v>130</v>
      </c>
      <c r="AF2837" s="2" t="s">
        <v>97</v>
      </c>
      <c r="AP2837" s="2" t="s">
        <v>605</v>
      </c>
      <c r="AQ2837" s="2">
        <v>2015</v>
      </c>
      <c r="AR2837" s="2" t="s">
        <v>606</v>
      </c>
      <c r="AS2837" s="1" t="s">
        <v>99</v>
      </c>
      <c r="AT2837" s="1" t="s">
        <v>100</v>
      </c>
      <c r="AU2837" s="1" t="s">
        <v>101</v>
      </c>
      <c r="AV2837" s="1" t="s">
        <v>102</v>
      </c>
      <c r="BA2837" s="1" t="s">
        <v>118</v>
      </c>
      <c r="BB2837" s="1" t="s">
        <v>119</v>
      </c>
      <c r="BI2837" s="1" t="s">
        <v>120</v>
      </c>
      <c r="BJ2837" s="1" t="s">
        <v>121</v>
      </c>
      <c r="BQ2837" s="1" t="s">
        <v>483</v>
      </c>
      <c r="BR2837" s="1" t="s">
        <v>484</v>
      </c>
      <c r="BW2837" s="1" t="s">
        <v>16218</v>
      </c>
      <c r="BX2837" s="1" t="s">
        <v>16219</v>
      </c>
      <c r="CE2837" s="1" t="s">
        <v>16220</v>
      </c>
      <c r="CF2837" s="1">
        <v>44810</v>
      </c>
      <c r="CG2837" s="1">
        <v>50541</v>
      </c>
      <c r="CH2837" s="1" t="s">
        <v>16221</v>
      </c>
      <c r="CI2837" s="1" t="s">
        <v>16222</v>
      </c>
      <c r="CK2837" s="1" t="s">
        <v>112</v>
      </c>
      <c r="CL2837" s="1" t="s">
        <v>113</v>
      </c>
      <c r="CM2837" s="1" t="s">
        <v>611</v>
      </c>
      <c r="CN2837" s="1" t="s">
        <v>154</v>
      </c>
    </row>
    <row r="2838" spans="1:93">
      <c r="A2838" s="1" t="s">
        <v>80</v>
      </c>
      <c r="B2838" s="1" t="s">
        <v>16223</v>
      </c>
      <c r="C2838" s="1" t="s">
        <v>8787</v>
      </c>
      <c r="D2838" s="1">
        <v>0</v>
      </c>
      <c r="F2838" s="2" t="s">
        <v>16224</v>
      </c>
      <c r="G2838" s="2" t="s">
        <v>95</v>
      </c>
      <c r="H2838" s="2" t="s">
        <v>96</v>
      </c>
      <c r="J2838" s="2" t="s">
        <v>97</v>
      </c>
      <c r="K2838" s="2" t="s">
        <v>97</v>
      </c>
      <c r="L2838" s="2" t="s">
        <v>602</v>
      </c>
      <c r="M2838" s="2" t="s">
        <v>603</v>
      </c>
      <c r="P2838" s="1" t="s">
        <v>616</v>
      </c>
      <c r="AA2838" s="2" t="s">
        <v>604</v>
      </c>
      <c r="AB2838" s="2" t="s">
        <v>97</v>
      </c>
      <c r="AC2838" s="2" t="s">
        <v>97</v>
      </c>
      <c r="AD2838" s="2" t="s">
        <v>97</v>
      </c>
      <c r="AE2838" s="2" t="s">
        <v>130</v>
      </c>
      <c r="AF2838" s="2" t="s">
        <v>97</v>
      </c>
      <c r="AP2838" s="2" t="s">
        <v>878</v>
      </c>
      <c r="AQ2838" s="2">
        <v>2013</v>
      </c>
      <c r="AR2838" s="2" t="s">
        <v>879</v>
      </c>
      <c r="AS2838" s="1" t="s">
        <v>99</v>
      </c>
      <c r="AT2838" s="1" t="s">
        <v>100</v>
      </c>
      <c r="AU2838" s="1" t="s">
        <v>101</v>
      </c>
      <c r="AV2838" s="1" t="s">
        <v>102</v>
      </c>
      <c r="BA2838" s="1" t="s">
        <v>103</v>
      </c>
      <c r="BB2838" s="1" t="s">
        <v>104</v>
      </c>
      <c r="BI2838" s="1" t="s">
        <v>105</v>
      </c>
      <c r="BJ2838" s="1" t="s">
        <v>106</v>
      </c>
      <c r="BQ2838" s="1" t="s">
        <v>107</v>
      </c>
      <c r="BR2838" s="1" t="s">
        <v>108</v>
      </c>
      <c r="BW2838" s="1" t="s">
        <v>6194</v>
      </c>
      <c r="BX2838" s="1" t="s">
        <v>6195</v>
      </c>
      <c r="CE2838" s="1" t="s">
        <v>16225</v>
      </c>
      <c r="CF2838" s="1">
        <v>44708</v>
      </c>
      <c r="CG2838" s="1">
        <v>50430</v>
      </c>
      <c r="CH2838" s="1" t="s">
        <v>16226</v>
      </c>
      <c r="CI2838" s="1" t="s">
        <v>6198</v>
      </c>
      <c r="CK2838" s="1" t="s">
        <v>112</v>
      </c>
      <c r="CL2838" s="1" t="s">
        <v>113</v>
      </c>
      <c r="CM2838" s="1" t="s">
        <v>611</v>
      </c>
      <c r="CN2838" s="1" t="s">
        <v>154</v>
      </c>
    </row>
    <row r="2839" spans="1:93">
      <c r="A2839" s="1" t="s">
        <v>80</v>
      </c>
      <c r="B2839" s="1" t="s">
        <v>16227</v>
      </c>
      <c r="C2839" s="1" t="s">
        <v>16228</v>
      </c>
      <c r="D2839" s="1">
        <v>0</v>
      </c>
      <c r="F2839" s="2" t="s">
        <v>16229</v>
      </c>
      <c r="G2839" s="2" t="s">
        <v>95</v>
      </c>
      <c r="H2839" s="2" t="s">
        <v>96</v>
      </c>
      <c r="J2839" s="2" t="s">
        <v>130</v>
      </c>
      <c r="K2839" s="2" t="s">
        <v>130</v>
      </c>
      <c r="L2839" s="2" t="s">
        <v>866</v>
      </c>
      <c r="M2839" s="2" t="s">
        <v>12</v>
      </c>
      <c r="P2839" s="1" t="s">
        <v>867</v>
      </c>
      <c r="AA2839" s="2" t="s">
        <v>604</v>
      </c>
      <c r="AB2839" s="2" t="s">
        <v>97</v>
      </c>
      <c r="AC2839" s="2" t="s">
        <v>97</v>
      </c>
      <c r="AD2839" s="2" t="s">
        <v>97</v>
      </c>
      <c r="AE2839" s="2" t="s">
        <v>130</v>
      </c>
      <c r="AF2839" s="2" t="s">
        <v>97</v>
      </c>
      <c r="AP2839" s="2" t="s">
        <v>605</v>
      </c>
      <c r="AQ2839" s="2">
        <v>2015</v>
      </c>
      <c r="AR2839" s="2" t="s">
        <v>606</v>
      </c>
      <c r="AS2839" s="1" t="s">
        <v>99</v>
      </c>
      <c r="AT2839" s="1" t="s">
        <v>100</v>
      </c>
      <c r="AU2839" s="1" t="s">
        <v>101</v>
      </c>
      <c r="AV2839" s="1" t="s">
        <v>102</v>
      </c>
      <c r="BA2839" s="1" t="s">
        <v>118</v>
      </c>
      <c r="BB2839" s="1" t="s">
        <v>119</v>
      </c>
      <c r="BI2839" s="1" t="s">
        <v>166</v>
      </c>
      <c r="BJ2839" s="1" t="s">
        <v>167</v>
      </c>
      <c r="BQ2839" s="1" t="s">
        <v>168</v>
      </c>
      <c r="BR2839" s="1" t="s">
        <v>169</v>
      </c>
      <c r="BW2839" s="1" t="s">
        <v>6213</v>
      </c>
      <c r="BX2839" s="1" t="s">
        <v>6214</v>
      </c>
      <c r="CE2839" s="1" t="s">
        <v>16230</v>
      </c>
      <c r="CF2839" s="1">
        <v>44467</v>
      </c>
      <c r="CG2839" s="1">
        <v>50136</v>
      </c>
      <c r="CH2839" s="1" t="s">
        <v>16231</v>
      </c>
      <c r="CI2839" s="1" t="s">
        <v>6217</v>
      </c>
      <c r="CK2839" s="1" t="s">
        <v>112</v>
      </c>
      <c r="CL2839" s="1" t="s">
        <v>113</v>
      </c>
      <c r="CM2839" s="1" t="s">
        <v>611</v>
      </c>
      <c r="CN2839" s="1" t="s">
        <v>154</v>
      </c>
    </row>
    <row r="2840" spans="1:93">
      <c r="A2840" s="1" t="s">
        <v>80</v>
      </c>
      <c r="B2840" s="1" t="s">
        <v>16232</v>
      </c>
      <c r="C2840" s="1" t="s">
        <v>16233</v>
      </c>
      <c r="D2840" s="1">
        <v>0</v>
      </c>
      <c r="E2840" s="1" t="s">
        <v>16234</v>
      </c>
      <c r="F2840" s="2" t="s">
        <v>16235</v>
      </c>
      <c r="G2840" s="2" t="s">
        <v>95</v>
      </c>
      <c r="H2840" s="2" t="s">
        <v>96</v>
      </c>
      <c r="J2840" s="2" t="s">
        <v>130</v>
      </c>
      <c r="K2840" s="2" t="s">
        <v>130</v>
      </c>
      <c r="L2840" s="2" t="s">
        <v>866</v>
      </c>
      <c r="M2840" s="2" t="s">
        <v>12</v>
      </c>
      <c r="P2840" s="1" t="s">
        <v>867</v>
      </c>
      <c r="AA2840" s="2" t="s">
        <v>604</v>
      </c>
      <c r="AB2840" s="2" t="s">
        <v>97</v>
      </c>
      <c r="AC2840" s="2" t="s">
        <v>97</v>
      </c>
      <c r="AD2840" s="2" t="s">
        <v>97</v>
      </c>
      <c r="AE2840" s="2" t="s">
        <v>130</v>
      </c>
      <c r="AF2840" s="2" t="s">
        <v>97</v>
      </c>
      <c r="AP2840" s="2" t="s">
        <v>605</v>
      </c>
      <c r="AQ2840" s="2">
        <v>2015</v>
      </c>
      <c r="AR2840" s="2" t="s">
        <v>606</v>
      </c>
      <c r="AS2840" s="1" t="s">
        <v>99</v>
      </c>
      <c r="AT2840" s="1" t="s">
        <v>100</v>
      </c>
      <c r="AU2840" s="1" t="s">
        <v>101</v>
      </c>
      <c r="AV2840" s="1" t="s">
        <v>102</v>
      </c>
      <c r="BA2840" s="1" t="s">
        <v>118</v>
      </c>
      <c r="BB2840" s="1" t="s">
        <v>119</v>
      </c>
      <c r="BI2840" s="1" t="s">
        <v>157</v>
      </c>
      <c r="BJ2840" s="1" t="s">
        <v>158</v>
      </c>
      <c r="BQ2840" s="1" t="s">
        <v>159</v>
      </c>
      <c r="BR2840" s="1" t="s">
        <v>160</v>
      </c>
      <c r="BW2840" s="1" t="s">
        <v>2516</v>
      </c>
      <c r="BX2840" s="1" t="s">
        <v>2517</v>
      </c>
      <c r="CE2840" s="1" t="s">
        <v>16236</v>
      </c>
      <c r="CF2840" s="1">
        <v>44428</v>
      </c>
      <c r="CG2840" s="1">
        <v>50089</v>
      </c>
      <c r="CH2840" s="1" t="s">
        <v>16237</v>
      </c>
      <c r="CI2840" s="1" t="s">
        <v>2520</v>
      </c>
      <c r="CK2840" s="1" t="s">
        <v>112</v>
      </c>
      <c r="CL2840" s="1" t="s">
        <v>113</v>
      </c>
      <c r="CM2840" s="1" t="s">
        <v>611</v>
      </c>
      <c r="CN2840" s="1" t="s">
        <v>154</v>
      </c>
    </row>
    <row r="2841" spans="1:93">
      <c r="A2841" s="1" t="s">
        <v>80</v>
      </c>
      <c r="B2841" s="1" t="s">
        <v>16238</v>
      </c>
      <c r="C2841" s="1" t="s">
        <v>16239</v>
      </c>
      <c r="D2841" s="1">
        <v>0</v>
      </c>
      <c r="F2841" s="2" t="s">
        <v>16240</v>
      </c>
      <c r="G2841" s="2" t="s">
        <v>95</v>
      </c>
      <c r="H2841" s="2" t="s">
        <v>96</v>
      </c>
      <c r="J2841" s="2" t="s">
        <v>97</v>
      </c>
      <c r="K2841" s="2" t="s">
        <v>97</v>
      </c>
      <c r="L2841" s="2" t="s">
        <v>3222</v>
      </c>
      <c r="M2841" s="2" t="s">
        <v>603</v>
      </c>
      <c r="P2841" s="1" t="s">
        <v>95</v>
      </c>
      <c r="Y2841" s="1" t="s">
        <v>1763</v>
      </c>
      <c r="AA2841" s="2" t="s">
        <v>604</v>
      </c>
      <c r="AB2841" s="2" t="s">
        <v>97</v>
      </c>
      <c r="AC2841" s="2" t="s">
        <v>97</v>
      </c>
      <c r="AD2841" s="2" t="s">
        <v>97</v>
      </c>
      <c r="AE2841" s="2" t="s">
        <v>130</v>
      </c>
      <c r="AF2841" s="2" t="s">
        <v>97</v>
      </c>
      <c r="AG2841" s="2" t="s">
        <v>8716</v>
      </c>
      <c r="AH2841" s="2" t="s">
        <v>16241</v>
      </c>
      <c r="AI2841" s="2" t="s">
        <v>16242</v>
      </c>
      <c r="AJ2841" s="2" t="s">
        <v>16243</v>
      </c>
      <c r="AK2841" s="2" t="s">
        <v>16244</v>
      </c>
      <c r="AL2841" s="2" t="s">
        <v>16245</v>
      </c>
      <c r="AM2841" s="2" t="s">
        <v>16246</v>
      </c>
      <c r="AN2841" s="2" t="s">
        <v>16247</v>
      </c>
      <c r="AP2841" s="2" t="s">
        <v>3223</v>
      </c>
      <c r="AQ2841" s="2">
        <v>2023</v>
      </c>
      <c r="AR2841" s="2" t="s">
        <v>3224</v>
      </c>
      <c r="AS2841" s="1" t="s">
        <v>99</v>
      </c>
      <c r="AT2841" s="1" t="s">
        <v>100</v>
      </c>
      <c r="AU2841" s="1" t="s">
        <v>101</v>
      </c>
      <c r="AV2841" s="1" t="s">
        <v>102</v>
      </c>
      <c r="BA2841" s="1" t="s">
        <v>103</v>
      </c>
      <c r="BB2841" s="1" t="s">
        <v>104</v>
      </c>
      <c r="BI2841" s="1" t="s">
        <v>105</v>
      </c>
      <c r="BJ2841" s="1" t="s">
        <v>106</v>
      </c>
      <c r="BQ2841" s="1" t="s">
        <v>107</v>
      </c>
      <c r="BR2841" s="1" t="s">
        <v>108</v>
      </c>
      <c r="BW2841" s="1" t="s">
        <v>16248</v>
      </c>
      <c r="BX2841" s="1" t="s">
        <v>16248</v>
      </c>
      <c r="CE2841" s="1" t="s">
        <v>16249</v>
      </c>
      <c r="CF2841" s="1">
        <v>44215</v>
      </c>
      <c r="CG2841" s="1">
        <v>49856</v>
      </c>
      <c r="CH2841" s="1" t="s">
        <v>16250</v>
      </c>
      <c r="CI2841" s="1" t="s">
        <v>16251</v>
      </c>
      <c r="CK2841" s="1" t="s">
        <v>112</v>
      </c>
      <c r="CL2841" s="1" t="s">
        <v>113</v>
      </c>
      <c r="CM2841" s="1" t="s">
        <v>6448</v>
      </c>
      <c r="CN2841" s="1" t="s">
        <v>154</v>
      </c>
    </row>
    <row r="2842" spans="1:93">
      <c r="A2842" s="1" t="s">
        <v>80</v>
      </c>
      <c r="B2842" s="1" t="s">
        <v>16252</v>
      </c>
      <c r="C2842" s="1" t="s">
        <v>16253</v>
      </c>
      <c r="D2842" s="1">
        <v>0</v>
      </c>
      <c r="E2842" s="1" t="s">
        <v>16254</v>
      </c>
      <c r="F2842" s="2" t="s">
        <v>16255</v>
      </c>
      <c r="G2842" s="2" t="s">
        <v>95</v>
      </c>
      <c r="H2842" s="2" t="s">
        <v>383</v>
      </c>
      <c r="J2842" s="2" t="s">
        <v>130</v>
      </c>
      <c r="K2842" s="2" t="s">
        <v>130</v>
      </c>
      <c r="P2842" s="1" t="s">
        <v>867</v>
      </c>
      <c r="AA2842" s="2" t="s">
        <v>604</v>
      </c>
      <c r="AB2842" s="2" t="s">
        <v>98</v>
      </c>
      <c r="AC2842" s="2" t="s">
        <v>98</v>
      </c>
      <c r="AD2842" s="2" t="s">
        <v>98</v>
      </c>
      <c r="AE2842" s="2" t="s">
        <v>98</v>
      </c>
      <c r="AF2842" s="2" t="s">
        <v>97</v>
      </c>
      <c r="AP2842" s="2" t="s">
        <v>1119</v>
      </c>
      <c r="AQ2842" s="2">
        <v>2008</v>
      </c>
      <c r="AR2842" s="2" t="s">
        <v>1120</v>
      </c>
      <c r="AS2842" s="1" t="s">
        <v>99</v>
      </c>
      <c r="AT2842" s="1" t="s">
        <v>100</v>
      </c>
      <c r="AU2842" s="1" t="s">
        <v>384</v>
      </c>
      <c r="AV2842" s="1" t="s">
        <v>382</v>
      </c>
      <c r="BA2842" s="1" t="s">
        <v>381</v>
      </c>
      <c r="BB2842" s="1" t="s">
        <v>382</v>
      </c>
      <c r="BI2842" s="1" t="s">
        <v>1879</v>
      </c>
      <c r="BJ2842" s="1" t="s">
        <v>95</v>
      </c>
      <c r="BQ2842" s="1" t="s">
        <v>3822</v>
      </c>
      <c r="BR2842" s="1" t="s">
        <v>95</v>
      </c>
      <c r="BW2842" s="1" t="s">
        <v>3823</v>
      </c>
      <c r="BX2842" s="1" t="s">
        <v>95</v>
      </c>
      <c r="CE2842" s="1" t="s">
        <v>16256</v>
      </c>
      <c r="CF2842" s="1">
        <v>44099</v>
      </c>
      <c r="CG2842" s="1">
        <v>49719</v>
      </c>
      <c r="CH2842" s="1" t="s">
        <v>16257</v>
      </c>
      <c r="CI2842" s="1" t="s">
        <v>13155</v>
      </c>
      <c r="CK2842" s="1" t="s">
        <v>112</v>
      </c>
      <c r="CL2842" s="1" t="s">
        <v>113</v>
      </c>
      <c r="CM2842" s="1" t="s">
        <v>1127</v>
      </c>
      <c r="CN2842" s="1" t="s">
        <v>113</v>
      </c>
    </row>
    <row r="2843" spans="1:93">
      <c r="A2843" s="1" t="s">
        <v>80</v>
      </c>
      <c r="B2843" s="1" t="s">
        <v>16258</v>
      </c>
      <c r="C2843" s="1" t="s">
        <v>623</v>
      </c>
      <c r="D2843" s="1">
        <v>0</v>
      </c>
      <c r="F2843" s="2" t="s">
        <v>16259</v>
      </c>
      <c r="G2843" s="2" t="s">
        <v>95</v>
      </c>
      <c r="H2843" s="2" t="s">
        <v>96</v>
      </c>
      <c r="J2843" s="2" t="s">
        <v>97</v>
      </c>
      <c r="K2843" s="2" t="s">
        <v>97</v>
      </c>
      <c r="L2843" s="2" t="s">
        <v>602</v>
      </c>
      <c r="N2843" s="2">
        <v>2017</v>
      </c>
      <c r="P2843" s="1" t="s">
        <v>95</v>
      </c>
      <c r="AA2843" s="2" t="s">
        <v>604</v>
      </c>
      <c r="AB2843" s="2" t="s">
        <v>97</v>
      </c>
      <c r="AC2843" s="2" t="s">
        <v>97</v>
      </c>
      <c r="AD2843" s="2" t="s">
        <v>97</v>
      </c>
      <c r="AE2843" s="2" t="s">
        <v>130</v>
      </c>
      <c r="AF2843" s="2" t="s">
        <v>97</v>
      </c>
      <c r="AP2843" s="2" t="s">
        <v>878</v>
      </c>
      <c r="AQ2843" s="2">
        <v>2018</v>
      </c>
      <c r="AR2843" s="2" t="s">
        <v>1388</v>
      </c>
      <c r="AS2843" s="1" t="s">
        <v>99</v>
      </c>
      <c r="AT2843" s="1" t="s">
        <v>100</v>
      </c>
      <c r="AU2843" s="1" t="s">
        <v>101</v>
      </c>
      <c r="AV2843" s="1" t="s">
        <v>102</v>
      </c>
      <c r="BA2843" s="1" t="s">
        <v>118</v>
      </c>
      <c r="BB2843" s="1" t="s">
        <v>119</v>
      </c>
      <c r="BI2843" s="1" t="s">
        <v>314</v>
      </c>
      <c r="BJ2843" s="1" t="s">
        <v>315</v>
      </c>
      <c r="BQ2843" s="1" t="s">
        <v>16260</v>
      </c>
      <c r="BR2843" s="1" t="s">
        <v>16260</v>
      </c>
      <c r="BW2843" s="1" t="s">
        <v>16261</v>
      </c>
      <c r="BX2843" s="1" t="s">
        <v>16261</v>
      </c>
      <c r="CE2843" s="1" t="s">
        <v>16262</v>
      </c>
      <c r="CF2843" s="1">
        <v>44022</v>
      </c>
      <c r="CG2843" s="1">
        <v>49637</v>
      </c>
      <c r="CH2843" s="1" t="s">
        <v>16263</v>
      </c>
      <c r="CI2843" s="1" t="s">
        <v>16264</v>
      </c>
      <c r="CK2843" s="1" t="s">
        <v>112</v>
      </c>
      <c r="CL2843" s="1" t="s">
        <v>113</v>
      </c>
      <c r="CM2843" s="1" t="s">
        <v>611</v>
      </c>
      <c r="CN2843" s="1" t="s">
        <v>154</v>
      </c>
    </row>
    <row r="2844" spans="1:93">
      <c r="A2844" s="1" t="s">
        <v>80</v>
      </c>
      <c r="B2844" s="1" t="s">
        <v>10988</v>
      </c>
      <c r="C2844" s="1" t="s">
        <v>623</v>
      </c>
      <c r="D2844" s="1">
        <v>0</v>
      </c>
      <c r="F2844" s="2" t="s">
        <v>10989</v>
      </c>
      <c r="G2844" s="2" t="s">
        <v>16265</v>
      </c>
      <c r="H2844" s="2" t="s">
        <v>96</v>
      </c>
      <c r="J2844" s="2" t="s">
        <v>130</v>
      </c>
      <c r="K2844" s="2" t="s">
        <v>130</v>
      </c>
      <c r="L2844" s="2" t="s">
        <v>98</v>
      </c>
      <c r="M2844" s="2" t="s">
        <v>12</v>
      </c>
      <c r="P2844" s="1" t="s">
        <v>95</v>
      </c>
      <c r="AA2844" s="2" t="s">
        <v>604</v>
      </c>
      <c r="AB2844" s="2" t="s">
        <v>97</v>
      </c>
      <c r="AC2844" s="2" t="s">
        <v>97</v>
      </c>
      <c r="AD2844" s="2" t="s">
        <v>97</v>
      </c>
      <c r="AE2844" s="2" t="s">
        <v>130</v>
      </c>
      <c r="AF2844" s="2" t="s">
        <v>97</v>
      </c>
      <c r="AG2844" s="2" t="s">
        <v>1764</v>
      </c>
      <c r="AH2844" s="2" t="s">
        <v>16266</v>
      </c>
      <c r="AI2844" s="2" t="s">
        <v>16267</v>
      </c>
      <c r="AJ2844" s="2" t="s">
        <v>16268</v>
      </c>
      <c r="AK2844" s="2" t="s">
        <v>16269</v>
      </c>
      <c r="AL2844" s="2" t="s">
        <v>16270</v>
      </c>
      <c r="AM2844" s="2" t="s">
        <v>16271</v>
      </c>
      <c r="AO2844" s="2" t="s">
        <v>16272</v>
      </c>
      <c r="AP2844" s="2" t="s">
        <v>605</v>
      </c>
      <c r="AQ2844" s="2">
        <v>2015</v>
      </c>
      <c r="AR2844" s="2" t="s">
        <v>606</v>
      </c>
      <c r="AS2844" s="1" t="s">
        <v>99</v>
      </c>
      <c r="AT2844" s="1" t="s">
        <v>100</v>
      </c>
      <c r="AU2844" s="1" t="s">
        <v>101</v>
      </c>
      <c r="AV2844" s="1" t="s">
        <v>102</v>
      </c>
      <c r="BA2844" s="1" t="s">
        <v>118</v>
      </c>
      <c r="BB2844" s="1" t="s">
        <v>119</v>
      </c>
      <c r="BI2844" s="1" t="s">
        <v>282</v>
      </c>
      <c r="BJ2844" s="1" t="s">
        <v>283</v>
      </c>
      <c r="BQ2844" s="1" t="s">
        <v>284</v>
      </c>
      <c r="BR2844" s="1" t="s">
        <v>285</v>
      </c>
      <c r="BW2844" s="1" t="s">
        <v>10986</v>
      </c>
      <c r="BX2844" s="1" t="s">
        <v>10987</v>
      </c>
      <c r="CE2844" s="1" t="s">
        <v>16273</v>
      </c>
      <c r="CF2844" s="1">
        <v>43936</v>
      </c>
      <c r="CG2844" s="1">
        <v>49542</v>
      </c>
      <c r="CH2844" s="1" t="s">
        <v>10992</v>
      </c>
      <c r="CI2844" s="1" t="s">
        <v>16274</v>
      </c>
      <c r="CK2844" s="1" t="s">
        <v>112</v>
      </c>
      <c r="CL2844" s="1" t="s">
        <v>113</v>
      </c>
      <c r="CM2844" s="1" t="s">
        <v>611</v>
      </c>
      <c r="CN2844" s="1" t="s">
        <v>154</v>
      </c>
    </row>
    <row r="2845" spans="1:93">
      <c r="A2845" s="1" t="s">
        <v>80</v>
      </c>
      <c r="B2845" s="1" t="s">
        <v>16275</v>
      </c>
      <c r="C2845" s="1" t="s">
        <v>623</v>
      </c>
      <c r="D2845" s="1">
        <v>0</v>
      </c>
      <c r="E2845" s="1" t="s">
        <v>16276</v>
      </c>
      <c r="F2845" s="2" t="s">
        <v>16277</v>
      </c>
      <c r="G2845" s="2" t="s">
        <v>16278</v>
      </c>
      <c r="H2845" s="2" t="s">
        <v>96</v>
      </c>
      <c r="J2845" s="2" t="s">
        <v>130</v>
      </c>
      <c r="K2845" s="2" t="s">
        <v>130</v>
      </c>
      <c r="L2845" s="2" t="s">
        <v>602</v>
      </c>
      <c r="M2845" s="2" t="s">
        <v>12</v>
      </c>
      <c r="P2845" s="1" t="s">
        <v>616</v>
      </c>
      <c r="AA2845" s="2" t="s">
        <v>604</v>
      </c>
      <c r="AB2845" s="2" t="s">
        <v>97</v>
      </c>
      <c r="AC2845" s="2" t="s">
        <v>97</v>
      </c>
      <c r="AD2845" s="2" t="s">
        <v>97</v>
      </c>
      <c r="AE2845" s="2" t="s">
        <v>130</v>
      </c>
      <c r="AF2845" s="2" t="s">
        <v>97</v>
      </c>
      <c r="AO2845" s="2" t="s">
        <v>16279</v>
      </c>
      <c r="AP2845" s="2" t="s">
        <v>605</v>
      </c>
      <c r="AQ2845" s="2">
        <v>2015</v>
      </c>
      <c r="AR2845" s="2" t="s">
        <v>606</v>
      </c>
      <c r="AS2845" s="1" t="s">
        <v>99</v>
      </c>
      <c r="AT2845" s="1" t="s">
        <v>100</v>
      </c>
      <c r="AU2845" s="1" t="s">
        <v>101</v>
      </c>
      <c r="AV2845" s="1" t="s">
        <v>102</v>
      </c>
      <c r="BA2845" s="1" t="s">
        <v>118</v>
      </c>
      <c r="BB2845" s="1" t="s">
        <v>119</v>
      </c>
      <c r="BI2845" s="1" t="s">
        <v>458</v>
      </c>
      <c r="BJ2845" s="1" t="s">
        <v>459</v>
      </c>
      <c r="BQ2845" s="1" t="s">
        <v>4315</v>
      </c>
      <c r="BR2845" s="1" t="s">
        <v>4316</v>
      </c>
      <c r="BW2845" s="1" t="s">
        <v>8262</v>
      </c>
      <c r="BX2845" s="1" t="s">
        <v>8263</v>
      </c>
      <c r="CE2845" s="1" t="s">
        <v>16280</v>
      </c>
      <c r="CF2845" s="1">
        <v>43834</v>
      </c>
      <c r="CG2845" s="1">
        <v>49428</v>
      </c>
      <c r="CH2845" s="1" t="s">
        <v>16281</v>
      </c>
      <c r="CI2845" s="1" t="s">
        <v>8265</v>
      </c>
      <c r="CK2845" s="1" t="s">
        <v>112</v>
      </c>
      <c r="CL2845" s="1" t="s">
        <v>113</v>
      </c>
      <c r="CM2845" s="1" t="s">
        <v>611</v>
      </c>
      <c r="CN2845" s="1" t="s">
        <v>154</v>
      </c>
    </row>
    <row r="2846" spans="1:93">
      <c r="A2846" s="1" t="s">
        <v>80</v>
      </c>
      <c r="B2846" s="1" t="s">
        <v>16282</v>
      </c>
      <c r="C2846" s="1" t="s">
        <v>623</v>
      </c>
      <c r="D2846" s="1">
        <v>0</v>
      </c>
      <c r="E2846" s="1" t="s">
        <v>16283</v>
      </c>
      <c r="F2846" s="2" t="s">
        <v>16284</v>
      </c>
      <c r="G2846" s="2" t="s">
        <v>95</v>
      </c>
      <c r="H2846" s="2" t="s">
        <v>96</v>
      </c>
      <c r="J2846" s="2" t="s">
        <v>130</v>
      </c>
      <c r="K2846" s="2" t="s">
        <v>130</v>
      </c>
      <c r="L2846" s="2" t="s">
        <v>602</v>
      </c>
      <c r="M2846" s="2" t="s">
        <v>12</v>
      </c>
      <c r="P2846" s="1" t="s">
        <v>616</v>
      </c>
      <c r="AA2846" s="2" t="s">
        <v>604</v>
      </c>
      <c r="AB2846" s="2" t="s">
        <v>97</v>
      </c>
      <c r="AC2846" s="2" t="s">
        <v>97</v>
      </c>
      <c r="AD2846" s="2" t="s">
        <v>97</v>
      </c>
      <c r="AE2846" s="2" t="s">
        <v>130</v>
      </c>
      <c r="AF2846" s="2" t="s">
        <v>97</v>
      </c>
      <c r="AP2846" s="2" t="s">
        <v>605</v>
      </c>
      <c r="AQ2846" s="2">
        <v>2015</v>
      </c>
      <c r="AR2846" s="2" t="s">
        <v>606</v>
      </c>
      <c r="AS2846" s="1" t="s">
        <v>99</v>
      </c>
      <c r="AT2846" s="1" t="s">
        <v>100</v>
      </c>
      <c r="AU2846" s="1" t="s">
        <v>101</v>
      </c>
      <c r="AV2846" s="1" t="s">
        <v>102</v>
      </c>
      <c r="BA2846" s="1" t="s">
        <v>118</v>
      </c>
      <c r="BB2846" s="1" t="s">
        <v>119</v>
      </c>
      <c r="BI2846" s="1" t="s">
        <v>458</v>
      </c>
      <c r="BJ2846" s="1" t="s">
        <v>459</v>
      </c>
      <c r="BQ2846" s="1" t="s">
        <v>4315</v>
      </c>
      <c r="BR2846" s="1" t="s">
        <v>4316</v>
      </c>
      <c r="BW2846" s="1" t="s">
        <v>8262</v>
      </c>
      <c r="BX2846" s="1" t="s">
        <v>8263</v>
      </c>
      <c r="CE2846" s="1" t="s">
        <v>16285</v>
      </c>
      <c r="CF2846" s="1">
        <v>43833</v>
      </c>
      <c r="CG2846" s="1">
        <v>49425</v>
      </c>
      <c r="CH2846" s="1" t="s">
        <v>16286</v>
      </c>
      <c r="CI2846" s="1" t="s">
        <v>8265</v>
      </c>
      <c r="CK2846" s="1" t="s">
        <v>112</v>
      </c>
      <c r="CL2846" s="1" t="s">
        <v>113</v>
      </c>
      <c r="CM2846" s="1" t="s">
        <v>611</v>
      </c>
      <c r="CN2846" s="1" t="s">
        <v>154</v>
      </c>
    </row>
    <row r="2847" spans="1:93">
      <c r="A2847" s="1" t="s">
        <v>80</v>
      </c>
      <c r="B2847" s="1" t="s">
        <v>16287</v>
      </c>
      <c r="C2847" s="1" t="s">
        <v>623</v>
      </c>
      <c r="D2847" s="1">
        <v>0</v>
      </c>
      <c r="F2847" s="2" t="s">
        <v>16288</v>
      </c>
      <c r="G2847" s="2" t="s">
        <v>95</v>
      </c>
      <c r="H2847" s="2" t="s">
        <v>96</v>
      </c>
      <c r="J2847" s="2" t="s">
        <v>130</v>
      </c>
      <c r="K2847" s="2" t="s">
        <v>130</v>
      </c>
      <c r="L2847" s="2" t="s">
        <v>602</v>
      </c>
      <c r="M2847" s="2" t="s">
        <v>98</v>
      </c>
      <c r="P2847" s="1" t="s">
        <v>616</v>
      </c>
      <c r="AA2847" s="2" t="s">
        <v>604</v>
      </c>
      <c r="AB2847" s="2" t="s">
        <v>97</v>
      </c>
      <c r="AC2847" s="2" t="s">
        <v>97</v>
      </c>
      <c r="AD2847" s="2" t="s">
        <v>97</v>
      </c>
      <c r="AE2847" s="2" t="s">
        <v>130</v>
      </c>
      <c r="AF2847" s="2" t="s">
        <v>97</v>
      </c>
      <c r="AO2847" s="2" t="s">
        <v>9535</v>
      </c>
      <c r="AP2847" s="2" t="s">
        <v>605</v>
      </c>
      <c r="AQ2847" s="2">
        <v>2015</v>
      </c>
      <c r="AR2847" s="2" t="s">
        <v>606</v>
      </c>
      <c r="AS2847" s="1" t="s">
        <v>99</v>
      </c>
      <c r="AT2847" s="1" t="s">
        <v>100</v>
      </c>
      <c r="AU2847" s="1" t="s">
        <v>101</v>
      </c>
      <c r="AV2847" s="1" t="s">
        <v>102</v>
      </c>
      <c r="BA2847" s="1" t="s">
        <v>118</v>
      </c>
      <c r="BB2847" s="1" t="s">
        <v>119</v>
      </c>
      <c r="BI2847" s="1" t="s">
        <v>327</v>
      </c>
      <c r="BJ2847" s="1" t="s">
        <v>328</v>
      </c>
      <c r="BQ2847" s="1" t="s">
        <v>1570</v>
      </c>
      <c r="BR2847" s="1" t="s">
        <v>1571</v>
      </c>
      <c r="BW2847" s="1" t="s">
        <v>2549</v>
      </c>
      <c r="BX2847" s="1" t="s">
        <v>2550</v>
      </c>
      <c r="CE2847" s="1" t="s">
        <v>16289</v>
      </c>
      <c r="CF2847" s="1">
        <v>43566</v>
      </c>
      <c r="CG2847" s="1">
        <v>49103</v>
      </c>
      <c r="CH2847" s="1" t="s">
        <v>16290</v>
      </c>
      <c r="CI2847" s="1" t="s">
        <v>2553</v>
      </c>
      <c r="CK2847" s="1" t="s">
        <v>112</v>
      </c>
      <c r="CL2847" s="1" t="s">
        <v>113</v>
      </c>
      <c r="CM2847" s="1" t="s">
        <v>611</v>
      </c>
      <c r="CN2847" s="1" t="s">
        <v>154</v>
      </c>
    </row>
    <row r="2848" spans="1:93">
      <c r="A2848" s="1" t="s">
        <v>80</v>
      </c>
      <c r="B2848" s="1" t="s">
        <v>16291</v>
      </c>
      <c r="C2848" s="1" t="s">
        <v>623</v>
      </c>
      <c r="D2848" s="1">
        <v>0</v>
      </c>
      <c r="F2848" s="2" t="s">
        <v>16292</v>
      </c>
      <c r="G2848" s="2" t="s">
        <v>95</v>
      </c>
      <c r="H2848" s="2" t="s">
        <v>96</v>
      </c>
      <c r="J2848" s="2" t="s">
        <v>130</v>
      </c>
      <c r="K2848" s="2" t="s">
        <v>130</v>
      </c>
      <c r="L2848" s="2" t="s">
        <v>866</v>
      </c>
      <c r="M2848" s="2" t="s">
        <v>12</v>
      </c>
      <c r="P2848" s="1" t="s">
        <v>867</v>
      </c>
      <c r="Q2848" s="1" t="s">
        <v>1048</v>
      </c>
      <c r="AA2848" s="2" t="s">
        <v>604</v>
      </c>
      <c r="AB2848" s="2" t="s">
        <v>97</v>
      </c>
      <c r="AC2848" s="2" t="s">
        <v>97</v>
      </c>
      <c r="AD2848" s="2" t="s">
        <v>97</v>
      </c>
      <c r="AE2848" s="2" t="s">
        <v>130</v>
      </c>
      <c r="AF2848" s="2" t="s">
        <v>97</v>
      </c>
      <c r="AO2848" s="2" t="s">
        <v>8473</v>
      </c>
      <c r="AP2848" s="2" t="s">
        <v>605</v>
      </c>
      <c r="AQ2848" s="2">
        <v>2015</v>
      </c>
      <c r="AR2848" s="2" t="s">
        <v>606</v>
      </c>
      <c r="AS2848" s="1" t="s">
        <v>99</v>
      </c>
      <c r="AT2848" s="1" t="s">
        <v>100</v>
      </c>
      <c r="AU2848" s="1" t="s">
        <v>101</v>
      </c>
      <c r="AV2848" s="1" t="s">
        <v>102</v>
      </c>
      <c r="BA2848" s="1" t="s">
        <v>146</v>
      </c>
      <c r="BB2848" s="1" t="s">
        <v>147</v>
      </c>
      <c r="BI2848" s="1" t="s">
        <v>11385</v>
      </c>
      <c r="BJ2848" s="1" t="s">
        <v>11386</v>
      </c>
      <c r="BQ2848" s="1" t="s">
        <v>11383</v>
      </c>
      <c r="BR2848" s="1" t="s">
        <v>11384</v>
      </c>
      <c r="BW2848" s="1" t="s">
        <v>11612</v>
      </c>
      <c r="BX2848" s="1" t="s">
        <v>11613</v>
      </c>
      <c r="CE2848" s="1" t="s">
        <v>16293</v>
      </c>
      <c r="CF2848" s="1">
        <v>43088</v>
      </c>
      <c r="CG2848" s="1">
        <v>48520</v>
      </c>
      <c r="CH2848" s="1" t="s">
        <v>16294</v>
      </c>
      <c r="CI2848" s="1" t="s">
        <v>11615</v>
      </c>
      <c r="CK2848" s="1" t="s">
        <v>112</v>
      </c>
      <c r="CL2848" s="1" t="s">
        <v>113</v>
      </c>
      <c r="CM2848" s="1" t="s">
        <v>611</v>
      </c>
      <c r="CN2848" s="1" t="s">
        <v>154</v>
      </c>
    </row>
    <row r="2849" spans="1:92">
      <c r="A2849" s="1" t="s">
        <v>80</v>
      </c>
      <c r="B2849" s="1" t="s">
        <v>16295</v>
      </c>
      <c r="C2849" s="1" t="s">
        <v>16296</v>
      </c>
      <c r="D2849" s="1">
        <v>0</v>
      </c>
      <c r="F2849" s="2" t="s">
        <v>16297</v>
      </c>
      <c r="G2849" s="2" t="s">
        <v>95</v>
      </c>
      <c r="H2849" s="2" t="s">
        <v>383</v>
      </c>
      <c r="J2849" s="2" t="s">
        <v>130</v>
      </c>
      <c r="K2849" s="2" t="s">
        <v>130</v>
      </c>
      <c r="P2849" s="1" t="s">
        <v>849</v>
      </c>
      <c r="AA2849" s="2" t="s">
        <v>604</v>
      </c>
      <c r="AB2849" s="2" t="s">
        <v>98</v>
      </c>
      <c r="AC2849" s="2" t="s">
        <v>98</v>
      </c>
      <c r="AD2849" s="2" t="s">
        <v>98</v>
      </c>
      <c r="AE2849" s="2" t="s">
        <v>98</v>
      </c>
      <c r="AF2849" s="2" t="s">
        <v>97</v>
      </c>
      <c r="AP2849" s="2" t="s">
        <v>850</v>
      </c>
      <c r="AQ2849" s="2">
        <v>2005</v>
      </c>
      <c r="AR2849" s="2" t="s">
        <v>851</v>
      </c>
      <c r="AS2849" s="1" t="s">
        <v>99</v>
      </c>
      <c r="AT2849" s="1" t="s">
        <v>100</v>
      </c>
      <c r="AU2849" s="1" t="s">
        <v>852</v>
      </c>
      <c r="AV2849" s="1" t="s">
        <v>383</v>
      </c>
      <c r="BA2849" s="1" t="s">
        <v>979</v>
      </c>
      <c r="BB2849" s="1" t="s">
        <v>854</v>
      </c>
      <c r="BI2849" s="1" t="s">
        <v>2593</v>
      </c>
      <c r="BJ2849" s="1" t="s">
        <v>95</v>
      </c>
      <c r="BQ2849" s="1" t="s">
        <v>2594</v>
      </c>
      <c r="BR2849" s="1" t="s">
        <v>95</v>
      </c>
      <c r="BW2849" s="1" t="s">
        <v>2595</v>
      </c>
      <c r="BX2849" s="1" t="s">
        <v>95</v>
      </c>
      <c r="CE2849" s="1" t="s">
        <v>16298</v>
      </c>
      <c r="CF2849" s="1">
        <v>43025</v>
      </c>
      <c r="CG2849" s="1">
        <v>48451</v>
      </c>
      <c r="CH2849" s="1" t="s">
        <v>16299</v>
      </c>
      <c r="CI2849" s="1" t="s">
        <v>2598</v>
      </c>
      <c r="CK2849" s="1" t="s">
        <v>112</v>
      </c>
      <c r="CL2849" s="1" t="s">
        <v>113</v>
      </c>
      <c r="CM2849" s="1" t="s">
        <v>861</v>
      </c>
      <c r="CN2849" s="1" t="s">
        <v>154</v>
      </c>
    </row>
    <row r="2850" spans="1:92">
      <c r="A2850" s="1" t="s">
        <v>80</v>
      </c>
      <c r="B2850" s="1" t="s">
        <v>16300</v>
      </c>
      <c r="C2850" s="1" t="s">
        <v>5431</v>
      </c>
      <c r="D2850" s="1">
        <v>0</v>
      </c>
      <c r="E2850" s="1" t="s">
        <v>16301</v>
      </c>
      <c r="F2850" s="2" t="s">
        <v>16302</v>
      </c>
      <c r="G2850" s="2" t="s">
        <v>95</v>
      </c>
      <c r="H2850" s="2" t="s">
        <v>383</v>
      </c>
      <c r="J2850" s="2" t="s">
        <v>130</v>
      </c>
      <c r="K2850" s="2" t="s">
        <v>130</v>
      </c>
      <c r="P2850" s="1" t="s">
        <v>867</v>
      </c>
      <c r="AA2850" s="2" t="s">
        <v>604</v>
      </c>
      <c r="AB2850" s="2" t="s">
        <v>98</v>
      </c>
      <c r="AC2850" s="2" t="s">
        <v>98</v>
      </c>
      <c r="AD2850" s="2" t="s">
        <v>98</v>
      </c>
      <c r="AE2850" s="2" t="s">
        <v>98</v>
      </c>
      <c r="AF2850" s="2" t="s">
        <v>97</v>
      </c>
      <c r="AP2850" s="2" t="s">
        <v>850</v>
      </c>
      <c r="AQ2850" s="2">
        <v>2005</v>
      </c>
      <c r="AR2850" s="2" t="s">
        <v>851</v>
      </c>
      <c r="AS2850" s="1" t="s">
        <v>99</v>
      </c>
      <c r="AT2850" s="1" t="s">
        <v>100</v>
      </c>
      <c r="AU2850" s="1" t="s">
        <v>852</v>
      </c>
      <c r="AV2850" s="1" t="s">
        <v>383</v>
      </c>
      <c r="BA2850" s="1" t="s">
        <v>979</v>
      </c>
      <c r="BB2850" s="1" t="s">
        <v>854</v>
      </c>
      <c r="BI2850" s="1" t="s">
        <v>2593</v>
      </c>
      <c r="BJ2850" s="1" t="s">
        <v>95</v>
      </c>
      <c r="BQ2850" s="1" t="s">
        <v>2594</v>
      </c>
      <c r="BR2850" s="1" t="s">
        <v>95</v>
      </c>
      <c r="BW2850" s="1" t="s">
        <v>2595</v>
      </c>
      <c r="BX2850" s="1" t="s">
        <v>95</v>
      </c>
      <c r="CE2850" s="1" t="s">
        <v>16303</v>
      </c>
      <c r="CF2850" s="1">
        <v>43014</v>
      </c>
      <c r="CG2850" s="1">
        <v>48437</v>
      </c>
      <c r="CH2850" s="1" t="s">
        <v>16304</v>
      </c>
      <c r="CI2850" s="1" t="s">
        <v>2598</v>
      </c>
      <c r="CK2850" s="1" t="s">
        <v>112</v>
      </c>
      <c r="CL2850" s="1" t="s">
        <v>113</v>
      </c>
      <c r="CM2850" s="1" t="s">
        <v>3923</v>
      </c>
      <c r="CN2850" s="1" t="s">
        <v>154</v>
      </c>
    </row>
    <row r="2851" spans="1:92">
      <c r="A2851" s="1" t="s">
        <v>80</v>
      </c>
      <c r="B2851" s="1" t="s">
        <v>16305</v>
      </c>
      <c r="C2851" s="1" t="s">
        <v>623</v>
      </c>
      <c r="D2851" s="1">
        <v>0</v>
      </c>
      <c r="F2851" s="2" t="s">
        <v>16306</v>
      </c>
      <c r="G2851" s="2" t="s">
        <v>95</v>
      </c>
      <c r="H2851" s="2" t="s">
        <v>96</v>
      </c>
      <c r="J2851" s="2" t="s">
        <v>130</v>
      </c>
      <c r="K2851" s="2" t="s">
        <v>130</v>
      </c>
      <c r="L2851" s="2" t="s">
        <v>602</v>
      </c>
      <c r="M2851" s="2" t="s">
        <v>12</v>
      </c>
      <c r="P2851" s="1" t="s">
        <v>616</v>
      </c>
      <c r="AA2851" s="2" t="s">
        <v>604</v>
      </c>
      <c r="AB2851" s="2" t="s">
        <v>97</v>
      </c>
      <c r="AC2851" s="2" t="s">
        <v>97</v>
      </c>
      <c r="AD2851" s="2" t="s">
        <v>97</v>
      </c>
      <c r="AE2851" s="2" t="s">
        <v>130</v>
      </c>
      <c r="AF2851" s="2" t="s">
        <v>97</v>
      </c>
      <c r="AP2851" s="2" t="s">
        <v>605</v>
      </c>
      <c r="AQ2851" s="2">
        <v>2015</v>
      </c>
      <c r="AR2851" s="2" t="s">
        <v>606</v>
      </c>
      <c r="AS2851" s="1" t="s">
        <v>99</v>
      </c>
      <c r="AT2851" s="1" t="s">
        <v>100</v>
      </c>
      <c r="AU2851" s="1" t="s">
        <v>101</v>
      </c>
      <c r="AV2851" s="1" t="s">
        <v>102</v>
      </c>
      <c r="BA2851" s="1" t="s">
        <v>103</v>
      </c>
      <c r="BB2851" s="1" t="s">
        <v>104</v>
      </c>
      <c r="BI2851" s="1" t="s">
        <v>193</v>
      </c>
      <c r="BJ2851" s="1" t="s">
        <v>194</v>
      </c>
      <c r="BQ2851" s="1" t="s">
        <v>728</v>
      </c>
      <c r="BR2851" s="1" t="s">
        <v>729</v>
      </c>
      <c r="BW2851" s="1" t="s">
        <v>2608</v>
      </c>
      <c r="BX2851" s="1" t="s">
        <v>2609</v>
      </c>
      <c r="CE2851" s="1" t="s">
        <v>16307</v>
      </c>
      <c r="CF2851" s="1">
        <v>42894</v>
      </c>
      <c r="CG2851" s="1">
        <v>48302</v>
      </c>
      <c r="CH2851" s="1" t="s">
        <v>16308</v>
      </c>
      <c r="CI2851" s="1" t="s">
        <v>2612</v>
      </c>
      <c r="CK2851" s="1" t="s">
        <v>112</v>
      </c>
      <c r="CL2851" s="1" t="s">
        <v>113</v>
      </c>
      <c r="CM2851" s="1" t="s">
        <v>611</v>
      </c>
      <c r="CN2851" s="1" t="s">
        <v>154</v>
      </c>
    </row>
    <row r="2852" spans="1:92">
      <c r="A2852" s="1" t="s">
        <v>80</v>
      </c>
      <c r="B2852" s="1" t="s">
        <v>16309</v>
      </c>
      <c r="C2852" s="1" t="s">
        <v>623</v>
      </c>
      <c r="D2852" s="1">
        <v>0</v>
      </c>
      <c r="F2852" s="2" t="s">
        <v>16310</v>
      </c>
      <c r="G2852" s="2" t="s">
        <v>16311</v>
      </c>
      <c r="H2852" s="2" t="s">
        <v>96</v>
      </c>
      <c r="J2852" s="2" t="s">
        <v>130</v>
      </c>
      <c r="K2852" s="2" t="s">
        <v>130</v>
      </c>
      <c r="L2852" s="2" t="s">
        <v>866</v>
      </c>
      <c r="M2852" s="2" t="s">
        <v>12</v>
      </c>
      <c r="P2852" s="1" t="s">
        <v>867</v>
      </c>
      <c r="AA2852" s="2" t="s">
        <v>604</v>
      </c>
      <c r="AB2852" s="2" t="s">
        <v>97</v>
      </c>
      <c r="AC2852" s="2" t="s">
        <v>97</v>
      </c>
      <c r="AD2852" s="2" t="s">
        <v>97</v>
      </c>
      <c r="AE2852" s="2" t="s">
        <v>130</v>
      </c>
      <c r="AF2852" s="2" t="s">
        <v>97</v>
      </c>
      <c r="AO2852" s="2" t="s">
        <v>16312</v>
      </c>
      <c r="AP2852" s="2" t="s">
        <v>605</v>
      </c>
      <c r="AQ2852" s="2">
        <v>2015</v>
      </c>
      <c r="AR2852" s="2" t="s">
        <v>606</v>
      </c>
      <c r="AS2852" s="1" t="s">
        <v>99</v>
      </c>
      <c r="AT2852" s="1" t="s">
        <v>100</v>
      </c>
      <c r="AU2852" s="1" t="s">
        <v>101</v>
      </c>
      <c r="AV2852" s="1" t="s">
        <v>102</v>
      </c>
      <c r="BA2852" s="1" t="s">
        <v>118</v>
      </c>
      <c r="BB2852" s="1" t="s">
        <v>119</v>
      </c>
      <c r="BI2852" s="1" t="s">
        <v>175</v>
      </c>
      <c r="BJ2852" s="1" t="s">
        <v>176</v>
      </c>
      <c r="BQ2852" s="1" t="s">
        <v>177</v>
      </c>
      <c r="BR2852" s="1" t="s">
        <v>178</v>
      </c>
      <c r="BW2852" s="1" t="s">
        <v>6299</v>
      </c>
      <c r="BX2852" s="1" t="s">
        <v>6300</v>
      </c>
      <c r="CE2852" s="1" t="s">
        <v>16313</v>
      </c>
      <c r="CF2852" s="1">
        <v>42869</v>
      </c>
      <c r="CG2852" s="1">
        <v>48275</v>
      </c>
      <c r="CH2852" s="1" t="s">
        <v>16314</v>
      </c>
      <c r="CI2852" s="1" t="s">
        <v>6303</v>
      </c>
      <c r="CK2852" s="1" t="s">
        <v>112</v>
      </c>
      <c r="CL2852" s="1" t="s">
        <v>113</v>
      </c>
      <c r="CM2852" s="1" t="s">
        <v>611</v>
      </c>
      <c r="CN2852" s="1" t="s">
        <v>154</v>
      </c>
    </row>
    <row r="2853" spans="1:92">
      <c r="A2853" s="1" t="s">
        <v>80</v>
      </c>
      <c r="B2853" s="1" t="s">
        <v>16315</v>
      </c>
      <c r="C2853" s="1" t="s">
        <v>623</v>
      </c>
      <c r="D2853" s="1">
        <v>0</v>
      </c>
      <c r="F2853" s="2" t="s">
        <v>16316</v>
      </c>
      <c r="G2853" s="2" t="s">
        <v>95</v>
      </c>
      <c r="H2853" s="2" t="s">
        <v>96</v>
      </c>
      <c r="J2853" s="2" t="s">
        <v>97</v>
      </c>
      <c r="K2853" s="2" t="s">
        <v>97</v>
      </c>
      <c r="L2853" s="2" t="s">
        <v>602</v>
      </c>
      <c r="M2853" s="2" t="s">
        <v>603</v>
      </c>
      <c r="P2853" s="1" t="s">
        <v>616</v>
      </c>
      <c r="AA2853" s="2" t="s">
        <v>604</v>
      </c>
      <c r="AB2853" s="2" t="s">
        <v>97</v>
      </c>
      <c r="AC2853" s="2" t="s">
        <v>97</v>
      </c>
      <c r="AD2853" s="2" t="s">
        <v>97</v>
      </c>
      <c r="AE2853" s="2" t="s">
        <v>130</v>
      </c>
      <c r="AF2853" s="2" t="s">
        <v>97</v>
      </c>
      <c r="AP2853" s="2" t="s">
        <v>878</v>
      </c>
      <c r="AQ2853" s="2">
        <v>2013</v>
      </c>
      <c r="AR2853" s="2" t="s">
        <v>879</v>
      </c>
      <c r="AS2853" s="1" t="s">
        <v>99</v>
      </c>
      <c r="AT2853" s="1" t="s">
        <v>100</v>
      </c>
      <c r="AU2853" s="1" t="s">
        <v>101</v>
      </c>
      <c r="AV2853" s="1" t="s">
        <v>102</v>
      </c>
      <c r="BA2853" s="1" t="s">
        <v>118</v>
      </c>
      <c r="BB2853" s="1" t="s">
        <v>119</v>
      </c>
      <c r="BI2853" s="1" t="s">
        <v>494</v>
      </c>
      <c r="BJ2853" s="1" t="s">
        <v>495</v>
      </c>
      <c r="BQ2853" s="1" t="s">
        <v>496</v>
      </c>
      <c r="BR2853" s="1" t="s">
        <v>497</v>
      </c>
      <c r="BW2853" s="1" t="s">
        <v>14401</v>
      </c>
      <c r="BX2853" s="1" t="s">
        <v>14402</v>
      </c>
      <c r="CE2853" s="1" t="s">
        <v>16317</v>
      </c>
      <c r="CF2853" s="1">
        <v>42561</v>
      </c>
      <c r="CG2853" s="1">
        <v>47909</v>
      </c>
      <c r="CH2853" s="1" t="s">
        <v>16318</v>
      </c>
      <c r="CI2853" s="1" t="s">
        <v>16319</v>
      </c>
      <c r="CK2853" s="1" t="s">
        <v>112</v>
      </c>
      <c r="CL2853" s="1" t="s">
        <v>113</v>
      </c>
      <c r="CM2853" s="1" t="s">
        <v>611</v>
      </c>
      <c r="CN2853" s="1" t="s">
        <v>154</v>
      </c>
    </row>
    <row r="2854" spans="1:92">
      <c r="A2854" s="1" t="s">
        <v>80</v>
      </c>
      <c r="B2854" s="1" t="s">
        <v>16320</v>
      </c>
      <c r="C2854" s="1" t="s">
        <v>2113</v>
      </c>
      <c r="D2854" s="1">
        <v>0</v>
      </c>
      <c r="F2854" s="2" t="s">
        <v>16321</v>
      </c>
      <c r="G2854" s="2" t="s">
        <v>95</v>
      </c>
      <c r="H2854" s="2" t="s">
        <v>96</v>
      </c>
      <c r="J2854" s="2" t="s">
        <v>130</v>
      </c>
      <c r="K2854" s="2" t="s">
        <v>130</v>
      </c>
      <c r="L2854" s="2" t="s">
        <v>602</v>
      </c>
      <c r="M2854" s="2" t="s">
        <v>12</v>
      </c>
      <c r="P2854" s="1" t="s">
        <v>616</v>
      </c>
      <c r="AA2854" s="2" t="s">
        <v>604</v>
      </c>
      <c r="AB2854" s="2" t="s">
        <v>97</v>
      </c>
      <c r="AC2854" s="2" t="s">
        <v>97</v>
      </c>
      <c r="AD2854" s="2" t="s">
        <v>97</v>
      </c>
      <c r="AE2854" s="2" t="s">
        <v>130</v>
      </c>
      <c r="AF2854" s="2" t="s">
        <v>97</v>
      </c>
      <c r="AP2854" s="2" t="s">
        <v>878</v>
      </c>
      <c r="AQ2854" s="2">
        <v>2013</v>
      </c>
      <c r="AR2854" s="2" t="s">
        <v>879</v>
      </c>
      <c r="AS2854" s="1" t="s">
        <v>99</v>
      </c>
      <c r="AT2854" s="1" t="s">
        <v>100</v>
      </c>
      <c r="AU2854" s="1" t="s">
        <v>101</v>
      </c>
      <c r="AV2854" s="1" t="s">
        <v>102</v>
      </c>
      <c r="BA2854" s="1" t="s">
        <v>118</v>
      </c>
      <c r="BB2854" s="1" t="s">
        <v>119</v>
      </c>
      <c r="BI2854" s="1" t="s">
        <v>273</v>
      </c>
      <c r="BJ2854" s="1" t="s">
        <v>274</v>
      </c>
      <c r="BQ2854" s="1" t="s">
        <v>275</v>
      </c>
      <c r="BR2854" s="1" t="s">
        <v>276</v>
      </c>
      <c r="BW2854" s="1" t="s">
        <v>4850</v>
      </c>
      <c r="BX2854" s="1" t="s">
        <v>4851</v>
      </c>
      <c r="CE2854" s="1" t="s">
        <v>16322</v>
      </c>
      <c r="CF2854" s="1">
        <v>42523</v>
      </c>
      <c r="CG2854" s="1">
        <v>47866</v>
      </c>
      <c r="CH2854" s="1" t="s">
        <v>16323</v>
      </c>
      <c r="CI2854" s="1" t="s">
        <v>4853</v>
      </c>
      <c r="CK2854" s="1" t="s">
        <v>112</v>
      </c>
      <c r="CL2854" s="1" t="s">
        <v>113</v>
      </c>
      <c r="CM2854" s="1" t="s">
        <v>611</v>
      </c>
      <c r="CN2854" s="1" t="s">
        <v>154</v>
      </c>
    </row>
    <row r="2855" spans="1:92">
      <c r="A2855" s="1" t="s">
        <v>80</v>
      </c>
      <c r="B2855" s="1" t="s">
        <v>16324</v>
      </c>
      <c r="C2855" s="1" t="s">
        <v>623</v>
      </c>
      <c r="D2855" s="1">
        <v>0</v>
      </c>
      <c r="F2855" s="2" t="s">
        <v>16325</v>
      </c>
      <c r="G2855" s="2" t="s">
        <v>95</v>
      </c>
      <c r="H2855" s="2" t="s">
        <v>96</v>
      </c>
      <c r="J2855" s="2" t="s">
        <v>130</v>
      </c>
      <c r="K2855" s="2" t="s">
        <v>130</v>
      </c>
      <c r="L2855" s="2" t="s">
        <v>866</v>
      </c>
      <c r="M2855" s="2" t="s">
        <v>12</v>
      </c>
      <c r="N2855" s="2">
        <v>2010</v>
      </c>
      <c r="P2855" s="1" t="s">
        <v>95</v>
      </c>
      <c r="AA2855" s="2" t="s">
        <v>604</v>
      </c>
      <c r="AB2855" s="2" t="s">
        <v>97</v>
      </c>
      <c r="AC2855" s="2" t="s">
        <v>97</v>
      </c>
      <c r="AD2855" s="2" t="s">
        <v>97</v>
      </c>
      <c r="AE2855" s="2" t="s">
        <v>130</v>
      </c>
      <c r="AF2855" s="2" t="s">
        <v>97</v>
      </c>
      <c r="AP2855" s="2" t="s">
        <v>605</v>
      </c>
      <c r="AQ2855" s="2">
        <v>2015</v>
      </c>
      <c r="AR2855" s="2" t="s">
        <v>606</v>
      </c>
      <c r="AS2855" s="1" t="s">
        <v>99</v>
      </c>
      <c r="AT2855" s="1" t="s">
        <v>100</v>
      </c>
      <c r="AU2855" s="1" t="s">
        <v>101</v>
      </c>
      <c r="AV2855" s="1" t="s">
        <v>102</v>
      </c>
      <c r="BA2855" s="1" t="s">
        <v>118</v>
      </c>
      <c r="BB2855" s="1" t="s">
        <v>119</v>
      </c>
      <c r="BI2855" s="1" t="s">
        <v>282</v>
      </c>
      <c r="BJ2855" s="1" t="s">
        <v>283</v>
      </c>
      <c r="BQ2855" s="1" t="s">
        <v>284</v>
      </c>
      <c r="BR2855" s="1" t="s">
        <v>285</v>
      </c>
      <c r="BW2855" s="1" t="s">
        <v>2646</v>
      </c>
      <c r="BX2855" s="1" t="s">
        <v>2647</v>
      </c>
      <c r="CE2855" s="1" t="s">
        <v>16326</v>
      </c>
      <c r="CF2855" s="1">
        <v>42330</v>
      </c>
      <c r="CG2855" s="1">
        <v>47625</v>
      </c>
      <c r="CH2855" s="1" t="s">
        <v>16327</v>
      </c>
      <c r="CI2855" s="1" t="s">
        <v>2650</v>
      </c>
      <c r="CK2855" s="1" t="s">
        <v>112</v>
      </c>
      <c r="CL2855" s="1" t="s">
        <v>113</v>
      </c>
      <c r="CM2855" s="1" t="s">
        <v>611</v>
      </c>
      <c r="CN2855" s="1" t="s">
        <v>154</v>
      </c>
    </row>
    <row r="2856" spans="1:92">
      <c r="A2856" s="1" t="s">
        <v>80</v>
      </c>
      <c r="B2856" s="1" t="s">
        <v>16328</v>
      </c>
      <c r="C2856" s="1" t="s">
        <v>13338</v>
      </c>
      <c r="D2856" s="1">
        <v>0</v>
      </c>
      <c r="E2856" s="1" t="s">
        <v>16329</v>
      </c>
      <c r="F2856" s="2" t="s">
        <v>16330</v>
      </c>
      <c r="G2856" s="2" t="s">
        <v>16331</v>
      </c>
      <c r="H2856" s="2" t="s">
        <v>96</v>
      </c>
      <c r="J2856" s="2" t="s">
        <v>130</v>
      </c>
      <c r="K2856" s="2" t="s">
        <v>130</v>
      </c>
      <c r="L2856" s="2" t="s">
        <v>866</v>
      </c>
      <c r="M2856" s="2" t="s">
        <v>12</v>
      </c>
      <c r="P2856" s="1" t="s">
        <v>95</v>
      </c>
      <c r="AA2856" s="2" t="s">
        <v>1400</v>
      </c>
      <c r="AB2856" s="2" t="s">
        <v>97</v>
      </c>
      <c r="AC2856" s="2" t="s">
        <v>97</v>
      </c>
      <c r="AD2856" s="2" t="s">
        <v>97</v>
      </c>
      <c r="AE2856" s="2" t="s">
        <v>130</v>
      </c>
      <c r="AF2856" s="2" t="s">
        <v>97</v>
      </c>
      <c r="AP2856" s="2" t="s">
        <v>605</v>
      </c>
      <c r="AQ2856" s="2">
        <v>2015</v>
      </c>
      <c r="AR2856" s="2" t="s">
        <v>606</v>
      </c>
      <c r="AS2856" s="1" t="s">
        <v>99</v>
      </c>
      <c r="AT2856" s="1" t="s">
        <v>100</v>
      </c>
      <c r="AU2856" s="1" t="s">
        <v>101</v>
      </c>
      <c r="AV2856" s="1" t="s">
        <v>102</v>
      </c>
      <c r="BA2856" s="1" t="s">
        <v>118</v>
      </c>
      <c r="BB2856" s="1" t="s">
        <v>119</v>
      </c>
      <c r="BI2856" s="1" t="s">
        <v>175</v>
      </c>
      <c r="BJ2856" s="1" t="s">
        <v>176</v>
      </c>
      <c r="BQ2856" s="1" t="s">
        <v>1952</v>
      </c>
      <c r="BR2856" s="1" t="s">
        <v>1953</v>
      </c>
      <c r="BW2856" s="1" t="s">
        <v>16332</v>
      </c>
      <c r="BX2856" s="1" t="s">
        <v>16333</v>
      </c>
      <c r="CE2856" s="1" t="s">
        <v>16334</v>
      </c>
      <c r="CF2856" s="1">
        <v>42254</v>
      </c>
      <c r="CG2856" s="1">
        <v>47537</v>
      </c>
      <c r="CH2856" s="1" t="s">
        <v>16335</v>
      </c>
      <c r="CI2856" s="1" t="s">
        <v>16336</v>
      </c>
      <c r="CK2856" s="1" t="s">
        <v>112</v>
      </c>
      <c r="CL2856" s="1" t="s">
        <v>113</v>
      </c>
      <c r="CM2856" s="1" t="s">
        <v>1411</v>
      </c>
      <c r="CN2856" s="1" t="s">
        <v>154</v>
      </c>
    </row>
    <row r="2857" spans="1:92">
      <c r="A2857" s="1" t="s">
        <v>80</v>
      </c>
      <c r="B2857" s="1" t="s">
        <v>16337</v>
      </c>
      <c r="C2857" s="1" t="s">
        <v>623</v>
      </c>
      <c r="D2857" s="1">
        <v>0</v>
      </c>
      <c r="F2857" s="2" t="s">
        <v>16338</v>
      </c>
      <c r="G2857" s="2" t="s">
        <v>95</v>
      </c>
      <c r="H2857" s="2" t="s">
        <v>96</v>
      </c>
      <c r="J2857" s="2" t="s">
        <v>97</v>
      </c>
      <c r="K2857" s="2" t="s">
        <v>97</v>
      </c>
      <c r="L2857" s="2" t="s">
        <v>602</v>
      </c>
      <c r="M2857" s="2" t="s">
        <v>603</v>
      </c>
      <c r="N2857" s="2">
        <v>2006</v>
      </c>
      <c r="P2857" s="1" t="s">
        <v>95</v>
      </c>
      <c r="AA2857" s="2" t="s">
        <v>604</v>
      </c>
      <c r="AB2857" s="2" t="s">
        <v>97</v>
      </c>
      <c r="AC2857" s="2" t="s">
        <v>97</v>
      </c>
      <c r="AD2857" s="2" t="s">
        <v>97</v>
      </c>
      <c r="AE2857" s="2" t="s">
        <v>130</v>
      </c>
      <c r="AF2857" s="2" t="s">
        <v>97</v>
      </c>
      <c r="AP2857" s="2" t="s">
        <v>605</v>
      </c>
      <c r="AQ2857" s="2">
        <v>2015</v>
      </c>
      <c r="AR2857" s="2" t="s">
        <v>606</v>
      </c>
      <c r="AS2857" s="1" t="s">
        <v>99</v>
      </c>
      <c r="AT2857" s="1" t="s">
        <v>100</v>
      </c>
      <c r="AU2857" s="1" t="s">
        <v>101</v>
      </c>
      <c r="AV2857" s="1" t="s">
        <v>102</v>
      </c>
      <c r="BA2857" s="1" t="s">
        <v>118</v>
      </c>
      <c r="BB2857" s="1" t="s">
        <v>119</v>
      </c>
      <c r="BI2857" s="1" t="s">
        <v>175</v>
      </c>
      <c r="BJ2857" s="1" t="s">
        <v>176</v>
      </c>
      <c r="BQ2857" s="1" t="s">
        <v>177</v>
      </c>
      <c r="BR2857" s="1" t="s">
        <v>178</v>
      </c>
      <c r="BW2857" s="1" t="s">
        <v>16339</v>
      </c>
      <c r="BX2857" s="1" t="s">
        <v>16339</v>
      </c>
      <c r="CE2857" s="1" t="s">
        <v>16340</v>
      </c>
      <c r="CF2857" s="1">
        <v>42189</v>
      </c>
      <c r="CG2857" s="1">
        <v>47459</v>
      </c>
      <c r="CH2857" s="1" t="s">
        <v>16341</v>
      </c>
      <c r="CI2857" s="1" t="s">
        <v>16342</v>
      </c>
      <c r="CK2857" s="1" t="s">
        <v>112</v>
      </c>
      <c r="CL2857" s="1" t="s">
        <v>113</v>
      </c>
      <c r="CM2857" s="1" t="s">
        <v>611</v>
      </c>
      <c r="CN2857" s="1" t="s">
        <v>154</v>
      </c>
    </row>
    <row r="2858" spans="1:92">
      <c r="A2858" s="1" t="s">
        <v>80</v>
      </c>
      <c r="B2858" s="1" t="s">
        <v>16343</v>
      </c>
      <c r="C2858" s="1" t="s">
        <v>16344</v>
      </c>
      <c r="D2858" s="1">
        <v>0</v>
      </c>
      <c r="E2858" s="1" t="s">
        <v>16345</v>
      </c>
      <c r="F2858" s="2" t="s">
        <v>16346</v>
      </c>
      <c r="G2858" s="2" t="s">
        <v>16347</v>
      </c>
      <c r="H2858" s="2" t="s">
        <v>383</v>
      </c>
      <c r="J2858" s="2" t="s">
        <v>130</v>
      </c>
      <c r="K2858" s="2" t="s">
        <v>130</v>
      </c>
      <c r="P2858" s="1" t="s">
        <v>867</v>
      </c>
      <c r="AA2858" s="2" t="s">
        <v>604</v>
      </c>
      <c r="AB2858" s="2" t="s">
        <v>98</v>
      </c>
      <c r="AC2858" s="2" t="s">
        <v>98</v>
      </c>
      <c r="AD2858" s="2" t="s">
        <v>98</v>
      </c>
      <c r="AE2858" s="2" t="s">
        <v>98</v>
      </c>
      <c r="AF2858" s="2" t="s">
        <v>97</v>
      </c>
      <c r="AP2858" s="2" t="s">
        <v>850</v>
      </c>
      <c r="AQ2858" s="2">
        <v>2005</v>
      </c>
      <c r="AR2858" s="2" t="s">
        <v>851</v>
      </c>
      <c r="AS2858" s="1" t="s">
        <v>99</v>
      </c>
      <c r="AT2858" s="1" t="s">
        <v>100</v>
      </c>
      <c r="AU2858" s="1" t="s">
        <v>852</v>
      </c>
      <c r="AV2858" s="1" t="s">
        <v>383</v>
      </c>
      <c r="BA2858" s="1" t="s">
        <v>979</v>
      </c>
      <c r="BB2858" s="1" t="s">
        <v>854</v>
      </c>
      <c r="BI2858" s="1" t="s">
        <v>1021</v>
      </c>
      <c r="BJ2858" s="1" t="s">
        <v>95</v>
      </c>
      <c r="BQ2858" s="1" t="s">
        <v>2745</v>
      </c>
      <c r="BR2858" s="1" t="s">
        <v>95</v>
      </c>
      <c r="BW2858" s="1" t="s">
        <v>16348</v>
      </c>
      <c r="BX2858" s="1" t="s">
        <v>95</v>
      </c>
      <c r="CE2858" s="1" t="s">
        <v>16349</v>
      </c>
      <c r="CF2858" s="1">
        <v>47764</v>
      </c>
      <c r="CG2858" s="1">
        <v>54120</v>
      </c>
      <c r="CH2858" s="1" t="s">
        <v>16350</v>
      </c>
      <c r="CI2858" s="1" t="s">
        <v>16351</v>
      </c>
      <c r="CK2858" s="1" t="s">
        <v>112</v>
      </c>
      <c r="CL2858" s="1" t="s">
        <v>113</v>
      </c>
      <c r="CM2858" s="1" t="s">
        <v>861</v>
      </c>
      <c r="CN2858" s="1" t="s">
        <v>154</v>
      </c>
    </row>
    <row r="2859" spans="1:92">
      <c r="A2859" s="1" t="s">
        <v>80</v>
      </c>
      <c r="B2859" s="1" t="s">
        <v>16352</v>
      </c>
      <c r="C2859" s="1" t="s">
        <v>623</v>
      </c>
      <c r="D2859" s="1">
        <v>0</v>
      </c>
      <c r="F2859" s="2" t="s">
        <v>16353</v>
      </c>
      <c r="G2859" s="2" t="s">
        <v>16354</v>
      </c>
      <c r="H2859" s="2" t="s">
        <v>96</v>
      </c>
      <c r="J2859" s="2" t="s">
        <v>130</v>
      </c>
      <c r="K2859" s="2" t="s">
        <v>130</v>
      </c>
      <c r="L2859" s="2" t="s">
        <v>866</v>
      </c>
      <c r="M2859" s="2" t="s">
        <v>12</v>
      </c>
      <c r="P2859" s="1" t="s">
        <v>867</v>
      </c>
      <c r="AA2859" s="2" t="s">
        <v>604</v>
      </c>
      <c r="AB2859" s="2" t="s">
        <v>97</v>
      </c>
      <c r="AC2859" s="2" t="s">
        <v>97</v>
      </c>
      <c r="AD2859" s="2" t="s">
        <v>97</v>
      </c>
      <c r="AE2859" s="2" t="s">
        <v>130</v>
      </c>
      <c r="AF2859" s="2" t="s">
        <v>97</v>
      </c>
      <c r="AG2859" s="2" t="s">
        <v>9655</v>
      </c>
      <c r="AH2859" s="2" t="s">
        <v>16355</v>
      </c>
      <c r="AI2859" s="2" t="s">
        <v>16356</v>
      </c>
      <c r="AJ2859" s="2" t="s">
        <v>16357</v>
      </c>
      <c r="AK2859" s="2" t="s">
        <v>16358</v>
      </c>
      <c r="AL2859" s="2" t="s">
        <v>16359</v>
      </c>
      <c r="AM2859" s="2" t="s">
        <v>16360</v>
      </c>
      <c r="AN2859" s="2" t="s">
        <v>8188</v>
      </c>
      <c r="AO2859" s="2" t="s">
        <v>16361</v>
      </c>
      <c r="AP2859" s="2" t="s">
        <v>605</v>
      </c>
      <c r="AQ2859" s="2">
        <v>2015</v>
      </c>
      <c r="AR2859" s="2" t="s">
        <v>606</v>
      </c>
      <c r="AS2859" s="1" t="s">
        <v>99</v>
      </c>
      <c r="AT2859" s="1" t="s">
        <v>100</v>
      </c>
      <c r="AU2859" s="1" t="s">
        <v>101</v>
      </c>
      <c r="AV2859" s="1" t="s">
        <v>102</v>
      </c>
      <c r="BA2859" s="1" t="s">
        <v>118</v>
      </c>
      <c r="BB2859" s="1" t="s">
        <v>119</v>
      </c>
      <c r="BI2859" s="1" t="s">
        <v>458</v>
      </c>
      <c r="BJ2859" s="1" t="s">
        <v>459</v>
      </c>
      <c r="BQ2859" s="1" t="s">
        <v>460</v>
      </c>
      <c r="BR2859" s="1" t="s">
        <v>461</v>
      </c>
      <c r="BW2859" s="1" t="s">
        <v>3767</v>
      </c>
      <c r="BX2859" s="1" t="s">
        <v>3768</v>
      </c>
      <c r="CE2859" s="1" t="s">
        <v>16362</v>
      </c>
      <c r="CF2859" s="1">
        <v>47393</v>
      </c>
      <c r="CG2859" s="1">
        <v>53607</v>
      </c>
      <c r="CH2859" s="1" t="s">
        <v>16363</v>
      </c>
      <c r="CI2859" s="1" t="s">
        <v>6352</v>
      </c>
      <c r="CK2859" s="1" t="s">
        <v>112</v>
      </c>
      <c r="CL2859" s="1" t="s">
        <v>113</v>
      </c>
      <c r="CM2859" s="1" t="s">
        <v>611</v>
      </c>
      <c r="CN2859" s="1" t="s">
        <v>154</v>
      </c>
    </row>
    <row r="2860" spans="1:92">
      <c r="A2860" s="1" t="s">
        <v>80</v>
      </c>
      <c r="B2860" s="1" t="s">
        <v>3769</v>
      </c>
      <c r="C2860" s="1" t="s">
        <v>623</v>
      </c>
      <c r="D2860" s="1">
        <v>0</v>
      </c>
      <c r="F2860" s="2" t="s">
        <v>3770</v>
      </c>
      <c r="G2860" s="2" t="s">
        <v>95</v>
      </c>
      <c r="H2860" s="2" t="s">
        <v>96</v>
      </c>
      <c r="J2860" s="2" t="s">
        <v>130</v>
      </c>
      <c r="K2860" s="2" t="s">
        <v>130</v>
      </c>
      <c r="L2860" s="2" t="s">
        <v>602</v>
      </c>
      <c r="P2860" s="1" t="s">
        <v>95</v>
      </c>
      <c r="AA2860" s="2" t="s">
        <v>604</v>
      </c>
      <c r="AB2860" s="2" t="s">
        <v>97</v>
      </c>
      <c r="AC2860" s="2" t="s">
        <v>97</v>
      </c>
      <c r="AD2860" s="2" t="s">
        <v>97</v>
      </c>
      <c r="AE2860" s="2" t="s">
        <v>130</v>
      </c>
      <c r="AF2860" s="2" t="s">
        <v>97</v>
      </c>
      <c r="AO2860" s="2" t="s">
        <v>3766</v>
      </c>
      <c r="AP2860" s="2" t="s">
        <v>605</v>
      </c>
      <c r="AQ2860" s="2">
        <v>2015</v>
      </c>
      <c r="AR2860" s="2" t="s">
        <v>606</v>
      </c>
      <c r="AS2860" s="1" t="s">
        <v>99</v>
      </c>
      <c r="AT2860" s="1" t="s">
        <v>100</v>
      </c>
      <c r="AU2860" s="1" t="s">
        <v>101</v>
      </c>
      <c r="AV2860" s="1" t="s">
        <v>102</v>
      </c>
      <c r="BA2860" s="1" t="s">
        <v>118</v>
      </c>
      <c r="BB2860" s="1" t="s">
        <v>119</v>
      </c>
      <c r="BI2860" s="1" t="s">
        <v>458</v>
      </c>
      <c r="BJ2860" s="1" t="s">
        <v>459</v>
      </c>
      <c r="BQ2860" s="1" t="s">
        <v>460</v>
      </c>
      <c r="BR2860" s="1" t="s">
        <v>461</v>
      </c>
      <c r="BW2860" s="1" t="s">
        <v>3767</v>
      </c>
      <c r="BX2860" s="1" t="s">
        <v>3768</v>
      </c>
      <c r="CE2860" s="1" t="s">
        <v>16364</v>
      </c>
      <c r="CF2860" s="1">
        <v>47390</v>
      </c>
      <c r="CG2860" s="1">
        <v>53604</v>
      </c>
      <c r="CH2860" s="1" t="s">
        <v>3773</v>
      </c>
      <c r="CI2860" s="1" t="s">
        <v>6352</v>
      </c>
      <c r="CK2860" s="1" t="s">
        <v>112</v>
      </c>
      <c r="CL2860" s="1" t="s">
        <v>113</v>
      </c>
      <c r="CM2860" s="1" t="s">
        <v>611</v>
      </c>
      <c r="CN2860" s="1" t="s">
        <v>154</v>
      </c>
    </row>
    <row r="2861" spans="1:92">
      <c r="A2861" s="1" t="s">
        <v>80</v>
      </c>
      <c r="B2861" s="1" t="s">
        <v>16365</v>
      </c>
      <c r="C2861" s="1" t="s">
        <v>16366</v>
      </c>
      <c r="D2861" s="1">
        <v>0</v>
      </c>
      <c r="F2861" s="2" t="s">
        <v>16367</v>
      </c>
      <c r="G2861" s="2" t="s">
        <v>95</v>
      </c>
      <c r="H2861" s="2" t="s">
        <v>96</v>
      </c>
      <c r="J2861" s="2" t="s">
        <v>97</v>
      </c>
      <c r="K2861" s="2" t="s">
        <v>97</v>
      </c>
      <c r="L2861" s="2" t="s">
        <v>3222</v>
      </c>
      <c r="M2861" s="2" t="s">
        <v>603</v>
      </c>
      <c r="P2861" s="1" t="s">
        <v>95</v>
      </c>
      <c r="Y2861" s="1" t="s">
        <v>1763</v>
      </c>
      <c r="AA2861" s="2" t="s">
        <v>604</v>
      </c>
      <c r="AB2861" s="2" t="s">
        <v>97</v>
      </c>
      <c r="AC2861" s="2" t="s">
        <v>97</v>
      </c>
      <c r="AD2861" s="2" t="s">
        <v>97</v>
      </c>
      <c r="AE2861" s="2" t="s">
        <v>130</v>
      </c>
      <c r="AF2861" s="2" t="s">
        <v>97</v>
      </c>
      <c r="AG2861" s="2" t="s">
        <v>8716</v>
      </c>
      <c r="AH2861" s="2" t="s">
        <v>16368</v>
      </c>
      <c r="AI2861" s="2" t="s">
        <v>16369</v>
      </c>
      <c r="AJ2861" s="2" t="s">
        <v>16370</v>
      </c>
      <c r="AK2861" s="2" t="s">
        <v>16371</v>
      </c>
      <c r="AL2861" s="2" t="s">
        <v>16372</v>
      </c>
      <c r="AM2861" s="2" t="s">
        <v>16373</v>
      </c>
      <c r="AN2861" s="2" t="s">
        <v>16374</v>
      </c>
      <c r="AP2861" s="2" t="s">
        <v>3223</v>
      </c>
      <c r="AQ2861" s="2">
        <v>2023</v>
      </c>
      <c r="AR2861" s="2" t="s">
        <v>3224</v>
      </c>
      <c r="AS2861" s="1" t="s">
        <v>99</v>
      </c>
      <c r="AT2861" s="1" t="s">
        <v>100</v>
      </c>
      <c r="AU2861" s="1" t="s">
        <v>101</v>
      </c>
      <c r="AV2861" s="1" t="s">
        <v>102</v>
      </c>
      <c r="BA2861" s="1" t="s">
        <v>118</v>
      </c>
      <c r="BB2861" s="1" t="s">
        <v>119</v>
      </c>
      <c r="BI2861" s="1" t="s">
        <v>494</v>
      </c>
      <c r="BJ2861" s="1" t="s">
        <v>495</v>
      </c>
      <c r="BQ2861" s="1" t="s">
        <v>496</v>
      </c>
      <c r="BR2861" s="1" t="s">
        <v>497</v>
      </c>
      <c r="BW2861" s="1" t="s">
        <v>16375</v>
      </c>
      <c r="BX2861" s="1" t="s">
        <v>16375</v>
      </c>
      <c r="CE2861" s="1" t="s">
        <v>16376</v>
      </c>
      <c r="CF2861" s="1">
        <v>47246</v>
      </c>
      <c r="CG2861" s="1">
        <v>53433</v>
      </c>
      <c r="CH2861" s="1" t="s">
        <v>16377</v>
      </c>
      <c r="CI2861" s="1" t="s">
        <v>16378</v>
      </c>
      <c r="CK2861" s="1" t="s">
        <v>112</v>
      </c>
      <c r="CL2861" s="1" t="s">
        <v>113</v>
      </c>
      <c r="CM2861" s="1" t="s">
        <v>16379</v>
      </c>
      <c r="CN2861" s="1" t="s">
        <v>113</v>
      </c>
    </row>
    <row r="2862" spans="1:92">
      <c r="A2862" s="1" t="s">
        <v>80</v>
      </c>
      <c r="B2862" s="1" t="s">
        <v>16380</v>
      </c>
      <c r="C2862" s="1" t="s">
        <v>623</v>
      </c>
      <c r="D2862" s="1">
        <v>0</v>
      </c>
      <c r="F2862" s="2" t="s">
        <v>16381</v>
      </c>
      <c r="G2862" s="2" t="s">
        <v>95</v>
      </c>
      <c r="H2862" s="2" t="s">
        <v>96</v>
      </c>
      <c r="J2862" s="2" t="s">
        <v>130</v>
      </c>
      <c r="K2862" s="2" t="s">
        <v>130</v>
      </c>
      <c r="L2862" s="2" t="s">
        <v>602</v>
      </c>
      <c r="M2862" s="2" t="s">
        <v>12</v>
      </c>
      <c r="P2862" s="1" t="s">
        <v>616</v>
      </c>
      <c r="AA2862" s="2" t="s">
        <v>604</v>
      </c>
      <c r="AB2862" s="2" t="s">
        <v>97</v>
      </c>
      <c r="AC2862" s="2" t="s">
        <v>97</v>
      </c>
      <c r="AD2862" s="2" t="s">
        <v>97</v>
      </c>
      <c r="AE2862" s="2" t="s">
        <v>130</v>
      </c>
      <c r="AF2862" s="2" t="s">
        <v>97</v>
      </c>
      <c r="AP2862" s="2" t="s">
        <v>605</v>
      </c>
      <c r="AQ2862" s="2">
        <v>2015</v>
      </c>
      <c r="AR2862" s="2" t="s">
        <v>606</v>
      </c>
      <c r="AS2862" s="1" t="s">
        <v>99</v>
      </c>
      <c r="AT2862" s="1" t="s">
        <v>100</v>
      </c>
      <c r="AU2862" s="1" t="s">
        <v>101</v>
      </c>
      <c r="AV2862" s="1" t="s">
        <v>102</v>
      </c>
      <c r="BA2862" s="1" t="s">
        <v>118</v>
      </c>
      <c r="BB2862" s="1" t="s">
        <v>119</v>
      </c>
      <c r="BI2862" s="1" t="s">
        <v>458</v>
      </c>
      <c r="BJ2862" s="1" t="s">
        <v>459</v>
      </c>
      <c r="BQ2862" s="1" t="s">
        <v>460</v>
      </c>
      <c r="BR2862" s="1" t="s">
        <v>461</v>
      </c>
      <c r="BW2862" s="1" t="s">
        <v>782</v>
      </c>
      <c r="BX2862" s="1" t="s">
        <v>783</v>
      </c>
      <c r="CE2862" s="1" t="s">
        <v>16382</v>
      </c>
      <c r="CF2862" s="1">
        <v>47018</v>
      </c>
      <c r="CG2862" s="1">
        <v>53138</v>
      </c>
      <c r="CH2862" s="1" t="s">
        <v>16383</v>
      </c>
      <c r="CI2862" s="1" t="s">
        <v>785</v>
      </c>
      <c r="CK2862" s="1" t="s">
        <v>112</v>
      </c>
      <c r="CL2862" s="1" t="s">
        <v>113</v>
      </c>
      <c r="CM2862" s="1" t="s">
        <v>611</v>
      </c>
      <c r="CN2862" s="1" t="s">
        <v>154</v>
      </c>
    </row>
    <row r="2863" spans="1:92">
      <c r="A2863" s="1" t="s">
        <v>80</v>
      </c>
      <c r="B2863" s="1" t="s">
        <v>3782</v>
      </c>
      <c r="C2863" s="1" t="s">
        <v>623</v>
      </c>
      <c r="D2863" s="1">
        <v>0</v>
      </c>
      <c r="F2863" s="2" t="s">
        <v>3783</v>
      </c>
      <c r="G2863" s="2" t="s">
        <v>95</v>
      </c>
      <c r="H2863" s="2" t="s">
        <v>96</v>
      </c>
      <c r="J2863" s="2" t="s">
        <v>130</v>
      </c>
      <c r="K2863" s="2" t="s">
        <v>130</v>
      </c>
      <c r="L2863" s="2" t="s">
        <v>98</v>
      </c>
      <c r="M2863" s="2" t="s">
        <v>12</v>
      </c>
      <c r="P2863" s="1" t="s">
        <v>95</v>
      </c>
      <c r="AA2863" s="2" t="s">
        <v>604</v>
      </c>
      <c r="AB2863" s="2" t="s">
        <v>97</v>
      </c>
      <c r="AC2863" s="2" t="s">
        <v>97</v>
      </c>
      <c r="AD2863" s="2" t="s">
        <v>97</v>
      </c>
      <c r="AE2863" s="2" t="s">
        <v>130</v>
      </c>
      <c r="AF2863" s="2" t="s">
        <v>97</v>
      </c>
      <c r="AP2863" s="2" t="s">
        <v>605</v>
      </c>
      <c r="AQ2863" s="2">
        <v>2015</v>
      </c>
      <c r="AR2863" s="2" t="s">
        <v>606</v>
      </c>
      <c r="AS2863" s="1" t="s">
        <v>99</v>
      </c>
      <c r="AT2863" s="1" t="s">
        <v>100</v>
      </c>
      <c r="AU2863" s="1" t="s">
        <v>101</v>
      </c>
      <c r="AV2863" s="1" t="s">
        <v>102</v>
      </c>
      <c r="BA2863" s="1" t="s">
        <v>118</v>
      </c>
      <c r="BB2863" s="1" t="s">
        <v>119</v>
      </c>
      <c r="BI2863" s="1" t="s">
        <v>458</v>
      </c>
      <c r="BJ2863" s="1" t="s">
        <v>459</v>
      </c>
      <c r="BQ2863" s="1" t="s">
        <v>460</v>
      </c>
      <c r="BR2863" s="1" t="s">
        <v>461</v>
      </c>
      <c r="BW2863" s="1" t="s">
        <v>782</v>
      </c>
      <c r="BX2863" s="1" t="s">
        <v>783</v>
      </c>
      <c r="CE2863" s="1" t="s">
        <v>16384</v>
      </c>
      <c r="CF2863" s="1">
        <v>47016</v>
      </c>
      <c r="CG2863" s="1">
        <v>53136</v>
      </c>
      <c r="CH2863" s="1" t="s">
        <v>3786</v>
      </c>
      <c r="CI2863" s="1" t="s">
        <v>785</v>
      </c>
      <c r="CK2863" s="1" t="s">
        <v>112</v>
      </c>
      <c r="CL2863" s="1" t="s">
        <v>113</v>
      </c>
      <c r="CM2863" s="1" t="s">
        <v>611</v>
      </c>
      <c r="CN2863" s="1" t="s">
        <v>154</v>
      </c>
    </row>
    <row r="2864" spans="1:92">
      <c r="A2864" s="1" t="s">
        <v>80</v>
      </c>
      <c r="B2864" s="1" t="s">
        <v>16385</v>
      </c>
      <c r="C2864" s="1" t="s">
        <v>4871</v>
      </c>
      <c r="D2864" s="1">
        <v>0</v>
      </c>
      <c r="E2864" s="1" t="s">
        <v>16386</v>
      </c>
      <c r="F2864" s="2" t="s">
        <v>16387</v>
      </c>
      <c r="G2864" s="2" t="s">
        <v>95</v>
      </c>
      <c r="H2864" s="2" t="s">
        <v>96</v>
      </c>
      <c r="I2864" s="2" t="s">
        <v>1739</v>
      </c>
      <c r="J2864" s="2" t="s">
        <v>130</v>
      </c>
      <c r="K2864" s="2" t="s">
        <v>130</v>
      </c>
      <c r="P2864" s="1" t="s">
        <v>867</v>
      </c>
      <c r="AA2864" s="2" t="s">
        <v>604</v>
      </c>
      <c r="AB2864" s="2" t="s">
        <v>97</v>
      </c>
      <c r="AC2864" s="2" t="s">
        <v>97</v>
      </c>
      <c r="AD2864" s="2" t="s">
        <v>97</v>
      </c>
      <c r="AE2864" s="2" t="s">
        <v>130</v>
      </c>
      <c r="AF2864" s="2" t="s">
        <v>97</v>
      </c>
      <c r="AP2864" s="2" t="s">
        <v>605</v>
      </c>
      <c r="AQ2864" s="2">
        <v>2015</v>
      </c>
      <c r="AR2864" s="2" t="s">
        <v>606</v>
      </c>
      <c r="AS2864" s="1" t="s">
        <v>99</v>
      </c>
      <c r="AT2864" s="1" t="s">
        <v>100</v>
      </c>
      <c r="AU2864" s="1" t="s">
        <v>101</v>
      </c>
      <c r="AV2864" s="1" t="s">
        <v>102</v>
      </c>
      <c r="BA2864" s="1" t="s">
        <v>118</v>
      </c>
      <c r="BB2864" s="1" t="s">
        <v>119</v>
      </c>
      <c r="BI2864" s="1" t="s">
        <v>458</v>
      </c>
      <c r="BJ2864" s="1" t="s">
        <v>459</v>
      </c>
      <c r="BQ2864" s="1" t="s">
        <v>460</v>
      </c>
      <c r="BR2864" s="1" t="s">
        <v>461</v>
      </c>
      <c r="BW2864" s="1" t="s">
        <v>782</v>
      </c>
      <c r="BX2864" s="1" t="s">
        <v>783</v>
      </c>
      <c r="CE2864" s="1" t="s">
        <v>16388</v>
      </c>
      <c r="CF2864" s="1">
        <v>47014</v>
      </c>
      <c r="CG2864" s="1">
        <v>53131</v>
      </c>
      <c r="CH2864" s="1" t="s">
        <v>16389</v>
      </c>
      <c r="CI2864" s="1" t="s">
        <v>785</v>
      </c>
      <c r="CK2864" s="1" t="s">
        <v>112</v>
      </c>
      <c r="CL2864" s="1" t="s">
        <v>113</v>
      </c>
      <c r="CM2864" s="1" t="s">
        <v>611</v>
      </c>
      <c r="CN2864" s="1" t="s">
        <v>154</v>
      </c>
    </row>
    <row r="2865" spans="1:92">
      <c r="A2865" s="1" t="s">
        <v>80</v>
      </c>
      <c r="B2865" s="1" t="s">
        <v>16390</v>
      </c>
      <c r="C2865" s="1" t="s">
        <v>16391</v>
      </c>
      <c r="D2865" s="1">
        <v>0</v>
      </c>
      <c r="F2865" s="2" t="s">
        <v>16392</v>
      </c>
      <c r="G2865" s="2" t="s">
        <v>95</v>
      </c>
      <c r="H2865" s="2" t="s">
        <v>96</v>
      </c>
      <c r="J2865" s="2" t="s">
        <v>97</v>
      </c>
      <c r="K2865" s="2" t="s">
        <v>97</v>
      </c>
      <c r="L2865" s="2" t="s">
        <v>602</v>
      </c>
      <c r="P2865" s="1" t="s">
        <v>95</v>
      </c>
      <c r="AA2865" s="2" t="s">
        <v>604</v>
      </c>
      <c r="AB2865" s="2" t="s">
        <v>97</v>
      </c>
      <c r="AC2865" s="2" t="s">
        <v>97</v>
      </c>
      <c r="AD2865" s="2" t="s">
        <v>97</v>
      </c>
      <c r="AE2865" s="2" t="s">
        <v>130</v>
      </c>
      <c r="AF2865" s="2" t="s">
        <v>97</v>
      </c>
      <c r="AP2865" s="2" t="s">
        <v>878</v>
      </c>
      <c r="AQ2865" s="2">
        <v>2013</v>
      </c>
      <c r="AR2865" s="2" t="s">
        <v>879</v>
      </c>
      <c r="AS2865" s="1" t="s">
        <v>99</v>
      </c>
      <c r="AT2865" s="1" t="s">
        <v>100</v>
      </c>
      <c r="AU2865" s="1" t="s">
        <v>101</v>
      </c>
      <c r="AV2865" s="1" t="s">
        <v>102</v>
      </c>
      <c r="BA2865" s="1" t="s">
        <v>118</v>
      </c>
      <c r="BB2865" s="1" t="s">
        <v>119</v>
      </c>
      <c r="BI2865" s="1" t="s">
        <v>458</v>
      </c>
      <c r="BJ2865" s="1" t="s">
        <v>459</v>
      </c>
      <c r="BQ2865" s="1" t="s">
        <v>460</v>
      </c>
      <c r="BR2865" s="1" t="s">
        <v>461</v>
      </c>
      <c r="BW2865" s="1" t="s">
        <v>782</v>
      </c>
      <c r="BX2865" s="1" t="s">
        <v>783</v>
      </c>
      <c r="CE2865" s="1" t="s">
        <v>16393</v>
      </c>
      <c r="CF2865" s="1">
        <v>47000</v>
      </c>
      <c r="CG2865" s="1">
        <v>53113</v>
      </c>
      <c r="CH2865" s="1" t="s">
        <v>16394</v>
      </c>
      <c r="CI2865" s="1" t="s">
        <v>785</v>
      </c>
      <c r="CK2865" s="1" t="s">
        <v>112</v>
      </c>
      <c r="CL2865" s="1" t="s">
        <v>113</v>
      </c>
      <c r="CM2865" s="1" t="s">
        <v>611</v>
      </c>
      <c r="CN2865" s="1" t="s">
        <v>154</v>
      </c>
    </row>
    <row r="2866" spans="1:92">
      <c r="A2866" s="1" t="s">
        <v>80</v>
      </c>
      <c r="B2866" s="1" t="s">
        <v>16395</v>
      </c>
      <c r="C2866" s="1" t="s">
        <v>16396</v>
      </c>
      <c r="D2866" s="1">
        <v>0</v>
      </c>
      <c r="F2866" s="2" t="s">
        <v>16397</v>
      </c>
      <c r="G2866" s="2" t="s">
        <v>95</v>
      </c>
      <c r="H2866" s="2" t="s">
        <v>96</v>
      </c>
      <c r="I2866" s="2" t="s">
        <v>929</v>
      </c>
      <c r="J2866" s="2" t="s">
        <v>130</v>
      </c>
      <c r="K2866" s="2" t="s">
        <v>130</v>
      </c>
      <c r="L2866" s="2" t="s">
        <v>866</v>
      </c>
      <c r="M2866" s="2" t="s">
        <v>12</v>
      </c>
      <c r="P2866" s="1" t="s">
        <v>867</v>
      </c>
      <c r="AA2866" s="2" t="s">
        <v>604</v>
      </c>
      <c r="AB2866" s="2" t="s">
        <v>97</v>
      </c>
      <c r="AC2866" s="2" t="s">
        <v>97</v>
      </c>
      <c r="AD2866" s="2" t="s">
        <v>130</v>
      </c>
      <c r="AE2866" s="2" t="s">
        <v>97</v>
      </c>
      <c r="AF2866" s="2" t="s">
        <v>97</v>
      </c>
      <c r="AP2866" s="2" t="s">
        <v>605</v>
      </c>
      <c r="AQ2866" s="2">
        <v>2015</v>
      </c>
      <c r="AR2866" s="2" t="s">
        <v>606</v>
      </c>
      <c r="AS2866" s="1" t="s">
        <v>99</v>
      </c>
      <c r="AT2866" s="1" t="s">
        <v>100</v>
      </c>
      <c r="AU2866" s="1" t="s">
        <v>101</v>
      </c>
      <c r="AV2866" s="1" t="s">
        <v>102</v>
      </c>
      <c r="BA2866" s="1" t="s">
        <v>103</v>
      </c>
      <c r="BB2866" s="1" t="s">
        <v>104</v>
      </c>
      <c r="BI2866" s="1" t="s">
        <v>227</v>
      </c>
      <c r="BJ2866" s="1" t="s">
        <v>228</v>
      </c>
      <c r="BQ2866" s="1" t="s">
        <v>2693</v>
      </c>
      <c r="BR2866" s="1" t="s">
        <v>2694</v>
      </c>
      <c r="BW2866" s="1" t="s">
        <v>2695</v>
      </c>
      <c r="BX2866" s="1" t="s">
        <v>2696</v>
      </c>
      <c r="CE2866" s="1" t="s">
        <v>16398</v>
      </c>
      <c r="CF2866" s="1">
        <v>46980</v>
      </c>
      <c r="CG2866" s="1">
        <v>53085</v>
      </c>
      <c r="CH2866" s="1" t="s">
        <v>16399</v>
      </c>
      <c r="CI2866" s="1" t="s">
        <v>2699</v>
      </c>
      <c r="CK2866" s="1" t="s">
        <v>112</v>
      </c>
      <c r="CL2866" s="1" t="s">
        <v>113</v>
      </c>
      <c r="CM2866" s="1" t="s">
        <v>611</v>
      </c>
      <c r="CN2866" s="1" t="s">
        <v>154</v>
      </c>
    </row>
    <row r="2867" spans="1:92">
      <c r="A2867" s="1" t="s">
        <v>80</v>
      </c>
      <c r="B2867" s="1" t="s">
        <v>16400</v>
      </c>
      <c r="C2867" s="1" t="s">
        <v>11322</v>
      </c>
      <c r="D2867" s="1">
        <v>0</v>
      </c>
      <c r="F2867" s="2" t="s">
        <v>16401</v>
      </c>
      <c r="G2867" s="2" t="s">
        <v>95</v>
      </c>
      <c r="H2867" s="2" t="s">
        <v>96</v>
      </c>
      <c r="I2867" s="2" t="s">
        <v>929</v>
      </c>
      <c r="J2867" s="2" t="s">
        <v>130</v>
      </c>
      <c r="K2867" s="2" t="s">
        <v>130</v>
      </c>
      <c r="L2867" s="2" t="s">
        <v>866</v>
      </c>
      <c r="M2867" s="2" t="s">
        <v>12</v>
      </c>
      <c r="P2867" s="1" t="s">
        <v>1047</v>
      </c>
      <c r="AA2867" s="2" t="s">
        <v>604</v>
      </c>
      <c r="AB2867" s="2" t="s">
        <v>97</v>
      </c>
      <c r="AC2867" s="2" t="s">
        <v>97</v>
      </c>
      <c r="AD2867" s="2" t="s">
        <v>130</v>
      </c>
      <c r="AE2867" s="2" t="s">
        <v>97</v>
      </c>
      <c r="AF2867" s="2" t="s">
        <v>97</v>
      </c>
      <c r="AP2867" s="2" t="s">
        <v>605</v>
      </c>
      <c r="AQ2867" s="2">
        <v>2015</v>
      </c>
      <c r="AR2867" s="2" t="s">
        <v>606</v>
      </c>
      <c r="AS2867" s="1" t="s">
        <v>99</v>
      </c>
      <c r="AT2867" s="1" t="s">
        <v>100</v>
      </c>
      <c r="AU2867" s="1" t="s">
        <v>101</v>
      </c>
      <c r="AV2867" s="1" t="s">
        <v>102</v>
      </c>
      <c r="BA2867" s="1" t="s">
        <v>103</v>
      </c>
      <c r="BB2867" s="1" t="s">
        <v>104</v>
      </c>
      <c r="BI2867" s="1" t="s">
        <v>227</v>
      </c>
      <c r="BJ2867" s="1" t="s">
        <v>228</v>
      </c>
      <c r="BQ2867" s="1" t="s">
        <v>2693</v>
      </c>
      <c r="BR2867" s="1" t="s">
        <v>2694</v>
      </c>
      <c r="BW2867" s="1" t="s">
        <v>2695</v>
      </c>
      <c r="BX2867" s="1" t="s">
        <v>2696</v>
      </c>
      <c r="CE2867" s="1" t="s">
        <v>16402</v>
      </c>
      <c r="CF2867" s="1">
        <v>46976</v>
      </c>
      <c r="CG2867" s="1">
        <v>53081</v>
      </c>
      <c r="CH2867" s="1" t="s">
        <v>16403</v>
      </c>
      <c r="CI2867" s="1" t="s">
        <v>2699</v>
      </c>
      <c r="CK2867" s="1" t="s">
        <v>112</v>
      </c>
      <c r="CL2867" s="1" t="s">
        <v>113</v>
      </c>
      <c r="CM2867" s="1" t="s">
        <v>611</v>
      </c>
      <c r="CN2867" s="1" t="s">
        <v>154</v>
      </c>
    </row>
    <row r="2868" spans="1:92">
      <c r="A2868" s="1" t="s">
        <v>80</v>
      </c>
      <c r="B2868" s="1" t="s">
        <v>16404</v>
      </c>
      <c r="C2868" s="1" t="s">
        <v>16405</v>
      </c>
      <c r="D2868" s="1">
        <v>0</v>
      </c>
      <c r="F2868" s="2" t="s">
        <v>16406</v>
      </c>
      <c r="G2868" s="2" t="s">
        <v>95</v>
      </c>
      <c r="H2868" s="2" t="s">
        <v>96</v>
      </c>
      <c r="I2868" s="2" t="s">
        <v>929</v>
      </c>
      <c r="J2868" s="2" t="s">
        <v>130</v>
      </c>
      <c r="K2868" s="2" t="s">
        <v>130</v>
      </c>
      <c r="L2868" s="2" t="s">
        <v>866</v>
      </c>
      <c r="M2868" s="2" t="s">
        <v>12</v>
      </c>
      <c r="P2868" s="1" t="s">
        <v>867</v>
      </c>
      <c r="AA2868" s="2" t="s">
        <v>604</v>
      </c>
      <c r="AB2868" s="2" t="s">
        <v>97</v>
      </c>
      <c r="AC2868" s="2" t="s">
        <v>97</v>
      </c>
      <c r="AD2868" s="2" t="s">
        <v>130</v>
      </c>
      <c r="AE2868" s="2" t="s">
        <v>97</v>
      </c>
      <c r="AF2868" s="2" t="s">
        <v>97</v>
      </c>
      <c r="AP2868" s="2" t="s">
        <v>605</v>
      </c>
      <c r="AQ2868" s="2">
        <v>2015</v>
      </c>
      <c r="AR2868" s="2" t="s">
        <v>606</v>
      </c>
      <c r="AS2868" s="1" t="s">
        <v>99</v>
      </c>
      <c r="AT2868" s="1" t="s">
        <v>100</v>
      </c>
      <c r="AU2868" s="1" t="s">
        <v>101</v>
      </c>
      <c r="AV2868" s="1" t="s">
        <v>102</v>
      </c>
      <c r="BA2868" s="1" t="s">
        <v>103</v>
      </c>
      <c r="BB2868" s="1" t="s">
        <v>104</v>
      </c>
      <c r="BI2868" s="1" t="s">
        <v>227</v>
      </c>
      <c r="BJ2868" s="1" t="s">
        <v>228</v>
      </c>
      <c r="BQ2868" s="1" t="s">
        <v>2693</v>
      </c>
      <c r="BR2868" s="1" t="s">
        <v>2694</v>
      </c>
      <c r="BW2868" s="1" t="s">
        <v>2695</v>
      </c>
      <c r="BX2868" s="1" t="s">
        <v>2696</v>
      </c>
      <c r="CE2868" s="1" t="s">
        <v>16407</v>
      </c>
      <c r="CF2868" s="1">
        <v>46972</v>
      </c>
      <c r="CG2868" s="1">
        <v>53075</v>
      </c>
      <c r="CH2868" s="1" t="s">
        <v>16408</v>
      </c>
      <c r="CI2868" s="1" t="s">
        <v>2699</v>
      </c>
      <c r="CK2868" s="1" t="s">
        <v>112</v>
      </c>
      <c r="CL2868" s="1" t="s">
        <v>113</v>
      </c>
      <c r="CM2868" s="1" t="s">
        <v>611</v>
      </c>
      <c r="CN2868" s="1" t="s">
        <v>154</v>
      </c>
    </row>
    <row r="2869" spans="1:92">
      <c r="A2869" s="1" t="s">
        <v>80</v>
      </c>
      <c r="B2869" s="1" t="s">
        <v>16409</v>
      </c>
      <c r="C2869" s="1" t="s">
        <v>16410</v>
      </c>
      <c r="D2869" s="1">
        <v>0</v>
      </c>
      <c r="F2869" s="2" t="s">
        <v>16411</v>
      </c>
      <c r="G2869" s="2" t="s">
        <v>95</v>
      </c>
      <c r="H2869" s="2" t="s">
        <v>96</v>
      </c>
      <c r="I2869" s="2" t="s">
        <v>929</v>
      </c>
      <c r="J2869" s="2" t="s">
        <v>130</v>
      </c>
      <c r="K2869" s="2" t="s">
        <v>130</v>
      </c>
      <c r="L2869" s="2" t="s">
        <v>866</v>
      </c>
      <c r="M2869" s="2" t="s">
        <v>12</v>
      </c>
      <c r="P2869" s="1" t="s">
        <v>916</v>
      </c>
      <c r="AA2869" s="2" t="s">
        <v>604</v>
      </c>
      <c r="AB2869" s="2" t="s">
        <v>97</v>
      </c>
      <c r="AC2869" s="2" t="s">
        <v>97</v>
      </c>
      <c r="AD2869" s="2" t="s">
        <v>130</v>
      </c>
      <c r="AE2869" s="2" t="s">
        <v>97</v>
      </c>
      <c r="AF2869" s="2" t="s">
        <v>97</v>
      </c>
      <c r="AP2869" s="2" t="s">
        <v>605</v>
      </c>
      <c r="AQ2869" s="2">
        <v>2015</v>
      </c>
      <c r="AR2869" s="2" t="s">
        <v>606</v>
      </c>
      <c r="AS2869" s="1" t="s">
        <v>99</v>
      </c>
      <c r="AT2869" s="1" t="s">
        <v>100</v>
      </c>
      <c r="AU2869" s="1" t="s">
        <v>101</v>
      </c>
      <c r="AV2869" s="1" t="s">
        <v>102</v>
      </c>
      <c r="BA2869" s="1" t="s">
        <v>103</v>
      </c>
      <c r="BB2869" s="1" t="s">
        <v>104</v>
      </c>
      <c r="BI2869" s="1" t="s">
        <v>227</v>
      </c>
      <c r="BJ2869" s="1" t="s">
        <v>228</v>
      </c>
      <c r="BQ2869" s="1" t="s">
        <v>2693</v>
      </c>
      <c r="BR2869" s="1" t="s">
        <v>2694</v>
      </c>
      <c r="BW2869" s="1" t="s">
        <v>2695</v>
      </c>
      <c r="BX2869" s="1" t="s">
        <v>2696</v>
      </c>
      <c r="CE2869" s="1" t="s">
        <v>16412</v>
      </c>
      <c r="CF2869" s="1">
        <v>46971</v>
      </c>
      <c r="CG2869" s="1">
        <v>53074</v>
      </c>
      <c r="CH2869" s="1" t="s">
        <v>16413</v>
      </c>
      <c r="CI2869" s="1" t="s">
        <v>2699</v>
      </c>
      <c r="CK2869" s="1" t="s">
        <v>112</v>
      </c>
      <c r="CL2869" s="1" t="s">
        <v>113</v>
      </c>
      <c r="CM2869" s="1" t="s">
        <v>611</v>
      </c>
      <c r="CN2869" s="1" t="s">
        <v>154</v>
      </c>
    </row>
    <row r="2870" spans="1:92">
      <c r="A2870" s="1" t="s">
        <v>80</v>
      </c>
      <c r="B2870" s="1" t="s">
        <v>16414</v>
      </c>
      <c r="C2870" s="1" t="s">
        <v>623</v>
      </c>
      <c r="D2870" s="1">
        <v>0</v>
      </c>
      <c r="F2870" s="2" t="s">
        <v>16415</v>
      </c>
      <c r="G2870" s="2" t="s">
        <v>95</v>
      </c>
      <c r="H2870" s="2" t="s">
        <v>96</v>
      </c>
      <c r="J2870" s="2" t="s">
        <v>130</v>
      </c>
      <c r="K2870" s="2" t="s">
        <v>130</v>
      </c>
      <c r="L2870" s="2" t="s">
        <v>866</v>
      </c>
      <c r="M2870" s="2" t="s">
        <v>12</v>
      </c>
      <c r="P2870" s="1" t="s">
        <v>867</v>
      </c>
      <c r="AA2870" s="2" t="s">
        <v>604</v>
      </c>
      <c r="AB2870" s="2" t="s">
        <v>97</v>
      </c>
      <c r="AC2870" s="2" t="s">
        <v>97</v>
      </c>
      <c r="AD2870" s="2" t="s">
        <v>97</v>
      </c>
      <c r="AE2870" s="2" t="s">
        <v>130</v>
      </c>
      <c r="AF2870" s="2" t="s">
        <v>97</v>
      </c>
      <c r="AG2870" s="2" t="s">
        <v>1973</v>
      </c>
      <c r="AH2870" s="2" t="s">
        <v>16416</v>
      </c>
      <c r="AI2870" s="2" t="s">
        <v>16417</v>
      </c>
      <c r="AJ2870" s="2" t="s">
        <v>16418</v>
      </c>
      <c r="AK2870" s="2" t="s">
        <v>16419</v>
      </c>
      <c r="AL2870" s="2" t="s">
        <v>16420</v>
      </c>
      <c r="AM2870" s="2" t="s">
        <v>16421</v>
      </c>
      <c r="AN2870" s="2" t="s">
        <v>1980</v>
      </c>
      <c r="AO2870" s="2" t="s">
        <v>6396</v>
      </c>
      <c r="AP2870" s="2" t="s">
        <v>605</v>
      </c>
      <c r="AQ2870" s="2">
        <v>2015</v>
      </c>
      <c r="AR2870" s="2" t="s">
        <v>606</v>
      </c>
      <c r="AS2870" s="1" t="s">
        <v>99</v>
      </c>
      <c r="AT2870" s="1" t="s">
        <v>100</v>
      </c>
      <c r="AU2870" s="1" t="s">
        <v>101</v>
      </c>
      <c r="AV2870" s="1" t="s">
        <v>102</v>
      </c>
      <c r="BA2870" s="1" t="s">
        <v>118</v>
      </c>
      <c r="BB2870" s="1" t="s">
        <v>119</v>
      </c>
      <c r="BI2870" s="1" t="s">
        <v>140</v>
      </c>
      <c r="BJ2870" s="1" t="s">
        <v>140</v>
      </c>
      <c r="BQ2870" s="1" t="s">
        <v>3240</v>
      </c>
      <c r="BR2870" s="1" t="s">
        <v>3241</v>
      </c>
      <c r="BW2870" s="1" t="s">
        <v>4151</v>
      </c>
      <c r="BX2870" s="1" t="s">
        <v>4152</v>
      </c>
      <c r="CE2870" s="1" t="s">
        <v>16422</v>
      </c>
      <c r="CF2870" s="1">
        <v>46872</v>
      </c>
      <c r="CG2870" s="1">
        <v>52935</v>
      </c>
      <c r="CH2870" s="1" t="s">
        <v>16423</v>
      </c>
      <c r="CI2870" s="1" t="s">
        <v>4155</v>
      </c>
      <c r="CK2870" s="1" t="s">
        <v>112</v>
      </c>
      <c r="CL2870" s="1" t="s">
        <v>113</v>
      </c>
      <c r="CM2870" s="1" t="s">
        <v>611</v>
      </c>
      <c r="CN2870" s="1" t="s">
        <v>154</v>
      </c>
    </row>
    <row r="2871" spans="1:92">
      <c r="A2871" s="1" t="s">
        <v>80</v>
      </c>
      <c r="B2871" s="1" t="s">
        <v>16424</v>
      </c>
      <c r="C2871" s="1" t="s">
        <v>994</v>
      </c>
      <c r="D2871" s="1">
        <v>0</v>
      </c>
      <c r="E2871" s="1" t="s">
        <v>16425</v>
      </c>
      <c r="F2871" s="2" t="s">
        <v>16426</v>
      </c>
      <c r="G2871" s="2" t="s">
        <v>16427</v>
      </c>
      <c r="H2871" s="2" t="s">
        <v>383</v>
      </c>
      <c r="J2871" s="2" t="s">
        <v>130</v>
      </c>
      <c r="K2871" s="2" t="s">
        <v>130</v>
      </c>
      <c r="P2871" s="1" t="s">
        <v>867</v>
      </c>
      <c r="AA2871" s="2" t="s">
        <v>604</v>
      </c>
      <c r="AB2871" s="2" t="s">
        <v>98</v>
      </c>
      <c r="AC2871" s="2" t="s">
        <v>98</v>
      </c>
      <c r="AD2871" s="2" t="s">
        <v>98</v>
      </c>
      <c r="AE2871" s="2" t="s">
        <v>98</v>
      </c>
      <c r="AF2871" s="2" t="s">
        <v>97</v>
      </c>
      <c r="AG2871" s="2" t="s">
        <v>16428</v>
      </c>
      <c r="AH2871" s="2" t="s">
        <v>16429</v>
      </c>
      <c r="AI2871" s="2" t="s">
        <v>16430</v>
      </c>
      <c r="AJ2871" s="2" t="s">
        <v>16431</v>
      </c>
      <c r="AK2871" s="2" t="s">
        <v>16432</v>
      </c>
      <c r="AL2871" s="2" t="s">
        <v>16433</v>
      </c>
      <c r="AP2871" s="2" t="s">
        <v>850</v>
      </c>
      <c r="AQ2871" s="2">
        <v>2005</v>
      </c>
      <c r="AR2871" s="2" t="s">
        <v>851</v>
      </c>
      <c r="AS2871" s="1" t="s">
        <v>99</v>
      </c>
      <c r="AT2871" s="1" t="s">
        <v>100</v>
      </c>
      <c r="AU2871" s="1" t="s">
        <v>852</v>
      </c>
      <c r="AV2871" s="1" t="s">
        <v>383</v>
      </c>
      <c r="BA2871" s="1" t="s">
        <v>853</v>
      </c>
      <c r="BB2871" s="1" t="s">
        <v>854</v>
      </c>
      <c r="BI2871" s="1" t="s">
        <v>855</v>
      </c>
      <c r="BJ2871" s="1" t="s">
        <v>95</v>
      </c>
      <c r="BQ2871" s="1" t="s">
        <v>856</v>
      </c>
      <c r="BR2871" s="1" t="s">
        <v>95</v>
      </c>
      <c r="BW2871" s="1" t="s">
        <v>6416</v>
      </c>
      <c r="BX2871" s="1" t="s">
        <v>95</v>
      </c>
      <c r="CE2871" s="1" t="s">
        <v>16434</v>
      </c>
      <c r="CF2871" s="1">
        <v>46828</v>
      </c>
      <c r="CG2871" s="1">
        <v>52885</v>
      </c>
      <c r="CH2871" s="1" t="s">
        <v>16435</v>
      </c>
      <c r="CI2871" s="1" t="s">
        <v>6419</v>
      </c>
      <c r="CK2871" s="1" t="s">
        <v>112</v>
      </c>
      <c r="CL2871" s="1" t="s">
        <v>113</v>
      </c>
      <c r="CM2871" s="1" t="s">
        <v>9594</v>
      </c>
      <c r="CN2871" s="1" t="s">
        <v>154</v>
      </c>
    </row>
    <row r="2872" spans="1:92">
      <c r="A2872" s="1" t="s">
        <v>80</v>
      </c>
      <c r="B2872" s="1" t="s">
        <v>16436</v>
      </c>
      <c r="C2872" s="1" t="s">
        <v>7007</v>
      </c>
      <c r="D2872" s="1">
        <v>0</v>
      </c>
      <c r="F2872" s="2" t="s">
        <v>16437</v>
      </c>
      <c r="G2872" s="2" t="s">
        <v>95</v>
      </c>
      <c r="H2872" s="2" t="s">
        <v>383</v>
      </c>
      <c r="J2872" s="2" t="s">
        <v>130</v>
      </c>
      <c r="K2872" s="2" t="s">
        <v>130</v>
      </c>
      <c r="P2872" s="1" t="s">
        <v>867</v>
      </c>
      <c r="AA2872" s="2" t="s">
        <v>604</v>
      </c>
      <c r="AB2872" s="2" t="s">
        <v>98</v>
      </c>
      <c r="AC2872" s="2" t="s">
        <v>98</v>
      </c>
      <c r="AD2872" s="2" t="s">
        <v>98</v>
      </c>
      <c r="AE2872" s="2" t="s">
        <v>98</v>
      </c>
      <c r="AF2872" s="2" t="s">
        <v>97</v>
      </c>
      <c r="AP2872" s="2" t="s">
        <v>850</v>
      </c>
      <c r="AQ2872" s="2">
        <v>2005</v>
      </c>
      <c r="AR2872" s="2" t="s">
        <v>851</v>
      </c>
      <c r="AS2872" s="1" t="s">
        <v>99</v>
      </c>
      <c r="AT2872" s="1" t="s">
        <v>100</v>
      </c>
      <c r="AU2872" s="1" t="s">
        <v>852</v>
      </c>
      <c r="AV2872" s="1" t="s">
        <v>383</v>
      </c>
      <c r="BA2872" s="1" t="s">
        <v>979</v>
      </c>
      <c r="BB2872" s="1" t="s">
        <v>854</v>
      </c>
      <c r="BI2872" s="1" t="s">
        <v>980</v>
      </c>
      <c r="BJ2872" s="1" t="s">
        <v>95</v>
      </c>
      <c r="BQ2872" s="1" t="s">
        <v>2719</v>
      </c>
      <c r="BR2872" s="1" t="s">
        <v>95</v>
      </c>
      <c r="BW2872" s="1" t="s">
        <v>2720</v>
      </c>
      <c r="BX2872" s="1" t="s">
        <v>95</v>
      </c>
      <c r="CE2872" s="1" t="s">
        <v>16438</v>
      </c>
      <c r="CF2872" s="1">
        <v>46601</v>
      </c>
      <c r="CG2872" s="1">
        <v>52622</v>
      </c>
      <c r="CH2872" s="1" t="s">
        <v>16439</v>
      </c>
      <c r="CI2872" s="1" t="s">
        <v>2723</v>
      </c>
      <c r="CK2872" s="1" t="s">
        <v>112</v>
      </c>
      <c r="CL2872" s="1" t="s">
        <v>113</v>
      </c>
      <c r="CM2872" s="1" t="s">
        <v>861</v>
      </c>
      <c r="CN2872" s="1" t="s">
        <v>154</v>
      </c>
    </row>
    <row r="2873" spans="1:92">
      <c r="A2873" s="1" t="s">
        <v>80</v>
      </c>
      <c r="B2873" s="1" t="s">
        <v>16440</v>
      </c>
      <c r="C2873" s="1" t="s">
        <v>16441</v>
      </c>
      <c r="D2873" s="1">
        <v>0</v>
      </c>
      <c r="F2873" s="2" t="s">
        <v>16442</v>
      </c>
      <c r="G2873" s="2" t="s">
        <v>95</v>
      </c>
      <c r="H2873" s="2" t="s">
        <v>383</v>
      </c>
      <c r="J2873" s="2" t="s">
        <v>130</v>
      </c>
      <c r="K2873" s="2" t="s">
        <v>130</v>
      </c>
      <c r="N2873" s="2">
        <v>1879</v>
      </c>
      <c r="P2873" s="1" t="s">
        <v>867</v>
      </c>
      <c r="AA2873" s="2" t="s">
        <v>604</v>
      </c>
      <c r="AB2873" s="2" t="s">
        <v>98</v>
      </c>
      <c r="AC2873" s="2" t="s">
        <v>98</v>
      </c>
      <c r="AD2873" s="2" t="s">
        <v>98</v>
      </c>
      <c r="AE2873" s="2" t="s">
        <v>98</v>
      </c>
      <c r="AF2873" s="2" t="s">
        <v>97</v>
      </c>
      <c r="AP2873" s="2" t="s">
        <v>850</v>
      </c>
      <c r="AQ2873" s="2">
        <v>2005</v>
      </c>
      <c r="AR2873" s="2" t="s">
        <v>851</v>
      </c>
      <c r="AS2873" s="1" t="s">
        <v>99</v>
      </c>
      <c r="AT2873" s="1" t="s">
        <v>100</v>
      </c>
      <c r="AU2873" s="1" t="s">
        <v>852</v>
      </c>
      <c r="AV2873" s="1" t="s">
        <v>383</v>
      </c>
      <c r="BA2873" s="1" t="s">
        <v>979</v>
      </c>
      <c r="BB2873" s="1" t="s">
        <v>854</v>
      </c>
      <c r="BI2873" s="1" t="s">
        <v>980</v>
      </c>
      <c r="BJ2873" s="1" t="s">
        <v>95</v>
      </c>
      <c r="BQ2873" s="1" t="s">
        <v>2719</v>
      </c>
      <c r="BR2873" s="1" t="s">
        <v>95</v>
      </c>
      <c r="BW2873" s="1" t="s">
        <v>2720</v>
      </c>
      <c r="BX2873" s="1" t="s">
        <v>95</v>
      </c>
      <c r="CE2873" s="1" t="s">
        <v>16443</v>
      </c>
      <c r="CF2873" s="1">
        <v>46598</v>
      </c>
      <c r="CG2873" s="1">
        <v>52618</v>
      </c>
      <c r="CH2873" s="1" t="s">
        <v>16444</v>
      </c>
      <c r="CI2873" s="1" t="s">
        <v>2723</v>
      </c>
      <c r="CK2873" s="1" t="s">
        <v>112</v>
      </c>
      <c r="CL2873" s="1" t="s">
        <v>113</v>
      </c>
      <c r="CM2873" s="1" t="s">
        <v>861</v>
      </c>
      <c r="CN2873" s="1" t="s">
        <v>154</v>
      </c>
    </row>
    <row r="2874" spans="1:92">
      <c r="A2874" s="1" t="s">
        <v>80</v>
      </c>
      <c r="B2874" s="1" t="s">
        <v>16445</v>
      </c>
      <c r="C2874" s="1" t="s">
        <v>7007</v>
      </c>
      <c r="D2874" s="1">
        <v>0</v>
      </c>
      <c r="F2874" s="2" t="s">
        <v>16446</v>
      </c>
      <c r="G2874" s="2" t="s">
        <v>95</v>
      </c>
      <c r="H2874" s="2" t="s">
        <v>383</v>
      </c>
      <c r="J2874" s="2" t="s">
        <v>130</v>
      </c>
      <c r="K2874" s="2" t="s">
        <v>130</v>
      </c>
      <c r="P2874" s="1" t="s">
        <v>1047</v>
      </c>
      <c r="AA2874" s="2" t="s">
        <v>604</v>
      </c>
      <c r="AB2874" s="2" t="s">
        <v>98</v>
      </c>
      <c r="AC2874" s="2" t="s">
        <v>98</v>
      </c>
      <c r="AD2874" s="2" t="s">
        <v>98</v>
      </c>
      <c r="AE2874" s="2" t="s">
        <v>98</v>
      </c>
      <c r="AF2874" s="2" t="s">
        <v>97</v>
      </c>
      <c r="AP2874" s="2" t="s">
        <v>850</v>
      </c>
      <c r="AQ2874" s="2">
        <v>2005</v>
      </c>
      <c r="AR2874" s="2" t="s">
        <v>851</v>
      </c>
      <c r="AS2874" s="1" t="s">
        <v>99</v>
      </c>
      <c r="AT2874" s="1" t="s">
        <v>100</v>
      </c>
      <c r="AU2874" s="1" t="s">
        <v>852</v>
      </c>
      <c r="AV2874" s="1" t="s">
        <v>383</v>
      </c>
      <c r="BA2874" s="1" t="s">
        <v>979</v>
      </c>
      <c r="BB2874" s="1" t="s">
        <v>854</v>
      </c>
      <c r="BI2874" s="1" t="s">
        <v>980</v>
      </c>
      <c r="BJ2874" s="1" t="s">
        <v>95</v>
      </c>
      <c r="BQ2874" s="1" t="s">
        <v>2719</v>
      </c>
      <c r="BR2874" s="1" t="s">
        <v>95</v>
      </c>
      <c r="BW2874" s="1" t="s">
        <v>2720</v>
      </c>
      <c r="BX2874" s="1" t="s">
        <v>95</v>
      </c>
      <c r="CE2874" s="1" t="s">
        <v>16447</v>
      </c>
      <c r="CF2874" s="1">
        <v>46593</v>
      </c>
      <c r="CG2874" s="1">
        <v>52611</v>
      </c>
      <c r="CH2874" s="1" t="s">
        <v>16448</v>
      </c>
      <c r="CI2874" s="1" t="s">
        <v>2723</v>
      </c>
      <c r="CK2874" s="1" t="s">
        <v>112</v>
      </c>
      <c r="CL2874" s="1" t="s">
        <v>113</v>
      </c>
      <c r="CM2874" s="1" t="s">
        <v>861</v>
      </c>
      <c r="CN2874" s="1" t="s">
        <v>154</v>
      </c>
    </row>
    <row r="2875" spans="1:92">
      <c r="A2875" s="1" t="s">
        <v>80</v>
      </c>
      <c r="B2875" s="1" t="s">
        <v>16449</v>
      </c>
      <c r="C2875" s="1" t="s">
        <v>1520</v>
      </c>
      <c r="D2875" s="1">
        <v>0</v>
      </c>
      <c r="F2875" s="2" t="s">
        <v>16450</v>
      </c>
      <c r="G2875" s="2" t="s">
        <v>16451</v>
      </c>
      <c r="H2875" s="2" t="s">
        <v>96</v>
      </c>
      <c r="J2875" s="2" t="s">
        <v>130</v>
      </c>
      <c r="K2875" s="2" t="s">
        <v>130</v>
      </c>
      <c r="L2875" s="2" t="s">
        <v>866</v>
      </c>
      <c r="P2875" s="1" t="s">
        <v>1147</v>
      </c>
      <c r="AA2875" s="2" t="s">
        <v>604</v>
      </c>
      <c r="AB2875" s="2" t="s">
        <v>97</v>
      </c>
      <c r="AC2875" s="2" t="s">
        <v>97</v>
      </c>
      <c r="AD2875" s="2" t="s">
        <v>97</v>
      </c>
      <c r="AE2875" s="2" t="s">
        <v>130</v>
      </c>
      <c r="AF2875" s="2" t="s">
        <v>97</v>
      </c>
      <c r="AP2875" s="2" t="s">
        <v>605</v>
      </c>
      <c r="AQ2875" s="2">
        <v>2015</v>
      </c>
      <c r="AR2875" s="2" t="s">
        <v>606</v>
      </c>
      <c r="AS2875" s="1" t="s">
        <v>99</v>
      </c>
      <c r="AT2875" s="1" t="s">
        <v>100</v>
      </c>
      <c r="AU2875" s="1" t="s">
        <v>101</v>
      </c>
      <c r="AV2875" s="1" t="s">
        <v>102</v>
      </c>
      <c r="BA2875" s="1" t="s">
        <v>103</v>
      </c>
      <c r="BB2875" s="1" t="s">
        <v>104</v>
      </c>
      <c r="BI2875" s="1" t="s">
        <v>105</v>
      </c>
      <c r="BJ2875" s="1" t="s">
        <v>106</v>
      </c>
      <c r="BQ2875" s="1" t="s">
        <v>107</v>
      </c>
      <c r="BR2875" s="1" t="s">
        <v>108</v>
      </c>
      <c r="BW2875" s="1" t="s">
        <v>2733</v>
      </c>
      <c r="BX2875" s="1" t="s">
        <v>2734</v>
      </c>
      <c r="CE2875" s="1" t="s">
        <v>16452</v>
      </c>
      <c r="CF2875" s="1">
        <v>46499</v>
      </c>
      <c r="CG2875" s="1">
        <v>52499</v>
      </c>
      <c r="CH2875" s="1" t="s">
        <v>16453</v>
      </c>
      <c r="CI2875" s="1" t="s">
        <v>2737</v>
      </c>
      <c r="CK2875" s="1" t="s">
        <v>112</v>
      </c>
      <c r="CL2875" s="1" t="s">
        <v>113</v>
      </c>
      <c r="CM2875" s="1" t="s">
        <v>611</v>
      </c>
      <c r="CN2875" s="1" t="s">
        <v>154</v>
      </c>
    </row>
    <row r="2876" spans="1:92">
      <c r="A2876" s="1" t="s">
        <v>80</v>
      </c>
      <c r="B2876" s="1" t="s">
        <v>16454</v>
      </c>
      <c r="C2876" s="1" t="s">
        <v>16455</v>
      </c>
      <c r="D2876" s="1">
        <v>0</v>
      </c>
      <c r="F2876" s="2" t="s">
        <v>16456</v>
      </c>
      <c r="G2876" s="2" t="s">
        <v>95</v>
      </c>
      <c r="H2876" s="2" t="s">
        <v>383</v>
      </c>
      <c r="J2876" s="2" t="s">
        <v>130</v>
      </c>
      <c r="K2876" s="2" t="s">
        <v>130</v>
      </c>
      <c r="P2876" s="1" t="s">
        <v>867</v>
      </c>
      <c r="AA2876" s="2" t="s">
        <v>604</v>
      </c>
      <c r="AB2876" s="2" t="s">
        <v>98</v>
      </c>
      <c r="AC2876" s="2" t="s">
        <v>98</v>
      </c>
      <c r="AD2876" s="2" t="s">
        <v>98</v>
      </c>
      <c r="AE2876" s="2" t="s">
        <v>98</v>
      </c>
      <c r="AF2876" s="2" t="s">
        <v>97</v>
      </c>
      <c r="AP2876" s="2" t="s">
        <v>850</v>
      </c>
      <c r="AQ2876" s="2">
        <v>2005</v>
      </c>
      <c r="AR2876" s="2" t="s">
        <v>851</v>
      </c>
      <c r="AS2876" s="1" t="s">
        <v>99</v>
      </c>
      <c r="AT2876" s="1" t="s">
        <v>100</v>
      </c>
      <c r="AU2876" s="1" t="s">
        <v>852</v>
      </c>
      <c r="AV2876" s="1" t="s">
        <v>383</v>
      </c>
      <c r="BA2876" s="1" t="s">
        <v>979</v>
      </c>
      <c r="BB2876" s="1" t="s">
        <v>854</v>
      </c>
      <c r="BI2876" s="1" t="s">
        <v>1021</v>
      </c>
      <c r="BJ2876" s="1" t="s">
        <v>95</v>
      </c>
      <c r="BQ2876" s="1" t="s">
        <v>16457</v>
      </c>
      <c r="BR2876" s="1" t="s">
        <v>95</v>
      </c>
      <c r="BW2876" s="1" t="s">
        <v>16458</v>
      </c>
      <c r="BX2876" s="1" t="s">
        <v>95</v>
      </c>
      <c r="CE2876" s="1" t="s">
        <v>16459</v>
      </c>
      <c r="CF2876" s="1">
        <v>46209</v>
      </c>
      <c r="CG2876" s="1">
        <v>52153</v>
      </c>
      <c r="CH2876" s="1" t="s">
        <v>16460</v>
      </c>
      <c r="CI2876" s="1" t="s">
        <v>16461</v>
      </c>
      <c r="CK2876" s="1" t="s">
        <v>112</v>
      </c>
      <c r="CL2876" s="1" t="s">
        <v>113</v>
      </c>
      <c r="CM2876" s="1" t="s">
        <v>861</v>
      </c>
      <c r="CN2876" s="1" t="s">
        <v>154</v>
      </c>
    </row>
    <row r="2877" spans="1:92">
      <c r="A2877" s="1" t="s">
        <v>80</v>
      </c>
      <c r="B2877" s="1" t="s">
        <v>16462</v>
      </c>
      <c r="C2877" s="1" t="s">
        <v>623</v>
      </c>
      <c r="D2877" s="1">
        <v>0</v>
      </c>
      <c r="F2877" s="2" t="s">
        <v>16463</v>
      </c>
      <c r="G2877" s="2" t="s">
        <v>95</v>
      </c>
      <c r="H2877" s="2" t="s">
        <v>96</v>
      </c>
      <c r="J2877" s="2" t="s">
        <v>130</v>
      </c>
      <c r="K2877" s="2" t="s">
        <v>130</v>
      </c>
      <c r="L2877" s="2" t="s">
        <v>866</v>
      </c>
      <c r="M2877" s="2" t="s">
        <v>12</v>
      </c>
      <c r="P2877" s="1" t="s">
        <v>867</v>
      </c>
      <c r="AA2877" s="2" t="s">
        <v>604</v>
      </c>
      <c r="AB2877" s="2" t="s">
        <v>97</v>
      </c>
      <c r="AC2877" s="2" t="s">
        <v>97</v>
      </c>
      <c r="AD2877" s="2" t="s">
        <v>97</v>
      </c>
      <c r="AE2877" s="2" t="s">
        <v>130</v>
      </c>
      <c r="AF2877" s="2" t="s">
        <v>97</v>
      </c>
      <c r="AO2877" s="2" t="s">
        <v>6460</v>
      </c>
      <c r="AP2877" s="2" t="s">
        <v>605</v>
      </c>
      <c r="AQ2877" s="2">
        <v>2015</v>
      </c>
      <c r="AR2877" s="2" t="s">
        <v>606</v>
      </c>
      <c r="AS2877" s="1" t="s">
        <v>99</v>
      </c>
      <c r="AT2877" s="1" t="s">
        <v>100</v>
      </c>
      <c r="AU2877" s="1" t="s">
        <v>101</v>
      </c>
      <c r="AV2877" s="1" t="s">
        <v>102</v>
      </c>
      <c r="BA2877" s="1" t="s">
        <v>118</v>
      </c>
      <c r="BB2877" s="1" t="s">
        <v>119</v>
      </c>
      <c r="BI2877" s="1" t="s">
        <v>175</v>
      </c>
      <c r="BJ2877" s="1" t="s">
        <v>176</v>
      </c>
      <c r="BQ2877" s="1" t="s">
        <v>262</v>
      </c>
      <c r="BR2877" s="1" t="s">
        <v>263</v>
      </c>
      <c r="BW2877" s="1" t="s">
        <v>3798</v>
      </c>
      <c r="BX2877" s="1" t="s">
        <v>3799</v>
      </c>
      <c r="CE2877" s="1" t="s">
        <v>16464</v>
      </c>
      <c r="CF2877" s="1">
        <v>46004</v>
      </c>
      <c r="CG2877" s="1">
        <v>51938</v>
      </c>
      <c r="CH2877" s="1" t="s">
        <v>16465</v>
      </c>
      <c r="CI2877" s="1" t="s">
        <v>6463</v>
      </c>
      <c r="CK2877" s="1" t="s">
        <v>112</v>
      </c>
      <c r="CL2877" s="1" t="s">
        <v>113</v>
      </c>
      <c r="CM2877" s="1" t="s">
        <v>611</v>
      </c>
      <c r="CN2877" s="1" t="s">
        <v>154</v>
      </c>
    </row>
    <row r="2878" spans="1:92">
      <c r="A2878" s="1" t="s">
        <v>80</v>
      </c>
      <c r="B2878" s="1" t="s">
        <v>16466</v>
      </c>
      <c r="C2878" s="1" t="s">
        <v>16467</v>
      </c>
      <c r="D2878" s="1">
        <v>0</v>
      </c>
      <c r="E2878" s="1" t="s">
        <v>16468</v>
      </c>
      <c r="F2878" s="2" t="s">
        <v>16469</v>
      </c>
      <c r="G2878" s="2" t="s">
        <v>95</v>
      </c>
      <c r="H2878" s="2" t="s">
        <v>383</v>
      </c>
      <c r="J2878" s="2" t="s">
        <v>130</v>
      </c>
      <c r="K2878" s="2" t="s">
        <v>130</v>
      </c>
      <c r="P2878" s="1" t="s">
        <v>867</v>
      </c>
      <c r="AA2878" s="2" t="s">
        <v>604</v>
      </c>
      <c r="AB2878" s="2" t="s">
        <v>98</v>
      </c>
      <c r="AC2878" s="2" t="s">
        <v>98</v>
      </c>
      <c r="AD2878" s="2" t="s">
        <v>98</v>
      </c>
      <c r="AE2878" s="2" t="s">
        <v>98</v>
      </c>
      <c r="AF2878" s="2" t="s">
        <v>97</v>
      </c>
      <c r="AP2878" s="2" t="s">
        <v>850</v>
      </c>
      <c r="AQ2878" s="2">
        <v>2005</v>
      </c>
      <c r="AR2878" s="2" t="s">
        <v>851</v>
      </c>
      <c r="AS2878" s="1" t="s">
        <v>99</v>
      </c>
      <c r="AT2878" s="1" t="s">
        <v>100</v>
      </c>
      <c r="AU2878" s="1" t="s">
        <v>852</v>
      </c>
      <c r="AV2878" s="1" t="s">
        <v>383</v>
      </c>
      <c r="BA2878" s="1" t="s">
        <v>979</v>
      </c>
      <c r="BB2878" s="1" t="s">
        <v>854</v>
      </c>
      <c r="BI2878" s="1" t="s">
        <v>980</v>
      </c>
      <c r="BJ2878" s="1" t="s">
        <v>95</v>
      </c>
      <c r="BQ2878" s="1" t="s">
        <v>2756</v>
      </c>
      <c r="BR2878" s="1" t="s">
        <v>95</v>
      </c>
      <c r="BW2878" s="1" t="s">
        <v>2757</v>
      </c>
      <c r="BX2878" s="1" t="s">
        <v>95</v>
      </c>
      <c r="CE2878" s="1" t="s">
        <v>16470</v>
      </c>
      <c r="CF2878" s="1">
        <v>45943</v>
      </c>
      <c r="CG2878" s="1">
        <v>51866</v>
      </c>
      <c r="CH2878" s="1" t="s">
        <v>16471</v>
      </c>
      <c r="CI2878" s="1" t="s">
        <v>2760</v>
      </c>
      <c r="CK2878" s="1" t="s">
        <v>112</v>
      </c>
      <c r="CL2878" s="1" t="s">
        <v>113</v>
      </c>
      <c r="CM2878" s="1" t="s">
        <v>3352</v>
      </c>
      <c r="CN2878" s="1" t="s">
        <v>154</v>
      </c>
    </row>
    <row r="2879" spans="1:92">
      <c r="A2879" s="1" t="s">
        <v>4440</v>
      </c>
      <c r="B2879" s="1" t="s">
        <v>16472</v>
      </c>
      <c r="C2879" s="1" t="s">
        <v>95</v>
      </c>
      <c r="F2879" s="2" t="s">
        <v>7576</v>
      </c>
      <c r="G2879" s="2" t="s">
        <v>95</v>
      </c>
      <c r="H2879" s="2" t="s">
        <v>383</v>
      </c>
      <c r="J2879" s="2" t="s">
        <v>130</v>
      </c>
      <c r="K2879" s="2" t="s">
        <v>130</v>
      </c>
      <c r="P2879" s="1" t="s">
        <v>867</v>
      </c>
      <c r="AA2879" s="2" t="s">
        <v>604</v>
      </c>
      <c r="AB2879" s="2" t="s">
        <v>98</v>
      </c>
      <c r="AC2879" s="2" t="s">
        <v>98</v>
      </c>
      <c r="AD2879" s="2" t="s">
        <v>98</v>
      </c>
      <c r="AE2879" s="2" t="s">
        <v>98</v>
      </c>
      <c r="AF2879" s="2" t="s">
        <v>97</v>
      </c>
      <c r="AP2879" s="2" t="s">
        <v>1119</v>
      </c>
      <c r="AQ2879" s="2">
        <v>2008</v>
      </c>
      <c r="AR2879" s="2" t="s">
        <v>1120</v>
      </c>
      <c r="AS2879" s="1" t="s">
        <v>99</v>
      </c>
      <c r="AT2879" s="1" t="s">
        <v>100</v>
      </c>
      <c r="AU2879" s="1" t="s">
        <v>384</v>
      </c>
      <c r="AV2879" s="1" t="s">
        <v>382</v>
      </c>
      <c r="BA2879" s="1" t="s">
        <v>381</v>
      </c>
      <c r="BB2879" s="1" t="s">
        <v>382</v>
      </c>
      <c r="BI2879" s="1" t="s">
        <v>1121</v>
      </c>
      <c r="BJ2879" s="1" t="s">
        <v>95</v>
      </c>
      <c r="BQ2879" s="1" t="s">
        <v>7571</v>
      </c>
      <c r="BR2879" s="1" t="s">
        <v>95</v>
      </c>
      <c r="BW2879" s="1" t="s">
        <v>7572</v>
      </c>
      <c r="CE2879" s="1" t="s">
        <v>95</v>
      </c>
      <c r="CF2879" s="1">
        <v>45934</v>
      </c>
      <c r="CG2879" s="1">
        <v>51854</v>
      </c>
      <c r="CH2879" s="1" t="s">
        <v>16473</v>
      </c>
      <c r="CI2879" s="1" t="s">
        <v>7575</v>
      </c>
      <c r="CK2879" s="1" t="s">
        <v>112</v>
      </c>
      <c r="CL2879" s="1" t="s">
        <v>113</v>
      </c>
      <c r="CM2879" s="1" t="s">
        <v>16474</v>
      </c>
      <c r="CN2879" s="1" t="s">
        <v>4470</v>
      </c>
    </row>
    <row r="2880" spans="1:92">
      <c r="A2880" s="1" t="s">
        <v>80</v>
      </c>
      <c r="B2880" s="1" t="s">
        <v>16475</v>
      </c>
      <c r="D2880" s="1">
        <v>0</v>
      </c>
      <c r="F2880" s="2" t="s">
        <v>16476</v>
      </c>
      <c r="G2880" s="2" t="s">
        <v>95</v>
      </c>
      <c r="H2880" s="2" t="s">
        <v>96</v>
      </c>
      <c r="J2880" s="2" t="s">
        <v>97</v>
      </c>
      <c r="K2880" s="2" t="s">
        <v>97</v>
      </c>
      <c r="L2880" s="2" t="s">
        <v>602</v>
      </c>
      <c r="P2880" s="1" t="s">
        <v>95</v>
      </c>
      <c r="AA2880" s="2" t="s">
        <v>604</v>
      </c>
      <c r="AB2880" s="2" t="s">
        <v>97</v>
      </c>
      <c r="AC2880" s="2" t="s">
        <v>97</v>
      </c>
      <c r="AD2880" s="2" t="s">
        <v>97</v>
      </c>
      <c r="AE2880" s="2" t="s">
        <v>130</v>
      </c>
      <c r="AF2880" s="2" t="s">
        <v>97</v>
      </c>
      <c r="AP2880" s="2" t="s">
        <v>878</v>
      </c>
      <c r="AQ2880" s="2">
        <v>2013</v>
      </c>
      <c r="AR2880" s="2" t="s">
        <v>879</v>
      </c>
      <c r="AS2880" s="1" t="s">
        <v>99</v>
      </c>
      <c r="AT2880" s="1" t="s">
        <v>100</v>
      </c>
      <c r="AU2880" s="1" t="s">
        <v>101</v>
      </c>
      <c r="AV2880" s="1" t="s">
        <v>102</v>
      </c>
      <c r="BA2880" s="1" t="s">
        <v>254</v>
      </c>
      <c r="BB2880" s="1" t="s">
        <v>255</v>
      </c>
      <c r="BI2880" s="1" t="s">
        <v>252</v>
      </c>
      <c r="BJ2880" s="1" t="s">
        <v>253</v>
      </c>
      <c r="BQ2880" s="1" t="s">
        <v>636</v>
      </c>
      <c r="BR2880" s="1" t="s">
        <v>637</v>
      </c>
      <c r="BW2880" s="1" t="s">
        <v>2772</v>
      </c>
      <c r="BX2880" s="1" t="s">
        <v>2773</v>
      </c>
      <c r="CE2880" s="1" t="s">
        <v>16477</v>
      </c>
      <c r="CF2880" s="1">
        <v>45809</v>
      </c>
      <c r="CG2880" s="1">
        <v>51713</v>
      </c>
      <c r="CH2880" s="1" t="s">
        <v>16478</v>
      </c>
      <c r="CI2880" s="1" t="s">
        <v>2776</v>
      </c>
      <c r="CK2880" s="1" t="s">
        <v>112</v>
      </c>
      <c r="CL2880" s="1" t="s">
        <v>113</v>
      </c>
      <c r="CM2880" s="1" t="s">
        <v>924</v>
      </c>
      <c r="CN2880" s="1" t="s">
        <v>154</v>
      </c>
    </row>
    <row r="2881" spans="1:92">
      <c r="A2881" s="1" t="s">
        <v>80</v>
      </c>
      <c r="B2881" s="1" t="s">
        <v>16479</v>
      </c>
      <c r="C2881" s="1" t="s">
        <v>16480</v>
      </c>
      <c r="D2881" s="1">
        <v>0</v>
      </c>
      <c r="F2881" s="2" t="s">
        <v>16481</v>
      </c>
      <c r="G2881" s="2" t="s">
        <v>95</v>
      </c>
      <c r="H2881" s="2" t="s">
        <v>96</v>
      </c>
      <c r="J2881" s="2" t="s">
        <v>97</v>
      </c>
      <c r="K2881" s="2" t="s">
        <v>97</v>
      </c>
      <c r="L2881" s="2" t="s">
        <v>602</v>
      </c>
      <c r="P2881" s="1" t="s">
        <v>616</v>
      </c>
      <c r="AA2881" s="2" t="s">
        <v>604</v>
      </c>
      <c r="AB2881" s="2" t="s">
        <v>97</v>
      </c>
      <c r="AC2881" s="2" t="s">
        <v>97</v>
      </c>
      <c r="AD2881" s="2" t="s">
        <v>97</v>
      </c>
      <c r="AE2881" s="2" t="s">
        <v>130</v>
      </c>
      <c r="AF2881" s="2" t="s">
        <v>97</v>
      </c>
      <c r="AP2881" s="2" t="s">
        <v>878</v>
      </c>
      <c r="AQ2881" s="2">
        <v>2013</v>
      </c>
      <c r="AR2881" s="2" t="s">
        <v>879</v>
      </c>
      <c r="AS2881" s="1" t="s">
        <v>99</v>
      </c>
      <c r="AT2881" s="1" t="s">
        <v>100</v>
      </c>
      <c r="AU2881" s="1" t="s">
        <v>101</v>
      </c>
      <c r="AV2881" s="1" t="s">
        <v>102</v>
      </c>
      <c r="BA2881" s="1" t="s">
        <v>254</v>
      </c>
      <c r="BB2881" s="1" t="s">
        <v>255</v>
      </c>
      <c r="BI2881" s="1" t="s">
        <v>252</v>
      </c>
      <c r="BJ2881" s="1" t="s">
        <v>253</v>
      </c>
      <c r="BQ2881" s="1" t="s">
        <v>636</v>
      </c>
      <c r="BR2881" s="1" t="s">
        <v>637</v>
      </c>
      <c r="BW2881" s="1" t="s">
        <v>2791</v>
      </c>
      <c r="BX2881" s="1" t="s">
        <v>2792</v>
      </c>
      <c r="CE2881" s="1" t="s">
        <v>16482</v>
      </c>
      <c r="CF2881" s="1">
        <v>45715</v>
      </c>
      <c r="CG2881" s="1">
        <v>51600</v>
      </c>
      <c r="CH2881" s="1" t="s">
        <v>16483</v>
      </c>
      <c r="CI2881" s="1" t="s">
        <v>2795</v>
      </c>
      <c r="CK2881" s="1" t="s">
        <v>112</v>
      </c>
      <c r="CL2881" s="1" t="s">
        <v>113</v>
      </c>
      <c r="CM2881" s="1" t="s">
        <v>611</v>
      </c>
      <c r="CN2881" s="1" t="s">
        <v>154</v>
      </c>
    </row>
    <row r="2882" spans="1:92">
      <c r="A2882" s="1" t="s">
        <v>80</v>
      </c>
      <c r="B2882" s="1" t="s">
        <v>16484</v>
      </c>
      <c r="C2882" s="1" t="s">
        <v>16485</v>
      </c>
      <c r="D2882" s="1">
        <v>0</v>
      </c>
      <c r="F2882" s="2" t="s">
        <v>16486</v>
      </c>
      <c r="G2882" s="2" t="s">
        <v>95</v>
      </c>
      <c r="H2882" s="2" t="s">
        <v>96</v>
      </c>
      <c r="J2882" s="2" t="s">
        <v>97</v>
      </c>
      <c r="K2882" s="2" t="s">
        <v>97</v>
      </c>
      <c r="L2882" s="2" t="s">
        <v>602</v>
      </c>
      <c r="M2882" s="2" t="s">
        <v>603</v>
      </c>
      <c r="N2882" s="2">
        <v>1861</v>
      </c>
      <c r="P2882" s="1" t="s">
        <v>95</v>
      </c>
      <c r="AA2882" s="2" t="s">
        <v>604</v>
      </c>
      <c r="AB2882" s="2" t="s">
        <v>97</v>
      </c>
      <c r="AC2882" s="2" t="s">
        <v>97</v>
      </c>
      <c r="AD2882" s="2" t="s">
        <v>97</v>
      </c>
      <c r="AE2882" s="2" t="s">
        <v>130</v>
      </c>
      <c r="AF2882" s="2" t="s">
        <v>97</v>
      </c>
      <c r="AP2882" s="2" t="s">
        <v>605</v>
      </c>
      <c r="AQ2882" s="2">
        <v>2015</v>
      </c>
      <c r="AR2882" s="2" t="s">
        <v>606</v>
      </c>
      <c r="AS2882" s="1" t="s">
        <v>99</v>
      </c>
      <c r="AT2882" s="1" t="s">
        <v>100</v>
      </c>
      <c r="AU2882" s="1" t="s">
        <v>101</v>
      </c>
      <c r="AV2882" s="1" t="s">
        <v>102</v>
      </c>
      <c r="BA2882" s="1" t="s">
        <v>118</v>
      </c>
      <c r="BB2882" s="1" t="s">
        <v>119</v>
      </c>
      <c r="BI2882" s="1" t="s">
        <v>175</v>
      </c>
      <c r="BJ2882" s="1" t="s">
        <v>176</v>
      </c>
      <c r="BQ2882" s="1" t="s">
        <v>177</v>
      </c>
      <c r="BR2882" s="1" t="s">
        <v>178</v>
      </c>
      <c r="BW2882" s="1" t="s">
        <v>16487</v>
      </c>
      <c r="BX2882" s="1" t="s">
        <v>16487</v>
      </c>
      <c r="CE2882" s="1" t="s">
        <v>16488</v>
      </c>
      <c r="CF2882" s="1">
        <v>45036</v>
      </c>
      <c r="CG2882" s="1">
        <v>50803</v>
      </c>
      <c r="CH2882" s="1" t="s">
        <v>16489</v>
      </c>
      <c r="CI2882" s="1" t="s">
        <v>16490</v>
      </c>
      <c r="CK2882" s="1" t="s">
        <v>112</v>
      </c>
      <c r="CL2882" s="1" t="s">
        <v>113</v>
      </c>
      <c r="CM2882" s="1" t="s">
        <v>611</v>
      </c>
      <c r="CN2882" s="1" t="s">
        <v>154</v>
      </c>
    </row>
    <row r="2883" spans="1:92">
      <c r="A2883" s="1" t="s">
        <v>80</v>
      </c>
      <c r="B2883" s="1" t="s">
        <v>16491</v>
      </c>
      <c r="C2883" s="1" t="s">
        <v>16492</v>
      </c>
      <c r="D2883" s="1">
        <v>0</v>
      </c>
      <c r="F2883" s="2" t="s">
        <v>16493</v>
      </c>
      <c r="G2883" s="2" t="s">
        <v>16494</v>
      </c>
      <c r="H2883" s="2" t="s">
        <v>96</v>
      </c>
      <c r="I2883" s="2" t="s">
        <v>929</v>
      </c>
      <c r="J2883" s="2" t="s">
        <v>130</v>
      </c>
      <c r="K2883" s="2" t="s">
        <v>130</v>
      </c>
      <c r="L2883" s="2" t="s">
        <v>866</v>
      </c>
      <c r="M2883" s="2" t="s">
        <v>12</v>
      </c>
      <c r="P2883" s="1" t="s">
        <v>916</v>
      </c>
      <c r="AA2883" s="2" t="s">
        <v>604</v>
      </c>
      <c r="AB2883" s="2" t="s">
        <v>97</v>
      </c>
      <c r="AC2883" s="2" t="s">
        <v>97</v>
      </c>
      <c r="AD2883" s="2" t="s">
        <v>130</v>
      </c>
      <c r="AE2883" s="2" t="s">
        <v>97</v>
      </c>
      <c r="AF2883" s="2" t="s">
        <v>97</v>
      </c>
      <c r="AP2883" s="2" t="s">
        <v>605</v>
      </c>
      <c r="AQ2883" s="2">
        <v>2015</v>
      </c>
      <c r="AR2883" s="2" t="s">
        <v>606</v>
      </c>
      <c r="AS2883" s="1" t="s">
        <v>99</v>
      </c>
      <c r="AT2883" s="1" t="s">
        <v>100</v>
      </c>
      <c r="AU2883" s="1" t="s">
        <v>101</v>
      </c>
      <c r="AV2883" s="1" t="s">
        <v>102</v>
      </c>
      <c r="BA2883" s="1" t="s">
        <v>118</v>
      </c>
      <c r="BB2883" s="1" t="s">
        <v>119</v>
      </c>
      <c r="BI2883" s="1" t="s">
        <v>810</v>
      </c>
      <c r="BJ2883" s="1" t="s">
        <v>811</v>
      </c>
      <c r="BQ2883" s="1" t="s">
        <v>812</v>
      </c>
      <c r="BR2883" s="1" t="s">
        <v>813</v>
      </c>
      <c r="BW2883" s="1" t="s">
        <v>2814</v>
      </c>
      <c r="BX2883" s="1" t="s">
        <v>2815</v>
      </c>
      <c r="CE2883" s="1" t="s">
        <v>16495</v>
      </c>
      <c r="CF2883" s="1">
        <v>42069</v>
      </c>
      <c r="CG2883" s="1">
        <v>47316</v>
      </c>
      <c r="CH2883" s="1" t="s">
        <v>16496</v>
      </c>
      <c r="CI2883" s="1" t="s">
        <v>2818</v>
      </c>
      <c r="CK2883" s="1" t="s">
        <v>112</v>
      </c>
      <c r="CL2883" s="1" t="s">
        <v>113</v>
      </c>
      <c r="CM2883" s="1" t="s">
        <v>611</v>
      </c>
      <c r="CN2883" s="1" t="s">
        <v>154</v>
      </c>
    </row>
    <row r="2884" spans="1:92">
      <c r="A2884" s="1" t="s">
        <v>80</v>
      </c>
      <c r="B2884" s="1" t="s">
        <v>13860</v>
      </c>
      <c r="C2884" s="1" t="s">
        <v>16497</v>
      </c>
      <c r="D2884" s="1">
        <v>0</v>
      </c>
      <c r="F2884" s="2" t="s">
        <v>13861</v>
      </c>
      <c r="G2884" s="2" t="s">
        <v>95</v>
      </c>
      <c r="H2884" s="2" t="s">
        <v>96</v>
      </c>
      <c r="I2884" s="2" t="s">
        <v>929</v>
      </c>
      <c r="J2884" s="2" t="s">
        <v>130</v>
      </c>
      <c r="K2884" s="2" t="s">
        <v>130</v>
      </c>
      <c r="L2884" s="2" t="s">
        <v>866</v>
      </c>
      <c r="M2884" s="2" t="s">
        <v>12</v>
      </c>
      <c r="P2884" s="1" t="s">
        <v>867</v>
      </c>
      <c r="AA2884" s="2" t="s">
        <v>604</v>
      </c>
      <c r="AB2884" s="2" t="s">
        <v>97</v>
      </c>
      <c r="AC2884" s="2" t="s">
        <v>97</v>
      </c>
      <c r="AD2884" s="2" t="s">
        <v>130</v>
      </c>
      <c r="AE2884" s="2" t="s">
        <v>97</v>
      </c>
      <c r="AF2884" s="2" t="s">
        <v>97</v>
      </c>
      <c r="AH2884" s="2" t="s">
        <v>16498</v>
      </c>
      <c r="AI2884" s="2" t="s">
        <v>16499</v>
      </c>
      <c r="AJ2884" s="2" t="s">
        <v>16500</v>
      </c>
      <c r="AK2884" s="2" t="s">
        <v>16501</v>
      </c>
      <c r="AL2884" s="2" t="s">
        <v>16502</v>
      </c>
      <c r="AO2884" s="2" t="s">
        <v>16503</v>
      </c>
      <c r="AP2884" s="2" t="s">
        <v>605</v>
      </c>
      <c r="AQ2884" s="2">
        <v>2015</v>
      </c>
      <c r="AR2884" s="2" t="s">
        <v>606</v>
      </c>
      <c r="AS2884" s="1" t="s">
        <v>99</v>
      </c>
      <c r="AT2884" s="1" t="s">
        <v>100</v>
      </c>
      <c r="AU2884" s="1" t="s">
        <v>101</v>
      </c>
      <c r="AV2884" s="1" t="s">
        <v>102</v>
      </c>
      <c r="BA2884" s="1" t="s">
        <v>118</v>
      </c>
      <c r="BB2884" s="1" t="s">
        <v>119</v>
      </c>
      <c r="BI2884" s="1" t="s">
        <v>810</v>
      </c>
      <c r="BJ2884" s="1" t="s">
        <v>811</v>
      </c>
      <c r="BQ2884" s="1" t="s">
        <v>812</v>
      </c>
      <c r="BR2884" s="1" t="s">
        <v>813</v>
      </c>
      <c r="BW2884" s="1" t="s">
        <v>2814</v>
      </c>
      <c r="BX2884" s="1" t="s">
        <v>2815</v>
      </c>
      <c r="CE2884" s="1" t="s">
        <v>16504</v>
      </c>
      <c r="CF2884" s="1">
        <v>42068</v>
      </c>
      <c r="CG2884" s="1">
        <v>47315</v>
      </c>
      <c r="CH2884" s="1" t="s">
        <v>13864</v>
      </c>
      <c r="CI2884" s="1" t="s">
        <v>2818</v>
      </c>
      <c r="CK2884" s="1" t="s">
        <v>112</v>
      </c>
      <c r="CL2884" s="1" t="s">
        <v>113</v>
      </c>
      <c r="CM2884" s="1" t="s">
        <v>611</v>
      </c>
      <c r="CN2884" s="1" t="s">
        <v>154</v>
      </c>
    </row>
    <row r="2885" spans="1:92">
      <c r="A2885" s="1" t="s">
        <v>80</v>
      </c>
      <c r="B2885" s="1" t="s">
        <v>16505</v>
      </c>
      <c r="C2885" s="1" t="s">
        <v>8646</v>
      </c>
      <c r="D2885" s="1">
        <v>0</v>
      </c>
      <c r="F2885" s="2" t="s">
        <v>16506</v>
      </c>
      <c r="G2885" s="2" t="s">
        <v>16507</v>
      </c>
      <c r="H2885" s="2" t="s">
        <v>96</v>
      </c>
      <c r="J2885" s="2" t="s">
        <v>97</v>
      </c>
      <c r="K2885" s="2" t="s">
        <v>97</v>
      </c>
      <c r="L2885" s="2" t="s">
        <v>602</v>
      </c>
      <c r="M2885" s="2" t="s">
        <v>603</v>
      </c>
      <c r="P2885" s="1" t="s">
        <v>616</v>
      </c>
      <c r="AA2885" s="2" t="s">
        <v>604</v>
      </c>
      <c r="AB2885" s="2" t="s">
        <v>97</v>
      </c>
      <c r="AC2885" s="2" t="s">
        <v>97</v>
      </c>
      <c r="AD2885" s="2" t="s">
        <v>97</v>
      </c>
      <c r="AE2885" s="2" t="s">
        <v>130</v>
      </c>
      <c r="AF2885" s="2" t="s">
        <v>97</v>
      </c>
      <c r="AO2885" s="2" t="s">
        <v>16508</v>
      </c>
      <c r="AP2885" s="2" t="s">
        <v>605</v>
      </c>
      <c r="AQ2885" s="2">
        <v>2015</v>
      </c>
      <c r="AR2885" s="2" t="s">
        <v>606</v>
      </c>
      <c r="AS2885" s="1" t="s">
        <v>99</v>
      </c>
      <c r="AT2885" s="1" t="s">
        <v>100</v>
      </c>
      <c r="AU2885" s="1" t="s">
        <v>101</v>
      </c>
      <c r="AV2885" s="1" t="s">
        <v>102</v>
      </c>
      <c r="BA2885" s="1" t="s">
        <v>118</v>
      </c>
      <c r="BB2885" s="1" t="s">
        <v>119</v>
      </c>
      <c r="BI2885" s="1" t="s">
        <v>166</v>
      </c>
      <c r="BJ2885" s="1" t="s">
        <v>167</v>
      </c>
      <c r="BQ2885" s="1" t="s">
        <v>168</v>
      </c>
      <c r="BR2885" s="1" t="s">
        <v>169</v>
      </c>
      <c r="BW2885" s="1" t="s">
        <v>11635</v>
      </c>
      <c r="BX2885" s="1" t="s">
        <v>11636</v>
      </c>
      <c r="CE2885" s="1" t="s">
        <v>16509</v>
      </c>
      <c r="CF2885" s="1">
        <v>50599</v>
      </c>
      <c r="CG2885" s="1">
        <v>57513</v>
      </c>
      <c r="CH2885" s="1" t="s">
        <v>16510</v>
      </c>
      <c r="CI2885" s="1" t="s">
        <v>11638</v>
      </c>
      <c r="CK2885" s="1" t="s">
        <v>112</v>
      </c>
      <c r="CL2885" s="1" t="s">
        <v>113</v>
      </c>
      <c r="CM2885" s="1" t="s">
        <v>611</v>
      </c>
      <c r="CN2885" s="1" t="s">
        <v>154</v>
      </c>
    </row>
    <row r="2886" spans="1:92">
      <c r="A2886" s="1" t="s">
        <v>80</v>
      </c>
      <c r="B2886" s="1" t="s">
        <v>16511</v>
      </c>
      <c r="C2886" s="1" t="s">
        <v>623</v>
      </c>
      <c r="D2886" s="1">
        <v>0</v>
      </c>
      <c r="E2886" s="1" t="s">
        <v>16512</v>
      </c>
      <c r="F2886" s="2" t="s">
        <v>16513</v>
      </c>
      <c r="G2886" s="2" t="s">
        <v>95</v>
      </c>
      <c r="H2886" s="2" t="s">
        <v>96</v>
      </c>
      <c r="J2886" s="2" t="s">
        <v>130</v>
      </c>
      <c r="K2886" s="2" t="s">
        <v>130</v>
      </c>
      <c r="L2886" s="2" t="s">
        <v>602</v>
      </c>
      <c r="M2886" s="2" t="s">
        <v>12</v>
      </c>
      <c r="P2886" s="1" t="s">
        <v>616</v>
      </c>
      <c r="AA2886" s="2" t="s">
        <v>604</v>
      </c>
      <c r="AB2886" s="2" t="s">
        <v>97</v>
      </c>
      <c r="AC2886" s="2" t="s">
        <v>97</v>
      </c>
      <c r="AD2886" s="2" t="s">
        <v>97</v>
      </c>
      <c r="AE2886" s="2" t="s">
        <v>130</v>
      </c>
      <c r="AF2886" s="2" t="s">
        <v>97</v>
      </c>
      <c r="AP2886" s="2" t="s">
        <v>605</v>
      </c>
      <c r="AQ2886" s="2">
        <v>2015</v>
      </c>
      <c r="AR2886" s="2" t="s">
        <v>606</v>
      </c>
      <c r="AS2886" s="1" t="s">
        <v>99</v>
      </c>
      <c r="AT2886" s="1" t="s">
        <v>100</v>
      </c>
      <c r="AU2886" s="1" t="s">
        <v>101</v>
      </c>
      <c r="AV2886" s="1" t="s">
        <v>102</v>
      </c>
      <c r="BA2886" s="1" t="s">
        <v>118</v>
      </c>
      <c r="BB2886" s="1" t="s">
        <v>119</v>
      </c>
      <c r="BI2886" s="1" t="s">
        <v>157</v>
      </c>
      <c r="BJ2886" s="1" t="s">
        <v>158</v>
      </c>
      <c r="BQ2886" s="1" t="s">
        <v>523</v>
      </c>
      <c r="BR2886" s="1" t="s">
        <v>524</v>
      </c>
      <c r="BW2886" s="1" t="s">
        <v>6850</v>
      </c>
      <c r="BX2886" s="1" t="s">
        <v>6851</v>
      </c>
      <c r="CE2886" s="1" t="s">
        <v>16514</v>
      </c>
      <c r="CF2886" s="1">
        <v>50566</v>
      </c>
      <c r="CG2886" s="1">
        <v>57473</v>
      </c>
      <c r="CH2886" s="1" t="s">
        <v>16515</v>
      </c>
      <c r="CI2886" s="1" t="s">
        <v>6854</v>
      </c>
      <c r="CK2886" s="1" t="s">
        <v>112</v>
      </c>
      <c r="CL2886" s="1" t="s">
        <v>113</v>
      </c>
      <c r="CM2886" s="1" t="s">
        <v>611</v>
      </c>
      <c r="CN2886" s="1" t="s">
        <v>154</v>
      </c>
    </row>
    <row r="2887" spans="1:92">
      <c r="A2887" s="1" t="s">
        <v>80</v>
      </c>
      <c r="B2887" s="1" t="s">
        <v>16516</v>
      </c>
      <c r="C2887" s="1" t="s">
        <v>7740</v>
      </c>
      <c r="D2887" s="1">
        <v>0</v>
      </c>
      <c r="E2887" s="1" t="s">
        <v>16517</v>
      </c>
      <c r="F2887" s="2" t="s">
        <v>16518</v>
      </c>
      <c r="G2887" s="2" t="s">
        <v>95</v>
      </c>
      <c r="H2887" s="2" t="s">
        <v>96</v>
      </c>
      <c r="J2887" s="2" t="s">
        <v>130</v>
      </c>
      <c r="K2887" s="2" t="s">
        <v>130</v>
      </c>
      <c r="L2887" s="2" t="s">
        <v>866</v>
      </c>
      <c r="M2887" s="2" t="s">
        <v>12</v>
      </c>
      <c r="P2887" s="1" t="s">
        <v>95</v>
      </c>
      <c r="AA2887" s="2" t="s">
        <v>604</v>
      </c>
      <c r="AB2887" s="2" t="s">
        <v>97</v>
      </c>
      <c r="AC2887" s="2" t="s">
        <v>97</v>
      </c>
      <c r="AD2887" s="2" t="s">
        <v>97</v>
      </c>
      <c r="AE2887" s="2" t="s">
        <v>130</v>
      </c>
      <c r="AF2887" s="2" t="s">
        <v>97</v>
      </c>
      <c r="AP2887" s="2" t="s">
        <v>605</v>
      </c>
      <c r="AQ2887" s="2">
        <v>2015</v>
      </c>
      <c r="AR2887" s="2" t="s">
        <v>606</v>
      </c>
      <c r="AS2887" s="1" t="s">
        <v>99</v>
      </c>
      <c r="AT2887" s="1" t="s">
        <v>100</v>
      </c>
      <c r="AU2887" s="1" t="s">
        <v>101</v>
      </c>
      <c r="AV2887" s="1" t="s">
        <v>102</v>
      </c>
      <c r="BA2887" s="1" t="s">
        <v>118</v>
      </c>
      <c r="BB2887" s="1" t="s">
        <v>119</v>
      </c>
      <c r="BI2887" s="1" t="s">
        <v>157</v>
      </c>
      <c r="BJ2887" s="1" t="s">
        <v>158</v>
      </c>
      <c r="BQ2887" s="1" t="s">
        <v>523</v>
      </c>
      <c r="BR2887" s="1" t="s">
        <v>524</v>
      </c>
      <c r="BW2887" s="1" t="s">
        <v>6850</v>
      </c>
      <c r="BX2887" s="1" t="s">
        <v>6851</v>
      </c>
      <c r="CE2887" s="1" t="s">
        <v>16519</v>
      </c>
      <c r="CF2887" s="1">
        <v>50563</v>
      </c>
      <c r="CG2887" s="1">
        <v>57469</v>
      </c>
      <c r="CH2887" s="1" t="s">
        <v>16520</v>
      </c>
      <c r="CI2887" s="1" t="s">
        <v>6854</v>
      </c>
      <c r="CK2887" s="1" t="s">
        <v>112</v>
      </c>
      <c r="CL2887" s="1" t="s">
        <v>113</v>
      </c>
      <c r="CM2887" s="1" t="s">
        <v>611</v>
      </c>
      <c r="CN2887" s="1" t="s">
        <v>154</v>
      </c>
    </row>
    <row r="2888" spans="1:92">
      <c r="A2888" s="1" t="s">
        <v>80</v>
      </c>
      <c r="B2888" s="1" t="s">
        <v>16521</v>
      </c>
      <c r="C2888" s="1" t="s">
        <v>14627</v>
      </c>
      <c r="D2888" s="1">
        <v>0</v>
      </c>
      <c r="F2888" s="2" t="s">
        <v>16522</v>
      </c>
      <c r="G2888" s="2" t="s">
        <v>95</v>
      </c>
      <c r="H2888" s="2" t="s">
        <v>96</v>
      </c>
      <c r="J2888" s="2" t="s">
        <v>130</v>
      </c>
      <c r="K2888" s="2" t="s">
        <v>130</v>
      </c>
      <c r="L2888" s="2" t="s">
        <v>602</v>
      </c>
      <c r="M2888" s="2" t="s">
        <v>12</v>
      </c>
      <c r="P2888" s="1" t="s">
        <v>616</v>
      </c>
      <c r="AA2888" s="2" t="s">
        <v>604</v>
      </c>
      <c r="AB2888" s="2" t="s">
        <v>97</v>
      </c>
      <c r="AC2888" s="2" t="s">
        <v>97</v>
      </c>
      <c r="AD2888" s="2" t="s">
        <v>97</v>
      </c>
      <c r="AE2888" s="2" t="s">
        <v>130</v>
      </c>
      <c r="AF2888" s="2" t="s">
        <v>97</v>
      </c>
      <c r="AP2888" s="2" t="s">
        <v>605</v>
      </c>
      <c r="AQ2888" s="2">
        <v>2015</v>
      </c>
      <c r="AR2888" s="2" t="s">
        <v>606</v>
      </c>
      <c r="AS2888" s="1" t="s">
        <v>99</v>
      </c>
      <c r="AT2888" s="1" t="s">
        <v>100</v>
      </c>
      <c r="AU2888" s="1" t="s">
        <v>101</v>
      </c>
      <c r="AV2888" s="1" t="s">
        <v>102</v>
      </c>
      <c r="BA2888" s="1" t="s">
        <v>118</v>
      </c>
      <c r="BB2888" s="1" t="s">
        <v>119</v>
      </c>
      <c r="BI2888" s="1" t="s">
        <v>157</v>
      </c>
      <c r="BJ2888" s="1" t="s">
        <v>158</v>
      </c>
      <c r="BQ2888" s="1" t="s">
        <v>523</v>
      </c>
      <c r="BR2888" s="1" t="s">
        <v>524</v>
      </c>
      <c r="BW2888" s="1" t="s">
        <v>6850</v>
      </c>
      <c r="BX2888" s="1" t="s">
        <v>6851</v>
      </c>
      <c r="CE2888" s="1" t="s">
        <v>16523</v>
      </c>
      <c r="CF2888" s="1">
        <v>50562</v>
      </c>
      <c r="CG2888" s="1">
        <v>57468</v>
      </c>
      <c r="CH2888" s="1" t="s">
        <v>16524</v>
      </c>
      <c r="CI2888" s="1" t="s">
        <v>6854</v>
      </c>
      <c r="CK2888" s="1" t="s">
        <v>112</v>
      </c>
      <c r="CL2888" s="1" t="s">
        <v>113</v>
      </c>
      <c r="CM2888" s="1" t="s">
        <v>611</v>
      </c>
      <c r="CN2888" s="1" t="s">
        <v>154</v>
      </c>
    </row>
    <row r="2889" spans="1:92">
      <c r="A2889" s="1" t="s">
        <v>80</v>
      </c>
      <c r="B2889" s="1" t="s">
        <v>16525</v>
      </c>
      <c r="C2889" s="1" t="s">
        <v>5316</v>
      </c>
      <c r="D2889" s="1">
        <v>0</v>
      </c>
      <c r="E2889" s="1" t="s">
        <v>16526</v>
      </c>
      <c r="F2889" s="2" t="s">
        <v>16527</v>
      </c>
      <c r="G2889" s="2" t="s">
        <v>95</v>
      </c>
      <c r="H2889" s="2" t="s">
        <v>96</v>
      </c>
      <c r="J2889" s="2" t="s">
        <v>130</v>
      </c>
      <c r="K2889" s="2" t="s">
        <v>130</v>
      </c>
      <c r="L2889" s="2" t="s">
        <v>866</v>
      </c>
      <c r="M2889" s="2" t="s">
        <v>12</v>
      </c>
      <c r="P2889" s="1" t="s">
        <v>867</v>
      </c>
      <c r="AA2889" s="2" t="s">
        <v>604</v>
      </c>
      <c r="AB2889" s="2" t="s">
        <v>97</v>
      </c>
      <c r="AC2889" s="2" t="s">
        <v>97</v>
      </c>
      <c r="AD2889" s="2" t="s">
        <v>97</v>
      </c>
      <c r="AE2889" s="2" t="s">
        <v>130</v>
      </c>
      <c r="AF2889" s="2" t="s">
        <v>97</v>
      </c>
      <c r="AH2889" s="2" t="s">
        <v>16528</v>
      </c>
      <c r="AI2889" s="2" t="s">
        <v>16529</v>
      </c>
      <c r="AJ2889" s="2" t="s">
        <v>16530</v>
      </c>
      <c r="AK2889" s="2" t="s">
        <v>16531</v>
      </c>
      <c r="AL2889" s="2" t="s">
        <v>16532</v>
      </c>
      <c r="AM2889" s="2" t="s">
        <v>16533</v>
      </c>
      <c r="AP2889" s="2" t="s">
        <v>605</v>
      </c>
      <c r="AQ2889" s="2">
        <v>2015</v>
      </c>
      <c r="AR2889" s="2" t="s">
        <v>606</v>
      </c>
      <c r="AS2889" s="1" t="s">
        <v>99</v>
      </c>
      <c r="AT2889" s="1" t="s">
        <v>100</v>
      </c>
      <c r="AU2889" s="1" t="s">
        <v>101</v>
      </c>
      <c r="AV2889" s="1" t="s">
        <v>102</v>
      </c>
      <c r="BA2889" s="1" t="s">
        <v>118</v>
      </c>
      <c r="BB2889" s="1" t="s">
        <v>119</v>
      </c>
      <c r="BI2889" s="1" t="s">
        <v>157</v>
      </c>
      <c r="BJ2889" s="1" t="s">
        <v>158</v>
      </c>
      <c r="BQ2889" s="1" t="s">
        <v>523</v>
      </c>
      <c r="BR2889" s="1" t="s">
        <v>524</v>
      </c>
      <c r="BW2889" s="1" t="s">
        <v>6850</v>
      </c>
      <c r="BX2889" s="1" t="s">
        <v>6851</v>
      </c>
      <c r="CE2889" s="1" t="s">
        <v>16534</v>
      </c>
      <c r="CF2889" s="1">
        <v>50559</v>
      </c>
      <c r="CG2889" s="1">
        <v>57462</v>
      </c>
      <c r="CH2889" s="1" t="s">
        <v>16535</v>
      </c>
      <c r="CI2889" s="1" t="s">
        <v>6854</v>
      </c>
      <c r="CK2889" s="1" t="s">
        <v>112</v>
      </c>
      <c r="CL2889" s="1" t="s">
        <v>113</v>
      </c>
      <c r="CM2889" s="1" t="s">
        <v>611</v>
      </c>
      <c r="CN2889" s="1" t="s">
        <v>154</v>
      </c>
    </row>
    <row r="2890" spans="1:92">
      <c r="A2890" s="1" t="s">
        <v>80</v>
      </c>
      <c r="B2890" s="1" t="s">
        <v>10421</v>
      </c>
      <c r="C2890" s="1" t="s">
        <v>623</v>
      </c>
      <c r="D2890" s="1">
        <v>0</v>
      </c>
      <c r="F2890" s="2" t="s">
        <v>10422</v>
      </c>
      <c r="G2890" s="2" t="s">
        <v>95</v>
      </c>
      <c r="H2890" s="2" t="s">
        <v>96</v>
      </c>
      <c r="J2890" s="2" t="s">
        <v>130</v>
      </c>
      <c r="K2890" s="2" t="s">
        <v>130</v>
      </c>
      <c r="L2890" s="2" t="s">
        <v>866</v>
      </c>
      <c r="M2890" s="2" t="s">
        <v>12</v>
      </c>
      <c r="P2890" s="1" t="s">
        <v>867</v>
      </c>
      <c r="AA2890" s="2" t="s">
        <v>604</v>
      </c>
      <c r="AB2890" s="2" t="s">
        <v>97</v>
      </c>
      <c r="AC2890" s="2" t="s">
        <v>97</v>
      </c>
      <c r="AD2890" s="2" t="s">
        <v>97</v>
      </c>
      <c r="AE2890" s="2" t="s">
        <v>130</v>
      </c>
      <c r="AF2890" s="2" t="s">
        <v>97</v>
      </c>
      <c r="AO2890" s="2" t="s">
        <v>16536</v>
      </c>
      <c r="AP2890" s="2" t="s">
        <v>605</v>
      </c>
      <c r="AQ2890" s="2">
        <v>2015</v>
      </c>
      <c r="AR2890" s="2" t="s">
        <v>606</v>
      </c>
      <c r="AS2890" s="1" t="s">
        <v>99</v>
      </c>
      <c r="AT2890" s="1" t="s">
        <v>100</v>
      </c>
      <c r="AU2890" s="1" t="s">
        <v>101</v>
      </c>
      <c r="AV2890" s="1" t="s">
        <v>102</v>
      </c>
      <c r="BA2890" s="1" t="s">
        <v>118</v>
      </c>
      <c r="BB2890" s="1" t="s">
        <v>119</v>
      </c>
      <c r="BI2890" s="1" t="s">
        <v>166</v>
      </c>
      <c r="BJ2890" s="1" t="s">
        <v>167</v>
      </c>
      <c r="BQ2890" s="1" t="s">
        <v>168</v>
      </c>
      <c r="BR2890" s="1" t="s">
        <v>169</v>
      </c>
      <c r="BW2890" s="1" t="s">
        <v>4091</v>
      </c>
      <c r="BX2890" s="1" t="s">
        <v>4092</v>
      </c>
      <c r="CE2890" s="1" t="s">
        <v>16537</v>
      </c>
      <c r="CF2890" s="1">
        <v>50404</v>
      </c>
      <c r="CG2890" s="1">
        <v>57281</v>
      </c>
      <c r="CH2890" s="1" t="s">
        <v>10425</v>
      </c>
      <c r="CI2890" s="1" t="s">
        <v>4095</v>
      </c>
      <c r="CK2890" s="1" t="s">
        <v>112</v>
      </c>
      <c r="CL2890" s="1" t="s">
        <v>113</v>
      </c>
      <c r="CM2890" s="1" t="s">
        <v>611</v>
      </c>
      <c r="CN2890" s="1" t="s">
        <v>154</v>
      </c>
    </row>
    <row r="2891" spans="1:92">
      <c r="A2891" s="1" t="s">
        <v>80</v>
      </c>
      <c r="B2891" s="1" t="s">
        <v>16538</v>
      </c>
      <c r="C2891" s="1" t="s">
        <v>623</v>
      </c>
      <c r="D2891" s="1">
        <v>0</v>
      </c>
      <c r="E2891" s="1" t="s">
        <v>16539</v>
      </c>
      <c r="F2891" s="2" t="s">
        <v>16540</v>
      </c>
      <c r="G2891" s="2" t="s">
        <v>95</v>
      </c>
      <c r="H2891" s="2" t="s">
        <v>96</v>
      </c>
      <c r="J2891" s="2" t="s">
        <v>130</v>
      </c>
      <c r="K2891" s="2" t="s">
        <v>130</v>
      </c>
      <c r="L2891" s="2" t="s">
        <v>602</v>
      </c>
      <c r="M2891" s="2" t="s">
        <v>12</v>
      </c>
      <c r="P2891" s="1" t="s">
        <v>616</v>
      </c>
      <c r="AA2891" s="2" t="s">
        <v>604</v>
      </c>
      <c r="AB2891" s="2" t="s">
        <v>97</v>
      </c>
      <c r="AC2891" s="2" t="s">
        <v>97</v>
      </c>
      <c r="AD2891" s="2" t="s">
        <v>97</v>
      </c>
      <c r="AE2891" s="2" t="s">
        <v>130</v>
      </c>
      <c r="AF2891" s="2" t="s">
        <v>97</v>
      </c>
      <c r="AP2891" s="2" t="s">
        <v>605</v>
      </c>
      <c r="AQ2891" s="2">
        <v>2015</v>
      </c>
      <c r="AR2891" s="2" t="s">
        <v>606</v>
      </c>
      <c r="AS2891" s="1" t="s">
        <v>99</v>
      </c>
      <c r="AT2891" s="1" t="s">
        <v>100</v>
      </c>
      <c r="AU2891" s="1" t="s">
        <v>101</v>
      </c>
      <c r="AV2891" s="1" t="s">
        <v>102</v>
      </c>
      <c r="BA2891" s="1" t="s">
        <v>118</v>
      </c>
      <c r="BB2891" s="1" t="s">
        <v>119</v>
      </c>
      <c r="BI2891" s="1" t="s">
        <v>166</v>
      </c>
      <c r="BJ2891" s="1" t="s">
        <v>167</v>
      </c>
      <c r="BQ2891" s="1" t="s">
        <v>168</v>
      </c>
      <c r="BR2891" s="1" t="s">
        <v>169</v>
      </c>
      <c r="BW2891" s="1" t="s">
        <v>4091</v>
      </c>
      <c r="BX2891" s="1" t="s">
        <v>4092</v>
      </c>
      <c r="CE2891" s="1" t="s">
        <v>16541</v>
      </c>
      <c r="CF2891" s="1">
        <v>50400</v>
      </c>
      <c r="CG2891" s="1">
        <v>57276</v>
      </c>
      <c r="CH2891" s="1" t="s">
        <v>16542</v>
      </c>
      <c r="CI2891" s="1" t="s">
        <v>4095</v>
      </c>
      <c r="CK2891" s="1" t="s">
        <v>112</v>
      </c>
      <c r="CL2891" s="1" t="s">
        <v>113</v>
      </c>
      <c r="CM2891" s="1" t="s">
        <v>611</v>
      </c>
      <c r="CN2891" s="1" t="s">
        <v>154</v>
      </c>
    </row>
    <row r="2892" spans="1:92">
      <c r="A2892" s="1" t="s">
        <v>80</v>
      </c>
      <c r="B2892" s="1" t="s">
        <v>16543</v>
      </c>
      <c r="C2892" s="1" t="s">
        <v>623</v>
      </c>
      <c r="D2892" s="1">
        <v>0</v>
      </c>
      <c r="F2892" s="2" t="s">
        <v>16544</v>
      </c>
      <c r="G2892" s="2" t="s">
        <v>16545</v>
      </c>
      <c r="H2892" s="2" t="s">
        <v>96</v>
      </c>
      <c r="J2892" s="2" t="s">
        <v>130</v>
      </c>
      <c r="K2892" s="2" t="s">
        <v>130</v>
      </c>
      <c r="L2892" s="2" t="s">
        <v>602</v>
      </c>
      <c r="M2892" s="2" t="s">
        <v>12</v>
      </c>
      <c r="P2892" s="1" t="s">
        <v>616</v>
      </c>
      <c r="AA2892" s="2" t="s">
        <v>604</v>
      </c>
      <c r="AB2892" s="2" t="s">
        <v>97</v>
      </c>
      <c r="AC2892" s="2" t="s">
        <v>97</v>
      </c>
      <c r="AD2892" s="2" t="s">
        <v>97</v>
      </c>
      <c r="AE2892" s="2" t="s">
        <v>130</v>
      </c>
      <c r="AF2892" s="2" t="s">
        <v>97</v>
      </c>
      <c r="AO2892" s="2" t="s">
        <v>16546</v>
      </c>
      <c r="AP2892" s="2" t="s">
        <v>605</v>
      </c>
      <c r="AQ2892" s="2">
        <v>2015</v>
      </c>
      <c r="AR2892" s="2" t="s">
        <v>606</v>
      </c>
      <c r="AS2892" s="1" t="s">
        <v>99</v>
      </c>
      <c r="AT2892" s="1" t="s">
        <v>100</v>
      </c>
      <c r="AU2892" s="1" t="s">
        <v>101</v>
      </c>
      <c r="AV2892" s="1" t="s">
        <v>102</v>
      </c>
      <c r="BA2892" s="1" t="s">
        <v>118</v>
      </c>
      <c r="BB2892" s="1" t="s">
        <v>119</v>
      </c>
      <c r="BI2892" s="1" t="s">
        <v>120</v>
      </c>
      <c r="BJ2892" s="1" t="s">
        <v>121</v>
      </c>
      <c r="BQ2892" s="1" t="s">
        <v>483</v>
      </c>
      <c r="BR2892" s="1" t="s">
        <v>484</v>
      </c>
      <c r="BW2892" s="1" t="s">
        <v>2859</v>
      </c>
      <c r="BX2892" s="1" t="s">
        <v>2860</v>
      </c>
      <c r="CE2892" s="1" t="s">
        <v>16547</v>
      </c>
      <c r="CF2892" s="1">
        <v>50390</v>
      </c>
      <c r="CG2892" s="1">
        <v>57265</v>
      </c>
      <c r="CH2892" s="1" t="s">
        <v>16548</v>
      </c>
      <c r="CI2892" s="1" t="s">
        <v>2863</v>
      </c>
      <c r="CK2892" s="1" t="s">
        <v>112</v>
      </c>
      <c r="CL2892" s="1" t="s">
        <v>113</v>
      </c>
      <c r="CM2892" s="1" t="s">
        <v>611</v>
      </c>
      <c r="CN2892" s="1" t="s">
        <v>154</v>
      </c>
    </row>
    <row r="2893" spans="1:92">
      <c r="A2893" s="1" t="s">
        <v>80</v>
      </c>
      <c r="B2893" s="1" t="s">
        <v>16549</v>
      </c>
      <c r="C2893" s="1" t="s">
        <v>623</v>
      </c>
      <c r="D2893" s="1">
        <v>0</v>
      </c>
      <c r="E2893" s="1" t="s">
        <v>16550</v>
      </c>
      <c r="F2893" s="2" t="s">
        <v>16551</v>
      </c>
      <c r="G2893" s="2" t="s">
        <v>16552</v>
      </c>
      <c r="H2893" s="2" t="s">
        <v>96</v>
      </c>
      <c r="J2893" s="2" t="s">
        <v>97</v>
      </c>
      <c r="K2893" s="2" t="s">
        <v>97</v>
      </c>
      <c r="L2893" s="2" t="s">
        <v>602</v>
      </c>
      <c r="P2893" s="1" t="s">
        <v>616</v>
      </c>
      <c r="AA2893" s="2" t="s">
        <v>604</v>
      </c>
      <c r="AB2893" s="2" t="s">
        <v>97</v>
      </c>
      <c r="AC2893" s="2" t="s">
        <v>97</v>
      </c>
      <c r="AD2893" s="2" t="s">
        <v>97</v>
      </c>
      <c r="AE2893" s="2" t="s">
        <v>130</v>
      </c>
      <c r="AF2893" s="2" t="s">
        <v>97</v>
      </c>
      <c r="AP2893" s="2" t="s">
        <v>878</v>
      </c>
      <c r="AQ2893" s="2">
        <v>2013</v>
      </c>
      <c r="AR2893" s="2" t="s">
        <v>879</v>
      </c>
      <c r="AS2893" s="1" t="s">
        <v>99</v>
      </c>
      <c r="AT2893" s="1" t="s">
        <v>100</v>
      </c>
      <c r="AU2893" s="1" t="s">
        <v>101</v>
      </c>
      <c r="AV2893" s="1" t="s">
        <v>102</v>
      </c>
      <c r="BA2893" s="1" t="s">
        <v>118</v>
      </c>
      <c r="BB2893" s="1" t="s">
        <v>119</v>
      </c>
      <c r="BI2893" s="1" t="s">
        <v>120</v>
      </c>
      <c r="BJ2893" s="1" t="s">
        <v>121</v>
      </c>
      <c r="BQ2893" s="1" t="s">
        <v>483</v>
      </c>
      <c r="BR2893" s="1" t="s">
        <v>484</v>
      </c>
      <c r="BW2893" s="1" t="s">
        <v>2859</v>
      </c>
      <c r="BX2893" s="1" t="s">
        <v>2860</v>
      </c>
      <c r="CE2893" s="1" t="s">
        <v>16553</v>
      </c>
      <c r="CF2893" s="1">
        <v>50389</v>
      </c>
      <c r="CG2893" s="1">
        <v>57263</v>
      </c>
      <c r="CH2893" s="1" t="s">
        <v>16554</v>
      </c>
      <c r="CI2893" s="1" t="s">
        <v>2863</v>
      </c>
      <c r="CK2893" s="1" t="s">
        <v>112</v>
      </c>
      <c r="CL2893" s="1" t="s">
        <v>113</v>
      </c>
      <c r="CM2893" s="1" t="s">
        <v>611</v>
      </c>
      <c r="CN2893" s="1" t="s">
        <v>154</v>
      </c>
    </row>
    <row r="2894" spans="1:92">
      <c r="A2894" s="1" t="s">
        <v>80</v>
      </c>
      <c r="B2894" s="1" t="s">
        <v>16555</v>
      </c>
      <c r="C2894" s="1" t="s">
        <v>623</v>
      </c>
      <c r="D2894" s="1">
        <v>0</v>
      </c>
      <c r="E2894" s="1" t="s">
        <v>16556</v>
      </c>
      <c r="F2894" s="2" t="s">
        <v>16557</v>
      </c>
      <c r="G2894" s="2" t="s">
        <v>95</v>
      </c>
      <c r="H2894" s="2" t="s">
        <v>96</v>
      </c>
      <c r="J2894" s="2" t="s">
        <v>130</v>
      </c>
      <c r="K2894" s="2" t="s">
        <v>130</v>
      </c>
      <c r="L2894" s="2" t="s">
        <v>866</v>
      </c>
      <c r="M2894" s="2" t="s">
        <v>12</v>
      </c>
      <c r="P2894" s="1" t="s">
        <v>1047</v>
      </c>
      <c r="AA2894" s="2" t="s">
        <v>604</v>
      </c>
      <c r="AB2894" s="2" t="s">
        <v>97</v>
      </c>
      <c r="AC2894" s="2" t="s">
        <v>97</v>
      </c>
      <c r="AD2894" s="2" t="s">
        <v>97</v>
      </c>
      <c r="AE2894" s="2" t="s">
        <v>130</v>
      </c>
      <c r="AF2894" s="2" t="s">
        <v>97</v>
      </c>
      <c r="AP2894" s="2" t="s">
        <v>605</v>
      </c>
      <c r="AQ2894" s="2">
        <v>2015</v>
      </c>
      <c r="AR2894" s="2" t="s">
        <v>606</v>
      </c>
      <c r="AS2894" s="1" t="s">
        <v>99</v>
      </c>
      <c r="AT2894" s="1" t="s">
        <v>100</v>
      </c>
      <c r="AU2894" s="1" t="s">
        <v>101</v>
      </c>
      <c r="AV2894" s="1" t="s">
        <v>102</v>
      </c>
      <c r="BA2894" s="1" t="s">
        <v>118</v>
      </c>
      <c r="BB2894" s="1" t="s">
        <v>119</v>
      </c>
      <c r="BI2894" s="1" t="s">
        <v>120</v>
      </c>
      <c r="BJ2894" s="1" t="s">
        <v>121</v>
      </c>
      <c r="BQ2894" s="1" t="s">
        <v>483</v>
      </c>
      <c r="BR2894" s="1" t="s">
        <v>484</v>
      </c>
      <c r="BW2894" s="1" t="s">
        <v>2867</v>
      </c>
      <c r="BX2894" s="1" t="s">
        <v>2868</v>
      </c>
      <c r="CE2894" s="1" t="s">
        <v>16558</v>
      </c>
      <c r="CF2894" s="1">
        <v>50342</v>
      </c>
      <c r="CG2894" s="1">
        <v>57205</v>
      </c>
      <c r="CH2894" s="1" t="s">
        <v>16559</v>
      </c>
      <c r="CI2894" s="1" t="s">
        <v>2871</v>
      </c>
      <c r="CK2894" s="1" t="s">
        <v>112</v>
      </c>
      <c r="CL2894" s="1" t="s">
        <v>113</v>
      </c>
      <c r="CM2894" s="1" t="s">
        <v>611</v>
      </c>
      <c r="CN2894" s="1" t="s">
        <v>154</v>
      </c>
    </row>
    <row r="2895" spans="1:92">
      <c r="A2895" s="1" t="s">
        <v>80</v>
      </c>
      <c r="B2895" s="1" t="s">
        <v>16560</v>
      </c>
      <c r="C2895" s="1" t="s">
        <v>14645</v>
      </c>
      <c r="D2895" s="1">
        <v>0</v>
      </c>
      <c r="F2895" s="2" t="s">
        <v>16561</v>
      </c>
      <c r="G2895" s="2" t="s">
        <v>95</v>
      </c>
      <c r="H2895" s="2" t="s">
        <v>96</v>
      </c>
      <c r="J2895" s="2" t="s">
        <v>130</v>
      </c>
      <c r="K2895" s="2" t="s">
        <v>130</v>
      </c>
      <c r="L2895" s="2" t="s">
        <v>602</v>
      </c>
      <c r="M2895" s="2" t="s">
        <v>12</v>
      </c>
      <c r="P2895" s="1" t="s">
        <v>616</v>
      </c>
      <c r="AA2895" s="2" t="s">
        <v>604</v>
      </c>
      <c r="AB2895" s="2" t="s">
        <v>97</v>
      </c>
      <c r="AC2895" s="2" t="s">
        <v>97</v>
      </c>
      <c r="AD2895" s="2" t="s">
        <v>97</v>
      </c>
      <c r="AE2895" s="2" t="s">
        <v>130</v>
      </c>
      <c r="AF2895" s="2" t="s">
        <v>97</v>
      </c>
      <c r="AP2895" s="2" t="s">
        <v>605</v>
      </c>
      <c r="AQ2895" s="2">
        <v>2015</v>
      </c>
      <c r="AR2895" s="2" t="s">
        <v>606</v>
      </c>
      <c r="AS2895" s="1" t="s">
        <v>99</v>
      </c>
      <c r="AT2895" s="1" t="s">
        <v>100</v>
      </c>
      <c r="AU2895" s="1" t="s">
        <v>101</v>
      </c>
      <c r="AV2895" s="1" t="s">
        <v>102</v>
      </c>
      <c r="BA2895" s="1" t="s">
        <v>118</v>
      </c>
      <c r="BB2895" s="1" t="s">
        <v>119</v>
      </c>
      <c r="BI2895" s="1" t="s">
        <v>120</v>
      </c>
      <c r="BJ2895" s="1" t="s">
        <v>121</v>
      </c>
      <c r="BQ2895" s="1" t="s">
        <v>483</v>
      </c>
      <c r="BR2895" s="1" t="s">
        <v>484</v>
      </c>
      <c r="BW2895" s="1" t="s">
        <v>2867</v>
      </c>
      <c r="BX2895" s="1" t="s">
        <v>2868</v>
      </c>
      <c r="CE2895" s="1" t="s">
        <v>16562</v>
      </c>
      <c r="CF2895" s="1">
        <v>50339</v>
      </c>
      <c r="CG2895" s="1">
        <v>57201</v>
      </c>
      <c r="CH2895" s="1" t="s">
        <v>16563</v>
      </c>
      <c r="CI2895" s="1" t="s">
        <v>2871</v>
      </c>
      <c r="CK2895" s="1" t="s">
        <v>112</v>
      </c>
      <c r="CL2895" s="1" t="s">
        <v>113</v>
      </c>
      <c r="CM2895" s="1" t="s">
        <v>611</v>
      </c>
      <c r="CN2895" s="1" t="s">
        <v>154</v>
      </c>
    </row>
    <row r="2896" spans="1:92">
      <c r="A2896" s="1" t="s">
        <v>80</v>
      </c>
      <c r="B2896" s="1" t="s">
        <v>16564</v>
      </c>
      <c r="C2896" s="1" t="s">
        <v>623</v>
      </c>
      <c r="D2896" s="1">
        <v>0</v>
      </c>
      <c r="F2896" s="2" t="s">
        <v>16565</v>
      </c>
      <c r="G2896" s="2" t="s">
        <v>95</v>
      </c>
      <c r="H2896" s="2" t="s">
        <v>96</v>
      </c>
      <c r="J2896" s="2" t="s">
        <v>130</v>
      </c>
      <c r="K2896" s="2" t="s">
        <v>130</v>
      </c>
      <c r="L2896" s="2" t="s">
        <v>866</v>
      </c>
      <c r="M2896" s="2" t="s">
        <v>12</v>
      </c>
      <c r="P2896" s="1" t="s">
        <v>867</v>
      </c>
      <c r="AA2896" s="2" t="s">
        <v>604</v>
      </c>
      <c r="AB2896" s="2" t="s">
        <v>97</v>
      </c>
      <c r="AC2896" s="2" t="s">
        <v>97</v>
      </c>
      <c r="AD2896" s="2" t="s">
        <v>97</v>
      </c>
      <c r="AE2896" s="2" t="s">
        <v>130</v>
      </c>
      <c r="AF2896" s="2" t="s">
        <v>97</v>
      </c>
      <c r="AO2896" s="2" t="s">
        <v>16566</v>
      </c>
      <c r="AP2896" s="2" t="s">
        <v>605</v>
      </c>
      <c r="AQ2896" s="2">
        <v>2015</v>
      </c>
      <c r="AR2896" s="2" t="s">
        <v>606</v>
      </c>
      <c r="AS2896" s="1" t="s">
        <v>99</v>
      </c>
      <c r="AT2896" s="1" t="s">
        <v>100</v>
      </c>
      <c r="AU2896" s="1" t="s">
        <v>101</v>
      </c>
      <c r="AV2896" s="1" t="s">
        <v>102</v>
      </c>
      <c r="BA2896" s="1" t="s">
        <v>118</v>
      </c>
      <c r="BB2896" s="1" t="s">
        <v>119</v>
      </c>
      <c r="BI2896" s="1" t="s">
        <v>166</v>
      </c>
      <c r="BJ2896" s="1" t="s">
        <v>167</v>
      </c>
      <c r="BQ2896" s="1" t="s">
        <v>168</v>
      </c>
      <c r="BR2896" s="1" t="s">
        <v>169</v>
      </c>
      <c r="BW2896" s="1" t="s">
        <v>16567</v>
      </c>
      <c r="BX2896" s="1" t="s">
        <v>16568</v>
      </c>
      <c r="CE2896" s="1" t="s">
        <v>16569</v>
      </c>
      <c r="CF2896" s="1">
        <v>50190</v>
      </c>
      <c r="CG2896" s="1">
        <v>57017</v>
      </c>
      <c r="CH2896" s="1" t="s">
        <v>16570</v>
      </c>
      <c r="CI2896" s="1" t="s">
        <v>16571</v>
      </c>
      <c r="CK2896" s="1" t="s">
        <v>112</v>
      </c>
      <c r="CL2896" s="1" t="s">
        <v>113</v>
      </c>
      <c r="CM2896" s="1" t="s">
        <v>611</v>
      </c>
      <c r="CN2896" s="1" t="s">
        <v>154</v>
      </c>
    </row>
    <row r="2897" spans="1:92">
      <c r="A2897" s="1" t="s">
        <v>80</v>
      </c>
      <c r="B2897" s="1" t="s">
        <v>16572</v>
      </c>
      <c r="C2897" s="1" t="s">
        <v>16573</v>
      </c>
      <c r="D2897" s="1">
        <v>0</v>
      </c>
      <c r="E2897" s="1" t="s">
        <v>16574</v>
      </c>
      <c r="F2897" s="2" t="s">
        <v>16575</v>
      </c>
      <c r="G2897" s="2" t="s">
        <v>16576</v>
      </c>
      <c r="H2897" s="2" t="s">
        <v>383</v>
      </c>
      <c r="J2897" s="2" t="s">
        <v>130</v>
      </c>
      <c r="K2897" s="2" t="s">
        <v>130</v>
      </c>
      <c r="P2897" s="1" t="s">
        <v>1047</v>
      </c>
      <c r="AA2897" s="2" t="s">
        <v>604</v>
      </c>
      <c r="AB2897" s="2" t="s">
        <v>98</v>
      </c>
      <c r="AC2897" s="2" t="s">
        <v>98</v>
      </c>
      <c r="AD2897" s="2" t="s">
        <v>98</v>
      </c>
      <c r="AE2897" s="2" t="s">
        <v>98</v>
      </c>
      <c r="AF2897" s="2" t="s">
        <v>97</v>
      </c>
      <c r="AP2897" s="2" t="s">
        <v>850</v>
      </c>
      <c r="AQ2897" s="2">
        <v>2005</v>
      </c>
      <c r="AR2897" s="2" t="s">
        <v>851</v>
      </c>
      <c r="AS2897" s="1" t="s">
        <v>99</v>
      </c>
      <c r="AT2897" s="1" t="s">
        <v>100</v>
      </c>
      <c r="AU2897" s="1" t="s">
        <v>852</v>
      </c>
      <c r="AV2897" s="1" t="s">
        <v>383</v>
      </c>
      <c r="BA2897" s="1" t="s">
        <v>979</v>
      </c>
      <c r="BB2897" s="1" t="s">
        <v>854</v>
      </c>
      <c r="BI2897" s="1" t="s">
        <v>1021</v>
      </c>
      <c r="BJ2897" s="1" t="s">
        <v>95</v>
      </c>
      <c r="BQ2897" s="1" t="s">
        <v>9861</v>
      </c>
      <c r="BR2897" s="1" t="s">
        <v>95</v>
      </c>
      <c r="BW2897" s="1" t="s">
        <v>9862</v>
      </c>
      <c r="BX2897" s="1" t="s">
        <v>95</v>
      </c>
      <c r="CE2897" s="1" t="s">
        <v>16577</v>
      </c>
      <c r="CF2897" s="1">
        <v>50186</v>
      </c>
      <c r="CG2897" s="1">
        <v>57011</v>
      </c>
      <c r="CH2897" s="1" t="s">
        <v>16578</v>
      </c>
      <c r="CI2897" s="1" t="s">
        <v>9865</v>
      </c>
      <c r="CK2897" s="1" t="s">
        <v>112</v>
      </c>
      <c r="CL2897" s="1" t="s">
        <v>113</v>
      </c>
      <c r="CM2897" s="1" t="s">
        <v>861</v>
      </c>
      <c r="CN2897" s="1" t="s">
        <v>154</v>
      </c>
    </row>
    <row r="2898" spans="1:92">
      <c r="A2898" s="1" t="s">
        <v>80</v>
      </c>
      <c r="B2898" s="1" t="s">
        <v>3712</v>
      </c>
      <c r="C2898" s="1" t="s">
        <v>623</v>
      </c>
      <c r="D2898" s="1">
        <v>0</v>
      </c>
      <c r="F2898" s="2" t="s">
        <v>3713</v>
      </c>
      <c r="G2898" s="2" t="s">
        <v>95</v>
      </c>
      <c r="H2898" s="2" t="s">
        <v>96</v>
      </c>
      <c r="J2898" s="2" t="s">
        <v>130</v>
      </c>
      <c r="K2898" s="2" t="s">
        <v>130</v>
      </c>
      <c r="L2898" s="2" t="s">
        <v>866</v>
      </c>
      <c r="M2898" s="2" t="s">
        <v>12</v>
      </c>
      <c r="P2898" s="1" t="s">
        <v>95</v>
      </c>
      <c r="AA2898" s="2" t="s">
        <v>604</v>
      </c>
      <c r="AB2898" s="2" t="s">
        <v>97</v>
      </c>
      <c r="AC2898" s="2" t="s">
        <v>97</v>
      </c>
      <c r="AD2898" s="2" t="s">
        <v>97</v>
      </c>
      <c r="AE2898" s="2" t="s">
        <v>130</v>
      </c>
      <c r="AF2898" s="2" t="s">
        <v>97</v>
      </c>
      <c r="AP2898" s="2" t="s">
        <v>605</v>
      </c>
      <c r="AQ2898" s="2">
        <v>2015</v>
      </c>
      <c r="AR2898" s="2" t="s">
        <v>606</v>
      </c>
      <c r="AS2898" s="1" t="s">
        <v>99</v>
      </c>
      <c r="AT2898" s="1" t="s">
        <v>100</v>
      </c>
      <c r="AU2898" s="1" t="s">
        <v>101</v>
      </c>
      <c r="AV2898" s="1" t="s">
        <v>102</v>
      </c>
      <c r="BA2898" s="1" t="s">
        <v>118</v>
      </c>
      <c r="BB2898" s="1" t="s">
        <v>119</v>
      </c>
      <c r="BI2898" s="1" t="s">
        <v>157</v>
      </c>
      <c r="BJ2898" s="1" t="s">
        <v>158</v>
      </c>
      <c r="BQ2898" s="1" t="s">
        <v>523</v>
      </c>
      <c r="BR2898" s="1" t="s">
        <v>524</v>
      </c>
      <c r="BW2898" s="1" t="s">
        <v>2889</v>
      </c>
      <c r="BX2898" s="1" t="s">
        <v>2890</v>
      </c>
      <c r="CE2898" s="1" t="s">
        <v>16579</v>
      </c>
      <c r="CF2898" s="1">
        <v>50070</v>
      </c>
      <c r="CG2898" s="1">
        <v>56874</v>
      </c>
      <c r="CH2898" s="1" t="s">
        <v>3716</v>
      </c>
      <c r="CI2898" s="1" t="s">
        <v>2893</v>
      </c>
      <c r="CK2898" s="1" t="s">
        <v>112</v>
      </c>
      <c r="CL2898" s="1" t="s">
        <v>113</v>
      </c>
      <c r="CM2898" s="1" t="s">
        <v>611</v>
      </c>
      <c r="CN2898" s="1" t="s">
        <v>154</v>
      </c>
    </row>
    <row r="2899" spans="1:92">
      <c r="A2899" s="1" t="s">
        <v>80</v>
      </c>
      <c r="B2899" s="1" t="s">
        <v>16580</v>
      </c>
      <c r="C2899" s="1" t="s">
        <v>623</v>
      </c>
      <c r="D2899" s="1">
        <v>0</v>
      </c>
      <c r="F2899" s="2" t="s">
        <v>16581</v>
      </c>
      <c r="G2899" s="2" t="s">
        <v>95</v>
      </c>
      <c r="H2899" s="2" t="s">
        <v>96</v>
      </c>
      <c r="J2899" s="2" t="s">
        <v>130</v>
      </c>
      <c r="K2899" s="2" t="s">
        <v>130</v>
      </c>
      <c r="L2899" s="2" t="s">
        <v>866</v>
      </c>
      <c r="M2899" s="2" t="s">
        <v>12</v>
      </c>
      <c r="P2899" s="1" t="s">
        <v>867</v>
      </c>
      <c r="AA2899" s="2" t="s">
        <v>604</v>
      </c>
      <c r="AB2899" s="2" t="s">
        <v>97</v>
      </c>
      <c r="AC2899" s="2" t="s">
        <v>97</v>
      </c>
      <c r="AD2899" s="2" t="s">
        <v>97</v>
      </c>
      <c r="AE2899" s="2" t="s">
        <v>130</v>
      </c>
      <c r="AF2899" s="2" t="s">
        <v>97</v>
      </c>
      <c r="AP2899" s="2" t="s">
        <v>605</v>
      </c>
      <c r="AQ2899" s="2">
        <v>2015</v>
      </c>
      <c r="AR2899" s="2" t="s">
        <v>606</v>
      </c>
      <c r="AS2899" s="1" t="s">
        <v>99</v>
      </c>
      <c r="AT2899" s="1" t="s">
        <v>100</v>
      </c>
      <c r="AU2899" s="1" t="s">
        <v>101</v>
      </c>
      <c r="AV2899" s="1" t="s">
        <v>102</v>
      </c>
      <c r="BA2899" s="1" t="s">
        <v>103</v>
      </c>
      <c r="BB2899" s="1" t="s">
        <v>104</v>
      </c>
      <c r="BI2899" s="1" t="s">
        <v>105</v>
      </c>
      <c r="BJ2899" s="1" t="s">
        <v>106</v>
      </c>
      <c r="BQ2899" s="1" t="s">
        <v>666</v>
      </c>
      <c r="BR2899" s="1" t="s">
        <v>667</v>
      </c>
      <c r="BW2899" s="1" t="s">
        <v>722</v>
      </c>
      <c r="BX2899" s="1" t="s">
        <v>723</v>
      </c>
      <c r="CE2899" s="1" t="s">
        <v>16582</v>
      </c>
      <c r="CF2899" s="1">
        <v>50053</v>
      </c>
      <c r="CG2899" s="1">
        <v>56850</v>
      </c>
      <c r="CH2899" s="1" t="s">
        <v>16583</v>
      </c>
      <c r="CI2899" s="1" t="s">
        <v>725</v>
      </c>
      <c r="CK2899" s="1" t="s">
        <v>112</v>
      </c>
      <c r="CL2899" s="1" t="s">
        <v>113</v>
      </c>
      <c r="CM2899" s="1" t="s">
        <v>611</v>
      </c>
      <c r="CN2899" s="1" t="s">
        <v>154</v>
      </c>
    </row>
    <row r="2900" spans="1:92">
      <c r="A2900" s="1" t="s">
        <v>80</v>
      </c>
      <c r="B2900" s="1" t="s">
        <v>16584</v>
      </c>
      <c r="C2900" s="1" t="s">
        <v>623</v>
      </c>
      <c r="D2900" s="1">
        <v>0</v>
      </c>
      <c r="F2900" s="2" t="s">
        <v>16585</v>
      </c>
      <c r="G2900" s="2" t="s">
        <v>95</v>
      </c>
      <c r="H2900" s="2" t="s">
        <v>96</v>
      </c>
      <c r="J2900" s="2" t="s">
        <v>130</v>
      </c>
      <c r="K2900" s="2" t="s">
        <v>130</v>
      </c>
      <c r="L2900" s="2" t="s">
        <v>866</v>
      </c>
      <c r="M2900" s="2" t="s">
        <v>12</v>
      </c>
      <c r="P2900" s="1" t="s">
        <v>916</v>
      </c>
      <c r="AA2900" s="2" t="s">
        <v>604</v>
      </c>
      <c r="AB2900" s="2" t="s">
        <v>97</v>
      </c>
      <c r="AC2900" s="2" t="s">
        <v>97</v>
      </c>
      <c r="AD2900" s="2" t="s">
        <v>97</v>
      </c>
      <c r="AE2900" s="2" t="s">
        <v>130</v>
      </c>
      <c r="AF2900" s="2" t="s">
        <v>97</v>
      </c>
      <c r="AP2900" s="2" t="s">
        <v>605</v>
      </c>
      <c r="AQ2900" s="2">
        <v>2015</v>
      </c>
      <c r="AR2900" s="2" t="s">
        <v>606</v>
      </c>
      <c r="AS2900" s="1" t="s">
        <v>99</v>
      </c>
      <c r="AT2900" s="1" t="s">
        <v>100</v>
      </c>
      <c r="AU2900" s="1" t="s">
        <v>101</v>
      </c>
      <c r="AV2900" s="1" t="s">
        <v>102</v>
      </c>
      <c r="BA2900" s="1" t="s">
        <v>103</v>
      </c>
      <c r="BB2900" s="1" t="s">
        <v>104</v>
      </c>
      <c r="BI2900" s="1" t="s">
        <v>105</v>
      </c>
      <c r="BJ2900" s="1" t="s">
        <v>106</v>
      </c>
      <c r="BQ2900" s="1" t="s">
        <v>666</v>
      </c>
      <c r="BR2900" s="1" t="s">
        <v>667</v>
      </c>
      <c r="BW2900" s="1" t="s">
        <v>6801</v>
      </c>
      <c r="BX2900" s="1" t="s">
        <v>6802</v>
      </c>
      <c r="CE2900" s="1" t="s">
        <v>16586</v>
      </c>
      <c r="CF2900" s="1">
        <v>49997</v>
      </c>
      <c r="CG2900" s="1">
        <v>56787</v>
      </c>
      <c r="CH2900" s="1" t="s">
        <v>16587</v>
      </c>
      <c r="CI2900" s="1" t="s">
        <v>6805</v>
      </c>
      <c r="CK2900" s="1" t="s">
        <v>112</v>
      </c>
      <c r="CL2900" s="1" t="s">
        <v>113</v>
      </c>
      <c r="CM2900" s="1" t="s">
        <v>611</v>
      </c>
      <c r="CN2900" s="1" t="s">
        <v>154</v>
      </c>
    </row>
    <row r="2901" spans="1:92">
      <c r="A2901" s="1" t="s">
        <v>80</v>
      </c>
      <c r="B2901" s="1" t="s">
        <v>16588</v>
      </c>
      <c r="C2901" s="1" t="s">
        <v>15191</v>
      </c>
      <c r="D2901" s="1">
        <v>0</v>
      </c>
      <c r="E2901" s="1" t="s">
        <v>16589</v>
      </c>
      <c r="F2901" s="2" t="s">
        <v>16590</v>
      </c>
      <c r="G2901" s="2" t="s">
        <v>95</v>
      </c>
      <c r="H2901" s="2" t="s">
        <v>96</v>
      </c>
      <c r="J2901" s="2" t="s">
        <v>130</v>
      </c>
      <c r="K2901" s="2" t="s">
        <v>130</v>
      </c>
      <c r="L2901" s="2" t="s">
        <v>98</v>
      </c>
      <c r="P2901" s="1" t="s">
        <v>867</v>
      </c>
      <c r="AA2901" s="2" t="s">
        <v>604</v>
      </c>
      <c r="AB2901" s="2" t="s">
        <v>97</v>
      </c>
      <c r="AC2901" s="2" t="s">
        <v>97</v>
      </c>
      <c r="AD2901" s="2" t="s">
        <v>97</v>
      </c>
      <c r="AE2901" s="2" t="s">
        <v>130</v>
      </c>
      <c r="AF2901" s="2" t="s">
        <v>97</v>
      </c>
      <c r="AO2901" s="2" t="s">
        <v>9016</v>
      </c>
      <c r="AP2901" s="2" t="s">
        <v>605</v>
      </c>
      <c r="AQ2901" s="2">
        <v>2015</v>
      </c>
      <c r="AR2901" s="2" t="s">
        <v>606</v>
      </c>
      <c r="AS2901" s="1" t="s">
        <v>99</v>
      </c>
      <c r="AT2901" s="1" t="s">
        <v>100</v>
      </c>
      <c r="AU2901" s="1" t="s">
        <v>101</v>
      </c>
      <c r="AV2901" s="1" t="s">
        <v>102</v>
      </c>
      <c r="BA2901" s="1" t="s">
        <v>103</v>
      </c>
      <c r="BB2901" s="1" t="s">
        <v>104</v>
      </c>
      <c r="BI2901" s="1" t="s">
        <v>105</v>
      </c>
      <c r="BJ2901" s="1" t="s">
        <v>106</v>
      </c>
      <c r="BQ2901" s="1" t="s">
        <v>107</v>
      </c>
      <c r="BR2901" s="1" t="s">
        <v>108</v>
      </c>
      <c r="BW2901" s="1" t="s">
        <v>9893</v>
      </c>
      <c r="BX2901" s="1" t="s">
        <v>9893</v>
      </c>
      <c r="CE2901" s="1" t="s">
        <v>16591</v>
      </c>
      <c r="CF2901" s="1">
        <v>49925</v>
      </c>
      <c r="CG2901" s="1">
        <v>56692</v>
      </c>
      <c r="CH2901" s="1" t="s">
        <v>16592</v>
      </c>
      <c r="CI2901" s="1" t="s">
        <v>9896</v>
      </c>
      <c r="CK2901" s="1" t="s">
        <v>112</v>
      </c>
      <c r="CL2901" s="1" t="s">
        <v>113</v>
      </c>
      <c r="CM2901" s="1" t="s">
        <v>874</v>
      </c>
      <c r="CN2901" s="1" t="s">
        <v>154</v>
      </c>
    </row>
    <row r="2902" spans="1:92">
      <c r="A2902" s="1" t="s">
        <v>80</v>
      </c>
      <c r="B2902" s="1" t="s">
        <v>16593</v>
      </c>
      <c r="C2902" s="1" t="s">
        <v>16594</v>
      </c>
      <c r="D2902" s="1">
        <v>0</v>
      </c>
      <c r="E2902" s="1" t="s">
        <v>16595</v>
      </c>
      <c r="F2902" s="2" t="s">
        <v>16596</v>
      </c>
      <c r="G2902" s="2" t="s">
        <v>95</v>
      </c>
      <c r="H2902" s="2" t="s">
        <v>383</v>
      </c>
      <c r="J2902" s="2" t="s">
        <v>130</v>
      </c>
      <c r="K2902" s="2" t="s">
        <v>130</v>
      </c>
      <c r="P2902" s="1" t="s">
        <v>867</v>
      </c>
      <c r="AA2902" s="2" t="s">
        <v>604</v>
      </c>
      <c r="AB2902" s="2" t="s">
        <v>97</v>
      </c>
      <c r="AC2902" s="2" t="s">
        <v>97</v>
      </c>
      <c r="AD2902" s="2" t="s">
        <v>130</v>
      </c>
      <c r="AE2902" s="2" t="s">
        <v>130</v>
      </c>
      <c r="AF2902" s="2" t="s">
        <v>97</v>
      </c>
      <c r="AP2902" s="2" t="s">
        <v>1119</v>
      </c>
      <c r="AQ2902" s="2">
        <v>2008</v>
      </c>
      <c r="AR2902" s="2" t="s">
        <v>1120</v>
      </c>
      <c r="AS2902" s="1" t="s">
        <v>99</v>
      </c>
      <c r="AT2902" s="1" t="s">
        <v>100</v>
      </c>
      <c r="AU2902" s="1" t="s">
        <v>384</v>
      </c>
      <c r="AV2902" s="1" t="s">
        <v>382</v>
      </c>
      <c r="BA2902" s="1" t="s">
        <v>381</v>
      </c>
      <c r="BB2902" s="1" t="s">
        <v>382</v>
      </c>
      <c r="BI2902" s="1" t="s">
        <v>1121</v>
      </c>
      <c r="BJ2902" s="1" t="s">
        <v>95</v>
      </c>
      <c r="BQ2902" s="1" t="s">
        <v>2913</v>
      </c>
      <c r="BR2902" s="1" t="s">
        <v>95</v>
      </c>
      <c r="BW2902" s="1" t="s">
        <v>2914</v>
      </c>
      <c r="BX2902" s="1" t="s">
        <v>95</v>
      </c>
      <c r="CE2902" s="1" t="s">
        <v>16597</v>
      </c>
      <c r="CF2902" s="1">
        <v>49833</v>
      </c>
      <c r="CG2902" s="1">
        <v>56590</v>
      </c>
      <c r="CH2902" s="1" t="s">
        <v>16598</v>
      </c>
      <c r="CI2902" s="1" t="s">
        <v>2917</v>
      </c>
      <c r="CK2902" s="1" t="s">
        <v>112</v>
      </c>
      <c r="CL2902" s="1" t="s">
        <v>113</v>
      </c>
      <c r="CM2902" s="1" t="s">
        <v>1127</v>
      </c>
      <c r="CN2902" s="1" t="s">
        <v>113</v>
      </c>
    </row>
    <row r="2903" spans="1:92">
      <c r="A2903" s="1" t="s">
        <v>80</v>
      </c>
      <c r="B2903" s="1" t="s">
        <v>16599</v>
      </c>
      <c r="C2903" s="1" t="s">
        <v>623</v>
      </c>
      <c r="D2903" s="1">
        <v>0</v>
      </c>
      <c r="F2903" s="2" t="s">
        <v>16600</v>
      </c>
      <c r="G2903" s="2" t="s">
        <v>95</v>
      </c>
      <c r="H2903" s="2" t="s">
        <v>96</v>
      </c>
      <c r="J2903" s="2" t="s">
        <v>97</v>
      </c>
      <c r="K2903" s="2" t="s">
        <v>97</v>
      </c>
      <c r="L2903" s="2" t="s">
        <v>602</v>
      </c>
      <c r="P2903" s="1" t="s">
        <v>616</v>
      </c>
      <c r="AA2903" s="2" t="s">
        <v>604</v>
      </c>
      <c r="AB2903" s="2" t="s">
        <v>97</v>
      </c>
      <c r="AC2903" s="2" t="s">
        <v>97</v>
      </c>
      <c r="AD2903" s="2" t="s">
        <v>97</v>
      </c>
      <c r="AE2903" s="2" t="s">
        <v>130</v>
      </c>
      <c r="AF2903" s="2" t="s">
        <v>97</v>
      </c>
      <c r="AP2903" s="2" t="s">
        <v>878</v>
      </c>
      <c r="AQ2903" s="2">
        <v>2013</v>
      </c>
      <c r="AR2903" s="2" t="s">
        <v>879</v>
      </c>
      <c r="AS2903" s="1" t="s">
        <v>99</v>
      </c>
      <c r="AT2903" s="1" t="s">
        <v>100</v>
      </c>
      <c r="AU2903" s="1" t="s">
        <v>101</v>
      </c>
      <c r="AV2903" s="1" t="s">
        <v>102</v>
      </c>
      <c r="BA2903" s="1" t="s">
        <v>118</v>
      </c>
      <c r="BB2903" s="1" t="s">
        <v>119</v>
      </c>
      <c r="BI2903" s="1" t="s">
        <v>371</v>
      </c>
      <c r="BJ2903" s="1" t="s">
        <v>372</v>
      </c>
      <c r="BQ2903" s="1" t="s">
        <v>562</v>
      </c>
      <c r="BR2903" s="1" t="s">
        <v>563</v>
      </c>
      <c r="BW2903" s="1" t="s">
        <v>8219</v>
      </c>
      <c r="BX2903" s="1" t="s">
        <v>8220</v>
      </c>
      <c r="CE2903" s="1" t="s">
        <v>16601</v>
      </c>
      <c r="CF2903" s="1">
        <v>49808</v>
      </c>
      <c r="CG2903" s="1">
        <v>56560</v>
      </c>
      <c r="CH2903" s="1" t="s">
        <v>16602</v>
      </c>
      <c r="CI2903" s="1" t="s">
        <v>8222</v>
      </c>
      <c r="CK2903" s="1" t="s">
        <v>112</v>
      </c>
      <c r="CL2903" s="1" t="s">
        <v>113</v>
      </c>
      <c r="CM2903" s="1" t="s">
        <v>611</v>
      </c>
      <c r="CN2903" s="1" t="s">
        <v>154</v>
      </c>
    </row>
    <row r="2904" spans="1:92">
      <c r="A2904" s="1" t="s">
        <v>80</v>
      </c>
      <c r="B2904" s="1" t="s">
        <v>16603</v>
      </c>
      <c r="C2904" s="1" t="s">
        <v>16604</v>
      </c>
      <c r="D2904" s="1">
        <v>0</v>
      </c>
      <c r="F2904" s="2" t="s">
        <v>16605</v>
      </c>
      <c r="G2904" s="2" t="s">
        <v>95</v>
      </c>
      <c r="H2904" s="2" t="s">
        <v>96</v>
      </c>
      <c r="J2904" s="2" t="s">
        <v>97</v>
      </c>
      <c r="K2904" s="2" t="s">
        <v>97</v>
      </c>
      <c r="L2904" s="2" t="s">
        <v>602</v>
      </c>
      <c r="M2904" s="2" t="s">
        <v>603</v>
      </c>
      <c r="N2904" s="2">
        <v>2001</v>
      </c>
      <c r="P2904" s="1" t="s">
        <v>95</v>
      </c>
      <c r="AA2904" s="2" t="s">
        <v>604</v>
      </c>
      <c r="AB2904" s="2" t="s">
        <v>97</v>
      </c>
      <c r="AC2904" s="2" t="s">
        <v>97</v>
      </c>
      <c r="AD2904" s="2" t="s">
        <v>97</v>
      </c>
      <c r="AE2904" s="2" t="s">
        <v>130</v>
      </c>
      <c r="AF2904" s="2" t="s">
        <v>97</v>
      </c>
      <c r="AP2904" s="2" t="s">
        <v>605</v>
      </c>
      <c r="AQ2904" s="2">
        <v>2015</v>
      </c>
      <c r="AR2904" s="2" t="s">
        <v>606</v>
      </c>
      <c r="AS2904" s="1" t="s">
        <v>99</v>
      </c>
      <c r="AT2904" s="1" t="s">
        <v>100</v>
      </c>
      <c r="AU2904" s="1" t="s">
        <v>101</v>
      </c>
      <c r="AV2904" s="1" t="s">
        <v>102</v>
      </c>
      <c r="BA2904" s="1" t="s">
        <v>118</v>
      </c>
      <c r="BB2904" s="1" t="s">
        <v>119</v>
      </c>
      <c r="BI2904" s="1" t="s">
        <v>458</v>
      </c>
      <c r="BJ2904" s="1" t="s">
        <v>459</v>
      </c>
      <c r="BQ2904" s="1" t="s">
        <v>460</v>
      </c>
      <c r="BR2904" s="1" t="s">
        <v>461</v>
      </c>
      <c r="BW2904" s="1" t="s">
        <v>6630</v>
      </c>
      <c r="BX2904" s="1" t="s">
        <v>6631</v>
      </c>
      <c r="CE2904" s="1" t="s">
        <v>16606</v>
      </c>
      <c r="CF2904" s="1">
        <v>50883</v>
      </c>
      <c r="CG2904" s="1">
        <v>57834</v>
      </c>
      <c r="CH2904" s="1" t="s">
        <v>16607</v>
      </c>
      <c r="CI2904" s="1" t="s">
        <v>6634</v>
      </c>
      <c r="CK2904" s="1" t="s">
        <v>112</v>
      </c>
      <c r="CL2904" s="1" t="s">
        <v>113</v>
      </c>
      <c r="CM2904" s="1" t="s">
        <v>611</v>
      </c>
      <c r="CN2904" s="1" t="s">
        <v>154</v>
      </c>
    </row>
    <row r="2905" spans="1:92">
      <c r="A2905" s="1" t="s">
        <v>80</v>
      </c>
      <c r="B2905" s="1" t="s">
        <v>16608</v>
      </c>
      <c r="C2905" s="1" t="s">
        <v>16609</v>
      </c>
      <c r="D2905" s="1">
        <v>0</v>
      </c>
      <c r="F2905" s="2" t="s">
        <v>16610</v>
      </c>
      <c r="G2905" s="2" t="s">
        <v>95</v>
      </c>
      <c r="H2905" s="2" t="s">
        <v>96</v>
      </c>
      <c r="J2905" s="2" t="s">
        <v>97</v>
      </c>
      <c r="K2905" s="2" t="s">
        <v>97</v>
      </c>
      <c r="L2905" s="2" t="s">
        <v>602</v>
      </c>
      <c r="M2905" s="2" t="s">
        <v>603</v>
      </c>
      <c r="P2905" s="1" t="s">
        <v>616</v>
      </c>
      <c r="AA2905" s="2" t="s">
        <v>604</v>
      </c>
      <c r="AB2905" s="2" t="s">
        <v>97</v>
      </c>
      <c r="AC2905" s="2" t="s">
        <v>97</v>
      </c>
      <c r="AD2905" s="2" t="s">
        <v>97</v>
      </c>
      <c r="AE2905" s="2" t="s">
        <v>130</v>
      </c>
      <c r="AF2905" s="2" t="s">
        <v>97</v>
      </c>
      <c r="AO2905" s="2" t="s">
        <v>13368</v>
      </c>
      <c r="AP2905" s="2" t="s">
        <v>605</v>
      </c>
      <c r="AQ2905" s="2">
        <v>2015</v>
      </c>
      <c r="AR2905" s="2" t="s">
        <v>606</v>
      </c>
      <c r="AS2905" s="1" t="s">
        <v>99</v>
      </c>
      <c r="AT2905" s="1" t="s">
        <v>100</v>
      </c>
      <c r="AU2905" s="1" t="s">
        <v>101</v>
      </c>
      <c r="AV2905" s="1" t="s">
        <v>102</v>
      </c>
      <c r="BA2905" s="1" t="s">
        <v>118</v>
      </c>
      <c r="BB2905" s="1" t="s">
        <v>119</v>
      </c>
      <c r="BI2905" s="1" t="s">
        <v>458</v>
      </c>
      <c r="BJ2905" s="1" t="s">
        <v>459</v>
      </c>
      <c r="BQ2905" s="1" t="s">
        <v>460</v>
      </c>
      <c r="BR2905" s="1" t="s">
        <v>461</v>
      </c>
      <c r="BW2905" s="1" t="s">
        <v>6630</v>
      </c>
      <c r="BX2905" s="1" t="s">
        <v>6631</v>
      </c>
      <c r="CE2905" s="1" t="s">
        <v>16611</v>
      </c>
      <c r="CF2905" s="1">
        <v>50876</v>
      </c>
      <c r="CG2905" s="1">
        <v>57827</v>
      </c>
      <c r="CH2905" s="1" t="s">
        <v>16612</v>
      </c>
      <c r="CI2905" s="1" t="s">
        <v>6634</v>
      </c>
      <c r="CK2905" s="1" t="s">
        <v>112</v>
      </c>
      <c r="CL2905" s="1" t="s">
        <v>113</v>
      </c>
      <c r="CM2905" s="1" t="s">
        <v>611</v>
      </c>
      <c r="CN2905" s="1" t="s">
        <v>154</v>
      </c>
    </row>
    <row r="2906" spans="1:92">
      <c r="A2906" s="1" t="s">
        <v>80</v>
      </c>
      <c r="B2906" s="1" t="s">
        <v>4269</v>
      </c>
      <c r="C2906" s="1" t="s">
        <v>623</v>
      </c>
      <c r="D2906" s="1">
        <v>0</v>
      </c>
      <c r="F2906" s="2" t="s">
        <v>4270</v>
      </c>
      <c r="G2906" s="2" t="s">
        <v>95</v>
      </c>
      <c r="H2906" s="2" t="s">
        <v>96</v>
      </c>
      <c r="I2906" s="2" t="s">
        <v>929</v>
      </c>
      <c r="J2906" s="2" t="s">
        <v>130</v>
      </c>
      <c r="K2906" s="2" t="s">
        <v>130</v>
      </c>
      <c r="L2906" s="2" t="s">
        <v>866</v>
      </c>
      <c r="M2906" s="2" t="s">
        <v>12</v>
      </c>
      <c r="P2906" s="1" t="s">
        <v>867</v>
      </c>
      <c r="AA2906" s="2" t="s">
        <v>604</v>
      </c>
      <c r="AB2906" s="2" t="s">
        <v>97</v>
      </c>
      <c r="AC2906" s="2" t="s">
        <v>97</v>
      </c>
      <c r="AD2906" s="2" t="s">
        <v>130</v>
      </c>
      <c r="AE2906" s="2" t="s">
        <v>130</v>
      </c>
      <c r="AF2906" s="2" t="s">
        <v>97</v>
      </c>
      <c r="AP2906" s="2" t="s">
        <v>605</v>
      </c>
      <c r="AQ2906" s="2">
        <v>2015</v>
      </c>
      <c r="AR2906" s="2" t="s">
        <v>606</v>
      </c>
      <c r="AS2906" s="1" t="s">
        <v>99</v>
      </c>
      <c r="AT2906" s="1" t="s">
        <v>100</v>
      </c>
      <c r="AU2906" s="1" t="s">
        <v>101</v>
      </c>
      <c r="AV2906" s="1" t="s">
        <v>102</v>
      </c>
      <c r="BA2906" s="1" t="s">
        <v>118</v>
      </c>
      <c r="BB2906" s="1" t="s">
        <v>119</v>
      </c>
      <c r="BI2906" s="1" t="s">
        <v>282</v>
      </c>
      <c r="BJ2906" s="1" t="s">
        <v>283</v>
      </c>
      <c r="BQ2906" s="1" t="s">
        <v>284</v>
      </c>
      <c r="BR2906" s="1" t="s">
        <v>285</v>
      </c>
      <c r="BW2906" s="1" t="s">
        <v>703</v>
      </c>
      <c r="BX2906" s="1" t="s">
        <v>704</v>
      </c>
      <c r="CE2906" s="1" t="s">
        <v>16613</v>
      </c>
      <c r="CF2906" s="1">
        <v>50754</v>
      </c>
      <c r="CG2906" s="1">
        <v>57692</v>
      </c>
      <c r="CH2906" s="1" t="s">
        <v>4273</v>
      </c>
      <c r="CI2906" s="1" t="s">
        <v>706</v>
      </c>
      <c r="CK2906" s="1" t="s">
        <v>112</v>
      </c>
      <c r="CL2906" s="1" t="s">
        <v>113</v>
      </c>
      <c r="CM2906" s="1" t="s">
        <v>611</v>
      </c>
      <c r="CN2906" s="1" t="s">
        <v>154</v>
      </c>
    </row>
    <row r="2907" spans="1:92">
      <c r="A2907" s="1" t="s">
        <v>80</v>
      </c>
      <c r="B2907" s="1" t="s">
        <v>16614</v>
      </c>
      <c r="C2907" s="1" t="s">
        <v>623</v>
      </c>
      <c r="D2907" s="1">
        <v>0</v>
      </c>
      <c r="F2907" s="2" t="s">
        <v>16615</v>
      </c>
      <c r="G2907" s="2" t="s">
        <v>95</v>
      </c>
      <c r="H2907" s="2" t="s">
        <v>96</v>
      </c>
      <c r="J2907" s="2" t="s">
        <v>97</v>
      </c>
      <c r="K2907" s="2" t="s">
        <v>97</v>
      </c>
      <c r="L2907" s="2" t="s">
        <v>602</v>
      </c>
      <c r="M2907" s="2" t="s">
        <v>603</v>
      </c>
      <c r="P2907" s="1" t="s">
        <v>616</v>
      </c>
      <c r="AA2907" s="2" t="s">
        <v>604</v>
      </c>
      <c r="AB2907" s="2" t="s">
        <v>97</v>
      </c>
      <c r="AC2907" s="2" t="s">
        <v>97</v>
      </c>
      <c r="AD2907" s="2" t="s">
        <v>97</v>
      </c>
      <c r="AE2907" s="2" t="s">
        <v>130</v>
      </c>
      <c r="AF2907" s="2" t="s">
        <v>97</v>
      </c>
      <c r="AP2907" s="2" t="s">
        <v>605</v>
      </c>
      <c r="AQ2907" s="2">
        <v>2015</v>
      </c>
      <c r="AR2907" s="2" t="s">
        <v>606</v>
      </c>
      <c r="AS2907" s="1" t="s">
        <v>99</v>
      </c>
      <c r="AT2907" s="1" t="s">
        <v>100</v>
      </c>
      <c r="AU2907" s="1" t="s">
        <v>101</v>
      </c>
      <c r="AV2907" s="1" t="s">
        <v>102</v>
      </c>
      <c r="BA2907" s="1" t="s">
        <v>118</v>
      </c>
      <c r="BB2907" s="1" t="s">
        <v>119</v>
      </c>
      <c r="BI2907" s="1" t="s">
        <v>327</v>
      </c>
      <c r="BJ2907" s="1" t="s">
        <v>328</v>
      </c>
      <c r="BQ2907" s="1" t="s">
        <v>329</v>
      </c>
      <c r="BR2907" s="1" t="s">
        <v>330</v>
      </c>
      <c r="BW2907" s="1" t="s">
        <v>6940</v>
      </c>
      <c r="BX2907" s="1" t="s">
        <v>6941</v>
      </c>
      <c r="CE2907" s="1" t="s">
        <v>16616</v>
      </c>
      <c r="CF2907" s="1">
        <v>53407</v>
      </c>
      <c r="CG2907" s="1">
        <v>60757</v>
      </c>
      <c r="CH2907" s="1" t="s">
        <v>16617</v>
      </c>
      <c r="CI2907" s="1" t="s">
        <v>6944</v>
      </c>
      <c r="CK2907" s="1" t="s">
        <v>112</v>
      </c>
      <c r="CL2907" s="1" t="s">
        <v>113</v>
      </c>
      <c r="CM2907" s="1" t="s">
        <v>1633</v>
      </c>
      <c r="CN2907" s="1" t="s">
        <v>154</v>
      </c>
    </row>
    <row r="2908" spans="1:92">
      <c r="A2908" s="1" t="s">
        <v>80</v>
      </c>
      <c r="B2908" s="1" t="s">
        <v>16618</v>
      </c>
      <c r="C2908" s="1" t="s">
        <v>623</v>
      </c>
      <c r="D2908" s="1">
        <v>0</v>
      </c>
      <c r="F2908" s="2" t="s">
        <v>16619</v>
      </c>
      <c r="G2908" s="2" t="s">
        <v>95</v>
      </c>
      <c r="H2908" s="2" t="s">
        <v>96</v>
      </c>
      <c r="J2908" s="2" t="s">
        <v>130</v>
      </c>
      <c r="K2908" s="2" t="s">
        <v>130</v>
      </c>
      <c r="L2908" s="2" t="s">
        <v>602</v>
      </c>
      <c r="M2908" s="2" t="s">
        <v>12</v>
      </c>
      <c r="P2908" s="1" t="s">
        <v>616</v>
      </c>
      <c r="AA2908" s="2" t="s">
        <v>604</v>
      </c>
      <c r="AB2908" s="2" t="s">
        <v>97</v>
      </c>
      <c r="AC2908" s="2" t="s">
        <v>97</v>
      </c>
      <c r="AD2908" s="2" t="s">
        <v>97</v>
      </c>
      <c r="AE2908" s="2" t="s">
        <v>130</v>
      </c>
      <c r="AF2908" s="2" t="s">
        <v>97</v>
      </c>
      <c r="AP2908" s="2" t="s">
        <v>605</v>
      </c>
      <c r="AQ2908" s="2">
        <v>2015</v>
      </c>
      <c r="AR2908" s="2" t="s">
        <v>606</v>
      </c>
      <c r="AS2908" s="1" t="s">
        <v>99</v>
      </c>
      <c r="AT2908" s="1" t="s">
        <v>100</v>
      </c>
      <c r="AU2908" s="1" t="s">
        <v>101</v>
      </c>
      <c r="AV2908" s="1" t="s">
        <v>102</v>
      </c>
      <c r="BA2908" s="1" t="s">
        <v>118</v>
      </c>
      <c r="BB2908" s="1" t="s">
        <v>119</v>
      </c>
      <c r="BI2908" s="1" t="s">
        <v>175</v>
      </c>
      <c r="BJ2908" s="1" t="s">
        <v>176</v>
      </c>
      <c r="BQ2908" s="1" t="s">
        <v>177</v>
      </c>
      <c r="BR2908" s="1" t="s">
        <v>178</v>
      </c>
      <c r="BW2908" s="1" t="s">
        <v>4798</v>
      </c>
      <c r="BX2908" s="1" t="s">
        <v>4799</v>
      </c>
      <c r="CE2908" s="1" t="s">
        <v>16620</v>
      </c>
      <c r="CF2908" s="1">
        <v>53382</v>
      </c>
      <c r="CG2908" s="1">
        <v>60729</v>
      </c>
      <c r="CH2908" s="1" t="s">
        <v>16621</v>
      </c>
      <c r="CI2908" s="1" t="s">
        <v>4801</v>
      </c>
      <c r="CK2908" s="1" t="s">
        <v>112</v>
      </c>
      <c r="CL2908" s="1" t="s">
        <v>113</v>
      </c>
      <c r="CM2908" s="1" t="s">
        <v>611</v>
      </c>
      <c r="CN2908" s="1" t="s">
        <v>154</v>
      </c>
    </row>
    <row r="2909" spans="1:92">
      <c r="A2909" s="1" t="s">
        <v>80</v>
      </c>
      <c r="B2909" s="1" t="s">
        <v>16622</v>
      </c>
      <c r="C2909" s="1" t="s">
        <v>623</v>
      </c>
      <c r="D2909" s="1">
        <v>0</v>
      </c>
      <c r="F2909" s="2" t="s">
        <v>16623</v>
      </c>
      <c r="G2909" s="2" t="s">
        <v>95</v>
      </c>
      <c r="H2909" s="2" t="s">
        <v>96</v>
      </c>
      <c r="J2909" s="2" t="s">
        <v>97</v>
      </c>
      <c r="K2909" s="2" t="s">
        <v>97</v>
      </c>
      <c r="L2909" s="2" t="s">
        <v>602</v>
      </c>
      <c r="M2909" s="2" t="s">
        <v>603</v>
      </c>
      <c r="P2909" s="1" t="s">
        <v>616</v>
      </c>
      <c r="AA2909" s="2" t="s">
        <v>604</v>
      </c>
      <c r="AB2909" s="2" t="s">
        <v>97</v>
      </c>
      <c r="AC2909" s="2" t="s">
        <v>97</v>
      </c>
      <c r="AD2909" s="2" t="s">
        <v>97</v>
      </c>
      <c r="AE2909" s="2" t="s">
        <v>130</v>
      </c>
      <c r="AF2909" s="2" t="s">
        <v>97</v>
      </c>
      <c r="AP2909" s="2" t="s">
        <v>878</v>
      </c>
      <c r="AQ2909" s="2">
        <v>2013</v>
      </c>
      <c r="AR2909" s="2" t="s">
        <v>879</v>
      </c>
      <c r="AS2909" s="1" t="s">
        <v>99</v>
      </c>
      <c r="AT2909" s="1" t="s">
        <v>100</v>
      </c>
      <c r="AU2909" s="1" t="s">
        <v>101</v>
      </c>
      <c r="AV2909" s="1" t="s">
        <v>102</v>
      </c>
      <c r="BA2909" s="1" t="s">
        <v>118</v>
      </c>
      <c r="BB2909" s="1" t="s">
        <v>119</v>
      </c>
      <c r="BI2909" s="1" t="s">
        <v>175</v>
      </c>
      <c r="BJ2909" s="1" t="s">
        <v>176</v>
      </c>
      <c r="BQ2909" s="1" t="s">
        <v>177</v>
      </c>
      <c r="BR2909" s="1" t="s">
        <v>178</v>
      </c>
      <c r="BW2909" s="1" t="s">
        <v>4798</v>
      </c>
      <c r="BX2909" s="1" t="s">
        <v>4799</v>
      </c>
      <c r="CE2909" s="1" t="s">
        <v>16624</v>
      </c>
      <c r="CF2909" s="1">
        <v>53379</v>
      </c>
      <c r="CG2909" s="1">
        <v>60726</v>
      </c>
      <c r="CH2909" s="1" t="s">
        <v>16625</v>
      </c>
      <c r="CI2909" s="1" t="s">
        <v>4801</v>
      </c>
      <c r="CK2909" s="1" t="s">
        <v>112</v>
      </c>
      <c r="CL2909" s="1" t="s">
        <v>113</v>
      </c>
      <c r="CM2909" s="1" t="s">
        <v>611</v>
      </c>
      <c r="CN2909" s="1" t="s">
        <v>154</v>
      </c>
    </row>
    <row r="2910" spans="1:92">
      <c r="A2910" s="1" t="s">
        <v>80</v>
      </c>
      <c r="B2910" s="1" t="s">
        <v>16626</v>
      </c>
      <c r="C2910" s="1" t="s">
        <v>16627</v>
      </c>
      <c r="D2910" s="1">
        <v>0</v>
      </c>
      <c r="F2910" s="2" t="s">
        <v>16628</v>
      </c>
      <c r="G2910" s="2" t="s">
        <v>16629</v>
      </c>
      <c r="H2910" s="2" t="s">
        <v>96</v>
      </c>
      <c r="J2910" s="2" t="s">
        <v>97</v>
      </c>
      <c r="K2910" s="2" t="s">
        <v>97</v>
      </c>
      <c r="L2910" s="2" t="s">
        <v>602</v>
      </c>
      <c r="M2910" s="2" t="s">
        <v>603</v>
      </c>
      <c r="P2910" s="1" t="s">
        <v>616</v>
      </c>
      <c r="AA2910" s="2" t="s">
        <v>604</v>
      </c>
      <c r="AB2910" s="2" t="s">
        <v>97</v>
      </c>
      <c r="AC2910" s="2" t="s">
        <v>97</v>
      </c>
      <c r="AD2910" s="2" t="s">
        <v>97</v>
      </c>
      <c r="AE2910" s="2" t="s">
        <v>130</v>
      </c>
      <c r="AF2910" s="2" t="s">
        <v>97</v>
      </c>
      <c r="AP2910" s="2" t="s">
        <v>605</v>
      </c>
      <c r="AQ2910" s="2">
        <v>2015</v>
      </c>
      <c r="AR2910" s="2" t="s">
        <v>606</v>
      </c>
      <c r="AS2910" s="1" t="s">
        <v>99</v>
      </c>
      <c r="AT2910" s="1" t="s">
        <v>100</v>
      </c>
      <c r="AU2910" s="1" t="s">
        <v>101</v>
      </c>
      <c r="AV2910" s="1" t="s">
        <v>102</v>
      </c>
      <c r="BA2910" s="1" t="s">
        <v>118</v>
      </c>
      <c r="BB2910" s="1" t="s">
        <v>119</v>
      </c>
      <c r="BI2910" s="1" t="s">
        <v>157</v>
      </c>
      <c r="BJ2910" s="1" t="s">
        <v>158</v>
      </c>
      <c r="BQ2910" s="1" t="s">
        <v>1084</v>
      </c>
      <c r="BR2910" s="1" t="s">
        <v>1085</v>
      </c>
      <c r="BW2910" s="1" t="s">
        <v>16630</v>
      </c>
      <c r="BX2910" s="1" t="s">
        <v>16631</v>
      </c>
      <c r="CE2910" s="1" t="s">
        <v>16632</v>
      </c>
      <c r="CF2910" s="1">
        <v>53307</v>
      </c>
      <c r="CG2910" s="1">
        <v>60642</v>
      </c>
      <c r="CH2910" s="1" t="s">
        <v>16633</v>
      </c>
      <c r="CI2910" s="1" t="s">
        <v>16634</v>
      </c>
      <c r="CK2910" s="1" t="s">
        <v>112</v>
      </c>
      <c r="CL2910" s="1" t="s">
        <v>113</v>
      </c>
      <c r="CM2910" s="1" t="s">
        <v>611</v>
      </c>
      <c r="CN2910" s="1" t="s">
        <v>154</v>
      </c>
    </row>
    <row r="2911" spans="1:92">
      <c r="A2911" s="1" t="s">
        <v>80</v>
      </c>
      <c r="B2911" s="1" t="s">
        <v>16635</v>
      </c>
      <c r="C2911" s="1" t="s">
        <v>16636</v>
      </c>
      <c r="D2911" s="1">
        <v>0</v>
      </c>
      <c r="F2911" s="2" t="s">
        <v>16637</v>
      </c>
      <c r="G2911" s="2" t="s">
        <v>95</v>
      </c>
      <c r="H2911" s="2" t="s">
        <v>96</v>
      </c>
      <c r="I2911" s="2" t="s">
        <v>1739</v>
      </c>
      <c r="J2911" s="2" t="s">
        <v>97</v>
      </c>
      <c r="K2911" s="2" t="s">
        <v>130</v>
      </c>
      <c r="L2911" s="2" t="s">
        <v>866</v>
      </c>
      <c r="P2911" s="1" t="s">
        <v>95</v>
      </c>
      <c r="AA2911" s="2" t="s">
        <v>604</v>
      </c>
      <c r="AB2911" s="2" t="s">
        <v>97</v>
      </c>
      <c r="AC2911" s="2" t="s">
        <v>97</v>
      </c>
      <c r="AD2911" s="2" t="s">
        <v>97</v>
      </c>
      <c r="AE2911" s="2" t="s">
        <v>130</v>
      </c>
      <c r="AF2911" s="2" t="s">
        <v>97</v>
      </c>
      <c r="AP2911" s="2" t="s">
        <v>605</v>
      </c>
      <c r="AQ2911" s="2">
        <v>2015</v>
      </c>
      <c r="AR2911" s="2" t="s">
        <v>606</v>
      </c>
      <c r="AS2911" s="1" t="s">
        <v>99</v>
      </c>
      <c r="AT2911" s="1" t="s">
        <v>100</v>
      </c>
      <c r="AU2911" s="1" t="s">
        <v>101</v>
      </c>
      <c r="AV2911" s="1" t="s">
        <v>102</v>
      </c>
      <c r="BA2911" s="1" t="s">
        <v>118</v>
      </c>
      <c r="BB2911" s="1" t="s">
        <v>119</v>
      </c>
      <c r="BI2911" s="1" t="s">
        <v>166</v>
      </c>
      <c r="BJ2911" s="1" t="s">
        <v>167</v>
      </c>
      <c r="BQ2911" s="1" t="s">
        <v>168</v>
      </c>
      <c r="BR2911" s="1" t="s">
        <v>169</v>
      </c>
      <c r="BW2911" s="1" t="s">
        <v>2980</v>
      </c>
      <c r="BX2911" s="1" t="s">
        <v>2981</v>
      </c>
      <c r="BY2911" s="1" t="s">
        <v>2990</v>
      </c>
      <c r="BZ2911" s="1" t="s">
        <v>2991</v>
      </c>
      <c r="CE2911" s="1" t="s">
        <v>16638</v>
      </c>
      <c r="CF2911" s="1">
        <v>53016</v>
      </c>
      <c r="CG2911" s="1">
        <v>60302</v>
      </c>
      <c r="CH2911" s="1" t="s">
        <v>16639</v>
      </c>
      <c r="CI2911" s="1" t="s">
        <v>2994</v>
      </c>
      <c r="CK2911" s="1" t="s">
        <v>112</v>
      </c>
      <c r="CL2911" s="1" t="s">
        <v>113</v>
      </c>
      <c r="CM2911" s="1" t="s">
        <v>611</v>
      </c>
      <c r="CN2911" s="1" t="s">
        <v>154</v>
      </c>
    </row>
    <row r="2912" spans="1:92">
      <c r="A2912" s="1" t="s">
        <v>80</v>
      </c>
      <c r="B2912" s="1" t="s">
        <v>16640</v>
      </c>
      <c r="C2912" s="1" t="s">
        <v>3104</v>
      </c>
      <c r="D2912" s="1">
        <v>0</v>
      </c>
      <c r="F2912" s="2" t="s">
        <v>16641</v>
      </c>
      <c r="G2912" s="2" t="s">
        <v>95</v>
      </c>
      <c r="H2912" s="2" t="s">
        <v>96</v>
      </c>
      <c r="I2912" s="2" t="s">
        <v>1739</v>
      </c>
      <c r="J2912" s="2" t="s">
        <v>97</v>
      </c>
      <c r="K2912" s="2" t="s">
        <v>130</v>
      </c>
      <c r="L2912" s="2" t="s">
        <v>866</v>
      </c>
      <c r="P2912" s="1" t="s">
        <v>95</v>
      </c>
      <c r="AA2912" s="2" t="s">
        <v>604</v>
      </c>
      <c r="AB2912" s="2" t="s">
        <v>97</v>
      </c>
      <c r="AC2912" s="2" t="s">
        <v>97</v>
      </c>
      <c r="AD2912" s="2" t="s">
        <v>97</v>
      </c>
      <c r="AE2912" s="2" t="s">
        <v>130</v>
      </c>
      <c r="AF2912" s="2" t="s">
        <v>97</v>
      </c>
      <c r="AP2912" s="2" t="s">
        <v>605</v>
      </c>
      <c r="AQ2912" s="2">
        <v>2015</v>
      </c>
      <c r="AR2912" s="2" t="s">
        <v>606</v>
      </c>
      <c r="AS2912" s="1" t="s">
        <v>99</v>
      </c>
      <c r="AT2912" s="1" t="s">
        <v>100</v>
      </c>
      <c r="AU2912" s="1" t="s">
        <v>101</v>
      </c>
      <c r="AV2912" s="1" t="s">
        <v>102</v>
      </c>
      <c r="BA2912" s="1" t="s">
        <v>118</v>
      </c>
      <c r="BB2912" s="1" t="s">
        <v>119</v>
      </c>
      <c r="BI2912" s="1" t="s">
        <v>166</v>
      </c>
      <c r="BJ2912" s="1" t="s">
        <v>167</v>
      </c>
      <c r="BQ2912" s="1" t="s">
        <v>168</v>
      </c>
      <c r="BR2912" s="1" t="s">
        <v>169</v>
      </c>
      <c r="BW2912" s="1" t="s">
        <v>2980</v>
      </c>
      <c r="BX2912" s="1" t="s">
        <v>2981</v>
      </c>
      <c r="BY2912" s="1" t="s">
        <v>2990</v>
      </c>
      <c r="BZ2912" s="1" t="s">
        <v>2991</v>
      </c>
      <c r="CE2912" s="1" t="s">
        <v>16642</v>
      </c>
      <c r="CF2912" s="1">
        <v>53002</v>
      </c>
      <c r="CG2912" s="1">
        <v>60287</v>
      </c>
      <c r="CH2912" s="1" t="s">
        <v>16643</v>
      </c>
      <c r="CI2912" s="1" t="s">
        <v>2994</v>
      </c>
      <c r="CK2912" s="1" t="s">
        <v>112</v>
      </c>
      <c r="CL2912" s="1" t="s">
        <v>113</v>
      </c>
      <c r="CM2912" s="1" t="s">
        <v>611</v>
      </c>
      <c r="CN2912" s="1" t="s">
        <v>154</v>
      </c>
    </row>
    <row r="2913" spans="1:92">
      <c r="A2913" s="1" t="s">
        <v>80</v>
      </c>
      <c r="B2913" s="1" t="s">
        <v>16644</v>
      </c>
      <c r="C2913" s="1" t="s">
        <v>3024</v>
      </c>
      <c r="D2913" s="1">
        <v>0</v>
      </c>
      <c r="F2913" s="2" t="s">
        <v>16645</v>
      </c>
      <c r="G2913" s="2" t="s">
        <v>95</v>
      </c>
      <c r="H2913" s="2" t="s">
        <v>96</v>
      </c>
      <c r="I2913" s="2" t="s">
        <v>1739</v>
      </c>
      <c r="J2913" s="2" t="s">
        <v>97</v>
      </c>
      <c r="K2913" s="2" t="s">
        <v>130</v>
      </c>
      <c r="L2913" s="2" t="s">
        <v>866</v>
      </c>
      <c r="P2913" s="1" t="s">
        <v>95</v>
      </c>
      <c r="AA2913" s="2" t="s">
        <v>604</v>
      </c>
      <c r="AB2913" s="2" t="s">
        <v>97</v>
      </c>
      <c r="AC2913" s="2" t="s">
        <v>97</v>
      </c>
      <c r="AD2913" s="2" t="s">
        <v>97</v>
      </c>
      <c r="AE2913" s="2" t="s">
        <v>130</v>
      </c>
      <c r="AF2913" s="2" t="s">
        <v>97</v>
      </c>
      <c r="AP2913" s="2" t="s">
        <v>3061</v>
      </c>
      <c r="AQ2913" s="2">
        <v>2019</v>
      </c>
      <c r="AR2913" s="2" t="s">
        <v>3062</v>
      </c>
      <c r="AS2913" s="1" t="s">
        <v>99</v>
      </c>
      <c r="AT2913" s="1" t="s">
        <v>100</v>
      </c>
      <c r="AU2913" s="1" t="s">
        <v>101</v>
      </c>
      <c r="AV2913" s="1" t="s">
        <v>102</v>
      </c>
      <c r="BA2913" s="1" t="s">
        <v>118</v>
      </c>
      <c r="BB2913" s="1" t="s">
        <v>119</v>
      </c>
      <c r="BI2913" s="1" t="s">
        <v>166</v>
      </c>
      <c r="BJ2913" s="1" t="s">
        <v>167</v>
      </c>
      <c r="BQ2913" s="1" t="s">
        <v>168</v>
      </c>
      <c r="BR2913" s="1" t="s">
        <v>169</v>
      </c>
      <c r="BW2913" s="1" t="s">
        <v>2980</v>
      </c>
      <c r="BX2913" s="1" t="s">
        <v>2981</v>
      </c>
      <c r="CE2913" s="1" t="s">
        <v>16646</v>
      </c>
      <c r="CF2913" s="1">
        <v>52997</v>
      </c>
      <c r="CG2913" s="1">
        <v>60282</v>
      </c>
      <c r="CH2913" s="1" t="s">
        <v>16647</v>
      </c>
      <c r="CI2913" s="1" t="s">
        <v>3065</v>
      </c>
      <c r="CK2913" s="1" t="s">
        <v>112</v>
      </c>
      <c r="CL2913" s="1" t="s">
        <v>113</v>
      </c>
      <c r="CM2913" s="1" t="s">
        <v>611</v>
      </c>
      <c r="CN2913" s="1" t="s">
        <v>154</v>
      </c>
    </row>
    <row r="2914" spans="1:92">
      <c r="A2914" s="1" t="s">
        <v>80</v>
      </c>
      <c r="B2914" s="1" t="s">
        <v>16648</v>
      </c>
      <c r="C2914" s="1" t="s">
        <v>3054</v>
      </c>
      <c r="D2914" s="1">
        <v>0</v>
      </c>
      <c r="F2914" s="2" t="s">
        <v>16649</v>
      </c>
      <c r="G2914" s="2" t="s">
        <v>95</v>
      </c>
      <c r="H2914" s="2" t="s">
        <v>96</v>
      </c>
      <c r="I2914" s="2" t="s">
        <v>1739</v>
      </c>
      <c r="J2914" s="2" t="s">
        <v>97</v>
      </c>
      <c r="K2914" s="2" t="s">
        <v>130</v>
      </c>
      <c r="L2914" s="2" t="s">
        <v>866</v>
      </c>
      <c r="P2914" s="1" t="s">
        <v>95</v>
      </c>
      <c r="AA2914" s="2" t="s">
        <v>604</v>
      </c>
      <c r="AB2914" s="2" t="s">
        <v>97</v>
      </c>
      <c r="AC2914" s="2" t="s">
        <v>97</v>
      </c>
      <c r="AD2914" s="2" t="s">
        <v>97</v>
      </c>
      <c r="AE2914" s="2" t="s">
        <v>130</v>
      </c>
      <c r="AF2914" s="2" t="s">
        <v>97</v>
      </c>
      <c r="AP2914" s="2" t="s">
        <v>605</v>
      </c>
      <c r="AQ2914" s="2">
        <v>2015</v>
      </c>
      <c r="AR2914" s="2" t="s">
        <v>606</v>
      </c>
      <c r="AS2914" s="1" t="s">
        <v>99</v>
      </c>
      <c r="AT2914" s="1" t="s">
        <v>100</v>
      </c>
      <c r="AU2914" s="1" t="s">
        <v>101</v>
      </c>
      <c r="AV2914" s="1" t="s">
        <v>102</v>
      </c>
      <c r="BA2914" s="1" t="s">
        <v>118</v>
      </c>
      <c r="BB2914" s="1" t="s">
        <v>119</v>
      </c>
      <c r="BI2914" s="1" t="s">
        <v>166</v>
      </c>
      <c r="BJ2914" s="1" t="s">
        <v>167</v>
      </c>
      <c r="BQ2914" s="1" t="s">
        <v>168</v>
      </c>
      <c r="BR2914" s="1" t="s">
        <v>169</v>
      </c>
      <c r="BW2914" s="1" t="s">
        <v>2980</v>
      </c>
      <c r="BX2914" s="1" t="s">
        <v>2981</v>
      </c>
      <c r="BY2914" s="1" t="s">
        <v>2990</v>
      </c>
      <c r="BZ2914" s="1" t="s">
        <v>2991</v>
      </c>
      <c r="CE2914" s="1" t="s">
        <v>16650</v>
      </c>
      <c r="CF2914" s="1">
        <v>52977</v>
      </c>
      <c r="CG2914" s="1">
        <v>60260</v>
      </c>
      <c r="CH2914" s="1" t="s">
        <v>16651</v>
      </c>
      <c r="CI2914" s="1" t="s">
        <v>2994</v>
      </c>
      <c r="CK2914" s="1" t="s">
        <v>112</v>
      </c>
      <c r="CL2914" s="1" t="s">
        <v>113</v>
      </c>
      <c r="CM2914" s="1" t="s">
        <v>611</v>
      </c>
      <c r="CN2914" s="1" t="s">
        <v>154</v>
      </c>
    </row>
    <row r="2915" spans="1:92">
      <c r="A2915" s="1" t="s">
        <v>80</v>
      </c>
      <c r="B2915" s="1" t="s">
        <v>16652</v>
      </c>
      <c r="C2915" s="1" t="s">
        <v>16653</v>
      </c>
      <c r="D2915" s="1">
        <v>0</v>
      </c>
      <c r="F2915" s="2" t="s">
        <v>16654</v>
      </c>
      <c r="G2915" s="2" t="s">
        <v>16655</v>
      </c>
      <c r="H2915" s="2" t="s">
        <v>96</v>
      </c>
      <c r="I2915" s="2" t="s">
        <v>1739</v>
      </c>
      <c r="J2915" s="2" t="s">
        <v>97</v>
      </c>
      <c r="K2915" s="2" t="s">
        <v>130</v>
      </c>
      <c r="L2915" s="2" t="s">
        <v>866</v>
      </c>
      <c r="P2915" s="1" t="s">
        <v>95</v>
      </c>
      <c r="AA2915" s="2" t="s">
        <v>604</v>
      </c>
      <c r="AB2915" s="2" t="s">
        <v>97</v>
      </c>
      <c r="AC2915" s="2" t="s">
        <v>97</v>
      </c>
      <c r="AD2915" s="2" t="s">
        <v>97</v>
      </c>
      <c r="AE2915" s="2" t="s">
        <v>130</v>
      </c>
      <c r="AF2915" s="2" t="s">
        <v>97</v>
      </c>
      <c r="AP2915" s="2" t="s">
        <v>605</v>
      </c>
      <c r="AQ2915" s="2">
        <v>2015</v>
      </c>
      <c r="AR2915" s="2" t="s">
        <v>606</v>
      </c>
      <c r="AS2915" s="1" t="s">
        <v>99</v>
      </c>
      <c r="AT2915" s="1" t="s">
        <v>100</v>
      </c>
      <c r="AU2915" s="1" t="s">
        <v>101</v>
      </c>
      <c r="AV2915" s="1" t="s">
        <v>102</v>
      </c>
      <c r="BA2915" s="1" t="s">
        <v>118</v>
      </c>
      <c r="BB2915" s="1" t="s">
        <v>119</v>
      </c>
      <c r="BI2915" s="1" t="s">
        <v>166</v>
      </c>
      <c r="BJ2915" s="1" t="s">
        <v>167</v>
      </c>
      <c r="BQ2915" s="1" t="s">
        <v>168</v>
      </c>
      <c r="BR2915" s="1" t="s">
        <v>169</v>
      </c>
      <c r="BW2915" s="1" t="s">
        <v>2980</v>
      </c>
      <c r="BX2915" s="1" t="s">
        <v>2981</v>
      </c>
      <c r="BY2915" s="1" t="s">
        <v>3068</v>
      </c>
      <c r="BZ2915" s="1" t="s">
        <v>3069</v>
      </c>
      <c r="CE2915" s="1" t="s">
        <v>16656</v>
      </c>
      <c r="CF2915" s="1">
        <v>52974</v>
      </c>
      <c r="CG2915" s="1">
        <v>60257</v>
      </c>
      <c r="CH2915" s="1" t="s">
        <v>16657</v>
      </c>
      <c r="CI2915" s="1" t="s">
        <v>3072</v>
      </c>
      <c r="CK2915" s="1" t="s">
        <v>112</v>
      </c>
      <c r="CL2915" s="1" t="s">
        <v>113</v>
      </c>
      <c r="CM2915" s="1" t="s">
        <v>611</v>
      </c>
      <c r="CN2915" s="1" t="s">
        <v>154</v>
      </c>
    </row>
    <row r="2916" spans="1:92">
      <c r="A2916" s="1" t="s">
        <v>80</v>
      </c>
      <c r="B2916" s="1" t="s">
        <v>16658</v>
      </c>
      <c r="C2916" s="1" t="s">
        <v>3005</v>
      </c>
      <c r="D2916" s="1">
        <v>0</v>
      </c>
      <c r="F2916" s="2" t="s">
        <v>16659</v>
      </c>
      <c r="G2916" s="2" t="s">
        <v>95</v>
      </c>
      <c r="H2916" s="2" t="s">
        <v>96</v>
      </c>
      <c r="I2916" s="2" t="s">
        <v>1739</v>
      </c>
      <c r="J2916" s="2" t="s">
        <v>97</v>
      </c>
      <c r="K2916" s="2" t="s">
        <v>130</v>
      </c>
      <c r="P2916" s="1" t="s">
        <v>95</v>
      </c>
      <c r="AA2916" s="2" t="s">
        <v>604</v>
      </c>
      <c r="AB2916" s="2" t="s">
        <v>97</v>
      </c>
      <c r="AC2916" s="2" t="s">
        <v>97</v>
      </c>
      <c r="AD2916" s="2" t="s">
        <v>97</v>
      </c>
      <c r="AE2916" s="2" t="s">
        <v>130</v>
      </c>
      <c r="AF2916" s="2" t="s">
        <v>97</v>
      </c>
      <c r="AP2916" s="2" t="s">
        <v>3061</v>
      </c>
      <c r="AQ2916" s="2">
        <v>2019</v>
      </c>
      <c r="AR2916" s="2" t="s">
        <v>3062</v>
      </c>
      <c r="AS2916" s="1" t="s">
        <v>99</v>
      </c>
      <c r="AT2916" s="1" t="s">
        <v>100</v>
      </c>
      <c r="AU2916" s="1" t="s">
        <v>101</v>
      </c>
      <c r="AV2916" s="1" t="s">
        <v>102</v>
      </c>
      <c r="BA2916" s="1" t="s">
        <v>118</v>
      </c>
      <c r="BB2916" s="1" t="s">
        <v>119</v>
      </c>
      <c r="BI2916" s="1" t="s">
        <v>166</v>
      </c>
      <c r="BJ2916" s="1" t="s">
        <v>167</v>
      </c>
      <c r="BQ2916" s="1" t="s">
        <v>168</v>
      </c>
      <c r="BR2916" s="1" t="s">
        <v>169</v>
      </c>
      <c r="BW2916" s="1" t="s">
        <v>2980</v>
      </c>
      <c r="BX2916" s="1" t="s">
        <v>2981</v>
      </c>
      <c r="CE2916" s="1" t="s">
        <v>16660</v>
      </c>
      <c r="CF2916" s="1">
        <v>52968</v>
      </c>
      <c r="CG2916" s="1">
        <v>60250</v>
      </c>
      <c r="CH2916" s="1" t="s">
        <v>16661</v>
      </c>
      <c r="CI2916" s="1" t="s">
        <v>3065</v>
      </c>
      <c r="CK2916" s="1" t="s">
        <v>112</v>
      </c>
      <c r="CL2916" s="1" t="s">
        <v>113</v>
      </c>
      <c r="CM2916" s="1" t="s">
        <v>611</v>
      </c>
      <c r="CN2916" s="1" t="s">
        <v>154</v>
      </c>
    </row>
    <row r="2917" spans="1:92">
      <c r="A2917" s="1" t="s">
        <v>80</v>
      </c>
      <c r="B2917" s="1" t="s">
        <v>16662</v>
      </c>
      <c r="C2917" s="1" t="s">
        <v>3010</v>
      </c>
      <c r="D2917" s="1">
        <v>0</v>
      </c>
      <c r="F2917" s="2" t="s">
        <v>16663</v>
      </c>
      <c r="G2917" s="2" t="s">
        <v>95</v>
      </c>
      <c r="H2917" s="2" t="s">
        <v>96</v>
      </c>
      <c r="I2917" s="2" t="s">
        <v>1739</v>
      </c>
      <c r="J2917" s="2" t="s">
        <v>97</v>
      </c>
      <c r="K2917" s="2" t="s">
        <v>130</v>
      </c>
      <c r="L2917" s="2" t="s">
        <v>866</v>
      </c>
      <c r="P2917" s="1" t="s">
        <v>95</v>
      </c>
      <c r="AA2917" s="2" t="s">
        <v>604</v>
      </c>
      <c r="AB2917" s="2" t="s">
        <v>97</v>
      </c>
      <c r="AC2917" s="2" t="s">
        <v>97</v>
      </c>
      <c r="AD2917" s="2" t="s">
        <v>97</v>
      </c>
      <c r="AE2917" s="2" t="s">
        <v>130</v>
      </c>
      <c r="AF2917" s="2" t="s">
        <v>97</v>
      </c>
      <c r="AP2917" s="2" t="s">
        <v>605</v>
      </c>
      <c r="AQ2917" s="2">
        <v>2015</v>
      </c>
      <c r="AR2917" s="2" t="s">
        <v>606</v>
      </c>
      <c r="AS2917" s="1" t="s">
        <v>99</v>
      </c>
      <c r="AT2917" s="1" t="s">
        <v>100</v>
      </c>
      <c r="AU2917" s="1" t="s">
        <v>101</v>
      </c>
      <c r="AV2917" s="1" t="s">
        <v>102</v>
      </c>
      <c r="BA2917" s="1" t="s">
        <v>118</v>
      </c>
      <c r="BB2917" s="1" t="s">
        <v>119</v>
      </c>
      <c r="BI2917" s="1" t="s">
        <v>166</v>
      </c>
      <c r="BJ2917" s="1" t="s">
        <v>167</v>
      </c>
      <c r="BQ2917" s="1" t="s">
        <v>168</v>
      </c>
      <c r="BR2917" s="1" t="s">
        <v>169</v>
      </c>
      <c r="BW2917" s="1" t="s">
        <v>2980</v>
      </c>
      <c r="BX2917" s="1" t="s">
        <v>2981</v>
      </c>
      <c r="BY2917" s="1" t="s">
        <v>2990</v>
      </c>
      <c r="BZ2917" s="1" t="s">
        <v>2991</v>
      </c>
      <c r="CE2917" s="1" t="s">
        <v>16664</v>
      </c>
      <c r="CF2917" s="1">
        <v>52962</v>
      </c>
      <c r="CG2917" s="1">
        <v>60244</v>
      </c>
      <c r="CH2917" s="1" t="s">
        <v>16665</v>
      </c>
      <c r="CI2917" s="1" t="s">
        <v>2994</v>
      </c>
      <c r="CK2917" s="1" t="s">
        <v>112</v>
      </c>
      <c r="CL2917" s="1" t="s">
        <v>113</v>
      </c>
      <c r="CM2917" s="1" t="s">
        <v>611</v>
      </c>
      <c r="CN2917" s="1" t="s">
        <v>154</v>
      </c>
    </row>
    <row r="2918" spans="1:92">
      <c r="A2918" s="1" t="s">
        <v>80</v>
      </c>
      <c r="B2918" s="1" t="s">
        <v>16666</v>
      </c>
      <c r="C2918" s="1" t="s">
        <v>16667</v>
      </c>
      <c r="D2918" s="1">
        <v>0</v>
      </c>
      <c r="F2918" s="2" t="s">
        <v>16668</v>
      </c>
      <c r="G2918" s="2" t="s">
        <v>95</v>
      </c>
      <c r="H2918" s="2" t="s">
        <v>96</v>
      </c>
      <c r="I2918" s="2" t="s">
        <v>1739</v>
      </c>
      <c r="J2918" s="2" t="s">
        <v>97</v>
      </c>
      <c r="K2918" s="2" t="s">
        <v>130</v>
      </c>
      <c r="L2918" s="2" t="s">
        <v>866</v>
      </c>
      <c r="P2918" s="1" t="s">
        <v>95</v>
      </c>
      <c r="AA2918" s="2" t="s">
        <v>604</v>
      </c>
      <c r="AB2918" s="2" t="s">
        <v>97</v>
      </c>
      <c r="AC2918" s="2" t="s">
        <v>97</v>
      </c>
      <c r="AD2918" s="2" t="s">
        <v>97</v>
      </c>
      <c r="AE2918" s="2" t="s">
        <v>130</v>
      </c>
      <c r="AF2918" s="2" t="s">
        <v>97</v>
      </c>
      <c r="AP2918" s="2" t="s">
        <v>605</v>
      </c>
      <c r="AQ2918" s="2">
        <v>2015</v>
      </c>
      <c r="AR2918" s="2" t="s">
        <v>606</v>
      </c>
      <c r="AS2918" s="1" t="s">
        <v>99</v>
      </c>
      <c r="AT2918" s="1" t="s">
        <v>100</v>
      </c>
      <c r="AU2918" s="1" t="s">
        <v>101</v>
      </c>
      <c r="AV2918" s="1" t="s">
        <v>102</v>
      </c>
      <c r="BA2918" s="1" t="s">
        <v>118</v>
      </c>
      <c r="BB2918" s="1" t="s">
        <v>119</v>
      </c>
      <c r="BI2918" s="1" t="s">
        <v>166</v>
      </c>
      <c r="BJ2918" s="1" t="s">
        <v>167</v>
      </c>
      <c r="BQ2918" s="1" t="s">
        <v>168</v>
      </c>
      <c r="BR2918" s="1" t="s">
        <v>169</v>
      </c>
      <c r="BW2918" s="1" t="s">
        <v>2980</v>
      </c>
      <c r="BX2918" s="1" t="s">
        <v>2981</v>
      </c>
      <c r="BY2918" s="1" t="s">
        <v>2990</v>
      </c>
      <c r="BZ2918" s="1" t="s">
        <v>2991</v>
      </c>
      <c r="CE2918" s="1" t="s">
        <v>16669</v>
      </c>
      <c r="CF2918" s="1">
        <v>52933</v>
      </c>
      <c r="CG2918" s="1">
        <v>60213</v>
      </c>
      <c r="CH2918" s="1" t="s">
        <v>16670</v>
      </c>
      <c r="CI2918" s="1" t="s">
        <v>2994</v>
      </c>
      <c r="CK2918" s="1" t="s">
        <v>112</v>
      </c>
      <c r="CL2918" s="1" t="s">
        <v>113</v>
      </c>
      <c r="CM2918" s="1" t="s">
        <v>611</v>
      </c>
      <c r="CN2918" s="1" t="s">
        <v>154</v>
      </c>
    </row>
    <row r="2919" spans="1:92">
      <c r="A2919" s="1" t="s">
        <v>80</v>
      </c>
      <c r="B2919" s="1" t="s">
        <v>16671</v>
      </c>
      <c r="C2919" s="1" t="s">
        <v>3024</v>
      </c>
      <c r="D2919" s="1">
        <v>0</v>
      </c>
      <c r="F2919" s="2" t="s">
        <v>16672</v>
      </c>
      <c r="G2919" s="2" t="s">
        <v>95</v>
      </c>
      <c r="H2919" s="2" t="s">
        <v>96</v>
      </c>
      <c r="I2919" s="2" t="s">
        <v>1739</v>
      </c>
      <c r="J2919" s="2" t="s">
        <v>97</v>
      </c>
      <c r="K2919" s="2" t="s">
        <v>130</v>
      </c>
      <c r="O2919" s="2">
        <v>1987</v>
      </c>
      <c r="P2919" s="1" t="s">
        <v>95</v>
      </c>
      <c r="AA2919" s="2" t="s">
        <v>604</v>
      </c>
      <c r="AB2919" s="2" t="s">
        <v>97</v>
      </c>
      <c r="AC2919" s="2" t="s">
        <v>97</v>
      </c>
      <c r="AD2919" s="2" t="s">
        <v>97</v>
      </c>
      <c r="AE2919" s="2" t="s">
        <v>130</v>
      </c>
      <c r="AF2919" s="2" t="s">
        <v>97</v>
      </c>
      <c r="AP2919" s="2" t="s">
        <v>605</v>
      </c>
      <c r="AQ2919" s="2">
        <v>2015</v>
      </c>
      <c r="AR2919" s="2" t="s">
        <v>606</v>
      </c>
      <c r="AS2919" s="1" t="s">
        <v>99</v>
      </c>
      <c r="AT2919" s="1" t="s">
        <v>100</v>
      </c>
      <c r="AU2919" s="1" t="s">
        <v>101</v>
      </c>
      <c r="AV2919" s="1" t="s">
        <v>102</v>
      </c>
      <c r="BA2919" s="1" t="s">
        <v>118</v>
      </c>
      <c r="BB2919" s="1" t="s">
        <v>119</v>
      </c>
      <c r="BI2919" s="1" t="s">
        <v>166</v>
      </c>
      <c r="BJ2919" s="1" t="s">
        <v>167</v>
      </c>
      <c r="BQ2919" s="1" t="s">
        <v>168</v>
      </c>
      <c r="BR2919" s="1" t="s">
        <v>169</v>
      </c>
      <c r="BW2919" s="1" t="s">
        <v>2980</v>
      </c>
      <c r="BX2919" s="1" t="s">
        <v>2981</v>
      </c>
      <c r="BY2919" s="1" t="s">
        <v>2990</v>
      </c>
      <c r="BZ2919" s="1" t="s">
        <v>2991</v>
      </c>
      <c r="CE2919" s="1" t="s">
        <v>16673</v>
      </c>
      <c r="CF2919" s="1">
        <v>52926</v>
      </c>
      <c r="CG2919" s="1">
        <v>60206</v>
      </c>
      <c r="CH2919" s="1" t="s">
        <v>16674</v>
      </c>
      <c r="CI2919" s="1" t="s">
        <v>2994</v>
      </c>
      <c r="CK2919" s="1" t="s">
        <v>112</v>
      </c>
      <c r="CL2919" s="1" t="s">
        <v>113</v>
      </c>
      <c r="CM2919" s="1" t="s">
        <v>611</v>
      </c>
      <c r="CN2919" s="1" t="s">
        <v>154</v>
      </c>
    </row>
    <row r="2920" spans="1:92">
      <c r="A2920" s="1" t="s">
        <v>80</v>
      </c>
      <c r="B2920" s="1" t="s">
        <v>16675</v>
      </c>
      <c r="C2920" s="1" t="s">
        <v>6749</v>
      </c>
      <c r="D2920" s="1">
        <v>0</v>
      </c>
      <c r="F2920" s="2" t="s">
        <v>16676</v>
      </c>
      <c r="G2920" s="2" t="s">
        <v>95</v>
      </c>
      <c r="H2920" s="2" t="s">
        <v>96</v>
      </c>
      <c r="I2920" s="2" t="s">
        <v>1739</v>
      </c>
      <c r="J2920" s="2" t="s">
        <v>97</v>
      </c>
      <c r="K2920" s="2" t="s">
        <v>130</v>
      </c>
      <c r="L2920" s="2" t="s">
        <v>866</v>
      </c>
      <c r="P2920" s="1" t="s">
        <v>95</v>
      </c>
      <c r="AA2920" s="2" t="s">
        <v>604</v>
      </c>
      <c r="AB2920" s="2" t="s">
        <v>97</v>
      </c>
      <c r="AC2920" s="2" t="s">
        <v>97</v>
      </c>
      <c r="AD2920" s="2" t="s">
        <v>97</v>
      </c>
      <c r="AE2920" s="2" t="s">
        <v>130</v>
      </c>
      <c r="AF2920" s="2" t="s">
        <v>97</v>
      </c>
      <c r="AP2920" s="2" t="s">
        <v>605</v>
      </c>
      <c r="AQ2920" s="2">
        <v>2015</v>
      </c>
      <c r="AR2920" s="2" t="s">
        <v>606</v>
      </c>
      <c r="AS2920" s="1" t="s">
        <v>99</v>
      </c>
      <c r="AT2920" s="1" t="s">
        <v>100</v>
      </c>
      <c r="AU2920" s="1" t="s">
        <v>101</v>
      </c>
      <c r="AV2920" s="1" t="s">
        <v>102</v>
      </c>
      <c r="BA2920" s="1" t="s">
        <v>118</v>
      </c>
      <c r="BB2920" s="1" t="s">
        <v>119</v>
      </c>
      <c r="BI2920" s="1" t="s">
        <v>166</v>
      </c>
      <c r="BJ2920" s="1" t="s">
        <v>167</v>
      </c>
      <c r="BQ2920" s="1" t="s">
        <v>168</v>
      </c>
      <c r="BR2920" s="1" t="s">
        <v>169</v>
      </c>
      <c r="BW2920" s="1" t="s">
        <v>2980</v>
      </c>
      <c r="BX2920" s="1" t="s">
        <v>2981</v>
      </c>
      <c r="BY2920" s="1" t="s">
        <v>2990</v>
      </c>
      <c r="BZ2920" s="1" t="s">
        <v>2991</v>
      </c>
      <c r="CE2920" s="1" t="s">
        <v>16677</v>
      </c>
      <c r="CF2920" s="1">
        <v>52915</v>
      </c>
      <c r="CG2920" s="1">
        <v>60195</v>
      </c>
      <c r="CH2920" s="1" t="s">
        <v>16678</v>
      </c>
      <c r="CI2920" s="1" t="s">
        <v>2994</v>
      </c>
      <c r="CK2920" s="1" t="s">
        <v>112</v>
      </c>
      <c r="CL2920" s="1" t="s">
        <v>113</v>
      </c>
      <c r="CM2920" s="1" t="s">
        <v>611</v>
      </c>
      <c r="CN2920" s="1" t="s">
        <v>154</v>
      </c>
    </row>
    <row r="2921" spans="1:92">
      <c r="A2921" s="1" t="s">
        <v>80</v>
      </c>
      <c r="B2921" s="1" t="s">
        <v>16679</v>
      </c>
      <c r="C2921" s="1" t="s">
        <v>3054</v>
      </c>
      <c r="D2921" s="1">
        <v>0</v>
      </c>
      <c r="F2921" s="2" t="s">
        <v>16680</v>
      </c>
      <c r="G2921" s="2" t="s">
        <v>95</v>
      </c>
      <c r="H2921" s="2" t="s">
        <v>96</v>
      </c>
      <c r="I2921" s="2" t="s">
        <v>1739</v>
      </c>
      <c r="J2921" s="2" t="s">
        <v>97</v>
      </c>
      <c r="K2921" s="2" t="s">
        <v>130</v>
      </c>
      <c r="P2921" s="1" t="s">
        <v>95</v>
      </c>
      <c r="AA2921" s="2" t="s">
        <v>604</v>
      </c>
      <c r="AB2921" s="2" t="s">
        <v>97</v>
      </c>
      <c r="AC2921" s="2" t="s">
        <v>97</v>
      </c>
      <c r="AD2921" s="2" t="s">
        <v>97</v>
      </c>
      <c r="AE2921" s="2" t="s">
        <v>130</v>
      </c>
      <c r="AF2921" s="2" t="s">
        <v>97</v>
      </c>
      <c r="AP2921" s="2" t="s">
        <v>605</v>
      </c>
      <c r="AQ2921" s="2">
        <v>2015</v>
      </c>
      <c r="AR2921" s="2" t="s">
        <v>606</v>
      </c>
      <c r="AS2921" s="1" t="s">
        <v>99</v>
      </c>
      <c r="AT2921" s="1" t="s">
        <v>100</v>
      </c>
      <c r="AU2921" s="1" t="s">
        <v>101</v>
      </c>
      <c r="AV2921" s="1" t="s">
        <v>102</v>
      </c>
      <c r="BA2921" s="1" t="s">
        <v>118</v>
      </c>
      <c r="BB2921" s="1" t="s">
        <v>119</v>
      </c>
      <c r="BI2921" s="1" t="s">
        <v>166</v>
      </c>
      <c r="BJ2921" s="1" t="s">
        <v>167</v>
      </c>
      <c r="BQ2921" s="1" t="s">
        <v>168</v>
      </c>
      <c r="BR2921" s="1" t="s">
        <v>169</v>
      </c>
      <c r="BW2921" s="1" t="s">
        <v>2980</v>
      </c>
      <c r="BX2921" s="1" t="s">
        <v>2981</v>
      </c>
      <c r="BY2921" s="1" t="s">
        <v>2990</v>
      </c>
      <c r="BZ2921" s="1" t="s">
        <v>2991</v>
      </c>
      <c r="CE2921" s="1" t="s">
        <v>16681</v>
      </c>
      <c r="CF2921" s="1">
        <v>52889</v>
      </c>
      <c r="CG2921" s="1">
        <v>60169</v>
      </c>
      <c r="CH2921" s="1" t="s">
        <v>16682</v>
      </c>
      <c r="CI2921" s="1" t="s">
        <v>2994</v>
      </c>
      <c r="CK2921" s="1" t="s">
        <v>112</v>
      </c>
      <c r="CL2921" s="1" t="s">
        <v>113</v>
      </c>
      <c r="CM2921" s="1" t="s">
        <v>611</v>
      </c>
      <c r="CN2921" s="1" t="s">
        <v>154</v>
      </c>
    </row>
    <row r="2922" spans="1:92">
      <c r="A2922" s="1" t="s">
        <v>80</v>
      </c>
      <c r="B2922" s="1" t="s">
        <v>16683</v>
      </c>
      <c r="C2922" s="1" t="s">
        <v>3049</v>
      </c>
      <c r="D2922" s="1">
        <v>0</v>
      </c>
      <c r="F2922" s="2" t="s">
        <v>16684</v>
      </c>
      <c r="G2922" s="2" t="s">
        <v>95</v>
      </c>
      <c r="H2922" s="2" t="s">
        <v>96</v>
      </c>
      <c r="I2922" s="2" t="s">
        <v>1739</v>
      </c>
      <c r="J2922" s="2" t="s">
        <v>97</v>
      </c>
      <c r="K2922" s="2" t="s">
        <v>130</v>
      </c>
      <c r="N2922" s="2">
        <v>1987</v>
      </c>
      <c r="P2922" s="1" t="s">
        <v>95</v>
      </c>
      <c r="AA2922" s="2" t="s">
        <v>604</v>
      </c>
      <c r="AB2922" s="2" t="s">
        <v>97</v>
      </c>
      <c r="AC2922" s="2" t="s">
        <v>97</v>
      </c>
      <c r="AD2922" s="2" t="s">
        <v>97</v>
      </c>
      <c r="AE2922" s="2" t="s">
        <v>130</v>
      </c>
      <c r="AF2922" s="2" t="s">
        <v>97</v>
      </c>
      <c r="AP2922" s="2" t="s">
        <v>605</v>
      </c>
      <c r="AQ2922" s="2">
        <v>2015</v>
      </c>
      <c r="AR2922" s="2" t="s">
        <v>606</v>
      </c>
      <c r="AS2922" s="1" t="s">
        <v>99</v>
      </c>
      <c r="AT2922" s="1" t="s">
        <v>100</v>
      </c>
      <c r="AU2922" s="1" t="s">
        <v>101</v>
      </c>
      <c r="AV2922" s="1" t="s">
        <v>102</v>
      </c>
      <c r="BA2922" s="1" t="s">
        <v>118</v>
      </c>
      <c r="BB2922" s="1" t="s">
        <v>119</v>
      </c>
      <c r="BI2922" s="1" t="s">
        <v>166</v>
      </c>
      <c r="BJ2922" s="1" t="s">
        <v>167</v>
      </c>
      <c r="BQ2922" s="1" t="s">
        <v>168</v>
      </c>
      <c r="BR2922" s="1" t="s">
        <v>169</v>
      </c>
      <c r="BW2922" s="1" t="s">
        <v>2980</v>
      </c>
      <c r="BX2922" s="1" t="s">
        <v>2981</v>
      </c>
      <c r="BY2922" s="1" t="s">
        <v>2990</v>
      </c>
      <c r="BZ2922" s="1" t="s">
        <v>2991</v>
      </c>
      <c r="CE2922" s="1" t="s">
        <v>16685</v>
      </c>
      <c r="CF2922" s="1">
        <v>52886</v>
      </c>
      <c r="CG2922" s="1">
        <v>60166</v>
      </c>
      <c r="CH2922" s="1" t="s">
        <v>16686</v>
      </c>
      <c r="CI2922" s="1" t="s">
        <v>2994</v>
      </c>
      <c r="CK2922" s="1" t="s">
        <v>112</v>
      </c>
      <c r="CL2922" s="1" t="s">
        <v>113</v>
      </c>
      <c r="CM2922" s="1" t="s">
        <v>611</v>
      </c>
      <c r="CN2922" s="1" t="s">
        <v>154</v>
      </c>
    </row>
    <row r="2923" spans="1:92">
      <c r="A2923" s="1" t="s">
        <v>80</v>
      </c>
      <c r="B2923" s="1" t="s">
        <v>16687</v>
      </c>
      <c r="C2923" s="1" t="s">
        <v>2978</v>
      </c>
      <c r="D2923" s="1">
        <v>0</v>
      </c>
      <c r="F2923" s="2" t="s">
        <v>16688</v>
      </c>
      <c r="G2923" s="2" t="s">
        <v>95</v>
      </c>
      <c r="H2923" s="2" t="s">
        <v>96</v>
      </c>
      <c r="I2923" s="2" t="s">
        <v>1739</v>
      </c>
      <c r="J2923" s="2" t="s">
        <v>97</v>
      </c>
      <c r="K2923" s="2" t="s">
        <v>130</v>
      </c>
      <c r="L2923" s="2" t="s">
        <v>866</v>
      </c>
      <c r="P2923" s="1" t="s">
        <v>95</v>
      </c>
      <c r="AA2923" s="2" t="s">
        <v>604</v>
      </c>
      <c r="AB2923" s="2" t="s">
        <v>97</v>
      </c>
      <c r="AC2923" s="2" t="s">
        <v>97</v>
      </c>
      <c r="AD2923" s="2" t="s">
        <v>97</v>
      </c>
      <c r="AE2923" s="2" t="s">
        <v>130</v>
      </c>
      <c r="AF2923" s="2" t="s">
        <v>97</v>
      </c>
      <c r="AP2923" s="2" t="s">
        <v>605</v>
      </c>
      <c r="AQ2923" s="2">
        <v>2015</v>
      </c>
      <c r="AR2923" s="2" t="s">
        <v>606</v>
      </c>
      <c r="AS2923" s="1" t="s">
        <v>99</v>
      </c>
      <c r="AT2923" s="1" t="s">
        <v>100</v>
      </c>
      <c r="AU2923" s="1" t="s">
        <v>101</v>
      </c>
      <c r="AV2923" s="1" t="s">
        <v>102</v>
      </c>
      <c r="BA2923" s="1" t="s">
        <v>118</v>
      </c>
      <c r="BB2923" s="1" t="s">
        <v>119</v>
      </c>
      <c r="BI2923" s="1" t="s">
        <v>166</v>
      </c>
      <c r="BJ2923" s="1" t="s">
        <v>167</v>
      </c>
      <c r="BQ2923" s="1" t="s">
        <v>168</v>
      </c>
      <c r="BR2923" s="1" t="s">
        <v>169</v>
      </c>
      <c r="BW2923" s="1" t="s">
        <v>2980</v>
      </c>
      <c r="BX2923" s="1" t="s">
        <v>2981</v>
      </c>
      <c r="BY2923" s="1" t="s">
        <v>2990</v>
      </c>
      <c r="BZ2923" s="1" t="s">
        <v>2991</v>
      </c>
      <c r="CE2923" s="1" t="s">
        <v>16689</v>
      </c>
      <c r="CF2923" s="1">
        <v>52868</v>
      </c>
      <c r="CG2923" s="1">
        <v>60148</v>
      </c>
      <c r="CH2923" s="1" t="s">
        <v>16690</v>
      </c>
      <c r="CI2923" s="1" t="s">
        <v>2994</v>
      </c>
      <c r="CK2923" s="1" t="s">
        <v>112</v>
      </c>
      <c r="CL2923" s="1" t="s">
        <v>113</v>
      </c>
      <c r="CM2923" s="1" t="s">
        <v>611</v>
      </c>
      <c r="CN2923" s="1" t="s">
        <v>154</v>
      </c>
    </row>
    <row r="2924" spans="1:92">
      <c r="A2924" s="1" t="s">
        <v>80</v>
      </c>
      <c r="B2924" s="1" t="s">
        <v>16691</v>
      </c>
      <c r="C2924" s="1" t="s">
        <v>3024</v>
      </c>
      <c r="D2924" s="1">
        <v>0</v>
      </c>
      <c r="F2924" s="2" t="s">
        <v>16692</v>
      </c>
      <c r="G2924" s="2" t="s">
        <v>95</v>
      </c>
      <c r="H2924" s="2" t="s">
        <v>96</v>
      </c>
      <c r="I2924" s="2" t="s">
        <v>1739</v>
      </c>
      <c r="J2924" s="2" t="s">
        <v>97</v>
      </c>
      <c r="K2924" s="2" t="s">
        <v>130</v>
      </c>
      <c r="O2924" s="2">
        <v>1939</v>
      </c>
      <c r="P2924" s="1" t="s">
        <v>95</v>
      </c>
      <c r="AA2924" s="2" t="s">
        <v>604</v>
      </c>
      <c r="AB2924" s="2" t="s">
        <v>97</v>
      </c>
      <c r="AC2924" s="2" t="s">
        <v>97</v>
      </c>
      <c r="AD2924" s="2" t="s">
        <v>97</v>
      </c>
      <c r="AE2924" s="2" t="s">
        <v>130</v>
      </c>
      <c r="AF2924" s="2" t="s">
        <v>97</v>
      </c>
      <c r="AP2924" s="2" t="s">
        <v>605</v>
      </c>
      <c r="AQ2924" s="2">
        <v>2015</v>
      </c>
      <c r="AR2924" s="2" t="s">
        <v>606</v>
      </c>
      <c r="AS2924" s="1" t="s">
        <v>99</v>
      </c>
      <c r="AT2924" s="1" t="s">
        <v>100</v>
      </c>
      <c r="AU2924" s="1" t="s">
        <v>101</v>
      </c>
      <c r="AV2924" s="1" t="s">
        <v>102</v>
      </c>
      <c r="BA2924" s="1" t="s">
        <v>118</v>
      </c>
      <c r="BB2924" s="1" t="s">
        <v>119</v>
      </c>
      <c r="BI2924" s="1" t="s">
        <v>166</v>
      </c>
      <c r="BJ2924" s="1" t="s">
        <v>167</v>
      </c>
      <c r="BQ2924" s="1" t="s">
        <v>168</v>
      </c>
      <c r="BR2924" s="1" t="s">
        <v>169</v>
      </c>
      <c r="BW2924" s="1" t="s">
        <v>2980</v>
      </c>
      <c r="BX2924" s="1" t="s">
        <v>2981</v>
      </c>
      <c r="BY2924" s="1" t="s">
        <v>2990</v>
      </c>
      <c r="BZ2924" s="1" t="s">
        <v>2991</v>
      </c>
      <c r="CE2924" s="1" t="s">
        <v>16693</v>
      </c>
      <c r="CF2924" s="1">
        <v>52862</v>
      </c>
      <c r="CG2924" s="1">
        <v>60142</v>
      </c>
      <c r="CH2924" s="1" t="s">
        <v>16694</v>
      </c>
      <c r="CI2924" s="1" t="s">
        <v>2994</v>
      </c>
      <c r="CK2924" s="1" t="s">
        <v>112</v>
      </c>
      <c r="CL2924" s="1" t="s">
        <v>113</v>
      </c>
      <c r="CM2924" s="1" t="s">
        <v>611</v>
      </c>
      <c r="CN2924" s="1" t="s">
        <v>154</v>
      </c>
    </row>
    <row r="2925" spans="1:92">
      <c r="A2925" s="1" t="s">
        <v>80</v>
      </c>
      <c r="B2925" s="1" t="s">
        <v>16695</v>
      </c>
      <c r="C2925" s="1" t="s">
        <v>3000</v>
      </c>
      <c r="D2925" s="1">
        <v>0</v>
      </c>
      <c r="F2925" s="2" t="s">
        <v>16696</v>
      </c>
      <c r="G2925" s="2" t="s">
        <v>95</v>
      </c>
      <c r="H2925" s="2" t="s">
        <v>96</v>
      </c>
      <c r="I2925" s="2" t="s">
        <v>1739</v>
      </c>
      <c r="J2925" s="2" t="s">
        <v>97</v>
      </c>
      <c r="K2925" s="2" t="s">
        <v>130</v>
      </c>
      <c r="L2925" s="2" t="s">
        <v>866</v>
      </c>
      <c r="P2925" s="1" t="s">
        <v>95</v>
      </c>
      <c r="AA2925" s="2" t="s">
        <v>604</v>
      </c>
      <c r="AB2925" s="2" t="s">
        <v>97</v>
      </c>
      <c r="AC2925" s="2" t="s">
        <v>97</v>
      </c>
      <c r="AD2925" s="2" t="s">
        <v>97</v>
      </c>
      <c r="AE2925" s="2" t="s">
        <v>130</v>
      </c>
      <c r="AF2925" s="2" t="s">
        <v>97</v>
      </c>
      <c r="AP2925" s="2" t="s">
        <v>605</v>
      </c>
      <c r="AQ2925" s="2">
        <v>2015</v>
      </c>
      <c r="AR2925" s="2" t="s">
        <v>606</v>
      </c>
      <c r="AS2925" s="1" t="s">
        <v>99</v>
      </c>
      <c r="AT2925" s="1" t="s">
        <v>100</v>
      </c>
      <c r="AU2925" s="1" t="s">
        <v>101</v>
      </c>
      <c r="AV2925" s="1" t="s">
        <v>102</v>
      </c>
      <c r="BA2925" s="1" t="s">
        <v>118</v>
      </c>
      <c r="BB2925" s="1" t="s">
        <v>119</v>
      </c>
      <c r="BI2925" s="1" t="s">
        <v>166</v>
      </c>
      <c r="BJ2925" s="1" t="s">
        <v>167</v>
      </c>
      <c r="BQ2925" s="1" t="s">
        <v>168</v>
      </c>
      <c r="BR2925" s="1" t="s">
        <v>169</v>
      </c>
      <c r="BW2925" s="1" t="s">
        <v>2980</v>
      </c>
      <c r="BX2925" s="1" t="s">
        <v>2981</v>
      </c>
      <c r="BY2925" s="1" t="s">
        <v>2990</v>
      </c>
      <c r="BZ2925" s="1" t="s">
        <v>2991</v>
      </c>
      <c r="CE2925" s="1" t="s">
        <v>16697</v>
      </c>
      <c r="CF2925" s="1">
        <v>52855</v>
      </c>
      <c r="CG2925" s="1">
        <v>60135</v>
      </c>
      <c r="CH2925" s="1" t="s">
        <v>16698</v>
      </c>
      <c r="CI2925" s="1" t="s">
        <v>2994</v>
      </c>
      <c r="CK2925" s="1" t="s">
        <v>112</v>
      </c>
      <c r="CL2925" s="1" t="s">
        <v>113</v>
      </c>
      <c r="CM2925" s="1" t="s">
        <v>611</v>
      </c>
      <c r="CN2925" s="1" t="s">
        <v>154</v>
      </c>
    </row>
    <row r="2926" spans="1:92">
      <c r="A2926" s="1" t="s">
        <v>80</v>
      </c>
      <c r="B2926" s="1" t="s">
        <v>16699</v>
      </c>
      <c r="C2926" s="1" t="s">
        <v>10031</v>
      </c>
      <c r="D2926" s="1">
        <v>0</v>
      </c>
      <c r="F2926" s="2" t="s">
        <v>16700</v>
      </c>
      <c r="G2926" s="2" t="s">
        <v>95</v>
      </c>
      <c r="H2926" s="2" t="s">
        <v>96</v>
      </c>
      <c r="I2926" s="2" t="s">
        <v>1739</v>
      </c>
      <c r="J2926" s="2" t="s">
        <v>97</v>
      </c>
      <c r="K2926" s="2" t="s">
        <v>130</v>
      </c>
      <c r="L2926" s="2" t="s">
        <v>866</v>
      </c>
      <c r="P2926" s="1" t="s">
        <v>95</v>
      </c>
      <c r="AA2926" s="2" t="s">
        <v>604</v>
      </c>
      <c r="AB2926" s="2" t="s">
        <v>97</v>
      </c>
      <c r="AC2926" s="2" t="s">
        <v>97</v>
      </c>
      <c r="AD2926" s="2" t="s">
        <v>97</v>
      </c>
      <c r="AE2926" s="2" t="s">
        <v>130</v>
      </c>
      <c r="AF2926" s="2" t="s">
        <v>97</v>
      </c>
      <c r="AP2926" s="2" t="s">
        <v>605</v>
      </c>
      <c r="AQ2926" s="2">
        <v>2015</v>
      </c>
      <c r="AR2926" s="2" t="s">
        <v>606</v>
      </c>
      <c r="AS2926" s="1" t="s">
        <v>99</v>
      </c>
      <c r="AT2926" s="1" t="s">
        <v>100</v>
      </c>
      <c r="AU2926" s="1" t="s">
        <v>101</v>
      </c>
      <c r="AV2926" s="1" t="s">
        <v>102</v>
      </c>
      <c r="BA2926" s="1" t="s">
        <v>118</v>
      </c>
      <c r="BB2926" s="1" t="s">
        <v>119</v>
      </c>
      <c r="BI2926" s="1" t="s">
        <v>166</v>
      </c>
      <c r="BJ2926" s="1" t="s">
        <v>167</v>
      </c>
      <c r="BQ2926" s="1" t="s">
        <v>168</v>
      </c>
      <c r="BR2926" s="1" t="s">
        <v>169</v>
      </c>
      <c r="BW2926" s="1" t="s">
        <v>2980</v>
      </c>
      <c r="BX2926" s="1" t="s">
        <v>2981</v>
      </c>
      <c r="BY2926" s="1" t="s">
        <v>2990</v>
      </c>
      <c r="BZ2926" s="1" t="s">
        <v>2991</v>
      </c>
      <c r="CE2926" s="1" t="s">
        <v>16701</v>
      </c>
      <c r="CF2926" s="1">
        <v>52842</v>
      </c>
      <c r="CG2926" s="1">
        <v>60122</v>
      </c>
      <c r="CH2926" s="1" t="s">
        <v>16702</v>
      </c>
      <c r="CI2926" s="1" t="s">
        <v>2994</v>
      </c>
      <c r="CK2926" s="1" t="s">
        <v>112</v>
      </c>
      <c r="CL2926" s="1" t="s">
        <v>113</v>
      </c>
      <c r="CM2926" s="1" t="s">
        <v>611</v>
      </c>
      <c r="CN2926" s="1" t="s">
        <v>154</v>
      </c>
    </row>
    <row r="2927" spans="1:92">
      <c r="A2927" s="1" t="s">
        <v>80</v>
      </c>
      <c r="B2927" s="1" t="s">
        <v>16703</v>
      </c>
      <c r="C2927" s="1" t="s">
        <v>2988</v>
      </c>
      <c r="D2927" s="1">
        <v>0</v>
      </c>
      <c r="F2927" s="2" t="s">
        <v>16704</v>
      </c>
      <c r="G2927" s="2" t="s">
        <v>95</v>
      </c>
      <c r="H2927" s="2" t="s">
        <v>96</v>
      </c>
      <c r="I2927" s="2" t="s">
        <v>1739</v>
      </c>
      <c r="J2927" s="2" t="s">
        <v>97</v>
      </c>
      <c r="K2927" s="2" t="s">
        <v>130</v>
      </c>
      <c r="L2927" s="2" t="s">
        <v>866</v>
      </c>
      <c r="P2927" s="1" t="s">
        <v>95</v>
      </c>
      <c r="AA2927" s="2" t="s">
        <v>604</v>
      </c>
      <c r="AB2927" s="2" t="s">
        <v>97</v>
      </c>
      <c r="AC2927" s="2" t="s">
        <v>97</v>
      </c>
      <c r="AD2927" s="2" t="s">
        <v>97</v>
      </c>
      <c r="AE2927" s="2" t="s">
        <v>130</v>
      </c>
      <c r="AF2927" s="2" t="s">
        <v>97</v>
      </c>
      <c r="AP2927" s="2" t="s">
        <v>605</v>
      </c>
      <c r="AQ2927" s="2">
        <v>2015</v>
      </c>
      <c r="AR2927" s="2" t="s">
        <v>606</v>
      </c>
      <c r="AS2927" s="1" t="s">
        <v>99</v>
      </c>
      <c r="AT2927" s="1" t="s">
        <v>100</v>
      </c>
      <c r="AU2927" s="1" t="s">
        <v>101</v>
      </c>
      <c r="AV2927" s="1" t="s">
        <v>102</v>
      </c>
      <c r="BA2927" s="1" t="s">
        <v>118</v>
      </c>
      <c r="BB2927" s="1" t="s">
        <v>119</v>
      </c>
      <c r="BI2927" s="1" t="s">
        <v>166</v>
      </c>
      <c r="BJ2927" s="1" t="s">
        <v>167</v>
      </c>
      <c r="BQ2927" s="1" t="s">
        <v>168</v>
      </c>
      <c r="BR2927" s="1" t="s">
        <v>169</v>
      </c>
      <c r="BW2927" s="1" t="s">
        <v>2980</v>
      </c>
      <c r="BX2927" s="1" t="s">
        <v>2981</v>
      </c>
      <c r="BY2927" s="1" t="s">
        <v>2990</v>
      </c>
      <c r="BZ2927" s="1" t="s">
        <v>2991</v>
      </c>
      <c r="CE2927" s="1" t="s">
        <v>16705</v>
      </c>
      <c r="CF2927" s="1">
        <v>52835</v>
      </c>
      <c r="CG2927" s="1">
        <v>60115</v>
      </c>
      <c r="CH2927" s="1" t="s">
        <v>16706</v>
      </c>
      <c r="CI2927" s="1" t="s">
        <v>2994</v>
      </c>
      <c r="CK2927" s="1" t="s">
        <v>112</v>
      </c>
      <c r="CL2927" s="1" t="s">
        <v>113</v>
      </c>
      <c r="CM2927" s="1" t="s">
        <v>611</v>
      </c>
      <c r="CN2927" s="1" t="s">
        <v>154</v>
      </c>
    </row>
    <row r="2928" spans="1:92">
      <c r="A2928" s="1" t="s">
        <v>80</v>
      </c>
      <c r="B2928" s="1" t="s">
        <v>16707</v>
      </c>
      <c r="C2928" s="1" t="s">
        <v>3118</v>
      </c>
      <c r="D2928" s="1">
        <v>0</v>
      </c>
      <c r="F2928" s="2" t="s">
        <v>16708</v>
      </c>
      <c r="G2928" s="2" t="s">
        <v>95</v>
      </c>
      <c r="H2928" s="2" t="s">
        <v>96</v>
      </c>
      <c r="I2928" s="2" t="s">
        <v>1739</v>
      </c>
      <c r="J2928" s="2" t="s">
        <v>97</v>
      </c>
      <c r="K2928" s="2" t="s">
        <v>130</v>
      </c>
      <c r="N2928" s="2">
        <v>1992</v>
      </c>
      <c r="P2928" s="1" t="s">
        <v>95</v>
      </c>
      <c r="AA2928" s="2" t="s">
        <v>604</v>
      </c>
      <c r="AB2928" s="2" t="s">
        <v>97</v>
      </c>
      <c r="AC2928" s="2" t="s">
        <v>97</v>
      </c>
      <c r="AD2928" s="2" t="s">
        <v>97</v>
      </c>
      <c r="AE2928" s="2" t="s">
        <v>130</v>
      </c>
      <c r="AF2928" s="2" t="s">
        <v>97</v>
      </c>
      <c r="AP2928" s="2" t="s">
        <v>605</v>
      </c>
      <c r="AQ2928" s="2">
        <v>2015</v>
      </c>
      <c r="AR2928" s="2" t="s">
        <v>606</v>
      </c>
      <c r="AS2928" s="1" t="s">
        <v>99</v>
      </c>
      <c r="AT2928" s="1" t="s">
        <v>100</v>
      </c>
      <c r="AU2928" s="1" t="s">
        <v>101</v>
      </c>
      <c r="AV2928" s="1" t="s">
        <v>102</v>
      </c>
      <c r="BA2928" s="1" t="s">
        <v>118</v>
      </c>
      <c r="BB2928" s="1" t="s">
        <v>119</v>
      </c>
      <c r="BI2928" s="1" t="s">
        <v>166</v>
      </c>
      <c r="BJ2928" s="1" t="s">
        <v>167</v>
      </c>
      <c r="BQ2928" s="1" t="s">
        <v>168</v>
      </c>
      <c r="BR2928" s="1" t="s">
        <v>169</v>
      </c>
      <c r="BW2928" s="1" t="s">
        <v>2980</v>
      </c>
      <c r="BX2928" s="1" t="s">
        <v>2981</v>
      </c>
      <c r="BY2928" s="1" t="s">
        <v>2990</v>
      </c>
      <c r="BZ2928" s="1" t="s">
        <v>2991</v>
      </c>
      <c r="CE2928" s="1" t="s">
        <v>16709</v>
      </c>
      <c r="CF2928" s="1">
        <v>52828</v>
      </c>
      <c r="CG2928" s="1">
        <v>60107</v>
      </c>
      <c r="CH2928" s="1" t="s">
        <v>16710</v>
      </c>
      <c r="CI2928" s="1" t="s">
        <v>2994</v>
      </c>
      <c r="CK2928" s="1" t="s">
        <v>112</v>
      </c>
      <c r="CL2928" s="1" t="s">
        <v>113</v>
      </c>
      <c r="CM2928" s="1" t="s">
        <v>611</v>
      </c>
      <c r="CN2928" s="1" t="s">
        <v>154</v>
      </c>
    </row>
    <row r="2929" spans="1:92">
      <c r="A2929" s="1" t="s">
        <v>80</v>
      </c>
      <c r="B2929" s="1" t="s">
        <v>16711</v>
      </c>
      <c r="C2929" s="1" t="s">
        <v>3024</v>
      </c>
      <c r="D2929" s="1">
        <v>0</v>
      </c>
      <c r="F2929" s="2" t="s">
        <v>16712</v>
      </c>
      <c r="G2929" s="2" t="s">
        <v>95</v>
      </c>
      <c r="H2929" s="2" t="s">
        <v>96</v>
      </c>
      <c r="I2929" s="2" t="s">
        <v>1739</v>
      </c>
      <c r="J2929" s="2" t="s">
        <v>97</v>
      </c>
      <c r="K2929" s="2" t="s">
        <v>130</v>
      </c>
      <c r="N2929" s="2">
        <v>1978</v>
      </c>
      <c r="P2929" s="1" t="s">
        <v>95</v>
      </c>
      <c r="AA2929" s="2" t="s">
        <v>604</v>
      </c>
      <c r="AB2929" s="2" t="s">
        <v>97</v>
      </c>
      <c r="AC2929" s="2" t="s">
        <v>97</v>
      </c>
      <c r="AD2929" s="2" t="s">
        <v>97</v>
      </c>
      <c r="AE2929" s="2" t="s">
        <v>130</v>
      </c>
      <c r="AF2929" s="2" t="s">
        <v>97</v>
      </c>
      <c r="AP2929" s="2" t="s">
        <v>605</v>
      </c>
      <c r="AQ2929" s="2">
        <v>2015</v>
      </c>
      <c r="AR2929" s="2" t="s">
        <v>606</v>
      </c>
      <c r="AS2929" s="1" t="s">
        <v>99</v>
      </c>
      <c r="AT2929" s="1" t="s">
        <v>100</v>
      </c>
      <c r="AU2929" s="1" t="s">
        <v>101</v>
      </c>
      <c r="AV2929" s="1" t="s">
        <v>102</v>
      </c>
      <c r="BA2929" s="1" t="s">
        <v>118</v>
      </c>
      <c r="BB2929" s="1" t="s">
        <v>119</v>
      </c>
      <c r="BI2929" s="1" t="s">
        <v>166</v>
      </c>
      <c r="BJ2929" s="1" t="s">
        <v>167</v>
      </c>
      <c r="BQ2929" s="1" t="s">
        <v>168</v>
      </c>
      <c r="BR2929" s="1" t="s">
        <v>169</v>
      </c>
      <c r="BW2929" s="1" t="s">
        <v>2980</v>
      </c>
      <c r="BX2929" s="1" t="s">
        <v>2981</v>
      </c>
      <c r="BY2929" s="1" t="s">
        <v>2990</v>
      </c>
      <c r="BZ2929" s="1" t="s">
        <v>2991</v>
      </c>
      <c r="CE2929" s="1" t="s">
        <v>16713</v>
      </c>
      <c r="CF2929" s="1">
        <v>52823</v>
      </c>
      <c r="CG2929" s="1">
        <v>60102</v>
      </c>
      <c r="CH2929" s="1" t="s">
        <v>16714</v>
      </c>
      <c r="CI2929" s="1" t="s">
        <v>2994</v>
      </c>
      <c r="CK2929" s="1" t="s">
        <v>112</v>
      </c>
      <c r="CL2929" s="1" t="s">
        <v>113</v>
      </c>
      <c r="CM2929" s="1" t="s">
        <v>611</v>
      </c>
      <c r="CN2929" s="1" t="s">
        <v>154</v>
      </c>
    </row>
    <row r="2930" spans="1:92">
      <c r="A2930" s="1" t="s">
        <v>80</v>
      </c>
      <c r="B2930" s="1" t="s">
        <v>16715</v>
      </c>
      <c r="C2930" s="1" t="s">
        <v>1898</v>
      </c>
      <c r="D2930" s="1">
        <v>0</v>
      </c>
      <c r="F2930" s="2" t="s">
        <v>16716</v>
      </c>
      <c r="G2930" s="2" t="s">
        <v>95</v>
      </c>
      <c r="H2930" s="2" t="s">
        <v>96</v>
      </c>
      <c r="I2930" s="2" t="s">
        <v>1739</v>
      </c>
      <c r="J2930" s="2" t="s">
        <v>97</v>
      </c>
      <c r="K2930" s="2" t="s">
        <v>130</v>
      </c>
      <c r="L2930" s="2" t="s">
        <v>866</v>
      </c>
      <c r="P2930" s="1" t="s">
        <v>95</v>
      </c>
      <c r="AA2930" s="2" t="s">
        <v>604</v>
      </c>
      <c r="AB2930" s="2" t="s">
        <v>97</v>
      </c>
      <c r="AC2930" s="2" t="s">
        <v>97</v>
      </c>
      <c r="AD2930" s="2" t="s">
        <v>97</v>
      </c>
      <c r="AE2930" s="2" t="s">
        <v>130</v>
      </c>
      <c r="AF2930" s="2" t="s">
        <v>97</v>
      </c>
      <c r="AP2930" s="2" t="s">
        <v>605</v>
      </c>
      <c r="AQ2930" s="2">
        <v>2015</v>
      </c>
      <c r="AR2930" s="2" t="s">
        <v>606</v>
      </c>
      <c r="AS2930" s="1" t="s">
        <v>99</v>
      </c>
      <c r="AT2930" s="1" t="s">
        <v>100</v>
      </c>
      <c r="AU2930" s="1" t="s">
        <v>101</v>
      </c>
      <c r="AV2930" s="1" t="s">
        <v>102</v>
      </c>
      <c r="BA2930" s="1" t="s">
        <v>118</v>
      </c>
      <c r="BB2930" s="1" t="s">
        <v>119</v>
      </c>
      <c r="BI2930" s="1" t="s">
        <v>166</v>
      </c>
      <c r="BJ2930" s="1" t="s">
        <v>167</v>
      </c>
      <c r="BQ2930" s="1" t="s">
        <v>168</v>
      </c>
      <c r="BR2930" s="1" t="s">
        <v>169</v>
      </c>
      <c r="BW2930" s="1" t="s">
        <v>2980</v>
      </c>
      <c r="BX2930" s="1" t="s">
        <v>2981</v>
      </c>
      <c r="BY2930" s="1" t="s">
        <v>2990</v>
      </c>
      <c r="BZ2930" s="1" t="s">
        <v>2991</v>
      </c>
      <c r="CE2930" s="1" t="s">
        <v>16717</v>
      </c>
      <c r="CF2930" s="1">
        <v>52821</v>
      </c>
      <c r="CG2930" s="1">
        <v>60100</v>
      </c>
      <c r="CH2930" s="1" t="s">
        <v>16718</v>
      </c>
      <c r="CI2930" s="1" t="s">
        <v>2994</v>
      </c>
      <c r="CK2930" s="1" t="s">
        <v>112</v>
      </c>
      <c r="CL2930" s="1" t="s">
        <v>113</v>
      </c>
      <c r="CM2930" s="1" t="s">
        <v>611</v>
      </c>
      <c r="CN2930" s="1" t="s">
        <v>154</v>
      </c>
    </row>
    <row r="2931" spans="1:92">
      <c r="A2931" s="1" t="s">
        <v>80</v>
      </c>
      <c r="B2931" s="1" t="s">
        <v>16719</v>
      </c>
      <c r="C2931" s="1" t="s">
        <v>3024</v>
      </c>
      <c r="D2931" s="1">
        <v>0</v>
      </c>
      <c r="F2931" s="2" t="s">
        <v>16720</v>
      </c>
      <c r="G2931" s="2" t="s">
        <v>95</v>
      </c>
      <c r="H2931" s="2" t="s">
        <v>96</v>
      </c>
      <c r="I2931" s="2" t="s">
        <v>1739</v>
      </c>
      <c r="J2931" s="2" t="s">
        <v>97</v>
      </c>
      <c r="K2931" s="2" t="s">
        <v>130</v>
      </c>
      <c r="O2931" s="2">
        <v>1976</v>
      </c>
      <c r="P2931" s="1" t="s">
        <v>95</v>
      </c>
      <c r="AA2931" s="2" t="s">
        <v>604</v>
      </c>
      <c r="AB2931" s="2" t="s">
        <v>97</v>
      </c>
      <c r="AC2931" s="2" t="s">
        <v>97</v>
      </c>
      <c r="AD2931" s="2" t="s">
        <v>97</v>
      </c>
      <c r="AE2931" s="2" t="s">
        <v>130</v>
      </c>
      <c r="AF2931" s="2" t="s">
        <v>97</v>
      </c>
      <c r="AP2931" s="2" t="s">
        <v>605</v>
      </c>
      <c r="AQ2931" s="2">
        <v>2015</v>
      </c>
      <c r="AR2931" s="2" t="s">
        <v>606</v>
      </c>
      <c r="AS2931" s="1" t="s">
        <v>99</v>
      </c>
      <c r="AT2931" s="1" t="s">
        <v>100</v>
      </c>
      <c r="AU2931" s="1" t="s">
        <v>101</v>
      </c>
      <c r="AV2931" s="1" t="s">
        <v>102</v>
      </c>
      <c r="BA2931" s="1" t="s">
        <v>118</v>
      </c>
      <c r="BB2931" s="1" t="s">
        <v>119</v>
      </c>
      <c r="BI2931" s="1" t="s">
        <v>166</v>
      </c>
      <c r="BJ2931" s="1" t="s">
        <v>167</v>
      </c>
      <c r="BQ2931" s="1" t="s">
        <v>168</v>
      </c>
      <c r="BR2931" s="1" t="s">
        <v>169</v>
      </c>
      <c r="BW2931" s="1" t="s">
        <v>2980</v>
      </c>
      <c r="BX2931" s="1" t="s">
        <v>2981</v>
      </c>
      <c r="BY2931" s="1" t="s">
        <v>2990</v>
      </c>
      <c r="BZ2931" s="1" t="s">
        <v>2991</v>
      </c>
      <c r="CE2931" s="1" t="s">
        <v>16721</v>
      </c>
      <c r="CF2931" s="1">
        <v>52815</v>
      </c>
      <c r="CG2931" s="1">
        <v>60094</v>
      </c>
      <c r="CH2931" s="1" t="s">
        <v>16722</v>
      </c>
      <c r="CI2931" s="1" t="s">
        <v>2994</v>
      </c>
      <c r="CK2931" s="1" t="s">
        <v>112</v>
      </c>
      <c r="CL2931" s="1" t="s">
        <v>113</v>
      </c>
      <c r="CM2931" s="1" t="s">
        <v>611</v>
      </c>
      <c r="CN2931" s="1" t="s">
        <v>154</v>
      </c>
    </row>
    <row r="2932" spans="1:92">
      <c r="A2932" s="1" t="s">
        <v>80</v>
      </c>
      <c r="B2932" s="1" t="s">
        <v>16723</v>
      </c>
      <c r="C2932" s="1" t="s">
        <v>16724</v>
      </c>
      <c r="D2932" s="1">
        <v>0</v>
      </c>
      <c r="F2932" s="2" t="s">
        <v>16725</v>
      </c>
      <c r="G2932" s="2" t="s">
        <v>95</v>
      </c>
      <c r="H2932" s="2" t="s">
        <v>96</v>
      </c>
      <c r="I2932" s="2" t="s">
        <v>1739</v>
      </c>
      <c r="J2932" s="2" t="s">
        <v>97</v>
      </c>
      <c r="K2932" s="2" t="s">
        <v>130</v>
      </c>
      <c r="L2932" s="2" t="s">
        <v>866</v>
      </c>
      <c r="P2932" s="1" t="s">
        <v>95</v>
      </c>
      <c r="AA2932" s="2" t="s">
        <v>604</v>
      </c>
      <c r="AB2932" s="2" t="s">
        <v>97</v>
      </c>
      <c r="AC2932" s="2" t="s">
        <v>97</v>
      </c>
      <c r="AD2932" s="2" t="s">
        <v>97</v>
      </c>
      <c r="AE2932" s="2" t="s">
        <v>130</v>
      </c>
      <c r="AF2932" s="2" t="s">
        <v>97</v>
      </c>
      <c r="AP2932" s="2" t="s">
        <v>605</v>
      </c>
      <c r="AQ2932" s="2">
        <v>2015</v>
      </c>
      <c r="AR2932" s="2" t="s">
        <v>606</v>
      </c>
      <c r="AS2932" s="1" t="s">
        <v>99</v>
      </c>
      <c r="AT2932" s="1" t="s">
        <v>100</v>
      </c>
      <c r="AU2932" s="1" t="s">
        <v>101</v>
      </c>
      <c r="AV2932" s="1" t="s">
        <v>102</v>
      </c>
      <c r="BA2932" s="1" t="s">
        <v>118</v>
      </c>
      <c r="BB2932" s="1" t="s">
        <v>119</v>
      </c>
      <c r="BI2932" s="1" t="s">
        <v>166</v>
      </c>
      <c r="BJ2932" s="1" t="s">
        <v>167</v>
      </c>
      <c r="BQ2932" s="1" t="s">
        <v>168</v>
      </c>
      <c r="BR2932" s="1" t="s">
        <v>169</v>
      </c>
      <c r="BW2932" s="1" t="s">
        <v>2980</v>
      </c>
      <c r="BX2932" s="1" t="s">
        <v>2981</v>
      </c>
      <c r="BY2932" s="1" t="s">
        <v>2982</v>
      </c>
      <c r="BZ2932" s="1" t="s">
        <v>2983</v>
      </c>
      <c r="CE2932" s="1" t="s">
        <v>16726</v>
      </c>
      <c r="CF2932" s="1">
        <v>52784</v>
      </c>
      <c r="CG2932" s="1">
        <v>60063</v>
      </c>
      <c r="CH2932" s="1" t="s">
        <v>16727</v>
      </c>
      <c r="CI2932" s="1" t="s">
        <v>2986</v>
      </c>
      <c r="CK2932" s="1" t="s">
        <v>112</v>
      </c>
      <c r="CL2932" s="1" t="s">
        <v>113</v>
      </c>
      <c r="CM2932" s="1" t="s">
        <v>611</v>
      </c>
      <c r="CN2932" s="1" t="s">
        <v>154</v>
      </c>
    </row>
    <row r="2933" spans="1:92">
      <c r="A2933" s="1" t="s">
        <v>80</v>
      </c>
      <c r="B2933" s="1" t="s">
        <v>16728</v>
      </c>
      <c r="C2933" s="1" t="s">
        <v>10031</v>
      </c>
      <c r="D2933" s="1">
        <v>0</v>
      </c>
      <c r="F2933" s="2" t="s">
        <v>16729</v>
      </c>
      <c r="G2933" s="2" t="s">
        <v>95</v>
      </c>
      <c r="H2933" s="2" t="s">
        <v>96</v>
      </c>
      <c r="I2933" s="2" t="s">
        <v>1739</v>
      </c>
      <c r="J2933" s="2" t="s">
        <v>97</v>
      </c>
      <c r="K2933" s="2" t="s">
        <v>130</v>
      </c>
      <c r="O2933" s="2">
        <v>2003</v>
      </c>
      <c r="P2933" s="1" t="s">
        <v>95</v>
      </c>
      <c r="AA2933" s="2" t="s">
        <v>604</v>
      </c>
      <c r="AB2933" s="2" t="s">
        <v>97</v>
      </c>
      <c r="AC2933" s="2" t="s">
        <v>97</v>
      </c>
      <c r="AD2933" s="2" t="s">
        <v>97</v>
      </c>
      <c r="AE2933" s="2" t="s">
        <v>130</v>
      </c>
      <c r="AF2933" s="2" t="s">
        <v>97</v>
      </c>
      <c r="AP2933" s="2" t="s">
        <v>605</v>
      </c>
      <c r="AQ2933" s="2">
        <v>2015</v>
      </c>
      <c r="AR2933" s="2" t="s">
        <v>606</v>
      </c>
      <c r="AS2933" s="1" t="s">
        <v>99</v>
      </c>
      <c r="AT2933" s="1" t="s">
        <v>100</v>
      </c>
      <c r="AU2933" s="1" t="s">
        <v>101</v>
      </c>
      <c r="AV2933" s="1" t="s">
        <v>102</v>
      </c>
      <c r="BA2933" s="1" t="s">
        <v>118</v>
      </c>
      <c r="BB2933" s="1" t="s">
        <v>119</v>
      </c>
      <c r="BI2933" s="1" t="s">
        <v>166</v>
      </c>
      <c r="BJ2933" s="1" t="s">
        <v>167</v>
      </c>
      <c r="BQ2933" s="1" t="s">
        <v>168</v>
      </c>
      <c r="BR2933" s="1" t="s">
        <v>169</v>
      </c>
      <c r="BW2933" s="1" t="s">
        <v>2980</v>
      </c>
      <c r="BX2933" s="1" t="s">
        <v>2981</v>
      </c>
      <c r="BY2933" s="1" t="s">
        <v>2990</v>
      </c>
      <c r="BZ2933" s="1" t="s">
        <v>2991</v>
      </c>
      <c r="CE2933" s="1" t="s">
        <v>16730</v>
      </c>
      <c r="CF2933" s="1">
        <v>52755</v>
      </c>
      <c r="CG2933" s="1">
        <v>60033</v>
      </c>
      <c r="CH2933" s="1" t="s">
        <v>16731</v>
      </c>
      <c r="CI2933" s="1" t="s">
        <v>2994</v>
      </c>
      <c r="CK2933" s="1" t="s">
        <v>112</v>
      </c>
      <c r="CL2933" s="1" t="s">
        <v>113</v>
      </c>
      <c r="CM2933" s="1" t="s">
        <v>611</v>
      </c>
      <c r="CN2933" s="1" t="s">
        <v>154</v>
      </c>
    </row>
    <row r="2934" spans="1:92">
      <c r="A2934" s="1" t="s">
        <v>80</v>
      </c>
      <c r="B2934" s="1" t="s">
        <v>16732</v>
      </c>
      <c r="C2934" s="1" t="s">
        <v>6714</v>
      </c>
      <c r="D2934" s="1">
        <v>0</v>
      </c>
      <c r="F2934" s="2" t="s">
        <v>16733</v>
      </c>
      <c r="G2934" s="2" t="s">
        <v>95</v>
      </c>
      <c r="H2934" s="2" t="s">
        <v>96</v>
      </c>
      <c r="I2934" s="2" t="s">
        <v>1739</v>
      </c>
      <c r="J2934" s="2" t="s">
        <v>97</v>
      </c>
      <c r="K2934" s="2" t="s">
        <v>130</v>
      </c>
      <c r="L2934" s="2" t="s">
        <v>866</v>
      </c>
      <c r="P2934" s="1" t="s">
        <v>95</v>
      </c>
      <c r="AA2934" s="2" t="s">
        <v>604</v>
      </c>
      <c r="AB2934" s="2" t="s">
        <v>97</v>
      </c>
      <c r="AC2934" s="2" t="s">
        <v>97</v>
      </c>
      <c r="AD2934" s="2" t="s">
        <v>97</v>
      </c>
      <c r="AE2934" s="2" t="s">
        <v>130</v>
      </c>
      <c r="AF2934" s="2" t="s">
        <v>97</v>
      </c>
      <c r="AP2934" s="2" t="s">
        <v>605</v>
      </c>
      <c r="AQ2934" s="2">
        <v>2015</v>
      </c>
      <c r="AR2934" s="2" t="s">
        <v>606</v>
      </c>
      <c r="AS2934" s="1" t="s">
        <v>99</v>
      </c>
      <c r="AT2934" s="1" t="s">
        <v>100</v>
      </c>
      <c r="AU2934" s="1" t="s">
        <v>101</v>
      </c>
      <c r="AV2934" s="1" t="s">
        <v>102</v>
      </c>
      <c r="BA2934" s="1" t="s">
        <v>118</v>
      </c>
      <c r="BB2934" s="1" t="s">
        <v>119</v>
      </c>
      <c r="BI2934" s="1" t="s">
        <v>166</v>
      </c>
      <c r="BJ2934" s="1" t="s">
        <v>167</v>
      </c>
      <c r="BQ2934" s="1" t="s">
        <v>168</v>
      </c>
      <c r="BR2934" s="1" t="s">
        <v>169</v>
      </c>
      <c r="BW2934" s="1" t="s">
        <v>2980</v>
      </c>
      <c r="BX2934" s="1" t="s">
        <v>2981</v>
      </c>
      <c r="BY2934" s="1" t="s">
        <v>2990</v>
      </c>
      <c r="BZ2934" s="1" t="s">
        <v>2991</v>
      </c>
      <c r="CE2934" s="1" t="s">
        <v>16734</v>
      </c>
      <c r="CF2934" s="1">
        <v>52752</v>
      </c>
      <c r="CG2934" s="1">
        <v>60030</v>
      </c>
      <c r="CH2934" s="1" t="s">
        <v>16735</v>
      </c>
      <c r="CI2934" s="1" t="s">
        <v>2994</v>
      </c>
      <c r="CK2934" s="1" t="s">
        <v>112</v>
      </c>
      <c r="CL2934" s="1" t="s">
        <v>113</v>
      </c>
      <c r="CM2934" s="1" t="s">
        <v>611</v>
      </c>
      <c r="CN2934" s="1" t="s">
        <v>154</v>
      </c>
    </row>
    <row r="2935" spans="1:92">
      <c r="A2935" s="1" t="s">
        <v>80</v>
      </c>
      <c r="B2935" s="1" t="s">
        <v>16736</v>
      </c>
      <c r="C2935" s="1" t="s">
        <v>16737</v>
      </c>
      <c r="D2935" s="1">
        <v>0</v>
      </c>
      <c r="F2935" s="2" t="s">
        <v>16738</v>
      </c>
      <c r="G2935" s="2" t="s">
        <v>95</v>
      </c>
      <c r="H2935" s="2" t="s">
        <v>96</v>
      </c>
      <c r="I2935" s="2" t="s">
        <v>1739</v>
      </c>
      <c r="J2935" s="2" t="s">
        <v>97</v>
      </c>
      <c r="K2935" s="2" t="s">
        <v>130</v>
      </c>
      <c r="O2935" s="2">
        <v>1990</v>
      </c>
      <c r="P2935" s="1" t="s">
        <v>95</v>
      </c>
      <c r="AA2935" s="2" t="s">
        <v>604</v>
      </c>
      <c r="AB2935" s="2" t="s">
        <v>97</v>
      </c>
      <c r="AC2935" s="2" t="s">
        <v>97</v>
      </c>
      <c r="AD2935" s="2" t="s">
        <v>97</v>
      </c>
      <c r="AE2935" s="2" t="s">
        <v>130</v>
      </c>
      <c r="AF2935" s="2" t="s">
        <v>97</v>
      </c>
      <c r="AP2935" s="2" t="s">
        <v>605</v>
      </c>
      <c r="AQ2935" s="2">
        <v>2015</v>
      </c>
      <c r="AR2935" s="2" t="s">
        <v>606</v>
      </c>
      <c r="AS2935" s="1" t="s">
        <v>99</v>
      </c>
      <c r="AT2935" s="1" t="s">
        <v>100</v>
      </c>
      <c r="AU2935" s="1" t="s">
        <v>101</v>
      </c>
      <c r="AV2935" s="1" t="s">
        <v>102</v>
      </c>
      <c r="BA2935" s="1" t="s">
        <v>118</v>
      </c>
      <c r="BB2935" s="1" t="s">
        <v>119</v>
      </c>
      <c r="BI2935" s="1" t="s">
        <v>166</v>
      </c>
      <c r="BJ2935" s="1" t="s">
        <v>167</v>
      </c>
      <c r="BQ2935" s="1" t="s">
        <v>168</v>
      </c>
      <c r="BR2935" s="1" t="s">
        <v>169</v>
      </c>
      <c r="BW2935" s="1" t="s">
        <v>2980</v>
      </c>
      <c r="BX2935" s="1" t="s">
        <v>2981</v>
      </c>
      <c r="BY2935" s="1" t="s">
        <v>2990</v>
      </c>
      <c r="BZ2935" s="1" t="s">
        <v>2991</v>
      </c>
      <c r="CE2935" s="1" t="s">
        <v>16739</v>
      </c>
      <c r="CF2935" s="1">
        <v>52751</v>
      </c>
      <c r="CG2935" s="1">
        <v>60029</v>
      </c>
      <c r="CH2935" s="1" t="s">
        <v>16740</v>
      </c>
      <c r="CI2935" s="1" t="s">
        <v>2994</v>
      </c>
      <c r="CK2935" s="1" t="s">
        <v>112</v>
      </c>
      <c r="CL2935" s="1" t="s">
        <v>113</v>
      </c>
      <c r="CM2935" s="1" t="s">
        <v>611</v>
      </c>
      <c r="CN2935" s="1" t="s">
        <v>154</v>
      </c>
    </row>
    <row r="2936" spans="1:92">
      <c r="A2936" s="1" t="s">
        <v>80</v>
      </c>
      <c r="B2936" s="1" t="s">
        <v>16741</v>
      </c>
      <c r="C2936" s="1" t="s">
        <v>3024</v>
      </c>
      <c r="D2936" s="1">
        <v>0</v>
      </c>
      <c r="F2936" s="2" t="s">
        <v>16742</v>
      </c>
      <c r="G2936" s="2" t="s">
        <v>95</v>
      </c>
      <c r="H2936" s="2" t="s">
        <v>96</v>
      </c>
      <c r="I2936" s="2" t="s">
        <v>1739</v>
      </c>
      <c r="J2936" s="2" t="s">
        <v>97</v>
      </c>
      <c r="K2936" s="2" t="s">
        <v>130</v>
      </c>
      <c r="O2936" s="2">
        <v>1979</v>
      </c>
      <c r="P2936" s="1" t="s">
        <v>95</v>
      </c>
      <c r="AA2936" s="2" t="s">
        <v>604</v>
      </c>
      <c r="AB2936" s="2" t="s">
        <v>97</v>
      </c>
      <c r="AC2936" s="2" t="s">
        <v>97</v>
      </c>
      <c r="AD2936" s="2" t="s">
        <v>97</v>
      </c>
      <c r="AE2936" s="2" t="s">
        <v>130</v>
      </c>
      <c r="AF2936" s="2" t="s">
        <v>97</v>
      </c>
      <c r="AP2936" s="2" t="s">
        <v>605</v>
      </c>
      <c r="AQ2936" s="2">
        <v>2015</v>
      </c>
      <c r="AR2936" s="2" t="s">
        <v>606</v>
      </c>
      <c r="AS2936" s="1" t="s">
        <v>99</v>
      </c>
      <c r="AT2936" s="1" t="s">
        <v>100</v>
      </c>
      <c r="AU2936" s="1" t="s">
        <v>101</v>
      </c>
      <c r="AV2936" s="1" t="s">
        <v>102</v>
      </c>
      <c r="BA2936" s="1" t="s">
        <v>118</v>
      </c>
      <c r="BB2936" s="1" t="s">
        <v>119</v>
      </c>
      <c r="BI2936" s="1" t="s">
        <v>166</v>
      </c>
      <c r="BJ2936" s="1" t="s">
        <v>167</v>
      </c>
      <c r="BQ2936" s="1" t="s">
        <v>168</v>
      </c>
      <c r="BR2936" s="1" t="s">
        <v>169</v>
      </c>
      <c r="BW2936" s="1" t="s">
        <v>2980</v>
      </c>
      <c r="BX2936" s="1" t="s">
        <v>2981</v>
      </c>
      <c r="BY2936" s="1" t="s">
        <v>2990</v>
      </c>
      <c r="BZ2936" s="1" t="s">
        <v>2991</v>
      </c>
      <c r="CE2936" s="1" t="s">
        <v>16743</v>
      </c>
      <c r="CF2936" s="1">
        <v>52735</v>
      </c>
      <c r="CG2936" s="1">
        <v>60012</v>
      </c>
      <c r="CH2936" s="1" t="s">
        <v>16744</v>
      </c>
      <c r="CI2936" s="1" t="s">
        <v>2994</v>
      </c>
      <c r="CK2936" s="1" t="s">
        <v>112</v>
      </c>
      <c r="CL2936" s="1" t="s">
        <v>113</v>
      </c>
      <c r="CM2936" s="1" t="s">
        <v>611</v>
      </c>
      <c r="CN2936" s="1" t="s">
        <v>154</v>
      </c>
    </row>
    <row r="2937" spans="1:92">
      <c r="A2937" s="1" t="s">
        <v>80</v>
      </c>
      <c r="B2937" s="1" t="s">
        <v>16745</v>
      </c>
      <c r="C2937" s="1" t="s">
        <v>2978</v>
      </c>
      <c r="D2937" s="1">
        <v>0</v>
      </c>
      <c r="F2937" s="2" t="s">
        <v>16746</v>
      </c>
      <c r="G2937" s="2" t="s">
        <v>95</v>
      </c>
      <c r="H2937" s="2" t="s">
        <v>96</v>
      </c>
      <c r="I2937" s="2" t="s">
        <v>1739</v>
      </c>
      <c r="J2937" s="2" t="s">
        <v>97</v>
      </c>
      <c r="K2937" s="2" t="s">
        <v>130</v>
      </c>
      <c r="P2937" s="1" t="s">
        <v>95</v>
      </c>
      <c r="AA2937" s="2" t="s">
        <v>604</v>
      </c>
      <c r="AB2937" s="2" t="s">
        <v>97</v>
      </c>
      <c r="AC2937" s="2" t="s">
        <v>97</v>
      </c>
      <c r="AD2937" s="2" t="s">
        <v>97</v>
      </c>
      <c r="AE2937" s="2" t="s">
        <v>130</v>
      </c>
      <c r="AF2937" s="2" t="s">
        <v>97</v>
      </c>
      <c r="AP2937" s="2" t="s">
        <v>605</v>
      </c>
      <c r="AQ2937" s="2">
        <v>2015</v>
      </c>
      <c r="AR2937" s="2" t="s">
        <v>606</v>
      </c>
      <c r="AS2937" s="1" t="s">
        <v>99</v>
      </c>
      <c r="AT2937" s="1" t="s">
        <v>100</v>
      </c>
      <c r="AU2937" s="1" t="s">
        <v>101</v>
      </c>
      <c r="AV2937" s="1" t="s">
        <v>102</v>
      </c>
      <c r="BA2937" s="1" t="s">
        <v>118</v>
      </c>
      <c r="BB2937" s="1" t="s">
        <v>119</v>
      </c>
      <c r="BI2937" s="1" t="s">
        <v>166</v>
      </c>
      <c r="BJ2937" s="1" t="s">
        <v>167</v>
      </c>
      <c r="BQ2937" s="1" t="s">
        <v>168</v>
      </c>
      <c r="BR2937" s="1" t="s">
        <v>169</v>
      </c>
      <c r="BW2937" s="1" t="s">
        <v>2980</v>
      </c>
      <c r="BX2937" s="1" t="s">
        <v>2981</v>
      </c>
      <c r="BY2937" s="1" t="s">
        <v>2990</v>
      </c>
      <c r="BZ2937" s="1" t="s">
        <v>2991</v>
      </c>
      <c r="CE2937" s="1" t="s">
        <v>16747</v>
      </c>
      <c r="CF2937" s="1">
        <v>52693</v>
      </c>
      <c r="CG2937" s="1">
        <v>59970</v>
      </c>
      <c r="CH2937" s="1" t="s">
        <v>16748</v>
      </c>
      <c r="CI2937" s="1" t="s">
        <v>2994</v>
      </c>
      <c r="CK2937" s="1" t="s">
        <v>112</v>
      </c>
      <c r="CL2937" s="1" t="s">
        <v>113</v>
      </c>
      <c r="CM2937" s="1" t="s">
        <v>611</v>
      </c>
      <c r="CN2937" s="1" t="s">
        <v>154</v>
      </c>
    </row>
    <row r="2938" spans="1:92">
      <c r="A2938" s="1" t="s">
        <v>80</v>
      </c>
      <c r="B2938" s="1" t="s">
        <v>16749</v>
      </c>
      <c r="C2938" s="1" t="s">
        <v>3024</v>
      </c>
      <c r="D2938" s="1">
        <v>0</v>
      </c>
      <c r="F2938" s="2" t="s">
        <v>16750</v>
      </c>
      <c r="G2938" s="2" t="s">
        <v>95</v>
      </c>
      <c r="H2938" s="2" t="s">
        <v>96</v>
      </c>
      <c r="I2938" s="2" t="s">
        <v>1739</v>
      </c>
      <c r="J2938" s="2" t="s">
        <v>97</v>
      </c>
      <c r="K2938" s="2" t="s">
        <v>130</v>
      </c>
      <c r="O2938" s="2">
        <v>1947</v>
      </c>
      <c r="P2938" s="1" t="s">
        <v>95</v>
      </c>
      <c r="AA2938" s="2" t="s">
        <v>604</v>
      </c>
      <c r="AB2938" s="2" t="s">
        <v>97</v>
      </c>
      <c r="AC2938" s="2" t="s">
        <v>97</v>
      </c>
      <c r="AD2938" s="2" t="s">
        <v>97</v>
      </c>
      <c r="AE2938" s="2" t="s">
        <v>130</v>
      </c>
      <c r="AF2938" s="2" t="s">
        <v>97</v>
      </c>
      <c r="AP2938" s="2" t="s">
        <v>605</v>
      </c>
      <c r="AQ2938" s="2">
        <v>2015</v>
      </c>
      <c r="AR2938" s="2" t="s">
        <v>606</v>
      </c>
      <c r="AS2938" s="1" t="s">
        <v>99</v>
      </c>
      <c r="AT2938" s="1" t="s">
        <v>100</v>
      </c>
      <c r="AU2938" s="1" t="s">
        <v>101</v>
      </c>
      <c r="AV2938" s="1" t="s">
        <v>102</v>
      </c>
      <c r="BA2938" s="1" t="s">
        <v>118</v>
      </c>
      <c r="BB2938" s="1" t="s">
        <v>119</v>
      </c>
      <c r="BI2938" s="1" t="s">
        <v>166</v>
      </c>
      <c r="BJ2938" s="1" t="s">
        <v>167</v>
      </c>
      <c r="BQ2938" s="1" t="s">
        <v>168</v>
      </c>
      <c r="BR2938" s="1" t="s">
        <v>169</v>
      </c>
      <c r="BW2938" s="1" t="s">
        <v>2980</v>
      </c>
      <c r="BX2938" s="1" t="s">
        <v>2981</v>
      </c>
      <c r="BY2938" s="1" t="s">
        <v>2990</v>
      </c>
      <c r="BZ2938" s="1" t="s">
        <v>2991</v>
      </c>
      <c r="CE2938" s="1" t="s">
        <v>16751</v>
      </c>
      <c r="CF2938" s="1">
        <v>52688</v>
      </c>
      <c r="CG2938" s="1">
        <v>59965</v>
      </c>
      <c r="CH2938" s="1" t="s">
        <v>16752</v>
      </c>
      <c r="CI2938" s="1" t="s">
        <v>2994</v>
      </c>
      <c r="CK2938" s="1" t="s">
        <v>112</v>
      </c>
      <c r="CL2938" s="1" t="s">
        <v>113</v>
      </c>
      <c r="CM2938" s="1" t="s">
        <v>611</v>
      </c>
      <c r="CN2938" s="1" t="s">
        <v>154</v>
      </c>
    </row>
    <row r="2939" spans="1:92">
      <c r="A2939" s="1" t="s">
        <v>80</v>
      </c>
      <c r="B2939" s="1" t="s">
        <v>16753</v>
      </c>
      <c r="C2939" s="1" t="s">
        <v>10031</v>
      </c>
      <c r="D2939" s="1">
        <v>0</v>
      </c>
      <c r="F2939" s="2" t="s">
        <v>16754</v>
      </c>
      <c r="G2939" s="2" t="s">
        <v>95</v>
      </c>
      <c r="H2939" s="2" t="s">
        <v>96</v>
      </c>
      <c r="I2939" s="2" t="s">
        <v>1739</v>
      </c>
      <c r="J2939" s="2" t="s">
        <v>97</v>
      </c>
      <c r="K2939" s="2" t="s">
        <v>130</v>
      </c>
      <c r="O2939" s="2">
        <v>2003</v>
      </c>
      <c r="P2939" s="1" t="s">
        <v>95</v>
      </c>
      <c r="AA2939" s="2" t="s">
        <v>604</v>
      </c>
      <c r="AB2939" s="2" t="s">
        <v>97</v>
      </c>
      <c r="AC2939" s="2" t="s">
        <v>97</v>
      </c>
      <c r="AD2939" s="2" t="s">
        <v>97</v>
      </c>
      <c r="AE2939" s="2" t="s">
        <v>130</v>
      </c>
      <c r="AF2939" s="2" t="s">
        <v>97</v>
      </c>
      <c r="AP2939" s="2" t="s">
        <v>605</v>
      </c>
      <c r="AQ2939" s="2">
        <v>2015</v>
      </c>
      <c r="AR2939" s="2" t="s">
        <v>606</v>
      </c>
      <c r="AS2939" s="1" t="s">
        <v>99</v>
      </c>
      <c r="AT2939" s="1" t="s">
        <v>100</v>
      </c>
      <c r="AU2939" s="1" t="s">
        <v>101</v>
      </c>
      <c r="AV2939" s="1" t="s">
        <v>102</v>
      </c>
      <c r="BA2939" s="1" t="s">
        <v>118</v>
      </c>
      <c r="BB2939" s="1" t="s">
        <v>119</v>
      </c>
      <c r="BI2939" s="1" t="s">
        <v>166</v>
      </c>
      <c r="BJ2939" s="1" t="s">
        <v>167</v>
      </c>
      <c r="BQ2939" s="1" t="s">
        <v>168</v>
      </c>
      <c r="BR2939" s="1" t="s">
        <v>169</v>
      </c>
      <c r="BW2939" s="1" t="s">
        <v>2980</v>
      </c>
      <c r="BX2939" s="1" t="s">
        <v>2981</v>
      </c>
      <c r="BY2939" s="1" t="s">
        <v>2990</v>
      </c>
      <c r="BZ2939" s="1" t="s">
        <v>2991</v>
      </c>
      <c r="CE2939" s="1" t="s">
        <v>16755</v>
      </c>
      <c r="CF2939" s="1">
        <v>52674</v>
      </c>
      <c r="CG2939" s="1">
        <v>59951</v>
      </c>
      <c r="CH2939" s="1" t="s">
        <v>16756</v>
      </c>
      <c r="CI2939" s="1" t="s">
        <v>2994</v>
      </c>
      <c r="CK2939" s="1" t="s">
        <v>112</v>
      </c>
      <c r="CL2939" s="1" t="s">
        <v>113</v>
      </c>
      <c r="CM2939" s="1" t="s">
        <v>611</v>
      </c>
      <c r="CN2939" s="1" t="s">
        <v>154</v>
      </c>
    </row>
    <row r="2940" spans="1:92">
      <c r="A2940" s="1" t="s">
        <v>80</v>
      </c>
      <c r="B2940" s="1" t="s">
        <v>16757</v>
      </c>
      <c r="C2940" s="1" t="s">
        <v>10031</v>
      </c>
      <c r="D2940" s="1">
        <v>0</v>
      </c>
      <c r="F2940" s="2" t="s">
        <v>16758</v>
      </c>
      <c r="G2940" s="2" t="s">
        <v>95</v>
      </c>
      <c r="H2940" s="2" t="s">
        <v>96</v>
      </c>
      <c r="I2940" s="2" t="s">
        <v>1739</v>
      </c>
      <c r="J2940" s="2" t="s">
        <v>97</v>
      </c>
      <c r="K2940" s="2" t="s">
        <v>130</v>
      </c>
      <c r="L2940" s="2" t="s">
        <v>866</v>
      </c>
      <c r="P2940" s="1" t="s">
        <v>95</v>
      </c>
      <c r="AA2940" s="2" t="s">
        <v>604</v>
      </c>
      <c r="AB2940" s="2" t="s">
        <v>97</v>
      </c>
      <c r="AC2940" s="2" t="s">
        <v>97</v>
      </c>
      <c r="AD2940" s="2" t="s">
        <v>97</v>
      </c>
      <c r="AE2940" s="2" t="s">
        <v>130</v>
      </c>
      <c r="AF2940" s="2" t="s">
        <v>97</v>
      </c>
      <c r="AP2940" s="2" t="s">
        <v>605</v>
      </c>
      <c r="AQ2940" s="2">
        <v>2015</v>
      </c>
      <c r="AR2940" s="2" t="s">
        <v>606</v>
      </c>
      <c r="AS2940" s="1" t="s">
        <v>99</v>
      </c>
      <c r="AT2940" s="1" t="s">
        <v>100</v>
      </c>
      <c r="AU2940" s="1" t="s">
        <v>101</v>
      </c>
      <c r="AV2940" s="1" t="s">
        <v>102</v>
      </c>
      <c r="BA2940" s="1" t="s">
        <v>118</v>
      </c>
      <c r="BB2940" s="1" t="s">
        <v>119</v>
      </c>
      <c r="BI2940" s="1" t="s">
        <v>166</v>
      </c>
      <c r="BJ2940" s="1" t="s">
        <v>167</v>
      </c>
      <c r="BQ2940" s="1" t="s">
        <v>168</v>
      </c>
      <c r="BR2940" s="1" t="s">
        <v>169</v>
      </c>
      <c r="BW2940" s="1" t="s">
        <v>2980</v>
      </c>
      <c r="BX2940" s="1" t="s">
        <v>2981</v>
      </c>
      <c r="BY2940" s="1" t="s">
        <v>2990</v>
      </c>
      <c r="BZ2940" s="1" t="s">
        <v>2991</v>
      </c>
      <c r="CE2940" s="1" t="s">
        <v>16759</v>
      </c>
      <c r="CF2940" s="1">
        <v>52667</v>
      </c>
      <c r="CG2940" s="1">
        <v>59943</v>
      </c>
      <c r="CH2940" s="1" t="s">
        <v>16760</v>
      </c>
      <c r="CI2940" s="1" t="s">
        <v>2994</v>
      </c>
      <c r="CK2940" s="1" t="s">
        <v>112</v>
      </c>
      <c r="CL2940" s="1" t="s">
        <v>113</v>
      </c>
      <c r="CM2940" s="1" t="s">
        <v>611</v>
      </c>
      <c r="CN2940" s="1" t="s">
        <v>154</v>
      </c>
    </row>
    <row r="2941" spans="1:92">
      <c r="A2941" s="1" t="s">
        <v>80</v>
      </c>
      <c r="B2941" s="1" t="s">
        <v>16761</v>
      </c>
      <c r="C2941" s="1" t="s">
        <v>2978</v>
      </c>
      <c r="D2941" s="1">
        <v>0</v>
      </c>
      <c r="F2941" s="2" t="s">
        <v>16762</v>
      </c>
      <c r="G2941" s="2" t="s">
        <v>95</v>
      </c>
      <c r="H2941" s="2" t="s">
        <v>96</v>
      </c>
      <c r="I2941" s="2" t="s">
        <v>1739</v>
      </c>
      <c r="J2941" s="2" t="s">
        <v>97</v>
      </c>
      <c r="K2941" s="2" t="s">
        <v>130</v>
      </c>
      <c r="L2941" s="2" t="s">
        <v>866</v>
      </c>
      <c r="P2941" s="1" t="s">
        <v>95</v>
      </c>
      <c r="AA2941" s="2" t="s">
        <v>604</v>
      </c>
      <c r="AB2941" s="2" t="s">
        <v>97</v>
      </c>
      <c r="AC2941" s="2" t="s">
        <v>97</v>
      </c>
      <c r="AD2941" s="2" t="s">
        <v>97</v>
      </c>
      <c r="AE2941" s="2" t="s">
        <v>130</v>
      </c>
      <c r="AF2941" s="2" t="s">
        <v>97</v>
      </c>
      <c r="AP2941" s="2" t="s">
        <v>605</v>
      </c>
      <c r="AQ2941" s="2">
        <v>2015</v>
      </c>
      <c r="AR2941" s="2" t="s">
        <v>606</v>
      </c>
      <c r="AS2941" s="1" t="s">
        <v>99</v>
      </c>
      <c r="AT2941" s="1" t="s">
        <v>100</v>
      </c>
      <c r="AU2941" s="1" t="s">
        <v>101</v>
      </c>
      <c r="AV2941" s="1" t="s">
        <v>102</v>
      </c>
      <c r="BA2941" s="1" t="s">
        <v>118</v>
      </c>
      <c r="BB2941" s="1" t="s">
        <v>119</v>
      </c>
      <c r="BI2941" s="1" t="s">
        <v>166</v>
      </c>
      <c r="BJ2941" s="1" t="s">
        <v>167</v>
      </c>
      <c r="BQ2941" s="1" t="s">
        <v>168</v>
      </c>
      <c r="BR2941" s="1" t="s">
        <v>169</v>
      </c>
      <c r="BW2941" s="1" t="s">
        <v>2980</v>
      </c>
      <c r="BX2941" s="1" t="s">
        <v>2981</v>
      </c>
      <c r="BY2941" s="1" t="s">
        <v>2982</v>
      </c>
      <c r="BZ2941" s="1" t="s">
        <v>2983</v>
      </c>
      <c r="CE2941" s="1" t="s">
        <v>16763</v>
      </c>
      <c r="CF2941" s="1">
        <v>52652</v>
      </c>
      <c r="CG2941" s="1">
        <v>59928</v>
      </c>
      <c r="CH2941" s="1" t="s">
        <v>16764</v>
      </c>
      <c r="CI2941" s="1" t="s">
        <v>2986</v>
      </c>
      <c r="CK2941" s="1" t="s">
        <v>112</v>
      </c>
      <c r="CL2941" s="1" t="s">
        <v>113</v>
      </c>
      <c r="CM2941" s="1" t="s">
        <v>611</v>
      </c>
      <c r="CN2941" s="1" t="s">
        <v>154</v>
      </c>
    </row>
    <row r="2942" spans="1:92">
      <c r="A2942" s="1" t="s">
        <v>80</v>
      </c>
      <c r="B2942" s="1" t="s">
        <v>16765</v>
      </c>
      <c r="C2942" s="1" t="s">
        <v>16766</v>
      </c>
      <c r="D2942" s="1">
        <v>0</v>
      </c>
      <c r="F2942" s="2" t="s">
        <v>16767</v>
      </c>
      <c r="G2942" s="2" t="s">
        <v>95</v>
      </c>
      <c r="H2942" s="2" t="s">
        <v>96</v>
      </c>
      <c r="I2942" s="2" t="s">
        <v>1739</v>
      </c>
      <c r="J2942" s="2" t="s">
        <v>97</v>
      </c>
      <c r="K2942" s="2" t="s">
        <v>130</v>
      </c>
      <c r="O2942" s="2">
        <v>1994</v>
      </c>
      <c r="P2942" s="1" t="s">
        <v>95</v>
      </c>
      <c r="AA2942" s="2" t="s">
        <v>604</v>
      </c>
      <c r="AB2942" s="2" t="s">
        <v>97</v>
      </c>
      <c r="AC2942" s="2" t="s">
        <v>97</v>
      </c>
      <c r="AD2942" s="2" t="s">
        <v>97</v>
      </c>
      <c r="AE2942" s="2" t="s">
        <v>130</v>
      </c>
      <c r="AF2942" s="2" t="s">
        <v>97</v>
      </c>
      <c r="AP2942" s="2" t="s">
        <v>605</v>
      </c>
      <c r="AQ2942" s="2">
        <v>2015</v>
      </c>
      <c r="AR2942" s="2" t="s">
        <v>606</v>
      </c>
      <c r="AS2942" s="1" t="s">
        <v>99</v>
      </c>
      <c r="AT2942" s="1" t="s">
        <v>100</v>
      </c>
      <c r="AU2942" s="1" t="s">
        <v>101</v>
      </c>
      <c r="AV2942" s="1" t="s">
        <v>102</v>
      </c>
      <c r="BA2942" s="1" t="s">
        <v>118</v>
      </c>
      <c r="BB2942" s="1" t="s">
        <v>119</v>
      </c>
      <c r="BI2942" s="1" t="s">
        <v>166</v>
      </c>
      <c r="BJ2942" s="1" t="s">
        <v>167</v>
      </c>
      <c r="BQ2942" s="1" t="s">
        <v>168</v>
      </c>
      <c r="BR2942" s="1" t="s">
        <v>169</v>
      </c>
      <c r="BW2942" s="1" t="s">
        <v>2980</v>
      </c>
      <c r="BX2942" s="1" t="s">
        <v>2981</v>
      </c>
      <c r="BY2942" s="1" t="s">
        <v>2990</v>
      </c>
      <c r="BZ2942" s="1" t="s">
        <v>2991</v>
      </c>
      <c r="CE2942" s="1" t="s">
        <v>16768</v>
      </c>
      <c r="CF2942" s="1">
        <v>52651</v>
      </c>
      <c r="CG2942" s="1">
        <v>59927</v>
      </c>
      <c r="CH2942" s="1" t="s">
        <v>16769</v>
      </c>
      <c r="CI2942" s="1" t="s">
        <v>2994</v>
      </c>
      <c r="CK2942" s="1" t="s">
        <v>112</v>
      </c>
      <c r="CL2942" s="1" t="s">
        <v>113</v>
      </c>
      <c r="CM2942" s="1" t="s">
        <v>611</v>
      </c>
      <c r="CN2942" s="1" t="s">
        <v>154</v>
      </c>
    </row>
    <row r="2943" spans="1:92">
      <c r="A2943" s="1" t="s">
        <v>80</v>
      </c>
      <c r="B2943" s="1" t="s">
        <v>16770</v>
      </c>
      <c r="C2943" s="1" t="s">
        <v>5796</v>
      </c>
      <c r="D2943" s="1">
        <v>0</v>
      </c>
      <c r="E2943" s="1" t="s">
        <v>16771</v>
      </c>
      <c r="F2943" s="2" t="s">
        <v>16772</v>
      </c>
      <c r="G2943" s="2" t="s">
        <v>95</v>
      </c>
      <c r="H2943" s="2" t="s">
        <v>96</v>
      </c>
      <c r="I2943" s="2" t="s">
        <v>1739</v>
      </c>
      <c r="J2943" s="2" t="s">
        <v>97</v>
      </c>
      <c r="K2943" s="2" t="s">
        <v>130</v>
      </c>
      <c r="L2943" s="2" t="s">
        <v>866</v>
      </c>
      <c r="P2943" s="1" t="s">
        <v>95</v>
      </c>
      <c r="AA2943" s="2" t="s">
        <v>604</v>
      </c>
      <c r="AB2943" s="2" t="s">
        <v>97</v>
      </c>
      <c r="AC2943" s="2" t="s">
        <v>97</v>
      </c>
      <c r="AD2943" s="2" t="s">
        <v>97</v>
      </c>
      <c r="AE2943" s="2" t="s">
        <v>130</v>
      </c>
      <c r="AF2943" s="2" t="s">
        <v>97</v>
      </c>
      <c r="AP2943" s="2" t="s">
        <v>605</v>
      </c>
      <c r="AQ2943" s="2">
        <v>2015</v>
      </c>
      <c r="AR2943" s="2" t="s">
        <v>606</v>
      </c>
      <c r="AS2943" s="1" t="s">
        <v>99</v>
      </c>
      <c r="AT2943" s="1" t="s">
        <v>100</v>
      </c>
      <c r="AU2943" s="1" t="s">
        <v>101</v>
      </c>
      <c r="AV2943" s="1" t="s">
        <v>102</v>
      </c>
      <c r="BA2943" s="1" t="s">
        <v>118</v>
      </c>
      <c r="BB2943" s="1" t="s">
        <v>119</v>
      </c>
      <c r="BI2943" s="1" t="s">
        <v>166</v>
      </c>
      <c r="BJ2943" s="1" t="s">
        <v>167</v>
      </c>
      <c r="BQ2943" s="1" t="s">
        <v>168</v>
      </c>
      <c r="BR2943" s="1" t="s">
        <v>169</v>
      </c>
      <c r="BW2943" s="1" t="s">
        <v>2980</v>
      </c>
      <c r="BX2943" s="1" t="s">
        <v>2981</v>
      </c>
      <c r="BY2943" s="1" t="s">
        <v>3034</v>
      </c>
      <c r="BZ2943" s="1" t="s">
        <v>3035</v>
      </c>
      <c r="CE2943" s="1" t="s">
        <v>16773</v>
      </c>
      <c r="CF2943" s="1">
        <v>52647</v>
      </c>
      <c r="CG2943" s="1">
        <v>59923</v>
      </c>
      <c r="CH2943" s="1" t="s">
        <v>16774</v>
      </c>
      <c r="CI2943" s="1" t="s">
        <v>3038</v>
      </c>
      <c r="CK2943" s="1" t="s">
        <v>112</v>
      </c>
      <c r="CL2943" s="1" t="s">
        <v>113</v>
      </c>
      <c r="CM2943" s="1" t="s">
        <v>611</v>
      </c>
      <c r="CN2943" s="1" t="s">
        <v>154</v>
      </c>
    </row>
    <row r="2944" spans="1:92">
      <c r="A2944" s="1" t="s">
        <v>80</v>
      </c>
      <c r="B2944" s="1" t="s">
        <v>16775</v>
      </c>
      <c r="C2944" s="1" t="s">
        <v>3104</v>
      </c>
      <c r="D2944" s="1">
        <v>0</v>
      </c>
      <c r="F2944" s="2" t="s">
        <v>16776</v>
      </c>
      <c r="G2944" s="2" t="s">
        <v>95</v>
      </c>
      <c r="H2944" s="2" t="s">
        <v>96</v>
      </c>
      <c r="I2944" s="2" t="s">
        <v>1739</v>
      </c>
      <c r="J2944" s="2" t="s">
        <v>97</v>
      </c>
      <c r="K2944" s="2" t="s">
        <v>130</v>
      </c>
      <c r="L2944" s="2" t="s">
        <v>866</v>
      </c>
      <c r="P2944" s="1" t="s">
        <v>95</v>
      </c>
      <c r="AA2944" s="2" t="s">
        <v>604</v>
      </c>
      <c r="AB2944" s="2" t="s">
        <v>97</v>
      </c>
      <c r="AC2944" s="2" t="s">
        <v>97</v>
      </c>
      <c r="AD2944" s="2" t="s">
        <v>97</v>
      </c>
      <c r="AE2944" s="2" t="s">
        <v>130</v>
      </c>
      <c r="AF2944" s="2" t="s">
        <v>97</v>
      </c>
      <c r="AP2944" s="2" t="s">
        <v>605</v>
      </c>
      <c r="AQ2944" s="2">
        <v>2015</v>
      </c>
      <c r="AR2944" s="2" t="s">
        <v>606</v>
      </c>
      <c r="AS2944" s="1" t="s">
        <v>99</v>
      </c>
      <c r="AT2944" s="1" t="s">
        <v>100</v>
      </c>
      <c r="AU2944" s="1" t="s">
        <v>101</v>
      </c>
      <c r="AV2944" s="1" t="s">
        <v>102</v>
      </c>
      <c r="BA2944" s="1" t="s">
        <v>118</v>
      </c>
      <c r="BB2944" s="1" t="s">
        <v>119</v>
      </c>
      <c r="BI2944" s="1" t="s">
        <v>166</v>
      </c>
      <c r="BJ2944" s="1" t="s">
        <v>167</v>
      </c>
      <c r="BQ2944" s="1" t="s">
        <v>168</v>
      </c>
      <c r="BR2944" s="1" t="s">
        <v>169</v>
      </c>
      <c r="BW2944" s="1" t="s">
        <v>2980</v>
      </c>
      <c r="BX2944" s="1" t="s">
        <v>2981</v>
      </c>
      <c r="BY2944" s="1" t="s">
        <v>2990</v>
      </c>
      <c r="BZ2944" s="1" t="s">
        <v>2991</v>
      </c>
      <c r="CE2944" s="1" t="s">
        <v>16777</v>
      </c>
      <c r="CF2944" s="1">
        <v>52644</v>
      </c>
      <c r="CG2944" s="1">
        <v>59920</v>
      </c>
      <c r="CH2944" s="1" t="s">
        <v>16778</v>
      </c>
      <c r="CI2944" s="1" t="s">
        <v>2994</v>
      </c>
      <c r="CK2944" s="1" t="s">
        <v>112</v>
      </c>
      <c r="CL2944" s="1" t="s">
        <v>113</v>
      </c>
      <c r="CM2944" s="1" t="s">
        <v>611</v>
      </c>
      <c r="CN2944" s="1" t="s">
        <v>154</v>
      </c>
    </row>
    <row r="2945" spans="1:92">
      <c r="A2945" s="1" t="s">
        <v>80</v>
      </c>
      <c r="B2945" s="1" t="s">
        <v>16779</v>
      </c>
      <c r="C2945" s="1" t="s">
        <v>16780</v>
      </c>
      <c r="D2945" s="1">
        <v>0</v>
      </c>
      <c r="F2945" s="2" t="s">
        <v>16781</v>
      </c>
      <c r="G2945" s="2" t="s">
        <v>95</v>
      </c>
      <c r="H2945" s="2" t="s">
        <v>96</v>
      </c>
      <c r="I2945" s="2" t="s">
        <v>1739</v>
      </c>
      <c r="J2945" s="2" t="s">
        <v>97</v>
      </c>
      <c r="K2945" s="2" t="s">
        <v>130</v>
      </c>
      <c r="O2945" s="2">
        <v>1990</v>
      </c>
      <c r="P2945" s="1" t="s">
        <v>95</v>
      </c>
      <c r="AA2945" s="2" t="s">
        <v>604</v>
      </c>
      <c r="AB2945" s="2" t="s">
        <v>97</v>
      </c>
      <c r="AC2945" s="2" t="s">
        <v>97</v>
      </c>
      <c r="AD2945" s="2" t="s">
        <v>97</v>
      </c>
      <c r="AE2945" s="2" t="s">
        <v>130</v>
      </c>
      <c r="AF2945" s="2" t="s">
        <v>97</v>
      </c>
      <c r="AP2945" s="2" t="s">
        <v>605</v>
      </c>
      <c r="AQ2945" s="2">
        <v>2015</v>
      </c>
      <c r="AR2945" s="2" t="s">
        <v>606</v>
      </c>
      <c r="AS2945" s="1" t="s">
        <v>99</v>
      </c>
      <c r="AT2945" s="1" t="s">
        <v>100</v>
      </c>
      <c r="AU2945" s="1" t="s">
        <v>101</v>
      </c>
      <c r="AV2945" s="1" t="s">
        <v>102</v>
      </c>
      <c r="BA2945" s="1" t="s">
        <v>118</v>
      </c>
      <c r="BB2945" s="1" t="s">
        <v>119</v>
      </c>
      <c r="BI2945" s="1" t="s">
        <v>166</v>
      </c>
      <c r="BJ2945" s="1" t="s">
        <v>167</v>
      </c>
      <c r="BQ2945" s="1" t="s">
        <v>168</v>
      </c>
      <c r="BR2945" s="1" t="s">
        <v>169</v>
      </c>
      <c r="BW2945" s="1" t="s">
        <v>2980</v>
      </c>
      <c r="BX2945" s="1" t="s">
        <v>2981</v>
      </c>
      <c r="BY2945" s="1" t="s">
        <v>2990</v>
      </c>
      <c r="BZ2945" s="1" t="s">
        <v>2991</v>
      </c>
      <c r="CE2945" s="1" t="s">
        <v>16782</v>
      </c>
      <c r="CF2945" s="1">
        <v>52639</v>
      </c>
      <c r="CG2945" s="1">
        <v>59915</v>
      </c>
      <c r="CH2945" s="1" t="s">
        <v>16783</v>
      </c>
      <c r="CI2945" s="1" t="s">
        <v>2994</v>
      </c>
      <c r="CK2945" s="1" t="s">
        <v>112</v>
      </c>
      <c r="CL2945" s="1" t="s">
        <v>113</v>
      </c>
      <c r="CM2945" s="1" t="s">
        <v>611</v>
      </c>
      <c r="CN2945" s="1" t="s">
        <v>154</v>
      </c>
    </row>
    <row r="2946" spans="1:92">
      <c r="A2946" s="1" t="s">
        <v>80</v>
      </c>
      <c r="B2946" s="1" t="s">
        <v>16784</v>
      </c>
      <c r="C2946" s="1" t="s">
        <v>3104</v>
      </c>
      <c r="D2946" s="1">
        <v>0</v>
      </c>
      <c r="F2946" s="2" t="s">
        <v>16785</v>
      </c>
      <c r="G2946" s="2" t="s">
        <v>95</v>
      </c>
      <c r="H2946" s="2" t="s">
        <v>96</v>
      </c>
      <c r="I2946" s="2" t="s">
        <v>1739</v>
      </c>
      <c r="J2946" s="2" t="s">
        <v>97</v>
      </c>
      <c r="K2946" s="2" t="s">
        <v>130</v>
      </c>
      <c r="L2946" s="2" t="s">
        <v>866</v>
      </c>
      <c r="P2946" s="1" t="s">
        <v>95</v>
      </c>
      <c r="AA2946" s="2" t="s">
        <v>604</v>
      </c>
      <c r="AB2946" s="2" t="s">
        <v>97</v>
      </c>
      <c r="AC2946" s="2" t="s">
        <v>97</v>
      </c>
      <c r="AD2946" s="2" t="s">
        <v>97</v>
      </c>
      <c r="AE2946" s="2" t="s">
        <v>130</v>
      </c>
      <c r="AF2946" s="2" t="s">
        <v>97</v>
      </c>
      <c r="AP2946" s="2" t="s">
        <v>605</v>
      </c>
      <c r="AQ2946" s="2">
        <v>2015</v>
      </c>
      <c r="AR2946" s="2" t="s">
        <v>606</v>
      </c>
      <c r="AS2946" s="1" t="s">
        <v>99</v>
      </c>
      <c r="AT2946" s="1" t="s">
        <v>100</v>
      </c>
      <c r="AU2946" s="1" t="s">
        <v>101</v>
      </c>
      <c r="AV2946" s="1" t="s">
        <v>102</v>
      </c>
      <c r="BA2946" s="1" t="s">
        <v>118</v>
      </c>
      <c r="BB2946" s="1" t="s">
        <v>119</v>
      </c>
      <c r="BI2946" s="1" t="s">
        <v>166</v>
      </c>
      <c r="BJ2946" s="1" t="s">
        <v>167</v>
      </c>
      <c r="BQ2946" s="1" t="s">
        <v>168</v>
      </c>
      <c r="BR2946" s="1" t="s">
        <v>169</v>
      </c>
      <c r="BW2946" s="1" t="s">
        <v>2980</v>
      </c>
      <c r="BX2946" s="1" t="s">
        <v>2981</v>
      </c>
      <c r="BY2946" s="1" t="s">
        <v>2990</v>
      </c>
      <c r="BZ2946" s="1" t="s">
        <v>2991</v>
      </c>
      <c r="CE2946" s="1" t="s">
        <v>16786</v>
      </c>
      <c r="CF2946" s="1">
        <v>52601</v>
      </c>
      <c r="CG2946" s="1">
        <v>59877</v>
      </c>
      <c r="CH2946" s="1" t="s">
        <v>16787</v>
      </c>
      <c r="CI2946" s="1" t="s">
        <v>2994</v>
      </c>
      <c r="CK2946" s="1" t="s">
        <v>112</v>
      </c>
      <c r="CL2946" s="1" t="s">
        <v>113</v>
      </c>
      <c r="CM2946" s="1" t="s">
        <v>611</v>
      </c>
      <c r="CN2946" s="1" t="s">
        <v>154</v>
      </c>
    </row>
    <row r="2947" spans="1:92">
      <c r="A2947" s="1" t="s">
        <v>80</v>
      </c>
      <c r="B2947" s="1" t="s">
        <v>16788</v>
      </c>
      <c r="C2947" s="1" t="s">
        <v>3005</v>
      </c>
      <c r="D2947" s="1">
        <v>0</v>
      </c>
      <c r="F2947" s="2" t="s">
        <v>16789</v>
      </c>
      <c r="G2947" s="2" t="s">
        <v>95</v>
      </c>
      <c r="H2947" s="2" t="s">
        <v>96</v>
      </c>
      <c r="I2947" s="2" t="s">
        <v>1739</v>
      </c>
      <c r="J2947" s="2" t="s">
        <v>97</v>
      </c>
      <c r="K2947" s="2" t="s">
        <v>130</v>
      </c>
      <c r="L2947" s="2" t="s">
        <v>866</v>
      </c>
      <c r="P2947" s="1" t="s">
        <v>95</v>
      </c>
      <c r="AA2947" s="2" t="s">
        <v>604</v>
      </c>
      <c r="AB2947" s="2" t="s">
        <v>97</v>
      </c>
      <c r="AC2947" s="2" t="s">
        <v>97</v>
      </c>
      <c r="AD2947" s="2" t="s">
        <v>97</v>
      </c>
      <c r="AE2947" s="2" t="s">
        <v>130</v>
      </c>
      <c r="AF2947" s="2" t="s">
        <v>97</v>
      </c>
      <c r="AP2947" s="2" t="s">
        <v>605</v>
      </c>
      <c r="AQ2947" s="2">
        <v>2015</v>
      </c>
      <c r="AR2947" s="2" t="s">
        <v>606</v>
      </c>
      <c r="AS2947" s="1" t="s">
        <v>99</v>
      </c>
      <c r="AT2947" s="1" t="s">
        <v>100</v>
      </c>
      <c r="AU2947" s="1" t="s">
        <v>101</v>
      </c>
      <c r="AV2947" s="1" t="s">
        <v>102</v>
      </c>
      <c r="BA2947" s="1" t="s">
        <v>118</v>
      </c>
      <c r="BB2947" s="1" t="s">
        <v>119</v>
      </c>
      <c r="BI2947" s="1" t="s">
        <v>166</v>
      </c>
      <c r="BJ2947" s="1" t="s">
        <v>167</v>
      </c>
      <c r="BQ2947" s="1" t="s">
        <v>168</v>
      </c>
      <c r="BR2947" s="1" t="s">
        <v>169</v>
      </c>
      <c r="BW2947" s="1" t="s">
        <v>2980</v>
      </c>
      <c r="BX2947" s="1" t="s">
        <v>2981</v>
      </c>
      <c r="BY2947" s="1" t="s">
        <v>2990</v>
      </c>
      <c r="BZ2947" s="1" t="s">
        <v>2991</v>
      </c>
      <c r="CE2947" s="1" t="s">
        <v>16790</v>
      </c>
      <c r="CF2947" s="1">
        <v>52599</v>
      </c>
      <c r="CG2947" s="1">
        <v>59875</v>
      </c>
      <c r="CH2947" s="1" t="s">
        <v>16791</v>
      </c>
      <c r="CI2947" s="1" t="s">
        <v>2994</v>
      </c>
      <c r="CK2947" s="1" t="s">
        <v>112</v>
      </c>
      <c r="CL2947" s="1" t="s">
        <v>113</v>
      </c>
      <c r="CM2947" s="1" t="s">
        <v>611</v>
      </c>
      <c r="CN2947" s="1" t="s">
        <v>154</v>
      </c>
    </row>
    <row r="2948" spans="1:92">
      <c r="A2948" s="1" t="s">
        <v>80</v>
      </c>
      <c r="B2948" s="1" t="s">
        <v>16792</v>
      </c>
      <c r="C2948" s="1" t="s">
        <v>3000</v>
      </c>
      <c r="D2948" s="1">
        <v>0</v>
      </c>
      <c r="F2948" s="2" t="s">
        <v>16793</v>
      </c>
      <c r="G2948" s="2" t="s">
        <v>95</v>
      </c>
      <c r="H2948" s="2" t="s">
        <v>96</v>
      </c>
      <c r="I2948" s="2" t="s">
        <v>1739</v>
      </c>
      <c r="J2948" s="2" t="s">
        <v>97</v>
      </c>
      <c r="K2948" s="2" t="s">
        <v>130</v>
      </c>
      <c r="L2948" s="2" t="s">
        <v>866</v>
      </c>
      <c r="P2948" s="1" t="s">
        <v>95</v>
      </c>
      <c r="AA2948" s="2" t="s">
        <v>604</v>
      </c>
      <c r="AB2948" s="2" t="s">
        <v>97</v>
      </c>
      <c r="AC2948" s="2" t="s">
        <v>97</v>
      </c>
      <c r="AD2948" s="2" t="s">
        <v>97</v>
      </c>
      <c r="AE2948" s="2" t="s">
        <v>130</v>
      </c>
      <c r="AF2948" s="2" t="s">
        <v>97</v>
      </c>
      <c r="AP2948" s="2" t="s">
        <v>605</v>
      </c>
      <c r="AQ2948" s="2">
        <v>2015</v>
      </c>
      <c r="AR2948" s="2" t="s">
        <v>606</v>
      </c>
      <c r="AS2948" s="1" t="s">
        <v>99</v>
      </c>
      <c r="AT2948" s="1" t="s">
        <v>100</v>
      </c>
      <c r="AU2948" s="1" t="s">
        <v>101</v>
      </c>
      <c r="AV2948" s="1" t="s">
        <v>102</v>
      </c>
      <c r="BA2948" s="1" t="s">
        <v>118</v>
      </c>
      <c r="BB2948" s="1" t="s">
        <v>119</v>
      </c>
      <c r="BI2948" s="1" t="s">
        <v>166</v>
      </c>
      <c r="BJ2948" s="1" t="s">
        <v>167</v>
      </c>
      <c r="BQ2948" s="1" t="s">
        <v>168</v>
      </c>
      <c r="BR2948" s="1" t="s">
        <v>169</v>
      </c>
      <c r="BW2948" s="1" t="s">
        <v>2980</v>
      </c>
      <c r="BX2948" s="1" t="s">
        <v>2981</v>
      </c>
      <c r="BY2948" s="1" t="s">
        <v>2990</v>
      </c>
      <c r="BZ2948" s="1" t="s">
        <v>2991</v>
      </c>
      <c r="CE2948" s="1" t="s">
        <v>16794</v>
      </c>
      <c r="CF2948" s="1">
        <v>52595</v>
      </c>
      <c r="CG2948" s="1">
        <v>59871</v>
      </c>
      <c r="CH2948" s="1" t="s">
        <v>16795</v>
      </c>
      <c r="CI2948" s="1" t="s">
        <v>2994</v>
      </c>
      <c r="CK2948" s="1" t="s">
        <v>112</v>
      </c>
      <c r="CL2948" s="1" t="s">
        <v>113</v>
      </c>
      <c r="CM2948" s="1" t="s">
        <v>611</v>
      </c>
      <c r="CN2948" s="1" t="s">
        <v>154</v>
      </c>
    </row>
    <row r="2949" spans="1:92">
      <c r="A2949" s="1" t="s">
        <v>80</v>
      </c>
      <c r="B2949" s="1" t="s">
        <v>16796</v>
      </c>
      <c r="C2949" s="1" t="s">
        <v>10031</v>
      </c>
      <c r="D2949" s="1">
        <v>0</v>
      </c>
      <c r="F2949" s="2" t="s">
        <v>16797</v>
      </c>
      <c r="G2949" s="2" t="s">
        <v>95</v>
      </c>
      <c r="H2949" s="2" t="s">
        <v>96</v>
      </c>
      <c r="I2949" s="2" t="s">
        <v>1739</v>
      </c>
      <c r="J2949" s="2" t="s">
        <v>97</v>
      </c>
      <c r="K2949" s="2" t="s">
        <v>130</v>
      </c>
      <c r="L2949" s="2" t="s">
        <v>866</v>
      </c>
      <c r="P2949" s="1" t="s">
        <v>95</v>
      </c>
      <c r="AA2949" s="2" t="s">
        <v>604</v>
      </c>
      <c r="AB2949" s="2" t="s">
        <v>97</v>
      </c>
      <c r="AC2949" s="2" t="s">
        <v>97</v>
      </c>
      <c r="AD2949" s="2" t="s">
        <v>97</v>
      </c>
      <c r="AE2949" s="2" t="s">
        <v>130</v>
      </c>
      <c r="AF2949" s="2" t="s">
        <v>97</v>
      </c>
      <c r="AP2949" s="2" t="s">
        <v>605</v>
      </c>
      <c r="AQ2949" s="2">
        <v>2015</v>
      </c>
      <c r="AR2949" s="2" t="s">
        <v>606</v>
      </c>
      <c r="AS2949" s="1" t="s">
        <v>99</v>
      </c>
      <c r="AT2949" s="1" t="s">
        <v>100</v>
      </c>
      <c r="AU2949" s="1" t="s">
        <v>101</v>
      </c>
      <c r="AV2949" s="1" t="s">
        <v>102</v>
      </c>
      <c r="BA2949" s="1" t="s">
        <v>118</v>
      </c>
      <c r="BB2949" s="1" t="s">
        <v>119</v>
      </c>
      <c r="BI2949" s="1" t="s">
        <v>166</v>
      </c>
      <c r="BJ2949" s="1" t="s">
        <v>167</v>
      </c>
      <c r="BQ2949" s="1" t="s">
        <v>168</v>
      </c>
      <c r="BR2949" s="1" t="s">
        <v>169</v>
      </c>
      <c r="BW2949" s="1" t="s">
        <v>2980</v>
      </c>
      <c r="BX2949" s="1" t="s">
        <v>2981</v>
      </c>
      <c r="BY2949" s="1" t="s">
        <v>2990</v>
      </c>
      <c r="BZ2949" s="1" t="s">
        <v>2991</v>
      </c>
      <c r="CE2949" s="1" t="s">
        <v>16798</v>
      </c>
      <c r="CF2949" s="1">
        <v>52590</v>
      </c>
      <c r="CG2949" s="1">
        <v>59866</v>
      </c>
      <c r="CH2949" s="1" t="s">
        <v>16799</v>
      </c>
      <c r="CI2949" s="1" t="s">
        <v>2994</v>
      </c>
      <c r="CK2949" s="1" t="s">
        <v>112</v>
      </c>
      <c r="CL2949" s="1" t="s">
        <v>113</v>
      </c>
      <c r="CM2949" s="1" t="s">
        <v>3942</v>
      </c>
      <c r="CN2949" s="1" t="s">
        <v>154</v>
      </c>
    </row>
    <row r="2950" spans="1:92">
      <c r="A2950" s="1" t="s">
        <v>80</v>
      </c>
      <c r="B2950" s="1" t="s">
        <v>16800</v>
      </c>
      <c r="C2950" s="1" t="s">
        <v>16801</v>
      </c>
      <c r="D2950" s="1">
        <v>0</v>
      </c>
      <c r="E2950" s="1" t="s">
        <v>16802</v>
      </c>
      <c r="F2950" s="2" t="s">
        <v>16803</v>
      </c>
      <c r="G2950" s="2" t="s">
        <v>16804</v>
      </c>
      <c r="H2950" s="2" t="s">
        <v>96</v>
      </c>
      <c r="J2950" s="2" t="s">
        <v>130</v>
      </c>
      <c r="K2950" s="2" t="s">
        <v>130</v>
      </c>
      <c r="L2950" s="2" t="s">
        <v>602</v>
      </c>
      <c r="M2950" s="2" t="s">
        <v>12</v>
      </c>
      <c r="P2950" s="1" t="s">
        <v>616</v>
      </c>
      <c r="AA2950" s="2" t="s">
        <v>604</v>
      </c>
      <c r="AB2950" s="2" t="s">
        <v>97</v>
      </c>
      <c r="AC2950" s="2" t="s">
        <v>97</v>
      </c>
      <c r="AD2950" s="2" t="s">
        <v>97</v>
      </c>
      <c r="AE2950" s="2" t="s">
        <v>130</v>
      </c>
      <c r="AF2950" s="2" t="s">
        <v>97</v>
      </c>
      <c r="AP2950" s="2" t="s">
        <v>605</v>
      </c>
      <c r="AQ2950" s="2">
        <v>2015</v>
      </c>
      <c r="AR2950" s="2" t="s">
        <v>606</v>
      </c>
      <c r="AS2950" s="1" t="s">
        <v>99</v>
      </c>
      <c r="AT2950" s="1" t="s">
        <v>100</v>
      </c>
      <c r="AU2950" s="1" t="s">
        <v>101</v>
      </c>
      <c r="AV2950" s="1" t="s">
        <v>102</v>
      </c>
      <c r="BA2950" s="1" t="s">
        <v>118</v>
      </c>
      <c r="BB2950" s="1" t="s">
        <v>119</v>
      </c>
      <c r="BI2950" s="1" t="s">
        <v>166</v>
      </c>
      <c r="BJ2950" s="1" t="s">
        <v>167</v>
      </c>
      <c r="BQ2950" s="1" t="s">
        <v>168</v>
      </c>
      <c r="BR2950" s="1" t="s">
        <v>169</v>
      </c>
      <c r="BW2950" s="1" t="s">
        <v>3183</v>
      </c>
      <c r="BX2950" s="1" t="s">
        <v>3184</v>
      </c>
      <c r="CE2950" s="1" t="s">
        <v>16805</v>
      </c>
      <c r="CF2950" s="1">
        <v>52497</v>
      </c>
      <c r="CG2950" s="1">
        <v>59763</v>
      </c>
      <c r="CH2950" s="1" t="s">
        <v>16806</v>
      </c>
      <c r="CI2950" s="1" t="s">
        <v>3187</v>
      </c>
      <c r="CK2950" s="1" t="s">
        <v>112</v>
      </c>
      <c r="CL2950" s="1" t="s">
        <v>113</v>
      </c>
      <c r="CM2950" s="1" t="s">
        <v>611</v>
      </c>
      <c r="CN2950" s="1" t="s">
        <v>154</v>
      </c>
    </row>
    <row r="2951" spans="1:92">
      <c r="A2951" s="1" t="s">
        <v>80</v>
      </c>
      <c r="B2951" s="1" t="s">
        <v>16807</v>
      </c>
      <c r="C2951" s="1" t="s">
        <v>623</v>
      </c>
      <c r="D2951" s="1">
        <v>0</v>
      </c>
      <c r="F2951" s="2" t="s">
        <v>16808</v>
      </c>
      <c r="G2951" s="2" t="s">
        <v>95</v>
      </c>
      <c r="H2951" s="2" t="s">
        <v>96</v>
      </c>
      <c r="J2951" s="2" t="s">
        <v>97</v>
      </c>
      <c r="K2951" s="2" t="s">
        <v>97</v>
      </c>
      <c r="L2951" s="2" t="s">
        <v>602</v>
      </c>
      <c r="N2951" s="2">
        <v>2007</v>
      </c>
      <c r="P2951" s="1" t="s">
        <v>95</v>
      </c>
      <c r="AA2951" s="2" t="s">
        <v>604</v>
      </c>
      <c r="AB2951" s="2" t="s">
        <v>97</v>
      </c>
      <c r="AC2951" s="2" t="s">
        <v>97</v>
      </c>
      <c r="AD2951" s="2" t="s">
        <v>97</v>
      </c>
      <c r="AE2951" s="2" t="s">
        <v>130</v>
      </c>
      <c r="AF2951" s="2" t="s">
        <v>97</v>
      </c>
      <c r="AP2951" s="2" t="s">
        <v>878</v>
      </c>
      <c r="AQ2951" s="2">
        <v>2018</v>
      </c>
      <c r="AR2951" s="2" t="s">
        <v>1388</v>
      </c>
      <c r="AS2951" s="1" t="s">
        <v>99</v>
      </c>
      <c r="AT2951" s="1" t="s">
        <v>100</v>
      </c>
      <c r="AU2951" s="1" t="s">
        <v>101</v>
      </c>
      <c r="AV2951" s="1" t="s">
        <v>102</v>
      </c>
      <c r="BA2951" s="1" t="s">
        <v>118</v>
      </c>
      <c r="BB2951" s="1" t="s">
        <v>119</v>
      </c>
      <c r="BI2951" s="1" t="s">
        <v>157</v>
      </c>
      <c r="BJ2951" s="1" t="s">
        <v>158</v>
      </c>
      <c r="BQ2951" s="1" t="s">
        <v>16809</v>
      </c>
      <c r="BR2951" s="1" t="s">
        <v>16810</v>
      </c>
      <c r="BW2951" s="1" t="s">
        <v>16811</v>
      </c>
      <c r="BX2951" s="1" t="s">
        <v>16811</v>
      </c>
      <c r="CE2951" s="1" t="s">
        <v>16812</v>
      </c>
      <c r="CF2951" s="1">
        <v>52492</v>
      </c>
      <c r="CG2951" s="1">
        <v>59755</v>
      </c>
      <c r="CH2951" s="1" t="s">
        <v>16813</v>
      </c>
      <c r="CI2951" s="1" t="s">
        <v>16814</v>
      </c>
      <c r="CK2951" s="1" t="s">
        <v>112</v>
      </c>
      <c r="CL2951" s="1" t="s">
        <v>113</v>
      </c>
      <c r="CM2951" s="1" t="s">
        <v>611</v>
      </c>
      <c r="CN2951" s="1" t="s">
        <v>154</v>
      </c>
    </row>
    <row r="2952" spans="1:92">
      <c r="A2952" s="1" t="s">
        <v>80</v>
      </c>
      <c r="B2952" s="1" t="s">
        <v>16815</v>
      </c>
      <c r="C2952" s="1" t="s">
        <v>16816</v>
      </c>
      <c r="D2952" s="1">
        <v>0</v>
      </c>
      <c r="E2952" s="1" t="s">
        <v>16817</v>
      </c>
      <c r="F2952" s="2" t="s">
        <v>16818</v>
      </c>
      <c r="G2952" s="2" t="s">
        <v>16819</v>
      </c>
      <c r="H2952" s="2" t="s">
        <v>383</v>
      </c>
      <c r="J2952" s="2" t="s">
        <v>130</v>
      </c>
      <c r="K2952" s="2" t="s">
        <v>130</v>
      </c>
      <c r="P2952" s="1" t="s">
        <v>867</v>
      </c>
      <c r="AA2952" s="2" t="s">
        <v>604</v>
      </c>
      <c r="AB2952" s="2" t="s">
        <v>98</v>
      </c>
      <c r="AC2952" s="2" t="s">
        <v>98</v>
      </c>
      <c r="AD2952" s="2" t="s">
        <v>98</v>
      </c>
      <c r="AE2952" s="2" t="s">
        <v>98</v>
      </c>
      <c r="AF2952" s="2" t="s">
        <v>97</v>
      </c>
      <c r="AP2952" s="2" t="s">
        <v>850</v>
      </c>
      <c r="AQ2952" s="2">
        <v>2005</v>
      </c>
      <c r="AR2952" s="2" t="s">
        <v>851</v>
      </c>
      <c r="AS2952" s="1" t="s">
        <v>99</v>
      </c>
      <c r="AT2952" s="1" t="s">
        <v>100</v>
      </c>
      <c r="AU2952" s="1" t="s">
        <v>852</v>
      </c>
      <c r="AV2952" s="1" t="s">
        <v>383</v>
      </c>
      <c r="BA2952" s="1" t="s">
        <v>979</v>
      </c>
      <c r="BB2952" s="1" t="s">
        <v>854</v>
      </c>
      <c r="BI2952" s="1" t="s">
        <v>1453</v>
      </c>
      <c r="BJ2952" s="1" t="s">
        <v>95</v>
      </c>
      <c r="BQ2952" s="1" t="s">
        <v>1454</v>
      </c>
      <c r="BR2952" s="1" t="s">
        <v>95</v>
      </c>
      <c r="BW2952" s="1" t="s">
        <v>13627</v>
      </c>
      <c r="BX2952" s="1" t="s">
        <v>95</v>
      </c>
      <c r="CE2952" s="1" t="s">
        <v>16820</v>
      </c>
      <c r="CF2952" s="1">
        <v>52327</v>
      </c>
      <c r="CG2952" s="1">
        <v>59566</v>
      </c>
      <c r="CH2952" s="1" t="s">
        <v>16821</v>
      </c>
      <c r="CI2952" s="1" t="s">
        <v>13630</v>
      </c>
      <c r="CK2952" s="1" t="s">
        <v>112</v>
      </c>
      <c r="CL2952" s="1" t="s">
        <v>113</v>
      </c>
      <c r="CM2952" s="1" t="s">
        <v>861</v>
      </c>
      <c r="CN2952" s="1" t="s">
        <v>154</v>
      </c>
    </row>
    <row r="2953" spans="1:92">
      <c r="A2953" s="1" t="s">
        <v>80</v>
      </c>
      <c r="B2953" s="1" t="s">
        <v>16822</v>
      </c>
      <c r="C2953" s="1" t="s">
        <v>16823</v>
      </c>
      <c r="D2953" s="1">
        <v>0</v>
      </c>
      <c r="E2953" s="1" t="s">
        <v>16824</v>
      </c>
      <c r="F2953" s="2" t="s">
        <v>16825</v>
      </c>
      <c r="G2953" s="2" t="s">
        <v>95</v>
      </c>
      <c r="H2953" s="2" t="s">
        <v>383</v>
      </c>
      <c r="J2953" s="2" t="s">
        <v>130</v>
      </c>
      <c r="K2953" s="2" t="s">
        <v>130</v>
      </c>
      <c r="P2953" s="1" t="s">
        <v>867</v>
      </c>
      <c r="AA2953" s="2" t="s">
        <v>604</v>
      </c>
      <c r="AB2953" s="2" t="s">
        <v>98</v>
      </c>
      <c r="AC2953" s="2" t="s">
        <v>98</v>
      </c>
      <c r="AD2953" s="2" t="s">
        <v>98</v>
      </c>
      <c r="AE2953" s="2" t="s">
        <v>98</v>
      </c>
      <c r="AF2953" s="2" t="s">
        <v>97</v>
      </c>
      <c r="AP2953" s="2" t="s">
        <v>850</v>
      </c>
      <c r="AQ2953" s="2">
        <v>2005</v>
      </c>
      <c r="AR2953" s="2" t="s">
        <v>851</v>
      </c>
      <c r="AS2953" s="1" t="s">
        <v>99</v>
      </c>
      <c r="AT2953" s="1" t="s">
        <v>100</v>
      </c>
      <c r="AU2953" s="1" t="s">
        <v>852</v>
      </c>
      <c r="AV2953" s="1" t="s">
        <v>383</v>
      </c>
      <c r="BA2953" s="1" t="s">
        <v>979</v>
      </c>
      <c r="BB2953" s="1" t="s">
        <v>854</v>
      </c>
      <c r="BI2953" s="1" t="s">
        <v>1453</v>
      </c>
      <c r="BJ2953" s="1" t="s">
        <v>95</v>
      </c>
      <c r="BQ2953" s="1" t="s">
        <v>1454</v>
      </c>
      <c r="BR2953" s="1" t="s">
        <v>95</v>
      </c>
      <c r="BW2953" s="1" t="s">
        <v>13627</v>
      </c>
      <c r="BX2953" s="1" t="s">
        <v>95</v>
      </c>
      <c r="CE2953" s="1" t="s">
        <v>16826</v>
      </c>
      <c r="CF2953" s="1">
        <v>52324</v>
      </c>
      <c r="CG2953" s="1">
        <v>59560</v>
      </c>
      <c r="CH2953" s="1" t="s">
        <v>16827</v>
      </c>
      <c r="CI2953" s="1" t="s">
        <v>13630</v>
      </c>
      <c r="CK2953" s="1" t="s">
        <v>112</v>
      </c>
      <c r="CL2953" s="1" t="s">
        <v>113</v>
      </c>
      <c r="CM2953" s="1" t="s">
        <v>3352</v>
      </c>
      <c r="CN2953" s="1" t="s">
        <v>154</v>
      </c>
    </row>
    <row r="2954" spans="1:92">
      <c r="A2954" s="1" t="s">
        <v>80</v>
      </c>
      <c r="B2954" s="1" t="s">
        <v>16828</v>
      </c>
      <c r="C2954" s="1" t="s">
        <v>16829</v>
      </c>
      <c r="D2954" s="1">
        <v>0</v>
      </c>
      <c r="F2954" s="2" t="s">
        <v>16830</v>
      </c>
      <c r="G2954" s="2" t="s">
        <v>95</v>
      </c>
      <c r="H2954" s="2" t="s">
        <v>96</v>
      </c>
      <c r="J2954" s="2" t="s">
        <v>130</v>
      </c>
      <c r="K2954" s="2" t="s">
        <v>130</v>
      </c>
      <c r="L2954" s="2" t="s">
        <v>602</v>
      </c>
      <c r="M2954" s="2" t="s">
        <v>12</v>
      </c>
      <c r="P2954" s="1" t="s">
        <v>616</v>
      </c>
      <c r="AA2954" s="2" t="s">
        <v>604</v>
      </c>
      <c r="AB2954" s="2" t="s">
        <v>97</v>
      </c>
      <c r="AC2954" s="2" t="s">
        <v>97</v>
      </c>
      <c r="AD2954" s="2" t="s">
        <v>97</v>
      </c>
      <c r="AE2954" s="2" t="s">
        <v>130</v>
      </c>
      <c r="AF2954" s="2" t="s">
        <v>97</v>
      </c>
      <c r="AO2954" s="2" t="s">
        <v>7269</v>
      </c>
      <c r="AP2954" s="2" t="s">
        <v>605</v>
      </c>
      <c r="AQ2954" s="2">
        <v>2015</v>
      </c>
      <c r="AR2954" s="2" t="s">
        <v>606</v>
      </c>
      <c r="AS2954" s="1" t="s">
        <v>99</v>
      </c>
      <c r="AT2954" s="1" t="s">
        <v>100</v>
      </c>
      <c r="AU2954" s="1" t="s">
        <v>101</v>
      </c>
      <c r="AV2954" s="1" t="s">
        <v>102</v>
      </c>
      <c r="BA2954" s="1" t="s">
        <v>118</v>
      </c>
      <c r="BB2954" s="1" t="s">
        <v>119</v>
      </c>
      <c r="BI2954" s="1" t="s">
        <v>273</v>
      </c>
      <c r="BJ2954" s="1" t="s">
        <v>274</v>
      </c>
      <c r="BQ2954" s="1" t="s">
        <v>275</v>
      </c>
      <c r="BR2954" s="1" t="s">
        <v>276</v>
      </c>
      <c r="BW2954" s="1" t="s">
        <v>679</v>
      </c>
      <c r="BX2954" s="1" t="s">
        <v>680</v>
      </c>
      <c r="CE2954" s="1" t="s">
        <v>16831</v>
      </c>
      <c r="CF2954" s="1">
        <v>52153</v>
      </c>
      <c r="CG2954" s="1">
        <v>59364</v>
      </c>
      <c r="CH2954" s="1" t="s">
        <v>16832</v>
      </c>
      <c r="CI2954" s="1" t="s">
        <v>682</v>
      </c>
      <c r="CK2954" s="1" t="s">
        <v>112</v>
      </c>
      <c r="CL2954" s="1" t="s">
        <v>113</v>
      </c>
      <c r="CM2954" s="1" t="s">
        <v>611</v>
      </c>
      <c r="CN2954" s="1" t="s">
        <v>154</v>
      </c>
    </row>
    <row r="2955" spans="1:92">
      <c r="A2955" s="1" t="s">
        <v>80</v>
      </c>
      <c r="B2955" s="1" t="s">
        <v>16833</v>
      </c>
      <c r="C2955" s="1" t="s">
        <v>6951</v>
      </c>
      <c r="D2955" s="1">
        <v>0</v>
      </c>
      <c r="E2955" s="1" t="s">
        <v>16834</v>
      </c>
      <c r="F2955" s="2" t="s">
        <v>16835</v>
      </c>
      <c r="G2955" s="2" t="s">
        <v>95</v>
      </c>
      <c r="H2955" s="2" t="s">
        <v>96</v>
      </c>
      <c r="J2955" s="2" t="s">
        <v>97</v>
      </c>
      <c r="K2955" s="2" t="s">
        <v>97</v>
      </c>
      <c r="L2955" s="2" t="s">
        <v>602</v>
      </c>
      <c r="M2955" s="2" t="s">
        <v>603</v>
      </c>
      <c r="P2955" s="1" t="s">
        <v>616</v>
      </c>
      <c r="AA2955" s="2" t="s">
        <v>604</v>
      </c>
      <c r="AB2955" s="2" t="s">
        <v>97</v>
      </c>
      <c r="AC2955" s="2" t="s">
        <v>97</v>
      </c>
      <c r="AD2955" s="2" t="s">
        <v>97</v>
      </c>
      <c r="AE2955" s="2" t="s">
        <v>130</v>
      </c>
      <c r="AF2955" s="2" t="s">
        <v>97</v>
      </c>
      <c r="AP2955" s="2" t="s">
        <v>878</v>
      </c>
      <c r="AQ2955" s="2">
        <v>2013</v>
      </c>
      <c r="AR2955" s="2" t="s">
        <v>879</v>
      </c>
      <c r="AS2955" s="1" t="s">
        <v>99</v>
      </c>
      <c r="AT2955" s="1" t="s">
        <v>100</v>
      </c>
      <c r="AU2955" s="1" t="s">
        <v>101</v>
      </c>
      <c r="AV2955" s="1" t="s">
        <v>102</v>
      </c>
      <c r="BA2955" s="1" t="s">
        <v>118</v>
      </c>
      <c r="BB2955" s="1" t="s">
        <v>119</v>
      </c>
      <c r="BI2955" s="1" t="s">
        <v>166</v>
      </c>
      <c r="BJ2955" s="1" t="s">
        <v>167</v>
      </c>
      <c r="BQ2955" s="1" t="s">
        <v>168</v>
      </c>
      <c r="BR2955" s="1" t="s">
        <v>169</v>
      </c>
      <c r="BW2955" s="1" t="s">
        <v>683</v>
      </c>
      <c r="BX2955" s="1" t="s">
        <v>684</v>
      </c>
      <c r="CE2955" s="1" t="s">
        <v>16836</v>
      </c>
      <c r="CF2955" s="1">
        <v>52143</v>
      </c>
      <c r="CG2955" s="1">
        <v>59347</v>
      </c>
      <c r="CH2955" s="1" t="s">
        <v>16837</v>
      </c>
      <c r="CI2955" s="1" t="s">
        <v>686</v>
      </c>
      <c r="CK2955" s="1" t="s">
        <v>112</v>
      </c>
      <c r="CL2955" s="1" t="s">
        <v>113</v>
      </c>
      <c r="CM2955" s="1" t="s">
        <v>611</v>
      </c>
      <c r="CN2955" s="1" t="s">
        <v>154</v>
      </c>
    </row>
    <row r="2956" spans="1:92">
      <c r="A2956" s="1" t="s">
        <v>80</v>
      </c>
      <c r="B2956" s="1" t="s">
        <v>16838</v>
      </c>
      <c r="C2956" s="1" t="s">
        <v>623</v>
      </c>
      <c r="D2956" s="1">
        <v>0</v>
      </c>
      <c r="F2956" s="2" t="s">
        <v>16839</v>
      </c>
      <c r="G2956" s="2" t="s">
        <v>95</v>
      </c>
      <c r="H2956" s="2" t="s">
        <v>96</v>
      </c>
      <c r="J2956" s="2" t="s">
        <v>97</v>
      </c>
      <c r="K2956" s="2" t="s">
        <v>97</v>
      </c>
      <c r="L2956" s="2" t="s">
        <v>602</v>
      </c>
      <c r="M2956" s="2" t="s">
        <v>603</v>
      </c>
      <c r="N2956" s="2">
        <v>1950</v>
      </c>
      <c r="P2956" s="1" t="s">
        <v>95</v>
      </c>
      <c r="AA2956" s="2" t="s">
        <v>604</v>
      </c>
      <c r="AB2956" s="2" t="s">
        <v>97</v>
      </c>
      <c r="AC2956" s="2" t="s">
        <v>97</v>
      </c>
      <c r="AD2956" s="2" t="s">
        <v>97</v>
      </c>
      <c r="AE2956" s="2" t="s">
        <v>130</v>
      </c>
      <c r="AF2956" s="2" t="s">
        <v>97</v>
      </c>
      <c r="AO2956" s="2" t="s">
        <v>16840</v>
      </c>
      <c r="AP2956" s="2" t="s">
        <v>605</v>
      </c>
      <c r="AQ2956" s="2">
        <v>2015</v>
      </c>
      <c r="AR2956" s="2" t="s">
        <v>606</v>
      </c>
      <c r="AS2956" s="1" t="s">
        <v>99</v>
      </c>
      <c r="AT2956" s="1" t="s">
        <v>100</v>
      </c>
      <c r="AU2956" s="1" t="s">
        <v>101</v>
      </c>
      <c r="AV2956" s="1" t="s">
        <v>102</v>
      </c>
      <c r="BA2956" s="1" t="s">
        <v>118</v>
      </c>
      <c r="BB2956" s="1" t="s">
        <v>119</v>
      </c>
      <c r="BI2956" s="1" t="s">
        <v>175</v>
      </c>
      <c r="BJ2956" s="1" t="s">
        <v>176</v>
      </c>
      <c r="BQ2956" s="1" t="s">
        <v>177</v>
      </c>
      <c r="BR2956" s="1" t="s">
        <v>178</v>
      </c>
      <c r="BW2956" s="1" t="s">
        <v>3233</v>
      </c>
      <c r="BX2956" s="1" t="s">
        <v>3234</v>
      </c>
      <c r="CE2956" s="1" t="s">
        <v>16841</v>
      </c>
      <c r="CF2956" s="1">
        <v>49633</v>
      </c>
      <c r="CG2956" s="1">
        <v>56369</v>
      </c>
      <c r="CH2956" s="1" t="s">
        <v>16842</v>
      </c>
      <c r="CI2956" s="1" t="s">
        <v>3237</v>
      </c>
      <c r="CK2956" s="1" t="s">
        <v>112</v>
      </c>
      <c r="CL2956" s="1" t="s">
        <v>113</v>
      </c>
      <c r="CM2956" s="1" t="s">
        <v>611</v>
      </c>
      <c r="CN2956" s="1" t="s">
        <v>154</v>
      </c>
    </row>
    <row r="2957" spans="1:92">
      <c r="A2957" s="1" t="s">
        <v>80</v>
      </c>
      <c r="B2957" s="1" t="s">
        <v>16843</v>
      </c>
      <c r="C2957" s="1" t="s">
        <v>16844</v>
      </c>
      <c r="D2957" s="1">
        <v>0</v>
      </c>
      <c r="F2957" s="2" t="s">
        <v>16845</v>
      </c>
      <c r="G2957" s="2" t="s">
        <v>95</v>
      </c>
      <c r="H2957" s="2" t="s">
        <v>96</v>
      </c>
      <c r="J2957" s="2" t="s">
        <v>97</v>
      </c>
      <c r="K2957" s="2" t="s">
        <v>97</v>
      </c>
      <c r="L2957" s="2" t="s">
        <v>602</v>
      </c>
      <c r="N2957" s="2">
        <v>2008</v>
      </c>
      <c r="P2957" s="1" t="s">
        <v>95</v>
      </c>
      <c r="AA2957" s="2" t="s">
        <v>604</v>
      </c>
      <c r="AB2957" s="2" t="s">
        <v>97</v>
      </c>
      <c r="AC2957" s="2" t="s">
        <v>97</v>
      </c>
      <c r="AD2957" s="2" t="s">
        <v>97</v>
      </c>
      <c r="AE2957" s="2" t="s">
        <v>130</v>
      </c>
      <c r="AF2957" s="2" t="s">
        <v>97</v>
      </c>
      <c r="AP2957" s="2" t="s">
        <v>878</v>
      </c>
      <c r="AQ2957" s="2">
        <v>2018</v>
      </c>
      <c r="AR2957" s="2" t="s">
        <v>1388</v>
      </c>
      <c r="AS2957" s="1" t="s">
        <v>99</v>
      </c>
      <c r="AT2957" s="1" t="s">
        <v>100</v>
      </c>
      <c r="AU2957" s="1" t="s">
        <v>101</v>
      </c>
      <c r="AV2957" s="1" t="s">
        <v>102</v>
      </c>
      <c r="BA2957" s="1" t="s">
        <v>118</v>
      </c>
      <c r="BB2957" s="1" t="s">
        <v>119</v>
      </c>
      <c r="BI2957" s="1" t="s">
        <v>175</v>
      </c>
      <c r="BJ2957" s="1" t="s">
        <v>176</v>
      </c>
      <c r="BQ2957" s="1" t="s">
        <v>177</v>
      </c>
      <c r="BR2957" s="1" t="s">
        <v>178</v>
      </c>
      <c r="BW2957" s="1" t="s">
        <v>3233</v>
      </c>
      <c r="BX2957" s="1" t="s">
        <v>3234</v>
      </c>
      <c r="CE2957" s="1" t="s">
        <v>16846</v>
      </c>
      <c r="CF2957" s="1">
        <v>49625</v>
      </c>
      <c r="CG2957" s="1">
        <v>56361</v>
      </c>
      <c r="CH2957" s="1" t="s">
        <v>16847</v>
      </c>
      <c r="CI2957" s="1" t="s">
        <v>3237</v>
      </c>
      <c r="CK2957" s="1" t="s">
        <v>112</v>
      </c>
      <c r="CL2957" s="1" t="s">
        <v>113</v>
      </c>
      <c r="CM2957" s="1" t="s">
        <v>611</v>
      </c>
      <c r="CN2957" s="1" t="s">
        <v>154</v>
      </c>
    </row>
    <row r="2958" spans="1:92">
      <c r="A2958" s="1" t="s">
        <v>80</v>
      </c>
      <c r="B2958" s="1" t="s">
        <v>16848</v>
      </c>
      <c r="C2958" s="1" t="s">
        <v>16849</v>
      </c>
      <c r="D2958" s="1">
        <v>0</v>
      </c>
      <c r="E2958" s="1" t="s">
        <v>16850</v>
      </c>
      <c r="F2958" s="2" t="s">
        <v>16851</v>
      </c>
      <c r="G2958" s="2" t="s">
        <v>95</v>
      </c>
      <c r="H2958" s="2" t="s">
        <v>96</v>
      </c>
      <c r="J2958" s="2" t="s">
        <v>97</v>
      </c>
      <c r="K2958" s="2" t="s">
        <v>97</v>
      </c>
      <c r="L2958" s="2" t="s">
        <v>602</v>
      </c>
      <c r="M2958" s="2" t="s">
        <v>603</v>
      </c>
      <c r="N2958" s="2">
        <v>1992</v>
      </c>
      <c r="P2958" s="1" t="s">
        <v>95</v>
      </c>
      <c r="AA2958" s="2" t="s">
        <v>604</v>
      </c>
      <c r="AB2958" s="2" t="s">
        <v>97</v>
      </c>
      <c r="AC2958" s="2" t="s">
        <v>97</v>
      </c>
      <c r="AD2958" s="2" t="s">
        <v>97</v>
      </c>
      <c r="AE2958" s="2" t="s">
        <v>130</v>
      </c>
      <c r="AF2958" s="2" t="s">
        <v>97</v>
      </c>
      <c r="AP2958" s="2" t="s">
        <v>605</v>
      </c>
      <c r="AQ2958" s="2">
        <v>2015</v>
      </c>
      <c r="AR2958" s="2" t="s">
        <v>606</v>
      </c>
      <c r="AS2958" s="1" t="s">
        <v>99</v>
      </c>
      <c r="AT2958" s="1" t="s">
        <v>100</v>
      </c>
      <c r="AU2958" s="1" t="s">
        <v>101</v>
      </c>
      <c r="AV2958" s="1" t="s">
        <v>102</v>
      </c>
      <c r="BA2958" s="1" t="s">
        <v>118</v>
      </c>
      <c r="BB2958" s="1" t="s">
        <v>119</v>
      </c>
      <c r="BI2958" s="1" t="s">
        <v>140</v>
      </c>
      <c r="BJ2958" s="1" t="s">
        <v>140</v>
      </c>
      <c r="BQ2958" s="1" t="s">
        <v>3240</v>
      </c>
      <c r="BR2958" s="1" t="s">
        <v>3241</v>
      </c>
      <c r="BW2958" s="1" t="s">
        <v>3242</v>
      </c>
      <c r="BX2958" s="1" t="s">
        <v>3243</v>
      </c>
      <c r="CE2958" s="1" t="s">
        <v>16852</v>
      </c>
      <c r="CF2958" s="1">
        <v>49607</v>
      </c>
      <c r="CG2958" s="1">
        <v>56341</v>
      </c>
      <c r="CH2958" s="1" t="s">
        <v>16853</v>
      </c>
      <c r="CI2958" s="1" t="s">
        <v>3246</v>
      </c>
      <c r="CK2958" s="1" t="s">
        <v>112</v>
      </c>
      <c r="CL2958" s="1" t="s">
        <v>113</v>
      </c>
      <c r="CM2958" s="1" t="s">
        <v>611</v>
      </c>
      <c r="CN2958" s="1" t="s">
        <v>154</v>
      </c>
    </row>
    <row r="2959" spans="1:92">
      <c r="A2959" s="1" t="s">
        <v>80</v>
      </c>
      <c r="B2959" s="1" t="s">
        <v>16854</v>
      </c>
      <c r="C2959" s="1" t="s">
        <v>7766</v>
      </c>
      <c r="D2959" s="1">
        <v>0</v>
      </c>
      <c r="E2959" s="1" t="s">
        <v>16855</v>
      </c>
      <c r="F2959" s="2" t="s">
        <v>16856</v>
      </c>
      <c r="G2959" s="2" t="s">
        <v>95</v>
      </c>
      <c r="H2959" s="2" t="s">
        <v>96</v>
      </c>
      <c r="J2959" s="2" t="s">
        <v>130</v>
      </c>
      <c r="K2959" s="2" t="s">
        <v>130</v>
      </c>
      <c r="L2959" s="2" t="s">
        <v>866</v>
      </c>
      <c r="M2959" s="2" t="s">
        <v>12</v>
      </c>
      <c r="P2959" s="1" t="s">
        <v>867</v>
      </c>
      <c r="AA2959" s="2" t="s">
        <v>604</v>
      </c>
      <c r="AB2959" s="2" t="s">
        <v>97</v>
      </c>
      <c r="AC2959" s="2" t="s">
        <v>97</v>
      </c>
      <c r="AD2959" s="2" t="s">
        <v>97</v>
      </c>
      <c r="AE2959" s="2" t="s">
        <v>130</v>
      </c>
      <c r="AF2959" s="2" t="s">
        <v>97</v>
      </c>
      <c r="AP2959" s="2" t="s">
        <v>605</v>
      </c>
      <c r="AQ2959" s="2">
        <v>2015</v>
      </c>
      <c r="AR2959" s="2" t="s">
        <v>606</v>
      </c>
      <c r="AS2959" s="1" t="s">
        <v>99</v>
      </c>
      <c r="AT2959" s="1" t="s">
        <v>100</v>
      </c>
      <c r="AU2959" s="1" t="s">
        <v>101</v>
      </c>
      <c r="AV2959" s="1" t="s">
        <v>102</v>
      </c>
      <c r="BA2959" s="1" t="s">
        <v>118</v>
      </c>
      <c r="BB2959" s="1" t="s">
        <v>119</v>
      </c>
      <c r="BI2959" s="1" t="s">
        <v>140</v>
      </c>
      <c r="BJ2959" s="1" t="s">
        <v>140</v>
      </c>
      <c r="BQ2959" s="1" t="s">
        <v>3240</v>
      </c>
      <c r="BR2959" s="1" t="s">
        <v>3241</v>
      </c>
      <c r="BW2959" s="1" t="s">
        <v>3242</v>
      </c>
      <c r="BX2959" s="1" t="s">
        <v>3243</v>
      </c>
      <c r="CE2959" s="1" t="s">
        <v>16857</v>
      </c>
      <c r="CF2959" s="1">
        <v>49593</v>
      </c>
      <c r="CG2959" s="1">
        <v>56326</v>
      </c>
      <c r="CH2959" s="1" t="s">
        <v>16858</v>
      </c>
      <c r="CI2959" s="1" t="s">
        <v>3246</v>
      </c>
      <c r="CK2959" s="1" t="s">
        <v>112</v>
      </c>
      <c r="CL2959" s="1" t="s">
        <v>113</v>
      </c>
      <c r="CM2959" s="1" t="s">
        <v>611</v>
      </c>
      <c r="CN2959" s="1" t="s">
        <v>154</v>
      </c>
    </row>
    <row r="2960" spans="1:92">
      <c r="A2960" s="1" t="s">
        <v>80</v>
      </c>
      <c r="B2960" s="1" t="s">
        <v>16859</v>
      </c>
      <c r="C2960" s="1" t="s">
        <v>16860</v>
      </c>
      <c r="D2960" s="1">
        <v>0</v>
      </c>
      <c r="E2960" s="1" t="s">
        <v>16861</v>
      </c>
      <c r="F2960" s="2" t="s">
        <v>16862</v>
      </c>
      <c r="G2960" s="2" t="s">
        <v>95</v>
      </c>
      <c r="H2960" s="2" t="s">
        <v>96</v>
      </c>
      <c r="J2960" s="2" t="s">
        <v>130</v>
      </c>
      <c r="K2960" s="2" t="s">
        <v>130</v>
      </c>
      <c r="L2960" s="2" t="s">
        <v>602</v>
      </c>
      <c r="M2960" s="2" t="s">
        <v>12</v>
      </c>
      <c r="P2960" s="1" t="s">
        <v>616</v>
      </c>
      <c r="AA2960" s="2" t="s">
        <v>604</v>
      </c>
      <c r="AB2960" s="2" t="s">
        <v>97</v>
      </c>
      <c r="AC2960" s="2" t="s">
        <v>97</v>
      </c>
      <c r="AD2960" s="2" t="s">
        <v>97</v>
      </c>
      <c r="AE2960" s="2" t="s">
        <v>130</v>
      </c>
      <c r="AF2960" s="2" t="s">
        <v>97</v>
      </c>
      <c r="AP2960" s="2" t="s">
        <v>605</v>
      </c>
      <c r="AQ2960" s="2">
        <v>2015</v>
      </c>
      <c r="AR2960" s="2" t="s">
        <v>606</v>
      </c>
      <c r="AS2960" s="1" t="s">
        <v>99</v>
      </c>
      <c r="AT2960" s="1" t="s">
        <v>100</v>
      </c>
      <c r="AU2960" s="1" t="s">
        <v>101</v>
      </c>
      <c r="AV2960" s="1" t="s">
        <v>102</v>
      </c>
      <c r="BA2960" s="1" t="s">
        <v>118</v>
      </c>
      <c r="BB2960" s="1" t="s">
        <v>119</v>
      </c>
      <c r="BI2960" s="1" t="s">
        <v>140</v>
      </c>
      <c r="BJ2960" s="1" t="s">
        <v>140</v>
      </c>
      <c r="BQ2960" s="1" t="s">
        <v>3240</v>
      </c>
      <c r="BR2960" s="1" t="s">
        <v>3241</v>
      </c>
      <c r="BW2960" s="1" t="s">
        <v>3242</v>
      </c>
      <c r="BX2960" s="1" t="s">
        <v>3243</v>
      </c>
      <c r="CE2960" s="1" t="s">
        <v>16863</v>
      </c>
      <c r="CF2960" s="1">
        <v>49582</v>
      </c>
      <c r="CG2960" s="1">
        <v>56313</v>
      </c>
      <c r="CH2960" s="1" t="s">
        <v>16864</v>
      </c>
      <c r="CI2960" s="1" t="s">
        <v>3246</v>
      </c>
      <c r="CK2960" s="1" t="s">
        <v>112</v>
      </c>
      <c r="CL2960" s="1" t="s">
        <v>113</v>
      </c>
      <c r="CM2960" s="1" t="s">
        <v>611</v>
      </c>
      <c r="CN2960" s="1" t="s">
        <v>154</v>
      </c>
    </row>
    <row r="2961" spans="1:92">
      <c r="A2961" s="1" t="s">
        <v>80</v>
      </c>
      <c r="B2961" s="1" t="s">
        <v>16865</v>
      </c>
      <c r="C2961" s="1" t="s">
        <v>2685</v>
      </c>
      <c r="D2961" s="1">
        <v>0</v>
      </c>
      <c r="F2961" s="2" t="s">
        <v>16866</v>
      </c>
      <c r="G2961" s="2" t="s">
        <v>16867</v>
      </c>
      <c r="H2961" s="2" t="s">
        <v>96</v>
      </c>
      <c r="J2961" s="2" t="s">
        <v>130</v>
      </c>
      <c r="K2961" s="2" t="s">
        <v>130</v>
      </c>
      <c r="L2961" s="2" t="s">
        <v>602</v>
      </c>
      <c r="M2961" s="2" t="s">
        <v>12</v>
      </c>
      <c r="P2961" s="1" t="s">
        <v>95</v>
      </c>
      <c r="AA2961" s="2" t="s">
        <v>604</v>
      </c>
      <c r="AB2961" s="2" t="s">
        <v>97</v>
      </c>
      <c r="AC2961" s="2" t="s">
        <v>97</v>
      </c>
      <c r="AD2961" s="2" t="s">
        <v>97</v>
      </c>
      <c r="AE2961" s="2" t="s">
        <v>130</v>
      </c>
      <c r="AF2961" s="2" t="s">
        <v>97</v>
      </c>
      <c r="AP2961" s="2" t="s">
        <v>605</v>
      </c>
      <c r="AQ2961" s="2">
        <v>2015</v>
      </c>
      <c r="AR2961" s="2" t="s">
        <v>606</v>
      </c>
      <c r="AS2961" s="1" t="s">
        <v>99</v>
      </c>
      <c r="AT2961" s="1" t="s">
        <v>100</v>
      </c>
      <c r="AU2961" s="1" t="s">
        <v>101</v>
      </c>
      <c r="AV2961" s="1" t="s">
        <v>102</v>
      </c>
      <c r="BA2961" s="1" t="s">
        <v>118</v>
      </c>
      <c r="BB2961" s="1" t="s">
        <v>119</v>
      </c>
      <c r="BI2961" s="1" t="s">
        <v>140</v>
      </c>
      <c r="BJ2961" s="1" t="s">
        <v>140</v>
      </c>
      <c r="BQ2961" s="1" t="s">
        <v>3240</v>
      </c>
      <c r="BR2961" s="1" t="s">
        <v>3241</v>
      </c>
      <c r="BW2961" s="1" t="s">
        <v>3242</v>
      </c>
      <c r="BX2961" s="1" t="s">
        <v>3243</v>
      </c>
      <c r="CE2961" s="1" t="s">
        <v>16868</v>
      </c>
      <c r="CF2961" s="1">
        <v>49581</v>
      </c>
      <c r="CG2961" s="1">
        <v>56312</v>
      </c>
      <c r="CH2961" s="1" t="s">
        <v>16869</v>
      </c>
      <c r="CI2961" s="1" t="s">
        <v>3246</v>
      </c>
      <c r="CK2961" s="1" t="s">
        <v>112</v>
      </c>
      <c r="CL2961" s="1" t="s">
        <v>113</v>
      </c>
      <c r="CM2961" s="1" t="s">
        <v>611</v>
      </c>
      <c r="CN2961" s="1" t="s">
        <v>154</v>
      </c>
    </row>
    <row r="2962" spans="1:92">
      <c r="A2962" s="1" t="s">
        <v>80</v>
      </c>
      <c r="B2962" s="1" t="s">
        <v>16870</v>
      </c>
      <c r="C2962" s="1" t="s">
        <v>623</v>
      </c>
      <c r="D2962" s="1">
        <v>0</v>
      </c>
      <c r="F2962" s="2" t="s">
        <v>16871</v>
      </c>
      <c r="G2962" s="2" t="s">
        <v>16872</v>
      </c>
      <c r="H2962" s="2" t="s">
        <v>96</v>
      </c>
      <c r="J2962" s="2" t="s">
        <v>97</v>
      </c>
      <c r="K2962" s="2" t="s">
        <v>97</v>
      </c>
      <c r="L2962" s="2" t="s">
        <v>602</v>
      </c>
      <c r="M2962" s="2" t="s">
        <v>603</v>
      </c>
      <c r="P2962" s="1" t="s">
        <v>616</v>
      </c>
      <c r="AA2962" s="2" t="s">
        <v>604</v>
      </c>
      <c r="AB2962" s="2" t="s">
        <v>97</v>
      </c>
      <c r="AC2962" s="2" t="s">
        <v>97</v>
      </c>
      <c r="AD2962" s="2" t="s">
        <v>97</v>
      </c>
      <c r="AE2962" s="2" t="s">
        <v>130</v>
      </c>
      <c r="AF2962" s="2" t="s">
        <v>97</v>
      </c>
      <c r="AO2962" s="2" t="s">
        <v>16873</v>
      </c>
      <c r="AP2962" s="2" t="s">
        <v>605</v>
      </c>
      <c r="AQ2962" s="2">
        <v>2015</v>
      </c>
      <c r="AR2962" s="2" t="s">
        <v>606</v>
      </c>
      <c r="AS2962" s="1" t="s">
        <v>99</v>
      </c>
      <c r="AT2962" s="1" t="s">
        <v>100</v>
      </c>
      <c r="AU2962" s="1" t="s">
        <v>101</v>
      </c>
      <c r="AV2962" s="1" t="s">
        <v>102</v>
      </c>
      <c r="BA2962" s="1" t="s">
        <v>118</v>
      </c>
      <c r="BB2962" s="1" t="s">
        <v>119</v>
      </c>
      <c r="BI2962" s="1" t="s">
        <v>314</v>
      </c>
      <c r="BJ2962" s="1" t="s">
        <v>315</v>
      </c>
      <c r="BQ2962" s="1" t="s">
        <v>345</v>
      </c>
      <c r="BR2962" s="1" t="s">
        <v>346</v>
      </c>
      <c r="BW2962" s="1" t="s">
        <v>8232</v>
      </c>
      <c r="BX2962" s="1" t="s">
        <v>8233</v>
      </c>
      <c r="CE2962" s="1" t="s">
        <v>16874</v>
      </c>
      <c r="CF2962" s="1">
        <v>49477</v>
      </c>
      <c r="CG2962" s="1">
        <v>56190</v>
      </c>
      <c r="CH2962" s="1" t="s">
        <v>16875</v>
      </c>
      <c r="CI2962" s="1" t="s">
        <v>8235</v>
      </c>
      <c r="CK2962" s="1" t="s">
        <v>112</v>
      </c>
      <c r="CL2962" s="1" t="s">
        <v>113</v>
      </c>
      <c r="CM2962" s="1" t="s">
        <v>611</v>
      </c>
      <c r="CN2962" s="1" t="s">
        <v>154</v>
      </c>
    </row>
    <row r="2963" spans="1:92">
      <c r="A2963" s="1" t="s">
        <v>80</v>
      </c>
      <c r="B2963" s="1" t="s">
        <v>4354</v>
      </c>
      <c r="C2963" s="1" t="s">
        <v>623</v>
      </c>
      <c r="D2963" s="1">
        <v>0</v>
      </c>
      <c r="F2963" s="2" t="s">
        <v>4355</v>
      </c>
      <c r="G2963" s="2" t="s">
        <v>95</v>
      </c>
      <c r="H2963" s="2" t="s">
        <v>96</v>
      </c>
      <c r="J2963" s="2" t="s">
        <v>130</v>
      </c>
      <c r="K2963" s="2" t="s">
        <v>130</v>
      </c>
      <c r="L2963" s="2" t="s">
        <v>866</v>
      </c>
      <c r="M2963" s="2" t="s">
        <v>12</v>
      </c>
      <c r="P2963" s="1" t="s">
        <v>867</v>
      </c>
      <c r="AA2963" s="2" t="s">
        <v>604</v>
      </c>
      <c r="AB2963" s="2" t="s">
        <v>97</v>
      </c>
      <c r="AC2963" s="2" t="s">
        <v>97</v>
      </c>
      <c r="AD2963" s="2" t="s">
        <v>97</v>
      </c>
      <c r="AE2963" s="2" t="s">
        <v>130</v>
      </c>
      <c r="AF2963" s="2" t="s">
        <v>97</v>
      </c>
      <c r="AO2963" s="2" t="s">
        <v>3250</v>
      </c>
      <c r="AP2963" s="2" t="s">
        <v>605</v>
      </c>
      <c r="AQ2963" s="2">
        <v>2015</v>
      </c>
      <c r="AR2963" s="2" t="s">
        <v>606</v>
      </c>
      <c r="AS2963" s="1" t="s">
        <v>99</v>
      </c>
      <c r="AT2963" s="1" t="s">
        <v>100</v>
      </c>
      <c r="AU2963" s="1" t="s">
        <v>101</v>
      </c>
      <c r="AV2963" s="1" t="s">
        <v>102</v>
      </c>
      <c r="BA2963" s="1" t="s">
        <v>118</v>
      </c>
      <c r="BB2963" s="1" t="s">
        <v>119</v>
      </c>
      <c r="BI2963" s="1" t="s">
        <v>157</v>
      </c>
      <c r="BJ2963" s="1" t="s">
        <v>158</v>
      </c>
      <c r="BQ2963" s="1" t="s">
        <v>159</v>
      </c>
      <c r="BR2963" s="1" t="s">
        <v>160</v>
      </c>
      <c r="BW2963" s="1" t="s">
        <v>3251</v>
      </c>
      <c r="BX2963" s="1" t="s">
        <v>3252</v>
      </c>
      <c r="CE2963" s="1" t="s">
        <v>16876</v>
      </c>
      <c r="CF2963" s="1">
        <v>49334</v>
      </c>
      <c r="CG2963" s="1">
        <v>56010</v>
      </c>
      <c r="CH2963" s="1" t="s">
        <v>4358</v>
      </c>
      <c r="CI2963" s="1" t="s">
        <v>3255</v>
      </c>
      <c r="CK2963" s="1" t="s">
        <v>112</v>
      </c>
      <c r="CL2963" s="1" t="s">
        <v>113</v>
      </c>
      <c r="CM2963" s="1" t="s">
        <v>611</v>
      </c>
      <c r="CN2963" s="1" t="s">
        <v>154</v>
      </c>
    </row>
    <row r="2964" spans="1:92">
      <c r="A2964" s="1" t="s">
        <v>80</v>
      </c>
      <c r="B2964" s="1" t="s">
        <v>16877</v>
      </c>
      <c r="C2964" s="1" t="s">
        <v>16878</v>
      </c>
      <c r="D2964" s="1">
        <v>0</v>
      </c>
      <c r="F2964" s="2" t="s">
        <v>16879</v>
      </c>
      <c r="G2964" s="2" t="s">
        <v>95</v>
      </c>
      <c r="H2964" s="2" t="s">
        <v>96</v>
      </c>
      <c r="I2964" s="2" t="s">
        <v>1739</v>
      </c>
      <c r="J2964" s="2" t="s">
        <v>97</v>
      </c>
      <c r="K2964" s="2" t="s">
        <v>130</v>
      </c>
      <c r="L2964" s="2" t="s">
        <v>866</v>
      </c>
      <c r="P2964" s="1" t="s">
        <v>95</v>
      </c>
      <c r="AA2964" s="2" t="s">
        <v>604</v>
      </c>
      <c r="AB2964" s="2" t="s">
        <v>97</v>
      </c>
      <c r="AC2964" s="2" t="s">
        <v>97</v>
      </c>
      <c r="AD2964" s="2" t="s">
        <v>97</v>
      </c>
      <c r="AE2964" s="2" t="s">
        <v>130</v>
      </c>
      <c r="AF2964" s="2" t="s">
        <v>97</v>
      </c>
      <c r="AP2964" s="2" t="s">
        <v>605</v>
      </c>
      <c r="AQ2964" s="2">
        <v>2015</v>
      </c>
      <c r="AR2964" s="2" t="s">
        <v>606</v>
      </c>
      <c r="AS2964" s="1" t="s">
        <v>99</v>
      </c>
      <c r="AT2964" s="1" t="s">
        <v>100</v>
      </c>
      <c r="AU2964" s="1" t="s">
        <v>101</v>
      </c>
      <c r="AV2964" s="1" t="s">
        <v>102</v>
      </c>
      <c r="BA2964" s="1" t="s">
        <v>118</v>
      </c>
      <c r="BB2964" s="1" t="s">
        <v>119</v>
      </c>
      <c r="BI2964" s="1" t="s">
        <v>458</v>
      </c>
      <c r="BJ2964" s="1" t="s">
        <v>459</v>
      </c>
      <c r="BQ2964" s="1" t="s">
        <v>460</v>
      </c>
      <c r="BR2964" s="1" t="s">
        <v>461</v>
      </c>
      <c r="BW2964" s="1" t="s">
        <v>3272</v>
      </c>
      <c r="BX2964" s="1" t="s">
        <v>3273</v>
      </c>
      <c r="BY2964" s="1" t="s">
        <v>3274</v>
      </c>
      <c r="BZ2964" s="1" t="s">
        <v>3275</v>
      </c>
      <c r="CE2964" s="1" t="s">
        <v>16880</v>
      </c>
      <c r="CF2964" s="1">
        <v>49295</v>
      </c>
      <c r="CG2964" s="1">
        <v>55963</v>
      </c>
      <c r="CH2964" s="1" t="s">
        <v>16881</v>
      </c>
      <c r="CI2964" s="1" t="s">
        <v>3278</v>
      </c>
      <c r="CK2964" s="1" t="s">
        <v>112</v>
      </c>
      <c r="CL2964" s="1" t="s">
        <v>113</v>
      </c>
      <c r="CM2964" s="1" t="s">
        <v>3352</v>
      </c>
      <c r="CN2964" s="1" t="s">
        <v>154</v>
      </c>
    </row>
    <row r="2965" spans="1:92">
      <c r="A2965" s="1" t="s">
        <v>80</v>
      </c>
      <c r="B2965" s="1" t="s">
        <v>16882</v>
      </c>
      <c r="C2965" s="1" t="s">
        <v>1378</v>
      </c>
      <c r="D2965" s="1">
        <v>0</v>
      </c>
      <c r="F2965" s="2" t="s">
        <v>16883</v>
      </c>
      <c r="G2965" s="2" t="s">
        <v>95</v>
      </c>
      <c r="H2965" s="2" t="s">
        <v>96</v>
      </c>
      <c r="I2965" s="2" t="s">
        <v>1739</v>
      </c>
      <c r="J2965" s="2" t="s">
        <v>130</v>
      </c>
      <c r="K2965" s="2" t="s">
        <v>130</v>
      </c>
      <c r="L2965" s="2" t="s">
        <v>602</v>
      </c>
      <c r="M2965" s="2" t="s">
        <v>12</v>
      </c>
      <c r="P2965" s="1" t="s">
        <v>616</v>
      </c>
      <c r="AA2965" s="2" t="s">
        <v>604</v>
      </c>
      <c r="AB2965" s="2" t="s">
        <v>97</v>
      </c>
      <c r="AC2965" s="2" t="s">
        <v>97</v>
      </c>
      <c r="AD2965" s="2" t="s">
        <v>97</v>
      </c>
      <c r="AE2965" s="2" t="s">
        <v>130</v>
      </c>
      <c r="AF2965" s="2" t="s">
        <v>97</v>
      </c>
      <c r="AP2965" s="2" t="s">
        <v>605</v>
      </c>
      <c r="AQ2965" s="2">
        <v>2015</v>
      </c>
      <c r="AR2965" s="2" t="s">
        <v>606</v>
      </c>
      <c r="AS2965" s="1" t="s">
        <v>99</v>
      </c>
      <c r="AT2965" s="1" t="s">
        <v>100</v>
      </c>
      <c r="AU2965" s="1" t="s">
        <v>101</v>
      </c>
      <c r="AV2965" s="1" t="s">
        <v>102</v>
      </c>
      <c r="BA2965" s="1" t="s">
        <v>118</v>
      </c>
      <c r="BB2965" s="1" t="s">
        <v>119</v>
      </c>
      <c r="BI2965" s="1" t="s">
        <v>458</v>
      </c>
      <c r="BJ2965" s="1" t="s">
        <v>459</v>
      </c>
      <c r="BQ2965" s="1" t="s">
        <v>460</v>
      </c>
      <c r="BR2965" s="1" t="s">
        <v>461</v>
      </c>
      <c r="BW2965" s="1" t="s">
        <v>3272</v>
      </c>
      <c r="BX2965" s="1" t="s">
        <v>3273</v>
      </c>
      <c r="BY2965" s="1" t="s">
        <v>3274</v>
      </c>
      <c r="BZ2965" s="1" t="s">
        <v>3275</v>
      </c>
      <c r="CE2965" s="1" t="s">
        <v>16884</v>
      </c>
      <c r="CF2965" s="1">
        <v>49239</v>
      </c>
      <c r="CG2965" s="1">
        <v>55896</v>
      </c>
      <c r="CH2965" s="1" t="s">
        <v>16885</v>
      </c>
      <c r="CI2965" s="1" t="s">
        <v>3278</v>
      </c>
      <c r="CK2965" s="1" t="s">
        <v>112</v>
      </c>
      <c r="CL2965" s="1" t="s">
        <v>113</v>
      </c>
      <c r="CM2965" s="1" t="s">
        <v>611</v>
      </c>
      <c r="CN2965" s="1" t="s">
        <v>154</v>
      </c>
    </row>
    <row r="2966" spans="1:92">
      <c r="A2966" s="1" t="s">
        <v>80</v>
      </c>
      <c r="B2966" s="1" t="s">
        <v>16886</v>
      </c>
      <c r="C2966" s="1" t="s">
        <v>623</v>
      </c>
      <c r="D2966" s="1">
        <v>0</v>
      </c>
      <c r="F2966" s="2" t="s">
        <v>16887</v>
      </c>
      <c r="G2966" s="2" t="s">
        <v>95</v>
      </c>
      <c r="H2966" s="2" t="s">
        <v>96</v>
      </c>
      <c r="J2966" s="2" t="s">
        <v>130</v>
      </c>
      <c r="K2966" s="2" t="s">
        <v>130</v>
      </c>
      <c r="L2966" s="2" t="s">
        <v>866</v>
      </c>
      <c r="M2966" s="2" t="s">
        <v>12</v>
      </c>
      <c r="P2966" s="1" t="s">
        <v>916</v>
      </c>
      <c r="AA2966" s="2" t="s">
        <v>604</v>
      </c>
      <c r="AB2966" s="2" t="s">
        <v>97</v>
      </c>
      <c r="AC2966" s="2" t="s">
        <v>97</v>
      </c>
      <c r="AD2966" s="2" t="s">
        <v>97</v>
      </c>
      <c r="AE2966" s="2" t="s">
        <v>130</v>
      </c>
      <c r="AF2966" s="2" t="s">
        <v>97</v>
      </c>
      <c r="AO2966" s="2" t="s">
        <v>16888</v>
      </c>
      <c r="AP2966" s="2" t="s">
        <v>605</v>
      </c>
      <c r="AQ2966" s="2">
        <v>2015</v>
      </c>
      <c r="AR2966" s="2" t="s">
        <v>606</v>
      </c>
      <c r="AS2966" s="1" t="s">
        <v>99</v>
      </c>
      <c r="AT2966" s="1" t="s">
        <v>100</v>
      </c>
      <c r="AU2966" s="1" t="s">
        <v>101</v>
      </c>
      <c r="AV2966" s="1" t="s">
        <v>102</v>
      </c>
      <c r="BA2966" s="1" t="s">
        <v>118</v>
      </c>
      <c r="BB2966" s="1" t="s">
        <v>119</v>
      </c>
      <c r="BI2966" s="1" t="s">
        <v>458</v>
      </c>
      <c r="BJ2966" s="1" t="s">
        <v>459</v>
      </c>
      <c r="BQ2966" s="1" t="s">
        <v>460</v>
      </c>
      <c r="BR2966" s="1" t="s">
        <v>461</v>
      </c>
      <c r="BW2966" s="1" t="s">
        <v>3272</v>
      </c>
      <c r="BX2966" s="1" t="s">
        <v>3273</v>
      </c>
      <c r="CE2966" s="1" t="s">
        <v>16889</v>
      </c>
      <c r="CF2966" s="1">
        <v>49193</v>
      </c>
      <c r="CG2966" s="1">
        <v>55843</v>
      </c>
      <c r="CH2966" s="1" t="s">
        <v>16890</v>
      </c>
      <c r="CI2966" s="1" t="s">
        <v>4120</v>
      </c>
      <c r="CK2966" s="1" t="s">
        <v>112</v>
      </c>
      <c r="CL2966" s="1" t="s">
        <v>113</v>
      </c>
      <c r="CM2966" s="1" t="s">
        <v>611</v>
      </c>
      <c r="CN2966" s="1" t="s">
        <v>154</v>
      </c>
    </row>
    <row r="2967" spans="1:92">
      <c r="A2967" s="1" t="s">
        <v>80</v>
      </c>
      <c r="B2967" s="1" t="s">
        <v>16891</v>
      </c>
      <c r="C2967" s="1" t="s">
        <v>623</v>
      </c>
      <c r="D2967" s="1">
        <v>0</v>
      </c>
      <c r="F2967" s="2" t="s">
        <v>16892</v>
      </c>
      <c r="G2967" s="2" t="s">
        <v>95</v>
      </c>
      <c r="H2967" s="2" t="s">
        <v>96</v>
      </c>
      <c r="J2967" s="2" t="s">
        <v>130</v>
      </c>
      <c r="K2967" s="2" t="s">
        <v>130</v>
      </c>
      <c r="L2967" s="2" t="s">
        <v>866</v>
      </c>
      <c r="M2967" s="2" t="s">
        <v>12</v>
      </c>
      <c r="P2967" s="1" t="s">
        <v>867</v>
      </c>
      <c r="AA2967" s="2" t="s">
        <v>604</v>
      </c>
      <c r="AB2967" s="2" t="s">
        <v>97</v>
      </c>
      <c r="AC2967" s="2" t="s">
        <v>97</v>
      </c>
      <c r="AD2967" s="2" t="s">
        <v>97</v>
      </c>
      <c r="AE2967" s="2" t="s">
        <v>130</v>
      </c>
      <c r="AF2967" s="2" t="s">
        <v>97</v>
      </c>
      <c r="AP2967" s="2" t="s">
        <v>605</v>
      </c>
      <c r="AQ2967" s="2">
        <v>2015</v>
      </c>
      <c r="AR2967" s="2" t="s">
        <v>606</v>
      </c>
      <c r="AS2967" s="1" t="s">
        <v>99</v>
      </c>
      <c r="AT2967" s="1" t="s">
        <v>100</v>
      </c>
      <c r="AU2967" s="1" t="s">
        <v>101</v>
      </c>
      <c r="AV2967" s="1" t="s">
        <v>102</v>
      </c>
      <c r="BA2967" s="1" t="s">
        <v>118</v>
      </c>
      <c r="BB2967" s="1" t="s">
        <v>119</v>
      </c>
      <c r="BI2967" s="1" t="s">
        <v>458</v>
      </c>
      <c r="BJ2967" s="1" t="s">
        <v>459</v>
      </c>
      <c r="BQ2967" s="1" t="s">
        <v>460</v>
      </c>
      <c r="BR2967" s="1" t="s">
        <v>461</v>
      </c>
      <c r="BW2967" s="1" t="s">
        <v>3272</v>
      </c>
      <c r="BX2967" s="1" t="s">
        <v>3273</v>
      </c>
      <c r="CE2967" s="1" t="s">
        <v>16893</v>
      </c>
      <c r="CF2967" s="1">
        <v>49189</v>
      </c>
      <c r="CG2967" s="1">
        <v>55837</v>
      </c>
      <c r="CH2967" s="1" t="s">
        <v>16894</v>
      </c>
      <c r="CI2967" s="1" t="s">
        <v>4120</v>
      </c>
      <c r="CK2967" s="1" t="s">
        <v>112</v>
      </c>
      <c r="CL2967" s="1" t="s">
        <v>113</v>
      </c>
      <c r="CM2967" s="1" t="s">
        <v>611</v>
      </c>
      <c r="CN2967" s="1" t="s">
        <v>154</v>
      </c>
    </row>
    <row r="2968" spans="1:92">
      <c r="A2968" s="1" t="s">
        <v>80</v>
      </c>
      <c r="B2968" s="1" t="s">
        <v>16895</v>
      </c>
      <c r="C2968" s="1" t="s">
        <v>15027</v>
      </c>
      <c r="D2968" s="1">
        <v>0</v>
      </c>
      <c r="E2968" s="1" t="s">
        <v>16896</v>
      </c>
      <c r="F2968" s="2" t="s">
        <v>16897</v>
      </c>
      <c r="G2968" s="2" t="s">
        <v>95</v>
      </c>
      <c r="H2968" s="2" t="s">
        <v>96</v>
      </c>
      <c r="I2968" s="2" t="s">
        <v>1739</v>
      </c>
      <c r="J2968" s="2" t="s">
        <v>97</v>
      </c>
      <c r="K2968" s="2" t="s">
        <v>130</v>
      </c>
      <c r="L2968" s="2" t="s">
        <v>866</v>
      </c>
      <c r="P2968" s="1" t="s">
        <v>95</v>
      </c>
      <c r="AA2968" s="2" t="s">
        <v>604</v>
      </c>
      <c r="AB2968" s="2" t="s">
        <v>97</v>
      </c>
      <c r="AC2968" s="2" t="s">
        <v>97</v>
      </c>
      <c r="AD2968" s="2" t="s">
        <v>97</v>
      </c>
      <c r="AE2968" s="2" t="s">
        <v>130</v>
      </c>
      <c r="AF2968" s="2" t="s">
        <v>97</v>
      </c>
      <c r="AP2968" s="2" t="s">
        <v>605</v>
      </c>
      <c r="AQ2968" s="2">
        <v>2015</v>
      </c>
      <c r="AR2968" s="2" t="s">
        <v>606</v>
      </c>
      <c r="AS2968" s="1" t="s">
        <v>99</v>
      </c>
      <c r="AT2968" s="1" t="s">
        <v>100</v>
      </c>
      <c r="AU2968" s="1" t="s">
        <v>101</v>
      </c>
      <c r="AV2968" s="1" t="s">
        <v>102</v>
      </c>
      <c r="BA2968" s="1" t="s">
        <v>118</v>
      </c>
      <c r="BB2968" s="1" t="s">
        <v>119</v>
      </c>
      <c r="BI2968" s="1" t="s">
        <v>458</v>
      </c>
      <c r="BJ2968" s="1" t="s">
        <v>459</v>
      </c>
      <c r="BQ2968" s="1" t="s">
        <v>460</v>
      </c>
      <c r="BR2968" s="1" t="s">
        <v>461</v>
      </c>
      <c r="BW2968" s="1" t="s">
        <v>3272</v>
      </c>
      <c r="BX2968" s="1" t="s">
        <v>3273</v>
      </c>
      <c r="BY2968" s="1" t="s">
        <v>3274</v>
      </c>
      <c r="BZ2968" s="1" t="s">
        <v>3275</v>
      </c>
      <c r="CE2968" s="1" t="s">
        <v>16898</v>
      </c>
      <c r="CF2968" s="1">
        <v>49187</v>
      </c>
      <c r="CG2968" s="1">
        <v>55834</v>
      </c>
      <c r="CH2968" s="1" t="s">
        <v>16899</v>
      </c>
      <c r="CI2968" s="1" t="s">
        <v>3278</v>
      </c>
      <c r="CK2968" s="1" t="s">
        <v>112</v>
      </c>
      <c r="CL2968" s="1" t="s">
        <v>113</v>
      </c>
      <c r="CM2968" s="1" t="s">
        <v>611</v>
      </c>
      <c r="CN2968" s="1" t="s">
        <v>154</v>
      </c>
    </row>
    <row r="2969" spans="1:92">
      <c r="A2969" s="1" t="s">
        <v>80</v>
      </c>
      <c r="B2969" s="1" t="s">
        <v>16900</v>
      </c>
      <c r="C2969" s="1" t="s">
        <v>623</v>
      </c>
      <c r="D2969" s="1">
        <v>0</v>
      </c>
      <c r="F2969" s="2" t="s">
        <v>16901</v>
      </c>
      <c r="G2969" s="2" t="s">
        <v>95</v>
      </c>
      <c r="H2969" s="2" t="s">
        <v>96</v>
      </c>
      <c r="J2969" s="2" t="s">
        <v>97</v>
      </c>
      <c r="K2969" s="2" t="s">
        <v>97</v>
      </c>
      <c r="L2969" s="2" t="s">
        <v>602</v>
      </c>
      <c r="P2969" s="1" t="s">
        <v>616</v>
      </c>
      <c r="AA2969" s="2" t="s">
        <v>604</v>
      </c>
      <c r="AB2969" s="2" t="s">
        <v>97</v>
      </c>
      <c r="AC2969" s="2" t="s">
        <v>97</v>
      </c>
      <c r="AD2969" s="2" t="s">
        <v>97</v>
      </c>
      <c r="AE2969" s="2" t="s">
        <v>130</v>
      </c>
      <c r="AF2969" s="2" t="s">
        <v>97</v>
      </c>
      <c r="AP2969" s="2" t="s">
        <v>878</v>
      </c>
      <c r="AQ2969" s="2">
        <v>2013</v>
      </c>
      <c r="AR2969" s="2" t="s">
        <v>879</v>
      </c>
      <c r="AS2969" s="1" t="s">
        <v>99</v>
      </c>
      <c r="AT2969" s="1" t="s">
        <v>100</v>
      </c>
      <c r="AU2969" s="1" t="s">
        <v>101</v>
      </c>
      <c r="AV2969" s="1" t="s">
        <v>102</v>
      </c>
      <c r="BA2969" s="1" t="s">
        <v>118</v>
      </c>
      <c r="BB2969" s="1" t="s">
        <v>119</v>
      </c>
      <c r="BI2969" s="1" t="s">
        <v>553</v>
      </c>
      <c r="BJ2969" s="1" t="s">
        <v>554</v>
      </c>
      <c r="BQ2969" s="1" t="s">
        <v>713</v>
      </c>
      <c r="BR2969" s="1" t="s">
        <v>714</v>
      </c>
      <c r="BW2969" s="1" t="s">
        <v>16902</v>
      </c>
      <c r="BX2969" s="1" t="s">
        <v>16903</v>
      </c>
      <c r="CE2969" s="1" t="s">
        <v>16904</v>
      </c>
      <c r="CF2969" s="1">
        <v>49172</v>
      </c>
      <c r="CG2969" s="1">
        <v>55810</v>
      </c>
      <c r="CH2969" s="1" t="s">
        <v>16905</v>
      </c>
      <c r="CI2969" s="1" t="s">
        <v>16906</v>
      </c>
      <c r="CK2969" s="1" t="s">
        <v>112</v>
      </c>
      <c r="CL2969" s="1" t="s">
        <v>113</v>
      </c>
      <c r="CM2969" s="1" t="s">
        <v>611</v>
      </c>
      <c r="CN2969" s="1" t="s">
        <v>154</v>
      </c>
    </row>
    <row r="2970" spans="1:92">
      <c r="A2970" s="1" t="s">
        <v>80</v>
      </c>
      <c r="B2970" s="1" t="s">
        <v>16907</v>
      </c>
      <c r="C2970" s="1" t="s">
        <v>16908</v>
      </c>
      <c r="D2970" s="1">
        <v>0</v>
      </c>
      <c r="E2970" s="1" t="s">
        <v>16909</v>
      </c>
      <c r="F2970" s="2" t="s">
        <v>16910</v>
      </c>
      <c r="G2970" s="2" t="s">
        <v>16911</v>
      </c>
      <c r="H2970" s="2" t="s">
        <v>96</v>
      </c>
      <c r="J2970" s="2" t="s">
        <v>97</v>
      </c>
      <c r="K2970" s="2" t="s">
        <v>97</v>
      </c>
      <c r="L2970" s="2" t="s">
        <v>602</v>
      </c>
      <c r="P2970" s="1" t="s">
        <v>616</v>
      </c>
      <c r="AA2970" s="2" t="s">
        <v>604</v>
      </c>
      <c r="AB2970" s="2" t="s">
        <v>97</v>
      </c>
      <c r="AC2970" s="2" t="s">
        <v>97</v>
      </c>
      <c r="AD2970" s="2" t="s">
        <v>97</v>
      </c>
      <c r="AE2970" s="2" t="s">
        <v>130</v>
      </c>
      <c r="AF2970" s="2" t="s">
        <v>97</v>
      </c>
      <c r="AP2970" s="2" t="s">
        <v>878</v>
      </c>
      <c r="AQ2970" s="2">
        <v>2013</v>
      </c>
      <c r="AR2970" s="2" t="s">
        <v>879</v>
      </c>
      <c r="AS2970" s="1" t="s">
        <v>99</v>
      </c>
      <c r="AT2970" s="1" t="s">
        <v>100</v>
      </c>
      <c r="AU2970" s="1" t="s">
        <v>101</v>
      </c>
      <c r="AV2970" s="1" t="s">
        <v>102</v>
      </c>
      <c r="BA2970" s="1" t="s">
        <v>103</v>
      </c>
      <c r="BB2970" s="1" t="s">
        <v>104</v>
      </c>
      <c r="BI2970" s="1" t="s">
        <v>105</v>
      </c>
      <c r="BJ2970" s="1" t="s">
        <v>106</v>
      </c>
      <c r="BQ2970" s="1" t="s">
        <v>107</v>
      </c>
      <c r="BR2970" s="1" t="s">
        <v>108</v>
      </c>
      <c r="BW2970" s="1" t="s">
        <v>16912</v>
      </c>
      <c r="BX2970" s="1" t="s">
        <v>16912</v>
      </c>
      <c r="CE2970" s="1" t="s">
        <v>16913</v>
      </c>
      <c r="CF2970" s="1">
        <v>49167</v>
      </c>
      <c r="CG2970" s="1">
        <v>55790</v>
      </c>
      <c r="CH2970" s="1" t="s">
        <v>16914</v>
      </c>
      <c r="CI2970" s="1" t="s">
        <v>16915</v>
      </c>
      <c r="CK2970" s="1" t="s">
        <v>112</v>
      </c>
      <c r="CL2970" s="1" t="s">
        <v>113</v>
      </c>
      <c r="CM2970" s="1" t="s">
        <v>611</v>
      </c>
      <c r="CN2970" s="1" t="s">
        <v>154</v>
      </c>
    </row>
    <row r="2971" spans="1:92">
      <c r="A2971" s="1" t="s">
        <v>80</v>
      </c>
      <c r="B2971" s="1" t="s">
        <v>16916</v>
      </c>
      <c r="C2971" s="1" t="s">
        <v>2778</v>
      </c>
      <c r="D2971" s="1">
        <v>0</v>
      </c>
      <c r="F2971" s="2" t="s">
        <v>16917</v>
      </c>
      <c r="G2971" s="2" t="s">
        <v>95</v>
      </c>
      <c r="H2971" s="2" t="s">
        <v>96</v>
      </c>
      <c r="J2971" s="2" t="s">
        <v>130</v>
      </c>
      <c r="K2971" s="2" t="s">
        <v>130</v>
      </c>
      <c r="L2971" s="2" t="s">
        <v>602</v>
      </c>
      <c r="M2971" s="2" t="s">
        <v>12</v>
      </c>
      <c r="P2971" s="1" t="s">
        <v>616</v>
      </c>
      <c r="AA2971" s="2" t="s">
        <v>604</v>
      </c>
      <c r="AB2971" s="2" t="s">
        <v>97</v>
      </c>
      <c r="AC2971" s="2" t="s">
        <v>97</v>
      </c>
      <c r="AD2971" s="2" t="s">
        <v>97</v>
      </c>
      <c r="AE2971" s="2" t="s">
        <v>130</v>
      </c>
      <c r="AF2971" s="2" t="s">
        <v>97</v>
      </c>
      <c r="AP2971" s="2" t="s">
        <v>605</v>
      </c>
      <c r="AQ2971" s="2">
        <v>2015</v>
      </c>
      <c r="AR2971" s="2" t="s">
        <v>606</v>
      </c>
      <c r="AS2971" s="1" t="s">
        <v>99</v>
      </c>
      <c r="AT2971" s="1" t="s">
        <v>100</v>
      </c>
      <c r="AU2971" s="1" t="s">
        <v>101</v>
      </c>
      <c r="AV2971" s="1" t="s">
        <v>102</v>
      </c>
      <c r="BA2971" s="1" t="s">
        <v>118</v>
      </c>
      <c r="BB2971" s="1" t="s">
        <v>119</v>
      </c>
      <c r="BI2971" s="1" t="s">
        <v>458</v>
      </c>
      <c r="BJ2971" s="1" t="s">
        <v>459</v>
      </c>
      <c r="BQ2971" s="1" t="s">
        <v>460</v>
      </c>
      <c r="BR2971" s="1" t="s">
        <v>461</v>
      </c>
      <c r="BW2971" s="1" t="s">
        <v>3299</v>
      </c>
      <c r="BX2971" s="1" t="s">
        <v>3300</v>
      </c>
      <c r="CE2971" s="1" t="s">
        <v>16918</v>
      </c>
      <c r="CF2971" s="1">
        <v>49150</v>
      </c>
      <c r="CG2971" s="1">
        <v>55768</v>
      </c>
      <c r="CH2971" s="1" t="s">
        <v>16919</v>
      </c>
      <c r="CI2971" s="1" t="s">
        <v>3303</v>
      </c>
      <c r="CK2971" s="1" t="s">
        <v>112</v>
      </c>
      <c r="CL2971" s="1" t="s">
        <v>113</v>
      </c>
      <c r="CM2971" s="1" t="s">
        <v>611</v>
      </c>
      <c r="CN2971" s="1" t="s">
        <v>154</v>
      </c>
    </row>
    <row r="2972" spans="1:92">
      <c r="A2972" s="1" t="s">
        <v>80</v>
      </c>
      <c r="B2972" s="1" t="s">
        <v>16920</v>
      </c>
      <c r="C2972" s="1" t="s">
        <v>16921</v>
      </c>
      <c r="D2972" s="1">
        <v>0</v>
      </c>
      <c r="F2972" s="2" t="s">
        <v>16922</v>
      </c>
      <c r="G2972" s="2" t="s">
        <v>95</v>
      </c>
      <c r="H2972" s="2" t="s">
        <v>96</v>
      </c>
      <c r="J2972" s="2" t="s">
        <v>97</v>
      </c>
      <c r="K2972" s="2" t="s">
        <v>97</v>
      </c>
      <c r="L2972" s="2" t="s">
        <v>602</v>
      </c>
      <c r="M2972" s="2" t="s">
        <v>603</v>
      </c>
      <c r="N2972" s="2">
        <v>2003</v>
      </c>
      <c r="P2972" s="1" t="s">
        <v>616</v>
      </c>
      <c r="AA2972" s="2" t="s">
        <v>604</v>
      </c>
      <c r="AB2972" s="2" t="s">
        <v>97</v>
      </c>
      <c r="AC2972" s="2" t="s">
        <v>97</v>
      </c>
      <c r="AD2972" s="2" t="s">
        <v>97</v>
      </c>
      <c r="AE2972" s="2" t="s">
        <v>130</v>
      </c>
      <c r="AF2972" s="2" t="s">
        <v>97</v>
      </c>
      <c r="AP2972" s="2" t="s">
        <v>605</v>
      </c>
      <c r="AQ2972" s="2">
        <v>2015</v>
      </c>
      <c r="AR2972" s="2" t="s">
        <v>606</v>
      </c>
      <c r="AS2972" s="1" t="s">
        <v>99</v>
      </c>
      <c r="AT2972" s="1" t="s">
        <v>100</v>
      </c>
      <c r="AU2972" s="1" t="s">
        <v>101</v>
      </c>
      <c r="AV2972" s="1" t="s">
        <v>102</v>
      </c>
      <c r="BA2972" s="1" t="s">
        <v>118</v>
      </c>
      <c r="BB2972" s="1" t="s">
        <v>119</v>
      </c>
      <c r="BI2972" s="1" t="s">
        <v>458</v>
      </c>
      <c r="BJ2972" s="1" t="s">
        <v>459</v>
      </c>
      <c r="BQ2972" s="1" t="s">
        <v>460</v>
      </c>
      <c r="BR2972" s="1" t="s">
        <v>461</v>
      </c>
      <c r="BW2972" s="1" t="s">
        <v>3299</v>
      </c>
      <c r="BX2972" s="1" t="s">
        <v>3300</v>
      </c>
      <c r="CE2972" s="1" t="s">
        <v>16923</v>
      </c>
      <c r="CF2972" s="1">
        <v>49140</v>
      </c>
      <c r="CG2972" s="1">
        <v>55754</v>
      </c>
      <c r="CH2972" s="1" t="s">
        <v>16924</v>
      </c>
      <c r="CI2972" s="1" t="s">
        <v>3303</v>
      </c>
      <c r="CK2972" s="1" t="s">
        <v>112</v>
      </c>
      <c r="CL2972" s="1" t="s">
        <v>113</v>
      </c>
      <c r="CM2972" s="1" t="s">
        <v>611</v>
      </c>
      <c r="CN2972" s="1" t="s">
        <v>154</v>
      </c>
    </row>
    <row r="2973" spans="1:92">
      <c r="A2973" s="1" t="s">
        <v>80</v>
      </c>
      <c r="B2973" s="1" t="s">
        <v>10365</v>
      </c>
      <c r="C2973" s="1" t="s">
        <v>3305</v>
      </c>
      <c r="D2973" s="1">
        <v>0</v>
      </c>
      <c r="E2973" s="1" t="s">
        <v>16925</v>
      </c>
      <c r="F2973" s="2" t="s">
        <v>10366</v>
      </c>
      <c r="G2973" s="2" t="s">
        <v>16926</v>
      </c>
      <c r="H2973" s="2" t="s">
        <v>96</v>
      </c>
      <c r="J2973" s="2" t="s">
        <v>97</v>
      </c>
      <c r="K2973" s="2" t="s">
        <v>97</v>
      </c>
      <c r="L2973" s="2" t="s">
        <v>602</v>
      </c>
      <c r="M2973" s="2" t="s">
        <v>603</v>
      </c>
      <c r="P2973" s="1" t="s">
        <v>616</v>
      </c>
      <c r="AA2973" s="2" t="s">
        <v>604</v>
      </c>
      <c r="AB2973" s="2" t="s">
        <v>97</v>
      </c>
      <c r="AC2973" s="2" t="s">
        <v>97</v>
      </c>
      <c r="AD2973" s="2" t="s">
        <v>97</v>
      </c>
      <c r="AE2973" s="2" t="s">
        <v>130</v>
      </c>
      <c r="AF2973" s="2" t="s">
        <v>97</v>
      </c>
      <c r="AP2973" s="2" t="s">
        <v>605</v>
      </c>
      <c r="AQ2973" s="2">
        <v>2015</v>
      </c>
      <c r="AR2973" s="2" t="s">
        <v>606</v>
      </c>
      <c r="AS2973" s="1" t="s">
        <v>99</v>
      </c>
      <c r="AT2973" s="1" t="s">
        <v>100</v>
      </c>
      <c r="AU2973" s="1" t="s">
        <v>101</v>
      </c>
      <c r="AV2973" s="1" t="s">
        <v>102</v>
      </c>
      <c r="BA2973" s="1" t="s">
        <v>118</v>
      </c>
      <c r="BB2973" s="1" t="s">
        <v>119</v>
      </c>
      <c r="BI2973" s="1" t="s">
        <v>458</v>
      </c>
      <c r="BJ2973" s="1" t="s">
        <v>459</v>
      </c>
      <c r="BQ2973" s="1" t="s">
        <v>460</v>
      </c>
      <c r="BR2973" s="1" t="s">
        <v>461</v>
      </c>
      <c r="BW2973" s="1" t="s">
        <v>3299</v>
      </c>
      <c r="BX2973" s="1" t="s">
        <v>3300</v>
      </c>
      <c r="CE2973" s="1" t="s">
        <v>16927</v>
      </c>
      <c r="CF2973" s="1">
        <v>49139</v>
      </c>
      <c r="CG2973" s="1">
        <v>55752</v>
      </c>
      <c r="CH2973" s="1" t="s">
        <v>10369</v>
      </c>
      <c r="CI2973" s="1" t="s">
        <v>3303</v>
      </c>
      <c r="CK2973" s="1" t="s">
        <v>112</v>
      </c>
      <c r="CL2973" s="1" t="s">
        <v>113</v>
      </c>
      <c r="CM2973" s="1" t="s">
        <v>2492</v>
      </c>
      <c r="CN2973" s="1" t="s">
        <v>154</v>
      </c>
    </row>
    <row r="2974" spans="1:92">
      <c r="A2974" s="1" t="s">
        <v>80</v>
      </c>
      <c r="B2974" s="1" t="s">
        <v>16928</v>
      </c>
      <c r="C2974" s="1" t="s">
        <v>9020</v>
      </c>
      <c r="D2974" s="1">
        <v>0</v>
      </c>
      <c r="E2974" s="1" t="s">
        <v>16929</v>
      </c>
      <c r="F2974" s="2" t="s">
        <v>16930</v>
      </c>
      <c r="G2974" s="2" t="s">
        <v>95</v>
      </c>
      <c r="H2974" s="2" t="s">
        <v>96</v>
      </c>
      <c r="J2974" s="2" t="s">
        <v>130</v>
      </c>
      <c r="K2974" s="2" t="s">
        <v>130</v>
      </c>
      <c r="L2974" s="2" t="s">
        <v>602</v>
      </c>
      <c r="M2974" s="2" t="s">
        <v>12</v>
      </c>
      <c r="P2974" s="1" t="s">
        <v>616</v>
      </c>
      <c r="AA2974" s="2" t="s">
        <v>604</v>
      </c>
      <c r="AB2974" s="2" t="s">
        <v>97</v>
      </c>
      <c r="AC2974" s="2" t="s">
        <v>97</v>
      </c>
      <c r="AD2974" s="2" t="s">
        <v>97</v>
      </c>
      <c r="AE2974" s="2" t="s">
        <v>130</v>
      </c>
      <c r="AF2974" s="2" t="s">
        <v>97</v>
      </c>
      <c r="AP2974" s="2" t="s">
        <v>605</v>
      </c>
      <c r="AQ2974" s="2">
        <v>2015</v>
      </c>
      <c r="AR2974" s="2" t="s">
        <v>606</v>
      </c>
      <c r="AS2974" s="1" t="s">
        <v>99</v>
      </c>
      <c r="AT2974" s="1" t="s">
        <v>100</v>
      </c>
      <c r="AU2974" s="1" t="s">
        <v>101</v>
      </c>
      <c r="AV2974" s="1" t="s">
        <v>102</v>
      </c>
      <c r="BA2974" s="1" t="s">
        <v>118</v>
      </c>
      <c r="BB2974" s="1" t="s">
        <v>119</v>
      </c>
      <c r="BI2974" s="1" t="s">
        <v>458</v>
      </c>
      <c r="BJ2974" s="1" t="s">
        <v>459</v>
      </c>
      <c r="BQ2974" s="1" t="s">
        <v>460</v>
      </c>
      <c r="BR2974" s="1" t="s">
        <v>461</v>
      </c>
      <c r="BW2974" s="1" t="s">
        <v>3299</v>
      </c>
      <c r="BX2974" s="1" t="s">
        <v>3300</v>
      </c>
      <c r="CE2974" s="1" t="s">
        <v>16931</v>
      </c>
      <c r="CF2974" s="1">
        <v>49135</v>
      </c>
      <c r="CG2974" s="1">
        <v>55746</v>
      </c>
      <c r="CH2974" s="1" t="s">
        <v>16932</v>
      </c>
      <c r="CI2974" s="1" t="s">
        <v>3303</v>
      </c>
      <c r="CK2974" s="1" t="s">
        <v>112</v>
      </c>
      <c r="CL2974" s="1" t="s">
        <v>113</v>
      </c>
      <c r="CM2974" s="1" t="s">
        <v>611</v>
      </c>
      <c r="CN2974" s="1" t="s">
        <v>154</v>
      </c>
    </row>
    <row r="2975" spans="1:92">
      <c r="A2975" s="1" t="s">
        <v>80</v>
      </c>
      <c r="B2975" s="1" t="s">
        <v>16933</v>
      </c>
      <c r="C2975" s="1" t="s">
        <v>623</v>
      </c>
      <c r="D2975" s="1">
        <v>0</v>
      </c>
      <c r="F2975" s="2" t="s">
        <v>16934</v>
      </c>
      <c r="G2975" s="2" t="s">
        <v>95</v>
      </c>
      <c r="H2975" s="2" t="s">
        <v>96</v>
      </c>
      <c r="J2975" s="2" t="s">
        <v>97</v>
      </c>
      <c r="K2975" s="2" t="s">
        <v>97</v>
      </c>
      <c r="L2975" s="2" t="s">
        <v>602</v>
      </c>
      <c r="P2975" s="1" t="s">
        <v>616</v>
      </c>
      <c r="AA2975" s="2" t="s">
        <v>604</v>
      </c>
      <c r="AB2975" s="2" t="s">
        <v>97</v>
      </c>
      <c r="AC2975" s="2" t="s">
        <v>97</v>
      </c>
      <c r="AD2975" s="2" t="s">
        <v>97</v>
      </c>
      <c r="AE2975" s="2" t="s">
        <v>130</v>
      </c>
      <c r="AF2975" s="2" t="s">
        <v>97</v>
      </c>
      <c r="AP2975" s="2" t="s">
        <v>878</v>
      </c>
      <c r="AQ2975" s="2">
        <v>2013</v>
      </c>
      <c r="AR2975" s="2" t="s">
        <v>879</v>
      </c>
      <c r="AS2975" s="1" t="s">
        <v>99</v>
      </c>
      <c r="AT2975" s="1" t="s">
        <v>100</v>
      </c>
      <c r="AU2975" s="1" t="s">
        <v>101</v>
      </c>
      <c r="AV2975" s="1" t="s">
        <v>102</v>
      </c>
      <c r="BA2975" s="1" t="s">
        <v>118</v>
      </c>
      <c r="BB2975" s="1" t="s">
        <v>119</v>
      </c>
      <c r="BI2975" s="1" t="s">
        <v>458</v>
      </c>
      <c r="BJ2975" s="1" t="s">
        <v>459</v>
      </c>
      <c r="BQ2975" s="1" t="s">
        <v>460</v>
      </c>
      <c r="BR2975" s="1" t="s">
        <v>461</v>
      </c>
      <c r="BW2975" s="1" t="s">
        <v>3299</v>
      </c>
      <c r="BX2975" s="1" t="s">
        <v>3300</v>
      </c>
      <c r="CE2975" s="1" t="s">
        <v>16935</v>
      </c>
      <c r="CF2975" s="1">
        <v>49131</v>
      </c>
      <c r="CG2975" s="1">
        <v>55742</v>
      </c>
      <c r="CH2975" s="1" t="s">
        <v>16936</v>
      </c>
      <c r="CI2975" s="1" t="s">
        <v>3303</v>
      </c>
      <c r="CK2975" s="1" t="s">
        <v>112</v>
      </c>
      <c r="CL2975" s="1" t="s">
        <v>113</v>
      </c>
      <c r="CM2975" s="1" t="s">
        <v>611</v>
      </c>
      <c r="CN2975" s="1" t="s">
        <v>154</v>
      </c>
    </row>
    <row r="2976" spans="1:92">
      <c r="A2976" s="1" t="s">
        <v>80</v>
      </c>
      <c r="B2976" s="1" t="s">
        <v>16937</v>
      </c>
      <c r="C2976" s="1" t="s">
        <v>9654</v>
      </c>
      <c r="D2976" s="1">
        <v>0</v>
      </c>
      <c r="F2976" s="2" t="s">
        <v>16938</v>
      </c>
      <c r="G2976" s="2" t="s">
        <v>95</v>
      </c>
      <c r="H2976" s="2" t="s">
        <v>96</v>
      </c>
      <c r="J2976" s="2" t="s">
        <v>97</v>
      </c>
      <c r="K2976" s="2" t="s">
        <v>97</v>
      </c>
      <c r="L2976" s="2" t="s">
        <v>602</v>
      </c>
      <c r="M2976" s="2" t="s">
        <v>603</v>
      </c>
      <c r="N2976" s="2">
        <v>2006</v>
      </c>
      <c r="P2976" s="1" t="s">
        <v>95</v>
      </c>
      <c r="AA2976" s="2" t="s">
        <v>604</v>
      </c>
      <c r="AB2976" s="2" t="s">
        <v>97</v>
      </c>
      <c r="AC2976" s="2" t="s">
        <v>97</v>
      </c>
      <c r="AD2976" s="2" t="s">
        <v>97</v>
      </c>
      <c r="AE2976" s="2" t="s">
        <v>130</v>
      </c>
      <c r="AF2976" s="2" t="s">
        <v>97</v>
      </c>
      <c r="AP2976" s="2" t="s">
        <v>605</v>
      </c>
      <c r="AQ2976" s="2">
        <v>2015</v>
      </c>
      <c r="AR2976" s="2" t="s">
        <v>606</v>
      </c>
      <c r="AS2976" s="1" t="s">
        <v>99</v>
      </c>
      <c r="AT2976" s="1" t="s">
        <v>100</v>
      </c>
      <c r="AU2976" s="1" t="s">
        <v>101</v>
      </c>
      <c r="AV2976" s="1" t="s">
        <v>102</v>
      </c>
      <c r="BA2976" s="1" t="s">
        <v>118</v>
      </c>
      <c r="BB2976" s="1" t="s">
        <v>119</v>
      </c>
      <c r="BI2976" s="1" t="s">
        <v>120</v>
      </c>
      <c r="BJ2976" s="1" t="s">
        <v>121</v>
      </c>
      <c r="BQ2976" s="1" t="s">
        <v>198</v>
      </c>
      <c r="BR2976" s="1" t="s">
        <v>199</v>
      </c>
      <c r="BW2976" s="1" t="s">
        <v>6666</v>
      </c>
      <c r="BX2976" s="1" t="s">
        <v>6667</v>
      </c>
      <c r="CE2976" s="1" t="s">
        <v>16939</v>
      </c>
      <c r="CF2976" s="1">
        <v>49025</v>
      </c>
      <c r="CG2976" s="1">
        <v>55607</v>
      </c>
      <c r="CH2976" s="1" t="s">
        <v>16940</v>
      </c>
      <c r="CI2976" s="1" t="s">
        <v>6670</v>
      </c>
      <c r="CK2976" s="1" t="s">
        <v>112</v>
      </c>
      <c r="CL2976" s="1" t="s">
        <v>113</v>
      </c>
      <c r="CM2976" s="1" t="s">
        <v>611</v>
      </c>
      <c r="CN2976" s="1" t="s">
        <v>154</v>
      </c>
    </row>
    <row r="2977" spans="1:93">
      <c r="A2977" s="1" t="s">
        <v>80</v>
      </c>
      <c r="B2977" s="1" t="s">
        <v>16941</v>
      </c>
      <c r="C2977" s="1" t="s">
        <v>12118</v>
      </c>
      <c r="D2977" s="1">
        <v>0</v>
      </c>
      <c r="F2977" s="2" t="s">
        <v>16942</v>
      </c>
      <c r="G2977" s="2" t="s">
        <v>16943</v>
      </c>
      <c r="H2977" s="2" t="s">
        <v>383</v>
      </c>
      <c r="J2977" s="2" t="s">
        <v>130</v>
      </c>
      <c r="K2977" s="2" t="s">
        <v>130</v>
      </c>
      <c r="P2977" s="1" t="s">
        <v>867</v>
      </c>
      <c r="AA2977" s="2" t="s">
        <v>604</v>
      </c>
      <c r="AB2977" s="2" t="s">
        <v>98</v>
      </c>
      <c r="AC2977" s="2" t="s">
        <v>98</v>
      </c>
      <c r="AD2977" s="2" t="s">
        <v>98</v>
      </c>
      <c r="AE2977" s="2" t="s">
        <v>98</v>
      </c>
      <c r="AF2977" s="2" t="s">
        <v>97</v>
      </c>
      <c r="AP2977" s="2" t="s">
        <v>850</v>
      </c>
      <c r="AQ2977" s="2">
        <v>2005</v>
      </c>
      <c r="AR2977" s="2" t="s">
        <v>851</v>
      </c>
      <c r="AS2977" s="1" t="s">
        <v>99</v>
      </c>
      <c r="AT2977" s="1" t="s">
        <v>100</v>
      </c>
      <c r="AU2977" s="1" t="s">
        <v>852</v>
      </c>
      <c r="AV2977" s="1" t="s">
        <v>383</v>
      </c>
      <c r="BA2977" s="1" t="s">
        <v>979</v>
      </c>
      <c r="BB2977" s="1" t="s">
        <v>854</v>
      </c>
      <c r="BI2977" s="1" t="s">
        <v>1021</v>
      </c>
      <c r="BJ2977" s="1" t="s">
        <v>95</v>
      </c>
      <c r="BQ2977" s="1" t="s">
        <v>15868</v>
      </c>
      <c r="BR2977" s="1" t="s">
        <v>95</v>
      </c>
      <c r="BW2977" s="1" t="s">
        <v>16944</v>
      </c>
      <c r="BX2977" s="1" t="s">
        <v>95</v>
      </c>
      <c r="CE2977" s="1" t="s">
        <v>16945</v>
      </c>
      <c r="CF2977" s="1">
        <v>49007</v>
      </c>
      <c r="CG2977" s="1">
        <v>55587</v>
      </c>
      <c r="CH2977" s="1" t="s">
        <v>16946</v>
      </c>
      <c r="CI2977" s="1" t="s">
        <v>16947</v>
      </c>
      <c r="CK2977" s="1" t="s">
        <v>112</v>
      </c>
      <c r="CL2977" s="1" t="s">
        <v>113</v>
      </c>
      <c r="CM2977" s="1" t="s">
        <v>861</v>
      </c>
      <c r="CN2977" s="1" t="s">
        <v>154</v>
      </c>
    </row>
    <row r="2978" spans="1:93">
      <c r="A2978" s="1" t="s">
        <v>80</v>
      </c>
      <c r="B2978" s="1" t="s">
        <v>16948</v>
      </c>
      <c r="C2978" s="1" t="s">
        <v>16949</v>
      </c>
      <c r="D2978" s="1">
        <v>0</v>
      </c>
      <c r="F2978" s="2" t="s">
        <v>16950</v>
      </c>
      <c r="G2978" s="2" t="s">
        <v>95</v>
      </c>
      <c r="H2978" s="2" t="s">
        <v>383</v>
      </c>
      <c r="J2978" s="2" t="s">
        <v>130</v>
      </c>
      <c r="K2978" s="2" t="s">
        <v>130</v>
      </c>
      <c r="P2978" s="1" t="s">
        <v>867</v>
      </c>
      <c r="AA2978" s="2" t="s">
        <v>604</v>
      </c>
      <c r="AB2978" s="2" t="s">
        <v>98</v>
      </c>
      <c r="AC2978" s="2" t="s">
        <v>98</v>
      </c>
      <c r="AD2978" s="2" t="s">
        <v>98</v>
      </c>
      <c r="AE2978" s="2" t="s">
        <v>98</v>
      </c>
      <c r="AF2978" s="2" t="s">
        <v>97</v>
      </c>
      <c r="AP2978" s="2" t="s">
        <v>850</v>
      </c>
      <c r="AQ2978" s="2">
        <v>2005</v>
      </c>
      <c r="AR2978" s="2" t="s">
        <v>851</v>
      </c>
      <c r="AS2978" s="1" t="s">
        <v>99</v>
      </c>
      <c r="AT2978" s="1" t="s">
        <v>100</v>
      </c>
      <c r="AU2978" s="1" t="s">
        <v>852</v>
      </c>
      <c r="AV2978" s="1" t="s">
        <v>383</v>
      </c>
      <c r="BA2978" s="1" t="s">
        <v>979</v>
      </c>
      <c r="BB2978" s="1" t="s">
        <v>854</v>
      </c>
      <c r="BI2978" s="1" t="s">
        <v>1021</v>
      </c>
      <c r="BJ2978" s="1" t="s">
        <v>95</v>
      </c>
      <c r="BQ2978" s="1" t="s">
        <v>1022</v>
      </c>
      <c r="BR2978" s="1" t="s">
        <v>95</v>
      </c>
      <c r="BW2978" s="1" t="s">
        <v>3329</v>
      </c>
      <c r="BX2978" s="1" t="s">
        <v>95</v>
      </c>
      <c r="CE2978" s="1" t="s">
        <v>16951</v>
      </c>
      <c r="CF2978" s="1">
        <v>48980</v>
      </c>
      <c r="CG2978" s="1">
        <v>55555</v>
      </c>
      <c r="CH2978" s="1" t="s">
        <v>16952</v>
      </c>
      <c r="CI2978" s="1" t="s">
        <v>3332</v>
      </c>
      <c r="CK2978" s="1" t="s">
        <v>112</v>
      </c>
      <c r="CL2978" s="1" t="s">
        <v>113</v>
      </c>
      <c r="CM2978" s="1" t="s">
        <v>861</v>
      </c>
      <c r="CN2978" s="1" t="s">
        <v>154</v>
      </c>
    </row>
    <row r="2979" spans="1:93">
      <c r="A2979" s="1" t="s">
        <v>80</v>
      </c>
      <c r="B2979" s="1" t="s">
        <v>16953</v>
      </c>
      <c r="C2979" s="1" t="s">
        <v>15676</v>
      </c>
      <c r="D2979" s="1">
        <v>0</v>
      </c>
      <c r="E2979" s="1" t="s">
        <v>16954</v>
      </c>
      <c r="F2979" s="2" t="s">
        <v>16955</v>
      </c>
      <c r="G2979" s="2" t="s">
        <v>95</v>
      </c>
      <c r="H2979" s="2" t="s">
        <v>96</v>
      </c>
      <c r="I2979" s="2" t="s">
        <v>929</v>
      </c>
      <c r="J2979" s="2" t="s">
        <v>130</v>
      </c>
      <c r="K2979" s="2" t="s">
        <v>130</v>
      </c>
      <c r="L2979" s="2" t="s">
        <v>866</v>
      </c>
      <c r="M2979" s="2" t="s">
        <v>12</v>
      </c>
      <c r="P2979" s="1" t="s">
        <v>867</v>
      </c>
      <c r="AA2979" s="2" t="s">
        <v>604</v>
      </c>
      <c r="AB2979" s="2" t="s">
        <v>97</v>
      </c>
      <c r="AC2979" s="2" t="s">
        <v>130</v>
      </c>
      <c r="AD2979" s="2" t="s">
        <v>130</v>
      </c>
      <c r="AE2979" s="2" t="s">
        <v>97</v>
      </c>
      <c r="AF2979" s="2" t="s">
        <v>97</v>
      </c>
      <c r="AP2979" s="2" t="s">
        <v>605</v>
      </c>
      <c r="AQ2979" s="2">
        <v>2015</v>
      </c>
      <c r="AR2979" s="2" t="s">
        <v>606</v>
      </c>
      <c r="AS2979" s="1" t="s">
        <v>99</v>
      </c>
      <c r="AT2979" s="1" t="s">
        <v>100</v>
      </c>
      <c r="AU2979" s="1" t="s">
        <v>101</v>
      </c>
      <c r="AV2979" s="1" t="s">
        <v>102</v>
      </c>
      <c r="BA2979" s="1" t="s">
        <v>103</v>
      </c>
      <c r="BB2979" s="1" t="s">
        <v>104</v>
      </c>
      <c r="BI2979" s="1" t="s">
        <v>227</v>
      </c>
      <c r="BJ2979" s="1" t="s">
        <v>228</v>
      </c>
      <c r="BQ2979" s="1" t="s">
        <v>2693</v>
      </c>
      <c r="BR2979" s="1" t="s">
        <v>2694</v>
      </c>
      <c r="BW2979" s="1" t="s">
        <v>16956</v>
      </c>
      <c r="BX2979" s="1" t="s">
        <v>16956</v>
      </c>
      <c r="CE2979" s="1" t="s">
        <v>16957</v>
      </c>
      <c r="CF2979" s="1">
        <v>51936</v>
      </c>
      <c r="CG2979" s="1">
        <v>59099</v>
      </c>
      <c r="CH2979" s="1" t="s">
        <v>16958</v>
      </c>
      <c r="CI2979" s="1" t="s">
        <v>16959</v>
      </c>
      <c r="CK2979" s="1" t="s">
        <v>112</v>
      </c>
      <c r="CL2979" s="1" t="s">
        <v>113</v>
      </c>
      <c r="CM2979" s="1" t="s">
        <v>611</v>
      </c>
      <c r="CN2979" s="1" t="s">
        <v>154</v>
      </c>
    </row>
    <row r="2980" spans="1:93">
      <c r="A2980" s="1" t="s">
        <v>80</v>
      </c>
      <c r="B2980" s="1" t="s">
        <v>16960</v>
      </c>
      <c r="C2980" s="1" t="s">
        <v>16961</v>
      </c>
      <c r="D2980" s="1">
        <v>0</v>
      </c>
      <c r="E2980" s="1" t="s">
        <v>16962</v>
      </c>
      <c r="F2980" s="2" t="s">
        <v>16963</v>
      </c>
      <c r="G2980" s="2" t="s">
        <v>95</v>
      </c>
      <c r="H2980" s="2" t="s">
        <v>96</v>
      </c>
      <c r="J2980" s="2" t="s">
        <v>130</v>
      </c>
      <c r="K2980" s="2" t="s">
        <v>130</v>
      </c>
      <c r="L2980" s="2" t="s">
        <v>866</v>
      </c>
      <c r="M2980" s="2" t="s">
        <v>12</v>
      </c>
      <c r="P2980" s="1" t="s">
        <v>867</v>
      </c>
      <c r="AA2980" s="2" t="s">
        <v>604</v>
      </c>
      <c r="AB2980" s="2" t="s">
        <v>97</v>
      </c>
      <c r="AC2980" s="2" t="s">
        <v>97</v>
      </c>
      <c r="AD2980" s="2" t="s">
        <v>97</v>
      </c>
      <c r="AE2980" s="2" t="s">
        <v>130</v>
      </c>
      <c r="AF2980" s="2" t="s">
        <v>97</v>
      </c>
      <c r="AP2980" s="2" t="s">
        <v>605</v>
      </c>
      <c r="AQ2980" s="2">
        <v>2015</v>
      </c>
      <c r="AR2980" s="2" t="s">
        <v>606</v>
      </c>
      <c r="AS2980" s="1" t="s">
        <v>99</v>
      </c>
      <c r="AT2980" s="1" t="s">
        <v>100</v>
      </c>
      <c r="AU2980" s="1" t="s">
        <v>101</v>
      </c>
      <c r="AV2980" s="1" t="s">
        <v>102</v>
      </c>
      <c r="BA2980" s="1" t="s">
        <v>118</v>
      </c>
      <c r="BB2980" s="1" t="s">
        <v>119</v>
      </c>
      <c r="BI2980" s="1" t="s">
        <v>157</v>
      </c>
      <c r="BJ2980" s="1" t="s">
        <v>158</v>
      </c>
      <c r="BQ2980" s="1" t="s">
        <v>523</v>
      </c>
      <c r="BR2980" s="1" t="s">
        <v>524</v>
      </c>
      <c r="BW2980" s="1" t="s">
        <v>3362</v>
      </c>
      <c r="BX2980" s="1" t="s">
        <v>3363</v>
      </c>
      <c r="CE2980" s="1" t="s">
        <v>16964</v>
      </c>
      <c r="CF2980" s="1">
        <v>51470</v>
      </c>
      <c r="CG2980" s="1">
        <v>58547</v>
      </c>
      <c r="CH2980" s="1" t="s">
        <v>16965</v>
      </c>
      <c r="CI2980" s="1" t="s">
        <v>3366</v>
      </c>
      <c r="CK2980" s="1" t="s">
        <v>112</v>
      </c>
      <c r="CL2980" s="1" t="s">
        <v>113</v>
      </c>
      <c r="CM2980" s="1" t="s">
        <v>1633</v>
      </c>
      <c r="CN2980" s="1" t="s">
        <v>154</v>
      </c>
    </row>
    <row r="2981" spans="1:93">
      <c r="A2981" s="1" t="s">
        <v>80</v>
      </c>
      <c r="B2981" s="1" t="s">
        <v>16966</v>
      </c>
      <c r="C2981" s="1" t="s">
        <v>623</v>
      </c>
      <c r="D2981" s="1">
        <v>0</v>
      </c>
      <c r="F2981" s="2" t="s">
        <v>16967</v>
      </c>
      <c r="G2981" s="2" t="s">
        <v>95</v>
      </c>
      <c r="H2981" s="2" t="s">
        <v>96</v>
      </c>
      <c r="J2981" s="2" t="s">
        <v>97</v>
      </c>
      <c r="K2981" s="2" t="s">
        <v>97</v>
      </c>
      <c r="L2981" s="2" t="s">
        <v>602</v>
      </c>
      <c r="P2981" s="1" t="s">
        <v>95</v>
      </c>
      <c r="AA2981" s="2" t="s">
        <v>604</v>
      </c>
      <c r="AB2981" s="2" t="s">
        <v>97</v>
      </c>
      <c r="AC2981" s="2" t="s">
        <v>97</v>
      </c>
      <c r="AD2981" s="2" t="s">
        <v>97</v>
      </c>
      <c r="AE2981" s="2" t="s">
        <v>130</v>
      </c>
      <c r="AF2981" s="2" t="s">
        <v>97</v>
      </c>
      <c r="AP2981" s="2" t="s">
        <v>878</v>
      </c>
      <c r="AQ2981" s="2">
        <v>2013</v>
      </c>
      <c r="AR2981" s="2" t="s">
        <v>879</v>
      </c>
      <c r="AS2981" s="1" t="s">
        <v>99</v>
      </c>
      <c r="AT2981" s="1" t="s">
        <v>100</v>
      </c>
      <c r="AU2981" s="1" t="s">
        <v>101</v>
      </c>
      <c r="AV2981" s="1" t="s">
        <v>102</v>
      </c>
      <c r="BA2981" s="1" t="s">
        <v>118</v>
      </c>
      <c r="BB2981" s="1" t="s">
        <v>119</v>
      </c>
      <c r="BI2981" s="1" t="s">
        <v>337</v>
      </c>
      <c r="BJ2981" s="1" t="s">
        <v>337</v>
      </c>
      <c r="BQ2981" s="1" t="s">
        <v>335</v>
      </c>
      <c r="BR2981" s="1" t="s">
        <v>336</v>
      </c>
      <c r="BW2981" s="1" t="s">
        <v>691</v>
      </c>
      <c r="BX2981" s="1" t="s">
        <v>692</v>
      </c>
      <c r="CE2981" s="1" t="s">
        <v>16968</v>
      </c>
      <c r="CF2981" s="1">
        <v>51351</v>
      </c>
      <c r="CG2981" s="1">
        <v>58410</v>
      </c>
      <c r="CH2981" s="1" t="s">
        <v>16969</v>
      </c>
      <c r="CI2981" s="1" t="s">
        <v>694</v>
      </c>
      <c r="CK2981" s="1" t="s">
        <v>112</v>
      </c>
      <c r="CL2981" s="1" t="s">
        <v>113</v>
      </c>
      <c r="CM2981" s="1" t="s">
        <v>611</v>
      </c>
      <c r="CN2981" s="1" t="s">
        <v>154</v>
      </c>
    </row>
    <row r="2982" spans="1:93">
      <c r="A2982" s="1" t="s">
        <v>80</v>
      </c>
      <c r="B2982" s="1" t="s">
        <v>16970</v>
      </c>
      <c r="C2982" s="1" t="s">
        <v>16971</v>
      </c>
      <c r="D2982" s="1">
        <v>0</v>
      </c>
      <c r="F2982" s="2" t="s">
        <v>16972</v>
      </c>
      <c r="G2982" s="2" t="s">
        <v>95</v>
      </c>
      <c r="H2982" s="2" t="s">
        <v>96</v>
      </c>
      <c r="J2982" s="2" t="s">
        <v>97</v>
      </c>
      <c r="K2982" s="2" t="s">
        <v>97</v>
      </c>
      <c r="L2982" s="2" t="s">
        <v>602</v>
      </c>
      <c r="P2982" s="1" t="s">
        <v>95</v>
      </c>
      <c r="AA2982" s="2" t="s">
        <v>604</v>
      </c>
      <c r="AB2982" s="2" t="s">
        <v>97</v>
      </c>
      <c r="AC2982" s="2" t="s">
        <v>97</v>
      </c>
      <c r="AD2982" s="2" t="s">
        <v>97</v>
      </c>
      <c r="AE2982" s="2" t="s">
        <v>130</v>
      </c>
      <c r="AF2982" s="2" t="s">
        <v>97</v>
      </c>
      <c r="AP2982" s="2" t="s">
        <v>878</v>
      </c>
      <c r="AQ2982" s="2">
        <v>2013</v>
      </c>
      <c r="AR2982" s="2" t="s">
        <v>879</v>
      </c>
      <c r="AS2982" s="1" t="s">
        <v>99</v>
      </c>
      <c r="AT2982" s="1" t="s">
        <v>100</v>
      </c>
      <c r="AU2982" s="1" t="s">
        <v>101</v>
      </c>
      <c r="AV2982" s="1" t="s">
        <v>102</v>
      </c>
      <c r="BA2982" s="1" t="s">
        <v>103</v>
      </c>
      <c r="BB2982" s="1" t="s">
        <v>104</v>
      </c>
      <c r="BI2982" s="1" t="s">
        <v>193</v>
      </c>
      <c r="BJ2982" s="1" t="s">
        <v>194</v>
      </c>
      <c r="BQ2982" s="1" t="s">
        <v>207</v>
      </c>
      <c r="BR2982" s="1" t="s">
        <v>208</v>
      </c>
      <c r="BW2982" s="1" t="s">
        <v>695</v>
      </c>
      <c r="BX2982" s="1" t="s">
        <v>696</v>
      </c>
      <c r="CE2982" s="1" t="s">
        <v>16973</v>
      </c>
      <c r="CF2982" s="1">
        <v>51257</v>
      </c>
      <c r="CG2982" s="1">
        <v>58292</v>
      </c>
      <c r="CH2982" s="1" t="s">
        <v>16974</v>
      </c>
      <c r="CI2982" s="1" t="s">
        <v>698</v>
      </c>
      <c r="CK2982" s="1" t="s">
        <v>112</v>
      </c>
      <c r="CL2982" s="1" t="s">
        <v>113</v>
      </c>
      <c r="CM2982" s="1" t="s">
        <v>16975</v>
      </c>
      <c r="CN2982" s="1" t="s">
        <v>154</v>
      </c>
    </row>
    <row r="2983" spans="1:93">
      <c r="A2983" s="1" t="s">
        <v>80</v>
      </c>
      <c r="B2983" s="1" t="s">
        <v>16976</v>
      </c>
      <c r="C2983" s="1" t="s">
        <v>16977</v>
      </c>
      <c r="D2983" s="1">
        <v>0</v>
      </c>
      <c r="F2983" s="2" t="s">
        <v>16978</v>
      </c>
      <c r="G2983" s="2" t="s">
        <v>95</v>
      </c>
      <c r="H2983" s="2" t="s">
        <v>96</v>
      </c>
      <c r="J2983" s="2" t="s">
        <v>97</v>
      </c>
      <c r="K2983" s="2" t="s">
        <v>97</v>
      </c>
      <c r="L2983" s="2" t="s">
        <v>602</v>
      </c>
      <c r="P2983" s="1" t="s">
        <v>95</v>
      </c>
      <c r="AA2983" s="2" t="s">
        <v>604</v>
      </c>
      <c r="AB2983" s="2" t="s">
        <v>97</v>
      </c>
      <c r="AC2983" s="2" t="s">
        <v>97</v>
      </c>
      <c r="AD2983" s="2" t="s">
        <v>97</v>
      </c>
      <c r="AE2983" s="2" t="s">
        <v>130</v>
      </c>
      <c r="AF2983" s="2" t="s">
        <v>97</v>
      </c>
      <c r="AP2983" s="2" t="s">
        <v>878</v>
      </c>
      <c r="AQ2983" s="2">
        <v>2013</v>
      </c>
      <c r="AR2983" s="2" t="s">
        <v>879</v>
      </c>
      <c r="AS2983" s="1" t="s">
        <v>99</v>
      </c>
      <c r="AT2983" s="1" t="s">
        <v>100</v>
      </c>
      <c r="AU2983" s="1" t="s">
        <v>101</v>
      </c>
      <c r="AV2983" s="1" t="s">
        <v>102</v>
      </c>
      <c r="BA2983" s="1" t="s">
        <v>118</v>
      </c>
      <c r="BB2983" s="1" t="s">
        <v>119</v>
      </c>
      <c r="BI2983" s="1" t="s">
        <v>458</v>
      </c>
      <c r="BJ2983" s="1" t="s">
        <v>459</v>
      </c>
      <c r="BQ2983" s="1" t="s">
        <v>460</v>
      </c>
      <c r="BR2983" s="1" t="s">
        <v>461</v>
      </c>
      <c r="BW2983" s="1" t="s">
        <v>3376</v>
      </c>
      <c r="BX2983" s="1" t="s">
        <v>3377</v>
      </c>
      <c r="CE2983" s="1" t="s">
        <v>16979</v>
      </c>
      <c r="CF2983" s="1">
        <v>51252</v>
      </c>
      <c r="CG2983" s="1">
        <v>58286</v>
      </c>
      <c r="CH2983" s="1" t="s">
        <v>16980</v>
      </c>
      <c r="CI2983" s="1" t="s">
        <v>3380</v>
      </c>
      <c r="CK2983" s="1" t="s">
        <v>112</v>
      </c>
      <c r="CL2983" s="1" t="s">
        <v>113</v>
      </c>
      <c r="CM2983" s="1" t="s">
        <v>611</v>
      </c>
      <c r="CN2983" s="1" t="s">
        <v>154</v>
      </c>
    </row>
    <row r="2984" spans="1:93">
      <c r="A2984" s="1" t="s">
        <v>80</v>
      </c>
      <c r="B2984" s="1" t="s">
        <v>16981</v>
      </c>
      <c r="C2984" s="1" t="s">
        <v>16982</v>
      </c>
      <c r="D2984" s="1">
        <v>0</v>
      </c>
      <c r="F2984" s="2" t="s">
        <v>16983</v>
      </c>
      <c r="G2984" s="2" t="s">
        <v>16984</v>
      </c>
      <c r="H2984" s="2" t="s">
        <v>383</v>
      </c>
      <c r="J2984" s="2" t="s">
        <v>130</v>
      </c>
      <c r="K2984" s="2" t="s">
        <v>130</v>
      </c>
      <c r="P2984" s="1" t="s">
        <v>95</v>
      </c>
      <c r="S2984" s="1" t="s">
        <v>2319</v>
      </c>
      <c r="AA2984" s="2" t="s">
        <v>604</v>
      </c>
      <c r="AB2984" s="2" t="s">
        <v>98</v>
      </c>
      <c r="AC2984" s="2" t="s">
        <v>98</v>
      </c>
      <c r="AD2984" s="2" t="s">
        <v>98</v>
      </c>
      <c r="AE2984" s="2" t="s">
        <v>98</v>
      </c>
      <c r="AF2984" s="2" t="s">
        <v>97</v>
      </c>
      <c r="AP2984" s="2" t="s">
        <v>850</v>
      </c>
      <c r="AQ2984" s="2">
        <v>2005</v>
      </c>
      <c r="AR2984" s="2" t="s">
        <v>851</v>
      </c>
      <c r="AS2984" s="1" t="s">
        <v>99</v>
      </c>
      <c r="AT2984" s="1" t="s">
        <v>100</v>
      </c>
      <c r="AU2984" s="1" t="s">
        <v>852</v>
      </c>
      <c r="AV2984" s="1" t="s">
        <v>383</v>
      </c>
      <c r="BA2984" s="1" t="s">
        <v>3384</v>
      </c>
      <c r="BB2984" s="1" t="s">
        <v>3385</v>
      </c>
      <c r="BI2984" s="1" t="s">
        <v>3386</v>
      </c>
      <c r="BJ2984" s="1" t="s">
        <v>95</v>
      </c>
      <c r="BQ2984" s="1" t="s">
        <v>3387</v>
      </c>
      <c r="BR2984" s="1" t="s">
        <v>95</v>
      </c>
      <c r="BW2984" s="1" t="s">
        <v>3388</v>
      </c>
      <c r="BY2984" s="1" t="s">
        <v>6534</v>
      </c>
      <c r="BZ2984" s="1" t="s">
        <v>6534</v>
      </c>
      <c r="CE2984" s="1" t="s">
        <v>16985</v>
      </c>
      <c r="CF2984" s="1">
        <v>51136</v>
      </c>
      <c r="CG2984" s="1">
        <v>58149</v>
      </c>
      <c r="CH2984" s="1" t="s">
        <v>16986</v>
      </c>
      <c r="CI2984" s="1" t="s">
        <v>6537</v>
      </c>
      <c r="CK2984" s="1" t="s">
        <v>112</v>
      </c>
      <c r="CL2984" s="1" t="s">
        <v>113</v>
      </c>
      <c r="CM2984" s="1" t="s">
        <v>861</v>
      </c>
      <c r="CN2984" s="1" t="s">
        <v>154</v>
      </c>
    </row>
    <row r="2985" spans="1:93">
      <c r="A2985" s="1" t="s">
        <v>80</v>
      </c>
      <c r="B2985" s="1" t="s">
        <v>16987</v>
      </c>
      <c r="C2985" s="1" t="s">
        <v>8425</v>
      </c>
      <c r="D2985" s="1">
        <v>0</v>
      </c>
      <c r="F2985" s="2" t="s">
        <v>16988</v>
      </c>
      <c r="G2985" s="2" t="s">
        <v>16989</v>
      </c>
      <c r="H2985" s="2" t="s">
        <v>383</v>
      </c>
      <c r="J2985" s="2" t="s">
        <v>130</v>
      </c>
      <c r="K2985" s="2" t="s">
        <v>130</v>
      </c>
      <c r="P2985" s="1" t="s">
        <v>95</v>
      </c>
      <c r="S2985" s="1" t="s">
        <v>2319</v>
      </c>
      <c r="AA2985" s="2" t="s">
        <v>604</v>
      </c>
      <c r="AB2985" s="2" t="s">
        <v>98</v>
      </c>
      <c r="AC2985" s="2" t="s">
        <v>98</v>
      </c>
      <c r="AD2985" s="2" t="s">
        <v>98</v>
      </c>
      <c r="AE2985" s="2" t="s">
        <v>98</v>
      </c>
      <c r="AF2985" s="2" t="s">
        <v>97</v>
      </c>
      <c r="AP2985" s="2" t="s">
        <v>850</v>
      </c>
      <c r="AQ2985" s="2">
        <v>2005</v>
      </c>
      <c r="AR2985" s="2" t="s">
        <v>851</v>
      </c>
      <c r="AS2985" s="1" t="s">
        <v>99</v>
      </c>
      <c r="AT2985" s="1" t="s">
        <v>100</v>
      </c>
      <c r="AU2985" s="1" t="s">
        <v>852</v>
      </c>
      <c r="AV2985" s="1" t="s">
        <v>383</v>
      </c>
      <c r="BA2985" s="1" t="s">
        <v>3384</v>
      </c>
      <c r="BB2985" s="1" t="s">
        <v>3385</v>
      </c>
      <c r="BI2985" s="1" t="s">
        <v>3386</v>
      </c>
      <c r="BJ2985" s="1" t="s">
        <v>95</v>
      </c>
      <c r="BQ2985" s="1" t="s">
        <v>3387</v>
      </c>
      <c r="BR2985" s="1" t="s">
        <v>95</v>
      </c>
      <c r="BW2985" s="1" t="s">
        <v>3388</v>
      </c>
      <c r="BY2985" s="1" t="s">
        <v>3389</v>
      </c>
      <c r="BZ2985" s="1" t="s">
        <v>3389</v>
      </c>
      <c r="CE2985" s="1" t="s">
        <v>16990</v>
      </c>
      <c r="CF2985" s="1">
        <v>51117</v>
      </c>
      <c r="CG2985" s="1">
        <v>58129</v>
      </c>
      <c r="CH2985" s="1" t="s">
        <v>16991</v>
      </c>
      <c r="CI2985" s="1" t="s">
        <v>3392</v>
      </c>
      <c r="CK2985" s="1" t="s">
        <v>112</v>
      </c>
      <c r="CL2985" s="1" t="s">
        <v>113</v>
      </c>
      <c r="CM2985" s="1" t="s">
        <v>861</v>
      </c>
      <c r="CN2985" s="1" t="s">
        <v>154</v>
      </c>
    </row>
    <row r="2986" spans="1:93">
      <c r="A2986" s="1" t="s">
        <v>80</v>
      </c>
      <c r="B2986" s="1" t="s">
        <v>16992</v>
      </c>
      <c r="C2986" s="1" t="s">
        <v>16993</v>
      </c>
      <c r="D2986" s="1">
        <v>0</v>
      </c>
      <c r="F2986" s="2" t="s">
        <v>16994</v>
      </c>
      <c r="G2986" s="2" t="s">
        <v>95</v>
      </c>
      <c r="H2986" s="2" t="s">
        <v>383</v>
      </c>
      <c r="J2986" s="2" t="s">
        <v>130</v>
      </c>
      <c r="K2986" s="2" t="s">
        <v>130</v>
      </c>
      <c r="P2986" s="1" t="s">
        <v>95</v>
      </c>
      <c r="S2986" s="1" t="s">
        <v>2319</v>
      </c>
      <c r="AA2986" s="2" t="s">
        <v>604</v>
      </c>
      <c r="AB2986" s="2" t="s">
        <v>98</v>
      </c>
      <c r="AC2986" s="2" t="s">
        <v>98</v>
      </c>
      <c r="AD2986" s="2" t="s">
        <v>98</v>
      </c>
      <c r="AE2986" s="2" t="s">
        <v>98</v>
      </c>
      <c r="AF2986" s="2" t="s">
        <v>97</v>
      </c>
      <c r="AP2986" s="2" t="s">
        <v>850</v>
      </c>
      <c r="AQ2986" s="2">
        <v>2005</v>
      </c>
      <c r="AR2986" s="2" t="s">
        <v>851</v>
      </c>
      <c r="AS2986" s="1" t="s">
        <v>99</v>
      </c>
      <c r="AT2986" s="1" t="s">
        <v>100</v>
      </c>
      <c r="AU2986" s="1" t="s">
        <v>852</v>
      </c>
      <c r="AV2986" s="1" t="s">
        <v>383</v>
      </c>
      <c r="BA2986" s="1" t="s">
        <v>3384</v>
      </c>
      <c r="BB2986" s="1" t="s">
        <v>3385</v>
      </c>
      <c r="BI2986" s="1" t="s">
        <v>3386</v>
      </c>
      <c r="BJ2986" s="1" t="s">
        <v>95</v>
      </c>
      <c r="BQ2986" s="1" t="s">
        <v>3387</v>
      </c>
      <c r="BR2986" s="1" t="s">
        <v>95</v>
      </c>
      <c r="BW2986" s="1" t="s">
        <v>3388</v>
      </c>
      <c r="BY2986" s="1" t="s">
        <v>13770</v>
      </c>
      <c r="BZ2986" s="1" t="s">
        <v>13770</v>
      </c>
      <c r="CE2986" s="1" t="s">
        <v>16995</v>
      </c>
      <c r="CF2986" s="1">
        <v>51108</v>
      </c>
      <c r="CG2986" s="1">
        <v>58119</v>
      </c>
      <c r="CH2986" s="1" t="s">
        <v>16996</v>
      </c>
      <c r="CI2986" s="1" t="s">
        <v>13773</v>
      </c>
      <c r="CK2986" s="1" t="s">
        <v>112</v>
      </c>
      <c r="CL2986" s="1" t="s">
        <v>113</v>
      </c>
      <c r="CM2986" s="1" t="s">
        <v>861</v>
      </c>
      <c r="CN2986" s="1" t="s">
        <v>154</v>
      </c>
    </row>
    <row r="2987" spans="1:93">
      <c r="A2987" s="1" t="s">
        <v>80</v>
      </c>
      <c r="B2987" s="1" t="s">
        <v>16997</v>
      </c>
      <c r="C2987" s="1" t="s">
        <v>623</v>
      </c>
      <c r="D2987" s="1">
        <v>0</v>
      </c>
      <c r="F2987" s="2" t="s">
        <v>16998</v>
      </c>
      <c r="G2987" s="2" t="s">
        <v>95</v>
      </c>
      <c r="H2987" s="2" t="s">
        <v>96</v>
      </c>
      <c r="J2987" s="2" t="s">
        <v>97</v>
      </c>
      <c r="K2987" s="2" t="s">
        <v>97</v>
      </c>
      <c r="L2987" s="2" t="s">
        <v>602</v>
      </c>
      <c r="M2987" s="2" t="s">
        <v>603</v>
      </c>
      <c r="P2987" s="1" t="s">
        <v>616</v>
      </c>
      <c r="AA2987" s="2" t="s">
        <v>604</v>
      </c>
      <c r="AB2987" s="2" t="s">
        <v>97</v>
      </c>
      <c r="AC2987" s="2" t="s">
        <v>97</v>
      </c>
      <c r="AD2987" s="2" t="s">
        <v>97</v>
      </c>
      <c r="AE2987" s="2" t="s">
        <v>130</v>
      </c>
      <c r="AF2987" s="2" t="s">
        <v>97</v>
      </c>
      <c r="AP2987" s="2" t="s">
        <v>605</v>
      </c>
      <c r="AQ2987" s="2">
        <v>2015</v>
      </c>
      <c r="AR2987" s="2" t="s">
        <v>606</v>
      </c>
      <c r="AS2987" s="1" t="s">
        <v>99</v>
      </c>
      <c r="AT2987" s="1" t="s">
        <v>100</v>
      </c>
      <c r="AU2987" s="1" t="s">
        <v>101</v>
      </c>
      <c r="AV2987" s="1" t="s">
        <v>102</v>
      </c>
      <c r="BA2987" s="1" t="s">
        <v>118</v>
      </c>
      <c r="BB2987" s="1" t="s">
        <v>119</v>
      </c>
      <c r="BI2987" s="1" t="s">
        <v>298</v>
      </c>
      <c r="BJ2987" s="1" t="s">
        <v>299</v>
      </c>
      <c r="BQ2987" s="1" t="s">
        <v>350</v>
      </c>
      <c r="BR2987" s="1" t="s">
        <v>351</v>
      </c>
      <c r="BW2987" s="1" t="s">
        <v>771</v>
      </c>
      <c r="BX2987" s="1" t="s">
        <v>772</v>
      </c>
      <c r="CE2987" s="1" t="s">
        <v>16999</v>
      </c>
      <c r="CF2987" s="1">
        <v>48576</v>
      </c>
      <c r="CG2987" s="1">
        <v>55058</v>
      </c>
      <c r="CH2987" s="1" t="s">
        <v>17000</v>
      </c>
      <c r="CI2987" s="1" t="s">
        <v>774</v>
      </c>
      <c r="CK2987" s="1" t="s">
        <v>112</v>
      </c>
      <c r="CL2987" s="1" t="s">
        <v>113</v>
      </c>
      <c r="CM2987" s="1" t="s">
        <v>611</v>
      </c>
      <c r="CN2987" s="1" t="s">
        <v>154</v>
      </c>
    </row>
    <row r="2988" spans="1:93">
      <c r="A2988" s="1" t="s">
        <v>80</v>
      </c>
      <c r="B2988" s="1" t="s">
        <v>17001</v>
      </c>
      <c r="C2988" s="1" t="s">
        <v>623</v>
      </c>
      <c r="D2988" s="1">
        <v>0</v>
      </c>
      <c r="F2988" s="2" t="s">
        <v>17002</v>
      </c>
      <c r="G2988" s="2" t="s">
        <v>95</v>
      </c>
      <c r="H2988" s="2" t="s">
        <v>96</v>
      </c>
      <c r="J2988" s="2" t="s">
        <v>130</v>
      </c>
      <c r="K2988" s="2" t="s">
        <v>130</v>
      </c>
      <c r="L2988" s="2" t="s">
        <v>602</v>
      </c>
      <c r="M2988" s="2" t="s">
        <v>12</v>
      </c>
      <c r="P2988" s="1" t="s">
        <v>616</v>
      </c>
      <c r="AA2988" s="2" t="s">
        <v>604</v>
      </c>
      <c r="AB2988" s="2" t="s">
        <v>97</v>
      </c>
      <c r="AC2988" s="2" t="s">
        <v>97</v>
      </c>
      <c r="AD2988" s="2" t="s">
        <v>97</v>
      </c>
      <c r="AE2988" s="2" t="s">
        <v>130</v>
      </c>
      <c r="AF2988" s="2" t="s">
        <v>97</v>
      </c>
      <c r="AO2988" s="2" t="s">
        <v>17003</v>
      </c>
      <c r="AP2988" s="2" t="s">
        <v>605</v>
      </c>
      <c r="AQ2988" s="2">
        <v>2015</v>
      </c>
      <c r="AR2988" s="2" t="s">
        <v>606</v>
      </c>
      <c r="AS2988" s="1" t="s">
        <v>99</v>
      </c>
      <c r="AT2988" s="1" t="s">
        <v>100</v>
      </c>
      <c r="AU2988" s="1" t="s">
        <v>101</v>
      </c>
      <c r="AV2988" s="1" t="s">
        <v>102</v>
      </c>
      <c r="BA2988" s="1" t="s">
        <v>118</v>
      </c>
      <c r="BB2988" s="1" t="s">
        <v>119</v>
      </c>
      <c r="BI2988" s="1" t="s">
        <v>298</v>
      </c>
      <c r="BJ2988" s="1" t="s">
        <v>299</v>
      </c>
      <c r="BQ2988" s="1" t="s">
        <v>350</v>
      </c>
      <c r="BR2988" s="1" t="s">
        <v>351</v>
      </c>
      <c r="BW2988" s="1" t="s">
        <v>771</v>
      </c>
      <c r="BX2988" s="1" t="s">
        <v>772</v>
      </c>
      <c r="CE2988" s="1" t="s">
        <v>17004</v>
      </c>
      <c r="CF2988" s="1">
        <v>48575</v>
      </c>
      <c r="CG2988" s="1">
        <v>55057</v>
      </c>
      <c r="CH2988" s="1" t="s">
        <v>17005</v>
      </c>
      <c r="CI2988" s="1" t="s">
        <v>774</v>
      </c>
      <c r="CK2988" s="1" t="s">
        <v>112</v>
      </c>
      <c r="CL2988" s="1" t="s">
        <v>113</v>
      </c>
      <c r="CM2988" s="1" t="s">
        <v>611</v>
      </c>
      <c r="CN2988" s="1" t="s">
        <v>154</v>
      </c>
    </row>
    <row r="2989" spans="1:93">
      <c r="A2989" s="1" t="s">
        <v>80</v>
      </c>
      <c r="B2989" s="1" t="s">
        <v>17006</v>
      </c>
      <c r="C2989" s="1" t="s">
        <v>623</v>
      </c>
      <c r="D2989" s="1">
        <v>0</v>
      </c>
      <c r="F2989" s="2" t="s">
        <v>17007</v>
      </c>
      <c r="G2989" s="2" t="s">
        <v>95</v>
      </c>
      <c r="H2989" s="2" t="s">
        <v>96</v>
      </c>
      <c r="J2989" s="2" t="s">
        <v>130</v>
      </c>
      <c r="K2989" s="2" t="s">
        <v>130</v>
      </c>
      <c r="L2989" s="2" t="s">
        <v>602</v>
      </c>
      <c r="M2989" s="2" t="s">
        <v>12</v>
      </c>
      <c r="P2989" s="1" t="s">
        <v>616</v>
      </c>
      <c r="AA2989" s="2" t="s">
        <v>604</v>
      </c>
      <c r="AB2989" s="2" t="s">
        <v>97</v>
      </c>
      <c r="AC2989" s="2" t="s">
        <v>97</v>
      </c>
      <c r="AD2989" s="2" t="s">
        <v>97</v>
      </c>
      <c r="AE2989" s="2" t="s">
        <v>130</v>
      </c>
      <c r="AF2989" s="2" t="s">
        <v>97</v>
      </c>
      <c r="AO2989" s="2" t="s">
        <v>17003</v>
      </c>
      <c r="AP2989" s="2" t="s">
        <v>605</v>
      </c>
      <c r="AQ2989" s="2">
        <v>2015</v>
      </c>
      <c r="AR2989" s="2" t="s">
        <v>606</v>
      </c>
      <c r="AS2989" s="1" t="s">
        <v>99</v>
      </c>
      <c r="AT2989" s="1" t="s">
        <v>100</v>
      </c>
      <c r="AU2989" s="1" t="s">
        <v>101</v>
      </c>
      <c r="AV2989" s="1" t="s">
        <v>102</v>
      </c>
      <c r="BA2989" s="1" t="s">
        <v>118</v>
      </c>
      <c r="BB2989" s="1" t="s">
        <v>119</v>
      </c>
      <c r="BI2989" s="1" t="s">
        <v>298</v>
      </c>
      <c r="BJ2989" s="1" t="s">
        <v>299</v>
      </c>
      <c r="BQ2989" s="1" t="s">
        <v>350</v>
      </c>
      <c r="BR2989" s="1" t="s">
        <v>351</v>
      </c>
      <c r="BW2989" s="1" t="s">
        <v>771</v>
      </c>
      <c r="BX2989" s="1" t="s">
        <v>772</v>
      </c>
      <c r="CE2989" s="1" t="s">
        <v>17008</v>
      </c>
      <c r="CF2989" s="1">
        <v>48574</v>
      </c>
      <c r="CG2989" s="1">
        <v>55056</v>
      </c>
      <c r="CH2989" s="1" t="s">
        <v>17009</v>
      </c>
      <c r="CI2989" s="1" t="s">
        <v>774</v>
      </c>
      <c r="CK2989" s="1" t="s">
        <v>112</v>
      </c>
      <c r="CL2989" s="1" t="s">
        <v>113</v>
      </c>
      <c r="CM2989" s="1" t="s">
        <v>611</v>
      </c>
      <c r="CN2989" s="1" t="s">
        <v>154</v>
      </c>
    </row>
    <row r="2990" spans="1:93">
      <c r="A2990" s="1" t="s">
        <v>80</v>
      </c>
      <c r="B2990" s="1" t="s">
        <v>17010</v>
      </c>
      <c r="C2990" s="1" t="s">
        <v>623</v>
      </c>
      <c r="D2990" s="1">
        <v>0</v>
      </c>
      <c r="F2990" s="2" t="s">
        <v>17011</v>
      </c>
      <c r="G2990" s="2" t="s">
        <v>95</v>
      </c>
      <c r="H2990" s="2" t="s">
        <v>96</v>
      </c>
      <c r="J2990" s="2" t="s">
        <v>130</v>
      </c>
      <c r="K2990" s="2" t="s">
        <v>130</v>
      </c>
      <c r="L2990" s="2" t="s">
        <v>866</v>
      </c>
      <c r="M2990" s="2" t="s">
        <v>12</v>
      </c>
      <c r="P2990" s="1" t="s">
        <v>867</v>
      </c>
      <c r="AA2990" s="2" t="s">
        <v>604</v>
      </c>
      <c r="AB2990" s="2" t="s">
        <v>97</v>
      </c>
      <c r="AC2990" s="2" t="s">
        <v>97</v>
      </c>
      <c r="AD2990" s="2" t="s">
        <v>97</v>
      </c>
      <c r="AE2990" s="2" t="s">
        <v>130</v>
      </c>
      <c r="AF2990" s="2" t="s">
        <v>97</v>
      </c>
      <c r="AO2990" s="2" t="s">
        <v>10335</v>
      </c>
      <c r="AP2990" s="2" t="s">
        <v>605</v>
      </c>
      <c r="AQ2990" s="2">
        <v>2015</v>
      </c>
      <c r="AR2990" s="2" t="s">
        <v>606</v>
      </c>
      <c r="AS2990" s="1" t="s">
        <v>99</v>
      </c>
      <c r="AT2990" s="1" t="s">
        <v>100</v>
      </c>
      <c r="AU2990" s="1" t="s">
        <v>101</v>
      </c>
      <c r="AV2990" s="1" t="s">
        <v>102</v>
      </c>
      <c r="BA2990" s="1" t="s">
        <v>118</v>
      </c>
      <c r="BB2990" s="1" t="s">
        <v>119</v>
      </c>
      <c r="BI2990" s="1" t="s">
        <v>327</v>
      </c>
      <c r="BJ2990" s="1" t="s">
        <v>328</v>
      </c>
      <c r="BQ2990" s="1" t="s">
        <v>329</v>
      </c>
      <c r="BR2990" s="1" t="s">
        <v>330</v>
      </c>
      <c r="BW2990" s="1" t="s">
        <v>3396</v>
      </c>
      <c r="BX2990" s="1" t="s">
        <v>3397</v>
      </c>
      <c r="CE2990" s="1" t="s">
        <v>17012</v>
      </c>
      <c r="CF2990" s="1">
        <v>48519</v>
      </c>
      <c r="CG2990" s="1">
        <v>54995</v>
      </c>
      <c r="CH2990" s="1" t="s">
        <v>17013</v>
      </c>
      <c r="CI2990" s="1" t="s">
        <v>3400</v>
      </c>
      <c r="CK2990" s="1" t="s">
        <v>112</v>
      </c>
      <c r="CL2990" s="1" t="s">
        <v>113</v>
      </c>
      <c r="CM2990" s="1" t="s">
        <v>611</v>
      </c>
      <c r="CN2990" s="1" t="s">
        <v>154</v>
      </c>
    </row>
    <row r="2991" spans="1:93">
      <c r="A2991" s="1" t="s">
        <v>80</v>
      </c>
      <c r="B2991" s="1" t="s">
        <v>17014</v>
      </c>
      <c r="C2991" s="1" t="s">
        <v>623</v>
      </c>
      <c r="D2991" s="1">
        <v>0</v>
      </c>
      <c r="F2991" s="2" t="s">
        <v>17015</v>
      </c>
      <c r="G2991" s="2" t="s">
        <v>95</v>
      </c>
      <c r="H2991" s="2" t="s">
        <v>96</v>
      </c>
      <c r="J2991" s="2" t="s">
        <v>97</v>
      </c>
      <c r="K2991" s="2" t="s">
        <v>97</v>
      </c>
      <c r="L2991" s="2" t="s">
        <v>98</v>
      </c>
      <c r="M2991" s="2" t="s">
        <v>98</v>
      </c>
      <c r="P2991" s="1" t="s">
        <v>95</v>
      </c>
      <c r="AA2991" s="2" t="s">
        <v>604</v>
      </c>
      <c r="AB2991" s="2" t="s">
        <v>97</v>
      </c>
      <c r="AC2991" s="2" t="s">
        <v>97</v>
      </c>
      <c r="AD2991" s="2" t="s">
        <v>97</v>
      </c>
      <c r="AE2991" s="2" t="s">
        <v>130</v>
      </c>
      <c r="AF2991" s="2" t="s">
        <v>97</v>
      </c>
      <c r="AP2991" s="2" t="s">
        <v>878</v>
      </c>
      <c r="AQ2991" s="2">
        <v>2013</v>
      </c>
      <c r="AR2991" s="2" t="s">
        <v>879</v>
      </c>
      <c r="AS2991" s="1" t="s">
        <v>99</v>
      </c>
      <c r="AT2991" s="1" t="s">
        <v>100</v>
      </c>
      <c r="AU2991" s="1" t="s">
        <v>101</v>
      </c>
      <c r="AV2991" s="1" t="s">
        <v>102</v>
      </c>
      <c r="BA2991" s="1" t="s">
        <v>118</v>
      </c>
      <c r="BB2991" s="1" t="s">
        <v>119</v>
      </c>
      <c r="BI2991" s="1" t="s">
        <v>327</v>
      </c>
      <c r="BJ2991" s="1" t="s">
        <v>328</v>
      </c>
      <c r="BQ2991" s="1" t="s">
        <v>329</v>
      </c>
      <c r="BR2991" s="1" t="s">
        <v>330</v>
      </c>
      <c r="BW2991" s="1" t="s">
        <v>3396</v>
      </c>
      <c r="BX2991" s="1" t="s">
        <v>3397</v>
      </c>
      <c r="CE2991" s="1" t="s">
        <v>17016</v>
      </c>
      <c r="CF2991" s="1">
        <v>48515</v>
      </c>
      <c r="CG2991" s="1">
        <v>54991</v>
      </c>
      <c r="CH2991" s="1" t="s">
        <v>17017</v>
      </c>
      <c r="CI2991" s="1" t="s">
        <v>3400</v>
      </c>
      <c r="CK2991" s="1" t="s">
        <v>112</v>
      </c>
      <c r="CL2991" s="1" t="s">
        <v>113</v>
      </c>
      <c r="CM2991" s="1" t="s">
        <v>611</v>
      </c>
      <c r="CN2991" s="1" t="s">
        <v>154</v>
      </c>
      <c r="CO2991" s="1" t="s">
        <v>95</v>
      </c>
    </row>
    <row r="2992" spans="1:93">
      <c r="A2992" s="1" t="s">
        <v>80</v>
      </c>
      <c r="B2992" s="1" t="s">
        <v>17018</v>
      </c>
      <c r="C2992" s="1" t="s">
        <v>17019</v>
      </c>
      <c r="D2992" s="1">
        <v>0</v>
      </c>
      <c r="E2992" s="1" t="s">
        <v>17020</v>
      </c>
      <c r="F2992" s="2" t="s">
        <v>17021</v>
      </c>
      <c r="G2992" s="2" t="s">
        <v>95</v>
      </c>
      <c r="H2992" s="2" t="s">
        <v>96</v>
      </c>
      <c r="I2992" s="2" t="s">
        <v>929</v>
      </c>
      <c r="J2992" s="2" t="s">
        <v>130</v>
      </c>
      <c r="K2992" s="2" t="s">
        <v>130</v>
      </c>
      <c r="L2992" s="2" t="s">
        <v>866</v>
      </c>
      <c r="P2992" s="1" t="s">
        <v>95</v>
      </c>
      <c r="AA2992" s="2" t="s">
        <v>604</v>
      </c>
      <c r="AB2992" s="2" t="s">
        <v>97</v>
      </c>
      <c r="AC2992" s="2" t="s">
        <v>97</v>
      </c>
      <c r="AD2992" s="2" t="s">
        <v>97</v>
      </c>
      <c r="AE2992" s="2" t="s">
        <v>130</v>
      </c>
      <c r="AF2992" s="2" t="s">
        <v>97</v>
      </c>
      <c r="AP2992" s="2" t="s">
        <v>605</v>
      </c>
      <c r="AQ2992" s="2">
        <v>2015</v>
      </c>
      <c r="AR2992" s="2" t="s">
        <v>606</v>
      </c>
      <c r="AS2992" s="1" t="s">
        <v>99</v>
      </c>
      <c r="AT2992" s="1" t="s">
        <v>100</v>
      </c>
      <c r="AU2992" s="1" t="s">
        <v>101</v>
      </c>
      <c r="AV2992" s="1" t="s">
        <v>102</v>
      </c>
      <c r="BA2992" s="1" t="s">
        <v>118</v>
      </c>
      <c r="BB2992" s="1" t="s">
        <v>119</v>
      </c>
      <c r="BI2992" s="1" t="s">
        <v>327</v>
      </c>
      <c r="BJ2992" s="1" t="s">
        <v>328</v>
      </c>
      <c r="BQ2992" s="1" t="s">
        <v>329</v>
      </c>
      <c r="BR2992" s="1" t="s">
        <v>330</v>
      </c>
      <c r="BW2992" s="1" t="s">
        <v>3396</v>
      </c>
      <c r="BX2992" s="1" t="s">
        <v>3397</v>
      </c>
      <c r="CE2992" s="1" t="s">
        <v>17022</v>
      </c>
      <c r="CF2992" s="1">
        <v>48514</v>
      </c>
      <c r="CG2992" s="1">
        <v>54989</v>
      </c>
      <c r="CH2992" s="1" t="s">
        <v>17023</v>
      </c>
      <c r="CI2992" s="1" t="s">
        <v>3400</v>
      </c>
      <c r="CJ2992" s="1" t="s">
        <v>10337</v>
      </c>
      <c r="CK2992" s="1" t="s">
        <v>112</v>
      </c>
      <c r="CL2992" s="1" t="s">
        <v>113</v>
      </c>
      <c r="CM2992" s="1" t="s">
        <v>611</v>
      </c>
      <c r="CN2992" s="1" t="s">
        <v>154</v>
      </c>
    </row>
    <row r="2993" spans="1:93">
      <c r="A2993" s="1" t="s">
        <v>80</v>
      </c>
      <c r="B2993" s="1" t="s">
        <v>17024</v>
      </c>
      <c r="C2993" s="1" t="s">
        <v>11255</v>
      </c>
      <c r="D2993" s="1">
        <v>0</v>
      </c>
      <c r="E2993" s="1" t="s">
        <v>17025</v>
      </c>
      <c r="F2993" s="2" t="s">
        <v>17026</v>
      </c>
      <c r="G2993" s="2" t="s">
        <v>95</v>
      </c>
      <c r="H2993" s="2" t="s">
        <v>96</v>
      </c>
      <c r="I2993" s="2" t="s">
        <v>929</v>
      </c>
      <c r="J2993" s="2" t="s">
        <v>130</v>
      </c>
      <c r="K2993" s="2" t="s">
        <v>130</v>
      </c>
      <c r="L2993" s="2" t="s">
        <v>866</v>
      </c>
      <c r="M2993" s="2" t="s">
        <v>12</v>
      </c>
      <c r="P2993" s="1" t="s">
        <v>916</v>
      </c>
      <c r="AA2993" s="2" t="s">
        <v>604</v>
      </c>
      <c r="AB2993" s="2" t="s">
        <v>97</v>
      </c>
      <c r="AC2993" s="2" t="s">
        <v>97</v>
      </c>
      <c r="AD2993" s="2" t="s">
        <v>130</v>
      </c>
      <c r="AE2993" s="2" t="s">
        <v>97</v>
      </c>
      <c r="AF2993" s="2" t="s">
        <v>97</v>
      </c>
      <c r="AP2993" s="2" t="s">
        <v>605</v>
      </c>
      <c r="AQ2993" s="2">
        <v>2015</v>
      </c>
      <c r="AR2993" s="2" t="s">
        <v>606</v>
      </c>
      <c r="AS2993" s="1" t="s">
        <v>99</v>
      </c>
      <c r="AT2993" s="1" t="s">
        <v>100</v>
      </c>
      <c r="AU2993" s="1" t="s">
        <v>101</v>
      </c>
      <c r="AV2993" s="1" t="s">
        <v>102</v>
      </c>
      <c r="BA2993" s="1" t="s">
        <v>118</v>
      </c>
      <c r="BB2993" s="1" t="s">
        <v>119</v>
      </c>
      <c r="BI2993" s="1" t="s">
        <v>327</v>
      </c>
      <c r="BJ2993" s="1" t="s">
        <v>328</v>
      </c>
      <c r="BQ2993" s="1" t="s">
        <v>329</v>
      </c>
      <c r="BR2993" s="1" t="s">
        <v>330</v>
      </c>
      <c r="BW2993" s="1" t="s">
        <v>3396</v>
      </c>
      <c r="BX2993" s="1" t="s">
        <v>3397</v>
      </c>
      <c r="CE2993" s="1" t="s">
        <v>17027</v>
      </c>
      <c r="CF2993" s="1">
        <v>48494</v>
      </c>
      <c r="CG2993" s="1">
        <v>54966</v>
      </c>
      <c r="CH2993" s="1" t="s">
        <v>17028</v>
      </c>
      <c r="CI2993" s="1" t="s">
        <v>3400</v>
      </c>
      <c r="CJ2993" s="1" t="s">
        <v>10337</v>
      </c>
      <c r="CK2993" s="1" t="s">
        <v>112</v>
      </c>
      <c r="CL2993" s="1" t="s">
        <v>113</v>
      </c>
      <c r="CM2993" s="1" t="s">
        <v>611</v>
      </c>
      <c r="CN2993" s="1" t="s">
        <v>154</v>
      </c>
    </row>
    <row r="2994" spans="1:93">
      <c r="A2994" s="1" t="s">
        <v>80</v>
      </c>
      <c r="B2994" s="1" t="s">
        <v>17029</v>
      </c>
      <c r="C2994" s="1" t="s">
        <v>2206</v>
      </c>
      <c r="D2994" s="1">
        <v>0</v>
      </c>
      <c r="E2994" s="1" t="s">
        <v>17030</v>
      </c>
      <c r="F2994" s="2" t="s">
        <v>17031</v>
      </c>
      <c r="G2994" s="2" t="s">
        <v>17032</v>
      </c>
      <c r="H2994" s="2" t="s">
        <v>383</v>
      </c>
      <c r="J2994" s="2" t="s">
        <v>130</v>
      </c>
      <c r="K2994" s="2" t="s">
        <v>130</v>
      </c>
      <c r="P2994" s="1" t="s">
        <v>867</v>
      </c>
      <c r="AA2994" s="2" t="s">
        <v>604</v>
      </c>
      <c r="AB2994" s="2" t="s">
        <v>98</v>
      </c>
      <c r="AC2994" s="2" t="s">
        <v>98</v>
      </c>
      <c r="AD2994" s="2" t="s">
        <v>98</v>
      </c>
      <c r="AE2994" s="2" t="s">
        <v>98</v>
      </c>
      <c r="AF2994" s="2" t="s">
        <v>97</v>
      </c>
      <c r="AP2994" s="2" t="s">
        <v>1119</v>
      </c>
      <c r="AQ2994" s="2">
        <v>2008</v>
      </c>
      <c r="AR2994" s="2" t="s">
        <v>1120</v>
      </c>
      <c r="AS2994" s="1" t="s">
        <v>99</v>
      </c>
      <c r="AT2994" s="1" t="s">
        <v>100</v>
      </c>
      <c r="AU2994" s="1" t="s">
        <v>384</v>
      </c>
      <c r="AV2994" s="1" t="s">
        <v>382</v>
      </c>
      <c r="BA2994" s="1" t="s">
        <v>381</v>
      </c>
      <c r="BB2994" s="1" t="s">
        <v>382</v>
      </c>
      <c r="BI2994" s="1" t="s">
        <v>1121</v>
      </c>
      <c r="BJ2994" s="1" t="s">
        <v>95</v>
      </c>
      <c r="BQ2994" s="1" t="s">
        <v>17033</v>
      </c>
      <c r="BR2994" s="1" t="s">
        <v>95</v>
      </c>
      <c r="BW2994" s="1" t="s">
        <v>17034</v>
      </c>
      <c r="CE2994" s="1" t="s">
        <v>17035</v>
      </c>
      <c r="CF2994" s="1">
        <v>48420</v>
      </c>
      <c r="CG2994" s="1">
        <v>54879</v>
      </c>
      <c r="CH2994" s="1" t="s">
        <v>17036</v>
      </c>
      <c r="CI2994" s="1" t="s">
        <v>17037</v>
      </c>
      <c r="CK2994" s="1" t="s">
        <v>112</v>
      </c>
      <c r="CL2994" s="1" t="s">
        <v>113</v>
      </c>
      <c r="CM2994" s="1" t="s">
        <v>1143</v>
      </c>
      <c r="CN2994" s="1" t="s">
        <v>154</v>
      </c>
    </row>
    <row r="2995" spans="1:93">
      <c r="A2995" s="1" t="s">
        <v>80</v>
      </c>
      <c r="B2995" s="1" t="s">
        <v>17038</v>
      </c>
      <c r="C2995" s="1" t="s">
        <v>17039</v>
      </c>
      <c r="D2995" s="1">
        <v>0</v>
      </c>
      <c r="E2995" s="1" t="s">
        <v>17040</v>
      </c>
      <c r="F2995" s="2" t="s">
        <v>17041</v>
      </c>
      <c r="G2995" s="2" t="s">
        <v>95</v>
      </c>
      <c r="H2995" s="2" t="s">
        <v>383</v>
      </c>
      <c r="J2995" s="2" t="s">
        <v>130</v>
      </c>
      <c r="K2995" s="2" t="s">
        <v>130</v>
      </c>
      <c r="P2995" s="1" t="s">
        <v>916</v>
      </c>
      <c r="AA2995" s="2" t="s">
        <v>604</v>
      </c>
      <c r="AB2995" s="2" t="s">
        <v>98</v>
      </c>
      <c r="AC2995" s="2" t="s">
        <v>98</v>
      </c>
      <c r="AD2995" s="2" t="s">
        <v>98</v>
      </c>
      <c r="AE2995" s="2" t="s">
        <v>98</v>
      </c>
      <c r="AF2995" s="2" t="s">
        <v>97</v>
      </c>
      <c r="AP2995" s="2" t="s">
        <v>850</v>
      </c>
      <c r="AQ2995" s="2">
        <v>2005</v>
      </c>
      <c r="AR2995" s="2" t="s">
        <v>851</v>
      </c>
      <c r="AS2995" s="1" t="s">
        <v>99</v>
      </c>
      <c r="AT2995" s="1" t="s">
        <v>100</v>
      </c>
      <c r="AU2995" s="1" t="s">
        <v>852</v>
      </c>
      <c r="AV2995" s="1" t="s">
        <v>383</v>
      </c>
      <c r="BA2995" s="1" t="s">
        <v>979</v>
      </c>
      <c r="BB2995" s="1" t="s">
        <v>854</v>
      </c>
      <c r="BI2995" s="1" t="s">
        <v>3405</v>
      </c>
      <c r="BJ2995" s="1" t="s">
        <v>95</v>
      </c>
      <c r="BQ2995" s="1" t="s">
        <v>3406</v>
      </c>
      <c r="BR2995" s="1" t="s">
        <v>95</v>
      </c>
      <c r="BW2995" s="1" t="s">
        <v>3407</v>
      </c>
      <c r="BX2995" s="1" t="s">
        <v>95</v>
      </c>
      <c r="CE2995" s="1" t="s">
        <v>17042</v>
      </c>
      <c r="CF2995" s="1">
        <v>48414</v>
      </c>
      <c r="CG2995" s="1">
        <v>54871</v>
      </c>
      <c r="CH2995" s="1" t="s">
        <v>17043</v>
      </c>
      <c r="CI2995" s="1" t="s">
        <v>3410</v>
      </c>
      <c r="CK2995" s="1" t="s">
        <v>112</v>
      </c>
      <c r="CL2995" s="1" t="s">
        <v>113</v>
      </c>
      <c r="CM2995" s="1" t="s">
        <v>861</v>
      </c>
      <c r="CN2995" s="1" t="s">
        <v>154</v>
      </c>
    </row>
    <row r="2996" spans="1:93">
      <c r="A2996" s="1" t="s">
        <v>80</v>
      </c>
      <c r="B2996" s="1" t="s">
        <v>17044</v>
      </c>
      <c r="C2996" s="1" t="s">
        <v>1184</v>
      </c>
      <c r="D2996" s="1">
        <v>0</v>
      </c>
      <c r="F2996" s="2" t="s">
        <v>17045</v>
      </c>
      <c r="G2996" s="2" t="s">
        <v>17046</v>
      </c>
      <c r="H2996" s="2" t="s">
        <v>383</v>
      </c>
      <c r="J2996" s="2" t="s">
        <v>130</v>
      </c>
      <c r="K2996" s="2" t="s">
        <v>130</v>
      </c>
      <c r="P2996" s="1" t="s">
        <v>867</v>
      </c>
      <c r="AA2996" s="2" t="s">
        <v>604</v>
      </c>
      <c r="AB2996" s="2" t="s">
        <v>98</v>
      </c>
      <c r="AC2996" s="2" t="s">
        <v>98</v>
      </c>
      <c r="AD2996" s="2" t="s">
        <v>98</v>
      </c>
      <c r="AE2996" s="2" t="s">
        <v>98</v>
      </c>
      <c r="AF2996" s="2" t="s">
        <v>97</v>
      </c>
      <c r="AP2996" s="2" t="s">
        <v>850</v>
      </c>
      <c r="AQ2996" s="2">
        <v>2005</v>
      </c>
      <c r="AR2996" s="2" t="s">
        <v>851</v>
      </c>
      <c r="AS2996" s="1" t="s">
        <v>99</v>
      </c>
      <c r="AT2996" s="1" t="s">
        <v>100</v>
      </c>
      <c r="AU2996" s="1" t="s">
        <v>852</v>
      </c>
      <c r="AV2996" s="1" t="s">
        <v>383</v>
      </c>
      <c r="BA2996" s="1" t="s">
        <v>979</v>
      </c>
      <c r="BB2996" s="1" t="s">
        <v>854</v>
      </c>
      <c r="BI2996" s="1" t="s">
        <v>3405</v>
      </c>
      <c r="BJ2996" s="1" t="s">
        <v>95</v>
      </c>
      <c r="BQ2996" s="1" t="s">
        <v>3406</v>
      </c>
      <c r="BR2996" s="1" t="s">
        <v>95</v>
      </c>
      <c r="BW2996" s="1" t="s">
        <v>3407</v>
      </c>
      <c r="BX2996" s="1" t="s">
        <v>95</v>
      </c>
      <c r="CE2996" s="1" t="s">
        <v>17047</v>
      </c>
      <c r="CF2996" s="1">
        <v>48410</v>
      </c>
      <c r="CG2996" s="1">
        <v>54867</v>
      </c>
      <c r="CH2996" s="1" t="s">
        <v>17048</v>
      </c>
      <c r="CI2996" s="1" t="s">
        <v>3410</v>
      </c>
      <c r="CK2996" s="1" t="s">
        <v>112</v>
      </c>
      <c r="CL2996" s="1" t="s">
        <v>113</v>
      </c>
      <c r="CM2996" s="1" t="s">
        <v>861</v>
      </c>
      <c r="CN2996" s="1" t="s">
        <v>154</v>
      </c>
    </row>
    <row r="2997" spans="1:93">
      <c r="A2997" s="1" t="s">
        <v>80</v>
      </c>
      <c r="B2997" s="1" t="s">
        <v>17049</v>
      </c>
      <c r="C2997" s="1" t="s">
        <v>1184</v>
      </c>
      <c r="D2997" s="1">
        <v>0</v>
      </c>
      <c r="F2997" s="2" t="s">
        <v>17050</v>
      </c>
      <c r="G2997" s="2" t="s">
        <v>17051</v>
      </c>
      <c r="H2997" s="2" t="s">
        <v>383</v>
      </c>
      <c r="J2997" s="2" t="s">
        <v>130</v>
      </c>
      <c r="K2997" s="2" t="s">
        <v>130</v>
      </c>
      <c r="P2997" s="1" t="s">
        <v>976</v>
      </c>
      <c r="AA2997" s="2" t="s">
        <v>604</v>
      </c>
      <c r="AB2997" s="2" t="s">
        <v>98</v>
      </c>
      <c r="AC2997" s="2" t="s">
        <v>98</v>
      </c>
      <c r="AD2997" s="2" t="s">
        <v>98</v>
      </c>
      <c r="AE2997" s="2" t="s">
        <v>98</v>
      </c>
      <c r="AF2997" s="2" t="s">
        <v>97</v>
      </c>
      <c r="AP2997" s="2" t="s">
        <v>850</v>
      </c>
      <c r="AQ2997" s="2">
        <v>2005</v>
      </c>
      <c r="AR2997" s="2" t="s">
        <v>851</v>
      </c>
      <c r="AS2997" s="1" t="s">
        <v>99</v>
      </c>
      <c r="AT2997" s="1" t="s">
        <v>100</v>
      </c>
      <c r="AU2997" s="1" t="s">
        <v>852</v>
      </c>
      <c r="AV2997" s="1" t="s">
        <v>383</v>
      </c>
      <c r="BA2997" s="1" t="s">
        <v>979</v>
      </c>
      <c r="BB2997" s="1" t="s">
        <v>854</v>
      </c>
      <c r="BI2997" s="1" t="s">
        <v>3405</v>
      </c>
      <c r="BJ2997" s="1" t="s">
        <v>95</v>
      </c>
      <c r="BQ2997" s="1" t="s">
        <v>3406</v>
      </c>
      <c r="BR2997" s="1" t="s">
        <v>95</v>
      </c>
      <c r="BW2997" s="1" t="s">
        <v>3407</v>
      </c>
      <c r="BX2997" s="1" t="s">
        <v>95</v>
      </c>
      <c r="CE2997" s="1" t="s">
        <v>17052</v>
      </c>
      <c r="CF2997" s="1">
        <v>48407</v>
      </c>
      <c r="CG2997" s="1">
        <v>54864</v>
      </c>
      <c r="CH2997" s="1" t="s">
        <v>17053</v>
      </c>
      <c r="CI2997" s="1" t="s">
        <v>3410</v>
      </c>
      <c r="CK2997" s="1" t="s">
        <v>112</v>
      </c>
      <c r="CL2997" s="1" t="s">
        <v>113</v>
      </c>
      <c r="CM2997" s="1" t="s">
        <v>861</v>
      </c>
      <c r="CN2997" s="1" t="s">
        <v>154</v>
      </c>
    </row>
    <row r="2998" spans="1:93">
      <c r="A2998" s="1" t="s">
        <v>80</v>
      </c>
      <c r="B2998" s="1" t="s">
        <v>17054</v>
      </c>
      <c r="C2998" s="1" t="s">
        <v>17055</v>
      </c>
      <c r="D2998" s="1">
        <v>0</v>
      </c>
      <c r="E2998" s="1" t="s">
        <v>17056</v>
      </c>
      <c r="F2998" s="2" t="s">
        <v>17057</v>
      </c>
      <c r="G2998" s="2" t="s">
        <v>17058</v>
      </c>
      <c r="H2998" s="2" t="s">
        <v>383</v>
      </c>
      <c r="J2998" s="2" t="s">
        <v>130</v>
      </c>
      <c r="K2998" s="2" t="s">
        <v>130</v>
      </c>
      <c r="P2998" s="1" t="s">
        <v>1147</v>
      </c>
      <c r="AA2998" s="2" t="s">
        <v>604</v>
      </c>
      <c r="AB2998" s="2" t="s">
        <v>98</v>
      </c>
      <c r="AC2998" s="2" t="s">
        <v>98</v>
      </c>
      <c r="AD2998" s="2" t="s">
        <v>98</v>
      </c>
      <c r="AE2998" s="2" t="s">
        <v>98</v>
      </c>
      <c r="AF2998" s="2" t="s">
        <v>97</v>
      </c>
      <c r="AP2998" s="2" t="s">
        <v>850</v>
      </c>
      <c r="AQ2998" s="2">
        <v>2005</v>
      </c>
      <c r="AR2998" s="2" t="s">
        <v>851</v>
      </c>
      <c r="AS2998" s="1" t="s">
        <v>99</v>
      </c>
      <c r="AT2998" s="1" t="s">
        <v>100</v>
      </c>
      <c r="AU2998" s="1" t="s">
        <v>852</v>
      </c>
      <c r="AV2998" s="1" t="s">
        <v>383</v>
      </c>
      <c r="BA2998" s="1" t="s">
        <v>979</v>
      </c>
      <c r="BB2998" s="1" t="s">
        <v>854</v>
      </c>
      <c r="BI2998" s="1" t="s">
        <v>3405</v>
      </c>
      <c r="BJ2998" s="1" t="s">
        <v>95</v>
      </c>
      <c r="BQ2998" s="1" t="s">
        <v>3406</v>
      </c>
      <c r="BR2998" s="1" t="s">
        <v>95</v>
      </c>
      <c r="BW2998" s="1" t="s">
        <v>3407</v>
      </c>
      <c r="BX2998" s="1" t="s">
        <v>95</v>
      </c>
      <c r="CE2998" s="1" t="s">
        <v>17059</v>
      </c>
      <c r="CF2998" s="1">
        <v>48405</v>
      </c>
      <c r="CG2998" s="1">
        <v>54861</v>
      </c>
      <c r="CH2998" s="1" t="s">
        <v>17060</v>
      </c>
      <c r="CI2998" s="1" t="s">
        <v>3410</v>
      </c>
      <c r="CK2998" s="1" t="s">
        <v>112</v>
      </c>
      <c r="CL2998" s="1" t="s">
        <v>113</v>
      </c>
      <c r="CM2998" s="1" t="s">
        <v>861</v>
      </c>
      <c r="CN2998" s="1" t="s">
        <v>154</v>
      </c>
    </row>
    <row r="2999" spans="1:93">
      <c r="A2999" s="1" t="s">
        <v>80</v>
      </c>
      <c r="B2999" s="1" t="s">
        <v>17061</v>
      </c>
      <c r="C2999" s="1" t="s">
        <v>623</v>
      </c>
      <c r="D2999" s="1">
        <v>0</v>
      </c>
      <c r="E2999" s="1" t="s">
        <v>17062</v>
      </c>
      <c r="F2999" s="2" t="s">
        <v>17063</v>
      </c>
      <c r="G2999" s="2" t="s">
        <v>95</v>
      </c>
      <c r="H2999" s="2" t="s">
        <v>96</v>
      </c>
      <c r="J2999" s="2" t="s">
        <v>97</v>
      </c>
      <c r="K2999" s="2" t="s">
        <v>97</v>
      </c>
      <c r="L2999" s="2" t="s">
        <v>602</v>
      </c>
      <c r="M2999" s="2" t="s">
        <v>603</v>
      </c>
      <c r="P2999" s="1" t="s">
        <v>616</v>
      </c>
      <c r="AA2999" s="2" t="s">
        <v>604</v>
      </c>
      <c r="AB2999" s="2" t="s">
        <v>97</v>
      </c>
      <c r="AC2999" s="2" t="s">
        <v>97</v>
      </c>
      <c r="AD2999" s="2" t="s">
        <v>97</v>
      </c>
      <c r="AE2999" s="2" t="s">
        <v>130</v>
      </c>
      <c r="AF2999" s="2" t="s">
        <v>97</v>
      </c>
      <c r="AG2999" s="2" t="s">
        <v>5980</v>
      </c>
      <c r="AH2999" s="2" t="s">
        <v>17064</v>
      </c>
      <c r="AI2999" s="2" t="s">
        <v>17065</v>
      </c>
      <c r="AJ2999" s="2" t="s">
        <v>17066</v>
      </c>
      <c r="AK2999" s="2" t="s">
        <v>17067</v>
      </c>
      <c r="AL2999" s="2" t="s">
        <v>17068</v>
      </c>
      <c r="AM2999" s="2" t="s">
        <v>17069</v>
      </c>
      <c r="AN2999" s="2" t="s">
        <v>5987</v>
      </c>
      <c r="AP2999" s="2" t="s">
        <v>605</v>
      </c>
      <c r="AQ2999" s="2">
        <v>2015</v>
      </c>
      <c r="AR2999" s="2" t="s">
        <v>606</v>
      </c>
      <c r="AS2999" s="1" t="s">
        <v>99</v>
      </c>
      <c r="AT2999" s="1" t="s">
        <v>100</v>
      </c>
      <c r="AU2999" s="1" t="s">
        <v>101</v>
      </c>
      <c r="AV2999" s="1" t="s">
        <v>102</v>
      </c>
      <c r="BA2999" s="1" t="s">
        <v>118</v>
      </c>
      <c r="BB2999" s="1" t="s">
        <v>119</v>
      </c>
      <c r="BI2999" s="1" t="s">
        <v>234</v>
      </c>
      <c r="BJ2999" s="1" t="s">
        <v>235</v>
      </c>
      <c r="BQ2999" s="1" t="s">
        <v>573</v>
      </c>
      <c r="BR2999" s="1" t="s">
        <v>574</v>
      </c>
      <c r="BW2999" s="1" t="s">
        <v>10341</v>
      </c>
      <c r="BX2999" s="1" t="s">
        <v>10342</v>
      </c>
      <c r="CE2999" s="1" t="s">
        <v>17070</v>
      </c>
      <c r="CF2999" s="1">
        <v>48368</v>
      </c>
      <c r="CG2999" s="1">
        <v>54822</v>
      </c>
      <c r="CH2999" s="1" t="s">
        <v>17071</v>
      </c>
      <c r="CI2999" s="1" t="s">
        <v>10345</v>
      </c>
      <c r="CK2999" s="1" t="s">
        <v>112</v>
      </c>
      <c r="CL2999" s="1" t="s">
        <v>113</v>
      </c>
      <c r="CM2999" s="1" t="s">
        <v>17072</v>
      </c>
      <c r="CN2999" s="1" t="s">
        <v>113</v>
      </c>
    </row>
    <row r="3000" spans="1:93">
      <c r="A3000" s="1" t="s">
        <v>80</v>
      </c>
      <c r="B3000" s="1" t="s">
        <v>17073</v>
      </c>
      <c r="C3000" s="1" t="s">
        <v>623</v>
      </c>
      <c r="D3000" s="1">
        <v>0</v>
      </c>
      <c r="F3000" s="2" t="s">
        <v>17074</v>
      </c>
      <c r="G3000" s="2" t="s">
        <v>95</v>
      </c>
      <c r="H3000" s="2" t="s">
        <v>96</v>
      </c>
      <c r="J3000" s="2" t="s">
        <v>97</v>
      </c>
      <c r="K3000" s="2" t="s">
        <v>97</v>
      </c>
      <c r="L3000" s="2" t="s">
        <v>602</v>
      </c>
      <c r="M3000" s="2" t="s">
        <v>603</v>
      </c>
      <c r="N3000" s="2">
        <v>2009</v>
      </c>
      <c r="P3000" s="1" t="s">
        <v>95</v>
      </c>
      <c r="AA3000" s="2" t="s">
        <v>604</v>
      </c>
      <c r="AB3000" s="2" t="s">
        <v>97</v>
      </c>
      <c r="AC3000" s="2" t="s">
        <v>97</v>
      </c>
      <c r="AD3000" s="2" t="s">
        <v>97</v>
      </c>
      <c r="AE3000" s="2" t="s">
        <v>130</v>
      </c>
      <c r="AF3000" s="2" t="s">
        <v>97</v>
      </c>
      <c r="AP3000" s="2" t="s">
        <v>605</v>
      </c>
      <c r="AQ3000" s="2">
        <v>2015</v>
      </c>
      <c r="AR3000" s="2" t="s">
        <v>606</v>
      </c>
      <c r="AS3000" s="1" t="s">
        <v>99</v>
      </c>
      <c r="AT3000" s="1" t="s">
        <v>100</v>
      </c>
      <c r="AU3000" s="1" t="s">
        <v>101</v>
      </c>
      <c r="AV3000" s="1" t="s">
        <v>102</v>
      </c>
      <c r="BA3000" s="1" t="s">
        <v>118</v>
      </c>
      <c r="BB3000" s="1" t="s">
        <v>119</v>
      </c>
      <c r="BI3000" s="1" t="s">
        <v>213</v>
      </c>
      <c r="BJ3000" s="1" t="s">
        <v>214</v>
      </c>
      <c r="BQ3000" s="1" t="s">
        <v>2296</v>
      </c>
      <c r="BR3000" s="1" t="s">
        <v>2297</v>
      </c>
      <c r="BW3000" s="1" t="s">
        <v>17075</v>
      </c>
      <c r="BX3000" s="1" t="s">
        <v>17075</v>
      </c>
      <c r="CE3000" s="1" t="s">
        <v>17076</v>
      </c>
      <c r="CF3000" s="1">
        <v>48186</v>
      </c>
      <c r="CG3000" s="1">
        <v>54603</v>
      </c>
      <c r="CH3000" s="1" t="s">
        <v>17077</v>
      </c>
      <c r="CI3000" s="1" t="s">
        <v>17078</v>
      </c>
      <c r="CK3000" s="1" t="s">
        <v>112</v>
      </c>
      <c r="CL3000" s="1" t="s">
        <v>113</v>
      </c>
      <c r="CM3000" s="1" t="s">
        <v>611</v>
      </c>
      <c r="CN3000" s="1" t="s">
        <v>154</v>
      </c>
    </row>
    <row r="3001" spans="1:93">
      <c r="A3001" s="1" t="s">
        <v>80</v>
      </c>
      <c r="B3001" s="1" t="s">
        <v>17079</v>
      </c>
      <c r="C3001" s="1" t="s">
        <v>17080</v>
      </c>
      <c r="D3001" s="1">
        <v>0</v>
      </c>
      <c r="F3001" s="2" t="s">
        <v>17081</v>
      </c>
      <c r="G3001" s="2" t="s">
        <v>95</v>
      </c>
      <c r="H3001" s="2" t="s">
        <v>383</v>
      </c>
      <c r="J3001" s="2" t="s">
        <v>130</v>
      </c>
      <c r="K3001" s="2" t="s">
        <v>130</v>
      </c>
      <c r="P3001" s="1" t="s">
        <v>976</v>
      </c>
      <c r="AA3001" s="2" t="s">
        <v>604</v>
      </c>
      <c r="AB3001" s="2" t="s">
        <v>98</v>
      </c>
      <c r="AC3001" s="2" t="s">
        <v>98</v>
      </c>
      <c r="AD3001" s="2" t="s">
        <v>98</v>
      </c>
      <c r="AE3001" s="2" t="s">
        <v>98</v>
      </c>
      <c r="AF3001" s="2" t="s">
        <v>97</v>
      </c>
      <c r="AP3001" s="2" t="s">
        <v>850</v>
      </c>
      <c r="AQ3001" s="2">
        <v>2005</v>
      </c>
      <c r="AR3001" s="2" t="s">
        <v>851</v>
      </c>
      <c r="AS3001" s="1" t="s">
        <v>99</v>
      </c>
      <c r="AT3001" s="1" t="s">
        <v>100</v>
      </c>
      <c r="AU3001" s="1" t="s">
        <v>852</v>
      </c>
      <c r="AV3001" s="1" t="s">
        <v>383</v>
      </c>
      <c r="BA3001" s="1" t="s">
        <v>979</v>
      </c>
      <c r="BB3001" s="1" t="s">
        <v>854</v>
      </c>
      <c r="BI3001" s="1" t="s">
        <v>3405</v>
      </c>
      <c r="BJ3001" s="1" t="s">
        <v>95</v>
      </c>
      <c r="BQ3001" s="1" t="s">
        <v>17082</v>
      </c>
      <c r="BR3001" s="1" t="s">
        <v>95</v>
      </c>
      <c r="BW3001" s="1" t="s">
        <v>17083</v>
      </c>
      <c r="BX3001" s="1" t="s">
        <v>95</v>
      </c>
      <c r="CE3001" s="1" t="s">
        <v>17084</v>
      </c>
      <c r="CF3001" s="1">
        <v>48027</v>
      </c>
      <c r="CG3001" s="1">
        <v>54422</v>
      </c>
      <c r="CH3001" s="1" t="s">
        <v>17085</v>
      </c>
      <c r="CI3001" s="1" t="s">
        <v>17086</v>
      </c>
      <c r="CK3001" s="1" t="s">
        <v>112</v>
      </c>
      <c r="CL3001" s="1" t="s">
        <v>113</v>
      </c>
      <c r="CM3001" s="1" t="s">
        <v>861</v>
      </c>
      <c r="CN3001" s="1" t="s">
        <v>154</v>
      </c>
    </row>
    <row r="3002" spans="1:93">
      <c r="A3002" s="1" t="s">
        <v>80</v>
      </c>
      <c r="B3002" s="1" t="s">
        <v>17087</v>
      </c>
      <c r="C3002" s="1" t="s">
        <v>2630</v>
      </c>
      <c r="D3002" s="1">
        <v>0</v>
      </c>
      <c r="F3002" s="2" t="s">
        <v>17088</v>
      </c>
      <c r="G3002" s="2" t="s">
        <v>17089</v>
      </c>
      <c r="H3002" s="2" t="s">
        <v>96</v>
      </c>
      <c r="J3002" s="2" t="s">
        <v>130</v>
      </c>
      <c r="K3002" s="2" t="s">
        <v>130</v>
      </c>
      <c r="L3002" s="2" t="s">
        <v>602</v>
      </c>
      <c r="M3002" s="2" t="s">
        <v>12</v>
      </c>
      <c r="P3002" s="1" t="s">
        <v>616</v>
      </c>
      <c r="AA3002" s="2" t="s">
        <v>604</v>
      </c>
      <c r="AB3002" s="2" t="s">
        <v>97</v>
      </c>
      <c r="AC3002" s="2" t="s">
        <v>97</v>
      </c>
      <c r="AD3002" s="2" t="s">
        <v>97</v>
      </c>
      <c r="AE3002" s="2" t="s">
        <v>130</v>
      </c>
      <c r="AF3002" s="2" t="s">
        <v>97</v>
      </c>
      <c r="AP3002" s="2" t="s">
        <v>605</v>
      </c>
      <c r="AQ3002" s="2">
        <v>2015</v>
      </c>
      <c r="AR3002" s="2" t="s">
        <v>606</v>
      </c>
      <c r="AS3002" s="1" t="s">
        <v>99</v>
      </c>
      <c r="AT3002" s="1" t="s">
        <v>100</v>
      </c>
      <c r="AU3002" s="1" t="s">
        <v>101</v>
      </c>
      <c r="AV3002" s="1" t="s">
        <v>102</v>
      </c>
      <c r="BA3002" s="1" t="s">
        <v>103</v>
      </c>
      <c r="BB3002" s="1" t="s">
        <v>104</v>
      </c>
      <c r="BI3002" s="1" t="s">
        <v>193</v>
      </c>
      <c r="BJ3002" s="1" t="s">
        <v>194</v>
      </c>
      <c r="BQ3002" s="1" t="s">
        <v>191</v>
      </c>
      <c r="BR3002" s="1" t="s">
        <v>192</v>
      </c>
      <c r="BW3002" s="1" t="s">
        <v>707</v>
      </c>
      <c r="BX3002" s="1" t="s">
        <v>708</v>
      </c>
      <c r="CE3002" s="1" t="s">
        <v>17090</v>
      </c>
      <c r="CF3002" s="1">
        <v>50726</v>
      </c>
      <c r="CG3002" s="1">
        <v>57656</v>
      </c>
      <c r="CH3002" s="1" t="s">
        <v>17091</v>
      </c>
      <c r="CI3002" s="1" t="s">
        <v>710</v>
      </c>
      <c r="CK3002" s="1" t="s">
        <v>112</v>
      </c>
      <c r="CL3002" s="1" t="s">
        <v>113</v>
      </c>
      <c r="CM3002" s="1" t="s">
        <v>611</v>
      </c>
      <c r="CN3002" s="1" t="s">
        <v>154</v>
      </c>
    </row>
    <row r="3003" spans="1:93">
      <c r="A3003" s="1" t="s">
        <v>80</v>
      </c>
      <c r="B3003" s="1" t="s">
        <v>17092</v>
      </c>
      <c r="C3003" s="1" t="s">
        <v>933</v>
      </c>
      <c r="D3003" s="1">
        <v>0</v>
      </c>
      <c r="F3003" s="2" t="s">
        <v>17093</v>
      </c>
      <c r="G3003" s="2" t="s">
        <v>95</v>
      </c>
      <c r="H3003" s="2" t="s">
        <v>96</v>
      </c>
      <c r="J3003" s="2" t="s">
        <v>97</v>
      </c>
      <c r="K3003" s="2" t="s">
        <v>97</v>
      </c>
      <c r="L3003" s="2" t="s">
        <v>602</v>
      </c>
      <c r="M3003" s="2" t="s">
        <v>603</v>
      </c>
      <c r="P3003" s="1" t="s">
        <v>616</v>
      </c>
      <c r="AA3003" s="2" t="s">
        <v>604</v>
      </c>
      <c r="AB3003" s="2" t="s">
        <v>97</v>
      </c>
      <c r="AC3003" s="2" t="s">
        <v>97</v>
      </c>
      <c r="AD3003" s="2" t="s">
        <v>97</v>
      </c>
      <c r="AE3003" s="2" t="s">
        <v>130</v>
      </c>
      <c r="AF3003" s="2" t="s">
        <v>97</v>
      </c>
      <c r="AP3003" s="2" t="s">
        <v>605</v>
      </c>
      <c r="AQ3003" s="2">
        <v>2015</v>
      </c>
      <c r="AR3003" s="2" t="s">
        <v>606</v>
      </c>
      <c r="AS3003" s="1" t="s">
        <v>99</v>
      </c>
      <c r="AT3003" s="1" t="s">
        <v>100</v>
      </c>
      <c r="AU3003" s="1" t="s">
        <v>101</v>
      </c>
      <c r="AV3003" s="1" t="s">
        <v>102</v>
      </c>
      <c r="BA3003" s="1" t="s">
        <v>118</v>
      </c>
      <c r="BB3003" s="1" t="s">
        <v>119</v>
      </c>
      <c r="BI3003" s="1" t="s">
        <v>298</v>
      </c>
      <c r="BJ3003" s="1" t="s">
        <v>299</v>
      </c>
      <c r="BQ3003" s="1" t="s">
        <v>300</v>
      </c>
      <c r="BR3003" s="1" t="s">
        <v>301</v>
      </c>
      <c r="BW3003" s="1" t="s">
        <v>13389</v>
      </c>
      <c r="BX3003" s="1" t="s">
        <v>13390</v>
      </c>
      <c r="CE3003" s="1" t="s">
        <v>17094</v>
      </c>
      <c r="CF3003" s="1">
        <v>50715</v>
      </c>
      <c r="CG3003" s="1">
        <v>57644</v>
      </c>
      <c r="CH3003" s="1" t="s">
        <v>17095</v>
      </c>
      <c r="CI3003" s="1" t="s">
        <v>13393</v>
      </c>
      <c r="CK3003" s="1" t="s">
        <v>112</v>
      </c>
      <c r="CL3003" s="1" t="s">
        <v>113</v>
      </c>
      <c r="CM3003" s="1" t="s">
        <v>611</v>
      </c>
      <c r="CN3003" s="1" t="s">
        <v>154</v>
      </c>
    </row>
    <row r="3004" spans="1:93">
      <c r="A3004" s="1" t="s">
        <v>80</v>
      </c>
      <c r="B3004" s="1" t="s">
        <v>17096</v>
      </c>
      <c r="C3004" s="1" t="s">
        <v>9944</v>
      </c>
      <c r="D3004" s="1">
        <v>0</v>
      </c>
      <c r="E3004" s="1" t="s">
        <v>17097</v>
      </c>
      <c r="F3004" s="2" t="s">
        <v>17098</v>
      </c>
      <c r="G3004" s="2" t="s">
        <v>95</v>
      </c>
      <c r="H3004" s="2" t="s">
        <v>383</v>
      </c>
      <c r="J3004" s="2" t="s">
        <v>130</v>
      </c>
      <c r="K3004" s="2" t="s">
        <v>130</v>
      </c>
      <c r="P3004" s="1" t="s">
        <v>976</v>
      </c>
      <c r="AA3004" s="2" t="s">
        <v>604</v>
      </c>
      <c r="AB3004" s="2" t="s">
        <v>98</v>
      </c>
      <c r="AC3004" s="2" t="s">
        <v>98</v>
      </c>
      <c r="AD3004" s="2" t="s">
        <v>98</v>
      </c>
      <c r="AE3004" s="2" t="s">
        <v>98</v>
      </c>
      <c r="AF3004" s="2" t="s">
        <v>97</v>
      </c>
      <c r="AP3004" s="2" t="s">
        <v>850</v>
      </c>
      <c r="AQ3004" s="2">
        <v>2005</v>
      </c>
      <c r="AR3004" s="2" t="s">
        <v>851</v>
      </c>
      <c r="AS3004" s="1" t="s">
        <v>99</v>
      </c>
      <c r="AT3004" s="1" t="s">
        <v>100</v>
      </c>
      <c r="AU3004" s="1" t="s">
        <v>852</v>
      </c>
      <c r="AV3004" s="1" t="s">
        <v>383</v>
      </c>
      <c r="BA3004" s="1" t="s">
        <v>979</v>
      </c>
      <c r="BB3004" s="1" t="s">
        <v>854</v>
      </c>
      <c r="BI3004" s="1" t="s">
        <v>1453</v>
      </c>
      <c r="BJ3004" s="1" t="s">
        <v>95</v>
      </c>
      <c r="BQ3004" s="1" t="s">
        <v>1454</v>
      </c>
      <c r="BR3004" s="1" t="s">
        <v>95</v>
      </c>
      <c r="BW3004" s="1" t="s">
        <v>2952</v>
      </c>
      <c r="BX3004" s="1" t="s">
        <v>95</v>
      </c>
      <c r="CE3004" s="1" t="s">
        <v>17099</v>
      </c>
      <c r="CF3004" s="1">
        <v>53942</v>
      </c>
      <c r="CG3004" s="1">
        <v>61357</v>
      </c>
      <c r="CH3004" s="1" t="s">
        <v>17100</v>
      </c>
      <c r="CI3004" s="1" t="s">
        <v>2955</v>
      </c>
      <c r="CK3004" s="1" t="s">
        <v>112</v>
      </c>
      <c r="CL3004" s="1" t="s">
        <v>113</v>
      </c>
      <c r="CM3004" s="1" t="s">
        <v>741</v>
      </c>
      <c r="CN3004" s="1" t="s">
        <v>154</v>
      </c>
    </row>
    <row r="3005" spans="1:93">
      <c r="A3005" s="1" t="s">
        <v>80</v>
      </c>
      <c r="B3005" s="1" t="s">
        <v>17101</v>
      </c>
      <c r="C3005" s="1" t="s">
        <v>17102</v>
      </c>
      <c r="D3005" s="1">
        <v>0</v>
      </c>
      <c r="F3005" s="2" t="s">
        <v>17103</v>
      </c>
      <c r="G3005" s="2" t="s">
        <v>95</v>
      </c>
      <c r="H3005" s="2" t="s">
        <v>96</v>
      </c>
      <c r="J3005" s="2" t="s">
        <v>97</v>
      </c>
      <c r="K3005" s="2" t="s">
        <v>97</v>
      </c>
      <c r="L3005" s="2" t="s">
        <v>602</v>
      </c>
      <c r="M3005" s="2" t="s">
        <v>603</v>
      </c>
      <c r="P3005" s="1" t="s">
        <v>616</v>
      </c>
      <c r="AA3005" s="2" t="s">
        <v>604</v>
      </c>
      <c r="AB3005" s="2" t="s">
        <v>97</v>
      </c>
      <c r="AC3005" s="2" t="s">
        <v>97</v>
      </c>
      <c r="AD3005" s="2" t="s">
        <v>97</v>
      </c>
      <c r="AE3005" s="2" t="s">
        <v>130</v>
      </c>
      <c r="AF3005" s="2" t="s">
        <v>97</v>
      </c>
      <c r="AG3005" s="2" t="s">
        <v>2763</v>
      </c>
      <c r="AH3005" s="2" t="s">
        <v>17104</v>
      </c>
      <c r="AI3005" s="2" t="s">
        <v>17105</v>
      </c>
      <c r="AJ3005" s="2" t="s">
        <v>17106</v>
      </c>
      <c r="AK3005" s="2" t="s">
        <v>17107</v>
      </c>
      <c r="AL3005" s="2" t="s">
        <v>17108</v>
      </c>
      <c r="AM3005" s="2" t="s">
        <v>17109</v>
      </c>
      <c r="AN3005" s="2" t="s">
        <v>8188</v>
      </c>
      <c r="AO3005" s="2" t="s">
        <v>17110</v>
      </c>
      <c r="AP3005" s="2" t="s">
        <v>605</v>
      </c>
      <c r="AQ3005" s="2">
        <v>2015</v>
      </c>
      <c r="AR3005" s="2" t="s">
        <v>606</v>
      </c>
      <c r="AS3005" s="1" t="s">
        <v>99</v>
      </c>
      <c r="AT3005" s="1" t="s">
        <v>100</v>
      </c>
      <c r="AU3005" s="1" t="s">
        <v>101</v>
      </c>
      <c r="AV3005" s="1" t="s">
        <v>102</v>
      </c>
      <c r="BA3005" s="1" t="s">
        <v>254</v>
      </c>
      <c r="BB3005" s="1" t="s">
        <v>255</v>
      </c>
      <c r="BI3005" s="1" t="s">
        <v>2841</v>
      </c>
      <c r="BJ3005" s="1" t="s">
        <v>2842</v>
      </c>
      <c r="BQ3005" s="1" t="s">
        <v>2843</v>
      </c>
      <c r="BR3005" s="1" t="s">
        <v>2844</v>
      </c>
      <c r="BW3005" s="1" t="s">
        <v>17111</v>
      </c>
      <c r="BX3005" s="1" t="s">
        <v>17112</v>
      </c>
      <c r="CE3005" s="1" t="s">
        <v>17113</v>
      </c>
      <c r="CF3005" s="1">
        <v>53682</v>
      </c>
      <c r="CG3005" s="1">
        <v>61061</v>
      </c>
      <c r="CH3005" s="1" t="s">
        <v>17114</v>
      </c>
      <c r="CI3005" s="1" t="s">
        <v>17115</v>
      </c>
      <c r="CK3005" s="1" t="s">
        <v>112</v>
      </c>
      <c r="CL3005" s="1" t="s">
        <v>113</v>
      </c>
      <c r="CM3005" s="1" t="s">
        <v>611</v>
      </c>
      <c r="CN3005" s="1" t="s">
        <v>154</v>
      </c>
    </row>
    <row r="3006" spans="1:93">
      <c r="A3006" s="1" t="s">
        <v>4258</v>
      </c>
      <c r="B3006" s="1" t="s">
        <v>17116</v>
      </c>
      <c r="D3006" s="1">
        <v>0</v>
      </c>
      <c r="F3006" s="2" t="s">
        <v>17117</v>
      </c>
      <c r="G3006" s="2" t="s">
        <v>95</v>
      </c>
      <c r="H3006" s="2" t="s">
        <v>96</v>
      </c>
      <c r="J3006" s="2" t="s">
        <v>97</v>
      </c>
      <c r="K3006" s="2" t="s">
        <v>130</v>
      </c>
      <c r="L3006" s="2" t="s">
        <v>602</v>
      </c>
      <c r="P3006" s="1" t="s">
        <v>95</v>
      </c>
      <c r="AA3006" s="2" t="s">
        <v>604</v>
      </c>
      <c r="AB3006" s="2" t="s">
        <v>97</v>
      </c>
      <c r="AC3006" s="2" t="s">
        <v>97</v>
      </c>
      <c r="AD3006" s="2" t="s">
        <v>97</v>
      </c>
      <c r="AE3006" s="2" t="s">
        <v>130</v>
      </c>
      <c r="AF3006" s="2" t="s">
        <v>97</v>
      </c>
      <c r="AP3006" s="2" t="s">
        <v>878</v>
      </c>
      <c r="AQ3006" s="2">
        <v>2013</v>
      </c>
      <c r="AR3006" s="2" t="s">
        <v>879</v>
      </c>
      <c r="AS3006" s="1" t="s">
        <v>99</v>
      </c>
      <c r="AT3006" s="1" t="s">
        <v>100</v>
      </c>
      <c r="AU3006" s="1" t="s">
        <v>101</v>
      </c>
      <c r="AV3006" s="1" t="s">
        <v>102</v>
      </c>
      <c r="BA3006" s="1" t="s">
        <v>118</v>
      </c>
      <c r="BB3006" s="1" t="s">
        <v>119</v>
      </c>
      <c r="BI3006" s="1" t="s">
        <v>140</v>
      </c>
      <c r="BJ3006" s="1" t="s">
        <v>140</v>
      </c>
      <c r="BQ3006" s="1" t="s">
        <v>3240</v>
      </c>
      <c r="BR3006" s="1" t="s">
        <v>3241</v>
      </c>
      <c r="BW3006" s="1" t="s">
        <v>3242</v>
      </c>
      <c r="BX3006" s="1" t="s">
        <v>3243</v>
      </c>
      <c r="CC3006" s="1" t="s">
        <v>17118</v>
      </c>
      <c r="CD3006" s="1" t="s">
        <v>17119</v>
      </c>
      <c r="CF3006" s="1">
        <v>58505</v>
      </c>
      <c r="CG3006" s="1">
        <v>66956</v>
      </c>
      <c r="CH3006" s="1" t="s">
        <v>17120</v>
      </c>
      <c r="CI3006" s="1" t="s">
        <v>17121</v>
      </c>
      <c r="CK3006" s="1" t="s">
        <v>112</v>
      </c>
      <c r="CL3006" s="1" t="s">
        <v>113</v>
      </c>
      <c r="CM3006" s="1" t="s">
        <v>611</v>
      </c>
      <c r="CN3006" s="1" t="s">
        <v>154</v>
      </c>
    </row>
    <row r="3007" spans="1:93">
      <c r="A3007" s="1" t="s">
        <v>4258</v>
      </c>
      <c r="B3007" s="1" t="s">
        <v>17122</v>
      </c>
      <c r="D3007" s="1">
        <v>0</v>
      </c>
      <c r="F3007" s="2" t="s">
        <v>17123</v>
      </c>
      <c r="G3007" s="2" t="s">
        <v>95</v>
      </c>
      <c r="H3007" s="2" t="s">
        <v>96</v>
      </c>
      <c r="I3007" s="2" t="s">
        <v>929</v>
      </c>
      <c r="J3007" s="2" t="s">
        <v>97</v>
      </c>
      <c r="K3007" s="2" t="s">
        <v>130</v>
      </c>
      <c r="L3007" s="2" t="s">
        <v>866</v>
      </c>
      <c r="P3007" s="1" t="s">
        <v>95</v>
      </c>
      <c r="AA3007" s="2" t="s">
        <v>604</v>
      </c>
      <c r="AB3007" s="2" t="s">
        <v>97</v>
      </c>
      <c r="AC3007" s="2" t="s">
        <v>97</v>
      </c>
      <c r="AD3007" s="2" t="s">
        <v>130</v>
      </c>
      <c r="AE3007" s="2" t="s">
        <v>97</v>
      </c>
      <c r="AF3007" s="2" t="s">
        <v>97</v>
      </c>
      <c r="AP3007" s="2" t="s">
        <v>878</v>
      </c>
      <c r="AQ3007" s="2">
        <v>2013</v>
      </c>
      <c r="AR3007" s="2" t="s">
        <v>879</v>
      </c>
      <c r="AS3007" s="1" t="s">
        <v>99</v>
      </c>
      <c r="AT3007" s="1" t="s">
        <v>100</v>
      </c>
      <c r="AU3007" s="1" t="s">
        <v>101</v>
      </c>
      <c r="AV3007" s="1" t="s">
        <v>102</v>
      </c>
      <c r="BA3007" s="1" t="s">
        <v>103</v>
      </c>
      <c r="BB3007" s="1" t="s">
        <v>104</v>
      </c>
      <c r="BI3007" s="1" t="s">
        <v>227</v>
      </c>
      <c r="BJ3007" s="1" t="s">
        <v>228</v>
      </c>
      <c r="BQ3007" s="1" t="s">
        <v>2693</v>
      </c>
      <c r="BR3007" s="1" t="s">
        <v>2694</v>
      </c>
      <c r="BW3007" s="1" t="s">
        <v>2695</v>
      </c>
      <c r="BX3007" s="1" t="s">
        <v>2696</v>
      </c>
      <c r="CC3007" s="1" t="s">
        <v>16409</v>
      </c>
      <c r="CD3007" s="1" t="s">
        <v>16411</v>
      </c>
      <c r="CE3007" s="1" t="s">
        <v>17124</v>
      </c>
      <c r="CF3007" s="1">
        <v>58458</v>
      </c>
      <c r="CG3007" s="1">
        <v>66904</v>
      </c>
      <c r="CH3007" s="1" t="s">
        <v>17125</v>
      </c>
      <c r="CI3007" s="1" t="s">
        <v>16413</v>
      </c>
      <c r="CK3007" s="1" t="s">
        <v>112</v>
      </c>
      <c r="CL3007" s="1" t="s">
        <v>113</v>
      </c>
      <c r="CM3007" s="1" t="s">
        <v>611</v>
      </c>
      <c r="CN3007" s="1" t="s">
        <v>154</v>
      </c>
      <c r="CO3007" s="1" t="s">
        <v>95</v>
      </c>
    </row>
    <row r="3008" spans="1:93">
      <c r="A3008" s="1" t="s">
        <v>4258</v>
      </c>
      <c r="B3008" s="1" t="s">
        <v>17126</v>
      </c>
      <c r="D3008" s="1">
        <v>0</v>
      </c>
      <c r="F3008" s="2" t="s">
        <v>17127</v>
      </c>
      <c r="G3008" s="2" t="s">
        <v>95</v>
      </c>
      <c r="H3008" s="2" t="s">
        <v>96</v>
      </c>
      <c r="I3008" s="2" t="s">
        <v>929</v>
      </c>
      <c r="J3008" s="2" t="s">
        <v>97</v>
      </c>
      <c r="K3008" s="2" t="s">
        <v>130</v>
      </c>
      <c r="L3008" s="2" t="s">
        <v>866</v>
      </c>
      <c r="P3008" s="1" t="s">
        <v>95</v>
      </c>
      <c r="AA3008" s="2" t="s">
        <v>604</v>
      </c>
      <c r="AB3008" s="2" t="s">
        <v>97</v>
      </c>
      <c r="AC3008" s="2" t="s">
        <v>97</v>
      </c>
      <c r="AD3008" s="2" t="s">
        <v>130</v>
      </c>
      <c r="AE3008" s="2" t="s">
        <v>97</v>
      </c>
      <c r="AF3008" s="2" t="s">
        <v>97</v>
      </c>
      <c r="AP3008" s="2" t="s">
        <v>878</v>
      </c>
      <c r="AQ3008" s="2">
        <v>2013</v>
      </c>
      <c r="AR3008" s="2" t="s">
        <v>879</v>
      </c>
      <c r="AS3008" s="1" t="s">
        <v>99</v>
      </c>
      <c r="AT3008" s="1" t="s">
        <v>100</v>
      </c>
      <c r="AU3008" s="1" t="s">
        <v>101</v>
      </c>
      <c r="AV3008" s="1" t="s">
        <v>102</v>
      </c>
      <c r="BA3008" s="1" t="s">
        <v>103</v>
      </c>
      <c r="BB3008" s="1" t="s">
        <v>104</v>
      </c>
      <c r="BI3008" s="1" t="s">
        <v>105</v>
      </c>
      <c r="BJ3008" s="1" t="s">
        <v>106</v>
      </c>
      <c r="BQ3008" s="1" t="s">
        <v>424</v>
      </c>
      <c r="BR3008" s="1" t="s">
        <v>425</v>
      </c>
      <c r="BW3008" s="1" t="s">
        <v>2481</v>
      </c>
      <c r="BX3008" s="1" t="s">
        <v>2482</v>
      </c>
      <c r="CC3008" s="1" t="s">
        <v>14439</v>
      </c>
      <c r="CD3008" s="1" t="s">
        <v>14440</v>
      </c>
      <c r="CE3008" s="1" t="s">
        <v>17128</v>
      </c>
      <c r="CF3008" s="1">
        <v>58429</v>
      </c>
      <c r="CG3008" s="1">
        <v>66874</v>
      </c>
      <c r="CH3008" s="1" t="s">
        <v>17129</v>
      </c>
      <c r="CI3008" s="1" t="s">
        <v>14443</v>
      </c>
      <c r="CK3008" s="1" t="s">
        <v>112</v>
      </c>
      <c r="CL3008" s="1" t="s">
        <v>113</v>
      </c>
      <c r="CM3008" s="1" t="s">
        <v>611</v>
      </c>
      <c r="CN3008" s="1" t="s">
        <v>154</v>
      </c>
    </row>
    <row r="3009" spans="1:92">
      <c r="A3009" s="1" t="s">
        <v>3933</v>
      </c>
      <c r="B3009" s="1" t="s">
        <v>17130</v>
      </c>
      <c r="C3009" s="1" t="s">
        <v>17131</v>
      </c>
      <c r="D3009" s="1">
        <v>0</v>
      </c>
      <c r="F3009" s="2" t="s">
        <v>17132</v>
      </c>
      <c r="G3009" s="2" t="s">
        <v>95</v>
      </c>
      <c r="H3009" s="2" t="s">
        <v>96</v>
      </c>
      <c r="J3009" s="2" t="s">
        <v>97</v>
      </c>
      <c r="K3009" s="2" t="s">
        <v>130</v>
      </c>
      <c r="L3009" s="2" t="s">
        <v>866</v>
      </c>
      <c r="M3009" s="2" t="s">
        <v>12</v>
      </c>
      <c r="P3009" s="1" t="s">
        <v>1047</v>
      </c>
      <c r="AA3009" s="2" t="s">
        <v>604</v>
      </c>
      <c r="AB3009" s="2" t="s">
        <v>97</v>
      </c>
      <c r="AC3009" s="2" t="s">
        <v>97</v>
      </c>
      <c r="AD3009" s="2" t="s">
        <v>97</v>
      </c>
      <c r="AE3009" s="2" t="s">
        <v>130</v>
      </c>
      <c r="AF3009" s="2" t="s">
        <v>97</v>
      </c>
      <c r="AP3009" s="2" t="s">
        <v>605</v>
      </c>
      <c r="AQ3009" s="2">
        <v>2015</v>
      </c>
      <c r="AR3009" s="2" t="s">
        <v>606</v>
      </c>
      <c r="AS3009" s="1" t="s">
        <v>99</v>
      </c>
      <c r="AT3009" s="1" t="s">
        <v>100</v>
      </c>
      <c r="AU3009" s="1" t="s">
        <v>101</v>
      </c>
      <c r="AV3009" s="1" t="s">
        <v>102</v>
      </c>
      <c r="BA3009" s="1" t="s">
        <v>118</v>
      </c>
      <c r="BB3009" s="1" t="s">
        <v>119</v>
      </c>
      <c r="BI3009" s="1" t="s">
        <v>494</v>
      </c>
      <c r="BJ3009" s="1" t="s">
        <v>495</v>
      </c>
      <c r="BQ3009" s="1" t="s">
        <v>496</v>
      </c>
      <c r="BR3009" s="1" t="s">
        <v>497</v>
      </c>
      <c r="BW3009" s="1" t="s">
        <v>3559</v>
      </c>
      <c r="BX3009" s="1" t="s">
        <v>3560</v>
      </c>
      <c r="CC3009" s="1" t="s">
        <v>7693</v>
      </c>
      <c r="CD3009" s="1" t="s">
        <v>7694</v>
      </c>
      <c r="CE3009" s="1" t="s">
        <v>17133</v>
      </c>
      <c r="CF3009" s="1">
        <v>58384</v>
      </c>
      <c r="CG3009" s="1">
        <v>66821</v>
      </c>
      <c r="CH3009" s="1" t="s">
        <v>17134</v>
      </c>
      <c r="CI3009" s="1" t="s">
        <v>7696</v>
      </c>
      <c r="CK3009" s="1" t="s">
        <v>112</v>
      </c>
      <c r="CL3009" s="1" t="s">
        <v>113</v>
      </c>
      <c r="CM3009" s="1" t="s">
        <v>611</v>
      </c>
      <c r="CN3009" s="1" t="s">
        <v>154</v>
      </c>
    </row>
    <row r="3010" spans="1:92">
      <c r="A3010" s="1" t="s">
        <v>3933</v>
      </c>
      <c r="B3010" s="1" t="s">
        <v>17135</v>
      </c>
      <c r="D3010" s="1">
        <v>0</v>
      </c>
      <c r="E3010" s="1" t="s">
        <v>17136</v>
      </c>
      <c r="F3010" s="2" t="s">
        <v>17137</v>
      </c>
      <c r="G3010" s="2" t="s">
        <v>95</v>
      </c>
      <c r="H3010" s="2" t="s">
        <v>96</v>
      </c>
      <c r="J3010" s="2" t="s">
        <v>97</v>
      </c>
      <c r="K3010" s="2" t="s">
        <v>130</v>
      </c>
      <c r="L3010" s="2" t="s">
        <v>866</v>
      </c>
      <c r="P3010" s="1" t="s">
        <v>95</v>
      </c>
      <c r="AA3010" s="2" t="s">
        <v>604</v>
      </c>
      <c r="AB3010" s="2" t="s">
        <v>97</v>
      </c>
      <c r="AC3010" s="2" t="s">
        <v>97</v>
      </c>
      <c r="AD3010" s="2" t="s">
        <v>97</v>
      </c>
      <c r="AE3010" s="2" t="s">
        <v>130</v>
      </c>
      <c r="AF3010" s="2" t="s">
        <v>97</v>
      </c>
      <c r="AP3010" s="2" t="s">
        <v>878</v>
      </c>
      <c r="AQ3010" s="2">
        <v>2013</v>
      </c>
      <c r="AR3010" s="2" t="s">
        <v>879</v>
      </c>
      <c r="AS3010" s="1" t="s">
        <v>99</v>
      </c>
      <c r="AT3010" s="1" t="s">
        <v>100</v>
      </c>
      <c r="AU3010" s="1" t="s">
        <v>101</v>
      </c>
      <c r="AV3010" s="1" t="s">
        <v>102</v>
      </c>
      <c r="BA3010" s="1" t="s">
        <v>118</v>
      </c>
      <c r="BB3010" s="1" t="s">
        <v>119</v>
      </c>
      <c r="BI3010" s="1" t="s">
        <v>166</v>
      </c>
      <c r="BJ3010" s="1" t="s">
        <v>167</v>
      </c>
      <c r="BQ3010" s="1" t="s">
        <v>168</v>
      </c>
      <c r="BR3010" s="1" t="s">
        <v>169</v>
      </c>
      <c r="BW3010" s="1" t="s">
        <v>4328</v>
      </c>
      <c r="BX3010" s="1" t="s">
        <v>4329</v>
      </c>
      <c r="CC3010" s="1" t="s">
        <v>4330</v>
      </c>
      <c r="CD3010" s="1" t="s">
        <v>4331</v>
      </c>
      <c r="CE3010" s="1" t="s">
        <v>17138</v>
      </c>
      <c r="CF3010" s="1">
        <v>58338</v>
      </c>
      <c r="CG3010" s="1">
        <v>66762</v>
      </c>
      <c r="CH3010" s="1" t="s">
        <v>17139</v>
      </c>
      <c r="CI3010" s="1" t="s">
        <v>4334</v>
      </c>
      <c r="CK3010" s="1" t="s">
        <v>112</v>
      </c>
      <c r="CL3010" s="1" t="s">
        <v>113</v>
      </c>
      <c r="CM3010" s="1" t="s">
        <v>11034</v>
      </c>
      <c r="CN3010" s="1" t="s">
        <v>154</v>
      </c>
    </row>
    <row r="3011" spans="1:92">
      <c r="A3011" s="1" t="s">
        <v>3933</v>
      </c>
      <c r="B3011" s="1" t="s">
        <v>17140</v>
      </c>
      <c r="D3011" s="1">
        <v>0</v>
      </c>
      <c r="E3011" s="1" t="s">
        <v>17141</v>
      </c>
      <c r="F3011" s="2" t="s">
        <v>17142</v>
      </c>
      <c r="G3011" s="2" t="s">
        <v>17143</v>
      </c>
      <c r="H3011" s="2" t="s">
        <v>96</v>
      </c>
      <c r="J3011" s="2" t="s">
        <v>97</v>
      </c>
      <c r="K3011" s="2" t="s">
        <v>130</v>
      </c>
      <c r="L3011" s="2" t="s">
        <v>602</v>
      </c>
      <c r="P3011" s="1" t="s">
        <v>95</v>
      </c>
      <c r="AA3011" s="2" t="s">
        <v>604</v>
      </c>
      <c r="AB3011" s="2" t="s">
        <v>97</v>
      </c>
      <c r="AC3011" s="2" t="s">
        <v>97</v>
      </c>
      <c r="AD3011" s="2" t="s">
        <v>97</v>
      </c>
      <c r="AE3011" s="2" t="s">
        <v>130</v>
      </c>
      <c r="AF3011" s="2" t="s">
        <v>97</v>
      </c>
      <c r="AP3011" s="2" t="s">
        <v>605</v>
      </c>
      <c r="AQ3011" s="2">
        <v>2015</v>
      </c>
      <c r="AR3011" s="2" t="s">
        <v>606</v>
      </c>
      <c r="AS3011" s="1" t="s">
        <v>99</v>
      </c>
      <c r="AT3011" s="1" t="s">
        <v>100</v>
      </c>
      <c r="AU3011" s="1" t="s">
        <v>101</v>
      </c>
      <c r="AV3011" s="1" t="s">
        <v>102</v>
      </c>
      <c r="BA3011" s="1" t="s">
        <v>118</v>
      </c>
      <c r="BB3011" s="1" t="s">
        <v>119</v>
      </c>
      <c r="BI3011" s="1" t="s">
        <v>298</v>
      </c>
      <c r="BJ3011" s="1" t="s">
        <v>299</v>
      </c>
      <c r="BQ3011" s="1" t="s">
        <v>300</v>
      </c>
      <c r="BR3011" s="1" t="s">
        <v>301</v>
      </c>
      <c r="BW3011" s="1" t="s">
        <v>6838</v>
      </c>
      <c r="BX3011" s="1" t="s">
        <v>6839</v>
      </c>
      <c r="CC3011" s="1" t="s">
        <v>6836</v>
      </c>
      <c r="CD3011" s="1" t="s">
        <v>6837</v>
      </c>
      <c r="CE3011" s="1" t="s">
        <v>17144</v>
      </c>
      <c r="CF3011" s="1">
        <v>58329</v>
      </c>
      <c r="CG3011" s="1">
        <v>66752</v>
      </c>
      <c r="CH3011" s="1" t="s">
        <v>17145</v>
      </c>
      <c r="CI3011" s="1" t="s">
        <v>6841</v>
      </c>
      <c r="CK3011" s="1" t="s">
        <v>112</v>
      </c>
      <c r="CL3011" s="1" t="s">
        <v>113</v>
      </c>
      <c r="CM3011" s="1" t="s">
        <v>611</v>
      </c>
      <c r="CN3011" s="1" t="s">
        <v>154</v>
      </c>
    </row>
    <row r="3012" spans="1:92">
      <c r="A3012" s="1" t="s">
        <v>3933</v>
      </c>
      <c r="B3012" s="1" t="s">
        <v>17146</v>
      </c>
      <c r="C3012" s="1" t="s">
        <v>13939</v>
      </c>
      <c r="D3012" s="1">
        <v>0</v>
      </c>
      <c r="F3012" s="2" t="s">
        <v>17147</v>
      </c>
      <c r="G3012" s="2" t="s">
        <v>95</v>
      </c>
      <c r="H3012" s="2" t="s">
        <v>96</v>
      </c>
      <c r="J3012" s="2" t="s">
        <v>97</v>
      </c>
      <c r="K3012" s="2" t="s">
        <v>130</v>
      </c>
      <c r="L3012" s="2" t="s">
        <v>866</v>
      </c>
      <c r="M3012" s="2" t="s">
        <v>12</v>
      </c>
      <c r="P3012" s="1" t="s">
        <v>916</v>
      </c>
      <c r="AA3012" s="2" t="s">
        <v>604</v>
      </c>
      <c r="AB3012" s="2" t="s">
        <v>97</v>
      </c>
      <c r="AC3012" s="2" t="s">
        <v>97</v>
      </c>
      <c r="AD3012" s="2" t="s">
        <v>97</v>
      </c>
      <c r="AE3012" s="2" t="s">
        <v>130</v>
      </c>
      <c r="AF3012" s="2" t="s">
        <v>97</v>
      </c>
      <c r="AP3012" s="2" t="s">
        <v>605</v>
      </c>
      <c r="AQ3012" s="2">
        <v>2015</v>
      </c>
      <c r="AR3012" s="2" t="s">
        <v>606</v>
      </c>
      <c r="AS3012" s="1" t="s">
        <v>99</v>
      </c>
      <c r="AT3012" s="1" t="s">
        <v>100</v>
      </c>
      <c r="AU3012" s="1" t="s">
        <v>101</v>
      </c>
      <c r="AV3012" s="1" t="s">
        <v>102</v>
      </c>
      <c r="BA3012" s="1" t="s">
        <v>118</v>
      </c>
      <c r="BB3012" s="1" t="s">
        <v>119</v>
      </c>
      <c r="BI3012" s="1" t="s">
        <v>166</v>
      </c>
      <c r="BJ3012" s="1" t="s">
        <v>167</v>
      </c>
      <c r="BQ3012" s="1" t="s">
        <v>168</v>
      </c>
      <c r="BR3012" s="1" t="s">
        <v>169</v>
      </c>
      <c r="BW3012" s="1" t="s">
        <v>4091</v>
      </c>
      <c r="BX3012" s="1" t="s">
        <v>4092</v>
      </c>
      <c r="CC3012" s="1" t="s">
        <v>10421</v>
      </c>
      <c r="CD3012" s="1" t="s">
        <v>10422</v>
      </c>
      <c r="CE3012" s="1" t="s">
        <v>17148</v>
      </c>
      <c r="CF3012" s="1">
        <v>58314</v>
      </c>
      <c r="CG3012" s="1">
        <v>66732</v>
      </c>
      <c r="CH3012" s="1" t="s">
        <v>17149</v>
      </c>
      <c r="CI3012" s="1" t="s">
        <v>10425</v>
      </c>
      <c r="CK3012" s="1" t="s">
        <v>112</v>
      </c>
      <c r="CL3012" s="1" t="s">
        <v>113</v>
      </c>
      <c r="CM3012" s="1" t="s">
        <v>611</v>
      </c>
      <c r="CN3012" s="1" t="s">
        <v>154</v>
      </c>
    </row>
    <row r="3013" spans="1:92">
      <c r="A3013" s="1" t="s">
        <v>3933</v>
      </c>
      <c r="B3013" s="1" t="s">
        <v>17150</v>
      </c>
      <c r="C3013" s="1" t="s">
        <v>11993</v>
      </c>
      <c r="D3013" s="1">
        <v>0</v>
      </c>
      <c r="F3013" s="2" t="s">
        <v>17151</v>
      </c>
      <c r="G3013" s="2" t="s">
        <v>95</v>
      </c>
      <c r="H3013" s="2" t="s">
        <v>96</v>
      </c>
      <c r="I3013" s="2" t="s">
        <v>1739</v>
      </c>
      <c r="J3013" s="2" t="s">
        <v>97</v>
      </c>
      <c r="K3013" s="2" t="s">
        <v>130</v>
      </c>
      <c r="L3013" s="2" t="s">
        <v>866</v>
      </c>
      <c r="M3013" s="2" t="s">
        <v>12</v>
      </c>
      <c r="P3013" s="1" t="s">
        <v>867</v>
      </c>
      <c r="AA3013" s="2" t="s">
        <v>604</v>
      </c>
      <c r="AB3013" s="2" t="s">
        <v>97</v>
      </c>
      <c r="AC3013" s="2" t="s">
        <v>97</v>
      </c>
      <c r="AD3013" s="2" t="s">
        <v>97</v>
      </c>
      <c r="AE3013" s="2" t="s">
        <v>130</v>
      </c>
      <c r="AF3013" s="2" t="s">
        <v>97</v>
      </c>
      <c r="AP3013" s="2" t="s">
        <v>605</v>
      </c>
      <c r="AQ3013" s="2">
        <v>2015</v>
      </c>
      <c r="AR3013" s="2" t="s">
        <v>606</v>
      </c>
      <c r="AS3013" s="1" t="s">
        <v>99</v>
      </c>
      <c r="AT3013" s="1" t="s">
        <v>100</v>
      </c>
      <c r="AU3013" s="1" t="s">
        <v>101</v>
      </c>
      <c r="AV3013" s="1" t="s">
        <v>102</v>
      </c>
      <c r="BA3013" s="1" t="s">
        <v>118</v>
      </c>
      <c r="BB3013" s="1" t="s">
        <v>119</v>
      </c>
      <c r="BI3013" s="1" t="s">
        <v>458</v>
      </c>
      <c r="BJ3013" s="1" t="s">
        <v>459</v>
      </c>
      <c r="BQ3013" s="1" t="s">
        <v>460</v>
      </c>
      <c r="BR3013" s="1" t="s">
        <v>461</v>
      </c>
      <c r="BW3013" s="1" t="s">
        <v>782</v>
      </c>
      <c r="BX3013" s="1" t="s">
        <v>783</v>
      </c>
      <c r="CC3013" s="1" t="s">
        <v>4380</v>
      </c>
      <c r="CD3013" s="1" t="s">
        <v>4381</v>
      </c>
      <c r="CE3013" s="1" t="s">
        <v>17152</v>
      </c>
      <c r="CF3013" s="1">
        <v>58259</v>
      </c>
      <c r="CG3013" s="1">
        <v>66666</v>
      </c>
      <c r="CH3013" s="1" t="s">
        <v>17153</v>
      </c>
      <c r="CI3013" s="1" t="s">
        <v>4384</v>
      </c>
      <c r="CK3013" s="1" t="s">
        <v>112</v>
      </c>
      <c r="CL3013" s="1" t="s">
        <v>113</v>
      </c>
      <c r="CM3013" s="1" t="s">
        <v>611</v>
      </c>
      <c r="CN3013" s="1" t="s">
        <v>154</v>
      </c>
    </row>
    <row r="3014" spans="1:92">
      <c r="A3014" s="1" t="s">
        <v>3933</v>
      </c>
      <c r="B3014" s="1" t="s">
        <v>17154</v>
      </c>
      <c r="C3014" s="1" t="s">
        <v>17155</v>
      </c>
      <c r="D3014" s="1">
        <v>0</v>
      </c>
      <c r="E3014" s="1" t="s">
        <v>17156</v>
      </c>
      <c r="F3014" s="2" t="s">
        <v>17157</v>
      </c>
      <c r="G3014" s="2" t="s">
        <v>95</v>
      </c>
      <c r="H3014" s="2" t="s">
        <v>383</v>
      </c>
      <c r="J3014" s="2" t="s">
        <v>97</v>
      </c>
      <c r="K3014" s="2" t="s">
        <v>130</v>
      </c>
      <c r="P3014" s="1" t="s">
        <v>867</v>
      </c>
      <c r="AA3014" s="2" t="s">
        <v>604</v>
      </c>
      <c r="AB3014" s="2" t="s">
        <v>98</v>
      </c>
      <c r="AC3014" s="2" t="s">
        <v>98</v>
      </c>
      <c r="AD3014" s="2" t="s">
        <v>98</v>
      </c>
      <c r="AE3014" s="2" t="s">
        <v>98</v>
      </c>
      <c r="AF3014" s="2" t="s">
        <v>97</v>
      </c>
      <c r="AP3014" s="2" t="s">
        <v>850</v>
      </c>
      <c r="AQ3014" s="2">
        <v>2005</v>
      </c>
      <c r="AR3014" s="2" t="s">
        <v>10521</v>
      </c>
      <c r="AS3014" s="1" t="s">
        <v>99</v>
      </c>
      <c r="AT3014" s="1" t="s">
        <v>100</v>
      </c>
      <c r="AU3014" s="1" t="s">
        <v>852</v>
      </c>
      <c r="AV3014" s="1" t="s">
        <v>383</v>
      </c>
      <c r="BA3014" s="1" t="s">
        <v>979</v>
      </c>
      <c r="BB3014" s="1" t="s">
        <v>854</v>
      </c>
      <c r="BI3014" s="1" t="s">
        <v>1021</v>
      </c>
      <c r="BJ3014" s="1" t="s">
        <v>95</v>
      </c>
      <c r="BQ3014" s="1" t="s">
        <v>2745</v>
      </c>
      <c r="BR3014" s="1" t="s">
        <v>95</v>
      </c>
      <c r="BW3014" s="1" t="s">
        <v>2746</v>
      </c>
      <c r="BX3014" s="1" t="s">
        <v>2746</v>
      </c>
      <c r="CC3014" s="1" t="s">
        <v>17158</v>
      </c>
      <c r="CD3014" s="1" t="s">
        <v>17159</v>
      </c>
      <c r="CE3014" s="1" t="s">
        <v>17160</v>
      </c>
      <c r="CF3014" s="1">
        <v>58242</v>
      </c>
      <c r="CG3014" s="1">
        <v>66643</v>
      </c>
      <c r="CH3014" s="1" t="s">
        <v>17161</v>
      </c>
      <c r="CI3014" s="1" t="s">
        <v>17162</v>
      </c>
      <c r="CK3014" s="1" t="s">
        <v>112</v>
      </c>
      <c r="CL3014" s="1" t="s">
        <v>113</v>
      </c>
      <c r="CM3014" s="1" t="s">
        <v>1633</v>
      </c>
      <c r="CN3014" s="1" t="s">
        <v>154</v>
      </c>
    </row>
    <row r="3015" spans="1:92">
      <c r="A3015" s="1" t="s">
        <v>3933</v>
      </c>
      <c r="B3015" s="1" t="s">
        <v>17163</v>
      </c>
      <c r="C3015" s="1" t="s">
        <v>17164</v>
      </c>
      <c r="D3015" s="1">
        <v>0</v>
      </c>
      <c r="E3015" s="1" t="s">
        <v>17165</v>
      </c>
      <c r="F3015" s="2" t="s">
        <v>17166</v>
      </c>
      <c r="G3015" s="2" t="s">
        <v>95</v>
      </c>
      <c r="H3015" s="2" t="s">
        <v>96</v>
      </c>
      <c r="J3015" s="2" t="s">
        <v>97</v>
      </c>
      <c r="K3015" s="2" t="s">
        <v>130</v>
      </c>
      <c r="L3015" s="2" t="s">
        <v>866</v>
      </c>
      <c r="M3015" s="2" t="s">
        <v>12</v>
      </c>
      <c r="P3015" s="1" t="s">
        <v>867</v>
      </c>
      <c r="AA3015" s="2" t="s">
        <v>604</v>
      </c>
      <c r="AB3015" s="2" t="s">
        <v>97</v>
      </c>
      <c r="AC3015" s="2" t="s">
        <v>97</v>
      </c>
      <c r="AD3015" s="2" t="s">
        <v>97</v>
      </c>
      <c r="AE3015" s="2" t="s">
        <v>130</v>
      </c>
      <c r="AF3015" s="2" t="s">
        <v>97</v>
      </c>
      <c r="AP3015" s="2" t="s">
        <v>605</v>
      </c>
      <c r="AQ3015" s="2">
        <v>2015</v>
      </c>
      <c r="AR3015" s="2" t="s">
        <v>606</v>
      </c>
      <c r="AS3015" s="1" t="s">
        <v>99</v>
      </c>
      <c r="AT3015" s="1" t="s">
        <v>100</v>
      </c>
      <c r="AU3015" s="1" t="s">
        <v>101</v>
      </c>
      <c r="AV3015" s="1" t="s">
        <v>102</v>
      </c>
      <c r="BA3015" s="1" t="s">
        <v>118</v>
      </c>
      <c r="BB3015" s="1" t="s">
        <v>119</v>
      </c>
      <c r="BI3015" s="1" t="s">
        <v>494</v>
      </c>
      <c r="BJ3015" s="1" t="s">
        <v>495</v>
      </c>
      <c r="BQ3015" s="1" t="s">
        <v>496</v>
      </c>
      <c r="BR3015" s="1" t="s">
        <v>497</v>
      </c>
      <c r="BW3015" s="1" t="s">
        <v>6046</v>
      </c>
      <c r="BX3015" s="1" t="s">
        <v>6047</v>
      </c>
      <c r="CC3015" s="1" t="s">
        <v>17167</v>
      </c>
      <c r="CD3015" s="1" t="s">
        <v>17168</v>
      </c>
      <c r="CE3015" s="1" t="s">
        <v>17169</v>
      </c>
      <c r="CF3015" s="1">
        <v>58181</v>
      </c>
      <c r="CG3015" s="1">
        <v>66560</v>
      </c>
      <c r="CH3015" s="1" t="s">
        <v>17170</v>
      </c>
      <c r="CI3015" s="1" t="s">
        <v>17171</v>
      </c>
      <c r="CK3015" s="1" t="s">
        <v>112</v>
      </c>
      <c r="CL3015" s="1" t="s">
        <v>113</v>
      </c>
      <c r="CM3015" s="1" t="s">
        <v>2492</v>
      </c>
      <c r="CN3015" s="1" t="s">
        <v>154</v>
      </c>
    </row>
    <row r="3016" spans="1:92">
      <c r="A3016" s="1" t="s">
        <v>3933</v>
      </c>
      <c r="B3016" s="1" t="s">
        <v>17172</v>
      </c>
      <c r="D3016" s="1">
        <v>0</v>
      </c>
      <c r="F3016" s="2" t="s">
        <v>1933</v>
      </c>
      <c r="G3016" s="2" t="s">
        <v>95</v>
      </c>
      <c r="H3016" s="2" t="s">
        <v>96</v>
      </c>
      <c r="J3016" s="2" t="s">
        <v>97</v>
      </c>
      <c r="K3016" s="2" t="s">
        <v>130</v>
      </c>
      <c r="L3016" s="2" t="s">
        <v>866</v>
      </c>
      <c r="P3016" s="1" t="s">
        <v>95</v>
      </c>
      <c r="Q3016" s="1" t="s">
        <v>1048</v>
      </c>
      <c r="V3016" s="1" t="s">
        <v>1148</v>
      </c>
      <c r="AA3016" s="2" t="s">
        <v>604</v>
      </c>
      <c r="AB3016" s="2" t="s">
        <v>97</v>
      </c>
      <c r="AC3016" s="2" t="s">
        <v>97</v>
      </c>
      <c r="AD3016" s="2" t="s">
        <v>97</v>
      </c>
      <c r="AE3016" s="2" t="s">
        <v>130</v>
      </c>
      <c r="AF3016" s="2" t="s">
        <v>97</v>
      </c>
      <c r="AP3016" s="2" t="s">
        <v>878</v>
      </c>
      <c r="AQ3016" s="2">
        <v>2013</v>
      </c>
      <c r="AR3016" s="2" t="s">
        <v>879</v>
      </c>
      <c r="AS3016" s="1" t="s">
        <v>99</v>
      </c>
      <c r="AT3016" s="1" t="s">
        <v>100</v>
      </c>
      <c r="AU3016" s="1" t="s">
        <v>101</v>
      </c>
      <c r="AV3016" s="1" t="s">
        <v>102</v>
      </c>
      <c r="BA3016" s="1" t="s">
        <v>103</v>
      </c>
      <c r="BB3016" s="1" t="s">
        <v>104</v>
      </c>
      <c r="BI3016" s="1" t="s">
        <v>193</v>
      </c>
      <c r="BJ3016" s="1" t="s">
        <v>194</v>
      </c>
      <c r="BQ3016" s="1" t="s">
        <v>207</v>
      </c>
      <c r="BR3016" s="1" t="s">
        <v>208</v>
      </c>
      <c r="BW3016" s="1" t="s">
        <v>1934</v>
      </c>
      <c r="BX3016" s="1" t="s">
        <v>1935</v>
      </c>
      <c r="CC3016" s="1" t="s">
        <v>1931</v>
      </c>
      <c r="CD3016" s="1" t="s">
        <v>1932</v>
      </c>
      <c r="CE3016" s="1" t="s">
        <v>17173</v>
      </c>
      <c r="CF3016" s="1">
        <v>58111</v>
      </c>
      <c r="CG3016" s="1">
        <v>66461</v>
      </c>
      <c r="CH3016" s="1" t="s">
        <v>17174</v>
      </c>
      <c r="CI3016" s="1" t="s">
        <v>1937</v>
      </c>
      <c r="CK3016" s="1" t="s">
        <v>112</v>
      </c>
      <c r="CL3016" s="1" t="s">
        <v>113</v>
      </c>
      <c r="CM3016" s="1" t="s">
        <v>611</v>
      </c>
      <c r="CN3016" s="1" t="s">
        <v>154</v>
      </c>
    </row>
    <row r="3017" spans="1:92">
      <c r="A3017" s="1" t="s">
        <v>3933</v>
      </c>
      <c r="B3017" s="1" t="s">
        <v>17175</v>
      </c>
      <c r="C3017" s="1" t="s">
        <v>17176</v>
      </c>
      <c r="D3017" s="1">
        <v>0</v>
      </c>
      <c r="E3017" s="1" t="s">
        <v>17177</v>
      </c>
      <c r="F3017" s="2" t="s">
        <v>17178</v>
      </c>
      <c r="G3017" s="2" t="s">
        <v>95</v>
      </c>
      <c r="H3017" s="2" t="s">
        <v>96</v>
      </c>
      <c r="J3017" s="2" t="s">
        <v>97</v>
      </c>
      <c r="K3017" s="2" t="s">
        <v>130</v>
      </c>
      <c r="L3017" s="2" t="s">
        <v>866</v>
      </c>
      <c r="P3017" s="1" t="s">
        <v>916</v>
      </c>
      <c r="Q3017" s="1" t="s">
        <v>1048</v>
      </c>
      <c r="V3017" s="1" t="s">
        <v>1148</v>
      </c>
      <c r="AA3017" s="2" t="s">
        <v>604</v>
      </c>
      <c r="AB3017" s="2" t="s">
        <v>97</v>
      </c>
      <c r="AC3017" s="2" t="s">
        <v>97</v>
      </c>
      <c r="AD3017" s="2" t="s">
        <v>97</v>
      </c>
      <c r="AE3017" s="2" t="s">
        <v>130</v>
      </c>
      <c r="AF3017" s="2" t="s">
        <v>97</v>
      </c>
      <c r="AP3017" s="2" t="s">
        <v>605</v>
      </c>
      <c r="AQ3017" s="2">
        <v>2015</v>
      </c>
      <c r="AR3017" s="2" t="s">
        <v>606</v>
      </c>
      <c r="AS3017" s="1" t="s">
        <v>99</v>
      </c>
      <c r="AT3017" s="1" t="s">
        <v>100</v>
      </c>
      <c r="AU3017" s="1" t="s">
        <v>101</v>
      </c>
      <c r="AV3017" s="1" t="s">
        <v>102</v>
      </c>
      <c r="BA3017" s="1" t="s">
        <v>103</v>
      </c>
      <c r="BB3017" s="1" t="s">
        <v>104</v>
      </c>
      <c r="BI3017" s="1" t="s">
        <v>193</v>
      </c>
      <c r="BJ3017" s="1" t="s">
        <v>194</v>
      </c>
      <c r="BQ3017" s="1" t="s">
        <v>207</v>
      </c>
      <c r="BR3017" s="1" t="s">
        <v>208</v>
      </c>
      <c r="BW3017" s="1" t="s">
        <v>406</v>
      </c>
      <c r="BX3017" s="1" t="s">
        <v>407</v>
      </c>
      <c r="CC3017" s="1" t="s">
        <v>17179</v>
      </c>
      <c r="CD3017" s="1" t="s">
        <v>17180</v>
      </c>
      <c r="CE3017" s="1" t="s">
        <v>17181</v>
      </c>
      <c r="CF3017" s="1">
        <v>58083</v>
      </c>
      <c r="CG3017" s="1">
        <v>66425</v>
      </c>
      <c r="CH3017" s="1" t="s">
        <v>17182</v>
      </c>
      <c r="CI3017" s="1" t="s">
        <v>17183</v>
      </c>
      <c r="CK3017" s="1" t="s">
        <v>112</v>
      </c>
      <c r="CL3017" s="1" t="s">
        <v>113</v>
      </c>
      <c r="CM3017" s="1" t="s">
        <v>611</v>
      </c>
      <c r="CN3017" s="1" t="s">
        <v>154</v>
      </c>
    </row>
    <row r="3018" spans="1:92">
      <c r="A3018" s="1" t="s">
        <v>3933</v>
      </c>
      <c r="B3018" s="1" t="s">
        <v>17184</v>
      </c>
      <c r="C3018" s="1" t="s">
        <v>17185</v>
      </c>
      <c r="D3018" s="1">
        <v>0</v>
      </c>
      <c r="E3018" s="1" t="s">
        <v>17186</v>
      </c>
      <c r="F3018" s="2" t="s">
        <v>17187</v>
      </c>
      <c r="G3018" s="2" t="s">
        <v>95</v>
      </c>
      <c r="H3018" s="2" t="s">
        <v>96</v>
      </c>
      <c r="J3018" s="2" t="s">
        <v>97</v>
      </c>
      <c r="K3018" s="2" t="s">
        <v>130</v>
      </c>
      <c r="L3018" s="2" t="s">
        <v>866</v>
      </c>
      <c r="M3018" s="2" t="s">
        <v>12</v>
      </c>
      <c r="P3018" s="1" t="s">
        <v>867</v>
      </c>
      <c r="Q3018" s="1" t="s">
        <v>1048</v>
      </c>
      <c r="V3018" s="1" t="s">
        <v>1148</v>
      </c>
      <c r="AA3018" s="2" t="s">
        <v>604</v>
      </c>
      <c r="AB3018" s="2" t="s">
        <v>97</v>
      </c>
      <c r="AC3018" s="2" t="s">
        <v>97</v>
      </c>
      <c r="AD3018" s="2" t="s">
        <v>97</v>
      </c>
      <c r="AE3018" s="2" t="s">
        <v>130</v>
      </c>
      <c r="AF3018" s="2" t="s">
        <v>97</v>
      </c>
      <c r="AP3018" s="2" t="s">
        <v>605</v>
      </c>
      <c r="AQ3018" s="2">
        <v>2015</v>
      </c>
      <c r="AR3018" s="2" t="s">
        <v>606</v>
      </c>
      <c r="AS3018" s="1" t="s">
        <v>99</v>
      </c>
      <c r="AT3018" s="1" t="s">
        <v>100</v>
      </c>
      <c r="AU3018" s="1" t="s">
        <v>101</v>
      </c>
      <c r="AV3018" s="1" t="s">
        <v>102</v>
      </c>
      <c r="BA3018" s="1" t="s">
        <v>103</v>
      </c>
      <c r="BB3018" s="1" t="s">
        <v>104</v>
      </c>
      <c r="BI3018" s="1" t="s">
        <v>193</v>
      </c>
      <c r="BJ3018" s="1" t="s">
        <v>194</v>
      </c>
      <c r="BQ3018" s="1" t="s">
        <v>207</v>
      </c>
      <c r="BR3018" s="1" t="s">
        <v>208</v>
      </c>
      <c r="BW3018" s="1" t="s">
        <v>406</v>
      </c>
      <c r="BX3018" s="1" t="s">
        <v>407</v>
      </c>
      <c r="CC3018" s="1" t="s">
        <v>17179</v>
      </c>
      <c r="CD3018" s="1" t="s">
        <v>17180</v>
      </c>
      <c r="CE3018" s="1" t="s">
        <v>17188</v>
      </c>
      <c r="CF3018" s="1">
        <v>58082</v>
      </c>
      <c r="CG3018" s="1">
        <v>66424</v>
      </c>
      <c r="CH3018" s="1" t="s">
        <v>17189</v>
      </c>
      <c r="CI3018" s="1" t="s">
        <v>17183</v>
      </c>
      <c r="CK3018" s="1" t="s">
        <v>112</v>
      </c>
      <c r="CL3018" s="1" t="s">
        <v>113</v>
      </c>
      <c r="CM3018" s="1" t="s">
        <v>611</v>
      </c>
      <c r="CN3018" s="1" t="s">
        <v>154</v>
      </c>
    </row>
    <row r="3019" spans="1:92">
      <c r="A3019" s="1" t="s">
        <v>3933</v>
      </c>
      <c r="B3019" s="1" t="s">
        <v>17190</v>
      </c>
      <c r="D3019" s="1">
        <v>0</v>
      </c>
      <c r="F3019" s="2" t="s">
        <v>17191</v>
      </c>
      <c r="G3019" s="2" t="s">
        <v>95</v>
      </c>
      <c r="H3019" s="2" t="s">
        <v>96</v>
      </c>
      <c r="J3019" s="2" t="s">
        <v>97</v>
      </c>
      <c r="K3019" s="2" t="s">
        <v>130</v>
      </c>
      <c r="L3019" s="2" t="s">
        <v>866</v>
      </c>
      <c r="P3019" s="1" t="s">
        <v>95</v>
      </c>
      <c r="AA3019" s="2" t="s">
        <v>604</v>
      </c>
      <c r="AB3019" s="2" t="s">
        <v>97</v>
      </c>
      <c r="AC3019" s="2" t="s">
        <v>97</v>
      </c>
      <c r="AD3019" s="2" t="s">
        <v>97</v>
      </c>
      <c r="AE3019" s="2" t="s">
        <v>130</v>
      </c>
      <c r="AF3019" s="2" t="s">
        <v>97</v>
      </c>
      <c r="AP3019" s="2" t="s">
        <v>878</v>
      </c>
      <c r="AQ3019" s="2">
        <v>2013</v>
      </c>
      <c r="AR3019" s="2" t="s">
        <v>879</v>
      </c>
      <c r="AS3019" s="1" t="s">
        <v>99</v>
      </c>
      <c r="AT3019" s="1" t="s">
        <v>100</v>
      </c>
      <c r="AU3019" s="1" t="s">
        <v>101</v>
      </c>
      <c r="AV3019" s="1" t="s">
        <v>102</v>
      </c>
      <c r="BA3019" s="1" t="s">
        <v>103</v>
      </c>
      <c r="BB3019" s="1" t="s">
        <v>104</v>
      </c>
      <c r="BI3019" s="1" t="s">
        <v>105</v>
      </c>
      <c r="BJ3019" s="1" t="s">
        <v>106</v>
      </c>
      <c r="BQ3019" s="1" t="s">
        <v>107</v>
      </c>
      <c r="BR3019" s="1" t="s">
        <v>108</v>
      </c>
      <c r="BW3019" s="1" t="s">
        <v>7173</v>
      </c>
      <c r="BX3019" s="1" t="s">
        <v>7174</v>
      </c>
      <c r="CC3019" s="1" t="s">
        <v>7175</v>
      </c>
      <c r="CD3019" s="1" t="s">
        <v>7176</v>
      </c>
      <c r="CE3019" s="1" t="s">
        <v>17192</v>
      </c>
      <c r="CF3019" s="1">
        <v>58066</v>
      </c>
      <c r="CG3019" s="1">
        <v>66404</v>
      </c>
      <c r="CH3019" s="1" t="s">
        <v>17193</v>
      </c>
      <c r="CI3019" s="1" t="s">
        <v>7179</v>
      </c>
      <c r="CK3019" s="1" t="s">
        <v>112</v>
      </c>
      <c r="CL3019" s="1" t="s">
        <v>113</v>
      </c>
      <c r="CM3019" s="1" t="s">
        <v>611</v>
      </c>
      <c r="CN3019" s="1" t="s">
        <v>154</v>
      </c>
    </row>
    <row r="3020" spans="1:92">
      <c r="A3020" s="1" t="s">
        <v>3933</v>
      </c>
      <c r="B3020" s="1" t="s">
        <v>17194</v>
      </c>
      <c r="D3020" s="1">
        <v>0</v>
      </c>
      <c r="F3020" s="2" t="s">
        <v>17195</v>
      </c>
      <c r="G3020" s="2" t="s">
        <v>95</v>
      </c>
      <c r="H3020" s="2" t="s">
        <v>96</v>
      </c>
      <c r="J3020" s="2" t="s">
        <v>97</v>
      </c>
      <c r="K3020" s="2" t="s">
        <v>130</v>
      </c>
      <c r="L3020" s="2" t="s">
        <v>866</v>
      </c>
      <c r="M3020" s="2" t="s">
        <v>12</v>
      </c>
      <c r="P3020" s="1" t="s">
        <v>1047</v>
      </c>
      <c r="AA3020" s="2" t="s">
        <v>1400</v>
      </c>
      <c r="AB3020" s="2" t="s">
        <v>97</v>
      </c>
      <c r="AC3020" s="2" t="s">
        <v>97</v>
      </c>
      <c r="AD3020" s="2" t="s">
        <v>97</v>
      </c>
      <c r="AE3020" s="2" t="s">
        <v>130</v>
      </c>
      <c r="AF3020" s="2" t="s">
        <v>97</v>
      </c>
      <c r="AP3020" s="2" t="s">
        <v>605</v>
      </c>
      <c r="AQ3020" s="2">
        <v>2015</v>
      </c>
      <c r="AR3020" s="2" t="s">
        <v>606</v>
      </c>
      <c r="AS3020" s="1" t="s">
        <v>99</v>
      </c>
      <c r="AT3020" s="1" t="s">
        <v>100</v>
      </c>
      <c r="AU3020" s="1" t="s">
        <v>101</v>
      </c>
      <c r="AV3020" s="1" t="s">
        <v>102</v>
      </c>
      <c r="BA3020" s="1" t="s">
        <v>118</v>
      </c>
      <c r="BB3020" s="1" t="s">
        <v>119</v>
      </c>
      <c r="BI3020" s="1" t="s">
        <v>1402</v>
      </c>
      <c r="BJ3020" s="1" t="s">
        <v>1403</v>
      </c>
      <c r="BQ3020" s="1" t="s">
        <v>1404</v>
      </c>
      <c r="BR3020" s="1" t="s">
        <v>1405</v>
      </c>
      <c r="BW3020" s="1" t="s">
        <v>1406</v>
      </c>
      <c r="BX3020" s="1" t="s">
        <v>1407</v>
      </c>
      <c r="CC3020" s="1" t="s">
        <v>3954</v>
      </c>
      <c r="CD3020" s="1" t="s">
        <v>3955</v>
      </c>
      <c r="CE3020" s="1" t="s">
        <v>17196</v>
      </c>
      <c r="CF3020" s="1">
        <v>58023</v>
      </c>
      <c r="CG3020" s="1">
        <v>66348</v>
      </c>
      <c r="CH3020" s="1" t="s">
        <v>17197</v>
      </c>
      <c r="CI3020" s="1" t="s">
        <v>3958</v>
      </c>
      <c r="CK3020" s="1" t="s">
        <v>112</v>
      </c>
      <c r="CL3020" s="1" t="s">
        <v>113</v>
      </c>
      <c r="CM3020" s="1" t="s">
        <v>924</v>
      </c>
      <c r="CN3020" s="1" t="s">
        <v>154</v>
      </c>
    </row>
    <row r="3021" spans="1:92">
      <c r="A3021" s="1" t="s">
        <v>3933</v>
      </c>
      <c r="B3021" s="1" t="s">
        <v>17198</v>
      </c>
      <c r="C3021" s="1" t="s">
        <v>14699</v>
      </c>
      <c r="D3021" s="1">
        <v>0</v>
      </c>
      <c r="F3021" s="2" t="s">
        <v>17199</v>
      </c>
      <c r="G3021" s="2" t="s">
        <v>95</v>
      </c>
      <c r="H3021" s="2" t="s">
        <v>96</v>
      </c>
      <c r="J3021" s="2" t="s">
        <v>97</v>
      </c>
      <c r="K3021" s="2" t="s">
        <v>97</v>
      </c>
      <c r="L3021" s="2" t="s">
        <v>602</v>
      </c>
      <c r="P3021" s="1" t="s">
        <v>95</v>
      </c>
      <c r="AA3021" s="2" t="s">
        <v>604</v>
      </c>
      <c r="AB3021" s="2" t="s">
        <v>97</v>
      </c>
      <c r="AC3021" s="2" t="s">
        <v>97</v>
      </c>
      <c r="AD3021" s="2" t="s">
        <v>97</v>
      </c>
      <c r="AE3021" s="2" t="s">
        <v>130</v>
      </c>
      <c r="AF3021" s="2" t="s">
        <v>130</v>
      </c>
      <c r="AP3021" s="2" t="s">
        <v>878</v>
      </c>
      <c r="AQ3021" s="2">
        <v>2013</v>
      </c>
      <c r="AR3021" s="2" t="s">
        <v>879</v>
      </c>
      <c r="AS3021" s="1" t="s">
        <v>99</v>
      </c>
      <c r="AT3021" s="1" t="s">
        <v>100</v>
      </c>
      <c r="AU3021" s="1" t="s">
        <v>101</v>
      </c>
      <c r="AV3021" s="1" t="s">
        <v>102</v>
      </c>
      <c r="BA3021" s="1" t="s">
        <v>118</v>
      </c>
      <c r="BB3021" s="1" t="s">
        <v>119</v>
      </c>
      <c r="BI3021" s="1" t="s">
        <v>1389</v>
      </c>
      <c r="BJ3021" s="1" t="s">
        <v>1390</v>
      </c>
      <c r="BQ3021" s="1" t="s">
        <v>1391</v>
      </c>
      <c r="BR3021" s="1" t="s">
        <v>1392</v>
      </c>
      <c r="BW3021" s="1" t="s">
        <v>8888</v>
      </c>
      <c r="BX3021" s="1" t="s">
        <v>8889</v>
      </c>
      <c r="CC3021" s="1" t="s">
        <v>17200</v>
      </c>
      <c r="CD3021" s="1" t="s">
        <v>17201</v>
      </c>
      <c r="CE3021" s="1" t="s">
        <v>17202</v>
      </c>
      <c r="CF3021" s="1">
        <v>58022</v>
      </c>
      <c r="CG3021" s="1">
        <v>66347</v>
      </c>
      <c r="CH3021" s="1" t="s">
        <v>17203</v>
      </c>
      <c r="CI3021" s="1" t="s">
        <v>17204</v>
      </c>
      <c r="CK3021" s="1" t="s">
        <v>112</v>
      </c>
      <c r="CL3021" s="1" t="s">
        <v>113</v>
      </c>
      <c r="CM3021" s="1" t="s">
        <v>611</v>
      </c>
      <c r="CN3021" s="1" t="s">
        <v>154</v>
      </c>
    </row>
    <row r="3022" spans="1:92">
      <c r="A3022" s="1" t="s">
        <v>3933</v>
      </c>
      <c r="B3022" s="1" t="s">
        <v>17205</v>
      </c>
      <c r="C3022" s="1" t="s">
        <v>17206</v>
      </c>
      <c r="D3022" s="1">
        <v>0</v>
      </c>
      <c r="F3022" s="2" t="s">
        <v>17207</v>
      </c>
      <c r="G3022" s="2" t="s">
        <v>95</v>
      </c>
      <c r="H3022" s="2" t="s">
        <v>96</v>
      </c>
      <c r="J3022" s="2" t="s">
        <v>97</v>
      </c>
      <c r="K3022" s="2" t="s">
        <v>130</v>
      </c>
      <c r="L3022" s="2" t="s">
        <v>866</v>
      </c>
      <c r="M3022" s="2" t="s">
        <v>12</v>
      </c>
      <c r="P3022" s="1" t="s">
        <v>95</v>
      </c>
      <c r="Q3022" s="1" t="s">
        <v>1048</v>
      </c>
      <c r="AA3022" s="2" t="s">
        <v>604</v>
      </c>
      <c r="AB3022" s="2" t="s">
        <v>97</v>
      </c>
      <c r="AC3022" s="2" t="s">
        <v>97</v>
      </c>
      <c r="AD3022" s="2" t="s">
        <v>97</v>
      </c>
      <c r="AE3022" s="2" t="s">
        <v>130</v>
      </c>
      <c r="AF3022" s="2" t="s">
        <v>97</v>
      </c>
      <c r="AP3022" s="2" t="s">
        <v>605</v>
      </c>
      <c r="AQ3022" s="2">
        <v>2015</v>
      </c>
      <c r="AR3022" s="2" t="s">
        <v>606</v>
      </c>
      <c r="AS3022" s="1" t="s">
        <v>99</v>
      </c>
      <c r="AT3022" s="1" t="s">
        <v>100</v>
      </c>
      <c r="AU3022" s="1" t="s">
        <v>101</v>
      </c>
      <c r="AV3022" s="1" t="s">
        <v>102</v>
      </c>
      <c r="BA3022" s="1" t="s">
        <v>103</v>
      </c>
      <c r="BB3022" s="1" t="s">
        <v>104</v>
      </c>
      <c r="BI3022" s="1" t="s">
        <v>193</v>
      </c>
      <c r="BJ3022" s="1" t="s">
        <v>194</v>
      </c>
      <c r="BQ3022" s="1" t="s">
        <v>207</v>
      </c>
      <c r="BR3022" s="1" t="s">
        <v>208</v>
      </c>
      <c r="BW3022" s="1" t="s">
        <v>8087</v>
      </c>
      <c r="BX3022" s="1" t="s">
        <v>8088</v>
      </c>
      <c r="CC3022" s="1" t="s">
        <v>15390</v>
      </c>
      <c r="CD3022" s="1" t="s">
        <v>15392</v>
      </c>
      <c r="CE3022" s="1" t="s">
        <v>17208</v>
      </c>
      <c r="CF3022" s="1">
        <v>57999</v>
      </c>
      <c r="CG3022" s="1">
        <v>66323</v>
      </c>
      <c r="CH3022" s="1" t="s">
        <v>17209</v>
      </c>
      <c r="CI3022" s="1" t="s">
        <v>15400</v>
      </c>
      <c r="CK3022" s="1" t="s">
        <v>112</v>
      </c>
      <c r="CL3022" s="1" t="s">
        <v>113</v>
      </c>
      <c r="CM3022" s="1" t="s">
        <v>611</v>
      </c>
      <c r="CN3022" s="1" t="s">
        <v>154</v>
      </c>
    </row>
    <row r="3023" spans="1:92">
      <c r="A3023" s="1" t="s">
        <v>3933</v>
      </c>
      <c r="B3023" s="1" t="s">
        <v>17210</v>
      </c>
      <c r="C3023" s="1" t="s">
        <v>17211</v>
      </c>
      <c r="D3023" s="1">
        <v>0</v>
      </c>
      <c r="E3023" s="1" t="s">
        <v>17212</v>
      </c>
      <c r="F3023" s="2" t="s">
        <v>17213</v>
      </c>
      <c r="G3023" s="2" t="s">
        <v>95</v>
      </c>
      <c r="H3023" s="2" t="s">
        <v>383</v>
      </c>
      <c r="J3023" s="2" t="s">
        <v>97</v>
      </c>
      <c r="K3023" s="2" t="s">
        <v>130</v>
      </c>
      <c r="P3023" s="1" t="s">
        <v>95</v>
      </c>
      <c r="AA3023" s="2" t="s">
        <v>604</v>
      </c>
      <c r="AB3023" s="2" t="s">
        <v>98</v>
      </c>
      <c r="AC3023" s="2" t="s">
        <v>98</v>
      </c>
      <c r="AD3023" s="2" t="s">
        <v>98</v>
      </c>
      <c r="AE3023" s="2" t="s">
        <v>98</v>
      </c>
      <c r="AF3023" s="2" t="s">
        <v>97</v>
      </c>
      <c r="AP3023" s="2" t="s">
        <v>1119</v>
      </c>
      <c r="AQ3023" s="2">
        <v>2008</v>
      </c>
      <c r="AR3023" s="2" t="s">
        <v>1120</v>
      </c>
      <c r="AS3023" s="1" t="s">
        <v>99</v>
      </c>
      <c r="AT3023" s="1" t="s">
        <v>100</v>
      </c>
      <c r="AU3023" s="1" t="s">
        <v>384</v>
      </c>
      <c r="AV3023" s="1" t="s">
        <v>382</v>
      </c>
      <c r="BA3023" s="1" t="s">
        <v>381</v>
      </c>
      <c r="BB3023" s="1" t="s">
        <v>382</v>
      </c>
      <c r="BI3023" s="1" t="s">
        <v>1121</v>
      </c>
      <c r="BJ3023" s="1" t="s">
        <v>95</v>
      </c>
      <c r="BQ3023" s="1" t="s">
        <v>1122</v>
      </c>
      <c r="BR3023" s="1" t="s">
        <v>95</v>
      </c>
      <c r="BW3023" s="1" t="s">
        <v>1123</v>
      </c>
      <c r="BX3023" s="1" t="s">
        <v>95</v>
      </c>
      <c r="CC3023" s="1" t="s">
        <v>1128</v>
      </c>
      <c r="CE3023" s="1" t="s">
        <v>17214</v>
      </c>
      <c r="CF3023" s="1">
        <v>57947</v>
      </c>
      <c r="CG3023" s="1">
        <v>75612</v>
      </c>
      <c r="CH3023" s="1" t="s">
        <v>17215</v>
      </c>
      <c r="CI3023" s="1" t="s">
        <v>1133</v>
      </c>
      <c r="CK3023" s="1" t="s">
        <v>112</v>
      </c>
      <c r="CL3023" s="1" t="s">
        <v>113</v>
      </c>
      <c r="CM3023" s="1" t="s">
        <v>17216</v>
      </c>
      <c r="CN3023" s="1" t="s">
        <v>4470</v>
      </c>
    </row>
    <row r="3024" spans="1:92">
      <c r="A3024" s="1" t="s">
        <v>3933</v>
      </c>
      <c r="B3024" s="1" t="s">
        <v>17217</v>
      </c>
      <c r="D3024" s="1">
        <v>0</v>
      </c>
      <c r="E3024" s="1" t="s">
        <v>17218</v>
      </c>
      <c r="F3024" s="2" t="s">
        <v>17219</v>
      </c>
      <c r="G3024" s="2" t="s">
        <v>95</v>
      </c>
      <c r="H3024" s="2" t="s">
        <v>96</v>
      </c>
      <c r="J3024" s="2" t="s">
        <v>97</v>
      </c>
      <c r="K3024" s="2" t="s">
        <v>130</v>
      </c>
      <c r="L3024" s="2" t="s">
        <v>866</v>
      </c>
      <c r="M3024" s="2" t="s">
        <v>12</v>
      </c>
      <c r="P3024" s="1" t="s">
        <v>867</v>
      </c>
      <c r="AA3024" s="2" t="s">
        <v>604</v>
      </c>
      <c r="AB3024" s="2" t="s">
        <v>97</v>
      </c>
      <c r="AC3024" s="2" t="s">
        <v>97</v>
      </c>
      <c r="AD3024" s="2" t="s">
        <v>97</v>
      </c>
      <c r="AE3024" s="2" t="s">
        <v>130</v>
      </c>
      <c r="AF3024" s="2" t="s">
        <v>97</v>
      </c>
      <c r="AP3024" s="2" t="s">
        <v>605</v>
      </c>
      <c r="AQ3024" s="2">
        <v>2015</v>
      </c>
      <c r="AR3024" s="2" t="s">
        <v>606</v>
      </c>
      <c r="AS3024" s="1" t="s">
        <v>99</v>
      </c>
      <c r="AT3024" s="1" t="s">
        <v>100</v>
      </c>
      <c r="AU3024" s="1" t="s">
        <v>101</v>
      </c>
      <c r="AV3024" s="1" t="s">
        <v>102</v>
      </c>
      <c r="BA3024" s="1" t="s">
        <v>103</v>
      </c>
      <c r="BB3024" s="1" t="s">
        <v>104</v>
      </c>
      <c r="BI3024" s="1" t="s">
        <v>105</v>
      </c>
      <c r="BJ3024" s="1" t="s">
        <v>106</v>
      </c>
      <c r="BQ3024" s="1" t="s">
        <v>666</v>
      </c>
      <c r="BR3024" s="1" t="s">
        <v>667</v>
      </c>
      <c r="BW3024" s="1" t="s">
        <v>1280</v>
      </c>
      <c r="BX3024" s="1" t="s">
        <v>1281</v>
      </c>
      <c r="CC3024" s="1" t="s">
        <v>13963</v>
      </c>
      <c r="CD3024" s="1" t="s">
        <v>13964</v>
      </c>
      <c r="CE3024" s="1" t="s">
        <v>17220</v>
      </c>
      <c r="CF3024" s="1">
        <v>57936</v>
      </c>
      <c r="CG3024" s="1">
        <v>66236</v>
      </c>
      <c r="CH3024" s="1" t="s">
        <v>17221</v>
      </c>
      <c r="CI3024" s="1" t="s">
        <v>13967</v>
      </c>
      <c r="CK3024" s="1" t="s">
        <v>112</v>
      </c>
      <c r="CL3024" s="1" t="s">
        <v>113</v>
      </c>
      <c r="CM3024" s="1" t="s">
        <v>611</v>
      </c>
      <c r="CN3024" s="1" t="s">
        <v>154</v>
      </c>
    </row>
    <row r="3025" spans="1:92">
      <c r="A3025" s="1" t="s">
        <v>3933</v>
      </c>
      <c r="B3025" s="1" t="s">
        <v>17222</v>
      </c>
      <c r="C3025" s="1" t="s">
        <v>17223</v>
      </c>
      <c r="D3025" s="1">
        <v>0</v>
      </c>
      <c r="E3025" s="1" t="s">
        <v>17224</v>
      </c>
      <c r="F3025" s="2" t="s">
        <v>17225</v>
      </c>
      <c r="G3025" s="2" t="s">
        <v>95</v>
      </c>
      <c r="H3025" s="2" t="s">
        <v>383</v>
      </c>
      <c r="J3025" s="2" t="s">
        <v>97</v>
      </c>
      <c r="K3025" s="2" t="s">
        <v>130</v>
      </c>
      <c r="P3025" s="1" t="s">
        <v>867</v>
      </c>
      <c r="AA3025" s="2" t="s">
        <v>604</v>
      </c>
      <c r="AB3025" s="2" t="s">
        <v>98</v>
      </c>
      <c r="AC3025" s="2" t="s">
        <v>98</v>
      </c>
      <c r="AD3025" s="2" t="s">
        <v>98</v>
      </c>
      <c r="AE3025" s="2" t="s">
        <v>98</v>
      </c>
      <c r="AF3025" s="2" t="s">
        <v>97</v>
      </c>
      <c r="AP3025" s="2" t="s">
        <v>977</v>
      </c>
      <c r="AQ3025" s="2">
        <v>2014</v>
      </c>
      <c r="AR3025" s="2" t="s">
        <v>978</v>
      </c>
      <c r="AS3025" s="1" t="s">
        <v>99</v>
      </c>
      <c r="AT3025" s="1" t="s">
        <v>100</v>
      </c>
      <c r="AU3025" s="1" t="s">
        <v>852</v>
      </c>
      <c r="AV3025" s="1" t="s">
        <v>383</v>
      </c>
      <c r="BA3025" s="1" t="s">
        <v>979</v>
      </c>
      <c r="BB3025" s="1" t="s">
        <v>854</v>
      </c>
      <c r="BI3025" s="1" t="s">
        <v>980</v>
      </c>
      <c r="BJ3025" s="1" t="s">
        <v>95</v>
      </c>
      <c r="BQ3025" s="1" t="s">
        <v>981</v>
      </c>
      <c r="BR3025" s="1" t="s">
        <v>95</v>
      </c>
      <c r="BW3025" s="1" t="s">
        <v>982</v>
      </c>
      <c r="BX3025" s="1" t="s">
        <v>982</v>
      </c>
      <c r="CC3025" s="1" t="s">
        <v>17226</v>
      </c>
      <c r="CD3025" s="1" t="s">
        <v>17227</v>
      </c>
      <c r="CE3025" s="1" t="s">
        <v>17228</v>
      </c>
      <c r="CF3025" s="1">
        <v>57916</v>
      </c>
      <c r="CG3025" s="1">
        <v>66212</v>
      </c>
      <c r="CH3025" s="1" t="s">
        <v>17229</v>
      </c>
      <c r="CI3025" s="1" t="s">
        <v>17230</v>
      </c>
      <c r="CK3025" s="1" t="s">
        <v>112</v>
      </c>
      <c r="CL3025" s="1" t="s">
        <v>113</v>
      </c>
      <c r="CM3025" s="1" t="s">
        <v>986</v>
      </c>
      <c r="CN3025" s="1" t="s">
        <v>113</v>
      </c>
    </row>
    <row r="3026" spans="1:92">
      <c r="A3026" s="1" t="s">
        <v>3933</v>
      </c>
      <c r="B3026" s="1" t="s">
        <v>17231</v>
      </c>
      <c r="C3026" s="1" t="s">
        <v>17232</v>
      </c>
      <c r="D3026" s="1">
        <v>0</v>
      </c>
      <c r="E3026" s="1" t="s">
        <v>17233</v>
      </c>
      <c r="F3026" s="2" t="s">
        <v>17234</v>
      </c>
      <c r="G3026" s="2" t="s">
        <v>95</v>
      </c>
      <c r="H3026" s="2" t="s">
        <v>383</v>
      </c>
      <c r="J3026" s="2" t="s">
        <v>97</v>
      </c>
      <c r="K3026" s="2" t="s">
        <v>130</v>
      </c>
      <c r="P3026" s="1" t="s">
        <v>976</v>
      </c>
      <c r="AA3026" s="2" t="s">
        <v>604</v>
      </c>
      <c r="AB3026" s="2" t="s">
        <v>98</v>
      </c>
      <c r="AC3026" s="2" t="s">
        <v>98</v>
      </c>
      <c r="AD3026" s="2" t="s">
        <v>98</v>
      </c>
      <c r="AE3026" s="2" t="s">
        <v>98</v>
      </c>
      <c r="AF3026" s="2" t="s">
        <v>97</v>
      </c>
      <c r="AP3026" s="2" t="s">
        <v>850</v>
      </c>
      <c r="AQ3026" s="2">
        <v>2005</v>
      </c>
      <c r="AR3026" s="2" t="s">
        <v>10521</v>
      </c>
      <c r="AS3026" s="1" t="s">
        <v>99</v>
      </c>
      <c r="AT3026" s="1" t="s">
        <v>100</v>
      </c>
      <c r="AU3026" s="1" t="s">
        <v>852</v>
      </c>
      <c r="AV3026" s="1" t="s">
        <v>383</v>
      </c>
      <c r="BA3026" s="1" t="s">
        <v>979</v>
      </c>
      <c r="BB3026" s="1" t="s">
        <v>854</v>
      </c>
      <c r="BI3026" s="1" t="s">
        <v>980</v>
      </c>
      <c r="BJ3026" s="1" t="s">
        <v>95</v>
      </c>
      <c r="BQ3026" s="1" t="s">
        <v>981</v>
      </c>
      <c r="BR3026" s="1" t="s">
        <v>95</v>
      </c>
      <c r="BW3026" s="1" t="s">
        <v>982</v>
      </c>
      <c r="BX3026" s="1" t="s">
        <v>95</v>
      </c>
      <c r="CC3026" s="1" t="s">
        <v>17235</v>
      </c>
      <c r="CE3026" s="1" t="s">
        <v>17236</v>
      </c>
      <c r="CF3026" s="1">
        <v>57914</v>
      </c>
      <c r="CG3026" s="1">
        <v>66208</v>
      </c>
      <c r="CH3026" s="1" t="s">
        <v>17237</v>
      </c>
      <c r="CI3026" s="1" t="s">
        <v>17238</v>
      </c>
      <c r="CK3026" s="1" t="s">
        <v>112</v>
      </c>
      <c r="CL3026" s="1" t="s">
        <v>113</v>
      </c>
      <c r="CM3026" s="1" t="s">
        <v>986</v>
      </c>
      <c r="CN3026" s="1" t="s">
        <v>113</v>
      </c>
    </row>
    <row r="3027" spans="1:92">
      <c r="A3027" s="1" t="s">
        <v>3933</v>
      </c>
      <c r="B3027" s="1" t="s">
        <v>17239</v>
      </c>
      <c r="D3027" s="1">
        <v>0</v>
      </c>
      <c r="F3027" s="2" t="s">
        <v>17240</v>
      </c>
      <c r="G3027" s="2" t="s">
        <v>95</v>
      </c>
      <c r="H3027" s="2" t="s">
        <v>96</v>
      </c>
      <c r="J3027" s="2" t="s">
        <v>97</v>
      </c>
      <c r="K3027" s="2" t="s">
        <v>97</v>
      </c>
      <c r="L3027" s="2" t="s">
        <v>602</v>
      </c>
      <c r="M3027" s="2" t="s">
        <v>98</v>
      </c>
      <c r="P3027" s="1" t="s">
        <v>616</v>
      </c>
      <c r="AA3027" s="2" t="s">
        <v>604</v>
      </c>
      <c r="AB3027" s="2" t="s">
        <v>97</v>
      </c>
      <c r="AC3027" s="2" t="s">
        <v>97</v>
      </c>
      <c r="AD3027" s="2" t="s">
        <v>97</v>
      </c>
      <c r="AE3027" s="2" t="s">
        <v>130</v>
      </c>
      <c r="AF3027" s="2" t="s">
        <v>97</v>
      </c>
      <c r="AP3027" s="2" t="s">
        <v>605</v>
      </c>
      <c r="AQ3027" s="2">
        <v>2015</v>
      </c>
      <c r="AR3027" s="2" t="s">
        <v>606</v>
      </c>
      <c r="AS3027" s="1" t="s">
        <v>99</v>
      </c>
      <c r="AT3027" s="1" t="s">
        <v>100</v>
      </c>
      <c r="AU3027" s="1" t="s">
        <v>101</v>
      </c>
      <c r="AV3027" s="1" t="s">
        <v>102</v>
      </c>
      <c r="BA3027" s="1" t="s">
        <v>118</v>
      </c>
      <c r="BB3027" s="1" t="s">
        <v>119</v>
      </c>
      <c r="BI3027" s="1" t="s">
        <v>327</v>
      </c>
      <c r="BJ3027" s="1" t="s">
        <v>328</v>
      </c>
      <c r="BQ3027" s="1" t="s">
        <v>329</v>
      </c>
      <c r="BR3027" s="1" t="s">
        <v>330</v>
      </c>
      <c r="BW3027" s="1" t="s">
        <v>5124</v>
      </c>
      <c r="BX3027" s="1" t="s">
        <v>5125</v>
      </c>
      <c r="CC3027" s="1" t="s">
        <v>11892</v>
      </c>
      <c r="CD3027" s="1" t="s">
        <v>11893</v>
      </c>
      <c r="CE3027" s="1" t="s">
        <v>17241</v>
      </c>
      <c r="CF3027" s="1">
        <v>57882</v>
      </c>
      <c r="CG3027" s="1">
        <v>66171</v>
      </c>
      <c r="CH3027" s="1" t="s">
        <v>17242</v>
      </c>
      <c r="CI3027" s="1" t="s">
        <v>11895</v>
      </c>
      <c r="CK3027" s="1" t="s">
        <v>112</v>
      </c>
      <c r="CL3027" s="1" t="s">
        <v>113</v>
      </c>
      <c r="CM3027" s="1" t="s">
        <v>611</v>
      </c>
      <c r="CN3027" s="1" t="s">
        <v>154</v>
      </c>
    </row>
    <row r="3028" spans="1:92">
      <c r="A3028" s="1" t="s">
        <v>3933</v>
      </c>
      <c r="B3028" s="1" t="s">
        <v>17243</v>
      </c>
      <c r="C3028" s="1" t="s">
        <v>17244</v>
      </c>
      <c r="D3028" s="1">
        <v>0</v>
      </c>
      <c r="F3028" s="2" t="s">
        <v>17245</v>
      </c>
      <c r="G3028" s="2" t="s">
        <v>95</v>
      </c>
      <c r="H3028" s="2" t="s">
        <v>96</v>
      </c>
      <c r="J3028" s="2" t="s">
        <v>97</v>
      </c>
      <c r="K3028" s="2" t="s">
        <v>130</v>
      </c>
      <c r="L3028" s="2" t="s">
        <v>866</v>
      </c>
      <c r="P3028" s="1" t="s">
        <v>95</v>
      </c>
      <c r="AA3028" s="2" t="s">
        <v>604</v>
      </c>
      <c r="AB3028" s="2" t="s">
        <v>97</v>
      </c>
      <c r="AC3028" s="2" t="s">
        <v>97</v>
      </c>
      <c r="AD3028" s="2" t="s">
        <v>97</v>
      </c>
      <c r="AE3028" s="2" t="s">
        <v>130</v>
      </c>
      <c r="AF3028" s="2" t="s">
        <v>97</v>
      </c>
      <c r="AP3028" s="2" t="s">
        <v>878</v>
      </c>
      <c r="AQ3028" s="2">
        <v>2013</v>
      </c>
      <c r="AR3028" s="2" t="s">
        <v>879</v>
      </c>
      <c r="AS3028" s="1" t="s">
        <v>99</v>
      </c>
      <c r="AT3028" s="1" t="s">
        <v>100</v>
      </c>
      <c r="AU3028" s="1" t="s">
        <v>101</v>
      </c>
      <c r="AV3028" s="1" t="s">
        <v>102</v>
      </c>
      <c r="BA3028" s="1" t="s">
        <v>103</v>
      </c>
      <c r="BB3028" s="1" t="s">
        <v>104</v>
      </c>
      <c r="BI3028" s="1" t="s">
        <v>105</v>
      </c>
      <c r="BJ3028" s="1" t="s">
        <v>106</v>
      </c>
      <c r="BQ3028" s="1" t="s">
        <v>107</v>
      </c>
      <c r="BR3028" s="1" t="s">
        <v>108</v>
      </c>
      <c r="BW3028" s="1" t="s">
        <v>5267</v>
      </c>
      <c r="BX3028" s="1" t="s">
        <v>5268</v>
      </c>
      <c r="CC3028" s="1" t="s">
        <v>13981</v>
      </c>
      <c r="CD3028" s="1" t="s">
        <v>13982</v>
      </c>
      <c r="CE3028" s="1" t="s">
        <v>17246</v>
      </c>
      <c r="CF3028" s="1">
        <v>57863</v>
      </c>
      <c r="CG3028" s="1">
        <v>66150</v>
      </c>
      <c r="CH3028" s="1" t="s">
        <v>17247</v>
      </c>
      <c r="CI3028" s="1" t="s">
        <v>13985</v>
      </c>
      <c r="CK3028" s="1" t="s">
        <v>112</v>
      </c>
      <c r="CL3028" s="1" t="s">
        <v>113</v>
      </c>
      <c r="CM3028" s="1" t="s">
        <v>611</v>
      </c>
      <c r="CN3028" s="1" t="s">
        <v>154</v>
      </c>
    </row>
    <row r="3029" spans="1:92">
      <c r="A3029" s="1" t="s">
        <v>3933</v>
      </c>
      <c r="B3029" s="1" t="s">
        <v>17248</v>
      </c>
      <c r="C3029" s="1" t="s">
        <v>17249</v>
      </c>
      <c r="D3029" s="1">
        <v>0</v>
      </c>
      <c r="F3029" s="2" t="s">
        <v>17250</v>
      </c>
      <c r="G3029" s="2" t="s">
        <v>95</v>
      </c>
      <c r="H3029" s="2" t="s">
        <v>96</v>
      </c>
      <c r="J3029" s="2" t="s">
        <v>97</v>
      </c>
      <c r="K3029" s="2" t="s">
        <v>130</v>
      </c>
      <c r="L3029" s="2" t="s">
        <v>866</v>
      </c>
      <c r="P3029" s="1" t="s">
        <v>95</v>
      </c>
      <c r="AA3029" s="2" t="s">
        <v>604</v>
      </c>
      <c r="AB3029" s="2" t="s">
        <v>97</v>
      </c>
      <c r="AC3029" s="2" t="s">
        <v>97</v>
      </c>
      <c r="AD3029" s="2" t="s">
        <v>97</v>
      </c>
      <c r="AE3029" s="2" t="s">
        <v>130</v>
      </c>
      <c r="AF3029" s="2" t="s">
        <v>97</v>
      </c>
      <c r="AP3029" s="2" t="s">
        <v>878</v>
      </c>
      <c r="AQ3029" s="2">
        <v>2013</v>
      </c>
      <c r="AR3029" s="2" t="s">
        <v>879</v>
      </c>
      <c r="AS3029" s="1" t="s">
        <v>99</v>
      </c>
      <c r="AT3029" s="1" t="s">
        <v>100</v>
      </c>
      <c r="AU3029" s="1" t="s">
        <v>101</v>
      </c>
      <c r="AV3029" s="1" t="s">
        <v>102</v>
      </c>
      <c r="BA3029" s="1" t="s">
        <v>103</v>
      </c>
      <c r="BB3029" s="1" t="s">
        <v>104</v>
      </c>
      <c r="BI3029" s="1" t="s">
        <v>105</v>
      </c>
      <c r="BJ3029" s="1" t="s">
        <v>106</v>
      </c>
      <c r="BQ3029" s="1" t="s">
        <v>107</v>
      </c>
      <c r="BR3029" s="1" t="s">
        <v>108</v>
      </c>
      <c r="BW3029" s="1" t="s">
        <v>1380</v>
      </c>
      <c r="BX3029" s="1" t="s">
        <v>1381</v>
      </c>
      <c r="CC3029" s="1" t="s">
        <v>17251</v>
      </c>
      <c r="CD3029" s="1" t="s">
        <v>17252</v>
      </c>
      <c r="CE3029" s="1" t="s">
        <v>17253</v>
      </c>
      <c r="CF3029" s="1">
        <v>57852</v>
      </c>
      <c r="CG3029" s="1">
        <v>66137</v>
      </c>
      <c r="CH3029" s="1" t="s">
        <v>17254</v>
      </c>
      <c r="CI3029" s="1" t="s">
        <v>17255</v>
      </c>
      <c r="CK3029" s="1" t="s">
        <v>112</v>
      </c>
      <c r="CL3029" s="1" t="s">
        <v>113</v>
      </c>
      <c r="CM3029" s="1" t="s">
        <v>611</v>
      </c>
      <c r="CN3029" s="1" t="s">
        <v>154</v>
      </c>
    </row>
    <row r="3030" spans="1:92">
      <c r="A3030" s="1" t="s">
        <v>3933</v>
      </c>
      <c r="B3030" s="1" t="s">
        <v>17256</v>
      </c>
      <c r="D3030" s="1">
        <v>0</v>
      </c>
      <c r="F3030" s="2" t="s">
        <v>17257</v>
      </c>
      <c r="G3030" s="2" t="s">
        <v>95</v>
      </c>
      <c r="H3030" s="2" t="s">
        <v>96</v>
      </c>
      <c r="J3030" s="2" t="s">
        <v>97</v>
      </c>
      <c r="K3030" s="2" t="s">
        <v>130</v>
      </c>
      <c r="P3030" s="1" t="s">
        <v>95</v>
      </c>
      <c r="AA3030" s="2" t="s">
        <v>604</v>
      </c>
      <c r="AB3030" s="2" t="s">
        <v>97</v>
      </c>
      <c r="AC3030" s="2" t="s">
        <v>97</v>
      </c>
      <c r="AD3030" s="2" t="s">
        <v>97</v>
      </c>
      <c r="AE3030" s="2" t="s">
        <v>130</v>
      </c>
      <c r="AF3030" s="2" t="s">
        <v>97</v>
      </c>
      <c r="AP3030" s="2" t="s">
        <v>605</v>
      </c>
      <c r="AQ3030" s="2">
        <v>2015</v>
      </c>
      <c r="AR3030" s="2" t="s">
        <v>606</v>
      </c>
      <c r="AS3030" s="1" t="s">
        <v>99</v>
      </c>
      <c r="AT3030" s="1" t="s">
        <v>100</v>
      </c>
      <c r="AU3030" s="1" t="s">
        <v>101</v>
      </c>
      <c r="AV3030" s="1" t="s">
        <v>102</v>
      </c>
      <c r="BA3030" s="1" t="s">
        <v>118</v>
      </c>
      <c r="BB3030" s="1" t="s">
        <v>119</v>
      </c>
      <c r="BI3030" s="1" t="s">
        <v>282</v>
      </c>
      <c r="BJ3030" s="1" t="s">
        <v>283</v>
      </c>
      <c r="BQ3030" s="1" t="s">
        <v>284</v>
      </c>
      <c r="BR3030" s="1" t="s">
        <v>285</v>
      </c>
      <c r="BW3030" s="1" t="s">
        <v>13988</v>
      </c>
      <c r="BX3030" s="1" t="s">
        <v>13989</v>
      </c>
      <c r="CC3030" s="1" t="s">
        <v>13990</v>
      </c>
      <c r="CD3030" s="1" t="s">
        <v>13991</v>
      </c>
      <c r="CE3030" s="1" t="s">
        <v>17258</v>
      </c>
      <c r="CF3030" s="1">
        <v>57848</v>
      </c>
      <c r="CG3030" s="1">
        <v>66133</v>
      </c>
      <c r="CH3030" s="1" t="s">
        <v>17259</v>
      </c>
      <c r="CI3030" s="1" t="s">
        <v>13994</v>
      </c>
      <c r="CK3030" s="1" t="s">
        <v>112</v>
      </c>
      <c r="CL3030" s="1" t="s">
        <v>113</v>
      </c>
      <c r="CM3030" s="1" t="s">
        <v>611</v>
      </c>
      <c r="CN3030" s="1" t="s">
        <v>154</v>
      </c>
    </row>
    <row r="3031" spans="1:92">
      <c r="A3031" s="1" t="s">
        <v>3525</v>
      </c>
      <c r="B3031" s="1" t="s">
        <v>17260</v>
      </c>
      <c r="D3031" s="1">
        <v>0</v>
      </c>
      <c r="F3031" s="2" t="s">
        <v>17261</v>
      </c>
      <c r="G3031" s="2" t="s">
        <v>95</v>
      </c>
      <c r="H3031" s="2" t="s">
        <v>96</v>
      </c>
      <c r="J3031" s="2" t="s">
        <v>97</v>
      </c>
      <c r="K3031" s="2" t="s">
        <v>97</v>
      </c>
      <c r="P3031" s="1" t="s">
        <v>95</v>
      </c>
      <c r="AA3031" s="2" t="s">
        <v>604</v>
      </c>
      <c r="AB3031" s="2" t="s">
        <v>97</v>
      </c>
      <c r="AC3031" s="2" t="s">
        <v>97</v>
      </c>
      <c r="AD3031" s="2" t="s">
        <v>97</v>
      </c>
      <c r="AE3031" s="2" t="s">
        <v>130</v>
      </c>
      <c r="AF3031" s="2" t="s">
        <v>97</v>
      </c>
      <c r="AP3031" s="2" t="s">
        <v>878</v>
      </c>
      <c r="AQ3031" s="2">
        <v>2013</v>
      </c>
      <c r="AR3031" s="2" t="s">
        <v>879</v>
      </c>
      <c r="AS3031" s="1" t="s">
        <v>99</v>
      </c>
      <c r="AT3031" s="1" t="s">
        <v>100</v>
      </c>
      <c r="AU3031" s="1" t="s">
        <v>101</v>
      </c>
      <c r="AV3031" s="1" t="s">
        <v>102</v>
      </c>
      <c r="BA3031" s="1" t="s">
        <v>118</v>
      </c>
      <c r="BB3031" s="1" t="s">
        <v>119</v>
      </c>
      <c r="BI3031" s="1" t="s">
        <v>140</v>
      </c>
      <c r="BJ3031" s="1" t="s">
        <v>140</v>
      </c>
      <c r="BQ3031" s="1" t="s">
        <v>4040</v>
      </c>
      <c r="BR3031" s="1" t="s">
        <v>4041</v>
      </c>
      <c r="BW3031" s="1" t="s">
        <v>4042</v>
      </c>
      <c r="BX3031" s="1" t="s">
        <v>4043</v>
      </c>
      <c r="CE3031" s="1" t="s">
        <v>17262</v>
      </c>
      <c r="CF3031" s="1">
        <v>57836</v>
      </c>
      <c r="CG3031" s="1">
        <v>66121</v>
      </c>
      <c r="CH3031" s="1" t="s">
        <v>17263</v>
      </c>
      <c r="CI3031" s="1" t="s">
        <v>4046</v>
      </c>
      <c r="CK3031" s="1" t="s">
        <v>112</v>
      </c>
      <c r="CL3031" s="1" t="s">
        <v>113</v>
      </c>
      <c r="CM3031" s="1" t="s">
        <v>611</v>
      </c>
      <c r="CN3031" s="1" t="s">
        <v>154</v>
      </c>
    </row>
    <row r="3032" spans="1:92">
      <c r="A3032" s="1" t="s">
        <v>3525</v>
      </c>
      <c r="B3032" s="1" t="s">
        <v>17264</v>
      </c>
      <c r="D3032" s="1">
        <v>0</v>
      </c>
      <c r="F3032" s="2" t="s">
        <v>17265</v>
      </c>
      <c r="G3032" s="2" t="s">
        <v>95</v>
      </c>
      <c r="H3032" s="2" t="s">
        <v>96</v>
      </c>
      <c r="J3032" s="2" t="s">
        <v>97</v>
      </c>
      <c r="K3032" s="2" t="s">
        <v>130</v>
      </c>
      <c r="P3032" s="1" t="s">
        <v>95</v>
      </c>
      <c r="AA3032" s="2" t="s">
        <v>604</v>
      </c>
      <c r="AB3032" s="2" t="s">
        <v>97</v>
      </c>
      <c r="AC3032" s="2" t="s">
        <v>97</v>
      </c>
      <c r="AD3032" s="2" t="s">
        <v>97</v>
      </c>
      <c r="AE3032" s="2" t="s">
        <v>130</v>
      </c>
      <c r="AF3032" s="2" t="s">
        <v>97</v>
      </c>
      <c r="AP3032" s="2" t="s">
        <v>605</v>
      </c>
      <c r="AQ3032" s="2">
        <v>2015</v>
      </c>
      <c r="AR3032" s="2" t="s">
        <v>606</v>
      </c>
      <c r="AS3032" s="1" t="s">
        <v>99</v>
      </c>
      <c r="AT3032" s="1" t="s">
        <v>100</v>
      </c>
      <c r="AU3032" s="1" t="s">
        <v>101</v>
      </c>
      <c r="AV3032" s="1" t="s">
        <v>102</v>
      </c>
      <c r="BA3032" s="1" t="s">
        <v>118</v>
      </c>
      <c r="BB3032" s="1" t="s">
        <v>119</v>
      </c>
      <c r="BI3032" s="1" t="s">
        <v>140</v>
      </c>
      <c r="BJ3032" s="1" t="s">
        <v>140</v>
      </c>
      <c r="BQ3032" s="1" t="s">
        <v>4040</v>
      </c>
      <c r="BR3032" s="1" t="s">
        <v>4041</v>
      </c>
      <c r="BW3032" s="1" t="s">
        <v>4042</v>
      </c>
      <c r="BX3032" s="1" t="s">
        <v>4043</v>
      </c>
      <c r="CE3032" s="1" t="s">
        <v>17266</v>
      </c>
      <c r="CF3032" s="1">
        <v>57826</v>
      </c>
      <c r="CG3032" s="1">
        <v>66111</v>
      </c>
      <c r="CH3032" s="1" t="s">
        <v>17267</v>
      </c>
      <c r="CI3032" s="1" t="s">
        <v>4046</v>
      </c>
      <c r="CK3032" s="1" t="s">
        <v>112</v>
      </c>
      <c r="CL3032" s="1" t="s">
        <v>113</v>
      </c>
      <c r="CM3032" s="1" t="s">
        <v>611</v>
      </c>
      <c r="CN3032" s="1" t="s">
        <v>154</v>
      </c>
    </row>
    <row r="3033" spans="1:92">
      <c r="A3033" s="1" t="s">
        <v>3525</v>
      </c>
      <c r="B3033" s="1" t="s">
        <v>17268</v>
      </c>
      <c r="D3033" s="1">
        <v>0</v>
      </c>
      <c r="F3033" s="2" t="s">
        <v>17269</v>
      </c>
      <c r="G3033" s="2" t="s">
        <v>95</v>
      </c>
      <c r="H3033" s="2" t="s">
        <v>96</v>
      </c>
      <c r="I3033" s="2" t="s">
        <v>929</v>
      </c>
      <c r="J3033" s="2" t="s">
        <v>97</v>
      </c>
      <c r="K3033" s="2" t="s">
        <v>130</v>
      </c>
      <c r="P3033" s="1" t="s">
        <v>95</v>
      </c>
      <c r="AA3033" s="2" t="s">
        <v>604</v>
      </c>
      <c r="AB3033" s="2" t="s">
        <v>97</v>
      </c>
      <c r="AC3033" s="2" t="s">
        <v>97</v>
      </c>
      <c r="AD3033" s="2" t="s">
        <v>130</v>
      </c>
      <c r="AE3033" s="2" t="s">
        <v>130</v>
      </c>
      <c r="AF3033" s="2" t="s">
        <v>97</v>
      </c>
      <c r="AP3033" s="2" t="s">
        <v>878</v>
      </c>
      <c r="AQ3033" s="2">
        <v>2013</v>
      </c>
      <c r="AR3033" s="2" t="s">
        <v>879</v>
      </c>
      <c r="AS3033" s="1" t="s">
        <v>99</v>
      </c>
      <c r="AT3033" s="1" t="s">
        <v>100</v>
      </c>
      <c r="AU3033" s="1" t="s">
        <v>101</v>
      </c>
      <c r="AV3033" s="1" t="s">
        <v>102</v>
      </c>
      <c r="BA3033" s="1" t="s">
        <v>118</v>
      </c>
      <c r="BB3033" s="1" t="s">
        <v>119</v>
      </c>
      <c r="BI3033" s="1" t="s">
        <v>175</v>
      </c>
      <c r="BJ3033" s="1" t="s">
        <v>176</v>
      </c>
      <c r="BQ3033" s="1" t="s">
        <v>262</v>
      </c>
      <c r="BR3033" s="1" t="s">
        <v>263</v>
      </c>
      <c r="BW3033" s="1" t="s">
        <v>3573</v>
      </c>
      <c r="BX3033" s="1" t="s">
        <v>3574</v>
      </c>
      <c r="CE3033" s="1" t="s">
        <v>17270</v>
      </c>
      <c r="CF3033" s="1">
        <v>57807</v>
      </c>
      <c r="CG3033" s="1">
        <v>66092</v>
      </c>
      <c r="CH3033" s="1" t="s">
        <v>17271</v>
      </c>
      <c r="CI3033" s="1" t="s">
        <v>3577</v>
      </c>
      <c r="CK3033" s="1" t="s">
        <v>112</v>
      </c>
      <c r="CL3033" s="1" t="s">
        <v>113</v>
      </c>
      <c r="CM3033" s="1" t="s">
        <v>611</v>
      </c>
      <c r="CN3033" s="1" t="s">
        <v>154</v>
      </c>
    </row>
    <row r="3034" spans="1:92">
      <c r="A3034" s="1" t="s">
        <v>3525</v>
      </c>
      <c r="B3034" s="1" t="s">
        <v>17272</v>
      </c>
      <c r="C3034" s="1" t="s">
        <v>95</v>
      </c>
      <c r="D3034" s="1">
        <v>0</v>
      </c>
      <c r="F3034" s="2" t="s">
        <v>17273</v>
      </c>
      <c r="G3034" s="2" t="s">
        <v>95</v>
      </c>
      <c r="H3034" s="2" t="s">
        <v>96</v>
      </c>
      <c r="J3034" s="2" t="s">
        <v>97</v>
      </c>
      <c r="K3034" s="2" t="s">
        <v>130</v>
      </c>
      <c r="P3034" s="1" t="s">
        <v>95</v>
      </c>
      <c r="AA3034" s="2" t="s">
        <v>604</v>
      </c>
      <c r="AB3034" s="2" t="s">
        <v>97</v>
      </c>
      <c r="AC3034" s="2" t="s">
        <v>97</v>
      </c>
      <c r="AD3034" s="2" t="s">
        <v>97</v>
      </c>
      <c r="AE3034" s="2" t="s">
        <v>130</v>
      </c>
      <c r="AF3034" s="2" t="s">
        <v>97</v>
      </c>
      <c r="AP3034" s="2" t="s">
        <v>605</v>
      </c>
      <c r="AQ3034" s="2">
        <v>2015</v>
      </c>
      <c r="AR3034" s="2" t="s">
        <v>606</v>
      </c>
      <c r="AS3034" s="1" t="s">
        <v>99</v>
      </c>
      <c r="AT3034" s="1" t="s">
        <v>100</v>
      </c>
      <c r="AU3034" s="1" t="s">
        <v>101</v>
      </c>
      <c r="AV3034" s="1" t="s">
        <v>102</v>
      </c>
      <c r="BA3034" s="1" t="s">
        <v>118</v>
      </c>
      <c r="BB3034" s="1" t="s">
        <v>119</v>
      </c>
      <c r="BI3034" s="1" t="s">
        <v>175</v>
      </c>
      <c r="BJ3034" s="1" t="s">
        <v>176</v>
      </c>
      <c r="BQ3034" s="1" t="s">
        <v>177</v>
      </c>
      <c r="BR3034" s="1" t="s">
        <v>178</v>
      </c>
      <c r="BW3034" s="1" t="s">
        <v>7001</v>
      </c>
      <c r="BX3034" s="1" t="s">
        <v>7002</v>
      </c>
      <c r="CE3034" s="1" t="s">
        <v>17274</v>
      </c>
      <c r="CF3034" s="1">
        <v>57791</v>
      </c>
      <c r="CG3034" s="1">
        <v>66072</v>
      </c>
      <c r="CH3034" s="1" t="s">
        <v>17275</v>
      </c>
      <c r="CI3034" s="1" t="s">
        <v>7005</v>
      </c>
      <c r="CK3034" s="1" t="s">
        <v>112</v>
      </c>
      <c r="CL3034" s="1" t="s">
        <v>113</v>
      </c>
      <c r="CM3034" s="1" t="s">
        <v>611</v>
      </c>
      <c r="CN3034" s="1" t="s">
        <v>154</v>
      </c>
    </row>
    <row r="3035" spans="1:92">
      <c r="A3035" s="1" t="s">
        <v>3525</v>
      </c>
      <c r="B3035" s="1" t="s">
        <v>17276</v>
      </c>
      <c r="D3035" s="1">
        <v>0</v>
      </c>
      <c r="F3035" s="2" t="s">
        <v>17277</v>
      </c>
      <c r="G3035" s="2" t="s">
        <v>95</v>
      </c>
      <c r="H3035" s="2" t="s">
        <v>96</v>
      </c>
      <c r="J3035" s="2" t="s">
        <v>97</v>
      </c>
      <c r="K3035" s="2" t="s">
        <v>97</v>
      </c>
      <c r="N3035" s="2">
        <v>1992</v>
      </c>
      <c r="P3035" s="1" t="s">
        <v>95</v>
      </c>
      <c r="AA3035" s="2" t="s">
        <v>604</v>
      </c>
      <c r="AB3035" s="2" t="s">
        <v>97</v>
      </c>
      <c r="AC3035" s="2" t="s">
        <v>97</v>
      </c>
      <c r="AD3035" s="2" t="s">
        <v>97</v>
      </c>
      <c r="AE3035" s="2" t="s">
        <v>130</v>
      </c>
      <c r="AF3035" s="2" t="s">
        <v>97</v>
      </c>
      <c r="AP3035" s="2" t="s">
        <v>605</v>
      </c>
      <c r="AQ3035" s="2">
        <v>2015</v>
      </c>
      <c r="AR3035" s="2" t="s">
        <v>606</v>
      </c>
      <c r="AS3035" s="1" t="s">
        <v>99</v>
      </c>
      <c r="AT3035" s="1" t="s">
        <v>100</v>
      </c>
      <c r="AU3035" s="1" t="s">
        <v>101</v>
      </c>
      <c r="AV3035" s="1" t="s">
        <v>102</v>
      </c>
      <c r="BA3035" s="1" t="s">
        <v>118</v>
      </c>
      <c r="BB3035" s="1" t="s">
        <v>119</v>
      </c>
      <c r="BI3035" s="1" t="s">
        <v>273</v>
      </c>
      <c r="BJ3035" s="1" t="s">
        <v>274</v>
      </c>
      <c r="BQ3035" s="1" t="s">
        <v>275</v>
      </c>
      <c r="BR3035" s="1" t="s">
        <v>276</v>
      </c>
      <c r="BW3035" s="1" t="s">
        <v>679</v>
      </c>
      <c r="BX3035" s="1" t="s">
        <v>680</v>
      </c>
      <c r="CE3035" s="1" t="s">
        <v>17278</v>
      </c>
      <c r="CF3035" s="1">
        <v>57788</v>
      </c>
      <c r="CG3035" s="1">
        <v>66068</v>
      </c>
      <c r="CH3035" s="1" t="s">
        <v>17279</v>
      </c>
      <c r="CI3035" s="1" t="s">
        <v>682</v>
      </c>
      <c r="CK3035" s="1" t="s">
        <v>112</v>
      </c>
      <c r="CL3035" s="1" t="s">
        <v>113</v>
      </c>
      <c r="CM3035" s="1" t="s">
        <v>611</v>
      </c>
      <c r="CN3035" s="1" t="s">
        <v>154</v>
      </c>
    </row>
    <row r="3036" spans="1:92">
      <c r="A3036" s="1" t="s">
        <v>3525</v>
      </c>
      <c r="B3036" s="1" t="s">
        <v>17280</v>
      </c>
      <c r="D3036" s="1">
        <v>0</v>
      </c>
      <c r="F3036" s="2" t="s">
        <v>17281</v>
      </c>
      <c r="G3036" s="2" t="s">
        <v>95</v>
      </c>
      <c r="H3036" s="2" t="s">
        <v>96</v>
      </c>
      <c r="J3036" s="2" t="s">
        <v>97</v>
      </c>
      <c r="K3036" s="2" t="s">
        <v>97</v>
      </c>
      <c r="P3036" s="1" t="s">
        <v>95</v>
      </c>
      <c r="AA3036" s="2" t="s">
        <v>604</v>
      </c>
      <c r="AB3036" s="2" t="s">
        <v>97</v>
      </c>
      <c r="AC3036" s="2" t="s">
        <v>97</v>
      </c>
      <c r="AD3036" s="2" t="s">
        <v>97</v>
      </c>
      <c r="AE3036" s="2" t="s">
        <v>130</v>
      </c>
      <c r="AF3036" s="2" t="s">
        <v>97</v>
      </c>
      <c r="AP3036" s="2" t="s">
        <v>878</v>
      </c>
      <c r="AQ3036" s="2">
        <v>2013</v>
      </c>
      <c r="AR3036" s="2" t="s">
        <v>879</v>
      </c>
      <c r="AS3036" s="1" t="s">
        <v>99</v>
      </c>
      <c r="AT3036" s="1" t="s">
        <v>100</v>
      </c>
      <c r="AU3036" s="1" t="s">
        <v>101</v>
      </c>
      <c r="AV3036" s="1" t="s">
        <v>102</v>
      </c>
      <c r="BA3036" s="1" t="s">
        <v>118</v>
      </c>
      <c r="BB3036" s="1" t="s">
        <v>119</v>
      </c>
      <c r="BI3036" s="1" t="s">
        <v>458</v>
      </c>
      <c r="BJ3036" s="1" t="s">
        <v>459</v>
      </c>
      <c r="BQ3036" s="1" t="s">
        <v>460</v>
      </c>
      <c r="BR3036" s="1" t="s">
        <v>461</v>
      </c>
      <c r="BW3036" s="1" t="s">
        <v>6630</v>
      </c>
      <c r="BX3036" s="1" t="s">
        <v>6631</v>
      </c>
      <c r="CE3036" s="1" t="s">
        <v>17282</v>
      </c>
      <c r="CF3036" s="1">
        <v>57751</v>
      </c>
      <c r="CG3036" s="1">
        <v>66013</v>
      </c>
      <c r="CH3036" s="1" t="s">
        <v>17283</v>
      </c>
      <c r="CI3036" s="1" t="s">
        <v>6634</v>
      </c>
      <c r="CK3036" s="1" t="s">
        <v>112</v>
      </c>
      <c r="CL3036" s="1" t="s">
        <v>113</v>
      </c>
      <c r="CM3036" s="1" t="s">
        <v>611</v>
      </c>
      <c r="CN3036" s="1" t="s">
        <v>154</v>
      </c>
    </row>
    <row r="3037" spans="1:92">
      <c r="A3037" s="1" t="s">
        <v>3525</v>
      </c>
      <c r="B3037" s="1" t="s">
        <v>17284</v>
      </c>
      <c r="D3037" s="1">
        <v>0</v>
      </c>
      <c r="F3037" s="2" t="s">
        <v>17285</v>
      </c>
      <c r="G3037" s="2" t="s">
        <v>95</v>
      </c>
      <c r="H3037" s="2" t="s">
        <v>96</v>
      </c>
      <c r="J3037" s="2" t="s">
        <v>97</v>
      </c>
      <c r="K3037" s="2" t="s">
        <v>97</v>
      </c>
      <c r="P3037" s="1" t="s">
        <v>95</v>
      </c>
      <c r="AA3037" s="2" t="s">
        <v>604</v>
      </c>
      <c r="AB3037" s="2" t="s">
        <v>97</v>
      </c>
      <c r="AC3037" s="2" t="s">
        <v>97</v>
      </c>
      <c r="AD3037" s="2" t="s">
        <v>97</v>
      </c>
      <c r="AE3037" s="2" t="s">
        <v>130</v>
      </c>
      <c r="AF3037" s="2" t="s">
        <v>97</v>
      </c>
      <c r="AP3037" s="2" t="s">
        <v>878</v>
      </c>
      <c r="AQ3037" s="2">
        <v>2013</v>
      </c>
      <c r="AR3037" s="2" t="s">
        <v>879</v>
      </c>
      <c r="AS3037" s="1" t="s">
        <v>99</v>
      </c>
      <c r="AT3037" s="1" t="s">
        <v>100</v>
      </c>
      <c r="AU3037" s="1" t="s">
        <v>101</v>
      </c>
      <c r="AV3037" s="1" t="s">
        <v>102</v>
      </c>
      <c r="BA3037" s="1" t="s">
        <v>118</v>
      </c>
      <c r="BB3037" s="1" t="s">
        <v>119</v>
      </c>
      <c r="BI3037" s="1" t="s">
        <v>166</v>
      </c>
      <c r="BJ3037" s="1" t="s">
        <v>167</v>
      </c>
      <c r="BQ3037" s="1" t="s">
        <v>168</v>
      </c>
      <c r="BR3037" s="1" t="s">
        <v>169</v>
      </c>
      <c r="BW3037" s="1" t="s">
        <v>9916</v>
      </c>
      <c r="BX3037" s="1" t="s">
        <v>9917</v>
      </c>
      <c r="CE3037" s="1" t="s">
        <v>17286</v>
      </c>
      <c r="CF3037" s="1">
        <v>57748</v>
      </c>
      <c r="CG3037" s="1">
        <v>66009</v>
      </c>
      <c r="CH3037" s="1" t="s">
        <v>17287</v>
      </c>
      <c r="CI3037" s="1" t="s">
        <v>9920</v>
      </c>
      <c r="CK3037" s="1" t="s">
        <v>112</v>
      </c>
      <c r="CL3037" s="1" t="s">
        <v>113</v>
      </c>
      <c r="CM3037" s="1" t="s">
        <v>611</v>
      </c>
      <c r="CN3037" s="1" t="s">
        <v>154</v>
      </c>
    </row>
    <row r="3038" spans="1:92">
      <c r="A3038" s="1" t="s">
        <v>3525</v>
      </c>
      <c r="B3038" s="1" t="s">
        <v>17288</v>
      </c>
      <c r="C3038" s="1" t="s">
        <v>95</v>
      </c>
      <c r="D3038" s="1">
        <v>0</v>
      </c>
      <c r="E3038" s="1" t="s">
        <v>17289</v>
      </c>
      <c r="F3038" s="2" t="s">
        <v>17290</v>
      </c>
      <c r="G3038" s="2" t="s">
        <v>17291</v>
      </c>
      <c r="H3038" s="2" t="s">
        <v>96</v>
      </c>
      <c r="J3038" s="2" t="s">
        <v>97</v>
      </c>
      <c r="K3038" s="2" t="s">
        <v>130</v>
      </c>
      <c r="L3038" s="2" t="s">
        <v>602</v>
      </c>
      <c r="P3038" s="1" t="s">
        <v>95</v>
      </c>
      <c r="AA3038" s="2" t="s">
        <v>604</v>
      </c>
      <c r="AB3038" s="2" t="s">
        <v>97</v>
      </c>
      <c r="AC3038" s="2" t="s">
        <v>97</v>
      </c>
      <c r="AD3038" s="2" t="s">
        <v>97</v>
      </c>
      <c r="AE3038" s="2" t="s">
        <v>130</v>
      </c>
      <c r="AF3038" s="2" t="s">
        <v>97</v>
      </c>
      <c r="AP3038" s="2" t="s">
        <v>605</v>
      </c>
      <c r="AQ3038" s="2">
        <v>2015</v>
      </c>
      <c r="AR3038" s="2" t="s">
        <v>606</v>
      </c>
      <c r="AS3038" s="1" t="s">
        <v>99</v>
      </c>
      <c r="AT3038" s="1" t="s">
        <v>100</v>
      </c>
      <c r="AU3038" s="1" t="s">
        <v>101</v>
      </c>
      <c r="AV3038" s="1" t="s">
        <v>102</v>
      </c>
      <c r="BA3038" s="1" t="s">
        <v>103</v>
      </c>
      <c r="BB3038" s="1" t="s">
        <v>104</v>
      </c>
      <c r="BI3038" s="1" t="s">
        <v>193</v>
      </c>
      <c r="BJ3038" s="1" t="s">
        <v>194</v>
      </c>
      <c r="BQ3038" s="1" t="s">
        <v>728</v>
      </c>
      <c r="BR3038" s="1" t="s">
        <v>729</v>
      </c>
      <c r="BW3038" s="1" t="s">
        <v>726</v>
      </c>
      <c r="BX3038" s="1" t="s">
        <v>727</v>
      </c>
      <c r="CF3038" s="1">
        <v>57736</v>
      </c>
      <c r="CG3038" s="1">
        <v>65995</v>
      </c>
      <c r="CH3038" s="1" t="s">
        <v>17292</v>
      </c>
      <c r="CI3038" s="1" t="s">
        <v>731</v>
      </c>
      <c r="CK3038" s="1" t="s">
        <v>112</v>
      </c>
      <c r="CL3038" s="1" t="s">
        <v>113</v>
      </c>
      <c r="CM3038" s="1" t="s">
        <v>3683</v>
      </c>
      <c r="CN3038" s="1" t="s">
        <v>154</v>
      </c>
    </row>
    <row r="3039" spans="1:92">
      <c r="A3039" s="1" t="s">
        <v>3525</v>
      </c>
      <c r="B3039" s="1" t="s">
        <v>17293</v>
      </c>
      <c r="C3039" s="1" t="s">
        <v>95</v>
      </c>
      <c r="D3039" s="1">
        <v>0</v>
      </c>
      <c r="E3039" s="1" t="s">
        <v>17294</v>
      </c>
      <c r="F3039" s="2" t="s">
        <v>17295</v>
      </c>
      <c r="G3039" s="2" t="s">
        <v>95</v>
      </c>
      <c r="H3039" s="2" t="s">
        <v>96</v>
      </c>
      <c r="J3039" s="2" t="s">
        <v>97</v>
      </c>
      <c r="K3039" s="2" t="s">
        <v>97</v>
      </c>
      <c r="P3039" s="1" t="s">
        <v>95</v>
      </c>
      <c r="AA3039" s="2" t="s">
        <v>604</v>
      </c>
      <c r="AB3039" s="2" t="s">
        <v>97</v>
      </c>
      <c r="AC3039" s="2" t="s">
        <v>97</v>
      </c>
      <c r="AD3039" s="2" t="s">
        <v>97</v>
      </c>
      <c r="AE3039" s="2" t="s">
        <v>130</v>
      </c>
      <c r="AF3039" s="2" t="s">
        <v>97</v>
      </c>
      <c r="AP3039" s="2" t="s">
        <v>605</v>
      </c>
      <c r="AQ3039" s="2">
        <v>2015</v>
      </c>
      <c r="AR3039" s="2" t="s">
        <v>606</v>
      </c>
      <c r="AS3039" s="1" t="s">
        <v>99</v>
      </c>
      <c r="AT3039" s="1" t="s">
        <v>100</v>
      </c>
      <c r="AU3039" s="1" t="s">
        <v>101</v>
      </c>
      <c r="AV3039" s="1" t="s">
        <v>102</v>
      </c>
      <c r="BA3039" s="1" t="s">
        <v>118</v>
      </c>
      <c r="BB3039" s="1" t="s">
        <v>119</v>
      </c>
      <c r="BI3039" s="1" t="s">
        <v>140</v>
      </c>
      <c r="BJ3039" s="1" t="s">
        <v>140</v>
      </c>
      <c r="BQ3039" s="1" t="s">
        <v>3240</v>
      </c>
      <c r="BR3039" s="1" t="s">
        <v>3241</v>
      </c>
      <c r="BW3039" s="1" t="s">
        <v>3242</v>
      </c>
      <c r="BX3039" s="1" t="s">
        <v>3243</v>
      </c>
      <c r="CE3039" s="1" t="s">
        <v>17296</v>
      </c>
      <c r="CF3039" s="1">
        <v>57719</v>
      </c>
      <c r="CG3039" s="1">
        <v>65973</v>
      </c>
      <c r="CH3039" s="1" t="s">
        <v>17297</v>
      </c>
      <c r="CI3039" s="1" t="s">
        <v>3246</v>
      </c>
      <c r="CK3039" s="1" t="s">
        <v>112</v>
      </c>
      <c r="CL3039" s="1" t="s">
        <v>113</v>
      </c>
      <c r="CM3039" s="1" t="s">
        <v>611</v>
      </c>
      <c r="CN3039" s="1" t="s">
        <v>154</v>
      </c>
    </row>
    <row r="3040" spans="1:92">
      <c r="A3040" s="1" t="s">
        <v>3525</v>
      </c>
      <c r="B3040" s="1" t="s">
        <v>17298</v>
      </c>
      <c r="C3040" s="1" t="s">
        <v>95</v>
      </c>
      <c r="D3040" s="1">
        <v>0</v>
      </c>
      <c r="E3040" s="1" t="s">
        <v>17299</v>
      </c>
      <c r="F3040" s="2" t="s">
        <v>17300</v>
      </c>
      <c r="G3040" s="2" t="s">
        <v>95</v>
      </c>
      <c r="H3040" s="2" t="s">
        <v>96</v>
      </c>
      <c r="J3040" s="2" t="s">
        <v>97</v>
      </c>
      <c r="K3040" s="2" t="s">
        <v>130</v>
      </c>
      <c r="P3040" s="1" t="s">
        <v>95</v>
      </c>
      <c r="AA3040" s="2" t="s">
        <v>604</v>
      </c>
      <c r="AB3040" s="2" t="s">
        <v>97</v>
      </c>
      <c r="AC3040" s="2" t="s">
        <v>97</v>
      </c>
      <c r="AD3040" s="2" t="s">
        <v>97</v>
      </c>
      <c r="AE3040" s="2" t="s">
        <v>130</v>
      </c>
      <c r="AF3040" s="2" t="s">
        <v>97</v>
      </c>
      <c r="AP3040" s="2" t="s">
        <v>605</v>
      </c>
      <c r="AQ3040" s="2">
        <v>2015</v>
      </c>
      <c r="AR3040" s="2" t="s">
        <v>606</v>
      </c>
      <c r="AS3040" s="1" t="s">
        <v>99</v>
      </c>
      <c r="AT3040" s="1" t="s">
        <v>100</v>
      </c>
      <c r="AU3040" s="1" t="s">
        <v>101</v>
      </c>
      <c r="AV3040" s="1" t="s">
        <v>102</v>
      </c>
      <c r="BA3040" s="1" t="s">
        <v>118</v>
      </c>
      <c r="BB3040" s="1" t="s">
        <v>119</v>
      </c>
      <c r="BI3040" s="1" t="s">
        <v>140</v>
      </c>
      <c r="BJ3040" s="1" t="s">
        <v>140</v>
      </c>
      <c r="BQ3040" s="1" t="s">
        <v>3240</v>
      </c>
      <c r="BR3040" s="1" t="s">
        <v>3241</v>
      </c>
      <c r="BW3040" s="1" t="s">
        <v>3242</v>
      </c>
      <c r="BX3040" s="1" t="s">
        <v>3243</v>
      </c>
      <c r="CE3040" s="1" t="s">
        <v>17301</v>
      </c>
      <c r="CF3040" s="1">
        <v>57681</v>
      </c>
      <c r="CG3040" s="1">
        <v>65931</v>
      </c>
      <c r="CH3040" s="1" t="s">
        <v>17302</v>
      </c>
      <c r="CI3040" s="1" t="s">
        <v>3246</v>
      </c>
      <c r="CK3040" s="1" t="s">
        <v>112</v>
      </c>
      <c r="CL3040" s="1" t="s">
        <v>113</v>
      </c>
      <c r="CM3040" s="1" t="s">
        <v>611</v>
      </c>
      <c r="CN3040" s="1" t="s">
        <v>154</v>
      </c>
    </row>
    <row r="3041" spans="1:92">
      <c r="A3041" s="1" t="s">
        <v>3525</v>
      </c>
      <c r="B3041" s="1" t="s">
        <v>17303</v>
      </c>
      <c r="D3041" s="1">
        <v>0</v>
      </c>
      <c r="F3041" s="2" t="s">
        <v>17304</v>
      </c>
      <c r="G3041" s="2" t="s">
        <v>95</v>
      </c>
      <c r="H3041" s="2" t="s">
        <v>96</v>
      </c>
      <c r="J3041" s="2" t="s">
        <v>97</v>
      </c>
      <c r="K3041" s="2" t="s">
        <v>130</v>
      </c>
      <c r="L3041" s="2" t="s">
        <v>866</v>
      </c>
      <c r="P3041" s="1" t="s">
        <v>95</v>
      </c>
      <c r="AA3041" s="2" t="s">
        <v>604</v>
      </c>
      <c r="AB3041" s="2" t="s">
        <v>97</v>
      </c>
      <c r="AC3041" s="2" t="s">
        <v>97</v>
      </c>
      <c r="AD3041" s="2" t="s">
        <v>97</v>
      </c>
      <c r="AE3041" s="2" t="s">
        <v>130</v>
      </c>
      <c r="AF3041" s="2" t="s">
        <v>97</v>
      </c>
      <c r="AP3041" s="2" t="s">
        <v>605</v>
      </c>
      <c r="AQ3041" s="2">
        <v>2015</v>
      </c>
      <c r="AR3041" s="2" t="s">
        <v>606</v>
      </c>
      <c r="AS3041" s="1" t="s">
        <v>99</v>
      </c>
      <c r="AT3041" s="1" t="s">
        <v>100</v>
      </c>
      <c r="AU3041" s="1" t="s">
        <v>101</v>
      </c>
      <c r="AV3041" s="1" t="s">
        <v>102</v>
      </c>
      <c r="BA3041" s="1" t="s">
        <v>118</v>
      </c>
      <c r="BB3041" s="1" t="s">
        <v>119</v>
      </c>
      <c r="BI3041" s="1" t="s">
        <v>140</v>
      </c>
      <c r="BJ3041" s="1" t="s">
        <v>140</v>
      </c>
      <c r="BQ3041" s="1" t="s">
        <v>3240</v>
      </c>
      <c r="BR3041" s="1" t="s">
        <v>3241</v>
      </c>
      <c r="BW3041" s="1" t="s">
        <v>3242</v>
      </c>
      <c r="BX3041" s="1" t="s">
        <v>3243</v>
      </c>
      <c r="CF3041" s="1">
        <v>57669</v>
      </c>
      <c r="CG3041" s="1">
        <v>65917</v>
      </c>
      <c r="CH3041" s="1" t="s">
        <v>17305</v>
      </c>
      <c r="CI3041" s="1" t="s">
        <v>3246</v>
      </c>
      <c r="CK3041" s="1" t="s">
        <v>112</v>
      </c>
      <c r="CL3041" s="1" t="s">
        <v>113</v>
      </c>
      <c r="CM3041" s="1" t="s">
        <v>611</v>
      </c>
      <c r="CN3041" s="1" t="s">
        <v>154</v>
      </c>
    </row>
    <row r="3042" spans="1:92">
      <c r="A3042" s="1" t="s">
        <v>3525</v>
      </c>
      <c r="B3042" s="1" t="s">
        <v>17306</v>
      </c>
      <c r="C3042" s="1" t="s">
        <v>16860</v>
      </c>
      <c r="D3042" s="1">
        <v>0</v>
      </c>
      <c r="E3042" s="1" t="s">
        <v>17307</v>
      </c>
      <c r="F3042" s="2" t="s">
        <v>17308</v>
      </c>
      <c r="G3042" s="2" t="s">
        <v>17309</v>
      </c>
      <c r="H3042" s="2" t="s">
        <v>96</v>
      </c>
      <c r="J3042" s="2" t="s">
        <v>97</v>
      </c>
      <c r="K3042" s="2" t="s">
        <v>97</v>
      </c>
      <c r="L3042" s="2" t="s">
        <v>602</v>
      </c>
      <c r="M3042" s="2" t="s">
        <v>603</v>
      </c>
      <c r="P3042" s="1" t="s">
        <v>616</v>
      </c>
      <c r="AA3042" s="2" t="s">
        <v>604</v>
      </c>
      <c r="AB3042" s="2" t="s">
        <v>97</v>
      </c>
      <c r="AC3042" s="2" t="s">
        <v>97</v>
      </c>
      <c r="AD3042" s="2" t="s">
        <v>97</v>
      </c>
      <c r="AE3042" s="2" t="s">
        <v>130</v>
      </c>
      <c r="AF3042" s="2" t="s">
        <v>97</v>
      </c>
      <c r="AP3042" s="2" t="s">
        <v>605</v>
      </c>
      <c r="AQ3042" s="2">
        <v>2015</v>
      </c>
      <c r="AR3042" s="2" t="s">
        <v>606</v>
      </c>
      <c r="AS3042" s="1" t="s">
        <v>99</v>
      </c>
      <c r="AT3042" s="1" t="s">
        <v>100</v>
      </c>
      <c r="AU3042" s="1" t="s">
        <v>101</v>
      </c>
      <c r="AV3042" s="1" t="s">
        <v>102</v>
      </c>
      <c r="BA3042" s="1" t="s">
        <v>118</v>
      </c>
      <c r="BB3042" s="1" t="s">
        <v>119</v>
      </c>
      <c r="BI3042" s="1" t="s">
        <v>140</v>
      </c>
      <c r="BJ3042" s="1" t="s">
        <v>140</v>
      </c>
      <c r="BQ3042" s="1" t="s">
        <v>3240</v>
      </c>
      <c r="BR3042" s="1" t="s">
        <v>3241</v>
      </c>
      <c r="BW3042" s="1" t="s">
        <v>3242</v>
      </c>
      <c r="BX3042" s="1" t="s">
        <v>3243</v>
      </c>
      <c r="CE3042" s="1" t="s">
        <v>17310</v>
      </c>
      <c r="CF3042" s="1">
        <v>57640</v>
      </c>
      <c r="CG3042" s="1">
        <v>65872</v>
      </c>
      <c r="CH3042" s="1" t="s">
        <v>17311</v>
      </c>
      <c r="CI3042" s="1" t="s">
        <v>3246</v>
      </c>
      <c r="CK3042" s="1" t="s">
        <v>112</v>
      </c>
      <c r="CL3042" s="1" t="s">
        <v>113</v>
      </c>
      <c r="CM3042" s="1" t="s">
        <v>874</v>
      </c>
      <c r="CN3042" s="1" t="s">
        <v>154</v>
      </c>
    </row>
    <row r="3043" spans="1:92">
      <c r="A3043" s="1" t="s">
        <v>3525</v>
      </c>
      <c r="B3043" s="1" t="s">
        <v>17312</v>
      </c>
      <c r="D3043" s="1">
        <v>0</v>
      </c>
      <c r="F3043" s="2" t="s">
        <v>17313</v>
      </c>
      <c r="G3043" s="2" t="s">
        <v>95</v>
      </c>
      <c r="H3043" s="2" t="s">
        <v>96</v>
      </c>
      <c r="J3043" s="2" t="s">
        <v>97</v>
      </c>
      <c r="K3043" s="2" t="s">
        <v>130</v>
      </c>
      <c r="P3043" s="1" t="s">
        <v>95</v>
      </c>
      <c r="AA3043" s="2" t="s">
        <v>604</v>
      </c>
      <c r="AB3043" s="2" t="s">
        <v>97</v>
      </c>
      <c r="AC3043" s="2" t="s">
        <v>97</v>
      </c>
      <c r="AD3043" s="2" t="s">
        <v>97</v>
      </c>
      <c r="AE3043" s="2" t="s">
        <v>130</v>
      </c>
      <c r="AF3043" s="2" t="s">
        <v>97</v>
      </c>
      <c r="AP3043" s="2" t="s">
        <v>878</v>
      </c>
      <c r="AQ3043" s="2">
        <v>2013</v>
      </c>
      <c r="AR3043" s="2" t="s">
        <v>879</v>
      </c>
      <c r="AS3043" s="1" t="s">
        <v>99</v>
      </c>
      <c r="AT3043" s="1" t="s">
        <v>100</v>
      </c>
      <c r="AU3043" s="1" t="s">
        <v>101</v>
      </c>
      <c r="AV3043" s="1" t="s">
        <v>102</v>
      </c>
      <c r="BA3043" s="1" t="s">
        <v>118</v>
      </c>
      <c r="BB3043" s="1" t="s">
        <v>119</v>
      </c>
      <c r="BI3043" s="1" t="s">
        <v>157</v>
      </c>
      <c r="BJ3043" s="1" t="s">
        <v>158</v>
      </c>
      <c r="BQ3043" s="1" t="s">
        <v>159</v>
      </c>
      <c r="BR3043" s="1" t="s">
        <v>160</v>
      </c>
      <c r="BW3043" s="1" t="s">
        <v>3251</v>
      </c>
      <c r="BX3043" s="1" t="s">
        <v>3252</v>
      </c>
      <c r="CE3043" s="1" t="s">
        <v>17314</v>
      </c>
      <c r="CF3043" s="1">
        <v>57621</v>
      </c>
      <c r="CG3043" s="1">
        <v>65852</v>
      </c>
      <c r="CH3043" s="1" t="s">
        <v>17315</v>
      </c>
      <c r="CI3043" s="1" t="s">
        <v>3255</v>
      </c>
      <c r="CK3043" s="1" t="s">
        <v>112</v>
      </c>
      <c r="CL3043" s="1" t="s">
        <v>113</v>
      </c>
      <c r="CM3043" s="1" t="s">
        <v>611</v>
      </c>
      <c r="CN3043" s="1" t="s">
        <v>154</v>
      </c>
    </row>
    <row r="3044" spans="1:92">
      <c r="A3044" s="1" t="s">
        <v>3525</v>
      </c>
      <c r="B3044" s="1" t="s">
        <v>17316</v>
      </c>
      <c r="D3044" s="1">
        <v>0</v>
      </c>
      <c r="E3044" s="1" t="s">
        <v>17317</v>
      </c>
      <c r="F3044" s="2" t="s">
        <v>17318</v>
      </c>
      <c r="G3044" s="2" t="s">
        <v>17319</v>
      </c>
      <c r="H3044" s="2" t="s">
        <v>96</v>
      </c>
      <c r="J3044" s="2" t="s">
        <v>97</v>
      </c>
      <c r="K3044" s="2" t="s">
        <v>130</v>
      </c>
      <c r="P3044" s="1" t="s">
        <v>95</v>
      </c>
      <c r="AA3044" s="2" t="s">
        <v>604</v>
      </c>
      <c r="AB3044" s="2" t="s">
        <v>97</v>
      </c>
      <c r="AC3044" s="2" t="s">
        <v>97</v>
      </c>
      <c r="AD3044" s="2" t="s">
        <v>97</v>
      </c>
      <c r="AE3044" s="2" t="s">
        <v>130</v>
      </c>
      <c r="AF3044" s="2" t="s">
        <v>97</v>
      </c>
      <c r="AP3044" s="2" t="s">
        <v>605</v>
      </c>
      <c r="AQ3044" s="2">
        <v>2015</v>
      </c>
      <c r="AR3044" s="2" t="s">
        <v>606</v>
      </c>
      <c r="AS3044" s="1" t="s">
        <v>99</v>
      </c>
      <c r="AT3044" s="1" t="s">
        <v>100</v>
      </c>
      <c r="AU3044" s="1" t="s">
        <v>101</v>
      </c>
      <c r="AV3044" s="1" t="s">
        <v>102</v>
      </c>
      <c r="BA3044" s="1" t="s">
        <v>118</v>
      </c>
      <c r="BB3044" s="1" t="s">
        <v>119</v>
      </c>
      <c r="BI3044" s="1" t="s">
        <v>157</v>
      </c>
      <c r="BJ3044" s="1" t="s">
        <v>158</v>
      </c>
      <c r="BQ3044" s="1" t="s">
        <v>159</v>
      </c>
      <c r="BR3044" s="1" t="s">
        <v>160</v>
      </c>
      <c r="BW3044" s="1" t="s">
        <v>3251</v>
      </c>
      <c r="BX3044" s="1" t="s">
        <v>3252</v>
      </c>
      <c r="CE3044" s="1" t="s">
        <v>17320</v>
      </c>
      <c r="CF3044" s="1">
        <v>57620</v>
      </c>
      <c r="CG3044" s="1">
        <v>65850</v>
      </c>
      <c r="CH3044" s="1" t="s">
        <v>17321</v>
      </c>
      <c r="CI3044" s="1" t="s">
        <v>3255</v>
      </c>
      <c r="CK3044" s="1" t="s">
        <v>112</v>
      </c>
      <c r="CL3044" s="1" t="s">
        <v>113</v>
      </c>
      <c r="CM3044" s="1" t="s">
        <v>611</v>
      </c>
      <c r="CN3044" s="1" t="s">
        <v>154</v>
      </c>
    </row>
    <row r="3045" spans="1:92">
      <c r="A3045" s="1" t="s">
        <v>3525</v>
      </c>
      <c r="B3045" s="1" t="s">
        <v>17322</v>
      </c>
      <c r="D3045" s="1">
        <v>0</v>
      </c>
      <c r="F3045" s="2" t="s">
        <v>17323</v>
      </c>
      <c r="G3045" s="2" t="s">
        <v>95</v>
      </c>
      <c r="H3045" s="2" t="s">
        <v>96</v>
      </c>
      <c r="J3045" s="2" t="s">
        <v>97</v>
      </c>
      <c r="K3045" s="2" t="s">
        <v>97</v>
      </c>
      <c r="P3045" s="1" t="s">
        <v>95</v>
      </c>
      <c r="AA3045" s="2" t="s">
        <v>604</v>
      </c>
      <c r="AB3045" s="2" t="s">
        <v>97</v>
      </c>
      <c r="AC3045" s="2" t="s">
        <v>97</v>
      </c>
      <c r="AD3045" s="2" t="s">
        <v>97</v>
      </c>
      <c r="AE3045" s="2" t="s">
        <v>130</v>
      </c>
      <c r="AF3045" s="2" t="s">
        <v>97</v>
      </c>
      <c r="AP3045" s="2" t="s">
        <v>878</v>
      </c>
      <c r="AQ3045" s="2">
        <v>2013</v>
      </c>
      <c r="AR3045" s="2" t="s">
        <v>879</v>
      </c>
      <c r="AS3045" s="1" t="s">
        <v>99</v>
      </c>
      <c r="AT3045" s="1" t="s">
        <v>100</v>
      </c>
      <c r="AU3045" s="1" t="s">
        <v>101</v>
      </c>
      <c r="AV3045" s="1" t="s">
        <v>102</v>
      </c>
      <c r="BA3045" s="1" t="s">
        <v>118</v>
      </c>
      <c r="BB3045" s="1" t="s">
        <v>119</v>
      </c>
      <c r="BI3045" s="1" t="s">
        <v>157</v>
      </c>
      <c r="BJ3045" s="1" t="s">
        <v>158</v>
      </c>
      <c r="BQ3045" s="1" t="s">
        <v>159</v>
      </c>
      <c r="BR3045" s="1" t="s">
        <v>160</v>
      </c>
      <c r="BW3045" s="1" t="s">
        <v>3251</v>
      </c>
      <c r="BX3045" s="1" t="s">
        <v>3252</v>
      </c>
      <c r="CE3045" s="1" t="s">
        <v>17324</v>
      </c>
      <c r="CF3045" s="1">
        <v>57619</v>
      </c>
      <c r="CG3045" s="1">
        <v>65849</v>
      </c>
      <c r="CH3045" s="1" t="s">
        <v>17325</v>
      </c>
      <c r="CI3045" s="1" t="s">
        <v>3255</v>
      </c>
      <c r="CK3045" s="1" t="s">
        <v>112</v>
      </c>
      <c r="CL3045" s="1" t="s">
        <v>113</v>
      </c>
      <c r="CM3045" s="1" t="s">
        <v>611</v>
      </c>
      <c r="CN3045" s="1" t="s">
        <v>154</v>
      </c>
    </row>
    <row r="3046" spans="1:92">
      <c r="A3046" s="1" t="s">
        <v>3525</v>
      </c>
      <c r="B3046" s="1" t="s">
        <v>17326</v>
      </c>
      <c r="C3046" s="1" t="s">
        <v>12958</v>
      </c>
      <c r="D3046" s="1">
        <v>0</v>
      </c>
      <c r="E3046" s="1" t="s">
        <v>17327</v>
      </c>
      <c r="F3046" s="2" t="s">
        <v>17328</v>
      </c>
      <c r="G3046" s="2" t="s">
        <v>95</v>
      </c>
      <c r="H3046" s="2" t="s">
        <v>96</v>
      </c>
      <c r="J3046" s="2" t="s">
        <v>97</v>
      </c>
      <c r="K3046" s="2" t="s">
        <v>130</v>
      </c>
      <c r="L3046" s="2" t="s">
        <v>602</v>
      </c>
      <c r="M3046" s="2" t="s">
        <v>12</v>
      </c>
      <c r="P3046" s="1" t="s">
        <v>616</v>
      </c>
      <c r="AA3046" s="2" t="s">
        <v>604</v>
      </c>
      <c r="AB3046" s="2" t="s">
        <v>97</v>
      </c>
      <c r="AC3046" s="2" t="s">
        <v>97</v>
      </c>
      <c r="AD3046" s="2" t="s">
        <v>97</v>
      </c>
      <c r="AE3046" s="2" t="s">
        <v>130</v>
      </c>
      <c r="AF3046" s="2" t="s">
        <v>97</v>
      </c>
      <c r="AG3046" s="2" t="s">
        <v>17329</v>
      </c>
      <c r="AH3046" s="2" t="s">
        <v>17330</v>
      </c>
      <c r="AI3046" s="2" t="s">
        <v>17331</v>
      </c>
      <c r="AJ3046" s="2" t="s">
        <v>17332</v>
      </c>
      <c r="AK3046" s="2" t="s">
        <v>17333</v>
      </c>
      <c r="AP3046" s="2" t="s">
        <v>605</v>
      </c>
      <c r="AQ3046" s="2">
        <v>2015</v>
      </c>
      <c r="AR3046" s="2" t="s">
        <v>606</v>
      </c>
      <c r="AS3046" s="1" t="s">
        <v>99</v>
      </c>
      <c r="AT3046" s="1" t="s">
        <v>100</v>
      </c>
      <c r="AU3046" s="1" t="s">
        <v>101</v>
      </c>
      <c r="AV3046" s="1" t="s">
        <v>102</v>
      </c>
      <c r="BA3046" s="1" t="s">
        <v>118</v>
      </c>
      <c r="BB3046" s="1" t="s">
        <v>119</v>
      </c>
      <c r="BI3046" s="1" t="s">
        <v>458</v>
      </c>
      <c r="BJ3046" s="1" t="s">
        <v>459</v>
      </c>
      <c r="BQ3046" s="1" t="s">
        <v>460</v>
      </c>
      <c r="BR3046" s="1" t="s">
        <v>461</v>
      </c>
      <c r="BW3046" s="1" t="s">
        <v>3299</v>
      </c>
      <c r="BX3046" s="1" t="s">
        <v>3300</v>
      </c>
      <c r="CE3046" s="1" t="s">
        <v>17334</v>
      </c>
      <c r="CF3046" s="1">
        <v>57591</v>
      </c>
      <c r="CG3046" s="1">
        <v>65819</v>
      </c>
      <c r="CH3046" s="1" t="s">
        <v>17335</v>
      </c>
      <c r="CI3046" s="1" t="s">
        <v>3303</v>
      </c>
      <c r="CK3046" s="1" t="s">
        <v>112</v>
      </c>
      <c r="CL3046" s="1" t="s">
        <v>113</v>
      </c>
      <c r="CM3046" s="1" t="s">
        <v>874</v>
      </c>
      <c r="CN3046" s="1" t="s">
        <v>154</v>
      </c>
    </row>
    <row r="3047" spans="1:92">
      <c r="A3047" s="1" t="s">
        <v>3525</v>
      </c>
      <c r="B3047" s="1" t="s">
        <v>17336</v>
      </c>
      <c r="D3047" s="1">
        <v>0</v>
      </c>
      <c r="F3047" s="2" t="s">
        <v>17337</v>
      </c>
      <c r="G3047" s="2" t="s">
        <v>95</v>
      </c>
      <c r="H3047" s="2" t="s">
        <v>96</v>
      </c>
      <c r="J3047" s="2" t="s">
        <v>97</v>
      </c>
      <c r="K3047" s="2" t="s">
        <v>97</v>
      </c>
      <c r="P3047" s="1" t="s">
        <v>95</v>
      </c>
      <c r="AA3047" s="2" t="s">
        <v>604</v>
      </c>
      <c r="AB3047" s="2" t="s">
        <v>97</v>
      </c>
      <c r="AC3047" s="2" t="s">
        <v>97</v>
      </c>
      <c r="AD3047" s="2" t="s">
        <v>97</v>
      </c>
      <c r="AE3047" s="2" t="s">
        <v>130</v>
      </c>
      <c r="AF3047" s="2" t="s">
        <v>97</v>
      </c>
      <c r="AP3047" s="2" t="s">
        <v>878</v>
      </c>
      <c r="AQ3047" s="2">
        <v>2013</v>
      </c>
      <c r="AR3047" s="2" t="s">
        <v>879</v>
      </c>
      <c r="AS3047" s="1" t="s">
        <v>99</v>
      </c>
      <c r="AT3047" s="1" t="s">
        <v>100</v>
      </c>
      <c r="AU3047" s="1" t="s">
        <v>101</v>
      </c>
      <c r="AV3047" s="1" t="s">
        <v>102</v>
      </c>
      <c r="BA3047" s="1" t="s">
        <v>118</v>
      </c>
      <c r="BB3047" s="1" t="s">
        <v>119</v>
      </c>
      <c r="BI3047" s="1" t="s">
        <v>273</v>
      </c>
      <c r="BJ3047" s="1" t="s">
        <v>274</v>
      </c>
      <c r="BQ3047" s="1" t="s">
        <v>275</v>
      </c>
      <c r="BR3047" s="1" t="s">
        <v>276</v>
      </c>
      <c r="BW3047" s="1" t="s">
        <v>775</v>
      </c>
      <c r="BX3047" s="1" t="s">
        <v>776</v>
      </c>
      <c r="CE3047" s="1" t="s">
        <v>17338</v>
      </c>
      <c r="CF3047" s="1">
        <v>57565</v>
      </c>
      <c r="CG3047" s="1">
        <v>65785</v>
      </c>
      <c r="CH3047" s="1" t="s">
        <v>17339</v>
      </c>
      <c r="CI3047" s="1" t="s">
        <v>777</v>
      </c>
      <c r="CK3047" s="1" t="s">
        <v>112</v>
      </c>
      <c r="CL3047" s="1" t="s">
        <v>113</v>
      </c>
      <c r="CM3047" s="1" t="s">
        <v>611</v>
      </c>
      <c r="CN3047" s="1" t="s">
        <v>154</v>
      </c>
    </row>
    <row r="3048" spans="1:92">
      <c r="A3048" s="1" t="s">
        <v>3525</v>
      </c>
      <c r="B3048" s="1" t="s">
        <v>17340</v>
      </c>
      <c r="D3048" s="1">
        <v>0</v>
      </c>
      <c r="E3048" s="1" t="s">
        <v>17341</v>
      </c>
      <c r="F3048" s="2" t="s">
        <v>17342</v>
      </c>
      <c r="G3048" s="2" t="s">
        <v>95</v>
      </c>
      <c r="H3048" s="2" t="s">
        <v>96</v>
      </c>
      <c r="I3048" s="2" t="s">
        <v>929</v>
      </c>
      <c r="J3048" s="2" t="s">
        <v>97</v>
      </c>
      <c r="K3048" s="2" t="s">
        <v>130</v>
      </c>
      <c r="P3048" s="1" t="s">
        <v>95</v>
      </c>
      <c r="AA3048" s="2" t="s">
        <v>604</v>
      </c>
      <c r="AB3048" s="2" t="s">
        <v>97</v>
      </c>
      <c r="AC3048" s="2" t="s">
        <v>97</v>
      </c>
      <c r="AD3048" s="2" t="s">
        <v>130</v>
      </c>
      <c r="AE3048" s="2" t="s">
        <v>97</v>
      </c>
      <c r="AF3048" s="2" t="s">
        <v>97</v>
      </c>
      <c r="AP3048" s="2" t="s">
        <v>605</v>
      </c>
      <c r="AQ3048" s="2">
        <v>2015</v>
      </c>
      <c r="AR3048" s="2" t="s">
        <v>606</v>
      </c>
      <c r="AS3048" s="1" t="s">
        <v>99</v>
      </c>
      <c r="AT3048" s="1" t="s">
        <v>100</v>
      </c>
      <c r="AU3048" s="1" t="s">
        <v>101</v>
      </c>
      <c r="AV3048" s="1" t="s">
        <v>102</v>
      </c>
      <c r="BA3048" s="1" t="s">
        <v>103</v>
      </c>
      <c r="BB3048" s="1" t="s">
        <v>104</v>
      </c>
      <c r="BI3048" s="1" t="s">
        <v>227</v>
      </c>
      <c r="BJ3048" s="1" t="s">
        <v>228</v>
      </c>
      <c r="BQ3048" s="1" t="s">
        <v>2693</v>
      </c>
      <c r="BR3048" s="1" t="s">
        <v>2694</v>
      </c>
      <c r="BW3048" s="1" t="s">
        <v>2695</v>
      </c>
      <c r="BX3048" s="1" t="s">
        <v>2696</v>
      </c>
      <c r="CE3048" s="1" t="s">
        <v>17343</v>
      </c>
      <c r="CF3048" s="1">
        <v>57538</v>
      </c>
      <c r="CG3048" s="1">
        <v>65750</v>
      </c>
      <c r="CH3048" s="1" t="s">
        <v>17344</v>
      </c>
      <c r="CI3048" s="1" t="s">
        <v>2699</v>
      </c>
      <c r="CK3048" s="1" t="s">
        <v>112</v>
      </c>
      <c r="CL3048" s="1" t="s">
        <v>113</v>
      </c>
      <c r="CM3048" s="1" t="s">
        <v>611</v>
      </c>
      <c r="CN3048" s="1" t="s">
        <v>154</v>
      </c>
    </row>
    <row r="3049" spans="1:92">
      <c r="A3049" s="1" t="s">
        <v>3525</v>
      </c>
      <c r="B3049" s="1" t="s">
        <v>17345</v>
      </c>
      <c r="D3049" s="1">
        <v>0</v>
      </c>
      <c r="E3049" s="1" t="s">
        <v>17346</v>
      </c>
      <c r="F3049" s="2" t="s">
        <v>17347</v>
      </c>
      <c r="G3049" s="2" t="s">
        <v>95</v>
      </c>
      <c r="H3049" s="2" t="s">
        <v>96</v>
      </c>
      <c r="I3049" s="2" t="s">
        <v>929</v>
      </c>
      <c r="J3049" s="2" t="s">
        <v>97</v>
      </c>
      <c r="K3049" s="2" t="s">
        <v>130</v>
      </c>
      <c r="P3049" s="1" t="s">
        <v>95</v>
      </c>
      <c r="AA3049" s="2" t="s">
        <v>604</v>
      </c>
      <c r="AB3049" s="2" t="s">
        <v>97</v>
      </c>
      <c r="AC3049" s="2" t="s">
        <v>97</v>
      </c>
      <c r="AD3049" s="2" t="s">
        <v>130</v>
      </c>
      <c r="AE3049" s="2" t="s">
        <v>97</v>
      </c>
      <c r="AF3049" s="2" t="s">
        <v>97</v>
      </c>
      <c r="AP3049" s="2" t="s">
        <v>878</v>
      </c>
      <c r="AQ3049" s="2">
        <v>2013</v>
      </c>
      <c r="AR3049" s="2" t="s">
        <v>879</v>
      </c>
      <c r="AS3049" s="1" t="s">
        <v>99</v>
      </c>
      <c r="AT3049" s="1" t="s">
        <v>100</v>
      </c>
      <c r="AU3049" s="1" t="s">
        <v>101</v>
      </c>
      <c r="AV3049" s="1" t="s">
        <v>102</v>
      </c>
      <c r="BA3049" s="1" t="s">
        <v>103</v>
      </c>
      <c r="BB3049" s="1" t="s">
        <v>104</v>
      </c>
      <c r="BI3049" s="1" t="s">
        <v>227</v>
      </c>
      <c r="BJ3049" s="1" t="s">
        <v>228</v>
      </c>
      <c r="BQ3049" s="1" t="s">
        <v>2693</v>
      </c>
      <c r="BR3049" s="1" t="s">
        <v>2694</v>
      </c>
      <c r="BW3049" s="1" t="s">
        <v>2695</v>
      </c>
      <c r="BX3049" s="1" t="s">
        <v>2696</v>
      </c>
      <c r="CE3049" s="1" t="s">
        <v>17348</v>
      </c>
      <c r="CF3049" s="1">
        <v>57513</v>
      </c>
      <c r="CG3049" s="1">
        <v>65711</v>
      </c>
      <c r="CH3049" s="1" t="s">
        <v>17349</v>
      </c>
      <c r="CI3049" s="1" t="s">
        <v>2699</v>
      </c>
      <c r="CK3049" s="1" t="s">
        <v>112</v>
      </c>
      <c r="CL3049" s="1" t="s">
        <v>113</v>
      </c>
      <c r="CM3049" s="1" t="s">
        <v>611</v>
      </c>
      <c r="CN3049" s="1" t="s">
        <v>154</v>
      </c>
    </row>
    <row r="3050" spans="1:92">
      <c r="A3050" s="1" t="s">
        <v>3525</v>
      </c>
      <c r="B3050" s="1" t="s">
        <v>17350</v>
      </c>
      <c r="C3050" s="1" t="s">
        <v>95</v>
      </c>
      <c r="D3050" s="1">
        <v>0</v>
      </c>
      <c r="E3050" s="1" t="s">
        <v>17351</v>
      </c>
      <c r="F3050" s="2" t="s">
        <v>17352</v>
      </c>
      <c r="G3050" s="2" t="s">
        <v>17353</v>
      </c>
      <c r="H3050" s="2" t="s">
        <v>96</v>
      </c>
      <c r="J3050" s="2" t="s">
        <v>97</v>
      </c>
      <c r="K3050" s="2" t="s">
        <v>97</v>
      </c>
      <c r="L3050" s="2" t="s">
        <v>602</v>
      </c>
      <c r="M3050" s="2" t="s">
        <v>603</v>
      </c>
      <c r="N3050" s="2">
        <v>1992</v>
      </c>
      <c r="P3050" s="1" t="s">
        <v>95</v>
      </c>
      <c r="AA3050" s="2" t="s">
        <v>604</v>
      </c>
      <c r="AB3050" s="2" t="s">
        <v>97</v>
      </c>
      <c r="AC3050" s="2" t="s">
        <v>97</v>
      </c>
      <c r="AD3050" s="2" t="s">
        <v>97</v>
      </c>
      <c r="AE3050" s="2" t="s">
        <v>130</v>
      </c>
      <c r="AF3050" s="2" t="s">
        <v>97</v>
      </c>
      <c r="AP3050" s="2" t="s">
        <v>605</v>
      </c>
      <c r="AQ3050" s="2">
        <v>2015</v>
      </c>
      <c r="AR3050" s="2" t="s">
        <v>606</v>
      </c>
      <c r="AS3050" s="1" t="s">
        <v>99</v>
      </c>
      <c r="AT3050" s="1" t="s">
        <v>100</v>
      </c>
      <c r="AU3050" s="1" t="s">
        <v>101</v>
      </c>
      <c r="AV3050" s="1" t="s">
        <v>102</v>
      </c>
      <c r="BA3050" s="1" t="s">
        <v>118</v>
      </c>
      <c r="BB3050" s="1" t="s">
        <v>119</v>
      </c>
      <c r="BI3050" s="1" t="s">
        <v>140</v>
      </c>
      <c r="BJ3050" s="1" t="s">
        <v>140</v>
      </c>
      <c r="BQ3050" s="1" t="s">
        <v>3240</v>
      </c>
      <c r="BR3050" s="1" t="s">
        <v>3241</v>
      </c>
      <c r="BW3050" s="1" t="s">
        <v>4151</v>
      </c>
      <c r="BX3050" s="1" t="s">
        <v>4152</v>
      </c>
      <c r="CF3050" s="1">
        <v>57508</v>
      </c>
      <c r="CG3050" s="1">
        <v>65702</v>
      </c>
      <c r="CH3050" s="1" t="s">
        <v>17354</v>
      </c>
      <c r="CI3050" s="1" t="s">
        <v>4155</v>
      </c>
      <c r="CK3050" s="1" t="s">
        <v>112</v>
      </c>
      <c r="CL3050" s="1" t="s">
        <v>113</v>
      </c>
      <c r="CM3050" s="1" t="s">
        <v>3683</v>
      </c>
      <c r="CN3050" s="1" t="s">
        <v>154</v>
      </c>
    </row>
    <row r="3051" spans="1:92">
      <c r="A3051" s="1" t="s">
        <v>3525</v>
      </c>
      <c r="B3051" s="1" t="s">
        <v>17355</v>
      </c>
      <c r="D3051" s="1">
        <v>0</v>
      </c>
      <c r="E3051" s="1" t="s">
        <v>17356</v>
      </c>
      <c r="F3051" s="2" t="s">
        <v>17357</v>
      </c>
      <c r="G3051" s="2" t="s">
        <v>95</v>
      </c>
      <c r="H3051" s="2" t="s">
        <v>96</v>
      </c>
      <c r="J3051" s="2" t="s">
        <v>97</v>
      </c>
      <c r="K3051" s="2" t="s">
        <v>97</v>
      </c>
      <c r="P3051" s="1" t="s">
        <v>95</v>
      </c>
      <c r="AA3051" s="2" t="s">
        <v>604</v>
      </c>
      <c r="AB3051" s="2" t="s">
        <v>97</v>
      </c>
      <c r="AC3051" s="2" t="s">
        <v>97</v>
      </c>
      <c r="AD3051" s="2" t="s">
        <v>97</v>
      </c>
      <c r="AE3051" s="2" t="s">
        <v>130</v>
      </c>
      <c r="AF3051" s="2" t="s">
        <v>97</v>
      </c>
      <c r="AP3051" s="2" t="s">
        <v>605</v>
      </c>
      <c r="AQ3051" s="2">
        <v>2015</v>
      </c>
      <c r="AR3051" s="2" t="s">
        <v>606</v>
      </c>
      <c r="AS3051" s="1" t="s">
        <v>99</v>
      </c>
      <c r="AT3051" s="1" t="s">
        <v>100</v>
      </c>
      <c r="AU3051" s="1" t="s">
        <v>101</v>
      </c>
      <c r="AV3051" s="1" t="s">
        <v>102</v>
      </c>
      <c r="BA3051" s="1" t="s">
        <v>118</v>
      </c>
      <c r="BB3051" s="1" t="s">
        <v>119</v>
      </c>
      <c r="BI3051" s="1" t="s">
        <v>166</v>
      </c>
      <c r="BJ3051" s="1" t="s">
        <v>167</v>
      </c>
      <c r="BQ3051" s="1" t="s">
        <v>168</v>
      </c>
      <c r="BR3051" s="1" t="s">
        <v>169</v>
      </c>
      <c r="BW3051" s="1" t="s">
        <v>6505</v>
      </c>
      <c r="BX3051" s="1" t="s">
        <v>6506</v>
      </c>
      <c r="CE3051" s="1" t="s">
        <v>17358</v>
      </c>
      <c r="CF3051" s="1">
        <v>57485</v>
      </c>
      <c r="CG3051" s="1">
        <v>65669</v>
      </c>
      <c r="CH3051" s="1" t="s">
        <v>17359</v>
      </c>
      <c r="CI3051" s="1" t="s">
        <v>6509</v>
      </c>
      <c r="CK3051" s="1" t="s">
        <v>112</v>
      </c>
      <c r="CL3051" s="1" t="s">
        <v>113</v>
      </c>
      <c r="CM3051" s="1" t="s">
        <v>611</v>
      </c>
      <c r="CN3051" s="1" t="s">
        <v>154</v>
      </c>
    </row>
    <row r="3052" spans="1:92">
      <c r="A3052" s="1" t="s">
        <v>3525</v>
      </c>
      <c r="B3052" s="1" t="s">
        <v>17360</v>
      </c>
      <c r="C3052" s="1" t="s">
        <v>95</v>
      </c>
      <c r="D3052" s="1">
        <v>0</v>
      </c>
      <c r="E3052" s="1" t="s">
        <v>17361</v>
      </c>
      <c r="F3052" s="2" t="s">
        <v>17362</v>
      </c>
      <c r="G3052" s="2" t="s">
        <v>95</v>
      </c>
      <c r="H3052" s="2" t="s">
        <v>96</v>
      </c>
      <c r="J3052" s="2" t="s">
        <v>97</v>
      </c>
      <c r="K3052" s="2" t="s">
        <v>97</v>
      </c>
      <c r="L3052" s="2" t="s">
        <v>602</v>
      </c>
      <c r="M3052" s="2" t="s">
        <v>603</v>
      </c>
      <c r="N3052" s="2">
        <v>1992</v>
      </c>
      <c r="P3052" s="1" t="s">
        <v>95</v>
      </c>
      <c r="AA3052" s="2" t="s">
        <v>604</v>
      </c>
      <c r="AB3052" s="2" t="s">
        <v>97</v>
      </c>
      <c r="AC3052" s="2" t="s">
        <v>97</v>
      </c>
      <c r="AD3052" s="2" t="s">
        <v>97</v>
      </c>
      <c r="AE3052" s="2" t="s">
        <v>130</v>
      </c>
      <c r="AF3052" s="2" t="s">
        <v>97</v>
      </c>
      <c r="AP3052" s="2" t="s">
        <v>605</v>
      </c>
      <c r="AQ3052" s="2">
        <v>2015</v>
      </c>
      <c r="AR3052" s="2" t="s">
        <v>606</v>
      </c>
      <c r="AS3052" s="1" t="s">
        <v>99</v>
      </c>
      <c r="AT3052" s="1" t="s">
        <v>100</v>
      </c>
      <c r="AU3052" s="1" t="s">
        <v>101</v>
      </c>
      <c r="AV3052" s="1" t="s">
        <v>102</v>
      </c>
      <c r="BA3052" s="1" t="s">
        <v>103</v>
      </c>
      <c r="BB3052" s="1" t="s">
        <v>104</v>
      </c>
      <c r="BI3052" s="1" t="s">
        <v>105</v>
      </c>
      <c r="BJ3052" s="1" t="s">
        <v>106</v>
      </c>
      <c r="BQ3052" s="1" t="s">
        <v>107</v>
      </c>
      <c r="BR3052" s="1" t="s">
        <v>108</v>
      </c>
      <c r="BW3052" s="1" t="s">
        <v>12754</v>
      </c>
      <c r="BX3052" s="1" t="s">
        <v>12755</v>
      </c>
      <c r="CF3052" s="1">
        <v>57458</v>
      </c>
      <c r="CG3052" s="1">
        <v>74671</v>
      </c>
      <c r="CH3052" s="1" t="s">
        <v>17363</v>
      </c>
      <c r="CI3052" s="1" t="s">
        <v>12758</v>
      </c>
      <c r="CK3052" s="1" t="s">
        <v>112</v>
      </c>
      <c r="CL3052" s="1" t="s">
        <v>113</v>
      </c>
      <c r="CM3052" s="1" t="s">
        <v>611</v>
      </c>
      <c r="CN3052" s="1" t="s">
        <v>154</v>
      </c>
    </row>
    <row r="3053" spans="1:92">
      <c r="A3053" s="1" t="s">
        <v>3525</v>
      </c>
      <c r="B3053" s="1" t="s">
        <v>17364</v>
      </c>
      <c r="C3053" s="1" t="s">
        <v>95</v>
      </c>
      <c r="D3053" s="1">
        <v>0</v>
      </c>
      <c r="E3053" s="1" t="s">
        <v>17365</v>
      </c>
      <c r="F3053" s="2" t="s">
        <v>17366</v>
      </c>
      <c r="G3053" s="2" t="s">
        <v>17367</v>
      </c>
      <c r="H3053" s="2" t="s">
        <v>96</v>
      </c>
      <c r="J3053" s="2" t="s">
        <v>97</v>
      </c>
      <c r="K3053" s="2" t="s">
        <v>97</v>
      </c>
      <c r="P3053" s="1" t="s">
        <v>95</v>
      </c>
      <c r="AA3053" s="2" t="s">
        <v>604</v>
      </c>
      <c r="AB3053" s="2" t="s">
        <v>97</v>
      </c>
      <c r="AC3053" s="2" t="s">
        <v>97</v>
      </c>
      <c r="AD3053" s="2" t="s">
        <v>97</v>
      </c>
      <c r="AE3053" s="2" t="s">
        <v>130</v>
      </c>
      <c r="AF3053" s="2" t="s">
        <v>97</v>
      </c>
      <c r="AP3053" s="2" t="s">
        <v>4171</v>
      </c>
      <c r="AQ3053" s="2">
        <v>2013</v>
      </c>
      <c r="AR3053" s="2" t="s">
        <v>17368</v>
      </c>
      <c r="AS3053" s="1" t="s">
        <v>99</v>
      </c>
      <c r="AT3053" s="1" t="s">
        <v>100</v>
      </c>
      <c r="AU3053" s="1" t="s">
        <v>101</v>
      </c>
      <c r="AV3053" s="1" t="s">
        <v>102</v>
      </c>
      <c r="BA3053" s="1" t="s">
        <v>118</v>
      </c>
      <c r="BB3053" s="1" t="s">
        <v>119</v>
      </c>
      <c r="BI3053" s="1" t="s">
        <v>175</v>
      </c>
      <c r="BJ3053" s="1" t="s">
        <v>176</v>
      </c>
      <c r="BQ3053" s="1" t="s">
        <v>177</v>
      </c>
      <c r="BR3053" s="1" t="s">
        <v>178</v>
      </c>
      <c r="BW3053" s="1" t="s">
        <v>4178</v>
      </c>
      <c r="BX3053" s="1" t="s">
        <v>4179</v>
      </c>
      <c r="CE3053" s="1" t="s">
        <v>17369</v>
      </c>
      <c r="CF3053" s="1">
        <v>57444</v>
      </c>
      <c r="CG3053" s="1">
        <v>75737</v>
      </c>
      <c r="CH3053" s="1" t="s">
        <v>17370</v>
      </c>
      <c r="CI3053" s="1" t="s">
        <v>4182</v>
      </c>
      <c r="CK3053" s="1" t="s">
        <v>112</v>
      </c>
      <c r="CL3053" s="1" t="s">
        <v>113</v>
      </c>
      <c r="CM3053" s="1" t="s">
        <v>3683</v>
      </c>
      <c r="CN3053" s="1" t="s">
        <v>154</v>
      </c>
    </row>
    <row r="3054" spans="1:92">
      <c r="A3054" s="1" t="s">
        <v>3525</v>
      </c>
      <c r="B3054" s="1" t="s">
        <v>17371</v>
      </c>
      <c r="D3054" s="1">
        <v>0</v>
      </c>
      <c r="E3054" s="1" t="s">
        <v>17372</v>
      </c>
      <c r="F3054" s="2" t="s">
        <v>17373</v>
      </c>
      <c r="G3054" s="2" t="s">
        <v>17374</v>
      </c>
      <c r="H3054" s="2" t="s">
        <v>96</v>
      </c>
      <c r="J3054" s="2" t="s">
        <v>97</v>
      </c>
      <c r="K3054" s="2" t="s">
        <v>130</v>
      </c>
      <c r="L3054" s="2" t="s">
        <v>602</v>
      </c>
      <c r="M3054" s="2" t="s">
        <v>12</v>
      </c>
      <c r="P3054" s="1" t="s">
        <v>95</v>
      </c>
      <c r="AA3054" s="2" t="s">
        <v>604</v>
      </c>
      <c r="AB3054" s="2" t="s">
        <v>97</v>
      </c>
      <c r="AC3054" s="2" t="s">
        <v>97</v>
      </c>
      <c r="AD3054" s="2" t="s">
        <v>97</v>
      </c>
      <c r="AE3054" s="2" t="s">
        <v>130</v>
      </c>
      <c r="AF3054" s="2" t="s">
        <v>97</v>
      </c>
      <c r="AP3054" s="2" t="s">
        <v>605</v>
      </c>
      <c r="AQ3054" s="2">
        <v>2015</v>
      </c>
      <c r="AR3054" s="2" t="s">
        <v>606</v>
      </c>
      <c r="AS3054" s="1" t="s">
        <v>99</v>
      </c>
      <c r="AT3054" s="1" t="s">
        <v>100</v>
      </c>
      <c r="AU3054" s="1" t="s">
        <v>101</v>
      </c>
      <c r="AV3054" s="1" t="s">
        <v>102</v>
      </c>
      <c r="BA3054" s="1" t="s">
        <v>103</v>
      </c>
      <c r="BB3054" s="1" t="s">
        <v>104</v>
      </c>
      <c r="BI3054" s="1" t="s">
        <v>193</v>
      </c>
      <c r="BJ3054" s="1" t="s">
        <v>194</v>
      </c>
      <c r="BQ3054" s="1" t="s">
        <v>728</v>
      </c>
      <c r="BR3054" s="1" t="s">
        <v>729</v>
      </c>
      <c r="BW3054" s="1" t="s">
        <v>12375</v>
      </c>
      <c r="BX3054" s="1" t="s">
        <v>12376</v>
      </c>
      <c r="CE3054" s="1" t="s">
        <v>17375</v>
      </c>
      <c r="CF3054" s="1">
        <v>57387</v>
      </c>
      <c r="CG3054" s="1">
        <v>65531</v>
      </c>
      <c r="CH3054" s="1" t="s">
        <v>17376</v>
      </c>
      <c r="CI3054" s="1" t="s">
        <v>12379</v>
      </c>
      <c r="CK3054" s="1" t="s">
        <v>112</v>
      </c>
      <c r="CL3054" s="1" t="s">
        <v>113</v>
      </c>
      <c r="CM3054" s="1" t="s">
        <v>874</v>
      </c>
      <c r="CN3054" s="1" t="s">
        <v>154</v>
      </c>
    </row>
    <row r="3055" spans="1:92">
      <c r="A3055" s="1" t="s">
        <v>3525</v>
      </c>
      <c r="B3055" s="1" t="s">
        <v>17377</v>
      </c>
      <c r="D3055" s="1">
        <v>0</v>
      </c>
      <c r="F3055" s="2" t="s">
        <v>17378</v>
      </c>
      <c r="G3055" s="2" t="s">
        <v>95</v>
      </c>
      <c r="H3055" s="2" t="s">
        <v>96</v>
      </c>
      <c r="J3055" s="2" t="s">
        <v>97</v>
      </c>
      <c r="K3055" s="2" t="s">
        <v>130</v>
      </c>
      <c r="N3055" s="2">
        <v>1993</v>
      </c>
      <c r="P3055" s="1" t="s">
        <v>95</v>
      </c>
      <c r="AA3055" s="2" t="s">
        <v>604</v>
      </c>
      <c r="AB3055" s="2" t="s">
        <v>97</v>
      </c>
      <c r="AC3055" s="2" t="s">
        <v>97</v>
      </c>
      <c r="AD3055" s="2" t="s">
        <v>97</v>
      </c>
      <c r="AE3055" s="2" t="s">
        <v>130</v>
      </c>
      <c r="AF3055" s="2" t="s">
        <v>97</v>
      </c>
      <c r="AP3055" s="2" t="s">
        <v>605</v>
      </c>
      <c r="AQ3055" s="2">
        <v>2015</v>
      </c>
      <c r="AR3055" s="2" t="s">
        <v>606</v>
      </c>
      <c r="AS3055" s="1" t="s">
        <v>99</v>
      </c>
      <c r="AT3055" s="1" t="s">
        <v>100</v>
      </c>
      <c r="AU3055" s="1" t="s">
        <v>101</v>
      </c>
      <c r="AV3055" s="1" t="s">
        <v>102</v>
      </c>
      <c r="BA3055" s="1" t="s">
        <v>103</v>
      </c>
      <c r="BB3055" s="1" t="s">
        <v>104</v>
      </c>
      <c r="BI3055" s="1" t="s">
        <v>105</v>
      </c>
      <c r="BJ3055" s="1" t="s">
        <v>106</v>
      </c>
      <c r="BQ3055" s="1" t="s">
        <v>107</v>
      </c>
      <c r="BR3055" s="1" t="s">
        <v>108</v>
      </c>
      <c r="BW3055" s="1" t="s">
        <v>15614</v>
      </c>
      <c r="BX3055" s="1" t="s">
        <v>15615</v>
      </c>
      <c r="CE3055" s="1" t="s">
        <v>17379</v>
      </c>
      <c r="CF3055" s="1">
        <v>57386</v>
      </c>
      <c r="CG3055" s="1">
        <v>65530</v>
      </c>
      <c r="CH3055" s="1" t="s">
        <v>17380</v>
      </c>
      <c r="CI3055" s="1" t="s">
        <v>15618</v>
      </c>
      <c r="CK3055" s="1" t="s">
        <v>112</v>
      </c>
      <c r="CL3055" s="1" t="s">
        <v>113</v>
      </c>
      <c r="CM3055" s="1" t="s">
        <v>611</v>
      </c>
      <c r="CN3055" s="1" t="s">
        <v>154</v>
      </c>
    </row>
    <row r="3056" spans="1:92">
      <c r="A3056" s="1" t="s">
        <v>3525</v>
      </c>
      <c r="B3056" s="1" t="s">
        <v>17381</v>
      </c>
      <c r="C3056" s="1" t="s">
        <v>17382</v>
      </c>
      <c r="D3056" s="1">
        <v>0</v>
      </c>
      <c r="E3056" s="1" t="s">
        <v>17383</v>
      </c>
      <c r="F3056" s="2" t="s">
        <v>17384</v>
      </c>
      <c r="G3056" s="2" t="s">
        <v>95</v>
      </c>
      <c r="H3056" s="2" t="s">
        <v>96</v>
      </c>
      <c r="J3056" s="2" t="s">
        <v>97</v>
      </c>
      <c r="K3056" s="2" t="s">
        <v>97</v>
      </c>
      <c r="L3056" s="2" t="s">
        <v>602</v>
      </c>
      <c r="M3056" s="2" t="s">
        <v>603</v>
      </c>
      <c r="P3056" s="1" t="s">
        <v>95</v>
      </c>
      <c r="AA3056" s="2" t="s">
        <v>604</v>
      </c>
      <c r="AB3056" s="2" t="s">
        <v>97</v>
      </c>
      <c r="AC3056" s="2" t="s">
        <v>97</v>
      </c>
      <c r="AD3056" s="2" t="s">
        <v>97</v>
      </c>
      <c r="AE3056" s="2" t="s">
        <v>130</v>
      </c>
      <c r="AF3056" s="2" t="s">
        <v>97</v>
      </c>
      <c r="AO3056" s="2" t="s">
        <v>17385</v>
      </c>
      <c r="AP3056" s="2" t="s">
        <v>605</v>
      </c>
      <c r="AQ3056" s="2">
        <v>2015</v>
      </c>
      <c r="AR3056" s="2" t="s">
        <v>606</v>
      </c>
      <c r="AS3056" s="1" t="s">
        <v>99</v>
      </c>
      <c r="AT3056" s="1" t="s">
        <v>100</v>
      </c>
      <c r="AU3056" s="1" t="s">
        <v>101</v>
      </c>
      <c r="AV3056" s="1" t="s">
        <v>102</v>
      </c>
      <c r="BA3056" s="1" t="s">
        <v>118</v>
      </c>
      <c r="BB3056" s="1" t="s">
        <v>119</v>
      </c>
      <c r="BI3056" s="1" t="s">
        <v>213</v>
      </c>
      <c r="BJ3056" s="1" t="s">
        <v>214</v>
      </c>
      <c r="BQ3056" s="1" t="s">
        <v>211</v>
      </c>
      <c r="BR3056" s="1" t="s">
        <v>212</v>
      </c>
      <c r="BW3056" s="1" t="s">
        <v>17386</v>
      </c>
      <c r="BX3056" s="1" t="s">
        <v>17387</v>
      </c>
      <c r="CE3056" s="1" t="s">
        <v>17388</v>
      </c>
      <c r="CF3056" s="1">
        <v>57359</v>
      </c>
      <c r="CG3056" s="1">
        <v>65498</v>
      </c>
      <c r="CH3056" s="1" t="s">
        <v>17389</v>
      </c>
      <c r="CI3056" s="1" t="s">
        <v>17390</v>
      </c>
      <c r="CK3056" s="1" t="s">
        <v>112</v>
      </c>
      <c r="CL3056" s="1" t="s">
        <v>113</v>
      </c>
      <c r="CM3056" s="1" t="s">
        <v>874</v>
      </c>
      <c r="CN3056" s="1" t="s">
        <v>154</v>
      </c>
    </row>
    <row r="3057" spans="1:92">
      <c r="A3057" s="1" t="s">
        <v>3525</v>
      </c>
      <c r="B3057" s="1" t="s">
        <v>17391</v>
      </c>
      <c r="D3057" s="1">
        <v>0</v>
      </c>
      <c r="E3057" s="1" t="s">
        <v>17392</v>
      </c>
      <c r="F3057" s="2" t="s">
        <v>17393</v>
      </c>
      <c r="G3057" s="2" t="s">
        <v>95</v>
      </c>
      <c r="H3057" s="2" t="s">
        <v>96</v>
      </c>
      <c r="J3057" s="2" t="s">
        <v>97</v>
      </c>
      <c r="K3057" s="2" t="s">
        <v>130</v>
      </c>
      <c r="P3057" s="1" t="s">
        <v>95</v>
      </c>
      <c r="AA3057" s="2" t="s">
        <v>604</v>
      </c>
      <c r="AB3057" s="2" t="s">
        <v>97</v>
      </c>
      <c r="AC3057" s="2" t="s">
        <v>97</v>
      </c>
      <c r="AD3057" s="2" t="s">
        <v>97</v>
      </c>
      <c r="AE3057" s="2" t="s">
        <v>130</v>
      </c>
      <c r="AF3057" s="2" t="s">
        <v>97</v>
      </c>
      <c r="AP3057" s="2" t="s">
        <v>605</v>
      </c>
      <c r="AQ3057" s="2">
        <v>2015</v>
      </c>
      <c r="AR3057" s="2" t="s">
        <v>606</v>
      </c>
      <c r="AS3057" s="1" t="s">
        <v>99</v>
      </c>
      <c r="AT3057" s="1" t="s">
        <v>100</v>
      </c>
      <c r="AU3057" s="1" t="s">
        <v>101</v>
      </c>
      <c r="AV3057" s="1" t="s">
        <v>102</v>
      </c>
      <c r="BA3057" s="1" t="s">
        <v>118</v>
      </c>
      <c r="BB3057" s="1" t="s">
        <v>119</v>
      </c>
      <c r="BI3057" s="1" t="s">
        <v>458</v>
      </c>
      <c r="BJ3057" s="1" t="s">
        <v>459</v>
      </c>
      <c r="BQ3057" s="1" t="s">
        <v>460</v>
      </c>
      <c r="BR3057" s="1" t="s">
        <v>461</v>
      </c>
      <c r="BW3057" s="1" t="s">
        <v>1871</v>
      </c>
      <c r="BX3057" s="1" t="s">
        <v>1872</v>
      </c>
      <c r="CE3057" s="1" t="s">
        <v>17394</v>
      </c>
      <c r="CF3057" s="1">
        <v>57358</v>
      </c>
      <c r="CG3057" s="1">
        <v>65496</v>
      </c>
      <c r="CH3057" s="1" t="s">
        <v>17395</v>
      </c>
      <c r="CI3057" s="1" t="s">
        <v>1875</v>
      </c>
      <c r="CK3057" s="1" t="s">
        <v>112</v>
      </c>
      <c r="CL3057" s="1" t="s">
        <v>113</v>
      </c>
      <c r="CM3057" s="1" t="s">
        <v>611</v>
      </c>
      <c r="CN3057" s="1" t="s">
        <v>154</v>
      </c>
    </row>
    <row r="3058" spans="1:92">
      <c r="A3058" s="1" t="s">
        <v>3525</v>
      </c>
      <c r="B3058" s="1" t="s">
        <v>17396</v>
      </c>
      <c r="C3058" s="1" t="s">
        <v>95</v>
      </c>
      <c r="D3058" s="1">
        <v>0</v>
      </c>
      <c r="E3058" s="1" t="s">
        <v>17397</v>
      </c>
      <c r="F3058" s="2" t="s">
        <v>17398</v>
      </c>
      <c r="G3058" s="2" t="s">
        <v>17399</v>
      </c>
      <c r="H3058" s="2" t="s">
        <v>96</v>
      </c>
      <c r="J3058" s="2" t="s">
        <v>97</v>
      </c>
      <c r="K3058" s="2" t="s">
        <v>130</v>
      </c>
      <c r="L3058" s="2" t="s">
        <v>602</v>
      </c>
      <c r="M3058" s="2" t="s">
        <v>12</v>
      </c>
      <c r="P3058" s="1" t="s">
        <v>616</v>
      </c>
      <c r="AA3058" s="2" t="s">
        <v>604</v>
      </c>
      <c r="AB3058" s="2" t="s">
        <v>97</v>
      </c>
      <c r="AC3058" s="2" t="s">
        <v>97</v>
      </c>
      <c r="AD3058" s="2" t="s">
        <v>97</v>
      </c>
      <c r="AE3058" s="2" t="s">
        <v>130</v>
      </c>
      <c r="AF3058" s="2" t="s">
        <v>97</v>
      </c>
      <c r="AO3058" s="2" t="s">
        <v>5716</v>
      </c>
      <c r="AP3058" s="2" t="s">
        <v>605</v>
      </c>
      <c r="AQ3058" s="2">
        <v>2015</v>
      </c>
      <c r="AR3058" s="2" t="s">
        <v>606</v>
      </c>
      <c r="AS3058" s="1" t="s">
        <v>99</v>
      </c>
      <c r="AT3058" s="1" t="s">
        <v>100</v>
      </c>
      <c r="AU3058" s="1" t="s">
        <v>101</v>
      </c>
      <c r="AV3058" s="1" t="s">
        <v>102</v>
      </c>
      <c r="BA3058" s="1" t="s">
        <v>118</v>
      </c>
      <c r="BB3058" s="1" t="s">
        <v>119</v>
      </c>
      <c r="BI3058" s="1" t="s">
        <v>458</v>
      </c>
      <c r="BJ3058" s="1" t="s">
        <v>459</v>
      </c>
      <c r="BQ3058" s="1" t="s">
        <v>460</v>
      </c>
      <c r="BR3058" s="1" t="s">
        <v>461</v>
      </c>
      <c r="BW3058" s="1" t="s">
        <v>1871</v>
      </c>
      <c r="BX3058" s="1" t="s">
        <v>1872</v>
      </c>
      <c r="CE3058" s="1" t="s">
        <v>17400</v>
      </c>
      <c r="CF3058" s="1">
        <v>57350</v>
      </c>
      <c r="CG3058" s="1">
        <v>65484</v>
      </c>
      <c r="CH3058" s="1" t="s">
        <v>17401</v>
      </c>
      <c r="CI3058" s="1" t="s">
        <v>1875</v>
      </c>
      <c r="CK3058" s="1" t="s">
        <v>112</v>
      </c>
      <c r="CL3058" s="1" t="s">
        <v>113</v>
      </c>
      <c r="CM3058" s="1" t="s">
        <v>3683</v>
      </c>
      <c r="CN3058" s="1" t="s">
        <v>154</v>
      </c>
    </row>
    <row r="3059" spans="1:92">
      <c r="A3059" s="1" t="s">
        <v>3525</v>
      </c>
      <c r="B3059" s="1" t="s">
        <v>17402</v>
      </c>
      <c r="D3059" s="1">
        <v>0</v>
      </c>
      <c r="F3059" s="2" t="s">
        <v>17403</v>
      </c>
      <c r="G3059" s="2" t="s">
        <v>95</v>
      </c>
      <c r="H3059" s="2" t="s">
        <v>96</v>
      </c>
      <c r="I3059" s="2" t="s">
        <v>1739</v>
      </c>
      <c r="J3059" s="2" t="s">
        <v>97</v>
      </c>
      <c r="K3059" s="2" t="s">
        <v>130</v>
      </c>
      <c r="P3059" s="1" t="s">
        <v>95</v>
      </c>
      <c r="AA3059" s="2" t="s">
        <v>1400</v>
      </c>
      <c r="AB3059" s="2" t="s">
        <v>97</v>
      </c>
      <c r="AC3059" s="2" t="s">
        <v>97</v>
      </c>
      <c r="AD3059" s="2" t="s">
        <v>97</v>
      </c>
      <c r="AE3059" s="2" t="s">
        <v>130</v>
      </c>
      <c r="AF3059" s="2" t="s">
        <v>97</v>
      </c>
      <c r="AP3059" s="2" t="s">
        <v>878</v>
      </c>
      <c r="AQ3059" s="2">
        <v>2013</v>
      </c>
      <c r="AR3059" s="2" t="s">
        <v>879</v>
      </c>
      <c r="AS3059" s="1" t="s">
        <v>99</v>
      </c>
      <c r="AT3059" s="1" t="s">
        <v>100</v>
      </c>
      <c r="AU3059" s="1" t="s">
        <v>101</v>
      </c>
      <c r="AV3059" s="1" t="s">
        <v>102</v>
      </c>
      <c r="BA3059" s="1" t="s">
        <v>118</v>
      </c>
      <c r="BB3059" s="1" t="s">
        <v>119</v>
      </c>
      <c r="BI3059" s="1" t="s">
        <v>175</v>
      </c>
      <c r="BJ3059" s="1" t="s">
        <v>176</v>
      </c>
      <c r="BQ3059" s="1" t="s">
        <v>1952</v>
      </c>
      <c r="BR3059" s="1" t="s">
        <v>1953</v>
      </c>
      <c r="BW3059" s="1" t="s">
        <v>1954</v>
      </c>
      <c r="BX3059" s="1" t="s">
        <v>1955</v>
      </c>
      <c r="CE3059" s="1" t="s">
        <v>17404</v>
      </c>
      <c r="CF3059" s="1">
        <v>57346</v>
      </c>
      <c r="CG3059" s="1">
        <v>65478</v>
      </c>
      <c r="CH3059" s="1" t="s">
        <v>17405</v>
      </c>
      <c r="CI3059" s="1" t="s">
        <v>1958</v>
      </c>
      <c r="CK3059" s="1" t="s">
        <v>112</v>
      </c>
      <c r="CL3059" s="1" t="s">
        <v>113</v>
      </c>
      <c r="CM3059" s="1" t="s">
        <v>1411</v>
      </c>
      <c r="CN3059" s="1" t="s">
        <v>154</v>
      </c>
    </row>
    <row r="3060" spans="1:92">
      <c r="A3060" s="1" t="s">
        <v>3525</v>
      </c>
      <c r="B3060" s="1" t="s">
        <v>17406</v>
      </c>
      <c r="D3060" s="1">
        <v>0</v>
      </c>
      <c r="F3060" s="2" t="s">
        <v>17407</v>
      </c>
      <c r="G3060" s="2" t="s">
        <v>95</v>
      </c>
      <c r="H3060" s="2" t="s">
        <v>96</v>
      </c>
      <c r="I3060" s="2" t="s">
        <v>1739</v>
      </c>
      <c r="J3060" s="2" t="s">
        <v>97</v>
      </c>
      <c r="K3060" s="2" t="s">
        <v>130</v>
      </c>
      <c r="P3060" s="1" t="s">
        <v>95</v>
      </c>
      <c r="AA3060" s="2" t="s">
        <v>1400</v>
      </c>
      <c r="AB3060" s="2" t="s">
        <v>97</v>
      </c>
      <c r="AC3060" s="2" t="s">
        <v>97</v>
      </c>
      <c r="AD3060" s="2" t="s">
        <v>97</v>
      </c>
      <c r="AE3060" s="2" t="s">
        <v>130</v>
      </c>
      <c r="AF3060" s="2" t="s">
        <v>97</v>
      </c>
      <c r="AP3060" s="2" t="s">
        <v>878</v>
      </c>
      <c r="AQ3060" s="2">
        <v>2013</v>
      </c>
      <c r="AR3060" s="2" t="s">
        <v>879</v>
      </c>
      <c r="AS3060" s="1" t="s">
        <v>99</v>
      </c>
      <c r="AT3060" s="1" t="s">
        <v>100</v>
      </c>
      <c r="AU3060" s="1" t="s">
        <v>101</v>
      </c>
      <c r="AV3060" s="1" t="s">
        <v>102</v>
      </c>
      <c r="BA3060" s="1" t="s">
        <v>118</v>
      </c>
      <c r="BB3060" s="1" t="s">
        <v>119</v>
      </c>
      <c r="BI3060" s="1" t="s">
        <v>175</v>
      </c>
      <c r="BJ3060" s="1" t="s">
        <v>176</v>
      </c>
      <c r="BQ3060" s="1" t="s">
        <v>1952</v>
      </c>
      <c r="BR3060" s="1" t="s">
        <v>1953</v>
      </c>
      <c r="BW3060" s="1" t="s">
        <v>1954</v>
      </c>
      <c r="BX3060" s="1" t="s">
        <v>1955</v>
      </c>
      <c r="CE3060" s="1" t="s">
        <v>17408</v>
      </c>
      <c r="CF3060" s="1">
        <v>57343</v>
      </c>
      <c r="CG3060" s="1">
        <v>65475</v>
      </c>
      <c r="CH3060" s="1" t="s">
        <v>17409</v>
      </c>
      <c r="CI3060" s="1" t="s">
        <v>1958</v>
      </c>
      <c r="CK3060" s="1" t="s">
        <v>112</v>
      </c>
      <c r="CL3060" s="1" t="s">
        <v>113</v>
      </c>
      <c r="CM3060" s="1" t="s">
        <v>1411</v>
      </c>
      <c r="CN3060" s="1" t="s">
        <v>154</v>
      </c>
    </row>
    <row r="3061" spans="1:92">
      <c r="A3061" s="1" t="s">
        <v>3525</v>
      </c>
      <c r="B3061" s="1" t="s">
        <v>17410</v>
      </c>
      <c r="D3061" s="1">
        <v>0</v>
      </c>
      <c r="F3061" s="2" t="s">
        <v>17411</v>
      </c>
      <c r="G3061" s="2" t="s">
        <v>95</v>
      </c>
      <c r="H3061" s="2" t="s">
        <v>96</v>
      </c>
      <c r="J3061" s="2" t="s">
        <v>97</v>
      </c>
      <c r="K3061" s="2" t="s">
        <v>97</v>
      </c>
      <c r="P3061" s="1" t="s">
        <v>95</v>
      </c>
      <c r="AA3061" s="2" t="s">
        <v>604</v>
      </c>
      <c r="AB3061" s="2" t="s">
        <v>97</v>
      </c>
      <c r="AC3061" s="2" t="s">
        <v>97</v>
      </c>
      <c r="AD3061" s="2" t="s">
        <v>97</v>
      </c>
      <c r="AE3061" s="2" t="s">
        <v>130</v>
      </c>
      <c r="AF3061" s="2" t="s">
        <v>97</v>
      </c>
      <c r="AP3061" s="2" t="s">
        <v>878</v>
      </c>
      <c r="AQ3061" s="2">
        <v>2013</v>
      </c>
      <c r="AR3061" s="2" t="s">
        <v>879</v>
      </c>
      <c r="AS3061" s="1" t="s">
        <v>99</v>
      </c>
      <c r="AT3061" s="1" t="s">
        <v>100</v>
      </c>
      <c r="AU3061" s="1" t="s">
        <v>101</v>
      </c>
      <c r="AV3061" s="1" t="s">
        <v>102</v>
      </c>
      <c r="BA3061" s="1" t="s">
        <v>146</v>
      </c>
      <c r="BB3061" s="1" t="s">
        <v>147</v>
      </c>
      <c r="BI3061" s="1" t="s">
        <v>2024</v>
      </c>
      <c r="BJ3061" s="1" t="s">
        <v>2025</v>
      </c>
      <c r="BQ3061" s="1" t="s">
        <v>2026</v>
      </c>
      <c r="BR3061" s="1" t="s">
        <v>2027</v>
      </c>
      <c r="BW3061" s="1" t="s">
        <v>2028</v>
      </c>
      <c r="BX3061" s="1" t="s">
        <v>2029</v>
      </c>
      <c r="CE3061" s="1" t="s">
        <v>17412</v>
      </c>
      <c r="CF3061" s="1">
        <v>57331</v>
      </c>
      <c r="CG3061" s="1">
        <v>65458</v>
      </c>
      <c r="CH3061" s="1" t="s">
        <v>17413</v>
      </c>
      <c r="CI3061" s="1" t="s">
        <v>2032</v>
      </c>
      <c r="CK3061" s="1" t="s">
        <v>112</v>
      </c>
      <c r="CL3061" s="1" t="s">
        <v>113</v>
      </c>
      <c r="CM3061" s="1" t="s">
        <v>611</v>
      </c>
      <c r="CN3061" s="1" t="s">
        <v>154</v>
      </c>
    </row>
    <row r="3062" spans="1:92">
      <c r="A3062" s="1" t="s">
        <v>3525</v>
      </c>
      <c r="B3062" s="1" t="s">
        <v>17414</v>
      </c>
      <c r="D3062" s="1">
        <v>0</v>
      </c>
      <c r="F3062" s="2" t="s">
        <v>17415</v>
      </c>
      <c r="G3062" s="2" t="s">
        <v>95</v>
      </c>
      <c r="H3062" s="2" t="s">
        <v>96</v>
      </c>
      <c r="J3062" s="2" t="s">
        <v>97</v>
      </c>
      <c r="K3062" s="2" t="s">
        <v>130</v>
      </c>
      <c r="N3062" s="2">
        <v>1999</v>
      </c>
      <c r="P3062" s="1" t="s">
        <v>95</v>
      </c>
      <c r="AA3062" s="2" t="s">
        <v>604</v>
      </c>
      <c r="AB3062" s="2" t="s">
        <v>97</v>
      </c>
      <c r="AC3062" s="2" t="s">
        <v>97</v>
      </c>
      <c r="AD3062" s="2" t="s">
        <v>97</v>
      </c>
      <c r="AE3062" s="2" t="s">
        <v>130</v>
      </c>
      <c r="AF3062" s="2" t="s">
        <v>97</v>
      </c>
      <c r="AP3062" s="2" t="s">
        <v>605</v>
      </c>
      <c r="AQ3062" s="2">
        <v>2015</v>
      </c>
      <c r="AR3062" s="2" t="s">
        <v>606</v>
      </c>
      <c r="AS3062" s="1" t="s">
        <v>99</v>
      </c>
      <c r="AT3062" s="1" t="s">
        <v>100</v>
      </c>
      <c r="AU3062" s="1" t="s">
        <v>101</v>
      </c>
      <c r="AV3062" s="1" t="s">
        <v>102</v>
      </c>
      <c r="BA3062" s="1" t="s">
        <v>118</v>
      </c>
      <c r="BB3062" s="1" t="s">
        <v>119</v>
      </c>
      <c r="BI3062" s="1" t="s">
        <v>213</v>
      </c>
      <c r="BJ3062" s="1" t="s">
        <v>214</v>
      </c>
      <c r="BQ3062" s="1" t="s">
        <v>211</v>
      </c>
      <c r="BR3062" s="1" t="s">
        <v>212</v>
      </c>
      <c r="BW3062" s="1" t="s">
        <v>2044</v>
      </c>
      <c r="BX3062" s="1" t="s">
        <v>2045</v>
      </c>
      <c r="CE3062" s="1" t="s">
        <v>17416</v>
      </c>
      <c r="CF3062" s="1">
        <v>57307</v>
      </c>
      <c r="CG3062" s="1">
        <v>65432</v>
      </c>
      <c r="CH3062" s="1" t="s">
        <v>17417</v>
      </c>
      <c r="CI3062" s="1" t="s">
        <v>2048</v>
      </c>
      <c r="CK3062" s="1" t="s">
        <v>112</v>
      </c>
      <c r="CL3062" s="1" t="s">
        <v>113</v>
      </c>
      <c r="CM3062" s="1" t="s">
        <v>611</v>
      </c>
      <c r="CN3062" s="1" t="s">
        <v>154</v>
      </c>
    </row>
    <row r="3063" spans="1:92">
      <c r="A3063" s="1" t="s">
        <v>3525</v>
      </c>
      <c r="B3063" s="1" t="s">
        <v>17418</v>
      </c>
      <c r="D3063" s="1">
        <v>0</v>
      </c>
      <c r="F3063" s="2" t="s">
        <v>17419</v>
      </c>
      <c r="G3063" s="2" t="s">
        <v>95</v>
      </c>
      <c r="H3063" s="2" t="s">
        <v>96</v>
      </c>
      <c r="J3063" s="2" t="s">
        <v>97</v>
      </c>
      <c r="K3063" s="2" t="s">
        <v>130</v>
      </c>
      <c r="N3063" s="2">
        <v>1992</v>
      </c>
      <c r="P3063" s="1" t="s">
        <v>95</v>
      </c>
      <c r="AA3063" s="2" t="s">
        <v>604</v>
      </c>
      <c r="AB3063" s="2" t="s">
        <v>97</v>
      </c>
      <c r="AC3063" s="2" t="s">
        <v>97</v>
      </c>
      <c r="AD3063" s="2" t="s">
        <v>97</v>
      </c>
      <c r="AE3063" s="2" t="s">
        <v>130</v>
      </c>
      <c r="AF3063" s="2" t="s">
        <v>97</v>
      </c>
      <c r="AP3063" s="2" t="s">
        <v>605</v>
      </c>
      <c r="AQ3063" s="2">
        <v>2015</v>
      </c>
      <c r="AR3063" s="2" t="s">
        <v>606</v>
      </c>
      <c r="AS3063" s="1" t="s">
        <v>99</v>
      </c>
      <c r="AT3063" s="1" t="s">
        <v>100</v>
      </c>
      <c r="AU3063" s="1" t="s">
        <v>101</v>
      </c>
      <c r="AV3063" s="1" t="s">
        <v>102</v>
      </c>
      <c r="BA3063" s="1" t="s">
        <v>118</v>
      </c>
      <c r="BB3063" s="1" t="s">
        <v>119</v>
      </c>
      <c r="BI3063" s="1" t="s">
        <v>213</v>
      </c>
      <c r="BJ3063" s="1" t="s">
        <v>214</v>
      </c>
      <c r="BQ3063" s="1" t="s">
        <v>211</v>
      </c>
      <c r="BR3063" s="1" t="s">
        <v>212</v>
      </c>
      <c r="BW3063" s="1" t="s">
        <v>2044</v>
      </c>
      <c r="BX3063" s="1" t="s">
        <v>2045</v>
      </c>
      <c r="CE3063" s="1" t="s">
        <v>17420</v>
      </c>
      <c r="CF3063" s="1">
        <v>57297</v>
      </c>
      <c r="CG3063" s="1">
        <v>65422</v>
      </c>
      <c r="CH3063" s="1" t="s">
        <v>17421</v>
      </c>
      <c r="CI3063" s="1" t="s">
        <v>2048</v>
      </c>
      <c r="CK3063" s="1" t="s">
        <v>112</v>
      </c>
      <c r="CL3063" s="1" t="s">
        <v>113</v>
      </c>
      <c r="CM3063" s="1" t="s">
        <v>611</v>
      </c>
      <c r="CN3063" s="1" t="s">
        <v>154</v>
      </c>
    </row>
    <row r="3064" spans="1:92">
      <c r="A3064" s="1" t="s">
        <v>3525</v>
      </c>
      <c r="B3064" s="1" t="s">
        <v>17422</v>
      </c>
      <c r="D3064" s="1">
        <v>0</v>
      </c>
      <c r="F3064" s="2" t="s">
        <v>17423</v>
      </c>
      <c r="G3064" s="2" t="s">
        <v>95</v>
      </c>
      <c r="H3064" s="2" t="s">
        <v>96</v>
      </c>
      <c r="J3064" s="2" t="s">
        <v>97</v>
      </c>
      <c r="K3064" s="2" t="s">
        <v>97</v>
      </c>
      <c r="P3064" s="1" t="s">
        <v>95</v>
      </c>
      <c r="AA3064" s="2" t="s">
        <v>604</v>
      </c>
      <c r="AB3064" s="2" t="s">
        <v>97</v>
      </c>
      <c r="AC3064" s="2" t="s">
        <v>97</v>
      </c>
      <c r="AD3064" s="2" t="s">
        <v>97</v>
      </c>
      <c r="AE3064" s="2" t="s">
        <v>130</v>
      </c>
      <c r="AF3064" s="2" t="s">
        <v>97</v>
      </c>
      <c r="AP3064" s="2" t="s">
        <v>878</v>
      </c>
      <c r="AQ3064" s="2">
        <v>2013</v>
      </c>
      <c r="AR3064" s="2" t="s">
        <v>879</v>
      </c>
      <c r="AS3064" s="1" t="s">
        <v>99</v>
      </c>
      <c r="AT3064" s="1" t="s">
        <v>100</v>
      </c>
      <c r="AU3064" s="1" t="s">
        <v>101</v>
      </c>
      <c r="AV3064" s="1" t="s">
        <v>102</v>
      </c>
      <c r="BA3064" s="1" t="s">
        <v>146</v>
      </c>
      <c r="BB3064" s="1" t="s">
        <v>147</v>
      </c>
      <c r="BI3064" s="1" t="s">
        <v>148</v>
      </c>
      <c r="BJ3064" s="1" t="s">
        <v>149</v>
      </c>
      <c r="BQ3064" s="1" t="s">
        <v>1532</v>
      </c>
      <c r="BR3064" s="1" t="s">
        <v>1533</v>
      </c>
      <c r="BW3064" s="1" t="s">
        <v>1534</v>
      </c>
      <c r="BX3064" s="1" t="s">
        <v>1535</v>
      </c>
      <c r="CE3064" s="1" t="s">
        <v>17424</v>
      </c>
      <c r="CF3064" s="1">
        <v>57249</v>
      </c>
      <c r="CG3064" s="1">
        <v>65371</v>
      </c>
      <c r="CH3064" s="1" t="s">
        <v>17425</v>
      </c>
      <c r="CI3064" s="1" t="s">
        <v>1538</v>
      </c>
      <c r="CK3064" s="1" t="s">
        <v>112</v>
      </c>
      <c r="CL3064" s="1" t="s">
        <v>113</v>
      </c>
      <c r="CM3064" s="1" t="s">
        <v>611</v>
      </c>
      <c r="CN3064" s="1" t="s">
        <v>154</v>
      </c>
    </row>
    <row r="3065" spans="1:92">
      <c r="A3065" s="1" t="s">
        <v>3525</v>
      </c>
      <c r="B3065" s="1" t="s">
        <v>17426</v>
      </c>
      <c r="C3065" s="1" t="s">
        <v>17427</v>
      </c>
      <c r="D3065" s="1">
        <v>0</v>
      </c>
      <c r="E3065" s="1" t="s">
        <v>17428</v>
      </c>
      <c r="F3065" s="2" t="s">
        <v>17429</v>
      </c>
      <c r="G3065" s="2" t="s">
        <v>95</v>
      </c>
      <c r="H3065" s="2" t="s">
        <v>96</v>
      </c>
      <c r="J3065" s="2" t="s">
        <v>97</v>
      </c>
      <c r="K3065" s="2" t="s">
        <v>97</v>
      </c>
      <c r="L3065" s="2" t="s">
        <v>602</v>
      </c>
      <c r="M3065" s="2" t="s">
        <v>98</v>
      </c>
      <c r="P3065" s="1" t="s">
        <v>95</v>
      </c>
      <c r="AA3065" s="2" t="s">
        <v>604</v>
      </c>
      <c r="AB3065" s="2" t="s">
        <v>97</v>
      </c>
      <c r="AC3065" s="2" t="s">
        <v>97</v>
      </c>
      <c r="AD3065" s="2" t="s">
        <v>97</v>
      </c>
      <c r="AE3065" s="2" t="s">
        <v>130</v>
      </c>
      <c r="AF3065" s="2" t="s">
        <v>97</v>
      </c>
      <c r="AP3065" s="2" t="s">
        <v>605</v>
      </c>
      <c r="AQ3065" s="2">
        <v>2015</v>
      </c>
      <c r="AR3065" s="2" t="s">
        <v>606</v>
      </c>
      <c r="AS3065" s="1" t="s">
        <v>99</v>
      </c>
      <c r="AT3065" s="1" t="s">
        <v>100</v>
      </c>
      <c r="AU3065" s="1" t="s">
        <v>101</v>
      </c>
      <c r="AV3065" s="1" t="s">
        <v>102</v>
      </c>
      <c r="BA3065" s="1" t="s">
        <v>118</v>
      </c>
      <c r="BB3065" s="1" t="s">
        <v>119</v>
      </c>
      <c r="BI3065" s="1" t="s">
        <v>166</v>
      </c>
      <c r="BJ3065" s="1" t="s">
        <v>167</v>
      </c>
      <c r="BQ3065" s="1" t="s">
        <v>168</v>
      </c>
      <c r="BR3065" s="1" t="s">
        <v>169</v>
      </c>
      <c r="BW3065" s="1" t="s">
        <v>11485</v>
      </c>
      <c r="BX3065" s="1" t="s">
        <v>11486</v>
      </c>
      <c r="CE3065" s="1" t="s">
        <v>17430</v>
      </c>
      <c r="CF3065" s="1">
        <v>57227</v>
      </c>
      <c r="CG3065" s="1">
        <v>65349</v>
      </c>
      <c r="CH3065" s="1" t="s">
        <v>17431</v>
      </c>
      <c r="CI3065" s="1" t="s">
        <v>11488</v>
      </c>
      <c r="CK3065" s="1" t="s">
        <v>112</v>
      </c>
      <c r="CL3065" s="1" t="s">
        <v>113</v>
      </c>
      <c r="CM3065" s="1" t="s">
        <v>874</v>
      </c>
      <c r="CN3065" s="1" t="s">
        <v>154</v>
      </c>
    </row>
    <row r="3066" spans="1:92">
      <c r="A3066" s="1" t="s">
        <v>3525</v>
      </c>
      <c r="B3066" s="1" t="s">
        <v>17432</v>
      </c>
      <c r="D3066" s="1">
        <v>0</v>
      </c>
      <c r="F3066" s="2" t="s">
        <v>17433</v>
      </c>
      <c r="G3066" s="2" t="s">
        <v>95</v>
      </c>
      <c r="H3066" s="2" t="s">
        <v>96</v>
      </c>
      <c r="J3066" s="2" t="s">
        <v>97</v>
      </c>
      <c r="K3066" s="2" t="s">
        <v>97</v>
      </c>
      <c r="P3066" s="1" t="s">
        <v>95</v>
      </c>
      <c r="AA3066" s="2" t="s">
        <v>604</v>
      </c>
      <c r="AB3066" s="2" t="s">
        <v>97</v>
      </c>
      <c r="AC3066" s="2" t="s">
        <v>97</v>
      </c>
      <c r="AD3066" s="2" t="s">
        <v>97</v>
      </c>
      <c r="AE3066" s="2" t="s">
        <v>130</v>
      </c>
      <c r="AF3066" s="2" t="s">
        <v>97</v>
      </c>
      <c r="AP3066" s="2" t="s">
        <v>878</v>
      </c>
      <c r="AQ3066" s="2">
        <v>2013</v>
      </c>
      <c r="AR3066" s="2" t="s">
        <v>879</v>
      </c>
      <c r="AS3066" s="1" t="s">
        <v>99</v>
      </c>
      <c r="AT3066" s="1" t="s">
        <v>100</v>
      </c>
      <c r="AU3066" s="1" t="s">
        <v>101</v>
      </c>
      <c r="AV3066" s="1" t="s">
        <v>102</v>
      </c>
      <c r="BA3066" s="1" t="s">
        <v>118</v>
      </c>
      <c r="BB3066" s="1" t="s">
        <v>119</v>
      </c>
      <c r="BI3066" s="1" t="s">
        <v>298</v>
      </c>
      <c r="BJ3066" s="1" t="s">
        <v>299</v>
      </c>
      <c r="BQ3066" s="1" t="s">
        <v>300</v>
      </c>
      <c r="BR3066" s="1" t="s">
        <v>301</v>
      </c>
      <c r="BW3066" s="1" t="s">
        <v>8824</v>
      </c>
      <c r="BX3066" s="1" t="s">
        <v>8825</v>
      </c>
      <c r="CE3066" s="1" t="s">
        <v>17434</v>
      </c>
      <c r="CF3066" s="1">
        <v>57225</v>
      </c>
      <c r="CG3066" s="1">
        <v>65347</v>
      </c>
      <c r="CH3066" s="1" t="s">
        <v>17435</v>
      </c>
      <c r="CI3066" s="1" t="s">
        <v>8828</v>
      </c>
      <c r="CK3066" s="1" t="s">
        <v>112</v>
      </c>
      <c r="CL3066" s="1" t="s">
        <v>113</v>
      </c>
      <c r="CM3066" s="1" t="s">
        <v>611</v>
      </c>
      <c r="CN3066" s="1" t="s">
        <v>154</v>
      </c>
    </row>
    <row r="3067" spans="1:92">
      <c r="A3067" s="1" t="s">
        <v>3525</v>
      </c>
      <c r="B3067" s="1" t="s">
        <v>17436</v>
      </c>
      <c r="C3067" s="1" t="s">
        <v>95</v>
      </c>
      <c r="D3067" s="1">
        <v>0</v>
      </c>
      <c r="F3067" s="2" t="s">
        <v>17437</v>
      </c>
      <c r="G3067" s="2" t="s">
        <v>95</v>
      </c>
      <c r="H3067" s="2" t="s">
        <v>96</v>
      </c>
      <c r="J3067" s="2" t="s">
        <v>97</v>
      </c>
      <c r="K3067" s="2" t="s">
        <v>130</v>
      </c>
      <c r="P3067" s="1" t="s">
        <v>95</v>
      </c>
      <c r="V3067" s="1" t="s">
        <v>1148</v>
      </c>
      <c r="AA3067" s="2" t="s">
        <v>604</v>
      </c>
      <c r="AB3067" s="2" t="s">
        <v>97</v>
      </c>
      <c r="AC3067" s="2" t="s">
        <v>97</v>
      </c>
      <c r="AD3067" s="2" t="s">
        <v>97</v>
      </c>
      <c r="AE3067" s="2" t="s">
        <v>130</v>
      </c>
      <c r="AF3067" s="2" t="s">
        <v>97</v>
      </c>
      <c r="AP3067" s="2" t="s">
        <v>605</v>
      </c>
      <c r="AQ3067" s="2">
        <v>2015</v>
      </c>
      <c r="AR3067" s="2" t="s">
        <v>606</v>
      </c>
      <c r="AS3067" s="1" t="s">
        <v>99</v>
      </c>
      <c r="AT3067" s="1" t="s">
        <v>100</v>
      </c>
      <c r="AU3067" s="1" t="s">
        <v>101</v>
      </c>
      <c r="AV3067" s="1" t="s">
        <v>102</v>
      </c>
      <c r="BA3067" s="1" t="s">
        <v>103</v>
      </c>
      <c r="BB3067" s="1" t="s">
        <v>104</v>
      </c>
      <c r="BI3067" s="1" t="s">
        <v>193</v>
      </c>
      <c r="BJ3067" s="1" t="s">
        <v>194</v>
      </c>
      <c r="BQ3067" s="1" t="s">
        <v>207</v>
      </c>
      <c r="BR3067" s="1" t="s">
        <v>208</v>
      </c>
      <c r="BW3067" s="1" t="s">
        <v>1615</v>
      </c>
      <c r="BX3067" s="1" t="s">
        <v>1616</v>
      </c>
      <c r="CF3067" s="1">
        <v>57217</v>
      </c>
      <c r="CG3067" s="1">
        <v>65335</v>
      </c>
      <c r="CH3067" s="1" t="s">
        <v>17438</v>
      </c>
      <c r="CI3067" s="1" t="s">
        <v>1619</v>
      </c>
      <c r="CK3067" s="1" t="s">
        <v>112</v>
      </c>
      <c r="CL3067" s="1" t="s">
        <v>113</v>
      </c>
      <c r="CM3067" s="1" t="s">
        <v>611</v>
      </c>
      <c r="CN3067" s="1" t="s">
        <v>154</v>
      </c>
    </row>
    <row r="3068" spans="1:92">
      <c r="A3068" s="1" t="s">
        <v>3525</v>
      </c>
      <c r="B3068" s="1" t="s">
        <v>17439</v>
      </c>
      <c r="D3068" s="1">
        <v>0</v>
      </c>
      <c r="F3068" s="2" t="s">
        <v>17440</v>
      </c>
      <c r="G3068" s="2" t="s">
        <v>95</v>
      </c>
      <c r="H3068" s="2" t="s">
        <v>96</v>
      </c>
      <c r="J3068" s="2" t="s">
        <v>97</v>
      </c>
      <c r="K3068" s="2" t="s">
        <v>97</v>
      </c>
      <c r="P3068" s="1" t="s">
        <v>95</v>
      </c>
      <c r="AA3068" s="2" t="s">
        <v>604</v>
      </c>
      <c r="AB3068" s="2" t="s">
        <v>97</v>
      </c>
      <c r="AC3068" s="2" t="s">
        <v>97</v>
      </c>
      <c r="AD3068" s="2" t="s">
        <v>97</v>
      </c>
      <c r="AE3068" s="2" t="s">
        <v>130</v>
      </c>
      <c r="AF3068" s="2" t="s">
        <v>97</v>
      </c>
      <c r="AP3068" s="2" t="s">
        <v>878</v>
      </c>
      <c r="AQ3068" s="2">
        <v>2013</v>
      </c>
      <c r="AR3068" s="2" t="s">
        <v>879</v>
      </c>
      <c r="AS3068" s="1" t="s">
        <v>99</v>
      </c>
      <c r="AT3068" s="1" t="s">
        <v>100</v>
      </c>
      <c r="AU3068" s="1" t="s">
        <v>101</v>
      </c>
      <c r="AV3068" s="1" t="s">
        <v>102</v>
      </c>
      <c r="BA3068" s="1" t="s">
        <v>103</v>
      </c>
      <c r="BB3068" s="1" t="s">
        <v>104</v>
      </c>
      <c r="BI3068" s="1" t="s">
        <v>193</v>
      </c>
      <c r="BJ3068" s="1" t="s">
        <v>194</v>
      </c>
      <c r="BQ3068" s="1" t="s">
        <v>207</v>
      </c>
      <c r="BR3068" s="1" t="s">
        <v>208</v>
      </c>
      <c r="BW3068" s="1" t="s">
        <v>1615</v>
      </c>
      <c r="BX3068" s="1" t="s">
        <v>1616</v>
      </c>
      <c r="CE3068" s="1" t="s">
        <v>17441</v>
      </c>
      <c r="CF3068" s="1">
        <v>57203</v>
      </c>
      <c r="CG3068" s="1">
        <v>65320</v>
      </c>
      <c r="CH3068" s="1" t="s">
        <v>17442</v>
      </c>
      <c r="CI3068" s="1" t="s">
        <v>1619</v>
      </c>
      <c r="CK3068" s="1" t="s">
        <v>112</v>
      </c>
      <c r="CL3068" s="1" t="s">
        <v>113</v>
      </c>
      <c r="CM3068" s="1" t="s">
        <v>16975</v>
      </c>
      <c r="CN3068" s="1" t="s">
        <v>154</v>
      </c>
    </row>
    <row r="3069" spans="1:92">
      <c r="A3069" s="1" t="s">
        <v>3525</v>
      </c>
      <c r="B3069" s="1" t="s">
        <v>17443</v>
      </c>
      <c r="C3069" s="1" t="s">
        <v>95</v>
      </c>
      <c r="D3069" s="1">
        <v>0</v>
      </c>
      <c r="E3069" s="1" t="s">
        <v>17444</v>
      </c>
      <c r="F3069" s="2" t="s">
        <v>17445</v>
      </c>
      <c r="G3069" s="2" t="s">
        <v>17446</v>
      </c>
      <c r="H3069" s="2" t="s">
        <v>96</v>
      </c>
      <c r="J3069" s="2" t="s">
        <v>97</v>
      </c>
      <c r="K3069" s="2" t="s">
        <v>97</v>
      </c>
      <c r="L3069" s="2" t="s">
        <v>602</v>
      </c>
      <c r="M3069" s="2" t="s">
        <v>603</v>
      </c>
      <c r="P3069" s="1" t="s">
        <v>616</v>
      </c>
      <c r="AA3069" s="2" t="s">
        <v>604</v>
      </c>
      <c r="AB3069" s="2" t="s">
        <v>97</v>
      </c>
      <c r="AC3069" s="2" t="s">
        <v>97</v>
      </c>
      <c r="AD3069" s="2" t="s">
        <v>97</v>
      </c>
      <c r="AE3069" s="2" t="s">
        <v>130</v>
      </c>
      <c r="AF3069" s="2" t="s">
        <v>97</v>
      </c>
      <c r="AP3069" s="2" t="s">
        <v>605</v>
      </c>
      <c r="AQ3069" s="2">
        <v>2015</v>
      </c>
      <c r="AR3069" s="2" t="s">
        <v>606</v>
      </c>
      <c r="AS3069" s="1" t="s">
        <v>99</v>
      </c>
      <c r="AT3069" s="1" t="s">
        <v>100</v>
      </c>
      <c r="AU3069" s="1" t="s">
        <v>101</v>
      </c>
      <c r="AV3069" s="1" t="s">
        <v>102</v>
      </c>
      <c r="BA3069" s="1" t="s">
        <v>103</v>
      </c>
      <c r="BB3069" s="1" t="s">
        <v>104</v>
      </c>
      <c r="BI3069" s="1" t="s">
        <v>193</v>
      </c>
      <c r="BJ3069" s="1" t="s">
        <v>194</v>
      </c>
      <c r="BQ3069" s="1" t="s">
        <v>191</v>
      </c>
      <c r="BR3069" s="1" t="s">
        <v>192</v>
      </c>
      <c r="BW3069" s="1" t="s">
        <v>17447</v>
      </c>
      <c r="BX3069" s="1" t="s">
        <v>17448</v>
      </c>
      <c r="CE3069" s="1" t="s">
        <v>17449</v>
      </c>
      <c r="CF3069" s="1">
        <v>57193</v>
      </c>
      <c r="CG3069" s="1">
        <v>67418</v>
      </c>
      <c r="CH3069" s="1" t="s">
        <v>17450</v>
      </c>
      <c r="CI3069" s="1" t="s">
        <v>17451</v>
      </c>
      <c r="CK3069" s="1" t="s">
        <v>112</v>
      </c>
      <c r="CL3069" s="1" t="s">
        <v>113</v>
      </c>
      <c r="CM3069" s="1" t="s">
        <v>1411</v>
      </c>
      <c r="CN3069" s="1" t="s">
        <v>154</v>
      </c>
    </row>
    <row r="3070" spans="1:92">
      <c r="A3070" s="1" t="s">
        <v>3525</v>
      </c>
      <c r="B3070" s="1" t="s">
        <v>17452</v>
      </c>
      <c r="D3070" s="1">
        <v>0</v>
      </c>
      <c r="E3070" s="1" t="s">
        <v>17453</v>
      </c>
      <c r="F3070" s="2" t="s">
        <v>17454</v>
      </c>
      <c r="G3070" s="2" t="s">
        <v>95</v>
      </c>
      <c r="H3070" s="2" t="s">
        <v>96</v>
      </c>
      <c r="J3070" s="2" t="s">
        <v>97</v>
      </c>
      <c r="K3070" s="2" t="s">
        <v>130</v>
      </c>
      <c r="P3070" s="1" t="s">
        <v>95</v>
      </c>
      <c r="AA3070" s="2" t="s">
        <v>604</v>
      </c>
      <c r="AB3070" s="2" t="s">
        <v>97</v>
      </c>
      <c r="AC3070" s="2" t="s">
        <v>97</v>
      </c>
      <c r="AD3070" s="2" t="s">
        <v>97</v>
      </c>
      <c r="AE3070" s="2" t="s">
        <v>130</v>
      </c>
      <c r="AF3070" s="2" t="s">
        <v>97</v>
      </c>
      <c r="AP3070" s="2" t="s">
        <v>878</v>
      </c>
      <c r="AQ3070" s="2">
        <v>2013</v>
      </c>
      <c r="AR3070" s="2" t="s">
        <v>879</v>
      </c>
      <c r="AS3070" s="1" t="s">
        <v>99</v>
      </c>
      <c r="AT3070" s="1" t="s">
        <v>100</v>
      </c>
      <c r="AU3070" s="1" t="s">
        <v>101</v>
      </c>
      <c r="AV3070" s="1" t="s">
        <v>102</v>
      </c>
      <c r="BA3070" s="1" t="s">
        <v>118</v>
      </c>
      <c r="BB3070" s="1" t="s">
        <v>119</v>
      </c>
      <c r="BI3070" s="1" t="s">
        <v>166</v>
      </c>
      <c r="BJ3070" s="1" t="s">
        <v>167</v>
      </c>
      <c r="BQ3070" s="1" t="s">
        <v>168</v>
      </c>
      <c r="BR3070" s="1" t="s">
        <v>169</v>
      </c>
      <c r="CE3070" s="1" t="s">
        <v>17455</v>
      </c>
      <c r="CF3070" s="1">
        <v>57177</v>
      </c>
      <c r="CG3070" s="1">
        <v>65276</v>
      </c>
      <c r="CH3070" s="1" t="s">
        <v>17456</v>
      </c>
      <c r="CI3070" s="1" t="s">
        <v>172</v>
      </c>
      <c r="CK3070" s="1" t="s">
        <v>112</v>
      </c>
      <c r="CL3070" s="1" t="s">
        <v>113</v>
      </c>
      <c r="CM3070" s="1" t="s">
        <v>611</v>
      </c>
      <c r="CN3070" s="1" t="s">
        <v>154</v>
      </c>
    </row>
    <row r="3071" spans="1:92">
      <c r="A3071" s="1" t="s">
        <v>3525</v>
      </c>
      <c r="B3071" s="1" t="s">
        <v>17457</v>
      </c>
      <c r="C3071" s="1" t="s">
        <v>95</v>
      </c>
      <c r="D3071" s="1">
        <v>0</v>
      </c>
      <c r="E3071" s="1" t="s">
        <v>17458</v>
      </c>
      <c r="F3071" s="2" t="s">
        <v>17459</v>
      </c>
      <c r="G3071" s="2" t="s">
        <v>17460</v>
      </c>
      <c r="H3071" s="2" t="s">
        <v>96</v>
      </c>
      <c r="J3071" s="2" t="s">
        <v>97</v>
      </c>
      <c r="K3071" s="2" t="s">
        <v>97</v>
      </c>
      <c r="N3071" s="2">
        <v>1992</v>
      </c>
      <c r="P3071" s="1" t="s">
        <v>95</v>
      </c>
      <c r="AA3071" s="2" t="s">
        <v>604</v>
      </c>
      <c r="AB3071" s="2" t="s">
        <v>97</v>
      </c>
      <c r="AC3071" s="2" t="s">
        <v>97</v>
      </c>
      <c r="AD3071" s="2" t="s">
        <v>97</v>
      </c>
      <c r="AE3071" s="2" t="s">
        <v>130</v>
      </c>
      <c r="AF3071" s="2" t="s">
        <v>97</v>
      </c>
      <c r="AP3071" s="2" t="s">
        <v>605</v>
      </c>
      <c r="AQ3071" s="2">
        <v>2015</v>
      </c>
      <c r="AR3071" s="2" t="s">
        <v>606</v>
      </c>
      <c r="AS3071" s="1" t="s">
        <v>99</v>
      </c>
      <c r="AT3071" s="1" t="s">
        <v>100</v>
      </c>
      <c r="AU3071" s="1" t="s">
        <v>101</v>
      </c>
      <c r="AV3071" s="1" t="s">
        <v>102</v>
      </c>
      <c r="BA3071" s="1" t="s">
        <v>118</v>
      </c>
      <c r="BB3071" s="1" t="s">
        <v>119</v>
      </c>
      <c r="BI3071" s="1" t="s">
        <v>166</v>
      </c>
      <c r="BJ3071" s="1" t="s">
        <v>167</v>
      </c>
      <c r="BQ3071" s="1" t="s">
        <v>168</v>
      </c>
      <c r="BR3071" s="1" t="s">
        <v>169</v>
      </c>
      <c r="BW3071" s="1" t="s">
        <v>1174</v>
      </c>
      <c r="BX3071" s="1" t="s">
        <v>1175</v>
      </c>
      <c r="CE3071" s="1" t="s">
        <v>17461</v>
      </c>
      <c r="CF3071" s="1">
        <v>57149</v>
      </c>
      <c r="CG3071" s="1">
        <v>65248</v>
      </c>
      <c r="CH3071" s="1" t="s">
        <v>17462</v>
      </c>
      <c r="CI3071" s="1" t="s">
        <v>1178</v>
      </c>
      <c r="CK3071" s="1" t="s">
        <v>112</v>
      </c>
      <c r="CL3071" s="1" t="s">
        <v>113</v>
      </c>
      <c r="CM3071" s="1" t="s">
        <v>3683</v>
      </c>
      <c r="CN3071" s="1" t="s">
        <v>154</v>
      </c>
    </row>
    <row r="3072" spans="1:92">
      <c r="A3072" s="1" t="s">
        <v>3525</v>
      </c>
      <c r="B3072" s="1" t="s">
        <v>17463</v>
      </c>
      <c r="C3072" s="1" t="s">
        <v>95</v>
      </c>
      <c r="D3072" s="1">
        <v>0</v>
      </c>
      <c r="E3072" s="1" t="s">
        <v>17464</v>
      </c>
      <c r="F3072" s="2" t="s">
        <v>17465</v>
      </c>
      <c r="G3072" s="2" t="s">
        <v>95</v>
      </c>
      <c r="H3072" s="2" t="s">
        <v>96</v>
      </c>
      <c r="J3072" s="2" t="s">
        <v>97</v>
      </c>
      <c r="K3072" s="2" t="s">
        <v>97</v>
      </c>
      <c r="L3072" s="2" t="s">
        <v>602</v>
      </c>
      <c r="M3072" s="2" t="s">
        <v>603</v>
      </c>
      <c r="N3072" s="2">
        <v>1962</v>
      </c>
      <c r="P3072" s="1" t="s">
        <v>95</v>
      </c>
      <c r="AA3072" s="2" t="s">
        <v>604</v>
      </c>
      <c r="AB3072" s="2" t="s">
        <v>97</v>
      </c>
      <c r="AC3072" s="2" t="s">
        <v>97</v>
      </c>
      <c r="AD3072" s="2" t="s">
        <v>97</v>
      </c>
      <c r="AE3072" s="2" t="s">
        <v>130</v>
      </c>
      <c r="AF3072" s="2" t="s">
        <v>97</v>
      </c>
      <c r="AP3072" s="2" t="s">
        <v>605</v>
      </c>
      <c r="AQ3072" s="2">
        <v>2015</v>
      </c>
      <c r="AR3072" s="2" t="s">
        <v>606</v>
      </c>
      <c r="AS3072" s="1" t="s">
        <v>99</v>
      </c>
      <c r="AT3072" s="1" t="s">
        <v>100</v>
      </c>
      <c r="AU3072" s="1" t="s">
        <v>101</v>
      </c>
      <c r="AV3072" s="1" t="s">
        <v>102</v>
      </c>
      <c r="BA3072" s="1" t="s">
        <v>118</v>
      </c>
      <c r="BB3072" s="1" t="s">
        <v>119</v>
      </c>
      <c r="BI3072" s="1" t="s">
        <v>175</v>
      </c>
      <c r="BJ3072" s="1" t="s">
        <v>176</v>
      </c>
      <c r="BQ3072" s="1" t="s">
        <v>17466</v>
      </c>
      <c r="BR3072" s="1" t="s">
        <v>17467</v>
      </c>
      <c r="BW3072" s="1" t="s">
        <v>17468</v>
      </c>
      <c r="BX3072" s="1" t="s">
        <v>17469</v>
      </c>
      <c r="CF3072" s="1">
        <v>57148</v>
      </c>
      <c r="CG3072" s="1">
        <v>65245</v>
      </c>
      <c r="CH3072" s="1" t="s">
        <v>17470</v>
      </c>
      <c r="CI3072" s="1" t="s">
        <v>17471</v>
      </c>
      <c r="CK3072" s="1" t="s">
        <v>112</v>
      </c>
      <c r="CL3072" s="1" t="s">
        <v>113</v>
      </c>
      <c r="CM3072" s="1" t="s">
        <v>3683</v>
      </c>
      <c r="CN3072" s="1" t="s">
        <v>154</v>
      </c>
    </row>
    <row r="3073" spans="1:92">
      <c r="A3073" s="1" t="s">
        <v>3525</v>
      </c>
      <c r="B3073" s="1" t="s">
        <v>17472</v>
      </c>
      <c r="C3073" s="1" t="s">
        <v>95</v>
      </c>
      <c r="D3073" s="1">
        <v>0</v>
      </c>
      <c r="F3073" s="2" t="s">
        <v>17473</v>
      </c>
      <c r="G3073" s="2" t="s">
        <v>95</v>
      </c>
      <c r="H3073" s="2" t="s">
        <v>96</v>
      </c>
      <c r="J3073" s="2" t="s">
        <v>97</v>
      </c>
      <c r="K3073" s="2" t="s">
        <v>130</v>
      </c>
      <c r="P3073" s="1" t="s">
        <v>95</v>
      </c>
      <c r="AA3073" s="2" t="s">
        <v>604</v>
      </c>
      <c r="AB3073" s="2" t="s">
        <v>97</v>
      </c>
      <c r="AC3073" s="2" t="s">
        <v>97</v>
      </c>
      <c r="AD3073" s="2" t="s">
        <v>97</v>
      </c>
      <c r="AE3073" s="2" t="s">
        <v>130</v>
      </c>
      <c r="AF3073" s="2" t="s">
        <v>97</v>
      </c>
      <c r="AP3073" s="2" t="s">
        <v>605</v>
      </c>
      <c r="AQ3073" s="2">
        <v>2015</v>
      </c>
      <c r="AR3073" s="2" t="s">
        <v>606</v>
      </c>
      <c r="AS3073" s="1" t="s">
        <v>99</v>
      </c>
      <c r="AT3073" s="1" t="s">
        <v>100</v>
      </c>
      <c r="AU3073" s="1" t="s">
        <v>101</v>
      </c>
      <c r="AV3073" s="1" t="s">
        <v>102</v>
      </c>
      <c r="BA3073" s="1" t="s">
        <v>103</v>
      </c>
      <c r="BB3073" s="1" t="s">
        <v>104</v>
      </c>
      <c r="BI3073" s="1" t="s">
        <v>105</v>
      </c>
      <c r="BJ3073" s="1" t="s">
        <v>106</v>
      </c>
      <c r="BQ3073" s="1" t="s">
        <v>666</v>
      </c>
      <c r="BR3073" s="1" t="s">
        <v>667</v>
      </c>
      <c r="BW3073" s="1" t="s">
        <v>1280</v>
      </c>
      <c r="BX3073" s="1" t="s">
        <v>1281</v>
      </c>
      <c r="CE3073" s="1" t="s">
        <v>17474</v>
      </c>
      <c r="CF3073" s="1">
        <v>57024</v>
      </c>
      <c r="CG3073" s="1">
        <v>65110</v>
      </c>
      <c r="CH3073" s="1" t="s">
        <v>17475</v>
      </c>
      <c r="CI3073" s="1" t="s">
        <v>1284</v>
      </c>
      <c r="CK3073" s="1" t="s">
        <v>112</v>
      </c>
      <c r="CL3073" s="1" t="s">
        <v>113</v>
      </c>
      <c r="CM3073" s="1" t="s">
        <v>611</v>
      </c>
      <c r="CN3073" s="1" t="s">
        <v>154</v>
      </c>
    </row>
    <row r="3074" spans="1:92">
      <c r="A3074" s="1" t="s">
        <v>3525</v>
      </c>
      <c r="B3074" s="1" t="s">
        <v>17476</v>
      </c>
      <c r="D3074" s="1">
        <v>0</v>
      </c>
      <c r="F3074" s="2" t="s">
        <v>17477</v>
      </c>
      <c r="G3074" s="2" t="s">
        <v>95</v>
      </c>
      <c r="H3074" s="2" t="s">
        <v>96</v>
      </c>
      <c r="J3074" s="2" t="s">
        <v>97</v>
      </c>
      <c r="K3074" s="2" t="s">
        <v>130</v>
      </c>
      <c r="P3074" s="1" t="s">
        <v>95</v>
      </c>
      <c r="AA3074" s="2" t="s">
        <v>604</v>
      </c>
      <c r="AB3074" s="2" t="s">
        <v>97</v>
      </c>
      <c r="AC3074" s="2" t="s">
        <v>97</v>
      </c>
      <c r="AD3074" s="2" t="s">
        <v>97</v>
      </c>
      <c r="AE3074" s="2" t="s">
        <v>130</v>
      </c>
      <c r="AF3074" s="2" t="s">
        <v>97</v>
      </c>
      <c r="AP3074" s="2" t="s">
        <v>878</v>
      </c>
      <c r="AQ3074" s="2">
        <v>2013</v>
      </c>
      <c r="AR3074" s="2" t="s">
        <v>879</v>
      </c>
      <c r="AS3074" s="1" t="s">
        <v>99</v>
      </c>
      <c r="AT3074" s="1" t="s">
        <v>100</v>
      </c>
      <c r="AU3074" s="1" t="s">
        <v>101</v>
      </c>
      <c r="AV3074" s="1" t="s">
        <v>102</v>
      </c>
      <c r="BA3074" s="1" t="s">
        <v>118</v>
      </c>
      <c r="BB3074" s="1" t="s">
        <v>119</v>
      </c>
      <c r="BI3074" s="1" t="s">
        <v>298</v>
      </c>
      <c r="BJ3074" s="1" t="s">
        <v>299</v>
      </c>
      <c r="BQ3074" s="1" t="s">
        <v>300</v>
      </c>
      <c r="BR3074" s="1" t="s">
        <v>301</v>
      </c>
      <c r="BW3074" s="1" t="s">
        <v>3897</v>
      </c>
      <c r="BX3074" s="1" t="s">
        <v>3898</v>
      </c>
      <c r="CE3074" s="1" t="s">
        <v>17478</v>
      </c>
      <c r="CF3074" s="1">
        <v>57017</v>
      </c>
      <c r="CG3074" s="1">
        <v>65103</v>
      </c>
      <c r="CH3074" s="1" t="s">
        <v>17479</v>
      </c>
      <c r="CI3074" s="1" t="s">
        <v>7847</v>
      </c>
      <c r="CK3074" s="1" t="s">
        <v>112</v>
      </c>
      <c r="CL3074" s="1" t="s">
        <v>113</v>
      </c>
      <c r="CM3074" s="1" t="s">
        <v>611</v>
      </c>
      <c r="CN3074" s="1" t="s">
        <v>154</v>
      </c>
    </row>
    <row r="3075" spans="1:92">
      <c r="A3075" s="1" t="s">
        <v>3525</v>
      </c>
      <c r="B3075" s="1" t="s">
        <v>17480</v>
      </c>
      <c r="D3075" s="1">
        <v>0</v>
      </c>
      <c r="F3075" s="2" t="s">
        <v>17481</v>
      </c>
      <c r="G3075" s="2" t="s">
        <v>95</v>
      </c>
      <c r="H3075" s="2" t="s">
        <v>96</v>
      </c>
      <c r="J3075" s="2" t="s">
        <v>97</v>
      </c>
      <c r="K3075" s="2" t="s">
        <v>130</v>
      </c>
      <c r="P3075" s="1" t="s">
        <v>95</v>
      </c>
      <c r="AA3075" s="2" t="s">
        <v>604</v>
      </c>
      <c r="AB3075" s="2" t="s">
        <v>97</v>
      </c>
      <c r="AC3075" s="2" t="s">
        <v>97</v>
      </c>
      <c r="AD3075" s="2" t="s">
        <v>97</v>
      </c>
      <c r="AE3075" s="2" t="s">
        <v>130</v>
      </c>
      <c r="AF3075" s="2" t="s">
        <v>97</v>
      </c>
      <c r="AP3075" s="2" t="s">
        <v>878</v>
      </c>
      <c r="AQ3075" s="2">
        <v>2013</v>
      </c>
      <c r="AR3075" s="2" t="s">
        <v>879</v>
      </c>
      <c r="AS3075" s="1" t="s">
        <v>99</v>
      </c>
      <c r="AT3075" s="1" t="s">
        <v>100</v>
      </c>
      <c r="AU3075" s="1" t="s">
        <v>101</v>
      </c>
      <c r="AV3075" s="1" t="s">
        <v>102</v>
      </c>
      <c r="BA3075" s="1" t="s">
        <v>118</v>
      </c>
      <c r="BB3075" s="1" t="s">
        <v>119</v>
      </c>
      <c r="BI3075" s="1" t="s">
        <v>166</v>
      </c>
      <c r="BJ3075" s="1" t="s">
        <v>167</v>
      </c>
      <c r="BQ3075" s="1" t="s">
        <v>168</v>
      </c>
      <c r="BR3075" s="1" t="s">
        <v>169</v>
      </c>
      <c r="BW3075" s="1" t="s">
        <v>164</v>
      </c>
      <c r="BX3075" s="1" t="s">
        <v>165</v>
      </c>
      <c r="CF3075" s="1">
        <v>57003</v>
      </c>
      <c r="CG3075" s="1">
        <v>65088</v>
      </c>
      <c r="CH3075" s="1" t="s">
        <v>17482</v>
      </c>
      <c r="CI3075" s="1" t="s">
        <v>171</v>
      </c>
      <c r="CK3075" s="1" t="s">
        <v>112</v>
      </c>
      <c r="CL3075" s="1" t="s">
        <v>113</v>
      </c>
      <c r="CM3075" s="1" t="s">
        <v>611</v>
      </c>
      <c r="CN3075" s="1" t="s">
        <v>154</v>
      </c>
    </row>
    <row r="3076" spans="1:92">
      <c r="A3076" s="1" t="s">
        <v>3525</v>
      </c>
      <c r="B3076" s="1" t="s">
        <v>17483</v>
      </c>
      <c r="D3076" s="1">
        <v>0</v>
      </c>
      <c r="F3076" s="2" t="s">
        <v>17484</v>
      </c>
      <c r="G3076" s="2" t="s">
        <v>95</v>
      </c>
      <c r="H3076" s="2" t="s">
        <v>96</v>
      </c>
      <c r="J3076" s="2" t="s">
        <v>97</v>
      </c>
      <c r="K3076" s="2" t="s">
        <v>130</v>
      </c>
      <c r="P3076" s="1" t="s">
        <v>95</v>
      </c>
      <c r="AA3076" s="2" t="s">
        <v>604</v>
      </c>
      <c r="AB3076" s="2" t="s">
        <v>97</v>
      </c>
      <c r="AC3076" s="2" t="s">
        <v>97</v>
      </c>
      <c r="AD3076" s="2" t="s">
        <v>97</v>
      </c>
      <c r="AE3076" s="2" t="s">
        <v>130</v>
      </c>
      <c r="AF3076" s="2" t="s">
        <v>97</v>
      </c>
      <c r="AP3076" s="2" t="s">
        <v>878</v>
      </c>
      <c r="AQ3076" s="2">
        <v>2013</v>
      </c>
      <c r="AR3076" s="2" t="s">
        <v>879</v>
      </c>
      <c r="AS3076" s="1" t="s">
        <v>99</v>
      </c>
      <c r="AT3076" s="1" t="s">
        <v>100</v>
      </c>
      <c r="AU3076" s="1" t="s">
        <v>101</v>
      </c>
      <c r="AV3076" s="1" t="s">
        <v>102</v>
      </c>
      <c r="BA3076" s="1" t="s">
        <v>103</v>
      </c>
      <c r="BB3076" s="1" t="s">
        <v>104</v>
      </c>
      <c r="BI3076" s="1" t="s">
        <v>105</v>
      </c>
      <c r="BJ3076" s="1" t="s">
        <v>106</v>
      </c>
      <c r="BQ3076" s="1" t="s">
        <v>107</v>
      </c>
      <c r="BR3076" s="1" t="s">
        <v>108</v>
      </c>
      <c r="BW3076" s="1" t="s">
        <v>1380</v>
      </c>
      <c r="BX3076" s="1" t="s">
        <v>1381</v>
      </c>
      <c r="CE3076" s="1" t="s">
        <v>17485</v>
      </c>
      <c r="CF3076" s="1">
        <v>56943</v>
      </c>
      <c r="CG3076" s="1">
        <v>65019</v>
      </c>
      <c r="CH3076" s="1" t="s">
        <v>17486</v>
      </c>
      <c r="CI3076" s="1" t="s">
        <v>1384</v>
      </c>
      <c r="CK3076" s="1" t="s">
        <v>112</v>
      </c>
      <c r="CL3076" s="1" t="s">
        <v>113</v>
      </c>
      <c r="CM3076" s="1" t="s">
        <v>611</v>
      </c>
      <c r="CN3076" s="1" t="s">
        <v>154</v>
      </c>
    </row>
    <row r="3077" spans="1:92">
      <c r="A3077" s="1" t="s">
        <v>3525</v>
      </c>
      <c r="B3077" s="1" t="s">
        <v>17487</v>
      </c>
      <c r="D3077" s="1">
        <v>0</v>
      </c>
      <c r="F3077" s="2" t="s">
        <v>17488</v>
      </c>
      <c r="G3077" s="2" t="s">
        <v>95</v>
      </c>
      <c r="H3077" s="2" t="s">
        <v>96</v>
      </c>
      <c r="J3077" s="2" t="s">
        <v>97</v>
      </c>
      <c r="K3077" s="2" t="s">
        <v>97</v>
      </c>
      <c r="P3077" s="1" t="s">
        <v>95</v>
      </c>
      <c r="AA3077" s="2" t="s">
        <v>604</v>
      </c>
      <c r="AB3077" s="2" t="s">
        <v>97</v>
      </c>
      <c r="AC3077" s="2" t="s">
        <v>97</v>
      </c>
      <c r="AD3077" s="2" t="s">
        <v>97</v>
      </c>
      <c r="AE3077" s="2" t="s">
        <v>130</v>
      </c>
      <c r="AF3077" s="2" t="s">
        <v>97</v>
      </c>
      <c r="AP3077" s="2" t="s">
        <v>878</v>
      </c>
      <c r="AQ3077" s="2">
        <v>2013</v>
      </c>
      <c r="AR3077" s="2" t="s">
        <v>879</v>
      </c>
      <c r="AS3077" s="1" t="s">
        <v>99</v>
      </c>
      <c r="AT3077" s="1" t="s">
        <v>100</v>
      </c>
      <c r="AU3077" s="1" t="s">
        <v>101</v>
      </c>
      <c r="AV3077" s="1" t="s">
        <v>102</v>
      </c>
      <c r="BA3077" s="1" t="s">
        <v>118</v>
      </c>
      <c r="BB3077" s="1" t="s">
        <v>119</v>
      </c>
      <c r="BI3077" s="1" t="s">
        <v>166</v>
      </c>
      <c r="BJ3077" s="1" t="s">
        <v>167</v>
      </c>
      <c r="BQ3077" s="1" t="s">
        <v>168</v>
      </c>
      <c r="BR3077" s="1" t="s">
        <v>169</v>
      </c>
      <c r="BW3077" s="1" t="s">
        <v>4306</v>
      </c>
      <c r="BX3077" s="1" t="s">
        <v>4307</v>
      </c>
      <c r="CE3077" s="1" t="s">
        <v>17489</v>
      </c>
      <c r="CF3077" s="1">
        <v>56936</v>
      </c>
      <c r="CG3077" s="1">
        <v>65010</v>
      </c>
      <c r="CH3077" s="1" t="s">
        <v>17490</v>
      </c>
      <c r="CI3077" s="1" t="s">
        <v>4740</v>
      </c>
      <c r="CK3077" s="1" t="s">
        <v>112</v>
      </c>
      <c r="CL3077" s="1" t="s">
        <v>113</v>
      </c>
      <c r="CM3077" s="1" t="s">
        <v>611</v>
      </c>
      <c r="CN3077" s="1" t="s">
        <v>154</v>
      </c>
    </row>
    <row r="3078" spans="1:92">
      <c r="A3078" s="1" t="s">
        <v>3497</v>
      </c>
      <c r="B3078" s="1" t="s">
        <v>17491</v>
      </c>
      <c r="D3078" s="1">
        <v>0</v>
      </c>
      <c r="F3078" s="2" t="s">
        <v>17492</v>
      </c>
      <c r="G3078" s="2" t="s">
        <v>95</v>
      </c>
      <c r="H3078" s="2" t="s">
        <v>96</v>
      </c>
      <c r="J3078" s="2" t="s">
        <v>97</v>
      </c>
      <c r="K3078" s="2" t="s">
        <v>130</v>
      </c>
      <c r="L3078" s="2" t="s">
        <v>866</v>
      </c>
      <c r="M3078" s="2" t="s">
        <v>12</v>
      </c>
      <c r="P3078" s="1" t="s">
        <v>867</v>
      </c>
      <c r="AA3078" s="2" t="s">
        <v>604</v>
      </c>
      <c r="AB3078" s="2" t="s">
        <v>97</v>
      </c>
      <c r="AC3078" s="2" t="s">
        <v>97</v>
      </c>
      <c r="AD3078" s="2" t="s">
        <v>97</v>
      </c>
      <c r="AE3078" s="2" t="s">
        <v>130</v>
      </c>
      <c r="AF3078" s="2" t="s">
        <v>97</v>
      </c>
      <c r="AP3078" s="2" t="s">
        <v>605</v>
      </c>
      <c r="AQ3078" s="2">
        <v>2015</v>
      </c>
      <c r="AR3078" s="2" t="s">
        <v>606</v>
      </c>
      <c r="AS3078" s="1" t="s">
        <v>99</v>
      </c>
      <c r="AT3078" s="1" t="s">
        <v>100</v>
      </c>
      <c r="AU3078" s="1" t="s">
        <v>101</v>
      </c>
      <c r="AV3078" s="1" t="s">
        <v>102</v>
      </c>
      <c r="BA3078" s="1" t="s">
        <v>118</v>
      </c>
      <c r="BB3078" s="1" t="s">
        <v>119</v>
      </c>
      <c r="BI3078" s="1" t="s">
        <v>140</v>
      </c>
      <c r="BJ3078" s="1" t="s">
        <v>140</v>
      </c>
      <c r="BQ3078" s="1" t="s">
        <v>4040</v>
      </c>
      <c r="BR3078" s="1" t="s">
        <v>4041</v>
      </c>
      <c r="BW3078" s="1" t="s">
        <v>4042</v>
      </c>
      <c r="BX3078" s="1" t="s">
        <v>4043</v>
      </c>
      <c r="CC3078" s="1" t="s">
        <v>17493</v>
      </c>
      <c r="CD3078" s="1" t="s">
        <v>17494</v>
      </c>
      <c r="CE3078" s="1" t="s">
        <v>17495</v>
      </c>
      <c r="CF3078" s="1">
        <v>56934</v>
      </c>
      <c r="CG3078" s="1">
        <v>65007</v>
      </c>
      <c r="CH3078" s="1" t="s">
        <v>17496</v>
      </c>
      <c r="CI3078" s="1" t="s">
        <v>17497</v>
      </c>
      <c r="CK3078" s="1" t="s">
        <v>112</v>
      </c>
      <c r="CL3078" s="1" t="s">
        <v>113</v>
      </c>
      <c r="CM3078" s="1" t="s">
        <v>611</v>
      </c>
      <c r="CN3078" s="1" t="s">
        <v>154</v>
      </c>
    </row>
    <row r="3079" spans="1:92">
      <c r="A3079" s="1" t="s">
        <v>3497</v>
      </c>
      <c r="B3079" s="1" t="s">
        <v>17498</v>
      </c>
      <c r="C3079" s="1" t="s">
        <v>17499</v>
      </c>
      <c r="D3079" s="1">
        <v>0</v>
      </c>
      <c r="E3079" s="1" t="s">
        <v>17500</v>
      </c>
      <c r="F3079" s="2" t="s">
        <v>17501</v>
      </c>
      <c r="G3079" s="2" t="s">
        <v>95</v>
      </c>
      <c r="H3079" s="2" t="s">
        <v>96</v>
      </c>
      <c r="J3079" s="2" t="s">
        <v>97</v>
      </c>
      <c r="K3079" s="2" t="s">
        <v>130</v>
      </c>
      <c r="L3079" s="2" t="s">
        <v>866</v>
      </c>
      <c r="M3079" s="2" t="s">
        <v>12</v>
      </c>
      <c r="P3079" s="1" t="s">
        <v>867</v>
      </c>
      <c r="AA3079" s="2" t="s">
        <v>604</v>
      </c>
      <c r="AB3079" s="2" t="s">
        <v>97</v>
      </c>
      <c r="AC3079" s="2" t="s">
        <v>97</v>
      </c>
      <c r="AD3079" s="2" t="s">
        <v>97</v>
      </c>
      <c r="AE3079" s="2" t="s">
        <v>130</v>
      </c>
      <c r="AF3079" s="2" t="s">
        <v>97</v>
      </c>
      <c r="AP3079" s="2" t="s">
        <v>605</v>
      </c>
      <c r="AQ3079" s="2">
        <v>2015</v>
      </c>
      <c r="AR3079" s="2" t="s">
        <v>606</v>
      </c>
      <c r="AS3079" s="1" t="s">
        <v>99</v>
      </c>
      <c r="AT3079" s="1" t="s">
        <v>100</v>
      </c>
      <c r="AU3079" s="1" t="s">
        <v>101</v>
      </c>
      <c r="AV3079" s="1" t="s">
        <v>102</v>
      </c>
      <c r="BA3079" s="1" t="s">
        <v>118</v>
      </c>
      <c r="BB3079" s="1" t="s">
        <v>119</v>
      </c>
      <c r="BI3079" s="1" t="s">
        <v>140</v>
      </c>
      <c r="BJ3079" s="1" t="s">
        <v>140</v>
      </c>
      <c r="BQ3079" s="1" t="s">
        <v>4040</v>
      </c>
      <c r="BR3079" s="1" t="s">
        <v>4041</v>
      </c>
      <c r="BW3079" s="1" t="s">
        <v>4042</v>
      </c>
      <c r="BX3079" s="1" t="s">
        <v>4043</v>
      </c>
      <c r="CC3079" s="1" t="s">
        <v>17493</v>
      </c>
      <c r="CD3079" s="1" t="s">
        <v>17494</v>
      </c>
      <c r="CE3079" s="1" t="s">
        <v>17502</v>
      </c>
      <c r="CF3079" s="1">
        <v>56933</v>
      </c>
      <c r="CG3079" s="1">
        <v>65005</v>
      </c>
      <c r="CH3079" s="1" t="s">
        <v>17503</v>
      </c>
      <c r="CI3079" s="1" t="s">
        <v>17497</v>
      </c>
      <c r="CK3079" s="1" t="s">
        <v>112</v>
      </c>
      <c r="CL3079" s="1" t="s">
        <v>113</v>
      </c>
      <c r="CM3079" s="1" t="s">
        <v>611</v>
      </c>
      <c r="CN3079" s="1" t="s">
        <v>154</v>
      </c>
    </row>
    <row r="3080" spans="1:92">
      <c r="A3080" s="1" t="s">
        <v>3497</v>
      </c>
      <c r="B3080" s="1" t="s">
        <v>17504</v>
      </c>
      <c r="C3080" s="1" t="s">
        <v>17505</v>
      </c>
      <c r="D3080" s="1">
        <v>0</v>
      </c>
      <c r="E3080" s="1" t="s">
        <v>17506</v>
      </c>
      <c r="F3080" s="2" t="s">
        <v>17507</v>
      </c>
      <c r="G3080" s="2" t="s">
        <v>95</v>
      </c>
      <c r="H3080" s="2" t="s">
        <v>96</v>
      </c>
      <c r="J3080" s="2" t="s">
        <v>97</v>
      </c>
      <c r="K3080" s="2" t="s">
        <v>130</v>
      </c>
      <c r="L3080" s="2" t="s">
        <v>866</v>
      </c>
      <c r="M3080" s="2" t="s">
        <v>12</v>
      </c>
      <c r="P3080" s="1" t="s">
        <v>867</v>
      </c>
      <c r="AA3080" s="2" t="s">
        <v>604</v>
      </c>
      <c r="AB3080" s="2" t="s">
        <v>97</v>
      </c>
      <c r="AC3080" s="2" t="s">
        <v>97</v>
      </c>
      <c r="AD3080" s="2" t="s">
        <v>97</v>
      </c>
      <c r="AE3080" s="2" t="s">
        <v>130</v>
      </c>
      <c r="AF3080" s="2" t="s">
        <v>97</v>
      </c>
      <c r="AP3080" s="2" t="s">
        <v>605</v>
      </c>
      <c r="AQ3080" s="2">
        <v>2015</v>
      </c>
      <c r="AR3080" s="2" t="s">
        <v>606</v>
      </c>
      <c r="AS3080" s="1" t="s">
        <v>99</v>
      </c>
      <c r="AT3080" s="1" t="s">
        <v>100</v>
      </c>
      <c r="AU3080" s="1" t="s">
        <v>101</v>
      </c>
      <c r="AV3080" s="1" t="s">
        <v>102</v>
      </c>
      <c r="BA3080" s="1" t="s">
        <v>118</v>
      </c>
      <c r="BB3080" s="1" t="s">
        <v>119</v>
      </c>
      <c r="BI3080" s="1" t="s">
        <v>175</v>
      </c>
      <c r="BJ3080" s="1" t="s">
        <v>176</v>
      </c>
      <c r="BQ3080" s="1" t="s">
        <v>262</v>
      </c>
      <c r="BR3080" s="1" t="s">
        <v>263</v>
      </c>
      <c r="BW3080" s="1" t="s">
        <v>3573</v>
      </c>
      <c r="BX3080" s="1" t="s">
        <v>3574</v>
      </c>
      <c r="CC3080" s="1" t="s">
        <v>17508</v>
      </c>
      <c r="CD3080" s="1" t="s">
        <v>17509</v>
      </c>
      <c r="CE3080" s="1" t="s">
        <v>17510</v>
      </c>
      <c r="CF3080" s="1">
        <v>56914</v>
      </c>
      <c r="CG3080" s="1">
        <v>64977</v>
      </c>
      <c r="CH3080" s="1" t="s">
        <v>17511</v>
      </c>
      <c r="CI3080" s="1" t="s">
        <v>17512</v>
      </c>
      <c r="CK3080" s="1" t="s">
        <v>112</v>
      </c>
      <c r="CL3080" s="1" t="s">
        <v>113</v>
      </c>
      <c r="CM3080" s="1" t="s">
        <v>611</v>
      </c>
      <c r="CN3080" s="1" t="s">
        <v>154</v>
      </c>
    </row>
    <row r="3081" spans="1:92">
      <c r="A3081" s="1" t="s">
        <v>3497</v>
      </c>
      <c r="B3081" s="1" t="s">
        <v>17513</v>
      </c>
      <c r="C3081" s="1" t="s">
        <v>17514</v>
      </c>
      <c r="D3081" s="1">
        <v>0</v>
      </c>
      <c r="E3081" s="1" t="s">
        <v>17515</v>
      </c>
      <c r="F3081" s="2" t="s">
        <v>17516</v>
      </c>
      <c r="G3081" s="2" t="s">
        <v>95</v>
      </c>
      <c r="H3081" s="2" t="s">
        <v>96</v>
      </c>
      <c r="J3081" s="2" t="s">
        <v>97</v>
      </c>
      <c r="K3081" s="2" t="s">
        <v>130</v>
      </c>
      <c r="L3081" s="2" t="s">
        <v>602</v>
      </c>
      <c r="M3081" s="2" t="s">
        <v>12</v>
      </c>
      <c r="P3081" s="1" t="s">
        <v>616</v>
      </c>
      <c r="AA3081" s="2" t="s">
        <v>604</v>
      </c>
      <c r="AB3081" s="2" t="s">
        <v>97</v>
      </c>
      <c r="AC3081" s="2" t="s">
        <v>97</v>
      </c>
      <c r="AD3081" s="2" t="s">
        <v>97</v>
      </c>
      <c r="AE3081" s="2" t="s">
        <v>130</v>
      </c>
      <c r="AF3081" s="2" t="s">
        <v>97</v>
      </c>
      <c r="AP3081" s="2" t="s">
        <v>605</v>
      </c>
      <c r="AQ3081" s="2">
        <v>2015</v>
      </c>
      <c r="AR3081" s="2" t="s">
        <v>606</v>
      </c>
      <c r="AS3081" s="1" t="s">
        <v>99</v>
      </c>
      <c r="AT3081" s="1" t="s">
        <v>100</v>
      </c>
      <c r="AU3081" s="1" t="s">
        <v>101</v>
      </c>
      <c r="AV3081" s="1" t="s">
        <v>102</v>
      </c>
      <c r="BA3081" s="1" t="s">
        <v>118</v>
      </c>
      <c r="BB3081" s="1" t="s">
        <v>119</v>
      </c>
      <c r="BI3081" s="1" t="s">
        <v>494</v>
      </c>
      <c r="BJ3081" s="1" t="s">
        <v>495</v>
      </c>
      <c r="BQ3081" s="1" t="s">
        <v>496</v>
      </c>
      <c r="BR3081" s="1" t="s">
        <v>497</v>
      </c>
      <c r="BW3081" s="1" t="s">
        <v>3483</v>
      </c>
      <c r="BX3081" s="1" t="s">
        <v>3484</v>
      </c>
      <c r="CC3081" s="1" t="s">
        <v>14616</v>
      </c>
      <c r="CD3081" s="1" t="s">
        <v>14617</v>
      </c>
      <c r="CE3081" s="1" t="s">
        <v>17517</v>
      </c>
      <c r="CF3081" s="1">
        <v>56881</v>
      </c>
      <c r="CG3081" s="1">
        <v>64935</v>
      </c>
      <c r="CH3081" s="1" t="s">
        <v>17518</v>
      </c>
      <c r="CI3081" s="1" t="s">
        <v>14619</v>
      </c>
      <c r="CK3081" s="1" t="s">
        <v>112</v>
      </c>
      <c r="CL3081" s="1" t="s">
        <v>113</v>
      </c>
      <c r="CM3081" s="1" t="s">
        <v>611</v>
      </c>
      <c r="CN3081" s="1" t="s">
        <v>154</v>
      </c>
    </row>
    <row r="3082" spans="1:92">
      <c r="A3082" s="1" t="s">
        <v>3497</v>
      </c>
      <c r="B3082" s="1" t="s">
        <v>17519</v>
      </c>
      <c r="C3082" s="1" t="s">
        <v>17520</v>
      </c>
      <c r="D3082" s="1">
        <v>0</v>
      </c>
      <c r="E3082" s="1" t="s">
        <v>17521</v>
      </c>
      <c r="F3082" s="2" t="s">
        <v>17522</v>
      </c>
      <c r="G3082" s="2" t="s">
        <v>17523</v>
      </c>
      <c r="H3082" s="2" t="s">
        <v>96</v>
      </c>
      <c r="J3082" s="2" t="s">
        <v>97</v>
      </c>
      <c r="K3082" s="2" t="s">
        <v>130</v>
      </c>
      <c r="L3082" s="2" t="s">
        <v>602</v>
      </c>
      <c r="M3082" s="2" t="s">
        <v>12</v>
      </c>
      <c r="P3082" s="1" t="s">
        <v>616</v>
      </c>
      <c r="AA3082" s="2" t="s">
        <v>604</v>
      </c>
      <c r="AB3082" s="2" t="s">
        <v>97</v>
      </c>
      <c r="AC3082" s="2" t="s">
        <v>97</v>
      </c>
      <c r="AD3082" s="2" t="s">
        <v>97</v>
      </c>
      <c r="AE3082" s="2" t="s">
        <v>130</v>
      </c>
      <c r="AF3082" s="2" t="s">
        <v>97</v>
      </c>
      <c r="AP3082" s="2" t="s">
        <v>605</v>
      </c>
      <c r="AQ3082" s="2">
        <v>2015</v>
      </c>
      <c r="AR3082" s="2" t="s">
        <v>606</v>
      </c>
      <c r="AS3082" s="1" t="s">
        <v>99</v>
      </c>
      <c r="AT3082" s="1" t="s">
        <v>100</v>
      </c>
      <c r="AU3082" s="1" t="s">
        <v>101</v>
      </c>
      <c r="AV3082" s="1" t="s">
        <v>102</v>
      </c>
      <c r="BA3082" s="1" t="s">
        <v>118</v>
      </c>
      <c r="BB3082" s="1" t="s">
        <v>119</v>
      </c>
      <c r="BI3082" s="1" t="s">
        <v>166</v>
      </c>
      <c r="BJ3082" s="1" t="s">
        <v>167</v>
      </c>
      <c r="BQ3082" s="1" t="s">
        <v>168</v>
      </c>
      <c r="BR3082" s="1" t="s">
        <v>169</v>
      </c>
      <c r="BW3082" s="1" t="s">
        <v>737</v>
      </c>
      <c r="BX3082" s="1" t="s">
        <v>738</v>
      </c>
      <c r="CC3082" s="1" t="s">
        <v>14311</v>
      </c>
      <c r="CD3082" s="1" t="s">
        <v>14312</v>
      </c>
      <c r="CE3082" s="1" t="s">
        <v>17524</v>
      </c>
      <c r="CF3082" s="1">
        <v>56876</v>
      </c>
      <c r="CG3082" s="1">
        <v>64928</v>
      </c>
      <c r="CH3082" s="1" t="s">
        <v>17525</v>
      </c>
      <c r="CI3082" s="1" t="s">
        <v>14315</v>
      </c>
      <c r="CK3082" s="1" t="s">
        <v>112</v>
      </c>
      <c r="CL3082" s="1" t="s">
        <v>113</v>
      </c>
      <c r="CM3082" s="1" t="s">
        <v>611</v>
      </c>
      <c r="CN3082" s="1" t="s">
        <v>154</v>
      </c>
    </row>
    <row r="3083" spans="1:92">
      <c r="A3083" s="1" t="s">
        <v>3497</v>
      </c>
      <c r="B3083" s="1" t="s">
        <v>17526</v>
      </c>
      <c r="D3083" s="1">
        <v>0</v>
      </c>
      <c r="F3083" s="2" t="s">
        <v>17527</v>
      </c>
      <c r="G3083" s="2" t="s">
        <v>17528</v>
      </c>
      <c r="H3083" s="2" t="s">
        <v>96</v>
      </c>
      <c r="J3083" s="2" t="s">
        <v>97</v>
      </c>
      <c r="K3083" s="2" t="s">
        <v>130</v>
      </c>
      <c r="L3083" s="2" t="s">
        <v>866</v>
      </c>
      <c r="M3083" s="2" t="s">
        <v>12</v>
      </c>
      <c r="P3083" s="1" t="s">
        <v>916</v>
      </c>
      <c r="AA3083" s="2" t="s">
        <v>604</v>
      </c>
      <c r="AB3083" s="2" t="s">
        <v>97</v>
      </c>
      <c r="AC3083" s="2" t="s">
        <v>97</v>
      </c>
      <c r="AD3083" s="2" t="s">
        <v>97</v>
      </c>
      <c r="AE3083" s="2" t="s">
        <v>130</v>
      </c>
      <c r="AF3083" s="2" t="s">
        <v>97</v>
      </c>
      <c r="AP3083" s="2" t="s">
        <v>605</v>
      </c>
      <c r="AQ3083" s="2">
        <v>2015</v>
      </c>
      <c r="AR3083" s="2" t="s">
        <v>606</v>
      </c>
      <c r="AS3083" s="1" t="s">
        <v>99</v>
      </c>
      <c r="AT3083" s="1" t="s">
        <v>100</v>
      </c>
      <c r="AU3083" s="1" t="s">
        <v>101</v>
      </c>
      <c r="AV3083" s="1" t="s">
        <v>102</v>
      </c>
      <c r="BA3083" s="1" t="s">
        <v>118</v>
      </c>
      <c r="BB3083" s="1" t="s">
        <v>119</v>
      </c>
      <c r="BI3083" s="1" t="s">
        <v>327</v>
      </c>
      <c r="BJ3083" s="1" t="s">
        <v>328</v>
      </c>
      <c r="BQ3083" s="1" t="s">
        <v>329</v>
      </c>
      <c r="BR3083" s="1" t="s">
        <v>330</v>
      </c>
      <c r="BW3083" s="1" t="s">
        <v>6940</v>
      </c>
      <c r="BX3083" s="1" t="s">
        <v>6941</v>
      </c>
      <c r="CC3083" s="1" t="s">
        <v>6938</v>
      </c>
      <c r="CD3083" s="1" t="s">
        <v>6939</v>
      </c>
      <c r="CE3083" s="1" t="s">
        <v>17529</v>
      </c>
      <c r="CF3083" s="1">
        <v>56867</v>
      </c>
      <c r="CG3083" s="1">
        <v>64916</v>
      </c>
      <c r="CH3083" s="1" t="s">
        <v>17530</v>
      </c>
      <c r="CI3083" s="1" t="s">
        <v>6943</v>
      </c>
      <c r="CK3083" s="1" t="s">
        <v>112</v>
      </c>
      <c r="CL3083" s="1" t="s">
        <v>113</v>
      </c>
      <c r="CM3083" s="1" t="s">
        <v>611</v>
      </c>
      <c r="CN3083" s="1" t="s">
        <v>154</v>
      </c>
    </row>
    <row r="3084" spans="1:92">
      <c r="A3084" s="1" t="s">
        <v>3497</v>
      </c>
      <c r="B3084" s="1" t="s">
        <v>17531</v>
      </c>
      <c r="C3084" s="1" t="s">
        <v>17532</v>
      </c>
      <c r="D3084" s="1">
        <v>0</v>
      </c>
      <c r="F3084" s="2" t="s">
        <v>17533</v>
      </c>
      <c r="G3084" s="2" t="s">
        <v>95</v>
      </c>
      <c r="H3084" s="2" t="s">
        <v>96</v>
      </c>
      <c r="J3084" s="2" t="s">
        <v>97</v>
      </c>
      <c r="K3084" s="2" t="s">
        <v>130</v>
      </c>
      <c r="L3084" s="2" t="s">
        <v>602</v>
      </c>
      <c r="P3084" s="1" t="s">
        <v>95</v>
      </c>
      <c r="AA3084" s="2" t="s">
        <v>604</v>
      </c>
      <c r="AB3084" s="2" t="s">
        <v>97</v>
      </c>
      <c r="AC3084" s="2" t="s">
        <v>97</v>
      </c>
      <c r="AD3084" s="2" t="s">
        <v>97</v>
      </c>
      <c r="AE3084" s="2" t="s">
        <v>130</v>
      </c>
      <c r="AF3084" s="2" t="s">
        <v>97</v>
      </c>
      <c r="AP3084" s="2" t="s">
        <v>605</v>
      </c>
      <c r="AQ3084" s="2">
        <v>2015</v>
      </c>
      <c r="AR3084" s="2" t="s">
        <v>606</v>
      </c>
      <c r="AS3084" s="1" t="s">
        <v>99</v>
      </c>
      <c r="AT3084" s="1" t="s">
        <v>100</v>
      </c>
      <c r="AU3084" s="1" t="s">
        <v>101</v>
      </c>
      <c r="AV3084" s="1" t="s">
        <v>102</v>
      </c>
      <c r="BA3084" s="1" t="s">
        <v>118</v>
      </c>
      <c r="BB3084" s="1" t="s">
        <v>119</v>
      </c>
      <c r="BI3084" s="1" t="s">
        <v>157</v>
      </c>
      <c r="BJ3084" s="1" t="s">
        <v>158</v>
      </c>
      <c r="BQ3084" s="1" t="s">
        <v>523</v>
      </c>
      <c r="BR3084" s="1" t="s">
        <v>524</v>
      </c>
      <c r="BW3084" s="1" t="s">
        <v>699</v>
      </c>
      <c r="BX3084" s="1" t="s">
        <v>700</v>
      </c>
      <c r="CC3084" s="1" t="s">
        <v>6610</v>
      </c>
      <c r="CD3084" s="1" t="s">
        <v>6611</v>
      </c>
      <c r="CE3084" s="1" t="s">
        <v>17534</v>
      </c>
      <c r="CF3084" s="1">
        <v>56852</v>
      </c>
      <c r="CG3084" s="1">
        <v>64896</v>
      </c>
      <c r="CH3084" s="1" t="s">
        <v>17535</v>
      </c>
      <c r="CI3084" s="1" t="s">
        <v>6615</v>
      </c>
      <c r="CK3084" s="1" t="s">
        <v>112</v>
      </c>
      <c r="CL3084" s="1" t="s">
        <v>113</v>
      </c>
      <c r="CM3084" s="1" t="s">
        <v>611</v>
      </c>
      <c r="CN3084" s="1" t="s">
        <v>154</v>
      </c>
    </row>
    <row r="3085" spans="1:92">
      <c r="A3085" s="1" t="s">
        <v>3497</v>
      </c>
      <c r="B3085" s="1" t="s">
        <v>17536</v>
      </c>
      <c r="D3085" s="1">
        <v>0</v>
      </c>
      <c r="E3085" s="1" t="s">
        <v>17537</v>
      </c>
      <c r="F3085" s="2" t="s">
        <v>17538</v>
      </c>
      <c r="G3085" s="2" t="s">
        <v>17539</v>
      </c>
      <c r="H3085" s="2" t="s">
        <v>96</v>
      </c>
      <c r="I3085" s="2" t="s">
        <v>929</v>
      </c>
      <c r="J3085" s="2" t="s">
        <v>97</v>
      </c>
      <c r="K3085" s="2" t="s">
        <v>130</v>
      </c>
      <c r="L3085" s="2" t="s">
        <v>866</v>
      </c>
      <c r="P3085" s="1" t="s">
        <v>867</v>
      </c>
      <c r="AA3085" s="2" t="s">
        <v>604</v>
      </c>
      <c r="AB3085" s="2" t="s">
        <v>97</v>
      </c>
      <c r="AC3085" s="2" t="s">
        <v>97</v>
      </c>
      <c r="AD3085" s="2" t="s">
        <v>130</v>
      </c>
      <c r="AE3085" s="2" t="s">
        <v>97</v>
      </c>
      <c r="AF3085" s="2" t="s">
        <v>97</v>
      </c>
      <c r="AP3085" s="2" t="s">
        <v>605</v>
      </c>
      <c r="AQ3085" s="2">
        <v>2015</v>
      </c>
      <c r="AR3085" s="2" t="s">
        <v>606</v>
      </c>
      <c r="AS3085" s="1" t="s">
        <v>99</v>
      </c>
      <c r="AT3085" s="1" t="s">
        <v>100</v>
      </c>
      <c r="AU3085" s="1" t="s">
        <v>101</v>
      </c>
      <c r="AV3085" s="1" t="s">
        <v>102</v>
      </c>
      <c r="BA3085" s="1" t="s">
        <v>103</v>
      </c>
      <c r="BB3085" s="1" t="s">
        <v>104</v>
      </c>
      <c r="BI3085" s="1" t="s">
        <v>105</v>
      </c>
      <c r="BJ3085" s="1" t="s">
        <v>106</v>
      </c>
      <c r="BQ3085" s="1" t="s">
        <v>2943</v>
      </c>
      <c r="BR3085" s="1" t="s">
        <v>2944</v>
      </c>
      <c r="BW3085" s="1" t="s">
        <v>2945</v>
      </c>
      <c r="BX3085" s="1" t="s">
        <v>2946</v>
      </c>
      <c r="CC3085" s="1" t="s">
        <v>17540</v>
      </c>
      <c r="CD3085" s="1" t="s">
        <v>17541</v>
      </c>
      <c r="CE3085" s="1" t="s">
        <v>17542</v>
      </c>
      <c r="CF3085" s="1">
        <v>56847</v>
      </c>
      <c r="CG3085" s="1">
        <v>64888</v>
      </c>
      <c r="CH3085" s="1" t="s">
        <v>17543</v>
      </c>
      <c r="CI3085" s="1" t="s">
        <v>17544</v>
      </c>
      <c r="CK3085" s="1" t="s">
        <v>112</v>
      </c>
      <c r="CL3085" s="1" t="s">
        <v>113</v>
      </c>
      <c r="CM3085" s="1" t="s">
        <v>611</v>
      </c>
      <c r="CN3085" s="1" t="s">
        <v>154</v>
      </c>
    </row>
    <row r="3086" spans="1:92">
      <c r="A3086" s="1" t="s">
        <v>3497</v>
      </c>
      <c r="B3086" s="1" t="s">
        <v>17545</v>
      </c>
      <c r="D3086" s="1">
        <v>0</v>
      </c>
      <c r="F3086" s="2" t="s">
        <v>17546</v>
      </c>
      <c r="G3086" s="2" t="s">
        <v>95</v>
      </c>
      <c r="H3086" s="2" t="s">
        <v>96</v>
      </c>
      <c r="J3086" s="2" t="s">
        <v>97</v>
      </c>
      <c r="K3086" s="2" t="s">
        <v>130</v>
      </c>
      <c r="L3086" s="2" t="s">
        <v>866</v>
      </c>
      <c r="M3086" s="2" t="s">
        <v>12</v>
      </c>
      <c r="P3086" s="1" t="s">
        <v>95</v>
      </c>
      <c r="AA3086" s="2" t="s">
        <v>604</v>
      </c>
      <c r="AB3086" s="2" t="s">
        <v>97</v>
      </c>
      <c r="AC3086" s="2" t="s">
        <v>97</v>
      </c>
      <c r="AD3086" s="2" t="s">
        <v>97</v>
      </c>
      <c r="AE3086" s="2" t="s">
        <v>130</v>
      </c>
      <c r="AF3086" s="2" t="s">
        <v>97</v>
      </c>
      <c r="AP3086" s="2" t="s">
        <v>605</v>
      </c>
      <c r="AQ3086" s="2">
        <v>2015</v>
      </c>
      <c r="AR3086" s="2" t="s">
        <v>606</v>
      </c>
      <c r="AS3086" s="1" t="s">
        <v>99</v>
      </c>
      <c r="AT3086" s="1" t="s">
        <v>100</v>
      </c>
      <c r="AU3086" s="1" t="s">
        <v>101</v>
      </c>
      <c r="AV3086" s="1" t="s">
        <v>102</v>
      </c>
      <c r="BA3086" s="1" t="s">
        <v>118</v>
      </c>
      <c r="BB3086" s="1" t="s">
        <v>119</v>
      </c>
      <c r="BI3086" s="1" t="s">
        <v>1402</v>
      </c>
      <c r="BJ3086" s="1" t="s">
        <v>1403</v>
      </c>
      <c r="BQ3086" s="1" t="s">
        <v>1596</v>
      </c>
      <c r="BR3086" s="1" t="s">
        <v>1597</v>
      </c>
      <c r="BW3086" s="1" t="s">
        <v>6652</v>
      </c>
      <c r="BX3086" s="1" t="s">
        <v>6653</v>
      </c>
      <c r="CC3086" s="1" t="s">
        <v>17547</v>
      </c>
      <c r="CD3086" s="1" t="s">
        <v>17548</v>
      </c>
      <c r="CE3086" s="1" t="s">
        <v>17549</v>
      </c>
      <c r="CF3086" s="1">
        <v>56836</v>
      </c>
      <c r="CG3086" s="1">
        <v>64876</v>
      </c>
      <c r="CH3086" s="1" t="s">
        <v>17550</v>
      </c>
      <c r="CI3086" s="1" t="s">
        <v>17551</v>
      </c>
      <c r="CK3086" s="1" t="s">
        <v>112</v>
      </c>
      <c r="CL3086" s="1" t="s">
        <v>113</v>
      </c>
      <c r="CM3086" s="1" t="s">
        <v>611</v>
      </c>
      <c r="CN3086" s="1" t="s">
        <v>154</v>
      </c>
    </row>
    <row r="3087" spans="1:92">
      <c r="A3087" s="1" t="s">
        <v>3497</v>
      </c>
      <c r="B3087" s="1" t="s">
        <v>17552</v>
      </c>
      <c r="C3087" s="1" t="s">
        <v>17553</v>
      </c>
      <c r="D3087" s="1">
        <v>0</v>
      </c>
      <c r="F3087" s="2" t="s">
        <v>17554</v>
      </c>
      <c r="G3087" s="2" t="s">
        <v>95</v>
      </c>
      <c r="H3087" s="2" t="s">
        <v>96</v>
      </c>
      <c r="J3087" s="2" t="s">
        <v>97</v>
      </c>
      <c r="K3087" s="2" t="s">
        <v>97</v>
      </c>
      <c r="L3087" s="2" t="s">
        <v>602</v>
      </c>
      <c r="M3087" s="2" t="s">
        <v>603</v>
      </c>
      <c r="P3087" s="1" t="s">
        <v>95</v>
      </c>
      <c r="AA3087" s="2" t="s">
        <v>604</v>
      </c>
      <c r="AB3087" s="2" t="s">
        <v>97</v>
      </c>
      <c r="AC3087" s="2" t="s">
        <v>97</v>
      </c>
      <c r="AD3087" s="2" t="s">
        <v>97</v>
      </c>
      <c r="AE3087" s="2" t="s">
        <v>130</v>
      </c>
      <c r="AF3087" s="2" t="s">
        <v>97</v>
      </c>
      <c r="AP3087" s="2" t="s">
        <v>605</v>
      </c>
      <c r="AQ3087" s="2">
        <v>2015</v>
      </c>
      <c r="AR3087" s="2" t="s">
        <v>606</v>
      </c>
      <c r="AS3087" s="1" t="s">
        <v>99</v>
      </c>
      <c r="AT3087" s="1" t="s">
        <v>100</v>
      </c>
      <c r="AU3087" s="1" t="s">
        <v>101</v>
      </c>
      <c r="AV3087" s="1" t="s">
        <v>102</v>
      </c>
      <c r="BA3087" s="1" t="s">
        <v>118</v>
      </c>
      <c r="BB3087" s="1" t="s">
        <v>119</v>
      </c>
      <c r="BI3087" s="1" t="s">
        <v>298</v>
      </c>
      <c r="BJ3087" s="1" t="s">
        <v>299</v>
      </c>
      <c r="BQ3087" s="1" t="s">
        <v>300</v>
      </c>
      <c r="BR3087" s="1" t="s">
        <v>301</v>
      </c>
      <c r="BW3087" s="1" t="s">
        <v>6838</v>
      </c>
      <c r="BX3087" s="1" t="s">
        <v>6839</v>
      </c>
      <c r="CC3087" s="1" t="s">
        <v>6843</v>
      </c>
      <c r="CD3087" s="1" t="s">
        <v>6844</v>
      </c>
      <c r="CE3087" s="1" t="s">
        <v>17555</v>
      </c>
      <c r="CF3087" s="1">
        <v>56833</v>
      </c>
      <c r="CG3087" s="1">
        <v>64873</v>
      </c>
      <c r="CH3087" s="1" t="s">
        <v>17556</v>
      </c>
      <c r="CI3087" s="1" t="s">
        <v>6847</v>
      </c>
      <c r="CK3087" s="1" t="s">
        <v>112</v>
      </c>
      <c r="CL3087" s="1" t="s">
        <v>113</v>
      </c>
      <c r="CM3087" s="1" t="s">
        <v>611</v>
      </c>
      <c r="CN3087" s="1" t="s">
        <v>154</v>
      </c>
    </row>
    <row r="3088" spans="1:92">
      <c r="A3088" s="1" t="s">
        <v>3497</v>
      </c>
      <c r="B3088" s="1" t="s">
        <v>17557</v>
      </c>
      <c r="D3088" s="1">
        <v>0</v>
      </c>
      <c r="E3088" s="1" t="s">
        <v>17558</v>
      </c>
      <c r="F3088" s="2" t="s">
        <v>17559</v>
      </c>
      <c r="G3088" s="2" t="s">
        <v>17560</v>
      </c>
      <c r="H3088" s="2" t="s">
        <v>96</v>
      </c>
      <c r="J3088" s="2" t="s">
        <v>97</v>
      </c>
      <c r="K3088" s="2" t="s">
        <v>130</v>
      </c>
      <c r="L3088" s="2" t="s">
        <v>602</v>
      </c>
      <c r="M3088" s="2" t="s">
        <v>12</v>
      </c>
      <c r="P3088" s="1" t="s">
        <v>616</v>
      </c>
      <c r="AA3088" s="2" t="s">
        <v>604</v>
      </c>
      <c r="AB3088" s="2" t="s">
        <v>97</v>
      </c>
      <c r="AC3088" s="2" t="s">
        <v>97</v>
      </c>
      <c r="AD3088" s="2" t="s">
        <v>97</v>
      </c>
      <c r="AE3088" s="2" t="s">
        <v>130</v>
      </c>
      <c r="AF3088" s="2" t="s">
        <v>97</v>
      </c>
      <c r="AP3088" s="2" t="s">
        <v>605</v>
      </c>
      <c r="AQ3088" s="2">
        <v>2015</v>
      </c>
      <c r="AR3088" s="2" t="s">
        <v>606</v>
      </c>
      <c r="AS3088" s="1" t="s">
        <v>99</v>
      </c>
      <c r="AT3088" s="1" t="s">
        <v>100</v>
      </c>
      <c r="AU3088" s="1" t="s">
        <v>101</v>
      </c>
      <c r="AV3088" s="1" t="s">
        <v>102</v>
      </c>
      <c r="BA3088" s="1" t="s">
        <v>118</v>
      </c>
      <c r="BB3088" s="1" t="s">
        <v>119</v>
      </c>
      <c r="BI3088" s="1" t="s">
        <v>140</v>
      </c>
      <c r="BJ3088" s="1" t="s">
        <v>140</v>
      </c>
      <c r="BQ3088" s="1" t="s">
        <v>3240</v>
      </c>
      <c r="BR3088" s="1" t="s">
        <v>3241</v>
      </c>
      <c r="BW3088" s="1" t="s">
        <v>3242</v>
      </c>
      <c r="BX3088" s="1" t="s">
        <v>3243</v>
      </c>
      <c r="CC3088" s="1" t="s">
        <v>16865</v>
      </c>
      <c r="CD3088" s="1" t="s">
        <v>16866</v>
      </c>
      <c r="CE3088" s="1" t="s">
        <v>17561</v>
      </c>
      <c r="CF3088" s="1">
        <v>56809</v>
      </c>
      <c r="CG3088" s="1">
        <v>64840</v>
      </c>
      <c r="CH3088" s="1" t="s">
        <v>17562</v>
      </c>
      <c r="CI3088" s="1" t="s">
        <v>16869</v>
      </c>
      <c r="CK3088" s="1" t="s">
        <v>112</v>
      </c>
      <c r="CL3088" s="1" t="s">
        <v>113</v>
      </c>
      <c r="CM3088" s="1" t="s">
        <v>2492</v>
      </c>
      <c r="CN3088" s="1" t="s">
        <v>154</v>
      </c>
    </row>
    <row r="3089" spans="1:92">
      <c r="A3089" s="1" t="s">
        <v>3497</v>
      </c>
      <c r="B3089" s="1" t="s">
        <v>17563</v>
      </c>
      <c r="C3089" s="1" t="s">
        <v>17564</v>
      </c>
      <c r="D3089" s="1">
        <v>0</v>
      </c>
      <c r="E3089" s="1" t="s">
        <v>17565</v>
      </c>
      <c r="F3089" s="2" t="s">
        <v>17566</v>
      </c>
      <c r="G3089" s="2" t="s">
        <v>95</v>
      </c>
      <c r="H3089" s="2" t="s">
        <v>96</v>
      </c>
      <c r="J3089" s="2" t="s">
        <v>97</v>
      </c>
      <c r="K3089" s="2" t="s">
        <v>130</v>
      </c>
      <c r="L3089" s="2" t="s">
        <v>602</v>
      </c>
      <c r="M3089" s="2" t="s">
        <v>12</v>
      </c>
      <c r="P3089" s="1" t="s">
        <v>95</v>
      </c>
      <c r="AA3089" s="2" t="s">
        <v>604</v>
      </c>
      <c r="AB3089" s="2" t="s">
        <v>97</v>
      </c>
      <c r="AC3089" s="2" t="s">
        <v>97</v>
      </c>
      <c r="AD3089" s="2" t="s">
        <v>97</v>
      </c>
      <c r="AE3089" s="2" t="s">
        <v>130</v>
      </c>
      <c r="AF3089" s="2" t="s">
        <v>97</v>
      </c>
      <c r="AP3089" s="2" t="s">
        <v>605</v>
      </c>
      <c r="AQ3089" s="2">
        <v>2015</v>
      </c>
      <c r="AR3089" s="2" t="s">
        <v>606</v>
      </c>
      <c r="AS3089" s="1" t="s">
        <v>99</v>
      </c>
      <c r="AT3089" s="1" t="s">
        <v>100</v>
      </c>
      <c r="AU3089" s="1" t="s">
        <v>101</v>
      </c>
      <c r="AV3089" s="1" t="s">
        <v>102</v>
      </c>
      <c r="BA3089" s="1" t="s">
        <v>118</v>
      </c>
      <c r="BB3089" s="1" t="s">
        <v>119</v>
      </c>
      <c r="BI3089" s="1" t="s">
        <v>157</v>
      </c>
      <c r="BJ3089" s="1" t="s">
        <v>158</v>
      </c>
      <c r="BQ3089" s="1" t="s">
        <v>159</v>
      </c>
      <c r="BR3089" s="1" t="s">
        <v>160</v>
      </c>
      <c r="BW3089" s="1" t="s">
        <v>3251</v>
      </c>
      <c r="BX3089" s="1" t="s">
        <v>3252</v>
      </c>
      <c r="CC3089" s="1" t="s">
        <v>17567</v>
      </c>
      <c r="CD3089" s="1" t="s">
        <v>17568</v>
      </c>
      <c r="CE3089" s="1" t="s">
        <v>17569</v>
      </c>
      <c r="CF3089" s="1">
        <v>56800</v>
      </c>
      <c r="CG3089" s="1">
        <v>64826</v>
      </c>
      <c r="CH3089" s="1" t="s">
        <v>17570</v>
      </c>
      <c r="CI3089" s="1" t="s">
        <v>17571</v>
      </c>
      <c r="CK3089" s="1" t="s">
        <v>112</v>
      </c>
      <c r="CL3089" s="1" t="s">
        <v>113</v>
      </c>
      <c r="CM3089" s="1" t="s">
        <v>611</v>
      </c>
      <c r="CN3089" s="1" t="s">
        <v>154</v>
      </c>
    </row>
    <row r="3090" spans="1:92">
      <c r="A3090" s="1" t="s">
        <v>3497</v>
      </c>
      <c r="B3090" s="1" t="s">
        <v>17572</v>
      </c>
      <c r="C3090" s="1" t="s">
        <v>14349</v>
      </c>
      <c r="D3090" s="1">
        <v>0</v>
      </c>
      <c r="F3090" s="2" t="s">
        <v>17573</v>
      </c>
      <c r="G3090" s="2" t="s">
        <v>95</v>
      </c>
      <c r="H3090" s="2" t="s">
        <v>96</v>
      </c>
      <c r="J3090" s="2" t="s">
        <v>97</v>
      </c>
      <c r="K3090" s="2" t="s">
        <v>130</v>
      </c>
      <c r="L3090" s="2" t="s">
        <v>866</v>
      </c>
      <c r="P3090" s="1" t="s">
        <v>95</v>
      </c>
      <c r="AA3090" s="2" t="s">
        <v>1400</v>
      </c>
      <c r="AB3090" s="2" t="s">
        <v>97</v>
      </c>
      <c r="AC3090" s="2" t="s">
        <v>97</v>
      </c>
      <c r="AD3090" s="2" t="s">
        <v>97</v>
      </c>
      <c r="AE3090" s="2" t="s">
        <v>130</v>
      </c>
      <c r="AF3090" s="2" t="s">
        <v>97</v>
      </c>
      <c r="AP3090" s="2" t="s">
        <v>878</v>
      </c>
      <c r="AQ3090" s="2">
        <v>2013</v>
      </c>
      <c r="AR3090" s="2" t="s">
        <v>879</v>
      </c>
      <c r="AS3090" s="1" t="s">
        <v>99</v>
      </c>
      <c r="AT3090" s="1" t="s">
        <v>100</v>
      </c>
      <c r="AU3090" s="1" t="s">
        <v>101</v>
      </c>
      <c r="AV3090" s="1" t="s">
        <v>102</v>
      </c>
      <c r="BA3090" s="1" t="s">
        <v>118</v>
      </c>
      <c r="BB3090" s="1" t="s">
        <v>119</v>
      </c>
      <c r="BI3090" s="1" t="s">
        <v>175</v>
      </c>
      <c r="BJ3090" s="1" t="s">
        <v>176</v>
      </c>
      <c r="BQ3090" s="1" t="s">
        <v>1952</v>
      </c>
      <c r="BR3090" s="1" t="s">
        <v>1953</v>
      </c>
      <c r="BW3090" s="1" t="s">
        <v>10269</v>
      </c>
      <c r="BX3090" s="1" t="s">
        <v>10270</v>
      </c>
      <c r="CC3090" s="1" t="s">
        <v>10266</v>
      </c>
      <c r="CD3090" s="1" t="s">
        <v>10267</v>
      </c>
      <c r="CE3090" s="1" t="s">
        <v>17574</v>
      </c>
      <c r="CF3090" s="1">
        <v>56777</v>
      </c>
      <c r="CG3090" s="1">
        <v>64795</v>
      </c>
      <c r="CH3090" s="1" t="s">
        <v>17575</v>
      </c>
      <c r="CI3090" s="1" t="s">
        <v>10272</v>
      </c>
      <c r="CK3090" s="1" t="s">
        <v>112</v>
      </c>
      <c r="CL3090" s="1" t="s">
        <v>113</v>
      </c>
      <c r="CM3090" s="1" t="s">
        <v>1411</v>
      </c>
      <c r="CN3090" s="1" t="s">
        <v>154</v>
      </c>
    </row>
    <row r="3091" spans="1:92">
      <c r="A3091" s="1" t="s">
        <v>3497</v>
      </c>
      <c r="B3091" s="1" t="s">
        <v>17576</v>
      </c>
      <c r="C3091" s="1" t="s">
        <v>17577</v>
      </c>
      <c r="D3091" s="1">
        <v>0</v>
      </c>
      <c r="F3091" s="2" t="s">
        <v>17578</v>
      </c>
      <c r="G3091" s="2" t="s">
        <v>17579</v>
      </c>
      <c r="H3091" s="2" t="s">
        <v>96</v>
      </c>
      <c r="J3091" s="2" t="s">
        <v>97</v>
      </c>
      <c r="K3091" s="2" t="s">
        <v>130</v>
      </c>
      <c r="L3091" s="2" t="s">
        <v>602</v>
      </c>
      <c r="M3091" s="2" t="s">
        <v>12</v>
      </c>
      <c r="P3091" s="1" t="s">
        <v>616</v>
      </c>
      <c r="AA3091" s="2" t="s">
        <v>604</v>
      </c>
      <c r="AB3091" s="2" t="s">
        <v>97</v>
      </c>
      <c r="AC3091" s="2" t="s">
        <v>97</v>
      </c>
      <c r="AD3091" s="2" t="s">
        <v>97</v>
      </c>
      <c r="AE3091" s="2" t="s">
        <v>130</v>
      </c>
      <c r="AF3091" s="2" t="s">
        <v>97</v>
      </c>
      <c r="AP3091" s="2" t="s">
        <v>605</v>
      </c>
      <c r="AQ3091" s="2">
        <v>2015</v>
      </c>
      <c r="AR3091" s="2" t="s">
        <v>606</v>
      </c>
      <c r="AS3091" s="1" t="s">
        <v>99</v>
      </c>
      <c r="AT3091" s="1" t="s">
        <v>100</v>
      </c>
      <c r="AU3091" s="1" t="s">
        <v>101</v>
      </c>
      <c r="AV3091" s="1" t="s">
        <v>102</v>
      </c>
      <c r="BA3091" s="1" t="s">
        <v>118</v>
      </c>
      <c r="BB3091" s="1" t="s">
        <v>119</v>
      </c>
      <c r="BI3091" s="1" t="s">
        <v>327</v>
      </c>
      <c r="BJ3091" s="1" t="s">
        <v>328</v>
      </c>
      <c r="BQ3091" s="1" t="s">
        <v>329</v>
      </c>
      <c r="BR3091" s="1" t="s">
        <v>330</v>
      </c>
      <c r="BW3091" s="1" t="s">
        <v>3396</v>
      </c>
      <c r="BX3091" s="1" t="s">
        <v>3397</v>
      </c>
      <c r="CC3091" s="1" t="s">
        <v>17580</v>
      </c>
      <c r="CD3091" s="1" t="s">
        <v>17581</v>
      </c>
      <c r="CE3091" s="1" t="s">
        <v>17582</v>
      </c>
      <c r="CF3091" s="1">
        <v>56763</v>
      </c>
      <c r="CG3091" s="1">
        <v>64775</v>
      </c>
      <c r="CH3091" s="1" t="s">
        <v>17583</v>
      </c>
      <c r="CI3091" s="1" t="s">
        <v>17584</v>
      </c>
      <c r="CK3091" s="1" t="s">
        <v>112</v>
      </c>
      <c r="CL3091" s="1" t="s">
        <v>113</v>
      </c>
      <c r="CM3091" s="1" t="s">
        <v>611</v>
      </c>
      <c r="CN3091" s="1" t="s">
        <v>154</v>
      </c>
    </row>
    <row r="3092" spans="1:92">
      <c r="A3092" s="1" t="s">
        <v>3497</v>
      </c>
      <c r="B3092" s="1" t="s">
        <v>17585</v>
      </c>
      <c r="C3092" s="1" t="s">
        <v>17586</v>
      </c>
      <c r="D3092" s="1">
        <v>0</v>
      </c>
      <c r="F3092" s="2" t="s">
        <v>17587</v>
      </c>
      <c r="G3092" s="2" t="s">
        <v>95</v>
      </c>
      <c r="H3092" s="2" t="s">
        <v>96</v>
      </c>
      <c r="J3092" s="2" t="s">
        <v>97</v>
      </c>
      <c r="K3092" s="2" t="s">
        <v>130</v>
      </c>
      <c r="L3092" s="2" t="s">
        <v>98</v>
      </c>
      <c r="O3092" s="2">
        <v>1986</v>
      </c>
      <c r="P3092" s="1" t="s">
        <v>95</v>
      </c>
      <c r="AA3092" s="2" t="s">
        <v>604</v>
      </c>
      <c r="AB3092" s="2" t="s">
        <v>97</v>
      </c>
      <c r="AC3092" s="2" t="s">
        <v>97</v>
      </c>
      <c r="AD3092" s="2" t="s">
        <v>97</v>
      </c>
      <c r="AE3092" s="2" t="s">
        <v>130</v>
      </c>
      <c r="AF3092" s="2" t="s">
        <v>97</v>
      </c>
      <c r="AP3092" s="2" t="s">
        <v>605</v>
      </c>
      <c r="AQ3092" s="2">
        <v>2015</v>
      </c>
      <c r="AR3092" s="2" t="s">
        <v>606</v>
      </c>
      <c r="AS3092" s="1" t="s">
        <v>99</v>
      </c>
      <c r="AT3092" s="1" t="s">
        <v>100</v>
      </c>
      <c r="AU3092" s="1" t="s">
        <v>101</v>
      </c>
      <c r="AV3092" s="1" t="s">
        <v>102</v>
      </c>
      <c r="BA3092" s="1" t="s">
        <v>118</v>
      </c>
      <c r="BB3092" s="1" t="s">
        <v>119</v>
      </c>
      <c r="BI3092" s="1" t="s">
        <v>157</v>
      </c>
      <c r="BJ3092" s="1" t="s">
        <v>158</v>
      </c>
      <c r="BQ3092" s="1" t="s">
        <v>159</v>
      </c>
      <c r="BR3092" s="1" t="s">
        <v>160</v>
      </c>
      <c r="BW3092" s="1" t="s">
        <v>6443</v>
      </c>
      <c r="BX3092" s="1" t="s">
        <v>6444</v>
      </c>
      <c r="CC3092" s="1" t="s">
        <v>14363</v>
      </c>
      <c r="CD3092" s="1" t="s">
        <v>14364</v>
      </c>
      <c r="CE3092" s="1" t="s">
        <v>17588</v>
      </c>
      <c r="CF3092" s="1">
        <v>56728</v>
      </c>
      <c r="CG3092" s="1">
        <v>64726</v>
      </c>
      <c r="CH3092" s="1" t="s">
        <v>17589</v>
      </c>
      <c r="CI3092" s="1" t="s">
        <v>14367</v>
      </c>
      <c r="CK3092" s="1" t="s">
        <v>112</v>
      </c>
      <c r="CL3092" s="1" t="s">
        <v>113</v>
      </c>
      <c r="CM3092" s="1" t="s">
        <v>611</v>
      </c>
      <c r="CN3092" s="1" t="s">
        <v>154</v>
      </c>
    </row>
    <row r="3093" spans="1:92">
      <c r="A3093" s="1" t="s">
        <v>3497</v>
      </c>
      <c r="B3093" s="1" t="s">
        <v>17590</v>
      </c>
      <c r="D3093" s="1">
        <v>0</v>
      </c>
      <c r="F3093" s="2" t="s">
        <v>17591</v>
      </c>
      <c r="G3093" s="2" t="s">
        <v>95</v>
      </c>
      <c r="H3093" s="2" t="s">
        <v>96</v>
      </c>
      <c r="J3093" s="2" t="s">
        <v>97</v>
      </c>
      <c r="K3093" s="2" t="s">
        <v>97</v>
      </c>
      <c r="L3093" s="2" t="s">
        <v>602</v>
      </c>
      <c r="P3093" s="1" t="s">
        <v>95</v>
      </c>
      <c r="AA3093" s="2" t="s">
        <v>604</v>
      </c>
      <c r="AB3093" s="2" t="s">
        <v>97</v>
      </c>
      <c r="AC3093" s="2" t="s">
        <v>97</v>
      </c>
      <c r="AD3093" s="2" t="s">
        <v>97</v>
      </c>
      <c r="AE3093" s="2" t="s">
        <v>130</v>
      </c>
      <c r="AF3093" s="2" t="s">
        <v>97</v>
      </c>
      <c r="AP3093" s="2" t="s">
        <v>878</v>
      </c>
      <c r="AQ3093" s="2">
        <v>2013</v>
      </c>
      <c r="AR3093" s="2" t="s">
        <v>879</v>
      </c>
      <c r="AS3093" s="1" t="s">
        <v>99</v>
      </c>
      <c r="AT3093" s="1" t="s">
        <v>100</v>
      </c>
      <c r="AU3093" s="1" t="s">
        <v>101</v>
      </c>
      <c r="AV3093" s="1" t="s">
        <v>102</v>
      </c>
      <c r="BA3093" s="1" t="s">
        <v>254</v>
      </c>
      <c r="BB3093" s="1" t="s">
        <v>255</v>
      </c>
      <c r="BI3093" s="1" t="s">
        <v>252</v>
      </c>
      <c r="BJ3093" s="1" t="s">
        <v>253</v>
      </c>
      <c r="BQ3093" s="1" t="s">
        <v>636</v>
      </c>
      <c r="BR3093" s="1" t="s">
        <v>637</v>
      </c>
      <c r="BW3093" s="1" t="s">
        <v>2772</v>
      </c>
      <c r="BX3093" s="1" t="s">
        <v>2773</v>
      </c>
      <c r="CC3093" s="1" t="s">
        <v>6490</v>
      </c>
      <c r="CD3093" s="1" t="s">
        <v>6491</v>
      </c>
      <c r="CE3093" s="1" t="s">
        <v>17592</v>
      </c>
      <c r="CF3093" s="1">
        <v>56693</v>
      </c>
      <c r="CG3093" s="1">
        <v>64677</v>
      </c>
      <c r="CH3093" s="1" t="s">
        <v>17593</v>
      </c>
      <c r="CI3093" s="1" t="s">
        <v>6493</v>
      </c>
      <c r="CK3093" s="1" t="s">
        <v>112</v>
      </c>
      <c r="CL3093" s="1" t="s">
        <v>113</v>
      </c>
      <c r="CM3093" s="1" t="s">
        <v>611</v>
      </c>
      <c r="CN3093" s="1" t="s">
        <v>154</v>
      </c>
    </row>
    <row r="3094" spans="1:92">
      <c r="A3094" s="1" t="s">
        <v>3497</v>
      </c>
      <c r="B3094" s="1" t="s">
        <v>17594</v>
      </c>
      <c r="C3094" s="1" t="s">
        <v>17595</v>
      </c>
      <c r="D3094" s="1">
        <v>0</v>
      </c>
      <c r="E3094" s="1" t="s">
        <v>17596</v>
      </c>
      <c r="F3094" s="2" t="s">
        <v>17597</v>
      </c>
      <c r="G3094" s="2" t="s">
        <v>17598</v>
      </c>
      <c r="H3094" s="2" t="s">
        <v>96</v>
      </c>
      <c r="J3094" s="2" t="s">
        <v>97</v>
      </c>
      <c r="K3094" s="2" t="s">
        <v>130</v>
      </c>
      <c r="L3094" s="2" t="s">
        <v>866</v>
      </c>
      <c r="M3094" s="2" t="s">
        <v>12</v>
      </c>
      <c r="P3094" s="1" t="s">
        <v>867</v>
      </c>
      <c r="AA3094" s="2" t="s">
        <v>604</v>
      </c>
      <c r="AB3094" s="2" t="s">
        <v>97</v>
      </c>
      <c r="AC3094" s="2" t="s">
        <v>97</v>
      </c>
      <c r="AD3094" s="2" t="s">
        <v>97</v>
      </c>
      <c r="AE3094" s="2" t="s">
        <v>130</v>
      </c>
      <c r="AF3094" s="2" t="s">
        <v>97</v>
      </c>
      <c r="AP3094" s="2" t="s">
        <v>605</v>
      </c>
      <c r="AQ3094" s="2">
        <v>2015</v>
      </c>
      <c r="AR3094" s="2" t="s">
        <v>606</v>
      </c>
      <c r="AS3094" s="1" t="s">
        <v>99</v>
      </c>
      <c r="AT3094" s="1" t="s">
        <v>100</v>
      </c>
      <c r="AU3094" s="1" t="s">
        <v>101</v>
      </c>
      <c r="AV3094" s="1" t="s">
        <v>102</v>
      </c>
      <c r="BA3094" s="1" t="s">
        <v>118</v>
      </c>
      <c r="BB3094" s="1" t="s">
        <v>119</v>
      </c>
      <c r="BI3094" s="1" t="s">
        <v>166</v>
      </c>
      <c r="BJ3094" s="1" t="s">
        <v>167</v>
      </c>
      <c r="BQ3094" s="1" t="s">
        <v>168</v>
      </c>
      <c r="BR3094" s="1" t="s">
        <v>169</v>
      </c>
      <c r="BW3094" s="1" t="s">
        <v>6505</v>
      </c>
      <c r="BX3094" s="1" t="s">
        <v>6506</v>
      </c>
      <c r="CC3094" s="1" t="s">
        <v>17599</v>
      </c>
      <c r="CD3094" s="1" t="s">
        <v>17600</v>
      </c>
      <c r="CE3094" s="1" t="s">
        <v>17601</v>
      </c>
      <c r="CF3094" s="1">
        <v>56690</v>
      </c>
      <c r="CG3094" s="1">
        <v>64671</v>
      </c>
      <c r="CH3094" s="1" t="s">
        <v>17602</v>
      </c>
      <c r="CI3094" s="1" t="s">
        <v>17603</v>
      </c>
      <c r="CK3094" s="1" t="s">
        <v>112</v>
      </c>
      <c r="CL3094" s="1" t="s">
        <v>113</v>
      </c>
      <c r="CM3094" s="1" t="s">
        <v>611</v>
      </c>
      <c r="CN3094" s="1" t="s">
        <v>154</v>
      </c>
    </row>
    <row r="3095" spans="1:92">
      <c r="A3095" s="1" t="s">
        <v>3497</v>
      </c>
      <c r="B3095" s="1" t="s">
        <v>17604</v>
      </c>
      <c r="D3095" s="1">
        <v>0</v>
      </c>
      <c r="F3095" s="2" t="s">
        <v>17605</v>
      </c>
      <c r="G3095" s="2" t="s">
        <v>95</v>
      </c>
      <c r="H3095" s="2" t="s">
        <v>96</v>
      </c>
      <c r="J3095" s="2" t="s">
        <v>97</v>
      </c>
      <c r="K3095" s="2" t="s">
        <v>130</v>
      </c>
      <c r="L3095" s="2" t="s">
        <v>866</v>
      </c>
      <c r="M3095" s="2" t="s">
        <v>12</v>
      </c>
      <c r="P3095" s="1" t="s">
        <v>95</v>
      </c>
      <c r="AA3095" s="2" t="s">
        <v>604</v>
      </c>
      <c r="AB3095" s="2" t="s">
        <v>97</v>
      </c>
      <c r="AC3095" s="2" t="s">
        <v>97</v>
      </c>
      <c r="AD3095" s="2" t="s">
        <v>97</v>
      </c>
      <c r="AE3095" s="2" t="s">
        <v>130</v>
      </c>
      <c r="AF3095" s="2" t="s">
        <v>97</v>
      </c>
      <c r="AP3095" s="2" t="s">
        <v>605</v>
      </c>
      <c r="AQ3095" s="2">
        <v>2015</v>
      </c>
      <c r="AR3095" s="2" t="s">
        <v>606</v>
      </c>
      <c r="AS3095" s="1" t="s">
        <v>99</v>
      </c>
      <c r="AT3095" s="1" t="s">
        <v>100</v>
      </c>
      <c r="AU3095" s="1" t="s">
        <v>101</v>
      </c>
      <c r="AV3095" s="1" t="s">
        <v>102</v>
      </c>
      <c r="BA3095" s="1" t="s">
        <v>118</v>
      </c>
      <c r="BB3095" s="1" t="s">
        <v>119</v>
      </c>
      <c r="BI3095" s="1" t="s">
        <v>166</v>
      </c>
      <c r="BJ3095" s="1" t="s">
        <v>167</v>
      </c>
      <c r="BQ3095" s="1" t="s">
        <v>799</v>
      </c>
      <c r="BR3095" s="1" t="s">
        <v>800</v>
      </c>
      <c r="BW3095" s="1" t="s">
        <v>797</v>
      </c>
      <c r="BX3095" s="1" t="s">
        <v>798</v>
      </c>
      <c r="CC3095" s="1" t="s">
        <v>2800</v>
      </c>
      <c r="CD3095" s="1" t="s">
        <v>2801</v>
      </c>
      <c r="CE3095" s="1" t="s">
        <v>17606</v>
      </c>
      <c r="CF3095" s="1">
        <v>56683</v>
      </c>
      <c r="CG3095" s="1">
        <v>64658</v>
      </c>
      <c r="CH3095" s="1" t="s">
        <v>17607</v>
      </c>
      <c r="CI3095" s="1" t="s">
        <v>2803</v>
      </c>
      <c r="CK3095" s="1" t="s">
        <v>112</v>
      </c>
      <c r="CL3095" s="1" t="s">
        <v>113</v>
      </c>
      <c r="CM3095" s="1" t="s">
        <v>611</v>
      </c>
      <c r="CN3095" s="1" t="s">
        <v>154</v>
      </c>
    </row>
    <row r="3096" spans="1:92">
      <c r="A3096" s="1" t="s">
        <v>3497</v>
      </c>
      <c r="B3096" s="1" t="s">
        <v>17608</v>
      </c>
      <c r="D3096" s="1">
        <v>0</v>
      </c>
      <c r="F3096" s="2" t="s">
        <v>17609</v>
      </c>
      <c r="G3096" s="2" t="s">
        <v>95</v>
      </c>
      <c r="H3096" s="2" t="s">
        <v>383</v>
      </c>
      <c r="J3096" s="2" t="s">
        <v>97</v>
      </c>
      <c r="K3096" s="2" t="s">
        <v>130</v>
      </c>
      <c r="P3096" s="1" t="s">
        <v>867</v>
      </c>
      <c r="AA3096" s="2" t="s">
        <v>604</v>
      </c>
      <c r="AB3096" s="2" t="s">
        <v>98</v>
      </c>
      <c r="AC3096" s="2" t="s">
        <v>98</v>
      </c>
      <c r="AD3096" s="2" t="s">
        <v>98</v>
      </c>
      <c r="AE3096" s="2" t="s">
        <v>98</v>
      </c>
      <c r="AF3096" s="2" t="s">
        <v>97</v>
      </c>
      <c r="AP3096" s="2" t="s">
        <v>1119</v>
      </c>
      <c r="AQ3096" s="2">
        <v>2008</v>
      </c>
      <c r="AR3096" s="2" t="s">
        <v>1120</v>
      </c>
      <c r="AS3096" s="1" t="s">
        <v>99</v>
      </c>
      <c r="AT3096" s="1" t="s">
        <v>100</v>
      </c>
      <c r="AU3096" s="1" t="s">
        <v>384</v>
      </c>
      <c r="AV3096" s="1" t="s">
        <v>382</v>
      </c>
      <c r="BA3096" s="1" t="s">
        <v>381</v>
      </c>
      <c r="BB3096" s="1" t="s">
        <v>382</v>
      </c>
      <c r="BI3096" s="1" t="s">
        <v>1879</v>
      </c>
      <c r="BJ3096" s="1" t="s">
        <v>95</v>
      </c>
      <c r="BQ3096" s="1" t="s">
        <v>3822</v>
      </c>
      <c r="BR3096" s="1" t="s">
        <v>95</v>
      </c>
      <c r="BW3096" s="1" t="s">
        <v>3823</v>
      </c>
      <c r="BX3096" s="1" t="s">
        <v>3823</v>
      </c>
      <c r="CC3096" s="1" t="s">
        <v>3824</v>
      </c>
      <c r="CD3096" s="1" t="s">
        <v>3825</v>
      </c>
      <c r="CE3096" s="1" t="s">
        <v>17610</v>
      </c>
      <c r="CF3096" s="1">
        <v>56663</v>
      </c>
      <c r="CG3096" s="1">
        <v>64630</v>
      </c>
      <c r="CH3096" s="1" t="s">
        <v>17611</v>
      </c>
      <c r="CI3096" s="1" t="s">
        <v>3828</v>
      </c>
      <c r="CK3096" s="1" t="s">
        <v>112</v>
      </c>
      <c r="CL3096" s="1" t="s">
        <v>113</v>
      </c>
      <c r="CM3096" s="1" t="s">
        <v>1127</v>
      </c>
      <c r="CN3096" s="1" t="s">
        <v>113</v>
      </c>
    </row>
    <row r="3097" spans="1:92">
      <c r="A3097" s="1" t="s">
        <v>3497</v>
      </c>
      <c r="B3097" s="1" t="s">
        <v>17612</v>
      </c>
      <c r="C3097" s="1" t="s">
        <v>7532</v>
      </c>
      <c r="D3097" s="1">
        <v>0</v>
      </c>
      <c r="E3097" s="1" t="s">
        <v>17613</v>
      </c>
      <c r="F3097" s="2" t="s">
        <v>17614</v>
      </c>
      <c r="G3097" s="2" t="s">
        <v>95</v>
      </c>
      <c r="H3097" s="2" t="s">
        <v>96</v>
      </c>
      <c r="J3097" s="2" t="s">
        <v>97</v>
      </c>
      <c r="K3097" s="2" t="s">
        <v>130</v>
      </c>
      <c r="L3097" s="2" t="s">
        <v>866</v>
      </c>
      <c r="M3097" s="2" t="s">
        <v>12</v>
      </c>
      <c r="P3097" s="1" t="s">
        <v>867</v>
      </c>
      <c r="AA3097" s="2" t="s">
        <v>604</v>
      </c>
      <c r="AB3097" s="2" t="s">
        <v>97</v>
      </c>
      <c r="AC3097" s="2" t="s">
        <v>97</v>
      </c>
      <c r="AD3097" s="2" t="s">
        <v>97</v>
      </c>
      <c r="AE3097" s="2" t="s">
        <v>130</v>
      </c>
      <c r="AF3097" s="2" t="s">
        <v>97</v>
      </c>
      <c r="AP3097" s="2" t="s">
        <v>605</v>
      </c>
      <c r="AQ3097" s="2">
        <v>2015</v>
      </c>
      <c r="AR3097" s="2" t="s">
        <v>606</v>
      </c>
      <c r="AS3097" s="1" t="s">
        <v>99</v>
      </c>
      <c r="AT3097" s="1" t="s">
        <v>100</v>
      </c>
      <c r="AU3097" s="1" t="s">
        <v>101</v>
      </c>
      <c r="AV3097" s="1" t="s">
        <v>102</v>
      </c>
      <c r="BA3097" s="1" t="s">
        <v>118</v>
      </c>
      <c r="BB3097" s="1" t="s">
        <v>119</v>
      </c>
      <c r="BI3097" s="1" t="s">
        <v>494</v>
      </c>
      <c r="BJ3097" s="1" t="s">
        <v>495</v>
      </c>
      <c r="BQ3097" s="1" t="s">
        <v>496</v>
      </c>
      <c r="BR3097" s="1" t="s">
        <v>497</v>
      </c>
      <c r="BW3097" s="1" t="s">
        <v>2273</v>
      </c>
      <c r="BX3097" s="1" t="s">
        <v>2274</v>
      </c>
      <c r="CC3097" s="1" t="s">
        <v>3844</v>
      </c>
      <c r="CD3097" s="1" t="s">
        <v>3843</v>
      </c>
      <c r="CE3097" s="1" t="s">
        <v>17615</v>
      </c>
      <c r="CF3097" s="1">
        <v>56594</v>
      </c>
      <c r="CG3097" s="1">
        <v>64540</v>
      </c>
      <c r="CH3097" s="1" t="s">
        <v>17616</v>
      </c>
      <c r="CI3097" s="1" t="s">
        <v>3847</v>
      </c>
      <c r="CK3097" s="1" t="s">
        <v>112</v>
      </c>
      <c r="CL3097" s="1" t="s">
        <v>113</v>
      </c>
      <c r="CM3097" s="1" t="s">
        <v>611</v>
      </c>
      <c r="CN3097" s="1" t="s">
        <v>154</v>
      </c>
    </row>
    <row r="3098" spans="1:92">
      <c r="A3098" s="1" t="s">
        <v>3497</v>
      </c>
      <c r="B3098" s="1" t="s">
        <v>17617</v>
      </c>
      <c r="D3098" s="1">
        <v>0</v>
      </c>
      <c r="F3098" s="2" t="s">
        <v>17618</v>
      </c>
      <c r="G3098" s="2" t="s">
        <v>17619</v>
      </c>
      <c r="H3098" s="2" t="s">
        <v>96</v>
      </c>
      <c r="J3098" s="2" t="s">
        <v>97</v>
      </c>
      <c r="K3098" s="2" t="s">
        <v>130</v>
      </c>
      <c r="L3098" s="2" t="s">
        <v>602</v>
      </c>
      <c r="M3098" s="2" t="s">
        <v>12</v>
      </c>
      <c r="P3098" s="1" t="s">
        <v>616</v>
      </c>
      <c r="AA3098" s="2" t="s">
        <v>604</v>
      </c>
      <c r="AB3098" s="2" t="s">
        <v>97</v>
      </c>
      <c r="AC3098" s="2" t="s">
        <v>97</v>
      </c>
      <c r="AD3098" s="2" t="s">
        <v>97</v>
      </c>
      <c r="AE3098" s="2" t="s">
        <v>130</v>
      </c>
      <c r="AF3098" s="2" t="s">
        <v>97</v>
      </c>
      <c r="AP3098" s="2" t="s">
        <v>605</v>
      </c>
      <c r="AQ3098" s="2">
        <v>2015</v>
      </c>
      <c r="AR3098" s="2" t="s">
        <v>606</v>
      </c>
      <c r="AS3098" s="1" t="s">
        <v>99</v>
      </c>
      <c r="AT3098" s="1" t="s">
        <v>100</v>
      </c>
      <c r="AU3098" s="1" t="s">
        <v>101</v>
      </c>
      <c r="AV3098" s="1" t="s">
        <v>102</v>
      </c>
      <c r="BA3098" s="1" t="s">
        <v>118</v>
      </c>
      <c r="BB3098" s="1" t="s">
        <v>119</v>
      </c>
      <c r="BI3098" s="1" t="s">
        <v>494</v>
      </c>
      <c r="BJ3098" s="1" t="s">
        <v>495</v>
      </c>
      <c r="BQ3098" s="1" t="s">
        <v>496</v>
      </c>
      <c r="BR3098" s="1" t="s">
        <v>497</v>
      </c>
      <c r="BW3098" s="1" t="s">
        <v>2403</v>
      </c>
      <c r="BX3098" s="1" t="s">
        <v>2404</v>
      </c>
      <c r="CC3098" s="1" t="s">
        <v>3852</v>
      </c>
      <c r="CD3098" s="1" t="s">
        <v>3853</v>
      </c>
      <c r="CE3098" s="1" t="s">
        <v>17620</v>
      </c>
      <c r="CF3098" s="1">
        <v>56564</v>
      </c>
      <c r="CG3098" s="1">
        <v>64505</v>
      </c>
      <c r="CH3098" s="1" t="s">
        <v>17621</v>
      </c>
      <c r="CI3098" s="1" t="s">
        <v>3856</v>
      </c>
      <c r="CK3098" s="1" t="s">
        <v>112</v>
      </c>
      <c r="CL3098" s="1" t="s">
        <v>113</v>
      </c>
      <c r="CM3098" s="1" t="s">
        <v>611</v>
      </c>
      <c r="CN3098" s="1" t="s">
        <v>154</v>
      </c>
    </row>
    <row r="3099" spans="1:92">
      <c r="A3099" s="1" t="s">
        <v>3497</v>
      </c>
      <c r="B3099" s="1" t="s">
        <v>17622</v>
      </c>
      <c r="C3099" s="1" t="s">
        <v>17623</v>
      </c>
      <c r="D3099" s="1">
        <v>0</v>
      </c>
      <c r="F3099" s="2" t="s">
        <v>17624</v>
      </c>
      <c r="G3099" s="2" t="s">
        <v>95</v>
      </c>
      <c r="H3099" s="2" t="s">
        <v>96</v>
      </c>
      <c r="J3099" s="2" t="s">
        <v>97</v>
      </c>
      <c r="K3099" s="2" t="s">
        <v>97</v>
      </c>
      <c r="L3099" s="2" t="s">
        <v>602</v>
      </c>
      <c r="M3099" s="2" t="s">
        <v>603</v>
      </c>
      <c r="P3099" s="1" t="s">
        <v>95</v>
      </c>
      <c r="AA3099" s="2" t="s">
        <v>604</v>
      </c>
      <c r="AB3099" s="2" t="s">
        <v>97</v>
      </c>
      <c r="AC3099" s="2" t="s">
        <v>97</v>
      </c>
      <c r="AD3099" s="2" t="s">
        <v>97</v>
      </c>
      <c r="AE3099" s="2" t="s">
        <v>130</v>
      </c>
      <c r="AF3099" s="2" t="s">
        <v>97</v>
      </c>
      <c r="AP3099" s="2" t="s">
        <v>605</v>
      </c>
      <c r="AQ3099" s="2">
        <v>2015</v>
      </c>
      <c r="AR3099" s="2" t="s">
        <v>606</v>
      </c>
      <c r="AS3099" s="1" t="s">
        <v>99</v>
      </c>
      <c r="AT3099" s="1" t="s">
        <v>100</v>
      </c>
      <c r="AU3099" s="1" t="s">
        <v>101</v>
      </c>
      <c r="AV3099" s="1" t="s">
        <v>102</v>
      </c>
      <c r="BA3099" s="1" t="s">
        <v>103</v>
      </c>
      <c r="BB3099" s="1" t="s">
        <v>104</v>
      </c>
      <c r="BI3099" s="1" t="s">
        <v>105</v>
      </c>
      <c r="BJ3099" s="1" t="s">
        <v>106</v>
      </c>
      <c r="BQ3099" s="1" t="s">
        <v>107</v>
      </c>
      <c r="BR3099" s="1" t="s">
        <v>108</v>
      </c>
      <c r="BW3099" s="1" t="s">
        <v>505</v>
      </c>
      <c r="BX3099" s="1" t="s">
        <v>506</v>
      </c>
      <c r="CC3099" s="1" t="s">
        <v>12381</v>
      </c>
      <c r="CD3099" s="1" t="s">
        <v>12382</v>
      </c>
      <c r="CE3099" s="1" t="s">
        <v>17625</v>
      </c>
      <c r="CF3099" s="1">
        <v>56523</v>
      </c>
      <c r="CG3099" s="1">
        <v>64452</v>
      </c>
      <c r="CH3099" s="1" t="s">
        <v>17626</v>
      </c>
      <c r="CI3099" s="1" t="s">
        <v>12385</v>
      </c>
      <c r="CK3099" s="1" t="s">
        <v>112</v>
      </c>
      <c r="CL3099" s="1" t="s">
        <v>113</v>
      </c>
      <c r="CM3099" s="1" t="s">
        <v>611</v>
      </c>
      <c r="CN3099" s="1" t="s">
        <v>154</v>
      </c>
    </row>
    <row r="3100" spans="1:92">
      <c r="A3100" s="1" t="s">
        <v>3497</v>
      </c>
      <c r="B3100" s="1" t="s">
        <v>17627</v>
      </c>
      <c r="D3100" s="1">
        <v>0</v>
      </c>
      <c r="E3100" s="1" t="s">
        <v>17628</v>
      </c>
      <c r="F3100" s="2" t="s">
        <v>17629</v>
      </c>
      <c r="G3100" s="2" t="s">
        <v>95</v>
      </c>
      <c r="H3100" s="2" t="s">
        <v>96</v>
      </c>
      <c r="J3100" s="2" t="s">
        <v>97</v>
      </c>
      <c r="K3100" s="2" t="s">
        <v>130</v>
      </c>
      <c r="L3100" s="2" t="s">
        <v>866</v>
      </c>
      <c r="M3100" s="2" t="s">
        <v>12</v>
      </c>
      <c r="P3100" s="1" t="s">
        <v>1047</v>
      </c>
      <c r="AA3100" s="2" t="s">
        <v>604</v>
      </c>
      <c r="AB3100" s="2" t="s">
        <v>97</v>
      </c>
      <c r="AC3100" s="2" t="s">
        <v>97</v>
      </c>
      <c r="AD3100" s="2" t="s">
        <v>97</v>
      </c>
      <c r="AE3100" s="2" t="s">
        <v>130</v>
      </c>
      <c r="AF3100" s="2" t="s">
        <v>97</v>
      </c>
      <c r="AP3100" s="2" t="s">
        <v>605</v>
      </c>
      <c r="AQ3100" s="2">
        <v>2015</v>
      </c>
      <c r="AR3100" s="2" t="s">
        <v>606</v>
      </c>
      <c r="AS3100" s="1" t="s">
        <v>99</v>
      </c>
      <c r="AT3100" s="1" t="s">
        <v>100</v>
      </c>
      <c r="AU3100" s="1" t="s">
        <v>101</v>
      </c>
      <c r="AV3100" s="1" t="s">
        <v>102</v>
      </c>
      <c r="BA3100" s="1" t="s">
        <v>118</v>
      </c>
      <c r="BB3100" s="1" t="s">
        <v>119</v>
      </c>
      <c r="BI3100" s="1" t="s">
        <v>744</v>
      </c>
      <c r="BJ3100" s="1" t="s">
        <v>745</v>
      </c>
      <c r="BQ3100" s="1" t="s">
        <v>1924</v>
      </c>
      <c r="BR3100" s="1" t="s">
        <v>1925</v>
      </c>
      <c r="BW3100" s="1" t="s">
        <v>1926</v>
      </c>
      <c r="BX3100" s="1" t="s">
        <v>1927</v>
      </c>
      <c r="CC3100" s="1" t="s">
        <v>1920</v>
      </c>
      <c r="CD3100" s="1" t="s">
        <v>1922</v>
      </c>
      <c r="CE3100" s="1" t="s">
        <v>17630</v>
      </c>
      <c r="CF3100" s="1">
        <v>56508</v>
      </c>
      <c r="CG3100" s="1">
        <v>64433</v>
      </c>
      <c r="CH3100" s="1" t="s">
        <v>17631</v>
      </c>
      <c r="CI3100" s="1" t="s">
        <v>1929</v>
      </c>
      <c r="CK3100" s="1" t="s">
        <v>112</v>
      </c>
      <c r="CL3100" s="1" t="s">
        <v>113</v>
      </c>
      <c r="CM3100" s="1" t="s">
        <v>2492</v>
      </c>
      <c r="CN3100" s="1" t="s">
        <v>154</v>
      </c>
    </row>
    <row r="3101" spans="1:92">
      <c r="A3101" s="1" t="s">
        <v>3497</v>
      </c>
      <c r="B3101" s="1" t="s">
        <v>17632</v>
      </c>
      <c r="C3101" s="1" t="s">
        <v>17633</v>
      </c>
      <c r="D3101" s="1">
        <v>0</v>
      </c>
      <c r="F3101" s="2" t="s">
        <v>17634</v>
      </c>
      <c r="G3101" s="2" t="s">
        <v>95</v>
      </c>
      <c r="H3101" s="2" t="s">
        <v>96</v>
      </c>
      <c r="J3101" s="2" t="s">
        <v>97</v>
      </c>
      <c r="K3101" s="2" t="s">
        <v>130</v>
      </c>
      <c r="L3101" s="2" t="s">
        <v>866</v>
      </c>
      <c r="M3101" s="2" t="s">
        <v>12</v>
      </c>
      <c r="P3101" s="1" t="s">
        <v>976</v>
      </c>
      <c r="AA3101" s="2" t="s">
        <v>604</v>
      </c>
      <c r="AB3101" s="2" t="s">
        <v>97</v>
      </c>
      <c r="AC3101" s="2" t="s">
        <v>97</v>
      </c>
      <c r="AD3101" s="2" t="s">
        <v>97</v>
      </c>
      <c r="AE3101" s="2" t="s">
        <v>130</v>
      </c>
      <c r="AF3101" s="2" t="s">
        <v>97</v>
      </c>
      <c r="AP3101" s="2" t="s">
        <v>605</v>
      </c>
      <c r="AQ3101" s="2">
        <v>2015</v>
      </c>
      <c r="AR3101" s="2" t="s">
        <v>606</v>
      </c>
      <c r="AS3101" s="1" t="s">
        <v>99</v>
      </c>
      <c r="AT3101" s="1" t="s">
        <v>100</v>
      </c>
      <c r="AU3101" s="1" t="s">
        <v>101</v>
      </c>
      <c r="AV3101" s="1" t="s">
        <v>102</v>
      </c>
      <c r="BA3101" s="1" t="s">
        <v>103</v>
      </c>
      <c r="BB3101" s="1" t="s">
        <v>104</v>
      </c>
      <c r="BI3101" s="1" t="s">
        <v>105</v>
      </c>
      <c r="BJ3101" s="1" t="s">
        <v>106</v>
      </c>
      <c r="BQ3101" s="1" t="s">
        <v>107</v>
      </c>
      <c r="BR3101" s="1" t="s">
        <v>108</v>
      </c>
      <c r="BW3101" s="1" t="s">
        <v>1908</v>
      </c>
      <c r="BX3101" s="1" t="s">
        <v>1909</v>
      </c>
      <c r="CC3101" s="1" t="s">
        <v>9014</v>
      </c>
      <c r="CD3101" s="1" t="s">
        <v>9015</v>
      </c>
      <c r="CE3101" s="1" t="s">
        <v>17635</v>
      </c>
      <c r="CF3101" s="1">
        <v>56481</v>
      </c>
      <c r="CG3101" s="1">
        <v>64390</v>
      </c>
      <c r="CH3101" s="1" t="s">
        <v>17636</v>
      </c>
      <c r="CI3101" s="1" t="s">
        <v>9018</v>
      </c>
      <c r="CK3101" s="1" t="s">
        <v>112</v>
      </c>
      <c r="CL3101" s="1" t="s">
        <v>113</v>
      </c>
      <c r="CM3101" s="1" t="s">
        <v>611</v>
      </c>
      <c r="CN3101" s="1" t="s">
        <v>154</v>
      </c>
    </row>
    <row r="3102" spans="1:92">
      <c r="A3102" s="1" t="s">
        <v>3497</v>
      </c>
      <c r="B3102" s="1" t="s">
        <v>17637</v>
      </c>
      <c r="D3102" s="1">
        <v>0</v>
      </c>
      <c r="F3102" s="2" t="s">
        <v>17638</v>
      </c>
      <c r="G3102" s="2" t="s">
        <v>95</v>
      </c>
      <c r="H3102" s="2" t="s">
        <v>96</v>
      </c>
      <c r="J3102" s="2" t="s">
        <v>97</v>
      </c>
      <c r="K3102" s="2" t="s">
        <v>130</v>
      </c>
      <c r="L3102" s="2" t="s">
        <v>602</v>
      </c>
      <c r="M3102" s="2" t="s">
        <v>12</v>
      </c>
      <c r="P3102" s="1" t="s">
        <v>95</v>
      </c>
      <c r="AA3102" s="2" t="s">
        <v>604</v>
      </c>
      <c r="AB3102" s="2" t="s">
        <v>97</v>
      </c>
      <c r="AC3102" s="2" t="s">
        <v>97</v>
      </c>
      <c r="AD3102" s="2" t="s">
        <v>97</v>
      </c>
      <c r="AE3102" s="2" t="s">
        <v>130</v>
      </c>
      <c r="AF3102" s="2" t="s">
        <v>97</v>
      </c>
      <c r="AP3102" s="2" t="s">
        <v>878</v>
      </c>
      <c r="AQ3102" s="2">
        <v>2013</v>
      </c>
      <c r="AR3102" s="2" t="s">
        <v>879</v>
      </c>
      <c r="AS3102" s="1" t="s">
        <v>99</v>
      </c>
      <c r="AT3102" s="1" t="s">
        <v>100</v>
      </c>
      <c r="AU3102" s="1" t="s">
        <v>101</v>
      </c>
      <c r="AV3102" s="1" t="s">
        <v>102</v>
      </c>
      <c r="BA3102" s="1" t="s">
        <v>118</v>
      </c>
      <c r="BB3102" s="1" t="s">
        <v>119</v>
      </c>
      <c r="BI3102" s="1" t="s">
        <v>140</v>
      </c>
      <c r="BJ3102" s="1" t="s">
        <v>140</v>
      </c>
      <c r="BQ3102" s="1" t="s">
        <v>393</v>
      </c>
      <c r="BR3102" s="1" t="s">
        <v>394</v>
      </c>
      <c r="BW3102" s="1" t="s">
        <v>1961</v>
      </c>
      <c r="BX3102" s="1" t="s">
        <v>1962</v>
      </c>
      <c r="CC3102" s="1" t="s">
        <v>12599</v>
      </c>
      <c r="CD3102" s="1" t="s">
        <v>12600</v>
      </c>
      <c r="CE3102" s="1" t="s">
        <v>17639</v>
      </c>
      <c r="CF3102" s="1">
        <v>56465</v>
      </c>
      <c r="CG3102" s="1">
        <v>64367</v>
      </c>
      <c r="CH3102" s="1" t="s">
        <v>17640</v>
      </c>
      <c r="CI3102" s="1" t="s">
        <v>12602</v>
      </c>
      <c r="CK3102" s="1" t="s">
        <v>112</v>
      </c>
      <c r="CL3102" s="1" t="s">
        <v>113</v>
      </c>
      <c r="CM3102" s="1" t="s">
        <v>611</v>
      </c>
      <c r="CN3102" s="1" t="s">
        <v>154</v>
      </c>
    </row>
    <row r="3103" spans="1:92">
      <c r="A3103" s="1" t="s">
        <v>3497</v>
      </c>
      <c r="B3103" s="1" t="s">
        <v>17641</v>
      </c>
      <c r="C3103" s="1" t="s">
        <v>4981</v>
      </c>
      <c r="D3103" s="1">
        <v>0</v>
      </c>
      <c r="E3103" s="1" t="s">
        <v>17642</v>
      </c>
      <c r="F3103" s="2" t="s">
        <v>17643</v>
      </c>
      <c r="G3103" s="2" t="s">
        <v>95</v>
      </c>
      <c r="H3103" s="2" t="s">
        <v>96</v>
      </c>
      <c r="J3103" s="2" t="s">
        <v>97</v>
      </c>
      <c r="K3103" s="2" t="s">
        <v>97</v>
      </c>
      <c r="L3103" s="2" t="s">
        <v>602</v>
      </c>
      <c r="M3103" s="2" t="s">
        <v>603</v>
      </c>
      <c r="P3103" s="1" t="s">
        <v>616</v>
      </c>
      <c r="AA3103" s="2" t="s">
        <v>604</v>
      </c>
      <c r="AB3103" s="2" t="s">
        <v>97</v>
      </c>
      <c r="AC3103" s="2" t="s">
        <v>97</v>
      </c>
      <c r="AD3103" s="2" t="s">
        <v>97</v>
      </c>
      <c r="AE3103" s="2" t="s">
        <v>130</v>
      </c>
      <c r="AF3103" s="2" t="s">
        <v>97</v>
      </c>
      <c r="AP3103" s="2" t="s">
        <v>605</v>
      </c>
      <c r="AQ3103" s="2">
        <v>2015</v>
      </c>
      <c r="AR3103" s="2" t="s">
        <v>606</v>
      </c>
      <c r="AS3103" s="1" t="s">
        <v>99</v>
      </c>
      <c r="AT3103" s="1" t="s">
        <v>100</v>
      </c>
      <c r="AU3103" s="1" t="s">
        <v>101</v>
      </c>
      <c r="AV3103" s="1" t="s">
        <v>102</v>
      </c>
      <c r="BA3103" s="1" t="s">
        <v>118</v>
      </c>
      <c r="BB3103" s="1" t="s">
        <v>119</v>
      </c>
      <c r="BI3103" s="1" t="s">
        <v>298</v>
      </c>
      <c r="BJ3103" s="1" t="s">
        <v>299</v>
      </c>
      <c r="BQ3103" s="1" t="s">
        <v>300</v>
      </c>
      <c r="BR3103" s="1" t="s">
        <v>301</v>
      </c>
      <c r="BW3103" s="1" t="s">
        <v>17644</v>
      </c>
      <c r="BX3103" s="1" t="s">
        <v>17645</v>
      </c>
      <c r="CC3103" s="1" t="s">
        <v>17646</v>
      </c>
      <c r="CD3103" s="1" t="s">
        <v>17646</v>
      </c>
      <c r="CE3103" s="1" t="s">
        <v>17647</v>
      </c>
      <c r="CF3103" s="1">
        <v>56462</v>
      </c>
      <c r="CG3103" s="1">
        <v>64363</v>
      </c>
      <c r="CH3103" s="1" t="s">
        <v>17648</v>
      </c>
      <c r="CI3103" s="1" t="s">
        <v>17649</v>
      </c>
      <c r="CK3103" s="1" t="s">
        <v>112</v>
      </c>
      <c r="CL3103" s="1" t="s">
        <v>113</v>
      </c>
      <c r="CM3103" s="1" t="s">
        <v>611</v>
      </c>
      <c r="CN3103" s="1" t="s">
        <v>154</v>
      </c>
    </row>
    <row r="3104" spans="1:92">
      <c r="A3104" s="1" t="s">
        <v>3497</v>
      </c>
      <c r="B3104" s="1" t="s">
        <v>17650</v>
      </c>
      <c r="D3104" s="1">
        <v>0</v>
      </c>
      <c r="F3104" s="2" t="s">
        <v>17651</v>
      </c>
      <c r="G3104" s="2" t="s">
        <v>95</v>
      </c>
      <c r="H3104" s="2" t="s">
        <v>96</v>
      </c>
      <c r="J3104" s="2" t="s">
        <v>97</v>
      </c>
      <c r="K3104" s="2" t="s">
        <v>97</v>
      </c>
      <c r="L3104" s="2" t="s">
        <v>866</v>
      </c>
      <c r="M3104" s="2" t="s">
        <v>603</v>
      </c>
      <c r="P3104" s="1" t="s">
        <v>616</v>
      </c>
      <c r="AA3104" s="2" t="s">
        <v>604</v>
      </c>
      <c r="AB3104" s="2" t="s">
        <v>97</v>
      </c>
      <c r="AC3104" s="2" t="s">
        <v>97</v>
      </c>
      <c r="AD3104" s="2" t="s">
        <v>97</v>
      </c>
      <c r="AE3104" s="2" t="s">
        <v>130</v>
      </c>
      <c r="AF3104" s="2" t="s">
        <v>97</v>
      </c>
      <c r="AP3104" s="2" t="s">
        <v>878</v>
      </c>
      <c r="AQ3104" s="2">
        <v>2013</v>
      </c>
      <c r="AR3104" s="2" t="s">
        <v>879</v>
      </c>
      <c r="AS3104" s="1" t="s">
        <v>99</v>
      </c>
      <c r="AT3104" s="1" t="s">
        <v>100</v>
      </c>
      <c r="AU3104" s="1" t="s">
        <v>101</v>
      </c>
      <c r="AV3104" s="1" t="s">
        <v>102</v>
      </c>
      <c r="BA3104" s="1" t="s">
        <v>118</v>
      </c>
      <c r="BB3104" s="1" t="s">
        <v>119</v>
      </c>
      <c r="BI3104" s="1" t="s">
        <v>166</v>
      </c>
      <c r="BJ3104" s="1" t="s">
        <v>167</v>
      </c>
      <c r="BQ3104" s="1" t="s">
        <v>168</v>
      </c>
      <c r="BR3104" s="1" t="s">
        <v>169</v>
      </c>
      <c r="BW3104" s="1" t="s">
        <v>1174</v>
      </c>
      <c r="BX3104" s="1" t="s">
        <v>1175</v>
      </c>
      <c r="CC3104" s="1" t="s">
        <v>11666</v>
      </c>
      <c r="CD3104" s="1" t="s">
        <v>11667</v>
      </c>
      <c r="CE3104" s="1" t="s">
        <v>17652</v>
      </c>
      <c r="CF3104" s="1">
        <v>56365</v>
      </c>
      <c r="CG3104" s="1">
        <v>64231</v>
      </c>
      <c r="CH3104" s="1" t="s">
        <v>17653</v>
      </c>
      <c r="CI3104" s="1" t="s">
        <v>11669</v>
      </c>
      <c r="CK3104" s="1" t="s">
        <v>112</v>
      </c>
      <c r="CL3104" s="1" t="s">
        <v>113</v>
      </c>
      <c r="CM3104" s="1" t="s">
        <v>1633</v>
      </c>
      <c r="CN3104" s="1" t="s">
        <v>154</v>
      </c>
    </row>
    <row r="3105" spans="1:92">
      <c r="A3105" s="1" t="s">
        <v>3497</v>
      </c>
      <c r="B3105" s="1" t="s">
        <v>17654</v>
      </c>
      <c r="D3105" s="1">
        <v>0</v>
      </c>
      <c r="F3105" s="2" t="s">
        <v>17655</v>
      </c>
      <c r="G3105" s="2" t="s">
        <v>17656</v>
      </c>
      <c r="H3105" s="2" t="s">
        <v>96</v>
      </c>
      <c r="J3105" s="2" t="s">
        <v>97</v>
      </c>
      <c r="K3105" s="2" t="s">
        <v>130</v>
      </c>
      <c r="L3105" s="2" t="s">
        <v>866</v>
      </c>
      <c r="M3105" s="2" t="s">
        <v>12</v>
      </c>
      <c r="P3105" s="1" t="s">
        <v>95</v>
      </c>
      <c r="AA3105" s="2" t="s">
        <v>604</v>
      </c>
      <c r="AB3105" s="2" t="s">
        <v>97</v>
      </c>
      <c r="AC3105" s="2" t="s">
        <v>97</v>
      </c>
      <c r="AD3105" s="2" t="s">
        <v>97</v>
      </c>
      <c r="AE3105" s="2" t="s">
        <v>130</v>
      </c>
      <c r="AF3105" s="2" t="s">
        <v>97</v>
      </c>
      <c r="AP3105" s="2" t="s">
        <v>605</v>
      </c>
      <c r="AQ3105" s="2">
        <v>2015</v>
      </c>
      <c r="AR3105" s="2" t="s">
        <v>606</v>
      </c>
      <c r="AS3105" s="1" t="s">
        <v>99</v>
      </c>
      <c r="AT3105" s="1" t="s">
        <v>100</v>
      </c>
      <c r="AU3105" s="1" t="s">
        <v>101</v>
      </c>
      <c r="AV3105" s="1" t="s">
        <v>102</v>
      </c>
      <c r="BA3105" s="1" t="s">
        <v>118</v>
      </c>
      <c r="BB3105" s="1" t="s">
        <v>119</v>
      </c>
      <c r="BI3105" s="1" t="s">
        <v>166</v>
      </c>
      <c r="BJ3105" s="1" t="s">
        <v>167</v>
      </c>
      <c r="BQ3105" s="1" t="s">
        <v>168</v>
      </c>
      <c r="BR3105" s="1" t="s">
        <v>169</v>
      </c>
      <c r="BW3105" s="1" t="s">
        <v>17657</v>
      </c>
      <c r="BX3105" s="1" t="s">
        <v>17658</v>
      </c>
      <c r="CC3105" s="1" t="s">
        <v>17659</v>
      </c>
      <c r="CD3105" s="1" t="s">
        <v>17660</v>
      </c>
      <c r="CE3105" s="1" t="s">
        <v>17661</v>
      </c>
      <c r="CF3105" s="1">
        <v>56359</v>
      </c>
      <c r="CG3105" s="1">
        <v>64224</v>
      </c>
      <c r="CH3105" s="1" t="s">
        <v>17662</v>
      </c>
      <c r="CI3105" s="1" t="s">
        <v>17663</v>
      </c>
      <c r="CK3105" s="1" t="s">
        <v>112</v>
      </c>
      <c r="CL3105" s="1" t="s">
        <v>113</v>
      </c>
      <c r="CM3105" s="1" t="s">
        <v>611</v>
      </c>
      <c r="CN3105" s="1" t="s">
        <v>154</v>
      </c>
    </row>
    <row r="3106" spans="1:92">
      <c r="A3106" s="1" t="s">
        <v>3497</v>
      </c>
      <c r="B3106" s="1" t="s">
        <v>17664</v>
      </c>
      <c r="C3106" s="1" t="s">
        <v>17665</v>
      </c>
      <c r="D3106" s="1">
        <v>0</v>
      </c>
      <c r="F3106" s="2" t="s">
        <v>17666</v>
      </c>
      <c r="G3106" s="2" t="s">
        <v>95</v>
      </c>
      <c r="H3106" s="2" t="s">
        <v>96</v>
      </c>
      <c r="J3106" s="2" t="s">
        <v>97</v>
      </c>
      <c r="K3106" s="2" t="s">
        <v>97</v>
      </c>
      <c r="L3106" s="2" t="s">
        <v>602</v>
      </c>
      <c r="P3106" s="1" t="s">
        <v>95</v>
      </c>
      <c r="AA3106" s="2" t="s">
        <v>604</v>
      </c>
      <c r="AB3106" s="2" t="s">
        <v>97</v>
      </c>
      <c r="AC3106" s="2" t="s">
        <v>97</v>
      </c>
      <c r="AD3106" s="2" t="s">
        <v>97</v>
      </c>
      <c r="AE3106" s="2" t="s">
        <v>130</v>
      </c>
      <c r="AF3106" s="2" t="s">
        <v>97</v>
      </c>
      <c r="AP3106" s="2" t="s">
        <v>878</v>
      </c>
      <c r="AQ3106" s="2">
        <v>2013</v>
      </c>
      <c r="AR3106" s="2" t="s">
        <v>879</v>
      </c>
      <c r="AS3106" s="1" t="s">
        <v>99</v>
      </c>
      <c r="AT3106" s="1" t="s">
        <v>100</v>
      </c>
      <c r="AU3106" s="1" t="s">
        <v>101</v>
      </c>
      <c r="AV3106" s="1" t="s">
        <v>102</v>
      </c>
      <c r="BA3106" s="1" t="s">
        <v>118</v>
      </c>
      <c r="BB3106" s="1" t="s">
        <v>119</v>
      </c>
      <c r="BI3106" s="1" t="s">
        <v>458</v>
      </c>
      <c r="BJ3106" s="1" t="s">
        <v>459</v>
      </c>
      <c r="BQ3106" s="1" t="s">
        <v>8344</v>
      </c>
      <c r="BR3106" s="1" t="s">
        <v>8345</v>
      </c>
      <c r="BW3106" s="1" t="s">
        <v>8346</v>
      </c>
      <c r="BX3106" s="1" t="s">
        <v>8347</v>
      </c>
      <c r="CC3106" s="1" t="s">
        <v>8340</v>
      </c>
      <c r="CD3106" s="1" t="s">
        <v>8341</v>
      </c>
      <c r="CE3106" s="1" t="s">
        <v>17667</v>
      </c>
      <c r="CF3106" s="1">
        <v>56339</v>
      </c>
      <c r="CG3106" s="1">
        <v>64197</v>
      </c>
      <c r="CH3106" s="1" t="s">
        <v>17668</v>
      </c>
      <c r="CI3106" s="1" t="s">
        <v>8349</v>
      </c>
      <c r="CK3106" s="1" t="s">
        <v>112</v>
      </c>
      <c r="CL3106" s="1" t="s">
        <v>113</v>
      </c>
      <c r="CM3106" s="1" t="s">
        <v>611</v>
      </c>
      <c r="CN3106" s="1" t="s">
        <v>154</v>
      </c>
    </row>
    <row r="3107" spans="1:92">
      <c r="A3107" s="1" t="s">
        <v>3497</v>
      </c>
      <c r="B3107" s="1" t="s">
        <v>17669</v>
      </c>
      <c r="D3107" s="1">
        <v>0</v>
      </c>
      <c r="E3107" s="1" t="s">
        <v>17670</v>
      </c>
      <c r="F3107" s="2" t="s">
        <v>17671</v>
      </c>
      <c r="G3107" s="2" t="s">
        <v>95</v>
      </c>
      <c r="H3107" s="2" t="s">
        <v>96</v>
      </c>
      <c r="J3107" s="2" t="s">
        <v>97</v>
      </c>
      <c r="K3107" s="2" t="s">
        <v>130</v>
      </c>
      <c r="L3107" s="2" t="s">
        <v>866</v>
      </c>
      <c r="P3107" s="1" t="s">
        <v>95</v>
      </c>
      <c r="AA3107" s="2" t="s">
        <v>604</v>
      </c>
      <c r="AB3107" s="2" t="s">
        <v>97</v>
      </c>
      <c r="AC3107" s="2" t="s">
        <v>97</v>
      </c>
      <c r="AD3107" s="2" t="s">
        <v>97</v>
      </c>
      <c r="AE3107" s="2" t="s">
        <v>130</v>
      </c>
      <c r="AF3107" s="2" t="s">
        <v>97</v>
      </c>
      <c r="AP3107" s="2" t="s">
        <v>605</v>
      </c>
      <c r="AQ3107" s="2">
        <v>2015</v>
      </c>
      <c r="AR3107" s="2" t="s">
        <v>606</v>
      </c>
      <c r="AS3107" s="1" t="s">
        <v>99</v>
      </c>
      <c r="AT3107" s="1" t="s">
        <v>100</v>
      </c>
      <c r="AU3107" s="1" t="s">
        <v>101</v>
      </c>
      <c r="AV3107" s="1" t="s">
        <v>102</v>
      </c>
      <c r="BA3107" s="1" t="s">
        <v>118</v>
      </c>
      <c r="BB3107" s="1" t="s">
        <v>119</v>
      </c>
      <c r="BI3107" s="1" t="s">
        <v>166</v>
      </c>
      <c r="BJ3107" s="1" t="s">
        <v>167</v>
      </c>
      <c r="BQ3107" s="1" t="s">
        <v>799</v>
      </c>
      <c r="BR3107" s="1" t="s">
        <v>800</v>
      </c>
      <c r="BW3107" s="1" t="s">
        <v>935</v>
      </c>
      <c r="BX3107" s="1" t="s">
        <v>936</v>
      </c>
      <c r="CC3107" s="1" t="s">
        <v>7646</v>
      </c>
      <c r="CD3107" s="1" t="s">
        <v>7647</v>
      </c>
      <c r="CE3107" s="1" t="s">
        <v>17672</v>
      </c>
      <c r="CF3107" s="1">
        <v>56336</v>
      </c>
      <c r="CG3107" s="1">
        <v>64191</v>
      </c>
      <c r="CH3107" s="1" t="s">
        <v>17673</v>
      </c>
      <c r="CI3107" s="1" t="s">
        <v>7650</v>
      </c>
      <c r="CK3107" s="1" t="s">
        <v>112</v>
      </c>
      <c r="CL3107" s="1" t="s">
        <v>113</v>
      </c>
      <c r="CM3107" s="1" t="s">
        <v>611</v>
      </c>
      <c r="CN3107" s="1" t="s">
        <v>154</v>
      </c>
    </row>
    <row r="3108" spans="1:92">
      <c r="A3108" s="1" t="s">
        <v>3497</v>
      </c>
      <c r="B3108" s="1" t="s">
        <v>17674</v>
      </c>
      <c r="C3108" s="1" t="s">
        <v>17675</v>
      </c>
      <c r="D3108" s="1">
        <v>0</v>
      </c>
      <c r="E3108" s="1" t="s">
        <v>17676</v>
      </c>
      <c r="F3108" s="2" t="s">
        <v>17677</v>
      </c>
      <c r="G3108" s="2" t="s">
        <v>95</v>
      </c>
      <c r="H3108" s="2" t="s">
        <v>96</v>
      </c>
      <c r="J3108" s="2" t="s">
        <v>97</v>
      </c>
      <c r="K3108" s="2" t="s">
        <v>97</v>
      </c>
      <c r="L3108" s="2" t="s">
        <v>602</v>
      </c>
      <c r="M3108" s="2" t="s">
        <v>603</v>
      </c>
      <c r="P3108" s="1" t="s">
        <v>616</v>
      </c>
      <c r="AA3108" s="2" t="s">
        <v>604</v>
      </c>
      <c r="AB3108" s="2" t="s">
        <v>97</v>
      </c>
      <c r="AC3108" s="2" t="s">
        <v>97</v>
      </c>
      <c r="AD3108" s="2" t="s">
        <v>97</v>
      </c>
      <c r="AE3108" s="2" t="s">
        <v>130</v>
      </c>
      <c r="AF3108" s="2" t="s">
        <v>97</v>
      </c>
      <c r="AP3108" s="2" t="s">
        <v>605</v>
      </c>
      <c r="AQ3108" s="2">
        <v>2015</v>
      </c>
      <c r="AR3108" s="2" t="s">
        <v>606</v>
      </c>
      <c r="AS3108" s="1" t="s">
        <v>99</v>
      </c>
      <c r="AT3108" s="1" t="s">
        <v>100</v>
      </c>
      <c r="AU3108" s="1" t="s">
        <v>101</v>
      </c>
      <c r="AV3108" s="1" t="s">
        <v>102</v>
      </c>
      <c r="BA3108" s="1" t="s">
        <v>118</v>
      </c>
      <c r="BB3108" s="1" t="s">
        <v>119</v>
      </c>
      <c r="BI3108" s="1" t="s">
        <v>298</v>
      </c>
      <c r="BJ3108" s="1" t="s">
        <v>299</v>
      </c>
      <c r="BQ3108" s="1" t="s">
        <v>300</v>
      </c>
      <c r="BR3108" s="1" t="s">
        <v>301</v>
      </c>
      <c r="BW3108" s="1" t="s">
        <v>4983</v>
      </c>
      <c r="BX3108" s="1" t="s">
        <v>4984</v>
      </c>
      <c r="CC3108" s="1" t="s">
        <v>17678</v>
      </c>
      <c r="CD3108" s="1" t="s">
        <v>17679</v>
      </c>
      <c r="CE3108" s="1" t="s">
        <v>17680</v>
      </c>
      <c r="CF3108" s="1">
        <v>56334</v>
      </c>
      <c r="CG3108" s="1">
        <v>64186</v>
      </c>
      <c r="CH3108" s="1" t="s">
        <v>17681</v>
      </c>
      <c r="CI3108" s="1" t="s">
        <v>17682</v>
      </c>
      <c r="CK3108" s="1" t="s">
        <v>112</v>
      </c>
      <c r="CL3108" s="1" t="s">
        <v>113</v>
      </c>
      <c r="CM3108" s="1" t="s">
        <v>611</v>
      </c>
      <c r="CN3108" s="1" t="s">
        <v>154</v>
      </c>
    </row>
    <row r="3109" spans="1:92">
      <c r="A3109" s="1" t="s">
        <v>3497</v>
      </c>
      <c r="B3109" s="1" t="s">
        <v>17683</v>
      </c>
      <c r="C3109" s="1" t="s">
        <v>14489</v>
      </c>
      <c r="D3109" s="1">
        <v>0</v>
      </c>
      <c r="E3109" s="1" t="s">
        <v>17684</v>
      </c>
      <c r="F3109" s="2" t="s">
        <v>17685</v>
      </c>
      <c r="G3109" s="2" t="s">
        <v>95</v>
      </c>
      <c r="H3109" s="2" t="s">
        <v>96</v>
      </c>
      <c r="J3109" s="2" t="s">
        <v>97</v>
      </c>
      <c r="K3109" s="2" t="s">
        <v>130</v>
      </c>
      <c r="L3109" s="2" t="s">
        <v>602</v>
      </c>
      <c r="M3109" s="2" t="s">
        <v>12</v>
      </c>
      <c r="P3109" s="1" t="s">
        <v>95</v>
      </c>
      <c r="AA3109" s="2" t="s">
        <v>604</v>
      </c>
      <c r="AB3109" s="2" t="s">
        <v>97</v>
      </c>
      <c r="AC3109" s="2" t="s">
        <v>97</v>
      </c>
      <c r="AD3109" s="2" t="s">
        <v>97</v>
      </c>
      <c r="AE3109" s="2" t="s">
        <v>130</v>
      </c>
      <c r="AF3109" s="2" t="s">
        <v>97</v>
      </c>
      <c r="AP3109" s="2" t="s">
        <v>605</v>
      </c>
      <c r="AQ3109" s="2">
        <v>2015</v>
      </c>
      <c r="AR3109" s="2" t="s">
        <v>606</v>
      </c>
      <c r="AS3109" s="1" t="s">
        <v>99</v>
      </c>
      <c r="AT3109" s="1" t="s">
        <v>100</v>
      </c>
      <c r="AU3109" s="1" t="s">
        <v>101</v>
      </c>
      <c r="AV3109" s="1" t="s">
        <v>102</v>
      </c>
      <c r="BA3109" s="1" t="s">
        <v>118</v>
      </c>
      <c r="BB3109" s="1" t="s">
        <v>119</v>
      </c>
      <c r="BI3109" s="1" t="s">
        <v>1402</v>
      </c>
      <c r="BJ3109" s="1" t="s">
        <v>1403</v>
      </c>
      <c r="BQ3109" s="1" t="s">
        <v>1404</v>
      </c>
      <c r="BR3109" s="1" t="s">
        <v>1405</v>
      </c>
      <c r="BW3109" s="1" t="s">
        <v>8119</v>
      </c>
      <c r="BX3109" s="1" t="s">
        <v>8120</v>
      </c>
      <c r="CC3109" s="1" t="s">
        <v>14491</v>
      </c>
      <c r="CD3109" s="1" t="s">
        <v>14492</v>
      </c>
      <c r="CE3109" s="1" t="s">
        <v>17686</v>
      </c>
      <c r="CF3109" s="1">
        <v>56328</v>
      </c>
      <c r="CG3109" s="1">
        <v>64177</v>
      </c>
      <c r="CH3109" s="1" t="s">
        <v>17687</v>
      </c>
      <c r="CI3109" s="1" t="s">
        <v>14495</v>
      </c>
      <c r="CK3109" s="1" t="s">
        <v>112</v>
      </c>
      <c r="CL3109" s="1" t="s">
        <v>113</v>
      </c>
      <c r="CM3109" s="1" t="s">
        <v>611</v>
      </c>
      <c r="CN3109" s="1" t="s">
        <v>154</v>
      </c>
    </row>
    <row r="3110" spans="1:92">
      <c r="A3110" s="1" t="s">
        <v>3497</v>
      </c>
      <c r="B3110" s="1" t="s">
        <v>17688</v>
      </c>
      <c r="D3110" s="1">
        <v>0</v>
      </c>
      <c r="F3110" s="2" t="s">
        <v>17689</v>
      </c>
      <c r="G3110" s="2" t="s">
        <v>95</v>
      </c>
      <c r="H3110" s="2" t="s">
        <v>96</v>
      </c>
      <c r="J3110" s="2" t="s">
        <v>97</v>
      </c>
      <c r="K3110" s="2" t="s">
        <v>97</v>
      </c>
      <c r="L3110" s="2" t="s">
        <v>602</v>
      </c>
      <c r="P3110" s="1" t="s">
        <v>95</v>
      </c>
      <c r="AA3110" s="2" t="s">
        <v>604</v>
      </c>
      <c r="AB3110" s="2" t="s">
        <v>97</v>
      </c>
      <c r="AC3110" s="2" t="s">
        <v>97</v>
      </c>
      <c r="AD3110" s="2" t="s">
        <v>97</v>
      </c>
      <c r="AE3110" s="2" t="s">
        <v>130</v>
      </c>
      <c r="AF3110" s="2" t="s">
        <v>97</v>
      </c>
      <c r="AP3110" s="2" t="s">
        <v>878</v>
      </c>
      <c r="AQ3110" s="2">
        <v>2013</v>
      </c>
      <c r="AR3110" s="2" t="s">
        <v>879</v>
      </c>
      <c r="AS3110" s="1" t="s">
        <v>99</v>
      </c>
      <c r="AT3110" s="1" t="s">
        <v>100</v>
      </c>
      <c r="AU3110" s="1" t="s">
        <v>101</v>
      </c>
      <c r="AV3110" s="1" t="s">
        <v>102</v>
      </c>
      <c r="BA3110" s="1" t="s">
        <v>118</v>
      </c>
      <c r="BB3110" s="1" t="s">
        <v>119</v>
      </c>
      <c r="BI3110" s="1" t="s">
        <v>157</v>
      </c>
      <c r="BJ3110" s="1" t="s">
        <v>158</v>
      </c>
      <c r="BQ3110" s="1" t="s">
        <v>888</v>
      </c>
      <c r="BR3110" s="1" t="s">
        <v>889</v>
      </c>
      <c r="BW3110" s="1" t="s">
        <v>5192</v>
      </c>
      <c r="BX3110" s="1" t="s">
        <v>5193</v>
      </c>
      <c r="CC3110" s="1" t="s">
        <v>5188</v>
      </c>
      <c r="CD3110" s="1" t="s">
        <v>5191</v>
      </c>
      <c r="CE3110" s="1" t="s">
        <v>17690</v>
      </c>
      <c r="CF3110" s="1">
        <v>56295</v>
      </c>
      <c r="CG3110" s="1">
        <v>64130</v>
      </c>
      <c r="CH3110" s="1" t="s">
        <v>17691</v>
      </c>
      <c r="CI3110" s="1" t="s">
        <v>5195</v>
      </c>
      <c r="CK3110" s="1" t="s">
        <v>112</v>
      </c>
      <c r="CL3110" s="1" t="s">
        <v>113</v>
      </c>
      <c r="CM3110" s="1" t="s">
        <v>611</v>
      </c>
      <c r="CN3110" s="1" t="s">
        <v>154</v>
      </c>
    </row>
    <row r="3111" spans="1:92">
      <c r="A3111" s="1" t="s">
        <v>3497</v>
      </c>
      <c r="B3111" s="1" t="s">
        <v>17692</v>
      </c>
      <c r="C3111" s="1" t="s">
        <v>17693</v>
      </c>
      <c r="D3111" s="1">
        <v>0</v>
      </c>
      <c r="E3111" s="1" t="s">
        <v>17694</v>
      </c>
      <c r="F3111" s="2" t="s">
        <v>17695</v>
      </c>
      <c r="G3111" s="2" t="s">
        <v>17696</v>
      </c>
      <c r="H3111" s="2" t="s">
        <v>96</v>
      </c>
      <c r="J3111" s="2" t="s">
        <v>97</v>
      </c>
      <c r="K3111" s="2" t="s">
        <v>130</v>
      </c>
      <c r="L3111" s="2" t="s">
        <v>602</v>
      </c>
      <c r="M3111" s="2" t="s">
        <v>1444</v>
      </c>
      <c r="P3111" s="1" t="s">
        <v>616</v>
      </c>
      <c r="AA3111" s="2" t="s">
        <v>604</v>
      </c>
      <c r="AB3111" s="2" t="s">
        <v>97</v>
      </c>
      <c r="AC3111" s="2" t="s">
        <v>97</v>
      </c>
      <c r="AD3111" s="2" t="s">
        <v>97</v>
      </c>
      <c r="AE3111" s="2" t="s">
        <v>130</v>
      </c>
      <c r="AF3111" s="2" t="s">
        <v>97</v>
      </c>
      <c r="AP3111" s="2" t="s">
        <v>605</v>
      </c>
      <c r="AQ3111" s="2">
        <v>2015</v>
      </c>
      <c r="AR3111" s="2" t="s">
        <v>606</v>
      </c>
      <c r="AS3111" s="1" t="s">
        <v>99</v>
      </c>
      <c r="AT3111" s="1" t="s">
        <v>100</v>
      </c>
      <c r="AU3111" s="1" t="s">
        <v>101</v>
      </c>
      <c r="AV3111" s="1" t="s">
        <v>102</v>
      </c>
      <c r="BA3111" s="1" t="s">
        <v>118</v>
      </c>
      <c r="BB3111" s="1" t="s">
        <v>119</v>
      </c>
      <c r="BI3111" s="1" t="s">
        <v>175</v>
      </c>
      <c r="BJ3111" s="1" t="s">
        <v>176</v>
      </c>
      <c r="BQ3111" s="1" t="s">
        <v>177</v>
      </c>
      <c r="BR3111" s="1" t="s">
        <v>178</v>
      </c>
      <c r="BW3111" s="1" t="s">
        <v>3926</v>
      </c>
      <c r="BX3111" s="1" t="s">
        <v>3927</v>
      </c>
      <c r="CC3111" s="1" t="s">
        <v>3928</v>
      </c>
      <c r="CD3111" s="1" t="s">
        <v>3929</v>
      </c>
      <c r="CE3111" s="1" t="s">
        <v>17697</v>
      </c>
      <c r="CF3111" s="1">
        <v>56292</v>
      </c>
      <c r="CG3111" s="1">
        <v>64126</v>
      </c>
      <c r="CH3111" s="1" t="s">
        <v>17698</v>
      </c>
      <c r="CI3111" s="1" t="s">
        <v>3932</v>
      </c>
      <c r="CK3111" s="1" t="s">
        <v>112</v>
      </c>
      <c r="CL3111" s="1" t="s">
        <v>113</v>
      </c>
      <c r="CM3111" s="1" t="s">
        <v>611</v>
      </c>
      <c r="CN3111" s="1" t="s">
        <v>154</v>
      </c>
    </row>
    <row r="3112" spans="1:92">
      <c r="A3112" s="1" t="s">
        <v>3497</v>
      </c>
      <c r="B3112" s="1" t="s">
        <v>17699</v>
      </c>
      <c r="C3112" s="1" t="s">
        <v>17700</v>
      </c>
      <c r="D3112" s="1">
        <v>0</v>
      </c>
      <c r="F3112" s="2" t="s">
        <v>17701</v>
      </c>
      <c r="G3112" s="2" t="s">
        <v>95</v>
      </c>
      <c r="H3112" s="2" t="s">
        <v>96</v>
      </c>
      <c r="J3112" s="2" t="s">
        <v>97</v>
      </c>
      <c r="K3112" s="2" t="s">
        <v>97</v>
      </c>
      <c r="L3112" s="2" t="s">
        <v>602</v>
      </c>
      <c r="M3112" s="2" t="s">
        <v>603</v>
      </c>
      <c r="P3112" s="1" t="s">
        <v>95</v>
      </c>
      <c r="AA3112" s="2" t="s">
        <v>604</v>
      </c>
      <c r="AB3112" s="2" t="s">
        <v>97</v>
      </c>
      <c r="AC3112" s="2" t="s">
        <v>97</v>
      </c>
      <c r="AD3112" s="2" t="s">
        <v>97</v>
      </c>
      <c r="AE3112" s="2" t="s">
        <v>130</v>
      </c>
      <c r="AF3112" s="2" t="s">
        <v>97</v>
      </c>
      <c r="AP3112" s="2" t="s">
        <v>605</v>
      </c>
      <c r="AQ3112" s="2">
        <v>2015</v>
      </c>
      <c r="AR3112" s="2" t="s">
        <v>606</v>
      </c>
      <c r="AS3112" s="1" t="s">
        <v>99</v>
      </c>
      <c r="AT3112" s="1" t="s">
        <v>100</v>
      </c>
      <c r="AU3112" s="1" t="s">
        <v>101</v>
      </c>
      <c r="AV3112" s="1" t="s">
        <v>102</v>
      </c>
      <c r="BA3112" s="1" t="s">
        <v>103</v>
      </c>
      <c r="BB3112" s="1" t="s">
        <v>104</v>
      </c>
      <c r="BI3112" s="1" t="s">
        <v>105</v>
      </c>
      <c r="BJ3112" s="1" t="s">
        <v>106</v>
      </c>
      <c r="BQ3112" s="1" t="s">
        <v>107</v>
      </c>
      <c r="BR3112" s="1" t="s">
        <v>108</v>
      </c>
      <c r="BW3112" s="1" t="s">
        <v>3543</v>
      </c>
      <c r="BX3112" s="1" t="s">
        <v>3544</v>
      </c>
      <c r="CC3112" s="1" t="s">
        <v>3545</v>
      </c>
      <c r="CD3112" s="1" t="s">
        <v>3546</v>
      </c>
      <c r="CE3112" s="1" t="s">
        <v>17702</v>
      </c>
      <c r="CF3112" s="1">
        <v>56272</v>
      </c>
      <c r="CG3112" s="1">
        <v>64104</v>
      </c>
      <c r="CH3112" s="1" t="s">
        <v>17703</v>
      </c>
      <c r="CI3112" s="1" t="s">
        <v>3549</v>
      </c>
      <c r="CK3112" s="1" t="s">
        <v>112</v>
      </c>
      <c r="CL3112" s="1" t="s">
        <v>113</v>
      </c>
      <c r="CM3112" s="1" t="s">
        <v>611</v>
      </c>
      <c r="CN3112" s="1" t="s">
        <v>154</v>
      </c>
    </row>
    <row r="3113" spans="1:92">
      <c r="A3113" s="1" t="s">
        <v>3497</v>
      </c>
      <c r="B3113" s="1" t="s">
        <v>17704</v>
      </c>
      <c r="C3113" s="1" t="s">
        <v>17705</v>
      </c>
      <c r="D3113" s="1">
        <v>0</v>
      </c>
      <c r="F3113" s="2" t="s">
        <v>17706</v>
      </c>
      <c r="G3113" s="2" t="s">
        <v>95</v>
      </c>
      <c r="H3113" s="2" t="s">
        <v>96</v>
      </c>
      <c r="J3113" s="2" t="s">
        <v>97</v>
      </c>
      <c r="K3113" s="2" t="s">
        <v>130</v>
      </c>
      <c r="L3113" s="2" t="s">
        <v>866</v>
      </c>
      <c r="M3113" s="2" t="s">
        <v>12</v>
      </c>
      <c r="P3113" s="1" t="s">
        <v>1147</v>
      </c>
      <c r="AA3113" s="2" t="s">
        <v>604</v>
      </c>
      <c r="AB3113" s="2" t="s">
        <v>97</v>
      </c>
      <c r="AC3113" s="2" t="s">
        <v>97</v>
      </c>
      <c r="AD3113" s="2" t="s">
        <v>97</v>
      </c>
      <c r="AE3113" s="2" t="s">
        <v>130</v>
      </c>
      <c r="AF3113" s="2" t="s">
        <v>97</v>
      </c>
      <c r="AP3113" s="2" t="s">
        <v>605</v>
      </c>
      <c r="AQ3113" s="2">
        <v>2015</v>
      </c>
      <c r="AR3113" s="2" t="s">
        <v>606</v>
      </c>
      <c r="AS3113" s="1" t="s">
        <v>99</v>
      </c>
      <c r="AT3113" s="1" t="s">
        <v>100</v>
      </c>
      <c r="AU3113" s="1" t="s">
        <v>101</v>
      </c>
      <c r="AV3113" s="1" t="s">
        <v>102</v>
      </c>
      <c r="BA3113" s="1" t="s">
        <v>118</v>
      </c>
      <c r="BB3113" s="1" t="s">
        <v>119</v>
      </c>
      <c r="BI3113" s="1" t="s">
        <v>494</v>
      </c>
      <c r="BJ3113" s="1" t="s">
        <v>495</v>
      </c>
      <c r="BQ3113" s="1" t="s">
        <v>496</v>
      </c>
      <c r="BR3113" s="1" t="s">
        <v>497</v>
      </c>
      <c r="BW3113" s="1" t="s">
        <v>1236</v>
      </c>
      <c r="BX3113" s="1" t="s">
        <v>1237</v>
      </c>
      <c r="CC3113" s="1" t="s">
        <v>1232</v>
      </c>
      <c r="CD3113" s="1" t="s">
        <v>1233</v>
      </c>
      <c r="CE3113" s="1" t="s">
        <v>17707</v>
      </c>
      <c r="CF3113" s="1">
        <v>56256</v>
      </c>
      <c r="CG3113" s="1">
        <v>64085</v>
      </c>
      <c r="CH3113" s="1" t="s">
        <v>17708</v>
      </c>
      <c r="CI3113" s="1" t="s">
        <v>1239</v>
      </c>
      <c r="CK3113" s="1" t="s">
        <v>112</v>
      </c>
      <c r="CL3113" s="1" t="s">
        <v>113</v>
      </c>
      <c r="CM3113" s="1" t="s">
        <v>611</v>
      </c>
      <c r="CN3113" s="1" t="s">
        <v>154</v>
      </c>
    </row>
    <row r="3114" spans="1:92">
      <c r="A3114" s="1" t="s">
        <v>80</v>
      </c>
      <c r="B3114" s="1" t="s">
        <v>17709</v>
      </c>
      <c r="C3114" s="1" t="s">
        <v>994</v>
      </c>
      <c r="D3114" s="1">
        <v>0</v>
      </c>
      <c r="F3114" s="2" t="s">
        <v>17710</v>
      </c>
      <c r="G3114" s="2" t="s">
        <v>95</v>
      </c>
      <c r="H3114" s="2" t="s">
        <v>383</v>
      </c>
      <c r="J3114" s="2" t="s">
        <v>130</v>
      </c>
      <c r="K3114" s="2" t="s">
        <v>130</v>
      </c>
      <c r="P3114" s="1" t="s">
        <v>867</v>
      </c>
      <c r="AA3114" s="2" t="s">
        <v>604</v>
      </c>
      <c r="AB3114" s="2" t="s">
        <v>98</v>
      </c>
      <c r="AC3114" s="2" t="s">
        <v>98</v>
      </c>
      <c r="AD3114" s="2" t="s">
        <v>98</v>
      </c>
      <c r="AE3114" s="2" t="s">
        <v>98</v>
      </c>
      <c r="AF3114" s="2" t="s">
        <v>97</v>
      </c>
      <c r="AP3114" s="2" t="s">
        <v>850</v>
      </c>
      <c r="AQ3114" s="2">
        <v>2005</v>
      </c>
      <c r="AR3114" s="2" t="s">
        <v>851</v>
      </c>
      <c r="AS3114" s="1" t="s">
        <v>99</v>
      </c>
      <c r="AT3114" s="1" t="s">
        <v>100</v>
      </c>
      <c r="AU3114" s="1" t="s">
        <v>852</v>
      </c>
      <c r="AV3114" s="1" t="s">
        <v>383</v>
      </c>
      <c r="BA3114" s="1" t="s">
        <v>979</v>
      </c>
      <c r="BB3114" s="1" t="s">
        <v>854</v>
      </c>
      <c r="BI3114" s="1" t="s">
        <v>1453</v>
      </c>
      <c r="BJ3114" s="1" t="s">
        <v>95</v>
      </c>
      <c r="BQ3114" s="1" t="s">
        <v>1454</v>
      </c>
      <c r="BR3114" s="1" t="s">
        <v>95</v>
      </c>
      <c r="BW3114" s="1" t="s">
        <v>7681</v>
      </c>
      <c r="BX3114" s="1" t="s">
        <v>95</v>
      </c>
      <c r="CE3114" s="1" t="s">
        <v>17711</v>
      </c>
      <c r="CF3114" s="1">
        <v>55742</v>
      </c>
      <c r="CG3114" s="1">
        <v>63465</v>
      </c>
      <c r="CH3114" s="1" t="s">
        <v>17712</v>
      </c>
      <c r="CI3114" s="1" t="s">
        <v>7684</v>
      </c>
      <c r="CK3114" s="1" t="s">
        <v>112</v>
      </c>
      <c r="CL3114" s="1" t="s">
        <v>113</v>
      </c>
      <c r="CM3114" s="1" t="s">
        <v>861</v>
      </c>
      <c r="CN3114" s="1" t="s">
        <v>154</v>
      </c>
    </row>
    <row r="3115" spans="1:92">
      <c r="A3115" s="1" t="s">
        <v>80</v>
      </c>
      <c r="B3115" s="1" t="s">
        <v>17713</v>
      </c>
      <c r="C3115" s="1" t="s">
        <v>623</v>
      </c>
      <c r="D3115" s="1">
        <v>0</v>
      </c>
      <c r="F3115" s="2" t="s">
        <v>17714</v>
      </c>
      <c r="G3115" s="2" t="s">
        <v>95</v>
      </c>
      <c r="H3115" s="2" t="s">
        <v>96</v>
      </c>
      <c r="J3115" s="2" t="s">
        <v>130</v>
      </c>
      <c r="K3115" s="2" t="s">
        <v>130</v>
      </c>
      <c r="L3115" s="2" t="s">
        <v>602</v>
      </c>
      <c r="M3115" s="2" t="s">
        <v>12</v>
      </c>
      <c r="P3115" s="1" t="s">
        <v>616</v>
      </c>
      <c r="AA3115" s="2" t="s">
        <v>604</v>
      </c>
      <c r="AB3115" s="2" t="s">
        <v>97</v>
      </c>
      <c r="AC3115" s="2" t="s">
        <v>97</v>
      </c>
      <c r="AD3115" s="2" t="s">
        <v>97</v>
      </c>
      <c r="AE3115" s="2" t="s">
        <v>130</v>
      </c>
      <c r="AF3115" s="2" t="s">
        <v>97</v>
      </c>
      <c r="AO3115" s="2" t="s">
        <v>17715</v>
      </c>
      <c r="AP3115" s="2" t="s">
        <v>605</v>
      </c>
      <c r="AQ3115" s="2">
        <v>2015</v>
      </c>
      <c r="AR3115" s="2" t="s">
        <v>606</v>
      </c>
      <c r="AS3115" s="1" t="s">
        <v>99</v>
      </c>
      <c r="AT3115" s="1" t="s">
        <v>100</v>
      </c>
      <c r="AU3115" s="1" t="s">
        <v>101</v>
      </c>
      <c r="AV3115" s="1" t="s">
        <v>102</v>
      </c>
      <c r="BA3115" s="1" t="s">
        <v>118</v>
      </c>
      <c r="BB3115" s="1" t="s">
        <v>119</v>
      </c>
      <c r="BI3115" s="1" t="s">
        <v>553</v>
      </c>
      <c r="BJ3115" s="1" t="s">
        <v>554</v>
      </c>
      <c r="BQ3115" s="1" t="s">
        <v>1092</v>
      </c>
      <c r="BR3115" s="1" t="s">
        <v>1093</v>
      </c>
      <c r="BW3115" s="1" t="s">
        <v>17716</v>
      </c>
      <c r="BX3115" s="1" t="s">
        <v>17717</v>
      </c>
      <c r="CE3115" s="1" t="s">
        <v>17718</v>
      </c>
      <c r="CF3115" s="1">
        <v>55607</v>
      </c>
      <c r="CG3115" s="1">
        <v>63300</v>
      </c>
      <c r="CH3115" s="1" t="s">
        <v>17719</v>
      </c>
      <c r="CI3115" s="1" t="s">
        <v>17720</v>
      </c>
      <c r="CK3115" s="1" t="s">
        <v>112</v>
      </c>
      <c r="CL3115" s="1" t="s">
        <v>113</v>
      </c>
      <c r="CM3115" s="1" t="s">
        <v>611</v>
      </c>
      <c r="CN3115" s="1" t="s">
        <v>154</v>
      </c>
    </row>
    <row r="3116" spans="1:92">
      <c r="A3116" s="1" t="s">
        <v>80</v>
      </c>
      <c r="B3116" s="1" t="s">
        <v>17721</v>
      </c>
      <c r="C3116" s="1" t="s">
        <v>623</v>
      </c>
      <c r="D3116" s="1">
        <v>0</v>
      </c>
      <c r="F3116" s="2" t="s">
        <v>17722</v>
      </c>
      <c r="G3116" s="2" t="s">
        <v>17723</v>
      </c>
      <c r="H3116" s="2" t="s">
        <v>96</v>
      </c>
      <c r="J3116" s="2" t="s">
        <v>97</v>
      </c>
      <c r="K3116" s="2" t="s">
        <v>97</v>
      </c>
      <c r="L3116" s="2" t="s">
        <v>602</v>
      </c>
      <c r="M3116" s="2" t="s">
        <v>603</v>
      </c>
      <c r="P3116" s="1" t="s">
        <v>616</v>
      </c>
      <c r="AA3116" s="2" t="s">
        <v>604</v>
      </c>
      <c r="AB3116" s="2" t="s">
        <v>97</v>
      </c>
      <c r="AC3116" s="2" t="s">
        <v>97</v>
      </c>
      <c r="AD3116" s="2" t="s">
        <v>97</v>
      </c>
      <c r="AE3116" s="2" t="s">
        <v>130</v>
      </c>
      <c r="AF3116" s="2" t="s">
        <v>97</v>
      </c>
      <c r="AO3116" s="2" t="s">
        <v>17724</v>
      </c>
      <c r="AP3116" s="2" t="s">
        <v>605</v>
      </c>
      <c r="AQ3116" s="2">
        <v>2015</v>
      </c>
      <c r="AR3116" s="2" t="s">
        <v>606</v>
      </c>
      <c r="AS3116" s="1" t="s">
        <v>99</v>
      </c>
      <c r="AT3116" s="1" t="s">
        <v>100</v>
      </c>
      <c r="AU3116" s="1" t="s">
        <v>101</v>
      </c>
      <c r="AV3116" s="1" t="s">
        <v>102</v>
      </c>
      <c r="BA3116" s="1" t="s">
        <v>118</v>
      </c>
      <c r="BB3116" s="1" t="s">
        <v>119</v>
      </c>
      <c r="BI3116" s="1" t="s">
        <v>494</v>
      </c>
      <c r="BJ3116" s="1" t="s">
        <v>495</v>
      </c>
      <c r="BQ3116" s="1" t="s">
        <v>496</v>
      </c>
      <c r="BR3116" s="1" t="s">
        <v>497</v>
      </c>
      <c r="BW3116" s="1" t="s">
        <v>3559</v>
      </c>
      <c r="BX3116" s="1" t="s">
        <v>3560</v>
      </c>
      <c r="CE3116" s="1" t="s">
        <v>17725</v>
      </c>
      <c r="CF3116" s="1">
        <v>55580</v>
      </c>
      <c r="CG3116" s="1">
        <v>63273</v>
      </c>
      <c r="CH3116" s="1" t="s">
        <v>17726</v>
      </c>
      <c r="CI3116" s="1" t="s">
        <v>3563</v>
      </c>
      <c r="CK3116" s="1" t="s">
        <v>112</v>
      </c>
      <c r="CL3116" s="1" t="s">
        <v>113</v>
      </c>
      <c r="CM3116" s="1" t="s">
        <v>611</v>
      </c>
      <c r="CN3116" s="1" t="s">
        <v>154</v>
      </c>
    </row>
    <row r="3117" spans="1:92">
      <c r="A3117" s="1" t="s">
        <v>80</v>
      </c>
      <c r="B3117" s="1" t="s">
        <v>17727</v>
      </c>
      <c r="C3117" s="1" t="s">
        <v>623</v>
      </c>
      <c r="D3117" s="1">
        <v>0</v>
      </c>
      <c r="F3117" s="2" t="s">
        <v>17728</v>
      </c>
      <c r="G3117" s="2" t="s">
        <v>95</v>
      </c>
      <c r="H3117" s="2" t="s">
        <v>96</v>
      </c>
      <c r="J3117" s="2" t="s">
        <v>97</v>
      </c>
      <c r="K3117" s="2" t="s">
        <v>97</v>
      </c>
      <c r="L3117" s="2" t="s">
        <v>602</v>
      </c>
      <c r="P3117" s="1" t="s">
        <v>616</v>
      </c>
      <c r="AA3117" s="2" t="s">
        <v>604</v>
      </c>
      <c r="AB3117" s="2" t="s">
        <v>97</v>
      </c>
      <c r="AC3117" s="2" t="s">
        <v>97</v>
      </c>
      <c r="AD3117" s="2" t="s">
        <v>97</v>
      </c>
      <c r="AE3117" s="2" t="s">
        <v>130</v>
      </c>
      <c r="AF3117" s="2" t="s">
        <v>97</v>
      </c>
      <c r="AP3117" s="2" t="s">
        <v>878</v>
      </c>
      <c r="AQ3117" s="2">
        <v>2013</v>
      </c>
      <c r="AR3117" s="2" t="s">
        <v>879</v>
      </c>
      <c r="AS3117" s="1" t="s">
        <v>99</v>
      </c>
      <c r="AT3117" s="1" t="s">
        <v>100</v>
      </c>
      <c r="AU3117" s="1" t="s">
        <v>101</v>
      </c>
      <c r="AV3117" s="1" t="s">
        <v>102</v>
      </c>
      <c r="BA3117" s="1" t="s">
        <v>118</v>
      </c>
      <c r="BB3117" s="1" t="s">
        <v>119</v>
      </c>
      <c r="BI3117" s="1" t="s">
        <v>494</v>
      </c>
      <c r="BJ3117" s="1" t="s">
        <v>495</v>
      </c>
      <c r="BQ3117" s="1" t="s">
        <v>496</v>
      </c>
      <c r="BR3117" s="1" t="s">
        <v>497</v>
      </c>
      <c r="BW3117" s="1" t="s">
        <v>3559</v>
      </c>
      <c r="BX3117" s="1" t="s">
        <v>3560</v>
      </c>
      <c r="CE3117" s="1" t="s">
        <v>17729</v>
      </c>
      <c r="CF3117" s="1">
        <v>55572</v>
      </c>
      <c r="CG3117" s="1">
        <v>63265</v>
      </c>
      <c r="CH3117" s="1" t="s">
        <v>17730</v>
      </c>
      <c r="CI3117" s="1" t="s">
        <v>3563</v>
      </c>
      <c r="CK3117" s="1" t="s">
        <v>112</v>
      </c>
      <c r="CL3117" s="1" t="s">
        <v>113</v>
      </c>
      <c r="CM3117" s="1" t="s">
        <v>611</v>
      </c>
      <c r="CN3117" s="1" t="s">
        <v>154</v>
      </c>
    </row>
    <row r="3118" spans="1:92">
      <c r="A3118" s="1" t="s">
        <v>80</v>
      </c>
      <c r="B3118" s="1" t="s">
        <v>17731</v>
      </c>
      <c r="C3118" s="1" t="s">
        <v>3296</v>
      </c>
      <c r="D3118" s="1">
        <v>0</v>
      </c>
      <c r="F3118" s="2" t="s">
        <v>17732</v>
      </c>
      <c r="G3118" s="2" t="s">
        <v>95</v>
      </c>
      <c r="H3118" s="2" t="s">
        <v>96</v>
      </c>
      <c r="J3118" s="2" t="s">
        <v>97</v>
      </c>
      <c r="K3118" s="2" t="s">
        <v>97</v>
      </c>
      <c r="L3118" s="2" t="s">
        <v>602</v>
      </c>
      <c r="M3118" s="2" t="s">
        <v>603</v>
      </c>
      <c r="N3118" s="2">
        <v>2007</v>
      </c>
      <c r="P3118" s="1" t="s">
        <v>95</v>
      </c>
      <c r="AA3118" s="2" t="s">
        <v>604</v>
      </c>
      <c r="AB3118" s="2" t="s">
        <v>97</v>
      </c>
      <c r="AC3118" s="2" t="s">
        <v>97</v>
      </c>
      <c r="AD3118" s="2" t="s">
        <v>97</v>
      </c>
      <c r="AE3118" s="2" t="s">
        <v>130</v>
      </c>
      <c r="AF3118" s="2" t="s">
        <v>97</v>
      </c>
      <c r="AP3118" s="2" t="s">
        <v>605</v>
      </c>
      <c r="AQ3118" s="2">
        <v>2015</v>
      </c>
      <c r="AR3118" s="2" t="s">
        <v>606</v>
      </c>
      <c r="AS3118" s="1" t="s">
        <v>99</v>
      </c>
      <c r="AT3118" s="1" t="s">
        <v>100</v>
      </c>
      <c r="AU3118" s="1" t="s">
        <v>101</v>
      </c>
      <c r="AV3118" s="1" t="s">
        <v>102</v>
      </c>
      <c r="BA3118" s="1" t="s">
        <v>118</v>
      </c>
      <c r="BB3118" s="1" t="s">
        <v>119</v>
      </c>
      <c r="BI3118" s="1" t="s">
        <v>371</v>
      </c>
      <c r="BJ3118" s="1" t="s">
        <v>372</v>
      </c>
      <c r="BQ3118" s="1" t="s">
        <v>3212</v>
      </c>
      <c r="BR3118" s="1" t="s">
        <v>3213</v>
      </c>
      <c r="BW3118" s="1" t="s">
        <v>3566</v>
      </c>
      <c r="BX3118" s="1" t="s">
        <v>3567</v>
      </c>
      <c r="CE3118" s="1" t="s">
        <v>17733</v>
      </c>
      <c r="CF3118" s="1">
        <v>55569</v>
      </c>
      <c r="CG3118" s="1">
        <v>63262</v>
      </c>
      <c r="CH3118" s="1" t="s">
        <v>17734</v>
      </c>
      <c r="CI3118" s="1" t="s">
        <v>3570</v>
      </c>
      <c r="CK3118" s="1" t="s">
        <v>112</v>
      </c>
      <c r="CL3118" s="1" t="s">
        <v>113</v>
      </c>
      <c r="CM3118" s="1" t="s">
        <v>611</v>
      </c>
      <c r="CN3118" s="1" t="s">
        <v>154</v>
      </c>
    </row>
    <row r="3119" spans="1:92">
      <c r="A3119" s="1" t="s">
        <v>80</v>
      </c>
      <c r="B3119" s="1" t="s">
        <v>13832</v>
      </c>
      <c r="C3119" s="1" t="s">
        <v>623</v>
      </c>
      <c r="D3119" s="1">
        <v>0</v>
      </c>
      <c r="F3119" s="2" t="s">
        <v>13833</v>
      </c>
      <c r="G3119" s="2" t="s">
        <v>95</v>
      </c>
      <c r="H3119" s="2" t="s">
        <v>96</v>
      </c>
      <c r="I3119" s="2" t="s">
        <v>929</v>
      </c>
      <c r="J3119" s="2" t="s">
        <v>130</v>
      </c>
      <c r="K3119" s="2" t="s">
        <v>130</v>
      </c>
      <c r="L3119" s="2" t="s">
        <v>866</v>
      </c>
      <c r="M3119" s="2" t="s">
        <v>12</v>
      </c>
      <c r="P3119" s="1" t="s">
        <v>867</v>
      </c>
      <c r="AA3119" s="2" t="s">
        <v>604</v>
      </c>
      <c r="AB3119" s="2" t="s">
        <v>97</v>
      </c>
      <c r="AC3119" s="2" t="s">
        <v>97</v>
      </c>
      <c r="AD3119" s="2" t="s">
        <v>130</v>
      </c>
      <c r="AE3119" s="2" t="s">
        <v>130</v>
      </c>
      <c r="AF3119" s="2" t="s">
        <v>97</v>
      </c>
      <c r="AP3119" s="2" t="s">
        <v>605</v>
      </c>
      <c r="AQ3119" s="2">
        <v>2015</v>
      </c>
      <c r="AR3119" s="2" t="s">
        <v>606</v>
      </c>
      <c r="AS3119" s="1" t="s">
        <v>99</v>
      </c>
      <c r="AT3119" s="1" t="s">
        <v>100</v>
      </c>
      <c r="AU3119" s="1" t="s">
        <v>101</v>
      </c>
      <c r="AV3119" s="1" t="s">
        <v>102</v>
      </c>
      <c r="BA3119" s="1" t="s">
        <v>118</v>
      </c>
      <c r="BB3119" s="1" t="s">
        <v>119</v>
      </c>
      <c r="BI3119" s="1" t="s">
        <v>175</v>
      </c>
      <c r="BJ3119" s="1" t="s">
        <v>176</v>
      </c>
      <c r="BQ3119" s="1" t="s">
        <v>262</v>
      </c>
      <c r="BR3119" s="1" t="s">
        <v>263</v>
      </c>
      <c r="BW3119" s="1" t="s">
        <v>3573</v>
      </c>
      <c r="BX3119" s="1" t="s">
        <v>3574</v>
      </c>
      <c r="CE3119" s="1" t="s">
        <v>17735</v>
      </c>
      <c r="CF3119" s="1">
        <v>55435</v>
      </c>
      <c r="CG3119" s="1">
        <v>63116</v>
      </c>
      <c r="CH3119" s="1" t="s">
        <v>13836</v>
      </c>
      <c r="CI3119" s="1" t="s">
        <v>3577</v>
      </c>
      <c r="CK3119" s="1" t="s">
        <v>112</v>
      </c>
      <c r="CL3119" s="1" t="s">
        <v>113</v>
      </c>
      <c r="CM3119" s="1" t="s">
        <v>611</v>
      </c>
      <c r="CN3119" s="1" t="s">
        <v>154</v>
      </c>
    </row>
    <row r="3120" spans="1:92">
      <c r="A3120" s="1" t="s">
        <v>80</v>
      </c>
      <c r="B3120" s="1" t="s">
        <v>17736</v>
      </c>
      <c r="C3120" s="1" t="s">
        <v>623</v>
      </c>
      <c r="D3120" s="1">
        <v>0</v>
      </c>
      <c r="F3120" s="2" t="s">
        <v>17737</v>
      </c>
      <c r="G3120" s="2" t="s">
        <v>95</v>
      </c>
      <c r="H3120" s="2" t="s">
        <v>96</v>
      </c>
      <c r="J3120" s="2" t="s">
        <v>130</v>
      </c>
      <c r="K3120" s="2" t="s">
        <v>130</v>
      </c>
      <c r="L3120" s="2" t="s">
        <v>602</v>
      </c>
      <c r="M3120" s="2" t="s">
        <v>12</v>
      </c>
      <c r="P3120" s="1" t="s">
        <v>616</v>
      </c>
      <c r="AA3120" s="2" t="s">
        <v>604</v>
      </c>
      <c r="AB3120" s="2" t="s">
        <v>97</v>
      </c>
      <c r="AC3120" s="2" t="s">
        <v>97</v>
      </c>
      <c r="AD3120" s="2" t="s">
        <v>97</v>
      </c>
      <c r="AE3120" s="2" t="s">
        <v>130</v>
      </c>
      <c r="AF3120" s="2" t="s">
        <v>97</v>
      </c>
      <c r="AP3120" s="2" t="s">
        <v>605</v>
      </c>
      <c r="AQ3120" s="2">
        <v>2015</v>
      </c>
      <c r="AR3120" s="2" t="s">
        <v>606</v>
      </c>
      <c r="AS3120" s="1" t="s">
        <v>99</v>
      </c>
      <c r="AT3120" s="1" t="s">
        <v>100</v>
      </c>
      <c r="AU3120" s="1" t="s">
        <v>101</v>
      </c>
      <c r="AV3120" s="1" t="s">
        <v>102</v>
      </c>
      <c r="BA3120" s="1" t="s">
        <v>118</v>
      </c>
      <c r="BB3120" s="1" t="s">
        <v>119</v>
      </c>
      <c r="BI3120" s="1" t="s">
        <v>175</v>
      </c>
      <c r="BJ3120" s="1" t="s">
        <v>176</v>
      </c>
      <c r="BQ3120" s="1" t="s">
        <v>262</v>
      </c>
      <c r="BR3120" s="1" t="s">
        <v>263</v>
      </c>
      <c r="BW3120" s="1" t="s">
        <v>3573</v>
      </c>
      <c r="BX3120" s="1" t="s">
        <v>3574</v>
      </c>
      <c r="CE3120" s="1" t="s">
        <v>17738</v>
      </c>
      <c r="CF3120" s="1">
        <v>55433</v>
      </c>
      <c r="CG3120" s="1">
        <v>63114</v>
      </c>
      <c r="CH3120" s="1" t="s">
        <v>17739</v>
      </c>
      <c r="CI3120" s="1" t="s">
        <v>3577</v>
      </c>
      <c r="CK3120" s="1" t="s">
        <v>112</v>
      </c>
      <c r="CL3120" s="1" t="s">
        <v>113</v>
      </c>
      <c r="CM3120" s="1" t="s">
        <v>611</v>
      </c>
      <c r="CN3120" s="1" t="s">
        <v>154</v>
      </c>
    </row>
    <row r="3121" spans="1:92">
      <c r="A3121" s="1" t="s">
        <v>80</v>
      </c>
      <c r="B3121" s="1" t="s">
        <v>17740</v>
      </c>
      <c r="C3121" s="1" t="s">
        <v>623</v>
      </c>
      <c r="D3121" s="1">
        <v>0</v>
      </c>
      <c r="F3121" s="2" t="s">
        <v>17741</v>
      </c>
      <c r="G3121" s="2" t="s">
        <v>95</v>
      </c>
      <c r="H3121" s="2" t="s">
        <v>96</v>
      </c>
      <c r="J3121" s="2" t="s">
        <v>130</v>
      </c>
      <c r="K3121" s="2" t="s">
        <v>130</v>
      </c>
      <c r="L3121" s="2" t="s">
        <v>602</v>
      </c>
      <c r="M3121" s="2" t="s">
        <v>12</v>
      </c>
      <c r="P3121" s="1" t="s">
        <v>616</v>
      </c>
      <c r="AA3121" s="2" t="s">
        <v>604</v>
      </c>
      <c r="AB3121" s="2" t="s">
        <v>97</v>
      </c>
      <c r="AC3121" s="2" t="s">
        <v>97</v>
      </c>
      <c r="AD3121" s="2" t="s">
        <v>97</v>
      </c>
      <c r="AE3121" s="2" t="s">
        <v>130</v>
      </c>
      <c r="AF3121" s="2" t="s">
        <v>97</v>
      </c>
      <c r="AP3121" s="2" t="s">
        <v>605</v>
      </c>
      <c r="AQ3121" s="2">
        <v>2015</v>
      </c>
      <c r="AR3121" s="2" t="s">
        <v>606</v>
      </c>
      <c r="AS3121" s="1" t="s">
        <v>99</v>
      </c>
      <c r="AT3121" s="1" t="s">
        <v>100</v>
      </c>
      <c r="AU3121" s="1" t="s">
        <v>101</v>
      </c>
      <c r="AV3121" s="1" t="s">
        <v>102</v>
      </c>
      <c r="BA3121" s="1" t="s">
        <v>118</v>
      </c>
      <c r="BB3121" s="1" t="s">
        <v>119</v>
      </c>
      <c r="BI3121" s="1" t="s">
        <v>175</v>
      </c>
      <c r="BJ3121" s="1" t="s">
        <v>176</v>
      </c>
      <c r="BQ3121" s="1" t="s">
        <v>341</v>
      </c>
      <c r="BR3121" s="1" t="s">
        <v>342</v>
      </c>
      <c r="BW3121" s="1" t="s">
        <v>3593</v>
      </c>
      <c r="BX3121" s="1" t="s">
        <v>3594</v>
      </c>
      <c r="CE3121" s="1" t="s">
        <v>17742</v>
      </c>
      <c r="CF3121" s="1">
        <v>55410</v>
      </c>
      <c r="CG3121" s="1">
        <v>63090</v>
      </c>
      <c r="CH3121" s="1" t="s">
        <v>17743</v>
      </c>
      <c r="CI3121" s="1" t="s">
        <v>3597</v>
      </c>
      <c r="CK3121" s="1" t="s">
        <v>112</v>
      </c>
      <c r="CL3121" s="1" t="s">
        <v>113</v>
      </c>
      <c r="CM3121" s="1" t="s">
        <v>611</v>
      </c>
      <c r="CN3121" s="1" t="s">
        <v>154</v>
      </c>
    </row>
    <row r="3122" spans="1:92">
      <c r="A3122" s="1" t="s">
        <v>80</v>
      </c>
      <c r="B3122" s="1" t="s">
        <v>17744</v>
      </c>
      <c r="C3122" s="1" t="s">
        <v>623</v>
      </c>
      <c r="D3122" s="1">
        <v>0</v>
      </c>
      <c r="F3122" s="2" t="s">
        <v>17745</v>
      </c>
      <c r="G3122" s="2" t="s">
        <v>95</v>
      </c>
      <c r="H3122" s="2" t="s">
        <v>96</v>
      </c>
      <c r="J3122" s="2" t="s">
        <v>130</v>
      </c>
      <c r="K3122" s="2" t="s">
        <v>130</v>
      </c>
      <c r="L3122" s="2" t="s">
        <v>866</v>
      </c>
      <c r="M3122" s="2" t="s">
        <v>12</v>
      </c>
      <c r="P3122" s="1" t="s">
        <v>867</v>
      </c>
      <c r="AA3122" s="2" t="s">
        <v>604</v>
      </c>
      <c r="AB3122" s="2" t="s">
        <v>97</v>
      </c>
      <c r="AC3122" s="2" t="s">
        <v>97</v>
      </c>
      <c r="AD3122" s="2" t="s">
        <v>97</v>
      </c>
      <c r="AE3122" s="2" t="s">
        <v>130</v>
      </c>
      <c r="AF3122" s="2" t="s">
        <v>97</v>
      </c>
      <c r="AP3122" s="2" t="s">
        <v>605</v>
      </c>
      <c r="AQ3122" s="2">
        <v>2015</v>
      </c>
      <c r="AR3122" s="2" t="s">
        <v>606</v>
      </c>
      <c r="AS3122" s="1" t="s">
        <v>99</v>
      </c>
      <c r="AT3122" s="1" t="s">
        <v>100</v>
      </c>
      <c r="AU3122" s="1" t="s">
        <v>101</v>
      </c>
      <c r="AV3122" s="1" t="s">
        <v>102</v>
      </c>
      <c r="BA3122" s="1" t="s">
        <v>103</v>
      </c>
      <c r="BB3122" s="1" t="s">
        <v>104</v>
      </c>
      <c r="BI3122" s="1" t="s">
        <v>227</v>
      </c>
      <c r="BJ3122" s="1" t="s">
        <v>228</v>
      </c>
      <c r="BQ3122" s="1" t="s">
        <v>17746</v>
      </c>
      <c r="BR3122" s="1" t="s">
        <v>17747</v>
      </c>
      <c r="BW3122" s="1" t="s">
        <v>17748</v>
      </c>
      <c r="BX3122" s="1" t="s">
        <v>17749</v>
      </c>
      <c r="CE3122" s="1" t="s">
        <v>17750</v>
      </c>
      <c r="CF3122" s="1">
        <v>54564</v>
      </c>
      <c r="CG3122" s="1">
        <v>62099</v>
      </c>
      <c r="CH3122" s="1" t="s">
        <v>17751</v>
      </c>
      <c r="CI3122" s="1" t="s">
        <v>17752</v>
      </c>
      <c r="CK3122" s="1" t="s">
        <v>112</v>
      </c>
      <c r="CL3122" s="1" t="s">
        <v>113</v>
      </c>
      <c r="CM3122" s="1" t="s">
        <v>611</v>
      </c>
      <c r="CN3122" s="1" t="s">
        <v>154</v>
      </c>
    </row>
    <row r="3123" spans="1:92">
      <c r="A3123" s="1" t="s">
        <v>80</v>
      </c>
      <c r="B3123" s="1" t="s">
        <v>17753</v>
      </c>
      <c r="C3123" s="1" t="s">
        <v>623</v>
      </c>
      <c r="D3123" s="1">
        <v>0</v>
      </c>
      <c r="F3123" s="2" t="s">
        <v>17754</v>
      </c>
      <c r="G3123" s="2" t="s">
        <v>95</v>
      </c>
      <c r="H3123" s="2" t="s">
        <v>96</v>
      </c>
      <c r="J3123" s="2" t="s">
        <v>97</v>
      </c>
      <c r="K3123" s="2" t="s">
        <v>97</v>
      </c>
      <c r="L3123" s="2" t="s">
        <v>602</v>
      </c>
      <c r="M3123" s="2" t="s">
        <v>603</v>
      </c>
      <c r="P3123" s="1" t="s">
        <v>616</v>
      </c>
      <c r="AA3123" s="2" t="s">
        <v>604</v>
      </c>
      <c r="AB3123" s="2" t="s">
        <v>97</v>
      </c>
      <c r="AC3123" s="2" t="s">
        <v>97</v>
      </c>
      <c r="AD3123" s="2" t="s">
        <v>97</v>
      </c>
      <c r="AE3123" s="2" t="s">
        <v>130</v>
      </c>
      <c r="AF3123" s="2" t="s">
        <v>97</v>
      </c>
      <c r="AP3123" s="2" t="s">
        <v>605</v>
      </c>
      <c r="AQ3123" s="2">
        <v>2015</v>
      </c>
      <c r="AR3123" s="2" t="s">
        <v>606</v>
      </c>
      <c r="AS3123" s="1" t="s">
        <v>99</v>
      </c>
      <c r="AT3123" s="1" t="s">
        <v>100</v>
      </c>
      <c r="AU3123" s="1" t="s">
        <v>101</v>
      </c>
      <c r="AV3123" s="1" t="s">
        <v>102</v>
      </c>
      <c r="BA3123" s="1" t="s">
        <v>118</v>
      </c>
      <c r="BB3123" s="1" t="s">
        <v>119</v>
      </c>
      <c r="BI3123" s="1" t="s">
        <v>494</v>
      </c>
      <c r="BJ3123" s="1" t="s">
        <v>495</v>
      </c>
      <c r="BQ3123" s="1" t="s">
        <v>496</v>
      </c>
      <c r="BR3123" s="1" t="s">
        <v>497</v>
      </c>
      <c r="BW3123" s="1" t="s">
        <v>3483</v>
      </c>
      <c r="BX3123" s="1" t="s">
        <v>3484</v>
      </c>
      <c r="CE3123" s="1" t="s">
        <v>17755</v>
      </c>
      <c r="CF3123" s="1">
        <v>54551</v>
      </c>
      <c r="CG3123" s="1">
        <v>62082</v>
      </c>
      <c r="CH3123" s="1" t="s">
        <v>17756</v>
      </c>
      <c r="CI3123" s="1" t="s">
        <v>3487</v>
      </c>
      <c r="CK3123" s="1" t="s">
        <v>112</v>
      </c>
      <c r="CL3123" s="1" t="s">
        <v>113</v>
      </c>
      <c r="CM3123" s="1" t="s">
        <v>611</v>
      </c>
      <c r="CN3123" s="1" t="s">
        <v>154</v>
      </c>
    </row>
    <row r="3124" spans="1:92">
      <c r="A3124" s="1" t="s">
        <v>80</v>
      </c>
      <c r="B3124" s="1" t="s">
        <v>17757</v>
      </c>
      <c r="C3124" s="1" t="s">
        <v>623</v>
      </c>
      <c r="D3124" s="1">
        <v>0</v>
      </c>
      <c r="E3124" s="1" t="s">
        <v>17758</v>
      </c>
      <c r="F3124" s="2" t="s">
        <v>17759</v>
      </c>
      <c r="G3124" s="2" t="s">
        <v>95</v>
      </c>
      <c r="H3124" s="2" t="s">
        <v>96</v>
      </c>
      <c r="J3124" s="2" t="s">
        <v>97</v>
      </c>
      <c r="K3124" s="2" t="s">
        <v>97</v>
      </c>
      <c r="L3124" s="2" t="s">
        <v>602</v>
      </c>
      <c r="M3124" s="2" t="s">
        <v>603</v>
      </c>
      <c r="N3124" s="2">
        <v>2008</v>
      </c>
      <c r="P3124" s="1" t="s">
        <v>616</v>
      </c>
      <c r="AA3124" s="2" t="s">
        <v>604</v>
      </c>
      <c r="AB3124" s="2" t="s">
        <v>97</v>
      </c>
      <c r="AC3124" s="2" t="s">
        <v>97</v>
      </c>
      <c r="AD3124" s="2" t="s">
        <v>97</v>
      </c>
      <c r="AE3124" s="2" t="s">
        <v>130</v>
      </c>
      <c r="AF3124" s="2" t="s">
        <v>97</v>
      </c>
      <c r="AP3124" s="2" t="s">
        <v>605</v>
      </c>
      <c r="AQ3124" s="2">
        <v>2015</v>
      </c>
      <c r="AR3124" s="2" t="s">
        <v>606</v>
      </c>
      <c r="AS3124" s="1" t="s">
        <v>99</v>
      </c>
      <c r="AT3124" s="1" t="s">
        <v>100</v>
      </c>
      <c r="AU3124" s="1" t="s">
        <v>101</v>
      </c>
      <c r="AV3124" s="1" t="s">
        <v>102</v>
      </c>
      <c r="BA3124" s="1" t="s">
        <v>118</v>
      </c>
      <c r="BB3124" s="1" t="s">
        <v>119</v>
      </c>
      <c r="BI3124" s="1" t="s">
        <v>494</v>
      </c>
      <c r="BJ3124" s="1" t="s">
        <v>495</v>
      </c>
      <c r="BQ3124" s="1" t="s">
        <v>496</v>
      </c>
      <c r="BR3124" s="1" t="s">
        <v>497</v>
      </c>
      <c r="BW3124" s="1" t="s">
        <v>3483</v>
      </c>
      <c r="BX3124" s="1" t="s">
        <v>3484</v>
      </c>
      <c r="CE3124" s="1" t="s">
        <v>17760</v>
      </c>
      <c r="CF3124" s="1">
        <v>54545</v>
      </c>
      <c r="CG3124" s="1">
        <v>62076</v>
      </c>
      <c r="CH3124" s="1" t="s">
        <v>17761</v>
      </c>
      <c r="CI3124" s="1" t="s">
        <v>3487</v>
      </c>
      <c r="CK3124" s="1" t="s">
        <v>112</v>
      </c>
      <c r="CL3124" s="1" t="s">
        <v>113</v>
      </c>
      <c r="CM3124" s="1" t="s">
        <v>611</v>
      </c>
      <c r="CN3124" s="1" t="s">
        <v>154</v>
      </c>
    </row>
    <row r="3125" spans="1:92">
      <c r="A3125" s="1" t="s">
        <v>80</v>
      </c>
      <c r="B3125" s="1" t="s">
        <v>17762</v>
      </c>
      <c r="C3125" s="1" t="s">
        <v>623</v>
      </c>
      <c r="D3125" s="1">
        <v>0</v>
      </c>
      <c r="F3125" s="2" t="s">
        <v>17763</v>
      </c>
      <c r="G3125" s="2" t="s">
        <v>95</v>
      </c>
      <c r="H3125" s="2" t="s">
        <v>96</v>
      </c>
      <c r="J3125" s="2" t="s">
        <v>130</v>
      </c>
      <c r="K3125" s="2" t="s">
        <v>130</v>
      </c>
      <c r="L3125" s="2" t="s">
        <v>866</v>
      </c>
      <c r="M3125" s="2" t="s">
        <v>12</v>
      </c>
      <c r="P3125" s="1" t="s">
        <v>867</v>
      </c>
      <c r="AA3125" s="2" t="s">
        <v>604</v>
      </c>
      <c r="AB3125" s="2" t="s">
        <v>97</v>
      </c>
      <c r="AC3125" s="2" t="s">
        <v>97</v>
      </c>
      <c r="AD3125" s="2" t="s">
        <v>97</v>
      </c>
      <c r="AE3125" s="2" t="s">
        <v>130</v>
      </c>
      <c r="AF3125" s="2" t="s">
        <v>97</v>
      </c>
      <c r="AO3125" s="2" t="s">
        <v>3490</v>
      </c>
      <c r="AP3125" s="2" t="s">
        <v>605</v>
      </c>
      <c r="AQ3125" s="2">
        <v>2015</v>
      </c>
      <c r="AR3125" s="2" t="s">
        <v>606</v>
      </c>
      <c r="AS3125" s="1" t="s">
        <v>99</v>
      </c>
      <c r="AT3125" s="1" t="s">
        <v>100</v>
      </c>
      <c r="AU3125" s="1" t="s">
        <v>101</v>
      </c>
      <c r="AV3125" s="1" t="s">
        <v>102</v>
      </c>
      <c r="BA3125" s="1" t="s">
        <v>118</v>
      </c>
      <c r="BB3125" s="1" t="s">
        <v>119</v>
      </c>
      <c r="BI3125" s="1" t="s">
        <v>494</v>
      </c>
      <c r="BJ3125" s="1" t="s">
        <v>495</v>
      </c>
      <c r="BQ3125" s="1" t="s">
        <v>496</v>
      </c>
      <c r="BR3125" s="1" t="s">
        <v>497</v>
      </c>
      <c r="BW3125" s="1" t="s">
        <v>3483</v>
      </c>
      <c r="BX3125" s="1" t="s">
        <v>3484</v>
      </c>
      <c r="CE3125" s="1" t="s">
        <v>17764</v>
      </c>
      <c r="CF3125" s="1">
        <v>54519</v>
      </c>
      <c r="CG3125" s="1">
        <v>62044</v>
      </c>
      <c r="CH3125" s="1" t="s">
        <v>17765</v>
      </c>
      <c r="CI3125" s="1" t="s">
        <v>3487</v>
      </c>
      <c r="CK3125" s="1" t="s">
        <v>112</v>
      </c>
      <c r="CL3125" s="1" t="s">
        <v>113</v>
      </c>
      <c r="CM3125" s="1" t="s">
        <v>611</v>
      </c>
      <c r="CN3125" s="1" t="s">
        <v>154</v>
      </c>
    </row>
    <row r="3126" spans="1:92">
      <c r="A3126" s="1" t="s">
        <v>80</v>
      </c>
      <c r="B3126" s="1" t="s">
        <v>17766</v>
      </c>
      <c r="C3126" s="1" t="s">
        <v>17767</v>
      </c>
      <c r="D3126" s="1">
        <v>0</v>
      </c>
      <c r="E3126" s="1" t="s">
        <v>17768</v>
      </c>
      <c r="F3126" s="2" t="s">
        <v>17769</v>
      </c>
      <c r="G3126" s="2" t="s">
        <v>95</v>
      </c>
      <c r="H3126" s="2" t="s">
        <v>383</v>
      </c>
      <c r="J3126" s="2" t="s">
        <v>130</v>
      </c>
      <c r="K3126" s="2" t="s">
        <v>130</v>
      </c>
      <c r="P3126" s="1" t="s">
        <v>916</v>
      </c>
      <c r="AA3126" s="2" t="s">
        <v>604</v>
      </c>
      <c r="AB3126" s="2" t="s">
        <v>98</v>
      </c>
      <c r="AC3126" s="2" t="s">
        <v>98</v>
      </c>
      <c r="AD3126" s="2" t="s">
        <v>98</v>
      </c>
      <c r="AE3126" s="2" t="s">
        <v>98</v>
      </c>
      <c r="AF3126" s="2" t="s">
        <v>97</v>
      </c>
      <c r="AP3126" s="2" t="s">
        <v>1119</v>
      </c>
      <c r="AQ3126" s="2">
        <v>2008</v>
      </c>
      <c r="AR3126" s="2" t="s">
        <v>1120</v>
      </c>
      <c r="AS3126" s="1" t="s">
        <v>99</v>
      </c>
      <c r="AT3126" s="1" t="s">
        <v>100</v>
      </c>
      <c r="AU3126" s="1" t="s">
        <v>384</v>
      </c>
      <c r="AV3126" s="1" t="s">
        <v>382</v>
      </c>
      <c r="BA3126" s="1" t="s">
        <v>381</v>
      </c>
      <c r="BB3126" s="1" t="s">
        <v>382</v>
      </c>
      <c r="BI3126" s="1" t="s">
        <v>1121</v>
      </c>
      <c r="BJ3126" s="1" t="s">
        <v>95</v>
      </c>
      <c r="BQ3126" s="1" t="s">
        <v>17770</v>
      </c>
      <c r="BR3126" s="1" t="s">
        <v>95</v>
      </c>
      <c r="BW3126" s="1" t="s">
        <v>17771</v>
      </c>
      <c r="BX3126" s="1" t="s">
        <v>95</v>
      </c>
      <c r="CE3126" s="1" t="s">
        <v>17772</v>
      </c>
      <c r="CF3126" s="1">
        <v>54293</v>
      </c>
      <c r="CG3126" s="1">
        <v>61780</v>
      </c>
      <c r="CH3126" s="1" t="s">
        <v>17773</v>
      </c>
      <c r="CI3126" s="1" t="s">
        <v>17774</v>
      </c>
      <c r="CK3126" s="1" t="s">
        <v>112</v>
      </c>
      <c r="CL3126" s="1" t="s">
        <v>113</v>
      </c>
      <c r="CM3126" s="1" t="s">
        <v>1127</v>
      </c>
      <c r="CN3126" s="1" t="s">
        <v>113</v>
      </c>
    </row>
    <row r="3127" spans="1:92">
      <c r="A3127" s="1" t="s">
        <v>80</v>
      </c>
      <c r="B3127" s="1" t="s">
        <v>17775</v>
      </c>
      <c r="C3127" s="1" t="s">
        <v>17776</v>
      </c>
      <c r="D3127" s="1">
        <v>0</v>
      </c>
      <c r="F3127" s="2" t="s">
        <v>17777</v>
      </c>
      <c r="G3127" s="2" t="s">
        <v>95</v>
      </c>
      <c r="H3127" s="2" t="s">
        <v>96</v>
      </c>
      <c r="J3127" s="2" t="s">
        <v>97</v>
      </c>
      <c r="K3127" s="2" t="s">
        <v>97</v>
      </c>
      <c r="L3127" s="2" t="s">
        <v>3222</v>
      </c>
      <c r="M3127" s="2" t="s">
        <v>603</v>
      </c>
      <c r="P3127" s="1" t="s">
        <v>95</v>
      </c>
      <c r="Y3127" s="1" t="s">
        <v>1763</v>
      </c>
      <c r="AA3127" s="2" t="s">
        <v>604</v>
      </c>
      <c r="AB3127" s="2" t="s">
        <v>97</v>
      </c>
      <c r="AC3127" s="2" t="s">
        <v>97</v>
      </c>
      <c r="AD3127" s="2" t="s">
        <v>97</v>
      </c>
      <c r="AE3127" s="2" t="s">
        <v>130</v>
      </c>
      <c r="AF3127" s="2" t="s">
        <v>97</v>
      </c>
      <c r="AG3127" s="2" t="s">
        <v>17778</v>
      </c>
      <c r="AH3127" s="2" t="s">
        <v>17779</v>
      </c>
      <c r="AI3127" s="2" t="s">
        <v>15991</v>
      </c>
      <c r="AJ3127" s="2" t="s">
        <v>17780</v>
      </c>
      <c r="AK3127" s="2" t="s">
        <v>17781</v>
      </c>
      <c r="AL3127" s="2" t="s">
        <v>17782</v>
      </c>
      <c r="AM3127" s="2" t="s">
        <v>17783</v>
      </c>
      <c r="AN3127" s="2" t="s">
        <v>17784</v>
      </c>
      <c r="AP3127" s="2" t="s">
        <v>3223</v>
      </c>
      <c r="AQ3127" s="2">
        <v>2023</v>
      </c>
      <c r="AR3127" s="2" t="s">
        <v>3224</v>
      </c>
      <c r="AS3127" s="1" t="s">
        <v>99</v>
      </c>
      <c r="AT3127" s="1" t="s">
        <v>100</v>
      </c>
      <c r="AU3127" s="1" t="s">
        <v>101</v>
      </c>
      <c r="AV3127" s="1" t="s">
        <v>102</v>
      </c>
      <c r="BA3127" s="1" t="s">
        <v>118</v>
      </c>
      <c r="BB3127" s="1" t="s">
        <v>119</v>
      </c>
      <c r="BI3127" s="1" t="s">
        <v>140</v>
      </c>
      <c r="BJ3127" s="1" t="s">
        <v>140</v>
      </c>
      <c r="BQ3127" s="1" t="s">
        <v>393</v>
      </c>
      <c r="BR3127" s="1" t="s">
        <v>394</v>
      </c>
      <c r="BW3127" s="1" t="s">
        <v>17785</v>
      </c>
      <c r="BX3127" s="1" t="s">
        <v>17785</v>
      </c>
      <c r="CE3127" s="1" t="s">
        <v>17786</v>
      </c>
      <c r="CF3127" s="1">
        <v>54184</v>
      </c>
      <c r="CG3127" s="1">
        <v>61630</v>
      </c>
      <c r="CH3127" s="1" t="s">
        <v>17787</v>
      </c>
      <c r="CI3127" s="1" t="s">
        <v>17788</v>
      </c>
      <c r="CK3127" s="1" t="s">
        <v>112</v>
      </c>
      <c r="CL3127" s="1" t="s">
        <v>113</v>
      </c>
      <c r="CM3127" s="1" t="s">
        <v>6448</v>
      </c>
      <c r="CN3127" s="1" t="s">
        <v>154</v>
      </c>
    </row>
    <row r="3128" spans="1:92">
      <c r="A3128" s="1" t="s">
        <v>80</v>
      </c>
      <c r="B3128" s="1" t="s">
        <v>14311</v>
      </c>
      <c r="C3128" s="1" t="s">
        <v>623</v>
      </c>
      <c r="D3128" s="1">
        <v>0</v>
      </c>
      <c r="F3128" s="2" t="s">
        <v>14312</v>
      </c>
      <c r="G3128" s="2" t="s">
        <v>14309</v>
      </c>
      <c r="H3128" s="2" t="s">
        <v>96</v>
      </c>
      <c r="J3128" s="2" t="s">
        <v>130</v>
      </c>
      <c r="K3128" s="2" t="s">
        <v>130</v>
      </c>
      <c r="L3128" s="2" t="s">
        <v>602</v>
      </c>
      <c r="M3128" s="2" t="s">
        <v>12</v>
      </c>
      <c r="P3128" s="1" t="s">
        <v>95</v>
      </c>
      <c r="AA3128" s="2" t="s">
        <v>604</v>
      </c>
      <c r="AB3128" s="2" t="s">
        <v>97</v>
      </c>
      <c r="AC3128" s="2" t="s">
        <v>97</v>
      </c>
      <c r="AD3128" s="2" t="s">
        <v>97</v>
      </c>
      <c r="AE3128" s="2" t="s">
        <v>130</v>
      </c>
      <c r="AF3128" s="2" t="s">
        <v>97</v>
      </c>
      <c r="AO3128" s="2" t="s">
        <v>11279</v>
      </c>
      <c r="AP3128" s="2" t="s">
        <v>605</v>
      </c>
      <c r="AQ3128" s="2">
        <v>2015</v>
      </c>
      <c r="AR3128" s="2" t="s">
        <v>606</v>
      </c>
      <c r="AS3128" s="1" t="s">
        <v>99</v>
      </c>
      <c r="AT3128" s="1" t="s">
        <v>100</v>
      </c>
      <c r="AU3128" s="1" t="s">
        <v>101</v>
      </c>
      <c r="AV3128" s="1" t="s">
        <v>102</v>
      </c>
      <c r="BA3128" s="1" t="s">
        <v>118</v>
      </c>
      <c r="BB3128" s="1" t="s">
        <v>119</v>
      </c>
      <c r="BI3128" s="1" t="s">
        <v>166</v>
      </c>
      <c r="BJ3128" s="1" t="s">
        <v>167</v>
      </c>
      <c r="BQ3128" s="1" t="s">
        <v>168</v>
      </c>
      <c r="BR3128" s="1" t="s">
        <v>169</v>
      </c>
      <c r="BW3128" s="1" t="s">
        <v>737</v>
      </c>
      <c r="BX3128" s="1" t="s">
        <v>738</v>
      </c>
      <c r="CE3128" s="1" t="s">
        <v>17789</v>
      </c>
      <c r="CF3128" s="1">
        <v>54066</v>
      </c>
      <c r="CG3128" s="1">
        <v>61502</v>
      </c>
      <c r="CH3128" s="1" t="s">
        <v>14315</v>
      </c>
      <c r="CI3128" s="1" t="s">
        <v>740</v>
      </c>
      <c r="CK3128" s="1" t="s">
        <v>112</v>
      </c>
      <c r="CL3128" s="1" t="s">
        <v>113</v>
      </c>
      <c r="CM3128" s="1" t="s">
        <v>611</v>
      </c>
      <c r="CN3128" s="1" t="s">
        <v>154</v>
      </c>
    </row>
    <row r="3129" spans="1:92">
      <c r="A3129" s="1" t="s">
        <v>80</v>
      </c>
      <c r="B3129" s="1" t="s">
        <v>17790</v>
      </c>
      <c r="C3129" s="1" t="s">
        <v>623</v>
      </c>
      <c r="D3129" s="1">
        <v>0</v>
      </c>
      <c r="E3129" s="1" t="s">
        <v>17791</v>
      </c>
      <c r="F3129" s="2" t="s">
        <v>17792</v>
      </c>
      <c r="G3129" s="2" t="s">
        <v>95</v>
      </c>
      <c r="H3129" s="2" t="s">
        <v>96</v>
      </c>
      <c r="J3129" s="2" t="s">
        <v>97</v>
      </c>
      <c r="K3129" s="2" t="s">
        <v>97</v>
      </c>
      <c r="L3129" s="2" t="s">
        <v>602</v>
      </c>
      <c r="M3129" s="2" t="s">
        <v>603</v>
      </c>
      <c r="P3129" s="1" t="s">
        <v>616</v>
      </c>
      <c r="AA3129" s="2" t="s">
        <v>604</v>
      </c>
      <c r="AB3129" s="2" t="s">
        <v>97</v>
      </c>
      <c r="AC3129" s="2" t="s">
        <v>97</v>
      </c>
      <c r="AD3129" s="2" t="s">
        <v>97</v>
      </c>
      <c r="AE3129" s="2" t="s">
        <v>130</v>
      </c>
      <c r="AF3129" s="2" t="s">
        <v>97</v>
      </c>
      <c r="AP3129" s="2" t="s">
        <v>605</v>
      </c>
      <c r="AQ3129" s="2">
        <v>2015</v>
      </c>
      <c r="AR3129" s="2" t="s">
        <v>606</v>
      </c>
      <c r="AS3129" s="1" t="s">
        <v>99</v>
      </c>
      <c r="AT3129" s="1" t="s">
        <v>100</v>
      </c>
      <c r="AU3129" s="1" t="s">
        <v>101</v>
      </c>
      <c r="AV3129" s="1" t="s">
        <v>102</v>
      </c>
      <c r="BA3129" s="1" t="s">
        <v>103</v>
      </c>
      <c r="BB3129" s="1" t="s">
        <v>104</v>
      </c>
      <c r="BI3129" s="1" t="s">
        <v>6402</v>
      </c>
      <c r="BJ3129" s="1" t="s">
        <v>6403</v>
      </c>
      <c r="BQ3129" s="1" t="s">
        <v>17793</v>
      </c>
      <c r="BR3129" s="1" t="s">
        <v>17794</v>
      </c>
      <c r="BW3129" s="1" t="s">
        <v>17795</v>
      </c>
      <c r="BX3129" s="1" t="s">
        <v>17796</v>
      </c>
      <c r="CE3129" s="1" t="s">
        <v>17797</v>
      </c>
      <c r="CF3129" s="1">
        <v>54062</v>
      </c>
      <c r="CG3129" s="1">
        <v>61496</v>
      </c>
      <c r="CH3129" s="1" t="s">
        <v>17798</v>
      </c>
      <c r="CI3129" s="1" t="s">
        <v>17799</v>
      </c>
      <c r="CK3129" s="1" t="s">
        <v>112</v>
      </c>
      <c r="CL3129" s="1" t="s">
        <v>113</v>
      </c>
      <c r="CM3129" s="1" t="s">
        <v>4497</v>
      </c>
      <c r="CN3129" s="1" t="s">
        <v>4498</v>
      </c>
    </row>
    <row r="3130" spans="1:92">
      <c r="A3130" s="1" t="s">
        <v>80</v>
      </c>
      <c r="B3130" s="1" t="s">
        <v>17800</v>
      </c>
      <c r="C3130" s="1" t="s">
        <v>623</v>
      </c>
      <c r="D3130" s="1">
        <v>0</v>
      </c>
      <c r="F3130" s="2" t="s">
        <v>17801</v>
      </c>
      <c r="G3130" s="2" t="s">
        <v>95</v>
      </c>
      <c r="H3130" s="2" t="s">
        <v>96</v>
      </c>
      <c r="J3130" s="2" t="s">
        <v>97</v>
      </c>
      <c r="K3130" s="2" t="s">
        <v>97</v>
      </c>
      <c r="L3130" s="2" t="s">
        <v>602</v>
      </c>
      <c r="M3130" s="2" t="s">
        <v>603</v>
      </c>
      <c r="N3130" s="2">
        <v>2004</v>
      </c>
      <c r="P3130" s="1" t="s">
        <v>95</v>
      </c>
      <c r="AA3130" s="2" t="s">
        <v>604</v>
      </c>
      <c r="AB3130" s="2" t="s">
        <v>97</v>
      </c>
      <c r="AC3130" s="2" t="s">
        <v>97</v>
      </c>
      <c r="AD3130" s="2" t="s">
        <v>97</v>
      </c>
      <c r="AE3130" s="2" t="s">
        <v>130</v>
      </c>
      <c r="AF3130" s="2" t="s">
        <v>97</v>
      </c>
      <c r="AP3130" s="2" t="s">
        <v>605</v>
      </c>
      <c r="AQ3130" s="2">
        <v>2015</v>
      </c>
      <c r="AR3130" s="2" t="s">
        <v>606</v>
      </c>
      <c r="AS3130" s="1" t="s">
        <v>99</v>
      </c>
      <c r="AT3130" s="1" t="s">
        <v>100</v>
      </c>
      <c r="AU3130" s="1" t="s">
        <v>101</v>
      </c>
      <c r="AV3130" s="1" t="s">
        <v>102</v>
      </c>
      <c r="BA3130" s="1" t="s">
        <v>118</v>
      </c>
      <c r="BB3130" s="1" t="s">
        <v>119</v>
      </c>
      <c r="BI3130" s="1" t="s">
        <v>458</v>
      </c>
      <c r="BJ3130" s="1" t="s">
        <v>459</v>
      </c>
      <c r="BQ3130" s="1" t="s">
        <v>4315</v>
      </c>
      <c r="BR3130" s="1" t="s">
        <v>4316</v>
      </c>
      <c r="BW3130" s="1" t="s">
        <v>4317</v>
      </c>
      <c r="BX3130" s="1" t="s">
        <v>4318</v>
      </c>
      <c r="CE3130" s="1" t="s">
        <v>17802</v>
      </c>
      <c r="CF3130" s="1">
        <v>55258</v>
      </c>
      <c r="CG3130" s="1">
        <v>62912</v>
      </c>
      <c r="CH3130" s="1" t="s">
        <v>17803</v>
      </c>
      <c r="CI3130" s="1" t="s">
        <v>7744</v>
      </c>
      <c r="CK3130" s="1" t="s">
        <v>112</v>
      </c>
      <c r="CL3130" s="1" t="s">
        <v>113</v>
      </c>
      <c r="CM3130" s="1" t="s">
        <v>611</v>
      </c>
      <c r="CN3130" s="1" t="s">
        <v>154</v>
      </c>
    </row>
    <row r="3131" spans="1:92">
      <c r="A3131" s="1" t="s">
        <v>80</v>
      </c>
      <c r="B3131" s="1" t="s">
        <v>17804</v>
      </c>
      <c r="C3131" s="1" t="s">
        <v>920</v>
      </c>
      <c r="D3131" s="1">
        <v>0</v>
      </c>
      <c r="F3131" s="2" t="s">
        <v>17805</v>
      </c>
      <c r="G3131" s="2" t="s">
        <v>17806</v>
      </c>
      <c r="H3131" s="2" t="s">
        <v>96</v>
      </c>
      <c r="J3131" s="2" t="s">
        <v>130</v>
      </c>
      <c r="K3131" s="2" t="s">
        <v>130</v>
      </c>
      <c r="L3131" s="2" t="s">
        <v>866</v>
      </c>
      <c r="M3131" s="2" t="s">
        <v>12</v>
      </c>
      <c r="P3131" s="1" t="s">
        <v>916</v>
      </c>
      <c r="AA3131" s="2" t="s">
        <v>604</v>
      </c>
      <c r="AB3131" s="2" t="s">
        <v>97</v>
      </c>
      <c r="AC3131" s="2" t="s">
        <v>97</v>
      </c>
      <c r="AD3131" s="2" t="s">
        <v>97</v>
      </c>
      <c r="AE3131" s="2" t="s">
        <v>130</v>
      </c>
      <c r="AF3131" s="2" t="s">
        <v>97</v>
      </c>
      <c r="AP3131" s="2" t="s">
        <v>605</v>
      </c>
      <c r="AQ3131" s="2">
        <v>2015</v>
      </c>
      <c r="AR3131" s="2" t="s">
        <v>606</v>
      </c>
      <c r="AS3131" s="1" t="s">
        <v>99</v>
      </c>
      <c r="AT3131" s="1" t="s">
        <v>100</v>
      </c>
      <c r="AU3131" s="1" t="s">
        <v>101</v>
      </c>
      <c r="AV3131" s="1" t="s">
        <v>102</v>
      </c>
      <c r="BA3131" s="1" t="s">
        <v>118</v>
      </c>
      <c r="BB3131" s="1" t="s">
        <v>119</v>
      </c>
      <c r="BI3131" s="1" t="s">
        <v>458</v>
      </c>
      <c r="BJ3131" s="1" t="s">
        <v>459</v>
      </c>
      <c r="BQ3131" s="1" t="s">
        <v>3451</v>
      </c>
      <c r="BR3131" s="1" t="s">
        <v>3452</v>
      </c>
      <c r="BW3131" s="1" t="s">
        <v>3453</v>
      </c>
      <c r="BX3131" s="1" t="s">
        <v>3454</v>
      </c>
      <c r="CE3131" s="1" t="s">
        <v>17807</v>
      </c>
      <c r="CF3131" s="1">
        <v>55084</v>
      </c>
      <c r="CG3131" s="1">
        <v>62697</v>
      </c>
      <c r="CH3131" s="1" t="s">
        <v>17808</v>
      </c>
      <c r="CI3131" s="1" t="s">
        <v>3457</v>
      </c>
      <c r="CK3131" s="1" t="s">
        <v>112</v>
      </c>
      <c r="CL3131" s="1" t="s">
        <v>113</v>
      </c>
      <c r="CM3131" s="1" t="s">
        <v>611</v>
      </c>
      <c r="CN3131" s="1" t="s">
        <v>154</v>
      </c>
    </row>
    <row r="3132" spans="1:92">
      <c r="A3132" s="1" t="s">
        <v>80</v>
      </c>
      <c r="B3132" s="1" t="s">
        <v>17809</v>
      </c>
      <c r="C3132" s="1" t="s">
        <v>1286</v>
      </c>
      <c r="D3132" s="1">
        <v>0</v>
      </c>
      <c r="F3132" s="2" t="s">
        <v>17810</v>
      </c>
      <c r="G3132" s="2" t="s">
        <v>95</v>
      </c>
      <c r="H3132" s="2" t="s">
        <v>96</v>
      </c>
      <c r="J3132" s="2" t="s">
        <v>130</v>
      </c>
      <c r="K3132" s="2" t="s">
        <v>130</v>
      </c>
      <c r="L3132" s="2" t="s">
        <v>866</v>
      </c>
      <c r="M3132" s="2" t="s">
        <v>12</v>
      </c>
      <c r="P3132" s="1" t="s">
        <v>867</v>
      </c>
      <c r="AA3132" s="2" t="s">
        <v>604</v>
      </c>
      <c r="AB3132" s="2" t="s">
        <v>97</v>
      </c>
      <c r="AC3132" s="2" t="s">
        <v>97</v>
      </c>
      <c r="AD3132" s="2" t="s">
        <v>97</v>
      </c>
      <c r="AE3132" s="2" t="s">
        <v>130</v>
      </c>
      <c r="AF3132" s="2" t="s">
        <v>97</v>
      </c>
      <c r="AG3132" s="2" t="s">
        <v>5766</v>
      </c>
      <c r="AH3132" s="2" t="s">
        <v>17811</v>
      </c>
      <c r="AI3132" s="2" t="s">
        <v>17812</v>
      </c>
      <c r="AJ3132" s="2" t="s">
        <v>17813</v>
      </c>
      <c r="AK3132" s="2" t="s">
        <v>17814</v>
      </c>
      <c r="AL3132" s="2" t="s">
        <v>17815</v>
      </c>
      <c r="AN3132" s="2" t="s">
        <v>1980</v>
      </c>
      <c r="AO3132" s="2" t="s">
        <v>3450</v>
      </c>
      <c r="AP3132" s="2" t="s">
        <v>605</v>
      </c>
      <c r="AQ3132" s="2">
        <v>2015</v>
      </c>
      <c r="AR3132" s="2" t="s">
        <v>606</v>
      </c>
      <c r="AS3132" s="1" t="s">
        <v>99</v>
      </c>
      <c r="AT3132" s="1" t="s">
        <v>100</v>
      </c>
      <c r="AU3132" s="1" t="s">
        <v>101</v>
      </c>
      <c r="AV3132" s="1" t="s">
        <v>102</v>
      </c>
      <c r="BA3132" s="1" t="s">
        <v>118</v>
      </c>
      <c r="BB3132" s="1" t="s">
        <v>119</v>
      </c>
      <c r="BI3132" s="1" t="s">
        <v>458</v>
      </c>
      <c r="BJ3132" s="1" t="s">
        <v>459</v>
      </c>
      <c r="BQ3132" s="1" t="s">
        <v>3451</v>
      </c>
      <c r="BR3132" s="1" t="s">
        <v>3452</v>
      </c>
      <c r="BW3132" s="1" t="s">
        <v>3453</v>
      </c>
      <c r="BX3132" s="1" t="s">
        <v>3454</v>
      </c>
      <c r="CE3132" s="1" t="s">
        <v>17816</v>
      </c>
      <c r="CF3132" s="1">
        <v>55083</v>
      </c>
      <c r="CG3132" s="1">
        <v>62696</v>
      </c>
      <c r="CH3132" s="1" t="s">
        <v>17817</v>
      </c>
      <c r="CI3132" s="1" t="s">
        <v>3457</v>
      </c>
      <c r="CK3132" s="1" t="s">
        <v>112</v>
      </c>
      <c r="CL3132" s="1" t="s">
        <v>113</v>
      </c>
      <c r="CM3132" s="1" t="s">
        <v>611</v>
      </c>
      <c r="CN3132" s="1" t="s">
        <v>154</v>
      </c>
    </row>
    <row r="3133" spans="1:92">
      <c r="A3133" s="1" t="s">
        <v>76</v>
      </c>
      <c r="B3133" s="1" t="s">
        <v>17818</v>
      </c>
      <c r="C3133" s="1" t="s">
        <v>2988</v>
      </c>
      <c r="D3133" s="1">
        <v>0</v>
      </c>
      <c r="F3133" s="2" t="s">
        <v>17819</v>
      </c>
      <c r="G3133" s="2" t="s">
        <v>95</v>
      </c>
      <c r="H3133" s="2" t="s">
        <v>96</v>
      </c>
      <c r="J3133" s="2" t="s">
        <v>130</v>
      </c>
      <c r="K3133" s="2" t="s">
        <v>130</v>
      </c>
      <c r="AA3133" s="2" t="s">
        <v>604</v>
      </c>
      <c r="AB3133" s="2" t="s">
        <v>97</v>
      </c>
      <c r="AC3133" s="2" t="s">
        <v>97</v>
      </c>
      <c r="AD3133" s="2" t="s">
        <v>97</v>
      </c>
      <c r="AE3133" s="2" t="s">
        <v>130</v>
      </c>
      <c r="AF3133" s="2" t="s">
        <v>97</v>
      </c>
      <c r="AQ3133" s="2">
        <v>0</v>
      </c>
      <c r="AS3133" s="1" t="s">
        <v>99</v>
      </c>
      <c r="AT3133" s="1" t="s">
        <v>100</v>
      </c>
      <c r="AU3133" s="1" t="s">
        <v>101</v>
      </c>
      <c r="AV3133" s="1" t="s">
        <v>102</v>
      </c>
      <c r="BA3133" s="1" t="s">
        <v>118</v>
      </c>
      <c r="BB3133" s="1" t="s">
        <v>119</v>
      </c>
      <c r="BI3133" s="1" t="s">
        <v>166</v>
      </c>
      <c r="BJ3133" s="1" t="s">
        <v>167</v>
      </c>
      <c r="BQ3133" s="1" t="s">
        <v>168</v>
      </c>
      <c r="BR3133" s="1" t="s">
        <v>169</v>
      </c>
      <c r="BW3133" s="1" t="s">
        <v>2980</v>
      </c>
      <c r="BX3133" s="1" t="s">
        <v>2981</v>
      </c>
      <c r="CF3133" s="1">
        <v>58514</v>
      </c>
      <c r="CG3133" s="1">
        <v>66966</v>
      </c>
      <c r="CH3133" s="1" t="s">
        <v>17820</v>
      </c>
      <c r="CI3133" s="1" t="s">
        <v>3065</v>
      </c>
      <c r="CJ3133" s="1" t="s">
        <v>11287</v>
      </c>
      <c r="CK3133" s="1" t="s">
        <v>14636</v>
      </c>
      <c r="CL3133" s="1" t="s">
        <v>154</v>
      </c>
      <c r="CM3133" s="1" t="s">
        <v>4471</v>
      </c>
      <c r="CN3133" s="1" t="s">
        <v>154</v>
      </c>
    </row>
    <row r="3134" spans="1:92">
      <c r="A3134" s="1" t="s">
        <v>76</v>
      </c>
      <c r="B3134" s="1" t="s">
        <v>12398</v>
      </c>
      <c r="C3134" s="1" t="s">
        <v>10357</v>
      </c>
      <c r="D3134" s="1">
        <v>0</v>
      </c>
      <c r="E3134" s="1" t="s">
        <v>17821</v>
      </c>
      <c r="F3134" s="2" t="s">
        <v>12399</v>
      </c>
      <c r="G3134" s="2" t="s">
        <v>95</v>
      </c>
      <c r="H3134" s="2" t="s">
        <v>96</v>
      </c>
      <c r="J3134" s="2" t="s">
        <v>130</v>
      </c>
      <c r="K3134" s="2" t="s">
        <v>130</v>
      </c>
      <c r="AA3134" s="2" t="s">
        <v>604</v>
      </c>
      <c r="AB3134" s="2" t="s">
        <v>97</v>
      </c>
      <c r="AC3134" s="2" t="s">
        <v>97</v>
      </c>
      <c r="AD3134" s="2" t="s">
        <v>97</v>
      </c>
      <c r="AE3134" s="2" t="s">
        <v>130</v>
      </c>
      <c r="AF3134" s="2" t="s">
        <v>97</v>
      </c>
      <c r="AQ3134" s="2">
        <v>0</v>
      </c>
      <c r="AS3134" s="1" t="s">
        <v>99</v>
      </c>
      <c r="AT3134" s="1" t="s">
        <v>100</v>
      </c>
      <c r="AU3134" s="1" t="s">
        <v>101</v>
      </c>
      <c r="AV3134" s="1" t="s">
        <v>102</v>
      </c>
      <c r="BA3134" s="1" t="s">
        <v>118</v>
      </c>
      <c r="BB3134" s="1" t="s">
        <v>119</v>
      </c>
      <c r="BI3134" s="1" t="s">
        <v>166</v>
      </c>
      <c r="BJ3134" s="1" t="s">
        <v>167</v>
      </c>
      <c r="BQ3134" s="1" t="s">
        <v>168</v>
      </c>
      <c r="BR3134" s="1" t="s">
        <v>169</v>
      </c>
      <c r="BW3134" s="1" t="s">
        <v>1740</v>
      </c>
      <c r="BX3134" s="1" t="s">
        <v>1741</v>
      </c>
      <c r="CF3134" s="1">
        <v>58513</v>
      </c>
      <c r="CG3134" s="1">
        <v>66968</v>
      </c>
      <c r="CH3134" s="1" t="s">
        <v>12402</v>
      </c>
      <c r="CI3134" s="1" t="s">
        <v>4437</v>
      </c>
      <c r="CK3134" s="1" t="s">
        <v>14636</v>
      </c>
      <c r="CL3134" s="1" t="s">
        <v>154</v>
      </c>
      <c r="CM3134" s="1" t="s">
        <v>4471</v>
      </c>
      <c r="CN3134" s="1" t="s">
        <v>154</v>
      </c>
    </row>
    <row r="3135" spans="1:92">
      <c r="A3135" s="1" t="s">
        <v>74</v>
      </c>
      <c r="B3135" s="1" t="s">
        <v>2134</v>
      </c>
      <c r="C3135" s="1" t="s">
        <v>623</v>
      </c>
      <c r="D3135" s="1">
        <v>0</v>
      </c>
      <c r="F3135" s="2" t="s">
        <v>2135</v>
      </c>
      <c r="G3135" s="2" t="s">
        <v>95</v>
      </c>
      <c r="H3135" s="2" t="s">
        <v>96</v>
      </c>
      <c r="J3135" s="2" t="s">
        <v>97</v>
      </c>
      <c r="K3135" s="2" t="s">
        <v>97</v>
      </c>
      <c r="AB3135" s="2" t="s">
        <v>98</v>
      </c>
      <c r="AC3135" s="2" t="s">
        <v>98</v>
      </c>
      <c r="AD3135" s="2" t="s">
        <v>98</v>
      </c>
      <c r="AE3135" s="2" t="s">
        <v>98</v>
      </c>
      <c r="AF3135" s="2" t="s">
        <v>98</v>
      </c>
      <c r="AS3135" s="1" t="s">
        <v>99</v>
      </c>
      <c r="AT3135" s="1" t="s">
        <v>100</v>
      </c>
      <c r="AU3135" s="1" t="s">
        <v>101</v>
      </c>
      <c r="AV3135" s="1" t="s">
        <v>102</v>
      </c>
      <c r="BA3135" s="1" t="s">
        <v>118</v>
      </c>
      <c r="BB3135" s="1" t="s">
        <v>119</v>
      </c>
      <c r="BI3135" s="1" t="s">
        <v>458</v>
      </c>
      <c r="BJ3135" s="1" t="s">
        <v>459</v>
      </c>
      <c r="BQ3135" s="1" t="s">
        <v>2132</v>
      </c>
      <c r="BR3135" s="1" t="s">
        <v>2133</v>
      </c>
      <c r="CE3135" s="1" t="s">
        <v>17822</v>
      </c>
      <c r="CF3135" s="1">
        <v>58576</v>
      </c>
      <c r="CG3135" s="1">
        <v>67029</v>
      </c>
      <c r="CH3135" s="1" t="s">
        <v>2138</v>
      </c>
      <c r="CI3135" s="1" t="s">
        <v>7969</v>
      </c>
      <c r="CK3135" s="1" t="s">
        <v>4414</v>
      </c>
      <c r="CL3135" s="1" t="s">
        <v>154</v>
      </c>
      <c r="CM3135" s="1" t="s">
        <v>4415</v>
      </c>
      <c r="CN3135" s="1" t="s">
        <v>154</v>
      </c>
    </row>
    <row r="3136" spans="1:92">
      <c r="A3136" s="1" t="s">
        <v>74</v>
      </c>
      <c r="B3136" s="1" t="s">
        <v>2664</v>
      </c>
      <c r="C3136" s="1" t="s">
        <v>623</v>
      </c>
      <c r="D3136" s="1">
        <v>0</v>
      </c>
      <c r="F3136" s="2" t="s">
        <v>2665</v>
      </c>
      <c r="G3136" s="2" t="s">
        <v>95</v>
      </c>
      <c r="H3136" s="2" t="s">
        <v>96</v>
      </c>
      <c r="J3136" s="2" t="s">
        <v>130</v>
      </c>
      <c r="K3136" s="2" t="s">
        <v>130</v>
      </c>
      <c r="AB3136" s="2" t="s">
        <v>98</v>
      </c>
      <c r="AC3136" s="2" t="s">
        <v>98</v>
      </c>
      <c r="AD3136" s="2" t="s">
        <v>98</v>
      </c>
      <c r="AE3136" s="2" t="s">
        <v>98</v>
      </c>
      <c r="AF3136" s="2" t="s">
        <v>98</v>
      </c>
      <c r="AS3136" s="1" t="s">
        <v>99</v>
      </c>
      <c r="AT3136" s="1" t="s">
        <v>100</v>
      </c>
      <c r="AU3136" s="1" t="s">
        <v>101</v>
      </c>
      <c r="AV3136" s="1" t="s">
        <v>102</v>
      </c>
      <c r="BA3136" s="1" t="s">
        <v>118</v>
      </c>
      <c r="BB3136" s="1" t="s">
        <v>119</v>
      </c>
      <c r="BI3136" s="1" t="s">
        <v>175</v>
      </c>
      <c r="BJ3136" s="1" t="s">
        <v>176</v>
      </c>
      <c r="BQ3136" s="1" t="s">
        <v>177</v>
      </c>
      <c r="BR3136" s="1" t="s">
        <v>178</v>
      </c>
      <c r="CE3136" s="1" t="s">
        <v>17823</v>
      </c>
      <c r="CF3136" s="1">
        <v>58581</v>
      </c>
      <c r="CG3136" s="1">
        <v>67034</v>
      </c>
      <c r="CH3136" s="1" t="s">
        <v>2668</v>
      </c>
      <c r="CI3136" s="1" t="s">
        <v>181</v>
      </c>
      <c r="CK3136" s="1" t="s">
        <v>4414</v>
      </c>
      <c r="CL3136" s="1" t="s">
        <v>154</v>
      </c>
      <c r="CM3136" s="1" t="s">
        <v>127</v>
      </c>
      <c r="CN3136" s="1" t="s">
        <v>115</v>
      </c>
    </row>
    <row r="3137" spans="1:92">
      <c r="A3137" s="1" t="s">
        <v>76</v>
      </c>
      <c r="B3137" s="1" t="s">
        <v>3169</v>
      </c>
      <c r="C3137" s="1" t="s">
        <v>17824</v>
      </c>
      <c r="D3137" s="1">
        <v>0</v>
      </c>
      <c r="F3137" s="2" t="s">
        <v>3170</v>
      </c>
      <c r="G3137" s="2" t="s">
        <v>95</v>
      </c>
      <c r="H3137" s="2" t="s">
        <v>96</v>
      </c>
      <c r="J3137" s="2" t="s">
        <v>130</v>
      </c>
      <c r="K3137" s="2" t="s">
        <v>130</v>
      </c>
      <c r="AB3137" s="2" t="s">
        <v>98</v>
      </c>
      <c r="AC3137" s="2" t="s">
        <v>98</v>
      </c>
      <c r="AD3137" s="2" t="s">
        <v>98</v>
      </c>
      <c r="AE3137" s="2" t="s">
        <v>98</v>
      </c>
      <c r="AF3137" s="2" t="s">
        <v>98</v>
      </c>
      <c r="AQ3137" s="2">
        <v>0</v>
      </c>
      <c r="AS3137" s="1" t="s">
        <v>99</v>
      </c>
      <c r="AT3137" s="1" t="s">
        <v>100</v>
      </c>
      <c r="AU3137" s="1" t="s">
        <v>101</v>
      </c>
      <c r="AV3137" s="1" t="s">
        <v>102</v>
      </c>
      <c r="BA3137" s="1" t="s">
        <v>118</v>
      </c>
      <c r="BB3137" s="1" t="s">
        <v>119</v>
      </c>
      <c r="BI3137" s="1" t="s">
        <v>166</v>
      </c>
      <c r="BJ3137" s="1" t="s">
        <v>167</v>
      </c>
      <c r="BQ3137" s="1" t="s">
        <v>168</v>
      </c>
      <c r="BR3137" s="1" t="s">
        <v>169</v>
      </c>
      <c r="BW3137" s="1" t="s">
        <v>2980</v>
      </c>
      <c r="BX3137" s="1" t="s">
        <v>2981</v>
      </c>
      <c r="CF3137" s="1">
        <v>58756</v>
      </c>
      <c r="CG3137" s="1">
        <v>67211</v>
      </c>
      <c r="CH3137" s="1" t="s">
        <v>3173</v>
      </c>
      <c r="CI3137" s="1" t="s">
        <v>3065</v>
      </c>
      <c r="CJ3137" s="1" t="s">
        <v>11287</v>
      </c>
      <c r="CK3137" s="1" t="s">
        <v>4438</v>
      </c>
      <c r="CL3137" s="1" t="s">
        <v>154</v>
      </c>
      <c r="CM3137" s="1" t="s">
        <v>11288</v>
      </c>
      <c r="CN3137" s="1" t="s">
        <v>154</v>
      </c>
    </row>
    <row r="3138" spans="1:92">
      <c r="A3138" s="1" t="s">
        <v>3497</v>
      </c>
      <c r="B3138" s="1" t="s">
        <v>17825</v>
      </c>
      <c r="C3138" s="1" t="s">
        <v>95</v>
      </c>
      <c r="D3138" s="1">
        <v>0</v>
      </c>
      <c r="F3138" s="2" t="s">
        <v>17826</v>
      </c>
      <c r="G3138" s="2" t="s">
        <v>95</v>
      </c>
      <c r="H3138" s="2" t="s">
        <v>96</v>
      </c>
      <c r="J3138" s="2" t="s">
        <v>97</v>
      </c>
      <c r="K3138" s="2" t="s">
        <v>130</v>
      </c>
      <c r="L3138" s="2" t="s">
        <v>866</v>
      </c>
      <c r="M3138" s="2" t="s">
        <v>12</v>
      </c>
      <c r="AA3138" s="2" t="s">
        <v>604</v>
      </c>
      <c r="AB3138" s="2" t="s">
        <v>97</v>
      </c>
      <c r="AC3138" s="2" t="s">
        <v>97</v>
      </c>
      <c r="AD3138" s="2" t="s">
        <v>97</v>
      </c>
      <c r="AE3138" s="2" t="s">
        <v>130</v>
      </c>
      <c r="AF3138" s="2" t="s">
        <v>97</v>
      </c>
      <c r="AQ3138" s="2">
        <v>0</v>
      </c>
      <c r="AS3138" s="1" t="s">
        <v>99</v>
      </c>
      <c r="AT3138" s="1" t="s">
        <v>100</v>
      </c>
      <c r="AU3138" s="1" t="s">
        <v>101</v>
      </c>
      <c r="AV3138" s="1" t="s">
        <v>102</v>
      </c>
      <c r="BA3138" s="1" t="s">
        <v>118</v>
      </c>
      <c r="BB3138" s="1" t="s">
        <v>119</v>
      </c>
      <c r="BI3138" s="1" t="s">
        <v>166</v>
      </c>
      <c r="BJ3138" s="1" t="s">
        <v>167</v>
      </c>
      <c r="BQ3138" s="1" t="s">
        <v>168</v>
      </c>
      <c r="BR3138" s="1" t="s">
        <v>169</v>
      </c>
      <c r="BW3138" s="1" t="s">
        <v>6505</v>
      </c>
      <c r="BX3138" s="1" t="s">
        <v>6506</v>
      </c>
      <c r="CC3138" s="1" t="s">
        <v>17599</v>
      </c>
      <c r="CD3138" s="1" t="s">
        <v>17600</v>
      </c>
      <c r="CE3138" s="1" t="s">
        <v>17827</v>
      </c>
      <c r="CF3138" s="1">
        <v>62608</v>
      </c>
      <c r="CG3138" s="1">
        <v>74681</v>
      </c>
      <c r="CH3138" s="1" t="s">
        <v>17828</v>
      </c>
      <c r="CI3138" s="1" t="s">
        <v>17603</v>
      </c>
      <c r="CK3138" s="1" t="s">
        <v>17829</v>
      </c>
      <c r="CL3138" s="1" t="s">
        <v>154</v>
      </c>
      <c r="CM3138" s="1" t="s">
        <v>611</v>
      </c>
      <c r="CN3138" s="1" t="s">
        <v>154</v>
      </c>
    </row>
    <row r="3139" spans="1:92">
      <c r="A3139" s="1" t="s">
        <v>80</v>
      </c>
      <c r="B3139" s="1" t="s">
        <v>17830</v>
      </c>
      <c r="C3139" s="1" t="s">
        <v>623</v>
      </c>
      <c r="D3139" s="1">
        <v>0</v>
      </c>
      <c r="F3139" s="2" t="s">
        <v>17831</v>
      </c>
      <c r="G3139" s="2" t="s">
        <v>95</v>
      </c>
      <c r="H3139" s="2" t="s">
        <v>96</v>
      </c>
      <c r="J3139" s="2" t="s">
        <v>97</v>
      </c>
      <c r="K3139" s="2" t="s">
        <v>97</v>
      </c>
      <c r="L3139" s="2" t="s">
        <v>602</v>
      </c>
      <c r="AA3139" s="2" t="s">
        <v>604</v>
      </c>
      <c r="AB3139" s="2" t="s">
        <v>97</v>
      </c>
      <c r="AC3139" s="2" t="s">
        <v>97</v>
      </c>
      <c r="AD3139" s="2" t="s">
        <v>97</v>
      </c>
      <c r="AE3139" s="2" t="s">
        <v>130</v>
      </c>
      <c r="AF3139" s="2" t="s">
        <v>97</v>
      </c>
      <c r="AP3139" s="2" t="s">
        <v>4456</v>
      </c>
      <c r="AQ3139" s="2">
        <v>2022</v>
      </c>
      <c r="AR3139" s="2" t="s">
        <v>4427</v>
      </c>
      <c r="AS3139" s="1" t="s">
        <v>99</v>
      </c>
      <c r="AT3139" s="1" t="s">
        <v>100</v>
      </c>
      <c r="AU3139" s="1" t="s">
        <v>101</v>
      </c>
      <c r="AV3139" s="1" t="s">
        <v>102</v>
      </c>
      <c r="BA3139" s="1" t="s">
        <v>103</v>
      </c>
      <c r="BB3139" s="1" t="s">
        <v>104</v>
      </c>
      <c r="BI3139" s="1" t="s">
        <v>193</v>
      </c>
      <c r="BJ3139" s="1" t="s">
        <v>194</v>
      </c>
      <c r="BQ3139" s="1" t="s">
        <v>291</v>
      </c>
      <c r="BR3139" s="1" t="s">
        <v>292</v>
      </c>
      <c r="BW3139" s="1" t="s">
        <v>9183</v>
      </c>
      <c r="BX3139" s="1" t="s">
        <v>9184</v>
      </c>
      <c r="CE3139" s="1" t="s">
        <v>17832</v>
      </c>
      <c r="CF3139" s="1">
        <v>62740</v>
      </c>
      <c r="CG3139" s="1">
        <v>74823</v>
      </c>
      <c r="CH3139" s="1" t="s">
        <v>17833</v>
      </c>
      <c r="CI3139" s="1" t="s">
        <v>9187</v>
      </c>
      <c r="CK3139" s="1" t="s">
        <v>17834</v>
      </c>
      <c r="CL3139" s="1" t="s">
        <v>154</v>
      </c>
      <c r="CM3139" s="1" t="s">
        <v>611</v>
      </c>
      <c r="CN3139" s="1" t="s">
        <v>154</v>
      </c>
    </row>
    <row r="3140" spans="1:92">
      <c r="A3140" s="1" t="s">
        <v>80</v>
      </c>
      <c r="B3140" s="1" t="s">
        <v>17835</v>
      </c>
      <c r="C3140" s="1" t="s">
        <v>959</v>
      </c>
      <c r="D3140" s="1">
        <v>0</v>
      </c>
      <c r="F3140" s="2" t="s">
        <v>17836</v>
      </c>
      <c r="G3140" s="2" t="s">
        <v>95</v>
      </c>
      <c r="H3140" s="2" t="s">
        <v>96</v>
      </c>
      <c r="J3140" s="2" t="s">
        <v>97</v>
      </c>
      <c r="K3140" s="2" t="s">
        <v>97</v>
      </c>
      <c r="L3140" s="2" t="s">
        <v>602</v>
      </c>
      <c r="M3140" s="2" t="s">
        <v>98</v>
      </c>
      <c r="AA3140" s="2" t="s">
        <v>604</v>
      </c>
      <c r="AB3140" s="2" t="s">
        <v>97</v>
      </c>
      <c r="AC3140" s="2" t="s">
        <v>97</v>
      </c>
      <c r="AD3140" s="2" t="s">
        <v>97</v>
      </c>
      <c r="AE3140" s="2" t="s">
        <v>130</v>
      </c>
      <c r="AF3140" s="2" t="s">
        <v>97</v>
      </c>
      <c r="AP3140" s="2" t="s">
        <v>4456</v>
      </c>
      <c r="AQ3140" s="2">
        <v>2022</v>
      </c>
      <c r="AR3140" s="2" t="s">
        <v>4427</v>
      </c>
      <c r="AS3140" s="1" t="s">
        <v>99</v>
      </c>
      <c r="AT3140" s="1" t="s">
        <v>100</v>
      </c>
      <c r="AU3140" s="1" t="s">
        <v>101</v>
      </c>
      <c r="AV3140" s="1" t="s">
        <v>102</v>
      </c>
      <c r="BA3140" s="1" t="s">
        <v>118</v>
      </c>
      <c r="BB3140" s="1" t="s">
        <v>119</v>
      </c>
      <c r="BI3140" s="1" t="s">
        <v>120</v>
      </c>
      <c r="BJ3140" s="1" t="s">
        <v>121</v>
      </c>
      <c r="BQ3140" s="1" t="s">
        <v>122</v>
      </c>
      <c r="BR3140" s="1" t="s">
        <v>123</v>
      </c>
      <c r="BW3140" s="1" t="s">
        <v>8242</v>
      </c>
      <c r="BX3140" s="1" t="s">
        <v>8243</v>
      </c>
      <c r="CE3140" s="1" t="s">
        <v>17837</v>
      </c>
      <c r="CF3140" s="1">
        <v>62984</v>
      </c>
      <c r="CG3140" s="1">
        <v>75146</v>
      </c>
      <c r="CH3140" s="1" t="s">
        <v>17838</v>
      </c>
      <c r="CI3140" s="1" t="s">
        <v>8245</v>
      </c>
      <c r="CK3140" s="1" t="s">
        <v>17839</v>
      </c>
      <c r="CL3140" s="1" t="s">
        <v>154</v>
      </c>
      <c r="CM3140" s="1" t="s">
        <v>611</v>
      </c>
      <c r="CN3140" s="1" t="s">
        <v>154</v>
      </c>
    </row>
    <row r="3141" spans="1:92">
      <c r="A3141" s="1" t="s">
        <v>74</v>
      </c>
      <c r="B3141" s="1" t="s">
        <v>17840</v>
      </c>
      <c r="C3141" s="1" t="s">
        <v>11932</v>
      </c>
      <c r="D3141" s="1">
        <v>0</v>
      </c>
      <c r="F3141" s="2" t="s">
        <v>17841</v>
      </c>
      <c r="G3141" s="2" t="s">
        <v>95</v>
      </c>
      <c r="H3141" s="2" t="s">
        <v>96</v>
      </c>
      <c r="J3141" s="2" t="s">
        <v>130</v>
      </c>
      <c r="K3141" s="2" t="s">
        <v>130</v>
      </c>
      <c r="AB3141" s="2" t="s">
        <v>98</v>
      </c>
      <c r="AC3141" s="2" t="s">
        <v>98</v>
      </c>
      <c r="AD3141" s="2" t="s">
        <v>98</v>
      </c>
      <c r="AE3141" s="2" t="s">
        <v>98</v>
      </c>
      <c r="AF3141" s="2" t="s">
        <v>98</v>
      </c>
      <c r="AS3141" s="1" t="s">
        <v>99</v>
      </c>
      <c r="AT3141" s="1" t="s">
        <v>100</v>
      </c>
      <c r="AU3141" s="1" t="s">
        <v>101</v>
      </c>
      <c r="AV3141" s="1" t="s">
        <v>102</v>
      </c>
      <c r="BA3141" s="1" t="s">
        <v>118</v>
      </c>
      <c r="BB3141" s="1" t="s">
        <v>119</v>
      </c>
      <c r="BI3141" s="1" t="s">
        <v>175</v>
      </c>
      <c r="BJ3141" s="1" t="s">
        <v>176</v>
      </c>
      <c r="BQ3141" s="1" t="s">
        <v>4574</v>
      </c>
      <c r="BR3141" s="1" t="s">
        <v>4575</v>
      </c>
      <c r="CE3141" s="1" t="s">
        <v>17842</v>
      </c>
      <c r="CF3141" s="1">
        <v>63008</v>
      </c>
      <c r="CG3141" s="1">
        <v>75183</v>
      </c>
      <c r="CH3141" s="1" t="s">
        <v>17843</v>
      </c>
      <c r="CI3141" s="1" t="s">
        <v>4577</v>
      </c>
      <c r="CK3141" s="1" t="s">
        <v>17844</v>
      </c>
      <c r="CL3141" s="1" t="s">
        <v>4498</v>
      </c>
      <c r="CM3141" s="1" t="s">
        <v>4578</v>
      </c>
      <c r="CN3141" s="1" t="s">
        <v>113</v>
      </c>
    </row>
    <row r="3142" spans="1:92">
      <c r="A3142" s="1" t="s">
        <v>80</v>
      </c>
      <c r="B3142" s="1" t="s">
        <v>17845</v>
      </c>
      <c r="C3142" s="1" t="s">
        <v>17846</v>
      </c>
      <c r="D3142" s="1">
        <v>0</v>
      </c>
      <c r="F3142" s="2" t="s">
        <v>17847</v>
      </c>
      <c r="G3142" s="2" t="s">
        <v>95</v>
      </c>
      <c r="H3142" s="2" t="s">
        <v>383</v>
      </c>
      <c r="J3142" s="2" t="s">
        <v>130</v>
      </c>
      <c r="K3142" s="2" t="s">
        <v>130</v>
      </c>
      <c r="P3142" s="1" t="s">
        <v>95</v>
      </c>
      <c r="AA3142" s="2" t="s">
        <v>604</v>
      </c>
      <c r="AB3142" s="2" t="s">
        <v>98</v>
      </c>
      <c r="AC3142" s="2" t="s">
        <v>98</v>
      </c>
      <c r="AD3142" s="2" t="s">
        <v>98</v>
      </c>
      <c r="AE3142" s="2" t="s">
        <v>98</v>
      </c>
      <c r="AF3142" s="2" t="s">
        <v>98</v>
      </c>
      <c r="AP3142" s="2" t="s">
        <v>17848</v>
      </c>
      <c r="AQ3142" s="2">
        <v>2018</v>
      </c>
      <c r="AR3142" s="2" t="s">
        <v>17849</v>
      </c>
      <c r="AS3142" s="1" t="s">
        <v>99</v>
      </c>
      <c r="AT3142" s="1" t="s">
        <v>100</v>
      </c>
      <c r="AU3142" s="1" t="s">
        <v>384</v>
      </c>
      <c r="AV3142" s="1" t="s">
        <v>382</v>
      </c>
      <c r="BA3142" s="1" t="s">
        <v>381</v>
      </c>
      <c r="BB3142" s="1" t="s">
        <v>382</v>
      </c>
      <c r="BI3142" s="1" t="s">
        <v>1121</v>
      </c>
      <c r="BJ3142" s="1" t="s">
        <v>95</v>
      </c>
      <c r="BQ3142" s="1" t="s">
        <v>3476</v>
      </c>
      <c r="BR3142" s="1" t="s">
        <v>95</v>
      </c>
      <c r="BW3142" s="1" t="s">
        <v>3477</v>
      </c>
      <c r="BX3142" s="1" t="s">
        <v>3477</v>
      </c>
      <c r="CE3142" s="1" t="s">
        <v>17850</v>
      </c>
      <c r="CF3142" s="1">
        <v>63084</v>
      </c>
      <c r="CG3142" s="1">
        <v>75530</v>
      </c>
      <c r="CH3142" s="1" t="s">
        <v>17851</v>
      </c>
      <c r="CI3142" s="1" t="s">
        <v>3480</v>
      </c>
      <c r="CK3142" s="1" t="s">
        <v>17852</v>
      </c>
      <c r="CL3142" s="1" t="s">
        <v>4470</v>
      </c>
      <c r="CM3142" s="1" t="s">
        <v>4471</v>
      </c>
      <c r="CN3142" s="1" t="s">
        <v>154</v>
      </c>
    </row>
    <row r="3143" spans="1:92">
      <c r="A3143" s="1" t="s">
        <v>4440</v>
      </c>
      <c r="B3143" s="1" t="s">
        <v>17853</v>
      </c>
      <c r="D3143" s="1">
        <v>0</v>
      </c>
      <c r="F3143" s="2" t="s">
        <v>12380</v>
      </c>
      <c r="G3143" s="2" t="s">
        <v>95</v>
      </c>
      <c r="H3143" s="2" t="s">
        <v>96</v>
      </c>
      <c r="J3143" s="2" t="s">
        <v>97</v>
      </c>
      <c r="K3143" s="2" t="s">
        <v>130</v>
      </c>
      <c r="AB3143" s="2" t="s">
        <v>98</v>
      </c>
      <c r="AC3143" s="2" t="s">
        <v>98</v>
      </c>
      <c r="AD3143" s="2" t="s">
        <v>98</v>
      </c>
      <c r="AE3143" s="2" t="s">
        <v>98</v>
      </c>
      <c r="AF3143" s="2" t="s">
        <v>98</v>
      </c>
      <c r="AS3143" s="1" t="s">
        <v>99</v>
      </c>
      <c r="AT3143" s="1" t="s">
        <v>100</v>
      </c>
      <c r="AU3143" s="1" t="s">
        <v>101</v>
      </c>
      <c r="AV3143" s="1" t="s">
        <v>102</v>
      </c>
      <c r="BA3143" s="1" t="s">
        <v>103</v>
      </c>
      <c r="BB3143" s="1" t="s">
        <v>104</v>
      </c>
      <c r="BI3143" s="1" t="s">
        <v>193</v>
      </c>
      <c r="BJ3143" s="1" t="s">
        <v>194</v>
      </c>
      <c r="BQ3143" s="1" t="s">
        <v>728</v>
      </c>
      <c r="BR3143" s="1" t="s">
        <v>729</v>
      </c>
      <c r="BW3143" s="1" t="s">
        <v>12375</v>
      </c>
      <c r="BX3143" s="1" t="s">
        <v>12376</v>
      </c>
      <c r="CF3143" s="1">
        <v>63254</v>
      </c>
      <c r="CG3143" s="1">
        <v>75804</v>
      </c>
      <c r="CH3143" s="1" t="s">
        <v>17854</v>
      </c>
      <c r="CI3143" s="1" t="s">
        <v>12379</v>
      </c>
      <c r="CK3143" s="1" t="s">
        <v>7869</v>
      </c>
      <c r="CL3143" s="1" t="s">
        <v>154</v>
      </c>
      <c r="CM3143" s="1" t="s">
        <v>7870</v>
      </c>
      <c r="CN3143" s="1" t="s">
        <v>154</v>
      </c>
    </row>
    <row r="3144" spans="1:92">
      <c r="A3144" s="1" t="s">
        <v>80</v>
      </c>
      <c r="B3144" s="1" t="s">
        <v>17855</v>
      </c>
      <c r="C3144" s="1" t="s">
        <v>1869</v>
      </c>
      <c r="D3144" s="1">
        <v>0</v>
      </c>
      <c r="F3144" s="2" t="s">
        <v>17856</v>
      </c>
      <c r="G3144" s="2" t="s">
        <v>95</v>
      </c>
      <c r="H3144" s="2" t="s">
        <v>96</v>
      </c>
      <c r="J3144" s="2" t="s">
        <v>97</v>
      </c>
      <c r="K3144" s="2" t="s">
        <v>97</v>
      </c>
      <c r="L3144" s="2" t="s">
        <v>602</v>
      </c>
      <c r="AA3144" s="2" t="s">
        <v>604</v>
      </c>
      <c r="AB3144" s="2" t="s">
        <v>97</v>
      </c>
      <c r="AC3144" s="2" t="s">
        <v>97</v>
      </c>
      <c r="AD3144" s="2" t="s">
        <v>97</v>
      </c>
      <c r="AE3144" s="2" t="s">
        <v>130</v>
      </c>
      <c r="AF3144" s="2" t="s">
        <v>97</v>
      </c>
      <c r="AP3144" s="2" t="s">
        <v>4456</v>
      </c>
      <c r="AQ3144" s="2">
        <v>2023</v>
      </c>
      <c r="AR3144" s="2" t="s">
        <v>4427</v>
      </c>
      <c r="AS3144" s="1" t="s">
        <v>99</v>
      </c>
      <c r="AT3144" s="1" t="s">
        <v>100</v>
      </c>
      <c r="AU3144" s="1" t="s">
        <v>101</v>
      </c>
      <c r="AV3144" s="1" t="s">
        <v>102</v>
      </c>
      <c r="BA3144" s="1" t="s">
        <v>103</v>
      </c>
      <c r="BB3144" s="1" t="s">
        <v>104</v>
      </c>
      <c r="BI3144" s="1" t="s">
        <v>193</v>
      </c>
      <c r="BJ3144" s="1" t="s">
        <v>194</v>
      </c>
      <c r="BQ3144" s="1" t="s">
        <v>191</v>
      </c>
      <c r="BR3144" s="1" t="s">
        <v>192</v>
      </c>
      <c r="BW3144" s="1" t="s">
        <v>8904</v>
      </c>
      <c r="BX3144" s="1" t="s">
        <v>8905</v>
      </c>
      <c r="CE3144" s="1" t="s">
        <v>17857</v>
      </c>
      <c r="CF3144" s="1">
        <v>63295</v>
      </c>
      <c r="CG3144" s="1">
        <v>75848</v>
      </c>
      <c r="CH3144" s="1" t="s">
        <v>17858</v>
      </c>
      <c r="CI3144" s="1" t="s">
        <v>8908</v>
      </c>
      <c r="CK3144" s="1" t="s">
        <v>10446</v>
      </c>
      <c r="CL3144" s="1" t="s">
        <v>154</v>
      </c>
      <c r="CM3144" s="1" t="s">
        <v>611</v>
      </c>
      <c r="CN3144" s="1" t="s">
        <v>154</v>
      </c>
    </row>
    <row r="3145" spans="1:92">
      <c r="A3145" s="1" t="s">
        <v>4440</v>
      </c>
      <c r="B3145" s="1" t="s">
        <v>17859</v>
      </c>
      <c r="D3145" s="1">
        <v>0</v>
      </c>
      <c r="F3145" s="2" t="s">
        <v>7760</v>
      </c>
      <c r="G3145" s="2" t="s">
        <v>95</v>
      </c>
      <c r="H3145" s="2" t="s">
        <v>383</v>
      </c>
      <c r="J3145" s="2" t="s">
        <v>130</v>
      </c>
      <c r="K3145" s="2" t="s">
        <v>130</v>
      </c>
      <c r="AB3145" s="2" t="s">
        <v>98</v>
      </c>
      <c r="AC3145" s="2" t="s">
        <v>98</v>
      </c>
      <c r="AD3145" s="2" t="s">
        <v>98</v>
      </c>
      <c r="AE3145" s="2" t="s">
        <v>98</v>
      </c>
      <c r="AF3145" s="2" t="s">
        <v>98</v>
      </c>
      <c r="AS3145" s="1" t="s">
        <v>99</v>
      </c>
      <c r="AT3145" s="1" t="s">
        <v>100</v>
      </c>
      <c r="AU3145" s="1" t="s">
        <v>852</v>
      </c>
      <c r="AV3145" s="1" t="s">
        <v>383</v>
      </c>
      <c r="BA3145" s="1" t="s">
        <v>979</v>
      </c>
      <c r="BB3145" s="1" t="s">
        <v>854</v>
      </c>
      <c r="BI3145" s="1" t="s">
        <v>2593</v>
      </c>
      <c r="BJ3145" s="1" t="s">
        <v>95</v>
      </c>
      <c r="BQ3145" s="1" t="s">
        <v>2594</v>
      </c>
      <c r="BR3145" s="1" t="s">
        <v>95</v>
      </c>
      <c r="BW3145" s="1" t="s">
        <v>3442</v>
      </c>
      <c r="BX3145" s="1" t="s">
        <v>3442</v>
      </c>
      <c r="CF3145" s="1">
        <v>63389</v>
      </c>
      <c r="CG3145" s="1">
        <v>76151</v>
      </c>
      <c r="CH3145" s="1" t="s">
        <v>17860</v>
      </c>
      <c r="CI3145" s="1" t="s">
        <v>3445</v>
      </c>
      <c r="CK3145" s="1" t="s">
        <v>17861</v>
      </c>
      <c r="CL3145" s="1" t="s">
        <v>4470</v>
      </c>
      <c r="CM3145" s="1" t="s">
        <v>4471</v>
      </c>
      <c r="CN3145" s="1" t="s">
        <v>154</v>
      </c>
    </row>
    <row r="3146" spans="1:92">
      <c r="A3146" s="1" t="s">
        <v>80</v>
      </c>
      <c r="B3146" s="1" t="s">
        <v>17862</v>
      </c>
      <c r="C3146" s="1" t="s">
        <v>17863</v>
      </c>
      <c r="D3146" s="1">
        <v>0</v>
      </c>
      <c r="F3146" s="2" t="s">
        <v>17864</v>
      </c>
      <c r="G3146" s="2" t="s">
        <v>95</v>
      </c>
      <c r="H3146" s="2" t="s">
        <v>96</v>
      </c>
      <c r="J3146" s="2" t="s">
        <v>97</v>
      </c>
      <c r="K3146" s="2" t="s">
        <v>97</v>
      </c>
      <c r="L3146" s="2" t="s">
        <v>602</v>
      </c>
      <c r="M3146" s="2" t="s">
        <v>603</v>
      </c>
      <c r="AA3146" s="2" t="s">
        <v>604</v>
      </c>
      <c r="AB3146" s="2" t="s">
        <v>97</v>
      </c>
      <c r="AC3146" s="2" t="s">
        <v>97</v>
      </c>
      <c r="AD3146" s="2" t="s">
        <v>97</v>
      </c>
      <c r="AE3146" s="2" t="s">
        <v>130</v>
      </c>
      <c r="AF3146" s="2" t="s">
        <v>97</v>
      </c>
      <c r="AP3146" s="2" t="s">
        <v>4456</v>
      </c>
      <c r="AQ3146" s="2">
        <v>2023</v>
      </c>
      <c r="AR3146" s="2" t="s">
        <v>4427</v>
      </c>
      <c r="AS3146" s="1" t="s">
        <v>99</v>
      </c>
      <c r="AT3146" s="1" t="s">
        <v>100</v>
      </c>
      <c r="AU3146" s="1" t="s">
        <v>101</v>
      </c>
      <c r="AV3146" s="1" t="s">
        <v>102</v>
      </c>
      <c r="BA3146" s="1" t="s">
        <v>118</v>
      </c>
      <c r="BB3146" s="1" t="s">
        <v>119</v>
      </c>
      <c r="BI3146" s="1" t="s">
        <v>166</v>
      </c>
      <c r="BJ3146" s="1" t="s">
        <v>167</v>
      </c>
      <c r="BQ3146" s="1" t="s">
        <v>799</v>
      </c>
      <c r="BW3146" s="1" t="s">
        <v>17865</v>
      </c>
      <c r="CE3146" s="1" t="s">
        <v>17866</v>
      </c>
      <c r="CF3146" s="1">
        <v>63418</v>
      </c>
      <c r="CG3146" s="1">
        <v>76181</v>
      </c>
      <c r="CH3146" s="1" t="s">
        <v>17867</v>
      </c>
      <c r="CI3146" s="1" t="s">
        <v>17868</v>
      </c>
      <c r="CK3146" s="1" t="s">
        <v>17869</v>
      </c>
      <c r="CL3146" s="1" t="s">
        <v>154</v>
      </c>
      <c r="CM3146" s="1" t="s">
        <v>611</v>
      </c>
      <c r="CN3146" s="1" t="s">
        <v>154</v>
      </c>
    </row>
    <row r="3147" spans="1:92">
      <c r="A3147" s="1" t="s">
        <v>80</v>
      </c>
      <c r="B3147" s="1" t="s">
        <v>17870</v>
      </c>
      <c r="C3147" s="1" t="s">
        <v>15281</v>
      </c>
      <c r="D3147" s="1">
        <v>0</v>
      </c>
      <c r="F3147" s="2" t="s">
        <v>17871</v>
      </c>
      <c r="G3147" s="2" t="s">
        <v>95</v>
      </c>
      <c r="H3147" s="2" t="s">
        <v>383</v>
      </c>
      <c r="J3147" s="2" t="s">
        <v>130</v>
      </c>
      <c r="K3147" s="2" t="s">
        <v>130</v>
      </c>
      <c r="P3147" s="1" t="s">
        <v>95</v>
      </c>
      <c r="AA3147" s="2" t="s">
        <v>604</v>
      </c>
      <c r="AB3147" s="2" t="s">
        <v>98</v>
      </c>
      <c r="AC3147" s="2" t="s">
        <v>98</v>
      </c>
      <c r="AD3147" s="2" t="s">
        <v>98</v>
      </c>
      <c r="AE3147" s="2" t="s">
        <v>98</v>
      </c>
      <c r="AF3147" s="2" t="s">
        <v>98</v>
      </c>
      <c r="AS3147" s="1" t="s">
        <v>99</v>
      </c>
      <c r="AT3147" s="1" t="s">
        <v>100</v>
      </c>
      <c r="AU3147" s="1" t="s">
        <v>852</v>
      </c>
      <c r="AV3147" s="1" t="s">
        <v>383</v>
      </c>
      <c r="BA3147" s="1" t="s">
        <v>979</v>
      </c>
      <c r="BB3147" s="1" t="s">
        <v>854</v>
      </c>
      <c r="BI3147" s="1" t="s">
        <v>3405</v>
      </c>
      <c r="BJ3147" s="1" t="s">
        <v>95</v>
      </c>
      <c r="BQ3147" s="1" t="s">
        <v>3406</v>
      </c>
      <c r="BR3147" s="1" t="s">
        <v>95</v>
      </c>
      <c r="BW3147" s="1" t="s">
        <v>12555</v>
      </c>
      <c r="CE3147" s="1" t="s">
        <v>17872</v>
      </c>
      <c r="CF3147" s="1">
        <v>63513</v>
      </c>
      <c r="CG3147" s="1">
        <v>76335</v>
      </c>
      <c r="CH3147" s="1" t="s">
        <v>17873</v>
      </c>
      <c r="CI3147" s="1" t="s">
        <v>12558</v>
      </c>
      <c r="CK3147" s="1" t="s">
        <v>17874</v>
      </c>
      <c r="CL3147" s="1" t="s">
        <v>4470</v>
      </c>
      <c r="CM3147" s="1" t="s">
        <v>17875</v>
      </c>
      <c r="CN3147" s="1" t="s">
        <v>154</v>
      </c>
    </row>
    <row r="3148" spans="1:92">
      <c r="A3148" s="1" t="s">
        <v>80</v>
      </c>
      <c r="B3148" s="1" t="s">
        <v>17876</v>
      </c>
      <c r="C3148" s="1" t="s">
        <v>9955</v>
      </c>
      <c r="D3148" s="1">
        <v>0</v>
      </c>
      <c r="F3148" s="2" t="s">
        <v>17877</v>
      </c>
      <c r="G3148" s="2" t="s">
        <v>95</v>
      </c>
      <c r="H3148" s="2" t="s">
        <v>383</v>
      </c>
      <c r="J3148" s="2" t="s">
        <v>130</v>
      </c>
      <c r="K3148" s="2" t="s">
        <v>130</v>
      </c>
      <c r="AA3148" s="2" t="s">
        <v>604</v>
      </c>
      <c r="AB3148" s="2" t="s">
        <v>97</v>
      </c>
      <c r="AC3148" s="2" t="s">
        <v>97</v>
      </c>
      <c r="AD3148" s="2" t="s">
        <v>130</v>
      </c>
      <c r="AE3148" s="2" t="s">
        <v>130</v>
      </c>
      <c r="AF3148" s="2" t="s">
        <v>97</v>
      </c>
      <c r="AP3148" s="2" t="s">
        <v>850</v>
      </c>
      <c r="AQ3148" s="2">
        <v>2005</v>
      </c>
      <c r="AR3148" s="2" t="s">
        <v>851</v>
      </c>
      <c r="AS3148" s="1" t="s">
        <v>99</v>
      </c>
      <c r="AT3148" s="1" t="s">
        <v>100</v>
      </c>
      <c r="AU3148" s="1" t="s">
        <v>852</v>
      </c>
      <c r="AV3148" s="1" t="s">
        <v>383</v>
      </c>
      <c r="BA3148" s="1" t="s">
        <v>979</v>
      </c>
      <c r="BB3148" s="1" t="s">
        <v>854</v>
      </c>
      <c r="BI3148" s="1" t="s">
        <v>1021</v>
      </c>
      <c r="BJ3148" s="1" t="s">
        <v>95</v>
      </c>
      <c r="BQ3148" s="1" t="s">
        <v>1731</v>
      </c>
      <c r="BR3148" s="1" t="s">
        <v>95</v>
      </c>
      <c r="BW3148" s="1" t="s">
        <v>12333</v>
      </c>
      <c r="CE3148" s="1" t="s">
        <v>17878</v>
      </c>
      <c r="CF3148" s="1">
        <v>63772</v>
      </c>
      <c r="CG3148" s="1">
        <v>76797</v>
      </c>
      <c r="CH3148" s="1" t="s">
        <v>17879</v>
      </c>
      <c r="CI3148" s="1" t="s">
        <v>12336</v>
      </c>
      <c r="CK3148" s="1" t="s">
        <v>17880</v>
      </c>
      <c r="CL3148" s="1" t="s">
        <v>154</v>
      </c>
      <c r="CM3148" s="1" t="s">
        <v>861</v>
      </c>
      <c r="CN3148" s="1" t="s">
        <v>154</v>
      </c>
    </row>
    <row r="3149" spans="1:92">
      <c r="A3149" s="1" t="s">
        <v>80</v>
      </c>
      <c r="B3149" s="1" t="s">
        <v>17881</v>
      </c>
      <c r="C3149" s="1" t="s">
        <v>6159</v>
      </c>
      <c r="D3149" s="1">
        <v>0</v>
      </c>
      <c r="F3149" s="2" t="s">
        <v>17882</v>
      </c>
      <c r="G3149" s="2" t="s">
        <v>95</v>
      </c>
      <c r="H3149" s="2" t="s">
        <v>383</v>
      </c>
      <c r="J3149" s="2" t="s">
        <v>130</v>
      </c>
      <c r="K3149" s="2" t="s">
        <v>130</v>
      </c>
      <c r="P3149" s="1" t="s">
        <v>95</v>
      </c>
      <c r="AB3149" s="2" t="s">
        <v>98</v>
      </c>
      <c r="AC3149" s="2" t="s">
        <v>98</v>
      </c>
      <c r="AD3149" s="2" t="s">
        <v>98</v>
      </c>
      <c r="AE3149" s="2" t="s">
        <v>98</v>
      </c>
      <c r="AF3149" s="2" t="s">
        <v>98</v>
      </c>
      <c r="AS3149" s="1" t="s">
        <v>99</v>
      </c>
      <c r="AT3149" s="1" t="s">
        <v>100</v>
      </c>
      <c r="AU3149" s="1" t="s">
        <v>384</v>
      </c>
      <c r="AV3149" s="1" t="s">
        <v>382</v>
      </c>
      <c r="BA3149" s="1" t="s">
        <v>381</v>
      </c>
      <c r="BB3149" s="1" t="s">
        <v>382</v>
      </c>
      <c r="BI3149" s="1" t="s">
        <v>1121</v>
      </c>
      <c r="BJ3149" s="1" t="s">
        <v>95</v>
      </c>
      <c r="BQ3149" s="1" t="s">
        <v>3476</v>
      </c>
      <c r="BR3149" s="1" t="s">
        <v>95</v>
      </c>
      <c r="BW3149" s="1" t="s">
        <v>6162</v>
      </c>
      <c r="CE3149" s="1" t="s">
        <v>17883</v>
      </c>
      <c r="CF3149" s="1">
        <v>64654</v>
      </c>
      <c r="CG3149" s="1">
        <v>78183</v>
      </c>
      <c r="CH3149" s="1" t="s">
        <v>17884</v>
      </c>
      <c r="CI3149" s="1" t="s">
        <v>6165</v>
      </c>
      <c r="CK3149" s="1" t="s">
        <v>17885</v>
      </c>
      <c r="CL3149" s="1" t="s">
        <v>4470</v>
      </c>
      <c r="CM3149" s="1" t="s">
        <v>17885</v>
      </c>
      <c r="CN3149" s="1" t="s">
        <v>4470</v>
      </c>
    </row>
    <row r="3150" spans="1:92">
      <c r="A3150" s="1" t="s">
        <v>4440</v>
      </c>
      <c r="B3150" s="1" t="s">
        <v>17886</v>
      </c>
      <c r="D3150" s="1">
        <v>0</v>
      </c>
      <c r="F3150" s="2" t="s">
        <v>6109</v>
      </c>
      <c r="G3150" s="2" t="s">
        <v>95</v>
      </c>
      <c r="H3150" s="2" t="s">
        <v>96</v>
      </c>
      <c r="J3150" s="2" t="s">
        <v>97</v>
      </c>
      <c r="K3150" s="2" t="s">
        <v>130</v>
      </c>
      <c r="AA3150" s="2" t="s">
        <v>604</v>
      </c>
      <c r="AB3150" s="2" t="s">
        <v>97</v>
      </c>
      <c r="AC3150" s="2" t="s">
        <v>97</v>
      </c>
      <c r="AD3150" s="2" t="s">
        <v>97</v>
      </c>
      <c r="AE3150" s="2" t="s">
        <v>130</v>
      </c>
      <c r="AF3150" s="2" t="s">
        <v>97</v>
      </c>
      <c r="AS3150" s="1" t="s">
        <v>99</v>
      </c>
      <c r="AT3150" s="1" t="s">
        <v>100</v>
      </c>
      <c r="AU3150" s="1" t="s">
        <v>101</v>
      </c>
      <c r="AV3150" s="1" t="s">
        <v>102</v>
      </c>
      <c r="BA3150" s="1" t="s">
        <v>103</v>
      </c>
      <c r="BB3150" s="1" t="s">
        <v>104</v>
      </c>
      <c r="BI3150" s="1" t="s">
        <v>105</v>
      </c>
      <c r="BJ3150" s="1" t="s">
        <v>106</v>
      </c>
      <c r="BQ3150" s="1" t="s">
        <v>424</v>
      </c>
      <c r="BR3150" s="1" t="s">
        <v>425</v>
      </c>
      <c r="BW3150" s="1" t="s">
        <v>2481</v>
      </c>
      <c r="BX3150" s="1" t="s">
        <v>2482</v>
      </c>
      <c r="CF3150" s="1">
        <v>64776</v>
      </c>
      <c r="CG3150" s="1">
        <v>78307</v>
      </c>
      <c r="CH3150" s="1" t="s">
        <v>17887</v>
      </c>
      <c r="CI3150" s="1" t="s">
        <v>2485</v>
      </c>
      <c r="CK3150" s="1" t="s">
        <v>6110</v>
      </c>
      <c r="CL3150" s="1" t="s">
        <v>154</v>
      </c>
      <c r="CM3150" s="1" t="s">
        <v>6110</v>
      </c>
      <c r="CN3150" s="1" t="s">
        <v>154</v>
      </c>
    </row>
    <row r="3151" spans="1:92">
      <c r="A3151" s="1" t="s">
        <v>74</v>
      </c>
      <c r="B3151" s="1" t="s">
        <v>10407</v>
      </c>
      <c r="D3151" s="1">
        <v>0</v>
      </c>
      <c r="F3151" s="2" t="s">
        <v>10408</v>
      </c>
      <c r="G3151" s="2" t="s">
        <v>95</v>
      </c>
      <c r="H3151" s="2" t="s">
        <v>96</v>
      </c>
      <c r="J3151" s="2" t="s">
        <v>130</v>
      </c>
      <c r="K3151" s="2" t="s">
        <v>130</v>
      </c>
      <c r="P3151" s="1" t="s">
        <v>95</v>
      </c>
      <c r="AA3151" s="2" t="s">
        <v>95</v>
      </c>
      <c r="AB3151" s="2" t="s">
        <v>98</v>
      </c>
      <c r="AC3151" s="2" t="s">
        <v>98</v>
      </c>
      <c r="AD3151" s="2" t="s">
        <v>98</v>
      </c>
      <c r="AE3151" s="2" t="s">
        <v>98</v>
      </c>
      <c r="AF3151" s="2" t="s">
        <v>98</v>
      </c>
      <c r="AQ3151" s="2">
        <v>0</v>
      </c>
      <c r="AS3151" s="1" t="s">
        <v>99</v>
      </c>
      <c r="AT3151" s="1" t="s">
        <v>100</v>
      </c>
      <c r="AU3151" s="1" t="s">
        <v>101</v>
      </c>
      <c r="AV3151" s="1" t="s">
        <v>102</v>
      </c>
      <c r="BA3151" s="1" t="s">
        <v>118</v>
      </c>
      <c r="BB3151" s="1" t="s">
        <v>119</v>
      </c>
      <c r="BI3151" s="1" t="s">
        <v>282</v>
      </c>
      <c r="BJ3151" s="1" t="s">
        <v>283</v>
      </c>
      <c r="BQ3151" s="1" t="s">
        <v>284</v>
      </c>
      <c r="BR3151" s="1" t="s">
        <v>285</v>
      </c>
      <c r="CE3151" s="1" t="s">
        <v>17888</v>
      </c>
      <c r="CF3151" s="1">
        <v>5889</v>
      </c>
      <c r="CG3151" s="1">
        <v>5889</v>
      </c>
      <c r="CH3151" s="1" t="s">
        <v>15080</v>
      </c>
      <c r="CI3151" s="1" t="s">
        <v>288</v>
      </c>
      <c r="CK3151" s="1" t="s">
        <v>112</v>
      </c>
      <c r="CL3151" s="1" t="s">
        <v>113</v>
      </c>
      <c r="CM3151" s="1" t="s">
        <v>127</v>
      </c>
      <c r="CN3151" s="1" t="s">
        <v>115</v>
      </c>
    </row>
    <row r="3152" spans="1:92">
      <c r="A3152" s="1" t="s">
        <v>74</v>
      </c>
      <c r="B3152" s="1" t="s">
        <v>841</v>
      </c>
      <c r="D3152" s="1">
        <v>0</v>
      </c>
      <c r="F3152" s="2" t="s">
        <v>842</v>
      </c>
      <c r="G3152" s="2" t="s">
        <v>95</v>
      </c>
      <c r="H3152" s="2" t="s">
        <v>96</v>
      </c>
      <c r="J3152" s="2" t="s">
        <v>130</v>
      </c>
      <c r="K3152" s="2" t="s">
        <v>130</v>
      </c>
      <c r="P3152" s="1" t="s">
        <v>95</v>
      </c>
      <c r="AA3152" s="2" t="s">
        <v>95</v>
      </c>
      <c r="AB3152" s="2" t="s">
        <v>98</v>
      </c>
      <c r="AC3152" s="2" t="s">
        <v>98</v>
      </c>
      <c r="AD3152" s="2" t="s">
        <v>98</v>
      </c>
      <c r="AE3152" s="2" t="s">
        <v>98</v>
      </c>
      <c r="AF3152" s="2" t="s">
        <v>98</v>
      </c>
      <c r="AQ3152" s="2">
        <v>0</v>
      </c>
      <c r="AS3152" s="1" t="s">
        <v>99</v>
      </c>
      <c r="AT3152" s="1" t="s">
        <v>100</v>
      </c>
      <c r="AU3152" s="1" t="s">
        <v>101</v>
      </c>
      <c r="AV3152" s="1" t="s">
        <v>102</v>
      </c>
      <c r="BA3152" s="1" t="s">
        <v>118</v>
      </c>
      <c r="BB3152" s="1" t="s">
        <v>119</v>
      </c>
      <c r="BI3152" s="1" t="s">
        <v>298</v>
      </c>
      <c r="BJ3152" s="1" t="s">
        <v>299</v>
      </c>
      <c r="BQ3152" s="1" t="s">
        <v>300</v>
      </c>
      <c r="BR3152" s="1" t="s">
        <v>301</v>
      </c>
      <c r="CE3152" s="1" t="s">
        <v>17889</v>
      </c>
      <c r="CF3152" s="1">
        <v>5885</v>
      </c>
      <c r="CG3152" s="1">
        <v>5885</v>
      </c>
      <c r="CH3152" s="1" t="s">
        <v>845</v>
      </c>
      <c r="CI3152" s="1" t="s">
        <v>304</v>
      </c>
      <c r="CK3152" s="1" t="s">
        <v>112</v>
      </c>
      <c r="CL3152" s="1" t="s">
        <v>113</v>
      </c>
      <c r="CM3152" s="1" t="s">
        <v>127</v>
      </c>
      <c r="CN3152" s="1" t="s">
        <v>115</v>
      </c>
    </row>
    <row r="3153" spans="1:92">
      <c r="A3153" s="1" t="s">
        <v>74</v>
      </c>
      <c r="B3153" s="1" t="s">
        <v>17890</v>
      </c>
      <c r="D3153" s="1">
        <v>0</v>
      </c>
      <c r="F3153" s="2" t="s">
        <v>17891</v>
      </c>
      <c r="G3153" s="2" t="s">
        <v>95</v>
      </c>
      <c r="H3153" s="2" t="s">
        <v>96</v>
      </c>
      <c r="J3153" s="2" t="s">
        <v>97</v>
      </c>
      <c r="K3153" s="2" t="s">
        <v>97</v>
      </c>
      <c r="P3153" s="1" t="s">
        <v>95</v>
      </c>
      <c r="AA3153" s="2" t="s">
        <v>95</v>
      </c>
      <c r="AB3153" s="2" t="s">
        <v>98</v>
      </c>
      <c r="AC3153" s="2" t="s">
        <v>98</v>
      </c>
      <c r="AD3153" s="2" t="s">
        <v>98</v>
      </c>
      <c r="AE3153" s="2" t="s">
        <v>98</v>
      </c>
      <c r="AF3153" s="2" t="s">
        <v>98</v>
      </c>
      <c r="AQ3153" s="2">
        <v>0</v>
      </c>
      <c r="AS3153" s="1" t="s">
        <v>99</v>
      </c>
      <c r="AT3153" s="1" t="s">
        <v>100</v>
      </c>
      <c r="AU3153" s="1" t="s">
        <v>101</v>
      </c>
      <c r="AV3153" s="1" t="s">
        <v>102</v>
      </c>
      <c r="BA3153" s="1" t="s">
        <v>118</v>
      </c>
      <c r="BB3153" s="1" t="s">
        <v>119</v>
      </c>
      <c r="BI3153" s="1" t="s">
        <v>298</v>
      </c>
      <c r="BJ3153" s="1" t="s">
        <v>299</v>
      </c>
      <c r="BQ3153" s="1" t="s">
        <v>300</v>
      </c>
      <c r="BR3153" s="1" t="s">
        <v>301</v>
      </c>
      <c r="CE3153" s="1" t="s">
        <v>17892</v>
      </c>
      <c r="CF3153" s="1">
        <v>5711</v>
      </c>
      <c r="CG3153" s="1">
        <v>5711</v>
      </c>
      <c r="CH3153" s="1" t="s">
        <v>17893</v>
      </c>
      <c r="CI3153" s="1" t="s">
        <v>304</v>
      </c>
      <c r="CK3153" s="1" t="s">
        <v>112</v>
      </c>
      <c r="CL3153" s="1" t="s">
        <v>113</v>
      </c>
      <c r="CM3153" s="1" t="s">
        <v>127</v>
      </c>
      <c r="CN3153" s="1" t="s">
        <v>115</v>
      </c>
    </row>
    <row r="3154" spans="1:92">
      <c r="A3154" s="1" t="s">
        <v>74</v>
      </c>
      <c r="B3154" s="1" t="s">
        <v>14274</v>
      </c>
      <c r="D3154" s="1">
        <v>0</v>
      </c>
      <c r="F3154" s="2" t="s">
        <v>14275</v>
      </c>
      <c r="G3154" s="2" t="s">
        <v>95</v>
      </c>
      <c r="H3154" s="2" t="s">
        <v>96</v>
      </c>
      <c r="J3154" s="2" t="s">
        <v>97</v>
      </c>
      <c r="K3154" s="2" t="s">
        <v>97</v>
      </c>
      <c r="P3154" s="1" t="s">
        <v>95</v>
      </c>
      <c r="AA3154" s="2" t="s">
        <v>95</v>
      </c>
      <c r="AB3154" s="2" t="s">
        <v>98</v>
      </c>
      <c r="AC3154" s="2" t="s">
        <v>98</v>
      </c>
      <c r="AD3154" s="2" t="s">
        <v>98</v>
      </c>
      <c r="AE3154" s="2" t="s">
        <v>98</v>
      </c>
      <c r="AF3154" s="2" t="s">
        <v>98</v>
      </c>
      <c r="AQ3154" s="2">
        <v>0</v>
      </c>
      <c r="AS3154" s="1" t="s">
        <v>99</v>
      </c>
      <c r="AT3154" s="1" t="s">
        <v>100</v>
      </c>
      <c r="AU3154" s="1" t="s">
        <v>101</v>
      </c>
      <c r="AV3154" s="1" t="s">
        <v>102</v>
      </c>
      <c r="BA3154" s="1" t="s">
        <v>118</v>
      </c>
      <c r="BB3154" s="1" t="s">
        <v>119</v>
      </c>
      <c r="BI3154" s="1" t="s">
        <v>298</v>
      </c>
      <c r="BJ3154" s="1" t="s">
        <v>299</v>
      </c>
      <c r="BQ3154" s="1" t="s">
        <v>300</v>
      </c>
      <c r="BR3154" s="1" t="s">
        <v>301</v>
      </c>
      <c r="CE3154" s="1" t="s">
        <v>17894</v>
      </c>
      <c r="CF3154" s="1">
        <v>5687</v>
      </c>
      <c r="CG3154" s="1">
        <v>5687</v>
      </c>
      <c r="CH3154" s="1" t="s">
        <v>14278</v>
      </c>
      <c r="CI3154" s="1" t="s">
        <v>304</v>
      </c>
      <c r="CK3154" s="1" t="s">
        <v>112</v>
      </c>
      <c r="CL3154" s="1" t="s">
        <v>113</v>
      </c>
      <c r="CM3154" s="1" t="s">
        <v>127</v>
      </c>
      <c r="CN3154" s="1" t="s">
        <v>115</v>
      </c>
    </row>
    <row r="3155" spans="1:92">
      <c r="A3155" s="1" t="s">
        <v>74</v>
      </c>
      <c r="B3155" s="1" t="s">
        <v>3641</v>
      </c>
      <c r="D3155" s="1">
        <v>0</v>
      </c>
      <c r="F3155" s="2" t="s">
        <v>3642</v>
      </c>
      <c r="G3155" s="2" t="s">
        <v>95</v>
      </c>
      <c r="H3155" s="2" t="s">
        <v>96</v>
      </c>
      <c r="J3155" s="2" t="s">
        <v>130</v>
      </c>
      <c r="K3155" s="2" t="s">
        <v>130</v>
      </c>
      <c r="P3155" s="1" t="s">
        <v>95</v>
      </c>
      <c r="AA3155" s="2" t="s">
        <v>95</v>
      </c>
      <c r="AB3155" s="2" t="s">
        <v>98</v>
      </c>
      <c r="AC3155" s="2" t="s">
        <v>98</v>
      </c>
      <c r="AD3155" s="2" t="s">
        <v>98</v>
      </c>
      <c r="AE3155" s="2" t="s">
        <v>98</v>
      </c>
      <c r="AF3155" s="2" t="s">
        <v>98</v>
      </c>
      <c r="AQ3155" s="2">
        <v>0</v>
      </c>
      <c r="AS3155" s="1" t="s">
        <v>99</v>
      </c>
      <c r="AT3155" s="1" t="s">
        <v>100</v>
      </c>
      <c r="AU3155" s="1" t="s">
        <v>101</v>
      </c>
      <c r="AV3155" s="1" t="s">
        <v>102</v>
      </c>
      <c r="BA3155" s="1" t="s">
        <v>118</v>
      </c>
      <c r="BB3155" s="1" t="s">
        <v>119</v>
      </c>
      <c r="BI3155" s="1" t="s">
        <v>157</v>
      </c>
      <c r="BJ3155" s="1" t="s">
        <v>158</v>
      </c>
      <c r="BQ3155" s="1" t="s">
        <v>888</v>
      </c>
      <c r="BR3155" s="1" t="s">
        <v>889</v>
      </c>
      <c r="CE3155" s="1" t="s">
        <v>17895</v>
      </c>
      <c r="CF3155" s="1">
        <v>5674</v>
      </c>
      <c r="CG3155" s="1">
        <v>5674</v>
      </c>
      <c r="CH3155" s="1" t="s">
        <v>3645</v>
      </c>
      <c r="CI3155" s="1" t="s">
        <v>4523</v>
      </c>
      <c r="CK3155" s="1" t="s">
        <v>112</v>
      </c>
      <c r="CL3155" s="1" t="s">
        <v>113</v>
      </c>
      <c r="CM3155" s="1" t="s">
        <v>127</v>
      </c>
      <c r="CN3155" s="1" t="s">
        <v>115</v>
      </c>
    </row>
    <row r="3156" spans="1:92">
      <c r="A3156" s="1" t="s">
        <v>74</v>
      </c>
      <c r="B3156" s="1" t="s">
        <v>11829</v>
      </c>
      <c r="D3156" s="1">
        <v>0</v>
      </c>
      <c r="F3156" s="2" t="s">
        <v>11830</v>
      </c>
      <c r="G3156" s="2" t="s">
        <v>95</v>
      </c>
      <c r="H3156" s="2" t="s">
        <v>96</v>
      </c>
      <c r="J3156" s="2" t="s">
        <v>130</v>
      </c>
      <c r="K3156" s="2" t="s">
        <v>130</v>
      </c>
      <c r="P3156" s="1" t="s">
        <v>95</v>
      </c>
      <c r="AA3156" s="2" t="s">
        <v>95</v>
      </c>
      <c r="AB3156" s="2" t="s">
        <v>98</v>
      </c>
      <c r="AC3156" s="2" t="s">
        <v>98</v>
      </c>
      <c r="AD3156" s="2" t="s">
        <v>98</v>
      </c>
      <c r="AE3156" s="2" t="s">
        <v>98</v>
      </c>
      <c r="AF3156" s="2" t="s">
        <v>98</v>
      </c>
      <c r="AQ3156" s="2">
        <v>0</v>
      </c>
      <c r="AS3156" s="1" t="s">
        <v>99</v>
      </c>
      <c r="AT3156" s="1" t="s">
        <v>100</v>
      </c>
      <c r="AU3156" s="1" t="s">
        <v>101</v>
      </c>
      <c r="AV3156" s="1" t="s">
        <v>102</v>
      </c>
      <c r="BA3156" s="1" t="s">
        <v>118</v>
      </c>
      <c r="BB3156" s="1" t="s">
        <v>119</v>
      </c>
      <c r="BI3156" s="1" t="s">
        <v>494</v>
      </c>
      <c r="BJ3156" s="1" t="s">
        <v>495</v>
      </c>
      <c r="BQ3156" s="1" t="s">
        <v>496</v>
      </c>
      <c r="BR3156" s="1" t="s">
        <v>497</v>
      </c>
      <c r="CE3156" s="1" t="s">
        <v>17896</v>
      </c>
      <c r="CF3156" s="1">
        <v>5628</v>
      </c>
      <c r="CG3156" s="1">
        <v>5628</v>
      </c>
      <c r="CH3156" s="1" t="s">
        <v>11833</v>
      </c>
      <c r="CI3156" s="1" t="s">
        <v>500</v>
      </c>
      <c r="CK3156" s="1" t="s">
        <v>112</v>
      </c>
      <c r="CL3156" s="1" t="s">
        <v>113</v>
      </c>
      <c r="CM3156" s="1" t="s">
        <v>127</v>
      </c>
      <c r="CN3156" s="1" t="s">
        <v>115</v>
      </c>
    </row>
    <row r="3157" spans="1:92">
      <c r="A3157" s="1" t="s">
        <v>74</v>
      </c>
      <c r="B3157" s="1" t="s">
        <v>11853</v>
      </c>
      <c r="D3157" s="1">
        <v>0</v>
      </c>
      <c r="F3157" s="2" t="s">
        <v>11854</v>
      </c>
      <c r="G3157" s="2" t="s">
        <v>95</v>
      </c>
      <c r="H3157" s="2" t="s">
        <v>96</v>
      </c>
      <c r="J3157" s="2" t="s">
        <v>97</v>
      </c>
      <c r="K3157" s="2" t="s">
        <v>97</v>
      </c>
      <c r="P3157" s="1" t="s">
        <v>95</v>
      </c>
      <c r="AA3157" s="2" t="s">
        <v>95</v>
      </c>
      <c r="AB3157" s="2" t="s">
        <v>98</v>
      </c>
      <c r="AC3157" s="2" t="s">
        <v>98</v>
      </c>
      <c r="AD3157" s="2" t="s">
        <v>98</v>
      </c>
      <c r="AE3157" s="2" t="s">
        <v>98</v>
      </c>
      <c r="AF3157" s="2" t="s">
        <v>98</v>
      </c>
      <c r="AQ3157" s="2">
        <v>0</v>
      </c>
      <c r="AS3157" s="1" t="s">
        <v>99</v>
      </c>
      <c r="AT3157" s="1" t="s">
        <v>100</v>
      </c>
      <c r="AU3157" s="1" t="s">
        <v>101</v>
      </c>
      <c r="AV3157" s="1" t="s">
        <v>102</v>
      </c>
      <c r="BA3157" s="1" t="s">
        <v>118</v>
      </c>
      <c r="BB3157" s="1" t="s">
        <v>119</v>
      </c>
      <c r="BI3157" s="1" t="s">
        <v>366</v>
      </c>
      <c r="BJ3157" s="1" t="s">
        <v>367</v>
      </c>
      <c r="BQ3157" s="1" t="s">
        <v>7921</v>
      </c>
      <c r="BR3157" s="1" t="s">
        <v>7922</v>
      </c>
      <c r="CE3157" s="1" t="s">
        <v>17897</v>
      </c>
      <c r="CF3157" s="1">
        <v>5473</v>
      </c>
      <c r="CG3157" s="1">
        <v>5473</v>
      </c>
      <c r="CH3157" s="1" t="s">
        <v>11857</v>
      </c>
      <c r="CI3157" s="1" t="s">
        <v>7925</v>
      </c>
      <c r="CK3157" s="1" t="s">
        <v>112</v>
      </c>
      <c r="CL3157" s="1" t="s">
        <v>113</v>
      </c>
      <c r="CM3157" s="1" t="s">
        <v>127</v>
      </c>
      <c r="CN3157" s="1" t="s">
        <v>115</v>
      </c>
    </row>
    <row r="3158" spans="1:92">
      <c r="A3158" s="1" t="s">
        <v>74</v>
      </c>
      <c r="B3158" s="1" t="s">
        <v>1076</v>
      </c>
      <c r="D3158" s="1">
        <v>0</v>
      </c>
      <c r="F3158" s="2" t="s">
        <v>1077</v>
      </c>
      <c r="G3158" s="2" t="s">
        <v>95</v>
      </c>
      <c r="H3158" s="2" t="s">
        <v>96</v>
      </c>
      <c r="J3158" s="2" t="s">
        <v>130</v>
      </c>
      <c r="K3158" s="2" t="s">
        <v>130</v>
      </c>
      <c r="P3158" s="1" t="s">
        <v>95</v>
      </c>
      <c r="AA3158" s="2" t="s">
        <v>95</v>
      </c>
      <c r="AB3158" s="2" t="s">
        <v>98</v>
      </c>
      <c r="AC3158" s="2" t="s">
        <v>98</v>
      </c>
      <c r="AD3158" s="2" t="s">
        <v>98</v>
      </c>
      <c r="AE3158" s="2" t="s">
        <v>98</v>
      </c>
      <c r="AF3158" s="2" t="s">
        <v>98</v>
      </c>
      <c r="AQ3158" s="2">
        <v>0</v>
      </c>
      <c r="AS3158" s="1" t="s">
        <v>99</v>
      </c>
      <c r="AT3158" s="1" t="s">
        <v>100</v>
      </c>
      <c r="AU3158" s="1" t="s">
        <v>101</v>
      </c>
      <c r="AV3158" s="1" t="s">
        <v>102</v>
      </c>
      <c r="BA3158" s="1" t="s">
        <v>118</v>
      </c>
      <c r="BB3158" s="1" t="s">
        <v>119</v>
      </c>
      <c r="BI3158" s="1" t="s">
        <v>298</v>
      </c>
      <c r="BJ3158" s="1" t="s">
        <v>299</v>
      </c>
      <c r="BQ3158" s="1" t="s">
        <v>300</v>
      </c>
      <c r="BR3158" s="1" t="s">
        <v>301</v>
      </c>
      <c r="CE3158" s="1" t="s">
        <v>17898</v>
      </c>
      <c r="CF3158" s="1">
        <v>5385</v>
      </c>
      <c r="CG3158" s="1">
        <v>5385</v>
      </c>
      <c r="CH3158" s="1" t="s">
        <v>1080</v>
      </c>
      <c r="CI3158" s="1" t="s">
        <v>304</v>
      </c>
      <c r="CK3158" s="1" t="s">
        <v>112</v>
      </c>
      <c r="CL3158" s="1" t="s">
        <v>113</v>
      </c>
      <c r="CM3158" s="1" t="s">
        <v>127</v>
      </c>
      <c r="CN3158" s="1" t="s">
        <v>115</v>
      </c>
    </row>
    <row r="3159" spans="1:92">
      <c r="A3159" s="1" t="s">
        <v>74</v>
      </c>
      <c r="B3159" s="1" t="s">
        <v>5117</v>
      </c>
      <c r="D3159" s="1">
        <v>0</v>
      </c>
      <c r="F3159" s="2" t="s">
        <v>5118</v>
      </c>
      <c r="G3159" s="2" t="s">
        <v>95</v>
      </c>
      <c r="H3159" s="2" t="s">
        <v>96</v>
      </c>
      <c r="J3159" s="2" t="s">
        <v>130</v>
      </c>
      <c r="K3159" s="2" t="s">
        <v>130</v>
      </c>
      <c r="P3159" s="1" t="s">
        <v>95</v>
      </c>
      <c r="AA3159" s="2" t="s">
        <v>95</v>
      </c>
      <c r="AB3159" s="2" t="s">
        <v>98</v>
      </c>
      <c r="AC3159" s="2" t="s">
        <v>98</v>
      </c>
      <c r="AD3159" s="2" t="s">
        <v>98</v>
      </c>
      <c r="AE3159" s="2" t="s">
        <v>98</v>
      </c>
      <c r="AF3159" s="2" t="s">
        <v>98</v>
      </c>
      <c r="AQ3159" s="2">
        <v>0</v>
      </c>
      <c r="AS3159" s="1" t="s">
        <v>99</v>
      </c>
      <c r="AT3159" s="1" t="s">
        <v>100</v>
      </c>
      <c r="AU3159" s="1" t="s">
        <v>101</v>
      </c>
      <c r="AV3159" s="1" t="s">
        <v>102</v>
      </c>
      <c r="BA3159" s="1" t="s">
        <v>118</v>
      </c>
      <c r="BB3159" s="1" t="s">
        <v>119</v>
      </c>
      <c r="BI3159" s="1" t="s">
        <v>298</v>
      </c>
      <c r="BJ3159" s="1" t="s">
        <v>299</v>
      </c>
      <c r="BQ3159" s="1" t="s">
        <v>300</v>
      </c>
      <c r="BR3159" s="1" t="s">
        <v>301</v>
      </c>
      <c r="CE3159" s="1" t="s">
        <v>17899</v>
      </c>
      <c r="CF3159" s="1">
        <v>5384</v>
      </c>
      <c r="CG3159" s="1">
        <v>5384</v>
      </c>
      <c r="CH3159" s="1" t="s">
        <v>5121</v>
      </c>
      <c r="CI3159" s="1" t="s">
        <v>304</v>
      </c>
      <c r="CK3159" s="1" t="s">
        <v>112</v>
      </c>
      <c r="CL3159" s="1" t="s">
        <v>113</v>
      </c>
      <c r="CM3159" s="1" t="s">
        <v>127</v>
      </c>
      <c r="CN3159" s="1" t="s">
        <v>115</v>
      </c>
    </row>
    <row r="3160" spans="1:92">
      <c r="A3160" s="1" t="s">
        <v>68</v>
      </c>
      <c r="B3160" s="1" t="s">
        <v>1532</v>
      </c>
      <c r="D3160" s="1">
        <v>0</v>
      </c>
      <c r="F3160" s="2" t="s">
        <v>1533</v>
      </c>
      <c r="G3160" s="2" t="s">
        <v>95</v>
      </c>
      <c r="H3160" s="2" t="s">
        <v>96</v>
      </c>
      <c r="J3160" s="2" t="s">
        <v>130</v>
      </c>
      <c r="K3160" s="2" t="s">
        <v>130</v>
      </c>
      <c r="P3160" s="1" t="s">
        <v>95</v>
      </c>
      <c r="AA3160" s="2" t="s">
        <v>95</v>
      </c>
      <c r="AB3160" s="2" t="s">
        <v>98</v>
      </c>
      <c r="AC3160" s="2" t="s">
        <v>98</v>
      </c>
      <c r="AD3160" s="2" t="s">
        <v>98</v>
      </c>
      <c r="AE3160" s="2" t="s">
        <v>98</v>
      </c>
      <c r="AF3160" s="2" t="s">
        <v>98</v>
      </c>
      <c r="AQ3160" s="2">
        <v>0</v>
      </c>
      <c r="AS3160" s="1" t="s">
        <v>99</v>
      </c>
      <c r="AT3160" s="1" t="s">
        <v>100</v>
      </c>
      <c r="AU3160" s="1" t="s">
        <v>101</v>
      </c>
      <c r="AV3160" s="1" t="s">
        <v>102</v>
      </c>
      <c r="BA3160" s="1" t="s">
        <v>146</v>
      </c>
      <c r="BB3160" s="1" t="s">
        <v>147</v>
      </c>
      <c r="BI3160" s="1" t="s">
        <v>148</v>
      </c>
      <c r="BJ3160" s="1" t="s">
        <v>149</v>
      </c>
      <c r="CE3160" s="1" t="s">
        <v>17900</v>
      </c>
      <c r="CF3160" s="1">
        <v>1892</v>
      </c>
      <c r="CG3160" s="1">
        <v>1892</v>
      </c>
      <c r="CH3160" s="1" t="s">
        <v>17901</v>
      </c>
      <c r="CI3160" s="1" t="s">
        <v>152</v>
      </c>
      <c r="CK3160" s="1" t="s">
        <v>112</v>
      </c>
      <c r="CL3160" s="1" t="s">
        <v>113</v>
      </c>
      <c r="CM3160" s="1" t="s">
        <v>153</v>
      </c>
      <c r="CN3160" s="1" t="s">
        <v>154</v>
      </c>
    </row>
    <row r="3161" spans="1:92">
      <c r="A3161" s="1" t="s">
        <v>68</v>
      </c>
      <c r="B3161" s="1" t="s">
        <v>666</v>
      </c>
      <c r="D3161" s="1">
        <v>0</v>
      </c>
      <c r="F3161" s="2" t="s">
        <v>667</v>
      </c>
      <c r="G3161" s="2" t="s">
        <v>95</v>
      </c>
      <c r="H3161" s="2" t="s">
        <v>96</v>
      </c>
      <c r="J3161" s="2" t="s">
        <v>130</v>
      </c>
      <c r="K3161" s="2" t="s">
        <v>130</v>
      </c>
      <c r="P3161" s="1" t="s">
        <v>95</v>
      </c>
      <c r="AA3161" s="2" t="s">
        <v>95</v>
      </c>
      <c r="AB3161" s="2" t="s">
        <v>98</v>
      </c>
      <c r="AC3161" s="2" t="s">
        <v>98</v>
      </c>
      <c r="AD3161" s="2" t="s">
        <v>98</v>
      </c>
      <c r="AE3161" s="2" t="s">
        <v>98</v>
      </c>
      <c r="AF3161" s="2" t="s">
        <v>98</v>
      </c>
      <c r="AQ3161" s="2">
        <v>0</v>
      </c>
      <c r="AS3161" s="1" t="s">
        <v>99</v>
      </c>
      <c r="AT3161" s="1" t="s">
        <v>100</v>
      </c>
      <c r="AU3161" s="1" t="s">
        <v>101</v>
      </c>
      <c r="AV3161" s="1" t="s">
        <v>102</v>
      </c>
      <c r="BA3161" s="1" t="s">
        <v>103</v>
      </c>
      <c r="BB3161" s="1" t="s">
        <v>104</v>
      </c>
      <c r="BI3161" s="1" t="s">
        <v>105</v>
      </c>
      <c r="BJ3161" s="1" t="s">
        <v>106</v>
      </c>
      <c r="CE3161" s="1" t="s">
        <v>17902</v>
      </c>
      <c r="CF3161" s="1">
        <v>1762</v>
      </c>
      <c r="CG3161" s="1">
        <v>1762</v>
      </c>
      <c r="CH3161" s="1" t="s">
        <v>670</v>
      </c>
      <c r="CI3161" s="1" t="s">
        <v>8003</v>
      </c>
      <c r="CK3161" s="1" t="s">
        <v>112</v>
      </c>
      <c r="CL3161" s="1" t="s">
        <v>113</v>
      </c>
      <c r="CM3161" s="1" t="s">
        <v>114</v>
      </c>
      <c r="CN3161" s="1" t="s">
        <v>115</v>
      </c>
    </row>
    <row r="3162" spans="1:92">
      <c r="A3162" s="1" t="s">
        <v>68</v>
      </c>
      <c r="B3162" s="1" t="s">
        <v>1391</v>
      </c>
      <c r="D3162" s="1">
        <v>0</v>
      </c>
      <c r="F3162" s="2" t="s">
        <v>1392</v>
      </c>
      <c r="G3162" s="2" t="s">
        <v>95</v>
      </c>
      <c r="H3162" s="2" t="s">
        <v>96</v>
      </c>
      <c r="J3162" s="2" t="s">
        <v>130</v>
      </c>
      <c r="K3162" s="2" t="s">
        <v>130</v>
      </c>
      <c r="P3162" s="1" t="s">
        <v>95</v>
      </c>
      <c r="AA3162" s="2" t="s">
        <v>95</v>
      </c>
      <c r="AB3162" s="2" t="s">
        <v>98</v>
      </c>
      <c r="AC3162" s="2" t="s">
        <v>98</v>
      </c>
      <c r="AD3162" s="2" t="s">
        <v>98</v>
      </c>
      <c r="AE3162" s="2" t="s">
        <v>98</v>
      </c>
      <c r="AF3162" s="2" t="s">
        <v>98</v>
      </c>
      <c r="AQ3162" s="2">
        <v>0</v>
      </c>
      <c r="AS3162" s="1" t="s">
        <v>99</v>
      </c>
      <c r="AT3162" s="1" t="s">
        <v>100</v>
      </c>
      <c r="AU3162" s="1" t="s">
        <v>101</v>
      </c>
      <c r="AV3162" s="1" t="s">
        <v>102</v>
      </c>
      <c r="BA3162" s="1" t="s">
        <v>118</v>
      </c>
      <c r="BB3162" s="1" t="s">
        <v>119</v>
      </c>
      <c r="BI3162" s="1" t="s">
        <v>1389</v>
      </c>
      <c r="BJ3162" s="1" t="s">
        <v>1390</v>
      </c>
      <c r="CE3162" s="1" t="s">
        <v>17903</v>
      </c>
      <c r="CF3162" s="1">
        <v>1733</v>
      </c>
      <c r="CG3162" s="1">
        <v>1733</v>
      </c>
      <c r="CH3162" s="1" t="s">
        <v>14799</v>
      </c>
      <c r="CI3162" s="1" t="s">
        <v>17904</v>
      </c>
      <c r="CK3162" s="1" t="s">
        <v>112</v>
      </c>
      <c r="CL3162" s="1" t="s">
        <v>113</v>
      </c>
      <c r="CM3162" s="1" t="s">
        <v>127</v>
      </c>
      <c r="CN3162" s="1" t="s">
        <v>115</v>
      </c>
    </row>
    <row r="3163" spans="1:92">
      <c r="A3163" s="1" t="s">
        <v>74</v>
      </c>
      <c r="B3163" s="1" t="s">
        <v>1056</v>
      </c>
      <c r="D3163" s="1">
        <v>0</v>
      </c>
      <c r="F3163" s="2" t="s">
        <v>1057</v>
      </c>
      <c r="G3163" s="2" t="s">
        <v>95</v>
      </c>
      <c r="H3163" s="2" t="s">
        <v>96</v>
      </c>
      <c r="J3163" s="2" t="s">
        <v>130</v>
      </c>
      <c r="K3163" s="2" t="s">
        <v>130</v>
      </c>
      <c r="P3163" s="1" t="s">
        <v>95</v>
      </c>
      <c r="AA3163" s="2" t="s">
        <v>95</v>
      </c>
      <c r="AB3163" s="2" t="s">
        <v>98</v>
      </c>
      <c r="AC3163" s="2" t="s">
        <v>98</v>
      </c>
      <c r="AD3163" s="2" t="s">
        <v>98</v>
      </c>
      <c r="AE3163" s="2" t="s">
        <v>98</v>
      </c>
      <c r="AF3163" s="2" t="s">
        <v>98</v>
      </c>
      <c r="AQ3163" s="2">
        <v>0</v>
      </c>
      <c r="AS3163" s="1" t="s">
        <v>99</v>
      </c>
      <c r="AT3163" s="1" t="s">
        <v>100</v>
      </c>
      <c r="AU3163" s="1" t="s">
        <v>101</v>
      </c>
      <c r="AV3163" s="1" t="s">
        <v>102</v>
      </c>
      <c r="BA3163" s="1" t="s">
        <v>103</v>
      </c>
      <c r="BB3163" s="1" t="s">
        <v>104</v>
      </c>
      <c r="BI3163" s="1" t="s">
        <v>105</v>
      </c>
      <c r="BJ3163" s="1" t="s">
        <v>106</v>
      </c>
      <c r="BQ3163" s="1" t="s">
        <v>666</v>
      </c>
      <c r="BR3163" s="1" t="s">
        <v>667</v>
      </c>
      <c r="CE3163" s="1" t="s">
        <v>17905</v>
      </c>
      <c r="CF3163" s="1">
        <v>5990</v>
      </c>
      <c r="CG3163" s="1">
        <v>5990</v>
      </c>
      <c r="CH3163" s="1" t="s">
        <v>1060</v>
      </c>
      <c r="CI3163" s="1" t="s">
        <v>670</v>
      </c>
      <c r="CK3163" s="1" t="s">
        <v>112</v>
      </c>
      <c r="CL3163" s="1" t="s">
        <v>113</v>
      </c>
      <c r="CM3163" s="1" t="s">
        <v>114</v>
      </c>
      <c r="CN3163" s="1" t="s">
        <v>115</v>
      </c>
    </row>
    <row r="3164" spans="1:92">
      <c r="A3164" s="1" t="s">
        <v>74</v>
      </c>
      <c r="B3164" s="1" t="s">
        <v>5161</v>
      </c>
      <c r="D3164" s="1">
        <v>0</v>
      </c>
      <c r="F3164" s="2" t="s">
        <v>5162</v>
      </c>
      <c r="G3164" s="2" t="s">
        <v>95</v>
      </c>
      <c r="H3164" s="2" t="s">
        <v>96</v>
      </c>
      <c r="J3164" s="2" t="s">
        <v>130</v>
      </c>
      <c r="K3164" s="2" t="s">
        <v>130</v>
      </c>
      <c r="P3164" s="1" t="s">
        <v>95</v>
      </c>
      <c r="AA3164" s="2" t="s">
        <v>95</v>
      </c>
      <c r="AB3164" s="2" t="s">
        <v>98</v>
      </c>
      <c r="AC3164" s="2" t="s">
        <v>98</v>
      </c>
      <c r="AD3164" s="2" t="s">
        <v>98</v>
      </c>
      <c r="AE3164" s="2" t="s">
        <v>98</v>
      </c>
      <c r="AF3164" s="2" t="s">
        <v>98</v>
      </c>
      <c r="AQ3164" s="2">
        <v>0</v>
      </c>
      <c r="AS3164" s="1" t="s">
        <v>99</v>
      </c>
      <c r="AT3164" s="1" t="s">
        <v>100</v>
      </c>
      <c r="AU3164" s="1" t="s">
        <v>101</v>
      </c>
      <c r="AV3164" s="1" t="s">
        <v>102</v>
      </c>
      <c r="BA3164" s="1" t="s">
        <v>103</v>
      </c>
      <c r="BB3164" s="1" t="s">
        <v>104</v>
      </c>
      <c r="BI3164" s="1" t="s">
        <v>105</v>
      </c>
      <c r="BJ3164" s="1" t="s">
        <v>106</v>
      </c>
      <c r="BQ3164" s="1" t="s">
        <v>666</v>
      </c>
      <c r="BR3164" s="1" t="s">
        <v>667</v>
      </c>
      <c r="CE3164" s="1" t="s">
        <v>17906</v>
      </c>
      <c r="CF3164" s="1">
        <v>5979</v>
      </c>
      <c r="CG3164" s="1">
        <v>5979</v>
      </c>
      <c r="CH3164" s="1" t="s">
        <v>5165</v>
      </c>
      <c r="CI3164" s="1" t="s">
        <v>670</v>
      </c>
      <c r="CK3164" s="1" t="s">
        <v>112</v>
      </c>
      <c r="CL3164" s="1" t="s">
        <v>113</v>
      </c>
      <c r="CM3164" s="1" t="s">
        <v>114</v>
      </c>
      <c r="CN3164" s="1" t="s">
        <v>115</v>
      </c>
    </row>
    <row r="3165" spans="1:92">
      <c r="A3165" s="1" t="s">
        <v>74</v>
      </c>
      <c r="B3165" s="1" t="s">
        <v>15068</v>
      </c>
      <c r="D3165" s="1">
        <v>0</v>
      </c>
      <c r="F3165" s="2" t="s">
        <v>15069</v>
      </c>
      <c r="G3165" s="2" t="s">
        <v>95</v>
      </c>
      <c r="H3165" s="2" t="s">
        <v>96</v>
      </c>
      <c r="J3165" s="2" t="s">
        <v>130</v>
      </c>
      <c r="K3165" s="2" t="s">
        <v>130</v>
      </c>
      <c r="P3165" s="1" t="s">
        <v>95</v>
      </c>
      <c r="AA3165" s="2" t="s">
        <v>95</v>
      </c>
      <c r="AB3165" s="2" t="s">
        <v>98</v>
      </c>
      <c r="AC3165" s="2" t="s">
        <v>98</v>
      </c>
      <c r="AD3165" s="2" t="s">
        <v>98</v>
      </c>
      <c r="AE3165" s="2" t="s">
        <v>98</v>
      </c>
      <c r="AF3165" s="2" t="s">
        <v>98</v>
      </c>
      <c r="AQ3165" s="2">
        <v>0</v>
      </c>
      <c r="AS3165" s="1" t="s">
        <v>99</v>
      </c>
      <c r="AT3165" s="1" t="s">
        <v>100</v>
      </c>
      <c r="AU3165" s="1" t="s">
        <v>101</v>
      </c>
      <c r="AV3165" s="1" t="s">
        <v>102</v>
      </c>
      <c r="BA3165" s="1" t="s">
        <v>146</v>
      </c>
      <c r="BB3165" s="1" t="s">
        <v>147</v>
      </c>
      <c r="BI3165" s="1" t="s">
        <v>148</v>
      </c>
      <c r="BJ3165" s="1" t="s">
        <v>149</v>
      </c>
      <c r="BQ3165" s="1" t="s">
        <v>14747</v>
      </c>
      <c r="BR3165" s="1" t="s">
        <v>14748</v>
      </c>
      <c r="CE3165" s="1" t="s">
        <v>17907</v>
      </c>
      <c r="CF3165" s="1">
        <v>5961</v>
      </c>
      <c r="CG3165" s="1">
        <v>5961</v>
      </c>
      <c r="CH3165" s="1" t="s">
        <v>15072</v>
      </c>
      <c r="CI3165" s="1" t="s">
        <v>14750</v>
      </c>
      <c r="CK3165" s="1" t="s">
        <v>112</v>
      </c>
      <c r="CL3165" s="1" t="s">
        <v>113</v>
      </c>
      <c r="CM3165" s="1" t="s">
        <v>153</v>
      </c>
      <c r="CN3165" s="1" t="s">
        <v>154</v>
      </c>
    </row>
    <row r="3166" spans="1:92">
      <c r="A3166" s="1" t="s">
        <v>68</v>
      </c>
      <c r="B3166" s="1" t="s">
        <v>424</v>
      </c>
      <c r="D3166" s="1">
        <v>0</v>
      </c>
      <c r="F3166" s="2" t="s">
        <v>425</v>
      </c>
      <c r="G3166" s="2" t="s">
        <v>95</v>
      </c>
      <c r="H3166" s="2" t="s">
        <v>96</v>
      </c>
      <c r="J3166" s="2" t="s">
        <v>130</v>
      </c>
      <c r="K3166" s="2" t="s">
        <v>130</v>
      </c>
      <c r="P3166" s="1" t="s">
        <v>95</v>
      </c>
      <c r="AA3166" s="2" t="s">
        <v>95</v>
      </c>
      <c r="AB3166" s="2" t="s">
        <v>98</v>
      </c>
      <c r="AC3166" s="2" t="s">
        <v>98</v>
      </c>
      <c r="AD3166" s="2" t="s">
        <v>98</v>
      </c>
      <c r="AE3166" s="2" t="s">
        <v>98</v>
      </c>
      <c r="AF3166" s="2" t="s">
        <v>98</v>
      </c>
      <c r="AQ3166" s="2">
        <v>0</v>
      </c>
      <c r="AS3166" s="1" t="s">
        <v>99</v>
      </c>
      <c r="AT3166" s="1" t="s">
        <v>100</v>
      </c>
      <c r="AU3166" s="1" t="s">
        <v>101</v>
      </c>
      <c r="AV3166" s="1" t="s">
        <v>102</v>
      </c>
      <c r="BA3166" s="1" t="s">
        <v>103</v>
      </c>
      <c r="BB3166" s="1" t="s">
        <v>104</v>
      </c>
      <c r="BI3166" s="1" t="s">
        <v>105</v>
      </c>
      <c r="BJ3166" s="1" t="s">
        <v>106</v>
      </c>
      <c r="CE3166" s="1" t="s">
        <v>17908</v>
      </c>
      <c r="CF3166" s="1">
        <v>2342</v>
      </c>
      <c r="CG3166" s="1">
        <v>2342</v>
      </c>
      <c r="CH3166" s="1" t="s">
        <v>428</v>
      </c>
      <c r="CI3166" s="1" t="s">
        <v>8003</v>
      </c>
      <c r="CK3166" s="1" t="s">
        <v>112</v>
      </c>
      <c r="CL3166" s="1" t="s">
        <v>113</v>
      </c>
      <c r="CM3166" s="1" t="s">
        <v>114</v>
      </c>
      <c r="CN3166" s="1" t="s">
        <v>115</v>
      </c>
    </row>
    <row r="3167" spans="1:92">
      <c r="A3167" s="1" t="s">
        <v>68</v>
      </c>
      <c r="B3167" s="1" t="s">
        <v>11715</v>
      </c>
      <c r="D3167" s="1">
        <v>0</v>
      </c>
      <c r="F3167" s="2" t="s">
        <v>11716</v>
      </c>
      <c r="G3167" s="2" t="s">
        <v>95</v>
      </c>
      <c r="H3167" s="2" t="s">
        <v>96</v>
      </c>
      <c r="J3167" s="2" t="s">
        <v>97</v>
      </c>
      <c r="K3167" s="2" t="s">
        <v>97</v>
      </c>
      <c r="P3167" s="1" t="s">
        <v>95</v>
      </c>
      <c r="AA3167" s="2" t="s">
        <v>95</v>
      </c>
      <c r="AB3167" s="2" t="s">
        <v>98</v>
      </c>
      <c r="AC3167" s="2" t="s">
        <v>98</v>
      </c>
      <c r="AD3167" s="2" t="s">
        <v>98</v>
      </c>
      <c r="AE3167" s="2" t="s">
        <v>98</v>
      </c>
      <c r="AF3167" s="2" t="s">
        <v>98</v>
      </c>
      <c r="AQ3167" s="2">
        <v>0</v>
      </c>
      <c r="AS3167" s="1" t="s">
        <v>99</v>
      </c>
      <c r="AT3167" s="1" t="s">
        <v>100</v>
      </c>
      <c r="AU3167" s="1" t="s">
        <v>101</v>
      </c>
      <c r="AV3167" s="1" t="s">
        <v>102</v>
      </c>
      <c r="BA3167" s="1" t="s">
        <v>118</v>
      </c>
      <c r="BB3167" s="1" t="s">
        <v>119</v>
      </c>
      <c r="BI3167" s="1" t="s">
        <v>11400</v>
      </c>
      <c r="BJ3167" s="1" t="s">
        <v>11401</v>
      </c>
      <c r="CE3167" s="1" t="s">
        <v>17909</v>
      </c>
      <c r="CF3167" s="1">
        <v>1455</v>
      </c>
      <c r="CG3167" s="1">
        <v>1455</v>
      </c>
      <c r="CH3167" s="1" t="s">
        <v>17910</v>
      </c>
      <c r="CI3167" s="1" t="s">
        <v>11403</v>
      </c>
      <c r="CK3167" s="1" t="s">
        <v>112</v>
      </c>
      <c r="CL3167" s="1" t="s">
        <v>113</v>
      </c>
      <c r="CM3167" s="1" t="s">
        <v>127</v>
      </c>
      <c r="CN3167" s="1" t="s">
        <v>115</v>
      </c>
    </row>
    <row r="3168" spans="1:92">
      <c r="A3168" s="1" t="s">
        <v>68</v>
      </c>
      <c r="B3168" s="1" t="s">
        <v>799</v>
      </c>
      <c r="D3168" s="1">
        <v>0</v>
      </c>
      <c r="F3168" s="2" t="s">
        <v>800</v>
      </c>
      <c r="G3168" s="2" t="s">
        <v>95</v>
      </c>
      <c r="H3168" s="2" t="s">
        <v>96</v>
      </c>
      <c r="J3168" s="2" t="s">
        <v>130</v>
      </c>
      <c r="K3168" s="2" t="s">
        <v>130</v>
      </c>
      <c r="P3168" s="1" t="s">
        <v>95</v>
      </c>
      <c r="AA3168" s="2" t="s">
        <v>95</v>
      </c>
      <c r="AB3168" s="2" t="s">
        <v>98</v>
      </c>
      <c r="AC3168" s="2" t="s">
        <v>98</v>
      </c>
      <c r="AD3168" s="2" t="s">
        <v>98</v>
      </c>
      <c r="AE3168" s="2" t="s">
        <v>98</v>
      </c>
      <c r="AF3168" s="2" t="s">
        <v>98</v>
      </c>
      <c r="AQ3168" s="2">
        <v>0</v>
      </c>
      <c r="AS3168" s="1" t="s">
        <v>99</v>
      </c>
      <c r="AT3168" s="1" t="s">
        <v>100</v>
      </c>
      <c r="AU3168" s="1" t="s">
        <v>101</v>
      </c>
      <c r="AV3168" s="1" t="s">
        <v>102</v>
      </c>
      <c r="BA3168" s="1" t="s">
        <v>118</v>
      </c>
      <c r="BB3168" s="1" t="s">
        <v>119</v>
      </c>
      <c r="BI3168" s="1" t="s">
        <v>166</v>
      </c>
      <c r="BJ3168" s="1" t="s">
        <v>167</v>
      </c>
      <c r="CE3168" s="1" t="s">
        <v>17911</v>
      </c>
      <c r="CF3168" s="1">
        <v>1440</v>
      </c>
      <c r="CG3168" s="1">
        <v>1440</v>
      </c>
      <c r="CH3168" s="1" t="s">
        <v>803</v>
      </c>
      <c r="CI3168" s="1" t="s">
        <v>7973</v>
      </c>
      <c r="CK3168" s="1" t="s">
        <v>112</v>
      </c>
      <c r="CL3168" s="1" t="s">
        <v>113</v>
      </c>
      <c r="CM3168" s="1" t="s">
        <v>127</v>
      </c>
      <c r="CN3168" s="1" t="s">
        <v>115</v>
      </c>
    </row>
    <row r="3169" spans="1:92">
      <c r="A3169" s="1" t="s">
        <v>68</v>
      </c>
      <c r="B3169" s="1" t="s">
        <v>11771</v>
      </c>
      <c r="D3169" s="1">
        <v>0</v>
      </c>
      <c r="F3169" s="2" t="s">
        <v>11772</v>
      </c>
      <c r="G3169" s="2" t="s">
        <v>95</v>
      </c>
      <c r="H3169" s="2" t="s">
        <v>96</v>
      </c>
      <c r="J3169" s="2" t="s">
        <v>97</v>
      </c>
      <c r="K3169" s="2" t="s">
        <v>97</v>
      </c>
      <c r="P3169" s="1" t="s">
        <v>95</v>
      </c>
      <c r="AA3169" s="2" t="s">
        <v>95</v>
      </c>
      <c r="AB3169" s="2" t="s">
        <v>98</v>
      </c>
      <c r="AC3169" s="2" t="s">
        <v>98</v>
      </c>
      <c r="AD3169" s="2" t="s">
        <v>98</v>
      </c>
      <c r="AE3169" s="2" t="s">
        <v>98</v>
      </c>
      <c r="AF3169" s="2" t="s">
        <v>98</v>
      </c>
      <c r="AQ3169" s="2">
        <v>0</v>
      </c>
      <c r="AS3169" s="1" t="s">
        <v>99</v>
      </c>
      <c r="AT3169" s="1" t="s">
        <v>100</v>
      </c>
      <c r="AU3169" s="1" t="s">
        <v>101</v>
      </c>
      <c r="AV3169" s="1" t="s">
        <v>102</v>
      </c>
      <c r="BA3169" s="1" t="s">
        <v>118</v>
      </c>
      <c r="BB3169" s="1" t="s">
        <v>119</v>
      </c>
      <c r="BI3169" s="1" t="s">
        <v>11442</v>
      </c>
      <c r="BJ3169" s="1" t="s">
        <v>11443</v>
      </c>
      <c r="CE3169" s="1" t="s">
        <v>17912</v>
      </c>
      <c r="CF3169" s="1">
        <v>1399</v>
      </c>
      <c r="CG3169" s="1">
        <v>1399</v>
      </c>
      <c r="CH3169" s="1" t="s">
        <v>17913</v>
      </c>
      <c r="CI3169" s="1" t="s">
        <v>11445</v>
      </c>
      <c r="CK3169" s="1" t="s">
        <v>112</v>
      </c>
      <c r="CL3169" s="1" t="s">
        <v>113</v>
      </c>
      <c r="CM3169" s="1" t="s">
        <v>127</v>
      </c>
      <c r="CN3169" s="1" t="s">
        <v>115</v>
      </c>
    </row>
    <row r="3170" spans="1:92">
      <c r="A3170" s="1" t="s">
        <v>68</v>
      </c>
      <c r="B3170" s="1" t="s">
        <v>1690</v>
      </c>
      <c r="D3170" s="1">
        <v>0</v>
      </c>
      <c r="F3170" s="2" t="s">
        <v>1691</v>
      </c>
      <c r="G3170" s="2" t="s">
        <v>95</v>
      </c>
      <c r="H3170" s="2" t="s">
        <v>96</v>
      </c>
      <c r="J3170" s="2" t="s">
        <v>130</v>
      </c>
      <c r="K3170" s="2" t="s">
        <v>130</v>
      </c>
      <c r="P3170" s="1" t="s">
        <v>95</v>
      </c>
      <c r="AA3170" s="2" t="s">
        <v>95</v>
      </c>
      <c r="AB3170" s="2" t="s">
        <v>98</v>
      </c>
      <c r="AC3170" s="2" t="s">
        <v>98</v>
      </c>
      <c r="AD3170" s="2" t="s">
        <v>98</v>
      </c>
      <c r="AE3170" s="2" t="s">
        <v>98</v>
      </c>
      <c r="AF3170" s="2" t="s">
        <v>98</v>
      </c>
      <c r="AQ3170" s="2">
        <v>0</v>
      </c>
      <c r="AS3170" s="1" t="s">
        <v>99</v>
      </c>
      <c r="AT3170" s="1" t="s">
        <v>100</v>
      </c>
      <c r="AU3170" s="1" t="s">
        <v>101</v>
      </c>
      <c r="AV3170" s="1" t="s">
        <v>102</v>
      </c>
      <c r="BA3170" s="1" t="s">
        <v>118</v>
      </c>
      <c r="BB3170" s="1" t="s">
        <v>119</v>
      </c>
      <c r="BI3170" s="1" t="s">
        <v>1688</v>
      </c>
      <c r="BJ3170" s="1" t="s">
        <v>1689</v>
      </c>
      <c r="CE3170" s="1" t="s">
        <v>17914</v>
      </c>
      <c r="CF3170" s="1">
        <v>1186</v>
      </c>
      <c r="CG3170" s="1">
        <v>1186</v>
      </c>
      <c r="CH3170" s="1" t="s">
        <v>8076</v>
      </c>
      <c r="CI3170" s="1" t="s">
        <v>17915</v>
      </c>
      <c r="CK3170" s="1" t="s">
        <v>112</v>
      </c>
      <c r="CL3170" s="1" t="s">
        <v>113</v>
      </c>
      <c r="CM3170" s="1" t="s">
        <v>127</v>
      </c>
      <c r="CN3170" s="1" t="s">
        <v>115</v>
      </c>
    </row>
    <row r="3171" spans="1:92">
      <c r="A3171" s="1" t="s">
        <v>68</v>
      </c>
      <c r="B3171" s="1" t="s">
        <v>291</v>
      </c>
      <c r="D3171" s="1">
        <v>0</v>
      </c>
      <c r="F3171" s="2" t="s">
        <v>292</v>
      </c>
      <c r="G3171" s="2" t="s">
        <v>95</v>
      </c>
      <c r="H3171" s="2" t="s">
        <v>96</v>
      </c>
      <c r="J3171" s="2" t="s">
        <v>130</v>
      </c>
      <c r="K3171" s="2" t="s">
        <v>130</v>
      </c>
      <c r="P3171" s="1" t="s">
        <v>95</v>
      </c>
      <c r="AA3171" s="2" t="s">
        <v>95</v>
      </c>
      <c r="AB3171" s="2" t="s">
        <v>98</v>
      </c>
      <c r="AC3171" s="2" t="s">
        <v>98</v>
      </c>
      <c r="AD3171" s="2" t="s">
        <v>98</v>
      </c>
      <c r="AE3171" s="2" t="s">
        <v>98</v>
      </c>
      <c r="AF3171" s="2" t="s">
        <v>98</v>
      </c>
      <c r="AQ3171" s="2">
        <v>0</v>
      </c>
      <c r="AS3171" s="1" t="s">
        <v>99</v>
      </c>
      <c r="AT3171" s="1" t="s">
        <v>100</v>
      </c>
      <c r="AU3171" s="1" t="s">
        <v>101</v>
      </c>
      <c r="AV3171" s="1" t="s">
        <v>102</v>
      </c>
      <c r="BA3171" s="1" t="s">
        <v>103</v>
      </c>
      <c r="BB3171" s="1" t="s">
        <v>104</v>
      </c>
      <c r="BI3171" s="1" t="s">
        <v>193</v>
      </c>
      <c r="BJ3171" s="1" t="s">
        <v>194</v>
      </c>
      <c r="CE3171" s="1" t="s">
        <v>17916</v>
      </c>
      <c r="CF3171" s="1">
        <v>1104</v>
      </c>
      <c r="CG3171" s="1">
        <v>1104</v>
      </c>
      <c r="CH3171" s="1" t="s">
        <v>295</v>
      </c>
      <c r="CI3171" s="1" t="s">
        <v>197</v>
      </c>
      <c r="CK3171" s="1" t="s">
        <v>112</v>
      </c>
      <c r="CL3171" s="1" t="s">
        <v>113</v>
      </c>
      <c r="CM3171" s="1" t="s">
        <v>114</v>
      </c>
      <c r="CN3171" s="1" t="s">
        <v>115</v>
      </c>
    </row>
    <row r="3172" spans="1:92">
      <c r="A3172" s="1" t="s">
        <v>60</v>
      </c>
      <c r="B3172" s="1" t="s">
        <v>458</v>
      </c>
      <c r="D3172" s="1">
        <v>0</v>
      </c>
      <c r="F3172" s="2" t="s">
        <v>459</v>
      </c>
      <c r="G3172" s="2" t="s">
        <v>95</v>
      </c>
      <c r="H3172" s="2" t="s">
        <v>96</v>
      </c>
      <c r="J3172" s="2" t="s">
        <v>130</v>
      </c>
      <c r="K3172" s="2" t="s">
        <v>130</v>
      </c>
      <c r="P3172" s="1" t="s">
        <v>95</v>
      </c>
      <c r="AA3172" s="2" t="s">
        <v>95</v>
      </c>
      <c r="AB3172" s="2" t="s">
        <v>98</v>
      </c>
      <c r="AC3172" s="2" t="s">
        <v>98</v>
      </c>
      <c r="AD3172" s="2" t="s">
        <v>98</v>
      </c>
      <c r="AE3172" s="2" t="s">
        <v>98</v>
      </c>
      <c r="AF3172" s="2" t="s">
        <v>98</v>
      </c>
      <c r="AQ3172" s="2">
        <v>0</v>
      </c>
      <c r="AS3172" s="1" t="s">
        <v>99</v>
      </c>
      <c r="AT3172" s="1" t="s">
        <v>100</v>
      </c>
      <c r="AU3172" s="1" t="s">
        <v>101</v>
      </c>
      <c r="AV3172" s="1" t="s">
        <v>102</v>
      </c>
      <c r="BA3172" s="1" t="s">
        <v>118</v>
      </c>
      <c r="BB3172" s="1" t="s">
        <v>119</v>
      </c>
      <c r="CE3172" s="1" t="s">
        <v>17917</v>
      </c>
      <c r="CF3172" s="1">
        <v>763</v>
      </c>
      <c r="CG3172" s="1">
        <v>763</v>
      </c>
      <c r="CH3172" s="1" t="s">
        <v>7970</v>
      </c>
      <c r="CI3172" s="1" t="s">
        <v>375</v>
      </c>
      <c r="CK3172" s="1" t="s">
        <v>112</v>
      </c>
      <c r="CL3172" s="1" t="s">
        <v>113</v>
      </c>
      <c r="CM3172" s="1" t="s">
        <v>127</v>
      </c>
      <c r="CN3172" s="1" t="s">
        <v>115</v>
      </c>
    </row>
    <row r="3173" spans="1:92">
      <c r="A3173" s="1" t="s">
        <v>60</v>
      </c>
      <c r="B3173" s="1" t="s">
        <v>175</v>
      </c>
      <c r="D3173" s="1">
        <v>0</v>
      </c>
      <c r="F3173" s="2" t="s">
        <v>176</v>
      </c>
      <c r="G3173" s="2" t="s">
        <v>95</v>
      </c>
      <c r="H3173" s="2" t="s">
        <v>96</v>
      </c>
      <c r="J3173" s="2" t="s">
        <v>130</v>
      </c>
      <c r="K3173" s="2" t="s">
        <v>130</v>
      </c>
      <c r="P3173" s="1" t="s">
        <v>95</v>
      </c>
      <c r="AA3173" s="2" t="s">
        <v>95</v>
      </c>
      <c r="AB3173" s="2" t="s">
        <v>98</v>
      </c>
      <c r="AC3173" s="2" t="s">
        <v>98</v>
      </c>
      <c r="AD3173" s="2" t="s">
        <v>98</v>
      </c>
      <c r="AE3173" s="2" t="s">
        <v>98</v>
      </c>
      <c r="AF3173" s="2" t="s">
        <v>98</v>
      </c>
      <c r="AQ3173" s="2">
        <v>0</v>
      </c>
      <c r="AS3173" s="1" t="s">
        <v>99</v>
      </c>
      <c r="AT3173" s="1" t="s">
        <v>100</v>
      </c>
      <c r="AU3173" s="1" t="s">
        <v>101</v>
      </c>
      <c r="AV3173" s="1" t="s">
        <v>102</v>
      </c>
      <c r="BA3173" s="1" t="s">
        <v>118</v>
      </c>
      <c r="BB3173" s="1" t="s">
        <v>119</v>
      </c>
      <c r="CE3173" s="1" t="s">
        <v>17918</v>
      </c>
      <c r="CF3173" s="1">
        <v>560</v>
      </c>
      <c r="CG3173" s="1">
        <v>560</v>
      </c>
      <c r="CH3173" s="1" t="s">
        <v>190</v>
      </c>
      <c r="CI3173" s="1" t="s">
        <v>375</v>
      </c>
      <c r="CK3173" s="1" t="s">
        <v>112</v>
      </c>
      <c r="CL3173" s="1" t="s">
        <v>113</v>
      </c>
      <c r="CM3173" s="1" t="s">
        <v>127</v>
      </c>
      <c r="CN3173" s="1" t="s">
        <v>115</v>
      </c>
    </row>
    <row r="3174" spans="1:92">
      <c r="A3174" s="1" t="s">
        <v>74</v>
      </c>
      <c r="B3174" s="1" t="s">
        <v>1236</v>
      </c>
      <c r="D3174" s="1">
        <v>0</v>
      </c>
      <c r="F3174" s="2" t="s">
        <v>1237</v>
      </c>
      <c r="G3174" s="2" t="s">
        <v>95</v>
      </c>
      <c r="H3174" s="2" t="s">
        <v>96</v>
      </c>
      <c r="J3174" s="2" t="s">
        <v>130</v>
      </c>
      <c r="K3174" s="2" t="s">
        <v>130</v>
      </c>
      <c r="P3174" s="1" t="s">
        <v>95</v>
      </c>
      <c r="AA3174" s="2" t="s">
        <v>95</v>
      </c>
      <c r="AB3174" s="2" t="s">
        <v>98</v>
      </c>
      <c r="AC3174" s="2" t="s">
        <v>98</v>
      </c>
      <c r="AD3174" s="2" t="s">
        <v>98</v>
      </c>
      <c r="AE3174" s="2" t="s">
        <v>98</v>
      </c>
      <c r="AF3174" s="2" t="s">
        <v>98</v>
      </c>
      <c r="AQ3174" s="2">
        <v>0</v>
      </c>
      <c r="AS3174" s="1" t="s">
        <v>99</v>
      </c>
      <c r="AT3174" s="1" t="s">
        <v>100</v>
      </c>
      <c r="AU3174" s="1" t="s">
        <v>101</v>
      </c>
      <c r="AV3174" s="1" t="s">
        <v>102</v>
      </c>
      <c r="BA3174" s="1" t="s">
        <v>118</v>
      </c>
      <c r="BB3174" s="1" t="s">
        <v>119</v>
      </c>
      <c r="BI3174" s="1" t="s">
        <v>494</v>
      </c>
      <c r="BJ3174" s="1" t="s">
        <v>495</v>
      </c>
      <c r="BQ3174" s="1" t="s">
        <v>496</v>
      </c>
      <c r="BR3174" s="1" t="s">
        <v>497</v>
      </c>
      <c r="CE3174" s="1" t="s">
        <v>17919</v>
      </c>
      <c r="CF3174" s="1">
        <v>5231</v>
      </c>
      <c r="CG3174" s="1">
        <v>5231</v>
      </c>
      <c r="CH3174" s="1" t="s">
        <v>1240</v>
      </c>
      <c r="CI3174" s="1" t="s">
        <v>500</v>
      </c>
      <c r="CK3174" s="1" t="s">
        <v>112</v>
      </c>
      <c r="CL3174" s="1" t="s">
        <v>113</v>
      </c>
      <c r="CM3174" s="1" t="s">
        <v>127</v>
      </c>
      <c r="CN3174" s="1" t="s">
        <v>115</v>
      </c>
    </row>
    <row r="3175" spans="1:92">
      <c r="A3175" s="1" t="s">
        <v>74</v>
      </c>
      <c r="B3175" s="1" t="s">
        <v>5267</v>
      </c>
      <c r="D3175" s="1">
        <v>0</v>
      </c>
      <c r="F3175" s="2" t="s">
        <v>5268</v>
      </c>
      <c r="G3175" s="2" t="s">
        <v>95</v>
      </c>
      <c r="H3175" s="2" t="s">
        <v>96</v>
      </c>
      <c r="J3175" s="2" t="s">
        <v>130</v>
      </c>
      <c r="K3175" s="2" t="s">
        <v>130</v>
      </c>
      <c r="P3175" s="1" t="s">
        <v>95</v>
      </c>
      <c r="AA3175" s="2" t="s">
        <v>95</v>
      </c>
      <c r="AB3175" s="2" t="s">
        <v>98</v>
      </c>
      <c r="AC3175" s="2" t="s">
        <v>98</v>
      </c>
      <c r="AD3175" s="2" t="s">
        <v>98</v>
      </c>
      <c r="AE3175" s="2" t="s">
        <v>98</v>
      </c>
      <c r="AF3175" s="2" t="s">
        <v>98</v>
      </c>
      <c r="AQ3175" s="2">
        <v>0</v>
      </c>
      <c r="AS3175" s="1" t="s">
        <v>99</v>
      </c>
      <c r="AT3175" s="1" t="s">
        <v>100</v>
      </c>
      <c r="AU3175" s="1" t="s">
        <v>101</v>
      </c>
      <c r="AV3175" s="1" t="s">
        <v>102</v>
      </c>
      <c r="BA3175" s="1" t="s">
        <v>103</v>
      </c>
      <c r="BB3175" s="1" t="s">
        <v>104</v>
      </c>
      <c r="BI3175" s="1" t="s">
        <v>105</v>
      </c>
      <c r="BJ3175" s="1" t="s">
        <v>106</v>
      </c>
      <c r="BQ3175" s="1" t="s">
        <v>107</v>
      </c>
      <c r="BR3175" s="1" t="s">
        <v>108</v>
      </c>
      <c r="CE3175" s="1" t="s">
        <v>17920</v>
      </c>
      <c r="CF3175" s="1">
        <v>4909</v>
      </c>
      <c r="CG3175" s="1">
        <v>4909</v>
      </c>
      <c r="CH3175" s="1" t="s">
        <v>5271</v>
      </c>
      <c r="CI3175" s="1" t="s">
        <v>111</v>
      </c>
      <c r="CK3175" s="1" t="s">
        <v>112</v>
      </c>
      <c r="CL3175" s="1" t="s">
        <v>113</v>
      </c>
      <c r="CM3175" s="1" t="s">
        <v>114</v>
      </c>
      <c r="CN3175" s="1" t="s">
        <v>115</v>
      </c>
    </row>
    <row r="3176" spans="1:92">
      <c r="A3176" s="1" t="s">
        <v>74</v>
      </c>
      <c r="B3176" s="1" t="s">
        <v>902</v>
      </c>
      <c r="D3176" s="1">
        <v>0</v>
      </c>
      <c r="F3176" s="2" t="s">
        <v>903</v>
      </c>
      <c r="G3176" s="2" t="s">
        <v>95</v>
      </c>
      <c r="H3176" s="2" t="s">
        <v>96</v>
      </c>
      <c r="J3176" s="2" t="s">
        <v>130</v>
      </c>
      <c r="K3176" s="2" t="s">
        <v>130</v>
      </c>
      <c r="P3176" s="1" t="s">
        <v>95</v>
      </c>
      <c r="AA3176" s="2" t="s">
        <v>95</v>
      </c>
      <c r="AB3176" s="2" t="s">
        <v>98</v>
      </c>
      <c r="AC3176" s="2" t="s">
        <v>98</v>
      </c>
      <c r="AD3176" s="2" t="s">
        <v>98</v>
      </c>
      <c r="AE3176" s="2" t="s">
        <v>98</v>
      </c>
      <c r="AF3176" s="2" t="s">
        <v>98</v>
      </c>
      <c r="AQ3176" s="2">
        <v>0</v>
      </c>
      <c r="AS3176" s="1" t="s">
        <v>99</v>
      </c>
      <c r="AT3176" s="1" t="s">
        <v>100</v>
      </c>
      <c r="AU3176" s="1" t="s">
        <v>101</v>
      </c>
      <c r="AV3176" s="1" t="s">
        <v>102</v>
      </c>
      <c r="BA3176" s="1" t="s">
        <v>118</v>
      </c>
      <c r="BB3176" s="1" t="s">
        <v>119</v>
      </c>
      <c r="BI3176" s="1" t="s">
        <v>234</v>
      </c>
      <c r="BJ3176" s="1" t="s">
        <v>235</v>
      </c>
      <c r="BQ3176" s="1" t="s">
        <v>232</v>
      </c>
      <c r="BR3176" s="1" t="s">
        <v>233</v>
      </c>
      <c r="CE3176" s="1" t="s">
        <v>17921</v>
      </c>
      <c r="CF3176" s="1">
        <v>4900</v>
      </c>
      <c r="CG3176" s="1">
        <v>4900</v>
      </c>
      <c r="CH3176" s="1" t="s">
        <v>906</v>
      </c>
      <c r="CI3176" s="1" t="s">
        <v>237</v>
      </c>
      <c r="CK3176" s="1" t="s">
        <v>112</v>
      </c>
      <c r="CL3176" s="1" t="s">
        <v>113</v>
      </c>
      <c r="CM3176" s="1" t="s">
        <v>127</v>
      </c>
      <c r="CN3176" s="1" t="s">
        <v>115</v>
      </c>
    </row>
    <row r="3177" spans="1:92">
      <c r="A3177" s="1" t="s">
        <v>74</v>
      </c>
      <c r="B3177" s="1" t="s">
        <v>8640</v>
      </c>
      <c r="D3177" s="1">
        <v>0</v>
      </c>
      <c r="F3177" s="2" t="s">
        <v>8641</v>
      </c>
      <c r="G3177" s="2" t="s">
        <v>95</v>
      </c>
      <c r="H3177" s="2" t="s">
        <v>96</v>
      </c>
      <c r="J3177" s="2" t="s">
        <v>97</v>
      </c>
      <c r="K3177" s="2" t="s">
        <v>97</v>
      </c>
      <c r="P3177" s="1" t="s">
        <v>95</v>
      </c>
      <c r="AA3177" s="2" t="s">
        <v>95</v>
      </c>
      <c r="AB3177" s="2" t="s">
        <v>98</v>
      </c>
      <c r="AC3177" s="2" t="s">
        <v>98</v>
      </c>
      <c r="AD3177" s="2" t="s">
        <v>98</v>
      </c>
      <c r="AE3177" s="2" t="s">
        <v>98</v>
      </c>
      <c r="AF3177" s="2" t="s">
        <v>98</v>
      </c>
      <c r="AQ3177" s="2">
        <v>0</v>
      </c>
      <c r="AS3177" s="1" t="s">
        <v>99</v>
      </c>
      <c r="AT3177" s="1" t="s">
        <v>100</v>
      </c>
      <c r="AU3177" s="1" t="s">
        <v>101</v>
      </c>
      <c r="AV3177" s="1" t="s">
        <v>102</v>
      </c>
      <c r="BA3177" s="1" t="s">
        <v>118</v>
      </c>
      <c r="BB3177" s="1" t="s">
        <v>119</v>
      </c>
      <c r="BI3177" s="1" t="s">
        <v>157</v>
      </c>
      <c r="BJ3177" s="1" t="s">
        <v>158</v>
      </c>
      <c r="BQ3177" s="1" t="s">
        <v>523</v>
      </c>
      <c r="BR3177" s="1" t="s">
        <v>524</v>
      </c>
      <c r="CE3177" s="1" t="s">
        <v>17922</v>
      </c>
      <c r="CF3177" s="1">
        <v>4795</v>
      </c>
      <c r="CG3177" s="1">
        <v>4795</v>
      </c>
      <c r="CH3177" s="1" t="s">
        <v>8644</v>
      </c>
      <c r="CI3177" s="1" t="s">
        <v>527</v>
      </c>
      <c r="CK3177" s="1" t="s">
        <v>112</v>
      </c>
      <c r="CL3177" s="1" t="s">
        <v>113</v>
      </c>
      <c r="CM3177" s="1" t="s">
        <v>127</v>
      </c>
      <c r="CN3177" s="1" t="s">
        <v>115</v>
      </c>
    </row>
    <row r="3178" spans="1:92">
      <c r="A3178" s="1" t="s">
        <v>74</v>
      </c>
      <c r="B3178" s="1" t="s">
        <v>4730</v>
      </c>
      <c r="D3178" s="1">
        <v>0</v>
      </c>
      <c r="F3178" s="2" t="s">
        <v>4731</v>
      </c>
      <c r="G3178" s="2" t="s">
        <v>95</v>
      </c>
      <c r="H3178" s="2" t="s">
        <v>96</v>
      </c>
      <c r="J3178" s="2" t="s">
        <v>97</v>
      </c>
      <c r="K3178" s="2" t="s">
        <v>97</v>
      </c>
      <c r="P3178" s="1" t="s">
        <v>95</v>
      </c>
      <c r="AA3178" s="2" t="s">
        <v>95</v>
      </c>
      <c r="AB3178" s="2" t="s">
        <v>98</v>
      </c>
      <c r="AC3178" s="2" t="s">
        <v>98</v>
      </c>
      <c r="AD3178" s="2" t="s">
        <v>98</v>
      </c>
      <c r="AE3178" s="2" t="s">
        <v>98</v>
      </c>
      <c r="AF3178" s="2" t="s">
        <v>98</v>
      </c>
      <c r="AQ3178" s="2">
        <v>0</v>
      </c>
      <c r="AS3178" s="1" t="s">
        <v>99</v>
      </c>
      <c r="AT3178" s="1" t="s">
        <v>100</v>
      </c>
      <c r="AU3178" s="1" t="s">
        <v>101</v>
      </c>
      <c r="AV3178" s="1" t="s">
        <v>102</v>
      </c>
      <c r="BA3178" s="1" t="s">
        <v>103</v>
      </c>
      <c r="BB3178" s="1" t="s">
        <v>104</v>
      </c>
      <c r="BI3178" s="1" t="s">
        <v>105</v>
      </c>
      <c r="BJ3178" s="1" t="s">
        <v>106</v>
      </c>
      <c r="BQ3178" s="1" t="s">
        <v>107</v>
      </c>
      <c r="BR3178" s="1" t="s">
        <v>108</v>
      </c>
      <c r="CE3178" s="1" t="s">
        <v>17923</v>
      </c>
      <c r="CF3178" s="1">
        <v>4711</v>
      </c>
      <c r="CG3178" s="1">
        <v>4711</v>
      </c>
      <c r="CH3178" s="1" t="s">
        <v>4734</v>
      </c>
      <c r="CI3178" s="1" t="s">
        <v>111</v>
      </c>
      <c r="CK3178" s="1" t="s">
        <v>112</v>
      </c>
      <c r="CL3178" s="1" t="s">
        <v>113</v>
      </c>
      <c r="CM3178" s="1" t="s">
        <v>114</v>
      </c>
      <c r="CN3178" s="1" t="s">
        <v>115</v>
      </c>
    </row>
    <row r="3179" spans="1:92">
      <c r="A3179" s="1" t="s">
        <v>74</v>
      </c>
      <c r="B3179" s="1" t="s">
        <v>11565</v>
      </c>
      <c r="D3179" s="1">
        <v>0</v>
      </c>
      <c r="F3179" s="2" t="s">
        <v>11566</v>
      </c>
      <c r="G3179" s="2" t="s">
        <v>95</v>
      </c>
      <c r="H3179" s="2" t="s">
        <v>96</v>
      </c>
      <c r="J3179" s="2" t="s">
        <v>130</v>
      </c>
      <c r="K3179" s="2" t="s">
        <v>130</v>
      </c>
      <c r="P3179" s="1" t="s">
        <v>95</v>
      </c>
      <c r="AA3179" s="2" t="s">
        <v>95</v>
      </c>
      <c r="AB3179" s="2" t="s">
        <v>98</v>
      </c>
      <c r="AC3179" s="2" t="s">
        <v>98</v>
      </c>
      <c r="AD3179" s="2" t="s">
        <v>98</v>
      </c>
      <c r="AE3179" s="2" t="s">
        <v>98</v>
      </c>
      <c r="AF3179" s="2" t="s">
        <v>98</v>
      </c>
      <c r="AQ3179" s="2">
        <v>0</v>
      </c>
      <c r="AS3179" s="1" t="s">
        <v>99</v>
      </c>
      <c r="AT3179" s="1" t="s">
        <v>100</v>
      </c>
      <c r="AU3179" s="1" t="s">
        <v>101</v>
      </c>
      <c r="AV3179" s="1" t="s">
        <v>102</v>
      </c>
      <c r="BA3179" s="1" t="s">
        <v>118</v>
      </c>
      <c r="BB3179" s="1" t="s">
        <v>119</v>
      </c>
      <c r="BI3179" s="1" t="s">
        <v>327</v>
      </c>
      <c r="BJ3179" s="1" t="s">
        <v>328</v>
      </c>
      <c r="BQ3179" s="1" t="s">
        <v>329</v>
      </c>
      <c r="BR3179" s="1" t="s">
        <v>330</v>
      </c>
      <c r="CE3179" s="1" t="s">
        <v>17924</v>
      </c>
      <c r="CF3179" s="1">
        <v>4653</v>
      </c>
      <c r="CG3179" s="1">
        <v>4653</v>
      </c>
      <c r="CH3179" s="1" t="s">
        <v>11569</v>
      </c>
      <c r="CI3179" s="1" t="s">
        <v>333</v>
      </c>
      <c r="CK3179" s="1" t="s">
        <v>112</v>
      </c>
      <c r="CL3179" s="1" t="s">
        <v>113</v>
      </c>
      <c r="CM3179" s="1" t="s">
        <v>451</v>
      </c>
      <c r="CN3179" s="1" t="s">
        <v>154</v>
      </c>
    </row>
    <row r="3180" spans="1:92">
      <c r="A3180" s="1" t="s">
        <v>74</v>
      </c>
      <c r="B3180" s="1" t="s">
        <v>4306</v>
      </c>
      <c r="D3180" s="1">
        <v>0</v>
      </c>
      <c r="F3180" s="2" t="s">
        <v>4307</v>
      </c>
      <c r="G3180" s="2" t="s">
        <v>95</v>
      </c>
      <c r="H3180" s="2" t="s">
        <v>96</v>
      </c>
      <c r="J3180" s="2" t="s">
        <v>130</v>
      </c>
      <c r="K3180" s="2" t="s">
        <v>130</v>
      </c>
      <c r="P3180" s="1" t="s">
        <v>95</v>
      </c>
      <c r="AA3180" s="2" t="s">
        <v>95</v>
      </c>
      <c r="AB3180" s="2" t="s">
        <v>98</v>
      </c>
      <c r="AC3180" s="2" t="s">
        <v>98</v>
      </c>
      <c r="AD3180" s="2" t="s">
        <v>98</v>
      </c>
      <c r="AE3180" s="2" t="s">
        <v>98</v>
      </c>
      <c r="AF3180" s="2" t="s">
        <v>98</v>
      </c>
      <c r="AQ3180" s="2">
        <v>0</v>
      </c>
      <c r="AS3180" s="1" t="s">
        <v>99</v>
      </c>
      <c r="AT3180" s="1" t="s">
        <v>100</v>
      </c>
      <c r="AU3180" s="1" t="s">
        <v>101</v>
      </c>
      <c r="AV3180" s="1" t="s">
        <v>102</v>
      </c>
      <c r="BA3180" s="1" t="s">
        <v>118</v>
      </c>
      <c r="BB3180" s="1" t="s">
        <v>119</v>
      </c>
      <c r="BI3180" s="1" t="s">
        <v>166</v>
      </c>
      <c r="BJ3180" s="1" t="s">
        <v>167</v>
      </c>
      <c r="BQ3180" s="1" t="s">
        <v>168</v>
      </c>
      <c r="BR3180" s="1" t="s">
        <v>169</v>
      </c>
      <c r="CE3180" s="1" t="s">
        <v>17925</v>
      </c>
      <c r="CF3180" s="1">
        <v>4582</v>
      </c>
      <c r="CG3180" s="1">
        <v>4582</v>
      </c>
      <c r="CH3180" s="1" t="s">
        <v>4740</v>
      </c>
      <c r="CI3180" s="1" t="s">
        <v>172</v>
      </c>
      <c r="CK3180" s="1" t="s">
        <v>112</v>
      </c>
      <c r="CL3180" s="1" t="s">
        <v>113</v>
      </c>
      <c r="CM3180" s="1" t="s">
        <v>127</v>
      </c>
      <c r="CN3180" s="1" t="s">
        <v>115</v>
      </c>
    </row>
    <row r="3181" spans="1:92">
      <c r="A3181" s="1" t="s">
        <v>74</v>
      </c>
      <c r="B3181" s="1" t="s">
        <v>17926</v>
      </c>
      <c r="D3181" s="1">
        <v>0</v>
      </c>
      <c r="F3181" s="2" t="s">
        <v>17927</v>
      </c>
      <c r="G3181" s="2" t="s">
        <v>95</v>
      </c>
      <c r="H3181" s="2" t="s">
        <v>96</v>
      </c>
      <c r="J3181" s="2" t="s">
        <v>97</v>
      </c>
      <c r="K3181" s="2" t="s">
        <v>97</v>
      </c>
      <c r="P3181" s="1" t="s">
        <v>95</v>
      </c>
      <c r="AA3181" s="2" t="s">
        <v>95</v>
      </c>
      <c r="AB3181" s="2" t="s">
        <v>98</v>
      </c>
      <c r="AC3181" s="2" t="s">
        <v>98</v>
      </c>
      <c r="AD3181" s="2" t="s">
        <v>98</v>
      </c>
      <c r="AE3181" s="2" t="s">
        <v>98</v>
      </c>
      <c r="AF3181" s="2" t="s">
        <v>98</v>
      </c>
      <c r="AQ3181" s="2">
        <v>0</v>
      </c>
      <c r="AS3181" s="1" t="s">
        <v>99</v>
      </c>
      <c r="AT3181" s="1" t="s">
        <v>100</v>
      </c>
      <c r="AU3181" s="1" t="s">
        <v>101</v>
      </c>
      <c r="AV3181" s="1" t="s">
        <v>102</v>
      </c>
      <c r="BA3181" s="1" t="s">
        <v>118</v>
      </c>
      <c r="BB3181" s="1" t="s">
        <v>119</v>
      </c>
      <c r="BI3181" s="1" t="s">
        <v>744</v>
      </c>
      <c r="BJ3181" s="1" t="s">
        <v>745</v>
      </c>
      <c r="BQ3181" s="1" t="s">
        <v>746</v>
      </c>
      <c r="BR3181" s="1" t="s">
        <v>747</v>
      </c>
      <c r="CE3181" s="1" t="s">
        <v>17928</v>
      </c>
      <c r="CF3181" s="1">
        <v>4505</v>
      </c>
      <c r="CG3181" s="1">
        <v>4505</v>
      </c>
      <c r="CH3181" s="1" t="s">
        <v>17929</v>
      </c>
      <c r="CI3181" s="1" t="s">
        <v>750</v>
      </c>
      <c r="CK3181" s="1" t="s">
        <v>112</v>
      </c>
      <c r="CL3181" s="1" t="s">
        <v>113</v>
      </c>
      <c r="CM3181" s="1" t="s">
        <v>127</v>
      </c>
      <c r="CN3181" s="1" t="s">
        <v>115</v>
      </c>
    </row>
    <row r="3182" spans="1:92">
      <c r="A3182" s="1" t="s">
        <v>68</v>
      </c>
      <c r="B3182" s="1" t="s">
        <v>645</v>
      </c>
      <c r="D3182" s="1">
        <v>0</v>
      </c>
      <c r="F3182" s="2" t="s">
        <v>646</v>
      </c>
      <c r="G3182" s="2" t="s">
        <v>95</v>
      </c>
      <c r="H3182" s="2" t="s">
        <v>96</v>
      </c>
      <c r="J3182" s="2" t="s">
        <v>130</v>
      </c>
      <c r="K3182" s="2" t="s">
        <v>130</v>
      </c>
      <c r="P3182" s="1" t="s">
        <v>95</v>
      </c>
      <c r="AA3182" s="2" t="s">
        <v>95</v>
      </c>
      <c r="AB3182" s="2" t="s">
        <v>98</v>
      </c>
      <c r="AC3182" s="2" t="s">
        <v>98</v>
      </c>
      <c r="AD3182" s="2" t="s">
        <v>98</v>
      </c>
      <c r="AE3182" s="2" t="s">
        <v>98</v>
      </c>
      <c r="AF3182" s="2" t="s">
        <v>98</v>
      </c>
      <c r="AQ3182" s="2">
        <v>0</v>
      </c>
      <c r="AS3182" s="1" t="s">
        <v>99</v>
      </c>
      <c r="AT3182" s="1" t="s">
        <v>100</v>
      </c>
      <c r="AU3182" s="1" t="s">
        <v>101</v>
      </c>
      <c r="AV3182" s="1" t="s">
        <v>102</v>
      </c>
      <c r="BA3182" s="1" t="s">
        <v>103</v>
      </c>
      <c r="BB3182" s="1" t="s">
        <v>104</v>
      </c>
      <c r="BI3182" s="1" t="s">
        <v>227</v>
      </c>
      <c r="BJ3182" s="1" t="s">
        <v>228</v>
      </c>
      <c r="CE3182" s="1" t="s">
        <v>17930</v>
      </c>
      <c r="CF3182" s="1">
        <v>3809</v>
      </c>
      <c r="CG3182" s="1">
        <v>3809</v>
      </c>
      <c r="CH3182" s="1" t="s">
        <v>649</v>
      </c>
      <c r="CI3182" s="1" t="s">
        <v>231</v>
      </c>
      <c r="CK3182" s="1" t="s">
        <v>112</v>
      </c>
      <c r="CL3182" s="1" t="s">
        <v>113</v>
      </c>
      <c r="CM3182" s="1" t="s">
        <v>114</v>
      </c>
      <c r="CN3182" s="1" t="s">
        <v>115</v>
      </c>
    </row>
    <row r="3183" spans="1:92">
      <c r="A3183" s="1" t="s">
        <v>68</v>
      </c>
      <c r="B3183" s="1" t="s">
        <v>1212</v>
      </c>
      <c r="D3183" s="1">
        <v>0</v>
      </c>
      <c r="F3183" s="2" t="s">
        <v>1213</v>
      </c>
      <c r="G3183" s="2" t="s">
        <v>95</v>
      </c>
      <c r="H3183" s="2" t="s">
        <v>96</v>
      </c>
      <c r="J3183" s="2" t="s">
        <v>130</v>
      </c>
      <c r="K3183" s="2" t="s">
        <v>130</v>
      </c>
      <c r="P3183" s="1" t="s">
        <v>95</v>
      </c>
      <c r="AA3183" s="2" t="s">
        <v>95</v>
      </c>
      <c r="AB3183" s="2" t="s">
        <v>98</v>
      </c>
      <c r="AC3183" s="2" t="s">
        <v>98</v>
      </c>
      <c r="AD3183" s="2" t="s">
        <v>98</v>
      </c>
      <c r="AE3183" s="2" t="s">
        <v>98</v>
      </c>
      <c r="AF3183" s="2" t="s">
        <v>98</v>
      </c>
      <c r="AQ3183" s="2">
        <v>0</v>
      </c>
      <c r="AS3183" s="1" t="s">
        <v>99</v>
      </c>
      <c r="AT3183" s="1" t="s">
        <v>100</v>
      </c>
      <c r="AU3183" s="1" t="s">
        <v>101</v>
      </c>
      <c r="AV3183" s="1" t="s">
        <v>102</v>
      </c>
      <c r="BA3183" s="1" t="s">
        <v>103</v>
      </c>
      <c r="BB3183" s="1" t="s">
        <v>104</v>
      </c>
      <c r="BI3183" s="1" t="s">
        <v>193</v>
      </c>
      <c r="BJ3183" s="1" t="s">
        <v>194</v>
      </c>
      <c r="CE3183" s="1" t="s">
        <v>17931</v>
      </c>
      <c r="CF3183" s="1">
        <v>3787</v>
      </c>
      <c r="CG3183" s="1">
        <v>3787</v>
      </c>
      <c r="CH3183" s="1" t="s">
        <v>4500</v>
      </c>
      <c r="CI3183" s="1" t="s">
        <v>197</v>
      </c>
      <c r="CK3183" s="1" t="s">
        <v>112</v>
      </c>
      <c r="CL3183" s="1" t="s">
        <v>113</v>
      </c>
      <c r="CM3183" s="1" t="s">
        <v>114</v>
      </c>
      <c r="CN3183" s="1" t="s">
        <v>115</v>
      </c>
    </row>
    <row r="3184" spans="1:92">
      <c r="A3184" s="1" t="s">
        <v>68</v>
      </c>
      <c r="B3184" s="1" t="s">
        <v>17932</v>
      </c>
      <c r="D3184" s="1">
        <v>0</v>
      </c>
      <c r="F3184" s="2" t="s">
        <v>17933</v>
      </c>
      <c r="G3184" s="2" t="s">
        <v>95</v>
      </c>
      <c r="H3184" s="2" t="s">
        <v>96</v>
      </c>
      <c r="J3184" s="2" t="s">
        <v>97</v>
      </c>
      <c r="K3184" s="2" t="s">
        <v>97</v>
      </c>
      <c r="P3184" s="1" t="s">
        <v>95</v>
      </c>
      <c r="AA3184" s="2" t="s">
        <v>95</v>
      </c>
      <c r="AB3184" s="2" t="s">
        <v>98</v>
      </c>
      <c r="AC3184" s="2" t="s">
        <v>98</v>
      </c>
      <c r="AD3184" s="2" t="s">
        <v>98</v>
      </c>
      <c r="AE3184" s="2" t="s">
        <v>98</v>
      </c>
      <c r="AF3184" s="2" t="s">
        <v>98</v>
      </c>
      <c r="AQ3184" s="2">
        <v>0</v>
      </c>
      <c r="AS3184" s="1" t="s">
        <v>99</v>
      </c>
      <c r="AT3184" s="1" t="s">
        <v>100</v>
      </c>
      <c r="AU3184" s="1" t="s">
        <v>101</v>
      </c>
      <c r="AV3184" s="1" t="s">
        <v>102</v>
      </c>
      <c r="BA3184" s="1" t="s">
        <v>146</v>
      </c>
      <c r="BB3184" s="1" t="s">
        <v>147</v>
      </c>
      <c r="BI3184" s="1" t="s">
        <v>148</v>
      </c>
      <c r="BJ3184" s="1" t="s">
        <v>149</v>
      </c>
      <c r="CE3184" s="1" t="s">
        <v>17934</v>
      </c>
      <c r="CF3184" s="1">
        <v>3783</v>
      </c>
      <c r="CG3184" s="1">
        <v>3783</v>
      </c>
      <c r="CH3184" s="1" t="s">
        <v>17935</v>
      </c>
      <c r="CI3184" s="1" t="s">
        <v>152</v>
      </c>
      <c r="CK3184" s="1" t="s">
        <v>112</v>
      </c>
      <c r="CL3184" s="1" t="s">
        <v>113</v>
      </c>
      <c r="CM3184" s="1" t="s">
        <v>153</v>
      </c>
      <c r="CN3184" s="1" t="s">
        <v>154</v>
      </c>
    </row>
    <row r="3185" spans="1:92">
      <c r="A3185" s="1" t="s">
        <v>68</v>
      </c>
      <c r="B3185" s="1" t="s">
        <v>316</v>
      </c>
      <c r="D3185" s="1">
        <v>0</v>
      </c>
      <c r="F3185" s="2" t="s">
        <v>317</v>
      </c>
      <c r="G3185" s="2" t="s">
        <v>95</v>
      </c>
      <c r="H3185" s="2" t="s">
        <v>96</v>
      </c>
      <c r="J3185" s="2" t="s">
        <v>97</v>
      </c>
      <c r="K3185" s="2" t="s">
        <v>97</v>
      </c>
      <c r="P3185" s="1" t="s">
        <v>95</v>
      </c>
      <c r="AA3185" s="2" t="s">
        <v>95</v>
      </c>
      <c r="AB3185" s="2" t="s">
        <v>98</v>
      </c>
      <c r="AC3185" s="2" t="s">
        <v>98</v>
      </c>
      <c r="AD3185" s="2" t="s">
        <v>98</v>
      </c>
      <c r="AE3185" s="2" t="s">
        <v>98</v>
      </c>
      <c r="AF3185" s="2" t="s">
        <v>98</v>
      </c>
      <c r="AQ3185" s="2">
        <v>0</v>
      </c>
      <c r="AS3185" s="1" t="s">
        <v>99</v>
      </c>
      <c r="AT3185" s="1" t="s">
        <v>100</v>
      </c>
      <c r="AU3185" s="1" t="s">
        <v>101</v>
      </c>
      <c r="AV3185" s="1" t="s">
        <v>102</v>
      </c>
      <c r="BA3185" s="1" t="s">
        <v>118</v>
      </c>
      <c r="BB3185" s="1" t="s">
        <v>119</v>
      </c>
      <c r="BI3185" s="1" t="s">
        <v>314</v>
      </c>
      <c r="BJ3185" s="1" t="s">
        <v>315</v>
      </c>
      <c r="CE3185" s="1" t="s">
        <v>17936</v>
      </c>
      <c r="CF3185" s="1">
        <v>3414</v>
      </c>
      <c r="CG3185" s="1">
        <v>3414</v>
      </c>
      <c r="CH3185" s="1" t="s">
        <v>320</v>
      </c>
      <c r="CI3185" s="1" t="s">
        <v>349</v>
      </c>
      <c r="CK3185" s="1" t="s">
        <v>112</v>
      </c>
      <c r="CL3185" s="1" t="s">
        <v>113</v>
      </c>
      <c r="CM3185" s="1" t="s">
        <v>127</v>
      </c>
      <c r="CN3185" s="1" t="s">
        <v>115</v>
      </c>
    </row>
    <row r="3186" spans="1:92">
      <c r="A3186" s="1" t="s">
        <v>68</v>
      </c>
      <c r="B3186" s="1" t="s">
        <v>460</v>
      </c>
      <c r="D3186" s="1">
        <v>0</v>
      </c>
      <c r="F3186" s="2" t="s">
        <v>461</v>
      </c>
      <c r="G3186" s="2" t="s">
        <v>95</v>
      </c>
      <c r="H3186" s="2" t="s">
        <v>96</v>
      </c>
      <c r="J3186" s="2" t="s">
        <v>130</v>
      </c>
      <c r="K3186" s="2" t="s">
        <v>130</v>
      </c>
      <c r="P3186" s="1" t="s">
        <v>95</v>
      </c>
      <c r="AA3186" s="2" t="s">
        <v>95</v>
      </c>
      <c r="AB3186" s="2" t="s">
        <v>98</v>
      </c>
      <c r="AC3186" s="2" t="s">
        <v>98</v>
      </c>
      <c r="AD3186" s="2" t="s">
        <v>98</v>
      </c>
      <c r="AE3186" s="2" t="s">
        <v>98</v>
      </c>
      <c r="AF3186" s="2" t="s">
        <v>98</v>
      </c>
      <c r="AQ3186" s="2">
        <v>0</v>
      </c>
      <c r="AS3186" s="1" t="s">
        <v>99</v>
      </c>
      <c r="AT3186" s="1" t="s">
        <v>100</v>
      </c>
      <c r="AU3186" s="1" t="s">
        <v>101</v>
      </c>
      <c r="AV3186" s="1" t="s">
        <v>102</v>
      </c>
      <c r="BA3186" s="1" t="s">
        <v>118</v>
      </c>
      <c r="BB3186" s="1" t="s">
        <v>119</v>
      </c>
      <c r="BI3186" s="1" t="s">
        <v>458</v>
      </c>
      <c r="BJ3186" s="1" t="s">
        <v>459</v>
      </c>
      <c r="CE3186" s="1" t="s">
        <v>17937</v>
      </c>
      <c r="CF3186" s="1">
        <v>3296</v>
      </c>
      <c r="CG3186" s="1">
        <v>3296</v>
      </c>
      <c r="CH3186" s="1" t="s">
        <v>464</v>
      </c>
      <c r="CI3186" s="1" t="s">
        <v>7970</v>
      </c>
      <c r="CK3186" s="1" t="s">
        <v>112</v>
      </c>
      <c r="CL3186" s="1" t="s">
        <v>113</v>
      </c>
      <c r="CM3186" s="1" t="s">
        <v>127</v>
      </c>
      <c r="CN3186" s="1" t="s">
        <v>115</v>
      </c>
    </row>
    <row r="3187" spans="1:92">
      <c r="A3187" s="1" t="s">
        <v>68</v>
      </c>
      <c r="B3187" s="1" t="s">
        <v>107</v>
      </c>
      <c r="D3187" s="1">
        <v>0</v>
      </c>
      <c r="F3187" s="2" t="s">
        <v>108</v>
      </c>
      <c r="G3187" s="2" t="s">
        <v>95</v>
      </c>
      <c r="H3187" s="2" t="s">
        <v>96</v>
      </c>
      <c r="J3187" s="2" t="s">
        <v>130</v>
      </c>
      <c r="K3187" s="2" t="s">
        <v>130</v>
      </c>
      <c r="P3187" s="1" t="s">
        <v>95</v>
      </c>
      <c r="AB3187" s="2" t="s">
        <v>98</v>
      </c>
      <c r="AC3187" s="2" t="s">
        <v>98</v>
      </c>
      <c r="AD3187" s="2" t="s">
        <v>98</v>
      </c>
      <c r="AE3187" s="2" t="s">
        <v>98</v>
      </c>
      <c r="AF3187" s="2" t="s">
        <v>98</v>
      </c>
      <c r="AO3187" s="2" t="s">
        <v>17938</v>
      </c>
      <c r="AQ3187" s="2">
        <v>0</v>
      </c>
      <c r="AS3187" s="1" t="s">
        <v>99</v>
      </c>
      <c r="AT3187" s="1" t="s">
        <v>100</v>
      </c>
      <c r="AU3187" s="1" t="s">
        <v>101</v>
      </c>
      <c r="AV3187" s="1" t="s">
        <v>102</v>
      </c>
      <c r="BA3187" s="1" t="s">
        <v>103</v>
      </c>
      <c r="BB3187" s="1" t="s">
        <v>104</v>
      </c>
      <c r="BI3187" s="1" t="s">
        <v>105</v>
      </c>
      <c r="BJ3187" s="1" t="s">
        <v>106</v>
      </c>
      <c r="CE3187" s="1" t="s">
        <v>17939</v>
      </c>
      <c r="CF3187" s="1">
        <v>3085</v>
      </c>
      <c r="CG3187" s="1">
        <v>3085</v>
      </c>
      <c r="CH3187" s="1" t="s">
        <v>111</v>
      </c>
      <c r="CI3187" s="1" t="s">
        <v>8003</v>
      </c>
      <c r="CK3187" s="1" t="s">
        <v>112</v>
      </c>
      <c r="CL3187" s="1" t="s">
        <v>113</v>
      </c>
      <c r="CM3187" s="1" t="s">
        <v>14643</v>
      </c>
      <c r="CN3187" s="1" t="s">
        <v>154</v>
      </c>
    </row>
    <row r="3188" spans="1:92">
      <c r="A3188" s="1" t="s">
        <v>60</v>
      </c>
      <c r="B3188" s="1" t="s">
        <v>273</v>
      </c>
      <c r="D3188" s="1">
        <v>0</v>
      </c>
      <c r="F3188" s="2" t="s">
        <v>274</v>
      </c>
      <c r="G3188" s="2" t="s">
        <v>95</v>
      </c>
      <c r="H3188" s="2" t="s">
        <v>96</v>
      </c>
      <c r="J3188" s="2" t="s">
        <v>130</v>
      </c>
      <c r="K3188" s="2" t="s">
        <v>130</v>
      </c>
      <c r="P3188" s="1" t="s">
        <v>95</v>
      </c>
      <c r="AA3188" s="2" t="s">
        <v>95</v>
      </c>
      <c r="AB3188" s="2" t="s">
        <v>98</v>
      </c>
      <c r="AC3188" s="2" t="s">
        <v>98</v>
      </c>
      <c r="AD3188" s="2" t="s">
        <v>98</v>
      </c>
      <c r="AE3188" s="2" t="s">
        <v>98</v>
      </c>
      <c r="AF3188" s="2" t="s">
        <v>98</v>
      </c>
      <c r="AQ3188" s="2">
        <v>0</v>
      </c>
      <c r="AS3188" s="1" t="s">
        <v>99</v>
      </c>
      <c r="AT3188" s="1" t="s">
        <v>100</v>
      </c>
      <c r="AU3188" s="1" t="s">
        <v>101</v>
      </c>
      <c r="AV3188" s="1" t="s">
        <v>102</v>
      </c>
      <c r="BA3188" s="1" t="s">
        <v>118</v>
      </c>
      <c r="BB3188" s="1" t="s">
        <v>119</v>
      </c>
      <c r="CE3188" s="1" t="s">
        <v>17940</v>
      </c>
      <c r="CF3188" s="1">
        <v>323</v>
      </c>
      <c r="CG3188" s="1">
        <v>323</v>
      </c>
      <c r="CH3188" s="1" t="s">
        <v>4545</v>
      </c>
      <c r="CI3188" s="1" t="s">
        <v>375</v>
      </c>
      <c r="CK3188" s="1" t="s">
        <v>112</v>
      </c>
      <c r="CL3188" s="1" t="s">
        <v>113</v>
      </c>
      <c r="CM3188" s="1" t="s">
        <v>127</v>
      </c>
      <c r="CN3188" s="1" t="s">
        <v>115</v>
      </c>
    </row>
    <row r="3189" spans="1:92">
      <c r="A3189" s="1" t="s">
        <v>52</v>
      </c>
      <c r="B3189" s="1" t="s">
        <v>3811</v>
      </c>
      <c r="D3189" s="1">
        <v>0</v>
      </c>
      <c r="F3189" s="2" t="s">
        <v>3810</v>
      </c>
      <c r="G3189" s="2" t="s">
        <v>95</v>
      </c>
      <c r="H3189" s="2" t="s">
        <v>383</v>
      </c>
      <c r="J3189" s="2" t="s">
        <v>130</v>
      </c>
      <c r="K3189" s="2" t="s">
        <v>130</v>
      </c>
      <c r="P3189" s="1" t="s">
        <v>95</v>
      </c>
      <c r="AA3189" s="2" t="s">
        <v>95</v>
      </c>
      <c r="AB3189" s="2" t="s">
        <v>98</v>
      </c>
      <c r="AC3189" s="2" t="s">
        <v>98</v>
      </c>
      <c r="AD3189" s="2" t="s">
        <v>98</v>
      </c>
      <c r="AE3189" s="2" t="s">
        <v>98</v>
      </c>
      <c r="AF3189" s="2" t="s">
        <v>98</v>
      </c>
      <c r="AQ3189" s="2">
        <v>0</v>
      </c>
      <c r="AS3189" s="1" t="s">
        <v>99</v>
      </c>
      <c r="AT3189" s="1" t="s">
        <v>100</v>
      </c>
      <c r="AU3189" s="1" t="s">
        <v>3809</v>
      </c>
      <c r="AV3189" s="1" t="s">
        <v>3810</v>
      </c>
      <c r="CE3189" s="1" t="s">
        <v>17941</v>
      </c>
      <c r="CF3189" s="1">
        <v>76</v>
      </c>
      <c r="CG3189" s="1">
        <v>76</v>
      </c>
      <c r="CH3189" s="1" t="s">
        <v>17942</v>
      </c>
      <c r="CI3189" s="1" t="s">
        <v>4587</v>
      </c>
      <c r="CK3189" s="1" t="s">
        <v>112</v>
      </c>
      <c r="CL3189" s="1" t="s">
        <v>113</v>
      </c>
      <c r="CM3189" s="1" t="s">
        <v>388</v>
      </c>
      <c r="CN3189" s="1" t="s">
        <v>154</v>
      </c>
    </row>
    <row r="3190" spans="1:92">
      <c r="A3190" s="1" t="s">
        <v>74</v>
      </c>
      <c r="B3190" s="1" t="s">
        <v>5463</v>
      </c>
      <c r="D3190" s="1">
        <v>0</v>
      </c>
      <c r="F3190" s="2" t="s">
        <v>5464</v>
      </c>
      <c r="G3190" s="2" t="s">
        <v>95</v>
      </c>
      <c r="H3190" s="2" t="s">
        <v>96</v>
      </c>
      <c r="J3190" s="2" t="s">
        <v>130</v>
      </c>
      <c r="K3190" s="2" t="s">
        <v>130</v>
      </c>
      <c r="P3190" s="1" t="s">
        <v>95</v>
      </c>
      <c r="AA3190" s="2" t="s">
        <v>95</v>
      </c>
      <c r="AB3190" s="2" t="s">
        <v>98</v>
      </c>
      <c r="AC3190" s="2" t="s">
        <v>98</v>
      </c>
      <c r="AD3190" s="2" t="s">
        <v>98</v>
      </c>
      <c r="AE3190" s="2" t="s">
        <v>98</v>
      </c>
      <c r="AF3190" s="2" t="s">
        <v>98</v>
      </c>
      <c r="AQ3190" s="2">
        <v>0</v>
      </c>
      <c r="AS3190" s="1" t="s">
        <v>99</v>
      </c>
      <c r="AT3190" s="1" t="s">
        <v>100</v>
      </c>
      <c r="AU3190" s="1" t="s">
        <v>101</v>
      </c>
      <c r="AV3190" s="1" t="s">
        <v>102</v>
      </c>
      <c r="BA3190" s="1" t="s">
        <v>103</v>
      </c>
      <c r="BB3190" s="1" t="s">
        <v>104</v>
      </c>
      <c r="BI3190" s="1" t="s">
        <v>105</v>
      </c>
      <c r="BJ3190" s="1" t="s">
        <v>106</v>
      </c>
      <c r="BQ3190" s="1" t="s">
        <v>107</v>
      </c>
      <c r="BR3190" s="1" t="s">
        <v>108</v>
      </c>
      <c r="CE3190" s="1" t="s">
        <v>17943</v>
      </c>
      <c r="CF3190" s="1">
        <v>7901</v>
      </c>
      <c r="CG3190" s="1">
        <v>7901</v>
      </c>
      <c r="CH3190" s="1" t="s">
        <v>5467</v>
      </c>
      <c r="CI3190" s="1" t="s">
        <v>111</v>
      </c>
      <c r="CK3190" s="1" t="s">
        <v>112</v>
      </c>
      <c r="CL3190" s="1" t="s">
        <v>113</v>
      </c>
      <c r="CM3190" s="1" t="s">
        <v>114</v>
      </c>
      <c r="CN3190" s="1" t="s">
        <v>115</v>
      </c>
    </row>
    <row r="3191" spans="1:92">
      <c r="A3191" s="1" t="s">
        <v>74</v>
      </c>
      <c r="B3191" s="1" t="s">
        <v>1622</v>
      </c>
      <c r="D3191" s="1">
        <v>0</v>
      </c>
      <c r="F3191" s="2" t="s">
        <v>1623</v>
      </c>
      <c r="G3191" s="2" t="s">
        <v>95</v>
      </c>
      <c r="H3191" s="2" t="s">
        <v>96</v>
      </c>
      <c r="J3191" s="2" t="s">
        <v>130</v>
      </c>
      <c r="K3191" s="2" t="s">
        <v>130</v>
      </c>
      <c r="P3191" s="1" t="s">
        <v>95</v>
      </c>
      <c r="AA3191" s="2" t="s">
        <v>95</v>
      </c>
      <c r="AB3191" s="2" t="s">
        <v>98</v>
      </c>
      <c r="AC3191" s="2" t="s">
        <v>98</v>
      </c>
      <c r="AD3191" s="2" t="s">
        <v>98</v>
      </c>
      <c r="AE3191" s="2" t="s">
        <v>98</v>
      </c>
      <c r="AF3191" s="2" t="s">
        <v>98</v>
      </c>
      <c r="AQ3191" s="2">
        <v>0</v>
      </c>
      <c r="AS3191" s="1" t="s">
        <v>99</v>
      </c>
      <c r="AT3191" s="1" t="s">
        <v>100</v>
      </c>
      <c r="AU3191" s="1" t="s">
        <v>101</v>
      </c>
      <c r="AV3191" s="1" t="s">
        <v>102</v>
      </c>
      <c r="BA3191" s="1" t="s">
        <v>103</v>
      </c>
      <c r="BB3191" s="1" t="s">
        <v>104</v>
      </c>
      <c r="BI3191" s="1" t="s">
        <v>105</v>
      </c>
      <c r="BJ3191" s="1" t="s">
        <v>106</v>
      </c>
      <c r="BQ3191" s="1" t="s">
        <v>666</v>
      </c>
      <c r="BR3191" s="1" t="s">
        <v>667</v>
      </c>
      <c r="CE3191" s="1" t="s">
        <v>17944</v>
      </c>
      <c r="CF3191" s="1">
        <v>7699</v>
      </c>
      <c r="CG3191" s="1">
        <v>7699</v>
      </c>
      <c r="CH3191" s="1" t="s">
        <v>1626</v>
      </c>
      <c r="CI3191" s="1" t="s">
        <v>670</v>
      </c>
      <c r="CK3191" s="1" t="s">
        <v>112</v>
      </c>
      <c r="CL3191" s="1" t="s">
        <v>113</v>
      </c>
      <c r="CM3191" s="1" t="s">
        <v>114</v>
      </c>
      <c r="CN3191" s="1" t="s">
        <v>115</v>
      </c>
    </row>
    <row r="3192" spans="1:92">
      <c r="A3192" s="1" t="s">
        <v>74</v>
      </c>
      <c r="B3192" s="1" t="s">
        <v>17945</v>
      </c>
      <c r="D3192" s="1">
        <v>0</v>
      </c>
      <c r="F3192" s="2" t="s">
        <v>17946</v>
      </c>
      <c r="G3192" s="2" t="s">
        <v>95</v>
      </c>
      <c r="H3192" s="2" t="s">
        <v>96</v>
      </c>
      <c r="J3192" s="2" t="s">
        <v>97</v>
      </c>
      <c r="K3192" s="2" t="s">
        <v>97</v>
      </c>
      <c r="P3192" s="1" t="s">
        <v>95</v>
      </c>
      <c r="AA3192" s="2" t="s">
        <v>95</v>
      </c>
      <c r="AB3192" s="2" t="s">
        <v>98</v>
      </c>
      <c r="AC3192" s="2" t="s">
        <v>98</v>
      </c>
      <c r="AD3192" s="2" t="s">
        <v>98</v>
      </c>
      <c r="AE3192" s="2" t="s">
        <v>98</v>
      </c>
      <c r="AF3192" s="2" t="s">
        <v>98</v>
      </c>
      <c r="AQ3192" s="2">
        <v>0</v>
      </c>
      <c r="AS3192" s="1" t="s">
        <v>99</v>
      </c>
      <c r="AT3192" s="1" t="s">
        <v>100</v>
      </c>
      <c r="AU3192" s="1" t="s">
        <v>101</v>
      </c>
      <c r="AV3192" s="1" t="s">
        <v>102</v>
      </c>
      <c r="BA3192" s="1" t="s">
        <v>103</v>
      </c>
      <c r="BB3192" s="1" t="s">
        <v>104</v>
      </c>
      <c r="BI3192" s="1" t="s">
        <v>105</v>
      </c>
      <c r="BJ3192" s="1" t="s">
        <v>106</v>
      </c>
      <c r="BQ3192" s="1" t="s">
        <v>107</v>
      </c>
      <c r="BR3192" s="1" t="s">
        <v>108</v>
      </c>
      <c r="CE3192" s="1" t="s">
        <v>17947</v>
      </c>
      <c r="CF3192" s="1">
        <v>7694</v>
      </c>
      <c r="CG3192" s="1">
        <v>7694</v>
      </c>
      <c r="CH3192" s="1" t="s">
        <v>17948</v>
      </c>
      <c r="CI3192" s="1" t="s">
        <v>111</v>
      </c>
      <c r="CK3192" s="1" t="s">
        <v>112</v>
      </c>
      <c r="CL3192" s="1" t="s">
        <v>113</v>
      </c>
      <c r="CM3192" s="1" t="s">
        <v>451</v>
      </c>
      <c r="CN3192" s="1" t="s">
        <v>154</v>
      </c>
    </row>
    <row r="3193" spans="1:92">
      <c r="A3193" s="1" t="s">
        <v>74</v>
      </c>
      <c r="B3193" s="1" t="s">
        <v>2448</v>
      </c>
      <c r="D3193" s="1">
        <v>0</v>
      </c>
      <c r="F3193" s="2" t="s">
        <v>2449</v>
      </c>
      <c r="G3193" s="2" t="s">
        <v>95</v>
      </c>
      <c r="H3193" s="2" t="s">
        <v>96</v>
      </c>
      <c r="J3193" s="2" t="s">
        <v>97</v>
      </c>
      <c r="K3193" s="2" t="s">
        <v>97</v>
      </c>
      <c r="P3193" s="1" t="s">
        <v>95</v>
      </c>
      <c r="AA3193" s="2" t="s">
        <v>95</v>
      </c>
      <c r="AB3193" s="2" t="s">
        <v>98</v>
      </c>
      <c r="AC3193" s="2" t="s">
        <v>98</v>
      </c>
      <c r="AD3193" s="2" t="s">
        <v>98</v>
      </c>
      <c r="AE3193" s="2" t="s">
        <v>98</v>
      </c>
      <c r="AF3193" s="2" t="s">
        <v>98</v>
      </c>
      <c r="AQ3193" s="2">
        <v>0</v>
      </c>
      <c r="AS3193" s="1" t="s">
        <v>99</v>
      </c>
      <c r="AT3193" s="1" t="s">
        <v>100</v>
      </c>
      <c r="AU3193" s="1" t="s">
        <v>101</v>
      </c>
      <c r="AV3193" s="1" t="s">
        <v>102</v>
      </c>
      <c r="BA3193" s="1" t="s">
        <v>118</v>
      </c>
      <c r="BB3193" s="1" t="s">
        <v>119</v>
      </c>
      <c r="BI3193" s="1" t="s">
        <v>157</v>
      </c>
      <c r="BJ3193" s="1" t="s">
        <v>158</v>
      </c>
      <c r="BQ3193" s="1" t="s">
        <v>159</v>
      </c>
      <c r="BR3193" s="1" t="s">
        <v>160</v>
      </c>
      <c r="CE3193" s="1" t="s">
        <v>17949</v>
      </c>
      <c r="CF3193" s="1">
        <v>10518</v>
      </c>
      <c r="CG3193" s="1">
        <v>10518</v>
      </c>
      <c r="CH3193" s="1" t="s">
        <v>2452</v>
      </c>
      <c r="CI3193" s="1" t="s">
        <v>163</v>
      </c>
      <c r="CK3193" s="1" t="s">
        <v>112</v>
      </c>
      <c r="CL3193" s="1" t="s">
        <v>113</v>
      </c>
      <c r="CM3193" s="1" t="s">
        <v>127</v>
      </c>
      <c r="CN3193" s="1" t="s">
        <v>115</v>
      </c>
    </row>
    <row r="3194" spans="1:92">
      <c r="A3194" s="1" t="s">
        <v>74</v>
      </c>
      <c r="B3194" s="1" t="s">
        <v>9478</v>
      </c>
      <c r="D3194" s="1">
        <v>0</v>
      </c>
      <c r="F3194" s="2" t="s">
        <v>9479</v>
      </c>
      <c r="G3194" s="2" t="s">
        <v>95</v>
      </c>
      <c r="H3194" s="2" t="s">
        <v>96</v>
      </c>
      <c r="J3194" s="2" t="s">
        <v>97</v>
      </c>
      <c r="K3194" s="2" t="s">
        <v>97</v>
      </c>
      <c r="P3194" s="1" t="s">
        <v>95</v>
      </c>
      <c r="AA3194" s="2" t="s">
        <v>95</v>
      </c>
      <c r="AB3194" s="2" t="s">
        <v>98</v>
      </c>
      <c r="AC3194" s="2" t="s">
        <v>98</v>
      </c>
      <c r="AD3194" s="2" t="s">
        <v>98</v>
      </c>
      <c r="AE3194" s="2" t="s">
        <v>98</v>
      </c>
      <c r="AF3194" s="2" t="s">
        <v>98</v>
      </c>
      <c r="AQ3194" s="2">
        <v>0</v>
      </c>
      <c r="AS3194" s="1" t="s">
        <v>99</v>
      </c>
      <c r="AT3194" s="1" t="s">
        <v>100</v>
      </c>
      <c r="AU3194" s="1" t="s">
        <v>101</v>
      </c>
      <c r="AV3194" s="1" t="s">
        <v>102</v>
      </c>
      <c r="BA3194" s="1" t="s">
        <v>118</v>
      </c>
      <c r="BB3194" s="1" t="s">
        <v>119</v>
      </c>
      <c r="BI3194" s="1" t="s">
        <v>458</v>
      </c>
      <c r="BJ3194" s="1" t="s">
        <v>459</v>
      </c>
      <c r="BQ3194" s="1" t="s">
        <v>460</v>
      </c>
      <c r="BR3194" s="1" t="s">
        <v>461</v>
      </c>
      <c r="CE3194" s="1" t="s">
        <v>17950</v>
      </c>
      <c r="CF3194" s="1">
        <v>10491</v>
      </c>
      <c r="CG3194" s="1">
        <v>10491</v>
      </c>
      <c r="CH3194" s="1" t="s">
        <v>9482</v>
      </c>
      <c r="CI3194" s="1" t="s">
        <v>464</v>
      </c>
      <c r="CK3194" s="1" t="s">
        <v>112</v>
      </c>
      <c r="CL3194" s="1" t="s">
        <v>113</v>
      </c>
      <c r="CM3194" s="1" t="s">
        <v>451</v>
      </c>
      <c r="CN3194" s="1" t="s">
        <v>154</v>
      </c>
    </row>
    <row r="3195" spans="1:92">
      <c r="A3195" s="1" t="s">
        <v>74</v>
      </c>
      <c r="B3195" s="1" t="s">
        <v>15861</v>
      </c>
      <c r="D3195" s="1">
        <v>0</v>
      </c>
      <c r="F3195" s="2" t="s">
        <v>15862</v>
      </c>
      <c r="G3195" s="2" t="s">
        <v>95</v>
      </c>
      <c r="H3195" s="2" t="s">
        <v>96</v>
      </c>
      <c r="J3195" s="2" t="s">
        <v>97</v>
      </c>
      <c r="K3195" s="2" t="s">
        <v>97</v>
      </c>
      <c r="P3195" s="1" t="s">
        <v>95</v>
      </c>
      <c r="AA3195" s="2" t="s">
        <v>95</v>
      </c>
      <c r="AB3195" s="2" t="s">
        <v>98</v>
      </c>
      <c r="AC3195" s="2" t="s">
        <v>98</v>
      </c>
      <c r="AD3195" s="2" t="s">
        <v>98</v>
      </c>
      <c r="AE3195" s="2" t="s">
        <v>98</v>
      </c>
      <c r="AF3195" s="2" t="s">
        <v>98</v>
      </c>
      <c r="AQ3195" s="2">
        <v>0</v>
      </c>
      <c r="AS3195" s="1" t="s">
        <v>99</v>
      </c>
      <c r="AT3195" s="1" t="s">
        <v>100</v>
      </c>
      <c r="AU3195" s="1" t="s">
        <v>101</v>
      </c>
      <c r="AV3195" s="1" t="s">
        <v>102</v>
      </c>
      <c r="BA3195" s="1" t="s">
        <v>118</v>
      </c>
      <c r="BB3195" s="1" t="s">
        <v>119</v>
      </c>
      <c r="BI3195" s="1" t="s">
        <v>327</v>
      </c>
      <c r="BJ3195" s="1" t="s">
        <v>328</v>
      </c>
      <c r="BQ3195" s="1" t="s">
        <v>1570</v>
      </c>
      <c r="BR3195" s="1" t="s">
        <v>1571</v>
      </c>
      <c r="CE3195" s="1" t="s">
        <v>17951</v>
      </c>
      <c r="CF3195" s="1">
        <v>10183</v>
      </c>
      <c r="CG3195" s="1">
        <v>10183</v>
      </c>
      <c r="CH3195" s="1" t="s">
        <v>15865</v>
      </c>
      <c r="CI3195" s="1" t="s">
        <v>4599</v>
      </c>
      <c r="CK3195" s="1" t="s">
        <v>112</v>
      </c>
      <c r="CL3195" s="1" t="s">
        <v>113</v>
      </c>
      <c r="CM3195" s="1" t="s">
        <v>127</v>
      </c>
      <c r="CN3195" s="1" t="s">
        <v>115</v>
      </c>
    </row>
    <row r="3196" spans="1:92">
      <c r="A3196" s="1" t="s">
        <v>74</v>
      </c>
      <c r="B3196" s="1" t="s">
        <v>9263</v>
      </c>
      <c r="D3196" s="1">
        <v>0</v>
      </c>
      <c r="F3196" s="2" t="s">
        <v>9264</v>
      </c>
      <c r="G3196" s="2" t="s">
        <v>95</v>
      </c>
      <c r="H3196" s="2" t="s">
        <v>96</v>
      </c>
      <c r="J3196" s="2" t="s">
        <v>130</v>
      </c>
      <c r="K3196" s="2" t="s">
        <v>130</v>
      </c>
      <c r="P3196" s="1" t="s">
        <v>95</v>
      </c>
      <c r="AA3196" s="2" t="s">
        <v>95</v>
      </c>
      <c r="AB3196" s="2" t="s">
        <v>98</v>
      </c>
      <c r="AC3196" s="2" t="s">
        <v>98</v>
      </c>
      <c r="AD3196" s="2" t="s">
        <v>98</v>
      </c>
      <c r="AE3196" s="2" t="s">
        <v>98</v>
      </c>
      <c r="AF3196" s="2" t="s">
        <v>98</v>
      </c>
      <c r="AQ3196" s="2">
        <v>0</v>
      </c>
      <c r="AS3196" s="1" t="s">
        <v>99</v>
      </c>
      <c r="AT3196" s="1" t="s">
        <v>100</v>
      </c>
      <c r="AU3196" s="1" t="s">
        <v>101</v>
      </c>
      <c r="AV3196" s="1" t="s">
        <v>102</v>
      </c>
      <c r="BA3196" s="1" t="s">
        <v>118</v>
      </c>
      <c r="BB3196" s="1" t="s">
        <v>119</v>
      </c>
      <c r="BI3196" s="1" t="s">
        <v>175</v>
      </c>
      <c r="BJ3196" s="1" t="s">
        <v>176</v>
      </c>
      <c r="BQ3196" s="1" t="s">
        <v>546</v>
      </c>
      <c r="BR3196" s="1" t="s">
        <v>547</v>
      </c>
      <c r="CE3196" s="1" t="s">
        <v>17952</v>
      </c>
      <c r="CF3196" s="1">
        <v>10972</v>
      </c>
      <c r="CG3196" s="1">
        <v>10972</v>
      </c>
      <c r="CH3196" s="1" t="s">
        <v>9267</v>
      </c>
      <c r="CI3196" s="1" t="s">
        <v>550</v>
      </c>
      <c r="CK3196" s="1" t="s">
        <v>112</v>
      </c>
      <c r="CL3196" s="1" t="s">
        <v>113</v>
      </c>
      <c r="CM3196" s="1" t="s">
        <v>127</v>
      </c>
      <c r="CN3196" s="1" t="s">
        <v>115</v>
      </c>
    </row>
    <row r="3197" spans="1:92">
      <c r="A3197" s="1" t="s">
        <v>74</v>
      </c>
      <c r="B3197" s="1" t="s">
        <v>17953</v>
      </c>
      <c r="D3197" s="1">
        <v>0</v>
      </c>
      <c r="F3197" s="2" t="s">
        <v>17954</v>
      </c>
      <c r="G3197" s="2" t="s">
        <v>95</v>
      </c>
      <c r="H3197" s="2" t="s">
        <v>96</v>
      </c>
      <c r="J3197" s="2" t="s">
        <v>97</v>
      </c>
      <c r="K3197" s="2" t="s">
        <v>97</v>
      </c>
      <c r="P3197" s="1" t="s">
        <v>95</v>
      </c>
      <c r="AA3197" s="2" t="s">
        <v>95</v>
      </c>
      <c r="AB3197" s="2" t="s">
        <v>98</v>
      </c>
      <c r="AC3197" s="2" t="s">
        <v>98</v>
      </c>
      <c r="AD3197" s="2" t="s">
        <v>98</v>
      </c>
      <c r="AE3197" s="2" t="s">
        <v>98</v>
      </c>
      <c r="AF3197" s="2" t="s">
        <v>98</v>
      </c>
      <c r="AQ3197" s="2">
        <v>0</v>
      </c>
      <c r="AS3197" s="1" t="s">
        <v>99</v>
      </c>
      <c r="AT3197" s="1" t="s">
        <v>100</v>
      </c>
      <c r="AU3197" s="1" t="s">
        <v>101</v>
      </c>
      <c r="AV3197" s="1" t="s">
        <v>102</v>
      </c>
      <c r="BA3197" s="1" t="s">
        <v>118</v>
      </c>
      <c r="BB3197" s="1" t="s">
        <v>119</v>
      </c>
      <c r="BI3197" s="1" t="s">
        <v>166</v>
      </c>
      <c r="BJ3197" s="1" t="s">
        <v>167</v>
      </c>
      <c r="BQ3197" s="1" t="s">
        <v>168</v>
      </c>
      <c r="BR3197" s="1" t="s">
        <v>169</v>
      </c>
      <c r="CE3197" s="1" t="s">
        <v>17955</v>
      </c>
      <c r="CF3197" s="1">
        <v>10901</v>
      </c>
      <c r="CG3197" s="1">
        <v>10901</v>
      </c>
      <c r="CH3197" s="1" t="s">
        <v>17956</v>
      </c>
      <c r="CI3197" s="1" t="s">
        <v>172</v>
      </c>
      <c r="CK3197" s="1" t="s">
        <v>112</v>
      </c>
      <c r="CL3197" s="1" t="s">
        <v>113</v>
      </c>
      <c r="CM3197" s="1" t="s">
        <v>127</v>
      </c>
      <c r="CN3197" s="1" t="s">
        <v>115</v>
      </c>
    </row>
    <row r="3198" spans="1:92">
      <c r="A3198" s="1" t="s">
        <v>74</v>
      </c>
      <c r="B3198" s="1" t="s">
        <v>2425</v>
      </c>
      <c r="D3198" s="1">
        <v>0</v>
      </c>
      <c r="F3198" s="2" t="s">
        <v>2426</v>
      </c>
      <c r="G3198" s="2" t="s">
        <v>95</v>
      </c>
      <c r="H3198" s="2" t="s">
        <v>96</v>
      </c>
      <c r="J3198" s="2" t="s">
        <v>97</v>
      </c>
      <c r="K3198" s="2" t="s">
        <v>97</v>
      </c>
      <c r="P3198" s="1" t="s">
        <v>95</v>
      </c>
      <c r="AA3198" s="2" t="s">
        <v>95</v>
      </c>
      <c r="AB3198" s="2" t="s">
        <v>98</v>
      </c>
      <c r="AC3198" s="2" t="s">
        <v>98</v>
      </c>
      <c r="AD3198" s="2" t="s">
        <v>98</v>
      </c>
      <c r="AE3198" s="2" t="s">
        <v>98</v>
      </c>
      <c r="AF3198" s="2" t="s">
        <v>98</v>
      </c>
      <c r="AQ3198" s="2">
        <v>0</v>
      </c>
      <c r="AS3198" s="1" t="s">
        <v>99</v>
      </c>
      <c r="AT3198" s="1" t="s">
        <v>100</v>
      </c>
      <c r="AU3198" s="1" t="s">
        <v>101</v>
      </c>
      <c r="AV3198" s="1" t="s">
        <v>102</v>
      </c>
      <c r="BA3198" s="1" t="s">
        <v>103</v>
      </c>
      <c r="BB3198" s="1" t="s">
        <v>104</v>
      </c>
      <c r="BI3198" s="1" t="s">
        <v>105</v>
      </c>
      <c r="BJ3198" s="1" t="s">
        <v>106</v>
      </c>
      <c r="BQ3198" s="1" t="s">
        <v>107</v>
      </c>
      <c r="BR3198" s="1" t="s">
        <v>108</v>
      </c>
      <c r="CE3198" s="1" t="s">
        <v>17957</v>
      </c>
      <c r="CF3198" s="1">
        <v>10602</v>
      </c>
      <c r="CG3198" s="1">
        <v>10602</v>
      </c>
      <c r="CH3198" s="1" t="s">
        <v>2429</v>
      </c>
      <c r="CI3198" s="1" t="s">
        <v>111</v>
      </c>
      <c r="CK3198" s="1" t="s">
        <v>112</v>
      </c>
      <c r="CL3198" s="1" t="s">
        <v>113</v>
      </c>
      <c r="CM3198" s="1" t="s">
        <v>451</v>
      </c>
      <c r="CN3198" s="1" t="s">
        <v>154</v>
      </c>
    </row>
    <row r="3199" spans="1:92">
      <c r="A3199" s="1" t="s">
        <v>74</v>
      </c>
      <c r="B3199" s="1" t="s">
        <v>12107</v>
      </c>
      <c r="D3199" s="1">
        <v>0</v>
      </c>
      <c r="F3199" s="2" t="s">
        <v>12108</v>
      </c>
      <c r="G3199" s="2" t="s">
        <v>95</v>
      </c>
      <c r="H3199" s="2" t="s">
        <v>96</v>
      </c>
      <c r="J3199" s="2" t="s">
        <v>97</v>
      </c>
      <c r="K3199" s="2" t="s">
        <v>97</v>
      </c>
      <c r="P3199" s="1" t="s">
        <v>95</v>
      </c>
      <c r="AA3199" s="2" t="s">
        <v>95</v>
      </c>
      <c r="AB3199" s="2" t="s">
        <v>98</v>
      </c>
      <c r="AC3199" s="2" t="s">
        <v>98</v>
      </c>
      <c r="AD3199" s="2" t="s">
        <v>98</v>
      </c>
      <c r="AE3199" s="2" t="s">
        <v>98</v>
      </c>
      <c r="AF3199" s="2" t="s">
        <v>98</v>
      </c>
      <c r="AQ3199" s="2">
        <v>0</v>
      </c>
      <c r="AS3199" s="1" t="s">
        <v>99</v>
      </c>
      <c r="AT3199" s="1" t="s">
        <v>100</v>
      </c>
      <c r="AU3199" s="1" t="s">
        <v>101</v>
      </c>
      <c r="AV3199" s="1" t="s">
        <v>102</v>
      </c>
      <c r="BA3199" s="1" t="s">
        <v>118</v>
      </c>
      <c r="BB3199" s="1" t="s">
        <v>119</v>
      </c>
      <c r="BI3199" s="1" t="s">
        <v>157</v>
      </c>
      <c r="BJ3199" s="1" t="s">
        <v>158</v>
      </c>
      <c r="BQ3199" s="1" t="s">
        <v>888</v>
      </c>
      <c r="BR3199" s="1" t="s">
        <v>889</v>
      </c>
      <c r="CE3199" s="1" t="s">
        <v>17958</v>
      </c>
      <c r="CF3199" s="1">
        <v>8337</v>
      </c>
      <c r="CG3199" s="1">
        <v>8337</v>
      </c>
      <c r="CH3199" s="1" t="s">
        <v>12111</v>
      </c>
      <c r="CI3199" s="1" t="s">
        <v>4523</v>
      </c>
      <c r="CK3199" s="1" t="s">
        <v>112</v>
      </c>
      <c r="CL3199" s="1" t="s">
        <v>113</v>
      </c>
      <c r="CM3199" s="1" t="s">
        <v>451</v>
      </c>
      <c r="CN3199" s="1" t="s">
        <v>154</v>
      </c>
    </row>
    <row r="3200" spans="1:92">
      <c r="A3200" s="1" t="s">
        <v>74</v>
      </c>
      <c r="B3200" s="1" t="s">
        <v>1534</v>
      </c>
      <c r="D3200" s="1">
        <v>0</v>
      </c>
      <c r="F3200" s="2" t="s">
        <v>1535</v>
      </c>
      <c r="G3200" s="2" t="s">
        <v>95</v>
      </c>
      <c r="H3200" s="2" t="s">
        <v>96</v>
      </c>
      <c r="J3200" s="2" t="s">
        <v>130</v>
      </c>
      <c r="K3200" s="2" t="s">
        <v>130</v>
      </c>
      <c r="P3200" s="1" t="s">
        <v>95</v>
      </c>
      <c r="AA3200" s="2" t="s">
        <v>95</v>
      </c>
      <c r="AB3200" s="2" t="s">
        <v>98</v>
      </c>
      <c r="AC3200" s="2" t="s">
        <v>98</v>
      </c>
      <c r="AD3200" s="2" t="s">
        <v>98</v>
      </c>
      <c r="AE3200" s="2" t="s">
        <v>98</v>
      </c>
      <c r="AF3200" s="2" t="s">
        <v>98</v>
      </c>
      <c r="AQ3200" s="2">
        <v>0</v>
      </c>
      <c r="AS3200" s="1" t="s">
        <v>99</v>
      </c>
      <c r="AT3200" s="1" t="s">
        <v>100</v>
      </c>
      <c r="AU3200" s="1" t="s">
        <v>101</v>
      </c>
      <c r="AV3200" s="1" t="s">
        <v>102</v>
      </c>
      <c r="BA3200" s="1" t="s">
        <v>146</v>
      </c>
      <c r="BB3200" s="1" t="s">
        <v>147</v>
      </c>
      <c r="BI3200" s="1" t="s">
        <v>148</v>
      </c>
      <c r="BJ3200" s="1" t="s">
        <v>149</v>
      </c>
      <c r="BQ3200" s="1" t="s">
        <v>1532</v>
      </c>
      <c r="BR3200" s="1" t="s">
        <v>1533</v>
      </c>
      <c r="CE3200" s="1" t="s">
        <v>17959</v>
      </c>
      <c r="CF3200" s="1">
        <v>8300</v>
      </c>
      <c r="CG3200" s="1">
        <v>8300</v>
      </c>
      <c r="CH3200" s="1" t="s">
        <v>1538</v>
      </c>
      <c r="CI3200" s="1" t="s">
        <v>17901</v>
      </c>
      <c r="CK3200" s="1" t="s">
        <v>112</v>
      </c>
      <c r="CL3200" s="1" t="s">
        <v>113</v>
      </c>
      <c r="CM3200" s="1" t="s">
        <v>153</v>
      </c>
      <c r="CN3200" s="1" t="s">
        <v>154</v>
      </c>
    </row>
    <row r="3201" spans="1:92">
      <c r="A3201" s="1" t="s">
        <v>74</v>
      </c>
      <c r="B3201" s="1" t="s">
        <v>16075</v>
      </c>
      <c r="D3201" s="1">
        <v>0</v>
      </c>
      <c r="F3201" s="2" t="s">
        <v>16076</v>
      </c>
      <c r="G3201" s="2" t="s">
        <v>95</v>
      </c>
      <c r="H3201" s="2" t="s">
        <v>96</v>
      </c>
      <c r="J3201" s="2" t="s">
        <v>130</v>
      </c>
      <c r="K3201" s="2" t="s">
        <v>130</v>
      </c>
      <c r="P3201" s="1" t="s">
        <v>95</v>
      </c>
      <c r="AA3201" s="2" t="s">
        <v>95</v>
      </c>
      <c r="AB3201" s="2" t="s">
        <v>98</v>
      </c>
      <c r="AC3201" s="2" t="s">
        <v>98</v>
      </c>
      <c r="AD3201" s="2" t="s">
        <v>98</v>
      </c>
      <c r="AE3201" s="2" t="s">
        <v>98</v>
      </c>
      <c r="AF3201" s="2" t="s">
        <v>98</v>
      </c>
      <c r="AQ3201" s="2">
        <v>0</v>
      </c>
      <c r="AS3201" s="1" t="s">
        <v>99</v>
      </c>
      <c r="AT3201" s="1" t="s">
        <v>100</v>
      </c>
      <c r="AU3201" s="1" t="s">
        <v>101</v>
      </c>
      <c r="AV3201" s="1" t="s">
        <v>102</v>
      </c>
      <c r="BA3201" s="1" t="s">
        <v>103</v>
      </c>
      <c r="BB3201" s="1" t="s">
        <v>104</v>
      </c>
      <c r="BI3201" s="1" t="s">
        <v>227</v>
      </c>
      <c r="BJ3201" s="1" t="s">
        <v>228</v>
      </c>
      <c r="BQ3201" s="1" t="s">
        <v>1225</v>
      </c>
      <c r="BR3201" s="1" t="s">
        <v>1226</v>
      </c>
      <c r="CE3201" s="1" t="s">
        <v>17960</v>
      </c>
      <c r="CF3201" s="1">
        <v>11266</v>
      </c>
      <c r="CG3201" s="1">
        <v>11266</v>
      </c>
      <c r="CH3201" s="1" t="s">
        <v>16079</v>
      </c>
      <c r="CI3201" s="1" t="s">
        <v>4775</v>
      </c>
      <c r="CK3201" s="1" t="s">
        <v>112</v>
      </c>
      <c r="CL3201" s="1" t="s">
        <v>113</v>
      </c>
      <c r="CM3201" s="1" t="s">
        <v>114</v>
      </c>
      <c r="CN3201" s="1" t="s">
        <v>115</v>
      </c>
    </row>
    <row r="3202" spans="1:92">
      <c r="A3202" s="1" t="s">
        <v>74</v>
      </c>
      <c r="B3202" s="1" t="s">
        <v>2365</v>
      </c>
      <c r="D3202" s="1">
        <v>0</v>
      </c>
      <c r="F3202" s="2" t="s">
        <v>2366</v>
      </c>
      <c r="G3202" s="2" t="s">
        <v>95</v>
      </c>
      <c r="H3202" s="2" t="s">
        <v>96</v>
      </c>
      <c r="J3202" s="2" t="s">
        <v>130</v>
      </c>
      <c r="K3202" s="2" t="s">
        <v>130</v>
      </c>
      <c r="P3202" s="1" t="s">
        <v>95</v>
      </c>
      <c r="AA3202" s="2" t="s">
        <v>95</v>
      </c>
      <c r="AB3202" s="2" t="s">
        <v>98</v>
      </c>
      <c r="AC3202" s="2" t="s">
        <v>98</v>
      </c>
      <c r="AD3202" s="2" t="s">
        <v>98</v>
      </c>
      <c r="AE3202" s="2" t="s">
        <v>98</v>
      </c>
      <c r="AF3202" s="2" t="s">
        <v>98</v>
      </c>
      <c r="AQ3202" s="2">
        <v>0</v>
      </c>
      <c r="AS3202" s="1" t="s">
        <v>99</v>
      </c>
      <c r="AT3202" s="1" t="s">
        <v>100</v>
      </c>
      <c r="AU3202" s="1" t="s">
        <v>101</v>
      </c>
      <c r="AV3202" s="1" t="s">
        <v>102</v>
      </c>
      <c r="BA3202" s="1" t="s">
        <v>118</v>
      </c>
      <c r="BB3202" s="1" t="s">
        <v>119</v>
      </c>
      <c r="BI3202" s="1" t="s">
        <v>494</v>
      </c>
      <c r="BJ3202" s="1" t="s">
        <v>495</v>
      </c>
      <c r="BQ3202" s="1" t="s">
        <v>496</v>
      </c>
      <c r="BR3202" s="1" t="s">
        <v>497</v>
      </c>
      <c r="CE3202" s="1" t="s">
        <v>17961</v>
      </c>
      <c r="CF3202" s="1">
        <v>11214</v>
      </c>
      <c r="CG3202" s="1">
        <v>11214</v>
      </c>
      <c r="CH3202" s="1" t="s">
        <v>2369</v>
      </c>
      <c r="CI3202" s="1" t="s">
        <v>500</v>
      </c>
      <c r="CK3202" s="1" t="s">
        <v>112</v>
      </c>
      <c r="CL3202" s="1" t="s">
        <v>113</v>
      </c>
      <c r="CM3202" s="1" t="s">
        <v>127</v>
      </c>
      <c r="CN3202" s="1" t="s">
        <v>115</v>
      </c>
    </row>
    <row r="3203" spans="1:92">
      <c r="A3203" s="1" t="s">
        <v>74</v>
      </c>
      <c r="B3203" s="1" t="s">
        <v>1995</v>
      </c>
      <c r="D3203" s="1">
        <v>0</v>
      </c>
      <c r="F3203" s="2" t="s">
        <v>1996</v>
      </c>
      <c r="G3203" s="2" t="s">
        <v>95</v>
      </c>
      <c r="H3203" s="2" t="s">
        <v>96</v>
      </c>
      <c r="J3203" s="2" t="s">
        <v>130</v>
      </c>
      <c r="K3203" s="2" t="s">
        <v>130</v>
      </c>
      <c r="P3203" s="1" t="s">
        <v>95</v>
      </c>
      <c r="AA3203" s="2" t="s">
        <v>95</v>
      </c>
      <c r="AB3203" s="2" t="s">
        <v>98</v>
      </c>
      <c r="AC3203" s="2" t="s">
        <v>98</v>
      </c>
      <c r="AD3203" s="2" t="s">
        <v>98</v>
      </c>
      <c r="AE3203" s="2" t="s">
        <v>98</v>
      </c>
      <c r="AF3203" s="2" t="s">
        <v>98</v>
      </c>
      <c r="AQ3203" s="2">
        <v>0</v>
      </c>
      <c r="AS3203" s="1" t="s">
        <v>99</v>
      </c>
      <c r="AT3203" s="1" t="s">
        <v>100</v>
      </c>
      <c r="AU3203" s="1" t="s">
        <v>101</v>
      </c>
      <c r="AV3203" s="1" t="s">
        <v>102</v>
      </c>
      <c r="BA3203" s="1" t="s">
        <v>118</v>
      </c>
      <c r="BB3203" s="1" t="s">
        <v>119</v>
      </c>
      <c r="BI3203" s="1" t="s">
        <v>298</v>
      </c>
      <c r="BJ3203" s="1" t="s">
        <v>299</v>
      </c>
      <c r="BQ3203" s="1" t="s">
        <v>300</v>
      </c>
      <c r="BR3203" s="1" t="s">
        <v>301</v>
      </c>
      <c r="CE3203" s="1" t="s">
        <v>17962</v>
      </c>
      <c r="CF3203" s="1">
        <v>8750</v>
      </c>
      <c r="CG3203" s="1">
        <v>8750</v>
      </c>
      <c r="CH3203" s="1" t="s">
        <v>1999</v>
      </c>
      <c r="CI3203" s="1" t="s">
        <v>304</v>
      </c>
      <c r="CK3203" s="1" t="s">
        <v>112</v>
      </c>
      <c r="CL3203" s="1" t="s">
        <v>113</v>
      </c>
      <c r="CM3203" s="1" t="s">
        <v>127</v>
      </c>
      <c r="CN3203" s="1" t="s">
        <v>115</v>
      </c>
    </row>
    <row r="3204" spans="1:92">
      <c r="A3204" s="1" t="s">
        <v>74</v>
      </c>
      <c r="B3204" s="1" t="s">
        <v>17963</v>
      </c>
      <c r="D3204" s="1">
        <v>0</v>
      </c>
      <c r="F3204" s="2" t="s">
        <v>17964</v>
      </c>
      <c r="G3204" s="2" t="s">
        <v>95</v>
      </c>
      <c r="H3204" s="2" t="s">
        <v>96</v>
      </c>
      <c r="J3204" s="2" t="s">
        <v>130</v>
      </c>
      <c r="K3204" s="2" t="s">
        <v>130</v>
      </c>
      <c r="P3204" s="1" t="s">
        <v>95</v>
      </c>
      <c r="AA3204" s="2" t="s">
        <v>95</v>
      </c>
      <c r="AB3204" s="2" t="s">
        <v>98</v>
      </c>
      <c r="AC3204" s="2" t="s">
        <v>98</v>
      </c>
      <c r="AD3204" s="2" t="s">
        <v>98</v>
      </c>
      <c r="AE3204" s="2" t="s">
        <v>98</v>
      </c>
      <c r="AF3204" s="2" t="s">
        <v>98</v>
      </c>
      <c r="AQ3204" s="2">
        <v>0</v>
      </c>
      <c r="AS3204" s="1" t="s">
        <v>99</v>
      </c>
      <c r="AT3204" s="1" t="s">
        <v>100</v>
      </c>
      <c r="AU3204" s="1" t="s">
        <v>101</v>
      </c>
      <c r="AV3204" s="1" t="s">
        <v>102</v>
      </c>
      <c r="BA3204" s="1" t="s">
        <v>118</v>
      </c>
      <c r="BB3204" s="1" t="s">
        <v>119</v>
      </c>
      <c r="BI3204" s="1" t="s">
        <v>166</v>
      </c>
      <c r="BJ3204" s="1" t="s">
        <v>167</v>
      </c>
      <c r="BQ3204" s="1" t="s">
        <v>168</v>
      </c>
      <c r="BR3204" s="1" t="s">
        <v>169</v>
      </c>
      <c r="CE3204" s="1" t="s">
        <v>17965</v>
      </c>
      <c r="CF3204" s="1">
        <v>11433</v>
      </c>
      <c r="CG3204" s="1">
        <v>11433</v>
      </c>
      <c r="CH3204" s="1" t="s">
        <v>17966</v>
      </c>
      <c r="CI3204" s="1" t="s">
        <v>172</v>
      </c>
      <c r="CK3204" s="1" t="s">
        <v>112</v>
      </c>
      <c r="CL3204" s="1" t="s">
        <v>113</v>
      </c>
      <c r="CM3204" s="1" t="s">
        <v>127</v>
      </c>
      <c r="CN3204" s="1" t="s">
        <v>115</v>
      </c>
    </row>
    <row r="3205" spans="1:92">
      <c r="A3205" s="1" t="s">
        <v>74</v>
      </c>
      <c r="B3205" s="1" t="s">
        <v>16040</v>
      </c>
      <c r="D3205" s="1">
        <v>0</v>
      </c>
      <c r="F3205" s="2" t="s">
        <v>16041</v>
      </c>
      <c r="G3205" s="2" t="s">
        <v>95</v>
      </c>
      <c r="H3205" s="2" t="s">
        <v>96</v>
      </c>
      <c r="J3205" s="2" t="s">
        <v>130</v>
      </c>
      <c r="K3205" s="2" t="s">
        <v>130</v>
      </c>
      <c r="P3205" s="1" t="s">
        <v>95</v>
      </c>
      <c r="AA3205" s="2" t="s">
        <v>95</v>
      </c>
      <c r="AB3205" s="2" t="s">
        <v>98</v>
      </c>
      <c r="AC3205" s="2" t="s">
        <v>98</v>
      </c>
      <c r="AD3205" s="2" t="s">
        <v>98</v>
      </c>
      <c r="AE3205" s="2" t="s">
        <v>98</v>
      </c>
      <c r="AF3205" s="2" t="s">
        <v>98</v>
      </c>
      <c r="AQ3205" s="2">
        <v>0</v>
      </c>
      <c r="AS3205" s="1" t="s">
        <v>99</v>
      </c>
      <c r="AT3205" s="1" t="s">
        <v>100</v>
      </c>
      <c r="AU3205" s="1" t="s">
        <v>101</v>
      </c>
      <c r="AV3205" s="1" t="s">
        <v>102</v>
      </c>
      <c r="BA3205" s="1" t="s">
        <v>118</v>
      </c>
      <c r="BB3205" s="1" t="s">
        <v>119</v>
      </c>
      <c r="BI3205" s="1" t="s">
        <v>175</v>
      </c>
      <c r="BJ3205" s="1" t="s">
        <v>176</v>
      </c>
      <c r="BQ3205" s="1" t="s">
        <v>177</v>
      </c>
      <c r="BR3205" s="1" t="s">
        <v>178</v>
      </c>
      <c r="CE3205" s="1" t="s">
        <v>17967</v>
      </c>
      <c r="CF3205" s="1">
        <v>11411</v>
      </c>
      <c r="CG3205" s="1">
        <v>11411</v>
      </c>
      <c r="CH3205" s="1" t="s">
        <v>16044</v>
      </c>
      <c r="CI3205" s="1" t="s">
        <v>181</v>
      </c>
      <c r="CK3205" s="1" t="s">
        <v>112</v>
      </c>
      <c r="CL3205" s="1" t="s">
        <v>113</v>
      </c>
      <c r="CM3205" s="1" t="s">
        <v>127</v>
      </c>
      <c r="CN3205" s="1" t="s">
        <v>115</v>
      </c>
    </row>
    <row r="3206" spans="1:92">
      <c r="A3206" s="1" t="s">
        <v>74</v>
      </c>
      <c r="B3206" s="1" t="s">
        <v>17968</v>
      </c>
      <c r="D3206" s="1">
        <v>0</v>
      </c>
      <c r="F3206" s="2" t="s">
        <v>17969</v>
      </c>
      <c r="G3206" s="2" t="s">
        <v>95</v>
      </c>
      <c r="H3206" s="2" t="s">
        <v>96</v>
      </c>
      <c r="J3206" s="2" t="s">
        <v>130</v>
      </c>
      <c r="K3206" s="2" t="s">
        <v>130</v>
      </c>
      <c r="P3206" s="1" t="s">
        <v>95</v>
      </c>
      <c r="AA3206" s="2" t="s">
        <v>95</v>
      </c>
      <c r="AB3206" s="2" t="s">
        <v>98</v>
      </c>
      <c r="AC3206" s="2" t="s">
        <v>98</v>
      </c>
      <c r="AD3206" s="2" t="s">
        <v>98</v>
      </c>
      <c r="AE3206" s="2" t="s">
        <v>98</v>
      </c>
      <c r="AF3206" s="2" t="s">
        <v>98</v>
      </c>
      <c r="AQ3206" s="2">
        <v>0</v>
      </c>
      <c r="AS3206" s="1" t="s">
        <v>99</v>
      </c>
      <c r="AT3206" s="1" t="s">
        <v>100</v>
      </c>
      <c r="AU3206" s="1" t="s">
        <v>101</v>
      </c>
      <c r="AV3206" s="1" t="s">
        <v>102</v>
      </c>
      <c r="BA3206" s="1" t="s">
        <v>103</v>
      </c>
      <c r="BB3206" s="1" t="s">
        <v>104</v>
      </c>
      <c r="BI3206" s="1" t="s">
        <v>193</v>
      </c>
      <c r="BJ3206" s="1" t="s">
        <v>194</v>
      </c>
      <c r="BQ3206" s="1" t="s">
        <v>728</v>
      </c>
      <c r="BR3206" s="1" t="s">
        <v>729</v>
      </c>
      <c r="CE3206" s="1" t="s">
        <v>17970</v>
      </c>
      <c r="CF3206" s="1">
        <v>11352</v>
      </c>
      <c r="CG3206" s="1">
        <v>11352</v>
      </c>
      <c r="CH3206" s="1" t="s">
        <v>17971</v>
      </c>
      <c r="CI3206" s="1" t="s">
        <v>732</v>
      </c>
      <c r="CK3206" s="1" t="s">
        <v>112</v>
      </c>
      <c r="CL3206" s="1" t="s">
        <v>113</v>
      </c>
      <c r="CM3206" s="1" t="s">
        <v>114</v>
      </c>
      <c r="CN3206" s="1" t="s">
        <v>115</v>
      </c>
    </row>
    <row r="3207" spans="1:92">
      <c r="A3207" s="1" t="s">
        <v>74</v>
      </c>
      <c r="B3207" s="1" t="s">
        <v>3834</v>
      </c>
      <c r="D3207" s="1">
        <v>0</v>
      </c>
      <c r="F3207" s="2" t="s">
        <v>3835</v>
      </c>
      <c r="G3207" s="2" t="s">
        <v>95</v>
      </c>
      <c r="H3207" s="2" t="s">
        <v>96</v>
      </c>
      <c r="J3207" s="2" t="s">
        <v>130</v>
      </c>
      <c r="K3207" s="2" t="s">
        <v>130</v>
      </c>
      <c r="P3207" s="1" t="s">
        <v>95</v>
      </c>
      <c r="AA3207" s="2" t="s">
        <v>95</v>
      </c>
      <c r="AB3207" s="2" t="s">
        <v>98</v>
      </c>
      <c r="AC3207" s="2" t="s">
        <v>98</v>
      </c>
      <c r="AD3207" s="2" t="s">
        <v>98</v>
      </c>
      <c r="AE3207" s="2" t="s">
        <v>98</v>
      </c>
      <c r="AF3207" s="2" t="s">
        <v>98</v>
      </c>
      <c r="AQ3207" s="2">
        <v>0</v>
      </c>
      <c r="AS3207" s="1" t="s">
        <v>99</v>
      </c>
      <c r="AT3207" s="1" t="s">
        <v>100</v>
      </c>
      <c r="AU3207" s="1" t="s">
        <v>101</v>
      </c>
      <c r="AV3207" s="1" t="s">
        <v>102</v>
      </c>
      <c r="BA3207" s="1" t="s">
        <v>118</v>
      </c>
      <c r="BB3207" s="1" t="s">
        <v>119</v>
      </c>
      <c r="BI3207" s="1" t="s">
        <v>131</v>
      </c>
      <c r="BJ3207" s="1" t="s">
        <v>132</v>
      </c>
      <c r="BQ3207" s="1" t="s">
        <v>133</v>
      </c>
      <c r="BR3207" s="1" t="s">
        <v>134</v>
      </c>
      <c r="CE3207" s="1" t="s">
        <v>17972</v>
      </c>
      <c r="CF3207" s="1">
        <v>11953</v>
      </c>
      <c r="CG3207" s="1">
        <v>11953</v>
      </c>
      <c r="CH3207" s="1" t="s">
        <v>17973</v>
      </c>
      <c r="CI3207" s="1" t="s">
        <v>137</v>
      </c>
      <c r="CK3207" s="1" t="s">
        <v>112</v>
      </c>
      <c r="CL3207" s="1" t="s">
        <v>113</v>
      </c>
      <c r="CM3207" s="1" t="s">
        <v>127</v>
      </c>
      <c r="CN3207" s="1" t="s">
        <v>115</v>
      </c>
    </row>
    <row r="3208" spans="1:92">
      <c r="A3208" s="1" t="s">
        <v>74</v>
      </c>
      <c r="B3208" s="1" t="s">
        <v>12754</v>
      </c>
      <c r="D3208" s="1">
        <v>0</v>
      </c>
      <c r="F3208" s="2" t="s">
        <v>12755</v>
      </c>
      <c r="G3208" s="2" t="s">
        <v>95</v>
      </c>
      <c r="H3208" s="2" t="s">
        <v>96</v>
      </c>
      <c r="J3208" s="2" t="s">
        <v>97</v>
      </c>
      <c r="K3208" s="2" t="s">
        <v>97</v>
      </c>
      <c r="P3208" s="1" t="s">
        <v>95</v>
      </c>
      <c r="AA3208" s="2" t="s">
        <v>95</v>
      </c>
      <c r="AB3208" s="2" t="s">
        <v>98</v>
      </c>
      <c r="AC3208" s="2" t="s">
        <v>98</v>
      </c>
      <c r="AD3208" s="2" t="s">
        <v>98</v>
      </c>
      <c r="AE3208" s="2" t="s">
        <v>98</v>
      </c>
      <c r="AF3208" s="2" t="s">
        <v>98</v>
      </c>
      <c r="AQ3208" s="2">
        <v>0</v>
      </c>
      <c r="AS3208" s="1" t="s">
        <v>99</v>
      </c>
      <c r="AT3208" s="1" t="s">
        <v>100</v>
      </c>
      <c r="AU3208" s="1" t="s">
        <v>101</v>
      </c>
      <c r="AV3208" s="1" t="s">
        <v>102</v>
      </c>
      <c r="BA3208" s="1" t="s">
        <v>103</v>
      </c>
      <c r="BB3208" s="1" t="s">
        <v>104</v>
      </c>
      <c r="BI3208" s="1" t="s">
        <v>105</v>
      </c>
      <c r="BJ3208" s="1" t="s">
        <v>106</v>
      </c>
      <c r="BQ3208" s="1" t="s">
        <v>107</v>
      </c>
      <c r="BR3208" s="1" t="s">
        <v>108</v>
      </c>
      <c r="CE3208" s="1" t="s">
        <v>17974</v>
      </c>
      <c r="CF3208" s="1">
        <v>11854</v>
      </c>
      <c r="CG3208" s="1">
        <v>11854</v>
      </c>
      <c r="CH3208" s="1" t="s">
        <v>12758</v>
      </c>
      <c r="CI3208" s="1" t="s">
        <v>111</v>
      </c>
      <c r="CK3208" s="1" t="s">
        <v>112</v>
      </c>
      <c r="CL3208" s="1" t="s">
        <v>113</v>
      </c>
      <c r="CM3208" s="1" t="s">
        <v>114</v>
      </c>
      <c r="CN3208" s="1" t="s">
        <v>115</v>
      </c>
    </row>
    <row r="3209" spans="1:92">
      <c r="A3209" s="1" t="s">
        <v>74</v>
      </c>
      <c r="B3209" s="1" t="s">
        <v>2233</v>
      </c>
      <c r="D3209" s="1">
        <v>0</v>
      </c>
      <c r="F3209" s="2" t="s">
        <v>2234</v>
      </c>
      <c r="G3209" s="2" t="s">
        <v>95</v>
      </c>
      <c r="H3209" s="2" t="s">
        <v>96</v>
      </c>
      <c r="J3209" s="2" t="s">
        <v>97</v>
      </c>
      <c r="K3209" s="2" t="s">
        <v>97</v>
      </c>
      <c r="P3209" s="1" t="s">
        <v>95</v>
      </c>
      <c r="AA3209" s="2" t="s">
        <v>95</v>
      </c>
      <c r="AB3209" s="2" t="s">
        <v>98</v>
      </c>
      <c r="AC3209" s="2" t="s">
        <v>98</v>
      </c>
      <c r="AD3209" s="2" t="s">
        <v>98</v>
      </c>
      <c r="AE3209" s="2" t="s">
        <v>98</v>
      </c>
      <c r="AF3209" s="2" t="s">
        <v>98</v>
      </c>
      <c r="AQ3209" s="2">
        <v>0</v>
      </c>
      <c r="AS3209" s="1" t="s">
        <v>99</v>
      </c>
      <c r="AT3209" s="1" t="s">
        <v>100</v>
      </c>
      <c r="AU3209" s="1" t="s">
        <v>101</v>
      </c>
      <c r="AV3209" s="1" t="s">
        <v>102</v>
      </c>
      <c r="BA3209" s="1" t="s">
        <v>118</v>
      </c>
      <c r="BB3209" s="1" t="s">
        <v>119</v>
      </c>
      <c r="BI3209" s="1" t="s">
        <v>282</v>
      </c>
      <c r="BJ3209" s="1" t="s">
        <v>283</v>
      </c>
      <c r="BQ3209" s="1" t="s">
        <v>284</v>
      </c>
      <c r="BR3209" s="1" t="s">
        <v>285</v>
      </c>
      <c r="CE3209" s="1" t="s">
        <v>17975</v>
      </c>
      <c r="CF3209" s="1">
        <v>11700</v>
      </c>
      <c r="CG3209" s="1">
        <v>11700</v>
      </c>
      <c r="CH3209" s="1" t="s">
        <v>2237</v>
      </c>
      <c r="CI3209" s="1" t="s">
        <v>288</v>
      </c>
      <c r="CK3209" s="1" t="s">
        <v>112</v>
      </c>
      <c r="CL3209" s="1" t="s">
        <v>113</v>
      </c>
      <c r="CM3209" s="1" t="s">
        <v>127</v>
      </c>
      <c r="CN3209" s="1" t="s">
        <v>115</v>
      </c>
    </row>
    <row r="3210" spans="1:92">
      <c r="A3210" s="1" t="s">
        <v>74</v>
      </c>
      <c r="B3210" s="1" t="s">
        <v>16017</v>
      </c>
      <c r="D3210" s="1">
        <v>0</v>
      </c>
      <c r="F3210" s="2" t="s">
        <v>16018</v>
      </c>
      <c r="G3210" s="2" t="s">
        <v>95</v>
      </c>
      <c r="H3210" s="2" t="s">
        <v>96</v>
      </c>
      <c r="J3210" s="2" t="s">
        <v>130</v>
      </c>
      <c r="K3210" s="2" t="s">
        <v>130</v>
      </c>
      <c r="P3210" s="1" t="s">
        <v>95</v>
      </c>
      <c r="AA3210" s="2" t="s">
        <v>95</v>
      </c>
      <c r="AB3210" s="2" t="s">
        <v>98</v>
      </c>
      <c r="AC3210" s="2" t="s">
        <v>98</v>
      </c>
      <c r="AD3210" s="2" t="s">
        <v>98</v>
      </c>
      <c r="AE3210" s="2" t="s">
        <v>98</v>
      </c>
      <c r="AF3210" s="2" t="s">
        <v>98</v>
      </c>
      <c r="AQ3210" s="2">
        <v>0</v>
      </c>
      <c r="AS3210" s="1" t="s">
        <v>99</v>
      </c>
      <c r="AT3210" s="1" t="s">
        <v>100</v>
      </c>
      <c r="AU3210" s="1" t="s">
        <v>101</v>
      </c>
      <c r="AV3210" s="1" t="s">
        <v>102</v>
      </c>
      <c r="BA3210" s="1" t="s">
        <v>118</v>
      </c>
      <c r="BB3210" s="1" t="s">
        <v>119</v>
      </c>
      <c r="BI3210" s="1" t="s">
        <v>273</v>
      </c>
      <c r="BJ3210" s="1" t="s">
        <v>274</v>
      </c>
      <c r="BQ3210" s="1" t="s">
        <v>275</v>
      </c>
      <c r="BR3210" s="1" t="s">
        <v>276</v>
      </c>
      <c r="CE3210" s="1" t="s">
        <v>17976</v>
      </c>
      <c r="CF3210" s="1">
        <v>11621</v>
      </c>
      <c r="CG3210" s="1">
        <v>11621</v>
      </c>
      <c r="CH3210" s="1" t="s">
        <v>16021</v>
      </c>
      <c r="CI3210" s="1" t="s">
        <v>279</v>
      </c>
      <c r="CK3210" s="1" t="s">
        <v>112</v>
      </c>
      <c r="CL3210" s="1" t="s">
        <v>113</v>
      </c>
      <c r="CM3210" s="1" t="s">
        <v>451</v>
      </c>
      <c r="CN3210" s="1" t="s">
        <v>154</v>
      </c>
    </row>
    <row r="3211" spans="1:92">
      <c r="A3211" s="1" t="s">
        <v>74</v>
      </c>
      <c r="B3211" s="1" t="s">
        <v>2265</v>
      </c>
      <c r="D3211" s="1">
        <v>0</v>
      </c>
      <c r="F3211" s="2" t="s">
        <v>2266</v>
      </c>
      <c r="G3211" s="2" t="s">
        <v>95</v>
      </c>
      <c r="H3211" s="2" t="s">
        <v>96</v>
      </c>
      <c r="J3211" s="2" t="s">
        <v>130</v>
      </c>
      <c r="K3211" s="2" t="s">
        <v>130</v>
      </c>
      <c r="P3211" s="1" t="s">
        <v>95</v>
      </c>
      <c r="AA3211" s="2" t="s">
        <v>95</v>
      </c>
      <c r="AB3211" s="2" t="s">
        <v>98</v>
      </c>
      <c r="AC3211" s="2" t="s">
        <v>98</v>
      </c>
      <c r="AD3211" s="2" t="s">
        <v>98</v>
      </c>
      <c r="AE3211" s="2" t="s">
        <v>98</v>
      </c>
      <c r="AF3211" s="2" t="s">
        <v>98</v>
      </c>
      <c r="AQ3211" s="2">
        <v>0</v>
      </c>
      <c r="AS3211" s="1" t="s">
        <v>99</v>
      </c>
      <c r="AT3211" s="1" t="s">
        <v>100</v>
      </c>
      <c r="AU3211" s="1" t="s">
        <v>101</v>
      </c>
      <c r="AV3211" s="1" t="s">
        <v>102</v>
      </c>
      <c r="BA3211" s="1" t="s">
        <v>103</v>
      </c>
      <c r="BB3211" s="1" t="s">
        <v>104</v>
      </c>
      <c r="BI3211" s="1" t="s">
        <v>105</v>
      </c>
      <c r="BJ3211" s="1" t="s">
        <v>106</v>
      </c>
      <c r="BQ3211" s="1" t="s">
        <v>107</v>
      </c>
      <c r="BR3211" s="1" t="s">
        <v>108</v>
      </c>
      <c r="CE3211" s="1" t="s">
        <v>17977</v>
      </c>
      <c r="CF3211" s="1">
        <v>11554</v>
      </c>
      <c r="CG3211" s="1">
        <v>11554</v>
      </c>
      <c r="CH3211" s="1" t="s">
        <v>2269</v>
      </c>
      <c r="CI3211" s="1" t="s">
        <v>111</v>
      </c>
      <c r="CK3211" s="1" t="s">
        <v>112</v>
      </c>
      <c r="CL3211" s="1" t="s">
        <v>113</v>
      </c>
      <c r="CM3211" s="1" t="s">
        <v>114</v>
      </c>
      <c r="CN3211" s="1" t="s">
        <v>115</v>
      </c>
    </row>
    <row r="3212" spans="1:92">
      <c r="A3212" s="1" t="s">
        <v>74</v>
      </c>
      <c r="B3212" s="1" t="s">
        <v>7190</v>
      </c>
      <c r="D3212" s="1">
        <v>0</v>
      </c>
      <c r="F3212" s="2" t="s">
        <v>7191</v>
      </c>
      <c r="G3212" s="2" t="s">
        <v>95</v>
      </c>
      <c r="H3212" s="2" t="s">
        <v>96</v>
      </c>
      <c r="J3212" s="2" t="s">
        <v>97</v>
      </c>
      <c r="K3212" s="2" t="s">
        <v>97</v>
      </c>
      <c r="P3212" s="1" t="s">
        <v>95</v>
      </c>
      <c r="AA3212" s="2" t="s">
        <v>95</v>
      </c>
      <c r="AB3212" s="2" t="s">
        <v>98</v>
      </c>
      <c r="AC3212" s="2" t="s">
        <v>98</v>
      </c>
      <c r="AD3212" s="2" t="s">
        <v>98</v>
      </c>
      <c r="AE3212" s="2" t="s">
        <v>98</v>
      </c>
      <c r="AF3212" s="2" t="s">
        <v>98</v>
      </c>
      <c r="AQ3212" s="2">
        <v>0</v>
      </c>
      <c r="AS3212" s="1" t="s">
        <v>99</v>
      </c>
      <c r="AT3212" s="1" t="s">
        <v>100</v>
      </c>
      <c r="AU3212" s="1" t="s">
        <v>101</v>
      </c>
      <c r="AV3212" s="1" t="s">
        <v>102</v>
      </c>
      <c r="BA3212" s="1" t="s">
        <v>118</v>
      </c>
      <c r="BB3212" s="1" t="s">
        <v>119</v>
      </c>
      <c r="BI3212" s="1" t="s">
        <v>166</v>
      </c>
      <c r="BJ3212" s="1" t="s">
        <v>167</v>
      </c>
      <c r="BQ3212" s="1" t="s">
        <v>168</v>
      </c>
      <c r="BR3212" s="1" t="s">
        <v>169</v>
      </c>
      <c r="CE3212" s="1" t="s">
        <v>17978</v>
      </c>
      <c r="CF3212" s="1">
        <v>7691</v>
      </c>
      <c r="CG3212" s="1">
        <v>7691</v>
      </c>
      <c r="CH3212" s="1" t="s">
        <v>17979</v>
      </c>
      <c r="CI3212" s="1" t="s">
        <v>172</v>
      </c>
      <c r="CK3212" s="1" t="s">
        <v>112</v>
      </c>
      <c r="CL3212" s="1" t="s">
        <v>113</v>
      </c>
      <c r="CM3212" s="1" t="s">
        <v>127</v>
      </c>
      <c r="CN3212" s="1" t="s">
        <v>115</v>
      </c>
    </row>
    <row r="3213" spans="1:92">
      <c r="A3213" s="1" t="s">
        <v>74</v>
      </c>
      <c r="B3213" s="1" t="s">
        <v>1406</v>
      </c>
      <c r="D3213" s="1">
        <v>0</v>
      </c>
      <c r="F3213" s="2" t="s">
        <v>1407</v>
      </c>
      <c r="G3213" s="2" t="s">
        <v>95</v>
      </c>
      <c r="H3213" s="2" t="s">
        <v>96</v>
      </c>
      <c r="J3213" s="2" t="s">
        <v>130</v>
      </c>
      <c r="K3213" s="2" t="s">
        <v>130</v>
      </c>
      <c r="P3213" s="1" t="s">
        <v>95</v>
      </c>
      <c r="AA3213" s="2" t="s">
        <v>95</v>
      </c>
      <c r="AB3213" s="2" t="s">
        <v>98</v>
      </c>
      <c r="AC3213" s="2" t="s">
        <v>98</v>
      </c>
      <c r="AD3213" s="2" t="s">
        <v>98</v>
      </c>
      <c r="AE3213" s="2" t="s">
        <v>98</v>
      </c>
      <c r="AF3213" s="2" t="s">
        <v>98</v>
      </c>
      <c r="AQ3213" s="2">
        <v>0</v>
      </c>
      <c r="AS3213" s="1" t="s">
        <v>99</v>
      </c>
      <c r="AT3213" s="1" t="s">
        <v>100</v>
      </c>
      <c r="AU3213" s="1" t="s">
        <v>101</v>
      </c>
      <c r="AV3213" s="1" t="s">
        <v>102</v>
      </c>
      <c r="BA3213" s="1" t="s">
        <v>118</v>
      </c>
      <c r="BB3213" s="1" t="s">
        <v>119</v>
      </c>
      <c r="BI3213" s="1" t="s">
        <v>1402</v>
      </c>
      <c r="BJ3213" s="1" t="s">
        <v>1403</v>
      </c>
      <c r="BQ3213" s="1" t="s">
        <v>1404</v>
      </c>
      <c r="BR3213" s="1" t="s">
        <v>1405</v>
      </c>
      <c r="CE3213" s="1" t="s">
        <v>17980</v>
      </c>
      <c r="CF3213" s="1">
        <v>7618</v>
      </c>
      <c r="CG3213" s="1">
        <v>7618</v>
      </c>
      <c r="CH3213" s="1" t="s">
        <v>1410</v>
      </c>
      <c r="CI3213" s="1" t="s">
        <v>8123</v>
      </c>
      <c r="CK3213" s="1" t="s">
        <v>112</v>
      </c>
      <c r="CL3213" s="1" t="s">
        <v>113</v>
      </c>
      <c r="CM3213" s="1" t="s">
        <v>127</v>
      </c>
      <c r="CN3213" s="1" t="s">
        <v>115</v>
      </c>
    </row>
    <row r="3214" spans="1:92">
      <c r="A3214" s="1" t="s">
        <v>74</v>
      </c>
      <c r="B3214" s="1" t="s">
        <v>12220</v>
      </c>
      <c r="D3214" s="1">
        <v>0</v>
      </c>
      <c r="F3214" s="2" t="s">
        <v>12221</v>
      </c>
      <c r="G3214" s="2" t="s">
        <v>95</v>
      </c>
      <c r="H3214" s="2" t="s">
        <v>96</v>
      </c>
      <c r="J3214" s="2" t="s">
        <v>97</v>
      </c>
      <c r="K3214" s="2" t="s">
        <v>97</v>
      </c>
      <c r="P3214" s="1" t="s">
        <v>95</v>
      </c>
      <c r="AA3214" s="2" t="s">
        <v>95</v>
      </c>
      <c r="AB3214" s="2" t="s">
        <v>98</v>
      </c>
      <c r="AC3214" s="2" t="s">
        <v>98</v>
      </c>
      <c r="AD3214" s="2" t="s">
        <v>98</v>
      </c>
      <c r="AE3214" s="2" t="s">
        <v>98</v>
      </c>
      <c r="AF3214" s="2" t="s">
        <v>98</v>
      </c>
      <c r="AQ3214" s="2">
        <v>0</v>
      </c>
      <c r="AS3214" s="1" t="s">
        <v>99</v>
      </c>
      <c r="AT3214" s="1" t="s">
        <v>100</v>
      </c>
      <c r="AU3214" s="1" t="s">
        <v>101</v>
      </c>
      <c r="AV3214" s="1" t="s">
        <v>102</v>
      </c>
      <c r="BA3214" s="1" t="s">
        <v>118</v>
      </c>
      <c r="BB3214" s="1" t="s">
        <v>119</v>
      </c>
      <c r="BI3214" s="1" t="s">
        <v>282</v>
      </c>
      <c r="BJ3214" s="1" t="s">
        <v>283</v>
      </c>
      <c r="BQ3214" s="1" t="s">
        <v>284</v>
      </c>
      <c r="BR3214" s="1" t="s">
        <v>285</v>
      </c>
      <c r="CE3214" s="1" t="s">
        <v>17981</v>
      </c>
      <c r="CF3214" s="1">
        <v>7600</v>
      </c>
      <c r="CG3214" s="1">
        <v>7600</v>
      </c>
      <c r="CH3214" s="1" t="s">
        <v>12224</v>
      </c>
      <c r="CI3214" s="1" t="s">
        <v>288</v>
      </c>
      <c r="CK3214" s="1" t="s">
        <v>112</v>
      </c>
      <c r="CL3214" s="1" t="s">
        <v>113</v>
      </c>
      <c r="CM3214" s="1" t="s">
        <v>127</v>
      </c>
      <c r="CN3214" s="1" t="s">
        <v>115</v>
      </c>
    </row>
    <row r="3215" spans="1:92">
      <c r="A3215" s="1" t="s">
        <v>74</v>
      </c>
      <c r="B3215" s="1" t="s">
        <v>8904</v>
      </c>
      <c r="D3215" s="1">
        <v>0</v>
      </c>
      <c r="F3215" s="2" t="s">
        <v>8905</v>
      </c>
      <c r="G3215" s="2" t="s">
        <v>95</v>
      </c>
      <c r="H3215" s="2" t="s">
        <v>96</v>
      </c>
      <c r="J3215" s="2" t="s">
        <v>130</v>
      </c>
      <c r="K3215" s="2" t="s">
        <v>130</v>
      </c>
      <c r="P3215" s="1" t="s">
        <v>95</v>
      </c>
      <c r="AA3215" s="2" t="s">
        <v>95</v>
      </c>
      <c r="AB3215" s="2" t="s">
        <v>98</v>
      </c>
      <c r="AC3215" s="2" t="s">
        <v>98</v>
      </c>
      <c r="AD3215" s="2" t="s">
        <v>98</v>
      </c>
      <c r="AE3215" s="2" t="s">
        <v>98</v>
      </c>
      <c r="AF3215" s="2" t="s">
        <v>98</v>
      </c>
      <c r="AQ3215" s="2">
        <v>0</v>
      </c>
      <c r="AS3215" s="1" t="s">
        <v>99</v>
      </c>
      <c r="AT3215" s="1" t="s">
        <v>100</v>
      </c>
      <c r="AU3215" s="1" t="s">
        <v>101</v>
      </c>
      <c r="AV3215" s="1" t="s">
        <v>102</v>
      </c>
      <c r="BA3215" s="1" t="s">
        <v>103</v>
      </c>
      <c r="BB3215" s="1" t="s">
        <v>104</v>
      </c>
      <c r="BI3215" s="1" t="s">
        <v>193</v>
      </c>
      <c r="BJ3215" s="1" t="s">
        <v>194</v>
      </c>
      <c r="BQ3215" s="1" t="s">
        <v>191</v>
      </c>
      <c r="BR3215" s="1" t="s">
        <v>192</v>
      </c>
      <c r="CE3215" s="1" t="s">
        <v>17982</v>
      </c>
      <c r="CF3215" s="1">
        <v>7493</v>
      </c>
      <c r="CG3215" s="1">
        <v>7493</v>
      </c>
      <c r="CH3215" s="1" t="s">
        <v>8908</v>
      </c>
      <c r="CI3215" s="1" t="s">
        <v>196</v>
      </c>
      <c r="CK3215" s="1" t="s">
        <v>112</v>
      </c>
      <c r="CL3215" s="1" t="s">
        <v>113</v>
      </c>
      <c r="CM3215" s="1" t="s">
        <v>114</v>
      </c>
      <c r="CN3215" s="1" t="s">
        <v>115</v>
      </c>
    </row>
    <row r="3216" spans="1:92">
      <c r="A3216" s="1" t="s">
        <v>74</v>
      </c>
      <c r="B3216" s="1" t="s">
        <v>5310</v>
      </c>
      <c r="D3216" s="1">
        <v>0</v>
      </c>
      <c r="F3216" s="2" t="s">
        <v>5311</v>
      </c>
      <c r="G3216" s="2" t="s">
        <v>95</v>
      </c>
      <c r="H3216" s="2" t="s">
        <v>96</v>
      </c>
      <c r="J3216" s="2" t="s">
        <v>130</v>
      </c>
      <c r="K3216" s="2" t="s">
        <v>130</v>
      </c>
      <c r="P3216" s="1" t="s">
        <v>95</v>
      </c>
      <c r="AA3216" s="2" t="s">
        <v>95</v>
      </c>
      <c r="AB3216" s="2" t="s">
        <v>98</v>
      </c>
      <c r="AC3216" s="2" t="s">
        <v>98</v>
      </c>
      <c r="AD3216" s="2" t="s">
        <v>98</v>
      </c>
      <c r="AE3216" s="2" t="s">
        <v>98</v>
      </c>
      <c r="AF3216" s="2" t="s">
        <v>98</v>
      </c>
      <c r="AQ3216" s="2">
        <v>0</v>
      </c>
      <c r="AS3216" s="1" t="s">
        <v>99</v>
      </c>
      <c r="AT3216" s="1" t="s">
        <v>100</v>
      </c>
      <c r="AU3216" s="1" t="s">
        <v>101</v>
      </c>
      <c r="AV3216" s="1" t="s">
        <v>102</v>
      </c>
      <c r="BA3216" s="1" t="s">
        <v>103</v>
      </c>
      <c r="BB3216" s="1" t="s">
        <v>104</v>
      </c>
      <c r="BI3216" s="1" t="s">
        <v>105</v>
      </c>
      <c r="BJ3216" s="1" t="s">
        <v>106</v>
      </c>
      <c r="BQ3216" s="1" t="s">
        <v>107</v>
      </c>
      <c r="BR3216" s="1" t="s">
        <v>108</v>
      </c>
      <c r="CE3216" s="1" t="s">
        <v>17983</v>
      </c>
      <c r="CF3216" s="1">
        <v>7385</v>
      </c>
      <c r="CG3216" s="1">
        <v>7385</v>
      </c>
      <c r="CH3216" s="1" t="s">
        <v>5314</v>
      </c>
      <c r="CI3216" s="1" t="s">
        <v>111</v>
      </c>
      <c r="CK3216" s="1" t="s">
        <v>112</v>
      </c>
      <c r="CL3216" s="1" t="s">
        <v>113</v>
      </c>
      <c r="CM3216" s="1" t="s">
        <v>451</v>
      </c>
      <c r="CN3216" s="1" t="s">
        <v>154</v>
      </c>
    </row>
    <row r="3217" spans="1:92">
      <c r="A3217" s="1" t="s">
        <v>74</v>
      </c>
      <c r="B3217" s="1" t="s">
        <v>12074</v>
      </c>
      <c r="D3217" s="1">
        <v>0</v>
      </c>
      <c r="F3217" s="2" t="s">
        <v>12075</v>
      </c>
      <c r="G3217" s="2" t="s">
        <v>95</v>
      </c>
      <c r="H3217" s="2" t="s">
        <v>96</v>
      </c>
      <c r="J3217" s="2" t="s">
        <v>97</v>
      </c>
      <c r="K3217" s="2" t="s">
        <v>97</v>
      </c>
      <c r="P3217" s="1" t="s">
        <v>95</v>
      </c>
      <c r="AA3217" s="2" t="s">
        <v>95</v>
      </c>
      <c r="AB3217" s="2" t="s">
        <v>98</v>
      </c>
      <c r="AC3217" s="2" t="s">
        <v>98</v>
      </c>
      <c r="AD3217" s="2" t="s">
        <v>98</v>
      </c>
      <c r="AE3217" s="2" t="s">
        <v>98</v>
      </c>
      <c r="AF3217" s="2" t="s">
        <v>98</v>
      </c>
      <c r="AQ3217" s="2">
        <v>0</v>
      </c>
      <c r="AS3217" s="1" t="s">
        <v>99</v>
      </c>
      <c r="AT3217" s="1" t="s">
        <v>100</v>
      </c>
      <c r="AU3217" s="1" t="s">
        <v>101</v>
      </c>
      <c r="AV3217" s="1" t="s">
        <v>102</v>
      </c>
      <c r="BA3217" s="1" t="s">
        <v>118</v>
      </c>
      <c r="BB3217" s="1" t="s">
        <v>119</v>
      </c>
      <c r="BI3217" s="1" t="s">
        <v>166</v>
      </c>
      <c r="BJ3217" s="1" t="s">
        <v>167</v>
      </c>
      <c r="BQ3217" s="1" t="s">
        <v>168</v>
      </c>
      <c r="BR3217" s="1" t="s">
        <v>169</v>
      </c>
      <c r="CE3217" s="1" t="s">
        <v>17984</v>
      </c>
      <c r="CF3217" s="1">
        <v>7341</v>
      </c>
      <c r="CG3217" s="1">
        <v>7341</v>
      </c>
      <c r="CH3217" s="1" t="s">
        <v>12078</v>
      </c>
      <c r="CI3217" s="1" t="s">
        <v>172</v>
      </c>
      <c r="CK3217" s="1" t="s">
        <v>112</v>
      </c>
      <c r="CL3217" s="1" t="s">
        <v>113</v>
      </c>
      <c r="CM3217" s="1" t="s">
        <v>127</v>
      </c>
      <c r="CN3217" s="1" t="s">
        <v>115</v>
      </c>
    </row>
    <row r="3218" spans="1:92">
      <c r="A3218" s="1" t="s">
        <v>74</v>
      </c>
      <c r="B3218" s="1" t="s">
        <v>8781</v>
      </c>
      <c r="D3218" s="1">
        <v>0</v>
      </c>
      <c r="F3218" s="2" t="s">
        <v>8782</v>
      </c>
      <c r="G3218" s="2" t="s">
        <v>95</v>
      </c>
      <c r="H3218" s="2" t="s">
        <v>96</v>
      </c>
      <c r="J3218" s="2" t="s">
        <v>130</v>
      </c>
      <c r="K3218" s="2" t="s">
        <v>130</v>
      </c>
      <c r="P3218" s="1" t="s">
        <v>95</v>
      </c>
      <c r="AA3218" s="2" t="s">
        <v>95</v>
      </c>
      <c r="AB3218" s="2" t="s">
        <v>98</v>
      </c>
      <c r="AC3218" s="2" t="s">
        <v>98</v>
      </c>
      <c r="AD3218" s="2" t="s">
        <v>98</v>
      </c>
      <c r="AE3218" s="2" t="s">
        <v>98</v>
      </c>
      <c r="AF3218" s="2" t="s">
        <v>98</v>
      </c>
      <c r="AQ3218" s="2">
        <v>0</v>
      </c>
      <c r="AS3218" s="1" t="s">
        <v>99</v>
      </c>
      <c r="AT3218" s="1" t="s">
        <v>100</v>
      </c>
      <c r="AU3218" s="1" t="s">
        <v>101</v>
      </c>
      <c r="AV3218" s="1" t="s">
        <v>102</v>
      </c>
      <c r="BA3218" s="1" t="s">
        <v>118</v>
      </c>
      <c r="BB3218" s="1" t="s">
        <v>119</v>
      </c>
      <c r="BI3218" s="1" t="s">
        <v>298</v>
      </c>
      <c r="BJ3218" s="1" t="s">
        <v>299</v>
      </c>
      <c r="BQ3218" s="1" t="s">
        <v>300</v>
      </c>
      <c r="BR3218" s="1" t="s">
        <v>301</v>
      </c>
      <c r="CE3218" s="1" t="s">
        <v>17985</v>
      </c>
      <c r="CF3218" s="1">
        <v>7147</v>
      </c>
      <c r="CG3218" s="1">
        <v>7147</v>
      </c>
      <c r="CH3218" s="1" t="s">
        <v>8785</v>
      </c>
      <c r="CI3218" s="1" t="s">
        <v>304</v>
      </c>
      <c r="CK3218" s="1" t="s">
        <v>112</v>
      </c>
      <c r="CL3218" s="1" t="s">
        <v>113</v>
      </c>
      <c r="CM3218" s="1" t="s">
        <v>127</v>
      </c>
      <c r="CN3218" s="1" t="s">
        <v>115</v>
      </c>
    </row>
    <row r="3219" spans="1:92">
      <c r="A3219" s="1" t="s">
        <v>74</v>
      </c>
      <c r="B3219" s="1" t="s">
        <v>5623</v>
      </c>
      <c r="D3219" s="1">
        <v>0</v>
      </c>
      <c r="F3219" s="2" t="s">
        <v>5624</v>
      </c>
      <c r="G3219" s="2" t="s">
        <v>95</v>
      </c>
      <c r="H3219" s="2" t="s">
        <v>96</v>
      </c>
      <c r="J3219" s="2" t="s">
        <v>97</v>
      </c>
      <c r="K3219" s="2" t="s">
        <v>97</v>
      </c>
      <c r="P3219" s="1" t="s">
        <v>95</v>
      </c>
      <c r="AA3219" s="2" t="s">
        <v>95</v>
      </c>
      <c r="AB3219" s="2" t="s">
        <v>98</v>
      </c>
      <c r="AC3219" s="2" t="s">
        <v>98</v>
      </c>
      <c r="AD3219" s="2" t="s">
        <v>98</v>
      </c>
      <c r="AE3219" s="2" t="s">
        <v>98</v>
      </c>
      <c r="AF3219" s="2" t="s">
        <v>98</v>
      </c>
      <c r="AQ3219" s="2">
        <v>0</v>
      </c>
      <c r="AS3219" s="1" t="s">
        <v>99</v>
      </c>
      <c r="AT3219" s="1" t="s">
        <v>100</v>
      </c>
      <c r="AU3219" s="1" t="s">
        <v>101</v>
      </c>
      <c r="AV3219" s="1" t="s">
        <v>102</v>
      </c>
      <c r="BA3219" s="1" t="s">
        <v>103</v>
      </c>
      <c r="BB3219" s="1" t="s">
        <v>104</v>
      </c>
      <c r="BI3219" s="1" t="s">
        <v>193</v>
      </c>
      <c r="BJ3219" s="1" t="s">
        <v>194</v>
      </c>
      <c r="BQ3219" s="1" t="s">
        <v>728</v>
      </c>
      <c r="BR3219" s="1" t="s">
        <v>729</v>
      </c>
      <c r="CE3219" s="1" t="s">
        <v>17986</v>
      </c>
      <c r="CF3219" s="1">
        <v>10058</v>
      </c>
      <c r="CG3219" s="1">
        <v>10058</v>
      </c>
      <c r="CH3219" s="1" t="s">
        <v>5627</v>
      </c>
      <c r="CI3219" s="1" t="s">
        <v>732</v>
      </c>
      <c r="CK3219" s="1" t="s">
        <v>112</v>
      </c>
      <c r="CL3219" s="1" t="s">
        <v>113</v>
      </c>
      <c r="CM3219" s="1" t="s">
        <v>114</v>
      </c>
      <c r="CN3219" s="1" t="s">
        <v>115</v>
      </c>
    </row>
    <row r="3220" spans="1:92">
      <c r="A3220" s="1" t="s">
        <v>74</v>
      </c>
      <c r="B3220" s="1" t="s">
        <v>8960</v>
      </c>
      <c r="D3220" s="1">
        <v>0</v>
      </c>
      <c r="F3220" s="2" t="s">
        <v>8961</v>
      </c>
      <c r="G3220" s="2" t="s">
        <v>95</v>
      </c>
      <c r="H3220" s="2" t="s">
        <v>96</v>
      </c>
      <c r="J3220" s="2" t="s">
        <v>130</v>
      </c>
      <c r="K3220" s="2" t="s">
        <v>130</v>
      </c>
      <c r="P3220" s="1" t="s">
        <v>95</v>
      </c>
      <c r="AA3220" s="2" t="s">
        <v>95</v>
      </c>
      <c r="AB3220" s="2" t="s">
        <v>98</v>
      </c>
      <c r="AC3220" s="2" t="s">
        <v>98</v>
      </c>
      <c r="AD3220" s="2" t="s">
        <v>98</v>
      </c>
      <c r="AE3220" s="2" t="s">
        <v>98</v>
      </c>
      <c r="AF3220" s="2" t="s">
        <v>98</v>
      </c>
      <c r="AQ3220" s="2">
        <v>0</v>
      </c>
      <c r="AS3220" s="1" t="s">
        <v>99</v>
      </c>
      <c r="AT3220" s="1" t="s">
        <v>100</v>
      </c>
      <c r="AU3220" s="1" t="s">
        <v>101</v>
      </c>
      <c r="AV3220" s="1" t="s">
        <v>102</v>
      </c>
      <c r="BA3220" s="1" t="s">
        <v>118</v>
      </c>
      <c r="BB3220" s="1" t="s">
        <v>119</v>
      </c>
      <c r="BI3220" s="1" t="s">
        <v>458</v>
      </c>
      <c r="BJ3220" s="1" t="s">
        <v>459</v>
      </c>
      <c r="BQ3220" s="1" t="s">
        <v>8958</v>
      </c>
      <c r="BR3220" s="1" t="s">
        <v>8959</v>
      </c>
      <c r="CE3220" s="1" t="s">
        <v>17987</v>
      </c>
      <c r="CF3220" s="1">
        <v>9968</v>
      </c>
      <c r="CG3220" s="1">
        <v>9968</v>
      </c>
      <c r="CH3220" s="1" t="s">
        <v>8964</v>
      </c>
      <c r="CI3220" s="1" t="s">
        <v>17988</v>
      </c>
      <c r="CK3220" s="1" t="s">
        <v>112</v>
      </c>
      <c r="CL3220" s="1" t="s">
        <v>113</v>
      </c>
      <c r="CM3220" s="1" t="s">
        <v>451</v>
      </c>
      <c r="CN3220" s="1" t="s">
        <v>154</v>
      </c>
    </row>
    <row r="3221" spans="1:92">
      <c r="A3221" s="1" t="s">
        <v>74</v>
      </c>
      <c r="B3221" s="1" t="s">
        <v>15741</v>
      </c>
      <c r="D3221" s="1">
        <v>0</v>
      </c>
      <c r="F3221" s="2" t="s">
        <v>15742</v>
      </c>
      <c r="G3221" s="2" t="s">
        <v>95</v>
      </c>
      <c r="H3221" s="2" t="s">
        <v>96</v>
      </c>
      <c r="J3221" s="2" t="s">
        <v>97</v>
      </c>
      <c r="K3221" s="2" t="s">
        <v>97</v>
      </c>
      <c r="P3221" s="1" t="s">
        <v>95</v>
      </c>
      <c r="AA3221" s="2" t="s">
        <v>95</v>
      </c>
      <c r="AB3221" s="2" t="s">
        <v>98</v>
      </c>
      <c r="AC3221" s="2" t="s">
        <v>98</v>
      </c>
      <c r="AD3221" s="2" t="s">
        <v>98</v>
      </c>
      <c r="AE3221" s="2" t="s">
        <v>98</v>
      </c>
      <c r="AF3221" s="2" t="s">
        <v>98</v>
      </c>
      <c r="AQ3221" s="2">
        <v>0</v>
      </c>
      <c r="AS3221" s="1" t="s">
        <v>99</v>
      </c>
      <c r="AT3221" s="1" t="s">
        <v>100</v>
      </c>
      <c r="AU3221" s="1" t="s">
        <v>101</v>
      </c>
      <c r="AV3221" s="1" t="s">
        <v>102</v>
      </c>
      <c r="BA3221" s="1" t="s">
        <v>118</v>
      </c>
      <c r="BB3221" s="1" t="s">
        <v>119</v>
      </c>
      <c r="BI3221" s="1" t="s">
        <v>166</v>
      </c>
      <c r="BJ3221" s="1" t="s">
        <v>167</v>
      </c>
      <c r="BQ3221" s="1" t="s">
        <v>168</v>
      </c>
      <c r="BR3221" s="1" t="s">
        <v>169</v>
      </c>
      <c r="CE3221" s="1" t="s">
        <v>17989</v>
      </c>
      <c r="CF3221" s="1">
        <v>9734</v>
      </c>
      <c r="CG3221" s="1">
        <v>9734</v>
      </c>
      <c r="CH3221" s="1" t="s">
        <v>15745</v>
      </c>
      <c r="CI3221" s="1" t="s">
        <v>172</v>
      </c>
      <c r="CK3221" s="1" t="s">
        <v>112</v>
      </c>
      <c r="CL3221" s="1" t="s">
        <v>113</v>
      </c>
      <c r="CM3221" s="1" t="s">
        <v>127</v>
      </c>
      <c r="CN3221" s="1" t="s">
        <v>115</v>
      </c>
    </row>
    <row r="3222" spans="1:92">
      <c r="A3222" s="1" t="s">
        <v>74</v>
      </c>
      <c r="B3222" s="1" t="s">
        <v>9090</v>
      </c>
      <c r="D3222" s="1">
        <v>0</v>
      </c>
      <c r="F3222" s="2" t="s">
        <v>9091</v>
      </c>
      <c r="G3222" s="2" t="s">
        <v>95</v>
      </c>
      <c r="H3222" s="2" t="s">
        <v>96</v>
      </c>
      <c r="J3222" s="2" t="s">
        <v>130</v>
      </c>
      <c r="K3222" s="2" t="s">
        <v>130</v>
      </c>
      <c r="P3222" s="1" t="s">
        <v>95</v>
      </c>
      <c r="AA3222" s="2" t="s">
        <v>95</v>
      </c>
      <c r="AB3222" s="2" t="s">
        <v>98</v>
      </c>
      <c r="AC3222" s="2" t="s">
        <v>98</v>
      </c>
      <c r="AD3222" s="2" t="s">
        <v>98</v>
      </c>
      <c r="AE3222" s="2" t="s">
        <v>98</v>
      </c>
      <c r="AF3222" s="2" t="s">
        <v>98</v>
      </c>
      <c r="AQ3222" s="2">
        <v>0</v>
      </c>
      <c r="AS3222" s="1" t="s">
        <v>99</v>
      </c>
      <c r="AT3222" s="1" t="s">
        <v>100</v>
      </c>
      <c r="AU3222" s="1" t="s">
        <v>101</v>
      </c>
      <c r="AV3222" s="1" t="s">
        <v>102</v>
      </c>
      <c r="BA3222" s="1" t="s">
        <v>118</v>
      </c>
      <c r="BB3222" s="1" t="s">
        <v>119</v>
      </c>
      <c r="BI3222" s="1" t="s">
        <v>327</v>
      </c>
      <c r="BJ3222" s="1" t="s">
        <v>328</v>
      </c>
      <c r="BQ3222" s="1" t="s">
        <v>1570</v>
      </c>
      <c r="BR3222" s="1" t="s">
        <v>1571</v>
      </c>
      <c r="CE3222" s="1" t="s">
        <v>17990</v>
      </c>
      <c r="CF3222" s="1">
        <v>9324</v>
      </c>
      <c r="CG3222" s="1">
        <v>9324</v>
      </c>
      <c r="CH3222" s="1" t="s">
        <v>9094</v>
      </c>
      <c r="CI3222" s="1" t="s">
        <v>4599</v>
      </c>
      <c r="CK3222" s="1" t="s">
        <v>112</v>
      </c>
      <c r="CL3222" s="1" t="s">
        <v>113</v>
      </c>
      <c r="CM3222" s="1" t="s">
        <v>127</v>
      </c>
      <c r="CN3222" s="1" t="s">
        <v>115</v>
      </c>
    </row>
    <row r="3223" spans="1:92">
      <c r="A3223" s="1" t="s">
        <v>74</v>
      </c>
      <c r="B3223" s="1" t="s">
        <v>17991</v>
      </c>
      <c r="D3223" s="1">
        <v>0</v>
      </c>
      <c r="F3223" s="2" t="s">
        <v>17992</v>
      </c>
      <c r="G3223" s="2" t="s">
        <v>95</v>
      </c>
      <c r="H3223" s="2" t="s">
        <v>96</v>
      </c>
      <c r="J3223" s="2" t="s">
        <v>97</v>
      </c>
      <c r="K3223" s="2" t="s">
        <v>97</v>
      </c>
      <c r="P3223" s="1" t="s">
        <v>95</v>
      </c>
      <c r="AA3223" s="2" t="s">
        <v>95</v>
      </c>
      <c r="AB3223" s="2" t="s">
        <v>98</v>
      </c>
      <c r="AC3223" s="2" t="s">
        <v>98</v>
      </c>
      <c r="AD3223" s="2" t="s">
        <v>98</v>
      </c>
      <c r="AE3223" s="2" t="s">
        <v>98</v>
      </c>
      <c r="AF3223" s="2" t="s">
        <v>98</v>
      </c>
      <c r="AQ3223" s="2">
        <v>0</v>
      </c>
      <c r="AS3223" s="1" t="s">
        <v>99</v>
      </c>
      <c r="AT3223" s="1" t="s">
        <v>100</v>
      </c>
      <c r="AU3223" s="1" t="s">
        <v>101</v>
      </c>
      <c r="AV3223" s="1" t="s">
        <v>102</v>
      </c>
      <c r="BA3223" s="1" t="s">
        <v>118</v>
      </c>
      <c r="BB3223" s="1" t="s">
        <v>119</v>
      </c>
      <c r="BI3223" s="1" t="s">
        <v>166</v>
      </c>
      <c r="BJ3223" s="1" t="s">
        <v>167</v>
      </c>
      <c r="BQ3223" s="1" t="s">
        <v>168</v>
      </c>
      <c r="BR3223" s="1" t="s">
        <v>169</v>
      </c>
      <c r="CE3223" s="1" t="s">
        <v>17993</v>
      </c>
      <c r="CF3223" s="1">
        <v>9202</v>
      </c>
      <c r="CG3223" s="1">
        <v>9202</v>
      </c>
      <c r="CH3223" s="1" t="s">
        <v>17994</v>
      </c>
      <c r="CI3223" s="1" t="s">
        <v>172</v>
      </c>
      <c r="CK3223" s="1" t="s">
        <v>112</v>
      </c>
      <c r="CL3223" s="1" t="s">
        <v>113</v>
      </c>
      <c r="CM3223" s="1" t="s">
        <v>451</v>
      </c>
      <c r="CN3223" s="1" t="s">
        <v>154</v>
      </c>
    </row>
    <row r="3224" spans="1:92">
      <c r="A3224" s="1" t="s">
        <v>74</v>
      </c>
      <c r="B3224" s="1" t="s">
        <v>1859</v>
      </c>
      <c r="D3224" s="1">
        <v>0</v>
      </c>
      <c r="F3224" s="2" t="s">
        <v>1860</v>
      </c>
      <c r="G3224" s="2" t="s">
        <v>95</v>
      </c>
      <c r="H3224" s="2" t="s">
        <v>96</v>
      </c>
      <c r="J3224" s="2" t="s">
        <v>130</v>
      </c>
      <c r="K3224" s="2" t="s">
        <v>130</v>
      </c>
      <c r="P3224" s="1" t="s">
        <v>95</v>
      </c>
      <c r="AA3224" s="2" t="s">
        <v>95</v>
      </c>
      <c r="AB3224" s="2" t="s">
        <v>98</v>
      </c>
      <c r="AC3224" s="2" t="s">
        <v>98</v>
      </c>
      <c r="AD3224" s="2" t="s">
        <v>98</v>
      </c>
      <c r="AE3224" s="2" t="s">
        <v>98</v>
      </c>
      <c r="AF3224" s="2" t="s">
        <v>98</v>
      </c>
      <c r="AQ3224" s="2">
        <v>0</v>
      </c>
      <c r="AS3224" s="1" t="s">
        <v>99</v>
      </c>
      <c r="AT3224" s="1" t="s">
        <v>100</v>
      </c>
      <c r="AU3224" s="1" t="s">
        <v>101</v>
      </c>
      <c r="AV3224" s="1" t="s">
        <v>102</v>
      </c>
      <c r="BA3224" s="1" t="s">
        <v>118</v>
      </c>
      <c r="BB3224" s="1" t="s">
        <v>119</v>
      </c>
      <c r="BI3224" s="1" t="s">
        <v>327</v>
      </c>
      <c r="BJ3224" s="1" t="s">
        <v>328</v>
      </c>
      <c r="BQ3224" s="1" t="s">
        <v>1570</v>
      </c>
      <c r="BR3224" s="1" t="s">
        <v>1571</v>
      </c>
      <c r="CE3224" s="1" t="s">
        <v>17995</v>
      </c>
      <c r="CF3224" s="1">
        <v>9176</v>
      </c>
      <c r="CG3224" s="1">
        <v>9176</v>
      </c>
      <c r="CH3224" s="1" t="s">
        <v>1863</v>
      </c>
      <c r="CI3224" s="1" t="s">
        <v>4599</v>
      </c>
      <c r="CK3224" s="1" t="s">
        <v>112</v>
      </c>
      <c r="CL3224" s="1" t="s">
        <v>113</v>
      </c>
      <c r="CM3224" s="1" t="s">
        <v>127</v>
      </c>
      <c r="CN3224" s="1" t="s">
        <v>115</v>
      </c>
    </row>
    <row r="3225" spans="1:92">
      <c r="A3225" s="1" t="s">
        <v>74</v>
      </c>
      <c r="B3225" s="1" t="s">
        <v>17386</v>
      </c>
      <c r="D3225" s="1">
        <v>0</v>
      </c>
      <c r="F3225" s="2" t="s">
        <v>17387</v>
      </c>
      <c r="G3225" s="2" t="s">
        <v>95</v>
      </c>
      <c r="H3225" s="2" t="s">
        <v>96</v>
      </c>
      <c r="J3225" s="2" t="s">
        <v>97</v>
      </c>
      <c r="K3225" s="2" t="s">
        <v>97</v>
      </c>
      <c r="P3225" s="1" t="s">
        <v>95</v>
      </c>
      <c r="AA3225" s="2" t="s">
        <v>95</v>
      </c>
      <c r="AB3225" s="2" t="s">
        <v>98</v>
      </c>
      <c r="AC3225" s="2" t="s">
        <v>98</v>
      </c>
      <c r="AD3225" s="2" t="s">
        <v>98</v>
      </c>
      <c r="AE3225" s="2" t="s">
        <v>98</v>
      </c>
      <c r="AF3225" s="2" t="s">
        <v>98</v>
      </c>
      <c r="AQ3225" s="2">
        <v>0</v>
      </c>
      <c r="AS3225" s="1" t="s">
        <v>99</v>
      </c>
      <c r="AT3225" s="1" t="s">
        <v>100</v>
      </c>
      <c r="AU3225" s="1" t="s">
        <v>101</v>
      </c>
      <c r="AV3225" s="1" t="s">
        <v>102</v>
      </c>
      <c r="BA3225" s="1" t="s">
        <v>118</v>
      </c>
      <c r="BB3225" s="1" t="s">
        <v>119</v>
      </c>
      <c r="BI3225" s="1" t="s">
        <v>213</v>
      </c>
      <c r="BJ3225" s="1" t="s">
        <v>214</v>
      </c>
      <c r="BQ3225" s="1" t="s">
        <v>211</v>
      </c>
      <c r="BR3225" s="1" t="s">
        <v>212</v>
      </c>
      <c r="CE3225" s="1" t="s">
        <v>17996</v>
      </c>
      <c r="CF3225" s="1">
        <v>9169</v>
      </c>
      <c r="CG3225" s="1">
        <v>9169</v>
      </c>
      <c r="CH3225" s="1" t="s">
        <v>17390</v>
      </c>
      <c r="CI3225" s="1" t="s">
        <v>216</v>
      </c>
      <c r="CK3225" s="1" t="s">
        <v>112</v>
      </c>
      <c r="CL3225" s="1" t="s">
        <v>113</v>
      </c>
      <c r="CM3225" s="1" t="s">
        <v>451</v>
      </c>
      <c r="CN3225" s="1" t="s">
        <v>154</v>
      </c>
    </row>
    <row r="3226" spans="1:92">
      <c r="A3226" s="1" t="s">
        <v>74</v>
      </c>
      <c r="B3226" s="1" t="s">
        <v>1871</v>
      </c>
      <c r="D3226" s="1">
        <v>0</v>
      </c>
      <c r="F3226" s="2" t="s">
        <v>1872</v>
      </c>
      <c r="G3226" s="2" t="s">
        <v>95</v>
      </c>
      <c r="H3226" s="2" t="s">
        <v>96</v>
      </c>
      <c r="J3226" s="2" t="s">
        <v>130</v>
      </c>
      <c r="K3226" s="2" t="s">
        <v>130</v>
      </c>
      <c r="P3226" s="1" t="s">
        <v>95</v>
      </c>
      <c r="AA3226" s="2" t="s">
        <v>95</v>
      </c>
      <c r="AB3226" s="2" t="s">
        <v>98</v>
      </c>
      <c r="AC3226" s="2" t="s">
        <v>98</v>
      </c>
      <c r="AD3226" s="2" t="s">
        <v>98</v>
      </c>
      <c r="AE3226" s="2" t="s">
        <v>98</v>
      </c>
      <c r="AF3226" s="2" t="s">
        <v>98</v>
      </c>
      <c r="AQ3226" s="2">
        <v>0</v>
      </c>
      <c r="AS3226" s="1" t="s">
        <v>99</v>
      </c>
      <c r="AT3226" s="1" t="s">
        <v>100</v>
      </c>
      <c r="AU3226" s="1" t="s">
        <v>101</v>
      </c>
      <c r="AV3226" s="1" t="s">
        <v>102</v>
      </c>
      <c r="BA3226" s="1" t="s">
        <v>118</v>
      </c>
      <c r="BB3226" s="1" t="s">
        <v>119</v>
      </c>
      <c r="BI3226" s="1" t="s">
        <v>458</v>
      </c>
      <c r="BJ3226" s="1" t="s">
        <v>459</v>
      </c>
      <c r="BQ3226" s="1" t="s">
        <v>460</v>
      </c>
      <c r="BR3226" s="1" t="s">
        <v>461</v>
      </c>
      <c r="CE3226" s="1" t="s">
        <v>17997</v>
      </c>
      <c r="CF3226" s="1">
        <v>9143</v>
      </c>
      <c r="CG3226" s="1">
        <v>9143</v>
      </c>
      <c r="CH3226" s="1" t="s">
        <v>1875</v>
      </c>
      <c r="CI3226" s="1" t="s">
        <v>464</v>
      </c>
      <c r="CK3226" s="1" t="s">
        <v>112</v>
      </c>
      <c r="CL3226" s="1" t="s">
        <v>113</v>
      </c>
      <c r="CM3226" s="1" t="s">
        <v>127</v>
      </c>
      <c r="CN3226" s="1" t="s">
        <v>115</v>
      </c>
    </row>
    <row r="3227" spans="1:92">
      <c r="A3227" s="1" t="s">
        <v>74</v>
      </c>
      <c r="B3227" s="1" t="s">
        <v>5774</v>
      </c>
      <c r="D3227" s="1">
        <v>0</v>
      </c>
      <c r="F3227" s="2" t="s">
        <v>5775</v>
      </c>
      <c r="G3227" s="2" t="s">
        <v>95</v>
      </c>
      <c r="H3227" s="2" t="s">
        <v>96</v>
      </c>
      <c r="J3227" s="2" t="s">
        <v>130</v>
      </c>
      <c r="K3227" s="2" t="s">
        <v>130</v>
      </c>
      <c r="P3227" s="1" t="s">
        <v>95</v>
      </c>
      <c r="AA3227" s="2" t="s">
        <v>95</v>
      </c>
      <c r="AB3227" s="2" t="s">
        <v>98</v>
      </c>
      <c r="AC3227" s="2" t="s">
        <v>98</v>
      </c>
      <c r="AD3227" s="2" t="s">
        <v>98</v>
      </c>
      <c r="AE3227" s="2" t="s">
        <v>98</v>
      </c>
      <c r="AF3227" s="2" t="s">
        <v>98</v>
      </c>
      <c r="AQ3227" s="2">
        <v>0</v>
      </c>
      <c r="AS3227" s="1" t="s">
        <v>99</v>
      </c>
      <c r="AT3227" s="1" t="s">
        <v>100</v>
      </c>
      <c r="AU3227" s="1" t="s">
        <v>101</v>
      </c>
      <c r="AV3227" s="1" t="s">
        <v>102</v>
      </c>
      <c r="BA3227" s="1" t="s">
        <v>118</v>
      </c>
      <c r="BB3227" s="1" t="s">
        <v>119</v>
      </c>
      <c r="BI3227" s="1" t="s">
        <v>234</v>
      </c>
      <c r="BJ3227" s="1" t="s">
        <v>235</v>
      </c>
      <c r="BQ3227" s="1" t="s">
        <v>573</v>
      </c>
      <c r="BR3227" s="1" t="s">
        <v>574</v>
      </c>
      <c r="CE3227" s="1" t="s">
        <v>17998</v>
      </c>
      <c r="CF3227" s="1">
        <v>9047</v>
      </c>
      <c r="CG3227" s="1">
        <v>9047</v>
      </c>
      <c r="CH3227" s="1" t="s">
        <v>5778</v>
      </c>
      <c r="CI3227" s="1" t="s">
        <v>577</v>
      </c>
      <c r="CK3227" s="1" t="s">
        <v>112</v>
      </c>
      <c r="CL3227" s="1" t="s">
        <v>113</v>
      </c>
      <c r="CM3227" s="1" t="s">
        <v>127</v>
      </c>
      <c r="CN3227" s="1" t="s">
        <v>115</v>
      </c>
    </row>
    <row r="3228" spans="1:92">
      <c r="A3228" s="1" t="s">
        <v>74</v>
      </c>
      <c r="B3228" s="1" t="s">
        <v>8708</v>
      </c>
      <c r="D3228" s="1">
        <v>0</v>
      </c>
      <c r="F3228" s="2" t="s">
        <v>8709</v>
      </c>
      <c r="G3228" s="2" t="s">
        <v>95</v>
      </c>
      <c r="H3228" s="2" t="s">
        <v>96</v>
      </c>
      <c r="J3228" s="2" t="s">
        <v>130</v>
      </c>
      <c r="K3228" s="2" t="s">
        <v>130</v>
      </c>
      <c r="P3228" s="1" t="s">
        <v>95</v>
      </c>
      <c r="AA3228" s="2" t="s">
        <v>95</v>
      </c>
      <c r="AB3228" s="2" t="s">
        <v>98</v>
      </c>
      <c r="AC3228" s="2" t="s">
        <v>98</v>
      </c>
      <c r="AD3228" s="2" t="s">
        <v>98</v>
      </c>
      <c r="AE3228" s="2" t="s">
        <v>98</v>
      </c>
      <c r="AF3228" s="2" t="s">
        <v>98</v>
      </c>
      <c r="AQ3228" s="2">
        <v>0</v>
      </c>
      <c r="AS3228" s="1" t="s">
        <v>99</v>
      </c>
      <c r="AT3228" s="1" t="s">
        <v>100</v>
      </c>
      <c r="AU3228" s="1" t="s">
        <v>101</v>
      </c>
      <c r="AV3228" s="1" t="s">
        <v>102</v>
      </c>
      <c r="BA3228" s="1" t="s">
        <v>118</v>
      </c>
      <c r="BB3228" s="1" t="s">
        <v>119</v>
      </c>
      <c r="BI3228" s="1" t="s">
        <v>120</v>
      </c>
      <c r="BJ3228" s="1" t="s">
        <v>121</v>
      </c>
      <c r="BQ3228" s="1" t="s">
        <v>122</v>
      </c>
      <c r="BR3228" s="1" t="s">
        <v>123</v>
      </c>
      <c r="CE3228" s="1" t="s">
        <v>17999</v>
      </c>
      <c r="CF3228" s="1">
        <v>6951</v>
      </c>
      <c r="CG3228" s="1">
        <v>6951</v>
      </c>
      <c r="CH3228" s="1" t="s">
        <v>8712</v>
      </c>
      <c r="CI3228" s="1" t="s">
        <v>126</v>
      </c>
      <c r="CK3228" s="1" t="s">
        <v>112</v>
      </c>
      <c r="CL3228" s="1" t="s">
        <v>113</v>
      </c>
      <c r="CM3228" s="1" t="s">
        <v>127</v>
      </c>
      <c r="CN3228" s="1" t="s">
        <v>115</v>
      </c>
    </row>
    <row r="3229" spans="1:92">
      <c r="A3229" s="1" t="s">
        <v>74</v>
      </c>
      <c r="B3229" s="1" t="s">
        <v>18000</v>
      </c>
      <c r="D3229" s="1">
        <v>0</v>
      </c>
      <c r="F3229" s="2" t="s">
        <v>18001</v>
      </c>
      <c r="G3229" s="2" t="s">
        <v>95</v>
      </c>
      <c r="H3229" s="2" t="s">
        <v>96</v>
      </c>
      <c r="J3229" s="2" t="s">
        <v>97</v>
      </c>
      <c r="K3229" s="2" t="s">
        <v>97</v>
      </c>
      <c r="P3229" s="1" t="s">
        <v>95</v>
      </c>
      <c r="AA3229" s="2" t="s">
        <v>95</v>
      </c>
      <c r="AB3229" s="2" t="s">
        <v>98</v>
      </c>
      <c r="AC3229" s="2" t="s">
        <v>98</v>
      </c>
      <c r="AD3229" s="2" t="s">
        <v>98</v>
      </c>
      <c r="AE3229" s="2" t="s">
        <v>98</v>
      </c>
      <c r="AF3229" s="2" t="s">
        <v>98</v>
      </c>
      <c r="AQ3229" s="2">
        <v>0</v>
      </c>
      <c r="AS3229" s="1" t="s">
        <v>99</v>
      </c>
      <c r="AT3229" s="1" t="s">
        <v>100</v>
      </c>
      <c r="AU3229" s="1" t="s">
        <v>101</v>
      </c>
      <c r="AV3229" s="1" t="s">
        <v>102</v>
      </c>
      <c r="BA3229" s="1" t="s">
        <v>118</v>
      </c>
      <c r="BB3229" s="1" t="s">
        <v>119</v>
      </c>
      <c r="BI3229" s="1" t="s">
        <v>166</v>
      </c>
      <c r="BJ3229" s="1" t="s">
        <v>167</v>
      </c>
      <c r="BQ3229" s="1" t="s">
        <v>168</v>
      </c>
      <c r="BR3229" s="1" t="s">
        <v>169</v>
      </c>
      <c r="CE3229" s="1" t="s">
        <v>18002</v>
      </c>
      <c r="CF3229" s="1">
        <v>6888</v>
      </c>
      <c r="CG3229" s="1">
        <v>6888</v>
      </c>
      <c r="CH3229" s="1" t="s">
        <v>18003</v>
      </c>
      <c r="CI3229" s="1" t="s">
        <v>172</v>
      </c>
      <c r="CK3229" s="1" t="s">
        <v>112</v>
      </c>
      <c r="CL3229" s="1" t="s">
        <v>113</v>
      </c>
      <c r="CM3229" s="1" t="s">
        <v>451</v>
      </c>
      <c r="CN3229" s="1" t="s">
        <v>154</v>
      </c>
    </row>
    <row r="3230" spans="1:92">
      <c r="A3230" s="1" t="s">
        <v>74</v>
      </c>
      <c r="B3230" s="1" t="s">
        <v>17657</v>
      </c>
      <c r="D3230" s="1">
        <v>0</v>
      </c>
      <c r="F3230" s="2" t="s">
        <v>17658</v>
      </c>
      <c r="G3230" s="2" t="s">
        <v>95</v>
      </c>
      <c r="H3230" s="2" t="s">
        <v>96</v>
      </c>
      <c r="J3230" s="2" t="s">
        <v>130</v>
      </c>
      <c r="K3230" s="2" t="s">
        <v>130</v>
      </c>
      <c r="P3230" s="1" t="s">
        <v>95</v>
      </c>
      <c r="AA3230" s="2" t="s">
        <v>95</v>
      </c>
      <c r="AB3230" s="2" t="s">
        <v>98</v>
      </c>
      <c r="AC3230" s="2" t="s">
        <v>98</v>
      </c>
      <c r="AD3230" s="2" t="s">
        <v>98</v>
      </c>
      <c r="AE3230" s="2" t="s">
        <v>98</v>
      </c>
      <c r="AF3230" s="2" t="s">
        <v>98</v>
      </c>
      <c r="AQ3230" s="2">
        <v>0</v>
      </c>
      <c r="AS3230" s="1" t="s">
        <v>99</v>
      </c>
      <c r="AT3230" s="1" t="s">
        <v>100</v>
      </c>
      <c r="AU3230" s="1" t="s">
        <v>101</v>
      </c>
      <c r="AV3230" s="1" t="s">
        <v>102</v>
      </c>
      <c r="BA3230" s="1" t="s">
        <v>118</v>
      </c>
      <c r="BB3230" s="1" t="s">
        <v>119</v>
      </c>
      <c r="BI3230" s="1" t="s">
        <v>166</v>
      </c>
      <c r="BJ3230" s="1" t="s">
        <v>167</v>
      </c>
      <c r="BQ3230" s="1" t="s">
        <v>168</v>
      </c>
      <c r="BR3230" s="1" t="s">
        <v>169</v>
      </c>
      <c r="CE3230" s="1" t="s">
        <v>18004</v>
      </c>
      <c r="CF3230" s="1">
        <v>6496</v>
      </c>
      <c r="CG3230" s="1">
        <v>6496</v>
      </c>
      <c r="CH3230" s="1" t="s">
        <v>18005</v>
      </c>
      <c r="CI3230" s="1" t="s">
        <v>172</v>
      </c>
      <c r="CK3230" s="1" t="s">
        <v>112</v>
      </c>
      <c r="CL3230" s="1" t="s">
        <v>113</v>
      </c>
      <c r="CM3230" s="1" t="s">
        <v>127</v>
      </c>
      <c r="CN3230" s="1" t="s">
        <v>115</v>
      </c>
    </row>
    <row r="3231" spans="1:92">
      <c r="A3231" s="1" t="s">
        <v>74</v>
      </c>
      <c r="B3231" s="1" t="s">
        <v>5014</v>
      </c>
      <c r="D3231" s="1">
        <v>0</v>
      </c>
      <c r="F3231" s="2" t="s">
        <v>5015</v>
      </c>
      <c r="G3231" s="2" t="s">
        <v>95</v>
      </c>
      <c r="H3231" s="2" t="s">
        <v>96</v>
      </c>
      <c r="J3231" s="2" t="s">
        <v>97</v>
      </c>
      <c r="K3231" s="2" t="s">
        <v>97</v>
      </c>
      <c r="P3231" s="1" t="s">
        <v>95</v>
      </c>
      <c r="AA3231" s="2" t="s">
        <v>95</v>
      </c>
      <c r="AB3231" s="2" t="s">
        <v>98</v>
      </c>
      <c r="AC3231" s="2" t="s">
        <v>98</v>
      </c>
      <c r="AD3231" s="2" t="s">
        <v>98</v>
      </c>
      <c r="AE3231" s="2" t="s">
        <v>98</v>
      </c>
      <c r="AF3231" s="2" t="s">
        <v>98</v>
      </c>
      <c r="AQ3231" s="2">
        <v>0</v>
      </c>
      <c r="AS3231" s="1" t="s">
        <v>99</v>
      </c>
      <c r="AT3231" s="1" t="s">
        <v>100</v>
      </c>
      <c r="AU3231" s="1" t="s">
        <v>101</v>
      </c>
      <c r="AV3231" s="1" t="s">
        <v>102</v>
      </c>
      <c r="BA3231" s="1" t="s">
        <v>118</v>
      </c>
      <c r="BB3231" s="1" t="s">
        <v>119</v>
      </c>
      <c r="BI3231" s="1" t="s">
        <v>166</v>
      </c>
      <c r="BJ3231" s="1" t="s">
        <v>167</v>
      </c>
      <c r="BQ3231" s="1" t="s">
        <v>168</v>
      </c>
      <c r="BR3231" s="1" t="s">
        <v>169</v>
      </c>
      <c r="CE3231" s="1" t="s">
        <v>18006</v>
      </c>
      <c r="CF3231" s="1">
        <v>6327</v>
      </c>
      <c r="CG3231" s="1">
        <v>6327</v>
      </c>
      <c r="CH3231" s="1" t="s">
        <v>5018</v>
      </c>
      <c r="CI3231" s="1" t="s">
        <v>172</v>
      </c>
      <c r="CK3231" s="1" t="s">
        <v>112</v>
      </c>
      <c r="CL3231" s="1" t="s">
        <v>113</v>
      </c>
      <c r="CM3231" s="1" t="s">
        <v>127</v>
      </c>
      <c r="CN3231" s="1" t="s">
        <v>115</v>
      </c>
    </row>
    <row r="3232" spans="1:92">
      <c r="A3232" s="1" t="s">
        <v>74</v>
      </c>
      <c r="B3232" s="1" t="s">
        <v>10398</v>
      </c>
      <c r="D3232" s="1">
        <v>0</v>
      </c>
      <c r="F3232" s="2" t="s">
        <v>10399</v>
      </c>
      <c r="G3232" s="2" t="s">
        <v>95</v>
      </c>
      <c r="H3232" s="2" t="s">
        <v>96</v>
      </c>
      <c r="J3232" s="2" t="s">
        <v>130</v>
      </c>
      <c r="K3232" s="2" t="s">
        <v>130</v>
      </c>
      <c r="P3232" s="1" t="s">
        <v>95</v>
      </c>
      <c r="AA3232" s="2" t="s">
        <v>95</v>
      </c>
      <c r="AB3232" s="2" t="s">
        <v>98</v>
      </c>
      <c r="AC3232" s="2" t="s">
        <v>98</v>
      </c>
      <c r="AD3232" s="2" t="s">
        <v>98</v>
      </c>
      <c r="AE3232" s="2" t="s">
        <v>98</v>
      </c>
      <c r="AF3232" s="2" t="s">
        <v>98</v>
      </c>
      <c r="AQ3232" s="2">
        <v>0</v>
      </c>
      <c r="AS3232" s="1" t="s">
        <v>99</v>
      </c>
      <c r="AT3232" s="1" t="s">
        <v>100</v>
      </c>
      <c r="AU3232" s="1" t="s">
        <v>101</v>
      </c>
      <c r="AV3232" s="1" t="s">
        <v>102</v>
      </c>
      <c r="BA3232" s="1" t="s">
        <v>103</v>
      </c>
      <c r="BB3232" s="1" t="s">
        <v>104</v>
      </c>
      <c r="BI3232" s="1" t="s">
        <v>227</v>
      </c>
      <c r="BJ3232" s="1" t="s">
        <v>228</v>
      </c>
      <c r="BQ3232" s="1" t="s">
        <v>225</v>
      </c>
      <c r="BR3232" s="1" t="s">
        <v>226</v>
      </c>
      <c r="CE3232" s="1" t="s">
        <v>18007</v>
      </c>
      <c r="CF3232" s="1">
        <v>6229</v>
      </c>
      <c r="CG3232" s="1">
        <v>6229</v>
      </c>
      <c r="CH3232" s="1" t="s">
        <v>11788</v>
      </c>
      <c r="CI3232" s="1" t="s">
        <v>230</v>
      </c>
      <c r="CK3232" s="1" t="s">
        <v>112</v>
      </c>
      <c r="CL3232" s="1" t="s">
        <v>113</v>
      </c>
      <c r="CM3232" s="1" t="s">
        <v>114</v>
      </c>
      <c r="CN3232" s="1" t="s">
        <v>115</v>
      </c>
    </row>
    <row r="3233" spans="1:92">
      <c r="A3233" s="1" t="s">
        <v>74</v>
      </c>
      <c r="B3233" s="1" t="s">
        <v>953</v>
      </c>
      <c r="D3233" s="1">
        <v>0</v>
      </c>
      <c r="F3233" s="2" t="s">
        <v>954</v>
      </c>
      <c r="G3233" s="2" t="s">
        <v>95</v>
      </c>
      <c r="H3233" s="2" t="s">
        <v>96</v>
      </c>
      <c r="J3233" s="2" t="s">
        <v>130</v>
      </c>
      <c r="K3233" s="2" t="s">
        <v>130</v>
      </c>
      <c r="P3233" s="1" t="s">
        <v>95</v>
      </c>
      <c r="AA3233" s="2" t="s">
        <v>95</v>
      </c>
      <c r="AB3233" s="2" t="s">
        <v>98</v>
      </c>
      <c r="AC3233" s="2" t="s">
        <v>98</v>
      </c>
      <c r="AD3233" s="2" t="s">
        <v>98</v>
      </c>
      <c r="AE3233" s="2" t="s">
        <v>98</v>
      </c>
      <c r="AF3233" s="2" t="s">
        <v>98</v>
      </c>
      <c r="AQ3233" s="2">
        <v>0</v>
      </c>
      <c r="AS3233" s="1" t="s">
        <v>99</v>
      </c>
      <c r="AT3233" s="1" t="s">
        <v>100</v>
      </c>
      <c r="AU3233" s="1" t="s">
        <v>101</v>
      </c>
      <c r="AV3233" s="1" t="s">
        <v>102</v>
      </c>
      <c r="BA3233" s="1" t="s">
        <v>118</v>
      </c>
      <c r="BB3233" s="1" t="s">
        <v>119</v>
      </c>
      <c r="BI3233" s="1" t="s">
        <v>282</v>
      </c>
      <c r="BJ3233" s="1" t="s">
        <v>283</v>
      </c>
      <c r="BQ3233" s="1" t="s">
        <v>284</v>
      </c>
      <c r="BR3233" s="1" t="s">
        <v>285</v>
      </c>
      <c r="CE3233" s="1" t="s">
        <v>18008</v>
      </c>
      <c r="CF3233" s="1">
        <v>6213</v>
      </c>
      <c r="CG3233" s="1">
        <v>6213</v>
      </c>
      <c r="CH3233" s="1" t="s">
        <v>957</v>
      </c>
      <c r="CI3233" s="1" t="s">
        <v>288</v>
      </c>
      <c r="CK3233" s="1" t="s">
        <v>112</v>
      </c>
      <c r="CL3233" s="1" t="s">
        <v>113</v>
      </c>
      <c r="CM3233" s="1" t="s">
        <v>127</v>
      </c>
      <c r="CN3233" s="1" t="s">
        <v>115</v>
      </c>
    </row>
    <row r="3234" spans="1:92">
      <c r="A3234" s="1" t="s">
        <v>74</v>
      </c>
      <c r="B3234" s="1" t="s">
        <v>11806</v>
      </c>
      <c r="D3234" s="1">
        <v>0</v>
      </c>
      <c r="F3234" s="2" t="s">
        <v>11807</v>
      </c>
      <c r="G3234" s="2" t="s">
        <v>95</v>
      </c>
      <c r="H3234" s="2" t="s">
        <v>96</v>
      </c>
      <c r="J3234" s="2" t="s">
        <v>130</v>
      </c>
      <c r="K3234" s="2" t="s">
        <v>130</v>
      </c>
      <c r="P3234" s="1" t="s">
        <v>95</v>
      </c>
      <c r="AA3234" s="2" t="s">
        <v>95</v>
      </c>
      <c r="AB3234" s="2" t="s">
        <v>98</v>
      </c>
      <c r="AC3234" s="2" t="s">
        <v>98</v>
      </c>
      <c r="AD3234" s="2" t="s">
        <v>98</v>
      </c>
      <c r="AE3234" s="2" t="s">
        <v>98</v>
      </c>
      <c r="AF3234" s="2" t="s">
        <v>98</v>
      </c>
      <c r="AQ3234" s="2">
        <v>0</v>
      </c>
      <c r="AS3234" s="1" t="s">
        <v>99</v>
      </c>
      <c r="AT3234" s="1" t="s">
        <v>100</v>
      </c>
      <c r="AU3234" s="1" t="s">
        <v>101</v>
      </c>
      <c r="AV3234" s="1" t="s">
        <v>102</v>
      </c>
      <c r="BA3234" s="1" t="s">
        <v>118</v>
      </c>
      <c r="BB3234" s="1" t="s">
        <v>119</v>
      </c>
      <c r="BI3234" s="1" t="s">
        <v>1389</v>
      </c>
      <c r="BJ3234" s="1" t="s">
        <v>1390</v>
      </c>
      <c r="BQ3234" s="1" t="s">
        <v>1391</v>
      </c>
      <c r="BR3234" s="1" t="s">
        <v>1392</v>
      </c>
      <c r="CE3234" s="1" t="s">
        <v>18009</v>
      </c>
      <c r="CF3234" s="1">
        <v>6178</v>
      </c>
      <c r="CG3234" s="1">
        <v>6178</v>
      </c>
      <c r="CH3234" s="1" t="s">
        <v>11810</v>
      </c>
      <c r="CI3234" s="1" t="s">
        <v>14799</v>
      </c>
      <c r="CK3234" s="1" t="s">
        <v>112</v>
      </c>
      <c r="CL3234" s="1" t="s">
        <v>113</v>
      </c>
      <c r="CM3234" s="1" t="s">
        <v>127</v>
      </c>
      <c r="CN3234" s="1" t="s">
        <v>115</v>
      </c>
    </row>
    <row r="3235" spans="1:92">
      <c r="A3235" s="1" t="s">
        <v>74</v>
      </c>
      <c r="B3235" s="1" t="s">
        <v>18010</v>
      </c>
      <c r="D3235" s="1">
        <v>0</v>
      </c>
      <c r="F3235" s="2" t="s">
        <v>18011</v>
      </c>
      <c r="G3235" s="2" t="s">
        <v>95</v>
      </c>
      <c r="H3235" s="2" t="s">
        <v>96</v>
      </c>
      <c r="J3235" s="2" t="s">
        <v>97</v>
      </c>
      <c r="K3235" s="2" t="s">
        <v>97</v>
      </c>
      <c r="P3235" s="1" t="s">
        <v>95</v>
      </c>
      <c r="AA3235" s="2" t="s">
        <v>95</v>
      </c>
      <c r="AB3235" s="2" t="s">
        <v>98</v>
      </c>
      <c r="AC3235" s="2" t="s">
        <v>98</v>
      </c>
      <c r="AD3235" s="2" t="s">
        <v>98</v>
      </c>
      <c r="AE3235" s="2" t="s">
        <v>98</v>
      </c>
      <c r="AF3235" s="2" t="s">
        <v>98</v>
      </c>
      <c r="AQ3235" s="2">
        <v>0</v>
      </c>
      <c r="AS3235" s="1" t="s">
        <v>99</v>
      </c>
      <c r="AT3235" s="1" t="s">
        <v>100</v>
      </c>
      <c r="AU3235" s="1" t="s">
        <v>101</v>
      </c>
      <c r="AV3235" s="1" t="s">
        <v>102</v>
      </c>
      <c r="BA3235" s="1" t="s">
        <v>103</v>
      </c>
      <c r="BB3235" s="1" t="s">
        <v>104</v>
      </c>
      <c r="BI3235" s="1" t="s">
        <v>105</v>
      </c>
      <c r="BJ3235" s="1" t="s">
        <v>106</v>
      </c>
      <c r="BQ3235" s="1" t="s">
        <v>107</v>
      </c>
      <c r="BR3235" s="1" t="s">
        <v>108</v>
      </c>
      <c r="CE3235" s="1" t="s">
        <v>18012</v>
      </c>
      <c r="CF3235" s="1">
        <v>13739</v>
      </c>
      <c r="CG3235" s="1">
        <v>13739</v>
      </c>
      <c r="CH3235" s="1" t="s">
        <v>18013</v>
      </c>
      <c r="CI3235" s="1" t="s">
        <v>111</v>
      </c>
      <c r="CK3235" s="1" t="s">
        <v>112</v>
      </c>
      <c r="CL3235" s="1" t="s">
        <v>113</v>
      </c>
      <c r="CM3235" s="1" t="s">
        <v>114</v>
      </c>
      <c r="CN3235" s="1" t="s">
        <v>115</v>
      </c>
    </row>
    <row r="3236" spans="1:92">
      <c r="A3236" s="1" t="s">
        <v>74</v>
      </c>
      <c r="B3236" s="1" t="s">
        <v>6496</v>
      </c>
      <c r="D3236" s="1">
        <v>0</v>
      </c>
      <c r="F3236" s="2" t="s">
        <v>6497</v>
      </c>
      <c r="G3236" s="2" t="s">
        <v>95</v>
      </c>
      <c r="H3236" s="2" t="s">
        <v>96</v>
      </c>
      <c r="J3236" s="2" t="s">
        <v>130</v>
      </c>
      <c r="K3236" s="2" t="s">
        <v>130</v>
      </c>
      <c r="P3236" s="1" t="s">
        <v>95</v>
      </c>
      <c r="AA3236" s="2" t="s">
        <v>95</v>
      </c>
      <c r="AB3236" s="2" t="s">
        <v>98</v>
      </c>
      <c r="AC3236" s="2" t="s">
        <v>98</v>
      </c>
      <c r="AD3236" s="2" t="s">
        <v>98</v>
      </c>
      <c r="AE3236" s="2" t="s">
        <v>98</v>
      </c>
      <c r="AF3236" s="2" t="s">
        <v>98</v>
      </c>
      <c r="AQ3236" s="2">
        <v>0</v>
      </c>
      <c r="AS3236" s="1" t="s">
        <v>99</v>
      </c>
      <c r="AT3236" s="1" t="s">
        <v>100</v>
      </c>
      <c r="AU3236" s="1" t="s">
        <v>101</v>
      </c>
      <c r="AV3236" s="1" t="s">
        <v>102</v>
      </c>
      <c r="BA3236" s="1" t="s">
        <v>146</v>
      </c>
      <c r="BB3236" s="1" t="s">
        <v>147</v>
      </c>
      <c r="BI3236" s="1" t="s">
        <v>184</v>
      </c>
      <c r="BJ3236" s="1" t="s">
        <v>185</v>
      </c>
      <c r="BQ3236" s="1" t="s">
        <v>182</v>
      </c>
      <c r="BR3236" s="1" t="s">
        <v>183</v>
      </c>
      <c r="CE3236" s="1" t="s">
        <v>18014</v>
      </c>
      <c r="CF3236" s="1">
        <v>13714</v>
      </c>
      <c r="CG3236" s="1">
        <v>13714</v>
      </c>
      <c r="CH3236" s="1" t="s">
        <v>6500</v>
      </c>
      <c r="CI3236" s="1" t="s">
        <v>187</v>
      </c>
      <c r="CK3236" s="1" t="s">
        <v>112</v>
      </c>
      <c r="CL3236" s="1" t="s">
        <v>113</v>
      </c>
      <c r="CM3236" s="1" t="s">
        <v>153</v>
      </c>
      <c r="CN3236" s="1" t="s">
        <v>154</v>
      </c>
    </row>
    <row r="3237" spans="1:92">
      <c r="A3237" s="1" t="s">
        <v>74</v>
      </c>
      <c r="B3237" s="1" t="s">
        <v>18015</v>
      </c>
      <c r="D3237" s="1">
        <v>0</v>
      </c>
      <c r="F3237" s="2" t="s">
        <v>18016</v>
      </c>
      <c r="G3237" s="2" t="s">
        <v>95</v>
      </c>
      <c r="H3237" s="2" t="s">
        <v>96</v>
      </c>
      <c r="J3237" s="2" t="s">
        <v>97</v>
      </c>
      <c r="K3237" s="2" t="s">
        <v>97</v>
      </c>
      <c r="P3237" s="1" t="s">
        <v>95</v>
      </c>
      <c r="AA3237" s="2" t="s">
        <v>95</v>
      </c>
      <c r="AB3237" s="2" t="s">
        <v>98</v>
      </c>
      <c r="AC3237" s="2" t="s">
        <v>98</v>
      </c>
      <c r="AD3237" s="2" t="s">
        <v>98</v>
      </c>
      <c r="AE3237" s="2" t="s">
        <v>98</v>
      </c>
      <c r="AF3237" s="2" t="s">
        <v>98</v>
      </c>
      <c r="AQ3237" s="2">
        <v>0</v>
      </c>
      <c r="AS3237" s="1" t="s">
        <v>99</v>
      </c>
      <c r="AT3237" s="1" t="s">
        <v>100</v>
      </c>
      <c r="AU3237" s="1" t="s">
        <v>101</v>
      </c>
      <c r="AV3237" s="1" t="s">
        <v>102</v>
      </c>
      <c r="BA3237" s="1" t="s">
        <v>118</v>
      </c>
      <c r="BB3237" s="1" t="s">
        <v>119</v>
      </c>
      <c r="BI3237" s="1" t="s">
        <v>175</v>
      </c>
      <c r="BJ3237" s="1" t="s">
        <v>176</v>
      </c>
      <c r="BQ3237" s="1" t="s">
        <v>177</v>
      </c>
      <c r="BR3237" s="1" t="s">
        <v>178</v>
      </c>
      <c r="CE3237" s="1" t="s">
        <v>18017</v>
      </c>
      <c r="CF3237" s="1">
        <v>13667</v>
      </c>
      <c r="CG3237" s="1">
        <v>13667</v>
      </c>
      <c r="CH3237" s="1" t="s">
        <v>18018</v>
      </c>
      <c r="CI3237" s="1" t="s">
        <v>181</v>
      </c>
      <c r="CK3237" s="1" t="s">
        <v>112</v>
      </c>
      <c r="CL3237" s="1" t="s">
        <v>113</v>
      </c>
      <c r="CM3237" s="1" t="s">
        <v>127</v>
      </c>
      <c r="CN3237" s="1" t="s">
        <v>115</v>
      </c>
    </row>
    <row r="3238" spans="1:92">
      <c r="A3238" s="1" t="s">
        <v>74</v>
      </c>
      <c r="B3238" s="1" t="s">
        <v>13240</v>
      </c>
      <c r="D3238" s="1">
        <v>0</v>
      </c>
      <c r="F3238" s="2" t="s">
        <v>13241</v>
      </c>
      <c r="G3238" s="2" t="s">
        <v>95</v>
      </c>
      <c r="H3238" s="2" t="s">
        <v>96</v>
      </c>
      <c r="J3238" s="2" t="s">
        <v>97</v>
      </c>
      <c r="K3238" s="2" t="s">
        <v>97</v>
      </c>
      <c r="P3238" s="1" t="s">
        <v>95</v>
      </c>
      <c r="AA3238" s="2" t="s">
        <v>95</v>
      </c>
      <c r="AB3238" s="2" t="s">
        <v>98</v>
      </c>
      <c r="AC3238" s="2" t="s">
        <v>98</v>
      </c>
      <c r="AD3238" s="2" t="s">
        <v>98</v>
      </c>
      <c r="AE3238" s="2" t="s">
        <v>98</v>
      </c>
      <c r="AF3238" s="2" t="s">
        <v>98</v>
      </c>
      <c r="AQ3238" s="2">
        <v>0</v>
      </c>
      <c r="AS3238" s="1" t="s">
        <v>99</v>
      </c>
      <c r="AT3238" s="1" t="s">
        <v>100</v>
      </c>
      <c r="AU3238" s="1" t="s">
        <v>101</v>
      </c>
      <c r="AV3238" s="1" t="s">
        <v>102</v>
      </c>
      <c r="BA3238" s="1" t="s">
        <v>118</v>
      </c>
      <c r="BB3238" s="1" t="s">
        <v>119</v>
      </c>
      <c r="BI3238" s="1" t="s">
        <v>458</v>
      </c>
      <c r="BJ3238" s="1" t="s">
        <v>459</v>
      </c>
      <c r="BQ3238" s="1" t="s">
        <v>460</v>
      </c>
      <c r="BR3238" s="1" t="s">
        <v>461</v>
      </c>
      <c r="CE3238" s="1" t="s">
        <v>18019</v>
      </c>
      <c r="CF3238" s="1">
        <v>13660</v>
      </c>
      <c r="CG3238" s="1">
        <v>13660</v>
      </c>
      <c r="CH3238" s="1" t="s">
        <v>13244</v>
      </c>
      <c r="CI3238" s="1" t="s">
        <v>464</v>
      </c>
      <c r="CK3238" s="1" t="s">
        <v>112</v>
      </c>
      <c r="CL3238" s="1" t="s">
        <v>113</v>
      </c>
      <c r="CM3238" s="1" t="s">
        <v>127</v>
      </c>
      <c r="CN3238" s="1" t="s">
        <v>115</v>
      </c>
    </row>
    <row r="3239" spans="1:92">
      <c r="A3239" s="1" t="s">
        <v>74</v>
      </c>
      <c r="B3239" s="1" t="s">
        <v>2807</v>
      </c>
      <c r="D3239" s="1">
        <v>0</v>
      </c>
      <c r="F3239" s="2" t="s">
        <v>2808</v>
      </c>
      <c r="G3239" s="2" t="s">
        <v>95</v>
      </c>
      <c r="H3239" s="2" t="s">
        <v>96</v>
      </c>
      <c r="J3239" s="2" t="s">
        <v>97</v>
      </c>
      <c r="K3239" s="2" t="s">
        <v>97</v>
      </c>
      <c r="P3239" s="1" t="s">
        <v>95</v>
      </c>
      <c r="AA3239" s="2" t="s">
        <v>95</v>
      </c>
      <c r="AB3239" s="2" t="s">
        <v>98</v>
      </c>
      <c r="AC3239" s="2" t="s">
        <v>98</v>
      </c>
      <c r="AD3239" s="2" t="s">
        <v>98</v>
      </c>
      <c r="AE3239" s="2" t="s">
        <v>98</v>
      </c>
      <c r="AF3239" s="2" t="s">
        <v>98</v>
      </c>
      <c r="AQ3239" s="2">
        <v>0</v>
      </c>
      <c r="AS3239" s="1" t="s">
        <v>99</v>
      </c>
      <c r="AT3239" s="1" t="s">
        <v>100</v>
      </c>
      <c r="AU3239" s="1" t="s">
        <v>101</v>
      </c>
      <c r="AV3239" s="1" t="s">
        <v>102</v>
      </c>
      <c r="BA3239" s="1" t="s">
        <v>118</v>
      </c>
      <c r="BB3239" s="1" t="s">
        <v>119</v>
      </c>
      <c r="BI3239" s="1" t="s">
        <v>131</v>
      </c>
      <c r="BJ3239" s="1" t="s">
        <v>132</v>
      </c>
      <c r="BQ3239" s="1" t="s">
        <v>360</v>
      </c>
      <c r="BR3239" s="1" t="s">
        <v>361</v>
      </c>
      <c r="CE3239" s="1" t="s">
        <v>18020</v>
      </c>
      <c r="CF3239" s="1">
        <v>13534</v>
      </c>
      <c r="CG3239" s="1">
        <v>13534</v>
      </c>
      <c r="CH3239" s="1" t="s">
        <v>2811</v>
      </c>
      <c r="CI3239" s="1" t="s">
        <v>363</v>
      </c>
      <c r="CK3239" s="1" t="s">
        <v>112</v>
      </c>
      <c r="CL3239" s="1" t="s">
        <v>113</v>
      </c>
      <c r="CM3239" s="1" t="s">
        <v>127</v>
      </c>
      <c r="CN3239" s="1" t="s">
        <v>115</v>
      </c>
    </row>
    <row r="3240" spans="1:92">
      <c r="A3240" s="1" t="s">
        <v>74</v>
      </c>
      <c r="B3240" s="1" t="s">
        <v>9505</v>
      </c>
      <c r="D3240" s="1">
        <v>0</v>
      </c>
      <c r="F3240" s="2" t="s">
        <v>9506</v>
      </c>
      <c r="G3240" s="2" t="s">
        <v>95</v>
      </c>
      <c r="H3240" s="2" t="s">
        <v>96</v>
      </c>
      <c r="J3240" s="2" t="s">
        <v>97</v>
      </c>
      <c r="K3240" s="2" t="s">
        <v>97</v>
      </c>
      <c r="P3240" s="1" t="s">
        <v>95</v>
      </c>
      <c r="AA3240" s="2" t="s">
        <v>95</v>
      </c>
      <c r="AB3240" s="2" t="s">
        <v>98</v>
      </c>
      <c r="AC3240" s="2" t="s">
        <v>98</v>
      </c>
      <c r="AD3240" s="2" t="s">
        <v>98</v>
      </c>
      <c r="AE3240" s="2" t="s">
        <v>98</v>
      </c>
      <c r="AF3240" s="2" t="s">
        <v>98</v>
      </c>
      <c r="AQ3240" s="2">
        <v>0</v>
      </c>
      <c r="AS3240" s="1" t="s">
        <v>99</v>
      </c>
      <c r="AT3240" s="1" t="s">
        <v>100</v>
      </c>
      <c r="AU3240" s="1" t="s">
        <v>101</v>
      </c>
      <c r="AV3240" s="1" t="s">
        <v>102</v>
      </c>
      <c r="BA3240" s="1" t="s">
        <v>118</v>
      </c>
      <c r="BB3240" s="1" t="s">
        <v>119</v>
      </c>
      <c r="BI3240" s="1" t="s">
        <v>273</v>
      </c>
      <c r="BJ3240" s="1" t="s">
        <v>274</v>
      </c>
      <c r="BQ3240" s="1" t="s">
        <v>275</v>
      </c>
      <c r="BR3240" s="1" t="s">
        <v>276</v>
      </c>
      <c r="CE3240" s="1" t="s">
        <v>18021</v>
      </c>
      <c r="CF3240" s="1">
        <v>13395</v>
      </c>
      <c r="CG3240" s="1">
        <v>13395</v>
      </c>
      <c r="CH3240" s="1" t="s">
        <v>9509</v>
      </c>
      <c r="CI3240" s="1" t="s">
        <v>279</v>
      </c>
      <c r="CK3240" s="1" t="s">
        <v>112</v>
      </c>
      <c r="CL3240" s="1" t="s">
        <v>113</v>
      </c>
      <c r="CM3240" s="1" t="s">
        <v>127</v>
      </c>
      <c r="CN3240" s="1" t="s">
        <v>115</v>
      </c>
    </row>
    <row r="3241" spans="1:92">
      <c r="A3241" s="1" t="s">
        <v>74</v>
      </c>
      <c r="B3241" s="1" t="s">
        <v>6443</v>
      </c>
      <c r="D3241" s="1">
        <v>0</v>
      </c>
      <c r="F3241" s="2" t="s">
        <v>6444</v>
      </c>
      <c r="G3241" s="2" t="s">
        <v>95</v>
      </c>
      <c r="H3241" s="2" t="s">
        <v>96</v>
      </c>
      <c r="J3241" s="2" t="s">
        <v>130</v>
      </c>
      <c r="K3241" s="2" t="s">
        <v>130</v>
      </c>
      <c r="P3241" s="1" t="s">
        <v>95</v>
      </c>
      <c r="AA3241" s="2" t="s">
        <v>95</v>
      </c>
      <c r="AB3241" s="2" t="s">
        <v>98</v>
      </c>
      <c r="AC3241" s="2" t="s">
        <v>98</v>
      </c>
      <c r="AD3241" s="2" t="s">
        <v>98</v>
      </c>
      <c r="AE3241" s="2" t="s">
        <v>98</v>
      </c>
      <c r="AF3241" s="2" t="s">
        <v>98</v>
      </c>
      <c r="AQ3241" s="2">
        <v>0</v>
      </c>
      <c r="AS3241" s="1" t="s">
        <v>99</v>
      </c>
      <c r="AT3241" s="1" t="s">
        <v>100</v>
      </c>
      <c r="AU3241" s="1" t="s">
        <v>101</v>
      </c>
      <c r="AV3241" s="1" t="s">
        <v>102</v>
      </c>
      <c r="BA3241" s="1" t="s">
        <v>118</v>
      </c>
      <c r="BB3241" s="1" t="s">
        <v>119</v>
      </c>
      <c r="BI3241" s="1" t="s">
        <v>157</v>
      </c>
      <c r="BJ3241" s="1" t="s">
        <v>158</v>
      </c>
      <c r="BQ3241" s="1" t="s">
        <v>159</v>
      </c>
      <c r="BR3241" s="1" t="s">
        <v>160</v>
      </c>
      <c r="CE3241" s="1" t="s">
        <v>18022</v>
      </c>
      <c r="CF3241" s="1">
        <v>14010</v>
      </c>
      <c r="CG3241" s="1">
        <v>14010</v>
      </c>
      <c r="CH3241" s="1" t="s">
        <v>6447</v>
      </c>
      <c r="CI3241" s="1" t="s">
        <v>163</v>
      </c>
      <c r="CK3241" s="1" t="s">
        <v>112</v>
      </c>
      <c r="CL3241" s="1" t="s">
        <v>113</v>
      </c>
      <c r="CM3241" s="1" t="s">
        <v>127</v>
      </c>
      <c r="CN3241" s="1" t="s">
        <v>115</v>
      </c>
    </row>
    <row r="3242" spans="1:92">
      <c r="A3242" s="1" t="s">
        <v>74</v>
      </c>
      <c r="B3242" s="1" t="s">
        <v>18023</v>
      </c>
      <c r="D3242" s="1">
        <v>0</v>
      </c>
      <c r="F3242" s="2" t="s">
        <v>18024</v>
      </c>
      <c r="G3242" s="2" t="s">
        <v>95</v>
      </c>
      <c r="H3242" s="2" t="s">
        <v>96</v>
      </c>
      <c r="J3242" s="2" t="s">
        <v>97</v>
      </c>
      <c r="K3242" s="2" t="s">
        <v>97</v>
      </c>
      <c r="P3242" s="1" t="s">
        <v>95</v>
      </c>
      <c r="AA3242" s="2" t="s">
        <v>95</v>
      </c>
      <c r="AB3242" s="2" t="s">
        <v>98</v>
      </c>
      <c r="AC3242" s="2" t="s">
        <v>98</v>
      </c>
      <c r="AD3242" s="2" t="s">
        <v>98</v>
      </c>
      <c r="AE3242" s="2" t="s">
        <v>98</v>
      </c>
      <c r="AF3242" s="2" t="s">
        <v>98</v>
      </c>
      <c r="AQ3242" s="2">
        <v>0</v>
      </c>
      <c r="AS3242" s="1" t="s">
        <v>99</v>
      </c>
      <c r="AT3242" s="1" t="s">
        <v>100</v>
      </c>
      <c r="AU3242" s="1" t="s">
        <v>101</v>
      </c>
      <c r="AV3242" s="1" t="s">
        <v>102</v>
      </c>
      <c r="BA3242" s="1" t="s">
        <v>118</v>
      </c>
      <c r="BB3242" s="1" t="s">
        <v>119</v>
      </c>
      <c r="BI3242" s="1" t="s">
        <v>175</v>
      </c>
      <c r="BJ3242" s="1" t="s">
        <v>176</v>
      </c>
      <c r="BQ3242" s="1" t="s">
        <v>177</v>
      </c>
      <c r="BR3242" s="1" t="s">
        <v>178</v>
      </c>
      <c r="CE3242" s="1" t="s">
        <v>18025</v>
      </c>
      <c r="CF3242" s="1">
        <v>13875</v>
      </c>
      <c r="CG3242" s="1">
        <v>13875</v>
      </c>
      <c r="CH3242" s="1" t="s">
        <v>18026</v>
      </c>
      <c r="CI3242" s="1" t="s">
        <v>181</v>
      </c>
      <c r="CK3242" s="1" t="s">
        <v>112</v>
      </c>
      <c r="CL3242" s="1" t="s">
        <v>113</v>
      </c>
      <c r="CM3242" s="1" t="s">
        <v>127</v>
      </c>
      <c r="CN3242" s="1" t="s">
        <v>115</v>
      </c>
    </row>
    <row r="3243" spans="1:92">
      <c r="A3243" s="1" t="s">
        <v>74</v>
      </c>
      <c r="B3243" s="1" t="s">
        <v>7560</v>
      </c>
      <c r="D3243" s="1">
        <v>0</v>
      </c>
      <c r="F3243" s="2" t="s">
        <v>7561</v>
      </c>
      <c r="G3243" s="2" t="s">
        <v>95</v>
      </c>
      <c r="H3243" s="2" t="s">
        <v>96</v>
      </c>
      <c r="J3243" s="2" t="s">
        <v>130</v>
      </c>
      <c r="K3243" s="2" t="s">
        <v>130</v>
      </c>
      <c r="P3243" s="1" t="s">
        <v>95</v>
      </c>
      <c r="AA3243" s="2" t="s">
        <v>95</v>
      </c>
      <c r="AB3243" s="2" t="s">
        <v>98</v>
      </c>
      <c r="AC3243" s="2" t="s">
        <v>98</v>
      </c>
      <c r="AD3243" s="2" t="s">
        <v>98</v>
      </c>
      <c r="AE3243" s="2" t="s">
        <v>98</v>
      </c>
      <c r="AF3243" s="2" t="s">
        <v>98</v>
      </c>
      <c r="AQ3243" s="2">
        <v>0</v>
      </c>
      <c r="AS3243" s="1" t="s">
        <v>99</v>
      </c>
      <c r="AT3243" s="1" t="s">
        <v>100</v>
      </c>
      <c r="AU3243" s="1" t="s">
        <v>101</v>
      </c>
      <c r="AV3243" s="1" t="s">
        <v>102</v>
      </c>
      <c r="BA3243" s="1" t="s">
        <v>103</v>
      </c>
      <c r="BB3243" s="1" t="s">
        <v>104</v>
      </c>
      <c r="BI3243" s="1" t="s">
        <v>193</v>
      </c>
      <c r="BJ3243" s="1" t="s">
        <v>194</v>
      </c>
      <c r="BQ3243" s="1" t="s">
        <v>207</v>
      </c>
      <c r="BR3243" s="1" t="s">
        <v>208</v>
      </c>
      <c r="CE3243" s="1" t="s">
        <v>18027</v>
      </c>
      <c r="CF3243" s="1">
        <v>13808</v>
      </c>
      <c r="CG3243" s="1">
        <v>13808</v>
      </c>
      <c r="CH3243" s="1" t="s">
        <v>9756</v>
      </c>
      <c r="CI3243" s="1" t="s">
        <v>210</v>
      </c>
      <c r="CK3243" s="1" t="s">
        <v>112</v>
      </c>
      <c r="CL3243" s="1" t="s">
        <v>113</v>
      </c>
      <c r="CM3243" s="1" t="s">
        <v>114</v>
      </c>
      <c r="CN3243" s="1" t="s">
        <v>115</v>
      </c>
    </row>
    <row r="3244" spans="1:92">
      <c r="A3244" s="1" t="s">
        <v>74</v>
      </c>
      <c r="B3244" s="1" t="s">
        <v>10341</v>
      </c>
      <c r="D3244" s="1">
        <v>0</v>
      </c>
      <c r="F3244" s="2" t="s">
        <v>10342</v>
      </c>
      <c r="G3244" s="2" t="s">
        <v>95</v>
      </c>
      <c r="H3244" s="2" t="s">
        <v>96</v>
      </c>
      <c r="J3244" s="2" t="s">
        <v>130</v>
      </c>
      <c r="K3244" s="2" t="s">
        <v>130</v>
      </c>
      <c r="P3244" s="1" t="s">
        <v>95</v>
      </c>
      <c r="AA3244" s="2" t="s">
        <v>95</v>
      </c>
      <c r="AB3244" s="2" t="s">
        <v>98</v>
      </c>
      <c r="AC3244" s="2" t="s">
        <v>98</v>
      </c>
      <c r="AD3244" s="2" t="s">
        <v>98</v>
      </c>
      <c r="AE3244" s="2" t="s">
        <v>98</v>
      </c>
      <c r="AF3244" s="2" t="s">
        <v>98</v>
      </c>
      <c r="AQ3244" s="2">
        <v>0</v>
      </c>
      <c r="AS3244" s="1" t="s">
        <v>99</v>
      </c>
      <c r="AT3244" s="1" t="s">
        <v>100</v>
      </c>
      <c r="AU3244" s="1" t="s">
        <v>101</v>
      </c>
      <c r="AV3244" s="1" t="s">
        <v>102</v>
      </c>
      <c r="BA3244" s="1" t="s">
        <v>118</v>
      </c>
      <c r="BB3244" s="1" t="s">
        <v>119</v>
      </c>
      <c r="BI3244" s="1" t="s">
        <v>234</v>
      </c>
      <c r="BJ3244" s="1" t="s">
        <v>235</v>
      </c>
      <c r="BQ3244" s="1" t="s">
        <v>573</v>
      </c>
      <c r="BR3244" s="1" t="s">
        <v>574</v>
      </c>
      <c r="CE3244" s="1" t="s">
        <v>18028</v>
      </c>
      <c r="CF3244" s="1">
        <v>14635</v>
      </c>
      <c r="CG3244" s="1">
        <v>14635</v>
      </c>
      <c r="CH3244" s="1" t="s">
        <v>10345</v>
      </c>
      <c r="CI3244" s="1" t="s">
        <v>577</v>
      </c>
      <c r="CK3244" s="1" t="s">
        <v>112</v>
      </c>
      <c r="CL3244" s="1" t="s">
        <v>113</v>
      </c>
      <c r="CM3244" s="1" t="s">
        <v>127</v>
      </c>
      <c r="CN3244" s="1" t="s">
        <v>115</v>
      </c>
    </row>
    <row r="3245" spans="1:92">
      <c r="A3245" s="1" t="s">
        <v>74</v>
      </c>
      <c r="B3245" s="1" t="s">
        <v>4457</v>
      </c>
      <c r="D3245" s="1">
        <v>0</v>
      </c>
      <c r="F3245" s="2" t="s">
        <v>4458</v>
      </c>
      <c r="G3245" s="2" t="s">
        <v>95</v>
      </c>
      <c r="H3245" s="2" t="s">
        <v>96</v>
      </c>
      <c r="J3245" s="2" t="s">
        <v>97</v>
      </c>
      <c r="K3245" s="2" t="s">
        <v>97</v>
      </c>
      <c r="P3245" s="1" t="s">
        <v>95</v>
      </c>
      <c r="AA3245" s="2" t="s">
        <v>95</v>
      </c>
      <c r="AB3245" s="2" t="s">
        <v>98</v>
      </c>
      <c r="AC3245" s="2" t="s">
        <v>98</v>
      </c>
      <c r="AD3245" s="2" t="s">
        <v>98</v>
      </c>
      <c r="AE3245" s="2" t="s">
        <v>98</v>
      </c>
      <c r="AF3245" s="2" t="s">
        <v>98</v>
      </c>
      <c r="AQ3245" s="2">
        <v>0</v>
      </c>
      <c r="AS3245" s="1" t="s">
        <v>99</v>
      </c>
      <c r="AT3245" s="1" t="s">
        <v>100</v>
      </c>
      <c r="AU3245" s="1" t="s">
        <v>101</v>
      </c>
      <c r="AV3245" s="1" t="s">
        <v>102</v>
      </c>
      <c r="BA3245" s="1" t="s">
        <v>118</v>
      </c>
      <c r="BB3245" s="1" t="s">
        <v>119</v>
      </c>
      <c r="BI3245" s="1" t="s">
        <v>458</v>
      </c>
      <c r="BJ3245" s="1" t="s">
        <v>459</v>
      </c>
      <c r="BQ3245" s="1" t="s">
        <v>460</v>
      </c>
      <c r="BR3245" s="1" t="s">
        <v>461</v>
      </c>
      <c r="CE3245" s="1" t="s">
        <v>18029</v>
      </c>
      <c r="CF3245" s="1">
        <v>14592</v>
      </c>
      <c r="CG3245" s="1">
        <v>14592</v>
      </c>
      <c r="CH3245" s="1" t="s">
        <v>4461</v>
      </c>
      <c r="CI3245" s="1" t="s">
        <v>464</v>
      </c>
      <c r="CK3245" s="1" t="s">
        <v>112</v>
      </c>
      <c r="CL3245" s="1" t="s">
        <v>113</v>
      </c>
      <c r="CM3245" s="1" t="s">
        <v>127</v>
      </c>
      <c r="CN3245" s="1" t="s">
        <v>115</v>
      </c>
    </row>
    <row r="3246" spans="1:92">
      <c r="A3246" s="1" t="s">
        <v>74</v>
      </c>
      <c r="B3246" s="1" t="s">
        <v>18030</v>
      </c>
      <c r="D3246" s="1">
        <v>0</v>
      </c>
      <c r="F3246" s="2" t="s">
        <v>18031</v>
      </c>
      <c r="G3246" s="2" t="s">
        <v>95</v>
      </c>
      <c r="H3246" s="2" t="s">
        <v>96</v>
      </c>
      <c r="J3246" s="2" t="s">
        <v>130</v>
      </c>
      <c r="K3246" s="2" t="s">
        <v>130</v>
      </c>
      <c r="P3246" s="1" t="s">
        <v>95</v>
      </c>
      <c r="AB3246" s="2" t="s">
        <v>98</v>
      </c>
      <c r="AC3246" s="2" t="s">
        <v>98</v>
      </c>
      <c r="AD3246" s="2" t="s">
        <v>98</v>
      </c>
      <c r="AE3246" s="2" t="s">
        <v>98</v>
      </c>
      <c r="AF3246" s="2" t="s">
        <v>98</v>
      </c>
      <c r="AQ3246" s="2">
        <v>0</v>
      </c>
      <c r="AS3246" s="1" t="s">
        <v>99</v>
      </c>
      <c r="AT3246" s="1" t="s">
        <v>100</v>
      </c>
      <c r="AU3246" s="1" t="s">
        <v>101</v>
      </c>
      <c r="AV3246" s="1" t="s">
        <v>102</v>
      </c>
      <c r="BA3246" s="1" t="s">
        <v>118</v>
      </c>
      <c r="BB3246" s="1" t="s">
        <v>119</v>
      </c>
      <c r="BI3246" s="1" t="s">
        <v>282</v>
      </c>
      <c r="BJ3246" s="1" t="s">
        <v>283</v>
      </c>
      <c r="BQ3246" s="1" t="s">
        <v>284</v>
      </c>
      <c r="BR3246" s="1" t="s">
        <v>285</v>
      </c>
      <c r="CE3246" s="1" t="s">
        <v>18032</v>
      </c>
      <c r="CF3246" s="1">
        <v>16355</v>
      </c>
      <c r="CG3246" s="1">
        <v>16355</v>
      </c>
      <c r="CH3246" s="1" t="s">
        <v>18033</v>
      </c>
      <c r="CI3246" s="1" t="s">
        <v>288</v>
      </c>
      <c r="CK3246" s="1" t="s">
        <v>112</v>
      </c>
      <c r="CL3246" s="1" t="s">
        <v>113</v>
      </c>
      <c r="CM3246" s="1" t="s">
        <v>741</v>
      </c>
      <c r="CN3246" s="1" t="s">
        <v>154</v>
      </c>
    </row>
    <row r="3247" spans="1:92">
      <c r="A3247" s="1" t="s">
        <v>74</v>
      </c>
      <c r="B3247" s="1" t="s">
        <v>18034</v>
      </c>
      <c r="D3247" s="1">
        <v>0</v>
      </c>
      <c r="F3247" s="2" t="s">
        <v>18035</v>
      </c>
      <c r="G3247" s="2" t="s">
        <v>95</v>
      </c>
      <c r="H3247" s="2" t="s">
        <v>96</v>
      </c>
      <c r="J3247" s="2" t="s">
        <v>130</v>
      </c>
      <c r="K3247" s="2" t="s">
        <v>130</v>
      </c>
      <c r="P3247" s="1" t="s">
        <v>95</v>
      </c>
      <c r="AA3247" s="2" t="s">
        <v>95</v>
      </c>
      <c r="AB3247" s="2" t="s">
        <v>98</v>
      </c>
      <c r="AC3247" s="2" t="s">
        <v>98</v>
      </c>
      <c r="AD3247" s="2" t="s">
        <v>98</v>
      </c>
      <c r="AE3247" s="2" t="s">
        <v>98</v>
      </c>
      <c r="AF3247" s="2" t="s">
        <v>98</v>
      </c>
      <c r="AQ3247" s="2">
        <v>0</v>
      </c>
      <c r="AS3247" s="1" t="s">
        <v>99</v>
      </c>
      <c r="AT3247" s="1" t="s">
        <v>100</v>
      </c>
      <c r="AU3247" s="1" t="s">
        <v>101</v>
      </c>
      <c r="AV3247" s="1" t="s">
        <v>102</v>
      </c>
      <c r="BA3247" s="1" t="s">
        <v>146</v>
      </c>
      <c r="BB3247" s="1" t="s">
        <v>147</v>
      </c>
      <c r="BI3247" s="1" t="s">
        <v>148</v>
      </c>
      <c r="BJ3247" s="1" t="s">
        <v>149</v>
      </c>
      <c r="BQ3247" s="1" t="s">
        <v>14782</v>
      </c>
      <c r="BR3247" s="1" t="s">
        <v>14783</v>
      </c>
      <c r="CE3247" s="1" t="s">
        <v>18036</v>
      </c>
      <c r="CF3247" s="1">
        <v>16204</v>
      </c>
      <c r="CG3247" s="1">
        <v>16204</v>
      </c>
      <c r="CH3247" s="1" t="s">
        <v>18037</v>
      </c>
      <c r="CI3247" s="1" t="s">
        <v>14785</v>
      </c>
      <c r="CK3247" s="1" t="s">
        <v>112</v>
      </c>
      <c r="CL3247" s="1" t="s">
        <v>113</v>
      </c>
      <c r="CM3247" s="1" t="s">
        <v>153</v>
      </c>
      <c r="CN3247" s="1" t="s">
        <v>154</v>
      </c>
    </row>
    <row r="3248" spans="1:92">
      <c r="A3248" s="1" t="s">
        <v>74</v>
      </c>
      <c r="B3248" s="1" t="s">
        <v>6967</v>
      </c>
      <c r="D3248" s="1">
        <v>0</v>
      </c>
      <c r="F3248" s="2" t="s">
        <v>6968</v>
      </c>
      <c r="G3248" s="2" t="s">
        <v>95</v>
      </c>
      <c r="H3248" s="2" t="s">
        <v>96</v>
      </c>
      <c r="J3248" s="2" t="s">
        <v>97</v>
      </c>
      <c r="K3248" s="2" t="s">
        <v>97</v>
      </c>
      <c r="P3248" s="1" t="s">
        <v>95</v>
      </c>
      <c r="AA3248" s="2" t="s">
        <v>95</v>
      </c>
      <c r="AB3248" s="2" t="s">
        <v>98</v>
      </c>
      <c r="AC3248" s="2" t="s">
        <v>98</v>
      </c>
      <c r="AD3248" s="2" t="s">
        <v>98</v>
      </c>
      <c r="AE3248" s="2" t="s">
        <v>98</v>
      </c>
      <c r="AF3248" s="2" t="s">
        <v>98</v>
      </c>
      <c r="AQ3248" s="2">
        <v>0</v>
      </c>
      <c r="AS3248" s="1" t="s">
        <v>99</v>
      </c>
      <c r="AT3248" s="1" t="s">
        <v>100</v>
      </c>
      <c r="AU3248" s="1" t="s">
        <v>101</v>
      </c>
      <c r="AV3248" s="1" t="s">
        <v>102</v>
      </c>
      <c r="BA3248" s="1" t="s">
        <v>118</v>
      </c>
      <c r="BB3248" s="1" t="s">
        <v>119</v>
      </c>
      <c r="BI3248" s="1" t="s">
        <v>458</v>
      </c>
      <c r="BJ3248" s="1" t="s">
        <v>459</v>
      </c>
      <c r="BQ3248" s="1" t="s">
        <v>460</v>
      </c>
      <c r="BR3248" s="1" t="s">
        <v>461</v>
      </c>
      <c r="CE3248" s="1" t="s">
        <v>18038</v>
      </c>
      <c r="CF3248" s="1">
        <v>14997</v>
      </c>
      <c r="CG3248" s="1">
        <v>14997</v>
      </c>
      <c r="CH3248" s="1" t="s">
        <v>6971</v>
      </c>
      <c r="CI3248" s="1" t="s">
        <v>464</v>
      </c>
      <c r="CK3248" s="1" t="s">
        <v>112</v>
      </c>
      <c r="CL3248" s="1" t="s">
        <v>113</v>
      </c>
      <c r="CM3248" s="1" t="s">
        <v>127</v>
      </c>
      <c r="CN3248" s="1" t="s">
        <v>115</v>
      </c>
    </row>
    <row r="3249" spans="1:92">
      <c r="A3249" s="1" t="s">
        <v>74</v>
      </c>
      <c r="B3249" s="1" t="s">
        <v>10168</v>
      </c>
      <c r="D3249" s="1">
        <v>0</v>
      </c>
      <c r="F3249" s="2" t="s">
        <v>10169</v>
      </c>
      <c r="G3249" s="2" t="s">
        <v>95</v>
      </c>
      <c r="H3249" s="2" t="s">
        <v>96</v>
      </c>
      <c r="J3249" s="2" t="s">
        <v>130</v>
      </c>
      <c r="K3249" s="2" t="s">
        <v>130</v>
      </c>
      <c r="P3249" s="1" t="s">
        <v>95</v>
      </c>
      <c r="AA3249" s="2" t="s">
        <v>95</v>
      </c>
      <c r="AB3249" s="2" t="s">
        <v>98</v>
      </c>
      <c r="AC3249" s="2" t="s">
        <v>98</v>
      </c>
      <c r="AD3249" s="2" t="s">
        <v>98</v>
      </c>
      <c r="AE3249" s="2" t="s">
        <v>98</v>
      </c>
      <c r="AF3249" s="2" t="s">
        <v>98</v>
      </c>
      <c r="AQ3249" s="2">
        <v>0</v>
      </c>
      <c r="AS3249" s="1" t="s">
        <v>99</v>
      </c>
      <c r="AT3249" s="1" t="s">
        <v>100</v>
      </c>
      <c r="AU3249" s="1" t="s">
        <v>101</v>
      </c>
      <c r="AV3249" s="1" t="s">
        <v>102</v>
      </c>
      <c r="BA3249" s="1" t="s">
        <v>118</v>
      </c>
      <c r="BB3249" s="1" t="s">
        <v>119</v>
      </c>
      <c r="BI3249" s="1" t="s">
        <v>157</v>
      </c>
      <c r="BJ3249" s="1" t="s">
        <v>158</v>
      </c>
      <c r="BQ3249" s="1" t="s">
        <v>888</v>
      </c>
      <c r="BR3249" s="1" t="s">
        <v>889</v>
      </c>
      <c r="CE3249" s="1" t="s">
        <v>18039</v>
      </c>
      <c r="CF3249" s="1">
        <v>14978</v>
      </c>
      <c r="CG3249" s="1">
        <v>14978</v>
      </c>
      <c r="CH3249" s="1" t="s">
        <v>10172</v>
      </c>
      <c r="CI3249" s="1" t="s">
        <v>4523</v>
      </c>
      <c r="CK3249" s="1" t="s">
        <v>112</v>
      </c>
      <c r="CL3249" s="1" t="s">
        <v>113</v>
      </c>
      <c r="CM3249" s="1" t="s">
        <v>127</v>
      </c>
      <c r="CN3249" s="1" t="s">
        <v>115</v>
      </c>
    </row>
    <row r="3250" spans="1:92">
      <c r="A3250" s="1" t="s">
        <v>74</v>
      </c>
      <c r="B3250" s="1" t="s">
        <v>10176</v>
      </c>
      <c r="D3250" s="1">
        <v>0</v>
      </c>
      <c r="F3250" s="2" t="s">
        <v>10177</v>
      </c>
      <c r="G3250" s="2" t="s">
        <v>95</v>
      </c>
      <c r="H3250" s="2" t="s">
        <v>96</v>
      </c>
      <c r="J3250" s="2" t="s">
        <v>130</v>
      </c>
      <c r="K3250" s="2" t="s">
        <v>130</v>
      </c>
      <c r="P3250" s="1" t="s">
        <v>95</v>
      </c>
      <c r="AA3250" s="2" t="s">
        <v>95</v>
      </c>
      <c r="AB3250" s="2" t="s">
        <v>98</v>
      </c>
      <c r="AC3250" s="2" t="s">
        <v>98</v>
      </c>
      <c r="AD3250" s="2" t="s">
        <v>98</v>
      </c>
      <c r="AE3250" s="2" t="s">
        <v>98</v>
      </c>
      <c r="AF3250" s="2" t="s">
        <v>98</v>
      </c>
      <c r="AQ3250" s="2">
        <v>0</v>
      </c>
      <c r="AS3250" s="1" t="s">
        <v>99</v>
      </c>
      <c r="AT3250" s="1" t="s">
        <v>100</v>
      </c>
      <c r="AU3250" s="1" t="s">
        <v>101</v>
      </c>
      <c r="AV3250" s="1" t="s">
        <v>102</v>
      </c>
      <c r="BA3250" s="1" t="s">
        <v>118</v>
      </c>
      <c r="BB3250" s="1" t="s">
        <v>119</v>
      </c>
      <c r="BI3250" s="1" t="s">
        <v>157</v>
      </c>
      <c r="BJ3250" s="1" t="s">
        <v>158</v>
      </c>
      <c r="BQ3250" s="1" t="s">
        <v>523</v>
      </c>
      <c r="BR3250" s="1" t="s">
        <v>524</v>
      </c>
      <c r="CE3250" s="1" t="s">
        <v>18040</v>
      </c>
      <c r="CF3250" s="1">
        <v>14969</v>
      </c>
      <c r="CG3250" s="1">
        <v>14969</v>
      </c>
      <c r="CH3250" s="1" t="s">
        <v>10180</v>
      </c>
      <c r="CI3250" s="1" t="s">
        <v>527</v>
      </c>
      <c r="CK3250" s="1" t="s">
        <v>112</v>
      </c>
      <c r="CL3250" s="1" t="s">
        <v>113</v>
      </c>
      <c r="CM3250" s="1" t="s">
        <v>127</v>
      </c>
      <c r="CN3250" s="1" t="s">
        <v>115</v>
      </c>
    </row>
    <row r="3251" spans="1:92">
      <c r="A3251" s="1" t="s">
        <v>74</v>
      </c>
      <c r="B3251" s="1" t="s">
        <v>16902</v>
      </c>
      <c r="D3251" s="1">
        <v>0</v>
      </c>
      <c r="F3251" s="2" t="s">
        <v>16903</v>
      </c>
      <c r="G3251" s="2" t="s">
        <v>95</v>
      </c>
      <c r="H3251" s="2" t="s">
        <v>96</v>
      </c>
      <c r="J3251" s="2" t="s">
        <v>97</v>
      </c>
      <c r="K3251" s="2" t="s">
        <v>97</v>
      </c>
      <c r="P3251" s="1" t="s">
        <v>95</v>
      </c>
      <c r="AA3251" s="2" t="s">
        <v>95</v>
      </c>
      <c r="AB3251" s="2" t="s">
        <v>98</v>
      </c>
      <c r="AC3251" s="2" t="s">
        <v>98</v>
      </c>
      <c r="AD3251" s="2" t="s">
        <v>98</v>
      </c>
      <c r="AE3251" s="2" t="s">
        <v>98</v>
      </c>
      <c r="AF3251" s="2" t="s">
        <v>98</v>
      </c>
      <c r="AQ3251" s="2">
        <v>0</v>
      </c>
      <c r="AS3251" s="1" t="s">
        <v>99</v>
      </c>
      <c r="AT3251" s="1" t="s">
        <v>100</v>
      </c>
      <c r="AU3251" s="1" t="s">
        <v>101</v>
      </c>
      <c r="AV3251" s="1" t="s">
        <v>102</v>
      </c>
      <c r="BA3251" s="1" t="s">
        <v>118</v>
      </c>
      <c r="BB3251" s="1" t="s">
        <v>119</v>
      </c>
      <c r="BI3251" s="1" t="s">
        <v>553</v>
      </c>
      <c r="BJ3251" s="1" t="s">
        <v>554</v>
      </c>
      <c r="BQ3251" s="1" t="s">
        <v>713</v>
      </c>
      <c r="BR3251" s="1" t="s">
        <v>714</v>
      </c>
      <c r="CE3251" s="1" t="s">
        <v>18041</v>
      </c>
      <c r="CF3251" s="1">
        <v>14926</v>
      </c>
      <c r="CG3251" s="1">
        <v>14926</v>
      </c>
      <c r="CH3251" s="1" t="s">
        <v>16906</v>
      </c>
      <c r="CI3251" s="1" t="s">
        <v>717</v>
      </c>
      <c r="CK3251" s="1" t="s">
        <v>112</v>
      </c>
      <c r="CL3251" s="1" t="s">
        <v>113</v>
      </c>
      <c r="CM3251" s="1" t="s">
        <v>127</v>
      </c>
      <c r="CN3251" s="1" t="s">
        <v>115</v>
      </c>
    </row>
    <row r="3252" spans="1:92">
      <c r="A3252" s="1" t="s">
        <v>74</v>
      </c>
      <c r="B3252" s="1" t="s">
        <v>6630</v>
      </c>
      <c r="D3252" s="1">
        <v>0</v>
      </c>
      <c r="F3252" s="2" t="s">
        <v>6631</v>
      </c>
      <c r="G3252" s="2" t="s">
        <v>95</v>
      </c>
      <c r="H3252" s="2" t="s">
        <v>96</v>
      </c>
      <c r="J3252" s="2" t="s">
        <v>130</v>
      </c>
      <c r="K3252" s="2" t="s">
        <v>130</v>
      </c>
      <c r="P3252" s="1" t="s">
        <v>95</v>
      </c>
      <c r="AA3252" s="2" t="s">
        <v>95</v>
      </c>
      <c r="AB3252" s="2" t="s">
        <v>98</v>
      </c>
      <c r="AC3252" s="2" t="s">
        <v>98</v>
      </c>
      <c r="AD3252" s="2" t="s">
        <v>98</v>
      </c>
      <c r="AE3252" s="2" t="s">
        <v>98</v>
      </c>
      <c r="AF3252" s="2" t="s">
        <v>98</v>
      </c>
      <c r="AQ3252" s="2">
        <v>0</v>
      </c>
      <c r="AS3252" s="1" t="s">
        <v>99</v>
      </c>
      <c r="AT3252" s="1" t="s">
        <v>100</v>
      </c>
      <c r="AU3252" s="1" t="s">
        <v>101</v>
      </c>
      <c r="AV3252" s="1" t="s">
        <v>102</v>
      </c>
      <c r="BA3252" s="1" t="s">
        <v>118</v>
      </c>
      <c r="BB3252" s="1" t="s">
        <v>119</v>
      </c>
      <c r="BI3252" s="1" t="s">
        <v>458</v>
      </c>
      <c r="BJ3252" s="1" t="s">
        <v>459</v>
      </c>
      <c r="BQ3252" s="1" t="s">
        <v>460</v>
      </c>
      <c r="BR3252" s="1" t="s">
        <v>461</v>
      </c>
      <c r="CE3252" s="1" t="s">
        <v>18042</v>
      </c>
      <c r="CF3252" s="1">
        <v>15444</v>
      </c>
      <c r="CG3252" s="1">
        <v>15444</v>
      </c>
      <c r="CH3252" s="1" t="s">
        <v>6634</v>
      </c>
      <c r="CI3252" s="1" t="s">
        <v>464</v>
      </c>
      <c r="CK3252" s="1" t="s">
        <v>112</v>
      </c>
      <c r="CL3252" s="1" t="s">
        <v>113</v>
      </c>
      <c r="CM3252" s="1" t="s">
        <v>127</v>
      </c>
      <c r="CN3252" s="1" t="s">
        <v>115</v>
      </c>
    </row>
    <row r="3253" spans="1:92">
      <c r="A3253" s="1" t="s">
        <v>74</v>
      </c>
      <c r="B3253" s="1" t="s">
        <v>6850</v>
      </c>
      <c r="D3253" s="1">
        <v>0</v>
      </c>
      <c r="F3253" s="2" t="s">
        <v>6851</v>
      </c>
      <c r="G3253" s="2" t="s">
        <v>95</v>
      </c>
      <c r="H3253" s="2" t="s">
        <v>96</v>
      </c>
      <c r="J3253" s="2" t="s">
        <v>130</v>
      </c>
      <c r="K3253" s="2" t="s">
        <v>130</v>
      </c>
      <c r="P3253" s="1" t="s">
        <v>95</v>
      </c>
      <c r="AA3253" s="2" t="s">
        <v>95</v>
      </c>
      <c r="AB3253" s="2" t="s">
        <v>98</v>
      </c>
      <c r="AC3253" s="2" t="s">
        <v>98</v>
      </c>
      <c r="AD3253" s="2" t="s">
        <v>98</v>
      </c>
      <c r="AE3253" s="2" t="s">
        <v>98</v>
      </c>
      <c r="AF3253" s="2" t="s">
        <v>98</v>
      </c>
      <c r="AQ3253" s="2">
        <v>0</v>
      </c>
      <c r="AS3253" s="1" t="s">
        <v>99</v>
      </c>
      <c r="AT3253" s="1" t="s">
        <v>100</v>
      </c>
      <c r="AU3253" s="1" t="s">
        <v>101</v>
      </c>
      <c r="AV3253" s="1" t="s">
        <v>102</v>
      </c>
      <c r="BA3253" s="1" t="s">
        <v>118</v>
      </c>
      <c r="BB3253" s="1" t="s">
        <v>119</v>
      </c>
      <c r="BI3253" s="1" t="s">
        <v>157</v>
      </c>
      <c r="BJ3253" s="1" t="s">
        <v>158</v>
      </c>
      <c r="BQ3253" s="1" t="s">
        <v>523</v>
      </c>
      <c r="BR3253" s="1" t="s">
        <v>524</v>
      </c>
      <c r="CE3253" s="1" t="s">
        <v>18043</v>
      </c>
      <c r="CF3253" s="1">
        <v>15338</v>
      </c>
      <c r="CG3253" s="1">
        <v>15338</v>
      </c>
      <c r="CH3253" s="1" t="s">
        <v>6854</v>
      </c>
      <c r="CI3253" s="1" t="s">
        <v>527</v>
      </c>
      <c r="CK3253" s="1" t="s">
        <v>112</v>
      </c>
      <c r="CL3253" s="1" t="s">
        <v>113</v>
      </c>
      <c r="CM3253" s="1" t="s">
        <v>127</v>
      </c>
      <c r="CN3253" s="1" t="s">
        <v>115</v>
      </c>
    </row>
    <row r="3254" spans="1:92">
      <c r="A3254" s="1" t="s">
        <v>74</v>
      </c>
      <c r="B3254" s="1" t="s">
        <v>18044</v>
      </c>
      <c r="D3254" s="1">
        <v>0</v>
      </c>
      <c r="F3254" s="2" t="s">
        <v>18045</v>
      </c>
      <c r="G3254" s="2" t="s">
        <v>95</v>
      </c>
      <c r="H3254" s="2" t="s">
        <v>96</v>
      </c>
      <c r="J3254" s="2" t="s">
        <v>97</v>
      </c>
      <c r="K3254" s="2" t="s">
        <v>97</v>
      </c>
      <c r="P3254" s="1" t="s">
        <v>95</v>
      </c>
      <c r="AA3254" s="2" t="s">
        <v>95</v>
      </c>
      <c r="AB3254" s="2" t="s">
        <v>98</v>
      </c>
      <c r="AC3254" s="2" t="s">
        <v>98</v>
      </c>
      <c r="AD3254" s="2" t="s">
        <v>98</v>
      </c>
      <c r="AE3254" s="2" t="s">
        <v>98</v>
      </c>
      <c r="AF3254" s="2" t="s">
        <v>98</v>
      </c>
      <c r="AQ3254" s="2">
        <v>0</v>
      </c>
      <c r="AS3254" s="1" t="s">
        <v>99</v>
      </c>
      <c r="AT3254" s="1" t="s">
        <v>100</v>
      </c>
      <c r="AU3254" s="1" t="s">
        <v>101</v>
      </c>
      <c r="AV3254" s="1" t="s">
        <v>102</v>
      </c>
      <c r="BA3254" s="1" t="s">
        <v>118</v>
      </c>
      <c r="BB3254" s="1" t="s">
        <v>119</v>
      </c>
      <c r="BI3254" s="1" t="s">
        <v>175</v>
      </c>
      <c r="BJ3254" s="1" t="s">
        <v>176</v>
      </c>
      <c r="BQ3254" s="1" t="s">
        <v>18046</v>
      </c>
      <c r="BR3254" s="1" t="s">
        <v>18046</v>
      </c>
      <c r="CE3254" s="1" t="s">
        <v>18047</v>
      </c>
      <c r="CF3254" s="1">
        <v>15301</v>
      </c>
      <c r="CG3254" s="1">
        <v>15301</v>
      </c>
      <c r="CH3254" s="1" t="s">
        <v>18048</v>
      </c>
      <c r="CI3254" s="1" t="s">
        <v>18049</v>
      </c>
      <c r="CK3254" s="1" t="s">
        <v>112</v>
      </c>
      <c r="CL3254" s="1" t="s">
        <v>113</v>
      </c>
      <c r="CM3254" s="1" t="s">
        <v>127</v>
      </c>
      <c r="CN3254" s="1" t="s">
        <v>115</v>
      </c>
    </row>
    <row r="3255" spans="1:92">
      <c r="A3255" s="1" t="s">
        <v>74</v>
      </c>
      <c r="B3255" s="1" t="s">
        <v>2852</v>
      </c>
      <c r="D3255" s="1">
        <v>0</v>
      </c>
      <c r="F3255" s="2" t="s">
        <v>2853</v>
      </c>
      <c r="G3255" s="2" t="s">
        <v>95</v>
      </c>
      <c r="H3255" s="2" t="s">
        <v>96</v>
      </c>
      <c r="J3255" s="2" t="s">
        <v>97</v>
      </c>
      <c r="K3255" s="2" t="s">
        <v>97</v>
      </c>
      <c r="P3255" s="1" t="s">
        <v>95</v>
      </c>
      <c r="AA3255" s="2" t="s">
        <v>95</v>
      </c>
      <c r="AB3255" s="2" t="s">
        <v>98</v>
      </c>
      <c r="AC3255" s="2" t="s">
        <v>98</v>
      </c>
      <c r="AD3255" s="2" t="s">
        <v>98</v>
      </c>
      <c r="AE3255" s="2" t="s">
        <v>98</v>
      </c>
      <c r="AF3255" s="2" t="s">
        <v>98</v>
      </c>
      <c r="AQ3255" s="2">
        <v>0</v>
      </c>
      <c r="AS3255" s="1" t="s">
        <v>99</v>
      </c>
      <c r="AT3255" s="1" t="s">
        <v>100</v>
      </c>
      <c r="AU3255" s="1" t="s">
        <v>101</v>
      </c>
      <c r="AV3255" s="1" t="s">
        <v>102</v>
      </c>
      <c r="BA3255" s="1" t="s">
        <v>118</v>
      </c>
      <c r="BB3255" s="1" t="s">
        <v>119</v>
      </c>
      <c r="BI3255" s="1" t="s">
        <v>494</v>
      </c>
      <c r="BJ3255" s="1" t="s">
        <v>495</v>
      </c>
      <c r="BQ3255" s="1" t="s">
        <v>496</v>
      </c>
      <c r="BR3255" s="1" t="s">
        <v>497</v>
      </c>
      <c r="CE3255" s="1" t="s">
        <v>18050</v>
      </c>
      <c r="CF3255" s="1">
        <v>15269</v>
      </c>
      <c r="CG3255" s="1">
        <v>15269</v>
      </c>
      <c r="CH3255" s="1" t="s">
        <v>2856</v>
      </c>
      <c r="CI3255" s="1" t="s">
        <v>500</v>
      </c>
      <c r="CK3255" s="1" t="s">
        <v>112</v>
      </c>
      <c r="CL3255" s="1" t="s">
        <v>113</v>
      </c>
      <c r="CM3255" s="1" t="s">
        <v>18051</v>
      </c>
      <c r="CN3255" s="1" t="s">
        <v>154</v>
      </c>
    </row>
    <row r="3256" spans="1:92">
      <c r="A3256" s="1" t="s">
        <v>74</v>
      </c>
      <c r="B3256" s="1" t="s">
        <v>6605</v>
      </c>
      <c r="D3256" s="1">
        <v>0</v>
      </c>
      <c r="F3256" s="2" t="s">
        <v>6606</v>
      </c>
      <c r="G3256" s="2" t="s">
        <v>95</v>
      </c>
      <c r="H3256" s="2" t="s">
        <v>96</v>
      </c>
      <c r="J3256" s="2" t="s">
        <v>97</v>
      </c>
      <c r="K3256" s="2" t="s">
        <v>97</v>
      </c>
      <c r="P3256" s="1" t="s">
        <v>95</v>
      </c>
      <c r="AA3256" s="2" t="s">
        <v>95</v>
      </c>
      <c r="AB3256" s="2" t="s">
        <v>98</v>
      </c>
      <c r="AC3256" s="2" t="s">
        <v>98</v>
      </c>
      <c r="AD3256" s="2" t="s">
        <v>98</v>
      </c>
      <c r="AE3256" s="2" t="s">
        <v>98</v>
      </c>
      <c r="AF3256" s="2" t="s">
        <v>98</v>
      </c>
      <c r="AQ3256" s="2">
        <v>0</v>
      </c>
      <c r="AS3256" s="1" t="s">
        <v>99</v>
      </c>
      <c r="AT3256" s="1" t="s">
        <v>100</v>
      </c>
      <c r="AU3256" s="1" t="s">
        <v>101</v>
      </c>
      <c r="AV3256" s="1" t="s">
        <v>102</v>
      </c>
      <c r="BA3256" s="1" t="s">
        <v>103</v>
      </c>
      <c r="BB3256" s="1" t="s">
        <v>104</v>
      </c>
      <c r="BI3256" s="1" t="s">
        <v>105</v>
      </c>
      <c r="BJ3256" s="1" t="s">
        <v>106</v>
      </c>
      <c r="BQ3256" s="1" t="s">
        <v>107</v>
      </c>
      <c r="BR3256" s="1" t="s">
        <v>108</v>
      </c>
      <c r="CE3256" s="1" t="s">
        <v>18052</v>
      </c>
      <c r="CF3256" s="1">
        <v>15035</v>
      </c>
      <c r="CG3256" s="1">
        <v>15035</v>
      </c>
      <c r="CH3256" s="1" t="s">
        <v>6609</v>
      </c>
      <c r="CI3256" s="1" t="s">
        <v>111</v>
      </c>
      <c r="CK3256" s="1" t="s">
        <v>112</v>
      </c>
      <c r="CL3256" s="1" t="s">
        <v>113</v>
      </c>
      <c r="CM3256" s="1" t="s">
        <v>114</v>
      </c>
      <c r="CN3256" s="1" t="s">
        <v>115</v>
      </c>
    </row>
    <row r="3257" spans="1:92">
      <c r="A3257" s="1" t="s">
        <v>74</v>
      </c>
      <c r="B3257" s="1" t="s">
        <v>13408</v>
      </c>
      <c r="D3257" s="1">
        <v>0</v>
      </c>
      <c r="F3257" s="2" t="s">
        <v>13409</v>
      </c>
      <c r="G3257" s="2" t="s">
        <v>95</v>
      </c>
      <c r="H3257" s="2" t="s">
        <v>96</v>
      </c>
      <c r="J3257" s="2" t="s">
        <v>130</v>
      </c>
      <c r="K3257" s="2" t="s">
        <v>130</v>
      </c>
      <c r="P3257" s="1" t="s">
        <v>95</v>
      </c>
      <c r="AA3257" s="2" t="s">
        <v>95</v>
      </c>
      <c r="AB3257" s="2" t="s">
        <v>98</v>
      </c>
      <c r="AC3257" s="2" t="s">
        <v>98</v>
      </c>
      <c r="AD3257" s="2" t="s">
        <v>98</v>
      </c>
      <c r="AE3257" s="2" t="s">
        <v>98</v>
      </c>
      <c r="AF3257" s="2" t="s">
        <v>98</v>
      </c>
      <c r="AQ3257" s="2">
        <v>0</v>
      </c>
      <c r="AS3257" s="1" t="s">
        <v>99</v>
      </c>
      <c r="AT3257" s="1" t="s">
        <v>100</v>
      </c>
      <c r="AU3257" s="1" t="s">
        <v>101</v>
      </c>
      <c r="AV3257" s="1" t="s">
        <v>102</v>
      </c>
      <c r="BA3257" s="1" t="s">
        <v>118</v>
      </c>
      <c r="BB3257" s="1" t="s">
        <v>119</v>
      </c>
      <c r="BI3257" s="1" t="s">
        <v>120</v>
      </c>
      <c r="BJ3257" s="1" t="s">
        <v>121</v>
      </c>
      <c r="BQ3257" s="1" t="s">
        <v>122</v>
      </c>
      <c r="BR3257" s="1" t="s">
        <v>123</v>
      </c>
      <c r="CE3257" s="1" t="s">
        <v>18053</v>
      </c>
      <c r="CF3257" s="1">
        <v>16065</v>
      </c>
      <c r="CG3257" s="1">
        <v>16065</v>
      </c>
      <c r="CH3257" s="1" t="s">
        <v>13412</v>
      </c>
      <c r="CI3257" s="1" t="s">
        <v>126</v>
      </c>
      <c r="CK3257" s="1" t="s">
        <v>112</v>
      </c>
      <c r="CL3257" s="1" t="s">
        <v>113</v>
      </c>
      <c r="CM3257" s="1" t="s">
        <v>127</v>
      </c>
      <c r="CN3257" s="1" t="s">
        <v>115</v>
      </c>
    </row>
    <row r="3258" spans="1:92">
      <c r="A3258" s="1" t="s">
        <v>74</v>
      </c>
      <c r="B3258" s="1" t="s">
        <v>18054</v>
      </c>
      <c r="D3258" s="1">
        <v>0</v>
      </c>
      <c r="F3258" s="2" t="s">
        <v>18055</v>
      </c>
      <c r="G3258" s="2" t="s">
        <v>95</v>
      </c>
      <c r="H3258" s="2" t="s">
        <v>96</v>
      </c>
      <c r="J3258" s="2" t="s">
        <v>130</v>
      </c>
      <c r="K3258" s="2" t="s">
        <v>130</v>
      </c>
      <c r="P3258" s="1" t="s">
        <v>95</v>
      </c>
      <c r="AA3258" s="2" t="s">
        <v>95</v>
      </c>
      <c r="AB3258" s="2" t="s">
        <v>98</v>
      </c>
      <c r="AC3258" s="2" t="s">
        <v>98</v>
      </c>
      <c r="AD3258" s="2" t="s">
        <v>98</v>
      </c>
      <c r="AE3258" s="2" t="s">
        <v>98</v>
      </c>
      <c r="AF3258" s="2" t="s">
        <v>98</v>
      </c>
      <c r="AQ3258" s="2">
        <v>0</v>
      </c>
      <c r="AS3258" s="1" t="s">
        <v>99</v>
      </c>
      <c r="AT3258" s="1" t="s">
        <v>100</v>
      </c>
      <c r="AU3258" s="1" t="s">
        <v>101</v>
      </c>
      <c r="AV3258" s="1" t="s">
        <v>102</v>
      </c>
      <c r="BA3258" s="1" t="s">
        <v>118</v>
      </c>
      <c r="BB3258" s="1" t="s">
        <v>119</v>
      </c>
      <c r="BI3258" s="1" t="s">
        <v>298</v>
      </c>
      <c r="BJ3258" s="1" t="s">
        <v>299</v>
      </c>
      <c r="BQ3258" s="1" t="s">
        <v>300</v>
      </c>
      <c r="BR3258" s="1" t="s">
        <v>301</v>
      </c>
      <c r="CE3258" s="1" t="s">
        <v>18056</v>
      </c>
      <c r="CF3258" s="1">
        <v>16052</v>
      </c>
      <c r="CG3258" s="1">
        <v>16052</v>
      </c>
      <c r="CH3258" s="1" t="s">
        <v>18057</v>
      </c>
      <c r="CI3258" s="1" t="s">
        <v>304</v>
      </c>
      <c r="CK3258" s="1" t="s">
        <v>112</v>
      </c>
      <c r="CL3258" s="1" t="s">
        <v>113</v>
      </c>
      <c r="CM3258" s="1" t="s">
        <v>127</v>
      </c>
      <c r="CN3258" s="1" t="s">
        <v>115</v>
      </c>
    </row>
    <row r="3259" spans="1:92">
      <c r="A3259" s="1" t="s">
        <v>74</v>
      </c>
      <c r="B3259" s="1" t="s">
        <v>18058</v>
      </c>
      <c r="D3259" s="1">
        <v>0</v>
      </c>
      <c r="F3259" s="2" t="s">
        <v>18059</v>
      </c>
      <c r="G3259" s="2" t="s">
        <v>95</v>
      </c>
      <c r="H3259" s="2" t="s">
        <v>96</v>
      </c>
      <c r="J3259" s="2" t="s">
        <v>97</v>
      </c>
      <c r="K3259" s="2" t="s">
        <v>97</v>
      </c>
      <c r="P3259" s="1" t="s">
        <v>95</v>
      </c>
      <c r="AA3259" s="2" t="s">
        <v>95</v>
      </c>
      <c r="AB3259" s="2" t="s">
        <v>98</v>
      </c>
      <c r="AC3259" s="2" t="s">
        <v>98</v>
      </c>
      <c r="AD3259" s="2" t="s">
        <v>98</v>
      </c>
      <c r="AE3259" s="2" t="s">
        <v>98</v>
      </c>
      <c r="AF3259" s="2" t="s">
        <v>98</v>
      </c>
      <c r="AQ3259" s="2">
        <v>0</v>
      </c>
      <c r="AS3259" s="1" t="s">
        <v>99</v>
      </c>
      <c r="AT3259" s="1" t="s">
        <v>100</v>
      </c>
      <c r="AU3259" s="1" t="s">
        <v>101</v>
      </c>
      <c r="AV3259" s="1" t="s">
        <v>102</v>
      </c>
      <c r="BA3259" s="1" t="s">
        <v>118</v>
      </c>
      <c r="BB3259" s="1" t="s">
        <v>119</v>
      </c>
      <c r="BI3259" s="1" t="s">
        <v>120</v>
      </c>
      <c r="BJ3259" s="1" t="s">
        <v>121</v>
      </c>
      <c r="BQ3259" s="1" t="s">
        <v>483</v>
      </c>
      <c r="BR3259" s="1" t="s">
        <v>484</v>
      </c>
      <c r="CE3259" s="1" t="s">
        <v>18060</v>
      </c>
      <c r="CF3259" s="1">
        <v>16740</v>
      </c>
      <c r="CG3259" s="1">
        <v>16740</v>
      </c>
      <c r="CH3259" s="1" t="s">
        <v>18061</v>
      </c>
      <c r="CI3259" s="1" t="s">
        <v>487</v>
      </c>
      <c r="CK3259" s="1" t="s">
        <v>112</v>
      </c>
      <c r="CL3259" s="1" t="s">
        <v>113</v>
      </c>
      <c r="CM3259" s="1" t="s">
        <v>127</v>
      </c>
      <c r="CN3259" s="1" t="s">
        <v>115</v>
      </c>
    </row>
    <row r="3260" spans="1:92">
      <c r="A3260" s="1" t="s">
        <v>80</v>
      </c>
      <c r="B3260" s="1" t="s">
        <v>18062</v>
      </c>
      <c r="C3260" s="1" t="s">
        <v>12800</v>
      </c>
      <c r="D3260" s="1">
        <v>0</v>
      </c>
      <c r="F3260" s="2" t="s">
        <v>18063</v>
      </c>
      <c r="G3260" s="2" t="s">
        <v>95</v>
      </c>
      <c r="H3260" s="2" t="s">
        <v>96</v>
      </c>
      <c r="J3260" s="2" t="s">
        <v>97</v>
      </c>
      <c r="K3260" s="2" t="s">
        <v>97</v>
      </c>
      <c r="L3260" s="2" t="s">
        <v>602</v>
      </c>
      <c r="M3260" s="2" t="s">
        <v>98</v>
      </c>
      <c r="P3260" s="1" t="s">
        <v>616</v>
      </c>
      <c r="AA3260" s="2" t="s">
        <v>604</v>
      </c>
      <c r="AB3260" s="2" t="s">
        <v>97</v>
      </c>
      <c r="AC3260" s="2" t="s">
        <v>97</v>
      </c>
      <c r="AD3260" s="2" t="s">
        <v>97</v>
      </c>
      <c r="AE3260" s="2" t="s">
        <v>130</v>
      </c>
      <c r="AF3260" s="2" t="s">
        <v>97</v>
      </c>
      <c r="AP3260" s="2" t="s">
        <v>605</v>
      </c>
      <c r="AQ3260" s="2">
        <v>2015</v>
      </c>
      <c r="AR3260" s="2" t="s">
        <v>606</v>
      </c>
      <c r="AS3260" s="1" t="s">
        <v>99</v>
      </c>
      <c r="AT3260" s="1" t="s">
        <v>100</v>
      </c>
      <c r="AU3260" s="1" t="s">
        <v>101</v>
      </c>
      <c r="AV3260" s="1" t="s">
        <v>102</v>
      </c>
      <c r="BA3260" s="1" t="s">
        <v>118</v>
      </c>
      <c r="BB3260" s="1" t="s">
        <v>119</v>
      </c>
      <c r="BI3260" s="1" t="s">
        <v>744</v>
      </c>
      <c r="BJ3260" s="1" t="s">
        <v>745</v>
      </c>
      <c r="BQ3260" s="1" t="s">
        <v>746</v>
      </c>
      <c r="BR3260" s="1" t="s">
        <v>747</v>
      </c>
      <c r="BW3260" s="1" t="s">
        <v>17926</v>
      </c>
      <c r="BX3260" s="1" t="s">
        <v>17927</v>
      </c>
      <c r="CE3260" s="1" t="s">
        <v>18064</v>
      </c>
      <c r="CF3260" s="1">
        <v>17165</v>
      </c>
      <c r="CG3260" s="1">
        <v>17173</v>
      </c>
      <c r="CH3260" s="1" t="s">
        <v>18065</v>
      </c>
      <c r="CI3260" s="1" t="s">
        <v>17929</v>
      </c>
      <c r="CK3260" s="1" t="s">
        <v>112</v>
      </c>
      <c r="CL3260" s="1" t="s">
        <v>113</v>
      </c>
      <c r="CM3260" s="1" t="s">
        <v>611</v>
      </c>
      <c r="CN3260" s="1" t="s">
        <v>154</v>
      </c>
    </row>
    <row r="3261" spans="1:92">
      <c r="A3261" s="1" t="s">
        <v>80</v>
      </c>
      <c r="B3261" s="1" t="s">
        <v>18066</v>
      </c>
      <c r="C3261" s="1" t="s">
        <v>2547</v>
      </c>
      <c r="D3261" s="1">
        <v>0</v>
      </c>
      <c r="F3261" s="2" t="s">
        <v>18067</v>
      </c>
      <c r="G3261" s="2" t="s">
        <v>95</v>
      </c>
      <c r="H3261" s="2" t="s">
        <v>96</v>
      </c>
      <c r="J3261" s="2" t="s">
        <v>97</v>
      </c>
      <c r="K3261" s="2" t="s">
        <v>97</v>
      </c>
      <c r="L3261" s="2" t="s">
        <v>602</v>
      </c>
      <c r="P3261" s="1" t="s">
        <v>616</v>
      </c>
      <c r="AA3261" s="2" t="s">
        <v>604</v>
      </c>
      <c r="AB3261" s="2" t="s">
        <v>97</v>
      </c>
      <c r="AC3261" s="2" t="s">
        <v>97</v>
      </c>
      <c r="AD3261" s="2" t="s">
        <v>97</v>
      </c>
      <c r="AE3261" s="2" t="s">
        <v>130</v>
      </c>
      <c r="AF3261" s="2" t="s">
        <v>97</v>
      </c>
      <c r="AP3261" s="2" t="s">
        <v>878</v>
      </c>
      <c r="AQ3261" s="2">
        <v>2013</v>
      </c>
      <c r="AR3261" s="2" t="s">
        <v>879</v>
      </c>
      <c r="AS3261" s="1" t="s">
        <v>99</v>
      </c>
      <c r="AT3261" s="1" t="s">
        <v>100</v>
      </c>
      <c r="AU3261" s="1" t="s">
        <v>101</v>
      </c>
      <c r="AV3261" s="1" t="s">
        <v>102</v>
      </c>
      <c r="BA3261" s="1" t="s">
        <v>254</v>
      </c>
      <c r="BB3261" s="1" t="s">
        <v>255</v>
      </c>
      <c r="BI3261" s="1" t="s">
        <v>252</v>
      </c>
      <c r="BJ3261" s="1" t="s">
        <v>253</v>
      </c>
      <c r="BQ3261" s="1" t="s">
        <v>636</v>
      </c>
      <c r="BR3261" s="1" t="s">
        <v>637</v>
      </c>
      <c r="BW3261" s="1" t="s">
        <v>638</v>
      </c>
      <c r="BX3261" s="1" t="s">
        <v>639</v>
      </c>
      <c r="CE3261" s="1" t="s">
        <v>18068</v>
      </c>
      <c r="CF3261" s="1">
        <v>17135</v>
      </c>
      <c r="CG3261" s="1">
        <v>17138</v>
      </c>
      <c r="CH3261" s="1" t="s">
        <v>18069</v>
      </c>
      <c r="CI3261" s="1" t="s">
        <v>642</v>
      </c>
      <c r="CK3261" s="1" t="s">
        <v>112</v>
      </c>
      <c r="CL3261" s="1" t="s">
        <v>113</v>
      </c>
      <c r="CM3261" s="1" t="s">
        <v>611</v>
      </c>
      <c r="CN3261" s="1" t="s">
        <v>154</v>
      </c>
    </row>
    <row r="3262" spans="1:92">
      <c r="A3262" s="1" t="s">
        <v>74</v>
      </c>
      <c r="B3262" s="1" t="s">
        <v>17716</v>
      </c>
      <c r="D3262" s="1">
        <v>0</v>
      </c>
      <c r="F3262" s="2" t="s">
        <v>17717</v>
      </c>
      <c r="G3262" s="2" t="s">
        <v>95</v>
      </c>
      <c r="H3262" s="2" t="s">
        <v>96</v>
      </c>
      <c r="J3262" s="2" t="s">
        <v>130</v>
      </c>
      <c r="K3262" s="2" t="s">
        <v>130</v>
      </c>
      <c r="P3262" s="1" t="s">
        <v>95</v>
      </c>
      <c r="AA3262" s="2" t="s">
        <v>95</v>
      </c>
      <c r="AB3262" s="2" t="s">
        <v>98</v>
      </c>
      <c r="AC3262" s="2" t="s">
        <v>98</v>
      </c>
      <c r="AD3262" s="2" t="s">
        <v>98</v>
      </c>
      <c r="AE3262" s="2" t="s">
        <v>98</v>
      </c>
      <c r="AF3262" s="2" t="s">
        <v>98</v>
      </c>
      <c r="AQ3262" s="2">
        <v>0</v>
      </c>
      <c r="AS3262" s="1" t="s">
        <v>99</v>
      </c>
      <c r="AT3262" s="1" t="s">
        <v>100</v>
      </c>
      <c r="AU3262" s="1" t="s">
        <v>101</v>
      </c>
      <c r="AV3262" s="1" t="s">
        <v>102</v>
      </c>
      <c r="BA3262" s="1" t="s">
        <v>118</v>
      </c>
      <c r="BB3262" s="1" t="s">
        <v>119</v>
      </c>
      <c r="BI3262" s="1" t="s">
        <v>553</v>
      </c>
      <c r="BJ3262" s="1" t="s">
        <v>554</v>
      </c>
      <c r="BQ3262" s="1" t="s">
        <v>1092</v>
      </c>
      <c r="BR3262" s="1" t="s">
        <v>1093</v>
      </c>
      <c r="CE3262" s="1" t="s">
        <v>18070</v>
      </c>
      <c r="CF3262" s="1">
        <v>16863</v>
      </c>
      <c r="CG3262" s="1">
        <v>16863</v>
      </c>
      <c r="CH3262" s="1" t="s">
        <v>17720</v>
      </c>
      <c r="CI3262" s="1" t="s">
        <v>18071</v>
      </c>
      <c r="CK3262" s="1" t="s">
        <v>112</v>
      </c>
      <c r="CL3262" s="1" t="s">
        <v>113</v>
      </c>
      <c r="CM3262" s="1" t="s">
        <v>127</v>
      </c>
      <c r="CN3262" s="1" t="s">
        <v>115</v>
      </c>
    </row>
    <row r="3263" spans="1:92">
      <c r="A3263" s="1" t="s">
        <v>80</v>
      </c>
      <c r="B3263" s="1" t="s">
        <v>13990</v>
      </c>
      <c r="C3263" s="1" t="s">
        <v>623</v>
      </c>
      <c r="D3263" s="1">
        <v>0</v>
      </c>
      <c r="F3263" s="2" t="s">
        <v>13991</v>
      </c>
      <c r="G3263" s="2" t="s">
        <v>95</v>
      </c>
      <c r="H3263" s="2" t="s">
        <v>96</v>
      </c>
      <c r="J3263" s="2" t="s">
        <v>130</v>
      </c>
      <c r="K3263" s="2" t="s">
        <v>130</v>
      </c>
      <c r="L3263" s="2" t="s">
        <v>98</v>
      </c>
      <c r="M3263" s="2" t="s">
        <v>12</v>
      </c>
      <c r="P3263" s="1" t="s">
        <v>616</v>
      </c>
      <c r="AA3263" s="2" t="s">
        <v>604</v>
      </c>
      <c r="AB3263" s="2" t="s">
        <v>97</v>
      </c>
      <c r="AC3263" s="2" t="s">
        <v>97</v>
      </c>
      <c r="AD3263" s="2" t="s">
        <v>97</v>
      </c>
      <c r="AE3263" s="2" t="s">
        <v>130</v>
      </c>
      <c r="AF3263" s="2" t="s">
        <v>97</v>
      </c>
      <c r="AP3263" s="2" t="s">
        <v>605</v>
      </c>
      <c r="AQ3263" s="2">
        <v>2015</v>
      </c>
      <c r="AR3263" s="2" t="s">
        <v>606</v>
      </c>
      <c r="AS3263" s="1" t="s">
        <v>99</v>
      </c>
      <c r="AT3263" s="1" t="s">
        <v>100</v>
      </c>
      <c r="AU3263" s="1" t="s">
        <v>101</v>
      </c>
      <c r="AV3263" s="1" t="s">
        <v>102</v>
      </c>
      <c r="BA3263" s="1" t="s">
        <v>118</v>
      </c>
      <c r="BB3263" s="1" t="s">
        <v>119</v>
      </c>
      <c r="BI3263" s="1" t="s">
        <v>282</v>
      </c>
      <c r="BJ3263" s="1" t="s">
        <v>283</v>
      </c>
      <c r="BQ3263" s="1" t="s">
        <v>284</v>
      </c>
      <c r="BR3263" s="1" t="s">
        <v>285</v>
      </c>
      <c r="BW3263" s="1" t="s">
        <v>13988</v>
      </c>
      <c r="BX3263" s="1" t="s">
        <v>13989</v>
      </c>
      <c r="CE3263" s="1" t="s">
        <v>18072</v>
      </c>
      <c r="CF3263" s="1">
        <v>17854</v>
      </c>
      <c r="CG3263" s="1">
        <v>18031</v>
      </c>
      <c r="CH3263" s="1" t="s">
        <v>13994</v>
      </c>
      <c r="CI3263" s="1" t="s">
        <v>14774</v>
      </c>
      <c r="CK3263" s="1" t="s">
        <v>112</v>
      </c>
      <c r="CL3263" s="1" t="s">
        <v>113</v>
      </c>
      <c r="CM3263" s="1" t="s">
        <v>611</v>
      </c>
      <c r="CN3263" s="1" t="s">
        <v>154</v>
      </c>
    </row>
    <row r="3264" spans="1:92">
      <c r="A3264" s="1" t="s">
        <v>74</v>
      </c>
      <c r="B3264" s="1" t="s">
        <v>18073</v>
      </c>
      <c r="D3264" s="1">
        <v>0</v>
      </c>
      <c r="F3264" s="2" t="s">
        <v>18074</v>
      </c>
      <c r="G3264" s="2" t="s">
        <v>95</v>
      </c>
      <c r="H3264" s="2" t="s">
        <v>96</v>
      </c>
      <c r="J3264" s="2" t="s">
        <v>130</v>
      </c>
      <c r="K3264" s="2" t="s">
        <v>130</v>
      </c>
      <c r="P3264" s="1" t="s">
        <v>95</v>
      </c>
      <c r="AA3264" s="2" t="s">
        <v>95</v>
      </c>
      <c r="AB3264" s="2" t="s">
        <v>98</v>
      </c>
      <c r="AC3264" s="2" t="s">
        <v>98</v>
      </c>
      <c r="AD3264" s="2" t="s">
        <v>98</v>
      </c>
      <c r="AE3264" s="2" t="s">
        <v>98</v>
      </c>
      <c r="AF3264" s="2" t="s">
        <v>98</v>
      </c>
      <c r="AQ3264" s="2">
        <v>0</v>
      </c>
      <c r="AS3264" s="1" t="s">
        <v>99</v>
      </c>
      <c r="AT3264" s="1" t="s">
        <v>100</v>
      </c>
      <c r="AU3264" s="1" t="s">
        <v>101</v>
      </c>
      <c r="AV3264" s="1" t="s">
        <v>102</v>
      </c>
      <c r="BA3264" s="1" t="s">
        <v>118</v>
      </c>
      <c r="BB3264" s="1" t="s">
        <v>119</v>
      </c>
      <c r="BI3264" s="1" t="s">
        <v>282</v>
      </c>
      <c r="BJ3264" s="1" t="s">
        <v>283</v>
      </c>
      <c r="BQ3264" s="1" t="s">
        <v>284</v>
      </c>
      <c r="BR3264" s="1" t="s">
        <v>285</v>
      </c>
      <c r="CE3264" s="1" t="s">
        <v>18075</v>
      </c>
      <c r="CF3264" s="1">
        <v>13381</v>
      </c>
      <c r="CG3264" s="1">
        <v>13381</v>
      </c>
      <c r="CH3264" s="1" t="s">
        <v>18076</v>
      </c>
      <c r="CI3264" s="1" t="s">
        <v>288</v>
      </c>
      <c r="CK3264" s="1" t="s">
        <v>112</v>
      </c>
      <c r="CL3264" s="1" t="s">
        <v>113</v>
      </c>
      <c r="CM3264" s="1" t="s">
        <v>127</v>
      </c>
      <c r="CN3264" s="1" t="s">
        <v>115</v>
      </c>
    </row>
    <row r="3265" spans="1:92">
      <c r="A3265" s="1" t="s">
        <v>74</v>
      </c>
      <c r="B3265" s="1" t="s">
        <v>9542</v>
      </c>
      <c r="D3265" s="1">
        <v>0</v>
      </c>
      <c r="F3265" s="2" t="s">
        <v>9543</v>
      </c>
      <c r="G3265" s="2" t="s">
        <v>95</v>
      </c>
      <c r="H3265" s="2" t="s">
        <v>96</v>
      </c>
      <c r="J3265" s="2" t="s">
        <v>97</v>
      </c>
      <c r="K3265" s="2" t="s">
        <v>97</v>
      </c>
      <c r="P3265" s="1" t="s">
        <v>95</v>
      </c>
      <c r="AA3265" s="2" t="s">
        <v>95</v>
      </c>
      <c r="AB3265" s="2" t="s">
        <v>98</v>
      </c>
      <c r="AC3265" s="2" t="s">
        <v>98</v>
      </c>
      <c r="AD3265" s="2" t="s">
        <v>98</v>
      </c>
      <c r="AE3265" s="2" t="s">
        <v>98</v>
      </c>
      <c r="AF3265" s="2" t="s">
        <v>98</v>
      </c>
      <c r="AQ3265" s="2">
        <v>0</v>
      </c>
      <c r="AS3265" s="1" t="s">
        <v>99</v>
      </c>
      <c r="AT3265" s="1" t="s">
        <v>100</v>
      </c>
      <c r="AU3265" s="1" t="s">
        <v>101</v>
      </c>
      <c r="AV3265" s="1" t="s">
        <v>102</v>
      </c>
      <c r="BA3265" s="1" t="s">
        <v>118</v>
      </c>
      <c r="BB3265" s="1" t="s">
        <v>119</v>
      </c>
      <c r="BI3265" s="1" t="s">
        <v>120</v>
      </c>
      <c r="BJ3265" s="1" t="s">
        <v>121</v>
      </c>
      <c r="BQ3265" s="1" t="s">
        <v>203</v>
      </c>
      <c r="BR3265" s="1" t="s">
        <v>204</v>
      </c>
      <c r="CE3265" s="1" t="s">
        <v>18077</v>
      </c>
      <c r="CF3265" s="1">
        <v>12931</v>
      </c>
      <c r="CG3265" s="1">
        <v>12931</v>
      </c>
      <c r="CH3265" s="1" t="s">
        <v>9546</v>
      </c>
      <c r="CI3265" s="1" t="s">
        <v>206</v>
      </c>
      <c r="CK3265" s="1" t="s">
        <v>112</v>
      </c>
      <c r="CL3265" s="1" t="s">
        <v>113</v>
      </c>
      <c r="CM3265" s="1" t="s">
        <v>127</v>
      </c>
      <c r="CN3265" s="1" t="s">
        <v>115</v>
      </c>
    </row>
    <row r="3266" spans="1:92">
      <c r="A3266" s="1" t="s">
        <v>74</v>
      </c>
      <c r="B3266" s="1" t="s">
        <v>9557</v>
      </c>
      <c r="D3266" s="1">
        <v>0</v>
      </c>
      <c r="F3266" s="2" t="s">
        <v>9558</v>
      </c>
      <c r="G3266" s="2" t="s">
        <v>95</v>
      </c>
      <c r="H3266" s="2" t="s">
        <v>96</v>
      </c>
      <c r="J3266" s="2" t="s">
        <v>97</v>
      </c>
      <c r="K3266" s="2" t="s">
        <v>97</v>
      </c>
      <c r="P3266" s="1" t="s">
        <v>95</v>
      </c>
      <c r="AA3266" s="2" t="s">
        <v>95</v>
      </c>
      <c r="AB3266" s="2" t="s">
        <v>98</v>
      </c>
      <c r="AC3266" s="2" t="s">
        <v>98</v>
      </c>
      <c r="AD3266" s="2" t="s">
        <v>98</v>
      </c>
      <c r="AE3266" s="2" t="s">
        <v>98</v>
      </c>
      <c r="AF3266" s="2" t="s">
        <v>98</v>
      </c>
      <c r="AQ3266" s="2">
        <v>0</v>
      </c>
      <c r="AS3266" s="1" t="s">
        <v>99</v>
      </c>
      <c r="AT3266" s="1" t="s">
        <v>100</v>
      </c>
      <c r="AU3266" s="1" t="s">
        <v>101</v>
      </c>
      <c r="AV3266" s="1" t="s">
        <v>102</v>
      </c>
      <c r="BA3266" s="1" t="s">
        <v>118</v>
      </c>
      <c r="BB3266" s="1" t="s">
        <v>119</v>
      </c>
      <c r="BI3266" s="1" t="s">
        <v>157</v>
      </c>
      <c r="BJ3266" s="1" t="s">
        <v>158</v>
      </c>
      <c r="BQ3266" s="1" t="s">
        <v>159</v>
      </c>
      <c r="BR3266" s="1" t="s">
        <v>160</v>
      </c>
      <c r="CE3266" s="1" t="s">
        <v>18078</v>
      </c>
      <c r="CF3266" s="1">
        <v>12880</v>
      </c>
      <c r="CG3266" s="1">
        <v>12880</v>
      </c>
      <c r="CH3266" s="1" t="s">
        <v>9561</v>
      </c>
      <c r="CI3266" s="1" t="s">
        <v>163</v>
      </c>
      <c r="CK3266" s="1" t="s">
        <v>112</v>
      </c>
      <c r="CL3266" s="1" t="s">
        <v>113</v>
      </c>
      <c r="CM3266" s="1" t="s">
        <v>127</v>
      </c>
      <c r="CN3266" s="1" t="s">
        <v>115</v>
      </c>
    </row>
    <row r="3267" spans="1:92">
      <c r="A3267" s="1" t="s">
        <v>74</v>
      </c>
      <c r="B3267" s="1" t="s">
        <v>18079</v>
      </c>
      <c r="D3267" s="1">
        <v>0</v>
      </c>
      <c r="F3267" s="2" t="s">
        <v>18080</v>
      </c>
      <c r="G3267" s="2" t="s">
        <v>95</v>
      </c>
      <c r="H3267" s="2" t="s">
        <v>96</v>
      </c>
      <c r="J3267" s="2" t="s">
        <v>130</v>
      </c>
      <c r="K3267" s="2" t="s">
        <v>130</v>
      </c>
      <c r="P3267" s="1" t="s">
        <v>95</v>
      </c>
      <c r="AA3267" s="2" t="s">
        <v>95</v>
      </c>
      <c r="AB3267" s="2" t="s">
        <v>98</v>
      </c>
      <c r="AC3267" s="2" t="s">
        <v>98</v>
      </c>
      <c r="AD3267" s="2" t="s">
        <v>98</v>
      </c>
      <c r="AE3267" s="2" t="s">
        <v>98</v>
      </c>
      <c r="AF3267" s="2" t="s">
        <v>98</v>
      </c>
      <c r="AQ3267" s="2">
        <v>0</v>
      </c>
      <c r="AS3267" s="1" t="s">
        <v>99</v>
      </c>
      <c r="AT3267" s="1" t="s">
        <v>100</v>
      </c>
      <c r="AU3267" s="1" t="s">
        <v>101</v>
      </c>
      <c r="AV3267" s="1" t="s">
        <v>102</v>
      </c>
      <c r="BA3267" s="1" t="s">
        <v>103</v>
      </c>
      <c r="BB3267" s="1" t="s">
        <v>104</v>
      </c>
      <c r="BI3267" s="1" t="s">
        <v>193</v>
      </c>
      <c r="BJ3267" s="1" t="s">
        <v>194</v>
      </c>
      <c r="BQ3267" s="1" t="s">
        <v>207</v>
      </c>
      <c r="BR3267" s="1" t="s">
        <v>208</v>
      </c>
      <c r="CE3267" s="1" t="s">
        <v>18081</v>
      </c>
      <c r="CF3267" s="1">
        <v>12711</v>
      </c>
      <c r="CG3267" s="1">
        <v>12711</v>
      </c>
      <c r="CH3267" s="1" t="s">
        <v>18082</v>
      </c>
      <c r="CI3267" s="1" t="s">
        <v>210</v>
      </c>
      <c r="CK3267" s="1" t="s">
        <v>112</v>
      </c>
      <c r="CL3267" s="1" t="s">
        <v>113</v>
      </c>
      <c r="CM3267" s="1" t="s">
        <v>114</v>
      </c>
      <c r="CN3267" s="1" t="s">
        <v>115</v>
      </c>
    </row>
    <row r="3268" spans="1:92">
      <c r="A3268" s="1" t="s">
        <v>74</v>
      </c>
      <c r="B3268" s="1" t="s">
        <v>9164</v>
      </c>
      <c r="D3268" s="1">
        <v>0</v>
      </c>
      <c r="F3268" s="2" t="s">
        <v>9165</v>
      </c>
      <c r="G3268" s="2" t="s">
        <v>95</v>
      </c>
      <c r="H3268" s="2" t="s">
        <v>96</v>
      </c>
      <c r="J3268" s="2" t="s">
        <v>130</v>
      </c>
      <c r="K3268" s="2" t="s">
        <v>130</v>
      </c>
      <c r="P3268" s="1" t="s">
        <v>95</v>
      </c>
      <c r="AA3268" s="2" t="s">
        <v>95</v>
      </c>
      <c r="AB3268" s="2" t="s">
        <v>98</v>
      </c>
      <c r="AC3268" s="2" t="s">
        <v>98</v>
      </c>
      <c r="AD3268" s="2" t="s">
        <v>98</v>
      </c>
      <c r="AE3268" s="2" t="s">
        <v>98</v>
      </c>
      <c r="AF3268" s="2" t="s">
        <v>98</v>
      </c>
      <c r="AQ3268" s="2">
        <v>0</v>
      </c>
      <c r="AS3268" s="1" t="s">
        <v>99</v>
      </c>
      <c r="AT3268" s="1" t="s">
        <v>100</v>
      </c>
      <c r="AU3268" s="1" t="s">
        <v>101</v>
      </c>
      <c r="AV3268" s="1" t="s">
        <v>102</v>
      </c>
      <c r="BA3268" s="1" t="s">
        <v>118</v>
      </c>
      <c r="BB3268" s="1" t="s">
        <v>119</v>
      </c>
      <c r="BI3268" s="1" t="s">
        <v>1402</v>
      </c>
      <c r="BJ3268" s="1" t="s">
        <v>1403</v>
      </c>
      <c r="BQ3268" s="1" t="s">
        <v>1596</v>
      </c>
      <c r="BR3268" s="1" t="s">
        <v>1597</v>
      </c>
      <c r="CE3268" s="1" t="s">
        <v>18083</v>
      </c>
      <c r="CF3268" s="1">
        <v>12356</v>
      </c>
      <c r="CG3268" s="1">
        <v>12356</v>
      </c>
      <c r="CH3268" s="1" t="s">
        <v>9168</v>
      </c>
      <c r="CI3268" s="1" t="s">
        <v>4654</v>
      </c>
      <c r="CK3268" s="1" t="s">
        <v>112</v>
      </c>
      <c r="CL3268" s="1" t="s">
        <v>113</v>
      </c>
      <c r="CM3268" s="1" t="s">
        <v>127</v>
      </c>
      <c r="CN3268" s="1" t="s">
        <v>115</v>
      </c>
    </row>
    <row r="3269" spans="1:92">
      <c r="A3269" s="1" t="s">
        <v>74</v>
      </c>
      <c r="B3269" s="1" t="s">
        <v>18084</v>
      </c>
      <c r="D3269" s="1">
        <v>0</v>
      </c>
      <c r="F3269" s="2" t="s">
        <v>18085</v>
      </c>
      <c r="G3269" s="2" t="s">
        <v>95</v>
      </c>
      <c r="H3269" s="2" t="s">
        <v>96</v>
      </c>
      <c r="J3269" s="2" t="s">
        <v>130</v>
      </c>
      <c r="K3269" s="2" t="s">
        <v>130</v>
      </c>
      <c r="P3269" s="1" t="s">
        <v>95</v>
      </c>
      <c r="AA3269" s="2" t="s">
        <v>95</v>
      </c>
      <c r="AB3269" s="2" t="s">
        <v>98</v>
      </c>
      <c r="AC3269" s="2" t="s">
        <v>98</v>
      </c>
      <c r="AD3269" s="2" t="s">
        <v>98</v>
      </c>
      <c r="AE3269" s="2" t="s">
        <v>98</v>
      </c>
      <c r="AF3269" s="2" t="s">
        <v>98</v>
      </c>
      <c r="AQ3269" s="2">
        <v>0</v>
      </c>
      <c r="AS3269" s="1" t="s">
        <v>99</v>
      </c>
      <c r="AT3269" s="1" t="s">
        <v>100</v>
      </c>
      <c r="AU3269" s="1" t="s">
        <v>101</v>
      </c>
      <c r="AV3269" s="1" t="s">
        <v>102</v>
      </c>
      <c r="BA3269" s="1" t="s">
        <v>118</v>
      </c>
      <c r="BB3269" s="1" t="s">
        <v>119</v>
      </c>
      <c r="BI3269" s="1" t="s">
        <v>298</v>
      </c>
      <c r="BJ3269" s="1" t="s">
        <v>299</v>
      </c>
      <c r="BQ3269" s="1" t="s">
        <v>300</v>
      </c>
      <c r="BR3269" s="1" t="s">
        <v>301</v>
      </c>
      <c r="CE3269" s="1" t="s">
        <v>18086</v>
      </c>
      <c r="CF3269" s="1">
        <v>12335</v>
      </c>
      <c r="CG3269" s="1">
        <v>12335</v>
      </c>
      <c r="CH3269" s="1" t="s">
        <v>18087</v>
      </c>
      <c r="CI3269" s="1" t="s">
        <v>304</v>
      </c>
      <c r="CK3269" s="1" t="s">
        <v>112</v>
      </c>
      <c r="CL3269" s="1" t="s">
        <v>113</v>
      </c>
      <c r="CM3269" s="1" t="s">
        <v>127</v>
      </c>
      <c r="CN3269" s="1" t="s">
        <v>115</v>
      </c>
    </row>
    <row r="3270" spans="1:92">
      <c r="A3270" s="1" t="s">
        <v>80</v>
      </c>
      <c r="B3270" s="1" t="s">
        <v>18088</v>
      </c>
      <c r="C3270" s="1" t="s">
        <v>623</v>
      </c>
      <c r="D3270" s="1">
        <v>0</v>
      </c>
      <c r="F3270" s="2" t="s">
        <v>18089</v>
      </c>
      <c r="G3270" s="2" t="s">
        <v>95</v>
      </c>
      <c r="H3270" s="2" t="s">
        <v>96</v>
      </c>
      <c r="J3270" s="2" t="s">
        <v>130</v>
      </c>
      <c r="K3270" s="2" t="s">
        <v>130</v>
      </c>
      <c r="L3270" s="2" t="s">
        <v>866</v>
      </c>
      <c r="M3270" s="2" t="s">
        <v>12</v>
      </c>
      <c r="P3270" s="1" t="s">
        <v>867</v>
      </c>
      <c r="AA3270" s="2" t="s">
        <v>604</v>
      </c>
      <c r="AB3270" s="2" t="s">
        <v>97</v>
      </c>
      <c r="AC3270" s="2" t="s">
        <v>97</v>
      </c>
      <c r="AD3270" s="2" t="s">
        <v>97</v>
      </c>
      <c r="AE3270" s="2" t="s">
        <v>130</v>
      </c>
      <c r="AF3270" s="2" t="s">
        <v>97</v>
      </c>
      <c r="AG3270" s="2" t="s">
        <v>18090</v>
      </c>
      <c r="AH3270" s="2" t="s">
        <v>18091</v>
      </c>
      <c r="AI3270" s="2" t="s">
        <v>18092</v>
      </c>
      <c r="AJ3270" s="2" t="s">
        <v>18093</v>
      </c>
      <c r="AK3270" s="2" t="s">
        <v>18094</v>
      </c>
      <c r="AL3270" s="2" t="s">
        <v>18095</v>
      </c>
      <c r="AN3270" s="2" t="s">
        <v>1980</v>
      </c>
      <c r="AO3270" s="2" t="s">
        <v>18096</v>
      </c>
      <c r="AP3270" s="2" t="s">
        <v>605</v>
      </c>
      <c r="AQ3270" s="2">
        <v>2015</v>
      </c>
      <c r="AR3270" s="2" t="s">
        <v>606</v>
      </c>
      <c r="AS3270" s="1" t="s">
        <v>99</v>
      </c>
      <c r="AT3270" s="1" t="s">
        <v>100</v>
      </c>
      <c r="AU3270" s="1" t="s">
        <v>101</v>
      </c>
      <c r="AV3270" s="1" t="s">
        <v>102</v>
      </c>
      <c r="BA3270" s="1" t="s">
        <v>118</v>
      </c>
      <c r="BB3270" s="1" t="s">
        <v>119</v>
      </c>
      <c r="BI3270" s="1" t="s">
        <v>314</v>
      </c>
      <c r="BJ3270" s="1" t="s">
        <v>315</v>
      </c>
      <c r="BQ3270" s="1" t="s">
        <v>4743</v>
      </c>
      <c r="BR3270" s="1" t="s">
        <v>4744</v>
      </c>
      <c r="BW3270" s="1" t="s">
        <v>4745</v>
      </c>
      <c r="BX3270" s="1" t="s">
        <v>4746</v>
      </c>
      <c r="CE3270" s="1" t="s">
        <v>18097</v>
      </c>
      <c r="CF3270" s="1">
        <v>17268</v>
      </c>
      <c r="CG3270" s="1">
        <v>17298</v>
      </c>
      <c r="CH3270" s="1" t="s">
        <v>18098</v>
      </c>
      <c r="CI3270" s="1" t="s">
        <v>4749</v>
      </c>
      <c r="CK3270" s="1" t="s">
        <v>112</v>
      </c>
      <c r="CL3270" s="1" t="s">
        <v>113</v>
      </c>
      <c r="CM3270" s="1" t="s">
        <v>611</v>
      </c>
      <c r="CN3270" s="1" t="s">
        <v>154</v>
      </c>
    </row>
    <row r="3271" spans="1:92">
      <c r="A3271" s="1" t="s">
        <v>80</v>
      </c>
      <c r="B3271" s="1" t="s">
        <v>18099</v>
      </c>
      <c r="C3271" s="1" t="s">
        <v>623</v>
      </c>
      <c r="D3271" s="1">
        <v>0</v>
      </c>
      <c r="F3271" s="2" t="s">
        <v>18100</v>
      </c>
      <c r="G3271" s="2" t="s">
        <v>95</v>
      </c>
      <c r="H3271" s="2" t="s">
        <v>96</v>
      </c>
      <c r="J3271" s="2" t="s">
        <v>97</v>
      </c>
      <c r="K3271" s="2" t="s">
        <v>97</v>
      </c>
      <c r="L3271" s="2" t="s">
        <v>602</v>
      </c>
      <c r="M3271" s="2" t="s">
        <v>603</v>
      </c>
      <c r="P3271" s="1" t="s">
        <v>616</v>
      </c>
      <c r="AA3271" s="2" t="s">
        <v>604</v>
      </c>
      <c r="AB3271" s="2" t="s">
        <v>97</v>
      </c>
      <c r="AC3271" s="2" t="s">
        <v>97</v>
      </c>
      <c r="AD3271" s="2" t="s">
        <v>97</v>
      </c>
      <c r="AE3271" s="2" t="s">
        <v>130</v>
      </c>
      <c r="AF3271" s="2" t="s">
        <v>97</v>
      </c>
      <c r="AG3271" s="2" t="s">
        <v>18101</v>
      </c>
      <c r="AH3271" s="2" t="s">
        <v>18102</v>
      </c>
      <c r="AI3271" s="2" t="s">
        <v>18103</v>
      </c>
      <c r="AJ3271" s="2" t="s">
        <v>18104</v>
      </c>
      <c r="AK3271" s="2" t="s">
        <v>18105</v>
      </c>
      <c r="AL3271" s="2" t="s">
        <v>18106</v>
      </c>
      <c r="AN3271" s="2" t="s">
        <v>1980</v>
      </c>
      <c r="AP3271" s="2" t="s">
        <v>605</v>
      </c>
      <c r="AQ3271" s="2">
        <v>2015</v>
      </c>
      <c r="AR3271" s="2" t="s">
        <v>606</v>
      </c>
      <c r="AS3271" s="1" t="s">
        <v>99</v>
      </c>
      <c r="AT3271" s="1" t="s">
        <v>100</v>
      </c>
      <c r="AU3271" s="1" t="s">
        <v>101</v>
      </c>
      <c r="AV3271" s="1" t="s">
        <v>102</v>
      </c>
      <c r="BA3271" s="1" t="s">
        <v>118</v>
      </c>
      <c r="BB3271" s="1" t="s">
        <v>119</v>
      </c>
      <c r="BI3271" s="1" t="s">
        <v>166</v>
      </c>
      <c r="BJ3271" s="1" t="s">
        <v>167</v>
      </c>
      <c r="BQ3271" s="1" t="s">
        <v>168</v>
      </c>
      <c r="BR3271" s="1" t="s">
        <v>169</v>
      </c>
      <c r="BW3271" s="1" t="s">
        <v>18107</v>
      </c>
      <c r="BX3271" s="1" t="s">
        <v>18108</v>
      </c>
      <c r="CE3271" s="1" t="s">
        <v>18109</v>
      </c>
      <c r="CF3271" s="1">
        <v>18760</v>
      </c>
      <c r="CG3271" s="1">
        <v>19146</v>
      </c>
      <c r="CH3271" s="1" t="s">
        <v>18110</v>
      </c>
      <c r="CI3271" s="1" t="s">
        <v>18111</v>
      </c>
      <c r="CK3271" s="1" t="s">
        <v>112</v>
      </c>
      <c r="CL3271" s="1" t="s">
        <v>113</v>
      </c>
      <c r="CM3271" s="1" t="s">
        <v>611</v>
      </c>
      <c r="CN3271" s="1" t="s">
        <v>154</v>
      </c>
    </row>
    <row r="3272" spans="1:92">
      <c r="A3272" s="1" t="s">
        <v>80</v>
      </c>
      <c r="B3272" s="1" t="s">
        <v>18112</v>
      </c>
      <c r="C3272" s="1" t="s">
        <v>1018</v>
      </c>
      <c r="D3272" s="1">
        <v>0</v>
      </c>
      <c r="E3272" s="1" t="s">
        <v>18113</v>
      </c>
      <c r="F3272" s="2" t="s">
        <v>18114</v>
      </c>
      <c r="G3272" s="2" t="s">
        <v>18115</v>
      </c>
      <c r="H3272" s="2" t="s">
        <v>383</v>
      </c>
      <c r="J3272" s="2" t="s">
        <v>130</v>
      </c>
      <c r="K3272" s="2" t="s">
        <v>130</v>
      </c>
      <c r="P3272" s="1" t="s">
        <v>867</v>
      </c>
      <c r="AA3272" s="2" t="s">
        <v>604</v>
      </c>
      <c r="AB3272" s="2" t="s">
        <v>98</v>
      </c>
      <c r="AC3272" s="2" t="s">
        <v>98</v>
      </c>
      <c r="AD3272" s="2" t="s">
        <v>98</v>
      </c>
      <c r="AE3272" s="2" t="s">
        <v>98</v>
      </c>
      <c r="AF3272" s="2" t="s">
        <v>97</v>
      </c>
      <c r="AP3272" s="2" t="s">
        <v>850</v>
      </c>
      <c r="AQ3272" s="2">
        <v>2005</v>
      </c>
      <c r="AR3272" s="2" t="s">
        <v>851</v>
      </c>
      <c r="AS3272" s="1" t="s">
        <v>99</v>
      </c>
      <c r="AT3272" s="1" t="s">
        <v>100</v>
      </c>
      <c r="AU3272" s="1" t="s">
        <v>852</v>
      </c>
      <c r="AV3272" s="1" t="s">
        <v>383</v>
      </c>
      <c r="BA3272" s="1" t="s">
        <v>979</v>
      </c>
      <c r="BB3272" s="1" t="s">
        <v>854</v>
      </c>
      <c r="BI3272" s="1" t="s">
        <v>1021</v>
      </c>
      <c r="BJ3272" s="1" t="s">
        <v>95</v>
      </c>
      <c r="BQ3272" s="1" t="s">
        <v>1731</v>
      </c>
      <c r="BR3272" s="1" t="s">
        <v>95</v>
      </c>
      <c r="BW3272" s="1" t="s">
        <v>18116</v>
      </c>
      <c r="BX3272" s="1" t="s">
        <v>95</v>
      </c>
      <c r="CE3272" s="1" t="s">
        <v>18117</v>
      </c>
      <c r="CF3272" s="1">
        <v>18754</v>
      </c>
      <c r="CG3272" s="1">
        <v>19139</v>
      </c>
      <c r="CH3272" s="1" t="s">
        <v>18118</v>
      </c>
      <c r="CI3272" s="1" t="s">
        <v>18119</v>
      </c>
      <c r="CK3272" s="1" t="s">
        <v>112</v>
      </c>
      <c r="CL3272" s="1" t="s">
        <v>113</v>
      </c>
      <c r="CM3272" s="1" t="s">
        <v>861</v>
      </c>
      <c r="CN3272" s="1" t="s">
        <v>154</v>
      </c>
    </row>
    <row r="3273" spans="1:92">
      <c r="A3273" s="1" t="s">
        <v>80</v>
      </c>
      <c r="B3273" s="1" t="s">
        <v>18120</v>
      </c>
      <c r="C3273" s="1" t="s">
        <v>18121</v>
      </c>
      <c r="D3273" s="1">
        <v>0</v>
      </c>
      <c r="F3273" s="2" t="s">
        <v>18122</v>
      </c>
      <c r="G3273" s="2" t="s">
        <v>95</v>
      </c>
      <c r="H3273" s="2" t="s">
        <v>383</v>
      </c>
      <c r="J3273" s="2" t="s">
        <v>130</v>
      </c>
      <c r="K3273" s="2" t="s">
        <v>130</v>
      </c>
      <c r="P3273" s="1" t="s">
        <v>976</v>
      </c>
      <c r="AA3273" s="2" t="s">
        <v>604</v>
      </c>
      <c r="AB3273" s="2" t="s">
        <v>98</v>
      </c>
      <c r="AC3273" s="2" t="s">
        <v>98</v>
      </c>
      <c r="AD3273" s="2" t="s">
        <v>98</v>
      </c>
      <c r="AE3273" s="2" t="s">
        <v>98</v>
      </c>
      <c r="AF3273" s="2" t="s">
        <v>97</v>
      </c>
      <c r="AP3273" s="2" t="s">
        <v>850</v>
      </c>
      <c r="AQ3273" s="2">
        <v>2005</v>
      </c>
      <c r="AR3273" s="2" t="s">
        <v>851</v>
      </c>
      <c r="AS3273" s="1" t="s">
        <v>99</v>
      </c>
      <c r="AT3273" s="1" t="s">
        <v>100</v>
      </c>
      <c r="AU3273" s="1" t="s">
        <v>852</v>
      </c>
      <c r="AV3273" s="1" t="s">
        <v>383</v>
      </c>
      <c r="BA3273" s="1" t="s">
        <v>979</v>
      </c>
      <c r="BB3273" s="1" t="s">
        <v>854</v>
      </c>
      <c r="BI3273" s="1" t="s">
        <v>5926</v>
      </c>
      <c r="BJ3273" s="1" t="s">
        <v>95</v>
      </c>
      <c r="BQ3273" s="1" t="s">
        <v>5927</v>
      </c>
      <c r="BR3273" s="1" t="s">
        <v>95</v>
      </c>
      <c r="BW3273" s="1" t="s">
        <v>18123</v>
      </c>
      <c r="BX3273" s="1" t="s">
        <v>95</v>
      </c>
      <c r="CE3273" s="1" t="s">
        <v>18124</v>
      </c>
      <c r="CF3273" s="1">
        <v>18741</v>
      </c>
      <c r="CG3273" s="1">
        <v>19123</v>
      </c>
      <c r="CH3273" s="1" t="s">
        <v>18125</v>
      </c>
      <c r="CI3273" s="1" t="s">
        <v>18126</v>
      </c>
      <c r="CK3273" s="1" t="s">
        <v>112</v>
      </c>
      <c r="CL3273" s="1" t="s">
        <v>113</v>
      </c>
      <c r="CM3273" s="1" t="s">
        <v>861</v>
      </c>
      <c r="CN3273" s="1" t="s">
        <v>154</v>
      </c>
    </row>
    <row r="3274" spans="1:92">
      <c r="A3274" s="1" t="s">
        <v>80</v>
      </c>
      <c r="B3274" s="1" t="s">
        <v>18127</v>
      </c>
      <c r="C3274" s="1" t="s">
        <v>623</v>
      </c>
      <c r="D3274" s="1">
        <v>0</v>
      </c>
      <c r="F3274" s="2" t="s">
        <v>18128</v>
      </c>
      <c r="G3274" s="2" t="s">
        <v>95</v>
      </c>
      <c r="H3274" s="2" t="s">
        <v>96</v>
      </c>
      <c r="J3274" s="2" t="s">
        <v>130</v>
      </c>
      <c r="K3274" s="2" t="s">
        <v>130</v>
      </c>
      <c r="L3274" s="2" t="s">
        <v>602</v>
      </c>
      <c r="M3274" s="2" t="s">
        <v>12</v>
      </c>
      <c r="P3274" s="1" t="s">
        <v>616</v>
      </c>
      <c r="AA3274" s="2" t="s">
        <v>604</v>
      </c>
      <c r="AB3274" s="2" t="s">
        <v>97</v>
      </c>
      <c r="AC3274" s="2" t="s">
        <v>97</v>
      </c>
      <c r="AD3274" s="2" t="s">
        <v>97</v>
      </c>
      <c r="AE3274" s="2" t="s">
        <v>130</v>
      </c>
      <c r="AF3274" s="2" t="s">
        <v>97</v>
      </c>
      <c r="AP3274" s="2" t="s">
        <v>605</v>
      </c>
      <c r="AQ3274" s="2">
        <v>2015</v>
      </c>
      <c r="AR3274" s="2" t="s">
        <v>606</v>
      </c>
      <c r="AS3274" s="1" t="s">
        <v>99</v>
      </c>
      <c r="AT3274" s="1" t="s">
        <v>100</v>
      </c>
      <c r="AU3274" s="1" t="s">
        <v>101</v>
      </c>
      <c r="AV3274" s="1" t="s">
        <v>102</v>
      </c>
      <c r="BA3274" s="1" t="s">
        <v>118</v>
      </c>
      <c r="BB3274" s="1" t="s">
        <v>119</v>
      </c>
      <c r="BI3274" s="1" t="s">
        <v>157</v>
      </c>
      <c r="BJ3274" s="1" t="s">
        <v>158</v>
      </c>
      <c r="BQ3274" s="1" t="s">
        <v>888</v>
      </c>
      <c r="BR3274" s="1" t="s">
        <v>889</v>
      </c>
      <c r="BW3274" s="1" t="s">
        <v>890</v>
      </c>
      <c r="BX3274" s="1" t="s">
        <v>891</v>
      </c>
      <c r="CE3274" s="1" t="s">
        <v>18129</v>
      </c>
      <c r="CF3274" s="1">
        <v>18693</v>
      </c>
      <c r="CG3274" s="1">
        <v>19066</v>
      </c>
      <c r="CH3274" s="1" t="s">
        <v>18130</v>
      </c>
      <c r="CI3274" s="1" t="s">
        <v>894</v>
      </c>
      <c r="CK3274" s="1" t="s">
        <v>112</v>
      </c>
      <c r="CL3274" s="1" t="s">
        <v>113</v>
      </c>
      <c r="CM3274" s="1" t="s">
        <v>611</v>
      </c>
      <c r="CN3274" s="1" t="s">
        <v>154</v>
      </c>
    </row>
    <row r="3275" spans="1:92">
      <c r="A3275" s="1" t="s">
        <v>80</v>
      </c>
      <c r="B3275" s="1" t="s">
        <v>18131</v>
      </c>
      <c r="C3275" s="1" t="s">
        <v>18132</v>
      </c>
      <c r="D3275" s="1">
        <v>0</v>
      </c>
      <c r="F3275" s="2" t="s">
        <v>18133</v>
      </c>
      <c r="G3275" s="2" t="s">
        <v>95</v>
      </c>
      <c r="H3275" s="2" t="s">
        <v>96</v>
      </c>
      <c r="J3275" s="2" t="s">
        <v>97</v>
      </c>
      <c r="K3275" s="2" t="s">
        <v>97</v>
      </c>
      <c r="L3275" s="2" t="s">
        <v>602</v>
      </c>
      <c r="M3275" s="2" t="s">
        <v>98</v>
      </c>
      <c r="P3275" s="1" t="s">
        <v>616</v>
      </c>
      <c r="AA3275" s="2" t="s">
        <v>604</v>
      </c>
      <c r="AB3275" s="2" t="s">
        <v>97</v>
      </c>
      <c r="AC3275" s="2" t="s">
        <v>97</v>
      </c>
      <c r="AD3275" s="2" t="s">
        <v>97</v>
      </c>
      <c r="AE3275" s="2" t="s">
        <v>130</v>
      </c>
      <c r="AF3275" s="2" t="s">
        <v>97</v>
      </c>
      <c r="AP3275" s="2" t="s">
        <v>605</v>
      </c>
      <c r="AQ3275" s="2">
        <v>2015</v>
      </c>
      <c r="AR3275" s="2" t="s">
        <v>606</v>
      </c>
      <c r="AS3275" s="1" t="s">
        <v>99</v>
      </c>
      <c r="AT3275" s="1" t="s">
        <v>100</v>
      </c>
      <c r="AU3275" s="1" t="s">
        <v>101</v>
      </c>
      <c r="AV3275" s="1" t="s">
        <v>102</v>
      </c>
      <c r="BA3275" s="1" t="s">
        <v>118</v>
      </c>
      <c r="BB3275" s="1" t="s">
        <v>119</v>
      </c>
      <c r="BI3275" s="1" t="s">
        <v>298</v>
      </c>
      <c r="BJ3275" s="1" t="s">
        <v>299</v>
      </c>
      <c r="BQ3275" s="1" t="s">
        <v>300</v>
      </c>
      <c r="BR3275" s="1" t="s">
        <v>301</v>
      </c>
      <c r="BW3275" s="1" t="s">
        <v>8601</v>
      </c>
      <c r="BX3275" s="1" t="s">
        <v>8602</v>
      </c>
      <c r="CE3275" s="1" t="s">
        <v>18134</v>
      </c>
      <c r="CF3275" s="1">
        <v>21459</v>
      </c>
      <c r="CG3275" s="1">
        <v>22323</v>
      </c>
      <c r="CH3275" s="1" t="s">
        <v>18135</v>
      </c>
      <c r="CI3275" s="1" t="s">
        <v>8605</v>
      </c>
      <c r="CK3275" s="1" t="s">
        <v>112</v>
      </c>
      <c r="CL3275" s="1" t="s">
        <v>113</v>
      </c>
      <c r="CM3275" s="1" t="s">
        <v>611</v>
      </c>
      <c r="CN3275" s="1" t="s">
        <v>154</v>
      </c>
    </row>
    <row r="3276" spans="1:92">
      <c r="A3276" s="1" t="s">
        <v>80</v>
      </c>
      <c r="B3276" s="1" t="s">
        <v>18136</v>
      </c>
      <c r="C3276" s="1" t="s">
        <v>18137</v>
      </c>
      <c r="D3276" s="1">
        <v>0</v>
      </c>
      <c r="E3276" s="1" t="s">
        <v>18138</v>
      </c>
      <c r="F3276" s="2" t="s">
        <v>18139</v>
      </c>
      <c r="G3276" s="2" t="s">
        <v>95</v>
      </c>
      <c r="H3276" s="2" t="s">
        <v>96</v>
      </c>
      <c r="I3276" s="2" t="s">
        <v>929</v>
      </c>
      <c r="J3276" s="2" t="s">
        <v>130</v>
      </c>
      <c r="K3276" s="2" t="s">
        <v>130</v>
      </c>
      <c r="L3276" s="2" t="s">
        <v>866</v>
      </c>
      <c r="M3276" s="2" t="s">
        <v>98</v>
      </c>
      <c r="P3276" s="1" t="s">
        <v>1187</v>
      </c>
      <c r="AA3276" s="2" t="s">
        <v>604</v>
      </c>
      <c r="AB3276" s="2" t="s">
        <v>97</v>
      </c>
      <c r="AC3276" s="2" t="s">
        <v>97</v>
      </c>
      <c r="AD3276" s="2" t="s">
        <v>130</v>
      </c>
      <c r="AE3276" s="2" t="s">
        <v>97</v>
      </c>
      <c r="AF3276" s="2" t="s">
        <v>97</v>
      </c>
      <c r="AP3276" s="2" t="s">
        <v>605</v>
      </c>
      <c r="AQ3276" s="2">
        <v>2015</v>
      </c>
      <c r="AR3276" s="2" t="s">
        <v>606</v>
      </c>
      <c r="AS3276" s="1" t="s">
        <v>99</v>
      </c>
      <c r="AT3276" s="1" t="s">
        <v>100</v>
      </c>
      <c r="AU3276" s="1" t="s">
        <v>101</v>
      </c>
      <c r="AV3276" s="1" t="s">
        <v>102</v>
      </c>
      <c r="BA3276" s="1" t="s">
        <v>103</v>
      </c>
      <c r="BB3276" s="1" t="s">
        <v>104</v>
      </c>
      <c r="BI3276" s="1" t="s">
        <v>227</v>
      </c>
      <c r="BJ3276" s="1" t="s">
        <v>228</v>
      </c>
      <c r="BQ3276" s="1" t="s">
        <v>307</v>
      </c>
      <c r="BR3276" s="1" t="s">
        <v>308</v>
      </c>
      <c r="BW3276" s="1" t="s">
        <v>18140</v>
      </c>
      <c r="BX3276" s="1" t="s">
        <v>18141</v>
      </c>
      <c r="CE3276" s="1" t="s">
        <v>18142</v>
      </c>
      <c r="CF3276" s="1">
        <v>21430</v>
      </c>
      <c r="CG3276" s="1">
        <v>22289</v>
      </c>
      <c r="CH3276" s="1" t="s">
        <v>18143</v>
      </c>
      <c r="CI3276" s="1" t="s">
        <v>18144</v>
      </c>
      <c r="CK3276" s="1" t="s">
        <v>112</v>
      </c>
      <c r="CL3276" s="1" t="s">
        <v>113</v>
      </c>
      <c r="CM3276" s="1" t="s">
        <v>611</v>
      </c>
      <c r="CN3276" s="1" t="s">
        <v>154</v>
      </c>
    </row>
    <row r="3277" spans="1:92">
      <c r="A3277" s="1" t="s">
        <v>80</v>
      </c>
      <c r="B3277" s="1" t="s">
        <v>18145</v>
      </c>
      <c r="C3277" s="1" t="s">
        <v>18146</v>
      </c>
      <c r="D3277" s="1">
        <v>0</v>
      </c>
      <c r="E3277" s="1" t="s">
        <v>18147</v>
      </c>
      <c r="F3277" s="2" t="s">
        <v>18148</v>
      </c>
      <c r="G3277" s="2" t="s">
        <v>95</v>
      </c>
      <c r="H3277" s="2" t="s">
        <v>96</v>
      </c>
      <c r="J3277" s="2" t="s">
        <v>97</v>
      </c>
      <c r="K3277" s="2" t="s">
        <v>97</v>
      </c>
      <c r="L3277" s="2" t="s">
        <v>602</v>
      </c>
      <c r="M3277" s="2" t="s">
        <v>603</v>
      </c>
      <c r="P3277" s="1" t="s">
        <v>616</v>
      </c>
      <c r="AA3277" s="2" t="s">
        <v>604</v>
      </c>
      <c r="AB3277" s="2" t="s">
        <v>97</v>
      </c>
      <c r="AC3277" s="2" t="s">
        <v>97</v>
      </c>
      <c r="AD3277" s="2" t="s">
        <v>97</v>
      </c>
      <c r="AE3277" s="2" t="s">
        <v>130</v>
      </c>
      <c r="AF3277" s="2" t="s">
        <v>97</v>
      </c>
      <c r="AP3277" s="2" t="s">
        <v>605</v>
      </c>
      <c r="AQ3277" s="2">
        <v>2015</v>
      </c>
      <c r="AR3277" s="2" t="s">
        <v>606</v>
      </c>
      <c r="AS3277" s="1" t="s">
        <v>99</v>
      </c>
      <c r="AT3277" s="1" t="s">
        <v>100</v>
      </c>
      <c r="AU3277" s="1" t="s">
        <v>101</v>
      </c>
      <c r="AV3277" s="1" t="s">
        <v>102</v>
      </c>
      <c r="BA3277" s="1" t="s">
        <v>118</v>
      </c>
      <c r="BB3277" s="1" t="s">
        <v>119</v>
      </c>
      <c r="BI3277" s="1" t="s">
        <v>157</v>
      </c>
      <c r="BJ3277" s="1" t="s">
        <v>158</v>
      </c>
      <c r="BQ3277" s="1" t="s">
        <v>888</v>
      </c>
      <c r="BR3277" s="1" t="s">
        <v>889</v>
      </c>
      <c r="BW3277" s="1" t="s">
        <v>3641</v>
      </c>
      <c r="BX3277" s="1" t="s">
        <v>3642</v>
      </c>
      <c r="CE3277" s="1" t="s">
        <v>18149</v>
      </c>
      <c r="CF3277" s="1">
        <v>21142</v>
      </c>
      <c r="CG3277" s="1">
        <v>21939</v>
      </c>
      <c r="CH3277" s="1" t="s">
        <v>18150</v>
      </c>
      <c r="CI3277" s="1" t="s">
        <v>3645</v>
      </c>
      <c r="CK3277" s="1" t="s">
        <v>112</v>
      </c>
      <c r="CL3277" s="1" t="s">
        <v>113</v>
      </c>
      <c r="CM3277" s="1" t="s">
        <v>611</v>
      </c>
      <c r="CN3277" s="1" t="s">
        <v>154</v>
      </c>
    </row>
    <row r="3278" spans="1:92">
      <c r="A3278" s="1" t="s">
        <v>80</v>
      </c>
      <c r="B3278" s="1" t="s">
        <v>18151</v>
      </c>
      <c r="C3278" s="1" t="s">
        <v>18152</v>
      </c>
      <c r="D3278" s="1">
        <v>0</v>
      </c>
      <c r="F3278" s="2" t="s">
        <v>18153</v>
      </c>
      <c r="G3278" s="2" t="s">
        <v>18154</v>
      </c>
      <c r="H3278" s="2" t="s">
        <v>96</v>
      </c>
      <c r="J3278" s="2" t="s">
        <v>130</v>
      </c>
      <c r="K3278" s="2" t="s">
        <v>130</v>
      </c>
      <c r="L3278" s="2" t="s">
        <v>866</v>
      </c>
      <c r="M3278" s="2" t="s">
        <v>12</v>
      </c>
      <c r="P3278" s="1" t="s">
        <v>867</v>
      </c>
      <c r="AA3278" s="2" t="s">
        <v>604</v>
      </c>
      <c r="AB3278" s="2" t="s">
        <v>97</v>
      </c>
      <c r="AC3278" s="2" t="s">
        <v>97</v>
      </c>
      <c r="AD3278" s="2" t="s">
        <v>97</v>
      </c>
      <c r="AE3278" s="2" t="s">
        <v>130</v>
      </c>
      <c r="AF3278" s="2" t="s">
        <v>97</v>
      </c>
      <c r="AP3278" s="2" t="s">
        <v>605</v>
      </c>
      <c r="AQ3278" s="2">
        <v>2015</v>
      </c>
      <c r="AR3278" s="2" t="s">
        <v>606</v>
      </c>
      <c r="AS3278" s="1" t="s">
        <v>99</v>
      </c>
      <c r="AT3278" s="1" t="s">
        <v>100</v>
      </c>
      <c r="AU3278" s="1" t="s">
        <v>101</v>
      </c>
      <c r="AV3278" s="1" t="s">
        <v>102</v>
      </c>
      <c r="BA3278" s="1" t="s">
        <v>118</v>
      </c>
      <c r="BB3278" s="1" t="s">
        <v>119</v>
      </c>
      <c r="BI3278" s="1" t="s">
        <v>157</v>
      </c>
      <c r="BJ3278" s="1" t="s">
        <v>158</v>
      </c>
      <c r="BQ3278" s="1" t="s">
        <v>888</v>
      </c>
      <c r="BR3278" s="1" t="s">
        <v>889</v>
      </c>
      <c r="BW3278" s="1" t="s">
        <v>3641</v>
      </c>
      <c r="BX3278" s="1" t="s">
        <v>3642</v>
      </c>
      <c r="CE3278" s="1" t="s">
        <v>18155</v>
      </c>
      <c r="CF3278" s="1">
        <v>21140</v>
      </c>
      <c r="CG3278" s="1">
        <v>21937</v>
      </c>
      <c r="CH3278" s="1" t="s">
        <v>18156</v>
      </c>
      <c r="CI3278" s="1" t="s">
        <v>3645</v>
      </c>
      <c r="CK3278" s="1" t="s">
        <v>112</v>
      </c>
      <c r="CL3278" s="1" t="s">
        <v>113</v>
      </c>
      <c r="CM3278" s="1" t="s">
        <v>611</v>
      </c>
      <c r="CN3278" s="1" t="s">
        <v>154</v>
      </c>
    </row>
    <row r="3279" spans="1:92">
      <c r="A3279" s="1" t="s">
        <v>80</v>
      </c>
      <c r="B3279" s="1" t="s">
        <v>18157</v>
      </c>
      <c r="C3279" s="1" t="s">
        <v>623</v>
      </c>
      <c r="D3279" s="1">
        <v>0</v>
      </c>
      <c r="E3279" s="1" t="s">
        <v>18158</v>
      </c>
      <c r="F3279" s="2" t="s">
        <v>18159</v>
      </c>
      <c r="G3279" s="2" t="s">
        <v>95</v>
      </c>
      <c r="H3279" s="2" t="s">
        <v>96</v>
      </c>
      <c r="J3279" s="2" t="s">
        <v>97</v>
      </c>
      <c r="K3279" s="2" t="s">
        <v>97</v>
      </c>
      <c r="L3279" s="2" t="s">
        <v>602</v>
      </c>
      <c r="M3279" s="2" t="s">
        <v>603</v>
      </c>
      <c r="P3279" s="1" t="s">
        <v>616</v>
      </c>
      <c r="AA3279" s="2" t="s">
        <v>604</v>
      </c>
      <c r="AB3279" s="2" t="s">
        <v>97</v>
      </c>
      <c r="AC3279" s="2" t="s">
        <v>97</v>
      </c>
      <c r="AD3279" s="2" t="s">
        <v>97</v>
      </c>
      <c r="AE3279" s="2" t="s">
        <v>130</v>
      </c>
      <c r="AF3279" s="2" t="s">
        <v>97</v>
      </c>
      <c r="AP3279" s="2" t="s">
        <v>605</v>
      </c>
      <c r="AQ3279" s="2">
        <v>2015</v>
      </c>
      <c r="AR3279" s="2" t="s">
        <v>606</v>
      </c>
      <c r="AS3279" s="1" t="s">
        <v>99</v>
      </c>
      <c r="AT3279" s="1" t="s">
        <v>100</v>
      </c>
      <c r="AU3279" s="1" t="s">
        <v>101</v>
      </c>
      <c r="AV3279" s="1" t="s">
        <v>102</v>
      </c>
      <c r="BA3279" s="1" t="s">
        <v>118</v>
      </c>
      <c r="BB3279" s="1" t="s">
        <v>119</v>
      </c>
      <c r="BI3279" s="1" t="s">
        <v>157</v>
      </c>
      <c r="BJ3279" s="1" t="s">
        <v>158</v>
      </c>
      <c r="BQ3279" s="1" t="s">
        <v>888</v>
      </c>
      <c r="BR3279" s="1" t="s">
        <v>889</v>
      </c>
      <c r="BW3279" s="1" t="s">
        <v>18160</v>
      </c>
      <c r="BX3279" s="1" t="s">
        <v>18160</v>
      </c>
      <c r="CE3279" s="1" t="s">
        <v>18161</v>
      </c>
      <c r="CF3279" s="1">
        <v>21994</v>
      </c>
      <c r="CG3279" s="1">
        <v>22945</v>
      </c>
      <c r="CH3279" s="1" t="s">
        <v>18162</v>
      </c>
      <c r="CI3279" s="1" t="s">
        <v>18163</v>
      </c>
      <c r="CK3279" s="1" t="s">
        <v>112</v>
      </c>
      <c r="CL3279" s="1" t="s">
        <v>113</v>
      </c>
      <c r="CM3279" s="1" t="s">
        <v>611</v>
      </c>
      <c r="CN3279" s="1" t="s">
        <v>154</v>
      </c>
    </row>
    <row r="3280" spans="1:92">
      <c r="A3280" s="1" t="s">
        <v>80</v>
      </c>
      <c r="B3280" s="1" t="s">
        <v>18164</v>
      </c>
      <c r="C3280" s="1" t="s">
        <v>18165</v>
      </c>
      <c r="D3280" s="1">
        <v>0</v>
      </c>
      <c r="E3280" s="1" t="s">
        <v>18166</v>
      </c>
      <c r="F3280" s="2" t="s">
        <v>18167</v>
      </c>
      <c r="G3280" s="2" t="s">
        <v>18168</v>
      </c>
      <c r="H3280" s="2" t="s">
        <v>96</v>
      </c>
      <c r="J3280" s="2" t="s">
        <v>130</v>
      </c>
      <c r="K3280" s="2" t="s">
        <v>130</v>
      </c>
      <c r="L3280" s="2" t="s">
        <v>602</v>
      </c>
      <c r="M3280" s="2" t="s">
        <v>12</v>
      </c>
      <c r="P3280" s="1" t="s">
        <v>616</v>
      </c>
      <c r="AA3280" s="2" t="s">
        <v>604</v>
      </c>
      <c r="AB3280" s="2" t="s">
        <v>97</v>
      </c>
      <c r="AC3280" s="2" t="s">
        <v>97</v>
      </c>
      <c r="AD3280" s="2" t="s">
        <v>97</v>
      </c>
      <c r="AE3280" s="2" t="s">
        <v>130</v>
      </c>
      <c r="AF3280" s="2" t="s">
        <v>97</v>
      </c>
      <c r="AO3280" s="2" t="s">
        <v>2515</v>
      </c>
      <c r="AP3280" s="2" t="s">
        <v>605</v>
      </c>
      <c r="AQ3280" s="2">
        <v>2015</v>
      </c>
      <c r="AR3280" s="2" t="s">
        <v>606</v>
      </c>
      <c r="AS3280" s="1" t="s">
        <v>99</v>
      </c>
      <c r="AT3280" s="1" t="s">
        <v>100</v>
      </c>
      <c r="AU3280" s="1" t="s">
        <v>101</v>
      </c>
      <c r="AV3280" s="1" t="s">
        <v>102</v>
      </c>
      <c r="BA3280" s="1" t="s">
        <v>118</v>
      </c>
      <c r="BB3280" s="1" t="s">
        <v>119</v>
      </c>
      <c r="BI3280" s="1" t="s">
        <v>157</v>
      </c>
      <c r="BJ3280" s="1" t="s">
        <v>158</v>
      </c>
      <c r="BQ3280" s="1" t="s">
        <v>159</v>
      </c>
      <c r="BR3280" s="1" t="s">
        <v>160</v>
      </c>
      <c r="BW3280" s="1" t="s">
        <v>155</v>
      </c>
      <c r="BX3280" s="1" t="s">
        <v>156</v>
      </c>
      <c r="CE3280" s="1" t="s">
        <v>18169</v>
      </c>
      <c r="CF3280" s="1">
        <v>21879</v>
      </c>
      <c r="CG3280" s="1">
        <v>22798</v>
      </c>
      <c r="CH3280" s="1" t="s">
        <v>18170</v>
      </c>
      <c r="CI3280" s="1" t="s">
        <v>162</v>
      </c>
      <c r="CK3280" s="1" t="s">
        <v>112</v>
      </c>
      <c r="CL3280" s="1" t="s">
        <v>113</v>
      </c>
      <c r="CM3280" s="1" t="s">
        <v>611</v>
      </c>
      <c r="CN3280" s="1" t="s">
        <v>154</v>
      </c>
    </row>
    <row r="3281" spans="1:92">
      <c r="A3281" s="1" t="s">
        <v>80</v>
      </c>
      <c r="B3281" s="1" t="s">
        <v>18171</v>
      </c>
      <c r="C3281" s="1" t="s">
        <v>623</v>
      </c>
      <c r="D3281" s="1">
        <v>0</v>
      </c>
      <c r="E3281" s="1" t="s">
        <v>18172</v>
      </c>
      <c r="F3281" s="2" t="s">
        <v>18173</v>
      </c>
      <c r="G3281" s="2" t="s">
        <v>18174</v>
      </c>
      <c r="H3281" s="2" t="s">
        <v>96</v>
      </c>
      <c r="J3281" s="2" t="s">
        <v>97</v>
      </c>
      <c r="K3281" s="2" t="s">
        <v>97</v>
      </c>
      <c r="L3281" s="2" t="s">
        <v>602</v>
      </c>
      <c r="M3281" s="2" t="s">
        <v>603</v>
      </c>
      <c r="P3281" s="1" t="s">
        <v>616</v>
      </c>
      <c r="AA3281" s="2" t="s">
        <v>604</v>
      </c>
      <c r="AB3281" s="2" t="s">
        <v>97</v>
      </c>
      <c r="AC3281" s="2" t="s">
        <v>97</v>
      </c>
      <c r="AD3281" s="2" t="s">
        <v>97</v>
      </c>
      <c r="AE3281" s="2" t="s">
        <v>130</v>
      </c>
      <c r="AF3281" s="2" t="s">
        <v>97</v>
      </c>
      <c r="AP3281" s="2" t="s">
        <v>605</v>
      </c>
      <c r="AQ3281" s="2">
        <v>2015</v>
      </c>
      <c r="AR3281" s="2" t="s">
        <v>606</v>
      </c>
      <c r="AS3281" s="1" t="s">
        <v>99</v>
      </c>
      <c r="AT3281" s="1" t="s">
        <v>100</v>
      </c>
      <c r="AU3281" s="1" t="s">
        <v>101</v>
      </c>
      <c r="AV3281" s="1" t="s">
        <v>102</v>
      </c>
      <c r="BA3281" s="1" t="s">
        <v>118</v>
      </c>
      <c r="BB3281" s="1" t="s">
        <v>119</v>
      </c>
      <c r="BI3281" s="1" t="s">
        <v>166</v>
      </c>
      <c r="BJ3281" s="1" t="s">
        <v>167</v>
      </c>
      <c r="BQ3281" s="1" t="s">
        <v>168</v>
      </c>
      <c r="BR3281" s="1" t="s">
        <v>169</v>
      </c>
      <c r="BW3281" s="1" t="s">
        <v>164</v>
      </c>
      <c r="BX3281" s="1" t="s">
        <v>165</v>
      </c>
      <c r="CE3281" s="1" t="s">
        <v>18175</v>
      </c>
      <c r="CF3281" s="1">
        <v>21822</v>
      </c>
      <c r="CG3281" s="1">
        <v>22733</v>
      </c>
      <c r="CH3281" s="1" t="s">
        <v>18176</v>
      </c>
      <c r="CI3281" s="1" t="s">
        <v>171</v>
      </c>
      <c r="CK3281" s="1" t="s">
        <v>112</v>
      </c>
      <c r="CL3281" s="1" t="s">
        <v>113</v>
      </c>
      <c r="CM3281" s="1" t="s">
        <v>611</v>
      </c>
      <c r="CN3281" s="1" t="s">
        <v>154</v>
      </c>
    </row>
    <row r="3282" spans="1:92">
      <c r="A3282" s="1" t="s">
        <v>80</v>
      </c>
      <c r="B3282" s="1" t="s">
        <v>18177</v>
      </c>
      <c r="C3282" s="1" t="s">
        <v>18178</v>
      </c>
      <c r="D3282" s="1">
        <v>0</v>
      </c>
      <c r="F3282" s="2" t="s">
        <v>18179</v>
      </c>
      <c r="G3282" s="2" t="s">
        <v>95</v>
      </c>
      <c r="H3282" s="2" t="s">
        <v>96</v>
      </c>
      <c r="J3282" s="2" t="s">
        <v>97</v>
      </c>
      <c r="K3282" s="2" t="s">
        <v>97</v>
      </c>
      <c r="L3282" s="2" t="s">
        <v>602</v>
      </c>
      <c r="M3282" s="2" t="s">
        <v>603</v>
      </c>
      <c r="N3282" s="2">
        <v>1992</v>
      </c>
      <c r="P3282" s="1" t="s">
        <v>95</v>
      </c>
      <c r="AA3282" s="2" t="s">
        <v>604</v>
      </c>
      <c r="AB3282" s="2" t="s">
        <v>97</v>
      </c>
      <c r="AC3282" s="2" t="s">
        <v>97</v>
      </c>
      <c r="AD3282" s="2" t="s">
        <v>97</v>
      </c>
      <c r="AE3282" s="2" t="s">
        <v>130</v>
      </c>
      <c r="AF3282" s="2" t="s">
        <v>97</v>
      </c>
      <c r="AP3282" s="2" t="s">
        <v>605</v>
      </c>
      <c r="AQ3282" s="2">
        <v>2015</v>
      </c>
      <c r="AR3282" s="2" t="s">
        <v>606</v>
      </c>
      <c r="AS3282" s="1" t="s">
        <v>99</v>
      </c>
      <c r="AT3282" s="1" t="s">
        <v>100</v>
      </c>
      <c r="AU3282" s="1" t="s">
        <v>101</v>
      </c>
      <c r="AV3282" s="1" t="s">
        <v>102</v>
      </c>
      <c r="BA3282" s="1" t="s">
        <v>118</v>
      </c>
      <c r="BB3282" s="1" t="s">
        <v>119</v>
      </c>
      <c r="BI3282" s="1" t="s">
        <v>120</v>
      </c>
      <c r="BJ3282" s="1" t="s">
        <v>121</v>
      </c>
      <c r="BQ3282" s="1" t="s">
        <v>122</v>
      </c>
      <c r="BR3282" s="1" t="s">
        <v>123</v>
      </c>
      <c r="BW3282" s="1" t="s">
        <v>7896</v>
      </c>
      <c r="BX3282" s="1" t="s">
        <v>7897</v>
      </c>
      <c r="CE3282" s="1" t="s">
        <v>18180</v>
      </c>
      <c r="CF3282" s="1">
        <v>21707</v>
      </c>
      <c r="CG3282" s="1">
        <v>22605</v>
      </c>
      <c r="CH3282" s="1" t="s">
        <v>18181</v>
      </c>
      <c r="CI3282" s="1" t="s">
        <v>7899</v>
      </c>
      <c r="CK3282" s="1" t="s">
        <v>112</v>
      </c>
      <c r="CL3282" s="1" t="s">
        <v>113</v>
      </c>
      <c r="CM3282" s="1" t="s">
        <v>611</v>
      </c>
      <c r="CN3282" s="1" t="s">
        <v>154</v>
      </c>
    </row>
    <row r="3283" spans="1:92">
      <c r="A3283" s="1" t="s">
        <v>80</v>
      </c>
      <c r="B3283" s="1" t="s">
        <v>18182</v>
      </c>
      <c r="C3283" s="1" t="s">
        <v>623</v>
      </c>
      <c r="D3283" s="1">
        <v>0</v>
      </c>
      <c r="F3283" s="2" t="s">
        <v>18183</v>
      </c>
      <c r="G3283" s="2" t="s">
        <v>95</v>
      </c>
      <c r="H3283" s="2" t="s">
        <v>96</v>
      </c>
      <c r="J3283" s="2" t="s">
        <v>130</v>
      </c>
      <c r="K3283" s="2" t="s">
        <v>130</v>
      </c>
      <c r="L3283" s="2" t="s">
        <v>98</v>
      </c>
      <c r="M3283" s="2" t="s">
        <v>12</v>
      </c>
      <c r="P3283" s="1" t="s">
        <v>616</v>
      </c>
      <c r="AA3283" s="2" t="s">
        <v>604</v>
      </c>
      <c r="AB3283" s="2" t="s">
        <v>97</v>
      </c>
      <c r="AC3283" s="2" t="s">
        <v>97</v>
      </c>
      <c r="AD3283" s="2" t="s">
        <v>97</v>
      </c>
      <c r="AE3283" s="2" t="s">
        <v>130</v>
      </c>
      <c r="AF3283" s="2" t="s">
        <v>97</v>
      </c>
      <c r="AO3283" s="2" t="s">
        <v>18184</v>
      </c>
      <c r="AP3283" s="2" t="s">
        <v>605</v>
      </c>
      <c r="AQ3283" s="2">
        <v>2015</v>
      </c>
      <c r="AR3283" s="2" t="s">
        <v>606</v>
      </c>
      <c r="AS3283" s="1" t="s">
        <v>99</v>
      </c>
      <c r="AT3283" s="1" t="s">
        <v>100</v>
      </c>
      <c r="AU3283" s="1" t="s">
        <v>101</v>
      </c>
      <c r="AV3283" s="1" t="s">
        <v>102</v>
      </c>
      <c r="BA3283" s="1" t="s">
        <v>118</v>
      </c>
      <c r="BB3283" s="1" t="s">
        <v>119</v>
      </c>
      <c r="BI3283" s="1" t="s">
        <v>327</v>
      </c>
      <c r="BJ3283" s="1" t="s">
        <v>328</v>
      </c>
      <c r="BQ3283" s="1" t="s">
        <v>3432</v>
      </c>
      <c r="BR3283" s="1" t="s">
        <v>3433</v>
      </c>
      <c r="BW3283" s="1" t="s">
        <v>7857</v>
      </c>
      <c r="BX3283" s="1" t="s">
        <v>7858</v>
      </c>
      <c r="CE3283" s="1" t="s">
        <v>18185</v>
      </c>
      <c r="CF3283" s="1">
        <v>21704</v>
      </c>
      <c r="CG3283" s="1">
        <v>22602</v>
      </c>
      <c r="CH3283" s="1" t="s">
        <v>18186</v>
      </c>
      <c r="CI3283" s="1" t="s">
        <v>7861</v>
      </c>
      <c r="CK3283" s="1" t="s">
        <v>112</v>
      </c>
      <c r="CL3283" s="1" t="s">
        <v>113</v>
      </c>
      <c r="CM3283" s="1" t="s">
        <v>611</v>
      </c>
      <c r="CN3283" s="1" t="s">
        <v>154</v>
      </c>
    </row>
    <row r="3284" spans="1:92">
      <c r="A3284" s="1" t="s">
        <v>80</v>
      </c>
      <c r="B3284" s="1" t="s">
        <v>18187</v>
      </c>
      <c r="C3284" s="1" t="s">
        <v>623</v>
      </c>
      <c r="D3284" s="1">
        <v>0</v>
      </c>
      <c r="F3284" s="2" t="s">
        <v>18188</v>
      </c>
      <c r="G3284" s="2" t="s">
        <v>18189</v>
      </c>
      <c r="H3284" s="2" t="s">
        <v>96</v>
      </c>
      <c r="J3284" s="2" t="s">
        <v>130</v>
      </c>
      <c r="K3284" s="2" t="s">
        <v>130</v>
      </c>
      <c r="L3284" s="2" t="s">
        <v>98</v>
      </c>
      <c r="M3284" s="2" t="s">
        <v>12</v>
      </c>
      <c r="P3284" s="1" t="s">
        <v>616</v>
      </c>
      <c r="AA3284" s="2" t="s">
        <v>604</v>
      </c>
      <c r="AB3284" s="2" t="s">
        <v>97</v>
      </c>
      <c r="AC3284" s="2" t="s">
        <v>97</v>
      </c>
      <c r="AD3284" s="2" t="s">
        <v>97</v>
      </c>
      <c r="AE3284" s="2" t="s">
        <v>130</v>
      </c>
      <c r="AF3284" s="2" t="s">
        <v>97</v>
      </c>
      <c r="AP3284" s="2" t="s">
        <v>605</v>
      </c>
      <c r="AQ3284" s="2">
        <v>2015</v>
      </c>
      <c r="AR3284" s="2" t="s">
        <v>606</v>
      </c>
      <c r="AS3284" s="1" t="s">
        <v>99</v>
      </c>
      <c r="AT3284" s="1" t="s">
        <v>100</v>
      </c>
      <c r="AU3284" s="1" t="s">
        <v>101</v>
      </c>
      <c r="AV3284" s="1" t="s">
        <v>102</v>
      </c>
      <c r="BA3284" s="1" t="s">
        <v>118</v>
      </c>
      <c r="BB3284" s="1" t="s">
        <v>119</v>
      </c>
      <c r="BI3284" s="1" t="s">
        <v>458</v>
      </c>
      <c r="BJ3284" s="1" t="s">
        <v>459</v>
      </c>
      <c r="BQ3284" s="1" t="s">
        <v>460</v>
      </c>
      <c r="BR3284" s="1" t="s">
        <v>461</v>
      </c>
      <c r="BW3284" s="1" t="s">
        <v>11867</v>
      </c>
      <c r="BX3284" s="1" t="s">
        <v>11868</v>
      </c>
      <c r="CE3284" s="1" t="s">
        <v>18190</v>
      </c>
      <c r="CF3284" s="1">
        <v>19659</v>
      </c>
      <c r="CG3284" s="1">
        <v>20185</v>
      </c>
      <c r="CH3284" s="1" t="s">
        <v>18191</v>
      </c>
      <c r="CI3284" s="1" t="s">
        <v>11871</v>
      </c>
      <c r="CK3284" s="1" t="s">
        <v>112</v>
      </c>
      <c r="CL3284" s="1" t="s">
        <v>113</v>
      </c>
      <c r="CM3284" s="1" t="s">
        <v>611</v>
      </c>
      <c r="CN3284" s="1" t="s">
        <v>154</v>
      </c>
    </row>
    <row r="3285" spans="1:92">
      <c r="A3285" s="1" t="s">
        <v>80</v>
      </c>
      <c r="B3285" s="1" t="s">
        <v>18192</v>
      </c>
      <c r="C3285" s="1" t="s">
        <v>2263</v>
      </c>
      <c r="D3285" s="1">
        <v>0</v>
      </c>
      <c r="F3285" s="2" t="s">
        <v>18193</v>
      </c>
      <c r="G3285" s="2" t="s">
        <v>95</v>
      </c>
      <c r="H3285" s="2" t="s">
        <v>96</v>
      </c>
      <c r="J3285" s="2" t="s">
        <v>130</v>
      </c>
      <c r="K3285" s="2" t="s">
        <v>130</v>
      </c>
      <c r="L3285" s="2" t="s">
        <v>866</v>
      </c>
      <c r="M3285" s="2" t="s">
        <v>12</v>
      </c>
      <c r="P3285" s="1" t="s">
        <v>867</v>
      </c>
      <c r="AA3285" s="2" t="s">
        <v>604</v>
      </c>
      <c r="AB3285" s="2" t="s">
        <v>97</v>
      </c>
      <c r="AC3285" s="2" t="s">
        <v>97</v>
      </c>
      <c r="AD3285" s="2" t="s">
        <v>97</v>
      </c>
      <c r="AE3285" s="2" t="s">
        <v>130</v>
      </c>
      <c r="AF3285" s="2" t="s">
        <v>97</v>
      </c>
      <c r="AO3285" s="2" t="s">
        <v>18194</v>
      </c>
      <c r="AP3285" s="2" t="s">
        <v>605</v>
      </c>
      <c r="AQ3285" s="2">
        <v>2015</v>
      </c>
      <c r="AR3285" s="2" t="s">
        <v>606</v>
      </c>
      <c r="AS3285" s="1" t="s">
        <v>99</v>
      </c>
      <c r="AT3285" s="1" t="s">
        <v>100</v>
      </c>
      <c r="AU3285" s="1" t="s">
        <v>101</v>
      </c>
      <c r="AV3285" s="1" t="s">
        <v>102</v>
      </c>
      <c r="BA3285" s="1" t="s">
        <v>118</v>
      </c>
      <c r="BB3285" s="1" t="s">
        <v>119</v>
      </c>
      <c r="BI3285" s="1" t="s">
        <v>494</v>
      </c>
      <c r="BJ3285" s="1" t="s">
        <v>495</v>
      </c>
      <c r="BQ3285" s="1" t="s">
        <v>496</v>
      </c>
      <c r="BR3285" s="1" t="s">
        <v>497</v>
      </c>
      <c r="BW3285" s="1" t="s">
        <v>11829</v>
      </c>
      <c r="BX3285" s="1" t="s">
        <v>11830</v>
      </c>
      <c r="CE3285" s="1" t="s">
        <v>18195</v>
      </c>
      <c r="CF3285" s="1">
        <v>20848</v>
      </c>
      <c r="CG3285" s="1">
        <v>21595</v>
      </c>
      <c r="CH3285" s="1" t="s">
        <v>18196</v>
      </c>
      <c r="CI3285" s="1" t="s">
        <v>11833</v>
      </c>
      <c r="CK3285" s="1" t="s">
        <v>112</v>
      </c>
      <c r="CL3285" s="1" t="s">
        <v>113</v>
      </c>
      <c r="CM3285" s="1" t="s">
        <v>611</v>
      </c>
      <c r="CN3285" s="1" t="s">
        <v>154</v>
      </c>
    </row>
    <row r="3286" spans="1:92">
      <c r="A3286" s="1" t="s">
        <v>80</v>
      </c>
      <c r="B3286" s="1" t="s">
        <v>7672</v>
      </c>
      <c r="C3286" s="1" t="s">
        <v>623</v>
      </c>
      <c r="D3286" s="1">
        <v>0</v>
      </c>
      <c r="F3286" s="2" t="s">
        <v>7673</v>
      </c>
      <c r="G3286" s="2" t="s">
        <v>95</v>
      </c>
      <c r="H3286" s="2" t="s">
        <v>96</v>
      </c>
      <c r="J3286" s="2" t="s">
        <v>130</v>
      </c>
      <c r="K3286" s="2" t="s">
        <v>130</v>
      </c>
      <c r="L3286" s="2" t="s">
        <v>866</v>
      </c>
      <c r="M3286" s="2" t="s">
        <v>12</v>
      </c>
      <c r="P3286" s="1" t="s">
        <v>1047</v>
      </c>
      <c r="Q3286" s="1" t="s">
        <v>1048</v>
      </c>
      <c r="AA3286" s="2" t="s">
        <v>604</v>
      </c>
      <c r="AB3286" s="2" t="s">
        <v>97</v>
      </c>
      <c r="AC3286" s="2" t="s">
        <v>97</v>
      </c>
      <c r="AD3286" s="2" t="s">
        <v>97</v>
      </c>
      <c r="AE3286" s="2" t="s">
        <v>130</v>
      </c>
      <c r="AF3286" s="2" t="s">
        <v>97</v>
      </c>
      <c r="AP3286" s="2" t="s">
        <v>605</v>
      </c>
      <c r="AQ3286" s="2">
        <v>2015</v>
      </c>
      <c r="AR3286" s="2" t="s">
        <v>606</v>
      </c>
      <c r="AS3286" s="1" t="s">
        <v>99</v>
      </c>
      <c r="AT3286" s="1" t="s">
        <v>100</v>
      </c>
      <c r="AU3286" s="1" t="s">
        <v>101</v>
      </c>
      <c r="AV3286" s="1" t="s">
        <v>102</v>
      </c>
      <c r="BA3286" s="1" t="s">
        <v>146</v>
      </c>
      <c r="BB3286" s="1" t="s">
        <v>147</v>
      </c>
      <c r="BI3286" s="1" t="s">
        <v>148</v>
      </c>
      <c r="BJ3286" s="1" t="s">
        <v>149</v>
      </c>
      <c r="BQ3286" s="1" t="s">
        <v>1203</v>
      </c>
      <c r="BR3286" s="1" t="s">
        <v>1204</v>
      </c>
      <c r="BW3286" s="1" t="s">
        <v>1205</v>
      </c>
      <c r="BX3286" s="1" t="s">
        <v>1206</v>
      </c>
      <c r="CE3286" s="1" t="s">
        <v>18197</v>
      </c>
      <c r="CF3286" s="1">
        <v>20782</v>
      </c>
      <c r="CG3286" s="1">
        <v>21507</v>
      </c>
      <c r="CH3286" s="1" t="s">
        <v>7676</v>
      </c>
      <c r="CI3286" s="1" t="s">
        <v>1209</v>
      </c>
      <c r="CK3286" s="1" t="s">
        <v>112</v>
      </c>
      <c r="CL3286" s="1" t="s">
        <v>113</v>
      </c>
      <c r="CM3286" s="1" t="s">
        <v>6110</v>
      </c>
      <c r="CN3286" s="1" t="s">
        <v>113</v>
      </c>
    </row>
    <row r="3287" spans="1:92">
      <c r="A3287" s="1" t="s">
        <v>80</v>
      </c>
      <c r="B3287" s="1" t="s">
        <v>18198</v>
      </c>
      <c r="C3287" s="1" t="s">
        <v>2778</v>
      </c>
      <c r="D3287" s="1">
        <v>0</v>
      </c>
      <c r="F3287" s="2" t="s">
        <v>18199</v>
      </c>
      <c r="G3287" s="2" t="s">
        <v>95</v>
      </c>
      <c r="H3287" s="2" t="s">
        <v>96</v>
      </c>
      <c r="J3287" s="2" t="s">
        <v>130</v>
      </c>
      <c r="K3287" s="2" t="s">
        <v>130</v>
      </c>
      <c r="L3287" s="2" t="s">
        <v>602</v>
      </c>
      <c r="M3287" s="2" t="s">
        <v>12</v>
      </c>
      <c r="P3287" s="1" t="s">
        <v>616</v>
      </c>
      <c r="AA3287" s="2" t="s">
        <v>604</v>
      </c>
      <c r="AB3287" s="2" t="s">
        <v>97</v>
      </c>
      <c r="AC3287" s="2" t="s">
        <v>97</v>
      </c>
      <c r="AD3287" s="2" t="s">
        <v>97</v>
      </c>
      <c r="AE3287" s="2" t="s">
        <v>130</v>
      </c>
      <c r="AF3287" s="2" t="s">
        <v>97</v>
      </c>
      <c r="AP3287" s="2" t="s">
        <v>878</v>
      </c>
      <c r="AQ3287" s="2">
        <v>2013</v>
      </c>
      <c r="AR3287" s="2" t="s">
        <v>879</v>
      </c>
      <c r="AS3287" s="1" t="s">
        <v>99</v>
      </c>
      <c r="AT3287" s="1" t="s">
        <v>100</v>
      </c>
      <c r="AU3287" s="1" t="s">
        <v>101</v>
      </c>
      <c r="AV3287" s="1" t="s">
        <v>102</v>
      </c>
      <c r="BA3287" s="1" t="s">
        <v>103</v>
      </c>
      <c r="BB3287" s="1" t="s">
        <v>104</v>
      </c>
      <c r="BI3287" s="1" t="s">
        <v>193</v>
      </c>
      <c r="BJ3287" s="1" t="s">
        <v>194</v>
      </c>
      <c r="BQ3287" s="1" t="s">
        <v>1212</v>
      </c>
      <c r="BR3287" s="1" t="s">
        <v>1213</v>
      </c>
      <c r="BW3287" s="1" t="s">
        <v>1214</v>
      </c>
      <c r="BX3287" s="1" t="s">
        <v>1215</v>
      </c>
      <c r="CE3287" s="1" t="s">
        <v>18200</v>
      </c>
      <c r="CF3287" s="1">
        <v>20704</v>
      </c>
      <c r="CG3287" s="1">
        <v>21418</v>
      </c>
      <c r="CH3287" s="1" t="s">
        <v>18201</v>
      </c>
      <c r="CI3287" s="1" t="s">
        <v>1218</v>
      </c>
      <c r="CK3287" s="1" t="s">
        <v>112</v>
      </c>
      <c r="CL3287" s="1" t="s">
        <v>113</v>
      </c>
      <c r="CM3287" s="1" t="s">
        <v>611</v>
      </c>
      <c r="CN3287" s="1" t="s">
        <v>154</v>
      </c>
    </row>
    <row r="3288" spans="1:92">
      <c r="A3288" s="1" t="s">
        <v>80</v>
      </c>
      <c r="B3288" s="1" t="s">
        <v>18202</v>
      </c>
      <c r="C3288" s="1" t="s">
        <v>18203</v>
      </c>
      <c r="D3288" s="1">
        <v>0</v>
      </c>
      <c r="F3288" s="2" t="s">
        <v>18204</v>
      </c>
      <c r="G3288" s="2" t="s">
        <v>95</v>
      </c>
      <c r="H3288" s="2" t="s">
        <v>96</v>
      </c>
      <c r="J3288" s="2" t="s">
        <v>97</v>
      </c>
      <c r="K3288" s="2" t="s">
        <v>97</v>
      </c>
      <c r="L3288" s="2" t="s">
        <v>602</v>
      </c>
      <c r="M3288" s="2" t="s">
        <v>603</v>
      </c>
      <c r="P3288" s="1" t="s">
        <v>616</v>
      </c>
      <c r="AA3288" s="2" t="s">
        <v>604</v>
      </c>
      <c r="AB3288" s="2" t="s">
        <v>97</v>
      </c>
      <c r="AC3288" s="2" t="s">
        <v>97</v>
      </c>
      <c r="AD3288" s="2" t="s">
        <v>97</v>
      </c>
      <c r="AE3288" s="2" t="s">
        <v>130</v>
      </c>
      <c r="AF3288" s="2" t="s">
        <v>97</v>
      </c>
      <c r="AP3288" s="2" t="s">
        <v>878</v>
      </c>
      <c r="AQ3288" s="2">
        <v>2013</v>
      </c>
      <c r="AR3288" s="2" t="s">
        <v>879</v>
      </c>
      <c r="AS3288" s="1" t="s">
        <v>99</v>
      </c>
      <c r="AT3288" s="1" t="s">
        <v>100</v>
      </c>
      <c r="AU3288" s="1" t="s">
        <v>101</v>
      </c>
      <c r="AV3288" s="1" t="s">
        <v>102</v>
      </c>
      <c r="BA3288" s="1" t="s">
        <v>118</v>
      </c>
      <c r="BB3288" s="1" t="s">
        <v>119</v>
      </c>
      <c r="BI3288" s="1" t="s">
        <v>553</v>
      </c>
      <c r="BJ3288" s="1" t="s">
        <v>554</v>
      </c>
      <c r="BQ3288" s="1" t="s">
        <v>713</v>
      </c>
      <c r="BR3288" s="1" t="s">
        <v>714</v>
      </c>
      <c r="BW3288" s="1" t="s">
        <v>5071</v>
      </c>
      <c r="BX3288" s="1" t="s">
        <v>5072</v>
      </c>
      <c r="CE3288" s="1" t="s">
        <v>18205</v>
      </c>
      <c r="CF3288" s="1">
        <v>20700</v>
      </c>
      <c r="CG3288" s="1">
        <v>21414</v>
      </c>
      <c r="CH3288" s="1" t="s">
        <v>18206</v>
      </c>
      <c r="CI3288" s="1" t="s">
        <v>5075</v>
      </c>
      <c r="CK3288" s="1" t="s">
        <v>112</v>
      </c>
      <c r="CL3288" s="1" t="s">
        <v>113</v>
      </c>
      <c r="CM3288" s="1" t="s">
        <v>611</v>
      </c>
      <c r="CN3288" s="1" t="s">
        <v>154</v>
      </c>
    </row>
    <row r="3289" spans="1:92">
      <c r="A3289" s="1" t="s">
        <v>80</v>
      </c>
      <c r="B3289" s="1" t="s">
        <v>18207</v>
      </c>
      <c r="C3289" s="1" t="s">
        <v>14627</v>
      </c>
      <c r="D3289" s="1">
        <v>0</v>
      </c>
      <c r="F3289" s="2" t="s">
        <v>18208</v>
      </c>
      <c r="G3289" s="2" t="s">
        <v>18209</v>
      </c>
      <c r="H3289" s="2" t="s">
        <v>96</v>
      </c>
      <c r="J3289" s="2" t="s">
        <v>130</v>
      </c>
      <c r="K3289" s="2" t="s">
        <v>130</v>
      </c>
      <c r="L3289" s="2" t="s">
        <v>602</v>
      </c>
      <c r="P3289" s="1" t="s">
        <v>616</v>
      </c>
      <c r="AA3289" s="2" t="s">
        <v>604</v>
      </c>
      <c r="AB3289" s="2" t="s">
        <v>97</v>
      </c>
      <c r="AC3289" s="2" t="s">
        <v>97</v>
      </c>
      <c r="AD3289" s="2" t="s">
        <v>97</v>
      </c>
      <c r="AE3289" s="2" t="s">
        <v>130</v>
      </c>
      <c r="AF3289" s="2" t="s">
        <v>97</v>
      </c>
      <c r="AP3289" s="2" t="s">
        <v>878</v>
      </c>
      <c r="AQ3289" s="2">
        <v>2013</v>
      </c>
      <c r="AR3289" s="2" t="s">
        <v>879</v>
      </c>
      <c r="AS3289" s="1" t="s">
        <v>99</v>
      </c>
      <c r="AT3289" s="1" t="s">
        <v>100</v>
      </c>
      <c r="AU3289" s="1" t="s">
        <v>101</v>
      </c>
      <c r="AV3289" s="1" t="s">
        <v>102</v>
      </c>
      <c r="BA3289" s="1" t="s">
        <v>118</v>
      </c>
      <c r="BB3289" s="1" t="s">
        <v>119</v>
      </c>
      <c r="BI3289" s="1" t="s">
        <v>458</v>
      </c>
      <c r="BJ3289" s="1" t="s">
        <v>459</v>
      </c>
      <c r="BQ3289" s="1" t="s">
        <v>460</v>
      </c>
      <c r="BR3289" s="1" t="s">
        <v>461</v>
      </c>
      <c r="BW3289" s="1" t="s">
        <v>5094</v>
      </c>
      <c r="BX3289" s="1" t="s">
        <v>5095</v>
      </c>
      <c r="CE3289" s="1" t="s">
        <v>18210</v>
      </c>
      <c r="CF3289" s="1">
        <v>20440</v>
      </c>
      <c r="CG3289" s="1">
        <v>21095</v>
      </c>
      <c r="CH3289" s="1" t="s">
        <v>18211</v>
      </c>
      <c r="CI3289" s="1" t="s">
        <v>5098</v>
      </c>
      <c r="CK3289" s="1" t="s">
        <v>112</v>
      </c>
      <c r="CL3289" s="1" t="s">
        <v>113</v>
      </c>
      <c r="CM3289" s="1" t="s">
        <v>611</v>
      </c>
      <c r="CN3289" s="1" t="s">
        <v>154</v>
      </c>
    </row>
    <row r="3290" spans="1:92">
      <c r="A3290" s="1" t="s">
        <v>80</v>
      </c>
      <c r="B3290" s="1" t="s">
        <v>18212</v>
      </c>
      <c r="C3290" s="1" t="s">
        <v>8841</v>
      </c>
      <c r="D3290" s="1">
        <v>0</v>
      </c>
      <c r="E3290" s="1" t="s">
        <v>18213</v>
      </c>
      <c r="F3290" s="2" t="s">
        <v>18214</v>
      </c>
      <c r="G3290" s="2" t="s">
        <v>95</v>
      </c>
      <c r="H3290" s="2" t="s">
        <v>96</v>
      </c>
      <c r="J3290" s="2" t="s">
        <v>130</v>
      </c>
      <c r="K3290" s="2" t="s">
        <v>130</v>
      </c>
      <c r="L3290" s="2" t="s">
        <v>866</v>
      </c>
      <c r="M3290" s="2" t="s">
        <v>12</v>
      </c>
      <c r="P3290" s="1" t="s">
        <v>867</v>
      </c>
      <c r="AA3290" s="2" t="s">
        <v>604</v>
      </c>
      <c r="AB3290" s="2" t="s">
        <v>97</v>
      </c>
      <c r="AC3290" s="2" t="s">
        <v>97</v>
      </c>
      <c r="AD3290" s="2" t="s">
        <v>97</v>
      </c>
      <c r="AE3290" s="2" t="s">
        <v>130</v>
      </c>
      <c r="AF3290" s="2" t="s">
        <v>97</v>
      </c>
      <c r="AO3290" s="2" t="s">
        <v>9718</v>
      </c>
      <c r="AP3290" s="2" t="s">
        <v>605</v>
      </c>
      <c r="AQ3290" s="2">
        <v>2015</v>
      </c>
      <c r="AR3290" s="2" t="s">
        <v>606</v>
      </c>
      <c r="AS3290" s="1" t="s">
        <v>99</v>
      </c>
      <c r="AT3290" s="1" t="s">
        <v>100</v>
      </c>
      <c r="AU3290" s="1" t="s">
        <v>101</v>
      </c>
      <c r="AV3290" s="1" t="s">
        <v>102</v>
      </c>
      <c r="BA3290" s="1" t="s">
        <v>118</v>
      </c>
      <c r="BB3290" s="1" t="s">
        <v>119</v>
      </c>
      <c r="BI3290" s="1" t="s">
        <v>458</v>
      </c>
      <c r="BJ3290" s="1" t="s">
        <v>459</v>
      </c>
      <c r="BQ3290" s="1" t="s">
        <v>460</v>
      </c>
      <c r="BR3290" s="1" t="s">
        <v>461</v>
      </c>
      <c r="BW3290" s="1" t="s">
        <v>4418</v>
      </c>
      <c r="BX3290" s="1" t="s">
        <v>4420</v>
      </c>
      <c r="CE3290" s="1" t="s">
        <v>18215</v>
      </c>
      <c r="CF3290" s="1">
        <v>20320</v>
      </c>
      <c r="CG3290" s="1">
        <v>20953</v>
      </c>
      <c r="CH3290" s="1" t="s">
        <v>18216</v>
      </c>
      <c r="CI3290" s="1" t="s">
        <v>4422</v>
      </c>
      <c r="CK3290" s="1" t="s">
        <v>112</v>
      </c>
      <c r="CL3290" s="1" t="s">
        <v>113</v>
      </c>
      <c r="CM3290" s="1" t="s">
        <v>611</v>
      </c>
      <c r="CN3290" s="1" t="s">
        <v>154</v>
      </c>
    </row>
    <row r="3291" spans="1:92">
      <c r="A3291" s="1" t="s">
        <v>80</v>
      </c>
      <c r="B3291" s="1" t="s">
        <v>18217</v>
      </c>
      <c r="C3291" s="1" t="s">
        <v>12728</v>
      </c>
      <c r="D3291" s="1">
        <v>0</v>
      </c>
      <c r="F3291" s="2" t="s">
        <v>18218</v>
      </c>
      <c r="G3291" s="2" t="s">
        <v>95</v>
      </c>
      <c r="H3291" s="2" t="s">
        <v>96</v>
      </c>
      <c r="J3291" s="2" t="s">
        <v>97</v>
      </c>
      <c r="K3291" s="2" t="s">
        <v>97</v>
      </c>
      <c r="L3291" s="2" t="s">
        <v>602</v>
      </c>
      <c r="P3291" s="1" t="s">
        <v>95</v>
      </c>
      <c r="AA3291" s="2" t="s">
        <v>604</v>
      </c>
      <c r="AB3291" s="2" t="s">
        <v>97</v>
      </c>
      <c r="AC3291" s="2" t="s">
        <v>97</v>
      </c>
      <c r="AD3291" s="2" t="s">
        <v>97</v>
      </c>
      <c r="AE3291" s="2" t="s">
        <v>130</v>
      </c>
      <c r="AF3291" s="2" t="s">
        <v>97</v>
      </c>
      <c r="AP3291" s="2" t="s">
        <v>878</v>
      </c>
      <c r="AQ3291" s="2">
        <v>2013</v>
      </c>
      <c r="AR3291" s="2" t="s">
        <v>879</v>
      </c>
      <c r="AS3291" s="1" t="s">
        <v>99</v>
      </c>
      <c r="AT3291" s="1" t="s">
        <v>100</v>
      </c>
      <c r="AU3291" s="1" t="s">
        <v>101</v>
      </c>
      <c r="AV3291" s="1" t="s">
        <v>102</v>
      </c>
      <c r="BA3291" s="1" t="s">
        <v>118</v>
      </c>
      <c r="BB3291" s="1" t="s">
        <v>119</v>
      </c>
      <c r="BI3291" s="1" t="s">
        <v>494</v>
      </c>
      <c r="BJ3291" s="1" t="s">
        <v>495</v>
      </c>
      <c r="BQ3291" s="1" t="s">
        <v>496</v>
      </c>
      <c r="BR3291" s="1" t="s">
        <v>497</v>
      </c>
      <c r="BW3291" s="1" t="s">
        <v>11829</v>
      </c>
      <c r="BX3291" s="1" t="s">
        <v>11830</v>
      </c>
      <c r="CE3291" s="1" t="s">
        <v>18219</v>
      </c>
      <c r="CF3291" s="1">
        <v>20849</v>
      </c>
      <c r="CG3291" s="1">
        <v>21596</v>
      </c>
      <c r="CH3291" s="1" t="s">
        <v>18220</v>
      </c>
      <c r="CI3291" s="1" t="s">
        <v>11833</v>
      </c>
      <c r="CK3291" s="1" t="s">
        <v>112</v>
      </c>
      <c r="CL3291" s="1" t="s">
        <v>113</v>
      </c>
      <c r="CM3291" s="1" t="s">
        <v>611</v>
      </c>
      <c r="CN3291" s="1" t="s">
        <v>154</v>
      </c>
    </row>
    <row r="3292" spans="1:92">
      <c r="A3292" s="1" t="s">
        <v>80</v>
      </c>
      <c r="B3292" s="1" t="s">
        <v>17226</v>
      </c>
      <c r="C3292" s="1" t="s">
        <v>18221</v>
      </c>
      <c r="D3292" s="1">
        <v>0</v>
      </c>
      <c r="E3292" s="1" t="s">
        <v>18222</v>
      </c>
      <c r="F3292" s="2" t="s">
        <v>17227</v>
      </c>
      <c r="G3292" s="2" t="s">
        <v>18223</v>
      </c>
      <c r="H3292" s="2" t="s">
        <v>383</v>
      </c>
      <c r="J3292" s="2" t="s">
        <v>130</v>
      </c>
      <c r="K3292" s="2" t="s">
        <v>130</v>
      </c>
      <c r="P3292" s="1" t="s">
        <v>867</v>
      </c>
      <c r="AA3292" s="2" t="s">
        <v>604</v>
      </c>
      <c r="AB3292" s="2" t="s">
        <v>98</v>
      </c>
      <c r="AC3292" s="2" t="s">
        <v>98</v>
      </c>
      <c r="AD3292" s="2" t="s">
        <v>98</v>
      </c>
      <c r="AE3292" s="2" t="s">
        <v>98</v>
      </c>
      <c r="AF3292" s="2" t="s">
        <v>97</v>
      </c>
      <c r="AP3292" s="2" t="s">
        <v>850</v>
      </c>
      <c r="AQ3292" s="2">
        <v>2005</v>
      </c>
      <c r="AR3292" s="2" t="s">
        <v>851</v>
      </c>
      <c r="AS3292" s="1" t="s">
        <v>99</v>
      </c>
      <c r="AT3292" s="1" t="s">
        <v>100</v>
      </c>
      <c r="AU3292" s="1" t="s">
        <v>852</v>
      </c>
      <c r="AV3292" s="1" t="s">
        <v>383</v>
      </c>
      <c r="BA3292" s="1" t="s">
        <v>979</v>
      </c>
      <c r="BB3292" s="1" t="s">
        <v>854</v>
      </c>
      <c r="BI3292" s="1" t="s">
        <v>980</v>
      </c>
      <c r="BJ3292" s="1" t="s">
        <v>95</v>
      </c>
      <c r="BQ3292" s="1" t="s">
        <v>981</v>
      </c>
      <c r="BR3292" s="1" t="s">
        <v>95</v>
      </c>
      <c r="BW3292" s="1" t="s">
        <v>982</v>
      </c>
      <c r="BX3292" s="1" t="s">
        <v>982</v>
      </c>
      <c r="CE3292" s="1" t="s">
        <v>18224</v>
      </c>
      <c r="CF3292" s="1">
        <v>22617</v>
      </c>
      <c r="CG3292" s="1">
        <v>23729</v>
      </c>
      <c r="CH3292" s="1" t="s">
        <v>17230</v>
      </c>
      <c r="CI3292" s="1" t="s">
        <v>985</v>
      </c>
      <c r="CK3292" s="1" t="s">
        <v>112</v>
      </c>
      <c r="CL3292" s="1" t="s">
        <v>113</v>
      </c>
      <c r="CM3292" s="1" t="s">
        <v>874</v>
      </c>
      <c r="CN3292" s="1" t="s">
        <v>154</v>
      </c>
    </row>
    <row r="3293" spans="1:92">
      <c r="A3293" s="1" t="s">
        <v>80</v>
      </c>
      <c r="B3293" s="1" t="s">
        <v>18225</v>
      </c>
      <c r="C3293" s="1" t="s">
        <v>2591</v>
      </c>
      <c r="D3293" s="1">
        <v>0</v>
      </c>
      <c r="E3293" s="1" t="s">
        <v>18226</v>
      </c>
      <c r="F3293" s="2" t="s">
        <v>18227</v>
      </c>
      <c r="G3293" s="2" t="s">
        <v>18228</v>
      </c>
      <c r="H3293" s="2" t="s">
        <v>383</v>
      </c>
      <c r="J3293" s="2" t="s">
        <v>130</v>
      </c>
      <c r="K3293" s="2" t="s">
        <v>130</v>
      </c>
      <c r="P3293" s="1" t="s">
        <v>976</v>
      </c>
      <c r="AA3293" s="2" t="s">
        <v>604</v>
      </c>
      <c r="AB3293" s="2" t="s">
        <v>98</v>
      </c>
      <c r="AC3293" s="2" t="s">
        <v>98</v>
      </c>
      <c r="AD3293" s="2" t="s">
        <v>98</v>
      </c>
      <c r="AE3293" s="2" t="s">
        <v>98</v>
      </c>
      <c r="AF3293" s="2" t="s">
        <v>97</v>
      </c>
      <c r="AP3293" s="2" t="s">
        <v>850</v>
      </c>
      <c r="AQ3293" s="2">
        <v>2005</v>
      </c>
      <c r="AR3293" s="2" t="s">
        <v>851</v>
      </c>
      <c r="AS3293" s="1" t="s">
        <v>99</v>
      </c>
      <c r="AT3293" s="1" t="s">
        <v>100</v>
      </c>
      <c r="AU3293" s="1" t="s">
        <v>852</v>
      </c>
      <c r="AV3293" s="1" t="s">
        <v>383</v>
      </c>
      <c r="BA3293" s="1" t="s">
        <v>979</v>
      </c>
      <c r="BB3293" s="1" t="s">
        <v>854</v>
      </c>
      <c r="BI3293" s="1" t="s">
        <v>980</v>
      </c>
      <c r="BJ3293" s="1" t="s">
        <v>95</v>
      </c>
      <c r="BQ3293" s="1" t="s">
        <v>981</v>
      </c>
      <c r="BR3293" s="1" t="s">
        <v>95</v>
      </c>
      <c r="BW3293" s="1" t="s">
        <v>982</v>
      </c>
      <c r="BX3293" s="1" t="s">
        <v>95</v>
      </c>
      <c r="CE3293" s="1" t="s">
        <v>18229</v>
      </c>
      <c r="CF3293" s="1">
        <v>22606</v>
      </c>
      <c r="CG3293" s="1">
        <v>23715</v>
      </c>
      <c r="CH3293" s="1" t="s">
        <v>18230</v>
      </c>
      <c r="CI3293" s="1" t="s">
        <v>985</v>
      </c>
      <c r="CK3293" s="1" t="s">
        <v>112</v>
      </c>
      <c r="CL3293" s="1" t="s">
        <v>113</v>
      </c>
      <c r="CM3293" s="1" t="s">
        <v>861</v>
      </c>
      <c r="CN3293" s="1" t="s">
        <v>154</v>
      </c>
    </row>
    <row r="3294" spans="1:92">
      <c r="A3294" s="1" t="s">
        <v>80</v>
      </c>
      <c r="B3294" s="1" t="s">
        <v>18231</v>
      </c>
      <c r="C3294" s="1" t="s">
        <v>18232</v>
      </c>
      <c r="D3294" s="1">
        <v>0</v>
      </c>
      <c r="F3294" s="2" t="s">
        <v>18233</v>
      </c>
      <c r="G3294" s="2" t="s">
        <v>95</v>
      </c>
      <c r="H3294" s="2" t="s">
        <v>383</v>
      </c>
      <c r="J3294" s="2" t="s">
        <v>130</v>
      </c>
      <c r="K3294" s="2" t="s">
        <v>130</v>
      </c>
      <c r="P3294" s="1" t="s">
        <v>976</v>
      </c>
      <c r="AA3294" s="2" t="s">
        <v>604</v>
      </c>
      <c r="AB3294" s="2" t="s">
        <v>98</v>
      </c>
      <c r="AC3294" s="2" t="s">
        <v>98</v>
      </c>
      <c r="AD3294" s="2" t="s">
        <v>98</v>
      </c>
      <c r="AE3294" s="2" t="s">
        <v>98</v>
      </c>
      <c r="AF3294" s="2" t="s">
        <v>97</v>
      </c>
      <c r="AP3294" s="2" t="s">
        <v>850</v>
      </c>
      <c r="AQ3294" s="2">
        <v>2005</v>
      </c>
      <c r="AR3294" s="2" t="s">
        <v>851</v>
      </c>
      <c r="AS3294" s="1" t="s">
        <v>99</v>
      </c>
      <c r="AT3294" s="1" t="s">
        <v>100</v>
      </c>
      <c r="AU3294" s="1" t="s">
        <v>852</v>
      </c>
      <c r="AV3294" s="1" t="s">
        <v>383</v>
      </c>
      <c r="BA3294" s="1" t="s">
        <v>979</v>
      </c>
      <c r="BB3294" s="1" t="s">
        <v>854</v>
      </c>
      <c r="BI3294" s="1" t="s">
        <v>980</v>
      </c>
      <c r="BJ3294" s="1" t="s">
        <v>95</v>
      </c>
      <c r="BQ3294" s="1" t="s">
        <v>981</v>
      </c>
      <c r="BR3294" s="1" t="s">
        <v>95</v>
      </c>
      <c r="BW3294" s="1" t="s">
        <v>982</v>
      </c>
      <c r="BX3294" s="1" t="s">
        <v>95</v>
      </c>
      <c r="CE3294" s="1" t="s">
        <v>18234</v>
      </c>
      <c r="CF3294" s="1">
        <v>22604</v>
      </c>
      <c r="CG3294" s="1">
        <v>23712</v>
      </c>
      <c r="CH3294" s="1" t="s">
        <v>18235</v>
      </c>
      <c r="CI3294" s="1" t="s">
        <v>985</v>
      </c>
      <c r="CK3294" s="1" t="s">
        <v>112</v>
      </c>
      <c r="CL3294" s="1" t="s">
        <v>113</v>
      </c>
      <c r="CM3294" s="1" t="s">
        <v>861</v>
      </c>
      <c r="CN3294" s="1" t="s">
        <v>154</v>
      </c>
    </row>
    <row r="3295" spans="1:92">
      <c r="A3295" s="1" t="s">
        <v>80</v>
      </c>
      <c r="B3295" s="1" t="s">
        <v>18236</v>
      </c>
      <c r="C3295" s="1" t="s">
        <v>623</v>
      </c>
      <c r="D3295" s="1">
        <v>0</v>
      </c>
      <c r="F3295" s="2" t="s">
        <v>18237</v>
      </c>
      <c r="G3295" s="2" t="s">
        <v>95</v>
      </c>
      <c r="H3295" s="2" t="s">
        <v>96</v>
      </c>
      <c r="J3295" s="2" t="s">
        <v>130</v>
      </c>
      <c r="K3295" s="2" t="s">
        <v>130</v>
      </c>
      <c r="L3295" s="2" t="s">
        <v>866</v>
      </c>
      <c r="M3295" s="2" t="s">
        <v>12</v>
      </c>
      <c r="P3295" s="1" t="s">
        <v>916</v>
      </c>
      <c r="AA3295" s="2" t="s">
        <v>604</v>
      </c>
      <c r="AB3295" s="2" t="s">
        <v>97</v>
      </c>
      <c r="AC3295" s="2" t="s">
        <v>97</v>
      </c>
      <c r="AD3295" s="2" t="s">
        <v>97</v>
      </c>
      <c r="AE3295" s="2" t="s">
        <v>130</v>
      </c>
      <c r="AF3295" s="2" t="s">
        <v>97</v>
      </c>
      <c r="AP3295" s="2" t="s">
        <v>605</v>
      </c>
      <c r="AQ3295" s="2">
        <v>2015</v>
      </c>
      <c r="AR3295" s="2" t="s">
        <v>606</v>
      </c>
      <c r="AS3295" s="1" t="s">
        <v>99</v>
      </c>
      <c r="AT3295" s="1" t="s">
        <v>100</v>
      </c>
      <c r="AU3295" s="1" t="s">
        <v>101</v>
      </c>
      <c r="AV3295" s="1" t="s">
        <v>102</v>
      </c>
      <c r="BA3295" s="1" t="s">
        <v>103</v>
      </c>
      <c r="BB3295" s="1" t="s">
        <v>104</v>
      </c>
      <c r="BI3295" s="1" t="s">
        <v>105</v>
      </c>
      <c r="BJ3295" s="1" t="s">
        <v>106</v>
      </c>
      <c r="BQ3295" s="1" t="s">
        <v>107</v>
      </c>
      <c r="BR3295" s="1" t="s">
        <v>108</v>
      </c>
      <c r="BW3295" s="1" t="s">
        <v>586</v>
      </c>
      <c r="BX3295" s="1" t="s">
        <v>587</v>
      </c>
      <c r="CE3295" s="1" t="s">
        <v>18238</v>
      </c>
      <c r="CF3295" s="1">
        <v>22517</v>
      </c>
      <c r="CG3295" s="1">
        <v>23601</v>
      </c>
      <c r="CH3295" s="1" t="s">
        <v>18239</v>
      </c>
      <c r="CI3295" s="1" t="s">
        <v>589</v>
      </c>
      <c r="CK3295" s="1" t="s">
        <v>112</v>
      </c>
      <c r="CL3295" s="1" t="s">
        <v>113</v>
      </c>
      <c r="CM3295" s="1" t="s">
        <v>611</v>
      </c>
      <c r="CN3295" s="1" t="s">
        <v>154</v>
      </c>
    </row>
    <row r="3296" spans="1:92">
      <c r="A3296" s="1" t="s">
        <v>80</v>
      </c>
      <c r="B3296" s="1" t="s">
        <v>7660</v>
      </c>
      <c r="C3296" s="1" t="s">
        <v>623</v>
      </c>
      <c r="D3296" s="1">
        <v>0</v>
      </c>
      <c r="F3296" s="2" t="s">
        <v>7661</v>
      </c>
      <c r="G3296" s="2" t="s">
        <v>95</v>
      </c>
      <c r="H3296" s="2" t="s">
        <v>96</v>
      </c>
      <c r="J3296" s="2" t="s">
        <v>130</v>
      </c>
      <c r="K3296" s="2" t="s">
        <v>130</v>
      </c>
      <c r="L3296" s="2" t="s">
        <v>866</v>
      </c>
      <c r="M3296" s="2" t="s">
        <v>12</v>
      </c>
      <c r="P3296" s="1" t="s">
        <v>867</v>
      </c>
      <c r="AA3296" s="2" t="s">
        <v>604</v>
      </c>
      <c r="AB3296" s="2" t="s">
        <v>97</v>
      </c>
      <c r="AC3296" s="2" t="s">
        <v>97</v>
      </c>
      <c r="AD3296" s="2" t="s">
        <v>97</v>
      </c>
      <c r="AE3296" s="2" t="s">
        <v>130</v>
      </c>
      <c r="AF3296" s="2" t="s">
        <v>97</v>
      </c>
      <c r="AO3296" s="2" t="s">
        <v>8431</v>
      </c>
      <c r="AP3296" s="2" t="s">
        <v>605</v>
      </c>
      <c r="AQ3296" s="2">
        <v>2015</v>
      </c>
      <c r="AR3296" s="2" t="s">
        <v>606</v>
      </c>
      <c r="AS3296" s="1" t="s">
        <v>99</v>
      </c>
      <c r="AT3296" s="1" t="s">
        <v>100</v>
      </c>
      <c r="AU3296" s="1" t="s">
        <v>101</v>
      </c>
      <c r="AV3296" s="1" t="s">
        <v>102</v>
      </c>
      <c r="BA3296" s="1" t="s">
        <v>103</v>
      </c>
      <c r="BB3296" s="1" t="s">
        <v>104</v>
      </c>
      <c r="BI3296" s="1" t="s">
        <v>105</v>
      </c>
      <c r="BJ3296" s="1" t="s">
        <v>106</v>
      </c>
      <c r="BQ3296" s="1" t="s">
        <v>107</v>
      </c>
      <c r="BR3296" s="1" t="s">
        <v>108</v>
      </c>
      <c r="BW3296" s="1" t="s">
        <v>586</v>
      </c>
      <c r="BX3296" s="1" t="s">
        <v>587</v>
      </c>
      <c r="CE3296" s="1" t="s">
        <v>18240</v>
      </c>
      <c r="CF3296" s="1">
        <v>22511</v>
      </c>
      <c r="CG3296" s="1">
        <v>23595</v>
      </c>
      <c r="CH3296" s="1" t="s">
        <v>7664</v>
      </c>
      <c r="CI3296" s="1" t="s">
        <v>589</v>
      </c>
      <c r="CK3296" s="1" t="s">
        <v>112</v>
      </c>
      <c r="CL3296" s="1" t="s">
        <v>113</v>
      </c>
      <c r="CM3296" s="1" t="s">
        <v>6110</v>
      </c>
      <c r="CN3296" s="1" t="s">
        <v>113</v>
      </c>
    </row>
    <row r="3297" spans="1:92">
      <c r="A3297" s="1" t="s">
        <v>80</v>
      </c>
      <c r="B3297" s="1" t="s">
        <v>18241</v>
      </c>
      <c r="C3297" s="1" t="s">
        <v>18242</v>
      </c>
      <c r="D3297" s="1">
        <v>0</v>
      </c>
      <c r="E3297" s="1" t="s">
        <v>18243</v>
      </c>
      <c r="F3297" s="2" t="s">
        <v>18244</v>
      </c>
      <c r="G3297" s="2" t="s">
        <v>95</v>
      </c>
      <c r="H3297" s="2" t="s">
        <v>383</v>
      </c>
      <c r="J3297" s="2" t="s">
        <v>130</v>
      </c>
      <c r="K3297" s="2" t="s">
        <v>130</v>
      </c>
      <c r="P3297" s="1" t="s">
        <v>1047</v>
      </c>
      <c r="AA3297" s="2" t="s">
        <v>604</v>
      </c>
      <c r="AB3297" s="2" t="s">
        <v>98</v>
      </c>
      <c r="AC3297" s="2" t="s">
        <v>98</v>
      </c>
      <c r="AD3297" s="2" t="s">
        <v>98</v>
      </c>
      <c r="AE3297" s="2" t="s">
        <v>98</v>
      </c>
      <c r="AF3297" s="2" t="s">
        <v>97</v>
      </c>
      <c r="AP3297" s="2" t="s">
        <v>850</v>
      </c>
      <c r="AQ3297" s="2">
        <v>2005</v>
      </c>
      <c r="AR3297" s="2" t="s">
        <v>851</v>
      </c>
      <c r="AS3297" s="1" t="s">
        <v>99</v>
      </c>
      <c r="AT3297" s="1" t="s">
        <v>100</v>
      </c>
      <c r="AU3297" s="1" t="s">
        <v>852</v>
      </c>
      <c r="AV3297" s="1" t="s">
        <v>383</v>
      </c>
      <c r="BA3297" s="1" t="s">
        <v>979</v>
      </c>
      <c r="BB3297" s="1" t="s">
        <v>854</v>
      </c>
      <c r="BI3297" s="1" t="s">
        <v>1021</v>
      </c>
      <c r="BJ3297" s="1" t="s">
        <v>95</v>
      </c>
      <c r="BQ3297" s="1" t="s">
        <v>1700</v>
      </c>
      <c r="BR3297" s="1" t="s">
        <v>95</v>
      </c>
      <c r="BW3297" s="1" t="s">
        <v>18245</v>
      </c>
      <c r="BX3297" s="1" t="s">
        <v>95</v>
      </c>
      <c r="CE3297" s="1" t="s">
        <v>18246</v>
      </c>
      <c r="CF3297" s="1">
        <v>22469</v>
      </c>
      <c r="CG3297" s="1">
        <v>23542</v>
      </c>
      <c r="CH3297" s="1" t="s">
        <v>18247</v>
      </c>
      <c r="CI3297" s="1" t="s">
        <v>18248</v>
      </c>
      <c r="CK3297" s="1" t="s">
        <v>112</v>
      </c>
      <c r="CL3297" s="1" t="s">
        <v>113</v>
      </c>
      <c r="CM3297" s="1" t="s">
        <v>861</v>
      </c>
      <c r="CN3297" s="1" t="s">
        <v>154</v>
      </c>
    </row>
    <row r="3298" spans="1:92">
      <c r="A3298" s="1" t="s">
        <v>80</v>
      </c>
      <c r="B3298" s="1" t="s">
        <v>18249</v>
      </c>
      <c r="C3298" s="1" t="s">
        <v>18250</v>
      </c>
      <c r="D3298" s="1">
        <v>0</v>
      </c>
      <c r="F3298" s="2" t="s">
        <v>18251</v>
      </c>
      <c r="G3298" s="2" t="s">
        <v>95</v>
      </c>
      <c r="H3298" s="2" t="s">
        <v>383</v>
      </c>
      <c r="J3298" s="2" t="s">
        <v>130</v>
      </c>
      <c r="K3298" s="2" t="s">
        <v>130</v>
      </c>
      <c r="P3298" s="1" t="s">
        <v>867</v>
      </c>
      <c r="AA3298" s="2" t="s">
        <v>604</v>
      </c>
      <c r="AB3298" s="2" t="s">
        <v>98</v>
      </c>
      <c r="AC3298" s="2" t="s">
        <v>98</v>
      </c>
      <c r="AD3298" s="2" t="s">
        <v>98</v>
      </c>
      <c r="AE3298" s="2" t="s">
        <v>98</v>
      </c>
      <c r="AF3298" s="2" t="s">
        <v>97</v>
      </c>
      <c r="AP3298" s="2" t="s">
        <v>850</v>
      </c>
      <c r="AQ3298" s="2">
        <v>2005</v>
      </c>
      <c r="AR3298" s="2" t="s">
        <v>851</v>
      </c>
      <c r="AS3298" s="1" t="s">
        <v>99</v>
      </c>
      <c r="AT3298" s="1" t="s">
        <v>100</v>
      </c>
      <c r="AU3298" s="1" t="s">
        <v>852</v>
      </c>
      <c r="AV3298" s="1" t="s">
        <v>383</v>
      </c>
      <c r="BA3298" s="1" t="s">
        <v>979</v>
      </c>
      <c r="BB3298" s="1" t="s">
        <v>854</v>
      </c>
      <c r="BI3298" s="1" t="s">
        <v>1021</v>
      </c>
      <c r="BJ3298" s="1" t="s">
        <v>95</v>
      </c>
      <c r="BQ3298" s="1" t="s">
        <v>1022</v>
      </c>
      <c r="BR3298" s="1" t="s">
        <v>95</v>
      </c>
      <c r="BW3298" s="1" t="s">
        <v>1023</v>
      </c>
      <c r="BX3298" s="1" t="s">
        <v>95</v>
      </c>
      <c r="CE3298" s="1" t="s">
        <v>18252</v>
      </c>
      <c r="CF3298" s="1">
        <v>22352</v>
      </c>
      <c r="CG3298" s="1">
        <v>23399</v>
      </c>
      <c r="CH3298" s="1" t="s">
        <v>18253</v>
      </c>
      <c r="CI3298" s="1" t="s">
        <v>1026</v>
      </c>
      <c r="CK3298" s="1" t="s">
        <v>112</v>
      </c>
      <c r="CL3298" s="1" t="s">
        <v>113</v>
      </c>
      <c r="CM3298" s="1" t="s">
        <v>861</v>
      </c>
      <c r="CN3298" s="1" t="s">
        <v>154</v>
      </c>
    </row>
    <row r="3299" spans="1:92">
      <c r="A3299" s="1" t="s">
        <v>80</v>
      </c>
      <c r="B3299" s="1" t="s">
        <v>18254</v>
      </c>
      <c r="C3299" s="1" t="s">
        <v>5788</v>
      </c>
      <c r="D3299" s="1">
        <v>0</v>
      </c>
      <c r="E3299" s="1" t="s">
        <v>18255</v>
      </c>
      <c r="F3299" s="2" t="s">
        <v>18256</v>
      </c>
      <c r="G3299" s="2" t="s">
        <v>18257</v>
      </c>
      <c r="H3299" s="2" t="s">
        <v>383</v>
      </c>
      <c r="J3299" s="2" t="s">
        <v>130</v>
      </c>
      <c r="K3299" s="2" t="s">
        <v>130</v>
      </c>
      <c r="P3299" s="1" t="s">
        <v>867</v>
      </c>
      <c r="AA3299" s="2" t="s">
        <v>604</v>
      </c>
      <c r="AB3299" s="2" t="s">
        <v>98</v>
      </c>
      <c r="AC3299" s="2" t="s">
        <v>98</v>
      </c>
      <c r="AD3299" s="2" t="s">
        <v>98</v>
      </c>
      <c r="AE3299" s="2" t="s">
        <v>98</v>
      </c>
      <c r="AF3299" s="2" t="s">
        <v>97</v>
      </c>
      <c r="AP3299" s="2" t="s">
        <v>850</v>
      </c>
      <c r="AQ3299" s="2">
        <v>2005</v>
      </c>
      <c r="AR3299" s="2" t="s">
        <v>851</v>
      </c>
      <c r="AS3299" s="1" t="s">
        <v>99</v>
      </c>
      <c r="AT3299" s="1" t="s">
        <v>100</v>
      </c>
      <c r="AU3299" s="1" t="s">
        <v>852</v>
      </c>
      <c r="AV3299" s="1" t="s">
        <v>383</v>
      </c>
      <c r="BA3299" s="1" t="s">
        <v>979</v>
      </c>
      <c r="BB3299" s="1" t="s">
        <v>854</v>
      </c>
      <c r="BI3299" s="1" t="s">
        <v>1021</v>
      </c>
      <c r="BJ3299" s="1" t="s">
        <v>95</v>
      </c>
      <c r="BQ3299" s="1" t="s">
        <v>1022</v>
      </c>
      <c r="BR3299" s="1" t="s">
        <v>95</v>
      </c>
      <c r="BW3299" s="1" t="s">
        <v>18258</v>
      </c>
      <c r="BX3299" s="1" t="s">
        <v>95</v>
      </c>
      <c r="CE3299" s="1" t="s">
        <v>18259</v>
      </c>
      <c r="CF3299" s="1">
        <v>22350</v>
      </c>
      <c r="CG3299" s="1">
        <v>23396</v>
      </c>
      <c r="CH3299" s="1" t="s">
        <v>18260</v>
      </c>
      <c r="CI3299" s="1" t="s">
        <v>18261</v>
      </c>
      <c r="CK3299" s="1" t="s">
        <v>112</v>
      </c>
      <c r="CL3299" s="1" t="s">
        <v>113</v>
      </c>
      <c r="CM3299" s="1" t="s">
        <v>861</v>
      </c>
      <c r="CN3299" s="1" t="s">
        <v>154</v>
      </c>
    </row>
    <row r="3300" spans="1:92">
      <c r="A3300" s="1" t="s">
        <v>80</v>
      </c>
      <c r="B3300" s="1" t="s">
        <v>18262</v>
      </c>
      <c r="C3300" s="1" t="s">
        <v>623</v>
      </c>
      <c r="D3300" s="1">
        <v>0</v>
      </c>
      <c r="E3300" s="1" t="s">
        <v>18263</v>
      </c>
      <c r="F3300" s="2" t="s">
        <v>18264</v>
      </c>
      <c r="G3300" s="2" t="s">
        <v>95</v>
      </c>
      <c r="H3300" s="2" t="s">
        <v>96</v>
      </c>
      <c r="I3300" s="2" t="s">
        <v>929</v>
      </c>
      <c r="J3300" s="2" t="s">
        <v>130</v>
      </c>
      <c r="K3300" s="2" t="s">
        <v>130</v>
      </c>
      <c r="L3300" s="2" t="s">
        <v>866</v>
      </c>
      <c r="M3300" s="2" t="s">
        <v>12</v>
      </c>
      <c r="P3300" s="1" t="s">
        <v>1047</v>
      </c>
      <c r="AA3300" s="2" t="s">
        <v>604</v>
      </c>
      <c r="AB3300" s="2" t="s">
        <v>97</v>
      </c>
      <c r="AC3300" s="2" t="s">
        <v>130</v>
      </c>
      <c r="AD3300" s="2" t="s">
        <v>130</v>
      </c>
      <c r="AE3300" s="2" t="s">
        <v>97</v>
      </c>
      <c r="AF3300" s="2" t="s">
        <v>97</v>
      </c>
      <c r="AP3300" s="2" t="s">
        <v>605</v>
      </c>
      <c r="AQ3300" s="2">
        <v>2015</v>
      </c>
      <c r="AR3300" s="2" t="s">
        <v>606</v>
      </c>
      <c r="AS3300" s="1" t="s">
        <v>99</v>
      </c>
      <c r="AT3300" s="1" t="s">
        <v>100</v>
      </c>
      <c r="AU3300" s="1" t="s">
        <v>101</v>
      </c>
      <c r="AV3300" s="1" t="s">
        <v>102</v>
      </c>
      <c r="BA3300" s="1" t="s">
        <v>118</v>
      </c>
      <c r="BB3300" s="1" t="s">
        <v>119</v>
      </c>
      <c r="BI3300" s="1" t="s">
        <v>175</v>
      </c>
      <c r="BJ3300" s="1" t="s">
        <v>176</v>
      </c>
      <c r="BQ3300" s="1" t="s">
        <v>262</v>
      </c>
      <c r="BR3300" s="1" t="s">
        <v>263</v>
      </c>
      <c r="BW3300" s="1" t="s">
        <v>8372</v>
      </c>
      <c r="BX3300" s="1" t="s">
        <v>8373</v>
      </c>
      <c r="CE3300" s="1" t="s">
        <v>18265</v>
      </c>
      <c r="CF3300" s="1">
        <v>22940</v>
      </c>
      <c r="CG3300" s="1">
        <v>24118</v>
      </c>
      <c r="CH3300" s="1" t="s">
        <v>18266</v>
      </c>
      <c r="CI3300" s="1" t="s">
        <v>8376</v>
      </c>
      <c r="CK3300" s="1" t="s">
        <v>112</v>
      </c>
      <c r="CL3300" s="1" t="s">
        <v>113</v>
      </c>
      <c r="CM3300" s="1" t="s">
        <v>611</v>
      </c>
      <c r="CN3300" s="1" t="s">
        <v>154</v>
      </c>
    </row>
    <row r="3301" spans="1:92">
      <c r="A3301" s="1" t="s">
        <v>80</v>
      </c>
      <c r="B3301" s="1" t="s">
        <v>18267</v>
      </c>
      <c r="C3301" s="1" t="s">
        <v>18268</v>
      </c>
      <c r="D3301" s="1">
        <v>0</v>
      </c>
      <c r="F3301" s="2" t="s">
        <v>18269</v>
      </c>
      <c r="G3301" s="2" t="s">
        <v>95</v>
      </c>
      <c r="H3301" s="2" t="s">
        <v>383</v>
      </c>
      <c r="J3301" s="2" t="s">
        <v>130</v>
      </c>
      <c r="K3301" s="2" t="s">
        <v>130</v>
      </c>
      <c r="P3301" s="1" t="s">
        <v>849</v>
      </c>
      <c r="AA3301" s="2" t="s">
        <v>604</v>
      </c>
      <c r="AB3301" s="2" t="s">
        <v>98</v>
      </c>
      <c r="AC3301" s="2" t="s">
        <v>98</v>
      </c>
      <c r="AD3301" s="2" t="s">
        <v>98</v>
      </c>
      <c r="AE3301" s="2" t="s">
        <v>98</v>
      </c>
      <c r="AF3301" s="2" t="s">
        <v>97</v>
      </c>
      <c r="AP3301" s="2" t="s">
        <v>850</v>
      </c>
      <c r="AQ3301" s="2">
        <v>2005</v>
      </c>
      <c r="AR3301" s="2" t="s">
        <v>851</v>
      </c>
      <c r="AS3301" s="1" t="s">
        <v>99</v>
      </c>
      <c r="AT3301" s="1" t="s">
        <v>100</v>
      </c>
      <c r="AU3301" s="1" t="s">
        <v>852</v>
      </c>
      <c r="AV3301" s="1" t="s">
        <v>383</v>
      </c>
      <c r="BA3301" s="1" t="s">
        <v>979</v>
      </c>
      <c r="BB3301" s="1" t="s">
        <v>854</v>
      </c>
      <c r="BI3301" s="1" t="s">
        <v>1021</v>
      </c>
      <c r="BJ3301" s="1" t="s">
        <v>95</v>
      </c>
      <c r="BQ3301" s="1" t="s">
        <v>9861</v>
      </c>
      <c r="BR3301" s="1" t="s">
        <v>95</v>
      </c>
      <c r="BW3301" s="1" t="s">
        <v>11764</v>
      </c>
      <c r="BX3301" s="1" t="s">
        <v>95</v>
      </c>
      <c r="CE3301" s="1" t="s">
        <v>18270</v>
      </c>
      <c r="CF3301" s="1">
        <v>22896</v>
      </c>
      <c r="CG3301" s="1">
        <v>24065</v>
      </c>
      <c r="CH3301" s="1" t="s">
        <v>18271</v>
      </c>
      <c r="CI3301" s="1" t="s">
        <v>11767</v>
      </c>
      <c r="CK3301" s="1" t="s">
        <v>112</v>
      </c>
      <c r="CL3301" s="1" t="s">
        <v>113</v>
      </c>
      <c r="CM3301" s="1" t="s">
        <v>861</v>
      </c>
      <c r="CN3301" s="1" t="s">
        <v>154</v>
      </c>
    </row>
    <row r="3302" spans="1:92">
      <c r="A3302" s="1" t="s">
        <v>80</v>
      </c>
      <c r="B3302" s="1" t="s">
        <v>18272</v>
      </c>
      <c r="C3302" s="1" t="s">
        <v>18273</v>
      </c>
      <c r="D3302" s="1">
        <v>0</v>
      </c>
      <c r="F3302" s="2" t="s">
        <v>18274</v>
      </c>
      <c r="G3302" s="2" t="s">
        <v>95</v>
      </c>
      <c r="H3302" s="2" t="s">
        <v>96</v>
      </c>
      <c r="J3302" s="2" t="s">
        <v>130</v>
      </c>
      <c r="K3302" s="2" t="s">
        <v>130</v>
      </c>
      <c r="L3302" s="2" t="s">
        <v>866</v>
      </c>
      <c r="M3302" s="2" t="s">
        <v>12</v>
      </c>
      <c r="P3302" s="1" t="s">
        <v>867</v>
      </c>
      <c r="AA3302" s="2" t="s">
        <v>604</v>
      </c>
      <c r="AB3302" s="2" t="s">
        <v>97</v>
      </c>
      <c r="AC3302" s="2" t="s">
        <v>97</v>
      </c>
      <c r="AD3302" s="2" t="s">
        <v>97</v>
      </c>
      <c r="AE3302" s="2" t="s">
        <v>130</v>
      </c>
      <c r="AF3302" s="2" t="s">
        <v>97</v>
      </c>
      <c r="AP3302" s="2" t="s">
        <v>605</v>
      </c>
      <c r="AQ3302" s="2">
        <v>2015</v>
      </c>
      <c r="AR3302" s="2" t="s">
        <v>606</v>
      </c>
      <c r="AS3302" s="1" t="s">
        <v>99</v>
      </c>
      <c r="AT3302" s="1" t="s">
        <v>100</v>
      </c>
      <c r="AU3302" s="1" t="s">
        <v>101</v>
      </c>
      <c r="AV3302" s="1" t="s">
        <v>102</v>
      </c>
      <c r="BA3302" s="1" t="s">
        <v>103</v>
      </c>
      <c r="BB3302" s="1" t="s">
        <v>104</v>
      </c>
      <c r="BI3302" s="1" t="s">
        <v>105</v>
      </c>
      <c r="BJ3302" s="1" t="s">
        <v>106</v>
      </c>
      <c r="BQ3302" s="1" t="s">
        <v>107</v>
      </c>
      <c r="BR3302" s="1" t="s">
        <v>108</v>
      </c>
      <c r="BW3302" s="1" t="s">
        <v>3630</v>
      </c>
      <c r="BX3302" s="1" t="s">
        <v>3631</v>
      </c>
      <c r="CE3302" s="1" t="s">
        <v>18275</v>
      </c>
      <c r="CF3302" s="1">
        <v>22798</v>
      </c>
      <c r="CG3302" s="1">
        <v>23946</v>
      </c>
      <c r="CH3302" s="1" t="s">
        <v>18276</v>
      </c>
      <c r="CI3302" s="1" t="s">
        <v>3634</v>
      </c>
      <c r="CK3302" s="1" t="s">
        <v>112</v>
      </c>
      <c r="CL3302" s="1" t="s">
        <v>113</v>
      </c>
      <c r="CM3302" s="1" t="s">
        <v>611</v>
      </c>
      <c r="CN3302" s="1" t="s">
        <v>154</v>
      </c>
    </row>
    <row r="3303" spans="1:92">
      <c r="A3303" s="1" t="s">
        <v>80</v>
      </c>
      <c r="B3303" s="1" t="s">
        <v>18277</v>
      </c>
      <c r="C3303" s="1" t="s">
        <v>623</v>
      </c>
      <c r="D3303" s="1">
        <v>0</v>
      </c>
      <c r="F3303" s="2" t="s">
        <v>18278</v>
      </c>
      <c r="G3303" s="2" t="s">
        <v>95</v>
      </c>
      <c r="H3303" s="2" t="s">
        <v>96</v>
      </c>
      <c r="J3303" s="2" t="s">
        <v>97</v>
      </c>
      <c r="K3303" s="2" t="s">
        <v>97</v>
      </c>
      <c r="L3303" s="2" t="s">
        <v>602</v>
      </c>
      <c r="M3303" s="2" t="s">
        <v>603</v>
      </c>
      <c r="P3303" s="1" t="s">
        <v>616</v>
      </c>
      <c r="AA3303" s="2" t="s">
        <v>604</v>
      </c>
      <c r="AB3303" s="2" t="s">
        <v>97</v>
      </c>
      <c r="AC3303" s="2" t="s">
        <v>97</v>
      </c>
      <c r="AD3303" s="2" t="s">
        <v>97</v>
      </c>
      <c r="AE3303" s="2" t="s">
        <v>130</v>
      </c>
      <c r="AF3303" s="2" t="s">
        <v>97</v>
      </c>
      <c r="AP3303" s="2" t="s">
        <v>878</v>
      </c>
      <c r="AQ3303" s="2">
        <v>2013</v>
      </c>
      <c r="AR3303" s="2" t="s">
        <v>879</v>
      </c>
      <c r="AS3303" s="1" t="s">
        <v>99</v>
      </c>
      <c r="AT3303" s="1" t="s">
        <v>100</v>
      </c>
      <c r="AU3303" s="1" t="s">
        <v>101</v>
      </c>
      <c r="AV3303" s="1" t="s">
        <v>102</v>
      </c>
      <c r="BA3303" s="1" t="s">
        <v>118</v>
      </c>
      <c r="BB3303" s="1" t="s">
        <v>119</v>
      </c>
      <c r="BI3303" s="1" t="s">
        <v>282</v>
      </c>
      <c r="BJ3303" s="1" t="s">
        <v>283</v>
      </c>
      <c r="BQ3303" s="1" t="s">
        <v>284</v>
      </c>
      <c r="BR3303" s="1" t="s">
        <v>285</v>
      </c>
      <c r="BW3303" s="1" t="s">
        <v>942</v>
      </c>
      <c r="BX3303" s="1" t="s">
        <v>943</v>
      </c>
      <c r="CE3303" s="1" t="s">
        <v>18279</v>
      </c>
      <c r="CF3303" s="1">
        <v>22691</v>
      </c>
      <c r="CG3303" s="1">
        <v>23821</v>
      </c>
      <c r="CH3303" s="1" t="s">
        <v>18280</v>
      </c>
      <c r="CI3303" s="1" t="s">
        <v>946</v>
      </c>
      <c r="CK3303" s="1" t="s">
        <v>112</v>
      </c>
      <c r="CL3303" s="1" t="s">
        <v>113</v>
      </c>
      <c r="CM3303" s="1" t="s">
        <v>611</v>
      </c>
      <c r="CN3303" s="1" t="s">
        <v>154</v>
      </c>
    </row>
    <row r="3304" spans="1:92">
      <c r="A3304" s="1" t="s">
        <v>80</v>
      </c>
      <c r="B3304" s="1" t="s">
        <v>18281</v>
      </c>
      <c r="C3304" s="1" t="s">
        <v>623</v>
      </c>
      <c r="D3304" s="1">
        <v>0</v>
      </c>
      <c r="F3304" s="2" t="s">
        <v>18282</v>
      </c>
      <c r="G3304" s="2" t="s">
        <v>95</v>
      </c>
      <c r="H3304" s="2" t="s">
        <v>96</v>
      </c>
      <c r="J3304" s="2" t="s">
        <v>97</v>
      </c>
      <c r="K3304" s="2" t="s">
        <v>97</v>
      </c>
      <c r="L3304" s="2" t="s">
        <v>602</v>
      </c>
      <c r="M3304" s="2" t="s">
        <v>603</v>
      </c>
      <c r="P3304" s="1" t="s">
        <v>95</v>
      </c>
      <c r="AA3304" s="2" t="s">
        <v>604</v>
      </c>
      <c r="AB3304" s="2" t="s">
        <v>97</v>
      </c>
      <c r="AC3304" s="2" t="s">
        <v>97</v>
      </c>
      <c r="AD3304" s="2" t="s">
        <v>97</v>
      </c>
      <c r="AE3304" s="2" t="s">
        <v>130</v>
      </c>
      <c r="AF3304" s="2" t="s">
        <v>97</v>
      </c>
      <c r="AP3304" s="2" t="s">
        <v>605</v>
      </c>
      <c r="AQ3304" s="2">
        <v>2015</v>
      </c>
      <c r="AR3304" s="2" t="s">
        <v>606</v>
      </c>
      <c r="AS3304" s="1" t="s">
        <v>99</v>
      </c>
      <c r="AT3304" s="1" t="s">
        <v>100</v>
      </c>
      <c r="AU3304" s="1" t="s">
        <v>101</v>
      </c>
      <c r="AV3304" s="1" t="s">
        <v>102</v>
      </c>
      <c r="BA3304" s="1" t="s">
        <v>118</v>
      </c>
      <c r="BB3304" s="1" t="s">
        <v>119</v>
      </c>
      <c r="BI3304" s="1" t="s">
        <v>166</v>
      </c>
      <c r="BJ3304" s="1" t="s">
        <v>167</v>
      </c>
      <c r="BQ3304" s="1" t="s">
        <v>168</v>
      </c>
      <c r="BR3304" s="1" t="s">
        <v>169</v>
      </c>
      <c r="BW3304" s="1" t="s">
        <v>18283</v>
      </c>
      <c r="BX3304" s="1" t="s">
        <v>18283</v>
      </c>
      <c r="CE3304" s="1" t="s">
        <v>18284</v>
      </c>
      <c r="CF3304" s="1">
        <v>22689</v>
      </c>
      <c r="CG3304" s="1">
        <v>23819</v>
      </c>
      <c r="CH3304" s="1" t="s">
        <v>18285</v>
      </c>
      <c r="CI3304" s="1" t="s">
        <v>18286</v>
      </c>
      <c r="CK3304" s="1" t="s">
        <v>112</v>
      </c>
      <c r="CL3304" s="1" t="s">
        <v>113</v>
      </c>
      <c r="CM3304" s="1" t="s">
        <v>611</v>
      </c>
      <c r="CN3304" s="1" t="s">
        <v>154</v>
      </c>
    </row>
    <row r="3305" spans="1:92">
      <c r="A3305" s="1" t="s">
        <v>80</v>
      </c>
      <c r="B3305" s="1" t="s">
        <v>18287</v>
      </c>
      <c r="C3305" s="1" t="s">
        <v>18288</v>
      </c>
      <c r="D3305" s="1">
        <v>0</v>
      </c>
      <c r="F3305" s="2" t="s">
        <v>18289</v>
      </c>
      <c r="G3305" s="2" t="s">
        <v>95</v>
      </c>
      <c r="H3305" s="2" t="s">
        <v>96</v>
      </c>
      <c r="J3305" s="2" t="s">
        <v>97</v>
      </c>
      <c r="K3305" s="2" t="s">
        <v>97</v>
      </c>
      <c r="L3305" s="2" t="s">
        <v>602</v>
      </c>
      <c r="M3305" s="2" t="s">
        <v>603</v>
      </c>
      <c r="P3305" s="1" t="s">
        <v>616</v>
      </c>
      <c r="AA3305" s="2" t="s">
        <v>604</v>
      </c>
      <c r="AB3305" s="2" t="s">
        <v>97</v>
      </c>
      <c r="AC3305" s="2" t="s">
        <v>97</v>
      </c>
      <c r="AD3305" s="2" t="s">
        <v>97</v>
      </c>
      <c r="AE3305" s="2" t="s">
        <v>130</v>
      </c>
      <c r="AF3305" s="2" t="s">
        <v>97</v>
      </c>
      <c r="AP3305" s="2" t="s">
        <v>605</v>
      </c>
      <c r="AQ3305" s="2">
        <v>2015</v>
      </c>
      <c r="AR3305" s="2" t="s">
        <v>606</v>
      </c>
      <c r="AS3305" s="1" t="s">
        <v>99</v>
      </c>
      <c r="AT3305" s="1" t="s">
        <v>100</v>
      </c>
      <c r="AU3305" s="1" t="s">
        <v>101</v>
      </c>
      <c r="AV3305" s="1" t="s">
        <v>102</v>
      </c>
      <c r="BA3305" s="1" t="s">
        <v>118</v>
      </c>
      <c r="BB3305" s="1" t="s">
        <v>119</v>
      </c>
      <c r="BI3305" s="1" t="s">
        <v>234</v>
      </c>
      <c r="BJ3305" s="1" t="s">
        <v>235</v>
      </c>
      <c r="BQ3305" s="1" t="s">
        <v>232</v>
      </c>
      <c r="BR3305" s="1" t="s">
        <v>233</v>
      </c>
      <c r="BW3305" s="1" t="s">
        <v>902</v>
      </c>
      <c r="BX3305" s="1" t="s">
        <v>903</v>
      </c>
      <c r="CE3305" s="1" t="s">
        <v>18290</v>
      </c>
      <c r="CF3305" s="1">
        <v>18499</v>
      </c>
      <c r="CG3305" s="1">
        <v>18851</v>
      </c>
      <c r="CH3305" s="1" t="s">
        <v>18291</v>
      </c>
      <c r="CI3305" s="1" t="s">
        <v>906</v>
      </c>
      <c r="CK3305" s="1" t="s">
        <v>112</v>
      </c>
      <c r="CL3305" s="1" t="s">
        <v>113</v>
      </c>
      <c r="CM3305" s="1" t="s">
        <v>611</v>
      </c>
      <c r="CN3305" s="1" t="s">
        <v>154</v>
      </c>
    </row>
    <row r="3306" spans="1:92">
      <c r="A3306" s="1" t="s">
        <v>80</v>
      </c>
      <c r="B3306" s="1" t="s">
        <v>18292</v>
      </c>
      <c r="C3306" s="1" t="s">
        <v>18293</v>
      </c>
      <c r="D3306" s="1">
        <v>0</v>
      </c>
      <c r="F3306" s="2" t="s">
        <v>18294</v>
      </c>
      <c r="G3306" s="2" t="s">
        <v>18295</v>
      </c>
      <c r="H3306" s="2" t="s">
        <v>96</v>
      </c>
      <c r="J3306" s="2" t="s">
        <v>130</v>
      </c>
      <c r="K3306" s="2" t="s">
        <v>130</v>
      </c>
      <c r="L3306" s="2" t="s">
        <v>866</v>
      </c>
      <c r="M3306" s="2" t="s">
        <v>12</v>
      </c>
      <c r="P3306" s="1" t="s">
        <v>867</v>
      </c>
      <c r="AA3306" s="2" t="s">
        <v>604</v>
      </c>
      <c r="AB3306" s="2" t="s">
        <v>97</v>
      </c>
      <c r="AC3306" s="2" t="s">
        <v>97</v>
      </c>
      <c r="AD3306" s="2" t="s">
        <v>97</v>
      </c>
      <c r="AE3306" s="2" t="s">
        <v>130</v>
      </c>
      <c r="AF3306" s="2" t="s">
        <v>97</v>
      </c>
      <c r="AP3306" s="2" t="s">
        <v>605</v>
      </c>
      <c r="AQ3306" s="2">
        <v>2015</v>
      </c>
      <c r="AR3306" s="2" t="s">
        <v>606</v>
      </c>
      <c r="AS3306" s="1" t="s">
        <v>99</v>
      </c>
      <c r="AT3306" s="1" t="s">
        <v>100</v>
      </c>
      <c r="AU3306" s="1" t="s">
        <v>101</v>
      </c>
      <c r="AV3306" s="1" t="s">
        <v>102</v>
      </c>
      <c r="BA3306" s="1" t="s">
        <v>118</v>
      </c>
      <c r="BB3306" s="1" t="s">
        <v>119</v>
      </c>
      <c r="BI3306" s="1" t="s">
        <v>298</v>
      </c>
      <c r="BJ3306" s="1" t="s">
        <v>299</v>
      </c>
      <c r="BQ3306" s="1" t="s">
        <v>300</v>
      </c>
      <c r="BR3306" s="1" t="s">
        <v>301</v>
      </c>
      <c r="BW3306" s="1" t="s">
        <v>296</v>
      </c>
      <c r="BX3306" s="1" t="s">
        <v>297</v>
      </c>
      <c r="CE3306" s="1" t="s">
        <v>18296</v>
      </c>
      <c r="CF3306" s="1">
        <v>18400</v>
      </c>
      <c r="CG3306" s="1">
        <v>18725</v>
      </c>
      <c r="CH3306" s="1" t="s">
        <v>18297</v>
      </c>
      <c r="CI3306" s="1" t="s">
        <v>303</v>
      </c>
      <c r="CK3306" s="1" t="s">
        <v>112</v>
      </c>
      <c r="CL3306" s="1" t="s">
        <v>113</v>
      </c>
      <c r="CM3306" s="1" t="s">
        <v>611</v>
      </c>
      <c r="CN3306" s="1" t="s">
        <v>154</v>
      </c>
    </row>
    <row r="3307" spans="1:92">
      <c r="A3307" s="1" t="s">
        <v>80</v>
      </c>
      <c r="B3307" s="1" t="s">
        <v>18298</v>
      </c>
      <c r="C3307" s="1" t="s">
        <v>18299</v>
      </c>
      <c r="D3307" s="1">
        <v>0</v>
      </c>
      <c r="F3307" s="2" t="s">
        <v>18300</v>
      </c>
      <c r="G3307" s="2" t="s">
        <v>95</v>
      </c>
      <c r="H3307" s="2" t="s">
        <v>96</v>
      </c>
      <c r="I3307" s="2" t="s">
        <v>1739</v>
      </c>
      <c r="J3307" s="2" t="s">
        <v>130</v>
      </c>
      <c r="K3307" s="2" t="s">
        <v>130</v>
      </c>
      <c r="L3307" s="2" t="s">
        <v>602</v>
      </c>
      <c r="M3307" s="2" t="s">
        <v>98</v>
      </c>
      <c r="P3307" s="1" t="s">
        <v>616</v>
      </c>
      <c r="AA3307" s="2" t="s">
        <v>604</v>
      </c>
      <c r="AB3307" s="2" t="s">
        <v>97</v>
      </c>
      <c r="AC3307" s="2" t="s">
        <v>97</v>
      </c>
      <c r="AD3307" s="2" t="s">
        <v>97</v>
      </c>
      <c r="AE3307" s="2" t="s">
        <v>130</v>
      </c>
      <c r="AF3307" s="2" t="s">
        <v>97</v>
      </c>
      <c r="AP3307" s="2" t="s">
        <v>605</v>
      </c>
      <c r="AQ3307" s="2">
        <v>2015</v>
      </c>
      <c r="AR3307" s="2" t="s">
        <v>606</v>
      </c>
      <c r="AS3307" s="1" t="s">
        <v>99</v>
      </c>
      <c r="AT3307" s="1" t="s">
        <v>100</v>
      </c>
      <c r="AU3307" s="1" t="s">
        <v>101</v>
      </c>
      <c r="AV3307" s="1" t="s">
        <v>102</v>
      </c>
      <c r="BA3307" s="1" t="s">
        <v>118</v>
      </c>
      <c r="BB3307" s="1" t="s">
        <v>119</v>
      </c>
      <c r="BI3307" s="1" t="s">
        <v>458</v>
      </c>
      <c r="BJ3307" s="1" t="s">
        <v>459</v>
      </c>
      <c r="BQ3307" s="1" t="s">
        <v>460</v>
      </c>
      <c r="BR3307" s="1" t="s">
        <v>461</v>
      </c>
      <c r="BW3307" s="1" t="s">
        <v>5288</v>
      </c>
      <c r="BX3307" s="1" t="s">
        <v>5289</v>
      </c>
      <c r="CE3307" s="1" t="s">
        <v>18301</v>
      </c>
      <c r="CF3307" s="1">
        <v>18261</v>
      </c>
      <c r="CG3307" s="1">
        <v>18553</v>
      </c>
      <c r="CH3307" s="1" t="s">
        <v>18302</v>
      </c>
      <c r="CI3307" s="1" t="s">
        <v>5292</v>
      </c>
      <c r="CK3307" s="1" t="s">
        <v>112</v>
      </c>
      <c r="CL3307" s="1" t="s">
        <v>113</v>
      </c>
      <c r="CM3307" s="1" t="s">
        <v>611</v>
      </c>
      <c r="CN3307" s="1" t="s">
        <v>154</v>
      </c>
    </row>
    <row r="3308" spans="1:92">
      <c r="A3308" s="1" t="s">
        <v>80</v>
      </c>
      <c r="B3308" s="1" t="s">
        <v>18303</v>
      </c>
      <c r="C3308" s="1" t="s">
        <v>18304</v>
      </c>
      <c r="D3308" s="1">
        <v>0</v>
      </c>
      <c r="F3308" s="2" t="s">
        <v>18305</v>
      </c>
      <c r="G3308" s="2" t="s">
        <v>95</v>
      </c>
      <c r="H3308" s="2" t="s">
        <v>96</v>
      </c>
      <c r="I3308" s="2" t="s">
        <v>1739</v>
      </c>
      <c r="J3308" s="2" t="s">
        <v>130</v>
      </c>
      <c r="K3308" s="2" t="s">
        <v>130</v>
      </c>
      <c r="L3308" s="2" t="s">
        <v>866</v>
      </c>
      <c r="M3308" s="2" t="s">
        <v>12</v>
      </c>
      <c r="P3308" s="1" t="s">
        <v>867</v>
      </c>
      <c r="AA3308" s="2" t="s">
        <v>604</v>
      </c>
      <c r="AB3308" s="2" t="s">
        <v>97</v>
      </c>
      <c r="AC3308" s="2" t="s">
        <v>97</v>
      </c>
      <c r="AD3308" s="2" t="s">
        <v>97</v>
      </c>
      <c r="AE3308" s="2" t="s">
        <v>130</v>
      </c>
      <c r="AF3308" s="2" t="s">
        <v>97</v>
      </c>
      <c r="AP3308" s="2" t="s">
        <v>605</v>
      </c>
      <c r="AQ3308" s="2">
        <v>2015</v>
      </c>
      <c r="AR3308" s="2" t="s">
        <v>606</v>
      </c>
      <c r="AS3308" s="1" t="s">
        <v>99</v>
      </c>
      <c r="AT3308" s="1" t="s">
        <v>100</v>
      </c>
      <c r="AU3308" s="1" t="s">
        <v>101</v>
      </c>
      <c r="AV3308" s="1" t="s">
        <v>102</v>
      </c>
      <c r="BA3308" s="1" t="s">
        <v>118</v>
      </c>
      <c r="BB3308" s="1" t="s">
        <v>119</v>
      </c>
      <c r="BI3308" s="1" t="s">
        <v>458</v>
      </c>
      <c r="BJ3308" s="1" t="s">
        <v>459</v>
      </c>
      <c r="BQ3308" s="1" t="s">
        <v>460</v>
      </c>
      <c r="BR3308" s="1" t="s">
        <v>461</v>
      </c>
      <c r="BW3308" s="1" t="s">
        <v>5288</v>
      </c>
      <c r="BX3308" s="1" t="s">
        <v>5289</v>
      </c>
      <c r="CE3308" s="1" t="s">
        <v>18306</v>
      </c>
      <c r="CF3308" s="1">
        <v>18251</v>
      </c>
      <c r="CG3308" s="1">
        <v>18541</v>
      </c>
      <c r="CH3308" s="1" t="s">
        <v>18307</v>
      </c>
      <c r="CI3308" s="1" t="s">
        <v>5292</v>
      </c>
      <c r="CJ3308" s="1" t="s">
        <v>5293</v>
      </c>
      <c r="CK3308" s="1" t="s">
        <v>112</v>
      </c>
      <c r="CL3308" s="1" t="s">
        <v>113</v>
      </c>
      <c r="CM3308" s="1" t="s">
        <v>611</v>
      </c>
      <c r="CN3308" s="1" t="s">
        <v>154</v>
      </c>
    </row>
    <row r="3309" spans="1:92">
      <c r="A3309" s="1" t="s">
        <v>80</v>
      </c>
      <c r="B3309" s="1" t="s">
        <v>18308</v>
      </c>
      <c r="C3309" s="1" t="s">
        <v>18309</v>
      </c>
      <c r="D3309" s="1">
        <v>0</v>
      </c>
      <c r="F3309" s="2" t="s">
        <v>18310</v>
      </c>
      <c r="G3309" s="2" t="s">
        <v>18311</v>
      </c>
      <c r="H3309" s="2" t="s">
        <v>96</v>
      </c>
      <c r="I3309" s="2" t="s">
        <v>1739</v>
      </c>
      <c r="J3309" s="2" t="s">
        <v>97</v>
      </c>
      <c r="K3309" s="2" t="s">
        <v>97</v>
      </c>
      <c r="L3309" s="2" t="s">
        <v>602</v>
      </c>
      <c r="M3309" s="2" t="s">
        <v>603</v>
      </c>
      <c r="P3309" s="1" t="s">
        <v>616</v>
      </c>
      <c r="AA3309" s="2" t="s">
        <v>604</v>
      </c>
      <c r="AB3309" s="2" t="s">
        <v>97</v>
      </c>
      <c r="AC3309" s="2" t="s">
        <v>97</v>
      </c>
      <c r="AD3309" s="2" t="s">
        <v>97</v>
      </c>
      <c r="AE3309" s="2" t="s">
        <v>130</v>
      </c>
      <c r="AF3309" s="2" t="s">
        <v>97</v>
      </c>
      <c r="AP3309" s="2" t="s">
        <v>605</v>
      </c>
      <c r="AQ3309" s="2">
        <v>2015</v>
      </c>
      <c r="AR3309" s="2" t="s">
        <v>606</v>
      </c>
      <c r="AS3309" s="1" t="s">
        <v>99</v>
      </c>
      <c r="AT3309" s="1" t="s">
        <v>100</v>
      </c>
      <c r="AU3309" s="1" t="s">
        <v>101</v>
      </c>
      <c r="AV3309" s="1" t="s">
        <v>102</v>
      </c>
      <c r="BA3309" s="1" t="s">
        <v>118</v>
      </c>
      <c r="BB3309" s="1" t="s">
        <v>119</v>
      </c>
      <c r="BI3309" s="1" t="s">
        <v>458</v>
      </c>
      <c r="BJ3309" s="1" t="s">
        <v>459</v>
      </c>
      <c r="BQ3309" s="1" t="s">
        <v>460</v>
      </c>
      <c r="BR3309" s="1" t="s">
        <v>461</v>
      </c>
      <c r="BW3309" s="1" t="s">
        <v>5288</v>
      </c>
      <c r="BX3309" s="1" t="s">
        <v>5289</v>
      </c>
      <c r="CE3309" s="1" t="s">
        <v>18312</v>
      </c>
      <c r="CF3309" s="1">
        <v>18247</v>
      </c>
      <c r="CG3309" s="1">
        <v>18537</v>
      </c>
      <c r="CH3309" s="1" t="s">
        <v>18313</v>
      </c>
      <c r="CI3309" s="1" t="s">
        <v>5292</v>
      </c>
      <c r="CK3309" s="1" t="s">
        <v>112</v>
      </c>
      <c r="CL3309" s="1" t="s">
        <v>113</v>
      </c>
      <c r="CM3309" s="1" t="s">
        <v>611</v>
      </c>
      <c r="CN3309" s="1" t="s">
        <v>154</v>
      </c>
    </row>
    <row r="3310" spans="1:92">
      <c r="A3310" s="1" t="s">
        <v>80</v>
      </c>
      <c r="B3310" s="1" t="s">
        <v>18314</v>
      </c>
      <c r="C3310" s="1" t="s">
        <v>623</v>
      </c>
      <c r="D3310" s="1">
        <v>0</v>
      </c>
      <c r="E3310" s="1" t="s">
        <v>18315</v>
      </c>
      <c r="F3310" s="2" t="s">
        <v>18316</v>
      </c>
      <c r="G3310" s="2" t="s">
        <v>18317</v>
      </c>
      <c r="H3310" s="2" t="s">
        <v>96</v>
      </c>
      <c r="J3310" s="2" t="s">
        <v>97</v>
      </c>
      <c r="K3310" s="2" t="s">
        <v>97</v>
      </c>
      <c r="L3310" s="2" t="s">
        <v>602</v>
      </c>
      <c r="M3310" s="2" t="s">
        <v>98</v>
      </c>
      <c r="P3310" s="1" t="s">
        <v>616</v>
      </c>
      <c r="AA3310" s="2" t="s">
        <v>604</v>
      </c>
      <c r="AB3310" s="2" t="s">
        <v>97</v>
      </c>
      <c r="AC3310" s="2" t="s">
        <v>97</v>
      </c>
      <c r="AD3310" s="2" t="s">
        <v>97</v>
      </c>
      <c r="AE3310" s="2" t="s">
        <v>130</v>
      </c>
      <c r="AF3310" s="2" t="s">
        <v>97</v>
      </c>
      <c r="AO3310" s="2" t="s">
        <v>18318</v>
      </c>
      <c r="AP3310" s="2" t="s">
        <v>605</v>
      </c>
      <c r="AQ3310" s="2">
        <v>2015</v>
      </c>
      <c r="AR3310" s="2" t="s">
        <v>606</v>
      </c>
      <c r="AS3310" s="1" t="s">
        <v>99</v>
      </c>
      <c r="AT3310" s="1" t="s">
        <v>100</v>
      </c>
      <c r="AU3310" s="1" t="s">
        <v>101</v>
      </c>
      <c r="AV3310" s="1" t="s">
        <v>102</v>
      </c>
      <c r="BA3310" s="1" t="s">
        <v>118</v>
      </c>
      <c r="BB3310" s="1" t="s">
        <v>119</v>
      </c>
      <c r="BI3310" s="1" t="s">
        <v>744</v>
      </c>
      <c r="BJ3310" s="1" t="s">
        <v>745</v>
      </c>
      <c r="BQ3310" s="1" t="s">
        <v>746</v>
      </c>
      <c r="BR3310" s="1" t="s">
        <v>747</v>
      </c>
      <c r="BW3310" s="1" t="s">
        <v>14702</v>
      </c>
      <c r="BX3310" s="1" t="s">
        <v>14703</v>
      </c>
      <c r="CE3310" s="1" t="s">
        <v>18319</v>
      </c>
      <c r="CF3310" s="1">
        <v>18240</v>
      </c>
      <c r="CG3310" s="1">
        <v>18529</v>
      </c>
      <c r="CH3310" s="1" t="s">
        <v>18320</v>
      </c>
      <c r="CI3310" s="1" t="s">
        <v>14706</v>
      </c>
      <c r="CK3310" s="1" t="s">
        <v>112</v>
      </c>
      <c r="CL3310" s="1" t="s">
        <v>113</v>
      </c>
      <c r="CM3310" s="1" t="s">
        <v>611</v>
      </c>
      <c r="CN3310" s="1" t="s">
        <v>154</v>
      </c>
    </row>
    <row r="3311" spans="1:92">
      <c r="A3311" s="1" t="s">
        <v>80</v>
      </c>
      <c r="B3311" s="1" t="s">
        <v>18321</v>
      </c>
      <c r="C3311" s="1" t="s">
        <v>623</v>
      </c>
      <c r="D3311" s="1">
        <v>0</v>
      </c>
      <c r="F3311" s="2" t="s">
        <v>18322</v>
      </c>
      <c r="G3311" s="2" t="s">
        <v>95</v>
      </c>
      <c r="H3311" s="2" t="s">
        <v>96</v>
      </c>
      <c r="J3311" s="2" t="s">
        <v>130</v>
      </c>
      <c r="K3311" s="2" t="s">
        <v>130</v>
      </c>
      <c r="L3311" s="2" t="s">
        <v>866</v>
      </c>
      <c r="M3311" s="2" t="s">
        <v>12</v>
      </c>
      <c r="P3311" s="1" t="s">
        <v>867</v>
      </c>
      <c r="AA3311" s="2" t="s">
        <v>604</v>
      </c>
      <c r="AB3311" s="2" t="s">
        <v>97</v>
      </c>
      <c r="AC3311" s="2" t="s">
        <v>97</v>
      </c>
      <c r="AD3311" s="2" t="s">
        <v>97</v>
      </c>
      <c r="AE3311" s="2" t="s">
        <v>130</v>
      </c>
      <c r="AF3311" s="2" t="s">
        <v>97</v>
      </c>
      <c r="AP3311" s="2" t="s">
        <v>605</v>
      </c>
      <c r="AQ3311" s="2">
        <v>2015</v>
      </c>
      <c r="AR3311" s="2" t="s">
        <v>606</v>
      </c>
      <c r="AS3311" s="1" t="s">
        <v>99</v>
      </c>
      <c r="AT3311" s="1" t="s">
        <v>100</v>
      </c>
      <c r="AU3311" s="1" t="s">
        <v>101</v>
      </c>
      <c r="AV3311" s="1" t="s">
        <v>102</v>
      </c>
      <c r="BA3311" s="1" t="s">
        <v>103</v>
      </c>
      <c r="BB3311" s="1" t="s">
        <v>104</v>
      </c>
      <c r="BI3311" s="1" t="s">
        <v>105</v>
      </c>
      <c r="BJ3311" s="1" t="s">
        <v>106</v>
      </c>
      <c r="BQ3311" s="1" t="s">
        <v>107</v>
      </c>
      <c r="BR3311" s="1" t="s">
        <v>108</v>
      </c>
      <c r="BW3311" s="1" t="s">
        <v>1380</v>
      </c>
      <c r="BX3311" s="1" t="s">
        <v>1381</v>
      </c>
      <c r="CE3311" s="1" t="s">
        <v>18323</v>
      </c>
      <c r="CF3311" s="1">
        <v>18152</v>
      </c>
      <c r="CG3311" s="1">
        <v>18422</v>
      </c>
      <c r="CH3311" s="1" t="s">
        <v>18324</v>
      </c>
      <c r="CI3311" s="1" t="s">
        <v>1384</v>
      </c>
      <c r="CK3311" s="1" t="s">
        <v>112</v>
      </c>
      <c r="CL3311" s="1" t="s">
        <v>113</v>
      </c>
      <c r="CM3311" s="1" t="s">
        <v>611</v>
      </c>
      <c r="CN3311" s="1" t="s">
        <v>154</v>
      </c>
    </row>
    <row r="3312" spans="1:92">
      <c r="A3312" s="1" t="s">
        <v>80</v>
      </c>
      <c r="B3312" s="1" t="s">
        <v>18325</v>
      </c>
      <c r="C3312" s="1" t="s">
        <v>623</v>
      </c>
      <c r="D3312" s="1">
        <v>0</v>
      </c>
      <c r="F3312" s="2" t="s">
        <v>18326</v>
      </c>
      <c r="G3312" s="2" t="s">
        <v>95</v>
      </c>
      <c r="H3312" s="2" t="s">
        <v>96</v>
      </c>
      <c r="J3312" s="2" t="s">
        <v>130</v>
      </c>
      <c r="K3312" s="2" t="s">
        <v>130</v>
      </c>
      <c r="L3312" s="2" t="s">
        <v>866</v>
      </c>
      <c r="M3312" s="2" t="s">
        <v>12</v>
      </c>
      <c r="P3312" s="1" t="s">
        <v>867</v>
      </c>
      <c r="AA3312" s="2" t="s">
        <v>604</v>
      </c>
      <c r="AB3312" s="2" t="s">
        <v>97</v>
      </c>
      <c r="AC3312" s="2" t="s">
        <v>97</v>
      </c>
      <c r="AD3312" s="2" t="s">
        <v>97</v>
      </c>
      <c r="AE3312" s="2" t="s">
        <v>130</v>
      </c>
      <c r="AF3312" s="2" t="s">
        <v>97</v>
      </c>
      <c r="AO3312" s="2" t="s">
        <v>18327</v>
      </c>
      <c r="AP3312" s="2" t="s">
        <v>605</v>
      </c>
      <c r="AQ3312" s="2">
        <v>2015</v>
      </c>
      <c r="AR3312" s="2" t="s">
        <v>606</v>
      </c>
      <c r="AS3312" s="1" t="s">
        <v>99</v>
      </c>
      <c r="AT3312" s="1" t="s">
        <v>100</v>
      </c>
      <c r="AU3312" s="1" t="s">
        <v>101</v>
      </c>
      <c r="AV3312" s="1" t="s">
        <v>102</v>
      </c>
      <c r="BA3312" s="1" t="s">
        <v>118</v>
      </c>
      <c r="BB3312" s="1" t="s">
        <v>119</v>
      </c>
      <c r="BI3312" s="1" t="s">
        <v>458</v>
      </c>
      <c r="BJ3312" s="1" t="s">
        <v>459</v>
      </c>
      <c r="BQ3312" s="1" t="s">
        <v>460</v>
      </c>
      <c r="BR3312" s="1" t="s">
        <v>461</v>
      </c>
      <c r="BW3312" s="1" t="s">
        <v>10866</v>
      </c>
      <c r="BX3312" s="1" t="s">
        <v>10867</v>
      </c>
      <c r="CE3312" s="1" t="s">
        <v>18328</v>
      </c>
      <c r="CF3312" s="1">
        <v>18058</v>
      </c>
      <c r="CG3312" s="1">
        <v>18319</v>
      </c>
      <c r="CH3312" s="1" t="s">
        <v>18329</v>
      </c>
      <c r="CI3312" s="1" t="s">
        <v>10870</v>
      </c>
      <c r="CK3312" s="1" t="s">
        <v>112</v>
      </c>
      <c r="CL3312" s="1" t="s">
        <v>113</v>
      </c>
      <c r="CM3312" s="1" t="s">
        <v>611</v>
      </c>
      <c r="CN3312" s="1" t="s">
        <v>154</v>
      </c>
    </row>
    <row r="3313" spans="1:92">
      <c r="A3313" s="1" t="s">
        <v>80</v>
      </c>
      <c r="B3313" s="1" t="s">
        <v>18330</v>
      </c>
      <c r="C3313" s="1" t="s">
        <v>623</v>
      </c>
      <c r="D3313" s="1">
        <v>0</v>
      </c>
      <c r="F3313" s="2" t="s">
        <v>18331</v>
      </c>
      <c r="G3313" s="2" t="s">
        <v>95</v>
      </c>
      <c r="H3313" s="2" t="s">
        <v>96</v>
      </c>
      <c r="J3313" s="2" t="s">
        <v>130</v>
      </c>
      <c r="K3313" s="2" t="s">
        <v>130</v>
      </c>
      <c r="L3313" s="2" t="s">
        <v>866</v>
      </c>
      <c r="M3313" s="2" t="s">
        <v>12</v>
      </c>
      <c r="P3313" s="1" t="s">
        <v>867</v>
      </c>
      <c r="AA3313" s="2" t="s">
        <v>604</v>
      </c>
      <c r="AB3313" s="2" t="s">
        <v>97</v>
      </c>
      <c r="AC3313" s="2" t="s">
        <v>97</v>
      </c>
      <c r="AD3313" s="2" t="s">
        <v>97</v>
      </c>
      <c r="AE3313" s="2" t="s">
        <v>130</v>
      </c>
      <c r="AF3313" s="2" t="s">
        <v>97</v>
      </c>
      <c r="AP3313" s="2" t="s">
        <v>605</v>
      </c>
      <c r="AQ3313" s="2">
        <v>2015</v>
      </c>
      <c r="AR3313" s="2" t="s">
        <v>606</v>
      </c>
      <c r="AS3313" s="1" t="s">
        <v>99</v>
      </c>
      <c r="AT3313" s="1" t="s">
        <v>100</v>
      </c>
      <c r="AU3313" s="1" t="s">
        <v>101</v>
      </c>
      <c r="AV3313" s="1" t="s">
        <v>102</v>
      </c>
      <c r="BA3313" s="1" t="s">
        <v>118</v>
      </c>
      <c r="BB3313" s="1" t="s">
        <v>119</v>
      </c>
      <c r="BI3313" s="1" t="s">
        <v>157</v>
      </c>
      <c r="BJ3313" s="1" t="s">
        <v>158</v>
      </c>
      <c r="BQ3313" s="1" t="s">
        <v>523</v>
      </c>
      <c r="BR3313" s="1" t="s">
        <v>524</v>
      </c>
      <c r="BW3313" s="1" t="s">
        <v>1110</v>
      </c>
      <c r="BX3313" s="1" t="s">
        <v>1111</v>
      </c>
      <c r="CE3313" s="1" t="s">
        <v>18332</v>
      </c>
      <c r="CF3313" s="1">
        <v>23968</v>
      </c>
      <c r="CG3313" s="1">
        <v>25331</v>
      </c>
      <c r="CH3313" s="1" t="s">
        <v>18333</v>
      </c>
      <c r="CI3313" s="1" t="s">
        <v>1114</v>
      </c>
      <c r="CK3313" s="1" t="s">
        <v>112</v>
      </c>
      <c r="CL3313" s="1" t="s">
        <v>113</v>
      </c>
      <c r="CM3313" s="1" t="s">
        <v>611</v>
      </c>
      <c r="CN3313" s="1" t="s">
        <v>154</v>
      </c>
    </row>
    <row r="3314" spans="1:92">
      <c r="A3314" s="1" t="s">
        <v>80</v>
      </c>
      <c r="B3314" s="1" t="s">
        <v>18334</v>
      </c>
      <c r="C3314" s="1" t="s">
        <v>1116</v>
      </c>
      <c r="D3314" s="1">
        <v>0</v>
      </c>
      <c r="E3314" s="1" t="s">
        <v>18335</v>
      </c>
      <c r="F3314" s="2" t="s">
        <v>18336</v>
      </c>
      <c r="G3314" s="2" t="s">
        <v>95</v>
      </c>
      <c r="H3314" s="2" t="s">
        <v>383</v>
      </c>
      <c r="J3314" s="2" t="s">
        <v>130</v>
      </c>
      <c r="K3314" s="2" t="s">
        <v>130</v>
      </c>
      <c r="P3314" s="1" t="s">
        <v>867</v>
      </c>
      <c r="AA3314" s="2" t="s">
        <v>604</v>
      </c>
      <c r="AB3314" s="2" t="s">
        <v>98</v>
      </c>
      <c r="AC3314" s="2" t="s">
        <v>98</v>
      </c>
      <c r="AD3314" s="2" t="s">
        <v>98</v>
      </c>
      <c r="AE3314" s="2" t="s">
        <v>98</v>
      </c>
      <c r="AF3314" s="2" t="s">
        <v>97</v>
      </c>
      <c r="AP3314" s="2" t="s">
        <v>1119</v>
      </c>
      <c r="AQ3314" s="2">
        <v>2008</v>
      </c>
      <c r="AR3314" s="2" t="s">
        <v>1120</v>
      </c>
      <c r="AS3314" s="1" t="s">
        <v>99</v>
      </c>
      <c r="AT3314" s="1" t="s">
        <v>100</v>
      </c>
      <c r="AU3314" s="1" t="s">
        <v>384</v>
      </c>
      <c r="AV3314" s="1" t="s">
        <v>382</v>
      </c>
      <c r="BA3314" s="1" t="s">
        <v>381</v>
      </c>
      <c r="BB3314" s="1" t="s">
        <v>382</v>
      </c>
      <c r="BI3314" s="1" t="s">
        <v>1121</v>
      </c>
      <c r="BJ3314" s="1" t="s">
        <v>95</v>
      </c>
      <c r="BQ3314" s="1" t="s">
        <v>1122</v>
      </c>
      <c r="BR3314" s="1" t="s">
        <v>95</v>
      </c>
      <c r="BW3314" s="1" t="s">
        <v>1123</v>
      </c>
      <c r="BX3314" s="1" t="s">
        <v>95</v>
      </c>
      <c r="CE3314" s="1" t="s">
        <v>18337</v>
      </c>
      <c r="CF3314" s="1">
        <v>23889</v>
      </c>
      <c r="CG3314" s="1">
        <v>25230</v>
      </c>
      <c r="CH3314" s="1" t="s">
        <v>18338</v>
      </c>
      <c r="CI3314" s="1" t="s">
        <v>1126</v>
      </c>
      <c r="CK3314" s="1" t="s">
        <v>112</v>
      </c>
      <c r="CL3314" s="1" t="s">
        <v>113</v>
      </c>
      <c r="CM3314" s="1" t="s">
        <v>1127</v>
      </c>
      <c r="CN3314" s="1" t="s">
        <v>113</v>
      </c>
    </row>
    <row r="3315" spans="1:92">
      <c r="A3315" s="1" t="s">
        <v>80</v>
      </c>
      <c r="B3315" s="1" t="s">
        <v>18339</v>
      </c>
      <c r="C3315" s="1" t="s">
        <v>18340</v>
      </c>
      <c r="D3315" s="1">
        <v>0</v>
      </c>
      <c r="E3315" s="1" t="s">
        <v>18341</v>
      </c>
      <c r="F3315" s="2" t="s">
        <v>18342</v>
      </c>
      <c r="G3315" s="2" t="s">
        <v>95</v>
      </c>
      <c r="H3315" s="2" t="s">
        <v>383</v>
      </c>
      <c r="J3315" s="2" t="s">
        <v>130</v>
      </c>
      <c r="K3315" s="2" t="s">
        <v>130</v>
      </c>
      <c r="P3315" s="1" t="s">
        <v>867</v>
      </c>
      <c r="AA3315" s="2" t="s">
        <v>604</v>
      </c>
      <c r="AB3315" s="2" t="s">
        <v>98</v>
      </c>
      <c r="AC3315" s="2" t="s">
        <v>98</v>
      </c>
      <c r="AD3315" s="2" t="s">
        <v>98</v>
      </c>
      <c r="AE3315" s="2" t="s">
        <v>98</v>
      </c>
      <c r="AF3315" s="2" t="s">
        <v>97</v>
      </c>
      <c r="AP3315" s="2" t="s">
        <v>1119</v>
      </c>
      <c r="AQ3315" s="2">
        <v>2008</v>
      </c>
      <c r="AR3315" s="2" t="s">
        <v>1120</v>
      </c>
      <c r="AS3315" s="1" t="s">
        <v>99</v>
      </c>
      <c r="AT3315" s="1" t="s">
        <v>100</v>
      </c>
      <c r="AU3315" s="1" t="s">
        <v>384</v>
      </c>
      <c r="AV3315" s="1" t="s">
        <v>382</v>
      </c>
      <c r="BA3315" s="1" t="s">
        <v>381</v>
      </c>
      <c r="BB3315" s="1" t="s">
        <v>382</v>
      </c>
      <c r="BI3315" s="1" t="s">
        <v>1121</v>
      </c>
      <c r="BJ3315" s="1" t="s">
        <v>95</v>
      </c>
      <c r="BQ3315" s="1" t="s">
        <v>1122</v>
      </c>
      <c r="BR3315" s="1" t="s">
        <v>95</v>
      </c>
      <c r="BW3315" s="1" t="s">
        <v>1123</v>
      </c>
      <c r="BX3315" s="1" t="s">
        <v>95</v>
      </c>
      <c r="CE3315" s="1" t="s">
        <v>18343</v>
      </c>
      <c r="CF3315" s="1">
        <v>23885</v>
      </c>
      <c r="CG3315" s="1">
        <v>25222</v>
      </c>
      <c r="CH3315" s="1" t="s">
        <v>18344</v>
      </c>
      <c r="CI3315" s="1" t="s">
        <v>1126</v>
      </c>
      <c r="CK3315" s="1" t="s">
        <v>112</v>
      </c>
      <c r="CL3315" s="1" t="s">
        <v>113</v>
      </c>
      <c r="CM3315" s="1" t="s">
        <v>1127</v>
      </c>
      <c r="CN3315" s="1" t="s">
        <v>113</v>
      </c>
    </row>
    <row r="3316" spans="1:92">
      <c r="A3316" s="1" t="s">
        <v>80</v>
      </c>
      <c r="B3316" s="1" t="s">
        <v>18345</v>
      </c>
      <c r="C3316" s="1" t="s">
        <v>838</v>
      </c>
      <c r="D3316" s="1">
        <v>0</v>
      </c>
      <c r="F3316" s="2" t="s">
        <v>18346</v>
      </c>
      <c r="G3316" s="2" t="s">
        <v>18347</v>
      </c>
      <c r="H3316" s="2" t="s">
        <v>96</v>
      </c>
      <c r="J3316" s="2" t="s">
        <v>130</v>
      </c>
      <c r="K3316" s="2" t="s">
        <v>130</v>
      </c>
      <c r="L3316" s="2" t="s">
        <v>602</v>
      </c>
      <c r="M3316" s="2" t="s">
        <v>12</v>
      </c>
      <c r="P3316" s="1" t="s">
        <v>616</v>
      </c>
      <c r="AA3316" s="2" t="s">
        <v>604</v>
      </c>
      <c r="AB3316" s="2" t="s">
        <v>97</v>
      </c>
      <c r="AC3316" s="2" t="s">
        <v>97</v>
      </c>
      <c r="AD3316" s="2" t="s">
        <v>97</v>
      </c>
      <c r="AE3316" s="2" t="s">
        <v>130</v>
      </c>
      <c r="AF3316" s="2" t="s">
        <v>97</v>
      </c>
      <c r="AP3316" s="2" t="s">
        <v>605</v>
      </c>
      <c r="AQ3316" s="2">
        <v>2015</v>
      </c>
      <c r="AR3316" s="2" t="s">
        <v>606</v>
      </c>
      <c r="AS3316" s="1" t="s">
        <v>99</v>
      </c>
      <c r="AT3316" s="1" t="s">
        <v>100</v>
      </c>
      <c r="AU3316" s="1" t="s">
        <v>101</v>
      </c>
      <c r="AV3316" s="1" t="s">
        <v>102</v>
      </c>
      <c r="BA3316" s="1" t="s">
        <v>118</v>
      </c>
      <c r="BB3316" s="1" t="s">
        <v>119</v>
      </c>
      <c r="BI3316" s="1" t="s">
        <v>371</v>
      </c>
      <c r="BJ3316" s="1" t="s">
        <v>372</v>
      </c>
      <c r="BQ3316" s="1" t="s">
        <v>562</v>
      </c>
      <c r="BR3316" s="1" t="s">
        <v>563</v>
      </c>
      <c r="BW3316" s="1" t="s">
        <v>18348</v>
      </c>
      <c r="BX3316" s="1" t="s">
        <v>18349</v>
      </c>
      <c r="CE3316" s="1" t="s">
        <v>18350</v>
      </c>
      <c r="CF3316" s="1">
        <v>23807</v>
      </c>
      <c r="CG3316" s="1">
        <v>25120</v>
      </c>
      <c r="CH3316" s="1" t="s">
        <v>18351</v>
      </c>
      <c r="CI3316" s="1" t="s">
        <v>18352</v>
      </c>
      <c r="CK3316" s="1" t="s">
        <v>112</v>
      </c>
      <c r="CL3316" s="1" t="s">
        <v>113</v>
      </c>
      <c r="CM3316" s="1" t="s">
        <v>611</v>
      </c>
      <c r="CN3316" s="1" t="s">
        <v>154</v>
      </c>
    </row>
    <row r="3317" spans="1:92">
      <c r="A3317" s="1" t="s">
        <v>80</v>
      </c>
      <c r="B3317" s="1" t="s">
        <v>18353</v>
      </c>
      <c r="C3317" s="1" t="s">
        <v>18354</v>
      </c>
      <c r="D3317" s="1">
        <v>0</v>
      </c>
      <c r="F3317" s="2" t="s">
        <v>18355</v>
      </c>
      <c r="G3317" s="2" t="s">
        <v>95</v>
      </c>
      <c r="H3317" s="2" t="s">
        <v>96</v>
      </c>
      <c r="J3317" s="2" t="s">
        <v>97</v>
      </c>
      <c r="K3317" s="2" t="s">
        <v>97</v>
      </c>
      <c r="L3317" s="2" t="s">
        <v>602</v>
      </c>
      <c r="M3317" s="2" t="s">
        <v>603</v>
      </c>
      <c r="P3317" s="1" t="s">
        <v>616</v>
      </c>
      <c r="AA3317" s="2" t="s">
        <v>604</v>
      </c>
      <c r="AB3317" s="2" t="s">
        <v>97</v>
      </c>
      <c r="AC3317" s="2" t="s">
        <v>97</v>
      </c>
      <c r="AD3317" s="2" t="s">
        <v>97</v>
      </c>
      <c r="AE3317" s="2" t="s">
        <v>130</v>
      </c>
      <c r="AF3317" s="2" t="s">
        <v>97</v>
      </c>
      <c r="AP3317" s="2" t="s">
        <v>605</v>
      </c>
      <c r="AQ3317" s="2">
        <v>2015</v>
      </c>
      <c r="AR3317" s="2" t="s">
        <v>606</v>
      </c>
      <c r="AS3317" s="1" t="s">
        <v>99</v>
      </c>
      <c r="AT3317" s="1" t="s">
        <v>100</v>
      </c>
      <c r="AU3317" s="1" t="s">
        <v>101</v>
      </c>
      <c r="AV3317" s="1" t="s">
        <v>102</v>
      </c>
      <c r="BA3317" s="1" t="s">
        <v>118</v>
      </c>
      <c r="BB3317" s="1" t="s">
        <v>119</v>
      </c>
      <c r="BI3317" s="1" t="s">
        <v>166</v>
      </c>
      <c r="BJ3317" s="1" t="s">
        <v>167</v>
      </c>
      <c r="BQ3317" s="1" t="s">
        <v>168</v>
      </c>
      <c r="BR3317" s="1" t="s">
        <v>169</v>
      </c>
      <c r="BW3317" s="1" t="s">
        <v>1174</v>
      </c>
      <c r="BX3317" s="1" t="s">
        <v>1175</v>
      </c>
      <c r="CE3317" s="1" t="s">
        <v>18356</v>
      </c>
      <c r="CF3317" s="1">
        <v>23779</v>
      </c>
      <c r="CG3317" s="1">
        <v>25089</v>
      </c>
      <c r="CH3317" s="1" t="s">
        <v>18357</v>
      </c>
      <c r="CI3317" s="1" t="s">
        <v>1178</v>
      </c>
      <c r="CK3317" s="1" t="s">
        <v>112</v>
      </c>
      <c r="CL3317" s="1" t="s">
        <v>113</v>
      </c>
      <c r="CM3317" s="1" t="s">
        <v>611</v>
      </c>
      <c r="CN3317" s="1" t="s">
        <v>154</v>
      </c>
    </row>
    <row r="3318" spans="1:92">
      <c r="A3318" s="1" t="s">
        <v>80</v>
      </c>
      <c r="B3318" s="1" t="s">
        <v>18358</v>
      </c>
      <c r="C3318" s="1" t="s">
        <v>623</v>
      </c>
      <c r="D3318" s="1">
        <v>0</v>
      </c>
      <c r="F3318" s="2" t="s">
        <v>18359</v>
      </c>
      <c r="G3318" s="2" t="s">
        <v>95</v>
      </c>
      <c r="H3318" s="2" t="s">
        <v>96</v>
      </c>
      <c r="J3318" s="2" t="s">
        <v>130</v>
      </c>
      <c r="K3318" s="2" t="s">
        <v>130</v>
      </c>
      <c r="L3318" s="2" t="s">
        <v>866</v>
      </c>
      <c r="M3318" s="2" t="s">
        <v>12</v>
      </c>
      <c r="P3318" s="1" t="s">
        <v>867</v>
      </c>
      <c r="AA3318" s="2" t="s">
        <v>604</v>
      </c>
      <c r="AB3318" s="2" t="s">
        <v>97</v>
      </c>
      <c r="AC3318" s="2" t="s">
        <v>97</v>
      </c>
      <c r="AD3318" s="2" t="s">
        <v>97</v>
      </c>
      <c r="AE3318" s="2" t="s">
        <v>130</v>
      </c>
      <c r="AF3318" s="2" t="s">
        <v>97</v>
      </c>
      <c r="AO3318" s="2" t="s">
        <v>18360</v>
      </c>
      <c r="AP3318" s="2" t="s">
        <v>605</v>
      </c>
      <c r="AQ3318" s="2">
        <v>2015</v>
      </c>
      <c r="AR3318" s="2" t="s">
        <v>606</v>
      </c>
      <c r="AS3318" s="1" t="s">
        <v>99</v>
      </c>
      <c r="AT3318" s="1" t="s">
        <v>100</v>
      </c>
      <c r="AU3318" s="1" t="s">
        <v>101</v>
      </c>
      <c r="AV3318" s="1" t="s">
        <v>102</v>
      </c>
      <c r="BA3318" s="1" t="s">
        <v>118</v>
      </c>
      <c r="BB3318" s="1" t="s">
        <v>119</v>
      </c>
      <c r="BI3318" s="1" t="s">
        <v>166</v>
      </c>
      <c r="BJ3318" s="1" t="s">
        <v>167</v>
      </c>
      <c r="BQ3318" s="1" t="s">
        <v>168</v>
      </c>
      <c r="BR3318" s="1" t="s">
        <v>169</v>
      </c>
      <c r="BW3318" s="1" t="s">
        <v>1174</v>
      </c>
      <c r="BX3318" s="1" t="s">
        <v>1175</v>
      </c>
      <c r="CE3318" s="1" t="s">
        <v>18361</v>
      </c>
      <c r="CF3318" s="1">
        <v>23778</v>
      </c>
      <c r="CG3318" s="1">
        <v>25088</v>
      </c>
      <c r="CH3318" s="1" t="s">
        <v>18362</v>
      </c>
      <c r="CI3318" s="1" t="s">
        <v>1178</v>
      </c>
      <c r="CK3318" s="1" t="s">
        <v>112</v>
      </c>
      <c r="CL3318" s="1" t="s">
        <v>113</v>
      </c>
      <c r="CM3318" s="1" t="s">
        <v>611</v>
      </c>
      <c r="CN3318" s="1" t="s">
        <v>154</v>
      </c>
    </row>
    <row r="3319" spans="1:92">
      <c r="A3319" s="1" t="s">
        <v>80</v>
      </c>
      <c r="B3319" s="1" t="s">
        <v>18363</v>
      </c>
      <c r="C3319" s="1" t="s">
        <v>623</v>
      </c>
      <c r="D3319" s="1">
        <v>0</v>
      </c>
      <c r="F3319" s="2" t="s">
        <v>18364</v>
      </c>
      <c r="G3319" s="2" t="s">
        <v>95</v>
      </c>
      <c r="H3319" s="2" t="s">
        <v>96</v>
      </c>
      <c r="J3319" s="2" t="s">
        <v>130</v>
      </c>
      <c r="K3319" s="2" t="s">
        <v>130</v>
      </c>
      <c r="L3319" s="2" t="s">
        <v>866</v>
      </c>
      <c r="M3319" s="2" t="s">
        <v>12</v>
      </c>
      <c r="P3319" s="1" t="s">
        <v>916</v>
      </c>
      <c r="AA3319" s="2" t="s">
        <v>604</v>
      </c>
      <c r="AB3319" s="2" t="s">
        <v>97</v>
      </c>
      <c r="AC3319" s="2" t="s">
        <v>97</v>
      </c>
      <c r="AD3319" s="2" t="s">
        <v>97</v>
      </c>
      <c r="AE3319" s="2" t="s">
        <v>130</v>
      </c>
      <c r="AF3319" s="2" t="s">
        <v>97</v>
      </c>
      <c r="AP3319" s="2" t="s">
        <v>605</v>
      </c>
      <c r="AQ3319" s="2">
        <v>2015</v>
      </c>
      <c r="AR3319" s="2" t="s">
        <v>606</v>
      </c>
      <c r="AS3319" s="1" t="s">
        <v>99</v>
      </c>
      <c r="AT3319" s="1" t="s">
        <v>100</v>
      </c>
      <c r="AU3319" s="1" t="s">
        <v>101</v>
      </c>
      <c r="AV3319" s="1" t="s">
        <v>102</v>
      </c>
      <c r="BA3319" s="1" t="s">
        <v>103</v>
      </c>
      <c r="BB3319" s="1" t="s">
        <v>104</v>
      </c>
      <c r="BI3319" s="1" t="s">
        <v>105</v>
      </c>
      <c r="BJ3319" s="1" t="s">
        <v>106</v>
      </c>
      <c r="BQ3319" s="1" t="s">
        <v>666</v>
      </c>
      <c r="BR3319" s="1" t="s">
        <v>667</v>
      </c>
      <c r="BW3319" s="1" t="s">
        <v>1280</v>
      </c>
      <c r="BX3319" s="1" t="s">
        <v>1281</v>
      </c>
      <c r="CE3319" s="1" t="s">
        <v>18365</v>
      </c>
      <c r="CF3319" s="1">
        <v>23501</v>
      </c>
      <c r="CG3319" s="1">
        <v>24770</v>
      </c>
      <c r="CH3319" s="1" t="s">
        <v>18366</v>
      </c>
      <c r="CI3319" s="1" t="s">
        <v>1284</v>
      </c>
      <c r="CK3319" s="1" t="s">
        <v>112</v>
      </c>
      <c r="CL3319" s="1" t="s">
        <v>113</v>
      </c>
      <c r="CM3319" s="1" t="s">
        <v>611</v>
      </c>
      <c r="CN3319" s="1" t="s">
        <v>154</v>
      </c>
    </row>
    <row r="3320" spans="1:92">
      <c r="A3320" s="1" t="s">
        <v>80</v>
      </c>
      <c r="B3320" s="1" t="s">
        <v>18367</v>
      </c>
      <c r="C3320" s="1" t="s">
        <v>623</v>
      </c>
      <c r="D3320" s="1">
        <v>0</v>
      </c>
      <c r="F3320" s="2" t="s">
        <v>18368</v>
      </c>
      <c r="G3320" s="2" t="s">
        <v>95</v>
      </c>
      <c r="H3320" s="2" t="s">
        <v>96</v>
      </c>
      <c r="J3320" s="2" t="s">
        <v>130</v>
      </c>
      <c r="K3320" s="2" t="s">
        <v>130</v>
      </c>
      <c r="L3320" s="2" t="s">
        <v>866</v>
      </c>
      <c r="M3320" s="2" t="s">
        <v>12</v>
      </c>
      <c r="P3320" s="1" t="s">
        <v>867</v>
      </c>
      <c r="AA3320" s="2" t="s">
        <v>604</v>
      </c>
      <c r="AB3320" s="2" t="s">
        <v>97</v>
      </c>
      <c r="AC3320" s="2" t="s">
        <v>97</v>
      </c>
      <c r="AD3320" s="2" t="s">
        <v>97</v>
      </c>
      <c r="AE3320" s="2" t="s">
        <v>130</v>
      </c>
      <c r="AF3320" s="2" t="s">
        <v>97</v>
      </c>
      <c r="AP3320" s="2" t="s">
        <v>605</v>
      </c>
      <c r="AQ3320" s="2">
        <v>2015</v>
      </c>
      <c r="AR3320" s="2" t="s">
        <v>606</v>
      </c>
      <c r="AS3320" s="1" t="s">
        <v>99</v>
      </c>
      <c r="AT3320" s="1" t="s">
        <v>100</v>
      </c>
      <c r="AU3320" s="1" t="s">
        <v>101</v>
      </c>
      <c r="AV3320" s="1" t="s">
        <v>102</v>
      </c>
      <c r="BA3320" s="1" t="s">
        <v>103</v>
      </c>
      <c r="BB3320" s="1" t="s">
        <v>104</v>
      </c>
      <c r="BI3320" s="1" t="s">
        <v>105</v>
      </c>
      <c r="BJ3320" s="1" t="s">
        <v>106</v>
      </c>
      <c r="BQ3320" s="1" t="s">
        <v>666</v>
      </c>
      <c r="BR3320" s="1" t="s">
        <v>667</v>
      </c>
      <c r="BW3320" s="1" t="s">
        <v>1280</v>
      </c>
      <c r="BX3320" s="1" t="s">
        <v>1281</v>
      </c>
      <c r="CE3320" s="1" t="s">
        <v>18369</v>
      </c>
      <c r="CF3320" s="1">
        <v>23498</v>
      </c>
      <c r="CG3320" s="1">
        <v>24767</v>
      </c>
      <c r="CH3320" s="1" t="s">
        <v>18370</v>
      </c>
      <c r="CI3320" s="1" t="s">
        <v>1284</v>
      </c>
      <c r="CK3320" s="1" t="s">
        <v>112</v>
      </c>
      <c r="CL3320" s="1" t="s">
        <v>113</v>
      </c>
      <c r="CM3320" s="1" t="s">
        <v>611</v>
      </c>
      <c r="CN3320" s="1" t="s">
        <v>154</v>
      </c>
    </row>
    <row r="3321" spans="1:92">
      <c r="A3321" s="1" t="s">
        <v>80</v>
      </c>
      <c r="B3321" s="1" t="s">
        <v>13963</v>
      </c>
      <c r="C3321" s="1" t="s">
        <v>2263</v>
      </c>
      <c r="D3321" s="1">
        <v>0</v>
      </c>
      <c r="E3321" s="1" t="s">
        <v>18371</v>
      </c>
      <c r="F3321" s="2" t="s">
        <v>13964</v>
      </c>
      <c r="G3321" s="2" t="s">
        <v>95</v>
      </c>
      <c r="H3321" s="2" t="s">
        <v>96</v>
      </c>
      <c r="J3321" s="2" t="s">
        <v>130</v>
      </c>
      <c r="K3321" s="2" t="s">
        <v>130</v>
      </c>
      <c r="L3321" s="2" t="s">
        <v>866</v>
      </c>
      <c r="M3321" s="2" t="s">
        <v>12</v>
      </c>
      <c r="P3321" s="1" t="s">
        <v>867</v>
      </c>
      <c r="AA3321" s="2" t="s">
        <v>604</v>
      </c>
      <c r="AB3321" s="2" t="s">
        <v>97</v>
      </c>
      <c r="AC3321" s="2" t="s">
        <v>97</v>
      </c>
      <c r="AD3321" s="2" t="s">
        <v>97</v>
      </c>
      <c r="AE3321" s="2" t="s">
        <v>130</v>
      </c>
      <c r="AF3321" s="2" t="s">
        <v>97</v>
      </c>
      <c r="AP3321" s="2" t="s">
        <v>605</v>
      </c>
      <c r="AQ3321" s="2">
        <v>2015</v>
      </c>
      <c r="AR3321" s="2" t="s">
        <v>606</v>
      </c>
      <c r="AS3321" s="1" t="s">
        <v>99</v>
      </c>
      <c r="AT3321" s="1" t="s">
        <v>100</v>
      </c>
      <c r="AU3321" s="1" t="s">
        <v>101</v>
      </c>
      <c r="AV3321" s="1" t="s">
        <v>102</v>
      </c>
      <c r="BA3321" s="1" t="s">
        <v>103</v>
      </c>
      <c r="BB3321" s="1" t="s">
        <v>104</v>
      </c>
      <c r="BI3321" s="1" t="s">
        <v>105</v>
      </c>
      <c r="BJ3321" s="1" t="s">
        <v>106</v>
      </c>
      <c r="BQ3321" s="1" t="s">
        <v>666</v>
      </c>
      <c r="BR3321" s="1" t="s">
        <v>667</v>
      </c>
      <c r="BW3321" s="1" t="s">
        <v>1280</v>
      </c>
      <c r="BX3321" s="1" t="s">
        <v>1281</v>
      </c>
      <c r="CE3321" s="1" t="s">
        <v>18372</v>
      </c>
      <c r="CF3321" s="1">
        <v>23485</v>
      </c>
      <c r="CG3321" s="1">
        <v>24751</v>
      </c>
      <c r="CH3321" s="1" t="s">
        <v>13967</v>
      </c>
      <c r="CI3321" s="1" t="s">
        <v>1284</v>
      </c>
      <c r="CJ3321" s="1" t="s">
        <v>4450</v>
      </c>
      <c r="CK3321" s="1" t="s">
        <v>112</v>
      </c>
      <c r="CL3321" s="1" t="s">
        <v>113</v>
      </c>
      <c r="CM3321" s="1" t="s">
        <v>6110</v>
      </c>
      <c r="CN3321" s="1" t="s">
        <v>113</v>
      </c>
    </row>
    <row r="3322" spans="1:92">
      <c r="A3322" s="1" t="s">
        <v>80</v>
      </c>
      <c r="B3322" s="1" t="s">
        <v>7218</v>
      </c>
      <c r="C3322" s="1" t="s">
        <v>18373</v>
      </c>
      <c r="D3322" s="1">
        <v>0</v>
      </c>
      <c r="E3322" s="1" t="s">
        <v>18374</v>
      </c>
      <c r="F3322" s="2" t="s">
        <v>7219</v>
      </c>
      <c r="G3322" s="2" t="s">
        <v>95</v>
      </c>
      <c r="H3322" s="2" t="s">
        <v>96</v>
      </c>
      <c r="J3322" s="2" t="s">
        <v>130</v>
      </c>
      <c r="K3322" s="2" t="s">
        <v>130</v>
      </c>
      <c r="L3322" s="2" t="s">
        <v>866</v>
      </c>
      <c r="M3322" s="2" t="s">
        <v>12</v>
      </c>
      <c r="P3322" s="1" t="s">
        <v>867</v>
      </c>
      <c r="AA3322" s="2" t="s">
        <v>604</v>
      </c>
      <c r="AB3322" s="2" t="s">
        <v>97</v>
      </c>
      <c r="AC3322" s="2" t="s">
        <v>97</v>
      </c>
      <c r="AD3322" s="2" t="s">
        <v>97</v>
      </c>
      <c r="AE3322" s="2" t="s">
        <v>130</v>
      </c>
      <c r="AF3322" s="2" t="s">
        <v>97</v>
      </c>
      <c r="AP3322" s="2" t="s">
        <v>605</v>
      </c>
      <c r="AQ3322" s="2">
        <v>2015</v>
      </c>
      <c r="AR3322" s="2" t="s">
        <v>606</v>
      </c>
      <c r="AS3322" s="1" t="s">
        <v>99</v>
      </c>
      <c r="AT3322" s="1" t="s">
        <v>100</v>
      </c>
      <c r="AU3322" s="1" t="s">
        <v>101</v>
      </c>
      <c r="AV3322" s="1" t="s">
        <v>102</v>
      </c>
      <c r="BA3322" s="1" t="s">
        <v>103</v>
      </c>
      <c r="BB3322" s="1" t="s">
        <v>104</v>
      </c>
      <c r="BI3322" s="1" t="s">
        <v>105</v>
      </c>
      <c r="BJ3322" s="1" t="s">
        <v>106</v>
      </c>
      <c r="BQ3322" s="1" t="s">
        <v>666</v>
      </c>
      <c r="BR3322" s="1" t="s">
        <v>667</v>
      </c>
      <c r="BW3322" s="1" t="s">
        <v>1280</v>
      </c>
      <c r="BX3322" s="1" t="s">
        <v>1281</v>
      </c>
      <c r="CE3322" s="1" t="s">
        <v>18375</v>
      </c>
      <c r="CF3322" s="1">
        <v>23482</v>
      </c>
      <c r="CG3322" s="1">
        <v>24747</v>
      </c>
      <c r="CH3322" s="1" t="s">
        <v>7222</v>
      </c>
      <c r="CI3322" s="1" t="s">
        <v>1284</v>
      </c>
      <c r="CK3322" s="1" t="s">
        <v>112</v>
      </c>
      <c r="CL3322" s="1" t="s">
        <v>113</v>
      </c>
      <c r="CM3322" s="1" t="s">
        <v>6110</v>
      </c>
      <c r="CN3322" s="1" t="s">
        <v>113</v>
      </c>
    </row>
    <row r="3323" spans="1:92">
      <c r="A3323" s="1" t="s">
        <v>80</v>
      </c>
      <c r="B3323" s="1" t="s">
        <v>18376</v>
      </c>
      <c r="C3323" s="1" t="s">
        <v>623</v>
      </c>
      <c r="D3323" s="1">
        <v>0</v>
      </c>
      <c r="F3323" s="2" t="s">
        <v>18377</v>
      </c>
      <c r="G3323" s="2" t="s">
        <v>95</v>
      </c>
      <c r="H3323" s="2" t="s">
        <v>96</v>
      </c>
      <c r="J3323" s="2" t="s">
        <v>130</v>
      </c>
      <c r="K3323" s="2" t="s">
        <v>130</v>
      </c>
      <c r="L3323" s="2" t="s">
        <v>866</v>
      </c>
      <c r="M3323" s="2" t="s">
        <v>12</v>
      </c>
      <c r="P3323" s="1" t="s">
        <v>916</v>
      </c>
      <c r="AA3323" s="2" t="s">
        <v>604</v>
      </c>
      <c r="AB3323" s="2" t="s">
        <v>97</v>
      </c>
      <c r="AC3323" s="2" t="s">
        <v>97</v>
      </c>
      <c r="AD3323" s="2" t="s">
        <v>97</v>
      </c>
      <c r="AE3323" s="2" t="s">
        <v>130</v>
      </c>
      <c r="AF3323" s="2" t="s">
        <v>97</v>
      </c>
      <c r="AP3323" s="2" t="s">
        <v>605</v>
      </c>
      <c r="AQ3323" s="2">
        <v>2015</v>
      </c>
      <c r="AR3323" s="2" t="s">
        <v>606</v>
      </c>
      <c r="AS3323" s="1" t="s">
        <v>99</v>
      </c>
      <c r="AT3323" s="1" t="s">
        <v>100</v>
      </c>
      <c r="AU3323" s="1" t="s">
        <v>101</v>
      </c>
      <c r="AV3323" s="1" t="s">
        <v>102</v>
      </c>
      <c r="BA3323" s="1" t="s">
        <v>103</v>
      </c>
      <c r="BB3323" s="1" t="s">
        <v>104</v>
      </c>
      <c r="BI3323" s="1" t="s">
        <v>105</v>
      </c>
      <c r="BJ3323" s="1" t="s">
        <v>106</v>
      </c>
      <c r="BQ3323" s="1" t="s">
        <v>666</v>
      </c>
      <c r="BR3323" s="1" t="s">
        <v>667</v>
      </c>
      <c r="BW3323" s="1" t="s">
        <v>1280</v>
      </c>
      <c r="BX3323" s="1" t="s">
        <v>1281</v>
      </c>
      <c r="CE3323" s="1" t="s">
        <v>18378</v>
      </c>
      <c r="CF3323" s="1">
        <v>23478</v>
      </c>
      <c r="CG3323" s="1">
        <v>24743</v>
      </c>
      <c r="CH3323" s="1" t="s">
        <v>18379</v>
      </c>
      <c r="CI3323" s="1" t="s">
        <v>1284</v>
      </c>
      <c r="CK3323" s="1" t="s">
        <v>112</v>
      </c>
      <c r="CL3323" s="1" t="s">
        <v>113</v>
      </c>
      <c r="CM3323" s="1" t="s">
        <v>611</v>
      </c>
      <c r="CN3323" s="1" t="s">
        <v>154</v>
      </c>
    </row>
    <row r="3324" spans="1:92">
      <c r="A3324" s="1" t="s">
        <v>80</v>
      </c>
      <c r="B3324" s="1" t="s">
        <v>18380</v>
      </c>
      <c r="C3324" s="1" t="s">
        <v>3514</v>
      </c>
      <c r="D3324" s="1">
        <v>0</v>
      </c>
      <c r="E3324" s="1" t="s">
        <v>18381</v>
      </c>
      <c r="F3324" s="2" t="s">
        <v>18382</v>
      </c>
      <c r="G3324" s="2" t="s">
        <v>95</v>
      </c>
      <c r="H3324" s="2" t="s">
        <v>96</v>
      </c>
      <c r="J3324" s="2" t="s">
        <v>130</v>
      </c>
      <c r="K3324" s="2" t="s">
        <v>130</v>
      </c>
      <c r="L3324" s="2" t="s">
        <v>866</v>
      </c>
      <c r="M3324" s="2" t="s">
        <v>12</v>
      </c>
      <c r="P3324" s="1" t="s">
        <v>867</v>
      </c>
      <c r="AA3324" s="2" t="s">
        <v>604</v>
      </c>
      <c r="AB3324" s="2" t="s">
        <v>97</v>
      </c>
      <c r="AC3324" s="2" t="s">
        <v>97</v>
      </c>
      <c r="AD3324" s="2" t="s">
        <v>97</v>
      </c>
      <c r="AE3324" s="2" t="s">
        <v>130</v>
      </c>
      <c r="AF3324" s="2" t="s">
        <v>97</v>
      </c>
      <c r="AP3324" s="2" t="s">
        <v>605</v>
      </c>
      <c r="AQ3324" s="2">
        <v>2015</v>
      </c>
      <c r="AR3324" s="2" t="s">
        <v>606</v>
      </c>
      <c r="AS3324" s="1" t="s">
        <v>99</v>
      </c>
      <c r="AT3324" s="1" t="s">
        <v>100</v>
      </c>
      <c r="AU3324" s="1" t="s">
        <v>101</v>
      </c>
      <c r="AV3324" s="1" t="s">
        <v>102</v>
      </c>
      <c r="BA3324" s="1" t="s">
        <v>103</v>
      </c>
      <c r="BB3324" s="1" t="s">
        <v>104</v>
      </c>
      <c r="BI3324" s="1" t="s">
        <v>105</v>
      </c>
      <c r="BJ3324" s="1" t="s">
        <v>106</v>
      </c>
      <c r="BQ3324" s="1" t="s">
        <v>666</v>
      </c>
      <c r="BR3324" s="1" t="s">
        <v>667</v>
      </c>
      <c r="BW3324" s="1" t="s">
        <v>1280</v>
      </c>
      <c r="BX3324" s="1" t="s">
        <v>1281</v>
      </c>
      <c r="CE3324" s="1" t="s">
        <v>18383</v>
      </c>
      <c r="CF3324" s="1">
        <v>23433</v>
      </c>
      <c r="CG3324" s="1">
        <v>24693</v>
      </c>
      <c r="CH3324" s="1" t="s">
        <v>18384</v>
      </c>
      <c r="CI3324" s="1" t="s">
        <v>1284</v>
      </c>
      <c r="CJ3324" s="1" t="s">
        <v>4450</v>
      </c>
      <c r="CK3324" s="1" t="s">
        <v>112</v>
      </c>
      <c r="CL3324" s="1" t="s">
        <v>113</v>
      </c>
      <c r="CM3324" s="1" t="s">
        <v>611</v>
      </c>
      <c r="CN3324" s="1" t="s">
        <v>154</v>
      </c>
    </row>
    <row r="3325" spans="1:92">
      <c r="A3325" s="1" t="s">
        <v>80</v>
      </c>
      <c r="B3325" s="1" t="s">
        <v>18385</v>
      </c>
      <c r="C3325" s="1" t="s">
        <v>623</v>
      </c>
      <c r="D3325" s="1">
        <v>0</v>
      </c>
      <c r="F3325" s="2" t="s">
        <v>18386</v>
      </c>
      <c r="G3325" s="2" t="s">
        <v>95</v>
      </c>
      <c r="H3325" s="2" t="s">
        <v>96</v>
      </c>
      <c r="J3325" s="2" t="s">
        <v>97</v>
      </c>
      <c r="K3325" s="2" t="s">
        <v>97</v>
      </c>
      <c r="L3325" s="2" t="s">
        <v>602</v>
      </c>
      <c r="M3325" s="2" t="s">
        <v>603</v>
      </c>
      <c r="P3325" s="1" t="s">
        <v>616</v>
      </c>
      <c r="AA3325" s="2" t="s">
        <v>604</v>
      </c>
      <c r="AB3325" s="2" t="s">
        <v>97</v>
      </c>
      <c r="AC3325" s="2" t="s">
        <v>97</v>
      </c>
      <c r="AD3325" s="2" t="s">
        <v>97</v>
      </c>
      <c r="AE3325" s="2" t="s">
        <v>130</v>
      </c>
      <c r="AF3325" s="2" t="s">
        <v>97</v>
      </c>
      <c r="AP3325" s="2" t="s">
        <v>878</v>
      </c>
      <c r="AQ3325" s="2">
        <v>2013</v>
      </c>
      <c r="AR3325" s="2" t="s">
        <v>879</v>
      </c>
      <c r="AS3325" s="1" t="s">
        <v>99</v>
      </c>
      <c r="AT3325" s="1" t="s">
        <v>100</v>
      </c>
      <c r="AU3325" s="1" t="s">
        <v>101</v>
      </c>
      <c r="AV3325" s="1" t="s">
        <v>102</v>
      </c>
      <c r="BA3325" s="1" t="s">
        <v>118</v>
      </c>
      <c r="BB3325" s="1" t="s">
        <v>119</v>
      </c>
      <c r="BI3325" s="1" t="s">
        <v>166</v>
      </c>
      <c r="BJ3325" s="1" t="s">
        <v>167</v>
      </c>
      <c r="BQ3325" s="1" t="s">
        <v>168</v>
      </c>
      <c r="BR3325" s="1" t="s">
        <v>169</v>
      </c>
      <c r="BW3325" s="1" t="s">
        <v>1327</v>
      </c>
      <c r="BX3325" s="1" t="s">
        <v>1328</v>
      </c>
      <c r="CE3325" s="1" t="s">
        <v>18387</v>
      </c>
      <c r="CF3325" s="1">
        <v>23402</v>
      </c>
      <c r="CG3325" s="1">
        <v>24657</v>
      </c>
      <c r="CH3325" s="1" t="s">
        <v>18388</v>
      </c>
      <c r="CI3325" s="1" t="s">
        <v>1331</v>
      </c>
      <c r="CK3325" s="1" t="s">
        <v>112</v>
      </c>
      <c r="CL3325" s="1" t="s">
        <v>113</v>
      </c>
      <c r="CM3325" s="1" t="s">
        <v>611</v>
      </c>
      <c r="CN3325" s="1" t="s">
        <v>154</v>
      </c>
    </row>
    <row r="3326" spans="1:92">
      <c r="A3326" s="1" t="s">
        <v>80</v>
      </c>
      <c r="B3326" s="1" t="s">
        <v>18389</v>
      </c>
      <c r="C3326" s="1" t="s">
        <v>623</v>
      </c>
      <c r="D3326" s="1">
        <v>0</v>
      </c>
      <c r="F3326" s="2" t="s">
        <v>18390</v>
      </c>
      <c r="G3326" s="2" t="s">
        <v>18391</v>
      </c>
      <c r="H3326" s="2" t="s">
        <v>96</v>
      </c>
      <c r="J3326" s="2" t="s">
        <v>130</v>
      </c>
      <c r="K3326" s="2" t="s">
        <v>130</v>
      </c>
      <c r="L3326" s="2" t="s">
        <v>866</v>
      </c>
      <c r="M3326" s="2" t="s">
        <v>12</v>
      </c>
      <c r="P3326" s="1" t="s">
        <v>867</v>
      </c>
      <c r="AA3326" s="2" t="s">
        <v>604</v>
      </c>
      <c r="AB3326" s="2" t="s">
        <v>97</v>
      </c>
      <c r="AC3326" s="2" t="s">
        <v>97</v>
      </c>
      <c r="AD3326" s="2" t="s">
        <v>97</v>
      </c>
      <c r="AE3326" s="2" t="s">
        <v>130</v>
      </c>
      <c r="AF3326" s="2" t="s">
        <v>97</v>
      </c>
      <c r="AP3326" s="2" t="s">
        <v>605</v>
      </c>
      <c r="AQ3326" s="2">
        <v>2015</v>
      </c>
      <c r="AR3326" s="2" t="s">
        <v>606</v>
      </c>
      <c r="AS3326" s="1" t="s">
        <v>99</v>
      </c>
      <c r="AT3326" s="1" t="s">
        <v>100</v>
      </c>
      <c r="AU3326" s="1" t="s">
        <v>101</v>
      </c>
      <c r="AV3326" s="1" t="s">
        <v>102</v>
      </c>
      <c r="BA3326" s="1" t="s">
        <v>118</v>
      </c>
      <c r="BB3326" s="1" t="s">
        <v>119</v>
      </c>
      <c r="BI3326" s="1" t="s">
        <v>298</v>
      </c>
      <c r="BJ3326" s="1" t="s">
        <v>299</v>
      </c>
      <c r="BQ3326" s="1" t="s">
        <v>300</v>
      </c>
      <c r="BR3326" s="1" t="s">
        <v>301</v>
      </c>
      <c r="BW3326" s="1" t="s">
        <v>3897</v>
      </c>
      <c r="BX3326" s="1" t="s">
        <v>3898</v>
      </c>
      <c r="CE3326" s="1" t="s">
        <v>18392</v>
      </c>
      <c r="CF3326" s="1">
        <v>23389</v>
      </c>
      <c r="CG3326" s="1">
        <v>24644</v>
      </c>
      <c r="CH3326" s="1" t="s">
        <v>18393</v>
      </c>
      <c r="CI3326" s="1" t="s">
        <v>7847</v>
      </c>
      <c r="CK3326" s="1" t="s">
        <v>112</v>
      </c>
      <c r="CL3326" s="1" t="s">
        <v>113</v>
      </c>
      <c r="CM3326" s="1" t="s">
        <v>611</v>
      </c>
      <c r="CN3326" s="1" t="s">
        <v>154</v>
      </c>
    </row>
    <row r="3327" spans="1:92">
      <c r="A3327" s="1" t="s">
        <v>80</v>
      </c>
      <c r="B3327" s="1" t="s">
        <v>18394</v>
      </c>
      <c r="C3327" s="1" t="s">
        <v>623</v>
      </c>
      <c r="D3327" s="1">
        <v>0</v>
      </c>
      <c r="F3327" s="2" t="s">
        <v>18395</v>
      </c>
      <c r="G3327" s="2" t="s">
        <v>95</v>
      </c>
      <c r="H3327" s="2" t="s">
        <v>96</v>
      </c>
      <c r="J3327" s="2" t="s">
        <v>130</v>
      </c>
      <c r="K3327" s="2" t="s">
        <v>130</v>
      </c>
      <c r="L3327" s="2" t="s">
        <v>602</v>
      </c>
      <c r="M3327" s="2" t="s">
        <v>1444</v>
      </c>
      <c r="P3327" s="1" t="s">
        <v>616</v>
      </c>
      <c r="AA3327" s="2" t="s">
        <v>604</v>
      </c>
      <c r="AB3327" s="2" t="s">
        <v>97</v>
      </c>
      <c r="AC3327" s="2" t="s">
        <v>97</v>
      </c>
      <c r="AD3327" s="2" t="s">
        <v>97</v>
      </c>
      <c r="AE3327" s="2" t="s">
        <v>130</v>
      </c>
      <c r="AF3327" s="2" t="s">
        <v>97</v>
      </c>
      <c r="AP3327" s="2" t="s">
        <v>605</v>
      </c>
      <c r="AQ3327" s="2">
        <v>2015</v>
      </c>
      <c r="AR3327" s="2" t="s">
        <v>606</v>
      </c>
      <c r="AS3327" s="1" t="s">
        <v>99</v>
      </c>
      <c r="AT3327" s="1" t="s">
        <v>100</v>
      </c>
      <c r="AU3327" s="1" t="s">
        <v>101</v>
      </c>
      <c r="AV3327" s="1" t="s">
        <v>102</v>
      </c>
      <c r="BA3327" s="1" t="s">
        <v>118</v>
      </c>
      <c r="BB3327" s="1" t="s">
        <v>119</v>
      </c>
      <c r="BI3327" s="1" t="s">
        <v>166</v>
      </c>
      <c r="BJ3327" s="1" t="s">
        <v>167</v>
      </c>
      <c r="BQ3327" s="1" t="s">
        <v>799</v>
      </c>
      <c r="BR3327" s="1" t="s">
        <v>800</v>
      </c>
      <c r="BW3327" s="1" t="s">
        <v>935</v>
      </c>
      <c r="BX3327" s="1" t="s">
        <v>936</v>
      </c>
      <c r="CE3327" s="1" t="s">
        <v>18396</v>
      </c>
      <c r="CF3327" s="1">
        <v>23119</v>
      </c>
      <c r="CG3327" s="1">
        <v>24336</v>
      </c>
      <c r="CH3327" s="1" t="s">
        <v>18397</v>
      </c>
      <c r="CI3327" s="1" t="s">
        <v>939</v>
      </c>
      <c r="CK3327" s="1" t="s">
        <v>112</v>
      </c>
      <c r="CL3327" s="1" t="s">
        <v>113</v>
      </c>
      <c r="CM3327" s="1" t="s">
        <v>611</v>
      </c>
      <c r="CN3327" s="1" t="s">
        <v>154</v>
      </c>
    </row>
    <row r="3328" spans="1:92">
      <c r="A3328" s="1" t="s">
        <v>80</v>
      </c>
      <c r="B3328" s="1" t="s">
        <v>18398</v>
      </c>
      <c r="C3328" s="1" t="s">
        <v>623</v>
      </c>
      <c r="D3328" s="1">
        <v>0</v>
      </c>
      <c r="F3328" s="2" t="s">
        <v>18399</v>
      </c>
      <c r="G3328" s="2" t="s">
        <v>95</v>
      </c>
      <c r="H3328" s="2" t="s">
        <v>96</v>
      </c>
      <c r="J3328" s="2" t="s">
        <v>130</v>
      </c>
      <c r="K3328" s="2" t="s">
        <v>130</v>
      </c>
      <c r="L3328" s="2" t="s">
        <v>866</v>
      </c>
      <c r="M3328" s="2" t="s">
        <v>12</v>
      </c>
      <c r="P3328" s="1" t="s">
        <v>867</v>
      </c>
      <c r="AA3328" s="2" t="s">
        <v>604</v>
      </c>
      <c r="AB3328" s="2" t="s">
        <v>97</v>
      </c>
      <c r="AC3328" s="2" t="s">
        <v>97</v>
      </c>
      <c r="AD3328" s="2" t="s">
        <v>97</v>
      </c>
      <c r="AE3328" s="2" t="s">
        <v>130</v>
      </c>
      <c r="AF3328" s="2" t="s">
        <v>97</v>
      </c>
      <c r="AP3328" s="2" t="s">
        <v>605</v>
      </c>
      <c r="AQ3328" s="2">
        <v>2015</v>
      </c>
      <c r="AR3328" s="2" t="s">
        <v>606</v>
      </c>
      <c r="AS3328" s="1" t="s">
        <v>99</v>
      </c>
      <c r="AT3328" s="1" t="s">
        <v>100</v>
      </c>
      <c r="AU3328" s="1" t="s">
        <v>101</v>
      </c>
      <c r="AV3328" s="1" t="s">
        <v>102</v>
      </c>
      <c r="BA3328" s="1" t="s">
        <v>118</v>
      </c>
      <c r="BB3328" s="1" t="s">
        <v>119</v>
      </c>
      <c r="BI3328" s="1" t="s">
        <v>166</v>
      </c>
      <c r="BJ3328" s="1" t="s">
        <v>167</v>
      </c>
      <c r="BQ3328" s="1" t="s">
        <v>799</v>
      </c>
      <c r="BR3328" s="1" t="s">
        <v>800</v>
      </c>
      <c r="BW3328" s="1" t="s">
        <v>935</v>
      </c>
      <c r="BX3328" s="1" t="s">
        <v>936</v>
      </c>
      <c r="CE3328" s="1" t="s">
        <v>18400</v>
      </c>
      <c r="CF3328" s="1">
        <v>23112</v>
      </c>
      <c r="CG3328" s="1">
        <v>24329</v>
      </c>
      <c r="CH3328" s="1" t="s">
        <v>18401</v>
      </c>
      <c r="CI3328" s="1" t="s">
        <v>939</v>
      </c>
      <c r="CK3328" s="1" t="s">
        <v>112</v>
      </c>
      <c r="CL3328" s="1" t="s">
        <v>113</v>
      </c>
      <c r="CM3328" s="1" t="s">
        <v>611</v>
      </c>
      <c r="CN3328" s="1" t="s">
        <v>154</v>
      </c>
    </row>
    <row r="3329" spans="1:92">
      <c r="A3329" s="1" t="s">
        <v>80</v>
      </c>
      <c r="B3329" s="1" t="s">
        <v>18402</v>
      </c>
      <c r="C3329" s="1" t="s">
        <v>623</v>
      </c>
      <c r="D3329" s="1">
        <v>0</v>
      </c>
      <c r="F3329" s="2" t="s">
        <v>18403</v>
      </c>
      <c r="G3329" s="2" t="s">
        <v>18404</v>
      </c>
      <c r="H3329" s="2" t="s">
        <v>96</v>
      </c>
      <c r="J3329" s="2" t="s">
        <v>130</v>
      </c>
      <c r="K3329" s="2" t="s">
        <v>130</v>
      </c>
      <c r="L3329" s="2" t="s">
        <v>602</v>
      </c>
      <c r="M3329" s="2" t="s">
        <v>12</v>
      </c>
      <c r="P3329" s="1" t="s">
        <v>616</v>
      </c>
      <c r="AA3329" s="2" t="s">
        <v>604</v>
      </c>
      <c r="AB3329" s="2" t="s">
        <v>97</v>
      </c>
      <c r="AC3329" s="2" t="s">
        <v>97</v>
      </c>
      <c r="AD3329" s="2" t="s">
        <v>97</v>
      </c>
      <c r="AE3329" s="2" t="s">
        <v>130</v>
      </c>
      <c r="AF3329" s="2" t="s">
        <v>97</v>
      </c>
      <c r="AP3329" s="2" t="s">
        <v>605</v>
      </c>
      <c r="AQ3329" s="2">
        <v>2015</v>
      </c>
      <c r="AR3329" s="2" t="s">
        <v>606</v>
      </c>
      <c r="AS3329" s="1" t="s">
        <v>99</v>
      </c>
      <c r="AT3329" s="1" t="s">
        <v>100</v>
      </c>
      <c r="AU3329" s="1" t="s">
        <v>101</v>
      </c>
      <c r="AV3329" s="1" t="s">
        <v>102</v>
      </c>
      <c r="BA3329" s="1" t="s">
        <v>118</v>
      </c>
      <c r="BB3329" s="1" t="s">
        <v>119</v>
      </c>
      <c r="BI3329" s="1" t="s">
        <v>327</v>
      </c>
      <c r="BJ3329" s="1" t="s">
        <v>328</v>
      </c>
      <c r="BQ3329" s="1" t="s">
        <v>329</v>
      </c>
      <c r="BR3329" s="1" t="s">
        <v>330</v>
      </c>
      <c r="BW3329" s="1" t="s">
        <v>11519</v>
      </c>
      <c r="BX3329" s="1" t="s">
        <v>11520</v>
      </c>
      <c r="CE3329" s="1" t="s">
        <v>18405</v>
      </c>
      <c r="CF3329" s="1">
        <v>25530</v>
      </c>
      <c r="CG3329" s="1">
        <v>27132</v>
      </c>
      <c r="CH3329" s="1" t="s">
        <v>18406</v>
      </c>
      <c r="CI3329" s="1" t="s">
        <v>11522</v>
      </c>
      <c r="CK3329" s="1" t="s">
        <v>112</v>
      </c>
      <c r="CL3329" s="1" t="s">
        <v>113</v>
      </c>
      <c r="CM3329" s="1" t="s">
        <v>611</v>
      </c>
      <c r="CN3329" s="1" t="s">
        <v>154</v>
      </c>
    </row>
    <row r="3330" spans="1:92">
      <c r="A3330" s="1" t="s">
        <v>80</v>
      </c>
      <c r="B3330" s="1" t="s">
        <v>18407</v>
      </c>
      <c r="C3330" s="1" t="s">
        <v>18408</v>
      </c>
      <c r="D3330" s="1">
        <v>0</v>
      </c>
      <c r="E3330" s="1" t="s">
        <v>18409</v>
      </c>
      <c r="F3330" s="2" t="s">
        <v>18410</v>
      </c>
      <c r="G3330" s="2" t="s">
        <v>18411</v>
      </c>
      <c r="H3330" s="2" t="s">
        <v>96</v>
      </c>
      <c r="J3330" s="2" t="s">
        <v>97</v>
      </c>
      <c r="K3330" s="2" t="s">
        <v>97</v>
      </c>
      <c r="L3330" s="2" t="s">
        <v>602</v>
      </c>
      <c r="M3330" s="2" t="s">
        <v>603</v>
      </c>
      <c r="N3330" s="2">
        <v>2002</v>
      </c>
      <c r="P3330" s="1" t="s">
        <v>616</v>
      </c>
      <c r="AA3330" s="2" t="s">
        <v>604</v>
      </c>
      <c r="AB3330" s="2" t="s">
        <v>97</v>
      </c>
      <c r="AC3330" s="2" t="s">
        <v>97</v>
      </c>
      <c r="AD3330" s="2" t="s">
        <v>97</v>
      </c>
      <c r="AE3330" s="2" t="s">
        <v>130</v>
      </c>
      <c r="AF3330" s="2" t="s">
        <v>97</v>
      </c>
      <c r="AP3330" s="2" t="s">
        <v>605</v>
      </c>
      <c r="AQ3330" s="2">
        <v>2015</v>
      </c>
      <c r="AR3330" s="2" t="s">
        <v>606</v>
      </c>
      <c r="AS3330" s="1" t="s">
        <v>99</v>
      </c>
      <c r="AT3330" s="1" t="s">
        <v>100</v>
      </c>
      <c r="AU3330" s="1" t="s">
        <v>101</v>
      </c>
      <c r="AV3330" s="1" t="s">
        <v>102</v>
      </c>
      <c r="BA3330" s="1" t="s">
        <v>118</v>
      </c>
      <c r="BB3330" s="1" t="s">
        <v>119</v>
      </c>
      <c r="BI3330" s="1" t="s">
        <v>327</v>
      </c>
      <c r="BJ3330" s="1" t="s">
        <v>328</v>
      </c>
      <c r="BQ3330" s="1" t="s">
        <v>329</v>
      </c>
      <c r="BR3330" s="1" t="s">
        <v>330</v>
      </c>
      <c r="BW3330" s="1" t="s">
        <v>11519</v>
      </c>
      <c r="BX3330" s="1" t="s">
        <v>11520</v>
      </c>
      <c r="CE3330" s="1" t="s">
        <v>18412</v>
      </c>
      <c r="CF3330" s="1">
        <v>25529</v>
      </c>
      <c r="CG3330" s="1">
        <v>27130</v>
      </c>
      <c r="CH3330" s="1" t="s">
        <v>18413</v>
      </c>
      <c r="CI3330" s="1" t="s">
        <v>11522</v>
      </c>
      <c r="CK3330" s="1" t="s">
        <v>112</v>
      </c>
      <c r="CL3330" s="1" t="s">
        <v>113</v>
      </c>
      <c r="CM3330" s="1" t="s">
        <v>611</v>
      </c>
      <c r="CN3330" s="1" t="s">
        <v>154</v>
      </c>
    </row>
    <row r="3331" spans="1:92">
      <c r="A3331" s="1" t="s">
        <v>80</v>
      </c>
      <c r="B3331" s="1" t="s">
        <v>18414</v>
      </c>
      <c r="C3331" s="1" t="s">
        <v>18415</v>
      </c>
      <c r="D3331" s="1">
        <v>0</v>
      </c>
      <c r="F3331" s="2" t="s">
        <v>18416</v>
      </c>
      <c r="G3331" s="2" t="s">
        <v>95</v>
      </c>
      <c r="H3331" s="2" t="s">
        <v>96</v>
      </c>
      <c r="J3331" s="2" t="s">
        <v>130</v>
      </c>
      <c r="K3331" s="2" t="s">
        <v>130</v>
      </c>
      <c r="L3331" s="2" t="s">
        <v>866</v>
      </c>
      <c r="M3331" s="2" t="s">
        <v>12</v>
      </c>
      <c r="P3331" s="1" t="s">
        <v>867</v>
      </c>
      <c r="AA3331" s="2" t="s">
        <v>604</v>
      </c>
      <c r="AB3331" s="2" t="s">
        <v>97</v>
      </c>
      <c r="AC3331" s="2" t="s">
        <v>97</v>
      </c>
      <c r="AD3331" s="2" t="s">
        <v>97</v>
      </c>
      <c r="AE3331" s="2" t="s">
        <v>130</v>
      </c>
      <c r="AF3331" s="2" t="s">
        <v>97</v>
      </c>
      <c r="AP3331" s="2" t="s">
        <v>605</v>
      </c>
      <c r="AQ3331" s="2">
        <v>2015</v>
      </c>
      <c r="AR3331" s="2" t="s">
        <v>606</v>
      </c>
      <c r="AS3331" s="1" t="s">
        <v>99</v>
      </c>
      <c r="AT3331" s="1" t="s">
        <v>100</v>
      </c>
      <c r="AU3331" s="1" t="s">
        <v>101</v>
      </c>
      <c r="AV3331" s="1" t="s">
        <v>102</v>
      </c>
      <c r="BA3331" s="1" t="s">
        <v>103</v>
      </c>
      <c r="BB3331" s="1" t="s">
        <v>104</v>
      </c>
      <c r="BI3331" s="1" t="s">
        <v>105</v>
      </c>
      <c r="BJ3331" s="1" t="s">
        <v>106</v>
      </c>
      <c r="BQ3331" s="1" t="s">
        <v>666</v>
      </c>
      <c r="BR3331" s="1" t="s">
        <v>667</v>
      </c>
      <c r="BW3331" s="1" t="s">
        <v>18417</v>
      </c>
      <c r="BX3331" s="1" t="s">
        <v>18418</v>
      </c>
      <c r="CE3331" s="1" t="s">
        <v>18419</v>
      </c>
      <c r="CF3331" s="1">
        <v>25345</v>
      </c>
      <c r="CG3331" s="1">
        <v>26889</v>
      </c>
      <c r="CH3331" s="1" t="s">
        <v>18420</v>
      </c>
      <c r="CI3331" s="1" t="s">
        <v>18421</v>
      </c>
      <c r="CK3331" s="1" t="s">
        <v>112</v>
      </c>
      <c r="CL3331" s="1" t="s">
        <v>113</v>
      </c>
      <c r="CM3331" s="1" t="s">
        <v>611</v>
      </c>
      <c r="CN3331" s="1" t="s">
        <v>154</v>
      </c>
    </row>
    <row r="3332" spans="1:92">
      <c r="A3332" s="1" t="s">
        <v>80</v>
      </c>
      <c r="B3332" s="1" t="s">
        <v>18422</v>
      </c>
      <c r="C3332" s="1" t="s">
        <v>623</v>
      </c>
      <c r="D3332" s="1">
        <v>0</v>
      </c>
      <c r="F3332" s="2" t="s">
        <v>18423</v>
      </c>
      <c r="G3332" s="2" t="s">
        <v>95</v>
      </c>
      <c r="H3332" s="2" t="s">
        <v>96</v>
      </c>
      <c r="J3332" s="2" t="s">
        <v>97</v>
      </c>
      <c r="K3332" s="2" t="s">
        <v>97</v>
      </c>
      <c r="L3332" s="2" t="s">
        <v>602</v>
      </c>
      <c r="M3332" s="2" t="s">
        <v>603</v>
      </c>
      <c r="P3332" s="1" t="s">
        <v>616</v>
      </c>
      <c r="AA3332" s="2" t="s">
        <v>604</v>
      </c>
      <c r="AB3332" s="2" t="s">
        <v>97</v>
      </c>
      <c r="AC3332" s="2" t="s">
        <v>97</v>
      </c>
      <c r="AD3332" s="2" t="s">
        <v>97</v>
      </c>
      <c r="AE3332" s="2" t="s">
        <v>130</v>
      </c>
      <c r="AF3332" s="2" t="s">
        <v>130</v>
      </c>
      <c r="AP3332" s="2" t="s">
        <v>878</v>
      </c>
      <c r="AQ3332" s="2">
        <v>2013</v>
      </c>
      <c r="AR3332" s="2" t="s">
        <v>879</v>
      </c>
      <c r="AS3332" s="1" t="s">
        <v>99</v>
      </c>
      <c r="AT3332" s="1" t="s">
        <v>100</v>
      </c>
      <c r="AU3332" s="1" t="s">
        <v>101</v>
      </c>
      <c r="AV3332" s="1" t="s">
        <v>102</v>
      </c>
      <c r="BA3332" s="1" t="s">
        <v>118</v>
      </c>
      <c r="BB3332" s="1" t="s">
        <v>119</v>
      </c>
      <c r="BI3332" s="1" t="s">
        <v>314</v>
      </c>
      <c r="BJ3332" s="1" t="s">
        <v>315</v>
      </c>
      <c r="BQ3332" s="1" t="s">
        <v>345</v>
      </c>
      <c r="BR3332" s="1" t="s">
        <v>346</v>
      </c>
      <c r="BW3332" s="1" t="s">
        <v>8702</v>
      </c>
      <c r="BX3332" s="1" t="s">
        <v>8702</v>
      </c>
      <c r="CE3332" s="1" t="s">
        <v>18424</v>
      </c>
      <c r="CF3332" s="1">
        <v>25335</v>
      </c>
      <c r="CG3332" s="1">
        <v>26878</v>
      </c>
      <c r="CH3332" s="1" t="s">
        <v>18425</v>
      </c>
      <c r="CI3332" s="1" t="s">
        <v>8705</v>
      </c>
      <c r="CK3332" s="1" t="s">
        <v>112</v>
      </c>
      <c r="CL3332" s="1" t="s">
        <v>113</v>
      </c>
      <c r="CM3332" s="1" t="s">
        <v>611</v>
      </c>
      <c r="CN3332" s="1" t="s">
        <v>154</v>
      </c>
    </row>
    <row r="3333" spans="1:92">
      <c r="A3333" s="1" t="s">
        <v>80</v>
      </c>
      <c r="B3333" s="1" t="s">
        <v>18426</v>
      </c>
      <c r="C3333" s="1" t="s">
        <v>5417</v>
      </c>
      <c r="D3333" s="1">
        <v>0</v>
      </c>
      <c r="F3333" s="2" t="s">
        <v>18427</v>
      </c>
      <c r="G3333" s="2" t="s">
        <v>95</v>
      </c>
      <c r="H3333" s="2" t="s">
        <v>96</v>
      </c>
      <c r="J3333" s="2" t="s">
        <v>130</v>
      </c>
      <c r="K3333" s="2" t="s">
        <v>130</v>
      </c>
      <c r="L3333" s="2" t="s">
        <v>866</v>
      </c>
      <c r="M3333" s="2" t="s">
        <v>12</v>
      </c>
      <c r="P3333" s="1" t="s">
        <v>867</v>
      </c>
      <c r="AA3333" s="2" t="s">
        <v>604</v>
      </c>
      <c r="AB3333" s="2" t="s">
        <v>97</v>
      </c>
      <c r="AC3333" s="2" t="s">
        <v>97</v>
      </c>
      <c r="AD3333" s="2" t="s">
        <v>97</v>
      </c>
      <c r="AE3333" s="2" t="s">
        <v>130</v>
      </c>
      <c r="AF3333" s="2" t="s">
        <v>97</v>
      </c>
      <c r="AO3333" s="2" t="s">
        <v>8333</v>
      </c>
      <c r="AP3333" s="2" t="s">
        <v>605</v>
      </c>
      <c r="AQ3333" s="2">
        <v>2015</v>
      </c>
      <c r="AR3333" s="2" t="s">
        <v>606</v>
      </c>
      <c r="AS3333" s="1" t="s">
        <v>99</v>
      </c>
      <c r="AT3333" s="1" t="s">
        <v>100</v>
      </c>
      <c r="AU3333" s="1" t="s">
        <v>101</v>
      </c>
      <c r="AV3333" s="1" t="s">
        <v>102</v>
      </c>
      <c r="BA3333" s="1" t="s">
        <v>118</v>
      </c>
      <c r="BB3333" s="1" t="s">
        <v>119</v>
      </c>
      <c r="BI3333" s="1" t="s">
        <v>166</v>
      </c>
      <c r="BJ3333" s="1" t="s">
        <v>167</v>
      </c>
      <c r="BQ3333" s="1" t="s">
        <v>168</v>
      </c>
      <c r="BR3333" s="1" t="s">
        <v>169</v>
      </c>
      <c r="BW3333" s="1" t="s">
        <v>5337</v>
      </c>
      <c r="BX3333" s="1" t="s">
        <v>5338</v>
      </c>
      <c r="CE3333" s="1" t="s">
        <v>18428</v>
      </c>
      <c r="CF3333" s="1">
        <v>25300</v>
      </c>
      <c r="CG3333" s="1">
        <v>26836</v>
      </c>
      <c r="CH3333" s="1" t="s">
        <v>18429</v>
      </c>
      <c r="CI3333" s="1" t="s">
        <v>5341</v>
      </c>
      <c r="CK3333" s="1" t="s">
        <v>112</v>
      </c>
      <c r="CL3333" s="1" t="s">
        <v>113</v>
      </c>
      <c r="CM3333" s="1" t="s">
        <v>611</v>
      </c>
      <c r="CN3333" s="1" t="s">
        <v>154</v>
      </c>
    </row>
    <row r="3334" spans="1:92">
      <c r="A3334" s="1" t="s">
        <v>80</v>
      </c>
      <c r="B3334" s="1" t="s">
        <v>18430</v>
      </c>
      <c r="C3334" s="1" t="s">
        <v>18431</v>
      </c>
      <c r="D3334" s="1">
        <v>0</v>
      </c>
      <c r="F3334" s="2" t="s">
        <v>18432</v>
      </c>
      <c r="G3334" s="2" t="s">
        <v>18433</v>
      </c>
      <c r="H3334" s="2" t="s">
        <v>383</v>
      </c>
      <c r="J3334" s="2" t="s">
        <v>130</v>
      </c>
      <c r="K3334" s="2" t="s">
        <v>130</v>
      </c>
      <c r="P3334" s="1" t="s">
        <v>867</v>
      </c>
      <c r="AA3334" s="2" t="s">
        <v>604</v>
      </c>
      <c r="AB3334" s="2" t="s">
        <v>98</v>
      </c>
      <c r="AC3334" s="2" t="s">
        <v>98</v>
      </c>
      <c r="AD3334" s="2" t="s">
        <v>98</v>
      </c>
      <c r="AE3334" s="2" t="s">
        <v>98</v>
      </c>
      <c r="AF3334" s="2" t="s">
        <v>97</v>
      </c>
      <c r="AP3334" s="2" t="s">
        <v>850</v>
      </c>
      <c r="AQ3334" s="2">
        <v>2005</v>
      </c>
      <c r="AR3334" s="2" t="s">
        <v>851</v>
      </c>
      <c r="AS3334" s="1" t="s">
        <v>99</v>
      </c>
      <c r="AT3334" s="1" t="s">
        <v>100</v>
      </c>
      <c r="AU3334" s="1" t="s">
        <v>852</v>
      </c>
      <c r="AV3334" s="1" t="s">
        <v>383</v>
      </c>
      <c r="BA3334" s="1" t="s">
        <v>979</v>
      </c>
      <c r="BB3334" s="1" t="s">
        <v>854</v>
      </c>
      <c r="BI3334" s="1" t="s">
        <v>1021</v>
      </c>
      <c r="BJ3334" s="1" t="s">
        <v>95</v>
      </c>
      <c r="BQ3334" s="1" t="s">
        <v>1022</v>
      </c>
      <c r="BR3334" s="1" t="s">
        <v>95</v>
      </c>
      <c r="BW3334" s="1" t="s">
        <v>18434</v>
      </c>
      <c r="BX3334" s="1" t="s">
        <v>95</v>
      </c>
      <c r="CE3334" s="1" t="s">
        <v>18435</v>
      </c>
      <c r="CF3334" s="1">
        <v>25287</v>
      </c>
      <c r="CG3334" s="1">
        <v>26822</v>
      </c>
      <c r="CH3334" s="1" t="s">
        <v>18436</v>
      </c>
      <c r="CI3334" s="1" t="s">
        <v>18437</v>
      </c>
      <c r="CK3334" s="1" t="s">
        <v>112</v>
      </c>
      <c r="CL3334" s="1" t="s">
        <v>113</v>
      </c>
      <c r="CM3334" s="1" t="s">
        <v>6199</v>
      </c>
      <c r="CN3334" s="1" t="s">
        <v>113</v>
      </c>
    </row>
    <row r="3335" spans="1:92">
      <c r="A3335" s="1" t="s">
        <v>80</v>
      </c>
      <c r="B3335" s="1" t="s">
        <v>3973</v>
      </c>
      <c r="C3335" s="1" t="s">
        <v>623</v>
      </c>
      <c r="D3335" s="1">
        <v>0</v>
      </c>
      <c r="F3335" s="2" t="s">
        <v>3974</v>
      </c>
      <c r="G3335" s="2" t="s">
        <v>95</v>
      </c>
      <c r="H3335" s="2" t="s">
        <v>96</v>
      </c>
      <c r="J3335" s="2" t="s">
        <v>130</v>
      </c>
      <c r="K3335" s="2" t="s">
        <v>130</v>
      </c>
      <c r="L3335" s="2" t="s">
        <v>602</v>
      </c>
      <c r="M3335" s="2" t="s">
        <v>12</v>
      </c>
      <c r="P3335" s="1" t="s">
        <v>616</v>
      </c>
      <c r="AA3335" s="2" t="s">
        <v>604</v>
      </c>
      <c r="AB3335" s="2" t="s">
        <v>97</v>
      </c>
      <c r="AC3335" s="2" t="s">
        <v>97</v>
      </c>
      <c r="AD3335" s="2" t="s">
        <v>97</v>
      </c>
      <c r="AE3335" s="2" t="s">
        <v>130</v>
      </c>
      <c r="AF3335" s="2" t="s">
        <v>97</v>
      </c>
      <c r="AO3335" s="2" t="s">
        <v>18438</v>
      </c>
      <c r="AP3335" s="2" t="s">
        <v>605</v>
      </c>
      <c r="AQ3335" s="2">
        <v>2015</v>
      </c>
      <c r="AR3335" s="2" t="s">
        <v>606</v>
      </c>
      <c r="AS3335" s="1" t="s">
        <v>99</v>
      </c>
      <c r="AT3335" s="1" t="s">
        <v>100</v>
      </c>
      <c r="AU3335" s="1" t="s">
        <v>101</v>
      </c>
      <c r="AV3335" s="1" t="s">
        <v>102</v>
      </c>
      <c r="BA3335" s="1" t="s">
        <v>118</v>
      </c>
      <c r="BB3335" s="1" t="s">
        <v>119</v>
      </c>
      <c r="BI3335" s="1" t="s">
        <v>166</v>
      </c>
      <c r="BJ3335" s="1" t="s">
        <v>167</v>
      </c>
      <c r="BQ3335" s="1" t="s">
        <v>168</v>
      </c>
      <c r="BR3335" s="1" t="s">
        <v>169</v>
      </c>
      <c r="BW3335" s="1" t="s">
        <v>3971</v>
      </c>
      <c r="BX3335" s="1" t="s">
        <v>3972</v>
      </c>
      <c r="CE3335" s="1" t="s">
        <v>18439</v>
      </c>
      <c r="CF3335" s="1">
        <v>25183</v>
      </c>
      <c r="CG3335" s="1">
        <v>26703</v>
      </c>
      <c r="CH3335" s="1" t="s">
        <v>3977</v>
      </c>
      <c r="CI3335" s="1" t="s">
        <v>14877</v>
      </c>
      <c r="CK3335" s="1" t="s">
        <v>112</v>
      </c>
      <c r="CL3335" s="1" t="s">
        <v>113</v>
      </c>
      <c r="CM3335" s="1" t="s">
        <v>611</v>
      </c>
      <c r="CN3335" s="1" t="s">
        <v>154</v>
      </c>
    </row>
    <row r="3336" spans="1:92">
      <c r="A3336" s="1" t="s">
        <v>80</v>
      </c>
      <c r="B3336" s="1" t="s">
        <v>18440</v>
      </c>
      <c r="C3336" s="1" t="s">
        <v>2501</v>
      </c>
      <c r="D3336" s="1">
        <v>0</v>
      </c>
      <c r="F3336" s="2" t="s">
        <v>18441</v>
      </c>
      <c r="G3336" s="2" t="s">
        <v>18442</v>
      </c>
      <c r="H3336" s="2" t="s">
        <v>96</v>
      </c>
      <c r="J3336" s="2" t="s">
        <v>97</v>
      </c>
      <c r="K3336" s="2" t="s">
        <v>97</v>
      </c>
      <c r="L3336" s="2" t="s">
        <v>602</v>
      </c>
      <c r="M3336" s="2" t="s">
        <v>603</v>
      </c>
      <c r="P3336" s="1" t="s">
        <v>616</v>
      </c>
      <c r="AA3336" s="2" t="s">
        <v>604</v>
      </c>
      <c r="AB3336" s="2" t="s">
        <v>97</v>
      </c>
      <c r="AC3336" s="2" t="s">
        <v>97</v>
      </c>
      <c r="AD3336" s="2" t="s">
        <v>97</v>
      </c>
      <c r="AE3336" s="2" t="s">
        <v>130</v>
      </c>
      <c r="AF3336" s="2" t="s">
        <v>97</v>
      </c>
      <c r="AP3336" s="2" t="s">
        <v>878</v>
      </c>
      <c r="AQ3336" s="2">
        <v>2013</v>
      </c>
      <c r="AR3336" s="2" t="s">
        <v>879</v>
      </c>
      <c r="AS3336" s="1" t="s">
        <v>99</v>
      </c>
      <c r="AT3336" s="1" t="s">
        <v>100</v>
      </c>
      <c r="AU3336" s="1" t="s">
        <v>101</v>
      </c>
      <c r="AV3336" s="1" t="s">
        <v>102</v>
      </c>
      <c r="BA3336" s="1" t="s">
        <v>118</v>
      </c>
      <c r="BB3336" s="1" t="s">
        <v>119</v>
      </c>
      <c r="BI3336" s="1" t="s">
        <v>494</v>
      </c>
      <c r="BJ3336" s="1" t="s">
        <v>495</v>
      </c>
      <c r="BQ3336" s="1" t="s">
        <v>496</v>
      </c>
      <c r="BR3336" s="1" t="s">
        <v>497</v>
      </c>
      <c r="BW3336" s="1" t="s">
        <v>11504</v>
      </c>
      <c r="BX3336" s="1" t="s">
        <v>11505</v>
      </c>
      <c r="CE3336" s="1" t="s">
        <v>18443</v>
      </c>
      <c r="CF3336" s="1">
        <v>26615</v>
      </c>
      <c r="CG3336" s="1">
        <v>28540</v>
      </c>
      <c r="CH3336" s="1" t="s">
        <v>18444</v>
      </c>
      <c r="CI3336" s="1" t="s">
        <v>11507</v>
      </c>
      <c r="CK3336" s="1" t="s">
        <v>112</v>
      </c>
      <c r="CL3336" s="1" t="s">
        <v>113</v>
      </c>
      <c r="CM3336" s="1" t="s">
        <v>611</v>
      </c>
      <c r="CN3336" s="1" t="s">
        <v>154</v>
      </c>
    </row>
    <row r="3337" spans="1:92">
      <c r="A3337" s="1" t="s">
        <v>80</v>
      </c>
      <c r="B3337" s="1" t="s">
        <v>18445</v>
      </c>
      <c r="C3337" s="1" t="s">
        <v>623</v>
      </c>
      <c r="D3337" s="1">
        <v>0</v>
      </c>
      <c r="F3337" s="2" t="s">
        <v>18446</v>
      </c>
      <c r="G3337" s="2" t="s">
        <v>95</v>
      </c>
      <c r="H3337" s="2" t="s">
        <v>96</v>
      </c>
      <c r="J3337" s="2" t="s">
        <v>130</v>
      </c>
      <c r="K3337" s="2" t="s">
        <v>130</v>
      </c>
      <c r="L3337" s="2" t="s">
        <v>866</v>
      </c>
      <c r="M3337" s="2" t="s">
        <v>12</v>
      </c>
      <c r="P3337" s="1" t="s">
        <v>867</v>
      </c>
      <c r="AA3337" s="2" t="s">
        <v>604</v>
      </c>
      <c r="AB3337" s="2" t="s">
        <v>97</v>
      </c>
      <c r="AC3337" s="2" t="s">
        <v>97</v>
      </c>
      <c r="AD3337" s="2" t="s">
        <v>97</v>
      </c>
      <c r="AE3337" s="2" t="s">
        <v>130</v>
      </c>
      <c r="AF3337" s="2" t="s">
        <v>97</v>
      </c>
      <c r="AO3337" s="2" t="s">
        <v>18447</v>
      </c>
      <c r="AP3337" s="2" t="s">
        <v>605</v>
      </c>
      <c r="AQ3337" s="2">
        <v>2015</v>
      </c>
      <c r="AR3337" s="2" t="s">
        <v>606</v>
      </c>
      <c r="AS3337" s="1" t="s">
        <v>99</v>
      </c>
      <c r="AT3337" s="1" t="s">
        <v>100</v>
      </c>
      <c r="AU3337" s="1" t="s">
        <v>101</v>
      </c>
      <c r="AV3337" s="1" t="s">
        <v>102</v>
      </c>
      <c r="BA3337" s="1" t="s">
        <v>118</v>
      </c>
      <c r="BB3337" s="1" t="s">
        <v>119</v>
      </c>
      <c r="BI3337" s="1" t="s">
        <v>4514</v>
      </c>
      <c r="BJ3337" s="1" t="s">
        <v>4515</v>
      </c>
      <c r="BQ3337" s="1" t="s">
        <v>4512</v>
      </c>
      <c r="BR3337" s="1" t="s">
        <v>4513</v>
      </c>
      <c r="BW3337" s="1" t="s">
        <v>4670</v>
      </c>
      <c r="BX3337" s="1" t="s">
        <v>4671</v>
      </c>
      <c r="CE3337" s="1" t="s">
        <v>18448</v>
      </c>
      <c r="CF3337" s="1">
        <v>26593</v>
      </c>
      <c r="CG3337" s="1">
        <v>28516</v>
      </c>
      <c r="CH3337" s="1" t="s">
        <v>18449</v>
      </c>
      <c r="CI3337" s="1" t="s">
        <v>4673</v>
      </c>
      <c r="CK3337" s="1" t="s">
        <v>112</v>
      </c>
      <c r="CL3337" s="1" t="s">
        <v>113</v>
      </c>
      <c r="CM3337" s="1" t="s">
        <v>611</v>
      </c>
      <c r="CN3337" s="1" t="s">
        <v>154</v>
      </c>
    </row>
    <row r="3338" spans="1:92">
      <c r="A3338" s="1" t="s">
        <v>80</v>
      </c>
      <c r="B3338" s="1" t="s">
        <v>18450</v>
      </c>
      <c r="C3338" s="1" t="s">
        <v>4947</v>
      </c>
      <c r="D3338" s="1">
        <v>0</v>
      </c>
      <c r="F3338" s="2" t="s">
        <v>18451</v>
      </c>
      <c r="G3338" s="2" t="s">
        <v>95</v>
      </c>
      <c r="H3338" s="2" t="s">
        <v>96</v>
      </c>
      <c r="J3338" s="2" t="s">
        <v>97</v>
      </c>
      <c r="K3338" s="2" t="s">
        <v>97</v>
      </c>
      <c r="L3338" s="2" t="s">
        <v>3222</v>
      </c>
      <c r="M3338" s="2" t="s">
        <v>603</v>
      </c>
      <c r="P3338" s="1" t="s">
        <v>95</v>
      </c>
      <c r="Y3338" s="1" t="s">
        <v>1763</v>
      </c>
      <c r="AA3338" s="2" t="s">
        <v>604</v>
      </c>
      <c r="AB3338" s="2" t="s">
        <v>97</v>
      </c>
      <c r="AC3338" s="2" t="s">
        <v>97</v>
      </c>
      <c r="AD3338" s="2" t="s">
        <v>97</v>
      </c>
      <c r="AE3338" s="2" t="s">
        <v>130</v>
      </c>
      <c r="AF3338" s="2" t="s">
        <v>97</v>
      </c>
      <c r="AG3338" s="2" t="s">
        <v>15593</v>
      </c>
      <c r="AH3338" s="2" t="s">
        <v>18452</v>
      </c>
      <c r="AI3338" s="2" t="s">
        <v>18453</v>
      </c>
      <c r="AJ3338" s="2" t="s">
        <v>18454</v>
      </c>
      <c r="AK3338" s="2" t="s">
        <v>18455</v>
      </c>
      <c r="AL3338" s="2" t="s">
        <v>18456</v>
      </c>
      <c r="AM3338" s="2" t="s">
        <v>18457</v>
      </c>
      <c r="AN3338" s="2" t="s">
        <v>12353</v>
      </c>
      <c r="AO3338" s="2" t="s">
        <v>18458</v>
      </c>
      <c r="AP3338" s="2" t="s">
        <v>3223</v>
      </c>
      <c r="AQ3338" s="2">
        <v>2023</v>
      </c>
      <c r="AR3338" s="2" t="s">
        <v>3224</v>
      </c>
      <c r="AS3338" s="1" t="s">
        <v>99</v>
      </c>
      <c r="AT3338" s="1" t="s">
        <v>100</v>
      </c>
      <c r="AU3338" s="1" t="s">
        <v>101</v>
      </c>
      <c r="AV3338" s="1" t="s">
        <v>102</v>
      </c>
      <c r="BA3338" s="1" t="s">
        <v>103</v>
      </c>
      <c r="BB3338" s="1" t="s">
        <v>104</v>
      </c>
      <c r="BI3338" s="1" t="s">
        <v>105</v>
      </c>
      <c r="BJ3338" s="1" t="s">
        <v>106</v>
      </c>
      <c r="BQ3338" s="1" t="s">
        <v>107</v>
      </c>
      <c r="BR3338" s="1" t="s">
        <v>108</v>
      </c>
      <c r="BW3338" s="1" t="s">
        <v>18459</v>
      </c>
      <c r="BX3338" s="1" t="s">
        <v>18459</v>
      </c>
      <c r="CE3338" s="1" t="s">
        <v>18460</v>
      </c>
      <c r="CF3338" s="1">
        <v>29999</v>
      </c>
      <c r="CG3338" s="1">
        <v>32512</v>
      </c>
      <c r="CH3338" s="1" t="s">
        <v>18461</v>
      </c>
      <c r="CI3338" s="1" t="s">
        <v>18462</v>
      </c>
      <c r="CK3338" s="1" t="s">
        <v>112</v>
      </c>
      <c r="CL3338" s="1" t="s">
        <v>113</v>
      </c>
      <c r="CM3338" s="1" t="s">
        <v>9241</v>
      </c>
      <c r="CN3338" s="1" t="s">
        <v>154</v>
      </c>
    </row>
    <row r="3339" spans="1:92">
      <c r="A3339" s="1" t="s">
        <v>80</v>
      </c>
      <c r="B3339" s="1" t="s">
        <v>18463</v>
      </c>
      <c r="C3339" s="1" t="s">
        <v>623</v>
      </c>
      <c r="D3339" s="1">
        <v>0</v>
      </c>
      <c r="F3339" s="2" t="s">
        <v>18464</v>
      </c>
      <c r="G3339" s="2" t="s">
        <v>95</v>
      </c>
      <c r="H3339" s="2" t="s">
        <v>96</v>
      </c>
      <c r="J3339" s="2" t="s">
        <v>97</v>
      </c>
      <c r="K3339" s="2" t="s">
        <v>97</v>
      </c>
      <c r="L3339" s="2" t="s">
        <v>602</v>
      </c>
      <c r="P3339" s="1" t="s">
        <v>616</v>
      </c>
      <c r="AA3339" s="2" t="s">
        <v>604</v>
      </c>
      <c r="AB3339" s="2" t="s">
        <v>97</v>
      </c>
      <c r="AC3339" s="2" t="s">
        <v>97</v>
      </c>
      <c r="AD3339" s="2" t="s">
        <v>97</v>
      </c>
      <c r="AE3339" s="2" t="s">
        <v>130</v>
      </c>
      <c r="AF3339" s="2" t="s">
        <v>97</v>
      </c>
      <c r="AP3339" s="2" t="s">
        <v>878</v>
      </c>
      <c r="AQ3339" s="2">
        <v>2013</v>
      </c>
      <c r="AR3339" s="2" t="s">
        <v>879</v>
      </c>
      <c r="AS3339" s="1" t="s">
        <v>99</v>
      </c>
      <c r="AT3339" s="1" t="s">
        <v>100</v>
      </c>
      <c r="AU3339" s="1" t="s">
        <v>101</v>
      </c>
      <c r="AV3339" s="1" t="s">
        <v>102</v>
      </c>
      <c r="BA3339" s="1" t="s">
        <v>118</v>
      </c>
      <c r="BB3339" s="1" t="s">
        <v>119</v>
      </c>
      <c r="BI3339" s="1" t="s">
        <v>273</v>
      </c>
      <c r="BJ3339" s="1" t="s">
        <v>274</v>
      </c>
      <c r="BQ3339" s="1" t="s">
        <v>275</v>
      </c>
      <c r="BR3339" s="1" t="s">
        <v>276</v>
      </c>
      <c r="BW3339" s="1" t="s">
        <v>418</v>
      </c>
      <c r="BX3339" s="1" t="s">
        <v>419</v>
      </c>
      <c r="CE3339" s="1" t="s">
        <v>18465</v>
      </c>
      <c r="CF3339" s="1">
        <v>29891</v>
      </c>
      <c r="CG3339" s="1">
        <v>32385</v>
      </c>
      <c r="CH3339" s="1" t="s">
        <v>18466</v>
      </c>
      <c r="CI3339" s="1" t="s">
        <v>421</v>
      </c>
      <c r="CK3339" s="1" t="s">
        <v>112</v>
      </c>
      <c r="CL3339" s="1" t="s">
        <v>113</v>
      </c>
      <c r="CM3339" s="1" t="s">
        <v>611</v>
      </c>
      <c r="CN3339" s="1" t="s">
        <v>154</v>
      </c>
    </row>
    <row r="3340" spans="1:92">
      <c r="A3340" s="1" t="s">
        <v>80</v>
      </c>
      <c r="B3340" s="1" t="s">
        <v>18467</v>
      </c>
      <c r="C3340" s="1" t="s">
        <v>838</v>
      </c>
      <c r="D3340" s="1">
        <v>0</v>
      </c>
      <c r="F3340" s="2" t="s">
        <v>18468</v>
      </c>
      <c r="G3340" s="2" t="s">
        <v>95</v>
      </c>
      <c r="H3340" s="2" t="s">
        <v>96</v>
      </c>
      <c r="J3340" s="2" t="s">
        <v>97</v>
      </c>
      <c r="K3340" s="2" t="s">
        <v>97</v>
      </c>
      <c r="L3340" s="2" t="s">
        <v>602</v>
      </c>
      <c r="M3340" s="2" t="s">
        <v>98</v>
      </c>
      <c r="P3340" s="1" t="s">
        <v>616</v>
      </c>
      <c r="AA3340" s="2" t="s">
        <v>604</v>
      </c>
      <c r="AB3340" s="2" t="s">
        <v>97</v>
      </c>
      <c r="AC3340" s="2" t="s">
        <v>97</v>
      </c>
      <c r="AD3340" s="2" t="s">
        <v>97</v>
      </c>
      <c r="AE3340" s="2" t="s">
        <v>130</v>
      </c>
      <c r="AF3340" s="2" t="s">
        <v>97</v>
      </c>
      <c r="AP3340" s="2" t="s">
        <v>605</v>
      </c>
      <c r="AQ3340" s="2">
        <v>2015</v>
      </c>
      <c r="AR3340" s="2" t="s">
        <v>606</v>
      </c>
      <c r="AS3340" s="1" t="s">
        <v>99</v>
      </c>
      <c r="AT3340" s="1" t="s">
        <v>100</v>
      </c>
      <c r="AU3340" s="1" t="s">
        <v>101</v>
      </c>
      <c r="AV3340" s="1" t="s">
        <v>102</v>
      </c>
      <c r="BA3340" s="1" t="s">
        <v>118</v>
      </c>
      <c r="BB3340" s="1" t="s">
        <v>119</v>
      </c>
      <c r="BI3340" s="1" t="s">
        <v>298</v>
      </c>
      <c r="BJ3340" s="1" t="s">
        <v>299</v>
      </c>
      <c r="BQ3340" s="1" t="s">
        <v>300</v>
      </c>
      <c r="BR3340" s="1" t="s">
        <v>301</v>
      </c>
      <c r="BW3340" s="1" t="s">
        <v>8824</v>
      </c>
      <c r="BX3340" s="1" t="s">
        <v>8825</v>
      </c>
      <c r="CE3340" s="1" t="s">
        <v>18469</v>
      </c>
      <c r="CF3340" s="1">
        <v>29196</v>
      </c>
      <c r="CG3340" s="1">
        <v>31568</v>
      </c>
      <c r="CH3340" s="1" t="s">
        <v>18470</v>
      </c>
      <c r="CI3340" s="1" t="s">
        <v>8828</v>
      </c>
      <c r="CK3340" s="1" t="s">
        <v>112</v>
      </c>
      <c r="CL3340" s="1" t="s">
        <v>113</v>
      </c>
      <c r="CM3340" s="1" t="s">
        <v>611</v>
      </c>
      <c r="CN3340" s="1" t="s">
        <v>154</v>
      </c>
    </row>
    <row r="3341" spans="1:92">
      <c r="A3341" s="1" t="s">
        <v>80</v>
      </c>
      <c r="B3341" s="1" t="s">
        <v>7828</v>
      </c>
      <c r="C3341" s="1" t="s">
        <v>18471</v>
      </c>
      <c r="D3341" s="1">
        <v>0</v>
      </c>
      <c r="F3341" s="2" t="s">
        <v>7829</v>
      </c>
      <c r="G3341" s="2" t="s">
        <v>95</v>
      </c>
      <c r="H3341" s="2" t="s">
        <v>383</v>
      </c>
      <c r="J3341" s="2" t="s">
        <v>130</v>
      </c>
      <c r="K3341" s="2" t="s">
        <v>130</v>
      </c>
      <c r="P3341" s="1" t="s">
        <v>867</v>
      </c>
      <c r="AA3341" s="2" t="s">
        <v>604</v>
      </c>
      <c r="AB3341" s="2" t="s">
        <v>98</v>
      </c>
      <c r="AC3341" s="2" t="s">
        <v>98</v>
      </c>
      <c r="AD3341" s="2" t="s">
        <v>98</v>
      </c>
      <c r="AE3341" s="2" t="s">
        <v>98</v>
      </c>
      <c r="AF3341" s="2" t="s">
        <v>97</v>
      </c>
      <c r="AP3341" s="2" t="s">
        <v>850</v>
      </c>
      <c r="AQ3341" s="2">
        <v>2005</v>
      </c>
      <c r="AR3341" s="2" t="s">
        <v>851</v>
      </c>
      <c r="AS3341" s="1" t="s">
        <v>99</v>
      </c>
      <c r="AT3341" s="1" t="s">
        <v>100</v>
      </c>
      <c r="AU3341" s="1" t="s">
        <v>852</v>
      </c>
      <c r="AV3341" s="1" t="s">
        <v>383</v>
      </c>
      <c r="BA3341" s="1" t="s">
        <v>979</v>
      </c>
      <c r="BB3341" s="1" t="s">
        <v>854</v>
      </c>
      <c r="BI3341" s="1" t="s">
        <v>1453</v>
      </c>
      <c r="BJ3341" s="1" t="s">
        <v>95</v>
      </c>
      <c r="BQ3341" s="1" t="s">
        <v>1454</v>
      </c>
      <c r="BR3341" s="1" t="s">
        <v>95</v>
      </c>
      <c r="BW3341" s="1" t="s">
        <v>1455</v>
      </c>
      <c r="BX3341" s="1" t="s">
        <v>95</v>
      </c>
      <c r="CE3341" s="1" t="s">
        <v>18472</v>
      </c>
      <c r="CF3341" s="1">
        <v>28915</v>
      </c>
      <c r="CG3341" s="1">
        <v>31255</v>
      </c>
      <c r="CH3341" s="1" t="s">
        <v>7832</v>
      </c>
      <c r="CI3341" s="1" t="s">
        <v>1458</v>
      </c>
      <c r="CK3341" s="1" t="s">
        <v>112</v>
      </c>
      <c r="CL3341" s="1" t="s">
        <v>113</v>
      </c>
      <c r="CM3341" s="1" t="s">
        <v>861</v>
      </c>
      <c r="CN3341" s="1" t="s">
        <v>154</v>
      </c>
    </row>
    <row r="3342" spans="1:92">
      <c r="A3342" s="1" t="s">
        <v>80</v>
      </c>
      <c r="B3342" s="1" t="s">
        <v>18473</v>
      </c>
      <c r="C3342" s="1" t="s">
        <v>994</v>
      </c>
      <c r="D3342" s="1">
        <v>0</v>
      </c>
      <c r="F3342" s="2" t="s">
        <v>18474</v>
      </c>
      <c r="G3342" s="2" t="s">
        <v>95</v>
      </c>
      <c r="H3342" s="2" t="s">
        <v>383</v>
      </c>
      <c r="J3342" s="2" t="s">
        <v>130</v>
      </c>
      <c r="K3342" s="2" t="s">
        <v>130</v>
      </c>
      <c r="P3342" s="1" t="s">
        <v>1147</v>
      </c>
      <c r="AA3342" s="2" t="s">
        <v>604</v>
      </c>
      <c r="AB3342" s="2" t="s">
        <v>98</v>
      </c>
      <c r="AC3342" s="2" t="s">
        <v>98</v>
      </c>
      <c r="AD3342" s="2" t="s">
        <v>98</v>
      </c>
      <c r="AE3342" s="2" t="s">
        <v>98</v>
      </c>
      <c r="AF3342" s="2" t="s">
        <v>97</v>
      </c>
      <c r="AP3342" s="2" t="s">
        <v>850</v>
      </c>
      <c r="AQ3342" s="2">
        <v>2005</v>
      </c>
      <c r="AR3342" s="2" t="s">
        <v>851</v>
      </c>
      <c r="AS3342" s="1" t="s">
        <v>99</v>
      </c>
      <c r="AT3342" s="1" t="s">
        <v>100</v>
      </c>
      <c r="AU3342" s="1" t="s">
        <v>852</v>
      </c>
      <c r="AV3342" s="1" t="s">
        <v>383</v>
      </c>
      <c r="BA3342" s="1" t="s">
        <v>979</v>
      </c>
      <c r="BB3342" s="1" t="s">
        <v>854</v>
      </c>
      <c r="BI3342" s="1" t="s">
        <v>1462</v>
      </c>
      <c r="BJ3342" s="1" t="s">
        <v>95</v>
      </c>
      <c r="BQ3342" s="1" t="s">
        <v>1463</v>
      </c>
      <c r="BR3342" s="1" t="s">
        <v>95</v>
      </c>
      <c r="BW3342" s="1" t="s">
        <v>1464</v>
      </c>
      <c r="BX3342" s="1" t="s">
        <v>95</v>
      </c>
      <c r="CE3342" s="1" t="s">
        <v>18475</v>
      </c>
      <c r="CF3342" s="1">
        <v>28805</v>
      </c>
      <c r="CG3342" s="1">
        <v>31126</v>
      </c>
      <c r="CH3342" s="1" t="s">
        <v>18476</v>
      </c>
      <c r="CI3342" s="1" t="s">
        <v>1467</v>
      </c>
      <c r="CK3342" s="1" t="s">
        <v>112</v>
      </c>
      <c r="CL3342" s="1" t="s">
        <v>113</v>
      </c>
      <c r="CM3342" s="1" t="s">
        <v>861</v>
      </c>
      <c r="CN3342" s="1" t="s">
        <v>154</v>
      </c>
    </row>
    <row r="3343" spans="1:92">
      <c r="A3343" s="1" t="s">
        <v>80</v>
      </c>
      <c r="B3343" s="1" t="s">
        <v>18477</v>
      </c>
      <c r="C3343" s="1" t="s">
        <v>18478</v>
      </c>
      <c r="D3343" s="1">
        <v>0</v>
      </c>
      <c r="F3343" s="2" t="s">
        <v>18479</v>
      </c>
      <c r="G3343" s="2" t="s">
        <v>95</v>
      </c>
      <c r="H3343" s="2" t="s">
        <v>383</v>
      </c>
      <c r="J3343" s="2" t="s">
        <v>130</v>
      </c>
      <c r="K3343" s="2" t="s">
        <v>130</v>
      </c>
      <c r="P3343" s="1" t="s">
        <v>976</v>
      </c>
      <c r="AA3343" s="2" t="s">
        <v>604</v>
      </c>
      <c r="AB3343" s="2" t="s">
        <v>98</v>
      </c>
      <c r="AC3343" s="2" t="s">
        <v>98</v>
      </c>
      <c r="AD3343" s="2" t="s">
        <v>98</v>
      </c>
      <c r="AE3343" s="2" t="s">
        <v>98</v>
      </c>
      <c r="AF3343" s="2" t="s">
        <v>97</v>
      </c>
      <c r="AP3343" s="2" t="s">
        <v>850</v>
      </c>
      <c r="AQ3343" s="2">
        <v>2005</v>
      </c>
      <c r="AR3343" s="2" t="s">
        <v>851</v>
      </c>
      <c r="AS3343" s="1" t="s">
        <v>99</v>
      </c>
      <c r="AT3343" s="1" t="s">
        <v>100</v>
      </c>
      <c r="AU3343" s="1" t="s">
        <v>852</v>
      </c>
      <c r="AV3343" s="1" t="s">
        <v>383</v>
      </c>
      <c r="BA3343" s="1" t="s">
        <v>979</v>
      </c>
      <c r="BB3343" s="1" t="s">
        <v>854</v>
      </c>
      <c r="BI3343" s="1" t="s">
        <v>1462</v>
      </c>
      <c r="BJ3343" s="1" t="s">
        <v>95</v>
      </c>
      <c r="BQ3343" s="1" t="s">
        <v>1463</v>
      </c>
      <c r="BR3343" s="1" t="s">
        <v>95</v>
      </c>
      <c r="BW3343" s="1" t="s">
        <v>1464</v>
      </c>
      <c r="BX3343" s="1" t="s">
        <v>95</v>
      </c>
      <c r="CE3343" s="1" t="s">
        <v>18480</v>
      </c>
      <c r="CF3343" s="1">
        <v>28799</v>
      </c>
      <c r="CG3343" s="1">
        <v>31118</v>
      </c>
      <c r="CH3343" s="1" t="s">
        <v>18481</v>
      </c>
      <c r="CI3343" s="1" t="s">
        <v>1467</v>
      </c>
      <c r="CK3343" s="1" t="s">
        <v>112</v>
      </c>
      <c r="CL3343" s="1" t="s">
        <v>113</v>
      </c>
      <c r="CM3343" s="1" t="s">
        <v>861</v>
      </c>
      <c r="CN3343" s="1" t="s">
        <v>154</v>
      </c>
    </row>
    <row r="3344" spans="1:92">
      <c r="A3344" s="1" t="s">
        <v>80</v>
      </c>
      <c r="B3344" s="1" t="s">
        <v>18482</v>
      </c>
      <c r="C3344" s="1" t="s">
        <v>623</v>
      </c>
      <c r="D3344" s="1">
        <v>0</v>
      </c>
      <c r="F3344" s="2" t="s">
        <v>18483</v>
      </c>
      <c r="G3344" s="2" t="s">
        <v>95</v>
      </c>
      <c r="H3344" s="2" t="s">
        <v>96</v>
      </c>
      <c r="J3344" s="2" t="s">
        <v>130</v>
      </c>
      <c r="K3344" s="2" t="s">
        <v>130</v>
      </c>
      <c r="L3344" s="2" t="s">
        <v>602</v>
      </c>
      <c r="M3344" s="2" t="s">
        <v>12</v>
      </c>
      <c r="P3344" s="1" t="s">
        <v>616</v>
      </c>
      <c r="AA3344" s="2" t="s">
        <v>604</v>
      </c>
      <c r="AB3344" s="2" t="s">
        <v>97</v>
      </c>
      <c r="AC3344" s="2" t="s">
        <v>97</v>
      </c>
      <c r="AD3344" s="2" t="s">
        <v>97</v>
      </c>
      <c r="AE3344" s="2" t="s">
        <v>130</v>
      </c>
      <c r="AF3344" s="2" t="s">
        <v>97</v>
      </c>
      <c r="AP3344" s="2" t="s">
        <v>605</v>
      </c>
      <c r="AQ3344" s="2">
        <v>2015</v>
      </c>
      <c r="AR3344" s="2" t="s">
        <v>606</v>
      </c>
      <c r="AS3344" s="1" t="s">
        <v>99</v>
      </c>
      <c r="AT3344" s="1" t="s">
        <v>100</v>
      </c>
      <c r="AU3344" s="1" t="s">
        <v>101</v>
      </c>
      <c r="AV3344" s="1" t="s">
        <v>102</v>
      </c>
      <c r="BA3344" s="1" t="s">
        <v>118</v>
      </c>
      <c r="BB3344" s="1" t="s">
        <v>119</v>
      </c>
      <c r="BI3344" s="1" t="s">
        <v>744</v>
      </c>
      <c r="BJ3344" s="1" t="s">
        <v>745</v>
      </c>
      <c r="BQ3344" s="1" t="s">
        <v>8851</v>
      </c>
      <c r="BR3344" s="1" t="s">
        <v>8852</v>
      </c>
      <c r="BW3344" s="1" t="s">
        <v>8853</v>
      </c>
      <c r="BX3344" s="1" t="s">
        <v>8854</v>
      </c>
      <c r="CE3344" s="1" t="s">
        <v>18484</v>
      </c>
      <c r="CF3344" s="1">
        <v>28064</v>
      </c>
      <c r="CG3344" s="1">
        <v>30257</v>
      </c>
      <c r="CH3344" s="1" t="s">
        <v>18485</v>
      </c>
      <c r="CI3344" s="1" t="s">
        <v>8857</v>
      </c>
      <c r="CK3344" s="1" t="s">
        <v>112</v>
      </c>
      <c r="CL3344" s="1" t="s">
        <v>113</v>
      </c>
      <c r="CM3344" s="1" t="s">
        <v>611</v>
      </c>
      <c r="CN3344" s="1" t="s">
        <v>154</v>
      </c>
    </row>
    <row r="3345" spans="1:92">
      <c r="A3345" s="1" t="s">
        <v>80</v>
      </c>
      <c r="B3345" s="1" t="s">
        <v>18486</v>
      </c>
      <c r="C3345" s="1" t="s">
        <v>15498</v>
      </c>
      <c r="D3345" s="1">
        <v>0</v>
      </c>
      <c r="F3345" s="2" t="s">
        <v>18487</v>
      </c>
      <c r="G3345" s="2" t="s">
        <v>95</v>
      </c>
      <c r="H3345" s="2" t="s">
        <v>96</v>
      </c>
      <c r="J3345" s="2" t="s">
        <v>130</v>
      </c>
      <c r="K3345" s="2" t="s">
        <v>130</v>
      </c>
      <c r="L3345" s="2" t="s">
        <v>866</v>
      </c>
      <c r="M3345" s="2" t="s">
        <v>12</v>
      </c>
      <c r="P3345" s="1" t="s">
        <v>95</v>
      </c>
      <c r="Q3345" s="1" t="s">
        <v>1048</v>
      </c>
      <c r="V3345" s="1" t="s">
        <v>1148</v>
      </c>
      <c r="AA3345" s="2" t="s">
        <v>604</v>
      </c>
      <c r="AB3345" s="2" t="s">
        <v>97</v>
      </c>
      <c r="AC3345" s="2" t="s">
        <v>97</v>
      </c>
      <c r="AD3345" s="2" t="s">
        <v>97</v>
      </c>
      <c r="AE3345" s="2" t="s">
        <v>130</v>
      </c>
      <c r="AF3345" s="2" t="s">
        <v>97</v>
      </c>
      <c r="AG3345" s="2" t="s">
        <v>18488</v>
      </c>
      <c r="AH3345" s="2" t="s">
        <v>18489</v>
      </c>
      <c r="AI3345" s="2" t="s">
        <v>18490</v>
      </c>
      <c r="AJ3345" s="2" t="s">
        <v>18491</v>
      </c>
      <c r="AK3345" s="2" t="s">
        <v>18492</v>
      </c>
      <c r="AL3345" s="2" t="s">
        <v>18493</v>
      </c>
      <c r="AM3345" s="2" t="s">
        <v>18494</v>
      </c>
      <c r="AN3345" s="2" t="s">
        <v>18495</v>
      </c>
      <c r="AO3345" s="2" t="s">
        <v>15509</v>
      </c>
      <c r="AP3345" s="2" t="s">
        <v>878</v>
      </c>
      <c r="AQ3345" s="2">
        <v>2013</v>
      </c>
      <c r="AR3345" s="2" t="s">
        <v>879</v>
      </c>
      <c r="AS3345" s="1" t="s">
        <v>99</v>
      </c>
      <c r="AT3345" s="1" t="s">
        <v>100</v>
      </c>
      <c r="AU3345" s="1" t="s">
        <v>101</v>
      </c>
      <c r="AV3345" s="1" t="s">
        <v>102</v>
      </c>
      <c r="BA3345" s="1" t="s">
        <v>103</v>
      </c>
      <c r="BB3345" s="1" t="s">
        <v>104</v>
      </c>
      <c r="BI3345" s="1" t="s">
        <v>193</v>
      </c>
      <c r="BJ3345" s="1" t="s">
        <v>194</v>
      </c>
      <c r="BQ3345" s="1" t="s">
        <v>207</v>
      </c>
      <c r="BR3345" s="1" t="s">
        <v>208</v>
      </c>
      <c r="BW3345" s="1" t="s">
        <v>1615</v>
      </c>
      <c r="BX3345" s="1" t="s">
        <v>1616</v>
      </c>
      <c r="CE3345" s="1" t="s">
        <v>18496</v>
      </c>
      <c r="CF3345" s="1">
        <v>28028</v>
      </c>
      <c r="CG3345" s="1">
        <v>30215</v>
      </c>
      <c r="CH3345" s="1" t="s">
        <v>18497</v>
      </c>
      <c r="CI3345" s="1" t="s">
        <v>1619</v>
      </c>
      <c r="CK3345" s="1" t="s">
        <v>112</v>
      </c>
      <c r="CL3345" s="1" t="s">
        <v>113</v>
      </c>
      <c r="CM3345" s="1" t="s">
        <v>4471</v>
      </c>
      <c r="CN3345" s="1" t="s">
        <v>154</v>
      </c>
    </row>
    <row r="3346" spans="1:92">
      <c r="A3346" s="1" t="s">
        <v>80</v>
      </c>
      <c r="B3346" s="1" t="s">
        <v>18498</v>
      </c>
      <c r="C3346" s="1" t="s">
        <v>4728</v>
      </c>
      <c r="D3346" s="1">
        <v>0</v>
      </c>
      <c r="E3346" s="1" t="s">
        <v>18499</v>
      </c>
      <c r="F3346" s="2" t="s">
        <v>18500</v>
      </c>
      <c r="G3346" s="2" t="s">
        <v>95</v>
      </c>
      <c r="H3346" s="2" t="s">
        <v>96</v>
      </c>
      <c r="J3346" s="2" t="s">
        <v>97</v>
      </c>
      <c r="K3346" s="2" t="s">
        <v>97</v>
      </c>
      <c r="L3346" s="2" t="s">
        <v>602</v>
      </c>
      <c r="M3346" s="2" t="s">
        <v>603</v>
      </c>
      <c r="P3346" s="1" t="s">
        <v>95</v>
      </c>
      <c r="AA3346" s="2" t="s">
        <v>604</v>
      </c>
      <c r="AB3346" s="2" t="s">
        <v>97</v>
      </c>
      <c r="AC3346" s="2" t="s">
        <v>97</v>
      </c>
      <c r="AD3346" s="2" t="s">
        <v>97</v>
      </c>
      <c r="AE3346" s="2" t="s">
        <v>130</v>
      </c>
      <c r="AF3346" s="2" t="s">
        <v>97</v>
      </c>
      <c r="AP3346" s="2" t="s">
        <v>878</v>
      </c>
      <c r="AQ3346" s="2">
        <v>2013</v>
      </c>
      <c r="AR3346" s="2" t="s">
        <v>879</v>
      </c>
      <c r="AS3346" s="1" t="s">
        <v>99</v>
      </c>
      <c r="AT3346" s="1" t="s">
        <v>100</v>
      </c>
      <c r="AU3346" s="1" t="s">
        <v>101</v>
      </c>
      <c r="AV3346" s="1" t="s">
        <v>102</v>
      </c>
      <c r="BA3346" s="1" t="s">
        <v>103</v>
      </c>
      <c r="BB3346" s="1" t="s">
        <v>104</v>
      </c>
      <c r="BI3346" s="1" t="s">
        <v>105</v>
      </c>
      <c r="BJ3346" s="1" t="s">
        <v>106</v>
      </c>
      <c r="BQ3346" s="1" t="s">
        <v>107</v>
      </c>
      <c r="BR3346" s="1" t="s">
        <v>108</v>
      </c>
      <c r="BW3346" s="1" t="s">
        <v>4443</v>
      </c>
      <c r="BX3346" s="1" t="s">
        <v>4444</v>
      </c>
      <c r="CE3346" s="1" t="s">
        <v>18501</v>
      </c>
      <c r="CF3346" s="1">
        <v>28022</v>
      </c>
      <c r="CG3346" s="1">
        <v>30205</v>
      </c>
      <c r="CH3346" s="1" t="s">
        <v>18502</v>
      </c>
      <c r="CI3346" s="1" t="s">
        <v>4446</v>
      </c>
      <c r="CK3346" s="1" t="s">
        <v>112</v>
      </c>
      <c r="CL3346" s="1" t="s">
        <v>113</v>
      </c>
      <c r="CM3346" s="1" t="s">
        <v>611</v>
      </c>
      <c r="CN3346" s="1" t="s">
        <v>154</v>
      </c>
    </row>
    <row r="3347" spans="1:92">
      <c r="A3347" s="1" t="s">
        <v>80</v>
      </c>
      <c r="B3347" s="1" t="s">
        <v>4290</v>
      </c>
      <c r="C3347" s="1" t="s">
        <v>863</v>
      </c>
      <c r="D3347" s="1">
        <v>0</v>
      </c>
      <c r="E3347" s="1" t="s">
        <v>18503</v>
      </c>
      <c r="F3347" s="2" t="s">
        <v>4291</v>
      </c>
      <c r="G3347" s="2" t="s">
        <v>95</v>
      </c>
      <c r="H3347" s="2" t="s">
        <v>96</v>
      </c>
      <c r="J3347" s="2" t="s">
        <v>130</v>
      </c>
      <c r="K3347" s="2" t="s">
        <v>130</v>
      </c>
      <c r="L3347" s="2" t="s">
        <v>866</v>
      </c>
      <c r="M3347" s="2" t="s">
        <v>12</v>
      </c>
      <c r="P3347" s="1" t="s">
        <v>867</v>
      </c>
      <c r="AA3347" s="2" t="s">
        <v>604</v>
      </c>
      <c r="AB3347" s="2" t="s">
        <v>97</v>
      </c>
      <c r="AC3347" s="2" t="s">
        <v>97</v>
      </c>
      <c r="AD3347" s="2" t="s">
        <v>97</v>
      </c>
      <c r="AE3347" s="2" t="s">
        <v>130</v>
      </c>
      <c r="AF3347" s="2" t="s">
        <v>97</v>
      </c>
      <c r="AO3347" s="2" t="s">
        <v>18504</v>
      </c>
      <c r="AP3347" s="2" t="s">
        <v>605</v>
      </c>
      <c r="AQ3347" s="2">
        <v>2015</v>
      </c>
      <c r="AR3347" s="2" t="s">
        <v>606</v>
      </c>
      <c r="AS3347" s="1" t="s">
        <v>99</v>
      </c>
      <c r="AT3347" s="1" t="s">
        <v>100</v>
      </c>
      <c r="AU3347" s="1" t="s">
        <v>101</v>
      </c>
      <c r="AV3347" s="1" t="s">
        <v>102</v>
      </c>
      <c r="BA3347" s="1" t="s">
        <v>118</v>
      </c>
      <c r="BB3347" s="1" t="s">
        <v>119</v>
      </c>
      <c r="BI3347" s="1" t="s">
        <v>494</v>
      </c>
      <c r="BJ3347" s="1" t="s">
        <v>495</v>
      </c>
      <c r="BQ3347" s="1" t="s">
        <v>496</v>
      </c>
      <c r="BR3347" s="1" t="s">
        <v>497</v>
      </c>
      <c r="BW3347" s="1" t="s">
        <v>4288</v>
      </c>
      <c r="BX3347" s="1" t="s">
        <v>4289</v>
      </c>
      <c r="CE3347" s="1" t="s">
        <v>18505</v>
      </c>
      <c r="CF3347" s="1">
        <v>27971</v>
      </c>
      <c r="CG3347" s="1">
        <v>30148</v>
      </c>
      <c r="CH3347" s="1" t="s">
        <v>4294</v>
      </c>
      <c r="CI3347" s="1" t="s">
        <v>5473</v>
      </c>
      <c r="CK3347" s="1" t="s">
        <v>112</v>
      </c>
      <c r="CL3347" s="1" t="s">
        <v>113</v>
      </c>
      <c r="CM3347" s="1" t="s">
        <v>611</v>
      </c>
      <c r="CN3347" s="1" t="s">
        <v>154</v>
      </c>
    </row>
    <row r="3348" spans="1:92">
      <c r="A3348" s="1" t="s">
        <v>80</v>
      </c>
      <c r="B3348" s="1" t="s">
        <v>18506</v>
      </c>
      <c r="C3348" s="1" t="s">
        <v>623</v>
      </c>
      <c r="D3348" s="1">
        <v>0</v>
      </c>
      <c r="F3348" s="2" t="s">
        <v>18507</v>
      </c>
      <c r="G3348" s="2" t="s">
        <v>95</v>
      </c>
      <c r="H3348" s="2" t="s">
        <v>96</v>
      </c>
      <c r="J3348" s="2" t="s">
        <v>97</v>
      </c>
      <c r="K3348" s="2" t="s">
        <v>97</v>
      </c>
      <c r="L3348" s="2" t="s">
        <v>602</v>
      </c>
      <c r="M3348" s="2" t="s">
        <v>603</v>
      </c>
      <c r="P3348" s="1" t="s">
        <v>616</v>
      </c>
      <c r="AA3348" s="2" t="s">
        <v>604</v>
      </c>
      <c r="AB3348" s="2" t="s">
        <v>97</v>
      </c>
      <c r="AC3348" s="2" t="s">
        <v>97</v>
      </c>
      <c r="AD3348" s="2" t="s">
        <v>97</v>
      </c>
      <c r="AE3348" s="2" t="s">
        <v>130</v>
      </c>
      <c r="AF3348" s="2" t="s">
        <v>97</v>
      </c>
      <c r="AP3348" s="2" t="s">
        <v>878</v>
      </c>
      <c r="AQ3348" s="2">
        <v>2013</v>
      </c>
      <c r="AR3348" s="2" t="s">
        <v>879</v>
      </c>
      <c r="AS3348" s="1" t="s">
        <v>99</v>
      </c>
      <c r="AT3348" s="1" t="s">
        <v>100</v>
      </c>
      <c r="AU3348" s="1" t="s">
        <v>101</v>
      </c>
      <c r="AV3348" s="1" t="s">
        <v>102</v>
      </c>
      <c r="BA3348" s="1" t="s">
        <v>103</v>
      </c>
      <c r="BB3348" s="1" t="s">
        <v>104</v>
      </c>
      <c r="BI3348" s="1" t="s">
        <v>105</v>
      </c>
      <c r="BJ3348" s="1" t="s">
        <v>106</v>
      </c>
      <c r="BQ3348" s="1" t="s">
        <v>107</v>
      </c>
      <c r="BR3348" s="1" t="s">
        <v>108</v>
      </c>
      <c r="BW3348" s="1" t="s">
        <v>473</v>
      </c>
      <c r="BX3348" s="1" t="s">
        <v>474</v>
      </c>
      <c r="CE3348" s="1" t="s">
        <v>18508</v>
      </c>
      <c r="CF3348" s="1">
        <v>27865</v>
      </c>
      <c r="CG3348" s="1">
        <v>30015</v>
      </c>
      <c r="CH3348" s="1" t="s">
        <v>18509</v>
      </c>
      <c r="CI3348" s="1" t="s">
        <v>476</v>
      </c>
      <c r="CK3348" s="1" t="s">
        <v>112</v>
      </c>
      <c r="CL3348" s="1" t="s">
        <v>113</v>
      </c>
      <c r="CM3348" s="1" t="s">
        <v>611</v>
      </c>
      <c r="CN3348" s="1" t="s">
        <v>154</v>
      </c>
    </row>
    <row r="3349" spans="1:92">
      <c r="A3349" s="1" t="s">
        <v>80</v>
      </c>
      <c r="B3349" s="1" t="s">
        <v>18510</v>
      </c>
      <c r="C3349" s="1" t="s">
        <v>18511</v>
      </c>
      <c r="D3349" s="1">
        <v>0</v>
      </c>
      <c r="F3349" s="2" t="s">
        <v>18512</v>
      </c>
      <c r="G3349" s="2" t="s">
        <v>95</v>
      </c>
      <c r="H3349" s="2" t="s">
        <v>96</v>
      </c>
      <c r="J3349" s="2" t="s">
        <v>130</v>
      </c>
      <c r="K3349" s="2" t="s">
        <v>130</v>
      </c>
      <c r="L3349" s="2" t="s">
        <v>866</v>
      </c>
      <c r="M3349" s="2" t="s">
        <v>12</v>
      </c>
      <c r="P3349" s="1" t="s">
        <v>867</v>
      </c>
      <c r="AA3349" s="2" t="s">
        <v>604</v>
      </c>
      <c r="AB3349" s="2" t="s">
        <v>97</v>
      </c>
      <c r="AC3349" s="2" t="s">
        <v>97</v>
      </c>
      <c r="AD3349" s="2" t="s">
        <v>97</v>
      </c>
      <c r="AE3349" s="2" t="s">
        <v>130</v>
      </c>
      <c r="AF3349" s="2" t="s">
        <v>97</v>
      </c>
      <c r="AP3349" s="2" t="s">
        <v>605</v>
      </c>
      <c r="AQ3349" s="2">
        <v>2015</v>
      </c>
      <c r="AR3349" s="2" t="s">
        <v>606</v>
      </c>
      <c r="AS3349" s="1" t="s">
        <v>99</v>
      </c>
      <c r="AT3349" s="1" t="s">
        <v>100</v>
      </c>
      <c r="AU3349" s="1" t="s">
        <v>101</v>
      </c>
      <c r="AV3349" s="1" t="s">
        <v>102</v>
      </c>
      <c r="BA3349" s="1" t="s">
        <v>118</v>
      </c>
      <c r="BB3349" s="1" t="s">
        <v>119</v>
      </c>
      <c r="BI3349" s="1" t="s">
        <v>166</v>
      </c>
      <c r="BJ3349" s="1" t="s">
        <v>167</v>
      </c>
      <c r="BQ3349" s="1" t="s">
        <v>168</v>
      </c>
      <c r="BR3349" s="1" t="s">
        <v>169</v>
      </c>
      <c r="BW3349" s="1" t="s">
        <v>5496</v>
      </c>
      <c r="BX3349" s="1" t="s">
        <v>5497</v>
      </c>
      <c r="CE3349" s="1" t="s">
        <v>18513</v>
      </c>
      <c r="CF3349" s="1">
        <v>27183</v>
      </c>
      <c r="CG3349" s="1">
        <v>29227</v>
      </c>
      <c r="CH3349" s="1" t="s">
        <v>18514</v>
      </c>
      <c r="CI3349" s="1" t="s">
        <v>5500</v>
      </c>
      <c r="CK3349" s="1" t="s">
        <v>112</v>
      </c>
      <c r="CL3349" s="1" t="s">
        <v>113</v>
      </c>
      <c r="CM3349" s="1" t="s">
        <v>611</v>
      </c>
      <c r="CN3349" s="1" t="s">
        <v>154</v>
      </c>
    </row>
    <row r="3350" spans="1:92">
      <c r="A3350" s="1" t="s">
        <v>80</v>
      </c>
      <c r="B3350" s="1" t="s">
        <v>3962</v>
      </c>
      <c r="C3350" s="1" t="s">
        <v>18515</v>
      </c>
      <c r="D3350" s="1">
        <v>0</v>
      </c>
      <c r="E3350" s="1" t="s">
        <v>18516</v>
      </c>
      <c r="F3350" s="2" t="s">
        <v>3963</v>
      </c>
      <c r="G3350" s="2" t="s">
        <v>95</v>
      </c>
      <c r="H3350" s="2" t="s">
        <v>96</v>
      </c>
      <c r="J3350" s="2" t="s">
        <v>130</v>
      </c>
      <c r="K3350" s="2" t="s">
        <v>130</v>
      </c>
      <c r="L3350" s="2" t="s">
        <v>866</v>
      </c>
      <c r="M3350" s="2" t="s">
        <v>12</v>
      </c>
      <c r="P3350" s="1" t="s">
        <v>867</v>
      </c>
      <c r="AA3350" s="2" t="s">
        <v>604</v>
      </c>
      <c r="AB3350" s="2" t="s">
        <v>97</v>
      </c>
      <c r="AC3350" s="2" t="s">
        <v>97</v>
      </c>
      <c r="AD3350" s="2" t="s">
        <v>97</v>
      </c>
      <c r="AE3350" s="2" t="s">
        <v>130</v>
      </c>
      <c r="AF3350" s="2" t="s">
        <v>97</v>
      </c>
      <c r="AP3350" s="2" t="s">
        <v>605</v>
      </c>
      <c r="AQ3350" s="2">
        <v>2015</v>
      </c>
      <c r="AR3350" s="2" t="s">
        <v>606</v>
      </c>
      <c r="AS3350" s="1" t="s">
        <v>99</v>
      </c>
      <c r="AT3350" s="1" t="s">
        <v>100</v>
      </c>
      <c r="AU3350" s="1" t="s">
        <v>101</v>
      </c>
      <c r="AV3350" s="1" t="s">
        <v>102</v>
      </c>
      <c r="BA3350" s="1" t="s">
        <v>118</v>
      </c>
      <c r="BB3350" s="1" t="s">
        <v>119</v>
      </c>
      <c r="BI3350" s="1" t="s">
        <v>458</v>
      </c>
      <c r="BJ3350" s="1" t="s">
        <v>459</v>
      </c>
      <c r="BQ3350" s="1" t="s">
        <v>460</v>
      </c>
      <c r="BR3350" s="1" t="s">
        <v>461</v>
      </c>
      <c r="BW3350" s="1" t="s">
        <v>1485</v>
      </c>
      <c r="BX3350" s="1" t="s">
        <v>1486</v>
      </c>
      <c r="CE3350" s="1" t="s">
        <v>18517</v>
      </c>
      <c r="CF3350" s="1">
        <v>27107</v>
      </c>
      <c r="CG3350" s="1">
        <v>29130</v>
      </c>
      <c r="CH3350" s="1" t="s">
        <v>3966</v>
      </c>
      <c r="CI3350" s="1" t="s">
        <v>1489</v>
      </c>
      <c r="CK3350" s="1" t="s">
        <v>112</v>
      </c>
      <c r="CL3350" s="1" t="s">
        <v>113</v>
      </c>
      <c r="CM3350" s="1" t="s">
        <v>611</v>
      </c>
      <c r="CN3350" s="1" t="s">
        <v>154</v>
      </c>
    </row>
    <row r="3351" spans="1:92">
      <c r="A3351" s="1" t="s">
        <v>80</v>
      </c>
      <c r="B3351" s="1" t="s">
        <v>18518</v>
      </c>
      <c r="C3351" s="1" t="s">
        <v>18519</v>
      </c>
      <c r="D3351" s="1">
        <v>0</v>
      </c>
      <c r="F3351" s="2" t="s">
        <v>18520</v>
      </c>
      <c r="G3351" s="2" t="s">
        <v>95</v>
      </c>
      <c r="H3351" s="2" t="s">
        <v>96</v>
      </c>
      <c r="J3351" s="2" t="s">
        <v>97</v>
      </c>
      <c r="K3351" s="2" t="s">
        <v>97</v>
      </c>
      <c r="L3351" s="2" t="s">
        <v>602</v>
      </c>
      <c r="M3351" s="2" t="s">
        <v>603</v>
      </c>
      <c r="N3351" s="2">
        <v>1992</v>
      </c>
      <c r="P3351" s="1" t="s">
        <v>95</v>
      </c>
      <c r="AA3351" s="2" t="s">
        <v>604</v>
      </c>
      <c r="AB3351" s="2" t="s">
        <v>97</v>
      </c>
      <c r="AC3351" s="2" t="s">
        <v>97</v>
      </c>
      <c r="AD3351" s="2" t="s">
        <v>97</v>
      </c>
      <c r="AE3351" s="2" t="s">
        <v>130</v>
      </c>
      <c r="AF3351" s="2" t="s">
        <v>97</v>
      </c>
      <c r="AP3351" s="2" t="s">
        <v>605</v>
      </c>
      <c r="AQ3351" s="2">
        <v>2015</v>
      </c>
      <c r="AR3351" s="2" t="s">
        <v>606</v>
      </c>
      <c r="AS3351" s="1" t="s">
        <v>99</v>
      </c>
      <c r="AT3351" s="1" t="s">
        <v>100</v>
      </c>
      <c r="AU3351" s="1" t="s">
        <v>101</v>
      </c>
      <c r="AV3351" s="1" t="s">
        <v>102</v>
      </c>
      <c r="BA3351" s="1" t="s">
        <v>118</v>
      </c>
      <c r="BB3351" s="1" t="s">
        <v>119</v>
      </c>
      <c r="BI3351" s="1" t="s">
        <v>458</v>
      </c>
      <c r="BJ3351" s="1" t="s">
        <v>459</v>
      </c>
      <c r="BQ3351" s="1" t="s">
        <v>460</v>
      </c>
      <c r="BR3351" s="1" t="s">
        <v>461</v>
      </c>
      <c r="BW3351" s="1" t="s">
        <v>1485</v>
      </c>
      <c r="BX3351" s="1" t="s">
        <v>1486</v>
      </c>
      <c r="CE3351" s="1" t="s">
        <v>18521</v>
      </c>
      <c r="CF3351" s="1">
        <v>27098</v>
      </c>
      <c r="CG3351" s="1">
        <v>29119</v>
      </c>
      <c r="CH3351" s="1" t="s">
        <v>18522</v>
      </c>
      <c r="CI3351" s="1" t="s">
        <v>1489</v>
      </c>
      <c r="CK3351" s="1" t="s">
        <v>112</v>
      </c>
      <c r="CL3351" s="1" t="s">
        <v>113</v>
      </c>
      <c r="CM3351" s="1" t="s">
        <v>611</v>
      </c>
      <c r="CN3351" s="1" t="s">
        <v>154</v>
      </c>
    </row>
    <row r="3352" spans="1:92">
      <c r="A3352" s="1" t="s">
        <v>80</v>
      </c>
      <c r="B3352" s="1" t="s">
        <v>18523</v>
      </c>
      <c r="C3352" s="1" t="s">
        <v>18524</v>
      </c>
      <c r="D3352" s="1">
        <v>0</v>
      </c>
      <c r="F3352" s="2" t="s">
        <v>18525</v>
      </c>
      <c r="G3352" s="2" t="s">
        <v>95</v>
      </c>
      <c r="H3352" s="2" t="s">
        <v>96</v>
      </c>
      <c r="J3352" s="2" t="s">
        <v>97</v>
      </c>
      <c r="K3352" s="2" t="s">
        <v>97</v>
      </c>
      <c r="L3352" s="2" t="s">
        <v>602</v>
      </c>
      <c r="M3352" s="2" t="s">
        <v>603</v>
      </c>
      <c r="N3352" s="2">
        <v>2003</v>
      </c>
      <c r="P3352" s="1" t="s">
        <v>616</v>
      </c>
      <c r="AA3352" s="2" t="s">
        <v>604</v>
      </c>
      <c r="AB3352" s="2" t="s">
        <v>97</v>
      </c>
      <c r="AC3352" s="2" t="s">
        <v>97</v>
      </c>
      <c r="AD3352" s="2" t="s">
        <v>97</v>
      </c>
      <c r="AE3352" s="2" t="s">
        <v>130</v>
      </c>
      <c r="AF3352" s="2" t="s">
        <v>97</v>
      </c>
      <c r="AP3352" s="2" t="s">
        <v>605</v>
      </c>
      <c r="AQ3352" s="2">
        <v>2015</v>
      </c>
      <c r="AR3352" s="2" t="s">
        <v>606</v>
      </c>
      <c r="AS3352" s="1" t="s">
        <v>99</v>
      </c>
      <c r="AT3352" s="1" t="s">
        <v>100</v>
      </c>
      <c r="AU3352" s="1" t="s">
        <v>101</v>
      </c>
      <c r="AV3352" s="1" t="s">
        <v>102</v>
      </c>
      <c r="BA3352" s="1" t="s">
        <v>118</v>
      </c>
      <c r="BB3352" s="1" t="s">
        <v>119</v>
      </c>
      <c r="BI3352" s="1" t="s">
        <v>298</v>
      </c>
      <c r="BJ3352" s="1" t="s">
        <v>299</v>
      </c>
      <c r="BQ3352" s="1" t="s">
        <v>300</v>
      </c>
      <c r="BR3352" s="1" t="s">
        <v>301</v>
      </c>
      <c r="BW3352" s="1" t="s">
        <v>18526</v>
      </c>
      <c r="BX3352" s="1" t="s">
        <v>18527</v>
      </c>
      <c r="CE3352" s="1" t="s">
        <v>18528</v>
      </c>
      <c r="CF3352" s="1">
        <v>27062</v>
      </c>
      <c r="CG3352" s="1">
        <v>29073</v>
      </c>
      <c r="CH3352" s="1" t="s">
        <v>18529</v>
      </c>
      <c r="CI3352" s="1" t="s">
        <v>18530</v>
      </c>
      <c r="CK3352" s="1" t="s">
        <v>112</v>
      </c>
      <c r="CL3352" s="1" t="s">
        <v>113</v>
      </c>
      <c r="CM3352" s="1" t="s">
        <v>611</v>
      </c>
      <c r="CN3352" s="1" t="s">
        <v>154</v>
      </c>
    </row>
    <row r="3353" spans="1:92">
      <c r="A3353" s="1" t="s">
        <v>80</v>
      </c>
      <c r="B3353" s="1" t="s">
        <v>18531</v>
      </c>
      <c r="C3353" s="1" t="s">
        <v>18532</v>
      </c>
      <c r="D3353" s="1">
        <v>0</v>
      </c>
      <c r="F3353" s="2" t="s">
        <v>18533</v>
      </c>
      <c r="G3353" s="2" t="s">
        <v>95</v>
      </c>
      <c r="H3353" s="2" t="s">
        <v>96</v>
      </c>
      <c r="J3353" s="2" t="s">
        <v>130</v>
      </c>
      <c r="K3353" s="2" t="s">
        <v>130</v>
      </c>
      <c r="L3353" s="2" t="s">
        <v>866</v>
      </c>
      <c r="M3353" s="2" t="s">
        <v>12</v>
      </c>
      <c r="P3353" s="1" t="s">
        <v>867</v>
      </c>
      <c r="AA3353" s="2" t="s">
        <v>604</v>
      </c>
      <c r="AB3353" s="2" t="s">
        <v>97</v>
      </c>
      <c r="AC3353" s="2" t="s">
        <v>97</v>
      </c>
      <c r="AD3353" s="2" t="s">
        <v>97</v>
      </c>
      <c r="AE3353" s="2" t="s">
        <v>130</v>
      </c>
      <c r="AF3353" s="2" t="s">
        <v>97</v>
      </c>
      <c r="AP3353" s="2" t="s">
        <v>605</v>
      </c>
      <c r="AQ3353" s="2">
        <v>2015</v>
      </c>
      <c r="AR3353" s="2" t="s">
        <v>606</v>
      </c>
      <c r="AS3353" s="1" t="s">
        <v>99</v>
      </c>
      <c r="AT3353" s="1" t="s">
        <v>100</v>
      </c>
      <c r="AU3353" s="1" t="s">
        <v>101</v>
      </c>
      <c r="AV3353" s="1" t="s">
        <v>102</v>
      </c>
      <c r="BA3353" s="1" t="s">
        <v>118</v>
      </c>
      <c r="BB3353" s="1" t="s">
        <v>119</v>
      </c>
      <c r="BI3353" s="1" t="s">
        <v>458</v>
      </c>
      <c r="BJ3353" s="1" t="s">
        <v>459</v>
      </c>
      <c r="BQ3353" s="1" t="s">
        <v>460</v>
      </c>
      <c r="BR3353" s="1" t="s">
        <v>461</v>
      </c>
      <c r="BW3353" s="1" t="s">
        <v>1499</v>
      </c>
      <c r="BX3353" s="1" t="s">
        <v>1500</v>
      </c>
      <c r="CE3353" s="1" t="s">
        <v>18534</v>
      </c>
      <c r="CF3353" s="1">
        <v>27046</v>
      </c>
      <c r="CG3353" s="1">
        <v>29054</v>
      </c>
      <c r="CH3353" s="1" t="s">
        <v>18535</v>
      </c>
      <c r="CI3353" s="1" t="s">
        <v>1503</v>
      </c>
      <c r="CK3353" s="1" t="s">
        <v>112</v>
      </c>
      <c r="CL3353" s="1" t="s">
        <v>113</v>
      </c>
      <c r="CM3353" s="1" t="s">
        <v>7122</v>
      </c>
      <c r="CN3353" s="1" t="s">
        <v>154</v>
      </c>
    </row>
    <row r="3354" spans="1:92">
      <c r="A3354" s="1" t="s">
        <v>80</v>
      </c>
      <c r="B3354" s="1" t="s">
        <v>18536</v>
      </c>
      <c r="C3354" s="1" t="s">
        <v>18537</v>
      </c>
      <c r="D3354" s="1">
        <v>0</v>
      </c>
      <c r="F3354" s="2" t="s">
        <v>18538</v>
      </c>
      <c r="G3354" s="2" t="s">
        <v>95</v>
      </c>
      <c r="H3354" s="2" t="s">
        <v>96</v>
      </c>
      <c r="J3354" s="2" t="s">
        <v>130</v>
      </c>
      <c r="K3354" s="2" t="s">
        <v>130</v>
      </c>
      <c r="L3354" s="2" t="s">
        <v>602</v>
      </c>
      <c r="M3354" s="2" t="s">
        <v>12</v>
      </c>
      <c r="P3354" s="1" t="s">
        <v>616</v>
      </c>
      <c r="AA3354" s="2" t="s">
        <v>604</v>
      </c>
      <c r="AB3354" s="2" t="s">
        <v>97</v>
      </c>
      <c r="AC3354" s="2" t="s">
        <v>97</v>
      </c>
      <c r="AD3354" s="2" t="s">
        <v>97</v>
      </c>
      <c r="AE3354" s="2" t="s">
        <v>130</v>
      </c>
      <c r="AF3354" s="2" t="s">
        <v>97</v>
      </c>
      <c r="AP3354" s="2" t="s">
        <v>605</v>
      </c>
      <c r="AQ3354" s="2">
        <v>2015</v>
      </c>
      <c r="AR3354" s="2" t="s">
        <v>606</v>
      </c>
      <c r="AS3354" s="1" t="s">
        <v>99</v>
      </c>
      <c r="AT3354" s="1" t="s">
        <v>100</v>
      </c>
      <c r="AU3354" s="1" t="s">
        <v>101</v>
      </c>
      <c r="AV3354" s="1" t="s">
        <v>102</v>
      </c>
      <c r="BA3354" s="1" t="s">
        <v>118</v>
      </c>
      <c r="BB3354" s="1" t="s">
        <v>119</v>
      </c>
      <c r="BI3354" s="1" t="s">
        <v>458</v>
      </c>
      <c r="BJ3354" s="1" t="s">
        <v>459</v>
      </c>
      <c r="BQ3354" s="1" t="s">
        <v>460</v>
      </c>
      <c r="BR3354" s="1" t="s">
        <v>461</v>
      </c>
      <c r="BW3354" s="1" t="s">
        <v>1499</v>
      </c>
      <c r="BX3354" s="1" t="s">
        <v>1500</v>
      </c>
      <c r="CE3354" s="1" t="s">
        <v>18539</v>
      </c>
      <c r="CF3354" s="1">
        <v>27039</v>
      </c>
      <c r="CG3354" s="1">
        <v>29045</v>
      </c>
      <c r="CH3354" s="1" t="s">
        <v>18540</v>
      </c>
      <c r="CI3354" s="1" t="s">
        <v>1503</v>
      </c>
      <c r="CK3354" s="1" t="s">
        <v>112</v>
      </c>
      <c r="CL3354" s="1" t="s">
        <v>113</v>
      </c>
      <c r="CM3354" s="1" t="s">
        <v>611</v>
      </c>
      <c r="CN3354" s="1" t="s">
        <v>154</v>
      </c>
    </row>
    <row r="3355" spans="1:92">
      <c r="A3355" s="1" t="s">
        <v>80</v>
      </c>
      <c r="B3355" s="1" t="s">
        <v>18541</v>
      </c>
      <c r="C3355" s="1" t="s">
        <v>16604</v>
      </c>
      <c r="D3355" s="1">
        <v>0</v>
      </c>
      <c r="F3355" s="2" t="s">
        <v>18542</v>
      </c>
      <c r="G3355" s="2" t="s">
        <v>95</v>
      </c>
      <c r="H3355" s="2" t="s">
        <v>96</v>
      </c>
      <c r="J3355" s="2" t="s">
        <v>97</v>
      </c>
      <c r="K3355" s="2" t="s">
        <v>97</v>
      </c>
      <c r="L3355" s="2" t="s">
        <v>602</v>
      </c>
      <c r="M3355" s="2" t="s">
        <v>603</v>
      </c>
      <c r="P3355" s="1" t="s">
        <v>95</v>
      </c>
      <c r="AA3355" s="2" t="s">
        <v>604</v>
      </c>
      <c r="AB3355" s="2" t="s">
        <v>97</v>
      </c>
      <c r="AC3355" s="2" t="s">
        <v>97</v>
      </c>
      <c r="AD3355" s="2" t="s">
        <v>97</v>
      </c>
      <c r="AE3355" s="2" t="s">
        <v>130</v>
      </c>
      <c r="AF3355" s="2" t="s">
        <v>97</v>
      </c>
      <c r="AP3355" s="2" t="s">
        <v>605</v>
      </c>
      <c r="AQ3355" s="2">
        <v>2015</v>
      </c>
      <c r="AR3355" s="2" t="s">
        <v>606</v>
      </c>
      <c r="AS3355" s="1" t="s">
        <v>99</v>
      </c>
      <c r="AT3355" s="1" t="s">
        <v>100</v>
      </c>
      <c r="AU3355" s="1" t="s">
        <v>101</v>
      </c>
      <c r="AV3355" s="1" t="s">
        <v>102</v>
      </c>
      <c r="BA3355" s="1" t="s">
        <v>118</v>
      </c>
      <c r="BB3355" s="1" t="s">
        <v>119</v>
      </c>
      <c r="BI3355" s="1" t="s">
        <v>458</v>
      </c>
      <c r="BJ3355" s="1" t="s">
        <v>459</v>
      </c>
      <c r="BQ3355" s="1" t="s">
        <v>460</v>
      </c>
      <c r="BR3355" s="1" t="s">
        <v>461</v>
      </c>
      <c r="BW3355" s="1" t="s">
        <v>1499</v>
      </c>
      <c r="BX3355" s="1" t="s">
        <v>1500</v>
      </c>
      <c r="CE3355" s="1" t="s">
        <v>18543</v>
      </c>
      <c r="CF3355" s="1">
        <v>27035</v>
      </c>
      <c r="CG3355" s="1">
        <v>29041</v>
      </c>
      <c r="CH3355" s="1" t="s">
        <v>18544</v>
      </c>
      <c r="CI3355" s="1" t="s">
        <v>1503</v>
      </c>
      <c r="CK3355" s="1" t="s">
        <v>112</v>
      </c>
      <c r="CL3355" s="1" t="s">
        <v>113</v>
      </c>
      <c r="CM3355" s="1" t="s">
        <v>611</v>
      </c>
      <c r="CN3355" s="1" t="s">
        <v>154</v>
      </c>
    </row>
    <row r="3356" spans="1:92">
      <c r="A3356" s="1" t="s">
        <v>80</v>
      </c>
      <c r="B3356" s="1" t="s">
        <v>18545</v>
      </c>
      <c r="C3356" s="1" t="s">
        <v>18546</v>
      </c>
      <c r="D3356" s="1">
        <v>0</v>
      </c>
      <c r="F3356" s="2" t="s">
        <v>18547</v>
      </c>
      <c r="G3356" s="2" t="s">
        <v>95</v>
      </c>
      <c r="H3356" s="2" t="s">
        <v>96</v>
      </c>
      <c r="J3356" s="2" t="s">
        <v>130</v>
      </c>
      <c r="K3356" s="2" t="s">
        <v>130</v>
      </c>
      <c r="L3356" s="2" t="s">
        <v>866</v>
      </c>
      <c r="M3356" s="2" t="s">
        <v>12</v>
      </c>
      <c r="P3356" s="1" t="s">
        <v>867</v>
      </c>
      <c r="AA3356" s="2" t="s">
        <v>604</v>
      </c>
      <c r="AB3356" s="2" t="s">
        <v>97</v>
      </c>
      <c r="AC3356" s="2" t="s">
        <v>97</v>
      </c>
      <c r="AD3356" s="2" t="s">
        <v>97</v>
      </c>
      <c r="AE3356" s="2" t="s">
        <v>130</v>
      </c>
      <c r="AF3356" s="2" t="s">
        <v>97</v>
      </c>
      <c r="AP3356" s="2" t="s">
        <v>605</v>
      </c>
      <c r="AQ3356" s="2">
        <v>2015</v>
      </c>
      <c r="AR3356" s="2" t="s">
        <v>606</v>
      </c>
      <c r="AS3356" s="1" t="s">
        <v>99</v>
      </c>
      <c r="AT3356" s="1" t="s">
        <v>100</v>
      </c>
      <c r="AU3356" s="1" t="s">
        <v>101</v>
      </c>
      <c r="AV3356" s="1" t="s">
        <v>102</v>
      </c>
      <c r="BA3356" s="1" t="s">
        <v>146</v>
      </c>
      <c r="BB3356" s="1" t="s">
        <v>147</v>
      </c>
      <c r="BI3356" s="1" t="s">
        <v>148</v>
      </c>
      <c r="BJ3356" s="1" t="s">
        <v>149</v>
      </c>
      <c r="BQ3356" s="1" t="s">
        <v>1532</v>
      </c>
      <c r="BR3356" s="1" t="s">
        <v>1533</v>
      </c>
      <c r="BW3356" s="1" t="s">
        <v>1534</v>
      </c>
      <c r="BX3356" s="1" t="s">
        <v>1535</v>
      </c>
      <c r="CE3356" s="1" t="s">
        <v>18548</v>
      </c>
      <c r="CF3356" s="1">
        <v>29687</v>
      </c>
      <c r="CG3356" s="1">
        <v>32124</v>
      </c>
      <c r="CH3356" s="1" t="s">
        <v>18549</v>
      </c>
      <c r="CI3356" s="1" t="s">
        <v>1538</v>
      </c>
      <c r="CK3356" s="1" t="s">
        <v>112</v>
      </c>
      <c r="CL3356" s="1" t="s">
        <v>113</v>
      </c>
      <c r="CM3356" s="1" t="s">
        <v>611</v>
      </c>
      <c r="CN3356" s="1" t="s">
        <v>154</v>
      </c>
    </row>
    <row r="3357" spans="1:92">
      <c r="A3357" s="1" t="s">
        <v>80</v>
      </c>
      <c r="B3357" s="1" t="s">
        <v>18550</v>
      </c>
      <c r="C3357" s="1" t="s">
        <v>9858</v>
      </c>
      <c r="D3357" s="1">
        <v>0</v>
      </c>
      <c r="E3357" s="1" t="s">
        <v>18551</v>
      </c>
      <c r="F3357" s="2" t="s">
        <v>18552</v>
      </c>
      <c r="G3357" s="2" t="s">
        <v>95</v>
      </c>
      <c r="H3357" s="2" t="s">
        <v>383</v>
      </c>
      <c r="J3357" s="2" t="s">
        <v>130</v>
      </c>
      <c r="K3357" s="2" t="s">
        <v>130</v>
      </c>
      <c r="P3357" s="1" t="s">
        <v>867</v>
      </c>
      <c r="AA3357" s="2" t="s">
        <v>604</v>
      </c>
      <c r="AB3357" s="2" t="s">
        <v>97</v>
      </c>
      <c r="AC3357" s="2" t="s">
        <v>97</v>
      </c>
      <c r="AD3357" s="2" t="s">
        <v>130</v>
      </c>
      <c r="AE3357" s="2" t="s">
        <v>130</v>
      </c>
      <c r="AF3357" s="2" t="s">
        <v>97</v>
      </c>
      <c r="AP3357" s="2" t="s">
        <v>850</v>
      </c>
      <c r="AQ3357" s="2">
        <v>2005</v>
      </c>
      <c r="AR3357" s="2" t="s">
        <v>851</v>
      </c>
      <c r="AS3357" s="1" t="s">
        <v>99</v>
      </c>
      <c r="AT3357" s="1" t="s">
        <v>100</v>
      </c>
      <c r="AU3357" s="1" t="s">
        <v>852</v>
      </c>
      <c r="AV3357" s="1" t="s">
        <v>383</v>
      </c>
      <c r="BA3357" s="1" t="s">
        <v>979</v>
      </c>
      <c r="BB3357" s="1" t="s">
        <v>854</v>
      </c>
      <c r="BI3357" s="1" t="s">
        <v>1021</v>
      </c>
      <c r="BJ3357" s="1" t="s">
        <v>95</v>
      </c>
      <c r="BQ3357" s="1" t="s">
        <v>1731</v>
      </c>
      <c r="BR3357" s="1" t="s">
        <v>95</v>
      </c>
      <c r="BW3357" s="1" t="s">
        <v>12122</v>
      </c>
      <c r="BX3357" s="1" t="s">
        <v>95</v>
      </c>
      <c r="CE3357" s="1" t="s">
        <v>18553</v>
      </c>
      <c r="CF3357" s="1">
        <v>29600</v>
      </c>
      <c r="CG3357" s="1">
        <v>32024</v>
      </c>
      <c r="CH3357" s="1" t="s">
        <v>18554</v>
      </c>
      <c r="CI3357" s="1" t="s">
        <v>12125</v>
      </c>
      <c r="CK3357" s="1" t="s">
        <v>112</v>
      </c>
      <c r="CL3357" s="1" t="s">
        <v>113</v>
      </c>
      <c r="CM3357" s="1" t="s">
        <v>861</v>
      </c>
      <c r="CN3357" s="1" t="s">
        <v>154</v>
      </c>
    </row>
    <row r="3358" spans="1:92">
      <c r="A3358" s="1" t="s">
        <v>80</v>
      </c>
      <c r="B3358" s="1" t="s">
        <v>18555</v>
      </c>
      <c r="C3358" s="1" t="s">
        <v>623</v>
      </c>
      <c r="D3358" s="1">
        <v>0</v>
      </c>
      <c r="F3358" s="2" t="s">
        <v>18556</v>
      </c>
      <c r="G3358" s="2" t="s">
        <v>18557</v>
      </c>
      <c r="H3358" s="2" t="s">
        <v>96</v>
      </c>
      <c r="J3358" s="2" t="s">
        <v>130</v>
      </c>
      <c r="K3358" s="2" t="s">
        <v>130</v>
      </c>
      <c r="L3358" s="2" t="s">
        <v>602</v>
      </c>
      <c r="M3358" s="2" t="s">
        <v>12</v>
      </c>
      <c r="P3358" s="1" t="s">
        <v>616</v>
      </c>
      <c r="AA3358" s="2" t="s">
        <v>604</v>
      </c>
      <c r="AB3358" s="2" t="s">
        <v>97</v>
      </c>
      <c r="AC3358" s="2" t="s">
        <v>97</v>
      </c>
      <c r="AD3358" s="2" t="s">
        <v>97</v>
      </c>
      <c r="AE3358" s="2" t="s">
        <v>130</v>
      </c>
      <c r="AF3358" s="2" t="s">
        <v>97</v>
      </c>
      <c r="AP3358" s="2" t="s">
        <v>605</v>
      </c>
      <c r="AQ3358" s="2">
        <v>2015</v>
      </c>
      <c r="AR3358" s="2" t="s">
        <v>606</v>
      </c>
      <c r="AS3358" s="1" t="s">
        <v>99</v>
      </c>
      <c r="AT3358" s="1" t="s">
        <v>100</v>
      </c>
      <c r="AU3358" s="1" t="s">
        <v>101</v>
      </c>
      <c r="AV3358" s="1" t="s">
        <v>102</v>
      </c>
      <c r="BA3358" s="1" t="s">
        <v>118</v>
      </c>
      <c r="BB3358" s="1" t="s">
        <v>119</v>
      </c>
      <c r="BI3358" s="1" t="s">
        <v>166</v>
      </c>
      <c r="BJ3358" s="1" t="s">
        <v>167</v>
      </c>
      <c r="BQ3358" s="1" t="s">
        <v>168</v>
      </c>
      <c r="BR3358" s="1" t="s">
        <v>169</v>
      </c>
      <c r="BW3358" s="1" t="s">
        <v>11485</v>
      </c>
      <c r="BX3358" s="1" t="s">
        <v>11486</v>
      </c>
      <c r="CE3358" s="1" t="s">
        <v>18558</v>
      </c>
      <c r="CF3358" s="1">
        <v>29495</v>
      </c>
      <c r="CG3358" s="1">
        <v>31903</v>
      </c>
      <c r="CH3358" s="1" t="s">
        <v>18559</v>
      </c>
      <c r="CI3358" s="1" t="s">
        <v>11488</v>
      </c>
      <c r="CK3358" s="1" t="s">
        <v>112</v>
      </c>
      <c r="CL3358" s="1" t="s">
        <v>113</v>
      </c>
      <c r="CM3358" s="1" t="s">
        <v>611</v>
      </c>
      <c r="CN3358" s="1" t="s">
        <v>154</v>
      </c>
    </row>
    <row r="3359" spans="1:92">
      <c r="A3359" s="1" t="s">
        <v>80</v>
      </c>
      <c r="B3359" s="1" t="s">
        <v>18560</v>
      </c>
      <c r="C3359" s="1" t="s">
        <v>8806</v>
      </c>
      <c r="D3359" s="1">
        <v>0</v>
      </c>
      <c r="F3359" s="2" t="s">
        <v>18561</v>
      </c>
      <c r="G3359" s="2" t="s">
        <v>95</v>
      </c>
      <c r="H3359" s="2" t="s">
        <v>383</v>
      </c>
      <c r="J3359" s="2" t="s">
        <v>130</v>
      </c>
      <c r="K3359" s="2" t="s">
        <v>130</v>
      </c>
      <c r="P3359" s="1" t="s">
        <v>849</v>
      </c>
      <c r="AA3359" s="2" t="s">
        <v>604</v>
      </c>
      <c r="AB3359" s="2" t="s">
        <v>98</v>
      </c>
      <c r="AC3359" s="2" t="s">
        <v>98</v>
      </c>
      <c r="AD3359" s="2" t="s">
        <v>98</v>
      </c>
      <c r="AE3359" s="2" t="s">
        <v>98</v>
      </c>
      <c r="AF3359" s="2" t="s">
        <v>97</v>
      </c>
      <c r="AP3359" s="2" t="s">
        <v>850</v>
      </c>
      <c r="AQ3359" s="2">
        <v>2005</v>
      </c>
      <c r="AR3359" s="2" t="s">
        <v>851</v>
      </c>
      <c r="AS3359" s="1" t="s">
        <v>99</v>
      </c>
      <c r="AT3359" s="1" t="s">
        <v>100</v>
      </c>
      <c r="AU3359" s="1" t="s">
        <v>852</v>
      </c>
      <c r="AV3359" s="1" t="s">
        <v>383</v>
      </c>
      <c r="BA3359" s="1" t="s">
        <v>979</v>
      </c>
      <c r="BB3359" s="1" t="s">
        <v>854</v>
      </c>
      <c r="BI3359" s="1" t="s">
        <v>1462</v>
      </c>
      <c r="BJ3359" s="1" t="s">
        <v>95</v>
      </c>
      <c r="BQ3359" s="1" t="s">
        <v>1662</v>
      </c>
      <c r="BR3359" s="1" t="s">
        <v>95</v>
      </c>
      <c r="BW3359" s="1" t="s">
        <v>1663</v>
      </c>
      <c r="BX3359" s="1" t="s">
        <v>95</v>
      </c>
      <c r="CE3359" s="1" t="s">
        <v>18562</v>
      </c>
      <c r="CF3359" s="1">
        <v>29270</v>
      </c>
      <c r="CG3359" s="1">
        <v>31661</v>
      </c>
      <c r="CH3359" s="1" t="s">
        <v>18563</v>
      </c>
      <c r="CI3359" s="1" t="s">
        <v>1666</v>
      </c>
      <c r="CK3359" s="1" t="s">
        <v>112</v>
      </c>
      <c r="CL3359" s="1" t="s">
        <v>113</v>
      </c>
      <c r="CM3359" s="1" t="s">
        <v>861</v>
      </c>
      <c r="CN3359" s="1" t="s">
        <v>154</v>
      </c>
    </row>
    <row r="3360" spans="1:92">
      <c r="A3360" s="1" t="s">
        <v>80</v>
      </c>
      <c r="B3360" s="1" t="s">
        <v>18564</v>
      </c>
      <c r="C3360" s="1" t="s">
        <v>623</v>
      </c>
      <c r="D3360" s="1">
        <v>0</v>
      </c>
      <c r="F3360" s="2" t="s">
        <v>18565</v>
      </c>
      <c r="G3360" s="2" t="s">
        <v>18566</v>
      </c>
      <c r="H3360" s="2" t="s">
        <v>96</v>
      </c>
      <c r="J3360" s="2" t="s">
        <v>130</v>
      </c>
      <c r="K3360" s="2" t="s">
        <v>130</v>
      </c>
      <c r="L3360" s="2" t="s">
        <v>866</v>
      </c>
      <c r="M3360" s="2" t="s">
        <v>12</v>
      </c>
      <c r="P3360" s="1" t="s">
        <v>867</v>
      </c>
      <c r="AA3360" s="2" t="s">
        <v>604</v>
      </c>
      <c r="AB3360" s="2" t="s">
        <v>97</v>
      </c>
      <c r="AC3360" s="2" t="s">
        <v>97</v>
      </c>
      <c r="AD3360" s="2" t="s">
        <v>97</v>
      </c>
      <c r="AE3360" s="2" t="s">
        <v>130</v>
      </c>
      <c r="AF3360" s="2" t="s">
        <v>97</v>
      </c>
      <c r="AP3360" s="2" t="s">
        <v>605</v>
      </c>
      <c r="AQ3360" s="2">
        <v>2015</v>
      </c>
      <c r="AR3360" s="2" t="s">
        <v>606</v>
      </c>
      <c r="AS3360" s="1" t="s">
        <v>99</v>
      </c>
      <c r="AT3360" s="1" t="s">
        <v>100</v>
      </c>
      <c r="AU3360" s="1" t="s">
        <v>101</v>
      </c>
      <c r="AV3360" s="1" t="s">
        <v>102</v>
      </c>
      <c r="BA3360" s="1" t="s">
        <v>118</v>
      </c>
      <c r="BB3360" s="1" t="s">
        <v>119</v>
      </c>
      <c r="BI3360" s="1" t="s">
        <v>282</v>
      </c>
      <c r="BJ3360" s="1" t="s">
        <v>283</v>
      </c>
      <c r="BQ3360" s="1" t="s">
        <v>284</v>
      </c>
      <c r="BR3360" s="1" t="s">
        <v>285</v>
      </c>
      <c r="BW3360" s="1" t="s">
        <v>15585</v>
      </c>
      <c r="BX3360" s="1" t="s">
        <v>15586</v>
      </c>
      <c r="CE3360" s="1" t="s">
        <v>18567</v>
      </c>
      <c r="CF3360" s="1">
        <v>24270</v>
      </c>
      <c r="CG3360" s="1">
        <v>25666</v>
      </c>
      <c r="CH3360" s="1" t="s">
        <v>18568</v>
      </c>
      <c r="CI3360" s="1" t="s">
        <v>15589</v>
      </c>
      <c r="CK3360" s="1" t="s">
        <v>112</v>
      </c>
      <c r="CL3360" s="1" t="s">
        <v>113</v>
      </c>
      <c r="CM3360" s="1" t="s">
        <v>611</v>
      </c>
      <c r="CN3360" s="1" t="s">
        <v>154</v>
      </c>
    </row>
    <row r="3361" spans="1:92">
      <c r="A3361" s="1" t="s">
        <v>80</v>
      </c>
      <c r="B3361" s="1" t="s">
        <v>18569</v>
      </c>
      <c r="C3361" s="1" t="s">
        <v>1306</v>
      </c>
      <c r="D3361" s="1">
        <v>0</v>
      </c>
      <c r="E3361" s="1" t="s">
        <v>18570</v>
      </c>
      <c r="F3361" s="2" t="s">
        <v>18571</v>
      </c>
      <c r="G3361" s="2" t="s">
        <v>95</v>
      </c>
      <c r="H3361" s="2" t="s">
        <v>96</v>
      </c>
      <c r="J3361" s="2" t="s">
        <v>97</v>
      </c>
      <c r="K3361" s="2" t="s">
        <v>97</v>
      </c>
      <c r="L3361" s="2" t="s">
        <v>602</v>
      </c>
      <c r="M3361" s="2" t="s">
        <v>603</v>
      </c>
      <c r="P3361" s="1" t="s">
        <v>616</v>
      </c>
      <c r="AA3361" s="2" t="s">
        <v>604</v>
      </c>
      <c r="AB3361" s="2" t="s">
        <v>97</v>
      </c>
      <c r="AC3361" s="2" t="s">
        <v>97</v>
      </c>
      <c r="AD3361" s="2" t="s">
        <v>97</v>
      </c>
      <c r="AE3361" s="2" t="s">
        <v>130</v>
      </c>
      <c r="AF3361" s="2" t="s">
        <v>97</v>
      </c>
      <c r="AP3361" s="2" t="s">
        <v>878</v>
      </c>
      <c r="AQ3361" s="2">
        <v>2013</v>
      </c>
      <c r="AR3361" s="2" t="s">
        <v>879</v>
      </c>
      <c r="AS3361" s="1" t="s">
        <v>99</v>
      </c>
      <c r="AT3361" s="1" t="s">
        <v>100</v>
      </c>
      <c r="AU3361" s="1" t="s">
        <v>101</v>
      </c>
      <c r="AV3361" s="1" t="s">
        <v>102</v>
      </c>
      <c r="BA3361" s="1" t="s">
        <v>118</v>
      </c>
      <c r="BB3361" s="1" t="s">
        <v>119</v>
      </c>
      <c r="BI3361" s="1" t="s">
        <v>282</v>
      </c>
      <c r="BJ3361" s="1" t="s">
        <v>283</v>
      </c>
      <c r="BQ3361" s="1" t="s">
        <v>284</v>
      </c>
      <c r="BR3361" s="1" t="s">
        <v>285</v>
      </c>
      <c r="BW3361" s="1" t="s">
        <v>15585</v>
      </c>
      <c r="BX3361" s="1" t="s">
        <v>15586</v>
      </c>
      <c r="CE3361" s="1" t="s">
        <v>18572</v>
      </c>
      <c r="CF3361" s="1">
        <v>24269</v>
      </c>
      <c r="CG3361" s="1">
        <v>25664</v>
      </c>
      <c r="CH3361" s="1" t="s">
        <v>18573</v>
      </c>
      <c r="CI3361" s="1" t="s">
        <v>15589</v>
      </c>
      <c r="CK3361" s="1" t="s">
        <v>112</v>
      </c>
      <c r="CL3361" s="1" t="s">
        <v>113</v>
      </c>
      <c r="CM3361" s="1" t="s">
        <v>611</v>
      </c>
      <c r="CN3361" s="1" t="s">
        <v>154</v>
      </c>
    </row>
    <row r="3362" spans="1:92">
      <c r="A3362" s="1" t="s">
        <v>80</v>
      </c>
      <c r="B3362" s="1" t="s">
        <v>18574</v>
      </c>
      <c r="C3362" s="1" t="s">
        <v>623</v>
      </c>
      <c r="D3362" s="1">
        <v>0</v>
      </c>
      <c r="F3362" s="2" t="s">
        <v>18575</v>
      </c>
      <c r="G3362" s="2" t="s">
        <v>18576</v>
      </c>
      <c r="H3362" s="2" t="s">
        <v>96</v>
      </c>
      <c r="J3362" s="2" t="s">
        <v>130</v>
      </c>
      <c r="K3362" s="2" t="s">
        <v>130</v>
      </c>
      <c r="L3362" s="2" t="s">
        <v>602</v>
      </c>
      <c r="M3362" s="2" t="s">
        <v>12</v>
      </c>
      <c r="P3362" s="1" t="s">
        <v>616</v>
      </c>
      <c r="AA3362" s="2" t="s">
        <v>604</v>
      </c>
      <c r="AB3362" s="2" t="s">
        <v>97</v>
      </c>
      <c r="AC3362" s="2" t="s">
        <v>97</v>
      </c>
      <c r="AD3362" s="2" t="s">
        <v>97</v>
      </c>
      <c r="AE3362" s="2" t="s">
        <v>130</v>
      </c>
      <c r="AF3362" s="2" t="s">
        <v>97</v>
      </c>
      <c r="AP3362" s="2" t="s">
        <v>605</v>
      </c>
      <c r="AQ3362" s="2">
        <v>2015</v>
      </c>
      <c r="AR3362" s="2" t="s">
        <v>606</v>
      </c>
      <c r="AS3362" s="1" t="s">
        <v>99</v>
      </c>
      <c r="AT3362" s="1" t="s">
        <v>100</v>
      </c>
      <c r="AU3362" s="1" t="s">
        <v>101</v>
      </c>
      <c r="AV3362" s="1" t="s">
        <v>102</v>
      </c>
      <c r="BA3362" s="1" t="s">
        <v>118</v>
      </c>
      <c r="BB3362" s="1" t="s">
        <v>119</v>
      </c>
      <c r="BI3362" s="1" t="s">
        <v>282</v>
      </c>
      <c r="BJ3362" s="1" t="s">
        <v>283</v>
      </c>
      <c r="BQ3362" s="1" t="s">
        <v>284</v>
      </c>
      <c r="BR3362" s="1" t="s">
        <v>285</v>
      </c>
      <c r="BW3362" s="1" t="s">
        <v>15585</v>
      </c>
      <c r="BX3362" s="1" t="s">
        <v>15586</v>
      </c>
      <c r="CE3362" s="1" t="s">
        <v>18577</v>
      </c>
      <c r="CF3362" s="1">
        <v>24268</v>
      </c>
      <c r="CG3362" s="1">
        <v>25663</v>
      </c>
      <c r="CH3362" s="1" t="s">
        <v>18578</v>
      </c>
      <c r="CI3362" s="1" t="s">
        <v>15589</v>
      </c>
      <c r="CK3362" s="1" t="s">
        <v>112</v>
      </c>
      <c r="CL3362" s="1" t="s">
        <v>113</v>
      </c>
      <c r="CM3362" s="1" t="s">
        <v>611</v>
      </c>
      <c r="CN3362" s="1" t="s">
        <v>154</v>
      </c>
    </row>
    <row r="3363" spans="1:92">
      <c r="A3363" s="1" t="s">
        <v>80</v>
      </c>
      <c r="B3363" s="1" t="s">
        <v>18579</v>
      </c>
      <c r="C3363" s="1" t="s">
        <v>623</v>
      </c>
      <c r="D3363" s="1">
        <v>0</v>
      </c>
      <c r="F3363" s="2" t="s">
        <v>18580</v>
      </c>
      <c r="G3363" s="2" t="s">
        <v>95</v>
      </c>
      <c r="H3363" s="2" t="s">
        <v>96</v>
      </c>
      <c r="J3363" s="2" t="s">
        <v>97</v>
      </c>
      <c r="K3363" s="2" t="s">
        <v>97</v>
      </c>
      <c r="L3363" s="2" t="s">
        <v>602</v>
      </c>
      <c r="P3363" s="1" t="s">
        <v>95</v>
      </c>
      <c r="AA3363" s="2" t="s">
        <v>604</v>
      </c>
      <c r="AB3363" s="2" t="s">
        <v>97</v>
      </c>
      <c r="AC3363" s="2" t="s">
        <v>97</v>
      </c>
      <c r="AD3363" s="2" t="s">
        <v>97</v>
      </c>
      <c r="AE3363" s="2" t="s">
        <v>130</v>
      </c>
      <c r="AF3363" s="2" t="s">
        <v>97</v>
      </c>
      <c r="AP3363" s="2" t="s">
        <v>878</v>
      </c>
      <c r="AQ3363" s="2">
        <v>2013</v>
      </c>
      <c r="AR3363" s="2" t="s">
        <v>879</v>
      </c>
      <c r="AS3363" s="1" t="s">
        <v>99</v>
      </c>
      <c r="AT3363" s="1" t="s">
        <v>100</v>
      </c>
      <c r="AU3363" s="1" t="s">
        <v>101</v>
      </c>
      <c r="AV3363" s="1" t="s">
        <v>102</v>
      </c>
      <c r="BA3363" s="1" t="s">
        <v>118</v>
      </c>
      <c r="BB3363" s="1" t="s">
        <v>119</v>
      </c>
      <c r="BI3363" s="1" t="s">
        <v>273</v>
      </c>
      <c r="BJ3363" s="1" t="s">
        <v>274</v>
      </c>
      <c r="BQ3363" s="1" t="s">
        <v>275</v>
      </c>
      <c r="BR3363" s="1" t="s">
        <v>276</v>
      </c>
      <c r="BW3363" s="1" t="s">
        <v>18581</v>
      </c>
      <c r="BX3363" s="1" t="s">
        <v>18582</v>
      </c>
      <c r="CE3363" s="1" t="s">
        <v>18583</v>
      </c>
      <c r="CF3363" s="1">
        <v>24098</v>
      </c>
      <c r="CG3363" s="1">
        <v>25479</v>
      </c>
      <c r="CH3363" s="1" t="s">
        <v>18584</v>
      </c>
      <c r="CI3363" s="1" t="s">
        <v>18585</v>
      </c>
      <c r="CK3363" s="1" t="s">
        <v>112</v>
      </c>
      <c r="CL3363" s="1" t="s">
        <v>113</v>
      </c>
      <c r="CM3363" s="1" t="s">
        <v>611</v>
      </c>
      <c r="CN3363" s="1" t="s">
        <v>154</v>
      </c>
    </row>
    <row r="3364" spans="1:92">
      <c r="A3364" s="1" t="s">
        <v>80</v>
      </c>
      <c r="B3364" s="1" t="s">
        <v>18586</v>
      </c>
      <c r="C3364" s="1" t="s">
        <v>18587</v>
      </c>
      <c r="D3364" s="1">
        <v>0</v>
      </c>
      <c r="F3364" s="2" t="s">
        <v>18588</v>
      </c>
      <c r="G3364" s="2" t="s">
        <v>95</v>
      </c>
      <c r="H3364" s="2" t="s">
        <v>96</v>
      </c>
      <c r="J3364" s="2" t="s">
        <v>97</v>
      </c>
      <c r="K3364" s="2" t="s">
        <v>97</v>
      </c>
      <c r="L3364" s="2" t="s">
        <v>602</v>
      </c>
      <c r="M3364" s="2" t="s">
        <v>603</v>
      </c>
      <c r="P3364" s="1" t="s">
        <v>616</v>
      </c>
      <c r="AA3364" s="2" t="s">
        <v>604</v>
      </c>
      <c r="AB3364" s="2" t="s">
        <v>97</v>
      </c>
      <c r="AC3364" s="2" t="s">
        <v>97</v>
      </c>
      <c r="AD3364" s="2" t="s">
        <v>97</v>
      </c>
      <c r="AE3364" s="2" t="s">
        <v>130</v>
      </c>
      <c r="AF3364" s="2" t="s">
        <v>97</v>
      </c>
      <c r="AP3364" s="2" t="s">
        <v>878</v>
      </c>
      <c r="AQ3364" s="2">
        <v>2013</v>
      </c>
      <c r="AR3364" s="2" t="s">
        <v>879</v>
      </c>
      <c r="AS3364" s="1" t="s">
        <v>99</v>
      </c>
      <c r="AT3364" s="1" t="s">
        <v>100</v>
      </c>
      <c r="AU3364" s="1" t="s">
        <v>101</v>
      </c>
      <c r="AV3364" s="1" t="s">
        <v>102</v>
      </c>
      <c r="BA3364" s="1" t="s">
        <v>118</v>
      </c>
      <c r="BB3364" s="1" t="s">
        <v>119</v>
      </c>
      <c r="BI3364" s="1" t="s">
        <v>1402</v>
      </c>
      <c r="BJ3364" s="1" t="s">
        <v>1403</v>
      </c>
      <c r="BQ3364" s="1" t="s">
        <v>1404</v>
      </c>
      <c r="BR3364" s="1" t="s">
        <v>1405</v>
      </c>
      <c r="BW3364" s="1" t="s">
        <v>12304</v>
      </c>
      <c r="BX3364" s="1" t="s">
        <v>12305</v>
      </c>
      <c r="CE3364" s="1" t="s">
        <v>18589</v>
      </c>
      <c r="CF3364" s="1">
        <v>35988</v>
      </c>
      <c r="CG3364" s="1">
        <v>39846</v>
      </c>
      <c r="CH3364" s="1" t="s">
        <v>18590</v>
      </c>
      <c r="CI3364" s="1" t="s">
        <v>12308</v>
      </c>
      <c r="CK3364" s="1" t="s">
        <v>112</v>
      </c>
      <c r="CL3364" s="1" t="s">
        <v>113</v>
      </c>
      <c r="CM3364" s="1" t="s">
        <v>611</v>
      </c>
      <c r="CN3364" s="1" t="s">
        <v>154</v>
      </c>
    </row>
    <row r="3365" spans="1:92">
      <c r="A3365" s="1" t="s">
        <v>80</v>
      </c>
      <c r="B3365" s="1" t="s">
        <v>18591</v>
      </c>
      <c r="C3365" s="1" t="s">
        <v>994</v>
      </c>
      <c r="D3365" s="1">
        <v>0</v>
      </c>
      <c r="F3365" s="2" t="s">
        <v>18592</v>
      </c>
      <c r="G3365" s="2" t="s">
        <v>95</v>
      </c>
      <c r="H3365" s="2" t="s">
        <v>383</v>
      </c>
      <c r="J3365" s="2" t="s">
        <v>130</v>
      </c>
      <c r="K3365" s="2" t="s">
        <v>130</v>
      </c>
      <c r="P3365" s="1" t="s">
        <v>1047</v>
      </c>
      <c r="AA3365" s="2" t="s">
        <v>604</v>
      </c>
      <c r="AB3365" s="2" t="s">
        <v>98</v>
      </c>
      <c r="AC3365" s="2" t="s">
        <v>98</v>
      </c>
      <c r="AD3365" s="2" t="s">
        <v>98</v>
      </c>
      <c r="AE3365" s="2" t="s">
        <v>98</v>
      </c>
      <c r="AF3365" s="2" t="s">
        <v>97</v>
      </c>
      <c r="AP3365" s="2" t="s">
        <v>850</v>
      </c>
      <c r="AQ3365" s="2">
        <v>2005</v>
      </c>
      <c r="AR3365" s="2" t="s">
        <v>851</v>
      </c>
      <c r="AS3365" s="1" t="s">
        <v>99</v>
      </c>
      <c r="AT3365" s="1" t="s">
        <v>100</v>
      </c>
      <c r="AU3365" s="1" t="s">
        <v>852</v>
      </c>
      <c r="AV3365" s="1" t="s">
        <v>383</v>
      </c>
      <c r="BA3365" s="1" t="s">
        <v>979</v>
      </c>
      <c r="BB3365" s="1" t="s">
        <v>854</v>
      </c>
      <c r="BI3365" s="1" t="s">
        <v>1021</v>
      </c>
      <c r="BJ3365" s="1" t="s">
        <v>95</v>
      </c>
      <c r="BQ3365" s="1" t="s">
        <v>1700</v>
      </c>
      <c r="BR3365" s="1" t="s">
        <v>95</v>
      </c>
      <c r="BW3365" s="1" t="s">
        <v>1701</v>
      </c>
      <c r="BX3365" s="1" t="s">
        <v>95</v>
      </c>
      <c r="CE3365" s="1" t="s">
        <v>18593</v>
      </c>
      <c r="CF3365" s="1">
        <v>35448</v>
      </c>
      <c r="CG3365" s="1">
        <v>39221</v>
      </c>
      <c r="CH3365" s="1" t="s">
        <v>18594</v>
      </c>
      <c r="CI3365" s="1" t="s">
        <v>1704</v>
      </c>
      <c r="CK3365" s="1" t="s">
        <v>112</v>
      </c>
      <c r="CL3365" s="1" t="s">
        <v>113</v>
      </c>
      <c r="CM3365" s="1" t="s">
        <v>861</v>
      </c>
      <c r="CN3365" s="1" t="s">
        <v>154</v>
      </c>
    </row>
    <row r="3366" spans="1:92">
      <c r="A3366" s="1" t="s">
        <v>80</v>
      </c>
      <c r="B3366" s="1" t="s">
        <v>18595</v>
      </c>
      <c r="C3366" s="1" t="s">
        <v>623</v>
      </c>
      <c r="D3366" s="1">
        <v>0</v>
      </c>
      <c r="F3366" s="2" t="s">
        <v>18596</v>
      </c>
      <c r="G3366" s="2" t="s">
        <v>95</v>
      </c>
      <c r="H3366" s="2" t="s">
        <v>96</v>
      </c>
      <c r="J3366" s="2" t="s">
        <v>130</v>
      </c>
      <c r="K3366" s="2" t="s">
        <v>130</v>
      </c>
      <c r="L3366" s="2" t="s">
        <v>866</v>
      </c>
      <c r="M3366" s="2" t="s">
        <v>12</v>
      </c>
      <c r="P3366" s="1" t="s">
        <v>867</v>
      </c>
      <c r="AA3366" s="2" t="s">
        <v>604</v>
      </c>
      <c r="AB3366" s="2" t="s">
        <v>97</v>
      </c>
      <c r="AC3366" s="2" t="s">
        <v>97</v>
      </c>
      <c r="AD3366" s="2" t="s">
        <v>97</v>
      </c>
      <c r="AE3366" s="2" t="s">
        <v>130</v>
      </c>
      <c r="AF3366" s="2" t="s">
        <v>97</v>
      </c>
      <c r="AO3366" s="2" t="s">
        <v>1709</v>
      </c>
      <c r="AP3366" s="2" t="s">
        <v>605</v>
      </c>
      <c r="AQ3366" s="2">
        <v>2015</v>
      </c>
      <c r="AR3366" s="2" t="s">
        <v>606</v>
      </c>
      <c r="AS3366" s="1" t="s">
        <v>99</v>
      </c>
      <c r="AT3366" s="1" t="s">
        <v>100</v>
      </c>
      <c r="AU3366" s="1" t="s">
        <v>101</v>
      </c>
      <c r="AV3366" s="1" t="s">
        <v>102</v>
      </c>
      <c r="BA3366" s="1" t="s">
        <v>118</v>
      </c>
      <c r="BB3366" s="1" t="s">
        <v>119</v>
      </c>
      <c r="BI3366" s="1" t="s">
        <v>140</v>
      </c>
      <c r="BJ3366" s="1" t="s">
        <v>140</v>
      </c>
      <c r="BQ3366" s="1" t="s">
        <v>1710</v>
      </c>
      <c r="BR3366" s="1" t="s">
        <v>1711</v>
      </c>
      <c r="BW3366" s="1" t="s">
        <v>1712</v>
      </c>
      <c r="BX3366" s="1" t="s">
        <v>1713</v>
      </c>
      <c r="CE3366" s="1" t="s">
        <v>18597</v>
      </c>
      <c r="CF3366" s="1">
        <v>35363</v>
      </c>
      <c r="CG3366" s="1">
        <v>39122</v>
      </c>
      <c r="CH3366" s="1" t="s">
        <v>18598</v>
      </c>
      <c r="CI3366" s="1" t="s">
        <v>1716</v>
      </c>
      <c r="CK3366" s="1" t="s">
        <v>112</v>
      </c>
      <c r="CL3366" s="1" t="s">
        <v>113</v>
      </c>
      <c r="CM3366" s="1" t="s">
        <v>611</v>
      </c>
      <c r="CN3366" s="1" t="s">
        <v>154</v>
      </c>
    </row>
    <row r="3367" spans="1:92">
      <c r="A3367" s="1" t="s">
        <v>80</v>
      </c>
      <c r="B3367" s="1" t="s">
        <v>18599</v>
      </c>
      <c r="C3367" s="1" t="s">
        <v>623</v>
      </c>
      <c r="D3367" s="1">
        <v>0</v>
      </c>
      <c r="F3367" s="2" t="s">
        <v>18600</v>
      </c>
      <c r="G3367" s="2" t="s">
        <v>95</v>
      </c>
      <c r="H3367" s="2" t="s">
        <v>96</v>
      </c>
      <c r="J3367" s="2" t="s">
        <v>130</v>
      </c>
      <c r="K3367" s="2" t="s">
        <v>130</v>
      </c>
      <c r="L3367" s="2" t="s">
        <v>866</v>
      </c>
      <c r="M3367" s="2" t="s">
        <v>12</v>
      </c>
      <c r="P3367" s="1" t="s">
        <v>916</v>
      </c>
      <c r="AA3367" s="2" t="s">
        <v>604</v>
      </c>
      <c r="AB3367" s="2" t="s">
        <v>97</v>
      </c>
      <c r="AC3367" s="2" t="s">
        <v>97</v>
      </c>
      <c r="AD3367" s="2" t="s">
        <v>97</v>
      </c>
      <c r="AE3367" s="2" t="s">
        <v>130</v>
      </c>
      <c r="AF3367" s="2" t="s">
        <v>97</v>
      </c>
      <c r="AP3367" s="2" t="s">
        <v>605</v>
      </c>
      <c r="AQ3367" s="2">
        <v>2015</v>
      </c>
      <c r="AR3367" s="2" t="s">
        <v>606</v>
      </c>
      <c r="AS3367" s="1" t="s">
        <v>99</v>
      </c>
      <c r="AT3367" s="1" t="s">
        <v>100</v>
      </c>
      <c r="AU3367" s="1" t="s">
        <v>101</v>
      </c>
      <c r="AV3367" s="1" t="s">
        <v>102</v>
      </c>
      <c r="BA3367" s="1" t="s">
        <v>118</v>
      </c>
      <c r="BB3367" s="1" t="s">
        <v>119</v>
      </c>
      <c r="BI3367" s="1" t="s">
        <v>140</v>
      </c>
      <c r="BJ3367" s="1" t="s">
        <v>140</v>
      </c>
      <c r="BQ3367" s="1" t="s">
        <v>1710</v>
      </c>
      <c r="BR3367" s="1" t="s">
        <v>1711</v>
      </c>
      <c r="BW3367" s="1" t="s">
        <v>1712</v>
      </c>
      <c r="BX3367" s="1" t="s">
        <v>1713</v>
      </c>
      <c r="CE3367" s="1" t="s">
        <v>18601</v>
      </c>
      <c r="CF3367" s="1">
        <v>35362</v>
      </c>
      <c r="CG3367" s="1">
        <v>39121</v>
      </c>
      <c r="CH3367" s="1" t="s">
        <v>18602</v>
      </c>
      <c r="CI3367" s="1" t="s">
        <v>1716</v>
      </c>
      <c r="CK3367" s="1" t="s">
        <v>112</v>
      </c>
      <c r="CL3367" s="1" t="s">
        <v>113</v>
      </c>
      <c r="CM3367" s="1" t="s">
        <v>611</v>
      </c>
      <c r="CN3367" s="1" t="s">
        <v>154</v>
      </c>
    </row>
    <row r="3368" spans="1:92">
      <c r="A3368" s="1" t="s">
        <v>80</v>
      </c>
      <c r="B3368" s="1" t="s">
        <v>18603</v>
      </c>
      <c r="C3368" s="1" t="s">
        <v>623</v>
      </c>
      <c r="D3368" s="1">
        <v>0</v>
      </c>
      <c r="F3368" s="2" t="s">
        <v>18604</v>
      </c>
      <c r="G3368" s="2" t="s">
        <v>95</v>
      </c>
      <c r="H3368" s="2" t="s">
        <v>96</v>
      </c>
      <c r="J3368" s="2" t="s">
        <v>130</v>
      </c>
      <c r="K3368" s="2" t="s">
        <v>130</v>
      </c>
      <c r="L3368" s="2" t="s">
        <v>866</v>
      </c>
      <c r="M3368" s="2" t="s">
        <v>12</v>
      </c>
      <c r="P3368" s="1" t="s">
        <v>867</v>
      </c>
      <c r="AA3368" s="2" t="s">
        <v>604</v>
      </c>
      <c r="AB3368" s="2" t="s">
        <v>97</v>
      </c>
      <c r="AC3368" s="2" t="s">
        <v>97</v>
      </c>
      <c r="AD3368" s="2" t="s">
        <v>97</v>
      </c>
      <c r="AE3368" s="2" t="s">
        <v>130</v>
      </c>
      <c r="AF3368" s="2" t="s">
        <v>97</v>
      </c>
      <c r="AP3368" s="2" t="s">
        <v>605</v>
      </c>
      <c r="AQ3368" s="2">
        <v>2015</v>
      </c>
      <c r="AR3368" s="2" t="s">
        <v>606</v>
      </c>
      <c r="AS3368" s="1" t="s">
        <v>99</v>
      </c>
      <c r="AT3368" s="1" t="s">
        <v>100</v>
      </c>
      <c r="AU3368" s="1" t="s">
        <v>101</v>
      </c>
      <c r="AV3368" s="1" t="s">
        <v>102</v>
      </c>
      <c r="BA3368" s="1" t="s">
        <v>118</v>
      </c>
      <c r="BB3368" s="1" t="s">
        <v>119</v>
      </c>
      <c r="BI3368" s="1" t="s">
        <v>140</v>
      </c>
      <c r="BJ3368" s="1" t="s">
        <v>140</v>
      </c>
      <c r="BQ3368" s="1" t="s">
        <v>1710</v>
      </c>
      <c r="BR3368" s="1" t="s">
        <v>1711</v>
      </c>
      <c r="BW3368" s="1" t="s">
        <v>1712</v>
      </c>
      <c r="BX3368" s="1" t="s">
        <v>1713</v>
      </c>
      <c r="CE3368" s="1" t="s">
        <v>18605</v>
      </c>
      <c r="CF3368" s="1">
        <v>35359</v>
      </c>
      <c r="CG3368" s="1">
        <v>39118</v>
      </c>
      <c r="CH3368" s="1" t="s">
        <v>18606</v>
      </c>
      <c r="CI3368" s="1" t="s">
        <v>1716</v>
      </c>
      <c r="CK3368" s="1" t="s">
        <v>112</v>
      </c>
      <c r="CL3368" s="1" t="s">
        <v>113</v>
      </c>
      <c r="CM3368" s="1" t="s">
        <v>611</v>
      </c>
      <c r="CN3368" s="1" t="s">
        <v>154</v>
      </c>
    </row>
    <row r="3369" spans="1:92">
      <c r="A3369" s="1" t="s">
        <v>80</v>
      </c>
      <c r="B3369" s="1" t="s">
        <v>18607</v>
      </c>
      <c r="C3369" s="1" t="s">
        <v>623</v>
      </c>
      <c r="D3369" s="1">
        <v>0</v>
      </c>
      <c r="F3369" s="2" t="s">
        <v>18608</v>
      </c>
      <c r="G3369" s="2" t="s">
        <v>18609</v>
      </c>
      <c r="H3369" s="2" t="s">
        <v>96</v>
      </c>
      <c r="J3369" s="2" t="s">
        <v>130</v>
      </c>
      <c r="K3369" s="2" t="s">
        <v>130</v>
      </c>
      <c r="L3369" s="2" t="s">
        <v>602</v>
      </c>
      <c r="M3369" s="2" t="s">
        <v>12</v>
      </c>
      <c r="P3369" s="1" t="s">
        <v>616</v>
      </c>
      <c r="AA3369" s="2" t="s">
        <v>604</v>
      </c>
      <c r="AB3369" s="2" t="s">
        <v>97</v>
      </c>
      <c r="AC3369" s="2" t="s">
        <v>97</v>
      </c>
      <c r="AD3369" s="2" t="s">
        <v>97</v>
      </c>
      <c r="AE3369" s="2" t="s">
        <v>130</v>
      </c>
      <c r="AF3369" s="2" t="s">
        <v>97</v>
      </c>
      <c r="AO3369" s="2" t="s">
        <v>18610</v>
      </c>
      <c r="AP3369" s="2" t="s">
        <v>605</v>
      </c>
      <c r="AQ3369" s="2">
        <v>2015</v>
      </c>
      <c r="AR3369" s="2" t="s">
        <v>606</v>
      </c>
      <c r="AS3369" s="1" t="s">
        <v>99</v>
      </c>
      <c r="AT3369" s="1" t="s">
        <v>100</v>
      </c>
      <c r="AU3369" s="1" t="s">
        <v>101</v>
      </c>
      <c r="AV3369" s="1" t="s">
        <v>102</v>
      </c>
      <c r="BA3369" s="1" t="s">
        <v>118</v>
      </c>
      <c r="BB3369" s="1" t="s">
        <v>119</v>
      </c>
      <c r="BI3369" s="1" t="s">
        <v>1402</v>
      </c>
      <c r="BJ3369" s="1" t="s">
        <v>1403</v>
      </c>
      <c r="BQ3369" s="1" t="s">
        <v>1596</v>
      </c>
      <c r="BR3369" s="1" t="s">
        <v>1597</v>
      </c>
      <c r="BW3369" s="1" t="s">
        <v>11465</v>
      </c>
      <c r="BX3369" s="1" t="s">
        <v>11466</v>
      </c>
      <c r="CE3369" s="1" t="s">
        <v>18611</v>
      </c>
      <c r="CF3369" s="1">
        <v>35318</v>
      </c>
      <c r="CG3369" s="1">
        <v>39065</v>
      </c>
      <c r="CH3369" s="1" t="s">
        <v>18612</v>
      </c>
      <c r="CI3369" s="1" t="s">
        <v>11468</v>
      </c>
      <c r="CK3369" s="1" t="s">
        <v>112</v>
      </c>
      <c r="CL3369" s="1" t="s">
        <v>113</v>
      </c>
      <c r="CM3369" s="1" t="s">
        <v>611</v>
      </c>
      <c r="CN3369" s="1" t="s">
        <v>154</v>
      </c>
    </row>
    <row r="3370" spans="1:92">
      <c r="A3370" s="1" t="s">
        <v>80</v>
      </c>
      <c r="B3370" s="1" t="s">
        <v>18613</v>
      </c>
      <c r="C3370" s="1" t="s">
        <v>12212</v>
      </c>
      <c r="D3370" s="1">
        <v>0</v>
      </c>
      <c r="F3370" s="2" t="s">
        <v>18614</v>
      </c>
      <c r="G3370" s="2" t="s">
        <v>95</v>
      </c>
      <c r="H3370" s="2" t="s">
        <v>96</v>
      </c>
      <c r="J3370" s="2" t="s">
        <v>97</v>
      </c>
      <c r="K3370" s="2" t="s">
        <v>97</v>
      </c>
      <c r="L3370" s="2" t="s">
        <v>602</v>
      </c>
      <c r="M3370" s="2" t="s">
        <v>603</v>
      </c>
      <c r="P3370" s="1" t="s">
        <v>95</v>
      </c>
      <c r="AA3370" s="2" t="s">
        <v>604</v>
      </c>
      <c r="AB3370" s="2" t="s">
        <v>97</v>
      </c>
      <c r="AC3370" s="2" t="s">
        <v>97</v>
      </c>
      <c r="AD3370" s="2" t="s">
        <v>97</v>
      </c>
      <c r="AE3370" s="2" t="s">
        <v>130</v>
      </c>
      <c r="AF3370" s="2" t="s">
        <v>97</v>
      </c>
      <c r="AP3370" s="2" t="s">
        <v>605</v>
      </c>
      <c r="AQ3370" s="2">
        <v>2015</v>
      </c>
      <c r="AR3370" s="2" t="s">
        <v>606</v>
      </c>
      <c r="AS3370" s="1" t="s">
        <v>99</v>
      </c>
      <c r="AT3370" s="1" t="s">
        <v>100</v>
      </c>
      <c r="AU3370" s="1" t="s">
        <v>101</v>
      </c>
      <c r="AV3370" s="1" t="s">
        <v>102</v>
      </c>
      <c r="BA3370" s="1" t="s">
        <v>118</v>
      </c>
      <c r="BB3370" s="1" t="s">
        <v>119</v>
      </c>
      <c r="BI3370" s="1" t="s">
        <v>4514</v>
      </c>
      <c r="BJ3370" s="1" t="s">
        <v>4515</v>
      </c>
      <c r="BQ3370" s="1" t="s">
        <v>12364</v>
      </c>
      <c r="BR3370" s="1" t="s">
        <v>12365</v>
      </c>
      <c r="BW3370" s="1" t="s">
        <v>12366</v>
      </c>
      <c r="BX3370" s="1" t="s">
        <v>12366</v>
      </c>
      <c r="CE3370" s="1" t="s">
        <v>18615</v>
      </c>
      <c r="CF3370" s="1">
        <v>34980</v>
      </c>
      <c r="CG3370" s="1">
        <v>38625</v>
      </c>
      <c r="CH3370" s="1" t="s">
        <v>18616</v>
      </c>
      <c r="CI3370" s="1" t="s">
        <v>12369</v>
      </c>
      <c r="CK3370" s="1" t="s">
        <v>112</v>
      </c>
      <c r="CL3370" s="1" t="s">
        <v>113</v>
      </c>
      <c r="CM3370" s="1" t="s">
        <v>611</v>
      </c>
      <c r="CN3370" s="1" t="s">
        <v>154</v>
      </c>
    </row>
    <row r="3371" spans="1:92">
      <c r="A3371" s="1" t="s">
        <v>80</v>
      </c>
      <c r="B3371" s="1" t="s">
        <v>18617</v>
      </c>
      <c r="C3371" s="1" t="s">
        <v>18618</v>
      </c>
      <c r="D3371" s="1">
        <v>0</v>
      </c>
      <c r="E3371" s="1" t="s">
        <v>18619</v>
      </c>
      <c r="F3371" s="2" t="s">
        <v>18620</v>
      </c>
      <c r="G3371" s="2" t="s">
        <v>18621</v>
      </c>
      <c r="H3371" s="2" t="s">
        <v>96</v>
      </c>
      <c r="J3371" s="2" t="s">
        <v>130</v>
      </c>
      <c r="K3371" s="2" t="s">
        <v>130</v>
      </c>
      <c r="L3371" s="2" t="s">
        <v>602</v>
      </c>
      <c r="M3371" s="2" t="s">
        <v>12</v>
      </c>
      <c r="P3371" s="1" t="s">
        <v>616</v>
      </c>
      <c r="AA3371" s="2" t="s">
        <v>604</v>
      </c>
      <c r="AB3371" s="2" t="s">
        <v>97</v>
      </c>
      <c r="AC3371" s="2" t="s">
        <v>97</v>
      </c>
      <c r="AD3371" s="2" t="s">
        <v>97</v>
      </c>
      <c r="AE3371" s="2" t="s">
        <v>130</v>
      </c>
      <c r="AF3371" s="2" t="s">
        <v>97</v>
      </c>
      <c r="AO3371" s="2" t="s">
        <v>5622</v>
      </c>
      <c r="AP3371" s="2" t="s">
        <v>605</v>
      </c>
      <c r="AQ3371" s="2">
        <v>2015</v>
      </c>
      <c r="AR3371" s="2" t="s">
        <v>606</v>
      </c>
      <c r="AS3371" s="1" t="s">
        <v>99</v>
      </c>
      <c r="AT3371" s="1" t="s">
        <v>100</v>
      </c>
      <c r="AU3371" s="1" t="s">
        <v>101</v>
      </c>
      <c r="AV3371" s="1" t="s">
        <v>102</v>
      </c>
      <c r="BA3371" s="1" t="s">
        <v>103</v>
      </c>
      <c r="BB3371" s="1" t="s">
        <v>104</v>
      </c>
      <c r="BI3371" s="1" t="s">
        <v>193</v>
      </c>
      <c r="BJ3371" s="1" t="s">
        <v>194</v>
      </c>
      <c r="BQ3371" s="1" t="s">
        <v>728</v>
      </c>
      <c r="BR3371" s="1" t="s">
        <v>729</v>
      </c>
      <c r="BW3371" s="1" t="s">
        <v>12375</v>
      </c>
      <c r="BX3371" s="1" t="s">
        <v>12376</v>
      </c>
      <c r="CE3371" s="1" t="s">
        <v>18622</v>
      </c>
      <c r="CF3371" s="1">
        <v>34868</v>
      </c>
      <c r="CG3371" s="1">
        <v>38498</v>
      </c>
      <c r="CH3371" s="1" t="s">
        <v>18623</v>
      </c>
      <c r="CI3371" s="1" t="s">
        <v>12379</v>
      </c>
      <c r="CK3371" s="1" t="s">
        <v>112</v>
      </c>
      <c r="CL3371" s="1" t="s">
        <v>113</v>
      </c>
      <c r="CM3371" s="1" t="s">
        <v>611</v>
      </c>
      <c r="CN3371" s="1" t="s">
        <v>154</v>
      </c>
    </row>
    <row r="3372" spans="1:92">
      <c r="A3372" s="1" t="s">
        <v>80</v>
      </c>
      <c r="B3372" s="1" t="s">
        <v>7627</v>
      </c>
      <c r="C3372" s="1" t="s">
        <v>18624</v>
      </c>
      <c r="D3372" s="1">
        <v>0</v>
      </c>
      <c r="E3372" s="1" t="s">
        <v>18625</v>
      </c>
      <c r="F3372" s="2" t="s">
        <v>7628</v>
      </c>
      <c r="G3372" s="2" t="s">
        <v>95</v>
      </c>
      <c r="H3372" s="2" t="s">
        <v>96</v>
      </c>
      <c r="J3372" s="2" t="s">
        <v>130</v>
      </c>
      <c r="K3372" s="2" t="s">
        <v>130</v>
      </c>
      <c r="L3372" s="2" t="s">
        <v>866</v>
      </c>
      <c r="M3372" s="2" t="s">
        <v>12</v>
      </c>
      <c r="P3372" s="1" t="s">
        <v>867</v>
      </c>
      <c r="S3372" s="1" t="s">
        <v>2319</v>
      </c>
      <c r="AA3372" s="2" t="s">
        <v>604</v>
      </c>
      <c r="AB3372" s="2" t="s">
        <v>97</v>
      </c>
      <c r="AC3372" s="2" t="s">
        <v>97</v>
      </c>
      <c r="AD3372" s="2" t="s">
        <v>97</v>
      </c>
      <c r="AE3372" s="2" t="s">
        <v>130</v>
      </c>
      <c r="AF3372" s="2" t="s">
        <v>97</v>
      </c>
      <c r="AG3372" s="2" t="s">
        <v>2320</v>
      </c>
      <c r="AH3372" s="2" t="s">
        <v>18626</v>
      </c>
      <c r="AI3372" s="2" t="s">
        <v>16084</v>
      </c>
      <c r="AJ3372" s="2" t="s">
        <v>18627</v>
      </c>
      <c r="AK3372" s="2" t="s">
        <v>18628</v>
      </c>
      <c r="AL3372" s="2" t="s">
        <v>18629</v>
      </c>
      <c r="AN3372" s="2" t="s">
        <v>2326</v>
      </c>
      <c r="AP3372" s="2" t="s">
        <v>605</v>
      </c>
      <c r="AQ3372" s="2">
        <v>2015</v>
      </c>
      <c r="AR3372" s="2" t="s">
        <v>606</v>
      </c>
      <c r="AS3372" s="1" t="s">
        <v>99</v>
      </c>
      <c r="AT3372" s="1" t="s">
        <v>100</v>
      </c>
      <c r="AU3372" s="1" t="s">
        <v>101</v>
      </c>
      <c r="AV3372" s="1" t="s">
        <v>102</v>
      </c>
      <c r="BA3372" s="1" t="s">
        <v>246</v>
      </c>
      <c r="BB3372" s="1" t="s">
        <v>247</v>
      </c>
      <c r="BI3372" s="1" t="s">
        <v>2327</v>
      </c>
      <c r="BJ3372" s="1" t="s">
        <v>2328</v>
      </c>
      <c r="BQ3372" s="1" t="s">
        <v>2329</v>
      </c>
      <c r="BR3372" s="1" t="s">
        <v>2330</v>
      </c>
      <c r="BW3372" s="1" t="s">
        <v>7625</v>
      </c>
      <c r="BX3372" s="1" t="s">
        <v>7626</v>
      </c>
      <c r="CE3372" s="1" t="s">
        <v>18630</v>
      </c>
      <c r="CF3372" s="1">
        <v>34865</v>
      </c>
      <c r="CG3372" s="1">
        <v>38493</v>
      </c>
      <c r="CH3372" s="1" t="s">
        <v>7631</v>
      </c>
      <c r="CI3372" s="1" t="s">
        <v>18631</v>
      </c>
      <c r="CK3372" s="1" t="s">
        <v>112</v>
      </c>
      <c r="CL3372" s="1" t="s">
        <v>113</v>
      </c>
      <c r="CM3372" s="1" t="s">
        <v>2336</v>
      </c>
      <c r="CN3372" s="1" t="s">
        <v>113</v>
      </c>
    </row>
    <row r="3373" spans="1:92">
      <c r="A3373" s="1" t="s">
        <v>80</v>
      </c>
      <c r="B3373" s="1" t="s">
        <v>18632</v>
      </c>
      <c r="C3373" s="1" t="s">
        <v>623</v>
      </c>
      <c r="D3373" s="1">
        <v>0</v>
      </c>
      <c r="F3373" s="2" t="s">
        <v>18633</v>
      </c>
      <c r="G3373" s="2" t="s">
        <v>18634</v>
      </c>
      <c r="H3373" s="2" t="s">
        <v>96</v>
      </c>
      <c r="J3373" s="2" t="s">
        <v>130</v>
      </c>
      <c r="K3373" s="2" t="s">
        <v>130</v>
      </c>
      <c r="L3373" s="2" t="s">
        <v>866</v>
      </c>
      <c r="M3373" s="2" t="s">
        <v>12</v>
      </c>
      <c r="P3373" s="1" t="s">
        <v>867</v>
      </c>
      <c r="AA3373" s="2" t="s">
        <v>604</v>
      </c>
      <c r="AB3373" s="2" t="s">
        <v>97</v>
      </c>
      <c r="AC3373" s="2" t="s">
        <v>97</v>
      </c>
      <c r="AD3373" s="2" t="s">
        <v>97</v>
      </c>
      <c r="AE3373" s="2" t="s">
        <v>130</v>
      </c>
      <c r="AF3373" s="2" t="s">
        <v>97</v>
      </c>
      <c r="AO3373" s="2" t="s">
        <v>18635</v>
      </c>
      <c r="AP3373" s="2" t="s">
        <v>605</v>
      </c>
      <c r="AQ3373" s="2">
        <v>2015</v>
      </c>
      <c r="AR3373" s="2" t="s">
        <v>606</v>
      </c>
      <c r="AS3373" s="1" t="s">
        <v>99</v>
      </c>
      <c r="AT3373" s="1" t="s">
        <v>100</v>
      </c>
      <c r="AU3373" s="1" t="s">
        <v>101</v>
      </c>
      <c r="AV3373" s="1" t="s">
        <v>102</v>
      </c>
      <c r="BA3373" s="1" t="s">
        <v>118</v>
      </c>
      <c r="BB3373" s="1" t="s">
        <v>119</v>
      </c>
      <c r="BI3373" s="1" t="s">
        <v>458</v>
      </c>
      <c r="BJ3373" s="1" t="s">
        <v>459</v>
      </c>
      <c r="BQ3373" s="1" t="s">
        <v>8344</v>
      </c>
      <c r="BR3373" s="1" t="s">
        <v>8345</v>
      </c>
      <c r="BW3373" s="1" t="s">
        <v>15601</v>
      </c>
      <c r="BX3373" s="1" t="s">
        <v>15602</v>
      </c>
      <c r="CE3373" s="1" t="s">
        <v>18636</v>
      </c>
      <c r="CF3373" s="1">
        <v>34864</v>
      </c>
      <c r="CG3373" s="1">
        <v>38492</v>
      </c>
      <c r="CH3373" s="1" t="s">
        <v>18637</v>
      </c>
      <c r="CI3373" s="1" t="s">
        <v>15605</v>
      </c>
      <c r="CK3373" s="1" t="s">
        <v>112</v>
      </c>
      <c r="CL3373" s="1" t="s">
        <v>113</v>
      </c>
      <c r="CM3373" s="1" t="s">
        <v>611</v>
      </c>
      <c r="CN3373" s="1" t="s">
        <v>154</v>
      </c>
    </row>
    <row r="3374" spans="1:92">
      <c r="A3374" s="1" t="s">
        <v>80</v>
      </c>
      <c r="B3374" s="1" t="s">
        <v>18638</v>
      </c>
      <c r="C3374" s="1" t="s">
        <v>623</v>
      </c>
      <c r="D3374" s="1">
        <v>0</v>
      </c>
      <c r="F3374" s="2" t="s">
        <v>18639</v>
      </c>
      <c r="G3374" s="2" t="s">
        <v>95</v>
      </c>
      <c r="H3374" s="2" t="s">
        <v>96</v>
      </c>
      <c r="J3374" s="2" t="s">
        <v>97</v>
      </c>
      <c r="K3374" s="2" t="s">
        <v>97</v>
      </c>
      <c r="L3374" s="2" t="s">
        <v>602</v>
      </c>
      <c r="M3374" s="2" t="s">
        <v>603</v>
      </c>
      <c r="P3374" s="1" t="s">
        <v>616</v>
      </c>
      <c r="AA3374" s="2" t="s">
        <v>604</v>
      </c>
      <c r="AB3374" s="2" t="s">
        <v>97</v>
      </c>
      <c r="AC3374" s="2" t="s">
        <v>97</v>
      </c>
      <c r="AD3374" s="2" t="s">
        <v>97</v>
      </c>
      <c r="AE3374" s="2" t="s">
        <v>130</v>
      </c>
      <c r="AF3374" s="2" t="s">
        <v>97</v>
      </c>
      <c r="AP3374" s="2" t="s">
        <v>878</v>
      </c>
      <c r="AQ3374" s="2">
        <v>2013</v>
      </c>
      <c r="AR3374" s="2" t="s">
        <v>879</v>
      </c>
      <c r="AS3374" s="1" t="s">
        <v>99</v>
      </c>
      <c r="AT3374" s="1" t="s">
        <v>100</v>
      </c>
      <c r="AU3374" s="1" t="s">
        <v>101</v>
      </c>
      <c r="AV3374" s="1" t="s">
        <v>102</v>
      </c>
      <c r="BA3374" s="1" t="s">
        <v>103</v>
      </c>
      <c r="BB3374" s="1" t="s">
        <v>104</v>
      </c>
      <c r="BI3374" s="1" t="s">
        <v>105</v>
      </c>
      <c r="BJ3374" s="1" t="s">
        <v>106</v>
      </c>
      <c r="BQ3374" s="1" t="s">
        <v>107</v>
      </c>
      <c r="BR3374" s="1" t="s">
        <v>108</v>
      </c>
      <c r="BW3374" s="1" t="s">
        <v>505</v>
      </c>
      <c r="BX3374" s="1" t="s">
        <v>506</v>
      </c>
      <c r="CE3374" s="1" t="s">
        <v>18640</v>
      </c>
      <c r="CF3374" s="1">
        <v>34826</v>
      </c>
      <c r="CG3374" s="1">
        <v>38447</v>
      </c>
      <c r="CH3374" s="1" t="s">
        <v>18641</v>
      </c>
      <c r="CI3374" s="1" t="s">
        <v>508</v>
      </c>
      <c r="CK3374" s="1" t="s">
        <v>112</v>
      </c>
      <c r="CL3374" s="1" t="s">
        <v>113</v>
      </c>
      <c r="CM3374" s="1" t="s">
        <v>611</v>
      </c>
      <c r="CN3374" s="1" t="s">
        <v>154</v>
      </c>
    </row>
    <row r="3375" spans="1:92">
      <c r="A3375" s="1" t="s">
        <v>80</v>
      </c>
      <c r="B3375" s="1" t="s">
        <v>18642</v>
      </c>
      <c r="C3375" s="1" t="s">
        <v>18643</v>
      </c>
      <c r="D3375" s="1">
        <v>0</v>
      </c>
      <c r="F3375" s="2" t="s">
        <v>18644</v>
      </c>
      <c r="G3375" s="2" t="s">
        <v>95</v>
      </c>
      <c r="H3375" s="2" t="s">
        <v>96</v>
      </c>
      <c r="J3375" s="2" t="s">
        <v>130</v>
      </c>
      <c r="K3375" s="2" t="s">
        <v>130</v>
      </c>
      <c r="L3375" s="2" t="s">
        <v>866</v>
      </c>
      <c r="M3375" s="2" t="s">
        <v>12</v>
      </c>
      <c r="P3375" s="1" t="s">
        <v>867</v>
      </c>
      <c r="AA3375" s="2" t="s">
        <v>604</v>
      </c>
      <c r="AB3375" s="2" t="s">
        <v>97</v>
      </c>
      <c r="AC3375" s="2" t="s">
        <v>97</v>
      </c>
      <c r="AD3375" s="2" t="s">
        <v>97</v>
      </c>
      <c r="AE3375" s="2" t="s">
        <v>130</v>
      </c>
      <c r="AF3375" s="2" t="s">
        <v>97</v>
      </c>
      <c r="AP3375" s="2" t="s">
        <v>605</v>
      </c>
      <c r="AQ3375" s="2">
        <v>2015</v>
      </c>
      <c r="AR3375" s="2" t="s">
        <v>606</v>
      </c>
      <c r="AS3375" s="1" t="s">
        <v>99</v>
      </c>
      <c r="AT3375" s="1" t="s">
        <v>100</v>
      </c>
      <c r="AU3375" s="1" t="s">
        <v>101</v>
      </c>
      <c r="AV3375" s="1" t="s">
        <v>102</v>
      </c>
      <c r="BA3375" s="1" t="s">
        <v>103</v>
      </c>
      <c r="BB3375" s="1" t="s">
        <v>104</v>
      </c>
      <c r="BI3375" s="1" t="s">
        <v>105</v>
      </c>
      <c r="BJ3375" s="1" t="s">
        <v>106</v>
      </c>
      <c r="BQ3375" s="1" t="s">
        <v>107</v>
      </c>
      <c r="BR3375" s="1" t="s">
        <v>108</v>
      </c>
      <c r="BW3375" s="1" t="s">
        <v>4683</v>
      </c>
      <c r="BX3375" s="1" t="s">
        <v>4684</v>
      </c>
      <c r="CE3375" s="1" t="s">
        <v>18645</v>
      </c>
      <c r="CF3375" s="1">
        <v>34825</v>
      </c>
      <c r="CG3375" s="1">
        <v>38446</v>
      </c>
      <c r="CH3375" s="1" t="s">
        <v>18646</v>
      </c>
      <c r="CI3375" s="1" t="s">
        <v>4686</v>
      </c>
      <c r="CK3375" s="1" t="s">
        <v>112</v>
      </c>
      <c r="CL3375" s="1" t="s">
        <v>113</v>
      </c>
      <c r="CM3375" s="1" t="s">
        <v>611</v>
      </c>
      <c r="CN3375" s="1" t="s">
        <v>154</v>
      </c>
    </row>
    <row r="3376" spans="1:92">
      <c r="A3376" s="1" t="s">
        <v>80</v>
      </c>
      <c r="B3376" s="1" t="s">
        <v>18647</v>
      </c>
      <c r="C3376" s="1" t="s">
        <v>1018</v>
      </c>
      <c r="D3376" s="1">
        <v>0</v>
      </c>
      <c r="F3376" s="2" t="s">
        <v>18648</v>
      </c>
      <c r="G3376" s="2" t="s">
        <v>18649</v>
      </c>
      <c r="H3376" s="2" t="s">
        <v>383</v>
      </c>
      <c r="J3376" s="2" t="s">
        <v>130</v>
      </c>
      <c r="K3376" s="2" t="s">
        <v>130</v>
      </c>
      <c r="P3376" s="1" t="s">
        <v>867</v>
      </c>
      <c r="AA3376" s="2" t="s">
        <v>604</v>
      </c>
      <c r="AB3376" s="2" t="s">
        <v>98</v>
      </c>
      <c r="AC3376" s="2" t="s">
        <v>98</v>
      </c>
      <c r="AD3376" s="2" t="s">
        <v>98</v>
      </c>
      <c r="AE3376" s="2" t="s">
        <v>98</v>
      </c>
      <c r="AF3376" s="2" t="s">
        <v>97</v>
      </c>
      <c r="AP3376" s="2" t="s">
        <v>850</v>
      </c>
      <c r="AQ3376" s="2">
        <v>2005</v>
      </c>
      <c r="AR3376" s="2" t="s">
        <v>851</v>
      </c>
      <c r="AS3376" s="1" t="s">
        <v>99</v>
      </c>
      <c r="AT3376" s="1" t="s">
        <v>100</v>
      </c>
      <c r="AU3376" s="1" t="s">
        <v>852</v>
      </c>
      <c r="AV3376" s="1" t="s">
        <v>383</v>
      </c>
      <c r="BA3376" s="1" t="s">
        <v>979</v>
      </c>
      <c r="BB3376" s="1" t="s">
        <v>854</v>
      </c>
      <c r="BI3376" s="1" t="s">
        <v>1021</v>
      </c>
      <c r="BJ3376" s="1" t="s">
        <v>95</v>
      </c>
      <c r="BQ3376" s="1" t="s">
        <v>1022</v>
      </c>
      <c r="BR3376" s="1" t="s">
        <v>95</v>
      </c>
      <c r="BW3376" s="1" t="s">
        <v>5657</v>
      </c>
      <c r="BX3376" s="1" t="s">
        <v>95</v>
      </c>
      <c r="CE3376" s="1" t="s">
        <v>18650</v>
      </c>
      <c r="CF3376" s="1">
        <v>34765</v>
      </c>
      <c r="CG3376" s="1">
        <v>38368</v>
      </c>
      <c r="CH3376" s="1" t="s">
        <v>18651</v>
      </c>
      <c r="CI3376" s="1" t="s">
        <v>5660</v>
      </c>
      <c r="CK3376" s="1" t="s">
        <v>112</v>
      </c>
      <c r="CL3376" s="1" t="s">
        <v>113</v>
      </c>
      <c r="CM3376" s="1" t="s">
        <v>861</v>
      </c>
      <c r="CN3376" s="1" t="s">
        <v>154</v>
      </c>
    </row>
    <row r="3377" spans="1:92">
      <c r="A3377" s="1" t="s">
        <v>80</v>
      </c>
      <c r="B3377" s="1" t="s">
        <v>18652</v>
      </c>
      <c r="C3377" s="1" t="s">
        <v>1018</v>
      </c>
      <c r="D3377" s="1">
        <v>0</v>
      </c>
      <c r="F3377" s="2" t="s">
        <v>18653</v>
      </c>
      <c r="G3377" s="2" t="s">
        <v>18654</v>
      </c>
      <c r="H3377" s="2" t="s">
        <v>383</v>
      </c>
      <c r="J3377" s="2" t="s">
        <v>130</v>
      </c>
      <c r="K3377" s="2" t="s">
        <v>130</v>
      </c>
      <c r="P3377" s="1" t="s">
        <v>867</v>
      </c>
      <c r="AA3377" s="2" t="s">
        <v>604</v>
      </c>
      <c r="AB3377" s="2" t="s">
        <v>98</v>
      </c>
      <c r="AC3377" s="2" t="s">
        <v>98</v>
      </c>
      <c r="AD3377" s="2" t="s">
        <v>98</v>
      </c>
      <c r="AE3377" s="2" t="s">
        <v>98</v>
      </c>
      <c r="AF3377" s="2" t="s">
        <v>97</v>
      </c>
      <c r="AP3377" s="2" t="s">
        <v>850</v>
      </c>
      <c r="AQ3377" s="2">
        <v>2005</v>
      </c>
      <c r="AR3377" s="2" t="s">
        <v>851</v>
      </c>
      <c r="AS3377" s="1" t="s">
        <v>99</v>
      </c>
      <c r="AT3377" s="1" t="s">
        <v>100</v>
      </c>
      <c r="AU3377" s="1" t="s">
        <v>852</v>
      </c>
      <c r="AV3377" s="1" t="s">
        <v>383</v>
      </c>
      <c r="BA3377" s="1" t="s">
        <v>979</v>
      </c>
      <c r="BB3377" s="1" t="s">
        <v>854</v>
      </c>
      <c r="BI3377" s="1" t="s">
        <v>1021</v>
      </c>
      <c r="BJ3377" s="1" t="s">
        <v>95</v>
      </c>
      <c r="BQ3377" s="1" t="s">
        <v>2085</v>
      </c>
      <c r="BR3377" s="1" t="s">
        <v>95</v>
      </c>
      <c r="BW3377" s="1" t="s">
        <v>18655</v>
      </c>
      <c r="BX3377" s="1" t="s">
        <v>95</v>
      </c>
      <c r="CE3377" s="1" t="s">
        <v>18656</v>
      </c>
      <c r="CF3377" s="1">
        <v>34761</v>
      </c>
      <c r="CG3377" s="1">
        <v>38363</v>
      </c>
      <c r="CH3377" s="1" t="s">
        <v>18657</v>
      </c>
      <c r="CI3377" s="1" t="s">
        <v>18658</v>
      </c>
      <c r="CK3377" s="1" t="s">
        <v>112</v>
      </c>
      <c r="CL3377" s="1" t="s">
        <v>113</v>
      </c>
      <c r="CM3377" s="1" t="s">
        <v>3942</v>
      </c>
      <c r="CN3377" s="1" t="s">
        <v>113</v>
      </c>
    </row>
    <row r="3378" spans="1:92">
      <c r="A3378" s="1" t="s">
        <v>80</v>
      </c>
      <c r="B3378" s="1" t="s">
        <v>18659</v>
      </c>
      <c r="C3378" s="1" t="s">
        <v>623</v>
      </c>
      <c r="D3378" s="1">
        <v>0</v>
      </c>
      <c r="F3378" s="2" t="s">
        <v>18660</v>
      </c>
      <c r="G3378" s="2" t="s">
        <v>95</v>
      </c>
      <c r="H3378" s="2" t="s">
        <v>96</v>
      </c>
      <c r="J3378" s="2" t="s">
        <v>130</v>
      </c>
      <c r="K3378" s="2" t="s">
        <v>130</v>
      </c>
      <c r="L3378" s="2" t="s">
        <v>866</v>
      </c>
      <c r="M3378" s="2" t="s">
        <v>12</v>
      </c>
      <c r="P3378" s="1" t="s">
        <v>1047</v>
      </c>
      <c r="AA3378" s="2" t="s">
        <v>604</v>
      </c>
      <c r="AB3378" s="2" t="s">
        <v>97</v>
      </c>
      <c r="AC3378" s="2" t="s">
        <v>97</v>
      </c>
      <c r="AD3378" s="2" t="s">
        <v>97</v>
      </c>
      <c r="AE3378" s="2" t="s">
        <v>130</v>
      </c>
      <c r="AF3378" s="2" t="s">
        <v>97</v>
      </c>
      <c r="AP3378" s="2" t="s">
        <v>605</v>
      </c>
      <c r="AQ3378" s="2">
        <v>2015</v>
      </c>
      <c r="AR3378" s="2" t="s">
        <v>606</v>
      </c>
      <c r="AS3378" s="1" t="s">
        <v>99</v>
      </c>
      <c r="AT3378" s="1" t="s">
        <v>100</v>
      </c>
      <c r="AU3378" s="1" t="s">
        <v>101</v>
      </c>
      <c r="AV3378" s="1" t="s">
        <v>102</v>
      </c>
      <c r="BA3378" s="1" t="s">
        <v>118</v>
      </c>
      <c r="BB3378" s="1" t="s">
        <v>119</v>
      </c>
      <c r="BI3378" s="1" t="s">
        <v>157</v>
      </c>
      <c r="BJ3378" s="1" t="s">
        <v>158</v>
      </c>
      <c r="BQ3378" s="1" t="s">
        <v>523</v>
      </c>
      <c r="BR3378" s="1" t="s">
        <v>524</v>
      </c>
      <c r="BW3378" s="1" t="s">
        <v>18661</v>
      </c>
      <c r="BX3378" s="1" t="s">
        <v>18662</v>
      </c>
      <c r="CE3378" s="1" t="s">
        <v>18663</v>
      </c>
      <c r="CF3378" s="1">
        <v>34759</v>
      </c>
      <c r="CG3378" s="1">
        <v>38361</v>
      </c>
      <c r="CH3378" s="1" t="s">
        <v>18664</v>
      </c>
      <c r="CI3378" s="1" t="s">
        <v>18665</v>
      </c>
      <c r="CK3378" s="1" t="s">
        <v>112</v>
      </c>
      <c r="CL3378" s="1" t="s">
        <v>113</v>
      </c>
      <c r="CM3378" s="1" t="s">
        <v>611</v>
      </c>
      <c r="CN3378" s="1" t="s">
        <v>154</v>
      </c>
    </row>
    <row r="3379" spans="1:92">
      <c r="A3379" s="1" t="s">
        <v>80</v>
      </c>
      <c r="B3379" s="1" t="s">
        <v>18666</v>
      </c>
      <c r="C3379" s="1" t="s">
        <v>18667</v>
      </c>
      <c r="D3379" s="1">
        <v>0</v>
      </c>
      <c r="F3379" s="2" t="s">
        <v>18668</v>
      </c>
      <c r="G3379" s="2" t="s">
        <v>18669</v>
      </c>
      <c r="H3379" s="2" t="s">
        <v>96</v>
      </c>
      <c r="J3379" s="2" t="s">
        <v>97</v>
      </c>
      <c r="K3379" s="2" t="s">
        <v>97</v>
      </c>
      <c r="L3379" s="2" t="s">
        <v>602</v>
      </c>
      <c r="M3379" s="2" t="s">
        <v>603</v>
      </c>
      <c r="P3379" s="1" t="s">
        <v>616</v>
      </c>
      <c r="AA3379" s="2" t="s">
        <v>604</v>
      </c>
      <c r="AB3379" s="2" t="s">
        <v>97</v>
      </c>
      <c r="AC3379" s="2" t="s">
        <v>97</v>
      </c>
      <c r="AD3379" s="2" t="s">
        <v>97</v>
      </c>
      <c r="AE3379" s="2" t="s">
        <v>130</v>
      </c>
      <c r="AF3379" s="2" t="s">
        <v>97</v>
      </c>
      <c r="AP3379" s="2" t="s">
        <v>605</v>
      </c>
      <c r="AQ3379" s="2">
        <v>2015</v>
      </c>
      <c r="AR3379" s="2" t="s">
        <v>606</v>
      </c>
      <c r="AS3379" s="1" t="s">
        <v>99</v>
      </c>
      <c r="AT3379" s="1" t="s">
        <v>100</v>
      </c>
      <c r="AU3379" s="1" t="s">
        <v>101</v>
      </c>
      <c r="AV3379" s="1" t="s">
        <v>102</v>
      </c>
      <c r="BA3379" s="1" t="s">
        <v>118</v>
      </c>
      <c r="BB3379" s="1" t="s">
        <v>119</v>
      </c>
      <c r="BI3379" s="1" t="s">
        <v>458</v>
      </c>
      <c r="BJ3379" s="1" t="s">
        <v>459</v>
      </c>
      <c r="BQ3379" s="1" t="s">
        <v>460</v>
      </c>
      <c r="BR3379" s="1" t="s">
        <v>461</v>
      </c>
      <c r="BW3379" s="1" t="s">
        <v>18670</v>
      </c>
      <c r="BX3379" s="1" t="s">
        <v>18670</v>
      </c>
      <c r="CE3379" s="1" t="s">
        <v>18671</v>
      </c>
      <c r="CF3379" s="1">
        <v>34747</v>
      </c>
      <c r="CG3379" s="1">
        <v>38348</v>
      </c>
      <c r="CH3379" s="1" t="s">
        <v>18672</v>
      </c>
      <c r="CI3379" s="1" t="s">
        <v>18673</v>
      </c>
      <c r="CK3379" s="1" t="s">
        <v>112</v>
      </c>
      <c r="CL3379" s="1" t="s">
        <v>113</v>
      </c>
      <c r="CM3379" s="1" t="s">
        <v>611</v>
      </c>
      <c r="CN3379" s="1" t="s">
        <v>154</v>
      </c>
    </row>
    <row r="3380" spans="1:92">
      <c r="A3380" s="1" t="s">
        <v>80</v>
      </c>
      <c r="B3380" s="1" t="s">
        <v>18674</v>
      </c>
      <c r="C3380" s="1" t="s">
        <v>18675</v>
      </c>
      <c r="D3380" s="1">
        <v>0</v>
      </c>
      <c r="E3380" s="1" t="s">
        <v>18676</v>
      </c>
      <c r="F3380" s="2" t="s">
        <v>18677</v>
      </c>
      <c r="G3380" s="2" t="s">
        <v>95</v>
      </c>
      <c r="H3380" s="2" t="s">
        <v>96</v>
      </c>
      <c r="J3380" s="2" t="s">
        <v>97</v>
      </c>
      <c r="K3380" s="2" t="s">
        <v>97</v>
      </c>
      <c r="L3380" s="2" t="s">
        <v>602</v>
      </c>
      <c r="M3380" s="2" t="s">
        <v>603</v>
      </c>
      <c r="N3380" s="2">
        <v>2000</v>
      </c>
      <c r="P3380" s="1" t="s">
        <v>95</v>
      </c>
      <c r="AA3380" s="2" t="s">
        <v>604</v>
      </c>
      <c r="AB3380" s="2" t="s">
        <v>97</v>
      </c>
      <c r="AC3380" s="2" t="s">
        <v>97</v>
      </c>
      <c r="AD3380" s="2" t="s">
        <v>97</v>
      </c>
      <c r="AE3380" s="2" t="s">
        <v>130</v>
      </c>
      <c r="AF3380" s="2" t="s">
        <v>97</v>
      </c>
      <c r="AP3380" s="2" t="s">
        <v>605</v>
      </c>
      <c r="AQ3380" s="2">
        <v>2015</v>
      </c>
      <c r="AR3380" s="2" t="s">
        <v>606</v>
      </c>
      <c r="AS3380" s="1" t="s">
        <v>99</v>
      </c>
      <c r="AT3380" s="1" t="s">
        <v>100</v>
      </c>
      <c r="AU3380" s="1" t="s">
        <v>101</v>
      </c>
      <c r="AV3380" s="1" t="s">
        <v>102</v>
      </c>
      <c r="BA3380" s="1" t="s">
        <v>118</v>
      </c>
      <c r="BB3380" s="1" t="s">
        <v>119</v>
      </c>
      <c r="BI3380" s="1" t="s">
        <v>1795</v>
      </c>
      <c r="BJ3380" s="1" t="s">
        <v>1796</v>
      </c>
      <c r="BQ3380" s="1" t="s">
        <v>1797</v>
      </c>
      <c r="BR3380" s="1" t="s">
        <v>1798</v>
      </c>
      <c r="BW3380" s="1" t="s">
        <v>1799</v>
      </c>
      <c r="BX3380" s="1" t="s">
        <v>1800</v>
      </c>
      <c r="CE3380" s="1" t="s">
        <v>18678</v>
      </c>
      <c r="CF3380" s="1">
        <v>32931</v>
      </c>
      <c r="CG3380" s="1">
        <v>36121</v>
      </c>
      <c r="CH3380" s="1" t="s">
        <v>18679</v>
      </c>
      <c r="CI3380" s="1" t="s">
        <v>1803</v>
      </c>
      <c r="CK3380" s="1" t="s">
        <v>112</v>
      </c>
      <c r="CL3380" s="1" t="s">
        <v>113</v>
      </c>
      <c r="CM3380" s="1" t="s">
        <v>611</v>
      </c>
      <c r="CN3380" s="1" t="s">
        <v>154</v>
      </c>
    </row>
    <row r="3381" spans="1:92">
      <c r="A3381" s="1" t="s">
        <v>80</v>
      </c>
      <c r="B3381" s="1" t="s">
        <v>18680</v>
      </c>
      <c r="C3381" s="1" t="s">
        <v>15676</v>
      </c>
      <c r="D3381" s="1">
        <v>0</v>
      </c>
      <c r="F3381" s="2" t="s">
        <v>18681</v>
      </c>
      <c r="G3381" s="2" t="s">
        <v>95</v>
      </c>
      <c r="H3381" s="2" t="s">
        <v>96</v>
      </c>
      <c r="J3381" s="2" t="s">
        <v>130</v>
      </c>
      <c r="K3381" s="2" t="s">
        <v>130</v>
      </c>
      <c r="L3381" s="2" t="s">
        <v>866</v>
      </c>
      <c r="M3381" s="2" t="s">
        <v>12</v>
      </c>
      <c r="P3381" s="1" t="s">
        <v>1047</v>
      </c>
      <c r="AA3381" s="2" t="s">
        <v>604</v>
      </c>
      <c r="AB3381" s="2" t="s">
        <v>97</v>
      </c>
      <c r="AC3381" s="2" t="s">
        <v>97</v>
      </c>
      <c r="AD3381" s="2" t="s">
        <v>97</v>
      </c>
      <c r="AE3381" s="2" t="s">
        <v>130</v>
      </c>
      <c r="AF3381" s="2" t="s">
        <v>97</v>
      </c>
      <c r="AP3381" s="2" t="s">
        <v>605</v>
      </c>
      <c r="AQ3381" s="2">
        <v>2015</v>
      </c>
      <c r="AR3381" s="2" t="s">
        <v>606</v>
      </c>
      <c r="AS3381" s="1" t="s">
        <v>99</v>
      </c>
      <c r="AT3381" s="1" t="s">
        <v>100</v>
      </c>
      <c r="AU3381" s="1" t="s">
        <v>101</v>
      </c>
      <c r="AV3381" s="1" t="s">
        <v>102</v>
      </c>
      <c r="BA3381" s="1" t="s">
        <v>118</v>
      </c>
      <c r="BB3381" s="1" t="s">
        <v>119</v>
      </c>
      <c r="BI3381" s="1" t="s">
        <v>553</v>
      </c>
      <c r="BJ3381" s="1" t="s">
        <v>554</v>
      </c>
      <c r="BQ3381" s="1" t="s">
        <v>555</v>
      </c>
      <c r="BR3381" s="1" t="s">
        <v>556</v>
      </c>
      <c r="BW3381" s="1" t="s">
        <v>1815</v>
      </c>
      <c r="BX3381" s="1" t="s">
        <v>1816</v>
      </c>
      <c r="CE3381" s="1" t="s">
        <v>18682</v>
      </c>
      <c r="CF3381" s="1">
        <v>32876</v>
      </c>
      <c r="CG3381" s="1">
        <v>36065</v>
      </c>
      <c r="CH3381" s="1" t="s">
        <v>18683</v>
      </c>
      <c r="CI3381" s="1" t="s">
        <v>1819</v>
      </c>
      <c r="CK3381" s="1" t="s">
        <v>112</v>
      </c>
      <c r="CL3381" s="1" t="s">
        <v>113</v>
      </c>
      <c r="CM3381" s="1" t="s">
        <v>611</v>
      </c>
      <c r="CN3381" s="1" t="s">
        <v>154</v>
      </c>
    </row>
    <row r="3382" spans="1:92">
      <c r="A3382" s="1" t="s">
        <v>80</v>
      </c>
      <c r="B3382" s="1" t="s">
        <v>18684</v>
      </c>
      <c r="C3382" s="1" t="s">
        <v>623</v>
      </c>
      <c r="D3382" s="1">
        <v>0</v>
      </c>
      <c r="F3382" s="2" t="s">
        <v>18685</v>
      </c>
      <c r="G3382" s="2" t="s">
        <v>95</v>
      </c>
      <c r="H3382" s="2" t="s">
        <v>96</v>
      </c>
      <c r="J3382" s="2" t="s">
        <v>130</v>
      </c>
      <c r="K3382" s="2" t="s">
        <v>130</v>
      </c>
      <c r="L3382" s="2" t="s">
        <v>866</v>
      </c>
      <c r="M3382" s="2" t="s">
        <v>12</v>
      </c>
      <c r="P3382" s="1" t="s">
        <v>867</v>
      </c>
      <c r="AA3382" s="2" t="s">
        <v>604</v>
      </c>
      <c r="AB3382" s="2" t="s">
        <v>97</v>
      </c>
      <c r="AC3382" s="2" t="s">
        <v>97</v>
      </c>
      <c r="AD3382" s="2" t="s">
        <v>97</v>
      </c>
      <c r="AE3382" s="2" t="s">
        <v>130</v>
      </c>
      <c r="AF3382" s="2" t="s">
        <v>97</v>
      </c>
      <c r="AO3382" s="2" t="s">
        <v>15677</v>
      </c>
      <c r="AP3382" s="2" t="s">
        <v>605</v>
      </c>
      <c r="AQ3382" s="2">
        <v>2015</v>
      </c>
      <c r="AR3382" s="2" t="s">
        <v>606</v>
      </c>
      <c r="AS3382" s="1" t="s">
        <v>99</v>
      </c>
      <c r="AT3382" s="1" t="s">
        <v>100</v>
      </c>
      <c r="AU3382" s="1" t="s">
        <v>101</v>
      </c>
      <c r="AV3382" s="1" t="s">
        <v>102</v>
      </c>
      <c r="BA3382" s="1" t="s">
        <v>118</v>
      </c>
      <c r="BB3382" s="1" t="s">
        <v>119</v>
      </c>
      <c r="BI3382" s="1" t="s">
        <v>553</v>
      </c>
      <c r="BJ3382" s="1" t="s">
        <v>554</v>
      </c>
      <c r="BQ3382" s="1" t="s">
        <v>555</v>
      </c>
      <c r="BR3382" s="1" t="s">
        <v>556</v>
      </c>
      <c r="BW3382" s="1" t="s">
        <v>4699</v>
      </c>
      <c r="BX3382" s="1" t="s">
        <v>4700</v>
      </c>
      <c r="CE3382" s="1" t="s">
        <v>18686</v>
      </c>
      <c r="CF3382" s="1">
        <v>32873</v>
      </c>
      <c r="CG3382" s="1">
        <v>36062</v>
      </c>
      <c r="CH3382" s="1" t="s">
        <v>18687</v>
      </c>
      <c r="CI3382" s="1" t="s">
        <v>4702</v>
      </c>
      <c r="CK3382" s="1" t="s">
        <v>112</v>
      </c>
      <c r="CL3382" s="1" t="s">
        <v>113</v>
      </c>
      <c r="CM3382" s="1" t="s">
        <v>611</v>
      </c>
      <c r="CN3382" s="1" t="s">
        <v>154</v>
      </c>
    </row>
    <row r="3383" spans="1:92">
      <c r="A3383" s="1" t="s">
        <v>80</v>
      </c>
      <c r="B3383" s="1" t="s">
        <v>18688</v>
      </c>
      <c r="C3383" s="1" t="s">
        <v>18689</v>
      </c>
      <c r="D3383" s="1">
        <v>0</v>
      </c>
      <c r="F3383" s="2" t="s">
        <v>18690</v>
      </c>
      <c r="G3383" s="2" t="s">
        <v>95</v>
      </c>
      <c r="H3383" s="2" t="s">
        <v>96</v>
      </c>
      <c r="J3383" s="2" t="s">
        <v>97</v>
      </c>
      <c r="K3383" s="2" t="s">
        <v>97</v>
      </c>
      <c r="L3383" s="2" t="s">
        <v>602</v>
      </c>
      <c r="N3383" s="2">
        <v>2002</v>
      </c>
      <c r="P3383" s="1" t="s">
        <v>616</v>
      </c>
      <c r="AA3383" s="2" t="s">
        <v>604</v>
      </c>
      <c r="AB3383" s="2" t="s">
        <v>97</v>
      </c>
      <c r="AC3383" s="2" t="s">
        <v>97</v>
      </c>
      <c r="AD3383" s="2" t="s">
        <v>97</v>
      </c>
      <c r="AE3383" s="2" t="s">
        <v>130</v>
      </c>
      <c r="AF3383" s="2" t="s">
        <v>97</v>
      </c>
      <c r="AP3383" s="2" t="s">
        <v>878</v>
      </c>
      <c r="AQ3383" s="2">
        <v>2013</v>
      </c>
      <c r="AR3383" s="2" t="s">
        <v>879</v>
      </c>
      <c r="AS3383" s="1" t="s">
        <v>99</v>
      </c>
      <c r="AT3383" s="1" t="s">
        <v>100</v>
      </c>
      <c r="AU3383" s="1" t="s">
        <v>101</v>
      </c>
      <c r="AV3383" s="1" t="s">
        <v>102</v>
      </c>
      <c r="BA3383" s="1" t="s">
        <v>103</v>
      </c>
      <c r="BB3383" s="1" t="s">
        <v>104</v>
      </c>
      <c r="BI3383" s="1" t="s">
        <v>193</v>
      </c>
      <c r="BJ3383" s="1" t="s">
        <v>194</v>
      </c>
      <c r="BQ3383" s="1" t="s">
        <v>728</v>
      </c>
      <c r="BR3383" s="1" t="s">
        <v>729</v>
      </c>
      <c r="BW3383" s="1" t="s">
        <v>18691</v>
      </c>
      <c r="BX3383" s="1" t="s">
        <v>18692</v>
      </c>
      <c r="CE3383" s="1" t="s">
        <v>18693</v>
      </c>
      <c r="CF3383" s="1">
        <v>32712</v>
      </c>
      <c r="CG3383" s="1">
        <v>35855</v>
      </c>
      <c r="CH3383" s="1" t="s">
        <v>18694</v>
      </c>
      <c r="CI3383" s="1" t="s">
        <v>18695</v>
      </c>
      <c r="CK3383" s="1" t="s">
        <v>112</v>
      </c>
      <c r="CL3383" s="1" t="s">
        <v>113</v>
      </c>
      <c r="CM3383" s="1" t="s">
        <v>611</v>
      </c>
      <c r="CN3383" s="1" t="s">
        <v>154</v>
      </c>
    </row>
    <row r="3384" spans="1:92">
      <c r="A3384" s="1" t="s">
        <v>80</v>
      </c>
      <c r="B3384" s="1" t="s">
        <v>18696</v>
      </c>
      <c r="C3384" s="1" t="s">
        <v>623</v>
      </c>
      <c r="D3384" s="1">
        <v>0</v>
      </c>
      <c r="F3384" s="2" t="s">
        <v>18697</v>
      </c>
      <c r="G3384" s="2" t="s">
        <v>95</v>
      </c>
      <c r="H3384" s="2" t="s">
        <v>96</v>
      </c>
      <c r="J3384" s="2" t="s">
        <v>97</v>
      </c>
      <c r="K3384" s="2" t="s">
        <v>97</v>
      </c>
      <c r="L3384" s="2" t="s">
        <v>602</v>
      </c>
      <c r="M3384" s="2" t="s">
        <v>603</v>
      </c>
      <c r="P3384" s="1" t="s">
        <v>616</v>
      </c>
      <c r="AA3384" s="2" t="s">
        <v>604</v>
      </c>
      <c r="AB3384" s="2" t="s">
        <v>97</v>
      </c>
      <c r="AC3384" s="2" t="s">
        <v>97</v>
      </c>
      <c r="AD3384" s="2" t="s">
        <v>97</v>
      </c>
      <c r="AE3384" s="2" t="s">
        <v>130</v>
      </c>
      <c r="AF3384" s="2" t="s">
        <v>97</v>
      </c>
      <c r="AP3384" s="2" t="s">
        <v>878</v>
      </c>
      <c r="AQ3384" s="2">
        <v>2013</v>
      </c>
      <c r="AR3384" s="2" t="s">
        <v>879</v>
      </c>
      <c r="AS3384" s="1" t="s">
        <v>99</v>
      </c>
      <c r="AT3384" s="1" t="s">
        <v>100</v>
      </c>
      <c r="AU3384" s="1" t="s">
        <v>101</v>
      </c>
      <c r="AV3384" s="1" t="s">
        <v>102</v>
      </c>
      <c r="BA3384" s="1" t="s">
        <v>118</v>
      </c>
      <c r="BB3384" s="1" t="s">
        <v>119</v>
      </c>
      <c r="BI3384" s="1" t="s">
        <v>553</v>
      </c>
      <c r="BJ3384" s="1" t="s">
        <v>554</v>
      </c>
      <c r="BQ3384" s="1" t="s">
        <v>713</v>
      </c>
      <c r="BR3384" s="1" t="s">
        <v>714</v>
      </c>
      <c r="BW3384" s="1" t="s">
        <v>1834</v>
      </c>
      <c r="BX3384" s="1" t="s">
        <v>1835</v>
      </c>
      <c r="CE3384" s="1" t="s">
        <v>18698</v>
      </c>
      <c r="CF3384" s="1">
        <v>32700</v>
      </c>
      <c r="CG3384" s="1">
        <v>35842</v>
      </c>
      <c r="CH3384" s="1" t="s">
        <v>18699</v>
      </c>
      <c r="CI3384" s="1" t="s">
        <v>1838</v>
      </c>
      <c r="CK3384" s="1" t="s">
        <v>112</v>
      </c>
      <c r="CL3384" s="1" t="s">
        <v>113</v>
      </c>
      <c r="CM3384" s="1" t="s">
        <v>611</v>
      </c>
      <c r="CN3384" s="1" t="s">
        <v>154</v>
      </c>
    </row>
    <row r="3385" spans="1:92">
      <c r="A3385" s="1" t="s">
        <v>80</v>
      </c>
      <c r="B3385" s="1" t="s">
        <v>18700</v>
      </c>
      <c r="C3385" s="1" t="s">
        <v>623</v>
      </c>
      <c r="D3385" s="1">
        <v>0</v>
      </c>
      <c r="F3385" s="2" t="s">
        <v>18701</v>
      </c>
      <c r="G3385" s="2" t="s">
        <v>95</v>
      </c>
      <c r="H3385" s="2" t="s">
        <v>96</v>
      </c>
      <c r="J3385" s="2" t="s">
        <v>130</v>
      </c>
      <c r="K3385" s="2" t="s">
        <v>130</v>
      </c>
      <c r="L3385" s="2" t="s">
        <v>866</v>
      </c>
      <c r="M3385" s="2" t="s">
        <v>12</v>
      </c>
      <c r="P3385" s="1" t="s">
        <v>867</v>
      </c>
      <c r="AA3385" s="2" t="s">
        <v>604</v>
      </c>
      <c r="AB3385" s="2" t="s">
        <v>97</v>
      </c>
      <c r="AC3385" s="2" t="s">
        <v>97</v>
      </c>
      <c r="AD3385" s="2" t="s">
        <v>97</v>
      </c>
      <c r="AE3385" s="2" t="s">
        <v>130</v>
      </c>
      <c r="AF3385" s="2" t="s">
        <v>97</v>
      </c>
      <c r="AO3385" s="2" t="s">
        <v>5692</v>
      </c>
      <c r="AP3385" s="2" t="s">
        <v>605</v>
      </c>
      <c r="AQ3385" s="2">
        <v>2015</v>
      </c>
      <c r="AR3385" s="2" t="s">
        <v>606</v>
      </c>
      <c r="AS3385" s="1" t="s">
        <v>99</v>
      </c>
      <c r="AT3385" s="1" t="s">
        <v>100</v>
      </c>
      <c r="AU3385" s="1" t="s">
        <v>101</v>
      </c>
      <c r="AV3385" s="1" t="s">
        <v>102</v>
      </c>
      <c r="BA3385" s="1" t="s">
        <v>118</v>
      </c>
      <c r="BB3385" s="1" t="s">
        <v>119</v>
      </c>
      <c r="BI3385" s="1" t="s">
        <v>553</v>
      </c>
      <c r="BJ3385" s="1" t="s">
        <v>554</v>
      </c>
      <c r="BQ3385" s="1" t="s">
        <v>713</v>
      </c>
      <c r="BR3385" s="1" t="s">
        <v>714</v>
      </c>
      <c r="BW3385" s="1" t="s">
        <v>1834</v>
      </c>
      <c r="BX3385" s="1" t="s">
        <v>1835</v>
      </c>
      <c r="CE3385" s="1" t="s">
        <v>18702</v>
      </c>
      <c r="CF3385" s="1">
        <v>32684</v>
      </c>
      <c r="CG3385" s="1">
        <v>35822</v>
      </c>
      <c r="CH3385" s="1" t="s">
        <v>18703</v>
      </c>
      <c r="CI3385" s="1" t="s">
        <v>1838</v>
      </c>
      <c r="CK3385" s="1" t="s">
        <v>112</v>
      </c>
      <c r="CL3385" s="1" t="s">
        <v>113</v>
      </c>
      <c r="CM3385" s="1" t="s">
        <v>611</v>
      </c>
      <c r="CN3385" s="1" t="s">
        <v>154</v>
      </c>
    </row>
    <row r="3386" spans="1:92">
      <c r="A3386" s="1" t="s">
        <v>80</v>
      </c>
      <c r="B3386" s="1" t="s">
        <v>18704</v>
      </c>
      <c r="C3386" s="1" t="s">
        <v>3599</v>
      </c>
      <c r="D3386" s="1">
        <v>0</v>
      </c>
      <c r="F3386" s="2" t="s">
        <v>18705</v>
      </c>
      <c r="G3386" s="2" t="s">
        <v>95</v>
      </c>
      <c r="H3386" s="2" t="s">
        <v>96</v>
      </c>
      <c r="J3386" s="2" t="s">
        <v>130</v>
      </c>
      <c r="K3386" s="2" t="s">
        <v>130</v>
      </c>
      <c r="L3386" s="2" t="s">
        <v>602</v>
      </c>
      <c r="M3386" s="2" t="s">
        <v>12</v>
      </c>
      <c r="P3386" s="1" t="s">
        <v>616</v>
      </c>
      <c r="AA3386" s="2" t="s">
        <v>604</v>
      </c>
      <c r="AB3386" s="2" t="s">
        <v>97</v>
      </c>
      <c r="AC3386" s="2" t="s">
        <v>97</v>
      </c>
      <c r="AD3386" s="2" t="s">
        <v>97</v>
      </c>
      <c r="AE3386" s="2" t="s">
        <v>130</v>
      </c>
      <c r="AF3386" s="2" t="s">
        <v>97</v>
      </c>
      <c r="AP3386" s="2" t="s">
        <v>605</v>
      </c>
      <c r="AQ3386" s="2">
        <v>2015</v>
      </c>
      <c r="AR3386" s="2" t="s">
        <v>606</v>
      </c>
      <c r="AS3386" s="1" t="s">
        <v>99</v>
      </c>
      <c r="AT3386" s="1" t="s">
        <v>100</v>
      </c>
      <c r="AU3386" s="1" t="s">
        <v>101</v>
      </c>
      <c r="AV3386" s="1" t="s">
        <v>102</v>
      </c>
      <c r="BA3386" s="1" t="s">
        <v>118</v>
      </c>
      <c r="BB3386" s="1" t="s">
        <v>119</v>
      </c>
      <c r="BI3386" s="1" t="s">
        <v>166</v>
      </c>
      <c r="BJ3386" s="1" t="s">
        <v>167</v>
      </c>
      <c r="BQ3386" s="1" t="s">
        <v>168</v>
      </c>
      <c r="BR3386" s="1" t="s">
        <v>169</v>
      </c>
      <c r="BW3386" s="1" t="s">
        <v>540</v>
      </c>
      <c r="BX3386" s="1" t="s">
        <v>541</v>
      </c>
      <c r="CE3386" s="1" t="s">
        <v>18706</v>
      </c>
      <c r="CF3386" s="1">
        <v>32680</v>
      </c>
      <c r="CG3386" s="1">
        <v>35817</v>
      </c>
      <c r="CH3386" s="1" t="s">
        <v>18707</v>
      </c>
      <c r="CI3386" s="1" t="s">
        <v>543</v>
      </c>
      <c r="CK3386" s="1" t="s">
        <v>112</v>
      </c>
      <c r="CL3386" s="1" t="s">
        <v>113</v>
      </c>
      <c r="CM3386" s="1" t="s">
        <v>611</v>
      </c>
      <c r="CN3386" s="1" t="s">
        <v>154</v>
      </c>
    </row>
    <row r="3387" spans="1:92">
      <c r="A3387" s="1" t="s">
        <v>80</v>
      </c>
      <c r="B3387" s="1" t="s">
        <v>18708</v>
      </c>
      <c r="C3387" s="1" t="s">
        <v>908</v>
      </c>
      <c r="D3387" s="1">
        <v>0</v>
      </c>
      <c r="F3387" s="2" t="s">
        <v>18709</v>
      </c>
      <c r="G3387" s="2" t="s">
        <v>95</v>
      </c>
      <c r="H3387" s="2" t="s">
        <v>96</v>
      </c>
      <c r="J3387" s="2" t="s">
        <v>130</v>
      </c>
      <c r="K3387" s="2" t="s">
        <v>130</v>
      </c>
      <c r="L3387" s="2" t="s">
        <v>602</v>
      </c>
      <c r="M3387" s="2" t="s">
        <v>12</v>
      </c>
      <c r="P3387" s="1" t="s">
        <v>616</v>
      </c>
      <c r="AA3387" s="2" t="s">
        <v>604</v>
      </c>
      <c r="AB3387" s="2" t="s">
        <v>97</v>
      </c>
      <c r="AC3387" s="2" t="s">
        <v>97</v>
      </c>
      <c r="AD3387" s="2" t="s">
        <v>97</v>
      </c>
      <c r="AE3387" s="2" t="s">
        <v>130</v>
      </c>
      <c r="AF3387" s="2" t="s">
        <v>97</v>
      </c>
      <c r="AP3387" s="2" t="s">
        <v>605</v>
      </c>
      <c r="AQ3387" s="2">
        <v>2015</v>
      </c>
      <c r="AR3387" s="2" t="s">
        <v>606</v>
      </c>
      <c r="AS3387" s="1" t="s">
        <v>99</v>
      </c>
      <c r="AT3387" s="1" t="s">
        <v>100</v>
      </c>
      <c r="AU3387" s="1" t="s">
        <v>101</v>
      </c>
      <c r="AV3387" s="1" t="s">
        <v>102</v>
      </c>
      <c r="BA3387" s="1" t="s">
        <v>118</v>
      </c>
      <c r="BB3387" s="1" t="s">
        <v>119</v>
      </c>
      <c r="BI3387" s="1" t="s">
        <v>494</v>
      </c>
      <c r="BJ3387" s="1" t="s">
        <v>495</v>
      </c>
      <c r="BQ3387" s="1" t="s">
        <v>496</v>
      </c>
      <c r="BR3387" s="1" t="s">
        <v>497</v>
      </c>
      <c r="BW3387" s="1" t="s">
        <v>18710</v>
      </c>
      <c r="BX3387" s="1" t="s">
        <v>18711</v>
      </c>
      <c r="CE3387" s="1" t="s">
        <v>18712</v>
      </c>
      <c r="CF3387" s="1">
        <v>32624</v>
      </c>
      <c r="CG3387" s="1">
        <v>35749</v>
      </c>
      <c r="CH3387" s="1" t="s">
        <v>18713</v>
      </c>
      <c r="CI3387" s="1" t="s">
        <v>18714</v>
      </c>
      <c r="CK3387" s="1" t="s">
        <v>112</v>
      </c>
      <c r="CL3387" s="1" t="s">
        <v>113</v>
      </c>
      <c r="CM3387" s="1" t="s">
        <v>611</v>
      </c>
      <c r="CN3387" s="1" t="s">
        <v>154</v>
      </c>
    </row>
    <row r="3388" spans="1:92">
      <c r="A3388" s="1" t="s">
        <v>80</v>
      </c>
      <c r="B3388" s="1" t="s">
        <v>18715</v>
      </c>
      <c r="C3388" s="1" t="s">
        <v>18716</v>
      </c>
      <c r="D3388" s="1">
        <v>0</v>
      </c>
      <c r="F3388" s="2" t="s">
        <v>18717</v>
      </c>
      <c r="G3388" s="2" t="s">
        <v>95</v>
      </c>
      <c r="H3388" s="2" t="s">
        <v>96</v>
      </c>
      <c r="J3388" s="2" t="s">
        <v>97</v>
      </c>
      <c r="K3388" s="2" t="s">
        <v>97</v>
      </c>
      <c r="L3388" s="2" t="s">
        <v>602</v>
      </c>
      <c r="M3388" s="2" t="s">
        <v>603</v>
      </c>
      <c r="N3388" s="2">
        <v>1992</v>
      </c>
      <c r="P3388" s="1" t="s">
        <v>95</v>
      </c>
      <c r="AA3388" s="2" t="s">
        <v>604</v>
      </c>
      <c r="AB3388" s="2" t="s">
        <v>97</v>
      </c>
      <c r="AC3388" s="2" t="s">
        <v>97</v>
      </c>
      <c r="AD3388" s="2" t="s">
        <v>97</v>
      </c>
      <c r="AE3388" s="2" t="s">
        <v>130</v>
      </c>
      <c r="AF3388" s="2" t="s">
        <v>97</v>
      </c>
      <c r="AP3388" s="2" t="s">
        <v>605</v>
      </c>
      <c r="AQ3388" s="2">
        <v>2015</v>
      </c>
      <c r="AR3388" s="2" t="s">
        <v>606</v>
      </c>
      <c r="AS3388" s="1" t="s">
        <v>99</v>
      </c>
      <c r="AT3388" s="1" t="s">
        <v>100</v>
      </c>
      <c r="AU3388" s="1" t="s">
        <v>101</v>
      </c>
      <c r="AV3388" s="1" t="s">
        <v>102</v>
      </c>
      <c r="BA3388" s="1" t="s">
        <v>103</v>
      </c>
      <c r="BB3388" s="1" t="s">
        <v>104</v>
      </c>
      <c r="BI3388" s="1" t="s">
        <v>193</v>
      </c>
      <c r="BJ3388" s="1" t="s">
        <v>194</v>
      </c>
      <c r="BQ3388" s="1" t="s">
        <v>291</v>
      </c>
      <c r="BR3388" s="1" t="s">
        <v>292</v>
      </c>
      <c r="BW3388" s="1" t="s">
        <v>18718</v>
      </c>
      <c r="BX3388" s="1" t="s">
        <v>18719</v>
      </c>
      <c r="CE3388" s="1" t="s">
        <v>18720</v>
      </c>
      <c r="CF3388" s="1">
        <v>32615</v>
      </c>
      <c r="CG3388" s="1">
        <v>35738</v>
      </c>
      <c r="CH3388" s="1" t="s">
        <v>18721</v>
      </c>
      <c r="CI3388" s="1" t="s">
        <v>18722</v>
      </c>
      <c r="CK3388" s="1" t="s">
        <v>112</v>
      </c>
      <c r="CL3388" s="1" t="s">
        <v>113</v>
      </c>
      <c r="CM3388" s="1" t="s">
        <v>611</v>
      </c>
      <c r="CN3388" s="1" t="s">
        <v>154</v>
      </c>
    </row>
    <row r="3389" spans="1:92">
      <c r="A3389" s="1" t="s">
        <v>80</v>
      </c>
      <c r="B3389" s="1" t="s">
        <v>18723</v>
      </c>
      <c r="C3389" s="1" t="s">
        <v>1251</v>
      </c>
      <c r="D3389" s="1">
        <v>0</v>
      </c>
      <c r="F3389" s="2" t="s">
        <v>18724</v>
      </c>
      <c r="G3389" s="2" t="s">
        <v>95</v>
      </c>
      <c r="H3389" s="2" t="s">
        <v>96</v>
      </c>
      <c r="J3389" s="2" t="s">
        <v>97</v>
      </c>
      <c r="K3389" s="2" t="s">
        <v>97</v>
      </c>
      <c r="L3389" s="2" t="s">
        <v>602</v>
      </c>
      <c r="M3389" s="2" t="s">
        <v>603</v>
      </c>
      <c r="N3389" s="2">
        <v>2011</v>
      </c>
      <c r="P3389" s="1" t="s">
        <v>95</v>
      </c>
      <c r="AA3389" s="2" t="s">
        <v>604</v>
      </c>
      <c r="AB3389" s="2" t="s">
        <v>97</v>
      </c>
      <c r="AC3389" s="2" t="s">
        <v>97</v>
      </c>
      <c r="AD3389" s="2" t="s">
        <v>97</v>
      </c>
      <c r="AE3389" s="2" t="s">
        <v>130</v>
      </c>
      <c r="AF3389" s="2" t="s">
        <v>97</v>
      </c>
      <c r="AP3389" s="2" t="s">
        <v>605</v>
      </c>
      <c r="AQ3389" s="2">
        <v>2015</v>
      </c>
      <c r="AR3389" s="2" t="s">
        <v>606</v>
      </c>
      <c r="AS3389" s="1" t="s">
        <v>99</v>
      </c>
      <c r="AT3389" s="1" t="s">
        <v>100</v>
      </c>
      <c r="AU3389" s="1" t="s">
        <v>101</v>
      </c>
      <c r="AV3389" s="1" t="s">
        <v>102</v>
      </c>
      <c r="BA3389" s="1" t="s">
        <v>103</v>
      </c>
      <c r="BB3389" s="1" t="s">
        <v>104</v>
      </c>
      <c r="BI3389" s="1" t="s">
        <v>193</v>
      </c>
      <c r="BJ3389" s="1" t="s">
        <v>194</v>
      </c>
      <c r="BQ3389" s="1" t="s">
        <v>291</v>
      </c>
      <c r="BR3389" s="1" t="s">
        <v>292</v>
      </c>
      <c r="BW3389" s="1" t="s">
        <v>18718</v>
      </c>
      <c r="BX3389" s="1" t="s">
        <v>18719</v>
      </c>
      <c r="CE3389" s="1" t="s">
        <v>18725</v>
      </c>
      <c r="CF3389" s="1">
        <v>32614</v>
      </c>
      <c r="CG3389" s="1">
        <v>35737</v>
      </c>
      <c r="CH3389" s="1" t="s">
        <v>18726</v>
      </c>
      <c r="CI3389" s="1" t="s">
        <v>18722</v>
      </c>
      <c r="CK3389" s="1" t="s">
        <v>112</v>
      </c>
      <c r="CL3389" s="1" t="s">
        <v>113</v>
      </c>
      <c r="CM3389" s="1" t="s">
        <v>611</v>
      </c>
      <c r="CN3389" s="1" t="s">
        <v>154</v>
      </c>
    </row>
    <row r="3390" spans="1:92">
      <c r="A3390" s="1" t="s">
        <v>80</v>
      </c>
      <c r="B3390" s="1" t="s">
        <v>18727</v>
      </c>
      <c r="C3390" s="1" t="s">
        <v>994</v>
      </c>
      <c r="D3390" s="1">
        <v>0</v>
      </c>
      <c r="F3390" s="2" t="s">
        <v>18728</v>
      </c>
      <c r="G3390" s="2" t="s">
        <v>95</v>
      </c>
      <c r="H3390" s="2" t="s">
        <v>383</v>
      </c>
      <c r="J3390" s="2" t="s">
        <v>130</v>
      </c>
      <c r="K3390" s="2" t="s">
        <v>130</v>
      </c>
      <c r="P3390" s="1" t="s">
        <v>867</v>
      </c>
      <c r="AA3390" s="2" t="s">
        <v>604</v>
      </c>
      <c r="AB3390" s="2" t="s">
        <v>98</v>
      </c>
      <c r="AC3390" s="2" t="s">
        <v>98</v>
      </c>
      <c r="AD3390" s="2" t="s">
        <v>98</v>
      </c>
      <c r="AE3390" s="2" t="s">
        <v>98</v>
      </c>
      <c r="AF3390" s="2" t="s">
        <v>97</v>
      </c>
      <c r="AP3390" s="2" t="s">
        <v>850</v>
      </c>
      <c r="AQ3390" s="2">
        <v>2005</v>
      </c>
      <c r="AR3390" s="2" t="s">
        <v>851</v>
      </c>
      <c r="AS3390" s="1" t="s">
        <v>99</v>
      </c>
      <c r="AT3390" s="1" t="s">
        <v>100</v>
      </c>
      <c r="AU3390" s="1" t="s">
        <v>852</v>
      </c>
      <c r="AV3390" s="1" t="s">
        <v>383</v>
      </c>
      <c r="BA3390" s="1" t="s">
        <v>979</v>
      </c>
      <c r="BB3390" s="1" t="s">
        <v>854</v>
      </c>
      <c r="BI3390" s="1" t="s">
        <v>8812</v>
      </c>
      <c r="BJ3390" s="1" t="s">
        <v>95</v>
      </c>
      <c r="BQ3390" s="1" t="s">
        <v>9797</v>
      </c>
      <c r="BR3390" s="1" t="s">
        <v>95</v>
      </c>
      <c r="BW3390" s="1" t="s">
        <v>18729</v>
      </c>
      <c r="BX3390" s="1" t="s">
        <v>95</v>
      </c>
      <c r="CE3390" s="1" t="s">
        <v>18730</v>
      </c>
      <c r="CF3390" s="1">
        <v>32555</v>
      </c>
      <c r="CG3390" s="1">
        <v>35665</v>
      </c>
      <c r="CH3390" s="1" t="s">
        <v>18731</v>
      </c>
      <c r="CI3390" s="1" t="s">
        <v>18732</v>
      </c>
      <c r="CK3390" s="1" t="s">
        <v>112</v>
      </c>
      <c r="CL3390" s="1" t="s">
        <v>113</v>
      </c>
      <c r="CM3390" s="1" t="s">
        <v>3942</v>
      </c>
      <c r="CN3390" s="1" t="s">
        <v>113</v>
      </c>
    </row>
    <row r="3391" spans="1:92">
      <c r="A3391" s="1" t="s">
        <v>80</v>
      </c>
      <c r="B3391" s="1" t="s">
        <v>18733</v>
      </c>
      <c r="C3391" s="1" t="s">
        <v>18734</v>
      </c>
      <c r="D3391" s="1">
        <v>0</v>
      </c>
      <c r="F3391" s="2" t="s">
        <v>18735</v>
      </c>
      <c r="G3391" s="2" t="s">
        <v>95</v>
      </c>
      <c r="H3391" s="2" t="s">
        <v>96</v>
      </c>
      <c r="J3391" s="2" t="s">
        <v>97</v>
      </c>
      <c r="K3391" s="2" t="s">
        <v>97</v>
      </c>
      <c r="L3391" s="2" t="s">
        <v>602</v>
      </c>
      <c r="M3391" s="2" t="s">
        <v>603</v>
      </c>
      <c r="P3391" s="1" t="s">
        <v>616</v>
      </c>
      <c r="AA3391" s="2" t="s">
        <v>604</v>
      </c>
      <c r="AB3391" s="2" t="s">
        <v>97</v>
      </c>
      <c r="AC3391" s="2" t="s">
        <v>97</v>
      </c>
      <c r="AD3391" s="2" t="s">
        <v>97</v>
      </c>
      <c r="AE3391" s="2" t="s">
        <v>130</v>
      </c>
      <c r="AF3391" s="2" t="s">
        <v>97</v>
      </c>
      <c r="AP3391" s="2" t="s">
        <v>878</v>
      </c>
      <c r="AQ3391" s="2">
        <v>2013</v>
      </c>
      <c r="AR3391" s="2" t="s">
        <v>879</v>
      </c>
      <c r="AS3391" s="1" t="s">
        <v>99</v>
      </c>
      <c r="AT3391" s="1" t="s">
        <v>100</v>
      </c>
      <c r="AU3391" s="1" t="s">
        <v>101</v>
      </c>
      <c r="AV3391" s="1" t="s">
        <v>102</v>
      </c>
      <c r="BA3391" s="1" t="s">
        <v>118</v>
      </c>
      <c r="BB3391" s="1" t="s">
        <v>119</v>
      </c>
      <c r="BI3391" s="1" t="s">
        <v>327</v>
      </c>
      <c r="BJ3391" s="1" t="s">
        <v>328</v>
      </c>
      <c r="BQ3391" s="1" t="s">
        <v>1570</v>
      </c>
      <c r="BR3391" s="1" t="s">
        <v>1571</v>
      </c>
      <c r="BW3391" s="1" t="s">
        <v>1859</v>
      </c>
      <c r="BX3391" s="1" t="s">
        <v>1860</v>
      </c>
      <c r="CE3391" s="1" t="s">
        <v>18736</v>
      </c>
      <c r="CF3391" s="1">
        <v>32552</v>
      </c>
      <c r="CG3391" s="1">
        <v>35660</v>
      </c>
      <c r="CH3391" s="1" t="s">
        <v>18737</v>
      </c>
      <c r="CI3391" s="1" t="s">
        <v>1863</v>
      </c>
      <c r="CK3391" s="1" t="s">
        <v>112</v>
      </c>
      <c r="CL3391" s="1" t="s">
        <v>113</v>
      </c>
      <c r="CM3391" s="1" t="s">
        <v>611</v>
      </c>
      <c r="CN3391" s="1" t="s">
        <v>154</v>
      </c>
    </row>
    <row r="3392" spans="1:92">
      <c r="A3392" s="1" t="s">
        <v>80</v>
      </c>
      <c r="B3392" s="1" t="s">
        <v>18738</v>
      </c>
      <c r="C3392" s="1" t="s">
        <v>908</v>
      </c>
      <c r="D3392" s="1">
        <v>0</v>
      </c>
      <c r="F3392" s="2" t="s">
        <v>18739</v>
      </c>
      <c r="G3392" s="2" t="s">
        <v>95</v>
      </c>
      <c r="H3392" s="2" t="s">
        <v>96</v>
      </c>
      <c r="J3392" s="2" t="s">
        <v>97</v>
      </c>
      <c r="K3392" s="2" t="s">
        <v>97</v>
      </c>
      <c r="L3392" s="2" t="s">
        <v>602</v>
      </c>
      <c r="M3392" s="2" t="s">
        <v>603</v>
      </c>
      <c r="P3392" s="1" t="s">
        <v>616</v>
      </c>
      <c r="AA3392" s="2" t="s">
        <v>604</v>
      </c>
      <c r="AB3392" s="2" t="s">
        <v>97</v>
      </c>
      <c r="AC3392" s="2" t="s">
        <v>97</v>
      </c>
      <c r="AD3392" s="2" t="s">
        <v>97</v>
      </c>
      <c r="AE3392" s="2" t="s">
        <v>130</v>
      </c>
      <c r="AF3392" s="2" t="s">
        <v>97</v>
      </c>
      <c r="AP3392" s="2" t="s">
        <v>878</v>
      </c>
      <c r="AQ3392" s="2">
        <v>2013</v>
      </c>
      <c r="AR3392" s="2" t="s">
        <v>879</v>
      </c>
      <c r="AS3392" s="1" t="s">
        <v>99</v>
      </c>
      <c r="AT3392" s="1" t="s">
        <v>100</v>
      </c>
      <c r="AU3392" s="1" t="s">
        <v>101</v>
      </c>
      <c r="AV3392" s="1" t="s">
        <v>102</v>
      </c>
      <c r="BA3392" s="1" t="s">
        <v>118</v>
      </c>
      <c r="BB3392" s="1" t="s">
        <v>119</v>
      </c>
      <c r="BI3392" s="1" t="s">
        <v>327</v>
      </c>
      <c r="BJ3392" s="1" t="s">
        <v>328</v>
      </c>
      <c r="BQ3392" s="1" t="s">
        <v>1570</v>
      </c>
      <c r="BR3392" s="1" t="s">
        <v>1571</v>
      </c>
      <c r="BW3392" s="1" t="s">
        <v>1859</v>
      </c>
      <c r="BX3392" s="1" t="s">
        <v>1860</v>
      </c>
      <c r="CE3392" s="1" t="s">
        <v>18740</v>
      </c>
      <c r="CF3392" s="1">
        <v>32551</v>
      </c>
      <c r="CG3392" s="1">
        <v>35659</v>
      </c>
      <c r="CH3392" s="1" t="s">
        <v>18741</v>
      </c>
      <c r="CI3392" s="1" t="s">
        <v>1863</v>
      </c>
      <c r="CK3392" s="1" t="s">
        <v>112</v>
      </c>
      <c r="CL3392" s="1" t="s">
        <v>113</v>
      </c>
      <c r="CM3392" s="1" t="s">
        <v>611</v>
      </c>
      <c r="CN3392" s="1" t="s">
        <v>154</v>
      </c>
    </row>
    <row r="3393" spans="1:92">
      <c r="A3393" s="1" t="s">
        <v>80</v>
      </c>
      <c r="B3393" s="1" t="s">
        <v>18742</v>
      </c>
      <c r="C3393" s="1" t="s">
        <v>623</v>
      </c>
      <c r="D3393" s="1">
        <v>0</v>
      </c>
      <c r="F3393" s="2" t="s">
        <v>18743</v>
      </c>
      <c r="G3393" s="2" t="s">
        <v>95</v>
      </c>
      <c r="H3393" s="2" t="s">
        <v>96</v>
      </c>
      <c r="J3393" s="2" t="s">
        <v>130</v>
      </c>
      <c r="K3393" s="2" t="s">
        <v>130</v>
      </c>
      <c r="L3393" s="2" t="s">
        <v>98</v>
      </c>
      <c r="M3393" s="2" t="s">
        <v>12</v>
      </c>
      <c r="P3393" s="1" t="s">
        <v>616</v>
      </c>
      <c r="AA3393" s="2" t="s">
        <v>604</v>
      </c>
      <c r="AB3393" s="2" t="s">
        <v>97</v>
      </c>
      <c r="AC3393" s="2" t="s">
        <v>97</v>
      </c>
      <c r="AD3393" s="2" t="s">
        <v>97</v>
      </c>
      <c r="AE3393" s="2" t="s">
        <v>130</v>
      </c>
      <c r="AF3393" s="2" t="s">
        <v>97</v>
      </c>
      <c r="AO3393" s="2" t="s">
        <v>18744</v>
      </c>
      <c r="AP3393" s="2" t="s">
        <v>605</v>
      </c>
      <c r="AQ3393" s="2">
        <v>2015</v>
      </c>
      <c r="AR3393" s="2" t="s">
        <v>606</v>
      </c>
      <c r="AS3393" s="1" t="s">
        <v>99</v>
      </c>
      <c r="AT3393" s="1" t="s">
        <v>100</v>
      </c>
      <c r="AU3393" s="1" t="s">
        <v>101</v>
      </c>
      <c r="AV3393" s="1" t="s">
        <v>102</v>
      </c>
      <c r="BA3393" s="1" t="s">
        <v>118</v>
      </c>
      <c r="BB3393" s="1" t="s">
        <v>119</v>
      </c>
      <c r="BI3393" s="1" t="s">
        <v>327</v>
      </c>
      <c r="BJ3393" s="1" t="s">
        <v>328</v>
      </c>
      <c r="BQ3393" s="1" t="s">
        <v>1570</v>
      </c>
      <c r="BR3393" s="1" t="s">
        <v>1571</v>
      </c>
      <c r="BW3393" s="1" t="s">
        <v>1859</v>
      </c>
      <c r="BX3393" s="1" t="s">
        <v>1860</v>
      </c>
      <c r="CE3393" s="1" t="s">
        <v>18745</v>
      </c>
      <c r="CF3393" s="1">
        <v>32550</v>
      </c>
      <c r="CG3393" s="1">
        <v>35658</v>
      </c>
      <c r="CH3393" s="1" t="s">
        <v>18746</v>
      </c>
      <c r="CI3393" s="1" t="s">
        <v>1863</v>
      </c>
      <c r="CK3393" s="1" t="s">
        <v>112</v>
      </c>
      <c r="CL3393" s="1" t="s">
        <v>113</v>
      </c>
      <c r="CM3393" s="1" t="s">
        <v>611</v>
      </c>
      <c r="CN3393" s="1" t="s">
        <v>154</v>
      </c>
    </row>
    <row r="3394" spans="1:92">
      <c r="A3394" s="1" t="s">
        <v>80</v>
      </c>
      <c r="B3394" s="1" t="s">
        <v>18747</v>
      </c>
      <c r="C3394" s="1" t="s">
        <v>18748</v>
      </c>
      <c r="D3394" s="1">
        <v>0</v>
      </c>
      <c r="F3394" s="2" t="s">
        <v>18749</v>
      </c>
      <c r="G3394" s="2" t="s">
        <v>18750</v>
      </c>
      <c r="H3394" s="2" t="s">
        <v>96</v>
      </c>
      <c r="J3394" s="2" t="s">
        <v>130</v>
      </c>
      <c r="K3394" s="2" t="s">
        <v>130</v>
      </c>
      <c r="L3394" s="2" t="s">
        <v>602</v>
      </c>
      <c r="M3394" s="2" t="s">
        <v>12</v>
      </c>
      <c r="P3394" s="1" t="s">
        <v>616</v>
      </c>
      <c r="AA3394" s="2" t="s">
        <v>604</v>
      </c>
      <c r="AB3394" s="2" t="s">
        <v>97</v>
      </c>
      <c r="AC3394" s="2" t="s">
        <v>97</v>
      </c>
      <c r="AD3394" s="2" t="s">
        <v>97</v>
      </c>
      <c r="AE3394" s="2" t="s">
        <v>130</v>
      </c>
      <c r="AF3394" s="2" t="s">
        <v>97</v>
      </c>
      <c r="AO3394" s="2" t="s">
        <v>5716</v>
      </c>
      <c r="AP3394" s="2" t="s">
        <v>605</v>
      </c>
      <c r="AQ3394" s="2">
        <v>2015</v>
      </c>
      <c r="AR3394" s="2" t="s">
        <v>606</v>
      </c>
      <c r="AS3394" s="1" t="s">
        <v>99</v>
      </c>
      <c r="AT3394" s="1" t="s">
        <v>100</v>
      </c>
      <c r="AU3394" s="1" t="s">
        <v>101</v>
      </c>
      <c r="AV3394" s="1" t="s">
        <v>102</v>
      </c>
      <c r="BA3394" s="1" t="s">
        <v>118</v>
      </c>
      <c r="BB3394" s="1" t="s">
        <v>119</v>
      </c>
      <c r="BI3394" s="1" t="s">
        <v>458</v>
      </c>
      <c r="BJ3394" s="1" t="s">
        <v>459</v>
      </c>
      <c r="BQ3394" s="1" t="s">
        <v>460</v>
      </c>
      <c r="BR3394" s="1" t="s">
        <v>461</v>
      </c>
      <c r="BW3394" s="1" t="s">
        <v>1871</v>
      </c>
      <c r="BX3394" s="1" t="s">
        <v>1872</v>
      </c>
      <c r="CE3394" s="1" t="s">
        <v>18751</v>
      </c>
      <c r="CF3394" s="1">
        <v>32447</v>
      </c>
      <c r="CG3394" s="1">
        <v>35544</v>
      </c>
      <c r="CH3394" s="1" t="s">
        <v>18752</v>
      </c>
      <c r="CI3394" s="1" t="s">
        <v>1875</v>
      </c>
      <c r="CK3394" s="1" t="s">
        <v>112</v>
      </c>
      <c r="CL3394" s="1" t="s">
        <v>113</v>
      </c>
      <c r="CM3394" s="1" t="s">
        <v>611</v>
      </c>
      <c r="CN3394" s="1" t="s">
        <v>154</v>
      </c>
    </row>
    <row r="3395" spans="1:92">
      <c r="A3395" s="1" t="s">
        <v>80</v>
      </c>
      <c r="B3395" s="1" t="s">
        <v>18753</v>
      </c>
      <c r="C3395" s="1" t="s">
        <v>18754</v>
      </c>
      <c r="D3395" s="1">
        <v>0</v>
      </c>
      <c r="F3395" s="2" t="s">
        <v>18755</v>
      </c>
      <c r="G3395" s="2" t="s">
        <v>95</v>
      </c>
      <c r="H3395" s="2" t="s">
        <v>96</v>
      </c>
      <c r="J3395" s="2" t="s">
        <v>97</v>
      </c>
      <c r="K3395" s="2" t="s">
        <v>97</v>
      </c>
      <c r="L3395" s="2" t="s">
        <v>602</v>
      </c>
      <c r="P3395" s="1" t="s">
        <v>616</v>
      </c>
      <c r="AA3395" s="2" t="s">
        <v>604</v>
      </c>
      <c r="AB3395" s="2" t="s">
        <v>97</v>
      </c>
      <c r="AC3395" s="2" t="s">
        <v>97</v>
      </c>
      <c r="AD3395" s="2" t="s">
        <v>97</v>
      </c>
      <c r="AE3395" s="2" t="s">
        <v>130</v>
      </c>
      <c r="AF3395" s="2" t="s">
        <v>97</v>
      </c>
      <c r="AP3395" s="2" t="s">
        <v>605</v>
      </c>
      <c r="AQ3395" s="2">
        <v>2015</v>
      </c>
      <c r="AR3395" s="2" t="s">
        <v>606</v>
      </c>
      <c r="AS3395" s="1" t="s">
        <v>99</v>
      </c>
      <c r="AT3395" s="1" t="s">
        <v>100</v>
      </c>
      <c r="AU3395" s="1" t="s">
        <v>101</v>
      </c>
      <c r="AV3395" s="1" t="s">
        <v>102</v>
      </c>
      <c r="BA3395" s="1" t="s">
        <v>103</v>
      </c>
      <c r="BB3395" s="1" t="s">
        <v>104</v>
      </c>
      <c r="BI3395" s="1" t="s">
        <v>105</v>
      </c>
      <c r="BJ3395" s="1" t="s">
        <v>106</v>
      </c>
      <c r="BQ3395" s="1" t="s">
        <v>107</v>
      </c>
      <c r="BR3395" s="1" t="s">
        <v>108</v>
      </c>
      <c r="BW3395" s="1" t="s">
        <v>1908</v>
      </c>
      <c r="BX3395" s="1" t="s">
        <v>1909</v>
      </c>
      <c r="CE3395" s="1" t="s">
        <v>18756</v>
      </c>
      <c r="CF3395" s="1">
        <v>32270</v>
      </c>
      <c r="CG3395" s="1">
        <v>35318</v>
      </c>
      <c r="CH3395" s="1" t="s">
        <v>18757</v>
      </c>
      <c r="CI3395" s="1" t="s">
        <v>1912</v>
      </c>
      <c r="CK3395" s="1" t="s">
        <v>112</v>
      </c>
      <c r="CL3395" s="1" t="s">
        <v>113</v>
      </c>
      <c r="CM3395" s="1" t="s">
        <v>611</v>
      </c>
      <c r="CN3395" s="1" t="s">
        <v>154</v>
      </c>
    </row>
    <row r="3396" spans="1:92">
      <c r="A3396" s="1" t="s">
        <v>80</v>
      </c>
      <c r="B3396" s="1" t="s">
        <v>18758</v>
      </c>
      <c r="C3396" s="1" t="s">
        <v>18759</v>
      </c>
      <c r="D3396" s="1">
        <v>0</v>
      </c>
      <c r="E3396" s="1" t="s">
        <v>18760</v>
      </c>
      <c r="F3396" s="2" t="s">
        <v>18761</v>
      </c>
      <c r="G3396" s="2" t="s">
        <v>95</v>
      </c>
      <c r="H3396" s="2" t="s">
        <v>96</v>
      </c>
      <c r="J3396" s="2" t="s">
        <v>130</v>
      </c>
      <c r="K3396" s="2" t="s">
        <v>130</v>
      </c>
      <c r="L3396" s="2" t="s">
        <v>866</v>
      </c>
      <c r="M3396" s="2" t="s">
        <v>12</v>
      </c>
      <c r="P3396" s="1" t="s">
        <v>867</v>
      </c>
      <c r="AA3396" s="2" t="s">
        <v>604</v>
      </c>
      <c r="AB3396" s="2" t="s">
        <v>97</v>
      </c>
      <c r="AC3396" s="2" t="s">
        <v>97</v>
      </c>
      <c r="AD3396" s="2" t="s">
        <v>97</v>
      </c>
      <c r="AE3396" s="2" t="s">
        <v>130</v>
      </c>
      <c r="AF3396" s="2" t="s">
        <v>97</v>
      </c>
      <c r="AP3396" s="2" t="s">
        <v>605</v>
      </c>
      <c r="AQ3396" s="2">
        <v>2015</v>
      </c>
      <c r="AR3396" s="2" t="s">
        <v>606</v>
      </c>
      <c r="AS3396" s="1" t="s">
        <v>99</v>
      </c>
      <c r="AT3396" s="1" t="s">
        <v>100</v>
      </c>
      <c r="AU3396" s="1" t="s">
        <v>101</v>
      </c>
      <c r="AV3396" s="1" t="s">
        <v>102</v>
      </c>
      <c r="BA3396" s="1" t="s">
        <v>103</v>
      </c>
      <c r="BB3396" s="1" t="s">
        <v>104</v>
      </c>
      <c r="BI3396" s="1" t="s">
        <v>105</v>
      </c>
      <c r="BJ3396" s="1" t="s">
        <v>106</v>
      </c>
      <c r="BQ3396" s="1" t="s">
        <v>107</v>
      </c>
      <c r="BR3396" s="1" t="s">
        <v>108</v>
      </c>
      <c r="BW3396" s="1" t="s">
        <v>1908</v>
      </c>
      <c r="BX3396" s="1" t="s">
        <v>1909</v>
      </c>
      <c r="CE3396" s="1" t="s">
        <v>18762</v>
      </c>
      <c r="CF3396" s="1">
        <v>32268</v>
      </c>
      <c r="CG3396" s="1">
        <v>35314</v>
      </c>
      <c r="CH3396" s="1" t="s">
        <v>18763</v>
      </c>
      <c r="CI3396" s="1" t="s">
        <v>1912</v>
      </c>
      <c r="CK3396" s="1" t="s">
        <v>112</v>
      </c>
      <c r="CL3396" s="1" t="s">
        <v>113</v>
      </c>
      <c r="CM3396" s="1" t="s">
        <v>7122</v>
      </c>
      <c r="CN3396" s="1" t="s">
        <v>154</v>
      </c>
    </row>
    <row r="3397" spans="1:92">
      <c r="A3397" s="1" t="s">
        <v>80</v>
      </c>
      <c r="B3397" s="1" t="s">
        <v>18764</v>
      </c>
      <c r="C3397" s="1" t="s">
        <v>623</v>
      </c>
      <c r="D3397" s="1">
        <v>0</v>
      </c>
      <c r="F3397" s="2" t="s">
        <v>18765</v>
      </c>
      <c r="G3397" s="2" t="s">
        <v>95</v>
      </c>
      <c r="H3397" s="2" t="s">
        <v>96</v>
      </c>
      <c r="J3397" s="2" t="s">
        <v>97</v>
      </c>
      <c r="K3397" s="2" t="s">
        <v>97</v>
      </c>
      <c r="L3397" s="2" t="s">
        <v>602</v>
      </c>
      <c r="M3397" s="2" t="s">
        <v>603</v>
      </c>
      <c r="P3397" s="1" t="s">
        <v>616</v>
      </c>
      <c r="AA3397" s="2" t="s">
        <v>604</v>
      </c>
      <c r="AB3397" s="2" t="s">
        <v>97</v>
      </c>
      <c r="AC3397" s="2" t="s">
        <v>97</v>
      </c>
      <c r="AD3397" s="2" t="s">
        <v>97</v>
      </c>
      <c r="AE3397" s="2" t="s">
        <v>130</v>
      </c>
      <c r="AF3397" s="2" t="s">
        <v>97</v>
      </c>
      <c r="AP3397" s="2" t="s">
        <v>605</v>
      </c>
      <c r="AQ3397" s="2">
        <v>2015</v>
      </c>
      <c r="AR3397" s="2" t="s">
        <v>606</v>
      </c>
      <c r="AS3397" s="1" t="s">
        <v>99</v>
      </c>
      <c r="AT3397" s="1" t="s">
        <v>100</v>
      </c>
      <c r="AU3397" s="1" t="s">
        <v>101</v>
      </c>
      <c r="AV3397" s="1" t="s">
        <v>102</v>
      </c>
      <c r="BA3397" s="1" t="s">
        <v>118</v>
      </c>
      <c r="BB3397" s="1" t="s">
        <v>119</v>
      </c>
      <c r="BI3397" s="1" t="s">
        <v>157</v>
      </c>
      <c r="BJ3397" s="1" t="s">
        <v>158</v>
      </c>
      <c r="BQ3397" s="1" t="s">
        <v>523</v>
      </c>
      <c r="BR3397" s="1" t="s">
        <v>524</v>
      </c>
      <c r="BW3397" s="1" t="s">
        <v>8097</v>
      </c>
      <c r="BX3397" s="1" t="s">
        <v>8098</v>
      </c>
      <c r="CE3397" s="1" t="s">
        <v>18766</v>
      </c>
      <c r="CF3397" s="1">
        <v>33577</v>
      </c>
      <c r="CG3397" s="1">
        <v>36920</v>
      </c>
      <c r="CH3397" s="1" t="s">
        <v>18767</v>
      </c>
      <c r="CI3397" s="1" t="s">
        <v>8100</v>
      </c>
      <c r="CK3397" s="1" t="s">
        <v>112</v>
      </c>
      <c r="CL3397" s="1" t="s">
        <v>113</v>
      </c>
      <c r="CM3397" s="1" t="s">
        <v>611</v>
      </c>
      <c r="CN3397" s="1" t="s">
        <v>154</v>
      </c>
    </row>
    <row r="3398" spans="1:92">
      <c r="A3398" s="1" t="s">
        <v>80</v>
      </c>
      <c r="B3398" s="1" t="s">
        <v>18768</v>
      </c>
      <c r="C3398" s="1" t="s">
        <v>1251</v>
      </c>
      <c r="D3398" s="1">
        <v>0</v>
      </c>
      <c r="F3398" s="2" t="s">
        <v>18769</v>
      </c>
      <c r="G3398" s="2" t="s">
        <v>95</v>
      </c>
      <c r="H3398" s="2" t="s">
        <v>96</v>
      </c>
      <c r="J3398" s="2" t="s">
        <v>97</v>
      </c>
      <c r="K3398" s="2" t="s">
        <v>97</v>
      </c>
      <c r="L3398" s="2" t="s">
        <v>602</v>
      </c>
      <c r="M3398" s="2" t="s">
        <v>603</v>
      </c>
      <c r="P3398" s="1" t="s">
        <v>616</v>
      </c>
      <c r="AA3398" s="2" t="s">
        <v>604</v>
      </c>
      <c r="AB3398" s="2" t="s">
        <v>97</v>
      </c>
      <c r="AC3398" s="2" t="s">
        <v>97</v>
      </c>
      <c r="AD3398" s="2" t="s">
        <v>97</v>
      </c>
      <c r="AE3398" s="2" t="s">
        <v>130</v>
      </c>
      <c r="AF3398" s="2" t="s">
        <v>97</v>
      </c>
      <c r="AP3398" s="2" t="s">
        <v>605</v>
      </c>
      <c r="AQ3398" s="2">
        <v>2015</v>
      </c>
      <c r="AR3398" s="2" t="s">
        <v>606</v>
      </c>
      <c r="AS3398" s="1" t="s">
        <v>99</v>
      </c>
      <c r="AT3398" s="1" t="s">
        <v>100</v>
      </c>
      <c r="AU3398" s="1" t="s">
        <v>101</v>
      </c>
      <c r="AV3398" s="1" t="s">
        <v>102</v>
      </c>
      <c r="BA3398" s="1" t="s">
        <v>118</v>
      </c>
      <c r="BB3398" s="1" t="s">
        <v>119</v>
      </c>
      <c r="BI3398" s="1" t="s">
        <v>157</v>
      </c>
      <c r="BJ3398" s="1" t="s">
        <v>158</v>
      </c>
      <c r="BQ3398" s="1" t="s">
        <v>523</v>
      </c>
      <c r="BR3398" s="1" t="s">
        <v>524</v>
      </c>
      <c r="BW3398" s="1" t="s">
        <v>8097</v>
      </c>
      <c r="BX3398" s="1" t="s">
        <v>8098</v>
      </c>
      <c r="CE3398" s="1" t="s">
        <v>18770</v>
      </c>
      <c r="CF3398" s="1">
        <v>33574</v>
      </c>
      <c r="CG3398" s="1">
        <v>36917</v>
      </c>
      <c r="CH3398" s="1" t="s">
        <v>18771</v>
      </c>
      <c r="CI3398" s="1" t="s">
        <v>8100</v>
      </c>
      <c r="CK3398" s="1" t="s">
        <v>112</v>
      </c>
      <c r="CL3398" s="1" t="s">
        <v>113</v>
      </c>
      <c r="CM3398" s="1" t="s">
        <v>611</v>
      </c>
      <c r="CN3398" s="1" t="s">
        <v>154</v>
      </c>
    </row>
    <row r="3399" spans="1:92">
      <c r="A3399" s="1" t="s">
        <v>80</v>
      </c>
      <c r="B3399" s="1" t="s">
        <v>18772</v>
      </c>
      <c r="C3399" s="1" t="s">
        <v>7007</v>
      </c>
      <c r="D3399" s="1">
        <v>0</v>
      </c>
      <c r="E3399" s="1" t="s">
        <v>18773</v>
      </c>
      <c r="F3399" s="2" t="s">
        <v>18774</v>
      </c>
      <c r="G3399" s="2" t="s">
        <v>95</v>
      </c>
      <c r="H3399" s="2" t="s">
        <v>383</v>
      </c>
      <c r="J3399" s="2" t="s">
        <v>130</v>
      </c>
      <c r="K3399" s="2" t="s">
        <v>130</v>
      </c>
      <c r="P3399" s="1" t="s">
        <v>976</v>
      </c>
      <c r="AA3399" s="2" t="s">
        <v>604</v>
      </c>
      <c r="AB3399" s="2" t="s">
        <v>98</v>
      </c>
      <c r="AC3399" s="2" t="s">
        <v>98</v>
      </c>
      <c r="AD3399" s="2" t="s">
        <v>98</v>
      </c>
      <c r="AE3399" s="2" t="s">
        <v>98</v>
      </c>
      <c r="AF3399" s="2" t="s">
        <v>97</v>
      </c>
      <c r="AP3399" s="2" t="s">
        <v>850</v>
      </c>
      <c r="AQ3399" s="2">
        <v>2005</v>
      </c>
      <c r="AR3399" s="2" t="s">
        <v>851</v>
      </c>
      <c r="AS3399" s="1" t="s">
        <v>99</v>
      </c>
      <c r="AT3399" s="1" t="s">
        <v>100</v>
      </c>
      <c r="AU3399" s="1" t="s">
        <v>852</v>
      </c>
      <c r="AV3399" s="1" t="s">
        <v>383</v>
      </c>
      <c r="BA3399" s="1" t="s">
        <v>979</v>
      </c>
      <c r="BB3399" s="1" t="s">
        <v>854</v>
      </c>
      <c r="BI3399" s="1" t="s">
        <v>3405</v>
      </c>
      <c r="BJ3399" s="1" t="s">
        <v>95</v>
      </c>
      <c r="BQ3399" s="1" t="s">
        <v>3406</v>
      </c>
      <c r="BR3399" s="1" t="s">
        <v>95</v>
      </c>
      <c r="BW3399" s="1" t="s">
        <v>12555</v>
      </c>
      <c r="BX3399" s="1" t="s">
        <v>95</v>
      </c>
      <c r="CE3399" s="1" t="s">
        <v>18775</v>
      </c>
      <c r="CF3399" s="1">
        <v>33415</v>
      </c>
      <c r="CG3399" s="1">
        <v>36700</v>
      </c>
      <c r="CH3399" s="1" t="s">
        <v>18776</v>
      </c>
      <c r="CI3399" s="1" t="s">
        <v>12558</v>
      </c>
      <c r="CK3399" s="1" t="s">
        <v>112</v>
      </c>
      <c r="CL3399" s="1" t="s">
        <v>113</v>
      </c>
      <c r="CM3399" s="1" t="s">
        <v>861</v>
      </c>
      <c r="CN3399" s="1" t="s">
        <v>154</v>
      </c>
    </row>
    <row r="3400" spans="1:92">
      <c r="A3400" s="1" t="s">
        <v>80</v>
      </c>
      <c r="B3400" s="1" t="s">
        <v>18777</v>
      </c>
      <c r="C3400" s="1" t="s">
        <v>18778</v>
      </c>
      <c r="D3400" s="1">
        <v>0</v>
      </c>
      <c r="F3400" s="2" t="s">
        <v>18779</v>
      </c>
      <c r="G3400" s="2" t="s">
        <v>95</v>
      </c>
      <c r="H3400" s="2" t="s">
        <v>96</v>
      </c>
      <c r="J3400" s="2" t="s">
        <v>97</v>
      </c>
      <c r="K3400" s="2" t="s">
        <v>97</v>
      </c>
      <c r="L3400" s="2" t="s">
        <v>602</v>
      </c>
      <c r="N3400" s="2">
        <v>2013</v>
      </c>
      <c r="P3400" s="1" t="s">
        <v>95</v>
      </c>
      <c r="AA3400" s="2" t="s">
        <v>604</v>
      </c>
      <c r="AB3400" s="2" t="s">
        <v>97</v>
      </c>
      <c r="AC3400" s="2" t="s">
        <v>97</v>
      </c>
      <c r="AD3400" s="2" t="s">
        <v>97</v>
      </c>
      <c r="AE3400" s="2" t="s">
        <v>130</v>
      </c>
      <c r="AF3400" s="2" t="s">
        <v>97</v>
      </c>
      <c r="AP3400" s="2" t="s">
        <v>878</v>
      </c>
      <c r="AQ3400" s="2">
        <v>2018</v>
      </c>
      <c r="AR3400" s="2" t="s">
        <v>1388</v>
      </c>
      <c r="AS3400" s="1" t="s">
        <v>99</v>
      </c>
      <c r="AT3400" s="1" t="s">
        <v>100</v>
      </c>
      <c r="AU3400" s="1" t="s">
        <v>101</v>
      </c>
      <c r="AV3400" s="1" t="s">
        <v>102</v>
      </c>
      <c r="BA3400" s="1" t="s">
        <v>118</v>
      </c>
      <c r="BB3400" s="1" t="s">
        <v>119</v>
      </c>
      <c r="BI3400" s="1" t="s">
        <v>4160</v>
      </c>
      <c r="BJ3400" s="1" t="s">
        <v>4161</v>
      </c>
      <c r="BQ3400" s="1" t="s">
        <v>8004</v>
      </c>
      <c r="BR3400" s="1" t="s">
        <v>8005</v>
      </c>
      <c r="BW3400" s="1" t="s">
        <v>18780</v>
      </c>
      <c r="BX3400" s="1" t="s">
        <v>18780</v>
      </c>
      <c r="CE3400" s="1" t="s">
        <v>18781</v>
      </c>
      <c r="CF3400" s="1">
        <v>33406</v>
      </c>
      <c r="CG3400" s="1">
        <v>36690</v>
      </c>
      <c r="CH3400" s="1" t="s">
        <v>18782</v>
      </c>
      <c r="CI3400" s="1" t="s">
        <v>18783</v>
      </c>
      <c r="CK3400" s="1" t="s">
        <v>112</v>
      </c>
      <c r="CL3400" s="1" t="s">
        <v>113</v>
      </c>
      <c r="CM3400" s="1" t="s">
        <v>611</v>
      </c>
      <c r="CN3400" s="1" t="s">
        <v>154</v>
      </c>
    </row>
    <row r="3401" spans="1:92">
      <c r="A3401" s="1" t="s">
        <v>80</v>
      </c>
      <c r="B3401" s="1" t="s">
        <v>4263</v>
      </c>
      <c r="C3401" s="1" t="s">
        <v>18784</v>
      </c>
      <c r="D3401" s="1">
        <v>0</v>
      </c>
      <c r="F3401" s="2" t="s">
        <v>4264</v>
      </c>
      <c r="G3401" s="2" t="s">
        <v>95</v>
      </c>
      <c r="H3401" s="2" t="s">
        <v>96</v>
      </c>
      <c r="I3401" s="2" t="s">
        <v>929</v>
      </c>
      <c r="J3401" s="2" t="s">
        <v>130</v>
      </c>
      <c r="K3401" s="2" t="s">
        <v>130</v>
      </c>
      <c r="L3401" s="2" t="s">
        <v>866</v>
      </c>
      <c r="M3401" s="2" t="s">
        <v>12</v>
      </c>
      <c r="P3401" s="1" t="s">
        <v>867</v>
      </c>
      <c r="AA3401" s="2" t="s">
        <v>604</v>
      </c>
      <c r="AB3401" s="2" t="s">
        <v>97</v>
      </c>
      <c r="AC3401" s="2" t="s">
        <v>97</v>
      </c>
      <c r="AD3401" s="2" t="s">
        <v>130</v>
      </c>
      <c r="AE3401" s="2" t="s">
        <v>130</v>
      </c>
      <c r="AF3401" s="2" t="s">
        <v>97</v>
      </c>
      <c r="AP3401" s="2" t="s">
        <v>605</v>
      </c>
      <c r="AQ3401" s="2">
        <v>2015</v>
      </c>
      <c r="AR3401" s="2" t="s">
        <v>606</v>
      </c>
      <c r="AS3401" s="1" t="s">
        <v>99</v>
      </c>
      <c r="AT3401" s="1" t="s">
        <v>100</v>
      </c>
      <c r="AU3401" s="1" t="s">
        <v>101</v>
      </c>
      <c r="AV3401" s="1" t="s">
        <v>102</v>
      </c>
      <c r="BA3401" s="1" t="s">
        <v>103</v>
      </c>
      <c r="BB3401" s="1" t="s">
        <v>104</v>
      </c>
      <c r="BI3401" s="1" t="s">
        <v>105</v>
      </c>
      <c r="BJ3401" s="1" t="s">
        <v>106</v>
      </c>
      <c r="BQ3401" s="1" t="s">
        <v>107</v>
      </c>
      <c r="BR3401" s="1" t="s">
        <v>108</v>
      </c>
      <c r="BW3401" s="1" t="s">
        <v>4261</v>
      </c>
      <c r="BX3401" s="1" t="s">
        <v>4262</v>
      </c>
      <c r="CE3401" s="1" t="s">
        <v>18785</v>
      </c>
      <c r="CF3401" s="1">
        <v>33112</v>
      </c>
      <c r="CG3401" s="1">
        <v>36360</v>
      </c>
      <c r="CH3401" s="1" t="s">
        <v>4266</v>
      </c>
      <c r="CI3401" s="1" t="s">
        <v>7402</v>
      </c>
      <c r="CK3401" s="1" t="s">
        <v>112</v>
      </c>
      <c r="CL3401" s="1" t="s">
        <v>113</v>
      </c>
      <c r="CM3401" s="1" t="s">
        <v>611</v>
      </c>
      <c r="CN3401" s="1" t="s">
        <v>154</v>
      </c>
    </row>
    <row r="3402" spans="1:92">
      <c r="A3402" s="1" t="s">
        <v>80</v>
      </c>
      <c r="B3402" s="1" t="s">
        <v>18786</v>
      </c>
      <c r="C3402" s="1" t="s">
        <v>623</v>
      </c>
      <c r="D3402" s="1">
        <v>0</v>
      </c>
      <c r="F3402" s="2" t="s">
        <v>18787</v>
      </c>
      <c r="G3402" s="2" t="s">
        <v>11536</v>
      </c>
      <c r="H3402" s="2" t="s">
        <v>96</v>
      </c>
      <c r="J3402" s="2" t="s">
        <v>97</v>
      </c>
      <c r="K3402" s="2" t="s">
        <v>97</v>
      </c>
      <c r="L3402" s="2" t="s">
        <v>602</v>
      </c>
      <c r="P3402" s="1" t="s">
        <v>616</v>
      </c>
      <c r="AA3402" s="2" t="s">
        <v>604</v>
      </c>
      <c r="AB3402" s="2" t="s">
        <v>97</v>
      </c>
      <c r="AC3402" s="2" t="s">
        <v>97</v>
      </c>
      <c r="AD3402" s="2" t="s">
        <v>97</v>
      </c>
      <c r="AE3402" s="2" t="s">
        <v>130</v>
      </c>
      <c r="AF3402" s="2" t="s">
        <v>97</v>
      </c>
      <c r="AP3402" s="2" t="s">
        <v>878</v>
      </c>
      <c r="AQ3402" s="2">
        <v>2013</v>
      </c>
      <c r="AR3402" s="2" t="s">
        <v>879</v>
      </c>
      <c r="AS3402" s="1" t="s">
        <v>99</v>
      </c>
      <c r="AT3402" s="1" t="s">
        <v>100</v>
      </c>
      <c r="AU3402" s="1" t="s">
        <v>101</v>
      </c>
      <c r="AV3402" s="1" t="s">
        <v>102</v>
      </c>
      <c r="BA3402" s="1" t="s">
        <v>103</v>
      </c>
      <c r="BB3402" s="1" t="s">
        <v>104</v>
      </c>
      <c r="BI3402" s="1" t="s">
        <v>193</v>
      </c>
      <c r="BJ3402" s="1" t="s">
        <v>194</v>
      </c>
      <c r="BQ3402" s="1" t="s">
        <v>191</v>
      </c>
      <c r="BR3402" s="1" t="s">
        <v>192</v>
      </c>
      <c r="BW3402" s="1" t="s">
        <v>11536</v>
      </c>
      <c r="BX3402" s="1" t="s">
        <v>11537</v>
      </c>
      <c r="CE3402" s="1" t="s">
        <v>18788</v>
      </c>
      <c r="CF3402" s="1">
        <v>33008</v>
      </c>
      <c r="CG3402" s="1">
        <v>36214</v>
      </c>
      <c r="CH3402" s="1" t="s">
        <v>18789</v>
      </c>
      <c r="CI3402" s="1" t="s">
        <v>11539</v>
      </c>
      <c r="CK3402" s="1" t="s">
        <v>112</v>
      </c>
      <c r="CL3402" s="1" t="s">
        <v>113</v>
      </c>
      <c r="CM3402" s="1" t="s">
        <v>611</v>
      </c>
      <c r="CN3402" s="1" t="s">
        <v>154</v>
      </c>
    </row>
    <row r="3403" spans="1:92">
      <c r="A3403" s="1" t="s">
        <v>80</v>
      </c>
      <c r="B3403" s="1" t="s">
        <v>18790</v>
      </c>
      <c r="C3403" s="1" t="s">
        <v>18791</v>
      </c>
      <c r="D3403" s="1">
        <v>0</v>
      </c>
      <c r="F3403" s="2" t="s">
        <v>18792</v>
      </c>
      <c r="G3403" s="2" t="s">
        <v>18793</v>
      </c>
      <c r="H3403" s="2" t="s">
        <v>96</v>
      </c>
      <c r="J3403" s="2" t="s">
        <v>130</v>
      </c>
      <c r="K3403" s="2" t="s">
        <v>130</v>
      </c>
      <c r="L3403" s="2" t="s">
        <v>602</v>
      </c>
      <c r="M3403" s="2" t="s">
        <v>12</v>
      </c>
      <c r="P3403" s="1" t="s">
        <v>616</v>
      </c>
      <c r="AA3403" s="2" t="s">
        <v>604</v>
      </c>
      <c r="AB3403" s="2" t="s">
        <v>97</v>
      </c>
      <c r="AC3403" s="2" t="s">
        <v>97</v>
      </c>
      <c r="AD3403" s="2" t="s">
        <v>97</v>
      </c>
      <c r="AE3403" s="2" t="s">
        <v>130</v>
      </c>
      <c r="AF3403" s="2" t="s">
        <v>97</v>
      </c>
      <c r="AP3403" s="2" t="s">
        <v>605</v>
      </c>
      <c r="AQ3403" s="2">
        <v>2015</v>
      </c>
      <c r="AR3403" s="2" t="s">
        <v>606</v>
      </c>
      <c r="AS3403" s="1" t="s">
        <v>99</v>
      </c>
      <c r="AT3403" s="1" t="s">
        <v>100</v>
      </c>
      <c r="AU3403" s="1" t="s">
        <v>101</v>
      </c>
      <c r="AV3403" s="1" t="s">
        <v>102</v>
      </c>
      <c r="BA3403" s="1" t="s">
        <v>118</v>
      </c>
      <c r="BB3403" s="1" t="s">
        <v>119</v>
      </c>
      <c r="BI3403" s="1" t="s">
        <v>282</v>
      </c>
      <c r="BJ3403" s="1" t="s">
        <v>283</v>
      </c>
      <c r="BQ3403" s="1" t="s">
        <v>284</v>
      </c>
      <c r="BR3403" s="1" t="s">
        <v>285</v>
      </c>
      <c r="BW3403" s="1" t="s">
        <v>11282</v>
      </c>
      <c r="BX3403" s="1" t="s">
        <v>11284</v>
      </c>
      <c r="CE3403" s="1" t="s">
        <v>18794</v>
      </c>
      <c r="CF3403" s="1">
        <v>32160</v>
      </c>
      <c r="CG3403" s="1">
        <v>35178</v>
      </c>
      <c r="CH3403" s="1" t="s">
        <v>18795</v>
      </c>
      <c r="CI3403" s="1" t="s">
        <v>11286</v>
      </c>
      <c r="CK3403" s="1" t="s">
        <v>112</v>
      </c>
      <c r="CL3403" s="1" t="s">
        <v>113</v>
      </c>
      <c r="CM3403" s="1" t="s">
        <v>611</v>
      </c>
      <c r="CN3403" s="1" t="s">
        <v>154</v>
      </c>
    </row>
    <row r="3404" spans="1:92">
      <c r="A3404" s="1" t="s">
        <v>80</v>
      </c>
      <c r="B3404" s="1" t="s">
        <v>18796</v>
      </c>
      <c r="C3404" s="1" t="s">
        <v>18797</v>
      </c>
      <c r="D3404" s="1">
        <v>0</v>
      </c>
      <c r="E3404" s="1" t="s">
        <v>18798</v>
      </c>
      <c r="F3404" s="2" t="s">
        <v>18799</v>
      </c>
      <c r="G3404" s="2" t="s">
        <v>95</v>
      </c>
      <c r="H3404" s="2" t="s">
        <v>96</v>
      </c>
      <c r="I3404" s="2" t="s">
        <v>1739</v>
      </c>
      <c r="J3404" s="2" t="s">
        <v>130</v>
      </c>
      <c r="K3404" s="2" t="s">
        <v>130</v>
      </c>
      <c r="L3404" s="2" t="s">
        <v>866</v>
      </c>
      <c r="M3404" s="2" t="s">
        <v>12</v>
      </c>
      <c r="P3404" s="1" t="s">
        <v>867</v>
      </c>
      <c r="AA3404" s="2" t="s">
        <v>1400</v>
      </c>
      <c r="AB3404" s="2" t="s">
        <v>97</v>
      </c>
      <c r="AC3404" s="2" t="s">
        <v>97</v>
      </c>
      <c r="AD3404" s="2" t="s">
        <v>97</v>
      </c>
      <c r="AE3404" s="2" t="s">
        <v>130</v>
      </c>
      <c r="AF3404" s="2" t="s">
        <v>97</v>
      </c>
      <c r="AP3404" s="2" t="s">
        <v>605</v>
      </c>
      <c r="AQ3404" s="2">
        <v>2015</v>
      </c>
      <c r="AR3404" s="2" t="s">
        <v>606</v>
      </c>
      <c r="AS3404" s="1" t="s">
        <v>99</v>
      </c>
      <c r="AT3404" s="1" t="s">
        <v>100</v>
      </c>
      <c r="AU3404" s="1" t="s">
        <v>101</v>
      </c>
      <c r="AV3404" s="1" t="s">
        <v>102</v>
      </c>
      <c r="BA3404" s="1" t="s">
        <v>118</v>
      </c>
      <c r="BB3404" s="1" t="s">
        <v>119</v>
      </c>
      <c r="BI3404" s="1" t="s">
        <v>175</v>
      </c>
      <c r="BJ3404" s="1" t="s">
        <v>176</v>
      </c>
      <c r="BQ3404" s="1" t="s">
        <v>1952</v>
      </c>
      <c r="BR3404" s="1" t="s">
        <v>1953</v>
      </c>
      <c r="BW3404" s="1" t="s">
        <v>1954</v>
      </c>
      <c r="BX3404" s="1" t="s">
        <v>1955</v>
      </c>
      <c r="CE3404" s="1" t="s">
        <v>18800</v>
      </c>
      <c r="CF3404" s="1">
        <v>31562</v>
      </c>
      <c r="CG3404" s="1">
        <v>34360</v>
      </c>
      <c r="CH3404" s="1" t="s">
        <v>18801</v>
      </c>
      <c r="CI3404" s="1" t="s">
        <v>1958</v>
      </c>
      <c r="CK3404" s="1" t="s">
        <v>112</v>
      </c>
      <c r="CL3404" s="1" t="s">
        <v>113</v>
      </c>
      <c r="CM3404" s="1" t="s">
        <v>1411</v>
      </c>
      <c r="CN3404" s="1" t="s">
        <v>154</v>
      </c>
    </row>
    <row r="3405" spans="1:92">
      <c r="A3405" s="1" t="s">
        <v>80</v>
      </c>
      <c r="B3405" s="1" t="s">
        <v>18802</v>
      </c>
      <c r="C3405" s="1" t="s">
        <v>18803</v>
      </c>
      <c r="D3405" s="1">
        <v>0</v>
      </c>
      <c r="E3405" s="1" t="s">
        <v>18804</v>
      </c>
      <c r="F3405" s="2" t="s">
        <v>18805</v>
      </c>
      <c r="G3405" s="2" t="s">
        <v>95</v>
      </c>
      <c r="H3405" s="2" t="s">
        <v>96</v>
      </c>
      <c r="J3405" s="2" t="s">
        <v>97</v>
      </c>
      <c r="K3405" s="2" t="s">
        <v>97</v>
      </c>
      <c r="L3405" s="2" t="s">
        <v>602</v>
      </c>
      <c r="M3405" s="2" t="s">
        <v>603</v>
      </c>
      <c r="P3405" s="1" t="s">
        <v>616</v>
      </c>
      <c r="AA3405" s="2" t="s">
        <v>604</v>
      </c>
      <c r="AB3405" s="2" t="s">
        <v>97</v>
      </c>
      <c r="AC3405" s="2" t="s">
        <v>97</v>
      </c>
      <c r="AD3405" s="2" t="s">
        <v>97</v>
      </c>
      <c r="AE3405" s="2" t="s">
        <v>130</v>
      </c>
      <c r="AF3405" s="2" t="s">
        <v>97</v>
      </c>
      <c r="AP3405" s="2" t="s">
        <v>878</v>
      </c>
      <c r="AQ3405" s="2">
        <v>2013</v>
      </c>
      <c r="AR3405" s="2" t="s">
        <v>879</v>
      </c>
      <c r="AS3405" s="1" t="s">
        <v>99</v>
      </c>
      <c r="AT3405" s="1" t="s">
        <v>100</v>
      </c>
      <c r="AU3405" s="1" t="s">
        <v>101</v>
      </c>
      <c r="AV3405" s="1" t="s">
        <v>102</v>
      </c>
      <c r="BA3405" s="1" t="s">
        <v>118</v>
      </c>
      <c r="BB3405" s="1" t="s">
        <v>119</v>
      </c>
      <c r="BI3405" s="1" t="s">
        <v>140</v>
      </c>
      <c r="BJ3405" s="1" t="s">
        <v>140</v>
      </c>
      <c r="BQ3405" s="1" t="s">
        <v>393</v>
      </c>
      <c r="BR3405" s="1" t="s">
        <v>394</v>
      </c>
      <c r="BW3405" s="1" t="s">
        <v>1961</v>
      </c>
      <c r="BX3405" s="1" t="s">
        <v>1962</v>
      </c>
      <c r="CE3405" s="1" t="s">
        <v>18806</v>
      </c>
      <c r="CF3405" s="1">
        <v>31545</v>
      </c>
      <c r="CG3405" s="1">
        <v>34341</v>
      </c>
      <c r="CH3405" s="1" t="s">
        <v>18807</v>
      </c>
      <c r="CI3405" s="1" t="s">
        <v>1965</v>
      </c>
      <c r="CK3405" s="1" t="s">
        <v>112</v>
      </c>
      <c r="CL3405" s="1" t="s">
        <v>113</v>
      </c>
      <c r="CM3405" s="1" t="s">
        <v>611</v>
      </c>
      <c r="CN3405" s="1" t="s">
        <v>154</v>
      </c>
    </row>
    <row r="3406" spans="1:92">
      <c r="A3406" s="1" t="s">
        <v>80</v>
      </c>
      <c r="B3406" s="1" t="s">
        <v>18808</v>
      </c>
      <c r="C3406" s="1" t="s">
        <v>623</v>
      </c>
      <c r="D3406" s="1">
        <v>0</v>
      </c>
      <c r="F3406" s="2" t="s">
        <v>18809</v>
      </c>
      <c r="G3406" s="2" t="s">
        <v>95</v>
      </c>
      <c r="H3406" s="2" t="s">
        <v>96</v>
      </c>
      <c r="J3406" s="2" t="s">
        <v>130</v>
      </c>
      <c r="K3406" s="2" t="s">
        <v>130</v>
      </c>
      <c r="L3406" s="2" t="s">
        <v>602</v>
      </c>
      <c r="M3406" s="2" t="s">
        <v>12</v>
      </c>
      <c r="P3406" s="1" t="s">
        <v>616</v>
      </c>
      <c r="AA3406" s="2" t="s">
        <v>604</v>
      </c>
      <c r="AB3406" s="2" t="s">
        <v>97</v>
      </c>
      <c r="AC3406" s="2" t="s">
        <v>97</v>
      </c>
      <c r="AD3406" s="2" t="s">
        <v>97</v>
      </c>
      <c r="AE3406" s="2" t="s">
        <v>130</v>
      </c>
      <c r="AF3406" s="2" t="s">
        <v>97</v>
      </c>
      <c r="AP3406" s="2" t="s">
        <v>605</v>
      </c>
      <c r="AQ3406" s="2">
        <v>2015</v>
      </c>
      <c r="AR3406" s="2" t="s">
        <v>606</v>
      </c>
      <c r="AS3406" s="1" t="s">
        <v>99</v>
      </c>
      <c r="AT3406" s="1" t="s">
        <v>100</v>
      </c>
      <c r="AU3406" s="1" t="s">
        <v>101</v>
      </c>
      <c r="AV3406" s="1" t="s">
        <v>102</v>
      </c>
      <c r="BA3406" s="1" t="s">
        <v>118</v>
      </c>
      <c r="BB3406" s="1" t="s">
        <v>119</v>
      </c>
      <c r="BI3406" s="1" t="s">
        <v>140</v>
      </c>
      <c r="BJ3406" s="1" t="s">
        <v>140</v>
      </c>
      <c r="BQ3406" s="1" t="s">
        <v>393</v>
      </c>
      <c r="BR3406" s="1" t="s">
        <v>394</v>
      </c>
      <c r="BW3406" s="1" t="s">
        <v>1961</v>
      </c>
      <c r="BX3406" s="1" t="s">
        <v>1962</v>
      </c>
      <c r="CE3406" s="1" t="s">
        <v>18810</v>
      </c>
      <c r="CF3406" s="1">
        <v>31535</v>
      </c>
      <c r="CG3406" s="1">
        <v>34331</v>
      </c>
      <c r="CH3406" s="1" t="s">
        <v>18811</v>
      </c>
      <c r="CI3406" s="1" t="s">
        <v>1965</v>
      </c>
      <c r="CK3406" s="1" t="s">
        <v>112</v>
      </c>
      <c r="CL3406" s="1" t="s">
        <v>113</v>
      </c>
      <c r="CM3406" s="1" t="s">
        <v>611</v>
      </c>
      <c r="CN3406" s="1" t="s">
        <v>154</v>
      </c>
    </row>
    <row r="3407" spans="1:92">
      <c r="A3407" s="1" t="s">
        <v>80</v>
      </c>
      <c r="B3407" s="1" t="s">
        <v>18812</v>
      </c>
      <c r="C3407" s="1" t="s">
        <v>18813</v>
      </c>
      <c r="D3407" s="1">
        <v>0</v>
      </c>
      <c r="F3407" s="2" t="s">
        <v>18814</v>
      </c>
      <c r="G3407" s="2" t="s">
        <v>95</v>
      </c>
      <c r="H3407" s="2" t="s">
        <v>96</v>
      </c>
      <c r="J3407" s="2" t="s">
        <v>97</v>
      </c>
      <c r="K3407" s="2" t="s">
        <v>97</v>
      </c>
      <c r="L3407" s="2" t="s">
        <v>602</v>
      </c>
      <c r="P3407" s="1" t="s">
        <v>616</v>
      </c>
      <c r="AA3407" s="2" t="s">
        <v>604</v>
      </c>
      <c r="AB3407" s="2" t="s">
        <v>97</v>
      </c>
      <c r="AC3407" s="2" t="s">
        <v>97</v>
      </c>
      <c r="AD3407" s="2" t="s">
        <v>97</v>
      </c>
      <c r="AE3407" s="2" t="s">
        <v>130</v>
      </c>
      <c r="AF3407" s="2" t="s">
        <v>97</v>
      </c>
      <c r="AP3407" s="2" t="s">
        <v>878</v>
      </c>
      <c r="AQ3407" s="2">
        <v>2013</v>
      </c>
      <c r="AR3407" s="2" t="s">
        <v>879</v>
      </c>
      <c r="AS3407" s="1" t="s">
        <v>99</v>
      </c>
      <c r="AT3407" s="1" t="s">
        <v>100</v>
      </c>
      <c r="AU3407" s="1" t="s">
        <v>101</v>
      </c>
      <c r="AV3407" s="1" t="s">
        <v>102</v>
      </c>
      <c r="BA3407" s="1" t="s">
        <v>118</v>
      </c>
      <c r="BB3407" s="1" t="s">
        <v>119</v>
      </c>
      <c r="BI3407" s="1" t="s">
        <v>157</v>
      </c>
      <c r="BJ3407" s="1" t="s">
        <v>158</v>
      </c>
      <c r="BQ3407" s="1" t="s">
        <v>523</v>
      </c>
      <c r="BR3407" s="1" t="s">
        <v>524</v>
      </c>
      <c r="BW3407" s="1" t="s">
        <v>18815</v>
      </c>
      <c r="BX3407" s="1" t="s">
        <v>18816</v>
      </c>
      <c r="CE3407" s="1" t="s">
        <v>18817</v>
      </c>
      <c r="CF3407" s="1">
        <v>31359</v>
      </c>
      <c r="CG3407" s="1">
        <v>34127</v>
      </c>
      <c r="CH3407" s="1" t="s">
        <v>18818</v>
      </c>
      <c r="CI3407" s="1" t="s">
        <v>18819</v>
      </c>
      <c r="CK3407" s="1" t="s">
        <v>112</v>
      </c>
      <c r="CL3407" s="1" t="s">
        <v>113</v>
      </c>
      <c r="CM3407" s="1" t="s">
        <v>611</v>
      </c>
      <c r="CN3407" s="1" t="s">
        <v>154</v>
      </c>
    </row>
    <row r="3408" spans="1:92">
      <c r="A3408" s="1" t="s">
        <v>80</v>
      </c>
      <c r="B3408" s="1" t="s">
        <v>18820</v>
      </c>
      <c r="C3408" s="1" t="s">
        <v>5167</v>
      </c>
      <c r="D3408" s="1">
        <v>0</v>
      </c>
      <c r="F3408" s="2" t="s">
        <v>18821</v>
      </c>
      <c r="G3408" s="2" t="s">
        <v>95</v>
      </c>
      <c r="H3408" s="2" t="s">
        <v>383</v>
      </c>
      <c r="J3408" s="2" t="s">
        <v>130</v>
      </c>
      <c r="K3408" s="2" t="s">
        <v>130</v>
      </c>
      <c r="P3408" s="1" t="s">
        <v>1147</v>
      </c>
      <c r="AA3408" s="2" t="s">
        <v>604</v>
      </c>
      <c r="AB3408" s="2" t="s">
        <v>98</v>
      </c>
      <c r="AC3408" s="2" t="s">
        <v>98</v>
      </c>
      <c r="AD3408" s="2" t="s">
        <v>98</v>
      </c>
      <c r="AE3408" s="2" t="s">
        <v>98</v>
      </c>
      <c r="AF3408" s="2" t="s">
        <v>97</v>
      </c>
      <c r="AP3408" s="2" t="s">
        <v>850</v>
      </c>
      <c r="AQ3408" s="2">
        <v>2005</v>
      </c>
      <c r="AR3408" s="2" t="s">
        <v>851</v>
      </c>
      <c r="AS3408" s="1" t="s">
        <v>99</v>
      </c>
      <c r="AT3408" s="1" t="s">
        <v>100</v>
      </c>
      <c r="AU3408" s="1" t="s">
        <v>852</v>
      </c>
      <c r="AV3408" s="1" t="s">
        <v>383</v>
      </c>
      <c r="BA3408" s="1" t="s">
        <v>979</v>
      </c>
      <c r="BB3408" s="1" t="s">
        <v>854</v>
      </c>
      <c r="BI3408" s="1" t="s">
        <v>1453</v>
      </c>
      <c r="BJ3408" s="1" t="s">
        <v>95</v>
      </c>
      <c r="BQ3408" s="1" t="s">
        <v>1454</v>
      </c>
      <c r="BR3408" s="1" t="s">
        <v>95</v>
      </c>
      <c r="BW3408" s="1" t="s">
        <v>18822</v>
      </c>
      <c r="BX3408" s="1" t="s">
        <v>95</v>
      </c>
      <c r="CE3408" s="1" t="s">
        <v>18823</v>
      </c>
      <c r="CF3408" s="1">
        <v>31296</v>
      </c>
      <c r="CG3408" s="1">
        <v>34050</v>
      </c>
      <c r="CH3408" s="1" t="s">
        <v>18824</v>
      </c>
      <c r="CI3408" s="1" t="s">
        <v>18825</v>
      </c>
      <c r="CK3408" s="1" t="s">
        <v>112</v>
      </c>
      <c r="CL3408" s="1" t="s">
        <v>113</v>
      </c>
      <c r="CM3408" s="1" t="s">
        <v>861</v>
      </c>
      <c r="CN3408" s="1" t="s">
        <v>154</v>
      </c>
    </row>
    <row r="3409" spans="1:92">
      <c r="A3409" s="1" t="s">
        <v>80</v>
      </c>
      <c r="B3409" s="1" t="s">
        <v>18826</v>
      </c>
      <c r="C3409" s="1" t="s">
        <v>623</v>
      </c>
      <c r="D3409" s="1">
        <v>0</v>
      </c>
      <c r="F3409" s="2" t="s">
        <v>18827</v>
      </c>
      <c r="G3409" s="2" t="s">
        <v>95</v>
      </c>
      <c r="H3409" s="2" t="s">
        <v>96</v>
      </c>
      <c r="J3409" s="2" t="s">
        <v>130</v>
      </c>
      <c r="K3409" s="2" t="s">
        <v>130</v>
      </c>
      <c r="L3409" s="2" t="s">
        <v>602</v>
      </c>
      <c r="M3409" s="2" t="s">
        <v>12</v>
      </c>
      <c r="P3409" s="1" t="s">
        <v>616</v>
      </c>
      <c r="AA3409" s="2" t="s">
        <v>604</v>
      </c>
      <c r="AB3409" s="2" t="s">
        <v>97</v>
      </c>
      <c r="AC3409" s="2" t="s">
        <v>97</v>
      </c>
      <c r="AD3409" s="2" t="s">
        <v>97</v>
      </c>
      <c r="AE3409" s="2" t="s">
        <v>130</v>
      </c>
      <c r="AF3409" s="2" t="s">
        <v>97</v>
      </c>
      <c r="AP3409" s="2" t="s">
        <v>605</v>
      </c>
      <c r="AQ3409" s="2">
        <v>2015</v>
      </c>
      <c r="AR3409" s="2" t="s">
        <v>606</v>
      </c>
      <c r="AS3409" s="1" t="s">
        <v>99</v>
      </c>
      <c r="AT3409" s="1" t="s">
        <v>100</v>
      </c>
      <c r="AU3409" s="1" t="s">
        <v>101</v>
      </c>
      <c r="AV3409" s="1" t="s">
        <v>102</v>
      </c>
      <c r="BA3409" s="1" t="s">
        <v>118</v>
      </c>
      <c r="BB3409" s="1" t="s">
        <v>119</v>
      </c>
      <c r="BI3409" s="1" t="s">
        <v>298</v>
      </c>
      <c r="BJ3409" s="1" t="s">
        <v>299</v>
      </c>
      <c r="BQ3409" s="1" t="s">
        <v>300</v>
      </c>
      <c r="BR3409" s="1" t="s">
        <v>301</v>
      </c>
      <c r="BW3409" s="1" t="s">
        <v>1995</v>
      </c>
      <c r="BX3409" s="1" t="s">
        <v>1996</v>
      </c>
      <c r="CE3409" s="1" t="s">
        <v>18828</v>
      </c>
      <c r="CF3409" s="1">
        <v>31157</v>
      </c>
      <c r="CG3409" s="1">
        <v>33872</v>
      </c>
      <c r="CH3409" s="1" t="s">
        <v>18829</v>
      </c>
      <c r="CI3409" s="1" t="s">
        <v>1999</v>
      </c>
      <c r="CK3409" s="1" t="s">
        <v>112</v>
      </c>
      <c r="CL3409" s="1" t="s">
        <v>113</v>
      </c>
      <c r="CM3409" s="1" t="s">
        <v>611</v>
      </c>
      <c r="CN3409" s="1" t="s">
        <v>154</v>
      </c>
    </row>
    <row r="3410" spans="1:92">
      <c r="A3410" s="1" t="s">
        <v>80</v>
      </c>
      <c r="B3410" s="1" t="s">
        <v>18830</v>
      </c>
      <c r="C3410" s="1" t="s">
        <v>1292</v>
      </c>
      <c r="D3410" s="1">
        <v>0</v>
      </c>
      <c r="F3410" s="2" t="s">
        <v>18831</v>
      </c>
      <c r="G3410" s="2" t="s">
        <v>95</v>
      </c>
      <c r="H3410" s="2" t="s">
        <v>96</v>
      </c>
      <c r="J3410" s="2" t="s">
        <v>130</v>
      </c>
      <c r="K3410" s="2" t="s">
        <v>130</v>
      </c>
      <c r="L3410" s="2" t="s">
        <v>866</v>
      </c>
      <c r="M3410" s="2" t="s">
        <v>12</v>
      </c>
      <c r="P3410" s="1" t="s">
        <v>867</v>
      </c>
      <c r="AA3410" s="2" t="s">
        <v>604</v>
      </c>
      <c r="AB3410" s="2" t="s">
        <v>97</v>
      </c>
      <c r="AC3410" s="2" t="s">
        <v>97</v>
      </c>
      <c r="AD3410" s="2" t="s">
        <v>97</v>
      </c>
      <c r="AE3410" s="2" t="s">
        <v>130</v>
      </c>
      <c r="AF3410" s="2" t="s">
        <v>97</v>
      </c>
      <c r="AP3410" s="2" t="s">
        <v>605</v>
      </c>
      <c r="AQ3410" s="2">
        <v>2015</v>
      </c>
      <c r="AR3410" s="2" t="s">
        <v>606</v>
      </c>
      <c r="AS3410" s="1" t="s">
        <v>99</v>
      </c>
      <c r="AT3410" s="1" t="s">
        <v>100</v>
      </c>
      <c r="AU3410" s="1" t="s">
        <v>101</v>
      </c>
      <c r="AV3410" s="1" t="s">
        <v>102</v>
      </c>
      <c r="BA3410" s="1" t="s">
        <v>118</v>
      </c>
      <c r="BB3410" s="1" t="s">
        <v>119</v>
      </c>
      <c r="BI3410" s="1" t="s">
        <v>213</v>
      </c>
      <c r="BJ3410" s="1" t="s">
        <v>214</v>
      </c>
      <c r="BQ3410" s="1" t="s">
        <v>211</v>
      </c>
      <c r="BR3410" s="1" t="s">
        <v>212</v>
      </c>
      <c r="BW3410" s="1" t="s">
        <v>2044</v>
      </c>
      <c r="BX3410" s="1" t="s">
        <v>2045</v>
      </c>
      <c r="CE3410" s="1" t="s">
        <v>18832</v>
      </c>
      <c r="CF3410" s="1">
        <v>30764</v>
      </c>
      <c r="CG3410" s="1">
        <v>33426</v>
      </c>
      <c r="CH3410" s="1" t="s">
        <v>18833</v>
      </c>
      <c r="CI3410" s="1" t="s">
        <v>2048</v>
      </c>
      <c r="CK3410" s="1" t="s">
        <v>112</v>
      </c>
      <c r="CL3410" s="1" t="s">
        <v>113</v>
      </c>
      <c r="CM3410" s="1" t="s">
        <v>611</v>
      </c>
      <c r="CN3410" s="1" t="s">
        <v>154</v>
      </c>
    </row>
    <row r="3411" spans="1:92">
      <c r="A3411" s="1" t="s">
        <v>80</v>
      </c>
      <c r="B3411" s="1" t="s">
        <v>18834</v>
      </c>
      <c r="C3411" s="1" t="s">
        <v>12650</v>
      </c>
      <c r="D3411" s="1">
        <v>0</v>
      </c>
      <c r="F3411" s="2" t="s">
        <v>18835</v>
      </c>
      <c r="G3411" s="2" t="s">
        <v>95</v>
      </c>
      <c r="H3411" s="2" t="s">
        <v>96</v>
      </c>
      <c r="J3411" s="2" t="s">
        <v>97</v>
      </c>
      <c r="K3411" s="2" t="s">
        <v>97</v>
      </c>
      <c r="L3411" s="2" t="s">
        <v>602</v>
      </c>
      <c r="M3411" s="2" t="s">
        <v>603</v>
      </c>
      <c r="P3411" s="1" t="s">
        <v>616</v>
      </c>
      <c r="AA3411" s="2" t="s">
        <v>604</v>
      </c>
      <c r="AB3411" s="2" t="s">
        <v>97</v>
      </c>
      <c r="AC3411" s="2" t="s">
        <v>97</v>
      </c>
      <c r="AD3411" s="2" t="s">
        <v>97</v>
      </c>
      <c r="AE3411" s="2" t="s">
        <v>130</v>
      </c>
      <c r="AF3411" s="2" t="s">
        <v>97</v>
      </c>
      <c r="AP3411" s="2" t="s">
        <v>878</v>
      </c>
      <c r="AQ3411" s="2">
        <v>2013</v>
      </c>
      <c r="AR3411" s="2" t="s">
        <v>879</v>
      </c>
      <c r="AS3411" s="1" t="s">
        <v>99</v>
      </c>
      <c r="AT3411" s="1" t="s">
        <v>100</v>
      </c>
      <c r="AU3411" s="1" t="s">
        <v>101</v>
      </c>
      <c r="AV3411" s="1" t="s">
        <v>102</v>
      </c>
      <c r="BA3411" s="1" t="s">
        <v>118</v>
      </c>
      <c r="BB3411" s="1" t="s">
        <v>119</v>
      </c>
      <c r="BI3411" s="1" t="s">
        <v>213</v>
      </c>
      <c r="BJ3411" s="1" t="s">
        <v>214</v>
      </c>
      <c r="BQ3411" s="1" t="s">
        <v>211</v>
      </c>
      <c r="BR3411" s="1" t="s">
        <v>212</v>
      </c>
      <c r="BW3411" s="1" t="s">
        <v>2044</v>
      </c>
      <c r="BX3411" s="1" t="s">
        <v>2045</v>
      </c>
      <c r="CE3411" s="1" t="s">
        <v>18836</v>
      </c>
      <c r="CF3411" s="1">
        <v>30757</v>
      </c>
      <c r="CG3411" s="1">
        <v>33418</v>
      </c>
      <c r="CH3411" s="1" t="s">
        <v>18837</v>
      </c>
      <c r="CI3411" s="1" t="s">
        <v>2048</v>
      </c>
      <c r="CK3411" s="1" t="s">
        <v>112</v>
      </c>
      <c r="CL3411" s="1" t="s">
        <v>113</v>
      </c>
      <c r="CM3411" s="1" t="s">
        <v>611</v>
      </c>
      <c r="CN3411" s="1" t="s">
        <v>154</v>
      </c>
    </row>
    <row r="3412" spans="1:92">
      <c r="A3412" s="1" t="s">
        <v>80</v>
      </c>
      <c r="B3412" s="1" t="s">
        <v>18838</v>
      </c>
      <c r="C3412" s="1" t="s">
        <v>623</v>
      </c>
      <c r="D3412" s="1">
        <v>0</v>
      </c>
      <c r="F3412" s="2" t="s">
        <v>18839</v>
      </c>
      <c r="G3412" s="2" t="s">
        <v>95</v>
      </c>
      <c r="H3412" s="2" t="s">
        <v>96</v>
      </c>
      <c r="J3412" s="2" t="s">
        <v>130</v>
      </c>
      <c r="K3412" s="2" t="s">
        <v>130</v>
      </c>
      <c r="L3412" s="2" t="s">
        <v>866</v>
      </c>
      <c r="M3412" s="2" t="s">
        <v>12</v>
      </c>
      <c r="P3412" s="1" t="s">
        <v>867</v>
      </c>
      <c r="AA3412" s="2" t="s">
        <v>604</v>
      </c>
      <c r="AB3412" s="2" t="s">
        <v>97</v>
      </c>
      <c r="AC3412" s="2" t="s">
        <v>97</v>
      </c>
      <c r="AD3412" s="2" t="s">
        <v>97</v>
      </c>
      <c r="AE3412" s="2" t="s">
        <v>130</v>
      </c>
      <c r="AF3412" s="2" t="s">
        <v>97</v>
      </c>
      <c r="AO3412" s="2" t="s">
        <v>18840</v>
      </c>
      <c r="AP3412" s="2" t="s">
        <v>605</v>
      </c>
      <c r="AQ3412" s="2">
        <v>2015</v>
      </c>
      <c r="AR3412" s="2" t="s">
        <v>606</v>
      </c>
      <c r="AS3412" s="1" t="s">
        <v>99</v>
      </c>
      <c r="AT3412" s="1" t="s">
        <v>100</v>
      </c>
      <c r="AU3412" s="1" t="s">
        <v>101</v>
      </c>
      <c r="AV3412" s="1" t="s">
        <v>102</v>
      </c>
      <c r="BA3412" s="1" t="s">
        <v>118</v>
      </c>
      <c r="BB3412" s="1" t="s">
        <v>119</v>
      </c>
      <c r="BI3412" s="1" t="s">
        <v>131</v>
      </c>
      <c r="BJ3412" s="1" t="s">
        <v>132</v>
      </c>
      <c r="BQ3412" s="1" t="s">
        <v>133</v>
      </c>
      <c r="BR3412" s="1" t="s">
        <v>134</v>
      </c>
      <c r="BW3412" s="1" t="s">
        <v>18841</v>
      </c>
      <c r="BX3412" s="1" t="s">
        <v>18842</v>
      </c>
      <c r="CE3412" s="1" t="s">
        <v>18843</v>
      </c>
      <c r="CF3412" s="1">
        <v>30942</v>
      </c>
      <c r="CG3412" s="1">
        <v>33638</v>
      </c>
      <c r="CH3412" s="1" t="s">
        <v>18844</v>
      </c>
      <c r="CI3412" s="1" t="s">
        <v>18845</v>
      </c>
      <c r="CK3412" s="1" t="s">
        <v>112</v>
      </c>
      <c r="CL3412" s="1" t="s">
        <v>113</v>
      </c>
      <c r="CM3412" s="1" t="s">
        <v>611</v>
      </c>
      <c r="CN3412" s="1" t="s">
        <v>154</v>
      </c>
    </row>
    <row r="3413" spans="1:92">
      <c r="A3413" s="1" t="s">
        <v>80</v>
      </c>
      <c r="B3413" s="1" t="s">
        <v>18846</v>
      </c>
      <c r="C3413" s="1" t="s">
        <v>1028</v>
      </c>
      <c r="D3413" s="1">
        <v>0</v>
      </c>
      <c r="F3413" s="2" t="s">
        <v>18847</v>
      </c>
      <c r="G3413" s="2" t="s">
        <v>18848</v>
      </c>
      <c r="H3413" s="2" t="s">
        <v>96</v>
      </c>
      <c r="J3413" s="2" t="s">
        <v>97</v>
      </c>
      <c r="K3413" s="2" t="s">
        <v>97</v>
      </c>
      <c r="L3413" s="2" t="s">
        <v>602</v>
      </c>
      <c r="P3413" s="1" t="s">
        <v>616</v>
      </c>
      <c r="AA3413" s="2" t="s">
        <v>604</v>
      </c>
      <c r="AB3413" s="2" t="s">
        <v>97</v>
      </c>
      <c r="AC3413" s="2" t="s">
        <v>97</v>
      </c>
      <c r="AD3413" s="2" t="s">
        <v>97</v>
      </c>
      <c r="AE3413" s="2" t="s">
        <v>130</v>
      </c>
      <c r="AF3413" s="2" t="s">
        <v>97</v>
      </c>
      <c r="AP3413" s="2" t="s">
        <v>878</v>
      </c>
      <c r="AQ3413" s="2">
        <v>2013</v>
      </c>
      <c r="AR3413" s="2" t="s">
        <v>879</v>
      </c>
      <c r="AS3413" s="1" t="s">
        <v>99</v>
      </c>
      <c r="AT3413" s="1" t="s">
        <v>100</v>
      </c>
      <c r="AU3413" s="1" t="s">
        <v>101</v>
      </c>
      <c r="AV3413" s="1" t="s">
        <v>102</v>
      </c>
      <c r="BA3413" s="1" t="s">
        <v>103</v>
      </c>
      <c r="BB3413" s="1" t="s">
        <v>104</v>
      </c>
      <c r="BI3413" s="1" t="s">
        <v>105</v>
      </c>
      <c r="BJ3413" s="1" t="s">
        <v>106</v>
      </c>
      <c r="BQ3413" s="1" t="s">
        <v>107</v>
      </c>
      <c r="BR3413" s="1" t="s">
        <v>108</v>
      </c>
      <c r="BW3413" s="1" t="s">
        <v>8041</v>
      </c>
      <c r="BX3413" s="1" t="s">
        <v>8042</v>
      </c>
      <c r="CE3413" s="1" t="s">
        <v>18849</v>
      </c>
      <c r="CF3413" s="1">
        <v>30909</v>
      </c>
      <c r="CG3413" s="1">
        <v>33603</v>
      </c>
      <c r="CH3413" s="1" t="s">
        <v>18850</v>
      </c>
      <c r="CI3413" s="1" t="s">
        <v>8044</v>
      </c>
      <c r="CK3413" s="1" t="s">
        <v>112</v>
      </c>
      <c r="CL3413" s="1" t="s">
        <v>113</v>
      </c>
      <c r="CM3413" s="1" t="s">
        <v>611</v>
      </c>
      <c r="CN3413" s="1" t="s">
        <v>154</v>
      </c>
    </row>
    <row r="3414" spans="1:92">
      <c r="A3414" s="1" t="s">
        <v>80</v>
      </c>
      <c r="B3414" s="1" t="s">
        <v>18851</v>
      </c>
      <c r="C3414" s="1" t="s">
        <v>18852</v>
      </c>
      <c r="D3414" s="1">
        <v>0</v>
      </c>
      <c r="F3414" s="2" t="s">
        <v>18853</v>
      </c>
      <c r="G3414" s="2" t="s">
        <v>95</v>
      </c>
      <c r="H3414" s="2" t="s">
        <v>96</v>
      </c>
      <c r="J3414" s="2" t="s">
        <v>97</v>
      </c>
      <c r="K3414" s="2" t="s">
        <v>97</v>
      </c>
      <c r="L3414" s="2" t="s">
        <v>602</v>
      </c>
      <c r="P3414" s="1" t="s">
        <v>616</v>
      </c>
      <c r="AA3414" s="2" t="s">
        <v>604</v>
      </c>
      <c r="AB3414" s="2" t="s">
        <v>97</v>
      </c>
      <c r="AC3414" s="2" t="s">
        <v>97</v>
      </c>
      <c r="AD3414" s="2" t="s">
        <v>97</v>
      </c>
      <c r="AE3414" s="2" t="s">
        <v>130</v>
      </c>
      <c r="AF3414" s="2" t="s">
        <v>97</v>
      </c>
      <c r="AP3414" s="2" t="s">
        <v>878</v>
      </c>
      <c r="AQ3414" s="2">
        <v>2013</v>
      </c>
      <c r="AR3414" s="2" t="s">
        <v>879</v>
      </c>
      <c r="AS3414" s="1" t="s">
        <v>99</v>
      </c>
      <c r="AT3414" s="1" t="s">
        <v>100</v>
      </c>
      <c r="AU3414" s="1" t="s">
        <v>101</v>
      </c>
      <c r="AV3414" s="1" t="s">
        <v>102</v>
      </c>
      <c r="BA3414" s="1" t="s">
        <v>103</v>
      </c>
      <c r="BB3414" s="1" t="s">
        <v>104</v>
      </c>
      <c r="BI3414" s="1" t="s">
        <v>105</v>
      </c>
      <c r="BJ3414" s="1" t="s">
        <v>106</v>
      </c>
      <c r="BQ3414" s="1" t="s">
        <v>107</v>
      </c>
      <c r="BR3414" s="1" t="s">
        <v>108</v>
      </c>
      <c r="BW3414" s="1" t="s">
        <v>8041</v>
      </c>
      <c r="BX3414" s="1" t="s">
        <v>8042</v>
      </c>
      <c r="CE3414" s="1" t="s">
        <v>18854</v>
      </c>
      <c r="CF3414" s="1">
        <v>30905</v>
      </c>
      <c r="CG3414" s="1">
        <v>33598</v>
      </c>
      <c r="CH3414" s="1" t="s">
        <v>18855</v>
      </c>
      <c r="CI3414" s="1" t="s">
        <v>8044</v>
      </c>
      <c r="CK3414" s="1" t="s">
        <v>112</v>
      </c>
      <c r="CL3414" s="1" t="s">
        <v>113</v>
      </c>
      <c r="CM3414" s="1" t="s">
        <v>611</v>
      </c>
      <c r="CN3414" s="1" t="s">
        <v>154</v>
      </c>
    </row>
    <row r="3415" spans="1:92">
      <c r="A3415" s="1" t="s">
        <v>80</v>
      </c>
      <c r="B3415" s="1" t="s">
        <v>17179</v>
      </c>
      <c r="C3415" s="1" t="s">
        <v>16609</v>
      </c>
      <c r="D3415" s="1">
        <v>0</v>
      </c>
      <c r="F3415" s="2" t="s">
        <v>17180</v>
      </c>
      <c r="G3415" s="2" t="s">
        <v>95</v>
      </c>
      <c r="H3415" s="2" t="s">
        <v>96</v>
      </c>
      <c r="J3415" s="2" t="s">
        <v>130</v>
      </c>
      <c r="K3415" s="2" t="s">
        <v>130</v>
      </c>
      <c r="L3415" s="2" t="s">
        <v>866</v>
      </c>
      <c r="M3415" s="2" t="s">
        <v>12</v>
      </c>
      <c r="P3415" s="1" t="s">
        <v>95</v>
      </c>
      <c r="Q3415" s="1" t="s">
        <v>1048</v>
      </c>
      <c r="V3415" s="1" t="s">
        <v>1148</v>
      </c>
      <c r="AA3415" s="2" t="s">
        <v>604</v>
      </c>
      <c r="AB3415" s="2" t="s">
        <v>97</v>
      </c>
      <c r="AC3415" s="2" t="s">
        <v>97</v>
      </c>
      <c r="AD3415" s="2" t="s">
        <v>97</v>
      </c>
      <c r="AE3415" s="2" t="s">
        <v>130</v>
      </c>
      <c r="AF3415" s="2" t="s">
        <v>97</v>
      </c>
      <c r="AG3415" s="2" t="s">
        <v>1680</v>
      </c>
      <c r="AH3415" s="2" t="s">
        <v>18856</v>
      </c>
      <c r="AI3415" s="2" t="s">
        <v>18857</v>
      </c>
      <c r="AJ3415" s="2" t="s">
        <v>18858</v>
      </c>
      <c r="AK3415" s="2" t="s">
        <v>18859</v>
      </c>
      <c r="AL3415" s="2" t="s">
        <v>18860</v>
      </c>
      <c r="AM3415" s="2" t="s">
        <v>18861</v>
      </c>
      <c r="AP3415" s="2" t="s">
        <v>605</v>
      </c>
      <c r="AQ3415" s="2">
        <v>2015</v>
      </c>
      <c r="AR3415" s="2" t="s">
        <v>606</v>
      </c>
      <c r="AS3415" s="1" t="s">
        <v>99</v>
      </c>
      <c r="AT3415" s="1" t="s">
        <v>100</v>
      </c>
      <c r="AU3415" s="1" t="s">
        <v>101</v>
      </c>
      <c r="AV3415" s="1" t="s">
        <v>102</v>
      </c>
      <c r="BA3415" s="1" t="s">
        <v>103</v>
      </c>
      <c r="BB3415" s="1" t="s">
        <v>104</v>
      </c>
      <c r="BI3415" s="1" t="s">
        <v>193</v>
      </c>
      <c r="BJ3415" s="1" t="s">
        <v>194</v>
      </c>
      <c r="BQ3415" s="1" t="s">
        <v>207</v>
      </c>
      <c r="BR3415" s="1" t="s">
        <v>208</v>
      </c>
      <c r="BW3415" s="1" t="s">
        <v>406</v>
      </c>
      <c r="BX3415" s="1" t="s">
        <v>407</v>
      </c>
      <c r="CE3415" s="1" t="s">
        <v>18862</v>
      </c>
      <c r="CF3415" s="1">
        <v>30804</v>
      </c>
      <c r="CG3415" s="1">
        <v>33475</v>
      </c>
      <c r="CH3415" s="1" t="s">
        <v>17183</v>
      </c>
      <c r="CI3415" s="1" t="s">
        <v>409</v>
      </c>
      <c r="CK3415" s="1" t="s">
        <v>112</v>
      </c>
      <c r="CL3415" s="1" t="s">
        <v>113</v>
      </c>
      <c r="CM3415" s="1" t="s">
        <v>611</v>
      </c>
      <c r="CN3415" s="1" t="s">
        <v>154</v>
      </c>
    </row>
    <row r="3416" spans="1:92">
      <c r="A3416" s="1" t="s">
        <v>80</v>
      </c>
      <c r="B3416" s="1" t="s">
        <v>18863</v>
      </c>
      <c r="C3416" s="1" t="s">
        <v>623</v>
      </c>
      <c r="D3416" s="1">
        <v>0</v>
      </c>
      <c r="F3416" s="2" t="s">
        <v>18864</v>
      </c>
      <c r="G3416" s="2" t="s">
        <v>95</v>
      </c>
      <c r="H3416" s="2" t="s">
        <v>96</v>
      </c>
      <c r="J3416" s="2" t="s">
        <v>97</v>
      </c>
      <c r="K3416" s="2" t="s">
        <v>97</v>
      </c>
      <c r="L3416" s="2" t="s">
        <v>602</v>
      </c>
      <c r="M3416" s="2" t="s">
        <v>603</v>
      </c>
      <c r="P3416" s="1" t="s">
        <v>616</v>
      </c>
      <c r="AA3416" s="2" t="s">
        <v>604</v>
      </c>
      <c r="AB3416" s="2" t="s">
        <v>97</v>
      </c>
      <c r="AC3416" s="2" t="s">
        <v>97</v>
      </c>
      <c r="AD3416" s="2" t="s">
        <v>97</v>
      </c>
      <c r="AE3416" s="2" t="s">
        <v>130</v>
      </c>
      <c r="AF3416" s="2" t="s">
        <v>97</v>
      </c>
      <c r="AP3416" s="2" t="s">
        <v>878</v>
      </c>
      <c r="AQ3416" s="2">
        <v>2013</v>
      </c>
      <c r="AR3416" s="2" t="s">
        <v>879</v>
      </c>
      <c r="AS3416" s="1" t="s">
        <v>99</v>
      </c>
      <c r="AT3416" s="1" t="s">
        <v>100</v>
      </c>
      <c r="AU3416" s="1" t="s">
        <v>101</v>
      </c>
      <c r="AV3416" s="1" t="s">
        <v>102</v>
      </c>
      <c r="BA3416" s="1" t="s">
        <v>103</v>
      </c>
      <c r="BB3416" s="1" t="s">
        <v>104</v>
      </c>
      <c r="BI3416" s="1" t="s">
        <v>105</v>
      </c>
      <c r="BJ3416" s="1" t="s">
        <v>106</v>
      </c>
      <c r="BQ3416" s="1" t="s">
        <v>107</v>
      </c>
      <c r="BR3416" s="1" t="s">
        <v>108</v>
      </c>
      <c r="BW3416" s="1" t="s">
        <v>4600</v>
      </c>
      <c r="BX3416" s="1" t="s">
        <v>4601</v>
      </c>
      <c r="CE3416" s="1" t="s">
        <v>18865</v>
      </c>
      <c r="CF3416" s="1">
        <v>30179</v>
      </c>
      <c r="CG3416" s="1">
        <v>32725</v>
      </c>
      <c r="CH3416" s="1" t="s">
        <v>18866</v>
      </c>
      <c r="CI3416" s="1" t="s">
        <v>4603</v>
      </c>
      <c r="CK3416" s="1" t="s">
        <v>112</v>
      </c>
      <c r="CL3416" s="1" t="s">
        <v>113</v>
      </c>
      <c r="CM3416" s="1" t="s">
        <v>611</v>
      </c>
      <c r="CN3416" s="1" t="s">
        <v>154</v>
      </c>
    </row>
    <row r="3417" spans="1:92">
      <c r="A3417" s="1" t="s">
        <v>80</v>
      </c>
      <c r="B3417" s="1" t="s">
        <v>18867</v>
      </c>
      <c r="C3417" s="1" t="s">
        <v>18868</v>
      </c>
      <c r="D3417" s="1">
        <v>0</v>
      </c>
      <c r="F3417" s="2" t="s">
        <v>18869</v>
      </c>
      <c r="G3417" s="2" t="s">
        <v>95</v>
      </c>
      <c r="H3417" s="2" t="s">
        <v>96</v>
      </c>
      <c r="I3417" s="2" t="s">
        <v>929</v>
      </c>
      <c r="J3417" s="2" t="s">
        <v>130</v>
      </c>
      <c r="K3417" s="2" t="s">
        <v>130</v>
      </c>
      <c r="L3417" s="2" t="s">
        <v>866</v>
      </c>
      <c r="M3417" s="2" t="s">
        <v>12</v>
      </c>
      <c r="P3417" s="1" t="s">
        <v>1047</v>
      </c>
      <c r="AA3417" s="2" t="s">
        <v>604</v>
      </c>
      <c r="AB3417" s="2" t="s">
        <v>97</v>
      </c>
      <c r="AC3417" s="2" t="s">
        <v>97</v>
      </c>
      <c r="AD3417" s="2" t="s">
        <v>130</v>
      </c>
      <c r="AE3417" s="2" t="s">
        <v>130</v>
      </c>
      <c r="AF3417" s="2" t="s">
        <v>97</v>
      </c>
      <c r="AP3417" s="2" t="s">
        <v>605</v>
      </c>
      <c r="AQ3417" s="2">
        <v>2015</v>
      </c>
      <c r="AR3417" s="2" t="s">
        <v>606</v>
      </c>
      <c r="AS3417" s="1" t="s">
        <v>99</v>
      </c>
      <c r="AT3417" s="1" t="s">
        <v>100</v>
      </c>
      <c r="AU3417" s="1" t="s">
        <v>101</v>
      </c>
      <c r="AV3417" s="1" t="s">
        <v>102</v>
      </c>
      <c r="BA3417" s="1" t="s">
        <v>118</v>
      </c>
      <c r="BB3417" s="1" t="s">
        <v>119</v>
      </c>
      <c r="BI3417" s="1" t="s">
        <v>140</v>
      </c>
      <c r="BJ3417" s="1" t="s">
        <v>140</v>
      </c>
      <c r="BQ3417" s="1" t="s">
        <v>138</v>
      </c>
      <c r="BR3417" s="1" t="s">
        <v>139</v>
      </c>
      <c r="BW3417" s="1" t="s">
        <v>414</v>
      </c>
      <c r="BX3417" s="1" t="s">
        <v>415</v>
      </c>
      <c r="CE3417" s="1" t="s">
        <v>18870</v>
      </c>
      <c r="CF3417" s="1">
        <v>30116</v>
      </c>
      <c r="CG3417" s="1">
        <v>32645</v>
      </c>
      <c r="CH3417" s="1" t="s">
        <v>18871</v>
      </c>
      <c r="CI3417" s="1" t="s">
        <v>417</v>
      </c>
      <c r="CK3417" s="1" t="s">
        <v>112</v>
      </c>
      <c r="CL3417" s="1" t="s">
        <v>113</v>
      </c>
      <c r="CM3417" s="1" t="s">
        <v>611</v>
      </c>
      <c r="CN3417" s="1" t="s">
        <v>154</v>
      </c>
    </row>
    <row r="3418" spans="1:92">
      <c r="A3418" s="1" t="s">
        <v>80</v>
      </c>
      <c r="B3418" s="1" t="s">
        <v>18872</v>
      </c>
      <c r="C3418" s="1" t="s">
        <v>18873</v>
      </c>
      <c r="D3418" s="1">
        <v>0</v>
      </c>
      <c r="F3418" s="2" t="s">
        <v>18874</v>
      </c>
      <c r="G3418" s="2" t="s">
        <v>95</v>
      </c>
      <c r="H3418" s="2" t="s">
        <v>96</v>
      </c>
      <c r="J3418" s="2" t="s">
        <v>97</v>
      </c>
      <c r="K3418" s="2" t="s">
        <v>97</v>
      </c>
      <c r="L3418" s="2" t="s">
        <v>602</v>
      </c>
      <c r="M3418" s="2" t="s">
        <v>603</v>
      </c>
      <c r="P3418" s="1" t="s">
        <v>616</v>
      </c>
      <c r="AA3418" s="2" t="s">
        <v>604</v>
      </c>
      <c r="AB3418" s="2" t="s">
        <v>97</v>
      </c>
      <c r="AC3418" s="2" t="s">
        <v>97</v>
      </c>
      <c r="AD3418" s="2" t="s">
        <v>97</v>
      </c>
      <c r="AE3418" s="2" t="s">
        <v>130</v>
      </c>
      <c r="AF3418" s="2" t="s">
        <v>97</v>
      </c>
      <c r="AP3418" s="2" t="s">
        <v>605</v>
      </c>
      <c r="AQ3418" s="2">
        <v>2015</v>
      </c>
      <c r="AR3418" s="2" t="s">
        <v>606</v>
      </c>
      <c r="AS3418" s="1" t="s">
        <v>99</v>
      </c>
      <c r="AT3418" s="1" t="s">
        <v>100</v>
      </c>
      <c r="AU3418" s="1" t="s">
        <v>101</v>
      </c>
      <c r="AV3418" s="1" t="s">
        <v>102</v>
      </c>
      <c r="BA3418" s="1" t="s">
        <v>103</v>
      </c>
      <c r="BB3418" s="1" t="s">
        <v>104</v>
      </c>
      <c r="BI3418" s="1" t="s">
        <v>193</v>
      </c>
      <c r="BJ3418" s="1" t="s">
        <v>194</v>
      </c>
      <c r="BQ3418" s="1" t="s">
        <v>1212</v>
      </c>
      <c r="BR3418" s="1" t="s">
        <v>1213</v>
      </c>
      <c r="BW3418" s="1" t="s">
        <v>8066</v>
      </c>
      <c r="BX3418" s="1" t="s">
        <v>8067</v>
      </c>
      <c r="CE3418" s="1" t="s">
        <v>18875</v>
      </c>
      <c r="CF3418" s="1">
        <v>36376</v>
      </c>
      <c r="CG3418" s="1">
        <v>40316</v>
      </c>
      <c r="CH3418" s="1" t="s">
        <v>18876</v>
      </c>
      <c r="CI3418" s="1" t="s">
        <v>8069</v>
      </c>
      <c r="CK3418" s="1" t="s">
        <v>112</v>
      </c>
      <c r="CL3418" s="1" t="s">
        <v>113</v>
      </c>
      <c r="CM3418" s="1" t="s">
        <v>611</v>
      </c>
      <c r="CN3418" s="1" t="s">
        <v>154</v>
      </c>
    </row>
    <row r="3419" spans="1:92">
      <c r="A3419" s="1" t="s">
        <v>80</v>
      </c>
      <c r="B3419" s="1" t="s">
        <v>18877</v>
      </c>
      <c r="C3419" s="1" t="s">
        <v>623</v>
      </c>
      <c r="D3419" s="1">
        <v>0</v>
      </c>
      <c r="F3419" s="2" t="s">
        <v>18878</v>
      </c>
      <c r="G3419" s="2" t="s">
        <v>95</v>
      </c>
      <c r="H3419" s="2" t="s">
        <v>96</v>
      </c>
      <c r="J3419" s="2" t="s">
        <v>97</v>
      </c>
      <c r="K3419" s="2" t="s">
        <v>97</v>
      </c>
      <c r="L3419" s="2" t="s">
        <v>602</v>
      </c>
      <c r="P3419" s="1" t="s">
        <v>95</v>
      </c>
      <c r="AA3419" s="2" t="s">
        <v>604</v>
      </c>
      <c r="AB3419" s="2" t="s">
        <v>97</v>
      </c>
      <c r="AC3419" s="2" t="s">
        <v>97</v>
      </c>
      <c r="AD3419" s="2" t="s">
        <v>97</v>
      </c>
      <c r="AE3419" s="2" t="s">
        <v>130</v>
      </c>
      <c r="AF3419" s="2" t="s">
        <v>97</v>
      </c>
      <c r="AP3419" s="2" t="s">
        <v>878</v>
      </c>
      <c r="AQ3419" s="2">
        <v>2013</v>
      </c>
      <c r="AR3419" s="2" t="s">
        <v>879</v>
      </c>
      <c r="AS3419" s="1" t="s">
        <v>99</v>
      </c>
      <c r="AT3419" s="1" t="s">
        <v>100</v>
      </c>
      <c r="AU3419" s="1" t="s">
        <v>101</v>
      </c>
      <c r="AV3419" s="1" t="s">
        <v>102</v>
      </c>
      <c r="BA3419" s="1" t="s">
        <v>254</v>
      </c>
      <c r="BB3419" s="1" t="s">
        <v>255</v>
      </c>
      <c r="BI3419" s="1" t="s">
        <v>2841</v>
      </c>
      <c r="BJ3419" s="1" t="s">
        <v>2842</v>
      </c>
      <c r="BQ3419" s="1" t="s">
        <v>2843</v>
      </c>
      <c r="BR3419" s="1" t="s">
        <v>2844</v>
      </c>
      <c r="BW3419" s="1" t="s">
        <v>10479</v>
      </c>
      <c r="BX3419" s="1" t="s">
        <v>10480</v>
      </c>
      <c r="CE3419" s="1" t="s">
        <v>18879</v>
      </c>
      <c r="CF3419" s="1">
        <v>36265</v>
      </c>
      <c r="CG3419" s="1">
        <v>40174</v>
      </c>
      <c r="CH3419" s="1" t="s">
        <v>18880</v>
      </c>
      <c r="CI3419" s="1" t="s">
        <v>12979</v>
      </c>
      <c r="CK3419" s="1" t="s">
        <v>112</v>
      </c>
      <c r="CL3419" s="1" t="s">
        <v>113</v>
      </c>
      <c r="CM3419" s="1" t="s">
        <v>611</v>
      </c>
      <c r="CN3419" s="1" t="s">
        <v>154</v>
      </c>
    </row>
    <row r="3420" spans="1:92">
      <c r="A3420" s="1" t="s">
        <v>80</v>
      </c>
      <c r="B3420" s="1" t="s">
        <v>18881</v>
      </c>
      <c r="C3420" s="1" t="s">
        <v>18882</v>
      </c>
      <c r="D3420" s="1">
        <v>1794</v>
      </c>
      <c r="F3420" s="2" t="s">
        <v>18883</v>
      </c>
      <c r="G3420" s="2" t="s">
        <v>95</v>
      </c>
      <c r="H3420" s="2" t="s">
        <v>96</v>
      </c>
      <c r="J3420" s="2" t="s">
        <v>97</v>
      </c>
      <c r="K3420" s="2" t="s">
        <v>97</v>
      </c>
      <c r="L3420" s="2" t="s">
        <v>602</v>
      </c>
      <c r="P3420" s="1" t="s">
        <v>95</v>
      </c>
      <c r="AA3420" s="2" t="s">
        <v>604</v>
      </c>
      <c r="AB3420" s="2" t="s">
        <v>97</v>
      </c>
      <c r="AC3420" s="2" t="s">
        <v>97</v>
      </c>
      <c r="AD3420" s="2" t="s">
        <v>97</v>
      </c>
      <c r="AE3420" s="2" t="s">
        <v>130</v>
      </c>
      <c r="AF3420" s="2" t="s">
        <v>97</v>
      </c>
      <c r="AP3420" s="2" t="s">
        <v>4171</v>
      </c>
      <c r="AQ3420" s="2">
        <v>2013</v>
      </c>
      <c r="AR3420" s="2" t="s">
        <v>18884</v>
      </c>
      <c r="AS3420" s="1" t="s">
        <v>99</v>
      </c>
      <c r="AT3420" s="1" t="s">
        <v>100</v>
      </c>
      <c r="AU3420" s="1" t="s">
        <v>101</v>
      </c>
      <c r="AV3420" s="1" t="s">
        <v>102</v>
      </c>
      <c r="BA3420" s="1" t="s">
        <v>254</v>
      </c>
      <c r="BB3420" s="1" t="s">
        <v>255</v>
      </c>
      <c r="BI3420" s="1" t="s">
        <v>2841</v>
      </c>
      <c r="BJ3420" s="1" t="s">
        <v>2842</v>
      </c>
      <c r="BQ3420" s="1" t="s">
        <v>2843</v>
      </c>
      <c r="BR3420" s="1" t="s">
        <v>2844</v>
      </c>
      <c r="BW3420" s="1" t="s">
        <v>10479</v>
      </c>
      <c r="BX3420" s="1" t="s">
        <v>10480</v>
      </c>
      <c r="CE3420" s="1" t="s">
        <v>18885</v>
      </c>
      <c r="CF3420" s="1">
        <v>36263</v>
      </c>
      <c r="CG3420" s="1">
        <v>40172</v>
      </c>
      <c r="CH3420" s="1" t="s">
        <v>18886</v>
      </c>
      <c r="CI3420" s="1" t="s">
        <v>12979</v>
      </c>
      <c r="CK3420" s="1" t="s">
        <v>112</v>
      </c>
      <c r="CL3420" s="1" t="s">
        <v>113</v>
      </c>
      <c r="CM3420" s="1" t="s">
        <v>611</v>
      </c>
      <c r="CN3420" s="1" t="s">
        <v>154</v>
      </c>
    </row>
    <row r="3421" spans="1:92">
      <c r="A3421" s="1" t="s">
        <v>80</v>
      </c>
      <c r="B3421" s="1" t="s">
        <v>18887</v>
      </c>
      <c r="C3421" s="1" t="s">
        <v>10357</v>
      </c>
      <c r="D3421" s="1">
        <v>0</v>
      </c>
      <c r="E3421" s="1" t="s">
        <v>18888</v>
      </c>
      <c r="F3421" s="2" t="s">
        <v>18889</v>
      </c>
      <c r="G3421" s="2" t="s">
        <v>95</v>
      </c>
      <c r="H3421" s="2" t="s">
        <v>383</v>
      </c>
      <c r="J3421" s="2" t="s">
        <v>130</v>
      </c>
      <c r="K3421" s="2" t="s">
        <v>130</v>
      </c>
      <c r="P3421" s="1" t="s">
        <v>1147</v>
      </c>
      <c r="AA3421" s="2" t="s">
        <v>604</v>
      </c>
      <c r="AB3421" s="2" t="s">
        <v>98</v>
      </c>
      <c r="AC3421" s="2" t="s">
        <v>98</v>
      </c>
      <c r="AD3421" s="2" t="s">
        <v>98</v>
      </c>
      <c r="AE3421" s="2" t="s">
        <v>98</v>
      </c>
      <c r="AF3421" s="2" t="s">
        <v>97</v>
      </c>
      <c r="AP3421" s="2" t="s">
        <v>1119</v>
      </c>
      <c r="AQ3421" s="2">
        <v>2008</v>
      </c>
      <c r="AR3421" s="2" t="s">
        <v>1120</v>
      </c>
      <c r="AS3421" s="1" t="s">
        <v>99</v>
      </c>
      <c r="AT3421" s="1" t="s">
        <v>100</v>
      </c>
      <c r="AU3421" s="1" t="s">
        <v>384</v>
      </c>
      <c r="AV3421" s="1" t="s">
        <v>382</v>
      </c>
      <c r="BA3421" s="1" t="s">
        <v>381</v>
      </c>
      <c r="BB3421" s="1" t="s">
        <v>382</v>
      </c>
      <c r="BI3421" s="1" t="s">
        <v>1121</v>
      </c>
      <c r="BJ3421" s="1" t="s">
        <v>95</v>
      </c>
      <c r="BQ3421" s="1" t="s">
        <v>3476</v>
      </c>
      <c r="BR3421" s="1" t="s">
        <v>95</v>
      </c>
      <c r="BW3421" s="1" t="s">
        <v>4465</v>
      </c>
      <c r="BX3421" s="1" t="s">
        <v>95</v>
      </c>
      <c r="CE3421" s="1" t="s">
        <v>18890</v>
      </c>
      <c r="CF3421" s="1">
        <v>36250</v>
      </c>
      <c r="CG3421" s="1">
        <v>40151</v>
      </c>
      <c r="CH3421" s="1" t="s">
        <v>18891</v>
      </c>
      <c r="CI3421" s="1" t="s">
        <v>4468</v>
      </c>
      <c r="CK3421" s="1" t="s">
        <v>112</v>
      </c>
      <c r="CL3421" s="1" t="s">
        <v>113</v>
      </c>
      <c r="CM3421" s="1" t="s">
        <v>1127</v>
      </c>
      <c r="CN3421" s="1" t="s">
        <v>113</v>
      </c>
    </row>
    <row r="3422" spans="1:92">
      <c r="A3422" s="1" t="s">
        <v>80</v>
      </c>
      <c r="B3422" s="1" t="s">
        <v>18892</v>
      </c>
      <c r="C3422" s="1" t="s">
        <v>623</v>
      </c>
      <c r="D3422" s="1">
        <v>0</v>
      </c>
      <c r="F3422" s="2" t="s">
        <v>18893</v>
      </c>
      <c r="G3422" s="2" t="s">
        <v>95</v>
      </c>
      <c r="H3422" s="2" t="s">
        <v>96</v>
      </c>
      <c r="J3422" s="2" t="s">
        <v>130</v>
      </c>
      <c r="K3422" s="2" t="s">
        <v>130</v>
      </c>
      <c r="L3422" s="2" t="s">
        <v>866</v>
      </c>
      <c r="M3422" s="2" t="s">
        <v>12</v>
      </c>
      <c r="P3422" s="1" t="s">
        <v>867</v>
      </c>
      <c r="AA3422" s="2" t="s">
        <v>604</v>
      </c>
      <c r="AB3422" s="2" t="s">
        <v>97</v>
      </c>
      <c r="AC3422" s="2" t="s">
        <v>97</v>
      </c>
      <c r="AD3422" s="2" t="s">
        <v>97</v>
      </c>
      <c r="AE3422" s="2" t="s">
        <v>130</v>
      </c>
      <c r="AF3422" s="2" t="s">
        <v>97</v>
      </c>
      <c r="AH3422" s="2" t="s">
        <v>18894</v>
      </c>
      <c r="AI3422" s="2" t="s">
        <v>18895</v>
      </c>
      <c r="AJ3422" s="2" t="s">
        <v>18896</v>
      </c>
      <c r="AK3422" s="2" t="s">
        <v>18897</v>
      </c>
      <c r="AL3422" s="2" t="s">
        <v>18898</v>
      </c>
      <c r="AM3422" s="2" t="s">
        <v>18899</v>
      </c>
      <c r="AO3422" s="2" t="s">
        <v>6106</v>
      </c>
      <c r="AP3422" s="2" t="s">
        <v>605</v>
      </c>
      <c r="AQ3422" s="2">
        <v>2015</v>
      </c>
      <c r="AR3422" s="2" t="s">
        <v>606</v>
      </c>
      <c r="AS3422" s="1" t="s">
        <v>99</v>
      </c>
      <c r="AT3422" s="1" t="s">
        <v>100</v>
      </c>
      <c r="AU3422" s="1" t="s">
        <v>101</v>
      </c>
      <c r="AV3422" s="1" t="s">
        <v>102</v>
      </c>
      <c r="BA3422" s="1" t="s">
        <v>103</v>
      </c>
      <c r="BB3422" s="1" t="s">
        <v>104</v>
      </c>
      <c r="BI3422" s="1" t="s">
        <v>105</v>
      </c>
      <c r="BJ3422" s="1" t="s">
        <v>106</v>
      </c>
      <c r="BQ3422" s="1" t="s">
        <v>424</v>
      </c>
      <c r="BR3422" s="1" t="s">
        <v>425</v>
      </c>
      <c r="BW3422" s="1" t="s">
        <v>2481</v>
      </c>
      <c r="BX3422" s="1" t="s">
        <v>2482</v>
      </c>
      <c r="CE3422" s="1" t="s">
        <v>18900</v>
      </c>
      <c r="CF3422" s="1">
        <v>36234</v>
      </c>
      <c r="CG3422" s="1">
        <v>40132</v>
      </c>
      <c r="CH3422" s="1" t="s">
        <v>18901</v>
      </c>
      <c r="CI3422" s="1" t="s">
        <v>2485</v>
      </c>
      <c r="CJ3422" s="1" t="s">
        <v>6109</v>
      </c>
      <c r="CK3422" s="1" t="s">
        <v>112</v>
      </c>
      <c r="CL3422" s="1" t="s">
        <v>113</v>
      </c>
      <c r="CM3422" s="1" t="s">
        <v>6110</v>
      </c>
      <c r="CN3422" s="1" t="s">
        <v>154</v>
      </c>
    </row>
    <row r="3423" spans="1:92">
      <c r="A3423" s="1" t="s">
        <v>80</v>
      </c>
      <c r="B3423" s="1" t="s">
        <v>14439</v>
      </c>
      <c r="C3423" s="1" t="s">
        <v>623</v>
      </c>
      <c r="D3423" s="1">
        <v>0</v>
      </c>
      <c r="E3423" s="1" t="s">
        <v>18902</v>
      </c>
      <c r="F3423" s="2" t="s">
        <v>14440</v>
      </c>
      <c r="G3423" s="2" t="s">
        <v>95</v>
      </c>
      <c r="H3423" s="2" t="s">
        <v>96</v>
      </c>
      <c r="I3423" s="2" t="s">
        <v>929</v>
      </c>
      <c r="J3423" s="2" t="s">
        <v>130</v>
      </c>
      <c r="K3423" s="2" t="s">
        <v>130</v>
      </c>
      <c r="L3423" s="2" t="s">
        <v>866</v>
      </c>
      <c r="M3423" s="2" t="s">
        <v>12</v>
      </c>
      <c r="P3423" s="1" t="s">
        <v>867</v>
      </c>
      <c r="AA3423" s="2" t="s">
        <v>604</v>
      </c>
      <c r="AB3423" s="2" t="s">
        <v>97</v>
      </c>
      <c r="AC3423" s="2" t="s">
        <v>97</v>
      </c>
      <c r="AD3423" s="2" t="s">
        <v>130</v>
      </c>
      <c r="AE3423" s="2" t="s">
        <v>130</v>
      </c>
      <c r="AF3423" s="2" t="s">
        <v>97</v>
      </c>
      <c r="AP3423" s="2" t="s">
        <v>605</v>
      </c>
      <c r="AQ3423" s="2">
        <v>2015</v>
      </c>
      <c r="AR3423" s="2" t="s">
        <v>606</v>
      </c>
      <c r="AS3423" s="1" t="s">
        <v>99</v>
      </c>
      <c r="AT3423" s="1" t="s">
        <v>100</v>
      </c>
      <c r="AU3423" s="1" t="s">
        <v>101</v>
      </c>
      <c r="AV3423" s="1" t="s">
        <v>102</v>
      </c>
      <c r="BA3423" s="1" t="s">
        <v>103</v>
      </c>
      <c r="BB3423" s="1" t="s">
        <v>104</v>
      </c>
      <c r="BI3423" s="1" t="s">
        <v>105</v>
      </c>
      <c r="BJ3423" s="1" t="s">
        <v>106</v>
      </c>
      <c r="BQ3423" s="1" t="s">
        <v>424</v>
      </c>
      <c r="BR3423" s="1" t="s">
        <v>425</v>
      </c>
      <c r="BW3423" s="1" t="s">
        <v>2481</v>
      </c>
      <c r="BX3423" s="1" t="s">
        <v>2482</v>
      </c>
      <c r="CE3423" s="1" t="s">
        <v>18903</v>
      </c>
      <c r="CF3423" s="1">
        <v>36228</v>
      </c>
      <c r="CG3423" s="1">
        <v>40125</v>
      </c>
      <c r="CH3423" s="1" t="s">
        <v>14443</v>
      </c>
      <c r="CI3423" s="1" t="s">
        <v>2485</v>
      </c>
      <c r="CK3423" s="1" t="s">
        <v>112</v>
      </c>
      <c r="CL3423" s="1" t="s">
        <v>113</v>
      </c>
      <c r="CM3423" s="1" t="s">
        <v>6110</v>
      </c>
      <c r="CN3423" s="1" t="s">
        <v>113</v>
      </c>
    </row>
    <row r="3424" spans="1:92">
      <c r="A3424" s="1" t="s">
        <v>80</v>
      </c>
      <c r="B3424" s="1" t="s">
        <v>18904</v>
      </c>
      <c r="C3424" s="1" t="s">
        <v>623</v>
      </c>
      <c r="D3424" s="1">
        <v>0</v>
      </c>
      <c r="F3424" s="2" t="s">
        <v>18905</v>
      </c>
      <c r="G3424" s="2" t="s">
        <v>18906</v>
      </c>
      <c r="H3424" s="2" t="s">
        <v>96</v>
      </c>
      <c r="J3424" s="2" t="s">
        <v>130</v>
      </c>
      <c r="K3424" s="2" t="s">
        <v>130</v>
      </c>
      <c r="L3424" s="2" t="s">
        <v>866</v>
      </c>
      <c r="M3424" s="2" t="s">
        <v>12</v>
      </c>
      <c r="P3424" s="1" t="s">
        <v>867</v>
      </c>
      <c r="AA3424" s="2" t="s">
        <v>604</v>
      </c>
      <c r="AB3424" s="2" t="s">
        <v>97</v>
      </c>
      <c r="AC3424" s="2" t="s">
        <v>97</v>
      </c>
      <c r="AD3424" s="2" t="s">
        <v>97</v>
      </c>
      <c r="AE3424" s="2" t="s">
        <v>130</v>
      </c>
      <c r="AF3424" s="2" t="s">
        <v>97</v>
      </c>
      <c r="AO3424" s="2" t="s">
        <v>18907</v>
      </c>
      <c r="AP3424" s="2" t="s">
        <v>605</v>
      </c>
      <c r="AQ3424" s="2">
        <v>2015</v>
      </c>
      <c r="AR3424" s="2" t="s">
        <v>606</v>
      </c>
      <c r="AS3424" s="1" t="s">
        <v>99</v>
      </c>
      <c r="AT3424" s="1" t="s">
        <v>100</v>
      </c>
      <c r="AU3424" s="1" t="s">
        <v>101</v>
      </c>
      <c r="AV3424" s="1" t="s">
        <v>102</v>
      </c>
      <c r="BA3424" s="1" t="s">
        <v>118</v>
      </c>
      <c r="BB3424" s="1" t="s">
        <v>119</v>
      </c>
      <c r="BI3424" s="1" t="s">
        <v>166</v>
      </c>
      <c r="BJ3424" s="1" t="s">
        <v>167</v>
      </c>
      <c r="BQ3424" s="1" t="s">
        <v>799</v>
      </c>
      <c r="BR3424" s="1" t="s">
        <v>800</v>
      </c>
      <c r="BW3424" s="1" t="s">
        <v>18908</v>
      </c>
      <c r="BX3424" s="1" t="s">
        <v>18909</v>
      </c>
      <c r="CE3424" s="1" t="s">
        <v>18910</v>
      </c>
      <c r="CF3424" s="1">
        <v>36185</v>
      </c>
      <c r="CG3424" s="1">
        <v>40071</v>
      </c>
      <c r="CH3424" s="1" t="s">
        <v>18911</v>
      </c>
      <c r="CI3424" s="1" t="s">
        <v>18912</v>
      </c>
      <c r="CK3424" s="1" t="s">
        <v>112</v>
      </c>
      <c r="CL3424" s="1" t="s">
        <v>113</v>
      </c>
      <c r="CM3424" s="1" t="s">
        <v>7122</v>
      </c>
      <c r="CN3424" s="1" t="s">
        <v>154</v>
      </c>
    </row>
    <row r="3425" spans="1:92">
      <c r="A3425" s="1" t="s">
        <v>80</v>
      </c>
      <c r="B3425" s="1" t="s">
        <v>18913</v>
      </c>
      <c r="C3425" s="1" t="s">
        <v>18914</v>
      </c>
      <c r="D3425" s="1">
        <v>0</v>
      </c>
      <c r="E3425" s="1" t="s">
        <v>18915</v>
      </c>
      <c r="F3425" s="2" t="s">
        <v>18916</v>
      </c>
      <c r="G3425" s="2" t="s">
        <v>95</v>
      </c>
      <c r="H3425" s="2" t="s">
        <v>383</v>
      </c>
      <c r="J3425" s="2" t="s">
        <v>130</v>
      </c>
      <c r="K3425" s="2" t="s">
        <v>130</v>
      </c>
      <c r="P3425" s="1" t="s">
        <v>1187</v>
      </c>
      <c r="AA3425" s="2" t="s">
        <v>604</v>
      </c>
      <c r="AB3425" s="2" t="s">
        <v>98</v>
      </c>
      <c r="AC3425" s="2" t="s">
        <v>98</v>
      </c>
      <c r="AD3425" s="2" t="s">
        <v>98</v>
      </c>
      <c r="AE3425" s="2" t="s">
        <v>98</v>
      </c>
      <c r="AF3425" s="2" t="s">
        <v>97</v>
      </c>
      <c r="AP3425" s="2" t="s">
        <v>1119</v>
      </c>
      <c r="AQ3425" s="2">
        <v>2008</v>
      </c>
      <c r="AR3425" s="2" t="s">
        <v>1120</v>
      </c>
      <c r="AS3425" s="1" t="s">
        <v>99</v>
      </c>
      <c r="AT3425" s="1" t="s">
        <v>100</v>
      </c>
      <c r="AU3425" s="1" t="s">
        <v>384</v>
      </c>
      <c r="AV3425" s="1" t="s">
        <v>382</v>
      </c>
      <c r="BA3425" s="1" t="s">
        <v>381</v>
      </c>
      <c r="BB3425" s="1" t="s">
        <v>382</v>
      </c>
      <c r="BI3425" s="1" t="s">
        <v>1121</v>
      </c>
      <c r="BQ3425" s="1" t="s">
        <v>2379</v>
      </c>
      <c r="BW3425" s="1" t="s">
        <v>18917</v>
      </c>
      <c r="CE3425" s="1" t="s">
        <v>18918</v>
      </c>
      <c r="CF3425" s="1">
        <v>36173</v>
      </c>
      <c r="CG3425" s="1">
        <v>79859</v>
      </c>
      <c r="CH3425" s="1" t="s">
        <v>18919</v>
      </c>
      <c r="CI3425" s="1" t="s">
        <v>18920</v>
      </c>
      <c r="CK3425" s="1" t="s">
        <v>112</v>
      </c>
      <c r="CL3425" s="1" t="s">
        <v>113</v>
      </c>
      <c r="CM3425" s="1" t="s">
        <v>1143</v>
      </c>
      <c r="CN3425" s="1" t="s">
        <v>154</v>
      </c>
    </row>
    <row r="3426" spans="1:92">
      <c r="A3426" s="1" t="s">
        <v>80</v>
      </c>
      <c r="B3426" s="1" t="s">
        <v>18921</v>
      </c>
      <c r="C3426" s="1" t="s">
        <v>1753</v>
      </c>
      <c r="D3426" s="1">
        <v>0</v>
      </c>
      <c r="E3426" s="1" t="s">
        <v>18922</v>
      </c>
      <c r="F3426" s="2" t="s">
        <v>18923</v>
      </c>
      <c r="G3426" s="2" t="s">
        <v>95</v>
      </c>
      <c r="H3426" s="2" t="s">
        <v>96</v>
      </c>
      <c r="I3426" s="2" t="s">
        <v>929</v>
      </c>
      <c r="J3426" s="2" t="s">
        <v>130</v>
      </c>
      <c r="K3426" s="2" t="s">
        <v>130</v>
      </c>
      <c r="L3426" s="2" t="s">
        <v>866</v>
      </c>
      <c r="M3426" s="2" t="s">
        <v>12</v>
      </c>
      <c r="P3426" s="1" t="s">
        <v>916</v>
      </c>
      <c r="AA3426" s="2" t="s">
        <v>604</v>
      </c>
      <c r="AB3426" s="2" t="s">
        <v>97</v>
      </c>
      <c r="AC3426" s="2" t="s">
        <v>97</v>
      </c>
      <c r="AD3426" s="2" t="s">
        <v>130</v>
      </c>
      <c r="AE3426" s="2" t="s">
        <v>97</v>
      </c>
      <c r="AF3426" s="2" t="s">
        <v>97</v>
      </c>
      <c r="AP3426" s="2" t="s">
        <v>605</v>
      </c>
      <c r="AQ3426" s="2">
        <v>2015</v>
      </c>
      <c r="AR3426" s="2" t="s">
        <v>606</v>
      </c>
      <c r="AS3426" s="1" t="s">
        <v>99</v>
      </c>
      <c r="AT3426" s="1" t="s">
        <v>100</v>
      </c>
      <c r="AU3426" s="1" t="s">
        <v>101</v>
      </c>
      <c r="AV3426" s="1" t="s">
        <v>102</v>
      </c>
      <c r="BA3426" s="1" t="s">
        <v>103</v>
      </c>
      <c r="BB3426" s="1" t="s">
        <v>104</v>
      </c>
      <c r="BI3426" s="1" t="s">
        <v>105</v>
      </c>
      <c r="BJ3426" s="1" t="s">
        <v>106</v>
      </c>
      <c r="BQ3426" s="1" t="s">
        <v>666</v>
      </c>
      <c r="BR3426" s="1" t="s">
        <v>667</v>
      </c>
      <c r="BW3426" s="1" t="s">
        <v>4648</v>
      </c>
      <c r="BX3426" s="1" t="s">
        <v>4649</v>
      </c>
      <c r="CE3426" s="1" t="s">
        <v>18924</v>
      </c>
      <c r="CF3426" s="1">
        <v>36089</v>
      </c>
      <c r="CG3426" s="1">
        <v>39958</v>
      </c>
      <c r="CH3426" s="1" t="s">
        <v>18925</v>
      </c>
      <c r="CI3426" s="1" t="s">
        <v>4651</v>
      </c>
      <c r="CK3426" s="1" t="s">
        <v>112</v>
      </c>
      <c r="CL3426" s="1" t="s">
        <v>113</v>
      </c>
      <c r="CM3426" s="1" t="s">
        <v>611</v>
      </c>
      <c r="CN3426" s="1" t="s">
        <v>154</v>
      </c>
    </row>
    <row r="3427" spans="1:92">
      <c r="A3427" s="1" t="s">
        <v>80</v>
      </c>
      <c r="B3427" s="1" t="s">
        <v>18926</v>
      </c>
      <c r="C3427" s="1" t="s">
        <v>18927</v>
      </c>
      <c r="D3427" s="1">
        <v>0</v>
      </c>
      <c r="E3427" s="1" t="s">
        <v>18928</v>
      </c>
      <c r="F3427" s="2" t="s">
        <v>18929</v>
      </c>
      <c r="G3427" s="2" t="s">
        <v>95</v>
      </c>
      <c r="H3427" s="2" t="s">
        <v>383</v>
      </c>
      <c r="J3427" s="2" t="s">
        <v>130</v>
      </c>
      <c r="K3427" s="2" t="s">
        <v>130</v>
      </c>
      <c r="P3427" s="1" t="s">
        <v>1147</v>
      </c>
      <c r="AA3427" s="2" t="s">
        <v>604</v>
      </c>
      <c r="AB3427" s="2" t="s">
        <v>98</v>
      </c>
      <c r="AC3427" s="2" t="s">
        <v>98</v>
      </c>
      <c r="AD3427" s="2" t="s">
        <v>98</v>
      </c>
      <c r="AE3427" s="2" t="s">
        <v>98</v>
      </c>
      <c r="AF3427" s="2" t="s">
        <v>97</v>
      </c>
      <c r="AP3427" s="2" t="s">
        <v>850</v>
      </c>
      <c r="AQ3427" s="2">
        <v>2005</v>
      </c>
      <c r="AR3427" s="2" t="s">
        <v>851</v>
      </c>
      <c r="AS3427" s="1" t="s">
        <v>99</v>
      </c>
      <c r="AT3427" s="1" t="s">
        <v>100</v>
      </c>
      <c r="AU3427" s="1" t="s">
        <v>852</v>
      </c>
      <c r="AV3427" s="1" t="s">
        <v>383</v>
      </c>
      <c r="BA3427" s="1" t="s">
        <v>979</v>
      </c>
      <c r="BB3427" s="1" t="s">
        <v>854</v>
      </c>
      <c r="BI3427" s="1" t="s">
        <v>1453</v>
      </c>
      <c r="BJ3427" s="1" t="s">
        <v>95</v>
      </c>
      <c r="BQ3427" s="1" t="s">
        <v>1454</v>
      </c>
      <c r="BR3427" s="1" t="s">
        <v>95</v>
      </c>
      <c r="BW3427" s="1" t="s">
        <v>5886</v>
      </c>
      <c r="BX3427" s="1" t="s">
        <v>95</v>
      </c>
      <c r="CE3427" s="1" t="s">
        <v>18930</v>
      </c>
      <c r="CF3427" s="1">
        <v>40094</v>
      </c>
      <c r="CG3427" s="1">
        <v>44878</v>
      </c>
      <c r="CH3427" s="1" t="s">
        <v>18931</v>
      </c>
      <c r="CI3427" s="1" t="s">
        <v>5889</v>
      </c>
      <c r="CK3427" s="1" t="s">
        <v>112</v>
      </c>
      <c r="CL3427" s="1" t="s">
        <v>113</v>
      </c>
      <c r="CM3427" s="1" t="s">
        <v>861</v>
      </c>
      <c r="CN3427" s="1" t="s">
        <v>154</v>
      </c>
    </row>
    <row r="3428" spans="1:92">
      <c r="A3428" s="1" t="s">
        <v>80</v>
      </c>
      <c r="B3428" s="1" t="s">
        <v>18932</v>
      </c>
      <c r="C3428" s="1" t="s">
        <v>2569</v>
      </c>
      <c r="D3428" s="1">
        <v>0</v>
      </c>
      <c r="E3428" s="1" t="s">
        <v>18933</v>
      </c>
      <c r="F3428" s="2" t="s">
        <v>18934</v>
      </c>
      <c r="G3428" s="2" t="s">
        <v>95</v>
      </c>
      <c r="H3428" s="2" t="s">
        <v>96</v>
      </c>
      <c r="J3428" s="2" t="s">
        <v>130</v>
      </c>
      <c r="K3428" s="2" t="s">
        <v>130</v>
      </c>
      <c r="L3428" s="2" t="s">
        <v>602</v>
      </c>
      <c r="M3428" s="2" t="s">
        <v>12</v>
      </c>
      <c r="P3428" s="1" t="s">
        <v>616</v>
      </c>
      <c r="AA3428" s="2" t="s">
        <v>604</v>
      </c>
      <c r="AB3428" s="2" t="s">
        <v>97</v>
      </c>
      <c r="AC3428" s="2" t="s">
        <v>97</v>
      </c>
      <c r="AD3428" s="2" t="s">
        <v>97</v>
      </c>
      <c r="AE3428" s="2" t="s">
        <v>130</v>
      </c>
      <c r="AF3428" s="2" t="s">
        <v>97</v>
      </c>
      <c r="AP3428" s="2" t="s">
        <v>605</v>
      </c>
      <c r="AQ3428" s="2">
        <v>2015</v>
      </c>
      <c r="AR3428" s="2" t="s">
        <v>606</v>
      </c>
      <c r="AS3428" s="1" t="s">
        <v>99</v>
      </c>
      <c r="AT3428" s="1" t="s">
        <v>100</v>
      </c>
      <c r="AU3428" s="1" t="s">
        <v>101</v>
      </c>
      <c r="AV3428" s="1" t="s">
        <v>102</v>
      </c>
      <c r="BA3428" s="1" t="s">
        <v>118</v>
      </c>
      <c r="BB3428" s="1" t="s">
        <v>119</v>
      </c>
      <c r="BI3428" s="1" t="s">
        <v>157</v>
      </c>
      <c r="BJ3428" s="1" t="s">
        <v>158</v>
      </c>
      <c r="BQ3428" s="1" t="s">
        <v>888</v>
      </c>
      <c r="BR3428" s="1" t="s">
        <v>889</v>
      </c>
      <c r="BW3428" s="1" t="s">
        <v>18935</v>
      </c>
      <c r="BX3428" s="1" t="s">
        <v>18935</v>
      </c>
      <c r="CE3428" s="1" t="s">
        <v>18936</v>
      </c>
      <c r="CF3428" s="1">
        <v>37970</v>
      </c>
      <c r="CG3428" s="1">
        <v>42324</v>
      </c>
      <c r="CH3428" s="1" t="s">
        <v>18937</v>
      </c>
      <c r="CI3428" s="1" t="s">
        <v>18938</v>
      </c>
      <c r="CK3428" s="1" t="s">
        <v>112</v>
      </c>
      <c r="CL3428" s="1" t="s">
        <v>113</v>
      </c>
      <c r="CM3428" s="1" t="s">
        <v>611</v>
      </c>
      <c r="CN3428" s="1" t="s">
        <v>154</v>
      </c>
    </row>
    <row r="3429" spans="1:92">
      <c r="A3429" s="1" t="s">
        <v>80</v>
      </c>
      <c r="B3429" s="1" t="s">
        <v>18939</v>
      </c>
      <c r="C3429" s="1" t="s">
        <v>1668</v>
      </c>
      <c r="D3429" s="1">
        <v>0</v>
      </c>
      <c r="F3429" s="2" t="s">
        <v>18940</v>
      </c>
      <c r="G3429" s="2" t="s">
        <v>95</v>
      </c>
      <c r="H3429" s="2" t="s">
        <v>96</v>
      </c>
      <c r="J3429" s="2" t="s">
        <v>97</v>
      </c>
      <c r="K3429" s="2" t="s">
        <v>97</v>
      </c>
      <c r="L3429" s="2" t="s">
        <v>602</v>
      </c>
      <c r="M3429" s="2" t="s">
        <v>603</v>
      </c>
      <c r="P3429" s="1" t="s">
        <v>616</v>
      </c>
      <c r="AA3429" s="2" t="s">
        <v>604</v>
      </c>
      <c r="AB3429" s="2" t="s">
        <v>97</v>
      </c>
      <c r="AC3429" s="2" t="s">
        <v>97</v>
      </c>
      <c r="AD3429" s="2" t="s">
        <v>97</v>
      </c>
      <c r="AE3429" s="2" t="s">
        <v>130</v>
      </c>
      <c r="AF3429" s="2" t="s">
        <v>97</v>
      </c>
      <c r="AP3429" s="2" t="s">
        <v>605</v>
      </c>
      <c r="AQ3429" s="2">
        <v>2015</v>
      </c>
      <c r="AR3429" s="2" t="s">
        <v>606</v>
      </c>
      <c r="AS3429" s="1" t="s">
        <v>99</v>
      </c>
      <c r="AT3429" s="1" t="s">
        <v>100</v>
      </c>
      <c r="AU3429" s="1" t="s">
        <v>101</v>
      </c>
      <c r="AV3429" s="1" t="s">
        <v>102</v>
      </c>
      <c r="BA3429" s="1" t="s">
        <v>118</v>
      </c>
      <c r="BB3429" s="1" t="s">
        <v>119</v>
      </c>
      <c r="BI3429" s="1" t="s">
        <v>175</v>
      </c>
      <c r="BJ3429" s="1" t="s">
        <v>176</v>
      </c>
      <c r="BQ3429" s="1" t="s">
        <v>262</v>
      </c>
      <c r="BR3429" s="1" t="s">
        <v>263</v>
      </c>
      <c r="BW3429" s="1" t="s">
        <v>5892</v>
      </c>
      <c r="BX3429" s="1" t="s">
        <v>5893</v>
      </c>
      <c r="CE3429" s="1" t="s">
        <v>18941</v>
      </c>
      <c r="CF3429" s="1">
        <v>37886</v>
      </c>
      <c r="CG3429" s="1">
        <v>42225</v>
      </c>
      <c r="CH3429" s="1" t="s">
        <v>18942</v>
      </c>
      <c r="CI3429" s="1" t="s">
        <v>5896</v>
      </c>
      <c r="CK3429" s="1" t="s">
        <v>112</v>
      </c>
      <c r="CL3429" s="1" t="s">
        <v>113</v>
      </c>
      <c r="CM3429" s="1" t="s">
        <v>611</v>
      </c>
      <c r="CN3429" s="1" t="s">
        <v>154</v>
      </c>
    </row>
    <row r="3430" spans="1:92">
      <c r="A3430" s="1" t="s">
        <v>80</v>
      </c>
      <c r="B3430" s="1" t="s">
        <v>18943</v>
      </c>
      <c r="C3430" s="1" t="s">
        <v>16010</v>
      </c>
      <c r="D3430" s="1">
        <v>0</v>
      </c>
      <c r="F3430" s="2" t="s">
        <v>18944</v>
      </c>
      <c r="G3430" s="2" t="s">
        <v>95</v>
      </c>
      <c r="H3430" s="2" t="s">
        <v>96</v>
      </c>
      <c r="I3430" s="2" t="s">
        <v>929</v>
      </c>
      <c r="J3430" s="2" t="s">
        <v>130</v>
      </c>
      <c r="K3430" s="2" t="s">
        <v>130</v>
      </c>
      <c r="L3430" s="2" t="s">
        <v>98</v>
      </c>
      <c r="M3430" s="2" t="s">
        <v>12</v>
      </c>
      <c r="O3430" s="2">
        <v>2014</v>
      </c>
      <c r="P3430" s="1" t="s">
        <v>95</v>
      </c>
      <c r="AA3430" s="2" t="s">
        <v>604</v>
      </c>
      <c r="AB3430" s="2" t="s">
        <v>97</v>
      </c>
      <c r="AC3430" s="2" t="s">
        <v>97</v>
      </c>
      <c r="AD3430" s="2" t="s">
        <v>130</v>
      </c>
      <c r="AE3430" s="2" t="s">
        <v>97</v>
      </c>
      <c r="AF3430" s="2" t="s">
        <v>97</v>
      </c>
      <c r="AP3430" s="2" t="s">
        <v>605</v>
      </c>
      <c r="AQ3430" s="2">
        <v>2015</v>
      </c>
      <c r="AR3430" s="2" t="s">
        <v>606</v>
      </c>
      <c r="AS3430" s="1" t="s">
        <v>99</v>
      </c>
      <c r="AT3430" s="1" t="s">
        <v>100</v>
      </c>
      <c r="AU3430" s="1" t="s">
        <v>101</v>
      </c>
      <c r="AV3430" s="1" t="s">
        <v>102</v>
      </c>
      <c r="BA3430" s="1" t="s">
        <v>103</v>
      </c>
      <c r="BB3430" s="1" t="s">
        <v>104</v>
      </c>
      <c r="BI3430" s="1" t="s">
        <v>227</v>
      </c>
      <c r="BJ3430" s="1" t="s">
        <v>228</v>
      </c>
      <c r="BQ3430" s="1" t="s">
        <v>1225</v>
      </c>
      <c r="BR3430" s="1" t="s">
        <v>1226</v>
      </c>
      <c r="BW3430" s="1" t="s">
        <v>2220</v>
      </c>
      <c r="BX3430" s="1" t="s">
        <v>2221</v>
      </c>
      <c r="CE3430" s="1" t="s">
        <v>18945</v>
      </c>
      <c r="CF3430" s="1">
        <v>37213</v>
      </c>
      <c r="CG3430" s="1">
        <v>41343</v>
      </c>
      <c r="CH3430" s="1" t="s">
        <v>18946</v>
      </c>
      <c r="CI3430" s="1" t="s">
        <v>2224</v>
      </c>
      <c r="CK3430" s="1" t="s">
        <v>112</v>
      </c>
      <c r="CL3430" s="1" t="s">
        <v>113</v>
      </c>
      <c r="CM3430" s="1" t="s">
        <v>611</v>
      </c>
      <c r="CN3430" s="1" t="s">
        <v>154</v>
      </c>
    </row>
    <row r="3431" spans="1:92">
      <c r="A3431" s="1" t="s">
        <v>80</v>
      </c>
      <c r="B3431" s="1" t="s">
        <v>18947</v>
      </c>
      <c r="C3431" s="1" t="s">
        <v>11927</v>
      </c>
      <c r="D3431" s="1">
        <v>0</v>
      </c>
      <c r="E3431" s="1" t="s">
        <v>18948</v>
      </c>
      <c r="F3431" s="2" t="s">
        <v>18949</v>
      </c>
      <c r="G3431" s="2" t="s">
        <v>95</v>
      </c>
      <c r="H3431" s="2" t="s">
        <v>96</v>
      </c>
      <c r="J3431" s="2" t="s">
        <v>130</v>
      </c>
      <c r="K3431" s="2" t="s">
        <v>130</v>
      </c>
      <c r="L3431" s="2" t="s">
        <v>866</v>
      </c>
      <c r="M3431" s="2" t="s">
        <v>12</v>
      </c>
      <c r="P3431" s="1" t="s">
        <v>867</v>
      </c>
      <c r="AA3431" s="2" t="s">
        <v>604</v>
      </c>
      <c r="AB3431" s="2" t="s">
        <v>97</v>
      </c>
      <c r="AC3431" s="2" t="s">
        <v>97</v>
      </c>
      <c r="AD3431" s="2" t="s">
        <v>97</v>
      </c>
      <c r="AE3431" s="2" t="s">
        <v>130</v>
      </c>
      <c r="AF3431" s="2" t="s">
        <v>97</v>
      </c>
      <c r="AO3431" s="2" t="s">
        <v>9336</v>
      </c>
      <c r="AP3431" s="2" t="s">
        <v>605</v>
      </c>
      <c r="AQ3431" s="2">
        <v>2015</v>
      </c>
      <c r="AR3431" s="2" t="s">
        <v>606</v>
      </c>
      <c r="AS3431" s="1" t="s">
        <v>99</v>
      </c>
      <c r="AT3431" s="1" t="s">
        <v>100</v>
      </c>
      <c r="AU3431" s="1" t="s">
        <v>101</v>
      </c>
      <c r="AV3431" s="1" t="s">
        <v>102</v>
      </c>
      <c r="BA3431" s="1" t="s">
        <v>118</v>
      </c>
      <c r="BB3431" s="1" t="s">
        <v>119</v>
      </c>
      <c r="BI3431" s="1" t="s">
        <v>494</v>
      </c>
      <c r="BJ3431" s="1" t="s">
        <v>495</v>
      </c>
      <c r="BQ3431" s="1" t="s">
        <v>496</v>
      </c>
      <c r="BR3431" s="1" t="s">
        <v>497</v>
      </c>
      <c r="BW3431" s="1" t="s">
        <v>2257</v>
      </c>
      <c r="BX3431" s="1" t="s">
        <v>2258</v>
      </c>
      <c r="CE3431" s="1" t="s">
        <v>18950</v>
      </c>
      <c r="CF3431" s="1">
        <v>39624</v>
      </c>
      <c r="CG3431" s="1">
        <v>44334</v>
      </c>
      <c r="CH3431" s="1" t="s">
        <v>18951</v>
      </c>
      <c r="CI3431" s="1" t="s">
        <v>2261</v>
      </c>
      <c r="CK3431" s="1" t="s">
        <v>112</v>
      </c>
      <c r="CL3431" s="1" t="s">
        <v>113</v>
      </c>
      <c r="CM3431" s="1" t="s">
        <v>611</v>
      </c>
      <c r="CN3431" s="1" t="s">
        <v>154</v>
      </c>
    </row>
    <row r="3432" spans="1:92">
      <c r="A3432" s="1" t="s">
        <v>80</v>
      </c>
      <c r="B3432" s="1" t="s">
        <v>18952</v>
      </c>
      <c r="C3432" s="1" t="s">
        <v>623</v>
      </c>
      <c r="D3432" s="1">
        <v>0</v>
      </c>
      <c r="F3432" s="2" t="s">
        <v>18953</v>
      </c>
      <c r="G3432" s="2" t="s">
        <v>95</v>
      </c>
      <c r="H3432" s="2" t="s">
        <v>96</v>
      </c>
      <c r="J3432" s="2" t="s">
        <v>130</v>
      </c>
      <c r="K3432" s="2" t="s">
        <v>130</v>
      </c>
      <c r="L3432" s="2" t="s">
        <v>866</v>
      </c>
      <c r="M3432" s="2" t="s">
        <v>12</v>
      </c>
      <c r="P3432" s="1" t="s">
        <v>916</v>
      </c>
      <c r="AA3432" s="2" t="s">
        <v>1400</v>
      </c>
      <c r="AB3432" s="2" t="s">
        <v>97</v>
      </c>
      <c r="AC3432" s="2" t="s">
        <v>97</v>
      </c>
      <c r="AD3432" s="2" t="s">
        <v>97</v>
      </c>
      <c r="AE3432" s="2" t="s">
        <v>130</v>
      </c>
      <c r="AF3432" s="2" t="s">
        <v>97</v>
      </c>
      <c r="AP3432" s="2" t="s">
        <v>605</v>
      </c>
      <c r="AQ3432" s="2">
        <v>2015</v>
      </c>
      <c r="AR3432" s="2" t="s">
        <v>606</v>
      </c>
      <c r="AS3432" s="1" t="s">
        <v>99</v>
      </c>
      <c r="AT3432" s="1" t="s">
        <v>100</v>
      </c>
      <c r="AU3432" s="1" t="s">
        <v>101</v>
      </c>
      <c r="AV3432" s="1" t="s">
        <v>102</v>
      </c>
      <c r="BA3432" s="1" t="s">
        <v>118</v>
      </c>
      <c r="BB3432" s="1" t="s">
        <v>119</v>
      </c>
      <c r="BI3432" s="1" t="s">
        <v>175</v>
      </c>
      <c r="BJ3432" s="1" t="s">
        <v>176</v>
      </c>
      <c r="BQ3432" s="1" t="s">
        <v>1952</v>
      </c>
      <c r="BR3432" s="1" t="s">
        <v>1953</v>
      </c>
      <c r="BW3432" s="1" t="s">
        <v>5956</v>
      </c>
      <c r="BX3432" s="1" t="s">
        <v>5957</v>
      </c>
      <c r="CE3432" s="1" t="s">
        <v>18954</v>
      </c>
      <c r="CF3432" s="1">
        <v>39449</v>
      </c>
      <c r="CG3432" s="1">
        <v>44116</v>
      </c>
      <c r="CH3432" s="1" t="s">
        <v>18955</v>
      </c>
      <c r="CI3432" s="1" t="s">
        <v>5960</v>
      </c>
      <c r="CK3432" s="1" t="s">
        <v>112</v>
      </c>
      <c r="CL3432" s="1" t="s">
        <v>113</v>
      </c>
      <c r="CM3432" s="1" t="s">
        <v>1411</v>
      </c>
      <c r="CN3432" s="1" t="s">
        <v>154</v>
      </c>
    </row>
    <row r="3433" spans="1:92">
      <c r="A3433" s="1" t="s">
        <v>80</v>
      </c>
      <c r="B3433" s="1" t="s">
        <v>18956</v>
      </c>
      <c r="C3433" s="1" t="s">
        <v>994</v>
      </c>
      <c r="D3433" s="1">
        <v>0</v>
      </c>
      <c r="F3433" s="2" t="s">
        <v>18957</v>
      </c>
      <c r="G3433" s="2" t="s">
        <v>95</v>
      </c>
      <c r="H3433" s="2" t="s">
        <v>383</v>
      </c>
      <c r="J3433" s="2" t="s">
        <v>130</v>
      </c>
      <c r="K3433" s="2" t="s">
        <v>130</v>
      </c>
      <c r="P3433" s="1" t="s">
        <v>976</v>
      </c>
      <c r="AA3433" s="2" t="s">
        <v>604</v>
      </c>
      <c r="AB3433" s="2" t="s">
        <v>98</v>
      </c>
      <c r="AC3433" s="2" t="s">
        <v>98</v>
      </c>
      <c r="AD3433" s="2" t="s">
        <v>98</v>
      </c>
      <c r="AE3433" s="2" t="s">
        <v>98</v>
      </c>
      <c r="AF3433" s="2" t="s">
        <v>97</v>
      </c>
      <c r="AP3433" s="2" t="s">
        <v>850</v>
      </c>
      <c r="AQ3433" s="2">
        <v>2005</v>
      </c>
      <c r="AR3433" s="2" t="s">
        <v>851</v>
      </c>
      <c r="AS3433" s="1" t="s">
        <v>99</v>
      </c>
      <c r="AT3433" s="1" t="s">
        <v>100</v>
      </c>
      <c r="AU3433" s="1" t="s">
        <v>852</v>
      </c>
      <c r="AV3433" s="1" t="s">
        <v>383</v>
      </c>
      <c r="BA3433" s="1" t="s">
        <v>979</v>
      </c>
      <c r="BB3433" s="1" t="s">
        <v>854</v>
      </c>
      <c r="BI3433" s="1" t="s">
        <v>5926</v>
      </c>
      <c r="BJ3433" s="1" t="s">
        <v>95</v>
      </c>
      <c r="BQ3433" s="1" t="s">
        <v>5927</v>
      </c>
      <c r="BR3433" s="1" t="s">
        <v>95</v>
      </c>
      <c r="BW3433" s="1" t="s">
        <v>9350</v>
      </c>
      <c r="BX3433" s="1" t="s">
        <v>95</v>
      </c>
      <c r="CE3433" s="1" t="s">
        <v>18958</v>
      </c>
      <c r="CF3433" s="1">
        <v>39163</v>
      </c>
      <c r="CG3433" s="1">
        <v>43808</v>
      </c>
      <c r="CH3433" s="1" t="s">
        <v>18959</v>
      </c>
      <c r="CI3433" s="1" t="s">
        <v>9353</v>
      </c>
      <c r="CK3433" s="1" t="s">
        <v>112</v>
      </c>
      <c r="CL3433" s="1" t="s">
        <v>113</v>
      </c>
      <c r="CM3433" s="1" t="s">
        <v>861</v>
      </c>
      <c r="CN3433" s="1" t="s">
        <v>154</v>
      </c>
    </row>
    <row r="3434" spans="1:92">
      <c r="A3434" s="1" t="s">
        <v>80</v>
      </c>
      <c r="B3434" s="1" t="s">
        <v>18960</v>
      </c>
      <c r="C3434" s="1" t="s">
        <v>18961</v>
      </c>
      <c r="D3434" s="1">
        <v>0</v>
      </c>
      <c r="F3434" s="2" t="s">
        <v>18962</v>
      </c>
      <c r="G3434" s="2" t="s">
        <v>95</v>
      </c>
      <c r="H3434" s="2" t="s">
        <v>96</v>
      </c>
      <c r="J3434" s="2" t="s">
        <v>97</v>
      </c>
      <c r="K3434" s="2" t="s">
        <v>97</v>
      </c>
      <c r="L3434" s="2" t="s">
        <v>602</v>
      </c>
      <c r="P3434" s="1" t="s">
        <v>616</v>
      </c>
      <c r="AA3434" s="2" t="s">
        <v>604</v>
      </c>
      <c r="AB3434" s="2" t="s">
        <v>97</v>
      </c>
      <c r="AC3434" s="2" t="s">
        <v>97</v>
      </c>
      <c r="AD3434" s="2" t="s">
        <v>97</v>
      </c>
      <c r="AE3434" s="2" t="s">
        <v>130</v>
      </c>
      <c r="AF3434" s="2" t="s">
        <v>97</v>
      </c>
      <c r="AP3434" s="2" t="s">
        <v>878</v>
      </c>
      <c r="AQ3434" s="2">
        <v>2013</v>
      </c>
      <c r="AR3434" s="2" t="s">
        <v>879</v>
      </c>
      <c r="AS3434" s="1" t="s">
        <v>99</v>
      </c>
      <c r="AT3434" s="1" t="s">
        <v>100</v>
      </c>
      <c r="AU3434" s="1" t="s">
        <v>101</v>
      </c>
      <c r="AV3434" s="1" t="s">
        <v>102</v>
      </c>
      <c r="BA3434" s="1" t="s">
        <v>118</v>
      </c>
      <c r="BB3434" s="1" t="s">
        <v>119</v>
      </c>
      <c r="BI3434" s="1" t="s">
        <v>494</v>
      </c>
      <c r="BJ3434" s="1" t="s">
        <v>495</v>
      </c>
      <c r="BQ3434" s="1" t="s">
        <v>496</v>
      </c>
      <c r="BR3434" s="1" t="s">
        <v>497</v>
      </c>
      <c r="BW3434" s="1" t="s">
        <v>2273</v>
      </c>
      <c r="BX3434" s="1" t="s">
        <v>2274</v>
      </c>
      <c r="CE3434" s="1" t="s">
        <v>18963</v>
      </c>
      <c r="CF3434" s="1">
        <v>39137</v>
      </c>
      <c r="CG3434" s="1">
        <v>43777</v>
      </c>
      <c r="CH3434" s="1" t="s">
        <v>18964</v>
      </c>
      <c r="CI3434" s="1" t="s">
        <v>2277</v>
      </c>
      <c r="CK3434" s="1" t="s">
        <v>112</v>
      </c>
      <c r="CL3434" s="1" t="s">
        <v>113</v>
      </c>
      <c r="CM3434" s="1" t="s">
        <v>611</v>
      </c>
      <c r="CN3434" s="1" t="s">
        <v>154</v>
      </c>
    </row>
    <row r="3435" spans="1:92">
      <c r="A3435" s="1" t="s">
        <v>80</v>
      </c>
      <c r="B3435" s="1" t="s">
        <v>18965</v>
      </c>
      <c r="C3435" s="1" t="s">
        <v>623</v>
      </c>
      <c r="D3435" s="1">
        <v>0</v>
      </c>
      <c r="F3435" s="2" t="s">
        <v>18966</v>
      </c>
      <c r="G3435" s="2" t="s">
        <v>95</v>
      </c>
      <c r="H3435" s="2" t="s">
        <v>96</v>
      </c>
      <c r="J3435" s="2" t="s">
        <v>130</v>
      </c>
      <c r="K3435" s="2" t="s">
        <v>130</v>
      </c>
      <c r="L3435" s="2" t="s">
        <v>866</v>
      </c>
      <c r="M3435" s="2" t="s">
        <v>12</v>
      </c>
      <c r="P3435" s="1" t="s">
        <v>867</v>
      </c>
      <c r="AA3435" s="2" t="s">
        <v>604</v>
      </c>
      <c r="AB3435" s="2" t="s">
        <v>97</v>
      </c>
      <c r="AC3435" s="2" t="s">
        <v>97</v>
      </c>
      <c r="AD3435" s="2" t="s">
        <v>97</v>
      </c>
      <c r="AE3435" s="2" t="s">
        <v>130</v>
      </c>
      <c r="AF3435" s="2" t="s">
        <v>97</v>
      </c>
      <c r="AO3435" s="2" t="s">
        <v>16048</v>
      </c>
      <c r="AP3435" s="2" t="s">
        <v>605</v>
      </c>
      <c r="AQ3435" s="2">
        <v>2015</v>
      </c>
      <c r="AR3435" s="2" t="s">
        <v>606</v>
      </c>
      <c r="AS3435" s="1" t="s">
        <v>99</v>
      </c>
      <c r="AT3435" s="1" t="s">
        <v>100</v>
      </c>
      <c r="AU3435" s="1" t="s">
        <v>101</v>
      </c>
      <c r="AV3435" s="1" t="s">
        <v>102</v>
      </c>
      <c r="BA3435" s="1" t="s">
        <v>118</v>
      </c>
      <c r="BB3435" s="1" t="s">
        <v>119</v>
      </c>
      <c r="BI3435" s="1" t="s">
        <v>744</v>
      </c>
      <c r="BJ3435" s="1" t="s">
        <v>745</v>
      </c>
      <c r="BQ3435" s="1" t="s">
        <v>746</v>
      </c>
      <c r="BR3435" s="1" t="s">
        <v>747</v>
      </c>
      <c r="BW3435" s="1" t="s">
        <v>2281</v>
      </c>
      <c r="BX3435" s="1" t="s">
        <v>2282</v>
      </c>
      <c r="CE3435" s="1" t="s">
        <v>18967</v>
      </c>
      <c r="CF3435" s="1">
        <v>38942</v>
      </c>
      <c r="CG3435" s="1">
        <v>43521</v>
      </c>
      <c r="CH3435" s="1" t="s">
        <v>18968</v>
      </c>
      <c r="CI3435" s="1" t="s">
        <v>2285</v>
      </c>
      <c r="CK3435" s="1" t="s">
        <v>112</v>
      </c>
      <c r="CL3435" s="1" t="s">
        <v>113</v>
      </c>
      <c r="CM3435" s="1" t="s">
        <v>611</v>
      </c>
      <c r="CN3435" s="1" t="s">
        <v>154</v>
      </c>
    </row>
    <row r="3436" spans="1:92">
      <c r="A3436" s="1" t="s">
        <v>80</v>
      </c>
      <c r="B3436" s="1" t="s">
        <v>18969</v>
      </c>
      <c r="C3436" s="1" t="s">
        <v>18970</v>
      </c>
      <c r="D3436" s="1">
        <v>0</v>
      </c>
      <c r="F3436" s="2" t="s">
        <v>18971</v>
      </c>
      <c r="G3436" s="2" t="s">
        <v>95</v>
      </c>
      <c r="H3436" s="2" t="s">
        <v>96</v>
      </c>
      <c r="J3436" s="2" t="s">
        <v>97</v>
      </c>
      <c r="K3436" s="2" t="s">
        <v>97</v>
      </c>
      <c r="L3436" s="2" t="s">
        <v>602</v>
      </c>
      <c r="M3436" s="2" t="s">
        <v>603</v>
      </c>
      <c r="P3436" s="1" t="s">
        <v>616</v>
      </c>
      <c r="AA3436" s="2" t="s">
        <v>604</v>
      </c>
      <c r="AB3436" s="2" t="s">
        <v>97</v>
      </c>
      <c r="AC3436" s="2" t="s">
        <v>97</v>
      </c>
      <c r="AD3436" s="2" t="s">
        <v>97</v>
      </c>
      <c r="AE3436" s="2" t="s">
        <v>130</v>
      </c>
      <c r="AF3436" s="2" t="s">
        <v>97</v>
      </c>
      <c r="AP3436" s="2" t="s">
        <v>605</v>
      </c>
      <c r="AQ3436" s="2">
        <v>2015</v>
      </c>
      <c r="AR3436" s="2" t="s">
        <v>606</v>
      </c>
      <c r="AS3436" s="1" t="s">
        <v>99</v>
      </c>
      <c r="AT3436" s="1" t="s">
        <v>100</v>
      </c>
      <c r="AU3436" s="1" t="s">
        <v>101</v>
      </c>
      <c r="AV3436" s="1" t="s">
        <v>102</v>
      </c>
      <c r="BA3436" s="1" t="s">
        <v>118</v>
      </c>
      <c r="BB3436" s="1" t="s">
        <v>119</v>
      </c>
      <c r="BI3436" s="1" t="s">
        <v>458</v>
      </c>
      <c r="BJ3436" s="1" t="s">
        <v>459</v>
      </c>
      <c r="BQ3436" s="1" t="s">
        <v>460</v>
      </c>
      <c r="BR3436" s="1" t="s">
        <v>461</v>
      </c>
      <c r="BW3436" s="1" t="s">
        <v>2289</v>
      </c>
      <c r="BX3436" s="1" t="s">
        <v>2290</v>
      </c>
      <c r="CE3436" s="1" t="s">
        <v>18972</v>
      </c>
      <c r="CF3436" s="1">
        <v>38939</v>
      </c>
      <c r="CG3436" s="1">
        <v>43516</v>
      </c>
      <c r="CH3436" s="1" t="s">
        <v>18973</v>
      </c>
      <c r="CI3436" s="1" t="s">
        <v>2293</v>
      </c>
      <c r="CK3436" s="1" t="s">
        <v>112</v>
      </c>
      <c r="CL3436" s="1" t="s">
        <v>113</v>
      </c>
      <c r="CM3436" s="1" t="s">
        <v>611</v>
      </c>
      <c r="CN3436" s="1" t="s">
        <v>154</v>
      </c>
    </row>
    <row r="3437" spans="1:92">
      <c r="A3437" s="1" t="s">
        <v>80</v>
      </c>
      <c r="B3437" s="1" t="s">
        <v>18974</v>
      </c>
      <c r="C3437" s="1" t="s">
        <v>18975</v>
      </c>
      <c r="D3437" s="1">
        <v>0</v>
      </c>
      <c r="F3437" s="2" t="s">
        <v>18976</v>
      </c>
      <c r="G3437" s="2" t="s">
        <v>95</v>
      </c>
      <c r="H3437" s="2" t="s">
        <v>96</v>
      </c>
      <c r="J3437" s="2" t="s">
        <v>97</v>
      </c>
      <c r="K3437" s="2" t="s">
        <v>97</v>
      </c>
      <c r="L3437" s="2" t="s">
        <v>602</v>
      </c>
      <c r="P3437" s="1" t="s">
        <v>616</v>
      </c>
      <c r="AA3437" s="2" t="s">
        <v>604</v>
      </c>
      <c r="AB3437" s="2" t="s">
        <v>97</v>
      </c>
      <c r="AC3437" s="2" t="s">
        <v>97</v>
      </c>
      <c r="AD3437" s="2" t="s">
        <v>97</v>
      </c>
      <c r="AE3437" s="2" t="s">
        <v>130</v>
      </c>
      <c r="AF3437" s="2" t="s">
        <v>97</v>
      </c>
      <c r="AP3437" s="2" t="s">
        <v>878</v>
      </c>
      <c r="AQ3437" s="2">
        <v>2013</v>
      </c>
      <c r="AR3437" s="2" t="s">
        <v>879</v>
      </c>
      <c r="AS3437" s="1" t="s">
        <v>99</v>
      </c>
      <c r="AT3437" s="1" t="s">
        <v>100</v>
      </c>
      <c r="AU3437" s="1" t="s">
        <v>101</v>
      </c>
      <c r="AV3437" s="1" t="s">
        <v>102</v>
      </c>
      <c r="BA3437" s="1" t="s">
        <v>118</v>
      </c>
      <c r="BB3437" s="1" t="s">
        <v>119</v>
      </c>
      <c r="BI3437" s="1" t="s">
        <v>213</v>
      </c>
      <c r="BJ3437" s="1" t="s">
        <v>214</v>
      </c>
      <c r="BQ3437" s="1" t="s">
        <v>2296</v>
      </c>
      <c r="BR3437" s="1" t="s">
        <v>2297</v>
      </c>
      <c r="BW3437" s="1" t="s">
        <v>2298</v>
      </c>
      <c r="BX3437" s="1" t="s">
        <v>2299</v>
      </c>
      <c r="CE3437" s="1" t="s">
        <v>18977</v>
      </c>
      <c r="CF3437" s="1">
        <v>38647</v>
      </c>
      <c r="CG3437" s="1">
        <v>43173</v>
      </c>
      <c r="CH3437" s="1" t="s">
        <v>18978</v>
      </c>
      <c r="CI3437" s="1" t="s">
        <v>2302</v>
      </c>
      <c r="CK3437" s="1" t="s">
        <v>112</v>
      </c>
      <c r="CL3437" s="1" t="s">
        <v>113</v>
      </c>
      <c r="CM3437" s="1" t="s">
        <v>611</v>
      </c>
      <c r="CN3437" s="1" t="s">
        <v>154</v>
      </c>
    </row>
    <row r="3438" spans="1:92">
      <c r="A3438" s="1" t="s">
        <v>80</v>
      </c>
      <c r="B3438" s="1" t="s">
        <v>18979</v>
      </c>
      <c r="C3438" s="1" t="s">
        <v>5992</v>
      </c>
      <c r="D3438" s="1">
        <v>0</v>
      </c>
      <c r="E3438" s="1" t="s">
        <v>18980</v>
      </c>
      <c r="F3438" s="2" t="s">
        <v>18981</v>
      </c>
      <c r="G3438" s="2" t="s">
        <v>18982</v>
      </c>
      <c r="H3438" s="2" t="s">
        <v>96</v>
      </c>
      <c r="J3438" s="2" t="s">
        <v>130</v>
      </c>
      <c r="K3438" s="2" t="s">
        <v>130</v>
      </c>
      <c r="L3438" s="2" t="s">
        <v>98</v>
      </c>
      <c r="M3438" s="2" t="s">
        <v>12</v>
      </c>
      <c r="P3438" s="1" t="s">
        <v>867</v>
      </c>
      <c r="AA3438" s="2" t="s">
        <v>604</v>
      </c>
      <c r="AB3438" s="2" t="s">
        <v>97</v>
      </c>
      <c r="AC3438" s="2" t="s">
        <v>97</v>
      </c>
      <c r="AD3438" s="2" t="s">
        <v>97</v>
      </c>
      <c r="AE3438" s="2" t="s">
        <v>130</v>
      </c>
      <c r="AF3438" s="2" t="s">
        <v>97</v>
      </c>
      <c r="AO3438" s="2" t="s">
        <v>18983</v>
      </c>
      <c r="AP3438" s="2" t="s">
        <v>605</v>
      </c>
      <c r="AQ3438" s="2">
        <v>2015</v>
      </c>
      <c r="AR3438" s="2" t="s">
        <v>606</v>
      </c>
      <c r="AS3438" s="1" t="s">
        <v>99</v>
      </c>
      <c r="AT3438" s="1" t="s">
        <v>100</v>
      </c>
      <c r="AU3438" s="1" t="s">
        <v>101</v>
      </c>
      <c r="AV3438" s="1" t="s">
        <v>102</v>
      </c>
      <c r="BA3438" s="1" t="s">
        <v>118</v>
      </c>
      <c r="BB3438" s="1" t="s">
        <v>119</v>
      </c>
      <c r="BI3438" s="1" t="s">
        <v>131</v>
      </c>
      <c r="BJ3438" s="1" t="s">
        <v>132</v>
      </c>
      <c r="BQ3438" s="1" t="s">
        <v>2305</v>
      </c>
      <c r="BR3438" s="1" t="s">
        <v>2306</v>
      </c>
      <c r="BW3438" s="1" t="s">
        <v>2307</v>
      </c>
      <c r="BX3438" s="1" t="s">
        <v>2308</v>
      </c>
      <c r="CE3438" s="1" t="s">
        <v>18984</v>
      </c>
      <c r="CF3438" s="1">
        <v>38625</v>
      </c>
      <c r="CG3438" s="1">
        <v>43136</v>
      </c>
      <c r="CH3438" s="1" t="s">
        <v>18985</v>
      </c>
      <c r="CI3438" s="1" t="s">
        <v>2311</v>
      </c>
      <c r="CK3438" s="1" t="s">
        <v>112</v>
      </c>
      <c r="CL3438" s="1" t="s">
        <v>113</v>
      </c>
      <c r="CM3438" s="1" t="s">
        <v>611</v>
      </c>
      <c r="CN3438" s="1" t="s">
        <v>154</v>
      </c>
    </row>
    <row r="3439" spans="1:92">
      <c r="A3439" s="1" t="s">
        <v>80</v>
      </c>
      <c r="B3439" s="1" t="s">
        <v>18986</v>
      </c>
      <c r="C3439" s="1" t="s">
        <v>623</v>
      </c>
      <c r="D3439" s="1">
        <v>0</v>
      </c>
      <c r="E3439" s="1" t="s">
        <v>18987</v>
      </c>
      <c r="F3439" s="2" t="s">
        <v>18988</v>
      </c>
      <c r="G3439" s="2" t="s">
        <v>18989</v>
      </c>
      <c r="H3439" s="2" t="s">
        <v>96</v>
      </c>
      <c r="J3439" s="2" t="s">
        <v>130</v>
      </c>
      <c r="K3439" s="2" t="s">
        <v>130</v>
      </c>
      <c r="L3439" s="2" t="s">
        <v>602</v>
      </c>
      <c r="M3439" s="2" t="s">
        <v>12</v>
      </c>
      <c r="P3439" s="1" t="s">
        <v>616</v>
      </c>
      <c r="AA3439" s="2" t="s">
        <v>604</v>
      </c>
      <c r="AB3439" s="2" t="s">
        <v>97</v>
      </c>
      <c r="AC3439" s="2" t="s">
        <v>97</v>
      </c>
      <c r="AD3439" s="2" t="s">
        <v>97</v>
      </c>
      <c r="AE3439" s="2" t="s">
        <v>130</v>
      </c>
      <c r="AF3439" s="2" t="s">
        <v>97</v>
      </c>
      <c r="AO3439" s="2" t="s">
        <v>18990</v>
      </c>
      <c r="AP3439" s="2" t="s">
        <v>605</v>
      </c>
      <c r="AQ3439" s="2">
        <v>2015</v>
      </c>
      <c r="AR3439" s="2" t="s">
        <v>606</v>
      </c>
      <c r="AS3439" s="1" t="s">
        <v>99</v>
      </c>
      <c r="AT3439" s="1" t="s">
        <v>100</v>
      </c>
      <c r="AU3439" s="1" t="s">
        <v>101</v>
      </c>
      <c r="AV3439" s="1" t="s">
        <v>102</v>
      </c>
      <c r="BA3439" s="1" t="s">
        <v>118</v>
      </c>
      <c r="BB3439" s="1" t="s">
        <v>119</v>
      </c>
      <c r="BI3439" s="1" t="s">
        <v>1402</v>
      </c>
      <c r="BJ3439" s="1" t="s">
        <v>1403</v>
      </c>
      <c r="BQ3439" s="1" t="s">
        <v>1596</v>
      </c>
      <c r="BR3439" s="1" t="s">
        <v>1597</v>
      </c>
      <c r="BW3439" s="1" t="s">
        <v>8052</v>
      </c>
      <c r="BX3439" s="1" t="s">
        <v>8053</v>
      </c>
      <c r="CE3439" s="1" t="s">
        <v>18991</v>
      </c>
      <c r="CF3439" s="1">
        <v>38507</v>
      </c>
      <c r="CG3439" s="1">
        <v>42956</v>
      </c>
      <c r="CH3439" s="1" t="s">
        <v>18992</v>
      </c>
      <c r="CI3439" s="1" t="s">
        <v>8055</v>
      </c>
      <c r="CK3439" s="1" t="s">
        <v>112</v>
      </c>
      <c r="CL3439" s="1" t="s">
        <v>113</v>
      </c>
      <c r="CM3439" s="1" t="s">
        <v>611</v>
      </c>
      <c r="CN3439" s="1" t="s">
        <v>154</v>
      </c>
    </row>
    <row r="3440" spans="1:92">
      <c r="A3440" s="1" t="s">
        <v>80</v>
      </c>
      <c r="B3440" s="1" t="s">
        <v>18993</v>
      </c>
      <c r="C3440" s="1" t="s">
        <v>7698</v>
      </c>
      <c r="D3440" s="1">
        <v>0</v>
      </c>
      <c r="F3440" s="2" t="s">
        <v>18994</v>
      </c>
      <c r="G3440" s="2" t="s">
        <v>95</v>
      </c>
      <c r="H3440" s="2" t="s">
        <v>96</v>
      </c>
      <c r="J3440" s="2" t="s">
        <v>130</v>
      </c>
      <c r="K3440" s="2" t="s">
        <v>130</v>
      </c>
      <c r="L3440" s="2" t="s">
        <v>866</v>
      </c>
      <c r="M3440" s="2" t="s">
        <v>12</v>
      </c>
      <c r="P3440" s="1" t="s">
        <v>867</v>
      </c>
      <c r="AA3440" s="2" t="s">
        <v>604</v>
      </c>
      <c r="AB3440" s="2" t="s">
        <v>97</v>
      </c>
      <c r="AC3440" s="2" t="s">
        <v>97</v>
      </c>
      <c r="AD3440" s="2" t="s">
        <v>97</v>
      </c>
      <c r="AE3440" s="2" t="s">
        <v>130</v>
      </c>
      <c r="AF3440" s="2" t="s">
        <v>97</v>
      </c>
      <c r="AO3440" s="2" t="s">
        <v>9411</v>
      </c>
      <c r="AP3440" s="2" t="s">
        <v>605</v>
      </c>
      <c r="AQ3440" s="2">
        <v>2015</v>
      </c>
      <c r="AR3440" s="2" t="s">
        <v>606</v>
      </c>
      <c r="AS3440" s="1" t="s">
        <v>99</v>
      </c>
      <c r="AT3440" s="1" t="s">
        <v>100</v>
      </c>
      <c r="AU3440" s="1" t="s">
        <v>101</v>
      </c>
      <c r="AV3440" s="1" t="s">
        <v>102</v>
      </c>
      <c r="BA3440" s="1" t="s">
        <v>103</v>
      </c>
      <c r="BB3440" s="1" t="s">
        <v>104</v>
      </c>
      <c r="BI3440" s="1" t="s">
        <v>105</v>
      </c>
      <c r="BJ3440" s="1" t="s">
        <v>106</v>
      </c>
      <c r="BQ3440" s="1" t="s">
        <v>424</v>
      </c>
      <c r="BR3440" s="1" t="s">
        <v>425</v>
      </c>
      <c r="BW3440" s="1" t="s">
        <v>422</v>
      </c>
      <c r="BX3440" s="1" t="s">
        <v>423</v>
      </c>
      <c r="CE3440" s="1" t="s">
        <v>18995</v>
      </c>
      <c r="CF3440" s="1">
        <v>38478</v>
      </c>
      <c r="CG3440" s="1">
        <v>42926</v>
      </c>
      <c r="CH3440" s="1" t="s">
        <v>18996</v>
      </c>
      <c r="CI3440" s="1" t="s">
        <v>427</v>
      </c>
      <c r="CK3440" s="1" t="s">
        <v>112</v>
      </c>
      <c r="CL3440" s="1" t="s">
        <v>113</v>
      </c>
      <c r="CM3440" s="1" t="s">
        <v>611</v>
      </c>
      <c r="CN3440" s="1" t="s">
        <v>154</v>
      </c>
    </row>
    <row r="3441" spans="1:92">
      <c r="A3441" s="1" t="s">
        <v>80</v>
      </c>
      <c r="B3441" s="1" t="s">
        <v>18997</v>
      </c>
      <c r="C3441" s="1" t="s">
        <v>16253</v>
      </c>
      <c r="D3441" s="1">
        <v>0</v>
      </c>
      <c r="E3441" s="1" t="s">
        <v>18998</v>
      </c>
      <c r="F3441" s="2" t="s">
        <v>18999</v>
      </c>
      <c r="G3441" s="2" t="s">
        <v>95</v>
      </c>
      <c r="H3441" s="2" t="s">
        <v>383</v>
      </c>
      <c r="J3441" s="2" t="s">
        <v>130</v>
      </c>
      <c r="K3441" s="2" t="s">
        <v>130</v>
      </c>
      <c r="P3441" s="1" t="s">
        <v>867</v>
      </c>
      <c r="AA3441" s="2" t="s">
        <v>604</v>
      </c>
      <c r="AB3441" s="2" t="s">
        <v>98</v>
      </c>
      <c r="AC3441" s="2" t="s">
        <v>98</v>
      </c>
      <c r="AD3441" s="2" t="s">
        <v>98</v>
      </c>
      <c r="AE3441" s="2" t="s">
        <v>98</v>
      </c>
      <c r="AF3441" s="2" t="s">
        <v>97</v>
      </c>
      <c r="AP3441" s="2" t="s">
        <v>1119</v>
      </c>
      <c r="AQ3441" s="2">
        <v>2008</v>
      </c>
      <c r="AR3441" s="2" t="s">
        <v>1120</v>
      </c>
      <c r="AS3441" s="1" t="s">
        <v>99</v>
      </c>
      <c r="AT3441" s="1" t="s">
        <v>100</v>
      </c>
      <c r="AU3441" s="1" t="s">
        <v>384</v>
      </c>
      <c r="AV3441" s="1" t="s">
        <v>382</v>
      </c>
      <c r="BA3441" s="1" t="s">
        <v>381</v>
      </c>
      <c r="BB3441" s="1" t="s">
        <v>382</v>
      </c>
      <c r="BI3441" s="1" t="s">
        <v>1121</v>
      </c>
      <c r="BQ3441" s="1" t="s">
        <v>9423</v>
      </c>
      <c r="BW3441" s="1" t="s">
        <v>9424</v>
      </c>
      <c r="CE3441" s="1" t="s">
        <v>19000</v>
      </c>
      <c r="CF3441" s="1">
        <v>38342</v>
      </c>
      <c r="CG3441" s="1">
        <v>42771</v>
      </c>
      <c r="CH3441" s="1" t="s">
        <v>19001</v>
      </c>
      <c r="CI3441" s="1" t="s">
        <v>9427</v>
      </c>
      <c r="CK3441" s="1" t="s">
        <v>112</v>
      </c>
      <c r="CL3441" s="1" t="s">
        <v>113</v>
      </c>
      <c r="CM3441" s="1" t="s">
        <v>1143</v>
      </c>
      <c r="CN3441" s="1" t="s">
        <v>154</v>
      </c>
    </row>
    <row r="3442" spans="1:92">
      <c r="A3442" s="1" t="s">
        <v>80</v>
      </c>
      <c r="B3442" s="1" t="s">
        <v>19002</v>
      </c>
      <c r="C3442" s="1" t="s">
        <v>19003</v>
      </c>
      <c r="D3442" s="1">
        <v>0</v>
      </c>
      <c r="E3442" s="1" t="s">
        <v>19004</v>
      </c>
      <c r="F3442" s="2" t="s">
        <v>19005</v>
      </c>
      <c r="G3442" s="2" t="s">
        <v>95</v>
      </c>
      <c r="H3442" s="2" t="s">
        <v>383</v>
      </c>
      <c r="J3442" s="2" t="s">
        <v>130</v>
      </c>
      <c r="K3442" s="2" t="s">
        <v>130</v>
      </c>
      <c r="P3442" s="1" t="s">
        <v>849</v>
      </c>
      <c r="AA3442" s="2" t="s">
        <v>604</v>
      </c>
      <c r="AB3442" s="2" t="s">
        <v>98</v>
      </c>
      <c r="AC3442" s="2" t="s">
        <v>98</v>
      </c>
      <c r="AD3442" s="2" t="s">
        <v>98</v>
      </c>
      <c r="AE3442" s="2" t="s">
        <v>98</v>
      </c>
      <c r="AF3442" s="2" t="s">
        <v>97</v>
      </c>
      <c r="AP3442" s="2" t="s">
        <v>1119</v>
      </c>
      <c r="AQ3442" s="2">
        <v>2008</v>
      </c>
      <c r="AR3442" s="2" t="s">
        <v>1120</v>
      </c>
      <c r="AS3442" s="1" t="s">
        <v>99</v>
      </c>
      <c r="AT3442" s="1" t="s">
        <v>100</v>
      </c>
      <c r="AU3442" s="1" t="s">
        <v>384</v>
      </c>
      <c r="AV3442" s="1" t="s">
        <v>382</v>
      </c>
      <c r="BA3442" s="1" t="s">
        <v>381</v>
      </c>
      <c r="BB3442" s="1" t="s">
        <v>382</v>
      </c>
      <c r="BI3442" s="1" t="s">
        <v>1121</v>
      </c>
      <c r="BQ3442" s="1" t="s">
        <v>9423</v>
      </c>
      <c r="BW3442" s="1" t="s">
        <v>12910</v>
      </c>
      <c r="CE3442" s="1" t="s">
        <v>19006</v>
      </c>
      <c r="CF3442" s="1">
        <v>38336</v>
      </c>
      <c r="CG3442" s="1">
        <v>79866</v>
      </c>
      <c r="CH3442" s="1" t="s">
        <v>19007</v>
      </c>
      <c r="CI3442" s="1" t="s">
        <v>12913</v>
      </c>
      <c r="CK3442" s="1" t="s">
        <v>112</v>
      </c>
      <c r="CL3442" s="1" t="s">
        <v>113</v>
      </c>
      <c r="CM3442" s="1" t="s">
        <v>1143</v>
      </c>
      <c r="CN3442" s="1" t="s">
        <v>154</v>
      </c>
    </row>
    <row r="3443" spans="1:92">
      <c r="A3443" s="1" t="s">
        <v>80</v>
      </c>
      <c r="B3443" s="1" t="s">
        <v>19008</v>
      </c>
      <c r="C3443" s="1" t="s">
        <v>15206</v>
      </c>
      <c r="D3443" s="1">
        <v>0</v>
      </c>
      <c r="F3443" s="2" t="s">
        <v>19009</v>
      </c>
      <c r="G3443" s="2" t="s">
        <v>95</v>
      </c>
      <c r="H3443" s="2" t="s">
        <v>96</v>
      </c>
      <c r="J3443" s="2" t="s">
        <v>130</v>
      </c>
      <c r="K3443" s="2" t="s">
        <v>130</v>
      </c>
      <c r="L3443" s="2" t="s">
        <v>866</v>
      </c>
      <c r="M3443" s="2" t="s">
        <v>1444</v>
      </c>
      <c r="P3443" s="1" t="s">
        <v>849</v>
      </c>
      <c r="AA3443" s="2" t="s">
        <v>604</v>
      </c>
      <c r="AB3443" s="2" t="s">
        <v>97</v>
      </c>
      <c r="AC3443" s="2" t="s">
        <v>97</v>
      </c>
      <c r="AD3443" s="2" t="s">
        <v>98</v>
      </c>
      <c r="AE3443" s="2" t="s">
        <v>130</v>
      </c>
      <c r="AF3443" s="2" t="s">
        <v>97</v>
      </c>
      <c r="AP3443" s="2" t="s">
        <v>605</v>
      </c>
      <c r="AQ3443" s="2">
        <v>2015</v>
      </c>
      <c r="AR3443" s="2" t="s">
        <v>606</v>
      </c>
      <c r="AS3443" s="1" t="s">
        <v>99</v>
      </c>
      <c r="AT3443" s="1" t="s">
        <v>100</v>
      </c>
      <c r="AU3443" s="1" t="s">
        <v>101</v>
      </c>
      <c r="AV3443" s="1" t="s">
        <v>102</v>
      </c>
      <c r="BA3443" s="1" t="s">
        <v>103</v>
      </c>
      <c r="BB3443" s="1" t="s">
        <v>104</v>
      </c>
      <c r="BI3443" s="1" t="s">
        <v>105</v>
      </c>
      <c r="BJ3443" s="1" t="s">
        <v>106</v>
      </c>
      <c r="BQ3443" s="1" t="s">
        <v>107</v>
      </c>
      <c r="BR3443" s="1" t="s">
        <v>108</v>
      </c>
      <c r="BW3443" s="1" t="s">
        <v>4626</v>
      </c>
      <c r="BX3443" s="1" t="s">
        <v>4627</v>
      </c>
      <c r="CE3443" s="1" t="s">
        <v>19010</v>
      </c>
      <c r="CF3443" s="1">
        <v>37132</v>
      </c>
      <c r="CG3443" s="1">
        <v>41250</v>
      </c>
      <c r="CH3443" s="1" t="s">
        <v>19011</v>
      </c>
      <c r="CI3443" s="1" t="s">
        <v>4629</v>
      </c>
      <c r="CK3443" s="1" t="s">
        <v>112</v>
      </c>
      <c r="CL3443" s="1" t="s">
        <v>113</v>
      </c>
      <c r="CM3443" s="1" t="s">
        <v>611</v>
      </c>
      <c r="CN3443" s="1" t="s">
        <v>154</v>
      </c>
    </row>
    <row r="3444" spans="1:92">
      <c r="A3444" s="1" t="s">
        <v>80</v>
      </c>
      <c r="B3444" s="1" t="s">
        <v>19012</v>
      </c>
      <c r="C3444" s="1" t="s">
        <v>2263</v>
      </c>
      <c r="D3444" s="1">
        <v>0</v>
      </c>
      <c r="F3444" s="2" t="s">
        <v>19013</v>
      </c>
      <c r="G3444" s="2" t="s">
        <v>95</v>
      </c>
      <c r="H3444" s="2" t="s">
        <v>96</v>
      </c>
      <c r="J3444" s="2" t="s">
        <v>130</v>
      </c>
      <c r="K3444" s="2" t="s">
        <v>130</v>
      </c>
      <c r="L3444" s="2" t="s">
        <v>866</v>
      </c>
      <c r="M3444" s="2" t="s">
        <v>12</v>
      </c>
      <c r="P3444" s="1" t="s">
        <v>1047</v>
      </c>
      <c r="AA3444" s="2" t="s">
        <v>604</v>
      </c>
      <c r="AB3444" s="2" t="s">
        <v>97</v>
      </c>
      <c r="AC3444" s="2" t="s">
        <v>97</v>
      </c>
      <c r="AD3444" s="2" t="s">
        <v>97</v>
      </c>
      <c r="AE3444" s="2" t="s">
        <v>130</v>
      </c>
      <c r="AF3444" s="2" t="s">
        <v>97</v>
      </c>
      <c r="AP3444" s="2" t="s">
        <v>605</v>
      </c>
      <c r="AQ3444" s="2">
        <v>2015</v>
      </c>
      <c r="AR3444" s="2" t="s">
        <v>606</v>
      </c>
      <c r="AS3444" s="1" t="s">
        <v>99</v>
      </c>
      <c r="AT3444" s="1" t="s">
        <v>100</v>
      </c>
      <c r="AU3444" s="1" t="s">
        <v>101</v>
      </c>
      <c r="AV3444" s="1" t="s">
        <v>102</v>
      </c>
      <c r="BA3444" s="1" t="s">
        <v>118</v>
      </c>
      <c r="BB3444" s="1" t="s">
        <v>119</v>
      </c>
      <c r="BI3444" s="1" t="s">
        <v>494</v>
      </c>
      <c r="BJ3444" s="1" t="s">
        <v>495</v>
      </c>
      <c r="BQ3444" s="1" t="s">
        <v>496</v>
      </c>
      <c r="BR3444" s="1" t="s">
        <v>497</v>
      </c>
      <c r="BW3444" s="1" t="s">
        <v>2403</v>
      </c>
      <c r="BX3444" s="1" t="s">
        <v>2404</v>
      </c>
      <c r="CE3444" s="1" t="s">
        <v>19014</v>
      </c>
      <c r="CF3444" s="1">
        <v>36944</v>
      </c>
      <c r="CG3444" s="1">
        <v>40999</v>
      </c>
      <c r="CH3444" s="1" t="s">
        <v>19015</v>
      </c>
      <c r="CI3444" s="1" t="s">
        <v>2407</v>
      </c>
      <c r="CK3444" s="1" t="s">
        <v>112</v>
      </c>
      <c r="CL3444" s="1" t="s">
        <v>113</v>
      </c>
      <c r="CM3444" s="1" t="s">
        <v>611</v>
      </c>
      <c r="CN3444" s="1" t="s">
        <v>154</v>
      </c>
    </row>
    <row r="3445" spans="1:92">
      <c r="A3445" s="1" t="s">
        <v>80</v>
      </c>
      <c r="B3445" s="1" t="s">
        <v>19016</v>
      </c>
      <c r="C3445" s="1" t="s">
        <v>19017</v>
      </c>
      <c r="D3445" s="1">
        <v>0</v>
      </c>
      <c r="F3445" s="2" t="s">
        <v>19018</v>
      </c>
      <c r="G3445" s="2" t="s">
        <v>95</v>
      </c>
      <c r="H3445" s="2" t="s">
        <v>96</v>
      </c>
      <c r="J3445" s="2" t="s">
        <v>97</v>
      </c>
      <c r="K3445" s="2" t="s">
        <v>97</v>
      </c>
      <c r="L3445" s="2" t="s">
        <v>602</v>
      </c>
      <c r="M3445" s="2" t="s">
        <v>603</v>
      </c>
      <c r="P3445" s="1" t="s">
        <v>616</v>
      </c>
      <c r="AA3445" s="2" t="s">
        <v>604</v>
      </c>
      <c r="AB3445" s="2" t="s">
        <v>97</v>
      </c>
      <c r="AC3445" s="2" t="s">
        <v>97</v>
      </c>
      <c r="AD3445" s="2" t="s">
        <v>97</v>
      </c>
      <c r="AE3445" s="2" t="s">
        <v>130</v>
      </c>
      <c r="AF3445" s="2" t="s">
        <v>97</v>
      </c>
      <c r="AP3445" s="2" t="s">
        <v>878</v>
      </c>
      <c r="AQ3445" s="2">
        <v>2013</v>
      </c>
      <c r="AR3445" s="2" t="s">
        <v>879</v>
      </c>
      <c r="AS3445" s="1" t="s">
        <v>99</v>
      </c>
      <c r="AT3445" s="1" t="s">
        <v>100</v>
      </c>
      <c r="AU3445" s="1" t="s">
        <v>101</v>
      </c>
      <c r="AV3445" s="1" t="s">
        <v>102</v>
      </c>
      <c r="BA3445" s="1" t="s">
        <v>118</v>
      </c>
      <c r="BB3445" s="1" t="s">
        <v>119</v>
      </c>
      <c r="BI3445" s="1" t="s">
        <v>494</v>
      </c>
      <c r="BJ3445" s="1" t="s">
        <v>495</v>
      </c>
      <c r="BQ3445" s="1" t="s">
        <v>496</v>
      </c>
      <c r="BR3445" s="1" t="s">
        <v>497</v>
      </c>
      <c r="BW3445" s="1" t="s">
        <v>2403</v>
      </c>
      <c r="BX3445" s="1" t="s">
        <v>2404</v>
      </c>
      <c r="CE3445" s="1" t="s">
        <v>19019</v>
      </c>
      <c r="CF3445" s="1">
        <v>36931</v>
      </c>
      <c r="CG3445" s="1">
        <v>40985</v>
      </c>
      <c r="CH3445" s="1" t="s">
        <v>19020</v>
      </c>
      <c r="CI3445" s="1" t="s">
        <v>2407</v>
      </c>
      <c r="CK3445" s="1" t="s">
        <v>112</v>
      </c>
      <c r="CL3445" s="1" t="s">
        <v>113</v>
      </c>
      <c r="CM3445" s="1" t="s">
        <v>611</v>
      </c>
      <c r="CN3445" s="1" t="s">
        <v>154</v>
      </c>
    </row>
    <row r="3446" spans="1:92">
      <c r="A3446" s="1" t="s">
        <v>80</v>
      </c>
      <c r="B3446" s="1" t="s">
        <v>19021</v>
      </c>
      <c r="C3446" s="1" t="s">
        <v>2547</v>
      </c>
      <c r="D3446" s="1">
        <v>0</v>
      </c>
      <c r="E3446" s="1" t="s">
        <v>19022</v>
      </c>
      <c r="F3446" s="2" t="s">
        <v>19023</v>
      </c>
      <c r="G3446" s="2" t="s">
        <v>95</v>
      </c>
      <c r="H3446" s="2" t="s">
        <v>96</v>
      </c>
      <c r="J3446" s="2" t="s">
        <v>97</v>
      </c>
      <c r="K3446" s="2" t="s">
        <v>97</v>
      </c>
      <c r="L3446" s="2" t="s">
        <v>602</v>
      </c>
      <c r="P3446" s="1" t="s">
        <v>95</v>
      </c>
      <c r="AA3446" s="2" t="s">
        <v>604</v>
      </c>
      <c r="AB3446" s="2" t="s">
        <v>97</v>
      </c>
      <c r="AC3446" s="2" t="s">
        <v>97</v>
      </c>
      <c r="AD3446" s="2" t="s">
        <v>97</v>
      </c>
      <c r="AE3446" s="2" t="s">
        <v>130</v>
      </c>
      <c r="AF3446" s="2" t="s">
        <v>97</v>
      </c>
      <c r="AO3446" s="2" t="s">
        <v>16176</v>
      </c>
      <c r="AP3446" s="2" t="s">
        <v>878</v>
      </c>
      <c r="AQ3446" s="2">
        <v>2013</v>
      </c>
      <c r="AR3446" s="2" t="s">
        <v>879</v>
      </c>
      <c r="AS3446" s="1" t="s">
        <v>99</v>
      </c>
      <c r="AT3446" s="1" t="s">
        <v>100</v>
      </c>
      <c r="AU3446" s="1" t="s">
        <v>101</v>
      </c>
      <c r="AV3446" s="1" t="s">
        <v>102</v>
      </c>
      <c r="BA3446" s="1" t="s">
        <v>254</v>
      </c>
      <c r="BB3446" s="1" t="s">
        <v>255</v>
      </c>
      <c r="BI3446" s="1" t="s">
        <v>252</v>
      </c>
      <c r="BJ3446" s="1" t="s">
        <v>253</v>
      </c>
      <c r="BQ3446" s="1" t="s">
        <v>636</v>
      </c>
      <c r="BR3446" s="1" t="s">
        <v>637</v>
      </c>
      <c r="BW3446" s="1" t="s">
        <v>11007</v>
      </c>
      <c r="BX3446" s="1" t="s">
        <v>11008</v>
      </c>
      <c r="CE3446" s="1" t="s">
        <v>19024</v>
      </c>
      <c r="CF3446" s="1">
        <v>36782</v>
      </c>
      <c r="CG3446" s="1">
        <v>40816</v>
      </c>
      <c r="CH3446" s="1" t="s">
        <v>19025</v>
      </c>
      <c r="CI3446" s="1" t="s">
        <v>16179</v>
      </c>
      <c r="CK3446" s="1" t="s">
        <v>112</v>
      </c>
      <c r="CL3446" s="1" t="s">
        <v>113</v>
      </c>
      <c r="CM3446" s="1" t="s">
        <v>611</v>
      </c>
      <c r="CN3446" s="1" t="s">
        <v>154</v>
      </c>
    </row>
    <row r="3447" spans="1:92">
      <c r="A3447" s="1" t="s">
        <v>80</v>
      </c>
      <c r="B3447" s="1" t="s">
        <v>19026</v>
      </c>
      <c r="C3447" s="1" t="s">
        <v>623</v>
      </c>
      <c r="D3447" s="1">
        <v>0</v>
      </c>
      <c r="F3447" s="2" t="s">
        <v>19027</v>
      </c>
      <c r="G3447" s="2" t="s">
        <v>95</v>
      </c>
      <c r="H3447" s="2" t="s">
        <v>96</v>
      </c>
      <c r="I3447" s="2" t="s">
        <v>929</v>
      </c>
      <c r="J3447" s="2" t="s">
        <v>130</v>
      </c>
      <c r="K3447" s="2" t="s">
        <v>130</v>
      </c>
      <c r="L3447" s="2" t="s">
        <v>866</v>
      </c>
      <c r="M3447" s="2" t="s">
        <v>12</v>
      </c>
      <c r="P3447" s="1" t="s">
        <v>867</v>
      </c>
      <c r="AA3447" s="2" t="s">
        <v>604</v>
      </c>
      <c r="AB3447" s="2" t="s">
        <v>97</v>
      </c>
      <c r="AC3447" s="2" t="s">
        <v>130</v>
      </c>
      <c r="AD3447" s="2" t="s">
        <v>130</v>
      </c>
      <c r="AE3447" s="2" t="s">
        <v>97</v>
      </c>
      <c r="AF3447" s="2" t="s">
        <v>97</v>
      </c>
      <c r="AP3447" s="2" t="s">
        <v>605</v>
      </c>
      <c r="AQ3447" s="2">
        <v>2015</v>
      </c>
      <c r="AR3447" s="2" t="s">
        <v>606</v>
      </c>
      <c r="AS3447" s="1" t="s">
        <v>99</v>
      </c>
      <c r="AT3447" s="1" t="s">
        <v>100</v>
      </c>
      <c r="AU3447" s="1" t="s">
        <v>101</v>
      </c>
      <c r="AV3447" s="1" t="s">
        <v>102</v>
      </c>
      <c r="BA3447" s="1" t="s">
        <v>118</v>
      </c>
      <c r="BB3447" s="1" t="s">
        <v>119</v>
      </c>
      <c r="BI3447" s="1" t="s">
        <v>120</v>
      </c>
      <c r="BJ3447" s="1" t="s">
        <v>121</v>
      </c>
      <c r="BQ3447" s="1" t="s">
        <v>9203</v>
      </c>
      <c r="BR3447" s="1" t="s">
        <v>9204</v>
      </c>
      <c r="BW3447" s="1" t="s">
        <v>9205</v>
      </c>
      <c r="BX3447" s="1" t="s">
        <v>9206</v>
      </c>
      <c r="CE3447" s="1" t="s">
        <v>19028</v>
      </c>
      <c r="CF3447" s="1">
        <v>41158</v>
      </c>
      <c r="CG3447" s="1">
        <v>46172</v>
      </c>
      <c r="CH3447" s="1" t="s">
        <v>19029</v>
      </c>
      <c r="CI3447" s="1" t="s">
        <v>9209</v>
      </c>
      <c r="CK3447" s="1" t="s">
        <v>112</v>
      </c>
      <c r="CL3447" s="1" t="s">
        <v>113</v>
      </c>
      <c r="CM3447" s="1" t="s">
        <v>611</v>
      </c>
      <c r="CN3447" s="1" t="s">
        <v>154</v>
      </c>
    </row>
    <row r="3448" spans="1:92">
      <c r="A3448" s="1" t="s">
        <v>80</v>
      </c>
      <c r="B3448" s="1" t="s">
        <v>19030</v>
      </c>
      <c r="C3448" s="1" t="s">
        <v>19031</v>
      </c>
      <c r="D3448" s="1">
        <v>0</v>
      </c>
      <c r="E3448" s="1" t="s">
        <v>19032</v>
      </c>
      <c r="F3448" s="2" t="s">
        <v>19033</v>
      </c>
      <c r="G3448" s="2" t="s">
        <v>19034</v>
      </c>
      <c r="H3448" s="2" t="s">
        <v>96</v>
      </c>
      <c r="J3448" s="2" t="s">
        <v>130</v>
      </c>
      <c r="K3448" s="2" t="s">
        <v>130</v>
      </c>
      <c r="L3448" s="2" t="s">
        <v>866</v>
      </c>
      <c r="M3448" s="2" t="s">
        <v>12</v>
      </c>
      <c r="P3448" s="1" t="s">
        <v>867</v>
      </c>
      <c r="AA3448" s="2" t="s">
        <v>604</v>
      </c>
      <c r="AB3448" s="2" t="s">
        <v>97</v>
      </c>
      <c r="AC3448" s="2" t="s">
        <v>97</v>
      </c>
      <c r="AD3448" s="2" t="s">
        <v>97</v>
      </c>
      <c r="AE3448" s="2" t="s">
        <v>130</v>
      </c>
      <c r="AF3448" s="2" t="s">
        <v>97</v>
      </c>
      <c r="AP3448" s="2" t="s">
        <v>605</v>
      </c>
      <c r="AQ3448" s="2">
        <v>2015</v>
      </c>
      <c r="AR3448" s="2" t="s">
        <v>606</v>
      </c>
      <c r="AS3448" s="1" t="s">
        <v>99</v>
      </c>
      <c r="AT3448" s="1" t="s">
        <v>100</v>
      </c>
      <c r="AU3448" s="1" t="s">
        <v>101</v>
      </c>
      <c r="AV3448" s="1" t="s">
        <v>102</v>
      </c>
      <c r="BA3448" s="1" t="s">
        <v>118</v>
      </c>
      <c r="BB3448" s="1" t="s">
        <v>119</v>
      </c>
      <c r="BI3448" s="1" t="s">
        <v>273</v>
      </c>
      <c r="BJ3448" s="1" t="s">
        <v>274</v>
      </c>
      <c r="BQ3448" s="1" t="s">
        <v>275</v>
      </c>
      <c r="BR3448" s="1" t="s">
        <v>276</v>
      </c>
      <c r="BW3448" s="1" t="s">
        <v>829</v>
      </c>
      <c r="BX3448" s="1" t="s">
        <v>830</v>
      </c>
      <c r="CE3448" s="1" t="s">
        <v>19035</v>
      </c>
      <c r="CF3448" s="1">
        <v>41117</v>
      </c>
      <c r="CG3448" s="1">
        <v>46108</v>
      </c>
      <c r="CH3448" s="1" t="s">
        <v>19036</v>
      </c>
      <c r="CI3448" s="1" t="s">
        <v>832</v>
      </c>
      <c r="CK3448" s="1" t="s">
        <v>112</v>
      </c>
      <c r="CL3448" s="1" t="s">
        <v>113</v>
      </c>
      <c r="CM3448" s="1" t="s">
        <v>611</v>
      </c>
      <c r="CN3448" s="1" t="s">
        <v>154</v>
      </c>
    </row>
    <row r="3449" spans="1:92">
      <c r="A3449" s="1" t="s">
        <v>80</v>
      </c>
      <c r="B3449" s="1" t="s">
        <v>19037</v>
      </c>
      <c r="C3449" s="1" t="s">
        <v>19038</v>
      </c>
      <c r="D3449" s="1">
        <v>0</v>
      </c>
      <c r="F3449" s="2" t="s">
        <v>19039</v>
      </c>
      <c r="G3449" s="2" t="s">
        <v>95</v>
      </c>
      <c r="H3449" s="2" t="s">
        <v>96</v>
      </c>
      <c r="J3449" s="2" t="s">
        <v>130</v>
      </c>
      <c r="K3449" s="2" t="s">
        <v>130</v>
      </c>
      <c r="L3449" s="2" t="s">
        <v>602</v>
      </c>
      <c r="M3449" s="2" t="s">
        <v>12</v>
      </c>
      <c r="P3449" s="1" t="s">
        <v>616</v>
      </c>
      <c r="AA3449" s="2" t="s">
        <v>604</v>
      </c>
      <c r="AB3449" s="2" t="s">
        <v>97</v>
      </c>
      <c r="AC3449" s="2" t="s">
        <v>97</v>
      </c>
      <c r="AD3449" s="2" t="s">
        <v>97</v>
      </c>
      <c r="AE3449" s="2" t="s">
        <v>130</v>
      </c>
      <c r="AF3449" s="2" t="s">
        <v>97</v>
      </c>
      <c r="AP3449" s="2" t="s">
        <v>605</v>
      </c>
      <c r="AQ3449" s="2">
        <v>2015</v>
      </c>
      <c r="AR3449" s="2" t="s">
        <v>606</v>
      </c>
      <c r="AS3449" s="1" t="s">
        <v>99</v>
      </c>
      <c r="AT3449" s="1" t="s">
        <v>100</v>
      </c>
      <c r="AU3449" s="1" t="s">
        <v>101</v>
      </c>
      <c r="AV3449" s="1" t="s">
        <v>102</v>
      </c>
      <c r="BA3449" s="1" t="s">
        <v>103</v>
      </c>
      <c r="BB3449" s="1" t="s">
        <v>104</v>
      </c>
      <c r="BI3449" s="1" t="s">
        <v>193</v>
      </c>
      <c r="BJ3449" s="1" t="s">
        <v>194</v>
      </c>
      <c r="BQ3449" s="1" t="s">
        <v>728</v>
      </c>
      <c r="BR3449" s="1" t="s">
        <v>729</v>
      </c>
      <c r="BW3449" s="1" t="s">
        <v>833</v>
      </c>
      <c r="BX3449" s="1" t="s">
        <v>834</v>
      </c>
      <c r="CE3449" s="1" t="s">
        <v>19040</v>
      </c>
      <c r="CF3449" s="1">
        <v>40772</v>
      </c>
      <c r="CG3449" s="1">
        <v>45687</v>
      </c>
      <c r="CH3449" s="1" t="s">
        <v>19041</v>
      </c>
      <c r="CI3449" s="1" t="s">
        <v>836</v>
      </c>
      <c r="CK3449" s="1" t="s">
        <v>112</v>
      </c>
      <c r="CL3449" s="1" t="s">
        <v>113</v>
      </c>
      <c r="CM3449" s="1" t="s">
        <v>611</v>
      </c>
      <c r="CN3449" s="1" t="s">
        <v>154</v>
      </c>
    </row>
    <row r="3450" spans="1:92">
      <c r="A3450" s="1" t="s">
        <v>80</v>
      </c>
      <c r="B3450" s="1" t="s">
        <v>19042</v>
      </c>
      <c r="C3450" s="1" t="s">
        <v>2113</v>
      </c>
      <c r="D3450" s="1">
        <v>0</v>
      </c>
      <c r="F3450" s="2" t="s">
        <v>19043</v>
      </c>
      <c r="G3450" s="2" t="s">
        <v>19044</v>
      </c>
      <c r="H3450" s="2" t="s">
        <v>96</v>
      </c>
      <c r="J3450" s="2" t="s">
        <v>130</v>
      </c>
      <c r="K3450" s="2" t="s">
        <v>130</v>
      </c>
      <c r="L3450" s="2" t="s">
        <v>866</v>
      </c>
      <c r="M3450" s="2" t="s">
        <v>12</v>
      </c>
      <c r="P3450" s="1" t="s">
        <v>867</v>
      </c>
      <c r="AA3450" s="2" t="s">
        <v>604</v>
      </c>
      <c r="AB3450" s="2" t="s">
        <v>97</v>
      </c>
      <c r="AC3450" s="2" t="s">
        <v>97</v>
      </c>
      <c r="AD3450" s="2" t="s">
        <v>97</v>
      </c>
      <c r="AE3450" s="2" t="s">
        <v>130</v>
      </c>
      <c r="AF3450" s="2" t="s">
        <v>97</v>
      </c>
      <c r="AO3450" s="2" t="s">
        <v>19045</v>
      </c>
      <c r="AP3450" s="2" t="s">
        <v>605</v>
      </c>
      <c r="AQ3450" s="2">
        <v>2015</v>
      </c>
      <c r="AR3450" s="2" t="s">
        <v>606</v>
      </c>
      <c r="AS3450" s="1" t="s">
        <v>99</v>
      </c>
      <c r="AT3450" s="1" t="s">
        <v>100</v>
      </c>
      <c r="AU3450" s="1" t="s">
        <v>101</v>
      </c>
      <c r="AV3450" s="1" t="s">
        <v>102</v>
      </c>
      <c r="BA3450" s="1" t="s">
        <v>103</v>
      </c>
      <c r="BB3450" s="1" t="s">
        <v>104</v>
      </c>
      <c r="BI3450" s="1" t="s">
        <v>105</v>
      </c>
      <c r="BJ3450" s="1" t="s">
        <v>106</v>
      </c>
      <c r="BQ3450" s="1" t="s">
        <v>107</v>
      </c>
      <c r="BR3450" s="1" t="s">
        <v>108</v>
      </c>
      <c r="BW3450" s="1" t="s">
        <v>14844</v>
      </c>
      <c r="BX3450" s="1" t="s">
        <v>14845</v>
      </c>
      <c r="CE3450" s="1" t="s">
        <v>19046</v>
      </c>
      <c r="CF3450" s="1">
        <v>40488</v>
      </c>
      <c r="CG3450" s="1">
        <v>45352</v>
      </c>
      <c r="CH3450" s="1" t="s">
        <v>19047</v>
      </c>
      <c r="CI3450" s="1" t="s">
        <v>14847</v>
      </c>
      <c r="CK3450" s="1" t="s">
        <v>112</v>
      </c>
      <c r="CL3450" s="1" t="s">
        <v>113</v>
      </c>
      <c r="CM3450" s="1" t="s">
        <v>611</v>
      </c>
      <c r="CN3450" s="1" t="s">
        <v>154</v>
      </c>
    </row>
    <row r="3451" spans="1:92">
      <c r="A3451" s="1" t="s">
        <v>80</v>
      </c>
      <c r="B3451" s="1" t="s">
        <v>19048</v>
      </c>
      <c r="C3451" s="1" t="s">
        <v>623</v>
      </c>
      <c r="D3451" s="1">
        <v>0</v>
      </c>
      <c r="F3451" s="2" t="s">
        <v>19049</v>
      </c>
      <c r="G3451" s="2" t="s">
        <v>19050</v>
      </c>
      <c r="H3451" s="2" t="s">
        <v>96</v>
      </c>
      <c r="J3451" s="2" t="s">
        <v>130</v>
      </c>
      <c r="K3451" s="2" t="s">
        <v>130</v>
      </c>
      <c r="L3451" s="2" t="s">
        <v>866</v>
      </c>
      <c r="M3451" s="2" t="s">
        <v>12</v>
      </c>
      <c r="P3451" s="1" t="s">
        <v>867</v>
      </c>
      <c r="AA3451" s="2" t="s">
        <v>604</v>
      </c>
      <c r="AB3451" s="2" t="s">
        <v>97</v>
      </c>
      <c r="AC3451" s="2" t="s">
        <v>97</v>
      </c>
      <c r="AD3451" s="2" t="s">
        <v>97</v>
      </c>
      <c r="AE3451" s="2" t="s">
        <v>130</v>
      </c>
      <c r="AF3451" s="2" t="s">
        <v>97</v>
      </c>
      <c r="AO3451" s="2" t="s">
        <v>19051</v>
      </c>
      <c r="AP3451" s="2" t="s">
        <v>605</v>
      </c>
      <c r="AQ3451" s="2">
        <v>2015</v>
      </c>
      <c r="AR3451" s="2" t="s">
        <v>606</v>
      </c>
      <c r="AS3451" s="1" t="s">
        <v>99</v>
      </c>
      <c r="AT3451" s="1" t="s">
        <v>100</v>
      </c>
      <c r="AU3451" s="1" t="s">
        <v>101</v>
      </c>
      <c r="AV3451" s="1" t="s">
        <v>102</v>
      </c>
      <c r="BA3451" s="1" t="s">
        <v>118</v>
      </c>
      <c r="BB3451" s="1" t="s">
        <v>119</v>
      </c>
      <c r="BI3451" s="1" t="s">
        <v>371</v>
      </c>
      <c r="BJ3451" s="1" t="s">
        <v>372</v>
      </c>
      <c r="BQ3451" s="1" t="s">
        <v>562</v>
      </c>
      <c r="BR3451" s="1" t="s">
        <v>563</v>
      </c>
      <c r="BW3451" s="1" t="s">
        <v>2395</v>
      </c>
      <c r="BX3451" s="1" t="s">
        <v>2396</v>
      </c>
      <c r="CE3451" s="1" t="s">
        <v>19052</v>
      </c>
      <c r="CF3451" s="1">
        <v>38270</v>
      </c>
      <c r="CG3451" s="1">
        <v>42660</v>
      </c>
      <c r="CH3451" s="1" t="s">
        <v>19053</v>
      </c>
      <c r="CI3451" s="1" t="s">
        <v>2399</v>
      </c>
      <c r="CK3451" s="1" t="s">
        <v>112</v>
      </c>
      <c r="CL3451" s="1" t="s">
        <v>113</v>
      </c>
      <c r="CM3451" s="1" t="s">
        <v>611</v>
      </c>
      <c r="CN3451" s="1" t="s">
        <v>154</v>
      </c>
    </row>
    <row r="3452" spans="1:92">
      <c r="A3452" s="1" t="s">
        <v>80</v>
      </c>
      <c r="B3452" s="1" t="s">
        <v>19054</v>
      </c>
      <c r="C3452" s="1" t="s">
        <v>15940</v>
      </c>
      <c r="D3452" s="1">
        <v>0</v>
      </c>
      <c r="F3452" s="2" t="s">
        <v>19055</v>
      </c>
      <c r="G3452" s="2" t="s">
        <v>19056</v>
      </c>
      <c r="H3452" s="2" t="s">
        <v>96</v>
      </c>
      <c r="J3452" s="2" t="s">
        <v>130</v>
      </c>
      <c r="K3452" s="2" t="s">
        <v>130</v>
      </c>
      <c r="L3452" s="2" t="s">
        <v>602</v>
      </c>
      <c r="M3452" s="2" t="s">
        <v>12</v>
      </c>
      <c r="P3452" s="1" t="s">
        <v>616</v>
      </c>
      <c r="AA3452" s="2" t="s">
        <v>604</v>
      </c>
      <c r="AB3452" s="2" t="s">
        <v>97</v>
      </c>
      <c r="AC3452" s="2" t="s">
        <v>97</v>
      </c>
      <c r="AD3452" s="2" t="s">
        <v>97</v>
      </c>
      <c r="AE3452" s="2" t="s">
        <v>130</v>
      </c>
      <c r="AF3452" s="2" t="s">
        <v>97</v>
      </c>
      <c r="AP3452" s="2" t="s">
        <v>605</v>
      </c>
      <c r="AQ3452" s="2">
        <v>2015</v>
      </c>
      <c r="AR3452" s="2" t="s">
        <v>606</v>
      </c>
      <c r="AS3452" s="1" t="s">
        <v>99</v>
      </c>
      <c r="AT3452" s="1" t="s">
        <v>100</v>
      </c>
      <c r="AU3452" s="1" t="s">
        <v>101</v>
      </c>
      <c r="AV3452" s="1" t="s">
        <v>102</v>
      </c>
      <c r="BA3452" s="1" t="s">
        <v>118</v>
      </c>
      <c r="BB3452" s="1" t="s">
        <v>119</v>
      </c>
      <c r="BI3452" s="1" t="s">
        <v>298</v>
      </c>
      <c r="BJ3452" s="1" t="s">
        <v>299</v>
      </c>
      <c r="BQ3452" s="1" t="s">
        <v>300</v>
      </c>
      <c r="BR3452" s="1" t="s">
        <v>301</v>
      </c>
      <c r="BW3452" s="1" t="s">
        <v>18084</v>
      </c>
      <c r="BX3452" s="1" t="s">
        <v>18085</v>
      </c>
      <c r="CE3452" s="1" t="s">
        <v>19057</v>
      </c>
      <c r="CF3452" s="1">
        <v>41746</v>
      </c>
      <c r="CG3452" s="1">
        <v>46922</v>
      </c>
      <c r="CH3452" s="1" t="s">
        <v>19058</v>
      </c>
      <c r="CI3452" s="1" t="s">
        <v>18087</v>
      </c>
      <c r="CK3452" s="1" t="s">
        <v>112</v>
      </c>
      <c r="CL3452" s="1" t="s">
        <v>113</v>
      </c>
      <c r="CM3452" s="1" t="s">
        <v>611</v>
      </c>
      <c r="CN3452" s="1" t="s">
        <v>154</v>
      </c>
    </row>
    <row r="3453" spans="1:92">
      <c r="A3453" s="1" t="s">
        <v>80</v>
      </c>
      <c r="B3453" s="1" t="s">
        <v>19059</v>
      </c>
      <c r="C3453" s="1" t="s">
        <v>2393</v>
      </c>
      <c r="D3453" s="1">
        <v>0</v>
      </c>
      <c r="F3453" s="2" t="s">
        <v>19060</v>
      </c>
      <c r="G3453" s="2" t="s">
        <v>95</v>
      </c>
      <c r="H3453" s="2" t="s">
        <v>96</v>
      </c>
      <c r="J3453" s="2" t="s">
        <v>97</v>
      </c>
      <c r="K3453" s="2" t="s">
        <v>97</v>
      </c>
      <c r="L3453" s="2" t="s">
        <v>602</v>
      </c>
      <c r="M3453" s="2" t="s">
        <v>603</v>
      </c>
      <c r="N3453" s="2">
        <v>2001</v>
      </c>
      <c r="P3453" s="1" t="s">
        <v>95</v>
      </c>
      <c r="AA3453" s="2" t="s">
        <v>604</v>
      </c>
      <c r="AB3453" s="2" t="s">
        <v>97</v>
      </c>
      <c r="AC3453" s="2" t="s">
        <v>97</v>
      </c>
      <c r="AD3453" s="2" t="s">
        <v>97</v>
      </c>
      <c r="AE3453" s="2" t="s">
        <v>130</v>
      </c>
      <c r="AF3453" s="2" t="s">
        <v>97</v>
      </c>
      <c r="AP3453" s="2" t="s">
        <v>605</v>
      </c>
      <c r="AQ3453" s="2">
        <v>2015</v>
      </c>
      <c r="AR3453" s="2" t="s">
        <v>606</v>
      </c>
      <c r="AS3453" s="1" t="s">
        <v>99</v>
      </c>
      <c r="AT3453" s="1" t="s">
        <v>100</v>
      </c>
      <c r="AU3453" s="1" t="s">
        <v>101</v>
      </c>
      <c r="AV3453" s="1" t="s">
        <v>102</v>
      </c>
      <c r="BA3453" s="1" t="s">
        <v>118</v>
      </c>
      <c r="BB3453" s="1" t="s">
        <v>119</v>
      </c>
      <c r="BI3453" s="1" t="s">
        <v>458</v>
      </c>
      <c r="BJ3453" s="1" t="s">
        <v>459</v>
      </c>
      <c r="BQ3453" s="1" t="s">
        <v>460</v>
      </c>
      <c r="BR3453" s="1" t="s">
        <v>461</v>
      </c>
      <c r="BW3453" s="1" t="s">
        <v>19061</v>
      </c>
      <c r="BX3453" s="1" t="s">
        <v>19061</v>
      </c>
      <c r="CE3453" s="1" t="s">
        <v>19062</v>
      </c>
      <c r="CF3453" s="1">
        <v>41434</v>
      </c>
      <c r="CG3453" s="1">
        <v>46526</v>
      </c>
      <c r="CH3453" s="1" t="s">
        <v>19063</v>
      </c>
      <c r="CI3453" s="1" t="s">
        <v>19064</v>
      </c>
      <c r="CK3453" s="1" t="s">
        <v>112</v>
      </c>
      <c r="CL3453" s="1" t="s">
        <v>113</v>
      </c>
      <c r="CM3453" s="1" t="s">
        <v>611</v>
      </c>
      <c r="CN3453" s="1" t="s">
        <v>154</v>
      </c>
    </row>
    <row r="3454" spans="1:92">
      <c r="A3454" s="1" t="s">
        <v>80</v>
      </c>
      <c r="B3454" s="1" t="s">
        <v>19065</v>
      </c>
      <c r="C3454" s="1" t="s">
        <v>19066</v>
      </c>
      <c r="D3454" s="1">
        <v>0</v>
      </c>
      <c r="E3454" s="1" t="s">
        <v>19067</v>
      </c>
      <c r="F3454" s="2" t="s">
        <v>19068</v>
      </c>
      <c r="G3454" s="2" t="s">
        <v>95</v>
      </c>
      <c r="H3454" s="2" t="s">
        <v>96</v>
      </c>
      <c r="J3454" s="2" t="s">
        <v>97</v>
      </c>
      <c r="K3454" s="2" t="s">
        <v>97</v>
      </c>
      <c r="L3454" s="2" t="s">
        <v>602</v>
      </c>
      <c r="M3454" s="2" t="s">
        <v>603</v>
      </c>
      <c r="P3454" s="1" t="s">
        <v>616</v>
      </c>
      <c r="AA3454" s="2" t="s">
        <v>604</v>
      </c>
      <c r="AB3454" s="2" t="s">
        <v>97</v>
      </c>
      <c r="AC3454" s="2" t="s">
        <v>97</v>
      </c>
      <c r="AD3454" s="2" t="s">
        <v>97</v>
      </c>
      <c r="AE3454" s="2" t="s">
        <v>130</v>
      </c>
      <c r="AF3454" s="2" t="s">
        <v>97</v>
      </c>
      <c r="AP3454" s="2" t="s">
        <v>878</v>
      </c>
      <c r="AQ3454" s="2">
        <v>2013</v>
      </c>
      <c r="AR3454" s="2" t="s">
        <v>879</v>
      </c>
      <c r="AS3454" s="1" t="s">
        <v>99</v>
      </c>
      <c r="AT3454" s="1" t="s">
        <v>100</v>
      </c>
      <c r="AU3454" s="1" t="s">
        <v>101</v>
      </c>
      <c r="AV3454" s="1" t="s">
        <v>102</v>
      </c>
      <c r="BA3454" s="1" t="s">
        <v>103</v>
      </c>
      <c r="BB3454" s="1" t="s">
        <v>104</v>
      </c>
      <c r="BI3454" s="1" t="s">
        <v>105</v>
      </c>
      <c r="BJ3454" s="1" t="s">
        <v>106</v>
      </c>
      <c r="BQ3454" s="1" t="s">
        <v>107</v>
      </c>
      <c r="BR3454" s="1" t="s">
        <v>108</v>
      </c>
      <c r="BW3454" s="1" t="s">
        <v>19069</v>
      </c>
      <c r="BX3454" s="1" t="s">
        <v>19069</v>
      </c>
      <c r="CE3454" s="1" t="s">
        <v>19070</v>
      </c>
      <c r="CF3454" s="1">
        <v>41355</v>
      </c>
      <c r="CG3454" s="1">
        <v>46418</v>
      </c>
      <c r="CH3454" s="1" t="s">
        <v>19071</v>
      </c>
      <c r="CI3454" s="1" t="s">
        <v>19072</v>
      </c>
      <c r="CK3454" s="1" t="s">
        <v>112</v>
      </c>
      <c r="CL3454" s="1" t="s">
        <v>113</v>
      </c>
      <c r="CM3454" s="1" t="s">
        <v>611</v>
      </c>
      <c r="CN3454" s="1" t="s">
        <v>154</v>
      </c>
    </row>
    <row r="3455" spans="1:92">
      <c r="A3455" s="1" t="s">
        <v>80</v>
      </c>
      <c r="B3455" s="1" t="s">
        <v>19073</v>
      </c>
      <c r="C3455" s="1" t="s">
        <v>623</v>
      </c>
      <c r="D3455" s="1">
        <v>0</v>
      </c>
      <c r="F3455" s="2" t="s">
        <v>19074</v>
      </c>
      <c r="G3455" s="2" t="s">
        <v>95</v>
      </c>
      <c r="H3455" s="2" t="s">
        <v>96</v>
      </c>
      <c r="J3455" s="2" t="s">
        <v>130</v>
      </c>
      <c r="K3455" s="2" t="s">
        <v>130</v>
      </c>
      <c r="L3455" s="2" t="s">
        <v>98</v>
      </c>
      <c r="M3455" s="2" t="s">
        <v>12</v>
      </c>
      <c r="P3455" s="1" t="s">
        <v>616</v>
      </c>
      <c r="AA3455" s="2" t="s">
        <v>604</v>
      </c>
      <c r="AB3455" s="2" t="s">
        <v>97</v>
      </c>
      <c r="AC3455" s="2" t="s">
        <v>97</v>
      </c>
      <c r="AD3455" s="2" t="s">
        <v>97</v>
      </c>
      <c r="AE3455" s="2" t="s">
        <v>130</v>
      </c>
      <c r="AF3455" s="2" t="s">
        <v>97</v>
      </c>
      <c r="AP3455" s="2" t="s">
        <v>605</v>
      </c>
      <c r="AQ3455" s="2">
        <v>2015</v>
      </c>
      <c r="AR3455" s="2" t="s">
        <v>606</v>
      </c>
      <c r="AS3455" s="1" t="s">
        <v>99</v>
      </c>
      <c r="AT3455" s="1" t="s">
        <v>100</v>
      </c>
      <c r="AU3455" s="1" t="s">
        <v>101</v>
      </c>
      <c r="AV3455" s="1" t="s">
        <v>102</v>
      </c>
      <c r="BA3455" s="1" t="s">
        <v>118</v>
      </c>
      <c r="BB3455" s="1" t="s">
        <v>119</v>
      </c>
      <c r="BI3455" s="1" t="s">
        <v>175</v>
      </c>
      <c r="BJ3455" s="1" t="s">
        <v>176</v>
      </c>
      <c r="BQ3455" s="1" t="s">
        <v>177</v>
      </c>
      <c r="BR3455" s="1" t="s">
        <v>178</v>
      </c>
      <c r="BW3455" s="1" t="s">
        <v>6076</v>
      </c>
      <c r="BX3455" s="1" t="s">
        <v>6077</v>
      </c>
      <c r="CE3455" s="1" t="s">
        <v>19075</v>
      </c>
      <c r="CF3455" s="1">
        <v>36689</v>
      </c>
      <c r="CG3455" s="1">
        <v>40710</v>
      </c>
      <c r="CH3455" s="1" t="s">
        <v>19076</v>
      </c>
      <c r="CI3455" s="1" t="s">
        <v>6080</v>
      </c>
      <c r="CK3455" s="1" t="s">
        <v>112</v>
      </c>
      <c r="CL3455" s="1" t="s">
        <v>113</v>
      </c>
      <c r="CM3455" s="1" t="s">
        <v>611</v>
      </c>
      <c r="CN3455" s="1" t="s">
        <v>154</v>
      </c>
    </row>
    <row r="3456" spans="1:92">
      <c r="A3456" s="1" t="s">
        <v>80</v>
      </c>
      <c r="B3456" s="1" t="s">
        <v>19077</v>
      </c>
      <c r="C3456" s="1" t="s">
        <v>623</v>
      </c>
      <c r="D3456" s="1">
        <v>0</v>
      </c>
      <c r="F3456" s="2" t="s">
        <v>19078</v>
      </c>
      <c r="G3456" s="2" t="s">
        <v>95</v>
      </c>
      <c r="H3456" s="2" t="s">
        <v>96</v>
      </c>
      <c r="J3456" s="2" t="s">
        <v>97</v>
      </c>
      <c r="K3456" s="2" t="s">
        <v>97</v>
      </c>
      <c r="L3456" s="2" t="s">
        <v>602</v>
      </c>
      <c r="M3456" s="2" t="s">
        <v>98</v>
      </c>
      <c r="P3456" s="1" t="s">
        <v>616</v>
      </c>
      <c r="AA3456" s="2" t="s">
        <v>604</v>
      </c>
      <c r="AB3456" s="2" t="s">
        <v>97</v>
      </c>
      <c r="AC3456" s="2" t="s">
        <v>97</v>
      </c>
      <c r="AD3456" s="2" t="s">
        <v>97</v>
      </c>
      <c r="AE3456" s="2" t="s">
        <v>130</v>
      </c>
      <c r="AF3456" s="2" t="s">
        <v>97</v>
      </c>
      <c r="AP3456" s="2" t="s">
        <v>605</v>
      </c>
      <c r="AQ3456" s="2">
        <v>2015</v>
      </c>
      <c r="AR3456" s="2" t="s">
        <v>606</v>
      </c>
      <c r="AS3456" s="1" t="s">
        <v>99</v>
      </c>
      <c r="AT3456" s="1" t="s">
        <v>100</v>
      </c>
      <c r="AU3456" s="1" t="s">
        <v>101</v>
      </c>
      <c r="AV3456" s="1" t="s">
        <v>102</v>
      </c>
      <c r="BA3456" s="1" t="s">
        <v>118</v>
      </c>
      <c r="BB3456" s="1" t="s">
        <v>119</v>
      </c>
      <c r="BI3456" s="1" t="s">
        <v>175</v>
      </c>
      <c r="BJ3456" s="1" t="s">
        <v>176</v>
      </c>
      <c r="BQ3456" s="1" t="s">
        <v>177</v>
      </c>
      <c r="BR3456" s="1" t="s">
        <v>178</v>
      </c>
      <c r="BW3456" s="1" t="s">
        <v>6076</v>
      </c>
      <c r="BX3456" s="1" t="s">
        <v>6077</v>
      </c>
      <c r="CE3456" s="1" t="s">
        <v>19079</v>
      </c>
      <c r="CF3456" s="1">
        <v>36687</v>
      </c>
      <c r="CG3456" s="1">
        <v>40708</v>
      </c>
      <c r="CH3456" s="1" t="s">
        <v>19080</v>
      </c>
      <c r="CI3456" s="1" t="s">
        <v>6080</v>
      </c>
      <c r="CK3456" s="1" t="s">
        <v>112</v>
      </c>
      <c r="CL3456" s="1" t="s">
        <v>113</v>
      </c>
      <c r="CM3456" s="1" t="s">
        <v>611</v>
      </c>
      <c r="CN3456" s="1" t="s">
        <v>154</v>
      </c>
    </row>
    <row r="3457" spans="1:92">
      <c r="A3457" s="1" t="s">
        <v>80</v>
      </c>
      <c r="B3457" s="1" t="s">
        <v>19081</v>
      </c>
      <c r="C3457" s="1" t="s">
        <v>19082</v>
      </c>
      <c r="D3457" s="1">
        <v>0</v>
      </c>
      <c r="F3457" s="2" t="s">
        <v>19083</v>
      </c>
      <c r="G3457" s="2" t="s">
        <v>95</v>
      </c>
      <c r="H3457" s="2" t="s">
        <v>96</v>
      </c>
      <c r="J3457" s="2" t="s">
        <v>97</v>
      </c>
      <c r="K3457" s="2" t="s">
        <v>97</v>
      </c>
      <c r="L3457" s="2" t="s">
        <v>602</v>
      </c>
      <c r="M3457" s="2" t="s">
        <v>603</v>
      </c>
      <c r="P3457" s="1" t="s">
        <v>616</v>
      </c>
      <c r="AA3457" s="2" t="s">
        <v>604</v>
      </c>
      <c r="AB3457" s="2" t="s">
        <v>97</v>
      </c>
      <c r="AC3457" s="2" t="s">
        <v>97</v>
      </c>
      <c r="AD3457" s="2" t="s">
        <v>97</v>
      </c>
      <c r="AE3457" s="2" t="s">
        <v>130</v>
      </c>
      <c r="AF3457" s="2" t="s">
        <v>97</v>
      </c>
      <c r="AP3457" s="2" t="s">
        <v>605</v>
      </c>
      <c r="AQ3457" s="2">
        <v>2015</v>
      </c>
      <c r="AR3457" s="2" t="s">
        <v>606</v>
      </c>
      <c r="AS3457" s="1" t="s">
        <v>99</v>
      </c>
      <c r="AT3457" s="1" t="s">
        <v>100</v>
      </c>
      <c r="AU3457" s="1" t="s">
        <v>101</v>
      </c>
      <c r="AV3457" s="1" t="s">
        <v>102</v>
      </c>
      <c r="BA3457" s="1" t="s">
        <v>118</v>
      </c>
      <c r="BB3457" s="1" t="s">
        <v>119</v>
      </c>
      <c r="BI3457" s="1" t="s">
        <v>1389</v>
      </c>
      <c r="BJ3457" s="1" t="s">
        <v>1390</v>
      </c>
      <c r="BQ3457" s="1" t="s">
        <v>1391</v>
      </c>
      <c r="BR3457" s="1" t="s">
        <v>1392</v>
      </c>
      <c r="BW3457" s="1" t="s">
        <v>19084</v>
      </c>
      <c r="BX3457" s="1" t="s">
        <v>19085</v>
      </c>
      <c r="CE3457" s="1" t="s">
        <v>19086</v>
      </c>
      <c r="CF3457" s="1">
        <v>36651</v>
      </c>
      <c r="CG3457" s="1">
        <v>40661</v>
      </c>
      <c r="CH3457" s="1" t="s">
        <v>19087</v>
      </c>
      <c r="CI3457" s="1" t="s">
        <v>19088</v>
      </c>
      <c r="CK3457" s="1" t="s">
        <v>112</v>
      </c>
      <c r="CL3457" s="1" t="s">
        <v>113</v>
      </c>
      <c r="CM3457" s="1" t="s">
        <v>611</v>
      </c>
      <c r="CN3457" s="1" t="s">
        <v>154</v>
      </c>
    </row>
    <row r="3458" spans="1:92">
      <c r="A3458" s="1" t="s">
        <v>80</v>
      </c>
      <c r="B3458" s="1" t="s">
        <v>19089</v>
      </c>
      <c r="C3458" s="1" t="s">
        <v>19090</v>
      </c>
      <c r="D3458" s="1">
        <v>0</v>
      </c>
      <c r="F3458" s="2" t="s">
        <v>19091</v>
      </c>
      <c r="G3458" s="2" t="s">
        <v>95</v>
      </c>
      <c r="H3458" s="2" t="s">
        <v>383</v>
      </c>
      <c r="J3458" s="2" t="s">
        <v>130</v>
      </c>
      <c r="K3458" s="2" t="s">
        <v>130</v>
      </c>
      <c r="P3458" s="1" t="s">
        <v>976</v>
      </c>
      <c r="AA3458" s="2" t="s">
        <v>604</v>
      </c>
      <c r="AB3458" s="2" t="s">
        <v>98</v>
      </c>
      <c r="AC3458" s="2" t="s">
        <v>98</v>
      </c>
      <c r="AD3458" s="2" t="s">
        <v>98</v>
      </c>
      <c r="AE3458" s="2" t="s">
        <v>98</v>
      </c>
      <c r="AF3458" s="2" t="s">
        <v>97</v>
      </c>
      <c r="AP3458" s="2" t="s">
        <v>850</v>
      </c>
      <c r="AQ3458" s="2">
        <v>2005</v>
      </c>
      <c r="AR3458" s="2" t="s">
        <v>851</v>
      </c>
      <c r="AS3458" s="1" t="s">
        <v>99</v>
      </c>
      <c r="AT3458" s="1" t="s">
        <v>100</v>
      </c>
      <c r="AU3458" s="1" t="s">
        <v>852</v>
      </c>
      <c r="AV3458" s="1" t="s">
        <v>383</v>
      </c>
      <c r="BA3458" s="1" t="s">
        <v>979</v>
      </c>
      <c r="BB3458" s="1" t="s">
        <v>854</v>
      </c>
      <c r="BI3458" s="1" t="s">
        <v>980</v>
      </c>
      <c r="BJ3458" s="1" t="s">
        <v>95</v>
      </c>
      <c r="BQ3458" s="1" t="s">
        <v>1357</v>
      </c>
      <c r="BR3458" s="1" t="s">
        <v>95</v>
      </c>
      <c r="BW3458" s="1" t="s">
        <v>6177</v>
      </c>
      <c r="BX3458" s="1" t="s">
        <v>95</v>
      </c>
      <c r="CE3458" s="1" t="s">
        <v>19092</v>
      </c>
      <c r="CF3458" s="1">
        <v>44900</v>
      </c>
      <c r="CG3458" s="1">
        <v>50644</v>
      </c>
      <c r="CH3458" s="1" t="s">
        <v>19093</v>
      </c>
      <c r="CI3458" s="1" t="s">
        <v>6180</v>
      </c>
      <c r="CK3458" s="1" t="s">
        <v>112</v>
      </c>
      <c r="CL3458" s="1" t="s">
        <v>113</v>
      </c>
      <c r="CM3458" s="1" t="s">
        <v>861</v>
      </c>
      <c r="CN3458" s="1" t="s">
        <v>154</v>
      </c>
    </row>
    <row r="3459" spans="1:92">
      <c r="A3459" s="1" t="s">
        <v>80</v>
      </c>
      <c r="B3459" s="1" t="s">
        <v>19094</v>
      </c>
      <c r="C3459" s="1" t="s">
        <v>623</v>
      </c>
      <c r="D3459" s="1">
        <v>0</v>
      </c>
      <c r="F3459" s="2" t="s">
        <v>19095</v>
      </c>
      <c r="G3459" s="2" t="s">
        <v>95</v>
      </c>
      <c r="H3459" s="2" t="s">
        <v>96</v>
      </c>
      <c r="J3459" s="2" t="s">
        <v>97</v>
      </c>
      <c r="K3459" s="2" t="s">
        <v>97</v>
      </c>
      <c r="L3459" s="2" t="s">
        <v>602</v>
      </c>
      <c r="M3459" s="2" t="s">
        <v>603</v>
      </c>
      <c r="N3459" s="2">
        <v>1965</v>
      </c>
      <c r="P3459" s="1" t="s">
        <v>95</v>
      </c>
      <c r="AA3459" s="2" t="s">
        <v>604</v>
      </c>
      <c r="AB3459" s="2" t="s">
        <v>97</v>
      </c>
      <c r="AC3459" s="2" t="s">
        <v>97</v>
      </c>
      <c r="AD3459" s="2" t="s">
        <v>97</v>
      </c>
      <c r="AE3459" s="2" t="s">
        <v>130</v>
      </c>
      <c r="AF3459" s="2" t="s">
        <v>97</v>
      </c>
      <c r="AP3459" s="2" t="s">
        <v>605</v>
      </c>
      <c r="AQ3459" s="2">
        <v>2015</v>
      </c>
      <c r="AR3459" s="2" t="s">
        <v>606</v>
      </c>
      <c r="AS3459" s="1" t="s">
        <v>99</v>
      </c>
      <c r="AT3459" s="1" t="s">
        <v>100</v>
      </c>
      <c r="AU3459" s="1" t="s">
        <v>101</v>
      </c>
      <c r="AV3459" s="1" t="s">
        <v>102</v>
      </c>
      <c r="BA3459" s="1" t="s">
        <v>118</v>
      </c>
      <c r="BB3459" s="1" t="s">
        <v>119</v>
      </c>
      <c r="BI3459" s="1" t="s">
        <v>4514</v>
      </c>
      <c r="BJ3459" s="1" t="s">
        <v>4515</v>
      </c>
      <c r="BQ3459" s="1" t="s">
        <v>12364</v>
      </c>
      <c r="BR3459" s="1" t="s">
        <v>12365</v>
      </c>
      <c r="BW3459" s="1" t="s">
        <v>14976</v>
      </c>
      <c r="BX3459" s="1" t="s">
        <v>14977</v>
      </c>
      <c r="CE3459" s="1" t="s">
        <v>19096</v>
      </c>
      <c r="CF3459" s="1">
        <v>44872</v>
      </c>
      <c r="CG3459" s="1">
        <v>50613</v>
      </c>
      <c r="CH3459" s="1" t="s">
        <v>19097</v>
      </c>
      <c r="CI3459" s="1" t="s">
        <v>14979</v>
      </c>
      <c r="CK3459" s="1" t="s">
        <v>112</v>
      </c>
      <c r="CL3459" s="1" t="s">
        <v>113</v>
      </c>
      <c r="CM3459" s="1" t="s">
        <v>611</v>
      </c>
      <c r="CN3459" s="1" t="s">
        <v>154</v>
      </c>
    </row>
    <row r="3460" spans="1:92">
      <c r="A3460" s="1" t="s">
        <v>80</v>
      </c>
      <c r="B3460" s="1" t="s">
        <v>19098</v>
      </c>
      <c r="C3460" s="1" t="s">
        <v>19099</v>
      </c>
      <c r="D3460" s="1">
        <v>0</v>
      </c>
      <c r="E3460" s="1" t="s">
        <v>19100</v>
      </c>
      <c r="F3460" s="2" t="s">
        <v>19101</v>
      </c>
      <c r="G3460" s="2" t="s">
        <v>95</v>
      </c>
      <c r="H3460" s="2" t="s">
        <v>96</v>
      </c>
      <c r="J3460" s="2" t="s">
        <v>130</v>
      </c>
      <c r="K3460" s="2" t="s">
        <v>130</v>
      </c>
      <c r="L3460" s="2" t="s">
        <v>602</v>
      </c>
      <c r="M3460" s="2" t="s">
        <v>12</v>
      </c>
      <c r="P3460" s="1" t="s">
        <v>616</v>
      </c>
      <c r="AA3460" s="2" t="s">
        <v>604</v>
      </c>
      <c r="AB3460" s="2" t="s">
        <v>97</v>
      </c>
      <c r="AC3460" s="2" t="s">
        <v>97</v>
      </c>
      <c r="AD3460" s="2" t="s">
        <v>97</v>
      </c>
      <c r="AE3460" s="2" t="s">
        <v>130</v>
      </c>
      <c r="AF3460" s="2" t="s">
        <v>97</v>
      </c>
      <c r="AP3460" s="2" t="s">
        <v>605</v>
      </c>
      <c r="AQ3460" s="2">
        <v>2015</v>
      </c>
      <c r="AR3460" s="2" t="s">
        <v>606</v>
      </c>
      <c r="AS3460" s="1" t="s">
        <v>99</v>
      </c>
      <c r="AT3460" s="1" t="s">
        <v>100</v>
      </c>
      <c r="AU3460" s="1" t="s">
        <v>101</v>
      </c>
      <c r="AV3460" s="1" t="s">
        <v>102</v>
      </c>
      <c r="BA3460" s="1" t="s">
        <v>118</v>
      </c>
      <c r="BB3460" s="1" t="s">
        <v>119</v>
      </c>
      <c r="BI3460" s="1" t="s">
        <v>120</v>
      </c>
      <c r="BJ3460" s="1" t="s">
        <v>121</v>
      </c>
      <c r="BQ3460" s="1" t="s">
        <v>483</v>
      </c>
      <c r="BR3460" s="1" t="s">
        <v>484</v>
      </c>
      <c r="BW3460" s="1" t="s">
        <v>16218</v>
      </c>
      <c r="BX3460" s="1" t="s">
        <v>16219</v>
      </c>
      <c r="CE3460" s="1" t="s">
        <v>19102</v>
      </c>
      <c r="CF3460" s="1">
        <v>44811</v>
      </c>
      <c r="CG3460" s="1">
        <v>50543</v>
      </c>
      <c r="CH3460" s="1" t="s">
        <v>19103</v>
      </c>
      <c r="CI3460" s="1" t="s">
        <v>16222</v>
      </c>
      <c r="CK3460" s="1" t="s">
        <v>112</v>
      </c>
      <c r="CL3460" s="1" t="s">
        <v>113</v>
      </c>
      <c r="CM3460" s="1" t="s">
        <v>611</v>
      </c>
      <c r="CN3460" s="1" t="s">
        <v>154</v>
      </c>
    </row>
    <row r="3461" spans="1:92">
      <c r="A3461" s="1" t="s">
        <v>80</v>
      </c>
      <c r="B3461" s="1" t="s">
        <v>19104</v>
      </c>
      <c r="C3461" s="1" t="s">
        <v>8395</v>
      </c>
      <c r="D3461" s="1">
        <v>0</v>
      </c>
      <c r="F3461" s="2" t="s">
        <v>19105</v>
      </c>
      <c r="G3461" s="2" t="s">
        <v>95</v>
      </c>
      <c r="H3461" s="2" t="s">
        <v>96</v>
      </c>
      <c r="J3461" s="2" t="s">
        <v>97</v>
      </c>
      <c r="K3461" s="2" t="s">
        <v>97</v>
      </c>
      <c r="L3461" s="2" t="s">
        <v>602</v>
      </c>
      <c r="P3461" s="1" t="s">
        <v>616</v>
      </c>
      <c r="AA3461" s="2" t="s">
        <v>604</v>
      </c>
      <c r="AB3461" s="2" t="s">
        <v>97</v>
      </c>
      <c r="AC3461" s="2" t="s">
        <v>97</v>
      </c>
      <c r="AD3461" s="2" t="s">
        <v>97</v>
      </c>
      <c r="AE3461" s="2" t="s">
        <v>130</v>
      </c>
      <c r="AF3461" s="2" t="s">
        <v>97</v>
      </c>
      <c r="AP3461" s="2" t="s">
        <v>878</v>
      </c>
      <c r="AQ3461" s="2">
        <v>2013</v>
      </c>
      <c r="AR3461" s="2" t="s">
        <v>879</v>
      </c>
      <c r="AS3461" s="1" t="s">
        <v>99</v>
      </c>
      <c r="AT3461" s="1" t="s">
        <v>100</v>
      </c>
      <c r="AU3461" s="1" t="s">
        <v>101</v>
      </c>
      <c r="AV3461" s="1" t="s">
        <v>102</v>
      </c>
      <c r="BA3461" s="1" t="s">
        <v>118</v>
      </c>
      <c r="BB3461" s="1" t="s">
        <v>119</v>
      </c>
      <c r="BI3461" s="1" t="s">
        <v>273</v>
      </c>
      <c r="BJ3461" s="1" t="s">
        <v>274</v>
      </c>
      <c r="BQ3461" s="1" t="s">
        <v>275</v>
      </c>
      <c r="BR3461" s="1" t="s">
        <v>276</v>
      </c>
      <c r="BW3461" s="1" t="s">
        <v>9505</v>
      </c>
      <c r="BX3461" s="1" t="s">
        <v>9506</v>
      </c>
      <c r="CE3461" s="1" t="s">
        <v>19106</v>
      </c>
      <c r="CF3461" s="1">
        <v>44549</v>
      </c>
      <c r="CG3461" s="1">
        <v>50245</v>
      </c>
      <c r="CH3461" s="1" t="s">
        <v>19107</v>
      </c>
      <c r="CI3461" s="1" t="s">
        <v>9509</v>
      </c>
      <c r="CK3461" s="1" t="s">
        <v>112</v>
      </c>
      <c r="CL3461" s="1" t="s">
        <v>113</v>
      </c>
      <c r="CM3461" s="1" t="s">
        <v>611</v>
      </c>
      <c r="CN3461" s="1" t="s">
        <v>154</v>
      </c>
    </row>
    <row r="3462" spans="1:92">
      <c r="A3462" s="1" t="s">
        <v>80</v>
      </c>
      <c r="B3462" s="1" t="s">
        <v>19108</v>
      </c>
      <c r="C3462" s="1" t="s">
        <v>19109</v>
      </c>
      <c r="D3462" s="1">
        <v>0</v>
      </c>
      <c r="E3462" s="1" t="s">
        <v>19110</v>
      </c>
      <c r="F3462" s="2" t="s">
        <v>19111</v>
      </c>
      <c r="G3462" s="2" t="s">
        <v>19112</v>
      </c>
      <c r="H3462" s="2" t="s">
        <v>96</v>
      </c>
      <c r="J3462" s="2" t="s">
        <v>130</v>
      </c>
      <c r="K3462" s="2" t="s">
        <v>130</v>
      </c>
      <c r="L3462" s="2" t="s">
        <v>602</v>
      </c>
      <c r="M3462" s="2" t="s">
        <v>12</v>
      </c>
      <c r="P3462" s="1" t="s">
        <v>616</v>
      </c>
      <c r="AA3462" s="2" t="s">
        <v>604</v>
      </c>
      <c r="AB3462" s="2" t="s">
        <v>97</v>
      </c>
      <c r="AC3462" s="2" t="s">
        <v>97</v>
      </c>
      <c r="AD3462" s="2" t="s">
        <v>97</v>
      </c>
      <c r="AE3462" s="2" t="s">
        <v>130</v>
      </c>
      <c r="AF3462" s="2" t="s">
        <v>97</v>
      </c>
      <c r="AO3462" s="2" t="s">
        <v>19113</v>
      </c>
      <c r="AP3462" s="2" t="s">
        <v>605</v>
      </c>
      <c r="AQ3462" s="2">
        <v>2015</v>
      </c>
      <c r="AR3462" s="2" t="s">
        <v>606</v>
      </c>
      <c r="AS3462" s="1" t="s">
        <v>99</v>
      </c>
      <c r="AT3462" s="1" t="s">
        <v>100</v>
      </c>
      <c r="AU3462" s="1" t="s">
        <v>101</v>
      </c>
      <c r="AV3462" s="1" t="s">
        <v>102</v>
      </c>
      <c r="BA3462" s="1" t="s">
        <v>118</v>
      </c>
      <c r="BB3462" s="1" t="s">
        <v>119</v>
      </c>
      <c r="BI3462" s="1" t="s">
        <v>282</v>
      </c>
      <c r="BJ3462" s="1" t="s">
        <v>283</v>
      </c>
      <c r="BQ3462" s="1" t="s">
        <v>284</v>
      </c>
      <c r="BR3462" s="1" t="s">
        <v>285</v>
      </c>
      <c r="BW3462" s="1" t="s">
        <v>18073</v>
      </c>
      <c r="BX3462" s="1" t="s">
        <v>18074</v>
      </c>
      <c r="CE3462" s="1" t="s">
        <v>19114</v>
      </c>
      <c r="CF3462" s="1">
        <v>44477</v>
      </c>
      <c r="CG3462" s="1">
        <v>50151</v>
      </c>
      <c r="CH3462" s="1" t="s">
        <v>19115</v>
      </c>
      <c r="CI3462" s="1" t="s">
        <v>18076</v>
      </c>
      <c r="CK3462" s="1" t="s">
        <v>112</v>
      </c>
      <c r="CL3462" s="1" t="s">
        <v>113</v>
      </c>
      <c r="CM3462" s="1" t="s">
        <v>611</v>
      </c>
      <c r="CN3462" s="1" t="s">
        <v>154</v>
      </c>
    </row>
    <row r="3463" spans="1:92">
      <c r="A3463" s="1" t="s">
        <v>80</v>
      </c>
      <c r="B3463" s="1" t="s">
        <v>19116</v>
      </c>
      <c r="C3463" s="1" t="s">
        <v>8646</v>
      </c>
      <c r="D3463" s="1">
        <v>0</v>
      </c>
      <c r="F3463" s="2" t="s">
        <v>19117</v>
      </c>
      <c r="G3463" s="2" t="s">
        <v>95</v>
      </c>
      <c r="H3463" s="2" t="s">
        <v>96</v>
      </c>
      <c r="J3463" s="2" t="s">
        <v>130</v>
      </c>
      <c r="K3463" s="2" t="s">
        <v>130</v>
      </c>
      <c r="L3463" s="2" t="s">
        <v>866</v>
      </c>
      <c r="M3463" s="2" t="s">
        <v>12</v>
      </c>
      <c r="P3463" s="1" t="s">
        <v>867</v>
      </c>
      <c r="AA3463" s="2" t="s">
        <v>604</v>
      </c>
      <c r="AB3463" s="2" t="s">
        <v>97</v>
      </c>
      <c r="AC3463" s="2" t="s">
        <v>97</v>
      </c>
      <c r="AD3463" s="2" t="s">
        <v>97</v>
      </c>
      <c r="AE3463" s="2" t="s">
        <v>130</v>
      </c>
      <c r="AF3463" s="2" t="s">
        <v>97</v>
      </c>
      <c r="AP3463" s="2" t="s">
        <v>605</v>
      </c>
      <c r="AQ3463" s="2">
        <v>2015</v>
      </c>
      <c r="AR3463" s="2" t="s">
        <v>606</v>
      </c>
      <c r="AS3463" s="1" t="s">
        <v>99</v>
      </c>
      <c r="AT3463" s="1" t="s">
        <v>100</v>
      </c>
      <c r="AU3463" s="1" t="s">
        <v>101</v>
      </c>
      <c r="AV3463" s="1" t="s">
        <v>102</v>
      </c>
      <c r="BA3463" s="1" t="s">
        <v>118</v>
      </c>
      <c r="BB3463" s="1" t="s">
        <v>119</v>
      </c>
      <c r="BI3463" s="1" t="s">
        <v>166</v>
      </c>
      <c r="BJ3463" s="1" t="s">
        <v>167</v>
      </c>
      <c r="BQ3463" s="1" t="s">
        <v>168</v>
      </c>
      <c r="BR3463" s="1" t="s">
        <v>169</v>
      </c>
      <c r="BW3463" s="1" t="s">
        <v>6213</v>
      </c>
      <c r="BX3463" s="1" t="s">
        <v>6214</v>
      </c>
      <c r="CE3463" s="1" t="s">
        <v>19118</v>
      </c>
      <c r="CF3463" s="1">
        <v>44462</v>
      </c>
      <c r="CG3463" s="1">
        <v>50130</v>
      </c>
      <c r="CH3463" s="1" t="s">
        <v>19119</v>
      </c>
      <c r="CI3463" s="1" t="s">
        <v>6217</v>
      </c>
      <c r="CK3463" s="1" t="s">
        <v>112</v>
      </c>
      <c r="CL3463" s="1" t="s">
        <v>113</v>
      </c>
      <c r="CM3463" s="1" t="s">
        <v>611</v>
      </c>
      <c r="CN3463" s="1" t="s">
        <v>154</v>
      </c>
    </row>
    <row r="3464" spans="1:92">
      <c r="A3464" s="1" t="s">
        <v>80</v>
      </c>
      <c r="B3464" s="1" t="s">
        <v>14391</v>
      </c>
      <c r="C3464" s="1" t="s">
        <v>2522</v>
      </c>
      <c r="D3464" s="1">
        <v>0</v>
      </c>
      <c r="E3464" s="1" t="s">
        <v>19120</v>
      </c>
      <c r="F3464" s="2" t="s">
        <v>14392</v>
      </c>
      <c r="G3464" s="2" t="s">
        <v>95</v>
      </c>
      <c r="H3464" s="2" t="s">
        <v>96</v>
      </c>
      <c r="J3464" s="2" t="s">
        <v>130</v>
      </c>
      <c r="K3464" s="2" t="s">
        <v>130</v>
      </c>
      <c r="L3464" s="2" t="s">
        <v>866</v>
      </c>
      <c r="M3464" s="2" t="s">
        <v>12</v>
      </c>
      <c r="P3464" s="1" t="s">
        <v>95</v>
      </c>
      <c r="AA3464" s="2" t="s">
        <v>604</v>
      </c>
      <c r="AB3464" s="2" t="s">
        <v>97</v>
      </c>
      <c r="AC3464" s="2" t="s">
        <v>97</v>
      </c>
      <c r="AD3464" s="2" t="s">
        <v>97</v>
      </c>
      <c r="AE3464" s="2" t="s">
        <v>130</v>
      </c>
      <c r="AF3464" s="2" t="s">
        <v>97</v>
      </c>
      <c r="AP3464" s="2" t="s">
        <v>605</v>
      </c>
      <c r="AQ3464" s="2">
        <v>2015</v>
      </c>
      <c r="AR3464" s="2" t="s">
        <v>606</v>
      </c>
      <c r="AS3464" s="1" t="s">
        <v>99</v>
      </c>
      <c r="AT3464" s="1" t="s">
        <v>100</v>
      </c>
      <c r="AU3464" s="1" t="s">
        <v>101</v>
      </c>
      <c r="AV3464" s="1" t="s">
        <v>102</v>
      </c>
      <c r="BA3464" s="1" t="s">
        <v>118</v>
      </c>
      <c r="BB3464" s="1" t="s">
        <v>119</v>
      </c>
      <c r="BI3464" s="1" t="s">
        <v>157</v>
      </c>
      <c r="BJ3464" s="1" t="s">
        <v>158</v>
      </c>
      <c r="BQ3464" s="1" t="s">
        <v>159</v>
      </c>
      <c r="BR3464" s="1" t="s">
        <v>160</v>
      </c>
      <c r="BW3464" s="1" t="s">
        <v>2516</v>
      </c>
      <c r="BX3464" s="1" t="s">
        <v>2517</v>
      </c>
      <c r="CE3464" s="1" t="s">
        <v>19121</v>
      </c>
      <c r="CF3464" s="1">
        <v>44426</v>
      </c>
      <c r="CG3464" s="1">
        <v>50085</v>
      </c>
      <c r="CH3464" s="1" t="s">
        <v>14395</v>
      </c>
      <c r="CI3464" s="1" t="s">
        <v>2520</v>
      </c>
      <c r="CK3464" s="1" t="s">
        <v>112</v>
      </c>
      <c r="CL3464" s="1" t="s">
        <v>113</v>
      </c>
      <c r="CM3464" s="1" t="s">
        <v>611</v>
      </c>
      <c r="CN3464" s="1" t="s">
        <v>154</v>
      </c>
    </row>
    <row r="3465" spans="1:92">
      <c r="A3465" s="1" t="s">
        <v>80</v>
      </c>
      <c r="B3465" s="1" t="s">
        <v>19122</v>
      </c>
      <c r="C3465" s="1" t="s">
        <v>2778</v>
      </c>
      <c r="D3465" s="1">
        <v>0</v>
      </c>
      <c r="F3465" s="2" t="s">
        <v>19123</v>
      </c>
      <c r="G3465" s="2" t="s">
        <v>95</v>
      </c>
      <c r="H3465" s="2" t="s">
        <v>96</v>
      </c>
      <c r="J3465" s="2" t="s">
        <v>97</v>
      </c>
      <c r="K3465" s="2" t="s">
        <v>97</v>
      </c>
      <c r="L3465" s="2" t="s">
        <v>602</v>
      </c>
      <c r="P3465" s="1" t="s">
        <v>95</v>
      </c>
      <c r="AA3465" s="2" t="s">
        <v>604</v>
      </c>
      <c r="AB3465" s="2" t="s">
        <v>97</v>
      </c>
      <c r="AC3465" s="2" t="s">
        <v>97</v>
      </c>
      <c r="AD3465" s="2" t="s">
        <v>97</v>
      </c>
      <c r="AE3465" s="2" t="s">
        <v>130</v>
      </c>
      <c r="AF3465" s="2" t="s">
        <v>130</v>
      </c>
      <c r="AP3465" s="2" t="s">
        <v>878</v>
      </c>
      <c r="AQ3465" s="2">
        <v>2013</v>
      </c>
      <c r="AR3465" s="2" t="s">
        <v>879</v>
      </c>
      <c r="AS3465" s="1" t="s">
        <v>99</v>
      </c>
      <c r="AT3465" s="1" t="s">
        <v>100</v>
      </c>
      <c r="AU3465" s="1" t="s">
        <v>101</v>
      </c>
      <c r="AV3465" s="1" t="s">
        <v>102</v>
      </c>
      <c r="BA3465" s="1" t="s">
        <v>118</v>
      </c>
      <c r="BB3465" s="1" t="s">
        <v>119</v>
      </c>
      <c r="BI3465" s="1" t="s">
        <v>4532</v>
      </c>
      <c r="BJ3465" s="1" t="s">
        <v>4533</v>
      </c>
      <c r="BQ3465" s="1" t="s">
        <v>4530</v>
      </c>
      <c r="BR3465" s="1" t="s">
        <v>4531</v>
      </c>
      <c r="BW3465" s="1" t="s">
        <v>4829</v>
      </c>
      <c r="BX3465" s="1" t="s">
        <v>4830</v>
      </c>
      <c r="CE3465" s="1" t="s">
        <v>19124</v>
      </c>
      <c r="CF3465" s="1">
        <v>44421</v>
      </c>
      <c r="CG3465" s="1">
        <v>50077</v>
      </c>
      <c r="CH3465" s="1" t="s">
        <v>19125</v>
      </c>
      <c r="CI3465" s="1" t="s">
        <v>4832</v>
      </c>
      <c r="CK3465" s="1" t="s">
        <v>112</v>
      </c>
      <c r="CL3465" s="1" t="s">
        <v>113</v>
      </c>
      <c r="CM3465" s="1" t="s">
        <v>611</v>
      </c>
      <c r="CN3465" s="1" t="s">
        <v>154</v>
      </c>
    </row>
    <row r="3466" spans="1:92">
      <c r="A3466" s="1" t="s">
        <v>80</v>
      </c>
      <c r="B3466" s="1" t="s">
        <v>19126</v>
      </c>
      <c r="C3466" s="1" t="s">
        <v>19127</v>
      </c>
      <c r="D3466" s="1">
        <v>0</v>
      </c>
      <c r="F3466" s="2" t="s">
        <v>19128</v>
      </c>
      <c r="G3466" s="2" t="s">
        <v>95</v>
      </c>
      <c r="H3466" s="2" t="s">
        <v>383</v>
      </c>
      <c r="J3466" s="2" t="s">
        <v>130</v>
      </c>
      <c r="K3466" s="2" t="s">
        <v>130</v>
      </c>
      <c r="P3466" s="1" t="s">
        <v>867</v>
      </c>
      <c r="AA3466" s="2" t="s">
        <v>604</v>
      </c>
      <c r="AB3466" s="2" t="s">
        <v>98</v>
      </c>
      <c r="AC3466" s="2" t="s">
        <v>98</v>
      </c>
      <c r="AD3466" s="2" t="s">
        <v>98</v>
      </c>
      <c r="AE3466" s="2" t="s">
        <v>98</v>
      </c>
      <c r="AF3466" s="2" t="s">
        <v>97</v>
      </c>
      <c r="AP3466" s="2" t="s">
        <v>850</v>
      </c>
      <c r="AQ3466" s="2">
        <v>2005</v>
      </c>
      <c r="AR3466" s="2" t="s">
        <v>851</v>
      </c>
      <c r="AS3466" s="1" t="s">
        <v>99</v>
      </c>
      <c r="AT3466" s="1" t="s">
        <v>100</v>
      </c>
      <c r="AU3466" s="1" t="s">
        <v>852</v>
      </c>
      <c r="AV3466" s="1" t="s">
        <v>383</v>
      </c>
      <c r="BA3466" s="1" t="s">
        <v>979</v>
      </c>
      <c r="BB3466" s="1" t="s">
        <v>854</v>
      </c>
      <c r="BI3466" s="1" t="s">
        <v>1462</v>
      </c>
      <c r="BJ3466" s="1" t="s">
        <v>95</v>
      </c>
      <c r="BQ3466" s="1" t="s">
        <v>1463</v>
      </c>
      <c r="BR3466" s="1" t="s">
        <v>95</v>
      </c>
      <c r="BW3466" s="1" t="s">
        <v>19129</v>
      </c>
      <c r="BX3466" s="1" t="s">
        <v>95</v>
      </c>
      <c r="CE3466" s="1" t="s">
        <v>19130</v>
      </c>
      <c r="CF3466" s="1">
        <v>43653</v>
      </c>
      <c r="CG3466" s="1">
        <v>49200</v>
      </c>
      <c r="CH3466" s="1" t="s">
        <v>19131</v>
      </c>
      <c r="CI3466" s="1" t="s">
        <v>19132</v>
      </c>
      <c r="CK3466" s="1" t="s">
        <v>112</v>
      </c>
      <c r="CL3466" s="1" t="s">
        <v>113</v>
      </c>
      <c r="CM3466" s="1" t="s">
        <v>861</v>
      </c>
      <c r="CN3466" s="1" t="s">
        <v>154</v>
      </c>
    </row>
    <row r="3467" spans="1:92">
      <c r="A3467" s="1" t="s">
        <v>80</v>
      </c>
      <c r="B3467" s="1" t="s">
        <v>19133</v>
      </c>
      <c r="C3467" s="1" t="s">
        <v>623</v>
      </c>
      <c r="D3467" s="1">
        <v>0</v>
      </c>
      <c r="F3467" s="2" t="s">
        <v>19134</v>
      </c>
      <c r="G3467" s="2" t="s">
        <v>95</v>
      </c>
      <c r="H3467" s="2" t="s">
        <v>96</v>
      </c>
      <c r="J3467" s="2" t="s">
        <v>97</v>
      </c>
      <c r="K3467" s="2" t="s">
        <v>97</v>
      </c>
      <c r="L3467" s="2" t="s">
        <v>602</v>
      </c>
      <c r="P3467" s="1" t="s">
        <v>616</v>
      </c>
      <c r="AA3467" s="2" t="s">
        <v>604</v>
      </c>
      <c r="AB3467" s="2" t="s">
        <v>97</v>
      </c>
      <c r="AC3467" s="2" t="s">
        <v>97</v>
      </c>
      <c r="AD3467" s="2" t="s">
        <v>97</v>
      </c>
      <c r="AE3467" s="2" t="s">
        <v>130</v>
      </c>
      <c r="AF3467" s="2" t="s">
        <v>97</v>
      </c>
      <c r="AP3467" s="2" t="s">
        <v>878</v>
      </c>
      <c r="AQ3467" s="2">
        <v>2013</v>
      </c>
      <c r="AR3467" s="2" t="s">
        <v>879</v>
      </c>
      <c r="AS3467" s="1" t="s">
        <v>99</v>
      </c>
      <c r="AT3467" s="1" t="s">
        <v>100</v>
      </c>
      <c r="AU3467" s="1" t="s">
        <v>101</v>
      </c>
      <c r="AV3467" s="1" t="s">
        <v>102</v>
      </c>
      <c r="BA3467" s="1" t="s">
        <v>118</v>
      </c>
      <c r="BB3467" s="1" t="s">
        <v>119</v>
      </c>
      <c r="BI3467" s="1" t="s">
        <v>327</v>
      </c>
      <c r="BJ3467" s="1" t="s">
        <v>328</v>
      </c>
      <c r="BQ3467" s="1" t="s">
        <v>1570</v>
      </c>
      <c r="BR3467" s="1" t="s">
        <v>1571</v>
      </c>
      <c r="BW3467" s="1" t="s">
        <v>2549</v>
      </c>
      <c r="BX3467" s="1" t="s">
        <v>2550</v>
      </c>
      <c r="CE3467" s="1" t="s">
        <v>19135</v>
      </c>
      <c r="CF3467" s="1">
        <v>43562</v>
      </c>
      <c r="CG3467" s="1">
        <v>49098</v>
      </c>
      <c r="CH3467" s="1" t="s">
        <v>19136</v>
      </c>
      <c r="CI3467" s="1" t="s">
        <v>2553</v>
      </c>
      <c r="CK3467" s="1" t="s">
        <v>112</v>
      </c>
      <c r="CL3467" s="1" t="s">
        <v>113</v>
      </c>
      <c r="CM3467" s="1" t="s">
        <v>611</v>
      </c>
      <c r="CN3467" s="1" t="s">
        <v>154</v>
      </c>
    </row>
    <row r="3468" spans="1:92">
      <c r="A3468" s="1" t="s">
        <v>80</v>
      </c>
      <c r="B3468" s="1" t="s">
        <v>19137</v>
      </c>
      <c r="C3468" s="1" t="s">
        <v>6622</v>
      </c>
      <c r="D3468" s="1">
        <v>0</v>
      </c>
      <c r="F3468" s="2" t="s">
        <v>19138</v>
      </c>
      <c r="G3468" s="2" t="s">
        <v>95</v>
      </c>
      <c r="H3468" s="2" t="s">
        <v>96</v>
      </c>
      <c r="J3468" s="2" t="s">
        <v>97</v>
      </c>
      <c r="K3468" s="2" t="s">
        <v>97</v>
      </c>
      <c r="L3468" s="2" t="s">
        <v>602</v>
      </c>
      <c r="M3468" s="2" t="s">
        <v>603</v>
      </c>
      <c r="P3468" s="1" t="s">
        <v>616</v>
      </c>
      <c r="AA3468" s="2" t="s">
        <v>604</v>
      </c>
      <c r="AB3468" s="2" t="s">
        <v>97</v>
      </c>
      <c r="AC3468" s="2" t="s">
        <v>97</v>
      </c>
      <c r="AD3468" s="2" t="s">
        <v>97</v>
      </c>
      <c r="AE3468" s="2" t="s">
        <v>130</v>
      </c>
      <c r="AF3468" s="2" t="s">
        <v>97</v>
      </c>
      <c r="AP3468" s="2" t="s">
        <v>605</v>
      </c>
      <c r="AQ3468" s="2">
        <v>2015</v>
      </c>
      <c r="AR3468" s="2" t="s">
        <v>606</v>
      </c>
      <c r="AS3468" s="1" t="s">
        <v>99</v>
      </c>
      <c r="AT3468" s="1" t="s">
        <v>100</v>
      </c>
      <c r="AU3468" s="1" t="s">
        <v>101</v>
      </c>
      <c r="AV3468" s="1" t="s">
        <v>102</v>
      </c>
      <c r="BA3468" s="1" t="s">
        <v>103</v>
      </c>
      <c r="BB3468" s="1" t="s">
        <v>104</v>
      </c>
      <c r="BI3468" s="1" t="s">
        <v>105</v>
      </c>
      <c r="BJ3468" s="1" t="s">
        <v>106</v>
      </c>
      <c r="BQ3468" s="1" t="s">
        <v>107</v>
      </c>
      <c r="BR3468" s="1" t="s">
        <v>108</v>
      </c>
      <c r="BW3468" s="1" t="s">
        <v>4845</v>
      </c>
      <c r="BX3468" s="1" t="s">
        <v>4846</v>
      </c>
      <c r="CE3468" s="1" t="s">
        <v>19139</v>
      </c>
      <c r="CF3468" s="1">
        <v>43503</v>
      </c>
      <c r="CG3468" s="1">
        <v>49030</v>
      </c>
      <c r="CH3468" s="1" t="s">
        <v>19140</v>
      </c>
      <c r="CI3468" s="1" t="s">
        <v>4848</v>
      </c>
      <c r="CK3468" s="1" t="s">
        <v>112</v>
      </c>
      <c r="CL3468" s="1" t="s">
        <v>113</v>
      </c>
      <c r="CM3468" s="1" t="s">
        <v>611</v>
      </c>
      <c r="CN3468" s="1" t="s">
        <v>154</v>
      </c>
    </row>
    <row r="3469" spans="1:92">
      <c r="A3469" s="1" t="s">
        <v>80</v>
      </c>
      <c r="B3469" s="1" t="s">
        <v>19141</v>
      </c>
      <c r="C3469" s="1" t="s">
        <v>623</v>
      </c>
      <c r="D3469" s="1">
        <v>0</v>
      </c>
      <c r="F3469" s="2" t="s">
        <v>19142</v>
      </c>
      <c r="G3469" s="2" t="s">
        <v>95</v>
      </c>
      <c r="H3469" s="2" t="s">
        <v>96</v>
      </c>
      <c r="J3469" s="2" t="s">
        <v>97</v>
      </c>
      <c r="K3469" s="2" t="s">
        <v>97</v>
      </c>
      <c r="L3469" s="2" t="s">
        <v>602</v>
      </c>
      <c r="M3469" s="2" t="s">
        <v>603</v>
      </c>
      <c r="P3469" s="1" t="s">
        <v>616</v>
      </c>
      <c r="AA3469" s="2" t="s">
        <v>604</v>
      </c>
      <c r="AB3469" s="2" t="s">
        <v>97</v>
      </c>
      <c r="AC3469" s="2" t="s">
        <v>97</v>
      </c>
      <c r="AD3469" s="2" t="s">
        <v>97</v>
      </c>
      <c r="AE3469" s="2" t="s">
        <v>130</v>
      </c>
      <c r="AF3469" s="2" t="s">
        <v>97</v>
      </c>
      <c r="AP3469" s="2" t="s">
        <v>605</v>
      </c>
      <c r="AQ3469" s="2">
        <v>2015</v>
      </c>
      <c r="AR3469" s="2" t="s">
        <v>606</v>
      </c>
      <c r="AS3469" s="1" t="s">
        <v>99</v>
      </c>
      <c r="AT3469" s="1" t="s">
        <v>100</v>
      </c>
      <c r="AU3469" s="1" t="s">
        <v>101</v>
      </c>
      <c r="AV3469" s="1" t="s">
        <v>102</v>
      </c>
      <c r="BA3469" s="1" t="s">
        <v>103</v>
      </c>
      <c r="BB3469" s="1" t="s">
        <v>104</v>
      </c>
      <c r="BI3469" s="1" t="s">
        <v>105</v>
      </c>
      <c r="BJ3469" s="1" t="s">
        <v>106</v>
      </c>
      <c r="BQ3469" s="1" t="s">
        <v>107</v>
      </c>
      <c r="BR3469" s="1" t="s">
        <v>108</v>
      </c>
      <c r="BW3469" s="1" t="s">
        <v>4845</v>
      </c>
      <c r="BX3469" s="1" t="s">
        <v>4846</v>
      </c>
      <c r="CE3469" s="1" t="s">
        <v>19143</v>
      </c>
      <c r="CF3469" s="1">
        <v>43502</v>
      </c>
      <c r="CG3469" s="1">
        <v>49029</v>
      </c>
      <c r="CH3469" s="1" t="s">
        <v>19144</v>
      </c>
      <c r="CI3469" s="1" t="s">
        <v>4848</v>
      </c>
      <c r="CK3469" s="1" t="s">
        <v>112</v>
      </c>
      <c r="CL3469" s="1" t="s">
        <v>113</v>
      </c>
      <c r="CM3469" s="1" t="s">
        <v>611</v>
      </c>
      <c r="CN3469" s="1" t="s">
        <v>154</v>
      </c>
    </row>
    <row r="3470" spans="1:92">
      <c r="A3470" s="1" t="s">
        <v>80</v>
      </c>
      <c r="B3470" s="1" t="s">
        <v>19145</v>
      </c>
      <c r="C3470" s="1" t="s">
        <v>2569</v>
      </c>
      <c r="D3470" s="1">
        <v>0</v>
      </c>
      <c r="E3470" s="1" t="s">
        <v>19146</v>
      </c>
      <c r="F3470" s="2" t="s">
        <v>19147</v>
      </c>
      <c r="G3470" s="2" t="s">
        <v>95</v>
      </c>
      <c r="H3470" s="2" t="s">
        <v>96</v>
      </c>
      <c r="J3470" s="2" t="s">
        <v>130</v>
      </c>
      <c r="K3470" s="2" t="s">
        <v>130</v>
      </c>
      <c r="L3470" s="2" t="s">
        <v>602</v>
      </c>
      <c r="M3470" s="2" t="s">
        <v>1444</v>
      </c>
      <c r="P3470" s="1" t="s">
        <v>616</v>
      </c>
      <c r="AA3470" s="2" t="s">
        <v>604</v>
      </c>
      <c r="AB3470" s="2" t="s">
        <v>97</v>
      </c>
      <c r="AC3470" s="2" t="s">
        <v>97</v>
      </c>
      <c r="AD3470" s="2" t="s">
        <v>97</v>
      </c>
      <c r="AE3470" s="2" t="s">
        <v>130</v>
      </c>
      <c r="AF3470" s="2" t="s">
        <v>97</v>
      </c>
      <c r="AP3470" s="2" t="s">
        <v>605</v>
      </c>
      <c r="AQ3470" s="2">
        <v>2015</v>
      </c>
      <c r="AR3470" s="2" t="s">
        <v>606</v>
      </c>
      <c r="AS3470" s="1" t="s">
        <v>99</v>
      </c>
      <c r="AT3470" s="1" t="s">
        <v>100</v>
      </c>
      <c r="AU3470" s="1" t="s">
        <v>101</v>
      </c>
      <c r="AV3470" s="1" t="s">
        <v>102</v>
      </c>
      <c r="BA3470" s="1" t="s">
        <v>118</v>
      </c>
      <c r="BB3470" s="1" t="s">
        <v>119</v>
      </c>
      <c r="BI3470" s="1" t="s">
        <v>157</v>
      </c>
      <c r="BJ3470" s="1" t="s">
        <v>158</v>
      </c>
      <c r="BQ3470" s="1" t="s">
        <v>888</v>
      </c>
      <c r="BR3470" s="1" t="s">
        <v>889</v>
      </c>
      <c r="BW3470" s="1" t="s">
        <v>2572</v>
      </c>
      <c r="BX3470" s="1" t="s">
        <v>2572</v>
      </c>
      <c r="CE3470" s="1" t="s">
        <v>19148</v>
      </c>
      <c r="CF3470" s="1">
        <v>43193</v>
      </c>
      <c r="CG3470" s="1">
        <v>48658</v>
      </c>
      <c r="CH3470" s="1" t="s">
        <v>19149</v>
      </c>
      <c r="CI3470" s="1" t="s">
        <v>2575</v>
      </c>
      <c r="CK3470" s="1" t="s">
        <v>112</v>
      </c>
      <c r="CL3470" s="1" t="s">
        <v>113</v>
      </c>
      <c r="CM3470" s="1" t="s">
        <v>611</v>
      </c>
      <c r="CN3470" s="1" t="s">
        <v>154</v>
      </c>
    </row>
    <row r="3471" spans="1:92">
      <c r="A3471" s="1" t="s">
        <v>80</v>
      </c>
      <c r="B3471" s="1" t="s">
        <v>19150</v>
      </c>
      <c r="C3471" s="1" t="s">
        <v>1354</v>
      </c>
      <c r="D3471" s="1">
        <v>0</v>
      </c>
      <c r="E3471" s="1" t="s">
        <v>19151</v>
      </c>
      <c r="F3471" s="2" t="s">
        <v>19152</v>
      </c>
      <c r="G3471" s="2" t="s">
        <v>95</v>
      </c>
      <c r="H3471" s="2" t="s">
        <v>383</v>
      </c>
      <c r="J3471" s="2" t="s">
        <v>130</v>
      </c>
      <c r="K3471" s="2" t="s">
        <v>130</v>
      </c>
      <c r="P3471" s="1" t="s">
        <v>1047</v>
      </c>
      <c r="AA3471" s="2" t="s">
        <v>604</v>
      </c>
      <c r="AB3471" s="2" t="s">
        <v>98</v>
      </c>
      <c r="AC3471" s="2" t="s">
        <v>98</v>
      </c>
      <c r="AD3471" s="2" t="s">
        <v>98</v>
      </c>
      <c r="AE3471" s="2" t="s">
        <v>98</v>
      </c>
      <c r="AF3471" s="2" t="s">
        <v>97</v>
      </c>
      <c r="AP3471" s="2" t="s">
        <v>850</v>
      </c>
      <c r="AQ3471" s="2">
        <v>2005</v>
      </c>
      <c r="AR3471" s="2" t="s">
        <v>851</v>
      </c>
      <c r="AS3471" s="1" t="s">
        <v>99</v>
      </c>
      <c r="AT3471" s="1" t="s">
        <v>100</v>
      </c>
      <c r="AU3471" s="1" t="s">
        <v>852</v>
      </c>
      <c r="AV3471" s="1" t="s">
        <v>383</v>
      </c>
      <c r="BA3471" s="1" t="s">
        <v>979</v>
      </c>
      <c r="BB3471" s="1" t="s">
        <v>854</v>
      </c>
      <c r="BI3471" s="1" t="s">
        <v>2593</v>
      </c>
      <c r="BJ3471" s="1" t="s">
        <v>95</v>
      </c>
      <c r="BQ3471" s="1" t="s">
        <v>2594</v>
      </c>
      <c r="BR3471" s="1" t="s">
        <v>95</v>
      </c>
      <c r="BW3471" s="1" t="s">
        <v>2595</v>
      </c>
      <c r="BX3471" s="1" t="s">
        <v>95</v>
      </c>
      <c r="CE3471" s="1" t="s">
        <v>19153</v>
      </c>
      <c r="CF3471" s="1">
        <v>43020</v>
      </c>
      <c r="CG3471" s="1">
        <v>48444</v>
      </c>
      <c r="CH3471" s="1" t="s">
        <v>19154</v>
      </c>
      <c r="CI3471" s="1" t="s">
        <v>2598</v>
      </c>
      <c r="CK3471" s="1" t="s">
        <v>112</v>
      </c>
      <c r="CL3471" s="1" t="s">
        <v>113</v>
      </c>
      <c r="CM3471" s="1" t="s">
        <v>861</v>
      </c>
      <c r="CN3471" s="1" t="s">
        <v>154</v>
      </c>
    </row>
    <row r="3472" spans="1:92">
      <c r="A3472" s="1" t="s">
        <v>80</v>
      </c>
      <c r="B3472" s="1" t="s">
        <v>19155</v>
      </c>
      <c r="C3472" s="1" t="s">
        <v>19156</v>
      </c>
      <c r="D3472" s="1">
        <v>0</v>
      </c>
      <c r="F3472" s="2" t="s">
        <v>19157</v>
      </c>
      <c r="G3472" s="2" t="s">
        <v>95</v>
      </c>
      <c r="H3472" s="2" t="s">
        <v>96</v>
      </c>
      <c r="J3472" s="2" t="s">
        <v>97</v>
      </c>
      <c r="K3472" s="2" t="s">
        <v>97</v>
      </c>
      <c r="L3472" s="2" t="s">
        <v>602</v>
      </c>
      <c r="M3472" s="2" t="s">
        <v>603</v>
      </c>
      <c r="P3472" s="1" t="s">
        <v>616</v>
      </c>
      <c r="AA3472" s="2" t="s">
        <v>604</v>
      </c>
      <c r="AB3472" s="2" t="s">
        <v>97</v>
      </c>
      <c r="AC3472" s="2" t="s">
        <v>97</v>
      </c>
      <c r="AD3472" s="2" t="s">
        <v>97</v>
      </c>
      <c r="AE3472" s="2" t="s">
        <v>130</v>
      </c>
      <c r="AF3472" s="2" t="s">
        <v>97</v>
      </c>
      <c r="AO3472" s="2" t="s">
        <v>9642</v>
      </c>
      <c r="AP3472" s="2" t="s">
        <v>605</v>
      </c>
      <c r="AQ3472" s="2">
        <v>2015</v>
      </c>
      <c r="AR3472" s="2" t="s">
        <v>606</v>
      </c>
      <c r="AS3472" s="1" t="s">
        <v>99</v>
      </c>
      <c r="AT3472" s="1" t="s">
        <v>100</v>
      </c>
      <c r="AU3472" s="1" t="s">
        <v>101</v>
      </c>
      <c r="AV3472" s="1" t="s">
        <v>102</v>
      </c>
      <c r="BA3472" s="1" t="s">
        <v>118</v>
      </c>
      <c r="BB3472" s="1" t="s">
        <v>119</v>
      </c>
      <c r="BI3472" s="1" t="s">
        <v>494</v>
      </c>
      <c r="BJ3472" s="1" t="s">
        <v>495</v>
      </c>
      <c r="BQ3472" s="1" t="s">
        <v>496</v>
      </c>
      <c r="BR3472" s="1" t="s">
        <v>497</v>
      </c>
      <c r="BW3472" s="1" t="s">
        <v>8268</v>
      </c>
      <c r="BX3472" s="1" t="s">
        <v>8269</v>
      </c>
      <c r="CE3472" s="1" t="s">
        <v>19158</v>
      </c>
      <c r="CF3472" s="1">
        <v>42904</v>
      </c>
      <c r="CG3472" s="1">
        <v>48313</v>
      </c>
      <c r="CH3472" s="1" t="s">
        <v>19159</v>
      </c>
      <c r="CI3472" s="1" t="s">
        <v>8271</v>
      </c>
      <c r="CK3472" s="1" t="s">
        <v>112</v>
      </c>
      <c r="CL3472" s="1" t="s">
        <v>113</v>
      </c>
      <c r="CM3472" s="1" t="s">
        <v>611</v>
      </c>
      <c r="CN3472" s="1" t="s">
        <v>154</v>
      </c>
    </row>
    <row r="3473" spans="1:92">
      <c r="A3473" s="1" t="s">
        <v>80</v>
      </c>
      <c r="B3473" s="1" t="s">
        <v>19160</v>
      </c>
      <c r="C3473" s="1" t="s">
        <v>11587</v>
      </c>
      <c r="D3473" s="1">
        <v>0</v>
      </c>
      <c r="E3473" s="1" t="s">
        <v>19161</v>
      </c>
      <c r="F3473" s="2" t="s">
        <v>19162</v>
      </c>
      <c r="G3473" s="2" t="s">
        <v>95</v>
      </c>
      <c r="H3473" s="2" t="s">
        <v>383</v>
      </c>
      <c r="J3473" s="2" t="s">
        <v>130</v>
      </c>
      <c r="K3473" s="2" t="s">
        <v>130</v>
      </c>
      <c r="P3473" s="1" t="s">
        <v>867</v>
      </c>
      <c r="AA3473" s="2" t="s">
        <v>604</v>
      </c>
      <c r="AB3473" s="2" t="s">
        <v>98</v>
      </c>
      <c r="AC3473" s="2" t="s">
        <v>98</v>
      </c>
      <c r="AD3473" s="2" t="s">
        <v>98</v>
      </c>
      <c r="AE3473" s="2" t="s">
        <v>98</v>
      </c>
      <c r="AF3473" s="2" t="s">
        <v>97</v>
      </c>
      <c r="AP3473" s="2" t="s">
        <v>850</v>
      </c>
      <c r="AQ3473" s="2">
        <v>2005</v>
      </c>
      <c r="AR3473" s="2" t="s">
        <v>851</v>
      </c>
      <c r="AS3473" s="1" t="s">
        <v>99</v>
      </c>
      <c r="AT3473" s="1" t="s">
        <v>100</v>
      </c>
      <c r="AU3473" s="1" t="s">
        <v>852</v>
      </c>
      <c r="AV3473" s="1" t="s">
        <v>383</v>
      </c>
      <c r="BA3473" s="1" t="s">
        <v>979</v>
      </c>
      <c r="BB3473" s="1" t="s">
        <v>854</v>
      </c>
      <c r="BI3473" s="1" t="s">
        <v>1021</v>
      </c>
      <c r="BJ3473" s="1" t="s">
        <v>95</v>
      </c>
      <c r="BQ3473" s="1" t="s">
        <v>1022</v>
      </c>
      <c r="BR3473" s="1" t="s">
        <v>95</v>
      </c>
      <c r="BW3473" s="1" t="s">
        <v>19163</v>
      </c>
      <c r="BX3473" s="1" t="s">
        <v>95</v>
      </c>
      <c r="CE3473" s="1" t="s">
        <v>19164</v>
      </c>
      <c r="CF3473" s="1">
        <v>47738</v>
      </c>
      <c r="CG3473" s="1">
        <v>54087</v>
      </c>
      <c r="CH3473" s="1" t="s">
        <v>19165</v>
      </c>
      <c r="CI3473" s="1" t="s">
        <v>19166</v>
      </c>
      <c r="CK3473" s="1" t="s">
        <v>112</v>
      </c>
      <c r="CL3473" s="1" t="s">
        <v>113</v>
      </c>
      <c r="CM3473" s="1" t="s">
        <v>861</v>
      </c>
      <c r="CN3473" s="1" t="s">
        <v>154</v>
      </c>
    </row>
    <row r="3474" spans="1:92">
      <c r="A3474" s="1" t="s">
        <v>80</v>
      </c>
      <c r="B3474" s="1" t="s">
        <v>19167</v>
      </c>
      <c r="C3474" s="1" t="s">
        <v>19168</v>
      </c>
      <c r="D3474" s="1">
        <v>0</v>
      </c>
      <c r="E3474" s="1" t="s">
        <v>19169</v>
      </c>
      <c r="F3474" s="2" t="s">
        <v>19170</v>
      </c>
      <c r="G3474" s="2" t="s">
        <v>95</v>
      </c>
      <c r="H3474" s="2" t="s">
        <v>96</v>
      </c>
      <c r="J3474" s="2" t="s">
        <v>130</v>
      </c>
      <c r="K3474" s="2" t="s">
        <v>130</v>
      </c>
      <c r="L3474" s="2" t="s">
        <v>602</v>
      </c>
      <c r="M3474" s="2" t="s">
        <v>1444</v>
      </c>
      <c r="P3474" s="1" t="s">
        <v>616</v>
      </c>
      <c r="AA3474" s="2" t="s">
        <v>604</v>
      </c>
      <c r="AB3474" s="2" t="s">
        <v>97</v>
      </c>
      <c r="AC3474" s="2" t="s">
        <v>97</v>
      </c>
      <c r="AD3474" s="2" t="s">
        <v>97</v>
      </c>
      <c r="AE3474" s="2" t="s">
        <v>130</v>
      </c>
      <c r="AF3474" s="2" t="s">
        <v>97</v>
      </c>
      <c r="AP3474" s="2" t="s">
        <v>605</v>
      </c>
      <c r="AQ3474" s="2">
        <v>2015</v>
      </c>
      <c r="AR3474" s="2" t="s">
        <v>606</v>
      </c>
      <c r="AS3474" s="1" t="s">
        <v>99</v>
      </c>
      <c r="AT3474" s="1" t="s">
        <v>100</v>
      </c>
      <c r="AU3474" s="1" t="s">
        <v>101</v>
      </c>
      <c r="AV3474" s="1" t="s">
        <v>102</v>
      </c>
      <c r="BA3474" s="1" t="s">
        <v>118</v>
      </c>
      <c r="BB3474" s="1" t="s">
        <v>119</v>
      </c>
      <c r="BI3474" s="1" t="s">
        <v>166</v>
      </c>
      <c r="BJ3474" s="1" t="s">
        <v>167</v>
      </c>
      <c r="BQ3474" s="1" t="s">
        <v>168</v>
      </c>
      <c r="BR3474" s="1" t="s">
        <v>169</v>
      </c>
      <c r="BW3474" s="1" t="s">
        <v>19171</v>
      </c>
      <c r="BX3474" s="1" t="s">
        <v>19172</v>
      </c>
      <c r="CE3474" s="1" t="s">
        <v>19173</v>
      </c>
      <c r="CF3474" s="1">
        <v>47639</v>
      </c>
      <c r="CG3474" s="1">
        <v>53947</v>
      </c>
      <c r="CH3474" s="1" t="s">
        <v>19174</v>
      </c>
      <c r="CI3474" s="1" t="s">
        <v>19175</v>
      </c>
      <c r="CK3474" s="1" t="s">
        <v>112</v>
      </c>
      <c r="CL3474" s="1" t="s">
        <v>113</v>
      </c>
      <c r="CM3474" s="1" t="s">
        <v>3923</v>
      </c>
      <c r="CN3474" s="1" t="s">
        <v>154</v>
      </c>
    </row>
    <row r="3475" spans="1:92">
      <c r="A3475" s="1" t="s">
        <v>80</v>
      </c>
      <c r="B3475" s="1" t="s">
        <v>19176</v>
      </c>
      <c r="C3475" s="1" t="s">
        <v>19177</v>
      </c>
      <c r="D3475" s="1">
        <v>0</v>
      </c>
      <c r="E3475" s="1" t="s">
        <v>19178</v>
      </c>
      <c r="F3475" s="2" t="s">
        <v>19179</v>
      </c>
      <c r="G3475" s="2" t="s">
        <v>95</v>
      </c>
      <c r="H3475" s="2" t="s">
        <v>383</v>
      </c>
      <c r="J3475" s="2" t="s">
        <v>130</v>
      </c>
      <c r="K3475" s="2" t="s">
        <v>130</v>
      </c>
      <c r="P3475" s="1" t="s">
        <v>867</v>
      </c>
      <c r="AA3475" s="2" t="s">
        <v>604</v>
      </c>
      <c r="AB3475" s="2" t="s">
        <v>98</v>
      </c>
      <c r="AC3475" s="2" t="s">
        <v>98</v>
      </c>
      <c r="AD3475" s="2" t="s">
        <v>98</v>
      </c>
      <c r="AE3475" s="2" t="s">
        <v>98</v>
      </c>
      <c r="AF3475" s="2" t="s">
        <v>97</v>
      </c>
      <c r="AP3475" s="2" t="s">
        <v>850</v>
      </c>
      <c r="AQ3475" s="2">
        <v>2005</v>
      </c>
      <c r="AR3475" s="2" t="s">
        <v>851</v>
      </c>
      <c r="AS3475" s="1" t="s">
        <v>99</v>
      </c>
      <c r="AT3475" s="1" t="s">
        <v>100</v>
      </c>
      <c r="AU3475" s="1" t="s">
        <v>852</v>
      </c>
      <c r="AV3475" s="1" t="s">
        <v>383</v>
      </c>
      <c r="BA3475" s="1" t="s">
        <v>979</v>
      </c>
      <c r="BB3475" s="1" t="s">
        <v>854</v>
      </c>
      <c r="BI3475" s="1" t="s">
        <v>1453</v>
      </c>
      <c r="BJ3475" s="1" t="s">
        <v>95</v>
      </c>
      <c r="BQ3475" s="1" t="s">
        <v>1454</v>
      </c>
      <c r="BR3475" s="1" t="s">
        <v>95</v>
      </c>
      <c r="BW3475" s="1" t="s">
        <v>19180</v>
      </c>
      <c r="BX3475" s="1" t="s">
        <v>95</v>
      </c>
      <c r="CE3475" s="1" t="s">
        <v>19181</v>
      </c>
      <c r="CF3475" s="1">
        <v>47623</v>
      </c>
      <c r="CG3475" s="1">
        <v>53926</v>
      </c>
      <c r="CH3475" s="1" t="s">
        <v>19182</v>
      </c>
      <c r="CI3475" s="1" t="s">
        <v>19183</v>
      </c>
      <c r="CK3475" s="1" t="s">
        <v>112</v>
      </c>
      <c r="CL3475" s="1" t="s">
        <v>113</v>
      </c>
      <c r="CM3475" s="1" t="s">
        <v>861</v>
      </c>
      <c r="CN3475" s="1" t="s">
        <v>154</v>
      </c>
    </row>
    <row r="3476" spans="1:92">
      <c r="A3476" s="1" t="s">
        <v>80</v>
      </c>
      <c r="B3476" s="1" t="s">
        <v>19184</v>
      </c>
      <c r="C3476" s="1" t="s">
        <v>19185</v>
      </c>
      <c r="D3476" s="1">
        <v>0</v>
      </c>
      <c r="F3476" s="2" t="s">
        <v>19186</v>
      </c>
      <c r="G3476" s="2" t="s">
        <v>95</v>
      </c>
      <c r="H3476" s="2" t="s">
        <v>383</v>
      </c>
      <c r="J3476" s="2" t="s">
        <v>130</v>
      </c>
      <c r="K3476" s="2" t="s">
        <v>130</v>
      </c>
      <c r="P3476" s="1" t="s">
        <v>867</v>
      </c>
      <c r="AA3476" s="2" t="s">
        <v>604</v>
      </c>
      <c r="AB3476" s="2" t="s">
        <v>98</v>
      </c>
      <c r="AC3476" s="2" t="s">
        <v>98</v>
      </c>
      <c r="AD3476" s="2" t="s">
        <v>98</v>
      </c>
      <c r="AE3476" s="2" t="s">
        <v>98</v>
      </c>
      <c r="AF3476" s="2" t="s">
        <v>97</v>
      </c>
      <c r="AP3476" s="2" t="s">
        <v>850</v>
      </c>
      <c r="AQ3476" s="2">
        <v>2005</v>
      </c>
      <c r="AR3476" s="2" t="s">
        <v>851</v>
      </c>
      <c r="AS3476" s="1" t="s">
        <v>99</v>
      </c>
      <c r="AT3476" s="1" t="s">
        <v>100</v>
      </c>
      <c r="AU3476" s="1" t="s">
        <v>852</v>
      </c>
      <c r="AV3476" s="1" t="s">
        <v>383</v>
      </c>
      <c r="BA3476" s="1" t="s">
        <v>979</v>
      </c>
      <c r="BB3476" s="1" t="s">
        <v>854</v>
      </c>
      <c r="BI3476" s="1" t="s">
        <v>1462</v>
      </c>
      <c r="BJ3476" s="1" t="s">
        <v>95</v>
      </c>
      <c r="BQ3476" s="1" t="s">
        <v>1463</v>
      </c>
      <c r="BR3476" s="1" t="s">
        <v>95</v>
      </c>
      <c r="BW3476" s="1" t="s">
        <v>19187</v>
      </c>
      <c r="BX3476" s="1" t="s">
        <v>95</v>
      </c>
      <c r="CE3476" s="1" t="s">
        <v>19188</v>
      </c>
      <c r="CF3476" s="1">
        <v>47558</v>
      </c>
      <c r="CG3476" s="1">
        <v>53830</v>
      </c>
      <c r="CH3476" s="1" t="s">
        <v>19189</v>
      </c>
      <c r="CI3476" s="1" t="s">
        <v>19190</v>
      </c>
      <c r="CK3476" s="1" t="s">
        <v>112</v>
      </c>
      <c r="CL3476" s="1" t="s">
        <v>113</v>
      </c>
      <c r="CM3476" s="1" t="s">
        <v>741</v>
      </c>
      <c r="CN3476" s="1" t="s">
        <v>154</v>
      </c>
    </row>
    <row r="3477" spans="1:92">
      <c r="A3477" s="1" t="s">
        <v>80</v>
      </c>
      <c r="B3477" s="1" t="s">
        <v>19191</v>
      </c>
      <c r="C3477" s="1" t="s">
        <v>4961</v>
      </c>
      <c r="D3477" s="1">
        <v>0</v>
      </c>
      <c r="F3477" s="2" t="s">
        <v>19192</v>
      </c>
      <c r="G3477" s="2" t="s">
        <v>19193</v>
      </c>
      <c r="H3477" s="2" t="s">
        <v>96</v>
      </c>
      <c r="J3477" s="2" t="s">
        <v>130</v>
      </c>
      <c r="K3477" s="2" t="s">
        <v>130</v>
      </c>
      <c r="L3477" s="2" t="s">
        <v>602</v>
      </c>
      <c r="M3477" s="2" t="s">
        <v>12</v>
      </c>
      <c r="P3477" s="1" t="s">
        <v>616</v>
      </c>
      <c r="X3477" s="1" t="s">
        <v>1763</v>
      </c>
      <c r="Z3477" s="1" t="s">
        <v>1763</v>
      </c>
      <c r="AA3477" s="2" t="s">
        <v>604</v>
      </c>
      <c r="AB3477" s="2" t="s">
        <v>97</v>
      </c>
      <c r="AC3477" s="2" t="s">
        <v>97</v>
      </c>
      <c r="AD3477" s="2" t="s">
        <v>97</v>
      </c>
      <c r="AE3477" s="2" t="s">
        <v>130</v>
      </c>
      <c r="AF3477" s="2" t="s">
        <v>97</v>
      </c>
      <c r="AG3477" s="2" t="s">
        <v>2929</v>
      </c>
      <c r="AH3477" s="2" t="s">
        <v>19194</v>
      </c>
      <c r="AI3477" s="2" t="s">
        <v>19195</v>
      </c>
      <c r="AJ3477" s="2" t="s">
        <v>19196</v>
      </c>
      <c r="AK3477" s="2" t="s">
        <v>19197</v>
      </c>
      <c r="AL3477" s="2" t="s">
        <v>19198</v>
      </c>
      <c r="AM3477" s="2" t="s">
        <v>19199</v>
      </c>
      <c r="AP3477" s="2" t="s">
        <v>605</v>
      </c>
      <c r="AQ3477" s="2">
        <v>2015</v>
      </c>
      <c r="AR3477" s="2" t="s">
        <v>606</v>
      </c>
      <c r="AS3477" s="1" t="s">
        <v>99</v>
      </c>
      <c r="AT3477" s="1" t="s">
        <v>100</v>
      </c>
      <c r="AU3477" s="1" t="s">
        <v>101</v>
      </c>
      <c r="AV3477" s="1" t="s">
        <v>102</v>
      </c>
      <c r="BA3477" s="1" t="s">
        <v>118</v>
      </c>
      <c r="BB3477" s="1" t="s">
        <v>119</v>
      </c>
      <c r="BI3477" s="1" t="s">
        <v>458</v>
      </c>
      <c r="BJ3477" s="1" t="s">
        <v>459</v>
      </c>
      <c r="BQ3477" s="1" t="s">
        <v>460</v>
      </c>
      <c r="BR3477" s="1" t="s">
        <v>461</v>
      </c>
      <c r="BW3477" s="1" t="s">
        <v>3767</v>
      </c>
      <c r="BX3477" s="1" t="s">
        <v>3768</v>
      </c>
      <c r="CE3477" s="1" t="s">
        <v>19200</v>
      </c>
      <c r="CF3477" s="1">
        <v>47395</v>
      </c>
      <c r="CG3477" s="1">
        <v>53609</v>
      </c>
      <c r="CH3477" s="1" t="s">
        <v>19201</v>
      </c>
      <c r="CI3477" s="1" t="s">
        <v>6352</v>
      </c>
      <c r="CK3477" s="1" t="s">
        <v>112</v>
      </c>
      <c r="CL3477" s="1" t="s">
        <v>113</v>
      </c>
      <c r="CM3477" s="1" t="s">
        <v>611</v>
      </c>
      <c r="CN3477" s="1" t="s">
        <v>154</v>
      </c>
    </row>
    <row r="3478" spans="1:92">
      <c r="A3478" s="1" t="s">
        <v>80</v>
      </c>
      <c r="B3478" s="1" t="s">
        <v>7543</v>
      </c>
      <c r="C3478" s="1" t="s">
        <v>623</v>
      </c>
      <c r="D3478" s="1">
        <v>0</v>
      </c>
      <c r="E3478" s="1" t="s">
        <v>19202</v>
      </c>
      <c r="F3478" s="2" t="s">
        <v>7544</v>
      </c>
      <c r="G3478" s="2" t="s">
        <v>95</v>
      </c>
      <c r="H3478" s="2" t="s">
        <v>96</v>
      </c>
      <c r="J3478" s="2" t="s">
        <v>130</v>
      </c>
      <c r="K3478" s="2" t="s">
        <v>130</v>
      </c>
      <c r="L3478" s="2" t="s">
        <v>98</v>
      </c>
      <c r="M3478" s="2" t="s">
        <v>12</v>
      </c>
      <c r="P3478" s="1" t="s">
        <v>95</v>
      </c>
      <c r="AA3478" s="2" t="s">
        <v>604</v>
      </c>
      <c r="AB3478" s="2" t="s">
        <v>97</v>
      </c>
      <c r="AC3478" s="2" t="s">
        <v>97</v>
      </c>
      <c r="AD3478" s="2" t="s">
        <v>97</v>
      </c>
      <c r="AE3478" s="2" t="s">
        <v>130</v>
      </c>
      <c r="AF3478" s="2" t="s">
        <v>97</v>
      </c>
      <c r="AP3478" s="2" t="s">
        <v>605</v>
      </c>
      <c r="AQ3478" s="2">
        <v>2015</v>
      </c>
      <c r="AR3478" s="2" t="s">
        <v>606</v>
      </c>
      <c r="AS3478" s="1" t="s">
        <v>99</v>
      </c>
      <c r="AT3478" s="1" t="s">
        <v>100</v>
      </c>
      <c r="AU3478" s="1" t="s">
        <v>101</v>
      </c>
      <c r="AV3478" s="1" t="s">
        <v>102</v>
      </c>
      <c r="BA3478" s="1" t="s">
        <v>118</v>
      </c>
      <c r="BB3478" s="1" t="s">
        <v>119</v>
      </c>
      <c r="BI3478" s="1" t="s">
        <v>458</v>
      </c>
      <c r="BJ3478" s="1" t="s">
        <v>459</v>
      </c>
      <c r="BQ3478" s="1" t="s">
        <v>460</v>
      </c>
      <c r="BR3478" s="1" t="s">
        <v>461</v>
      </c>
      <c r="BW3478" s="1" t="s">
        <v>4820</v>
      </c>
      <c r="BX3478" s="1" t="s">
        <v>4821</v>
      </c>
      <c r="CE3478" s="1" t="s">
        <v>19203</v>
      </c>
      <c r="CF3478" s="1">
        <v>47027</v>
      </c>
      <c r="CG3478" s="1">
        <v>53152</v>
      </c>
      <c r="CH3478" s="1" t="s">
        <v>7547</v>
      </c>
      <c r="CI3478" s="1" t="s">
        <v>4823</v>
      </c>
      <c r="CK3478" s="1" t="s">
        <v>112</v>
      </c>
      <c r="CL3478" s="1" t="s">
        <v>113</v>
      </c>
      <c r="CM3478" s="1" t="s">
        <v>611</v>
      </c>
      <c r="CN3478" s="1" t="s">
        <v>154</v>
      </c>
    </row>
    <row r="3479" spans="1:92">
      <c r="A3479" s="1" t="s">
        <v>80</v>
      </c>
      <c r="B3479" s="1" t="s">
        <v>19204</v>
      </c>
      <c r="C3479" s="1" t="s">
        <v>19205</v>
      </c>
      <c r="D3479" s="1">
        <v>0</v>
      </c>
      <c r="F3479" s="2" t="s">
        <v>19206</v>
      </c>
      <c r="G3479" s="2" t="s">
        <v>95</v>
      </c>
      <c r="H3479" s="2" t="s">
        <v>96</v>
      </c>
      <c r="J3479" s="2" t="s">
        <v>130</v>
      </c>
      <c r="K3479" s="2" t="s">
        <v>130</v>
      </c>
      <c r="L3479" s="2" t="s">
        <v>866</v>
      </c>
      <c r="M3479" s="2" t="s">
        <v>12</v>
      </c>
      <c r="P3479" s="1" t="s">
        <v>916</v>
      </c>
      <c r="AA3479" s="2" t="s">
        <v>604</v>
      </c>
      <c r="AB3479" s="2" t="s">
        <v>97</v>
      </c>
      <c r="AC3479" s="2" t="s">
        <v>97</v>
      </c>
      <c r="AD3479" s="2" t="s">
        <v>97</v>
      </c>
      <c r="AE3479" s="2" t="s">
        <v>130</v>
      </c>
      <c r="AF3479" s="2" t="s">
        <v>97</v>
      </c>
      <c r="AP3479" s="2" t="s">
        <v>605</v>
      </c>
      <c r="AQ3479" s="2">
        <v>2015</v>
      </c>
      <c r="AR3479" s="2" t="s">
        <v>606</v>
      </c>
      <c r="AS3479" s="1" t="s">
        <v>99</v>
      </c>
      <c r="AT3479" s="1" t="s">
        <v>100</v>
      </c>
      <c r="AU3479" s="1" t="s">
        <v>101</v>
      </c>
      <c r="AV3479" s="1" t="s">
        <v>102</v>
      </c>
      <c r="BA3479" s="1" t="s">
        <v>118</v>
      </c>
      <c r="BB3479" s="1" t="s">
        <v>119</v>
      </c>
      <c r="BI3479" s="1" t="s">
        <v>458</v>
      </c>
      <c r="BJ3479" s="1" t="s">
        <v>459</v>
      </c>
      <c r="BQ3479" s="1" t="s">
        <v>460</v>
      </c>
      <c r="BR3479" s="1" t="s">
        <v>461</v>
      </c>
      <c r="BW3479" s="1" t="s">
        <v>782</v>
      </c>
      <c r="BX3479" s="1" t="s">
        <v>783</v>
      </c>
      <c r="CE3479" s="1" t="s">
        <v>19207</v>
      </c>
      <c r="CF3479" s="1">
        <v>47021</v>
      </c>
      <c r="CG3479" s="1">
        <v>53141</v>
      </c>
      <c r="CH3479" s="1" t="s">
        <v>19208</v>
      </c>
      <c r="CI3479" s="1" t="s">
        <v>785</v>
      </c>
      <c r="CK3479" s="1" t="s">
        <v>112</v>
      </c>
      <c r="CL3479" s="1" t="s">
        <v>113</v>
      </c>
      <c r="CM3479" s="1" t="s">
        <v>611</v>
      </c>
      <c r="CN3479" s="1" t="s">
        <v>154</v>
      </c>
    </row>
    <row r="3480" spans="1:92">
      <c r="A3480" s="1" t="s">
        <v>80</v>
      </c>
      <c r="B3480" s="1" t="s">
        <v>19209</v>
      </c>
      <c r="C3480" s="1" t="s">
        <v>623</v>
      </c>
      <c r="D3480" s="1">
        <v>0</v>
      </c>
      <c r="F3480" s="2" t="s">
        <v>19210</v>
      </c>
      <c r="G3480" s="2" t="s">
        <v>19211</v>
      </c>
      <c r="H3480" s="2" t="s">
        <v>96</v>
      </c>
      <c r="J3480" s="2" t="s">
        <v>130</v>
      </c>
      <c r="K3480" s="2" t="s">
        <v>130</v>
      </c>
      <c r="L3480" s="2" t="s">
        <v>866</v>
      </c>
      <c r="M3480" s="2" t="s">
        <v>12</v>
      </c>
      <c r="P3480" s="1" t="s">
        <v>867</v>
      </c>
      <c r="AA3480" s="2" t="s">
        <v>604</v>
      </c>
      <c r="AB3480" s="2" t="s">
        <v>97</v>
      </c>
      <c r="AC3480" s="2" t="s">
        <v>97</v>
      </c>
      <c r="AD3480" s="2" t="s">
        <v>97</v>
      </c>
      <c r="AE3480" s="2" t="s">
        <v>130</v>
      </c>
      <c r="AF3480" s="2" t="s">
        <v>97</v>
      </c>
      <c r="AP3480" s="2" t="s">
        <v>605</v>
      </c>
      <c r="AQ3480" s="2">
        <v>2015</v>
      </c>
      <c r="AR3480" s="2" t="s">
        <v>606</v>
      </c>
      <c r="AS3480" s="1" t="s">
        <v>99</v>
      </c>
      <c r="AT3480" s="1" t="s">
        <v>100</v>
      </c>
      <c r="AU3480" s="1" t="s">
        <v>101</v>
      </c>
      <c r="AV3480" s="1" t="s">
        <v>102</v>
      </c>
      <c r="BA3480" s="1" t="s">
        <v>118</v>
      </c>
      <c r="BB3480" s="1" t="s">
        <v>119</v>
      </c>
      <c r="BI3480" s="1" t="s">
        <v>458</v>
      </c>
      <c r="BJ3480" s="1" t="s">
        <v>459</v>
      </c>
      <c r="BQ3480" s="1" t="s">
        <v>460</v>
      </c>
      <c r="BR3480" s="1" t="s">
        <v>461</v>
      </c>
      <c r="BW3480" s="1" t="s">
        <v>782</v>
      </c>
      <c r="BX3480" s="1" t="s">
        <v>783</v>
      </c>
      <c r="CE3480" s="1" t="s">
        <v>19212</v>
      </c>
      <c r="CF3480" s="1">
        <v>47004</v>
      </c>
      <c r="CG3480" s="1">
        <v>53117</v>
      </c>
      <c r="CH3480" s="1" t="s">
        <v>19213</v>
      </c>
      <c r="CI3480" s="1" t="s">
        <v>785</v>
      </c>
      <c r="CK3480" s="1" t="s">
        <v>112</v>
      </c>
      <c r="CL3480" s="1" t="s">
        <v>113</v>
      </c>
      <c r="CM3480" s="1" t="s">
        <v>611</v>
      </c>
      <c r="CN3480" s="1" t="s">
        <v>154</v>
      </c>
    </row>
    <row r="3481" spans="1:92">
      <c r="A3481" s="1" t="s">
        <v>80</v>
      </c>
      <c r="B3481" s="1" t="s">
        <v>19214</v>
      </c>
      <c r="C3481" s="1" t="s">
        <v>19215</v>
      </c>
      <c r="D3481" s="1">
        <v>0</v>
      </c>
      <c r="F3481" s="2" t="s">
        <v>19216</v>
      </c>
      <c r="G3481" s="2" t="s">
        <v>19217</v>
      </c>
      <c r="H3481" s="2" t="s">
        <v>96</v>
      </c>
      <c r="J3481" s="2" t="s">
        <v>130</v>
      </c>
      <c r="K3481" s="2" t="s">
        <v>130</v>
      </c>
      <c r="L3481" s="2" t="s">
        <v>866</v>
      </c>
      <c r="M3481" s="2" t="s">
        <v>12</v>
      </c>
      <c r="P3481" s="1" t="s">
        <v>867</v>
      </c>
      <c r="AA3481" s="2" t="s">
        <v>604</v>
      </c>
      <c r="AB3481" s="2" t="s">
        <v>97</v>
      </c>
      <c r="AC3481" s="2" t="s">
        <v>97</v>
      </c>
      <c r="AD3481" s="2" t="s">
        <v>97</v>
      </c>
      <c r="AE3481" s="2" t="s">
        <v>130</v>
      </c>
      <c r="AF3481" s="2" t="s">
        <v>97</v>
      </c>
      <c r="AP3481" s="2" t="s">
        <v>605</v>
      </c>
      <c r="AQ3481" s="2">
        <v>2015</v>
      </c>
      <c r="AR3481" s="2" t="s">
        <v>606</v>
      </c>
      <c r="AS3481" s="1" t="s">
        <v>99</v>
      </c>
      <c r="AT3481" s="1" t="s">
        <v>100</v>
      </c>
      <c r="AU3481" s="1" t="s">
        <v>101</v>
      </c>
      <c r="AV3481" s="1" t="s">
        <v>102</v>
      </c>
      <c r="BA3481" s="1" t="s">
        <v>118</v>
      </c>
      <c r="BB3481" s="1" t="s">
        <v>119</v>
      </c>
      <c r="BI3481" s="1" t="s">
        <v>458</v>
      </c>
      <c r="BJ3481" s="1" t="s">
        <v>459</v>
      </c>
      <c r="BQ3481" s="1" t="s">
        <v>460</v>
      </c>
      <c r="BR3481" s="1" t="s">
        <v>461</v>
      </c>
      <c r="BW3481" s="1" t="s">
        <v>782</v>
      </c>
      <c r="BX3481" s="1" t="s">
        <v>783</v>
      </c>
      <c r="CE3481" s="1" t="s">
        <v>19218</v>
      </c>
      <c r="CF3481" s="1">
        <v>46998</v>
      </c>
      <c r="CG3481" s="1">
        <v>53111</v>
      </c>
      <c r="CH3481" s="1" t="s">
        <v>19219</v>
      </c>
      <c r="CI3481" s="1" t="s">
        <v>785</v>
      </c>
      <c r="CK3481" s="1" t="s">
        <v>112</v>
      </c>
      <c r="CL3481" s="1" t="s">
        <v>113</v>
      </c>
      <c r="CM3481" s="1" t="s">
        <v>611</v>
      </c>
      <c r="CN3481" s="1" t="s">
        <v>154</v>
      </c>
    </row>
    <row r="3482" spans="1:92">
      <c r="A3482" s="1" t="s">
        <v>80</v>
      </c>
      <c r="B3482" s="1" t="s">
        <v>19220</v>
      </c>
      <c r="C3482" s="1" t="s">
        <v>623</v>
      </c>
      <c r="D3482" s="1">
        <v>0</v>
      </c>
      <c r="E3482" s="1" t="s">
        <v>19221</v>
      </c>
      <c r="F3482" s="2" t="s">
        <v>19222</v>
      </c>
      <c r="G3482" s="2" t="s">
        <v>95</v>
      </c>
      <c r="H3482" s="2" t="s">
        <v>96</v>
      </c>
      <c r="I3482" s="2" t="s">
        <v>929</v>
      </c>
      <c r="J3482" s="2" t="s">
        <v>130</v>
      </c>
      <c r="K3482" s="2" t="s">
        <v>130</v>
      </c>
      <c r="L3482" s="2" t="s">
        <v>866</v>
      </c>
      <c r="M3482" s="2" t="s">
        <v>12</v>
      </c>
      <c r="P3482" s="1" t="s">
        <v>1047</v>
      </c>
      <c r="AA3482" s="2" t="s">
        <v>604</v>
      </c>
      <c r="AB3482" s="2" t="s">
        <v>97</v>
      </c>
      <c r="AC3482" s="2" t="s">
        <v>97</v>
      </c>
      <c r="AD3482" s="2" t="s">
        <v>130</v>
      </c>
      <c r="AE3482" s="2" t="s">
        <v>97</v>
      </c>
      <c r="AF3482" s="2" t="s">
        <v>97</v>
      </c>
      <c r="AP3482" s="2" t="s">
        <v>605</v>
      </c>
      <c r="AQ3482" s="2">
        <v>2015</v>
      </c>
      <c r="AR3482" s="2" t="s">
        <v>606</v>
      </c>
      <c r="AS3482" s="1" t="s">
        <v>99</v>
      </c>
      <c r="AT3482" s="1" t="s">
        <v>100</v>
      </c>
      <c r="AU3482" s="1" t="s">
        <v>101</v>
      </c>
      <c r="AV3482" s="1" t="s">
        <v>102</v>
      </c>
      <c r="BA3482" s="1" t="s">
        <v>103</v>
      </c>
      <c r="BB3482" s="1" t="s">
        <v>104</v>
      </c>
      <c r="BI3482" s="1" t="s">
        <v>227</v>
      </c>
      <c r="BJ3482" s="1" t="s">
        <v>228</v>
      </c>
      <c r="BQ3482" s="1" t="s">
        <v>2693</v>
      </c>
      <c r="BR3482" s="1" t="s">
        <v>2694</v>
      </c>
      <c r="BW3482" s="1" t="s">
        <v>2695</v>
      </c>
      <c r="BX3482" s="1" t="s">
        <v>2696</v>
      </c>
      <c r="CE3482" s="1" t="s">
        <v>19223</v>
      </c>
      <c r="CF3482" s="1">
        <v>46974</v>
      </c>
      <c r="CG3482" s="1">
        <v>53078</v>
      </c>
      <c r="CH3482" s="1" t="s">
        <v>19224</v>
      </c>
      <c r="CI3482" s="1" t="s">
        <v>2699</v>
      </c>
      <c r="CK3482" s="1" t="s">
        <v>112</v>
      </c>
      <c r="CL3482" s="1" t="s">
        <v>113</v>
      </c>
      <c r="CM3482" s="1" t="s">
        <v>611</v>
      </c>
      <c r="CN3482" s="1" t="s">
        <v>154</v>
      </c>
    </row>
    <row r="3483" spans="1:92">
      <c r="A3483" s="1" t="s">
        <v>80</v>
      </c>
      <c r="B3483" s="1" t="s">
        <v>10935</v>
      </c>
      <c r="C3483" s="1" t="s">
        <v>623</v>
      </c>
      <c r="D3483" s="1">
        <v>0</v>
      </c>
      <c r="F3483" s="2" t="s">
        <v>10936</v>
      </c>
      <c r="G3483" s="2" t="s">
        <v>95</v>
      </c>
      <c r="H3483" s="2" t="s">
        <v>96</v>
      </c>
      <c r="J3483" s="2" t="s">
        <v>97</v>
      </c>
      <c r="K3483" s="2" t="s">
        <v>97</v>
      </c>
      <c r="L3483" s="2" t="s">
        <v>602</v>
      </c>
      <c r="P3483" s="1" t="s">
        <v>616</v>
      </c>
      <c r="AA3483" s="2" t="s">
        <v>604</v>
      </c>
      <c r="AB3483" s="2" t="s">
        <v>97</v>
      </c>
      <c r="AC3483" s="2" t="s">
        <v>97</v>
      </c>
      <c r="AD3483" s="2" t="s">
        <v>97</v>
      </c>
      <c r="AE3483" s="2" t="s">
        <v>130</v>
      </c>
      <c r="AF3483" s="2" t="s">
        <v>97</v>
      </c>
      <c r="AO3483" s="2" t="s">
        <v>19225</v>
      </c>
      <c r="AP3483" s="2" t="s">
        <v>605</v>
      </c>
      <c r="AQ3483" s="2">
        <v>2015</v>
      </c>
      <c r="AR3483" s="2" t="s">
        <v>606</v>
      </c>
      <c r="AS3483" s="1" t="s">
        <v>99</v>
      </c>
      <c r="AT3483" s="1" t="s">
        <v>100</v>
      </c>
      <c r="AU3483" s="1" t="s">
        <v>101</v>
      </c>
      <c r="AV3483" s="1" t="s">
        <v>102</v>
      </c>
      <c r="BA3483" s="1" t="s">
        <v>118</v>
      </c>
      <c r="BB3483" s="1" t="s">
        <v>119</v>
      </c>
      <c r="BI3483" s="1" t="s">
        <v>157</v>
      </c>
      <c r="BJ3483" s="1" t="s">
        <v>158</v>
      </c>
      <c r="BQ3483" s="1" t="s">
        <v>355</v>
      </c>
      <c r="BR3483" s="1" t="s">
        <v>356</v>
      </c>
      <c r="BW3483" s="1" t="s">
        <v>786</v>
      </c>
      <c r="BX3483" s="1" t="s">
        <v>787</v>
      </c>
      <c r="CE3483" s="1" t="s">
        <v>19226</v>
      </c>
      <c r="CF3483" s="1">
        <v>46953</v>
      </c>
      <c r="CG3483" s="1">
        <v>53041</v>
      </c>
      <c r="CH3483" s="1" t="s">
        <v>10939</v>
      </c>
      <c r="CI3483" s="1" t="s">
        <v>789</v>
      </c>
      <c r="CK3483" s="1" t="s">
        <v>112</v>
      </c>
      <c r="CL3483" s="1" t="s">
        <v>113</v>
      </c>
      <c r="CM3483" s="1" t="s">
        <v>611</v>
      </c>
      <c r="CN3483" s="1" t="s">
        <v>154</v>
      </c>
    </row>
    <row r="3484" spans="1:92">
      <c r="A3484" s="1" t="s">
        <v>80</v>
      </c>
      <c r="B3484" s="1" t="s">
        <v>10372</v>
      </c>
      <c r="C3484" s="1" t="s">
        <v>623</v>
      </c>
      <c r="D3484" s="1">
        <v>0</v>
      </c>
      <c r="F3484" s="2" t="s">
        <v>10373</v>
      </c>
      <c r="G3484" s="2" t="s">
        <v>95</v>
      </c>
      <c r="H3484" s="2" t="s">
        <v>96</v>
      </c>
      <c r="J3484" s="2" t="s">
        <v>97</v>
      </c>
      <c r="K3484" s="2" t="s">
        <v>97</v>
      </c>
      <c r="L3484" s="2" t="s">
        <v>602</v>
      </c>
      <c r="M3484" s="2" t="s">
        <v>603</v>
      </c>
      <c r="P3484" s="1" t="s">
        <v>95</v>
      </c>
      <c r="AA3484" s="2" t="s">
        <v>604</v>
      </c>
      <c r="AB3484" s="2" t="s">
        <v>97</v>
      </c>
      <c r="AC3484" s="2" t="s">
        <v>97</v>
      </c>
      <c r="AD3484" s="2" t="s">
        <v>97</v>
      </c>
      <c r="AE3484" s="2" t="s">
        <v>130</v>
      </c>
      <c r="AF3484" s="2" t="s">
        <v>97</v>
      </c>
      <c r="AO3484" s="2" t="s">
        <v>6396</v>
      </c>
      <c r="AP3484" s="2" t="s">
        <v>605</v>
      </c>
      <c r="AQ3484" s="2">
        <v>2015</v>
      </c>
      <c r="AR3484" s="2" t="s">
        <v>606</v>
      </c>
      <c r="AS3484" s="1" t="s">
        <v>99</v>
      </c>
      <c r="AT3484" s="1" t="s">
        <v>100</v>
      </c>
      <c r="AU3484" s="1" t="s">
        <v>101</v>
      </c>
      <c r="AV3484" s="1" t="s">
        <v>102</v>
      </c>
      <c r="BA3484" s="1" t="s">
        <v>118</v>
      </c>
      <c r="BB3484" s="1" t="s">
        <v>119</v>
      </c>
      <c r="BI3484" s="1" t="s">
        <v>140</v>
      </c>
      <c r="BJ3484" s="1" t="s">
        <v>140</v>
      </c>
      <c r="BQ3484" s="1" t="s">
        <v>3240</v>
      </c>
      <c r="BR3484" s="1" t="s">
        <v>3241</v>
      </c>
      <c r="BW3484" s="1" t="s">
        <v>4151</v>
      </c>
      <c r="BX3484" s="1" t="s">
        <v>4152</v>
      </c>
      <c r="CE3484" s="1" t="s">
        <v>19227</v>
      </c>
      <c r="CF3484" s="1">
        <v>46870</v>
      </c>
      <c r="CG3484" s="1">
        <v>52933</v>
      </c>
      <c r="CH3484" s="1" t="s">
        <v>10375</v>
      </c>
      <c r="CI3484" s="1" t="s">
        <v>4155</v>
      </c>
      <c r="CK3484" s="1" t="s">
        <v>112</v>
      </c>
      <c r="CL3484" s="1" t="s">
        <v>113</v>
      </c>
      <c r="CM3484" s="1" t="s">
        <v>611</v>
      </c>
      <c r="CN3484" s="1" t="s">
        <v>154</v>
      </c>
    </row>
    <row r="3485" spans="1:92">
      <c r="A3485" s="1" t="s">
        <v>80</v>
      </c>
      <c r="B3485" s="1" t="s">
        <v>19228</v>
      </c>
      <c r="C3485" s="1" t="s">
        <v>2547</v>
      </c>
      <c r="D3485" s="1">
        <v>0</v>
      </c>
      <c r="F3485" s="2" t="s">
        <v>19229</v>
      </c>
      <c r="G3485" s="2" t="s">
        <v>95</v>
      </c>
      <c r="H3485" s="2" t="s">
        <v>96</v>
      </c>
      <c r="J3485" s="2" t="s">
        <v>97</v>
      </c>
      <c r="K3485" s="2" t="s">
        <v>97</v>
      </c>
      <c r="L3485" s="2" t="s">
        <v>602</v>
      </c>
      <c r="M3485" s="2" t="s">
        <v>603</v>
      </c>
      <c r="P3485" s="1" t="s">
        <v>616</v>
      </c>
      <c r="AA3485" s="2" t="s">
        <v>604</v>
      </c>
      <c r="AB3485" s="2" t="s">
        <v>97</v>
      </c>
      <c r="AC3485" s="2" t="s">
        <v>97</v>
      </c>
      <c r="AD3485" s="2" t="s">
        <v>97</v>
      </c>
      <c r="AE3485" s="2" t="s">
        <v>130</v>
      </c>
      <c r="AF3485" s="2" t="s">
        <v>97</v>
      </c>
      <c r="AP3485" s="2" t="s">
        <v>605</v>
      </c>
      <c r="AQ3485" s="2">
        <v>2015</v>
      </c>
      <c r="AR3485" s="2" t="s">
        <v>606</v>
      </c>
      <c r="AS3485" s="1" t="s">
        <v>99</v>
      </c>
      <c r="AT3485" s="1" t="s">
        <v>100</v>
      </c>
      <c r="AU3485" s="1" t="s">
        <v>101</v>
      </c>
      <c r="AV3485" s="1" t="s">
        <v>102</v>
      </c>
      <c r="BA3485" s="1" t="s">
        <v>118</v>
      </c>
      <c r="BB3485" s="1" t="s">
        <v>119</v>
      </c>
      <c r="BI3485" s="1" t="s">
        <v>140</v>
      </c>
      <c r="BJ3485" s="1" t="s">
        <v>140</v>
      </c>
      <c r="BQ3485" s="1" t="s">
        <v>3240</v>
      </c>
      <c r="BR3485" s="1" t="s">
        <v>3241</v>
      </c>
      <c r="BW3485" s="1" t="s">
        <v>4151</v>
      </c>
      <c r="BX3485" s="1" t="s">
        <v>4152</v>
      </c>
      <c r="CE3485" s="1" t="s">
        <v>19230</v>
      </c>
      <c r="CF3485" s="1">
        <v>46868</v>
      </c>
      <c r="CG3485" s="1">
        <v>52931</v>
      </c>
      <c r="CH3485" s="1" t="s">
        <v>19231</v>
      </c>
      <c r="CI3485" s="1" t="s">
        <v>4155</v>
      </c>
      <c r="CK3485" s="1" t="s">
        <v>112</v>
      </c>
      <c r="CL3485" s="1" t="s">
        <v>113</v>
      </c>
      <c r="CM3485" s="1" t="s">
        <v>611</v>
      </c>
      <c r="CN3485" s="1" t="s">
        <v>154</v>
      </c>
    </row>
    <row r="3486" spans="1:92">
      <c r="A3486" s="1" t="s">
        <v>80</v>
      </c>
      <c r="B3486" s="1" t="s">
        <v>19232</v>
      </c>
      <c r="C3486" s="1" t="s">
        <v>623</v>
      </c>
      <c r="D3486" s="1">
        <v>0</v>
      </c>
      <c r="F3486" s="2" t="s">
        <v>19233</v>
      </c>
      <c r="G3486" s="2" t="s">
        <v>95</v>
      </c>
      <c r="H3486" s="2" t="s">
        <v>96</v>
      </c>
      <c r="J3486" s="2" t="s">
        <v>130</v>
      </c>
      <c r="K3486" s="2" t="s">
        <v>130</v>
      </c>
      <c r="L3486" s="2" t="s">
        <v>866</v>
      </c>
      <c r="M3486" s="2" t="s">
        <v>12</v>
      </c>
      <c r="P3486" s="1" t="s">
        <v>867</v>
      </c>
      <c r="AA3486" s="2" t="s">
        <v>604</v>
      </c>
      <c r="AB3486" s="2" t="s">
        <v>97</v>
      </c>
      <c r="AC3486" s="2" t="s">
        <v>97</v>
      </c>
      <c r="AD3486" s="2" t="s">
        <v>97</v>
      </c>
      <c r="AE3486" s="2" t="s">
        <v>130</v>
      </c>
      <c r="AF3486" s="2" t="s">
        <v>97</v>
      </c>
      <c r="AO3486" s="2" t="s">
        <v>8473</v>
      </c>
      <c r="AP3486" s="2" t="s">
        <v>605</v>
      </c>
      <c r="AQ3486" s="2">
        <v>2015</v>
      </c>
      <c r="AR3486" s="2" t="s">
        <v>606</v>
      </c>
      <c r="AS3486" s="1" t="s">
        <v>99</v>
      </c>
      <c r="AT3486" s="1" t="s">
        <v>100</v>
      </c>
      <c r="AU3486" s="1" t="s">
        <v>101</v>
      </c>
      <c r="AV3486" s="1" t="s">
        <v>102</v>
      </c>
      <c r="BA3486" s="1" t="s">
        <v>146</v>
      </c>
      <c r="BB3486" s="1" t="s">
        <v>147</v>
      </c>
      <c r="BI3486" s="1" t="s">
        <v>148</v>
      </c>
      <c r="BJ3486" s="1" t="s">
        <v>149</v>
      </c>
      <c r="BQ3486" s="1" t="s">
        <v>8009</v>
      </c>
      <c r="BR3486" s="1" t="s">
        <v>8010</v>
      </c>
      <c r="BW3486" s="1" t="s">
        <v>14968</v>
      </c>
      <c r="BX3486" s="1" t="s">
        <v>14969</v>
      </c>
      <c r="CE3486" s="1" t="s">
        <v>19234</v>
      </c>
      <c r="CF3486" s="1">
        <v>46780</v>
      </c>
      <c r="CG3486" s="1">
        <v>52823</v>
      </c>
      <c r="CH3486" s="1" t="s">
        <v>19235</v>
      </c>
      <c r="CI3486" s="1" t="s">
        <v>14971</v>
      </c>
      <c r="CK3486" s="1" t="s">
        <v>112</v>
      </c>
      <c r="CL3486" s="1" t="s">
        <v>113</v>
      </c>
      <c r="CM3486" s="1" t="s">
        <v>3923</v>
      </c>
      <c r="CN3486" s="1" t="s">
        <v>154</v>
      </c>
    </row>
    <row r="3487" spans="1:92">
      <c r="A3487" s="1" t="s">
        <v>80</v>
      </c>
      <c r="B3487" s="1" t="s">
        <v>7552</v>
      </c>
      <c r="C3487" s="1" t="s">
        <v>18309</v>
      </c>
      <c r="D3487" s="1">
        <v>0</v>
      </c>
      <c r="F3487" s="2" t="s">
        <v>7553</v>
      </c>
      <c r="G3487" s="2" t="s">
        <v>95</v>
      </c>
      <c r="H3487" s="2" t="s">
        <v>96</v>
      </c>
      <c r="J3487" s="2" t="s">
        <v>130</v>
      </c>
      <c r="K3487" s="2" t="s">
        <v>130</v>
      </c>
      <c r="L3487" s="2" t="s">
        <v>866</v>
      </c>
      <c r="M3487" s="2" t="s">
        <v>12</v>
      </c>
      <c r="P3487" s="1" t="s">
        <v>95</v>
      </c>
      <c r="AA3487" s="2" t="s">
        <v>604</v>
      </c>
      <c r="AB3487" s="2" t="s">
        <v>97</v>
      </c>
      <c r="AC3487" s="2" t="s">
        <v>97</v>
      </c>
      <c r="AD3487" s="2" t="s">
        <v>97</v>
      </c>
      <c r="AE3487" s="2" t="s">
        <v>130</v>
      </c>
      <c r="AF3487" s="2" t="s">
        <v>97</v>
      </c>
      <c r="AP3487" s="2" t="s">
        <v>605</v>
      </c>
      <c r="AQ3487" s="2">
        <v>2015</v>
      </c>
      <c r="AR3487" s="2" t="s">
        <v>606</v>
      </c>
      <c r="AS3487" s="1" t="s">
        <v>99</v>
      </c>
      <c r="AT3487" s="1" t="s">
        <v>100</v>
      </c>
      <c r="AU3487" s="1" t="s">
        <v>101</v>
      </c>
      <c r="AV3487" s="1" t="s">
        <v>102</v>
      </c>
      <c r="BA3487" s="1" t="s">
        <v>118</v>
      </c>
      <c r="BB3487" s="1" t="s">
        <v>119</v>
      </c>
      <c r="BI3487" s="1" t="s">
        <v>157</v>
      </c>
      <c r="BJ3487" s="1" t="s">
        <v>158</v>
      </c>
      <c r="BQ3487" s="1" t="s">
        <v>159</v>
      </c>
      <c r="BR3487" s="1" t="s">
        <v>160</v>
      </c>
      <c r="BW3487" s="1" t="s">
        <v>6443</v>
      </c>
      <c r="BX3487" s="1" t="s">
        <v>6444</v>
      </c>
      <c r="CE3487" s="1" t="s">
        <v>19236</v>
      </c>
      <c r="CF3487" s="1">
        <v>46726</v>
      </c>
      <c r="CG3487" s="1">
        <v>52767</v>
      </c>
      <c r="CH3487" s="1" t="s">
        <v>7556</v>
      </c>
      <c r="CI3487" s="1" t="s">
        <v>6447</v>
      </c>
      <c r="CK3487" s="1" t="s">
        <v>112</v>
      </c>
      <c r="CL3487" s="1" t="s">
        <v>113</v>
      </c>
      <c r="CM3487" s="1" t="s">
        <v>611</v>
      </c>
      <c r="CN3487" s="1" t="s">
        <v>154</v>
      </c>
    </row>
    <row r="3488" spans="1:92">
      <c r="A3488" s="1" t="s">
        <v>80</v>
      </c>
      <c r="B3488" s="1" t="s">
        <v>19237</v>
      </c>
      <c r="C3488" s="1" t="s">
        <v>19238</v>
      </c>
      <c r="D3488" s="1">
        <v>0</v>
      </c>
      <c r="F3488" s="2" t="s">
        <v>19239</v>
      </c>
      <c r="G3488" s="2" t="s">
        <v>95</v>
      </c>
      <c r="H3488" s="2" t="s">
        <v>383</v>
      </c>
      <c r="J3488" s="2" t="s">
        <v>130</v>
      </c>
      <c r="K3488" s="2" t="s">
        <v>130</v>
      </c>
      <c r="P3488" s="1" t="s">
        <v>616</v>
      </c>
      <c r="AA3488" s="2" t="s">
        <v>604</v>
      </c>
      <c r="AB3488" s="2" t="s">
        <v>98</v>
      </c>
      <c r="AC3488" s="2" t="s">
        <v>98</v>
      </c>
      <c r="AD3488" s="2" t="s">
        <v>98</v>
      </c>
      <c r="AE3488" s="2" t="s">
        <v>98</v>
      </c>
      <c r="AF3488" s="2" t="s">
        <v>97</v>
      </c>
      <c r="AP3488" s="2" t="s">
        <v>850</v>
      </c>
      <c r="AQ3488" s="2">
        <v>2005</v>
      </c>
      <c r="AR3488" s="2" t="s">
        <v>851</v>
      </c>
      <c r="AS3488" s="1" t="s">
        <v>99</v>
      </c>
      <c r="AT3488" s="1" t="s">
        <v>100</v>
      </c>
      <c r="AU3488" s="1" t="s">
        <v>852</v>
      </c>
      <c r="AV3488" s="1" t="s">
        <v>383</v>
      </c>
      <c r="BA3488" s="1" t="s">
        <v>979</v>
      </c>
      <c r="BB3488" s="1" t="s">
        <v>854</v>
      </c>
      <c r="BI3488" s="1" t="s">
        <v>980</v>
      </c>
      <c r="BJ3488" s="1" t="s">
        <v>95</v>
      </c>
      <c r="BQ3488" s="1" t="s">
        <v>2719</v>
      </c>
      <c r="BR3488" s="1" t="s">
        <v>95</v>
      </c>
      <c r="BW3488" s="1" t="s">
        <v>2720</v>
      </c>
      <c r="BX3488" s="1" t="s">
        <v>95</v>
      </c>
      <c r="CE3488" s="1" t="s">
        <v>19240</v>
      </c>
      <c r="CF3488" s="1">
        <v>46599</v>
      </c>
      <c r="CG3488" s="1">
        <v>52619</v>
      </c>
      <c r="CH3488" s="1" t="s">
        <v>19241</v>
      </c>
      <c r="CI3488" s="1" t="s">
        <v>2723</v>
      </c>
      <c r="CK3488" s="1" t="s">
        <v>112</v>
      </c>
      <c r="CL3488" s="1" t="s">
        <v>113</v>
      </c>
      <c r="CM3488" s="1" t="s">
        <v>861</v>
      </c>
      <c r="CN3488" s="1" t="s">
        <v>154</v>
      </c>
    </row>
    <row r="3489" spans="1:92">
      <c r="A3489" s="1" t="s">
        <v>80</v>
      </c>
      <c r="B3489" s="1" t="s">
        <v>19242</v>
      </c>
      <c r="C3489" s="1" t="s">
        <v>5738</v>
      </c>
      <c r="D3489" s="1">
        <v>0</v>
      </c>
      <c r="F3489" s="2" t="s">
        <v>19243</v>
      </c>
      <c r="G3489" s="2" t="s">
        <v>95</v>
      </c>
      <c r="H3489" s="2" t="s">
        <v>383</v>
      </c>
      <c r="J3489" s="2" t="s">
        <v>130</v>
      </c>
      <c r="K3489" s="2" t="s">
        <v>130</v>
      </c>
      <c r="P3489" s="1" t="s">
        <v>867</v>
      </c>
      <c r="AA3489" s="2" t="s">
        <v>604</v>
      </c>
      <c r="AB3489" s="2" t="s">
        <v>98</v>
      </c>
      <c r="AC3489" s="2" t="s">
        <v>98</v>
      </c>
      <c r="AD3489" s="2" t="s">
        <v>98</v>
      </c>
      <c r="AE3489" s="2" t="s">
        <v>98</v>
      </c>
      <c r="AF3489" s="2" t="s">
        <v>97</v>
      </c>
      <c r="AP3489" s="2" t="s">
        <v>850</v>
      </c>
      <c r="AQ3489" s="2">
        <v>2005</v>
      </c>
      <c r="AR3489" s="2" t="s">
        <v>851</v>
      </c>
      <c r="AS3489" s="1" t="s">
        <v>99</v>
      </c>
      <c r="AT3489" s="1" t="s">
        <v>100</v>
      </c>
      <c r="AU3489" s="1" t="s">
        <v>852</v>
      </c>
      <c r="AV3489" s="1" t="s">
        <v>383</v>
      </c>
      <c r="BA3489" s="1" t="s">
        <v>853</v>
      </c>
      <c r="BB3489" s="1" t="s">
        <v>854</v>
      </c>
      <c r="BI3489" s="1" t="s">
        <v>855</v>
      </c>
      <c r="BJ3489" s="1" t="s">
        <v>95</v>
      </c>
      <c r="BQ3489" s="1" t="s">
        <v>856</v>
      </c>
      <c r="BR3489" s="1" t="s">
        <v>95</v>
      </c>
      <c r="BW3489" s="1" t="s">
        <v>19244</v>
      </c>
      <c r="BX3489" s="1" t="s">
        <v>95</v>
      </c>
      <c r="CE3489" s="1" t="s">
        <v>19245</v>
      </c>
      <c r="CF3489" s="1">
        <v>46576</v>
      </c>
      <c r="CG3489" s="1">
        <v>52591</v>
      </c>
      <c r="CH3489" s="1" t="s">
        <v>19246</v>
      </c>
      <c r="CI3489" s="1" t="s">
        <v>19247</v>
      </c>
      <c r="CK3489" s="1" t="s">
        <v>112</v>
      </c>
      <c r="CL3489" s="1" t="s">
        <v>113</v>
      </c>
      <c r="CM3489" s="1" t="s">
        <v>861</v>
      </c>
      <c r="CN3489" s="1" t="s">
        <v>154</v>
      </c>
    </row>
    <row r="3490" spans="1:92">
      <c r="A3490" s="1" t="s">
        <v>80</v>
      </c>
      <c r="B3490" s="1" t="s">
        <v>19248</v>
      </c>
      <c r="C3490" s="1" t="s">
        <v>623</v>
      </c>
      <c r="D3490" s="1">
        <v>0</v>
      </c>
      <c r="F3490" s="2" t="s">
        <v>19249</v>
      </c>
      <c r="G3490" s="2" t="s">
        <v>95</v>
      </c>
      <c r="H3490" s="2" t="s">
        <v>96</v>
      </c>
      <c r="J3490" s="2" t="s">
        <v>130</v>
      </c>
      <c r="K3490" s="2" t="s">
        <v>130</v>
      </c>
      <c r="L3490" s="2" t="s">
        <v>866</v>
      </c>
      <c r="M3490" s="2" t="s">
        <v>12</v>
      </c>
      <c r="P3490" s="1" t="s">
        <v>867</v>
      </c>
      <c r="AA3490" s="2" t="s">
        <v>604</v>
      </c>
      <c r="AB3490" s="2" t="s">
        <v>97</v>
      </c>
      <c r="AC3490" s="2" t="s">
        <v>97</v>
      </c>
      <c r="AD3490" s="2" t="s">
        <v>97</v>
      </c>
      <c r="AE3490" s="2" t="s">
        <v>130</v>
      </c>
      <c r="AF3490" s="2" t="s">
        <v>97</v>
      </c>
      <c r="AO3490" s="2" t="s">
        <v>2732</v>
      </c>
      <c r="AP3490" s="2" t="s">
        <v>605</v>
      </c>
      <c r="AQ3490" s="2">
        <v>2015</v>
      </c>
      <c r="AR3490" s="2" t="s">
        <v>606</v>
      </c>
      <c r="AS3490" s="1" t="s">
        <v>99</v>
      </c>
      <c r="AT3490" s="1" t="s">
        <v>100</v>
      </c>
      <c r="AU3490" s="1" t="s">
        <v>101</v>
      </c>
      <c r="AV3490" s="1" t="s">
        <v>102</v>
      </c>
      <c r="BA3490" s="1" t="s">
        <v>103</v>
      </c>
      <c r="BB3490" s="1" t="s">
        <v>104</v>
      </c>
      <c r="BI3490" s="1" t="s">
        <v>105</v>
      </c>
      <c r="BJ3490" s="1" t="s">
        <v>106</v>
      </c>
      <c r="BQ3490" s="1" t="s">
        <v>107</v>
      </c>
      <c r="BR3490" s="1" t="s">
        <v>108</v>
      </c>
      <c r="BW3490" s="1" t="s">
        <v>2733</v>
      </c>
      <c r="BX3490" s="1" t="s">
        <v>2734</v>
      </c>
      <c r="CE3490" s="1" t="s">
        <v>19250</v>
      </c>
      <c r="CF3490" s="1">
        <v>46487</v>
      </c>
      <c r="CG3490" s="1">
        <v>52486</v>
      </c>
      <c r="CH3490" s="1" t="s">
        <v>19251</v>
      </c>
      <c r="CI3490" s="1" t="s">
        <v>2737</v>
      </c>
      <c r="CK3490" s="1" t="s">
        <v>112</v>
      </c>
      <c r="CL3490" s="1" t="s">
        <v>113</v>
      </c>
      <c r="CM3490" s="1" t="s">
        <v>611</v>
      </c>
      <c r="CN3490" s="1" t="s">
        <v>154</v>
      </c>
    </row>
    <row r="3491" spans="1:92">
      <c r="A3491" s="1" t="s">
        <v>80</v>
      </c>
      <c r="B3491" s="1" t="s">
        <v>19252</v>
      </c>
      <c r="C3491" s="1" t="s">
        <v>1877</v>
      </c>
      <c r="D3491" s="1">
        <v>0</v>
      </c>
      <c r="F3491" s="2" t="s">
        <v>19253</v>
      </c>
      <c r="G3491" s="2" t="s">
        <v>95</v>
      </c>
      <c r="H3491" s="2" t="s">
        <v>383</v>
      </c>
      <c r="J3491" s="2" t="s">
        <v>130</v>
      </c>
      <c r="K3491" s="2" t="s">
        <v>130</v>
      </c>
      <c r="P3491" s="1" t="s">
        <v>976</v>
      </c>
      <c r="AA3491" s="2" t="s">
        <v>604</v>
      </c>
      <c r="AB3491" s="2" t="s">
        <v>98</v>
      </c>
      <c r="AC3491" s="2" t="s">
        <v>98</v>
      </c>
      <c r="AD3491" s="2" t="s">
        <v>98</v>
      </c>
      <c r="AE3491" s="2" t="s">
        <v>98</v>
      </c>
      <c r="AF3491" s="2" t="s">
        <v>97</v>
      </c>
      <c r="AP3491" s="2" t="s">
        <v>850</v>
      </c>
      <c r="AQ3491" s="2">
        <v>2005</v>
      </c>
      <c r="AR3491" s="2" t="s">
        <v>851</v>
      </c>
      <c r="AS3491" s="1" t="s">
        <v>99</v>
      </c>
      <c r="AT3491" s="1" t="s">
        <v>100</v>
      </c>
      <c r="AU3491" s="1" t="s">
        <v>852</v>
      </c>
      <c r="AV3491" s="1" t="s">
        <v>383</v>
      </c>
      <c r="BA3491" s="1" t="s">
        <v>979</v>
      </c>
      <c r="BB3491" s="1" t="s">
        <v>854</v>
      </c>
      <c r="BI3491" s="1" t="s">
        <v>1462</v>
      </c>
      <c r="BJ3491" s="1" t="s">
        <v>95</v>
      </c>
      <c r="BQ3491" s="1" t="s">
        <v>1662</v>
      </c>
      <c r="BR3491" s="1" t="s">
        <v>95</v>
      </c>
      <c r="BW3491" s="1" t="s">
        <v>9746</v>
      </c>
      <c r="BX3491" s="1" t="s">
        <v>95</v>
      </c>
      <c r="CE3491" s="1" t="s">
        <v>19254</v>
      </c>
      <c r="CF3491" s="1">
        <v>46380</v>
      </c>
      <c r="CG3491" s="1">
        <v>52336</v>
      </c>
      <c r="CH3491" s="1" t="s">
        <v>19255</v>
      </c>
      <c r="CI3491" s="1" t="s">
        <v>9749</v>
      </c>
      <c r="CK3491" s="1" t="s">
        <v>112</v>
      </c>
      <c r="CL3491" s="1" t="s">
        <v>113</v>
      </c>
      <c r="CM3491" s="1" t="s">
        <v>861</v>
      </c>
      <c r="CN3491" s="1" t="s">
        <v>154</v>
      </c>
    </row>
    <row r="3492" spans="1:92">
      <c r="A3492" s="1" t="s">
        <v>80</v>
      </c>
      <c r="B3492" s="1" t="s">
        <v>19256</v>
      </c>
      <c r="C3492" s="1" t="s">
        <v>19257</v>
      </c>
      <c r="D3492" s="1">
        <v>0</v>
      </c>
      <c r="E3492" s="1" t="s">
        <v>19258</v>
      </c>
      <c r="F3492" s="2" t="s">
        <v>19259</v>
      </c>
      <c r="G3492" s="2" t="s">
        <v>95</v>
      </c>
      <c r="H3492" s="2" t="s">
        <v>96</v>
      </c>
      <c r="J3492" s="2" t="s">
        <v>97</v>
      </c>
      <c r="K3492" s="2" t="s">
        <v>97</v>
      </c>
      <c r="L3492" s="2" t="s">
        <v>602</v>
      </c>
      <c r="M3492" s="2" t="s">
        <v>603</v>
      </c>
      <c r="N3492" s="2">
        <v>1954</v>
      </c>
      <c r="P3492" s="1" t="s">
        <v>95</v>
      </c>
      <c r="AA3492" s="2" t="s">
        <v>604</v>
      </c>
      <c r="AB3492" s="2" t="s">
        <v>97</v>
      </c>
      <c r="AC3492" s="2" t="s">
        <v>97</v>
      </c>
      <c r="AD3492" s="2" t="s">
        <v>97</v>
      </c>
      <c r="AE3492" s="2" t="s">
        <v>130</v>
      </c>
      <c r="AF3492" s="2" t="s">
        <v>97</v>
      </c>
      <c r="AP3492" s="2" t="s">
        <v>605</v>
      </c>
      <c r="AQ3492" s="2">
        <v>2015</v>
      </c>
      <c r="AR3492" s="2" t="s">
        <v>606</v>
      </c>
      <c r="AS3492" s="1" t="s">
        <v>99</v>
      </c>
      <c r="AT3492" s="1" t="s">
        <v>100</v>
      </c>
      <c r="AU3492" s="1" t="s">
        <v>101</v>
      </c>
      <c r="AV3492" s="1" t="s">
        <v>102</v>
      </c>
      <c r="BA3492" s="1" t="s">
        <v>103</v>
      </c>
      <c r="BB3492" s="1" t="s">
        <v>104</v>
      </c>
      <c r="BI3492" s="1" t="s">
        <v>105</v>
      </c>
      <c r="BJ3492" s="1" t="s">
        <v>106</v>
      </c>
      <c r="BQ3492" s="1" t="s">
        <v>107</v>
      </c>
      <c r="BR3492" s="1" t="s">
        <v>108</v>
      </c>
      <c r="BW3492" s="1" t="s">
        <v>19260</v>
      </c>
      <c r="BX3492" s="1" t="s">
        <v>19260</v>
      </c>
      <c r="CE3492" s="1" t="s">
        <v>19261</v>
      </c>
      <c r="CF3492" s="1">
        <v>46351</v>
      </c>
      <c r="CG3492" s="1">
        <v>52303</v>
      </c>
      <c r="CH3492" s="1" t="s">
        <v>19262</v>
      </c>
      <c r="CI3492" s="1" t="s">
        <v>19263</v>
      </c>
      <c r="CK3492" s="1" t="s">
        <v>112</v>
      </c>
      <c r="CL3492" s="1" t="s">
        <v>113</v>
      </c>
      <c r="CM3492" s="1" t="s">
        <v>611</v>
      </c>
      <c r="CN3492" s="1" t="s">
        <v>154</v>
      </c>
    </row>
    <row r="3493" spans="1:92">
      <c r="A3493" s="1" t="s">
        <v>80</v>
      </c>
      <c r="B3493" s="1" t="s">
        <v>19264</v>
      </c>
      <c r="C3493" s="1" t="s">
        <v>19265</v>
      </c>
      <c r="D3493" s="1">
        <v>0</v>
      </c>
      <c r="F3493" s="2" t="s">
        <v>19266</v>
      </c>
      <c r="G3493" s="2" t="s">
        <v>95</v>
      </c>
      <c r="H3493" s="2" t="s">
        <v>96</v>
      </c>
      <c r="J3493" s="2" t="s">
        <v>130</v>
      </c>
      <c r="K3493" s="2" t="s">
        <v>130</v>
      </c>
      <c r="L3493" s="2" t="s">
        <v>866</v>
      </c>
      <c r="M3493" s="2" t="s">
        <v>12</v>
      </c>
      <c r="P3493" s="1" t="s">
        <v>916</v>
      </c>
      <c r="Q3493" s="1" t="s">
        <v>1048</v>
      </c>
      <c r="V3493" s="1" t="s">
        <v>1148</v>
      </c>
      <c r="AA3493" s="2" t="s">
        <v>604</v>
      </c>
      <c r="AB3493" s="2" t="s">
        <v>97</v>
      </c>
      <c r="AC3493" s="2" t="s">
        <v>97</v>
      </c>
      <c r="AD3493" s="2" t="s">
        <v>97</v>
      </c>
      <c r="AE3493" s="2" t="s">
        <v>130</v>
      </c>
      <c r="AF3493" s="2" t="s">
        <v>97</v>
      </c>
      <c r="AG3493" s="2" t="s">
        <v>19267</v>
      </c>
      <c r="AH3493" s="2" t="s">
        <v>19268</v>
      </c>
      <c r="AI3493" s="2" t="s">
        <v>19269</v>
      </c>
      <c r="AJ3493" s="2" t="s">
        <v>19270</v>
      </c>
      <c r="AK3493" s="2" t="s">
        <v>19271</v>
      </c>
      <c r="AL3493" s="2" t="s">
        <v>19272</v>
      </c>
      <c r="AM3493" s="2" t="s">
        <v>19273</v>
      </c>
      <c r="AN3493" s="2" t="s">
        <v>19274</v>
      </c>
      <c r="AP3493" s="2" t="s">
        <v>605</v>
      </c>
      <c r="AQ3493" s="2">
        <v>2015</v>
      </c>
      <c r="AR3493" s="2" t="s">
        <v>606</v>
      </c>
      <c r="AS3493" s="1" t="s">
        <v>99</v>
      </c>
      <c r="AT3493" s="1" t="s">
        <v>100</v>
      </c>
      <c r="AU3493" s="1" t="s">
        <v>101</v>
      </c>
      <c r="AV3493" s="1" t="s">
        <v>102</v>
      </c>
      <c r="BA3493" s="1" t="s">
        <v>103</v>
      </c>
      <c r="BB3493" s="1" t="s">
        <v>104</v>
      </c>
      <c r="BI3493" s="1" t="s">
        <v>193</v>
      </c>
      <c r="BJ3493" s="1" t="s">
        <v>194</v>
      </c>
      <c r="BQ3493" s="1" t="s">
        <v>207</v>
      </c>
      <c r="BR3493" s="1" t="s">
        <v>208</v>
      </c>
      <c r="BW3493" s="1" t="s">
        <v>7560</v>
      </c>
      <c r="BX3493" s="1" t="s">
        <v>7561</v>
      </c>
      <c r="CE3493" s="1" t="s">
        <v>19275</v>
      </c>
      <c r="CF3493" s="1">
        <v>46022</v>
      </c>
      <c r="CG3493" s="1">
        <v>51958</v>
      </c>
      <c r="CH3493" s="1" t="s">
        <v>19276</v>
      </c>
      <c r="CI3493" s="1" t="s">
        <v>9756</v>
      </c>
      <c r="CK3493" s="1" t="s">
        <v>112</v>
      </c>
      <c r="CL3493" s="1" t="s">
        <v>113</v>
      </c>
      <c r="CM3493" s="1" t="s">
        <v>4471</v>
      </c>
      <c r="CN3493" s="1" t="s">
        <v>154</v>
      </c>
    </row>
    <row r="3494" spans="1:92">
      <c r="A3494" s="1" t="s">
        <v>80</v>
      </c>
      <c r="B3494" s="1" t="s">
        <v>19277</v>
      </c>
      <c r="C3494" s="1" t="s">
        <v>7740</v>
      </c>
      <c r="D3494" s="1">
        <v>0</v>
      </c>
      <c r="F3494" s="2" t="s">
        <v>19278</v>
      </c>
      <c r="G3494" s="2" t="s">
        <v>95</v>
      </c>
      <c r="H3494" s="2" t="s">
        <v>96</v>
      </c>
      <c r="J3494" s="2" t="s">
        <v>97</v>
      </c>
      <c r="K3494" s="2" t="s">
        <v>97</v>
      </c>
      <c r="L3494" s="2" t="s">
        <v>602</v>
      </c>
      <c r="P3494" s="1" t="s">
        <v>616</v>
      </c>
      <c r="AA3494" s="2" t="s">
        <v>604</v>
      </c>
      <c r="AB3494" s="2" t="s">
        <v>97</v>
      </c>
      <c r="AC3494" s="2" t="s">
        <v>97</v>
      </c>
      <c r="AD3494" s="2" t="s">
        <v>97</v>
      </c>
      <c r="AE3494" s="2" t="s">
        <v>130</v>
      </c>
      <c r="AF3494" s="2" t="s">
        <v>97</v>
      </c>
      <c r="AP3494" s="2" t="s">
        <v>878</v>
      </c>
      <c r="AQ3494" s="2">
        <v>2013</v>
      </c>
      <c r="AR3494" s="2" t="s">
        <v>879</v>
      </c>
      <c r="AS3494" s="1" t="s">
        <v>99</v>
      </c>
      <c r="AT3494" s="1" t="s">
        <v>100</v>
      </c>
      <c r="AU3494" s="1" t="s">
        <v>101</v>
      </c>
      <c r="AV3494" s="1" t="s">
        <v>102</v>
      </c>
      <c r="BA3494" s="1" t="s">
        <v>118</v>
      </c>
      <c r="BB3494" s="1" t="s">
        <v>119</v>
      </c>
      <c r="BI3494" s="1" t="s">
        <v>175</v>
      </c>
      <c r="BJ3494" s="1" t="s">
        <v>176</v>
      </c>
      <c r="BQ3494" s="1" t="s">
        <v>262</v>
      </c>
      <c r="BR3494" s="1" t="s">
        <v>263</v>
      </c>
      <c r="BW3494" s="1" t="s">
        <v>3798</v>
      </c>
      <c r="BX3494" s="1" t="s">
        <v>3799</v>
      </c>
      <c r="CE3494" s="1" t="s">
        <v>19279</v>
      </c>
      <c r="CF3494" s="1">
        <v>46001</v>
      </c>
      <c r="CG3494" s="1">
        <v>51935</v>
      </c>
      <c r="CH3494" s="1" t="s">
        <v>19280</v>
      </c>
      <c r="CI3494" s="1" t="s">
        <v>6463</v>
      </c>
      <c r="CK3494" s="1" t="s">
        <v>112</v>
      </c>
      <c r="CL3494" s="1" t="s">
        <v>113</v>
      </c>
      <c r="CM3494" s="1" t="s">
        <v>611</v>
      </c>
      <c r="CN3494" s="1" t="s">
        <v>154</v>
      </c>
    </row>
    <row r="3495" spans="1:92">
      <c r="A3495" s="1" t="s">
        <v>80</v>
      </c>
      <c r="B3495" s="1" t="s">
        <v>19281</v>
      </c>
      <c r="C3495" s="1" t="s">
        <v>2279</v>
      </c>
      <c r="D3495" s="1">
        <v>0</v>
      </c>
      <c r="F3495" s="2" t="s">
        <v>19282</v>
      </c>
      <c r="G3495" s="2" t="s">
        <v>95</v>
      </c>
      <c r="H3495" s="2" t="s">
        <v>96</v>
      </c>
      <c r="J3495" s="2" t="s">
        <v>97</v>
      </c>
      <c r="K3495" s="2" t="s">
        <v>97</v>
      </c>
      <c r="L3495" s="2" t="s">
        <v>602</v>
      </c>
      <c r="P3495" s="1" t="s">
        <v>616</v>
      </c>
      <c r="AA3495" s="2" t="s">
        <v>604</v>
      </c>
      <c r="AB3495" s="2" t="s">
        <v>97</v>
      </c>
      <c r="AC3495" s="2" t="s">
        <v>97</v>
      </c>
      <c r="AD3495" s="2" t="s">
        <v>97</v>
      </c>
      <c r="AE3495" s="2" t="s">
        <v>130</v>
      </c>
      <c r="AF3495" s="2" t="s">
        <v>97</v>
      </c>
      <c r="AP3495" s="2" t="s">
        <v>878</v>
      </c>
      <c r="AQ3495" s="2">
        <v>2013</v>
      </c>
      <c r="AR3495" s="2" t="s">
        <v>879</v>
      </c>
      <c r="AS3495" s="1" t="s">
        <v>99</v>
      </c>
      <c r="AT3495" s="1" t="s">
        <v>100</v>
      </c>
      <c r="AU3495" s="1" t="s">
        <v>101</v>
      </c>
      <c r="AV3495" s="1" t="s">
        <v>102</v>
      </c>
      <c r="BA3495" s="1" t="s">
        <v>118</v>
      </c>
      <c r="BB3495" s="1" t="s">
        <v>119</v>
      </c>
      <c r="BI3495" s="1" t="s">
        <v>175</v>
      </c>
      <c r="BJ3495" s="1" t="s">
        <v>176</v>
      </c>
      <c r="BQ3495" s="1" t="s">
        <v>262</v>
      </c>
      <c r="BR3495" s="1" t="s">
        <v>263</v>
      </c>
      <c r="BW3495" s="1" t="s">
        <v>3798</v>
      </c>
      <c r="BX3495" s="1" t="s">
        <v>3799</v>
      </c>
      <c r="CE3495" s="1" t="s">
        <v>19283</v>
      </c>
      <c r="CF3495" s="1">
        <v>45996</v>
      </c>
      <c r="CG3495" s="1">
        <v>51930</v>
      </c>
      <c r="CH3495" s="1" t="s">
        <v>19284</v>
      </c>
      <c r="CI3495" s="1" t="s">
        <v>6463</v>
      </c>
      <c r="CK3495" s="1" t="s">
        <v>112</v>
      </c>
      <c r="CL3495" s="1" t="s">
        <v>113</v>
      </c>
      <c r="CM3495" s="1" t="s">
        <v>611</v>
      </c>
      <c r="CN3495" s="1" t="s">
        <v>154</v>
      </c>
    </row>
    <row r="3496" spans="1:92">
      <c r="A3496" s="1" t="s">
        <v>80</v>
      </c>
      <c r="B3496" s="1" t="s">
        <v>19285</v>
      </c>
      <c r="C3496" s="1" t="s">
        <v>623</v>
      </c>
      <c r="D3496" s="1">
        <v>0</v>
      </c>
      <c r="F3496" s="2" t="s">
        <v>19286</v>
      </c>
      <c r="G3496" s="2" t="s">
        <v>95</v>
      </c>
      <c r="H3496" s="2" t="s">
        <v>96</v>
      </c>
      <c r="J3496" s="2" t="s">
        <v>97</v>
      </c>
      <c r="K3496" s="2" t="s">
        <v>97</v>
      </c>
      <c r="L3496" s="2" t="s">
        <v>602</v>
      </c>
      <c r="P3496" s="1" t="s">
        <v>616</v>
      </c>
      <c r="AA3496" s="2" t="s">
        <v>604</v>
      </c>
      <c r="AB3496" s="2" t="s">
        <v>97</v>
      </c>
      <c r="AC3496" s="2" t="s">
        <v>97</v>
      </c>
      <c r="AD3496" s="2" t="s">
        <v>97</v>
      </c>
      <c r="AE3496" s="2" t="s">
        <v>130</v>
      </c>
      <c r="AF3496" s="2" t="s">
        <v>97</v>
      </c>
      <c r="AP3496" s="2" t="s">
        <v>878</v>
      </c>
      <c r="AQ3496" s="2">
        <v>2013</v>
      </c>
      <c r="AR3496" s="2" t="s">
        <v>879</v>
      </c>
      <c r="AS3496" s="1" t="s">
        <v>99</v>
      </c>
      <c r="AT3496" s="1" t="s">
        <v>100</v>
      </c>
      <c r="AU3496" s="1" t="s">
        <v>101</v>
      </c>
      <c r="AV3496" s="1" t="s">
        <v>102</v>
      </c>
      <c r="BA3496" s="1" t="s">
        <v>118</v>
      </c>
      <c r="BB3496" s="1" t="s">
        <v>119</v>
      </c>
      <c r="BI3496" s="1" t="s">
        <v>175</v>
      </c>
      <c r="BJ3496" s="1" t="s">
        <v>176</v>
      </c>
      <c r="BQ3496" s="1" t="s">
        <v>262</v>
      </c>
      <c r="BR3496" s="1" t="s">
        <v>263</v>
      </c>
      <c r="BW3496" s="1" t="s">
        <v>3798</v>
      </c>
      <c r="BX3496" s="1" t="s">
        <v>3799</v>
      </c>
      <c r="CE3496" s="1" t="s">
        <v>19287</v>
      </c>
      <c r="CF3496" s="1">
        <v>45993</v>
      </c>
      <c r="CG3496" s="1">
        <v>51926</v>
      </c>
      <c r="CH3496" s="1" t="s">
        <v>19288</v>
      </c>
      <c r="CI3496" s="1" t="s">
        <v>6463</v>
      </c>
      <c r="CK3496" s="1" t="s">
        <v>112</v>
      </c>
      <c r="CL3496" s="1" t="s">
        <v>113</v>
      </c>
      <c r="CM3496" s="1" t="s">
        <v>611</v>
      </c>
      <c r="CN3496" s="1" t="s">
        <v>154</v>
      </c>
    </row>
    <row r="3497" spans="1:92">
      <c r="A3497" s="1" t="s">
        <v>80</v>
      </c>
      <c r="B3497" s="1" t="s">
        <v>19289</v>
      </c>
      <c r="C3497" s="1" t="s">
        <v>8425</v>
      </c>
      <c r="D3497" s="1">
        <v>0</v>
      </c>
      <c r="F3497" s="2" t="s">
        <v>19290</v>
      </c>
      <c r="G3497" s="2" t="s">
        <v>95</v>
      </c>
      <c r="H3497" s="2" t="s">
        <v>383</v>
      </c>
      <c r="J3497" s="2" t="s">
        <v>130</v>
      </c>
      <c r="K3497" s="2" t="s">
        <v>130</v>
      </c>
      <c r="P3497" s="1" t="s">
        <v>867</v>
      </c>
      <c r="AA3497" s="2" t="s">
        <v>604</v>
      </c>
      <c r="AB3497" s="2" t="s">
        <v>98</v>
      </c>
      <c r="AC3497" s="2" t="s">
        <v>98</v>
      </c>
      <c r="AD3497" s="2" t="s">
        <v>98</v>
      </c>
      <c r="AE3497" s="2" t="s">
        <v>98</v>
      </c>
      <c r="AF3497" s="2" t="s">
        <v>97</v>
      </c>
      <c r="AP3497" s="2" t="s">
        <v>850</v>
      </c>
      <c r="AQ3497" s="2">
        <v>2005</v>
      </c>
      <c r="AR3497" s="2" t="s">
        <v>851</v>
      </c>
      <c r="AS3497" s="1" t="s">
        <v>99</v>
      </c>
      <c r="AT3497" s="1" t="s">
        <v>100</v>
      </c>
      <c r="AU3497" s="1" t="s">
        <v>852</v>
      </c>
      <c r="AV3497" s="1" t="s">
        <v>383</v>
      </c>
      <c r="BA3497" s="1" t="s">
        <v>979</v>
      </c>
      <c r="BB3497" s="1" t="s">
        <v>854</v>
      </c>
      <c r="BI3497" s="1" t="s">
        <v>1021</v>
      </c>
      <c r="BJ3497" s="1" t="s">
        <v>95</v>
      </c>
      <c r="BQ3497" s="1" t="s">
        <v>2745</v>
      </c>
      <c r="BR3497" s="1" t="s">
        <v>95</v>
      </c>
      <c r="BW3497" s="1" t="s">
        <v>2746</v>
      </c>
      <c r="BX3497" s="1" t="s">
        <v>95</v>
      </c>
      <c r="CE3497" s="1" t="s">
        <v>19291</v>
      </c>
      <c r="CF3497" s="1">
        <v>45962</v>
      </c>
      <c r="CG3497" s="1">
        <v>51893</v>
      </c>
      <c r="CH3497" s="1" t="s">
        <v>19292</v>
      </c>
      <c r="CI3497" s="1" t="s">
        <v>2749</v>
      </c>
      <c r="CK3497" s="1" t="s">
        <v>112</v>
      </c>
      <c r="CL3497" s="1" t="s">
        <v>113</v>
      </c>
      <c r="CM3497" s="1" t="s">
        <v>861</v>
      </c>
      <c r="CN3497" s="1" t="s">
        <v>154</v>
      </c>
    </row>
    <row r="3498" spans="1:92">
      <c r="A3498" s="1" t="s">
        <v>80</v>
      </c>
      <c r="B3498" s="1" t="s">
        <v>19293</v>
      </c>
      <c r="C3498" s="1" t="s">
        <v>16344</v>
      </c>
      <c r="D3498" s="1">
        <v>0</v>
      </c>
      <c r="F3498" s="2" t="s">
        <v>19294</v>
      </c>
      <c r="G3498" s="2" t="s">
        <v>95</v>
      </c>
      <c r="H3498" s="2" t="s">
        <v>383</v>
      </c>
      <c r="J3498" s="2" t="s">
        <v>130</v>
      </c>
      <c r="K3498" s="2" t="s">
        <v>130</v>
      </c>
      <c r="P3498" s="1" t="s">
        <v>867</v>
      </c>
      <c r="AA3498" s="2" t="s">
        <v>604</v>
      </c>
      <c r="AB3498" s="2" t="s">
        <v>98</v>
      </c>
      <c r="AC3498" s="2" t="s">
        <v>98</v>
      </c>
      <c r="AD3498" s="2" t="s">
        <v>98</v>
      </c>
      <c r="AE3498" s="2" t="s">
        <v>98</v>
      </c>
      <c r="AF3498" s="2" t="s">
        <v>97</v>
      </c>
      <c r="AP3498" s="2" t="s">
        <v>850</v>
      </c>
      <c r="AQ3498" s="2">
        <v>2005</v>
      </c>
      <c r="AR3498" s="2" t="s">
        <v>851</v>
      </c>
      <c r="AS3498" s="1" t="s">
        <v>99</v>
      </c>
      <c r="AT3498" s="1" t="s">
        <v>100</v>
      </c>
      <c r="AU3498" s="1" t="s">
        <v>852</v>
      </c>
      <c r="AV3498" s="1" t="s">
        <v>383</v>
      </c>
      <c r="BA3498" s="1" t="s">
        <v>979</v>
      </c>
      <c r="BB3498" s="1" t="s">
        <v>854</v>
      </c>
      <c r="BI3498" s="1" t="s">
        <v>1021</v>
      </c>
      <c r="BJ3498" s="1" t="s">
        <v>95</v>
      </c>
      <c r="BQ3498" s="1" t="s">
        <v>2745</v>
      </c>
      <c r="BR3498" s="1" t="s">
        <v>95</v>
      </c>
      <c r="BW3498" s="1" t="s">
        <v>2746</v>
      </c>
      <c r="BX3498" s="1" t="s">
        <v>95</v>
      </c>
      <c r="CE3498" s="1" t="s">
        <v>19295</v>
      </c>
      <c r="CF3498" s="1">
        <v>45958</v>
      </c>
      <c r="CG3498" s="1">
        <v>51889</v>
      </c>
      <c r="CH3498" s="1" t="s">
        <v>19296</v>
      </c>
      <c r="CI3498" s="1" t="s">
        <v>2749</v>
      </c>
      <c r="CK3498" s="1" t="s">
        <v>112</v>
      </c>
      <c r="CL3498" s="1" t="s">
        <v>113</v>
      </c>
      <c r="CM3498" s="1" t="s">
        <v>861</v>
      </c>
      <c r="CN3498" s="1" t="s">
        <v>154</v>
      </c>
    </row>
    <row r="3499" spans="1:92">
      <c r="A3499" s="1" t="s">
        <v>80</v>
      </c>
      <c r="B3499" s="1" t="s">
        <v>19297</v>
      </c>
      <c r="C3499" s="1" t="s">
        <v>3343</v>
      </c>
      <c r="D3499" s="1">
        <v>0</v>
      </c>
      <c r="F3499" s="2" t="s">
        <v>19298</v>
      </c>
      <c r="G3499" s="2" t="s">
        <v>19299</v>
      </c>
      <c r="H3499" s="2" t="s">
        <v>383</v>
      </c>
      <c r="J3499" s="2" t="s">
        <v>130</v>
      </c>
      <c r="K3499" s="2" t="s">
        <v>130</v>
      </c>
      <c r="P3499" s="1" t="s">
        <v>867</v>
      </c>
      <c r="AA3499" s="2" t="s">
        <v>604</v>
      </c>
      <c r="AB3499" s="2" t="s">
        <v>98</v>
      </c>
      <c r="AC3499" s="2" t="s">
        <v>98</v>
      </c>
      <c r="AD3499" s="2" t="s">
        <v>98</v>
      </c>
      <c r="AE3499" s="2" t="s">
        <v>98</v>
      </c>
      <c r="AF3499" s="2" t="s">
        <v>97</v>
      </c>
      <c r="AP3499" s="2" t="s">
        <v>850</v>
      </c>
      <c r="AQ3499" s="2">
        <v>2005</v>
      </c>
      <c r="AR3499" s="2" t="s">
        <v>851</v>
      </c>
      <c r="AS3499" s="1" t="s">
        <v>99</v>
      </c>
      <c r="AT3499" s="1" t="s">
        <v>100</v>
      </c>
      <c r="AU3499" s="1" t="s">
        <v>852</v>
      </c>
      <c r="AV3499" s="1" t="s">
        <v>383</v>
      </c>
      <c r="BA3499" s="1" t="s">
        <v>979</v>
      </c>
      <c r="BB3499" s="1" t="s">
        <v>854</v>
      </c>
      <c r="BI3499" s="1" t="s">
        <v>980</v>
      </c>
      <c r="BJ3499" s="1" t="s">
        <v>95</v>
      </c>
      <c r="BQ3499" s="1" t="s">
        <v>2756</v>
      </c>
      <c r="BR3499" s="1" t="s">
        <v>95</v>
      </c>
      <c r="BW3499" s="1" t="s">
        <v>2757</v>
      </c>
      <c r="BX3499" s="1" t="s">
        <v>95</v>
      </c>
      <c r="CE3499" s="1" t="s">
        <v>19300</v>
      </c>
      <c r="CF3499" s="1">
        <v>45941</v>
      </c>
      <c r="CG3499" s="1">
        <v>51863</v>
      </c>
      <c r="CH3499" s="1" t="s">
        <v>19301</v>
      </c>
      <c r="CI3499" s="1" t="s">
        <v>2760</v>
      </c>
      <c r="CK3499" s="1" t="s">
        <v>112</v>
      </c>
      <c r="CL3499" s="1" t="s">
        <v>113</v>
      </c>
      <c r="CM3499" s="1" t="s">
        <v>1633</v>
      </c>
      <c r="CN3499" s="1" t="s">
        <v>154</v>
      </c>
    </row>
    <row r="3500" spans="1:92">
      <c r="A3500" s="1" t="s">
        <v>80</v>
      </c>
      <c r="B3500" s="1" t="s">
        <v>19302</v>
      </c>
      <c r="C3500" s="1" t="s">
        <v>623</v>
      </c>
      <c r="D3500" s="1">
        <v>0</v>
      </c>
      <c r="F3500" s="2" t="s">
        <v>19303</v>
      </c>
      <c r="G3500" s="2" t="s">
        <v>95</v>
      </c>
      <c r="H3500" s="2" t="s">
        <v>96</v>
      </c>
      <c r="I3500" s="2" t="s">
        <v>929</v>
      </c>
      <c r="J3500" s="2" t="s">
        <v>97</v>
      </c>
      <c r="K3500" s="2" t="s">
        <v>97</v>
      </c>
      <c r="L3500" s="2" t="s">
        <v>602</v>
      </c>
      <c r="M3500" s="2" t="s">
        <v>603</v>
      </c>
      <c r="P3500" s="1" t="s">
        <v>95</v>
      </c>
      <c r="Y3500" s="1" t="s">
        <v>1763</v>
      </c>
      <c r="AA3500" s="2" t="s">
        <v>604</v>
      </c>
      <c r="AB3500" s="2" t="s">
        <v>97</v>
      </c>
      <c r="AC3500" s="2" t="s">
        <v>97</v>
      </c>
      <c r="AD3500" s="2" t="s">
        <v>130</v>
      </c>
      <c r="AE3500" s="2" t="s">
        <v>97</v>
      </c>
      <c r="AF3500" s="2" t="s">
        <v>97</v>
      </c>
      <c r="AP3500" s="2" t="s">
        <v>3223</v>
      </c>
      <c r="AQ3500" s="2">
        <v>2023</v>
      </c>
      <c r="AR3500" s="2" t="s">
        <v>3224</v>
      </c>
      <c r="AS3500" s="1" t="s">
        <v>99</v>
      </c>
      <c r="AT3500" s="1" t="s">
        <v>100</v>
      </c>
      <c r="AU3500" s="1" t="s">
        <v>101</v>
      </c>
      <c r="AV3500" s="1" t="s">
        <v>102</v>
      </c>
      <c r="BA3500" s="1" t="s">
        <v>103</v>
      </c>
      <c r="BB3500" s="1" t="s">
        <v>104</v>
      </c>
      <c r="BI3500" s="1" t="s">
        <v>227</v>
      </c>
      <c r="BJ3500" s="1" t="s">
        <v>228</v>
      </c>
      <c r="BQ3500" s="1" t="s">
        <v>1225</v>
      </c>
      <c r="BR3500" s="1" t="s">
        <v>1226</v>
      </c>
      <c r="BW3500" s="1" t="s">
        <v>19304</v>
      </c>
      <c r="BX3500" s="1" t="s">
        <v>19304</v>
      </c>
      <c r="CE3500" s="1" t="s">
        <v>19305</v>
      </c>
      <c r="CF3500" s="1">
        <v>45896</v>
      </c>
      <c r="CG3500" s="1">
        <v>51811</v>
      </c>
      <c r="CH3500" s="1" t="s">
        <v>19306</v>
      </c>
      <c r="CI3500" s="1" t="s">
        <v>19307</v>
      </c>
      <c r="CK3500" s="1" t="s">
        <v>112</v>
      </c>
      <c r="CL3500" s="1" t="s">
        <v>113</v>
      </c>
      <c r="CM3500" s="1" t="s">
        <v>611</v>
      </c>
      <c r="CN3500" s="1" t="s">
        <v>154</v>
      </c>
    </row>
    <row r="3501" spans="1:92">
      <c r="A3501" s="1" t="s">
        <v>80</v>
      </c>
      <c r="B3501" s="1" t="s">
        <v>19308</v>
      </c>
      <c r="C3501" s="1" t="s">
        <v>623</v>
      </c>
      <c r="D3501" s="1">
        <v>0</v>
      </c>
      <c r="F3501" s="2" t="s">
        <v>19309</v>
      </c>
      <c r="G3501" s="2" t="s">
        <v>95</v>
      </c>
      <c r="H3501" s="2" t="s">
        <v>96</v>
      </c>
      <c r="J3501" s="2" t="s">
        <v>97</v>
      </c>
      <c r="K3501" s="2" t="s">
        <v>97</v>
      </c>
      <c r="L3501" s="2" t="s">
        <v>602</v>
      </c>
      <c r="M3501" s="2" t="s">
        <v>603</v>
      </c>
      <c r="P3501" s="1" t="s">
        <v>616</v>
      </c>
      <c r="AA3501" s="2" t="s">
        <v>604</v>
      </c>
      <c r="AB3501" s="2" t="s">
        <v>97</v>
      </c>
      <c r="AC3501" s="2" t="s">
        <v>97</v>
      </c>
      <c r="AD3501" s="2" t="s">
        <v>97</v>
      </c>
      <c r="AE3501" s="2" t="s">
        <v>130</v>
      </c>
      <c r="AF3501" s="2" t="s">
        <v>97</v>
      </c>
      <c r="AP3501" s="2" t="s">
        <v>605</v>
      </c>
      <c r="AQ3501" s="2">
        <v>2015</v>
      </c>
      <c r="AR3501" s="2" t="s">
        <v>606</v>
      </c>
      <c r="AS3501" s="1" t="s">
        <v>99</v>
      </c>
      <c r="AT3501" s="1" t="s">
        <v>100</v>
      </c>
      <c r="AU3501" s="1" t="s">
        <v>101</v>
      </c>
      <c r="AV3501" s="1" t="s">
        <v>102</v>
      </c>
      <c r="BA3501" s="1" t="s">
        <v>118</v>
      </c>
      <c r="BB3501" s="1" t="s">
        <v>119</v>
      </c>
      <c r="BI3501" s="1" t="s">
        <v>282</v>
      </c>
      <c r="BJ3501" s="1" t="s">
        <v>283</v>
      </c>
      <c r="BQ3501" s="1" t="s">
        <v>284</v>
      </c>
      <c r="BR3501" s="1" t="s">
        <v>285</v>
      </c>
      <c r="BW3501" s="1" t="s">
        <v>8256</v>
      </c>
      <c r="BX3501" s="1" t="s">
        <v>8257</v>
      </c>
      <c r="CE3501" s="1" t="s">
        <v>19310</v>
      </c>
      <c r="CF3501" s="1">
        <v>45773</v>
      </c>
      <c r="CG3501" s="1">
        <v>51671</v>
      </c>
      <c r="CH3501" s="1" t="s">
        <v>19311</v>
      </c>
      <c r="CI3501" s="1" t="s">
        <v>8259</v>
      </c>
      <c r="CK3501" s="1" t="s">
        <v>112</v>
      </c>
      <c r="CL3501" s="1" t="s">
        <v>113</v>
      </c>
      <c r="CM3501" s="1" t="s">
        <v>611</v>
      </c>
      <c r="CN3501" s="1" t="s">
        <v>154</v>
      </c>
    </row>
    <row r="3502" spans="1:92">
      <c r="A3502" s="1" t="s">
        <v>80</v>
      </c>
      <c r="B3502" s="1" t="s">
        <v>17599</v>
      </c>
      <c r="C3502" s="1" t="s">
        <v>19312</v>
      </c>
      <c r="D3502" s="1">
        <v>0</v>
      </c>
      <c r="E3502" s="1" t="s">
        <v>19313</v>
      </c>
      <c r="F3502" s="2" t="s">
        <v>17600</v>
      </c>
      <c r="G3502" s="2" t="s">
        <v>95</v>
      </c>
      <c r="H3502" s="2" t="s">
        <v>96</v>
      </c>
      <c r="J3502" s="2" t="s">
        <v>130</v>
      </c>
      <c r="K3502" s="2" t="s">
        <v>130</v>
      </c>
      <c r="L3502" s="2" t="s">
        <v>866</v>
      </c>
      <c r="M3502" s="2" t="s">
        <v>12</v>
      </c>
      <c r="P3502" s="1" t="s">
        <v>867</v>
      </c>
      <c r="AA3502" s="2" t="s">
        <v>604</v>
      </c>
      <c r="AB3502" s="2" t="s">
        <v>97</v>
      </c>
      <c r="AC3502" s="2" t="s">
        <v>97</v>
      </c>
      <c r="AD3502" s="2" t="s">
        <v>97</v>
      </c>
      <c r="AE3502" s="2" t="s">
        <v>130</v>
      </c>
      <c r="AF3502" s="2" t="s">
        <v>97</v>
      </c>
      <c r="AO3502" s="2" t="s">
        <v>14642</v>
      </c>
      <c r="AP3502" s="2" t="s">
        <v>605</v>
      </c>
      <c r="AQ3502" s="2">
        <v>2015</v>
      </c>
      <c r="AR3502" s="2" t="s">
        <v>606</v>
      </c>
      <c r="AS3502" s="1" t="s">
        <v>99</v>
      </c>
      <c r="AT3502" s="1" t="s">
        <v>100</v>
      </c>
      <c r="AU3502" s="1" t="s">
        <v>101</v>
      </c>
      <c r="AV3502" s="1" t="s">
        <v>102</v>
      </c>
      <c r="BA3502" s="1" t="s">
        <v>118</v>
      </c>
      <c r="BB3502" s="1" t="s">
        <v>119</v>
      </c>
      <c r="BI3502" s="1" t="s">
        <v>166</v>
      </c>
      <c r="BJ3502" s="1" t="s">
        <v>167</v>
      </c>
      <c r="BQ3502" s="1" t="s">
        <v>168</v>
      </c>
      <c r="BR3502" s="1" t="s">
        <v>169</v>
      </c>
      <c r="BW3502" s="1" t="s">
        <v>6505</v>
      </c>
      <c r="BX3502" s="1" t="s">
        <v>6506</v>
      </c>
      <c r="CE3502" s="1" t="s">
        <v>19314</v>
      </c>
      <c r="CF3502" s="1">
        <v>45766</v>
      </c>
      <c r="CG3502" s="1">
        <v>51663</v>
      </c>
      <c r="CH3502" s="1" t="s">
        <v>17603</v>
      </c>
      <c r="CI3502" s="1" t="s">
        <v>6509</v>
      </c>
      <c r="CK3502" s="1" t="s">
        <v>112</v>
      </c>
      <c r="CL3502" s="1" t="s">
        <v>113</v>
      </c>
      <c r="CM3502" s="1" t="s">
        <v>611</v>
      </c>
      <c r="CN3502" s="1" t="s">
        <v>154</v>
      </c>
    </row>
    <row r="3503" spans="1:92">
      <c r="A3503" s="1" t="s">
        <v>80</v>
      </c>
      <c r="B3503" s="1" t="s">
        <v>19315</v>
      </c>
      <c r="C3503" s="1" t="s">
        <v>19316</v>
      </c>
      <c r="D3503" s="1">
        <v>0</v>
      </c>
      <c r="E3503" s="1" t="s">
        <v>19317</v>
      </c>
      <c r="F3503" s="2" t="s">
        <v>19318</v>
      </c>
      <c r="G3503" s="2" t="s">
        <v>95</v>
      </c>
      <c r="H3503" s="2" t="s">
        <v>96</v>
      </c>
      <c r="J3503" s="2" t="s">
        <v>130</v>
      </c>
      <c r="K3503" s="2" t="s">
        <v>130</v>
      </c>
      <c r="L3503" s="2" t="s">
        <v>866</v>
      </c>
      <c r="M3503" s="2" t="s">
        <v>12</v>
      </c>
      <c r="P3503" s="1" t="s">
        <v>867</v>
      </c>
      <c r="AA3503" s="2" t="s">
        <v>604</v>
      </c>
      <c r="AB3503" s="2" t="s">
        <v>97</v>
      </c>
      <c r="AC3503" s="2" t="s">
        <v>97</v>
      </c>
      <c r="AD3503" s="2" t="s">
        <v>97</v>
      </c>
      <c r="AE3503" s="2" t="s">
        <v>130</v>
      </c>
      <c r="AF3503" s="2" t="s">
        <v>97</v>
      </c>
      <c r="AP3503" s="2" t="s">
        <v>605</v>
      </c>
      <c r="AQ3503" s="2">
        <v>2015</v>
      </c>
      <c r="AR3503" s="2" t="s">
        <v>606</v>
      </c>
      <c r="AS3503" s="1" t="s">
        <v>99</v>
      </c>
      <c r="AT3503" s="1" t="s">
        <v>100</v>
      </c>
      <c r="AU3503" s="1" t="s">
        <v>101</v>
      </c>
      <c r="AV3503" s="1" t="s">
        <v>102</v>
      </c>
      <c r="BA3503" s="1" t="s">
        <v>118</v>
      </c>
      <c r="BB3503" s="1" t="s">
        <v>119</v>
      </c>
      <c r="BI3503" s="1" t="s">
        <v>166</v>
      </c>
      <c r="BJ3503" s="1" t="s">
        <v>167</v>
      </c>
      <c r="BQ3503" s="1" t="s">
        <v>168</v>
      </c>
      <c r="BR3503" s="1" t="s">
        <v>169</v>
      </c>
      <c r="BW3503" s="1" t="s">
        <v>6505</v>
      </c>
      <c r="BX3503" s="1" t="s">
        <v>6506</v>
      </c>
      <c r="CE3503" s="1" t="s">
        <v>19319</v>
      </c>
      <c r="CF3503" s="1">
        <v>45765</v>
      </c>
      <c r="CG3503" s="1">
        <v>51661</v>
      </c>
      <c r="CH3503" s="1" t="s">
        <v>19320</v>
      </c>
      <c r="CI3503" s="1" t="s">
        <v>6509</v>
      </c>
      <c r="CK3503" s="1" t="s">
        <v>112</v>
      </c>
      <c r="CL3503" s="1" t="s">
        <v>113</v>
      </c>
      <c r="CM3503" s="1" t="s">
        <v>14373</v>
      </c>
      <c r="CN3503" s="1" t="s">
        <v>154</v>
      </c>
    </row>
    <row r="3504" spans="1:92">
      <c r="A3504" s="1" t="s">
        <v>80</v>
      </c>
      <c r="B3504" s="1" t="s">
        <v>19321</v>
      </c>
      <c r="C3504" s="1" t="s">
        <v>9765</v>
      </c>
      <c r="D3504" s="1">
        <v>0</v>
      </c>
      <c r="E3504" s="1" t="s">
        <v>19322</v>
      </c>
      <c r="F3504" s="2" t="s">
        <v>19323</v>
      </c>
      <c r="G3504" s="2" t="s">
        <v>95</v>
      </c>
      <c r="H3504" s="2" t="s">
        <v>96</v>
      </c>
      <c r="J3504" s="2" t="s">
        <v>130</v>
      </c>
      <c r="K3504" s="2" t="s">
        <v>130</v>
      </c>
      <c r="L3504" s="2" t="s">
        <v>602</v>
      </c>
      <c r="M3504" s="2" t="s">
        <v>12</v>
      </c>
      <c r="P3504" s="1" t="s">
        <v>95</v>
      </c>
      <c r="AA3504" s="2" t="s">
        <v>604</v>
      </c>
      <c r="AB3504" s="2" t="s">
        <v>97</v>
      </c>
      <c r="AC3504" s="2" t="s">
        <v>97</v>
      </c>
      <c r="AD3504" s="2" t="s">
        <v>97</v>
      </c>
      <c r="AE3504" s="2" t="s">
        <v>130</v>
      </c>
      <c r="AF3504" s="2" t="s">
        <v>97</v>
      </c>
      <c r="AP3504" s="2" t="s">
        <v>605</v>
      </c>
      <c r="AQ3504" s="2">
        <v>2015</v>
      </c>
      <c r="AR3504" s="2" t="s">
        <v>606</v>
      </c>
      <c r="AS3504" s="1" t="s">
        <v>99</v>
      </c>
      <c r="AT3504" s="1" t="s">
        <v>100</v>
      </c>
      <c r="AU3504" s="1" t="s">
        <v>101</v>
      </c>
      <c r="AV3504" s="1" t="s">
        <v>102</v>
      </c>
      <c r="BA3504" s="1" t="s">
        <v>118</v>
      </c>
      <c r="BB3504" s="1" t="s">
        <v>119</v>
      </c>
      <c r="BI3504" s="1" t="s">
        <v>166</v>
      </c>
      <c r="BJ3504" s="1" t="s">
        <v>167</v>
      </c>
      <c r="BQ3504" s="1" t="s">
        <v>168</v>
      </c>
      <c r="BR3504" s="1" t="s">
        <v>169</v>
      </c>
      <c r="BW3504" s="1" t="s">
        <v>6505</v>
      </c>
      <c r="BX3504" s="1" t="s">
        <v>6506</v>
      </c>
      <c r="CE3504" s="1" t="s">
        <v>19324</v>
      </c>
      <c r="CF3504" s="1">
        <v>45761</v>
      </c>
      <c r="CG3504" s="1">
        <v>51654</v>
      </c>
      <c r="CH3504" s="1" t="s">
        <v>19325</v>
      </c>
      <c r="CI3504" s="1" t="s">
        <v>6509</v>
      </c>
      <c r="CK3504" s="1" t="s">
        <v>112</v>
      </c>
      <c r="CL3504" s="1" t="s">
        <v>113</v>
      </c>
      <c r="CM3504" s="1" t="s">
        <v>611</v>
      </c>
      <c r="CN3504" s="1" t="s">
        <v>154</v>
      </c>
    </row>
    <row r="3505" spans="1:92">
      <c r="A3505" s="1" t="s">
        <v>80</v>
      </c>
      <c r="B3505" s="1" t="s">
        <v>19326</v>
      </c>
      <c r="C3505" s="1" t="s">
        <v>19327</v>
      </c>
      <c r="D3505" s="1">
        <v>0</v>
      </c>
      <c r="F3505" s="2" t="s">
        <v>19328</v>
      </c>
      <c r="G3505" s="2" t="s">
        <v>19329</v>
      </c>
      <c r="H3505" s="2" t="s">
        <v>96</v>
      </c>
      <c r="J3505" s="2" t="s">
        <v>97</v>
      </c>
      <c r="K3505" s="2" t="s">
        <v>97</v>
      </c>
      <c r="L3505" s="2" t="s">
        <v>602</v>
      </c>
      <c r="M3505" s="2" t="s">
        <v>603</v>
      </c>
      <c r="P3505" s="1" t="s">
        <v>616</v>
      </c>
      <c r="AA3505" s="2" t="s">
        <v>604</v>
      </c>
      <c r="AB3505" s="2" t="s">
        <v>97</v>
      </c>
      <c r="AC3505" s="2" t="s">
        <v>97</v>
      </c>
      <c r="AD3505" s="2" t="s">
        <v>97</v>
      </c>
      <c r="AE3505" s="2" t="s">
        <v>130</v>
      </c>
      <c r="AF3505" s="2" t="s">
        <v>97</v>
      </c>
      <c r="AP3505" s="2" t="s">
        <v>605</v>
      </c>
      <c r="AQ3505" s="2">
        <v>2015</v>
      </c>
      <c r="AR3505" s="2" t="s">
        <v>606</v>
      </c>
      <c r="AS3505" s="1" t="s">
        <v>99</v>
      </c>
      <c r="AT3505" s="1" t="s">
        <v>100</v>
      </c>
      <c r="AU3505" s="1" t="s">
        <v>101</v>
      </c>
      <c r="AV3505" s="1" t="s">
        <v>102</v>
      </c>
      <c r="BA3505" s="1" t="s">
        <v>118</v>
      </c>
      <c r="BB3505" s="1" t="s">
        <v>119</v>
      </c>
      <c r="BI3505" s="1" t="s">
        <v>458</v>
      </c>
      <c r="BJ3505" s="1" t="s">
        <v>459</v>
      </c>
      <c r="BQ3505" s="1" t="s">
        <v>460</v>
      </c>
      <c r="BR3505" s="1" t="s">
        <v>461</v>
      </c>
      <c r="BW3505" s="1" t="s">
        <v>13240</v>
      </c>
      <c r="BX3505" s="1" t="s">
        <v>13241</v>
      </c>
      <c r="CE3505" s="1" t="s">
        <v>19330</v>
      </c>
      <c r="CF3505" s="1">
        <v>45529</v>
      </c>
      <c r="CG3505" s="1">
        <v>51405</v>
      </c>
      <c r="CH3505" s="1" t="s">
        <v>19331</v>
      </c>
      <c r="CI3505" s="1" t="s">
        <v>13244</v>
      </c>
      <c r="CK3505" s="1" t="s">
        <v>112</v>
      </c>
      <c r="CL3505" s="1" t="s">
        <v>113</v>
      </c>
      <c r="CM3505" s="1" t="s">
        <v>611</v>
      </c>
      <c r="CN3505" s="1" t="s">
        <v>154</v>
      </c>
    </row>
    <row r="3506" spans="1:92">
      <c r="A3506" s="1" t="s">
        <v>80</v>
      </c>
      <c r="B3506" s="1" t="s">
        <v>19332</v>
      </c>
      <c r="C3506" s="1" t="s">
        <v>19333</v>
      </c>
      <c r="D3506" s="1">
        <v>0</v>
      </c>
      <c r="F3506" s="2" t="s">
        <v>19334</v>
      </c>
      <c r="G3506" s="2" t="s">
        <v>95</v>
      </c>
      <c r="H3506" s="2" t="s">
        <v>96</v>
      </c>
      <c r="J3506" s="2" t="s">
        <v>130</v>
      </c>
      <c r="K3506" s="2" t="s">
        <v>130</v>
      </c>
      <c r="L3506" s="2" t="s">
        <v>866</v>
      </c>
      <c r="M3506" s="2" t="s">
        <v>12</v>
      </c>
      <c r="P3506" s="1" t="s">
        <v>867</v>
      </c>
      <c r="AA3506" s="2" t="s">
        <v>604</v>
      </c>
      <c r="AB3506" s="2" t="s">
        <v>97</v>
      </c>
      <c r="AC3506" s="2" t="s">
        <v>97</v>
      </c>
      <c r="AD3506" s="2" t="s">
        <v>97</v>
      </c>
      <c r="AE3506" s="2" t="s">
        <v>130</v>
      </c>
      <c r="AF3506" s="2" t="s">
        <v>97</v>
      </c>
      <c r="AP3506" s="2" t="s">
        <v>605</v>
      </c>
      <c r="AQ3506" s="2">
        <v>2015</v>
      </c>
      <c r="AR3506" s="2" t="s">
        <v>606</v>
      </c>
      <c r="AS3506" s="1" t="s">
        <v>99</v>
      </c>
      <c r="AT3506" s="1" t="s">
        <v>100</v>
      </c>
      <c r="AU3506" s="1" t="s">
        <v>101</v>
      </c>
      <c r="AV3506" s="1" t="s">
        <v>102</v>
      </c>
      <c r="BA3506" s="1" t="s">
        <v>103</v>
      </c>
      <c r="BB3506" s="1" t="s">
        <v>104</v>
      </c>
      <c r="BI3506" s="1" t="s">
        <v>105</v>
      </c>
      <c r="BJ3506" s="1" t="s">
        <v>106</v>
      </c>
      <c r="BQ3506" s="1" t="s">
        <v>107</v>
      </c>
      <c r="BR3506" s="1" t="s">
        <v>108</v>
      </c>
      <c r="BW3506" s="1" t="s">
        <v>9806</v>
      </c>
      <c r="BX3506" s="1" t="s">
        <v>9807</v>
      </c>
      <c r="CE3506" s="1" t="s">
        <v>19335</v>
      </c>
      <c r="CF3506" s="1">
        <v>45013</v>
      </c>
      <c r="CG3506" s="1">
        <v>50776</v>
      </c>
      <c r="CH3506" s="1" t="s">
        <v>19336</v>
      </c>
      <c r="CI3506" s="1" t="s">
        <v>9810</v>
      </c>
      <c r="CK3506" s="1" t="s">
        <v>112</v>
      </c>
      <c r="CL3506" s="1" t="s">
        <v>113</v>
      </c>
      <c r="CM3506" s="1" t="s">
        <v>611</v>
      </c>
      <c r="CN3506" s="1" t="s">
        <v>154</v>
      </c>
    </row>
    <row r="3507" spans="1:92">
      <c r="A3507" s="1" t="s">
        <v>80</v>
      </c>
      <c r="B3507" s="1" t="s">
        <v>19337</v>
      </c>
      <c r="C3507" s="1" t="s">
        <v>1921</v>
      </c>
      <c r="D3507" s="1">
        <v>0</v>
      </c>
      <c r="E3507" s="1" t="s">
        <v>19338</v>
      </c>
      <c r="F3507" s="2" t="s">
        <v>19339</v>
      </c>
      <c r="G3507" s="2" t="s">
        <v>95</v>
      </c>
      <c r="H3507" s="2" t="s">
        <v>96</v>
      </c>
      <c r="J3507" s="2" t="s">
        <v>130</v>
      </c>
      <c r="K3507" s="2" t="s">
        <v>130</v>
      </c>
      <c r="L3507" s="2" t="s">
        <v>866</v>
      </c>
      <c r="M3507" s="2" t="s">
        <v>12</v>
      </c>
      <c r="P3507" s="1" t="s">
        <v>867</v>
      </c>
      <c r="AA3507" s="2" t="s">
        <v>604</v>
      </c>
      <c r="AB3507" s="2" t="s">
        <v>97</v>
      </c>
      <c r="AC3507" s="2" t="s">
        <v>97</v>
      </c>
      <c r="AD3507" s="2" t="s">
        <v>97</v>
      </c>
      <c r="AE3507" s="2" t="s">
        <v>130</v>
      </c>
      <c r="AF3507" s="2" t="s">
        <v>97</v>
      </c>
      <c r="AO3507" s="2" t="s">
        <v>19340</v>
      </c>
      <c r="AP3507" s="2" t="s">
        <v>605</v>
      </c>
      <c r="AQ3507" s="2">
        <v>2015</v>
      </c>
      <c r="AR3507" s="2" t="s">
        <v>606</v>
      </c>
      <c r="AS3507" s="1" t="s">
        <v>99</v>
      </c>
      <c r="AT3507" s="1" t="s">
        <v>100</v>
      </c>
      <c r="AU3507" s="1" t="s">
        <v>101</v>
      </c>
      <c r="AV3507" s="1" t="s">
        <v>102</v>
      </c>
      <c r="BA3507" s="1" t="s">
        <v>118</v>
      </c>
      <c r="BB3507" s="1" t="s">
        <v>119</v>
      </c>
      <c r="BI3507" s="1" t="s">
        <v>327</v>
      </c>
      <c r="BJ3507" s="1" t="s">
        <v>328</v>
      </c>
      <c r="BQ3507" s="1" t="s">
        <v>329</v>
      </c>
      <c r="BR3507" s="1" t="s">
        <v>330</v>
      </c>
      <c r="BW3507" s="1" t="s">
        <v>4815</v>
      </c>
      <c r="BX3507" s="1" t="s">
        <v>4816</v>
      </c>
      <c r="CE3507" s="1" t="s">
        <v>19341</v>
      </c>
      <c r="CF3507" s="1">
        <v>48163</v>
      </c>
      <c r="CG3507" s="1">
        <v>54573</v>
      </c>
      <c r="CH3507" s="1" t="s">
        <v>19342</v>
      </c>
      <c r="CI3507" s="1" t="s">
        <v>4818</v>
      </c>
      <c r="CK3507" s="1" t="s">
        <v>112</v>
      </c>
      <c r="CL3507" s="1" t="s">
        <v>113</v>
      </c>
      <c r="CM3507" s="1" t="s">
        <v>611</v>
      </c>
      <c r="CN3507" s="1" t="s">
        <v>154</v>
      </c>
    </row>
    <row r="3508" spans="1:92">
      <c r="A3508" s="1" t="s">
        <v>80</v>
      </c>
      <c r="B3508" s="1" t="s">
        <v>19343</v>
      </c>
      <c r="D3508" s="1">
        <v>0</v>
      </c>
      <c r="F3508" s="2" t="s">
        <v>19344</v>
      </c>
      <c r="G3508" s="2" t="s">
        <v>95</v>
      </c>
      <c r="H3508" s="2" t="s">
        <v>96</v>
      </c>
      <c r="J3508" s="2" t="s">
        <v>97</v>
      </c>
      <c r="K3508" s="2" t="s">
        <v>97</v>
      </c>
      <c r="L3508" s="2" t="s">
        <v>602</v>
      </c>
      <c r="M3508" s="2" t="s">
        <v>603</v>
      </c>
      <c r="P3508" s="1" t="s">
        <v>95</v>
      </c>
      <c r="AA3508" s="2" t="s">
        <v>604</v>
      </c>
      <c r="AB3508" s="2" t="s">
        <v>97</v>
      </c>
      <c r="AC3508" s="2" t="s">
        <v>97</v>
      </c>
      <c r="AD3508" s="2" t="s">
        <v>97</v>
      </c>
      <c r="AE3508" s="2" t="s">
        <v>130</v>
      </c>
      <c r="AF3508" s="2" t="s">
        <v>97</v>
      </c>
      <c r="AP3508" s="2" t="s">
        <v>605</v>
      </c>
      <c r="AQ3508" s="2">
        <v>2015</v>
      </c>
      <c r="AR3508" s="2" t="s">
        <v>606</v>
      </c>
      <c r="AS3508" s="1" t="s">
        <v>99</v>
      </c>
      <c r="AT3508" s="1" t="s">
        <v>100</v>
      </c>
      <c r="AU3508" s="1" t="s">
        <v>101</v>
      </c>
      <c r="AV3508" s="1" t="s">
        <v>102</v>
      </c>
      <c r="BA3508" s="1" t="s">
        <v>118</v>
      </c>
      <c r="BB3508" s="1" t="s">
        <v>119</v>
      </c>
      <c r="BI3508" s="1" t="s">
        <v>273</v>
      </c>
      <c r="BJ3508" s="1" t="s">
        <v>274</v>
      </c>
      <c r="BQ3508" s="1" t="s">
        <v>275</v>
      </c>
      <c r="BR3508" s="1" t="s">
        <v>276</v>
      </c>
      <c r="BW3508" s="1" t="s">
        <v>775</v>
      </c>
      <c r="BX3508" s="1" t="s">
        <v>776</v>
      </c>
      <c r="CE3508" s="1" t="s">
        <v>19345</v>
      </c>
      <c r="CF3508" s="1">
        <v>48159</v>
      </c>
      <c r="CG3508" s="1">
        <v>54567</v>
      </c>
      <c r="CH3508" s="1" t="s">
        <v>19346</v>
      </c>
      <c r="CI3508" s="1" t="s">
        <v>777</v>
      </c>
      <c r="CK3508" s="1" t="s">
        <v>112</v>
      </c>
      <c r="CL3508" s="1" t="s">
        <v>113</v>
      </c>
      <c r="CM3508" s="1" t="s">
        <v>611</v>
      </c>
      <c r="CN3508" s="1" t="s">
        <v>154</v>
      </c>
    </row>
    <row r="3509" spans="1:92">
      <c r="A3509" s="1" t="s">
        <v>80</v>
      </c>
      <c r="B3509" s="1" t="s">
        <v>19347</v>
      </c>
      <c r="C3509" s="1" t="s">
        <v>6539</v>
      </c>
      <c r="D3509" s="1">
        <v>0</v>
      </c>
      <c r="E3509" s="1" t="s">
        <v>19348</v>
      </c>
      <c r="F3509" s="2" t="s">
        <v>19349</v>
      </c>
      <c r="G3509" s="2" t="s">
        <v>19350</v>
      </c>
      <c r="H3509" s="2" t="s">
        <v>383</v>
      </c>
      <c r="J3509" s="2" t="s">
        <v>130</v>
      </c>
      <c r="K3509" s="2" t="s">
        <v>130</v>
      </c>
      <c r="P3509" s="1" t="s">
        <v>95</v>
      </c>
      <c r="S3509" s="1" t="s">
        <v>2319</v>
      </c>
      <c r="AA3509" s="2" t="s">
        <v>604</v>
      </c>
      <c r="AB3509" s="2" t="s">
        <v>98</v>
      </c>
      <c r="AC3509" s="2" t="s">
        <v>98</v>
      </c>
      <c r="AD3509" s="2" t="s">
        <v>98</v>
      </c>
      <c r="AE3509" s="2" t="s">
        <v>98</v>
      </c>
      <c r="AF3509" s="2" t="s">
        <v>97</v>
      </c>
      <c r="AP3509" s="2" t="s">
        <v>850</v>
      </c>
      <c r="AQ3509" s="2">
        <v>2005</v>
      </c>
      <c r="AR3509" s="2" t="s">
        <v>851</v>
      </c>
      <c r="AS3509" s="1" t="s">
        <v>99</v>
      </c>
      <c r="AT3509" s="1" t="s">
        <v>100</v>
      </c>
      <c r="AU3509" s="1" t="s">
        <v>852</v>
      </c>
      <c r="AV3509" s="1" t="s">
        <v>383</v>
      </c>
      <c r="BA3509" s="1" t="s">
        <v>3384</v>
      </c>
      <c r="BB3509" s="1" t="s">
        <v>3385</v>
      </c>
      <c r="BI3509" s="1" t="s">
        <v>3386</v>
      </c>
      <c r="BJ3509" s="1" t="s">
        <v>95</v>
      </c>
      <c r="BQ3509" s="1" t="s">
        <v>3387</v>
      </c>
      <c r="BR3509" s="1" t="s">
        <v>95</v>
      </c>
      <c r="BW3509" s="1" t="s">
        <v>3388</v>
      </c>
      <c r="BY3509" s="1" t="s">
        <v>6534</v>
      </c>
      <c r="BZ3509" s="1" t="s">
        <v>6534</v>
      </c>
      <c r="CE3509" s="1" t="s">
        <v>19351</v>
      </c>
      <c r="CF3509" s="1">
        <v>51128</v>
      </c>
      <c r="CG3509" s="1">
        <v>58140</v>
      </c>
      <c r="CH3509" s="1" t="s">
        <v>19352</v>
      </c>
      <c r="CI3509" s="1" t="s">
        <v>6537</v>
      </c>
      <c r="CK3509" s="1" t="s">
        <v>112</v>
      </c>
      <c r="CL3509" s="1" t="s">
        <v>113</v>
      </c>
      <c r="CM3509" s="1" t="s">
        <v>861</v>
      </c>
      <c r="CN3509" s="1" t="s">
        <v>154</v>
      </c>
    </row>
    <row r="3510" spans="1:92">
      <c r="A3510" s="1" t="s">
        <v>80</v>
      </c>
      <c r="B3510" s="1" t="s">
        <v>19353</v>
      </c>
      <c r="C3510" s="1" t="s">
        <v>8425</v>
      </c>
      <c r="D3510" s="1">
        <v>0</v>
      </c>
      <c r="E3510" s="1" t="s">
        <v>19354</v>
      </c>
      <c r="F3510" s="2" t="s">
        <v>19355</v>
      </c>
      <c r="G3510" s="2" t="s">
        <v>19356</v>
      </c>
      <c r="H3510" s="2" t="s">
        <v>383</v>
      </c>
      <c r="J3510" s="2" t="s">
        <v>130</v>
      </c>
      <c r="K3510" s="2" t="s">
        <v>130</v>
      </c>
      <c r="P3510" s="1" t="s">
        <v>95</v>
      </c>
      <c r="S3510" s="1" t="s">
        <v>2319</v>
      </c>
      <c r="AA3510" s="2" t="s">
        <v>604</v>
      </c>
      <c r="AB3510" s="2" t="s">
        <v>97</v>
      </c>
      <c r="AC3510" s="2" t="s">
        <v>97</v>
      </c>
      <c r="AD3510" s="2" t="s">
        <v>130</v>
      </c>
      <c r="AE3510" s="2" t="s">
        <v>130</v>
      </c>
      <c r="AF3510" s="2" t="s">
        <v>97</v>
      </c>
      <c r="AP3510" s="2" t="s">
        <v>850</v>
      </c>
      <c r="AQ3510" s="2">
        <v>2005</v>
      </c>
      <c r="AR3510" s="2" t="s">
        <v>851</v>
      </c>
      <c r="AS3510" s="1" t="s">
        <v>99</v>
      </c>
      <c r="AT3510" s="1" t="s">
        <v>100</v>
      </c>
      <c r="AU3510" s="1" t="s">
        <v>852</v>
      </c>
      <c r="AV3510" s="1" t="s">
        <v>383</v>
      </c>
      <c r="BA3510" s="1" t="s">
        <v>3384</v>
      </c>
      <c r="BB3510" s="1" t="s">
        <v>3385</v>
      </c>
      <c r="BI3510" s="1" t="s">
        <v>3386</v>
      </c>
      <c r="BJ3510" s="1" t="s">
        <v>95</v>
      </c>
      <c r="BQ3510" s="1" t="s">
        <v>3387</v>
      </c>
      <c r="BR3510" s="1" t="s">
        <v>95</v>
      </c>
      <c r="BW3510" s="1" t="s">
        <v>3388</v>
      </c>
      <c r="BY3510" s="1" t="s">
        <v>13770</v>
      </c>
      <c r="BZ3510" s="1" t="s">
        <v>13770</v>
      </c>
      <c r="CE3510" s="1" t="s">
        <v>19357</v>
      </c>
      <c r="CF3510" s="1">
        <v>51102</v>
      </c>
      <c r="CG3510" s="1">
        <v>58109</v>
      </c>
      <c r="CH3510" s="1" t="s">
        <v>19358</v>
      </c>
      <c r="CI3510" s="1" t="s">
        <v>13773</v>
      </c>
      <c r="CK3510" s="1" t="s">
        <v>112</v>
      </c>
      <c r="CL3510" s="1" t="s">
        <v>113</v>
      </c>
      <c r="CM3510" s="1" t="s">
        <v>861</v>
      </c>
      <c r="CN3510" s="1" t="s">
        <v>154</v>
      </c>
    </row>
    <row r="3511" spans="1:92">
      <c r="A3511" s="1" t="s">
        <v>80</v>
      </c>
      <c r="B3511" s="1" t="s">
        <v>19359</v>
      </c>
      <c r="C3511" s="1" t="s">
        <v>623</v>
      </c>
      <c r="D3511" s="1">
        <v>0</v>
      </c>
      <c r="F3511" s="2" t="s">
        <v>19360</v>
      </c>
      <c r="G3511" s="2" t="s">
        <v>95</v>
      </c>
      <c r="H3511" s="2" t="s">
        <v>96</v>
      </c>
      <c r="J3511" s="2" t="s">
        <v>130</v>
      </c>
      <c r="K3511" s="2" t="s">
        <v>130</v>
      </c>
      <c r="L3511" s="2" t="s">
        <v>602</v>
      </c>
      <c r="M3511" s="2" t="s">
        <v>12</v>
      </c>
      <c r="P3511" s="1" t="s">
        <v>616</v>
      </c>
      <c r="AA3511" s="2" t="s">
        <v>604</v>
      </c>
      <c r="AB3511" s="2" t="s">
        <v>97</v>
      </c>
      <c r="AC3511" s="2" t="s">
        <v>97</v>
      </c>
      <c r="AD3511" s="2" t="s">
        <v>97</v>
      </c>
      <c r="AE3511" s="2" t="s">
        <v>130</v>
      </c>
      <c r="AF3511" s="2" t="s">
        <v>97</v>
      </c>
      <c r="AO3511" s="2" t="s">
        <v>19361</v>
      </c>
      <c r="AP3511" s="2" t="s">
        <v>605</v>
      </c>
      <c r="AQ3511" s="2">
        <v>2015</v>
      </c>
      <c r="AR3511" s="2" t="s">
        <v>606</v>
      </c>
      <c r="AS3511" s="1" t="s">
        <v>99</v>
      </c>
      <c r="AT3511" s="1" t="s">
        <v>100</v>
      </c>
      <c r="AU3511" s="1" t="s">
        <v>101</v>
      </c>
      <c r="AV3511" s="1" t="s">
        <v>102</v>
      </c>
      <c r="BA3511" s="1" t="s">
        <v>118</v>
      </c>
      <c r="BB3511" s="1" t="s">
        <v>119</v>
      </c>
      <c r="BI3511" s="1" t="s">
        <v>298</v>
      </c>
      <c r="BJ3511" s="1" t="s">
        <v>299</v>
      </c>
      <c r="BQ3511" s="1" t="s">
        <v>300</v>
      </c>
      <c r="BR3511" s="1" t="s">
        <v>301</v>
      </c>
      <c r="BW3511" s="1" t="s">
        <v>4369</v>
      </c>
      <c r="BX3511" s="1" t="s">
        <v>4370</v>
      </c>
      <c r="CE3511" s="1" t="s">
        <v>19362</v>
      </c>
      <c r="CF3511" s="1">
        <v>48527</v>
      </c>
      <c r="CG3511" s="1">
        <v>55005</v>
      </c>
      <c r="CH3511" s="1" t="s">
        <v>19363</v>
      </c>
      <c r="CI3511" s="1" t="s">
        <v>6573</v>
      </c>
      <c r="CK3511" s="1" t="s">
        <v>112</v>
      </c>
      <c r="CL3511" s="1" t="s">
        <v>113</v>
      </c>
      <c r="CM3511" s="1" t="s">
        <v>611</v>
      </c>
      <c r="CN3511" s="1" t="s">
        <v>154</v>
      </c>
    </row>
    <row r="3512" spans="1:92">
      <c r="A3512" s="1" t="s">
        <v>80</v>
      </c>
      <c r="B3512" s="1" t="s">
        <v>19364</v>
      </c>
      <c r="C3512" s="1" t="s">
        <v>623</v>
      </c>
      <c r="D3512" s="1">
        <v>0</v>
      </c>
      <c r="F3512" s="2" t="s">
        <v>19365</v>
      </c>
      <c r="G3512" s="2" t="s">
        <v>95</v>
      </c>
      <c r="H3512" s="2" t="s">
        <v>96</v>
      </c>
      <c r="J3512" s="2" t="s">
        <v>130</v>
      </c>
      <c r="K3512" s="2" t="s">
        <v>130</v>
      </c>
      <c r="L3512" s="2" t="s">
        <v>866</v>
      </c>
      <c r="M3512" s="2" t="s">
        <v>12</v>
      </c>
      <c r="P3512" s="1" t="s">
        <v>867</v>
      </c>
      <c r="AA3512" s="2" t="s">
        <v>604</v>
      </c>
      <c r="AB3512" s="2" t="s">
        <v>97</v>
      </c>
      <c r="AC3512" s="2" t="s">
        <v>97</v>
      </c>
      <c r="AD3512" s="2" t="s">
        <v>97</v>
      </c>
      <c r="AE3512" s="2" t="s">
        <v>130</v>
      </c>
      <c r="AF3512" s="2" t="s">
        <v>97</v>
      </c>
      <c r="AO3512" s="2" t="s">
        <v>10335</v>
      </c>
      <c r="AP3512" s="2" t="s">
        <v>605</v>
      </c>
      <c r="AQ3512" s="2">
        <v>2015</v>
      </c>
      <c r="AR3512" s="2" t="s">
        <v>606</v>
      </c>
      <c r="AS3512" s="1" t="s">
        <v>99</v>
      </c>
      <c r="AT3512" s="1" t="s">
        <v>100</v>
      </c>
      <c r="AU3512" s="1" t="s">
        <v>101</v>
      </c>
      <c r="AV3512" s="1" t="s">
        <v>102</v>
      </c>
      <c r="BA3512" s="1" t="s">
        <v>118</v>
      </c>
      <c r="BB3512" s="1" t="s">
        <v>119</v>
      </c>
      <c r="BI3512" s="1" t="s">
        <v>327</v>
      </c>
      <c r="BJ3512" s="1" t="s">
        <v>328</v>
      </c>
      <c r="BQ3512" s="1" t="s">
        <v>329</v>
      </c>
      <c r="BR3512" s="1" t="s">
        <v>330</v>
      </c>
      <c r="BW3512" s="1" t="s">
        <v>3396</v>
      </c>
      <c r="BX3512" s="1" t="s">
        <v>3397</v>
      </c>
      <c r="CE3512" s="1" t="s">
        <v>19366</v>
      </c>
      <c r="CF3512" s="1">
        <v>48492</v>
      </c>
      <c r="CG3512" s="1">
        <v>54964</v>
      </c>
      <c r="CH3512" s="1" t="s">
        <v>19367</v>
      </c>
      <c r="CI3512" s="1" t="s">
        <v>3400</v>
      </c>
      <c r="CK3512" s="1" t="s">
        <v>112</v>
      </c>
      <c r="CL3512" s="1" t="s">
        <v>113</v>
      </c>
      <c r="CM3512" s="1" t="s">
        <v>611</v>
      </c>
      <c r="CN3512" s="1" t="s">
        <v>154</v>
      </c>
    </row>
    <row r="3513" spans="1:92">
      <c r="A3513" s="1" t="s">
        <v>80</v>
      </c>
      <c r="B3513" s="1" t="s">
        <v>17580</v>
      </c>
      <c r="C3513" s="1" t="s">
        <v>623</v>
      </c>
      <c r="D3513" s="1">
        <v>0</v>
      </c>
      <c r="F3513" s="2" t="s">
        <v>17581</v>
      </c>
      <c r="G3513" s="2" t="s">
        <v>95</v>
      </c>
      <c r="H3513" s="2" t="s">
        <v>96</v>
      </c>
      <c r="J3513" s="2" t="s">
        <v>130</v>
      </c>
      <c r="K3513" s="2" t="s">
        <v>130</v>
      </c>
      <c r="L3513" s="2" t="s">
        <v>866</v>
      </c>
      <c r="M3513" s="2" t="s">
        <v>12</v>
      </c>
      <c r="P3513" s="1" t="s">
        <v>867</v>
      </c>
      <c r="AA3513" s="2" t="s">
        <v>604</v>
      </c>
      <c r="AB3513" s="2" t="s">
        <v>97</v>
      </c>
      <c r="AC3513" s="2" t="s">
        <v>97</v>
      </c>
      <c r="AD3513" s="2" t="s">
        <v>97</v>
      </c>
      <c r="AE3513" s="2" t="s">
        <v>130</v>
      </c>
      <c r="AF3513" s="2" t="s">
        <v>97</v>
      </c>
      <c r="AO3513" s="2" t="s">
        <v>10335</v>
      </c>
      <c r="AP3513" s="2" t="s">
        <v>605</v>
      </c>
      <c r="AQ3513" s="2">
        <v>2015</v>
      </c>
      <c r="AR3513" s="2" t="s">
        <v>606</v>
      </c>
      <c r="AS3513" s="1" t="s">
        <v>99</v>
      </c>
      <c r="AT3513" s="1" t="s">
        <v>100</v>
      </c>
      <c r="AU3513" s="1" t="s">
        <v>101</v>
      </c>
      <c r="AV3513" s="1" t="s">
        <v>102</v>
      </c>
      <c r="BA3513" s="1" t="s">
        <v>118</v>
      </c>
      <c r="BB3513" s="1" t="s">
        <v>119</v>
      </c>
      <c r="BI3513" s="1" t="s">
        <v>327</v>
      </c>
      <c r="BJ3513" s="1" t="s">
        <v>328</v>
      </c>
      <c r="BQ3513" s="1" t="s">
        <v>329</v>
      </c>
      <c r="BR3513" s="1" t="s">
        <v>330</v>
      </c>
      <c r="BW3513" s="1" t="s">
        <v>3396</v>
      </c>
      <c r="BX3513" s="1" t="s">
        <v>3397</v>
      </c>
      <c r="CE3513" s="1" t="s">
        <v>19368</v>
      </c>
      <c r="CF3513" s="1">
        <v>48487</v>
      </c>
      <c r="CG3513" s="1">
        <v>54957</v>
      </c>
      <c r="CH3513" s="1" t="s">
        <v>17584</v>
      </c>
      <c r="CI3513" s="1" t="s">
        <v>3400</v>
      </c>
      <c r="CK3513" s="1" t="s">
        <v>112</v>
      </c>
      <c r="CL3513" s="1" t="s">
        <v>113</v>
      </c>
      <c r="CM3513" s="1" t="s">
        <v>611</v>
      </c>
      <c r="CN3513" s="1" t="s">
        <v>154</v>
      </c>
    </row>
    <row r="3514" spans="1:92">
      <c r="A3514" s="1" t="s">
        <v>80</v>
      </c>
      <c r="B3514" s="1" t="s">
        <v>19369</v>
      </c>
      <c r="C3514" s="1" t="s">
        <v>623</v>
      </c>
      <c r="D3514" s="1">
        <v>0</v>
      </c>
      <c r="F3514" s="2" t="s">
        <v>19370</v>
      </c>
      <c r="G3514" s="2" t="s">
        <v>95</v>
      </c>
      <c r="H3514" s="2" t="s">
        <v>96</v>
      </c>
      <c r="J3514" s="2" t="s">
        <v>130</v>
      </c>
      <c r="K3514" s="2" t="s">
        <v>130</v>
      </c>
      <c r="L3514" s="2" t="s">
        <v>866</v>
      </c>
      <c r="M3514" s="2" t="s">
        <v>12</v>
      </c>
      <c r="P3514" s="1" t="s">
        <v>867</v>
      </c>
      <c r="AA3514" s="2" t="s">
        <v>604</v>
      </c>
      <c r="AB3514" s="2" t="s">
        <v>97</v>
      </c>
      <c r="AC3514" s="2" t="s">
        <v>97</v>
      </c>
      <c r="AD3514" s="2" t="s">
        <v>97</v>
      </c>
      <c r="AE3514" s="2" t="s">
        <v>130</v>
      </c>
      <c r="AF3514" s="2" t="s">
        <v>97</v>
      </c>
      <c r="AO3514" s="2" t="s">
        <v>19371</v>
      </c>
      <c r="AP3514" s="2" t="s">
        <v>605</v>
      </c>
      <c r="AQ3514" s="2">
        <v>2015</v>
      </c>
      <c r="AR3514" s="2" t="s">
        <v>606</v>
      </c>
      <c r="AS3514" s="1" t="s">
        <v>99</v>
      </c>
      <c r="AT3514" s="1" t="s">
        <v>100</v>
      </c>
      <c r="AU3514" s="1" t="s">
        <v>101</v>
      </c>
      <c r="AV3514" s="1" t="s">
        <v>102</v>
      </c>
      <c r="BA3514" s="1" t="s">
        <v>118</v>
      </c>
      <c r="BB3514" s="1" t="s">
        <v>119</v>
      </c>
      <c r="BI3514" s="1" t="s">
        <v>175</v>
      </c>
      <c r="BJ3514" s="1" t="s">
        <v>176</v>
      </c>
      <c r="BQ3514" s="1" t="s">
        <v>177</v>
      </c>
      <c r="BR3514" s="1" t="s">
        <v>178</v>
      </c>
      <c r="BW3514" s="1" t="s">
        <v>8201</v>
      </c>
      <c r="BX3514" s="1" t="s">
        <v>8202</v>
      </c>
      <c r="CE3514" s="1" t="s">
        <v>19372</v>
      </c>
      <c r="CF3514" s="1">
        <v>51342</v>
      </c>
      <c r="CG3514" s="1">
        <v>58398</v>
      </c>
      <c r="CH3514" s="1" t="s">
        <v>19373</v>
      </c>
      <c r="CI3514" s="1" t="s">
        <v>8204</v>
      </c>
      <c r="CK3514" s="1" t="s">
        <v>112</v>
      </c>
      <c r="CL3514" s="1" t="s">
        <v>113</v>
      </c>
      <c r="CM3514" s="1" t="s">
        <v>611</v>
      </c>
      <c r="CN3514" s="1" t="s">
        <v>154</v>
      </c>
    </row>
    <row r="3515" spans="1:92">
      <c r="A3515" s="1" t="s">
        <v>80</v>
      </c>
      <c r="B3515" s="1" t="s">
        <v>19374</v>
      </c>
      <c r="C3515" s="1" t="s">
        <v>2661</v>
      </c>
      <c r="D3515" s="1">
        <v>0</v>
      </c>
      <c r="F3515" s="2" t="s">
        <v>19375</v>
      </c>
      <c r="G3515" s="2" t="s">
        <v>95</v>
      </c>
      <c r="H3515" s="2" t="s">
        <v>96</v>
      </c>
      <c r="J3515" s="2" t="s">
        <v>130</v>
      </c>
      <c r="K3515" s="2" t="s">
        <v>130</v>
      </c>
      <c r="L3515" s="2" t="s">
        <v>602</v>
      </c>
      <c r="M3515" s="2" t="s">
        <v>12</v>
      </c>
      <c r="P3515" s="1" t="s">
        <v>616</v>
      </c>
      <c r="AA3515" s="2" t="s">
        <v>604</v>
      </c>
      <c r="AB3515" s="2" t="s">
        <v>97</v>
      </c>
      <c r="AC3515" s="2" t="s">
        <v>97</v>
      </c>
      <c r="AD3515" s="2" t="s">
        <v>97</v>
      </c>
      <c r="AE3515" s="2" t="s">
        <v>130</v>
      </c>
      <c r="AF3515" s="2" t="s">
        <v>97</v>
      </c>
      <c r="AP3515" s="2" t="s">
        <v>605</v>
      </c>
      <c r="AQ3515" s="2">
        <v>2015</v>
      </c>
      <c r="AR3515" s="2" t="s">
        <v>606</v>
      </c>
      <c r="AS3515" s="1" t="s">
        <v>99</v>
      </c>
      <c r="AT3515" s="1" t="s">
        <v>100</v>
      </c>
      <c r="AU3515" s="1" t="s">
        <v>101</v>
      </c>
      <c r="AV3515" s="1" t="s">
        <v>102</v>
      </c>
      <c r="BA3515" s="1" t="s">
        <v>118</v>
      </c>
      <c r="BB3515" s="1" t="s">
        <v>119</v>
      </c>
      <c r="BI3515" s="1" t="s">
        <v>175</v>
      </c>
      <c r="BJ3515" s="1" t="s">
        <v>176</v>
      </c>
      <c r="BQ3515" s="1" t="s">
        <v>177</v>
      </c>
      <c r="BR3515" s="1" t="s">
        <v>178</v>
      </c>
      <c r="BW3515" s="1" t="s">
        <v>8201</v>
      </c>
      <c r="BX3515" s="1" t="s">
        <v>8202</v>
      </c>
      <c r="CE3515" s="1" t="s">
        <v>19376</v>
      </c>
      <c r="CF3515" s="1">
        <v>51336</v>
      </c>
      <c r="CG3515" s="1">
        <v>58391</v>
      </c>
      <c r="CH3515" s="1" t="s">
        <v>19377</v>
      </c>
      <c r="CI3515" s="1" t="s">
        <v>8204</v>
      </c>
      <c r="CK3515" s="1" t="s">
        <v>112</v>
      </c>
      <c r="CL3515" s="1" t="s">
        <v>113</v>
      </c>
      <c r="CM3515" s="1" t="s">
        <v>611</v>
      </c>
      <c r="CN3515" s="1" t="s">
        <v>154</v>
      </c>
    </row>
    <row r="3516" spans="1:92">
      <c r="A3516" s="1" t="s">
        <v>80</v>
      </c>
      <c r="B3516" s="1" t="s">
        <v>19378</v>
      </c>
      <c r="C3516" s="1" t="s">
        <v>994</v>
      </c>
      <c r="D3516" s="1">
        <v>0</v>
      </c>
      <c r="F3516" s="2" t="s">
        <v>19379</v>
      </c>
      <c r="G3516" s="2" t="s">
        <v>19380</v>
      </c>
      <c r="H3516" s="2" t="s">
        <v>383</v>
      </c>
      <c r="J3516" s="2" t="s">
        <v>130</v>
      </c>
      <c r="K3516" s="2" t="s">
        <v>130</v>
      </c>
      <c r="P3516" s="1" t="s">
        <v>916</v>
      </c>
      <c r="AA3516" s="2" t="s">
        <v>604</v>
      </c>
      <c r="AB3516" s="2" t="s">
        <v>98</v>
      </c>
      <c r="AC3516" s="2" t="s">
        <v>98</v>
      </c>
      <c r="AD3516" s="2" t="s">
        <v>98</v>
      </c>
      <c r="AE3516" s="2" t="s">
        <v>98</v>
      </c>
      <c r="AF3516" s="2" t="s">
        <v>97</v>
      </c>
      <c r="AP3516" s="2" t="s">
        <v>850</v>
      </c>
      <c r="AQ3516" s="2">
        <v>2005</v>
      </c>
      <c r="AR3516" s="2" t="s">
        <v>851</v>
      </c>
      <c r="AS3516" s="1" t="s">
        <v>99</v>
      </c>
      <c r="AT3516" s="1" t="s">
        <v>100</v>
      </c>
      <c r="AU3516" s="1" t="s">
        <v>852</v>
      </c>
      <c r="AV3516" s="1" t="s">
        <v>383</v>
      </c>
      <c r="BA3516" s="1" t="s">
        <v>979</v>
      </c>
      <c r="BB3516" s="1" t="s">
        <v>854</v>
      </c>
      <c r="BI3516" s="1" t="s">
        <v>5926</v>
      </c>
      <c r="BJ3516" s="1" t="s">
        <v>95</v>
      </c>
      <c r="BQ3516" s="1" t="s">
        <v>10285</v>
      </c>
      <c r="BR3516" s="1" t="s">
        <v>95</v>
      </c>
      <c r="BW3516" s="1" t="s">
        <v>10286</v>
      </c>
      <c r="BX3516" s="1" t="s">
        <v>95</v>
      </c>
      <c r="CE3516" s="1" t="s">
        <v>19381</v>
      </c>
      <c r="CF3516" s="1">
        <v>51276</v>
      </c>
      <c r="CG3516" s="1">
        <v>58315</v>
      </c>
      <c r="CH3516" s="1" t="s">
        <v>19382</v>
      </c>
      <c r="CI3516" s="1" t="s">
        <v>10289</v>
      </c>
      <c r="CK3516" s="1" t="s">
        <v>112</v>
      </c>
      <c r="CL3516" s="1" t="s">
        <v>113</v>
      </c>
      <c r="CM3516" s="1" t="s">
        <v>861</v>
      </c>
      <c r="CN3516" s="1" t="s">
        <v>154</v>
      </c>
    </row>
    <row r="3517" spans="1:92">
      <c r="A3517" s="1" t="s">
        <v>80</v>
      </c>
      <c r="B3517" s="1" t="s">
        <v>19383</v>
      </c>
      <c r="C3517" s="1" t="s">
        <v>623</v>
      </c>
      <c r="D3517" s="1">
        <v>0</v>
      </c>
      <c r="F3517" s="2" t="s">
        <v>19384</v>
      </c>
      <c r="G3517" s="2" t="s">
        <v>95</v>
      </c>
      <c r="H3517" s="2" t="s">
        <v>96</v>
      </c>
      <c r="J3517" s="2" t="s">
        <v>130</v>
      </c>
      <c r="K3517" s="2" t="s">
        <v>130</v>
      </c>
      <c r="L3517" s="2" t="s">
        <v>602</v>
      </c>
      <c r="M3517" s="2" t="s">
        <v>12</v>
      </c>
      <c r="P3517" s="1" t="s">
        <v>616</v>
      </c>
      <c r="AA3517" s="2" t="s">
        <v>604</v>
      </c>
      <c r="AB3517" s="2" t="s">
        <v>97</v>
      </c>
      <c r="AC3517" s="2" t="s">
        <v>97</v>
      </c>
      <c r="AD3517" s="2" t="s">
        <v>97</v>
      </c>
      <c r="AE3517" s="2" t="s">
        <v>130</v>
      </c>
      <c r="AF3517" s="2" t="s">
        <v>97</v>
      </c>
      <c r="AP3517" s="2" t="s">
        <v>605</v>
      </c>
      <c r="AQ3517" s="2">
        <v>2015</v>
      </c>
      <c r="AR3517" s="2" t="s">
        <v>606</v>
      </c>
      <c r="AS3517" s="1" t="s">
        <v>99</v>
      </c>
      <c r="AT3517" s="1" t="s">
        <v>100</v>
      </c>
      <c r="AU3517" s="1" t="s">
        <v>101</v>
      </c>
      <c r="AV3517" s="1" t="s">
        <v>102</v>
      </c>
      <c r="BA3517" s="1" t="s">
        <v>118</v>
      </c>
      <c r="BB3517" s="1" t="s">
        <v>119</v>
      </c>
      <c r="BI3517" s="1" t="s">
        <v>458</v>
      </c>
      <c r="BJ3517" s="1" t="s">
        <v>459</v>
      </c>
      <c r="BQ3517" s="1" t="s">
        <v>460</v>
      </c>
      <c r="BR3517" s="1" t="s">
        <v>461</v>
      </c>
      <c r="BW3517" s="1" t="s">
        <v>3376</v>
      </c>
      <c r="BX3517" s="1" t="s">
        <v>3377</v>
      </c>
      <c r="CE3517" s="1" t="s">
        <v>19385</v>
      </c>
      <c r="CF3517" s="1">
        <v>51253</v>
      </c>
      <c r="CG3517" s="1">
        <v>58287</v>
      </c>
      <c r="CH3517" s="1" t="s">
        <v>19386</v>
      </c>
      <c r="CI3517" s="1" t="s">
        <v>3380</v>
      </c>
      <c r="CK3517" s="1" t="s">
        <v>112</v>
      </c>
      <c r="CL3517" s="1" t="s">
        <v>113</v>
      </c>
      <c r="CM3517" s="1" t="s">
        <v>611</v>
      </c>
      <c r="CN3517" s="1" t="s">
        <v>154</v>
      </c>
    </row>
    <row r="3518" spans="1:92">
      <c r="A3518" s="1" t="s">
        <v>80</v>
      </c>
      <c r="B3518" s="1" t="s">
        <v>19387</v>
      </c>
      <c r="C3518" s="1" t="s">
        <v>623</v>
      </c>
      <c r="D3518" s="1">
        <v>0</v>
      </c>
      <c r="E3518" s="1" t="s">
        <v>19388</v>
      </c>
      <c r="F3518" s="2" t="s">
        <v>19389</v>
      </c>
      <c r="G3518" s="2" t="s">
        <v>95</v>
      </c>
      <c r="H3518" s="2" t="s">
        <v>96</v>
      </c>
      <c r="J3518" s="2" t="s">
        <v>130</v>
      </c>
      <c r="K3518" s="2" t="s">
        <v>130</v>
      </c>
      <c r="L3518" s="2" t="s">
        <v>602</v>
      </c>
      <c r="M3518" s="2" t="s">
        <v>12</v>
      </c>
      <c r="P3518" s="1" t="s">
        <v>616</v>
      </c>
      <c r="AA3518" s="2" t="s">
        <v>604</v>
      </c>
      <c r="AB3518" s="2" t="s">
        <v>97</v>
      </c>
      <c r="AC3518" s="2" t="s">
        <v>97</v>
      </c>
      <c r="AD3518" s="2" t="s">
        <v>97</v>
      </c>
      <c r="AE3518" s="2" t="s">
        <v>130</v>
      </c>
      <c r="AF3518" s="2" t="s">
        <v>97</v>
      </c>
      <c r="AP3518" s="2" t="s">
        <v>605</v>
      </c>
      <c r="AQ3518" s="2">
        <v>2015</v>
      </c>
      <c r="AR3518" s="2" t="s">
        <v>606</v>
      </c>
      <c r="AS3518" s="1" t="s">
        <v>99</v>
      </c>
      <c r="AT3518" s="1" t="s">
        <v>100</v>
      </c>
      <c r="AU3518" s="1" t="s">
        <v>101</v>
      </c>
      <c r="AV3518" s="1" t="s">
        <v>102</v>
      </c>
      <c r="BA3518" s="1" t="s">
        <v>118</v>
      </c>
      <c r="BB3518" s="1" t="s">
        <v>119</v>
      </c>
      <c r="BI3518" s="1" t="s">
        <v>458</v>
      </c>
      <c r="BJ3518" s="1" t="s">
        <v>459</v>
      </c>
      <c r="BQ3518" s="1" t="s">
        <v>460</v>
      </c>
      <c r="BR3518" s="1" t="s">
        <v>461</v>
      </c>
      <c r="BW3518" s="1" t="s">
        <v>3299</v>
      </c>
      <c r="BX3518" s="1" t="s">
        <v>3300</v>
      </c>
      <c r="CE3518" s="1" t="s">
        <v>19390</v>
      </c>
      <c r="CF3518" s="1">
        <v>49149</v>
      </c>
      <c r="CG3518" s="1">
        <v>55766</v>
      </c>
      <c r="CH3518" s="1" t="s">
        <v>19391</v>
      </c>
      <c r="CI3518" s="1" t="s">
        <v>3303</v>
      </c>
      <c r="CK3518" s="1" t="s">
        <v>112</v>
      </c>
      <c r="CL3518" s="1" t="s">
        <v>113</v>
      </c>
      <c r="CM3518" s="1" t="s">
        <v>7122</v>
      </c>
      <c r="CN3518" s="1" t="s">
        <v>154</v>
      </c>
    </row>
    <row r="3519" spans="1:92">
      <c r="A3519" s="1" t="s">
        <v>80</v>
      </c>
      <c r="B3519" s="1" t="s">
        <v>19392</v>
      </c>
      <c r="C3519" s="1" t="s">
        <v>623</v>
      </c>
      <c r="D3519" s="1">
        <v>0</v>
      </c>
      <c r="E3519" s="1" t="s">
        <v>19393</v>
      </c>
      <c r="F3519" s="2" t="s">
        <v>19394</v>
      </c>
      <c r="G3519" s="2" t="s">
        <v>95</v>
      </c>
      <c r="H3519" s="2" t="s">
        <v>96</v>
      </c>
      <c r="J3519" s="2" t="s">
        <v>130</v>
      </c>
      <c r="K3519" s="2" t="s">
        <v>130</v>
      </c>
      <c r="L3519" s="2" t="s">
        <v>866</v>
      </c>
      <c r="M3519" s="2" t="s">
        <v>12</v>
      </c>
      <c r="P3519" s="1" t="s">
        <v>867</v>
      </c>
      <c r="AA3519" s="2" t="s">
        <v>604</v>
      </c>
      <c r="AB3519" s="2" t="s">
        <v>97</v>
      </c>
      <c r="AC3519" s="2" t="s">
        <v>97</v>
      </c>
      <c r="AD3519" s="2" t="s">
        <v>97</v>
      </c>
      <c r="AE3519" s="2" t="s">
        <v>130</v>
      </c>
      <c r="AF3519" s="2" t="s">
        <v>97</v>
      </c>
      <c r="AG3519" s="2" t="s">
        <v>19395</v>
      </c>
      <c r="AH3519" s="2" t="s">
        <v>19396</v>
      </c>
      <c r="AI3519" s="2" t="s">
        <v>19397</v>
      </c>
      <c r="AJ3519" s="2" t="s">
        <v>19398</v>
      </c>
      <c r="AK3519" s="2" t="s">
        <v>19399</v>
      </c>
      <c r="AL3519" s="2" t="s">
        <v>19400</v>
      </c>
      <c r="AP3519" s="2" t="s">
        <v>605</v>
      </c>
      <c r="AQ3519" s="2">
        <v>2015</v>
      </c>
      <c r="AR3519" s="2" t="s">
        <v>606</v>
      </c>
      <c r="AS3519" s="1" t="s">
        <v>99</v>
      </c>
      <c r="AT3519" s="1" t="s">
        <v>100</v>
      </c>
      <c r="AU3519" s="1" t="s">
        <v>101</v>
      </c>
      <c r="AV3519" s="1" t="s">
        <v>102</v>
      </c>
      <c r="BA3519" s="1" t="s">
        <v>118</v>
      </c>
      <c r="BB3519" s="1" t="s">
        <v>119</v>
      </c>
      <c r="BI3519" s="1" t="s">
        <v>458</v>
      </c>
      <c r="BJ3519" s="1" t="s">
        <v>459</v>
      </c>
      <c r="BQ3519" s="1" t="s">
        <v>460</v>
      </c>
      <c r="BR3519" s="1" t="s">
        <v>461</v>
      </c>
      <c r="BW3519" s="1" t="s">
        <v>3299</v>
      </c>
      <c r="BX3519" s="1" t="s">
        <v>3300</v>
      </c>
      <c r="CE3519" s="1" t="s">
        <v>19401</v>
      </c>
      <c r="CF3519" s="1">
        <v>49147</v>
      </c>
      <c r="CG3519" s="1">
        <v>55763</v>
      </c>
      <c r="CH3519" s="1" t="s">
        <v>19402</v>
      </c>
      <c r="CI3519" s="1" t="s">
        <v>3303</v>
      </c>
      <c r="CK3519" s="1" t="s">
        <v>112</v>
      </c>
      <c r="CL3519" s="1" t="s">
        <v>113</v>
      </c>
      <c r="CM3519" s="1" t="s">
        <v>611</v>
      </c>
      <c r="CN3519" s="1" t="s">
        <v>154</v>
      </c>
    </row>
    <row r="3520" spans="1:92">
      <c r="A3520" s="1" t="s">
        <v>80</v>
      </c>
      <c r="B3520" s="1" t="s">
        <v>3737</v>
      </c>
      <c r="C3520" s="1" t="s">
        <v>623</v>
      </c>
      <c r="D3520" s="1">
        <v>0</v>
      </c>
      <c r="F3520" s="2" t="s">
        <v>3738</v>
      </c>
      <c r="G3520" s="2" t="s">
        <v>95</v>
      </c>
      <c r="H3520" s="2" t="s">
        <v>96</v>
      </c>
      <c r="J3520" s="2" t="s">
        <v>130</v>
      </c>
      <c r="K3520" s="2" t="s">
        <v>130</v>
      </c>
      <c r="L3520" s="2" t="s">
        <v>866</v>
      </c>
      <c r="M3520" s="2" t="s">
        <v>12</v>
      </c>
      <c r="P3520" s="1" t="s">
        <v>95</v>
      </c>
      <c r="AA3520" s="2" t="s">
        <v>604</v>
      </c>
      <c r="AB3520" s="2" t="s">
        <v>97</v>
      </c>
      <c r="AC3520" s="2" t="s">
        <v>97</v>
      </c>
      <c r="AD3520" s="2" t="s">
        <v>97</v>
      </c>
      <c r="AE3520" s="2" t="s">
        <v>130</v>
      </c>
      <c r="AF3520" s="2" t="s">
        <v>97</v>
      </c>
      <c r="AG3520" s="2" t="s">
        <v>5825</v>
      </c>
      <c r="AH3520" s="2" t="s">
        <v>19403</v>
      </c>
      <c r="AI3520" s="2" t="s">
        <v>19404</v>
      </c>
      <c r="AJ3520" s="2" t="s">
        <v>19405</v>
      </c>
      <c r="AK3520" s="2" t="s">
        <v>19406</v>
      </c>
      <c r="AL3520" s="2" t="s">
        <v>19407</v>
      </c>
      <c r="AN3520" s="2" t="s">
        <v>1980</v>
      </c>
      <c r="AO3520" s="2" t="s">
        <v>19408</v>
      </c>
      <c r="AP3520" s="2" t="s">
        <v>605</v>
      </c>
      <c r="AQ3520" s="2">
        <v>2015</v>
      </c>
      <c r="AR3520" s="2" t="s">
        <v>606</v>
      </c>
      <c r="AS3520" s="1" t="s">
        <v>99</v>
      </c>
      <c r="AT3520" s="1" t="s">
        <v>100</v>
      </c>
      <c r="AU3520" s="1" t="s">
        <v>101</v>
      </c>
      <c r="AV3520" s="1" t="s">
        <v>102</v>
      </c>
      <c r="BA3520" s="1" t="s">
        <v>118</v>
      </c>
      <c r="BB3520" s="1" t="s">
        <v>119</v>
      </c>
      <c r="BI3520" s="1" t="s">
        <v>458</v>
      </c>
      <c r="BJ3520" s="1" t="s">
        <v>459</v>
      </c>
      <c r="BQ3520" s="1" t="s">
        <v>460</v>
      </c>
      <c r="BR3520" s="1" t="s">
        <v>461</v>
      </c>
      <c r="BW3520" s="1" t="s">
        <v>3299</v>
      </c>
      <c r="BX3520" s="1" t="s">
        <v>3300</v>
      </c>
      <c r="CE3520" s="1" t="s">
        <v>19409</v>
      </c>
      <c r="CF3520" s="1">
        <v>49130</v>
      </c>
      <c r="CG3520" s="1">
        <v>55741</v>
      </c>
      <c r="CH3520" s="1" t="s">
        <v>3741</v>
      </c>
      <c r="CI3520" s="1" t="s">
        <v>3303</v>
      </c>
      <c r="CK3520" s="1" t="s">
        <v>112</v>
      </c>
      <c r="CL3520" s="1" t="s">
        <v>113</v>
      </c>
      <c r="CM3520" s="1" t="s">
        <v>611</v>
      </c>
      <c r="CN3520" s="1" t="s">
        <v>154</v>
      </c>
    </row>
    <row r="3521" spans="1:93">
      <c r="A3521" s="1" t="s">
        <v>80</v>
      </c>
      <c r="B3521" s="1" t="s">
        <v>19410</v>
      </c>
      <c r="C3521" s="1" t="s">
        <v>6153</v>
      </c>
      <c r="D3521" s="1">
        <v>0</v>
      </c>
      <c r="E3521" s="1" t="s">
        <v>19411</v>
      </c>
      <c r="F3521" s="2" t="s">
        <v>19412</v>
      </c>
      <c r="G3521" s="2" t="s">
        <v>95</v>
      </c>
      <c r="H3521" s="2" t="s">
        <v>96</v>
      </c>
      <c r="J3521" s="2" t="s">
        <v>130</v>
      </c>
      <c r="K3521" s="2" t="s">
        <v>130</v>
      </c>
      <c r="L3521" s="2" t="s">
        <v>866</v>
      </c>
      <c r="M3521" s="2" t="s">
        <v>12</v>
      </c>
      <c r="P3521" s="1" t="s">
        <v>867</v>
      </c>
      <c r="AA3521" s="2" t="s">
        <v>604</v>
      </c>
      <c r="AB3521" s="2" t="s">
        <v>97</v>
      </c>
      <c r="AC3521" s="2" t="s">
        <v>97</v>
      </c>
      <c r="AD3521" s="2" t="s">
        <v>97</v>
      </c>
      <c r="AE3521" s="2" t="s">
        <v>130</v>
      </c>
      <c r="AF3521" s="2" t="s">
        <v>97</v>
      </c>
      <c r="AP3521" s="2" t="s">
        <v>605</v>
      </c>
      <c r="AQ3521" s="2">
        <v>2015</v>
      </c>
      <c r="AR3521" s="2" t="s">
        <v>606</v>
      </c>
      <c r="AS3521" s="1" t="s">
        <v>99</v>
      </c>
      <c r="AT3521" s="1" t="s">
        <v>100</v>
      </c>
      <c r="AU3521" s="1" t="s">
        <v>101</v>
      </c>
      <c r="AV3521" s="1" t="s">
        <v>102</v>
      </c>
      <c r="BA3521" s="1" t="s">
        <v>118</v>
      </c>
      <c r="BB3521" s="1" t="s">
        <v>119</v>
      </c>
      <c r="BI3521" s="1" t="s">
        <v>458</v>
      </c>
      <c r="BJ3521" s="1" t="s">
        <v>459</v>
      </c>
      <c r="BQ3521" s="1" t="s">
        <v>460</v>
      </c>
      <c r="BR3521" s="1" t="s">
        <v>461</v>
      </c>
      <c r="BW3521" s="1" t="s">
        <v>3299</v>
      </c>
      <c r="BX3521" s="1" t="s">
        <v>3300</v>
      </c>
      <c r="CE3521" s="1" t="s">
        <v>19413</v>
      </c>
      <c r="CF3521" s="1">
        <v>49129</v>
      </c>
      <c r="CG3521" s="1">
        <v>55738</v>
      </c>
      <c r="CH3521" s="1" t="s">
        <v>19414</v>
      </c>
      <c r="CI3521" s="1" t="s">
        <v>3303</v>
      </c>
      <c r="CK3521" s="1" t="s">
        <v>112</v>
      </c>
      <c r="CL3521" s="1" t="s">
        <v>113</v>
      </c>
      <c r="CM3521" s="1" t="s">
        <v>611</v>
      </c>
      <c r="CN3521" s="1" t="s">
        <v>154</v>
      </c>
    </row>
    <row r="3522" spans="1:93">
      <c r="A3522" s="1" t="s">
        <v>80</v>
      </c>
      <c r="B3522" s="1" t="s">
        <v>19415</v>
      </c>
      <c r="C3522" s="1" t="s">
        <v>15430</v>
      </c>
      <c r="D3522" s="1">
        <v>0</v>
      </c>
      <c r="F3522" s="2" t="s">
        <v>19416</v>
      </c>
      <c r="G3522" s="2" t="s">
        <v>95</v>
      </c>
      <c r="H3522" s="2" t="s">
        <v>383</v>
      </c>
      <c r="J3522" s="2" t="s">
        <v>130</v>
      </c>
      <c r="K3522" s="2" t="s">
        <v>130</v>
      </c>
      <c r="P3522" s="1" t="s">
        <v>1147</v>
      </c>
      <c r="AA3522" s="2" t="s">
        <v>604</v>
      </c>
      <c r="AB3522" s="2" t="s">
        <v>98</v>
      </c>
      <c r="AC3522" s="2" t="s">
        <v>98</v>
      </c>
      <c r="AD3522" s="2" t="s">
        <v>98</v>
      </c>
      <c r="AE3522" s="2" t="s">
        <v>98</v>
      </c>
      <c r="AF3522" s="2" t="s">
        <v>97</v>
      </c>
      <c r="AP3522" s="2" t="s">
        <v>1119</v>
      </c>
      <c r="AQ3522" s="2">
        <v>2008</v>
      </c>
      <c r="AR3522" s="2" t="s">
        <v>1120</v>
      </c>
      <c r="AS3522" s="1" t="s">
        <v>99</v>
      </c>
      <c r="AT3522" s="1" t="s">
        <v>100</v>
      </c>
      <c r="AU3522" s="1" t="s">
        <v>384</v>
      </c>
      <c r="AV3522" s="1" t="s">
        <v>382</v>
      </c>
      <c r="BA3522" s="1" t="s">
        <v>381</v>
      </c>
      <c r="BB3522" s="1" t="s">
        <v>382</v>
      </c>
      <c r="BI3522" s="1" t="s">
        <v>4474</v>
      </c>
      <c r="BJ3522" s="1" t="s">
        <v>95</v>
      </c>
      <c r="BQ3522" s="1" t="s">
        <v>10238</v>
      </c>
      <c r="BR3522" s="1" t="s">
        <v>95</v>
      </c>
      <c r="BW3522" s="1" t="s">
        <v>10239</v>
      </c>
      <c r="BX3522" s="1" t="s">
        <v>95</v>
      </c>
      <c r="CE3522" s="1" t="s">
        <v>19417</v>
      </c>
      <c r="CF3522" s="1">
        <v>49039</v>
      </c>
      <c r="CG3522" s="1">
        <v>55627</v>
      </c>
      <c r="CH3522" s="1" t="s">
        <v>19418</v>
      </c>
      <c r="CI3522" s="1" t="s">
        <v>10242</v>
      </c>
      <c r="CK3522" s="1" t="s">
        <v>112</v>
      </c>
      <c r="CL3522" s="1" t="s">
        <v>113</v>
      </c>
      <c r="CM3522" s="1" t="s">
        <v>1127</v>
      </c>
      <c r="CN3522" s="1" t="s">
        <v>113</v>
      </c>
    </row>
    <row r="3523" spans="1:93">
      <c r="A3523" s="1" t="s">
        <v>80</v>
      </c>
      <c r="B3523" s="1" t="s">
        <v>19419</v>
      </c>
      <c r="C3523" s="1" t="s">
        <v>623</v>
      </c>
      <c r="D3523" s="1">
        <v>0</v>
      </c>
      <c r="E3523" s="1" t="s">
        <v>19420</v>
      </c>
      <c r="F3523" s="2" t="s">
        <v>19421</v>
      </c>
      <c r="G3523" s="2" t="s">
        <v>95</v>
      </c>
      <c r="H3523" s="2" t="s">
        <v>96</v>
      </c>
      <c r="J3523" s="2" t="s">
        <v>130</v>
      </c>
      <c r="K3523" s="2" t="s">
        <v>130</v>
      </c>
      <c r="L3523" s="2" t="s">
        <v>866</v>
      </c>
      <c r="M3523" s="2" t="s">
        <v>12</v>
      </c>
      <c r="P3523" s="1" t="s">
        <v>616</v>
      </c>
      <c r="AA3523" s="2" t="s">
        <v>604</v>
      </c>
      <c r="AB3523" s="2" t="s">
        <v>97</v>
      </c>
      <c r="AC3523" s="2" t="s">
        <v>97</v>
      </c>
      <c r="AD3523" s="2" t="s">
        <v>97</v>
      </c>
      <c r="AE3523" s="2" t="s">
        <v>130</v>
      </c>
      <c r="AF3523" s="2" t="s">
        <v>97</v>
      </c>
      <c r="AO3523" s="2" t="s">
        <v>10258</v>
      </c>
      <c r="AP3523" s="2" t="s">
        <v>605</v>
      </c>
      <c r="AQ3523" s="2">
        <v>2015</v>
      </c>
      <c r="AR3523" s="2" t="s">
        <v>606</v>
      </c>
      <c r="AS3523" s="1" t="s">
        <v>99</v>
      </c>
      <c r="AT3523" s="1" t="s">
        <v>100</v>
      </c>
      <c r="AU3523" s="1" t="s">
        <v>101</v>
      </c>
      <c r="AV3523" s="1" t="s">
        <v>102</v>
      </c>
      <c r="BA3523" s="1" t="s">
        <v>118</v>
      </c>
      <c r="BB3523" s="1" t="s">
        <v>119</v>
      </c>
      <c r="BI3523" s="1" t="s">
        <v>120</v>
      </c>
      <c r="BJ3523" s="1" t="s">
        <v>121</v>
      </c>
      <c r="BQ3523" s="1" t="s">
        <v>198</v>
      </c>
      <c r="BR3523" s="1" t="s">
        <v>199</v>
      </c>
      <c r="BW3523" s="1" t="s">
        <v>6666</v>
      </c>
      <c r="BX3523" s="1" t="s">
        <v>6667</v>
      </c>
      <c r="CE3523" s="1" t="s">
        <v>19422</v>
      </c>
      <c r="CF3523" s="1">
        <v>49029</v>
      </c>
      <c r="CG3523" s="1">
        <v>55611</v>
      </c>
      <c r="CH3523" s="1" t="s">
        <v>19423</v>
      </c>
      <c r="CI3523" s="1" t="s">
        <v>6670</v>
      </c>
      <c r="CJ3523" s="1" t="s">
        <v>19424</v>
      </c>
      <c r="CK3523" s="1" t="s">
        <v>112</v>
      </c>
      <c r="CL3523" s="1" t="s">
        <v>113</v>
      </c>
      <c r="CM3523" s="1" t="s">
        <v>611</v>
      </c>
      <c r="CN3523" s="1" t="s">
        <v>154</v>
      </c>
    </row>
    <row r="3524" spans="1:93">
      <c r="A3524" s="1" t="s">
        <v>80</v>
      </c>
      <c r="B3524" s="1" t="s">
        <v>19425</v>
      </c>
      <c r="C3524" s="1" t="s">
        <v>1018</v>
      </c>
      <c r="D3524" s="1">
        <v>0</v>
      </c>
      <c r="F3524" s="2" t="s">
        <v>19426</v>
      </c>
      <c r="G3524" s="2" t="s">
        <v>95</v>
      </c>
      <c r="H3524" s="2" t="s">
        <v>383</v>
      </c>
      <c r="J3524" s="2" t="s">
        <v>130</v>
      </c>
      <c r="K3524" s="2" t="s">
        <v>130</v>
      </c>
      <c r="P3524" s="1" t="s">
        <v>916</v>
      </c>
      <c r="AA3524" s="2" t="s">
        <v>604</v>
      </c>
      <c r="AB3524" s="2" t="s">
        <v>98</v>
      </c>
      <c r="AC3524" s="2" t="s">
        <v>98</v>
      </c>
      <c r="AD3524" s="2" t="s">
        <v>98</v>
      </c>
      <c r="AE3524" s="2" t="s">
        <v>98</v>
      </c>
      <c r="AF3524" s="2" t="s">
        <v>97</v>
      </c>
      <c r="AP3524" s="2" t="s">
        <v>850</v>
      </c>
      <c r="AQ3524" s="2">
        <v>2005</v>
      </c>
      <c r="AR3524" s="2" t="s">
        <v>851</v>
      </c>
      <c r="AS3524" s="1" t="s">
        <v>99</v>
      </c>
      <c r="AT3524" s="1" t="s">
        <v>100</v>
      </c>
      <c r="AU3524" s="1" t="s">
        <v>852</v>
      </c>
      <c r="AV3524" s="1" t="s">
        <v>383</v>
      </c>
      <c r="BA3524" s="1" t="s">
        <v>979</v>
      </c>
      <c r="BB3524" s="1" t="s">
        <v>854</v>
      </c>
      <c r="BI3524" s="1" t="s">
        <v>1021</v>
      </c>
      <c r="BJ3524" s="1" t="s">
        <v>95</v>
      </c>
      <c r="BQ3524" s="1" t="s">
        <v>1022</v>
      </c>
      <c r="BR3524" s="1" t="s">
        <v>95</v>
      </c>
      <c r="BW3524" s="1" t="s">
        <v>3329</v>
      </c>
      <c r="BX3524" s="1" t="s">
        <v>95</v>
      </c>
      <c r="CE3524" s="1" t="s">
        <v>19427</v>
      </c>
      <c r="CF3524" s="1">
        <v>48981</v>
      </c>
      <c r="CG3524" s="1">
        <v>55556</v>
      </c>
      <c r="CH3524" s="1" t="s">
        <v>19428</v>
      </c>
      <c r="CI3524" s="1" t="s">
        <v>3332</v>
      </c>
      <c r="CK3524" s="1" t="s">
        <v>112</v>
      </c>
      <c r="CL3524" s="1" t="s">
        <v>113</v>
      </c>
      <c r="CM3524" s="1" t="s">
        <v>861</v>
      </c>
      <c r="CN3524" s="1" t="s">
        <v>154</v>
      </c>
    </row>
    <row r="3525" spans="1:93">
      <c r="A3525" s="1" t="s">
        <v>80</v>
      </c>
      <c r="B3525" s="1" t="s">
        <v>19429</v>
      </c>
      <c r="C3525" s="1" t="s">
        <v>19430</v>
      </c>
      <c r="D3525" s="1">
        <v>0</v>
      </c>
      <c r="F3525" s="2" t="s">
        <v>19431</v>
      </c>
      <c r="G3525" s="2" t="s">
        <v>95</v>
      </c>
      <c r="H3525" s="2" t="s">
        <v>96</v>
      </c>
      <c r="J3525" s="2" t="s">
        <v>97</v>
      </c>
      <c r="K3525" s="2" t="s">
        <v>97</v>
      </c>
      <c r="P3525" s="1" t="s">
        <v>95</v>
      </c>
      <c r="AA3525" s="2" t="s">
        <v>604</v>
      </c>
      <c r="AB3525" s="2" t="s">
        <v>97</v>
      </c>
      <c r="AC3525" s="2" t="s">
        <v>97</v>
      </c>
      <c r="AD3525" s="2" t="s">
        <v>97</v>
      </c>
      <c r="AE3525" s="2" t="s">
        <v>130</v>
      </c>
      <c r="AF3525" s="2" t="s">
        <v>97</v>
      </c>
      <c r="AP3525" s="2" t="s">
        <v>878</v>
      </c>
      <c r="AQ3525" s="2">
        <v>2013</v>
      </c>
      <c r="AR3525" s="2" t="s">
        <v>879</v>
      </c>
      <c r="AS3525" s="1" t="s">
        <v>99</v>
      </c>
      <c r="AT3525" s="1" t="s">
        <v>100</v>
      </c>
      <c r="AU3525" s="1" t="s">
        <v>101</v>
      </c>
      <c r="AV3525" s="1" t="s">
        <v>102</v>
      </c>
      <c r="BA3525" s="1" t="s">
        <v>118</v>
      </c>
      <c r="BB3525" s="1" t="s">
        <v>119</v>
      </c>
      <c r="BI3525" s="1" t="s">
        <v>131</v>
      </c>
      <c r="BJ3525" s="1" t="s">
        <v>132</v>
      </c>
      <c r="BQ3525" s="1" t="s">
        <v>133</v>
      </c>
      <c r="BR3525" s="1" t="s">
        <v>134</v>
      </c>
      <c r="BW3525" s="1" t="s">
        <v>3337</v>
      </c>
      <c r="BX3525" s="1" t="s">
        <v>3338</v>
      </c>
      <c r="CE3525" s="1" t="s">
        <v>19432</v>
      </c>
      <c r="CF3525" s="1">
        <v>48878</v>
      </c>
      <c r="CG3525" s="1">
        <v>55436</v>
      </c>
      <c r="CH3525" s="1" t="s">
        <v>19433</v>
      </c>
      <c r="CI3525" s="1" t="s">
        <v>3341</v>
      </c>
      <c r="CK3525" s="1" t="s">
        <v>112</v>
      </c>
      <c r="CL3525" s="1" t="s">
        <v>113</v>
      </c>
      <c r="CM3525" s="1" t="s">
        <v>11294</v>
      </c>
      <c r="CN3525" s="1" t="s">
        <v>154</v>
      </c>
      <c r="CO3525" s="1" t="s">
        <v>95</v>
      </c>
    </row>
    <row r="3526" spans="1:93">
      <c r="A3526" s="1" t="s">
        <v>80</v>
      </c>
      <c r="B3526" s="1" t="s">
        <v>19434</v>
      </c>
      <c r="C3526" s="1" t="s">
        <v>19435</v>
      </c>
      <c r="D3526" s="1">
        <v>0</v>
      </c>
      <c r="E3526" s="1" t="s">
        <v>19436</v>
      </c>
      <c r="F3526" s="2" t="s">
        <v>19437</v>
      </c>
      <c r="G3526" s="2" t="s">
        <v>95</v>
      </c>
      <c r="H3526" s="2" t="s">
        <v>96</v>
      </c>
      <c r="J3526" s="2" t="s">
        <v>97</v>
      </c>
      <c r="K3526" s="2" t="s">
        <v>97</v>
      </c>
      <c r="L3526" s="2" t="s">
        <v>602</v>
      </c>
      <c r="M3526" s="2" t="s">
        <v>603</v>
      </c>
      <c r="N3526" s="2">
        <v>1995</v>
      </c>
      <c r="P3526" s="1" t="s">
        <v>95</v>
      </c>
      <c r="AA3526" s="2" t="s">
        <v>604</v>
      </c>
      <c r="AB3526" s="2" t="s">
        <v>97</v>
      </c>
      <c r="AC3526" s="2" t="s">
        <v>97</v>
      </c>
      <c r="AD3526" s="2" t="s">
        <v>97</v>
      </c>
      <c r="AE3526" s="2" t="s">
        <v>130</v>
      </c>
      <c r="AF3526" s="2" t="s">
        <v>97</v>
      </c>
      <c r="AP3526" s="2" t="s">
        <v>605</v>
      </c>
      <c r="AQ3526" s="2">
        <v>2015</v>
      </c>
      <c r="AR3526" s="2" t="s">
        <v>606</v>
      </c>
      <c r="AS3526" s="1" t="s">
        <v>99</v>
      </c>
      <c r="AT3526" s="1" t="s">
        <v>100</v>
      </c>
      <c r="AU3526" s="1" t="s">
        <v>101</v>
      </c>
      <c r="AV3526" s="1" t="s">
        <v>102</v>
      </c>
      <c r="BA3526" s="1" t="s">
        <v>118</v>
      </c>
      <c r="BB3526" s="1" t="s">
        <v>119</v>
      </c>
      <c r="BI3526" s="1" t="s">
        <v>131</v>
      </c>
      <c r="BJ3526" s="1" t="s">
        <v>132</v>
      </c>
      <c r="BQ3526" s="1" t="s">
        <v>133</v>
      </c>
      <c r="BR3526" s="1" t="s">
        <v>134</v>
      </c>
      <c r="BW3526" s="1" t="s">
        <v>3337</v>
      </c>
      <c r="BX3526" s="1" t="s">
        <v>3338</v>
      </c>
      <c r="CE3526" s="1" t="s">
        <v>19438</v>
      </c>
      <c r="CF3526" s="1">
        <v>48876</v>
      </c>
      <c r="CG3526" s="1">
        <v>55432</v>
      </c>
      <c r="CH3526" s="1" t="s">
        <v>19439</v>
      </c>
      <c r="CI3526" s="1" t="s">
        <v>3341</v>
      </c>
      <c r="CK3526" s="1" t="s">
        <v>112</v>
      </c>
      <c r="CL3526" s="1" t="s">
        <v>113</v>
      </c>
      <c r="CM3526" s="1" t="s">
        <v>611</v>
      </c>
      <c r="CN3526" s="1" t="s">
        <v>154</v>
      </c>
    </row>
    <row r="3527" spans="1:93">
      <c r="A3527" s="1" t="s">
        <v>80</v>
      </c>
      <c r="B3527" s="1" t="s">
        <v>19440</v>
      </c>
      <c r="C3527" s="1" t="s">
        <v>4961</v>
      </c>
      <c r="D3527" s="1">
        <v>0</v>
      </c>
      <c r="F3527" s="2" t="s">
        <v>19441</v>
      </c>
      <c r="G3527" s="2" t="s">
        <v>95</v>
      </c>
      <c r="H3527" s="2" t="s">
        <v>96</v>
      </c>
      <c r="J3527" s="2" t="s">
        <v>130</v>
      </c>
      <c r="K3527" s="2" t="s">
        <v>130</v>
      </c>
      <c r="L3527" s="2" t="s">
        <v>602</v>
      </c>
      <c r="M3527" s="2" t="s">
        <v>98</v>
      </c>
      <c r="P3527" s="1" t="s">
        <v>616</v>
      </c>
      <c r="AA3527" s="2" t="s">
        <v>604</v>
      </c>
      <c r="AB3527" s="2" t="s">
        <v>97</v>
      </c>
      <c r="AC3527" s="2" t="s">
        <v>97</v>
      </c>
      <c r="AD3527" s="2" t="s">
        <v>97</v>
      </c>
      <c r="AE3527" s="2" t="s">
        <v>130</v>
      </c>
      <c r="AF3527" s="2" t="s">
        <v>97</v>
      </c>
      <c r="AP3527" s="2" t="s">
        <v>605</v>
      </c>
      <c r="AQ3527" s="2">
        <v>2015</v>
      </c>
      <c r="AR3527" s="2" t="s">
        <v>606</v>
      </c>
      <c r="AS3527" s="1" t="s">
        <v>99</v>
      </c>
      <c r="AT3527" s="1" t="s">
        <v>100</v>
      </c>
      <c r="AU3527" s="1" t="s">
        <v>101</v>
      </c>
      <c r="AV3527" s="1" t="s">
        <v>102</v>
      </c>
      <c r="BA3527" s="1" t="s">
        <v>118</v>
      </c>
      <c r="BB3527" s="1" t="s">
        <v>119</v>
      </c>
      <c r="BI3527" s="1" t="s">
        <v>157</v>
      </c>
      <c r="BJ3527" s="1" t="s">
        <v>158</v>
      </c>
      <c r="BQ3527" s="1" t="s">
        <v>523</v>
      </c>
      <c r="BR3527" s="1" t="s">
        <v>524</v>
      </c>
      <c r="BW3527" s="1" t="s">
        <v>6850</v>
      </c>
      <c r="BX3527" s="1" t="s">
        <v>6851</v>
      </c>
      <c r="CE3527" s="1" t="s">
        <v>19442</v>
      </c>
      <c r="CF3527" s="1">
        <v>50558</v>
      </c>
      <c r="CG3527" s="1">
        <v>57461</v>
      </c>
      <c r="CH3527" s="1" t="s">
        <v>19443</v>
      </c>
      <c r="CI3527" s="1" t="s">
        <v>6854</v>
      </c>
      <c r="CK3527" s="1" t="s">
        <v>112</v>
      </c>
      <c r="CL3527" s="1" t="s">
        <v>113</v>
      </c>
      <c r="CM3527" s="1" t="s">
        <v>611</v>
      </c>
      <c r="CN3527" s="1" t="s">
        <v>154</v>
      </c>
    </row>
    <row r="3528" spans="1:93">
      <c r="A3528" s="1" t="s">
        <v>80</v>
      </c>
      <c r="B3528" s="1" t="s">
        <v>19444</v>
      </c>
      <c r="C3528" s="1" t="s">
        <v>19445</v>
      </c>
      <c r="D3528" s="1">
        <v>0</v>
      </c>
      <c r="F3528" s="2" t="s">
        <v>19446</v>
      </c>
      <c r="G3528" s="2" t="s">
        <v>95</v>
      </c>
      <c r="H3528" s="2" t="s">
        <v>96</v>
      </c>
      <c r="J3528" s="2" t="s">
        <v>130</v>
      </c>
      <c r="K3528" s="2" t="s">
        <v>130</v>
      </c>
      <c r="L3528" s="2" t="s">
        <v>602</v>
      </c>
      <c r="M3528" s="2" t="s">
        <v>12</v>
      </c>
      <c r="P3528" s="1" t="s">
        <v>616</v>
      </c>
      <c r="AA3528" s="2" t="s">
        <v>604</v>
      </c>
      <c r="AB3528" s="2" t="s">
        <v>97</v>
      </c>
      <c r="AC3528" s="2" t="s">
        <v>97</v>
      </c>
      <c r="AD3528" s="2" t="s">
        <v>97</v>
      </c>
      <c r="AE3528" s="2" t="s">
        <v>130</v>
      </c>
      <c r="AF3528" s="2" t="s">
        <v>97</v>
      </c>
      <c r="AP3528" s="2" t="s">
        <v>605</v>
      </c>
      <c r="AQ3528" s="2">
        <v>2015</v>
      </c>
      <c r="AR3528" s="2" t="s">
        <v>606</v>
      </c>
      <c r="AS3528" s="1" t="s">
        <v>99</v>
      </c>
      <c r="AT3528" s="1" t="s">
        <v>100</v>
      </c>
      <c r="AU3528" s="1" t="s">
        <v>101</v>
      </c>
      <c r="AV3528" s="1" t="s">
        <v>102</v>
      </c>
      <c r="BA3528" s="1" t="s">
        <v>118</v>
      </c>
      <c r="BB3528" s="1" t="s">
        <v>119</v>
      </c>
      <c r="BI3528" s="1" t="s">
        <v>282</v>
      </c>
      <c r="BJ3528" s="1" t="s">
        <v>283</v>
      </c>
      <c r="BQ3528" s="1" t="s">
        <v>284</v>
      </c>
      <c r="BR3528" s="1" t="s">
        <v>285</v>
      </c>
      <c r="BW3528" s="1" t="s">
        <v>4776</v>
      </c>
      <c r="BX3528" s="1" t="s">
        <v>4777</v>
      </c>
      <c r="CE3528" s="1" t="s">
        <v>19447</v>
      </c>
      <c r="CF3528" s="1">
        <v>50553</v>
      </c>
      <c r="CG3528" s="1">
        <v>57456</v>
      </c>
      <c r="CH3528" s="1" t="s">
        <v>19448</v>
      </c>
      <c r="CI3528" s="1" t="s">
        <v>4779</v>
      </c>
      <c r="CK3528" s="1" t="s">
        <v>112</v>
      </c>
      <c r="CL3528" s="1" t="s">
        <v>113</v>
      </c>
      <c r="CM3528" s="1" t="s">
        <v>611</v>
      </c>
      <c r="CN3528" s="1" t="s">
        <v>154</v>
      </c>
    </row>
    <row r="3529" spans="1:93">
      <c r="A3529" s="1" t="s">
        <v>80</v>
      </c>
      <c r="B3529" s="1" t="s">
        <v>19449</v>
      </c>
      <c r="C3529" s="1" t="s">
        <v>8395</v>
      </c>
      <c r="D3529" s="1">
        <v>0</v>
      </c>
      <c r="F3529" s="2" t="s">
        <v>19450</v>
      </c>
      <c r="G3529" s="2" t="s">
        <v>95</v>
      </c>
      <c r="H3529" s="2" t="s">
        <v>96</v>
      </c>
      <c r="J3529" s="2" t="s">
        <v>97</v>
      </c>
      <c r="K3529" s="2" t="s">
        <v>97</v>
      </c>
      <c r="L3529" s="2" t="s">
        <v>602</v>
      </c>
      <c r="N3529" s="2">
        <v>2002</v>
      </c>
      <c r="P3529" s="1" t="s">
        <v>616</v>
      </c>
      <c r="AA3529" s="2" t="s">
        <v>604</v>
      </c>
      <c r="AB3529" s="2" t="s">
        <v>97</v>
      </c>
      <c r="AC3529" s="2" t="s">
        <v>97</v>
      </c>
      <c r="AD3529" s="2" t="s">
        <v>97</v>
      </c>
      <c r="AE3529" s="2" t="s">
        <v>130</v>
      </c>
      <c r="AF3529" s="2" t="s">
        <v>97</v>
      </c>
      <c r="AP3529" s="2" t="s">
        <v>878</v>
      </c>
      <c r="AQ3529" s="2">
        <v>2013</v>
      </c>
      <c r="AR3529" s="2" t="s">
        <v>879</v>
      </c>
      <c r="AS3529" s="1" t="s">
        <v>99</v>
      </c>
      <c r="AT3529" s="1" t="s">
        <v>100</v>
      </c>
      <c r="AU3529" s="1" t="s">
        <v>101</v>
      </c>
      <c r="AV3529" s="1" t="s">
        <v>102</v>
      </c>
      <c r="BA3529" s="1" t="s">
        <v>118</v>
      </c>
      <c r="BB3529" s="1" t="s">
        <v>119</v>
      </c>
      <c r="BI3529" s="1" t="s">
        <v>744</v>
      </c>
      <c r="BJ3529" s="1" t="s">
        <v>745</v>
      </c>
      <c r="BQ3529" s="1" t="s">
        <v>746</v>
      </c>
      <c r="BR3529" s="1" t="s">
        <v>747</v>
      </c>
      <c r="BW3529" s="1" t="s">
        <v>8210</v>
      </c>
      <c r="BX3529" s="1" t="s">
        <v>8211</v>
      </c>
      <c r="CE3529" s="1" t="s">
        <v>19451</v>
      </c>
      <c r="CF3529" s="1">
        <v>50525</v>
      </c>
      <c r="CG3529" s="1">
        <v>57419</v>
      </c>
      <c r="CH3529" s="1" t="s">
        <v>19452</v>
      </c>
      <c r="CI3529" s="1" t="s">
        <v>8213</v>
      </c>
      <c r="CK3529" s="1" t="s">
        <v>112</v>
      </c>
      <c r="CL3529" s="1" t="s">
        <v>113</v>
      </c>
      <c r="CM3529" s="1" t="s">
        <v>611</v>
      </c>
      <c r="CN3529" s="1" t="s">
        <v>154</v>
      </c>
    </row>
    <row r="3530" spans="1:93">
      <c r="A3530" s="1" t="s">
        <v>80</v>
      </c>
      <c r="B3530" s="1" t="s">
        <v>19453</v>
      </c>
      <c r="C3530" s="1" t="s">
        <v>623</v>
      </c>
      <c r="D3530" s="1">
        <v>0</v>
      </c>
      <c r="F3530" s="2" t="s">
        <v>19454</v>
      </c>
      <c r="G3530" s="2" t="s">
        <v>95</v>
      </c>
      <c r="H3530" s="2" t="s">
        <v>96</v>
      </c>
      <c r="J3530" s="2" t="s">
        <v>130</v>
      </c>
      <c r="K3530" s="2" t="s">
        <v>130</v>
      </c>
      <c r="L3530" s="2" t="s">
        <v>866</v>
      </c>
      <c r="M3530" s="2" t="s">
        <v>12</v>
      </c>
      <c r="P3530" s="1" t="s">
        <v>1047</v>
      </c>
      <c r="AA3530" s="2" t="s">
        <v>604</v>
      </c>
      <c r="AB3530" s="2" t="s">
        <v>97</v>
      </c>
      <c r="AC3530" s="2" t="s">
        <v>97</v>
      </c>
      <c r="AD3530" s="2" t="s">
        <v>97</v>
      </c>
      <c r="AE3530" s="2" t="s">
        <v>130</v>
      </c>
      <c r="AF3530" s="2" t="s">
        <v>97</v>
      </c>
      <c r="AO3530" s="2" t="s">
        <v>19455</v>
      </c>
      <c r="AP3530" s="2" t="s">
        <v>605</v>
      </c>
      <c r="AQ3530" s="2">
        <v>2015</v>
      </c>
      <c r="AR3530" s="2" t="s">
        <v>606</v>
      </c>
      <c r="AS3530" s="1" t="s">
        <v>99</v>
      </c>
      <c r="AT3530" s="1" t="s">
        <v>100</v>
      </c>
      <c r="AU3530" s="1" t="s">
        <v>101</v>
      </c>
      <c r="AV3530" s="1" t="s">
        <v>102</v>
      </c>
      <c r="BA3530" s="1" t="s">
        <v>118</v>
      </c>
      <c r="BB3530" s="1" t="s">
        <v>119</v>
      </c>
      <c r="BI3530" s="1" t="s">
        <v>166</v>
      </c>
      <c r="BJ3530" s="1" t="s">
        <v>167</v>
      </c>
      <c r="BQ3530" s="1" t="s">
        <v>168</v>
      </c>
      <c r="BR3530" s="1" t="s">
        <v>169</v>
      </c>
      <c r="BW3530" s="1" t="s">
        <v>4785</v>
      </c>
      <c r="BX3530" s="1" t="s">
        <v>4786</v>
      </c>
      <c r="CE3530" s="1" t="s">
        <v>19456</v>
      </c>
      <c r="CF3530" s="1">
        <v>50464</v>
      </c>
      <c r="CG3530" s="1">
        <v>57348</v>
      </c>
      <c r="CH3530" s="1" t="s">
        <v>19457</v>
      </c>
      <c r="CI3530" s="1" t="s">
        <v>4788</v>
      </c>
      <c r="CK3530" s="1" t="s">
        <v>112</v>
      </c>
      <c r="CL3530" s="1" t="s">
        <v>113</v>
      </c>
      <c r="CM3530" s="1" t="s">
        <v>611</v>
      </c>
      <c r="CN3530" s="1" t="s">
        <v>154</v>
      </c>
    </row>
    <row r="3531" spans="1:93">
      <c r="A3531" s="1" t="s">
        <v>80</v>
      </c>
      <c r="B3531" s="1" t="s">
        <v>19458</v>
      </c>
      <c r="C3531" s="1" t="s">
        <v>623</v>
      </c>
      <c r="D3531" s="1">
        <v>0</v>
      </c>
      <c r="F3531" s="2" t="s">
        <v>19459</v>
      </c>
      <c r="G3531" s="2" t="s">
        <v>95</v>
      </c>
      <c r="H3531" s="2" t="s">
        <v>96</v>
      </c>
      <c r="J3531" s="2" t="s">
        <v>130</v>
      </c>
      <c r="K3531" s="2" t="s">
        <v>130</v>
      </c>
      <c r="L3531" s="2" t="s">
        <v>602</v>
      </c>
      <c r="M3531" s="2" t="s">
        <v>12</v>
      </c>
      <c r="P3531" s="1" t="s">
        <v>616</v>
      </c>
      <c r="AA3531" s="2" t="s">
        <v>604</v>
      </c>
      <c r="AB3531" s="2" t="s">
        <v>97</v>
      </c>
      <c r="AC3531" s="2" t="s">
        <v>97</v>
      </c>
      <c r="AD3531" s="2" t="s">
        <v>97</v>
      </c>
      <c r="AE3531" s="2" t="s">
        <v>130</v>
      </c>
      <c r="AF3531" s="2" t="s">
        <v>97</v>
      </c>
      <c r="AP3531" s="2" t="s">
        <v>605</v>
      </c>
      <c r="AQ3531" s="2">
        <v>2015</v>
      </c>
      <c r="AR3531" s="2" t="s">
        <v>606</v>
      </c>
      <c r="AS3531" s="1" t="s">
        <v>99</v>
      </c>
      <c r="AT3531" s="1" t="s">
        <v>100</v>
      </c>
      <c r="AU3531" s="1" t="s">
        <v>101</v>
      </c>
      <c r="AV3531" s="1" t="s">
        <v>102</v>
      </c>
      <c r="BA3531" s="1" t="s">
        <v>118</v>
      </c>
      <c r="BB3531" s="1" t="s">
        <v>119</v>
      </c>
      <c r="BI3531" s="1" t="s">
        <v>166</v>
      </c>
      <c r="BJ3531" s="1" t="s">
        <v>167</v>
      </c>
      <c r="BQ3531" s="1" t="s">
        <v>168</v>
      </c>
      <c r="BR3531" s="1" t="s">
        <v>169</v>
      </c>
      <c r="BW3531" s="1" t="s">
        <v>4091</v>
      </c>
      <c r="BX3531" s="1" t="s">
        <v>4092</v>
      </c>
      <c r="CE3531" s="1" t="s">
        <v>19460</v>
      </c>
      <c r="CF3531" s="1">
        <v>50401</v>
      </c>
      <c r="CG3531" s="1">
        <v>57278</v>
      </c>
      <c r="CH3531" s="1" t="s">
        <v>19461</v>
      </c>
      <c r="CI3531" s="1" t="s">
        <v>4095</v>
      </c>
      <c r="CK3531" s="1" t="s">
        <v>112</v>
      </c>
      <c r="CL3531" s="1" t="s">
        <v>113</v>
      </c>
      <c r="CM3531" s="1" t="s">
        <v>611</v>
      </c>
      <c r="CN3531" s="1" t="s">
        <v>154</v>
      </c>
    </row>
    <row r="3532" spans="1:93">
      <c r="A3532" s="1" t="s">
        <v>80</v>
      </c>
      <c r="B3532" s="1" t="s">
        <v>19462</v>
      </c>
      <c r="C3532" s="1" t="s">
        <v>19463</v>
      </c>
      <c r="D3532" s="1">
        <v>0</v>
      </c>
      <c r="E3532" s="1" t="s">
        <v>19464</v>
      </c>
      <c r="F3532" s="2" t="s">
        <v>19465</v>
      </c>
      <c r="G3532" s="2" t="s">
        <v>95</v>
      </c>
      <c r="H3532" s="2" t="s">
        <v>96</v>
      </c>
      <c r="J3532" s="2" t="s">
        <v>97</v>
      </c>
      <c r="K3532" s="2" t="s">
        <v>97</v>
      </c>
      <c r="L3532" s="2" t="s">
        <v>602</v>
      </c>
      <c r="M3532" s="2" t="s">
        <v>603</v>
      </c>
      <c r="P3532" s="1" t="s">
        <v>616</v>
      </c>
      <c r="AA3532" s="2" t="s">
        <v>604</v>
      </c>
      <c r="AB3532" s="2" t="s">
        <v>97</v>
      </c>
      <c r="AC3532" s="2" t="s">
        <v>97</v>
      </c>
      <c r="AD3532" s="2" t="s">
        <v>97</v>
      </c>
      <c r="AE3532" s="2" t="s">
        <v>130</v>
      </c>
      <c r="AF3532" s="2" t="s">
        <v>97</v>
      </c>
      <c r="AP3532" s="2" t="s">
        <v>878</v>
      </c>
      <c r="AQ3532" s="2">
        <v>2013</v>
      </c>
      <c r="AR3532" s="2" t="s">
        <v>879</v>
      </c>
      <c r="AS3532" s="1" t="s">
        <v>99</v>
      </c>
      <c r="AT3532" s="1" t="s">
        <v>100</v>
      </c>
      <c r="AU3532" s="1" t="s">
        <v>101</v>
      </c>
      <c r="AV3532" s="1" t="s">
        <v>102</v>
      </c>
      <c r="BA3532" s="1" t="s">
        <v>118</v>
      </c>
      <c r="BB3532" s="1" t="s">
        <v>119</v>
      </c>
      <c r="BI3532" s="1" t="s">
        <v>166</v>
      </c>
      <c r="BJ3532" s="1" t="s">
        <v>167</v>
      </c>
      <c r="BQ3532" s="1" t="s">
        <v>168</v>
      </c>
      <c r="BR3532" s="1" t="s">
        <v>169</v>
      </c>
      <c r="BW3532" s="1" t="s">
        <v>4091</v>
      </c>
      <c r="BX3532" s="1" t="s">
        <v>4092</v>
      </c>
      <c r="CE3532" s="1" t="s">
        <v>19466</v>
      </c>
      <c r="CF3532" s="1">
        <v>50397</v>
      </c>
      <c r="CG3532" s="1">
        <v>57272</v>
      </c>
      <c r="CH3532" s="1" t="s">
        <v>19467</v>
      </c>
      <c r="CI3532" s="1" t="s">
        <v>4095</v>
      </c>
      <c r="CK3532" s="1" t="s">
        <v>112</v>
      </c>
      <c r="CL3532" s="1" t="s">
        <v>113</v>
      </c>
      <c r="CM3532" s="1" t="s">
        <v>611</v>
      </c>
      <c r="CN3532" s="1" t="s">
        <v>154</v>
      </c>
    </row>
    <row r="3533" spans="1:93">
      <c r="A3533" s="1" t="s">
        <v>80</v>
      </c>
      <c r="B3533" s="1" t="s">
        <v>19468</v>
      </c>
      <c r="C3533" s="1" t="s">
        <v>623</v>
      </c>
      <c r="D3533" s="1">
        <v>0</v>
      </c>
      <c r="F3533" s="2" t="s">
        <v>19469</v>
      </c>
      <c r="G3533" s="2" t="s">
        <v>95</v>
      </c>
      <c r="H3533" s="2" t="s">
        <v>96</v>
      </c>
      <c r="J3533" s="2" t="s">
        <v>130</v>
      </c>
      <c r="K3533" s="2" t="s">
        <v>130</v>
      </c>
      <c r="L3533" s="2" t="s">
        <v>866</v>
      </c>
      <c r="M3533" s="2" t="s">
        <v>12</v>
      </c>
      <c r="P3533" s="1" t="s">
        <v>867</v>
      </c>
      <c r="AA3533" s="2" t="s">
        <v>604</v>
      </c>
      <c r="AB3533" s="2" t="s">
        <v>97</v>
      </c>
      <c r="AC3533" s="2" t="s">
        <v>97</v>
      </c>
      <c r="AD3533" s="2" t="s">
        <v>97</v>
      </c>
      <c r="AE3533" s="2" t="s">
        <v>130</v>
      </c>
      <c r="AF3533" s="2" t="s">
        <v>97</v>
      </c>
      <c r="AH3533" s="2" t="s">
        <v>19470</v>
      </c>
      <c r="AI3533" s="2" t="s">
        <v>19471</v>
      </c>
      <c r="AJ3533" s="2" t="s">
        <v>19472</v>
      </c>
      <c r="AK3533" s="2" t="s">
        <v>19473</v>
      </c>
      <c r="AL3533" s="2" t="s">
        <v>19474</v>
      </c>
      <c r="AM3533" s="2" t="s">
        <v>19475</v>
      </c>
      <c r="AO3533" s="2" t="s">
        <v>19476</v>
      </c>
      <c r="AP3533" s="2" t="s">
        <v>605</v>
      </c>
      <c r="AQ3533" s="2">
        <v>2015</v>
      </c>
      <c r="AR3533" s="2" t="s">
        <v>606</v>
      </c>
      <c r="AS3533" s="1" t="s">
        <v>99</v>
      </c>
      <c r="AT3533" s="1" t="s">
        <v>100</v>
      </c>
      <c r="AU3533" s="1" t="s">
        <v>101</v>
      </c>
      <c r="AV3533" s="1" t="s">
        <v>102</v>
      </c>
      <c r="BA3533" s="1" t="s">
        <v>118</v>
      </c>
      <c r="BB3533" s="1" t="s">
        <v>119</v>
      </c>
      <c r="BI3533" s="1" t="s">
        <v>120</v>
      </c>
      <c r="BJ3533" s="1" t="s">
        <v>121</v>
      </c>
      <c r="BQ3533" s="1" t="s">
        <v>483</v>
      </c>
      <c r="BR3533" s="1" t="s">
        <v>484</v>
      </c>
      <c r="BW3533" s="1" t="s">
        <v>2867</v>
      </c>
      <c r="BX3533" s="1" t="s">
        <v>2868</v>
      </c>
      <c r="CE3533" s="1" t="s">
        <v>19477</v>
      </c>
      <c r="CF3533" s="1">
        <v>50331</v>
      </c>
      <c r="CG3533" s="1">
        <v>57192</v>
      </c>
      <c r="CH3533" s="1" t="s">
        <v>19478</v>
      </c>
      <c r="CI3533" s="1" t="s">
        <v>2871</v>
      </c>
      <c r="CK3533" s="1" t="s">
        <v>112</v>
      </c>
      <c r="CL3533" s="1" t="s">
        <v>113</v>
      </c>
      <c r="CM3533" s="1" t="s">
        <v>611</v>
      </c>
      <c r="CN3533" s="1" t="s">
        <v>154</v>
      </c>
    </row>
    <row r="3534" spans="1:93">
      <c r="A3534" s="1" t="s">
        <v>80</v>
      </c>
      <c r="B3534" s="1" t="s">
        <v>19479</v>
      </c>
      <c r="C3534" s="1" t="s">
        <v>2113</v>
      </c>
      <c r="D3534" s="1">
        <v>0</v>
      </c>
      <c r="E3534" s="1" t="s">
        <v>19480</v>
      </c>
      <c r="F3534" s="2" t="s">
        <v>19481</v>
      </c>
      <c r="G3534" s="2" t="s">
        <v>95</v>
      </c>
      <c r="H3534" s="2" t="s">
        <v>96</v>
      </c>
      <c r="J3534" s="2" t="s">
        <v>130</v>
      </c>
      <c r="K3534" s="2" t="s">
        <v>130</v>
      </c>
      <c r="L3534" s="2" t="s">
        <v>866</v>
      </c>
      <c r="M3534" s="2" t="s">
        <v>12</v>
      </c>
      <c r="P3534" s="1" t="s">
        <v>867</v>
      </c>
      <c r="AA3534" s="2" t="s">
        <v>604</v>
      </c>
      <c r="AB3534" s="2" t="s">
        <v>97</v>
      </c>
      <c r="AC3534" s="2" t="s">
        <v>97</v>
      </c>
      <c r="AD3534" s="2" t="s">
        <v>97</v>
      </c>
      <c r="AE3534" s="2" t="s">
        <v>130</v>
      </c>
      <c r="AF3534" s="2" t="s">
        <v>97</v>
      </c>
      <c r="AP3534" s="2" t="s">
        <v>605</v>
      </c>
      <c r="AQ3534" s="2">
        <v>2015</v>
      </c>
      <c r="AR3534" s="2" t="s">
        <v>606</v>
      </c>
      <c r="AS3534" s="1" t="s">
        <v>99</v>
      </c>
      <c r="AT3534" s="1" t="s">
        <v>100</v>
      </c>
      <c r="AU3534" s="1" t="s">
        <v>101</v>
      </c>
      <c r="AV3534" s="1" t="s">
        <v>102</v>
      </c>
      <c r="BA3534" s="1" t="s">
        <v>118</v>
      </c>
      <c r="BB3534" s="1" t="s">
        <v>119</v>
      </c>
      <c r="BI3534" s="1" t="s">
        <v>166</v>
      </c>
      <c r="BJ3534" s="1" t="s">
        <v>167</v>
      </c>
      <c r="BQ3534" s="1" t="s">
        <v>168</v>
      </c>
      <c r="BR3534" s="1" t="s">
        <v>169</v>
      </c>
      <c r="BW3534" s="1" t="s">
        <v>19482</v>
      </c>
      <c r="BX3534" s="1" t="s">
        <v>19482</v>
      </c>
      <c r="CE3534" s="1" t="s">
        <v>19483</v>
      </c>
      <c r="CF3534" s="1">
        <v>50191</v>
      </c>
      <c r="CG3534" s="1">
        <v>57018</v>
      </c>
      <c r="CH3534" s="1" t="s">
        <v>19484</v>
      </c>
      <c r="CI3534" s="1" t="s">
        <v>19485</v>
      </c>
      <c r="CK3534" s="1" t="s">
        <v>112</v>
      </c>
      <c r="CL3534" s="1" t="s">
        <v>113</v>
      </c>
      <c r="CM3534" s="1" t="s">
        <v>611</v>
      </c>
      <c r="CN3534" s="1" t="s">
        <v>154</v>
      </c>
    </row>
    <row r="3535" spans="1:93">
      <c r="A3535" s="1" t="s">
        <v>80</v>
      </c>
      <c r="B3535" s="1" t="s">
        <v>19486</v>
      </c>
      <c r="C3535" s="1" t="s">
        <v>933</v>
      </c>
      <c r="D3535" s="1">
        <v>0</v>
      </c>
      <c r="F3535" s="2" t="s">
        <v>19487</v>
      </c>
      <c r="G3535" s="2" t="s">
        <v>95</v>
      </c>
      <c r="H3535" s="2" t="s">
        <v>96</v>
      </c>
      <c r="J3535" s="2" t="s">
        <v>130</v>
      </c>
      <c r="K3535" s="2" t="s">
        <v>130</v>
      </c>
      <c r="L3535" s="2" t="s">
        <v>602</v>
      </c>
      <c r="M3535" s="2" t="s">
        <v>12</v>
      </c>
      <c r="P3535" s="1" t="s">
        <v>616</v>
      </c>
      <c r="AA3535" s="2" t="s">
        <v>604</v>
      </c>
      <c r="AB3535" s="2" t="s">
        <v>97</v>
      </c>
      <c r="AC3535" s="2" t="s">
        <v>97</v>
      </c>
      <c r="AD3535" s="2" t="s">
        <v>97</v>
      </c>
      <c r="AE3535" s="2" t="s">
        <v>130</v>
      </c>
      <c r="AF3535" s="2" t="s">
        <v>97</v>
      </c>
      <c r="AP3535" s="2" t="s">
        <v>605</v>
      </c>
      <c r="AQ3535" s="2">
        <v>2015</v>
      </c>
      <c r="AR3535" s="2" t="s">
        <v>606</v>
      </c>
      <c r="AS3535" s="1" t="s">
        <v>99</v>
      </c>
      <c r="AT3535" s="1" t="s">
        <v>100</v>
      </c>
      <c r="AU3535" s="1" t="s">
        <v>101</v>
      </c>
      <c r="AV3535" s="1" t="s">
        <v>102</v>
      </c>
      <c r="BA3535" s="1" t="s">
        <v>118</v>
      </c>
      <c r="BB3535" s="1" t="s">
        <v>119</v>
      </c>
      <c r="BI3535" s="1" t="s">
        <v>1402</v>
      </c>
      <c r="BJ3535" s="1" t="s">
        <v>1403</v>
      </c>
      <c r="BQ3535" s="1" t="s">
        <v>1596</v>
      </c>
      <c r="BR3535" s="1" t="s">
        <v>1597</v>
      </c>
      <c r="BW3535" s="1" t="s">
        <v>14948</v>
      </c>
      <c r="BX3535" s="1" t="s">
        <v>14949</v>
      </c>
      <c r="CE3535" s="1" t="s">
        <v>19488</v>
      </c>
      <c r="CF3535" s="1">
        <v>50168</v>
      </c>
      <c r="CG3535" s="1">
        <v>56989</v>
      </c>
      <c r="CH3535" s="1" t="s">
        <v>19489</v>
      </c>
      <c r="CI3535" s="1" t="s">
        <v>14951</v>
      </c>
      <c r="CK3535" s="1" t="s">
        <v>112</v>
      </c>
      <c r="CL3535" s="1" t="s">
        <v>113</v>
      </c>
      <c r="CM3535" s="1" t="s">
        <v>611</v>
      </c>
      <c r="CN3535" s="1" t="s">
        <v>154</v>
      </c>
    </row>
    <row r="3536" spans="1:93">
      <c r="A3536" s="1" t="s">
        <v>80</v>
      </c>
      <c r="B3536" s="1" t="s">
        <v>19490</v>
      </c>
      <c r="C3536" s="1" t="s">
        <v>19491</v>
      </c>
      <c r="D3536" s="1">
        <v>0</v>
      </c>
      <c r="E3536" s="1" t="s">
        <v>19492</v>
      </c>
      <c r="F3536" s="2" t="s">
        <v>19493</v>
      </c>
      <c r="G3536" s="2" t="s">
        <v>95</v>
      </c>
      <c r="H3536" s="2" t="s">
        <v>96</v>
      </c>
      <c r="J3536" s="2" t="s">
        <v>130</v>
      </c>
      <c r="K3536" s="2" t="s">
        <v>130</v>
      </c>
      <c r="L3536" s="2" t="s">
        <v>602</v>
      </c>
      <c r="M3536" s="2" t="s">
        <v>12</v>
      </c>
      <c r="P3536" s="1" t="s">
        <v>616</v>
      </c>
      <c r="AA3536" s="2" t="s">
        <v>604</v>
      </c>
      <c r="AB3536" s="2" t="s">
        <v>97</v>
      </c>
      <c r="AC3536" s="2" t="s">
        <v>97</v>
      </c>
      <c r="AD3536" s="2" t="s">
        <v>97</v>
      </c>
      <c r="AE3536" s="2" t="s">
        <v>130</v>
      </c>
      <c r="AF3536" s="2" t="s">
        <v>97</v>
      </c>
      <c r="AP3536" s="2" t="s">
        <v>605</v>
      </c>
      <c r="AQ3536" s="2">
        <v>2015</v>
      </c>
      <c r="AR3536" s="2" t="s">
        <v>606</v>
      </c>
      <c r="AS3536" s="1" t="s">
        <v>99</v>
      </c>
      <c r="AT3536" s="1" t="s">
        <v>100</v>
      </c>
      <c r="AU3536" s="1" t="s">
        <v>101</v>
      </c>
      <c r="AV3536" s="1" t="s">
        <v>102</v>
      </c>
      <c r="BA3536" s="1" t="s">
        <v>103</v>
      </c>
      <c r="BB3536" s="1" t="s">
        <v>104</v>
      </c>
      <c r="BI3536" s="1" t="s">
        <v>193</v>
      </c>
      <c r="BJ3536" s="1" t="s">
        <v>194</v>
      </c>
      <c r="BQ3536" s="1" t="s">
        <v>728</v>
      </c>
      <c r="BR3536" s="1" t="s">
        <v>729</v>
      </c>
      <c r="BW3536" s="1" t="s">
        <v>726</v>
      </c>
      <c r="BX3536" s="1" t="s">
        <v>727</v>
      </c>
      <c r="CE3536" s="1" t="s">
        <v>19494</v>
      </c>
      <c r="CF3536" s="1">
        <v>50025</v>
      </c>
      <c r="CG3536" s="1">
        <v>56815</v>
      </c>
      <c r="CH3536" s="1" t="s">
        <v>19495</v>
      </c>
      <c r="CI3536" s="1" t="s">
        <v>731</v>
      </c>
      <c r="CJ3536" s="1" t="s">
        <v>13321</v>
      </c>
      <c r="CK3536" s="1" t="s">
        <v>112</v>
      </c>
      <c r="CL3536" s="1" t="s">
        <v>113</v>
      </c>
      <c r="CM3536" s="1" t="s">
        <v>611</v>
      </c>
      <c r="CN3536" s="1" t="s">
        <v>154</v>
      </c>
    </row>
    <row r="3537" spans="1:92">
      <c r="A3537" s="1" t="s">
        <v>80</v>
      </c>
      <c r="B3537" s="1" t="s">
        <v>19496</v>
      </c>
      <c r="C3537" s="1" t="s">
        <v>19497</v>
      </c>
      <c r="D3537" s="1">
        <v>0</v>
      </c>
      <c r="F3537" s="2" t="s">
        <v>19498</v>
      </c>
      <c r="G3537" s="2" t="s">
        <v>95</v>
      </c>
      <c r="H3537" s="2" t="s">
        <v>383</v>
      </c>
      <c r="J3537" s="2" t="s">
        <v>130</v>
      </c>
      <c r="K3537" s="2" t="s">
        <v>130</v>
      </c>
      <c r="P3537" s="1" t="s">
        <v>95</v>
      </c>
      <c r="AA3537" s="2" t="s">
        <v>604</v>
      </c>
      <c r="AB3537" s="2" t="s">
        <v>98</v>
      </c>
      <c r="AC3537" s="2" t="s">
        <v>98</v>
      </c>
      <c r="AD3537" s="2" t="s">
        <v>98</v>
      </c>
      <c r="AE3537" s="2" t="s">
        <v>98</v>
      </c>
      <c r="AF3537" s="2" t="s">
        <v>97</v>
      </c>
      <c r="AP3537" s="2" t="s">
        <v>1119</v>
      </c>
      <c r="AQ3537" s="2">
        <v>2008</v>
      </c>
      <c r="AR3537" s="2" t="s">
        <v>1120</v>
      </c>
      <c r="AS3537" s="1" t="s">
        <v>99</v>
      </c>
      <c r="AT3537" s="1" t="s">
        <v>100</v>
      </c>
      <c r="AU3537" s="1" t="s">
        <v>384</v>
      </c>
      <c r="AV3537" s="1" t="s">
        <v>382</v>
      </c>
      <c r="BA3537" s="1" t="s">
        <v>381</v>
      </c>
      <c r="BB3537" s="1" t="s">
        <v>382</v>
      </c>
      <c r="BI3537" s="1" t="s">
        <v>1121</v>
      </c>
      <c r="BJ3537" s="1" t="s">
        <v>95</v>
      </c>
      <c r="BQ3537" s="1" t="s">
        <v>2913</v>
      </c>
      <c r="BR3537" s="1" t="s">
        <v>95</v>
      </c>
      <c r="BW3537" s="1" t="s">
        <v>2914</v>
      </c>
      <c r="BX3537" s="1" t="s">
        <v>95</v>
      </c>
      <c r="CE3537" s="1" t="s">
        <v>19499</v>
      </c>
      <c r="CF3537" s="1">
        <v>49828</v>
      </c>
      <c r="CG3537" s="1">
        <v>56582</v>
      </c>
      <c r="CH3537" s="1" t="s">
        <v>19500</v>
      </c>
      <c r="CI3537" s="1" t="s">
        <v>2917</v>
      </c>
      <c r="CK3537" s="1" t="s">
        <v>112</v>
      </c>
      <c r="CL3537" s="1" t="s">
        <v>113</v>
      </c>
      <c r="CM3537" s="1" t="s">
        <v>1127</v>
      </c>
      <c r="CN3537" s="1" t="s">
        <v>113</v>
      </c>
    </row>
    <row r="3538" spans="1:92">
      <c r="A3538" s="1" t="s">
        <v>80</v>
      </c>
      <c r="B3538" s="1" t="s">
        <v>19501</v>
      </c>
      <c r="C3538" s="1" t="s">
        <v>623</v>
      </c>
      <c r="D3538" s="1">
        <v>0</v>
      </c>
      <c r="F3538" s="2" t="s">
        <v>19502</v>
      </c>
      <c r="G3538" s="2" t="s">
        <v>95</v>
      </c>
      <c r="H3538" s="2" t="s">
        <v>96</v>
      </c>
      <c r="J3538" s="2" t="s">
        <v>130</v>
      </c>
      <c r="K3538" s="2" t="s">
        <v>130</v>
      </c>
      <c r="L3538" s="2" t="s">
        <v>866</v>
      </c>
      <c r="M3538" s="2" t="s">
        <v>12</v>
      </c>
      <c r="P3538" s="1" t="s">
        <v>1047</v>
      </c>
      <c r="Q3538" s="1" t="s">
        <v>1048</v>
      </c>
      <c r="S3538" s="1" t="s">
        <v>9191</v>
      </c>
      <c r="T3538" s="1" t="s">
        <v>1049</v>
      </c>
      <c r="AA3538" s="2" t="s">
        <v>604</v>
      </c>
      <c r="AB3538" s="2" t="s">
        <v>97</v>
      </c>
      <c r="AC3538" s="2" t="s">
        <v>97</v>
      </c>
      <c r="AD3538" s="2" t="s">
        <v>97</v>
      </c>
      <c r="AE3538" s="2" t="s">
        <v>130</v>
      </c>
      <c r="AF3538" s="2" t="s">
        <v>97</v>
      </c>
      <c r="AG3538" s="2" t="s">
        <v>8762</v>
      </c>
      <c r="AH3538" s="2" t="s">
        <v>19503</v>
      </c>
      <c r="AI3538" s="2" t="s">
        <v>11914</v>
      </c>
      <c r="AJ3538" s="2" t="s">
        <v>19504</v>
      </c>
      <c r="AK3538" s="2" t="s">
        <v>19505</v>
      </c>
      <c r="AL3538" s="2" t="s">
        <v>19506</v>
      </c>
      <c r="AM3538" s="2" t="s">
        <v>19507</v>
      </c>
      <c r="AP3538" s="2" t="s">
        <v>605</v>
      </c>
      <c r="AQ3538" s="2">
        <v>2015</v>
      </c>
      <c r="AR3538" s="2" t="s">
        <v>606</v>
      </c>
      <c r="AS3538" s="1" t="s">
        <v>99</v>
      </c>
      <c r="AT3538" s="1" t="s">
        <v>100</v>
      </c>
      <c r="AU3538" s="1" t="s">
        <v>101</v>
      </c>
      <c r="AV3538" s="1" t="s">
        <v>102</v>
      </c>
      <c r="BA3538" s="1" t="s">
        <v>118</v>
      </c>
      <c r="BB3538" s="1" t="s">
        <v>119</v>
      </c>
      <c r="BI3538" s="1" t="s">
        <v>120</v>
      </c>
      <c r="BJ3538" s="1" t="s">
        <v>121</v>
      </c>
      <c r="BQ3538" s="1" t="s">
        <v>122</v>
      </c>
      <c r="BR3538" s="1" t="s">
        <v>123</v>
      </c>
      <c r="BW3538" s="1" t="s">
        <v>6597</v>
      </c>
      <c r="BX3538" s="1" t="s">
        <v>6598</v>
      </c>
      <c r="CE3538" s="1" t="s">
        <v>19508</v>
      </c>
      <c r="CF3538" s="1">
        <v>49795</v>
      </c>
      <c r="CG3538" s="1">
        <v>56547</v>
      </c>
      <c r="CH3538" s="1" t="s">
        <v>19509</v>
      </c>
      <c r="CI3538" s="1" t="s">
        <v>6601</v>
      </c>
      <c r="CK3538" s="1" t="s">
        <v>112</v>
      </c>
      <c r="CL3538" s="1" t="s">
        <v>113</v>
      </c>
      <c r="CM3538" s="1" t="s">
        <v>611</v>
      </c>
      <c r="CN3538" s="1" t="s">
        <v>154</v>
      </c>
    </row>
    <row r="3539" spans="1:92">
      <c r="A3539" s="1" t="s">
        <v>80</v>
      </c>
      <c r="B3539" s="1" t="s">
        <v>19510</v>
      </c>
      <c r="C3539" s="1" t="s">
        <v>623</v>
      </c>
      <c r="D3539" s="1">
        <v>0</v>
      </c>
      <c r="F3539" s="2" t="s">
        <v>19511</v>
      </c>
      <c r="G3539" s="2" t="s">
        <v>95</v>
      </c>
      <c r="H3539" s="2" t="s">
        <v>96</v>
      </c>
      <c r="J3539" s="2" t="s">
        <v>130</v>
      </c>
      <c r="K3539" s="2" t="s">
        <v>130</v>
      </c>
      <c r="L3539" s="2" t="s">
        <v>866</v>
      </c>
      <c r="M3539" s="2" t="s">
        <v>12</v>
      </c>
      <c r="P3539" s="1" t="s">
        <v>867</v>
      </c>
      <c r="AA3539" s="2" t="s">
        <v>604</v>
      </c>
      <c r="AB3539" s="2" t="s">
        <v>97</v>
      </c>
      <c r="AC3539" s="2" t="s">
        <v>97</v>
      </c>
      <c r="AD3539" s="2" t="s">
        <v>97</v>
      </c>
      <c r="AE3539" s="2" t="s">
        <v>130</v>
      </c>
      <c r="AF3539" s="2" t="s">
        <v>97</v>
      </c>
      <c r="AO3539" s="2" t="s">
        <v>19512</v>
      </c>
      <c r="AP3539" s="2" t="s">
        <v>605</v>
      </c>
      <c r="AQ3539" s="2">
        <v>2015</v>
      </c>
      <c r="AR3539" s="2" t="s">
        <v>606</v>
      </c>
      <c r="AS3539" s="1" t="s">
        <v>99</v>
      </c>
      <c r="AT3539" s="1" t="s">
        <v>100</v>
      </c>
      <c r="AU3539" s="1" t="s">
        <v>101</v>
      </c>
      <c r="AV3539" s="1" t="s">
        <v>102</v>
      </c>
      <c r="BA3539" s="1" t="s">
        <v>118</v>
      </c>
      <c r="BB3539" s="1" t="s">
        <v>119</v>
      </c>
      <c r="BI3539" s="1" t="s">
        <v>120</v>
      </c>
      <c r="BJ3539" s="1" t="s">
        <v>121</v>
      </c>
      <c r="BQ3539" s="1" t="s">
        <v>122</v>
      </c>
      <c r="BR3539" s="1" t="s">
        <v>123</v>
      </c>
      <c r="BW3539" s="1" t="s">
        <v>6597</v>
      </c>
      <c r="BX3539" s="1" t="s">
        <v>6598</v>
      </c>
      <c r="CE3539" s="1" t="s">
        <v>19513</v>
      </c>
      <c r="CF3539" s="1">
        <v>49794</v>
      </c>
      <c r="CG3539" s="1">
        <v>56546</v>
      </c>
      <c r="CH3539" s="1" t="s">
        <v>19514</v>
      </c>
      <c r="CI3539" s="1" t="s">
        <v>6601</v>
      </c>
      <c r="CK3539" s="1" t="s">
        <v>112</v>
      </c>
      <c r="CL3539" s="1" t="s">
        <v>113</v>
      </c>
      <c r="CM3539" s="1" t="s">
        <v>611</v>
      </c>
      <c r="CN3539" s="1" t="s">
        <v>154</v>
      </c>
    </row>
    <row r="3540" spans="1:92">
      <c r="A3540" s="1" t="s">
        <v>80</v>
      </c>
      <c r="B3540" s="1" t="s">
        <v>19515</v>
      </c>
      <c r="C3540" s="1" t="s">
        <v>623</v>
      </c>
      <c r="D3540" s="1">
        <v>0</v>
      </c>
      <c r="F3540" s="2" t="s">
        <v>19516</v>
      </c>
      <c r="G3540" s="2" t="s">
        <v>95</v>
      </c>
      <c r="H3540" s="2" t="s">
        <v>96</v>
      </c>
      <c r="J3540" s="2" t="s">
        <v>97</v>
      </c>
      <c r="K3540" s="2" t="s">
        <v>97</v>
      </c>
      <c r="L3540" s="2" t="s">
        <v>602</v>
      </c>
      <c r="P3540" s="1" t="s">
        <v>616</v>
      </c>
      <c r="AA3540" s="2" t="s">
        <v>604</v>
      </c>
      <c r="AB3540" s="2" t="s">
        <v>97</v>
      </c>
      <c r="AC3540" s="2" t="s">
        <v>97</v>
      </c>
      <c r="AD3540" s="2" t="s">
        <v>97</v>
      </c>
      <c r="AE3540" s="2" t="s">
        <v>130</v>
      </c>
      <c r="AF3540" s="2" t="s">
        <v>97</v>
      </c>
      <c r="AP3540" s="2" t="s">
        <v>878</v>
      </c>
      <c r="AQ3540" s="2">
        <v>2013</v>
      </c>
      <c r="AR3540" s="2" t="s">
        <v>879</v>
      </c>
      <c r="AS3540" s="1" t="s">
        <v>99</v>
      </c>
      <c r="AT3540" s="1" t="s">
        <v>100</v>
      </c>
      <c r="AU3540" s="1" t="s">
        <v>101</v>
      </c>
      <c r="AV3540" s="1" t="s">
        <v>102</v>
      </c>
      <c r="BA3540" s="1" t="s">
        <v>118</v>
      </c>
      <c r="BB3540" s="1" t="s">
        <v>119</v>
      </c>
      <c r="BI3540" s="1" t="s">
        <v>175</v>
      </c>
      <c r="BJ3540" s="1" t="s">
        <v>176</v>
      </c>
      <c r="BQ3540" s="1" t="s">
        <v>177</v>
      </c>
      <c r="BR3540" s="1" t="s">
        <v>178</v>
      </c>
      <c r="BW3540" s="1" t="s">
        <v>19517</v>
      </c>
      <c r="BX3540" s="1" t="s">
        <v>19517</v>
      </c>
      <c r="CE3540" s="1" t="s">
        <v>19518</v>
      </c>
      <c r="CF3540" s="1">
        <v>49770</v>
      </c>
      <c r="CG3540" s="1">
        <v>56520</v>
      </c>
      <c r="CH3540" s="1" t="s">
        <v>19519</v>
      </c>
      <c r="CI3540" s="1" t="s">
        <v>19520</v>
      </c>
      <c r="CK3540" s="1" t="s">
        <v>112</v>
      </c>
      <c r="CL3540" s="1" t="s">
        <v>113</v>
      </c>
      <c r="CM3540" s="1" t="s">
        <v>611</v>
      </c>
      <c r="CN3540" s="1" t="s">
        <v>154</v>
      </c>
    </row>
    <row r="3541" spans="1:92">
      <c r="A3541" s="1" t="s">
        <v>80</v>
      </c>
      <c r="B3541" s="1" t="s">
        <v>19521</v>
      </c>
      <c r="C3541" s="1" t="s">
        <v>13726</v>
      </c>
      <c r="D3541" s="1">
        <v>0</v>
      </c>
      <c r="E3541" s="1" t="s">
        <v>19522</v>
      </c>
      <c r="F3541" s="2" t="s">
        <v>19523</v>
      </c>
      <c r="G3541" s="2" t="s">
        <v>95</v>
      </c>
      <c r="H3541" s="2" t="s">
        <v>96</v>
      </c>
      <c r="J3541" s="2" t="s">
        <v>130</v>
      </c>
      <c r="K3541" s="2" t="s">
        <v>130</v>
      </c>
      <c r="L3541" s="2" t="s">
        <v>866</v>
      </c>
      <c r="M3541" s="2" t="s">
        <v>12</v>
      </c>
      <c r="P3541" s="1" t="s">
        <v>867</v>
      </c>
      <c r="AA3541" s="2" t="s">
        <v>604</v>
      </c>
      <c r="AB3541" s="2" t="s">
        <v>97</v>
      </c>
      <c r="AC3541" s="2" t="s">
        <v>97</v>
      </c>
      <c r="AD3541" s="2" t="s">
        <v>97</v>
      </c>
      <c r="AE3541" s="2" t="s">
        <v>130</v>
      </c>
      <c r="AF3541" s="2" t="s">
        <v>97</v>
      </c>
      <c r="AP3541" s="2" t="s">
        <v>605</v>
      </c>
      <c r="AQ3541" s="2">
        <v>2015</v>
      </c>
      <c r="AR3541" s="2" t="s">
        <v>606</v>
      </c>
      <c r="AS3541" s="1" t="s">
        <v>99</v>
      </c>
      <c r="AT3541" s="1" t="s">
        <v>100</v>
      </c>
      <c r="AU3541" s="1" t="s">
        <v>101</v>
      </c>
      <c r="AV3541" s="1" t="s">
        <v>102</v>
      </c>
      <c r="BA3541" s="1" t="s">
        <v>118</v>
      </c>
      <c r="BB3541" s="1" t="s">
        <v>119</v>
      </c>
      <c r="BI3541" s="1" t="s">
        <v>157</v>
      </c>
      <c r="BJ3541" s="1" t="s">
        <v>158</v>
      </c>
      <c r="BQ3541" s="1" t="s">
        <v>523</v>
      </c>
      <c r="BR3541" s="1" t="s">
        <v>524</v>
      </c>
      <c r="BW3541" s="1" t="s">
        <v>13345</v>
      </c>
      <c r="BX3541" s="1" t="s">
        <v>13346</v>
      </c>
      <c r="CE3541" s="1" t="s">
        <v>19524</v>
      </c>
      <c r="CF3541" s="1">
        <v>50993</v>
      </c>
      <c r="CG3541" s="1">
        <v>57973</v>
      </c>
      <c r="CH3541" s="1" t="s">
        <v>19525</v>
      </c>
      <c r="CI3541" s="1" t="s">
        <v>13349</v>
      </c>
      <c r="CK3541" s="1" t="s">
        <v>112</v>
      </c>
      <c r="CL3541" s="1" t="s">
        <v>113</v>
      </c>
      <c r="CM3541" s="1" t="s">
        <v>611</v>
      </c>
      <c r="CN3541" s="1" t="s">
        <v>154</v>
      </c>
    </row>
    <row r="3542" spans="1:92">
      <c r="A3542" s="1" t="s">
        <v>80</v>
      </c>
      <c r="B3542" s="1" t="s">
        <v>17540</v>
      </c>
      <c r="C3542" s="1" t="s">
        <v>623</v>
      </c>
      <c r="D3542" s="1">
        <v>0</v>
      </c>
      <c r="E3542" s="1" t="s">
        <v>19526</v>
      </c>
      <c r="F3542" s="2" t="s">
        <v>17541</v>
      </c>
      <c r="G3542" s="2" t="s">
        <v>95</v>
      </c>
      <c r="H3542" s="2" t="s">
        <v>96</v>
      </c>
      <c r="I3542" s="2" t="s">
        <v>929</v>
      </c>
      <c r="J3542" s="2" t="s">
        <v>130</v>
      </c>
      <c r="K3542" s="2" t="s">
        <v>130</v>
      </c>
      <c r="L3542" s="2" t="s">
        <v>866</v>
      </c>
      <c r="M3542" s="2" t="s">
        <v>12</v>
      </c>
      <c r="P3542" s="1" t="s">
        <v>867</v>
      </c>
      <c r="AA3542" s="2" t="s">
        <v>604</v>
      </c>
      <c r="AB3542" s="2" t="s">
        <v>97</v>
      </c>
      <c r="AC3542" s="2" t="s">
        <v>97</v>
      </c>
      <c r="AD3542" s="2" t="s">
        <v>130</v>
      </c>
      <c r="AE3542" s="2" t="s">
        <v>97</v>
      </c>
      <c r="AF3542" s="2" t="s">
        <v>97</v>
      </c>
      <c r="AP3542" s="2" t="s">
        <v>605</v>
      </c>
      <c r="AQ3542" s="2">
        <v>2015</v>
      </c>
      <c r="AR3542" s="2" t="s">
        <v>606</v>
      </c>
      <c r="AS3542" s="1" t="s">
        <v>99</v>
      </c>
      <c r="AT3542" s="1" t="s">
        <v>100</v>
      </c>
      <c r="AU3542" s="1" t="s">
        <v>101</v>
      </c>
      <c r="AV3542" s="1" t="s">
        <v>102</v>
      </c>
      <c r="BA3542" s="1" t="s">
        <v>103</v>
      </c>
      <c r="BB3542" s="1" t="s">
        <v>104</v>
      </c>
      <c r="BI3542" s="1" t="s">
        <v>105</v>
      </c>
      <c r="BJ3542" s="1" t="s">
        <v>106</v>
      </c>
      <c r="BQ3542" s="1" t="s">
        <v>2943</v>
      </c>
      <c r="BR3542" s="1" t="s">
        <v>2944</v>
      </c>
      <c r="BW3542" s="1" t="s">
        <v>2945</v>
      </c>
      <c r="BX3542" s="1" t="s">
        <v>2946</v>
      </c>
      <c r="CE3542" s="1" t="s">
        <v>19527</v>
      </c>
      <c r="CF3542" s="1">
        <v>50939</v>
      </c>
      <c r="CG3542" s="1">
        <v>57899</v>
      </c>
      <c r="CH3542" s="1" t="s">
        <v>17544</v>
      </c>
      <c r="CI3542" s="1" t="s">
        <v>2949</v>
      </c>
      <c r="CK3542" s="1" t="s">
        <v>112</v>
      </c>
      <c r="CL3542" s="1" t="s">
        <v>113</v>
      </c>
      <c r="CM3542" s="1" t="s">
        <v>611</v>
      </c>
      <c r="CN3542" s="1" t="s">
        <v>154</v>
      </c>
    </row>
    <row r="3543" spans="1:92">
      <c r="A3543" s="1" t="s">
        <v>80</v>
      </c>
      <c r="B3543" s="1" t="s">
        <v>19528</v>
      </c>
      <c r="C3543" s="1" t="s">
        <v>19529</v>
      </c>
      <c r="D3543" s="1">
        <v>0</v>
      </c>
      <c r="F3543" s="2" t="s">
        <v>19530</v>
      </c>
      <c r="G3543" s="2" t="s">
        <v>95</v>
      </c>
      <c r="H3543" s="2" t="s">
        <v>96</v>
      </c>
      <c r="J3543" s="2" t="s">
        <v>97</v>
      </c>
      <c r="K3543" s="2" t="s">
        <v>97</v>
      </c>
      <c r="L3543" s="2" t="s">
        <v>602</v>
      </c>
      <c r="P3543" s="1" t="s">
        <v>616</v>
      </c>
      <c r="AA3543" s="2" t="s">
        <v>604</v>
      </c>
      <c r="AB3543" s="2" t="s">
        <v>97</v>
      </c>
      <c r="AC3543" s="2" t="s">
        <v>97</v>
      </c>
      <c r="AD3543" s="2" t="s">
        <v>97</v>
      </c>
      <c r="AE3543" s="2" t="s">
        <v>130</v>
      </c>
      <c r="AF3543" s="2" t="s">
        <v>97</v>
      </c>
      <c r="AP3543" s="2" t="s">
        <v>878</v>
      </c>
      <c r="AQ3543" s="2">
        <v>2013</v>
      </c>
      <c r="AR3543" s="2" t="s">
        <v>879</v>
      </c>
      <c r="AS3543" s="1" t="s">
        <v>99</v>
      </c>
      <c r="AT3543" s="1" t="s">
        <v>100</v>
      </c>
      <c r="AU3543" s="1" t="s">
        <v>101</v>
      </c>
      <c r="AV3543" s="1" t="s">
        <v>102</v>
      </c>
      <c r="BA3543" s="1" t="s">
        <v>118</v>
      </c>
      <c r="BB3543" s="1" t="s">
        <v>119</v>
      </c>
      <c r="BI3543" s="1" t="s">
        <v>458</v>
      </c>
      <c r="BJ3543" s="1" t="s">
        <v>459</v>
      </c>
      <c r="BQ3543" s="1" t="s">
        <v>460</v>
      </c>
      <c r="BR3543" s="1" t="s">
        <v>461</v>
      </c>
      <c r="BW3543" s="1" t="s">
        <v>6630</v>
      </c>
      <c r="BX3543" s="1" t="s">
        <v>6631</v>
      </c>
      <c r="CE3543" s="1" t="s">
        <v>19531</v>
      </c>
      <c r="CF3543" s="1">
        <v>50895</v>
      </c>
      <c r="CG3543" s="1">
        <v>57848</v>
      </c>
      <c r="CH3543" s="1" t="s">
        <v>19532</v>
      </c>
      <c r="CI3543" s="1" t="s">
        <v>6634</v>
      </c>
      <c r="CK3543" s="1" t="s">
        <v>112</v>
      </c>
      <c r="CL3543" s="1" t="s">
        <v>113</v>
      </c>
      <c r="CM3543" s="1" t="s">
        <v>611</v>
      </c>
      <c r="CN3543" s="1" t="s">
        <v>154</v>
      </c>
    </row>
    <row r="3544" spans="1:92">
      <c r="A3544" s="1" t="s">
        <v>80</v>
      </c>
      <c r="B3544" s="1" t="s">
        <v>19533</v>
      </c>
      <c r="C3544" s="1" t="s">
        <v>623</v>
      </c>
      <c r="D3544" s="1">
        <v>0</v>
      </c>
      <c r="F3544" s="2" t="s">
        <v>19534</v>
      </c>
      <c r="G3544" s="2" t="s">
        <v>95</v>
      </c>
      <c r="H3544" s="2" t="s">
        <v>96</v>
      </c>
      <c r="J3544" s="2" t="s">
        <v>130</v>
      </c>
      <c r="K3544" s="2" t="s">
        <v>130</v>
      </c>
      <c r="L3544" s="2" t="s">
        <v>866</v>
      </c>
      <c r="M3544" s="2" t="s">
        <v>12</v>
      </c>
      <c r="P3544" s="1" t="s">
        <v>867</v>
      </c>
      <c r="AA3544" s="2" t="s">
        <v>604</v>
      </c>
      <c r="AB3544" s="2" t="s">
        <v>97</v>
      </c>
      <c r="AC3544" s="2" t="s">
        <v>97</v>
      </c>
      <c r="AD3544" s="2" t="s">
        <v>97</v>
      </c>
      <c r="AE3544" s="2" t="s">
        <v>130</v>
      </c>
      <c r="AF3544" s="2" t="s">
        <v>97</v>
      </c>
      <c r="AG3544" s="2" t="s">
        <v>19535</v>
      </c>
      <c r="AH3544" s="2" t="s">
        <v>19536</v>
      </c>
      <c r="AI3544" s="2" t="s">
        <v>19537</v>
      </c>
      <c r="AJ3544" s="2" t="s">
        <v>19538</v>
      </c>
      <c r="AK3544" s="2" t="s">
        <v>19539</v>
      </c>
      <c r="AL3544" s="2" t="s">
        <v>19540</v>
      </c>
      <c r="AM3544" s="2" t="s">
        <v>19541</v>
      </c>
      <c r="AN3544" s="2" t="s">
        <v>5987</v>
      </c>
      <c r="AO3544" s="2" t="s">
        <v>13368</v>
      </c>
      <c r="AP3544" s="2" t="s">
        <v>605</v>
      </c>
      <c r="AQ3544" s="2">
        <v>2015</v>
      </c>
      <c r="AR3544" s="2" t="s">
        <v>606</v>
      </c>
      <c r="AS3544" s="1" t="s">
        <v>99</v>
      </c>
      <c r="AT3544" s="1" t="s">
        <v>100</v>
      </c>
      <c r="AU3544" s="1" t="s">
        <v>101</v>
      </c>
      <c r="AV3544" s="1" t="s">
        <v>102</v>
      </c>
      <c r="BA3544" s="1" t="s">
        <v>118</v>
      </c>
      <c r="BB3544" s="1" t="s">
        <v>119</v>
      </c>
      <c r="BI3544" s="1" t="s">
        <v>458</v>
      </c>
      <c r="BJ3544" s="1" t="s">
        <v>459</v>
      </c>
      <c r="BQ3544" s="1" t="s">
        <v>460</v>
      </c>
      <c r="BR3544" s="1" t="s">
        <v>461</v>
      </c>
      <c r="BW3544" s="1" t="s">
        <v>6630</v>
      </c>
      <c r="BX3544" s="1" t="s">
        <v>6631</v>
      </c>
      <c r="CE3544" s="1" t="s">
        <v>19542</v>
      </c>
      <c r="CF3544" s="1">
        <v>50878</v>
      </c>
      <c r="CG3544" s="1">
        <v>57829</v>
      </c>
      <c r="CH3544" s="1" t="s">
        <v>19543</v>
      </c>
      <c r="CI3544" s="1" t="s">
        <v>6634</v>
      </c>
      <c r="CK3544" s="1" t="s">
        <v>112</v>
      </c>
      <c r="CL3544" s="1" t="s">
        <v>113</v>
      </c>
      <c r="CM3544" s="1" t="s">
        <v>4471</v>
      </c>
      <c r="CN3544" s="1" t="s">
        <v>154</v>
      </c>
    </row>
    <row r="3545" spans="1:92">
      <c r="A3545" s="1" t="s">
        <v>80</v>
      </c>
      <c r="B3545" s="1" t="s">
        <v>19544</v>
      </c>
      <c r="C3545" s="1" t="s">
        <v>623</v>
      </c>
      <c r="D3545" s="1">
        <v>0</v>
      </c>
      <c r="F3545" s="2" t="s">
        <v>19545</v>
      </c>
      <c r="G3545" s="2" t="s">
        <v>95</v>
      </c>
      <c r="H3545" s="2" t="s">
        <v>96</v>
      </c>
      <c r="J3545" s="2" t="s">
        <v>130</v>
      </c>
      <c r="K3545" s="2" t="s">
        <v>130</v>
      </c>
      <c r="L3545" s="2" t="s">
        <v>866</v>
      </c>
      <c r="M3545" s="2" t="s">
        <v>12</v>
      </c>
      <c r="P3545" s="1" t="s">
        <v>867</v>
      </c>
      <c r="AA3545" s="2" t="s">
        <v>604</v>
      </c>
      <c r="AB3545" s="2" t="s">
        <v>97</v>
      </c>
      <c r="AC3545" s="2" t="s">
        <v>97</v>
      </c>
      <c r="AD3545" s="2" t="s">
        <v>97</v>
      </c>
      <c r="AE3545" s="2" t="s">
        <v>130</v>
      </c>
      <c r="AF3545" s="2" t="s">
        <v>97</v>
      </c>
      <c r="AP3545" s="2" t="s">
        <v>605</v>
      </c>
      <c r="AQ3545" s="2">
        <v>2015</v>
      </c>
      <c r="AR3545" s="2" t="s">
        <v>606</v>
      </c>
      <c r="AS3545" s="1" t="s">
        <v>99</v>
      </c>
      <c r="AT3545" s="1" t="s">
        <v>100</v>
      </c>
      <c r="AU3545" s="1" t="s">
        <v>101</v>
      </c>
      <c r="AV3545" s="1" t="s">
        <v>102</v>
      </c>
      <c r="BA3545" s="1" t="s">
        <v>118</v>
      </c>
      <c r="BB3545" s="1" t="s">
        <v>119</v>
      </c>
      <c r="BI3545" s="1" t="s">
        <v>166</v>
      </c>
      <c r="BJ3545" s="1" t="s">
        <v>167</v>
      </c>
      <c r="BQ3545" s="1" t="s">
        <v>168</v>
      </c>
      <c r="BR3545" s="1" t="s">
        <v>169</v>
      </c>
      <c r="BW3545" s="1" t="s">
        <v>4328</v>
      </c>
      <c r="BX3545" s="1" t="s">
        <v>4329</v>
      </c>
      <c r="CE3545" s="1" t="s">
        <v>19546</v>
      </c>
      <c r="CF3545" s="1">
        <v>50866</v>
      </c>
      <c r="CG3545" s="1">
        <v>57815</v>
      </c>
      <c r="CH3545" s="1" t="s">
        <v>19547</v>
      </c>
      <c r="CI3545" s="1" t="s">
        <v>19548</v>
      </c>
      <c r="CK3545" s="1" t="s">
        <v>112</v>
      </c>
      <c r="CL3545" s="1" t="s">
        <v>113</v>
      </c>
      <c r="CM3545" s="1" t="s">
        <v>611</v>
      </c>
      <c r="CN3545" s="1" t="s">
        <v>154</v>
      </c>
    </row>
    <row r="3546" spans="1:92">
      <c r="A3546" s="1" t="s">
        <v>80</v>
      </c>
      <c r="B3546" s="1" t="s">
        <v>19549</v>
      </c>
      <c r="C3546" s="1" t="s">
        <v>19550</v>
      </c>
      <c r="D3546" s="1">
        <v>0</v>
      </c>
      <c r="F3546" s="2" t="s">
        <v>19551</v>
      </c>
      <c r="G3546" s="2" t="s">
        <v>95</v>
      </c>
      <c r="H3546" s="2" t="s">
        <v>96</v>
      </c>
      <c r="J3546" s="2" t="s">
        <v>97</v>
      </c>
      <c r="K3546" s="2" t="s">
        <v>97</v>
      </c>
      <c r="L3546" s="2" t="s">
        <v>602</v>
      </c>
      <c r="P3546" s="1" t="s">
        <v>616</v>
      </c>
      <c r="AA3546" s="2" t="s">
        <v>604</v>
      </c>
      <c r="AB3546" s="2" t="s">
        <v>97</v>
      </c>
      <c r="AC3546" s="2" t="s">
        <v>97</v>
      </c>
      <c r="AD3546" s="2" t="s">
        <v>97</v>
      </c>
      <c r="AE3546" s="2" t="s">
        <v>130</v>
      </c>
      <c r="AF3546" s="2" t="s">
        <v>130</v>
      </c>
      <c r="AP3546" s="2" t="s">
        <v>19552</v>
      </c>
      <c r="AQ3546" s="2">
        <v>2024</v>
      </c>
      <c r="AR3546" s="2" t="s">
        <v>19553</v>
      </c>
      <c r="AS3546" s="1" t="s">
        <v>99</v>
      </c>
      <c r="AT3546" s="1" t="s">
        <v>100</v>
      </c>
      <c r="AU3546" s="1" t="s">
        <v>101</v>
      </c>
      <c r="AV3546" s="1" t="s">
        <v>102</v>
      </c>
      <c r="BA3546" s="1" t="s">
        <v>118</v>
      </c>
      <c r="BB3546" s="1" t="s">
        <v>119</v>
      </c>
      <c r="BI3546" s="1" t="s">
        <v>458</v>
      </c>
      <c r="BJ3546" s="1" t="s">
        <v>459</v>
      </c>
      <c r="BQ3546" s="1" t="s">
        <v>4315</v>
      </c>
      <c r="BR3546" s="1" t="s">
        <v>4316</v>
      </c>
      <c r="BW3546" s="1" t="s">
        <v>11627</v>
      </c>
      <c r="BX3546" s="1" t="s">
        <v>11628</v>
      </c>
      <c r="CE3546" s="1" t="s">
        <v>19554</v>
      </c>
      <c r="CF3546" s="1">
        <v>50844</v>
      </c>
      <c r="CG3546" s="1">
        <v>57791</v>
      </c>
      <c r="CH3546" s="1" t="s">
        <v>19555</v>
      </c>
      <c r="CI3546" s="1" t="s">
        <v>11630</v>
      </c>
      <c r="CK3546" s="1" t="s">
        <v>112</v>
      </c>
      <c r="CL3546" s="1" t="s">
        <v>113</v>
      </c>
      <c r="CM3546" s="1" t="s">
        <v>611</v>
      </c>
      <c r="CN3546" s="1" t="s">
        <v>154</v>
      </c>
    </row>
    <row r="3547" spans="1:92">
      <c r="A3547" s="1" t="s">
        <v>80</v>
      </c>
      <c r="B3547" s="1" t="s">
        <v>19556</v>
      </c>
      <c r="C3547" s="1" t="s">
        <v>19557</v>
      </c>
      <c r="D3547" s="1">
        <v>0</v>
      </c>
      <c r="F3547" s="2" t="s">
        <v>19558</v>
      </c>
      <c r="G3547" s="2" t="s">
        <v>95</v>
      </c>
      <c r="H3547" s="2" t="s">
        <v>96</v>
      </c>
      <c r="J3547" s="2" t="s">
        <v>97</v>
      </c>
      <c r="K3547" s="2" t="s">
        <v>97</v>
      </c>
      <c r="L3547" s="2" t="s">
        <v>602</v>
      </c>
      <c r="M3547" s="2" t="s">
        <v>603</v>
      </c>
      <c r="N3547" s="2">
        <v>1983</v>
      </c>
      <c r="P3547" s="1" t="s">
        <v>95</v>
      </c>
      <c r="AA3547" s="2" t="s">
        <v>604</v>
      </c>
      <c r="AB3547" s="2" t="s">
        <v>97</v>
      </c>
      <c r="AC3547" s="2" t="s">
        <v>97</v>
      </c>
      <c r="AD3547" s="2" t="s">
        <v>97</v>
      </c>
      <c r="AE3547" s="2" t="s">
        <v>130</v>
      </c>
      <c r="AF3547" s="2" t="s">
        <v>97</v>
      </c>
      <c r="AP3547" s="2" t="s">
        <v>605</v>
      </c>
      <c r="AQ3547" s="2">
        <v>2015</v>
      </c>
      <c r="AR3547" s="2" t="s">
        <v>606</v>
      </c>
      <c r="AS3547" s="1" t="s">
        <v>99</v>
      </c>
      <c r="AT3547" s="1" t="s">
        <v>100</v>
      </c>
      <c r="AU3547" s="1" t="s">
        <v>101</v>
      </c>
      <c r="AV3547" s="1" t="s">
        <v>102</v>
      </c>
      <c r="BA3547" s="1" t="s">
        <v>118</v>
      </c>
      <c r="BB3547" s="1" t="s">
        <v>119</v>
      </c>
      <c r="BI3547" s="1" t="s">
        <v>120</v>
      </c>
      <c r="BJ3547" s="1" t="s">
        <v>121</v>
      </c>
      <c r="BQ3547" s="1" t="s">
        <v>122</v>
      </c>
      <c r="BR3547" s="1" t="s">
        <v>123</v>
      </c>
      <c r="BW3547" s="1" t="s">
        <v>19559</v>
      </c>
      <c r="BX3547" s="1" t="s">
        <v>19559</v>
      </c>
      <c r="CE3547" s="1" t="s">
        <v>19560</v>
      </c>
      <c r="CF3547" s="1">
        <v>53858</v>
      </c>
      <c r="CG3547" s="1">
        <v>61264</v>
      </c>
      <c r="CH3547" s="1" t="s">
        <v>19561</v>
      </c>
      <c r="CI3547" s="1" t="s">
        <v>19562</v>
      </c>
      <c r="CK3547" s="1" t="s">
        <v>112</v>
      </c>
      <c r="CL3547" s="1" t="s">
        <v>113</v>
      </c>
      <c r="CM3547" s="1" t="s">
        <v>611</v>
      </c>
      <c r="CN3547" s="1" t="s">
        <v>154</v>
      </c>
    </row>
    <row r="3548" spans="1:92">
      <c r="A3548" s="1" t="s">
        <v>80</v>
      </c>
      <c r="B3548" s="1" t="s">
        <v>19563</v>
      </c>
      <c r="C3548" s="1" t="s">
        <v>1018</v>
      </c>
      <c r="D3548" s="1">
        <v>0</v>
      </c>
      <c r="F3548" s="2" t="s">
        <v>19564</v>
      </c>
      <c r="G3548" s="2" t="s">
        <v>95</v>
      </c>
      <c r="H3548" s="2" t="s">
        <v>383</v>
      </c>
      <c r="J3548" s="2" t="s">
        <v>130</v>
      </c>
      <c r="K3548" s="2" t="s">
        <v>130</v>
      </c>
      <c r="P3548" s="1" t="s">
        <v>867</v>
      </c>
      <c r="AA3548" s="2" t="s">
        <v>604</v>
      </c>
      <c r="AB3548" s="2" t="s">
        <v>98</v>
      </c>
      <c r="AC3548" s="2" t="s">
        <v>98</v>
      </c>
      <c r="AD3548" s="2" t="s">
        <v>98</v>
      </c>
      <c r="AE3548" s="2" t="s">
        <v>98</v>
      </c>
      <c r="AF3548" s="2" t="s">
        <v>97</v>
      </c>
      <c r="AP3548" s="2" t="s">
        <v>850</v>
      </c>
      <c r="AQ3548" s="2">
        <v>2005</v>
      </c>
      <c r="AR3548" s="2" t="s">
        <v>851</v>
      </c>
      <c r="AS3548" s="1" t="s">
        <v>99</v>
      </c>
      <c r="AT3548" s="1" t="s">
        <v>100</v>
      </c>
      <c r="AU3548" s="1" t="s">
        <v>852</v>
      </c>
      <c r="AV3548" s="1" t="s">
        <v>383</v>
      </c>
      <c r="BA3548" s="1" t="s">
        <v>979</v>
      </c>
      <c r="BB3548" s="1" t="s">
        <v>854</v>
      </c>
      <c r="BI3548" s="1" t="s">
        <v>1021</v>
      </c>
      <c r="BJ3548" s="1" t="s">
        <v>95</v>
      </c>
      <c r="BQ3548" s="1" t="s">
        <v>1778</v>
      </c>
      <c r="BR3548" s="1" t="s">
        <v>95</v>
      </c>
      <c r="BW3548" s="1" t="s">
        <v>2973</v>
      </c>
      <c r="BX3548" s="1" t="s">
        <v>95</v>
      </c>
      <c r="CE3548" s="1" t="s">
        <v>19565</v>
      </c>
      <c r="CF3548" s="1">
        <v>53677</v>
      </c>
      <c r="CG3548" s="1">
        <v>61056</v>
      </c>
      <c r="CH3548" s="1" t="s">
        <v>19566</v>
      </c>
      <c r="CI3548" s="1" t="s">
        <v>2976</v>
      </c>
      <c r="CK3548" s="1" t="s">
        <v>112</v>
      </c>
      <c r="CL3548" s="1" t="s">
        <v>113</v>
      </c>
      <c r="CM3548" s="1" t="s">
        <v>861</v>
      </c>
      <c r="CN3548" s="1" t="s">
        <v>154</v>
      </c>
    </row>
    <row r="3549" spans="1:92">
      <c r="A3549" s="1" t="s">
        <v>80</v>
      </c>
      <c r="B3549" s="1" t="s">
        <v>19567</v>
      </c>
      <c r="C3549" s="1" t="s">
        <v>623</v>
      </c>
      <c r="D3549" s="1">
        <v>0</v>
      </c>
      <c r="F3549" s="2" t="s">
        <v>19568</v>
      </c>
      <c r="G3549" s="2" t="s">
        <v>95</v>
      </c>
      <c r="H3549" s="2" t="s">
        <v>96</v>
      </c>
      <c r="J3549" s="2" t="s">
        <v>130</v>
      </c>
      <c r="K3549" s="2" t="s">
        <v>130</v>
      </c>
      <c r="L3549" s="2" t="s">
        <v>602</v>
      </c>
      <c r="M3549" s="2" t="s">
        <v>12</v>
      </c>
      <c r="P3549" s="1" t="s">
        <v>616</v>
      </c>
      <c r="AA3549" s="2" t="s">
        <v>604</v>
      </c>
      <c r="AB3549" s="2" t="s">
        <v>97</v>
      </c>
      <c r="AC3549" s="2" t="s">
        <v>97</v>
      </c>
      <c r="AD3549" s="2" t="s">
        <v>97</v>
      </c>
      <c r="AE3549" s="2" t="s">
        <v>130</v>
      </c>
      <c r="AF3549" s="2" t="s">
        <v>97</v>
      </c>
      <c r="AO3549" s="2" t="s">
        <v>19569</v>
      </c>
      <c r="AP3549" s="2" t="s">
        <v>605</v>
      </c>
      <c r="AQ3549" s="2">
        <v>2015</v>
      </c>
      <c r="AR3549" s="2" t="s">
        <v>606</v>
      </c>
      <c r="AS3549" s="1" t="s">
        <v>99</v>
      </c>
      <c r="AT3549" s="1" t="s">
        <v>100</v>
      </c>
      <c r="AU3549" s="1" t="s">
        <v>101</v>
      </c>
      <c r="AV3549" s="1" t="s">
        <v>102</v>
      </c>
      <c r="BA3549" s="1" t="s">
        <v>118</v>
      </c>
      <c r="BB3549" s="1" t="s">
        <v>119</v>
      </c>
      <c r="BI3549" s="1" t="s">
        <v>298</v>
      </c>
      <c r="BJ3549" s="1" t="s">
        <v>299</v>
      </c>
      <c r="BQ3549" s="1" t="s">
        <v>300</v>
      </c>
      <c r="BR3549" s="1" t="s">
        <v>301</v>
      </c>
      <c r="BW3549" s="1" t="s">
        <v>751</v>
      </c>
      <c r="BX3549" s="1" t="s">
        <v>752</v>
      </c>
      <c r="CE3549" s="1" t="s">
        <v>19570</v>
      </c>
      <c r="CF3549" s="1">
        <v>53612</v>
      </c>
      <c r="CG3549" s="1">
        <v>60977</v>
      </c>
      <c r="CH3549" s="1" t="s">
        <v>19571</v>
      </c>
      <c r="CI3549" s="1" t="s">
        <v>754</v>
      </c>
      <c r="CK3549" s="1" t="s">
        <v>112</v>
      </c>
      <c r="CL3549" s="1" t="s">
        <v>113</v>
      </c>
      <c r="CM3549" s="1" t="s">
        <v>611</v>
      </c>
      <c r="CN3549" s="1" t="s">
        <v>154</v>
      </c>
    </row>
    <row r="3550" spans="1:92">
      <c r="A3550" s="1" t="s">
        <v>80</v>
      </c>
      <c r="B3550" s="1" t="s">
        <v>19572</v>
      </c>
      <c r="C3550" s="1" t="s">
        <v>1548</v>
      </c>
      <c r="D3550" s="1">
        <v>0</v>
      </c>
      <c r="F3550" s="2" t="s">
        <v>19573</v>
      </c>
      <c r="G3550" s="2" t="s">
        <v>95</v>
      </c>
      <c r="H3550" s="2" t="s">
        <v>96</v>
      </c>
      <c r="J3550" s="2" t="s">
        <v>130</v>
      </c>
      <c r="K3550" s="2" t="s">
        <v>130</v>
      </c>
      <c r="L3550" s="2" t="s">
        <v>866</v>
      </c>
      <c r="M3550" s="2" t="s">
        <v>1444</v>
      </c>
      <c r="P3550" s="1" t="s">
        <v>849</v>
      </c>
      <c r="AA3550" s="2" t="s">
        <v>1400</v>
      </c>
      <c r="AB3550" s="2" t="s">
        <v>97</v>
      </c>
      <c r="AC3550" s="2" t="s">
        <v>97</v>
      </c>
      <c r="AD3550" s="2" t="s">
        <v>97</v>
      </c>
      <c r="AE3550" s="2" t="s">
        <v>130</v>
      </c>
      <c r="AF3550" s="2" t="s">
        <v>97</v>
      </c>
      <c r="AP3550" s="2" t="s">
        <v>605</v>
      </c>
      <c r="AQ3550" s="2">
        <v>2015</v>
      </c>
      <c r="AR3550" s="2" t="s">
        <v>606</v>
      </c>
      <c r="AS3550" s="1" t="s">
        <v>99</v>
      </c>
      <c r="AT3550" s="1" t="s">
        <v>100</v>
      </c>
      <c r="AU3550" s="1" t="s">
        <v>101</v>
      </c>
      <c r="AV3550" s="1" t="s">
        <v>102</v>
      </c>
      <c r="BA3550" s="1" t="s">
        <v>118</v>
      </c>
      <c r="BB3550" s="1" t="s">
        <v>119</v>
      </c>
      <c r="BI3550" s="1" t="s">
        <v>652</v>
      </c>
      <c r="BJ3550" s="1" t="s">
        <v>653</v>
      </c>
      <c r="BQ3550" s="1" t="s">
        <v>654</v>
      </c>
      <c r="BR3550" s="1" t="s">
        <v>655</v>
      </c>
      <c r="BW3550" s="1" t="s">
        <v>19574</v>
      </c>
      <c r="BX3550" s="1" t="s">
        <v>19575</v>
      </c>
      <c r="CE3550" s="1" t="s">
        <v>19576</v>
      </c>
      <c r="CF3550" s="1">
        <v>53587</v>
      </c>
      <c r="CG3550" s="1">
        <v>60951</v>
      </c>
      <c r="CH3550" s="1" t="s">
        <v>19577</v>
      </c>
      <c r="CI3550" s="1" t="s">
        <v>19578</v>
      </c>
      <c r="CK3550" s="1" t="s">
        <v>112</v>
      </c>
      <c r="CL3550" s="1" t="s">
        <v>113</v>
      </c>
      <c r="CM3550" s="1" t="s">
        <v>1411</v>
      </c>
      <c r="CN3550" s="1" t="s">
        <v>154</v>
      </c>
    </row>
    <row r="3551" spans="1:92">
      <c r="A3551" s="1" t="s">
        <v>80</v>
      </c>
      <c r="B3551" s="1" t="s">
        <v>19579</v>
      </c>
      <c r="C3551" s="1" t="s">
        <v>623</v>
      </c>
      <c r="D3551" s="1">
        <v>0</v>
      </c>
      <c r="F3551" s="2" t="s">
        <v>19580</v>
      </c>
      <c r="G3551" s="2" t="s">
        <v>95</v>
      </c>
      <c r="H3551" s="2" t="s">
        <v>96</v>
      </c>
      <c r="J3551" s="2" t="s">
        <v>130</v>
      </c>
      <c r="K3551" s="2" t="s">
        <v>130</v>
      </c>
      <c r="L3551" s="2" t="s">
        <v>602</v>
      </c>
      <c r="P3551" s="1" t="s">
        <v>616</v>
      </c>
      <c r="AA3551" s="2" t="s">
        <v>1400</v>
      </c>
      <c r="AB3551" s="2" t="s">
        <v>97</v>
      </c>
      <c r="AC3551" s="2" t="s">
        <v>97</v>
      </c>
      <c r="AD3551" s="2" t="s">
        <v>97</v>
      </c>
      <c r="AE3551" s="2" t="s">
        <v>130</v>
      </c>
      <c r="AF3551" s="2" t="s">
        <v>97</v>
      </c>
      <c r="AP3551" s="2" t="s">
        <v>878</v>
      </c>
      <c r="AQ3551" s="2">
        <v>2013</v>
      </c>
      <c r="AR3551" s="2" t="s">
        <v>879</v>
      </c>
      <c r="AS3551" s="1" t="s">
        <v>99</v>
      </c>
      <c r="AT3551" s="1" t="s">
        <v>100</v>
      </c>
      <c r="AU3551" s="1" t="s">
        <v>101</v>
      </c>
      <c r="AV3551" s="1" t="s">
        <v>102</v>
      </c>
      <c r="BA3551" s="1" t="s">
        <v>118</v>
      </c>
      <c r="BB3551" s="1" t="s">
        <v>119</v>
      </c>
      <c r="BI3551" s="1" t="s">
        <v>652</v>
      </c>
      <c r="BJ3551" s="1" t="s">
        <v>653</v>
      </c>
      <c r="BQ3551" s="1" t="s">
        <v>654</v>
      </c>
      <c r="BR3551" s="1" t="s">
        <v>655</v>
      </c>
      <c r="BW3551" s="1" t="s">
        <v>19574</v>
      </c>
      <c r="BX3551" s="1" t="s">
        <v>19575</v>
      </c>
      <c r="CE3551" s="1" t="s">
        <v>19581</v>
      </c>
      <c r="CF3551" s="1">
        <v>53586</v>
      </c>
      <c r="CG3551" s="1">
        <v>60950</v>
      </c>
      <c r="CH3551" s="1" t="s">
        <v>19582</v>
      </c>
      <c r="CI3551" s="1" t="s">
        <v>19578</v>
      </c>
      <c r="CK3551" s="1" t="s">
        <v>112</v>
      </c>
      <c r="CL3551" s="1" t="s">
        <v>113</v>
      </c>
      <c r="CM3551" s="1" t="s">
        <v>1411</v>
      </c>
      <c r="CN3551" s="1" t="s">
        <v>154</v>
      </c>
    </row>
    <row r="3552" spans="1:92">
      <c r="A3552" s="1" t="s">
        <v>80</v>
      </c>
      <c r="B3552" s="1" t="s">
        <v>19583</v>
      </c>
      <c r="C3552" s="1" t="s">
        <v>623</v>
      </c>
      <c r="D3552" s="1">
        <v>0</v>
      </c>
      <c r="F3552" s="2" t="s">
        <v>19584</v>
      </c>
      <c r="G3552" s="2" t="s">
        <v>19585</v>
      </c>
      <c r="H3552" s="2" t="s">
        <v>96</v>
      </c>
      <c r="J3552" s="2" t="s">
        <v>130</v>
      </c>
      <c r="K3552" s="2" t="s">
        <v>130</v>
      </c>
      <c r="L3552" s="2" t="s">
        <v>866</v>
      </c>
      <c r="M3552" s="2" t="s">
        <v>12</v>
      </c>
      <c r="P3552" s="1" t="s">
        <v>1047</v>
      </c>
      <c r="AA3552" s="2" t="s">
        <v>604</v>
      </c>
      <c r="AB3552" s="2" t="s">
        <v>97</v>
      </c>
      <c r="AC3552" s="2" t="s">
        <v>97</v>
      </c>
      <c r="AD3552" s="2" t="s">
        <v>97</v>
      </c>
      <c r="AE3552" s="2" t="s">
        <v>130</v>
      </c>
      <c r="AF3552" s="2" t="s">
        <v>97</v>
      </c>
      <c r="AG3552" s="2" t="s">
        <v>2763</v>
      </c>
      <c r="AH3552" s="2" t="s">
        <v>19586</v>
      </c>
      <c r="AI3552" s="2" t="s">
        <v>19587</v>
      </c>
      <c r="AJ3552" s="2" t="s">
        <v>19588</v>
      </c>
      <c r="AK3552" s="2" t="s">
        <v>19589</v>
      </c>
      <c r="AL3552" s="2" t="s">
        <v>19590</v>
      </c>
      <c r="AM3552" s="2" t="s">
        <v>19591</v>
      </c>
      <c r="AN3552" s="2" t="s">
        <v>8188</v>
      </c>
      <c r="AO3552" s="2" t="s">
        <v>19592</v>
      </c>
      <c r="AP3552" s="2" t="s">
        <v>605</v>
      </c>
      <c r="AQ3552" s="2">
        <v>2015</v>
      </c>
      <c r="AR3552" s="2" t="s">
        <v>606</v>
      </c>
      <c r="AS3552" s="1" t="s">
        <v>99</v>
      </c>
      <c r="AT3552" s="1" t="s">
        <v>100</v>
      </c>
      <c r="AU3552" s="1" t="s">
        <v>101</v>
      </c>
      <c r="AV3552" s="1" t="s">
        <v>102</v>
      </c>
      <c r="BA3552" s="1" t="s">
        <v>254</v>
      </c>
      <c r="BB3552" s="1" t="s">
        <v>255</v>
      </c>
      <c r="BI3552" s="1" t="s">
        <v>2841</v>
      </c>
      <c r="BJ3552" s="1" t="s">
        <v>2842</v>
      </c>
      <c r="BQ3552" s="1" t="s">
        <v>4077</v>
      </c>
      <c r="BR3552" s="1" t="s">
        <v>4078</v>
      </c>
      <c r="BW3552" s="1" t="s">
        <v>4079</v>
      </c>
      <c r="BX3552" s="1" t="s">
        <v>4080</v>
      </c>
      <c r="CE3552" s="1" t="s">
        <v>19593</v>
      </c>
      <c r="CF3552" s="1">
        <v>53054</v>
      </c>
      <c r="CG3552" s="1">
        <v>60350</v>
      </c>
      <c r="CH3552" s="1" t="s">
        <v>19594</v>
      </c>
      <c r="CI3552" s="1" t="s">
        <v>4083</v>
      </c>
      <c r="CK3552" s="1" t="s">
        <v>112</v>
      </c>
      <c r="CL3552" s="1" t="s">
        <v>113</v>
      </c>
      <c r="CM3552" s="1" t="s">
        <v>611</v>
      </c>
      <c r="CN3552" s="1" t="s">
        <v>154</v>
      </c>
    </row>
    <row r="3553" spans="1:92">
      <c r="A3553" s="1" t="s">
        <v>80</v>
      </c>
      <c r="B3553" s="1" t="s">
        <v>19595</v>
      </c>
      <c r="C3553" s="1" t="s">
        <v>4892</v>
      </c>
      <c r="D3553" s="1">
        <v>0</v>
      </c>
      <c r="F3553" s="2" t="s">
        <v>19596</v>
      </c>
      <c r="G3553" s="2" t="s">
        <v>95</v>
      </c>
      <c r="H3553" s="2" t="s">
        <v>96</v>
      </c>
      <c r="J3553" s="2" t="s">
        <v>97</v>
      </c>
      <c r="K3553" s="2" t="s">
        <v>97</v>
      </c>
      <c r="L3553" s="2" t="s">
        <v>602</v>
      </c>
      <c r="P3553" s="1" t="s">
        <v>95</v>
      </c>
      <c r="AA3553" s="2" t="s">
        <v>604</v>
      </c>
      <c r="AB3553" s="2" t="s">
        <v>97</v>
      </c>
      <c r="AC3553" s="2" t="s">
        <v>97</v>
      </c>
      <c r="AD3553" s="2" t="s">
        <v>97</v>
      </c>
      <c r="AE3553" s="2" t="s">
        <v>130</v>
      </c>
      <c r="AF3553" s="2" t="s">
        <v>97</v>
      </c>
      <c r="AP3553" s="2" t="s">
        <v>878</v>
      </c>
      <c r="AQ3553" s="2">
        <v>2013</v>
      </c>
      <c r="AR3553" s="2" t="s">
        <v>879</v>
      </c>
      <c r="AS3553" s="1" t="s">
        <v>99</v>
      </c>
      <c r="AT3553" s="1" t="s">
        <v>100</v>
      </c>
      <c r="AU3553" s="1" t="s">
        <v>101</v>
      </c>
      <c r="AV3553" s="1" t="s">
        <v>102</v>
      </c>
      <c r="BA3553" s="1" t="s">
        <v>254</v>
      </c>
      <c r="BB3553" s="1" t="s">
        <v>255</v>
      </c>
      <c r="BI3553" s="1" t="s">
        <v>2841</v>
      </c>
      <c r="BJ3553" s="1" t="s">
        <v>2842</v>
      </c>
      <c r="BQ3553" s="1" t="s">
        <v>2843</v>
      </c>
      <c r="BR3553" s="1" t="s">
        <v>2844</v>
      </c>
      <c r="BW3553" s="1" t="s">
        <v>19597</v>
      </c>
      <c r="CE3553" s="1" t="s">
        <v>19598</v>
      </c>
      <c r="CF3553" s="1">
        <v>53051</v>
      </c>
      <c r="CG3553" s="1">
        <v>60347</v>
      </c>
      <c r="CH3553" s="1" t="s">
        <v>19599</v>
      </c>
      <c r="CI3553" s="1" t="s">
        <v>19600</v>
      </c>
      <c r="CK3553" s="1" t="s">
        <v>112</v>
      </c>
      <c r="CL3553" s="1" t="s">
        <v>113</v>
      </c>
      <c r="CM3553" s="1" t="s">
        <v>924</v>
      </c>
      <c r="CN3553" s="1" t="s">
        <v>154</v>
      </c>
    </row>
    <row r="3554" spans="1:92">
      <c r="A3554" s="1" t="s">
        <v>80</v>
      </c>
      <c r="B3554" s="1" t="s">
        <v>19601</v>
      </c>
      <c r="C3554" s="1" t="s">
        <v>19602</v>
      </c>
      <c r="D3554" s="1">
        <v>0</v>
      </c>
      <c r="F3554" s="2" t="s">
        <v>19603</v>
      </c>
      <c r="G3554" s="2" t="s">
        <v>95</v>
      </c>
      <c r="H3554" s="2" t="s">
        <v>96</v>
      </c>
      <c r="I3554" s="2" t="s">
        <v>1739</v>
      </c>
      <c r="J3554" s="2" t="s">
        <v>97</v>
      </c>
      <c r="K3554" s="2" t="s">
        <v>130</v>
      </c>
      <c r="L3554" s="2" t="s">
        <v>866</v>
      </c>
      <c r="P3554" s="1" t="s">
        <v>95</v>
      </c>
      <c r="AA3554" s="2" t="s">
        <v>604</v>
      </c>
      <c r="AB3554" s="2" t="s">
        <v>97</v>
      </c>
      <c r="AC3554" s="2" t="s">
        <v>97</v>
      </c>
      <c r="AD3554" s="2" t="s">
        <v>97</v>
      </c>
      <c r="AE3554" s="2" t="s">
        <v>130</v>
      </c>
      <c r="AF3554" s="2" t="s">
        <v>97</v>
      </c>
      <c r="AP3554" s="2" t="s">
        <v>605</v>
      </c>
      <c r="AQ3554" s="2">
        <v>2015</v>
      </c>
      <c r="AR3554" s="2" t="s">
        <v>606</v>
      </c>
      <c r="AS3554" s="1" t="s">
        <v>99</v>
      </c>
      <c r="AT3554" s="1" t="s">
        <v>100</v>
      </c>
      <c r="AU3554" s="1" t="s">
        <v>101</v>
      </c>
      <c r="AV3554" s="1" t="s">
        <v>102</v>
      </c>
      <c r="BA3554" s="1" t="s">
        <v>118</v>
      </c>
      <c r="BB3554" s="1" t="s">
        <v>119</v>
      </c>
      <c r="BI3554" s="1" t="s">
        <v>166</v>
      </c>
      <c r="BJ3554" s="1" t="s">
        <v>167</v>
      </c>
      <c r="BQ3554" s="1" t="s">
        <v>168</v>
      </c>
      <c r="BR3554" s="1" t="s">
        <v>169</v>
      </c>
      <c r="BW3554" s="1" t="s">
        <v>2980</v>
      </c>
      <c r="BX3554" s="1" t="s">
        <v>2981</v>
      </c>
      <c r="BY3554" s="1" t="s">
        <v>2990</v>
      </c>
      <c r="BZ3554" s="1" t="s">
        <v>2991</v>
      </c>
      <c r="CE3554" s="1" t="s">
        <v>19604</v>
      </c>
      <c r="CF3554" s="1">
        <v>53003</v>
      </c>
      <c r="CG3554" s="1">
        <v>60288</v>
      </c>
      <c r="CH3554" s="1" t="s">
        <v>19605</v>
      </c>
      <c r="CI3554" s="1" t="s">
        <v>2994</v>
      </c>
      <c r="CK3554" s="1" t="s">
        <v>112</v>
      </c>
      <c r="CL3554" s="1" t="s">
        <v>113</v>
      </c>
      <c r="CM3554" s="1" t="s">
        <v>611</v>
      </c>
      <c r="CN3554" s="1" t="s">
        <v>154</v>
      </c>
    </row>
    <row r="3555" spans="1:92">
      <c r="A3555" s="1" t="s">
        <v>80</v>
      </c>
      <c r="B3555" s="1" t="s">
        <v>19606</v>
      </c>
      <c r="C3555" s="1" t="s">
        <v>3109</v>
      </c>
      <c r="D3555" s="1">
        <v>0</v>
      </c>
      <c r="F3555" s="2" t="s">
        <v>19607</v>
      </c>
      <c r="G3555" s="2" t="s">
        <v>95</v>
      </c>
      <c r="H3555" s="2" t="s">
        <v>96</v>
      </c>
      <c r="I3555" s="2" t="s">
        <v>1739</v>
      </c>
      <c r="J3555" s="2" t="s">
        <v>97</v>
      </c>
      <c r="K3555" s="2" t="s">
        <v>130</v>
      </c>
      <c r="L3555" s="2" t="s">
        <v>866</v>
      </c>
      <c r="P3555" s="1" t="s">
        <v>95</v>
      </c>
      <c r="AA3555" s="2" t="s">
        <v>604</v>
      </c>
      <c r="AB3555" s="2" t="s">
        <v>97</v>
      </c>
      <c r="AC3555" s="2" t="s">
        <v>97</v>
      </c>
      <c r="AD3555" s="2" t="s">
        <v>97</v>
      </c>
      <c r="AE3555" s="2" t="s">
        <v>130</v>
      </c>
      <c r="AF3555" s="2" t="s">
        <v>97</v>
      </c>
      <c r="AP3555" s="2" t="s">
        <v>605</v>
      </c>
      <c r="AQ3555" s="2">
        <v>2015</v>
      </c>
      <c r="AR3555" s="2" t="s">
        <v>606</v>
      </c>
      <c r="AS3555" s="1" t="s">
        <v>99</v>
      </c>
      <c r="AT3555" s="1" t="s">
        <v>100</v>
      </c>
      <c r="AU3555" s="1" t="s">
        <v>101</v>
      </c>
      <c r="AV3555" s="1" t="s">
        <v>102</v>
      </c>
      <c r="BA3555" s="1" t="s">
        <v>118</v>
      </c>
      <c r="BB3555" s="1" t="s">
        <v>119</v>
      </c>
      <c r="BI3555" s="1" t="s">
        <v>166</v>
      </c>
      <c r="BJ3555" s="1" t="s">
        <v>167</v>
      </c>
      <c r="BQ3555" s="1" t="s">
        <v>168</v>
      </c>
      <c r="BR3555" s="1" t="s">
        <v>169</v>
      </c>
      <c r="BW3555" s="1" t="s">
        <v>2980</v>
      </c>
      <c r="BX3555" s="1" t="s">
        <v>2981</v>
      </c>
      <c r="BY3555" s="1" t="s">
        <v>17818</v>
      </c>
      <c r="BZ3555" s="1" t="s">
        <v>17819</v>
      </c>
      <c r="CE3555" s="1" t="s">
        <v>19608</v>
      </c>
      <c r="CF3555" s="1">
        <v>52988</v>
      </c>
      <c r="CG3555" s="1">
        <v>60273</v>
      </c>
      <c r="CH3555" s="1" t="s">
        <v>19609</v>
      </c>
      <c r="CI3555" s="1" t="s">
        <v>17820</v>
      </c>
      <c r="CK3555" s="1" t="s">
        <v>112</v>
      </c>
      <c r="CL3555" s="1" t="s">
        <v>113</v>
      </c>
      <c r="CM3555" s="1" t="s">
        <v>611</v>
      </c>
      <c r="CN3555" s="1" t="s">
        <v>154</v>
      </c>
    </row>
    <row r="3556" spans="1:92">
      <c r="A3556" s="1" t="s">
        <v>80</v>
      </c>
      <c r="B3556" s="1" t="s">
        <v>19610</v>
      </c>
      <c r="C3556" s="1" t="s">
        <v>19611</v>
      </c>
      <c r="D3556" s="1">
        <v>0</v>
      </c>
      <c r="F3556" s="2" t="s">
        <v>19612</v>
      </c>
      <c r="G3556" s="2" t="s">
        <v>95</v>
      </c>
      <c r="H3556" s="2" t="s">
        <v>96</v>
      </c>
      <c r="I3556" s="2" t="s">
        <v>1739</v>
      </c>
      <c r="J3556" s="2" t="s">
        <v>97</v>
      </c>
      <c r="K3556" s="2" t="s">
        <v>130</v>
      </c>
      <c r="L3556" s="2" t="s">
        <v>866</v>
      </c>
      <c r="P3556" s="1" t="s">
        <v>95</v>
      </c>
      <c r="AA3556" s="2" t="s">
        <v>604</v>
      </c>
      <c r="AB3556" s="2" t="s">
        <v>97</v>
      </c>
      <c r="AC3556" s="2" t="s">
        <v>97</v>
      </c>
      <c r="AD3556" s="2" t="s">
        <v>97</v>
      </c>
      <c r="AE3556" s="2" t="s">
        <v>130</v>
      </c>
      <c r="AF3556" s="2" t="s">
        <v>97</v>
      </c>
      <c r="AP3556" s="2" t="s">
        <v>605</v>
      </c>
      <c r="AQ3556" s="2">
        <v>2015</v>
      </c>
      <c r="AR3556" s="2" t="s">
        <v>606</v>
      </c>
      <c r="AS3556" s="1" t="s">
        <v>99</v>
      </c>
      <c r="AT3556" s="1" t="s">
        <v>100</v>
      </c>
      <c r="AU3556" s="1" t="s">
        <v>101</v>
      </c>
      <c r="AV3556" s="1" t="s">
        <v>102</v>
      </c>
      <c r="BA3556" s="1" t="s">
        <v>118</v>
      </c>
      <c r="BB3556" s="1" t="s">
        <v>119</v>
      </c>
      <c r="BI3556" s="1" t="s">
        <v>166</v>
      </c>
      <c r="BJ3556" s="1" t="s">
        <v>167</v>
      </c>
      <c r="BQ3556" s="1" t="s">
        <v>168</v>
      </c>
      <c r="BR3556" s="1" t="s">
        <v>169</v>
      </c>
      <c r="BW3556" s="1" t="s">
        <v>2980</v>
      </c>
      <c r="BX3556" s="1" t="s">
        <v>2981</v>
      </c>
      <c r="BY3556" s="1" t="s">
        <v>2990</v>
      </c>
      <c r="BZ3556" s="1" t="s">
        <v>2991</v>
      </c>
      <c r="CE3556" s="1" t="s">
        <v>19613</v>
      </c>
      <c r="CF3556" s="1">
        <v>52981</v>
      </c>
      <c r="CG3556" s="1">
        <v>60265</v>
      </c>
      <c r="CH3556" s="1" t="s">
        <v>19614</v>
      </c>
      <c r="CI3556" s="1" t="s">
        <v>2994</v>
      </c>
      <c r="CK3556" s="1" t="s">
        <v>112</v>
      </c>
      <c r="CL3556" s="1" t="s">
        <v>113</v>
      </c>
      <c r="CM3556" s="1" t="s">
        <v>611</v>
      </c>
      <c r="CN3556" s="1" t="s">
        <v>154</v>
      </c>
    </row>
    <row r="3557" spans="1:92">
      <c r="A3557" s="1" t="s">
        <v>80</v>
      </c>
      <c r="B3557" s="1" t="s">
        <v>19615</v>
      </c>
      <c r="C3557" s="1" t="s">
        <v>3104</v>
      </c>
      <c r="D3557" s="1">
        <v>0</v>
      </c>
      <c r="E3557" s="1" t="s">
        <v>19616</v>
      </c>
      <c r="F3557" s="2" t="s">
        <v>19617</v>
      </c>
      <c r="G3557" s="2" t="s">
        <v>95</v>
      </c>
      <c r="H3557" s="2" t="s">
        <v>96</v>
      </c>
      <c r="I3557" s="2" t="s">
        <v>1739</v>
      </c>
      <c r="J3557" s="2" t="s">
        <v>97</v>
      </c>
      <c r="K3557" s="2" t="s">
        <v>130</v>
      </c>
      <c r="L3557" s="2" t="s">
        <v>866</v>
      </c>
      <c r="P3557" s="1" t="s">
        <v>95</v>
      </c>
      <c r="AA3557" s="2" t="s">
        <v>604</v>
      </c>
      <c r="AB3557" s="2" t="s">
        <v>97</v>
      </c>
      <c r="AC3557" s="2" t="s">
        <v>97</v>
      </c>
      <c r="AD3557" s="2" t="s">
        <v>97</v>
      </c>
      <c r="AE3557" s="2" t="s">
        <v>130</v>
      </c>
      <c r="AF3557" s="2" t="s">
        <v>97</v>
      </c>
      <c r="AP3557" s="2" t="s">
        <v>605</v>
      </c>
      <c r="AQ3557" s="2">
        <v>2015</v>
      </c>
      <c r="AR3557" s="2" t="s">
        <v>606</v>
      </c>
      <c r="AS3557" s="1" t="s">
        <v>99</v>
      </c>
      <c r="AT3557" s="1" t="s">
        <v>100</v>
      </c>
      <c r="AU3557" s="1" t="s">
        <v>101</v>
      </c>
      <c r="AV3557" s="1" t="s">
        <v>102</v>
      </c>
      <c r="BA3557" s="1" t="s">
        <v>118</v>
      </c>
      <c r="BB3557" s="1" t="s">
        <v>119</v>
      </c>
      <c r="BI3557" s="1" t="s">
        <v>166</v>
      </c>
      <c r="BJ3557" s="1" t="s">
        <v>167</v>
      </c>
      <c r="BQ3557" s="1" t="s">
        <v>168</v>
      </c>
      <c r="BR3557" s="1" t="s">
        <v>169</v>
      </c>
      <c r="BW3557" s="1" t="s">
        <v>2980</v>
      </c>
      <c r="BX3557" s="1" t="s">
        <v>2981</v>
      </c>
      <c r="BY3557" s="1" t="s">
        <v>2990</v>
      </c>
      <c r="BZ3557" s="1" t="s">
        <v>2991</v>
      </c>
      <c r="CE3557" s="1" t="s">
        <v>19618</v>
      </c>
      <c r="CF3557" s="1">
        <v>52980</v>
      </c>
      <c r="CG3557" s="1">
        <v>60263</v>
      </c>
      <c r="CH3557" s="1" t="s">
        <v>19619</v>
      </c>
      <c r="CI3557" s="1" t="s">
        <v>2994</v>
      </c>
      <c r="CK3557" s="1" t="s">
        <v>112</v>
      </c>
      <c r="CL3557" s="1" t="s">
        <v>113</v>
      </c>
      <c r="CM3557" s="1" t="s">
        <v>611</v>
      </c>
      <c r="CN3557" s="1" t="s">
        <v>154</v>
      </c>
    </row>
    <row r="3558" spans="1:92">
      <c r="A3558" s="1" t="s">
        <v>80</v>
      </c>
      <c r="B3558" s="1" t="s">
        <v>19620</v>
      </c>
      <c r="C3558" s="1" t="s">
        <v>2988</v>
      </c>
      <c r="D3558" s="1">
        <v>0</v>
      </c>
      <c r="F3558" s="2" t="s">
        <v>19621</v>
      </c>
      <c r="G3558" s="2" t="s">
        <v>95</v>
      </c>
      <c r="H3558" s="2" t="s">
        <v>96</v>
      </c>
      <c r="I3558" s="2" t="s">
        <v>1739</v>
      </c>
      <c r="J3558" s="2" t="s">
        <v>97</v>
      </c>
      <c r="K3558" s="2" t="s">
        <v>130</v>
      </c>
      <c r="L3558" s="2" t="s">
        <v>866</v>
      </c>
      <c r="N3558" s="2">
        <v>1980</v>
      </c>
      <c r="P3558" s="1" t="s">
        <v>95</v>
      </c>
      <c r="AA3558" s="2" t="s">
        <v>604</v>
      </c>
      <c r="AB3558" s="2" t="s">
        <v>97</v>
      </c>
      <c r="AC3558" s="2" t="s">
        <v>97</v>
      </c>
      <c r="AD3558" s="2" t="s">
        <v>97</v>
      </c>
      <c r="AE3558" s="2" t="s">
        <v>130</v>
      </c>
      <c r="AF3558" s="2" t="s">
        <v>97</v>
      </c>
      <c r="AP3558" s="2" t="s">
        <v>605</v>
      </c>
      <c r="AQ3558" s="2">
        <v>2015</v>
      </c>
      <c r="AR3558" s="2" t="s">
        <v>606</v>
      </c>
      <c r="AS3558" s="1" t="s">
        <v>99</v>
      </c>
      <c r="AT3558" s="1" t="s">
        <v>100</v>
      </c>
      <c r="AU3558" s="1" t="s">
        <v>101</v>
      </c>
      <c r="AV3558" s="1" t="s">
        <v>102</v>
      </c>
      <c r="BA3558" s="1" t="s">
        <v>118</v>
      </c>
      <c r="BB3558" s="1" t="s">
        <v>119</v>
      </c>
      <c r="BI3558" s="1" t="s">
        <v>166</v>
      </c>
      <c r="BJ3558" s="1" t="s">
        <v>167</v>
      </c>
      <c r="BQ3558" s="1" t="s">
        <v>168</v>
      </c>
      <c r="BR3558" s="1" t="s">
        <v>169</v>
      </c>
      <c r="BW3558" s="1" t="s">
        <v>2980</v>
      </c>
      <c r="BX3558" s="1" t="s">
        <v>2981</v>
      </c>
      <c r="BY3558" s="1" t="s">
        <v>2990</v>
      </c>
      <c r="BZ3558" s="1" t="s">
        <v>2991</v>
      </c>
      <c r="CE3558" s="1" t="s">
        <v>19622</v>
      </c>
      <c r="CF3558" s="1">
        <v>52978</v>
      </c>
      <c r="CG3558" s="1">
        <v>60261</v>
      </c>
      <c r="CH3558" s="1" t="s">
        <v>19623</v>
      </c>
      <c r="CI3558" s="1" t="s">
        <v>2994</v>
      </c>
      <c r="CK3558" s="1" t="s">
        <v>112</v>
      </c>
      <c r="CL3558" s="1" t="s">
        <v>113</v>
      </c>
      <c r="CM3558" s="1" t="s">
        <v>611</v>
      </c>
      <c r="CN3558" s="1" t="s">
        <v>154</v>
      </c>
    </row>
    <row r="3559" spans="1:92">
      <c r="A3559" s="1" t="s">
        <v>80</v>
      </c>
      <c r="B3559" s="1" t="s">
        <v>19624</v>
      </c>
      <c r="C3559" s="1" t="s">
        <v>3104</v>
      </c>
      <c r="D3559" s="1">
        <v>0</v>
      </c>
      <c r="F3559" s="2" t="s">
        <v>19625</v>
      </c>
      <c r="G3559" s="2" t="s">
        <v>95</v>
      </c>
      <c r="H3559" s="2" t="s">
        <v>96</v>
      </c>
      <c r="I3559" s="2" t="s">
        <v>1739</v>
      </c>
      <c r="J3559" s="2" t="s">
        <v>97</v>
      </c>
      <c r="K3559" s="2" t="s">
        <v>130</v>
      </c>
      <c r="L3559" s="2" t="s">
        <v>866</v>
      </c>
      <c r="P3559" s="1" t="s">
        <v>95</v>
      </c>
      <c r="AA3559" s="2" t="s">
        <v>604</v>
      </c>
      <c r="AB3559" s="2" t="s">
        <v>97</v>
      </c>
      <c r="AC3559" s="2" t="s">
        <v>97</v>
      </c>
      <c r="AD3559" s="2" t="s">
        <v>97</v>
      </c>
      <c r="AE3559" s="2" t="s">
        <v>130</v>
      </c>
      <c r="AF3559" s="2" t="s">
        <v>97</v>
      </c>
      <c r="AP3559" s="2" t="s">
        <v>605</v>
      </c>
      <c r="AQ3559" s="2">
        <v>2015</v>
      </c>
      <c r="AR3559" s="2" t="s">
        <v>606</v>
      </c>
      <c r="AS3559" s="1" t="s">
        <v>99</v>
      </c>
      <c r="AT3559" s="1" t="s">
        <v>100</v>
      </c>
      <c r="AU3559" s="1" t="s">
        <v>101</v>
      </c>
      <c r="AV3559" s="1" t="s">
        <v>102</v>
      </c>
      <c r="BA3559" s="1" t="s">
        <v>118</v>
      </c>
      <c r="BB3559" s="1" t="s">
        <v>119</v>
      </c>
      <c r="BI3559" s="1" t="s">
        <v>166</v>
      </c>
      <c r="BJ3559" s="1" t="s">
        <v>167</v>
      </c>
      <c r="BQ3559" s="1" t="s">
        <v>168</v>
      </c>
      <c r="BR3559" s="1" t="s">
        <v>169</v>
      </c>
      <c r="BW3559" s="1" t="s">
        <v>2980</v>
      </c>
      <c r="BX3559" s="1" t="s">
        <v>2981</v>
      </c>
      <c r="BY3559" s="1" t="s">
        <v>2990</v>
      </c>
      <c r="BZ3559" s="1" t="s">
        <v>2991</v>
      </c>
      <c r="CE3559" s="1" t="s">
        <v>19626</v>
      </c>
      <c r="CF3559" s="1">
        <v>52971</v>
      </c>
      <c r="CG3559" s="1">
        <v>60254</v>
      </c>
      <c r="CH3559" s="1" t="s">
        <v>19627</v>
      </c>
      <c r="CI3559" s="1" t="s">
        <v>2994</v>
      </c>
      <c r="CK3559" s="1" t="s">
        <v>112</v>
      </c>
      <c r="CL3559" s="1" t="s">
        <v>113</v>
      </c>
      <c r="CM3559" s="1" t="s">
        <v>611</v>
      </c>
      <c r="CN3559" s="1" t="s">
        <v>154</v>
      </c>
    </row>
    <row r="3560" spans="1:92">
      <c r="A3560" s="1" t="s">
        <v>80</v>
      </c>
      <c r="B3560" s="1" t="s">
        <v>19628</v>
      </c>
      <c r="C3560" s="1" t="s">
        <v>3024</v>
      </c>
      <c r="D3560" s="1">
        <v>0</v>
      </c>
      <c r="F3560" s="2" t="s">
        <v>19629</v>
      </c>
      <c r="G3560" s="2" t="s">
        <v>19630</v>
      </c>
      <c r="H3560" s="2" t="s">
        <v>96</v>
      </c>
      <c r="I3560" s="2" t="s">
        <v>1739</v>
      </c>
      <c r="J3560" s="2" t="s">
        <v>97</v>
      </c>
      <c r="K3560" s="2" t="s">
        <v>130</v>
      </c>
      <c r="O3560" s="2">
        <v>1972</v>
      </c>
      <c r="P3560" s="1" t="s">
        <v>95</v>
      </c>
      <c r="AA3560" s="2" t="s">
        <v>604</v>
      </c>
      <c r="AB3560" s="2" t="s">
        <v>97</v>
      </c>
      <c r="AC3560" s="2" t="s">
        <v>97</v>
      </c>
      <c r="AD3560" s="2" t="s">
        <v>97</v>
      </c>
      <c r="AE3560" s="2" t="s">
        <v>130</v>
      </c>
      <c r="AF3560" s="2" t="s">
        <v>97</v>
      </c>
      <c r="AP3560" s="2" t="s">
        <v>605</v>
      </c>
      <c r="AQ3560" s="2">
        <v>2015</v>
      </c>
      <c r="AR3560" s="2" t="s">
        <v>606</v>
      </c>
      <c r="AS3560" s="1" t="s">
        <v>99</v>
      </c>
      <c r="AT3560" s="1" t="s">
        <v>100</v>
      </c>
      <c r="AU3560" s="1" t="s">
        <v>101</v>
      </c>
      <c r="AV3560" s="1" t="s">
        <v>102</v>
      </c>
      <c r="BA3560" s="1" t="s">
        <v>118</v>
      </c>
      <c r="BB3560" s="1" t="s">
        <v>119</v>
      </c>
      <c r="BI3560" s="1" t="s">
        <v>166</v>
      </c>
      <c r="BJ3560" s="1" t="s">
        <v>167</v>
      </c>
      <c r="BQ3560" s="1" t="s">
        <v>168</v>
      </c>
      <c r="BR3560" s="1" t="s">
        <v>169</v>
      </c>
      <c r="BW3560" s="1" t="s">
        <v>2980</v>
      </c>
      <c r="BX3560" s="1" t="s">
        <v>2981</v>
      </c>
      <c r="BY3560" s="1" t="s">
        <v>2990</v>
      </c>
      <c r="BZ3560" s="1" t="s">
        <v>2991</v>
      </c>
      <c r="CE3560" s="1" t="s">
        <v>19631</v>
      </c>
      <c r="CF3560" s="1">
        <v>52952</v>
      </c>
      <c r="CG3560" s="1">
        <v>60233</v>
      </c>
      <c r="CH3560" s="1" t="s">
        <v>19632</v>
      </c>
      <c r="CI3560" s="1" t="s">
        <v>2994</v>
      </c>
      <c r="CK3560" s="1" t="s">
        <v>112</v>
      </c>
      <c r="CL3560" s="1" t="s">
        <v>113</v>
      </c>
      <c r="CM3560" s="1" t="s">
        <v>611</v>
      </c>
      <c r="CN3560" s="1" t="s">
        <v>154</v>
      </c>
    </row>
    <row r="3561" spans="1:92">
      <c r="A3561" s="1" t="s">
        <v>80</v>
      </c>
      <c r="B3561" s="1" t="s">
        <v>19633</v>
      </c>
      <c r="C3561" s="1" t="s">
        <v>6749</v>
      </c>
      <c r="D3561" s="1">
        <v>0</v>
      </c>
      <c r="F3561" s="2" t="s">
        <v>19634</v>
      </c>
      <c r="G3561" s="2" t="s">
        <v>95</v>
      </c>
      <c r="H3561" s="2" t="s">
        <v>96</v>
      </c>
      <c r="I3561" s="2" t="s">
        <v>1739</v>
      </c>
      <c r="J3561" s="2" t="s">
        <v>97</v>
      </c>
      <c r="K3561" s="2" t="s">
        <v>130</v>
      </c>
      <c r="L3561" s="2" t="s">
        <v>866</v>
      </c>
      <c r="P3561" s="1" t="s">
        <v>95</v>
      </c>
      <c r="AA3561" s="2" t="s">
        <v>604</v>
      </c>
      <c r="AB3561" s="2" t="s">
        <v>97</v>
      </c>
      <c r="AC3561" s="2" t="s">
        <v>97</v>
      </c>
      <c r="AD3561" s="2" t="s">
        <v>97</v>
      </c>
      <c r="AE3561" s="2" t="s">
        <v>130</v>
      </c>
      <c r="AF3561" s="2" t="s">
        <v>97</v>
      </c>
      <c r="AP3561" s="2" t="s">
        <v>605</v>
      </c>
      <c r="AQ3561" s="2">
        <v>2015</v>
      </c>
      <c r="AR3561" s="2" t="s">
        <v>606</v>
      </c>
      <c r="AS3561" s="1" t="s">
        <v>99</v>
      </c>
      <c r="AT3561" s="1" t="s">
        <v>100</v>
      </c>
      <c r="AU3561" s="1" t="s">
        <v>101</v>
      </c>
      <c r="AV3561" s="1" t="s">
        <v>102</v>
      </c>
      <c r="BA3561" s="1" t="s">
        <v>118</v>
      </c>
      <c r="BB3561" s="1" t="s">
        <v>119</v>
      </c>
      <c r="BI3561" s="1" t="s">
        <v>166</v>
      </c>
      <c r="BJ3561" s="1" t="s">
        <v>167</v>
      </c>
      <c r="BQ3561" s="1" t="s">
        <v>168</v>
      </c>
      <c r="BR3561" s="1" t="s">
        <v>169</v>
      </c>
      <c r="BW3561" s="1" t="s">
        <v>2980</v>
      </c>
      <c r="BX3561" s="1" t="s">
        <v>2981</v>
      </c>
      <c r="BY3561" s="1" t="s">
        <v>2990</v>
      </c>
      <c r="BZ3561" s="1" t="s">
        <v>2991</v>
      </c>
      <c r="CE3561" s="1" t="s">
        <v>19635</v>
      </c>
      <c r="CF3561" s="1">
        <v>52949</v>
      </c>
      <c r="CG3561" s="1">
        <v>60230</v>
      </c>
      <c r="CH3561" s="1" t="s">
        <v>19636</v>
      </c>
      <c r="CI3561" s="1" t="s">
        <v>2994</v>
      </c>
      <c r="CK3561" s="1" t="s">
        <v>112</v>
      </c>
      <c r="CL3561" s="1" t="s">
        <v>113</v>
      </c>
      <c r="CM3561" s="1" t="s">
        <v>611</v>
      </c>
      <c r="CN3561" s="1" t="s">
        <v>154</v>
      </c>
    </row>
    <row r="3562" spans="1:92">
      <c r="A3562" s="1" t="s">
        <v>80</v>
      </c>
      <c r="B3562" s="1" t="s">
        <v>19637</v>
      </c>
      <c r="C3562" s="1" t="s">
        <v>10031</v>
      </c>
      <c r="D3562" s="1">
        <v>0</v>
      </c>
      <c r="F3562" s="2" t="s">
        <v>19638</v>
      </c>
      <c r="G3562" s="2" t="s">
        <v>95</v>
      </c>
      <c r="H3562" s="2" t="s">
        <v>96</v>
      </c>
      <c r="I3562" s="2" t="s">
        <v>1739</v>
      </c>
      <c r="J3562" s="2" t="s">
        <v>97</v>
      </c>
      <c r="K3562" s="2" t="s">
        <v>130</v>
      </c>
      <c r="L3562" s="2" t="s">
        <v>866</v>
      </c>
      <c r="P3562" s="1" t="s">
        <v>95</v>
      </c>
      <c r="AA3562" s="2" t="s">
        <v>604</v>
      </c>
      <c r="AB3562" s="2" t="s">
        <v>97</v>
      </c>
      <c r="AC3562" s="2" t="s">
        <v>97</v>
      </c>
      <c r="AD3562" s="2" t="s">
        <v>97</v>
      </c>
      <c r="AE3562" s="2" t="s">
        <v>130</v>
      </c>
      <c r="AF3562" s="2" t="s">
        <v>97</v>
      </c>
      <c r="AP3562" s="2" t="s">
        <v>605</v>
      </c>
      <c r="AQ3562" s="2">
        <v>2015</v>
      </c>
      <c r="AR3562" s="2" t="s">
        <v>606</v>
      </c>
      <c r="AS3562" s="1" t="s">
        <v>99</v>
      </c>
      <c r="AT3562" s="1" t="s">
        <v>100</v>
      </c>
      <c r="AU3562" s="1" t="s">
        <v>101</v>
      </c>
      <c r="AV3562" s="1" t="s">
        <v>102</v>
      </c>
      <c r="BA3562" s="1" t="s">
        <v>118</v>
      </c>
      <c r="BB3562" s="1" t="s">
        <v>119</v>
      </c>
      <c r="BI3562" s="1" t="s">
        <v>166</v>
      </c>
      <c r="BJ3562" s="1" t="s">
        <v>167</v>
      </c>
      <c r="BQ3562" s="1" t="s">
        <v>168</v>
      </c>
      <c r="BR3562" s="1" t="s">
        <v>169</v>
      </c>
      <c r="BW3562" s="1" t="s">
        <v>2980</v>
      </c>
      <c r="BX3562" s="1" t="s">
        <v>2981</v>
      </c>
      <c r="BY3562" s="1" t="s">
        <v>2990</v>
      </c>
      <c r="BZ3562" s="1" t="s">
        <v>2991</v>
      </c>
      <c r="CE3562" s="1" t="s">
        <v>19639</v>
      </c>
      <c r="CF3562" s="1">
        <v>52932</v>
      </c>
      <c r="CG3562" s="1">
        <v>60212</v>
      </c>
      <c r="CH3562" s="1" t="s">
        <v>19640</v>
      </c>
      <c r="CI3562" s="1" t="s">
        <v>2994</v>
      </c>
      <c r="CK3562" s="1" t="s">
        <v>112</v>
      </c>
      <c r="CL3562" s="1" t="s">
        <v>113</v>
      </c>
      <c r="CM3562" s="1" t="s">
        <v>611</v>
      </c>
      <c r="CN3562" s="1" t="s">
        <v>154</v>
      </c>
    </row>
    <row r="3563" spans="1:92">
      <c r="A3563" s="1" t="s">
        <v>80</v>
      </c>
      <c r="B3563" s="1" t="s">
        <v>19641</v>
      </c>
      <c r="C3563" s="1" t="s">
        <v>3015</v>
      </c>
      <c r="D3563" s="1">
        <v>0</v>
      </c>
      <c r="F3563" s="2" t="s">
        <v>19642</v>
      </c>
      <c r="G3563" s="2" t="s">
        <v>95</v>
      </c>
      <c r="H3563" s="2" t="s">
        <v>96</v>
      </c>
      <c r="I3563" s="2" t="s">
        <v>1739</v>
      </c>
      <c r="J3563" s="2" t="s">
        <v>97</v>
      </c>
      <c r="K3563" s="2" t="s">
        <v>130</v>
      </c>
      <c r="N3563" s="2">
        <v>2006</v>
      </c>
      <c r="P3563" s="1" t="s">
        <v>95</v>
      </c>
      <c r="AA3563" s="2" t="s">
        <v>604</v>
      </c>
      <c r="AB3563" s="2" t="s">
        <v>97</v>
      </c>
      <c r="AC3563" s="2" t="s">
        <v>97</v>
      </c>
      <c r="AD3563" s="2" t="s">
        <v>97</v>
      </c>
      <c r="AE3563" s="2" t="s">
        <v>130</v>
      </c>
      <c r="AF3563" s="2" t="s">
        <v>97</v>
      </c>
      <c r="AP3563" s="2" t="s">
        <v>605</v>
      </c>
      <c r="AQ3563" s="2">
        <v>2015</v>
      </c>
      <c r="AR3563" s="2" t="s">
        <v>606</v>
      </c>
      <c r="AS3563" s="1" t="s">
        <v>99</v>
      </c>
      <c r="AT3563" s="1" t="s">
        <v>100</v>
      </c>
      <c r="AU3563" s="1" t="s">
        <v>101</v>
      </c>
      <c r="AV3563" s="1" t="s">
        <v>102</v>
      </c>
      <c r="BA3563" s="1" t="s">
        <v>118</v>
      </c>
      <c r="BB3563" s="1" t="s">
        <v>119</v>
      </c>
      <c r="BI3563" s="1" t="s">
        <v>166</v>
      </c>
      <c r="BJ3563" s="1" t="s">
        <v>167</v>
      </c>
      <c r="BQ3563" s="1" t="s">
        <v>168</v>
      </c>
      <c r="BR3563" s="1" t="s">
        <v>169</v>
      </c>
      <c r="BW3563" s="1" t="s">
        <v>2980</v>
      </c>
      <c r="BX3563" s="1" t="s">
        <v>2981</v>
      </c>
      <c r="BY3563" s="1" t="s">
        <v>2990</v>
      </c>
      <c r="BZ3563" s="1" t="s">
        <v>2991</v>
      </c>
      <c r="CE3563" s="1" t="s">
        <v>19643</v>
      </c>
      <c r="CF3563" s="1">
        <v>52927</v>
      </c>
      <c r="CG3563" s="1">
        <v>60207</v>
      </c>
      <c r="CH3563" s="1" t="s">
        <v>19644</v>
      </c>
      <c r="CI3563" s="1" t="s">
        <v>2994</v>
      </c>
      <c r="CK3563" s="1" t="s">
        <v>112</v>
      </c>
      <c r="CL3563" s="1" t="s">
        <v>113</v>
      </c>
      <c r="CM3563" s="1" t="s">
        <v>611</v>
      </c>
      <c r="CN3563" s="1" t="s">
        <v>154</v>
      </c>
    </row>
    <row r="3564" spans="1:92">
      <c r="A3564" s="1" t="s">
        <v>80</v>
      </c>
      <c r="B3564" s="1" t="s">
        <v>19645</v>
      </c>
      <c r="C3564" s="1" t="s">
        <v>2988</v>
      </c>
      <c r="D3564" s="1">
        <v>0</v>
      </c>
      <c r="F3564" s="2" t="s">
        <v>19646</v>
      </c>
      <c r="G3564" s="2" t="s">
        <v>95</v>
      </c>
      <c r="H3564" s="2" t="s">
        <v>96</v>
      </c>
      <c r="I3564" s="2" t="s">
        <v>1739</v>
      </c>
      <c r="J3564" s="2" t="s">
        <v>97</v>
      </c>
      <c r="K3564" s="2" t="s">
        <v>130</v>
      </c>
      <c r="L3564" s="2" t="s">
        <v>866</v>
      </c>
      <c r="P3564" s="1" t="s">
        <v>95</v>
      </c>
      <c r="AA3564" s="2" t="s">
        <v>604</v>
      </c>
      <c r="AB3564" s="2" t="s">
        <v>97</v>
      </c>
      <c r="AC3564" s="2" t="s">
        <v>97</v>
      </c>
      <c r="AD3564" s="2" t="s">
        <v>97</v>
      </c>
      <c r="AE3564" s="2" t="s">
        <v>130</v>
      </c>
      <c r="AF3564" s="2" t="s">
        <v>97</v>
      </c>
      <c r="AP3564" s="2" t="s">
        <v>605</v>
      </c>
      <c r="AQ3564" s="2">
        <v>2015</v>
      </c>
      <c r="AR3564" s="2" t="s">
        <v>606</v>
      </c>
      <c r="AS3564" s="1" t="s">
        <v>99</v>
      </c>
      <c r="AT3564" s="1" t="s">
        <v>100</v>
      </c>
      <c r="AU3564" s="1" t="s">
        <v>101</v>
      </c>
      <c r="AV3564" s="1" t="s">
        <v>102</v>
      </c>
      <c r="BA3564" s="1" t="s">
        <v>118</v>
      </c>
      <c r="BB3564" s="1" t="s">
        <v>119</v>
      </c>
      <c r="BI3564" s="1" t="s">
        <v>166</v>
      </c>
      <c r="BJ3564" s="1" t="s">
        <v>167</v>
      </c>
      <c r="BQ3564" s="1" t="s">
        <v>168</v>
      </c>
      <c r="BR3564" s="1" t="s">
        <v>169</v>
      </c>
      <c r="BW3564" s="1" t="s">
        <v>2980</v>
      </c>
      <c r="BX3564" s="1" t="s">
        <v>2981</v>
      </c>
      <c r="BY3564" s="1" t="s">
        <v>2990</v>
      </c>
      <c r="BZ3564" s="1" t="s">
        <v>2991</v>
      </c>
      <c r="CE3564" s="1" t="s">
        <v>19647</v>
      </c>
      <c r="CF3564" s="1">
        <v>52909</v>
      </c>
      <c r="CG3564" s="1">
        <v>60189</v>
      </c>
      <c r="CH3564" s="1" t="s">
        <v>19648</v>
      </c>
      <c r="CI3564" s="1" t="s">
        <v>2994</v>
      </c>
      <c r="CK3564" s="1" t="s">
        <v>112</v>
      </c>
      <c r="CL3564" s="1" t="s">
        <v>113</v>
      </c>
      <c r="CM3564" s="1" t="s">
        <v>611</v>
      </c>
      <c r="CN3564" s="1" t="s">
        <v>154</v>
      </c>
    </row>
    <row r="3565" spans="1:92">
      <c r="A3565" s="1" t="s">
        <v>80</v>
      </c>
      <c r="B3565" s="1" t="s">
        <v>19649</v>
      </c>
      <c r="C3565" s="1" t="s">
        <v>3104</v>
      </c>
      <c r="D3565" s="1">
        <v>0</v>
      </c>
      <c r="F3565" s="2" t="s">
        <v>19650</v>
      </c>
      <c r="G3565" s="2" t="s">
        <v>95</v>
      </c>
      <c r="H3565" s="2" t="s">
        <v>96</v>
      </c>
      <c r="I3565" s="2" t="s">
        <v>1739</v>
      </c>
      <c r="J3565" s="2" t="s">
        <v>97</v>
      </c>
      <c r="K3565" s="2" t="s">
        <v>130</v>
      </c>
      <c r="L3565" s="2" t="s">
        <v>866</v>
      </c>
      <c r="P3565" s="1" t="s">
        <v>95</v>
      </c>
      <c r="AA3565" s="2" t="s">
        <v>604</v>
      </c>
      <c r="AB3565" s="2" t="s">
        <v>97</v>
      </c>
      <c r="AC3565" s="2" t="s">
        <v>97</v>
      </c>
      <c r="AD3565" s="2" t="s">
        <v>97</v>
      </c>
      <c r="AE3565" s="2" t="s">
        <v>130</v>
      </c>
      <c r="AF3565" s="2" t="s">
        <v>97</v>
      </c>
      <c r="AP3565" s="2" t="s">
        <v>605</v>
      </c>
      <c r="AQ3565" s="2">
        <v>2015</v>
      </c>
      <c r="AR3565" s="2" t="s">
        <v>606</v>
      </c>
      <c r="AS3565" s="1" t="s">
        <v>99</v>
      </c>
      <c r="AT3565" s="1" t="s">
        <v>100</v>
      </c>
      <c r="AU3565" s="1" t="s">
        <v>101</v>
      </c>
      <c r="AV3565" s="1" t="s">
        <v>102</v>
      </c>
      <c r="BA3565" s="1" t="s">
        <v>118</v>
      </c>
      <c r="BB3565" s="1" t="s">
        <v>119</v>
      </c>
      <c r="BI3565" s="1" t="s">
        <v>166</v>
      </c>
      <c r="BJ3565" s="1" t="s">
        <v>167</v>
      </c>
      <c r="BQ3565" s="1" t="s">
        <v>168</v>
      </c>
      <c r="BR3565" s="1" t="s">
        <v>169</v>
      </c>
      <c r="BW3565" s="1" t="s">
        <v>2980</v>
      </c>
      <c r="BX3565" s="1" t="s">
        <v>2981</v>
      </c>
      <c r="BY3565" s="1" t="s">
        <v>3098</v>
      </c>
      <c r="BZ3565" s="1" t="s">
        <v>3099</v>
      </c>
      <c r="CE3565" s="1" t="s">
        <v>19651</v>
      </c>
      <c r="CF3565" s="1">
        <v>52907</v>
      </c>
      <c r="CG3565" s="1">
        <v>60187</v>
      </c>
      <c r="CH3565" s="1" t="s">
        <v>19652</v>
      </c>
      <c r="CI3565" s="1" t="s">
        <v>3102</v>
      </c>
      <c r="CK3565" s="1" t="s">
        <v>112</v>
      </c>
      <c r="CL3565" s="1" t="s">
        <v>113</v>
      </c>
      <c r="CM3565" s="1" t="s">
        <v>611</v>
      </c>
      <c r="CN3565" s="1" t="s">
        <v>154</v>
      </c>
    </row>
    <row r="3566" spans="1:92">
      <c r="A3566" s="1" t="s">
        <v>80</v>
      </c>
      <c r="B3566" s="1" t="s">
        <v>19653</v>
      </c>
      <c r="C3566" s="1" t="s">
        <v>10031</v>
      </c>
      <c r="D3566" s="1">
        <v>0</v>
      </c>
      <c r="F3566" s="2" t="s">
        <v>19654</v>
      </c>
      <c r="G3566" s="2" t="s">
        <v>95</v>
      </c>
      <c r="H3566" s="2" t="s">
        <v>96</v>
      </c>
      <c r="I3566" s="2" t="s">
        <v>1739</v>
      </c>
      <c r="J3566" s="2" t="s">
        <v>97</v>
      </c>
      <c r="K3566" s="2" t="s">
        <v>130</v>
      </c>
      <c r="L3566" s="2" t="s">
        <v>866</v>
      </c>
      <c r="P3566" s="1" t="s">
        <v>95</v>
      </c>
      <c r="AA3566" s="2" t="s">
        <v>604</v>
      </c>
      <c r="AB3566" s="2" t="s">
        <v>97</v>
      </c>
      <c r="AC3566" s="2" t="s">
        <v>97</v>
      </c>
      <c r="AD3566" s="2" t="s">
        <v>97</v>
      </c>
      <c r="AE3566" s="2" t="s">
        <v>130</v>
      </c>
      <c r="AF3566" s="2" t="s">
        <v>97</v>
      </c>
      <c r="AP3566" s="2" t="s">
        <v>605</v>
      </c>
      <c r="AQ3566" s="2">
        <v>2015</v>
      </c>
      <c r="AR3566" s="2" t="s">
        <v>606</v>
      </c>
      <c r="AS3566" s="1" t="s">
        <v>99</v>
      </c>
      <c r="AT3566" s="1" t="s">
        <v>100</v>
      </c>
      <c r="AU3566" s="1" t="s">
        <v>101</v>
      </c>
      <c r="AV3566" s="1" t="s">
        <v>102</v>
      </c>
      <c r="BA3566" s="1" t="s">
        <v>118</v>
      </c>
      <c r="BB3566" s="1" t="s">
        <v>119</v>
      </c>
      <c r="BI3566" s="1" t="s">
        <v>166</v>
      </c>
      <c r="BJ3566" s="1" t="s">
        <v>167</v>
      </c>
      <c r="BQ3566" s="1" t="s">
        <v>168</v>
      </c>
      <c r="BR3566" s="1" t="s">
        <v>169</v>
      </c>
      <c r="BW3566" s="1" t="s">
        <v>2980</v>
      </c>
      <c r="BX3566" s="1" t="s">
        <v>2981</v>
      </c>
      <c r="BY3566" s="1" t="s">
        <v>2990</v>
      </c>
      <c r="BZ3566" s="1" t="s">
        <v>2991</v>
      </c>
      <c r="CE3566" s="1" t="s">
        <v>19655</v>
      </c>
      <c r="CF3566" s="1">
        <v>52903</v>
      </c>
      <c r="CG3566" s="1">
        <v>60183</v>
      </c>
      <c r="CH3566" s="1" t="s">
        <v>19656</v>
      </c>
      <c r="CI3566" s="1" t="s">
        <v>2994</v>
      </c>
      <c r="CK3566" s="1" t="s">
        <v>112</v>
      </c>
      <c r="CL3566" s="1" t="s">
        <v>113</v>
      </c>
      <c r="CM3566" s="1" t="s">
        <v>611</v>
      </c>
      <c r="CN3566" s="1" t="s">
        <v>154</v>
      </c>
    </row>
    <row r="3567" spans="1:92">
      <c r="A3567" s="1" t="s">
        <v>80</v>
      </c>
      <c r="B3567" s="1" t="s">
        <v>19657</v>
      </c>
      <c r="C3567" s="1" t="s">
        <v>10031</v>
      </c>
      <c r="D3567" s="1">
        <v>0</v>
      </c>
      <c r="F3567" s="2" t="s">
        <v>19658</v>
      </c>
      <c r="G3567" s="2" t="s">
        <v>95</v>
      </c>
      <c r="H3567" s="2" t="s">
        <v>96</v>
      </c>
      <c r="I3567" s="2" t="s">
        <v>1739</v>
      </c>
      <c r="J3567" s="2" t="s">
        <v>97</v>
      </c>
      <c r="K3567" s="2" t="s">
        <v>130</v>
      </c>
      <c r="N3567" s="2">
        <v>1978</v>
      </c>
      <c r="P3567" s="1" t="s">
        <v>95</v>
      </c>
      <c r="AA3567" s="2" t="s">
        <v>604</v>
      </c>
      <c r="AB3567" s="2" t="s">
        <v>97</v>
      </c>
      <c r="AC3567" s="2" t="s">
        <v>97</v>
      </c>
      <c r="AD3567" s="2" t="s">
        <v>97</v>
      </c>
      <c r="AE3567" s="2" t="s">
        <v>130</v>
      </c>
      <c r="AF3567" s="2" t="s">
        <v>97</v>
      </c>
      <c r="AP3567" s="2" t="s">
        <v>605</v>
      </c>
      <c r="AQ3567" s="2">
        <v>2015</v>
      </c>
      <c r="AR3567" s="2" t="s">
        <v>606</v>
      </c>
      <c r="AS3567" s="1" t="s">
        <v>99</v>
      </c>
      <c r="AT3567" s="1" t="s">
        <v>100</v>
      </c>
      <c r="AU3567" s="1" t="s">
        <v>101</v>
      </c>
      <c r="AV3567" s="1" t="s">
        <v>102</v>
      </c>
      <c r="BA3567" s="1" t="s">
        <v>118</v>
      </c>
      <c r="BB3567" s="1" t="s">
        <v>119</v>
      </c>
      <c r="BI3567" s="1" t="s">
        <v>166</v>
      </c>
      <c r="BJ3567" s="1" t="s">
        <v>167</v>
      </c>
      <c r="BQ3567" s="1" t="s">
        <v>168</v>
      </c>
      <c r="BR3567" s="1" t="s">
        <v>169</v>
      </c>
      <c r="BW3567" s="1" t="s">
        <v>2980</v>
      </c>
      <c r="BX3567" s="1" t="s">
        <v>2981</v>
      </c>
      <c r="BY3567" s="1" t="s">
        <v>2990</v>
      </c>
      <c r="BZ3567" s="1" t="s">
        <v>2991</v>
      </c>
      <c r="CE3567" s="1" t="s">
        <v>19659</v>
      </c>
      <c r="CF3567" s="1">
        <v>52901</v>
      </c>
      <c r="CG3567" s="1">
        <v>60181</v>
      </c>
      <c r="CH3567" s="1" t="s">
        <v>19660</v>
      </c>
      <c r="CI3567" s="1" t="s">
        <v>2994</v>
      </c>
      <c r="CK3567" s="1" t="s">
        <v>112</v>
      </c>
      <c r="CL3567" s="1" t="s">
        <v>113</v>
      </c>
      <c r="CM3567" s="1" t="s">
        <v>611</v>
      </c>
      <c r="CN3567" s="1" t="s">
        <v>154</v>
      </c>
    </row>
    <row r="3568" spans="1:92">
      <c r="A3568" s="1" t="s">
        <v>80</v>
      </c>
      <c r="B3568" s="1" t="s">
        <v>19661</v>
      </c>
      <c r="C3568" s="1" t="s">
        <v>10031</v>
      </c>
      <c r="D3568" s="1">
        <v>0</v>
      </c>
      <c r="F3568" s="2" t="s">
        <v>19662</v>
      </c>
      <c r="G3568" s="2" t="s">
        <v>95</v>
      </c>
      <c r="H3568" s="2" t="s">
        <v>96</v>
      </c>
      <c r="I3568" s="2" t="s">
        <v>1739</v>
      </c>
      <c r="J3568" s="2" t="s">
        <v>97</v>
      </c>
      <c r="K3568" s="2" t="s">
        <v>130</v>
      </c>
      <c r="L3568" s="2" t="s">
        <v>866</v>
      </c>
      <c r="P3568" s="1" t="s">
        <v>95</v>
      </c>
      <c r="AA3568" s="2" t="s">
        <v>604</v>
      </c>
      <c r="AB3568" s="2" t="s">
        <v>97</v>
      </c>
      <c r="AC3568" s="2" t="s">
        <v>97</v>
      </c>
      <c r="AD3568" s="2" t="s">
        <v>97</v>
      </c>
      <c r="AE3568" s="2" t="s">
        <v>130</v>
      </c>
      <c r="AF3568" s="2" t="s">
        <v>97</v>
      </c>
      <c r="AP3568" s="2" t="s">
        <v>605</v>
      </c>
      <c r="AQ3568" s="2">
        <v>2015</v>
      </c>
      <c r="AR3568" s="2" t="s">
        <v>606</v>
      </c>
      <c r="AS3568" s="1" t="s">
        <v>99</v>
      </c>
      <c r="AT3568" s="1" t="s">
        <v>100</v>
      </c>
      <c r="AU3568" s="1" t="s">
        <v>101</v>
      </c>
      <c r="AV3568" s="1" t="s">
        <v>102</v>
      </c>
      <c r="BA3568" s="1" t="s">
        <v>118</v>
      </c>
      <c r="BB3568" s="1" t="s">
        <v>119</v>
      </c>
      <c r="BI3568" s="1" t="s">
        <v>166</v>
      </c>
      <c r="BJ3568" s="1" t="s">
        <v>167</v>
      </c>
      <c r="BQ3568" s="1" t="s">
        <v>168</v>
      </c>
      <c r="BR3568" s="1" t="s">
        <v>169</v>
      </c>
      <c r="BW3568" s="1" t="s">
        <v>2980</v>
      </c>
      <c r="BX3568" s="1" t="s">
        <v>2981</v>
      </c>
      <c r="BY3568" s="1" t="s">
        <v>3098</v>
      </c>
      <c r="BZ3568" s="1" t="s">
        <v>3099</v>
      </c>
      <c r="CE3568" s="1" t="s">
        <v>19663</v>
      </c>
      <c r="CF3568" s="1">
        <v>52892</v>
      </c>
      <c r="CG3568" s="1">
        <v>60172</v>
      </c>
      <c r="CH3568" s="1" t="s">
        <v>19664</v>
      </c>
      <c r="CI3568" s="1" t="s">
        <v>3102</v>
      </c>
      <c r="CK3568" s="1" t="s">
        <v>112</v>
      </c>
      <c r="CL3568" s="1" t="s">
        <v>113</v>
      </c>
      <c r="CM3568" s="1" t="s">
        <v>611</v>
      </c>
      <c r="CN3568" s="1" t="s">
        <v>154</v>
      </c>
    </row>
    <row r="3569" spans="1:92">
      <c r="A3569" s="1" t="s">
        <v>80</v>
      </c>
      <c r="B3569" s="1" t="s">
        <v>19665</v>
      </c>
      <c r="C3569" s="1" t="s">
        <v>10031</v>
      </c>
      <c r="D3569" s="1">
        <v>0</v>
      </c>
      <c r="F3569" s="2" t="s">
        <v>19666</v>
      </c>
      <c r="G3569" s="2" t="s">
        <v>95</v>
      </c>
      <c r="H3569" s="2" t="s">
        <v>96</v>
      </c>
      <c r="I3569" s="2" t="s">
        <v>1739</v>
      </c>
      <c r="J3569" s="2" t="s">
        <v>97</v>
      </c>
      <c r="K3569" s="2" t="s">
        <v>130</v>
      </c>
      <c r="O3569" s="2">
        <v>2011</v>
      </c>
      <c r="P3569" s="1" t="s">
        <v>95</v>
      </c>
      <c r="AA3569" s="2" t="s">
        <v>604</v>
      </c>
      <c r="AB3569" s="2" t="s">
        <v>97</v>
      </c>
      <c r="AC3569" s="2" t="s">
        <v>97</v>
      </c>
      <c r="AD3569" s="2" t="s">
        <v>97</v>
      </c>
      <c r="AE3569" s="2" t="s">
        <v>130</v>
      </c>
      <c r="AF3569" s="2" t="s">
        <v>97</v>
      </c>
      <c r="AP3569" s="2" t="s">
        <v>605</v>
      </c>
      <c r="AQ3569" s="2">
        <v>2015</v>
      </c>
      <c r="AR3569" s="2" t="s">
        <v>606</v>
      </c>
      <c r="AS3569" s="1" t="s">
        <v>99</v>
      </c>
      <c r="AT3569" s="1" t="s">
        <v>100</v>
      </c>
      <c r="AU3569" s="1" t="s">
        <v>101</v>
      </c>
      <c r="AV3569" s="1" t="s">
        <v>102</v>
      </c>
      <c r="BA3569" s="1" t="s">
        <v>118</v>
      </c>
      <c r="BB3569" s="1" t="s">
        <v>119</v>
      </c>
      <c r="BI3569" s="1" t="s">
        <v>166</v>
      </c>
      <c r="BJ3569" s="1" t="s">
        <v>167</v>
      </c>
      <c r="BQ3569" s="1" t="s">
        <v>168</v>
      </c>
      <c r="BR3569" s="1" t="s">
        <v>169</v>
      </c>
      <c r="BW3569" s="1" t="s">
        <v>2980</v>
      </c>
      <c r="BX3569" s="1" t="s">
        <v>2981</v>
      </c>
      <c r="BY3569" s="1" t="s">
        <v>19667</v>
      </c>
      <c r="BZ3569" s="1" t="s">
        <v>19668</v>
      </c>
      <c r="CE3569" s="1" t="s">
        <v>19669</v>
      </c>
      <c r="CF3569" s="1">
        <v>52885</v>
      </c>
      <c r="CG3569" s="1">
        <v>60165</v>
      </c>
      <c r="CH3569" s="1" t="s">
        <v>19670</v>
      </c>
      <c r="CI3569" s="1" t="s">
        <v>19671</v>
      </c>
      <c r="CK3569" s="1" t="s">
        <v>112</v>
      </c>
      <c r="CL3569" s="1" t="s">
        <v>113</v>
      </c>
      <c r="CM3569" s="1" t="s">
        <v>611</v>
      </c>
      <c r="CN3569" s="1" t="s">
        <v>154</v>
      </c>
    </row>
    <row r="3570" spans="1:92">
      <c r="A3570" s="1" t="s">
        <v>80</v>
      </c>
      <c r="B3570" s="1" t="s">
        <v>19672</v>
      </c>
      <c r="C3570" s="1" t="s">
        <v>3104</v>
      </c>
      <c r="D3570" s="1">
        <v>0</v>
      </c>
      <c r="F3570" s="2" t="s">
        <v>19673</v>
      </c>
      <c r="G3570" s="2" t="s">
        <v>95</v>
      </c>
      <c r="H3570" s="2" t="s">
        <v>96</v>
      </c>
      <c r="I3570" s="2" t="s">
        <v>1739</v>
      </c>
      <c r="J3570" s="2" t="s">
        <v>97</v>
      </c>
      <c r="K3570" s="2" t="s">
        <v>130</v>
      </c>
      <c r="P3570" s="1" t="s">
        <v>95</v>
      </c>
      <c r="AA3570" s="2" t="s">
        <v>604</v>
      </c>
      <c r="AB3570" s="2" t="s">
        <v>97</v>
      </c>
      <c r="AC3570" s="2" t="s">
        <v>97</v>
      </c>
      <c r="AD3570" s="2" t="s">
        <v>97</v>
      </c>
      <c r="AE3570" s="2" t="s">
        <v>130</v>
      </c>
      <c r="AF3570" s="2" t="s">
        <v>97</v>
      </c>
      <c r="AP3570" s="2" t="s">
        <v>605</v>
      </c>
      <c r="AQ3570" s="2">
        <v>2015</v>
      </c>
      <c r="AR3570" s="2" t="s">
        <v>606</v>
      </c>
      <c r="AS3570" s="1" t="s">
        <v>99</v>
      </c>
      <c r="AT3570" s="1" t="s">
        <v>100</v>
      </c>
      <c r="AU3570" s="1" t="s">
        <v>101</v>
      </c>
      <c r="AV3570" s="1" t="s">
        <v>102</v>
      </c>
      <c r="BA3570" s="1" t="s">
        <v>118</v>
      </c>
      <c r="BB3570" s="1" t="s">
        <v>119</v>
      </c>
      <c r="BI3570" s="1" t="s">
        <v>166</v>
      </c>
      <c r="BJ3570" s="1" t="s">
        <v>167</v>
      </c>
      <c r="BQ3570" s="1" t="s">
        <v>168</v>
      </c>
      <c r="BR3570" s="1" t="s">
        <v>169</v>
      </c>
      <c r="BW3570" s="1" t="s">
        <v>2980</v>
      </c>
      <c r="BX3570" s="1" t="s">
        <v>2981</v>
      </c>
      <c r="BY3570" s="1" t="s">
        <v>2990</v>
      </c>
      <c r="BZ3570" s="1" t="s">
        <v>2991</v>
      </c>
      <c r="CE3570" s="1" t="s">
        <v>19674</v>
      </c>
      <c r="CF3570" s="1">
        <v>52869</v>
      </c>
      <c r="CG3570" s="1">
        <v>60149</v>
      </c>
      <c r="CH3570" s="1" t="s">
        <v>19675</v>
      </c>
      <c r="CI3570" s="1" t="s">
        <v>2994</v>
      </c>
      <c r="CK3570" s="1" t="s">
        <v>112</v>
      </c>
      <c r="CL3570" s="1" t="s">
        <v>113</v>
      </c>
      <c r="CM3570" s="1" t="s">
        <v>611</v>
      </c>
      <c r="CN3570" s="1" t="s">
        <v>154</v>
      </c>
    </row>
    <row r="3571" spans="1:92">
      <c r="A3571" s="1" t="s">
        <v>80</v>
      </c>
      <c r="B3571" s="1" t="s">
        <v>19676</v>
      </c>
      <c r="C3571" s="1" t="s">
        <v>2988</v>
      </c>
      <c r="D3571" s="1">
        <v>0</v>
      </c>
      <c r="F3571" s="2" t="s">
        <v>19677</v>
      </c>
      <c r="G3571" s="2" t="s">
        <v>95</v>
      </c>
      <c r="H3571" s="2" t="s">
        <v>96</v>
      </c>
      <c r="I3571" s="2" t="s">
        <v>1739</v>
      </c>
      <c r="J3571" s="2" t="s">
        <v>97</v>
      </c>
      <c r="K3571" s="2" t="s">
        <v>130</v>
      </c>
      <c r="L3571" s="2" t="s">
        <v>866</v>
      </c>
      <c r="P3571" s="1" t="s">
        <v>95</v>
      </c>
      <c r="AA3571" s="2" t="s">
        <v>604</v>
      </c>
      <c r="AB3571" s="2" t="s">
        <v>97</v>
      </c>
      <c r="AC3571" s="2" t="s">
        <v>97</v>
      </c>
      <c r="AD3571" s="2" t="s">
        <v>97</v>
      </c>
      <c r="AE3571" s="2" t="s">
        <v>130</v>
      </c>
      <c r="AF3571" s="2" t="s">
        <v>97</v>
      </c>
      <c r="AP3571" s="2" t="s">
        <v>605</v>
      </c>
      <c r="AQ3571" s="2">
        <v>2015</v>
      </c>
      <c r="AR3571" s="2" t="s">
        <v>606</v>
      </c>
      <c r="AS3571" s="1" t="s">
        <v>99</v>
      </c>
      <c r="AT3571" s="1" t="s">
        <v>100</v>
      </c>
      <c r="AU3571" s="1" t="s">
        <v>101</v>
      </c>
      <c r="AV3571" s="1" t="s">
        <v>102</v>
      </c>
      <c r="BA3571" s="1" t="s">
        <v>118</v>
      </c>
      <c r="BB3571" s="1" t="s">
        <v>119</v>
      </c>
      <c r="BI3571" s="1" t="s">
        <v>166</v>
      </c>
      <c r="BJ3571" s="1" t="s">
        <v>167</v>
      </c>
      <c r="BQ3571" s="1" t="s">
        <v>168</v>
      </c>
      <c r="BR3571" s="1" t="s">
        <v>169</v>
      </c>
      <c r="BW3571" s="1" t="s">
        <v>2980</v>
      </c>
      <c r="BX3571" s="1" t="s">
        <v>2981</v>
      </c>
      <c r="BY3571" s="1" t="s">
        <v>2990</v>
      </c>
      <c r="BZ3571" s="1" t="s">
        <v>2991</v>
      </c>
      <c r="CE3571" s="1" t="s">
        <v>19678</v>
      </c>
      <c r="CF3571" s="1">
        <v>52865</v>
      </c>
      <c r="CG3571" s="1">
        <v>60145</v>
      </c>
      <c r="CH3571" s="1" t="s">
        <v>19679</v>
      </c>
      <c r="CI3571" s="1" t="s">
        <v>2994</v>
      </c>
      <c r="CK3571" s="1" t="s">
        <v>112</v>
      </c>
      <c r="CL3571" s="1" t="s">
        <v>113</v>
      </c>
      <c r="CM3571" s="1" t="s">
        <v>611</v>
      </c>
      <c r="CN3571" s="1" t="s">
        <v>154</v>
      </c>
    </row>
    <row r="3572" spans="1:92">
      <c r="A3572" s="1" t="s">
        <v>80</v>
      </c>
      <c r="B3572" s="1" t="s">
        <v>19680</v>
      </c>
      <c r="C3572" s="1" t="s">
        <v>2978</v>
      </c>
      <c r="D3572" s="1">
        <v>0</v>
      </c>
      <c r="F3572" s="2" t="s">
        <v>19681</v>
      </c>
      <c r="G3572" s="2" t="s">
        <v>95</v>
      </c>
      <c r="H3572" s="2" t="s">
        <v>96</v>
      </c>
      <c r="I3572" s="2" t="s">
        <v>1739</v>
      </c>
      <c r="J3572" s="2" t="s">
        <v>97</v>
      </c>
      <c r="K3572" s="2" t="s">
        <v>130</v>
      </c>
      <c r="L3572" s="2" t="s">
        <v>866</v>
      </c>
      <c r="P3572" s="1" t="s">
        <v>95</v>
      </c>
      <c r="AA3572" s="2" t="s">
        <v>604</v>
      </c>
      <c r="AB3572" s="2" t="s">
        <v>97</v>
      </c>
      <c r="AC3572" s="2" t="s">
        <v>97</v>
      </c>
      <c r="AD3572" s="2" t="s">
        <v>97</v>
      </c>
      <c r="AE3572" s="2" t="s">
        <v>130</v>
      </c>
      <c r="AF3572" s="2" t="s">
        <v>97</v>
      </c>
      <c r="AP3572" s="2" t="s">
        <v>605</v>
      </c>
      <c r="AQ3572" s="2">
        <v>2015</v>
      </c>
      <c r="AR3572" s="2" t="s">
        <v>606</v>
      </c>
      <c r="AS3572" s="1" t="s">
        <v>99</v>
      </c>
      <c r="AT3572" s="1" t="s">
        <v>100</v>
      </c>
      <c r="AU3572" s="1" t="s">
        <v>101</v>
      </c>
      <c r="AV3572" s="1" t="s">
        <v>102</v>
      </c>
      <c r="BA3572" s="1" t="s">
        <v>118</v>
      </c>
      <c r="BB3572" s="1" t="s">
        <v>119</v>
      </c>
      <c r="BI3572" s="1" t="s">
        <v>166</v>
      </c>
      <c r="BJ3572" s="1" t="s">
        <v>167</v>
      </c>
      <c r="BQ3572" s="1" t="s">
        <v>168</v>
      </c>
      <c r="BR3572" s="1" t="s">
        <v>169</v>
      </c>
      <c r="BW3572" s="1" t="s">
        <v>2980</v>
      </c>
      <c r="BX3572" s="1" t="s">
        <v>2981</v>
      </c>
      <c r="BY3572" s="1" t="s">
        <v>2990</v>
      </c>
      <c r="BZ3572" s="1" t="s">
        <v>2991</v>
      </c>
      <c r="CE3572" s="1" t="s">
        <v>19682</v>
      </c>
      <c r="CF3572" s="1">
        <v>52857</v>
      </c>
      <c r="CG3572" s="1">
        <v>60137</v>
      </c>
      <c r="CH3572" s="1" t="s">
        <v>19683</v>
      </c>
      <c r="CI3572" s="1" t="s">
        <v>2994</v>
      </c>
      <c r="CK3572" s="1" t="s">
        <v>112</v>
      </c>
      <c r="CL3572" s="1" t="s">
        <v>113</v>
      </c>
      <c r="CM3572" s="1" t="s">
        <v>611</v>
      </c>
      <c r="CN3572" s="1" t="s">
        <v>154</v>
      </c>
    </row>
    <row r="3573" spans="1:92">
      <c r="A3573" s="1" t="s">
        <v>80</v>
      </c>
      <c r="B3573" s="1" t="s">
        <v>19684</v>
      </c>
      <c r="C3573" s="1" t="s">
        <v>3104</v>
      </c>
      <c r="D3573" s="1">
        <v>0</v>
      </c>
      <c r="F3573" s="2" t="s">
        <v>19685</v>
      </c>
      <c r="G3573" s="2" t="s">
        <v>95</v>
      </c>
      <c r="H3573" s="2" t="s">
        <v>96</v>
      </c>
      <c r="I3573" s="2" t="s">
        <v>1739</v>
      </c>
      <c r="J3573" s="2" t="s">
        <v>97</v>
      </c>
      <c r="K3573" s="2" t="s">
        <v>130</v>
      </c>
      <c r="L3573" s="2" t="s">
        <v>866</v>
      </c>
      <c r="P3573" s="1" t="s">
        <v>95</v>
      </c>
      <c r="AA3573" s="2" t="s">
        <v>604</v>
      </c>
      <c r="AB3573" s="2" t="s">
        <v>97</v>
      </c>
      <c r="AC3573" s="2" t="s">
        <v>97</v>
      </c>
      <c r="AD3573" s="2" t="s">
        <v>97</v>
      </c>
      <c r="AE3573" s="2" t="s">
        <v>130</v>
      </c>
      <c r="AF3573" s="2" t="s">
        <v>97</v>
      </c>
      <c r="AP3573" s="2" t="s">
        <v>605</v>
      </c>
      <c r="AQ3573" s="2">
        <v>2015</v>
      </c>
      <c r="AR3573" s="2" t="s">
        <v>606</v>
      </c>
      <c r="AS3573" s="1" t="s">
        <v>99</v>
      </c>
      <c r="AT3573" s="1" t="s">
        <v>100</v>
      </c>
      <c r="AU3573" s="1" t="s">
        <v>101</v>
      </c>
      <c r="AV3573" s="1" t="s">
        <v>102</v>
      </c>
      <c r="BA3573" s="1" t="s">
        <v>118</v>
      </c>
      <c r="BB3573" s="1" t="s">
        <v>119</v>
      </c>
      <c r="BI3573" s="1" t="s">
        <v>166</v>
      </c>
      <c r="BJ3573" s="1" t="s">
        <v>167</v>
      </c>
      <c r="BQ3573" s="1" t="s">
        <v>168</v>
      </c>
      <c r="BR3573" s="1" t="s">
        <v>169</v>
      </c>
      <c r="BW3573" s="1" t="s">
        <v>2980</v>
      </c>
      <c r="BX3573" s="1" t="s">
        <v>2981</v>
      </c>
      <c r="BY3573" s="1" t="s">
        <v>19667</v>
      </c>
      <c r="BZ3573" s="1" t="s">
        <v>19668</v>
      </c>
      <c r="CE3573" s="1" t="s">
        <v>19686</v>
      </c>
      <c r="CF3573" s="1">
        <v>52847</v>
      </c>
      <c r="CG3573" s="1">
        <v>60127</v>
      </c>
      <c r="CH3573" s="1" t="s">
        <v>19687</v>
      </c>
      <c r="CI3573" s="1" t="s">
        <v>19671</v>
      </c>
      <c r="CK3573" s="1" t="s">
        <v>112</v>
      </c>
      <c r="CL3573" s="1" t="s">
        <v>113</v>
      </c>
      <c r="CM3573" s="1" t="s">
        <v>611</v>
      </c>
      <c r="CN3573" s="1" t="s">
        <v>154</v>
      </c>
    </row>
    <row r="3574" spans="1:92">
      <c r="A3574" s="1" t="s">
        <v>80</v>
      </c>
      <c r="B3574" s="1" t="s">
        <v>19688</v>
      </c>
      <c r="C3574" s="1" t="s">
        <v>3104</v>
      </c>
      <c r="D3574" s="1">
        <v>0</v>
      </c>
      <c r="F3574" s="2" t="s">
        <v>19689</v>
      </c>
      <c r="G3574" s="2" t="s">
        <v>95</v>
      </c>
      <c r="H3574" s="2" t="s">
        <v>96</v>
      </c>
      <c r="I3574" s="2" t="s">
        <v>1739</v>
      </c>
      <c r="J3574" s="2" t="s">
        <v>97</v>
      </c>
      <c r="K3574" s="2" t="s">
        <v>130</v>
      </c>
      <c r="L3574" s="2" t="s">
        <v>866</v>
      </c>
      <c r="P3574" s="1" t="s">
        <v>95</v>
      </c>
      <c r="AA3574" s="2" t="s">
        <v>604</v>
      </c>
      <c r="AB3574" s="2" t="s">
        <v>97</v>
      </c>
      <c r="AC3574" s="2" t="s">
        <v>97</v>
      </c>
      <c r="AD3574" s="2" t="s">
        <v>97</v>
      </c>
      <c r="AE3574" s="2" t="s">
        <v>130</v>
      </c>
      <c r="AF3574" s="2" t="s">
        <v>97</v>
      </c>
      <c r="AP3574" s="2" t="s">
        <v>605</v>
      </c>
      <c r="AQ3574" s="2">
        <v>2015</v>
      </c>
      <c r="AR3574" s="2" t="s">
        <v>606</v>
      </c>
      <c r="AS3574" s="1" t="s">
        <v>99</v>
      </c>
      <c r="AT3574" s="1" t="s">
        <v>100</v>
      </c>
      <c r="AU3574" s="1" t="s">
        <v>101</v>
      </c>
      <c r="AV3574" s="1" t="s">
        <v>102</v>
      </c>
      <c r="BA3574" s="1" t="s">
        <v>118</v>
      </c>
      <c r="BB3574" s="1" t="s">
        <v>119</v>
      </c>
      <c r="BI3574" s="1" t="s">
        <v>166</v>
      </c>
      <c r="BJ3574" s="1" t="s">
        <v>167</v>
      </c>
      <c r="BQ3574" s="1" t="s">
        <v>168</v>
      </c>
      <c r="BR3574" s="1" t="s">
        <v>169</v>
      </c>
      <c r="BW3574" s="1" t="s">
        <v>2980</v>
      </c>
      <c r="BX3574" s="1" t="s">
        <v>2981</v>
      </c>
      <c r="BY3574" s="1" t="s">
        <v>2990</v>
      </c>
      <c r="BZ3574" s="1" t="s">
        <v>2991</v>
      </c>
      <c r="CE3574" s="1" t="s">
        <v>19690</v>
      </c>
      <c r="CF3574" s="1">
        <v>52829</v>
      </c>
      <c r="CG3574" s="1">
        <v>60108</v>
      </c>
      <c r="CH3574" s="1" t="s">
        <v>19691</v>
      </c>
      <c r="CI3574" s="1" t="s">
        <v>2994</v>
      </c>
      <c r="CK3574" s="1" t="s">
        <v>112</v>
      </c>
      <c r="CL3574" s="1" t="s">
        <v>113</v>
      </c>
      <c r="CM3574" s="1" t="s">
        <v>611</v>
      </c>
      <c r="CN3574" s="1" t="s">
        <v>154</v>
      </c>
    </row>
    <row r="3575" spans="1:92">
      <c r="A3575" s="1" t="s">
        <v>80</v>
      </c>
      <c r="B3575" s="1" t="s">
        <v>19692</v>
      </c>
      <c r="C3575" s="1" t="s">
        <v>10066</v>
      </c>
      <c r="D3575" s="1">
        <v>0</v>
      </c>
      <c r="F3575" s="2" t="s">
        <v>19693</v>
      </c>
      <c r="G3575" s="2" t="s">
        <v>95</v>
      </c>
      <c r="H3575" s="2" t="s">
        <v>96</v>
      </c>
      <c r="I3575" s="2" t="s">
        <v>1739</v>
      </c>
      <c r="J3575" s="2" t="s">
        <v>97</v>
      </c>
      <c r="K3575" s="2" t="s">
        <v>130</v>
      </c>
      <c r="L3575" s="2" t="s">
        <v>866</v>
      </c>
      <c r="P3575" s="1" t="s">
        <v>95</v>
      </c>
      <c r="AA3575" s="2" t="s">
        <v>604</v>
      </c>
      <c r="AB3575" s="2" t="s">
        <v>97</v>
      </c>
      <c r="AC3575" s="2" t="s">
        <v>97</v>
      </c>
      <c r="AD3575" s="2" t="s">
        <v>97</v>
      </c>
      <c r="AE3575" s="2" t="s">
        <v>130</v>
      </c>
      <c r="AF3575" s="2" t="s">
        <v>97</v>
      </c>
      <c r="AP3575" s="2" t="s">
        <v>605</v>
      </c>
      <c r="AQ3575" s="2">
        <v>2015</v>
      </c>
      <c r="AR3575" s="2" t="s">
        <v>606</v>
      </c>
      <c r="AS3575" s="1" t="s">
        <v>99</v>
      </c>
      <c r="AT3575" s="1" t="s">
        <v>100</v>
      </c>
      <c r="AU3575" s="1" t="s">
        <v>101</v>
      </c>
      <c r="AV3575" s="1" t="s">
        <v>102</v>
      </c>
      <c r="BA3575" s="1" t="s">
        <v>118</v>
      </c>
      <c r="BB3575" s="1" t="s">
        <v>119</v>
      </c>
      <c r="BI3575" s="1" t="s">
        <v>166</v>
      </c>
      <c r="BJ3575" s="1" t="s">
        <v>167</v>
      </c>
      <c r="BQ3575" s="1" t="s">
        <v>168</v>
      </c>
      <c r="BR3575" s="1" t="s">
        <v>169</v>
      </c>
      <c r="BW3575" s="1" t="s">
        <v>2980</v>
      </c>
      <c r="BX3575" s="1" t="s">
        <v>2981</v>
      </c>
      <c r="BY3575" s="1" t="s">
        <v>3098</v>
      </c>
      <c r="BZ3575" s="1" t="s">
        <v>3099</v>
      </c>
      <c r="CE3575" s="1" t="s">
        <v>19694</v>
      </c>
      <c r="CF3575" s="1">
        <v>52827</v>
      </c>
      <c r="CG3575" s="1">
        <v>60106</v>
      </c>
      <c r="CH3575" s="1" t="s">
        <v>19695</v>
      </c>
      <c r="CI3575" s="1" t="s">
        <v>3102</v>
      </c>
      <c r="CK3575" s="1" t="s">
        <v>112</v>
      </c>
      <c r="CL3575" s="1" t="s">
        <v>113</v>
      </c>
      <c r="CM3575" s="1" t="s">
        <v>611</v>
      </c>
      <c r="CN3575" s="1" t="s">
        <v>154</v>
      </c>
    </row>
    <row r="3576" spans="1:92">
      <c r="A3576" s="1" t="s">
        <v>80</v>
      </c>
      <c r="B3576" s="1" t="s">
        <v>19696</v>
      </c>
      <c r="C3576" s="1" t="s">
        <v>2978</v>
      </c>
      <c r="D3576" s="1">
        <v>0</v>
      </c>
      <c r="F3576" s="2" t="s">
        <v>19697</v>
      </c>
      <c r="G3576" s="2" t="s">
        <v>95</v>
      </c>
      <c r="H3576" s="2" t="s">
        <v>96</v>
      </c>
      <c r="I3576" s="2" t="s">
        <v>1739</v>
      </c>
      <c r="J3576" s="2" t="s">
        <v>97</v>
      </c>
      <c r="K3576" s="2" t="s">
        <v>130</v>
      </c>
      <c r="L3576" s="2" t="s">
        <v>866</v>
      </c>
      <c r="P3576" s="1" t="s">
        <v>95</v>
      </c>
      <c r="AA3576" s="2" t="s">
        <v>604</v>
      </c>
      <c r="AB3576" s="2" t="s">
        <v>97</v>
      </c>
      <c r="AC3576" s="2" t="s">
        <v>97</v>
      </c>
      <c r="AD3576" s="2" t="s">
        <v>97</v>
      </c>
      <c r="AE3576" s="2" t="s">
        <v>130</v>
      </c>
      <c r="AF3576" s="2" t="s">
        <v>97</v>
      </c>
      <c r="AP3576" s="2" t="s">
        <v>605</v>
      </c>
      <c r="AQ3576" s="2">
        <v>2015</v>
      </c>
      <c r="AR3576" s="2" t="s">
        <v>606</v>
      </c>
      <c r="AS3576" s="1" t="s">
        <v>99</v>
      </c>
      <c r="AT3576" s="1" t="s">
        <v>100</v>
      </c>
      <c r="AU3576" s="1" t="s">
        <v>101</v>
      </c>
      <c r="AV3576" s="1" t="s">
        <v>102</v>
      </c>
      <c r="BA3576" s="1" t="s">
        <v>118</v>
      </c>
      <c r="BB3576" s="1" t="s">
        <v>119</v>
      </c>
      <c r="BI3576" s="1" t="s">
        <v>166</v>
      </c>
      <c r="BJ3576" s="1" t="s">
        <v>167</v>
      </c>
      <c r="BQ3576" s="1" t="s">
        <v>168</v>
      </c>
      <c r="BR3576" s="1" t="s">
        <v>169</v>
      </c>
      <c r="BW3576" s="1" t="s">
        <v>2980</v>
      </c>
      <c r="BX3576" s="1" t="s">
        <v>2981</v>
      </c>
      <c r="BY3576" s="1" t="s">
        <v>2990</v>
      </c>
      <c r="BZ3576" s="1" t="s">
        <v>2991</v>
      </c>
      <c r="CE3576" s="1" t="s">
        <v>19698</v>
      </c>
      <c r="CF3576" s="1">
        <v>52819</v>
      </c>
      <c r="CG3576" s="1">
        <v>60098</v>
      </c>
      <c r="CH3576" s="1" t="s">
        <v>19699</v>
      </c>
      <c r="CI3576" s="1" t="s">
        <v>2994</v>
      </c>
      <c r="CK3576" s="1" t="s">
        <v>112</v>
      </c>
      <c r="CL3576" s="1" t="s">
        <v>113</v>
      </c>
      <c r="CM3576" s="1" t="s">
        <v>611</v>
      </c>
      <c r="CN3576" s="1" t="s">
        <v>154</v>
      </c>
    </row>
    <row r="3577" spans="1:92">
      <c r="A3577" s="1" t="s">
        <v>80</v>
      </c>
      <c r="B3577" s="1" t="s">
        <v>19700</v>
      </c>
      <c r="C3577" s="1" t="s">
        <v>3000</v>
      </c>
      <c r="D3577" s="1">
        <v>0</v>
      </c>
      <c r="F3577" s="2" t="s">
        <v>19701</v>
      </c>
      <c r="G3577" s="2" t="s">
        <v>95</v>
      </c>
      <c r="H3577" s="2" t="s">
        <v>96</v>
      </c>
      <c r="I3577" s="2" t="s">
        <v>1739</v>
      </c>
      <c r="J3577" s="2" t="s">
        <v>97</v>
      </c>
      <c r="K3577" s="2" t="s">
        <v>130</v>
      </c>
      <c r="L3577" s="2" t="s">
        <v>866</v>
      </c>
      <c r="P3577" s="1" t="s">
        <v>95</v>
      </c>
      <c r="AA3577" s="2" t="s">
        <v>604</v>
      </c>
      <c r="AB3577" s="2" t="s">
        <v>97</v>
      </c>
      <c r="AC3577" s="2" t="s">
        <v>97</v>
      </c>
      <c r="AD3577" s="2" t="s">
        <v>97</v>
      </c>
      <c r="AE3577" s="2" t="s">
        <v>130</v>
      </c>
      <c r="AF3577" s="2" t="s">
        <v>97</v>
      </c>
      <c r="AP3577" s="2" t="s">
        <v>605</v>
      </c>
      <c r="AQ3577" s="2">
        <v>2015</v>
      </c>
      <c r="AR3577" s="2" t="s">
        <v>606</v>
      </c>
      <c r="AS3577" s="1" t="s">
        <v>99</v>
      </c>
      <c r="AT3577" s="1" t="s">
        <v>100</v>
      </c>
      <c r="AU3577" s="1" t="s">
        <v>101</v>
      </c>
      <c r="AV3577" s="1" t="s">
        <v>102</v>
      </c>
      <c r="BA3577" s="1" t="s">
        <v>118</v>
      </c>
      <c r="BB3577" s="1" t="s">
        <v>119</v>
      </c>
      <c r="BI3577" s="1" t="s">
        <v>166</v>
      </c>
      <c r="BJ3577" s="1" t="s">
        <v>167</v>
      </c>
      <c r="BQ3577" s="1" t="s">
        <v>168</v>
      </c>
      <c r="BR3577" s="1" t="s">
        <v>169</v>
      </c>
      <c r="BW3577" s="1" t="s">
        <v>2980</v>
      </c>
      <c r="BX3577" s="1" t="s">
        <v>2981</v>
      </c>
      <c r="BY3577" s="1" t="s">
        <v>2990</v>
      </c>
      <c r="BZ3577" s="1" t="s">
        <v>2991</v>
      </c>
      <c r="CE3577" s="1" t="s">
        <v>19702</v>
      </c>
      <c r="CF3577" s="1">
        <v>52811</v>
      </c>
      <c r="CG3577" s="1">
        <v>60090</v>
      </c>
      <c r="CH3577" s="1" t="s">
        <v>19703</v>
      </c>
      <c r="CI3577" s="1" t="s">
        <v>2994</v>
      </c>
      <c r="CK3577" s="1" t="s">
        <v>112</v>
      </c>
      <c r="CL3577" s="1" t="s">
        <v>113</v>
      </c>
      <c r="CM3577" s="1" t="s">
        <v>611</v>
      </c>
      <c r="CN3577" s="1" t="s">
        <v>154</v>
      </c>
    </row>
    <row r="3578" spans="1:92">
      <c r="A3578" s="1" t="s">
        <v>80</v>
      </c>
      <c r="B3578" s="1" t="s">
        <v>19704</v>
      </c>
      <c r="C3578" s="1" t="s">
        <v>10006</v>
      </c>
      <c r="D3578" s="1">
        <v>0</v>
      </c>
      <c r="F3578" s="2" t="s">
        <v>19705</v>
      </c>
      <c r="G3578" s="2" t="s">
        <v>95</v>
      </c>
      <c r="H3578" s="2" t="s">
        <v>96</v>
      </c>
      <c r="I3578" s="2" t="s">
        <v>1739</v>
      </c>
      <c r="J3578" s="2" t="s">
        <v>97</v>
      </c>
      <c r="K3578" s="2" t="s">
        <v>130</v>
      </c>
      <c r="L3578" s="2" t="s">
        <v>866</v>
      </c>
      <c r="P3578" s="1" t="s">
        <v>95</v>
      </c>
      <c r="AA3578" s="2" t="s">
        <v>604</v>
      </c>
      <c r="AB3578" s="2" t="s">
        <v>97</v>
      </c>
      <c r="AC3578" s="2" t="s">
        <v>97</v>
      </c>
      <c r="AD3578" s="2" t="s">
        <v>97</v>
      </c>
      <c r="AE3578" s="2" t="s">
        <v>130</v>
      </c>
      <c r="AF3578" s="2" t="s">
        <v>97</v>
      </c>
      <c r="AP3578" s="2" t="s">
        <v>605</v>
      </c>
      <c r="AQ3578" s="2">
        <v>2015</v>
      </c>
      <c r="AR3578" s="2" t="s">
        <v>606</v>
      </c>
      <c r="AS3578" s="1" t="s">
        <v>99</v>
      </c>
      <c r="AT3578" s="1" t="s">
        <v>100</v>
      </c>
      <c r="AU3578" s="1" t="s">
        <v>101</v>
      </c>
      <c r="AV3578" s="1" t="s">
        <v>102</v>
      </c>
      <c r="BA3578" s="1" t="s">
        <v>118</v>
      </c>
      <c r="BB3578" s="1" t="s">
        <v>119</v>
      </c>
      <c r="BI3578" s="1" t="s">
        <v>166</v>
      </c>
      <c r="BJ3578" s="1" t="s">
        <v>167</v>
      </c>
      <c r="BQ3578" s="1" t="s">
        <v>168</v>
      </c>
      <c r="BR3578" s="1" t="s">
        <v>169</v>
      </c>
      <c r="BW3578" s="1" t="s">
        <v>2980</v>
      </c>
      <c r="BX3578" s="1" t="s">
        <v>2981</v>
      </c>
      <c r="BY3578" s="1" t="s">
        <v>2990</v>
      </c>
      <c r="BZ3578" s="1" t="s">
        <v>2991</v>
      </c>
      <c r="CE3578" s="1" t="s">
        <v>19706</v>
      </c>
      <c r="CF3578" s="1">
        <v>52807</v>
      </c>
      <c r="CG3578" s="1">
        <v>60086</v>
      </c>
      <c r="CH3578" s="1" t="s">
        <v>19707</v>
      </c>
      <c r="CI3578" s="1" t="s">
        <v>2994</v>
      </c>
      <c r="CK3578" s="1" t="s">
        <v>112</v>
      </c>
      <c r="CL3578" s="1" t="s">
        <v>113</v>
      </c>
      <c r="CM3578" s="1" t="s">
        <v>1633</v>
      </c>
      <c r="CN3578" s="1" t="s">
        <v>154</v>
      </c>
    </row>
    <row r="3579" spans="1:92">
      <c r="A3579" s="1" t="s">
        <v>80</v>
      </c>
      <c r="B3579" s="1" t="s">
        <v>19708</v>
      </c>
      <c r="C3579" s="1" t="s">
        <v>7079</v>
      </c>
      <c r="D3579" s="1">
        <v>0</v>
      </c>
      <c r="F3579" s="2" t="s">
        <v>19709</v>
      </c>
      <c r="G3579" s="2" t="s">
        <v>95</v>
      </c>
      <c r="H3579" s="2" t="s">
        <v>96</v>
      </c>
      <c r="I3579" s="2" t="s">
        <v>1739</v>
      </c>
      <c r="J3579" s="2" t="s">
        <v>97</v>
      </c>
      <c r="K3579" s="2" t="s">
        <v>130</v>
      </c>
      <c r="L3579" s="2" t="s">
        <v>866</v>
      </c>
      <c r="P3579" s="1" t="s">
        <v>95</v>
      </c>
      <c r="AA3579" s="2" t="s">
        <v>604</v>
      </c>
      <c r="AB3579" s="2" t="s">
        <v>97</v>
      </c>
      <c r="AC3579" s="2" t="s">
        <v>97</v>
      </c>
      <c r="AD3579" s="2" t="s">
        <v>97</v>
      </c>
      <c r="AE3579" s="2" t="s">
        <v>130</v>
      </c>
      <c r="AF3579" s="2" t="s">
        <v>97</v>
      </c>
      <c r="AP3579" s="2" t="s">
        <v>605</v>
      </c>
      <c r="AQ3579" s="2">
        <v>2015</v>
      </c>
      <c r="AR3579" s="2" t="s">
        <v>606</v>
      </c>
      <c r="AS3579" s="1" t="s">
        <v>99</v>
      </c>
      <c r="AT3579" s="1" t="s">
        <v>100</v>
      </c>
      <c r="AU3579" s="1" t="s">
        <v>101</v>
      </c>
      <c r="AV3579" s="1" t="s">
        <v>102</v>
      </c>
      <c r="BA3579" s="1" t="s">
        <v>118</v>
      </c>
      <c r="BB3579" s="1" t="s">
        <v>119</v>
      </c>
      <c r="BI3579" s="1" t="s">
        <v>166</v>
      </c>
      <c r="BJ3579" s="1" t="s">
        <v>167</v>
      </c>
      <c r="BQ3579" s="1" t="s">
        <v>168</v>
      </c>
      <c r="BR3579" s="1" t="s">
        <v>169</v>
      </c>
      <c r="BW3579" s="1" t="s">
        <v>2980</v>
      </c>
      <c r="BX3579" s="1" t="s">
        <v>2981</v>
      </c>
      <c r="BY3579" s="1" t="s">
        <v>2990</v>
      </c>
      <c r="BZ3579" s="1" t="s">
        <v>2991</v>
      </c>
      <c r="CE3579" s="1" t="s">
        <v>19710</v>
      </c>
      <c r="CF3579" s="1">
        <v>52798</v>
      </c>
      <c r="CG3579" s="1">
        <v>60077</v>
      </c>
      <c r="CH3579" s="1" t="s">
        <v>19711</v>
      </c>
      <c r="CI3579" s="1" t="s">
        <v>2994</v>
      </c>
      <c r="CK3579" s="1" t="s">
        <v>112</v>
      </c>
      <c r="CL3579" s="1" t="s">
        <v>113</v>
      </c>
      <c r="CM3579" s="1" t="s">
        <v>611</v>
      </c>
      <c r="CN3579" s="1" t="s">
        <v>154</v>
      </c>
    </row>
    <row r="3580" spans="1:92">
      <c r="A3580" s="1" t="s">
        <v>80</v>
      </c>
      <c r="B3580" s="1" t="s">
        <v>19712</v>
      </c>
      <c r="C3580" s="1" t="s">
        <v>3000</v>
      </c>
      <c r="D3580" s="1">
        <v>0</v>
      </c>
      <c r="F3580" s="2" t="s">
        <v>19713</v>
      </c>
      <c r="G3580" s="2" t="s">
        <v>95</v>
      </c>
      <c r="H3580" s="2" t="s">
        <v>96</v>
      </c>
      <c r="I3580" s="2" t="s">
        <v>1739</v>
      </c>
      <c r="J3580" s="2" t="s">
        <v>97</v>
      </c>
      <c r="K3580" s="2" t="s">
        <v>130</v>
      </c>
      <c r="L3580" s="2" t="s">
        <v>866</v>
      </c>
      <c r="P3580" s="1" t="s">
        <v>95</v>
      </c>
      <c r="AA3580" s="2" t="s">
        <v>604</v>
      </c>
      <c r="AB3580" s="2" t="s">
        <v>97</v>
      </c>
      <c r="AC3580" s="2" t="s">
        <v>97</v>
      </c>
      <c r="AD3580" s="2" t="s">
        <v>97</v>
      </c>
      <c r="AE3580" s="2" t="s">
        <v>130</v>
      </c>
      <c r="AF3580" s="2" t="s">
        <v>97</v>
      </c>
      <c r="AP3580" s="2" t="s">
        <v>605</v>
      </c>
      <c r="AQ3580" s="2">
        <v>2015</v>
      </c>
      <c r="AR3580" s="2" t="s">
        <v>606</v>
      </c>
      <c r="AS3580" s="1" t="s">
        <v>99</v>
      </c>
      <c r="AT3580" s="1" t="s">
        <v>100</v>
      </c>
      <c r="AU3580" s="1" t="s">
        <v>101</v>
      </c>
      <c r="AV3580" s="1" t="s">
        <v>102</v>
      </c>
      <c r="BA3580" s="1" t="s">
        <v>118</v>
      </c>
      <c r="BB3580" s="1" t="s">
        <v>119</v>
      </c>
      <c r="BI3580" s="1" t="s">
        <v>166</v>
      </c>
      <c r="BJ3580" s="1" t="s">
        <v>167</v>
      </c>
      <c r="BQ3580" s="1" t="s">
        <v>168</v>
      </c>
      <c r="BR3580" s="1" t="s">
        <v>169</v>
      </c>
      <c r="BW3580" s="1" t="s">
        <v>2980</v>
      </c>
      <c r="BX3580" s="1" t="s">
        <v>2981</v>
      </c>
      <c r="BY3580" s="1" t="s">
        <v>2990</v>
      </c>
      <c r="BZ3580" s="1" t="s">
        <v>2991</v>
      </c>
      <c r="CE3580" s="1" t="s">
        <v>19714</v>
      </c>
      <c r="CF3580" s="1">
        <v>52793</v>
      </c>
      <c r="CG3580" s="1">
        <v>60072</v>
      </c>
      <c r="CH3580" s="1" t="s">
        <v>19715</v>
      </c>
      <c r="CI3580" s="1" t="s">
        <v>2994</v>
      </c>
      <c r="CK3580" s="1" t="s">
        <v>112</v>
      </c>
      <c r="CL3580" s="1" t="s">
        <v>113</v>
      </c>
      <c r="CM3580" s="1" t="s">
        <v>611</v>
      </c>
      <c r="CN3580" s="1" t="s">
        <v>154</v>
      </c>
    </row>
    <row r="3581" spans="1:92">
      <c r="A3581" s="1" t="s">
        <v>80</v>
      </c>
      <c r="B3581" s="1" t="s">
        <v>19716</v>
      </c>
      <c r="C3581" s="1" t="s">
        <v>3005</v>
      </c>
      <c r="D3581" s="1">
        <v>0</v>
      </c>
      <c r="F3581" s="2" t="s">
        <v>19717</v>
      </c>
      <c r="G3581" s="2" t="s">
        <v>95</v>
      </c>
      <c r="H3581" s="2" t="s">
        <v>96</v>
      </c>
      <c r="I3581" s="2" t="s">
        <v>1739</v>
      </c>
      <c r="J3581" s="2" t="s">
        <v>97</v>
      </c>
      <c r="K3581" s="2" t="s">
        <v>130</v>
      </c>
      <c r="P3581" s="1" t="s">
        <v>95</v>
      </c>
      <c r="AA3581" s="2" t="s">
        <v>604</v>
      </c>
      <c r="AB3581" s="2" t="s">
        <v>97</v>
      </c>
      <c r="AC3581" s="2" t="s">
        <v>97</v>
      </c>
      <c r="AD3581" s="2" t="s">
        <v>97</v>
      </c>
      <c r="AE3581" s="2" t="s">
        <v>130</v>
      </c>
      <c r="AF3581" s="2" t="s">
        <v>97</v>
      </c>
      <c r="AP3581" s="2" t="s">
        <v>605</v>
      </c>
      <c r="AQ3581" s="2">
        <v>2015</v>
      </c>
      <c r="AR3581" s="2" t="s">
        <v>606</v>
      </c>
      <c r="AS3581" s="1" t="s">
        <v>99</v>
      </c>
      <c r="AT3581" s="1" t="s">
        <v>100</v>
      </c>
      <c r="AU3581" s="1" t="s">
        <v>101</v>
      </c>
      <c r="AV3581" s="1" t="s">
        <v>102</v>
      </c>
      <c r="BA3581" s="1" t="s">
        <v>118</v>
      </c>
      <c r="BB3581" s="1" t="s">
        <v>119</v>
      </c>
      <c r="BI3581" s="1" t="s">
        <v>166</v>
      </c>
      <c r="BJ3581" s="1" t="s">
        <v>167</v>
      </c>
      <c r="BQ3581" s="1" t="s">
        <v>168</v>
      </c>
      <c r="BR3581" s="1" t="s">
        <v>169</v>
      </c>
      <c r="BW3581" s="1" t="s">
        <v>2980</v>
      </c>
      <c r="BX3581" s="1" t="s">
        <v>2981</v>
      </c>
      <c r="BY3581" s="1" t="s">
        <v>2990</v>
      </c>
      <c r="BZ3581" s="1" t="s">
        <v>2991</v>
      </c>
      <c r="CE3581" s="1" t="s">
        <v>19718</v>
      </c>
      <c r="CF3581" s="1">
        <v>52792</v>
      </c>
      <c r="CG3581" s="1">
        <v>60071</v>
      </c>
      <c r="CH3581" s="1" t="s">
        <v>19719</v>
      </c>
      <c r="CI3581" s="1" t="s">
        <v>2994</v>
      </c>
      <c r="CK3581" s="1" t="s">
        <v>112</v>
      </c>
      <c r="CL3581" s="1" t="s">
        <v>113</v>
      </c>
      <c r="CM3581" s="1" t="s">
        <v>611</v>
      </c>
      <c r="CN3581" s="1" t="s">
        <v>154</v>
      </c>
    </row>
    <row r="3582" spans="1:92">
      <c r="A3582" s="1" t="s">
        <v>80</v>
      </c>
      <c r="B3582" s="1" t="s">
        <v>19720</v>
      </c>
      <c r="C3582" s="1" t="s">
        <v>3024</v>
      </c>
      <c r="D3582" s="1">
        <v>0</v>
      </c>
      <c r="F3582" s="2" t="s">
        <v>19721</v>
      </c>
      <c r="G3582" s="2" t="s">
        <v>95</v>
      </c>
      <c r="H3582" s="2" t="s">
        <v>96</v>
      </c>
      <c r="I3582" s="2" t="s">
        <v>1739</v>
      </c>
      <c r="J3582" s="2" t="s">
        <v>97</v>
      </c>
      <c r="K3582" s="2" t="s">
        <v>130</v>
      </c>
      <c r="O3582" s="2">
        <v>1971</v>
      </c>
      <c r="P3582" s="1" t="s">
        <v>95</v>
      </c>
      <c r="AA3582" s="2" t="s">
        <v>604</v>
      </c>
      <c r="AB3582" s="2" t="s">
        <v>97</v>
      </c>
      <c r="AC3582" s="2" t="s">
        <v>97</v>
      </c>
      <c r="AD3582" s="2" t="s">
        <v>97</v>
      </c>
      <c r="AE3582" s="2" t="s">
        <v>130</v>
      </c>
      <c r="AF3582" s="2" t="s">
        <v>97</v>
      </c>
      <c r="AP3582" s="2" t="s">
        <v>605</v>
      </c>
      <c r="AQ3582" s="2">
        <v>2015</v>
      </c>
      <c r="AR3582" s="2" t="s">
        <v>606</v>
      </c>
      <c r="AS3582" s="1" t="s">
        <v>99</v>
      </c>
      <c r="AT3582" s="1" t="s">
        <v>100</v>
      </c>
      <c r="AU3582" s="1" t="s">
        <v>101</v>
      </c>
      <c r="AV3582" s="1" t="s">
        <v>102</v>
      </c>
      <c r="BA3582" s="1" t="s">
        <v>118</v>
      </c>
      <c r="BB3582" s="1" t="s">
        <v>119</v>
      </c>
      <c r="BI3582" s="1" t="s">
        <v>166</v>
      </c>
      <c r="BJ3582" s="1" t="s">
        <v>167</v>
      </c>
      <c r="BQ3582" s="1" t="s">
        <v>168</v>
      </c>
      <c r="BR3582" s="1" t="s">
        <v>169</v>
      </c>
      <c r="BW3582" s="1" t="s">
        <v>2980</v>
      </c>
      <c r="BX3582" s="1" t="s">
        <v>2981</v>
      </c>
      <c r="BY3582" s="1" t="s">
        <v>2990</v>
      </c>
      <c r="BZ3582" s="1" t="s">
        <v>2991</v>
      </c>
      <c r="CE3582" s="1" t="s">
        <v>19722</v>
      </c>
      <c r="CF3582" s="1">
        <v>52775</v>
      </c>
      <c r="CG3582" s="1">
        <v>60053</v>
      </c>
      <c r="CH3582" s="1" t="s">
        <v>19723</v>
      </c>
      <c r="CI3582" s="1" t="s">
        <v>2994</v>
      </c>
      <c r="CK3582" s="1" t="s">
        <v>112</v>
      </c>
      <c r="CL3582" s="1" t="s">
        <v>113</v>
      </c>
      <c r="CM3582" s="1" t="s">
        <v>611</v>
      </c>
      <c r="CN3582" s="1" t="s">
        <v>154</v>
      </c>
    </row>
    <row r="3583" spans="1:92">
      <c r="A3583" s="1" t="s">
        <v>80</v>
      </c>
      <c r="B3583" s="1" t="s">
        <v>19724</v>
      </c>
      <c r="C3583" s="1" t="s">
        <v>3024</v>
      </c>
      <c r="D3583" s="1">
        <v>0</v>
      </c>
      <c r="F3583" s="2" t="s">
        <v>19725</v>
      </c>
      <c r="G3583" s="2" t="s">
        <v>95</v>
      </c>
      <c r="H3583" s="2" t="s">
        <v>96</v>
      </c>
      <c r="I3583" s="2" t="s">
        <v>1739</v>
      </c>
      <c r="J3583" s="2" t="s">
        <v>97</v>
      </c>
      <c r="K3583" s="2" t="s">
        <v>130</v>
      </c>
      <c r="O3583" s="2">
        <v>1979</v>
      </c>
      <c r="P3583" s="1" t="s">
        <v>95</v>
      </c>
      <c r="AA3583" s="2" t="s">
        <v>604</v>
      </c>
      <c r="AB3583" s="2" t="s">
        <v>97</v>
      </c>
      <c r="AC3583" s="2" t="s">
        <v>97</v>
      </c>
      <c r="AD3583" s="2" t="s">
        <v>97</v>
      </c>
      <c r="AE3583" s="2" t="s">
        <v>130</v>
      </c>
      <c r="AF3583" s="2" t="s">
        <v>97</v>
      </c>
      <c r="AP3583" s="2" t="s">
        <v>605</v>
      </c>
      <c r="AQ3583" s="2">
        <v>2015</v>
      </c>
      <c r="AR3583" s="2" t="s">
        <v>606</v>
      </c>
      <c r="AS3583" s="1" t="s">
        <v>99</v>
      </c>
      <c r="AT3583" s="1" t="s">
        <v>100</v>
      </c>
      <c r="AU3583" s="1" t="s">
        <v>101</v>
      </c>
      <c r="AV3583" s="1" t="s">
        <v>102</v>
      </c>
      <c r="BA3583" s="1" t="s">
        <v>118</v>
      </c>
      <c r="BB3583" s="1" t="s">
        <v>119</v>
      </c>
      <c r="BI3583" s="1" t="s">
        <v>166</v>
      </c>
      <c r="BJ3583" s="1" t="s">
        <v>167</v>
      </c>
      <c r="BQ3583" s="1" t="s">
        <v>168</v>
      </c>
      <c r="BR3583" s="1" t="s">
        <v>169</v>
      </c>
      <c r="BW3583" s="1" t="s">
        <v>2980</v>
      </c>
      <c r="BX3583" s="1" t="s">
        <v>2981</v>
      </c>
      <c r="BY3583" s="1" t="s">
        <v>2990</v>
      </c>
      <c r="BZ3583" s="1" t="s">
        <v>2991</v>
      </c>
      <c r="CE3583" s="1" t="s">
        <v>19726</v>
      </c>
      <c r="CF3583" s="1">
        <v>52769</v>
      </c>
      <c r="CG3583" s="1">
        <v>60047</v>
      </c>
      <c r="CH3583" s="1" t="s">
        <v>19727</v>
      </c>
      <c r="CI3583" s="1" t="s">
        <v>2994</v>
      </c>
      <c r="CK3583" s="1" t="s">
        <v>112</v>
      </c>
      <c r="CL3583" s="1" t="s">
        <v>113</v>
      </c>
      <c r="CM3583" s="1" t="s">
        <v>611</v>
      </c>
      <c r="CN3583" s="1" t="s">
        <v>154</v>
      </c>
    </row>
    <row r="3584" spans="1:92">
      <c r="A3584" s="1" t="s">
        <v>80</v>
      </c>
      <c r="B3584" s="1" t="s">
        <v>19728</v>
      </c>
      <c r="C3584" s="1" t="s">
        <v>3104</v>
      </c>
      <c r="D3584" s="1">
        <v>0</v>
      </c>
      <c r="F3584" s="2" t="s">
        <v>19729</v>
      </c>
      <c r="G3584" s="2" t="s">
        <v>95</v>
      </c>
      <c r="H3584" s="2" t="s">
        <v>96</v>
      </c>
      <c r="I3584" s="2" t="s">
        <v>1739</v>
      </c>
      <c r="J3584" s="2" t="s">
        <v>97</v>
      </c>
      <c r="K3584" s="2" t="s">
        <v>130</v>
      </c>
      <c r="L3584" s="2" t="s">
        <v>866</v>
      </c>
      <c r="P3584" s="1" t="s">
        <v>95</v>
      </c>
      <c r="AA3584" s="2" t="s">
        <v>604</v>
      </c>
      <c r="AB3584" s="2" t="s">
        <v>97</v>
      </c>
      <c r="AC3584" s="2" t="s">
        <v>97</v>
      </c>
      <c r="AD3584" s="2" t="s">
        <v>97</v>
      </c>
      <c r="AE3584" s="2" t="s">
        <v>130</v>
      </c>
      <c r="AF3584" s="2" t="s">
        <v>97</v>
      </c>
      <c r="AP3584" s="2" t="s">
        <v>605</v>
      </c>
      <c r="AQ3584" s="2">
        <v>2015</v>
      </c>
      <c r="AR3584" s="2" t="s">
        <v>606</v>
      </c>
      <c r="AS3584" s="1" t="s">
        <v>99</v>
      </c>
      <c r="AT3584" s="1" t="s">
        <v>100</v>
      </c>
      <c r="AU3584" s="1" t="s">
        <v>101</v>
      </c>
      <c r="AV3584" s="1" t="s">
        <v>102</v>
      </c>
      <c r="BA3584" s="1" t="s">
        <v>118</v>
      </c>
      <c r="BB3584" s="1" t="s">
        <v>119</v>
      </c>
      <c r="BI3584" s="1" t="s">
        <v>166</v>
      </c>
      <c r="BJ3584" s="1" t="s">
        <v>167</v>
      </c>
      <c r="BQ3584" s="1" t="s">
        <v>168</v>
      </c>
      <c r="BR3584" s="1" t="s">
        <v>169</v>
      </c>
      <c r="BW3584" s="1" t="s">
        <v>2980</v>
      </c>
      <c r="BX3584" s="1" t="s">
        <v>2981</v>
      </c>
      <c r="BY3584" s="1" t="s">
        <v>2990</v>
      </c>
      <c r="BZ3584" s="1" t="s">
        <v>2991</v>
      </c>
      <c r="CE3584" s="1" t="s">
        <v>19730</v>
      </c>
      <c r="CF3584" s="1">
        <v>52763</v>
      </c>
      <c r="CG3584" s="1">
        <v>60041</v>
      </c>
      <c r="CH3584" s="1" t="s">
        <v>19731</v>
      </c>
      <c r="CI3584" s="1" t="s">
        <v>2994</v>
      </c>
      <c r="CK3584" s="1" t="s">
        <v>112</v>
      </c>
      <c r="CL3584" s="1" t="s">
        <v>113</v>
      </c>
      <c r="CM3584" s="1" t="s">
        <v>611</v>
      </c>
      <c r="CN3584" s="1" t="s">
        <v>154</v>
      </c>
    </row>
    <row r="3585" spans="1:92">
      <c r="A3585" s="1" t="s">
        <v>80</v>
      </c>
      <c r="B3585" s="1" t="s">
        <v>19732</v>
      </c>
      <c r="C3585" s="1" t="s">
        <v>6749</v>
      </c>
      <c r="D3585" s="1">
        <v>0</v>
      </c>
      <c r="F3585" s="2" t="s">
        <v>19733</v>
      </c>
      <c r="G3585" s="2" t="s">
        <v>95</v>
      </c>
      <c r="H3585" s="2" t="s">
        <v>96</v>
      </c>
      <c r="I3585" s="2" t="s">
        <v>1739</v>
      </c>
      <c r="J3585" s="2" t="s">
        <v>97</v>
      </c>
      <c r="K3585" s="2" t="s">
        <v>130</v>
      </c>
      <c r="L3585" s="2" t="s">
        <v>866</v>
      </c>
      <c r="P3585" s="1" t="s">
        <v>95</v>
      </c>
      <c r="AA3585" s="2" t="s">
        <v>604</v>
      </c>
      <c r="AB3585" s="2" t="s">
        <v>97</v>
      </c>
      <c r="AC3585" s="2" t="s">
        <v>97</v>
      </c>
      <c r="AD3585" s="2" t="s">
        <v>97</v>
      </c>
      <c r="AE3585" s="2" t="s">
        <v>130</v>
      </c>
      <c r="AF3585" s="2" t="s">
        <v>97</v>
      </c>
      <c r="AP3585" s="2" t="s">
        <v>605</v>
      </c>
      <c r="AQ3585" s="2">
        <v>2015</v>
      </c>
      <c r="AR3585" s="2" t="s">
        <v>606</v>
      </c>
      <c r="AS3585" s="1" t="s">
        <v>99</v>
      </c>
      <c r="AT3585" s="1" t="s">
        <v>100</v>
      </c>
      <c r="AU3585" s="1" t="s">
        <v>101</v>
      </c>
      <c r="AV3585" s="1" t="s">
        <v>102</v>
      </c>
      <c r="BA3585" s="1" t="s">
        <v>118</v>
      </c>
      <c r="BB3585" s="1" t="s">
        <v>119</v>
      </c>
      <c r="BI3585" s="1" t="s">
        <v>166</v>
      </c>
      <c r="BJ3585" s="1" t="s">
        <v>167</v>
      </c>
      <c r="BQ3585" s="1" t="s">
        <v>168</v>
      </c>
      <c r="BR3585" s="1" t="s">
        <v>169</v>
      </c>
      <c r="BW3585" s="1" t="s">
        <v>2980</v>
      </c>
      <c r="BX3585" s="1" t="s">
        <v>2981</v>
      </c>
      <c r="BY3585" s="1" t="s">
        <v>2990</v>
      </c>
      <c r="BZ3585" s="1" t="s">
        <v>2991</v>
      </c>
      <c r="CE3585" s="1" t="s">
        <v>19734</v>
      </c>
      <c r="CF3585" s="1">
        <v>52762</v>
      </c>
      <c r="CG3585" s="1">
        <v>60040</v>
      </c>
      <c r="CH3585" s="1" t="s">
        <v>19735</v>
      </c>
      <c r="CI3585" s="1" t="s">
        <v>2994</v>
      </c>
      <c r="CK3585" s="1" t="s">
        <v>112</v>
      </c>
      <c r="CL3585" s="1" t="s">
        <v>113</v>
      </c>
      <c r="CM3585" s="1" t="s">
        <v>611</v>
      </c>
      <c r="CN3585" s="1" t="s">
        <v>154</v>
      </c>
    </row>
    <row r="3586" spans="1:92">
      <c r="A3586" s="1" t="s">
        <v>80</v>
      </c>
      <c r="B3586" s="1" t="s">
        <v>19736</v>
      </c>
      <c r="C3586" s="1" t="s">
        <v>2988</v>
      </c>
      <c r="D3586" s="1">
        <v>0</v>
      </c>
      <c r="F3586" s="2" t="s">
        <v>19737</v>
      </c>
      <c r="G3586" s="2" t="s">
        <v>95</v>
      </c>
      <c r="H3586" s="2" t="s">
        <v>96</v>
      </c>
      <c r="I3586" s="2" t="s">
        <v>1739</v>
      </c>
      <c r="J3586" s="2" t="s">
        <v>97</v>
      </c>
      <c r="K3586" s="2" t="s">
        <v>130</v>
      </c>
      <c r="L3586" s="2" t="s">
        <v>866</v>
      </c>
      <c r="P3586" s="1" t="s">
        <v>95</v>
      </c>
      <c r="AA3586" s="2" t="s">
        <v>604</v>
      </c>
      <c r="AB3586" s="2" t="s">
        <v>97</v>
      </c>
      <c r="AC3586" s="2" t="s">
        <v>97</v>
      </c>
      <c r="AD3586" s="2" t="s">
        <v>97</v>
      </c>
      <c r="AE3586" s="2" t="s">
        <v>130</v>
      </c>
      <c r="AF3586" s="2" t="s">
        <v>97</v>
      </c>
      <c r="AP3586" s="2" t="s">
        <v>605</v>
      </c>
      <c r="AQ3586" s="2">
        <v>2015</v>
      </c>
      <c r="AR3586" s="2" t="s">
        <v>606</v>
      </c>
      <c r="AS3586" s="1" t="s">
        <v>99</v>
      </c>
      <c r="AT3586" s="1" t="s">
        <v>100</v>
      </c>
      <c r="AU3586" s="1" t="s">
        <v>101</v>
      </c>
      <c r="AV3586" s="1" t="s">
        <v>102</v>
      </c>
      <c r="BA3586" s="1" t="s">
        <v>118</v>
      </c>
      <c r="BB3586" s="1" t="s">
        <v>119</v>
      </c>
      <c r="BI3586" s="1" t="s">
        <v>166</v>
      </c>
      <c r="BJ3586" s="1" t="s">
        <v>167</v>
      </c>
      <c r="BQ3586" s="1" t="s">
        <v>168</v>
      </c>
      <c r="BR3586" s="1" t="s">
        <v>169</v>
      </c>
      <c r="BW3586" s="1" t="s">
        <v>2980</v>
      </c>
      <c r="BX3586" s="1" t="s">
        <v>2981</v>
      </c>
      <c r="BY3586" s="1" t="s">
        <v>2990</v>
      </c>
      <c r="BZ3586" s="1" t="s">
        <v>2991</v>
      </c>
      <c r="CE3586" s="1" t="s">
        <v>19738</v>
      </c>
      <c r="CF3586" s="1">
        <v>52761</v>
      </c>
      <c r="CG3586" s="1">
        <v>60039</v>
      </c>
      <c r="CH3586" s="1" t="s">
        <v>19739</v>
      </c>
      <c r="CI3586" s="1" t="s">
        <v>2994</v>
      </c>
      <c r="CK3586" s="1" t="s">
        <v>112</v>
      </c>
      <c r="CL3586" s="1" t="s">
        <v>113</v>
      </c>
      <c r="CM3586" s="1" t="s">
        <v>611</v>
      </c>
      <c r="CN3586" s="1" t="s">
        <v>154</v>
      </c>
    </row>
    <row r="3587" spans="1:92">
      <c r="A3587" s="1" t="s">
        <v>80</v>
      </c>
      <c r="B3587" s="1" t="s">
        <v>19740</v>
      </c>
      <c r="C3587" s="1" t="s">
        <v>3104</v>
      </c>
      <c r="D3587" s="1">
        <v>0</v>
      </c>
      <c r="F3587" s="2" t="s">
        <v>19741</v>
      </c>
      <c r="G3587" s="2" t="s">
        <v>95</v>
      </c>
      <c r="H3587" s="2" t="s">
        <v>96</v>
      </c>
      <c r="I3587" s="2" t="s">
        <v>1739</v>
      </c>
      <c r="J3587" s="2" t="s">
        <v>97</v>
      </c>
      <c r="K3587" s="2" t="s">
        <v>130</v>
      </c>
      <c r="L3587" s="2" t="s">
        <v>866</v>
      </c>
      <c r="P3587" s="1" t="s">
        <v>95</v>
      </c>
      <c r="AA3587" s="2" t="s">
        <v>604</v>
      </c>
      <c r="AB3587" s="2" t="s">
        <v>97</v>
      </c>
      <c r="AC3587" s="2" t="s">
        <v>97</v>
      </c>
      <c r="AD3587" s="2" t="s">
        <v>97</v>
      </c>
      <c r="AE3587" s="2" t="s">
        <v>130</v>
      </c>
      <c r="AF3587" s="2" t="s">
        <v>97</v>
      </c>
      <c r="AP3587" s="2" t="s">
        <v>605</v>
      </c>
      <c r="AQ3587" s="2">
        <v>2015</v>
      </c>
      <c r="AR3587" s="2" t="s">
        <v>606</v>
      </c>
      <c r="AS3587" s="1" t="s">
        <v>99</v>
      </c>
      <c r="AT3587" s="1" t="s">
        <v>100</v>
      </c>
      <c r="AU3587" s="1" t="s">
        <v>101</v>
      </c>
      <c r="AV3587" s="1" t="s">
        <v>102</v>
      </c>
      <c r="BA3587" s="1" t="s">
        <v>118</v>
      </c>
      <c r="BB3587" s="1" t="s">
        <v>119</v>
      </c>
      <c r="BI3587" s="1" t="s">
        <v>166</v>
      </c>
      <c r="BJ3587" s="1" t="s">
        <v>167</v>
      </c>
      <c r="BQ3587" s="1" t="s">
        <v>168</v>
      </c>
      <c r="BR3587" s="1" t="s">
        <v>169</v>
      </c>
      <c r="BW3587" s="1" t="s">
        <v>2980</v>
      </c>
      <c r="BX3587" s="1" t="s">
        <v>2981</v>
      </c>
      <c r="BY3587" s="1" t="s">
        <v>3098</v>
      </c>
      <c r="BZ3587" s="1" t="s">
        <v>3099</v>
      </c>
      <c r="CE3587" s="1" t="s">
        <v>19742</v>
      </c>
      <c r="CF3587" s="1">
        <v>52740</v>
      </c>
      <c r="CG3587" s="1">
        <v>60017</v>
      </c>
      <c r="CH3587" s="1" t="s">
        <v>19743</v>
      </c>
      <c r="CI3587" s="1" t="s">
        <v>3102</v>
      </c>
      <c r="CK3587" s="1" t="s">
        <v>112</v>
      </c>
      <c r="CL3587" s="1" t="s">
        <v>113</v>
      </c>
      <c r="CM3587" s="1" t="s">
        <v>611</v>
      </c>
      <c r="CN3587" s="1" t="s">
        <v>154</v>
      </c>
    </row>
    <row r="3588" spans="1:92">
      <c r="A3588" s="1" t="s">
        <v>80</v>
      </c>
      <c r="B3588" s="1" t="s">
        <v>19744</v>
      </c>
      <c r="C3588" s="1" t="s">
        <v>2988</v>
      </c>
      <c r="D3588" s="1">
        <v>0</v>
      </c>
      <c r="F3588" s="2" t="s">
        <v>19745</v>
      </c>
      <c r="G3588" s="2" t="s">
        <v>95</v>
      </c>
      <c r="H3588" s="2" t="s">
        <v>96</v>
      </c>
      <c r="I3588" s="2" t="s">
        <v>1739</v>
      </c>
      <c r="J3588" s="2" t="s">
        <v>97</v>
      </c>
      <c r="K3588" s="2" t="s">
        <v>130</v>
      </c>
      <c r="P3588" s="1" t="s">
        <v>95</v>
      </c>
      <c r="AA3588" s="2" t="s">
        <v>604</v>
      </c>
      <c r="AB3588" s="2" t="s">
        <v>97</v>
      </c>
      <c r="AC3588" s="2" t="s">
        <v>97</v>
      </c>
      <c r="AD3588" s="2" t="s">
        <v>97</v>
      </c>
      <c r="AE3588" s="2" t="s">
        <v>130</v>
      </c>
      <c r="AF3588" s="2" t="s">
        <v>97</v>
      </c>
      <c r="AP3588" s="2" t="s">
        <v>605</v>
      </c>
      <c r="AQ3588" s="2">
        <v>2015</v>
      </c>
      <c r="AR3588" s="2" t="s">
        <v>606</v>
      </c>
      <c r="AS3588" s="1" t="s">
        <v>99</v>
      </c>
      <c r="AT3588" s="1" t="s">
        <v>100</v>
      </c>
      <c r="AU3588" s="1" t="s">
        <v>101</v>
      </c>
      <c r="AV3588" s="1" t="s">
        <v>102</v>
      </c>
      <c r="BA3588" s="1" t="s">
        <v>118</v>
      </c>
      <c r="BB3588" s="1" t="s">
        <v>119</v>
      </c>
      <c r="BI3588" s="1" t="s">
        <v>166</v>
      </c>
      <c r="BJ3588" s="1" t="s">
        <v>167</v>
      </c>
      <c r="BQ3588" s="1" t="s">
        <v>168</v>
      </c>
      <c r="BR3588" s="1" t="s">
        <v>169</v>
      </c>
      <c r="BW3588" s="1" t="s">
        <v>2980</v>
      </c>
      <c r="BX3588" s="1" t="s">
        <v>2981</v>
      </c>
      <c r="BY3588" s="1" t="s">
        <v>2990</v>
      </c>
      <c r="BZ3588" s="1" t="s">
        <v>2991</v>
      </c>
      <c r="CE3588" s="1" t="s">
        <v>19746</v>
      </c>
      <c r="CF3588" s="1">
        <v>52733</v>
      </c>
      <c r="CG3588" s="1">
        <v>60010</v>
      </c>
      <c r="CH3588" s="1" t="s">
        <v>19747</v>
      </c>
      <c r="CI3588" s="1" t="s">
        <v>2994</v>
      </c>
      <c r="CK3588" s="1" t="s">
        <v>112</v>
      </c>
      <c r="CL3588" s="1" t="s">
        <v>113</v>
      </c>
      <c r="CM3588" s="1" t="s">
        <v>611</v>
      </c>
      <c r="CN3588" s="1" t="s">
        <v>154</v>
      </c>
    </row>
    <row r="3589" spans="1:92">
      <c r="A3589" s="1" t="s">
        <v>80</v>
      </c>
      <c r="B3589" s="1" t="s">
        <v>19748</v>
      </c>
      <c r="C3589" s="1" t="s">
        <v>3024</v>
      </c>
      <c r="D3589" s="1">
        <v>0</v>
      </c>
      <c r="F3589" s="2" t="s">
        <v>19749</v>
      </c>
      <c r="G3589" s="2" t="s">
        <v>95</v>
      </c>
      <c r="H3589" s="2" t="s">
        <v>96</v>
      </c>
      <c r="I3589" s="2" t="s">
        <v>1739</v>
      </c>
      <c r="J3589" s="2" t="s">
        <v>97</v>
      </c>
      <c r="K3589" s="2" t="s">
        <v>130</v>
      </c>
      <c r="O3589" s="2">
        <v>1968</v>
      </c>
      <c r="P3589" s="1" t="s">
        <v>95</v>
      </c>
      <c r="AA3589" s="2" t="s">
        <v>604</v>
      </c>
      <c r="AB3589" s="2" t="s">
        <v>97</v>
      </c>
      <c r="AC3589" s="2" t="s">
        <v>97</v>
      </c>
      <c r="AD3589" s="2" t="s">
        <v>97</v>
      </c>
      <c r="AE3589" s="2" t="s">
        <v>130</v>
      </c>
      <c r="AF3589" s="2" t="s">
        <v>97</v>
      </c>
      <c r="AP3589" s="2" t="s">
        <v>605</v>
      </c>
      <c r="AQ3589" s="2">
        <v>2015</v>
      </c>
      <c r="AR3589" s="2" t="s">
        <v>606</v>
      </c>
      <c r="AS3589" s="1" t="s">
        <v>99</v>
      </c>
      <c r="AT3589" s="1" t="s">
        <v>100</v>
      </c>
      <c r="AU3589" s="1" t="s">
        <v>101</v>
      </c>
      <c r="AV3589" s="1" t="s">
        <v>102</v>
      </c>
      <c r="BA3589" s="1" t="s">
        <v>118</v>
      </c>
      <c r="BB3589" s="1" t="s">
        <v>119</v>
      </c>
      <c r="BI3589" s="1" t="s">
        <v>166</v>
      </c>
      <c r="BJ3589" s="1" t="s">
        <v>167</v>
      </c>
      <c r="BQ3589" s="1" t="s">
        <v>168</v>
      </c>
      <c r="BR3589" s="1" t="s">
        <v>169</v>
      </c>
      <c r="BW3589" s="1" t="s">
        <v>2980</v>
      </c>
      <c r="BX3589" s="1" t="s">
        <v>2981</v>
      </c>
      <c r="BY3589" s="1" t="s">
        <v>2990</v>
      </c>
      <c r="BZ3589" s="1" t="s">
        <v>2991</v>
      </c>
      <c r="CE3589" s="1" t="s">
        <v>19750</v>
      </c>
      <c r="CF3589" s="1">
        <v>52714</v>
      </c>
      <c r="CG3589" s="1">
        <v>59991</v>
      </c>
      <c r="CH3589" s="1" t="s">
        <v>19751</v>
      </c>
      <c r="CI3589" s="1" t="s">
        <v>2994</v>
      </c>
      <c r="CK3589" s="1" t="s">
        <v>112</v>
      </c>
      <c r="CL3589" s="1" t="s">
        <v>113</v>
      </c>
      <c r="CM3589" s="1" t="s">
        <v>611</v>
      </c>
      <c r="CN3589" s="1" t="s">
        <v>154</v>
      </c>
    </row>
    <row r="3590" spans="1:92">
      <c r="A3590" s="1" t="s">
        <v>80</v>
      </c>
      <c r="B3590" s="1" t="s">
        <v>19752</v>
      </c>
      <c r="C3590" s="1" t="s">
        <v>19753</v>
      </c>
      <c r="D3590" s="1">
        <v>0</v>
      </c>
      <c r="F3590" s="2" t="s">
        <v>19754</v>
      </c>
      <c r="G3590" s="2" t="s">
        <v>95</v>
      </c>
      <c r="H3590" s="2" t="s">
        <v>96</v>
      </c>
      <c r="I3590" s="2" t="s">
        <v>1739</v>
      </c>
      <c r="J3590" s="2" t="s">
        <v>97</v>
      </c>
      <c r="K3590" s="2" t="s">
        <v>130</v>
      </c>
      <c r="P3590" s="1" t="s">
        <v>95</v>
      </c>
      <c r="AA3590" s="2" t="s">
        <v>604</v>
      </c>
      <c r="AB3590" s="2" t="s">
        <v>97</v>
      </c>
      <c r="AC3590" s="2" t="s">
        <v>97</v>
      </c>
      <c r="AD3590" s="2" t="s">
        <v>97</v>
      </c>
      <c r="AE3590" s="2" t="s">
        <v>130</v>
      </c>
      <c r="AF3590" s="2" t="s">
        <v>97</v>
      </c>
      <c r="AP3590" s="2" t="s">
        <v>605</v>
      </c>
      <c r="AQ3590" s="2">
        <v>2015</v>
      </c>
      <c r="AR3590" s="2" t="s">
        <v>606</v>
      </c>
      <c r="AS3590" s="1" t="s">
        <v>99</v>
      </c>
      <c r="AT3590" s="1" t="s">
        <v>100</v>
      </c>
      <c r="AU3590" s="1" t="s">
        <v>101</v>
      </c>
      <c r="AV3590" s="1" t="s">
        <v>102</v>
      </c>
      <c r="BA3590" s="1" t="s">
        <v>118</v>
      </c>
      <c r="BB3590" s="1" t="s">
        <v>119</v>
      </c>
      <c r="BI3590" s="1" t="s">
        <v>166</v>
      </c>
      <c r="BJ3590" s="1" t="s">
        <v>167</v>
      </c>
      <c r="BQ3590" s="1" t="s">
        <v>168</v>
      </c>
      <c r="BR3590" s="1" t="s">
        <v>169</v>
      </c>
      <c r="BW3590" s="1" t="s">
        <v>2980</v>
      </c>
      <c r="BX3590" s="1" t="s">
        <v>2981</v>
      </c>
      <c r="BY3590" s="1" t="s">
        <v>3068</v>
      </c>
      <c r="BZ3590" s="1" t="s">
        <v>3069</v>
      </c>
      <c r="CE3590" s="1" t="s">
        <v>19755</v>
      </c>
      <c r="CF3590" s="1">
        <v>52701</v>
      </c>
      <c r="CG3590" s="1">
        <v>59978</v>
      </c>
      <c r="CH3590" s="1" t="s">
        <v>19756</v>
      </c>
      <c r="CI3590" s="1" t="s">
        <v>3072</v>
      </c>
      <c r="CK3590" s="1" t="s">
        <v>112</v>
      </c>
      <c r="CL3590" s="1" t="s">
        <v>113</v>
      </c>
      <c r="CM3590" s="1" t="s">
        <v>611</v>
      </c>
      <c r="CN3590" s="1" t="s">
        <v>154</v>
      </c>
    </row>
    <row r="3591" spans="1:92">
      <c r="A3591" s="1" t="s">
        <v>80</v>
      </c>
      <c r="B3591" s="1" t="s">
        <v>19757</v>
      </c>
      <c r="C3591" s="1" t="s">
        <v>3104</v>
      </c>
      <c r="D3591" s="1">
        <v>0</v>
      </c>
      <c r="F3591" s="2" t="s">
        <v>19758</v>
      </c>
      <c r="G3591" s="2" t="s">
        <v>95</v>
      </c>
      <c r="H3591" s="2" t="s">
        <v>96</v>
      </c>
      <c r="I3591" s="2" t="s">
        <v>1739</v>
      </c>
      <c r="J3591" s="2" t="s">
        <v>97</v>
      </c>
      <c r="K3591" s="2" t="s">
        <v>130</v>
      </c>
      <c r="L3591" s="2" t="s">
        <v>866</v>
      </c>
      <c r="P3591" s="1" t="s">
        <v>95</v>
      </c>
      <c r="AA3591" s="2" t="s">
        <v>604</v>
      </c>
      <c r="AB3591" s="2" t="s">
        <v>97</v>
      </c>
      <c r="AC3591" s="2" t="s">
        <v>97</v>
      </c>
      <c r="AD3591" s="2" t="s">
        <v>97</v>
      </c>
      <c r="AE3591" s="2" t="s">
        <v>130</v>
      </c>
      <c r="AF3591" s="2" t="s">
        <v>97</v>
      </c>
      <c r="AP3591" s="2" t="s">
        <v>605</v>
      </c>
      <c r="AQ3591" s="2">
        <v>2015</v>
      </c>
      <c r="AR3591" s="2" t="s">
        <v>606</v>
      </c>
      <c r="AS3591" s="1" t="s">
        <v>99</v>
      </c>
      <c r="AT3591" s="1" t="s">
        <v>100</v>
      </c>
      <c r="AU3591" s="1" t="s">
        <v>101</v>
      </c>
      <c r="AV3591" s="1" t="s">
        <v>102</v>
      </c>
      <c r="BA3591" s="1" t="s">
        <v>118</v>
      </c>
      <c r="BB3591" s="1" t="s">
        <v>119</v>
      </c>
      <c r="BI3591" s="1" t="s">
        <v>166</v>
      </c>
      <c r="BJ3591" s="1" t="s">
        <v>167</v>
      </c>
      <c r="BQ3591" s="1" t="s">
        <v>168</v>
      </c>
      <c r="BR3591" s="1" t="s">
        <v>169</v>
      </c>
      <c r="BW3591" s="1" t="s">
        <v>2980</v>
      </c>
      <c r="BX3591" s="1" t="s">
        <v>2981</v>
      </c>
      <c r="BY3591" s="1" t="s">
        <v>2990</v>
      </c>
      <c r="BZ3591" s="1" t="s">
        <v>2991</v>
      </c>
      <c r="CE3591" s="1" t="s">
        <v>19759</v>
      </c>
      <c r="CF3591" s="1">
        <v>52694</v>
      </c>
      <c r="CG3591" s="1">
        <v>59971</v>
      </c>
      <c r="CH3591" s="1" t="s">
        <v>19760</v>
      </c>
      <c r="CI3591" s="1" t="s">
        <v>2994</v>
      </c>
      <c r="CK3591" s="1" t="s">
        <v>112</v>
      </c>
      <c r="CL3591" s="1" t="s">
        <v>113</v>
      </c>
      <c r="CM3591" s="1" t="s">
        <v>611</v>
      </c>
      <c r="CN3591" s="1" t="s">
        <v>154</v>
      </c>
    </row>
    <row r="3592" spans="1:92">
      <c r="A3592" s="1" t="s">
        <v>80</v>
      </c>
      <c r="B3592" s="1" t="s">
        <v>19761</v>
      </c>
      <c r="C3592" s="1" t="s">
        <v>2978</v>
      </c>
      <c r="D3592" s="1">
        <v>0</v>
      </c>
      <c r="F3592" s="2" t="s">
        <v>19762</v>
      </c>
      <c r="G3592" s="2" t="s">
        <v>95</v>
      </c>
      <c r="H3592" s="2" t="s">
        <v>96</v>
      </c>
      <c r="I3592" s="2" t="s">
        <v>1739</v>
      </c>
      <c r="J3592" s="2" t="s">
        <v>97</v>
      </c>
      <c r="K3592" s="2" t="s">
        <v>130</v>
      </c>
      <c r="N3592" s="2">
        <v>1938</v>
      </c>
      <c r="P3592" s="1" t="s">
        <v>95</v>
      </c>
      <c r="AA3592" s="2" t="s">
        <v>604</v>
      </c>
      <c r="AB3592" s="2" t="s">
        <v>97</v>
      </c>
      <c r="AC3592" s="2" t="s">
        <v>97</v>
      </c>
      <c r="AD3592" s="2" t="s">
        <v>97</v>
      </c>
      <c r="AE3592" s="2" t="s">
        <v>130</v>
      </c>
      <c r="AF3592" s="2" t="s">
        <v>97</v>
      </c>
      <c r="AP3592" s="2" t="s">
        <v>605</v>
      </c>
      <c r="AQ3592" s="2">
        <v>2015</v>
      </c>
      <c r="AR3592" s="2" t="s">
        <v>606</v>
      </c>
      <c r="AS3592" s="1" t="s">
        <v>99</v>
      </c>
      <c r="AT3592" s="1" t="s">
        <v>100</v>
      </c>
      <c r="AU3592" s="1" t="s">
        <v>101</v>
      </c>
      <c r="AV3592" s="1" t="s">
        <v>102</v>
      </c>
      <c r="BA3592" s="1" t="s">
        <v>118</v>
      </c>
      <c r="BB3592" s="1" t="s">
        <v>119</v>
      </c>
      <c r="BI3592" s="1" t="s">
        <v>166</v>
      </c>
      <c r="BJ3592" s="1" t="s">
        <v>167</v>
      </c>
      <c r="BQ3592" s="1" t="s">
        <v>168</v>
      </c>
      <c r="BR3592" s="1" t="s">
        <v>169</v>
      </c>
      <c r="BW3592" s="1" t="s">
        <v>2980</v>
      </c>
      <c r="BX3592" s="1" t="s">
        <v>2981</v>
      </c>
      <c r="BY3592" s="1" t="s">
        <v>2990</v>
      </c>
      <c r="BZ3592" s="1" t="s">
        <v>2991</v>
      </c>
      <c r="CE3592" s="1" t="s">
        <v>19763</v>
      </c>
      <c r="CF3592" s="1">
        <v>52684</v>
      </c>
      <c r="CG3592" s="1">
        <v>59961</v>
      </c>
      <c r="CH3592" s="1" t="s">
        <v>19764</v>
      </c>
      <c r="CI3592" s="1" t="s">
        <v>2994</v>
      </c>
      <c r="CK3592" s="1" t="s">
        <v>112</v>
      </c>
      <c r="CL3592" s="1" t="s">
        <v>113</v>
      </c>
      <c r="CM3592" s="1" t="s">
        <v>611</v>
      </c>
      <c r="CN3592" s="1" t="s">
        <v>154</v>
      </c>
    </row>
    <row r="3593" spans="1:92">
      <c r="A3593" s="1" t="s">
        <v>80</v>
      </c>
      <c r="B3593" s="1" t="s">
        <v>19765</v>
      </c>
      <c r="C3593" s="1" t="s">
        <v>3000</v>
      </c>
      <c r="D3593" s="1">
        <v>0</v>
      </c>
      <c r="F3593" s="2" t="s">
        <v>19766</v>
      </c>
      <c r="G3593" s="2" t="s">
        <v>95</v>
      </c>
      <c r="H3593" s="2" t="s">
        <v>96</v>
      </c>
      <c r="I3593" s="2" t="s">
        <v>1739</v>
      </c>
      <c r="J3593" s="2" t="s">
        <v>97</v>
      </c>
      <c r="K3593" s="2" t="s">
        <v>130</v>
      </c>
      <c r="L3593" s="2" t="s">
        <v>866</v>
      </c>
      <c r="P3593" s="1" t="s">
        <v>95</v>
      </c>
      <c r="AA3593" s="2" t="s">
        <v>604</v>
      </c>
      <c r="AB3593" s="2" t="s">
        <v>97</v>
      </c>
      <c r="AC3593" s="2" t="s">
        <v>97</v>
      </c>
      <c r="AD3593" s="2" t="s">
        <v>97</v>
      </c>
      <c r="AE3593" s="2" t="s">
        <v>130</v>
      </c>
      <c r="AF3593" s="2" t="s">
        <v>97</v>
      </c>
      <c r="AP3593" s="2" t="s">
        <v>605</v>
      </c>
      <c r="AQ3593" s="2">
        <v>2015</v>
      </c>
      <c r="AR3593" s="2" t="s">
        <v>606</v>
      </c>
      <c r="AS3593" s="1" t="s">
        <v>99</v>
      </c>
      <c r="AT3593" s="1" t="s">
        <v>100</v>
      </c>
      <c r="AU3593" s="1" t="s">
        <v>101</v>
      </c>
      <c r="AV3593" s="1" t="s">
        <v>102</v>
      </c>
      <c r="BA3593" s="1" t="s">
        <v>118</v>
      </c>
      <c r="BB3593" s="1" t="s">
        <v>119</v>
      </c>
      <c r="BI3593" s="1" t="s">
        <v>166</v>
      </c>
      <c r="BJ3593" s="1" t="s">
        <v>167</v>
      </c>
      <c r="BQ3593" s="1" t="s">
        <v>168</v>
      </c>
      <c r="BR3593" s="1" t="s">
        <v>169</v>
      </c>
      <c r="BW3593" s="1" t="s">
        <v>2980</v>
      </c>
      <c r="BX3593" s="1" t="s">
        <v>2981</v>
      </c>
      <c r="BY3593" s="1" t="s">
        <v>2990</v>
      </c>
      <c r="BZ3593" s="1" t="s">
        <v>2991</v>
      </c>
      <c r="CE3593" s="1" t="s">
        <v>19767</v>
      </c>
      <c r="CF3593" s="1">
        <v>52680</v>
      </c>
      <c r="CG3593" s="1">
        <v>59957</v>
      </c>
      <c r="CH3593" s="1" t="s">
        <v>19768</v>
      </c>
      <c r="CI3593" s="1" t="s">
        <v>2994</v>
      </c>
      <c r="CK3593" s="1" t="s">
        <v>112</v>
      </c>
      <c r="CL3593" s="1" t="s">
        <v>113</v>
      </c>
      <c r="CM3593" s="1" t="s">
        <v>611</v>
      </c>
      <c r="CN3593" s="1" t="s">
        <v>154</v>
      </c>
    </row>
    <row r="3594" spans="1:92">
      <c r="A3594" s="1" t="s">
        <v>80</v>
      </c>
      <c r="B3594" s="1" t="s">
        <v>19769</v>
      </c>
      <c r="C3594" s="1" t="s">
        <v>3000</v>
      </c>
      <c r="D3594" s="1">
        <v>0</v>
      </c>
      <c r="F3594" s="2" t="s">
        <v>19770</v>
      </c>
      <c r="G3594" s="2" t="s">
        <v>95</v>
      </c>
      <c r="H3594" s="2" t="s">
        <v>96</v>
      </c>
      <c r="I3594" s="2" t="s">
        <v>1739</v>
      </c>
      <c r="J3594" s="2" t="s">
        <v>97</v>
      </c>
      <c r="K3594" s="2" t="s">
        <v>130</v>
      </c>
      <c r="L3594" s="2" t="s">
        <v>866</v>
      </c>
      <c r="P3594" s="1" t="s">
        <v>95</v>
      </c>
      <c r="AA3594" s="2" t="s">
        <v>604</v>
      </c>
      <c r="AB3594" s="2" t="s">
        <v>97</v>
      </c>
      <c r="AC3594" s="2" t="s">
        <v>97</v>
      </c>
      <c r="AD3594" s="2" t="s">
        <v>97</v>
      </c>
      <c r="AE3594" s="2" t="s">
        <v>130</v>
      </c>
      <c r="AF3594" s="2" t="s">
        <v>97</v>
      </c>
      <c r="AP3594" s="2" t="s">
        <v>605</v>
      </c>
      <c r="AQ3594" s="2">
        <v>2015</v>
      </c>
      <c r="AR3594" s="2" t="s">
        <v>606</v>
      </c>
      <c r="AS3594" s="1" t="s">
        <v>99</v>
      </c>
      <c r="AT3594" s="1" t="s">
        <v>100</v>
      </c>
      <c r="AU3594" s="1" t="s">
        <v>101</v>
      </c>
      <c r="AV3594" s="1" t="s">
        <v>102</v>
      </c>
      <c r="BA3594" s="1" t="s">
        <v>118</v>
      </c>
      <c r="BB3594" s="1" t="s">
        <v>119</v>
      </c>
      <c r="BI3594" s="1" t="s">
        <v>166</v>
      </c>
      <c r="BJ3594" s="1" t="s">
        <v>167</v>
      </c>
      <c r="BQ3594" s="1" t="s">
        <v>168</v>
      </c>
      <c r="BR3594" s="1" t="s">
        <v>169</v>
      </c>
      <c r="BW3594" s="1" t="s">
        <v>2980</v>
      </c>
      <c r="BX3594" s="1" t="s">
        <v>2981</v>
      </c>
      <c r="BY3594" s="1" t="s">
        <v>2990</v>
      </c>
      <c r="BZ3594" s="1" t="s">
        <v>2991</v>
      </c>
      <c r="CE3594" s="1" t="s">
        <v>19771</v>
      </c>
      <c r="CF3594" s="1">
        <v>52662</v>
      </c>
      <c r="CG3594" s="1">
        <v>59938</v>
      </c>
      <c r="CH3594" s="1" t="s">
        <v>19772</v>
      </c>
      <c r="CI3594" s="1" t="s">
        <v>2994</v>
      </c>
      <c r="CK3594" s="1" t="s">
        <v>112</v>
      </c>
      <c r="CL3594" s="1" t="s">
        <v>113</v>
      </c>
      <c r="CM3594" s="1" t="s">
        <v>611</v>
      </c>
      <c r="CN3594" s="1" t="s">
        <v>154</v>
      </c>
    </row>
    <row r="3595" spans="1:92">
      <c r="A3595" s="1" t="s">
        <v>80</v>
      </c>
      <c r="B3595" s="1" t="s">
        <v>19773</v>
      </c>
      <c r="C3595" s="1" t="s">
        <v>10066</v>
      </c>
      <c r="D3595" s="1">
        <v>0</v>
      </c>
      <c r="F3595" s="2" t="s">
        <v>19774</v>
      </c>
      <c r="G3595" s="2" t="s">
        <v>95</v>
      </c>
      <c r="H3595" s="2" t="s">
        <v>96</v>
      </c>
      <c r="I3595" s="2" t="s">
        <v>1739</v>
      </c>
      <c r="J3595" s="2" t="s">
        <v>97</v>
      </c>
      <c r="K3595" s="2" t="s">
        <v>130</v>
      </c>
      <c r="L3595" s="2" t="s">
        <v>866</v>
      </c>
      <c r="P3595" s="1" t="s">
        <v>95</v>
      </c>
      <c r="AA3595" s="2" t="s">
        <v>604</v>
      </c>
      <c r="AB3595" s="2" t="s">
        <v>97</v>
      </c>
      <c r="AC3595" s="2" t="s">
        <v>97</v>
      </c>
      <c r="AD3595" s="2" t="s">
        <v>97</v>
      </c>
      <c r="AE3595" s="2" t="s">
        <v>130</v>
      </c>
      <c r="AF3595" s="2" t="s">
        <v>97</v>
      </c>
      <c r="AP3595" s="2" t="s">
        <v>605</v>
      </c>
      <c r="AQ3595" s="2">
        <v>2015</v>
      </c>
      <c r="AR3595" s="2" t="s">
        <v>606</v>
      </c>
      <c r="AS3595" s="1" t="s">
        <v>99</v>
      </c>
      <c r="AT3595" s="1" t="s">
        <v>100</v>
      </c>
      <c r="AU3595" s="1" t="s">
        <v>101</v>
      </c>
      <c r="AV3595" s="1" t="s">
        <v>102</v>
      </c>
      <c r="BA3595" s="1" t="s">
        <v>118</v>
      </c>
      <c r="BB3595" s="1" t="s">
        <v>119</v>
      </c>
      <c r="BI3595" s="1" t="s">
        <v>166</v>
      </c>
      <c r="BJ3595" s="1" t="s">
        <v>167</v>
      </c>
      <c r="BQ3595" s="1" t="s">
        <v>168</v>
      </c>
      <c r="BR3595" s="1" t="s">
        <v>169</v>
      </c>
      <c r="BW3595" s="1" t="s">
        <v>2980</v>
      </c>
      <c r="BX3595" s="1" t="s">
        <v>2981</v>
      </c>
      <c r="BY3595" s="1" t="s">
        <v>2990</v>
      </c>
      <c r="BZ3595" s="1" t="s">
        <v>2991</v>
      </c>
      <c r="CE3595" s="1" t="s">
        <v>19775</v>
      </c>
      <c r="CF3595" s="1">
        <v>52658</v>
      </c>
      <c r="CG3595" s="1">
        <v>59934</v>
      </c>
      <c r="CH3595" s="1" t="s">
        <v>19776</v>
      </c>
      <c r="CI3595" s="1" t="s">
        <v>2994</v>
      </c>
      <c r="CK3595" s="1" t="s">
        <v>112</v>
      </c>
      <c r="CL3595" s="1" t="s">
        <v>113</v>
      </c>
      <c r="CM3595" s="1" t="s">
        <v>611</v>
      </c>
      <c r="CN3595" s="1" t="s">
        <v>154</v>
      </c>
    </row>
    <row r="3596" spans="1:92">
      <c r="A3596" s="1" t="s">
        <v>80</v>
      </c>
      <c r="B3596" s="1" t="s">
        <v>19777</v>
      </c>
      <c r="C3596" s="1" t="s">
        <v>3005</v>
      </c>
      <c r="D3596" s="1">
        <v>0</v>
      </c>
      <c r="F3596" s="2" t="s">
        <v>19778</v>
      </c>
      <c r="G3596" s="2" t="s">
        <v>95</v>
      </c>
      <c r="H3596" s="2" t="s">
        <v>96</v>
      </c>
      <c r="I3596" s="2" t="s">
        <v>1739</v>
      </c>
      <c r="J3596" s="2" t="s">
        <v>97</v>
      </c>
      <c r="K3596" s="2" t="s">
        <v>130</v>
      </c>
      <c r="L3596" s="2" t="s">
        <v>866</v>
      </c>
      <c r="P3596" s="1" t="s">
        <v>95</v>
      </c>
      <c r="AA3596" s="2" t="s">
        <v>604</v>
      </c>
      <c r="AB3596" s="2" t="s">
        <v>97</v>
      </c>
      <c r="AC3596" s="2" t="s">
        <v>97</v>
      </c>
      <c r="AD3596" s="2" t="s">
        <v>97</v>
      </c>
      <c r="AE3596" s="2" t="s">
        <v>130</v>
      </c>
      <c r="AF3596" s="2" t="s">
        <v>97</v>
      </c>
      <c r="AP3596" s="2" t="s">
        <v>605</v>
      </c>
      <c r="AQ3596" s="2">
        <v>2015</v>
      </c>
      <c r="AR3596" s="2" t="s">
        <v>606</v>
      </c>
      <c r="AS3596" s="1" t="s">
        <v>99</v>
      </c>
      <c r="AT3596" s="1" t="s">
        <v>100</v>
      </c>
      <c r="AU3596" s="1" t="s">
        <v>101</v>
      </c>
      <c r="AV3596" s="1" t="s">
        <v>102</v>
      </c>
      <c r="BA3596" s="1" t="s">
        <v>118</v>
      </c>
      <c r="BB3596" s="1" t="s">
        <v>119</v>
      </c>
      <c r="BI3596" s="1" t="s">
        <v>166</v>
      </c>
      <c r="BJ3596" s="1" t="s">
        <v>167</v>
      </c>
      <c r="BQ3596" s="1" t="s">
        <v>168</v>
      </c>
      <c r="BR3596" s="1" t="s">
        <v>169</v>
      </c>
      <c r="BW3596" s="1" t="s">
        <v>2980</v>
      </c>
      <c r="BX3596" s="1" t="s">
        <v>2981</v>
      </c>
      <c r="BY3596" s="1" t="s">
        <v>2990</v>
      </c>
      <c r="BZ3596" s="1" t="s">
        <v>2991</v>
      </c>
      <c r="CE3596" s="1" t="s">
        <v>19779</v>
      </c>
      <c r="CF3596" s="1">
        <v>52655</v>
      </c>
      <c r="CG3596" s="1">
        <v>59931</v>
      </c>
      <c r="CH3596" s="1" t="s">
        <v>19780</v>
      </c>
      <c r="CI3596" s="1" t="s">
        <v>2994</v>
      </c>
      <c r="CK3596" s="1" t="s">
        <v>112</v>
      </c>
      <c r="CL3596" s="1" t="s">
        <v>113</v>
      </c>
      <c r="CM3596" s="1" t="s">
        <v>611</v>
      </c>
      <c r="CN3596" s="1" t="s">
        <v>154</v>
      </c>
    </row>
    <row r="3597" spans="1:92">
      <c r="A3597" s="1" t="s">
        <v>80</v>
      </c>
      <c r="B3597" s="1" t="s">
        <v>19781</v>
      </c>
      <c r="C3597" s="1" t="s">
        <v>3024</v>
      </c>
      <c r="D3597" s="1">
        <v>0</v>
      </c>
      <c r="F3597" s="2" t="s">
        <v>19782</v>
      </c>
      <c r="G3597" s="2" t="s">
        <v>95</v>
      </c>
      <c r="H3597" s="2" t="s">
        <v>96</v>
      </c>
      <c r="I3597" s="2" t="s">
        <v>1739</v>
      </c>
      <c r="J3597" s="2" t="s">
        <v>97</v>
      </c>
      <c r="K3597" s="2" t="s">
        <v>130</v>
      </c>
      <c r="O3597" s="2">
        <v>1934</v>
      </c>
      <c r="P3597" s="1" t="s">
        <v>95</v>
      </c>
      <c r="AA3597" s="2" t="s">
        <v>604</v>
      </c>
      <c r="AB3597" s="2" t="s">
        <v>97</v>
      </c>
      <c r="AC3597" s="2" t="s">
        <v>97</v>
      </c>
      <c r="AD3597" s="2" t="s">
        <v>97</v>
      </c>
      <c r="AE3597" s="2" t="s">
        <v>130</v>
      </c>
      <c r="AF3597" s="2" t="s">
        <v>97</v>
      </c>
      <c r="AP3597" s="2" t="s">
        <v>605</v>
      </c>
      <c r="AQ3597" s="2">
        <v>2015</v>
      </c>
      <c r="AR3597" s="2" t="s">
        <v>606</v>
      </c>
      <c r="AS3597" s="1" t="s">
        <v>99</v>
      </c>
      <c r="AT3597" s="1" t="s">
        <v>100</v>
      </c>
      <c r="AU3597" s="1" t="s">
        <v>101</v>
      </c>
      <c r="AV3597" s="1" t="s">
        <v>102</v>
      </c>
      <c r="BA3597" s="1" t="s">
        <v>118</v>
      </c>
      <c r="BB3597" s="1" t="s">
        <v>119</v>
      </c>
      <c r="BI3597" s="1" t="s">
        <v>166</v>
      </c>
      <c r="BJ3597" s="1" t="s">
        <v>167</v>
      </c>
      <c r="BQ3597" s="1" t="s">
        <v>168</v>
      </c>
      <c r="BR3597" s="1" t="s">
        <v>169</v>
      </c>
      <c r="BW3597" s="1" t="s">
        <v>2980</v>
      </c>
      <c r="BX3597" s="1" t="s">
        <v>2981</v>
      </c>
      <c r="BY3597" s="1" t="s">
        <v>2990</v>
      </c>
      <c r="BZ3597" s="1" t="s">
        <v>2991</v>
      </c>
      <c r="CE3597" s="1" t="s">
        <v>19783</v>
      </c>
      <c r="CF3597" s="1">
        <v>52650</v>
      </c>
      <c r="CG3597" s="1">
        <v>59926</v>
      </c>
      <c r="CH3597" s="1" t="s">
        <v>19784</v>
      </c>
      <c r="CI3597" s="1" t="s">
        <v>2994</v>
      </c>
      <c r="CK3597" s="1" t="s">
        <v>112</v>
      </c>
      <c r="CL3597" s="1" t="s">
        <v>113</v>
      </c>
      <c r="CM3597" s="1" t="s">
        <v>611</v>
      </c>
      <c r="CN3597" s="1" t="s">
        <v>154</v>
      </c>
    </row>
    <row r="3598" spans="1:92">
      <c r="A3598" s="1" t="s">
        <v>80</v>
      </c>
      <c r="B3598" s="1" t="s">
        <v>19785</v>
      </c>
      <c r="C3598" s="1" t="s">
        <v>19786</v>
      </c>
      <c r="D3598" s="1">
        <v>0</v>
      </c>
      <c r="F3598" s="2" t="s">
        <v>19787</v>
      </c>
      <c r="G3598" s="2" t="s">
        <v>95</v>
      </c>
      <c r="H3598" s="2" t="s">
        <v>96</v>
      </c>
      <c r="I3598" s="2" t="s">
        <v>1739</v>
      </c>
      <c r="J3598" s="2" t="s">
        <v>97</v>
      </c>
      <c r="K3598" s="2" t="s">
        <v>130</v>
      </c>
      <c r="P3598" s="1" t="s">
        <v>95</v>
      </c>
      <c r="AA3598" s="2" t="s">
        <v>604</v>
      </c>
      <c r="AB3598" s="2" t="s">
        <v>97</v>
      </c>
      <c r="AC3598" s="2" t="s">
        <v>97</v>
      </c>
      <c r="AD3598" s="2" t="s">
        <v>97</v>
      </c>
      <c r="AE3598" s="2" t="s">
        <v>130</v>
      </c>
      <c r="AF3598" s="2" t="s">
        <v>97</v>
      </c>
      <c r="AP3598" s="2" t="s">
        <v>3061</v>
      </c>
      <c r="AQ3598" s="2">
        <v>2019</v>
      </c>
      <c r="AR3598" s="2" t="s">
        <v>3062</v>
      </c>
      <c r="AS3598" s="1" t="s">
        <v>99</v>
      </c>
      <c r="AT3598" s="1" t="s">
        <v>100</v>
      </c>
      <c r="AU3598" s="1" t="s">
        <v>101</v>
      </c>
      <c r="AV3598" s="1" t="s">
        <v>102</v>
      </c>
      <c r="BA3598" s="1" t="s">
        <v>118</v>
      </c>
      <c r="BB3598" s="1" t="s">
        <v>119</v>
      </c>
      <c r="BI3598" s="1" t="s">
        <v>166</v>
      </c>
      <c r="BJ3598" s="1" t="s">
        <v>167</v>
      </c>
      <c r="BQ3598" s="1" t="s">
        <v>168</v>
      </c>
      <c r="BR3598" s="1" t="s">
        <v>169</v>
      </c>
      <c r="BW3598" s="1" t="s">
        <v>2980</v>
      </c>
      <c r="BX3598" s="1" t="s">
        <v>2981</v>
      </c>
      <c r="CE3598" s="1" t="s">
        <v>19788</v>
      </c>
      <c r="CF3598" s="1">
        <v>52648</v>
      </c>
      <c r="CG3598" s="1">
        <v>59924</v>
      </c>
      <c r="CH3598" s="1" t="s">
        <v>19789</v>
      </c>
      <c r="CI3598" s="1" t="s">
        <v>3065</v>
      </c>
      <c r="CK3598" s="1" t="s">
        <v>112</v>
      </c>
      <c r="CL3598" s="1" t="s">
        <v>113</v>
      </c>
      <c r="CM3598" s="1" t="s">
        <v>611</v>
      </c>
      <c r="CN3598" s="1" t="s">
        <v>154</v>
      </c>
    </row>
    <row r="3599" spans="1:92">
      <c r="A3599" s="1" t="s">
        <v>80</v>
      </c>
      <c r="B3599" s="1" t="s">
        <v>19790</v>
      </c>
      <c r="C3599" s="1" t="s">
        <v>19791</v>
      </c>
      <c r="D3599" s="1">
        <v>0</v>
      </c>
      <c r="F3599" s="2" t="s">
        <v>19792</v>
      </c>
      <c r="G3599" s="2" t="s">
        <v>95</v>
      </c>
      <c r="H3599" s="2" t="s">
        <v>96</v>
      </c>
      <c r="I3599" s="2" t="s">
        <v>1739</v>
      </c>
      <c r="J3599" s="2" t="s">
        <v>97</v>
      </c>
      <c r="K3599" s="2" t="s">
        <v>130</v>
      </c>
      <c r="L3599" s="2" t="s">
        <v>866</v>
      </c>
      <c r="P3599" s="1" t="s">
        <v>95</v>
      </c>
      <c r="AA3599" s="2" t="s">
        <v>604</v>
      </c>
      <c r="AB3599" s="2" t="s">
        <v>97</v>
      </c>
      <c r="AC3599" s="2" t="s">
        <v>97</v>
      </c>
      <c r="AD3599" s="2" t="s">
        <v>97</v>
      </c>
      <c r="AE3599" s="2" t="s">
        <v>130</v>
      </c>
      <c r="AF3599" s="2" t="s">
        <v>97</v>
      </c>
      <c r="AP3599" s="2" t="s">
        <v>605</v>
      </c>
      <c r="AQ3599" s="2">
        <v>2015</v>
      </c>
      <c r="AR3599" s="2" t="s">
        <v>606</v>
      </c>
      <c r="AS3599" s="1" t="s">
        <v>99</v>
      </c>
      <c r="AT3599" s="1" t="s">
        <v>100</v>
      </c>
      <c r="AU3599" s="1" t="s">
        <v>101</v>
      </c>
      <c r="AV3599" s="1" t="s">
        <v>102</v>
      </c>
      <c r="BA3599" s="1" t="s">
        <v>118</v>
      </c>
      <c r="BB3599" s="1" t="s">
        <v>119</v>
      </c>
      <c r="BI3599" s="1" t="s">
        <v>166</v>
      </c>
      <c r="BJ3599" s="1" t="s">
        <v>167</v>
      </c>
      <c r="BQ3599" s="1" t="s">
        <v>168</v>
      </c>
      <c r="BR3599" s="1" t="s">
        <v>169</v>
      </c>
      <c r="BW3599" s="1" t="s">
        <v>2980</v>
      </c>
      <c r="BX3599" s="1" t="s">
        <v>2981</v>
      </c>
      <c r="BY3599" s="1" t="s">
        <v>2990</v>
      </c>
      <c r="BZ3599" s="1" t="s">
        <v>2991</v>
      </c>
      <c r="CE3599" s="1" t="s">
        <v>19793</v>
      </c>
      <c r="CF3599" s="1">
        <v>52636</v>
      </c>
      <c r="CG3599" s="1">
        <v>59912</v>
      </c>
      <c r="CH3599" s="1" t="s">
        <v>19794</v>
      </c>
      <c r="CI3599" s="1" t="s">
        <v>2994</v>
      </c>
      <c r="CK3599" s="1" t="s">
        <v>112</v>
      </c>
      <c r="CL3599" s="1" t="s">
        <v>113</v>
      </c>
      <c r="CM3599" s="1" t="s">
        <v>611</v>
      </c>
      <c r="CN3599" s="1" t="s">
        <v>154</v>
      </c>
    </row>
    <row r="3600" spans="1:92">
      <c r="A3600" s="1" t="s">
        <v>80</v>
      </c>
      <c r="B3600" s="1" t="s">
        <v>19795</v>
      </c>
      <c r="C3600" s="1" t="s">
        <v>19796</v>
      </c>
      <c r="D3600" s="1">
        <v>0</v>
      </c>
      <c r="F3600" s="2" t="s">
        <v>19797</v>
      </c>
      <c r="G3600" s="2" t="s">
        <v>95</v>
      </c>
      <c r="H3600" s="2" t="s">
        <v>96</v>
      </c>
      <c r="I3600" s="2" t="s">
        <v>1739</v>
      </c>
      <c r="J3600" s="2" t="s">
        <v>97</v>
      </c>
      <c r="K3600" s="2" t="s">
        <v>130</v>
      </c>
      <c r="O3600" s="2">
        <v>2006</v>
      </c>
      <c r="P3600" s="1" t="s">
        <v>95</v>
      </c>
      <c r="AA3600" s="2" t="s">
        <v>604</v>
      </c>
      <c r="AB3600" s="2" t="s">
        <v>97</v>
      </c>
      <c r="AC3600" s="2" t="s">
        <v>97</v>
      </c>
      <c r="AD3600" s="2" t="s">
        <v>97</v>
      </c>
      <c r="AE3600" s="2" t="s">
        <v>130</v>
      </c>
      <c r="AF3600" s="2" t="s">
        <v>97</v>
      </c>
      <c r="AP3600" s="2" t="s">
        <v>605</v>
      </c>
      <c r="AQ3600" s="2">
        <v>2015</v>
      </c>
      <c r="AR3600" s="2" t="s">
        <v>606</v>
      </c>
      <c r="AS3600" s="1" t="s">
        <v>99</v>
      </c>
      <c r="AT3600" s="1" t="s">
        <v>100</v>
      </c>
      <c r="AU3600" s="1" t="s">
        <v>101</v>
      </c>
      <c r="AV3600" s="1" t="s">
        <v>102</v>
      </c>
      <c r="BA3600" s="1" t="s">
        <v>118</v>
      </c>
      <c r="BB3600" s="1" t="s">
        <v>119</v>
      </c>
      <c r="BI3600" s="1" t="s">
        <v>166</v>
      </c>
      <c r="BJ3600" s="1" t="s">
        <v>167</v>
      </c>
      <c r="BQ3600" s="1" t="s">
        <v>168</v>
      </c>
      <c r="BR3600" s="1" t="s">
        <v>169</v>
      </c>
      <c r="BW3600" s="1" t="s">
        <v>2980</v>
      </c>
      <c r="BX3600" s="1" t="s">
        <v>2981</v>
      </c>
      <c r="BY3600" s="1" t="s">
        <v>2990</v>
      </c>
      <c r="BZ3600" s="1" t="s">
        <v>2991</v>
      </c>
      <c r="CE3600" s="1" t="s">
        <v>19798</v>
      </c>
      <c r="CF3600" s="1">
        <v>52631</v>
      </c>
      <c r="CG3600" s="1">
        <v>59907</v>
      </c>
      <c r="CH3600" s="1" t="s">
        <v>19799</v>
      </c>
      <c r="CI3600" s="1" t="s">
        <v>2994</v>
      </c>
      <c r="CK3600" s="1" t="s">
        <v>112</v>
      </c>
      <c r="CL3600" s="1" t="s">
        <v>113</v>
      </c>
      <c r="CM3600" s="1" t="s">
        <v>611</v>
      </c>
      <c r="CN3600" s="1" t="s">
        <v>154</v>
      </c>
    </row>
    <row r="3601" spans="1:92">
      <c r="A3601" s="1" t="s">
        <v>80</v>
      </c>
      <c r="B3601" s="1" t="s">
        <v>19800</v>
      </c>
      <c r="C3601" s="1" t="s">
        <v>10031</v>
      </c>
      <c r="D3601" s="1">
        <v>0</v>
      </c>
      <c r="F3601" s="2" t="s">
        <v>19801</v>
      </c>
      <c r="G3601" s="2" t="s">
        <v>95</v>
      </c>
      <c r="H3601" s="2" t="s">
        <v>96</v>
      </c>
      <c r="I3601" s="2" t="s">
        <v>1739</v>
      </c>
      <c r="J3601" s="2" t="s">
        <v>97</v>
      </c>
      <c r="K3601" s="2" t="s">
        <v>130</v>
      </c>
      <c r="L3601" s="2" t="s">
        <v>866</v>
      </c>
      <c r="P3601" s="1" t="s">
        <v>95</v>
      </c>
      <c r="AA3601" s="2" t="s">
        <v>604</v>
      </c>
      <c r="AB3601" s="2" t="s">
        <v>97</v>
      </c>
      <c r="AC3601" s="2" t="s">
        <v>97</v>
      </c>
      <c r="AD3601" s="2" t="s">
        <v>97</v>
      </c>
      <c r="AE3601" s="2" t="s">
        <v>130</v>
      </c>
      <c r="AF3601" s="2" t="s">
        <v>97</v>
      </c>
      <c r="AP3601" s="2" t="s">
        <v>605</v>
      </c>
      <c r="AQ3601" s="2">
        <v>2015</v>
      </c>
      <c r="AR3601" s="2" t="s">
        <v>606</v>
      </c>
      <c r="AS3601" s="1" t="s">
        <v>99</v>
      </c>
      <c r="AT3601" s="1" t="s">
        <v>100</v>
      </c>
      <c r="AU3601" s="1" t="s">
        <v>101</v>
      </c>
      <c r="AV3601" s="1" t="s">
        <v>102</v>
      </c>
      <c r="BA3601" s="1" t="s">
        <v>118</v>
      </c>
      <c r="BB3601" s="1" t="s">
        <v>119</v>
      </c>
      <c r="BI3601" s="1" t="s">
        <v>166</v>
      </c>
      <c r="BJ3601" s="1" t="s">
        <v>167</v>
      </c>
      <c r="BQ3601" s="1" t="s">
        <v>168</v>
      </c>
      <c r="BR3601" s="1" t="s">
        <v>169</v>
      </c>
      <c r="BW3601" s="1" t="s">
        <v>2980</v>
      </c>
      <c r="BX3601" s="1" t="s">
        <v>2981</v>
      </c>
      <c r="BY3601" s="1" t="s">
        <v>2990</v>
      </c>
      <c r="BZ3601" s="1" t="s">
        <v>2991</v>
      </c>
      <c r="CE3601" s="1" t="s">
        <v>19802</v>
      </c>
      <c r="CF3601" s="1">
        <v>52616</v>
      </c>
      <c r="CG3601" s="1">
        <v>59892</v>
      </c>
      <c r="CH3601" s="1" t="s">
        <v>19803</v>
      </c>
      <c r="CI3601" s="1" t="s">
        <v>2994</v>
      </c>
      <c r="CK3601" s="1" t="s">
        <v>112</v>
      </c>
      <c r="CL3601" s="1" t="s">
        <v>113</v>
      </c>
      <c r="CM3601" s="1" t="s">
        <v>611</v>
      </c>
      <c r="CN3601" s="1" t="s">
        <v>154</v>
      </c>
    </row>
    <row r="3602" spans="1:92">
      <c r="A3602" s="1" t="s">
        <v>80</v>
      </c>
      <c r="B3602" s="1" t="s">
        <v>19804</v>
      </c>
      <c r="C3602" s="1" t="s">
        <v>3000</v>
      </c>
      <c r="D3602" s="1">
        <v>0</v>
      </c>
      <c r="F3602" s="2" t="s">
        <v>19805</v>
      </c>
      <c r="G3602" s="2" t="s">
        <v>95</v>
      </c>
      <c r="H3602" s="2" t="s">
        <v>96</v>
      </c>
      <c r="I3602" s="2" t="s">
        <v>1739</v>
      </c>
      <c r="J3602" s="2" t="s">
        <v>97</v>
      </c>
      <c r="K3602" s="2" t="s">
        <v>130</v>
      </c>
      <c r="L3602" s="2" t="s">
        <v>866</v>
      </c>
      <c r="P3602" s="1" t="s">
        <v>95</v>
      </c>
      <c r="AA3602" s="2" t="s">
        <v>604</v>
      </c>
      <c r="AB3602" s="2" t="s">
        <v>97</v>
      </c>
      <c r="AC3602" s="2" t="s">
        <v>97</v>
      </c>
      <c r="AD3602" s="2" t="s">
        <v>97</v>
      </c>
      <c r="AE3602" s="2" t="s">
        <v>130</v>
      </c>
      <c r="AF3602" s="2" t="s">
        <v>97</v>
      </c>
      <c r="AP3602" s="2" t="s">
        <v>605</v>
      </c>
      <c r="AQ3602" s="2">
        <v>2015</v>
      </c>
      <c r="AR3602" s="2" t="s">
        <v>606</v>
      </c>
      <c r="AS3602" s="1" t="s">
        <v>99</v>
      </c>
      <c r="AT3602" s="1" t="s">
        <v>100</v>
      </c>
      <c r="AU3602" s="1" t="s">
        <v>101</v>
      </c>
      <c r="AV3602" s="1" t="s">
        <v>102</v>
      </c>
      <c r="BA3602" s="1" t="s">
        <v>118</v>
      </c>
      <c r="BB3602" s="1" t="s">
        <v>119</v>
      </c>
      <c r="BI3602" s="1" t="s">
        <v>166</v>
      </c>
      <c r="BJ3602" s="1" t="s">
        <v>167</v>
      </c>
      <c r="BQ3602" s="1" t="s">
        <v>168</v>
      </c>
      <c r="BR3602" s="1" t="s">
        <v>169</v>
      </c>
      <c r="BW3602" s="1" t="s">
        <v>2980</v>
      </c>
      <c r="BX3602" s="1" t="s">
        <v>2981</v>
      </c>
      <c r="BY3602" s="1" t="s">
        <v>2990</v>
      </c>
      <c r="BZ3602" s="1" t="s">
        <v>2991</v>
      </c>
      <c r="CE3602" s="1" t="s">
        <v>19806</v>
      </c>
      <c r="CF3602" s="1">
        <v>52611</v>
      </c>
      <c r="CG3602" s="1">
        <v>59887</v>
      </c>
      <c r="CH3602" s="1" t="s">
        <v>19807</v>
      </c>
      <c r="CI3602" s="1" t="s">
        <v>2994</v>
      </c>
      <c r="CK3602" s="1" t="s">
        <v>112</v>
      </c>
      <c r="CL3602" s="1" t="s">
        <v>113</v>
      </c>
      <c r="CM3602" s="1" t="s">
        <v>611</v>
      </c>
      <c r="CN3602" s="1" t="s">
        <v>154</v>
      </c>
    </row>
    <row r="3603" spans="1:92">
      <c r="A3603" s="1" t="s">
        <v>80</v>
      </c>
      <c r="B3603" s="1" t="s">
        <v>19808</v>
      </c>
      <c r="C3603" s="1" t="s">
        <v>3005</v>
      </c>
      <c r="D3603" s="1">
        <v>0</v>
      </c>
      <c r="F3603" s="2" t="s">
        <v>19809</v>
      </c>
      <c r="G3603" s="2" t="s">
        <v>95</v>
      </c>
      <c r="H3603" s="2" t="s">
        <v>96</v>
      </c>
      <c r="I3603" s="2" t="s">
        <v>1739</v>
      </c>
      <c r="J3603" s="2" t="s">
        <v>97</v>
      </c>
      <c r="K3603" s="2" t="s">
        <v>130</v>
      </c>
      <c r="L3603" s="2" t="s">
        <v>866</v>
      </c>
      <c r="P3603" s="1" t="s">
        <v>95</v>
      </c>
      <c r="AA3603" s="2" t="s">
        <v>604</v>
      </c>
      <c r="AB3603" s="2" t="s">
        <v>97</v>
      </c>
      <c r="AC3603" s="2" t="s">
        <v>97</v>
      </c>
      <c r="AD3603" s="2" t="s">
        <v>97</v>
      </c>
      <c r="AE3603" s="2" t="s">
        <v>130</v>
      </c>
      <c r="AF3603" s="2" t="s">
        <v>97</v>
      </c>
      <c r="AP3603" s="2" t="s">
        <v>605</v>
      </c>
      <c r="AQ3603" s="2">
        <v>2015</v>
      </c>
      <c r="AR3603" s="2" t="s">
        <v>606</v>
      </c>
      <c r="AS3603" s="1" t="s">
        <v>99</v>
      </c>
      <c r="AT3603" s="1" t="s">
        <v>100</v>
      </c>
      <c r="AU3603" s="1" t="s">
        <v>101</v>
      </c>
      <c r="AV3603" s="1" t="s">
        <v>102</v>
      </c>
      <c r="BA3603" s="1" t="s">
        <v>118</v>
      </c>
      <c r="BB3603" s="1" t="s">
        <v>119</v>
      </c>
      <c r="BI3603" s="1" t="s">
        <v>166</v>
      </c>
      <c r="BJ3603" s="1" t="s">
        <v>167</v>
      </c>
      <c r="BQ3603" s="1" t="s">
        <v>168</v>
      </c>
      <c r="BR3603" s="1" t="s">
        <v>169</v>
      </c>
      <c r="BW3603" s="1" t="s">
        <v>2980</v>
      </c>
      <c r="BX3603" s="1" t="s">
        <v>2981</v>
      </c>
      <c r="BY3603" s="1" t="s">
        <v>2990</v>
      </c>
      <c r="BZ3603" s="1" t="s">
        <v>2991</v>
      </c>
      <c r="CE3603" s="1" t="s">
        <v>19810</v>
      </c>
      <c r="CF3603" s="1">
        <v>52596</v>
      </c>
      <c r="CG3603" s="1">
        <v>59872</v>
      </c>
      <c r="CH3603" s="1" t="s">
        <v>19811</v>
      </c>
      <c r="CI3603" s="1" t="s">
        <v>2994</v>
      </c>
      <c r="CK3603" s="1" t="s">
        <v>112</v>
      </c>
      <c r="CL3603" s="1" t="s">
        <v>113</v>
      </c>
      <c r="CM3603" s="1" t="s">
        <v>611</v>
      </c>
      <c r="CN3603" s="1" t="s">
        <v>154</v>
      </c>
    </row>
    <row r="3604" spans="1:92">
      <c r="A3604" s="1" t="s">
        <v>80</v>
      </c>
      <c r="B3604" s="1" t="s">
        <v>19812</v>
      </c>
      <c r="C3604" s="1" t="s">
        <v>3104</v>
      </c>
      <c r="D3604" s="1">
        <v>0</v>
      </c>
      <c r="F3604" s="2" t="s">
        <v>19813</v>
      </c>
      <c r="G3604" s="2" t="s">
        <v>95</v>
      </c>
      <c r="H3604" s="2" t="s">
        <v>96</v>
      </c>
      <c r="I3604" s="2" t="s">
        <v>1739</v>
      </c>
      <c r="J3604" s="2" t="s">
        <v>97</v>
      </c>
      <c r="K3604" s="2" t="s">
        <v>130</v>
      </c>
      <c r="L3604" s="2" t="s">
        <v>866</v>
      </c>
      <c r="P3604" s="1" t="s">
        <v>95</v>
      </c>
      <c r="AA3604" s="2" t="s">
        <v>604</v>
      </c>
      <c r="AB3604" s="2" t="s">
        <v>97</v>
      </c>
      <c r="AC3604" s="2" t="s">
        <v>97</v>
      </c>
      <c r="AD3604" s="2" t="s">
        <v>97</v>
      </c>
      <c r="AE3604" s="2" t="s">
        <v>130</v>
      </c>
      <c r="AF3604" s="2" t="s">
        <v>97</v>
      </c>
      <c r="AP3604" s="2" t="s">
        <v>605</v>
      </c>
      <c r="AQ3604" s="2">
        <v>2015</v>
      </c>
      <c r="AR3604" s="2" t="s">
        <v>606</v>
      </c>
      <c r="AS3604" s="1" t="s">
        <v>99</v>
      </c>
      <c r="AT3604" s="1" t="s">
        <v>100</v>
      </c>
      <c r="AU3604" s="1" t="s">
        <v>101</v>
      </c>
      <c r="AV3604" s="1" t="s">
        <v>102</v>
      </c>
      <c r="BA3604" s="1" t="s">
        <v>118</v>
      </c>
      <c r="BB3604" s="1" t="s">
        <v>119</v>
      </c>
      <c r="BI3604" s="1" t="s">
        <v>166</v>
      </c>
      <c r="BJ3604" s="1" t="s">
        <v>167</v>
      </c>
      <c r="BQ3604" s="1" t="s">
        <v>168</v>
      </c>
      <c r="BR3604" s="1" t="s">
        <v>169</v>
      </c>
      <c r="BW3604" s="1" t="s">
        <v>2980</v>
      </c>
      <c r="BX3604" s="1" t="s">
        <v>2981</v>
      </c>
      <c r="BY3604" s="1" t="s">
        <v>2990</v>
      </c>
      <c r="BZ3604" s="1" t="s">
        <v>2991</v>
      </c>
      <c r="CE3604" s="1" t="s">
        <v>19814</v>
      </c>
      <c r="CF3604" s="1">
        <v>52588</v>
      </c>
      <c r="CG3604" s="1">
        <v>59864</v>
      </c>
      <c r="CH3604" s="1" t="s">
        <v>19815</v>
      </c>
      <c r="CI3604" s="1" t="s">
        <v>2994</v>
      </c>
      <c r="CK3604" s="1" t="s">
        <v>112</v>
      </c>
      <c r="CL3604" s="1" t="s">
        <v>113</v>
      </c>
      <c r="CM3604" s="1" t="s">
        <v>611</v>
      </c>
      <c r="CN3604" s="1" t="s">
        <v>154</v>
      </c>
    </row>
    <row r="3605" spans="1:92">
      <c r="A3605" s="1" t="s">
        <v>80</v>
      </c>
      <c r="B3605" s="1" t="s">
        <v>19816</v>
      </c>
      <c r="C3605" s="1" t="s">
        <v>3015</v>
      </c>
      <c r="D3605" s="1">
        <v>0</v>
      </c>
      <c r="F3605" s="2" t="s">
        <v>19817</v>
      </c>
      <c r="G3605" s="2" t="s">
        <v>95</v>
      </c>
      <c r="H3605" s="2" t="s">
        <v>96</v>
      </c>
      <c r="I3605" s="2" t="s">
        <v>1739</v>
      </c>
      <c r="J3605" s="2" t="s">
        <v>97</v>
      </c>
      <c r="K3605" s="2" t="s">
        <v>130</v>
      </c>
      <c r="N3605" s="2">
        <v>1964</v>
      </c>
      <c r="P3605" s="1" t="s">
        <v>95</v>
      </c>
      <c r="AA3605" s="2" t="s">
        <v>604</v>
      </c>
      <c r="AB3605" s="2" t="s">
        <v>97</v>
      </c>
      <c r="AC3605" s="2" t="s">
        <v>97</v>
      </c>
      <c r="AD3605" s="2" t="s">
        <v>97</v>
      </c>
      <c r="AE3605" s="2" t="s">
        <v>130</v>
      </c>
      <c r="AF3605" s="2" t="s">
        <v>97</v>
      </c>
      <c r="AP3605" s="2" t="s">
        <v>605</v>
      </c>
      <c r="AQ3605" s="2">
        <v>2015</v>
      </c>
      <c r="AR3605" s="2" t="s">
        <v>606</v>
      </c>
      <c r="AS3605" s="1" t="s">
        <v>99</v>
      </c>
      <c r="AT3605" s="1" t="s">
        <v>100</v>
      </c>
      <c r="AU3605" s="1" t="s">
        <v>101</v>
      </c>
      <c r="AV3605" s="1" t="s">
        <v>102</v>
      </c>
      <c r="BA3605" s="1" t="s">
        <v>118</v>
      </c>
      <c r="BB3605" s="1" t="s">
        <v>119</v>
      </c>
      <c r="BI3605" s="1" t="s">
        <v>166</v>
      </c>
      <c r="BJ3605" s="1" t="s">
        <v>167</v>
      </c>
      <c r="BQ3605" s="1" t="s">
        <v>168</v>
      </c>
      <c r="BR3605" s="1" t="s">
        <v>169</v>
      </c>
      <c r="BW3605" s="1" t="s">
        <v>2980</v>
      </c>
      <c r="BX3605" s="1" t="s">
        <v>2981</v>
      </c>
      <c r="BY3605" s="1" t="s">
        <v>2990</v>
      </c>
      <c r="BZ3605" s="1" t="s">
        <v>2991</v>
      </c>
      <c r="CE3605" s="1" t="s">
        <v>19818</v>
      </c>
      <c r="CF3605" s="1">
        <v>52578</v>
      </c>
      <c r="CG3605" s="1">
        <v>59854</v>
      </c>
      <c r="CH3605" s="1" t="s">
        <v>19819</v>
      </c>
      <c r="CI3605" s="1" t="s">
        <v>2994</v>
      </c>
      <c r="CK3605" s="1" t="s">
        <v>112</v>
      </c>
      <c r="CL3605" s="1" t="s">
        <v>113</v>
      </c>
      <c r="CM3605" s="1" t="s">
        <v>611</v>
      </c>
      <c r="CN3605" s="1" t="s">
        <v>154</v>
      </c>
    </row>
    <row r="3606" spans="1:92">
      <c r="A3606" s="1" t="s">
        <v>80</v>
      </c>
      <c r="B3606" s="1" t="s">
        <v>19820</v>
      </c>
      <c r="C3606" s="1" t="s">
        <v>623</v>
      </c>
      <c r="D3606" s="1">
        <v>0</v>
      </c>
      <c r="F3606" s="2" t="s">
        <v>19821</v>
      </c>
      <c r="G3606" s="2" t="s">
        <v>95</v>
      </c>
      <c r="H3606" s="2" t="s">
        <v>96</v>
      </c>
      <c r="J3606" s="2" t="s">
        <v>97</v>
      </c>
      <c r="K3606" s="2" t="s">
        <v>97</v>
      </c>
      <c r="L3606" s="2" t="s">
        <v>602</v>
      </c>
      <c r="M3606" s="2" t="s">
        <v>603</v>
      </c>
      <c r="P3606" s="1" t="s">
        <v>616</v>
      </c>
      <c r="AA3606" s="2" t="s">
        <v>604</v>
      </c>
      <c r="AB3606" s="2" t="s">
        <v>97</v>
      </c>
      <c r="AC3606" s="2" t="s">
        <v>97</v>
      </c>
      <c r="AD3606" s="2" t="s">
        <v>97</v>
      </c>
      <c r="AE3606" s="2" t="s">
        <v>130</v>
      </c>
      <c r="AF3606" s="2" t="s">
        <v>97</v>
      </c>
      <c r="AP3606" s="2" t="s">
        <v>605</v>
      </c>
      <c r="AQ3606" s="2">
        <v>2015</v>
      </c>
      <c r="AR3606" s="2" t="s">
        <v>606</v>
      </c>
      <c r="AS3606" s="1" t="s">
        <v>99</v>
      </c>
      <c r="AT3606" s="1" t="s">
        <v>100</v>
      </c>
      <c r="AU3606" s="1" t="s">
        <v>101</v>
      </c>
      <c r="AV3606" s="1" t="s">
        <v>102</v>
      </c>
      <c r="BA3606" s="1" t="s">
        <v>118</v>
      </c>
      <c r="BB3606" s="1" t="s">
        <v>119</v>
      </c>
      <c r="BI3606" s="1" t="s">
        <v>166</v>
      </c>
      <c r="BJ3606" s="1" t="s">
        <v>167</v>
      </c>
      <c r="BQ3606" s="1" t="s">
        <v>168</v>
      </c>
      <c r="BR3606" s="1" t="s">
        <v>169</v>
      </c>
      <c r="BW3606" s="1" t="s">
        <v>675</v>
      </c>
      <c r="BX3606" s="1" t="s">
        <v>676</v>
      </c>
      <c r="CE3606" s="1" t="s">
        <v>19822</v>
      </c>
      <c r="CF3606" s="1">
        <v>52480</v>
      </c>
      <c r="CG3606" s="1">
        <v>59741</v>
      </c>
      <c r="CH3606" s="1" t="s">
        <v>19823</v>
      </c>
      <c r="CI3606" s="1" t="s">
        <v>678</v>
      </c>
      <c r="CK3606" s="1" t="s">
        <v>112</v>
      </c>
      <c r="CL3606" s="1" t="s">
        <v>113</v>
      </c>
      <c r="CM3606" s="1" t="s">
        <v>611</v>
      </c>
      <c r="CN3606" s="1" t="s">
        <v>154</v>
      </c>
    </row>
    <row r="3607" spans="1:92">
      <c r="A3607" s="1" t="s">
        <v>80</v>
      </c>
      <c r="B3607" s="1" t="s">
        <v>19824</v>
      </c>
      <c r="C3607" s="1" t="s">
        <v>19825</v>
      </c>
      <c r="D3607" s="1">
        <v>0</v>
      </c>
      <c r="E3607" s="1" t="s">
        <v>19826</v>
      </c>
      <c r="F3607" s="2" t="s">
        <v>19827</v>
      </c>
      <c r="G3607" s="2" t="s">
        <v>19828</v>
      </c>
      <c r="H3607" s="2" t="s">
        <v>383</v>
      </c>
      <c r="J3607" s="2" t="s">
        <v>130</v>
      </c>
      <c r="K3607" s="2" t="s">
        <v>130</v>
      </c>
      <c r="P3607" s="1" t="s">
        <v>867</v>
      </c>
      <c r="AA3607" s="2" t="s">
        <v>604</v>
      </c>
      <c r="AB3607" s="2" t="s">
        <v>98</v>
      </c>
      <c r="AC3607" s="2" t="s">
        <v>98</v>
      </c>
      <c r="AD3607" s="2" t="s">
        <v>98</v>
      </c>
      <c r="AE3607" s="2" t="s">
        <v>98</v>
      </c>
      <c r="AF3607" s="2" t="s">
        <v>97</v>
      </c>
      <c r="AP3607" s="2" t="s">
        <v>850</v>
      </c>
      <c r="AQ3607" s="2">
        <v>2005</v>
      </c>
      <c r="AR3607" s="2" t="s">
        <v>851</v>
      </c>
      <c r="AS3607" s="1" t="s">
        <v>99</v>
      </c>
      <c r="AT3607" s="1" t="s">
        <v>100</v>
      </c>
      <c r="AU3607" s="1" t="s">
        <v>852</v>
      </c>
      <c r="AV3607" s="1" t="s">
        <v>383</v>
      </c>
      <c r="BA3607" s="1" t="s">
        <v>979</v>
      </c>
      <c r="BB3607" s="1" t="s">
        <v>854</v>
      </c>
      <c r="BI3607" s="1" t="s">
        <v>1453</v>
      </c>
      <c r="BJ3607" s="1" t="s">
        <v>95</v>
      </c>
      <c r="BQ3607" s="1" t="s">
        <v>1454</v>
      </c>
      <c r="BR3607" s="1" t="s">
        <v>95</v>
      </c>
      <c r="BW3607" s="1" t="s">
        <v>13627</v>
      </c>
      <c r="BX3607" s="1" t="s">
        <v>95</v>
      </c>
      <c r="CE3607" s="1" t="s">
        <v>19829</v>
      </c>
      <c r="CF3607" s="1">
        <v>52326</v>
      </c>
      <c r="CG3607" s="1">
        <v>59564</v>
      </c>
      <c r="CH3607" s="1" t="s">
        <v>19830</v>
      </c>
      <c r="CI3607" s="1" t="s">
        <v>13630</v>
      </c>
      <c r="CK3607" s="1" t="s">
        <v>112</v>
      </c>
      <c r="CL3607" s="1" t="s">
        <v>113</v>
      </c>
      <c r="CM3607" s="1" t="s">
        <v>7577</v>
      </c>
      <c r="CN3607" s="1" t="s">
        <v>154</v>
      </c>
    </row>
    <row r="3608" spans="1:92">
      <c r="A3608" s="1" t="s">
        <v>80</v>
      </c>
      <c r="B3608" s="1" t="s">
        <v>19831</v>
      </c>
      <c r="C3608" s="1" t="s">
        <v>2591</v>
      </c>
      <c r="D3608" s="1">
        <v>0</v>
      </c>
      <c r="E3608" s="1" t="s">
        <v>19832</v>
      </c>
      <c r="F3608" s="2" t="s">
        <v>19833</v>
      </c>
      <c r="G3608" s="2" t="s">
        <v>95</v>
      </c>
      <c r="H3608" s="2" t="s">
        <v>383</v>
      </c>
      <c r="J3608" s="2" t="s">
        <v>130</v>
      </c>
      <c r="K3608" s="2" t="s">
        <v>130</v>
      </c>
      <c r="N3608" s="2">
        <v>2008</v>
      </c>
      <c r="P3608" s="1" t="s">
        <v>976</v>
      </c>
      <c r="AA3608" s="2" t="s">
        <v>604</v>
      </c>
      <c r="AB3608" s="2" t="s">
        <v>98</v>
      </c>
      <c r="AC3608" s="2" t="s">
        <v>98</v>
      </c>
      <c r="AD3608" s="2" t="s">
        <v>98</v>
      </c>
      <c r="AE3608" s="2" t="s">
        <v>98</v>
      </c>
      <c r="AF3608" s="2" t="s">
        <v>97</v>
      </c>
      <c r="AP3608" s="2" t="s">
        <v>977</v>
      </c>
      <c r="AQ3608" s="2">
        <v>2009</v>
      </c>
      <c r="AR3608" s="2" t="s">
        <v>19834</v>
      </c>
      <c r="AS3608" s="1" t="s">
        <v>99</v>
      </c>
      <c r="AT3608" s="1" t="s">
        <v>100</v>
      </c>
      <c r="AU3608" s="1" t="s">
        <v>852</v>
      </c>
      <c r="AV3608" s="1" t="s">
        <v>383</v>
      </c>
      <c r="BA3608" s="1" t="s">
        <v>979</v>
      </c>
      <c r="BB3608" s="1" t="s">
        <v>854</v>
      </c>
      <c r="BI3608" s="1" t="s">
        <v>1453</v>
      </c>
      <c r="BJ3608" s="1" t="s">
        <v>95</v>
      </c>
      <c r="BQ3608" s="1" t="s">
        <v>1454</v>
      </c>
      <c r="BR3608" s="1" t="s">
        <v>95</v>
      </c>
      <c r="BW3608" s="1" t="s">
        <v>13627</v>
      </c>
      <c r="BX3608" s="1" t="s">
        <v>95</v>
      </c>
      <c r="CE3608" s="1" t="s">
        <v>19835</v>
      </c>
      <c r="CF3608" s="1">
        <v>52325</v>
      </c>
      <c r="CG3608" s="1">
        <v>59562</v>
      </c>
      <c r="CH3608" s="1" t="s">
        <v>19836</v>
      </c>
      <c r="CI3608" s="1" t="s">
        <v>13630</v>
      </c>
      <c r="CK3608" s="1" t="s">
        <v>112</v>
      </c>
      <c r="CL3608" s="1" t="s">
        <v>113</v>
      </c>
      <c r="CM3608" s="1" t="s">
        <v>986</v>
      </c>
      <c r="CN3608" s="1" t="s">
        <v>113</v>
      </c>
    </row>
    <row r="3609" spans="1:92">
      <c r="A3609" s="1" t="s">
        <v>80</v>
      </c>
      <c r="B3609" s="1" t="s">
        <v>19837</v>
      </c>
      <c r="C3609" s="1" t="s">
        <v>19838</v>
      </c>
      <c r="D3609" s="1">
        <v>0</v>
      </c>
      <c r="E3609" s="1" t="s">
        <v>19839</v>
      </c>
      <c r="F3609" s="2" t="s">
        <v>19840</v>
      </c>
      <c r="G3609" s="2" t="s">
        <v>95</v>
      </c>
      <c r="H3609" s="2" t="s">
        <v>383</v>
      </c>
      <c r="J3609" s="2" t="s">
        <v>130</v>
      </c>
      <c r="K3609" s="2" t="s">
        <v>130</v>
      </c>
      <c r="P3609" s="1" t="s">
        <v>976</v>
      </c>
      <c r="AA3609" s="2" t="s">
        <v>604</v>
      </c>
      <c r="AB3609" s="2" t="s">
        <v>98</v>
      </c>
      <c r="AC3609" s="2" t="s">
        <v>98</v>
      </c>
      <c r="AD3609" s="2" t="s">
        <v>98</v>
      </c>
      <c r="AE3609" s="2" t="s">
        <v>98</v>
      </c>
      <c r="AF3609" s="2" t="s">
        <v>97</v>
      </c>
      <c r="AP3609" s="2" t="s">
        <v>850</v>
      </c>
      <c r="AQ3609" s="2">
        <v>2005</v>
      </c>
      <c r="AR3609" s="2" t="s">
        <v>851</v>
      </c>
      <c r="AS3609" s="1" t="s">
        <v>99</v>
      </c>
      <c r="AT3609" s="1" t="s">
        <v>100</v>
      </c>
      <c r="AU3609" s="1" t="s">
        <v>852</v>
      </c>
      <c r="AV3609" s="1" t="s">
        <v>383</v>
      </c>
      <c r="BA3609" s="1" t="s">
        <v>979</v>
      </c>
      <c r="BB3609" s="1" t="s">
        <v>854</v>
      </c>
      <c r="BI3609" s="1" t="s">
        <v>1453</v>
      </c>
      <c r="BJ3609" s="1" t="s">
        <v>95</v>
      </c>
      <c r="BQ3609" s="1" t="s">
        <v>1454</v>
      </c>
      <c r="BR3609" s="1" t="s">
        <v>95</v>
      </c>
      <c r="BW3609" s="1" t="s">
        <v>13627</v>
      </c>
      <c r="BX3609" s="1" t="s">
        <v>95</v>
      </c>
      <c r="CE3609" s="1" t="s">
        <v>19841</v>
      </c>
      <c r="CF3609" s="1">
        <v>52322</v>
      </c>
      <c r="CG3609" s="1">
        <v>59556</v>
      </c>
      <c r="CH3609" s="1" t="s">
        <v>19842</v>
      </c>
      <c r="CI3609" s="1" t="s">
        <v>13630</v>
      </c>
      <c r="CK3609" s="1" t="s">
        <v>112</v>
      </c>
      <c r="CL3609" s="1" t="s">
        <v>113</v>
      </c>
      <c r="CM3609" s="1" t="s">
        <v>861</v>
      </c>
      <c r="CN3609" s="1" t="s">
        <v>154</v>
      </c>
    </row>
    <row r="3610" spans="1:92">
      <c r="A3610" s="1" t="s">
        <v>80</v>
      </c>
      <c r="B3610" s="1" t="s">
        <v>19843</v>
      </c>
      <c r="C3610" s="1" t="s">
        <v>19844</v>
      </c>
      <c r="D3610" s="1">
        <v>0</v>
      </c>
      <c r="F3610" s="2" t="s">
        <v>19845</v>
      </c>
      <c r="G3610" s="2" t="s">
        <v>95</v>
      </c>
      <c r="H3610" s="2" t="s">
        <v>96</v>
      </c>
      <c r="J3610" s="2" t="s">
        <v>97</v>
      </c>
      <c r="K3610" s="2" t="s">
        <v>97</v>
      </c>
      <c r="L3610" s="2" t="s">
        <v>602</v>
      </c>
      <c r="P3610" s="1" t="s">
        <v>616</v>
      </c>
      <c r="AA3610" s="2" t="s">
        <v>604</v>
      </c>
      <c r="AB3610" s="2" t="s">
        <v>97</v>
      </c>
      <c r="AC3610" s="2" t="s">
        <v>97</v>
      </c>
      <c r="AD3610" s="2" t="s">
        <v>97</v>
      </c>
      <c r="AE3610" s="2" t="s">
        <v>130</v>
      </c>
      <c r="AF3610" s="2" t="s">
        <v>97</v>
      </c>
      <c r="AP3610" s="2" t="s">
        <v>878</v>
      </c>
      <c r="AQ3610" s="2">
        <v>2013</v>
      </c>
      <c r="AR3610" s="2" t="s">
        <v>879</v>
      </c>
      <c r="AS3610" s="1" t="s">
        <v>99</v>
      </c>
      <c r="AT3610" s="1" t="s">
        <v>100</v>
      </c>
      <c r="AU3610" s="1" t="s">
        <v>101</v>
      </c>
      <c r="AV3610" s="1" t="s">
        <v>102</v>
      </c>
      <c r="BA3610" s="1" t="s">
        <v>103</v>
      </c>
      <c r="BB3610" s="1" t="s">
        <v>104</v>
      </c>
      <c r="BI3610" s="1" t="s">
        <v>193</v>
      </c>
      <c r="BJ3610" s="1" t="s">
        <v>194</v>
      </c>
      <c r="BQ3610" s="1" t="s">
        <v>728</v>
      </c>
      <c r="BR3610" s="1" t="s">
        <v>729</v>
      </c>
      <c r="BW3610" s="1" t="s">
        <v>14962</v>
      </c>
      <c r="BX3610" s="1" t="s">
        <v>14963</v>
      </c>
      <c r="CE3610" s="1" t="s">
        <v>19846</v>
      </c>
      <c r="CF3610" s="1">
        <v>49650</v>
      </c>
      <c r="CG3610" s="1">
        <v>56389</v>
      </c>
      <c r="CH3610" s="1" t="s">
        <v>19847</v>
      </c>
      <c r="CI3610" s="1" t="s">
        <v>14965</v>
      </c>
      <c r="CK3610" s="1" t="s">
        <v>112</v>
      </c>
      <c r="CL3610" s="1" t="s">
        <v>113</v>
      </c>
      <c r="CM3610" s="1" t="s">
        <v>611</v>
      </c>
      <c r="CN3610" s="1" t="s">
        <v>154</v>
      </c>
    </row>
    <row r="3611" spans="1:92">
      <c r="A3611" s="1" t="s">
        <v>80</v>
      </c>
      <c r="B3611" s="1" t="s">
        <v>19848</v>
      </c>
      <c r="C3611" s="1" t="s">
        <v>19849</v>
      </c>
      <c r="D3611" s="1">
        <v>0</v>
      </c>
      <c r="F3611" s="2" t="s">
        <v>19850</v>
      </c>
      <c r="G3611" s="2" t="s">
        <v>95</v>
      </c>
      <c r="H3611" s="2" t="s">
        <v>96</v>
      </c>
      <c r="J3611" s="2" t="s">
        <v>130</v>
      </c>
      <c r="K3611" s="2" t="s">
        <v>130</v>
      </c>
      <c r="L3611" s="2" t="s">
        <v>602</v>
      </c>
      <c r="M3611" s="2" t="s">
        <v>12</v>
      </c>
      <c r="P3611" s="1" t="s">
        <v>616</v>
      </c>
      <c r="AA3611" s="2" t="s">
        <v>604</v>
      </c>
      <c r="AB3611" s="2" t="s">
        <v>97</v>
      </c>
      <c r="AC3611" s="2" t="s">
        <v>97</v>
      </c>
      <c r="AD3611" s="2" t="s">
        <v>97</v>
      </c>
      <c r="AE3611" s="2" t="s">
        <v>130</v>
      </c>
      <c r="AF3611" s="2" t="s">
        <v>97</v>
      </c>
      <c r="AO3611" s="2" t="s">
        <v>10162</v>
      </c>
      <c r="AP3611" s="2" t="s">
        <v>605</v>
      </c>
      <c r="AQ3611" s="2">
        <v>2015</v>
      </c>
      <c r="AR3611" s="2" t="s">
        <v>606</v>
      </c>
      <c r="AS3611" s="1" t="s">
        <v>99</v>
      </c>
      <c r="AT3611" s="1" t="s">
        <v>100</v>
      </c>
      <c r="AU3611" s="1" t="s">
        <v>101</v>
      </c>
      <c r="AV3611" s="1" t="s">
        <v>102</v>
      </c>
      <c r="BA3611" s="1" t="s">
        <v>118</v>
      </c>
      <c r="BB3611" s="1" t="s">
        <v>119</v>
      </c>
      <c r="BI3611" s="1" t="s">
        <v>140</v>
      </c>
      <c r="BJ3611" s="1" t="s">
        <v>140</v>
      </c>
      <c r="BQ3611" s="1" t="s">
        <v>3240</v>
      </c>
      <c r="BR3611" s="1" t="s">
        <v>3241</v>
      </c>
      <c r="BW3611" s="1" t="s">
        <v>3242</v>
      </c>
      <c r="BX3611" s="1" t="s">
        <v>3243</v>
      </c>
      <c r="CE3611" s="1" t="s">
        <v>19851</v>
      </c>
      <c r="CF3611" s="1">
        <v>49586</v>
      </c>
      <c r="CG3611" s="1">
        <v>56318</v>
      </c>
      <c r="CH3611" s="1" t="s">
        <v>19852</v>
      </c>
      <c r="CI3611" s="1" t="s">
        <v>3246</v>
      </c>
      <c r="CK3611" s="1" t="s">
        <v>112</v>
      </c>
      <c r="CL3611" s="1" t="s">
        <v>113</v>
      </c>
      <c r="CM3611" s="1" t="s">
        <v>611</v>
      </c>
      <c r="CN3611" s="1" t="s">
        <v>154</v>
      </c>
    </row>
    <row r="3612" spans="1:92">
      <c r="A3612" s="1" t="s">
        <v>80</v>
      </c>
      <c r="B3612" s="1" t="s">
        <v>19853</v>
      </c>
      <c r="C3612" s="1" t="s">
        <v>1378</v>
      </c>
      <c r="D3612" s="1">
        <v>0</v>
      </c>
      <c r="F3612" s="2" t="s">
        <v>19854</v>
      </c>
      <c r="G3612" s="2" t="s">
        <v>95</v>
      </c>
      <c r="H3612" s="2" t="s">
        <v>96</v>
      </c>
      <c r="I3612" s="2" t="s">
        <v>929</v>
      </c>
      <c r="J3612" s="2" t="s">
        <v>130</v>
      </c>
      <c r="K3612" s="2" t="s">
        <v>130</v>
      </c>
      <c r="L3612" s="2" t="s">
        <v>602</v>
      </c>
      <c r="M3612" s="2" t="s">
        <v>12</v>
      </c>
      <c r="P3612" s="1" t="s">
        <v>616</v>
      </c>
      <c r="AA3612" s="2" t="s">
        <v>604</v>
      </c>
      <c r="AB3612" s="2" t="s">
        <v>97</v>
      </c>
      <c r="AC3612" s="2" t="s">
        <v>97</v>
      </c>
      <c r="AD3612" s="2" t="s">
        <v>130</v>
      </c>
      <c r="AE3612" s="2" t="s">
        <v>97</v>
      </c>
      <c r="AF3612" s="2" t="s">
        <v>97</v>
      </c>
      <c r="AP3612" s="2" t="s">
        <v>605</v>
      </c>
      <c r="AQ3612" s="2">
        <v>2015</v>
      </c>
      <c r="AR3612" s="2" t="s">
        <v>606</v>
      </c>
      <c r="AS3612" s="1" t="s">
        <v>99</v>
      </c>
      <c r="AT3612" s="1" t="s">
        <v>100</v>
      </c>
      <c r="AU3612" s="1" t="s">
        <v>101</v>
      </c>
      <c r="AV3612" s="1" t="s">
        <v>102</v>
      </c>
      <c r="BA3612" s="1" t="s">
        <v>103</v>
      </c>
      <c r="BB3612" s="1" t="s">
        <v>104</v>
      </c>
      <c r="BI3612" s="1" t="s">
        <v>227</v>
      </c>
      <c r="BJ3612" s="1" t="s">
        <v>228</v>
      </c>
      <c r="BQ3612" s="1" t="s">
        <v>307</v>
      </c>
      <c r="BR3612" s="1" t="s">
        <v>308</v>
      </c>
      <c r="BW3612" s="1" t="s">
        <v>11341</v>
      </c>
      <c r="BX3612" s="1" t="s">
        <v>11342</v>
      </c>
      <c r="CE3612" s="1" t="s">
        <v>19855</v>
      </c>
      <c r="CF3612" s="1">
        <v>49549</v>
      </c>
      <c r="CG3612" s="1">
        <v>56276</v>
      </c>
      <c r="CH3612" s="1" t="s">
        <v>19856</v>
      </c>
      <c r="CI3612" s="1" t="s">
        <v>19857</v>
      </c>
      <c r="CK3612" s="1" t="s">
        <v>112</v>
      </c>
      <c r="CL3612" s="1" t="s">
        <v>113</v>
      </c>
      <c r="CM3612" s="1" t="s">
        <v>611</v>
      </c>
      <c r="CN3612" s="1" t="s">
        <v>154</v>
      </c>
    </row>
    <row r="3613" spans="1:92">
      <c r="A3613" s="1" t="s">
        <v>80</v>
      </c>
      <c r="B3613" s="1" t="s">
        <v>19858</v>
      </c>
      <c r="C3613" s="1" t="s">
        <v>19859</v>
      </c>
      <c r="D3613" s="1">
        <v>0</v>
      </c>
      <c r="E3613" s="1" t="s">
        <v>19860</v>
      </c>
      <c r="F3613" s="2" t="s">
        <v>19861</v>
      </c>
      <c r="G3613" s="2" t="s">
        <v>19862</v>
      </c>
      <c r="H3613" s="2" t="s">
        <v>96</v>
      </c>
      <c r="J3613" s="2" t="s">
        <v>130</v>
      </c>
      <c r="K3613" s="2" t="s">
        <v>130</v>
      </c>
      <c r="L3613" s="2" t="s">
        <v>602</v>
      </c>
      <c r="M3613" s="2" t="s">
        <v>12</v>
      </c>
      <c r="P3613" s="1" t="s">
        <v>616</v>
      </c>
      <c r="AA3613" s="2" t="s">
        <v>604</v>
      </c>
      <c r="AB3613" s="2" t="s">
        <v>97</v>
      </c>
      <c r="AC3613" s="2" t="s">
        <v>97</v>
      </c>
      <c r="AD3613" s="2" t="s">
        <v>97</v>
      </c>
      <c r="AE3613" s="2" t="s">
        <v>130</v>
      </c>
      <c r="AF3613" s="2" t="s">
        <v>97</v>
      </c>
      <c r="AP3613" s="2" t="s">
        <v>605</v>
      </c>
      <c r="AQ3613" s="2">
        <v>2015</v>
      </c>
      <c r="AR3613" s="2" t="s">
        <v>606</v>
      </c>
      <c r="AS3613" s="1" t="s">
        <v>99</v>
      </c>
      <c r="AT3613" s="1" t="s">
        <v>100</v>
      </c>
      <c r="AU3613" s="1" t="s">
        <v>101</v>
      </c>
      <c r="AV3613" s="1" t="s">
        <v>102</v>
      </c>
      <c r="BA3613" s="1" t="s">
        <v>118</v>
      </c>
      <c r="BB3613" s="1" t="s">
        <v>119</v>
      </c>
      <c r="BI3613" s="1" t="s">
        <v>157</v>
      </c>
      <c r="BJ3613" s="1" t="s">
        <v>158</v>
      </c>
      <c r="BQ3613" s="1" t="s">
        <v>523</v>
      </c>
      <c r="BR3613" s="1" t="s">
        <v>524</v>
      </c>
      <c r="BW3613" s="1" t="s">
        <v>10176</v>
      </c>
      <c r="BX3613" s="1" t="s">
        <v>10177</v>
      </c>
      <c r="CE3613" s="1" t="s">
        <v>19863</v>
      </c>
      <c r="CF3613" s="1">
        <v>49540</v>
      </c>
      <c r="CG3613" s="1">
        <v>56264</v>
      </c>
      <c r="CH3613" s="1" t="s">
        <v>19864</v>
      </c>
      <c r="CI3613" s="1" t="s">
        <v>10180</v>
      </c>
      <c r="CK3613" s="1" t="s">
        <v>112</v>
      </c>
      <c r="CL3613" s="1" t="s">
        <v>113</v>
      </c>
      <c r="CM3613" s="1" t="s">
        <v>611</v>
      </c>
      <c r="CN3613" s="1" t="s">
        <v>154</v>
      </c>
    </row>
    <row r="3614" spans="1:92">
      <c r="A3614" s="1" t="s">
        <v>80</v>
      </c>
      <c r="B3614" s="1" t="s">
        <v>19865</v>
      </c>
      <c r="C3614" s="1" t="s">
        <v>623</v>
      </c>
      <c r="D3614" s="1">
        <v>0</v>
      </c>
      <c r="E3614" s="1" t="s">
        <v>19866</v>
      </c>
      <c r="F3614" s="2" t="s">
        <v>19867</v>
      </c>
      <c r="G3614" s="2" t="s">
        <v>95</v>
      </c>
      <c r="H3614" s="2" t="s">
        <v>96</v>
      </c>
      <c r="I3614" s="2" t="s">
        <v>929</v>
      </c>
      <c r="J3614" s="2" t="s">
        <v>130</v>
      </c>
      <c r="K3614" s="2" t="s">
        <v>130</v>
      </c>
      <c r="L3614" s="2" t="s">
        <v>866</v>
      </c>
      <c r="M3614" s="2" t="s">
        <v>12</v>
      </c>
      <c r="P3614" s="1" t="s">
        <v>867</v>
      </c>
      <c r="AA3614" s="2" t="s">
        <v>604</v>
      </c>
      <c r="AB3614" s="2" t="s">
        <v>130</v>
      </c>
      <c r="AC3614" s="2" t="s">
        <v>130</v>
      </c>
      <c r="AD3614" s="2" t="s">
        <v>97</v>
      </c>
      <c r="AE3614" s="2" t="s">
        <v>97</v>
      </c>
      <c r="AF3614" s="2" t="s">
        <v>97</v>
      </c>
      <c r="AP3614" s="2" t="s">
        <v>605</v>
      </c>
      <c r="AQ3614" s="2">
        <v>2015</v>
      </c>
      <c r="AR3614" s="2" t="s">
        <v>606</v>
      </c>
      <c r="AS3614" s="1" t="s">
        <v>99</v>
      </c>
      <c r="AT3614" s="1" t="s">
        <v>100</v>
      </c>
      <c r="AU3614" s="1" t="s">
        <v>101</v>
      </c>
      <c r="AV3614" s="1" t="s">
        <v>102</v>
      </c>
      <c r="BA3614" s="1" t="s">
        <v>103</v>
      </c>
      <c r="BB3614" s="1" t="s">
        <v>104</v>
      </c>
      <c r="BI3614" s="1" t="s">
        <v>227</v>
      </c>
      <c r="BJ3614" s="1" t="s">
        <v>228</v>
      </c>
      <c r="BQ3614" s="1" t="s">
        <v>11643</v>
      </c>
      <c r="BR3614" s="1" t="s">
        <v>11644</v>
      </c>
      <c r="BW3614" s="1" t="s">
        <v>11641</v>
      </c>
      <c r="BX3614" s="1" t="s">
        <v>11642</v>
      </c>
      <c r="CE3614" s="1" t="s">
        <v>19868</v>
      </c>
      <c r="CF3614" s="1">
        <v>49356</v>
      </c>
      <c r="CG3614" s="1">
        <v>56038</v>
      </c>
      <c r="CH3614" s="1" t="s">
        <v>19869</v>
      </c>
      <c r="CI3614" s="1" t="s">
        <v>11646</v>
      </c>
      <c r="CK3614" s="1" t="s">
        <v>112</v>
      </c>
      <c r="CL3614" s="1" t="s">
        <v>113</v>
      </c>
      <c r="CM3614" s="1" t="s">
        <v>611</v>
      </c>
      <c r="CN3614" s="1" t="s">
        <v>154</v>
      </c>
    </row>
    <row r="3615" spans="1:92">
      <c r="A3615" s="1" t="s">
        <v>80</v>
      </c>
      <c r="B3615" s="1" t="s">
        <v>19870</v>
      </c>
      <c r="C3615" s="1" t="s">
        <v>19871</v>
      </c>
      <c r="D3615" s="1">
        <v>0</v>
      </c>
      <c r="F3615" s="2" t="s">
        <v>19872</v>
      </c>
      <c r="G3615" s="2" t="s">
        <v>95</v>
      </c>
      <c r="H3615" s="2" t="s">
        <v>96</v>
      </c>
      <c r="J3615" s="2" t="s">
        <v>97</v>
      </c>
      <c r="K3615" s="2" t="s">
        <v>97</v>
      </c>
      <c r="L3615" s="2" t="s">
        <v>602</v>
      </c>
      <c r="P3615" s="1" t="s">
        <v>616</v>
      </c>
      <c r="AA3615" s="2" t="s">
        <v>604</v>
      </c>
      <c r="AB3615" s="2" t="s">
        <v>97</v>
      </c>
      <c r="AC3615" s="2" t="s">
        <v>97</v>
      </c>
      <c r="AD3615" s="2" t="s">
        <v>97</v>
      </c>
      <c r="AE3615" s="2" t="s">
        <v>130</v>
      </c>
      <c r="AF3615" s="2" t="s">
        <v>97</v>
      </c>
      <c r="AP3615" s="2" t="s">
        <v>878</v>
      </c>
      <c r="AQ3615" s="2">
        <v>2013</v>
      </c>
      <c r="AR3615" s="2" t="s">
        <v>879</v>
      </c>
      <c r="AS3615" s="1" t="s">
        <v>99</v>
      </c>
      <c r="AT3615" s="1" t="s">
        <v>100</v>
      </c>
      <c r="AU3615" s="1" t="s">
        <v>101</v>
      </c>
      <c r="AV3615" s="1" t="s">
        <v>102</v>
      </c>
      <c r="BA3615" s="1" t="s">
        <v>118</v>
      </c>
      <c r="BB3615" s="1" t="s">
        <v>119</v>
      </c>
      <c r="BI3615" s="1" t="s">
        <v>458</v>
      </c>
      <c r="BJ3615" s="1" t="s">
        <v>459</v>
      </c>
      <c r="BQ3615" s="1" t="s">
        <v>460</v>
      </c>
      <c r="BR3615" s="1" t="s">
        <v>461</v>
      </c>
      <c r="BW3615" s="1" t="s">
        <v>3272</v>
      </c>
      <c r="BX3615" s="1" t="s">
        <v>3273</v>
      </c>
      <c r="CE3615" s="1" t="s">
        <v>19873</v>
      </c>
      <c r="CF3615" s="1">
        <v>49308</v>
      </c>
      <c r="CG3615" s="1">
        <v>55977</v>
      </c>
      <c r="CH3615" s="1" t="s">
        <v>19874</v>
      </c>
      <c r="CI3615" s="1" t="s">
        <v>4120</v>
      </c>
      <c r="CK3615" s="1" t="s">
        <v>112</v>
      </c>
      <c r="CL3615" s="1" t="s">
        <v>113</v>
      </c>
      <c r="CM3615" s="1" t="s">
        <v>611</v>
      </c>
      <c r="CN3615" s="1" t="s">
        <v>154</v>
      </c>
    </row>
    <row r="3616" spans="1:92">
      <c r="A3616" s="1" t="s">
        <v>80</v>
      </c>
      <c r="B3616" s="1" t="s">
        <v>19875</v>
      </c>
      <c r="C3616" s="1" t="s">
        <v>1398</v>
      </c>
      <c r="D3616" s="1">
        <v>0</v>
      </c>
      <c r="F3616" s="2" t="s">
        <v>19876</v>
      </c>
      <c r="G3616" s="2" t="s">
        <v>95</v>
      </c>
      <c r="H3616" s="2" t="s">
        <v>96</v>
      </c>
      <c r="I3616" s="2" t="s">
        <v>1739</v>
      </c>
      <c r="J3616" s="2" t="s">
        <v>97</v>
      </c>
      <c r="K3616" s="2" t="s">
        <v>130</v>
      </c>
      <c r="L3616" s="2" t="s">
        <v>866</v>
      </c>
      <c r="P3616" s="1" t="s">
        <v>95</v>
      </c>
      <c r="AA3616" s="2" t="s">
        <v>604</v>
      </c>
      <c r="AB3616" s="2" t="s">
        <v>97</v>
      </c>
      <c r="AC3616" s="2" t="s">
        <v>97</v>
      </c>
      <c r="AD3616" s="2" t="s">
        <v>97</v>
      </c>
      <c r="AE3616" s="2" t="s">
        <v>130</v>
      </c>
      <c r="AF3616" s="2" t="s">
        <v>97</v>
      </c>
      <c r="AP3616" s="2" t="s">
        <v>605</v>
      </c>
      <c r="AQ3616" s="2">
        <v>2015</v>
      </c>
      <c r="AR3616" s="2" t="s">
        <v>606</v>
      </c>
      <c r="AS3616" s="1" t="s">
        <v>99</v>
      </c>
      <c r="AT3616" s="1" t="s">
        <v>100</v>
      </c>
      <c r="AU3616" s="1" t="s">
        <v>101</v>
      </c>
      <c r="AV3616" s="1" t="s">
        <v>102</v>
      </c>
      <c r="BA3616" s="1" t="s">
        <v>118</v>
      </c>
      <c r="BB3616" s="1" t="s">
        <v>119</v>
      </c>
      <c r="BI3616" s="1" t="s">
        <v>458</v>
      </c>
      <c r="BJ3616" s="1" t="s">
        <v>459</v>
      </c>
      <c r="BQ3616" s="1" t="s">
        <v>460</v>
      </c>
      <c r="BR3616" s="1" t="s">
        <v>461</v>
      </c>
      <c r="BW3616" s="1" t="s">
        <v>3272</v>
      </c>
      <c r="BX3616" s="1" t="s">
        <v>3273</v>
      </c>
      <c r="BY3616" s="1" t="s">
        <v>3274</v>
      </c>
      <c r="BZ3616" s="1" t="s">
        <v>3275</v>
      </c>
      <c r="CE3616" s="1" t="s">
        <v>19877</v>
      </c>
      <c r="CF3616" s="1">
        <v>49302</v>
      </c>
      <c r="CG3616" s="1">
        <v>55970</v>
      </c>
      <c r="CH3616" s="1" t="s">
        <v>19878</v>
      </c>
      <c r="CI3616" s="1" t="s">
        <v>3278</v>
      </c>
      <c r="CK3616" s="1" t="s">
        <v>112</v>
      </c>
      <c r="CL3616" s="1" t="s">
        <v>113</v>
      </c>
      <c r="CM3616" s="1" t="s">
        <v>611</v>
      </c>
      <c r="CN3616" s="1" t="s">
        <v>154</v>
      </c>
    </row>
    <row r="3617" spans="1:93">
      <c r="A3617" s="1" t="s">
        <v>80</v>
      </c>
      <c r="B3617" s="1" t="s">
        <v>19879</v>
      </c>
      <c r="C3617" s="1" t="s">
        <v>19880</v>
      </c>
      <c r="D3617" s="1">
        <v>0</v>
      </c>
      <c r="F3617" s="2" t="s">
        <v>19881</v>
      </c>
      <c r="G3617" s="2" t="s">
        <v>95</v>
      </c>
      <c r="H3617" s="2" t="s">
        <v>96</v>
      </c>
      <c r="I3617" s="2" t="s">
        <v>1739</v>
      </c>
      <c r="J3617" s="2" t="s">
        <v>97</v>
      </c>
      <c r="K3617" s="2" t="s">
        <v>130</v>
      </c>
      <c r="L3617" s="2" t="s">
        <v>866</v>
      </c>
      <c r="P3617" s="1" t="s">
        <v>95</v>
      </c>
      <c r="AA3617" s="2" t="s">
        <v>604</v>
      </c>
      <c r="AB3617" s="2" t="s">
        <v>97</v>
      </c>
      <c r="AC3617" s="2" t="s">
        <v>97</v>
      </c>
      <c r="AD3617" s="2" t="s">
        <v>97</v>
      </c>
      <c r="AE3617" s="2" t="s">
        <v>130</v>
      </c>
      <c r="AF3617" s="2" t="s">
        <v>97</v>
      </c>
      <c r="AP3617" s="2" t="s">
        <v>605</v>
      </c>
      <c r="AQ3617" s="2">
        <v>2015</v>
      </c>
      <c r="AR3617" s="2" t="s">
        <v>606</v>
      </c>
      <c r="AS3617" s="1" t="s">
        <v>99</v>
      </c>
      <c r="AT3617" s="1" t="s">
        <v>100</v>
      </c>
      <c r="AU3617" s="1" t="s">
        <v>101</v>
      </c>
      <c r="AV3617" s="1" t="s">
        <v>102</v>
      </c>
      <c r="BA3617" s="1" t="s">
        <v>118</v>
      </c>
      <c r="BB3617" s="1" t="s">
        <v>119</v>
      </c>
      <c r="BI3617" s="1" t="s">
        <v>458</v>
      </c>
      <c r="BJ3617" s="1" t="s">
        <v>459</v>
      </c>
      <c r="BQ3617" s="1" t="s">
        <v>460</v>
      </c>
      <c r="BR3617" s="1" t="s">
        <v>461</v>
      </c>
      <c r="BW3617" s="1" t="s">
        <v>3272</v>
      </c>
      <c r="BX3617" s="1" t="s">
        <v>3273</v>
      </c>
      <c r="BY3617" s="1" t="s">
        <v>6913</v>
      </c>
      <c r="BZ3617" s="1" t="s">
        <v>6914</v>
      </c>
      <c r="CE3617" s="1" t="s">
        <v>19882</v>
      </c>
      <c r="CF3617" s="1">
        <v>49256</v>
      </c>
      <c r="CG3617" s="1">
        <v>55918</v>
      </c>
      <c r="CH3617" s="1" t="s">
        <v>19883</v>
      </c>
      <c r="CI3617" s="1" t="s">
        <v>6917</v>
      </c>
      <c r="CK3617" s="1" t="s">
        <v>112</v>
      </c>
      <c r="CL3617" s="1" t="s">
        <v>113</v>
      </c>
      <c r="CM3617" s="1" t="s">
        <v>611</v>
      </c>
      <c r="CN3617" s="1" t="s">
        <v>154</v>
      </c>
    </row>
    <row r="3618" spans="1:93">
      <c r="A3618" s="1" t="s">
        <v>80</v>
      </c>
      <c r="B3618" s="1" t="s">
        <v>19884</v>
      </c>
      <c r="C3618" s="1" t="s">
        <v>13695</v>
      </c>
      <c r="D3618" s="1">
        <v>0</v>
      </c>
      <c r="F3618" s="2" t="s">
        <v>19885</v>
      </c>
      <c r="G3618" s="2" t="s">
        <v>95</v>
      </c>
      <c r="H3618" s="2" t="s">
        <v>96</v>
      </c>
      <c r="I3618" s="2" t="s">
        <v>1739</v>
      </c>
      <c r="J3618" s="2" t="s">
        <v>97</v>
      </c>
      <c r="K3618" s="2" t="s">
        <v>130</v>
      </c>
      <c r="L3618" s="2" t="s">
        <v>866</v>
      </c>
      <c r="P3618" s="1" t="s">
        <v>95</v>
      </c>
      <c r="AA3618" s="2" t="s">
        <v>604</v>
      </c>
      <c r="AB3618" s="2" t="s">
        <v>97</v>
      </c>
      <c r="AC3618" s="2" t="s">
        <v>97</v>
      </c>
      <c r="AD3618" s="2" t="s">
        <v>97</v>
      </c>
      <c r="AE3618" s="2" t="s">
        <v>130</v>
      </c>
      <c r="AF3618" s="2" t="s">
        <v>97</v>
      </c>
      <c r="AP3618" s="2" t="s">
        <v>605</v>
      </c>
      <c r="AQ3618" s="2">
        <v>2015</v>
      </c>
      <c r="AR3618" s="2" t="s">
        <v>606</v>
      </c>
      <c r="AS3618" s="1" t="s">
        <v>99</v>
      </c>
      <c r="AT3618" s="1" t="s">
        <v>100</v>
      </c>
      <c r="AU3618" s="1" t="s">
        <v>101</v>
      </c>
      <c r="AV3618" s="1" t="s">
        <v>102</v>
      </c>
      <c r="BA3618" s="1" t="s">
        <v>118</v>
      </c>
      <c r="BB3618" s="1" t="s">
        <v>119</v>
      </c>
      <c r="BI3618" s="1" t="s">
        <v>458</v>
      </c>
      <c r="BJ3618" s="1" t="s">
        <v>459</v>
      </c>
      <c r="BQ3618" s="1" t="s">
        <v>460</v>
      </c>
      <c r="BR3618" s="1" t="s">
        <v>461</v>
      </c>
      <c r="BW3618" s="1" t="s">
        <v>3272</v>
      </c>
      <c r="BX3618" s="1" t="s">
        <v>3273</v>
      </c>
      <c r="BY3618" s="1" t="s">
        <v>6913</v>
      </c>
      <c r="BZ3618" s="1" t="s">
        <v>6914</v>
      </c>
      <c r="CE3618" s="1" t="s">
        <v>19886</v>
      </c>
      <c r="CF3618" s="1">
        <v>49220</v>
      </c>
      <c r="CG3618" s="1">
        <v>55874</v>
      </c>
      <c r="CH3618" s="1" t="s">
        <v>19887</v>
      </c>
      <c r="CI3618" s="1" t="s">
        <v>6917</v>
      </c>
      <c r="CK3618" s="1" t="s">
        <v>112</v>
      </c>
      <c r="CL3618" s="1" t="s">
        <v>113</v>
      </c>
      <c r="CM3618" s="1" t="s">
        <v>611</v>
      </c>
      <c r="CN3618" s="1" t="s">
        <v>154</v>
      </c>
    </row>
    <row r="3619" spans="1:93">
      <c r="A3619" s="1" t="s">
        <v>80</v>
      </c>
      <c r="B3619" s="1" t="s">
        <v>19888</v>
      </c>
      <c r="C3619" s="1" t="s">
        <v>19889</v>
      </c>
      <c r="D3619" s="1">
        <v>0</v>
      </c>
      <c r="F3619" s="2" t="s">
        <v>19890</v>
      </c>
      <c r="G3619" s="2" t="s">
        <v>95</v>
      </c>
      <c r="H3619" s="2" t="s">
        <v>96</v>
      </c>
      <c r="I3619" s="2" t="s">
        <v>1739</v>
      </c>
      <c r="J3619" s="2" t="s">
        <v>97</v>
      </c>
      <c r="K3619" s="2" t="s">
        <v>130</v>
      </c>
      <c r="L3619" s="2" t="s">
        <v>866</v>
      </c>
      <c r="P3619" s="1" t="s">
        <v>95</v>
      </c>
      <c r="AA3619" s="2" t="s">
        <v>604</v>
      </c>
      <c r="AB3619" s="2" t="s">
        <v>97</v>
      </c>
      <c r="AC3619" s="2" t="s">
        <v>97</v>
      </c>
      <c r="AD3619" s="2" t="s">
        <v>97</v>
      </c>
      <c r="AE3619" s="2" t="s">
        <v>130</v>
      </c>
      <c r="AF3619" s="2" t="s">
        <v>97</v>
      </c>
      <c r="AP3619" s="2" t="s">
        <v>605</v>
      </c>
      <c r="AQ3619" s="2">
        <v>2015</v>
      </c>
      <c r="AR3619" s="2" t="s">
        <v>606</v>
      </c>
      <c r="AS3619" s="1" t="s">
        <v>99</v>
      </c>
      <c r="AT3619" s="1" t="s">
        <v>100</v>
      </c>
      <c r="AU3619" s="1" t="s">
        <v>101</v>
      </c>
      <c r="AV3619" s="1" t="s">
        <v>102</v>
      </c>
      <c r="BA3619" s="1" t="s">
        <v>118</v>
      </c>
      <c r="BB3619" s="1" t="s">
        <v>119</v>
      </c>
      <c r="BI3619" s="1" t="s">
        <v>458</v>
      </c>
      <c r="BJ3619" s="1" t="s">
        <v>459</v>
      </c>
      <c r="BQ3619" s="1" t="s">
        <v>460</v>
      </c>
      <c r="BR3619" s="1" t="s">
        <v>461</v>
      </c>
      <c r="BW3619" s="1" t="s">
        <v>3272</v>
      </c>
      <c r="BX3619" s="1" t="s">
        <v>3273</v>
      </c>
      <c r="BY3619" s="1" t="s">
        <v>6913</v>
      </c>
      <c r="BZ3619" s="1" t="s">
        <v>6914</v>
      </c>
      <c r="CE3619" s="1" t="s">
        <v>19891</v>
      </c>
      <c r="CF3619" s="1">
        <v>49219</v>
      </c>
      <c r="CG3619" s="1">
        <v>55873</v>
      </c>
      <c r="CH3619" s="1" t="s">
        <v>19892</v>
      </c>
      <c r="CI3619" s="1" t="s">
        <v>6917</v>
      </c>
      <c r="CK3619" s="1" t="s">
        <v>112</v>
      </c>
      <c r="CL3619" s="1" t="s">
        <v>113</v>
      </c>
      <c r="CM3619" s="1" t="s">
        <v>611</v>
      </c>
      <c r="CN3619" s="1" t="s">
        <v>154</v>
      </c>
    </row>
    <row r="3620" spans="1:93">
      <c r="A3620" s="1" t="s">
        <v>80</v>
      </c>
      <c r="B3620" s="1" t="s">
        <v>19893</v>
      </c>
      <c r="C3620" s="1" t="s">
        <v>2639</v>
      </c>
      <c r="D3620" s="1">
        <v>0</v>
      </c>
      <c r="F3620" s="2" t="s">
        <v>19894</v>
      </c>
      <c r="G3620" s="2" t="s">
        <v>95</v>
      </c>
      <c r="H3620" s="2" t="s">
        <v>96</v>
      </c>
      <c r="I3620" s="2" t="s">
        <v>1739</v>
      </c>
      <c r="J3620" s="2" t="s">
        <v>97</v>
      </c>
      <c r="K3620" s="2" t="s">
        <v>130</v>
      </c>
      <c r="L3620" s="2" t="s">
        <v>866</v>
      </c>
      <c r="P3620" s="1" t="s">
        <v>95</v>
      </c>
      <c r="AA3620" s="2" t="s">
        <v>604</v>
      </c>
      <c r="AB3620" s="2" t="s">
        <v>97</v>
      </c>
      <c r="AC3620" s="2" t="s">
        <v>97</v>
      </c>
      <c r="AD3620" s="2" t="s">
        <v>97</v>
      </c>
      <c r="AE3620" s="2" t="s">
        <v>130</v>
      </c>
      <c r="AF3620" s="2" t="s">
        <v>97</v>
      </c>
      <c r="AP3620" s="2" t="s">
        <v>605</v>
      </c>
      <c r="AQ3620" s="2">
        <v>2015</v>
      </c>
      <c r="AR3620" s="2" t="s">
        <v>606</v>
      </c>
      <c r="AS3620" s="1" t="s">
        <v>99</v>
      </c>
      <c r="AT3620" s="1" t="s">
        <v>100</v>
      </c>
      <c r="AU3620" s="1" t="s">
        <v>101</v>
      </c>
      <c r="AV3620" s="1" t="s">
        <v>102</v>
      </c>
      <c r="BA3620" s="1" t="s">
        <v>118</v>
      </c>
      <c r="BB3620" s="1" t="s">
        <v>119</v>
      </c>
      <c r="BI3620" s="1" t="s">
        <v>458</v>
      </c>
      <c r="BJ3620" s="1" t="s">
        <v>459</v>
      </c>
      <c r="BQ3620" s="1" t="s">
        <v>460</v>
      </c>
      <c r="BR3620" s="1" t="s">
        <v>461</v>
      </c>
      <c r="BW3620" s="1" t="s">
        <v>3272</v>
      </c>
      <c r="BX3620" s="1" t="s">
        <v>3273</v>
      </c>
      <c r="BY3620" s="1" t="s">
        <v>3274</v>
      </c>
      <c r="BZ3620" s="1" t="s">
        <v>3275</v>
      </c>
      <c r="CE3620" s="1" t="s">
        <v>19895</v>
      </c>
      <c r="CF3620" s="1">
        <v>49195</v>
      </c>
      <c r="CG3620" s="1">
        <v>55845</v>
      </c>
      <c r="CH3620" s="1" t="s">
        <v>19896</v>
      </c>
      <c r="CI3620" s="1" t="s">
        <v>3278</v>
      </c>
      <c r="CK3620" s="1" t="s">
        <v>112</v>
      </c>
      <c r="CL3620" s="1" t="s">
        <v>113</v>
      </c>
      <c r="CM3620" s="1" t="s">
        <v>611</v>
      </c>
      <c r="CN3620" s="1" t="s">
        <v>154</v>
      </c>
    </row>
    <row r="3621" spans="1:93">
      <c r="A3621" s="1" t="s">
        <v>4258</v>
      </c>
      <c r="B3621" s="1" t="s">
        <v>19897</v>
      </c>
      <c r="D3621" s="1">
        <v>0</v>
      </c>
      <c r="F3621" s="2" t="s">
        <v>19898</v>
      </c>
      <c r="G3621" s="2" t="s">
        <v>95</v>
      </c>
      <c r="H3621" s="2" t="s">
        <v>96</v>
      </c>
      <c r="J3621" s="2" t="s">
        <v>97</v>
      </c>
      <c r="K3621" s="2" t="s">
        <v>97</v>
      </c>
      <c r="L3621" s="2" t="s">
        <v>602</v>
      </c>
      <c r="P3621" s="1" t="s">
        <v>95</v>
      </c>
      <c r="AA3621" s="2" t="s">
        <v>604</v>
      </c>
      <c r="AB3621" s="2" t="s">
        <v>97</v>
      </c>
      <c r="AC3621" s="2" t="s">
        <v>97</v>
      </c>
      <c r="AD3621" s="2" t="s">
        <v>97</v>
      </c>
      <c r="AE3621" s="2" t="s">
        <v>130</v>
      </c>
      <c r="AF3621" s="2" t="s">
        <v>97</v>
      </c>
      <c r="AP3621" s="2" t="s">
        <v>605</v>
      </c>
      <c r="AQ3621" s="2">
        <v>2015</v>
      </c>
      <c r="AR3621" s="2" t="s">
        <v>606</v>
      </c>
      <c r="AS3621" s="1" t="s">
        <v>99</v>
      </c>
      <c r="AT3621" s="1" t="s">
        <v>100</v>
      </c>
      <c r="AU3621" s="1" t="s">
        <v>101</v>
      </c>
      <c r="AV3621" s="1" t="s">
        <v>102</v>
      </c>
      <c r="BA3621" s="1" t="s">
        <v>118</v>
      </c>
      <c r="BB3621" s="1" t="s">
        <v>119</v>
      </c>
      <c r="BI3621" s="1" t="s">
        <v>140</v>
      </c>
      <c r="BJ3621" s="1" t="s">
        <v>140</v>
      </c>
      <c r="BQ3621" s="1" t="s">
        <v>3240</v>
      </c>
      <c r="BR3621" s="1" t="s">
        <v>3241</v>
      </c>
      <c r="BW3621" s="1" t="s">
        <v>4151</v>
      </c>
      <c r="BX3621" s="1" t="s">
        <v>4152</v>
      </c>
      <c r="CC3621" s="1" t="s">
        <v>6394</v>
      </c>
      <c r="CD3621" s="1" t="s">
        <v>6395</v>
      </c>
      <c r="CF3621" s="1">
        <v>58495</v>
      </c>
      <c r="CG3621" s="1">
        <v>66946</v>
      </c>
      <c r="CH3621" s="1" t="s">
        <v>19899</v>
      </c>
      <c r="CI3621" s="1" t="s">
        <v>6398</v>
      </c>
      <c r="CK3621" s="1" t="s">
        <v>112</v>
      </c>
      <c r="CL3621" s="1" t="s">
        <v>113</v>
      </c>
      <c r="CM3621" s="1" t="s">
        <v>611</v>
      </c>
      <c r="CN3621" s="1" t="s">
        <v>154</v>
      </c>
    </row>
    <row r="3622" spans="1:93">
      <c r="A3622" s="1" t="s">
        <v>4258</v>
      </c>
      <c r="B3622" s="1" t="s">
        <v>19900</v>
      </c>
      <c r="D3622" s="1">
        <v>0</v>
      </c>
      <c r="F3622" s="2" t="s">
        <v>19901</v>
      </c>
      <c r="G3622" s="2" t="s">
        <v>95</v>
      </c>
      <c r="H3622" s="2" t="s">
        <v>96</v>
      </c>
      <c r="I3622" s="2" t="s">
        <v>929</v>
      </c>
      <c r="J3622" s="2" t="s">
        <v>97</v>
      </c>
      <c r="K3622" s="2" t="s">
        <v>130</v>
      </c>
      <c r="L3622" s="2" t="s">
        <v>866</v>
      </c>
      <c r="P3622" s="1" t="s">
        <v>95</v>
      </c>
      <c r="AA3622" s="2" t="s">
        <v>604</v>
      </c>
      <c r="AB3622" s="2" t="s">
        <v>97</v>
      </c>
      <c r="AC3622" s="2" t="s">
        <v>97</v>
      </c>
      <c r="AD3622" s="2" t="s">
        <v>130</v>
      </c>
      <c r="AE3622" s="2" t="s">
        <v>97</v>
      </c>
      <c r="AF3622" s="2" t="s">
        <v>97</v>
      </c>
      <c r="AP3622" s="2" t="s">
        <v>878</v>
      </c>
      <c r="AQ3622" s="2">
        <v>2013</v>
      </c>
      <c r="AR3622" s="2" t="s">
        <v>879</v>
      </c>
      <c r="AS3622" s="1" t="s">
        <v>99</v>
      </c>
      <c r="AT3622" s="1" t="s">
        <v>100</v>
      </c>
      <c r="AU3622" s="1" t="s">
        <v>101</v>
      </c>
      <c r="AV3622" s="1" t="s">
        <v>102</v>
      </c>
      <c r="BA3622" s="1" t="s">
        <v>118</v>
      </c>
      <c r="BB3622" s="1" t="s">
        <v>119</v>
      </c>
      <c r="BI3622" s="1" t="s">
        <v>327</v>
      </c>
      <c r="BJ3622" s="1" t="s">
        <v>328</v>
      </c>
      <c r="BQ3622" s="1" t="s">
        <v>329</v>
      </c>
      <c r="BR3622" s="1" t="s">
        <v>330</v>
      </c>
      <c r="BW3622" s="1" t="s">
        <v>3396</v>
      </c>
      <c r="BX3622" s="1" t="s">
        <v>3397</v>
      </c>
      <c r="CC3622" s="1" t="s">
        <v>19902</v>
      </c>
      <c r="CD3622" s="1" t="s">
        <v>19903</v>
      </c>
      <c r="CE3622" s="1" t="s">
        <v>19904</v>
      </c>
      <c r="CF3622" s="1">
        <v>58465</v>
      </c>
      <c r="CG3622" s="1">
        <v>66911</v>
      </c>
      <c r="CH3622" s="1" t="s">
        <v>19905</v>
      </c>
      <c r="CI3622" s="1" t="s">
        <v>19906</v>
      </c>
      <c r="CK3622" s="1" t="s">
        <v>112</v>
      </c>
      <c r="CL3622" s="1" t="s">
        <v>113</v>
      </c>
      <c r="CM3622" s="1" t="s">
        <v>611</v>
      </c>
      <c r="CN3622" s="1" t="s">
        <v>154</v>
      </c>
      <c r="CO3622" s="1" t="s">
        <v>95</v>
      </c>
    </row>
    <row r="3623" spans="1:93">
      <c r="A3623" s="1" t="s">
        <v>4258</v>
      </c>
      <c r="B3623" s="1" t="s">
        <v>19907</v>
      </c>
      <c r="D3623" s="1">
        <v>0</v>
      </c>
      <c r="F3623" s="2" t="s">
        <v>19908</v>
      </c>
      <c r="G3623" s="2" t="s">
        <v>95</v>
      </c>
      <c r="H3623" s="2" t="s">
        <v>96</v>
      </c>
      <c r="I3623" s="2" t="s">
        <v>929</v>
      </c>
      <c r="J3623" s="2" t="s">
        <v>97</v>
      </c>
      <c r="K3623" s="2" t="s">
        <v>130</v>
      </c>
      <c r="L3623" s="2" t="s">
        <v>866</v>
      </c>
      <c r="P3623" s="1" t="s">
        <v>95</v>
      </c>
      <c r="AA3623" s="2" t="s">
        <v>604</v>
      </c>
      <c r="AB3623" s="2" t="s">
        <v>97</v>
      </c>
      <c r="AC3623" s="2" t="s">
        <v>97</v>
      </c>
      <c r="AD3623" s="2" t="s">
        <v>130</v>
      </c>
      <c r="AE3623" s="2" t="s">
        <v>97</v>
      </c>
      <c r="AF3623" s="2" t="s">
        <v>97</v>
      </c>
      <c r="AP3623" s="2" t="s">
        <v>878</v>
      </c>
      <c r="AQ3623" s="2">
        <v>2013</v>
      </c>
      <c r="AR3623" s="2" t="s">
        <v>879</v>
      </c>
      <c r="AS3623" s="1" t="s">
        <v>99</v>
      </c>
      <c r="AT3623" s="1" t="s">
        <v>100</v>
      </c>
      <c r="AU3623" s="1" t="s">
        <v>101</v>
      </c>
      <c r="AV3623" s="1" t="s">
        <v>102</v>
      </c>
      <c r="BA3623" s="1" t="s">
        <v>118</v>
      </c>
      <c r="BB3623" s="1" t="s">
        <v>119</v>
      </c>
      <c r="BI3623" s="1" t="s">
        <v>810</v>
      </c>
      <c r="BJ3623" s="1" t="s">
        <v>811</v>
      </c>
      <c r="BQ3623" s="1" t="s">
        <v>812</v>
      </c>
      <c r="BR3623" s="1" t="s">
        <v>813</v>
      </c>
      <c r="BW3623" s="1" t="s">
        <v>2814</v>
      </c>
      <c r="BX3623" s="1" t="s">
        <v>2815</v>
      </c>
      <c r="CC3623" s="1" t="s">
        <v>16491</v>
      </c>
      <c r="CD3623" s="1" t="s">
        <v>16493</v>
      </c>
      <c r="CE3623" s="1" t="s">
        <v>19909</v>
      </c>
      <c r="CF3623" s="1">
        <v>58446</v>
      </c>
      <c r="CG3623" s="1">
        <v>66892</v>
      </c>
      <c r="CH3623" s="1" t="s">
        <v>19910</v>
      </c>
      <c r="CI3623" s="1" t="s">
        <v>16496</v>
      </c>
      <c r="CK3623" s="1" t="s">
        <v>112</v>
      </c>
      <c r="CL3623" s="1" t="s">
        <v>113</v>
      </c>
      <c r="CM3623" s="1" t="s">
        <v>611</v>
      </c>
      <c r="CN3623" s="1" t="s">
        <v>154</v>
      </c>
      <c r="CO3623" s="1" t="s">
        <v>95</v>
      </c>
    </row>
    <row r="3624" spans="1:93">
      <c r="A3624" s="1" t="s">
        <v>4258</v>
      </c>
      <c r="B3624" s="1" t="s">
        <v>19911</v>
      </c>
      <c r="D3624" s="1">
        <v>0</v>
      </c>
      <c r="F3624" s="2" t="s">
        <v>19912</v>
      </c>
      <c r="G3624" s="2" t="s">
        <v>95</v>
      </c>
      <c r="H3624" s="2" t="s">
        <v>96</v>
      </c>
      <c r="I3624" s="2" t="s">
        <v>929</v>
      </c>
      <c r="J3624" s="2" t="s">
        <v>97</v>
      </c>
      <c r="K3624" s="2" t="s">
        <v>130</v>
      </c>
      <c r="L3624" s="2" t="s">
        <v>866</v>
      </c>
      <c r="P3624" s="1" t="s">
        <v>95</v>
      </c>
      <c r="AA3624" s="2" t="s">
        <v>604</v>
      </c>
      <c r="AB3624" s="2" t="s">
        <v>97</v>
      </c>
      <c r="AC3624" s="2" t="s">
        <v>97</v>
      </c>
      <c r="AD3624" s="2" t="s">
        <v>130</v>
      </c>
      <c r="AE3624" s="2" t="s">
        <v>97</v>
      </c>
      <c r="AF3624" s="2" t="s">
        <v>97</v>
      </c>
      <c r="AP3624" s="2" t="s">
        <v>878</v>
      </c>
      <c r="AQ3624" s="2">
        <v>2013</v>
      </c>
      <c r="AR3624" s="2" t="s">
        <v>879</v>
      </c>
      <c r="AS3624" s="1" t="s">
        <v>99</v>
      </c>
      <c r="AT3624" s="1" t="s">
        <v>100</v>
      </c>
      <c r="AU3624" s="1" t="s">
        <v>101</v>
      </c>
      <c r="AV3624" s="1" t="s">
        <v>102</v>
      </c>
      <c r="BA3624" s="1" t="s">
        <v>103</v>
      </c>
      <c r="BB3624" s="1" t="s">
        <v>104</v>
      </c>
      <c r="BI3624" s="1" t="s">
        <v>105</v>
      </c>
      <c r="BJ3624" s="1" t="s">
        <v>106</v>
      </c>
      <c r="BQ3624" s="1" t="s">
        <v>424</v>
      </c>
      <c r="BR3624" s="1" t="s">
        <v>425</v>
      </c>
      <c r="BW3624" s="1" t="s">
        <v>2481</v>
      </c>
      <c r="BX3624" s="1" t="s">
        <v>2482</v>
      </c>
      <c r="CC3624" s="1" t="s">
        <v>19913</v>
      </c>
      <c r="CD3624" s="1" t="s">
        <v>19914</v>
      </c>
      <c r="CE3624" s="1" t="s">
        <v>19915</v>
      </c>
      <c r="CF3624" s="1">
        <v>58428</v>
      </c>
      <c r="CG3624" s="1">
        <v>66873</v>
      </c>
      <c r="CH3624" s="1" t="s">
        <v>19916</v>
      </c>
      <c r="CI3624" s="1" t="s">
        <v>19917</v>
      </c>
      <c r="CK3624" s="1" t="s">
        <v>112</v>
      </c>
      <c r="CL3624" s="1" t="s">
        <v>113</v>
      </c>
      <c r="CM3624" s="1" t="s">
        <v>611</v>
      </c>
      <c r="CN3624" s="1" t="s">
        <v>154</v>
      </c>
      <c r="CO3624" s="1" t="s">
        <v>95</v>
      </c>
    </row>
    <row r="3625" spans="1:93">
      <c r="A3625" s="1" t="s">
        <v>3933</v>
      </c>
      <c r="B3625" s="1" t="s">
        <v>19918</v>
      </c>
      <c r="C3625" s="1" t="s">
        <v>19919</v>
      </c>
      <c r="D3625" s="1">
        <v>0</v>
      </c>
      <c r="E3625" s="1" t="s">
        <v>19920</v>
      </c>
      <c r="F3625" s="2" t="s">
        <v>19921</v>
      </c>
      <c r="G3625" s="2" t="s">
        <v>95</v>
      </c>
      <c r="H3625" s="2" t="s">
        <v>383</v>
      </c>
      <c r="J3625" s="2" t="s">
        <v>97</v>
      </c>
      <c r="K3625" s="2" t="s">
        <v>130</v>
      </c>
      <c r="P3625" s="1" t="s">
        <v>95</v>
      </c>
      <c r="S3625" s="1" t="s">
        <v>2319</v>
      </c>
      <c r="AA3625" s="2" t="s">
        <v>604</v>
      </c>
      <c r="AB3625" s="2" t="s">
        <v>98</v>
      </c>
      <c r="AC3625" s="2" t="s">
        <v>98</v>
      </c>
      <c r="AD3625" s="2" t="s">
        <v>98</v>
      </c>
      <c r="AE3625" s="2" t="s">
        <v>98</v>
      </c>
      <c r="AF3625" s="2" t="s">
        <v>97</v>
      </c>
      <c r="AP3625" s="2" t="s">
        <v>850</v>
      </c>
      <c r="AQ3625" s="2">
        <v>2005</v>
      </c>
      <c r="AR3625" s="2" t="s">
        <v>10521</v>
      </c>
      <c r="AS3625" s="1" t="s">
        <v>99</v>
      </c>
      <c r="AT3625" s="1" t="s">
        <v>100</v>
      </c>
      <c r="AU3625" s="1" t="s">
        <v>852</v>
      </c>
      <c r="AV3625" s="1" t="s">
        <v>383</v>
      </c>
      <c r="BA3625" s="1" t="s">
        <v>3384</v>
      </c>
      <c r="BB3625" s="1" t="s">
        <v>3385</v>
      </c>
      <c r="BI3625" s="1" t="s">
        <v>3386</v>
      </c>
      <c r="BJ3625" s="1" t="s">
        <v>95</v>
      </c>
      <c r="BQ3625" s="1" t="s">
        <v>3387</v>
      </c>
      <c r="BR3625" s="1" t="s">
        <v>95</v>
      </c>
      <c r="BW3625" s="1" t="s">
        <v>3388</v>
      </c>
      <c r="BY3625" s="1" t="s">
        <v>3389</v>
      </c>
      <c r="BZ3625" s="1" t="s">
        <v>3389</v>
      </c>
      <c r="CC3625" s="1" t="s">
        <v>13878</v>
      </c>
      <c r="CD3625" s="1" t="s">
        <v>13879</v>
      </c>
      <c r="CE3625" s="1" t="s">
        <v>19922</v>
      </c>
      <c r="CF3625" s="1">
        <v>58342</v>
      </c>
      <c r="CG3625" s="1">
        <v>66769</v>
      </c>
      <c r="CH3625" s="1" t="s">
        <v>19923</v>
      </c>
      <c r="CI3625" s="1" t="s">
        <v>13882</v>
      </c>
      <c r="CK3625" s="1" t="s">
        <v>112</v>
      </c>
      <c r="CL3625" s="1" t="s">
        <v>113</v>
      </c>
      <c r="CM3625" s="1" t="s">
        <v>6551</v>
      </c>
      <c r="CN3625" s="1" t="s">
        <v>4470</v>
      </c>
    </row>
    <row r="3626" spans="1:93">
      <c r="A3626" s="1" t="s">
        <v>3933</v>
      </c>
      <c r="B3626" s="1" t="s">
        <v>19924</v>
      </c>
      <c r="C3626" s="1" t="s">
        <v>4876</v>
      </c>
      <c r="D3626" s="1">
        <v>0</v>
      </c>
      <c r="F3626" s="2" t="s">
        <v>19925</v>
      </c>
      <c r="G3626" s="2" t="s">
        <v>19926</v>
      </c>
      <c r="H3626" s="2" t="s">
        <v>96</v>
      </c>
      <c r="J3626" s="2" t="s">
        <v>97</v>
      </c>
      <c r="K3626" s="2" t="s">
        <v>97</v>
      </c>
      <c r="L3626" s="2" t="s">
        <v>602</v>
      </c>
      <c r="P3626" s="1" t="s">
        <v>95</v>
      </c>
      <c r="AA3626" s="2" t="s">
        <v>604</v>
      </c>
      <c r="AB3626" s="2" t="s">
        <v>97</v>
      </c>
      <c r="AC3626" s="2" t="s">
        <v>97</v>
      </c>
      <c r="AD3626" s="2" t="s">
        <v>97</v>
      </c>
      <c r="AE3626" s="2" t="s">
        <v>130</v>
      </c>
      <c r="AF3626" s="2" t="s">
        <v>97</v>
      </c>
      <c r="AP3626" s="2" t="s">
        <v>605</v>
      </c>
      <c r="AQ3626" s="2">
        <v>2015</v>
      </c>
      <c r="AR3626" s="2" t="s">
        <v>606</v>
      </c>
      <c r="AS3626" s="1" t="s">
        <v>99</v>
      </c>
      <c r="AT3626" s="1" t="s">
        <v>100</v>
      </c>
      <c r="AU3626" s="1" t="s">
        <v>101</v>
      </c>
      <c r="AV3626" s="1" t="s">
        <v>102</v>
      </c>
      <c r="BA3626" s="1" t="s">
        <v>118</v>
      </c>
      <c r="BB3626" s="1" t="s">
        <v>119</v>
      </c>
      <c r="BI3626" s="1" t="s">
        <v>298</v>
      </c>
      <c r="BJ3626" s="1" t="s">
        <v>299</v>
      </c>
      <c r="BQ3626" s="1" t="s">
        <v>300</v>
      </c>
      <c r="BR3626" s="1" t="s">
        <v>301</v>
      </c>
      <c r="BW3626" s="1" t="s">
        <v>4369</v>
      </c>
      <c r="BX3626" s="1" t="s">
        <v>4370</v>
      </c>
      <c r="CC3626" s="1" t="s">
        <v>4371</v>
      </c>
      <c r="CD3626" s="1" t="s">
        <v>4372</v>
      </c>
      <c r="CE3626" s="1" t="s">
        <v>19927</v>
      </c>
      <c r="CF3626" s="1">
        <v>58275</v>
      </c>
      <c r="CG3626" s="1">
        <v>66687</v>
      </c>
      <c r="CH3626" s="1" t="s">
        <v>19928</v>
      </c>
      <c r="CI3626" s="1" t="s">
        <v>4375</v>
      </c>
      <c r="CK3626" s="1" t="s">
        <v>112</v>
      </c>
      <c r="CL3626" s="1" t="s">
        <v>113</v>
      </c>
      <c r="CM3626" s="1" t="s">
        <v>611</v>
      </c>
      <c r="CN3626" s="1" t="s">
        <v>154</v>
      </c>
    </row>
    <row r="3627" spans="1:93">
      <c r="A3627" s="1" t="s">
        <v>3933</v>
      </c>
      <c r="B3627" s="1" t="s">
        <v>19929</v>
      </c>
      <c r="C3627" s="1" t="s">
        <v>19930</v>
      </c>
      <c r="D3627" s="1">
        <v>0</v>
      </c>
      <c r="E3627" s="1" t="s">
        <v>19931</v>
      </c>
      <c r="F3627" s="2" t="s">
        <v>19932</v>
      </c>
      <c r="G3627" s="2" t="s">
        <v>95</v>
      </c>
      <c r="H3627" s="2" t="s">
        <v>96</v>
      </c>
      <c r="I3627" s="2" t="s">
        <v>1739</v>
      </c>
      <c r="J3627" s="2" t="s">
        <v>97</v>
      </c>
      <c r="K3627" s="2" t="s">
        <v>130</v>
      </c>
      <c r="L3627" s="2" t="s">
        <v>866</v>
      </c>
      <c r="P3627" s="1" t="s">
        <v>1147</v>
      </c>
      <c r="AA3627" s="2" t="s">
        <v>604</v>
      </c>
      <c r="AB3627" s="2" t="s">
        <v>97</v>
      </c>
      <c r="AC3627" s="2" t="s">
        <v>97</v>
      </c>
      <c r="AD3627" s="2" t="s">
        <v>97</v>
      </c>
      <c r="AE3627" s="2" t="s">
        <v>130</v>
      </c>
      <c r="AF3627" s="2" t="s">
        <v>97</v>
      </c>
      <c r="AP3627" s="2" t="s">
        <v>605</v>
      </c>
      <c r="AQ3627" s="2">
        <v>2015</v>
      </c>
      <c r="AR3627" s="2" t="s">
        <v>606</v>
      </c>
      <c r="AS3627" s="1" t="s">
        <v>99</v>
      </c>
      <c r="AT3627" s="1" t="s">
        <v>100</v>
      </c>
      <c r="AU3627" s="1" t="s">
        <v>101</v>
      </c>
      <c r="AV3627" s="1" t="s">
        <v>102</v>
      </c>
      <c r="BA3627" s="1" t="s">
        <v>118</v>
      </c>
      <c r="BB3627" s="1" t="s">
        <v>119</v>
      </c>
      <c r="BI3627" s="1" t="s">
        <v>458</v>
      </c>
      <c r="BJ3627" s="1" t="s">
        <v>459</v>
      </c>
      <c r="BQ3627" s="1" t="s">
        <v>460</v>
      </c>
      <c r="BR3627" s="1" t="s">
        <v>461</v>
      </c>
      <c r="BW3627" s="1" t="s">
        <v>782</v>
      </c>
      <c r="BX3627" s="1" t="s">
        <v>783</v>
      </c>
      <c r="CC3627" s="1" t="s">
        <v>4380</v>
      </c>
      <c r="CD3627" s="1" t="s">
        <v>4381</v>
      </c>
      <c r="CE3627" s="1" t="s">
        <v>19933</v>
      </c>
      <c r="CF3627" s="1">
        <v>58256</v>
      </c>
      <c r="CG3627" s="1">
        <v>66660</v>
      </c>
      <c r="CH3627" s="1" t="s">
        <v>19934</v>
      </c>
      <c r="CI3627" s="1" t="s">
        <v>4384</v>
      </c>
      <c r="CK3627" s="1" t="s">
        <v>112</v>
      </c>
      <c r="CL3627" s="1" t="s">
        <v>113</v>
      </c>
      <c r="CM3627" s="1" t="s">
        <v>611</v>
      </c>
      <c r="CN3627" s="1" t="s">
        <v>154</v>
      </c>
    </row>
    <row r="3628" spans="1:93">
      <c r="A3628" s="1" t="s">
        <v>3933</v>
      </c>
      <c r="B3628" s="1" t="s">
        <v>19935</v>
      </c>
      <c r="D3628" s="1">
        <v>0</v>
      </c>
      <c r="F3628" s="2" t="s">
        <v>19936</v>
      </c>
      <c r="G3628" s="2" t="s">
        <v>95</v>
      </c>
      <c r="H3628" s="2" t="s">
        <v>96</v>
      </c>
      <c r="J3628" s="2" t="s">
        <v>97</v>
      </c>
      <c r="K3628" s="2" t="s">
        <v>97</v>
      </c>
      <c r="L3628" s="2" t="s">
        <v>602</v>
      </c>
      <c r="M3628" s="2" t="s">
        <v>603</v>
      </c>
      <c r="P3628" s="1" t="s">
        <v>95</v>
      </c>
      <c r="AA3628" s="2" t="s">
        <v>604</v>
      </c>
      <c r="AB3628" s="2" t="s">
        <v>97</v>
      </c>
      <c r="AC3628" s="2" t="s">
        <v>97</v>
      </c>
      <c r="AD3628" s="2" t="s">
        <v>97</v>
      </c>
      <c r="AE3628" s="2" t="s">
        <v>130</v>
      </c>
      <c r="AF3628" s="2" t="s">
        <v>97</v>
      </c>
      <c r="AP3628" s="2" t="s">
        <v>605</v>
      </c>
      <c r="AQ3628" s="2">
        <v>2015</v>
      </c>
      <c r="AR3628" s="2" t="s">
        <v>606</v>
      </c>
      <c r="AS3628" s="1" t="s">
        <v>99</v>
      </c>
      <c r="AT3628" s="1" t="s">
        <v>100</v>
      </c>
      <c r="AU3628" s="1" t="s">
        <v>101</v>
      </c>
      <c r="AV3628" s="1" t="s">
        <v>102</v>
      </c>
      <c r="BA3628" s="1" t="s">
        <v>254</v>
      </c>
      <c r="BB3628" s="1" t="s">
        <v>255</v>
      </c>
      <c r="BI3628" s="1" t="s">
        <v>252</v>
      </c>
      <c r="BJ3628" s="1" t="s">
        <v>253</v>
      </c>
      <c r="BQ3628" s="1" t="s">
        <v>636</v>
      </c>
      <c r="BR3628" s="1" t="s">
        <v>637</v>
      </c>
      <c r="BW3628" s="1" t="s">
        <v>2772</v>
      </c>
      <c r="BX3628" s="1" t="s">
        <v>2773</v>
      </c>
      <c r="CC3628" s="1" t="s">
        <v>10459</v>
      </c>
      <c r="CD3628" s="1" t="s">
        <v>10460</v>
      </c>
      <c r="CE3628" s="1" t="s">
        <v>19937</v>
      </c>
      <c r="CF3628" s="1">
        <v>58236</v>
      </c>
      <c r="CG3628" s="1">
        <v>66636</v>
      </c>
      <c r="CH3628" s="1" t="s">
        <v>19938</v>
      </c>
      <c r="CI3628" s="1" t="s">
        <v>10463</v>
      </c>
      <c r="CK3628" s="1" t="s">
        <v>112</v>
      </c>
      <c r="CL3628" s="1" t="s">
        <v>113</v>
      </c>
      <c r="CM3628" s="1" t="s">
        <v>611</v>
      </c>
      <c r="CN3628" s="1" t="s">
        <v>154</v>
      </c>
    </row>
    <row r="3629" spans="1:93">
      <c r="A3629" s="1" t="s">
        <v>3933</v>
      </c>
      <c r="B3629" s="1" t="s">
        <v>19939</v>
      </c>
      <c r="D3629" s="1">
        <v>0</v>
      </c>
      <c r="F3629" s="2" t="s">
        <v>19940</v>
      </c>
      <c r="G3629" s="2" t="s">
        <v>95</v>
      </c>
      <c r="H3629" s="2" t="s">
        <v>96</v>
      </c>
      <c r="J3629" s="2" t="s">
        <v>97</v>
      </c>
      <c r="K3629" s="2" t="s">
        <v>130</v>
      </c>
      <c r="L3629" s="2" t="s">
        <v>866</v>
      </c>
      <c r="P3629" s="1" t="s">
        <v>867</v>
      </c>
      <c r="AA3629" s="2" t="s">
        <v>604</v>
      </c>
      <c r="AB3629" s="2" t="s">
        <v>97</v>
      </c>
      <c r="AC3629" s="2" t="s">
        <v>97</v>
      </c>
      <c r="AD3629" s="2" t="s">
        <v>97</v>
      </c>
      <c r="AE3629" s="2" t="s">
        <v>130</v>
      </c>
      <c r="AF3629" s="2" t="s">
        <v>97</v>
      </c>
      <c r="AP3629" s="2" t="s">
        <v>878</v>
      </c>
      <c r="AQ3629" s="2">
        <v>2013</v>
      </c>
      <c r="AR3629" s="2" t="s">
        <v>879</v>
      </c>
      <c r="AS3629" s="1" t="s">
        <v>99</v>
      </c>
      <c r="AT3629" s="1" t="s">
        <v>100</v>
      </c>
      <c r="AU3629" s="1" t="s">
        <v>101</v>
      </c>
      <c r="AV3629" s="1" t="s">
        <v>102</v>
      </c>
      <c r="BA3629" s="1" t="s">
        <v>118</v>
      </c>
      <c r="BB3629" s="1" t="s">
        <v>119</v>
      </c>
      <c r="BI3629" s="1" t="s">
        <v>494</v>
      </c>
      <c r="BJ3629" s="1" t="s">
        <v>495</v>
      </c>
      <c r="BQ3629" s="1" t="s">
        <v>496</v>
      </c>
      <c r="BR3629" s="1" t="s">
        <v>497</v>
      </c>
      <c r="BW3629" s="1" t="s">
        <v>6046</v>
      </c>
      <c r="BX3629" s="1" t="s">
        <v>6047</v>
      </c>
      <c r="CC3629" s="1" t="s">
        <v>6043</v>
      </c>
      <c r="CD3629" s="1" t="s">
        <v>6044</v>
      </c>
      <c r="CE3629" s="1" t="s">
        <v>19941</v>
      </c>
      <c r="CF3629" s="1">
        <v>58178</v>
      </c>
      <c r="CG3629" s="1">
        <v>66556</v>
      </c>
      <c r="CH3629" s="1" t="s">
        <v>19942</v>
      </c>
      <c r="CI3629" s="1" t="s">
        <v>6049</v>
      </c>
      <c r="CK3629" s="1" t="s">
        <v>112</v>
      </c>
      <c r="CL3629" s="1" t="s">
        <v>113</v>
      </c>
      <c r="CM3629" s="1" t="s">
        <v>611</v>
      </c>
      <c r="CN3629" s="1" t="s">
        <v>154</v>
      </c>
    </row>
    <row r="3630" spans="1:93">
      <c r="A3630" s="1" t="s">
        <v>3933</v>
      </c>
      <c r="B3630" s="1" t="s">
        <v>19943</v>
      </c>
      <c r="C3630" s="1" t="s">
        <v>19944</v>
      </c>
      <c r="D3630" s="1">
        <v>0</v>
      </c>
      <c r="E3630" s="1" t="s">
        <v>19945</v>
      </c>
      <c r="F3630" s="2" t="s">
        <v>19946</v>
      </c>
      <c r="G3630" s="2" t="s">
        <v>95</v>
      </c>
      <c r="H3630" s="2" t="s">
        <v>96</v>
      </c>
      <c r="J3630" s="2" t="s">
        <v>97</v>
      </c>
      <c r="K3630" s="2" t="s">
        <v>130</v>
      </c>
      <c r="L3630" s="2" t="s">
        <v>602</v>
      </c>
      <c r="M3630" s="2" t="s">
        <v>12</v>
      </c>
      <c r="P3630" s="1" t="s">
        <v>616</v>
      </c>
      <c r="AA3630" s="2" t="s">
        <v>604</v>
      </c>
      <c r="AB3630" s="2" t="s">
        <v>97</v>
      </c>
      <c r="AC3630" s="2" t="s">
        <v>97</v>
      </c>
      <c r="AD3630" s="2" t="s">
        <v>97</v>
      </c>
      <c r="AE3630" s="2" t="s">
        <v>130</v>
      </c>
      <c r="AF3630" s="2" t="s">
        <v>97</v>
      </c>
      <c r="AP3630" s="2" t="s">
        <v>605</v>
      </c>
      <c r="AQ3630" s="2">
        <v>2015</v>
      </c>
      <c r="AR3630" s="2" t="s">
        <v>606</v>
      </c>
      <c r="AS3630" s="1" t="s">
        <v>99</v>
      </c>
      <c r="AT3630" s="1" t="s">
        <v>100</v>
      </c>
      <c r="AU3630" s="1" t="s">
        <v>101</v>
      </c>
      <c r="AV3630" s="1" t="s">
        <v>102</v>
      </c>
      <c r="BA3630" s="1" t="s">
        <v>118</v>
      </c>
      <c r="BB3630" s="1" t="s">
        <v>119</v>
      </c>
      <c r="BI3630" s="1" t="s">
        <v>166</v>
      </c>
      <c r="BJ3630" s="1" t="s">
        <v>167</v>
      </c>
      <c r="BQ3630" s="1" t="s">
        <v>168</v>
      </c>
      <c r="BR3630" s="1" t="s">
        <v>169</v>
      </c>
      <c r="BW3630" s="1" t="s">
        <v>6130</v>
      </c>
      <c r="BX3630" s="1" t="s">
        <v>6130</v>
      </c>
      <c r="CC3630" s="1" t="s">
        <v>19947</v>
      </c>
      <c r="CD3630" s="1" t="s">
        <v>19948</v>
      </c>
      <c r="CE3630" s="1" t="s">
        <v>19949</v>
      </c>
      <c r="CF3630" s="1">
        <v>58155</v>
      </c>
      <c r="CG3630" s="1">
        <v>66522</v>
      </c>
      <c r="CH3630" s="1" t="s">
        <v>19950</v>
      </c>
      <c r="CI3630" s="1" t="s">
        <v>19951</v>
      </c>
      <c r="CK3630" s="1" t="s">
        <v>112</v>
      </c>
      <c r="CL3630" s="1" t="s">
        <v>113</v>
      </c>
      <c r="CM3630" s="1" t="s">
        <v>611</v>
      </c>
      <c r="CN3630" s="1" t="s">
        <v>154</v>
      </c>
    </row>
    <row r="3631" spans="1:93">
      <c r="A3631" s="1" t="s">
        <v>3933</v>
      </c>
      <c r="B3631" s="1" t="s">
        <v>19952</v>
      </c>
      <c r="D3631" s="1">
        <v>0</v>
      </c>
      <c r="F3631" s="2" t="s">
        <v>19953</v>
      </c>
      <c r="G3631" s="2" t="s">
        <v>19954</v>
      </c>
      <c r="H3631" s="2" t="s">
        <v>96</v>
      </c>
      <c r="J3631" s="2" t="s">
        <v>97</v>
      </c>
      <c r="K3631" s="2" t="s">
        <v>130</v>
      </c>
      <c r="L3631" s="2" t="s">
        <v>602</v>
      </c>
      <c r="M3631" s="2" t="s">
        <v>12</v>
      </c>
      <c r="P3631" s="1" t="s">
        <v>616</v>
      </c>
      <c r="AA3631" s="2" t="s">
        <v>604</v>
      </c>
      <c r="AB3631" s="2" t="s">
        <v>97</v>
      </c>
      <c r="AC3631" s="2" t="s">
        <v>97</v>
      </c>
      <c r="AD3631" s="2" t="s">
        <v>97</v>
      </c>
      <c r="AE3631" s="2" t="s">
        <v>130</v>
      </c>
      <c r="AF3631" s="2" t="s">
        <v>97</v>
      </c>
      <c r="AP3631" s="2" t="s">
        <v>605</v>
      </c>
      <c r="AQ3631" s="2">
        <v>2015</v>
      </c>
      <c r="AR3631" s="2" t="s">
        <v>606</v>
      </c>
      <c r="AS3631" s="1" t="s">
        <v>99</v>
      </c>
      <c r="AT3631" s="1" t="s">
        <v>100</v>
      </c>
      <c r="AU3631" s="1" t="s">
        <v>101</v>
      </c>
      <c r="AV3631" s="1" t="s">
        <v>102</v>
      </c>
      <c r="BA3631" s="1" t="s">
        <v>118</v>
      </c>
      <c r="BB3631" s="1" t="s">
        <v>119</v>
      </c>
      <c r="BI3631" s="1" t="s">
        <v>1402</v>
      </c>
      <c r="BJ3631" s="1" t="s">
        <v>1403</v>
      </c>
      <c r="BQ3631" s="1" t="s">
        <v>1596</v>
      </c>
      <c r="BR3631" s="1" t="s">
        <v>1597</v>
      </c>
      <c r="BW3631" s="1" t="s">
        <v>1598</v>
      </c>
      <c r="BX3631" s="1" t="s">
        <v>1599</v>
      </c>
      <c r="CC3631" s="1" t="s">
        <v>12170</v>
      </c>
      <c r="CD3631" s="1" t="s">
        <v>12171</v>
      </c>
      <c r="CE3631" s="1" t="s">
        <v>19955</v>
      </c>
      <c r="CF3631" s="1">
        <v>58040</v>
      </c>
      <c r="CG3631" s="1">
        <v>66375</v>
      </c>
      <c r="CH3631" s="1" t="s">
        <v>19956</v>
      </c>
      <c r="CI3631" s="1" t="s">
        <v>12175</v>
      </c>
      <c r="CK3631" s="1" t="s">
        <v>112</v>
      </c>
      <c r="CL3631" s="1" t="s">
        <v>113</v>
      </c>
      <c r="CM3631" s="1" t="s">
        <v>611</v>
      </c>
      <c r="CN3631" s="1" t="s">
        <v>154</v>
      </c>
    </row>
    <row r="3632" spans="1:93">
      <c r="A3632" s="1" t="s">
        <v>3933</v>
      </c>
      <c r="B3632" s="1" t="s">
        <v>19957</v>
      </c>
      <c r="C3632" s="1" t="s">
        <v>19958</v>
      </c>
      <c r="D3632" s="1">
        <v>0</v>
      </c>
      <c r="E3632" s="1" t="s">
        <v>19959</v>
      </c>
      <c r="F3632" s="2" t="s">
        <v>19960</v>
      </c>
      <c r="G3632" s="2" t="s">
        <v>95</v>
      </c>
      <c r="H3632" s="2" t="s">
        <v>96</v>
      </c>
      <c r="J3632" s="2" t="s">
        <v>97</v>
      </c>
      <c r="K3632" s="2" t="s">
        <v>130</v>
      </c>
      <c r="L3632" s="2" t="s">
        <v>866</v>
      </c>
      <c r="M3632" s="2" t="s">
        <v>1444</v>
      </c>
      <c r="P3632" s="1" t="s">
        <v>849</v>
      </c>
      <c r="AA3632" s="2" t="s">
        <v>604</v>
      </c>
      <c r="AB3632" s="2" t="s">
        <v>97</v>
      </c>
      <c r="AC3632" s="2" t="s">
        <v>97</v>
      </c>
      <c r="AD3632" s="2" t="s">
        <v>97</v>
      </c>
      <c r="AE3632" s="2" t="s">
        <v>130</v>
      </c>
      <c r="AF3632" s="2" t="s">
        <v>97</v>
      </c>
      <c r="AP3632" s="2" t="s">
        <v>605</v>
      </c>
      <c r="AQ3632" s="2">
        <v>2015</v>
      </c>
      <c r="AR3632" s="2" t="s">
        <v>606</v>
      </c>
      <c r="AS3632" s="1" t="s">
        <v>99</v>
      </c>
      <c r="AT3632" s="1" t="s">
        <v>100</v>
      </c>
      <c r="AU3632" s="1" t="s">
        <v>101</v>
      </c>
      <c r="AV3632" s="1" t="s">
        <v>102</v>
      </c>
      <c r="BA3632" s="1" t="s">
        <v>118</v>
      </c>
      <c r="BB3632" s="1" t="s">
        <v>119</v>
      </c>
      <c r="BI3632" s="1" t="s">
        <v>553</v>
      </c>
      <c r="BJ3632" s="1" t="s">
        <v>554</v>
      </c>
      <c r="BQ3632" s="1" t="s">
        <v>555</v>
      </c>
      <c r="BR3632" s="1" t="s">
        <v>556</v>
      </c>
      <c r="BW3632" s="1" t="s">
        <v>1165</v>
      </c>
      <c r="BX3632" s="1" t="s">
        <v>1166</v>
      </c>
      <c r="CC3632" s="1" t="s">
        <v>3997</v>
      </c>
      <c r="CD3632" s="1" t="s">
        <v>3998</v>
      </c>
      <c r="CE3632" s="1" t="s">
        <v>19961</v>
      </c>
      <c r="CF3632" s="1">
        <v>57939</v>
      </c>
      <c r="CG3632" s="1">
        <v>66245</v>
      </c>
      <c r="CH3632" s="1" t="s">
        <v>19962</v>
      </c>
      <c r="CI3632" s="1" t="s">
        <v>4001</v>
      </c>
      <c r="CK3632" s="1" t="s">
        <v>112</v>
      </c>
      <c r="CL3632" s="1" t="s">
        <v>113</v>
      </c>
      <c r="CM3632" s="1" t="s">
        <v>611</v>
      </c>
      <c r="CN3632" s="1" t="s">
        <v>154</v>
      </c>
    </row>
    <row r="3633" spans="1:92">
      <c r="A3633" s="1" t="s">
        <v>3933</v>
      </c>
      <c r="B3633" s="1" t="s">
        <v>19963</v>
      </c>
      <c r="D3633" s="1">
        <v>0</v>
      </c>
      <c r="F3633" s="2" t="s">
        <v>19964</v>
      </c>
      <c r="G3633" s="2" t="s">
        <v>95</v>
      </c>
      <c r="H3633" s="2" t="s">
        <v>383</v>
      </c>
      <c r="J3633" s="2" t="s">
        <v>97</v>
      </c>
      <c r="K3633" s="2" t="s">
        <v>130</v>
      </c>
      <c r="P3633" s="1" t="s">
        <v>976</v>
      </c>
      <c r="AA3633" s="2" t="s">
        <v>604</v>
      </c>
      <c r="AB3633" s="2" t="s">
        <v>98</v>
      </c>
      <c r="AC3633" s="2" t="s">
        <v>98</v>
      </c>
      <c r="AD3633" s="2" t="s">
        <v>98</v>
      </c>
      <c r="AE3633" s="2" t="s">
        <v>98</v>
      </c>
      <c r="AF3633" s="2" t="s">
        <v>97</v>
      </c>
      <c r="AP3633" s="2" t="s">
        <v>850</v>
      </c>
      <c r="AQ3633" s="2">
        <v>2005</v>
      </c>
      <c r="AR3633" s="2" t="s">
        <v>10521</v>
      </c>
      <c r="AS3633" s="1" t="s">
        <v>99</v>
      </c>
      <c r="AT3633" s="1" t="s">
        <v>100</v>
      </c>
      <c r="AU3633" s="1" t="s">
        <v>852</v>
      </c>
      <c r="AV3633" s="1" t="s">
        <v>383</v>
      </c>
      <c r="BA3633" s="1" t="s">
        <v>979</v>
      </c>
      <c r="BB3633" s="1" t="s">
        <v>854</v>
      </c>
      <c r="BI3633" s="1" t="s">
        <v>980</v>
      </c>
      <c r="BJ3633" s="1" t="s">
        <v>95</v>
      </c>
      <c r="BQ3633" s="1" t="s">
        <v>981</v>
      </c>
      <c r="BR3633" s="1" t="s">
        <v>95</v>
      </c>
      <c r="BW3633" s="1" t="s">
        <v>982</v>
      </c>
      <c r="BX3633" s="1" t="s">
        <v>982</v>
      </c>
      <c r="CC3633" s="1" t="s">
        <v>973</v>
      </c>
      <c r="CD3633" s="1" t="s">
        <v>975</v>
      </c>
      <c r="CE3633" s="1" t="s">
        <v>19965</v>
      </c>
      <c r="CF3633" s="1">
        <v>57919</v>
      </c>
      <c r="CG3633" s="1">
        <v>66217</v>
      </c>
      <c r="CH3633" s="1" t="s">
        <v>19966</v>
      </c>
      <c r="CI3633" s="1" t="s">
        <v>984</v>
      </c>
      <c r="CK3633" s="1" t="s">
        <v>112</v>
      </c>
      <c r="CL3633" s="1" t="s">
        <v>113</v>
      </c>
      <c r="CM3633" s="1" t="s">
        <v>986</v>
      </c>
      <c r="CN3633" s="1" t="s">
        <v>113</v>
      </c>
    </row>
    <row r="3634" spans="1:92">
      <c r="A3634" s="1" t="s">
        <v>3933</v>
      </c>
      <c r="B3634" s="1" t="s">
        <v>19967</v>
      </c>
      <c r="D3634" s="1">
        <v>0</v>
      </c>
      <c r="F3634" s="2" t="s">
        <v>19968</v>
      </c>
      <c r="G3634" s="2" t="s">
        <v>95</v>
      </c>
      <c r="H3634" s="2" t="s">
        <v>96</v>
      </c>
      <c r="J3634" s="2" t="s">
        <v>97</v>
      </c>
      <c r="K3634" s="2" t="s">
        <v>97</v>
      </c>
      <c r="L3634" s="2" t="s">
        <v>602</v>
      </c>
      <c r="P3634" s="1" t="s">
        <v>95</v>
      </c>
      <c r="AA3634" s="2" t="s">
        <v>604</v>
      </c>
      <c r="AB3634" s="2" t="s">
        <v>97</v>
      </c>
      <c r="AC3634" s="2" t="s">
        <v>97</v>
      </c>
      <c r="AD3634" s="2" t="s">
        <v>97</v>
      </c>
      <c r="AE3634" s="2" t="s">
        <v>130</v>
      </c>
      <c r="AF3634" s="2" t="s">
        <v>97</v>
      </c>
      <c r="AP3634" s="2" t="s">
        <v>4361</v>
      </c>
      <c r="AQ3634" s="2">
        <v>2016</v>
      </c>
      <c r="AR3634" s="2" t="s">
        <v>4362</v>
      </c>
      <c r="AS3634" s="1" t="s">
        <v>99</v>
      </c>
      <c r="AT3634" s="1" t="s">
        <v>100</v>
      </c>
      <c r="AU3634" s="1" t="s">
        <v>101</v>
      </c>
      <c r="AV3634" s="1" t="s">
        <v>102</v>
      </c>
      <c r="BA3634" s="1" t="s">
        <v>118</v>
      </c>
      <c r="BB3634" s="1" t="s">
        <v>119</v>
      </c>
      <c r="BI3634" s="1" t="s">
        <v>157</v>
      </c>
      <c r="BJ3634" s="1" t="s">
        <v>158</v>
      </c>
      <c r="BQ3634" s="1" t="s">
        <v>888</v>
      </c>
      <c r="BR3634" s="1" t="s">
        <v>889</v>
      </c>
      <c r="BW3634" s="1" t="s">
        <v>4519</v>
      </c>
      <c r="BX3634" s="1" t="s">
        <v>4520</v>
      </c>
      <c r="CC3634" s="1" t="s">
        <v>8589</v>
      </c>
      <c r="CD3634" s="1" t="s">
        <v>8590</v>
      </c>
      <c r="CE3634" s="1" t="s">
        <v>19969</v>
      </c>
      <c r="CF3634" s="1">
        <v>57910</v>
      </c>
      <c r="CG3634" s="1">
        <v>66201</v>
      </c>
      <c r="CH3634" s="1" t="s">
        <v>19970</v>
      </c>
      <c r="CI3634" s="1" t="s">
        <v>8592</v>
      </c>
      <c r="CK3634" s="1" t="s">
        <v>112</v>
      </c>
      <c r="CL3634" s="1" t="s">
        <v>113</v>
      </c>
      <c r="CM3634" s="1" t="s">
        <v>611</v>
      </c>
      <c r="CN3634" s="1" t="s">
        <v>154</v>
      </c>
    </row>
    <row r="3635" spans="1:92">
      <c r="A3635" s="1" t="s">
        <v>3933</v>
      </c>
      <c r="B3635" s="1" t="s">
        <v>19971</v>
      </c>
      <c r="D3635" s="1">
        <v>0</v>
      </c>
      <c r="F3635" s="2" t="s">
        <v>19972</v>
      </c>
      <c r="G3635" s="2" t="s">
        <v>95</v>
      </c>
      <c r="H3635" s="2" t="s">
        <v>96</v>
      </c>
      <c r="J3635" s="2" t="s">
        <v>97</v>
      </c>
      <c r="K3635" s="2" t="s">
        <v>130</v>
      </c>
      <c r="L3635" s="2" t="s">
        <v>866</v>
      </c>
      <c r="P3635" s="1" t="s">
        <v>95</v>
      </c>
      <c r="AA3635" s="2" t="s">
        <v>604</v>
      </c>
      <c r="AB3635" s="2" t="s">
        <v>97</v>
      </c>
      <c r="AC3635" s="2" t="s">
        <v>97</v>
      </c>
      <c r="AD3635" s="2" t="s">
        <v>97</v>
      </c>
      <c r="AE3635" s="2" t="s">
        <v>130</v>
      </c>
      <c r="AF3635" s="2" t="s">
        <v>97</v>
      </c>
      <c r="AP3635" s="2" t="s">
        <v>878</v>
      </c>
      <c r="AQ3635" s="2">
        <v>2013</v>
      </c>
      <c r="AR3635" s="2" t="s">
        <v>879</v>
      </c>
      <c r="AS3635" s="1" t="s">
        <v>99</v>
      </c>
      <c r="AT3635" s="1" t="s">
        <v>100</v>
      </c>
      <c r="AU3635" s="1" t="s">
        <v>101</v>
      </c>
      <c r="AV3635" s="1" t="s">
        <v>102</v>
      </c>
      <c r="BA3635" s="1" t="s">
        <v>118</v>
      </c>
      <c r="BB3635" s="1" t="s">
        <v>119</v>
      </c>
      <c r="BI3635" s="1" t="s">
        <v>166</v>
      </c>
      <c r="BJ3635" s="1" t="s">
        <v>167</v>
      </c>
      <c r="BQ3635" s="1" t="s">
        <v>168</v>
      </c>
      <c r="BR3635" s="1" t="s">
        <v>169</v>
      </c>
      <c r="BW3635" s="1" t="s">
        <v>1067</v>
      </c>
      <c r="BX3635" s="1" t="s">
        <v>1068</v>
      </c>
      <c r="CC3635" s="1" t="s">
        <v>19973</v>
      </c>
      <c r="CD3635" s="1" t="s">
        <v>19974</v>
      </c>
      <c r="CE3635" s="1" t="s">
        <v>19975</v>
      </c>
      <c r="CF3635" s="1">
        <v>57896</v>
      </c>
      <c r="CG3635" s="1">
        <v>66186</v>
      </c>
      <c r="CH3635" s="1" t="s">
        <v>19976</v>
      </c>
      <c r="CI3635" s="1" t="s">
        <v>19977</v>
      </c>
      <c r="CK3635" s="1" t="s">
        <v>112</v>
      </c>
      <c r="CL3635" s="1" t="s">
        <v>113</v>
      </c>
      <c r="CM3635" s="1" t="s">
        <v>611</v>
      </c>
      <c r="CN3635" s="1" t="s">
        <v>154</v>
      </c>
    </row>
    <row r="3636" spans="1:92">
      <c r="A3636" s="1" t="s">
        <v>3933</v>
      </c>
      <c r="B3636" s="1" t="s">
        <v>19978</v>
      </c>
      <c r="C3636" s="1" t="s">
        <v>19979</v>
      </c>
      <c r="D3636" s="1">
        <v>0</v>
      </c>
      <c r="E3636" s="1" t="s">
        <v>19980</v>
      </c>
      <c r="F3636" s="2" t="s">
        <v>19981</v>
      </c>
      <c r="G3636" s="2" t="s">
        <v>95</v>
      </c>
      <c r="H3636" s="2" t="s">
        <v>96</v>
      </c>
      <c r="J3636" s="2" t="s">
        <v>97</v>
      </c>
      <c r="K3636" s="2" t="s">
        <v>130</v>
      </c>
      <c r="L3636" s="2" t="s">
        <v>866</v>
      </c>
      <c r="M3636" s="2" t="s">
        <v>12</v>
      </c>
      <c r="P3636" s="1" t="s">
        <v>95</v>
      </c>
      <c r="AA3636" s="2" t="s">
        <v>604</v>
      </c>
      <c r="AB3636" s="2" t="s">
        <v>97</v>
      </c>
      <c r="AC3636" s="2" t="s">
        <v>97</v>
      </c>
      <c r="AD3636" s="2" t="s">
        <v>97</v>
      </c>
      <c r="AE3636" s="2" t="s">
        <v>130</v>
      </c>
      <c r="AF3636" s="2" t="s">
        <v>97</v>
      </c>
      <c r="AP3636" s="2" t="s">
        <v>605</v>
      </c>
      <c r="AQ3636" s="2">
        <v>2015</v>
      </c>
      <c r="AR3636" s="2" t="s">
        <v>606</v>
      </c>
      <c r="AS3636" s="1" t="s">
        <v>99</v>
      </c>
      <c r="AT3636" s="1" t="s">
        <v>100</v>
      </c>
      <c r="AU3636" s="1" t="s">
        <v>101</v>
      </c>
      <c r="AV3636" s="1" t="s">
        <v>102</v>
      </c>
      <c r="BA3636" s="1" t="s">
        <v>118</v>
      </c>
      <c r="BB3636" s="1" t="s">
        <v>119</v>
      </c>
      <c r="BI3636" s="1" t="s">
        <v>494</v>
      </c>
      <c r="BJ3636" s="1" t="s">
        <v>495</v>
      </c>
      <c r="BQ3636" s="1" t="s">
        <v>496</v>
      </c>
      <c r="BR3636" s="1" t="s">
        <v>497</v>
      </c>
      <c r="BW3636" s="1" t="s">
        <v>1236</v>
      </c>
      <c r="BX3636" s="1" t="s">
        <v>1237</v>
      </c>
      <c r="CC3636" s="1" t="s">
        <v>1232</v>
      </c>
      <c r="CD3636" s="1" t="s">
        <v>1233</v>
      </c>
      <c r="CE3636" s="1" t="s">
        <v>19982</v>
      </c>
      <c r="CF3636" s="1">
        <v>57885</v>
      </c>
      <c r="CG3636" s="1">
        <v>66174</v>
      </c>
      <c r="CH3636" s="1" t="s">
        <v>19983</v>
      </c>
      <c r="CI3636" s="1" t="s">
        <v>1239</v>
      </c>
      <c r="CK3636" s="1" t="s">
        <v>112</v>
      </c>
      <c r="CL3636" s="1" t="s">
        <v>113</v>
      </c>
      <c r="CM3636" s="1" t="s">
        <v>913</v>
      </c>
      <c r="CN3636" s="1" t="s">
        <v>154</v>
      </c>
    </row>
    <row r="3637" spans="1:92">
      <c r="A3637" s="1" t="s">
        <v>3933</v>
      </c>
      <c r="B3637" s="1" t="s">
        <v>19984</v>
      </c>
      <c r="C3637" s="1" t="s">
        <v>3704</v>
      </c>
      <c r="D3637" s="1">
        <v>0</v>
      </c>
      <c r="F3637" s="2" t="s">
        <v>19985</v>
      </c>
      <c r="G3637" s="2" t="s">
        <v>95</v>
      </c>
      <c r="H3637" s="2" t="s">
        <v>96</v>
      </c>
      <c r="J3637" s="2" t="s">
        <v>97</v>
      </c>
      <c r="K3637" s="2" t="s">
        <v>130</v>
      </c>
      <c r="L3637" s="2" t="s">
        <v>866</v>
      </c>
      <c r="M3637" s="2" t="s">
        <v>12</v>
      </c>
      <c r="P3637" s="1" t="s">
        <v>616</v>
      </c>
      <c r="Q3637" s="1" t="s">
        <v>1048</v>
      </c>
      <c r="AA3637" s="2" t="s">
        <v>604</v>
      </c>
      <c r="AB3637" s="2" t="s">
        <v>97</v>
      </c>
      <c r="AC3637" s="2" t="s">
        <v>97</v>
      </c>
      <c r="AD3637" s="2" t="s">
        <v>97</v>
      </c>
      <c r="AE3637" s="2" t="s">
        <v>130</v>
      </c>
      <c r="AF3637" s="2" t="s">
        <v>97</v>
      </c>
      <c r="AP3637" s="2" t="s">
        <v>605</v>
      </c>
      <c r="AQ3637" s="2">
        <v>2015</v>
      </c>
      <c r="AR3637" s="2" t="s">
        <v>606</v>
      </c>
      <c r="AS3637" s="1" t="s">
        <v>99</v>
      </c>
      <c r="AT3637" s="1" t="s">
        <v>100</v>
      </c>
      <c r="AU3637" s="1" t="s">
        <v>101</v>
      </c>
      <c r="AV3637" s="1" t="s">
        <v>102</v>
      </c>
      <c r="BA3637" s="1" t="s">
        <v>118</v>
      </c>
      <c r="BB3637" s="1" t="s">
        <v>119</v>
      </c>
      <c r="BI3637" s="1" t="s">
        <v>327</v>
      </c>
      <c r="BJ3637" s="1" t="s">
        <v>328</v>
      </c>
      <c r="BQ3637" s="1" t="s">
        <v>329</v>
      </c>
      <c r="BR3637" s="1" t="s">
        <v>330</v>
      </c>
      <c r="BW3637" s="1" t="s">
        <v>5124</v>
      </c>
      <c r="BX3637" s="1" t="s">
        <v>5125</v>
      </c>
      <c r="CC3637" s="1" t="s">
        <v>11892</v>
      </c>
      <c r="CD3637" s="1" t="s">
        <v>11893</v>
      </c>
      <c r="CE3637" s="1" t="s">
        <v>19986</v>
      </c>
      <c r="CF3637" s="1">
        <v>57883</v>
      </c>
      <c r="CG3637" s="1">
        <v>66172</v>
      </c>
      <c r="CH3637" s="1" t="s">
        <v>19987</v>
      </c>
      <c r="CI3637" s="1" t="s">
        <v>11895</v>
      </c>
      <c r="CK3637" s="1" t="s">
        <v>112</v>
      </c>
      <c r="CL3637" s="1" t="s">
        <v>113</v>
      </c>
      <c r="CM3637" s="1" t="s">
        <v>611</v>
      </c>
      <c r="CN3637" s="1" t="s">
        <v>154</v>
      </c>
    </row>
    <row r="3638" spans="1:92">
      <c r="A3638" s="1" t="s">
        <v>3933</v>
      </c>
      <c r="B3638" s="1" t="s">
        <v>19988</v>
      </c>
      <c r="C3638" s="1" t="s">
        <v>19989</v>
      </c>
      <c r="D3638" s="1">
        <v>0</v>
      </c>
      <c r="F3638" s="2" t="s">
        <v>19990</v>
      </c>
      <c r="G3638" s="2" t="s">
        <v>95</v>
      </c>
      <c r="H3638" s="2" t="s">
        <v>96</v>
      </c>
      <c r="J3638" s="2" t="s">
        <v>97</v>
      </c>
      <c r="K3638" s="2" t="s">
        <v>97</v>
      </c>
      <c r="L3638" s="2" t="s">
        <v>602</v>
      </c>
      <c r="M3638" s="2" t="s">
        <v>603</v>
      </c>
      <c r="P3638" s="1" t="s">
        <v>95</v>
      </c>
      <c r="AA3638" s="2" t="s">
        <v>604</v>
      </c>
      <c r="AB3638" s="2" t="s">
        <v>97</v>
      </c>
      <c r="AC3638" s="2" t="s">
        <v>97</v>
      </c>
      <c r="AD3638" s="2" t="s">
        <v>97</v>
      </c>
      <c r="AE3638" s="2" t="s">
        <v>130</v>
      </c>
      <c r="AF3638" s="2" t="s">
        <v>97</v>
      </c>
      <c r="AP3638" s="2" t="s">
        <v>605</v>
      </c>
      <c r="AQ3638" s="2">
        <v>2015</v>
      </c>
      <c r="AR3638" s="2" t="s">
        <v>606</v>
      </c>
      <c r="AS3638" s="1" t="s">
        <v>99</v>
      </c>
      <c r="AT3638" s="1" t="s">
        <v>100</v>
      </c>
      <c r="AU3638" s="1" t="s">
        <v>101</v>
      </c>
      <c r="AV3638" s="1" t="s">
        <v>102</v>
      </c>
      <c r="BA3638" s="1" t="s">
        <v>118</v>
      </c>
      <c r="BB3638" s="1" t="s">
        <v>119</v>
      </c>
      <c r="BI3638" s="1" t="s">
        <v>157</v>
      </c>
      <c r="BJ3638" s="1" t="s">
        <v>158</v>
      </c>
      <c r="BQ3638" s="1" t="s">
        <v>888</v>
      </c>
      <c r="BR3638" s="1" t="s">
        <v>889</v>
      </c>
      <c r="BW3638" s="1" t="s">
        <v>890</v>
      </c>
      <c r="BX3638" s="1" t="s">
        <v>891</v>
      </c>
      <c r="CC3638" s="1" t="s">
        <v>8659</v>
      </c>
      <c r="CD3638" s="1" t="s">
        <v>8660</v>
      </c>
      <c r="CE3638" s="1" t="s">
        <v>19991</v>
      </c>
      <c r="CF3638" s="1">
        <v>57877</v>
      </c>
      <c r="CG3638" s="1">
        <v>66165</v>
      </c>
      <c r="CH3638" s="1" t="s">
        <v>19992</v>
      </c>
      <c r="CI3638" s="1" t="s">
        <v>8662</v>
      </c>
      <c r="CK3638" s="1" t="s">
        <v>112</v>
      </c>
      <c r="CL3638" s="1" t="s">
        <v>113</v>
      </c>
      <c r="CM3638" s="1" t="s">
        <v>611</v>
      </c>
      <c r="CN3638" s="1" t="s">
        <v>154</v>
      </c>
    </row>
    <row r="3639" spans="1:92">
      <c r="A3639" s="1" t="s">
        <v>3933</v>
      </c>
      <c r="B3639" s="1" t="s">
        <v>19993</v>
      </c>
      <c r="D3639" s="1">
        <v>0</v>
      </c>
      <c r="F3639" s="2" t="s">
        <v>19994</v>
      </c>
      <c r="G3639" s="2" t="s">
        <v>95</v>
      </c>
      <c r="H3639" s="2" t="s">
        <v>96</v>
      </c>
      <c r="J3639" s="2" t="s">
        <v>97</v>
      </c>
      <c r="K3639" s="2" t="s">
        <v>97</v>
      </c>
      <c r="L3639" s="2" t="s">
        <v>602</v>
      </c>
      <c r="M3639" s="2" t="s">
        <v>603</v>
      </c>
      <c r="P3639" s="1" t="s">
        <v>95</v>
      </c>
      <c r="AA3639" s="2" t="s">
        <v>604</v>
      </c>
      <c r="AB3639" s="2" t="s">
        <v>97</v>
      </c>
      <c r="AC3639" s="2" t="s">
        <v>97</v>
      </c>
      <c r="AD3639" s="2" t="s">
        <v>97</v>
      </c>
      <c r="AE3639" s="2" t="s">
        <v>130</v>
      </c>
      <c r="AF3639" s="2" t="s">
        <v>97</v>
      </c>
      <c r="AP3639" s="2" t="s">
        <v>878</v>
      </c>
      <c r="AQ3639" s="2">
        <v>2013</v>
      </c>
      <c r="AR3639" s="2" t="s">
        <v>879</v>
      </c>
      <c r="AS3639" s="1" t="s">
        <v>99</v>
      </c>
      <c r="AT3639" s="1" t="s">
        <v>100</v>
      </c>
      <c r="AU3639" s="1" t="s">
        <v>101</v>
      </c>
      <c r="AV3639" s="1" t="s">
        <v>102</v>
      </c>
      <c r="BA3639" s="1" t="s">
        <v>118</v>
      </c>
      <c r="BB3639" s="1" t="s">
        <v>119</v>
      </c>
      <c r="BI3639" s="1" t="s">
        <v>157</v>
      </c>
      <c r="BJ3639" s="1" t="s">
        <v>158</v>
      </c>
      <c r="BQ3639" s="1" t="s">
        <v>888</v>
      </c>
      <c r="BR3639" s="1" t="s">
        <v>889</v>
      </c>
      <c r="BW3639" s="1" t="s">
        <v>890</v>
      </c>
      <c r="BX3639" s="1" t="s">
        <v>891</v>
      </c>
      <c r="CC3639" s="1" t="s">
        <v>8659</v>
      </c>
      <c r="CD3639" s="1" t="s">
        <v>8660</v>
      </c>
      <c r="CE3639" s="1" t="s">
        <v>19995</v>
      </c>
      <c r="CF3639" s="1">
        <v>57876</v>
      </c>
      <c r="CG3639" s="1">
        <v>66164</v>
      </c>
      <c r="CH3639" s="1" t="s">
        <v>19996</v>
      </c>
      <c r="CI3639" s="1" t="s">
        <v>8662</v>
      </c>
      <c r="CK3639" s="1" t="s">
        <v>112</v>
      </c>
      <c r="CL3639" s="1" t="s">
        <v>113</v>
      </c>
      <c r="CM3639" s="1" t="s">
        <v>1633</v>
      </c>
      <c r="CN3639" s="1" t="s">
        <v>154</v>
      </c>
    </row>
    <row r="3640" spans="1:92">
      <c r="A3640" s="1" t="s">
        <v>3933</v>
      </c>
      <c r="B3640" s="1" t="s">
        <v>19997</v>
      </c>
      <c r="C3640" s="1" t="s">
        <v>18299</v>
      </c>
      <c r="D3640" s="1">
        <v>0</v>
      </c>
      <c r="E3640" s="1" t="s">
        <v>19998</v>
      </c>
      <c r="F3640" s="2" t="s">
        <v>19999</v>
      </c>
      <c r="G3640" s="2" t="s">
        <v>95</v>
      </c>
      <c r="H3640" s="2" t="s">
        <v>96</v>
      </c>
      <c r="I3640" s="2" t="s">
        <v>1739</v>
      </c>
      <c r="J3640" s="2" t="s">
        <v>97</v>
      </c>
      <c r="K3640" s="2" t="s">
        <v>130</v>
      </c>
      <c r="L3640" s="2" t="s">
        <v>866</v>
      </c>
      <c r="M3640" s="2" t="s">
        <v>12</v>
      </c>
      <c r="P3640" s="1" t="s">
        <v>916</v>
      </c>
      <c r="AA3640" s="2" t="s">
        <v>604</v>
      </c>
      <c r="AB3640" s="2" t="s">
        <v>97</v>
      </c>
      <c r="AC3640" s="2" t="s">
        <v>97</v>
      </c>
      <c r="AD3640" s="2" t="s">
        <v>97</v>
      </c>
      <c r="AE3640" s="2" t="s">
        <v>130</v>
      </c>
      <c r="AF3640" s="2" t="s">
        <v>97</v>
      </c>
      <c r="AP3640" s="2" t="s">
        <v>605</v>
      </c>
      <c r="AQ3640" s="2">
        <v>2015</v>
      </c>
      <c r="AR3640" s="2" t="s">
        <v>606</v>
      </c>
      <c r="AS3640" s="1" t="s">
        <v>99</v>
      </c>
      <c r="AT3640" s="1" t="s">
        <v>100</v>
      </c>
      <c r="AU3640" s="1" t="s">
        <v>101</v>
      </c>
      <c r="AV3640" s="1" t="s">
        <v>102</v>
      </c>
      <c r="BA3640" s="1" t="s">
        <v>118</v>
      </c>
      <c r="BB3640" s="1" t="s">
        <v>119</v>
      </c>
      <c r="BI3640" s="1" t="s">
        <v>458</v>
      </c>
      <c r="BJ3640" s="1" t="s">
        <v>459</v>
      </c>
      <c r="BQ3640" s="1" t="s">
        <v>460</v>
      </c>
      <c r="BR3640" s="1" t="s">
        <v>461</v>
      </c>
      <c r="BW3640" s="1" t="s">
        <v>5288</v>
      </c>
      <c r="BX3640" s="1" t="s">
        <v>5289</v>
      </c>
      <c r="CC3640" s="1" t="s">
        <v>20000</v>
      </c>
      <c r="CD3640" s="1" t="s">
        <v>20001</v>
      </c>
      <c r="CE3640" s="1" t="s">
        <v>20002</v>
      </c>
      <c r="CF3640" s="1">
        <v>57855</v>
      </c>
      <c r="CG3640" s="1">
        <v>66140</v>
      </c>
      <c r="CH3640" s="1" t="s">
        <v>20003</v>
      </c>
      <c r="CI3640" s="1" t="s">
        <v>20004</v>
      </c>
      <c r="CK3640" s="1" t="s">
        <v>112</v>
      </c>
      <c r="CL3640" s="1" t="s">
        <v>113</v>
      </c>
      <c r="CM3640" s="1" t="s">
        <v>611</v>
      </c>
      <c r="CN3640" s="1" t="s">
        <v>154</v>
      </c>
    </row>
    <row r="3641" spans="1:92">
      <c r="A3641" s="1" t="s">
        <v>3933</v>
      </c>
      <c r="B3641" s="1" t="s">
        <v>20005</v>
      </c>
      <c r="D3641" s="1">
        <v>0</v>
      </c>
      <c r="F3641" s="2" t="s">
        <v>20006</v>
      </c>
      <c r="G3641" s="2" t="s">
        <v>95</v>
      </c>
      <c r="H3641" s="2" t="s">
        <v>96</v>
      </c>
      <c r="J3641" s="2" t="s">
        <v>97</v>
      </c>
      <c r="K3641" s="2" t="s">
        <v>130</v>
      </c>
      <c r="L3641" s="2" t="s">
        <v>866</v>
      </c>
      <c r="P3641" s="1" t="s">
        <v>95</v>
      </c>
      <c r="AA3641" s="2" t="s">
        <v>604</v>
      </c>
      <c r="AB3641" s="2" t="s">
        <v>97</v>
      </c>
      <c r="AC3641" s="2" t="s">
        <v>97</v>
      </c>
      <c r="AD3641" s="2" t="s">
        <v>97</v>
      </c>
      <c r="AE3641" s="2" t="s">
        <v>130</v>
      </c>
      <c r="AF3641" s="2" t="s">
        <v>97</v>
      </c>
      <c r="AP3641" s="2" t="s">
        <v>878</v>
      </c>
      <c r="AQ3641" s="2">
        <v>2013</v>
      </c>
      <c r="AR3641" s="2" t="s">
        <v>879</v>
      </c>
      <c r="AS3641" s="1" t="s">
        <v>99</v>
      </c>
      <c r="AT3641" s="1" t="s">
        <v>100</v>
      </c>
      <c r="AU3641" s="1" t="s">
        <v>101</v>
      </c>
      <c r="AV3641" s="1" t="s">
        <v>102</v>
      </c>
      <c r="BA3641" s="1" t="s">
        <v>103</v>
      </c>
      <c r="BB3641" s="1" t="s">
        <v>104</v>
      </c>
      <c r="BI3641" s="1" t="s">
        <v>105</v>
      </c>
      <c r="BJ3641" s="1" t="s">
        <v>106</v>
      </c>
      <c r="BQ3641" s="1" t="s">
        <v>107</v>
      </c>
      <c r="BR3641" s="1" t="s">
        <v>108</v>
      </c>
      <c r="BW3641" s="1" t="s">
        <v>1380</v>
      </c>
      <c r="BX3641" s="1" t="s">
        <v>1381</v>
      </c>
      <c r="CC3641" s="1" t="s">
        <v>17251</v>
      </c>
      <c r="CD3641" s="1" t="s">
        <v>17252</v>
      </c>
      <c r="CE3641" s="1" t="s">
        <v>20007</v>
      </c>
      <c r="CF3641" s="1">
        <v>57853</v>
      </c>
      <c r="CG3641" s="1">
        <v>66138</v>
      </c>
      <c r="CH3641" s="1" t="s">
        <v>20008</v>
      </c>
      <c r="CI3641" s="1" t="s">
        <v>17255</v>
      </c>
      <c r="CK3641" s="1" t="s">
        <v>112</v>
      </c>
      <c r="CL3641" s="1" t="s">
        <v>113</v>
      </c>
      <c r="CM3641" s="1" t="s">
        <v>611</v>
      </c>
      <c r="CN3641" s="1" t="s">
        <v>154</v>
      </c>
    </row>
    <row r="3642" spans="1:92">
      <c r="A3642" s="1" t="s">
        <v>3933</v>
      </c>
      <c r="B3642" s="1" t="s">
        <v>20009</v>
      </c>
      <c r="C3642" s="1" t="s">
        <v>11993</v>
      </c>
      <c r="D3642" s="1">
        <v>0</v>
      </c>
      <c r="E3642" s="1" t="s">
        <v>20010</v>
      </c>
      <c r="F3642" s="2" t="s">
        <v>20011</v>
      </c>
      <c r="G3642" s="2" t="s">
        <v>95</v>
      </c>
      <c r="H3642" s="2" t="s">
        <v>96</v>
      </c>
      <c r="J3642" s="2" t="s">
        <v>97</v>
      </c>
      <c r="K3642" s="2" t="s">
        <v>130</v>
      </c>
      <c r="L3642" s="2" t="s">
        <v>602</v>
      </c>
      <c r="M3642" s="2" t="s">
        <v>12</v>
      </c>
      <c r="P3642" s="1" t="s">
        <v>95</v>
      </c>
      <c r="AA3642" s="2" t="s">
        <v>604</v>
      </c>
      <c r="AB3642" s="2" t="s">
        <v>97</v>
      </c>
      <c r="AC3642" s="2" t="s">
        <v>97</v>
      </c>
      <c r="AD3642" s="2" t="s">
        <v>97</v>
      </c>
      <c r="AE3642" s="2" t="s">
        <v>130</v>
      </c>
      <c r="AF3642" s="2" t="s">
        <v>97</v>
      </c>
      <c r="AP3642" s="2" t="s">
        <v>605</v>
      </c>
      <c r="AQ3642" s="2">
        <v>2015</v>
      </c>
      <c r="AR3642" s="2" t="s">
        <v>606</v>
      </c>
      <c r="AS3642" s="1" t="s">
        <v>99</v>
      </c>
      <c r="AT3642" s="1" t="s">
        <v>100</v>
      </c>
      <c r="AU3642" s="1" t="s">
        <v>101</v>
      </c>
      <c r="AV3642" s="1" t="s">
        <v>102</v>
      </c>
      <c r="BA3642" s="1" t="s">
        <v>118</v>
      </c>
      <c r="BB3642" s="1" t="s">
        <v>119</v>
      </c>
      <c r="BI3642" s="1" t="s">
        <v>282</v>
      </c>
      <c r="BJ3642" s="1" t="s">
        <v>283</v>
      </c>
      <c r="BQ3642" s="1" t="s">
        <v>284</v>
      </c>
      <c r="BR3642" s="1" t="s">
        <v>285</v>
      </c>
      <c r="BW3642" s="1" t="s">
        <v>13988</v>
      </c>
      <c r="BX3642" s="1" t="s">
        <v>13989</v>
      </c>
      <c r="CC3642" s="1" t="s">
        <v>13990</v>
      </c>
      <c r="CD3642" s="1" t="s">
        <v>13991</v>
      </c>
      <c r="CE3642" s="1" t="s">
        <v>20012</v>
      </c>
      <c r="CF3642" s="1">
        <v>57847</v>
      </c>
      <c r="CG3642" s="1">
        <v>66132</v>
      </c>
      <c r="CH3642" s="1" t="s">
        <v>20013</v>
      </c>
      <c r="CI3642" s="1" t="s">
        <v>13994</v>
      </c>
      <c r="CK3642" s="1" t="s">
        <v>112</v>
      </c>
      <c r="CL3642" s="1" t="s">
        <v>113</v>
      </c>
      <c r="CM3642" s="1" t="s">
        <v>611</v>
      </c>
      <c r="CN3642" s="1" t="s">
        <v>154</v>
      </c>
    </row>
    <row r="3643" spans="1:92">
      <c r="A3643" s="1" t="s">
        <v>3525</v>
      </c>
      <c r="B3643" s="1" t="s">
        <v>20014</v>
      </c>
      <c r="C3643" s="1" t="s">
        <v>95</v>
      </c>
      <c r="D3643" s="1">
        <v>0</v>
      </c>
      <c r="F3643" s="2" t="s">
        <v>20015</v>
      </c>
      <c r="G3643" s="2" t="s">
        <v>95</v>
      </c>
      <c r="H3643" s="2" t="s">
        <v>96</v>
      </c>
      <c r="J3643" s="2" t="s">
        <v>97</v>
      </c>
      <c r="K3643" s="2" t="s">
        <v>97</v>
      </c>
      <c r="P3643" s="1" t="s">
        <v>95</v>
      </c>
      <c r="AA3643" s="2" t="s">
        <v>604</v>
      </c>
      <c r="AB3643" s="2" t="s">
        <v>97</v>
      </c>
      <c r="AC3643" s="2" t="s">
        <v>97</v>
      </c>
      <c r="AD3643" s="2" t="s">
        <v>97</v>
      </c>
      <c r="AE3643" s="2" t="s">
        <v>130</v>
      </c>
      <c r="AF3643" s="2" t="s">
        <v>97</v>
      </c>
      <c r="AP3643" s="2" t="s">
        <v>878</v>
      </c>
      <c r="AQ3643" s="2">
        <v>2013</v>
      </c>
      <c r="AR3643" s="2" t="s">
        <v>879</v>
      </c>
      <c r="AS3643" s="1" t="s">
        <v>99</v>
      </c>
      <c r="AT3643" s="1" t="s">
        <v>100</v>
      </c>
      <c r="AU3643" s="1" t="s">
        <v>101</v>
      </c>
      <c r="AV3643" s="1" t="s">
        <v>102</v>
      </c>
      <c r="BA3643" s="1" t="s">
        <v>118</v>
      </c>
      <c r="BB3643" s="1" t="s">
        <v>119</v>
      </c>
      <c r="BI3643" s="1" t="s">
        <v>140</v>
      </c>
      <c r="BJ3643" s="1" t="s">
        <v>140</v>
      </c>
      <c r="BQ3643" s="1" t="s">
        <v>4040</v>
      </c>
      <c r="BR3643" s="1" t="s">
        <v>4041</v>
      </c>
      <c r="BW3643" s="1" t="s">
        <v>4042</v>
      </c>
      <c r="BX3643" s="1" t="s">
        <v>4043</v>
      </c>
      <c r="CE3643" s="1" t="s">
        <v>20016</v>
      </c>
      <c r="CF3643" s="1">
        <v>57819</v>
      </c>
      <c r="CG3643" s="1">
        <v>66104</v>
      </c>
      <c r="CH3643" s="1" t="s">
        <v>20017</v>
      </c>
      <c r="CI3643" s="1" t="s">
        <v>4046</v>
      </c>
      <c r="CK3643" s="1" t="s">
        <v>112</v>
      </c>
      <c r="CL3643" s="1" t="s">
        <v>113</v>
      </c>
      <c r="CM3643" s="1" t="s">
        <v>611</v>
      </c>
      <c r="CN3643" s="1" t="s">
        <v>154</v>
      </c>
    </row>
    <row r="3644" spans="1:92">
      <c r="A3644" s="1" t="s">
        <v>3525</v>
      </c>
      <c r="B3644" s="1" t="s">
        <v>20018</v>
      </c>
      <c r="D3644" s="1">
        <v>0</v>
      </c>
      <c r="E3644" s="1" t="s">
        <v>20019</v>
      </c>
      <c r="F3644" s="2" t="s">
        <v>20020</v>
      </c>
      <c r="G3644" s="2" t="s">
        <v>20021</v>
      </c>
      <c r="H3644" s="2" t="s">
        <v>96</v>
      </c>
      <c r="J3644" s="2" t="s">
        <v>97</v>
      </c>
      <c r="K3644" s="2" t="s">
        <v>130</v>
      </c>
      <c r="P3644" s="1" t="s">
        <v>95</v>
      </c>
      <c r="AA3644" s="2" t="s">
        <v>604</v>
      </c>
      <c r="AB3644" s="2" t="s">
        <v>97</v>
      </c>
      <c r="AC3644" s="2" t="s">
        <v>97</v>
      </c>
      <c r="AD3644" s="2" t="s">
        <v>97</v>
      </c>
      <c r="AE3644" s="2" t="s">
        <v>130</v>
      </c>
      <c r="AF3644" s="2" t="s">
        <v>97</v>
      </c>
      <c r="AP3644" s="2" t="s">
        <v>605</v>
      </c>
      <c r="AQ3644" s="2">
        <v>2015</v>
      </c>
      <c r="AR3644" s="2" t="s">
        <v>606</v>
      </c>
      <c r="AS3644" s="1" t="s">
        <v>99</v>
      </c>
      <c r="AT3644" s="1" t="s">
        <v>100</v>
      </c>
      <c r="AU3644" s="1" t="s">
        <v>101</v>
      </c>
      <c r="AV3644" s="1" t="s">
        <v>102</v>
      </c>
      <c r="BA3644" s="1" t="s">
        <v>118</v>
      </c>
      <c r="BB3644" s="1" t="s">
        <v>119</v>
      </c>
      <c r="BI3644" s="1" t="s">
        <v>175</v>
      </c>
      <c r="BJ3644" s="1" t="s">
        <v>176</v>
      </c>
      <c r="BQ3644" s="1" t="s">
        <v>177</v>
      </c>
      <c r="BR3644" s="1" t="s">
        <v>178</v>
      </c>
      <c r="BW3644" s="1" t="s">
        <v>8201</v>
      </c>
      <c r="BX3644" s="1" t="s">
        <v>8202</v>
      </c>
      <c r="CE3644" s="1" t="s">
        <v>20022</v>
      </c>
      <c r="CF3644" s="1">
        <v>57773</v>
      </c>
      <c r="CG3644" s="1">
        <v>66042</v>
      </c>
      <c r="CH3644" s="1" t="s">
        <v>20023</v>
      </c>
      <c r="CI3644" s="1" t="s">
        <v>8204</v>
      </c>
      <c r="CK3644" s="1" t="s">
        <v>112</v>
      </c>
      <c r="CL3644" s="1" t="s">
        <v>113</v>
      </c>
      <c r="CM3644" s="1" t="s">
        <v>611</v>
      </c>
      <c r="CN3644" s="1" t="s">
        <v>154</v>
      </c>
    </row>
    <row r="3645" spans="1:92">
      <c r="A3645" s="1" t="s">
        <v>3525</v>
      </c>
      <c r="B3645" s="1" t="s">
        <v>20024</v>
      </c>
      <c r="C3645" s="1" t="s">
        <v>95</v>
      </c>
      <c r="D3645" s="1">
        <v>0</v>
      </c>
      <c r="E3645" s="1" t="s">
        <v>20025</v>
      </c>
      <c r="F3645" s="2" t="s">
        <v>20026</v>
      </c>
      <c r="G3645" s="2" t="s">
        <v>20027</v>
      </c>
      <c r="H3645" s="2" t="s">
        <v>96</v>
      </c>
      <c r="J3645" s="2" t="s">
        <v>97</v>
      </c>
      <c r="K3645" s="2" t="s">
        <v>130</v>
      </c>
      <c r="L3645" s="2" t="s">
        <v>602</v>
      </c>
      <c r="M3645" s="2" t="s">
        <v>12</v>
      </c>
      <c r="P3645" s="1" t="s">
        <v>616</v>
      </c>
      <c r="AA3645" s="2" t="s">
        <v>604</v>
      </c>
      <c r="AB3645" s="2" t="s">
        <v>97</v>
      </c>
      <c r="AC3645" s="2" t="s">
        <v>97</v>
      </c>
      <c r="AD3645" s="2" t="s">
        <v>97</v>
      </c>
      <c r="AE3645" s="2" t="s">
        <v>130</v>
      </c>
      <c r="AF3645" s="2" t="s">
        <v>97</v>
      </c>
      <c r="AP3645" s="2" t="s">
        <v>605</v>
      </c>
      <c r="AQ3645" s="2">
        <v>2015</v>
      </c>
      <c r="AR3645" s="2" t="s">
        <v>606</v>
      </c>
      <c r="AS3645" s="1" t="s">
        <v>99</v>
      </c>
      <c r="AT3645" s="1" t="s">
        <v>100</v>
      </c>
      <c r="AU3645" s="1" t="s">
        <v>101</v>
      </c>
      <c r="AV3645" s="1" t="s">
        <v>102</v>
      </c>
      <c r="BA3645" s="1" t="s">
        <v>118</v>
      </c>
      <c r="BB3645" s="1" t="s">
        <v>119</v>
      </c>
      <c r="BI3645" s="1" t="s">
        <v>458</v>
      </c>
      <c r="BJ3645" s="1" t="s">
        <v>459</v>
      </c>
      <c r="BQ3645" s="1" t="s">
        <v>460</v>
      </c>
      <c r="BR3645" s="1" t="s">
        <v>461</v>
      </c>
      <c r="BW3645" s="1" t="s">
        <v>3376</v>
      </c>
      <c r="BX3645" s="1" t="s">
        <v>3377</v>
      </c>
      <c r="CE3645" s="1" t="s">
        <v>20028</v>
      </c>
      <c r="CF3645" s="1">
        <v>57770</v>
      </c>
      <c r="CG3645" s="1">
        <v>66037</v>
      </c>
      <c r="CH3645" s="1" t="s">
        <v>20029</v>
      </c>
      <c r="CI3645" s="1" t="s">
        <v>3380</v>
      </c>
      <c r="CK3645" s="1" t="s">
        <v>112</v>
      </c>
      <c r="CL3645" s="1" t="s">
        <v>113</v>
      </c>
      <c r="CM3645" s="1" t="s">
        <v>3683</v>
      </c>
      <c r="CN3645" s="1" t="s">
        <v>154</v>
      </c>
    </row>
    <row r="3646" spans="1:92">
      <c r="A3646" s="1" t="s">
        <v>3525</v>
      </c>
      <c r="B3646" s="1" t="s">
        <v>20030</v>
      </c>
      <c r="D3646" s="1">
        <v>0</v>
      </c>
      <c r="F3646" s="2" t="s">
        <v>20031</v>
      </c>
      <c r="G3646" s="2" t="s">
        <v>95</v>
      </c>
      <c r="H3646" s="2" t="s">
        <v>96</v>
      </c>
      <c r="J3646" s="2" t="s">
        <v>97</v>
      </c>
      <c r="K3646" s="2" t="s">
        <v>97</v>
      </c>
      <c r="P3646" s="1" t="s">
        <v>95</v>
      </c>
      <c r="AA3646" s="2" t="s">
        <v>604</v>
      </c>
      <c r="AB3646" s="2" t="s">
        <v>97</v>
      </c>
      <c r="AC3646" s="2" t="s">
        <v>97</v>
      </c>
      <c r="AD3646" s="2" t="s">
        <v>97</v>
      </c>
      <c r="AE3646" s="2" t="s">
        <v>130</v>
      </c>
      <c r="AF3646" s="2" t="s">
        <v>97</v>
      </c>
      <c r="AP3646" s="2" t="s">
        <v>878</v>
      </c>
      <c r="AQ3646" s="2">
        <v>2013</v>
      </c>
      <c r="AR3646" s="2" t="s">
        <v>879</v>
      </c>
      <c r="AS3646" s="1" t="s">
        <v>99</v>
      </c>
      <c r="AT3646" s="1" t="s">
        <v>100</v>
      </c>
      <c r="AU3646" s="1" t="s">
        <v>101</v>
      </c>
      <c r="AV3646" s="1" t="s">
        <v>102</v>
      </c>
      <c r="BA3646" s="1" t="s">
        <v>118</v>
      </c>
      <c r="BB3646" s="1" t="s">
        <v>119</v>
      </c>
      <c r="BI3646" s="1" t="s">
        <v>458</v>
      </c>
      <c r="BJ3646" s="1" t="s">
        <v>459</v>
      </c>
      <c r="BQ3646" s="1" t="s">
        <v>460</v>
      </c>
      <c r="BR3646" s="1" t="s">
        <v>461</v>
      </c>
      <c r="BW3646" s="1" t="s">
        <v>6630</v>
      </c>
      <c r="BX3646" s="1" t="s">
        <v>6631</v>
      </c>
      <c r="CE3646" s="1" t="s">
        <v>20032</v>
      </c>
      <c r="CF3646" s="1">
        <v>57750</v>
      </c>
      <c r="CG3646" s="1">
        <v>66012</v>
      </c>
      <c r="CH3646" s="1" t="s">
        <v>20033</v>
      </c>
      <c r="CI3646" s="1" t="s">
        <v>6634</v>
      </c>
      <c r="CK3646" s="1" t="s">
        <v>112</v>
      </c>
      <c r="CL3646" s="1" t="s">
        <v>113</v>
      </c>
      <c r="CM3646" s="1" t="s">
        <v>611</v>
      </c>
      <c r="CN3646" s="1" t="s">
        <v>154</v>
      </c>
    </row>
    <row r="3647" spans="1:92">
      <c r="A3647" s="1" t="s">
        <v>3525</v>
      </c>
      <c r="B3647" s="1" t="s">
        <v>20034</v>
      </c>
      <c r="D3647" s="1">
        <v>0</v>
      </c>
      <c r="F3647" s="2" t="s">
        <v>20035</v>
      </c>
      <c r="G3647" s="2" t="s">
        <v>95</v>
      </c>
      <c r="H3647" s="2" t="s">
        <v>96</v>
      </c>
      <c r="J3647" s="2" t="s">
        <v>97</v>
      </c>
      <c r="K3647" s="2" t="s">
        <v>97</v>
      </c>
      <c r="P3647" s="1" t="s">
        <v>95</v>
      </c>
      <c r="AA3647" s="2" t="s">
        <v>604</v>
      </c>
      <c r="AB3647" s="2" t="s">
        <v>97</v>
      </c>
      <c r="AC3647" s="2" t="s">
        <v>97</v>
      </c>
      <c r="AD3647" s="2" t="s">
        <v>97</v>
      </c>
      <c r="AE3647" s="2" t="s">
        <v>130</v>
      </c>
      <c r="AF3647" s="2" t="s">
        <v>97</v>
      </c>
      <c r="AP3647" s="2" t="s">
        <v>605</v>
      </c>
      <c r="AQ3647" s="2">
        <v>2015</v>
      </c>
      <c r="AR3647" s="2" t="s">
        <v>606</v>
      </c>
      <c r="AS3647" s="1" t="s">
        <v>99</v>
      </c>
      <c r="AT3647" s="1" t="s">
        <v>100</v>
      </c>
      <c r="AU3647" s="1" t="s">
        <v>101</v>
      </c>
      <c r="AV3647" s="1" t="s">
        <v>102</v>
      </c>
      <c r="BA3647" s="1" t="s">
        <v>118</v>
      </c>
      <c r="BB3647" s="1" t="s">
        <v>119</v>
      </c>
      <c r="BI3647" s="1" t="s">
        <v>166</v>
      </c>
      <c r="BJ3647" s="1" t="s">
        <v>167</v>
      </c>
      <c r="BQ3647" s="1" t="s">
        <v>168</v>
      </c>
      <c r="BR3647" s="1" t="s">
        <v>169</v>
      </c>
      <c r="BW3647" s="1" t="s">
        <v>9916</v>
      </c>
      <c r="BX3647" s="1" t="s">
        <v>9917</v>
      </c>
      <c r="CE3647" s="1" t="s">
        <v>20036</v>
      </c>
      <c r="CF3647" s="1">
        <v>57747</v>
      </c>
      <c r="CG3647" s="1">
        <v>66008</v>
      </c>
      <c r="CH3647" s="1" t="s">
        <v>20037</v>
      </c>
      <c r="CI3647" s="1" t="s">
        <v>9920</v>
      </c>
      <c r="CK3647" s="1" t="s">
        <v>112</v>
      </c>
      <c r="CL3647" s="1" t="s">
        <v>113</v>
      </c>
      <c r="CM3647" s="1" t="s">
        <v>611</v>
      </c>
      <c r="CN3647" s="1" t="s">
        <v>154</v>
      </c>
    </row>
    <row r="3648" spans="1:92">
      <c r="A3648" s="1" t="s">
        <v>3525</v>
      </c>
      <c r="B3648" s="1" t="s">
        <v>20038</v>
      </c>
      <c r="C3648" s="1" t="s">
        <v>95</v>
      </c>
      <c r="D3648" s="1">
        <v>0</v>
      </c>
      <c r="E3648" s="1" t="s">
        <v>20039</v>
      </c>
      <c r="F3648" s="2" t="s">
        <v>20040</v>
      </c>
      <c r="G3648" s="2" t="s">
        <v>20041</v>
      </c>
      <c r="H3648" s="2" t="s">
        <v>96</v>
      </c>
      <c r="J3648" s="2" t="s">
        <v>97</v>
      </c>
      <c r="K3648" s="2" t="s">
        <v>130</v>
      </c>
      <c r="L3648" s="2" t="s">
        <v>602</v>
      </c>
      <c r="M3648" s="2" t="s">
        <v>12</v>
      </c>
      <c r="P3648" s="1" t="s">
        <v>95</v>
      </c>
      <c r="AA3648" s="2" t="s">
        <v>604</v>
      </c>
      <c r="AB3648" s="2" t="s">
        <v>97</v>
      </c>
      <c r="AC3648" s="2" t="s">
        <v>97</v>
      </c>
      <c r="AD3648" s="2" t="s">
        <v>97</v>
      </c>
      <c r="AE3648" s="2" t="s">
        <v>130</v>
      </c>
      <c r="AF3648" s="2" t="s">
        <v>97</v>
      </c>
      <c r="AP3648" s="2" t="s">
        <v>605</v>
      </c>
      <c r="AQ3648" s="2">
        <v>2015</v>
      </c>
      <c r="AR3648" s="2" t="s">
        <v>606</v>
      </c>
      <c r="AS3648" s="1" t="s">
        <v>99</v>
      </c>
      <c r="AT3648" s="1" t="s">
        <v>100</v>
      </c>
      <c r="AU3648" s="1" t="s">
        <v>101</v>
      </c>
      <c r="AV3648" s="1" t="s">
        <v>102</v>
      </c>
      <c r="BA3648" s="1" t="s">
        <v>118</v>
      </c>
      <c r="BB3648" s="1" t="s">
        <v>119</v>
      </c>
      <c r="BI3648" s="1" t="s">
        <v>140</v>
      </c>
      <c r="BJ3648" s="1" t="s">
        <v>140</v>
      </c>
      <c r="BQ3648" s="1" t="s">
        <v>3240</v>
      </c>
      <c r="BR3648" s="1" t="s">
        <v>3241</v>
      </c>
      <c r="BW3648" s="1" t="s">
        <v>3242</v>
      </c>
      <c r="BX3648" s="1" t="s">
        <v>3243</v>
      </c>
      <c r="CF3648" s="1">
        <v>57646</v>
      </c>
      <c r="CG3648" s="1">
        <v>65886</v>
      </c>
      <c r="CH3648" s="1" t="s">
        <v>20042</v>
      </c>
      <c r="CI3648" s="1" t="s">
        <v>3246</v>
      </c>
      <c r="CK3648" s="1" t="s">
        <v>112</v>
      </c>
      <c r="CL3648" s="1" t="s">
        <v>113</v>
      </c>
      <c r="CM3648" s="1" t="s">
        <v>3683</v>
      </c>
      <c r="CN3648" s="1" t="s">
        <v>154</v>
      </c>
    </row>
    <row r="3649" spans="1:93">
      <c r="A3649" s="1" t="s">
        <v>3525</v>
      </c>
      <c r="B3649" s="1" t="s">
        <v>20043</v>
      </c>
      <c r="D3649" s="1">
        <v>0</v>
      </c>
      <c r="F3649" s="2" t="s">
        <v>20044</v>
      </c>
      <c r="G3649" s="2" t="s">
        <v>95</v>
      </c>
      <c r="H3649" s="2" t="s">
        <v>96</v>
      </c>
      <c r="J3649" s="2" t="s">
        <v>97</v>
      </c>
      <c r="K3649" s="2" t="s">
        <v>97</v>
      </c>
      <c r="P3649" s="1" t="s">
        <v>95</v>
      </c>
      <c r="AA3649" s="2" t="s">
        <v>604</v>
      </c>
      <c r="AB3649" s="2" t="s">
        <v>97</v>
      </c>
      <c r="AC3649" s="2" t="s">
        <v>97</v>
      </c>
      <c r="AD3649" s="2" t="s">
        <v>97</v>
      </c>
      <c r="AE3649" s="2" t="s">
        <v>130</v>
      </c>
      <c r="AF3649" s="2" t="s">
        <v>97</v>
      </c>
      <c r="AP3649" s="2" t="s">
        <v>878</v>
      </c>
      <c r="AQ3649" s="2">
        <v>2013</v>
      </c>
      <c r="AR3649" s="2" t="s">
        <v>879</v>
      </c>
      <c r="AS3649" s="1" t="s">
        <v>99</v>
      </c>
      <c r="AT3649" s="1" t="s">
        <v>100</v>
      </c>
      <c r="AU3649" s="1" t="s">
        <v>101</v>
      </c>
      <c r="AV3649" s="1" t="s">
        <v>102</v>
      </c>
      <c r="BA3649" s="1" t="s">
        <v>118</v>
      </c>
      <c r="BB3649" s="1" t="s">
        <v>119</v>
      </c>
      <c r="BI3649" s="1" t="s">
        <v>157</v>
      </c>
      <c r="BJ3649" s="1" t="s">
        <v>158</v>
      </c>
      <c r="BQ3649" s="1" t="s">
        <v>159</v>
      </c>
      <c r="BR3649" s="1" t="s">
        <v>160</v>
      </c>
      <c r="BW3649" s="1" t="s">
        <v>3251</v>
      </c>
      <c r="BX3649" s="1" t="s">
        <v>3252</v>
      </c>
      <c r="CE3649" s="1" t="s">
        <v>20045</v>
      </c>
      <c r="CF3649" s="1">
        <v>57628</v>
      </c>
      <c r="CG3649" s="1">
        <v>65859</v>
      </c>
      <c r="CH3649" s="1" t="s">
        <v>20046</v>
      </c>
      <c r="CI3649" s="1" t="s">
        <v>3255</v>
      </c>
      <c r="CK3649" s="1" t="s">
        <v>112</v>
      </c>
      <c r="CL3649" s="1" t="s">
        <v>113</v>
      </c>
      <c r="CM3649" s="1" t="s">
        <v>611</v>
      </c>
      <c r="CN3649" s="1" t="s">
        <v>154</v>
      </c>
    </row>
    <row r="3650" spans="1:93">
      <c r="A3650" s="1" t="s">
        <v>3525</v>
      </c>
      <c r="B3650" s="1" t="s">
        <v>20047</v>
      </c>
      <c r="D3650" s="1">
        <v>0</v>
      </c>
      <c r="F3650" s="2" t="s">
        <v>20048</v>
      </c>
      <c r="G3650" s="2" t="s">
        <v>95</v>
      </c>
      <c r="H3650" s="2" t="s">
        <v>96</v>
      </c>
      <c r="J3650" s="2" t="s">
        <v>97</v>
      </c>
      <c r="K3650" s="2" t="s">
        <v>130</v>
      </c>
      <c r="P3650" s="1" t="s">
        <v>95</v>
      </c>
      <c r="AA3650" s="2" t="s">
        <v>604</v>
      </c>
      <c r="AB3650" s="2" t="s">
        <v>97</v>
      </c>
      <c r="AC3650" s="2" t="s">
        <v>97</v>
      </c>
      <c r="AD3650" s="2" t="s">
        <v>97</v>
      </c>
      <c r="AE3650" s="2" t="s">
        <v>130</v>
      </c>
      <c r="AF3650" s="2" t="s">
        <v>97</v>
      </c>
      <c r="AP3650" s="2" t="s">
        <v>605</v>
      </c>
      <c r="AQ3650" s="2">
        <v>2015</v>
      </c>
      <c r="AR3650" s="2" t="s">
        <v>606</v>
      </c>
      <c r="AS3650" s="1" t="s">
        <v>99</v>
      </c>
      <c r="AT3650" s="1" t="s">
        <v>100</v>
      </c>
      <c r="AU3650" s="1" t="s">
        <v>101</v>
      </c>
      <c r="AV3650" s="1" t="s">
        <v>102</v>
      </c>
      <c r="BA3650" s="1" t="s">
        <v>118</v>
      </c>
      <c r="BB3650" s="1" t="s">
        <v>119</v>
      </c>
      <c r="BI3650" s="1" t="s">
        <v>157</v>
      </c>
      <c r="BJ3650" s="1" t="s">
        <v>158</v>
      </c>
      <c r="BQ3650" s="1" t="s">
        <v>159</v>
      </c>
      <c r="BR3650" s="1" t="s">
        <v>160</v>
      </c>
      <c r="BW3650" s="1" t="s">
        <v>3251</v>
      </c>
      <c r="BX3650" s="1" t="s">
        <v>3252</v>
      </c>
      <c r="CE3650" s="1" t="s">
        <v>20049</v>
      </c>
      <c r="CF3650" s="1">
        <v>57618</v>
      </c>
      <c r="CG3650" s="1">
        <v>65848</v>
      </c>
      <c r="CH3650" s="1" t="s">
        <v>20050</v>
      </c>
      <c r="CI3650" s="1" t="s">
        <v>3255</v>
      </c>
      <c r="CK3650" s="1" t="s">
        <v>112</v>
      </c>
      <c r="CL3650" s="1" t="s">
        <v>113</v>
      </c>
      <c r="CM3650" s="1" t="s">
        <v>611</v>
      </c>
      <c r="CN3650" s="1" t="s">
        <v>154</v>
      </c>
    </row>
    <row r="3651" spans="1:93">
      <c r="A3651" s="1" t="s">
        <v>3525</v>
      </c>
      <c r="B3651" s="1" t="s">
        <v>20051</v>
      </c>
      <c r="D3651" s="1">
        <v>0</v>
      </c>
      <c r="F3651" s="2" t="s">
        <v>20052</v>
      </c>
      <c r="G3651" s="2" t="s">
        <v>95</v>
      </c>
      <c r="H3651" s="2" t="s">
        <v>96</v>
      </c>
      <c r="J3651" s="2" t="s">
        <v>97</v>
      </c>
      <c r="K3651" s="2" t="s">
        <v>130</v>
      </c>
      <c r="P3651" s="1" t="s">
        <v>95</v>
      </c>
      <c r="AA3651" s="2" t="s">
        <v>604</v>
      </c>
      <c r="AB3651" s="2" t="s">
        <v>97</v>
      </c>
      <c r="AC3651" s="2" t="s">
        <v>97</v>
      </c>
      <c r="AD3651" s="2" t="s">
        <v>97</v>
      </c>
      <c r="AE3651" s="2" t="s">
        <v>130</v>
      </c>
      <c r="AF3651" s="2" t="s">
        <v>97</v>
      </c>
      <c r="AP3651" s="2" t="s">
        <v>605</v>
      </c>
      <c r="AQ3651" s="2">
        <v>2015</v>
      </c>
      <c r="AR3651" s="2" t="s">
        <v>606</v>
      </c>
      <c r="AS3651" s="1" t="s">
        <v>99</v>
      </c>
      <c r="AT3651" s="1" t="s">
        <v>100</v>
      </c>
      <c r="AU3651" s="1" t="s">
        <v>101</v>
      </c>
      <c r="AV3651" s="1" t="s">
        <v>102</v>
      </c>
      <c r="BA3651" s="1" t="s">
        <v>118</v>
      </c>
      <c r="BB3651" s="1" t="s">
        <v>119</v>
      </c>
      <c r="BI3651" s="1" t="s">
        <v>157</v>
      </c>
      <c r="BJ3651" s="1" t="s">
        <v>158</v>
      </c>
      <c r="BQ3651" s="1" t="s">
        <v>159</v>
      </c>
      <c r="BR3651" s="1" t="s">
        <v>160</v>
      </c>
      <c r="BW3651" s="1" t="s">
        <v>3251</v>
      </c>
      <c r="BX3651" s="1" t="s">
        <v>3252</v>
      </c>
      <c r="CE3651" s="1" t="s">
        <v>20053</v>
      </c>
      <c r="CF3651" s="1">
        <v>57608</v>
      </c>
      <c r="CG3651" s="1">
        <v>65838</v>
      </c>
      <c r="CH3651" s="1" t="s">
        <v>20054</v>
      </c>
      <c r="CI3651" s="1" t="s">
        <v>3255</v>
      </c>
      <c r="CK3651" s="1" t="s">
        <v>112</v>
      </c>
      <c r="CL3651" s="1" t="s">
        <v>113</v>
      </c>
      <c r="CM3651" s="1" t="s">
        <v>611</v>
      </c>
      <c r="CN3651" s="1" t="s">
        <v>154</v>
      </c>
    </row>
    <row r="3652" spans="1:93">
      <c r="A3652" s="1" t="s">
        <v>3525</v>
      </c>
      <c r="B3652" s="1" t="s">
        <v>20055</v>
      </c>
      <c r="C3652" s="1" t="s">
        <v>95</v>
      </c>
      <c r="D3652" s="1">
        <v>0</v>
      </c>
      <c r="E3652" s="1" t="s">
        <v>20056</v>
      </c>
      <c r="F3652" s="2" t="s">
        <v>20057</v>
      </c>
      <c r="G3652" s="2" t="s">
        <v>20058</v>
      </c>
      <c r="H3652" s="2" t="s">
        <v>96</v>
      </c>
      <c r="J3652" s="2" t="s">
        <v>97</v>
      </c>
      <c r="K3652" s="2" t="s">
        <v>130</v>
      </c>
      <c r="L3652" s="2" t="s">
        <v>602</v>
      </c>
      <c r="M3652" s="2" t="s">
        <v>12</v>
      </c>
      <c r="P3652" s="1" t="s">
        <v>95</v>
      </c>
      <c r="AA3652" s="2" t="s">
        <v>604</v>
      </c>
      <c r="AB3652" s="2" t="s">
        <v>97</v>
      </c>
      <c r="AC3652" s="2" t="s">
        <v>97</v>
      </c>
      <c r="AD3652" s="2" t="s">
        <v>97</v>
      </c>
      <c r="AE3652" s="2" t="s">
        <v>130</v>
      </c>
      <c r="AF3652" s="2" t="s">
        <v>97</v>
      </c>
      <c r="AP3652" s="2" t="s">
        <v>605</v>
      </c>
      <c r="AQ3652" s="2">
        <v>2015</v>
      </c>
      <c r="AR3652" s="2" t="s">
        <v>606</v>
      </c>
      <c r="AS3652" s="1" t="s">
        <v>99</v>
      </c>
      <c r="AT3652" s="1" t="s">
        <v>100</v>
      </c>
      <c r="AU3652" s="1" t="s">
        <v>101</v>
      </c>
      <c r="AV3652" s="1" t="s">
        <v>102</v>
      </c>
      <c r="BA3652" s="1" t="s">
        <v>118</v>
      </c>
      <c r="BB3652" s="1" t="s">
        <v>119</v>
      </c>
      <c r="BI3652" s="1" t="s">
        <v>120</v>
      </c>
      <c r="BJ3652" s="1" t="s">
        <v>121</v>
      </c>
      <c r="BQ3652" s="1" t="s">
        <v>198</v>
      </c>
      <c r="BR3652" s="1" t="s">
        <v>199</v>
      </c>
      <c r="BW3652" s="1" t="s">
        <v>6666</v>
      </c>
      <c r="BX3652" s="1" t="s">
        <v>6667</v>
      </c>
      <c r="CE3652" s="1" t="s">
        <v>20059</v>
      </c>
      <c r="CF3652" s="1">
        <v>57581</v>
      </c>
      <c r="CG3652" s="1">
        <v>65806</v>
      </c>
      <c r="CH3652" s="1" t="s">
        <v>20060</v>
      </c>
      <c r="CI3652" s="1" t="s">
        <v>6670</v>
      </c>
      <c r="CJ3652" s="1" t="s">
        <v>19424</v>
      </c>
      <c r="CK3652" s="1" t="s">
        <v>112</v>
      </c>
      <c r="CL3652" s="1" t="s">
        <v>113</v>
      </c>
      <c r="CM3652" s="1" t="s">
        <v>3683</v>
      </c>
      <c r="CN3652" s="1" t="s">
        <v>154</v>
      </c>
    </row>
    <row r="3653" spans="1:93">
      <c r="A3653" s="1" t="s">
        <v>3525</v>
      </c>
      <c r="B3653" s="1" t="s">
        <v>20061</v>
      </c>
      <c r="D3653" s="1">
        <v>0</v>
      </c>
      <c r="F3653" s="2" t="s">
        <v>20062</v>
      </c>
      <c r="G3653" s="2" t="s">
        <v>95</v>
      </c>
      <c r="H3653" s="2" t="s">
        <v>96</v>
      </c>
      <c r="J3653" s="2" t="s">
        <v>97</v>
      </c>
      <c r="K3653" s="2" t="s">
        <v>130</v>
      </c>
      <c r="N3653" s="2">
        <v>2009</v>
      </c>
      <c r="P3653" s="1" t="s">
        <v>95</v>
      </c>
      <c r="AA3653" s="2" t="s">
        <v>604</v>
      </c>
      <c r="AB3653" s="2" t="s">
        <v>97</v>
      </c>
      <c r="AC3653" s="2" t="s">
        <v>97</v>
      </c>
      <c r="AD3653" s="2" t="s">
        <v>97</v>
      </c>
      <c r="AE3653" s="2" t="s">
        <v>130</v>
      </c>
      <c r="AF3653" s="2" t="s">
        <v>97</v>
      </c>
      <c r="AP3653" s="2" t="s">
        <v>605</v>
      </c>
      <c r="AQ3653" s="2">
        <v>2015</v>
      </c>
      <c r="AR3653" s="2" t="s">
        <v>606</v>
      </c>
      <c r="AS3653" s="1" t="s">
        <v>99</v>
      </c>
      <c r="AT3653" s="1" t="s">
        <v>100</v>
      </c>
      <c r="AU3653" s="1" t="s">
        <v>101</v>
      </c>
      <c r="AV3653" s="1" t="s">
        <v>102</v>
      </c>
      <c r="BA3653" s="1" t="s">
        <v>118</v>
      </c>
      <c r="BB3653" s="1" t="s">
        <v>119</v>
      </c>
      <c r="BI3653" s="1" t="s">
        <v>458</v>
      </c>
      <c r="BJ3653" s="1" t="s">
        <v>459</v>
      </c>
      <c r="BQ3653" s="1" t="s">
        <v>460</v>
      </c>
      <c r="BR3653" s="1" t="s">
        <v>461</v>
      </c>
      <c r="BW3653" s="1" t="s">
        <v>3767</v>
      </c>
      <c r="BX3653" s="1" t="s">
        <v>3768</v>
      </c>
      <c r="CE3653" s="1" t="s">
        <v>20063</v>
      </c>
      <c r="CF3653" s="1">
        <v>57558</v>
      </c>
      <c r="CG3653" s="1">
        <v>65778</v>
      </c>
      <c r="CH3653" s="1" t="s">
        <v>20064</v>
      </c>
      <c r="CI3653" s="1" t="s">
        <v>6352</v>
      </c>
      <c r="CK3653" s="1" t="s">
        <v>112</v>
      </c>
      <c r="CL3653" s="1" t="s">
        <v>113</v>
      </c>
      <c r="CM3653" s="1" t="s">
        <v>611</v>
      </c>
      <c r="CN3653" s="1" t="s">
        <v>154</v>
      </c>
    </row>
    <row r="3654" spans="1:93">
      <c r="A3654" s="1" t="s">
        <v>3525</v>
      </c>
      <c r="B3654" s="1" t="s">
        <v>20065</v>
      </c>
      <c r="D3654" s="1">
        <v>0</v>
      </c>
      <c r="F3654" s="2" t="s">
        <v>20066</v>
      </c>
      <c r="G3654" s="2" t="s">
        <v>95</v>
      </c>
      <c r="H3654" s="2" t="s">
        <v>96</v>
      </c>
      <c r="J3654" s="2" t="s">
        <v>97</v>
      </c>
      <c r="K3654" s="2" t="s">
        <v>130</v>
      </c>
      <c r="N3654" s="2">
        <v>2009</v>
      </c>
      <c r="P3654" s="1" t="s">
        <v>95</v>
      </c>
      <c r="AA3654" s="2" t="s">
        <v>604</v>
      </c>
      <c r="AB3654" s="2" t="s">
        <v>97</v>
      </c>
      <c r="AC3654" s="2" t="s">
        <v>97</v>
      </c>
      <c r="AD3654" s="2" t="s">
        <v>97</v>
      </c>
      <c r="AE3654" s="2" t="s">
        <v>130</v>
      </c>
      <c r="AF3654" s="2" t="s">
        <v>97</v>
      </c>
      <c r="AP3654" s="2" t="s">
        <v>605</v>
      </c>
      <c r="AQ3654" s="2">
        <v>2015</v>
      </c>
      <c r="AR3654" s="2" t="s">
        <v>606</v>
      </c>
      <c r="AS3654" s="1" t="s">
        <v>99</v>
      </c>
      <c r="AT3654" s="1" t="s">
        <v>100</v>
      </c>
      <c r="AU3654" s="1" t="s">
        <v>101</v>
      </c>
      <c r="AV3654" s="1" t="s">
        <v>102</v>
      </c>
      <c r="BA3654" s="1" t="s">
        <v>118</v>
      </c>
      <c r="BB3654" s="1" t="s">
        <v>119</v>
      </c>
      <c r="BI3654" s="1" t="s">
        <v>458</v>
      </c>
      <c r="BJ3654" s="1" t="s">
        <v>459</v>
      </c>
      <c r="BQ3654" s="1" t="s">
        <v>460</v>
      </c>
      <c r="BR3654" s="1" t="s">
        <v>461</v>
      </c>
      <c r="BW3654" s="1" t="s">
        <v>3767</v>
      </c>
      <c r="BX3654" s="1" t="s">
        <v>3768</v>
      </c>
      <c r="CF3654" s="1">
        <v>57556</v>
      </c>
      <c r="CG3654" s="1">
        <v>65776</v>
      </c>
      <c r="CH3654" s="1" t="s">
        <v>20067</v>
      </c>
      <c r="CI3654" s="1" t="s">
        <v>6352</v>
      </c>
      <c r="CK3654" s="1" t="s">
        <v>112</v>
      </c>
      <c r="CL3654" s="1" t="s">
        <v>113</v>
      </c>
      <c r="CM3654" s="1" t="s">
        <v>611</v>
      </c>
      <c r="CN3654" s="1" t="s">
        <v>154</v>
      </c>
    </row>
    <row r="3655" spans="1:93">
      <c r="A3655" s="1" t="s">
        <v>3525</v>
      </c>
      <c r="B3655" s="1" t="s">
        <v>20068</v>
      </c>
      <c r="D3655" s="1">
        <v>0</v>
      </c>
      <c r="F3655" s="2" t="s">
        <v>20069</v>
      </c>
      <c r="G3655" s="2" t="s">
        <v>95</v>
      </c>
      <c r="H3655" s="2" t="s">
        <v>96</v>
      </c>
      <c r="I3655" s="2" t="s">
        <v>929</v>
      </c>
      <c r="J3655" s="2" t="s">
        <v>97</v>
      </c>
      <c r="K3655" s="2" t="s">
        <v>97</v>
      </c>
      <c r="N3655" s="2">
        <v>1990</v>
      </c>
      <c r="P3655" s="1" t="s">
        <v>95</v>
      </c>
      <c r="AA3655" s="2" t="s">
        <v>604</v>
      </c>
      <c r="AB3655" s="2" t="s">
        <v>97</v>
      </c>
      <c r="AC3655" s="2" t="s">
        <v>97</v>
      </c>
      <c r="AD3655" s="2" t="s">
        <v>130</v>
      </c>
      <c r="AE3655" s="2" t="s">
        <v>97</v>
      </c>
      <c r="AF3655" s="2" t="s">
        <v>97</v>
      </c>
      <c r="AP3655" s="2" t="s">
        <v>878</v>
      </c>
      <c r="AQ3655" s="2">
        <v>2013</v>
      </c>
      <c r="AR3655" s="2" t="s">
        <v>879</v>
      </c>
      <c r="AS3655" s="1" t="s">
        <v>99</v>
      </c>
      <c r="AT3655" s="1" t="s">
        <v>100</v>
      </c>
      <c r="AU3655" s="1" t="s">
        <v>101</v>
      </c>
      <c r="AV3655" s="1" t="s">
        <v>102</v>
      </c>
      <c r="BA3655" s="1" t="s">
        <v>103</v>
      </c>
      <c r="BB3655" s="1" t="s">
        <v>104</v>
      </c>
      <c r="BI3655" s="1" t="s">
        <v>227</v>
      </c>
      <c r="BJ3655" s="1" t="s">
        <v>228</v>
      </c>
      <c r="BQ3655" s="1" t="s">
        <v>2693</v>
      </c>
      <c r="BR3655" s="1" t="s">
        <v>2694</v>
      </c>
      <c r="BW3655" s="1" t="s">
        <v>2695</v>
      </c>
      <c r="BX3655" s="1" t="s">
        <v>2696</v>
      </c>
      <c r="CE3655" s="1" t="s">
        <v>20070</v>
      </c>
      <c r="CF3655" s="1">
        <v>57516</v>
      </c>
      <c r="CG3655" s="1">
        <v>65716</v>
      </c>
      <c r="CH3655" s="1" t="s">
        <v>20071</v>
      </c>
      <c r="CI3655" s="1" t="s">
        <v>2699</v>
      </c>
      <c r="CK3655" s="1" t="s">
        <v>112</v>
      </c>
      <c r="CL3655" s="1" t="s">
        <v>113</v>
      </c>
      <c r="CM3655" s="1" t="s">
        <v>611</v>
      </c>
      <c r="CN3655" s="1" t="s">
        <v>154</v>
      </c>
      <c r="CO3655" s="1" t="s">
        <v>95</v>
      </c>
    </row>
    <row r="3656" spans="1:93">
      <c r="A3656" s="1" t="s">
        <v>3525</v>
      </c>
      <c r="B3656" s="1" t="s">
        <v>20072</v>
      </c>
      <c r="C3656" s="1" t="s">
        <v>95</v>
      </c>
      <c r="D3656" s="1">
        <v>0</v>
      </c>
      <c r="E3656" s="1" t="s">
        <v>20073</v>
      </c>
      <c r="F3656" s="2" t="s">
        <v>20074</v>
      </c>
      <c r="G3656" s="2" t="s">
        <v>20075</v>
      </c>
      <c r="H3656" s="2" t="s">
        <v>96</v>
      </c>
      <c r="J3656" s="2" t="s">
        <v>97</v>
      </c>
      <c r="K3656" s="2" t="s">
        <v>97</v>
      </c>
      <c r="L3656" s="2" t="s">
        <v>602</v>
      </c>
      <c r="M3656" s="2" t="s">
        <v>98</v>
      </c>
      <c r="P3656" s="1" t="s">
        <v>616</v>
      </c>
      <c r="AA3656" s="2" t="s">
        <v>604</v>
      </c>
      <c r="AB3656" s="2" t="s">
        <v>97</v>
      </c>
      <c r="AC3656" s="2" t="s">
        <v>97</v>
      </c>
      <c r="AD3656" s="2" t="s">
        <v>97</v>
      </c>
      <c r="AE3656" s="2" t="s">
        <v>130</v>
      </c>
      <c r="AF3656" s="2" t="s">
        <v>97</v>
      </c>
      <c r="AP3656" s="2" t="s">
        <v>605</v>
      </c>
      <c r="AQ3656" s="2">
        <v>2015</v>
      </c>
      <c r="AR3656" s="2" t="s">
        <v>606</v>
      </c>
      <c r="AS3656" s="1" t="s">
        <v>99</v>
      </c>
      <c r="AT3656" s="1" t="s">
        <v>100</v>
      </c>
      <c r="AU3656" s="1" t="s">
        <v>101</v>
      </c>
      <c r="AV3656" s="1" t="s">
        <v>102</v>
      </c>
      <c r="BA3656" s="1" t="s">
        <v>118</v>
      </c>
      <c r="BB3656" s="1" t="s">
        <v>119</v>
      </c>
      <c r="BI3656" s="1" t="s">
        <v>140</v>
      </c>
      <c r="BJ3656" s="1" t="s">
        <v>140</v>
      </c>
      <c r="BQ3656" s="1" t="s">
        <v>3240</v>
      </c>
      <c r="BR3656" s="1" t="s">
        <v>3241</v>
      </c>
      <c r="BW3656" s="1" t="s">
        <v>4151</v>
      </c>
      <c r="BX3656" s="1" t="s">
        <v>4152</v>
      </c>
      <c r="CF3656" s="1">
        <v>57499</v>
      </c>
      <c r="CG3656" s="1">
        <v>65687</v>
      </c>
      <c r="CH3656" s="1" t="s">
        <v>20076</v>
      </c>
      <c r="CI3656" s="1" t="s">
        <v>4155</v>
      </c>
      <c r="CK3656" s="1" t="s">
        <v>112</v>
      </c>
      <c r="CL3656" s="1" t="s">
        <v>113</v>
      </c>
      <c r="CM3656" s="1" t="s">
        <v>3683</v>
      </c>
      <c r="CN3656" s="1" t="s">
        <v>154</v>
      </c>
    </row>
    <row r="3657" spans="1:93">
      <c r="A3657" s="1" t="s">
        <v>3525</v>
      </c>
      <c r="B3657" s="1" t="s">
        <v>20077</v>
      </c>
      <c r="D3657" s="1">
        <v>0</v>
      </c>
      <c r="F3657" s="2" t="s">
        <v>20078</v>
      </c>
      <c r="G3657" s="2" t="s">
        <v>95</v>
      </c>
      <c r="H3657" s="2" t="s">
        <v>96</v>
      </c>
      <c r="J3657" s="2" t="s">
        <v>97</v>
      </c>
      <c r="K3657" s="2" t="s">
        <v>97</v>
      </c>
      <c r="P3657" s="1" t="s">
        <v>95</v>
      </c>
      <c r="AA3657" s="2" t="s">
        <v>604</v>
      </c>
      <c r="AB3657" s="2" t="s">
        <v>97</v>
      </c>
      <c r="AC3657" s="2" t="s">
        <v>97</v>
      </c>
      <c r="AD3657" s="2" t="s">
        <v>97</v>
      </c>
      <c r="AE3657" s="2" t="s">
        <v>130</v>
      </c>
      <c r="AF3657" s="2" t="s">
        <v>97</v>
      </c>
      <c r="AP3657" s="2" t="s">
        <v>878</v>
      </c>
      <c r="AQ3657" s="2">
        <v>2013</v>
      </c>
      <c r="AR3657" s="2" t="s">
        <v>879</v>
      </c>
      <c r="AS3657" s="1" t="s">
        <v>99</v>
      </c>
      <c r="AT3657" s="1" t="s">
        <v>100</v>
      </c>
      <c r="AU3657" s="1" t="s">
        <v>101</v>
      </c>
      <c r="AV3657" s="1" t="s">
        <v>102</v>
      </c>
      <c r="BA3657" s="1" t="s">
        <v>103</v>
      </c>
      <c r="BB3657" s="1" t="s">
        <v>104</v>
      </c>
      <c r="BI3657" s="1" t="s">
        <v>193</v>
      </c>
      <c r="BJ3657" s="1" t="s">
        <v>194</v>
      </c>
      <c r="BQ3657" s="1" t="s">
        <v>207</v>
      </c>
      <c r="BR3657" s="1" t="s">
        <v>208</v>
      </c>
      <c r="BW3657" s="1" t="s">
        <v>7560</v>
      </c>
      <c r="BX3657" s="1" t="s">
        <v>7561</v>
      </c>
      <c r="CE3657" s="1" t="s">
        <v>20079</v>
      </c>
      <c r="CF3657" s="1">
        <v>57488</v>
      </c>
      <c r="CG3657" s="1">
        <v>65672</v>
      </c>
      <c r="CH3657" s="1" t="s">
        <v>20080</v>
      </c>
      <c r="CI3657" s="1" t="s">
        <v>9756</v>
      </c>
      <c r="CK3657" s="1" t="s">
        <v>112</v>
      </c>
      <c r="CL3657" s="1" t="s">
        <v>113</v>
      </c>
      <c r="CM3657" s="1" t="s">
        <v>16975</v>
      </c>
      <c r="CN3657" s="1" t="s">
        <v>154</v>
      </c>
    </row>
    <row r="3658" spans="1:93">
      <c r="A3658" s="1" t="s">
        <v>3525</v>
      </c>
      <c r="B3658" s="1" t="s">
        <v>20081</v>
      </c>
      <c r="C3658" s="1" t="s">
        <v>95</v>
      </c>
      <c r="D3658" s="1">
        <v>0</v>
      </c>
      <c r="E3658" s="1" t="s">
        <v>20082</v>
      </c>
      <c r="F3658" s="2" t="s">
        <v>20083</v>
      </c>
      <c r="G3658" s="2" t="s">
        <v>20084</v>
      </c>
      <c r="H3658" s="2" t="s">
        <v>96</v>
      </c>
      <c r="J3658" s="2" t="s">
        <v>97</v>
      </c>
      <c r="K3658" s="2" t="s">
        <v>97</v>
      </c>
      <c r="L3658" s="2" t="s">
        <v>602</v>
      </c>
      <c r="M3658" s="2" t="s">
        <v>603</v>
      </c>
      <c r="P3658" s="1" t="s">
        <v>95</v>
      </c>
      <c r="AA3658" s="2" t="s">
        <v>604</v>
      </c>
      <c r="AB3658" s="2" t="s">
        <v>97</v>
      </c>
      <c r="AC3658" s="2" t="s">
        <v>97</v>
      </c>
      <c r="AD3658" s="2" t="s">
        <v>97</v>
      </c>
      <c r="AE3658" s="2" t="s">
        <v>130</v>
      </c>
      <c r="AF3658" s="2" t="s">
        <v>97</v>
      </c>
      <c r="AP3658" s="2" t="s">
        <v>605</v>
      </c>
      <c r="AQ3658" s="2">
        <v>2015</v>
      </c>
      <c r="AR3658" s="2" t="s">
        <v>606</v>
      </c>
      <c r="AS3658" s="1" t="s">
        <v>99</v>
      </c>
      <c r="AT3658" s="1" t="s">
        <v>100</v>
      </c>
      <c r="AU3658" s="1" t="s">
        <v>101</v>
      </c>
      <c r="AV3658" s="1" t="s">
        <v>102</v>
      </c>
      <c r="BA3658" s="1" t="s">
        <v>254</v>
      </c>
      <c r="BB3658" s="1" t="s">
        <v>255</v>
      </c>
      <c r="BI3658" s="1" t="s">
        <v>252</v>
      </c>
      <c r="BJ3658" s="1" t="s">
        <v>253</v>
      </c>
      <c r="BQ3658" s="1" t="s">
        <v>636</v>
      </c>
      <c r="BR3658" s="1" t="s">
        <v>637</v>
      </c>
      <c r="BW3658" s="1" t="s">
        <v>2791</v>
      </c>
      <c r="BX3658" s="1" t="s">
        <v>2792</v>
      </c>
      <c r="CF3658" s="1">
        <v>57483</v>
      </c>
      <c r="CG3658" s="1">
        <v>65666</v>
      </c>
      <c r="CH3658" s="1" t="s">
        <v>20085</v>
      </c>
      <c r="CI3658" s="1" t="s">
        <v>2795</v>
      </c>
      <c r="CK3658" s="1" t="s">
        <v>112</v>
      </c>
      <c r="CL3658" s="1" t="s">
        <v>113</v>
      </c>
      <c r="CM3658" s="1" t="s">
        <v>3683</v>
      </c>
      <c r="CN3658" s="1" t="s">
        <v>154</v>
      </c>
    </row>
    <row r="3659" spans="1:93">
      <c r="A3659" s="1" t="s">
        <v>3525</v>
      </c>
      <c r="B3659" s="1" t="s">
        <v>20086</v>
      </c>
      <c r="C3659" s="1" t="s">
        <v>95</v>
      </c>
      <c r="D3659" s="1">
        <v>0</v>
      </c>
      <c r="E3659" s="1" t="s">
        <v>20087</v>
      </c>
      <c r="F3659" s="2" t="s">
        <v>20088</v>
      </c>
      <c r="G3659" s="2" t="s">
        <v>20089</v>
      </c>
      <c r="H3659" s="2" t="s">
        <v>96</v>
      </c>
      <c r="J3659" s="2" t="s">
        <v>97</v>
      </c>
      <c r="K3659" s="2" t="s">
        <v>97</v>
      </c>
      <c r="L3659" s="2" t="s">
        <v>602</v>
      </c>
      <c r="M3659" s="2" t="s">
        <v>603</v>
      </c>
      <c r="P3659" s="1" t="s">
        <v>616</v>
      </c>
      <c r="AA3659" s="2" t="s">
        <v>604</v>
      </c>
      <c r="AB3659" s="2" t="s">
        <v>97</v>
      </c>
      <c r="AC3659" s="2" t="s">
        <v>97</v>
      </c>
      <c r="AD3659" s="2" t="s">
        <v>97</v>
      </c>
      <c r="AE3659" s="2" t="s">
        <v>130</v>
      </c>
      <c r="AF3659" s="2" t="s">
        <v>97</v>
      </c>
      <c r="AP3659" s="2" t="s">
        <v>605</v>
      </c>
      <c r="AQ3659" s="2">
        <v>2015</v>
      </c>
      <c r="AR3659" s="2" t="s">
        <v>606</v>
      </c>
      <c r="AS3659" s="1" t="s">
        <v>99</v>
      </c>
      <c r="AT3659" s="1" t="s">
        <v>100</v>
      </c>
      <c r="AU3659" s="1" t="s">
        <v>101</v>
      </c>
      <c r="AV3659" s="1" t="s">
        <v>102</v>
      </c>
      <c r="BA3659" s="1" t="s">
        <v>118</v>
      </c>
      <c r="BB3659" s="1" t="s">
        <v>119</v>
      </c>
      <c r="BI3659" s="1" t="s">
        <v>1402</v>
      </c>
      <c r="BJ3659" s="1" t="s">
        <v>1403</v>
      </c>
      <c r="BQ3659" s="1" t="s">
        <v>1596</v>
      </c>
      <c r="BR3659" s="1" t="s">
        <v>1597</v>
      </c>
      <c r="BW3659" s="1" t="s">
        <v>20089</v>
      </c>
      <c r="BX3659" s="1" t="s">
        <v>20090</v>
      </c>
      <c r="CF3659" s="1">
        <v>57478</v>
      </c>
      <c r="CG3659" s="1">
        <v>65659</v>
      </c>
      <c r="CH3659" s="1" t="s">
        <v>20091</v>
      </c>
      <c r="CI3659" s="1" t="s">
        <v>20092</v>
      </c>
      <c r="CK3659" s="1" t="s">
        <v>112</v>
      </c>
      <c r="CL3659" s="1" t="s">
        <v>113</v>
      </c>
      <c r="CM3659" s="1" t="s">
        <v>3683</v>
      </c>
      <c r="CN3659" s="1" t="s">
        <v>154</v>
      </c>
    </row>
    <row r="3660" spans="1:93">
      <c r="A3660" s="1" t="s">
        <v>3525</v>
      </c>
      <c r="B3660" s="1" t="s">
        <v>20093</v>
      </c>
      <c r="D3660" s="1">
        <v>0</v>
      </c>
      <c r="F3660" s="2" t="s">
        <v>20094</v>
      </c>
      <c r="G3660" s="2" t="s">
        <v>95</v>
      </c>
      <c r="H3660" s="2" t="s">
        <v>96</v>
      </c>
      <c r="J3660" s="2" t="s">
        <v>97</v>
      </c>
      <c r="K3660" s="2" t="s">
        <v>130</v>
      </c>
      <c r="P3660" s="1" t="s">
        <v>95</v>
      </c>
      <c r="AA3660" s="2" t="s">
        <v>604</v>
      </c>
      <c r="AB3660" s="2" t="s">
        <v>97</v>
      </c>
      <c r="AC3660" s="2" t="s">
        <v>97</v>
      </c>
      <c r="AD3660" s="2" t="s">
        <v>97</v>
      </c>
      <c r="AE3660" s="2" t="s">
        <v>130</v>
      </c>
      <c r="AF3660" s="2" t="s">
        <v>97</v>
      </c>
      <c r="AP3660" s="2" t="s">
        <v>878</v>
      </c>
      <c r="AQ3660" s="2">
        <v>2013</v>
      </c>
      <c r="AR3660" s="2" t="s">
        <v>879</v>
      </c>
      <c r="AS3660" s="1" t="s">
        <v>99</v>
      </c>
      <c r="AT3660" s="1" t="s">
        <v>100</v>
      </c>
      <c r="AU3660" s="1" t="s">
        <v>101</v>
      </c>
      <c r="AV3660" s="1" t="s">
        <v>102</v>
      </c>
      <c r="BA3660" s="1" t="s">
        <v>118</v>
      </c>
      <c r="BB3660" s="1" t="s">
        <v>119</v>
      </c>
      <c r="BI3660" s="1" t="s">
        <v>157</v>
      </c>
      <c r="BJ3660" s="1" t="s">
        <v>158</v>
      </c>
      <c r="BQ3660" s="1" t="s">
        <v>159</v>
      </c>
      <c r="BR3660" s="1" t="s">
        <v>160</v>
      </c>
      <c r="BW3660" s="1" t="s">
        <v>2516</v>
      </c>
      <c r="BX3660" s="1" t="s">
        <v>2517</v>
      </c>
      <c r="CE3660" s="1" t="s">
        <v>20095</v>
      </c>
      <c r="CF3660" s="1">
        <v>57475</v>
      </c>
      <c r="CG3660" s="1">
        <v>65655</v>
      </c>
      <c r="CH3660" s="1" t="s">
        <v>20096</v>
      </c>
      <c r="CI3660" s="1" t="s">
        <v>2520</v>
      </c>
      <c r="CK3660" s="1" t="s">
        <v>112</v>
      </c>
      <c r="CL3660" s="1" t="s">
        <v>113</v>
      </c>
      <c r="CM3660" s="1" t="s">
        <v>611</v>
      </c>
      <c r="CN3660" s="1" t="s">
        <v>154</v>
      </c>
    </row>
    <row r="3661" spans="1:93">
      <c r="A3661" s="1" t="s">
        <v>3525</v>
      </c>
      <c r="B3661" s="1" t="s">
        <v>20097</v>
      </c>
      <c r="D3661" s="1">
        <v>0</v>
      </c>
      <c r="F3661" s="2" t="s">
        <v>20098</v>
      </c>
      <c r="G3661" s="2" t="s">
        <v>95</v>
      </c>
      <c r="H3661" s="2" t="s">
        <v>96</v>
      </c>
      <c r="J3661" s="2" t="s">
        <v>97</v>
      </c>
      <c r="K3661" s="2" t="s">
        <v>97</v>
      </c>
      <c r="P3661" s="1" t="s">
        <v>95</v>
      </c>
      <c r="AA3661" s="2" t="s">
        <v>604</v>
      </c>
      <c r="AB3661" s="2" t="s">
        <v>97</v>
      </c>
      <c r="AC3661" s="2" t="s">
        <v>97</v>
      </c>
      <c r="AD3661" s="2" t="s">
        <v>97</v>
      </c>
      <c r="AE3661" s="2" t="s">
        <v>130</v>
      </c>
      <c r="AF3661" s="2" t="s">
        <v>97</v>
      </c>
      <c r="AP3661" s="2" t="s">
        <v>878</v>
      </c>
      <c r="AQ3661" s="2">
        <v>2013</v>
      </c>
      <c r="AR3661" s="2" t="s">
        <v>879</v>
      </c>
      <c r="AS3661" s="1" t="s">
        <v>99</v>
      </c>
      <c r="AT3661" s="1" t="s">
        <v>100</v>
      </c>
      <c r="AU3661" s="1" t="s">
        <v>101</v>
      </c>
      <c r="AV3661" s="1" t="s">
        <v>102</v>
      </c>
      <c r="BA3661" s="1" t="s">
        <v>118</v>
      </c>
      <c r="BB3661" s="1" t="s">
        <v>119</v>
      </c>
      <c r="BI3661" s="1" t="s">
        <v>744</v>
      </c>
      <c r="BJ3661" s="1" t="s">
        <v>745</v>
      </c>
      <c r="BQ3661" s="1" t="s">
        <v>746</v>
      </c>
      <c r="BR3661" s="1" t="s">
        <v>747</v>
      </c>
      <c r="BW3661" s="1" t="s">
        <v>2281</v>
      </c>
      <c r="BX3661" s="1" t="s">
        <v>2282</v>
      </c>
      <c r="CE3661" s="1" t="s">
        <v>20099</v>
      </c>
      <c r="CF3661" s="1">
        <v>57437</v>
      </c>
      <c r="CG3661" s="1">
        <v>65599</v>
      </c>
      <c r="CH3661" s="1" t="s">
        <v>20100</v>
      </c>
      <c r="CI3661" s="1" t="s">
        <v>2285</v>
      </c>
      <c r="CK3661" s="1" t="s">
        <v>112</v>
      </c>
      <c r="CL3661" s="1" t="s">
        <v>113</v>
      </c>
      <c r="CM3661" s="1" t="s">
        <v>611</v>
      </c>
      <c r="CN3661" s="1" t="s">
        <v>154</v>
      </c>
    </row>
    <row r="3662" spans="1:93">
      <c r="A3662" s="1" t="s">
        <v>3525</v>
      </c>
      <c r="B3662" s="1" t="s">
        <v>20101</v>
      </c>
      <c r="D3662" s="1">
        <v>0</v>
      </c>
      <c r="F3662" s="2" t="s">
        <v>20102</v>
      </c>
      <c r="G3662" s="2" t="s">
        <v>95</v>
      </c>
      <c r="H3662" s="2" t="s">
        <v>96</v>
      </c>
      <c r="J3662" s="2" t="s">
        <v>97</v>
      </c>
      <c r="K3662" s="2" t="s">
        <v>97</v>
      </c>
      <c r="P3662" s="1" t="s">
        <v>95</v>
      </c>
      <c r="AA3662" s="2" t="s">
        <v>604</v>
      </c>
      <c r="AB3662" s="2" t="s">
        <v>97</v>
      </c>
      <c r="AC3662" s="2" t="s">
        <v>97</v>
      </c>
      <c r="AD3662" s="2" t="s">
        <v>97</v>
      </c>
      <c r="AE3662" s="2" t="s">
        <v>130</v>
      </c>
      <c r="AF3662" s="2" t="s">
        <v>97</v>
      </c>
      <c r="AP3662" s="2" t="s">
        <v>878</v>
      </c>
      <c r="AQ3662" s="2">
        <v>2013</v>
      </c>
      <c r="AR3662" s="2" t="s">
        <v>879</v>
      </c>
      <c r="AS3662" s="1" t="s">
        <v>99</v>
      </c>
      <c r="AT3662" s="1" t="s">
        <v>100</v>
      </c>
      <c r="AU3662" s="1" t="s">
        <v>101</v>
      </c>
      <c r="AV3662" s="1" t="s">
        <v>102</v>
      </c>
      <c r="BA3662" s="1" t="s">
        <v>103</v>
      </c>
      <c r="BB3662" s="1" t="s">
        <v>104</v>
      </c>
      <c r="BI3662" s="1" t="s">
        <v>105</v>
      </c>
      <c r="BJ3662" s="1" t="s">
        <v>106</v>
      </c>
      <c r="BQ3662" s="1" t="s">
        <v>107</v>
      </c>
      <c r="BR3662" s="1" t="s">
        <v>108</v>
      </c>
      <c r="CE3662" s="1" t="s">
        <v>20103</v>
      </c>
      <c r="CF3662" s="1">
        <v>57421</v>
      </c>
      <c r="CG3662" s="1">
        <v>65574</v>
      </c>
      <c r="CH3662" s="1" t="s">
        <v>20104</v>
      </c>
      <c r="CI3662" s="1" t="s">
        <v>111</v>
      </c>
      <c r="CK3662" s="1" t="s">
        <v>112</v>
      </c>
      <c r="CL3662" s="1" t="s">
        <v>113</v>
      </c>
      <c r="CM3662" s="1" t="s">
        <v>611</v>
      </c>
      <c r="CN3662" s="1" t="s">
        <v>154</v>
      </c>
    </row>
    <row r="3663" spans="1:93">
      <c r="A3663" s="1" t="s">
        <v>3525</v>
      </c>
      <c r="B3663" s="1" t="s">
        <v>20105</v>
      </c>
      <c r="C3663" s="1" t="s">
        <v>95</v>
      </c>
      <c r="D3663" s="1">
        <v>0</v>
      </c>
      <c r="E3663" s="1" t="s">
        <v>20106</v>
      </c>
      <c r="F3663" s="2" t="s">
        <v>20107</v>
      </c>
      <c r="G3663" s="2" t="s">
        <v>20108</v>
      </c>
      <c r="H3663" s="2" t="s">
        <v>96</v>
      </c>
      <c r="J3663" s="2" t="s">
        <v>97</v>
      </c>
      <c r="K3663" s="2" t="s">
        <v>130</v>
      </c>
      <c r="L3663" s="2" t="s">
        <v>602</v>
      </c>
      <c r="M3663" s="2" t="s">
        <v>98</v>
      </c>
      <c r="P3663" s="1" t="s">
        <v>95</v>
      </c>
      <c r="AA3663" s="2" t="s">
        <v>604</v>
      </c>
      <c r="AB3663" s="2" t="s">
        <v>97</v>
      </c>
      <c r="AC3663" s="2" t="s">
        <v>97</v>
      </c>
      <c r="AD3663" s="2" t="s">
        <v>97</v>
      </c>
      <c r="AE3663" s="2" t="s">
        <v>130</v>
      </c>
      <c r="AF3663" s="2" t="s">
        <v>97</v>
      </c>
      <c r="AP3663" s="2" t="s">
        <v>605</v>
      </c>
      <c r="AQ3663" s="2">
        <v>2015</v>
      </c>
      <c r="AR3663" s="2" t="s">
        <v>606</v>
      </c>
      <c r="AS3663" s="1" t="s">
        <v>99</v>
      </c>
      <c r="AT3663" s="1" t="s">
        <v>100</v>
      </c>
      <c r="AU3663" s="1" t="s">
        <v>101</v>
      </c>
      <c r="AV3663" s="1" t="s">
        <v>102</v>
      </c>
      <c r="BA3663" s="1" t="s">
        <v>254</v>
      </c>
      <c r="BB3663" s="1" t="s">
        <v>255</v>
      </c>
      <c r="BI3663" s="1" t="s">
        <v>252</v>
      </c>
      <c r="BJ3663" s="1" t="s">
        <v>253</v>
      </c>
      <c r="BQ3663" s="1" t="s">
        <v>636</v>
      </c>
      <c r="BR3663" s="1" t="s">
        <v>637</v>
      </c>
      <c r="BW3663" s="1" t="s">
        <v>11007</v>
      </c>
      <c r="BX3663" s="1" t="s">
        <v>11008</v>
      </c>
      <c r="CE3663" s="1" t="s">
        <v>20109</v>
      </c>
      <c r="CF3663" s="1">
        <v>57410</v>
      </c>
      <c r="CG3663" s="1">
        <v>67434</v>
      </c>
      <c r="CH3663" s="1" t="s">
        <v>20110</v>
      </c>
      <c r="CI3663" s="1" t="s">
        <v>16179</v>
      </c>
      <c r="CK3663" s="1" t="s">
        <v>112</v>
      </c>
      <c r="CL3663" s="1" t="s">
        <v>113</v>
      </c>
      <c r="CM3663" s="1" t="s">
        <v>3683</v>
      </c>
      <c r="CN3663" s="1" t="s">
        <v>154</v>
      </c>
    </row>
    <row r="3664" spans="1:93">
      <c r="A3664" s="1" t="s">
        <v>3525</v>
      </c>
      <c r="B3664" s="1" t="s">
        <v>20111</v>
      </c>
      <c r="D3664" s="1">
        <v>0</v>
      </c>
      <c r="F3664" s="2" t="s">
        <v>20112</v>
      </c>
      <c r="G3664" s="2" t="s">
        <v>95</v>
      </c>
      <c r="H3664" s="2" t="s">
        <v>96</v>
      </c>
      <c r="J3664" s="2" t="s">
        <v>97</v>
      </c>
      <c r="K3664" s="2" t="s">
        <v>130</v>
      </c>
      <c r="P3664" s="1" t="s">
        <v>95</v>
      </c>
      <c r="AA3664" s="2" t="s">
        <v>604</v>
      </c>
      <c r="AB3664" s="2" t="s">
        <v>97</v>
      </c>
      <c r="AC3664" s="2" t="s">
        <v>97</v>
      </c>
      <c r="AD3664" s="2" t="s">
        <v>97</v>
      </c>
      <c r="AE3664" s="2" t="s">
        <v>130</v>
      </c>
      <c r="AF3664" s="2" t="s">
        <v>97</v>
      </c>
      <c r="AP3664" s="2" t="s">
        <v>605</v>
      </c>
      <c r="AQ3664" s="2">
        <v>2015</v>
      </c>
      <c r="AR3664" s="2" t="s">
        <v>606</v>
      </c>
      <c r="AS3664" s="1" t="s">
        <v>99</v>
      </c>
      <c r="AT3664" s="1" t="s">
        <v>100</v>
      </c>
      <c r="AU3664" s="1" t="s">
        <v>101</v>
      </c>
      <c r="AV3664" s="1" t="s">
        <v>102</v>
      </c>
      <c r="BA3664" s="1" t="s">
        <v>103</v>
      </c>
      <c r="BB3664" s="1" t="s">
        <v>104</v>
      </c>
      <c r="BI3664" s="1" t="s">
        <v>105</v>
      </c>
      <c r="BJ3664" s="1" t="s">
        <v>106</v>
      </c>
      <c r="BQ3664" s="1" t="s">
        <v>424</v>
      </c>
      <c r="BR3664" s="1" t="s">
        <v>425</v>
      </c>
      <c r="BW3664" s="1" t="s">
        <v>2481</v>
      </c>
      <c r="BX3664" s="1" t="s">
        <v>2482</v>
      </c>
      <c r="CE3664" s="1" t="s">
        <v>20113</v>
      </c>
      <c r="CF3664" s="1">
        <v>57402</v>
      </c>
      <c r="CG3664" s="1">
        <v>65549</v>
      </c>
      <c r="CH3664" s="1" t="s">
        <v>20114</v>
      </c>
      <c r="CI3664" s="1" t="s">
        <v>2485</v>
      </c>
      <c r="CK3664" s="1" t="s">
        <v>112</v>
      </c>
      <c r="CL3664" s="1" t="s">
        <v>113</v>
      </c>
      <c r="CM3664" s="1" t="s">
        <v>611</v>
      </c>
      <c r="CN3664" s="1" t="s">
        <v>154</v>
      </c>
    </row>
    <row r="3665" spans="1:92">
      <c r="A3665" s="1" t="s">
        <v>3525</v>
      </c>
      <c r="B3665" s="1" t="s">
        <v>20115</v>
      </c>
      <c r="D3665" s="1">
        <v>0</v>
      </c>
      <c r="F3665" s="2" t="s">
        <v>20116</v>
      </c>
      <c r="G3665" s="2" t="s">
        <v>95</v>
      </c>
      <c r="H3665" s="2" t="s">
        <v>96</v>
      </c>
      <c r="J3665" s="2" t="s">
        <v>97</v>
      </c>
      <c r="K3665" s="2" t="s">
        <v>97</v>
      </c>
      <c r="N3665" s="2">
        <v>2004</v>
      </c>
      <c r="P3665" s="1" t="s">
        <v>95</v>
      </c>
      <c r="AA3665" s="2" t="s">
        <v>604</v>
      </c>
      <c r="AB3665" s="2" t="s">
        <v>97</v>
      </c>
      <c r="AC3665" s="2" t="s">
        <v>97</v>
      </c>
      <c r="AD3665" s="2" t="s">
        <v>98</v>
      </c>
      <c r="AE3665" s="2" t="s">
        <v>130</v>
      </c>
      <c r="AF3665" s="2" t="s">
        <v>97</v>
      </c>
      <c r="AP3665" s="2" t="s">
        <v>605</v>
      </c>
      <c r="AQ3665" s="2">
        <v>2015</v>
      </c>
      <c r="AR3665" s="2" t="s">
        <v>606</v>
      </c>
      <c r="AS3665" s="1" t="s">
        <v>99</v>
      </c>
      <c r="AT3665" s="1" t="s">
        <v>100</v>
      </c>
      <c r="AU3665" s="1" t="s">
        <v>101</v>
      </c>
      <c r="AV3665" s="1" t="s">
        <v>102</v>
      </c>
      <c r="BA3665" s="1" t="s">
        <v>103</v>
      </c>
      <c r="BB3665" s="1" t="s">
        <v>104</v>
      </c>
      <c r="BI3665" s="1" t="s">
        <v>105</v>
      </c>
      <c r="BJ3665" s="1" t="s">
        <v>106</v>
      </c>
      <c r="BQ3665" s="1" t="s">
        <v>424</v>
      </c>
      <c r="BR3665" s="1" t="s">
        <v>425</v>
      </c>
      <c r="BW3665" s="1" t="s">
        <v>2481</v>
      </c>
      <c r="BX3665" s="1" t="s">
        <v>2482</v>
      </c>
      <c r="CE3665" s="1" t="s">
        <v>20117</v>
      </c>
      <c r="CF3665" s="1">
        <v>57401</v>
      </c>
      <c r="CG3665" s="1">
        <v>65548</v>
      </c>
      <c r="CH3665" s="1" t="s">
        <v>20118</v>
      </c>
      <c r="CI3665" s="1" t="s">
        <v>2485</v>
      </c>
      <c r="CK3665" s="1" t="s">
        <v>112</v>
      </c>
      <c r="CL3665" s="1" t="s">
        <v>113</v>
      </c>
      <c r="CM3665" s="1" t="s">
        <v>611</v>
      </c>
      <c r="CN3665" s="1" t="s">
        <v>154</v>
      </c>
    </row>
    <row r="3666" spans="1:92">
      <c r="A3666" s="1" t="s">
        <v>3525</v>
      </c>
      <c r="B3666" s="1" t="s">
        <v>20119</v>
      </c>
      <c r="D3666" s="1">
        <v>0</v>
      </c>
      <c r="F3666" s="2" t="s">
        <v>20120</v>
      </c>
      <c r="G3666" s="2" t="s">
        <v>95</v>
      </c>
      <c r="H3666" s="2" t="s">
        <v>96</v>
      </c>
      <c r="J3666" s="2" t="s">
        <v>97</v>
      </c>
      <c r="K3666" s="2" t="s">
        <v>130</v>
      </c>
      <c r="P3666" s="1" t="s">
        <v>95</v>
      </c>
      <c r="AA3666" s="2" t="s">
        <v>604</v>
      </c>
      <c r="AB3666" s="2" t="s">
        <v>97</v>
      </c>
      <c r="AC3666" s="2" t="s">
        <v>97</v>
      </c>
      <c r="AD3666" s="2" t="s">
        <v>97</v>
      </c>
      <c r="AE3666" s="2" t="s">
        <v>130</v>
      </c>
      <c r="AF3666" s="2" t="s">
        <v>97</v>
      </c>
      <c r="AP3666" s="2" t="s">
        <v>605</v>
      </c>
      <c r="AQ3666" s="2">
        <v>2015</v>
      </c>
      <c r="AR3666" s="2" t="s">
        <v>606</v>
      </c>
      <c r="AS3666" s="1" t="s">
        <v>99</v>
      </c>
      <c r="AT3666" s="1" t="s">
        <v>100</v>
      </c>
      <c r="AU3666" s="1" t="s">
        <v>101</v>
      </c>
      <c r="AV3666" s="1" t="s">
        <v>102</v>
      </c>
      <c r="BA3666" s="1" t="s">
        <v>103</v>
      </c>
      <c r="BB3666" s="1" t="s">
        <v>104</v>
      </c>
      <c r="BI3666" s="1" t="s">
        <v>105</v>
      </c>
      <c r="BJ3666" s="1" t="s">
        <v>106</v>
      </c>
      <c r="BQ3666" s="1" t="s">
        <v>424</v>
      </c>
      <c r="BR3666" s="1" t="s">
        <v>425</v>
      </c>
      <c r="BW3666" s="1" t="s">
        <v>2481</v>
      </c>
      <c r="BX3666" s="1" t="s">
        <v>2482</v>
      </c>
      <c r="CE3666" s="1" t="s">
        <v>20121</v>
      </c>
      <c r="CF3666" s="1">
        <v>57400</v>
      </c>
      <c r="CG3666" s="1">
        <v>65547</v>
      </c>
      <c r="CH3666" s="1" t="s">
        <v>20122</v>
      </c>
      <c r="CI3666" s="1" t="s">
        <v>2485</v>
      </c>
      <c r="CK3666" s="1" t="s">
        <v>112</v>
      </c>
      <c r="CL3666" s="1" t="s">
        <v>113</v>
      </c>
      <c r="CM3666" s="1" t="s">
        <v>611</v>
      </c>
      <c r="CN3666" s="1" t="s">
        <v>154</v>
      </c>
    </row>
    <row r="3667" spans="1:92">
      <c r="A3667" s="1" t="s">
        <v>3525</v>
      </c>
      <c r="B3667" s="1" t="s">
        <v>20123</v>
      </c>
      <c r="C3667" s="1" t="s">
        <v>95</v>
      </c>
      <c r="D3667" s="1">
        <v>0</v>
      </c>
      <c r="E3667" s="1" t="s">
        <v>20124</v>
      </c>
      <c r="F3667" s="2" t="s">
        <v>20125</v>
      </c>
      <c r="G3667" s="2" t="s">
        <v>95</v>
      </c>
      <c r="H3667" s="2" t="s">
        <v>96</v>
      </c>
      <c r="J3667" s="2" t="s">
        <v>97</v>
      </c>
      <c r="K3667" s="2" t="s">
        <v>97</v>
      </c>
      <c r="P3667" s="1" t="s">
        <v>95</v>
      </c>
      <c r="AA3667" s="2" t="s">
        <v>604</v>
      </c>
      <c r="AB3667" s="2" t="s">
        <v>97</v>
      </c>
      <c r="AC3667" s="2" t="s">
        <v>97</v>
      </c>
      <c r="AD3667" s="2" t="s">
        <v>97</v>
      </c>
      <c r="AE3667" s="2" t="s">
        <v>130</v>
      </c>
      <c r="AF3667" s="2" t="s">
        <v>97</v>
      </c>
      <c r="AP3667" s="2" t="s">
        <v>4171</v>
      </c>
      <c r="AQ3667" s="2">
        <v>2013</v>
      </c>
      <c r="AR3667" s="2" t="s">
        <v>20126</v>
      </c>
      <c r="AS3667" s="1" t="s">
        <v>99</v>
      </c>
      <c r="AT3667" s="1" t="s">
        <v>100</v>
      </c>
      <c r="AU3667" s="1" t="s">
        <v>101</v>
      </c>
      <c r="AV3667" s="1" t="s">
        <v>102</v>
      </c>
      <c r="BA3667" s="1" t="s">
        <v>118</v>
      </c>
      <c r="BB3667" s="1" t="s">
        <v>119</v>
      </c>
      <c r="BI3667" s="1" t="s">
        <v>1795</v>
      </c>
      <c r="BJ3667" s="1" t="s">
        <v>1796</v>
      </c>
      <c r="BQ3667" s="1" t="s">
        <v>1797</v>
      </c>
      <c r="BR3667" s="1" t="s">
        <v>1798</v>
      </c>
      <c r="BW3667" s="1" t="s">
        <v>1799</v>
      </c>
      <c r="BX3667" s="1" t="s">
        <v>1800</v>
      </c>
      <c r="CE3667" s="1" t="s">
        <v>20127</v>
      </c>
      <c r="CF3667" s="1">
        <v>57368</v>
      </c>
      <c r="CG3667" s="1">
        <v>71296</v>
      </c>
      <c r="CH3667" s="1" t="s">
        <v>20128</v>
      </c>
      <c r="CI3667" s="1" t="s">
        <v>1803</v>
      </c>
      <c r="CK3667" s="1" t="s">
        <v>112</v>
      </c>
      <c r="CL3667" s="1" t="s">
        <v>113</v>
      </c>
      <c r="CM3667" s="1" t="s">
        <v>3683</v>
      </c>
      <c r="CN3667" s="1" t="s">
        <v>154</v>
      </c>
    </row>
    <row r="3668" spans="1:92">
      <c r="A3668" s="1" t="s">
        <v>3525</v>
      </c>
      <c r="B3668" s="1" t="s">
        <v>20129</v>
      </c>
      <c r="D3668" s="1">
        <v>0</v>
      </c>
      <c r="F3668" s="2" t="s">
        <v>20130</v>
      </c>
      <c r="G3668" s="2" t="s">
        <v>95</v>
      </c>
      <c r="H3668" s="2" t="s">
        <v>96</v>
      </c>
      <c r="J3668" s="2" t="s">
        <v>97</v>
      </c>
      <c r="K3668" s="2" t="s">
        <v>97</v>
      </c>
      <c r="N3668" s="2">
        <v>1998</v>
      </c>
      <c r="P3668" s="1" t="s">
        <v>95</v>
      </c>
      <c r="AA3668" s="2" t="s">
        <v>604</v>
      </c>
      <c r="AB3668" s="2" t="s">
        <v>97</v>
      </c>
      <c r="AC3668" s="2" t="s">
        <v>97</v>
      </c>
      <c r="AD3668" s="2" t="s">
        <v>97</v>
      </c>
      <c r="AE3668" s="2" t="s">
        <v>130</v>
      </c>
      <c r="AF3668" s="2" t="s">
        <v>97</v>
      </c>
      <c r="AP3668" s="2" t="s">
        <v>605</v>
      </c>
      <c r="AQ3668" s="2">
        <v>2015</v>
      </c>
      <c r="AR3668" s="2" t="s">
        <v>606</v>
      </c>
      <c r="AS3668" s="1" t="s">
        <v>99</v>
      </c>
      <c r="AT3668" s="1" t="s">
        <v>100</v>
      </c>
      <c r="AU3668" s="1" t="s">
        <v>101</v>
      </c>
      <c r="AV3668" s="1" t="s">
        <v>102</v>
      </c>
      <c r="BA3668" s="1" t="s">
        <v>118</v>
      </c>
      <c r="BB3668" s="1" t="s">
        <v>119</v>
      </c>
      <c r="BI3668" s="1" t="s">
        <v>213</v>
      </c>
      <c r="BJ3668" s="1" t="s">
        <v>214</v>
      </c>
      <c r="BQ3668" s="1" t="s">
        <v>211</v>
      </c>
      <c r="BR3668" s="1" t="s">
        <v>212</v>
      </c>
      <c r="BW3668" s="1" t="s">
        <v>2044</v>
      </c>
      <c r="BX3668" s="1" t="s">
        <v>2045</v>
      </c>
      <c r="CE3668" s="1" t="s">
        <v>20131</v>
      </c>
      <c r="CF3668" s="1">
        <v>57324</v>
      </c>
      <c r="CG3668" s="1">
        <v>65449</v>
      </c>
      <c r="CH3668" s="1" t="s">
        <v>20132</v>
      </c>
      <c r="CI3668" s="1" t="s">
        <v>2048</v>
      </c>
      <c r="CK3668" s="1" t="s">
        <v>112</v>
      </c>
      <c r="CL3668" s="1" t="s">
        <v>113</v>
      </c>
      <c r="CM3668" s="1" t="s">
        <v>611</v>
      </c>
      <c r="CN3668" s="1" t="s">
        <v>154</v>
      </c>
    </row>
    <row r="3669" spans="1:92">
      <c r="A3669" s="1" t="s">
        <v>3525</v>
      </c>
      <c r="B3669" s="1" t="s">
        <v>20133</v>
      </c>
      <c r="D3669" s="1">
        <v>0</v>
      </c>
      <c r="F3669" s="2" t="s">
        <v>20134</v>
      </c>
      <c r="G3669" s="2" t="s">
        <v>95</v>
      </c>
      <c r="H3669" s="2" t="s">
        <v>96</v>
      </c>
      <c r="J3669" s="2" t="s">
        <v>97</v>
      </c>
      <c r="K3669" s="2" t="s">
        <v>130</v>
      </c>
      <c r="P3669" s="1" t="s">
        <v>95</v>
      </c>
      <c r="AA3669" s="2" t="s">
        <v>604</v>
      </c>
      <c r="AB3669" s="2" t="s">
        <v>97</v>
      </c>
      <c r="AC3669" s="2" t="s">
        <v>97</v>
      </c>
      <c r="AD3669" s="2" t="s">
        <v>97</v>
      </c>
      <c r="AE3669" s="2" t="s">
        <v>130</v>
      </c>
      <c r="AF3669" s="2" t="s">
        <v>97</v>
      </c>
      <c r="AP3669" s="2" t="s">
        <v>605</v>
      </c>
      <c r="AQ3669" s="2">
        <v>2015</v>
      </c>
      <c r="AR3669" s="2" t="s">
        <v>606</v>
      </c>
      <c r="AS3669" s="1" t="s">
        <v>99</v>
      </c>
      <c r="AT3669" s="1" t="s">
        <v>100</v>
      </c>
      <c r="AU3669" s="1" t="s">
        <v>101</v>
      </c>
      <c r="AV3669" s="1" t="s">
        <v>102</v>
      </c>
      <c r="BA3669" s="1" t="s">
        <v>118</v>
      </c>
      <c r="BB3669" s="1" t="s">
        <v>119</v>
      </c>
      <c r="BI3669" s="1" t="s">
        <v>213</v>
      </c>
      <c r="BJ3669" s="1" t="s">
        <v>214</v>
      </c>
      <c r="BQ3669" s="1" t="s">
        <v>211</v>
      </c>
      <c r="BR3669" s="1" t="s">
        <v>212</v>
      </c>
      <c r="BW3669" s="1" t="s">
        <v>2044</v>
      </c>
      <c r="BX3669" s="1" t="s">
        <v>2045</v>
      </c>
      <c r="CE3669" s="1" t="s">
        <v>20135</v>
      </c>
      <c r="CF3669" s="1">
        <v>57321</v>
      </c>
      <c r="CG3669" s="1">
        <v>65446</v>
      </c>
      <c r="CH3669" s="1" t="s">
        <v>20136</v>
      </c>
      <c r="CI3669" s="1" t="s">
        <v>2048</v>
      </c>
      <c r="CK3669" s="1" t="s">
        <v>112</v>
      </c>
      <c r="CL3669" s="1" t="s">
        <v>113</v>
      </c>
      <c r="CM3669" s="1" t="s">
        <v>611</v>
      </c>
      <c r="CN3669" s="1" t="s">
        <v>154</v>
      </c>
    </row>
    <row r="3670" spans="1:92">
      <c r="A3670" s="1" t="s">
        <v>3525</v>
      </c>
      <c r="B3670" s="1" t="s">
        <v>20137</v>
      </c>
      <c r="D3670" s="1">
        <v>0</v>
      </c>
      <c r="F3670" s="2" t="s">
        <v>20138</v>
      </c>
      <c r="G3670" s="2" t="s">
        <v>95</v>
      </c>
      <c r="H3670" s="2" t="s">
        <v>96</v>
      </c>
      <c r="J3670" s="2" t="s">
        <v>97</v>
      </c>
      <c r="K3670" s="2" t="s">
        <v>130</v>
      </c>
      <c r="P3670" s="1" t="s">
        <v>95</v>
      </c>
      <c r="AA3670" s="2" t="s">
        <v>604</v>
      </c>
      <c r="AB3670" s="2" t="s">
        <v>97</v>
      </c>
      <c r="AC3670" s="2" t="s">
        <v>97</v>
      </c>
      <c r="AD3670" s="2" t="s">
        <v>97</v>
      </c>
      <c r="AE3670" s="2" t="s">
        <v>130</v>
      </c>
      <c r="AF3670" s="2" t="s">
        <v>97</v>
      </c>
      <c r="AP3670" s="2" t="s">
        <v>605</v>
      </c>
      <c r="AQ3670" s="2">
        <v>2015</v>
      </c>
      <c r="AR3670" s="2" t="s">
        <v>606</v>
      </c>
      <c r="AS3670" s="1" t="s">
        <v>99</v>
      </c>
      <c r="AT3670" s="1" t="s">
        <v>100</v>
      </c>
      <c r="AU3670" s="1" t="s">
        <v>101</v>
      </c>
      <c r="AV3670" s="1" t="s">
        <v>102</v>
      </c>
      <c r="BA3670" s="1" t="s">
        <v>118</v>
      </c>
      <c r="BB3670" s="1" t="s">
        <v>119</v>
      </c>
      <c r="BI3670" s="1" t="s">
        <v>213</v>
      </c>
      <c r="BJ3670" s="1" t="s">
        <v>214</v>
      </c>
      <c r="BQ3670" s="1" t="s">
        <v>211</v>
      </c>
      <c r="BR3670" s="1" t="s">
        <v>212</v>
      </c>
      <c r="BW3670" s="1" t="s">
        <v>2044</v>
      </c>
      <c r="BX3670" s="1" t="s">
        <v>2045</v>
      </c>
      <c r="CE3670" s="1" t="s">
        <v>20139</v>
      </c>
      <c r="CF3670" s="1">
        <v>57318</v>
      </c>
      <c r="CG3670" s="1">
        <v>65443</v>
      </c>
      <c r="CH3670" s="1" t="s">
        <v>20140</v>
      </c>
      <c r="CI3670" s="1" t="s">
        <v>2048</v>
      </c>
      <c r="CK3670" s="1" t="s">
        <v>112</v>
      </c>
      <c r="CL3670" s="1" t="s">
        <v>113</v>
      </c>
      <c r="CM3670" s="1" t="s">
        <v>611</v>
      </c>
      <c r="CN3670" s="1" t="s">
        <v>154</v>
      </c>
    </row>
    <row r="3671" spans="1:92">
      <c r="A3671" s="1" t="s">
        <v>3525</v>
      </c>
      <c r="B3671" s="1" t="s">
        <v>20141</v>
      </c>
      <c r="D3671" s="1">
        <v>0</v>
      </c>
      <c r="F3671" s="2" t="s">
        <v>20142</v>
      </c>
      <c r="G3671" s="2" t="s">
        <v>95</v>
      </c>
      <c r="H3671" s="2" t="s">
        <v>96</v>
      </c>
      <c r="J3671" s="2" t="s">
        <v>97</v>
      </c>
      <c r="K3671" s="2" t="s">
        <v>130</v>
      </c>
      <c r="P3671" s="1" t="s">
        <v>95</v>
      </c>
      <c r="AA3671" s="2" t="s">
        <v>604</v>
      </c>
      <c r="AB3671" s="2" t="s">
        <v>97</v>
      </c>
      <c r="AC3671" s="2" t="s">
        <v>97</v>
      </c>
      <c r="AD3671" s="2" t="s">
        <v>97</v>
      </c>
      <c r="AE3671" s="2" t="s">
        <v>130</v>
      </c>
      <c r="AF3671" s="2" t="s">
        <v>97</v>
      </c>
      <c r="AP3671" s="2" t="s">
        <v>605</v>
      </c>
      <c r="AQ3671" s="2">
        <v>2015</v>
      </c>
      <c r="AR3671" s="2" t="s">
        <v>606</v>
      </c>
      <c r="AS3671" s="1" t="s">
        <v>99</v>
      </c>
      <c r="AT3671" s="1" t="s">
        <v>100</v>
      </c>
      <c r="AU3671" s="1" t="s">
        <v>101</v>
      </c>
      <c r="AV3671" s="1" t="s">
        <v>102</v>
      </c>
      <c r="BA3671" s="1" t="s">
        <v>118</v>
      </c>
      <c r="BB3671" s="1" t="s">
        <v>119</v>
      </c>
      <c r="BI3671" s="1" t="s">
        <v>213</v>
      </c>
      <c r="BJ3671" s="1" t="s">
        <v>214</v>
      </c>
      <c r="BQ3671" s="1" t="s">
        <v>211</v>
      </c>
      <c r="BR3671" s="1" t="s">
        <v>212</v>
      </c>
      <c r="BW3671" s="1" t="s">
        <v>2044</v>
      </c>
      <c r="BX3671" s="1" t="s">
        <v>2045</v>
      </c>
      <c r="CE3671" s="1" t="s">
        <v>20143</v>
      </c>
      <c r="CF3671" s="1">
        <v>57312</v>
      </c>
      <c r="CG3671" s="1">
        <v>65437</v>
      </c>
      <c r="CH3671" s="1" t="s">
        <v>20144</v>
      </c>
      <c r="CI3671" s="1" t="s">
        <v>2048</v>
      </c>
      <c r="CK3671" s="1" t="s">
        <v>112</v>
      </c>
      <c r="CL3671" s="1" t="s">
        <v>113</v>
      </c>
      <c r="CM3671" s="1" t="s">
        <v>611</v>
      </c>
      <c r="CN3671" s="1" t="s">
        <v>154</v>
      </c>
    </row>
    <row r="3672" spans="1:92">
      <c r="A3672" s="1" t="s">
        <v>3525</v>
      </c>
      <c r="B3672" s="1" t="s">
        <v>20145</v>
      </c>
      <c r="D3672" s="1">
        <v>0</v>
      </c>
      <c r="F3672" s="2" t="s">
        <v>20146</v>
      </c>
      <c r="G3672" s="2" t="s">
        <v>95</v>
      </c>
      <c r="H3672" s="2" t="s">
        <v>96</v>
      </c>
      <c r="J3672" s="2" t="s">
        <v>97</v>
      </c>
      <c r="K3672" s="2" t="s">
        <v>97</v>
      </c>
      <c r="P3672" s="1" t="s">
        <v>95</v>
      </c>
      <c r="AA3672" s="2" t="s">
        <v>604</v>
      </c>
      <c r="AB3672" s="2" t="s">
        <v>97</v>
      </c>
      <c r="AC3672" s="2" t="s">
        <v>97</v>
      </c>
      <c r="AD3672" s="2" t="s">
        <v>97</v>
      </c>
      <c r="AE3672" s="2" t="s">
        <v>130</v>
      </c>
      <c r="AF3672" s="2" t="s">
        <v>97</v>
      </c>
      <c r="AP3672" s="2" t="s">
        <v>878</v>
      </c>
      <c r="AQ3672" s="2">
        <v>2013</v>
      </c>
      <c r="AR3672" s="2" t="s">
        <v>879</v>
      </c>
      <c r="AS3672" s="1" t="s">
        <v>99</v>
      </c>
      <c r="AT3672" s="1" t="s">
        <v>100</v>
      </c>
      <c r="AU3672" s="1" t="s">
        <v>101</v>
      </c>
      <c r="AV3672" s="1" t="s">
        <v>102</v>
      </c>
      <c r="BA3672" s="1" t="s">
        <v>118</v>
      </c>
      <c r="BB3672" s="1" t="s">
        <v>119</v>
      </c>
      <c r="BI3672" s="1" t="s">
        <v>213</v>
      </c>
      <c r="BJ3672" s="1" t="s">
        <v>214</v>
      </c>
      <c r="BQ3672" s="1" t="s">
        <v>211</v>
      </c>
      <c r="BR3672" s="1" t="s">
        <v>212</v>
      </c>
      <c r="BW3672" s="1" t="s">
        <v>2044</v>
      </c>
      <c r="BX3672" s="1" t="s">
        <v>2045</v>
      </c>
      <c r="CE3672" s="1" t="s">
        <v>20147</v>
      </c>
      <c r="CF3672" s="1">
        <v>57308</v>
      </c>
      <c r="CG3672" s="1">
        <v>65433</v>
      </c>
      <c r="CH3672" s="1" t="s">
        <v>20148</v>
      </c>
      <c r="CI3672" s="1" t="s">
        <v>2048</v>
      </c>
      <c r="CK3672" s="1" t="s">
        <v>112</v>
      </c>
      <c r="CL3672" s="1" t="s">
        <v>113</v>
      </c>
      <c r="CM3672" s="1" t="s">
        <v>611</v>
      </c>
      <c r="CN3672" s="1" t="s">
        <v>154</v>
      </c>
    </row>
    <row r="3673" spans="1:92">
      <c r="A3673" s="1" t="s">
        <v>3497</v>
      </c>
      <c r="B3673" s="1" t="s">
        <v>20149</v>
      </c>
      <c r="C3673" s="1" t="s">
        <v>20150</v>
      </c>
      <c r="D3673" s="1">
        <v>0</v>
      </c>
      <c r="E3673" s="1" t="s">
        <v>20151</v>
      </c>
      <c r="F3673" s="2" t="s">
        <v>20152</v>
      </c>
      <c r="G3673" s="2" t="s">
        <v>95</v>
      </c>
      <c r="H3673" s="2" t="s">
        <v>96</v>
      </c>
      <c r="J3673" s="2" t="s">
        <v>97</v>
      </c>
      <c r="K3673" s="2" t="s">
        <v>97</v>
      </c>
      <c r="L3673" s="2" t="s">
        <v>602</v>
      </c>
      <c r="M3673" s="2" t="s">
        <v>603</v>
      </c>
      <c r="P3673" s="1" t="s">
        <v>95</v>
      </c>
      <c r="AA3673" s="2" t="s">
        <v>604</v>
      </c>
      <c r="AB3673" s="2" t="s">
        <v>97</v>
      </c>
      <c r="AC3673" s="2" t="s">
        <v>97</v>
      </c>
      <c r="AD3673" s="2" t="s">
        <v>97</v>
      </c>
      <c r="AE3673" s="2" t="s">
        <v>130</v>
      </c>
      <c r="AF3673" s="2" t="s">
        <v>97</v>
      </c>
      <c r="AP3673" s="2" t="s">
        <v>878</v>
      </c>
      <c r="AQ3673" s="2">
        <v>2013</v>
      </c>
      <c r="AR3673" s="2" t="s">
        <v>879</v>
      </c>
      <c r="AS3673" s="1" t="s">
        <v>99</v>
      </c>
      <c r="AT3673" s="1" t="s">
        <v>100</v>
      </c>
      <c r="AU3673" s="1" t="s">
        <v>101</v>
      </c>
      <c r="AV3673" s="1" t="s">
        <v>102</v>
      </c>
      <c r="BA3673" s="1" t="s">
        <v>103</v>
      </c>
      <c r="BB3673" s="1" t="s">
        <v>104</v>
      </c>
      <c r="BI3673" s="1" t="s">
        <v>105</v>
      </c>
      <c r="BJ3673" s="1" t="s">
        <v>106</v>
      </c>
      <c r="BQ3673" s="1" t="s">
        <v>107</v>
      </c>
      <c r="BR3673" s="1" t="s">
        <v>108</v>
      </c>
      <c r="BW3673" s="1" t="s">
        <v>5297</v>
      </c>
      <c r="BX3673" s="1" t="s">
        <v>5298</v>
      </c>
      <c r="CC3673" s="1" t="s">
        <v>20153</v>
      </c>
      <c r="CD3673" s="1" t="s">
        <v>20154</v>
      </c>
      <c r="CE3673" s="1" t="s">
        <v>20155</v>
      </c>
      <c r="CF3673" s="1">
        <v>56229</v>
      </c>
      <c r="CG3673" s="1">
        <v>64049</v>
      </c>
      <c r="CH3673" s="1" t="s">
        <v>20156</v>
      </c>
      <c r="CI3673" s="1" t="s">
        <v>20157</v>
      </c>
      <c r="CK3673" s="1" t="s">
        <v>112</v>
      </c>
      <c r="CL3673" s="1" t="s">
        <v>113</v>
      </c>
      <c r="CM3673" s="1" t="s">
        <v>611</v>
      </c>
      <c r="CN3673" s="1" t="s">
        <v>154</v>
      </c>
    </row>
    <row r="3674" spans="1:92">
      <c r="A3674" s="1" t="s">
        <v>3497</v>
      </c>
      <c r="B3674" s="1" t="s">
        <v>20158</v>
      </c>
      <c r="C3674" s="1" t="s">
        <v>20159</v>
      </c>
      <c r="D3674" s="1">
        <v>0</v>
      </c>
      <c r="E3674" s="1" t="s">
        <v>20160</v>
      </c>
      <c r="F3674" s="2" t="s">
        <v>20161</v>
      </c>
      <c r="G3674" s="2" t="s">
        <v>95</v>
      </c>
      <c r="H3674" s="2" t="s">
        <v>96</v>
      </c>
      <c r="J3674" s="2" t="s">
        <v>97</v>
      </c>
      <c r="K3674" s="2" t="s">
        <v>97</v>
      </c>
      <c r="L3674" s="2" t="s">
        <v>602</v>
      </c>
      <c r="M3674" s="2" t="s">
        <v>603</v>
      </c>
      <c r="P3674" s="1" t="s">
        <v>616</v>
      </c>
      <c r="AA3674" s="2" t="s">
        <v>604</v>
      </c>
      <c r="AB3674" s="2" t="s">
        <v>97</v>
      </c>
      <c r="AC3674" s="2" t="s">
        <v>97</v>
      </c>
      <c r="AD3674" s="2" t="s">
        <v>97</v>
      </c>
      <c r="AE3674" s="2" t="s">
        <v>130</v>
      </c>
      <c r="AF3674" s="2" t="s">
        <v>97</v>
      </c>
      <c r="AP3674" s="2" t="s">
        <v>605</v>
      </c>
      <c r="AQ3674" s="2">
        <v>2015</v>
      </c>
      <c r="AR3674" s="2" t="s">
        <v>606</v>
      </c>
      <c r="AS3674" s="1" t="s">
        <v>99</v>
      </c>
      <c r="AT3674" s="1" t="s">
        <v>100</v>
      </c>
      <c r="AU3674" s="1" t="s">
        <v>101</v>
      </c>
      <c r="AV3674" s="1" t="s">
        <v>102</v>
      </c>
      <c r="BA3674" s="1" t="s">
        <v>118</v>
      </c>
      <c r="BB3674" s="1" t="s">
        <v>119</v>
      </c>
      <c r="BI3674" s="1" t="s">
        <v>314</v>
      </c>
      <c r="BJ3674" s="1" t="s">
        <v>315</v>
      </c>
      <c r="BQ3674" s="1" t="s">
        <v>4743</v>
      </c>
      <c r="BR3674" s="1" t="s">
        <v>4744</v>
      </c>
      <c r="BW3674" s="1" t="s">
        <v>4745</v>
      </c>
      <c r="BX3674" s="1" t="s">
        <v>4746</v>
      </c>
      <c r="CC3674" s="1" t="s">
        <v>7430</v>
      </c>
      <c r="CD3674" s="1" t="s">
        <v>7431</v>
      </c>
      <c r="CE3674" s="1" t="s">
        <v>20162</v>
      </c>
      <c r="CF3674" s="1">
        <v>56218</v>
      </c>
      <c r="CG3674" s="1">
        <v>64034</v>
      </c>
      <c r="CH3674" s="1" t="s">
        <v>20163</v>
      </c>
      <c r="CI3674" s="1" t="s">
        <v>7434</v>
      </c>
      <c r="CK3674" s="1" t="s">
        <v>112</v>
      </c>
      <c r="CL3674" s="1" t="s">
        <v>113</v>
      </c>
      <c r="CM3674" s="1" t="s">
        <v>611</v>
      </c>
      <c r="CN3674" s="1" t="s">
        <v>154</v>
      </c>
    </row>
    <row r="3675" spans="1:92">
      <c r="A3675" s="1" t="s">
        <v>80</v>
      </c>
      <c r="B3675" s="1" t="s">
        <v>20164</v>
      </c>
      <c r="C3675" s="1" t="s">
        <v>20165</v>
      </c>
      <c r="D3675" s="1">
        <v>0</v>
      </c>
      <c r="E3675" s="1" t="s">
        <v>20166</v>
      </c>
      <c r="F3675" s="2" t="s">
        <v>20167</v>
      </c>
      <c r="G3675" s="2" t="s">
        <v>95</v>
      </c>
      <c r="H3675" s="2" t="s">
        <v>96</v>
      </c>
      <c r="J3675" s="2" t="s">
        <v>97</v>
      </c>
      <c r="K3675" s="2" t="s">
        <v>97</v>
      </c>
      <c r="L3675" s="2" t="s">
        <v>602</v>
      </c>
      <c r="P3675" s="1" t="s">
        <v>616</v>
      </c>
      <c r="AA3675" s="2" t="s">
        <v>604</v>
      </c>
      <c r="AB3675" s="2" t="s">
        <v>97</v>
      </c>
      <c r="AC3675" s="2" t="s">
        <v>97</v>
      </c>
      <c r="AD3675" s="2" t="s">
        <v>97</v>
      </c>
      <c r="AE3675" s="2" t="s">
        <v>130</v>
      </c>
      <c r="AF3675" s="2" t="s">
        <v>97</v>
      </c>
      <c r="AP3675" s="2" t="s">
        <v>878</v>
      </c>
      <c r="AQ3675" s="2">
        <v>2013</v>
      </c>
      <c r="AR3675" s="2" t="s">
        <v>879</v>
      </c>
      <c r="AS3675" s="1" t="s">
        <v>99</v>
      </c>
      <c r="AT3675" s="1" t="s">
        <v>100</v>
      </c>
      <c r="AU3675" s="1" t="s">
        <v>101</v>
      </c>
      <c r="AV3675" s="1" t="s">
        <v>102</v>
      </c>
      <c r="BA3675" s="1" t="s">
        <v>118</v>
      </c>
      <c r="BB3675" s="1" t="s">
        <v>119</v>
      </c>
      <c r="BI3675" s="1" t="s">
        <v>166</v>
      </c>
      <c r="BJ3675" s="1" t="s">
        <v>167</v>
      </c>
      <c r="BQ3675" s="1" t="s">
        <v>168</v>
      </c>
      <c r="BR3675" s="1" t="s">
        <v>169</v>
      </c>
      <c r="BW3675" s="1" t="s">
        <v>14935</v>
      </c>
      <c r="BX3675" s="1" t="s">
        <v>14936</v>
      </c>
      <c r="CE3675" s="1" t="s">
        <v>20168</v>
      </c>
      <c r="CF3675" s="1">
        <v>55893</v>
      </c>
      <c r="CG3675" s="1">
        <v>63648</v>
      </c>
      <c r="CH3675" s="1" t="s">
        <v>20169</v>
      </c>
      <c r="CI3675" s="1" t="s">
        <v>14938</v>
      </c>
      <c r="CK3675" s="1" t="s">
        <v>112</v>
      </c>
      <c r="CL3675" s="1" t="s">
        <v>113</v>
      </c>
      <c r="CM3675" s="1" t="s">
        <v>611</v>
      </c>
      <c r="CN3675" s="1" t="s">
        <v>154</v>
      </c>
    </row>
    <row r="3676" spans="1:92">
      <c r="A3676" s="1" t="s">
        <v>3525</v>
      </c>
      <c r="B3676" s="1" t="s">
        <v>20170</v>
      </c>
      <c r="D3676" s="1">
        <v>0</v>
      </c>
      <c r="F3676" s="2" t="s">
        <v>20171</v>
      </c>
      <c r="G3676" s="2" t="s">
        <v>95</v>
      </c>
      <c r="H3676" s="2" t="s">
        <v>96</v>
      </c>
      <c r="J3676" s="2" t="s">
        <v>97</v>
      </c>
      <c r="K3676" s="2" t="s">
        <v>130</v>
      </c>
      <c r="P3676" s="1" t="s">
        <v>95</v>
      </c>
      <c r="AA3676" s="2" t="s">
        <v>604</v>
      </c>
      <c r="AB3676" s="2" t="s">
        <v>97</v>
      </c>
      <c r="AC3676" s="2" t="s">
        <v>97</v>
      </c>
      <c r="AD3676" s="2" t="s">
        <v>97</v>
      </c>
      <c r="AE3676" s="2" t="s">
        <v>130</v>
      </c>
      <c r="AF3676" s="2" t="s">
        <v>97</v>
      </c>
      <c r="AP3676" s="2" t="s">
        <v>605</v>
      </c>
      <c r="AQ3676" s="2">
        <v>2015</v>
      </c>
      <c r="AR3676" s="2" t="s">
        <v>606</v>
      </c>
      <c r="AS3676" s="1" t="s">
        <v>99</v>
      </c>
      <c r="AT3676" s="1" t="s">
        <v>100</v>
      </c>
      <c r="AU3676" s="1" t="s">
        <v>101</v>
      </c>
      <c r="AV3676" s="1" t="s">
        <v>102</v>
      </c>
      <c r="BA3676" s="1" t="s">
        <v>118</v>
      </c>
      <c r="BB3676" s="1" t="s">
        <v>119</v>
      </c>
      <c r="BI3676" s="1" t="s">
        <v>213</v>
      </c>
      <c r="BJ3676" s="1" t="s">
        <v>214</v>
      </c>
      <c r="BQ3676" s="1" t="s">
        <v>211</v>
      </c>
      <c r="BR3676" s="1" t="s">
        <v>212</v>
      </c>
      <c r="BW3676" s="1" t="s">
        <v>2044</v>
      </c>
      <c r="BX3676" s="1" t="s">
        <v>2045</v>
      </c>
      <c r="CE3676" s="1" t="s">
        <v>20172</v>
      </c>
      <c r="CF3676" s="1">
        <v>57273</v>
      </c>
      <c r="CG3676" s="1">
        <v>65398</v>
      </c>
      <c r="CH3676" s="1" t="s">
        <v>20173</v>
      </c>
      <c r="CI3676" s="1" t="s">
        <v>2048</v>
      </c>
      <c r="CK3676" s="1" t="s">
        <v>112</v>
      </c>
      <c r="CL3676" s="1" t="s">
        <v>113</v>
      </c>
      <c r="CM3676" s="1" t="s">
        <v>611</v>
      </c>
      <c r="CN3676" s="1" t="s">
        <v>154</v>
      </c>
    </row>
    <row r="3677" spans="1:92">
      <c r="A3677" s="1" t="s">
        <v>3525</v>
      </c>
      <c r="B3677" s="1" t="s">
        <v>20174</v>
      </c>
      <c r="D3677" s="1">
        <v>0</v>
      </c>
      <c r="F3677" s="2" t="s">
        <v>20175</v>
      </c>
      <c r="G3677" s="2" t="s">
        <v>95</v>
      </c>
      <c r="H3677" s="2" t="s">
        <v>96</v>
      </c>
      <c r="J3677" s="2" t="s">
        <v>97</v>
      </c>
      <c r="K3677" s="2" t="s">
        <v>130</v>
      </c>
      <c r="N3677" s="2">
        <v>1992</v>
      </c>
      <c r="P3677" s="1" t="s">
        <v>95</v>
      </c>
      <c r="AA3677" s="2" t="s">
        <v>604</v>
      </c>
      <c r="AB3677" s="2" t="s">
        <v>97</v>
      </c>
      <c r="AC3677" s="2" t="s">
        <v>97</v>
      </c>
      <c r="AD3677" s="2" t="s">
        <v>97</v>
      </c>
      <c r="AE3677" s="2" t="s">
        <v>130</v>
      </c>
      <c r="AF3677" s="2" t="s">
        <v>97</v>
      </c>
      <c r="AP3677" s="2" t="s">
        <v>605</v>
      </c>
      <c r="AQ3677" s="2">
        <v>2015</v>
      </c>
      <c r="AR3677" s="2" t="s">
        <v>606</v>
      </c>
      <c r="AS3677" s="1" t="s">
        <v>99</v>
      </c>
      <c r="AT3677" s="1" t="s">
        <v>100</v>
      </c>
      <c r="AU3677" s="1" t="s">
        <v>101</v>
      </c>
      <c r="AV3677" s="1" t="s">
        <v>102</v>
      </c>
      <c r="BA3677" s="1" t="s">
        <v>118</v>
      </c>
      <c r="BB3677" s="1" t="s">
        <v>119</v>
      </c>
      <c r="BI3677" s="1" t="s">
        <v>213</v>
      </c>
      <c r="BJ3677" s="1" t="s">
        <v>214</v>
      </c>
      <c r="BQ3677" s="1" t="s">
        <v>211</v>
      </c>
      <c r="BR3677" s="1" t="s">
        <v>212</v>
      </c>
      <c r="BW3677" s="1" t="s">
        <v>2044</v>
      </c>
      <c r="BX3677" s="1" t="s">
        <v>2045</v>
      </c>
      <c r="CE3677" s="1" t="s">
        <v>20176</v>
      </c>
      <c r="CF3677" s="1">
        <v>57272</v>
      </c>
      <c r="CG3677" s="1">
        <v>65397</v>
      </c>
      <c r="CH3677" s="1" t="s">
        <v>20177</v>
      </c>
      <c r="CI3677" s="1" t="s">
        <v>2048</v>
      </c>
      <c r="CK3677" s="1" t="s">
        <v>112</v>
      </c>
      <c r="CL3677" s="1" t="s">
        <v>113</v>
      </c>
      <c r="CM3677" s="1" t="s">
        <v>611</v>
      </c>
      <c r="CN3677" s="1" t="s">
        <v>154</v>
      </c>
    </row>
    <row r="3678" spans="1:92">
      <c r="A3678" s="1" t="s">
        <v>3525</v>
      </c>
      <c r="B3678" s="1" t="s">
        <v>20178</v>
      </c>
      <c r="D3678" s="1">
        <v>0</v>
      </c>
      <c r="F3678" s="2" t="s">
        <v>20179</v>
      </c>
      <c r="G3678" s="2" t="s">
        <v>95</v>
      </c>
      <c r="H3678" s="2" t="s">
        <v>96</v>
      </c>
      <c r="J3678" s="2" t="s">
        <v>97</v>
      </c>
      <c r="K3678" s="2" t="s">
        <v>130</v>
      </c>
      <c r="P3678" s="1" t="s">
        <v>95</v>
      </c>
      <c r="V3678" s="1" t="s">
        <v>1148</v>
      </c>
      <c r="AA3678" s="2" t="s">
        <v>604</v>
      </c>
      <c r="AB3678" s="2" t="s">
        <v>97</v>
      </c>
      <c r="AC3678" s="2" t="s">
        <v>97</v>
      </c>
      <c r="AD3678" s="2" t="s">
        <v>97</v>
      </c>
      <c r="AE3678" s="2" t="s">
        <v>130</v>
      </c>
      <c r="AF3678" s="2" t="s">
        <v>97</v>
      </c>
      <c r="AP3678" s="2" t="s">
        <v>878</v>
      </c>
      <c r="AQ3678" s="2">
        <v>2013</v>
      </c>
      <c r="AR3678" s="2" t="s">
        <v>879</v>
      </c>
      <c r="AS3678" s="1" t="s">
        <v>99</v>
      </c>
      <c r="AT3678" s="1" t="s">
        <v>100</v>
      </c>
      <c r="AU3678" s="1" t="s">
        <v>101</v>
      </c>
      <c r="AV3678" s="1" t="s">
        <v>102</v>
      </c>
      <c r="BA3678" s="1" t="s">
        <v>103</v>
      </c>
      <c r="BB3678" s="1" t="s">
        <v>104</v>
      </c>
      <c r="BI3678" s="1" t="s">
        <v>193</v>
      </c>
      <c r="BJ3678" s="1" t="s">
        <v>194</v>
      </c>
      <c r="BQ3678" s="1" t="s">
        <v>207</v>
      </c>
      <c r="BR3678" s="1" t="s">
        <v>208</v>
      </c>
      <c r="BW3678" s="1" t="s">
        <v>1615</v>
      </c>
      <c r="BX3678" s="1" t="s">
        <v>1616</v>
      </c>
      <c r="CE3678" s="1" t="s">
        <v>20180</v>
      </c>
      <c r="CF3678" s="1">
        <v>57209</v>
      </c>
      <c r="CG3678" s="1">
        <v>65326</v>
      </c>
      <c r="CH3678" s="1" t="s">
        <v>20181</v>
      </c>
      <c r="CI3678" s="1" t="s">
        <v>1619</v>
      </c>
      <c r="CK3678" s="1" t="s">
        <v>112</v>
      </c>
      <c r="CL3678" s="1" t="s">
        <v>113</v>
      </c>
      <c r="CM3678" s="1" t="s">
        <v>611</v>
      </c>
      <c r="CN3678" s="1" t="s">
        <v>154</v>
      </c>
    </row>
    <row r="3679" spans="1:92">
      <c r="A3679" s="1" t="s">
        <v>3525</v>
      </c>
      <c r="B3679" s="1" t="s">
        <v>20182</v>
      </c>
      <c r="D3679" s="1">
        <v>0</v>
      </c>
      <c r="F3679" s="2" t="s">
        <v>20183</v>
      </c>
      <c r="G3679" s="2" t="s">
        <v>95</v>
      </c>
      <c r="H3679" s="2" t="s">
        <v>96</v>
      </c>
      <c r="J3679" s="2" t="s">
        <v>97</v>
      </c>
      <c r="K3679" s="2" t="s">
        <v>130</v>
      </c>
      <c r="P3679" s="1" t="s">
        <v>95</v>
      </c>
      <c r="AA3679" s="2" t="s">
        <v>604</v>
      </c>
      <c r="AB3679" s="2" t="s">
        <v>97</v>
      </c>
      <c r="AC3679" s="2" t="s">
        <v>97</v>
      </c>
      <c r="AD3679" s="2" t="s">
        <v>97</v>
      </c>
      <c r="AE3679" s="2" t="s">
        <v>130</v>
      </c>
      <c r="AF3679" s="2" t="s">
        <v>97</v>
      </c>
      <c r="AP3679" s="2" t="s">
        <v>878</v>
      </c>
      <c r="AQ3679" s="2">
        <v>2013</v>
      </c>
      <c r="AR3679" s="2" t="s">
        <v>879</v>
      </c>
      <c r="AS3679" s="1" t="s">
        <v>99</v>
      </c>
      <c r="AT3679" s="1" t="s">
        <v>100</v>
      </c>
      <c r="AU3679" s="1" t="s">
        <v>101</v>
      </c>
      <c r="AV3679" s="1" t="s">
        <v>102</v>
      </c>
      <c r="BA3679" s="1" t="s">
        <v>118</v>
      </c>
      <c r="BB3679" s="1" t="s">
        <v>119</v>
      </c>
      <c r="BI3679" s="1" t="s">
        <v>166</v>
      </c>
      <c r="BJ3679" s="1" t="s">
        <v>167</v>
      </c>
      <c r="BQ3679" s="1" t="s">
        <v>168</v>
      </c>
      <c r="BR3679" s="1" t="s">
        <v>169</v>
      </c>
      <c r="BW3679" s="1" t="s">
        <v>5337</v>
      </c>
      <c r="BX3679" s="1" t="s">
        <v>5338</v>
      </c>
      <c r="CE3679" s="1" t="s">
        <v>20184</v>
      </c>
      <c r="CF3679" s="1">
        <v>57172</v>
      </c>
      <c r="CG3679" s="1">
        <v>65271</v>
      </c>
      <c r="CH3679" s="1" t="s">
        <v>20185</v>
      </c>
      <c r="CI3679" s="1" t="s">
        <v>5341</v>
      </c>
      <c r="CK3679" s="1" t="s">
        <v>112</v>
      </c>
      <c r="CL3679" s="1" t="s">
        <v>113</v>
      </c>
      <c r="CM3679" s="1" t="s">
        <v>611</v>
      </c>
      <c r="CN3679" s="1" t="s">
        <v>154</v>
      </c>
    </row>
    <row r="3680" spans="1:92">
      <c r="A3680" s="1" t="s">
        <v>3525</v>
      </c>
      <c r="B3680" s="1" t="s">
        <v>20186</v>
      </c>
      <c r="C3680" s="1" t="s">
        <v>95</v>
      </c>
      <c r="D3680" s="1">
        <v>0</v>
      </c>
      <c r="E3680" s="1" t="s">
        <v>20187</v>
      </c>
      <c r="F3680" s="2" t="s">
        <v>20188</v>
      </c>
      <c r="G3680" s="2" t="s">
        <v>20189</v>
      </c>
      <c r="H3680" s="2" t="s">
        <v>96</v>
      </c>
      <c r="J3680" s="2" t="s">
        <v>97</v>
      </c>
      <c r="K3680" s="2" t="s">
        <v>130</v>
      </c>
      <c r="L3680" s="2" t="s">
        <v>866</v>
      </c>
      <c r="M3680" s="2" t="s">
        <v>12</v>
      </c>
      <c r="P3680" s="1" t="s">
        <v>95</v>
      </c>
      <c r="AA3680" s="2" t="s">
        <v>604</v>
      </c>
      <c r="AB3680" s="2" t="s">
        <v>97</v>
      </c>
      <c r="AC3680" s="2" t="s">
        <v>97</v>
      </c>
      <c r="AD3680" s="2" t="s">
        <v>97</v>
      </c>
      <c r="AE3680" s="2" t="s">
        <v>130</v>
      </c>
      <c r="AF3680" s="2" t="s">
        <v>97</v>
      </c>
      <c r="AI3680" s="2" t="s">
        <v>20190</v>
      </c>
      <c r="AP3680" s="2" t="s">
        <v>605</v>
      </c>
      <c r="AQ3680" s="2">
        <v>2015</v>
      </c>
      <c r="AR3680" s="2" t="s">
        <v>606</v>
      </c>
      <c r="AS3680" s="1" t="s">
        <v>99</v>
      </c>
      <c r="AT3680" s="1" t="s">
        <v>100</v>
      </c>
      <c r="AU3680" s="1" t="s">
        <v>101</v>
      </c>
      <c r="AV3680" s="1" t="s">
        <v>102</v>
      </c>
      <c r="BA3680" s="1" t="s">
        <v>118</v>
      </c>
      <c r="BB3680" s="1" t="s">
        <v>119</v>
      </c>
      <c r="BI3680" s="1" t="s">
        <v>213</v>
      </c>
      <c r="BJ3680" s="1" t="s">
        <v>214</v>
      </c>
      <c r="BQ3680" s="1" t="s">
        <v>211</v>
      </c>
      <c r="BR3680" s="1" t="s">
        <v>212</v>
      </c>
      <c r="BW3680" s="1" t="s">
        <v>12291</v>
      </c>
      <c r="BX3680" s="1" t="s">
        <v>12292</v>
      </c>
      <c r="CE3680" s="1" t="s">
        <v>20191</v>
      </c>
      <c r="CF3680" s="1">
        <v>57167</v>
      </c>
      <c r="CG3680" s="1">
        <v>67417</v>
      </c>
      <c r="CH3680" s="1" t="s">
        <v>20192</v>
      </c>
      <c r="CI3680" s="1" t="s">
        <v>12295</v>
      </c>
      <c r="CK3680" s="1" t="s">
        <v>112</v>
      </c>
      <c r="CL3680" s="1" t="s">
        <v>113</v>
      </c>
      <c r="CM3680" s="1" t="s">
        <v>3683</v>
      </c>
      <c r="CN3680" s="1" t="s">
        <v>154</v>
      </c>
    </row>
    <row r="3681" spans="1:92">
      <c r="A3681" s="1" t="s">
        <v>3525</v>
      </c>
      <c r="B3681" s="1" t="s">
        <v>20193</v>
      </c>
      <c r="D3681" s="1">
        <v>0</v>
      </c>
      <c r="F3681" s="2" t="s">
        <v>20194</v>
      </c>
      <c r="G3681" s="2" t="s">
        <v>95</v>
      </c>
      <c r="H3681" s="2" t="s">
        <v>96</v>
      </c>
      <c r="J3681" s="2" t="s">
        <v>97</v>
      </c>
      <c r="K3681" s="2" t="s">
        <v>130</v>
      </c>
      <c r="P3681" s="1" t="s">
        <v>95</v>
      </c>
      <c r="AA3681" s="2" t="s">
        <v>604</v>
      </c>
      <c r="AB3681" s="2" t="s">
        <v>97</v>
      </c>
      <c r="AC3681" s="2" t="s">
        <v>97</v>
      </c>
      <c r="AD3681" s="2" t="s">
        <v>97</v>
      </c>
      <c r="AE3681" s="2" t="s">
        <v>130</v>
      </c>
      <c r="AF3681" s="2" t="s">
        <v>97</v>
      </c>
      <c r="AP3681" s="2" t="s">
        <v>878</v>
      </c>
      <c r="AQ3681" s="2">
        <v>2013</v>
      </c>
      <c r="AR3681" s="2" t="s">
        <v>879</v>
      </c>
      <c r="AS3681" s="1" t="s">
        <v>99</v>
      </c>
      <c r="AT3681" s="1" t="s">
        <v>100</v>
      </c>
      <c r="AU3681" s="1" t="s">
        <v>101</v>
      </c>
      <c r="AV3681" s="1" t="s">
        <v>102</v>
      </c>
      <c r="BA3681" s="1" t="s">
        <v>118</v>
      </c>
      <c r="BB3681" s="1" t="s">
        <v>119</v>
      </c>
      <c r="BI3681" s="1" t="s">
        <v>157</v>
      </c>
      <c r="BJ3681" s="1" t="s">
        <v>158</v>
      </c>
      <c r="BQ3681" s="1" t="s">
        <v>523</v>
      </c>
      <c r="BR3681" s="1" t="s">
        <v>524</v>
      </c>
      <c r="BW3681" s="1" t="s">
        <v>1110</v>
      </c>
      <c r="BX3681" s="1" t="s">
        <v>1111</v>
      </c>
      <c r="CE3681" s="1" t="s">
        <v>20195</v>
      </c>
      <c r="CF3681" s="1">
        <v>57164</v>
      </c>
      <c r="CG3681" s="1">
        <v>65263</v>
      </c>
      <c r="CH3681" s="1" t="s">
        <v>20196</v>
      </c>
      <c r="CI3681" s="1" t="s">
        <v>1114</v>
      </c>
      <c r="CK3681" s="1" t="s">
        <v>112</v>
      </c>
      <c r="CL3681" s="1" t="s">
        <v>113</v>
      </c>
      <c r="CM3681" s="1" t="s">
        <v>611</v>
      </c>
      <c r="CN3681" s="1" t="s">
        <v>154</v>
      </c>
    </row>
    <row r="3682" spans="1:92">
      <c r="A3682" s="1" t="s">
        <v>3525</v>
      </c>
      <c r="B3682" s="1" t="s">
        <v>20197</v>
      </c>
      <c r="C3682" s="1" t="s">
        <v>95</v>
      </c>
      <c r="D3682" s="1">
        <v>0</v>
      </c>
      <c r="F3682" s="2" t="s">
        <v>20198</v>
      </c>
      <c r="G3682" s="2" t="s">
        <v>95</v>
      </c>
      <c r="H3682" s="2" t="s">
        <v>96</v>
      </c>
      <c r="J3682" s="2" t="s">
        <v>97</v>
      </c>
      <c r="K3682" s="2" t="s">
        <v>130</v>
      </c>
      <c r="P3682" s="1" t="s">
        <v>95</v>
      </c>
      <c r="AA3682" s="2" t="s">
        <v>604</v>
      </c>
      <c r="AB3682" s="2" t="s">
        <v>97</v>
      </c>
      <c r="AC3682" s="2" t="s">
        <v>97</v>
      </c>
      <c r="AD3682" s="2" t="s">
        <v>97</v>
      </c>
      <c r="AE3682" s="2" t="s">
        <v>130</v>
      </c>
      <c r="AF3682" s="2" t="s">
        <v>97</v>
      </c>
      <c r="AP3682" s="2" t="s">
        <v>605</v>
      </c>
      <c r="AQ3682" s="2">
        <v>2015</v>
      </c>
      <c r="AR3682" s="2" t="s">
        <v>606</v>
      </c>
      <c r="AS3682" s="1" t="s">
        <v>99</v>
      </c>
      <c r="AT3682" s="1" t="s">
        <v>100</v>
      </c>
      <c r="AU3682" s="1" t="s">
        <v>101</v>
      </c>
      <c r="AV3682" s="1" t="s">
        <v>102</v>
      </c>
      <c r="BA3682" s="1" t="s">
        <v>103</v>
      </c>
      <c r="BB3682" s="1" t="s">
        <v>104</v>
      </c>
      <c r="BI3682" s="1" t="s">
        <v>105</v>
      </c>
      <c r="BJ3682" s="1" t="s">
        <v>106</v>
      </c>
      <c r="BQ3682" s="1" t="s">
        <v>666</v>
      </c>
      <c r="BR3682" s="1" t="s">
        <v>667</v>
      </c>
      <c r="BW3682" s="1" t="s">
        <v>1280</v>
      </c>
      <c r="BX3682" s="1" t="s">
        <v>1281</v>
      </c>
      <c r="CE3682" s="1" t="s">
        <v>20199</v>
      </c>
      <c r="CF3682" s="1">
        <v>57123</v>
      </c>
      <c r="CG3682" s="1">
        <v>65215</v>
      </c>
      <c r="CH3682" s="1" t="s">
        <v>20200</v>
      </c>
      <c r="CI3682" s="1" t="s">
        <v>1284</v>
      </c>
      <c r="CK3682" s="1" t="s">
        <v>112</v>
      </c>
      <c r="CL3682" s="1" t="s">
        <v>113</v>
      </c>
      <c r="CM3682" s="1" t="s">
        <v>611</v>
      </c>
      <c r="CN3682" s="1" t="s">
        <v>154</v>
      </c>
    </row>
    <row r="3683" spans="1:92">
      <c r="A3683" s="1" t="s">
        <v>3525</v>
      </c>
      <c r="B3683" s="1" t="s">
        <v>20201</v>
      </c>
      <c r="D3683" s="1">
        <v>0</v>
      </c>
      <c r="F3683" s="2" t="s">
        <v>20202</v>
      </c>
      <c r="G3683" s="2" t="s">
        <v>95</v>
      </c>
      <c r="H3683" s="2" t="s">
        <v>96</v>
      </c>
      <c r="J3683" s="2" t="s">
        <v>97</v>
      </c>
      <c r="K3683" s="2" t="s">
        <v>130</v>
      </c>
      <c r="P3683" s="1" t="s">
        <v>95</v>
      </c>
      <c r="AA3683" s="2" t="s">
        <v>604</v>
      </c>
      <c r="AB3683" s="2" t="s">
        <v>97</v>
      </c>
      <c r="AC3683" s="2" t="s">
        <v>97</v>
      </c>
      <c r="AD3683" s="2" t="s">
        <v>97</v>
      </c>
      <c r="AE3683" s="2" t="s">
        <v>130</v>
      </c>
      <c r="AF3683" s="2" t="s">
        <v>97</v>
      </c>
      <c r="AP3683" s="2" t="s">
        <v>878</v>
      </c>
      <c r="AQ3683" s="2">
        <v>2013</v>
      </c>
      <c r="AR3683" s="2" t="s">
        <v>879</v>
      </c>
      <c r="AS3683" s="1" t="s">
        <v>99</v>
      </c>
      <c r="AT3683" s="1" t="s">
        <v>100</v>
      </c>
      <c r="AU3683" s="1" t="s">
        <v>101</v>
      </c>
      <c r="AV3683" s="1" t="s">
        <v>102</v>
      </c>
      <c r="BA3683" s="1" t="s">
        <v>103</v>
      </c>
      <c r="BB3683" s="1" t="s">
        <v>104</v>
      </c>
      <c r="BI3683" s="1" t="s">
        <v>105</v>
      </c>
      <c r="BJ3683" s="1" t="s">
        <v>106</v>
      </c>
      <c r="BQ3683" s="1" t="s">
        <v>666</v>
      </c>
      <c r="BR3683" s="1" t="s">
        <v>667</v>
      </c>
      <c r="BW3683" s="1" t="s">
        <v>1280</v>
      </c>
      <c r="BX3683" s="1" t="s">
        <v>1281</v>
      </c>
      <c r="CE3683" s="1" t="s">
        <v>20203</v>
      </c>
      <c r="CF3683" s="1">
        <v>57091</v>
      </c>
      <c r="CG3683" s="1">
        <v>65182</v>
      </c>
      <c r="CH3683" s="1" t="s">
        <v>20204</v>
      </c>
      <c r="CI3683" s="1" t="s">
        <v>1284</v>
      </c>
      <c r="CK3683" s="1" t="s">
        <v>112</v>
      </c>
      <c r="CL3683" s="1" t="s">
        <v>113</v>
      </c>
      <c r="CM3683" s="1" t="s">
        <v>611</v>
      </c>
      <c r="CN3683" s="1" t="s">
        <v>154</v>
      </c>
    </row>
    <row r="3684" spans="1:92">
      <c r="A3684" s="1" t="s">
        <v>3525</v>
      </c>
      <c r="B3684" s="1" t="s">
        <v>20205</v>
      </c>
      <c r="C3684" s="1" t="s">
        <v>95</v>
      </c>
      <c r="D3684" s="1">
        <v>0</v>
      </c>
      <c r="F3684" s="2" t="s">
        <v>20206</v>
      </c>
      <c r="G3684" s="2" t="s">
        <v>95</v>
      </c>
      <c r="H3684" s="2" t="s">
        <v>96</v>
      </c>
      <c r="J3684" s="2" t="s">
        <v>97</v>
      </c>
      <c r="K3684" s="2" t="s">
        <v>97</v>
      </c>
      <c r="P3684" s="1" t="s">
        <v>95</v>
      </c>
      <c r="AA3684" s="2" t="s">
        <v>604</v>
      </c>
      <c r="AB3684" s="2" t="s">
        <v>97</v>
      </c>
      <c r="AC3684" s="2" t="s">
        <v>97</v>
      </c>
      <c r="AD3684" s="2" t="s">
        <v>97</v>
      </c>
      <c r="AE3684" s="2" t="s">
        <v>130</v>
      </c>
      <c r="AF3684" s="2" t="s">
        <v>97</v>
      </c>
      <c r="AP3684" s="2" t="s">
        <v>878</v>
      </c>
      <c r="AQ3684" s="2">
        <v>2013</v>
      </c>
      <c r="AR3684" s="2" t="s">
        <v>879</v>
      </c>
      <c r="AS3684" s="1" t="s">
        <v>99</v>
      </c>
      <c r="AT3684" s="1" t="s">
        <v>100</v>
      </c>
      <c r="AU3684" s="1" t="s">
        <v>101</v>
      </c>
      <c r="AV3684" s="1" t="s">
        <v>102</v>
      </c>
      <c r="BA3684" s="1" t="s">
        <v>103</v>
      </c>
      <c r="BB3684" s="1" t="s">
        <v>104</v>
      </c>
      <c r="BI3684" s="1" t="s">
        <v>105</v>
      </c>
      <c r="BJ3684" s="1" t="s">
        <v>106</v>
      </c>
      <c r="BQ3684" s="1" t="s">
        <v>666</v>
      </c>
      <c r="BR3684" s="1" t="s">
        <v>667</v>
      </c>
      <c r="BW3684" s="1" t="s">
        <v>1280</v>
      </c>
      <c r="BX3684" s="1" t="s">
        <v>1281</v>
      </c>
      <c r="CE3684" s="1" t="s">
        <v>20207</v>
      </c>
      <c r="CF3684" s="1">
        <v>57076</v>
      </c>
      <c r="CG3684" s="1">
        <v>65166</v>
      </c>
      <c r="CH3684" s="1" t="s">
        <v>20208</v>
      </c>
      <c r="CI3684" s="1" t="s">
        <v>1284</v>
      </c>
      <c r="CK3684" s="1" t="s">
        <v>112</v>
      </c>
      <c r="CL3684" s="1" t="s">
        <v>113</v>
      </c>
      <c r="CM3684" s="1" t="s">
        <v>611</v>
      </c>
      <c r="CN3684" s="1" t="s">
        <v>154</v>
      </c>
    </row>
    <row r="3685" spans="1:92">
      <c r="A3685" s="1" t="s">
        <v>3525</v>
      </c>
      <c r="B3685" s="1" t="s">
        <v>20209</v>
      </c>
      <c r="D3685" s="1">
        <v>0</v>
      </c>
      <c r="E3685" s="1" t="s">
        <v>20210</v>
      </c>
      <c r="F3685" s="2" t="s">
        <v>20211</v>
      </c>
      <c r="G3685" s="2" t="s">
        <v>95</v>
      </c>
      <c r="H3685" s="2" t="s">
        <v>96</v>
      </c>
      <c r="J3685" s="2" t="s">
        <v>97</v>
      </c>
      <c r="K3685" s="2" t="s">
        <v>130</v>
      </c>
      <c r="P3685" s="1" t="s">
        <v>95</v>
      </c>
      <c r="AA3685" s="2" t="s">
        <v>604</v>
      </c>
      <c r="AB3685" s="2" t="s">
        <v>97</v>
      </c>
      <c r="AC3685" s="2" t="s">
        <v>97</v>
      </c>
      <c r="AD3685" s="2" t="s">
        <v>97</v>
      </c>
      <c r="AE3685" s="2" t="s">
        <v>130</v>
      </c>
      <c r="AF3685" s="2" t="s">
        <v>97</v>
      </c>
      <c r="AP3685" s="2" t="s">
        <v>878</v>
      </c>
      <c r="AQ3685" s="2">
        <v>2013</v>
      </c>
      <c r="AR3685" s="2" t="s">
        <v>879</v>
      </c>
      <c r="AS3685" s="1" t="s">
        <v>99</v>
      </c>
      <c r="AT3685" s="1" t="s">
        <v>100</v>
      </c>
      <c r="AU3685" s="1" t="s">
        <v>101</v>
      </c>
      <c r="AV3685" s="1" t="s">
        <v>102</v>
      </c>
      <c r="BA3685" s="1" t="s">
        <v>103</v>
      </c>
      <c r="BB3685" s="1" t="s">
        <v>104</v>
      </c>
      <c r="BI3685" s="1" t="s">
        <v>105</v>
      </c>
      <c r="BJ3685" s="1" t="s">
        <v>106</v>
      </c>
      <c r="BQ3685" s="1" t="s">
        <v>666</v>
      </c>
      <c r="BR3685" s="1" t="s">
        <v>667</v>
      </c>
      <c r="BW3685" s="1" t="s">
        <v>1280</v>
      </c>
      <c r="BX3685" s="1" t="s">
        <v>1281</v>
      </c>
      <c r="CE3685" s="1" t="s">
        <v>20212</v>
      </c>
      <c r="CF3685" s="1">
        <v>57067</v>
      </c>
      <c r="CG3685" s="1">
        <v>65156</v>
      </c>
      <c r="CH3685" s="1" t="s">
        <v>20213</v>
      </c>
      <c r="CI3685" s="1" t="s">
        <v>1284</v>
      </c>
      <c r="CK3685" s="1" t="s">
        <v>112</v>
      </c>
      <c r="CL3685" s="1" t="s">
        <v>113</v>
      </c>
      <c r="CM3685" s="1" t="s">
        <v>611</v>
      </c>
      <c r="CN3685" s="1" t="s">
        <v>154</v>
      </c>
    </row>
    <row r="3686" spans="1:92">
      <c r="A3686" s="1" t="s">
        <v>3525</v>
      </c>
      <c r="B3686" s="1" t="s">
        <v>20214</v>
      </c>
      <c r="D3686" s="1">
        <v>0</v>
      </c>
      <c r="F3686" s="2" t="s">
        <v>20215</v>
      </c>
      <c r="G3686" s="2" t="s">
        <v>95</v>
      </c>
      <c r="H3686" s="2" t="s">
        <v>96</v>
      </c>
      <c r="J3686" s="2" t="s">
        <v>97</v>
      </c>
      <c r="K3686" s="2" t="s">
        <v>130</v>
      </c>
      <c r="P3686" s="1" t="s">
        <v>95</v>
      </c>
      <c r="AA3686" s="2" t="s">
        <v>604</v>
      </c>
      <c r="AB3686" s="2" t="s">
        <v>97</v>
      </c>
      <c r="AC3686" s="2" t="s">
        <v>97</v>
      </c>
      <c r="AD3686" s="2" t="s">
        <v>97</v>
      </c>
      <c r="AE3686" s="2" t="s">
        <v>130</v>
      </c>
      <c r="AF3686" s="2" t="s">
        <v>97</v>
      </c>
      <c r="AP3686" s="2" t="s">
        <v>878</v>
      </c>
      <c r="AQ3686" s="2">
        <v>2013</v>
      </c>
      <c r="AR3686" s="2" t="s">
        <v>879</v>
      </c>
      <c r="AS3686" s="1" t="s">
        <v>99</v>
      </c>
      <c r="AT3686" s="1" t="s">
        <v>100</v>
      </c>
      <c r="AU3686" s="1" t="s">
        <v>101</v>
      </c>
      <c r="AV3686" s="1" t="s">
        <v>102</v>
      </c>
      <c r="BA3686" s="1" t="s">
        <v>103</v>
      </c>
      <c r="BB3686" s="1" t="s">
        <v>104</v>
      </c>
      <c r="BI3686" s="1" t="s">
        <v>105</v>
      </c>
      <c r="BJ3686" s="1" t="s">
        <v>106</v>
      </c>
      <c r="BQ3686" s="1" t="s">
        <v>666</v>
      </c>
      <c r="BR3686" s="1" t="s">
        <v>667</v>
      </c>
      <c r="BW3686" s="1" t="s">
        <v>1280</v>
      </c>
      <c r="BX3686" s="1" t="s">
        <v>1281</v>
      </c>
      <c r="CE3686" s="1" t="s">
        <v>20216</v>
      </c>
      <c r="CF3686" s="1">
        <v>57041</v>
      </c>
      <c r="CG3686" s="1">
        <v>65129</v>
      </c>
      <c r="CH3686" s="1" t="s">
        <v>20217</v>
      </c>
      <c r="CI3686" s="1" t="s">
        <v>1284</v>
      </c>
      <c r="CK3686" s="1" t="s">
        <v>112</v>
      </c>
      <c r="CL3686" s="1" t="s">
        <v>113</v>
      </c>
      <c r="CM3686" s="1" t="s">
        <v>611</v>
      </c>
      <c r="CN3686" s="1" t="s">
        <v>154</v>
      </c>
    </row>
    <row r="3687" spans="1:92">
      <c r="A3687" s="1" t="s">
        <v>3525</v>
      </c>
      <c r="B3687" s="1" t="s">
        <v>20218</v>
      </c>
      <c r="D3687" s="1">
        <v>0</v>
      </c>
      <c r="F3687" s="2" t="s">
        <v>20219</v>
      </c>
      <c r="G3687" s="2" t="s">
        <v>95</v>
      </c>
      <c r="H3687" s="2" t="s">
        <v>96</v>
      </c>
      <c r="J3687" s="2" t="s">
        <v>97</v>
      </c>
      <c r="K3687" s="2" t="s">
        <v>97</v>
      </c>
      <c r="P3687" s="1" t="s">
        <v>95</v>
      </c>
      <c r="AA3687" s="2" t="s">
        <v>604</v>
      </c>
      <c r="AB3687" s="2" t="s">
        <v>97</v>
      </c>
      <c r="AC3687" s="2" t="s">
        <v>97</v>
      </c>
      <c r="AD3687" s="2" t="s">
        <v>97</v>
      </c>
      <c r="AE3687" s="2" t="s">
        <v>130</v>
      </c>
      <c r="AF3687" s="2" t="s">
        <v>97</v>
      </c>
      <c r="AP3687" s="2" t="s">
        <v>878</v>
      </c>
      <c r="AQ3687" s="2">
        <v>2013</v>
      </c>
      <c r="AR3687" s="2" t="s">
        <v>879</v>
      </c>
      <c r="AS3687" s="1" t="s">
        <v>99</v>
      </c>
      <c r="AT3687" s="1" t="s">
        <v>100</v>
      </c>
      <c r="AU3687" s="1" t="s">
        <v>101</v>
      </c>
      <c r="AV3687" s="1" t="s">
        <v>102</v>
      </c>
      <c r="BA3687" s="1" t="s">
        <v>118</v>
      </c>
      <c r="BB3687" s="1" t="s">
        <v>119</v>
      </c>
      <c r="BI3687" s="1" t="s">
        <v>1402</v>
      </c>
      <c r="BJ3687" s="1" t="s">
        <v>1403</v>
      </c>
      <c r="BQ3687" s="1" t="s">
        <v>1404</v>
      </c>
      <c r="BR3687" s="1" t="s">
        <v>1405</v>
      </c>
      <c r="BW3687" s="1" t="s">
        <v>8119</v>
      </c>
      <c r="BX3687" s="1" t="s">
        <v>8120</v>
      </c>
      <c r="CE3687" s="1" t="s">
        <v>20220</v>
      </c>
      <c r="CF3687" s="1">
        <v>57016</v>
      </c>
      <c r="CG3687" s="1">
        <v>65102</v>
      </c>
      <c r="CH3687" s="1" t="s">
        <v>20221</v>
      </c>
      <c r="CI3687" s="1" t="s">
        <v>8122</v>
      </c>
      <c r="CK3687" s="1" t="s">
        <v>112</v>
      </c>
      <c r="CL3687" s="1" t="s">
        <v>113</v>
      </c>
      <c r="CM3687" s="1" t="s">
        <v>611</v>
      </c>
      <c r="CN3687" s="1" t="s">
        <v>154</v>
      </c>
    </row>
    <row r="3688" spans="1:92">
      <c r="A3688" s="1" t="s">
        <v>3525</v>
      </c>
      <c r="B3688" s="1" t="s">
        <v>20222</v>
      </c>
      <c r="D3688" s="1">
        <v>0</v>
      </c>
      <c r="F3688" s="2" t="s">
        <v>20223</v>
      </c>
      <c r="G3688" s="2" t="s">
        <v>95</v>
      </c>
      <c r="H3688" s="2" t="s">
        <v>96</v>
      </c>
      <c r="J3688" s="2" t="s">
        <v>97</v>
      </c>
      <c r="K3688" s="2" t="s">
        <v>130</v>
      </c>
      <c r="P3688" s="1" t="s">
        <v>95</v>
      </c>
      <c r="AA3688" s="2" t="s">
        <v>604</v>
      </c>
      <c r="AB3688" s="2" t="s">
        <v>97</v>
      </c>
      <c r="AC3688" s="2" t="s">
        <v>97</v>
      </c>
      <c r="AD3688" s="2" t="s">
        <v>97</v>
      </c>
      <c r="AE3688" s="2" t="s">
        <v>130</v>
      </c>
      <c r="AF3688" s="2" t="s">
        <v>97</v>
      </c>
      <c r="AP3688" s="2" t="s">
        <v>605</v>
      </c>
      <c r="AQ3688" s="2">
        <v>2015</v>
      </c>
      <c r="AR3688" s="2" t="s">
        <v>606</v>
      </c>
      <c r="AS3688" s="1" t="s">
        <v>99</v>
      </c>
      <c r="AT3688" s="1" t="s">
        <v>100</v>
      </c>
      <c r="AU3688" s="1" t="s">
        <v>101</v>
      </c>
      <c r="AV3688" s="1" t="s">
        <v>102</v>
      </c>
      <c r="BA3688" s="1" t="s">
        <v>118</v>
      </c>
      <c r="BB3688" s="1" t="s">
        <v>119</v>
      </c>
      <c r="BI3688" s="1" t="s">
        <v>166</v>
      </c>
      <c r="BJ3688" s="1" t="s">
        <v>167</v>
      </c>
      <c r="BQ3688" s="1" t="s">
        <v>168</v>
      </c>
      <c r="BR3688" s="1" t="s">
        <v>169</v>
      </c>
      <c r="BW3688" s="1" t="s">
        <v>3656</v>
      </c>
      <c r="BX3688" s="1" t="s">
        <v>3657</v>
      </c>
      <c r="CE3688" s="1" t="s">
        <v>20224</v>
      </c>
      <c r="CF3688" s="1">
        <v>56978</v>
      </c>
      <c r="CG3688" s="1">
        <v>65059</v>
      </c>
      <c r="CH3688" s="1" t="s">
        <v>20225</v>
      </c>
      <c r="CI3688" s="1" t="s">
        <v>3660</v>
      </c>
      <c r="CK3688" s="1" t="s">
        <v>112</v>
      </c>
      <c r="CL3688" s="1" t="s">
        <v>113</v>
      </c>
      <c r="CM3688" s="1" t="s">
        <v>611</v>
      </c>
      <c r="CN3688" s="1" t="s">
        <v>154</v>
      </c>
    </row>
    <row r="3689" spans="1:92">
      <c r="A3689" s="1" t="s">
        <v>3525</v>
      </c>
      <c r="B3689" s="1" t="s">
        <v>20226</v>
      </c>
      <c r="D3689" s="1">
        <v>0</v>
      </c>
      <c r="F3689" s="2" t="s">
        <v>20227</v>
      </c>
      <c r="G3689" s="2" t="s">
        <v>95</v>
      </c>
      <c r="H3689" s="2" t="s">
        <v>96</v>
      </c>
      <c r="J3689" s="2" t="s">
        <v>97</v>
      </c>
      <c r="K3689" s="2" t="s">
        <v>130</v>
      </c>
      <c r="P3689" s="1" t="s">
        <v>95</v>
      </c>
      <c r="AA3689" s="2" t="s">
        <v>604</v>
      </c>
      <c r="AB3689" s="2" t="s">
        <v>97</v>
      </c>
      <c r="AC3689" s="2" t="s">
        <v>97</v>
      </c>
      <c r="AD3689" s="2" t="s">
        <v>97</v>
      </c>
      <c r="AE3689" s="2" t="s">
        <v>130</v>
      </c>
      <c r="AF3689" s="2" t="s">
        <v>97</v>
      </c>
      <c r="AP3689" s="2" t="s">
        <v>605</v>
      </c>
      <c r="AQ3689" s="2">
        <v>2015</v>
      </c>
      <c r="AR3689" s="2" t="s">
        <v>606</v>
      </c>
      <c r="AS3689" s="1" t="s">
        <v>99</v>
      </c>
      <c r="AT3689" s="1" t="s">
        <v>100</v>
      </c>
      <c r="AU3689" s="1" t="s">
        <v>101</v>
      </c>
      <c r="AV3689" s="1" t="s">
        <v>102</v>
      </c>
      <c r="BA3689" s="1" t="s">
        <v>118</v>
      </c>
      <c r="BB3689" s="1" t="s">
        <v>119</v>
      </c>
      <c r="BI3689" s="1" t="s">
        <v>166</v>
      </c>
      <c r="BJ3689" s="1" t="s">
        <v>167</v>
      </c>
      <c r="BQ3689" s="1" t="s">
        <v>168</v>
      </c>
      <c r="BR3689" s="1" t="s">
        <v>169</v>
      </c>
      <c r="BW3689" s="1" t="s">
        <v>3656</v>
      </c>
      <c r="BX3689" s="1" t="s">
        <v>3657</v>
      </c>
      <c r="CE3689" s="1" t="s">
        <v>20228</v>
      </c>
      <c r="CF3689" s="1">
        <v>56977</v>
      </c>
      <c r="CG3689" s="1">
        <v>65058</v>
      </c>
      <c r="CH3689" s="1" t="s">
        <v>20229</v>
      </c>
      <c r="CI3689" s="1" t="s">
        <v>3660</v>
      </c>
      <c r="CK3689" s="1" t="s">
        <v>112</v>
      </c>
      <c r="CL3689" s="1" t="s">
        <v>113</v>
      </c>
      <c r="CM3689" s="1" t="s">
        <v>611</v>
      </c>
      <c r="CN3689" s="1" t="s">
        <v>154</v>
      </c>
    </row>
    <row r="3690" spans="1:92">
      <c r="A3690" s="1" t="s">
        <v>3525</v>
      </c>
      <c r="B3690" s="1" t="s">
        <v>20230</v>
      </c>
      <c r="D3690" s="1">
        <v>0</v>
      </c>
      <c r="F3690" s="2" t="s">
        <v>20231</v>
      </c>
      <c r="G3690" s="2" t="s">
        <v>95</v>
      </c>
      <c r="H3690" s="2" t="s">
        <v>96</v>
      </c>
      <c r="J3690" s="2" t="s">
        <v>97</v>
      </c>
      <c r="K3690" s="2" t="s">
        <v>130</v>
      </c>
      <c r="P3690" s="1" t="s">
        <v>95</v>
      </c>
      <c r="AA3690" s="2" t="s">
        <v>604</v>
      </c>
      <c r="AB3690" s="2" t="s">
        <v>97</v>
      </c>
      <c r="AC3690" s="2" t="s">
        <v>97</v>
      </c>
      <c r="AD3690" s="2" t="s">
        <v>97</v>
      </c>
      <c r="AE3690" s="2" t="s">
        <v>130</v>
      </c>
      <c r="AF3690" s="2" t="s">
        <v>97</v>
      </c>
      <c r="AP3690" s="2" t="s">
        <v>605</v>
      </c>
      <c r="AQ3690" s="2">
        <v>2015</v>
      </c>
      <c r="AR3690" s="2" t="s">
        <v>606</v>
      </c>
      <c r="AS3690" s="1" t="s">
        <v>99</v>
      </c>
      <c r="AT3690" s="1" t="s">
        <v>100</v>
      </c>
      <c r="AU3690" s="1" t="s">
        <v>101</v>
      </c>
      <c r="AV3690" s="1" t="s">
        <v>102</v>
      </c>
      <c r="BA3690" s="1" t="s">
        <v>118</v>
      </c>
      <c r="BB3690" s="1" t="s">
        <v>119</v>
      </c>
      <c r="BI3690" s="1" t="s">
        <v>166</v>
      </c>
      <c r="BJ3690" s="1" t="s">
        <v>167</v>
      </c>
      <c r="BQ3690" s="1" t="s">
        <v>168</v>
      </c>
      <c r="BR3690" s="1" t="s">
        <v>169</v>
      </c>
      <c r="BW3690" s="1" t="s">
        <v>3656</v>
      </c>
      <c r="BX3690" s="1" t="s">
        <v>3657</v>
      </c>
      <c r="CE3690" s="1" t="s">
        <v>20232</v>
      </c>
      <c r="CF3690" s="1">
        <v>56974</v>
      </c>
      <c r="CG3690" s="1">
        <v>65055</v>
      </c>
      <c r="CH3690" s="1" t="s">
        <v>20233</v>
      </c>
      <c r="CI3690" s="1" t="s">
        <v>3660</v>
      </c>
      <c r="CK3690" s="1" t="s">
        <v>112</v>
      </c>
      <c r="CL3690" s="1" t="s">
        <v>113</v>
      </c>
      <c r="CM3690" s="1" t="s">
        <v>611</v>
      </c>
      <c r="CN3690" s="1" t="s">
        <v>154</v>
      </c>
    </row>
    <row r="3691" spans="1:92">
      <c r="A3691" s="1" t="s">
        <v>3525</v>
      </c>
      <c r="B3691" s="1" t="s">
        <v>20234</v>
      </c>
      <c r="D3691" s="1">
        <v>0</v>
      </c>
      <c r="F3691" s="2" t="s">
        <v>20235</v>
      </c>
      <c r="G3691" s="2" t="s">
        <v>95</v>
      </c>
      <c r="H3691" s="2" t="s">
        <v>96</v>
      </c>
      <c r="J3691" s="2" t="s">
        <v>97</v>
      </c>
      <c r="K3691" s="2" t="s">
        <v>130</v>
      </c>
      <c r="P3691" s="1" t="s">
        <v>95</v>
      </c>
      <c r="AA3691" s="2" t="s">
        <v>604</v>
      </c>
      <c r="AB3691" s="2" t="s">
        <v>97</v>
      </c>
      <c r="AC3691" s="2" t="s">
        <v>97</v>
      </c>
      <c r="AD3691" s="2" t="s">
        <v>97</v>
      </c>
      <c r="AE3691" s="2" t="s">
        <v>130</v>
      </c>
      <c r="AF3691" s="2" t="s">
        <v>97</v>
      </c>
      <c r="AP3691" s="2" t="s">
        <v>605</v>
      </c>
      <c r="AQ3691" s="2">
        <v>2015</v>
      </c>
      <c r="AR3691" s="2" t="s">
        <v>606</v>
      </c>
      <c r="AS3691" s="1" t="s">
        <v>99</v>
      </c>
      <c r="AT3691" s="1" t="s">
        <v>100</v>
      </c>
      <c r="AU3691" s="1" t="s">
        <v>101</v>
      </c>
      <c r="AV3691" s="1" t="s">
        <v>102</v>
      </c>
      <c r="BA3691" s="1" t="s">
        <v>118</v>
      </c>
      <c r="BB3691" s="1" t="s">
        <v>119</v>
      </c>
      <c r="BI3691" s="1" t="s">
        <v>166</v>
      </c>
      <c r="BJ3691" s="1" t="s">
        <v>167</v>
      </c>
      <c r="BQ3691" s="1" t="s">
        <v>168</v>
      </c>
      <c r="BR3691" s="1" t="s">
        <v>169</v>
      </c>
      <c r="BW3691" s="1" t="s">
        <v>3656</v>
      </c>
      <c r="BX3691" s="1" t="s">
        <v>3657</v>
      </c>
      <c r="CE3691" s="1" t="s">
        <v>20236</v>
      </c>
      <c r="CF3691" s="1">
        <v>56973</v>
      </c>
      <c r="CG3691" s="1">
        <v>65054</v>
      </c>
      <c r="CH3691" s="1" t="s">
        <v>20237</v>
      </c>
      <c r="CI3691" s="1" t="s">
        <v>3660</v>
      </c>
      <c r="CK3691" s="1" t="s">
        <v>112</v>
      </c>
      <c r="CL3691" s="1" t="s">
        <v>113</v>
      </c>
      <c r="CM3691" s="1" t="s">
        <v>611</v>
      </c>
      <c r="CN3691" s="1" t="s">
        <v>154</v>
      </c>
    </row>
    <row r="3692" spans="1:92">
      <c r="A3692" s="1" t="s">
        <v>3525</v>
      </c>
      <c r="B3692" s="1" t="s">
        <v>20238</v>
      </c>
      <c r="D3692" s="1">
        <v>0</v>
      </c>
      <c r="F3692" s="2" t="s">
        <v>20239</v>
      </c>
      <c r="G3692" s="2" t="s">
        <v>95</v>
      </c>
      <c r="H3692" s="2" t="s">
        <v>96</v>
      </c>
      <c r="J3692" s="2" t="s">
        <v>97</v>
      </c>
      <c r="K3692" s="2" t="s">
        <v>130</v>
      </c>
      <c r="P3692" s="1" t="s">
        <v>95</v>
      </c>
      <c r="AA3692" s="2" t="s">
        <v>604</v>
      </c>
      <c r="AB3692" s="2" t="s">
        <v>97</v>
      </c>
      <c r="AC3692" s="2" t="s">
        <v>97</v>
      </c>
      <c r="AD3692" s="2" t="s">
        <v>97</v>
      </c>
      <c r="AE3692" s="2" t="s">
        <v>130</v>
      </c>
      <c r="AF3692" s="2" t="s">
        <v>97</v>
      </c>
      <c r="AP3692" s="2" t="s">
        <v>878</v>
      </c>
      <c r="AQ3692" s="2">
        <v>2013</v>
      </c>
      <c r="AR3692" s="2" t="s">
        <v>879</v>
      </c>
      <c r="AS3692" s="1" t="s">
        <v>99</v>
      </c>
      <c r="AT3692" s="1" t="s">
        <v>100</v>
      </c>
      <c r="AU3692" s="1" t="s">
        <v>101</v>
      </c>
      <c r="AV3692" s="1" t="s">
        <v>102</v>
      </c>
      <c r="BA3692" s="1" t="s">
        <v>103</v>
      </c>
      <c r="BB3692" s="1" t="s">
        <v>104</v>
      </c>
      <c r="BI3692" s="1" t="s">
        <v>105</v>
      </c>
      <c r="BJ3692" s="1" t="s">
        <v>106</v>
      </c>
      <c r="BQ3692" s="1" t="s">
        <v>107</v>
      </c>
      <c r="BR3692" s="1" t="s">
        <v>108</v>
      </c>
      <c r="BW3692" s="1" t="s">
        <v>5267</v>
      </c>
      <c r="BX3692" s="1" t="s">
        <v>5268</v>
      </c>
      <c r="CE3692" s="1" t="s">
        <v>20240</v>
      </c>
      <c r="CF3692" s="1">
        <v>56961</v>
      </c>
      <c r="CG3692" s="1">
        <v>65039</v>
      </c>
      <c r="CH3692" s="1" t="s">
        <v>20241</v>
      </c>
      <c r="CI3692" s="1" t="s">
        <v>5271</v>
      </c>
      <c r="CK3692" s="1" t="s">
        <v>112</v>
      </c>
      <c r="CL3692" s="1" t="s">
        <v>113</v>
      </c>
      <c r="CM3692" s="1" t="s">
        <v>611</v>
      </c>
      <c r="CN3692" s="1" t="s">
        <v>154</v>
      </c>
    </row>
    <row r="3693" spans="1:92">
      <c r="A3693" s="1" t="s">
        <v>3525</v>
      </c>
      <c r="B3693" s="1" t="s">
        <v>20242</v>
      </c>
      <c r="D3693" s="1">
        <v>0</v>
      </c>
      <c r="E3693" s="1" t="s">
        <v>20243</v>
      </c>
      <c r="F3693" s="2" t="s">
        <v>20244</v>
      </c>
      <c r="G3693" s="2" t="s">
        <v>95</v>
      </c>
      <c r="H3693" s="2" t="s">
        <v>96</v>
      </c>
      <c r="I3693" s="2" t="s">
        <v>929</v>
      </c>
      <c r="J3693" s="2" t="s">
        <v>97</v>
      </c>
      <c r="K3693" s="2" t="s">
        <v>97</v>
      </c>
      <c r="P3693" s="1" t="s">
        <v>95</v>
      </c>
      <c r="AA3693" s="2" t="s">
        <v>604</v>
      </c>
      <c r="AB3693" s="2" t="s">
        <v>97</v>
      </c>
      <c r="AC3693" s="2" t="s">
        <v>97</v>
      </c>
      <c r="AD3693" s="2" t="s">
        <v>130</v>
      </c>
      <c r="AE3693" s="2" t="s">
        <v>130</v>
      </c>
      <c r="AF3693" s="2" t="s">
        <v>97</v>
      </c>
      <c r="AP3693" s="2" t="s">
        <v>878</v>
      </c>
      <c r="AQ3693" s="2">
        <v>2013</v>
      </c>
      <c r="AR3693" s="2" t="s">
        <v>879</v>
      </c>
      <c r="AS3693" s="1" t="s">
        <v>99</v>
      </c>
      <c r="AT3693" s="1" t="s">
        <v>100</v>
      </c>
      <c r="AU3693" s="1" t="s">
        <v>101</v>
      </c>
      <c r="AV3693" s="1" t="s">
        <v>102</v>
      </c>
      <c r="BA3693" s="1" t="s">
        <v>103</v>
      </c>
      <c r="BB3693" s="1" t="s">
        <v>104</v>
      </c>
      <c r="BI3693" s="1" t="s">
        <v>227</v>
      </c>
      <c r="BJ3693" s="1" t="s">
        <v>228</v>
      </c>
      <c r="BQ3693" s="1" t="s">
        <v>307</v>
      </c>
      <c r="BR3693" s="1" t="s">
        <v>308</v>
      </c>
      <c r="BW3693" s="1" t="s">
        <v>305</v>
      </c>
      <c r="BX3693" s="1" t="s">
        <v>306</v>
      </c>
      <c r="CE3693" s="1" t="s">
        <v>20245</v>
      </c>
      <c r="CF3693" s="1">
        <v>56954</v>
      </c>
      <c r="CG3693" s="1">
        <v>65030</v>
      </c>
      <c r="CH3693" s="1" t="s">
        <v>20246</v>
      </c>
      <c r="CI3693" s="1" t="s">
        <v>310</v>
      </c>
      <c r="CK3693" s="1" t="s">
        <v>112</v>
      </c>
      <c r="CL3693" s="1" t="s">
        <v>113</v>
      </c>
      <c r="CM3693" s="1" t="s">
        <v>611</v>
      </c>
      <c r="CN3693" s="1" t="s">
        <v>154</v>
      </c>
    </row>
    <row r="3694" spans="1:92">
      <c r="A3694" s="1" t="s">
        <v>3497</v>
      </c>
      <c r="B3694" s="1" t="s">
        <v>20247</v>
      </c>
      <c r="D3694" s="1">
        <v>0</v>
      </c>
      <c r="F3694" s="2" t="s">
        <v>20248</v>
      </c>
      <c r="G3694" s="2" t="s">
        <v>95</v>
      </c>
      <c r="H3694" s="2" t="s">
        <v>96</v>
      </c>
      <c r="J3694" s="2" t="s">
        <v>97</v>
      </c>
      <c r="K3694" s="2" t="s">
        <v>130</v>
      </c>
      <c r="L3694" s="2" t="s">
        <v>866</v>
      </c>
      <c r="P3694" s="1" t="s">
        <v>95</v>
      </c>
      <c r="AA3694" s="2" t="s">
        <v>604</v>
      </c>
      <c r="AB3694" s="2" t="s">
        <v>97</v>
      </c>
      <c r="AC3694" s="2" t="s">
        <v>97</v>
      </c>
      <c r="AD3694" s="2" t="s">
        <v>97</v>
      </c>
      <c r="AE3694" s="2" t="s">
        <v>130</v>
      </c>
      <c r="AF3694" s="2" t="s">
        <v>97</v>
      </c>
      <c r="AP3694" s="2" t="s">
        <v>878</v>
      </c>
      <c r="AQ3694" s="2">
        <v>2013</v>
      </c>
      <c r="AR3694" s="2" t="s">
        <v>879</v>
      </c>
      <c r="AS3694" s="1" t="s">
        <v>99</v>
      </c>
      <c r="AT3694" s="1" t="s">
        <v>100</v>
      </c>
      <c r="AU3694" s="1" t="s">
        <v>101</v>
      </c>
      <c r="AV3694" s="1" t="s">
        <v>102</v>
      </c>
      <c r="BA3694" s="1" t="s">
        <v>118</v>
      </c>
      <c r="BB3694" s="1" t="s">
        <v>119</v>
      </c>
      <c r="BI3694" s="1" t="s">
        <v>494</v>
      </c>
      <c r="BJ3694" s="1" t="s">
        <v>495</v>
      </c>
      <c r="BQ3694" s="1" t="s">
        <v>496</v>
      </c>
      <c r="BR3694" s="1" t="s">
        <v>497</v>
      </c>
      <c r="BW3694" s="1" t="s">
        <v>3559</v>
      </c>
      <c r="BX3694" s="1" t="s">
        <v>3560</v>
      </c>
      <c r="CC3694" s="1" t="s">
        <v>10874</v>
      </c>
      <c r="CD3694" s="1" t="s">
        <v>10875</v>
      </c>
      <c r="CE3694" s="1" t="s">
        <v>20249</v>
      </c>
      <c r="CF3694" s="1">
        <v>56925</v>
      </c>
      <c r="CG3694" s="1">
        <v>64994</v>
      </c>
      <c r="CH3694" s="1" t="s">
        <v>20250</v>
      </c>
      <c r="CI3694" s="1" t="s">
        <v>10878</v>
      </c>
      <c r="CK3694" s="1" t="s">
        <v>112</v>
      </c>
      <c r="CL3694" s="1" t="s">
        <v>113</v>
      </c>
      <c r="CM3694" s="1" t="s">
        <v>611</v>
      </c>
      <c r="CN3694" s="1" t="s">
        <v>154</v>
      </c>
    </row>
    <row r="3695" spans="1:92">
      <c r="A3695" s="1" t="s">
        <v>3497</v>
      </c>
      <c r="B3695" s="1" t="s">
        <v>20251</v>
      </c>
      <c r="C3695" s="1" t="s">
        <v>20252</v>
      </c>
      <c r="D3695" s="1">
        <v>0</v>
      </c>
      <c r="E3695" s="1" t="s">
        <v>20253</v>
      </c>
      <c r="F3695" s="2" t="s">
        <v>20254</v>
      </c>
      <c r="G3695" s="2" t="s">
        <v>95</v>
      </c>
      <c r="H3695" s="2" t="s">
        <v>96</v>
      </c>
      <c r="J3695" s="2" t="s">
        <v>97</v>
      </c>
      <c r="K3695" s="2" t="s">
        <v>130</v>
      </c>
      <c r="L3695" s="2" t="s">
        <v>602</v>
      </c>
      <c r="P3695" s="1" t="s">
        <v>95</v>
      </c>
      <c r="AA3695" s="2" t="s">
        <v>604</v>
      </c>
      <c r="AB3695" s="2" t="s">
        <v>97</v>
      </c>
      <c r="AC3695" s="2" t="s">
        <v>97</v>
      </c>
      <c r="AD3695" s="2" t="s">
        <v>97</v>
      </c>
      <c r="AE3695" s="2" t="s">
        <v>130</v>
      </c>
      <c r="AF3695" s="2" t="s">
        <v>97</v>
      </c>
      <c r="AP3695" s="2" t="s">
        <v>605</v>
      </c>
      <c r="AQ3695" s="2">
        <v>2015</v>
      </c>
      <c r="AR3695" s="2" t="s">
        <v>606</v>
      </c>
      <c r="AS3695" s="1" t="s">
        <v>99</v>
      </c>
      <c r="AT3695" s="1" t="s">
        <v>100</v>
      </c>
      <c r="AU3695" s="1" t="s">
        <v>101</v>
      </c>
      <c r="AV3695" s="1" t="s">
        <v>102</v>
      </c>
      <c r="BA3695" s="1" t="s">
        <v>118</v>
      </c>
      <c r="BB3695" s="1" t="s">
        <v>119</v>
      </c>
      <c r="BI3695" s="1" t="s">
        <v>494</v>
      </c>
      <c r="BJ3695" s="1" t="s">
        <v>495</v>
      </c>
      <c r="BQ3695" s="1" t="s">
        <v>496</v>
      </c>
      <c r="BR3695" s="1" t="s">
        <v>497</v>
      </c>
      <c r="BW3695" s="1" t="s">
        <v>3559</v>
      </c>
      <c r="BX3695" s="1" t="s">
        <v>3560</v>
      </c>
      <c r="CC3695" s="1" t="s">
        <v>3556</v>
      </c>
      <c r="CD3695" s="1" t="s">
        <v>3557</v>
      </c>
      <c r="CE3695" s="1" t="s">
        <v>20255</v>
      </c>
      <c r="CF3695" s="1">
        <v>56923</v>
      </c>
      <c r="CG3695" s="1">
        <v>64991</v>
      </c>
      <c r="CH3695" s="1" t="s">
        <v>20256</v>
      </c>
      <c r="CI3695" s="1" t="s">
        <v>3562</v>
      </c>
      <c r="CK3695" s="1" t="s">
        <v>112</v>
      </c>
      <c r="CL3695" s="1" t="s">
        <v>113</v>
      </c>
      <c r="CM3695" s="1" t="s">
        <v>611</v>
      </c>
      <c r="CN3695" s="1" t="s">
        <v>154</v>
      </c>
    </row>
    <row r="3696" spans="1:92">
      <c r="A3696" s="1" t="s">
        <v>3497</v>
      </c>
      <c r="B3696" s="1" t="s">
        <v>20257</v>
      </c>
      <c r="D3696" s="1">
        <v>0</v>
      </c>
      <c r="F3696" s="2" t="s">
        <v>20258</v>
      </c>
      <c r="G3696" s="2" t="s">
        <v>95</v>
      </c>
      <c r="H3696" s="2" t="s">
        <v>96</v>
      </c>
      <c r="J3696" s="2" t="s">
        <v>97</v>
      </c>
      <c r="K3696" s="2" t="s">
        <v>130</v>
      </c>
      <c r="L3696" s="2" t="s">
        <v>602</v>
      </c>
      <c r="M3696" s="2" t="s">
        <v>12</v>
      </c>
      <c r="P3696" s="1" t="s">
        <v>616</v>
      </c>
      <c r="AA3696" s="2" t="s">
        <v>604</v>
      </c>
      <c r="AB3696" s="2" t="s">
        <v>97</v>
      </c>
      <c r="AC3696" s="2" t="s">
        <v>97</v>
      </c>
      <c r="AD3696" s="2" t="s">
        <v>97</v>
      </c>
      <c r="AE3696" s="2" t="s">
        <v>130</v>
      </c>
      <c r="AF3696" s="2" t="s">
        <v>97</v>
      </c>
      <c r="AP3696" s="2" t="s">
        <v>605</v>
      </c>
      <c r="AQ3696" s="2">
        <v>2015</v>
      </c>
      <c r="AR3696" s="2" t="s">
        <v>606</v>
      </c>
      <c r="AS3696" s="1" t="s">
        <v>99</v>
      </c>
      <c r="AT3696" s="1" t="s">
        <v>100</v>
      </c>
      <c r="AU3696" s="1" t="s">
        <v>101</v>
      </c>
      <c r="AV3696" s="1" t="s">
        <v>102</v>
      </c>
      <c r="BA3696" s="1" t="s">
        <v>118</v>
      </c>
      <c r="BB3696" s="1" t="s">
        <v>119</v>
      </c>
      <c r="BI3696" s="1" t="s">
        <v>494</v>
      </c>
      <c r="BJ3696" s="1" t="s">
        <v>495</v>
      </c>
      <c r="BQ3696" s="1" t="s">
        <v>496</v>
      </c>
      <c r="BR3696" s="1" t="s">
        <v>497</v>
      </c>
      <c r="BW3696" s="1" t="s">
        <v>3483</v>
      </c>
      <c r="BX3696" s="1" t="s">
        <v>3484</v>
      </c>
      <c r="CC3696" s="1" t="s">
        <v>14616</v>
      </c>
      <c r="CD3696" s="1" t="s">
        <v>14617</v>
      </c>
      <c r="CE3696" s="1" t="s">
        <v>20259</v>
      </c>
      <c r="CF3696" s="1">
        <v>56882</v>
      </c>
      <c r="CG3696" s="1">
        <v>64937</v>
      </c>
      <c r="CH3696" s="1" t="s">
        <v>20260</v>
      </c>
      <c r="CI3696" s="1" t="s">
        <v>14619</v>
      </c>
      <c r="CK3696" s="1" t="s">
        <v>112</v>
      </c>
      <c r="CL3696" s="1" t="s">
        <v>113</v>
      </c>
      <c r="CM3696" s="1" t="s">
        <v>611</v>
      </c>
      <c r="CN3696" s="1" t="s">
        <v>154</v>
      </c>
    </row>
    <row r="3697" spans="1:92">
      <c r="A3697" s="1" t="s">
        <v>3497</v>
      </c>
      <c r="B3697" s="1" t="s">
        <v>20261</v>
      </c>
      <c r="D3697" s="1">
        <v>0</v>
      </c>
      <c r="F3697" s="2" t="s">
        <v>20262</v>
      </c>
      <c r="G3697" s="2" t="s">
        <v>95</v>
      </c>
      <c r="H3697" s="2" t="s">
        <v>96</v>
      </c>
      <c r="J3697" s="2" t="s">
        <v>97</v>
      </c>
      <c r="K3697" s="2" t="s">
        <v>130</v>
      </c>
      <c r="L3697" s="2" t="s">
        <v>602</v>
      </c>
      <c r="M3697" s="2" t="s">
        <v>12</v>
      </c>
      <c r="P3697" s="1" t="s">
        <v>95</v>
      </c>
      <c r="AA3697" s="2" t="s">
        <v>604</v>
      </c>
      <c r="AB3697" s="2" t="s">
        <v>97</v>
      </c>
      <c r="AC3697" s="2" t="s">
        <v>97</v>
      </c>
      <c r="AD3697" s="2" t="s">
        <v>97</v>
      </c>
      <c r="AE3697" s="2" t="s">
        <v>130</v>
      </c>
      <c r="AF3697" s="2" t="s">
        <v>97</v>
      </c>
      <c r="AP3697" s="2" t="s">
        <v>605</v>
      </c>
      <c r="AQ3697" s="2">
        <v>2015</v>
      </c>
      <c r="AR3697" s="2" t="s">
        <v>606</v>
      </c>
      <c r="AS3697" s="1" t="s">
        <v>99</v>
      </c>
      <c r="AT3697" s="1" t="s">
        <v>100</v>
      </c>
      <c r="AU3697" s="1" t="s">
        <v>101</v>
      </c>
      <c r="AV3697" s="1" t="s">
        <v>102</v>
      </c>
      <c r="BA3697" s="1" t="s">
        <v>118</v>
      </c>
      <c r="BB3697" s="1" t="s">
        <v>119</v>
      </c>
      <c r="BI3697" s="1" t="s">
        <v>157</v>
      </c>
      <c r="BJ3697" s="1" t="s">
        <v>158</v>
      </c>
      <c r="BQ3697" s="1" t="s">
        <v>523</v>
      </c>
      <c r="BR3697" s="1" t="s">
        <v>524</v>
      </c>
      <c r="BW3697" s="1" t="s">
        <v>699</v>
      </c>
      <c r="BX3697" s="1" t="s">
        <v>700</v>
      </c>
      <c r="CC3697" s="1" t="s">
        <v>6610</v>
      </c>
      <c r="CD3697" s="1" t="s">
        <v>6611</v>
      </c>
      <c r="CE3697" s="1" t="s">
        <v>20263</v>
      </c>
      <c r="CF3697" s="1">
        <v>56851</v>
      </c>
      <c r="CG3697" s="1">
        <v>64895</v>
      </c>
      <c r="CH3697" s="1" t="s">
        <v>20264</v>
      </c>
      <c r="CI3697" s="1" t="s">
        <v>6615</v>
      </c>
      <c r="CK3697" s="1" t="s">
        <v>112</v>
      </c>
      <c r="CL3697" s="1" t="s">
        <v>113</v>
      </c>
      <c r="CM3697" s="1" t="s">
        <v>611</v>
      </c>
      <c r="CN3697" s="1" t="s">
        <v>154</v>
      </c>
    </row>
    <row r="3698" spans="1:92">
      <c r="A3698" s="1" t="s">
        <v>3525</v>
      </c>
      <c r="B3698" s="1" t="s">
        <v>20265</v>
      </c>
      <c r="C3698" s="1" t="s">
        <v>95</v>
      </c>
      <c r="E3698" s="1" t="s">
        <v>20266</v>
      </c>
      <c r="F3698" s="2" t="s">
        <v>20267</v>
      </c>
      <c r="G3698" s="2" t="s">
        <v>20268</v>
      </c>
      <c r="H3698" s="2" t="s">
        <v>96</v>
      </c>
      <c r="I3698" s="2" t="s">
        <v>929</v>
      </c>
      <c r="J3698" s="2" t="s">
        <v>97</v>
      </c>
      <c r="K3698" s="2" t="s">
        <v>130</v>
      </c>
      <c r="L3698" s="2" t="s">
        <v>866</v>
      </c>
      <c r="P3698" s="1" t="s">
        <v>95</v>
      </c>
      <c r="AA3698" s="2" t="s">
        <v>604</v>
      </c>
      <c r="AB3698" s="2" t="s">
        <v>97</v>
      </c>
      <c r="AC3698" s="2" t="s">
        <v>97</v>
      </c>
      <c r="AD3698" s="2" t="s">
        <v>130</v>
      </c>
      <c r="AE3698" s="2" t="s">
        <v>97</v>
      </c>
      <c r="AF3698" s="2" t="s">
        <v>97</v>
      </c>
      <c r="AP3698" s="2" t="s">
        <v>878</v>
      </c>
      <c r="AQ3698" s="2">
        <v>2013</v>
      </c>
      <c r="AR3698" s="2" t="s">
        <v>879</v>
      </c>
      <c r="AS3698" s="1" t="s">
        <v>99</v>
      </c>
      <c r="AT3698" s="1" t="s">
        <v>100</v>
      </c>
      <c r="AU3698" s="1" t="s">
        <v>101</v>
      </c>
      <c r="AV3698" s="1" t="s">
        <v>102</v>
      </c>
      <c r="BA3698" s="1" t="s">
        <v>103</v>
      </c>
      <c r="BB3698" s="1" t="s">
        <v>104</v>
      </c>
      <c r="BI3698" s="1" t="s">
        <v>105</v>
      </c>
      <c r="BJ3698" s="1" t="s">
        <v>106</v>
      </c>
      <c r="BQ3698" s="1" t="s">
        <v>2943</v>
      </c>
      <c r="BR3698" s="1" t="s">
        <v>2944</v>
      </c>
      <c r="BW3698" s="1" t="s">
        <v>2945</v>
      </c>
      <c r="BX3698" s="1" t="s">
        <v>2946</v>
      </c>
      <c r="CC3698" s="1" t="s">
        <v>17540</v>
      </c>
      <c r="CD3698" s="1" t="s">
        <v>17541</v>
      </c>
      <c r="CF3698" s="1">
        <v>56850</v>
      </c>
      <c r="CG3698" s="1">
        <v>77812</v>
      </c>
      <c r="CH3698" s="1" t="s">
        <v>20269</v>
      </c>
      <c r="CI3698" s="1" t="s">
        <v>17544</v>
      </c>
      <c r="CK3698" s="1" t="s">
        <v>112</v>
      </c>
      <c r="CL3698" s="1" t="s">
        <v>113</v>
      </c>
      <c r="CM3698" s="1" t="s">
        <v>17875</v>
      </c>
      <c r="CN3698" s="1" t="s">
        <v>154</v>
      </c>
    </row>
    <row r="3699" spans="1:92">
      <c r="A3699" s="1" t="s">
        <v>3497</v>
      </c>
      <c r="B3699" s="1" t="s">
        <v>20270</v>
      </c>
      <c r="C3699" s="1" t="s">
        <v>20271</v>
      </c>
      <c r="D3699" s="1">
        <v>0</v>
      </c>
      <c r="E3699" s="1" t="s">
        <v>20272</v>
      </c>
      <c r="F3699" s="2" t="s">
        <v>20273</v>
      </c>
      <c r="G3699" s="2" t="s">
        <v>95</v>
      </c>
      <c r="H3699" s="2" t="s">
        <v>96</v>
      </c>
      <c r="I3699" s="2" t="s">
        <v>929</v>
      </c>
      <c r="J3699" s="2" t="s">
        <v>97</v>
      </c>
      <c r="K3699" s="2" t="s">
        <v>130</v>
      </c>
      <c r="L3699" s="2" t="s">
        <v>866</v>
      </c>
      <c r="P3699" s="1" t="s">
        <v>867</v>
      </c>
      <c r="AA3699" s="2" t="s">
        <v>604</v>
      </c>
      <c r="AB3699" s="2" t="s">
        <v>97</v>
      </c>
      <c r="AC3699" s="2" t="s">
        <v>97</v>
      </c>
      <c r="AD3699" s="2" t="s">
        <v>130</v>
      </c>
      <c r="AE3699" s="2" t="s">
        <v>97</v>
      </c>
      <c r="AF3699" s="2" t="s">
        <v>97</v>
      </c>
      <c r="AP3699" s="2" t="s">
        <v>605</v>
      </c>
      <c r="AQ3699" s="2">
        <v>2015</v>
      </c>
      <c r="AR3699" s="2" t="s">
        <v>606</v>
      </c>
      <c r="AS3699" s="1" t="s">
        <v>99</v>
      </c>
      <c r="AT3699" s="1" t="s">
        <v>100</v>
      </c>
      <c r="AU3699" s="1" t="s">
        <v>101</v>
      </c>
      <c r="AV3699" s="1" t="s">
        <v>102</v>
      </c>
      <c r="BA3699" s="1" t="s">
        <v>103</v>
      </c>
      <c r="BB3699" s="1" t="s">
        <v>104</v>
      </c>
      <c r="BI3699" s="1" t="s">
        <v>105</v>
      </c>
      <c r="BJ3699" s="1" t="s">
        <v>106</v>
      </c>
      <c r="BQ3699" s="1" t="s">
        <v>2943</v>
      </c>
      <c r="BR3699" s="1" t="s">
        <v>2944</v>
      </c>
      <c r="BW3699" s="1" t="s">
        <v>2945</v>
      </c>
      <c r="BX3699" s="1" t="s">
        <v>2946</v>
      </c>
      <c r="CC3699" s="1" t="s">
        <v>17540</v>
      </c>
      <c r="CD3699" s="1" t="s">
        <v>17541</v>
      </c>
      <c r="CE3699" s="1" t="s">
        <v>20274</v>
      </c>
      <c r="CF3699" s="1">
        <v>56848</v>
      </c>
      <c r="CG3699" s="1">
        <v>64890</v>
      </c>
      <c r="CH3699" s="1" t="s">
        <v>20275</v>
      </c>
      <c r="CI3699" s="1" t="s">
        <v>17544</v>
      </c>
      <c r="CK3699" s="1" t="s">
        <v>112</v>
      </c>
      <c r="CL3699" s="1" t="s">
        <v>113</v>
      </c>
      <c r="CM3699" s="1" t="s">
        <v>611</v>
      </c>
      <c r="CN3699" s="1" t="s">
        <v>154</v>
      </c>
    </row>
    <row r="3700" spans="1:92">
      <c r="A3700" s="1" t="s">
        <v>3497</v>
      </c>
      <c r="B3700" s="1" t="s">
        <v>20276</v>
      </c>
      <c r="D3700" s="1">
        <v>0</v>
      </c>
      <c r="F3700" s="2" t="s">
        <v>20277</v>
      </c>
      <c r="G3700" s="2" t="s">
        <v>95</v>
      </c>
      <c r="H3700" s="2" t="s">
        <v>96</v>
      </c>
      <c r="J3700" s="2" t="s">
        <v>97</v>
      </c>
      <c r="K3700" s="2" t="s">
        <v>130</v>
      </c>
      <c r="L3700" s="2" t="s">
        <v>866</v>
      </c>
      <c r="M3700" s="2" t="s">
        <v>12</v>
      </c>
      <c r="P3700" s="1" t="s">
        <v>95</v>
      </c>
      <c r="AA3700" s="2" t="s">
        <v>604</v>
      </c>
      <c r="AB3700" s="2" t="s">
        <v>97</v>
      </c>
      <c r="AC3700" s="2" t="s">
        <v>97</v>
      </c>
      <c r="AD3700" s="2" t="s">
        <v>97</v>
      </c>
      <c r="AE3700" s="2" t="s">
        <v>130</v>
      </c>
      <c r="AF3700" s="2" t="s">
        <v>97</v>
      </c>
      <c r="AP3700" s="2" t="s">
        <v>605</v>
      </c>
      <c r="AQ3700" s="2">
        <v>2015</v>
      </c>
      <c r="AR3700" s="2" t="s">
        <v>606</v>
      </c>
      <c r="AS3700" s="1" t="s">
        <v>99</v>
      </c>
      <c r="AT3700" s="1" t="s">
        <v>100</v>
      </c>
      <c r="AU3700" s="1" t="s">
        <v>101</v>
      </c>
      <c r="AV3700" s="1" t="s">
        <v>102</v>
      </c>
      <c r="BA3700" s="1" t="s">
        <v>118</v>
      </c>
      <c r="BB3700" s="1" t="s">
        <v>119</v>
      </c>
      <c r="BI3700" s="1" t="s">
        <v>140</v>
      </c>
      <c r="BJ3700" s="1" t="s">
        <v>140</v>
      </c>
      <c r="BQ3700" s="1" t="s">
        <v>3240</v>
      </c>
      <c r="BR3700" s="1" t="s">
        <v>3241</v>
      </c>
      <c r="BW3700" s="1" t="s">
        <v>3242</v>
      </c>
      <c r="BX3700" s="1" t="s">
        <v>3243</v>
      </c>
      <c r="CC3700" s="1" t="s">
        <v>13661</v>
      </c>
      <c r="CD3700" s="1" t="s">
        <v>13662</v>
      </c>
      <c r="CF3700" s="1">
        <v>56806</v>
      </c>
      <c r="CG3700" s="1">
        <v>64836</v>
      </c>
      <c r="CH3700" s="1" t="s">
        <v>20278</v>
      </c>
      <c r="CI3700" s="1" t="s">
        <v>13664</v>
      </c>
      <c r="CK3700" s="1" t="s">
        <v>112</v>
      </c>
      <c r="CL3700" s="1" t="s">
        <v>113</v>
      </c>
      <c r="CM3700" s="1" t="s">
        <v>611</v>
      </c>
      <c r="CN3700" s="1" t="s">
        <v>154</v>
      </c>
    </row>
    <row r="3701" spans="1:92">
      <c r="A3701" s="1" t="s">
        <v>3497</v>
      </c>
      <c r="B3701" s="1" t="s">
        <v>20279</v>
      </c>
      <c r="D3701" s="1">
        <v>0</v>
      </c>
      <c r="E3701" s="1" t="s">
        <v>20280</v>
      </c>
      <c r="F3701" s="2" t="s">
        <v>20281</v>
      </c>
      <c r="G3701" s="2" t="s">
        <v>95</v>
      </c>
      <c r="H3701" s="2" t="s">
        <v>96</v>
      </c>
      <c r="J3701" s="2" t="s">
        <v>97</v>
      </c>
      <c r="K3701" s="2" t="s">
        <v>97</v>
      </c>
      <c r="L3701" s="2" t="s">
        <v>866</v>
      </c>
      <c r="P3701" s="1" t="s">
        <v>95</v>
      </c>
      <c r="AA3701" s="2" t="s">
        <v>604</v>
      </c>
      <c r="AB3701" s="2" t="s">
        <v>97</v>
      </c>
      <c r="AC3701" s="2" t="s">
        <v>97</v>
      </c>
      <c r="AD3701" s="2" t="s">
        <v>97</v>
      </c>
      <c r="AE3701" s="2" t="s">
        <v>130</v>
      </c>
      <c r="AF3701" s="2" t="s">
        <v>97</v>
      </c>
      <c r="AP3701" s="2" t="s">
        <v>605</v>
      </c>
      <c r="AQ3701" s="2">
        <v>2015</v>
      </c>
      <c r="AR3701" s="2" t="s">
        <v>606</v>
      </c>
      <c r="AS3701" s="1" t="s">
        <v>99</v>
      </c>
      <c r="AT3701" s="1" t="s">
        <v>100</v>
      </c>
      <c r="AU3701" s="1" t="s">
        <v>101</v>
      </c>
      <c r="AV3701" s="1" t="s">
        <v>102</v>
      </c>
      <c r="BA3701" s="1" t="s">
        <v>118</v>
      </c>
      <c r="BB3701" s="1" t="s">
        <v>119</v>
      </c>
      <c r="BI3701" s="1" t="s">
        <v>157</v>
      </c>
      <c r="BJ3701" s="1" t="s">
        <v>158</v>
      </c>
      <c r="BQ3701" s="1" t="s">
        <v>159</v>
      </c>
      <c r="BR3701" s="1" t="s">
        <v>160</v>
      </c>
      <c r="BW3701" s="1" t="s">
        <v>3251</v>
      </c>
      <c r="BX3701" s="1" t="s">
        <v>3252</v>
      </c>
      <c r="CC3701" s="1" t="s">
        <v>17567</v>
      </c>
      <c r="CD3701" s="1" t="s">
        <v>17568</v>
      </c>
      <c r="CE3701" s="1" t="s">
        <v>20282</v>
      </c>
      <c r="CF3701" s="1">
        <v>56798</v>
      </c>
      <c r="CG3701" s="1">
        <v>64823</v>
      </c>
      <c r="CH3701" s="1" t="s">
        <v>20283</v>
      </c>
      <c r="CI3701" s="1" t="s">
        <v>17571</v>
      </c>
      <c r="CK3701" s="1" t="s">
        <v>112</v>
      </c>
      <c r="CL3701" s="1" t="s">
        <v>113</v>
      </c>
      <c r="CM3701" s="1" t="s">
        <v>611</v>
      </c>
      <c r="CN3701" s="1" t="s">
        <v>154</v>
      </c>
    </row>
    <row r="3702" spans="1:92">
      <c r="A3702" s="1" t="s">
        <v>3497</v>
      </c>
      <c r="B3702" s="1" t="s">
        <v>20284</v>
      </c>
      <c r="D3702" s="1">
        <v>0</v>
      </c>
      <c r="E3702" s="1" t="s">
        <v>20285</v>
      </c>
      <c r="F3702" s="2" t="s">
        <v>20286</v>
      </c>
      <c r="G3702" s="2" t="s">
        <v>95</v>
      </c>
      <c r="H3702" s="2" t="s">
        <v>96</v>
      </c>
      <c r="J3702" s="2" t="s">
        <v>97</v>
      </c>
      <c r="K3702" s="2" t="s">
        <v>130</v>
      </c>
      <c r="P3702" s="1" t="s">
        <v>95</v>
      </c>
      <c r="AA3702" s="2" t="s">
        <v>1400</v>
      </c>
      <c r="AB3702" s="2" t="s">
        <v>97</v>
      </c>
      <c r="AC3702" s="2" t="s">
        <v>97</v>
      </c>
      <c r="AD3702" s="2" t="s">
        <v>97</v>
      </c>
      <c r="AE3702" s="2" t="s">
        <v>130</v>
      </c>
      <c r="AF3702" s="2" t="s">
        <v>97</v>
      </c>
      <c r="AP3702" s="2" t="s">
        <v>878</v>
      </c>
      <c r="AQ3702" s="2">
        <v>2013</v>
      </c>
      <c r="AR3702" s="2" t="s">
        <v>879</v>
      </c>
      <c r="AS3702" s="1" t="s">
        <v>99</v>
      </c>
      <c r="AT3702" s="1" t="s">
        <v>100</v>
      </c>
      <c r="AU3702" s="1" t="s">
        <v>101</v>
      </c>
      <c r="AV3702" s="1" t="s">
        <v>102</v>
      </c>
      <c r="BA3702" s="1" t="s">
        <v>118</v>
      </c>
      <c r="BB3702" s="1" t="s">
        <v>119</v>
      </c>
      <c r="BI3702" s="1" t="s">
        <v>175</v>
      </c>
      <c r="BJ3702" s="1" t="s">
        <v>176</v>
      </c>
      <c r="BQ3702" s="1" t="s">
        <v>1952</v>
      </c>
      <c r="BR3702" s="1" t="s">
        <v>1953</v>
      </c>
      <c r="BW3702" s="1" t="s">
        <v>10269</v>
      </c>
      <c r="BX3702" s="1" t="s">
        <v>10270</v>
      </c>
      <c r="CC3702" s="1" t="s">
        <v>20287</v>
      </c>
      <c r="CD3702" s="1" t="s">
        <v>20288</v>
      </c>
      <c r="CE3702" s="1" t="s">
        <v>20289</v>
      </c>
      <c r="CF3702" s="1">
        <v>56773</v>
      </c>
      <c r="CG3702" s="1">
        <v>64790</v>
      </c>
      <c r="CH3702" s="1" t="s">
        <v>20290</v>
      </c>
      <c r="CI3702" s="1" t="s">
        <v>20291</v>
      </c>
      <c r="CK3702" s="1" t="s">
        <v>112</v>
      </c>
      <c r="CL3702" s="1" t="s">
        <v>113</v>
      </c>
      <c r="CM3702" s="1" t="s">
        <v>14373</v>
      </c>
      <c r="CN3702" s="1" t="s">
        <v>154</v>
      </c>
    </row>
    <row r="3703" spans="1:92">
      <c r="A3703" s="1" t="s">
        <v>3497</v>
      </c>
      <c r="B3703" s="1" t="s">
        <v>20292</v>
      </c>
      <c r="D3703" s="1">
        <v>0</v>
      </c>
      <c r="F3703" s="2" t="s">
        <v>20293</v>
      </c>
      <c r="G3703" s="2" t="s">
        <v>95</v>
      </c>
      <c r="H3703" s="2" t="s">
        <v>96</v>
      </c>
      <c r="J3703" s="2" t="s">
        <v>97</v>
      </c>
      <c r="K3703" s="2" t="s">
        <v>130</v>
      </c>
      <c r="L3703" s="2" t="s">
        <v>866</v>
      </c>
      <c r="M3703" s="2" t="s">
        <v>12</v>
      </c>
      <c r="P3703" s="1" t="s">
        <v>916</v>
      </c>
      <c r="AA3703" s="2" t="s">
        <v>604</v>
      </c>
      <c r="AB3703" s="2" t="s">
        <v>97</v>
      </c>
      <c r="AC3703" s="2" t="s">
        <v>97</v>
      </c>
      <c r="AD3703" s="2" t="s">
        <v>97</v>
      </c>
      <c r="AE3703" s="2" t="s">
        <v>130</v>
      </c>
      <c r="AF3703" s="2" t="s">
        <v>97</v>
      </c>
      <c r="AP3703" s="2" t="s">
        <v>605</v>
      </c>
      <c r="AQ3703" s="2">
        <v>2015</v>
      </c>
      <c r="AR3703" s="2" t="s">
        <v>606</v>
      </c>
      <c r="AS3703" s="1" t="s">
        <v>99</v>
      </c>
      <c r="AT3703" s="1" t="s">
        <v>100</v>
      </c>
      <c r="AU3703" s="1" t="s">
        <v>101</v>
      </c>
      <c r="AV3703" s="1" t="s">
        <v>102</v>
      </c>
      <c r="BA3703" s="1" t="s">
        <v>118</v>
      </c>
      <c r="BB3703" s="1" t="s">
        <v>119</v>
      </c>
      <c r="BI3703" s="1" t="s">
        <v>327</v>
      </c>
      <c r="BJ3703" s="1" t="s">
        <v>328</v>
      </c>
      <c r="BQ3703" s="1" t="s">
        <v>329</v>
      </c>
      <c r="BR3703" s="1" t="s">
        <v>330</v>
      </c>
      <c r="BW3703" s="1" t="s">
        <v>3396</v>
      </c>
      <c r="BX3703" s="1" t="s">
        <v>3397</v>
      </c>
      <c r="CC3703" s="1" t="s">
        <v>10330</v>
      </c>
      <c r="CD3703" s="1" t="s">
        <v>10331</v>
      </c>
      <c r="CE3703" s="1" t="s">
        <v>20294</v>
      </c>
      <c r="CF3703" s="1">
        <v>56769</v>
      </c>
      <c r="CG3703" s="1">
        <v>64785</v>
      </c>
      <c r="CH3703" s="1" t="s">
        <v>20295</v>
      </c>
      <c r="CI3703" s="1" t="s">
        <v>10333</v>
      </c>
      <c r="CK3703" s="1" t="s">
        <v>112</v>
      </c>
      <c r="CL3703" s="1" t="s">
        <v>113</v>
      </c>
      <c r="CM3703" s="1" t="s">
        <v>611</v>
      </c>
      <c r="CN3703" s="1" t="s">
        <v>154</v>
      </c>
    </row>
    <row r="3704" spans="1:92">
      <c r="A3704" s="1" t="s">
        <v>3497</v>
      </c>
      <c r="B3704" s="1" t="s">
        <v>20296</v>
      </c>
      <c r="C3704" s="1" t="s">
        <v>20297</v>
      </c>
      <c r="D3704" s="1">
        <v>0</v>
      </c>
      <c r="E3704" s="1" t="s">
        <v>20298</v>
      </c>
      <c r="F3704" s="2" t="s">
        <v>20299</v>
      </c>
      <c r="G3704" s="2" t="s">
        <v>95</v>
      </c>
      <c r="H3704" s="2" t="s">
        <v>96</v>
      </c>
      <c r="J3704" s="2" t="s">
        <v>97</v>
      </c>
      <c r="K3704" s="2" t="s">
        <v>130</v>
      </c>
      <c r="L3704" s="2" t="s">
        <v>866</v>
      </c>
      <c r="M3704" s="2" t="s">
        <v>12</v>
      </c>
      <c r="P3704" s="1" t="s">
        <v>849</v>
      </c>
      <c r="AA3704" s="2" t="s">
        <v>604</v>
      </c>
      <c r="AB3704" s="2" t="s">
        <v>97</v>
      </c>
      <c r="AC3704" s="2" t="s">
        <v>97</v>
      </c>
      <c r="AD3704" s="2" t="s">
        <v>97</v>
      </c>
      <c r="AE3704" s="2" t="s">
        <v>130</v>
      </c>
      <c r="AF3704" s="2" t="s">
        <v>97</v>
      </c>
      <c r="AP3704" s="2" t="s">
        <v>605</v>
      </c>
      <c r="AQ3704" s="2">
        <v>2015</v>
      </c>
      <c r="AR3704" s="2" t="s">
        <v>606</v>
      </c>
      <c r="AS3704" s="1" t="s">
        <v>99</v>
      </c>
      <c r="AT3704" s="1" t="s">
        <v>100</v>
      </c>
      <c r="AU3704" s="1" t="s">
        <v>101</v>
      </c>
      <c r="AV3704" s="1" t="s">
        <v>102</v>
      </c>
      <c r="BA3704" s="1" t="s">
        <v>118</v>
      </c>
      <c r="BB3704" s="1" t="s">
        <v>119</v>
      </c>
      <c r="BI3704" s="1" t="s">
        <v>327</v>
      </c>
      <c r="BJ3704" s="1" t="s">
        <v>328</v>
      </c>
      <c r="BQ3704" s="1" t="s">
        <v>329</v>
      </c>
      <c r="BR3704" s="1" t="s">
        <v>330</v>
      </c>
      <c r="BW3704" s="1" t="s">
        <v>3396</v>
      </c>
      <c r="BX3704" s="1" t="s">
        <v>3397</v>
      </c>
      <c r="CC3704" s="1" t="s">
        <v>10330</v>
      </c>
      <c r="CD3704" s="1" t="s">
        <v>10331</v>
      </c>
      <c r="CE3704" s="1" t="s">
        <v>20300</v>
      </c>
      <c r="CF3704" s="1">
        <v>56768</v>
      </c>
      <c r="CG3704" s="1">
        <v>64783</v>
      </c>
      <c r="CH3704" s="1" t="s">
        <v>20301</v>
      </c>
      <c r="CI3704" s="1" t="s">
        <v>10333</v>
      </c>
      <c r="CK3704" s="1" t="s">
        <v>112</v>
      </c>
      <c r="CL3704" s="1" t="s">
        <v>113</v>
      </c>
      <c r="CM3704" s="1" t="s">
        <v>1633</v>
      </c>
      <c r="CN3704" s="1" t="s">
        <v>154</v>
      </c>
    </row>
    <row r="3705" spans="1:92">
      <c r="A3705" s="1" t="s">
        <v>3497</v>
      </c>
      <c r="B3705" s="1" t="s">
        <v>20302</v>
      </c>
      <c r="D3705" s="1">
        <v>0</v>
      </c>
      <c r="E3705" s="1" t="s">
        <v>20303</v>
      </c>
      <c r="F3705" s="2" t="s">
        <v>20304</v>
      </c>
      <c r="G3705" s="2" t="s">
        <v>95</v>
      </c>
      <c r="H3705" s="2" t="s">
        <v>96</v>
      </c>
      <c r="J3705" s="2" t="s">
        <v>97</v>
      </c>
      <c r="K3705" s="2" t="s">
        <v>130</v>
      </c>
      <c r="L3705" s="2" t="s">
        <v>866</v>
      </c>
      <c r="M3705" s="2" t="s">
        <v>12</v>
      </c>
      <c r="P3705" s="1" t="s">
        <v>95</v>
      </c>
      <c r="AA3705" s="2" t="s">
        <v>604</v>
      </c>
      <c r="AB3705" s="2" t="s">
        <v>97</v>
      </c>
      <c r="AC3705" s="2" t="s">
        <v>97</v>
      </c>
      <c r="AD3705" s="2" t="s">
        <v>97</v>
      </c>
      <c r="AE3705" s="2" t="s">
        <v>130</v>
      </c>
      <c r="AF3705" s="2" t="s">
        <v>97</v>
      </c>
      <c r="AP3705" s="2" t="s">
        <v>605</v>
      </c>
      <c r="AQ3705" s="2">
        <v>2015</v>
      </c>
      <c r="AR3705" s="2" t="s">
        <v>606</v>
      </c>
      <c r="AS3705" s="1" t="s">
        <v>99</v>
      </c>
      <c r="AT3705" s="1" t="s">
        <v>100</v>
      </c>
      <c r="AU3705" s="1" t="s">
        <v>101</v>
      </c>
      <c r="AV3705" s="1" t="s">
        <v>102</v>
      </c>
      <c r="BA3705" s="1" t="s">
        <v>146</v>
      </c>
      <c r="BB3705" s="1" t="s">
        <v>147</v>
      </c>
      <c r="BI3705" s="1" t="s">
        <v>148</v>
      </c>
      <c r="BJ3705" s="1" t="s">
        <v>149</v>
      </c>
      <c r="BQ3705" s="1" t="s">
        <v>3746</v>
      </c>
      <c r="BR3705" s="1" t="s">
        <v>3746</v>
      </c>
      <c r="BW3705" s="1" t="s">
        <v>3747</v>
      </c>
      <c r="BX3705" s="1" t="s">
        <v>3748</v>
      </c>
      <c r="CC3705" s="1" t="s">
        <v>3749</v>
      </c>
      <c r="CD3705" s="1" t="s">
        <v>3750</v>
      </c>
      <c r="CE3705" s="1" t="s">
        <v>20305</v>
      </c>
      <c r="CF3705" s="1">
        <v>56751</v>
      </c>
      <c r="CG3705" s="1">
        <v>64759</v>
      </c>
      <c r="CH3705" s="1" t="s">
        <v>20306</v>
      </c>
      <c r="CI3705" s="1" t="s">
        <v>3753</v>
      </c>
      <c r="CK3705" s="1" t="s">
        <v>112</v>
      </c>
      <c r="CL3705" s="1" t="s">
        <v>113</v>
      </c>
      <c r="CM3705" s="1" t="s">
        <v>611</v>
      </c>
      <c r="CN3705" s="1" t="s">
        <v>154</v>
      </c>
    </row>
    <row r="3706" spans="1:92">
      <c r="A3706" s="1" t="s">
        <v>3497</v>
      </c>
      <c r="B3706" s="1" t="s">
        <v>20307</v>
      </c>
      <c r="D3706" s="1">
        <v>0</v>
      </c>
      <c r="F3706" s="2" t="s">
        <v>20308</v>
      </c>
      <c r="G3706" s="2" t="s">
        <v>95</v>
      </c>
      <c r="H3706" s="2" t="s">
        <v>96</v>
      </c>
      <c r="J3706" s="2" t="s">
        <v>97</v>
      </c>
      <c r="K3706" s="2" t="s">
        <v>130</v>
      </c>
      <c r="L3706" s="2" t="s">
        <v>866</v>
      </c>
      <c r="M3706" s="2" t="s">
        <v>12</v>
      </c>
      <c r="P3706" s="1" t="s">
        <v>916</v>
      </c>
      <c r="Q3706" s="1" t="s">
        <v>1048</v>
      </c>
      <c r="V3706" s="1" t="s">
        <v>1148</v>
      </c>
      <c r="AA3706" s="2" t="s">
        <v>604</v>
      </c>
      <c r="AB3706" s="2" t="s">
        <v>97</v>
      </c>
      <c r="AC3706" s="2" t="s">
        <v>97</v>
      </c>
      <c r="AD3706" s="2" t="s">
        <v>97</v>
      </c>
      <c r="AE3706" s="2" t="s">
        <v>130</v>
      </c>
      <c r="AF3706" s="2" t="s">
        <v>97</v>
      </c>
      <c r="AP3706" s="2" t="s">
        <v>605</v>
      </c>
      <c r="AQ3706" s="2">
        <v>2015</v>
      </c>
      <c r="AR3706" s="2" t="s">
        <v>606</v>
      </c>
      <c r="AS3706" s="1" t="s">
        <v>99</v>
      </c>
      <c r="AT3706" s="1" t="s">
        <v>100</v>
      </c>
      <c r="AU3706" s="1" t="s">
        <v>101</v>
      </c>
      <c r="AV3706" s="1" t="s">
        <v>102</v>
      </c>
      <c r="BA3706" s="1" t="s">
        <v>103</v>
      </c>
      <c r="BB3706" s="1" t="s">
        <v>104</v>
      </c>
      <c r="BI3706" s="1" t="s">
        <v>193</v>
      </c>
      <c r="BJ3706" s="1" t="s">
        <v>194</v>
      </c>
      <c r="BQ3706" s="1" t="s">
        <v>207</v>
      </c>
      <c r="BR3706" s="1" t="s">
        <v>208</v>
      </c>
      <c r="BW3706" s="1" t="s">
        <v>7560</v>
      </c>
      <c r="BX3706" s="1" t="s">
        <v>7561</v>
      </c>
      <c r="CC3706" s="1" t="s">
        <v>7562</v>
      </c>
      <c r="CD3706" s="1" t="s">
        <v>7563</v>
      </c>
      <c r="CE3706" s="1" t="s">
        <v>20309</v>
      </c>
      <c r="CF3706" s="1">
        <v>56708</v>
      </c>
      <c r="CG3706" s="1">
        <v>64698</v>
      </c>
      <c r="CH3706" s="1" t="s">
        <v>20310</v>
      </c>
      <c r="CI3706" s="1" t="s">
        <v>7566</v>
      </c>
      <c r="CK3706" s="1" t="s">
        <v>112</v>
      </c>
      <c r="CL3706" s="1" t="s">
        <v>113</v>
      </c>
      <c r="CM3706" s="1" t="s">
        <v>611</v>
      </c>
      <c r="CN3706" s="1" t="s">
        <v>154</v>
      </c>
    </row>
    <row r="3707" spans="1:92">
      <c r="A3707" s="1" t="s">
        <v>3497</v>
      </c>
      <c r="B3707" s="1" t="s">
        <v>20311</v>
      </c>
      <c r="D3707" s="1">
        <v>0</v>
      </c>
      <c r="E3707" s="1" t="s">
        <v>20312</v>
      </c>
      <c r="F3707" s="2" t="s">
        <v>20313</v>
      </c>
      <c r="G3707" s="2" t="s">
        <v>20314</v>
      </c>
      <c r="H3707" s="2" t="s">
        <v>96</v>
      </c>
      <c r="J3707" s="2" t="s">
        <v>97</v>
      </c>
      <c r="K3707" s="2" t="s">
        <v>130</v>
      </c>
      <c r="L3707" s="2" t="s">
        <v>866</v>
      </c>
      <c r="P3707" s="1" t="s">
        <v>616</v>
      </c>
      <c r="AA3707" s="2" t="s">
        <v>604</v>
      </c>
      <c r="AB3707" s="2" t="s">
        <v>97</v>
      </c>
      <c r="AC3707" s="2" t="s">
        <v>97</v>
      </c>
      <c r="AD3707" s="2" t="s">
        <v>97</v>
      </c>
      <c r="AE3707" s="2" t="s">
        <v>130</v>
      </c>
      <c r="AF3707" s="2" t="s">
        <v>97</v>
      </c>
      <c r="AP3707" s="2" t="s">
        <v>4171</v>
      </c>
      <c r="AQ3707" s="2">
        <v>2013</v>
      </c>
      <c r="AR3707" s="2" t="s">
        <v>20315</v>
      </c>
      <c r="AS3707" s="1" t="s">
        <v>99</v>
      </c>
      <c r="AT3707" s="1" t="s">
        <v>100</v>
      </c>
      <c r="AU3707" s="1" t="s">
        <v>101</v>
      </c>
      <c r="AV3707" s="1" t="s">
        <v>102</v>
      </c>
      <c r="BA3707" s="1" t="s">
        <v>118</v>
      </c>
      <c r="BB3707" s="1" t="s">
        <v>119</v>
      </c>
      <c r="BI3707" s="1" t="s">
        <v>166</v>
      </c>
      <c r="BJ3707" s="1" t="s">
        <v>167</v>
      </c>
      <c r="BQ3707" s="1" t="s">
        <v>168</v>
      </c>
      <c r="BR3707" s="1" t="s">
        <v>169</v>
      </c>
      <c r="BW3707" s="1" t="s">
        <v>6505</v>
      </c>
      <c r="BX3707" s="1" t="s">
        <v>6506</v>
      </c>
      <c r="CC3707" s="1" t="s">
        <v>9764</v>
      </c>
      <c r="CD3707" s="1" t="s">
        <v>9767</v>
      </c>
      <c r="CE3707" s="1" t="s">
        <v>10466</v>
      </c>
      <c r="CF3707" s="1">
        <v>56688</v>
      </c>
      <c r="CG3707" s="1">
        <v>64668</v>
      </c>
      <c r="CH3707" s="1" t="s">
        <v>20316</v>
      </c>
      <c r="CI3707" s="1" t="s">
        <v>9769</v>
      </c>
      <c r="CK3707" s="1" t="s">
        <v>112</v>
      </c>
      <c r="CL3707" s="1" t="s">
        <v>113</v>
      </c>
      <c r="CM3707" s="1" t="s">
        <v>17875</v>
      </c>
      <c r="CN3707" s="1" t="s">
        <v>154</v>
      </c>
    </row>
    <row r="3708" spans="1:92">
      <c r="A3708" s="1" t="s">
        <v>3497</v>
      </c>
      <c r="B3708" s="1" t="s">
        <v>20317</v>
      </c>
      <c r="C3708" s="1" t="s">
        <v>2206</v>
      </c>
      <c r="D3708" s="1">
        <v>0</v>
      </c>
      <c r="E3708" s="1" t="s">
        <v>20318</v>
      </c>
      <c r="F3708" s="2" t="s">
        <v>20319</v>
      </c>
      <c r="G3708" s="2" t="s">
        <v>95</v>
      </c>
      <c r="H3708" s="2" t="s">
        <v>96</v>
      </c>
      <c r="J3708" s="2" t="s">
        <v>97</v>
      </c>
      <c r="K3708" s="2" t="s">
        <v>130</v>
      </c>
      <c r="L3708" s="2" t="s">
        <v>866</v>
      </c>
      <c r="M3708" s="2" t="s">
        <v>12</v>
      </c>
      <c r="P3708" s="1" t="s">
        <v>867</v>
      </c>
      <c r="AA3708" s="2" t="s">
        <v>604</v>
      </c>
      <c r="AB3708" s="2" t="s">
        <v>97</v>
      </c>
      <c r="AC3708" s="2" t="s">
        <v>97</v>
      </c>
      <c r="AD3708" s="2" t="s">
        <v>97</v>
      </c>
      <c r="AE3708" s="2" t="s">
        <v>130</v>
      </c>
      <c r="AF3708" s="2" t="s">
        <v>97</v>
      </c>
      <c r="AP3708" s="2" t="s">
        <v>605</v>
      </c>
      <c r="AQ3708" s="2">
        <v>2015</v>
      </c>
      <c r="AR3708" s="2" t="s">
        <v>606</v>
      </c>
      <c r="AS3708" s="1" t="s">
        <v>99</v>
      </c>
      <c r="AT3708" s="1" t="s">
        <v>100</v>
      </c>
      <c r="AU3708" s="1" t="s">
        <v>101</v>
      </c>
      <c r="AV3708" s="1" t="s">
        <v>102</v>
      </c>
      <c r="BA3708" s="1" t="s">
        <v>103</v>
      </c>
      <c r="BB3708" s="1" t="s">
        <v>104</v>
      </c>
      <c r="BI3708" s="1" t="s">
        <v>105</v>
      </c>
      <c r="BJ3708" s="1" t="s">
        <v>106</v>
      </c>
      <c r="BQ3708" s="1" t="s">
        <v>107</v>
      </c>
      <c r="BR3708" s="1" t="s">
        <v>108</v>
      </c>
      <c r="BW3708" s="1" t="s">
        <v>9806</v>
      </c>
      <c r="BX3708" s="1" t="s">
        <v>9807</v>
      </c>
      <c r="CC3708" s="1" t="s">
        <v>9802</v>
      </c>
      <c r="CD3708" s="1" t="s">
        <v>9803</v>
      </c>
      <c r="CE3708" s="1" t="s">
        <v>20320</v>
      </c>
      <c r="CF3708" s="1">
        <v>56672</v>
      </c>
      <c r="CG3708" s="1">
        <v>64644</v>
      </c>
      <c r="CH3708" s="1" t="s">
        <v>20321</v>
      </c>
      <c r="CI3708" s="1" t="s">
        <v>9809</v>
      </c>
      <c r="CK3708" s="1" t="s">
        <v>112</v>
      </c>
      <c r="CL3708" s="1" t="s">
        <v>113</v>
      </c>
      <c r="CM3708" s="1" t="s">
        <v>611</v>
      </c>
      <c r="CN3708" s="1" t="s">
        <v>154</v>
      </c>
    </row>
    <row r="3709" spans="1:92">
      <c r="A3709" s="1" t="s">
        <v>3497</v>
      </c>
      <c r="B3709" s="1" t="s">
        <v>20322</v>
      </c>
      <c r="D3709" s="1">
        <v>0</v>
      </c>
      <c r="F3709" s="2" t="s">
        <v>20323</v>
      </c>
      <c r="G3709" s="2" t="s">
        <v>95</v>
      </c>
      <c r="H3709" s="2" t="s">
        <v>96</v>
      </c>
      <c r="J3709" s="2" t="s">
        <v>97</v>
      </c>
      <c r="K3709" s="2" t="s">
        <v>97</v>
      </c>
      <c r="L3709" s="2" t="s">
        <v>602</v>
      </c>
      <c r="P3709" s="1" t="s">
        <v>95</v>
      </c>
      <c r="AA3709" s="2" t="s">
        <v>604</v>
      </c>
      <c r="AB3709" s="2" t="s">
        <v>97</v>
      </c>
      <c r="AC3709" s="2" t="s">
        <v>97</v>
      </c>
      <c r="AD3709" s="2" t="s">
        <v>97</v>
      </c>
      <c r="AE3709" s="2" t="s">
        <v>130</v>
      </c>
      <c r="AF3709" s="2" t="s">
        <v>97</v>
      </c>
      <c r="AP3709" s="2" t="s">
        <v>605</v>
      </c>
      <c r="AQ3709" s="2">
        <v>2015</v>
      </c>
      <c r="AR3709" s="2" t="s">
        <v>606</v>
      </c>
      <c r="AS3709" s="1" t="s">
        <v>99</v>
      </c>
      <c r="AT3709" s="1" t="s">
        <v>100</v>
      </c>
      <c r="AU3709" s="1" t="s">
        <v>101</v>
      </c>
      <c r="AV3709" s="1" t="s">
        <v>102</v>
      </c>
      <c r="BA3709" s="1" t="s">
        <v>103</v>
      </c>
      <c r="BB3709" s="1" t="s">
        <v>104</v>
      </c>
      <c r="BI3709" s="1" t="s">
        <v>105</v>
      </c>
      <c r="BJ3709" s="1" t="s">
        <v>106</v>
      </c>
      <c r="BQ3709" s="1" t="s">
        <v>107</v>
      </c>
      <c r="BR3709" s="1" t="s">
        <v>108</v>
      </c>
      <c r="BW3709" s="1" t="s">
        <v>4845</v>
      </c>
      <c r="BX3709" s="1" t="s">
        <v>4846</v>
      </c>
      <c r="CC3709" s="1" t="s">
        <v>7603</v>
      </c>
      <c r="CD3709" s="1" t="s">
        <v>7604</v>
      </c>
      <c r="CE3709" s="1" t="s">
        <v>20324</v>
      </c>
      <c r="CF3709" s="1">
        <v>56645</v>
      </c>
      <c r="CG3709" s="1">
        <v>64610</v>
      </c>
      <c r="CH3709" s="1" t="s">
        <v>20325</v>
      </c>
      <c r="CI3709" s="1" t="s">
        <v>7607</v>
      </c>
      <c r="CK3709" s="1" t="s">
        <v>112</v>
      </c>
      <c r="CL3709" s="1" t="s">
        <v>113</v>
      </c>
      <c r="CM3709" s="1" t="s">
        <v>611</v>
      </c>
      <c r="CN3709" s="1" t="s">
        <v>154</v>
      </c>
    </row>
    <row r="3710" spans="1:92">
      <c r="A3710" s="1" t="s">
        <v>3497</v>
      </c>
      <c r="B3710" s="1" t="s">
        <v>20326</v>
      </c>
      <c r="D3710" s="1">
        <v>0</v>
      </c>
      <c r="E3710" s="1" t="s">
        <v>20327</v>
      </c>
      <c r="F3710" s="2" t="s">
        <v>20328</v>
      </c>
      <c r="G3710" s="2" t="s">
        <v>13001</v>
      </c>
      <c r="H3710" s="2" t="s">
        <v>96</v>
      </c>
      <c r="J3710" s="2" t="s">
        <v>97</v>
      </c>
      <c r="K3710" s="2" t="s">
        <v>130</v>
      </c>
      <c r="L3710" s="2" t="s">
        <v>866</v>
      </c>
      <c r="M3710" s="2" t="s">
        <v>12</v>
      </c>
      <c r="P3710" s="1" t="s">
        <v>1187</v>
      </c>
      <c r="AA3710" s="2" t="s">
        <v>604</v>
      </c>
      <c r="AB3710" s="2" t="s">
        <v>97</v>
      </c>
      <c r="AC3710" s="2" t="s">
        <v>97</v>
      </c>
      <c r="AD3710" s="2" t="s">
        <v>97</v>
      </c>
      <c r="AE3710" s="2" t="s">
        <v>130</v>
      </c>
      <c r="AF3710" s="2" t="s">
        <v>97</v>
      </c>
      <c r="AP3710" s="2" t="s">
        <v>605</v>
      </c>
      <c r="AQ3710" s="2">
        <v>2015</v>
      </c>
      <c r="AR3710" s="2" t="s">
        <v>606</v>
      </c>
      <c r="AS3710" s="1" t="s">
        <v>99</v>
      </c>
      <c r="AT3710" s="1" t="s">
        <v>100</v>
      </c>
      <c r="AU3710" s="1" t="s">
        <v>101</v>
      </c>
      <c r="AV3710" s="1" t="s">
        <v>102</v>
      </c>
      <c r="BA3710" s="1" t="s">
        <v>103</v>
      </c>
      <c r="BB3710" s="1" t="s">
        <v>104</v>
      </c>
      <c r="BI3710" s="1" t="s">
        <v>105</v>
      </c>
      <c r="BJ3710" s="1" t="s">
        <v>106</v>
      </c>
      <c r="BQ3710" s="1" t="s">
        <v>424</v>
      </c>
      <c r="BR3710" s="1" t="s">
        <v>425</v>
      </c>
      <c r="BW3710" s="1" t="s">
        <v>2481</v>
      </c>
      <c r="BX3710" s="1" t="s">
        <v>2482</v>
      </c>
      <c r="CC3710" s="1" t="s">
        <v>12998</v>
      </c>
      <c r="CD3710" s="1" t="s">
        <v>13001</v>
      </c>
      <c r="CE3710" s="1" t="s">
        <v>20329</v>
      </c>
      <c r="CF3710" s="1">
        <v>56537</v>
      </c>
      <c r="CG3710" s="1">
        <v>64472</v>
      </c>
      <c r="CH3710" s="1" t="s">
        <v>20330</v>
      </c>
      <c r="CI3710" s="1" t="s">
        <v>13003</v>
      </c>
      <c r="CK3710" s="1" t="s">
        <v>112</v>
      </c>
      <c r="CL3710" s="1" t="s">
        <v>113</v>
      </c>
      <c r="CM3710" s="1" t="s">
        <v>611</v>
      </c>
      <c r="CN3710" s="1" t="s">
        <v>154</v>
      </c>
    </row>
    <row r="3711" spans="1:92">
      <c r="A3711" s="1" t="s">
        <v>3497</v>
      </c>
      <c r="B3711" s="1" t="s">
        <v>20331</v>
      </c>
      <c r="C3711" s="1" t="s">
        <v>20332</v>
      </c>
      <c r="D3711" s="1">
        <v>0</v>
      </c>
      <c r="E3711" s="1" t="s">
        <v>20333</v>
      </c>
      <c r="F3711" s="2" t="s">
        <v>20334</v>
      </c>
      <c r="G3711" s="2" t="s">
        <v>95</v>
      </c>
      <c r="H3711" s="2" t="s">
        <v>96</v>
      </c>
      <c r="J3711" s="2" t="s">
        <v>97</v>
      </c>
      <c r="K3711" s="2" t="s">
        <v>130</v>
      </c>
      <c r="L3711" s="2" t="s">
        <v>602</v>
      </c>
      <c r="M3711" s="2" t="s">
        <v>12</v>
      </c>
      <c r="P3711" s="1" t="s">
        <v>616</v>
      </c>
      <c r="AA3711" s="2" t="s">
        <v>604</v>
      </c>
      <c r="AB3711" s="2" t="s">
        <v>97</v>
      </c>
      <c r="AC3711" s="2" t="s">
        <v>97</v>
      </c>
      <c r="AD3711" s="2" t="s">
        <v>97</v>
      </c>
      <c r="AE3711" s="2" t="s">
        <v>130</v>
      </c>
      <c r="AF3711" s="2" t="s">
        <v>97</v>
      </c>
      <c r="AP3711" s="2" t="s">
        <v>878</v>
      </c>
      <c r="AQ3711" s="2">
        <v>2013</v>
      </c>
      <c r="AR3711" s="2" t="s">
        <v>879</v>
      </c>
      <c r="AS3711" s="1" t="s">
        <v>99</v>
      </c>
      <c r="AT3711" s="1" t="s">
        <v>100</v>
      </c>
      <c r="AU3711" s="1" t="s">
        <v>101</v>
      </c>
      <c r="AV3711" s="1" t="s">
        <v>102</v>
      </c>
      <c r="BA3711" s="1" t="s">
        <v>118</v>
      </c>
      <c r="BB3711" s="1" t="s">
        <v>119</v>
      </c>
      <c r="BI3711" s="1" t="s">
        <v>553</v>
      </c>
      <c r="BJ3711" s="1" t="s">
        <v>554</v>
      </c>
      <c r="BQ3711" s="1" t="s">
        <v>713</v>
      </c>
      <c r="BR3711" s="1" t="s">
        <v>714</v>
      </c>
      <c r="BW3711" s="1" t="s">
        <v>1834</v>
      </c>
      <c r="BX3711" s="1" t="s">
        <v>1835</v>
      </c>
      <c r="CC3711" s="1" t="s">
        <v>3937</v>
      </c>
      <c r="CD3711" s="1" t="s">
        <v>3938</v>
      </c>
      <c r="CE3711" s="1" t="s">
        <v>20335</v>
      </c>
      <c r="CF3711" s="1">
        <v>56488</v>
      </c>
      <c r="CG3711" s="1">
        <v>64403</v>
      </c>
      <c r="CH3711" s="1" t="s">
        <v>20336</v>
      </c>
      <c r="CI3711" s="1" t="s">
        <v>3941</v>
      </c>
      <c r="CK3711" s="1" t="s">
        <v>112</v>
      </c>
      <c r="CL3711" s="1" t="s">
        <v>113</v>
      </c>
      <c r="CM3711" s="1" t="s">
        <v>611</v>
      </c>
      <c r="CN3711" s="1" t="s">
        <v>154</v>
      </c>
    </row>
    <row r="3712" spans="1:92">
      <c r="A3712" s="1" t="s">
        <v>3497</v>
      </c>
      <c r="B3712" s="1" t="s">
        <v>20337</v>
      </c>
      <c r="D3712" s="1">
        <v>0</v>
      </c>
      <c r="F3712" s="2" t="s">
        <v>20338</v>
      </c>
      <c r="G3712" s="2" t="s">
        <v>95</v>
      </c>
      <c r="H3712" s="2" t="s">
        <v>96</v>
      </c>
      <c r="J3712" s="2" t="s">
        <v>97</v>
      </c>
      <c r="K3712" s="2" t="s">
        <v>130</v>
      </c>
      <c r="L3712" s="2" t="s">
        <v>866</v>
      </c>
      <c r="M3712" s="2" t="s">
        <v>12</v>
      </c>
      <c r="P3712" s="1" t="s">
        <v>867</v>
      </c>
      <c r="Q3712" s="1" t="s">
        <v>1048</v>
      </c>
      <c r="V3712" s="1" t="s">
        <v>1148</v>
      </c>
      <c r="AA3712" s="2" t="s">
        <v>604</v>
      </c>
      <c r="AB3712" s="2" t="s">
        <v>97</v>
      </c>
      <c r="AC3712" s="2" t="s">
        <v>97</v>
      </c>
      <c r="AD3712" s="2" t="s">
        <v>97</v>
      </c>
      <c r="AE3712" s="2" t="s">
        <v>130</v>
      </c>
      <c r="AF3712" s="2" t="s">
        <v>97</v>
      </c>
      <c r="AP3712" s="2" t="s">
        <v>605</v>
      </c>
      <c r="AQ3712" s="2">
        <v>2015</v>
      </c>
      <c r="AR3712" s="2" t="s">
        <v>606</v>
      </c>
      <c r="AS3712" s="1" t="s">
        <v>99</v>
      </c>
      <c r="AT3712" s="1" t="s">
        <v>100</v>
      </c>
      <c r="AU3712" s="1" t="s">
        <v>101</v>
      </c>
      <c r="AV3712" s="1" t="s">
        <v>102</v>
      </c>
      <c r="BA3712" s="1" t="s">
        <v>103</v>
      </c>
      <c r="BB3712" s="1" t="s">
        <v>104</v>
      </c>
      <c r="BI3712" s="1" t="s">
        <v>193</v>
      </c>
      <c r="BJ3712" s="1" t="s">
        <v>194</v>
      </c>
      <c r="BQ3712" s="1" t="s">
        <v>207</v>
      </c>
      <c r="BR3712" s="1" t="s">
        <v>208</v>
      </c>
      <c r="BW3712" s="1" t="s">
        <v>406</v>
      </c>
      <c r="BX3712" s="1" t="s">
        <v>407</v>
      </c>
      <c r="CC3712" s="1" t="s">
        <v>17179</v>
      </c>
      <c r="CD3712" s="1" t="s">
        <v>17180</v>
      </c>
      <c r="CE3712" s="1" t="s">
        <v>20339</v>
      </c>
      <c r="CF3712" s="1">
        <v>56446</v>
      </c>
      <c r="CG3712" s="1">
        <v>64345</v>
      </c>
      <c r="CH3712" s="1" t="s">
        <v>20340</v>
      </c>
      <c r="CI3712" s="1" t="s">
        <v>17183</v>
      </c>
      <c r="CK3712" s="1" t="s">
        <v>112</v>
      </c>
      <c r="CL3712" s="1" t="s">
        <v>113</v>
      </c>
      <c r="CM3712" s="1" t="s">
        <v>611</v>
      </c>
      <c r="CN3712" s="1" t="s">
        <v>154</v>
      </c>
    </row>
    <row r="3713" spans="1:92">
      <c r="A3713" s="1" t="s">
        <v>3497</v>
      </c>
      <c r="B3713" s="1" t="s">
        <v>20341</v>
      </c>
      <c r="D3713" s="1">
        <v>0</v>
      </c>
      <c r="F3713" s="2" t="s">
        <v>20342</v>
      </c>
      <c r="G3713" s="2" t="s">
        <v>95</v>
      </c>
      <c r="H3713" s="2" t="s">
        <v>96</v>
      </c>
      <c r="J3713" s="2" t="s">
        <v>97</v>
      </c>
      <c r="K3713" s="2" t="s">
        <v>130</v>
      </c>
      <c r="L3713" s="2" t="s">
        <v>866</v>
      </c>
      <c r="M3713" s="2" t="s">
        <v>12</v>
      </c>
      <c r="P3713" s="1" t="s">
        <v>95</v>
      </c>
      <c r="AA3713" s="2" t="s">
        <v>604</v>
      </c>
      <c r="AB3713" s="2" t="s">
        <v>97</v>
      </c>
      <c r="AC3713" s="2" t="s">
        <v>97</v>
      </c>
      <c r="AD3713" s="2" t="s">
        <v>97</v>
      </c>
      <c r="AE3713" s="2" t="s">
        <v>130</v>
      </c>
      <c r="AF3713" s="2" t="s">
        <v>97</v>
      </c>
      <c r="AP3713" s="2" t="s">
        <v>605</v>
      </c>
      <c r="AQ3713" s="2">
        <v>2015</v>
      </c>
      <c r="AR3713" s="2" t="s">
        <v>606</v>
      </c>
      <c r="AS3713" s="1" t="s">
        <v>99</v>
      </c>
      <c r="AT3713" s="1" t="s">
        <v>100</v>
      </c>
      <c r="AU3713" s="1" t="s">
        <v>101</v>
      </c>
      <c r="AV3713" s="1" t="s">
        <v>102</v>
      </c>
      <c r="BA3713" s="1" t="s">
        <v>118</v>
      </c>
      <c r="BB3713" s="1" t="s">
        <v>119</v>
      </c>
      <c r="BI3713" s="1" t="s">
        <v>131</v>
      </c>
      <c r="BJ3713" s="1" t="s">
        <v>132</v>
      </c>
      <c r="BQ3713" s="1" t="s">
        <v>133</v>
      </c>
      <c r="BR3713" s="1" t="s">
        <v>134</v>
      </c>
      <c r="BW3713" s="1" t="s">
        <v>3878</v>
      </c>
      <c r="BX3713" s="1" t="s">
        <v>3879</v>
      </c>
      <c r="CC3713" s="1" t="s">
        <v>3880</v>
      </c>
      <c r="CD3713" s="1" t="s">
        <v>3881</v>
      </c>
      <c r="CE3713" s="1" t="s">
        <v>20343</v>
      </c>
      <c r="CF3713" s="1">
        <v>56444</v>
      </c>
      <c r="CG3713" s="1">
        <v>64343</v>
      </c>
      <c r="CH3713" s="1" t="s">
        <v>20344</v>
      </c>
      <c r="CI3713" s="1" t="s">
        <v>3884</v>
      </c>
      <c r="CK3713" s="1" t="s">
        <v>112</v>
      </c>
      <c r="CL3713" s="1" t="s">
        <v>113</v>
      </c>
      <c r="CM3713" s="1" t="s">
        <v>611</v>
      </c>
      <c r="CN3713" s="1" t="s">
        <v>154</v>
      </c>
    </row>
    <row r="3714" spans="1:92">
      <c r="A3714" s="1" t="s">
        <v>3497</v>
      </c>
      <c r="B3714" s="1" t="s">
        <v>20345</v>
      </c>
      <c r="C3714" s="1" t="s">
        <v>20346</v>
      </c>
      <c r="D3714" s="1">
        <v>0</v>
      </c>
      <c r="F3714" s="2" t="s">
        <v>20347</v>
      </c>
      <c r="G3714" s="2" t="s">
        <v>95</v>
      </c>
      <c r="H3714" s="2" t="s">
        <v>96</v>
      </c>
      <c r="J3714" s="2" t="s">
        <v>97</v>
      </c>
      <c r="K3714" s="2" t="s">
        <v>130</v>
      </c>
      <c r="L3714" s="2" t="s">
        <v>3222</v>
      </c>
      <c r="M3714" s="2" t="s">
        <v>603</v>
      </c>
      <c r="P3714" s="1" t="s">
        <v>95</v>
      </c>
      <c r="Q3714" s="1" t="s">
        <v>1048</v>
      </c>
      <c r="V3714" s="1" t="s">
        <v>1148</v>
      </c>
      <c r="AA3714" s="2" t="s">
        <v>604</v>
      </c>
      <c r="AB3714" s="2" t="s">
        <v>97</v>
      </c>
      <c r="AC3714" s="2" t="s">
        <v>97</v>
      </c>
      <c r="AD3714" s="2" t="s">
        <v>97</v>
      </c>
      <c r="AE3714" s="2" t="s">
        <v>130</v>
      </c>
      <c r="AF3714" s="2" t="s">
        <v>97</v>
      </c>
      <c r="AP3714" s="2" t="s">
        <v>878</v>
      </c>
      <c r="AQ3714" s="2">
        <v>2013</v>
      </c>
      <c r="AR3714" s="2" t="s">
        <v>879</v>
      </c>
      <c r="AS3714" s="1" t="s">
        <v>99</v>
      </c>
      <c r="AT3714" s="1" t="s">
        <v>100</v>
      </c>
      <c r="AU3714" s="1" t="s">
        <v>101</v>
      </c>
      <c r="AV3714" s="1" t="s">
        <v>102</v>
      </c>
      <c r="BA3714" s="1" t="s">
        <v>103</v>
      </c>
      <c r="BB3714" s="1" t="s">
        <v>104</v>
      </c>
      <c r="BI3714" s="1" t="s">
        <v>193</v>
      </c>
      <c r="BJ3714" s="1" t="s">
        <v>194</v>
      </c>
      <c r="BQ3714" s="1" t="s">
        <v>207</v>
      </c>
      <c r="BR3714" s="1" t="s">
        <v>208</v>
      </c>
      <c r="BW3714" s="1" t="s">
        <v>1615</v>
      </c>
      <c r="BX3714" s="1" t="s">
        <v>1616</v>
      </c>
      <c r="CC3714" s="1" t="s">
        <v>10498</v>
      </c>
      <c r="CD3714" s="1" t="s">
        <v>10499</v>
      </c>
      <c r="CE3714" s="1" t="s">
        <v>20348</v>
      </c>
      <c r="CF3714" s="1">
        <v>56410</v>
      </c>
      <c r="CG3714" s="1">
        <v>64291</v>
      </c>
      <c r="CH3714" s="1" t="s">
        <v>20349</v>
      </c>
      <c r="CI3714" s="1" t="s">
        <v>10502</v>
      </c>
      <c r="CK3714" s="1" t="s">
        <v>112</v>
      </c>
      <c r="CL3714" s="1" t="s">
        <v>113</v>
      </c>
      <c r="CM3714" s="1" t="s">
        <v>611</v>
      </c>
      <c r="CN3714" s="1" t="s">
        <v>154</v>
      </c>
    </row>
    <row r="3715" spans="1:92">
      <c r="A3715" s="1" t="s">
        <v>3497</v>
      </c>
      <c r="B3715" s="1" t="s">
        <v>20350</v>
      </c>
      <c r="C3715" s="1" t="s">
        <v>20351</v>
      </c>
      <c r="D3715" s="1">
        <v>0</v>
      </c>
      <c r="E3715" s="1" t="s">
        <v>20352</v>
      </c>
      <c r="F3715" s="2" t="s">
        <v>20353</v>
      </c>
      <c r="G3715" s="2" t="s">
        <v>95</v>
      </c>
      <c r="H3715" s="2" t="s">
        <v>96</v>
      </c>
      <c r="J3715" s="2" t="s">
        <v>130</v>
      </c>
      <c r="K3715" s="2" t="s">
        <v>130</v>
      </c>
      <c r="L3715" s="2" t="s">
        <v>866</v>
      </c>
      <c r="M3715" s="2" t="s">
        <v>12</v>
      </c>
      <c r="P3715" s="1" t="s">
        <v>867</v>
      </c>
      <c r="Q3715" s="1" t="s">
        <v>1048</v>
      </c>
      <c r="V3715" s="1" t="s">
        <v>1148</v>
      </c>
      <c r="AA3715" s="2" t="s">
        <v>604</v>
      </c>
      <c r="AB3715" s="2" t="s">
        <v>97</v>
      </c>
      <c r="AC3715" s="2" t="s">
        <v>97</v>
      </c>
      <c r="AD3715" s="2" t="s">
        <v>97</v>
      </c>
      <c r="AE3715" s="2" t="s">
        <v>130</v>
      </c>
      <c r="AF3715" s="2" t="s">
        <v>97</v>
      </c>
      <c r="AG3715" s="2" t="s">
        <v>20354</v>
      </c>
      <c r="AH3715" s="2" t="s">
        <v>20355</v>
      </c>
      <c r="AI3715" s="2" t="s">
        <v>20356</v>
      </c>
      <c r="AJ3715" s="2" t="s">
        <v>20357</v>
      </c>
      <c r="AK3715" s="2" t="s">
        <v>20358</v>
      </c>
      <c r="AL3715" s="2" t="s">
        <v>20359</v>
      </c>
      <c r="AM3715" s="2" t="s">
        <v>20360</v>
      </c>
      <c r="AN3715" s="2" t="s">
        <v>20361</v>
      </c>
      <c r="AP3715" s="2" t="s">
        <v>605</v>
      </c>
      <c r="AQ3715" s="2">
        <v>2015</v>
      </c>
      <c r="AR3715" s="2" t="s">
        <v>606</v>
      </c>
      <c r="AS3715" s="1" t="s">
        <v>99</v>
      </c>
      <c r="AT3715" s="1" t="s">
        <v>100</v>
      </c>
      <c r="AU3715" s="1" t="s">
        <v>101</v>
      </c>
      <c r="AV3715" s="1" t="s">
        <v>102</v>
      </c>
      <c r="BA3715" s="1" t="s">
        <v>103</v>
      </c>
      <c r="BB3715" s="1" t="s">
        <v>104</v>
      </c>
      <c r="BI3715" s="1" t="s">
        <v>193</v>
      </c>
      <c r="BJ3715" s="1" t="s">
        <v>194</v>
      </c>
      <c r="BQ3715" s="1" t="s">
        <v>207</v>
      </c>
      <c r="BR3715" s="1" t="s">
        <v>208</v>
      </c>
      <c r="BW3715" s="1" t="s">
        <v>1615</v>
      </c>
      <c r="BX3715" s="1" t="s">
        <v>1616</v>
      </c>
      <c r="CC3715" s="1" t="s">
        <v>18486</v>
      </c>
      <c r="CD3715" s="1" t="s">
        <v>18487</v>
      </c>
      <c r="CE3715" s="1" t="s">
        <v>20362</v>
      </c>
      <c r="CF3715" s="1">
        <v>56408</v>
      </c>
      <c r="CG3715" s="1">
        <v>64284</v>
      </c>
      <c r="CH3715" s="1" t="s">
        <v>20363</v>
      </c>
      <c r="CI3715" s="1" t="s">
        <v>18497</v>
      </c>
      <c r="CK3715" s="1" t="s">
        <v>112</v>
      </c>
      <c r="CL3715" s="1" t="s">
        <v>113</v>
      </c>
      <c r="CM3715" s="1" t="s">
        <v>913</v>
      </c>
      <c r="CN3715" s="1" t="s">
        <v>154</v>
      </c>
    </row>
    <row r="3716" spans="1:92">
      <c r="A3716" s="1" t="s">
        <v>3497</v>
      </c>
      <c r="B3716" s="1" t="s">
        <v>20364</v>
      </c>
      <c r="C3716" s="1" t="s">
        <v>20365</v>
      </c>
      <c r="D3716" s="1">
        <v>0</v>
      </c>
      <c r="E3716" s="1" t="s">
        <v>20366</v>
      </c>
      <c r="F3716" s="2" t="s">
        <v>20367</v>
      </c>
      <c r="G3716" s="2" t="s">
        <v>95</v>
      </c>
      <c r="H3716" s="2" t="s">
        <v>96</v>
      </c>
      <c r="J3716" s="2" t="s">
        <v>97</v>
      </c>
      <c r="K3716" s="2" t="s">
        <v>130</v>
      </c>
      <c r="L3716" s="2" t="s">
        <v>866</v>
      </c>
      <c r="M3716" s="2" t="s">
        <v>12</v>
      </c>
      <c r="P3716" s="1" t="s">
        <v>867</v>
      </c>
      <c r="AA3716" s="2" t="s">
        <v>604</v>
      </c>
      <c r="AB3716" s="2" t="s">
        <v>97</v>
      </c>
      <c r="AC3716" s="2" t="s">
        <v>97</v>
      </c>
      <c r="AD3716" s="2" t="s">
        <v>97</v>
      </c>
      <c r="AE3716" s="2" t="s">
        <v>130</v>
      </c>
      <c r="AF3716" s="2" t="s">
        <v>97</v>
      </c>
      <c r="AO3716" s="2" t="s">
        <v>8780</v>
      </c>
      <c r="AP3716" s="2" t="s">
        <v>605</v>
      </c>
      <c r="AQ3716" s="2">
        <v>2015</v>
      </c>
      <c r="AR3716" s="2" t="s">
        <v>606</v>
      </c>
      <c r="AS3716" s="1" t="s">
        <v>99</v>
      </c>
      <c r="AT3716" s="1" t="s">
        <v>100</v>
      </c>
      <c r="AU3716" s="1" t="s">
        <v>101</v>
      </c>
      <c r="AV3716" s="1" t="s">
        <v>102</v>
      </c>
      <c r="BA3716" s="1" t="s">
        <v>118</v>
      </c>
      <c r="BB3716" s="1" t="s">
        <v>119</v>
      </c>
      <c r="BI3716" s="1" t="s">
        <v>298</v>
      </c>
      <c r="BJ3716" s="1" t="s">
        <v>299</v>
      </c>
      <c r="BQ3716" s="1" t="s">
        <v>300</v>
      </c>
      <c r="BR3716" s="1" t="s">
        <v>301</v>
      </c>
      <c r="BW3716" s="1" t="s">
        <v>8781</v>
      </c>
      <c r="BX3716" s="1" t="s">
        <v>8782</v>
      </c>
      <c r="CC3716" s="1" t="s">
        <v>8778</v>
      </c>
      <c r="CD3716" s="1" t="s">
        <v>8779</v>
      </c>
      <c r="CE3716" s="1" t="s">
        <v>20368</v>
      </c>
      <c r="CF3716" s="1">
        <v>56385</v>
      </c>
      <c r="CG3716" s="1">
        <v>64256</v>
      </c>
      <c r="CH3716" s="1" t="s">
        <v>20369</v>
      </c>
      <c r="CI3716" s="1" t="s">
        <v>8784</v>
      </c>
      <c r="CK3716" s="1" t="s">
        <v>112</v>
      </c>
      <c r="CL3716" s="1" t="s">
        <v>113</v>
      </c>
      <c r="CM3716" s="1" t="s">
        <v>611</v>
      </c>
      <c r="CN3716" s="1" t="s">
        <v>154</v>
      </c>
    </row>
    <row r="3717" spans="1:92">
      <c r="A3717" s="1" t="s">
        <v>3497</v>
      </c>
      <c r="B3717" s="1" t="s">
        <v>20370</v>
      </c>
      <c r="C3717" s="1" t="s">
        <v>20371</v>
      </c>
      <c r="D3717" s="1">
        <v>0</v>
      </c>
      <c r="E3717" s="1" t="s">
        <v>20372</v>
      </c>
      <c r="F3717" s="2" t="s">
        <v>20373</v>
      </c>
      <c r="G3717" s="2" t="s">
        <v>20374</v>
      </c>
      <c r="H3717" s="2" t="s">
        <v>96</v>
      </c>
      <c r="J3717" s="2" t="s">
        <v>97</v>
      </c>
      <c r="K3717" s="2" t="s">
        <v>130</v>
      </c>
      <c r="L3717" s="2" t="s">
        <v>866</v>
      </c>
      <c r="M3717" s="2" t="s">
        <v>12</v>
      </c>
      <c r="P3717" s="1" t="s">
        <v>867</v>
      </c>
      <c r="AA3717" s="2" t="s">
        <v>604</v>
      </c>
      <c r="AB3717" s="2" t="s">
        <v>97</v>
      </c>
      <c r="AC3717" s="2" t="s">
        <v>97</v>
      </c>
      <c r="AD3717" s="2" t="s">
        <v>97</v>
      </c>
      <c r="AE3717" s="2" t="s">
        <v>130</v>
      </c>
      <c r="AF3717" s="2" t="s">
        <v>97</v>
      </c>
      <c r="AP3717" s="2" t="s">
        <v>605</v>
      </c>
      <c r="AQ3717" s="2">
        <v>2015</v>
      </c>
      <c r="AR3717" s="2" t="s">
        <v>606</v>
      </c>
      <c r="AS3717" s="1" t="s">
        <v>99</v>
      </c>
      <c r="AT3717" s="1" t="s">
        <v>100</v>
      </c>
      <c r="AU3717" s="1" t="s">
        <v>101</v>
      </c>
      <c r="AV3717" s="1" t="s">
        <v>102</v>
      </c>
      <c r="BA3717" s="1" t="s">
        <v>118</v>
      </c>
      <c r="BB3717" s="1" t="s">
        <v>119</v>
      </c>
      <c r="BI3717" s="1" t="s">
        <v>166</v>
      </c>
      <c r="BJ3717" s="1" t="s">
        <v>167</v>
      </c>
      <c r="BQ3717" s="1" t="s">
        <v>168</v>
      </c>
      <c r="BR3717" s="1" t="s">
        <v>169</v>
      </c>
      <c r="BW3717" s="1" t="s">
        <v>1174</v>
      </c>
      <c r="BX3717" s="1" t="s">
        <v>1175</v>
      </c>
      <c r="CC3717" s="1" t="s">
        <v>11666</v>
      </c>
      <c r="CD3717" s="1" t="s">
        <v>11667</v>
      </c>
      <c r="CE3717" s="1" t="s">
        <v>20375</v>
      </c>
      <c r="CF3717" s="1">
        <v>56366</v>
      </c>
      <c r="CG3717" s="1">
        <v>64232</v>
      </c>
      <c r="CH3717" s="1" t="s">
        <v>20376</v>
      </c>
      <c r="CI3717" s="1" t="s">
        <v>11669</v>
      </c>
      <c r="CK3717" s="1" t="s">
        <v>112</v>
      </c>
      <c r="CL3717" s="1" t="s">
        <v>113</v>
      </c>
      <c r="CM3717" s="1" t="s">
        <v>611</v>
      </c>
      <c r="CN3717" s="1" t="s">
        <v>154</v>
      </c>
    </row>
    <row r="3718" spans="1:92">
      <c r="A3718" s="1" t="s">
        <v>3497</v>
      </c>
      <c r="B3718" s="1" t="s">
        <v>20377</v>
      </c>
      <c r="C3718" s="1" t="s">
        <v>20378</v>
      </c>
      <c r="D3718" s="1">
        <v>0</v>
      </c>
      <c r="E3718" s="1" t="s">
        <v>20379</v>
      </c>
      <c r="F3718" s="2" t="s">
        <v>20380</v>
      </c>
      <c r="G3718" s="2" t="s">
        <v>95</v>
      </c>
      <c r="H3718" s="2" t="s">
        <v>96</v>
      </c>
      <c r="J3718" s="2" t="s">
        <v>97</v>
      </c>
      <c r="K3718" s="2" t="s">
        <v>130</v>
      </c>
      <c r="L3718" s="2" t="s">
        <v>602</v>
      </c>
      <c r="P3718" s="1" t="s">
        <v>616</v>
      </c>
      <c r="AA3718" s="2" t="s">
        <v>604</v>
      </c>
      <c r="AB3718" s="2" t="s">
        <v>97</v>
      </c>
      <c r="AC3718" s="2" t="s">
        <v>97</v>
      </c>
      <c r="AD3718" s="2" t="s">
        <v>97</v>
      </c>
      <c r="AE3718" s="2" t="s">
        <v>130</v>
      </c>
      <c r="AF3718" s="2" t="s">
        <v>97</v>
      </c>
      <c r="AP3718" s="2" t="s">
        <v>605</v>
      </c>
      <c r="AQ3718" s="2">
        <v>2015</v>
      </c>
      <c r="AR3718" s="2" t="s">
        <v>606</v>
      </c>
      <c r="AS3718" s="1" t="s">
        <v>99</v>
      </c>
      <c r="AT3718" s="1" t="s">
        <v>100</v>
      </c>
      <c r="AU3718" s="1" t="s">
        <v>101</v>
      </c>
      <c r="AV3718" s="1" t="s">
        <v>102</v>
      </c>
      <c r="BA3718" s="1" t="s">
        <v>118</v>
      </c>
      <c r="BB3718" s="1" t="s">
        <v>119</v>
      </c>
      <c r="BI3718" s="1" t="s">
        <v>166</v>
      </c>
      <c r="BJ3718" s="1" t="s">
        <v>167</v>
      </c>
      <c r="BQ3718" s="1" t="s">
        <v>168</v>
      </c>
      <c r="BR3718" s="1" t="s">
        <v>169</v>
      </c>
      <c r="BW3718" s="1" t="s">
        <v>1174</v>
      </c>
      <c r="BX3718" s="1" t="s">
        <v>1175</v>
      </c>
      <c r="CC3718" s="1" t="s">
        <v>18358</v>
      </c>
      <c r="CD3718" s="1" t="s">
        <v>18359</v>
      </c>
      <c r="CE3718" s="1" t="s">
        <v>20381</v>
      </c>
      <c r="CF3718" s="1">
        <v>56362</v>
      </c>
      <c r="CG3718" s="1">
        <v>64227</v>
      </c>
      <c r="CH3718" s="1" t="s">
        <v>20382</v>
      </c>
      <c r="CI3718" s="1" t="s">
        <v>18362</v>
      </c>
      <c r="CK3718" s="1" t="s">
        <v>112</v>
      </c>
      <c r="CL3718" s="1" t="s">
        <v>113</v>
      </c>
      <c r="CM3718" s="1" t="s">
        <v>611</v>
      </c>
      <c r="CN3718" s="1" t="s">
        <v>154</v>
      </c>
    </row>
    <row r="3719" spans="1:92">
      <c r="A3719" s="1" t="s">
        <v>3497</v>
      </c>
      <c r="B3719" s="1" t="s">
        <v>20383</v>
      </c>
      <c r="C3719" s="1" t="s">
        <v>20384</v>
      </c>
      <c r="D3719" s="1">
        <v>0</v>
      </c>
      <c r="E3719" s="1" t="s">
        <v>20385</v>
      </c>
      <c r="F3719" s="2" t="s">
        <v>20386</v>
      </c>
      <c r="G3719" s="2" t="s">
        <v>95</v>
      </c>
      <c r="H3719" s="2" t="s">
        <v>96</v>
      </c>
      <c r="J3719" s="2" t="s">
        <v>97</v>
      </c>
      <c r="K3719" s="2" t="s">
        <v>130</v>
      </c>
      <c r="L3719" s="2" t="s">
        <v>866</v>
      </c>
      <c r="M3719" s="2" t="s">
        <v>12</v>
      </c>
      <c r="P3719" s="1" t="s">
        <v>1047</v>
      </c>
      <c r="AA3719" s="2" t="s">
        <v>604</v>
      </c>
      <c r="AB3719" s="2" t="s">
        <v>97</v>
      </c>
      <c r="AC3719" s="2" t="s">
        <v>97</v>
      </c>
      <c r="AD3719" s="2" t="s">
        <v>97</v>
      </c>
      <c r="AE3719" s="2" t="s">
        <v>130</v>
      </c>
      <c r="AF3719" s="2" t="s">
        <v>97</v>
      </c>
      <c r="AP3719" s="2" t="s">
        <v>605</v>
      </c>
      <c r="AQ3719" s="2">
        <v>2015</v>
      </c>
      <c r="AR3719" s="2" t="s">
        <v>606</v>
      </c>
      <c r="AS3719" s="1" t="s">
        <v>99</v>
      </c>
      <c r="AT3719" s="1" t="s">
        <v>100</v>
      </c>
      <c r="AU3719" s="1" t="s">
        <v>101</v>
      </c>
      <c r="AV3719" s="1" t="s">
        <v>102</v>
      </c>
      <c r="BA3719" s="1" t="s">
        <v>118</v>
      </c>
      <c r="BB3719" s="1" t="s">
        <v>119</v>
      </c>
      <c r="BI3719" s="1" t="s">
        <v>166</v>
      </c>
      <c r="BJ3719" s="1" t="s">
        <v>167</v>
      </c>
      <c r="BQ3719" s="1" t="s">
        <v>168</v>
      </c>
      <c r="BR3719" s="1" t="s">
        <v>169</v>
      </c>
      <c r="BW3719" s="1" t="s">
        <v>17657</v>
      </c>
      <c r="BX3719" s="1" t="s">
        <v>17658</v>
      </c>
      <c r="CC3719" s="1" t="s">
        <v>17659</v>
      </c>
      <c r="CD3719" s="1" t="s">
        <v>17660</v>
      </c>
      <c r="CE3719" s="1" t="s">
        <v>20387</v>
      </c>
      <c r="CF3719" s="1">
        <v>56358</v>
      </c>
      <c r="CG3719" s="1">
        <v>64221</v>
      </c>
      <c r="CH3719" s="1" t="s">
        <v>20388</v>
      </c>
      <c r="CI3719" s="1" t="s">
        <v>17663</v>
      </c>
      <c r="CK3719" s="1" t="s">
        <v>112</v>
      </c>
      <c r="CL3719" s="1" t="s">
        <v>113</v>
      </c>
      <c r="CM3719" s="1" t="s">
        <v>611</v>
      </c>
      <c r="CN3719" s="1" t="s">
        <v>154</v>
      </c>
    </row>
    <row r="3720" spans="1:92">
      <c r="A3720" s="1" t="s">
        <v>3497</v>
      </c>
      <c r="B3720" s="1" t="s">
        <v>20389</v>
      </c>
      <c r="D3720" s="1">
        <v>0</v>
      </c>
      <c r="F3720" s="2" t="s">
        <v>8342</v>
      </c>
      <c r="G3720" s="2" t="s">
        <v>95</v>
      </c>
      <c r="H3720" s="2" t="s">
        <v>96</v>
      </c>
      <c r="J3720" s="2" t="s">
        <v>97</v>
      </c>
      <c r="K3720" s="2" t="s">
        <v>97</v>
      </c>
      <c r="L3720" s="2" t="s">
        <v>602</v>
      </c>
      <c r="M3720" s="2" t="s">
        <v>603</v>
      </c>
      <c r="P3720" s="1" t="s">
        <v>95</v>
      </c>
      <c r="AA3720" s="2" t="s">
        <v>604</v>
      </c>
      <c r="AB3720" s="2" t="s">
        <v>97</v>
      </c>
      <c r="AC3720" s="2" t="s">
        <v>97</v>
      </c>
      <c r="AD3720" s="2" t="s">
        <v>97</v>
      </c>
      <c r="AE3720" s="2" t="s">
        <v>130</v>
      </c>
      <c r="AF3720" s="2" t="s">
        <v>97</v>
      </c>
      <c r="AP3720" s="2" t="s">
        <v>878</v>
      </c>
      <c r="AQ3720" s="2">
        <v>2013</v>
      </c>
      <c r="AR3720" s="2" t="s">
        <v>879</v>
      </c>
      <c r="AS3720" s="1" t="s">
        <v>99</v>
      </c>
      <c r="AT3720" s="1" t="s">
        <v>100</v>
      </c>
      <c r="AU3720" s="1" t="s">
        <v>101</v>
      </c>
      <c r="AV3720" s="1" t="s">
        <v>102</v>
      </c>
      <c r="BA3720" s="1" t="s">
        <v>118</v>
      </c>
      <c r="BB3720" s="1" t="s">
        <v>119</v>
      </c>
      <c r="BI3720" s="1" t="s">
        <v>458</v>
      </c>
      <c r="BJ3720" s="1" t="s">
        <v>459</v>
      </c>
      <c r="BQ3720" s="1" t="s">
        <v>8344</v>
      </c>
      <c r="BR3720" s="1" t="s">
        <v>8345</v>
      </c>
      <c r="BW3720" s="1" t="s">
        <v>8346</v>
      </c>
      <c r="BX3720" s="1" t="s">
        <v>8347</v>
      </c>
      <c r="CC3720" s="1" t="s">
        <v>8340</v>
      </c>
      <c r="CD3720" s="1" t="s">
        <v>8341</v>
      </c>
      <c r="CE3720" s="1" t="s">
        <v>20390</v>
      </c>
      <c r="CF3720" s="1">
        <v>56340</v>
      </c>
      <c r="CG3720" s="1">
        <v>64198</v>
      </c>
      <c r="CH3720" s="1" t="s">
        <v>20391</v>
      </c>
      <c r="CI3720" s="1" t="s">
        <v>8349</v>
      </c>
      <c r="CK3720" s="1" t="s">
        <v>112</v>
      </c>
      <c r="CL3720" s="1" t="s">
        <v>113</v>
      </c>
      <c r="CM3720" s="1" t="s">
        <v>611</v>
      </c>
      <c r="CN3720" s="1" t="s">
        <v>154</v>
      </c>
    </row>
    <row r="3721" spans="1:92">
      <c r="A3721" s="1" t="s">
        <v>3497</v>
      </c>
      <c r="B3721" s="1" t="s">
        <v>20392</v>
      </c>
      <c r="C3721" s="1" t="s">
        <v>20393</v>
      </c>
      <c r="D3721" s="1">
        <v>0</v>
      </c>
      <c r="F3721" s="2" t="s">
        <v>20394</v>
      </c>
      <c r="G3721" s="2" t="s">
        <v>95</v>
      </c>
      <c r="H3721" s="2" t="s">
        <v>96</v>
      </c>
      <c r="J3721" s="2" t="s">
        <v>97</v>
      </c>
      <c r="K3721" s="2" t="s">
        <v>130</v>
      </c>
      <c r="L3721" s="2" t="s">
        <v>866</v>
      </c>
      <c r="M3721" s="2" t="s">
        <v>12</v>
      </c>
      <c r="P3721" s="1" t="s">
        <v>867</v>
      </c>
      <c r="AA3721" s="2" t="s">
        <v>604</v>
      </c>
      <c r="AB3721" s="2" t="s">
        <v>97</v>
      </c>
      <c r="AC3721" s="2" t="s">
        <v>97</v>
      </c>
      <c r="AD3721" s="2" t="s">
        <v>97</v>
      </c>
      <c r="AE3721" s="2" t="s">
        <v>130</v>
      </c>
      <c r="AF3721" s="2" t="s">
        <v>97</v>
      </c>
      <c r="AP3721" s="2" t="s">
        <v>605</v>
      </c>
      <c r="AQ3721" s="2">
        <v>2015</v>
      </c>
      <c r="AR3721" s="2" t="s">
        <v>606</v>
      </c>
      <c r="AS3721" s="1" t="s">
        <v>99</v>
      </c>
      <c r="AT3721" s="1" t="s">
        <v>100</v>
      </c>
      <c r="AU3721" s="1" t="s">
        <v>101</v>
      </c>
      <c r="AV3721" s="1" t="s">
        <v>102</v>
      </c>
      <c r="BA3721" s="1" t="s">
        <v>103</v>
      </c>
      <c r="BB3721" s="1" t="s">
        <v>104</v>
      </c>
      <c r="BI3721" s="1" t="s">
        <v>105</v>
      </c>
      <c r="BJ3721" s="1" t="s">
        <v>106</v>
      </c>
      <c r="BQ3721" s="1" t="s">
        <v>107</v>
      </c>
      <c r="BR3721" s="1" t="s">
        <v>108</v>
      </c>
      <c r="BW3721" s="1" t="s">
        <v>586</v>
      </c>
      <c r="BX3721" s="1" t="s">
        <v>587</v>
      </c>
      <c r="CC3721" s="1" t="s">
        <v>7660</v>
      </c>
      <c r="CD3721" s="1" t="s">
        <v>7661</v>
      </c>
      <c r="CE3721" s="1" t="s">
        <v>20395</v>
      </c>
      <c r="CF3721" s="1">
        <v>56313</v>
      </c>
      <c r="CG3721" s="1">
        <v>64157</v>
      </c>
      <c r="CH3721" s="1" t="s">
        <v>20396</v>
      </c>
      <c r="CI3721" s="1" t="s">
        <v>7664</v>
      </c>
      <c r="CK3721" s="1" t="s">
        <v>112</v>
      </c>
      <c r="CL3721" s="1" t="s">
        <v>113</v>
      </c>
      <c r="CM3721" s="1" t="s">
        <v>1633</v>
      </c>
      <c r="CN3721" s="1" t="s">
        <v>154</v>
      </c>
    </row>
    <row r="3722" spans="1:92">
      <c r="A3722" s="1" t="s">
        <v>80</v>
      </c>
      <c r="B3722" s="1" t="s">
        <v>20397</v>
      </c>
      <c r="C3722" s="1" t="s">
        <v>623</v>
      </c>
      <c r="D3722" s="1">
        <v>0</v>
      </c>
      <c r="E3722" s="1" t="s">
        <v>20398</v>
      </c>
      <c r="F3722" s="2" t="s">
        <v>20399</v>
      </c>
      <c r="G3722" s="2" t="s">
        <v>95</v>
      </c>
      <c r="H3722" s="2" t="s">
        <v>96</v>
      </c>
      <c r="J3722" s="2" t="s">
        <v>97</v>
      </c>
      <c r="K3722" s="2" t="s">
        <v>97</v>
      </c>
      <c r="L3722" s="2" t="s">
        <v>602</v>
      </c>
      <c r="P3722" s="1" t="s">
        <v>95</v>
      </c>
      <c r="AA3722" s="2" t="s">
        <v>604</v>
      </c>
      <c r="AB3722" s="2" t="s">
        <v>97</v>
      </c>
      <c r="AC3722" s="2" t="s">
        <v>97</v>
      </c>
      <c r="AD3722" s="2" t="s">
        <v>97</v>
      </c>
      <c r="AE3722" s="2" t="s">
        <v>130</v>
      </c>
      <c r="AF3722" s="2" t="s">
        <v>97</v>
      </c>
      <c r="AP3722" s="2" t="s">
        <v>878</v>
      </c>
      <c r="AQ3722" s="2">
        <v>2013</v>
      </c>
      <c r="AR3722" s="2" t="s">
        <v>879</v>
      </c>
      <c r="AS3722" s="1" t="s">
        <v>99</v>
      </c>
      <c r="AT3722" s="1" t="s">
        <v>100</v>
      </c>
      <c r="AU3722" s="1" t="s">
        <v>101</v>
      </c>
      <c r="AV3722" s="1" t="s">
        <v>102</v>
      </c>
      <c r="BA3722" s="1" t="s">
        <v>118</v>
      </c>
      <c r="BB3722" s="1" t="s">
        <v>119</v>
      </c>
      <c r="BI3722" s="1" t="s">
        <v>166</v>
      </c>
      <c r="BJ3722" s="1" t="s">
        <v>167</v>
      </c>
      <c r="BQ3722" s="1" t="s">
        <v>168</v>
      </c>
      <c r="BR3722" s="1" t="s">
        <v>169</v>
      </c>
      <c r="BW3722" s="1" t="s">
        <v>11138</v>
      </c>
      <c r="BX3722" s="1" t="s">
        <v>11139</v>
      </c>
      <c r="CE3722" s="1" t="s">
        <v>20400</v>
      </c>
      <c r="CF3722" s="1">
        <v>55803</v>
      </c>
      <c r="CG3722" s="1">
        <v>63535</v>
      </c>
      <c r="CH3722" s="1" t="s">
        <v>20401</v>
      </c>
      <c r="CI3722" s="1" t="s">
        <v>11142</v>
      </c>
      <c r="CK3722" s="1" t="s">
        <v>112</v>
      </c>
      <c r="CL3722" s="1" t="s">
        <v>113</v>
      </c>
      <c r="CM3722" s="1" t="s">
        <v>611</v>
      </c>
      <c r="CN3722" s="1" t="s">
        <v>154</v>
      </c>
    </row>
    <row r="3723" spans="1:92">
      <c r="A3723" s="1" t="s">
        <v>80</v>
      </c>
      <c r="B3723" s="1" t="s">
        <v>20402</v>
      </c>
      <c r="C3723" s="1" t="s">
        <v>20403</v>
      </c>
      <c r="D3723" s="1">
        <v>0</v>
      </c>
      <c r="F3723" s="2" t="s">
        <v>20404</v>
      </c>
      <c r="G3723" s="2" t="s">
        <v>20405</v>
      </c>
      <c r="H3723" s="2" t="s">
        <v>96</v>
      </c>
      <c r="J3723" s="2" t="s">
        <v>130</v>
      </c>
      <c r="K3723" s="2" t="s">
        <v>130</v>
      </c>
      <c r="L3723" s="2" t="s">
        <v>602</v>
      </c>
      <c r="M3723" s="2" t="s">
        <v>12</v>
      </c>
      <c r="P3723" s="1" t="s">
        <v>616</v>
      </c>
      <c r="AA3723" s="2" t="s">
        <v>604</v>
      </c>
      <c r="AB3723" s="2" t="s">
        <v>97</v>
      </c>
      <c r="AC3723" s="2" t="s">
        <v>97</v>
      </c>
      <c r="AD3723" s="2" t="s">
        <v>97</v>
      </c>
      <c r="AE3723" s="2" t="s">
        <v>130</v>
      </c>
      <c r="AF3723" s="2" t="s">
        <v>97</v>
      </c>
      <c r="AP3723" s="2" t="s">
        <v>605</v>
      </c>
      <c r="AQ3723" s="2">
        <v>2015</v>
      </c>
      <c r="AR3723" s="2" t="s">
        <v>606</v>
      </c>
      <c r="AS3723" s="1" t="s">
        <v>99</v>
      </c>
      <c r="AT3723" s="1" t="s">
        <v>100</v>
      </c>
      <c r="AU3723" s="1" t="s">
        <v>101</v>
      </c>
      <c r="AV3723" s="1" t="s">
        <v>102</v>
      </c>
      <c r="BA3723" s="1" t="s">
        <v>103</v>
      </c>
      <c r="BB3723" s="1" t="s">
        <v>104</v>
      </c>
      <c r="BI3723" s="1" t="s">
        <v>105</v>
      </c>
      <c r="BJ3723" s="1" t="s">
        <v>106</v>
      </c>
      <c r="BQ3723" s="1" t="s">
        <v>107</v>
      </c>
      <c r="BR3723" s="1" t="s">
        <v>108</v>
      </c>
      <c r="BW3723" s="1" t="s">
        <v>11157</v>
      </c>
      <c r="BX3723" s="1" t="s">
        <v>11158</v>
      </c>
      <c r="CE3723" s="1" t="s">
        <v>20406</v>
      </c>
      <c r="CF3723" s="1">
        <v>55695</v>
      </c>
      <c r="CG3723" s="1">
        <v>63408</v>
      </c>
      <c r="CH3723" s="1" t="s">
        <v>20407</v>
      </c>
      <c r="CI3723" s="1" t="s">
        <v>11161</v>
      </c>
      <c r="CK3723" s="1" t="s">
        <v>112</v>
      </c>
      <c r="CL3723" s="1" t="s">
        <v>113</v>
      </c>
      <c r="CM3723" s="1" t="s">
        <v>611</v>
      </c>
      <c r="CN3723" s="1" t="s">
        <v>154</v>
      </c>
    </row>
    <row r="3724" spans="1:92">
      <c r="A3724" s="1" t="s">
        <v>80</v>
      </c>
      <c r="B3724" s="1" t="s">
        <v>20408</v>
      </c>
      <c r="C3724" s="1" t="s">
        <v>1306</v>
      </c>
      <c r="D3724" s="1">
        <v>0</v>
      </c>
      <c r="F3724" s="2" t="s">
        <v>20409</v>
      </c>
      <c r="G3724" s="2" t="s">
        <v>95</v>
      </c>
      <c r="H3724" s="2" t="s">
        <v>96</v>
      </c>
      <c r="J3724" s="2" t="s">
        <v>130</v>
      </c>
      <c r="K3724" s="2" t="s">
        <v>130</v>
      </c>
      <c r="L3724" s="2" t="s">
        <v>866</v>
      </c>
      <c r="M3724" s="2" t="s">
        <v>12</v>
      </c>
      <c r="P3724" s="1" t="s">
        <v>1047</v>
      </c>
      <c r="AA3724" s="2" t="s">
        <v>604</v>
      </c>
      <c r="AB3724" s="2" t="s">
        <v>97</v>
      </c>
      <c r="AC3724" s="2" t="s">
        <v>97</v>
      </c>
      <c r="AD3724" s="2" t="s">
        <v>97</v>
      </c>
      <c r="AE3724" s="2" t="s">
        <v>130</v>
      </c>
      <c r="AF3724" s="2" t="s">
        <v>97</v>
      </c>
      <c r="AP3724" s="2" t="s">
        <v>605</v>
      </c>
      <c r="AQ3724" s="2">
        <v>2015</v>
      </c>
      <c r="AR3724" s="2" t="s">
        <v>606</v>
      </c>
      <c r="AS3724" s="1" t="s">
        <v>99</v>
      </c>
      <c r="AT3724" s="1" t="s">
        <v>100</v>
      </c>
      <c r="AU3724" s="1" t="s">
        <v>101</v>
      </c>
      <c r="AV3724" s="1" t="s">
        <v>102</v>
      </c>
      <c r="BA3724" s="1" t="s">
        <v>118</v>
      </c>
      <c r="BB3724" s="1" t="s">
        <v>119</v>
      </c>
      <c r="BI3724" s="1" t="s">
        <v>494</v>
      </c>
      <c r="BJ3724" s="1" t="s">
        <v>495</v>
      </c>
      <c r="BQ3724" s="1" t="s">
        <v>496</v>
      </c>
      <c r="BR3724" s="1" t="s">
        <v>497</v>
      </c>
      <c r="BW3724" s="1" t="s">
        <v>3559</v>
      </c>
      <c r="BX3724" s="1" t="s">
        <v>3560</v>
      </c>
      <c r="CE3724" s="1" t="s">
        <v>20410</v>
      </c>
      <c r="CF3724" s="1">
        <v>55589</v>
      </c>
      <c r="CG3724" s="1">
        <v>63282</v>
      </c>
      <c r="CH3724" s="1" t="s">
        <v>20411</v>
      </c>
      <c r="CI3724" s="1" t="s">
        <v>3563</v>
      </c>
      <c r="CK3724" s="1" t="s">
        <v>112</v>
      </c>
      <c r="CL3724" s="1" t="s">
        <v>113</v>
      </c>
      <c r="CM3724" s="1" t="s">
        <v>611</v>
      </c>
      <c r="CN3724" s="1" t="s">
        <v>154</v>
      </c>
    </row>
    <row r="3725" spans="1:92">
      <c r="A3725" s="1" t="s">
        <v>80</v>
      </c>
      <c r="B3725" s="1" t="s">
        <v>20412</v>
      </c>
      <c r="C3725" s="1" t="s">
        <v>623</v>
      </c>
      <c r="D3725" s="1">
        <v>0</v>
      </c>
      <c r="F3725" s="2" t="s">
        <v>20413</v>
      </c>
      <c r="G3725" s="2" t="s">
        <v>95</v>
      </c>
      <c r="H3725" s="2" t="s">
        <v>96</v>
      </c>
      <c r="J3725" s="2" t="s">
        <v>130</v>
      </c>
      <c r="K3725" s="2" t="s">
        <v>130</v>
      </c>
      <c r="L3725" s="2" t="s">
        <v>866</v>
      </c>
      <c r="M3725" s="2" t="s">
        <v>12</v>
      </c>
      <c r="P3725" s="1" t="s">
        <v>867</v>
      </c>
      <c r="AA3725" s="2" t="s">
        <v>604</v>
      </c>
      <c r="AB3725" s="2" t="s">
        <v>97</v>
      </c>
      <c r="AC3725" s="2" t="s">
        <v>97</v>
      </c>
      <c r="AD3725" s="2" t="s">
        <v>97</v>
      </c>
      <c r="AE3725" s="2" t="s">
        <v>130</v>
      </c>
      <c r="AF3725" s="2" t="s">
        <v>97</v>
      </c>
      <c r="AO3725" s="2" t="s">
        <v>3558</v>
      </c>
      <c r="AP3725" s="2" t="s">
        <v>605</v>
      </c>
      <c r="AQ3725" s="2">
        <v>2015</v>
      </c>
      <c r="AR3725" s="2" t="s">
        <v>606</v>
      </c>
      <c r="AS3725" s="1" t="s">
        <v>99</v>
      </c>
      <c r="AT3725" s="1" t="s">
        <v>100</v>
      </c>
      <c r="AU3725" s="1" t="s">
        <v>101</v>
      </c>
      <c r="AV3725" s="1" t="s">
        <v>102</v>
      </c>
      <c r="BA3725" s="1" t="s">
        <v>118</v>
      </c>
      <c r="BB3725" s="1" t="s">
        <v>119</v>
      </c>
      <c r="BI3725" s="1" t="s">
        <v>494</v>
      </c>
      <c r="BJ3725" s="1" t="s">
        <v>495</v>
      </c>
      <c r="BQ3725" s="1" t="s">
        <v>496</v>
      </c>
      <c r="BR3725" s="1" t="s">
        <v>497</v>
      </c>
      <c r="BW3725" s="1" t="s">
        <v>3559</v>
      </c>
      <c r="BX3725" s="1" t="s">
        <v>3560</v>
      </c>
      <c r="CE3725" s="1" t="s">
        <v>20414</v>
      </c>
      <c r="CF3725" s="1">
        <v>55575</v>
      </c>
      <c r="CG3725" s="1">
        <v>63268</v>
      </c>
      <c r="CH3725" s="1" t="s">
        <v>20415</v>
      </c>
      <c r="CI3725" s="1" t="s">
        <v>3563</v>
      </c>
      <c r="CK3725" s="1" t="s">
        <v>112</v>
      </c>
      <c r="CL3725" s="1" t="s">
        <v>113</v>
      </c>
      <c r="CM3725" s="1" t="s">
        <v>611</v>
      </c>
      <c r="CN3725" s="1" t="s">
        <v>154</v>
      </c>
    </row>
    <row r="3726" spans="1:92">
      <c r="A3726" s="1" t="s">
        <v>80</v>
      </c>
      <c r="B3726" s="1" t="s">
        <v>20416</v>
      </c>
      <c r="C3726" s="1" t="s">
        <v>623</v>
      </c>
      <c r="D3726" s="1">
        <v>0</v>
      </c>
      <c r="F3726" s="2" t="s">
        <v>20417</v>
      </c>
      <c r="G3726" s="2" t="s">
        <v>95</v>
      </c>
      <c r="H3726" s="2" t="s">
        <v>96</v>
      </c>
      <c r="J3726" s="2" t="s">
        <v>130</v>
      </c>
      <c r="K3726" s="2" t="s">
        <v>130</v>
      </c>
      <c r="L3726" s="2" t="s">
        <v>866</v>
      </c>
      <c r="M3726" s="2" t="s">
        <v>12</v>
      </c>
      <c r="P3726" s="1" t="s">
        <v>916</v>
      </c>
      <c r="AA3726" s="2" t="s">
        <v>604</v>
      </c>
      <c r="AB3726" s="2" t="s">
        <v>97</v>
      </c>
      <c r="AC3726" s="2" t="s">
        <v>97</v>
      </c>
      <c r="AD3726" s="2" t="s">
        <v>97</v>
      </c>
      <c r="AE3726" s="2" t="s">
        <v>130</v>
      </c>
      <c r="AF3726" s="2" t="s">
        <v>97</v>
      </c>
      <c r="AP3726" s="2" t="s">
        <v>605</v>
      </c>
      <c r="AQ3726" s="2">
        <v>2015</v>
      </c>
      <c r="AR3726" s="2" t="s">
        <v>606</v>
      </c>
      <c r="AS3726" s="1" t="s">
        <v>99</v>
      </c>
      <c r="AT3726" s="1" t="s">
        <v>100</v>
      </c>
      <c r="AU3726" s="1" t="s">
        <v>101</v>
      </c>
      <c r="AV3726" s="1" t="s">
        <v>102</v>
      </c>
      <c r="BA3726" s="1" t="s">
        <v>118</v>
      </c>
      <c r="BB3726" s="1" t="s">
        <v>119</v>
      </c>
      <c r="BI3726" s="1" t="s">
        <v>494</v>
      </c>
      <c r="BJ3726" s="1" t="s">
        <v>495</v>
      </c>
      <c r="BQ3726" s="1" t="s">
        <v>496</v>
      </c>
      <c r="BR3726" s="1" t="s">
        <v>497</v>
      </c>
      <c r="BW3726" s="1" t="s">
        <v>3559</v>
      </c>
      <c r="BX3726" s="1" t="s">
        <v>3560</v>
      </c>
      <c r="CE3726" s="1" t="s">
        <v>20418</v>
      </c>
      <c r="CF3726" s="1">
        <v>55574</v>
      </c>
      <c r="CG3726" s="1">
        <v>63267</v>
      </c>
      <c r="CH3726" s="1" t="s">
        <v>20419</v>
      </c>
      <c r="CI3726" s="1" t="s">
        <v>3563</v>
      </c>
      <c r="CK3726" s="1" t="s">
        <v>112</v>
      </c>
      <c r="CL3726" s="1" t="s">
        <v>113</v>
      </c>
      <c r="CM3726" s="1" t="s">
        <v>611</v>
      </c>
      <c r="CN3726" s="1" t="s">
        <v>154</v>
      </c>
    </row>
    <row r="3727" spans="1:92">
      <c r="A3727" s="1" t="s">
        <v>80</v>
      </c>
      <c r="B3727" s="1" t="s">
        <v>20420</v>
      </c>
      <c r="C3727" s="1" t="s">
        <v>3514</v>
      </c>
      <c r="D3727" s="1">
        <v>0</v>
      </c>
      <c r="F3727" s="2" t="s">
        <v>20421</v>
      </c>
      <c r="G3727" s="2" t="s">
        <v>95</v>
      </c>
      <c r="H3727" s="2" t="s">
        <v>96</v>
      </c>
      <c r="J3727" s="2" t="s">
        <v>97</v>
      </c>
      <c r="K3727" s="2" t="s">
        <v>97</v>
      </c>
      <c r="L3727" s="2" t="s">
        <v>602</v>
      </c>
      <c r="P3727" s="1" t="s">
        <v>95</v>
      </c>
      <c r="AA3727" s="2" t="s">
        <v>604</v>
      </c>
      <c r="AB3727" s="2" t="s">
        <v>97</v>
      </c>
      <c r="AC3727" s="2" t="s">
        <v>97</v>
      </c>
      <c r="AD3727" s="2" t="s">
        <v>97</v>
      </c>
      <c r="AE3727" s="2" t="s">
        <v>130</v>
      </c>
      <c r="AF3727" s="2" t="s">
        <v>97</v>
      </c>
      <c r="AP3727" s="2" t="s">
        <v>878</v>
      </c>
      <c r="AQ3727" s="2">
        <v>2013</v>
      </c>
      <c r="AR3727" s="2" t="s">
        <v>879</v>
      </c>
      <c r="AS3727" s="1" t="s">
        <v>99</v>
      </c>
      <c r="AT3727" s="1" t="s">
        <v>100</v>
      </c>
      <c r="AU3727" s="1" t="s">
        <v>101</v>
      </c>
      <c r="AV3727" s="1" t="s">
        <v>102</v>
      </c>
      <c r="BA3727" s="1" t="s">
        <v>118</v>
      </c>
      <c r="BB3727" s="1" t="s">
        <v>119</v>
      </c>
      <c r="BI3727" s="1" t="s">
        <v>494</v>
      </c>
      <c r="BJ3727" s="1" t="s">
        <v>495</v>
      </c>
      <c r="BQ3727" s="1" t="s">
        <v>496</v>
      </c>
      <c r="BR3727" s="1" t="s">
        <v>497</v>
      </c>
      <c r="BW3727" s="1" t="s">
        <v>3559</v>
      </c>
      <c r="BX3727" s="1" t="s">
        <v>3560</v>
      </c>
      <c r="CE3727" s="1" t="s">
        <v>20422</v>
      </c>
      <c r="CF3727" s="1">
        <v>55571</v>
      </c>
      <c r="CG3727" s="1">
        <v>63264</v>
      </c>
      <c r="CH3727" s="1" t="s">
        <v>20423</v>
      </c>
      <c r="CI3727" s="1" t="s">
        <v>3563</v>
      </c>
      <c r="CK3727" s="1" t="s">
        <v>112</v>
      </c>
      <c r="CL3727" s="1" t="s">
        <v>113</v>
      </c>
      <c r="CM3727" s="1" t="s">
        <v>924</v>
      </c>
      <c r="CN3727" s="1" t="s">
        <v>154</v>
      </c>
    </row>
    <row r="3728" spans="1:92">
      <c r="A3728" s="1" t="s">
        <v>80</v>
      </c>
      <c r="B3728" s="1" t="s">
        <v>20424</v>
      </c>
      <c r="C3728" s="1" t="s">
        <v>10231</v>
      </c>
      <c r="D3728" s="1">
        <v>0</v>
      </c>
      <c r="F3728" s="2" t="s">
        <v>20425</v>
      </c>
      <c r="G3728" s="2" t="s">
        <v>95</v>
      </c>
      <c r="H3728" s="2" t="s">
        <v>96</v>
      </c>
      <c r="J3728" s="2" t="s">
        <v>97</v>
      </c>
      <c r="K3728" s="2" t="s">
        <v>97</v>
      </c>
      <c r="L3728" s="2" t="s">
        <v>602</v>
      </c>
      <c r="M3728" s="2" t="s">
        <v>603</v>
      </c>
      <c r="N3728" s="2">
        <v>1992</v>
      </c>
      <c r="P3728" s="1" t="s">
        <v>95</v>
      </c>
      <c r="AA3728" s="2" t="s">
        <v>604</v>
      </c>
      <c r="AB3728" s="2" t="s">
        <v>97</v>
      </c>
      <c r="AC3728" s="2" t="s">
        <v>97</v>
      </c>
      <c r="AD3728" s="2" t="s">
        <v>97</v>
      </c>
      <c r="AE3728" s="2" t="s">
        <v>130</v>
      </c>
      <c r="AF3728" s="2" t="s">
        <v>97</v>
      </c>
      <c r="AP3728" s="2" t="s">
        <v>605</v>
      </c>
      <c r="AQ3728" s="2">
        <v>2015</v>
      </c>
      <c r="AR3728" s="2" t="s">
        <v>606</v>
      </c>
      <c r="AS3728" s="1" t="s">
        <v>99</v>
      </c>
      <c r="AT3728" s="1" t="s">
        <v>100</v>
      </c>
      <c r="AU3728" s="1" t="s">
        <v>101</v>
      </c>
      <c r="AV3728" s="1" t="s">
        <v>102</v>
      </c>
      <c r="BA3728" s="1" t="s">
        <v>118</v>
      </c>
      <c r="BB3728" s="1" t="s">
        <v>119</v>
      </c>
      <c r="BI3728" s="1" t="s">
        <v>371</v>
      </c>
      <c r="BJ3728" s="1" t="s">
        <v>372</v>
      </c>
      <c r="BQ3728" s="1" t="s">
        <v>3212</v>
      </c>
      <c r="BR3728" s="1" t="s">
        <v>3213</v>
      </c>
      <c r="BW3728" s="1" t="s">
        <v>3566</v>
      </c>
      <c r="BX3728" s="1" t="s">
        <v>3567</v>
      </c>
      <c r="CE3728" s="1" t="s">
        <v>20426</v>
      </c>
      <c r="CF3728" s="1">
        <v>55570</v>
      </c>
      <c r="CG3728" s="1">
        <v>63263</v>
      </c>
      <c r="CH3728" s="1" t="s">
        <v>20427</v>
      </c>
      <c r="CI3728" s="1" t="s">
        <v>3570</v>
      </c>
      <c r="CK3728" s="1" t="s">
        <v>112</v>
      </c>
      <c r="CL3728" s="1" t="s">
        <v>113</v>
      </c>
      <c r="CM3728" s="1" t="s">
        <v>611</v>
      </c>
      <c r="CN3728" s="1" t="s">
        <v>154</v>
      </c>
    </row>
    <row r="3729" spans="1:92">
      <c r="A3729" s="1" t="s">
        <v>80</v>
      </c>
      <c r="B3729" s="1" t="s">
        <v>20428</v>
      </c>
      <c r="C3729" s="1" t="s">
        <v>4865</v>
      </c>
      <c r="D3729" s="1">
        <v>0</v>
      </c>
      <c r="F3729" s="2" t="s">
        <v>20429</v>
      </c>
      <c r="G3729" s="2" t="s">
        <v>95</v>
      </c>
      <c r="H3729" s="2" t="s">
        <v>96</v>
      </c>
      <c r="J3729" s="2" t="s">
        <v>130</v>
      </c>
      <c r="K3729" s="2" t="s">
        <v>130</v>
      </c>
      <c r="L3729" s="2" t="s">
        <v>602</v>
      </c>
      <c r="M3729" s="2" t="s">
        <v>12</v>
      </c>
      <c r="P3729" s="1" t="s">
        <v>616</v>
      </c>
      <c r="AA3729" s="2" t="s">
        <v>604</v>
      </c>
      <c r="AB3729" s="2" t="s">
        <v>97</v>
      </c>
      <c r="AC3729" s="2" t="s">
        <v>97</v>
      </c>
      <c r="AD3729" s="2" t="s">
        <v>97</v>
      </c>
      <c r="AE3729" s="2" t="s">
        <v>130</v>
      </c>
      <c r="AF3729" s="2" t="s">
        <v>97</v>
      </c>
      <c r="AP3729" s="2" t="s">
        <v>605</v>
      </c>
      <c r="AQ3729" s="2">
        <v>2015</v>
      </c>
      <c r="AR3729" s="2" t="s">
        <v>606</v>
      </c>
      <c r="AS3729" s="1" t="s">
        <v>99</v>
      </c>
      <c r="AT3729" s="1" t="s">
        <v>100</v>
      </c>
      <c r="AU3729" s="1" t="s">
        <v>101</v>
      </c>
      <c r="AV3729" s="1" t="s">
        <v>102</v>
      </c>
      <c r="BA3729" s="1" t="s">
        <v>118</v>
      </c>
      <c r="BB3729" s="1" t="s">
        <v>119</v>
      </c>
      <c r="BI3729" s="1" t="s">
        <v>175</v>
      </c>
      <c r="BJ3729" s="1" t="s">
        <v>176</v>
      </c>
      <c r="BQ3729" s="1" t="s">
        <v>262</v>
      </c>
      <c r="BR3729" s="1" t="s">
        <v>263</v>
      </c>
      <c r="BW3729" s="1" t="s">
        <v>3573</v>
      </c>
      <c r="BX3729" s="1" t="s">
        <v>3574</v>
      </c>
      <c r="CE3729" s="1" t="s">
        <v>20430</v>
      </c>
      <c r="CF3729" s="1">
        <v>55454</v>
      </c>
      <c r="CG3729" s="1">
        <v>63137</v>
      </c>
      <c r="CH3729" s="1" t="s">
        <v>20431</v>
      </c>
      <c r="CI3729" s="1" t="s">
        <v>3577</v>
      </c>
      <c r="CK3729" s="1" t="s">
        <v>112</v>
      </c>
      <c r="CL3729" s="1" t="s">
        <v>113</v>
      </c>
      <c r="CM3729" s="1" t="s">
        <v>611</v>
      </c>
      <c r="CN3729" s="1" t="s">
        <v>154</v>
      </c>
    </row>
    <row r="3730" spans="1:92">
      <c r="A3730" s="1" t="s">
        <v>80</v>
      </c>
      <c r="B3730" s="1" t="s">
        <v>20432</v>
      </c>
      <c r="C3730" s="1" t="s">
        <v>623</v>
      </c>
      <c r="D3730" s="1">
        <v>0</v>
      </c>
      <c r="F3730" s="2" t="s">
        <v>20433</v>
      </c>
      <c r="G3730" s="2" t="s">
        <v>95</v>
      </c>
      <c r="H3730" s="2" t="s">
        <v>96</v>
      </c>
      <c r="J3730" s="2" t="s">
        <v>130</v>
      </c>
      <c r="K3730" s="2" t="s">
        <v>130</v>
      </c>
      <c r="L3730" s="2" t="s">
        <v>866</v>
      </c>
      <c r="M3730" s="2" t="s">
        <v>12</v>
      </c>
      <c r="P3730" s="1" t="s">
        <v>867</v>
      </c>
      <c r="AA3730" s="2" t="s">
        <v>604</v>
      </c>
      <c r="AB3730" s="2" t="s">
        <v>97</v>
      </c>
      <c r="AC3730" s="2" t="s">
        <v>97</v>
      </c>
      <c r="AD3730" s="2" t="s">
        <v>97</v>
      </c>
      <c r="AE3730" s="2" t="s">
        <v>130</v>
      </c>
      <c r="AF3730" s="2" t="s">
        <v>97</v>
      </c>
      <c r="AP3730" s="2" t="s">
        <v>605</v>
      </c>
      <c r="AQ3730" s="2">
        <v>2015</v>
      </c>
      <c r="AR3730" s="2" t="s">
        <v>606</v>
      </c>
      <c r="AS3730" s="1" t="s">
        <v>99</v>
      </c>
      <c r="AT3730" s="1" t="s">
        <v>100</v>
      </c>
      <c r="AU3730" s="1" t="s">
        <v>101</v>
      </c>
      <c r="AV3730" s="1" t="s">
        <v>102</v>
      </c>
      <c r="BA3730" s="1" t="s">
        <v>118</v>
      </c>
      <c r="BB3730" s="1" t="s">
        <v>119</v>
      </c>
      <c r="BI3730" s="1" t="s">
        <v>175</v>
      </c>
      <c r="BJ3730" s="1" t="s">
        <v>176</v>
      </c>
      <c r="BQ3730" s="1" t="s">
        <v>262</v>
      </c>
      <c r="BR3730" s="1" t="s">
        <v>263</v>
      </c>
      <c r="BW3730" s="1" t="s">
        <v>3573</v>
      </c>
      <c r="BX3730" s="1" t="s">
        <v>3574</v>
      </c>
      <c r="CE3730" s="1" t="s">
        <v>20434</v>
      </c>
      <c r="CF3730" s="1">
        <v>55449</v>
      </c>
      <c r="CG3730" s="1">
        <v>63132</v>
      </c>
      <c r="CH3730" s="1" t="s">
        <v>20435</v>
      </c>
      <c r="CI3730" s="1" t="s">
        <v>3577</v>
      </c>
      <c r="CK3730" s="1" t="s">
        <v>112</v>
      </c>
      <c r="CL3730" s="1" t="s">
        <v>113</v>
      </c>
      <c r="CM3730" s="1" t="s">
        <v>611</v>
      </c>
      <c r="CN3730" s="1" t="s">
        <v>154</v>
      </c>
    </row>
    <row r="3731" spans="1:92">
      <c r="A3731" s="1" t="s">
        <v>80</v>
      </c>
      <c r="B3731" s="1" t="s">
        <v>20436</v>
      </c>
      <c r="C3731" s="1" t="s">
        <v>16844</v>
      </c>
      <c r="D3731" s="1">
        <v>0</v>
      </c>
      <c r="F3731" s="2" t="s">
        <v>20437</v>
      </c>
      <c r="G3731" s="2" t="s">
        <v>95</v>
      </c>
      <c r="H3731" s="2" t="s">
        <v>96</v>
      </c>
      <c r="J3731" s="2" t="s">
        <v>97</v>
      </c>
      <c r="K3731" s="2" t="s">
        <v>97</v>
      </c>
      <c r="L3731" s="2" t="s">
        <v>602</v>
      </c>
      <c r="M3731" s="2" t="s">
        <v>603</v>
      </c>
      <c r="P3731" s="1" t="s">
        <v>616</v>
      </c>
      <c r="AA3731" s="2" t="s">
        <v>604</v>
      </c>
      <c r="AB3731" s="2" t="s">
        <v>97</v>
      </c>
      <c r="AC3731" s="2" t="s">
        <v>97</v>
      </c>
      <c r="AD3731" s="2" t="s">
        <v>97</v>
      </c>
      <c r="AE3731" s="2" t="s">
        <v>130</v>
      </c>
      <c r="AF3731" s="2" t="s">
        <v>97</v>
      </c>
      <c r="AP3731" s="2" t="s">
        <v>878</v>
      </c>
      <c r="AQ3731" s="2">
        <v>2013</v>
      </c>
      <c r="AR3731" s="2" t="s">
        <v>879</v>
      </c>
      <c r="AS3731" s="1" t="s">
        <v>99</v>
      </c>
      <c r="AT3731" s="1" t="s">
        <v>100</v>
      </c>
      <c r="AU3731" s="1" t="s">
        <v>101</v>
      </c>
      <c r="AV3731" s="1" t="s">
        <v>102</v>
      </c>
      <c r="BA3731" s="1" t="s">
        <v>118</v>
      </c>
      <c r="BB3731" s="1" t="s">
        <v>119</v>
      </c>
      <c r="BI3731" s="1" t="s">
        <v>175</v>
      </c>
      <c r="BJ3731" s="1" t="s">
        <v>176</v>
      </c>
      <c r="BQ3731" s="1" t="s">
        <v>262</v>
      </c>
      <c r="BR3731" s="1" t="s">
        <v>263</v>
      </c>
      <c r="BW3731" s="1" t="s">
        <v>3573</v>
      </c>
      <c r="BX3731" s="1" t="s">
        <v>3574</v>
      </c>
      <c r="CE3731" s="1" t="s">
        <v>20438</v>
      </c>
      <c r="CF3731" s="1">
        <v>55446</v>
      </c>
      <c r="CG3731" s="1">
        <v>63129</v>
      </c>
      <c r="CH3731" s="1" t="s">
        <v>20439</v>
      </c>
      <c r="CI3731" s="1" t="s">
        <v>3577</v>
      </c>
      <c r="CK3731" s="1" t="s">
        <v>112</v>
      </c>
      <c r="CL3731" s="1" t="s">
        <v>113</v>
      </c>
      <c r="CM3731" s="1" t="s">
        <v>611</v>
      </c>
      <c r="CN3731" s="1" t="s">
        <v>154</v>
      </c>
    </row>
    <row r="3732" spans="1:92">
      <c r="A3732" s="1" t="s">
        <v>80</v>
      </c>
      <c r="B3732" s="1" t="s">
        <v>20440</v>
      </c>
      <c r="C3732" s="1" t="s">
        <v>11979</v>
      </c>
      <c r="D3732" s="1">
        <v>0</v>
      </c>
      <c r="F3732" s="2" t="s">
        <v>20441</v>
      </c>
      <c r="G3732" s="2" t="s">
        <v>95</v>
      </c>
      <c r="H3732" s="2" t="s">
        <v>96</v>
      </c>
      <c r="J3732" s="2" t="s">
        <v>97</v>
      </c>
      <c r="K3732" s="2" t="s">
        <v>97</v>
      </c>
      <c r="L3732" s="2" t="s">
        <v>602</v>
      </c>
      <c r="P3732" s="1" t="s">
        <v>616</v>
      </c>
      <c r="AA3732" s="2" t="s">
        <v>604</v>
      </c>
      <c r="AB3732" s="2" t="s">
        <v>97</v>
      </c>
      <c r="AC3732" s="2" t="s">
        <v>97</v>
      </c>
      <c r="AD3732" s="2" t="s">
        <v>97</v>
      </c>
      <c r="AE3732" s="2" t="s">
        <v>130</v>
      </c>
      <c r="AF3732" s="2" t="s">
        <v>97</v>
      </c>
      <c r="AP3732" s="2" t="s">
        <v>878</v>
      </c>
      <c r="AQ3732" s="2">
        <v>2013</v>
      </c>
      <c r="AR3732" s="2" t="s">
        <v>879</v>
      </c>
      <c r="AS3732" s="1" t="s">
        <v>99</v>
      </c>
      <c r="AT3732" s="1" t="s">
        <v>100</v>
      </c>
      <c r="AU3732" s="1" t="s">
        <v>101</v>
      </c>
      <c r="AV3732" s="1" t="s">
        <v>102</v>
      </c>
      <c r="BA3732" s="1" t="s">
        <v>118</v>
      </c>
      <c r="BB3732" s="1" t="s">
        <v>119</v>
      </c>
      <c r="BI3732" s="1" t="s">
        <v>175</v>
      </c>
      <c r="BJ3732" s="1" t="s">
        <v>176</v>
      </c>
      <c r="BQ3732" s="1" t="s">
        <v>3584</v>
      </c>
      <c r="BR3732" s="1" t="s">
        <v>3585</v>
      </c>
      <c r="BW3732" s="1" t="s">
        <v>3586</v>
      </c>
      <c r="BX3732" s="1" t="s">
        <v>3587</v>
      </c>
      <c r="CE3732" s="1" t="s">
        <v>20442</v>
      </c>
      <c r="CF3732" s="1">
        <v>55425</v>
      </c>
      <c r="CG3732" s="1">
        <v>63105</v>
      </c>
      <c r="CH3732" s="1" t="s">
        <v>20443</v>
      </c>
      <c r="CI3732" s="1" t="s">
        <v>3590</v>
      </c>
      <c r="CK3732" s="1" t="s">
        <v>112</v>
      </c>
      <c r="CL3732" s="1" t="s">
        <v>113</v>
      </c>
      <c r="CM3732" s="1" t="s">
        <v>611</v>
      </c>
      <c r="CN3732" s="1" t="s">
        <v>154</v>
      </c>
    </row>
    <row r="3733" spans="1:92">
      <c r="A3733" s="1" t="s">
        <v>80</v>
      </c>
      <c r="B3733" s="1" t="s">
        <v>20444</v>
      </c>
      <c r="C3733" s="1" t="s">
        <v>20445</v>
      </c>
      <c r="D3733" s="1">
        <v>0</v>
      </c>
      <c r="F3733" s="2" t="s">
        <v>20446</v>
      </c>
      <c r="G3733" s="2" t="s">
        <v>95</v>
      </c>
      <c r="H3733" s="2" t="s">
        <v>96</v>
      </c>
      <c r="J3733" s="2" t="s">
        <v>97</v>
      </c>
      <c r="K3733" s="2" t="s">
        <v>97</v>
      </c>
      <c r="L3733" s="2" t="s">
        <v>602</v>
      </c>
      <c r="M3733" s="2" t="s">
        <v>603</v>
      </c>
      <c r="P3733" s="1" t="s">
        <v>616</v>
      </c>
      <c r="AA3733" s="2" t="s">
        <v>604</v>
      </c>
      <c r="AB3733" s="2" t="s">
        <v>97</v>
      </c>
      <c r="AC3733" s="2" t="s">
        <v>97</v>
      </c>
      <c r="AD3733" s="2" t="s">
        <v>97</v>
      </c>
      <c r="AE3733" s="2" t="s">
        <v>130</v>
      </c>
      <c r="AF3733" s="2" t="s">
        <v>97</v>
      </c>
      <c r="AP3733" s="2" t="s">
        <v>878</v>
      </c>
      <c r="AQ3733" s="2">
        <v>2013</v>
      </c>
      <c r="AR3733" s="2" t="s">
        <v>879</v>
      </c>
      <c r="AS3733" s="1" t="s">
        <v>99</v>
      </c>
      <c r="AT3733" s="1" t="s">
        <v>100</v>
      </c>
      <c r="AU3733" s="1" t="s">
        <v>101</v>
      </c>
      <c r="AV3733" s="1" t="s">
        <v>102</v>
      </c>
      <c r="BA3733" s="1" t="s">
        <v>103</v>
      </c>
      <c r="BB3733" s="1" t="s">
        <v>104</v>
      </c>
      <c r="BI3733" s="1" t="s">
        <v>105</v>
      </c>
      <c r="BJ3733" s="1" t="s">
        <v>106</v>
      </c>
      <c r="BQ3733" s="1" t="s">
        <v>107</v>
      </c>
      <c r="BR3733" s="1" t="s">
        <v>108</v>
      </c>
      <c r="BW3733" s="1" t="s">
        <v>20447</v>
      </c>
      <c r="BX3733" s="1" t="s">
        <v>20447</v>
      </c>
      <c r="CE3733" s="1" t="s">
        <v>20448</v>
      </c>
      <c r="CF3733" s="1">
        <v>55390</v>
      </c>
      <c r="CG3733" s="1">
        <v>63068</v>
      </c>
      <c r="CH3733" s="1" t="s">
        <v>20449</v>
      </c>
      <c r="CI3733" s="1" t="s">
        <v>20450</v>
      </c>
      <c r="CK3733" s="1" t="s">
        <v>112</v>
      </c>
      <c r="CL3733" s="1" t="s">
        <v>113</v>
      </c>
      <c r="CM3733" s="1" t="s">
        <v>611</v>
      </c>
      <c r="CN3733" s="1" t="s">
        <v>154</v>
      </c>
    </row>
    <row r="3734" spans="1:92">
      <c r="A3734" s="1" t="s">
        <v>80</v>
      </c>
      <c r="B3734" s="1" t="s">
        <v>7521</v>
      </c>
      <c r="C3734" s="1" t="s">
        <v>20451</v>
      </c>
      <c r="D3734" s="1">
        <v>0</v>
      </c>
      <c r="E3734" s="1" t="s">
        <v>20452</v>
      </c>
      <c r="F3734" s="2" t="s">
        <v>7522</v>
      </c>
      <c r="G3734" s="2" t="s">
        <v>20453</v>
      </c>
      <c r="H3734" s="2" t="s">
        <v>96</v>
      </c>
      <c r="J3734" s="2" t="s">
        <v>130</v>
      </c>
      <c r="K3734" s="2" t="s">
        <v>130</v>
      </c>
      <c r="L3734" s="2" t="s">
        <v>866</v>
      </c>
      <c r="M3734" s="2" t="s">
        <v>12</v>
      </c>
      <c r="P3734" s="1" t="s">
        <v>95</v>
      </c>
      <c r="AA3734" s="2" t="s">
        <v>604</v>
      </c>
      <c r="AB3734" s="2" t="s">
        <v>97</v>
      </c>
      <c r="AC3734" s="2" t="s">
        <v>97</v>
      </c>
      <c r="AD3734" s="2" t="s">
        <v>97</v>
      </c>
      <c r="AE3734" s="2" t="s">
        <v>130</v>
      </c>
      <c r="AF3734" s="2" t="s">
        <v>97</v>
      </c>
      <c r="AP3734" s="2" t="s">
        <v>605</v>
      </c>
      <c r="AQ3734" s="2">
        <v>2015</v>
      </c>
      <c r="AR3734" s="2" t="s">
        <v>606</v>
      </c>
      <c r="AS3734" s="1" t="s">
        <v>99</v>
      </c>
      <c r="AT3734" s="1" t="s">
        <v>100</v>
      </c>
      <c r="AU3734" s="1" t="s">
        <v>101</v>
      </c>
      <c r="AV3734" s="1" t="s">
        <v>102</v>
      </c>
      <c r="BA3734" s="1" t="s">
        <v>118</v>
      </c>
      <c r="BB3734" s="1" t="s">
        <v>119</v>
      </c>
      <c r="BI3734" s="1" t="s">
        <v>371</v>
      </c>
      <c r="BJ3734" s="1" t="s">
        <v>372</v>
      </c>
      <c r="BQ3734" s="1" t="s">
        <v>562</v>
      </c>
      <c r="BR3734" s="1" t="s">
        <v>563</v>
      </c>
      <c r="BW3734" s="1" t="s">
        <v>7519</v>
      </c>
      <c r="BX3734" s="1" t="s">
        <v>7520</v>
      </c>
      <c r="CE3734" s="1" t="s">
        <v>20454</v>
      </c>
      <c r="CF3734" s="1">
        <v>55315</v>
      </c>
      <c r="CG3734" s="1">
        <v>62981</v>
      </c>
      <c r="CH3734" s="1" t="s">
        <v>7525</v>
      </c>
      <c r="CI3734" s="1" t="s">
        <v>20455</v>
      </c>
      <c r="CJ3734" s="1" t="s">
        <v>20456</v>
      </c>
      <c r="CK3734" s="1" t="s">
        <v>112</v>
      </c>
      <c r="CL3734" s="1" t="s">
        <v>113</v>
      </c>
      <c r="CM3734" s="1" t="s">
        <v>874</v>
      </c>
      <c r="CN3734" s="1" t="s">
        <v>154</v>
      </c>
    </row>
    <row r="3735" spans="1:92">
      <c r="A3735" s="1" t="s">
        <v>80</v>
      </c>
      <c r="B3735" s="1" t="s">
        <v>20457</v>
      </c>
      <c r="C3735" s="1" t="s">
        <v>623</v>
      </c>
      <c r="D3735" s="1">
        <v>0</v>
      </c>
      <c r="F3735" s="2" t="s">
        <v>20458</v>
      </c>
      <c r="G3735" s="2" t="s">
        <v>95</v>
      </c>
      <c r="H3735" s="2" t="s">
        <v>96</v>
      </c>
      <c r="J3735" s="2" t="s">
        <v>130</v>
      </c>
      <c r="K3735" s="2" t="s">
        <v>130</v>
      </c>
      <c r="L3735" s="2" t="s">
        <v>866</v>
      </c>
      <c r="M3735" s="2" t="s">
        <v>12</v>
      </c>
      <c r="P3735" s="1" t="s">
        <v>867</v>
      </c>
      <c r="AA3735" s="2" t="s">
        <v>604</v>
      </c>
      <c r="AB3735" s="2" t="s">
        <v>97</v>
      </c>
      <c r="AC3735" s="2" t="s">
        <v>97</v>
      </c>
      <c r="AD3735" s="2" t="s">
        <v>97</v>
      </c>
      <c r="AE3735" s="2" t="s">
        <v>130</v>
      </c>
      <c r="AF3735" s="2" t="s">
        <v>97</v>
      </c>
      <c r="AO3735" s="2" t="s">
        <v>20459</v>
      </c>
      <c r="AP3735" s="2" t="s">
        <v>605</v>
      </c>
      <c r="AQ3735" s="2">
        <v>2015</v>
      </c>
      <c r="AR3735" s="2" t="s">
        <v>606</v>
      </c>
      <c r="AS3735" s="1" t="s">
        <v>99</v>
      </c>
      <c r="AT3735" s="1" t="s">
        <v>100</v>
      </c>
      <c r="AU3735" s="1" t="s">
        <v>101</v>
      </c>
      <c r="AV3735" s="1" t="s">
        <v>102</v>
      </c>
      <c r="BA3735" s="1" t="s">
        <v>118</v>
      </c>
      <c r="BB3735" s="1" t="s">
        <v>119</v>
      </c>
      <c r="BI3735" s="1" t="s">
        <v>371</v>
      </c>
      <c r="BJ3735" s="1" t="s">
        <v>372</v>
      </c>
      <c r="BQ3735" s="1" t="s">
        <v>562</v>
      </c>
      <c r="BR3735" s="1" t="s">
        <v>563</v>
      </c>
      <c r="BW3735" s="1" t="s">
        <v>7519</v>
      </c>
      <c r="BX3735" s="1" t="s">
        <v>7520</v>
      </c>
      <c r="CE3735" s="1" t="s">
        <v>20460</v>
      </c>
      <c r="CF3735" s="1">
        <v>55313</v>
      </c>
      <c r="CG3735" s="1">
        <v>62979</v>
      </c>
      <c r="CH3735" s="1" t="s">
        <v>20461</v>
      </c>
      <c r="CI3735" s="1" t="s">
        <v>20455</v>
      </c>
      <c r="CJ3735" s="1" t="s">
        <v>20456</v>
      </c>
      <c r="CK3735" s="1" t="s">
        <v>112</v>
      </c>
      <c r="CL3735" s="1" t="s">
        <v>113</v>
      </c>
      <c r="CM3735" s="1" t="s">
        <v>611</v>
      </c>
      <c r="CN3735" s="1" t="s">
        <v>154</v>
      </c>
    </row>
    <row r="3736" spans="1:92">
      <c r="A3736" s="1" t="s">
        <v>80</v>
      </c>
      <c r="B3736" s="1" t="s">
        <v>20462</v>
      </c>
      <c r="C3736" s="1" t="s">
        <v>20463</v>
      </c>
      <c r="D3736" s="1">
        <v>0</v>
      </c>
      <c r="F3736" s="2" t="s">
        <v>20464</v>
      </c>
      <c r="G3736" s="2" t="s">
        <v>95</v>
      </c>
      <c r="H3736" s="2" t="s">
        <v>383</v>
      </c>
      <c r="J3736" s="2" t="s">
        <v>130</v>
      </c>
      <c r="K3736" s="2" t="s">
        <v>130</v>
      </c>
      <c r="P3736" s="1" t="s">
        <v>976</v>
      </c>
      <c r="AA3736" s="2" t="s">
        <v>604</v>
      </c>
      <c r="AB3736" s="2" t="s">
        <v>98</v>
      </c>
      <c r="AC3736" s="2" t="s">
        <v>98</v>
      </c>
      <c r="AD3736" s="2" t="s">
        <v>98</v>
      </c>
      <c r="AE3736" s="2" t="s">
        <v>98</v>
      </c>
      <c r="AF3736" s="2" t="s">
        <v>97</v>
      </c>
      <c r="AP3736" s="2" t="s">
        <v>850</v>
      </c>
      <c r="AQ3736" s="2">
        <v>2005</v>
      </c>
      <c r="AR3736" s="2" t="s">
        <v>851</v>
      </c>
      <c r="AS3736" s="1" t="s">
        <v>99</v>
      </c>
      <c r="AT3736" s="1" t="s">
        <v>100</v>
      </c>
      <c r="AU3736" s="1" t="s">
        <v>852</v>
      </c>
      <c r="AV3736" s="1" t="s">
        <v>383</v>
      </c>
      <c r="BA3736" s="1" t="s">
        <v>979</v>
      </c>
      <c r="BB3736" s="1" t="s">
        <v>854</v>
      </c>
      <c r="BI3736" s="1" t="s">
        <v>2593</v>
      </c>
      <c r="BJ3736" s="1" t="s">
        <v>95</v>
      </c>
      <c r="BQ3736" s="1" t="s">
        <v>2594</v>
      </c>
      <c r="BR3736" s="1" t="s">
        <v>95</v>
      </c>
      <c r="BW3736" s="1" t="s">
        <v>3442</v>
      </c>
      <c r="BX3736" s="1" t="s">
        <v>95</v>
      </c>
      <c r="CE3736" s="1" t="s">
        <v>20465</v>
      </c>
      <c r="CF3736" s="1">
        <v>55104</v>
      </c>
      <c r="CG3736" s="1">
        <v>62718</v>
      </c>
      <c r="CH3736" s="1" t="s">
        <v>20466</v>
      </c>
      <c r="CI3736" s="1" t="s">
        <v>3445</v>
      </c>
      <c r="CK3736" s="1" t="s">
        <v>112</v>
      </c>
      <c r="CL3736" s="1" t="s">
        <v>113</v>
      </c>
      <c r="CM3736" s="1" t="s">
        <v>861</v>
      </c>
      <c r="CN3736" s="1" t="s">
        <v>154</v>
      </c>
    </row>
    <row r="3737" spans="1:92">
      <c r="A3737" s="1" t="s">
        <v>80</v>
      </c>
      <c r="B3737" s="1" t="s">
        <v>20467</v>
      </c>
      <c r="C3737" s="1" t="s">
        <v>8835</v>
      </c>
      <c r="D3737" s="1">
        <v>0</v>
      </c>
      <c r="F3737" s="2" t="s">
        <v>20468</v>
      </c>
      <c r="G3737" s="2" t="s">
        <v>20469</v>
      </c>
      <c r="H3737" s="2" t="s">
        <v>383</v>
      </c>
      <c r="J3737" s="2" t="s">
        <v>130</v>
      </c>
      <c r="K3737" s="2" t="s">
        <v>130</v>
      </c>
      <c r="P3737" s="1" t="s">
        <v>867</v>
      </c>
      <c r="AA3737" s="2" t="s">
        <v>604</v>
      </c>
      <c r="AB3737" s="2" t="s">
        <v>98</v>
      </c>
      <c r="AC3737" s="2" t="s">
        <v>98</v>
      </c>
      <c r="AD3737" s="2" t="s">
        <v>98</v>
      </c>
      <c r="AE3737" s="2" t="s">
        <v>98</v>
      </c>
      <c r="AF3737" s="2" t="s">
        <v>97</v>
      </c>
      <c r="AP3737" s="2" t="s">
        <v>850</v>
      </c>
      <c r="AQ3737" s="2">
        <v>2005</v>
      </c>
      <c r="AR3737" s="2" t="s">
        <v>851</v>
      </c>
      <c r="AS3737" s="1" t="s">
        <v>99</v>
      </c>
      <c r="AT3737" s="1" t="s">
        <v>100</v>
      </c>
      <c r="AU3737" s="1" t="s">
        <v>852</v>
      </c>
      <c r="AV3737" s="1" t="s">
        <v>383</v>
      </c>
      <c r="BA3737" s="1" t="s">
        <v>979</v>
      </c>
      <c r="BB3737" s="1" t="s">
        <v>854</v>
      </c>
      <c r="BI3737" s="1" t="s">
        <v>2593</v>
      </c>
      <c r="BJ3737" s="1" t="s">
        <v>95</v>
      </c>
      <c r="BQ3737" s="1" t="s">
        <v>2594</v>
      </c>
      <c r="BR3737" s="1" t="s">
        <v>95</v>
      </c>
      <c r="BW3737" s="1" t="s">
        <v>3442</v>
      </c>
      <c r="BX3737" s="1" t="s">
        <v>95</v>
      </c>
      <c r="CE3737" s="1" t="s">
        <v>20470</v>
      </c>
      <c r="CF3737" s="1">
        <v>55099</v>
      </c>
      <c r="CG3737" s="1">
        <v>62713</v>
      </c>
      <c r="CH3737" s="1" t="s">
        <v>20471</v>
      </c>
      <c r="CI3737" s="1" t="s">
        <v>3445</v>
      </c>
      <c r="CJ3737" s="1" t="s">
        <v>7760</v>
      </c>
      <c r="CK3737" s="1" t="s">
        <v>112</v>
      </c>
      <c r="CL3737" s="1" t="s">
        <v>113</v>
      </c>
      <c r="CM3737" s="1" t="s">
        <v>861</v>
      </c>
      <c r="CN3737" s="1" t="s">
        <v>154</v>
      </c>
    </row>
    <row r="3738" spans="1:92">
      <c r="A3738" s="1" t="s">
        <v>80</v>
      </c>
      <c r="B3738" s="1" t="s">
        <v>20472</v>
      </c>
      <c r="C3738" s="1" t="s">
        <v>623</v>
      </c>
      <c r="D3738" s="1">
        <v>0</v>
      </c>
      <c r="F3738" s="2" t="s">
        <v>20473</v>
      </c>
      <c r="G3738" s="2" t="s">
        <v>95</v>
      </c>
      <c r="H3738" s="2" t="s">
        <v>96</v>
      </c>
      <c r="J3738" s="2" t="s">
        <v>97</v>
      </c>
      <c r="K3738" s="2" t="s">
        <v>97</v>
      </c>
      <c r="L3738" s="2" t="s">
        <v>602</v>
      </c>
      <c r="P3738" s="1" t="s">
        <v>616</v>
      </c>
      <c r="AA3738" s="2" t="s">
        <v>604</v>
      </c>
      <c r="AB3738" s="2" t="s">
        <v>97</v>
      </c>
      <c r="AC3738" s="2" t="s">
        <v>97</v>
      </c>
      <c r="AD3738" s="2" t="s">
        <v>97</v>
      </c>
      <c r="AE3738" s="2" t="s">
        <v>130</v>
      </c>
      <c r="AF3738" s="2" t="s">
        <v>97</v>
      </c>
      <c r="AP3738" s="2" t="s">
        <v>878</v>
      </c>
      <c r="AQ3738" s="2">
        <v>2013</v>
      </c>
      <c r="AR3738" s="2" t="s">
        <v>879</v>
      </c>
      <c r="AS3738" s="1" t="s">
        <v>99</v>
      </c>
      <c r="AT3738" s="1" t="s">
        <v>100</v>
      </c>
      <c r="AU3738" s="1" t="s">
        <v>101</v>
      </c>
      <c r="AV3738" s="1" t="s">
        <v>102</v>
      </c>
      <c r="BA3738" s="1" t="s">
        <v>118</v>
      </c>
      <c r="BB3738" s="1" t="s">
        <v>119</v>
      </c>
      <c r="BI3738" s="1" t="s">
        <v>298</v>
      </c>
      <c r="BJ3738" s="1" t="s">
        <v>299</v>
      </c>
      <c r="BQ3738" s="1" t="s">
        <v>20474</v>
      </c>
      <c r="BR3738" s="1" t="s">
        <v>20475</v>
      </c>
      <c r="BW3738" s="1" t="s">
        <v>20476</v>
      </c>
      <c r="BX3738" s="1" t="s">
        <v>20477</v>
      </c>
      <c r="CE3738" s="1" t="s">
        <v>20478</v>
      </c>
      <c r="CF3738" s="1">
        <v>54769</v>
      </c>
      <c r="CG3738" s="1">
        <v>62336</v>
      </c>
      <c r="CH3738" s="1" t="s">
        <v>20479</v>
      </c>
      <c r="CI3738" s="1" t="s">
        <v>20480</v>
      </c>
      <c r="CK3738" s="1" t="s">
        <v>112</v>
      </c>
      <c r="CL3738" s="1" t="s">
        <v>113</v>
      </c>
      <c r="CM3738" s="1" t="s">
        <v>611</v>
      </c>
      <c r="CN3738" s="1" t="s">
        <v>154</v>
      </c>
    </row>
    <row r="3739" spans="1:92">
      <c r="A3739" s="1" t="s">
        <v>80</v>
      </c>
      <c r="B3739" s="1" t="s">
        <v>20481</v>
      </c>
      <c r="C3739" s="1" t="s">
        <v>7812</v>
      </c>
      <c r="D3739" s="1">
        <v>0</v>
      </c>
      <c r="F3739" s="2" t="s">
        <v>20482</v>
      </c>
      <c r="G3739" s="2" t="s">
        <v>95</v>
      </c>
      <c r="H3739" s="2" t="s">
        <v>96</v>
      </c>
      <c r="J3739" s="2" t="s">
        <v>97</v>
      </c>
      <c r="K3739" s="2" t="s">
        <v>97</v>
      </c>
      <c r="L3739" s="2" t="s">
        <v>602</v>
      </c>
      <c r="N3739" s="2">
        <v>1995</v>
      </c>
      <c r="P3739" s="1" t="s">
        <v>95</v>
      </c>
      <c r="AA3739" s="2" t="s">
        <v>604</v>
      </c>
      <c r="AB3739" s="2" t="s">
        <v>97</v>
      </c>
      <c r="AC3739" s="2" t="s">
        <v>97</v>
      </c>
      <c r="AD3739" s="2" t="s">
        <v>97</v>
      </c>
      <c r="AE3739" s="2" t="s">
        <v>130</v>
      </c>
      <c r="AF3739" s="2" t="s">
        <v>97</v>
      </c>
      <c r="AP3739" s="2" t="s">
        <v>878</v>
      </c>
      <c r="AQ3739" s="2">
        <v>2013</v>
      </c>
      <c r="AR3739" s="2" t="s">
        <v>879</v>
      </c>
      <c r="AS3739" s="1" t="s">
        <v>99</v>
      </c>
      <c r="AT3739" s="1" t="s">
        <v>100</v>
      </c>
      <c r="AU3739" s="1" t="s">
        <v>101</v>
      </c>
      <c r="AV3739" s="1" t="s">
        <v>102</v>
      </c>
      <c r="BA3739" s="1" t="s">
        <v>103</v>
      </c>
      <c r="BB3739" s="1" t="s">
        <v>104</v>
      </c>
      <c r="BI3739" s="1" t="s">
        <v>105</v>
      </c>
      <c r="BJ3739" s="1" t="s">
        <v>106</v>
      </c>
      <c r="BQ3739" s="1" t="s">
        <v>107</v>
      </c>
      <c r="BR3739" s="1" t="s">
        <v>108</v>
      </c>
      <c r="BW3739" s="1" t="s">
        <v>7781</v>
      </c>
      <c r="BX3739" s="1" t="s">
        <v>7782</v>
      </c>
      <c r="CE3739" s="1" t="s">
        <v>20483</v>
      </c>
      <c r="CF3739" s="1">
        <v>54711</v>
      </c>
      <c r="CG3739" s="1">
        <v>62265</v>
      </c>
      <c r="CH3739" s="1" t="s">
        <v>20484</v>
      </c>
      <c r="CI3739" s="1" t="s">
        <v>7785</v>
      </c>
      <c r="CK3739" s="1" t="s">
        <v>112</v>
      </c>
      <c r="CL3739" s="1" t="s">
        <v>113</v>
      </c>
      <c r="CM3739" s="1" t="s">
        <v>611</v>
      </c>
      <c r="CN3739" s="1" t="s">
        <v>154</v>
      </c>
    </row>
    <row r="3740" spans="1:92">
      <c r="A3740" s="1" t="s">
        <v>80</v>
      </c>
      <c r="B3740" s="1" t="s">
        <v>20485</v>
      </c>
      <c r="C3740" s="1" t="s">
        <v>1028</v>
      </c>
      <c r="D3740" s="1">
        <v>0</v>
      </c>
      <c r="F3740" s="2" t="s">
        <v>20486</v>
      </c>
      <c r="G3740" s="2" t="s">
        <v>20487</v>
      </c>
      <c r="H3740" s="2" t="s">
        <v>96</v>
      </c>
      <c r="J3740" s="2" t="s">
        <v>130</v>
      </c>
      <c r="K3740" s="2" t="s">
        <v>130</v>
      </c>
      <c r="L3740" s="2" t="s">
        <v>602</v>
      </c>
      <c r="M3740" s="2" t="s">
        <v>12</v>
      </c>
      <c r="P3740" s="1" t="s">
        <v>616</v>
      </c>
      <c r="AA3740" s="2" t="s">
        <v>604</v>
      </c>
      <c r="AB3740" s="2" t="s">
        <v>97</v>
      </c>
      <c r="AC3740" s="2" t="s">
        <v>97</v>
      </c>
      <c r="AD3740" s="2" t="s">
        <v>97</v>
      </c>
      <c r="AE3740" s="2" t="s">
        <v>130</v>
      </c>
      <c r="AF3740" s="2" t="s">
        <v>97</v>
      </c>
      <c r="AP3740" s="2" t="s">
        <v>605</v>
      </c>
      <c r="AQ3740" s="2">
        <v>2015</v>
      </c>
      <c r="AR3740" s="2" t="s">
        <v>606</v>
      </c>
      <c r="AS3740" s="1" t="s">
        <v>99</v>
      </c>
      <c r="AT3740" s="1" t="s">
        <v>100</v>
      </c>
      <c r="AU3740" s="1" t="s">
        <v>101</v>
      </c>
      <c r="AV3740" s="1" t="s">
        <v>102</v>
      </c>
      <c r="BA3740" s="1" t="s">
        <v>103</v>
      </c>
      <c r="BB3740" s="1" t="s">
        <v>104</v>
      </c>
      <c r="BI3740" s="1" t="s">
        <v>105</v>
      </c>
      <c r="BJ3740" s="1" t="s">
        <v>106</v>
      </c>
      <c r="BQ3740" s="1" t="s">
        <v>107</v>
      </c>
      <c r="BR3740" s="1" t="s">
        <v>108</v>
      </c>
      <c r="BW3740" s="1" t="s">
        <v>7789</v>
      </c>
      <c r="BX3740" s="1" t="s">
        <v>7790</v>
      </c>
      <c r="CE3740" s="1" t="s">
        <v>20488</v>
      </c>
      <c r="CF3740" s="1">
        <v>54685</v>
      </c>
      <c r="CG3740" s="1">
        <v>62232</v>
      </c>
      <c r="CH3740" s="1" t="s">
        <v>20489</v>
      </c>
      <c r="CI3740" s="1" t="s">
        <v>7793</v>
      </c>
      <c r="CK3740" s="1" t="s">
        <v>112</v>
      </c>
      <c r="CL3740" s="1" t="s">
        <v>113</v>
      </c>
      <c r="CM3740" s="1" t="s">
        <v>611</v>
      </c>
      <c r="CN3740" s="1" t="s">
        <v>154</v>
      </c>
    </row>
    <row r="3741" spans="1:92">
      <c r="A3741" s="1" t="s">
        <v>80</v>
      </c>
      <c r="B3741" s="1" t="s">
        <v>20490</v>
      </c>
      <c r="C3741" s="1" t="s">
        <v>20491</v>
      </c>
      <c r="D3741" s="1">
        <v>0</v>
      </c>
      <c r="F3741" s="2" t="s">
        <v>20492</v>
      </c>
      <c r="G3741" s="2" t="s">
        <v>95</v>
      </c>
      <c r="H3741" s="2" t="s">
        <v>96</v>
      </c>
      <c r="J3741" s="2" t="s">
        <v>97</v>
      </c>
      <c r="K3741" s="2" t="s">
        <v>97</v>
      </c>
      <c r="L3741" s="2" t="s">
        <v>602</v>
      </c>
      <c r="N3741" s="2">
        <v>2017</v>
      </c>
      <c r="P3741" s="1" t="s">
        <v>95</v>
      </c>
      <c r="AA3741" s="2" t="s">
        <v>604</v>
      </c>
      <c r="AB3741" s="2" t="s">
        <v>97</v>
      </c>
      <c r="AC3741" s="2" t="s">
        <v>97</v>
      </c>
      <c r="AD3741" s="2" t="s">
        <v>97</v>
      </c>
      <c r="AE3741" s="2" t="s">
        <v>130</v>
      </c>
      <c r="AF3741" s="2" t="s">
        <v>97</v>
      </c>
      <c r="AP3741" s="2" t="s">
        <v>878</v>
      </c>
      <c r="AQ3741" s="2">
        <v>2018</v>
      </c>
      <c r="AR3741" s="2" t="s">
        <v>1388</v>
      </c>
      <c r="AS3741" s="1" t="s">
        <v>99</v>
      </c>
      <c r="AT3741" s="1" t="s">
        <v>100</v>
      </c>
      <c r="AU3741" s="1" t="s">
        <v>101</v>
      </c>
      <c r="AV3741" s="1" t="s">
        <v>102</v>
      </c>
      <c r="BA3741" s="1" t="s">
        <v>118</v>
      </c>
      <c r="BB3741" s="1" t="s">
        <v>119</v>
      </c>
      <c r="BI3741" s="1" t="s">
        <v>494</v>
      </c>
      <c r="BJ3741" s="1" t="s">
        <v>495</v>
      </c>
      <c r="BQ3741" s="1" t="s">
        <v>496</v>
      </c>
      <c r="BR3741" s="1" t="s">
        <v>497</v>
      </c>
      <c r="BW3741" s="1" t="s">
        <v>20493</v>
      </c>
      <c r="BX3741" s="1" t="s">
        <v>20494</v>
      </c>
      <c r="CE3741" s="1" t="s">
        <v>20495</v>
      </c>
      <c r="CF3741" s="1">
        <v>54570</v>
      </c>
      <c r="CG3741" s="1">
        <v>62105</v>
      </c>
      <c r="CH3741" s="1" t="s">
        <v>20496</v>
      </c>
      <c r="CI3741" s="1" t="s">
        <v>20497</v>
      </c>
      <c r="CK3741" s="1" t="s">
        <v>112</v>
      </c>
      <c r="CL3741" s="1" t="s">
        <v>113</v>
      </c>
      <c r="CM3741" s="1" t="s">
        <v>611</v>
      </c>
      <c r="CN3741" s="1" t="s">
        <v>154</v>
      </c>
    </row>
    <row r="3742" spans="1:92">
      <c r="A3742" s="1" t="s">
        <v>80</v>
      </c>
      <c r="B3742" s="1" t="s">
        <v>20498</v>
      </c>
      <c r="C3742" s="1" t="s">
        <v>623</v>
      </c>
      <c r="D3742" s="1">
        <v>0</v>
      </c>
      <c r="F3742" s="2" t="s">
        <v>20499</v>
      </c>
      <c r="G3742" s="2" t="s">
        <v>95</v>
      </c>
      <c r="H3742" s="2" t="s">
        <v>96</v>
      </c>
      <c r="J3742" s="2" t="s">
        <v>97</v>
      </c>
      <c r="K3742" s="2" t="s">
        <v>97</v>
      </c>
      <c r="L3742" s="2" t="s">
        <v>602</v>
      </c>
      <c r="P3742" s="1" t="s">
        <v>616</v>
      </c>
      <c r="AA3742" s="2" t="s">
        <v>604</v>
      </c>
      <c r="AB3742" s="2" t="s">
        <v>97</v>
      </c>
      <c r="AC3742" s="2" t="s">
        <v>97</v>
      </c>
      <c r="AD3742" s="2" t="s">
        <v>97</v>
      </c>
      <c r="AE3742" s="2" t="s">
        <v>130</v>
      </c>
      <c r="AF3742" s="2" t="s">
        <v>97</v>
      </c>
      <c r="AP3742" s="2" t="s">
        <v>878</v>
      </c>
      <c r="AQ3742" s="2">
        <v>2013</v>
      </c>
      <c r="AR3742" s="2" t="s">
        <v>879</v>
      </c>
      <c r="AS3742" s="1" t="s">
        <v>99</v>
      </c>
      <c r="AT3742" s="1" t="s">
        <v>100</v>
      </c>
      <c r="AU3742" s="1" t="s">
        <v>101</v>
      </c>
      <c r="AV3742" s="1" t="s">
        <v>102</v>
      </c>
      <c r="BA3742" s="1" t="s">
        <v>118</v>
      </c>
      <c r="BB3742" s="1" t="s">
        <v>119</v>
      </c>
      <c r="BI3742" s="1" t="s">
        <v>494</v>
      </c>
      <c r="BJ3742" s="1" t="s">
        <v>495</v>
      </c>
      <c r="BQ3742" s="1" t="s">
        <v>496</v>
      </c>
      <c r="BR3742" s="1" t="s">
        <v>497</v>
      </c>
      <c r="BW3742" s="1" t="s">
        <v>3483</v>
      </c>
      <c r="BX3742" s="1" t="s">
        <v>3484</v>
      </c>
      <c r="CE3742" s="1" t="s">
        <v>20500</v>
      </c>
      <c r="CF3742" s="1">
        <v>54532</v>
      </c>
      <c r="CG3742" s="1">
        <v>62061</v>
      </c>
      <c r="CH3742" s="1" t="s">
        <v>20501</v>
      </c>
      <c r="CI3742" s="1" t="s">
        <v>3487</v>
      </c>
      <c r="CK3742" s="1" t="s">
        <v>112</v>
      </c>
      <c r="CL3742" s="1" t="s">
        <v>113</v>
      </c>
      <c r="CM3742" s="1" t="s">
        <v>611</v>
      </c>
      <c r="CN3742" s="1" t="s">
        <v>154</v>
      </c>
    </row>
    <row r="3743" spans="1:92">
      <c r="A3743" s="1" t="s">
        <v>80</v>
      </c>
      <c r="B3743" s="1" t="s">
        <v>20502</v>
      </c>
      <c r="C3743" s="1" t="s">
        <v>623</v>
      </c>
      <c r="D3743" s="1">
        <v>0</v>
      </c>
      <c r="F3743" s="2" t="s">
        <v>20503</v>
      </c>
      <c r="G3743" s="2" t="s">
        <v>95</v>
      </c>
      <c r="H3743" s="2" t="s">
        <v>96</v>
      </c>
      <c r="J3743" s="2" t="s">
        <v>130</v>
      </c>
      <c r="K3743" s="2" t="s">
        <v>130</v>
      </c>
      <c r="L3743" s="2" t="s">
        <v>866</v>
      </c>
      <c r="M3743" s="2" t="s">
        <v>12</v>
      </c>
      <c r="P3743" s="1" t="s">
        <v>867</v>
      </c>
      <c r="AA3743" s="2" t="s">
        <v>604</v>
      </c>
      <c r="AB3743" s="2" t="s">
        <v>97</v>
      </c>
      <c r="AC3743" s="2" t="s">
        <v>97</v>
      </c>
      <c r="AD3743" s="2" t="s">
        <v>97</v>
      </c>
      <c r="AE3743" s="2" t="s">
        <v>130</v>
      </c>
      <c r="AF3743" s="2" t="s">
        <v>97</v>
      </c>
      <c r="AP3743" s="2" t="s">
        <v>605</v>
      </c>
      <c r="AQ3743" s="2">
        <v>2015</v>
      </c>
      <c r="AR3743" s="2" t="s">
        <v>606</v>
      </c>
      <c r="AS3743" s="1" t="s">
        <v>99</v>
      </c>
      <c r="AT3743" s="1" t="s">
        <v>100</v>
      </c>
      <c r="AU3743" s="1" t="s">
        <v>101</v>
      </c>
      <c r="AV3743" s="1" t="s">
        <v>102</v>
      </c>
      <c r="BA3743" s="1" t="s">
        <v>118</v>
      </c>
      <c r="BB3743" s="1" t="s">
        <v>119</v>
      </c>
      <c r="BI3743" s="1" t="s">
        <v>494</v>
      </c>
      <c r="BJ3743" s="1" t="s">
        <v>495</v>
      </c>
      <c r="BQ3743" s="1" t="s">
        <v>496</v>
      </c>
      <c r="BR3743" s="1" t="s">
        <v>497</v>
      </c>
      <c r="BW3743" s="1" t="s">
        <v>3483</v>
      </c>
      <c r="BX3743" s="1" t="s">
        <v>3484</v>
      </c>
      <c r="CE3743" s="1" t="s">
        <v>20504</v>
      </c>
      <c r="CF3743" s="1">
        <v>54527</v>
      </c>
      <c r="CG3743" s="1">
        <v>62056</v>
      </c>
      <c r="CH3743" s="1" t="s">
        <v>20505</v>
      </c>
      <c r="CI3743" s="1" t="s">
        <v>3487</v>
      </c>
      <c r="CK3743" s="1" t="s">
        <v>112</v>
      </c>
      <c r="CL3743" s="1" t="s">
        <v>113</v>
      </c>
      <c r="CM3743" s="1" t="s">
        <v>611</v>
      </c>
      <c r="CN3743" s="1" t="s">
        <v>154</v>
      </c>
    </row>
    <row r="3744" spans="1:92">
      <c r="A3744" s="1" t="s">
        <v>80</v>
      </c>
      <c r="B3744" s="1" t="s">
        <v>20506</v>
      </c>
      <c r="C3744" s="1" t="s">
        <v>1292</v>
      </c>
      <c r="D3744" s="1">
        <v>0</v>
      </c>
      <c r="E3744" s="1" t="s">
        <v>20507</v>
      </c>
      <c r="F3744" s="2" t="s">
        <v>20508</v>
      </c>
      <c r="G3744" s="2" t="s">
        <v>20509</v>
      </c>
      <c r="H3744" s="2" t="s">
        <v>96</v>
      </c>
      <c r="J3744" s="2" t="s">
        <v>130</v>
      </c>
      <c r="K3744" s="2" t="s">
        <v>130</v>
      </c>
      <c r="L3744" s="2" t="s">
        <v>866</v>
      </c>
      <c r="M3744" s="2" t="s">
        <v>12</v>
      </c>
      <c r="P3744" s="1" t="s">
        <v>867</v>
      </c>
      <c r="AA3744" s="2" t="s">
        <v>604</v>
      </c>
      <c r="AB3744" s="2" t="s">
        <v>97</v>
      </c>
      <c r="AC3744" s="2" t="s">
        <v>97</v>
      </c>
      <c r="AD3744" s="2" t="s">
        <v>97</v>
      </c>
      <c r="AE3744" s="2" t="s">
        <v>130</v>
      </c>
      <c r="AF3744" s="2" t="s">
        <v>97</v>
      </c>
      <c r="AP3744" s="2" t="s">
        <v>605</v>
      </c>
      <c r="AQ3744" s="2">
        <v>2015</v>
      </c>
      <c r="AR3744" s="2" t="s">
        <v>606</v>
      </c>
      <c r="AS3744" s="1" t="s">
        <v>99</v>
      </c>
      <c r="AT3744" s="1" t="s">
        <v>100</v>
      </c>
      <c r="AU3744" s="1" t="s">
        <v>101</v>
      </c>
      <c r="AV3744" s="1" t="s">
        <v>102</v>
      </c>
      <c r="BA3744" s="1" t="s">
        <v>118</v>
      </c>
      <c r="BB3744" s="1" t="s">
        <v>119</v>
      </c>
      <c r="BI3744" s="1" t="s">
        <v>494</v>
      </c>
      <c r="BJ3744" s="1" t="s">
        <v>495</v>
      </c>
      <c r="BQ3744" s="1" t="s">
        <v>496</v>
      </c>
      <c r="BR3744" s="1" t="s">
        <v>497</v>
      </c>
      <c r="BW3744" s="1" t="s">
        <v>3483</v>
      </c>
      <c r="BX3744" s="1" t="s">
        <v>3484</v>
      </c>
      <c r="CE3744" s="1" t="s">
        <v>20510</v>
      </c>
      <c r="CF3744" s="1">
        <v>54521</v>
      </c>
      <c r="CG3744" s="1">
        <v>62047</v>
      </c>
      <c r="CH3744" s="1" t="s">
        <v>20511</v>
      </c>
      <c r="CI3744" s="1" t="s">
        <v>3487</v>
      </c>
      <c r="CK3744" s="1" t="s">
        <v>112</v>
      </c>
      <c r="CL3744" s="1" t="s">
        <v>113</v>
      </c>
      <c r="CM3744" s="1" t="s">
        <v>611</v>
      </c>
      <c r="CN3744" s="1" t="s">
        <v>154</v>
      </c>
    </row>
    <row r="3745" spans="1:92">
      <c r="A3745" s="1" t="s">
        <v>80</v>
      </c>
      <c r="B3745" s="1" t="s">
        <v>20512</v>
      </c>
      <c r="C3745" s="1" t="s">
        <v>14575</v>
      </c>
      <c r="D3745" s="1">
        <v>0</v>
      </c>
      <c r="F3745" s="2" t="s">
        <v>20513</v>
      </c>
      <c r="G3745" s="2" t="s">
        <v>95</v>
      </c>
      <c r="H3745" s="2" t="s">
        <v>383</v>
      </c>
      <c r="J3745" s="2" t="s">
        <v>130</v>
      </c>
      <c r="K3745" s="2" t="s">
        <v>130</v>
      </c>
      <c r="N3745" s="2">
        <v>1978</v>
      </c>
      <c r="P3745" s="1" t="s">
        <v>1147</v>
      </c>
      <c r="AA3745" s="2" t="s">
        <v>604</v>
      </c>
      <c r="AB3745" s="2" t="s">
        <v>98</v>
      </c>
      <c r="AC3745" s="2" t="s">
        <v>98</v>
      </c>
      <c r="AD3745" s="2" t="s">
        <v>98</v>
      </c>
      <c r="AE3745" s="2" t="s">
        <v>98</v>
      </c>
      <c r="AF3745" s="2" t="s">
        <v>97</v>
      </c>
      <c r="AP3745" s="2" t="s">
        <v>850</v>
      </c>
      <c r="AQ3745" s="2">
        <v>2005</v>
      </c>
      <c r="AR3745" s="2" t="s">
        <v>851</v>
      </c>
      <c r="AS3745" s="1" t="s">
        <v>99</v>
      </c>
      <c r="AT3745" s="1" t="s">
        <v>100</v>
      </c>
      <c r="AU3745" s="1" t="s">
        <v>852</v>
      </c>
      <c r="AV3745" s="1" t="s">
        <v>383</v>
      </c>
      <c r="BA3745" s="1" t="s">
        <v>979</v>
      </c>
      <c r="BB3745" s="1" t="s">
        <v>854</v>
      </c>
      <c r="BI3745" s="1" t="s">
        <v>1453</v>
      </c>
      <c r="BJ3745" s="1" t="s">
        <v>95</v>
      </c>
      <c r="BQ3745" s="1" t="s">
        <v>1454</v>
      </c>
      <c r="BR3745" s="1" t="s">
        <v>95</v>
      </c>
      <c r="BW3745" s="1" t="s">
        <v>14622</v>
      </c>
      <c r="BX3745" s="1" t="s">
        <v>95</v>
      </c>
      <c r="CE3745" s="1" t="s">
        <v>20514</v>
      </c>
      <c r="CF3745" s="1">
        <v>54492</v>
      </c>
      <c r="CG3745" s="1">
        <v>62009</v>
      </c>
      <c r="CH3745" s="1" t="s">
        <v>20515</v>
      </c>
      <c r="CI3745" s="1" t="s">
        <v>14625</v>
      </c>
      <c r="CK3745" s="1" t="s">
        <v>112</v>
      </c>
      <c r="CL3745" s="1" t="s">
        <v>113</v>
      </c>
      <c r="CM3745" s="1" t="s">
        <v>861</v>
      </c>
      <c r="CN3745" s="1" t="s">
        <v>154</v>
      </c>
    </row>
    <row r="3746" spans="1:92">
      <c r="A3746" s="1" t="s">
        <v>74</v>
      </c>
      <c r="B3746" s="1" t="s">
        <v>2646</v>
      </c>
      <c r="C3746" s="1" t="s">
        <v>623</v>
      </c>
      <c r="D3746" s="1">
        <v>0</v>
      </c>
      <c r="F3746" s="2" t="s">
        <v>2647</v>
      </c>
      <c r="G3746" s="2" t="s">
        <v>95</v>
      </c>
      <c r="H3746" s="2" t="s">
        <v>96</v>
      </c>
      <c r="J3746" s="2" t="s">
        <v>130</v>
      </c>
      <c r="K3746" s="2" t="s">
        <v>130</v>
      </c>
      <c r="AB3746" s="2" t="s">
        <v>98</v>
      </c>
      <c r="AC3746" s="2" t="s">
        <v>98</v>
      </c>
      <c r="AD3746" s="2" t="s">
        <v>98</v>
      </c>
      <c r="AE3746" s="2" t="s">
        <v>98</v>
      </c>
      <c r="AF3746" s="2" t="s">
        <v>98</v>
      </c>
      <c r="AS3746" s="1" t="s">
        <v>99</v>
      </c>
      <c r="AT3746" s="1" t="s">
        <v>100</v>
      </c>
      <c r="AU3746" s="1" t="s">
        <v>101</v>
      </c>
      <c r="AV3746" s="1" t="s">
        <v>102</v>
      </c>
      <c r="BA3746" s="1" t="s">
        <v>118</v>
      </c>
      <c r="BB3746" s="1" t="s">
        <v>119</v>
      </c>
      <c r="BI3746" s="1" t="s">
        <v>282</v>
      </c>
      <c r="BJ3746" s="1" t="s">
        <v>283</v>
      </c>
      <c r="BQ3746" s="1" t="s">
        <v>284</v>
      </c>
      <c r="BR3746" s="1" t="s">
        <v>285</v>
      </c>
      <c r="CE3746" s="1" t="s">
        <v>20516</v>
      </c>
      <c r="CF3746" s="1">
        <v>58578</v>
      </c>
      <c r="CG3746" s="1">
        <v>67031</v>
      </c>
      <c r="CH3746" s="1" t="s">
        <v>2650</v>
      </c>
      <c r="CI3746" s="1" t="s">
        <v>288</v>
      </c>
      <c r="CK3746" s="1" t="s">
        <v>4414</v>
      </c>
      <c r="CL3746" s="1" t="s">
        <v>154</v>
      </c>
      <c r="CM3746" s="1" t="s">
        <v>127</v>
      </c>
      <c r="CN3746" s="1" t="s">
        <v>115</v>
      </c>
    </row>
    <row r="3747" spans="1:92">
      <c r="A3747" s="1" t="s">
        <v>76</v>
      </c>
      <c r="B3747" s="1" t="s">
        <v>15633</v>
      </c>
      <c r="C3747" s="1" t="s">
        <v>7815</v>
      </c>
      <c r="D3747" s="1">
        <v>0</v>
      </c>
      <c r="F3747" s="2" t="s">
        <v>15634</v>
      </c>
      <c r="G3747" s="2" t="s">
        <v>95</v>
      </c>
      <c r="H3747" s="2" t="s">
        <v>96</v>
      </c>
      <c r="J3747" s="2" t="s">
        <v>130</v>
      </c>
      <c r="K3747" s="2" t="s">
        <v>130</v>
      </c>
      <c r="P3747" s="1" t="s">
        <v>867</v>
      </c>
      <c r="AB3747" s="2" t="s">
        <v>98</v>
      </c>
      <c r="AC3747" s="2" t="s">
        <v>98</v>
      </c>
      <c r="AD3747" s="2" t="s">
        <v>98</v>
      </c>
      <c r="AE3747" s="2" t="s">
        <v>98</v>
      </c>
      <c r="AF3747" s="2" t="s">
        <v>98</v>
      </c>
      <c r="AQ3747" s="2">
        <v>0</v>
      </c>
      <c r="AS3747" s="1" t="s">
        <v>99</v>
      </c>
      <c r="AT3747" s="1" t="s">
        <v>100</v>
      </c>
      <c r="AU3747" s="1" t="s">
        <v>101</v>
      </c>
      <c r="AV3747" s="1" t="s">
        <v>102</v>
      </c>
      <c r="BA3747" s="1" t="s">
        <v>118</v>
      </c>
      <c r="BB3747" s="1" t="s">
        <v>119</v>
      </c>
      <c r="BI3747" s="1" t="s">
        <v>166</v>
      </c>
      <c r="BJ3747" s="1" t="s">
        <v>167</v>
      </c>
      <c r="BQ3747" s="1" t="s">
        <v>168</v>
      </c>
      <c r="BR3747" s="1" t="s">
        <v>169</v>
      </c>
      <c r="BW3747" s="1" t="s">
        <v>1740</v>
      </c>
      <c r="BX3747" s="1" t="s">
        <v>1741</v>
      </c>
      <c r="CF3747" s="1">
        <v>58745</v>
      </c>
      <c r="CG3747" s="1">
        <v>67200</v>
      </c>
      <c r="CH3747" s="1" t="s">
        <v>15637</v>
      </c>
      <c r="CI3747" s="1" t="s">
        <v>4437</v>
      </c>
      <c r="CK3747" s="1" t="s">
        <v>4438</v>
      </c>
      <c r="CL3747" s="1" t="s">
        <v>154</v>
      </c>
      <c r="CM3747" s="1" t="s">
        <v>986</v>
      </c>
      <c r="CN3747" s="1" t="s">
        <v>113</v>
      </c>
    </row>
    <row r="3748" spans="1:92">
      <c r="A3748" s="1" t="s">
        <v>76</v>
      </c>
      <c r="B3748" s="1" t="s">
        <v>3274</v>
      </c>
      <c r="D3748" s="1">
        <v>0</v>
      </c>
      <c r="F3748" s="2" t="s">
        <v>3275</v>
      </c>
      <c r="G3748" s="2" t="s">
        <v>20517</v>
      </c>
      <c r="H3748" s="2" t="s">
        <v>96</v>
      </c>
      <c r="J3748" s="2" t="s">
        <v>130</v>
      </c>
      <c r="K3748" s="2" t="s">
        <v>130</v>
      </c>
      <c r="P3748" s="1" t="s">
        <v>867</v>
      </c>
      <c r="AB3748" s="2" t="s">
        <v>98</v>
      </c>
      <c r="AC3748" s="2" t="s">
        <v>98</v>
      </c>
      <c r="AD3748" s="2" t="s">
        <v>98</v>
      </c>
      <c r="AE3748" s="2" t="s">
        <v>98</v>
      </c>
      <c r="AF3748" s="2" t="s">
        <v>98</v>
      </c>
      <c r="AQ3748" s="2">
        <v>0</v>
      </c>
      <c r="AS3748" s="1" t="s">
        <v>99</v>
      </c>
      <c r="AT3748" s="1" t="s">
        <v>100</v>
      </c>
      <c r="AU3748" s="1" t="s">
        <v>101</v>
      </c>
      <c r="AV3748" s="1" t="s">
        <v>102</v>
      </c>
      <c r="BA3748" s="1" t="s">
        <v>118</v>
      </c>
      <c r="BB3748" s="1" t="s">
        <v>119</v>
      </c>
      <c r="BI3748" s="1" t="s">
        <v>458</v>
      </c>
      <c r="BJ3748" s="1" t="s">
        <v>459</v>
      </c>
      <c r="BQ3748" s="1" t="s">
        <v>460</v>
      </c>
      <c r="BR3748" s="1" t="s">
        <v>461</v>
      </c>
      <c r="BW3748" s="1" t="s">
        <v>3272</v>
      </c>
      <c r="BX3748" s="1" t="s">
        <v>3273</v>
      </c>
      <c r="CF3748" s="1">
        <v>58749</v>
      </c>
      <c r="CG3748" s="1">
        <v>67204</v>
      </c>
      <c r="CH3748" s="1" t="s">
        <v>3278</v>
      </c>
      <c r="CI3748" s="1" t="s">
        <v>4120</v>
      </c>
      <c r="CJ3748" s="1" t="s">
        <v>11290</v>
      </c>
      <c r="CK3748" s="1" t="s">
        <v>4438</v>
      </c>
      <c r="CL3748" s="1" t="s">
        <v>154</v>
      </c>
      <c r="CM3748" s="1" t="s">
        <v>986</v>
      </c>
      <c r="CN3748" s="1" t="s">
        <v>113</v>
      </c>
    </row>
    <row r="3749" spans="1:92">
      <c r="A3749" s="1" t="s">
        <v>76</v>
      </c>
      <c r="B3749" s="1" t="s">
        <v>3098</v>
      </c>
      <c r="C3749" s="1" t="s">
        <v>10031</v>
      </c>
      <c r="D3749" s="1">
        <v>0</v>
      </c>
      <c r="F3749" s="2" t="s">
        <v>3099</v>
      </c>
      <c r="G3749" s="2" t="s">
        <v>95</v>
      </c>
      <c r="H3749" s="2" t="s">
        <v>96</v>
      </c>
      <c r="J3749" s="2" t="s">
        <v>130</v>
      </c>
      <c r="K3749" s="2" t="s">
        <v>130</v>
      </c>
      <c r="AB3749" s="2" t="s">
        <v>98</v>
      </c>
      <c r="AC3749" s="2" t="s">
        <v>98</v>
      </c>
      <c r="AD3749" s="2" t="s">
        <v>98</v>
      </c>
      <c r="AE3749" s="2" t="s">
        <v>98</v>
      </c>
      <c r="AF3749" s="2" t="s">
        <v>98</v>
      </c>
      <c r="AQ3749" s="2">
        <v>0</v>
      </c>
      <c r="AS3749" s="1" t="s">
        <v>99</v>
      </c>
      <c r="AT3749" s="1" t="s">
        <v>100</v>
      </c>
      <c r="AU3749" s="1" t="s">
        <v>101</v>
      </c>
      <c r="AV3749" s="1" t="s">
        <v>102</v>
      </c>
      <c r="BA3749" s="1" t="s">
        <v>118</v>
      </c>
      <c r="BB3749" s="1" t="s">
        <v>119</v>
      </c>
      <c r="BI3749" s="1" t="s">
        <v>166</v>
      </c>
      <c r="BJ3749" s="1" t="s">
        <v>167</v>
      </c>
      <c r="BQ3749" s="1" t="s">
        <v>168</v>
      </c>
      <c r="BR3749" s="1" t="s">
        <v>169</v>
      </c>
      <c r="BW3749" s="1" t="s">
        <v>2980</v>
      </c>
      <c r="BX3749" s="1" t="s">
        <v>2981</v>
      </c>
      <c r="CF3749" s="1">
        <v>58753</v>
      </c>
      <c r="CG3749" s="1">
        <v>67208</v>
      </c>
      <c r="CH3749" s="1" t="s">
        <v>3102</v>
      </c>
      <c r="CI3749" s="1" t="s">
        <v>3065</v>
      </c>
      <c r="CJ3749" s="1" t="s">
        <v>11287</v>
      </c>
      <c r="CK3749" s="1" t="s">
        <v>4438</v>
      </c>
      <c r="CL3749" s="1" t="s">
        <v>154</v>
      </c>
      <c r="CM3749" s="1" t="s">
        <v>11288</v>
      </c>
      <c r="CN3749" s="1" t="s">
        <v>154</v>
      </c>
    </row>
    <row r="3750" spans="1:92">
      <c r="A3750" s="1" t="s">
        <v>76</v>
      </c>
      <c r="B3750" s="1" t="s">
        <v>3068</v>
      </c>
      <c r="C3750" s="1" t="s">
        <v>2988</v>
      </c>
      <c r="D3750" s="1">
        <v>0</v>
      </c>
      <c r="F3750" s="2" t="s">
        <v>3069</v>
      </c>
      <c r="G3750" s="2" t="s">
        <v>95</v>
      </c>
      <c r="H3750" s="2" t="s">
        <v>96</v>
      </c>
      <c r="J3750" s="2" t="s">
        <v>130</v>
      </c>
      <c r="K3750" s="2" t="s">
        <v>130</v>
      </c>
      <c r="AB3750" s="2" t="s">
        <v>98</v>
      </c>
      <c r="AC3750" s="2" t="s">
        <v>98</v>
      </c>
      <c r="AD3750" s="2" t="s">
        <v>98</v>
      </c>
      <c r="AE3750" s="2" t="s">
        <v>98</v>
      </c>
      <c r="AF3750" s="2" t="s">
        <v>98</v>
      </c>
      <c r="AQ3750" s="2">
        <v>0</v>
      </c>
      <c r="AS3750" s="1" t="s">
        <v>99</v>
      </c>
      <c r="AT3750" s="1" t="s">
        <v>100</v>
      </c>
      <c r="AU3750" s="1" t="s">
        <v>101</v>
      </c>
      <c r="AV3750" s="1" t="s">
        <v>102</v>
      </c>
      <c r="BA3750" s="1" t="s">
        <v>118</v>
      </c>
      <c r="BB3750" s="1" t="s">
        <v>119</v>
      </c>
      <c r="BI3750" s="1" t="s">
        <v>166</v>
      </c>
      <c r="BJ3750" s="1" t="s">
        <v>167</v>
      </c>
      <c r="BQ3750" s="1" t="s">
        <v>168</v>
      </c>
      <c r="BR3750" s="1" t="s">
        <v>169</v>
      </c>
      <c r="BW3750" s="1" t="s">
        <v>2980</v>
      </c>
      <c r="BX3750" s="1" t="s">
        <v>2981</v>
      </c>
      <c r="CF3750" s="1">
        <v>58754</v>
      </c>
      <c r="CG3750" s="1">
        <v>67209</v>
      </c>
      <c r="CH3750" s="1" t="s">
        <v>3072</v>
      </c>
      <c r="CI3750" s="1" t="s">
        <v>3065</v>
      </c>
      <c r="CJ3750" s="1" t="s">
        <v>11287</v>
      </c>
      <c r="CK3750" s="1" t="s">
        <v>4438</v>
      </c>
      <c r="CL3750" s="1" t="s">
        <v>154</v>
      </c>
      <c r="CM3750" s="1" t="s">
        <v>11288</v>
      </c>
      <c r="CN3750" s="1" t="s">
        <v>154</v>
      </c>
    </row>
    <row r="3751" spans="1:92">
      <c r="A3751" s="1" t="s">
        <v>76</v>
      </c>
      <c r="B3751" s="1" t="s">
        <v>3034</v>
      </c>
      <c r="C3751" s="1" t="s">
        <v>6719</v>
      </c>
      <c r="D3751" s="1">
        <v>0</v>
      </c>
      <c r="F3751" s="2" t="s">
        <v>3035</v>
      </c>
      <c r="G3751" s="2" t="s">
        <v>20518</v>
      </c>
      <c r="H3751" s="2" t="s">
        <v>96</v>
      </c>
      <c r="J3751" s="2" t="s">
        <v>130</v>
      </c>
      <c r="K3751" s="2" t="s">
        <v>130</v>
      </c>
      <c r="AB3751" s="2" t="s">
        <v>98</v>
      </c>
      <c r="AC3751" s="2" t="s">
        <v>98</v>
      </c>
      <c r="AD3751" s="2" t="s">
        <v>98</v>
      </c>
      <c r="AE3751" s="2" t="s">
        <v>98</v>
      </c>
      <c r="AF3751" s="2" t="s">
        <v>98</v>
      </c>
      <c r="AQ3751" s="2">
        <v>0</v>
      </c>
      <c r="AS3751" s="1" t="s">
        <v>99</v>
      </c>
      <c r="AT3751" s="1" t="s">
        <v>100</v>
      </c>
      <c r="AU3751" s="1" t="s">
        <v>101</v>
      </c>
      <c r="AV3751" s="1" t="s">
        <v>102</v>
      </c>
      <c r="BA3751" s="1" t="s">
        <v>118</v>
      </c>
      <c r="BB3751" s="1" t="s">
        <v>119</v>
      </c>
      <c r="BI3751" s="1" t="s">
        <v>166</v>
      </c>
      <c r="BJ3751" s="1" t="s">
        <v>167</v>
      </c>
      <c r="BQ3751" s="1" t="s">
        <v>168</v>
      </c>
      <c r="BR3751" s="1" t="s">
        <v>169</v>
      </c>
      <c r="BW3751" s="1" t="s">
        <v>2980</v>
      </c>
      <c r="BX3751" s="1" t="s">
        <v>2981</v>
      </c>
      <c r="CF3751" s="1">
        <v>58757</v>
      </c>
      <c r="CG3751" s="1">
        <v>67212</v>
      </c>
      <c r="CH3751" s="1" t="s">
        <v>3038</v>
      </c>
      <c r="CI3751" s="1" t="s">
        <v>3065</v>
      </c>
      <c r="CJ3751" s="1" t="s">
        <v>11287</v>
      </c>
      <c r="CK3751" s="1" t="s">
        <v>4438</v>
      </c>
      <c r="CL3751" s="1" t="s">
        <v>154</v>
      </c>
      <c r="CM3751" s="1" t="s">
        <v>4439</v>
      </c>
      <c r="CN3751" s="1" t="s">
        <v>154</v>
      </c>
    </row>
    <row r="3752" spans="1:92">
      <c r="A3752" s="1" t="s">
        <v>80</v>
      </c>
      <c r="B3752" s="1" t="s">
        <v>20519</v>
      </c>
      <c r="C3752" s="1" t="s">
        <v>20520</v>
      </c>
      <c r="D3752" s="1">
        <v>1801</v>
      </c>
      <c r="F3752" s="2" t="s">
        <v>20521</v>
      </c>
      <c r="G3752" s="2" t="s">
        <v>95</v>
      </c>
      <c r="H3752" s="2" t="s">
        <v>383</v>
      </c>
      <c r="J3752" s="2" t="s">
        <v>130</v>
      </c>
      <c r="K3752" s="2" t="s">
        <v>130</v>
      </c>
      <c r="AA3752" s="2" t="s">
        <v>604</v>
      </c>
      <c r="AB3752" s="2" t="s">
        <v>98</v>
      </c>
      <c r="AC3752" s="2" t="s">
        <v>98</v>
      </c>
      <c r="AD3752" s="2" t="s">
        <v>98</v>
      </c>
      <c r="AE3752" s="2" t="s">
        <v>98</v>
      </c>
      <c r="AF3752" s="2" t="s">
        <v>98</v>
      </c>
      <c r="AP3752" s="2" t="s">
        <v>6098</v>
      </c>
      <c r="AQ3752" s="2">
        <v>2020</v>
      </c>
      <c r="AR3752" s="2" t="s">
        <v>20522</v>
      </c>
      <c r="AS3752" s="1" t="s">
        <v>99</v>
      </c>
      <c r="AT3752" s="1" t="s">
        <v>100</v>
      </c>
      <c r="AU3752" s="1" t="s">
        <v>852</v>
      </c>
      <c r="AV3752" s="1" t="s">
        <v>383</v>
      </c>
      <c r="BA3752" s="1" t="s">
        <v>979</v>
      </c>
      <c r="BI3752" s="1" t="s">
        <v>20523</v>
      </c>
      <c r="BQ3752" s="1" t="s">
        <v>20524</v>
      </c>
      <c r="BW3752" s="1" t="s">
        <v>20525</v>
      </c>
      <c r="CE3752" s="1" t="s">
        <v>20526</v>
      </c>
      <c r="CF3752" s="1">
        <v>58961</v>
      </c>
      <c r="CG3752" s="1">
        <v>67452</v>
      </c>
      <c r="CH3752" s="1" t="s">
        <v>20527</v>
      </c>
      <c r="CI3752" s="1" t="s">
        <v>20528</v>
      </c>
      <c r="CK3752" s="1" t="s">
        <v>20529</v>
      </c>
      <c r="CL3752" s="1" t="s">
        <v>4470</v>
      </c>
      <c r="CM3752" s="1" t="s">
        <v>4471</v>
      </c>
      <c r="CN3752" s="1" t="s">
        <v>154</v>
      </c>
    </row>
    <row r="3753" spans="1:92">
      <c r="A3753" s="1" t="s">
        <v>3525</v>
      </c>
      <c r="B3753" s="1" t="s">
        <v>20530</v>
      </c>
      <c r="C3753" s="1" t="s">
        <v>95</v>
      </c>
      <c r="D3753" s="1">
        <v>0</v>
      </c>
      <c r="F3753" s="2" t="s">
        <v>20531</v>
      </c>
      <c r="G3753" s="2" t="s">
        <v>95</v>
      </c>
      <c r="H3753" s="2" t="s">
        <v>96</v>
      </c>
      <c r="J3753" s="2" t="s">
        <v>97</v>
      </c>
      <c r="K3753" s="2" t="s">
        <v>130</v>
      </c>
      <c r="AA3753" s="2" t="s">
        <v>604</v>
      </c>
      <c r="AB3753" s="2" t="s">
        <v>97</v>
      </c>
      <c r="AC3753" s="2" t="s">
        <v>98</v>
      </c>
      <c r="AD3753" s="2" t="s">
        <v>130</v>
      </c>
      <c r="AE3753" s="2" t="s">
        <v>98</v>
      </c>
      <c r="AF3753" s="2" t="s">
        <v>97</v>
      </c>
      <c r="AP3753" s="2" t="s">
        <v>4361</v>
      </c>
      <c r="AQ3753" s="2">
        <v>2016</v>
      </c>
      <c r="AR3753" s="2" t="s">
        <v>4362</v>
      </c>
      <c r="AS3753" s="1" t="s">
        <v>99</v>
      </c>
      <c r="AT3753" s="1" t="s">
        <v>100</v>
      </c>
      <c r="AU3753" s="1" t="s">
        <v>101</v>
      </c>
      <c r="AV3753" s="1" t="s">
        <v>102</v>
      </c>
      <c r="BA3753" s="1" t="s">
        <v>146</v>
      </c>
      <c r="BB3753" s="1" t="s">
        <v>147</v>
      </c>
      <c r="BI3753" s="1" t="s">
        <v>2024</v>
      </c>
      <c r="BJ3753" s="1" t="s">
        <v>2025</v>
      </c>
      <c r="BQ3753" s="1" t="s">
        <v>2026</v>
      </c>
      <c r="BR3753" s="1" t="s">
        <v>2027</v>
      </c>
      <c r="BW3753" s="1" t="s">
        <v>2028</v>
      </c>
      <c r="BX3753" s="1" t="s">
        <v>2029</v>
      </c>
      <c r="CE3753" s="1" t="s">
        <v>20532</v>
      </c>
      <c r="CF3753" s="1">
        <v>61418</v>
      </c>
      <c r="CG3753" s="1">
        <v>71288</v>
      </c>
      <c r="CH3753" s="1" t="s">
        <v>20533</v>
      </c>
      <c r="CI3753" s="1" t="s">
        <v>2032</v>
      </c>
      <c r="CK3753" s="1" t="s">
        <v>20534</v>
      </c>
      <c r="CL3753" s="1" t="s">
        <v>154</v>
      </c>
      <c r="CM3753" s="1" t="s">
        <v>611</v>
      </c>
      <c r="CN3753" s="1" t="s">
        <v>154</v>
      </c>
    </row>
    <row r="3754" spans="1:92">
      <c r="A3754" s="1" t="s">
        <v>80</v>
      </c>
      <c r="B3754" s="1" t="s">
        <v>20535</v>
      </c>
      <c r="C3754" s="1" t="s">
        <v>623</v>
      </c>
      <c r="D3754" s="1">
        <v>0</v>
      </c>
      <c r="F3754" s="2" t="s">
        <v>20536</v>
      </c>
      <c r="G3754" s="2" t="s">
        <v>95</v>
      </c>
      <c r="H3754" s="2" t="s">
        <v>96</v>
      </c>
      <c r="J3754" s="2" t="s">
        <v>97</v>
      </c>
      <c r="K3754" s="2" t="s">
        <v>97</v>
      </c>
      <c r="L3754" s="2" t="s">
        <v>602</v>
      </c>
      <c r="AA3754" s="2" t="s">
        <v>604</v>
      </c>
      <c r="AB3754" s="2" t="s">
        <v>97</v>
      </c>
      <c r="AC3754" s="2" t="s">
        <v>97</v>
      </c>
      <c r="AD3754" s="2" t="s">
        <v>97</v>
      </c>
      <c r="AE3754" s="2" t="s">
        <v>130</v>
      </c>
      <c r="AF3754" s="2" t="s">
        <v>97</v>
      </c>
      <c r="AP3754" s="2" t="s">
        <v>4456</v>
      </c>
      <c r="AQ3754" s="2">
        <v>2022</v>
      </c>
      <c r="AR3754" s="2" t="s">
        <v>4427</v>
      </c>
      <c r="AS3754" s="1" t="s">
        <v>99</v>
      </c>
      <c r="AT3754" s="1" t="s">
        <v>100</v>
      </c>
      <c r="AU3754" s="1" t="s">
        <v>101</v>
      </c>
      <c r="AV3754" s="1" t="s">
        <v>102</v>
      </c>
      <c r="BA3754" s="1" t="s">
        <v>118</v>
      </c>
      <c r="BB3754" s="1" t="s">
        <v>119</v>
      </c>
      <c r="BI3754" s="1" t="s">
        <v>157</v>
      </c>
      <c r="BJ3754" s="1" t="s">
        <v>158</v>
      </c>
      <c r="BQ3754" s="1" t="s">
        <v>523</v>
      </c>
      <c r="BR3754" s="1" t="s">
        <v>524</v>
      </c>
      <c r="BW3754" s="1" t="s">
        <v>3536</v>
      </c>
      <c r="BX3754" s="1" t="s">
        <v>3537</v>
      </c>
      <c r="CE3754" s="1" t="s">
        <v>20537</v>
      </c>
      <c r="CF3754" s="1">
        <v>62826</v>
      </c>
      <c r="CG3754" s="1">
        <v>74922</v>
      </c>
      <c r="CH3754" s="1" t="s">
        <v>20538</v>
      </c>
      <c r="CI3754" s="1" t="s">
        <v>3540</v>
      </c>
      <c r="CK3754" s="1" t="s">
        <v>7841</v>
      </c>
      <c r="CL3754" s="1" t="s">
        <v>154</v>
      </c>
      <c r="CM3754" s="1" t="s">
        <v>611</v>
      </c>
      <c r="CN3754" s="1" t="s">
        <v>154</v>
      </c>
    </row>
    <row r="3755" spans="1:92">
      <c r="A3755" s="1" t="s">
        <v>3497</v>
      </c>
      <c r="B3755" s="1" t="s">
        <v>20539</v>
      </c>
      <c r="C3755" s="1" t="s">
        <v>95</v>
      </c>
      <c r="D3755" s="1">
        <v>0</v>
      </c>
      <c r="F3755" s="2" t="s">
        <v>20540</v>
      </c>
      <c r="G3755" s="2" t="s">
        <v>95</v>
      </c>
      <c r="H3755" s="2" t="s">
        <v>383</v>
      </c>
      <c r="J3755" s="2" t="s">
        <v>97</v>
      </c>
      <c r="K3755" s="2" t="s">
        <v>130</v>
      </c>
      <c r="P3755" s="1" t="s">
        <v>916</v>
      </c>
      <c r="AB3755" s="2" t="s">
        <v>98</v>
      </c>
      <c r="AC3755" s="2" t="s">
        <v>98</v>
      </c>
      <c r="AD3755" s="2" t="s">
        <v>98</v>
      </c>
      <c r="AE3755" s="2" t="s">
        <v>98</v>
      </c>
      <c r="AF3755" s="2" t="s">
        <v>97</v>
      </c>
      <c r="AS3755" s="1" t="s">
        <v>99</v>
      </c>
      <c r="AT3755" s="1" t="s">
        <v>100</v>
      </c>
      <c r="AU3755" s="1" t="s">
        <v>384</v>
      </c>
      <c r="AV3755" s="1" t="s">
        <v>382</v>
      </c>
      <c r="BA3755" s="1" t="s">
        <v>381</v>
      </c>
      <c r="BB3755" s="1" t="s">
        <v>382</v>
      </c>
      <c r="BI3755" s="1" t="s">
        <v>4474</v>
      </c>
      <c r="BJ3755" s="1" t="s">
        <v>95</v>
      </c>
      <c r="BQ3755" s="1" t="s">
        <v>4475</v>
      </c>
      <c r="BR3755" s="1" t="s">
        <v>95</v>
      </c>
      <c r="BW3755" s="1" t="s">
        <v>9711</v>
      </c>
      <c r="BX3755" s="1" t="s">
        <v>95</v>
      </c>
      <c r="CC3755" s="1" t="s">
        <v>9707</v>
      </c>
      <c r="CD3755" s="1" t="s">
        <v>9710</v>
      </c>
      <c r="CE3755" s="1" t="s">
        <v>20541</v>
      </c>
      <c r="CF3755" s="1">
        <v>63119</v>
      </c>
      <c r="CG3755" s="1">
        <v>75622</v>
      </c>
      <c r="CH3755" s="1" t="s">
        <v>20542</v>
      </c>
      <c r="CI3755" s="1" t="s">
        <v>9713</v>
      </c>
      <c r="CK3755" s="1" t="s">
        <v>20543</v>
      </c>
      <c r="CL3755" s="1" t="s">
        <v>4470</v>
      </c>
      <c r="CM3755" s="1" t="s">
        <v>1127</v>
      </c>
      <c r="CN3755" s="1" t="s">
        <v>113</v>
      </c>
    </row>
    <row r="3756" spans="1:92">
      <c r="A3756" s="1" t="s">
        <v>4440</v>
      </c>
      <c r="B3756" s="1" t="s">
        <v>20544</v>
      </c>
      <c r="D3756" s="1">
        <v>0</v>
      </c>
      <c r="F3756" s="2" t="s">
        <v>13321</v>
      </c>
      <c r="G3756" s="2" t="s">
        <v>95</v>
      </c>
      <c r="H3756" s="2" t="s">
        <v>96</v>
      </c>
      <c r="J3756" s="2" t="s">
        <v>97</v>
      </c>
      <c r="K3756" s="2" t="s">
        <v>130</v>
      </c>
      <c r="AB3756" s="2" t="s">
        <v>98</v>
      </c>
      <c r="AC3756" s="2" t="s">
        <v>98</v>
      </c>
      <c r="AD3756" s="2" t="s">
        <v>98</v>
      </c>
      <c r="AE3756" s="2" t="s">
        <v>98</v>
      </c>
      <c r="AF3756" s="2" t="s">
        <v>98</v>
      </c>
      <c r="AS3756" s="1" t="s">
        <v>99</v>
      </c>
      <c r="AT3756" s="1" t="s">
        <v>100</v>
      </c>
      <c r="AU3756" s="1" t="s">
        <v>101</v>
      </c>
      <c r="AV3756" s="1" t="s">
        <v>102</v>
      </c>
      <c r="BA3756" s="1" t="s">
        <v>103</v>
      </c>
      <c r="BB3756" s="1" t="s">
        <v>104</v>
      </c>
      <c r="BI3756" s="1" t="s">
        <v>193</v>
      </c>
      <c r="BJ3756" s="1" t="s">
        <v>194</v>
      </c>
      <c r="BQ3756" s="1" t="s">
        <v>728</v>
      </c>
      <c r="BR3756" s="1" t="s">
        <v>729</v>
      </c>
      <c r="BW3756" s="1" t="s">
        <v>726</v>
      </c>
      <c r="BX3756" s="1" t="s">
        <v>727</v>
      </c>
      <c r="CF3756" s="1">
        <v>63258</v>
      </c>
      <c r="CG3756" s="1">
        <v>75808</v>
      </c>
      <c r="CH3756" s="1" t="s">
        <v>20545</v>
      </c>
      <c r="CI3756" s="1" t="s">
        <v>731</v>
      </c>
      <c r="CK3756" s="1" t="s">
        <v>7869</v>
      </c>
      <c r="CL3756" s="1" t="s">
        <v>154</v>
      </c>
      <c r="CM3756" s="1" t="s">
        <v>7870</v>
      </c>
      <c r="CN3756" s="1" t="s">
        <v>154</v>
      </c>
    </row>
    <row r="3757" spans="1:92">
      <c r="A3757" s="1" t="s">
        <v>80</v>
      </c>
      <c r="B3757" s="1" t="s">
        <v>20546</v>
      </c>
      <c r="C3757" s="1" t="s">
        <v>20547</v>
      </c>
      <c r="D3757" s="1">
        <v>0</v>
      </c>
      <c r="F3757" s="2" t="s">
        <v>20548</v>
      </c>
      <c r="G3757" s="2" t="s">
        <v>95</v>
      </c>
      <c r="H3757" s="2" t="s">
        <v>383</v>
      </c>
      <c r="J3757" s="2" t="s">
        <v>130</v>
      </c>
      <c r="K3757" s="2" t="s">
        <v>130</v>
      </c>
      <c r="P3757" s="1" t="s">
        <v>95</v>
      </c>
      <c r="AA3757" s="2" t="s">
        <v>604</v>
      </c>
      <c r="AB3757" s="2" t="s">
        <v>98</v>
      </c>
      <c r="AC3757" s="2" t="s">
        <v>98</v>
      </c>
      <c r="AD3757" s="2" t="s">
        <v>98</v>
      </c>
      <c r="AE3757" s="2" t="s">
        <v>98</v>
      </c>
      <c r="AF3757" s="2" t="s">
        <v>98</v>
      </c>
      <c r="AS3757" s="1" t="s">
        <v>99</v>
      </c>
      <c r="AT3757" s="1" t="s">
        <v>100</v>
      </c>
      <c r="AU3757" s="1" t="s">
        <v>852</v>
      </c>
      <c r="AV3757" s="1" t="s">
        <v>383</v>
      </c>
      <c r="BA3757" s="1" t="s">
        <v>979</v>
      </c>
      <c r="BB3757" s="1" t="s">
        <v>854</v>
      </c>
      <c r="BI3757" s="1" t="s">
        <v>1462</v>
      </c>
      <c r="BJ3757" s="1" t="s">
        <v>95</v>
      </c>
      <c r="BQ3757" s="1" t="s">
        <v>1892</v>
      </c>
      <c r="BR3757" s="1" t="s">
        <v>95</v>
      </c>
      <c r="BW3757" s="1" t="s">
        <v>1893</v>
      </c>
      <c r="BX3757" s="1" t="s">
        <v>1893</v>
      </c>
      <c r="CE3757" s="1" t="s">
        <v>20549</v>
      </c>
      <c r="CF3757" s="1">
        <v>63299</v>
      </c>
      <c r="CG3757" s="1">
        <v>75852</v>
      </c>
      <c r="CH3757" s="1" t="s">
        <v>20550</v>
      </c>
      <c r="CI3757" s="1" t="s">
        <v>1896</v>
      </c>
      <c r="CK3757" s="1" t="s">
        <v>20551</v>
      </c>
      <c r="CL3757" s="1" t="s">
        <v>4470</v>
      </c>
      <c r="CM3757" s="1" t="s">
        <v>17875</v>
      </c>
      <c r="CN3757" s="1" t="s">
        <v>154</v>
      </c>
    </row>
    <row r="3758" spans="1:92">
      <c r="A3758" s="1" t="s">
        <v>80</v>
      </c>
      <c r="B3758" s="1" t="s">
        <v>20552</v>
      </c>
      <c r="C3758" s="1" t="s">
        <v>20553</v>
      </c>
      <c r="D3758" s="1">
        <v>0</v>
      </c>
      <c r="F3758" s="2" t="s">
        <v>20554</v>
      </c>
      <c r="G3758" s="2" t="s">
        <v>95</v>
      </c>
      <c r="H3758" s="2" t="s">
        <v>96</v>
      </c>
      <c r="J3758" s="2" t="s">
        <v>97</v>
      </c>
      <c r="K3758" s="2" t="s">
        <v>97</v>
      </c>
      <c r="L3758" s="2" t="s">
        <v>602</v>
      </c>
      <c r="AA3758" s="2" t="s">
        <v>604</v>
      </c>
      <c r="AB3758" s="2" t="s">
        <v>97</v>
      </c>
      <c r="AC3758" s="2" t="s">
        <v>97</v>
      </c>
      <c r="AD3758" s="2" t="s">
        <v>98</v>
      </c>
      <c r="AE3758" s="2" t="s">
        <v>130</v>
      </c>
      <c r="AF3758" s="2" t="s">
        <v>97</v>
      </c>
      <c r="AS3758" s="1" t="s">
        <v>99</v>
      </c>
      <c r="AT3758" s="1" t="s">
        <v>100</v>
      </c>
      <c r="AU3758" s="1" t="s">
        <v>101</v>
      </c>
      <c r="AV3758" s="1" t="s">
        <v>102</v>
      </c>
      <c r="BA3758" s="1" t="s">
        <v>103</v>
      </c>
      <c r="BB3758" s="1" t="s">
        <v>104</v>
      </c>
      <c r="BI3758" s="1" t="s">
        <v>193</v>
      </c>
      <c r="BJ3758" s="1" t="s">
        <v>194</v>
      </c>
      <c r="BQ3758" s="1" t="s">
        <v>191</v>
      </c>
      <c r="BR3758" s="1" t="s">
        <v>192</v>
      </c>
      <c r="BW3758" s="1" t="s">
        <v>2495</v>
      </c>
      <c r="BX3758" s="1" t="s">
        <v>2496</v>
      </c>
      <c r="CE3758" s="1" t="s">
        <v>20555</v>
      </c>
      <c r="CF3758" s="1">
        <v>63390</v>
      </c>
      <c r="CG3758" s="1">
        <v>76152</v>
      </c>
      <c r="CH3758" s="1" t="s">
        <v>20556</v>
      </c>
      <c r="CI3758" s="1" t="s">
        <v>2499</v>
      </c>
      <c r="CK3758" s="1" t="s">
        <v>20557</v>
      </c>
      <c r="CL3758" s="1" t="s">
        <v>1062</v>
      </c>
      <c r="CM3758" s="1" t="s">
        <v>611</v>
      </c>
      <c r="CN3758" s="1" t="s">
        <v>154</v>
      </c>
    </row>
    <row r="3759" spans="1:92">
      <c r="A3759" s="1" t="s">
        <v>80</v>
      </c>
      <c r="B3759" s="1" t="s">
        <v>20558</v>
      </c>
      <c r="C3759" s="1" t="s">
        <v>20559</v>
      </c>
      <c r="D3759" s="1">
        <v>0</v>
      </c>
      <c r="F3759" s="2" t="s">
        <v>20560</v>
      </c>
      <c r="G3759" s="2" t="s">
        <v>95</v>
      </c>
      <c r="H3759" s="2" t="s">
        <v>96</v>
      </c>
      <c r="J3759" s="2" t="s">
        <v>97</v>
      </c>
      <c r="K3759" s="2" t="s">
        <v>97</v>
      </c>
      <c r="L3759" s="2" t="s">
        <v>602</v>
      </c>
      <c r="AA3759" s="2" t="s">
        <v>604</v>
      </c>
      <c r="AB3759" s="2" t="s">
        <v>97</v>
      </c>
      <c r="AC3759" s="2" t="s">
        <v>97</v>
      </c>
      <c r="AD3759" s="2" t="s">
        <v>97</v>
      </c>
      <c r="AE3759" s="2" t="s">
        <v>130</v>
      </c>
      <c r="AF3759" s="2" t="s">
        <v>97</v>
      </c>
      <c r="AP3759" s="2" t="s">
        <v>4456</v>
      </c>
      <c r="AQ3759" s="2">
        <v>2023</v>
      </c>
      <c r="AR3759" s="2" t="s">
        <v>4427</v>
      </c>
      <c r="AS3759" s="1" t="s">
        <v>99</v>
      </c>
      <c r="AT3759" s="1" t="s">
        <v>100</v>
      </c>
      <c r="AU3759" s="1" t="s">
        <v>101</v>
      </c>
      <c r="AV3759" s="1" t="s">
        <v>102</v>
      </c>
      <c r="BA3759" s="1" t="s">
        <v>118</v>
      </c>
      <c r="BB3759" s="1" t="s">
        <v>119</v>
      </c>
      <c r="BI3759" s="1" t="s">
        <v>213</v>
      </c>
      <c r="BJ3759" s="1" t="s">
        <v>214</v>
      </c>
      <c r="BQ3759" s="1" t="s">
        <v>211</v>
      </c>
      <c r="BR3759" s="1" t="s">
        <v>212</v>
      </c>
      <c r="BW3759" s="1" t="s">
        <v>2633</v>
      </c>
      <c r="BX3759" s="1" t="s">
        <v>2634</v>
      </c>
      <c r="CE3759" s="1" t="s">
        <v>20561</v>
      </c>
      <c r="CF3759" s="1">
        <v>63403</v>
      </c>
      <c r="CG3759" s="1">
        <v>76166</v>
      </c>
      <c r="CH3759" s="1" t="s">
        <v>20562</v>
      </c>
      <c r="CI3759" s="1" t="s">
        <v>2637</v>
      </c>
      <c r="CK3759" s="1" t="s">
        <v>7876</v>
      </c>
      <c r="CL3759" s="1" t="s">
        <v>154</v>
      </c>
      <c r="CM3759" s="1" t="s">
        <v>611</v>
      </c>
      <c r="CN3759" s="1" t="s">
        <v>154</v>
      </c>
    </row>
    <row r="3760" spans="1:92">
      <c r="A3760" s="1" t="s">
        <v>3497</v>
      </c>
      <c r="B3760" s="1" t="s">
        <v>20563</v>
      </c>
      <c r="C3760" s="1" t="s">
        <v>20564</v>
      </c>
      <c r="D3760" s="1">
        <v>0</v>
      </c>
      <c r="F3760" s="2" t="s">
        <v>20565</v>
      </c>
      <c r="G3760" s="2" t="s">
        <v>95</v>
      </c>
      <c r="H3760" s="2" t="s">
        <v>96</v>
      </c>
      <c r="I3760" s="2" t="s">
        <v>929</v>
      </c>
      <c r="J3760" s="2" t="s">
        <v>130</v>
      </c>
      <c r="K3760" s="2" t="s">
        <v>130</v>
      </c>
      <c r="L3760" s="2" t="s">
        <v>866</v>
      </c>
      <c r="M3760" s="2" t="s">
        <v>12</v>
      </c>
      <c r="N3760" s="2">
        <v>2022</v>
      </c>
      <c r="O3760" s="2">
        <v>2022</v>
      </c>
      <c r="AA3760" s="2" t="s">
        <v>604</v>
      </c>
      <c r="AB3760" s="2" t="s">
        <v>97</v>
      </c>
      <c r="AC3760" s="2" t="s">
        <v>98</v>
      </c>
      <c r="AD3760" s="2" t="s">
        <v>130</v>
      </c>
      <c r="AE3760" s="2" t="s">
        <v>98</v>
      </c>
      <c r="AF3760" s="2" t="s">
        <v>97</v>
      </c>
      <c r="AS3760" s="1" t="s">
        <v>99</v>
      </c>
      <c r="AT3760" s="1" t="s">
        <v>100</v>
      </c>
      <c r="AU3760" s="1" t="s">
        <v>101</v>
      </c>
      <c r="AV3760" s="1" t="s">
        <v>102</v>
      </c>
      <c r="BA3760" s="1" t="s">
        <v>118</v>
      </c>
      <c r="BB3760" s="1" t="s">
        <v>119</v>
      </c>
      <c r="BI3760" s="1" t="s">
        <v>175</v>
      </c>
      <c r="BJ3760" s="1" t="s">
        <v>176</v>
      </c>
      <c r="BQ3760" s="1" t="s">
        <v>262</v>
      </c>
      <c r="BR3760" s="1" t="s">
        <v>263</v>
      </c>
      <c r="BW3760" s="1" t="s">
        <v>8372</v>
      </c>
      <c r="BX3760" s="1" t="s">
        <v>8373</v>
      </c>
      <c r="CE3760" s="1" t="s">
        <v>20566</v>
      </c>
      <c r="CF3760" s="1">
        <v>63483</v>
      </c>
      <c r="CG3760" s="1">
        <v>76304</v>
      </c>
      <c r="CH3760" s="1" t="s">
        <v>20567</v>
      </c>
      <c r="CI3760" s="1" t="s">
        <v>8376</v>
      </c>
      <c r="CK3760" s="1" t="s">
        <v>20568</v>
      </c>
      <c r="CL3760" s="1" t="s">
        <v>1062</v>
      </c>
      <c r="CM3760" s="1" t="s">
        <v>20569</v>
      </c>
      <c r="CN3760" s="1" t="s">
        <v>1062</v>
      </c>
    </row>
    <row r="3761" spans="1:92">
      <c r="A3761" s="1" t="s">
        <v>80</v>
      </c>
      <c r="B3761" s="1" t="s">
        <v>20570</v>
      </c>
      <c r="C3761" s="1" t="s">
        <v>95</v>
      </c>
      <c r="E3761" s="1" t="s">
        <v>20571</v>
      </c>
      <c r="F3761" s="2" t="s">
        <v>20572</v>
      </c>
      <c r="G3761" s="2" t="s">
        <v>95</v>
      </c>
      <c r="H3761" s="2" t="s">
        <v>96</v>
      </c>
      <c r="J3761" s="2" t="s">
        <v>97</v>
      </c>
      <c r="K3761" s="2" t="s">
        <v>97</v>
      </c>
      <c r="AA3761" s="2" t="s">
        <v>604</v>
      </c>
      <c r="AB3761" s="2" t="s">
        <v>97</v>
      </c>
      <c r="AC3761" s="2" t="s">
        <v>97</v>
      </c>
      <c r="AD3761" s="2" t="s">
        <v>97</v>
      </c>
      <c r="AE3761" s="2" t="s">
        <v>130</v>
      </c>
      <c r="AF3761" s="2" t="s">
        <v>97</v>
      </c>
      <c r="AP3761" s="2" t="s">
        <v>4456</v>
      </c>
      <c r="AQ3761" s="2">
        <v>2024</v>
      </c>
      <c r="AR3761" s="2" t="s">
        <v>4427</v>
      </c>
      <c r="AS3761" s="1" t="s">
        <v>99</v>
      </c>
      <c r="AT3761" s="1" t="s">
        <v>100</v>
      </c>
      <c r="AU3761" s="1" t="s">
        <v>101</v>
      </c>
      <c r="AV3761" s="1" t="s">
        <v>102</v>
      </c>
      <c r="BA3761" s="1" t="s">
        <v>118</v>
      </c>
      <c r="BB3761" s="1" t="s">
        <v>119</v>
      </c>
      <c r="BI3761" s="1" t="s">
        <v>744</v>
      </c>
      <c r="BJ3761" s="1" t="s">
        <v>745</v>
      </c>
      <c r="BQ3761" s="1" t="s">
        <v>746</v>
      </c>
      <c r="BR3761" s="1" t="s">
        <v>747</v>
      </c>
      <c r="BW3761" s="1" t="s">
        <v>742</v>
      </c>
      <c r="BX3761" s="1" t="s">
        <v>743</v>
      </c>
      <c r="CF3761" s="1">
        <v>64275</v>
      </c>
      <c r="CG3761" s="1">
        <v>77623</v>
      </c>
      <c r="CH3761" s="1" t="s">
        <v>20573</v>
      </c>
      <c r="CI3761" s="1" t="s">
        <v>749</v>
      </c>
      <c r="CK3761" s="1" t="s">
        <v>14204</v>
      </c>
      <c r="CL3761" s="1" t="s">
        <v>154</v>
      </c>
      <c r="CM3761" s="1" t="s">
        <v>14204</v>
      </c>
      <c r="CN3761" s="1" t="s">
        <v>154</v>
      </c>
    </row>
    <row r="3762" spans="1:92">
      <c r="A3762" s="1" t="s">
        <v>74</v>
      </c>
      <c r="B3762" s="1" t="s">
        <v>9837</v>
      </c>
      <c r="C3762" s="1" t="s">
        <v>20574</v>
      </c>
      <c r="D3762" s="1">
        <v>0</v>
      </c>
      <c r="F3762" s="2" t="s">
        <v>9838</v>
      </c>
      <c r="G3762" s="2" t="s">
        <v>95</v>
      </c>
      <c r="H3762" s="2" t="s">
        <v>96</v>
      </c>
      <c r="J3762" s="2" t="s">
        <v>130</v>
      </c>
      <c r="K3762" s="2" t="s">
        <v>130</v>
      </c>
      <c r="AB3762" s="2" t="s">
        <v>98</v>
      </c>
      <c r="AC3762" s="2" t="s">
        <v>98</v>
      </c>
      <c r="AD3762" s="2" t="s">
        <v>98</v>
      </c>
      <c r="AE3762" s="2" t="s">
        <v>98</v>
      </c>
      <c r="AF3762" s="2" t="s">
        <v>98</v>
      </c>
      <c r="AS3762" s="1" t="s">
        <v>99</v>
      </c>
      <c r="AT3762" s="1" t="s">
        <v>100</v>
      </c>
      <c r="AU3762" s="1" t="s">
        <v>101</v>
      </c>
      <c r="AV3762" s="1" t="s">
        <v>102</v>
      </c>
      <c r="BA3762" s="1" t="s">
        <v>118</v>
      </c>
      <c r="BB3762" s="1" t="s">
        <v>119</v>
      </c>
      <c r="BI3762" s="1" t="s">
        <v>120</v>
      </c>
      <c r="BJ3762" s="1" t="s">
        <v>121</v>
      </c>
      <c r="BQ3762" s="1" t="s">
        <v>483</v>
      </c>
      <c r="BR3762" s="1" t="s">
        <v>484</v>
      </c>
      <c r="CE3762" s="1" t="s">
        <v>20575</v>
      </c>
      <c r="CF3762" s="1">
        <v>65584</v>
      </c>
      <c r="CG3762" s="1">
        <v>80002</v>
      </c>
      <c r="CH3762" s="1" t="s">
        <v>9841</v>
      </c>
      <c r="CI3762" s="1" t="s">
        <v>487</v>
      </c>
      <c r="CK3762" s="1" t="s">
        <v>4497</v>
      </c>
      <c r="CL3762" s="1" t="s">
        <v>4498</v>
      </c>
      <c r="CM3762" s="1" t="s">
        <v>4497</v>
      </c>
      <c r="CN3762" s="1" t="s">
        <v>4498</v>
      </c>
    </row>
    <row r="3763" spans="1:92">
      <c r="A3763" s="1" t="s">
        <v>68</v>
      </c>
      <c r="B3763" s="1" t="s">
        <v>1404</v>
      </c>
      <c r="D3763" s="1">
        <v>0</v>
      </c>
      <c r="F3763" s="2" t="s">
        <v>1405</v>
      </c>
      <c r="G3763" s="2" t="s">
        <v>95</v>
      </c>
      <c r="H3763" s="2" t="s">
        <v>96</v>
      </c>
      <c r="J3763" s="2" t="s">
        <v>130</v>
      </c>
      <c r="K3763" s="2" t="s">
        <v>130</v>
      </c>
      <c r="P3763" s="1" t="s">
        <v>95</v>
      </c>
      <c r="AA3763" s="2" t="s">
        <v>95</v>
      </c>
      <c r="AB3763" s="2" t="s">
        <v>98</v>
      </c>
      <c r="AC3763" s="2" t="s">
        <v>98</v>
      </c>
      <c r="AD3763" s="2" t="s">
        <v>98</v>
      </c>
      <c r="AE3763" s="2" t="s">
        <v>98</v>
      </c>
      <c r="AF3763" s="2" t="s">
        <v>98</v>
      </c>
      <c r="AQ3763" s="2">
        <v>0</v>
      </c>
      <c r="AS3763" s="1" t="s">
        <v>99</v>
      </c>
      <c r="AT3763" s="1" t="s">
        <v>100</v>
      </c>
      <c r="AU3763" s="1" t="s">
        <v>101</v>
      </c>
      <c r="AV3763" s="1" t="s">
        <v>102</v>
      </c>
      <c r="BA3763" s="1" t="s">
        <v>118</v>
      </c>
      <c r="BB3763" s="1" t="s">
        <v>119</v>
      </c>
      <c r="BI3763" s="1" t="s">
        <v>1402</v>
      </c>
      <c r="BJ3763" s="1" t="s">
        <v>1403</v>
      </c>
      <c r="CE3763" s="1" t="s">
        <v>20576</v>
      </c>
      <c r="CF3763" s="1">
        <v>1669</v>
      </c>
      <c r="CG3763" s="1">
        <v>1669</v>
      </c>
      <c r="CH3763" s="1" t="s">
        <v>8123</v>
      </c>
      <c r="CI3763" s="1" t="s">
        <v>11405</v>
      </c>
      <c r="CK3763" s="1" t="s">
        <v>112</v>
      </c>
      <c r="CL3763" s="1" t="s">
        <v>113</v>
      </c>
      <c r="CM3763" s="1" t="s">
        <v>127</v>
      </c>
      <c r="CN3763" s="1" t="s">
        <v>115</v>
      </c>
    </row>
    <row r="3764" spans="1:92">
      <c r="A3764" s="1" t="s">
        <v>68</v>
      </c>
      <c r="B3764" s="1" t="s">
        <v>1924</v>
      </c>
      <c r="D3764" s="1">
        <v>0</v>
      </c>
      <c r="F3764" s="2" t="s">
        <v>1925</v>
      </c>
      <c r="G3764" s="2" t="s">
        <v>95</v>
      </c>
      <c r="H3764" s="2" t="s">
        <v>96</v>
      </c>
      <c r="J3764" s="2" t="s">
        <v>130</v>
      </c>
      <c r="K3764" s="2" t="s">
        <v>130</v>
      </c>
      <c r="P3764" s="1" t="s">
        <v>95</v>
      </c>
      <c r="AA3764" s="2" t="s">
        <v>95</v>
      </c>
      <c r="AB3764" s="2" t="s">
        <v>98</v>
      </c>
      <c r="AC3764" s="2" t="s">
        <v>98</v>
      </c>
      <c r="AD3764" s="2" t="s">
        <v>98</v>
      </c>
      <c r="AE3764" s="2" t="s">
        <v>98</v>
      </c>
      <c r="AF3764" s="2" t="s">
        <v>98</v>
      </c>
      <c r="AQ3764" s="2">
        <v>0</v>
      </c>
      <c r="AS3764" s="1" t="s">
        <v>99</v>
      </c>
      <c r="AT3764" s="1" t="s">
        <v>100</v>
      </c>
      <c r="AU3764" s="1" t="s">
        <v>101</v>
      </c>
      <c r="AV3764" s="1" t="s">
        <v>102</v>
      </c>
      <c r="BA3764" s="1" t="s">
        <v>118</v>
      </c>
      <c r="BB3764" s="1" t="s">
        <v>119</v>
      </c>
      <c r="BI3764" s="1" t="s">
        <v>744</v>
      </c>
      <c r="BJ3764" s="1" t="s">
        <v>745</v>
      </c>
      <c r="CE3764" s="1" t="s">
        <v>20577</v>
      </c>
      <c r="CF3764" s="1">
        <v>1606</v>
      </c>
      <c r="CG3764" s="1">
        <v>1606</v>
      </c>
      <c r="CH3764" s="1" t="s">
        <v>4697</v>
      </c>
      <c r="CI3764" s="1" t="s">
        <v>7942</v>
      </c>
      <c r="CK3764" s="1" t="s">
        <v>112</v>
      </c>
      <c r="CL3764" s="1" t="s">
        <v>113</v>
      </c>
      <c r="CM3764" s="1" t="s">
        <v>127</v>
      </c>
      <c r="CN3764" s="1" t="s">
        <v>115</v>
      </c>
    </row>
    <row r="3765" spans="1:92">
      <c r="A3765" s="1" t="s">
        <v>74</v>
      </c>
      <c r="B3765" s="1" t="s">
        <v>5208</v>
      </c>
      <c r="D3765" s="1">
        <v>0</v>
      </c>
      <c r="F3765" s="2" t="s">
        <v>5209</v>
      </c>
      <c r="G3765" s="2" t="s">
        <v>95</v>
      </c>
      <c r="H3765" s="2" t="s">
        <v>96</v>
      </c>
      <c r="J3765" s="2" t="s">
        <v>130</v>
      </c>
      <c r="K3765" s="2" t="s">
        <v>130</v>
      </c>
      <c r="P3765" s="1" t="s">
        <v>95</v>
      </c>
      <c r="AA3765" s="2" t="s">
        <v>95</v>
      </c>
      <c r="AB3765" s="2" t="s">
        <v>98</v>
      </c>
      <c r="AC3765" s="2" t="s">
        <v>98</v>
      </c>
      <c r="AD3765" s="2" t="s">
        <v>98</v>
      </c>
      <c r="AE3765" s="2" t="s">
        <v>98</v>
      </c>
      <c r="AF3765" s="2" t="s">
        <v>98</v>
      </c>
      <c r="AQ3765" s="2">
        <v>0</v>
      </c>
      <c r="AS3765" s="1" t="s">
        <v>99</v>
      </c>
      <c r="AT3765" s="1" t="s">
        <v>100</v>
      </c>
      <c r="AU3765" s="1" t="s">
        <v>101</v>
      </c>
      <c r="AV3765" s="1" t="s">
        <v>102</v>
      </c>
      <c r="BA3765" s="1" t="s">
        <v>103</v>
      </c>
      <c r="BB3765" s="1" t="s">
        <v>104</v>
      </c>
      <c r="BI3765" s="1" t="s">
        <v>105</v>
      </c>
      <c r="BJ3765" s="1" t="s">
        <v>106</v>
      </c>
      <c r="BQ3765" s="1" t="s">
        <v>107</v>
      </c>
      <c r="BR3765" s="1" t="s">
        <v>108</v>
      </c>
      <c r="CE3765" s="1" t="s">
        <v>20578</v>
      </c>
      <c r="CF3765" s="1">
        <v>5728</v>
      </c>
      <c r="CG3765" s="1">
        <v>5728</v>
      </c>
      <c r="CH3765" s="1" t="s">
        <v>5212</v>
      </c>
      <c r="CI3765" s="1" t="s">
        <v>111</v>
      </c>
      <c r="CK3765" s="1" t="s">
        <v>112</v>
      </c>
      <c r="CL3765" s="1" t="s">
        <v>113</v>
      </c>
      <c r="CM3765" s="1" t="s">
        <v>114</v>
      </c>
      <c r="CN3765" s="1" t="s">
        <v>115</v>
      </c>
    </row>
    <row r="3766" spans="1:92">
      <c r="A3766" s="1" t="s">
        <v>74</v>
      </c>
      <c r="B3766" s="1" t="s">
        <v>8488</v>
      </c>
      <c r="D3766" s="1">
        <v>0</v>
      </c>
      <c r="F3766" s="2" t="s">
        <v>8489</v>
      </c>
      <c r="G3766" s="2" t="s">
        <v>95</v>
      </c>
      <c r="H3766" s="2" t="s">
        <v>96</v>
      </c>
      <c r="J3766" s="2" t="s">
        <v>130</v>
      </c>
      <c r="K3766" s="2" t="s">
        <v>130</v>
      </c>
      <c r="P3766" s="1" t="s">
        <v>95</v>
      </c>
      <c r="AA3766" s="2" t="s">
        <v>95</v>
      </c>
      <c r="AB3766" s="2" t="s">
        <v>98</v>
      </c>
      <c r="AC3766" s="2" t="s">
        <v>98</v>
      </c>
      <c r="AD3766" s="2" t="s">
        <v>98</v>
      </c>
      <c r="AE3766" s="2" t="s">
        <v>98</v>
      </c>
      <c r="AF3766" s="2" t="s">
        <v>98</v>
      </c>
      <c r="AQ3766" s="2">
        <v>0</v>
      </c>
      <c r="AS3766" s="1" t="s">
        <v>99</v>
      </c>
      <c r="AT3766" s="1" t="s">
        <v>100</v>
      </c>
      <c r="AU3766" s="1" t="s">
        <v>101</v>
      </c>
      <c r="AV3766" s="1" t="s">
        <v>102</v>
      </c>
      <c r="BA3766" s="1" t="s">
        <v>103</v>
      </c>
      <c r="BB3766" s="1" t="s">
        <v>104</v>
      </c>
      <c r="BI3766" s="1" t="s">
        <v>193</v>
      </c>
      <c r="BJ3766" s="1" t="s">
        <v>194</v>
      </c>
      <c r="BQ3766" s="1" t="s">
        <v>728</v>
      </c>
      <c r="BR3766" s="1" t="s">
        <v>729</v>
      </c>
      <c r="CE3766" s="1" t="s">
        <v>20579</v>
      </c>
      <c r="CF3766" s="1">
        <v>5563</v>
      </c>
      <c r="CG3766" s="1">
        <v>5563</v>
      </c>
      <c r="CH3766" s="1" t="s">
        <v>8492</v>
      </c>
      <c r="CI3766" s="1" t="s">
        <v>732</v>
      </c>
      <c r="CK3766" s="1" t="s">
        <v>112</v>
      </c>
      <c r="CL3766" s="1" t="s">
        <v>113</v>
      </c>
      <c r="CM3766" s="1" t="s">
        <v>114</v>
      </c>
      <c r="CN3766" s="1" t="s">
        <v>115</v>
      </c>
    </row>
    <row r="3767" spans="1:92">
      <c r="A3767" s="1" t="s">
        <v>74</v>
      </c>
      <c r="B3767" s="1" t="s">
        <v>15171</v>
      </c>
      <c r="D3767" s="1">
        <v>0</v>
      </c>
      <c r="F3767" s="2" t="s">
        <v>15172</v>
      </c>
      <c r="G3767" s="2" t="s">
        <v>95</v>
      </c>
      <c r="H3767" s="2" t="s">
        <v>96</v>
      </c>
      <c r="J3767" s="2" t="s">
        <v>130</v>
      </c>
      <c r="K3767" s="2" t="s">
        <v>130</v>
      </c>
      <c r="P3767" s="1" t="s">
        <v>95</v>
      </c>
      <c r="AA3767" s="2" t="s">
        <v>95</v>
      </c>
      <c r="AB3767" s="2" t="s">
        <v>98</v>
      </c>
      <c r="AC3767" s="2" t="s">
        <v>98</v>
      </c>
      <c r="AD3767" s="2" t="s">
        <v>98</v>
      </c>
      <c r="AE3767" s="2" t="s">
        <v>98</v>
      </c>
      <c r="AF3767" s="2" t="s">
        <v>98</v>
      </c>
      <c r="AQ3767" s="2">
        <v>0</v>
      </c>
      <c r="AS3767" s="1" t="s">
        <v>99</v>
      </c>
      <c r="AT3767" s="1" t="s">
        <v>100</v>
      </c>
      <c r="AU3767" s="1" t="s">
        <v>101</v>
      </c>
      <c r="AV3767" s="1" t="s">
        <v>102</v>
      </c>
      <c r="BA3767" s="1" t="s">
        <v>118</v>
      </c>
      <c r="BB3767" s="1" t="s">
        <v>119</v>
      </c>
      <c r="BI3767" s="1" t="s">
        <v>157</v>
      </c>
      <c r="BJ3767" s="1" t="s">
        <v>158</v>
      </c>
      <c r="BQ3767" s="1" t="s">
        <v>10674</v>
      </c>
      <c r="BR3767" s="1" t="s">
        <v>10675</v>
      </c>
      <c r="CE3767" s="1" t="s">
        <v>20580</v>
      </c>
      <c r="CF3767" s="1">
        <v>5479</v>
      </c>
      <c r="CG3767" s="1">
        <v>5479</v>
      </c>
      <c r="CH3767" s="1" t="s">
        <v>15175</v>
      </c>
      <c r="CI3767" s="1" t="s">
        <v>11440</v>
      </c>
      <c r="CK3767" s="1" t="s">
        <v>112</v>
      </c>
      <c r="CL3767" s="1" t="s">
        <v>113</v>
      </c>
      <c r="CM3767" s="1" t="s">
        <v>127</v>
      </c>
      <c r="CN3767" s="1" t="s">
        <v>115</v>
      </c>
    </row>
    <row r="3768" spans="1:92">
      <c r="A3768" s="1" t="s">
        <v>74</v>
      </c>
      <c r="B3768" s="1" t="s">
        <v>8538</v>
      </c>
      <c r="D3768" s="1">
        <v>0</v>
      </c>
      <c r="F3768" s="2" t="s">
        <v>8539</v>
      </c>
      <c r="G3768" s="2" t="s">
        <v>95</v>
      </c>
      <c r="H3768" s="2" t="s">
        <v>96</v>
      </c>
      <c r="J3768" s="2" t="s">
        <v>130</v>
      </c>
      <c r="K3768" s="2" t="s">
        <v>130</v>
      </c>
      <c r="P3768" s="1" t="s">
        <v>95</v>
      </c>
      <c r="AA3768" s="2" t="s">
        <v>95</v>
      </c>
      <c r="AB3768" s="2" t="s">
        <v>98</v>
      </c>
      <c r="AC3768" s="2" t="s">
        <v>98</v>
      </c>
      <c r="AD3768" s="2" t="s">
        <v>98</v>
      </c>
      <c r="AE3768" s="2" t="s">
        <v>98</v>
      </c>
      <c r="AF3768" s="2" t="s">
        <v>98</v>
      </c>
      <c r="AQ3768" s="2">
        <v>0</v>
      </c>
      <c r="AS3768" s="1" t="s">
        <v>99</v>
      </c>
      <c r="AT3768" s="1" t="s">
        <v>100</v>
      </c>
      <c r="AU3768" s="1" t="s">
        <v>101</v>
      </c>
      <c r="AV3768" s="1" t="s">
        <v>102</v>
      </c>
      <c r="BA3768" s="1" t="s">
        <v>118</v>
      </c>
      <c r="BB3768" s="1" t="s">
        <v>119</v>
      </c>
      <c r="BI3768" s="1" t="s">
        <v>327</v>
      </c>
      <c r="BJ3768" s="1" t="s">
        <v>328</v>
      </c>
      <c r="BQ3768" s="1" t="s">
        <v>329</v>
      </c>
      <c r="BR3768" s="1" t="s">
        <v>330</v>
      </c>
      <c r="CE3768" s="1" t="s">
        <v>20581</v>
      </c>
      <c r="CF3768" s="1">
        <v>5382</v>
      </c>
      <c r="CG3768" s="1">
        <v>5382</v>
      </c>
      <c r="CH3768" s="1" t="s">
        <v>8542</v>
      </c>
      <c r="CI3768" s="1" t="s">
        <v>333</v>
      </c>
      <c r="CK3768" s="1" t="s">
        <v>112</v>
      </c>
      <c r="CL3768" s="1" t="s">
        <v>113</v>
      </c>
      <c r="CM3768" s="1" t="s">
        <v>127</v>
      </c>
      <c r="CN3768" s="1" t="s">
        <v>115</v>
      </c>
    </row>
    <row r="3769" spans="1:92">
      <c r="A3769" s="1" t="s">
        <v>68</v>
      </c>
      <c r="B3769" s="1" t="s">
        <v>573</v>
      </c>
      <c r="D3769" s="1">
        <v>0</v>
      </c>
      <c r="F3769" s="2" t="s">
        <v>574</v>
      </c>
      <c r="G3769" s="2" t="s">
        <v>95</v>
      </c>
      <c r="H3769" s="2" t="s">
        <v>96</v>
      </c>
      <c r="J3769" s="2" t="s">
        <v>130</v>
      </c>
      <c r="K3769" s="2" t="s">
        <v>130</v>
      </c>
      <c r="P3769" s="1" t="s">
        <v>95</v>
      </c>
      <c r="AA3769" s="2" t="s">
        <v>95</v>
      </c>
      <c r="AB3769" s="2" t="s">
        <v>98</v>
      </c>
      <c r="AC3769" s="2" t="s">
        <v>98</v>
      </c>
      <c r="AD3769" s="2" t="s">
        <v>98</v>
      </c>
      <c r="AE3769" s="2" t="s">
        <v>98</v>
      </c>
      <c r="AF3769" s="2" t="s">
        <v>98</v>
      </c>
      <c r="AQ3769" s="2">
        <v>0</v>
      </c>
      <c r="AS3769" s="1" t="s">
        <v>99</v>
      </c>
      <c r="AT3769" s="1" t="s">
        <v>100</v>
      </c>
      <c r="AU3769" s="1" t="s">
        <v>101</v>
      </c>
      <c r="AV3769" s="1" t="s">
        <v>102</v>
      </c>
      <c r="BA3769" s="1" t="s">
        <v>118</v>
      </c>
      <c r="BB3769" s="1" t="s">
        <v>119</v>
      </c>
      <c r="BI3769" s="1" t="s">
        <v>234</v>
      </c>
      <c r="BJ3769" s="1" t="s">
        <v>235</v>
      </c>
      <c r="CE3769" s="1" t="s">
        <v>20582</v>
      </c>
      <c r="CF3769" s="1">
        <v>2029</v>
      </c>
      <c r="CG3769" s="1">
        <v>2029</v>
      </c>
      <c r="CH3769" s="1" t="s">
        <v>577</v>
      </c>
      <c r="CI3769" s="1" t="s">
        <v>238</v>
      </c>
      <c r="CK3769" s="1" t="s">
        <v>112</v>
      </c>
      <c r="CL3769" s="1" t="s">
        <v>113</v>
      </c>
      <c r="CM3769" s="1" t="s">
        <v>127</v>
      </c>
      <c r="CN3769" s="1" t="s">
        <v>115</v>
      </c>
    </row>
    <row r="3770" spans="1:92">
      <c r="A3770" s="1" t="s">
        <v>74</v>
      </c>
      <c r="B3770" s="1" t="s">
        <v>20583</v>
      </c>
      <c r="D3770" s="1">
        <v>0</v>
      </c>
      <c r="F3770" s="2" t="s">
        <v>20584</v>
      </c>
      <c r="G3770" s="2" t="s">
        <v>95</v>
      </c>
      <c r="H3770" s="2" t="s">
        <v>96</v>
      </c>
      <c r="J3770" s="2" t="s">
        <v>97</v>
      </c>
      <c r="K3770" s="2" t="s">
        <v>97</v>
      </c>
      <c r="P3770" s="1" t="s">
        <v>95</v>
      </c>
      <c r="AA3770" s="2" t="s">
        <v>95</v>
      </c>
      <c r="AB3770" s="2" t="s">
        <v>98</v>
      </c>
      <c r="AC3770" s="2" t="s">
        <v>98</v>
      </c>
      <c r="AD3770" s="2" t="s">
        <v>98</v>
      </c>
      <c r="AE3770" s="2" t="s">
        <v>98</v>
      </c>
      <c r="AF3770" s="2" t="s">
        <v>98</v>
      </c>
      <c r="AQ3770" s="2">
        <v>0</v>
      </c>
      <c r="AS3770" s="1" t="s">
        <v>99</v>
      </c>
      <c r="AT3770" s="1" t="s">
        <v>100</v>
      </c>
      <c r="AU3770" s="1" t="s">
        <v>101</v>
      </c>
      <c r="AV3770" s="1" t="s">
        <v>102</v>
      </c>
      <c r="BA3770" s="1" t="s">
        <v>118</v>
      </c>
      <c r="BB3770" s="1" t="s">
        <v>119</v>
      </c>
      <c r="BI3770" s="1" t="s">
        <v>282</v>
      </c>
      <c r="BJ3770" s="1" t="s">
        <v>283</v>
      </c>
      <c r="BQ3770" s="1" t="s">
        <v>284</v>
      </c>
      <c r="BR3770" s="1" t="s">
        <v>285</v>
      </c>
      <c r="CE3770" s="1" t="s">
        <v>20585</v>
      </c>
      <c r="CF3770" s="1">
        <v>5916</v>
      </c>
      <c r="CG3770" s="1">
        <v>5916</v>
      </c>
      <c r="CH3770" s="1" t="s">
        <v>20586</v>
      </c>
      <c r="CI3770" s="1" t="s">
        <v>288</v>
      </c>
      <c r="CK3770" s="1" t="s">
        <v>112</v>
      </c>
      <c r="CL3770" s="1" t="s">
        <v>113</v>
      </c>
      <c r="CM3770" s="1" t="s">
        <v>127</v>
      </c>
      <c r="CN3770" s="1" t="s">
        <v>115</v>
      </c>
    </row>
    <row r="3771" spans="1:92">
      <c r="A3771" s="1" t="s">
        <v>68</v>
      </c>
      <c r="B3771" s="1" t="s">
        <v>2097</v>
      </c>
      <c r="D3771" s="1">
        <v>0</v>
      </c>
      <c r="F3771" s="2" t="s">
        <v>2098</v>
      </c>
      <c r="G3771" s="2" t="s">
        <v>95</v>
      </c>
      <c r="H3771" s="2" t="s">
        <v>96</v>
      </c>
      <c r="J3771" s="2" t="s">
        <v>130</v>
      </c>
      <c r="K3771" s="2" t="s">
        <v>130</v>
      </c>
      <c r="P3771" s="1" t="s">
        <v>95</v>
      </c>
      <c r="AA3771" s="2" t="s">
        <v>95</v>
      </c>
      <c r="AB3771" s="2" t="s">
        <v>98</v>
      </c>
      <c r="AC3771" s="2" t="s">
        <v>98</v>
      </c>
      <c r="AD3771" s="2" t="s">
        <v>98</v>
      </c>
      <c r="AE3771" s="2" t="s">
        <v>98</v>
      </c>
      <c r="AF3771" s="2" t="s">
        <v>98</v>
      </c>
      <c r="AQ3771" s="2">
        <v>0</v>
      </c>
      <c r="AS3771" s="1" t="s">
        <v>99</v>
      </c>
      <c r="AT3771" s="1" t="s">
        <v>100</v>
      </c>
      <c r="AU3771" s="1" t="s">
        <v>101</v>
      </c>
      <c r="AV3771" s="1" t="s">
        <v>102</v>
      </c>
      <c r="BA3771" s="1" t="s">
        <v>103</v>
      </c>
      <c r="BB3771" s="1" t="s">
        <v>104</v>
      </c>
      <c r="BI3771" s="1" t="s">
        <v>2095</v>
      </c>
      <c r="BJ3771" s="1" t="s">
        <v>2096</v>
      </c>
      <c r="CE3771" s="1" t="s">
        <v>20587</v>
      </c>
      <c r="CF3771" s="1">
        <v>2701</v>
      </c>
      <c r="CG3771" s="1">
        <v>2701</v>
      </c>
      <c r="CH3771" s="1" t="s">
        <v>8280</v>
      </c>
      <c r="CI3771" s="1" t="s">
        <v>20588</v>
      </c>
      <c r="CK3771" s="1" t="s">
        <v>112</v>
      </c>
      <c r="CL3771" s="1" t="s">
        <v>113</v>
      </c>
      <c r="CM3771" s="1" t="s">
        <v>114</v>
      </c>
      <c r="CN3771" s="1" t="s">
        <v>115</v>
      </c>
    </row>
    <row r="3772" spans="1:92">
      <c r="A3772" s="1" t="s">
        <v>68</v>
      </c>
      <c r="B3772" s="1" t="s">
        <v>3432</v>
      </c>
      <c r="D3772" s="1">
        <v>0</v>
      </c>
      <c r="F3772" s="2" t="s">
        <v>3433</v>
      </c>
      <c r="G3772" s="2" t="s">
        <v>95</v>
      </c>
      <c r="H3772" s="2" t="s">
        <v>96</v>
      </c>
      <c r="J3772" s="2" t="s">
        <v>130</v>
      </c>
      <c r="K3772" s="2" t="s">
        <v>130</v>
      </c>
      <c r="P3772" s="1" t="s">
        <v>95</v>
      </c>
      <c r="AA3772" s="2" t="s">
        <v>95</v>
      </c>
      <c r="AB3772" s="2" t="s">
        <v>98</v>
      </c>
      <c r="AC3772" s="2" t="s">
        <v>98</v>
      </c>
      <c r="AD3772" s="2" t="s">
        <v>98</v>
      </c>
      <c r="AE3772" s="2" t="s">
        <v>98</v>
      </c>
      <c r="AF3772" s="2" t="s">
        <v>98</v>
      </c>
      <c r="AQ3772" s="2">
        <v>0</v>
      </c>
      <c r="AS3772" s="1" t="s">
        <v>99</v>
      </c>
      <c r="AT3772" s="1" t="s">
        <v>100</v>
      </c>
      <c r="AU3772" s="1" t="s">
        <v>101</v>
      </c>
      <c r="AV3772" s="1" t="s">
        <v>102</v>
      </c>
      <c r="BA3772" s="1" t="s">
        <v>118</v>
      </c>
      <c r="BB3772" s="1" t="s">
        <v>119</v>
      </c>
      <c r="BI3772" s="1" t="s">
        <v>327</v>
      </c>
      <c r="BJ3772" s="1" t="s">
        <v>328</v>
      </c>
      <c r="CE3772" s="1" t="s">
        <v>20589</v>
      </c>
      <c r="CF3772" s="1">
        <v>1308</v>
      </c>
      <c r="CG3772" s="1">
        <v>1308</v>
      </c>
      <c r="CH3772" s="1" t="s">
        <v>4762</v>
      </c>
      <c r="CI3772" s="1" t="s">
        <v>14737</v>
      </c>
      <c r="CK3772" s="1" t="s">
        <v>112</v>
      </c>
      <c r="CL3772" s="1" t="s">
        <v>113</v>
      </c>
      <c r="CM3772" s="1" t="s">
        <v>127</v>
      </c>
      <c r="CN3772" s="1" t="s">
        <v>115</v>
      </c>
    </row>
    <row r="3773" spans="1:92">
      <c r="A3773" s="1" t="s">
        <v>68</v>
      </c>
      <c r="B3773" s="1" t="s">
        <v>1203</v>
      </c>
      <c r="D3773" s="1">
        <v>0</v>
      </c>
      <c r="F3773" s="2" t="s">
        <v>1204</v>
      </c>
      <c r="G3773" s="2" t="s">
        <v>95</v>
      </c>
      <c r="H3773" s="2" t="s">
        <v>96</v>
      </c>
      <c r="J3773" s="2" t="s">
        <v>130</v>
      </c>
      <c r="K3773" s="2" t="s">
        <v>130</v>
      </c>
      <c r="P3773" s="1" t="s">
        <v>95</v>
      </c>
      <c r="AA3773" s="2" t="s">
        <v>95</v>
      </c>
      <c r="AB3773" s="2" t="s">
        <v>98</v>
      </c>
      <c r="AC3773" s="2" t="s">
        <v>98</v>
      </c>
      <c r="AD3773" s="2" t="s">
        <v>98</v>
      </c>
      <c r="AE3773" s="2" t="s">
        <v>98</v>
      </c>
      <c r="AF3773" s="2" t="s">
        <v>98</v>
      </c>
      <c r="AQ3773" s="2">
        <v>0</v>
      </c>
      <c r="AS3773" s="1" t="s">
        <v>99</v>
      </c>
      <c r="AT3773" s="1" t="s">
        <v>100</v>
      </c>
      <c r="AU3773" s="1" t="s">
        <v>101</v>
      </c>
      <c r="AV3773" s="1" t="s">
        <v>102</v>
      </c>
      <c r="BA3773" s="1" t="s">
        <v>146</v>
      </c>
      <c r="BB3773" s="1" t="s">
        <v>147</v>
      </c>
      <c r="BI3773" s="1" t="s">
        <v>148</v>
      </c>
      <c r="BJ3773" s="1" t="s">
        <v>149</v>
      </c>
      <c r="CE3773" s="1" t="s">
        <v>20590</v>
      </c>
      <c r="CF3773" s="1">
        <v>1240</v>
      </c>
      <c r="CG3773" s="1">
        <v>1240</v>
      </c>
      <c r="CH3773" s="1" t="s">
        <v>14713</v>
      </c>
      <c r="CI3773" s="1" t="s">
        <v>152</v>
      </c>
      <c r="CK3773" s="1" t="s">
        <v>112</v>
      </c>
      <c r="CL3773" s="1" t="s">
        <v>113</v>
      </c>
      <c r="CM3773" s="1" t="s">
        <v>153</v>
      </c>
      <c r="CN3773" s="1" t="s">
        <v>154</v>
      </c>
    </row>
    <row r="3774" spans="1:92">
      <c r="A3774" s="1" t="s">
        <v>68</v>
      </c>
      <c r="B3774" s="1" t="s">
        <v>728</v>
      </c>
      <c r="D3774" s="1">
        <v>0</v>
      </c>
      <c r="F3774" s="2" t="s">
        <v>729</v>
      </c>
      <c r="G3774" s="2" t="s">
        <v>95</v>
      </c>
      <c r="H3774" s="2" t="s">
        <v>96</v>
      </c>
      <c r="J3774" s="2" t="s">
        <v>130</v>
      </c>
      <c r="K3774" s="2" t="s">
        <v>130</v>
      </c>
      <c r="P3774" s="1" t="s">
        <v>95</v>
      </c>
      <c r="AA3774" s="2" t="s">
        <v>95</v>
      </c>
      <c r="AB3774" s="2" t="s">
        <v>98</v>
      </c>
      <c r="AC3774" s="2" t="s">
        <v>98</v>
      </c>
      <c r="AD3774" s="2" t="s">
        <v>98</v>
      </c>
      <c r="AE3774" s="2" t="s">
        <v>98</v>
      </c>
      <c r="AF3774" s="2" t="s">
        <v>98</v>
      </c>
      <c r="AQ3774" s="2">
        <v>0</v>
      </c>
      <c r="AS3774" s="1" t="s">
        <v>99</v>
      </c>
      <c r="AT3774" s="1" t="s">
        <v>100</v>
      </c>
      <c r="AU3774" s="1" t="s">
        <v>101</v>
      </c>
      <c r="AV3774" s="1" t="s">
        <v>102</v>
      </c>
      <c r="BA3774" s="1" t="s">
        <v>103</v>
      </c>
      <c r="BB3774" s="1" t="s">
        <v>104</v>
      </c>
      <c r="BI3774" s="1" t="s">
        <v>193</v>
      </c>
      <c r="BJ3774" s="1" t="s">
        <v>194</v>
      </c>
      <c r="CE3774" s="1" t="s">
        <v>20591</v>
      </c>
      <c r="CF3774" s="1">
        <v>1238</v>
      </c>
      <c r="CG3774" s="1">
        <v>1238</v>
      </c>
      <c r="CH3774" s="1" t="s">
        <v>732</v>
      </c>
      <c r="CI3774" s="1" t="s">
        <v>197</v>
      </c>
      <c r="CK3774" s="1" t="s">
        <v>112</v>
      </c>
      <c r="CL3774" s="1" t="s">
        <v>113</v>
      </c>
      <c r="CM3774" s="1" t="s">
        <v>114</v>
      </c>
      <c r="CN3774" s="1" t="s">
        <v>115</v>
      </c>
    </row>
    <row r="3775" spans="1:92">
      <c r="A3775" s="1" t="s">
        <v>68</v>
      </c>
      <c r="B3775" s="1" t="s">
        <v>1092</v>
      </c>
      <c r="D3775" s="1">
        <v>0</v>
      </c>
      <c r="F3775" s="2" t="s">
        <v>1093</v>
      </c>
      <c r="G3775" s="2" t="s">
        <v>95</v>
      </c>
      <c r="H3775" s="2" t="s">
        <v>96</v>
      </c>
      <c r="J3775" s="2" t="s">
        <v>130</v>
      </c>
      <c r="K3775" s="2" t="s">
        <v>130</v>
      </c>
      <c r="P3775" s="1" t="s">
        <v>95</v>
      </c>
      <c r="AA3775" s="2" t="s">
        <v>95</v>
      </c>
      <c r="AB3775" s="2" t="s">
        <v>98</v>
      </c>
      <c r="AC3775" s="2" t="s">
        <v>98</v>
      </c>
      <c r="AD3775" s="2" t="s">
        <v>98</v>
      </c>
      <c r="AE3775" s="2" t="s">
        <v>98</v>
      </c>
      <c r="AF3775" s="2" t="s">
        <v>98</v>
      </c>
      <c r="AQ3775" s="2">
        <v>0</v>
      </c>
      <c r="AS3775" s="1" t="s">
        <v>99</v>
      </c>
      <c r="AT3775" s="1" t="s">
        <v>100</v>
      </c>
      <c r="AU3775" s="1" t="s">
        <v>101</v>
      </c>
      <c r="AV3775" s="1" t="s">
        <v>102</v>
      </c>
      <c r="BA3775" s="1" t="s">
        <v>118</v>
      </c>
      <c r="BB3775" s="1" t="s">
        <v>119</v>
      </c>
      <c r="BI3775" s="1" t="s">
        <v>553</v>
      </c>
      <c r="BJ3775" s="1" t="s">
        <v>554</v>
      </c>
      <c r="CE3775" s="1" t="s">
        <v>20592</v>
      </c>
      <c r="CF3775" s="1">
        <v>1181</v>
      </c>
      <c r="CG3775" s="1">
        <v>1181</v>
      </c>
      <c r="CH3775" s="1" t="s">
        <v>18071</v>
      </c>
      <c r="CI3775" s="1" t="s">
        <v>7980</v>
      </c>
      <c r="CK3775" s="1" t="s">
        <v>112</v>
      </c>
      <c r="CL3775" s="1" t="s">
        <v>113</v>
      </c>
      <c r="CM3775" s="1" t="s">
        <v>127</v>
      </c>
      <c r="CN3775" s="1" t="s">
        <v>115</v>
      </c>
    </row>
    <row r="3776" spans="1:92">
      <c r="A3776" s="1" t="s">
        <v>60</v>
      </c>
      <c r="B3776" s="1" t="s">
        <v>652</v>
      </c>
      <c r="D3776" s="1">
        <v>0</v>
      </c>
      <c r="F3776" s="2" t="s">
        <v>653</v>
      </c>
      <c r="G3776" s="2" t="s">
        <v>95</v>
      </c>
      <c r="H3776" s="2" t="s">
        <v>96</v>
      </c>
      <c r="J3776" s="2" t="s">
        <v>130</v>
      </c>
      <c r="K3776" s="2" t="s">
        <v>130</v>
      </c>
      <c r="P3776" s="1" t="s">
        <v>95</v>
      </c>
      <c r="AA3776" s="2" t="s">
        <v>95</v>
      </c>
      <c r="AB3776" s="2" t="s">
        <v>98</v>
      </c>
      <c r="AC3776" s="2" t="s">
        <v>98</v>
      </c>
      <c r="AD3776" s="2" t="s">
        <v>98</v>
      </c>
      <c r="AE3776" s="2" t="s">
        <v>98</v>
      </c>
      <c r="AF3776" s="2" t="s">
        <v>98</v>
      </c>
      <c r="AQ3776" s="2">
        <v>0</v>
      </c>
      <c r="AS3776" s="1" t="s">
        <v>99</v>
      </c>
      <c r="AT3776" s="1" t="s">
        <v>100</v>
      </c>
      <c r="AU3776" s="1" t="s">
        <v>101</v>
      </c>
      <c r="AV3776" s="1" t="s">
        <v>102</v>
      </c>
      <c r="BA3776" s="1" t="s">
        <v>118</v>
      </c>
      <c r="BB3776" s="1" t="s">
        <v>119</v>
      </c>
      <c r="CE3776" s="1" t="s">
        <v>20593</v>
      </c>
      <c r="CF3776" s="1">
        <v>770</v>
      </c>
      <c r="CG3776" s="1">
        <v>770</v>
      </c>
      <c r="CH3776" s="1" t="s">
        <v>20594</v>
      </c>
      <c r="CI3776" s="1" t="s">
        <v>375</v>
      </c>
      <c r="CK3776" s="1" t="s">
        <v>112</v>
      </c>
      <c r="CL3776" s="1" t="s">
        <v>113</v>
      </c>
      <c r="CM3776" s="1" t="s">
        <v>127</v>
      </c>
      <c r="CN3776" s="1" t="s">
        <v>115</v>
      </c>
    </row>
    <row r="3777" spans="1:92">
      <c r="A3777" s="1" t="s">
        <v>60</v>
      </c>
      <c r="B3777" s="1" t="s">
        <v>366</v>
      </c>
      <c r="D3777" s="1">
        <v>0</v>
      </c>
      <c r="F3777" s="2" t="s">
        <v>367</v>
      </c>
      <c r="G3777" s="2" t="s">
        <v>95</v>
      </c>
      <c r="H3777" s="2" t="s">
        <v>96</v>
      </c>
      <c r="J3777" s="2" t="s">
        <v>130</v>
      </c>
      <c r="K3777" s="2" t="s">
        <v>130</v>
      </c>
      <c r="P3777" s="1" t="s">
        <v>95</v>
      </c>
      <c r="AA3777" s="2" t="s">
        <v>95</v>
      </c>
      <c r="AB3777" s="2" t="s">
        <v>98</v>
      </c>
      <c r="AC3777" s="2" t="s">
        <v>98</v>
      </c>
      <c r="AD3777" s="2" t="s">
        <v>98</v>
      </c>
      <c r="AE3777" s="2" t="s">
        <v>98</v>
      </c>
      <c r="AF3777" s="2" t="s">
        <v>98</v>
      </c>
      <c r="AQ3777" s="2">
        <v>0</v>
      </c>
      <c r="AS3777" s="1" t="s">
        <v>99</v>
      </c>
      <c r="AT3777" s="1" t="s">
        <v>100</v>
      </c>
      <c r="AU3777" s="1" t="s">
        <v>101</v>
      </c>
      <c r="AV3777" s="1" t="s">
        <v>102</v>
      </c>
      <c r="BA3777" s="1" t="s">
        <v>118</v>
      </c>
      <c r="BB3777" s="1" t="s">
        <v>119</v>
      </c>
      <c r="CE3777" s="1" t="s">
        <v>20595</v>
      </c>
      <c r="CF3777" s="1">
        <v>703</v>
      </c>
      <c r="CG3777" s="1">
        <v>703</v>
      </c>
      <c r="CH3777" s="1" t="s">
        <v>370</v>
      </c>
      <c r="CI3777" s="1" t="s">
        <v>375</v>
      </c>
      <c r="CK3777" s="1" t="s">
        <v>112</v>
      </c>
      <c r="CL3777" s="1" t="s">
        <v>113</v>
      </c>
      <c r="CM3777" s="1" t="s">
        <v>127</v>
      </c>
      <c r="CN3777" s="1" t="s">
        <v>115</v>
      </c>
    </row>
    <row r="3778" spans="1:92">
      <c r="A3778" s="1" t="s">
        <v>60</v>
      </c>
      <c r="B3778" s="1" t="s">
        <v>213</v>
      </c>
      <c r="D3778" s="1">
        <v>0</v>
      </c>
      <c r="F3778" s="2" t="s">
        <v>214</v>
      </c>
      <c r="G3778" s="2" t="s">
        <v>95</v>
      </c>
      <c r="H3778" s="2" t="s">
        <v>96</v>
      </c>
      <c r="J3778" s="2" t="s">
        <v>130</v>
      </c>
      <c r="K3778" s="2" t="s">
        <v>130</v>
      </c>
      <c r="P3778" s="1" t="s">
        <v>95</v>
      </c>
      <c r="AA3778" s="2" t="s">
        <v>95</v>
      </c>
      <c r="AB3778" s="2" t="s">
        <v>98</v>
      </c>
      <c r="AC3778" s="2" t="s">
        <v>98</v>
      </c>
      <c r="AD3778" s="2" t="s">
        <v>98</v>
      </c>
      <c r="AE3778" s="2" t="s">
        <v>98</v>
      </c>
      <c r="AF3778" s="2" t="s">
        <v>98</v>
      </c>
      <c r="AQ3778" s="2">
        <v>0</v>
      </c>
      <c r="AS3778" s="1" t="s">
        <v>99</v>
      </c>
      <c r="AT3778" s="1" t="s">
        <v>100</v>
      </c>
      <c r="AU3778" s="1" t="s">
        <v>101</v>
      </c>
      <c r="AV3778" s="1" t="s">
        <v>102</v>
      </c>
      <c r="BA3778" s="1" t="s">
        <v>118</v>
      </c>
      <c r="BB3778" s="1" t="s">
        <v>119</v>
      </c>
      <c r="CE3778" s="1" t="s">
        <v>20596</v>
      </c>
      <c r="CF3778" s="1">
        <v>626</v>
      </c>
      <c r="CG3778" s="1">
        <v>626</v>
      </c>
      <c r="CH3778" s="1" t="s">
        <v>217</v>
      </c>
      <c r="CI3778" s="1" t="s">
        <v>375</v>
      </c>
      <c r="CK3778" s="1" t="s">
        <v>112</v>
      </c>
      <c r="CL3778" s="1" t="s">
        <v>113</v>
      </c>
      <c r="CM3778" s="1" t="s">
        <v>127</v>
      </c>
      <c r="CN3778" s="1" t="s">
        <v>115</v>
      </c>
    </row>
    <row r="3779" spans="1:92">
      <c r="A3779" s="1" t="s">
        <v>60</v>
      </c>
      <c r="B3779" s="1" t="s">
        <v>220</v>
      </c>
      <c r="D3779" s="1">
        <v>0</v>
      </c>
      <c r="F3779" s="2" t="s">
        <v>221</v>
      </c>
      <c r="G3779" s="2" t="s">
        <v>95</v>
      </c>
      <c r="H3779" s="2" t="s">
        <v>96</v>
      </c>
      <c r="J3779" s="2" t="s">
        <v>130</v>
      </c>
      <c r="K3779" s="2" t="s">
        <v>130</v>
      </c>
      <c r="P3779" s="1" t="s">
        <v>95</v>
      </c>
      <c r="AA3779" s="2" t="s">
        <v>95</v>
      </c>
      <c r="AB3779" s="2" t="s">
        <v>98</v>
      </c>
      <c r="AC3779" s="2" t="s">
        <v>98</v>
      </c>
      <c r="AD3779" s="2" t="s">
        <v>98</v>
      </c>
      <c r="AE3779" s="2" t="s">
        <v>98</v>
      </c>
      <c r="AF3779" s="2" t="s">
        <v>98</v>
      </c>
      <c r="AQ3779" s="2">
        <v>0</v>
      </c>
      <c r="AS3779" s="1" t="s">
        <v>99</v>
      </c>
      <c r="AT3779" s="1" t="s">
        <v>100</v>
      </c>
      <c r="AU3779" s="1" t="s">
        <v>101</v>
      </c>
      <c r="AV3779" s="1" t="s">
        <v>102</v>
      </c>
      <c r="BA3779" s="1" t="s">
        <v>103</v>
      </c>
      <c r="BB3779" s="1" t="s">
        <v>104</v>
      </c>
      <c r="CE3779" s="1" t="s">
        <v>20597</v>
      </c>
      <c r="CF3779" s="1">
        <v>580</v>
      </c>
      <c r="CG3779" s="1">
        <v>580</v>
      </c>
      <c r="CH3779" s="1" t="s">
        <v>224</v>
      </c>
      <c r="CI3779" s="1" t="s">
        <v>380</v>
      </c>
      <c r="CK3779" s="1" t="s">
        <v>112</v>
      </c>
      <c r="CL3779" s="1" t="s">
        <v>113</v>
      </c>
      <c r="CM3779" s="1" t="s">
        <v>114</v>
      </c>
      <c r="CN3779" s="1" t="s">
        <v>115</v>
      </c>
    </row>
    <row r="3780" spans="1:92">
      <c r="A3780" s="1" t="s">
        <v>74</v>
      </c>
      <c r="B3780" s="1" t="s">
        <v>15129</v>
      </c>
      <c r="D3780" s="1">
        <v>0</v>
      </c>
      <c r="F3780" s="2" t="s">
        <v>15130</v>
      </c>
      <c r="G3780" s="2" t="s">
        <v>95</v>
      </c>
      <c r="H3780" s="2" t="s">
        <v>96</v>
      </c>
      <c r="J3780" s="2" t="s">
        <v>130</v>
      </c>
      <c r="K3780" s="2" t="s">
        <v>130</v>
      </c>
      <c r="P3780" s="1" t="s">
        <v>95</v>
      </c>
      <c r="AA3780" s="2" t="s">
        <v>95</v>
      </c>
      <c r="AB3780" s="2" t="s">
        <v>98</v>
      </c>
      <c r="AC3780" s="2" t="s">
        <v>98</v>
      </c>
      <c r="AD3780" s="2" t="s">
        <v>98</v>
      </c>
      <c r="AE3780" s="2" t="s">
        <v>98</v>
      </c>
      <c r="AF3780" s="2" t="s">
        <v>98</v>
      </c>
      <c r="AQ3780" s="2">
        <v>0</v>
      </c>
      <c r="AS3780" s="1" t="s">
        <v>99</v>
      </c>
      <c r="AT3780" s="1" t="s">
        <v>100</v>
      </c>
      <c r="AU3780" s="1" t="s">
        <v>101</v>
      </c>
      <c r="AV3780" s="1" t="s">
        <v>102</v>
      </c>
      <c r="BA3780" s="1" t="s">
        <v>103</v>
      </c>
      <c r="BB3780" s="1" t="s">
        <v>104</v>
      </c>
      <c r="BI3780" s="1" t="s">
        <v>105</v>
      </c>
      <c r="BJ3780" s="1" t="s">
        <v>106</v>
      </c>
      <c r="BQ3780" s="1" t="s">
        <v>107</v>
      </c>
      <c r="BR3780" s="1" t="s">
        <v>108</v>
      </c>
      <c r="CE3780" s="1" t="s">
        <v>20598</v>
      </c>
      <c r="CF3780" s="1">
        <v>5219</v>
      </c>
      <c r="CG3780" s="1">
        <v>5219</v>
      </c>
      <c r="CH3780" s="1" t="s">
        <v>15133</v>
      </c>
      <c r="CI3780" s="1" t="s">
        <v>111</v>
      </c>
      <c r="CK3780" s="1" t="s">
        <v>112</v>
      </c>
      <c r="CL3780" s="1" t="s">
        <v>113</v>
      </c>
      <c r="CM3780" s="1" t="s">
        <v>114</v>
      </c>
      <c r="CN3780" s="1" t="s">
        <v>115</v>
      </c>
    </row>
    <row r="3781" spans="1:92">
      <c r="A3781" s="1" t="s">
        <v>74</v>
      </c>
      <c r="B3781" s="1" t="s">
        <v>8545</v>
      </c>
      <c r="D3781" s="1">
        <v>0</v>
      </c>
      <c r="F3781" s="2" t="s">
        <v>8546</v>
      </c>
      <c r="G3781" s="2" t="s">
        <v>95</v>
      </c>
      <c r="H3781" s="2" t="s">
        <v>96</v>
      </c>
      <c r="J3781" s="2" t="s">
        <v>130</v>
      </c>
      <c r="K3781" s="2" t="s">
        <v>130</v>
      </c>
      <c r="P3781" s="1" t="s">
        <v>95</v>
      </c>
      <c r="AA3781" s="2" t="s">
        <v>95</v>
      </c>
      <c r="AB3781" s="2" t="s">
        <v>98</v>
      </c>
      <c r="AC3781" s="2" t="s">
        <v>98</v>
      </c>
      <c r="AD3781" s="2" t="s">
        <v>98</v>
      </c>
      <c r="AE3781" s="2" t="s">
        <v>98</v>
      </c>
      <c r="AF3781" s="2" t="s">
        <v>98</v>
      </c>
      <c r="AQ3781" s="2">
        <v>0</v>
      </c>
      <c r="AS3781" s="1" t="s">
        <v>99</v>
      </c>
      <c r="AT3781" s="1" t="s">
        <v>100</v>
      </c>
      <c r="AU3781" s="1" t="s">
        <v>101</v>
      </c>
      <c r="AV3781" s="1" t="s">
        <v>102</v>
      </c>
      <c r="BA3781" s="1" t="s">
        <v>118</v>
      </c>
      <c r="BB3781" s="1" t="s">
        <v>119</v>
      </c>
      <c r="BI3781" s="1" t="s">
        <v>166</v>
      </c>
      <c r="BJ3781" s="1" t="s">
        <v>167</v>
      </c>
      <c r="BQ3781" s="1" t="s">
        <v>168</v>
      </c>
      <c r="BR3781" s="1" t="s">
        <v>169</v>
      </c>
      <c r="CE3781" s="1" t="s">
        <v>20599</v>
      </c>
      <c r="CF3781" s="1">
        <v>5195</v>
      </c>
      <c r="CG3781" s="1">
        <v>5195</v>
      </c>
      <c r="CH3781" s="1" t="s">
        <v>8549</v>
      </c>
      <c r="CI3781" s="1" t="s">
        <v>172</v>
      </c>
      <c r="CK3781" s="1" t="s">
        <v>112</v>
      </c>
      <c r="CL3781" s="1" t="s">
        <v>113</v>
      </c>
      <c r="CM3781" s="1" t="s">
        <v>127</v>
      </c>
      <c r="CN3781" s="1" t="s">
        <v>115</v>
      </c>
    </row>
    <row r="3782" spans="1:92">
      <c r="A3782" s="1" t="s">
        <v>74</v>
      </c>
      <c r="B3782" s="1" t="s">
        <v>20600</v>
      </c>
      <c r="D3782" s="1">
        <v>0</v>
      </c>
      <c r="F3782" s="2" t="s">
        <v>20601</v>
      </c>
      <c r="G3782" s="2" t="s">
        <v>95</v>
      </c>
      <c r="H3782" s="2" t="s">
        <v>96</v>
      </c>
      <c r="J3782" s="2" t="s">
        <v>97</v>
      </c>
      <c r="K3782" s="2" t="s">
        <v>97</v>
      </c>
      <c r="P3782" s="1" t="s">
        <v>95</v>
      </c>
      <c r="AA3782" s="2" t="s">
        <v>95</v>
      </c>
      <c r="AB3782" s="2" t="s">
        <v>98</v>
      </c>
      <c r="AC3782" s="2" t="s">
        <v>98</v>
      </c>
      <c r="AD3782" s="2" t="s">
        <v>98</v>
      </c>
      <c r="AE3782" s="2" t="s">
        <v>98</v>
      </c>
      <c r="AF3782" s="2" t="s">
        <v>98</v>
      </c>
      <c r="AQ3782" s="2">
        <v>0</v>
      </c>
      <c r="AS3782" s="1" t="s">
        <v>99</v>
      </c>
      <c r="AT3782" s="1" t="s">
        <v>100</v>
      </c>
      <c r="AU3782" s="1" t="s">
        <v>101</v>
      </c>
      <c r="AV3782" s="1" t="s">
        <v>102</v>
      </c>
      <c r="BA3782" s="1" t="s">
        <v>118</v>
      </c>
      <c r="BB3782" s="1" t="s">
        <v>119</v>
      </c>
      <c r="BI3782" s="1" t="s">
        <v>282</v>
      </c>
      <c r="BJ3782" s="1" t="s">
        <v>283</v>
      </c>
      <c r="BQ3782" s="1" t="s">
        <v>284</v>
      </c>
      <c r="BR3782" s="1" t="s">
        <v>285</v>
      </c>
      <c r="CE3782" s="1" t="s">
        <v>20602</v>
      </c>
      <c r="CF3782" s="1">
        <v>5106</v>
      </c>
      <c r="CG3782" s="1">
        <v>5106</v>
      </c>
      <c r="CH3782" s="1" t="s">
        <v>20603</v>
      </c>
      <c r="CI3782" s="1" t="s">
        <v>288</v>
      </c>
      <c r="CK3782" s="1" t="s">
        <v>112</v>
      </c>
      <c r="CL3782" s="1" t="s">
        <v>113</v>
      </c>
      <c r="CM3782" s="1" t="s">
        <v>127</v>
      </c>
      <c r="CN3782" s="1" t="s">
        <v>115</v>
      </c>
    </row>
    <row r="3783" spans="1:92">
      <c r="A3783" s="1" t="s">
        <v>74</v>
      </c>
      <c r="B3783" s="1" t="s">
        <v>8572</v>
      </c>
      <c r="D3783" s="1">
        <v>0</v>
      </c>
      <c r="F3783" s="2" t="s">
        <v>8573</v>
      </c>
      <c r="G3783" s="2" t="s">
        <v>95</v>
      </c>
      <c r="H3783" s="2" t="s">
        <v>96</v>
      </c>
      <c r="J3783" s="2" t="s">
        <v>97</v>
      </c>
      <c r="K3783" s="2" t="s">
        <v>97</v>
      </c>
      <c r="P3783" s="1" t="s">
        <v>95</v>
      </c>
      <c r="AA3783" s="2" t="s">
        <v>95</v>
      </c>
      <c r="AB3783" s="2" t="s">
        <v>98</v>
      </c>
      <c r="AC3783" s="2" t="s">
        <v>98</v>
      </c>
      <c r="AD3783" s="2" t="s">
        <v>98</v>
      </c>
      <c r="AE3783" s="2" t="s">
        <v>98</v>
      </c>
      <c r="AF3783" s="2" t="s">
        <v>98</v>
      </c>
      <c r="AQ3783" s="2">
        <v>0</v>
      </c>
      <c r="AS3783" s="1" t="s">
        <v>99</v>
      </c>
      <c r="AT3783" s="1" t="s">
        <v>100</v>
      </c>
      <c r="AU3783" s="1" t="s">
        <v>101</v>
      </c>
      <c r="AV3783" s="1" t="s">
        <v>102</v>
      </c>
      <c r="BA3783" s="1" t="s">
        <v>118</v>
      </c>
      <c r="BB3783" s="1" t="s">
        <v>119</v>
      </c>
      <c r="BI3783" s="1" t="s">
        <v>166</v>
      </c>
      <c r="BJ3783" s="1" t="s">
        <v>167</v>
      </c>
      <c r="BQ3783" s="1" t="s">
        <v>168</v>
      </c>
      <c r="BR3783" s="1" t="s">
        <v>169</v>
      </c>
      <c r="CE3783" s="1" t="s">
        <v>20604</v>
      </c>
      <c r="CF3783" s="1">
        <v>5098</v>
      </c>
      <c r="CG3783" s="1">
        <v>5098</v>
      </c>
      <c r="CH3783" s="1" t="s">
        <v>8576</v>
      </c>
      <c r="CI3783" s="1" t="s">
        <v>172</v>
      </c>
      <c r="CK3783" s="1" t="s">
        <v>112</v>
      </c>
      <c r="CL3783" s="1" t="s">
        <v>113</v>
      </c>
      <c r="CM3783" s="1" t="s">
        <v>127</v>
      </c>
      <c r="CN3783" s="1" t="s">
        <v>115</v>
      </c>
    </row>
    <row r="3784" spans="1:92">
      <c r="A3784" s="1" t="s">
        <v>74</v>
      </c>
      <c r="B3784" s="1" t="s">
        <v>15102</v>
      </c>
      <c r="D3784" s="1">
        <v>0</v>
      </c>
      <c r="F3784" s="2" t="s">
        <v>15103</v>
      </c>
      <c r="G3784" s="2" t="s">
        <v>95</v>
      </c>
      <c r="H3784" s="2" t="s">
        <v>96</v>
      </c>
      <c r="J3784" s="2" t="s">
        <v>130</v>
      </c>
      <c r="K3784" s="2" t="s">
        <v>130</v>
      </c>
      <c r="P3784" s="1" t="s">
        <v>95</v>
      </c>
      <c r="AA3784" s="2" t="s">
        <v>95</v>
      </c>
      <c r="AB3784" s="2" t="s">
        <v>98</v>
      </c>
      <c r="AC3784" s="2" t="s">
        <v>98</v>
      </c>
      <c r="AD3784" s="2" t="s">
        <v>98</v>
      </c>
      <c r="AE3784" s="2" t="s">
        <v>98</v>
      </c>
      <c r="AF3784" s="2" t="s">
        <v>98</v>
      </c>
      <c r="AQ3784" s="2">
        <v>0</v>
      </c>
      <c r="AS3784" s="1" t="s">
        <v>99</v>
      </c>
      <c r="AT3784" s="1" t="s">
        <v>100</v>
      </c>
      <c r="AU3784" s="1" t="s">
        <v>101</v>
      </c>
      <c r="AV3784" s="1" t="s">
        <v>102</v>
      </c>
      <c r="BA3784" s="1" t="s">
        <v>118</v>
      </c>
      <c r="BB3784" s="1" t="s">
        <v>119</v>
      </c>
      <c r="BI3784" s="1" t="s">
        <v>273</v>
      </c>
      <c r="BJ3784" s="1" t="s">
        <v>274</v>
      </c>
      <c r="BQ3784" s="1" t="s">
        <v>275</v>
      </c>
      <c r="BR3784" s="1" t="s">
        <v>276</v>
      </c>
      <c r="CE3784" s="1" t="s">
        <v>20605</v>
      </c>
      <c r="CF3784" s="1">
        <v>5080</v>
      </c>
      <c r="CG3784" s="1">
        <v>5080</v>
      </c>
      <c r="CH3784" s="1" t="s">
        <v>15106</v>
      </c>
      <c r="CI3784" s="1" t="s">
        <v>279</v>
      </c>
      <c r="CK3784" s="1" t="s">
        <v>112</v>
      </c>
      <c r="CL3784" s="1" t="s">
        <v>113</v>
      </c>
      <c r="CM3784" s="1" t="s">
        <v>127</v>
      </c>
      <c r="CN3784" s="1" t="s">
        <v>115</v>
      </c>
    </row>
    <row r="3785" spans="1:92">
      <c r="A3785" s="1" t="s">
        <v>74</v>
      </c>
      <c r="B3785" s="1" t="s">
        <v>880</v>
      </c>
      <c r="D3785" s="1">
        <v>0</v>
      </c>
      <c r="F3785" s="2" t="s">
        <v>881</v>
      </c>
      <c r="G3785" s="2" t="s">
        <v>95</v>
      </c>
      <c r="H3785" s="2" t="s">
        <v>96</v>
      </c>
      <c r="J3785" s="2" t="s">
        <v>130</v>
      </c>
      <c r="K3785" s="2" t="s">
        <v>130</v>
      </c>
      <c r="P3785" s="1" t="s">
        <v>95</v>
      </c>
      <c r="AA3785" s="2" t="s">
        <v>95</v>
      </c>
      <c r="AB3785" s="2" t="s">
        <v>98</v>
      </c>
      <c r="AC3785" s="2" t="s">
        <v>98</v>
      </c>
      <c r="AD3785" s="2" t="s">
        <v>98</v>
      </c>
      <c r="AE3785" s="2" t="s">
        <v>98</v>
      </c>
      <c r="AF3785" s="2" t="s">
        <v>98</v>
      </c>
      <c r="AQ3785" s="2">
        <v>0</v>
      </c>
      <c r="AS3785" s="1" t="s">
        <v>99</v>
      </c>
      <c r="AT3785" s="1" t="s">
        <v>100</v>
      </c>
      <c r="AU3785" s="1" t="s">
        <v>101</v>
      </c>
      <c r="AV3785" s="1" t="s">
        <v>102</v>
      </c>
      <c r="BA3785" s="1" t="s">
        <v>118</v>
      </c>
      <c r="BB3785" s="1" t="s">
        <v>119</v>
      </c>
      <c r="BI3785" s="1" t="s">
        <v>458</v>
      </c>
      <c r="BJ3785" s="1" t="s">
        <v>459</v>
      </c>
      <c r="BQ3785" s="1" t="s">
        <v>460</v>
      </c>
      <c r="BR3785" s="1" t="s">
        <v>461</v>
      </c>
      <c r="CE3785" s="1" t="s">
        <v>20606</v>
      </c>
      <c r="CF3785" s="1">
        <v>4969</v>
      </c>
      <c r="CG3785" s="1">
        <v>4969</v>
      </c>
      <c r="CH3785" s="1" t="s">
        <v>884</v>
      </c>
      <c r="CI3785" s="1" t="s">
        <v>464</v>
      </c>
      <c r="CK3785" s="1" t="s">
        <v>112</v>
      </c>
      <c r="CL3785" s="1" t="s">
        <v>113</v>
      </c>
      <c r="CM3785" s="1" t="s">
        <v>127</v>
      </c>
      <c r="CN3785" s="1" t="s">
        <v>115</v>
      </c>
    </row>
    <row r="3786" spans="1:92">
      <c r="A3786" s="1" t="s">
        <v>74</v>
      </c>
      <c r="B3786" s="1" t="s">
        <v>890</v>
      </c>
      <c r="D3786" s="1">
        <v>0</v>
      </c>
      <c r="F3786" s="2" t="s">
        <v>891</v>
      </c>
      <c r="G3786" s="2" t="s">
        <v>95</v>
      </c>
      <c r="H3786" s="2" t="s">
        <v>96</v>
      </c>
      <c r="J3786" s="2" t="s">
        <v>130</v>
      </c>
      <c r="K3786" s="2" t="s">
        <v>130</v>
      </c>
      <c r="P3786" s="1" t="s">
        <v>95</v>
      </c>
      <c r="AA3786" s="2" t="s">
        <v>95</v>
      </c>
      <c r="AB3786" s="2" t="s">
        <v>98</v>
      </c>
      <c r="AC3786" s="2" t="s">
        <v>98</v>
      </c>
      <c r="AD3786" s="2" t="s">
        <v>98</v>
      </c>
      <c r="AE3786" s="2" t="s">
        <v>98</v>
      </c>
      <c r="AF3786" s="2" t="s">
        <v>98</v>
      </c>
      <c r="AQ3786" s="2">
        <v>0</v>
      </c>
      <c r="AS3786" s="1" t="s">
        <v>99</v>
      </c>
      <c r="AT3786" s="1" t="s">
        <v>100</v>
      </c>
      <c r="AU3786" s="1" t="s">
        <v>101</v>
      </c>
      <c r="AV3786" s="1" t="s">
        <v>102</v>
      </c>
      <c r="BA3786" s="1" t="s">
        <v>118</v>
      </c>
      <c r="BB3786" s="1" t="s">
        <v>119</v>
      </c>
      <c r="BI3786" s="1" t="s">
        <v>157</v>
      </c>
      <c r="BJ3786" s="1" t="s">
        <v>158</v>
      </c>
      <c r="BQ3786" s="1" t="s">
        <v>888</v>
      </c>
      <c r="BR3786" s="1" t="s">
        <v>889</v>
      </c>
      <c r="CE3786" s="1" t="s">
        <v>20607</v>
      </c>
      <c r="CF3786" s="1">
        <v>4938</v>
      </c>
      <c r="CG3786" s="1">
        <v>4938</v>
      </c>
      <c r="CH3786" s="1" t="s">
        <v>894</v>
      </c>
      <c r="CI3786" s="1" t="s">
        <v>4523</v>
      </c>
      <c r="CK3786" s="1" t="s">
        <v>112</v>
      </c>
      <c r="CL3786" s="1" t="s">
        <v>113</v>
      </c>
      <c r="CM3786" s="1" t="s">
        <v>127</v>
      </c>
      <c r="CN3786" s="1" t="s">
        <v>115</v>
      </c>
    </row>
    <row r="3787" spans="1:92">
      <c r="A3787" s="1" t="s">
        <v>68</v>
      </c>
      <c r="B3787" s="1" t="s">
        <v>3240</v>
      </c>
      <c r="D3787" s="1">
        <v>0</v>
      </c>
      <c r="F3787" s="2" t="s">
        <v>3241</v>
      </c>
      <c r="G3787" s="2" t="s">
        <v>95</v>
      </c>
      <c r="H3787" s="2" t="s">
        <v>96</v>
      </c>
      <c r="J3787" s="2" t="s">
        <v>130</v>
      </c>
      <c r="K3787" s="2" t="s">
        <v>130</v>
      </c>
      <c r="P3787" s="1" t="s">
        <v>95</v>
      </c>
      <c r="AA3787" s="2" t="s">
        <v>95</v>
      </c>
      <c r="AB3787" s="2" t="s">
        <v>98</v>
      </c>
      <c r="AC3787" s="2" t="s">
        <v>98</v>
      </c>
      <c r="AD3787" s="2" t="s">
        <v>98</v>
      </c>
      <c r="AE3787" s="2" t="s">
        <v>98</v>
      </c>
      <c r="AF3787" s="2" t="s">
        <v>98</v>
      </c>
      <c r="AQ3787" s="2">
        <v>0</v>
      </c>
      <c r="AS3787" s="1" t="s">
        <v>99</v>
      </c>
      <c r="AT3787" s="1" t="s">
        <v>100</v>
      </c>
      <c r="AU3787" s="1" t="s">
        <v>101</v>
      </c>
      <c r="AV3787" s="1" t="s">
        <v>102</v>
      </c>
      <c r="BA3787" s="1" t="s">
        <v>118</v>
      </c>
      <c r="BB3787" s="1" t="s">
        <v>119</v>
      </c>
      <c r="BI3787" s="1" t="s">
        <v>140</v>
      </c>
      <c r="BJ3787" s="1" t="s">
        <v>140</v>
      </c>
      <c r="CE3787" s="1" t="s">
        <v>20608</v>
      </c>
      <c r="CF3787" s="1">
        <v>3313</v>
      </c>
      <c r="CG3787" s="1">
        <v>3313</v>
      </c>
      <c r="CH3787" s="1" t="s">
        <v>11640</v>
      </c>
      <c r="CI3787" s="1" t="s">
        <v>143</v>
      </c>
      <c r="CK3787" s="1" t="s">
        <v>112</v>
      </c>
      <c r="CL3787" s="1" t="s">
        <v>113</v>
      </c>
      <c r="CM3787" s="1" t="s">
        <v>127</v>
      </c>
      <c r="CN3787" s="1" t="s">
        <v>115</v>
      </c>
    </row>
    <row r="3788" spans="1:92">
      <c r="A3788" s="1" t="s">
        <v>68</v>
      </c>
      <c r="B3788" s="1" t="s">
        <v>9787</v>
      </c>
      <c r="D3788" s="1">
        <v>0</v>
      </c>
      <c r="F3788" s="2" t="s">
        <v>9788</v>
      </c>
      <c r="G3788" s="2" t="s">
        <v>95</v>
      </c>
      <c r="H3788" s="2" t="s">
        <v>96</v>
      </c>
      <c r="J3788" s="2" t="s">
        <v>130</v>
      </c>
      <c r="K3788" s="2" t="s">
        <v>130</v>
      </c>
      <c r="P3788" s="1" t="s">
        <v>95</v>
      </c>
      <c r="AA3788" s="2" t="s">
        <v>95</v>
      </c>
      <c r="AB3788" s="2" t="s">
        <v>98</v>
      </c>
      <c r="AC3788" s="2" t="s">
        <v>98</v>
      </c>
      <c r="AD3788" s="2" t="s">
        <v>98</v>
      </c>
      <c r="AE3788" s="2" t="s">
        <v>98</v>
      </c>
      <c r="AF3788" s="2" t="s">
        <v>98</v>
      </c>
      <c r="AQ3788" s="2">
        <v>0</v>
      </c>
      <c r="AS3788" s="1" t="s">
        <v>99</v>
      </c>
      <c r="AT3788" s="1" t="s">
        <v>100</v>
      </c>
      <c r="AU3788" s="1" t="s">
        <v>101</v>
      </c>
      <c r="AV3788" s="1" t="s">
        <v>102</v>
      </c>
      <c r="BA3788" s="1" t="s">
        <v>118</v>
      </c>
      <c r="BB3788" s="1" t="s">
        <v>119</v>
      </c>
      <c r="BI3788" s="1" t="s">
        <v>157</v>
      </c>
      <c r="BJ3788" s="1" t="s">
        <v>158</v>
      </c>
      <c r="CE3788" s="1" t="s">
        <v>20609</v>
      </c>
      <c r="CF3788" s="1">
        <v>3023</v>
      </c>
      <c r="CG3788" s="1">
        <v>3023</v>
      </c>
      <c r="CH3788" s="1" t="s">
        <v>20610</v>
      </c>
      <c r="CI3788" s="1" t="s">
        <v>359</v>
      </c>
      <c r="CK3788" s="1" t="s">
        <v>112</v>
      </c>
      <c r="CL3788" s="1" t="s">
        <v>113</v>
      </c>
      <c r="CM3788" s="1" t="s">
        <v>127</v>
      </c>
      <c r="CN3788" s="1" t="s">
        <v>115</v>
      </c>
    </row>
    <row r="3789" spans="1:92">
      <c r="A3789" s="1" t="s">
        <v>60</v>
      </c>
      <c r="B3789" s="1" t="s">
        <v>157</v>
      </c>
      <c r="D3789" s="1">
        <v>0</v>
      </c>
      <c r="F3789" s="2" t="s">
        <v>158</v>
      </c>
      <c r="G3789" s="2" t="s">
        <v>95</v>
      </c>
      <c r="H3789" s="2" t="s">
        <v>96</v>
      </c>
      <c r="J3789" s="2" t="s">
        <v>130</v>
      </c>
      <c r="K3789" s="2" t="s">
        <v>130</v>
      </c>
      <c r="P3789" s="1" t="s">
        <v>95</v>
      </c>
      <c r="AA3789" s="2" t="s">
        <v>95</v>
      </c>
      <c r="AB3789" s="2" t="s">
        <v>98</v>
      </c>
      <c r="AC3789" s="2" t="s">
        <v>98</v>
      </c>
      <c r="AD3789" s="2" t="s">
        <v>98</v>
      </c>
      <c r="AE3789" s="2" t="s">
        <v>98</v>
      </c>
      <c r="AF3789" s="2" t="s">
        <v>98</v>
      </c>
      <c r="AQ3789" s="2">
        <v>0</v>
      </c>
      <c r="AS3789" s="1" t="s">
        <v>99</v>
      </c>
      <c r="AT3789" s="1" t="s">
        <v>100</v>
      </c>
      <c r="AU3789" s="1" t="s">
        <v>101</v>
      </c>
      <c r="AV3789" s="1" t="s">
        <v>102</v>
      </c>
      <c r="BA3789" s="1" t="s">
        <v>118</v>
      </c>
      <c r="BB3789" s="1" t="s">
        <v>119</v>
      </c>
      <c r="CE3789" s="1" t="s">
        <v>20611</v>
      </c>
      <c r="CF3789" s="1">
        <v>349</v>
      </c>
      <c r="CG3789" s="1">
        <v>349</v>
      </c>
      <c r="CH3789" s="1" t="s">
        <v>359</v>
      </c>
      <c r="CI3789" s="1" t="s">
        <v>375</v>
      </c>
      <c r="CK3789" s="1" t="s">
        <v>112</v>
      </c>
      <c r="CL3789" s="1" t="s">
        <v>113</v>
      </c>
      <c r="CM3789" s="1" t="s">
        <v>127</v>
      </c>
      <c r="CN3789" s="1" t="s">
        <v>115</v>
      </c>
    </row>
    <row r="3790" spans="1:92">
      <c r="A3790" s="1" t="s">
        <v>60</v>
      </c>
      <c r="B3790" s="1" t="s">
        <v>282</v>
      </c>
      <c r="D3790" s="1">
        <v>0</v>
      </c>
      <c r="F3790" s="2" t="s">
        <v>283</v>
      </c>
      <c r="G3790" s="2" t="s">
        <v>95</v>
      </c>
      <c r="H3790" s="2" t="s">
        <v>96</v>
      </c>
      <c r="J3790" s="2" t="s">
        <v>130</v>
      </c>
      <c r="K3790" s="2" t="s">
        <v>130</v>
      </c>
      <c r="P3790" s="1" t="s">
        <v>95</v>
      </c>
      <c r="AA3790" s="2" t="s">
        <v>95</v>
      </c>
      <c r="AB3790" s="2" t="s">
        <v>98</v>
      </c>
      <c r="AC3790" s="2" t="s">
        <v>98</v>
      </c>
      <c r="AD3790" s="2" t="s">
        <v>98</v>
      </c>
      <c r="AE3790" s="2" t="s">
        <v>98</v>
      </c>
      <c r="AF3790" s="2" t="s">
        <v>98</v>
      </c>
      <c r="AQ3790" s="2">
        <v>0</v>
      </c>
      <c r="AS3790" s="1" t="s">
        <v>99</v>
      </c>
      <c r="AT3790" s="1" t="s">
        <v>100</v>
      </c>
      <c r="AU3790" s="1" t="s">
        <v>101</v>
      </c>
      <c r="AV3790" s="1" t="s">
        <v>102</v>
      </c>
      <c r="BA3790" s="1" t="s">
        <v>118</v>
      </c>
      <c r="BB3790" s="1" t="s">
        <v>119</v>
      </c>
      <c r="CE3790" s="1" t="s">
        <v>20612</v>
      </c>
      <c r="CF3790" s="1">
        <v>280</v>
      </c>
      <c r="CG3790" s="1">
        <v>280</v>
      </c>
      <c r="CH3790" s="1" t="s">
        <v>14756</v>
      </c>
      <c r="CI3790" s="1" t="s">
        <v>375</v>
      </c>
      <c r="CK3790" s="1" t="s">
        <v>112</v>
      </c>
      <c r="CL3790" s="1" t="s">
        <v>113</v>
      </c>
      <c r="CM3790" s="1" t="s">
        <v>127</v>
      </c>
      <c r="CN3790" s="1" t="s">
        <v>115</v>
      </c>
    </row>
    <row r="3791" spans="1:92">
      <c r="A3791" s="1" t="s">
        <v>46</v>
      </c>
      <c r="B3791" s="1" t="s">
        <v>852</v>
      </c>
      <c r="D3791" s="1">
        <v>0</v>
      </c>
      <c r="F3791" s="2" t="s">
        <v>383</v>
      </c>
      <c r="G3791" s="2" t="s">
        <v>95</v>
      </c>
      <c r="H3791" s="2" t="s">
        <v>383</v>
      </c>
      <c r="J3791" s="2" t="s">
        <v>130</v>
      </c>
      <c r="K3791" s="2" t="s">
        <v>130</v>
      </c>
      <c r="P3791" s="1" t="s">
        <v>95</v>
      </c>
      <c r="AA3791" s="2" t="s">
        <v>95</v>
      </c>
      <c r="AB3791" s="2" t="s">
        <v>98</v>
      </c>
      <c r="AC3791" s="2" t="s">
        <v>98</v>
      </c>
      <c r="AD3791" s="2" t="s">
        <v>98</v>
      </c>
      <c r="AE3791" s="2" t="s">
        <v>98</v>
      </c>
      <c r="AF3791" s="2" t="s">
        <v>98</v>
      </c>
      <c r="AQ3791" s="2">
        <v>0</v>
      </c>
      <c r="AS3791" s="1" t="s">
        <v>99</v>
      </c>
      <c r="AT3791" s="1" t="s">
        <v>100</v>
      </c>
      <c r="CE3791" s="1" t="s">
        <v>20613</v>
      </c>
      <c r="CF3791" s="1">
        <v>16</v>
      </c>
      <c r="CG3791" s="1">
        <v>16</v>
      </c>
      <c r="CH3791" s="1" t="s">
        <v>8018</v>
      </c>
      <c r="CI3791" s="1" t="s">
        <v>4588</v>
      </c>
      <c r="CK3791" s="1" t="s">
        <v>112</v>
      </c>
      <c r="CL3791" s="1" t="s">
        <v>113</v>
      </c>
      <c r="CM3791" s="1" t="s">
        <v>20614</v>
      </c>
      <c r="CN3791" s="1" t="s">
        <v>113</v>
      </c>
    </row>
    <row r="3792" spans="1:92">
      <c r="A3792" s="1" t="s">
        <v>74</v>
      </c>
      <c r="B3792" s="1" t="s">
        <v>2433</v>
      </c>
      <c r="D3792" s="1">
        <v>0</v>
      </c>
      <c r="F3792" s="2" t="s">
        <v>2434</v>
      </c>
      <c r="G3792" s="2" t="s">
        <v>95</v>
      </c>
      <c r="H3792" s="2" t="s">
        <v>96</v>
      </c>
      <c r="J3792" s="2" t="s">
        <v>97</v>
      </c>
      <c r="K3792" s="2" t="s">
        <v>97</v>
      </c>
      <c r="P3792" s="1" t="s">
        <v>95</v>
      </c>
      <c r="AA3792" s="2" t="s">
        <v>95</v>
      </c>
      <c r="AB3792" s="2" t="s">
        <v>98</v>
      </c>
      <c r="AC3792" s="2" t="s">
        <v>98</v>
      </c>
      <c r="AD3792" s="2" t="s">
        <v>98</v>
      </c>
      <c r="AE3792" s="2" t="s">
        <v>98</v>
      </c>
      <c r="AF3792" s="2" t="s">
        <v>98</v>
      </c>
      <c r="AQ3792" s="2">
        <v>0</v>
      </c>
      <c r="AS3792" s="1" t="s">
        <v>99</v>
      </c>
      <c r="AT3792" s="1" t="s">
        <v>100</v>
      </c>
      <c r="AU3792" s="1" t="s">
        <v>101</v>
      </c>
      <c r="AV3792" s="1" t="s">
        <v>102</v>
      </c>
      <c r="BA3792" s="1" t="s">
        <v>118</v>
      </c>
      <c r="BB3792" s="1" t="s">
        <v>119</v>
      </c>
      <c r="BI3792" s="1" t="s">
        <v>494</v>
      </c>
      <c r="BJ3792" s="1" t="s">
        <v>495</v>
      </c>
      <c r="BQ3792" s="1" t="s">
        <v>496</v>
      </c>
      <c r="BR3792" s="1" t="s">
        <v>497</v>
      </c>
      <c r="CE3792" s="1" t="s">
        <v>20615</v>
      </c>
      <c r="CF3792" s="1">
        <v>10559</v>
      </c>
      <c r="CG3792" s="1">
        <v>10559</v>
      </c>
      <c r="CH3792" s="1" t="s">
        <v>2437</v>
      </c>
      <c r="CI3792" s="1" t="s">
        <v>500</v>
      </c>
      <c r="CK3792" s="1" t="s">
        <v>112</v>
      </c>
      <c r="CL3792" s="1" t="s">
        <v>113</v>
      </c>
      <c r="CM3792" s="1" t="s">
        <v>127</v>
      </c>
      <c r="CN3792" s="1" t="s">
        <v>115</v>
      </c>
    </row>
    <row r="3793" spans="1:92">
      <c r="A3793" s="1" t="s">
        <v>74</v>
      </c>
      <c r="B3793" s="1" t="s">
        <v>2495</v>
      </c>
      <c r="D3793" s="1">
        <v>0</v>
      </c>
      <c r="F3793" s="2" t="s">
        <v>2496</v>
      </c>
      <c r="G3793" s="2" t="s">
        <v>95</v>
      </c>
      <c r="H3793" s="2" t="s">
        <v>96</v>
      </c>
      <c r="J3793" s="2" t="s">
        <v>130</v>
      </c>
      <c r="K3793" s="2" t="s">
        <v>130</v>
      </c>
      <c r="P3793" s="1" t="s">
        <v>95</v>
      </c>
      <c r="AA3793" s="2" t="s">
        <v>95</v>
      </c>
      <c r="AB3793" s="2" t="s">
        <v>98</v>
      </c>
      <c r="AC3793" s="2" t="s">
        <v>98</v>
      </c>
      <c r="AD3793" s="2" t="s">
        <v>98</v>
      </c>
      <c r="AE3793" s="2" t="s">
        <v>98</v>
      </c>
      <c r="AF3793" s="2" t="s">
        <v>98</v>
      </c>
      <c r="AQ3793" s="2">
        <v>0</v>
      </c>
      <c r="AS3793" s="1" t="s">
        <v>99</v>
      </c>
      <c r="AT3793" s="1" t="s">
        <v>100</v>
      </c>
      <c r="AU3793" s="1" t="s">
        <v>101</v>
      </c>
      <c r="AV3793" s="1" t="s">
        <v>102</v>
      </c>
      <c r="BA3793" s="1" t="s">
        <v>103</v>
      </c>
      <c r="BB3793" s="1" t="s">
        <v>104</v>
      </c>
      <c r="BI3793" s="1" t="s">
        <v>193</v>
      </c>
      <c r="BJ3793" s="1" t="s">
        <v>194</v>
      </c>
      <c r="BQ3793" s="1" t="s">
        <v>191</v>
      </c>
      <c r="BR3793" s="1" t="s">
        <v>192</v>
      </c>
      <c r="CF3793" s="1">
        <v>10348</v>
      </c>
      <c r="CG3793" s="1">
        <v>10348</v>
      </c>
      <c r="CH3793" s="1" t="s">
        <v>2499</v>
      </c>
      <c r="CI3793" s="1" t="s">
        <v>196</v>
      </c>
      <c r="CK3793" s="1" t="s">
        <v>112</v>
      </c>
      <c r="CL3793" s="1" t="s">
        <v>113</v>
      </c>
      <c r="CM3793" s="1" t="s">
        <v>114</v>
      </c>
      <c r="CN3793" s="1" t="s">
        <v>115</v>
      </c>
    </row>
    <row r="3794" spans="1:92">
      <c r="A3794" s="1" t="s">
        <v>74</v>
      </c>
      <c r="B3794" s="1" t="s">
        <v>5601</v>
      </c>
      <c r="D3794" s="1">
        <v>0</v>
      </c>
      <c r="F3794" s="2" t="s">
        <v>5602</v>
      </c>
      <c r="G3794" s="2" t="s">
        <v>95</v>
      </c>
      <c r="H3794" s="2" t="s">
        <v>96</v>
      </c>
      <c r="J3794" s="2" t="s">
        <v>130</v>
      </c>
      <c r="K3794" s="2" t="s">
        <v>130</v>
      </c>
      <c r="P3794" s="1" t="s">
        <v>95</v>
      </c>
      <c r="AA3794" s="2" t="s">
        <v>95</v>
      </c>
      <c r="AB3794" s="2" t="s">
        <v>98</v>
      </c>
      <c r="AC3794" s="2" t="s">
        <v>98</v>
      </c>
      <c r="AD3794" s="2" t="s">
        <v>98</v>
      </c>
      <c r="AE3794" s="2" t="s">
        <v>98</v>
      </c>
      <c r="AF3794" s="2" t="s">
        <v>98</v>
      </c>
      <c r="AQ3794" s="2">
        <v>0</v>
      </c>
      <c r="AS3794" s="1" t="s">
        <v>99</v>
      </c>
      <c r="AT3794" s="1" t="s">
        <v>100</v>
      </c>
      <c r="AU3794" s="1" t="s">
        <v>101</v>
      </c>
      <c r="AV3794" s="1" t="s">
        <v>102</v>
      </c>
      <c r="BA3794" s="1" t="s">
        <v>118</v>
      </c>
      <c r="BB3794" s="1" t="s">
        <v>119</v>
      </c>
      <c r="BI3794" s="1" t="s">
        <v>298</v>
      </c>
      <c r="BJ3794" s="1" t="s">
        <v>299</v>
      </c>
      <c r="BQ3794" s="1" t="s">
        <v>300</v>
      </c>
      <c r="BR3794" s="1" t="s">
        <v>301</v>
      </c>
      <c r="CE3794" s="1" t="s">
        <v>20616</v>
      </c>
      <c r="CF3794" s="1">
        <v>10271</v>
      </c>
      <c r="CG3794" s="1">
        <v>10271</v>
      </c>
      <c r="CH3794" s="1" t="s">
        <v>5605</v>
      </c>
      <c r="CI3794" s="1" t="s">
        <v>304</v>
      </c>
      <c r="CK3794" s="1" t="s">
        <v>112</v>
      </c>
      <c r="CL3794" s="1" t="s">
        <v>113</v>
      </c>
      <c r="CM3794" s="1" t="s">
        <v>127</v>
      </c>
      <c r="CN3794" s="1" t="s">
        <v>115</v>
      </c>
    </row>
    <row r="3795" spans="1:92">
      <c r="A3795" s="1" t="s">
        <v>74</v>
      </c>
      <c r="B3795" s="1" t="s">
        <v>15849</v>
      </c>
      <c r="D3795" s="1">
        <v>0</v>
      </c>
      <c r="F3795" s="2" t="s">
        <v>15850</v>
      </c>
      <c r="G3795" s="2" t="s">
        <v>95</v>
      </c>
      <c r="H3795" s="2" t="s">
        <v>96</v>
      </c>
      <c r="J3795" s="2" t="s">
        <v>97</v>
      </c>
      <c r="K3795" s="2" t="s">
        <v>97</v>
      </c>
      <c r="P3795" s="1" t="s">
        <v>95</v>
      </c>
      <c r="AA3795" s="2" t="s">
        <v>95</v>
      </c>
      <c r="AB3795" s="2" t="s">
        <v>98</v>
      </c>
      <c r="AC3795" s="2" t="s">
        <v>98</v>
      </c>
      <c r="AD3795" s="2" t="s">
        <v>98</v>
      </c>
      <c r="AE3795" s="2" t="s">
        <v>98</v>
      </c>
      <c r="AF3795" s="2" t="s">
        <v>98</v>
      </c>
      <c r="AQ3795" s="2">
        <v>0</v>
      </c>
      <c r="AS3795" s="1" t="s">
        <v>99</v>
      </c>
      <c r="AT3795" s="1" t="s">
        <v>100</v>
      </c>
      <c r="AU3795" s="1" t="s">
        <v>101</v>
      </c>
      <c r="AV3795" s="1" t="s">
        <v>102</v>
      </c>
      <c r="BA3795" s="1" t="s">
        <v>118</v>
      </c>
      <c r="BB3795" s="1" t="s">
        <v>119</v>
      </c>
      <c r="BI3795" s="1" t="s">
        <v>175</v>
      </c>
      <c r="BJ3795" s="1" t="s">
        <v>176</v>
      </c>
      <c r="BQ3795" s="1" t="s">
        <v>177</v>
      </c>
      <c r="BR3795" s="1" t="s">
        <v>178</v>
      </c>
      <c r="CE3795" s="1" t="s">
        <v>20617</v>
      </c>
      <c r="CF3795" s="1">
        <v>10259</v>
      </c>
      <c r="CG3795" s="1">
        <v>10259</v>
      </c>
      <c r="CH3795" s="1" t="s">
        <v>15853</v>
      </c>
      <c r="CI3795" s="1" t="s">
        <v>181</v>
      </c>
      <c r="CK3795" s="1" t="s">
        <v>112</v>
      </c>
      <c r="CL3795" s="1" t="s">
        <v>113</v>
      </c>
      <c r="CM3795" s="1" t="s">
        <v>451</v>
      </c>
      <c r="CN3795" s="1" t="s">
        <v>154</v>
      </c>
    </row>
    <row r="3796" spans="1:92">
      <c r="A3796" s="1" t="s">
        <v>74</v>
      </c>
      <c r="B3796" s="1" t="s">
        <v>12775</v>
      </c>
      <c r="D3796" s="1">
        <v>0</v>
      </c>
      <c r="F3796" s="2" t="s">
        <v>12776</v>
      </c>
      <c r="G3796" s="2" t="s">
        <v>95</v>
      </c>
      <c r="H3796" s="2" t="s">
        <v>96</v>
      </c>
      <c r="J3796" s="2" t="s">
        <v>130</v>
      </c>
      <c r="K3796" s="2" t="s">
        <v>130</v>
      </c>
      <c r="P3796" s="1" t="s">
        <v>95</v>
      </c>
      <c r="AA3796" s="2" t="s">
        <v>95</v>
      </c>
      <c r="AB3796" s="2" t="s">
        <v>98</v>
      </c>
      <c r="AC3796" s="2" t="s">
        <v>98</v>
      </c>
      <c r="AD3796" s="2" t="s">
        <v>98</v>
      </c>
      <c r="AE3796" s="2" t="s">
        <v>98</v>
      </c>
      <c r="AF3796" s="2" t="s">
        <v>98</v>
      </c>
      <c r="AQ3796" s="2">
        <v>0</v>
      </c>
      <c r="AS3796" s="1" t="s">
        <v>99</v>
      </c>
      <c r="AT3796" s="1" t="s">
        <v>100</v>
      </c>
      <c r="AU3796" s="1" t="s">
        <v>101</v>
      </c>
      <c r="AV3796" s="1" t="s">
        <v>102</v>
      </c>
      <c r="BA3796" s="1" t="s">
        <v>118</v>
      </c>
      <c r="BB3796" s="1" t="s">
        <v>119</v>
      </c>
      <c r="BI3796" s="1" t="s">
        <v>371</v>
      </c>
      <c r="BJ3796" s="1" t="s">
        <v>372</v>
      </c>
      <c r="BQ3796" s="1" t="s">
        <v>562</v>
      </c>
      <c r="BR3796" s="1" t="s">
        <v>563</v>
      </c>
      <c r="CE3796" s="1" t="s">
        <v>20618</v>
      </c>
      <c r="CF3796" s="1">
        <v>11041</v>
      </c>
      <c r="CG3796" s="1">
        <v>11041</v>
      </c>
      <c r="CH3796" s="1" t="s">
        <v>12779</v>
      </c>
      <c r="CI3796" s="1" t="s">
        <v>566</v>
      </c>
      <c r="CK3796" s="1" t="s">
        <v>112</v>
      </c>
      <c r="CL3796" s="1" t="s">
        <v>113</v>
      </c>
      <c r="CM3796" s="1" t="s">
        <v>451</v>
      </c>
      <c r="CN3796" s="1" t="s">
        <v>154</v>
      </c>
    </row>
    <row r="3797" spans="1:92">
      <c r="A3797" s="1" t="s">
        <v>74</v>
      </c>
      <c r="B3797" s="1" t="s">
        <v>9254</v>
      </c>
      <c r="D3797" s="1">
        <v>0</v>
      </c>
      <c r="F3797" s="2" t="s">
        <v>9255</v>
      </c>
      <c r="G3797" s="2" t="s">
        <v>95</v>
      </c>
      <c r="H3797" s="2" t="s">
        <v>96</v>
      </c>
      <c r="J3797" s="2" t="s">
        <v>130</v>
      </c>
      <c r="K3797" s="2" t="s">
        <v>130</v>
      </c>
      <c r="P3797" s="1" t="s">
        <v>95</v>
      </c>
      <c r="AA3797" s="2" t="s">
        <v>95</v>
      </c>
      <c r="AB3797" s="2" t="s">
        <v>98</v>
      </c>
      <c r="AC3797" s="2" t="s">
        <v>98</v>
      </c>
      <c r="AD3797" s="2" t="s">
        <v>98</v>
      </c>
      <c r="AE3797" s="2" t="s">
        <v>98</v>
      </c>
      <c r="AF3797" s="2" t="s">
        <v>98</v>
      </c>
      <c r="AQ3797" s="2">
        <v>0</v>
      </c>
      <c r="AS3797" s="1" t="s">
        <v>99</v>
      </c>
      <c r="AT3797" s="1" t="s">
        <v>100</v>
      </c>
      <c r="AU3797" s="1" t="s">
        <v>101</v>
      </c>
      <c r="AV3797" s="1" t="s">
        <v>102</v>
      </c>
      <c r="BA3797" s="1" t="s">
        <v>118</v>
      </c>
      <c r="BB3797" s="1" t="s">
        <v>119</v>
      </c>
      <c r="BI3797" s="1" t="s">
        <v>175</v>
      </c>
      <c r="BJ3797" s="1" t="s">
        <v>176</v>
      </c>
      <c r="BQ3797" s="1" t="s">
        <v>341</v>
      </c>
      <c r="BR3797" s="1" t="s">
        <v>342</v>
      </c>
      <c r="CE3797" s="1" t="s">
        <v>20619</v>
      </c>
      <c r="CF3797" s="1">
        <v>11023</v>
      </c>
      <c r="CG3797" s="1">
        <v>11023</v>
      </c>
      <c r="CH3797" s="1" t="s">
        <v>9258</v>
      </c>
      <c r="CI3797" s="1" t="s">
        <v>344</v>
      </c>
      <c r="CK3797" s="1" t="s">
        <v>112</v>
      </c>
      <c r="CL3797" s="1" t="s">
        <v>113</v>
      </c>
      <c r="CM3797" s="1" t="s">
        <v>127</v>
      </c>
      <c r="CN3797" s="1" t="s">
        <v>115</v>
      </c>
    </row>
    <row r="3798" spans="1:92">
      <c r="A3798" s="1" t="s">
        <v>74</v>
      </c>
      <c r="B3798" s="1" t="s">
        <v>5905</v>
      </c>
      <c r="D3798" s="1">
        <v>0</v>
      </c>
      <c r="F3798" s="2" t="s">
        <v>5906</v>
      </c>
      <c r="G3798" s="2" t="s">
        <v>95</v>
      </c>
      <c r="H3798" s="2" t="s">
        <v>96</v>
      </c>
      <c r="J3798" s="2" t="s">
        <v>97</v>
      </c>
      <c r="K3798" s="2" t="s">
        <v>97</v>
      </c>
      <c r="P3798" s="1" t="s">
        <v>95</v>
      </c>
      <c r="AA3798" s="2" t="s">
        <v>95</v>
      </c>
      <c r="AB3798" s="2" t="s">
        <v>98</v>
      </c>
      <c r="AC3798" s="2" t="s">
        <v>98</v>
      </c>
      <c r="AD3798" s="2" t="s">
        <v>98</v>
      </c>
      <c r="AE3798" s="2" t="s">
        <v>98</v>
      </c>
      <c r="AF3798" s="2" t="s">
        <v>98</v>
      </c>
      <c r="AQ3798" s="2">
        <v>0</v>
      </c>
      <c r="AS3798" s="1" t="s">
        <v>99</v>
      </c>
      <c r="AT3798" s="1" t="s">
        <v>100</v>
      </c>
      <c r="AU3798" s="1" t="s">
        <v>101</v>
      </c>
      <c r="AV3798" s="1" t="s">
        <v>102</v>
      </c>
      <c r="BA3798" s="1" t="s">
        <v>118</v>
      </c>
      <c r="BB3798" s="1" t="s">
        <v>119</v>
      </c>
      <c r="BI3798" s="1" t="s">
        <v>282</v>
      </c>
      <c r="BJ3798" s="1" t="s">
        <v>283</v>
      </c>
      <c r="BQ3798" s="1" t="s">
        <v>284</v>
      </c>
      <c r="BR3798" s="1" t="s">
        <v>285</v>
      </c>
      <c r="CE3798" s="1" t="s">
        <v>20620</v>
      </c>
      <c r="CF3798" s="1">
        <v>10943</v>
      </c>
      <c r="CG3798" s="1">
        <v>10943</v>
      </c>
      <c r="CH3798" s="1" t="s">
        <v>5909</v>
      </c>
      <c r="CI3798" s="1" t="s">
        <v>288</v>
      </c>
      <c r="CK3798" s="1" t="s">
        <v>112</v>
      </c>
      <c r="CL3798" s="1" t="s">
        <v>113</v>
      </c>
      <c r="CM3798" s="1" t="s">
        <v>127</v>
      </c>
      <c r="CN3798" s="1" t="s">
        <v>115</v>
      </c>
    </row>
    <row r="3799" spans="1:92">
      <c r="A3799" s="1" t="s">
        <v>74</v>
      </c>
      <c r="B3799" s="1" t="s">
        <v>9308</v>
      </c>
      <c r="D3799" s="1">
        <v>0</v>
      </c>
      <c r="F3799" s="2" t="s">
        <v>9309</v>
      </c>
      <c r="G3799" s="2" t="s">
        <v>95</v>
      </c>
      <c r="H3799" s="2" t="s">
        <v>96</v>
      </c>
      <c r="J3799" s="2" t="s">
        <v>130</v>
      </c>
      <c r="K3799" s="2" t="s">
        <v>130</v>
      </c>
      <c r="P3799" s="1" t="s">
        <v>95</v>
      </c>
      <c r="AA3799" s="2" t="s">
        <v>95</v>
      </c>
      <c r="AB3799" s="2" t="s">
        <v>98</v>
      </c>
      <c r="AC3799" s="2" t="s">
        <v>98</v>
      </c>
      <c r="AD3799" s="2" t="s">
        <v>98</v>
      </c>
      <c r="AE3799" s="2" t="s">
        <v>98</v>
      </c>
      <c r="AF3799" s="2" t="s">
        <v>98</v>
      </c>
      <c r="AQ3799" s="2">
        <v>0</v>
      </c>
      <c r="AS3799" s="1" t="s">
        <v>99</v>
      </c>
      <c r="AT3799" s="1" t="s">
        <v>100</v>
      </c>
      <c r="AU3799" s="1" t="s">
        <v>101</v>
      </c>
      <c r="AV3799" s="1" t="s">
        <v>102</v>
      </c>
      <c r="BA3799" s="1" t="s">
        <v>118</v>
      </c>
      <c r="BB3799" s="1" t="s">
        <v>119</v>
      </c>
      <c r="BI3799" s="1" t="s">
        <v>166</v>
      </c>
      <c r="BJ3799" s="1" t="s">
        <v>167</v>
      </c>
      <c r="BQ3799" s="1" t="s">
        <v>168</v>
      </c>
      <c r="BR3799" s="1" t="s">
        <v>169</v>
      </c>
      <c r="CE3799" s="1" t="s">
        <v>20621</v>
      </c>
      <c r="CF3799" s="1">
        <v>10777</v>
      </c>
      <c r="CG3799" s="1">
        <v>10777</v>
      </c>
      <c r="CH3799" s="1" t="s">
        <v>9312</v>
      </c>
      <c r="CI3799" s="1" t="s">
        <v>172</v>
      </c>
      <c r="CK3799" s="1" t="s">
        <v>112</v>
      </c>
      <c r="CL3799" s="1" t="s">
        <v>113</v>
      </c>
      <c r="CM3799" s="1" t="s">
        <v>127</v>
      </c>
      <c r="CN3799" s="1" t="s">
        <v>115</v>
      </c>
    </row>
    <row r="3800" spans="1:92">
      <c r="A3800" s="1" t="s">
        <v>74</v>
      </c>
      <c r="B3800" s="1" t="s">
        <v>2411</v>
      </c>
      <c r="D3800" s="1">
        <v>0</v>
      </c>
      <c r="F3800" s="2" t="s">
        <v>2412</v>
      </c>
      <c r="G3800" s="2" t="s">
        <v>95</v>
      </c>
      <c r="H3800" s="2" t="s">
        <v>96</v>
      </c>
      <c r="J3800" s="2" t="s">
        <v>130</v>
      </c>
      <c r="K3800" s="2" t="s">
        <v>130</v>
      </c>
      <c r="P3800" s="1" t="s">
        <v>95</v>
      </c>
      <c r="AA3800" s="2" t="s">
        <v>95</v>
      </c>
      <c r="AB3800" s="2" t="s">
        <v>98</v>
      </c>
      <c r="AC3800" s="2" t="s">
        <v>98</v>
      </c>
      <c r="AD3800" s="2" t="s">
        <v>98</v>
      </c>
      <c r="AE3800" s="2" t="s">
        <v>98</v>
      </c>
      <c r="AF3800" s="2" t="s">
        <v>98</v>
      </c>
      <c r="AQ3800" s="2">
        <v>0</v>
      </c>
      <c r="AS3800" s="1" t="s">
        <v>99</v>
      </c>
      <c r="AT3800" s="1" t="s">
        <v>100</v>
      </c>
      <c r="AU3800" s="1" t="s">
        <v>101</v>
      </c>
      <c r="AV3800" s="1" t="s">
        <v>102</v>
      </c>
      <c r="BA3800" s="1" t="s">
        <v>118</v>
      </c>
      <c r="BB3800" s="1" t="s">
        <v>119</v>
      </c>
      <c r="BI3800" s="1" t="s">
        <v>282</v>
      </c>
      <c r="BJ3800" s="1" t="s">
        <v>283</v>
      </c>
      <c r="BQ3800" s="1" t="s">
        <v>284</v>
      </c>
      <c r="BR3800" s="1" t="s">
        <v>285</v>
      </c>
      <c r="CE3800" s="1" t="s">
        <v>20622</v>
      </c>
      <c r="CF3800" s="1">
        <v>10671</v>
      </c>
      <c r="CG3800" s="1">
        <v>10671</v>
      </c>
      <c r="CH3800" s="1" t="s">
        <v>2415</v>
      </c>
      <c r="CI3800" s="1" t="s">
        <v>288</v>
      </c>
      <c r="CK3800" s="1" t="s">
        <v>112</v>
      </c>
      <c r="CL3800" s="1" t="s">
        <v>113</v>
      </c>
      <c r="CM3800" s="1" t="s">
        <v>127</v>
      </c>
      <c r="CN3800" s="1" t="s">
        <v>115</v>
      </c>
    </row>
    <row r="3801" spans="1:92">
      <c r="A3801" s="1" t="s">
        <v>74</v>
      </c>
      <c r="B3801" s="1" t="s">
        <v>16185</v>
      </c>
      <c r="D3801" s="1">
        <v>0</v>
      </c>
      <c r="F3801" s="2" t="s">
        <v>16186</v>
      </c>
      <c r="G3801" s="2" t="s">
        <v>95</v>
      </c>
      <c r="H3801" s="2" t="s">
        <v>96</v>
      </c>
      <c r="J3801" s="2" t="s">
        <v>97</v>
      </c>
      <c r="K3801" s="2" t="s">
        <v>97</v>
      </c>
      <c r="P3801" s="1" t="s">
        <v>95</v>
      </c>
      <c r="AA3801" s="2" t="s">
        <v>95</v>
      </c>
      <c r="AB3801" s="2" t="s">
        <v>98</v>
      </c>
      <c r="AC3801" s="2" t="s">
        <v>98</v>
      </c>
      <c r="AD3801" s="2" t="s">
        <v>98</v>
      </c>
      <c r="AE3801" s="2" t="s">
        <v>98</v>
      </c>
      <c r="AF3801" s="2" t="s">
        <v>98</v>
      </c>
      <c r="AQ3801" s="2">
        <v>0</v>
      </c>
      <c r="AS3801" s="1" t="s">
        <v>99</v>
      </c>
      <c r="AT3801" s="1" t="s">
        <v>100</v>
      </c>
      <c r="AU3801" s="1" t="s">
        <v>101</v>
      </c>
      <c r="AV3801" s="1" t="s">
        <v>102</v>
      </c>
      <c r="BA3801" s="1" t="s">
        <v>118</v>
      </c>
      <c r="BB3801" s="1" t="s">
        <v>119</v>
      </c>
      <c r="BI3801" s="1" t="s">
        <v>327</v>
      </c>
      <c r="BJ3801" s="1" t="s">
        <v>328</v>
      </c>
      <c r="BQ3801" s="1" t="s">
        <v>1570</v>
      </c>
      <c r="BR3801" s="1" t="s">
        <v>1571</v>
      </c>
      <c r="CE3801" s="1" t="s">
        <v>20623</v>
      </c>
      <c r="CF3801" s="1">
        <v>10624</v>
      </c>
      <c r="CG3801" s="1">
        <v>10624</v>
      </c>
      <c r="CH3801" s="1" t="s">
        <v>16189</v>
      </c>
      <c r="CI3801" s="1" t="s">
        <v>4599</v>
      </c>
      <c r="CK3801" s="1" t="s">
        <v>112</v>
      </c>
      <c r="CL3801" s="1" t="s">
        <v>113</v>
      </c>
      <c r="CM3801" s="1" t="s">
        <v>127</v>
      </c>
      <c r="CN3801" s="1" t="s">
        <v>115</v>
      </c>
    </row>
    <row r="3802" spans="1:92">
      <c r="A3802" s="1" t="s">
        <v>74</v>
      </c>
      <c r="B3802" s="1" t="s">
        <v>5387</v>
      </c>
      <c r="D3802" s="1">
        <v>0</v>
      </c>
      <c r="F3802" s="2" t="s">
        <v>5388</v>
      </c>
      <c r="G3802" s="2" t="s">
        <v>95</v>
      </c>
      <c r="H3802" s="2" t="s">
        <v>96</v>
      </c>
      <c r="J3802" s="2" t="s">
        <v>130</v>
      </c>
      <c r="K3802" s="2" t="s">
        <v>130</v>
      </c>
      <c r="P3802" s="1" t="s">
        <v>95</v>
      </c>
      <c r="AA3802" s="2" t="s">
        <v>95</v>
      </c>
      <c r="AB3802" s="2" t="s">
        <v>98</v>
      </c>
      <c r="AC3802" s="2" t="s">
        <v>98</v>
      </c>
      <c r="AD3802" s="2" t="s">
        <v>98</v>
      </c>
      <c r="AE3802" s="2" t="s">
        <v>98</v>
      </c>
      <c r="AF3802" s="2" t="s">
        <v>98</v>
      </c>
      <c r="AQ3802" s="2">
        <v>0</v>
      </c>
      <c r="AS3802" s="1" t="s">
        <v>99</v>
      </c>
      <c r="AT3802" s="1" t="s">
        <v>100</v>
      </c>
      <c r="AU3802" s="1" t="s">
        <v>101</v>
      </c>
      <c r="AV3802" s="1" t="s">
        <v>102</v>
      </c>
      <c r="BA3802" s="1" t="s">
        <v>103</v>
      </c>
      <c r="BB3802" s="1" t="s">
        <v>104</v>
      </c>
      <c r="BI3802" s="1" t="s">
        <v>105</v>
      </c>
      <c r="BJ3802" s="1" t="s">
        <v>106</v>
      </c>
      <c r="BQ3802" s="1" t="s">
        <v>107</v>
      </c>
      <c r="BR3802" s="1" t="s">
        <v>108</v>
      </c>
      <c r="CE3802" s="1" t="s">
        <v>20624</v>
      </c>
      <c r="CF3802" s="1">
        <v>8360</v>
      </c>
      <c r="CG3802" s="1">
        <v>8360</v>
      </c>
      <c r="CH3802" s="1" t="s">
        <v>5391</v>
      </c>
      <c r="CI3802" s="1" t="s">
        <v>111</v>
      </c>
      <c r="CK3802" s="1" t="s">
        <v>112</v>
      </c>
      <c r="CL3802" s="1" t="s">
        <v>113</v>
      </c>
      <c r="CM3802" s="1" t="s">
        <v>114</v>
      </c>
      <c r="CN3802" s="1" t="s">
        <v>115</v>
      </c>
    </row>
    <row r="3803" spans="1:92">
      <c r="A3803" s="1" t="s">
        <v>74</v>
      </c>
      <c r="B3803" s="1" t="s">
        <v>1554</v>
      </c>
      <c r="D3803" s="1">
        <v>0</v>
      </c>
      <c r="F3803" s="2" t="s">
        <v>1555</v>
      </c>
      <c r="G3803" s="2" t="s">
        <v>95</v>
      </c>
      <c r="H3803" s="2" t="s">
        <v>96</v>
      </c>
      <c r="J3803" s="2" t="s">
        <v>130</v>
      </c>
      <c r="K3803" s="2" t="s">
        <v>130</v>
      </c>
      <c r="P3803" s="1" t="s">
        <v>95</v>
      </c>
      <c r="AA3803" s="2" t="s">
        <v>95</v>
      </c>
      <c r="AB3803" s="2" t="s">
        <v>98</v>
      </c>
      <c r="AC3803" s="2" t="s">
        <v>98</v>
      </c>
      <c r="AD3803" s="2" t="s">
        <v>98</v>
      </c>
      <c r="AE3803" s="2" t="s">
        <v>98</v>
      </c>
      <c r="AF3803" s="2" t="s">
        <v>98</v>
      </c>
      <c r="AQ3803" s="2">
        <v>0</v>
      </c>
      <c r="AS3803" s="1" t="s">
        <v>99</v>
      </c>
      <c r="AT3803" s="1" t="s">
        <v>100</v>
      </c>
      <c r="AU3803" s="1" t="s">
        <v>101</v>
      </c>
      <c r="AV3803" s="1" t="s">
        <v>102</v>
      </c>
      <c r="BA3803" s="1" t="s">
        <v>118</v>
      </c>
      <c r="BB3803" s="1" t="s">
        <v>119</v>
      </c>
      <c r="BI3803" s="1" t="s">
        <v>157</v>
      </c>
      <c r="BJ3803" s="1" t="s">
        <v>158</v>
      </c>
      <c r="BQ3803" s="1" t="s">
        <v>1552</v>
      </c>
      <c r="BR3803" s="1" t="s">
        <v>1553</v>
      </c>
      <c r="CE3803" s="1" t="s">
        <v>20625</v>
      </c>
      <c r="CF3803" s="1">
        <v>8278</v>
      </c>
      <c r="CG3803" s="1">
        <v>8278</v>
      </c>
      <c r="CH3803" s="1" t="s">
        <v>1558</v>
      </c>
      <c r="CI3803" s="1" t="s">
        <v>14734</v>
      </c>
      <c r="CK3803" s="1" t="s">
        <v>112</v>
      </c>
      <c r="CL3803" s="1" t="s">
        <v>113</v>
      </c>
      <c r="CM3803" s="1" t="s">
        <v>127</v>
      </c>
      <c r="CN3803" s="1" t="s">
        <v>115</v>
      </c>
    </row>
    <row r="3804" spans="1:92">
      <c r="A3804" s="1" t="s">
        <v>74</v>
      </c>
      <c r="B3804" s="1" t="s">
        <v>2307</v>
      </c>
      <c r="D3804" s="1">
        <v>0</v>
      </c>
      <c r="E3804" s="1" t="s">
        <v>20626</v>
      </c>
      <c r="F3804" s="2" t="s">
        <v>2308</v>
      </c>
      <c r="G3804" s="2" t="s">
        <v>20627</v>
      </c>
      <c r="H3804" s="2" t="s">
        <v>96</v>
      </c>
      <c r="J3804" s="2" t="s">
        <v>130</v>
      </c>
      <c r="K3804" s="2" t="s">
        <v>130</v>
      </c>
      <c r="P3804" s="1" t="s">
        <v>95</v>
      </c>
      <c r="AA3804" s="2" t="s">
        <v>95</v>
      </c>
      <c r="AB3804" s="2" t="s">
        <v>98</v>
      </c>
      <c r="AC3804" s="2" t="s">
        <v>98</v>
      </c>
      <c r="AD3804" s="2" t="s">
        <v>98</v>
      </c>
      <c r="AE3804" s="2" t="s">
        <v>98</v>
      </c>
      <c r="AF3804" s="2" t="s">
        <v>98</v>
      </c>
      <c r="AQ3804" s="2">
        <v>0</v>
      </c>
      <c r="AS3804" s="1" t="s">
        <v>99</v>
      </c>
      <c r="AT3804" s="1" t="s">
        <v>100</v>
      </c>
      <c r="AU3804" s="1" t="s">
        <v>101</v>
      </c>
      <c r="AV3804" s="1" t="s">
        <v>102</v>
      </c>
      <c r="BA3804" s="1" t="s">
        <v>118</v>
      </c>
      <c r="BB3804" s="1" t="s">
        <v>119</v>
      </c>
      <c r="BI3804" s="1" t="s">
        <v>131</v>
      </c>
      <c r="BJ3804" s="1" t="s">
        <v>132</v>
      </c>
      <c r="BQ3804" s="1" t="s">
        <v>2305</v>
      </c>
      <c r="BR3804" s="1" t="s">
        <v>2306</v>
      </c>
      <c r="CE3804" s="1" t="s">
        <v>20628</v>
      </c>
      <c r="CF3804" s="1">
        <v>11268</v>
      </c>
      <c r="CG3804" s="1">
        <v>11268</v>
      </c>
      <c r="CH3804" s="1" t="s">
        <v>2311</v>
      </c>
      <c r="CI3804" s="1" t="s">
        <v>7989</v>
      </c>
      <c r="CK3804" s="1" t="s">
        <v>112</v>
      </c>
      <c r="CL3804" s="1" t="s">
        <v>113</v>
      </c>
      <c r="CM3804" s="1" t="s">
        <v>127</v>
      </c>
      <c r="CN3804" s="1" t="s">
        <v>115</v>
      </c>
    </row>
    <row r="3805" spans="1:92">
      <c r="A3805" s="1" t="s">
        <v>74</v>
      </c>
      <c r="B3805" s="1" t="s">
        <v>2003</v>
      </c>
      <c r="D3805" s="1">
        <v>0</v>
      </c>
      <c r="F3805" s="2" t="s">
        <v>2004</v>
      </c>
      <c r="G3805" s="2" t="s">
        <v>95</v>
      </c>
      <c r="H3805" s="2" t="s">
        <v>96</v>
      </c>
      <c r="J3805" s="2" t="s">
        <v>130</v>
      </c>
      <c r="K3805" s="2" t="s">
        <v>130</v>
      </c>
      <c r="P3805" s="1" t="s">
        <v>95</v>
      </c>
      <c r="AA3805" s="2" t="s">
        <v>95</v>
      </c>
      <c r="AB3805" s="2" t="s">
        <v>98</v>
      </c>
      <c r="AC3805" s="2" t="s">
        <v>98</v>
      </c>
      <c r="AD3805" s="2" t="s">
        <v>98</v>
      </c>
      <c r="AE3805" s="2" t="s">
        <v>98</v>
      </c>
      <c r="AF3805" s="2" t="s">
        <v>98</v>
      </c>
      <c r="AQ3805" s="2">
        <v>0</v>
      </c>
      <c r="AS3805" s="1" t="s">
        <v>99</v>
      </c>
      <c r="AT3805" s="1" t="s">
        <v>100</v>
      </c>
      <c r="AU3805" s="1" t="s">
        <v>101</v>
      </c>
      <c r="AV3805" s="1" t="s">
        <v>102</v>
      </c>
      <c r="BA3805" s="1" t="s">
        <v>103</v>
      </c>
      <c r="BB3805" s="1" t="s">
        <v>104</v>
      </c>
      <c r="BI3805" s="1" t="s">
        <v>105</v>
      </c>
      <c r="BJ3805" s="1" t="s">
        <v>106</v>
      </c>
      <c r="BQ3805" s="1" t="s">
        <v>666</v>
      </c>
      <c r="BR3805" s="1" t="s">
        <v>667</v>
      </c>
      <c r="CE3805" s="1" t="s">
        <v>20629</v>
      </c>
      <c r="CF3805" s="1">
        <v>8714</v>
      </c>
      <c r="CG3805" s="1">
        <v>8714</v>
      </c>
      <c r="CH3805" s="1" t="s">
        <v>2007</v>
      </c>
      <c r="CI3805" s="1" t="s">
        <v>670</v>
      </c>
      <c r="CK3805" s="1" t="s">
        <v>112</v>
      </c>
      <c r="CL3805" s="1" t="s">
        <v>113</v>
      </c>
      <c r="CM3805" s="1" t="s">
        <v>114</v>
      </c>
      <c r="CN3805" s="1" t="s">
        <v>115</v>
      </c>
    </row>
    <row r="3806" spans="1:92">
      <c r="A3806" s="1" t="s">
        <v>74</v>
      </c>
      <c r="B3806" s="1" t="s">
        <v>18841</v>
      </c>
      <c r="D3806" s="1">
        <v>0</v>
      </c>
      <c r="F3806" s="2" t="s">
        <v>18842</v>
      </c>
      <c r="G3806" s="2" t="s">
        <v>95</v>
      </c>
      <c r="H3806" s="2" t="s">
        <v>96</v>
      </c>
      <c r="J3806" s="2" t="s">
        <v>130</v>
      </c>
      <c r="K3806" s="2" t="s">
        <v>130</v>
      </c>
      <c r="P3806" s="1" t="s">
        <v>95</v>
      </c>
      <c r="AA3806" s="2" t="s">
        <v>95</v>
      </c>
      <c r="AB3806" s="2" t="s">
        <v>98</v>
      </c>
      <c r="AC3806" s="2" t="s">
        <v>98</v>
      </c>
      <c r="AD3806" s="2" t="s">
        <v>98</v>
      </c>
      <c r="AE3806" s="2" t="s">
        <v>98</v>
      </c>
      <c r="AF3806" s="2" t="s">
        <v>98</v>
      </c>
      <c r="AQ3806" s="2">
        <v>0</v>
      </c>
      <c r="AS3806" s="1" t="s">
        <v>99</v>
      </c>
      <c r="AT3806" s="1" t="s">
        <v>100</v>
      </c>
      <c r="AU3806" s="1" t="s">
        <v>101</v>
      </c>
      <c r="AV3806" s="1" t="s">
        <v>102</v>
      </c>
      <c r="BA3806" s="1" t="s">
        <v>118</v>
      </c>
      <c r="BB3806" s="1" t="s">
        <v>119</v>
      </c>
      <c r="BI3806" s="1" t="s">
        <v>131</v>
      </c>
      <c r="BJ3806" s="1" t="s">
        <v>132</v>
      </c>
      <c r="BQ3806" s="1" t="s">
        <v>133</v>
      </c>
      <c r="BR3806" s="1" t="s">
        <v>134</v>
      </c>
      <c r="CE3806" s="1" t="s">
        <v>20630</v>
      </c>
      <c r="CF3806" s="1">
        <v>8691</v>
      </c>
      <c r="CG3806" s="1">
        <v>8691</v>
      </c>
      <c r="CH3806" s="1" t="s">
        <v>18845</v>
      </c>
      <c r="CI3806" s="1" t="s">
        <v>137</v>
      </c>
      <c r="CK3806" s="1" t="s">
        <v>112</v>
      </c>
      <c r="CL3806" s="1" t="s">
        <v>113</v>
      </c>
      <c r="CM3806" s="1" t="s">
        <v>451</v>
      </c>
      <c r="CN3806" s="1" t="s">
        <v>154</v>
      </c>
    </row>
    <row r="3807" spans="1:92">
      <c r="A3807" s="1" t="s">
        <v>74</v>
      </c>
      <c r="B3807" s="1" t="s">
        <v>5956</v>
      </c>
      <c r="D3807" s="1">
        <v>0</v>
      </c>
      <c r="F3807" s="2" t="s">
        <v>5957</v>
      </c>
      <c r="G3807" s="2" t="s">
        <v>95</v>
      </c>
      <c r="H3807" s="2" t="s">
        <v>96</v>
      </c>
      <c r="J3807" s="2" t="s">
        <v>130</v>
      </c>
      <c r="K3807" s="2" t="s">
        <v>130</v>
      </c>
      <c r="P3807" s="1" t="s">
        <v>95</v>
      </c>
      <c r="AA3807" s="2" t="s">
        <v>95</v>
      </c>
      <c r="AB3807" s="2" t="s">
        <v>98</v>
      </c>
      <c r="AC3807" s="2" t="s">
        <v>98</v>
      </c>
      <c r="AD3807" s="2" t="s">
        <v>98</v>
      </c>
      <c r="AE3807" s="2" t="s">
        <v>98</v>
      </c>
      <c r="AF3807" s="2" t="s">
        <v>98</v>
      </c>
      <c r="AQ3807" s="2">
        <v>0</v>
      </c>
      <c r="AS3807" s="1" t="s">
        <v>99</v>
      </c>
      <c r="AT3807" s="1" t="s">
        <v>100</v>
      </c>
      <c r="AU3807" s="1" t="s">
        <v>101</v>
      </c>
      <c r="AV3807" s="1" t="s">
        <v>102</v>
      </c>
      <c r="BA3807" s="1" t="s">
        <v>118</v>
      </c>
      <c r="BB3807" s="1" t="s">
        <v>119</v>
      </c>
      <c r="BI3807" s="1" t="s">
        <v>175</v>
      </c>
      <c r="BJ3807" s="1" t="s">
        <v>176</v>
      </c>
      <c r="BQ3807" s="1" t="s">
        <v>1952</v>
      </c>
      <c r="BR3807" s="1" t="s">
        <v>1953</v>
      </c>
      <c r="CE3807" s="1" t="s">
        <v>20631</v>
      </c>
      <c r="CF3807" s="1">
        <v>11509</v>
      </c>
      <c r="CG3807" s="1">
        <v>11509</v>
      </c>
      <c r="CH3807" s="1" t="s">
        <v>5960</v>
      </c>
      <c r="CI3807" s="1" t="s">
        <v>4635</v>
      </c>
      <c r="CK3807" s="1" t="s">
        <v>112</v>
      </c>
      <c r="CL3807" s="1" t="s">
        <v>113</v>
      </c>
      <c r="CM3807" s="1" t="s">
        <v>127</v>
      </c>
      <c r="CN3807" s="1" t="s">
        <v>115</v>
      </c>
    </row>
    <row r="3808" spans="1:92">
      <c r="A3808" s="1" t="s">
        <v>74</v>
      </c>
      <c r="B3808" s="1" t="s">
        <v>2273</v>
      </c>
      <c r="D3808" s="1">
        <v>0</v>
      </c>
      <c r="F3808" s="2" t="s">
        <v>2274</v>
      </c>
      <c r="G3808" s="2" t="s">
        <v>95</v>
      </c>
      <c r="H3808" s="2" t="s">
        <v>96</v>
      </c>
      <c r="J3808" s="2" t="s">
        <v>130</v>
      </c>
      <c r="K3808" s="2" t="s">
        <v>130</v>
      </c>
      <c r="P3808" s="1" t="s">
        <v>95</v>
      </c>
      <c r="AA3808" s="2" t="s">
        <v>95</v>
      </c>
      <c r="AB3808" s="2" t="s">
        <v>98</v>
      </c>
      <c r="AC3808" s="2" t="s">
        <v>98</v>
      </c>
      <c r="AD3808" s="2" t="s">
        <v>98</v>
      </c>
      <c r="AE3808" s="2" t="s">
        <v>98</v>
      </c>
      <c r="AF3808" s="2" t="s">
        <v>98</v>
      </c>
      <c r="AQ3808" s="2">
        <v>0</v>
      </c>
      <c r="AS3808" s="1" t="s">
        <v>99</v>
      </c>
      <c r="AT3808" s="1" t="s">
        <v>100</v>
      </c>
      <c r="AU3808" s="1" t="s">
        <v>101</v>
      </c>
      <c r="AV3808" s="1" t="s">
        <v>102</v>
      </c>
      <c r="BA3808" s="1" t="s">
        <v>118</v>
      </c>
      <c r="BB3808" s="1" t="s">
        <v>119</v>
      </c>
      <c r="BI3808" s="1" t="s">
        <v>494</v>
      </c>
      <c r="BJ3808" s="1" t="s">
        <v>495</v>
      </c>
      <c r="BQ3808" s="1" t="s">
        <v>496</v>
      </c>
      <c r="BR3808" s="1" t="s">
        <v>497</v>
      </c>
      <c r="CE3808" s="1" t="s">
        <v>20632</v>
      </c>
      <c r="CF3808" s="1">
        <v>11448</v>
      </c>
      <c r="CG3808" s="1">
        <v>11448</v>
      </c>
      <c r="CH3808" s="1" t="s">
        <v>2277</v>
      </c>
      <c r="CI3808" s="1" t="s">
        <v>500</v>
      </c>
      <c r="CK3808" s="1" t="s">
        <v>112</v>
      </c>
      <c r="CL3808" s="1" t="s">
        <v>113</v>
      </c>
      <c r="CM3808" s="1" t="s">
        <v>127</v>
      </c>
      <c r="CN3808" s="1" t="s">
        <v>115</v>
      </c>
    </row>
    <row r="3809" spans="1:92">
      <c r="A3809" s="1" t="s">
        <v>74</v>
      </c>
      <c r="B3809" s="1" t="s">
        <v>5419</v>
      </c>
      <c r="D3809" s="1">
        <v>0</v>
      </c>
      <c r="F3809" s="2" t="s">
        <v>5420</v>
      </c>
      <c r="G3809" s="2" t="s">
        <v>95</v>
      </c>
      <c r="H3809" s="2" t="s">
        <v>96</v>
      </c>
      <c r="J3809" s="2" t="s">
        <v>130</v>
      </c>
      <c r="K3809" s="2" t="s">
        <v>130</v>
      </c>
      <c r="P3809" s="1" t="s">
        <v>95</v>
      </c>
      <c r="AA3809" s="2" t="s">
        <v>95</v>
      </c>
      <c r="AB3809" s="2" t="s">
        <v>98</v>
      </c>
      <c r="AC3809" s="2" t="s">
        <v>98</v>
      </c>
      <c r="AD3809" s="2" t="s">
        <v>98</v>
      </c>
      <c r="AE3809" s="2" t="s">
        <v>98</v>
      </c>
      <c r="AF3809" s="2" t="s">
        <v>98</v>
      </c>
      <c r="AQ3809" s="2">
        <v>0</v>
      </c>
      <c r="AS3809" s="1" t="s">
        <v>99</v>
      </c>
      <c r="AT3809" s="1" t="s">
        <v>100</v>
      </c>
      <c r="AU3809" s="1" t="s">
        <v>101</v>
      </c>
      <c r="AV3809" s="1" t="s">
        <v>102</v>
      </c>
      <c r="BA3809" s="1" t="s">
        <v>103</v>
      </c>
      <c r="BB3809" s="1" t="s">
        <v>104</v>
      </c>
      <c r="BI3809" s="1" t="s">
        <v>105</v>
      </c>
      <c r="BJ3809" s="1" t="s">
        <v>106</v>
      </c>
      <c r="BQ3809" s="1" t="s">
        <v>107</v>
      </c>
      <c r="BR3809" s="1" t="s">
        <v>108</v>
      </c>
      <c r="CE3809" s="1" t="s">
        <v>20633</v>
      </c>
      <c r="CF3809" s="1">
        <v>8057</v>
      </c>
      <c r="CG3809" s="1">
        <v>8057</v>
      </c>
      <c r="CH3809" s="1" t="s">
        <v>5423</v>
      </c>
      <c r="CI3809" s="1" t="s">
        <v>111</v>
      </c>
      <c r="CK3809" s="1" t="s">
        <v>112</v>
      </c>
      <c r="CL3809" s="1" t="s">
        <v>113</v>
      </c>
      <c r="CM3809" s="1" t="s">
        <v>451</v>
      </c>
      <c r="CN3809" s="1" t="s">
        <v>154</v>
      </c>
    </row>
    <row r="3810" spans="1:92">
      <c r="A3810" s="1" t="s">
        <v>74</v>
      </c>
      <c r="B3810" s="1" t="s">
        <v>20634</v>
      </c>
      <c r="D3810" s="1">
        <v>0</v>
      </c>
      <c r="F3810" s="2" t="s">
        <v>20635</v>
      </c>
      <c r="G3810" s="2" t="s">
        <v>95</v>
      </c>
      <c r="H3810" s="2" t="s">
        <v>96</v>
      </c>
      <c r="J3810" s="2" t="s">
        <v>130</v>
      </c>
      <c r="K3810" s="2" t="s">
        <v>130</v>
      </c>
      <c r="P3810" s="1" t="s">
        <v>95</v>
      </c>
      <c r="AA3810" s="2" t="s">
        <v>95</v>
      </c>
      <c r="AB3810" s="2" t="s">
        <v>98</v>
      </c>
      <c r="AC3810" s="2" t="s">
        <v>98</v>
      </c>
      <c r="AD3810" s="2" t="s">
        <v>98</v>
      </c>
      <c r="AE3810" s="2" t="s">
        <v>98</v>
      </c>
      <c r="AF3810" s="2" t="s">
        <v>98</v>
      </c>
      <c r="AQ3810" s="2">
        <v>0</v>
      </c>
      <c r="AS3810" s="1" t="s">
        <v>99</v>
      </c>
      <c r="AT3810" s="1" t="s">
        <v>100</v>
      </c>
      <c r="AU3810" s="1" t="s">
        <v>101</v>
      </c>
      <c r="AV3810" s="1" t="s">
        <v>102</v>
      </c>
      <c r="BA3810" s="1" t="s">
        <v>118</v>
      </c>
      <c r="BB3810" s="1" t="s">
        <v>119</v>
      </c>
      <c r="BI3810" s="1" t="s">
        <v>327</v>
      </c>
      <c r="BJ3810" s="1" t="s">
        <v>328</v>
      </c>
      <c r="BQ3810" s="1" t="s">
        <v>1570</v>
      </c>
      <c r="BR3810" s="1" t="s">
        <v>1571</v>
      </c>
      <c r="CE3810" s="1" t="s">
        <v>20636</v>
      </c>
      <c r="CF3810" s="1">
        <v>7981</v>
      </c>
      <c r="CG3810" s="1">
        <v>7981</v>
      </c>
      <c r="CH3810" s="1" t="s">
        <v>20637</v>
      </c>
      <c r="CI3810" s="1" t="s">
        <v>4599</v>
      </c>
      <c r="CK3810" s="1" t="s">
        <v>112</v>
      </c>
      <c r="CL3810" s="1" t="s">
        <v>113</v>
      </c>
      <c r="CM3810" s="1" t="s">
        <v>127</v>
      </c>
      <c r="CN3810" s="1" t="s">
        <v>115</v>
      </c>
    </row>
    <row r="3811" spans="1:92">
      <c r="A3811" s="1" t="s">
        <v>74</v>
      </c>
      <c r="B3811" s="1" t="s">
        <v>15492</v>
      </c>
      <c r="D3811" s="1">
        <v>0</v>
      </c>
      <c r="F3811" s="2" t="s">
        <v>15493</v>
      </c>
      <c r="G3811" s="2" t="s">
        <v>95</v>
      </c>
      <c r="H3811" s="2" t="s">
        <v>96</v>
      </c>
      <c r="J3811" s="2" t="s">
        <v>97</v>
      </c>
      <c r="K3811" s="2" t="s">
        <v>97</v>
      </c>
      <c r="P3811" s="1" t="s">
        <v>95</v>
      </c>
      <c r="AA3811" s="2" t="s">
        <v>95</v>
      </c>
      <c r="AB3811" s="2" t="s">
        <v>98</v>
      </c>
      <c r="AC3811" s="2" t="s">
        <v>98</v>
      </c>
      <c r="AD3811" s="2" t="s">
        <v>98</v>
      </c>
      <c r="AE3811" s="2" t="s">
        <v>98</v>
      </c>
      <c r="AF3811" s="2" t="s">
        <v>98</v>
      </c>
      <c r="AQ3811" s="2">
        <v>0</v>
      </c>
      <c r="AS3811" s="1" t="s">
        <v>99</v>
      </c>
      <c r="AT3811" s="1" t="s">
        <v>100</v>
      </c>
      <c r="AU3811" s="1" t="s">
        <v>101</v>
      </c>
      <c r="AV3811" s="1" t="s">
        <v>102</v>
      </c>
      <c r="BA3811" s="1" t="s">
        <v>103</v>
      </c>
      <c r="BB3811" s="1" t="s">
        <v>104</v>
      </c>
      <c r="BI3811" s="1" t="s">
        <v>105</v>
      </c>
      <c r="BJ3811" s="1" t="s">
        <v>106</v>
      </c>
      <c r="BQ3811" s="1" t="s">
        <v>107</v>
      </c>
      <c r="BR3811" s="1" t="s">
        <v>108</v>
      </c>
      <c r="CE3811" s="1" t="s">
        <v>20638</v>
      </c>
      <c r="CF3811" s="1">
        <v>7798</v>
      </c>
      <c r="CG3811" s="1">
        <v>7798</v>
      </c>
      <c r="CH3811" s="1" t="s">
        <v>15496</v>
      </c>
      <c r="CI3811" s="1" t="s">
        <v>111</v>
      </c>
      <c r="CK3811" s="1" t="s">
        <v>112</v>
      </c>
      <c r="CL3811" s="1" t="s">
        <v>113</v>
      </c>
      <c r="CM3811" s="1" t="s">
        <v>114</v>
      </c>
      <c r="CN3811" s="1" t="s">
        <v>115</v>
      </c>
    </row>
    <row r="3812" spans="1:92">
      <c r="A3812" s="1" t="s">
        <v>74</v>
      </c>
      <c r="B3812" s="1" t="s">
        <v>8860</v>
      </c>
      <c r="D3812" s="1">
        <v>0</v>
      </c>
      <c r="F3812" s="2" t="s">
        <v>8861</v>
      </c>
      <c r="G3812" s="2" t="s">
        <v>95</v>
      </c>
      <c r="H3812" s="2" t="s">
        <v>96</v>
      </c>
      <c r="J3812" s="2" t="s">
        <v>97</v>
      </c>
      <c r="K3812" s="2" t="s">
        <v>97</v>
      </c>
      <c r="P3812" s="1" t="s">
        <v>95</v>
      </c>
      <c r="AA3812" s="2" t="s">
        <v>95</v>
      </c>
      <c r="AB3812" s="2" t="s">
        <v>98</v>
      </c>
      <c r="AC3812" s="2" t="s">
        <v>98</v>
      </c>
      <c r="AD3812" s="2" t="s">
        <v>98</v>
      </c>
      <c r="AE3812" s="2" t="s">
        <v>98</v>
      </c>
      <c r="AF3812" s="2" t="s">
        <v>98</v>
      </c>
      <c r="AQ3812" s="2">
        <v>0</v>
      </c>
      <c r="AS3812" s="1" t="s">
        <v>99</v>
      </c>
      <c r="AT3812" s="1" t="s">
        <v>100</v>
      </c>
      <c r="AU3812" s="1" t="s">
        <v>101</v>
      </c>
      <c r="AV3812" s="1" t="s">
        <v>102</v>
      </c>
      <c r="BA3812" s="1" t="s">
        <v>103</v>
      </c>
      <c r="BB3812" s="1" t="s">
        <v>104</v>
      </c>
      <c r="BI3812" s="1" t="s">
        <v>105</v>
      </c>
      <c r="BJ3812" s="1" t="s">
        <v>106</v>
      </c>
      <c r="BQ3812" s="1" t="s">
        <v>107</v>
      </c>
      <c r="BR3812" s="1" t="s">
        <v>108</v>
      </c>
      <c r="CE3812" s="1" t="s">
        <v>20639</v>
      </c>
      <c r="CF3812" s="1">
        <v>7757</v>
      </c>
      <c r="CG3812" s="1">
        <v>7757</v>
      </c>
      <c r="CH3812" s="1" t="s">
        <v>8864</v>
      </c>
      <c r="CI3812" s="1" t="s">
        <v>111</v>
      </c>
      <c r="CK3812" s="1" t="s">
        <v>112</v>
      </c>
      <c r="CL3812" s="1" t="s">
        <v>113</v>
      </c>
      <c r="CM3812" s="1" t="s">
        <v>114</v>
      </c>
      <c r="CN3812" s="1" t="s">
        <v>115</v>
      </c>
    </row>
    <row r="3813" spans="1:92">
      <c r="A3813" s="1" t="s">
        <v>74</v>
      </c>
      <c r="B3813" s="1" t="s">
        <v>4288</v>
      </c>
      <c r="D3813" s="1">
        <v>0</v>
      </c>
      <c r="F3813" s="2" t="s">
        <v>4289</v>
      </c>
      <c r="G3813" s="2" t="s">
        <v>95</v>
      </c>
      <c r="H3813" s="2" t="s">
        <v>96</v>
      </c>
      <c r="J3813" s="2" t="s">
        <v>130</v>
      </c>
      <c r="K3813" s="2" t="s">
        <v>130</v>
      </c>
      <c r="P3813" s="1" t="s">
        <v>95</v>
      </c>
      <c r="AA3813" s="2" t="s">
        <v>95</v>
      </c>
      <c r="AB3813" s="2" t="s">
        <v>98</v>
      </c>
      <c r="AC3813" s="2" t="s">
        <v>98</v>
      </c>
      <c r="AD3813" s="2" t="s">
        <v>98</v>
      </c>
      <c r="AE3813" s="2" t="s">
        <v>98</v>
      </c>
      <c r="AF3813" s="2" t="s">
        <v>98</v>
      </c>
      <c r="AQ3813" s="2">
        <v>0</v>
      </c>
      <c r="AS3813" s="1" t="s">
        <v>99</v>
      </c>
      <c r="AT3813" s="1" t="s">
        <v>100</v>
      </c>
      <c r="AU3813" s="1" t="s">
        <v>101</v>
      </c>
      <c r="AV3813" s="1" t="s">
        <v>102</v>
      </c>
      <c r="BA3813" s="1" t="s">
        <v>118</v>
      </c>
      <c r="BB3813" s="1" t="s">
        <v>119</v>
      </c>
      <c r="BI3813" s="1" t="s">
        <v>494</v>
      </c>
      <c r="BJ3813" s="1" t="s">
        <v>495</v>
      </c>
      <c r="BQ3813" s="1" t="s">
        <v>496</v>
      </c>
      <c r="BR3813" s="1" t="s">
        <v>497</v>
      </c>
      <c r="CE3813" s="1" t="s">
        <v>20640</v>
      </c>
      <c r="CF3813" s="1">
        <v>7744</v>
      </c>
      <c r="CG3813" s="1">
        <v>7744</v>
      </c>
      <c r="CH3813" s="1" t="s">
        <v>5473</v>
      </c>
      <c r="CI3813" s="1" t="s">
        <v>500</v>
      </c>
      <c r="CK3813" s="1" t="s">
        <v>112</v>
      </c>
      <c r="CL3813" s="1" t="s">
        <v>113</v>
      </c>
      <c r="CM3813" s="1" t="s">
        <v>127</v>
      </c>
      <c r="CN3813" s="1" t="s">
        <v>115</v>
      </c>
    </row>
    <row r="3814" spans="1:92">
      <c r="A3814" s="1" t="s">
        <v>74</v>
      </c>
      <c r="B3814" s="1" t="s">
        <v>12196</v>
      </c>
      <c r="D3814" s="1">
        <v>0</v>
      </c>
      <c r="F3814" s="2" t="s">
        <v>12197</v>
      </c>
      <c r="G3814" s="2" t="s">
        <v>95</v>
      </c>
      <c r="H3814" s="2" t="s">
        <v>96</v>
      </c>
      <c r="J3814" s="2" t="s">
        <v>130</v>
      </c>
      <c r="K3814" s="2" t="s">
        <v>130</v>
      </c>
      <c r="P3814" s="1" t="s">
        <v>95</v>
      </c>
      <c r="AA3814" s="2" t="s">
        <v>95</v>
      </c>
      <c r="AB3814" s="2" t="s">
        <v>98</v>
      </c>
      <c r="AC3814" s="2" t="s">
        <v>98</v>
      </c>
      <c r="AD3814" s="2" t="s">
        <v>98</v>
      </c>
      <c r="AE3814" s="2" t="s">
        <v>98</v>
      </c>
      <c r="AF3814" s="2" t="s">
        <v>98</v>
      </c>
      <c r="AQ3814" s="2">
        <v>0</v>
      </c>
      <c r="AS3814" s="1" t="s">
        <v>99</v>
      </c>
      <c r="AT3814" s="1" t="s">
        <v>100</v>
      </c>
      <c r="AU3814" s="1" t="s">
        <v>101</v>
      </c>
      <c r="AV3814" s="1" t="s">
        <v>102</v>
      </c>
      <c r="BA3814" s="1" t="s">
        <v>103</v>
      </c>
      <c r="BB3814" s="1" t="s">
        <v>104</v>
      </c>
      <c r="BI3814" s="1" t="s">
        <v>193</v>
      </c>
      <c r="BJ3814" s="1" t="s">
        <v>194</v>
      </c>
      <c r="BQ3814" s="1" t="s">
        <v>207</v>
      </c>
      <c r="BR3814" s="1" t="s">
        <v>208</v>
      </c>
      <c r="CE3814" s="1" t="s">
        <v>20641</v>
      </c>
      <c r="CF3814" s="1">
        <v>7712</v>
      </c>
      <c r="CG3814" s="1">
        <v>7712</v>
      </c>
      <c r="CH3814" s="1" t="s">
        <v>12200</v>
      </c>
      <c r="CI3814" s="1" t="s">
        <v>210</v>
      </c>
      <c r="CK3814" s="1" t="s">
        <v>112</v>
      </c>
      <c r="CL3814" s="1" t="s">
        <v>113</v>
      </c>
      <c r="CM3814" s="1" t="s">
        <v>114</v>
      </c>
      <c r="CN3814" s="1" t="s">
        <v>115</v>
      </c>
    </row>
    <row r="3815" spans="1:92">
      <c r="A3815" s="1" t="s">
        <v>74</v>
      </c>
      <c r="B3815" s="1" t="s">
        <v>8896</v>
      </c>
      <c r="D3815" s="1">
        <v>0</v>
      </c>
      <c r="F3815" s="2" t="s">
        <v>8897</v>
      </c>
      <c r="G3815" s="2" t="s">
        <v>95</v>
      </c>
      <c r="H3815" s="2" t="s">
        <v>96</v>
      </c>
      <c r="J3815" s="2" t="s">
        <v>97</v>
      </c>
      <c r="K3815" s="2" t="s">
        <v>97</v>
      </c>
      <c r="P3815" s="1" t="s">
        <v>95</v>
      </c>
      <c r="AA3815" s="2" t="s">
        <v>95</v>
      </c>
      <c r="AB3815" s="2" t="s">
        <v>98</v>
      </c>
      <c r="AC3815" s="2" t="s">
        <v>98</v>
      </c>
      <c r="AD3815" s="2" t="s">
        <v>98</v>
      </c>
      <c r="AE3815" s="2" t="s">
        <v>98</v>
      </c>
      <c r="AF3815" s="2" t="s">
        <v>98</v>
      </c>
      <c r="AQ3815" s="2">
        <v>0</v>
      </c>
      <c r="AS3815" s="1" t="s">
        <v>99</v>
      </c>
      <c r="AT3815" s="1" t="s">
        <v>100</v>
      </c>
      <c r="AU3815" s="1" t="s">
        <v>101</v>
      </c>
      <c r="AV3815" s="1" t="s">
        <v>102</v>
      </c>
      <c r="BA3815" s="1" t="s">
        <v>118</v>
      </c>
      <c r="BB3815" s="1" t="s">
        <v>119</v>
      </c>
      <c r="BI3815" s="1" t="s">
        <v>1389</v>
      </c>
      <c r="BJ3815" s="1" t="s">
        <v>1390</v>
      </c>
      <c r="BQ3815" s="1" t="s">
        <v>1391</v>
      </c>
      <c r="BR3815" s="1" t="s">
        <v>1392</v>
      </c>
      <c r="CE3815" s="1" t="s">
        <v>20642</v>
      </c>
      <c r="CF3815" s="1">
        <v>7589</v>
      </c>
      <c r="CG3815" s="1">
        <v>7589</v>
      </c>
      <c r="CH3815" s="1" t="s">
        <v>8900</v>
      </c>
      <c r="CI3815" s="1" t="s">
        <v>14799</v>
      </c>
      <c r="CK3815" s="1" t="s">
        <v>112</v>
      </c>
      <c r="CL3815" s="1" t="s">
        <v>113</v>
      </c>
      <c r="CM3815" s="1" t="s">
        <v>127</v>
      </c>
      <c r="CN3815" s="1" t="s">
        <v>115</v>
      </c>
    </row>
    <row r="3816" spans="1:92">
      <c r="A3816" s="1" t="s">
        <v>74</v>
      </c>
      <c r="B3816" s="1" t="s">
        <v>17447</v>
      </c>
      <c r="D3816" s="1">
        <v>0</v>
      </c>
      <c r="F3816" s="2" t="s">
        <v>17448</v>
      </c>
      <c r="G3816" s="2" t="s">
        <v>95</v>
      </c>
      <c r="H3816" s="2" t="s">
        <v>96</v>
      </c>
      <c r="J3816" s="2" t="s">
        <v>97</v>
      </c>
      <c r="K3816" s="2" t="s">
        <v>97</v>
      </c>
      <c r="P3816" s="1" t="s">
        <v>95</v>
      </c>
      <c r="AA3816" s="2" t="s">
        <v>95</v>
      </c>
      <c r="AB3816" s="2" t="s">
        <v>98</v>
      </c>
      <c r="AC3816" s="2" t="s">
        <v>98</v>
      </c>
      <c r="AD3816" s="2" t="s">
        <v>98</v>
      </c>
      <c r="AE3816" s="2" t="s">
        <v>98</v>
      </c>
      <c r="AF3816" s="2" t="s">
        <v>98</v>
      </c>
      <c r="AQ3816" s="2">
        <v>0</v>
      </c>
      <c r="AS3816" s="1" t="s">
        <v>99</v>
      </c>
      <c r="AT3816" s="1" t="s">
        <v>100</v>
      </c>
      <c r="AU3816" s="1" t="s">
        <v>101</v>
      </c>
      <c r="AV3816" s="1" t="s">
        <v>102</v>
      </c>
      <c r="BA3816" s="1" t="s">
        <v>103</v>
      </c>
      <c r="BB3816" s="1" t="s">
        <v>104</v>
      </c>
      <c r="BI3816" s="1" t="s">
        <v>193</v>
      </c>
      <c r="BJ3816" s="1" t="s">
        <v>194</v>
      </c>
      <c r="BQ3816" s="1" t="s">
        <v>191</v>
      </c>
      <c r="BR3816" s="1" t="s">
        <v>192</v>
      </c>
      <c r="CE3816" s="1" t="s">
        <v>20643</v>
      </c>
      <c r="CF3816" s="1">
        <v>7491</v>
      </c>
      <c r="CG3816" s="1">
        <v>7491</v>
      </c>
      <c r="CH3816" s="1" t="s">
        <v>17451</v>
      </c>
      <c r="CI3816" s="1" t="s">
        <v>196</v>
      </c>
      <c r="CK3816" s="1" t="s">
        <v>112</v>
      </c>
      <c r="CL3816" s="1" t="s">
        <v>113</v>
      </c>
      <c r="CM3816" s="1" t="s">
        <v>114</v>
      </c>
      <c r="CN3816" s="1" t="s">
        <v>115</v>
      </c>
    </row>
    <row r="3817" spans="1:92">
      <c r="A3817" s="1" t="s">
        <v>74</v>
      </c>
      <c r="B3817" s="1" t="s">
        <v>12087</v>
      </c>
      <c r="D3817" s="1">
        <v>0</v>
      </c>
      <c r="F3817" s="2" t="s">
        <v>12088</v>
      </c>
      <c r="G3817" s="2" t="s">
        <v>95</v>
      </c>
      <c r="H3817" s="2" t="s">
        <v>96</v>
      </c>
      <c r="J3817" s="2" t="s">
        <v>97</v>
      </c>
      <c r="K3817" s="2" t="s">
        <v>97</v>
      </c>
      <c r="P3817" s="1" t="s">
        <v>95</v>
      </c>
      <c r="AA3817" s="2" t="s">
        <v>95</v>
      </c>
      <c r="AB3817" s="2" t="s">
        <v>98</v>
      </c>
      <c r="AC3817" s="2" t="s">
        <v>98</v>
      </c>
      <c r="AD3817" s="2" t="s">
        <v>98</v>
      </c>
      <c r="AE3817" s="2" t="s">
        <v>98</v>
      </c>
      <c r="AF3817" s="2" t="s">
        <v>98</v>
      </c>
      <c r="AQ3817" s="2">
        <v>0</v>
      </c>
      <c r="AS3817" s="1" t="s">
        <v>99</v>
      </c>
      <c r="AT3817" s="1" t="s">
        <v>100</v>
      </c>
      <c r="AU3817" s="1" t="s">
        <v>101</v>
      </c>
      <c r="AV3817" s="1" t="s">
        <v>102</v>
      </c>
      <c r="BA3817" s="1" t="s">
        <v>118</v>
      </c>
      <c r="BB3817" s="1" t="s">
        <v>119</v>
      </c>
      <c r="BI3817" s="1" t="s">
        <v>166</v>
      </c>
      <c r="BJ3817" s="1" t="s">
        <v>167</v>
      </c>
      <c r="BQ3817" s="1" t="s">
        <v>168</v>
      </c>
      <c r="BR3817" s="1" t="s">
        <v>169</v>
      </c>
      <c r="CE3817" s="1" t="s">
        <v>20644</v>
      </c>
      <c r="CF3817" s="1">
        <v>7205</v>
      </c>
      <c r="CG3817" s="1">
        <v>7205</v>
      </c>
      <c r="CH3817" s="1" t="s">
        <v>12091</v>
      </c>
      <c r="CI3817" s="1" t="s">
        <v>172</v>
      </c>
      <c r="CK3817" s="1" t="s">
        <v>112</v>
      </c>
      <c r="CL3817" s="1" t="s">
        <v>113</v>
      </c>
      <c r="CM3817" s="1" t="s">
        <v>127</v>
      </c>
      <c r="CN3817" s="1" t="s">
        <v>115</v>
      </c>
    </row>
    <row r="3818" spans="1:92">
      <c r="A3818" s="1" t="s">
        <v>74</v>
      </c>
      <c r="B3818" s="1" t="s">
        <v>15601</v>
      </c>
      <c r="D3818" s="1">
        <v>0</v>
      </c>
      <c r="F3818" s="2" t="s">
        <v>15602</v>
      </c>
      <c r="G3818" s="2" t="s">
        <v>95</v>
      </c>
      <c r="H3818" s="2" t="s">
        <v>96</v>
      </c>
      <c r="J3818" s="2" t="s">
        <v>130</v>
      </c>
      <c r="K3818" s="2" t="s">
        <v>130</v>
      </c>
      <c r="P3818" s="1" t="s">
        <v>95</v>
      </c>
      <c r="AA3818" s="2" t="s">
        <v>95</v>
      </c>
      <c r="AB3818" s="2" t="s">
        <v>98</v>
      </c>
      <c r="AC3818" s="2" t="s">
        <v>98</v>
      </c>
      <c r="AD3818" s="2" t="s">
        <v>98</v>
      </c>
      <c r="AE3818" s="2" t="s">
        <v>98</v>
      </c>
      <c r="AF3818" s="2" t="s">
        <v>98</v>
      </c>
      <c r="AQ3818" s="2">
        <v>0</v>
      </c>
      <c r="AS3818" s="1" t="s">
        <v>99</v>
      </c>
      <c r="AT3818" s="1" t="s">
        <v>100</v>
      </c>
      <c r="AU3818" s="1" t="s">
        <v>101</v>
      </c>
      <c r="AV3818" s="1" t="s">
        <v>102</v>
      </c>
      <c r="BA3818" s="1" t="s">
        <v>118</v>
      </c>
      <c r="BB3818" s="1" t="s">
        <v>119</v>
      </c>
      <c r="BI3818" s="1" t="s">
        <v>458</v>
      </c>
      <c r="BJ3818" s="1" t="s">
        <v>459</v>
      </c>
      <c r="BQ3818" s="1" t="s">
        <v>8344</v>
      </c>
      <c r="BR3818" s="1" t="s">
        <v>8345</v>
      </c>
      <c r="CE3818" s="1" t="s">
        <v>20645</v>
      </c>
      <c r="CF3818" s="1">
        <v>10054</v>
      </c>
      <c r="CG3818" s="1">
        <v>10054</v>
      </c>
      <c r="CH3818" s="1" t="s">
        <v>15605</v>
      </c>
      <c r="CI3818" s="1" t="s">
        <v>14746</v>
      </c>
      <c r="CK3818" s="1" t="s">
        <v>112</v>
      </c>
      <c r="CL3818" s="1" t="s">
        <v>113</v>
      </c>
      <c r="CM3818" s="1" t="s">
        <v>127</v>
      </c>
      <c r="CN3818" s="1" t="s">
        <v>115</v>
      </c>
    </row>
    <row r="3819" spans="1:92">
      <c r="A3819" s="1" t="s">
        <v>74</v>
      </c>
      <c r="B3819" s="1" t="s">
        <v>18661</v>
      </c>
      <c r="D3819" s="1">
        <v>0</v>
      </c>
      <c r="F3819" s="2" t="s">
        <v>18662</v>
      </c>
      <c r="G3819" s="2" t="s">
        <v>95</v>
      </c>
      <c r="H3819" s="2" t="s">
        <v>96</v>
      </c>
      <c r="J3819" s="2" t="s">
        <v>130</v>
      </c>
      <c r="K3819" s="2" t="s">
        <v>130</v>
      </c>
      <c r="P3819" s="1" t="s">
        <v>95</v>
      </c>
      <c r="AA3819" s="2" t="s">
        <v>95</v>
      </c>
      <c r="AB3819" s="2" t="s">
        <v>98</v>
      </c>
      <c r="AC3819" s="2" t="s">
        <v>98</v>
      </c>
      <c r="AD3819" s="2" t="s">
        <v>98</v>
      </c>
      <c r="AE3819" s="2" t="s">
        <v>98</v>
      </c>
      <c r="AF3819" s="2" t="s">
        <v>98</v>
      </c>
      <c r="AQ3819" s="2">
        <v>0</v>
      </c>
      <c r="AS3819" s="1" t="s">
        <v>99</v>
      </c>
      <c r="AT3819" s="1" t="s">
        <v>100</v>
      </c>
      <c r="AU3819" s="1" t="s">
        <v>101</v>
      </c>
      <c r="AV3819" s="1" t="s">
        <v>102</v>
      </c>
      <c r="BA3819" s="1" t="s">
        <v>118</v>
      </c>
      <c r="BB3819" s="1" t="s">
        <v>119</v>
      </c>
      <c r="BI3819" s="1" t="s">
        <v>157</v>
      </c>
      <c r="BJ3819" s="1" t="s">
        <v>158</v>
      </c>
      <c r="BQ3819" s="1" t="s">
        <v>523</v>
      </c>
      <c r="BR3819" s="1" t="s">
        <v>524</v>
      </c>
      <c r="CE3819" s="1" t="s">
        <v>20646</v>
      </c>
      <c r="CF3819" s="1">
        <v>10004</v>
      </c>
      <c r="CG3819" s="1">
        <v>10004</v>
      </c>
      <c r="CH3819" s="1" t="s">
        <v>18665</v>
      </c>
      <c r="CI3819" s="1" t="s">
        <v>527</v>
      </c>
      <c r="CK3819" s="1" t="s">
        <v>112</v>
      </c>
      <c r="CL3819" s="1" t="s">
        <v>113</v>
      </c>
      <c r="CM3819" s="1" t="s">
        <v>127</v>
      </c>
      <c r="CN3819" s="1" t="s">
        <v>115</v>
      </c>
    </row>
    <row r="3820" spans="1:92">
      <c r="A3820" s="1" t="s">
        <v>74</v>
      </c>
      <c r="B3820" s="1" t="s">
        <v>15614</v>
      </c>
      <c r="D3820" s="1">
        <v>0</v>
      </c>
      <c r="F3820" s="2" t="s">
        <v>15615</v>
      </c>
      <c r="G3820" s="2" t="s">
        <v>95</v>
      </c>
      <c r="H3820" s="2" t="s">
        <v>96</v>
      </c>
      <c r="J3820" s="2" t="s">
        <v>130</v>
      </c>
      <c r="K3820" s="2" t="s">
        <v>130</v>
      </c>
      <c r="P3820" s="1" t="s">
        <v>95</v>
      </c>
      <c r="AA3820" s="2" t="s">
        <v>95</v>
      </c>
      <c r="AB3820" s="2" t="s">
        <v>98</v>
      </c>
      <c r="AC3820" s="2" t="s">
        <v>98</v>
      </c>
      <c r="AD3820" s="2" t="s">
        <v>98</v>
      </c>
      <c r="AE3820" s="2" t="s">
        <v>98</v>
      </c>
      <c r="AF3820" s="2" t="s">
        <v>98</v>
      </c>
      <c r="AQ3820" s="2">
        <v>0</v>
      </c>
      <c r="AS3820" s="1" t="s">
        <v>99</v>
      </c>
      <c r="AT3820" s="1" t="s">
        <v>100</v>
      </c>
      <c r="AU3820" s="1" t="s">
        <v>101</v>
      </c>
      <c r="AV3820" s="1" t="s">
        <v>102</v>
      </c>
      <c r="BA3820" s="1" t="s">
        <v>103</v>
      </c>
      <c r="BB3820" s="1" t="s">
        <v>104</v>
      </c>
      <c r="BI3820" s="1" t="s">
        <v>105</v>
      </c>
      <c r="BJ3820" s="1" t="s">
        <v>106</v>
      </c>
      <c r="BQ3820" s="1" t="s">
        <v>107</v>
      </c>
      <c r="BR3820" s="1" t="s">
        <v>108</v>
      </c>
      <c r="CE3820" s="1" t="s">
        <v>20647</v>
      </c>
      <c r="CF3820" s="1">
        <v>9993</v>
      </c>
      <c r="CG3820" s="1">
        <v>9993</v>
      </c>
      <c r="CH3820" s="1" t="s">
        <v>15618</v>
      </c>
      <c r="CI3820" s="1" t="s">
        <v>111</v>
      </c>
      <c r="CK3820" s="1" t="s">
        <v>112</v>
      </c>
      <c r="CL3820" s="1" t="s">
        <v>113</v>
      </c>
      <c r="CM3820" s="1" t="s">
        <v>114</v>
      </c>
      <c r="CN3820" s="1" t="s">
        <v>115</v>
      </c>
    </row>
    <row r="3821" spans="1:92">
      <c r="A3821" s="1" t="s">
        <v>74</v>
      </c>
      <c r="B3821" s="1" t="s">
        <v>12391</v>
      </c>
      <c r="D3821" s="1">
        <v>0</v>
      </c>
      <c r="F3821" s="2" t="s">
        <v>12392</v>
      </c>
      <c r="G3821" s="2" t="s">
        <v>95</v>
      </c>
      <c r="H3821" s="2" t="s">
        <v>96</v>
      </c>
      <c r="J3821" s="2" t="s">
        <v>97</v>
      </c>
      <c r="K3821" s="2" t="s">
        <v>97</v>
      </c>
      <c r="P3821" s="1" t="s">
        <v>95</v>
      </c>
      <c r="AA3821" s="2" t="s">
        <v>95</v>
      </c>
      <c r="AB3821" s="2" t="s">
        <v>98</v>
      </c>
      <c r="AC3821" s="2" t="s">
        <v>98</v>
      </c>
      <c r="AD3821" s="2" t="s">
        <v>98</v>
      </c>
      <c r="AE3821" s="2" t="s">
        <v>98</v>
      </c>
      <c r="AF3821" s="2" t="s">
        <v>98</v>
      </c>
      <c r="AQ3821" s="2">
        <v>0</v>
      </c>
      <c r="AS3821" s="1" t="s">
        <v>99</v>
      </c>
      <c r="AT3821" s="1" t="s">
        <v>100</v>
      </c>
      <c r="AU3821" s="1" t="s">
        <v>101</v>
      </c>
      <c r="AV3821" s="1" t="s">
        <v>102</v>
      </c>
      <c r="BA3821" s="1" t="s">
        <v>118</v>
      </c>
      <c r="BB3821" s="1" t="s">
        <v>119</v>
      </c>
      <c r="BI3821" s="1" t="s">
        <v>298</v>
      </c>
      <c r="BJ3821" s="1" t="s">
        <v>299</v>
      </c>
      <c r="BQ3821" s="1" t="s">
        <v>300</v>
      </c>
      <c r="BR3821" s="1" t="s">
        <v>301</v>
      </c>
      <c r="CE3821" s="1" t="s">
        <v>20648</v>
      </c>
      <c r="CF3821" s="1">
        <v>9973</v>
      </c>
      <c r="CG3821" s="1">
        <v>9973</v>
      </c>
      <c r="CH3821" s="1" t="s">
        <v>12395</v>
      </c>
      <c r="CI3821" s="1" t="s">
        <v>304</v>
      </c>
      <c r="CK3821" s="1" t="s">
        <v>112</v>
      </c>
      <c r="CL3821" s="1" t="s">
        <v>113</v>
      </c>
      <c r="CM3821" s="1" t="s">
        <v>127</v>
      </c>
      <c r="CN3821" s="1" t="s">
        <v>115</v>
      </c>
    </row>
    <row r="3822" spans="1:92">
      <c r="A3822" s="1" t="s">
        <v>74</v>
      </c>
      <c r="B3822" s="1" t="s">
        <v>15686</v>
      </c>
      <c r="D3822" s="1">
        <v>0</v>
      </c>
      <c r="F3822" s="2" t="s">
        <v>15687</v>
      </c>
      <c r="G3822" s="2" t="s">
        <v>95</v>
      </c>
      <c r="H3822" s="2" t="s">
        <v>96</v>
      </c>
      <c r="J3822" s="2" t="s">
        <v>97</v>
      </c>
      <c r="K3822" s="2" t="s">
        <v>97</v>
      </c>
      <c r="P3822" s="1" t="s">
        <v>95</v>
      </c>
      <c r="AA3822" s="2" t="s">
        <v>95</v>
      </c>
      <c r="AB3822" s="2" t="s">
        <v>98</v>
      </c>
      <c r="AC3822" s="2" t="s">
        <v>98</v>
      </c>
      <c r="AD3822" s="2" t="s">
        <v>98</v>
      </c>
      <c r="AE3822" s="2" t="s">
        <v>98</v>
      </c>
      <c r="AF3822" s="2" t="s">
        <v>98</v>
      </c>
      <c r="AQ3822" s="2">
        <v>0</v>
      </c>
      <c r="AS3822" s="1" t="s">
        <v>99</v>
      </c>
      <c r="AT3822" s="1" t="s">
        <v>100</v>
      </c>
      <c r="AU3822" s="1" t="s">
        <v>101</v>
      </c>
      <c r="AV3822" s="1" t="s">
        <v>102</v>
      </c>
      <c r="BA3822" s="1" t="s">
        <v>103</v>
      </c>
      <c r="BB3822" s="1" t="s">
        <v>104</v>
      </c>
      <c r="BI3822" s="1" t="s">
        <v>105</v>
      </c>
      <c r="BJ3822" s="1" t="s">
        <v>106</v>
      </c>
      <c r="BQ3822" s="1" t="s">
        <v>107</v>
      </c>
      <c r="BR3822" s="1" t="s">
        <v>108</v>
      </c>
      <c r="CE3822" s="1" t="s">
        <v>20649</v>
      </c>
      <c r="CF3822" s="1">
        <v>9247</v>
      </c>
      <c r="CG3822" s="1">
        <v>9247</v>
      </c>
      <c r="CH3822" s="1" t="s">
        <v>15690</v>
      </c>
      <c r="CI3822" s="1" t="s">
        <v>111</v>
      </c>
      <c r="CK3822" s="1" t="s">
        <v>112</v>
      </c>
      <c r="CL3822" s="1" t="s">
        <v>113</v>
      </c>
      <c r="CM3822" s="1" t="s">
        <v>114</v>
      </c>
      <c r="CN3822" s="1" t="s">
        <v>115</v>
      </c>
    </row>
    <row r="3823" spans="1:92">
      <c r="A3823" s="1" t="s">
        <v>74</v>
      </c>
      <c r="B3823" s="1" t="s">
        <v>20650</v>
      </c>
      <c r="D3823" s="1">
        <v>0</v>
      </c>
      <c r="F3823" s="2" t="s">
        <v>20651</v>
      </c>
      <c r="G3823" s="2" t="s">
        <v>95</v>
      </c>
      <c r="H3823" s="2" t="s">
        <v>96</v>
      </c>
      <c r="J3823" s="2" t="s">
        <v>97</v>
      </c>
      <c r="K3823" s="2" t="s">
        <v>97</v>
      </c>
      <c r="P3823" s="1" t="s">
        <v>95</v>
      </c>
      <c r="AA3823" s="2" t="s">
        <v>95</v>
      </c>
      <c r="AB3823" s="2" t="s">
        <v>98</v>
      </c>
      <c r="AC3823" s="2" t="s">
        <v>98</v>
      </c>
      <c r="AD3823" s="2" t="s">
        <v>98</v>
      </c>
      <c r="AE3823" s="2" t="s">
        <v>98</v>
      </c>
      <c r="AF3823" s="2" t="s">
        <v>98</v>
      </c>
      <c r="AQ3823" s="2">
        <v>0</v>
      </c>
      <c r="AS3823" s="1" t="s">
        <v>99</v>
      </c>
      <c r="AT3823" s="1" t="s">
        <v>100</v>
      </c>
      <c r="AU3823" s="1" t="s">
        <v>101</v>
      </c>
      <c r="AV3823" s="1" t="s">
        <v>102</v>
      </c>
      <c r="BA3823" s="1" t="s">
        <v>118</v>
      </c>
      <c r="BB3823" s="1" t="s">
        <v>119</v>
      </c>
      <c r="BI3823" s="1" t="s">
        <v>166</v>
      </c>
      <c r="BJ3823" s="1" t="s">
        <v>167</v>
      </c>
      <c r="BQ3823" s="1" t="s">
        <v>168</v>
      </c>
      <c r="BR3823" s="1" t="s">
        <v>169</v>
      </c>
      <c r="CE3823" s="1" t="s">
        <v>20652</v>
      </c>
      <c r="CF3823" s="1">
        <v>7021</v>
      </c>
      <c r="CG3823" s="1">
        <v>7021</v>
      </c>
      <c r="CH3823" s="1" t="s">
        <v>20653</v>
      </c>
      <c r="CI3823" s="1" t="s">
        <v>172</v>
      </c>
      <c r="CK3823" s="1" t="s">
        <v>112</v>
      </c>
      <c r="CL3823" s="1" t="s">
        <v>113</v>
      </c>
      <c r="CM3823" s="1" t="s">
        <v>127</v>
      </c>
      <c r="CN3823" s="1" t="s">
        <v>115</v>
      </c>
    </row>
    <row r="3824" spans="1:92">
      <c r="A3824" s="1" t="s">
        <v>74</v>
      </c>
      <c r="B3824" s="1" t="s">
        <v>1514</v>
      </c>
      <c r="D3824" s="1">
        <v>0</v>
      </c>
      <c r="F3824" s="2" t="s">
        <v>1515</v>
      </c>
      <c r="G3824" s="2" t="s">
        <v>95</v>
      </c>
      <c r="H3824" s="2" t="s">
        <v>96</v>
      </c>
      <c r="J3824" s="2" t="s">
        <v>97</v>
      </c>
      <c r="K3824" s="2" t="s">
        <v>97</v>
      </c>
      <c r="P3824" s="1" t="s">
        <v>95</v>
      </c>
      <c r="AA3824" s="2" t="s">
        <v>95</v>
      </c>
      <c r="AB3824" s="2" t="s">
        <v>98</v>
      </c>
      <c r="AC3824" s="2" t="s">
        <v>98</v>
      </c>
      <c r="AD3824" s="2" t="s">
        <v>98</v>
      </c>
      <c r="AE3824" s="2" t="s">
        <v>98</v>
      </c>
      <c r="AF3824" s="2" t="s">
        <v>98</v>
      </c>
      <c r="AQ3824" s="2">
        <v>0</v>
      </c>
      <c r="AS3824" s="1" t="s">
        <v>99</v>
      </c>
      <c r="AT3824" s="1" t="s">
        <v>100</v>
      </c>
      <c r="AU3824" s="1" t="s">
        <v>101</v>
      </c>
      <c r="AV3824" s="1" t="s">
        <v>102</v>
      </c>
      <c r="BA3824" s="1" t="s">
        <v>118</v>
      </c>
      <c r="BB3824" s="1" t="s">
        <v>119</v>
      </c>
      <c r="BI3824" s="1" t="s">
        <v>175</v>
      </c>
      <c r="BJ3824" s="1" t="s">
        <v>176</v>
      </c>
      <c r="BQ3824" s="1" t="s">
        <v>262</v>
      </c>
      <c r="BR3824" s="1" t="s">
        <v>263</v>
      </c>
      <c r="CE3824" s="1" t="s">
        <v>20654</v>
      </c>
      <c r="CF3824" s="1">
        <v>6811</v>
      </c>
      <c r="CG3824" s="1">
        <v>6811</v>
      </c>
      <c r="CH3824" s="1" t="s">
        <v>1518</v>
      </c>
      <c r="CI3824" s="1" t="s">
        <v>266</v>
      </c>
      <c r="CK3824" s="1" t="s">
        <v>112</v>
      </c>
      <c r="CL3824" s="1" t="s">
        <v>113</v>
      </c>
      <c r="CM3824" s="1" t="s">
        <v>451</v>
      </c>
      <c r="CN3824" s="1" t="s">
        <v>154</v>
      </c>
    </row>
    <row r="3825" spans="1:92">
      <c r="A3825" s="1" t="s">
        <v>74</v>
      </c>
      <c r="B3825" s="1" t="s">
        <v>15585</v>
      </c>
      <c r="D3825" s="1">
        <v>0</v>
      </c>
      <c r="F3825" s="2" t="s">
        <v>15586</v>
      </c>
      <c r="G3825" s="2" t="s">
        <v>95</v>
      </c>
      <c r="H3825" s="2" t="s">
        <v>96</v>
      </c>
      <c r="J3825" s="2" t="s">
        <v>130</v>
      </c>
      <c r="K3825" s="2" t="s">
        <v>130</v>
      </c>
      <c r="P3825" s="1" t="s">
        <v>95</v>
      </c>
      <c r="AA3825" s="2" t="s">
        <v>95</v>
      </c>
      <c r="AB3825" s="2" t="s">
        <v>98</v>
      </c>
      <c r="AC3825" s="2" t="s">
        <v>98</v>
      </c>
      <c r="AD3825" s="2" t="s">
        <v>98</v>
      </c>
      <c r="AE3825" s="2" t="s">
        <v>98</v>
      </c>
      <c r="AF3825" s="2" t="s">
        <v>98</v>
      </c>
      <c r="AQ3825" s="2">
        <v>0</v>
      </c>
      <c r="AS3825" s="1" t="s">
        <v>99</v>
      </c>
      <c r="AT3825" s="1" t="s">
        <v>100</v>
      </c>
      <c r="AU3825" s="1" t="s">
        <v>101</v>
      </c>
      <c r="AV3825" s="1" t="s">
        <v>102</v>
      </c>
      <c r="BA3825" s="1" t="s">
        <v>118</v>
      </c>
      <c r="BB3825" s="1" t="s">
        <v>119</v>
      </c>
      <c r="BI3825" s="1" t="s">
        <v>282</v>
      </c>
      <c r="BJ3825" s="1" t="s">
        <v>283</v>
      </c>
      <c r="BQ3825" s="1" t="s">
        <v>284</v>
      </c>
      <c r="BR3825" s="1" t="s">
        <v>285</v>
      </c>
      <c r="CE3825" s="1" t="s">
        <v>20655</v>
      </c>
      <c r="CF3825" s="1">
        <v>6715</v>
      </c>
      <c r="CG3825" s="1">
        <v>6715</v>
      </c>
      <c r="CH3825" s="1" t="s">
        <v>15589</v>
      </c>
      <c r="CI3825" s="1" t="s">
        <v>288</v>
      </c>
      <c r="CK3825" s="1" t="s">
        <v>112</v>
      </c>
      <c r="CL3825" s="1" t="s">
        <v>113</v>
      </c>
      <c r="CM3825" s="1" t="s">
        <v>127</v>
      </c>
      <c r="CN3825" s="1" t="s">
        <v>115</v>
      </c>
    </row>
    <row r="3826" spans="1:92">
      <c r="A3826" s="1" t="s">
        <v>74</v>
      </c>
      <c r="B3826" s="1" t="s">
        <v>1110</v>
      </c>
      <c r="D3826" s="1">
        <v>0</v>
      </c>
      <c r="F3826" s="2" t="s">
        <v>1111</v>
      </c>
      <c r="G3826" s="2" t="s">
        <v>95</v>
      </c>
      <c r="H3826" s="2" t="s">
        <v>96</v>
      </c>
      <c r="J3826" s="2" t="s">
        <v>130</v>
      </c>
      <c r="K3826" s="2" t="s">
        <v>130</v>
      </c>
      <c r="P3826" s="1" t="s">
        <v>95</v>
      </c>
      <c r="AA3826" s="2" t="s">
        <v>95</v>
      </c>
      <c r="AB3826" s="2" t="s">
        <v>98</v>
      </c>
      <c r="AC3826" s="2" t="s">
        <v>98</v>
      </c>
      <c r="AD3826" s="2" t="s">
        <v>98</v>
      </c>
      <c r="AE3826" s="2" t="s">
        <v>98</v>
      </c>
      <c r="AF3826" s="2" t="s">
        <v>98</v>
      </c>
      <c r="AQ3826" s="2">
        <v>0</v>
      </c>
      <c r="AS3826" s="1" t="s">
        <v>99</v>
      </c>
      <c r="AT3826" s="1" t="s">
        <v>100</v>
      </c>
      <c r="AU3826" s="1" t="s">
        <v>101</v>
      </c>
      <c r="AV3826" s="1" t="s">
        <v>102</v>
      </c>
      <c r="BA3826" s="1" t="s">
        <v>118</v>
      </c>
      <c r="BB3826" s="1" t="s">
        <v>119</v>
      </c>
      <c r="BI3826" s="1" t="s">
        <v>157</v>
      </c>
      <c r="BJ3826" s="1" t="s">
        <v>158</v>
      </c>
      <c r="BQ3826" s="1" t="s">
        <v>523</v>
      </c>
      <c r="BR3826" s="1" t="s">
        <v>524</v>
      </c>
      <c r="CE3826" s="1" t="s">
        <v>20656</v>
      </c>
      <c r="CF3826" s="1">
        <v>6633</v>
      </c>
      <c r="CG3826" s="1">
        <v>6633</v>
      </c>
      <c r="CH3826" s="1" t="s">
        <v>1114</v>
      </c>
      <c r="CI3826" s="1" t="s">
        <v>527</v>
      </c>
      <c r="CK3826" s="1" t="s">
        <v>112</v>
      </c>
      <c r="CL3826" s="1" t="s">
        <v>113</v>
      </c>
      <c r="CM3826" s="1" t="s">
        <v>127</v>
      </c>
      <c r="CN3826" s="1" t="s">
        <v>115</v>
      </c>
    </row>
    <row r="3827" spans="1:92">
      <c r="A3827" s="1" t="s">
        <v>74</v>
      </c>
      <c r="B3827" s="1" t="s">
        <v>18348</v>
      </c>
      <c r="D3827" s="1">
        <v>0</v>
      </c>
      <c r="F3827" s="2" t="s">
        <v>18349</v>
      </c>
      <c r="G3827" s="2" t="s">
        <v>95</v>
      </c>
      <c r="H3827" s="2" t="s">
        <v>96</v>
      </c>
      <c r="J3827" s="2" t="s">
        <v>130</v>
      </c>
      <c r="K3827" s="2" t="s">
        <v>130</v>
      </c>
      <c r="P3827" s="1" t="s">
        <v>95</v>
      </c>
      <c r="AA3827" s="2" t="s">
        <v>95</v>
      </c>
      <c r="AB3827" s="2" t="s">
        <v>98</v>
      </c>
      <c r="AC3827" s="2" t="s">
        <v>98</v>
      </c>
      <c r="AD3827" s="2" t="s">
        <v>98</v>
      </c>
      <c r="AE3827" s="2" t="s">
        <v>98</v>
      </c>
      <c r="AF3827" s="2" t="s">
        <v>98</v>
      </c>
      <c r="AQ3827" s="2">
        <v>0</v>
      </c>
      <c r="AS3827" s="1" t="s">
        <v>99</v>
      </c>
      <c r="AT3827" s="1" t="s">
        <v>100</v>
      </c>
      <c r="AU3827" s="1" t="s">
        <v>101</v>
      </c>
      <c r="AV3827" s="1" t="s">
        <v>102</v>
      </c>
      <c r="BA3827" s="1" t="s">
        <v>118</v>
      </c>
      <c r="BB3827" s="1" t="s">
        <v>119</v>
      </c>
      <c r="BI3827" s="1" t="s">
        <v>371</v>
      </c>
      <c r="BJ3827" s="1" t="s">
        <v>372</v>
      </c>
      <c r="BQ3827" s="1" t="s">
        <v>562</v>
      </c>
      <c r="BR3827" s="1" t="s">
        <v>563</v>
      </c>
      <c r="CE3827" s="1" t="s">
        <v>20657</v>
      </c>
      <c r="CF3827" s="1">
        <v>6585</v>
      </c>
      <c r="CG3827" s="1">
        <v>6585</v>
      </c>
      <c r="CH3827" s="1" t="s">
        <v>18352</v>
      </c>
      <c r="CI3827" s="1" t="s">
        <v>566</v>
      </c>
      <c r="CK3827" s="1" t="s">
        <v>112</v>
      </c>
      <c r="CL3827" s="1" t="s">
        <v>113</v>
      </c>
      <c r="CM3827" s="1" t="s">
        <v>127</v>
      </c>
      <c r="CN3827" s="1" t="s">
        <v>115</v>
      </c>
    </row>
    <row r="3828" spans="1:92">
      <c r="A3828" s="1" t="s">
        <v>74</v>
      </c>
      <c r="B3828" s="1" t="s">
        <v>15335</v>
      </c>
      <c r="D3828" s="1">
        <v>0</v>
      </c>
      <c r="F3828" s="2" t="s">
        <v>15336</v>
      </c>
      <c r="G3828" s="2" t="s">
        <v>95</v>
      </c>
      <c r="H3828" s="2" t="s">
        <v>96</v>
      </c>
      <c r="J3828" s="2" t="s">
        <v>97</v>
      </c>
      <c r="K3828" s="2" t="s">
        <v>97</v>
      </c>
      <c r="P3828" s="1" t="s">
        <v>95</v>
      </c>
      <c r="AA3828" s="2" t="s">
        <v>95</v>
      </c>
      <c r="AB3828" s="2" t="s">
        <v>98</v>
      </c>
      <c r="AC3828" s="2" t="s">
        <v>98</v>
      </c>
      <c r="AD3828" s="2" t="s">
        <v>98</v>
      </c>
      <c r="AE3828" s="2" t="s">
        <v>98</v>
      </c>
      <c r="AF3828" s="2" t="s">
        <v>98</v>
      </c>
      <c r="AQ3828" s="2">
        <v>0</v>
      </c>
      <c r="AS3828" s="1" t="s">
        <v>99</v>
      </c>
      <c r="AT3828" s="1" t="s">
        <v>100</v>
      </c>
      <c r="AU3828" s="1" t="s">
        <v>101</v>
      </c>
      <c r="AV3828" s="1" t="s">
        <v>102</v>
      </c>
      <c r="BA3828" s="1" t="s">
        <v>118</v>
      </c>
      <c r="BB3828" s="1" t="s">
        <v>119</v>
      </c>
      <c r="BI3828" s="1" t="s">
        <v>166</v>
      </c>
      <c r="BJ3828" s="1" t="s">
        <v>167</v>
      </c>
      <c r="BQ3828" s="1" t="s">
        <v>168</v>
      </c>
      <c r="BR3828" s="1" t="s">
        <v>169</v>
      </c>
      <c r="CE3828" s="1" t="s">
        <v>20658</v>
      </c>
      <c r="CF3828" s="1">
        <v>6533</v>
      </c>
      <c r="CG3828" s="1">
        <v>6533</v>
      </c>
      <c r="CH3828" s="1" t="s">
        <v>15339</v>
      </c>
      <c r="CI3828" s="1" t="s">
        <v>172</v>
      </c>
      <c r="CK3828" s="1" t="s">
        <v>112</v>
      </c>
      <c r="CL3828" s="1" t="s">
        <v>113</v>
      </c>
      <c r="CM3828" s="1" t="s">
        <v>127</v>
      </c>
      <c r="CN3828" s="1" t="s">
        <v>115</v>
      </c>
    </row>
    <row r="3829" spans="1:92">
      <c r="A3829" s="1" t="s">
        <v>74</v>
      </c>
      <c r="B3829" s="1" t="s">
        <v>1337</v>
      </c>
      <c r="D3829" s="1">
        <v>0</v>
      </c>
      <c r="F3829" s="2" t="s">
        <v>1338</v>
      </c>
      <c r="G3829" s="2" t="s">
        <v>95</v>
      </c>
      <c r="H3829" s="2" t="s">
        <v>96</v>
      </c>
      <c r="J3829" s="2" t="s">
        <v>130</v>
      </c>
      <c r="K3829" s="2" t="s">
        <v>130</v>
      </c>
      <c r="P3829" s="1" t="s">
        <v>95</v>
      </c>
      <c r="AA3829" s="2" t="s">
        <v>95</v>
      </c>
      <c r="AB3829" s="2" t="s">
        <v>98</v>
      </c>
      <c r="AC3829" s="2" t="s">
        <v>98</v>
      </c>
      <c r="AD3829" s="2" t="s">
        <v>98</v>
      </c>
      <c r="AE3829" s="2" t="s">
        <v>98</v>
      </c>
      <c r="AF3829" s="2" t="s">
        <v>98</v>
      </c>
      <c r="AQ3829" s="2">
        <v>0</v>
      </c>
      <c r="AS3829" s="1" t="s">
        <v>99</v>
      </c>
      <c r="AT3829" s="1" t="s">
        <v>100</v>
      </c>
      <c r="AU3829" s="1" t="s">
        <v>101</v>
      </c>
      <c r="AV3829" s="1" t="s">
        <v>102</v>
      </c>
      <c r="BA3829" s="1" t="s">
        <v>118</v>
      </c>
      <c r="BB3829" s="1" t="s">
        <v>119</v>
      </c>
      <c r="BI3829" s="1" t="s">
        <v>298</v>
      </c>
      <c r="BJ3829" s="1" t="s">
        <v>299</v>
      </c>
      <c r="BQ3829" s="1" t="s">
        <v>300</v>
      </c>
      <c r="BR3829" s="1" t="s">
        <v>301</v>
      </c>
      <c r="CF3829" s="1">
        <v>6460</v>
      </c>
      <c r="CG3829" s="1">
        <v>6460</v>
      </c>
      <c r="CH3829" s="1" t="s">
        <v>1341</v>
      </c>
      <c r="CI3829" s="1" t="s">
        <v>304</v>
      </c>
      <c r="CK3829" s="1" t="s">
        <v>112</v>
      </c>
      <c r="CL3829" s="1" t="s">
        <v>113</v>
      </c>
      <c r="CM3829" s="1" t="s">
        <v>127</v>
      </c>
      <c r="CN3829" s="1" t="s">
        <v>115</v>
      </c>
    </row>
    <row r="3830" spans="1:92">
      <c r="A3830" s="1" t="s">
        <v>74</v>
      </c>
      <c r="B3830" s="1" t="s">
        <v>8379</v>
      </c>
      <c r="D3830" s="1">
        <v>0</v>
      </c>
      <c r="F3830" s="2" t="s">
        <v>8380</v>
      </c>
      <c r="G3830" s="2" t="s">
        <v>95</v>
      </c>
      <c r="H3830" s="2" t="s">
        <v>96</v>
      </c>
      <c r="J3830" s="2" t="s">
        <v>97</v>
      </c>
      <c r="K3830" s="2" t="s">
        <v>97</v>
      </c>
      <c r="P3830" s="1" t="s">
        <v>95</v>
      </c>
      <c r="AA3830" s="2" t="s">
        <v>95</v>
      </c>
      <c r="AB3830" s="2" t="s">
        <v>98</v>
      </c>
      <c r="AC3830" s="2" t="s">
        <v>98</v>
      </c>
      <c r="AD3830" s="2" t="s">
        <v>98</v>
      </c>
      <c r="AE3830" s="2" t="s">
        <v>98</v>
      </c>
      <c r="AF3830" s="2" t="s">
        <v>98</v>
      </c>
      <c r="AQ3830" s="2">
        <v>0</v>
      </c>
      <c r="AS3830" s="1" t="s">
        <v>99</v>
      </c>
      <c r="AT3830" s="1" t="s">
        <v>100</v>
      </c>
      <c r="AU3830" s="1" t="s">
        <v>101</v>
      </c>
      <c r="AV3830" s="1" t="s">
        <v>102</v>
      </c>
      <c r="BA3830" s="1" t="s">
        <v>118</v>
      </c>
      <c r="BB3830" s="1" t="s">
        <v>119</v>
      </c>
      <c r="BI3830" s="1" t="s">
        <v>166</v>
      </c>
      <c r="BJ3830" s="1" t="s">
        <v>167</v>
      </c>
      <c r="BQ3830" s="1" t="s">
        <v>168</v>
      </c>
      <c r="BR3830" s="1" t="s">
        <v>169</v>
      </c>
      <c r="CE3830" s="1" t="s">
        <v>20659</v>
      </c>
      <c r="CF3830" s="1">
        <v>6289</v>
      </c>
      <c r="CG3830" s="1">
        <v>6289</v>
      </c>
      <c r="CH3830" s="1" t="s">
        <v>8383</v>
      </c>
      <c r="CI3830" s="1" t="s">
        <v>172</v>
      </c>
      <c r="CK3830" s="1" t="s">
        <v>112</v>
      </c>
      <c r="CL3830" s="1" t="s">
        <v>113</v>
      </c>
      <c r="CM3830" s="1" t="s">
        <v>451</v>
      </c>
      <c r="CN3830" s="1" t="s">
        <v>154</v>
      </c>
    </row>
    <row r="3831" spans="1:92">
      <c r="A3831" s="1" t="s">
        <v>74</v>
      </c>
      <c r="B3831" s="1" t="s">
        <v>8404</v>
      </c>
      <c r="D3831" s="1">
        <v>0</v>
      </c>
      <c r="F3831" s="2" t="s">
        <v>8405</v>
      </c>
      <c r="G3831" s="2" t="s">
        <v>95</v>
      </c>
      <c r="H3831" s="2" t="s">
        <v>96</v>
      </c>
      <c r="J3831" s="2" t="s">
        <v>97</v>
      </c>
      <c r="K3831" s="2" t="s">
        <v>97</v>
      </c>
      <c r="P3831" s="1" t="s">
        <v>95</v>
      </c>
      <c r="AA3831" s="2" t="s">
        <v>95</v>
      </c>
      <c r="AB3831" s="2" t="s">
        <v>98</v>
      </c>
      <c r="AC3831" s="2" t="s">
        <v>98</v>
      </c>
      <c r="AD3831" s="2" t="s">
        <v>98</v>
      </c>
      <c r="AE3831" s="2" t="s">
        <v>98</v>
      </c>
      <c r="AF3831" s="2" t="s">
        <v>98</v>
      </c>
      <c r="AQ3831" s="2">
        <v>0</v>
      </c>
      <c r="AS3831" s="1" t="s">
        <v>99</v>
      </c>
      <c r="AT3831" s="1" t="s">
        <v>100</v>
      </c>
      <c r="AU3831" s="1" t="s">
        <v>101</v>
      </c>
      <c r="AV3831" s="1" t="s">
        <v>102</v>
      </c>
      <c r="BA3831" s="1" t="s">
        <v>118</v>
      </c>
      <c r="BB3831" s="1" t="s">
        <v>119</v>
      </c>
      <c r="BI3831" s="1" t="s">
        <v>810</v>
      </c>
      <c r="BJ3831" s="1" t="s">
        <v>811</v>
      </c>
      <c r="BQ3831" s="1" t="s">
        <v>8403</v>
      </c>
      <c r="BR3831" s="1" t="s">
        <v>8403</v>
      </c>
      <c r="CE3831" s="1" t="s">
        <v>20660</v>
      </c>
      <c r="CF3831" s="1">
        <v>6248</v>
      </c>
      <c r="CG3831" s="1">
        <v>6248</v>
      </c>
      <c r="CH3831" s="1" t="s">
        <v>8408</v>
      </c>
      <c r="CI3831" s="1" t="s">
        <v>20661</v>
      </c>
      <c r="CK3831" s="1" t="s">
        <v>112</v>
      </c>
      <c r="CL3831" s="1" t="s">
        <v>113</v>
      </c>
      <c r="CM3831" s="1" t="s">
        <v>127</v>
      </c>
      <c r="CN3831" s="1" t="s">
        <v>115</v>
      </c>
    </row>
    <row r="3832" spans="1:92">
      <c r="A3832" s="1" t="s">
        <v>74</v>
      </c>
      <c r="B3832" s="1" t="s">
        <v>11773</v>
      </c>
      <c r="D3832" s="1">
        <v>0</v>
      </c>
      <c r="F3832" s="2" t="s">
        <v>11774</v>
      </c>
      <c r="G3832" s="2" t="s">
        <v>95</v>
      </c>
      <c r="H3832" s="2" t="s">
        <v>96</v>
      </c>
      <c r="J3832" s="2" t="s">
        <v>97</v>
      </c>
      <c r="K3832" s="2" t="s">
        <v>97</v>
      </c>
      <c r="P3832" s="1" t="s">
        <v>95</v>
      </c>
      <c r="AA3832" s="2" t="s">
        <v>95</v>
      </c>
      <c r="AB3832" s="2" t="s">
        <v>98</v>
      </c>
      <c r="AC3832" s="2" t="s">
        <v>98</v>
      </c>
      <c r="AD3832" s="2" t="s">
        <v>98</v>
      </c>
      <c r="AE3832" s="2" t="s">
        <v>98</v>
      </c>
      <c r="AF3832" s="2" t="s">
        <v>98</v>
      </c>
      <c r="AQ3832" s="2">
        <v>0</v>
      </c>
      <c r="AS3832" s="1" t="s">
        <v>99</v>
      </c>
      <c r="AT3832" s="1" t="s">
        <v>100</v>
      </c>
      <c r="AU3832" s="1" t="s">
        <v>101</v>
      </c>
      <c r="AV3832" s="1" t="s">
        <v>102</v>
      </c>
      <c r="BA3832" s="1" t="s">
        <v>118</v>
      </c>
      <c r="BB3832" s="1" t="s">
        <v>119</v>
      </c>
      <c r="BI3832" s="1" t="s">
        <v>11442</v>
      </c>
      <c r="BJ3832" s="1" t="s">
        <v>11443</v>
      </c>
      <c r="BQ3832" s="1" t="s">
        <v>11771</v>
      </c>
      <c r="BR3832" s="1" t="s">
        <v>11772</v>
      </c>
      <c r="CE3832" s="1" t="s">
        <v>20662</v>
      </c>
      <c r="CF3832" s="1">
        <v>6232</v>
      </c>
      <c r="CG3832" s="1">
        <v>6232</v>
      </c>
      <c r="CH3832" s="1" t="s">
        <v>11777</v>
      </c>
      <c r="CI3832" s="1" t="s">
        <v>17913</v>
      </c>
      <c r="CK3832" s="1" t="s">
        <v>112</v>
      </c>
      <c r="CL3832" s="1" t="s">
        <v>113</v>
      </c>
      <c r="CM3832" s="1" t="s">
        <v>127</v>
      </c>
      <c r="CN3832" s="1" t="s">
        <v>115</v>
      </c>
    </row>
    <row r="3833" spans="1:92">
      <c r="A3833" s="1" t="s">
        <v>74</v>
      </c>
      <c r="B3833" s="1" t="s">
        <v>20663</v>
      </c>
      <c r="D3833" s="1">
        <v>0</v>
      </c>
      <c r="F3833" s="2" t="s">
        <v>20664</v>
      </c>
      <c r="G3833" s="2" t="s">
        <v>95</v>
      </c>
      <c r="H3833" s="2" t="s">
        <v>96</v>
      </c>
      <c r="J3833" s="2" t="s">
        <v>97</v>
      </c>
      <c r="K3833" s="2" t="s">
        <v>97</v>
      </c>
      <c r="P3833" s="1" t="s">
        <v>95</v>
      </c>
      <c r="AA3833" s="2" t="s">
        <v>95</v>
      </c>
      <c r="AB3833" s="2" t="s">
        <v>98</v>
      </c>
      <c r="AC3833" s="2" t="s">
        <v>98</v>
      </c>
      <c r="AD3833" s="2" t="s">
        <v>98</v>
      </c>
      <c r="AE3833" s="2" t="s">
        <v>98</v>
      </c>
      <c r="AF3833" s="2" t="s">
        <v>98</v>
      </c>
      <c r="AQ3833" s="2">
        <v>0</v>
      </c>
      <c r="AS3833" s="1" t="s">
        <v>99</v>
      </c>
      <c r="AT3833" s="1" t="s">
        <v>100</v>
      </c>
      <c r="AU3833" s="1" t="s">
        <v>101</v>
      </c>
      <c r="AV3833" s="1" t="s">
        <v>102</v>
      </c>
      <c r="BA3833" s="1" t="s">
        <v>118</v>
      </c>
      <c r="BB3833" s="1" t="s">
        <v>119</v>
      </c>
      <c r="BI3833" s="1" t="s">
        <v>273</v>
      </c>
      <c r="BJ3833" s="1" t="s">
        <v>274</v>
      </c>
      <c r="BQ3833" s="1" t="s">
        <v>275</v>
      </c>
      <c r="BR3833" s="1" t="s">
        <v>276</v>
      </c>
      <c r="CE3833" s="1" t="s">
        <v>20665</v>
      </c>
      <c r="CF3833" s="1">
        <v>6021</v>
      </c>
      <c r="CG3833" s="1">
        <v>6021</v>
      </c>
      <c r="CH3833" s="1" t="s">
        <v>20666</v>
      </c>
      <c r="CI3833" s="1" t="s">
        <v>279</v>
      </c>
      <c r="CK3833" s="1" t="s">
        <v>112</v>
      </c>
      <c r="CL3833" s="1" t="s">
        <v>113</v>
      </c>
      <c r="CM3833" s="1" t="s">
        <v>127</v>
      </c>
      <c r="CN3833" s="1" t="s">
        <v>115</v>
      </c>
    </row>
    <row r="3834" spans="1:92">
      <c r="A3834" s="1" t="s">
        <v>74</v>
      </c>
      <c r="B3834" s="1" t="s">
        <v>13067</v>
      </c>
      <c r="D3834" s="1">
        <v>0</v>
      </c>
      <c r="F3834" s="2" t="s">
        <v>13068</v>
      </c>
      <c r="G3834" s="2" t="s">
        <v>95</v>
      </c>
      <c r="H3834" s="2" t="s">
        <v>96</v>
      </c>
      <c r="J3834" s="2" t="s">
        <v>130</v>
      </c>
      <c r="K3834" s="2" t="s">
        <v>130</v>
      </c>
      <c r="P3834" s="1" t="s">
        <v>95</v>
      </c>
      <c r="AA3834" s="2" t="s">
        <v>95</v>
      </c>
      <c r="AB3834" s="2" t="s">
        <v>98</v>
      </c>
      <c r="AC3834" s="2" t="s">
        <v>98</v>
      </c>
      <c r="AD3834" s="2" t="s">
        <v>98</v>
      </c>
      <c r="AE3834" s="2" t="s">
        <v>98</v>
      </c>
      <c r="AF3834" s="2" t="s">
        <v>98</v>
      </c>
      <c r="AQ3834" s="2">
        <v>0</v>
      </c>
      <c r="AS3834" s="1" t="s">
        <v>99</v>
      </c>
      <c r="AT3834" s="1" t="s">
        <v>100</v>
      </c>
      <c r="AU3834" s="1" t="s">
        <v>101</v>
      </c>
      <c r="AV3834" s="1" t="s">
        <v>102</v>
      </c>
      <c r="BA3834" s="1" t="s">
        <v>146</v>
      </c>
      <c r="BB3834" s="1" t="s">
        <v>147</v>
      </c>
      <c r="BI3834" s="1" t="s">
        <v>148</v>
      </c>
      <c r="BJ3834" s="1" t="s">
        <v>149</v>
      </c>
      <c r="BQ3834" s="1" t="s">
        <v>1532</v>
      </c>
      <c r="BR3834" s="1" t="s">
        <v>1533</v>
      </c>
      <c r="CE3834" s="1" t="s">
        <v>20667</v>
      </c>
      <c r="CF3834" s="1">
        <v>14044</v>
      </c>
      <c r="CG3834" s="1">
        <v>14044</v>
      </c>
      <c r="CH3834" s="1" t="s">
        <v>13071</v>
      </c>
      <c r="CI3834" s="1" t="s">
        <v>17901</v>
      </c>
      <c r="CK3834" s="1" t="s">
        <v>112</v>
      </c>
      <c r="CL3834" s="1" t="s">
        <v>113</v>
      </c>
      <c r="CM3834" s="1" t="s">
        <v>153</v>
      </c>
      <c r="CN3834" s="1" t="s">
        <v>154</v>
      </c>
    </row>
    <row r="3835" spans="1:92">
      <c r="A3835" s="1" t="s">
        <v>74</v>
      </c>
      <c r="B3835" s="1" t="s">
        <v>10269</v>
      </c>
      <c r="D3835" s="1">
        <v>0</v>
      </c>
      <c r="F3835" s="2" t="s">
        <v>10270</v>
      </c>
      <c r="G3835" s="2" t="s">
        <v>95</v>
      </c>
      <c r="H3835" s="2" t="s">
        <v>96</v>
      </c>
      <c r="J3835" s="2" t="s">
        <v>130</v>
      </c>
      <c r="K3835" s="2" t="s">
        <v>130</v>
      </c>
      <c r="P3835" s="1" t="s">
        <v>95</v>
      </c>
      <c r="AA3835" s="2" t="s">
        <v>95</v>
      </c>
      <c r="AB3835" s="2" t="s">
        <v>98</v>
      </c>
      <c r="AC3835" s="2" t="s">
        <v>98</v>
      </c>
      <c r="AD3835" s="2" t="s">
        <v>98</v>
      </c>
      <c r="AE3835" s="2" t="s">
        <v>98</v>
      </c>
      <c r="AF3835" s="2" t="s">
        <v>98</v>
      </c>
      <c r="AQ3835" s="2">
        <v>0</v>
      </c>
      <c r="AS3835" s="1" t="s">
        <v>99</v>
      </c>
      <c r="AT3835" s="1" t="s">
        <v>100</v>
      </c>
      <c r="AU3835" s="1" t="s">
        <v>101</v>
      </c>
      <c r="AV3835" s="1" t="s">
        <v>102</v>
      </c>
      <c r="BA3835" s="1" t="s">
        <v>118</v>
      </c>
      <c r="BB3835" s="1" t="s">
        <v>119</v>
      </c>
      <c r="BI3835" s="1" t="s">
        <v>175</v>
      </c>
      <c r="BJ3835" s="1" t="s">
        <v>176</v>
      </c>
      <c r="BQ3835" s="1" t="s">
        <v>1952</v>
      </c>
      <c r="BR3835" s="1" t="s">
        <v>1953</v>
      </c>
      <c r="CE3835" s="1" t="s">
        <v>20668</v>
      </c>
      <c r="CF3835" s="1">
        <v>14761</v>
      </c>
      <c r="CG3835" s="1">
        <v>14761</v>
      </c>
      <c r="CH3835" s="1" t="s">
        <v>10273</v>
      </c>
      <c r="CI3835" s="1" t="s">
        <v>4635</v>
      </c>
      <c r="CK3835" s="1" t="s">
        <v>112</v>
      </c>
      <c r="CL3835" s="1" t="s">
        <v>113</v>
      </c>
      <c r="CM3835" s="1" t="s">
        <v>127</v>
      </c>
      <c r="CN3835" s="1" t="s">
        <v>115</v>
      </c>
    </row>
    <row r="3836" spans="1:92">
      <c r="A3836" s="1" t="s">
        <v>74</v>
      </c>
      <c r="B3836" s="1" t="s">
        <v>19171</v>
      </c>
      <c r="D3836" s="1">
        <v>0</v>
      </c>
      <c r="F3836" s="2" t="s">
        <v>19172</v>
      </c>
      <c r="G3836" s="2" t="s">
        <v>95</v>
      </c>
      <c r="H3836" s="2" t="s">
        <v>96</v>
      </c>
      <c r="J3836" s="2" t="s">
        <v>130</v>
      </c>
      <c r="K3836" s="2" t="s">
        <v>130</v>
      </c>
      <c r="P3836" s="1" t="s">
        <v>95</v>
      </c>
      <c r="AA3836" s="2" t="s">
        <v>95</v>
      </c>
      <c r="AB3836" s="2" t="s">
        <v>98</v>
      </c>
      <c r="AC3836" s="2" t="s">
        <v>98</v>
      </c>
      <c r="AD3836" s="2" t="s">
        <v>98</v>
      </c>
      <c r="AE3836" s="2" t="s">
        <v>98</v>
      </c>
      <c r="AF3836" s="2" t="s">
        <v>98</v>
      </c>
      <c r="AQ3836" s="2">
        <v>0</v>
      </c>
      <c r="AS3836" s="1" t="s">
        <v>99</v>
      </c>
      <c r="AT3836" s="1" t="s">
        <v>100</v>
      </c>
      <c r="AU3836" s="1" t="s">
        <v>101</v>
      </c>
      <c r="AV3836" s="1" t="s">
        <v>102</v>
      </c>
      <c r="BA3836" s="1" t="s">
        <v>118</v>
      </c>
      <c r="BB3836" s="1" t="s">
        <v>119</v>
      </c>
      <c r="BI3836" s="1" t="s">
        <v>166</v>
      </c>
      <c r="BJ3836" s="1" t="s">
        <v>167</v>
      </c>
      <c r="BQ3836" s="1" t="s">
        <v>168</v>
      </c>
      <c r="BR3836" s="1" t="s">
        <v>169</v>
      </c>
      <c r="CE3836" s="1" t="s">
        <v>20669</v>
      </c>
      <c r="CF3836" s="1">
        <v>14366</v>
      </c>
      <c r="CG3836" s="1">
        <v>14366</v>
      </c>
      <c r="CH3836" s="1" t="s">
        <v>19175</v>
      </c>
      <c r="CI3836" s="1" t="s">
        <v>172</v>
      </c>
      <c r="CK3836" s="1" t="s">
        <v>112</v>
      </c>
      <c r="CL3836" s="1" t="s">
        <v>113</v>
      </c>
      <c r="CM3836" s="1" t="s">
        <v>127</v>
      </c>
      <c r="CN3836" s="1" t="s">
        <v>115</v>
      </c>
    </row>
    <row r="3837" spans="1:92">
      <c r="A3837" s="1" t="s">
        <v>74</v>
      </c>
      <c r="B3837" s="1" t="s">
        <v>6801</v>
      </c>
      <c r="D3837" s="1">
        <v>0</v>
      </c>
      <c r="F3837" s="2" t="s">
        <v>6802</v>
      </c>
      <c r="G3837" s="2" t="s">
        <v>95</v>
      </c>
      <c r="H3837" s="2" t="s">
        <v>96</v>
      </c>
      <c r="J3837" s="2" t="s">
        <v>130</v>
      </c>
      <c r="K3837" s="2" t="s">
        <v>130</v>
      </c>
      <c r="P3837" s="1" t="s">
        <v>95</v>
      </c>
      <c r="AA3837" s="2" t="s">
        <v>95</v>
      </c>
      <c r="AB3837" s="2" t="s">
        <v>98</v>
      </c>
      <c r="AC3837" s="2" t="s">
        <v>98</v>
      </c>
      <c r="AD3837" s="2" t="s">
        <v>98</v>
      </c>
      <c r="AE3837" s="2" t="s">
        <v>98</v>
      </c>
      <c r="AF3837" s="2" t="s">
        <v>98</v>
      </c>
      <c r="AQ3837" s="2">
        <v>0</v>
      </c>
      <c r="AS3837" s="1" t="s">
        <v>99</v>
      </c>
      <c r="AT3837" s="1" t="s">
        <v>100</v>
      </c>
      <c r="AU3837" s="1" t="s">
        <v>101</v>
      </c>
      <c r="AV3837" s="1" t="s">
        <v>102</v>
      </c>
      <c r="BA3837" s="1" t="s">
        <v>103</v>
      </c>
      <c r="BB3837" s="1" t="s">
        <v>104</v>
      </c>
      <c r="BI3837" s="1" t="s">
        <v>105</v>
      </c>
      <c r="BJ3837" s="1" t="s">
        <v>106</v>
      </c>
      <c r="BQ3837" s="1" t="s">
        <v>666</v>
      </c>
      <c r="BR3837" s="1" t="s">
        <v>667</v>
      </c>
      <c r="CE3837" s="1" t="s">
        <v>20670</v>
      </c>
      <c r="CF3837" s="1">
        <v>15125</v>
      </c>
      <c r="CG3837" s="1">
        <v>15125</v>
      </c>
      <c r="CH3837" s="1" t="s">
        <v>6805</v>
      </c>
      <c r="CI3837" s="1" t="s">
        <v>670</v>
      </c>
      <c r="CK3837" s="1" t="s">
        <v>112</v>
      </c>
      <c r="CL3837" s="1" t="s">
        <v>113</v>
      </c>
      <c r="CM3837" s="1" t="s">
        <v>114</v>
      </c>
      <c r="CN3837" s="1" t="s">
        <v>115</v>
      </c>
    </row>
    <row r="3838" spans="1:92">
      <c r="A3838" s="1" t="s">
        <v>74</v>
      </c>
      <c r="B3838" s="1" t="s">
        <v>6940</v>
      </c>
      <c r="D3838" s="1">
        <v>0</v>
      </c>
      <c r="F3838" s="2" t="s">
        <v>6941</v>
      </c>
      <c r="G3838" s="2" t="s">
        <v>95</v>
      </c>
      <c r="H3838" s="2" t="s">
        <v>96</v>
      </c>
      <c r="J3838" s="2" t="s">
        <v>130</v>
      </c>
      <c r="K3838" s="2" t="s">
        <v>130</v>
      </c>
      <c r="P3838" s="1" t="s">
        <v>95</v>
      </c>
      <c r="AA3838" s="2" t="s">
        <v>95</v>
      </c>
      <c r="AB3838" s="2" t="s">
        <v>98</v>
      </c>
      <c r="AC3838" s="2" t="s">
        <v>98</v>
      </c>
      <c r="AD3838" s="2" t="s">
        <v>98</v>
      </c>
      <c r="AE3838" s="2" t="s">
        <v>98</v>
      </c>
      <c r="AF3838" s="2" t="s">
        <v>98</v>
      </c>
      <c r="AQ3838" s="2">
        <v>0</v>
      </c>
      <c r="AS3838" s="1" t="s">
        <v>99</v>
      </c>
      <c r="AT3838" s="1" t="s">
        <v>100</v>
      </c>
      <c r="AU3838" s="1" t="s">
        <v>101</v>
      </c>
      <c r="AV3838" s="1" t="s">
        <v>102</v>
      </c>
      <c r="BA3838" s="1" t="s">
        <v>118</v>
      </c>
      <c r="BB3838" s="1" t="s">
        <v>119</v>
      </c>
      <c r="BI3838" s="1" t="s">
        <v>327</v>
      </c>
      <c r="BJ3838" s="1" t="s">
        <v>328</v>
      </c>
      <c r="BQ3838" s="1" t="s">
        <v>329</v>
      </c>
      <c r="BR3838" s="1" t="s">
        <v>330</v>
      </c>
      <c r="CE3838" s="1" t="s">
        <v>20671</v>
      </c>
      <c r="CF3838" s="1">
        <v>16166</v>
      </c>
      <c r="CG3838" s="1">
        <v>16166</v>
      </c>
      <c r="CH3838" s="1" t="s">
        <v>6944</v>
      </c>
      <c r="CI3838" s="1" t="s">
        <v>333</v>
      </c>
      <c r="CK3838" s="1" t="s">
        <v>112</v>
      </c>
      <c r="CL3838" s="1" t="s">
        <v>113</v>
      </c>
      <c r="CM3838" s="1" t="s">
        <v>127</v>
      </c>
      <c r="CN3838" s="1" t="s">
        <v>115</v>
      </c>
    </row>
    <row r="3839" spans="1:92">
      <c r="A3839" s="1" t="s">
        <v>74</v>
      </c>
      <c r="B3839" s="1" t="s">
        <v>20672</v>
      </c>
      <c r="D3839" s="1">
        <v>0</v>
      </c>
      <c r="F3839" s="2" t="s">
        <v>20673</v>
      </c>
      <c r="G3839" s="2" t="s">
        <v>95</v>
      </c>
      <c r="H3839" s="2" t="s">
        <v>96</v>
      </c>
      <c r="J3839" s="2" t="s">
        <v>130</v>
      </c>
      <c r="K3839" s="2" t="s">
        <v>130</v>
      </c>
      <c r="P3839" s="1" t="s">
        <v>95</v>
      </c>
      <c r="AA3839" s="2" t="s">
        <v>95</v>
      </c>
      <c r="AB3839" s="2" t="s">
        <v>98</v>
      </c>
      <c r="AC3839" s="2" t="s">
        <v>98</v>
      </c>
      <c r="AD3839" s="2" t="s">
        <v>98</v>
      </c>
      <c r="AE3839" s="2" t="s">
        <v>98</v>
      </c>
      <c r="AF3839" s="2" t="s">
        <v>98</v>
      </c>
      <c r="AQ3839" s="2">
        <v>0</v>
      </c>
      <c r="AS3839" s="1" t="s">
        <v>99</v>
      </c>
      <c r="AT3839" s="1" t="s">
        <v>100</v>
      </c>
      <c r="AU3839" s="1" t="s">
        <v>101</v>
      </c>
      <c r="AV3839" s="1" t="s">
        <v>102</v>
      </c>
      <c r="BA3839" s="1" t="s">
        <v>118</v>
      </c>
      <c r="BB3839" s="1" t="s">
        <v>119</v>
      </c>
      <c r="BI3839" s="1" t="s">
        <v>282</v>
      </c>
      <c r="BJ3839" s="1" t="s">
        <v>283</v>
      </c>
      <c r="BQ3839" s="1" t="s">
        <v>284</v>
      </c>
      <c r="BR3839" s="1" t="s">
        <v>285</v>
      </c>
      <c r="CE3839" s="1" t="s">
        <v>20674</v>
      </c>
      <c r="CF3839" s="1">
        <v>14998</v>
      </c>
      <c r="CG3839" s="1">
        <v>14998</v>
      </c>
      <c r="CH3839" s="1" t="s">
        <v>20675</v>
      </c>
      <c r="CI3839" s="1" t="s">
        <v>288</v>
      </c>
      <c r="CK3839" s="1" t="s">
        <v>112</v>
      </c>
      <c r="CL3839" s="1" t="s">
        <v>113</v>
      </c>
      <c r="CM3839" s="1" t="s">
        <v>127</v>
      </c>
      <c r="CN3839" s="1" t="s">
        <v>115</v>
      </c>
    </row>
    <row r="3840" spans="1:92">
      <c r="A3840" s="1" t="s">
        <v>74</v>
      </c>
      <c r="B3840" s="1" t="s">
        <v>20676</v>
      </c>
      <c r="D3840" s="1">
        <v>0</v>
      </c>
      <c r="F3840" s="2" t="s">
        <v>20677</v>
      </c>
      <c r="G3840" s="2" t="s">
        <v>95</v>
      </c>
      <c r="H3840" s="2" t="s">
        <v>96</v>
      </c>
      <c r="J3840" s="2" t="s">
        <v>130</v>
      </c>
      <c r="K3840" s="2" t="s">
        <v>130</v>
      </c>
      <c r="P3840" s="1" t="s">
        <v>95</v>
      </c>
      <c r="AA3840" s="2" t="s">
        <v>95</v>
      </c>
      <c r="AB3840" s="2" t="s">
        <v>98</v>
      </c>
      <c r="AC3840" s="2" t="s">
        <v>98</v>
      </c>
      <c r="AD3840" s="2" t="s">
        <v>98</v>
      </c>
      <c r="AE3840" s="2" t="s">
        <v>98</v>
      </c>
      <c r="AF3840" s="2" t="s">
        <v>98</v>
      </c>
      <c r="AQ3840" s="2">
        <v>0</v>
      </c>
      <c r="AS3840" s="1" t="s">
        <v>99</v>
      </c>
      <c r="AT3840" s="1" t="s">
        <v>100</v>
      </c>
      <c r="AU3840" s="1" t="s">
        <v>101</v>
      </c>
      <c r="AV3840" s="1" t="s">
        <v>102</v>
      </c>
      <c r="BA3840" s="1" t="s">
        <v>118</v>
      </c>
      <c r="BB3840" s="1" t="s">
        <v>119</v>
      </c>
      <c r="BI3840" s="1" t="s">
        <v>131</v>
      </c>
      <c r="BJ3840" s="1" t="s">
        <v>132</v>
      </c>
      <c r="BQ3840" s="1" t="s">
        <v>2305</v>
      </c>
      <c r="BR3840" s="1" t="s">
        <v>2306</v>
      </c>
      <c r="CE3840" s="1" t="s">
        <v>20678</v>
      </c>
      <c r="CF3840" s="1">
        <v>14994</v>
      </c>
      <c r="CG3840" s="1">
        <v>14994</v>
      </c>
      <c r="CH3840" s="1" t="s">
        <v>20679</v>
      </c>
      <c r="CI3840" s="1" t="s">
        <v>7989</v>
      </c>
      <c r="CK3840" s="1" t="s">
        <v>112</v>
      </c>
      <c r="CL3840" s="1" t="s">
        <v>113</v>
      </c>
      <c r="CM3840" s="1" t="s">
        <v>127</v>
      </c>
      <c r="CN3840" s="1" t="s">
        <v>115</v>
      </c>
    </row>
    <row r="3841" spans="1:92">
      <c r="A3841" s="1" t="s">
        <v>74</v>
      </c>
      <c r="B3841" s="1" t="s">
        <v>3214</v>
      </c>
      <c r="D3841" s="1">
        <v>0</v>
      </c>
      <c r="F3841" s="2" t="s">
        <v>3215</v>
      </c>
      <c r="G3841" s="2" t="s">
        <v>95</v>
      </c>
      <c r="H3841" s="2" t="s">
        <v>96</v>
      </c>
      <c r="J3841" s="2" t="s">
        <v>130</v>
      </c>
      <c r="K3841" s="2" t="s">
        <v>130</v>
      </c>
      <c r="P3841" s="1" t="s">
        <v>95</v>
      </c>
      <c r="AA3841" s="2" t="s">
        <v>95</v>
      </c>
      <c r="AB3841" s="2" t="s">
        <v>98</v>
      </c>
      <c r="AC3841" s="2" t="s">
        <v>98</v>
      </c>
      <c r="AD3841" s="2" t="s">
        <v>98</v>
      </c>
      <c r="AE3841" s="2" t="s">
        <v>98</v>
      </c>
      <c r="AF3841" s="2" t="s">
        <v>98</v>
      </c>
      <c r="AQ3841" s="2">
        <v>0</v>
      </c>
      <c r="AS3841" s="1" t="s">
        <v>99</v>
      </c>
      <c r="AT3841" s="1" t="s">
        <v>100</v>
      </c>
      <c r="AU3841" s="1" t="s">
        <v>101</v>
      </c>
      <c r="AV3841" s="1" t="s">
        <v>102</v>
      </c>
      <c r="BA3841" s="1" t="s">
        <v>118</v>
      </c>
      <c r="BB3841" s="1" t="s">
        <v>119</v>
      </c>
      <c r="BI3841" s="1" t="s">
        <v>371</v>
      </c>
      <c r="BJ3841" s="1" t="s">
        <v>372</v>
      </c>
      <c r="BQ3841" s="1" t="s">
        <v>3212</v>
      </c>
      <c r="BR3841" s="1" t="s">
        <v>3213</v>
      </c>
      <c r="CE3841" s="1" t="s">
        <v>20680</v>
      </c>
      <c r="CF3841" s="1">
        <v>14992</v>
      </c>
      <c r="CG3841" s="1">
        <v>14992</v>
      </c>
      <c r="CH3841" s="1" t="s">
        <v>3218</v>
      </c>
      <c r="CI3841" s="1" t="s">
        <v>4561</v>
      </c>
      <c r="CK3841" s="1" t="s">
        <v>112</v>
      </c>
      <c r="CL3841" s="1" t="s">
        <v>113</v>
      </c>
      <c r="CM3841" s="1" t="s">
        <v>127</v>
      </c>
      <c r="CN3841" s="1" t="s">
        <v>115</v>
      </c>
    </row>
    <row r="3842" spans="1:92">
      <c r="A3842" s="1" t="s">
        <v>74</v>
      </c>
      <c r="B3842" s="1" t="s">
        <v>3312</v>
      </c>
      <c r="D3842" s="1">
        <v>0</v>
      </c>
      <c r="F3842" s="2" t="s">
        <v>3313</v>
      </c>
      <c r="G3842" s="2" t="s">
        <v>95</v>
      </c>
      <c r="H3842" s="2" t="s">
        <v>96</v>
      </c>
      <c r="J3842" s="2" t="s">
        <v>97</v>
      </c>
      <c r="K3842" s="2" t="s">
        <v>97</v>
      </c>
      <c r="P3842" s="1" t="s">
        <v>95</v>
      </c>
      <c r="AA3842" s="2" t="s">
        <v>95</v>
      </c>
      <c r="AB3842" s="2" t="s">
        <v>98</v>
      </c>
      <c r="AC3842" s="2" t="s">
        <v>98</v>
      </c>
      <c r="AD3842" s="2" t="s">
        <v>98</v>
      </c>
      <c r="AE3842" s="2" t="s">
        <v>98</v>
      </c>
      <c r="AF3842" s="2" t="s">
        <v>98</v>
      </c>
      <c r="AQ3842" s="2">
        <v>0</v>
      </c>
      <c r="AS3842" s="1" t="s">
        <v>99</v>
      </c>
      <c r="AT3842" s="1" t="s">
        <v>100</v>
      </c>
      <c r="AU3842" s="1" t="s">
        <v>101</v>
      </c>
      <c r="AV3842" s="1" t="s">
        <v>102</v>
      </c>
      <c r="BA3842" s="1" t="s">
        <v>118</v>
      </c>
      <c r="BB3842" s="1" t="s">
        <v>119</v>
      </c>
      <c r="BI3842" s="1" t="s">
        <v>282</v>
      </c>
      <c r="BJ3842" s="1" t="s">
        <v>283</v>
      </c>
      <c r="BQ3842" s="1" t="s">
        <v>284</v>
      </c>
      <c r="BR3842" s="1" t="s">
        <v>285</v>
      </c>
      <c r="CE3842" s="1" t="s">
        <v>20681</v>
      </c>
      <c r="CF3842" s="1">
        <v>14877</v>
      </c>
      <c r="CG3842" s="1">
        <v>14877</v>
      </c>
      <c r="CH3842" s="1" t="s">
        <v>3316</v>
      </c>
      <c r="CI3842" s="1" t="s">
        <v>288</v>
      </c>
      <c r="CK3842" s="1" t="s">
        <v>112</v>
      </c>
      <c r="CL3842" s="1" t="s">
        <v>113</v>
      </c>
      <c r="CM3842" s="1" t="s">
        <v>127</v>
      </c>
      <c r="CN3842" s="1" t="s">
        <v>115</v>
      </c>
    </row>
    <row r="3843" spans="1:92">
      <c r="A3843" s="1" t="s">
        <v>74</v>
      </c>
      <c r="B3843" s="1" t="s">
        <v>2821</v>
      </c>
      <c r="D3843" s="1">
        <v>0</v>
      </c>
      <c r="F3843" s="2" t="s">
        <v>2822</v>
      </c>
      <c r="G3843" s="2" t="s">
        <v>95</v>
      </c>
      <c r="H3843" s="2" t="s">
        <v>96</v>
      </c>
      <c r="J3843" s="2" t="s">
        <v>97</v>
      </c>
      <c r="K3843" s="2" t="s">
        <v>97</v>
      </c>
      <c r="P3843" s="1" t="s">
        <v>95</v>
      </c>
      <c r="AA3843" s="2" t="s">
        <v>95</v>
      </c>
      <c r="AB3843" s="2" t="s">
        <v>98</v>
      </c>
      <c r="AC3843" s="2" t="s">
        <v>98</v>
      </c>
      <c r="AD3843" s="2" t="s">
        <v>98</v>
      </c>
      <c r="AE3843" s="2" t="s">
        <v>98</v>
      </c>
      <c r="AF3843" s="2" t="s">
        <v>98</v>
      </c>
      <c r="AQ3843" s="2">
        <v>0</v>
      </c>
      <c r="AS3843" s="1" t="s">
        <v>99</v>
      </c>
      <c r="AT3843" s="1" t="s">
        <v>100</v>
      </c>
      <c r="AU3843" s="1" t="s">
        <v>101</v>
      </c>
      <c r="AV3843" s="1" t="s">
        <v>102</v>
      </c>
      <c r="BA3843" s="1" t="s">
        <v>118</v>
      </c>
      <c r="BB3843" s="1" t="s">
        <v>119</v>
      </c>
      <c r="BI3843" s="1" t="s">
        <v>175</v>
      </c>
      <c r="BJ3843" s="1" t="s">
        <v>176</v>
      </c>
      <c r="BQ3843" s="1" t="s">
        <v>177</v>
      </c>
      <c r="BR3843" s="1" t="s">
        <v>178</v>
      </c>
      <c r="CE3843" s="1" t="s">
        <v>20682</v>
      </c>
      <c r="CF3843" s="1">
        <v>15328</v>
      </c>
      <c r="CG3843" s="1">
        <v>15328</v>
      </c>
      <c r="CH3843" s="1" t="s">
        <v>2825</v>
      </c>
      <c r="CI3843" s="1" t="s">
        <v>181</v>
      </c>
      <c r="CK3843" s="1" t="s">
        <v>112</v>
      </c>
      <c r="CL3843" s="1" t="s">
        <v>113</v>
      </c>
      <c r="CM3843" s="1" t="s">
        <v>127</v>
      </c>
      <c r="CN3843" s="1" t="s">
        <v>115</v>
      </c>
    </row>
    <row r="3844" spans="1:92">
      <c r="A3844" s="1" t="s">
        <v>74</v>
      </c>
      <c r="B3844" s="1" t="s">
        <v>4091</v>
      </c>
      <c r="D3844" s="1">
        <v>0</v>
      </c>
      <c r="F3844" s="2" t="s">
        <v>4092</v>
      </c>
      <c r="G3844" s="2" t="s">
        <v>95</v>
      </c>
      <c r="H3844" s="2" t="s">
        <v>96</v>
      </c>
      <c r="J3844" s="2" t="s">
        <v>130</v>
      </c>
      <c r="K3844" s="2" t="s">
        <v>130</v>
      </c>
      <c r="P3844" s="1" t="s">
        <v>95</v>
      </c>
      <c r="AA3844" s="2" t="s">
        <v>95</v>
      </c>
      <c r="AB3844" s="2" t="s">
        <v>98</v>
      </c>
      <c r="AC3844" s="2" t="s">
        <v>98</v>
      </c>
      <c r="AD3844" s="2" t="s">
        <v>98</v>
      </c>
      <c r="AE3844" s="2" t="s">
        <v>98</v>
      </c>
      <c r="AF3844" s="2" t="s">
        <v>98</v>
      </c>
      <c r="AQ3844" s="2">
        <v>0</v>
      </c>
      <c r="AS3844" s="1" t="s">
        <v>99</v>
      </c>
      <c r="AT3844" s="1" t="s">
        <v>100</v>
      </c>
      <c r="AU3844" s="1" t="s">
        <v>101</v>
      </c>
      <c r="AV3844" s="1" t="s">
        <v>102</v>
      </c>
      <c r="BA3844" s="1" t="s">
        <v>118</v>
      </c>
      <c r="BB3844" s="1" t="s">
        <v>119</v>
      </c>
      <c r="BI3844" s="1" t="s">
        <v>166</v>
      </c>
      <c r="BJ3844" s="1" t="s">
        <v>167</v>
      </c>
      <c r="BQ3844" s="1" t="s">
        <v>168</v>
      </c>
      <c r="BR3844" s="1" t="s">
        <v>169</v>
      </c>
      <c r="CE3844" s="1" t="s">
        <v>20683</v>
      </c>
      <c r="CF3844" s="1">
        <v>15268</v>
      </c>
      <c r="CG3844" s="1">
        <v>15268</v>
      </c>
      <c r="CH3844" s="1" t="s">
        <v>4095</v>
      </c>
      <c r="CI3844" s="1" t="s">
        <v>172</v>
      </c>
      <c r="CK3844" s="1" t="s">
        <v>112</v>
      </c>
      <c r="CL3844" s="1" t="s">
        <v>113</v>
      </c>
      <c r="CM3844" s="1" t="s">
        <v>127</v>
      </c>
      <c r="CN3844" s="1" t="s">
        <v>115</v>
      </c>
    </row>
    <row r="3845" spans="1:92">
      <c r="A3845" s="1" t="s">
        <v>74</v>
      </c>
      <c r="B3845" s="1" t="s">
        <v>20684</v>
      </c>
      <c r="D3845" s="1">
        <v>0</v>
      </c>
      <c r="F3845" s="2" t="s">
        <v>20685</v>
      </c>
      <c r="G3845" s="2" t="s">
        <v>95</v>
      </c>
      <c r="H3845" s="2" t="s">
        <v>96</v>
      </c>
      <c r="J3845" s="2" t="s">
        <v>130</v>
      </c>
      <c r="K3845" s="2" t="s">
        <v>130</v>
      </c>
      <c r="P3845" s="1" t="s">
        <v>95</v>
      </c>
      <c r="AA3845" s="2" t="s">
        <v>95</v>
      </c>
      <c r="AB3845" s="2" t="s">
        <v>98</v>
      </c>
      <c r="AC3845" s="2" t="s">
        <v>98</v>
      </c>
      <c r="AD3845" s="2" t="s">
        <v>98</v>
      </c>
      <c r="AE3845" s="2" t="s">
        <v>98</v>
      </c>
      <c r="AF3845" s="2" t="s">
        <v>98</v>
      </c>
      <c r="AQ3845" s="2">
        <v>0</v>
      </c>
      <c r="AS3845" s="1" t="s">
        <v>99</v>
      </c>
      <c r="AT3845" s="1" t="s">
        <v>100</v>
      </c>
      <c r="AU3845" s="1" t="s">
        <v>101</v>
      </c>
      <c r="AV3845" s="1" t="s">
        <v>102</v>
      </c>
      <c r="BA3845" s="1" t="s">
        <v>246</v>
      </c>
      <c r="BB3845" s="1" t="s">
        <v>247</v>
      </c>
      <c r="BI3845" s="1" t="s">
        <v>244</v>
      </c>
      <c r="BJ3845" s="1" t="s">
        <v>245</v>
      </c>
      <c r="BQ3845" s="1" t="s">
        <v>14786</v>
      </c>
      <c r="BR3845" s="1" t="s">
        <v>14787</v>
      </c>
      <c r="CE3845" s="1" t="s">
        <v>20686</v>
      </c>
      <c r="CF3845" s="1">
        <v>15249</v>
      </c>
      <c r="CG3845" s="1">
        <v>15249</v>
      </c>
      <c r="CH3845" s="1" t="s">
        <v>20687</v>
      </c>
      <c r="CI3845" s="1" t="s">
        <v>14789</v>
      </c>
      <c r="CK3845" s="1" t="s">
        <v>112</v>
      </c>
      <c r="CL3845" s="1" t="s">
        <v>113</v>
      </c>
      <c r="CM3845" s="1" t="s">
        <v>251</v>
      </c>
      <c r="CN3845" s="1" t="s">
        <v>154</v>
      </c>
    </row>
    <row r="3846" spans="1:92">
      <c r="A3846" s="1" t="s">
        <v>74</v>
      </c>
      <c r="B3846" s="1" t="s">
        <v>13310</v>
      </c>
      <c r="D3846" s="1">
        <v>0</v>
      </c>
      <c r="F3846" s="2" t="s">
        <v>13311</v>
      </c>
      <c r="G3846" s="2" t="s">
        <v>95</v>
      </c>
      <c r="H3846" s="2" t="s">
        <v>96</v>
      </c>
      <c r="J3846" s="2" t="s">
        <v>97</v>
      </c>
      <c r="K3846" s="2" t="s">
        <v>97</v>
      </c>
      <c r="P3846" s="1" t="s">
        <v>95</v>
      </c>
      <c r="AA3846" s="2" t="s">
        <v>95</v>
      </c>
      <c r="AB3846" s="2" t="s">
        <v>98</v>
      </c>
      <c r="AC3846" s="2" t="s">
        <v>98</v>
      </c>
      <c r="AD3846" s="2" t="s">
        <v>98</v>
      </c>
      <c r="AE3846" s="2" t="s">
        <v>98</v>
      </c>
      <c r="AF3846" s="2" t="s">
        <v>98</v>
      </c>
      <c r="AQ3846" s="2">
        <v>0</v>
      </c>
      <c r="AS3846" s="1" t="s">
        <v>99</v>
      </c>
      <c r="AT3846" s="1" t="s">
        <v>100</v>
      </c>
      <c r="AU3846" s="1" t="s">
        <v>101</v>
      </c>
      <c r="AV3846" s="1" t="s">
        <v>102</v>
      </c>
      <c r="BA3846" s="1" t="s">
        <v>103</v>
      </c>
      <c r="BB3846" s="1" t="s">
        <v>104</v>
      </c>
      <c r="BI3846" s="1" t="s">
        <v>105</v>
      </c>
      <c r="BJ3846" s="1" t="s">
        <v>106</v>
      </c>
      <c r="BQ3846" s="1" t="s">
        <v>107</v>
      </c>
      <c r="BR3846" s="1" t="s">
        <v>108</v>
      </c>
      <c r="CE3846" s="1" t="s">
        <v>20688</v>
      </c>
      <c r="CF3846" s="1">
        <v>15233</v>
      </c>
      <c r="CG3846" s="1">
        <v>15233</v>
      </c>
      <c r="CH3846" s="1" t="s">
        <v>13314</v>
      </c>
      <c r="CI3846" s="1" t="s">
        <v>111</v>
      </c>
      <c r="CK3846" s="1" t="s">
        <v>112</v>
      </c>
      <c r="CL3846" s="1" t="s">
        <v>113</v>
      </c>
      <c r="CM3846" s="1" t="s">
        <v>114</v>
      </c>
      <c r="CN3846" s="1" t="s">
        <v>115</v>
      </c>
    </row>
    <row r="3847" spans="1:92">
      <c r="A3847" s="1" t="s">
        <v>74</v>
      </c>
      <c r="B3847" s="1" t="s">
        <v>9852</v>
      </c>
      <c r="D3847" s="1">
        <v>0</v>
      </c>
      <c r="F3847" s="2" t="s">
        <v>9853</v>
      </c>
      <c r="G3847" s="2" t="s">
        <v>95</v>
      </c>
      <c r="H3847" s="2" t="s">
        <v>96</v>
      </c>
      <c r="J3847" s="2" t="s">
        <v>97</v>
      </c>
      <c r="K3847" s="2" t="s">
        <v>97</v>
      </c>
      <c r="P3847" s="1" t="s">
        <v>95</v>
      </c>
      <c r="AA3847" s="2" t="s">
        <v>95</v>
      </c>
      <c r="AB3847" s="2" t="s">
        <v>98</v>
      </c>
      <c r="AC3847" s="2" t="s">
        <v>98</v>
      </c>
      <c r="AD3847" s="2" t="s">
        <v>98</v>
      </c>
      <c r="AE3847" s="2" t="s">
        <v>98</v>
      </c>
      <c r="AF3847" s="2" t="s">
        <v>98</v>
      </c>
      <c r="AQ3847" s="2">
        <v>0</v>
      </c>
      <c r="AS3847" s="1" t="s">
        <v>99</v>
      </c>
      <c r="AT3847" s="1" t="s">
        <v>100</v>
      </c>
      <c r="AU3847" s="1" t="s">
        <v>101</v>
      </c>
      <c r="AV3847" s="1" t="s">
        <v>102</v>
      </c>
      <c r="BA3847" s="1" t="s">
        <v>118</v>
      </c>
      <c r="BB3847" s="1" t="s">
        <v>119</v>
      </c>
      <c r="BI3847" s="1" t="s">
        <v>494</v>
      </c>
      <c r="BJ3847" s="1" t="s">
        <v>495</v>
      </c>
      <c r="BQ3847" s="1" t="s">
        <v>496</v>
      </c>
      <c r="BR3847" s="1" t="s">
        <v>497</v>
      </c>
      <c r="CE3847" s="1" t="s">
        <v>20689</v>
      </c>
      <c r="CF3847" s="1">
        <v>15192</v>
      </c>
      <c r="CG3847" s="1">
        <v>15192</v>
      </c>
      <c r="CH3847" s="1" t="s">
        <v>9856</v>
      </c>
      <c r="CI3847" s="1" t="s">
        <v>500</v>
      </c>
      <c r="CK3847" s="1" t="s">
        <v>112</v>
      </c>
      <c r="CL3847" s="1" t="s">
        <v>113</v>
      </c>
      <c r="CM3847" s="1" t="s">
        <v>759</v>
      </c>
      <c r="CN3847" s="1" t="s">
        <v>154</v>
      </c>
    </row>
    <row r="3848" spans="1:92">
      <c r="A3848" s="1" t="s">
        <v>74</v>
      </c>
      <c r="B3848" s="1" t="s">
        <v>20690</v>
      </c>
      <c r="D3848" s="1">
        <v>0</v>
      </c>
      <c r="F3848" s="2" t="s">
        <v>20691</v>
      </c>
      <c r="G3848" s="2" t="s">
        <v>95</v>
      </c>
      <c r="H3848" s="2" t="s">
        <v>96</v>
      </c>
      <c r="J3848" s="2" t="s">
        <v>97</v>
      </c>
      <c r="K3848" s="2" t="s">
        <v>97</v>
      </c>
      <c r="P3848" s="1" t="s">
        <v>95</v>
      </c>
      <c r="AA3848" s="2" t="s">
        <v>95</v>
      </c>
      <c r="AB3848" s="2" t="s">
        <v>98</v>
      </c>
      <c r="AC3848" s="2" t="s">
        <v>98</v>
      </c>
      <c r="AD3848" s="2" t="s">
        <v>98</v>
      </c>
      <c r="AE3848" s="2" t="s">
        <v>98</v>
      </c>
      <c r="AF3848" s="2" t="s">
        <v>98</v>
      </c>
      <c r="AQ3848" s="2">
        <v>0</v>
      </c>
      <c r="AS3848" s="1" t="s">
        <v>99</v>
      </c>
      <c r="AT3848" s="1" t="s">
        <v>100</v>
      </c>
      <c r="AU3848" s="1" t="s">
        <v>101</v>
      </c>
      <c r="AV3848" s="1" t="s">
        <v>102</v>
      </c>
      <c r="BA3848" s="1" t="s">
        <v>118</v>
      </c>
      <c r="BB3848" s="1" t="s">
        <v>119</v>
      </c>
      <c r="BI3848" s="1" t="s">
        <v>166</v>
      </c>
      <c r="BJ3848" s="1" t="s">
        <v>167</v>
      </c>
      <c r="BQ3848" s="1" t="s">
        <v>168</v>
      </c>
      <c r="BR3848" s="1" t="s">
        <v>169</v>
      </c>
      <c r="CE3848" s="1" t="s">
        <v>20692</v>
      </c>
      <c r="CF3848" s="1">
        <v>15179</v>
      </c>
      <c r="CG3848" s="1">
        <v>15179</v>
      </c>
      <c r="CH3848" s="1" t="s">
        <v>20693</v>
      </c>
      <c r="CI3848" s="1" t="s">
        <v>172</v>
      </c>
      <c r="CK3848" s="1" t="s">
        <v>112</v>
      </c>
      <c r="CL3848" s="1" t="s">
        <v>113</v>
      </c>
      <c r="CM3848" s="1" t="s">
        <v>759</v>
      </c>
      <c r="CN3848" s="1" t="s">
        <v>154</v>
      </c>
    </row>
    <row r="3849" spans="1:92">
      <c r="A3849" s="1" t="s">
        <v>74</v>
      </c>
      <c r="B3849" s="1" t="s">
        <v>2980</v>
      </c>
      <c r="D3849" s="1">
        <v>0</v>
      </c>
      <c r="F3849" s="2" t="s">
        <v>2981</v>
      </c>
      <c r="G3849" s="2" t="s">
        <v>95</v>
      </c>
      <c r="H3849" s="2" t="s">
        <v>96</v>
      </c>
      <c r="J3849" s="2" t="s">
        <v>130</v>
      </c>
      <c r="K3849" s="2" t="s">
        <v>130</v>
      </c>
      <c r="P3849" s="1" t="s">
        <v>95</v>
      </c>
      <c r="AA3849" s="2" t="s">
        <v>95</v>
      </c>
      <c r="AB3849" s="2" t="s">
        <v>98</v>
      </c>
      <c r="AC3849" s="2" t="s">
        <v>98</v>
      </c>
      <c r="AD3849" s="2" t="s">
        <v>98</v>
      </c>
      <c r="AE3849" s="2" t="s">
        <v>98</v>
      </c>
      <c r="AF3849" s="2" t="s">
        <v>98</v>
      </c>
      <c r="AQ3849" s="2">
        <v>0</v>
      </c>
      <c r="AS3849" s="1" t="s">
        <v>99</v>
      </c>
      <c r="AT3849" s="1" t="s">
        <v>100</v>
      </c>
      <c r="AU3849" s="1" t="s">
        <v>101</v>
      </c>
      <c r="AV3849" s="1" t="s">
        <v>102</v>
      </c>
      <c r="BA3849" s="1" t="s">
        <v>118</v>
      </c>
      <c r="BB3849" s="1" t="s">
        <v>119</v>
      </c>
      <c r="BI3849" s="1" t="s">
        <v>166</v>
      </c>
      <c r="BJ3849" s="1" t="s">
        <v>167</v>
      </c>
      <c r="BQ3849" s="1" t="s">
        <v>168</v>
      </c>
      <c r="BR3849" s="1" t="s">
        <v>169</v>
      </c>
      <c r="CE3849" s="1" t="s">
        <v>20694</v>
      </c>
      <c r="CF3849" s="1">
        <v>16029</v>
      </c>
      <c r="CG3849" s="1">
        <v>16029</v>
      </c>
      <c r="CH3849" s="1" t="s">
        <v>3065</v>
      </c>
      <c r="CI3849" s="1" t="s">
        <v>172</v>
      </c>
      <c r="CK3849" s="1" t="s">
        <v>112</v>
      </c>
      <c r="CL3849" s="1" t="s">
        <v>113</v>
      </c>
      <c r="CM3849" s="1" t="s">
        <v>127</v>
      </c>
      <c r="CN3849" s="1" t="s">
        <v>115</v>
      </c>
    </row>
    <row r="3850" spans="1:92">
      <c r="A3850" s="1" t="s">
        <v>74</v>
      </c>
      <c r="B3850" s="1" t="s">
        <v>3183</v>
      </c>
      <c r="D3850" s="1">
        <v>0</v>
      </c>
      <c r="F3850" s="2" t="s">
        <v>3184</v>
      </c>
      <c r="G3850" s="2" t="s">
        <v>95</v>
      </c>
      <c r="H3850" s="2" t="s">
        <v>96</v>
      </c>
      <c r="J3850" s="2" t="s">
        <v>130</v>
      </c>
      <c r="K3850" s="2" t="s">
        <v>130</v>
      </c>
      <c r="P3850" s="1" t="s">
        <v>95</v>
      </c>
      <c r="AA3850" s="2" t="s">
        <v>95</v>
      </c>
      <c r="AB3850" s="2" t="s">
        <v>98</v>
      </c>
      <c r="AC3850" s="2" t="s">
        <v>98</v>
      </c>
      <c r="AD3850" s="2" t="s">
        <v>98</v>
      </c>
      <c r="AE3850" s="2" t="s">
        <v>98</v>
      </c>
      <c r="AF3850" s="2" t="s">
        <v>98</v>
      </c>
      <c r="AQ3850" s="2">
        <v>0</v>
      </c>
      <c r="AS3850" s="1" t="s">
        <v>99</v>
      </c>
      <c r="AT3850" s="1" t="s">
        <v>100</v>
      </c>
      <c r="AU3850" s="1" t="s">
        <v>101</v>
      </c>
      <c r="AV3850" s="1" t="s">
        <v>102</v>
      </c>
      <c r="BA3850" s="1" t="s">
        <v>118</v>
      </c>
      <c r="BB3850" s="1" t="s">
        <v>119</v>
      </c>
      <c r="BI3850" s="1" t="s">
        <v>166</v>
      </c>
      <c r="BJ3850" s="1" t="s">
        <v>167</v>
      </c>
      <c r="BQ3850" s="1" t="s">
        <v>168</v>
      </c>
      <c r="BR3850" s="1" t="s">
        <v>169</v>
      </c>
      <c r="CE3850" s="1" t="s">
        <v>20695</v>
      </c>
      <c r="CF3850" s="1">
        <v>16003</v>
      </c>
      <c r="CG3850" s="1">
        <v>16003</v>
      </c>
      <c r="CH3850" s="1" t="s">
        <v>3187</v>
      </c>
      <c r="CI3850" s="1" t="s">
        <v>172</v>
      </c>
      <c r="CK3850" s="1" t="s">
        <v>112</v>
      </c>
      <c r="CL3850" s="1" t="s">
        <v>113</v>
      </c>
      <c r="CM3850" s="1" t="s">
        <v>127</v>
      </c>
      <c r="CN3850" s="1" t="s">
        <v>115</v>
      </c>
    </row>
    <row r="3851" spans="1:92">
      <c r="A3851" s="1" t="s">
        <v>74</v>
      </c>
      <c r="B3851" s="1" t="s">
        <v>4068</v>
      </c>
      <c r="D3851" s="1">
        <v>0</v>
      </c>
      <c r="F3851" s="2" t="s">
        <v>4069</v>
      </c>
      <c r="G3851" s="2" t="s">
        <v>95</v>
      </c>
      <c r="H3851" s="2" t="s">
        <v>96</v>
      </c>
      <c r="J3851" s="2" t="s">
        <v>130</v>
      </c>
      <c r="K3851" s="2" t="s">
        <v>130</v>
      </c>
      <c r="P3851" s="1" t="s">
        <v>95</v>
      </c>
      <c r="AA3851" s="2" t="s">
        <v>95</v>
      </c>
      <c r="AB3851" s="2" t="s">
        <v>98</v>
      </c>
      <c r="AC3851" s="2" t="s">
        <v>98</v>
      </c>
      <c r="AD3851" s="2" t="s">
        <v>98</v>
      </c>
      <c r="AE3851" s="2" t="s">
        <v>98</v>
      </c>
      <c r="AF3851" s="2" t="s">
        <v>98</v>
      </c>
      <c r="AQ3851" s="2">
        <v>0</v>
      </c>
      <c r="AS3851" s="1" t="s">
        <v>99</v>
      </c>
      <c r="AT3851" s="1" t="s">
        <v>100</v>
      </c>
      <c r="AU3851" s="1" t="s">
        <v>101</v>
      </c>
      <c r="AV3851" s="1" t="s">
        <v>102</v>
      </c>
      <c r="BA3851" s="1" t="s">
        <v>103</v>
      </c>
      <c r="BB3851" s="1" t="s">
        <v>104</v>
      </c>
      <c r="BI3851" s="1" t="s">
        <v>105</v>
      </c>
      <c r="BJ3851" s="1" t="s">
        <v>106</v>
      </c>
      <c r="BQ3851" s="1" t="s">
        <v>2943</v>
      </c>
      <c r="BR3851" s="1" t="s">
        <v>2944</v>
      </c>
      <c r="CE3851" s="1" t="s">
        <v>20696</v>
      </c>
      <c r="CF3851" s="1">
        <v>16698</v>
      </c>
      <c r="CG3851" s="1">
        <v>16698</v>
      </c>
      <c r="CH3851" s="1" t="s">
        <v>4072</v>
      </c>
      <c r="CI3851" s="1" t="s">
        <v>8002</v>
      </c>
      <c r="CK3851" s="1" t="s">
        <v>112</v>
      </c>
      <c r="CL3851" s="1" t="s">
        <v>113</v>
      </c>
      <c r="CM3851" s="1" t="s">
        <v>114</v>
      </c>
      <c r="CN3851" s="1" t="s">
        <v>115</v>
      </c>
    </row>
    <row r="3852" spans="1:92">
      <c r="A3852" s="1" t="s">
        <v>74</v>
      </c>
      <c r="B3852" s="1" t="s">
        <v>3461</v>
      </c>
      <c r="D3852" s="1">
        <v>0</v>
      </c>
      <c r="F3852" s="2" t="s">
        <v>3462</v>
      </c>
      <c r="G3852" s="2" t="s">
        <v>95</v>
      </c>
      <c r="H3852" s="2" t="s">
        <v>96</v>
      </c>
      <c r="J3852" s="2" t="s">
        <v>130</v>
      </c>
      <c r="K3852" s="2" t="s">
        <v>130</v>
      </c>
      <c r="P3852" s="1" t="s">
        <v>95</v>
      </c>
      <c r="AA3852" s="2" t="s">
        <v>95</v>
      </c>
      <c r="AB3852" s="2" t="s">
        <v>98</v>
      </c>
      <c r="AC3852" s="2" t="s">
        <v>98</v>
      </c>
      <c r="AD3852" s="2" t="s">
        <v>98</v>
      </c>
      <c r="AE3852" s="2" t="s">
        <v>98</v>
      </c>
      <c r="AF3852" s="2" t="s">
        <v>98</v>
      </c>
      <c r="AQ3852" s="2">
        <v>0</v>
      </c>
      <c r="AS3852" s="1" t="s">
        <v>99</v>
      </c>
      <c r="AT3852" s="1" t="s">
        <v>100</v>
      </c>
      <c r="AU3852" s="1" t="s">
        <v>101</v>
      </c>
      <c r="AV3852" s="1" t="s">
        <v>102</v>
      </c>
      <c r="BA3852" s="1" t="s">
        <v>118</v>
      </c>
      <c r="BB3852" s="1" t="s">
        <v>119</v>
      </c>
      <c r="BI3852" s="1" t="s">
        <v>166</v>
      </c>
      <c r="BJ3852" s="1" t="s">
        <v>167</v>
      </c>
      <c r="BQ3852" s="1" t="s">
        <v>168</v>
      </c>
      <c r="BR3852" s="1" t="s">
        <v>169</v>
      </c>
      <c r="CE3852" s="1" t="s">
        <v>20697</v>
      </c>
      <c r="CF3852" s="1">
        <v>16680</v>
      </c>
      <c r="CG3852" s="1">
        <v>16680</v>
      </c>
      <c r="CH3852" s="1" t="s">
        <v>3465</v>
      </c>
      <c r="CI3852" s="1" t="s">
        <v>172</v>
      </c>
      <c r="CK3852" s="1" t="s">
        <v>112</v>
      </c>
      <c r="CL3852" s="1" t="s">
        <v>113</v>
      </c>
      <c r="CM3852" s="1" t="s">
        <v>127</v>
      </c>
      <c r="CN3852" s="1" t="s">
        <v>115</v>
      </c>
    </row>
    <row r="3853" spans="1:92">
      <c r="A3853" s="1" t="s">
        <v>74</v>
      </c>
      <c r="B3853" s="1" t="s">
        <v>20493</v>
      </c>
      <c r="D3853" s="1">
        <v>0</v>
      </c>
      <c r="F3853" s="2" t="s">
        <v>20494</v>
      </c>
      <c r="G3853" s="2" t="s">
        <v>95</v>
      </c>
      <c r="H3853" s="2" t="s">
        <v>96</v>
      </c>
      <c r="J3853" s="2" t="s">
        <v>97</v>
      </c>
      <c r="K3853" s="2" t="s">
        <v>97</v>
      </c>
      <c r="P3853" s="1" t="s">
        <v>95</v>
      </c>
      <c r="AA3853" s="2" t="s">
        <v>95</v>
      </c>
      <c r="AB3853" s="2" t="s">
        <v>98</v>
      </c>
      <c r="AC3853" s="2" t="s">
        <v>98</v>
      </c>
      <c r="AD3853" s="2" t="s">
        <v>98</v>
      </c>
      <c r="AE3853" s="2" t="s">
        <v>98</v>
      </c>
      <c r="AF3853" s="2" t="s">
        <v>98</v>
      </c>
      <c r="AQ3853" s="2">
        <v>0</v>
      </c>
      <c r="AS3853" s="1" t="s">
        <v>99</v>
      </c>
      <c r="AT3853" s="1" t="s">
        <v>100</v>
      </c>
      <c r="AU3853" s="1" t="s">
        <v>101</v>
      </c>
      <c r="AV3853" s="1" t="s">
        <v>102</v>
      </c>
      <c r="BA3853" s="1" t="s">
        <v>118</v>
      </c>
      <c r="BB3853" s="1" t="s">
        <v>119</v>
      </c>
      <c r="BI3853" s="1" t="s">
        <v>494</v>
      </c>
      <c r="BJ3853" s="1" t="s">
        <v>495</v>
      </c>
      <c r="BQ3853" s="1" t="s">
        <v>496</v>
      </c>
      <c r="BR3853" s="1" t="s">
        <v>497</v>
      </c>
      <c r="CE3853" s="1" t="s">
        <v>20698</v>
      </c>
      <c r="CF3853" s="1">
        <v>16546</v>
      </c>
      <c r="CG3853" s="1">
        <v>16546</v>
      </c>
      <c r="CH3853" s="1" t="s">
        <v>20497</v>
      </c>
      <c r="CI3853" s="1" t="s">
        <v>500</v>
      </c>
      <c r="CK3853" s="1" t="s">
        <v>112</v>
      </c>
      <c r="CL3853" s="1" t="s">
        <v>113</v>
      </c>
      <c r="CM3853" s="1" t="s">
        <v>127</v>
      </c>
      <c r="CN3853" s="1" t="s">
        <v>115</v>
      </c>
    </row>
    <row r="3854" spans="1:92">
      <c r="A3854" s="1" t="s">
        <v>74</v>
      </c>
      <c r="B3854" s="1" t="s">
        <v>20699</v>
      </c>
      <c r="D3854" s="1">
        <v>0</v>
      </c>
      <c r="F3854" s="2" t="s">
        <v>20700</v>
      </c>
      <c r="G3854" s="2" t="s">
        <v>95</v>
      </c>
      <c r="H3854" s="2" t="s">
        <v>96</v>
      </c>
      <c r="J3854" s="2" t="s">
        <v>130</v>
      </c>
      <c r="K3854" s="2" t="s">
        <v>130</v>
      </c>
      <c r="P3854" s="1" t="s">
        <v>95</v>
      </c>
      <c r="AA3854" s="2" t="s">
        <v>95</v>
      </c>
      <c r="AB3854" s="2" t="s">
        <v>98</v>
      </c>
      <c r="AC3854" s="2" t="s">
        <v>98</v>
      </c>
      <c r="AD3854" s="2" t="s">
        <v>98</v>
      </c>
      <c r="AE3854" s="2" t="s">
        <v>98</v>
      </c>
      <c r="AF3854" s="2" t="s">
        <v>98</v>
      </c>
      <c r="AQ3854" s="2">
        <v>0</v>
      </c>
      <c r="AS3854" s="1" t="s">
        <v>99</v>
      </c>
      <c r="AT3854" s="1" t="s">
        <v>100</v>
      </c>
      <c r="AU3854" s="1" t="s">
        <v>101</v>
      </c>
      <c r="AV3854" s="1" t="s">
        <v>102</v>
      </c>
      <c r="BA3854" s="1" t="s">
        <v>118</v>
      </c>
      <c r="BB3854" s="1" t="s">
        <v>119</v>
      </c>
      <c r="BI3854" s="1" t="s">
        <v>494</v>
      </c>
      <c r="BJ3854" s="1" t="s">
        <v>495</v>
      </c>
      <c r="BQ3854" s="1" t="s">
        <v>496</v>
      </c>
      <c r="BR3854" s="1" t="s">
        <v>497</v>
      </c>
      <c r="CE3854" s="1" t="s">
        <v>20701</v>
      </c>
      <c r="CF3854" s="1">
        <v>16128</v>
      </c>
      <c r="CG3854" s="1">
        <v>16128</v>
      </c>
      <c r="CH3854" s="1" t="s">
        <v>20702</v>
      </c>
      <c r="CI3854" s="1" t="s">
        <v>500</v>
      </c>
      <c r="CK3854" s="1" t="s">
        <v>112</v>
      </c>
      <c r="CL3854" s="1" t="s">
        <v>113</v>
      </c>
      <c r="CM3854" s="1" t="s">
        <v>127</v>
      </c>
      <c r="CN3854" s="1" t="s">
        <v>115</v>
      </c>
    </row>
    <row r="3855" spans="1:92">
      <c r="A3855" s="1" t="s">
        <v>80</v>
      </c>
      <c r="B3855" s="1" t="s">
        <v>3500</v>
      </c>
      <c r="C3855" s="1" t="s">
        <v>20703</v>
      </c>
      <c r="D3855" s="1">
        <v>0</v>
      </c>
      <c r="F3855" s="2" t="s">
        <v>3501</v>
      </c>
      <c r="G3855" s="2" t="s">
        <v>95</v>
      </c>
      <c r="H3855" s="2" t="s">
        <v>96</v>
      </c>
      <c r="J3855" s="2" t="s">
        <v>97</v>
      </c>
      <c r="K3855" s="2" t="s">
        <v>97</v>
      </c>
      <c r="L3855" s="2" t="s">
        <v>602</v>
      </c>
      <c r="M3855" s="2" t="s">
        <v>603</v>
      </c>
      <c r="P3855" s="1" t="s">
        <v>616</v>
      </c>
      <c r="AA3855" s="2" t="s">
        <v>604</v>
      </c>
      <c r="AB3855" s="2" t="s">
        <v>97</v>
      </c>
      <c r="AC3855" s="2" t="s">
        <v>97</v>
      </c>
      <c r="AD3855" s="2" t="s">
        <v>97</v>
      </c>
      <c r="AE3855" s="2" t="s">
        <v>130</v>
      </c>
      <c r="AF3855" s="2" t="s">
        <v>97</v>
      </c>
      <c r="AG3855" s="2" t="s">
        <v>9655</v>
      </c>
      <c r="AH3855" s="2" t="s">
        <v>20704</v>
      </c>
      <c r="AI3855" s="2" t="s">
        <v>20705</v>
      </c>
      <c r="AJ3855" s="2" t="s">
        <v>20706</v>
      </c>
      <c r="AK3855" s="2" t="s">
        <v>20707</v>
      </c>
      <c r="AL3855" s="2" t="s">
        <v>20708</v>
      </c>
      <c r="AM3855" s="2" t="s">
        <v>20709</v>
      </c>
      <c r="AN3855" s="2" t="s">
        <v>8188</v>
      </c>
      <c r="AP3855" s="2" t="s">
        <v>605</v>
      </c>
      <c r="AQ3855" s="2">
        <v>2015</v>
      </c>
      <c r="AR3855" s="2" t="s">
        <v>606</v>
      </c>
      <c r="AS3855" s="1" t="s">
        <v>99</v>
      </c>
      <c r="AT3855" s="1" t="s">
        <v>100</v>
      </c>
      <c r="AU3855" s="1" t="s">
        <v>101</v>
      </c>
      <c r="AV3855" s="1" t="s">
        <v>102</v>
      </c>
      <c r="BA3855" s="1" t="s">
        <v>254</v>
      </c>
      <c r="BB3855" s="1" t="s">
        <v>255</v>
      </c>
      <c r="BI3855" s="1" t="s">
        <v>252</v>
      </c>
      <c r="BJ3855" s="1" t="s">
        <v>253</v>
      </c>
      <c r="BQ3855" s="1" t="s">
        <v>636</v>
      </c>
      <c r="BR3855" s="1" t="s">
        <v>637</v>
      </c>
      <c r="BW3855" s="1" t="s">
        <v>638</v>
      </c>
      <c r="BX3855" s="1" t="s">
        <v>639</v>
      </c>
      <c r="CE3855" s="1" t="s">
        <v>20710</v>
      </c>
      <c r="CF3855" s="1">
        <v>17132</v>
      </c>
      <c r="CG3855" s="1">
        <v>17135</v>
      </c>
      <c r="CH3855" s="1" t="s">
        <v>3504</v>
      </c>
      <c r="CI3855" s="1" t="s">
        <v>642</v>
      </c>
      <c r="CK3855" s="1" t="s">
        <v>112</v>
      </c>
      <c r="CL3855" s="1" t="s">
        <v>113</v>
      </c>
      <c r="CM3855" s="1" t="s">
        <v>611</v>
      </c>
      <c r="CN3855" s="1" t="s">
        <v>154</v>
      </c>
    </row>
    <row r="3856" spans="1:92">
      <c r="A3856" s="1" t="s">
        <v>80</v>
      </c>
      <c r="B3856" s="1" t="s">
        <v>20711</v>
      </c>
      <c r="C3856" s="1" t="s">
        <v>20712</v>
      </c>
      <c r="D3856" s="1">
        <v>0</v>
      </c>
      <c r="F3856" s="2" t="s">
        <v>20713</v>
      </c>
      <c r="G3856" s="2" t="s">
        <v>95</v>
      </c>
      <c r="H3856" s="2" t="s">
        <v>96</v>
      </c>
      <c r="J3856" s="2" t="s">
        <v>97</v>
      </c>
      <c r="K3856" s="2" t="s">
        <v>97</v>
      </c>
      <c r="L3856" s="2" t="s">
        <v>602</v>
      </c>
      <c r="P3856" s="1" t="s">
        <v>616</v>
      </c>
      <c r="AA3856" s="2" t="s">
        <v>604</v>
      </c>
      <c r="AB3856" s="2" t="s">
        <v>97</v>
      </c>
      <c r="AC3856" s="2" t="s">
        <v>97</v>
      </c>
      <c r="AD3856" s="2" t="s">
        <v>97</v>
      </c>
      <c r="AE3856" s="2" t="s">
        <v>130</v>
      </c>
      <c r="AF3856" s="2" t="s">
        <v>97</v>
      </c>
      <c r="AP3856" s="2" t="s">
        <v>878</v>
      </c>
      <c r="AQ3856" s="2">
        <v>2013</v>
      </c>
      <c r="AR3856" s="2" t="s">
        <v>879</v>
      </c>
      <c r="AS3856" s="1" t="s">
        <v>99</v>
      </c>
      <c r="AT3856" s="1" t="s">
        <v>100</v>
      </c>
      <c r="AU3856" s="1" t="s">
        <v>101</v>
      </c>
      <c r="AV3856" s="1" t="s">
        <v>102</v>
      </c>
      <c r="BA3856" s="1" t="s">
        <v>254</v>
      </c>
      <c r="BB3856" s="1" t="s">
        <v>255</v>
      </c>
      <c r="BI3856" s="1" t="s">
        <v>252</v>
      </c>
      <c r="BJ3856" s="1" t="s">
        <v>253</v>
      </c>
      <c r="BQ3856" s="1" t="s">
        <v>636</v>
      </c>
      <c r="BR3856" s="1" t="s">
        <v>637</v>
      </c>
      <c r="BW3856" s="1" t="s">
        <v>638</v>
      </c>
      <c r="BX3856" s="1" t="s">
        <v>639</v>
      </c>
      <c r="CE3856" s="1" t="s">
        <v>20714</v>
      </c>
      <c r="CF3856" s="1">
        <v>17130</v>
      </c>
      <c r="CG3856" s="1">
        <v>17133</v>
      </c>
      <c r="CH3856" s="1" t="s">
        <v>20715</v>
      </c>
      <c r="CI3856" s="1" t="s">
        <v>642</v>
      </c>
      <c r="CK3856" s="1" t="s">
        <v>112</v>
      </c>
      <c r="CL3856" s="1" t="s">
        <v>113</v>
      </c>
      <c r="CM3856" s="1" t="s">
        <v>611</v>
      </c>
      <c r="CN3856" s="1" t="s">
        <v>154</v>
      </c>
    </row>
    <row r="3857" spans="1:92">
      <c r="A3857" s="1" t="s">
        <v>80</v>
      </c>
      <c r="B3857" s="1" t="s">
        <v>20716</v>
      </c>
      <c r="C3857" s="1" t="s">
        <v>20717</v>
      </c>
      <c r="D3857" s="1">
        <v>0</v>
      </c>
      <c r="F3857" s="2" t="s">
        <v>20718</v>
      </c>
      <c r="G3857" s="2" t="s">
        <v>20719</v>
      </c>
      <c r="H3857" s="2" t="s">
        <v>96</v>
      </c>
      <c r="J3857" s="2" t="s">
        <v>97</v>
      </c>
      <c r="K3857" s="2" t="s">
        <v>97</v>
      </c>
      <c r="L3857" s="2" t="s">
        <v>602</v>
      </c>
      <c r="M3857" s="2" t="s">
        <v>603</v>
      </c>
      <c r="P3857" s="1" t="s">
        <v>616</v>
      </c>
      <c r="AA3857" s="2" t="s">
        <v>604</v>
      </c>
      <c r="AB3857" s="2" t="s">
        <v>97</v>
      </c>
      <c r="AC3857" s="2" t="s">
        <v>97</v>
      </c>
      <c r="AD3857" s="2" t="s">
        <v>97</v>
      </c>
      <c r="AE3857" s="2" t="s">
        <v>130</v>
      </c>
      <c r="AF3857" s="2" t="s">
        <v>97</v>
      </c>
      <c r="AG3857" s="2" t="s">
        <v>20720</v>
      </c>
      <c r="AH3857" s="2" t="s">
        <v>20721</v>
      </c>
      <c r="AI3857" s="2" t="s">
        <v>20722</v>
      </c>
      <c r="AJ3857" s="2" t="s">
        <v>20723</v>
      </c>
      <c r="AK3857" s="2" t="s">
        <v>20724</v>
      </c>
      <c r="AL3857" s="2" t="s">
        <v>20725</v>
      </c>
      <c r="AM3857" s="2" t="s">
        <v>20726</v>
      </c>
      <c r="AN3857" s="2" t="s">
        <v>20727</v>
      </c>
      <c r="AP3857" s="2" t="s">
        <v>605</v>
      </c>
      <c r="AQ3857" s="2">
        <v>2015</v>
      </c>
      <c r="AR3857" s="2" t="s">
        <v>606</v>
      </c>
      <c r="AS3857" s="1" t="s">
        <v>99</v>
      </c>
      <c r="AT3857" s="1" t="s">
        <v>100</v>
      </c>
      <c r="AU3857" s="1" t="s">
        <v>101</v>
      </c>
      <c r="AV3857" s="1" t="s">
        <v>102</v>
      </c>
      <c r="BA3857" s="1" t="s">
        <v>254</v>
      </c>
      <c r="BB3857" s="1" t="s">
        <v>255</v>
      </c>
      <c r="BI3857" s="1" t="s">
        <v>252</v>
      </c>
      <c r="BJ3857" s="1" t="s">
        <v>253</v>
      </c>
      <c r="BQ3857" s="1" t="s">
        <v>636</v>
      </c>
      <c r="BR3857" s="1" t="s">
        <v>637</v>
      </c>
      <c r="BW3857" s="1" t="s">
        <v>638</v>
      </c>
      <c r="BX3857" s="1" t="s">
        <v>639</v>
      </c>
      <c r="CE3857" s="1" t="s">
        <v>20728</v>
      </c>
      <c r="CF3857" s="1">
        <v>17127</v>
      </c>
      <c r="CG3857" s="1">
        <v>17130</v>
      </c>
      <c r="CH3857" s="1" t="s">
        <v>20729</v>
      </c>
      <c r="CI3857" s="1" t="s">
        <v>642</v>
      </c>
      <c r="CK3857" s="1" t="s">
        <v>112</v>
      </c>
      <c r="CL3857" s="1" t="s">
        <v>113</v>
      </c>
      <c r="CM3857" s="1" t="s">
        <v>9241</v>
      </c>
      <c r="CN3857" s="1" t="s">
        <v>154</v>
      </c>
    </row>
    <row r="3858" spans="1:92">
      <c r="A3858" s="1" t="s">
        <v>80</v>
      </c>
      <c r="B3858" s="1" t="s">
        <v>20730</v>
      </c>
      <c r="C3858" s="1" t="s">
        <v>1921</v>
      </c>
      <c r="D3858" s="1">
        <v>0</v>
      </c>
      <c r="F3858" s="2" t="s">
        <v>20731</v>
      </c>
      <c r="G3858" s="2" t="s">
        <v>95</v>
      </c>
      <c r="H3858" s="2" t="s">
        <v>96</v>
      </c>
      <c r="J3858" s="2" t="s">
        <v>97</v>
      </c>
      <c r="K3858" s="2" t="s">
        <v>97</v>
      </c>
      <c r="L3858" s="2" t="s">
        <v>602</v>
      </c>
      <c r="P3858" s="1" t="s">
        <v>616</v>
      </c>
      <c r="AA3858" s="2" t="s">
        <v>604</v>
      </c>
      <c r="AB3858" s="2" t="s">
        <v>97</v>
      </c>
      <c r="AC3858" s="2" t="s">
        <v>97</v>
      </c>
      <c r="AD3858" s="2" t="s">
        <v>97</v>
      </c>
      <c r="AE3858" s="2" t="s">
        <v>130</v>
      </c>
      <c r="AF3858" s="2" t="s">
        <v>97</v>
      </c>
      <c r="AP3858" s="2" t="s">
        <v>878</v>
      </c>
      <c r="AQ3858" s="2">
        <v>2013</v>
      </c>
      <c r="AR3858" s="2" t="s">
        <v>879</v>
      </c>
      <c r="AS3858" s="1" t="s">
        <v>99</v>
      </c>
      <c r="AT3858" s="1" t="s">
        <v>100</v>
      </c>
      <c r="AU3858" s="1" t="s">
        <v>101</v>
      </c>
      <c r="AV3858" s="1" t="s">
        <v>102</v>
      </c>
      <c r="BA3858" s="1" t="s">
        <v>254</v>
      </c>
      <c r="BB3858" s="1" t="s">
        <v>255</v>
      </c>
      <c r="BI3858" s="1" t="s">
        <v>252</v>
      </c>
      <c r="BJ3858" s="1" t="s">
        <v>253</v>
      </c>
      <c r="BQ3858" s="1" t="s">
        <v>636</v>
      </c>
      <c r="BR3858" s="1" t="s">
        <v>637</v>
      </c>
      <c r="BW3858" s="1" t="s">
        <v>638</v>
      </c>
      <c r="BX3858" s="1" t="s">
        <v>639</v>
      </c>
      <c r="CE3858" s="1" t="s">
        <v>20732</v>
      </c>
      <c r="CF3858" s="1">
        <v>17124</v>
      </c>
      <c r="CG3858" s="1">
        <v>17127</v>
      </c>
      <c r="CH3858" s="1" t="s">
        <v>20733</v>
      </c>
      <c r="CI3858" s="1" t="s">
        <v>642</v>
      </c>
      <c r="CK3858" s="1" t="s">
        <v>112</v>
      </c>
      <c r="CL3858" s="1" t="s">
        <v>113</v>
      </c>
      <c r="CM3858" s="1" t="s">
        <v>611</v>
      </c>
      <c r="CN3858" s="1" t="s">
        <v>154</v>
      </c>
    </row>
    <row r="3859" spans="1:92">
      <c r="A3859" s="1" t="s">
        <v>74</v>
      </c>
      <c r="B3859" s="1" t="s">
        <v>3520</v>
      </c>
      <c r="D3859" s="1">
        <v>0</v>
      </c>
      <c r="F3859" s="2" t="s">
        <v>3521</v>
      </c>
      <c r="G3859" s="2" t="s">
        <v>95</v>
      </c>
      <c r="H3859" s="2" t="s">
        <v>96</v>
      </c>
      <c r="J3859" s="2" t="s">
        <v>97</v>
      </c>
      <c r="K3859" s="2" t="s">
        <v>97</v>
      </c>
      <c r="P3859" s="1" t="s">
        <v>95</v>
      </c>
      <c r="AA3859" s="2" t="s">
        <v>95</v>
      </c>
      <c r="AB3859" s="2" t="s">
        <v>98</v>
      </c>
      <c r="AC3859" s="2" t="s">
        <v>98</v>
      </c>
      <c r="AD3859" s="2" t="s">
        <v>98</v>
      </c>
      <c r="AE3859" s="2" t="s">
        <v>98</v>
      </c>
      <c r="AF3859" s="2" t="s">
        <v>98</v>
      </c>
      <c r="AQ3859" s="2">
        <v>0</v>
      </c>
      <c r="AS3859" s="1" t="s">
        <v>99</v>
      </c>
      <c r="AT3859" s="1" t="s">
        <v>100</v>
      </c>
      <c r="AU3859" s="1" t="s">
        <v>101</v>
      </c>
      <c r="AV3859" s="1" t="s">
        <v>102</v>
      </c>
      <c r="BA3859" s="1" t="s">
        <v>103</v>
      </c>
      <c r="BB3859" s="1" t="s">
        <v>104</v>
      </c>
      <c r="BI3859" s="1" t="s">
        <v>105</v>
      </c>
      <c r="BJ3859" s="1" t="s">
        <v>106</v>
      </c>
      <c r="BQ3859" s="1" t="s">
        <v>107</v>
      </c>
      <c r="BR3859" s="1" t="s">
        <v>108</v>
      </c>
      <c r="CE3859" s="1" t="s">
        <v>20734</v>
      </c>
      <c r="CF3859" s="1">
        <v>17058</v>
      </c>
      <c r="CG3859" s="1">
        <v>17058</v>
      </c>
      <c r="CH3859" s="1" t="s">
        <v>3524</v>
      </c>
      <c r="CI3859" s="1" t="s">
        <v>111</v>
      </c>
      <c r="CK3859" s="1" t="s">
        <v>112</v>
      </c>
      <c r="CL3859" s="1" t="s">
        <v>113</v>
      </c>
      <c r="CM3859" s="1" t="s">
        <v>114</v>
      </c>
      <c r="CN3859" s="1" t="s">
        <v>115</v>
      </c>
    </row>
    <row r="3860" spans="1:92">
      <c r="A3860" s="1" t="s">
        <v>74</v>
      </c>
      <c r="B3860" s="1" t="s">
        <v>20735</v>
      </c>
      <c r="D3860" s="1">
        <v>0</v>
      </c>
      <c r="F3860" s="2" t="s">
        <v>20736</v>
      </c>
      <c r="G3860" s="2" t="s">
        <v>95</v>
      </c>
      <c r="H3860" s="2" t="s">
        <v>96</v>
      </c>
      <c r="J3860" s="2" t="s">
        <v>97</v>
      </c>
      <c r="K3860" s="2" t="s">
        <v>97</v>
      </c>
      <c r="P3860" s="1" t="s">
        <v>95</v>
      </c>
      <c r="AA3860" s="2" t="s">
        <v>95</v>
      </c>
      <c r="AB3860" s="2" t="s">
        <v>98</v>
      </c>
      <c r="AC3860" s="2" t="s">
        <v>98</v>
      </c>
      <c r="AD3860" s="2" t="s">
        <v>98</v>
      </c>
      <c r="AE3860" s="2" t="s">
        <v>98</v>
      </c>
      <c r="AF3860" s="2" t="s">
        <v>98</v>
      </c>
      <c r="AQ3860" s="2">
        <v>0</v>
      </c>
      <c r="AS3860" s="1" t="s">
        <v>99</v>
      </c>
      <c r="AT3860" s="1" t="s">
        <v>100</v>
      </c>
      <c r="AU3860" s="1" t="s">
        <v>101</v>
      </c>
      <c r="AV3860" s="1" t="s">
        <v>102</v>
      </c>
      <c r="BA3860" s="1" t="s">
        <v>103</v>
      </c>
      <c r="BB3860" s="1" t="s">
        <v>104</v>
      </c>
      <c r="BI3860" s="1" t="s">
        <v>193</v>
      </c>
      <c r="BJ3860" s="1" t="s">
        <v>194</v>
      </c>
      <c r="BQ3860" s="1" t="s">
        <v>728</v>
      </c>
      <c r="BR3860" s="1" t="s">
        <v>729</v>
      </c>
      <c r="CE3860" s="1" t="s">
        <v>20737</v>
      </c>
      <c r="CF3860" s="1">
        <v>17039</v>
      </c>
      <c r="CG3860" s="1">
        <v>17039</v>
      </c>
      <c r="CH3860" s="1" t="s">
        <v>20738</v>
      </c>
      <c r="CI3860" s="1" t="s">
        <v>732</v>
      </c>
      <c r="CK3860" s="1" t="s">
        <v>112</v>
      </c>
      <c r="CL3860" s="1" t="s">
        <v>113</v>
      </c>
      <c r="CM3860" s="1" t="s">
        <v>114</v>
      </c>
      <c r="CN3860" s="1" t="s">
        <v>115</v>
      </c>
    </row>
    <row r="3861" spans="1:92">
      <c r="A3861" s="1" t="s">
        <v>74</v>
      </c>
      <c r="B3861" s="1" t="s">
        <v>3586</v>
      </c>
      <c r="D3861" s="1">
        <v>0</v>
      </c>
      <c r="F3861" s="2" t="s">
        <v>3587</v>
      </c>
      <c r="G3861" s="2" t="s">
        <v>95</v>
      </c>
      <c r="H3861" s="2" t="s">
        <v>96</v>
      </c>
      <c r="J3861" s="2" t="s">
        <v>130</v>
      </c>
      <c r="K3861" s="2" t="s">
        <v>130</v>
      </c>
      <c r="P3861" s="1" t="s">
        <v>95</v>
      </c>
      <c r="AA3861" s="2" t="s">
        <v>95</v>
      </c>
      <c r="AB3861" s="2" t="s">
        <v>98</v>
      </c>
      <c r="AC3861" s="2" t="s">
        <v>98</v>
      </c>
      <c r="AD3861" s="2" t="s">
        <v>98</v>
      </c>
      <c r="AE3861" s="2" t="s">
        <v>98</v>
      </c>
      <c r="AF3861" s="2" t="s">
        <v>98</v>
      </c>
      <c r="AQ3861" s="2">
        <v>0</v>
      </c>
      <c r="AS3861" s="1" t="s">
        <v>99</v>
      </c>
      <c r="AT3861" s="1" t="s">
        <v>100</v>
      </c>
      <c r="AU3861" s="1" t="s">
        <v>101</v>
      </c>
      <c r="AV3861" s="1" t="s">
        <v>102</v>
      </c>
      <c r="BA3861" s="1" t="s">
        <v>118</v>
      </c>
      <c r="BB3861" s="1" t="s">
        <v>119</v>
      </c>
      <c r="BI3861" s="1" t="s">
        <v>175</v>
      </c>
      <c r="BJ3861" s="1" t="s">
        <v>176</v>
      </c>
      <c r="BQ3861" s="1" t="s">
        <v>3584</v>
      </c>
      <c r="BR3861" s="1" t="s">
        <v>3585</v>
      </c>
      <c r="CE3861" s="1" t="s">
        <v>20739</v>
      </c>
      <c r="CF3861" s="1">
        <v>16833</v>
      </c>
      <c r="CG3861" s="1">
        <v>16833</v>
      </c>
      <c r="CH3861" s="1" t="s">
        <v>3590</v>
      </c>
      <c r="CI3861" s="1" t="s">
        <v>11434</v>
      </c>
      <c r="CK3861" s="1" t="s">
        <v>112</v>
      </c>
      <c r="CL3861" s="1" t="s">
        <v>113</v>
      </c>
      <c r="CM3861" s="1" t="s">
        <v>127</v>
      </c>
      <c r="CN3861" s="1" t="s">
        <v>115</v>
      </c>
    </row>
    <row r="3862" spans="1:92">
      <c r="A3862" s="1" t="s">
        <v>80</v>
      </c>
      <c r="B3862" s="1" t="s">
        <v>20740</v>
      </c>
      <c r="C3862" s="1" t="s">
        <v>20741</v>
      </c>
      <c r="D3862" s="1">
        <v>0</v>
      </c>
      <c r="E3862" s="1" t="s">
        <v>20742</v>
      </c>
      <c r="F3862" s="2" t="s">
        <v>20743</v>
      </c>
      <c r="G3862" s="2" t="s">
        <v>95</v>
      </c>
      <c r="H3862" s="2" t="s">
        <v>96</v>
      </c>
      <c r="J3862" s="2" t="s">
        <v>130</v>
      </c>
      <c r="K3862" s="2" t="s">
        <v>130</v>
      </c>
      <c r="L3862" s="2" t="s">
        <v>602</v>
      </c>
      <c r="P3862" s="1" t="s">
        <v>616</v>
      </c>
      <c r="AA3862" s="2" t="s">
        <v>604</v>
      </c>
      <c r="AB3862" s="2" t="s">
        <v>97</v>
      </c>
      <c r="AC3862" s="2" t="s">
        <v>97</v>
      </c>
      <c r="AD3862" s="2" t="s">
        <v>97</v>
      </c>
      <c r="AE3862" s="2" t="s">
        <v>130</v>
      </c>
      <c r="AF3862" s="2" t="s">
        <v>97</v>
      </c>
      <c r="AP3862" s="2" t="s">
        <v>878</v>
      </c>
      <c r="AQ3862" s="2">
        <v>2013</v>
      </c>
      <c r="AR3862" s="2" t="s">
        <v>879</v>
      </c>
      <c r="AS3862" s="1" t="s">
        <v>99</v>
      </c>
      <c r="AT3862" s="1" t="s">
        <v>100</v>
      </c>
      <c r="AU3862" s="1" t="s">
        <v>101</v>
      </c>
      <c r="AV3862" s="1" t="s">
        <v>102</v>
      </c>
      <c r="BA3862" s="1" t="s">
        <v>118</v>
      </c>
      <c r="BB3862" s="1" t="s">
        <v>119</v>
      </c>
      <c r="BI3862" s="1" t="s">
        <v>157</v>
      </c>
      <c r="BJ3862" s="1" t="s">
        <v>158</v>
      </c>
      <c r="BQ3862" s="1" t="s">
        <v>159</v>
      </c>
      <c r="BR3862" s="1" t="s">
        <v>160</v>
      </c>
      <c r="BW3862" s="1" t="s">
        <v>617</v>
      </c>
      <c r="BX3862" s="1" t="s">
        <v>618</v>
      </c>
      <c r="CE3862" s="1" t="s">
        <v>20744</v>
      </c>
      <c r="CF3862" s="1">
        <v>17499</v>
      </c>
      <c r="CG3862" s="1">
        <v>17575</v>
      </c>
      <c r="CH3862" s="1" t="s">
        <v>20745</v>
      </c>
      <c r="CI3862" s="1" t="s">
        <v>621</v>
      </c>
      <c r="CK3862" s="1" t="s">
        <v>112</v>
      </c>
      <c r="CL3862" s="1" t="s">
        <v>113</v>
      </c>
      <c r="CM3862" s="1" t="s">
        <v>611</v>
      </c>
      <c r="CN3862" s="1" t="s">
        <v>154</v>
      </c>
    </row>
    <row r="3863" spans="1:92">
      <c r="A3863" s="1" t="s">
        <v>80</v>
      </c>
      <c r="B3863" s="1" t="s">
        <v>20746</v>
      </c>
      <c r="C3863" s="1" t="s">
        <v>623</v>
      </c>
      <c r="D3863" s="1">
        <v>0</v>
      </c>
      <c r="F3863" s="2" t="s">
        <v>20747</v>
      </c>
      <c r="G3863" s="2" t="s">
        <v>20748</v>
      </c>
      <c r="H3863" s="2" t="s">
        <v>96</v>
      </c>
      <c r="J3863" s="2" t="s">
        <v>130</v>
      </c>
      <c r="K3863" s="2" t="s">
        <v>130</v>
      </c>
      <c r="L3863" s="2" t="s">
        <v>866</v>
      </c>
      <c r="M3863" s="2" t="s">
        <v>12</v>
      </c>
      <c r="P3863" s="1" t="s">
        <v>867</v>
      </c>
      <c r="AA3863" s="2" t="s">
        <v>604</v>
      </c>
      <c r="AB3863" s="2" t="s">
        <v>97</v>
      </c>
      <c r="AC3863" s="2" t="s">
        <v>97</v>
      </c>
      <c r="AD3863" s="2" t="s">
        <v>97</v>
      </c>
      <c r="AE3863" s="2" t="s">
        <v>130</v>
      </c>
      <c r="AF3863" s="2" t="s">
        <v>97</v>
      </c>
      <c r="AG3863" s="2" t="s">
        <v>18090</v>
      </c>
      <c r="AH3863" s="2" t="s">
        <v>20749</v>
      </c>
      <c r="AI3863" s="2" t="s">
        <v>20750</v>
      </c>
      <c r="AJ3863" s="2" t="s">
        <v>20751</v>
      </c>
      <c r="AK3863" s="2" t="s">
        <v>20752</v>
      </c>
      <c r="AL3863" s="2" t="s">
        <v>20753</v>
      </c>
      <c r="AN3863" s="2" t="s">
        <v>1980</v>
      </c>
      <c r="AO3863" s="2" t="s">
        <v>8158</v>
      </c>
      <c r="AP3863" s="2" t="s">
        <v>605</v>
      </c>
      <c r="AQ3863" s="2">
        <v>2015</v>
      </c>
      <c r="AR3863" s="2" t="s">
        <v>606</v>
      </c>
      <c r="AS3863" s="1" t="s">
        <v>99</v>
      </c>
      <c r="AT3863" s="1" t="s">
        <v>100</v>
      </c>
      <c r="AU3863" s="1" t="s">
        <v>101</v>
      </c>
      <c r="AV3863" s="1" t="s">
        <v>102</v>
      </c>
      <c r="BA3863" s="1" t="s">
        <v>118</v>
      </c>
      <c r="BB3863" s="1" t="s">
        <v>119</v>
      </c>
      <c r="BI3863" s="1" t="s">
        <v>314</v>
      </c>
      <c r="BJ3863" s="1" t="s">
        <v>315</v>
      </c>
      <c r="BQ3863" s="1" t="s">
        <v>4743</v>
      </c>
      <c r="BR3863" s="1" t="s">
        <v>4744</v>
      </c>
      <c r="BW3863" s="1" t="s">
        <v>4745</v>
      </c>
      <c r="BX3863" s="1" t="s">
        <v>4746</v>
      </c>
      <c r="CE3863" s="1" t="s">
        <v>20754</v>
      </c>
      <c r="CF3863" s="1">
        <v>17276</v>
      </c>
      <c r="CG3863" s="1">
        <v>17306</v>
      </c>
      <c r="CH3863" s="1" t="s">
        <v>20755</v>
      </c>
      <c r="CI3863" s="1" t="s">
        <v>4749</v>
      </c>
      <c r="CK3863" s="1" t="s">
        <v>112</v>
      </c>
      <c r="CL3863" s="1" t="s">
        <v>113</v>
      </c>
      <c r="CM3863" s="1" t="s">
        <v>611</v>
      </c>
      <c r="CN3863" s="1" t="s">
        <v>154</v>
      </c>
    </row>
    <row r="3864" spans="1:92">
      <c r="A3864" s="1" t="s">
        <v>74</v>
      </c>
      <c r="B3864" s="1" t="s">
        <v>2791</v>
      </c>
      <c r="D3864" s="1">
        <v>0</v>
      </c>
      <c r="F3864" s="2" t="s">
        <v>2792</v>
      </c>
      <c r="G3864" s="2" t="s">
        <v>95</v>
      </c>
      <c r="H3864" s="2" t="s">
        <v>96</v>
      </c>
      <c r="J3864" s="2" t="s">
        <v>130</v>
      </c>
      <c r="K3864" s="2" t="s">
        <v>130</v>
      </c>
      <c r="P3864" s="1" t="s">
        <v>95</v>
      </c>
      <c r="AA3864" s="2" t="s">
        <v>95</v>
      </c>
      <c r="AB3864" s="2" t="s">
        <v>98</v>
      </c>
      <c r="AC3864" s="2" t="s">
        <v>98</v>
      </c>
      <c r="AD3864" s="2" t="s">
        <v>98</v>
      </c>
      <c r="AE3864" s="2" t="s">
        <v>98</v>
      </c>
      <c r="AF3864" s="2" t="s">
        <v>98</v>
      </c>
      <c r="AQ3864" s="2">
        <v>0</v>
      </c>
      <c r="AS3864" s="1" t="s">
        <v>99</v>
      </c>
      <c r="AT3864" s="1" t="s">
        <v>100</v>
      </c>
      <c r="AU3864" s="1" t="s">
        <v>101</v>
      </c>
      <c r="AV3864" s="1" t="s">
        <v>102</v>
      </c>
      <c r="BA3864" s="1" t="s">
        <v>254</v>
      </c>
      <c r="BB3864" s="1" t="s">
        <v>255</v>
      </c>
      <c r="BI3864" s="1" t="s">
        <v>252</v>
      </c>
      <c r="BJ3864" s="1" t="s">
        <v>253</v>
      </c>
      <c r="BQ3864" s="1" t="s">
        <v>636</v>
      </c>
      <c r="BR3864" s="1" t="s">
        <v>637</v>
      </c>
      <c r="CE3864" s="1" t="s">
        <v>20756</v>
      </c>
      <c r="CF3864" s="1">
        <v>13691</v>
      </c>
      <c r="CG3864" s="1">
        <v>13691</v>
      </c>
      <c r="CH3864" s="1" t="s">
        <v>2795</v>
      </c>
      <c r="CI3864" s="1" t="s">
        <v>663</v>
      </c>
      <c r="CK3864" s="1" t="s">
        <v>112</v>
      </c>
      <c r="CL3864" s="1" t="s">
        <v>113</v>
      </c>
      <c r="CM3864" s="1" t="s">
        <v>259</v>
      </c>
      <c r="CN3864" s="1" t="s">
        <v>115</v>
      </c>
    </row>
    <row r="3865" spans="1:92">
      <c r="A3865" s="1" t="s">
        <v>74</v>
      </c>
      <c r="B3865" s="1" t="s">
        <v>9514</v>
      </c>
      <c r="D3865" s="1">
        <v>0</v>
      </c>
      <c r="F3865" s="2" t="s">
        <v>9515</v>
      </c>
      <c r="G3865" s="2" t="s">
        <v>95</v>
      </c>
      <c r="H3865" s="2" t="s">
        <v>96</v>
      </c>
      <c r="J3865" s="2" t="s">
        <v>130</v>
      </c>
      <c r="K3865" s="2" t="s">
        <v>130</v>
      </c>
      <c r="P3865" s="1" t="s">
        <v>95</v>
      </c>
      <c r="AA3865" s="2" t="s">
        <v>95</v>
      </c>
      <c r="AB3865" s="2" t="s">
        <v>98</v>
      </c>
      <c r="AC3865" s="2" t="s">
        <v>98</v>
      </c>
      <c r="AD3865" s="2" t="s">
        <v>98</v>
      </c>
      <c r="AE3865" s="2" t="s">
        <v>98</v>
      </c>
      <c r="AF3865" s="2" t="s">
        <v>98</v>
      </c>
      <c r="AQ3865" s="2">
        <v>0</v>
      </c>
      <c r="AS3865" s="1" t="s">
        <v>99</v>
      </c>
      <c r="AT3865" s="1" t="s">
        <v>100</v>
      </c>
      <c r="AU3865" s="1" t="s">
        <v>101</v>
      </c>
      <c r="AV3865" s="1" t="s">
        <v>102</v>
      </c>
      <c r="BA3865" s="1" t="s">
        <v>118</v>
      </c>
      <c r="BB3865" s="1" t="s">
        <v>119</v>
      </c>
      <c r="BI3865" s="1" t="s">
        <v>157</v>
      </c>
      <c r="BJ3865" s="1" t="s">
        <v>158</v>
      </c>
      <c r="BQ3865" s="1" t="s">
        <v>523</v>
      </c>
      <c r="BR3865" s="1" t="s">
        <v>524</v>
      </c>
      <c r="CE3865" s="1" t="s">
        <v>20757</v>
      </c>
      <c r="CF3865" s="1">
        <v>13380</v>
      </c>
      <c r="CG3865" s="1">
        <v>13380</v>
      </c>
      <c r="CH3865" s="1" t="s">
        <v>9518</v>
      </c>
      <c r="CI3865" s="1" t="s">
        <v>527</v>
      </c>
      <c r="CK3865" s="1" t="s">
        <v>112</v>
      </c>
      <c r="CL3865" s="1" t="s">
        <v>113</v>
      </c>
      <c r="CM3865" s="1" t="s">
        <v>127</v>
      </c>
      <c r="CN3865" s="1" t="s">
        <v>115</v>
      </c>
    </row>
    <row r="3866" spans="1:92">
      <c r="A3866" s="1" t="s">
        <v>74</v>
      </c>
      <c r="B3866" s="1" t="s">
        <v>13031</v>
      </c>
      <c r="D3866" s="1">
        <v>0</v>
      </c>
      <c r="F3866" s="2" t="s">
        <v>13032</v>
      </c>
      <c r="G3866" s="2" t="s">
        <v>95</v>
      </c>
      <c r="H3866" s="2" t="s">
        <v>96</v>
      </c>
      <c r="J3866" s="2" t="s">
        <v>97</v>
      </c>
      <c r="K3866" s="2" t="s">
        <v>97</v>
      </c>
      <c r="P3866" s="1" t="s">
        <v>95</v>
      </c>
      <c r="AA3866" s="2" t="s">
        <v>95</v>
      </c>
      <c r="AB3866" s="2" t="s">
        <v>98</v>
      </c>
      <c r="AC3866" s="2" t="s">
        <v>98</v>
      </c>
      <c r="AD3866" s="2" t="s">
        <v>98</v>
      </c>
      <c r="AE3866" s="2" t="s">
        <v>98</v>
      </c>
      <c r="AF3866" s="2" t="s">
        <v>98</v>
      </c>
      <c r="AQ3866" s="2">
        <v>0</v>
      </c>
      <c r="AS3866" s="1" t="s">
        <v>99</v>
      </c>
      <c r="AT3866" s="1" t="s">
        <v>100</v>
      </c>
      <c r="AU3866" s="1" t="s">
        <v>101</v>
      </c>
      <c r="AV3866" s="1" t="s">
        <v>102</v>
      </c>
      <c r="BA3866" s="1" t="s">
        <v>118</v>
      </c>
      <c r="BB3866" s="1" t="s">
        <v>119</v>
      </c>
      <c r="BI3866" s="1" t="s">
        <v>140</v>
      </c>
      <c r="BJ3866" s="1" t="s">
        <v>140</v>
      </c>
      <c r="BQ3866" s="1" t="s">
        <v>13029</v>
      </c>
      <c r="BR3866" s="1" t="s">
        <v>13030</v>
      </c>
      <c r="CE3866" s="1" t="s">
        <v>20758</v>
      </c>
      <c r="CF3866" s="1">
        <v>13208</v>
      </c>
      <c r="CG3866" s="1">
        <v>13208</v>
      </c>
      <c r="CH3866" s="1" t="s">
        <v>13035</v>
      </c>
      <c r="CI3866" s="1" t="s">
        <v>20759</v>
      </c>
      <c r="CK3866" s="1" t="s">
        <v>112</v>
      </c>
      <c r="CL3866" s="1" t="s">
        <v>113</v>
      </c>
      <c r="CM3866" s="1" t="s">
        <v>127</v>
      </c>
      <c r="CN3866" s="1" t="s">
        <v>115</v>
      </c>
    </row>
    <row r="3867" spans="1:92">
      <c r="A3867" s="1" t="s">
        <v>74</v>
      </c>
      <c r="B3867" s="1" t="s">
        <v>13185</v>
      </c>
      <c r="D3867" s="1">
        <v>0</v>
      </c>
      <c r="F3867" s="2" t="s">
        <v>13186</v>
      </c>
      <c r="G3867" s="2" t="s">
        <v>95</v>
      </c>
      <c r="H3867" s="2" t="s">
        <v>96</v>
      </c>
      <c r="J3867" s="2" t="s">
        <v>130</v>
      </c>
      <c r="K3867" s="2" t="s">
        <v>130</v>
      </c>
      <c r="P3867" s="1" t="s">
        <v>95</v>
      </c>
      <c r="AA3867" s="2" t="s">
        <v>95</v>
      </c>
      <c r="AB3867" s="2" t="s">
        <v>98</v>
      </c>
      <c r="AC3867" s="2" t="s">
        <v>98</v>
      </c>
      <c r="AD3867" s="2" t="s">
        <v>98</v>
      </c>
      <c r="AE3867" s="2" t="s">
        <v>98</v>
      </c>
      <c r="AF3867" s="2" t="s">
        <v>98</v>
      </c>
      <c r="AQ3867" s="2">
        <v>0</v>
      </c>
      <c r="AS3867" s="1" t="s">
        <v>99</v>
      </c>
      <c r="AT3867" s="1" t="s">
        <v>100</v>
      </c>
      <c r="AU3867" s="1" t="s">
        <v>101</v>
      </c>
      <c r="AV3867" s="1" t="s">
        <v>102</v>
      </c>
      <c r="BA3867" s="1" t="s">
        <v>146</v>
      </c>
      <c r="BB3867" s="1" t="s">
        <v>147</v>
      </c>
      <c r="BI3867" s="1" t="s">
        <v>592</v>
      </c>
      <c r="BJ3867" s="1" t="s">
        <v>593</v>
      </c>
      <c r="BQ3867" s="1" t="s">
        <v>594</v>
      </c>
      <c r="BR3867" s="1" t="s">
        <v>595</v>
      </c>
      <c r="CE3867" s="1" t="s">
        <v>20760</v>
      </c>
      <c r="CF3867" s="1">
        <v>12693</v>
      </c>
      <c r="CG3867" s="1">
        <v>12693</v>
      </c>
      <c r="CH3867" s="1" t="s">
        <v>13189</v>
      </c>
      <c r="CI3867" s="1" t="s">
        <v>598</v>
      </c>
      <c r="CK3867" s="1" t="s">
        <v>112</v>
      </c>
      <c r="CL3867" s="1" t="s">
        <v>113</v>
      </c>
      <c r="CM3867" s="1" t="s">
        <v>153</v>
      </c>
      <c r="CN3867" s="1" t="s">
        <v>154</v>
      </c>
    </row>
    <row r="3868" spans="1:92">
      <c r="A3868" s="1" t="s">
        <v>74</v>
      </c>
      <c r="B3868" s="1" t="s">
        <v>16332</v>
      </c>
      <c r="D3868" s="1">
        <v>0</v>
      </c>
      <c r="F3868" s="2" t="s">
        <v>16333</v>
      </c>
      <c r="G3868" s="2" t="s">
        <v>95</v>
      </c>
      <c r="H3868" s="2" t="s">
        <v>96</v>
      </c>
      <c r="J3868" s="2" t="s">
        <v>130</v>
      </c>
      <c r="K3868" s="2" t="s">
        <v>130</v>
      </c>
      <c r="P3868" s="1" t="s">
        <v>95</v>
      </c>
      <c r="AA3868" s="2" t="s">
        <v>95</v>
      </c>
      <c r="AB3868" s="2" t="s">
        <v>98</v>
      </c>
      <c r="AC3868" s="2" t="s">
        <v>98</v>
      </c>
      <c r="AD3868" s="2" t="s">
        <v>98</v>
      </c>
      <c r="AE3868" s="2" t="s">
        <v>98</v>
      </c>
      <c r="AF3868" s="2" t="s">
        <v>98</v>
      </c>
      <c r="AQ3868" s="2">
        <v>0</v>
      </c>
      <c r="AS3868" s="1" t="s">
        <v>99</v>
      </c>
      <c r="AT3868" s="1" t="s">
        <v>100</v>
      </c>
      <c r="AU3868" s="1" t="s">
        <v>101</v>
      </c>
      <c r="AV3868" s="1" t="s">
        <v>102</v>
      </c>
      <c r="BA3868" s="1" t="s">
        <v>118</v>
      </c>
      <c r="BB3868" s="1" t="s">
        <v>119</v>
      </c>
      <c r="BI3868" s="1" t="s">
        <v>175</v>
      </c>
      <c r="BJ3868" s="1" t="s">
        <v>176</v>
      </c>
      <c r="BQ3868" s="1" t="s">
        <v>1952</v>
      </c>
      <c r="BR3868" s="1" t="s">
        <v>1953</v>
      </c>
      <c r="CE3868" s="1" t="s">
        <v>20761</v>
      </c>
      <c r="CF3868" s="1">
        <v>12539</v>
      </c>
      <c r="CG3868" s="1">
        <v>12539</v>
      </c>
      <c r="CH3868" s="1" t="s">
        <v>16336</v>
      </c>
      <c r="CI3868" s="1" t="s">
        <v>4635</v>
      </c>
      <c r="CK3868" s="1" t="s">
        <v>112</v>
      </c>
      <c r="CL3868" s="1" t="s">
        <v>113</v>
      </c>
      <c r="CM3868" s="1" t="s">
        <v>127</v>
      </c>
      <c r="CN3868" s="1" t="s">
        <v>115</v>
      </c>
    </row>
    <row r="3869" spans="1:92">
      <c r="A3869" s="1" t="s">
        <v>74</v>
      </c>
      <c r="B3869" s="1" t="s">
        <v>20762</v>
      </c>
      <c r="D3869" s="1">
        <v>0</v>
      </c>
      <c r="F3869" s="2" t="s">
        <v>20763</v>
      </c>
      <c r="G3869" s="2" t="s">
        <v>95</v>
      </c>
      <c r="H3869" s="2" t="s">
        <v>96</v>
      </c>
      <c r="J3869" s="2" t="s">
        <v>130</v>
      </c>
      <c r="K3869" s="2" t="s">
        <v>130</v>
      </c>
      <c r="P3869" s="1" t="s">
        <v>95</v>
      </c>
      <c r="AA3869" s="2" t="s">
        <v>95</v>
      </c>
      <c r="AB3869" s="2" t="s">
        <v>98</v>
      </c>
      <c r="AC3869" s="2" t="s">
        <v>98</v>
      </c>
      <c r="AD3869" s="2" t="s">
        <v>98</v>
      </c>
      <c r="AE3869" s="2" t="s">
        <v>98</v>
      </c>
      <c r="AF3869" s="2" t="s">
        <v>98</v>
      </c>
      <c r="AQ3869" s="2">
        <v>0</v>
      </c>
      <c r="AS3869" s="1" t="s">
        <v>99</v>
      </c>
      <c r="AT3869" s="1" t="s">
        <v>100</v>
      </c>
      <c r="AU3869" s="1" t="s">
        <v>101</v>
      </c>
      <c r="AV3869" s="1" t="s">
        <v>102</v>
      </c>
      <c r="BA3869" s="1" t="s">
        <v>118</v>
      </c>
      <c r="BB3869" s="1" t="s">
        <v>119</v>
      </c>
      <c r="BI3869" s="1" t="s">
        <v>298</v>
      </c>
      <c r="BJ3869" s="1" t="s">
        <v>299</v>
      </c>
      <c r="BQ3869" s="1" t="s">
        <v>300</v>
      </c>
      <c r="BR3869" s="1" t="s">
        <v>301</v>
      </c>
      <c r="CE3869" s="1" t="s">
        <v>20764</v>
      </c>
      <c r="CF3869" s="1">
        <v>12166</v>
      </c>
      <c r="CG3869" s="1">
        <v>12166</v>
      </c>
      <c r="CH3869" s="1" t="s">
        <v>20765</v>
      </c>
      <c r="CI3869" s="1" t="s">
        <v>304</v>
      </c>
      <c r="CK3869" s="1" t="s">
        <v>112</v>
      </c>
      <c r="CL3869" s="1" t="s">
        <v>113</v>
      </c>
      <c r="CM3869" s="1" t="s">
        <v>127</v>
      </c>
      <c r="CN3869" s="1" t="s">
        <v>115</v>
      </c>
    </row>
    <row r="3870" spans="1:92">
      <c r="A3870" s="1" t="s">
        <v>80</v>
      </c>
      <c r="B3870" s="1" t="s">
        <v>20766</v>
      </c>
      <c r="C3870" s="1" t="s">
        <v>1856</v>
      </c>
      <c r="D3870" s="1">
        <v>0</v>
      </c>
      <c r="F3870" s="2" t="s">
        <v>20767</v>
      </c>
      <c r="G3870" s="2" t="s">
        <v>95</v>
      </c>
      <c r="H3870" s="2" t="s">
        <v>96</v>
      </c>
      <c r="J3870" s="2" t="s">
        <v>97</v>
      </c>
      <c r="K3870" s="2" t="s">
        <v>97</v>
      </c>
      <c r="L3870" s="2" t="s">
        <v>602</v>
      </c>
      <c r="M3870" s="2" t="s">
        <v>603</v>
      </c>
      <c r="P3870" s="1" t="s">
        <v>616</v>
      </c>
      <c r="AA3870" s="2" t="s">
        <v>604</v>
      </c>
      <c r="AB3870" s="2" t="s">
        <v>97</v>
      </c>
      <c r="AC3870" s="2" t="s">
        <v>97</v>
      </c>
      <c r="AD3870" s="2" t="s">
        <v>97</v>
      </c>
      <c r="AE3870" s="2" t="s">
        <v>130</v>
      </c>
      <c r="AF3870" s="2" t="s">
        <v>97</v>
      </c>
      <c r="AP3870" s="2" t="s">
        <v>878</v>
      </c>
      <c r="AQ3870" s="2">
        <v>2013</v>
      </c>
      <c r="AR3870" s="2" t="s">
        <v>879</v>
      </c>
      <c r="AS3870" s="1" t="s">
        <v>99</v>
      </c>
      <c r="AT3870" s="1" t="s">
        <v>100</v>
      </c>
      <c r="AU3870" s="1" t="s">
        <v>101</v>
      </c>
      <c r="AV3870" s="1" t="s">
        <v>102</v>
      </c>
      <c r="BA3870" s="1" t="s">
        <v>118</v>
      </c>
      <c r="BB3870" s="1" t="s">
        <v>119</v>
      </c>
      <c r="BI3870" s="1" t="s">
        <v>166</v>
      </c>
      <c r="BJ3870" s="1" t="s">
        <v>167</v>
      </c>
      <c r="BQ3870" s="1" t="s">
        <v>168</v>
      </c>
      <c r="BR3870" s="1" t="s">
        <v>169</v>
      </c>
      <c r="BW3870" s="1" t="s">
        <v>14768</v>
      </c>
      <c r="BX3870" s="1" t="s">
        <v>14769</v>
      </c>
      <c r="CE3870" s="1" t="s">
        <v>20768</v>
      </c>
      <c r="CF3870" s="1">
        <v>18955</v>
      </c>
      <c r="CG3870" s="1">
        <v>19371</v>
      </c>
      <c r="CH3870" s="1" t="s">
        <v>20769</v>
      </c>
      <c r="CI3870" s="1" t="s">
        <v>14771</v>
      </c>
      <c r="CK3870" s="1" t="s">
        <v>112</v>
      </c>
      <c r="CL3870" s="1" t="s">
        <v>113</v>
      </c>
      <c r="CM3870" s="1" t="s">
        <v>611</v>
      </c>
      <c r="CN3870" s="1" t="s">
        <v>154</v>
      </c>
    </row>
    <row r="3871" spans="1:92">
      <c r="A3871" s="1" t="s">
        <v>80</v>
      </c>
      <c r="B3871" s="1" t="s">
        <v>20770</v>
      </c>
      <c r="C3871" s="1" t="s">
        <v>4892</v>
      </c>
      <c r="D3871" s="1">
        <v>0</v>
      </c>
      <c r="F3871" s="2" t="s">
        <v>20771</v>
      </c>
      <c r="G3871" s="2" t="s">
        <v>20772</v>
      </c>
      <c r="H3871" s="2" t="s">
        <v>96</v>
      </c>
      <c r="J3871" s="2" t="s">
        <v>130</v>
      </c>
      <c r="K3871" s="2" t="s">
        <v>130</v>
      </c>
      <c r="L3871" s="2" t="s">
        <v>866</v>
      </c>
      <c r="M3871" s="2" t="s">
        <v>12</v>
      </c>
      <c r="P3871" s="1" t="s">
        <v>1147</v>
      </c>
      <c r="Q3871" s="1" t="s">
        <v>1048</v>
      </c>
      <c r="V3871" s="1" t="s">
        <v>1148</v>
      </c>
      <c r="AA3871" s="2" t="s">
        <v>604</v>
      </c>
      <c r="AB3871" s="2" t="s">
        <v>97</v>
      </c>
      <c r="AC3871" s="2" t="s">
        <v>97</v>
      </c>
      <c r="AD3871" s="2" t="s">
        <v>97</v>
      </c>
      <c r="AE3871" s="2" t="s">
        <v>130</v>
      </c>
      <c r="AF3871" s="2" t="s">
        <v>97</v>
      </c>
      <c r="AP3871" s="2" t="s">
        <v>605</v>
      </c>
      <c r="AQ3871" s="2">
        <v>2015</v>
      </c>
      <c r="AR3871" s="2" t="s">
        <v>606</v>
      </c>
      <c r="AS3871" s="1" t="s">
        <v>99</v>
      </c>
      <c r="AT3871" s="1" t="s">
        <v>100</v>
      </c>
      <c r="AU3871" s="1" t="s">
        <v>101</v>
      </c>
      <c r="AV3871" s="1" t="s">
        <v>102</v>
      </c>
      <c r="BA3871" s="1" t="s">
        <v>103</v>
      </c>
      <c r="BB3871" s="1" t="s">
        <v>104</v>
      </c>
      <c r="BI3871" s="1" t="s">
        <v>193</v>
      </c>
      <c r="BJ3871" s="1" t="s">
        <v>194</v>
      </c>
      <c r="BQ3871" s="1" t="s">
        <v>207</v>
      </c>
      <c r="BR3871" s="1" t="s">
        <v>208</v>
      </c>
      <c r="BW3871" s="1" t="s">
        <v>11415</v>
      </c>
      <c r="BX3871" s="1" t="s">
        <v>11416</v>
      </c>
      <c r="CE3871" s="1" t="s">
        <v>20773</v>
      </c>
      <c r="CF3871" s="1">
        <v>18946</v>
      </c>
      <c r="CG3871" s="1">
        <v>19360</v>
      </c>
      <c r="CH3871" s="1" t="s">
        <v>20774</v>
      </c>
      <c r="CI3871" s="1" t="s">
        <v>11418</v>
      </c>
      <c r="CK3871" s="1" t="s">
        <v>112</v>
      </c>
      <c r="CL3871" s="1" t="s">
        <v>113</v>
      </c>
      <c r="CM3871" s="1" t="s">
        <v>611</v>
      </c>
      <c r="CN3871" s="1" t="s">
        <v>154</v>
      </c>
    </row>
    <row r="3872" spans="1:92">
      <c r="A3872" s="1" t="s">
        <v>80</v>
      </c>
      <c r="B3872" s="1" t="s">
        <v>20775</v>
      </c>
      <c r="C3872" s="1" t="s">
        <v>20776</v>
      </c>
      <c r="D3872" s="1">
        <v>0</v>
      </c>
      <c r="F3872" s="2" t="s">
        <v>20777</v>
      </c>
      <c r="G3872" s="2" t="s">
        <v>95</v>
      </c>
      <c r="H3872" s="2" t="s">
        <v>96</v>
      </c>
      <c r="J3872" s="2" t="s">
        <v>97</v>
      </c>
      <c r="K3872" s="2" t="s">
        <v>97</v>
      </c>
      <c r="L3872" s="2" t="s">
        <v>602</v>
      </c>
      <c r="M3872" s="2" t="s">
        <v>603</v>
      </c>
      <c r="N3872" s="2">
        <v>2001</v>
      </c>
      <c r="P3872" s="1" t="s">
        <v>95</v>
      </c>
      <c r="AA3872" s="2" t="s">
        <v>604</v>
      </c>
      <c r="AB3872" s="2" t="s">
        <v>97</v>
      </c>
      <c r="AC3872" s="2" t="s">
        <v>97</v>
      </c>
      <c r="AD3872" s="2" t="s">
        <v>97</v>
      </c>
      <c r="AE3872" s="2" t="s">
        <v>130</v>
      </c>
      <c r="AF3872" s="2" t="s">
        <v>97</v>
      </c>
      <c r="AP3872" s="2" t="s">
        <v>605</v>
      </c>
      <c r="AQ3872" s="2">
        <v>2015</v>
      </c>
      <c r="AR3872" s="2" t="s">
        <v>606</v>
      </c>
      <c r="AS3872" s="1" t="s">
        <v>99</v>
      </c>
      <c r="AT3872" s="1" t="s">
        <v>100</v>
      </c>
      <c r="AU3872" s="1" t="s">
        <v>101</v>
      </c>
      <c r="AV3872" s="1" t="s">
        <v>102</v>
      </c>
      <c r="BA3872" s="1" t="s">
        <v>118</v>
      </c>
      <c r="BB3872" s="1" t="s">
        <v>119</v>
      </c>
      <c r="BI3872" s="1" t="s">
        <v>166</v>
      </c>
      <c r="BJ3872" s="1" t="s">
        <v>167</v>
      </c>
      <c r="BQ3872" s="1" t="s">
        <v>168</v>
      </c>
      <c r="BR3872" s="1" t="s">
        <v>169</v>
      </c>
      <c r="BW3872" s="1" t="s">
        <v>164</v>
      </c>
      <c r="BX3872" s="1" t="s">
        <v>165</v>
      </c>
      <c r="CE3872" s="1" t="s">
        <v>20778</v>
      </c>
      <c r="CF3872" s="1">
        <v>21821</v>
      </c>
      <c r="CG3872" s="1">
        <v>22732</v>
      </c>
      <c r="CH3872" s="1" t="s">
        <v>20779</v>
      </c>
      <c r="CI3872" s="1" t="s">
        <v>171</v>
      </c>
      <c r="CK3872" s="1" t="s">
        <v>112</v>
      </c>
      <c r="CL3872" s="1" t="s">
        <v>113</v>
      </c>
      <c r="CM3872" s="1" t="s">
        <v>611</v>
      </c>
      <c r="CN3872" s="1" t="s">
        <v>154</v>
      </c>
    </row>
    <row r="3873" spans="1:92">
      <c r="A3873" s="1" t="s">
        <v>80</v>
      </c>
      <c r="B3873" s="1" t="s">
        <v>20780</v>
      </c>
      <c r="C3873" s="1" t="s">
        <v>4961</v>
      </c>
      <c r="D3873" s="1">
        <v>0</v>
      </c>
      <c r="F3873" s="2" t="s">
        <v>20781</v>
      </c>
      <c r="G3873" s="2" t="s">
        <v>95</v>
      </c>
      <c r="H3873" s="2" t="s">
        <v>96</v>
      </c>
      <c r="J3873" s="2" t="s">
        <v>130</v>
      </c>
      <c r="K3873" s="2" t="s">
        <v>130</v>
      </c>
      <c r="L3873" s="2" t="s">
        <v>866</v>
      </c>
      <c r="M3873" s="2" t="s">
        <v>12</v>
      </c>
      <c r="P3873" s="1" t="s">
        <v>867</v>
      </c>
      <c r="AA3873" s="2" t="s">
        <v>604</v>
      </c>
      <c r="AB3873" s="2" t="s">
        <v>97</v>
      </c>
      <c r="AC3873" s="2" t="s">
        <v>97</v>
      </c>
      <c r="AD3873" s="2" t="s">
        <v>97</v>
      </c>
      <c r="AE3873" s="2" t="s">
        <v>130</v>
      </c>
      <c r="AF3873" s="2" t="s">
        <v>97</v>
      </c>
      <c r="AG3873" s="2" t="s">
        <v>20782</v>
      </c>
      <c r="AH3873" s="2" t="s">
        <v>20783</v>
      </c>
      <c r="AI3873" s="2" t="s">
        <v>20784</v>
      </c>
      <c r="AJ3873" s="2" t="s">
        <v>20785</v>
      </c>
      <c r="AK3873" s="2" t="s">
        <v>20786</v>
      </c>
      <c r="AL3873" s="2" t="s">
        <v>20787</v>
      </c>
      <c r="AM3873" s="2" t="s">
        <v>20788</v>
      </c>
      <c r="AN3873" s="2" t="s">
        <v>8188</v>
      </c>
      <c r="AO3873" s="2" t="s">
        <v>20789</v>
      </c>
      <c r="AP3873" s="2" t="s">
        <v>605</v>
      </c>
      <c r="AQ3873" s="2">
        <v>2015</v>
      </c>
      <c r="AR3873" s="2" t="s">
        <v>606</v>
      </c>
      <c r="AS3873" s="1" t="s">
        <v>99</v>
      </c>
      <c r="AT3873" s="1" t="s">
        <v>100</v>
      </c>
      <c r="AU3873" s="1" t="s">
        <v>101</v>
      </c>
      <c r="AV3873" s="1" t="s">
        <v>102</v>
      </c>
      <c r="BA3873" s="1" t="s">
        <v>118</v>
      </c>
      <c r="BB3873" s="1" t="s">
        <v>119</v>
      </c>
      <c r="BI3873" s="1" t="s">
        <v>234</v>
      </c>
      <c r="BJ3873" s="1" t="s">
        <v>235</v>
      </c>
      <c r="BQ3873" s="1" t="s">
        <v>232</v>
      </c>
      <c r="BR3873" s="1" t="s">
        <v>233</v>
      </c>
      <c r="BW3873" s="1" t="s">
        <v>11935</v>
      </c>
      <c r="BX3873" s="1" t="s">
        <v>11936</v>
      </c>
      <c r="CE3873" s="1" t="s">
        <v>20790</v>
      </c>
      <c r="CF3873" s="1">
        <v>21751</v>
      </c>
      <c r="CG3873" s="1">
        <v>22656</v>
      </c>
      <c r="CH3873" s="1" t="s">
        <v>20791</v>
      </c>
      <c r="CI3873" s="1" t="s">
        <v>11939</v>
      </c>
      <c r="CK3873" s="1" t="s">
        <v>112</v>
      </c>
      <c r="CL3873" s="1" t="s">
        <v>113</v>
      </c>
      <c r="CM3873" s="1" t="s">
        <v>611</v>
      </c>
      <c r="CN3873" s="1" t="s">
        <v>154</v>
      </c>
    </row>
    <row r="3874" spans="1:92">
      <c r="A3874" s="1" t="s">
        <v>80</v>
      </c>
      <c r="B3874" s="1" t="s">
        <v>20792</v>
      </c>
      <c r="C3874" s="1" t="s">
        <v>623</v>
      </c>
      <c r="D3874" s="1">
        <v>0</v>
      </c>
      <c r="E3874" s="1" t="s">
        <v>20793</v>
      </c>
      <c r="F3874" s="2" t="s">
        <v>20794</v>
      </c>
      <c r="G3874" s="2" t="s">
        <v>20795</v>
      </c>
      <c r="H3874" s="2" t="s">
        <v>96</v>
      </c>
      <c r="J3874" s="2" t="s">
        <v>130</v>
      </c>
      <c r="K3874" s="2" t="s">
        <v>130</v>
      </c>
      <c r="L3874" s="2" t="s">
        <v>98</v>
      </c>
      <c r="M3874" s="2" t="s">
        <v>12</v>
      </c>
      <c r="P3874" s="1" t="s">
        <v>1187</v>
      </c>
      <c r="AA3874" s="2" t="s">
        <v>604</v>
      </c>
      <c r="AB3874" s="2" t="s">
        <v>97</v>
      </c>
      <c r="AC3874" s="2" t="s">
        <v>97</v>
      </c>
      <c r="AD3874" s="2" t="s">
        <v>97</v>
      </c>
      <c r="AE3874" s="2" t="s">
        <v>130</v>
      </c>
      <c r="AF3874" s="2" t="s">
        <v>97</v>
      </c>
      <c r="AO3874" s="2" t="s">
        <v>20796</v>
      </c>
      <c r="AP3874" s="2" t="s">
        <v>605</v>
      </c>
      <c r="AQ3874" s="2">
        <v>2015</v>
      </c>
      <c r="AR3874" s="2" t="s">
        <v>606</v>
      </c>
      <c r="AS3874" s="1" t="s">
        <v>99</v>
      </c>
      <c r="AT3874" s="1" t="s">
        <v>100</v>
      </c>
      <c r="AU3874" s="1" t="s">
        <v>101</v>
      </c>
      <c r="AV3874" s="1" t="s">
        <v>102</v>
      </c>
      <c r="BA3874" s="1" t="s">
        <v>118</v>
      </c>
      <c r="BB3874" s="1" t="s">
        <v>119</v>
      </c>
      <c r="BI3874" s="1" t="s">
        <v>175</v>
      </c>
      <c r="BJ3874" s="1" t="s">
        <v>176</v>
      </c>
      <c r="BQ3874" s="1" t="s">
        <v>177</v>
      </c>
      <c r="BR3874" s="1" t="s">
        <v>178</v>
      </c>
      <c r="BW3874" s="1" t="s">
        <v>173</v>
      </c>
      <c r="BX3874" s="1" t="s">
        <v>174</v>
      </c>
      <c r="CE3874" s="1" t="s">
        <v>20797</v>
      </c>
      <c r="CF3874" s="1">
        <v>21744</v>
      </c>
      <c r="CG3874" s="1">
        <v>22646</v>
      </c>
      <c r="CH3874" s="1" t="s">
        <v>20798</v>
      </c>
      <c r="CI3874" s="1" t="s">
        <v>180</v>
      </c>
      <c r="CK3874" s="1" t="s">
        <v>112</v>
      </c>
      <c r="CL3874" s="1" t="s">
        <v>113</v>
      </c>
      <c r="CM3874" s="1" t="s">
        <v>611</v>
      </c>
      <c r="CN3874" s="1" t="s">
        <v>154</v>
      </c>
    </row>
    <row r="3875" spans="1:92">
      <c r="A3875" s="1" t="s">
        <v>80</v>
      </c>
      <c r="B3875" s="1" t="s">
        <v>20799</v>
      </c>
      <c r="C3875" s="1" t="s">
        <v>16604</v>
      </c>
      <c r="D3875" s="1">
        <v>0</v>
      </c>
      <c r="F3875" s="2" t="s">
        <v>20800</v>
      </c>
      <c r="G3875" s="2" t="s">
        <v>95</v>
      </c>
      <c r="H3875" s="2" t="s">
        <v>96</v>
      </c>
      <c r="J3875" s="2" t="s">
        <v>97</v>
      </c>
      <c r="K3875" s="2" t="s">
        <v>97</v>
      </c>
      <c r="L3875" s="2" t="s">
        <v>602</v>
      </c>
      <c r="M3875" s="2" t="s">
        <v>603</v>
      </c>
      <c r="N3875" s="2">
        <v>2004</v>
      </c>
      <c r="P3875" s="1" t="s">
        <v>95</v>
      </c>
      <c r="AA3875" s="2" t="s">
        <v>604</v>
      </c>
      <c r="AB3875" s="2" t="s">
        <v>97</v>
      </c>
      <c r="AC3875" s="2" t="s">
        <v>97</v>
      </c>
      <c r="AD3875" s="2" t="s">
        <v>97</v>
      </c>
      <c r="AE3875" s="2" t="s">
        <v>130</v>
      </c>
      <c r="AF3875" s="2" t="s">
        <v>97</v>
      </c>
      <c r="AP3875" s="2" t="s">
        <v>605</v>
      </c>
      <c r="AQ3875" s="2">
        <v>2015</v>
      </c>
      <c r="AR3875" s="2" t="s">
        <v>606</v>
      </c>
      <c r="AS3875" s="1" t="s">
        <v>99</v>
      </c>
      <c r="AT3875" s="1" t="s">
        <v>100</v>
      </c>
      <c r="AU3875" s="1" t="s">
        <v>101</v>
      </c>
      <c r="AV3875" s="1" t="s">
        <v>102</v>
      </c>
      <c r="BA3875" s="1" t="s">
        <v>118</v>
      </c>
      <c r="BB3875" s="1" t="s">
        <v>119</v>
      </c>
      <c r="BI3875" s="1" t="s">
        <v>327</v>
      </c>
      <c r="BJ3875" s="1" t="s">
        <v>328</v>
      </c>
      <c r="BQ3875" s="1" t="s">
        <v>3432</v>
      </c>
      <c r="BR3875" s="1" t="s">
        <v>3433</v>
      </c>
      <c r="BW3875" s="1" t="s">
        <v>7857</v>
      </c>
      <c r="BX3875" s="1" t="s">
        <v>7858</v>
      </c>
      <c r="CE3875" s="1" t="s">
        <v>20801</v>
      </c>
      <c r="CF3875" s="1">
        <v>21702</v>
      </c>
      <c r="CG3875" s="1">
        <v>22600</v>
      </c>
      <c r="CH3875" s="1" t="s">
        <v>20802</v>
      </c>
      <c r="CI3875" s="1" t="s">
        <v>7861</v>
      </c>
      <c r="CK3875" s="1" t="s">
        <v>112</v>
      </c>
      <c r="CL3875" s="1" t="s">
        <v>113</v>
      </c>
      <c r="CM3875" s="1" t="s">
        <v>611</v>
      </c>
      <c r="CN3875" s="1" t="s">
        <v>154</v>
      </c>
    </row>
    <row r="3876" spans="1:92">
      <c r="A3876" s="1" t="s">
        <v>80</v>
      </c>
      <c r="B3876" s="1" t="s">
        <v>20803</v>
      </c>
      <c r="C3876" s="1" t="s">
        <v>623</v>
      </c>
      <c r="D3876" s="1">
        <v>0</v>
      </c>
      <c r="F3876" s="2" t="s">
        <v>20804</v>
      </c>
      <c r="G3876" s="2" t="s">
        <v>95</v>
      </c>
      <c r="H3876" s="2" t="s">
        <v>96</v>
      </c>
      <c r="J3876" s="2" t="s">
        <v>97</v>
      </c>
      <c r="K3876" s="2" t="s">
        <v>97</v>
      </c>
      <c r="L3876" s="2" t="s">
        <v>602</v>
      </c>
      <c r="M3876" s="2" t="s">
        <v>603</v>
      </c>
      <c r="P3876" s="1" t="s">
        <v>616</v>
      </c>
      <c r="AA3876" s="2" t="s">
        <v>604</v>
      </c>
      <c r="AB3876" s="2" t="s">
        <v>97</v>
      </c>
      <c r="AC3876" s="2" t="s">
        <v>97</v>
      </c>
      <c r="AD3876" s="2" t="s">
        <v>97</v>
      </c>
      <c r="AE3876" s="2" t="s">
        <v>130</v>
      </c>
      <c r="AF3876" s="2" t="s">
        <v>97</v>
      </c>
      <c r="AO3876" s="2" t="s">
        <v>20805</v>
      </c>
      <c r="AP3876" s="2" t="s">
        <v>605</v>
      </c>
      <c r="AQ3876" s="2">
        <v>2015</v>
      </c>
      <c r="AR3876" s="2" t="s">
        <v>606</v>
      </c>
      <c r="AS3876" s="1" t="s">
        <v>99</v>
      </c>
      <c r="AT3876" s="1" t="s">
        <v>100</v>
      </c>
      <c r="AU3876" s="1" t="s">
        <v>101</v>
      </c>
      <c r="AV3876" s="1" t="s">
        <v>102</v>
      </c>
      <c r="BA3876" s="1" t="s">
        <v>118</v>
      </c>
      <c r="BB3876" s="1" t="s">
        <v>119</v>
      </c>
      <c r="BI3876" s="1" t="s">
        <v>282</v>
      </c>
      <c r="BJ3876" s="1" t="s">
        <v>283</v>
      </c>
      <c r="BQ3876" s="1" t="s">
        <v>284</v>
      </c>
      <c r="BR3876" s="1" t="s">
        <v>285</v>
      </c>
      <c r="BW3876" s="1" t="s">
        <v>20600</v>
      </c>
      <c r="BX3876" s="1" t="s">
        <v>20601</v>
      </c>
      <c r="CE3876" s="1" t="s">
        <v>20806</v>
      </c>
      <c r="CF3876" s="1">
        <v>19197</v>
      </c>
      <c r="CG3876" s="1">
        <v>19657</v>
      </c>
      <c r="CH3876" s="1" t="s">
        <v>20807</v>
      </c>
      <c r="CI3876" s="1" t="s">
        <v>20603</v>
      </c>
      <c r="CK3876" s="1" t="s">
        <v>112</v>
      </c>
      <c r="CL3876" s="1" t="s">
        <v>113</v>
      </c>
      <c r="CM3876" s="1" t="s">
        <v>611</v>
      </c>
      <c r="CN3876" s="1" t="s">
        <v>154</v>
      </c>
    </row>
    <row r="3877" spans="1:92">
      <c r="A3877" s="1" t="s">
        <v>80</v>
      </c>
      <c r="B3877" s="1" t="s">
        <v>20808</v>
      </c>
      <c r="C3877" s="1" t="s">
        <v>623</v>
      </c>
      <c r="D3877" s="1">
        <v>0</v>
      </c>
      <c r="F3877" s="2" t="s">
        <v>20809</v>
      </c>
      <c r="G3877" s="2" t="s">
        <v>95</v>
      </c>
      <c r="H3877" s="2" t="s">
        <v>96</v>
      </c>
      <c r="J3877" s="2" t="s">
        <v>130</v>
      </c>
      <c r="K3877" s="2" t="s">
        <v>130</v>
      </c>
      <c r="L3877" s="2" t="s">
        <v>866</v>
      </c>
      <c r="M3877" s="2" t="s">
        <v>12</v>
      </c>
      <c r="P3877" s="1" t="s">
        <v>867</v>
      </c>
      <c r="AA3877" s="2" t="s">
        <v>604</v>
      </c>
      <c r="AB3877" s="2" t="s">
        <v>97</v>
      </c>
      <c r="AC3877" s="2" t="s">
        <v>97</v>
      </c>
      <c r="AD3877" s="2" t="s">
        <v>97</v>
      </c>
      <c r="AE3877" s="2" t="s">
        <v>130</v>
      </c>
      <c r="AF3877" s="2" t="s">
        <v>97</v>
      </c>
      <c r="AH3877" s="2" t="s">
        <v>20810</v>
      </c>
      <c r="AI3877" s="2" t="s">
        <v>20811</v>
      </c>
      <c r="AJ3877" s="2" t="s">
        <v>20812</v>
      </c>
      <c r="AK3877" s="2" t="s">
        <v>20813</v>
      </c>
      <c r="AL3877" s="2" t="s">
        <v>20814</v>
      </c>
      <c r="AO3877" s="2" t="s">
        <v>20815</v>
      </c>
      <c r="AP3877" s="2" t="s">
        <v>605</v>
      </c>
      <c r="AQ3877" s="2">
        <v>2015</v>
      </c>
      <c r="AR3877" s="2" t="s">
        <v>606</v>
      </c>
      <c r="AS3877" s="1" t="s">
        <v>99</v>
      </c>
      <c r="AT3877" s="1" t="s">
        <v>100</v>
      </c>
      <c r="AU3877" s="1" t="s">
        <v>101</v>
      </c>
      <c r="AV3877" s="1" t="s">
        <v>102</v>
      </c>
      <c r="BA3877" s="1" t="s">
        <v>118</v>
      </c>
      <c r="BB3877" s="1" t="s">
        <v>119</v>
      </c>
      <c r="BI3877" s="1" t="s">
        <v>327</v>
      </c>
      <c r="BJ3877" s="1" t="s">
        <v>328</v>
      </c>
      <c r="BQ3877" s="1" t="s">
        <v>329</v>
      </c>
      <c r="BR3877" s="1" t="s">
        <v>330</v>
      </c>
      <c r="BW3877" s="1" t="s">
        <v>5124</v>
      </c>
      <c r="BX3877" s="1" t="s">
        <v>5125</v>
      </c>
      <c r="CE3877" s="1" t="s">
        <v>20816</v>
      </c>
      <c r="CF3877" s="1">
        <v>19189</v>
      </c>
      <c r="CG3877" s="1">
        <v>19649</v>
      </c>
      <c r="CH3877" s="1" t="s">
        <v>20817</v>
      </c>
      <c r="CI3877" s="1" t="s">
        <v>5128</v>
      </c>
      <c r="CK3877" s="1" t="s">
        <v>112</v>
      </c>
      <c r="CL3877" s="1" t="s">
        <v>113</v>
      </c>
      <c r="CM3877" s="1" t="s">
        <v>611</v>
      </c>
      <c r="CN3877" s="1" t="s">
        <v>154</v>
      </c>
    </row>
    <row r="3878" spans="1:92">
      <c r="A3878" s="1" t="s">
        <v>80</v>
      </c>
      <c r="B3878" s="1" t="s">
        <v>20818</v>
      </c>
      <c r="C3878" s="1" t="s">
        <v>623</v>
      </c>
      <c r="D3878" s="1">
        <v>0</v>
      </c>
      <c r="F3878" s="2" t="s">
        <v>20819</v>
      </c>
      <c r="G3878" s="2" t="s">
        <v>20820</v>
      </c>
      <c r="H3878" s="2" t="s">
        <v>96</v>
      </c>
      <c r="J3878" s="2" t="s">
        <v>130</v>
      </c>
      <c r="K3878" s="2" t="s">
        <v>130</v>
      </c>
      <c r="L3878" s="2" t="s">
        <v>866</v>
      </c>
      <c r="M3878" s="2" t="s">
        <v>12</v>
      </c>
      <c r="P3878" s="1" t="s">
        <v>867</v>
      </c>
      <c r="AA3878" s="2" t="s">
        <v>604</v>
      </c>
      <c r="AB3878" s="2" t="s">
        <v>97</v>
      </c>
      <c r="AC3878" s="2" t="s">
        <v>97</v>
      </c>
      <c r="AD3878" s="2" t="s">
        <v>97</v>
      </c>
      <c r="AE3878" s="2" t="s">
        <v>130</v>
      </c>
      <c r="AF3878" s="2" t="s">
        <v>97</v>
      </c>
      <c r="AP3878" s="2" t="s">
        <v>605</v>
      </c>
      <c r="AQ3878" s="2">
        <v>2015</v>
      </c>
      <c r="AR3878" s="2" t="s">
        <v>606</v>
      </c>
      <c r="AS3878" s="1" t="s">
        <v>99</v>
      </c>
      <c r="AT3878" s="1" t="s">
        <v>100</v>
      </c>
      <c r="AU3878" s="1" t="s">
        <v>101</v>
      </c>
      <c r="AV3878" s="1" t="s">
        <v>102</v>
      </c>
      <c r="BA3878" s="1" t="s">
        <v>118</v>
      </c>
      <c r="BB3878" s="1" t="s">
        <v>119</v>
      </c>
      <c r="BI3878" s="1" t="s">
        <v>131</v>
      </c>
      <c r="BJ3878" s="1" t="s">
        <v>132</v>
      </c>
      <c r="BQ3878" s="1" t="s">
        <v>133</v>
      </c>
      <c r="BR3878" s="1" t="s">
        <v>134</v>
      </c>
      <c r="BW3878" s="1" t="s">
        <v>267</v>
      </c>
      <c r="BX3878" s="1" t="s">
        <v>268</v>
      </c>
      <c r="CE3878" s="1" t="s">
        <v>20821</v>
      </c>
      <c r="CF3878" s="1">
        <v>19176</v>
      </c>
      <c r="CG3878" s="1">
        <v>19635</v>
      </c>
      <c r="CH3878" s="1" t="s">
        <v>20822</v>
      </c>
      <c r="CI3878" s="1" t="s">
        <v>270</v>
      </c>
      <c r="CK3878" s="1" t="s">
        <v>112</v>
      </c>
      <c r="CL3878" s="1" t="s">
        <v>113</v>
      </c>
      <c r="CM3878" s="1" t="s">
        <v>611</v>
      </c>
      <c r="CN3878" s="1" t="s">
        <v>154</v>
      </c>
    </row>
    <row r="3879" spans="1:92">
      <c r="A3879" s="1" t="s">
        <v>80</v>
      </c>
      <c r="B3879" s="1" t="s">
        <v>20823</v>
      </c>
      <c r="C3879" s="1" t="s">
        <v>623</v>
      </c>
      <c r="D3879" s="1">
        <v>0</v>
      </c>
      <c r="F3879" s="2" t="s">
        <v>20824</v>
      </c>
      <c r="G3879" s="2" t="s">
        <v>95</v>
      </c>
      <c r="H3879" s="2" t="s">
        <v>96</v>
      </c>
      <c r="J3879" s="2" t="s">
        <v>130</v>
      </c>
      <c r="K3879" s="2" t="s">
        <v>130</v>
      </c>
      <c r="L3879" s="2" t="s">
        <v>602</v>
      </c>
      <c r="M3879" s="2" t="s">
        <v>12</v>
      </c>
      <c r="P3879" s="1" t="s">
        <v>616</v>
      </c>
      <c r="AA3879" s="2" t="s">
        <v>604</v>
      </c>
      <c r="AB3879" s="2" t="s">
        <v>97</v>
      </c>
      <c r="AC3879" s="2" t="s">
        <v>97</v>
      </c>
      <c r="AD3879" s="2" t="s">
        <v>97</v>
      </c>
      <c r="AE3879" s="2" t="s">
        <v>130</v>
      </c>
      <c r="AF3879" s="2" t="s">
        <v>97</v>
      </c>
      <c r="AO3879" s="2" t="s">
        <v>20825</v>
      </c>
      <c r="AP3879" s="2" t="s">
        <v>605</v>
      </c>
      <c r="AQ3879" s="2">
        <v>2015</v>
      </c>
      <c r="AR3879" s="2" t="s">
        <v>606</v>
      </c>
      <c r="AS3879" s="1" t="s">
        <v>99</v>
      </c>
      <c r="AT3879" s="1" t="s">
        <v>100</v>
      </c>
      <c r="AU3879" s="1" t="s">
        <v>101</v>
      </c>
      <c r="AV3879" s="1" t="s">
        <v>102</v>
      </c>
      <c r="BA3879" s="1" t="s">
        <v>118</v>
      </c>
      <c r="BB3879" s="1" t="s">
        <v>119</v>
      </c>
      <c r="BI3879" s="1" t="s">
        <v>273</v>
      </c>
      <c r="BJ3879" s="1" t="s">
        <v>274</v>
      </c>
      <c r="BQ3879" s="1" t="s">
        <v>275</v>
      </c>
      <c r="BR3879" s="1" t="s">
        <v>276</v>
      </c>
      <c r="BW3879" s="1" t="s">
        <v>15102</v>
      </c>
      <c r="BX3879" s="1" t="s">
        <v>15103</v>
      </c>
      <c r="CE3879" s="1" t="s">
        <v>20826</v>
      </c>
      <c r="CF3879" s="1">
        <v>19050</v>
      </c>
      <c r="CG3879" s="1">
        <v>19480</v>
      </c>
      <c r="CH3879" s="1" t="s">
        <v>20827</v>
      </c>
      <c r="CI3879" s="1" t="s">
        <v>15106</v>
      </c>
      <c r="CK3879" s="1" t="s">
        <v>112</v>
      </c>
      <c r="CL3879" s="1" t="s">
        <v>113</v>
      </c>
      <c r="CM3879" s="1" t="s">
        <v>611</v>
      </c>
      <c r="CN3879" s="1" t="s">
        <v>154</v>
      </c>
    </row>
    <row r="3880" spans="1:92">
      <c r="A3880" s="1" t="s">
        <v>80</v>
      </c>
      <c r="B3880" s="1" t="s">
        <v>20828</v>
      </c>
      <c r="C3880" s="1" t="s">
        <v>623</v>
      </c>
      <c r="D3880" s="1">
        <v>0</v>
      </c>
      <c r="F3880" s="2" t="s">
        <v>20829</v>
      </c>
      <c r="G3880" s="2" t="s">
        <v>95</v>
      </c>
      <c r="H3880" s="2" t="s">
        <v>96</v>
      </c>
      <c r="J3880" s="2" t="s">
        <v>97</v>
      </c>
      <c r="K3880" s="2" t="s">
        <v>97</v>
      </c>
      <c r="L3880" s="2" t="s">
        <v>602</v>
      </c>
      <c r="P3880" s="1" t="s">
        <v>616</v>
      </c>
      <c r="AA3880" s="2" t="s">
        <v>604</v>
      </c>
      <c r="AB3880" s="2" t="s">
        <v>97</v>
      </c>
      <c r="AC3880" s="2" t="s">
        <v>97</v>
      </c>
      <c r="AD3880" s="2" t="s">
        <v>97</v>
      </c>
      <c r="AE3880" s="2" t="s">
        <v>130</v>
      </c>
      <c r="AF3880" s="2" t="s">
        <v>97</v>
      </c>
      <c r="AP3880" s="2" t="s">
        <v>878</v>
      </c>
      <c r="AQ3880" s="2">
        <v>2013</v>
      </c>
      <c r="AR3880" s="2" t="s">
        <v>879</v>
      </c>
      <c r="AS3880" s="1" t="s">
        <v>99</v>
      </c>
      <c r="AT3880" s="1" t="s">
        <v>100</v>
      </c>
      <c r="AU3880" s="1" t="s">
        <v>101</v>
      </c>
      <c r="AV3880" s="1" t="s">
        <v>102</v>
      </c>
      <c r="BA3880" s="1" t="s">
        <v>118</v>
      </c>
      <c r="BB3880" s="1" t="s">
        <v>119</v>
      </c>
      <c r="BI3880" s="1" t="s">
        <v>298</v>
      </c>
      <c r="BJ3880" s="1" t="s">
        <v>299</v>
      </c>
      <c r="BQ3880" s="1" t="s">
        <v>300</v>
      </c>
      <c r="BR3880" s="1" t="s">
        <v>301</v>
      </c>
      <c r="BW3880" s="1" t="s">
        <v>1076</v>
      </c>
      <c r="BX3880" s="1" t="s">
        <v>1077</v>
      </c>
      <c r="CE3880" s="1" t="s">
        <v>20830</v>
      </c>
      <c r="CF3880" s="1">
        <v>20153</v>
      </c>
      <c r="CG3880" s="1">
        <v>20748</v>
      </c>
      <c r="CH3880" s="1" t="s">
        <v>20831</v>
      </c>
      <c r="CI3880" s="1" t="s">
        <v>1080</v>
      </c>
      <c r="CK3880" s="1" t="s">
        <v>112</v>
      </c>
      <c r="CL3880" s="1" t="s">
        <v>113</v>
      </c>
      <c r="CM3880" s="1" t="s">
        <v>611</v>
      </c>
      <c r="CN3880" s="1" t="s">
        <v>154</v>
      </c>
    </row>
    <row r="3881" spans="1:92">
      <c r="A3881" s="1" t="s">
        <v>80</v>
      </c>
      <c r="B3881" s="1" t="s">
        <v>20832</v>
      </c>
      <c r="C3881" s="1" t="s">
        <v>623</v>
      </c>
      <c r="D3881" s="1">
        <v>0</v>
      </c>
      <c r="F3881" s="2" t="s">
        <v>20833</v>
      </c>
      <c r="G3881" s="2" t="s">
        <v>95</v>
      </c>
      <c r="H3881" s="2" t="s">
        <v>96</v>
      </c>
      <c r="J3881" s="2" t="s">
        <v>97</v>
      </c>
      <c r="K3881" s="2" t="s">
        <v>97</v>
      </c>
      <c r="L3881" s="2" t="s">
        <v>602</v>
      </c>
      <c r="M3881" s="2" t="s">
        <v>603</v>
      </c>
      <c r="P3881" s="1" t="s">
        <v>616</v>
      </c>
      <c r="AA3881" s="2" t="s">
        <v>604</v>
      </c>
      <c r="AB3881" s="2" t="s">
        <v>97</v>
      </c>
      <c r="AC3881" s="2" t="s">
        <v>97</v>
      </c>
      <c r="AD3881" s="2" t="s">
        <v>97</v>
      </c>
      <c r="AE3881" s="2" t="s">
        <v>130</v>
      </c>
      <c r="AF3881" s="2" t="s">
        <v>97</v>
      </c>
      <c r="AP3881" s="2" t="s">
        <v>605</v>
      </c>
      <c r="AQ3881" s="2">
        <v>2015</v>
      </c>
      <c r="AR3881" s="2" t="s">
        <v>606</v>
      </c>
      <c r="AS3881" s="1" t="s">
        <v>99</v>
      </c>
      <c r="AT3881" s="1" t="s">
        <v>100</v>
      </c>
      <c r="AU3881" s="1" t="s">
        <v>101</v>
      </c>
      <c r="AV3881" s="1" t="s">
        <v>102</v>
      </c>
      <c r="BA3881" s="1" t="s">
        <v>118</v>
      </c>
      <c r="BB3881" s="1" t="s">
        <v>119</v>
      </c>
      <c r="BI3881" s="1" t="s">
        <v>166</v>
      </c>
      <c r="BJ3881" s="1" t="s">
        <v>167</v>
      </c>
      <c r="BQ3881" s="1" t="s">
        <v>168</v>
      </c>
      <c r="BR3881" s="1" t="s">
        <v>169</v>
      </c>
      <c r="BW3881" s="1" t="s">
        <v>1067</v>
      </c>
      <c r="BX3881" s="1" t="s">
        <v>1068</v>
      </c>
      <c r="CE3881" s="1" t="s">
        <v>20834</v>
      </c>
      <c r="CF3881" s="1">
        <v>20518</v>
      </c>
      <c r="CG3881" s="1">
        <v>21194</v>
      </c>
      <c r="CH3881" s="1" t="s">
        <v>20835</v>
      </c>
      <c r="CI3881" s="1" t="s">
        <v>1071</v>
      </c>
      <c r="CK3881" s="1" t="s">
        <v>112</v>
      </c>
      <c r="CL3881" s="1" t="s">
        <v>113</v>
      </c>
      <c r="CM3881" s="1" t="s">
        <v>611</v>
      </c>
      <c r="CN3881" s="1" t="s">
        <v>154</v>
      </c>
    </row>
    <row r="3882" spans="1:92">
      <c r="A3882" s="1" t="s">
        <v>80</v>
      </c>
      <c r="B3882" s="1" t="s">
        <v>20836</v>
      </c>
      <c r="C3882" s="1" t="s">
        <v>20837</v>
      </c>
      <c r="D3882" s="1">
        <v>0</v>
      </c>
      <c r="E3882" s="1" t="s">
        <v>20838</v>
      </c>
      <c r="F3882" s="2" t="s">
        <v>20839</v>
      </c>
      <c r="G3882" s="2" t="s">
        <v>95</v>
      </c>
      <c r="H3882" s="2" t="s">
        <v>96</v>
      </c>
      <c r="J3882" s="2" t="s">
        <v>97</v>
      </c>
      <c r="K3882" s="2" t="s">
        <v>97</v>
      </c>
      <c r="L3882" s="2" t="s">
        <v>602</v>
      </c>
      <c r="P3882" s="1" t="s">
        <v>95</v>
      </c>
      <c r="AA3882" s="2" t="s">
        <v>604</v>
      </c>
      <c r="AB3882" s="2" t="s">
        <v>97</v>
      </c>
      <c r="AC3882" s="2" t="s">
        <v>97</v>
      </c>
      <c r="AD3882" s="2" t="s">
        <v>97</v>
      </c>
      <c r="AE3882" s="2" t="s">
        <v>130</v>
      </c>
      <c r="AF3882" s="2" t="s">
        <v>97</v>
      </c>
      <c r="AP3882" s="2" t="s">
        <v>878</v>
      </c>
      <c r="AQ3882" s="2">
        <v>2013</v>
      </c>
      <c r="AR3882" s="2" t="s">
        <v>879</v>
      </c>
      <c r="AS3882" s="1" t="s">
        <v>99</v>
      </c>
      <c r="AT3882" s="1" t="s">
        <v>100</v>
      </c>
      <c r="AU3882" s="1" t="s">
        <v>101</v>
      </c>
      <c r="AV3882" s="1" t="s">
        <v>102</v>
      </c>
      <c r="BA3882" s="1" t="s">
        <v>118</v>
      </c>
      <c r="BB3882" s="1" t="s">
        <v>119</v>
      </c>
      <c r="BI3882" s="1" t="s">
        <v>157</v>
      </c>
      <c r="BJ3882" s="1" t="s">
        <v>158</v>
      </c>
      <c r="BQ3882" s="1" t="s">
        <v>10674</v>
      </c>
      <c r="BR3882" s="1" t="s">
        <v>10675</v>
      </c>
      <c r="BW3882" s="1" t="s">
        <v>15171</v>
      </c>
      <c r="BX3882" s="1" t="s">
        <v>15172</v>
      </c>
      <c r="CE3882" s="1" t="s">
        <v>20840</v>
      </c>
      <c r="CF3882" s="1">
        <v>20414</v>
      </c>
      <c r="CG3882" s="1">
        <v>21066</v>
      </c>
      <c r="CH3882" s="1" t="s">
        <v>20841</v>
      </c>
      <c r="CI3882" s="1" t="s">
        <v>15175</v>
      </c>
      <c r="CK3882" s="1" t="s">
        <v>112</v>
      </c>
      <c r="CL3882" s="1" t="s">
        <v>113</v>
      </c>
      <c r="CM3882" s="1" t="s">
        <v>611</v>
      </c>
      <c r="CN3882" s="1" t="s">
        <v>154</v>
      </c>
    </row>
    <row r="3883" spans="1:92">
      <c r="A3883" s="1" t="s">
        <v>80</v>
      </c>
      <c r="B3883" s="1" t="s">
        <v>20842</v>
      </c>
      <c r="C3883" s="1" t="s">
        <v>623</v>
      </c>
      <c r="D3883" s="1">
        <v>0</v>
      </c>
      <c r="F3883" s="2" t="s">
        <v>20843</v>
      </c>
      <c r="G3883" s="2" t="s">
        <v>95</v>
      </c>
      <c r="H3883" s="2" t="s">
        <v>96</v>
      </c>
      <c r="J3883" s="2" t="s">
        <v>97</v>
      </c>
      <c r="K3883" s="2" t="s">
        <v>97</v>
      </c>
      <c r="L3883" s="2" t="s">
        <v>602</v>
      </c>
      <c r="M3883" s="2" t="s">
        <v>603</v>
      </c>
      <c r="P3883" s="1" t="s">
        <v>616</v>
      </c>
      <c r="AA3883" s="2" t="s">
        <v>604</v>
      </c>
      <c r="AB3883" s="2" t="s">
        <v>97</v>
      </c>
      <c r="AC3883" s="2" t="s">
        <v>97</v>
      </c>
      <c r="AD3883" s="2" t="s">
        <v>97</v>
      </c>
      <c r="AE3883" s="2" t="s">
        <v>130</v>
      </c>
      <c r="AF3883" s="2" t="s">
        <v>97</v>
      </c>
      <c r="AP3883" s="2" t="s">
        <v>878</v>
      </c>
      <c r="AQ3883" s="2">
        <v>2013</v>
      </c>
      <c r="AR3883" s="2" t="s">
        <v>879</v>
      </c>
      <c r="AS3883" s="1" t="s">
        <v>99</v>
      </c>
      <c r="AT3883" s="1" t="s">
        <v>100</v>
      </c>
      <c r="AU3883" s="1" t="s">
        <v>101</v>
      </c>
      <c r="AV3883" s="1" t="s">
        <v>102</v>
      </c>
      <c r="BA3883" s="1" t="s">
        <v>118</v>
      </c>
      <c r="BB3883" s="1" t="s">
        <v>119</v>
      </c>
      <c r="BI3883" s="1" t="s">
        <v>327</v>
      </c>
      <c r="BJ3883" s="1" t="s">
        <v>328</v>
      </c>
      <c r="BQ3883" s="1" t="s">
        <v>1570</v>
      </c>
      <c r="BR3883" s="1" t="s">
        <v>1571</v>
      </c>
      <c r="BW3883" s="1" t="s">
        <v>7930</v>
      </c>
      <c r="BX3883" s="1" t="s">
        <v>7931</v>
      </c>
      <c r="CE3883" s="1" t="s">
        <v>20844</v>
      </c>
      <c r="CF3883" s="1">
        <v>20317</v>
      </c>
      <c r="CG3883" s="1">
        <v>20950</v>
      </c>
      <c r="CH3883" s="1" t="s">
        <v>20845</v>
      </c>
      <c r="CI3883" s="1" t="s">
        <v>7933</v>
      </c>
      <c r="CK3883" s="1" t="s">
        <v>112</v>
      </c>
      <c r="CL3883" s="1" t="s">
        <v>113</v>
      </c>
      <c r="CM3883" s="1" t="s">
        <v>611</v>
      </c>
      <c r="CN3883" s="1" t="s">
        <v>154</v>
      </c>
    </row>
    <row r="3884" spans="1:92">
      <c r="A3884" s="1" t="s">
        <v>80</v>
      </c>
      <c r="B3884" s="1" t="s">
        <v>11131</v>
      </c>
      <c r="C3884" s="1" t="s">
        <v>623</v>
      </c>
      <c r="D3884" s="1">
        <v>0</v>
      </c>
      <c r="F3884" s="2" t="s">
        <v>11132</v>
      </c>
      <c r="G3884" s="2" t="s">
        <v>20846</v>
      </c>
      <c r="H3884" s="2" t="s">
        <v>96</v>
      </c>
      <c r="J3884" s="2" t="s">
        <v>130</v>
      </c>
      <c r="K3884" s="2" t="s">
        <v>130</v>
      </c>
      <c r="L3884" s="2" t="s">
        <v>866</v>
      </c>
      <c r="M3884" s="2" t="s">
        <v>12</v>
      </c>
      <c r="P3884" s="1" t="s">
        <v>95</v>
      </c>
      <c r="AA3884" s="2" t="s">
        <v>604</v>
      </c>
      <c r="AB3884" s="2" t="s">
        <v>97</v>
      </c>
      <c r="AC3884" s="2" t="s">
        <v>97</v>
      </c>
      <c r="AD3884" s="2" t="s">
        <v>97</v>
      </c>
      <c r="AE3884" s="2" t="s">
        <v>130</v>
      </c>
      <c r="AF3884" s="2" t="s">
        <v>97</v>
      </c>
      <c r="AP3884" s="2" t="s">
        <v>605</v>
      </c>
      <c r="AQ3884" s="2">
        <v>2015</v>
      </c>
      <c r="AR3884" s="2" t="s">
        <v>606</v>
      </c>
      <c r="AS3884" s="1" t="s">
        <v>99</v>
      </c>
      <c r="AT3884" s="1" t="s">
        <v>100</v>
      </c>
      <c r="AU3884" s="1" t="s">
        <v>101</v>
      </c>
      <c r="AV3884" s="1" t="s">
        <v>102</v>
      </c>
      <c r="BA3884" s="1" t="s">
        <v>118</v>
      </c>
      <c r="BB3884" s="1" t="s">
        <v>119</v>
      </c>
      <c r="BI3884" s="1" t="s">
        <v>157</v>
      </c>
      <c r="BJ3884" s="1" t="s">
        <v>158</v>
      </c>
      <c r="BQ3884" s="1" t="s">
        <v>523</v>
      </c>
      <c r="BR3884" s="1" t="s">
        <v>524</v>
      </c>
      <c r="BW3884" s="1" t="s">
        <v>11129</v>
      </c>
      <c r="BX3884" s="1" t="s">
        <v>11130</v>
      </c>
      <c r="CE3884" s="1" t="s">
        <v>20847</v>
      </c>
      <c r="CF3884" s="1">
        <v>20293</v>
      </c>
      <c r="CG3884" s="1">
        <v>20913</v>
      </c>
      <c r="CH3884" s="1" t="s">
        <v>11135</v>
      </c>
      <c r="CI3884" s="1" t="s">
        <v>20848</v>
      </c>
      <c r="CK3884" s="1" t="s">
        <v>112</v>
      </c>
      <c r="CL3884" s="1" t="s">
        <v>113</v>
      </c>
      <c r="CM3884" s="1" t="s">
        <v>611</v>
      </c>
      <c r="CN3884" s="1" t="s">
        <v>154</v>
      </c>
    </row>
    <row r="3885" spans="1:92">
      <c r="A3885" s="1" t="s">
        <v>80</v>
      </c>
      <c r="B3885" s="1" t="s">
        <v>20849</v>
      </c>
      <c r="C3885" s="1" t="s">
        <v>623</v>
      </c>
      <c r="D3885" s="1">
        <v>0</v>
      </c>
      <c r="F3885" s="2" t="s">
        <v>20850</v>
      </c>
      <c r="G3885" s="2" t="s">
        <v>20851</v>
      </c>
      <c r="H3885" s="2" t="s">
        <v>96</v>
      </c>
      <c r="J3885" s="2" t="s">
        <v>97</v>
      </c>
      <c r="K3885" s="2" t="s">
        <v>97</v>
      </c>
      <c r="L3885" s="2" t="s">
        <v>602</v>
      </c>
      <c r="P3885" s="1" t="s">
        <v>616</v>
      </c>
      <c r="AA3885" s="2" t="s">
        <v>604</v>
      </c>
      <c r="AB3885" s="2" t="s">
        <v>97</v>
      </c>
      <c r="AC3885" s="2" t="s">
        <v>97</v>
      </c>
      <c r="AD3885" s="2" t="s">
        <v>97</v>
      </c>
      <c r="AE3885" s="2" t="s">
        <v>130</v>
      </c>
      <c r="AF3885" s="2" t="s">
        <v>97</v>
      </c>
      <c r="AP3885" s="2" t="s">
        <v>878</v>
      </c>
      <c r="AQ3885" s="2">
        <v>2013</v>
      </c>
      <c r="AR3885" s="2" t="s">
        <v>879</v>
      </c>
      <c r="AS3885" s="1" t="s">
        <v>99</v>
      </c>
      <c r="AT3885" s="1" t="s">
        <v>100</v>
      </c>
      <c r="AU3885" s="1" t="s">
        <v>101</v>
      </c>
      <c r="AV3885" s="1" t="s">
        <v>102</v>
      </c>
      <c r="BA3885" s="1" t="s">
        <v>118</v>
      </c>
      <c r="BB3885" s="1" t="s">
        <v>119</v>
      </c>
      <c r="BI3885" s="1" t="s">
        <v>157</v>
      </c>
      <c r="BJ3885" s="1" t="s">
        <v>158</v>
      </c>
      <c r="BQ3885" s="1" t="s">
        <v>523</v>
      </c>
      <c r="BR3885" s="1" t="s">
        <v>524</v>
      </c>
      <c r="BW3885" s="1" t="s">
        <v>11129</v>
      </c>
      <c r="BX3885" s="1" t="s">
        <v>11130</v>
      </c>
      <c r="CE3885" s="1" t="s">
        <v>20852</v>
      </c>
      <c r="CF3885" s="1">
        <v>20285</v>
      </c>
      <c r="CG3885" s="1">
        <v>20903</v>
      </c>
      <c r="CH3885" s="1" t="s">
        <v>20853</v>
      </c>
      <c r="CI3885" s="1" t="s">
        <v>20848</v>
      </c>
      <c r="CK3885" s="1" t="s">
        <v>112</v>
      </c>
      <c r="CL3885" s="1" t="s">
        <v>113</v>
      </c>
      <c r="CM3885" s="1" t="s">
        <v>611</v>
      </c>
      <c r="CN3885" s="1" t="s">
        <v>154</v>
      </c>
    </row>
    <row r="3886" spans="1:92">
      <c r="A3886" s="1" t="s">
        <v>80</v>
      </c>
      <c r="B3886" s="1" t="s">
        <v>20854</v>
      </c>
      <c r="C3886" s="1" t="s">
        <v>623</v>
      </c>
      <c r="D3886" s="1">
        <v>0</v>
      </c>
      <c r="F3886" s="2" t="s">
        <v>20855</v>
      </c>
      <c r="G3886" s="2" t="s">
        <v>95</v>
      </c>
      <c r="H3886" s="2" t="s">
        <v>96</v>
      </c>
      <c r="J3886" s="2" t="s">
        <v>130</v>
      </c>
      <c r="K3886" s="2" t="s">
        <v>130</v>
      </c>
      <c r="L3886" s="2" t="s">
        <v>98</v>
      </c>
      <c r="M3886" s="2" t="s">
        <v>12</v>
      </c>
      <c r="P3886" s="1" t="s">
        <v>867</v>
      </c>
      <c r="AA3886" s="2" t="s">
        <v>604</v>
      </c>
      <c r="AB3886" s="2" t="s">
        <v>97</v>
      </c>
      <c r="AC3886" s="2" t="s">
        <v>97</v>
      </c>
      <c r="AD3886" s="2" t="s">
        <v>97</v>
      </c>
      <c r="AE3886" s="2" t="s">
        <v>130</v>
      </c>
      <c r="AF3886" s="2" t="s">
        <v>97</v>
      </c>
      <c r="AO3886" s="2" t="s">
        <v>8531</v>
      </c>
      <c r="AP3886" s="2" t="s">
        <v>605</v>
      </c>
      <c r="AQ3886" s="2">
        <v>2015</v>
      </c>
      <c r="AR3886" s="2" t="s">
        <v>606</v>
      </c>
      <c r="AS3886" s="1" t="s">
        <v>99</v>
      </c>
      <c r="AT3886" s="1" t="s">
        <v>100</v>
      </c>
      <c r="AU3886" s="1" t="s">
        <v>101</v>
      </c>
      <c r="AV3886" s="1" t="s">
        <v>102</v>
      </c>
      <c r="BA3886" s="1" t="s">
        <v>118</v>
      </c>
      <c r="BB3886" s="1" t="s">
        <v>119</v>
      </c>
      <c r="BI3886" s="1" t="s">
        <v>166</v>
      </c>
      <c r="BJ3886" s="1" t="s">
        <v>167</v>
      </c>
      <c r="BQ3886" s="1" t="s">
        <v>168</v>
      </c>
      <c r="BR3886" s="1" t="s">
        <v>169</v>
      </c>
      <c r="BW3886" s="1" t="s">
        <v>3656</v>
      </c>
      <c r="BX3886" s="1" t="s">
        <v>3657</v>
      </c>
      <c r="CE3886" s="1" t="s">
        <v>20856</v>
      </c>
      <c r="CF3886" s="1">
        <v>20240</v>
      </c>
      <c r="CG3886" s="1">
        <v>20849</v>
      </c>
      <c r="CH3886" s="1" t="s">
        <v>20857</v>
      </c>
      <c r="CI3886" s="1" t="s">
        <v>3660</v>
      </c>
      <c r="CK3886" s="1" t="s">
        <v>112</v>
      </c>
      <c r="CL3886" s="1" t="s">
        <v>113</v>
      </c>
      <c r="CM3886" s="1" t="s">
        <v>611</v>
      </c>
      <c r="CN3886" s="1" t="s">
        <v>154</v>
      </c>
    </row>
    <row r="3887" spans="1:92">
      <c r="A3887" s="1" t="s">
        <v>80</v>
      </c>
      <c r="B3887" s="1" t="s">
        <v>20858</v>
      </c>
      <c r="C3887" s="1" t="s">
        <v>908</v>
      </c>
      <c r="D3887" s="1">
        <v>0</v>
      </c>
      <c r="F3887" s="2" t="s">
        <v>20859</v>
      </c>
      <c r="G3887" s="2" t="s">
        <v>95</v>
      </c>
      <c r="H3887" s="2" t="s">
        <v>96</v>
      </c>
      <c r="J3887" s="2" t="s">
        <v>97</v>
      </c>
      <c r="K3887" s="2" t="s">
        <v>97</v>
      </c>
      <c r="L3887" s="2" t="s">
        <v>602</v>
      </c>
      <c r="P3887" s="1" t="s">
        <v>95</v>
      </c>
      <c r="AA3887" s="2" t="s">
        <v>604</v>
      </c>
      <c r="AB3887" s="2" t="s">
        <v>97</v>
      </c>
      <c r="AC3887" s="2" t="s">
        <v>97</v>
      </c>
      <c r="AD3887" s="2" t="s">
        <v>97</v>
      </c>
      <c r="AE3887" s="2" t="s">
        <v>130</v>
      </c>
      <c r="AF3887" s="2" t="s">
        <v>97</v>
      </c>
      <c r="AP3887" s="2" t="s">
        <v>878</v>
      </c>
      <c r="AQ3887" s="2">
        <v>2013</v>
      </c>
      <c r="AR3887" s="2" t="s">
        <v>879</v>
      </c>
      <c r="AS3887" s="1" t="s">
        <v>99</v>
      </c>
      <c r="AT3887" s="1" t="s">
        <v>100</v>
      </c>
      <c r="AU3887" s="1" t="s">
        <v>101</v>
      </c>
      <c r="AV3887" s="1" t="s">
        <v>102</v>
      </c>
      <c r="BA3887" s="1" t="s">
        <v>118</v>
      </c>
      <c r="BB3887" s="1" t="s">
        <v>119</v>
      </c>
      <c r="BI3887" s="1" t="s">
        <v>494</v>
      </c>
      <c r="BJ3887" s="1" t="s">
        <v>495</v>
      </c>
      <c r="BQ3887" s="1" t="s">
        <v>496</v>
      </c>
      <c r="BR3887" s="1" t="s">
        <v>497</v>
      </c>
      <c r="BW3887" s="1" t="s">
        <v>11829</v>
      </c>
      <c r="BX3887" s="1" t="s">
        <v>11830</v>
      </c>
      <c r="CE3887" s="1" t="s">
        <v>20860</v>
      </c>
      <c r="CF3887" s="1">
        <v>20853</v>
      </c>
      <c r="CG3887" s="1">
        <v>21600</v>
      </c>
      <c r="CH3887" s="1" t="s">
        <v>20861</v>
      </c>
      <c r="CI3887" s="1" t="s">
        <v>11833</v>
      </c>
      <c r="CK3887" s="1" t="s">
        <v>112</v>
      </c>
      <c r="CL3887" s="1" t="s">
        <v>113</v>
      </c>
      <c r="CM3887" s="1" t="s">
        <v>611</v>
      </c>
      <c r="CN3887" s="1" t="s">
        <v>154</v>
      </c>
    </row>
    <row r="3888" spans="1:92">
      <c r="A3888" s="1" t="s">
        <v>80</v>
      </c>
      <c r="B3888" s="1" t="s">
        <v>20862</v>
      </c>
      <c r="C3888" s="1" t="s">
        <v>20863</v>
      </c>
      <c r="D3888" s="1">
        <v>0</v>
      </c>
      <c r="F3888" s="2" t="s">
        <v>20864</v>
      </c>
      <c r="G3888" s="2" t="s">
        <v>95</v>
      </c>
      <c r="H3888" s="2" t="s">
        <v>96</v>
      </c>
      <c r="J3888" s="2" t="s">
        <v>97</v>
      </c>
      <c r="K3888" s="2" t="s">
        <v>97</v>
      </c>
      <c r="L3888" s="2" t="s">
        <v>602</v>
      </c>
      <c r="P3888" s="1" t="s">
        <v>95</v>
      </c>
      <c r="AA3888" s="2" t="s">
        <v>604</v>
      </c>
      <c r="AB3888" s="2" t="s">
        <v>97</v>
      </c>
      <c r="AC3888" s="2" t="s">
        <v>97</v>
      </c>
      <c r="AD3888" s="2" t="s">
        <v>97</v>
      </c>
      <c r="AE3888" s="2" t="s">
        <v>130</v>
      </c>
      <c r="AF3888" s="2" t="s">
        <v>97</v>
      </c>
      <c r="AP3888" s="2" t="s">
        <v>878</v>
      </c>
      <c r="AQ3888" s="2">
        <v>2013</v>
      </c>
      <c r="AR3888" s="2" t="s">
        <v>879</v>
      </c>
      <c r="AS3888" s="1" t="s">
        <v>99</v>
      </c>
      <c r="AT3888" s="1" t="s">
        <v>100</v>
      </c>
      <c r="AU3888" s="1" t="s">
        <v>101</v>
      </c>
      <c r="AV3888" s="1" t="s">
        <v>102</v>
      </c>
      <c r="BA3888" s="1" t="s">
        <v>118</v>
      </c>
      <c r="BB3888" s="1" t="s">
        <v>119</v>
      </c>
      <c r="BI3888" s="1" t="s">
        <v>120</v>
      </c>
      <c r="BJ3888" s="1" t="s">
        <v>121</v>
      </c>
      <c r="BQ3888" s="1" t="s">
        <v>122</v>
      </c>
      <c r="BR3888" s="1" t="s">
        <v>123</v>
      </c>
      <c r="BW3888" s="1" t="s">
        <v>20865</v>
      </c>
      <c r="BX3888" s="1" t="s">
        <v>20865</v>
      </c>
      <c r="CE3888" s="1" t="s">
        <v>20866</v>
      </c>
      <c r="CF3888" s="1">
        <v>20836</v>
      </c>
      <c r="CG3888" s="1">
        <v>21583</v>
      </c>
      <c r="CH3888" s="1" t="s">
        <v>20867</v>
      </c>
      <c r="CI3888" s="1" t="s">
        <v>20868</v>
      </c>
      <c r="CK3888" s="1" t="s">
        <v>112</v>
      </c>
      <c r="CL3888" s="1" t="s">
        <v>113</v>
      </c>
      <c r="CM3888" s="1" t="s">
        <v>611</v>
      </c>
      <c r="CN3888" s="1" t="s">
        <v>154</v>
      </c>
    </row>
    <row r="3889" spans="1:92">
      <c r="A3889" s="1" t="s">
        <v>80</v>
      </c>
      <c r="B3889" s="1" t="s">
        <v>20869</v>
      </c>
      <c r="C3889" s="1" t="s">
        <v>18813</v>
      </c>
      <c r="D3889" s="1">
        <v>0</v>
      </c>
      <c r="F3889" s="2" t="s">
        <v>20870</v>
      </c>
      <c r="G3889" s="2" t="s">
        <v>95</v>
      </c>
      <c r="H3889" s="2" t="s">
        <v>96</v>
      </c>
      <c r="J3889" s="2" t="s">
        <v>97</v>
      </c>
      <c r="K3889" s="2" t="s">
        <v>97</v>
      </c>
      <c r="L3889" s="2" t="s">
        <v>602</v>
      </c>
      <c r="M3889" s="2" t="s">
        <v>603</v>
      </c>
      <c r="N3889" s="2">
        <v>2003</v>
      </c>
      <c r="P3889" s="1" t="s">
        <v>616</v>
      </c>
      <c r="AA3889" s="2" t="s">
        <v>604</v>
      </c>
      <c r="AB3889" s="2" t="s">
        <v>97</v>
      </c>
      <c r="AC3889" s="2" t="s">
        <v>97</v>
      </c>
      <c r="AD3889" s="2" t="s">
        <v>97</v>
      </c>
      <c r="AE3889" s="2" t="s">
        <v>130</v>
      </c>
      <c r="AF3889" s="2" t="s">
        <v>97</v>
      </c>
      <c r="AP3889" s="2" t="s">
        <v>605</v>
      </c>
      <c r="AQ3889" s="2">
        <v>2015</v>
      </c>
      <c r="AR3889" s="2" t="s">
        <v>606</v>
      </c>
      <c r="AS3889" s="1" t="s">
        <v>99</v>
      </c>
      <c r="AT3889" s="1" t="s">
        <v>100</v>
      </c>
      <c r="AU3889" s="1" t="s">
        <v>101</v>
      </c>
      <c r="AV3889" s="1" t="s">
        <v>102</v>
      </c>
      <c r="BA3889" s="1" t="s">
        <v>103</v>
      </c>
      <c r="BB3889" s="1" t="s">
        <v>104</v>
      </c>
      <c r="BI3889" s="1" t="s">
        <v>193</v>
      </c>
      <c r="BJ3889" s="1" t="s">
        <v>194</v>
      </c>
      <c r="BQ3889" s="1" t="s">
        <v>1212</v>
      </c>
      <c r="BR3889" s="1" t="s">
        <v>1213</v>
      </c>
      <c r="BW3889" s="1" t="s">
        <v>11366</v>
      </c>
      <c r="BX3889" s="1" t="s">
        <v>11367</v>
      </c>
      <c r="CE3889" s="1" t="s">
        <v>20871</v>
      </c>
      <c r="CF3889" s="1">
        <v>20703</v>
      </c>
      <c r="CG3889" s="1">
        <v>21417</v>
      </c>
      <c r="CH3889" s="1" t="s">
        <v>20872</v>
      </c>
      <c r="CI3889" s="1" t="s">
        <v>11369</v>
      </c>
      <c r="CK3889" s="1" t="s">
        <v>112</v>
      </c>
      <c r="CL3889" s="1" t="s">
        <v>113</v>
      </c>
      <c r="CM3889" s="1" t="s">
        <v>611</v>
      </c>
      <c r="CN3889" s="1" t="s">
        <v>154</v>
      </c>
    </row>
    <row r="3890" spans="1:92">
      <c r="A3890" s="1" t="s">
        <v>80</v>
      </c>
      <c r="B3890" s="1" t="s">
        <v>20873</v>
      </c>
      <c r="C3890" s="1" t="s">
        <v>623</v>
      </c>
      <c r="D3890" s="1">
        <v>0</v>
      </c>
      <c r="F3890" s="2" t="s">
        <v>20874</v>
      </c>
      <c r="G3890" s="2" t="s">
        <v>95</v>
      </c>
      <c r="H3890" s="2" t="s">
        <v>96</v>
      </c>
      <c r="J3890" s="2" t="s">
        <v>97</v>
      </c>
      <c r="K3890" s="2" t="s">
        <v>97</v>
      </c>
      <c r="L3890" s="2" t="s">
        <v>3222</v>
      </c>
      <c r="P3890" s="1" t="s">
        <v>616</v>
      </c>
      <c r="AA3890" s="2" t="s">
        <v>604</v>
      </c>
      <c r="AB3890" s="2" t="s">
        <v>97</v>
      </c>
      <c r="AC3890" s="2" t="s">
        <v>97</v>
      </c>
      <c r="AD3890" s="2" t="s">
        <v>97</v>
      </c>
      <c r="AE3890" s="2" t="s">
        <v>130</v>
      </c>
      <c r="AF3890" s="2" t="s">
        <v>97</v>
      </c>
      <c r="AP3890" s="2" t="s">
        <v>878</v>
      </c>
      <c r="AQ3890" s="2">
        <v>2013</v>
      </c>
      <c r="AR3890" s="2" t="s">
        <v>879</v>
      </c>
      <c r="AS3890" s="1" t="s">
        <v>99</v>
      </c>
      <c r="AT3890" s="1" t="s">
        <v>100</v>
      </c>
      <c r="AU3890" s="1" t="s">
        <v>101</v>
      </c>
      <c r="AV3890" s="1" t="s">
        <v>102</v>
      </c>
      <c r="BA3890" s="1" t="s">
        <v>118</v>
      </c>
      <c r="BB3890" s="1" t="s">
        <v>119</v>
      </c>
      <c r="BI3890" s="1" t="s">
        <v>553</v>
      </c>
      <c r="BJ3890" s="1" t="s">
        <v>554</v>
      </c>
      <c r="BQ3890" s="1" t="s">
        <v>713</v>
      </c>
      <c r="BR3890" s="1" t="s">
        <v>714</v>
      </c>
      <c r="BW3890" s="1" t="s">
        <v>5071</v>
      </c>
      <c r="BX3890" s="1" t="s">
        <v>5072</v>
      </c>
      <c r="CE3890" s="1" t="s">
        <v>20875</v>
      </c>
      <c r="CF3890" s="1">
        <v>20702</v>
      </c>
      <c r="CG3890" s="1">
        <v>21416</v>
      </c>
      <c r="CH3890" s="1" t="s">
        <v>20876</v>
      </c>
      <c r="CI3890" s="1" t="s">
        <v>5075</v>
      </c>
      <c r="CK3890" s="1" t="s">
        <v>112</v>
      </c>
      <c r="CL3890" s="1" t="s">
        <v>113</v>
      </c>
      <c r="CM3890" s="1" t="s">
        <v>611</v>
      </c>
      <c r="CN3890" s="1" t="s">
        <v>154</v>
      </c>
    </row>
    <row r="3891" spans="1:92">
      <c r="A3891" s="1" t="s">
        <v>80</v>
      </c>
      <c r="B3891" s="1" t="s">
        <v>20877</v>
      </c>
      <c r="C3891" s="1" t="s">
        <v>1018</v>
      </c>
      <c r="D3891" s="1">
        <v>0</v>
      </c>
      <c r="F3891" s="2" t="s">
        <v>20878</v>
      </c>
      <c r="G3891" s="2" t="s">
        <v>95</v>
      </c>
      <c r="H3891" s="2" t="s">
        <v>383</v>
      </c>
      <c r="J3891" s="2" t="s">
        <v>130</v>
      </c>
      <c r="K3891" s="2" t="s">
        <v>130</v>
      </c>
      <c r="P3891" s="1" t="s">
        <v>867</v>
      </c>
      <c r="AA3891" s="2" t="s">
        <v>604</v>
      </c>
      <c r="AB3891" s="2" t="s">
        <v>98</v>
      </c>
      <c r="AC3891" s="2" t="s">
        <v>98</v>
      </c>
      <c r="AD3891" s="2" t="s">
        <v>98</v>
      </c>
      <c r="AE3891" s="2" t="s">
        <v>98</v>
      </c>
      <c r="AF3891" s="2" t="s">
        <v>97</v>
      </c>
      <c r="AP3891" s="2" t="s">
        <v>850</v>
      </c>
      <c r="AQ3891" s="2">
        <v>2005</v>
      </c>
      <c r="AR3891" s="2" t="s">
        <v>851</v>
      </c>
      <c r="AS3891" s="1" t="s">
        <v>99</v>
      </c>
      <c r="AT3891" s="1" t="s">
        <v>100</v>
      </c>
      <c r="AU3891" s="1" t="s">
        <v>852</v>
      </c>
      <c r="AV3891" s="1" t="s">
        <v>383</v>
      </c>
      <c r="BA3891" s="1" t="s">
        <v>979</v>
      </c>
      <c r="BB3891" s="1" t="s">
        <v>854</v>
      </c>
      <c r="BI3891" s="1" t="s">
        <v>1021</v>
      </c>
      <c r="BJ3891" s="1" t="s">
        <v>95</v>
      </c>
      <c r="BQ3891" s="1" t="s">
        <v>1022</v>
      </c>
      <c r="BR3891" s="1" t="s">
        <v>95</v>
      </c>
      <c r="BW3891" s="1" t="s">
        <v>1023</v>
      </c>
      <c r="BX3891" s="1" t="s">
        <v>95</v>
      </c>
      <c r="CE3891" s="1" t="s">
        <v>20879</v>
      </c>
      <c r="CF3891" s="1">
        <v>22351</v>
      </c>
      <c r="CG3891" s="1">
        <v>23398</v>
      </c>
      <c r="CH3891" s="1" t="s">
        <v>20880</v>
      </c>
      <c r="CI3891" s="1" t="s">
        <v>1026</v>
      </c>
      <c r="CK3891" s="1" t="s">
        <v>112</v>
      </c>
      <c r="CL3891" s="1" t="s">
        <v>113</v>
      </c>
      <c r="CM3891" s="1" t="s">
        <v>861</v>
      </c>
      <c r="CN3891" s="1" t="s">
        <v>154</v>
      </c>
    </row>
    <row r="3892" spans="1:92">
      <c r="A3892" s="1" t="s">
        <v>80</v>
      </c>
      <c r="B3892" s="1" t="s">
        <v>20881</v>
      </c>
      <c r="C3892" s="1" t="s">
        <v>1028</v>
      </c>
      <c r="D3892" s="1">
        <v>0</v>
      </c>
      <c r="F3892" s="2" t="s">
        <v>20882</v>
      </c>
      <c r="G3892" s="2" t="s">
        <v>95</v>
      </c>
      <c r="H3892" s="2" t="s">
        <v>96</v>
      </c>
      <c r="J3892" s="2" t="s">
        <v>130</v>
      </c>
      <c r="K3892" s="2" t="s">
        <v>130</v>
      </c>
      <c r="L3892" s="2" t="s">
        <v>866</v>
      </c>
      <c r="M3892" s="2" t="s">
        <v>12</v>
      </c>
      <c r="P3892" s="1" t="s">
        <v>916</v>
      </c>
      <c r="AA3892" s="2" t="s">
        <v>604</v>
      </c>
      <c r="AB3892" s="2" t="s">
        <v>97</v>
      </c>
      <c r="AC3892" s="2" t="s">
        <v>97</v>
      </c>
      <c r="AD3892" s="2" t="s">
        <v>97</v>
      </c>
      <c r="AE3892" s="2" t="s">
        <v>130</v>
      </c>
      <c r="AF3892" s="2" t="s">
        <v>97</v>
      </c>
      <c r="AP3892" s="2" t="s">
        <v>605</v>
      </c>
      <c r="AQ3892" s="2">
        <v>2015</v>
      </c>
      <c r="AR3892" s="2" t="s">
        <v>606</v>
      </c>
      <c r="AS3892" s="1" t="s">
        <v>99</v>
      </c>
      <c r="AT3892" s="1" t="s">
        <v>100</v>
      </c>
      <c r="AU3892" s="1" t="s">
        <v>101</v>
      </c>
      <c r="AV3892" s="1" t="s">
        <v>102</v>
      </c>
      <c r="BA3892" s="1" t="s">
        <v>103</v>
      </c>
      <c r="BB3892" s="1" t="s">
        <v>104</v>
      </c>
      <c r="BI3892" s="1" t="s">
        <v>105</v>
      </c>
      <c r="BJ3892" s="1" t="s">
        <v>106</v>
      </c>
      <c r="BQ3892" s="1" t="s">
        <v>107</v>
      </c>
      <c r="BR3892" s="1" t="s">
        <v>108</v>
      </c>
      <c r="BW3892" s="1" t="s">
        <v>1031</v>
      </c>
      <c r="BX3892" s="1" t="s">
        <v>1032</v>
      </c>
      <c r="CE3892" s="1" t="s">
        <v>20883</v>
      </c>
      <c r="CF3892" s="1">
        <v>22327</v>
      </c>
      <c r="CG3892" s="1">
        <v>23370</v>
      </c>
      <c r="CH3892" s="1" t="s">
        <v>20884</v>
      </c>
      <c r="CI3892" s="1" t="s">
        <v>1035</v>
      </c>
      <c r="CK3892" s="1" t="s">
        <v>112</v>
      </c>
      <c r="CL3892" s="1" t="s">
        <v>113</v>
      </c>
      <c r="CM3892" s="1" t="s">
        <v>611</v>
      </c>
      <c r="CN3892" s="1" t="s">
        <v>154</v>
      </c>
    </row>
    <row r="3893" spans="1:92">
      <c r="A3893" s="1" t="s">
        <v>80</v>
      </c>
      <c r="B3893" s="1" t="s">
        <v>20885</v>
      </c>
      <c r="C3893" s="1" t="s">
        <v>623</v>
      </c>
      <c r="D3893" s="1">
        <v>0</v>
      </c>
      <c r="F3893" s="2" t="s">
        <v>20886</v>
      </c>
      <c r="G3893" s="2" t="s">
        <v>20887</v>
      </c>
      <c r="H3893" s="2" t="s">
        <v>96</v>
      </c>
      <c r="J3893" s="2" t="s">
        <v>97</v>
      </c>
      <c r="K3893" s="2" t="s">
        <v>97</v>
      </c>
      <c r="L3893" s="2" t="s">
        <v>602</v>
      </c>
      <c r="M3893" s="2" t="s">
        <v>98</v>
      </c>
      <c r="P3893" s="1" t="s">
        <v>616</v>
      </c>
      <c r="AA3893" s="2" t="s">
        <v>604</v>
      </c>
      <c r="AB3893" s="2" t="s">
        <v>97</v>
      </c>
      <c r="AC3893" s="2" t="s">
        <v>97</v>
      </c>
      <c r="AD3893" s="2" t="s">
        <v>97</v>
      </c>
      <c r="AE3893" s="2" t="s">
        <v>130</v>
      </c>
      <c r="AF3893" s="2" t="s">
        <v>97</v>
      </c>
      <c r="AO3893" s="2" t="s">
        <v>20888</v>
      </c>
      <c r="AP3893" s="2" t="s">
        <v>605</v>
      </c>
      <c r="AQ3893" s="2">
        <v>2015</v>
      </c>
      <c r="AR3893" s="2" t="s">
        <v>606</v>
      </c>
      <c r="AS3893" s="1" t="s">
        <v>99</v>
      </c>
      <c r="AT3893" s="1" t="s">
        <v>100</v>
      </c>
      <c r="AU3893" s="1" t="s">
        <v>101</v>
      </c>
      <c r="AV3893" s="1" t="s">
        <v>102</v>
      </c>
      <c r="BA3893" s="1" t="s">
        <v>118</v>
      </c>
      <c r="BB3893" s="1" t="s">
        <v>119</v>
      </c>
      <c r="BI3893" s="1" t="s">
        <v>273</v>
      </c>
      <c r="BJ3893" s="1" t="s">
        <v>274</v>
      </c>
      <c r="BQ3893" s="1" t="s">
        <v>275</v>
      </c>
      <c r="BR3893" s="1" t="s">
        <v>276</v>
      </c>
      <c r="BW3893" s="1" t="s">
        <v>20663</v>
      </c>
      <c r="BX3893" s="1" t="s">
        <v>20664</v>
      </c>
      <c r="CE3893" s="1" t="s">
        <v>20889</v>
      </c>
      <c r="CF3893" s="1">
        <v>22120</v>
      </c>
      <c r="CG3893" s="1">
        <v>23106</v>
      </c>
      <c r="CH3893" s="1" t="s">
        <v>20890</v>
      </c>
      <c r="CI3893" s="1" t="s">
        <v>20666</v>
      </c>
      <c r="CK3893" s="1" t="s">
        <v>112</v>
      </c>
      <c r="CL3893" s="1" t="s">
        <v>113</v>
      </c>
      <c r="CM3893" s="1" t="s">
        <v>611</v>
      </c>
      <c r="CN3893" s="1" t="s">
        <v>154</v>
      </c>
    </row>
    <row r="3894" spans="1:92">
      <c r="A3894" s="1" t="s">
        <v>80</v>
      </c>
      <c r="B3894" s="1" t="s">
        <v>20891</v>
      </c>
      <c r="C3894" s="1" t="s">
        <v>18273</v>
      </c>
      <c r="D3894" s="1">
        <v>0</v>
      </c>
      <c r="F3894" s="2" t="s">
        <v>20892</v>
      </c>
      <c r="G3894" s="2" t="s">
        <v>95</v>
      </c>
      <c r="H3894" s="2" t="s">
        <v>96</v>
      </c>
      <c r="J3894" s="2" t="s">
        <v>130</v>
      </c>
      <c r="K3894" s="2" t="s">
        <v>130</v>
      </c>
      <c r="L3894" s="2" t="s">
        <v>866</v>
      </c>
      <c r="M3894" s="2" t="s">
        <v>12</v>
      </c>
      <c r="P3894" s="1" t="s">
        <v>867</v>
      </c>
      <c r="AA3894" s="2" t="s">
        <v>604</v>
      </c>
      <c r="AB3894" s="2" t="s">
        <v>97</v>
      </c>
      <c r="AC3894" s="2" t="s">
        <v>97</v>
      </c>
      <c r="AD3894" s="2" t="s">
        <v>97</v>
      </c>
      <c r="AE3894" s="2" t="s">
        <v>130</v>
      </c>
      <c r="AF3894" s="2" t="s">
        <v>97</v>
      </c>
      <c r="AP3894" s="2" t="s">
        <v>605</v>
      </c>
      <c r="AQ3894" s="2">
        <v>2015</v>
      </c>
      <c r="AR3894" s="2" t="s">
        <v>606</v>
      </c>
      <c r="AS3894" s="1" t="s">
        <v>99</v>
      </c>
      <c r="AT3894" s="1" t="s">
        <v>100</v>
      </c>
      <c r="AU3894" s="1" t="s">
        <v>101</v>
      </c>
      <c r="AV3894" s="1" t="s">
        <v>102</v>
      </c>
      <c r="BA3894" s="1" t="s">
        <v>103</v>
      </c>
      <c r="BB3894" s="1" t="s">
        <v>104</v>
      </c>
      <c r="BI3894" s="1" t="s">
        <v>105</v>
      </c>
      <c r="BJ3894" s="1" t="s">
        <v>106</v>
      </c>
      <c r="BQ3894" s="1" t="s">
        <v>107</v>
      </c>
      <c r="BR3894" s="1" t="s">
        <v>108</v>
      </c>
      <c r="BW3894" s="1" t="s">
        <v>3630</v>
      </c>
      <c r="BX3894" s="1" t="s">
        <v>3631</v>
      </c>
      <c r="CE3894" s="1" t="s">
        <v>20893</v>
      </c>
      <c r="CF3894" s="1">
        <v>22795</v>
      </c>
      <c r="CG3894" s="1">
        <v>23943</v>
      </c>
      <c r="CH3894" s="1" t="s">
        <v>20894</v>
      </c>
      <c r="CI3894" s="1" t="s">
        <v>3634</v>
      </c>
      <c r="CK3894" s="1" t="s">
        <v>112</v>
      </c>
      <c r="CL3894" s="1" t="s">
        <v>113</v>
      </c>
      <c r="CM3894" s="1" t="s">
        <v>611</v>
      </c>
      <c r="CN3894" s="1" t="s">
        <v>154</v>
      </c>
    </row>
    <row r="3895" spans="1:92">
      <c r="A3895" s="1" t="s">
        <v>80</v>
      </c>
      <c r="B3895" s="1" t="s">
        <v>20895</v>
      </c>
      <c r="C3895" s="1" t="s">
        <v>5444</v>
      </c>
      <c r="D3895" s="1">
        <v>0</v>
      </c>
      <c r="F3895" s="2" t="s">
        <v>20896</v>
      </c>
      <c r="G3895" s="2" t="s">
        <v>95</v>
      </c>
      <c r="H3895" s="2" t="s">
        <v>383</v>
      </c>
      <c r="J3895" s="2" t="s">
        <v>130</v>
      </c>
      <c r="K3895" s="2" t="s">
        <v>130</v>
      </c>
      <c r="N3895" s="2">
        <v>1978</v>
      </c>
      <c r="P3895" s="1" t="s">
        <v>976</v>
      </c>
      <c r="AA3895" s="2" t="s">
        <v>604</v>
      </c>
      <c r="AB3895" s="2" t="s">
        <v>98</v>
      </c>
      <c r="AC3895" s="2" t="s">
        <v>98</v>
      </c>
      <c r="AD3895" s="2" t="s">
        <v>98</v>
      </c>
      <c r="AE3895" s="2" t="s">
        <v>98</v>
      </c>
      <c r="AF3895" s="2" t="s">
        <v>97</v>
      </c>
      <c r="AP3895" s="2" t="s">
        <v>850</v>
      </c>
      <c r="AQ3895" s="2">
        <v>2005</v>
      </c>
      <c r="AR3895" s="2" t="s">
        <v>851</v>
      </c>
      <c r="AS3895" s="1" t="s">
        <v>99</v>
      </c>
      <c r="AT3895" s="1" t="s">
        <v>100</v>
      </c>
      <c r="AU3895" s="1" t="s">
        <v>852</v>
      </c>
      <c r="AV3895" s="1" t="s">
        <v>383</v>
      </c>
      <c r="BA3895" s="1" t="s">
        <v>979</v>
      </c>
      <c r="BB3895" s="1" t="s">
        <v>854</v>
      </c>
      <c r="BI3895" s="1" t="s">
        <v>980</v>
      </c>
      <c r="BJ3895" s="1" t="s">
        <v>95</v>
      </c>
      <c r="BQ3895" s="1" t="s">
        <v>981</v>
      </c>
      <c r="BR3895" s="1" t="s">
        <v>95</v>
      </c>
      <c r="BW3895" s="1" t="s">
        <v>982</v>
      </c>
      <c r="BX3895" s="1" t="s">
        <v>95</v>
      </c>
      <c r="CE3895" s="1" t="s">
        <v>20897</v>
      </c>
      <c r="CF3895" s="1">
        <v>22625</v>
      </c>
      <c r="CG3895" s="1">
        <v>23738</v>
      </c>
      <c r="CH3895" s="1" t="s">
        <v>20898</v>
      </c>
      <c r="CI3895" s="1" t="s">
        <v>985</v>
      </c>
      <c r="CK3895" s="1" t="s">
        <v>112</v>
      </c>
      <c r="CL3895" s="1" t="s">
        <v>113</v>
      </c>
      <c r="CM3895" s="1" t="s">
        <v>741</v>
      </c>
      <c r="CN3895" s="1" t="s">
        <v>154</v>
      </c>
    </row>
    <row r="3896" spans="1:92">
      <c r="A3896" s="1" t="s">
        <v>80</v>
      </c>
      <c r="B3896" s="1" t="s">
        <v>20899</v>
      </c>
      <c r="C3896" s="1" t="s">
        <v>20900</v>
      </c>
      <c r="D3896" s="1">
        <v>0</v>
      </c>
      <c r="F3896" s="2" t="s">
        <v>20901</v>
      </c>
      <c r="G3896" s="2" t="s">
        <v>95</v>
      </c>
      <c r="H3896" s="2" t="s">
        <v>383</v>
      </c>
      <c r="J3896" s="2" t="s">
        <v>130</v>
      </c>
      <c r="K3896" s="2" t="s">
        <v>130</v>
      </c>
      <c r="P3896" s="1" t="s">
        <v>976</v>
      </c>
      <c r="AA3896" s="2" t="s">
        <v>604</v>
      </c>
      <c r="AB3896" s="2" t="s">
        <v>98</v>
      </c>
      <c r="AC3896" s="2" t="s">
        <v>98</v>
      </c>
      <c r="AD3896" s="2" t="s">
        <v>98</v>
      </c>
      <c r="AE3896" s="2" t="s">
        <v>98</v>
      </c>
      <c r="AF3896" s="2" t="s">
        <v>97</v>
      </c>
      <c r="AP3896" s="2" t="s">
        <v>850</v>
      </c>
      <c r="AQ3896" s="2">
        <v>2005</v>
      </c>
      <c r="AR3896" s="2" t="s">
        <v>851</v>
      </c>
      <c r="AS3896" s="1" t="s">
        <v>99</v>
      </c>
      <c r="AT3896" s="1" t="s">
        <v>100</v>
      </c>
      <c r="AU3896" s="1" t="s">
        <v>852</v>
      </c>
      <c r="AV3896" s="1" t="s">
        <v>383</v>
      </c>
      <c r="BA3896" s="1" t="s">
        <v>979</v>
      </c>
      <c r="BB3896" s="1" t="s">
        <v>854</v>
      </c>
      <c r="BI3896" s="1" t="s">
        <v>980</v>
      </c>
      <c r="BJ3896" s="1" t="s">
        <v>95</v>
      </c>
      <c r="BQ3896" s="1" t="s">
        <v>981</v>
      </c>
      <c r="BR3896" s="1" t="s">
        <v>95</v>
      </c>
      <c r="BW3896" s="1" t="s">
        <v>982</v>
      </c>
      <c r="BX3896" s="1" t="s">
        <v>95</v>
      </c>
      <c r="CE3896" s="1" t="s">
        <v>20902</v>
      </c>
      <c r="CF3896" s="1">
        <v>22610</v>
      </c>
      <c r="CG3896" s="1">
        <v>23720</v>
      </c>
      <c r="CH3896" s="1" t="s">
        <v>20903</v>
      </c>
      <c r="CI3896" s="1" t="s">
        <v>985</v>
      </c>
      <c r="CK3896" s="1" t="s">
        <v>112</v>
      </c>
      <c r="CL3896" s="1" t="s">
        <v>113</v>
      </c>
      <c r="CM3896" s="1" t="s">
        <v>861</v>
      </c>
      <c r="CN3896" s="1" t="s">
        <v>154</v>
      </c>
    </row>
    <row r="3897" spans="1:92">
      <c r="A3897" s="1" t="s">
        <v>80</v>
      </c>
      <c r="B3897" s="1" t="s">
        <v>20904</v>
      </c>
      <c r="C3897" s="1" t="s">
        <v>20905</v>
      </c>
      <c r="D3897" s="1">
        <v>0</v>
      </c>
      <c r="F3897" s="2" t="s">
        <v>20906</v>
      </c>
      <c r="G3897" s="2" t="s">
        <v>95</v>
      </c>
      <c r="H3897" s="2" t="s">
        <v>96</v>
      </c>
      <c r="J3897" s="2" t="s">
        <v>130</v>
      </c>
      <c r="K3897" s="2" t="s">
        <v>130</v>
      </c>
      <c r="L3897" s="2" t="s">
        <v>602</v>
      </c>
      <c r="M3897" s="2" t="s">
        <v>12</v>
      </c>
      <c r="P3897" s="1" t="s">
        <v>616</v>
      </c>
      <c r="AA3897" s="2" t="s">
        <v>604</v>
      </c>
      <c r="AB3897" s="2" t="s">
        <v>97</v>
      </c>
      <c r="AC3897" s="2" t="s">
        <v>97</v>
      </c>
      <c r="AD3897" s="2" t="s">
        <v>97</v>
      </c>
      <c r="AE3897" s="2" t="s">
        <v>130</v>
      </c>
      <c r="AF3897" s="2" t="s">
        <v>97</v>
      </c>
      <c r="AP3897" s="2" t="s">
        <v>605</v>
      </c>
      <c r="AQ3897" s="2">
        <v>2015</v>
      </c>
      <c r="AR3897" s="2" t="s">
        <v>606</v>
      </c>
      <c r="AS3897" s="1" t="s">
        <v>99</v>
      </c>
      <c r="AT3897" s="1" t="s">
        <v>100</v>
      </c>
      <c r="AU3897" s="1" t="s">
        <v>101</v>
      </c>
      <c r="AV3897" s="1" t="s">
        <v>102</v>
      </c>
      <c r="BA3897" s="1" t="s">
        <v>118</v>
      </c>
      <c r="BB3897" s="1" t="s">
        <v>119</v>
      </c>
      <c r="BI3897" s="1" t="s">
        <v>273</v>
      </c>
      <c r="BJ3897" s="1" t="s">
        <v>274</v>
      </c>
      <c r="BQ3897" s="1" t="s">
        <v>275</v>
      </c>
      <c r="BR3897" s="1" t="s">
        <v>276</v>
      </c>
      <c r="BW3897" s="1" t="s">
        <v>14894</v>
      </c>
      <c r="BX3897" s="1" t="s">
        <v>14895</v>
      </c>
      <c r="CE3897" s="1" t="s">
        <v>20907</v>
      </c>
      <c r="CF3897" s="1">
        <v>22536</v>
      </c>
      <c r="CG3897" s="1">
        <v>23622</v>
      </c>
      <c r="CH3897" s="1" t="s">
        <v>20908</v>
      </c>
      <c r="CI3897" s="1" t="s">
        <v>14897</v>
      </c>
      <c r="CK3897" s="1" t="s">
        <v>112</v>
      </c>
      <c r="CL3897" s="1" t="s">
        <v>113</v>
      </c>
      <c r="CM3897" s="1" t="s">
        <v>611</v>
      </c>
      <c r="CN3897" s="1" t="s">
        <v>154</v>
      </c>
    </row>
    <row r="3898" spans="1:92">
      <c r="A3898" s="1" t="s">
        <v>80</v>
      </c>
      <c r="B3898" s="1" t="s">
        <v>20909</v>
      </c>
      <c r="C3898" s="1" t="s">
        <v>20910</v>
      </c>
      <c r="D3898" s="1">
        <v>0</v>
      </c>
      <c r="F3898" s="2" t="s">
        <v>20911</v>
      </c>
      <c r="G3898" s="2" t="s">
        <v>95</v>
      </c>
      <c r="H3898" s="2" t="s">
        <v>96</v>
      </c>
      <c r="J3898" s="2" t="s">
        <v>97</v>
      </c>
      <c r="K3898" s="2" t="s">
        <v>97</v>
      </c>
      <c r="L3898" s="2" t="s">
        <v>602</v>
      </c>
      <c r="M3898" s="2" t="s">
        <v>603</v>
      </c>
      <c r="P3898" s="1" t="s">
        <v>616</v>
      </c>
      <c r="AA3898" s="2" t="s">
        <v>604</v>
      </c>
      <c r="AB3898" s="2" t="s">
        <v>97</v>
      </c>
      <c r="AC3898" s="2" t="s">
        <v>97</v>
      </c>
      <c r="AD3898" s="2" t="s">
        <v>97</v>
      </c>
      <c r="AE3898" s="2" t="s">
        <v>130</v>
      </c>
      <c r="AF3898" s="2" t="s">
        <v>97</v>
      </c>
      <c r="AP3898" s="2" t="s">
        <v>605</v>
      </c>
      <c r="AQ3898" s="2">
        <v>2015</v>
      </c>
      <c r="AR3898" s="2" t="s">
        <v>606</v>
      </c>
      <c r="AS3898" s="1" t="s">
        <v>99</v>
      </c>
      <c r="AT3898" s="1" t="s">
        <v>100</v>
      </c>
      <c r="AU3898" s="1" t="s">
        <v>101</v>
      </c>
      <c r="AV3898" s="1" t="s">
        <v>102</v>
      </c>
      <c r="BA3898" s="1" t="s">
        <v>118</v>
      </c>
      <c r="BB3898" s="1" t="s">
        <v>119</v>
      </c>
      <c r="BI3898" s="1" t="s">
        <v>298</v>
      </c>
      <c r="BJ3898" s="1" t="s">
        <v>299</v>
      </c>
      <c r="BQ3898" s="1" t="s">
        <v>300</v>
      </c>
      <c r="BR3898" s="1" t="s">
        <v>301</v>
      </c>
      <c r="BW3898" s="1" t="s">
        <v>1012</v>
      </c>
      <c r="BX3898" s="1" t="s">
        <v>1013</v>
      </c>
      <c r="CE3898" s="1" t="s">
        <v>20912</v>
      </c>
      <c r="CF3898" s="1">
        <v>22459</v>
      </c>
      <c r="CG3898" s="1">
        <v>23532</v>
      </c>
      <c r="CH3898" s="1" t="s">
        <v>20913</v>
      </c>
      <c r="CI3898" s="1" t="s">
        <v>1016</v>
      </c>
      <c r="CK3898" s="1" t="s">
        <v>112</v>
      </c>
      <c r="CL3898" s="1" t="s">
        <v>113</v>
      </c>
      <c r="CM3898" s="1" t="s">
        <v>611</v>
      </c>
      <c r="CN3898" s="1" t="s">
        <v>154</v>
      </c>
    </row>
    <row r="3899" spans="1:92">
      <c r="A3899" s="1" t="s">
        <v>80</v>
      </c>
      <c r="B3899" s="1" t="s">
        <v>20914</v>
      </c>
      <c r="C3899" s="1" t="s">
        <v>623</v>
      </c>
      <c r="D3899" s="1">
        <v>0</v>
      </c>
      <c r="F3899" s="2" t="s">
        <v>20915</v>
      </c>
      <c r="G3899" s="2" t="s">
        <v>95</v>
      </c>
      <c r="H3899" s="2" t="s">
        <v>96</v>
      </c>
      <c r="J3899" s="2" t="s">
        <v>130</v>
      </c>
      <c r="K3899" s="2" t="s">
        <v>130</v>
      </c>
      <c r="L3899" s="2" t="s">
        <v>602</v>
      </c>
      <c r="M3899" s="2" t="s">
        <v>12</v>
      </c>
      <c r="P3899" s="1" t="s">
        <v>616</v>
      </c>
      <c r="AA3899" s="2" t="s">
        <v>604</v>
      </c>
      <c r="AB3899" s="2" t="s">
        <v>97</v>
      </c>
      <c r="AC3899" s="2" t="s">
        <v>97</v>
      </c>
      <c r="AD3899" s="2" t="s">
        <v>97</v>
      </c>
      <c r="AE3899" s="2" t="s">
        <v>130</v>
      </c>
      <c r="AF3899" s="2" t="s">
        <v>97</v>
      </c>
      <c r="AP3899" s="2" t="s">
        <v>605</v>
      </c>
      <c r="AQ3899" s="2">
        <v>2015</v>
      </c>
      <c r="AR3899" s="2" t="s">
        <v>606</v>
      </c>
      <c r="AS3899" s="1" t="s">
        <v>99</v>
      </c>
      <c r="AT3899" s="1" t="s">
        <v>100</v>
      </c>
      <c r="AU3899" s="1" t="s">
        <v>101</v>
      </c>
      <c r="AV3899" s="1" t="s">
        <v>102</v>
      </c>
      <c r="BA3899" s="1" t="s">
        <v>118</v>
      </c>
      <c r="BB3899" s="1" t="s">
        <v>119</v>
      </c>
      <c r="BI3899" s="1" t="s">
        <v>166</v>
      </c>
      <c r="BJ3899" s="1" t="s">
        <v>167</v>
      </c>
      <c r="BQ3899" s="1" t="s">
        <v>799</v>
      </c>
      <c r="BR3899" s="1" t="s">
        <v>800</v>
      </c>
      <c r="BW3899" s="1" t="s">
        <v>935</v>
      </c>
      <c r="BX3899" s="1" t="s">
        <v>936</v>
      </c>
      <c r="CE3899" s="1" t="s">
        <v>20916</v>
      </c>
      <c r="CF3899" s="1">
        <v>23114</v>
      </c>
      <c r="CG3899" s="1">
        <v>24331</v>
      </c>
      <c r="CH3899" s="1" t="s">
        <v>20917</v>
      </c>
      <c r="CI3899" s="1" t="s">
        <v>939</v>
      </c>
      <c r="CK3899" s="1" t="s">
        <v>112</v>
      </c>
      <c r="CL3899" s="1" t="s">
        <v>113</v>
      </c>
      <c r="CM3899" s="1" t="s">
        <v>611</v>
      </c>
      <c r="CN3899" s="1" t="s">
        <v>154</v>
      </c>
    </row>
    <row r="3900" spans="1:92">
      <c r="A3900" s="1" t="s">
        <v>80</v>
      </c>
      <c r="B3900" s="1" t="s">
        <v>20918</v>
      </c>
      <c r="C3900" s="1" t="s">
        <v>623</v>
      </c>
      <c r="D3900" s="1">
        <v>0</v>
      </c>
      <c r="F3900" s="2" t="s">
        <v>20919</v>
      </c>
      <c r="G3900" s="2" t="s">
        <v>95</v>
      </c>
      <c r="H3900" s="2" t="s">
        <v>96</v>
      </c>
      <c r="J3900" s="2" t="s">
        <v>130</v>
      </c>
      <c r="K3900" s="2" t="s">
        <v>130</v>
      </c>
      <c r="L3900" s="2" t="s">
        <v>866</v>
      </c>
      <c r="M3900" s="2" t="s">
        <v>1444</v>
      </c>
      <c r="P3900" s="1" t="s">
        <v>849</v>
      </c>
      <c r="AA3900" s="2" t="s">
        <v>604</v>
      </c>
      <c r="AB3900" s="2" t="s">
        <v>97</v>
      </c>
      <c r="AC3900" s="2" t="s">
        <v>97</v>
      </c>
      <c r="AD3900" s="2" t="s">
        <v>97</v>
      </c>
      <c r="AE3900" s="2" t="s">
        <v>130</v>
      </c>
      <c r="AF3900" s="2" t="s">
        <v>97</v>
      </c>
      <c r="AP3900" s="2" t="s">
        <v>605</v>
      </c>
      <c r="AQ3900" s="2">
        <v>2015</v>
      </c>
      <c r="AR3900" s="2" t="s">
        <v>606</v>
      </c>
      <c r="AS3900" s="1" t="s">
        <v>99</v>
      </c>
      <c r="AT3900" s="1" t="s">
        <v>100</v>
      </c>
      <c r="AU3900" s="1" t="s">
        <v>101</v>
      </c>
      <c r="AV3900" s="1" t="s">
        <v>102</v>
      </c>
      <c r="BA3900" s="1" t="s">
        <v>118</v>
      </c>
      <c r="BB3900" s="1" t="s">
        <v>119</v>
      </c>
      <c r="BI3900" s="1" t="s">
        <v>166</v>
      </c>
      <c r="BJ3900" s="1" t="s">
        <v>167</v>
      </c>
      <c r="BQ3900" s="1" t="s">
        <v>799</v>
      </c>
      <c r="BR3900" s="1" t="s">
        <v>800</v>
      </c>
      <c r="BW3900" s="1" t="s">
        <v>935</v>
      </c>
      <c r="BX3900" s="1" t="s">
        <v>936</v>
      </c>
      <c r="CE3900" s="1" t="s">
        <v>20920</v>
      </c>
      <c r="CF3900" s="1">
        <v>23108</v>
      </c>
      <c r="CG3900" s="1">
        <v>24324</v>
      </c>
      <c r="CH3900" s="1" t="s">
        <v>20921</v>
      </c>
      <c r="CI3900" s="1" t="s">
        <v>939</v>
      </c>
      <c r="CK3900" s="1" t="s">
        <v>112</v>
      </c>
      <c r="CL3900" s="1" t="s">
        <v>113</v>
      </c>
      <c r="CM3900" s="1" t="s">
        <v>611</v>
      </c>
      <c r="CN3900" s="1" t="s">
        <v>154</v>
      </c>
    </row>
    <row r="3901" spans="1:92">
      <c r="A3901" s="1" t="s">
        <v>80</v>
      </c>
      <c r="B3901" s="1" t="s">
        <v>20922</v>
      </c>
      <c r="C3901" s="1" t="s">
        <v>1378</v>
      </c>
      <c r="D3901" s="1">
        <v>0</v>
      </c>
      <c r="F3901" s="2" t="s">
        <v>20923</v>
      </c>
      <c r="G3901" s="2" t="s">
        <v>95</v>
      </c>
      <c r="H3901" s="2" t="s">
        <v>96</v>
      </c>
      <c r="J3901" s="2" t="s">
        <v>97</v>
      </c>
      <c r="K3901" s="2" t="s">
        <v>97</v>
      </c>
      <c r="L3901" s="2" t="s">
        <v>602</v>
      </c>
      <c r="M3901" s="2" t="s">
        <v>603</v>
      </c>
      <c r="N3901" s="2">
        <v>2007</v>
      </c>
      <c r="P3901" s="1" t="s">
        <v>95</v>
      </c>
      <c r="AA3901" s="2" t="s">
        <v>604</v>
      </c>
      <c r="AB3901" s="2" t="s">
        <v>97</v>
      </c>
      <c r="AC3901" s="2" t="s">
        <v>97</v>
      </c>
      <c r="AD3901" s="2" t="s">
        <v>97</v>
      </c>
      <c r="AE3901" s="2" t="s">
        <v>130</v>
      </c>
      <c r="AF3901" s="2" t="s">
        <v>97</v>
      </c>
      <c r="AP3901" s="2" t="s">
        <v>605</v>
      </c>
      <c r="AQ3901" s="2">
        <v>2015</v>
      </c>
      <c r="AR3901" s="2" t="s">
        <v>606</v>
      </c>
      <c r="AS3901" s="1" t="s">
        <v>99</v>
      </c>
      <c r="AT3901" s="1" t="s">
        <v>100</v>
      </c>
      <c r="AU3901" s="1" t="s">
        <v>101</v>
      </c>
      <c r="AV3901" s="1" t="s">
        <v>102</v>
      </c>
      <c r="BA3901" s="1" t="s">
        <v>118</v>
      </c>
      <c r="BB3901" s="1" t="s">
        <v>119</v>
      </c>
      <c r="BI3901" s="1" t="s">
        <v>166</v>
      </c>
      <c r="BJ3901" s="1" t="s">
        <v>167</v>
      </c>
      <c r="BQ3901" s="1" t="s">
        <v>799</v>
      </c>
      <c r="BR3901" s="1" t="s">
        <v>800</v>
      </c>
      <c r="BW3901" s="1" t="s">
        <v>935</v>
      </c>
      <c r="BX3901" s="1" t="s">
        <v>936</v>
      </c>
      <c r="CE3901" s="1" t="s">
        <v>20924</v>
      </c>
      <c r="CF3901" s="1">
        <v>23104</v>
      </c>
      <c r="CG3901" s="1">
        <v>24320</v>
      </c>
      <c r="CH3901" s="1" t="s">
        <v>20925</v>
      </c>
      <c r="CI3901" s="1" t="s">
        <v>939</v>
      </c>
      <c r="CK3901" s="1" t="s">
        <v>112</v>
      </c>
      <c r="CL3901" s="1" t="s">
        <v>113</v>
      </c>
      <c r="CM3901" s="1" t="s">
        <v>611</v>
      </c>
      <c r="CN3901" s="1" t="s">
        <v>154</v>
      </c>
    </row>
    <row r="3902" spans="1:92">
      <c r="A3902" s="1" t="s">
        <v>80</v>
      </c>
      <c r="B3902" s="1" t="s">
        <v>14491</v>
      </c>
      <c r="C3902" s="1" t="s">
        <v>1753</v>
      </c>
      <c r="D3902" s="1">
        <v>0</v>
      </c>
      <c r="F3902" s="2" t="s">
        <v>14492</v>
      </c>
      <c r="G3902" s="2" t="s">
        <v>95</v>
      </c>
      <c r="H3902" s="2" t="s">
        <v>96</v>
      </c>
      <c r="J3902" s="2" t="s">
        <v>130</v>
      </c>
      <c r="K3902" s="2" t="s">
        <v>130</v>
      </c>
      <c r="L3902" s="2" t="s">
        <v>866</v>
      </c>
      <c r="M3902" s="2" t="s">
        <v>12</v>
      </c>
      <c r="P3902" s="1" t="s">
        <v>867</v>
      </c>
      <c r="AA3902" s="2" t="s">
        <v>604</v>
      </c>
      <c r="AB3902" s="2" t="s">
        <v>97</v>
      </c>
      <c r="AC3902" s="2" t="s">
        <v>97</v>
      </c>
      <c r="AD3902" s="2" t="s">
        <v>97</v>
      </c>
      <c r="AE3902" s="2" t="s">
        <v>130</v>
      </c>
      <c r="AF3902" s="2" t="s">
        <v>97</v>
      </c>
      <c r="AO3902" s="2" t="s">
        <v>20926</v>
      </c>
      <c r="AP3902" s="2" t="s">
        <v>605</v>
      </c>
      <c r="AQ3902" s="2">
        <v>2015</v>
      </c>
      <c r="AR3902" s="2" t="s">
        <v>606</v>
      </c>
      <c r="AS3902" s="1" t="s">
        <v>99</v>
      </c>
      <c r="AT3902" s="1" t="s">
        <v>100</v>
      </c>
      <c r="AU3902" s="1" t="s">
        <v>101</v>
      </c>
      <c r="AV3902" s="1" t="s">
        <v>102</v>
      </c>
      <c r="BA3902" s="1" t="s">
        <v>118</v>
      </c>
      <c r="BB3902" s="1" t="s">
        <v>119</v>
      </c>
      <c r="BI3902" s="1" t="s">
        <v>1402</v>
      </c>
      <c r="BJ3902" s="1" t="s">
        <v>1403</v>
      </c>
      <c r="BQ3902" s="1" t="s">
        <v>1404</v>
      </c>
      <c r="BR3902" s="1" t="s">
        <v>1405</v>
      </c>
      <c r="BW3902" s="1" t="s">
        <v>8119</v>
      </c>
      <c r="BX3902" s="1" t="s">
        <v>8120</v>
      </c>
      <c r="CE3902" s="1" t="s">
        <v>20927</v>
      </c>
      <c r="CF3902" s="1">
        <v>23073</v>
      </c>
      <c r="CG3902" s="1">
        <v>24286</v>
      </c>
      <c r="CH3902" s="1" t="s">
        <v>14495</v>
      </c>
      <c r="CI3902" s="1" t="s">
        <v>8122</v>
      </c>
      <c r="CK3902" s="1" t="s">
        <v>112</v>
      </c>
      <c r="CL3902" s="1" t="s">
        <v>113</v>
      </c>
      <c r="CM3902" s="1" t="s">
        <v>611</v>
      </c>
      <c r="CN3902" s="1" t="s">
        <v>154</v>
      </c>
    </row>
    <row r="3903" spans="1:92">
      <c r="A3903" s="1" t="s">
        <v>80</v>
      </c>
      <c r="B3903" s="1" t="s">
        <v>20928</v>
      </c>
      <c r="C3903" s="1" t="s">
        <v>20929</v>
      </c>
      <c r="D3903" s="1">
        <v>0</v>
      </c>
      <c r="E3903" s="1" t="s">
        <v>20930</v>
      </c>
      <c r="F3903" s="2" t="s">
        <v>20931</v>
      </c>
      <c r="G3903" s="2" t="s">
        <v>95</v>
      </c>
      <c r="H3903" s="2" t="s">
        <v>383</v>
      </c>
      <c r="J3903" s="2" t="s">
        <v>130</v>
      </c>
      <c r="K3903" s="2" t="s">
        <v>130</v>
      </c>
      <c r="P3903" s="1" t="s">
        <v>867</v>
      </c>
      <c r="AA3903" s="2" t="s">
        <v>604</v>
      </c>
      <c r="AB3903" s="2" t="s">
        <v>98</v>
      </c>
      <c r="AC3903" s="2" t="s">
        <v>98</v>
      </c>
      <c r="AD3903" s="2" t="s">
        <v>98</v>
      </c>
      <c r="AE3903" s="2" t="s">
        <v>98</v>
      </c>
      <c r="AF3903" s="2" t="s">
        <v>97</v>
      </c>
      <c r="AP3903" s="2" t="s">
        <v>1119</v>
      </c>
      <c r="AQ3903" s="2">
        <v>2008</v>
      </c>
      <c r="AR3903" s="2" t="s">
        <v>1120</v>
      </c>
      <c r="AS3903" s="1" t="s">
        <v>99</v>
      </c>
      <c r="AT3903" s="1" t="s">
        <v>100</v>
      </c>
      <c r="AU3903" s="1" t="s">
        <v>384</v>
      </c>
      <c r="AV3903" s="1" t="s">
        <v>382</v>
      </c>
      <c r="BA3903" s="1" t="s">
        <v>381</v>
      </c>
      <c r="BB3903" s="1" t="s">
        <v>382</v>
      </c>
      <c r="BI3903" s="1" t="s">
        <v>1121</v>
      </c>
      <c r="BJ3903" s="1" t="s">
        <v>95</v>
      </c>
      <c r="BQ3903" s="1" t="s">
        <v>4992</v>
      </c>
      <c r="BR3903" s="1" t="s">
        <v>95</v>
      </c>
      <c r="BW3903" s="1" t="s">
        <v>4993</v>
      </c>
      <c r="BX3903" s="1" t="s">
        <v>95</v>
      </c>
      <c r="CE3903" s="1" t="s">
        <v>20932</v>
      </c>
      <c r="CF3903" s="1">
        <v>23064</v>
      </c>
      <c r="CG3903" s="1">
        <v>24275</v>
      </c>
      <c r="CH3903" s="1" t="s">
        <v>20933</v>
      </c>
      <c r="CI3903" s="1" t="s">
        <v>4996</v>
      </c>
      <c r="CK3903" s="1" t="s">
        <v>112</v>
      </c>
      <c r="CL3903" s="1" t="s">
        <v>113</v>
      </c>
      <c r="CM3903" s="1" t="s">
        <v>1127</v>
      </c>
      <c r="CN3903" s="1" t="s">
        <v>113</v>
      </c>
    </row>
    <row r="3904" spans="1:92">
      <c r="A3904" s="1" t="s">
        <v>80</v>
      </c>
      <c r="B3904" s="1" t="s">
        <v>20934</v>
      </c>
      <c r="C3904" s="1" t="s">
        <v>20935</v>
      </c>
      <c r="D3904" s="1">
        <v>0</v>
      </c>
      <c r="F3904" s="2" t="s">
        <v>20936</v>
      </c>
      <c r="G3904" s="2" t="s">
        <v>95</v>
      </c>
      <c r="H3904" s="2" t="s">
        <v>96</v>
      </c>
      <c r="I3904" s="2" t="s">
        <v>929</v>
      </c>
      <c r="J3904" s="2" t="s">
        <v>130</v>
      </c>
      <c r="K3904" s="2" t="s">
        <v>130</v>
      </c>
      <c r="L3904" s="2" t="s">
        <v>866</v>
      </c>
      <c r="M3904" s="2" t="s">
        <v>12</v>
      </c>
      <c r="O3904" s="2">
        <v>2012</v>
      </c>
      <c r="P3904" s="1" t="s">
        <v>95</v>
      </c>
      <c r="AA3904" s="2" t="s">
        <v>604</v>
      </c>
      <c r="AB3904" s="2" t="s">
        <v>97</v>
      </c>
      <c r="AC3904" s="2" t="s">
        <v>97</v>
      </c>
      <c r="AD3904" s="2" t="s">
        <v>130</v>
      </c>
      <c r="AE3904" s="2" t="s">
        <v>130</v>
      </c>
      <c r="AF3904" s="2" t="s">
        <v>97</v>
      </c>
      <c r="AP3904" s="2" t="s">
        <v>605</v>
      </c>
      <c r="AQ3904" s="2">
        <v>2015</v>
      </c>
      <c r="AR3904" s="2" t="s">
        <v>606</v>
      </c>
      <c r="AS3904" s="1" t="s">
        <v>99</v>
      </c>
      <c r="AT3904" s="1" t="s">
        <v>100</v>
      </c>
      <c r="AU3904" s="1" t="s">
        <v>101</v>
      </c>
      <c r="AV3904" s="1" t="s">
        <v>102</v>
      </c>
      <c r="BA3904" s="1" t="s">
        <v>118</v>
      </c>
      <c r="BB3904" s="1" t="s">
        <v>119</v>
      </c>
      <c r="BI3904" s="1" t="s">
        <v>175</v>
      </c>
      <c r="BJ3904" s="1" t="s">
        <v>176</v>
      </c>
      <c r="BQ3904" s="1" t="s">
        <v>262</v>
      </c>
      <c r="BR3904" s="1" t="s">
        <v>263</v>
      </c>
      <c r="BW3904" s="1" t="s">
        <v>8372</v>
      </c>
      <c r="BX3904" s="1" t="s">
        <v>8373</v>
      </c>
      <c r="CE3904" s="1" t="s">
        <v>20937</v>
      </c>
      <c r="CF3904" s="1">
        <v>22941</v>
      </c>
      <c r="CG3904" s="1">
        <v>24120</v>
      </c>
      <c r="CH3904" s="1" t="s">
        <v>20938</v>
      </c>
      <c r="CI3904" s="1" t="s">
        <v>8376</v>
      </c>
      <c r="CK3904" s="1" t="s">
        <v>112</v>
      </c>
      <c r="CL3904" s="1" t="s">
        <v>113</v>
      </c>
      <c r="CM3904" s="1" t="s">
        <v>611</v>
      </c>
      <c r="CN3904" s="1" t="s">
        <v>154</v>
      </c>
    </row>
    <row r="3905" spans="1:92">
      <c r="A3905" s="1" t="s">
        <v>80</v>
      </c>
      <c r="B3905" s="1" t="s">
        <v>3997</v>
      </c>
      <c r="C3905" s="1" t="s">
        <v>20939</v>
      </c>
      <c r="D3905" s="1">
        <v>0</v>
      </c>
      <c r="F3905" s="2" t="s">
        <v>3998</v>
      </c>
      <c r="G3905" s="2" t="s">
        <v>95</v>
      </c>
      <c r="H3905" s="2" t="s">
        <v>96</v>
      </c>
      <c r="J3905" s="2" t="s">
        <v>130</v>
      </c>
      <c r="K3905" s="2" t="s">
        <v>130</v>
      </c>
      <c r="L3905" s="2" t="s">
        <v>866</v>
      </c>
      <c r="M3905" s="2" t="s">
        <v>12</v>
      </c>
      <c r="P3905" s="1" t="s">
        <v>867</v>
      </c>
      <c r="AA3905" s="2" t="s">
        <v>604</v>
      </c>
      <c r="AB3905" s="2" t="s">
        <v>97</v>
      </c>
      <c r="AC3905" s="2" t="s">
        <v>97</v>
      </c>
      <c r="AD3905" s="2" t="s">
        <v>97</v>
      </c>
      <c r="AE3905" s="2" t="s">
        <v>130</v>
      </c>
      <c r="AF3905" s="2" t="s">
        <v>97</v>
      </c>
      <c r="AO3905" s="2" t="s">
        <v>1164</v>
      </c>
      <c r="AP3905" s="2" t="s">
        <v>605</v>
      </c>
      <c r="AQ3905" s="2">
        <v>2015</v>
      </c>
      <c r="AR3905" s="2" t="s">
        <v>606</v>
      </c>
      <c r="AS3905" s="1" t="s">
        <v>99</v>
      </c>
      <c r="AT3905" s="1" t="s">
        <v>100</v>
      </c>
      <c r="AU3905" s="1" t="s">
        <v>101</v>
      </c>
      <c r="AV3905" s="1" t="s">
        <v>102</v>
      </c>
      <c r="BA3905" s="1" t="s">
        <v>118</v>
      </c>
      <c r="BB3905" s="1" t="s">
        <v>119</v>
      </c>
      <c r="BI3905" s="1" t="s">
        <v>553</v>
      </c>
      <c r="BJ3905" s="1" t="s">
        <v>554</v>
      </c>
      <c r="BQ3905" s="1" t="s">
        <v>555</v>
      </c>
      <c r="BR3905" s="1" t="s">
        <v>556</v>
      </c>
      <c r="BW3905" s="1" t="s">
        <v>1165</v>
      </c>
      <c r="BX3905" s="1" t="s">
        <v>1166</v>
      </c>
      <c r="CE3905" s="1" t="s">
        <v>20940</v>
      </c>
      <c r="CF3905" s="1">
        <v>23793</v>
      </c>
      <c r="CG3905" s="1">
        <v>25105</v>
      </c>
      <c r="CH3905" s="1" t="s">
        <v>4001</v>
      </c>
      <c r="CI3905" s="1" t="s">
        <v>1169</v>
      </c>
      <c r="CK3905" s="1" t="s">
        <v>112</v>
      </c>
      <c r="CL3905" s="1" t="s">
        <v>113</v>
      </c>
      <c r="CM3905" s="1" t="s">
        <v>611</v>
      </c>
      <c r="CN3905" s="1" t="s">
        <v>154</v>
      </c>
    </row>
    <row r="3906" spans="1:92">
      <c r="A3906" s="1" t="s">
        <v>80</v>
      </c>
      <c r="B3906" s="1" t="s">
        <v>20941</v>
      </c>
      <c r="C3906" s="1" t="s">
        <v>20942</v>
      </c>
      <c r="D3906" s="1">
        <v>0</v>
      </c>
      <c r="F3906" s="2" t="s">
        <v>20943</v>
      </c>
      <c r="G3906" s="2" t="s">
        <v>95</v>
      </c>
      <c r="H3906" s="2" t="s">
        <v>96</v>
      </c>
      <c r="J3906" s="2" t="s">
        <v>97</v>
      </c>
      <c r="K3906" s="2" t="s">
        <v>97</v>
      </c>
      <c r="L3906" s="2" t="s">
        <v>602</v>
      </c>
      <c r="P3906" s="1" t="s">
        <v>95</v>
      </c>
      <c r="AA3906" s="2" t="s">
        <v>604</v>
      </c>
      <c r="AB3906" s="2" t="s">
        <v>97</v>
      </c>
      <c r="AC3906" s="2" t="s">
        <v>97</v>
      </c>
      <c r="AD3906" s="2" t="s">
        <v>97</v>
      </c>
      <c r="AE3906" s="2" t="s">
        <v>130</v>
      </c>
      <c r="AF3906" s="2" t="s">
        <v>97</v>
      </c>
      <c r="AP3906" s="2" t="s">
        <v>878</v>
      </c>
      <c r="AQ3906" s="2">
        <v>2013</v>
      </c>
      <c r="AR3906" s="2" t="s">
        <v>879</v>
      </c>
      <c r="AS3906" s="1" t="s">
        <v>99</v>
      </c>
      <c r="AT3906" s="1" t="s">
        <v>100</v>
      </c>
      <c r="AU3906" s="1" t="s">
        <v>101</v>
      </c>
      <c r="AV3906" s="1" t="s">
        <v>102</v>
      </c>
      <c r="BA3906" s="1" t="s">
        <v>118</v>
      </c>
      <c r="BB3906" s="1" t="s">
        <v>119</v>
      </c>
      <c r="BI3906" s="1" t="s">
        <v>131</v>
      </c>
      <c r="BJ3906" s="1" t="s">
        <v>132</v>
      </c>
      <c r="BQ3906" s="1" t="s">
        <v>133</v>
      </c>
      <c r="BR3906" s="1" t="s">
        <v>134</v>
      </c>
      <c r="BW3906" s="1" t="s">
        <v>20944</v>
      </c>
      <c r="CE3906" s="1" t="s">
        <v>20945</v>
      </c>
      <c r="CF3906" s="1">
        <v>23638</v>
      </c>
      <c r="CG3906" s="1">
        <v>24927</v>
      </c>
      <c r="CH3906" s="1" t="s">
        <v>20946</v>
      </c>
      <c r="CI3906" s="1" t="s">
        <v>20947</v>
      </c>
      <c r="CK3906" s="1" t="s">
        <v>112</v>
      </c>
      <c r="CL3906" s="1" t="s">
        <v>113</v>
      </c>
      <c r="CM3906" s="1" t="s">
        <v>924</v>
      </c>
      <c r="CN3906" s="1" t="s">
        <v>154</v>
      </c>
    </row>
    <row r="3907" spans="1:92">
      <c r="A3907" s="1" t="s">
        <v>80</v>
      </c>
      <c r="B3907" s="1" t="s">
        <v>20948</v>
      </c>
      <c r="C3907" s="1" t="s">
        <v>623</v>
      </c>
      <c r="D3907" s="1">
        <v>0</v>
      </c>
      <c r="F3907" s="2" t="s">
        <v>20949</v>
      </c>
      <c r="G3907" s="2" t="s">
        <v>95</v>
      </c>
      <c r="H3907" s="2" t="s">
        <v>96</v>
      </c>
      <c r="J3907" s="2" t="s">
        <v>130</v>
      </c>
      <c r="K3907" s="2" t="s">
        <v>130</v>
      </c>
      <c r="L3907" s="2" t="s">
        <v>866</v>
      </c>
      <c r="M3907" s="2" t="s">
        <v>12</v>
      </c>
      <c r="P3907" s="1" t="s">
        <v>867</v>
      </c>
      <c r="AA3907" s="2" t="s">
        <v>604</v>
      </c>
      <c r="AB3907" s="2" t="s">
        <v>97</v>
      </c>
      <c r="AC3907" s="2" t="s">
        <v>97</v>
      </c>
      <c r="AD3907" s="2" t="s">
        <v>97</v>
      </c>
      <c r="AE3907" s="2" t="s">
        <v>130</v>
      </c>
      <c r="AF3907" s="2" t="s">
        <v>97</v>
      </c>
      <c r="AO3907" s="2" t="s">
        <v>20950</v>
      </c>
      <c r="AP3907" s="2" t="s">
        <v>605</v>
      </c>
      <c r="AQ3907" s="2">
        <v>2015</v>
      </c>
      <c r="AR3907" s="2" t="s">
        <v>606</v>
      </c>
      <c r="AS3907" s="1" t="s">
        <v>99</v>
      </c>
      <c r="AT3907" s="1" t="s">
        <v>100</v>
      </c>
      <c r="AU3907" s="1" t="s">
        <v>101</v>
      </c>
      <c r="AV3907" s="1" t="s">
        <v>102</v>
      </c>
      <c r="BA3907" s="1" t="s">
        <v>118</v>
      </c>
      <c r="BB3907" s="1" t="s">
        <v>119</v>
      </c>
      <c r="BI3907" s="1" t="s">
        <v>282</v>
      </c>
      <c r="BJ3907" s="1" t="s">
        <v>283</v>
      </c>
      <c r="BQ3907" s="1" t="s">
        <v>284</v>
      </c>
      <c r="BR3907" s="1" t="s">
        <v>285</v>
      </c>
      <c r="BW3907" s="1" t="s">
        <v>578</v>
      </c>
      <c r="BX3907" s="1" t="s">
        <v>579</v>
      </c>
      <c r="CE3907" s="1" t="s">
        <v>20951</v>
      </c>
      <c r="CF3907" s="1">
        <v>23595</v>
      </c>
      <c r="CG3907" s="1">
        <v>24880</v>
      </c>
      <c r="CH3907" s="1" t="s">
        <v>20952</v>
      </c>
      <c r="CI3907" s="1" t="s">
        <v>581</v>
      </c>
      <c r="CK3907" s="1" t="s">
        <v>112</v>
      </c>
      <c r="CL3907" s="1" t="s">
        <v>113</v>
      </c>
      <c r="CM3907" s="1" t="s">
        <v>611</v>
      </c>
      <c r="CN3907" s="1" t="s">
        <v>154</v>
      </c>
    </row>
    <row r="3908" spans="1:92">
      <c r="A3908" s="1" t="s">
        <v>80</v>
      </c>
      <c r="B3908" s="1" t="s">
        <v>20953</v>
      </c>
      <c r="C3908" s="1" t="s">
        <v>20954</v>
      </c>
      <c r="D3908" s="1">
        <v>0</v>
      </c>
      <c r="E3908" s="1" t="s">
        <v>20955</v>
      </c>
      <c r="F3908" s="2" t="s">
        <v>20956</v>
      </c>
      <c r="G3908" s="2" t="s">
        <v>95</v>
      </c>
      <c r="H3908" s="2" t="s">
        <v>96</v>
      </c>
      <c r="J3908" s="2" t="s">
        <v>130</v>
      </c>
      <c r="K3908" s="2" t="s">
        <v>130</v>
      </c>
      <c r="L3908" s="2" t="s">
        <v>866</v>
      </c>
      <c r="M3908" s="2" t="s">
        <v>12</v>
      </c>
      <c r="P3908" s="1" t="s">
        <v>95</v>
      </c>
      <c r="AA3908" s="2" t="s">
        <v>604</v>
      </c>
      <c r="AB3908" s="2" t="s">
        <v>97</v>
      </c>
      <c r="AC3908" s="2" t="s">
        <v>97</v>
      </c>
      <c r="AD3908" s="2" t="s">
        <v>97</v>
      </c>
      <c r="AE3908" s="2" t="s">
        <v>130</v>
      </c>
      <c r="AF3908" s="2" t="s">
        <v>97</v>
      </c>
      <c r="AP3908" s="2" t="s">
        <v>605</v>
      </c>
      <c r="AQ3908" s="2">
        <v>2015</v>
      </c>
      <c r="AR3908" s="2" t="s">
        <v>606</v>
      </c>
      <c r="AS3908" s="1" t="s">
        <v>99</v>
      </c>
      <c r="AT3908" s="1" t="s">
        <v>100</v>
      </c>
      <c r="AU3908" s="1" t="s">
        <v>101</v>
      </c>
      <c r="AV3908" s="1" t="s">
        <v>102</v>
      </c>
      <c r="BA3908" s="1" t="s">
        <v>118</v>
      </c>
      <c r="BB3908" s="1" t="s">
        <v>119</v>
      </c>
      <c r="BI3908" s="1" t="s">
        <v>157</v>
      </c>
      <c r="BJ3908" s="1" t="s">
        <v>158</v>
      </c>
      <c r="BQ3908" s="1" t="s">
        <v>888</v>
      </c>
      <c r="BR3908" s="1" t="s">
        <v>889</v>
      </c>
      <c r="BW3908" s="1" t="s">
        <v>3641</v>
      </c>
      <c r="BX3908" s="1" t="s">
        <v>3642</v>
      </c>
      <c r="CE3908" s="1" t="s">
        <v>20957</v>
      </c>
      <c r="CF3908" s="1">
        <v>21132</v>
      </c>
      <c r="CG3908" s="1">
        <v>21927</v>
      </c>
      <c r="CH3908" s="1" t="s">
        <v>20958</v>
      </c>
      <c r="CI3908" s="1" t="s">
        <v>3645</v>
      </c>
      <c r="CK3908" s="1" t="s">
        <v>112</v>
      </c>
      <c r="CL3908" s="1" t="s">
        <v>113</v>
      </c>
      <c r="CM3908" s="1" t="s">
        <v>611</v>
      </c>
      <c r="CN3908" s="1" t="s">
        <v>154</v>
      </c>
    </row>
    <row r="3909" spans="1:92">
      <c r="A3909" s="1" t="s">
        <v>80</v>
      </c>
      <c r="B3909" s="1" t="s">
        <v>20959</v>
      </c>
      <c r="C3909" s="1" t="s">
        <v>18273</v>
      </c>
      <c r="D3909" s="1">
        <v>0</v>
      </c>
      <c r="F3909" s="2" t="s">
        <v>20960</v>
      </c>
      <c r="G3909" s="2" t="s">
        <v>95</v>
      </c>
      <c r="H3909" s="2" t="s">
        <v>96</v>
      </c>
      <c r="J3909" s="2" t="s">
        <v>130</v>
      </c>
      <c r="K3909" s="2" t="s">
        <v>130</v>
      </c>
      <c r="L3909" s="2" t="s">
        <v>866</v>
      </c>
      <c r="M3909" s="2" t="s">
        <v>12</v>
      </c>
      <c r="P3909" s="1" t="s">
        <v>867</v>
      </c>
      <c r="AA3909" s="2" t="s">
        <v>604</v>
      </c>
      <c r="AB3909" s="2" t="s">
        <v>97</v>
      </c>
      <c r="AC3909" s="2" t="s">
        <v>97</v>
      </c>
      <c r="AD3909" s="2" t="s">
        <v>97</v>
      </c>
      <c r="AE3909" s="2" t="s">
        <v>130</v>
      </c>
      <c r="AF3909" s="2" t="s">
        <v>97</v>
      </c>
      <c r="AP3909" s="2" t="s">
        <v>605</v>
      </c>
      <c r="AQ3909" s="2">
        <v>2015</v>
      </c>
      <c r="AR3909" s="2" t="s">
        <v>606</v>
      </c>
      <c r="AS3909" s="1" t="s">
        <v>99</v>
      </c>
      <c r="AT3909" s="1" t="s">
        <v>100</v>
      </c>
      <c r="AU3909" s="1" t="s">
        <v>101</v>
      </c>
      <c r="AV3909" s="1" t="s">
        <v>102</v>
      </c>
      <c r="BA3909" s="1" t="s">
        <v>146</v>
      </c>
      <c r="BB3909" s="1" t="s">
        <v>147</v>
      </c>
      <c r="BI3909" s="1" t="s">
        <v>148</v>
      </c>
      <c r="BJ3909" s="1" t="s">
        <v>149</v>
      </c>
      <c r="BQ3909" s="1" t="s">
        <v>11361</v>
      </c>
      <c r="BR3909" s="1" t="s">
        <v>11362</v>
      </c>
      <c r="BW3909" s="1" t="s">
        <v>11359</v>
      </c>
      <c r="BX3909" s="1" t="s">
        <v>11360</v>
      </c>
      <c r="CE3909" s="1" t="s">
        <v>20961</v>
      </c>
      <c r="CF3909" s="1">
        <v>21032</v>
      </c>
      <c r="CG3909" s="1">
        <v>21806</v>
      </c>
      <c r="CH3909" s="1" t="s">
        <v>20962</v>
      </c>
      <c r="CI3909" s="1" t="s">
        <v>11364</v>
      </c>
      <c r="CK3909" s="1" t="s">
        <v>112</v>
      </c>
      <c r="CL3909" s="1" t="s">
        <v>113</v>
      </c>
      <c r="CM3909" s="1" t="s">
        <v>611</v>
      </c>
      <c r="CN3909" s="1" t="s">
        <v>154</v>
      </c>
    </row>
    <row r="3910" spans="1:92">
      <c r="A3910" s="1" t="s">
        <v>80</v>
      </c>
      <c r="B3910" s="1" t="s">
        <v>20963</v>
      </c>
      <c r="C3910" s="1" t="s">
        <v>6182</v>
      </c>
      <c r="D3910" s="1">
        <v>0</v>
      </c>
      <c r="F3910" s="2" t="s">
        <v>20964</v>
      </c>
      <c r="G3910" s="2" t="s">
        <v>95</v>
      </c>
      <c r="H3910" s="2" t="s">
        <v>383</v>
      </c>
      <c r="J3910" s="2" t="s">
        <v>130</v>
      </c>
      <c r="K3910" s="2" t="s">
        <v>130</v>
      </c>
      <c r="P3910" s="1" t="s">
        <v>976</v>
      </c>
      <c r="AA3910" s="2" t="s">
        <v>604</v>
      </c>
      <c r="AB3910" s="2" t="s">
        <v>98</v>
      </c>
      <c r="AC3910" s="2" t="s">
        <v>98</v>
      </c>
      <c r="AD3910" s="2" t="s">
        <v>98</v>
      </c>
      <c r="AE3910" s="2" t="s">
        <v>98</v>
      </c>
      <c r="AF3910" s="2" t="s">
        <v>97</v>
      </c>
      <c r="AP3910" s="2" t="s">
        <v>850</v>
      </c>
      <c r="AQ3910" s="2">
        <v>2005</v>
      </c>
      <c r="AR3910" s="2" t="s">
        <v>851</v>
      </c>
      <c r="AS3910" s="1" t="s">
        <v>99</v>
      </c>
      <c r="AT3910" s="1" t="s">
        <v>100</v>
      </c>
      <c r="AU3910" s="1" t="s">
        <v>852</v>
      </c>
      <c r="AV3910" s="1" t="s">
        <v>383</v>
      </c>
      <c r="BA3910" s="1" t="s">
        <v>979</v>
      </c>
      <c r="BB3910" s="1" t="s">
        <v>854</v>
      </c>
      <c r="BI3910" s="1" t="s">
        <v>1462</v>
      </c>
      <c r="BJ3910" s="1" t="s">
        <v>95</v>
      </c>
      <c r="BQ3910" s="1" t="s">
        <v>1471</v>
      </c>
      <c r="BR3910" s="1" t="s">
        <v>95</v>
      </c>
      <c r="BW3910" s="1" t="s">
        <v>20965</v>
      </c>
      <c r="BX3910" s="1" t="s">
        <v>95</v>
      </c>
      <c r="CE3910" s="1" t="s">
        <v>20966</v>
      </c>
      <c r="CF3910" s="1">
        <v>18846</v>
      </c>
      <c r="CG3910" s="1">
        <v>19247</v>
      </c>
      <c r="CH3910" s="1" t="s">
        <v>20967</v>
      </c>
      <c r="CI3910" s="1" t="s">
        <v>20968</v>
      </c>
      <c r="CK3910" s="1" t="s">
        <v>112</v>
      </c>
      <c r="CL3910" s="1" t="s">
        <v>113</v>
      </c>
      <c r="CM3910" s="1" t="s">
        <v>861</v>
      </c>
      <c r="CN3910" s="1" t="s">
        <v>154</v>
      </c>
    </row>
    <row r="3911" spans="1:92">
      <c r="A3911" s="1" t="s">
        <v>80</v>
      </c>
      <c r="B3911" s="1" t="s">
        <v>20969</v>
      </c>
      <c r="C3911" s="1" t="s">
        <v>623</v>
      </c>
      <c r="D3911" s="1">
        <v>0</v>
      </c>
      <c r="F3911" s="2" t="s">
        <v>20970</v>
      </c>
      <c r="G3911" s="2" t="s">
        <v>20971</v>
      </c>
      <c r="H3911" s="2" t="s">
        <v>96</v>
      </c>
      <c r="J3911" s="2" t="s">
        <v>97</v>
      </c>
      <c r="K3911" s="2" t="s">
        <v>97</v>
      </c>
      <c r="L3911" s="2" t="s">
        <v>602</v>
      </c>
      <c r="M3911" s="2" t="s">
        <v>603</v>
      </c>
      <c r="P3911" s="1" t="s">
        <v>616</v>
      </c>
      <c r="AA3911" s="2" t="s">
        <v>604</v>
      </c>
      <c r="AB3911" s="2" t="s">
        <v>97</v>
      </c>
      <c r="AC3911" s="2" t="s">
        <v>97</v>
      </c>
      <c r="AD3911" s="2" t="s">
        <v>97</v>
      </c>
      <c r="AE3911" s="2" t="s">
        <v>130</v>
      </c>
      <c r="AF3911" s="2" t="s">
        <v>97</v>
      </c>
      <c r="AP3911" s="2" t="s">
        <v>605</v>
      </c>
      <c r="AQ3911" s="2">
        <v>2015</v>
      </c>
      <c r="AR3911" s="2" t="s">
        <v>606</v>
      </c>
      <c r="AS3911" s="1" t="s">
        <v>99</v>
      </c>
      <c r="AT3911" s="1" t="s">
        <v>100</v>
      </c>
      <c r="AU3911" s="1" t="s">
        <v>101</v>
      </c>
      <c r="AV3911" s="1" t="s">
        <v>102</v>
      </c>
      <c r="BA3911" s="1" t="s">
        <v>118</v>
      </c>
      <c r="BB3911" s="1" t="s">
        <v>119</v>
      </c>
      <c r="BI3911" s="1" t="s">
        <v>282</v>
      </c>
      <c r="BJ3911" s="1" t="s">
        <v>283</v>
      </c>
      <c r="BQ3911" s="1" t="s">
        <v>284</v>
      </c>
      <c r="BR3911" s="1" t="s">
        <v>285</v>
      </c>
      <c r="BW3911" s="1" t="s">
        <v>280</v>
      </c>
      <c r="BX3911" s="1" t="s">
        <v>281</v>
      </c>
      <c r="CE3911" s="1" t="s">
        <v>20972</v>
      </c>
      <c r="CF3911" s="1">
        <v>18791</v>
      </c>
      <c r="CG3911" s="1">
        <v>19186</v>
      </c>
      <c r="CH3911" s="1" t="s">
        <v>20973</v>
      </c>
      <c r="CI3911" s="1" t="s">
        <v>287</v>
      </c>
      <c r="CK3911" s="1" t="s">
        <v>112</v>
      </c>
      <c r="CL3911" s="1" t="s">
        <v>113</v>
      </c>
      <c r="CM3911" s="1" t="s">
        <v>611</v>
      </c>
      <c r="CN3911" s="1" t="s">
        <v>154</v>
      </c>
    </row>
    <row r="3912" spans="1:92">
      <c r="A3912" s="1" t="s">
        <v>80</v>
      </c>
      <c r="B3912" s="1" t="s">
        <v>20974</v>
      </c>
      <c r="C3912" s="1" t="s">
        <v>15051</v>
      </c>
      <c r="D3912" s="1">
        <v>0</v>
      </c>
      <c r="F3912" s="2" t="s">
        <v>20975</v>
      </c>
      <c r="G3912" s="2" t="s">
        <v>95</v>
      </c>
      <c r="H3912" s="2" t="s">
        <v>96</v>
      </c>
      <c r="J3912" s="2" t="s">
        <v>97</v>
      </c>
      <c r="K3912" s="2" t="s">
        <v>97</v>
      </c>
      <c r="L3912" s="2" t="s">
        <v>602</v>
      </c>
      <c r="M3912" s="2" t="s">
        <v>603</v>
      </c>
      <c r="P3912" s="1" t="s">
        <v>616</v>
      </c>
      <c r="AA3912" s="2" t="s">
        <v>604</v>
      </c>
      <c r="AB3912" s="2" t="s">
        <v>97</v>
      </c>
      <c r="AC3912" s="2" t="s">
        <v>97</v>
      </c>
      <c r="AD3912" s="2" t="s">
        <v>97</v>
      </c>
      <c r="AE3912" s="2" t="s">
        <v>130</v>
      </c>
      <c r="AF3912" s="2" t="s">
        <v>97</v>
      </c>
      <c r="AP3912" s="2" t="s">
        <v>605</v>
      </c>
      <c r="AQ3912" s="2">
        <v>2015</v>
      </c>
      <c r="AR3912" s="2" t="s">
        <v>606</v>
      </c>
      <c r="AS3912" s="1" t="s">
        <v>99</v>
      </c>
      <c r="AT3912" s="1" t="s">
        <v>100</v>
      </c>
      <c r="AU3912" s="1" t="s">
        <v>101</v>
      </c>
      <c r="AV3912" s="1" t="s">
        <v>102</v>
      </c>
      <c r="BA3912" s="1" t="s">
        <v>118</v>
      </c>
      <c r="BB3912" s="1" t="s">
        <v>119</v>
      </c>
      <c r="BI3912" s="1" t="s">
        <v>157</v>
      </c>
      <c r="BJ3912" s="1" t="s">
        <v>158</v>
      </c>
      <c r="BQ3912" s="1" t="s">
        <v>888</v>
      </c>
      <c r="BR3912" s="1" t="s">
        <v>889</v>
      </c>
      <c r="BW3912" s="1" t="s">
        <v>890</v>
      </c>
      <c r="BX3912" s="1" t="s">
        <v>891</v>
      </c>
      <c r="CE3912" s="1" t="s">
        <v>20976</v>
      </c>
      <c r="CF3912" s="1">
        <v>18681</v>
      </c>
      <c r="CG3912" s="1">
        <v>19052</v>
      </c>
      <c r="CH3912" s="1" t="s">
        <v>20977</v>
      </c>
      <c r="CI3912" s="1" t="s">
        <v>894</v>
      </c>
      <c r="CK3912" s="1" t="s">
        <v>112</v>
      </c>
      <c r="CL3912" s="1" t="s">
        <v>113</v>
      </c>
      <c r="CM3912" s="1" t="s">
        <v>611</v>
      </c>
      <c r="CN3912" s="1" t="s">
        <v>154</v>
      </c>
    </row>
    <row r="3913" spans="1:92">
      <c r="A3913" s="1" t="s">
        <v>80</v>
      </c>
      <c r="B3913" s="1" t="s">
        <v>20978</v>
      </c>
      <c r="C3913" s="1" t="s">
        <v>623</v>
      </c>
      <c r="D3913" s="1">
        <v>0</v>
      </c>
      <c r="F3913" s="2" t="s">
        <v>20979</v>
      </c>
      <c r="G3913" s="2" t="s">
        <v>95</v>
      </c>
      <c r="H3913" s="2" t="s">
        <v>96</v>
      </c>
      <c r="J3913" s="2" t="s">
        <v>130</v>
      </c>
      <c r="K3913" s="2" t="s">
        <v>130</v>
      </c>
      <c r="L3913" s="2" t="s">
        <v>866</v>
      </c>
      <c r="M3913" s="2" t="s">
        <v>12</v>
      </c>
      <c r="P3913" s="1" t="s">
        <v>916</v>
      </c>
      <c r="Q3913" s="1" t="s">
        <v>1048</v>
      </c>
      <c r="AA3913" s="2" t="s">
        <v>604</v>
      </c>
      <c r="AB3913" s="2" t="s">
        <v>97</v>
      </c>
      <c r="AC3913" s="2" t="s">
        <v>97</v>
      </c>
      <c r="AD3913" s="2" t="s">
        <v>97</v>
      </c>
      <c r="AE3913" s="2" t="s">
        <v>130</v>
      </c>
      <c r="AF3913" s="2" t="s">
        <v>97</v>
      </c>
      <c r="AO3913" s="2" t="s">
        <v>18318</v>
      </c>
      <c r="AP3913" s="2" t="s">
        <v>605</v>
      </c>
      <c r="AQ3913" s="2">
        <v>2015</v>
      </c>
      <c r="AR3913" s="2" t="s">
        <v>606</v>
      </c>
      <c r="AS3913" s="1" t="s">
        <v>99</v>
      </c>
      <c r="AT3913" s="1" t="s">
        <v>100</v>
      </c>
      <c r="AU3913" s="1" t="s">
        <v>101</v>
      </c>
      <c r="AV3913" s="1" t="s">
        <v>102</v>
      </c>
      <c r="BA3913" s="1" t="s">
        <v>118</v>
      </c>
      <c r="BB3913" s="1" t="s">
        <v>119</v>
      </c>
      <c r="BI3913" s="1" t="s">
        <v>744</v>
      </c>
      <c r="BJ3913" s="1" t="s">
        <v>745</v>
      </c>
      <c r="BQ3913" s="1" t="s">
        <v>746</v>
      </c>
      <c r="BR3913" s="1" t="s">
        <v>747</v>
      </c>
      <c r="BW3913" s="1" t="s">
        <v>7990</v>
      </c>
      <c r="BX3913" s="1" t="s">
        <v>7991</v>
      </c>
      <c r="CE3913" s="1" t="s">
        <v>20980</v>
      </c>
      <c r="CF3913" s="1">
        <v>18578</v>
      </c>
      <c r="CG3913" s="1">
        <v>18936</v>
      </c>
      <c r="CH3913" s="1" t="s">
        <v>20981</v>
      </c>
      <c r="CI3913" s="1" t="s">
        <v>7993</v>
      </c>
      <c r="CK3913" s="1" t="s">
        <v>112</v>
      </c>
      <c r="CL3913" s="1" t="s">
        <v>113</v>
      </c>
      <c r="CM3913" s="1" t="s">
        <v>611</v>
      </c>
      <c r="CN3913" s="1" t="s">
        <v>154</v>
      </c>
    </row>
    <row r="3914" spans="1:92">
      <c r="A3914" s="1" t="s">
        <v>80</v>
      </c>
      <c r="B3914" s="1" t="s">
        <v>13981</v>
      </c>
      <c r="C3914" s="1" t="s">
        <v>623</v>
      </c>
      <c r="D3914" s="1">
        <v>0</v>
      </c>
      <c r="F3914" s="2" t="s">
        <v>13982</v>
      </c>
      <c r="G3914" s="2" t="s">
        <v>95</v>
      </c>
      <c r="H3914" s="2" t="s">
        <v>96</v>
      </c>
      <c r="I3914" s="2" t="s">
        <v>929</v>
      </c>
      <c r="J3914" s="2" t="s">
        <v>130</v>
      </c>
      <c r="K3914" s="2" t="s">
        <v>130</v>
      </c>
      <c r="L3914" s="2" t="s">
        <v>866</v>
      </c>
      <c r="M3914" s="2" t="s">
        <v>12</v>
      </c>
      <c r="P3914" s="1" t="s">
        <v>867</v>
      </c>
      <c r="AA3914" s="2" t="s">
        <v>604</v>
      </c>
      <c r="AB3914" s="2" t="s">
        <v>97</v>
      </c>
      <c r="AC3914" s="2" t="s">
        <v>97</v>
      </c>
      <c r="AD3914" s="2" t="s">
        <v>130</v>
      </c>
      <c r="AE3914" s="2" t="s">
        <v>130</v>
      </c>
      <c r="AF3914" s="2" t="s">
        <v>97</v>
      </c>
      <c r="AP3914" s="2" t="s">
        <v>605</v>
      </c>
      <c r="AQ3914" s="2">
        <v>2015</v>
      </c>
      <c r="AR3914" s="2" t="s">
        <v>606</v>
      </c>
      <c r="AS3914" s="1" t="s">
        <v>99</v>
      </c>
      <c r="AT3914" s="1" t="s">
        <v>100</v>
      </c>
      <c r="AU3914" s="1" t="s">
        <v>101</v>
      </c>
      <c r="AV3914" s="1" t="s">
        <v>102</v>
      </c>
      <c r="BA3914" s="1" t="s">
        <v>103</v>
      </c>
      <c r="BB3914" s="1" t="s">
        <v>104</v>
      </c>
      <c r="BI3914" s="1" t="s">
        <v>105</v>
      </c>
      <c r="BJ3914" s="1" t="s">
        <v>106</v>
      </c>
      <c r="BQ3914" s="1" t="s">
        <v>107</v>
      </c>
      <c r="BR3914" s="1" t="s">
        <v>108</v>
      </c>
      <c r="BW3914" s="1" t="s">
        <v>5267</v>
      </c>
      <c r="BX3914" s="1" t="s">
        <v>5268</v>
      </c>
      <c r="CE3914" s="1" t="s">
        <v>20982</v>
      </c>
      <c r="CF3914" s="1">
        <v>18541</v>
      </c>
      <c r="CG3914" s="1">
        <v>18895</v>
      </c>
      <c r="CH3914" s="1" t="s">
        <v>13985</v>
      </c>
      <c r="CI3914" s="1" t="s">
        <v>5271</v>
      </c>
      <c r="CK3914" s="1" t="s">
        <v>112</v>
      </c>
      <c r="CL3914" s="1" t="s">
        <v>113</v>
      </c>
      <c r="CM3914" s="1" t="s">
        <v>611</v>
      </c>
      <c r="CN3914" s="1" t="s">
        <v>154</v>
      </c>
    </row>
    <row r="3915" spans="1:92">
      <c r="A3915" s="1" t="s">
        <v>80</v>
      </c>
      <c r="B3915" s="1" t="s">
        <v>20983</v>
      </c>
      <c r="C3915" s="1" t="s">
        <v>20984</v>
      </c>
      <c r="D3915" s="1">
        <v>0</v>
      </c>
      <c r="F3915" s="2" t="s">
        <v>20985</v>
      </c>
      <c r="G3915" s="2" t="s">
        <v>95</v>
      </c>
      <c r="H3915" s="2" t="s">
        <v>383</v>
      </c>
      <c r="J3915" s="2" t="s">
        <v>130</v>
      </c>
      <c r="K3915" s="2" t="s">
        <v>130</v>
      </c>
      <c r="P3915" s="1" t="s">
        <v>1147</v>
      </c>
      <c r="AA3915" s="2" t="s">
        <v>604</v>
      </c>
      <c r="AB3915" s="2" t="s">
        <v>98</v>
      </c>
      <c r="AC3915" s="2" t="s">
        <v>98</v>
      </c>
      <c r="AD3915" s="2" t="s">
        <v>98</v>
      </c>
      <c r="AE3915" s="2" t="s">
        <v>98</v>
      </c>
      <c r="AF3915" s="2" t="s">
        <v>97</v>
      </c>
      <c r="AP3915" s="2" t="s">
        <v>850</v>
      </c>
      <c r="AQ3915" s="2">
        <v>2005</v>
      </c>
      <c r="AR3915" s="2" t="s">
        <v>851</v>
      </c>
      <c r="AS3915" s="1" t="s">
        <v>99</v>
      </c>
      <c r="AT3915" s="1" t="s">
        <v>100</v>
      </c>
      <c r="AU3915" s="1" t="s">
        <v>852</v>
      </c>
      <c r="AV3915" s="1" t="s">
        <v>383</v>
      </c>
      <c r="BA3915" s="1" t="s">
        <v>979</v>
      </c>
      <c r="BB3915" s="1" t="s">
        <v>854</v>
      </c>
      <c r="BI3915" s="1" t="s">
        <v>1453</v>
      </c>
      <c r="BJ3915" s="1" t="s">
        <v>95</v>
      </c>
      <c r="BQ3915" s="1" t="s">
        <v>1454</v>
      </c>
      <c r="BR3915" s="1" t="s">
        <v>95</v>
      </c>
      <c r="BW3915" s="1" t="s">
        <v>5275</v>
      </c>
      <c r="BX3915" s="1" t="s">
        <v>95</v>
      </c>
      <c r="CE3915" s="1" t="s">
        <v>20986</v>
      </c>
      <c r="CF3915" s="1">
        <v>18513</v>
      </c>
      <c r="CG3915" s="1">
        <v>18866</v>
      </c>
      <c r="CH3915" s="1" t="s">
        <v>20987</v>
      </c>
      <c r="CI3915" s="1" t="s">
        <v>5278</v>
      </c>
      <c r="CK3915" s="1" t="s">
        <v>112</v>
      </c>
      <c r="CL3915" s="1" t="s">
        <v>113</v>
      </c>
      <c r="CM3915" s="1" t="s">
        <v>861</v>
      </c>
      <c r="CN3915" s="1" t="s">
        <v>154</v>
      </c>
    </row>
    <row r="3916" spans="1:92">
      <c r="A3916" s="1" t="s">
        <v>80</v>
      </c>
      <c r="B3916" s="1" t="s">
        <v>20988</v>
      </c>
      <c r="C3916" s="1" t="s">
        <v>8646</v>
      </c>
      <c r="D3916" s="1">
        <v>0</v>
      </c>
      <c r="F3916" s="2" t="s">
        <v>20989</v>
      </c>
      <c r="G3916" s="2" t="s">
        <v>95</v>
      </c>
      <c r="H3916" s="2" t="s">
        <v>96</v>
      </c>
      <c r="J3916" s="2" t="s">
        <v>130</v>
      </c>
      <c r="K3916" s="2" t="s">
        <v>130</v>
      </c>
      <c r="L3916" s="2" t="s">
        <v>866</v>
      </c>
      <c r="M3916" s="2" t="s">
        <v>12</v>
      </c>
      <c r="P3916" s="1" t="s">
        <v>867</v>
      </c>
      <c r="AA3916" s="2" t="s">
        <v>604</v>
      </c>
      <c r="AB3916" s="2" t="s">
        <v>97</v>
      </c>
      <c r="AC3916" s="2" t="s">
        <v>97</v>
      </c>
      <c r="AD3916" s="2" t="s">
        <v>97</v>
      </c>
      <c r="AE3916" s="2" t="s">
        <v>130</v>
      </c>
      <c r="AF3916" s="2" t="s">
        <v>97</v>
      </c>
      <c r="AG3916" s="2" t="s">
        <v>1973</v>
      </c>
      <c r="AH3916" s="2" t="s">
        <v>20990</v>
      </c>
      <c r="AI3916" s="2" t="s">
        <v>20991</v>
      </c>
      <c r="AJ3916" s="2" t="s">
        <v>20992</v>
      </c>
      <c r="AK3916" s="2" t="s">
        <v>20993</v>
      </c>
      <c r="AL3916" s="2" t="s">
        <v>20994</v>
      </c>
      <c r="AM3916" s="2" t="s">
        <v>20995</v>
      </c>
      <c r="AN3916" s="2" t="s">
        <v>1980</v>
      </c>
      <c r="AO3916" s="2" t="s">
        <v>15008</v>
      </c>
      <c r="AP3916" s="2" t="s">
        <v>605</v>
      </c>
      <c r="AQ3916" s="2">
        <v>2015</v>
      </c>
      <c r="AR3916" s="2" t="s">
        <v>606</v>
      </c>
      <c r="AS3916" s="1" t="s">
        <v>99</v>
      </c>
      <c r="AT3916" s="1" t="s">
        <v>100</v>
      </c>
      <c r="AU3916" s="1" t="s">
        <v>101</v>
      </c>
      <c r="AV3916" s="1" t="s">
        <v>102</v>
      </c>
      <c r="BA3916" s="1" t="s">
        <v>118</v>
      </c>
      <c r="BB3916" s="1" t="s">
        <v>119</v>
      </c>
      <c r="BI3916" s="1" t="s">
        <v>234</v>
      </c>
      <c r="BJ3916" s="1" t="s">
        <v>235</v>
      </c>
      <c r="BQ3916" s="1" t="s">
        <v>232</v>
      </c>
      <c r="BR3916" s="1" t="s">
        <v>233</v>
      </c>
      <c r="BW3916" s="1" t="s">
        <v>902</v>
      </c>
      <c r="BX3916" s="1" t="s">
        <v>903</v>
      </c>
      <c r="CE3916" s="1" t="s">
        <v>20996</v>
      </c>
      <c r="CF3916" s="1">
        <v>18500</v>
      </c>
      <c r="CG3916" s="1">
        <v>18852</v>
      </c>
      <c r="CH3916" s="1" t="s">
        <v>20997</v>
      </c>
      <c r="CI3916" s="1" t="s">
        <v>906</v>
      </c>
      <c r="CK3916" s="1" t="s">
        <v>112</v>
      </c>
      <c r="CL3916" s="1" t="s">
        <v>113</v>
      </c>
      <c r="CM3916" s="1" t="s">
        <v>611</v>
      </c>
      <c r="CN3916" s="1" t="s">
        <v>154</v>
      </c>
    </row>
    <row r="3917" spans="1:92">
      <c r="A3917" s="1" t="s">
        <v>80</v>
      </c>
      <c r="B3917" s="1" t="s">
        <v>20998</v>
      </c>
      <c r="C3917" s="1" t="s">
        <v>623</v>
      </c>
      <c r="D3917" s="1">
        <v>0</v>
      </c>
      <c r="E3917" s="1" t="s">
        <v>20999</v>
      </c>
      <c r="F3917" s="2" t="s">
        <v>21000</v>
      </c>
      <c r="G3917" s="2" t="s">
        <v>95</v>
      </c>
      <c r="H3917" s="2" t="s">
        <v>96</v>
      </c>
      <c r="J3917" s="2" t="s">
        <v>97</v>
      </c>
      <c r="K3917" s="2" t="s">
        <v>97</v>
      </c>
      <c r="L3917" s="2" t="s">
        <v>602</v>
      </c>
      <c r="P3917" s="1" t="s">
        <v>616</v>
      </c>
      <c r="AA3917" s="2" t="s">
        <v>604</v>
      </c>
      <c r="AB3917" s="2" t="s">
        <v>97</v>
      </c>
      <c r="AC3917" s="2" t="s">
        <v>97</v>
      </c>
      <c r="AD3917" s="2" t="s">
        <v>97</v>
      </c>
      <c r="AE3917" s="2" t="s">
        <v>130</v>
      </c>
      <c r="AF3917" s="2" t="s">
        <v>97</v>
      </c>
      <c r="AP3917" s="2" t="s">
        <v>605</v>
      </c>
      <c r="AQ3917" s="2">
        <v>2015</v>
      </c>
      <c r="AR3917" s="2" t="s">
        <v>606</v>
      </c>
      <c r="AS3917" s="1" t="s">
        <v>99</v>
      </c>
      <c r="AT3917" s="1" t="s">
        <v>100</v>
      </c>
      <c r="AU3917" s="1" t="s">
        <v>101</v>
      </c>
      <c r="AV3917" s="1" t="s">
        <v>102</v>
      </c>
      <c r="BA3917" s="1" t="s">
        <v>103</v>
      </c>
      <c r="BB3917" s="1" t="s">
        <v>104</v>
      </c>
      <c r="BI3917" s="1" t="s">
        <v>193</v>
      </c>
      <c r="BJ3917" s="1" t="s">
        <v>194</v>
      </c>
      <c r="BQ3917" s="1" t="s">
        <v>291</v>
      </c>
      <c r="BR3917" s="1" t="s">
        <v>292</v>
      </c>
      <c r="BW3917" s="1" t="s">
        <v>289</v>
      </c>
      <c r="BX3917" s="1" t="s">
        <v>290</v>
      </c>
      <c r="CE3917" s="1" t="s">
        <v>21001</v>
      </c>
      <c r="CF3917" s="1">
        <v>18407</v>
      </c>
      <c r="CG3917" s="1">
        <v>18732</v>
      </c>
      <c r="CH3917" s="1" t="s">
        <v>21002</v>
      </c>
      <c r="CI3917" s="1" t="s">
        <v>294</v>
      </c>
      <c r="CK3917" s="1" t="s">
        <v>112</v>
      </c>
      <c r="CL3917" s="1" t="s">
        <v>113</v>
      </c>
      <c r="CM3917" s="1" t="s">
        <v>611</v>
      </c>
      <c r="CN3917" s="1" t="s">
        <v>154</v>
      </c>
    </row>
    <row r="3918" spans="1:92">
      <c r="A3918" s="1" t="s">
        <v>80</v>
      </c>
      <c r="B3918" s="1" t="s">
        <v>21003</v>
      </c>
      <c r="C3918" s="1" t="s">
        <v>623</v>
      </c>
      <c r="D3918" s="1">
        <v>0</v>
      </c>
      <c r="F3918" s="2" t="s">
        <v>21004</v>
      </c>
      <c r="G3918" s="2" t="s">
        <v>95</v>
      </c>
      <c r="H3918" s="2" t="s">
        <v>96</v>
      </c>
      <c r="J3918" s="2" t="s">
        <v>130</v>
      </c>
      <c r="K3918" s="2" t="s">
        <v>130</v>
      </c>
      <c r="L3918" s="2" t="s">
        <v>866</v>
      </c>
      <c r="M3918" s="2" t="s">
        <v>12</v>
      </c>
      <c r="P3918" s="1" t="s">
        <v>867</v>
      </c>
      <c r="AA3918" s="2" t="s">
        <v>604</v>
      </c>
      <c r="AB3918" s="2" t="s">
        <v>97</v>
      </c>
      <c r="AC3918" s="2" t="s">
        <v>97</v>
      </c>
      <c r="AD3918" s="2" t="s">
        <v>97</v>
      </c>
      <c r="AE3918" s="2" t="s">
        <v>130</v>
      </c>
      <c r="AF3918" s="2" t="s">
        <v>97</v>
      </c>
      <c r="AP3918" s="2" t="s">
        <v>605</v>
      </c>
      <c r="AQ3918" s="2">
        <v>2015</v>
      </c>
      <c r="AR3918" s="2" t="s">
        <v>606</v>
      </c>
      <c r="AS3918" s="1" t="s">
        <v>99</v>
      </c>
      <c r="AT3918" s="1" t="s">
        <v>100</v>
      </c>
      <c r="AU3918" s="1" t="s">
        <v>101</v>
      </c>
      <c r="AV3918" s="1" t="s">
        <v>102</v>
      </c>
      <c r="BA3918" s="1" t="s">
        <v>118</v>
      </c>
      <c r="BB3918" s="1" t="s">
        <v>119</v>
      </c>
      <c r="BI3918" s="1" t="s">
        <v>175</v>
      </c>
      <c r="BJ3918" s="1" t="s">
        <v>176</v>
      </c>
      <c r="BQ3918" s="1" t="s">
        <v>177</v>
      </c>
      <c r="BR3918" s="1" t="s">
        <v>178</v>
      </c>
      <c r="BW3918" s="1" t="s">
        <v>3668</v>
      </c>
      <c r="BX3918" s="1" t="s">
        <v>3669</v>
      </c>
      <c r="CE3918" s="1" t="s">
        <v>21005</v>
      </c>
      <c r="CF3918" s="1">
        <v>18213</v>
      </c>
      <c r="CG3918" s="1">
        <v>18495</v>
      </c>
      <c r="CH3918" s="1" t="s">
        <v>21006</v>
      </c>
      <c r="CI3918" s="1" t="s">
        <v>3672</v>
      </c>
      <c r="CK3918" s="1" t="s">
        <v>112</v>
      </c>
      <c r="CL3918" s="1" t="s">
        <v>113</v>
      </c>
      <c r="CM3918" s="1" t="s">
        <v>611</v>
      </c>
      <c r="CN3918" s="1" t="s">
        <v>154</v>
      </c>
    </row>
    <row r="3919" spans="1:92">
      <c r="A3919" s="1" t="s">
        <v>80</v>
      </c>
      <c r="B3919" s="1" t="s">
        <v>21007</v>
      </c>
      <c r="C3919" s="1" t="s">
        <v>21008</v>
      </c>
      <c r="D3919" s="1">
        <v>0</v>
      </c>
      <c r="F3919" s="2" t="s">
        <v>21009</v>
      </c>
      <c r="G3919" s="2" t="s">
        <v>95</v>
      </c>
      <c r="H3919" s="2" t="s">
        <v>96</v>
      </c>
      <c r="J3919" s="2" t="s">
        <v>130</v>
      </c>
      <c r="K3919" s="2" t="s">
        <v>97</v>
      </c>
      <c r="L3919" s="2" t="s">
        <v>602</v>
      </c>
      <c r="M3919" s="2" t="s">
        <v>603</v>
      </c>
      <c r="P3919" s="1" t="s">
        <v>616</v>
      </c>
      <c r="Y3919" s="1" t="s">
        <v>1763</v>
      </c>
      <c r="AA3919" s="2" t="s">
        <v>604</v>
      </c>
      <c r="AB3919" s="2" t="s">
        <v>97</v>
      </c>
      <c r="AC3919" s="2" t="s">
        <v>97</v>
      </c>
      <c r="AD3919" s="2" t="s">
        <v>97</v>
      </c>
      <c r="AE3919" s="2" t="s">
        <v>130</v>
      </c>
      <c r="AF3919" s="2" t="s">
        <v>97</v>
      </c>
      <c r="AG3919" s="2" t="s">
        <v>21010</v>
      </c>
      <c r="AH3919" s="2" t="s">
        <v>21011</v>
      </c>
      <c r="AI3919" s="2" t="s">
        <v>21012</v>
      </c>
      <c r="AJ3919" s="2" t="s">
        <v>21013</v>
      </c>
      <c r="AK3919" s="2" t="s">
        <v>21014</v>
      </c>
      <c r="AL3919" s="2" t="s">
        <v>21015</v>
      </c>
      <c r="AP3919" s="2" t="s">
        <v>605</v>
      </c>
      <c r="AQ3919" s="2">
        <v>2015</v>
      </c>
      <c r="AR3919" s="2" t="s">
        <v>606</v>
      </c>
      <c r="AS3919" s="1" t="s">
        <v>99</v>
      </c>
      <c r="AT3919" s="1" t="s">
        <v>100</v>
      </c>
      <c r="AU3919" s="1" t="s">
        <v>101</v>
      </c>
      <c r="AV3919" s="1" t="s">
        <v>102</v>
      </c>
      <c r="BA3919" s="1" t="s">
        <v>118</v>
      </c>
      <c r="BB3919" s="1" t="s">
        <v>119</v>
      </c>
      <c r="BI3919" s="1" t="s">
        <v>314</v>
      </c>
      <c r="BJ3919" s="1" t="s">
        <v>315</v>
      </c>
      <c r="BQ3919" s="1" t="s">
        <v>316</v>
      </c>
      <c r="BR3919" s="1" t="s">
        <v>317</v>
      </c>
      <c r="BW3919" s="1" t="s">
        <v>312</v>
      </c>
      <c r="BX3919" s="1" t="s">
        <v>313</v>
      </c>
      <c r="CE3919" s="1" t="s">
        <v>21016</v>
      </c>
      <c r="CF3919" s="1">
        <v>18204</v>
      </c>
      <c r="CG3919" s="1">
        <v>18486</v>
      </c>
      <c r="CH3919" s="1" t="s">
        <v>21017</v>
      </c>
      <c r="CI3919" s="1" t="s">
        <v>319</v>
      </c>
      <c r="CK3919" s="1" t="s">
        <v>112</v>
      </c>
      <c r="CL3919" s="1" t="s">
        <v>113</v>
      </c>
      <c r="CM3919" s="1" t="s">
        <v>611</v>
      </c>
      <c r="CN3919" s="1" t="s">
        <v>154</v>
      </c>
    </row>
    <row r="3920" spans="1:92">
      <c r="A3920" s="1" t="s">
        <v>80</v>
      </c>
      <c r="B3920" s="1" t="s">
        <v>17251</v>
      </c>
      <c r="C3920" s="1" t="s">
        <v>623</v>
      </c>
      <c r="D3920" s="1">
        <v>0</v>
      </c>
      <c r="F3920" s="2" t="s">
        <v>17252</v>
      </c>
      <c r="G3920" s="2" t="s">
        <v>95</v>
      </c>
      <c r="H3920" s="2" t="s">
        <v>96</v>
      </c>
      <c r="I3920" s="2" t="s">
        <v>929</v>
      </c>
      <c r="J3920" s="2" t="s">
        <v>130</v>
      </c>
      <c r="K3920" s="2" t="s">
        <v>130</v>
      </c>
      <c r="L3920" s="2" t="s">
        <v>866</v>
      </c>
      <c r="M3920" s="2" t="s">
        <v>12</v>
      </c>
      <c r="P3920" s="1" t="s">
        <v>867</v>
      </c>
      <c r="AA3920" s="2" t="s">
        <v>604</v>
      </c>
      <c r="AB3920" s="2" t="s">
        <v>130</v>
      </c>
      <c r="AC3920" s="2" t="s">
        <v>130</v>
      </c>
      <c r="AD3920" s="2" t="s">
        <v>130</v>
      </c>
      <c r="AE3920" s="2" t="s">
        <v>130</v>
      </c>
      <c r="AF3920" s="2" t="s">
        <v>97</v>
      </c>
      <c r="AO3920" s="2" t="s">
        <v>21018</v>
      </c>
      <c r="AP3920" s="2" t="s">
        <v>605</v>
      </c>
      <c r="AQ3920" s="2">
        <v>2015</v>
      </c>
      <c r="AR3920" s="2" t="s">
        <v>606</v>
      </c>
      <c r="AS3920" s="1" t="s">
        <v>99</v>
      </c>
      <c r="AT3920" s="1" t="s">
        <v>100</v>
      </c>
      <c r="AU3920" s="1" t="s">
        <v>101</v>
      </c>
      <c r="AV3920" s="1" t="s">
        <v>102</v>
      </c>
      <c r="BA3920" s="1" t="s">
        <v>103</v>
      </c>
      <c r="BB3920" s="1" t="s">
        <v>104</v>
      </c>
      <c r="BI3920" s="1" t="s">
        <v>105</v>
      </c>
      <c r="BJ3920" s="1" t="s">
        <v>106</v>
      </c>
      <c r="BQ3920" s="1" t="s">
        <v>107</v>
      </c>
      <c r="BR3920" s="1" t="s">
        <v>108</v>
      </c>
      <c r="BW3920" s="1" t="s">
        <v>1380</v>
      </c>
      <c r="BX3920" s="1" t="s">
        <v>1381</v>
      </c>
      <c r="CE3920" s="1" t="s">
        <v>21019</v>
      </c>
      <c r="CF3920" s="1">
        <v>18159</v>
      </c>
      <c r="CG3920" s="1">
        <v>18429</v>
      </c>
      <c r="CH3920" s="1" t="s">
        <v>17255</v>
      </c>
      <c r="CI3920" s="1" t="s">
        <v>1384</v>
      </c>
      <c r="CK3920" s="1" t="s">
        <v>112</v>
      </c>
      <c r="CL3920" s="1" t="s">
        <v>113</v>
      </c>
      <c r="CM3920" s="1" t="s">
        <v>611</v>
      </c>
      <c r="CN3920" s="1" t="s">
        <v>154</v>
      </c>
    </row>
    <row r="3921" spans="1:92">
      <c r="A3921" s="1" t="s">
        <v>80</v>
      </c>
      <c r="B3921" s="1" t="s">
        <v>21020</v>
      </c>
      <c r="C3921" s="1" t="s">
        <v>623</v>
      </c>
      <c r="D3921" s="1">
        <v>0</v>
      </c>
      <c r="F3921" s="2" t="s">
        <v>21021</v>
      </c>
      <c r="G3921" s="2" t="s">
        <v>95</v>
      </c>
      <c r="H3921" s="2" t="s">
        <v>96</v>
      </c>
      <c r="J3921" s="2" t="s">
        <v>130</v>
      </c>
      <c r="K3921" s="2" t="s">
        <v>130</v>
      </c>
      <c r="L3921" s="2" t="s">
        <v>866</v>
      </c>
      <c r="M3921" s="2" t="s">
        <v>12</v>
      </c>
      <c r="P3921" s="1" t="s">
        <v>867</v>
      </c>
      <c r="AA3921" s="2" t="s">
        <v>604</v>
      </c>
      <c r="AB3921" s="2" t="s">
        <v>97</v>
      </c>
      <c r="AC3921" s="2" t="s">
        <v>97</v>
      </c>
      <c r="AD3921" s="2" t="s">
        <v>97</v>
      </c>
      <c r="AE3921" s="2" t="s">
        <v>130</v>
      </c>
      <c r="AF3921" s="2" t="s">
        <v>97</v>
      </c>
      <c r="AO3921" s="2" t="s">
        <v>21018</v>
      </c>
      <c r="AP3921" s="2" t="s">
        <v>605</v>
      </c>
      <c r="AQ3921" s="2">
        <v>2015</v>
      </c>
      <c r="AR3921" s="2" t="s">
        <v>606</v>
      </c>
      <c r="AS3921" s="1" t="s">
        <v>99</v>
      </c>
      <c r="AT3921" s="1" t="s">
        <v>100</v>
      </c>
      <c r="AU3921" s="1" t="s">
        <v>101</v>
      </c>
      <c r="AV3921" s="1" t="s">
        <v>102</v>
      </c>
      <c r="BA3921" s="1" t="s">
        <v>103</v>
      </c>
      <c r="BB3921" s="1" t="s">
        <v>104</v>
      </c>
      <c r="BI3921" s="1" t="s">
        <v>105</v>
      </c>
      <c r="BJ3921" s="1" t="s">
        <v>106</v>
      </c>
      <c r="BQ3921" s="1" t="s">
        <v>107</v>
      </c>
      <c r="BR3921" s="1" t="s">
        <v>108</v>
      </c>
      <c r="BW3921" s="1" t="s">
        <v>1380</v>
      </c>
      <c r="BX3921" s="1" t="s">
        <v>1381</v>
      </c>
      <c r="CE3921" s="1" t="s">
        <v>21022</v>
      </c>
      <c r="CF3921" s="1">
        <v>18153</v>
      </c>
      <c r="CG3921" s="1">
        <v>18423</v>
      </c>
      <c r="CH3921" s="1" t="s">
        <v>21023</v>
      </c>
      <c r="CI3921" s="1" t="s">
        <v>1384</v>
      </c>
      <c r="CK3921" s="1" t="s">
        <v>112</v>
      </c>
      <c r="CL3921" s="1" t="s">
        <v>113</v>
      </c>
      <c r="CM3921" s="1" t="s">
        <v>611</v>
      </c>
      <c r="CN3921" s="1" t="s">
        <v>154</v>
      </c>
    </row>
    <row r="3922" spans="1:92">
      <c r="A3922" s="1" t="s">
        <v>80</v>
      </c>
      <c r="B3922" s="1" t="s">
        <v>21024</v>
      </c>
      <c r="C3922" s="1" t="s">
        <v>21025</v>
      </c>
      <c r="D3922" s="1">
        <v>0</v>
      </c>
      <c r="F3922" s="2" t="s">
        <v>21026</v>
      </c>
      <c r="G3922" s="2" t="s">
        <v>95</v>
      </c>
      <c r="H3922" s="2" t="s">
        <v>96</v>
      </c>
      <c r="J3922" s="2" t="s">
        <v>97</v>
      </c>
      <c r="K3922" s="2" t="s">
        <v>97</v>
      </c>
      <c r="L3922" s="2" t="s">
        <v>602</v>
      </c>
      <c r="M3922" s="2" t="s">
        <v>603</v>
      </c>
      <c r="N3922" s="2">
        <v>2008</v>
      </c>
      <c r="P3922" s="1" t="s">
        <v>95</v>
      </c>
      <c r="AA3922" s="2" t="s">
        <v>604</v>
      </c>
      <c r="AB3922" s="2" t="s">
        <v>97</v>
      </c>
      <c r="AC3922" s="2" t="s">
        <v>97</v>
      </c>
      <c r="AD3922" s="2" t="s">
        <v>97</v>
      </c>
      <c r="AE3922" s="2" t="s">
        <v>130</v>
      </c>
      <c r="AF3922" s="2" t="s">
        <v>97</v>
      </c>
      <c r="AP3922" s="2" t="s">
        <v>605</v>
      </c>
      <c r="AQ3922" s="2">
        <v>2015</v>
      </c>
      <c r="AR3922" s="2" t="s">
        <v>606</v>
      </c>
      <c r="AS3922" s="1" t="s">
        <v>99</v>
      </c>
      <c r="AT3922" s="1" t="s">
        <v>100</v>
      </c>
      <c r="AU3922" s="1" t="s">
        <v>101</v>
      </c>
      <c r="AV3922" s="1" t="s">
        <v>102</v>
      </c>
      <c r="BA3922" s="1" t="s">
        <v>118</v>
      </c>
      <c r="BB3922" s="1" t="s">
        <v>119</v>
      </c>
      <c r="BI3922" s="1" t="s">
        <v>234</v>
      </c>
      <c r="BJ3922" s="1" t="s">
        <v>235</v>
      </c>
      <c r="BQ3922" s="1" t="s">
        <v>232</v>
      </c>
      <c r="BR3922" s="1" t="s">
        <v>233</v>
      </c>
      <c r="BW3922" s="1" t="s">
        <v>8294</v>
      </c>
      <c r="BX3922" s="1" t="s">
        <v>8295</v>
      </c>
      <c r="CE3922" s="1" t="s">
        <v>21027</v>
      </c>
      <c r="CF3922" s="1">
        <v>23565</v>
      </c>
      <c r="CG3922" s="1">
        <v>24843</v>
      </c>
      <c r="CH3922" s="1" t="s">
        <v>21028</v>
      </c>
      <c r="CI3922" s="1" t="s">
        <v>8298</v>
      </c>
      <c r="CK3922" s="1" t="s">
        <v>112</v>
      </c>
      <c r="CL3922" s="1" t="s">
        <v>113</v>
      </c>
      <c r="CM3922" s="1" t="s">
        <v>611</v>
      </c>
      <c r="CN3922" s="1" t="s">
        <v>154</v>
      </c>
    </row>
    <row r="3923" spans="1:92">
      <c r="A3923" s="1" t="s">
        <v>80</v>
      </c>
      <c r="B3923" s="1" t="s">
        <v>17659</v>
      </c>
      <c r="C3923" s="1" t="s">
        <v>623</v>
      </c>
      <c r="D3923" s="1">
        <v>0</v>
      </c>
      <c r="F3923" s="2" t="s">
        <v>17660</v>
      </c>
      <c r="G3923" s="2" t="s">
        <v>95</v>
      </c>
      <c r="H3923" s="2" t="s">
        <v>96</v>
      </c>
      <c r="J3923" s="2" t="s">
        <v>130</v>
      </c>
      <c r="K3923" s="2" t="s">
        <v>130</v>
      </c>
      <c r="L3923" s="2" t="s">
        <v>866</v>
      </c>
      <c r="P3923" s="1" t="s">
        <v>916</v>
      </c>
      <c r="AA3923" s="2" t="s">
        <v>604</v>
      </c>
      <c r="AB3923" s="2" t="s">
        <v>97</v>
      </c>
      <c r="AC3923" s="2" t="s">
        <v>97</v>
      </c>
      <c r="AD3923" s="2" t="s">
        <v>97</v>
      </c>
      <c r="AE3923" s="2" t="s">
        <v>130</v>
      </c>
      <c r="AF3923" s="2" t="s">
        <v>97</v>
      </c>
      <c r="AP3923" s="2" t="s">
        <v>605</v>
      </c>
      <c r="AQ3923" s="2">
        <v>2015</v>
      </c>
      <c r="AR3923" s="2" t="s">
        <v>606</v>
      </c>
      <c r="AS3923" s="1" t="s">
        <v>99</v>
      </c>
      <c r="AT3923" s="1" t="s">
        <v>100</v>
      </c>
      <c r="AU3923" s="1" t="s">
        <v>101</v>
      </c>
      <c r="AV3923" s="1" t="s">
        <v>102</v>
      </c>
      <c r="BA3923" s="1" t="s">
        <v>118</v>
      </c>
      <c r="BB3923" s="1" t="s">
        <v>119</v>
      </c>
      <c r="BI3923" s="1" t="s">
        <v>166</v>
      </c>
      <c r="BJ3923" s="1" t="s">
        <v>167</v>
      </c>
      <c r="BQ3923" s="1" t="s">
        <v>168</v>
      </c>
      <c r="BR3923" s="1" t="s">
        <v>169</v>
      </c>
      <c r="BW3923" s="1" t="s">
        <v>17657</v>
      </c>
      <c r="BX3923" s="1" t="s">
        <v>17658</v>
      </c>
      <c r="CE3923" s="1" t="s">
        <v>21029</v>
      </c>
      <c r="CF3923" s="1">
        <v>23535</v>
      </c>
      <c r="CG3923" s="1">
        <v>24807</v>
      </c>
      <c r="CH3923" s="1" t="s">
        <v>17663</v>
      </c>
      <c r="CI3923" s="1" t="s">
        <v>18005</v>
      </c>
      <c r="CK3923" s="1" t="s">
        <v>112</v>
      </c>
      <c r="CL3923" s="1" t="s">
        <v>113</v>
      </c>
      <c r="CM3923" s="1" t="s">
        <v>611</v>
      </c>
      <c r="CN3923" s="1" t="s">
        <v>154</v>
      </c>
    </row>
    <row r="3924" spans="1:92">
      <c r="A3924" s="1" t="s">
        <v>80</v>
      </c>
      <c r="B3924" s="1" t="s">
        <v>21030</v>
      </c>
      <c r="C3924" s="1" t="s">
        <v>623</v>
      </c>
      <c r="D3924" s="1">
        <v>0</v>
      </c>
      <c r="F3924" s="2" t="s">
        <v>21031</v>
      </c>
      <c r="G3924" s="2" t="s">
        <v>95</v>
      </c>
      <c r="H3924" s="2" t="s">
        <v>96</v>
      </c>
      <c r="J3924" s="2" t="s">
        <v>130</v>
      </c>
      <c r="K3924" s="2" t="s">
        <v>130</v>
      </c>
      <c r="L3924" s="2" t="s">
        <v>866</v>
      </c>
      <c r="M3924" s="2" t="s">
        <v>12</v>
      </c>
      <c r="P3924" s="1" t="s">
        <v>867</v>
      </c>
      <c r="AA3924" s="2" t="s">
        <v>604</v>
      </c>
      <c r="AB3924" s="2" t="s">
        <v>97</v>
      </c>
      <c r="AC3924" s="2" t="s">
        <v>97</v>
      </c>
      <c r="AD3924" s="2" t="s">
        <v>97</v>
      </c>
      <c r="AE3924" s="2" t="s">
        <v>130</v>
      </c>
      <c r="AF3924" s="2" t="s">
        <v>97</v>
      </c>
      <c r="AP3924" s="2" t="s">
        <v>605</v>
      </c>
      <c r="AQ3924" s="2">
        <v>2015</v>
      </c>
      <c r="AR3924" s="2" t="s">
        <v>606</v>
      </c>
      <c r="AS3924" s="1" t="s">
        <v>99</v>
      </c>
      <c r="AT3924" s="1" t="s">
        <v>100</v>
      </c>
      <c r="AU3924" s="1" t="s">
        <v>101</v>
      </c>
      <c r="AV3924" s="1" t="s">
        <v>102</v>
      </c>
      <c r="BA3924" s="1" t="s">
        <v>103</v>
      </c>
      <c r="BB3924" s="1" t="s">
        <v>104</v>
      </c>
      <c r="BI3924" s="1" t="s">
        <v>105</v>
      </c>
      <c r="BJ3924" s="1" t="s">
        <v>106</v>
      </c>
      <c r="BQ3924" s="1" t="s">
        <v>666</v>
      </c>
      <c r="BR3924" s="1" t="s">
        <v>667</v>
      </c>
      <c r="BW3924" s="1" t="s">
        <v>1280</v>
      </c>
      <c r="BX3924" s="1" t="s">
        <v>1281</v>
      </c>
      <c r="CE3924" s="1" t="s">
        <v>21032</v>
      </c>
      <c r="CF3924" s="1">
        <v>23504</v>
      </c>
      <c r="CG3924" s="1">
        <v>24773</v>
      </c>
      <c r="CH3924" s="1" t="s">
        <v>21033</v>
      </c>
      <c r="CI3924" s="1" t="s">
        <v>1284</v>
      </c>
      <c r="CK3924" s="1" t="s">
        <v>112</v>
      </c>
      <c r="CL3924" s="1" t="s">
        <v>113</v>
      </c>
      <c r="CM3924" s="1" t="s">
        <v>611</v>
      </c>
      <c r="CN3924" s="1" t="s">
        <v>154</v>
      </c>
    </row>
    <row r="3925" spans="1:92">
      <c r="A3925" s="1" t="s">
        <v>80</v>
      </c>
      <c r="B3925" s="1" t="s">
        <v>21034</v>
      </c>
      <c r="C3925" s="1" t="s">
        <v>623</v>
      </c>
      <c r="D3925" s="1">
        <v>0</v>
      </c>
      <c r="F3925" s="2" t="s">
        <v>21035</v>
      </c>
      <c r="G3925" s="2" t="s">
        <v>95</v>
      </c>
      <c r="H3925" s="2" t="s">
        <v>96</v>
      </c>
      <c r="J3925" s="2" t="s">
        <v>130</v>
      </c>
      <c r="K3925" s="2" t="s">
        <v>130</v>
      </c>
      <c r="L3925" s="2" t="s">
        <v>866</v>
      </c>
      <c r="M3925" s="2" t="s">
        <v>12</v>
      </c>
      <c r="P3925" s="1" t="s">
        <v>867</v>
      </c>
      <c r="AA3925" s="2" t="s">
        <v>604</v>
      </c>
      <c r="AB3925" s="2" t="s">
        <v>97</v>
      </c>
      <c r="AC3925" s="2" t="s">
        <v>97</v>
      </c>
      <c r="AD3925" s="2" t="s">
        <v>97</v>
      </c>
      <c r="AE3925" s="2" t="s">
        <v>130</v>
      </c>
      <c r="AF3925" s="2" t="s">
        <v>97</v>
      </c>
      <c r="AP3925" s="2" t="s">
        <v>605</v>
      </c>
      <c r="AQ3925" s="2">
        <v>2015</v>
      </c>
      <c r="AR3925" s="2" t="s">
        <v>606</v>
      </c>
      <c r="AS3925" s="1" t="s">
        <v>99</v>
      </c>
      <c r="AT3925" s="1" t="s">
        <v>100</v>
      </c>
      <c r="AU3925" s="1" t="s">
        <v>101</v>
      </c>
      <c r="AV3925" s="1" t="s">
        <v>102</v>
      </c>
      <c r="BA3925" s="1" t="s">
        <v>103</v>
      </c>
      <c r="BB3925" s="1" t="s">
        <v>104</v>
      </c>
      <c r="BI3925" s="1" t="s">
        <v>105</v>
      </c>
      <c r="BJ3925" s="1" t="s">
        <v>106</v>
      </c>
      <c r="BQ3925" s="1" t="s">
        <v>666</v>
      </c>
      <c r="BR3925" s="1" t="s">
        <v>667</v>
      </c>
      <c r="BW3925" s="1" t="s">
        <v>1280</v>
      </c>
      <c r="BX3925" s="1" t="s">
        <v>1281</v>
      </c>
      <c r="CE3925" s="1" t="s">
        <v>21036</v>
      </c>
      <c r="CF3925" s="1">
        <v>23457</v>
      </c>
      <c r="CG3925" s="1">
        <v>24719</v>
      </c>
      <c r="CH3925" s="1" t="s">
        <v>21037</v>
      </c>
      <c r="CI3925" s="1" t="s">
        <v>1284</v>
      </c>
      <c r="CK3925" s="1" t="s">
        <v>112</v>
      </c>
      <c r="CL3925" s="1" t="s">
        <v>113</v>
      </c>
      <c r="CM3925" s="1" t="s">
        <v>611</v>
      </c>
      <c r="CN3925" s="1" t="s">
        <v>154</v>
      </c>
    </row>
    <row r="3926" spans="1:92">
      <c r="A3926" s="1" t="s">
        <v>80</v>
      </c>
      <c r="B3926" s="1" t="s">
        <v>21038</v>
      </c>
      <c r="C3926" s="1" t="s">
        <v>11261</v>
      </c>
      <c r="D3926" s="1">
        <v>0</v>
      </c>
      <c r="F3926" s="2" t="s">
        <v>21039</v>
      </c>
      <c r="G3926" s="2" t="s">
        <v>95</v>
      </c>
      <c r="H3926" s="2" t="s">
        <v>96</v>
      </c>
      <c r="J3926" s="2" t="s">
        <v>130</v>
      </c>
      <c r="K3926" s="2" t="s">
        <v>130</v>
      </c>
      <c r="L3926" s="2" t="s">
        <v>866</v>
      </c>
      <c r="M3926" s="2" t="s">
        <v>12</v>
      </c>
      <c r="P3926" s="1" t="s">
        <v>916</v>
      </c>
      <c r="AA3926" s="2" t="s">
        <v>604</v>
      </c>
      <c r="AB3926" s="2" t="s">
        <v>97</v>
      </c>
      <c r="AC3926" s="2" t="s">
        <v>97</v>
      </c>
      <c r="AD3926" s="2" t="s">
        <v>97</v>
      </c>
      <c r="AE3926" s="2" t="s">
        <v>130</v>
      </c>
      <c r="AF3926" s="2" t="s">
        <v>97</v>
      </c>
      <c r="AP3926" s="2" t="s">
        <v>605</v>
      </c>
      <c r="AQ3926" s="2">
        <v>2015</v>
      </c>
      <c r="AR3926" s="2" t="s">
        <v>606</v>
      </c>
      <c r="AS3926" s="1" t="s">
        <v>99</v>
      </c>
      <c r="AT3926" s="1" t="s">
        <v>100</v>
      </c>
      <c r="AU3926" s="1" t="s">
        <v>101</v>
      </c>
      <c r="AV3926" s="1" t="s">
        <v>102</v>
      </c>
      <c r="BA3926" s="1" t="s">
        <v>103</v>
      </c>
      <c r="BB3926" s="1" t="s">
        <v>104</v>
      </c>
      <c r="BI3926" s="1" t="s">
        <v>105</v>
      </c>
      <c r="BJ3926" s="1" t="s">
        <v>106</v>
      </c>
      <c r="BQ3926" s="1" t="s">
        <v>666</v>
      </c>
      <c r="BR3926" s="1" t="s">
        <v>667</v>
      </c>
      <c r="BW3926" s="1" t="s">
        <v>1280</v>
      </c>
      <c r="BX3926" s="1" t="s">
        <v>1281</v>
      </c>
      <c r="CE3926" s="1" t="s">
        <v>21040</v>
      </c>
      <c r="CF3926" s="1">
        <v>23444</v>
      </c>
      <c r="CG3926" s="1">
        <v>24705</v>
      </c>
      <c r="CH3926" s="1" t="s">
        <v>21041</v>
      </c>
      <c r="CI3926" s="1" t="s">
        <v>1284</v>
      </c>
      <c r="CK3926" s="1" t="s">
        <v>112</v>
      </c>
      <c r="CL3926" s="1" t="s">
        <v>113</v>
      </c>
      <c r="CM3926" s="1" t="s">
        <v>611</v>
      </c>
      <c r="CN3926" s="1" t="s">
        <v>154</v>
      </c>
    </row>
    <row r="3927" spans="1:92">
      <c r="A3927" s="1" t="s">
        <v>80</v>
      </c>
      <c r="B3927" s="1" t="s">
        <v>21042</v>
      </c>
      <c r="C3927" s="1" t="s">
        <v>623</v>
      </c>
      <c r="D3927" s="1">
        <v>0</v>
      </c>
      <c r="F3927" s="2" t="s">
        <v>21043</v>
      </c>
      <c r="G3927" s="2" t="s">
        <v>95</v>
      </c>
      <c r="H3927" s="2" t="s">
        <v>96</v>
      </c>
      <c r="J3927" s="2" t="s">
        <v>130</v>
      </c>
      <c r="K3927" s="2" t="s">
        <v>130</v>
      </c>
      <c r="L3927" s="2" t="s">
        <v>866</v>
      </c>
      <c r="M3927" s="2" t="s">
        <v>12</v>
      </c>
      <c r="P3927" s="1" t="s">
        <v>867</v>
      </c>
      <c r="AA3927" s="2" t="s">
        <v>604</v>
      </c>
      <c r="AB3927" s="2" t="s">
        <v>97</v>
      </c>
      <c r="AC3927" s="2" t="s">
        <v>97</v>
      </c>
      <c r="AD3927" s="2" t="s">
        <v>97</v>
      </c>
      <c r="AE3927" s="2" t="s">
        <v>130</v>
      </c>
      <c r="AF3927" s="2" t="s">
        <v>97</v>
      </c>
      <c r="AP3927" s="2" t="s">
        <v>605</v>
      </c>
      <c r="AQ3927" s="2">
        <v>2015</v>
      </c>
      <c r="AR3927" s="2" t="s">
        <v>606</v>
      </c>
      <c r="AS3927" s="1" t="s">
        <v>99</v>
      </c>
      <c r="AT3927" s="1" t="s">
        <v>100</v>
      </c>
      <c r="AU3927" s="1" t="s">
        <v>101</v>
      </c>
      <c r="AV3927" s="1" t="s">
        <v>102</v>
      </c>
      <c r="BA3927" s="1" t="s">
        <v>103</v>
      </c>
      <c r="BB3927" s="1" t="s">
        <v>104</v>
      </c>
      <c r="BI3927" s="1" t="s">
        <v>105</v>
      </c>
      <c r="BJ3927" s="1" t="s">
        <v>106</v>
      </c>
      <c r="BQ3927" s="1" t="s">
        <v>666</v>
      </c>
      <c r="BR3927" s="1" t="s">
        <v>667</v>
      </c>
      <c r="BW3927" s="1" t="s">
        <v>1280</v>
      </c>
      <c r="BX3927" s="1" t="s">
        <v>1281</v>
      </c>
      <c r="CE3927" s="1" t="s">
        <v>21044</v>
      </c>
      <c r="CF3927" s="1">
        <v>23438</v>
      </c>
      <c r="CG3927" s="1">
        <v>24699</v>
      </c>
      <c r="CH3927" s="1" t="s">
        <v>21045</v>
      </c>
      <c r="CI3927" s="1" t="s">
        <v>1284</v>
      </c>
      <c r="CK3927" s="1" t="s">
        <v>112</v>
      </c>
      <c r="CL3927" s="1" t="s">
        <v>113</v>
      </c>
      <c r="CM3927" s="1" t="s">
        <v>611</v>
      </c>
      <c r="CN3927" s="1" t="s">
        <v>154</v>
      </c>
    </row>
    <row r="3928" spans="1:92">
      <c r="A3928" s="1" t="s">
        <v>80</v>
      </c>
      <c r="B3928" s="1" t="s">
        <v>21046</v>
      </c>
      <c r="C3928" s="1" t="s">
        <v>8902</v>
      </c>
      <c r="D3928" s="1">
        <v>0</v>
      </c>
      <c r="E3928" s="1" t="s">
        <v>21047</v>
      </c>
      <c r="F3928" s="2" t="s">
        <v>21048</v>
      </c>
      <c r="G3928" s="2" t="s">
        <v>95</v>
      </c>
      <c r="H3928" s="2" t="s">
        <v>96</v>
      </c>
      <c r="J3928" s="2" t="s">
        <v>130</v>
      </c>
      <c r="K3928" s="2" t="s">
        <v>130</v>
      </c>
      <c r="L3928" s="2" t="s">
        <v>866</v>
      </c>
      <c r="M3928" s="2" t="s">
        <v>12</v>
      </c>
      <c r="P3928" s="1" t="s">
        <v>916</v>
      </c>
      <c r="AA3928" s="2" t="s">
        <v>604</v>
      </c>
      <c r="AB3928" s="2" t="s">
        <v>97</v>
      </c>
      <c r="AC3928" s="2" t="s">
        <v>97</v>
      </c>
      <c r="AD3928" s="2" t="s">
        <v>97</v>
      </c>
      <c r="AE3928" s="2" t="s">
        <v>130</v>
      </c>
      <c r="AF3928" s="2" t="s">
        <v>97</v>
      </c>
      <c r="AP3928" s="2" t="s">
        <v>605</v>
      </c>
      <c r="AQ3928" s="2">
        <v>2015</v>
      </c>
      <c r="AR3928" s="2" t="s">
        <v>606</v>
      </c>
      <c r="AS3928" s="1" t="s">
        <v>99</v>
      </c>
      <c r="AT3928" s="1" t="s">
        <v>100</v>
      </c>
      <c r="AU3928" s="1" t="s">
        <v>101</v>
      </c>
      <c r="AV3928" s="1" t="s">
        <v>102</v>
      </c>
      <c r="BA3928" s="1" t="s">
        <v>103</v>
      </c>
      <c r="BB3928" s="1" t="s">
        <v>104</v>
      </c>
      <c r="BI3928" s="1" t="s">
        <v>105</v>
      </c>
      <c r="BJ3928" s="1" t="s">
        <v>106</v>
      </c>
      <c r="BQ3928" s="1" t="s">
        <v>666</v>
      </c>
      <c r="BR3928" s="1" t="s">
        <v>667</v>
      </c>
      <c r="BW3928" s="1" t="s">
        <v>1280</v>
      </c>
      <c r="BX3928" s="1" t="s">
        <v>1281</v>
      </c>
      <c r="CE3928" s="1" t="s">
        <v>21049</v>
      </c>
      <c r="CF3928" s="1">
        <v>23431</v>
      </c>
      <c r="CG3928" s="1">
        <v>24690</v>
      </c>
      <c r="CH3928" s="1" t="s">
        <v>21050</v>
      </c>
      <c r="CI3928" s="1" t="s">
        <v>1284</v>
      </c>
      <c r="CK3928" s="1" t="s">
        <v>112</v>
      </c>
      <c r="CL3928" s="1" t="s">
        <v>113</v>
      </c>
      <c r="CM3928" s="1" t="s">
        <v>611</v>
      </c>
      <c r="CN3928" s="1" t="s">
        <v>154</v>
      </c>
    </row>
    <row r="3929" spans="1:92">
      <c r="A3929" s="1" t="s">
        <v>80</v>
      </c>
      <c r="B3929" s="1" t="s">
        <v>21051</v>
      </c>
      <c r="C3929" s="1" t="s">
        <v>9639</v>
      </c>
      <c r="D3929" s="1">
        <v>0</v>
      </c>
      <c r="F3929" s="2" t="s">
        <v>21052</v>
      </c>
      <c r="G3929" s="2" t="s">
        <v>95</v>
      </c>
      <c r="H3929" s="2" t="s">
        <v>96</v>
      </c>
      <c r="J3929" s="2" t="s">
        <v>97</v>
      </c>
      <c r="K3929" s="2" t="s">
        <v>97</v>
      </c>
      <c r="L3929" s="2" t="s">
        <v>602</v>
      </c>
      <c r="M3929" s="2" t="s">
        <v>603</v>
      </c>
      <c r="P3929" s="1" t="s">
        <v>616</v>
      </c>
      <c r="AA3929" s="2" t="s">
        <v>604</v>
      </c>
      <c r="AB3929" s="2" t="s">
        <v>97</v>
      </c>
      <c r="AC3929" s="2" t="s">
        <v>97</v>
      </c>
      <c r="AD3929" s="2" t="s">
        <v>97</v>
      </c>
      <c r="AE3929" s="2" t="s">
        <v>130</v>
      </c>
      <c r="AF3929" s="2" t="s">
        <v>97</v>
      </c>
      <c r="AP3929" s="2" t="s">
        <v>878</v>
      </c>
      <c r="AQ3929" s="2">
        <v>2013</v>
      </c>
      <c r="AR3929" s="2" t="s">
        <v>879</v>
      </c>
      <c r="AS3929" s="1" t="s">
        <v>99</v>
      </c>
      <c r="AT3929" s="1" t="s">
        <v>100</v>
      </c>
      <c r="AU3929" s="1" t="s">
        <v>101</v>
      </c>
      <c r="AV3929" s="1" t="s">
        <v>102</v>
      </c>
      <c r="BA3929" s="1" t="s">
        <v>103</v>
      </c>
      <c r="BB3929" s="1" t="s">
        <v>104</v>
      </c>
      <c r="BI3929" s="1" t="s">
        <v>105</v>
      </c>
      <c r="BJ3929" s="1" t="s">
        <v>106</v>
      </c>
      <c r="BQ3929" s="1" t="s">
        <v>666</v>
      </c>
      <c r="BR3929" s="1" t="s">
        <v>667</v>
      </c>
      <c r="BW3929" s="1" t="s">
        <v>1280</v>
      </c>
      <c r="BX3929" s="1" t="s">
        <v>1281</v>
      </c>
      <c r="CE3929" s="1" t="s">
        <v>21053</v>
      </c>
      <c r="CF3929" s="1">
        <v>23409</v>
      </c>
      <c r="CG3929" s="1">
        <v>24666</v>
      </c>
      <c r="CH3929" s="1" t="s">
        <v>21054</v>
      </c>
      <c r="CI3929" s="1" t="s">
        <v>1284</v>
      </c>
      <c r="CK3929" s="1" t="s">
        <v>112</v>
      </c>
      <c r="CL3929" s="1" t="s">
        <v>113</v>
      </c>
      <c r="CM3929" s="1" t="s">
        <v>611</v>
      </c>
      <c r="CN3929" s="1" t="s">
        <v>154</v>
      </c>
    </row>
    <row r="3930" spans="1:92">
      <c r="A3930" s="1" t="s">
        <v>80</v>
      </c>
      <c r="B3930" s="1" t="s">
        <v>21055</v>
      </c>
      <c r="C3930" s="1" t="s">
        <v>21056</v>
      </c>
      <c r="D3930" s="1">
        <v>0</v>
      </c>
      <c r="E3930" s="1" t="s">
        <v>21057</v>
      </c>
      <c r="F3930" s="2" t="s">
        <v>21058</v>
      </c>
      <c r="G3930" s="2" t="s">
        <v>95</v>
      </c>
      <c r="H3930" s="2" t="s">
        <v>383</v>
      </c>
      <c r="J3930" s="2" t="s">
        <v>130</v>
      </c>
      <c r="K3930" s="2" t="s">
        <v>130</v>
      </c>
      <c r="P3930" s="1" t="s">
        <v>867</v>
      </c>
      <c r="AA3930" s="2" t="s">
        <v>604</v>
      </c>
      <c r="AB3930" s="2" t="s">
        <v>98</v>
      </c>
      <c r="AC3930" s="2" t="s">
        <v>98</v>
      </c>
      <c r="AD3930" s="2" t="s">
        <v>98</v>
      </c>
      <c r="AE3930" s="2" t="s">
        <v>98</v>
      </c>
      <c r="AF3930" s="2" t="s">
        <v>97</v>
      </c>
      <c r="AP3930" s="2" t="s">
        <v>850</v>
      </c>
      <c r="AQ3930" s="2">
        <v>2005</v>
      </c>
      <c r="AR3930" s="2" t="s">
        <v>851</v>
      </c>
      <c r="AS3930" s="1" t="s">
        <v>99</v>
      </c>
      <c r="AT3930" s="1" t="s">
        <v>100</v>
      </c>
      <c r="AU3930" s="1" t="s">
        <v>852</v>
      </c>
      <c r="AV3930" s="1" t="s">
        <v>383</v>
      </c>
      <c r="BA3930" s="1" t="s">
        <v>979</v>
      </c>
      <c r="BB3930" s="1" t="s">
        <v>854</v>
      </c>
      <c r="BI3930" s="1" t="s">
        <v>1021</v>
      </c>
      <c r="BJ3930" s="1" t="s">
        <v>95</v>
      </c>
      <c r="BQ3930" s="1" t="s">
        <v>1700</v>
      </c>
      <c r="BR3930" s="1" t="s">
        <v>95</v>
      </c>
      <c r="BW3930" s="1" t="s">
        <v>21059</v>
      </c>
      <c r="BX3930" s="1" t="s">
        <v>95</v>
      </c>
      <c r="CE3930" s="1" t="s">
        <v>21060</v>
      </c>
      <c r="CF3930" s="1">
        <v>23239</v>
      </c>
      <c r="CG3930" s="1">
        <v>24463</v>
      </c>
      <c r="CH3930" s="1" t="s">
        <v>21061</v>
      </c>
      <c r="CI3930" s="1" t="s">
        <v>21062</v>
      </c>
      <c r="CK3930" s="1" t="s">
        <v>112</v>
      </c>
      <c r="CL3930" s="1" t="s">
        <v>113</v>
      </c>
      <c r="CM3930" s="1" t="s">
        <v>861</v>
      </c>
      <c r="CN3930" s="1" t="s">
        <v>154</v>
      </c>
    </row>
    <row r="3931" spans="1:92">
      <c r="A3931" s="1" t="s">
        <v>80</v>
      </c>
      <c r="B3931" s="1" t="s">
        <v>21063</v>
      </c>
      <c r="C3931" s="1" t="s">
        <v>21064</v>
      </c>
      <c r="D3931" s="1">
        <v>0</v>
      </c>
      <c r="F3931" s="2" t="s">
        <v>21065</v>
      </c>
      <c r="G3931" s="2" t="s">
        <v>95</v>
      </c>
      <c r="H3931" s="2" t="s">
        <v>96</v>
      </c>
      <c r="J3931" s="2" t="s">
        <v>97</v>
      </c>
      <c r="K3931" s="2" t="s">
        <v>97</v>
      </c>
      <c r="L3931" s="2" t="s">
        <v>602</v>
      </c>
      <c r="P3931" s="1" t="s">
        <v>95</v>
      </c>
      <c r="AA3931" s="2" t="s">
        <v>604</v>
      </c>
      <c r="AB3931" s="2" t="s">
        <v>97</v>
      </c>
      <c r="AC3931" s="2" t="s">
        <v>97</v>
      </c>
      <c r="AD3931" s="2" t="s">
        <v>97</v>
      </c>
      <c r="AE3931" s="2" t="s">
        <v>130</v>
      </c>
      <c r="AF3931" s="2" t="s">
        <v>97</v>
      </c>
      <c r="AP3931" s="2" t="s">
        <v>878</v>
      </c>
      <c r="AQ3931" s="2">
        <v>2013</v>
      </c>
      <c r="AR3931" s="2" t="s">
        <v>879</v>
      </c>
      <c r="AS3931" s="1" t="s">
        <v>99</v>
      </c>
      <c r="AT3931" s="1" t="s">
        <v>100</v>
      </c>
      <c r="AU3931" s="1" t="s">
        <v>101</v>
      </c>
      <c r="AV3931" s="1" t="s">
        <v>102</v>
      </c>
      <c r="BA3931" s="1" t="s">
        <v>118</v>
      </c>
      <c r="BB3931" s="1" t="s">
        <v>119</v>
      </c>
      <c r="BI3931" s="1" t="s">
        <v>120</v>
      </c>
      <c r="BJ3931" s="1" t="s">
        <v>121</v>
      </c>
      <c r="BQ3931" s="1" t="s">
        <v>122</v>
      </c>
      <c r="BR3931" s="1" t="s">
        <v>123</v>
      </c>
      <c r="BW3931" s="1" t="s">
        <v>8708</v>
      </c>
      <c r="BX3931" s="1" t="s">
        <v>8709</v>
      </c>
      <c r="CE3931" s="1" t="s">
        <v>21066</v>
      </c>
      <c r="CF3931" s="1">
        <v>25117</v>
      </c>
      <c r="CG3931" s="1">
        <v>26632</v>
      </c>
      <c r="CH3931" s="1" t="s">
        <v>21067</v>
      </c>
      <c r="CI3931" s="1" t="s">
        <v>8712</v>
      </c>
      <c r="CK3931" s="1" t="s">
        <v>112</v>
      </c>
      <c r="CL3931" s="1" t="s">
        <v>113</v>
      </c>
      <c r="CM3931" s="1" t="s">
        <v>611</v>
      </c>
      <c r="CN3931" s="1" t="s">
        <v>154</v>
      </c>
    </row>
    <row r="3932" spans="1:92">
      <c r="A3932" s="1" t="s">
        <v>80</v>
      </c>
      <c r="B3932" s="1" t="s">
        <v>21068</v>
      </c>
      <c r="C3932" s="1" t="s">
        <v>623</v>
      </c>
      <c r="D3932" s="1">
        <v>0</v>
      </c>
      <c r="F3932" s="2" t="s">
        <v>21069</v>
      </c>
      <c r="G3932" s="2" t="s">
        <v>21070</v>
      </c>
      <c r="H3932" s="2" t="s">
        <v>96</v>
      </c>
      <c r="J3932" s="2" t="s">
        <v>130</v>
      </c>
      <c r="K3932" s="2" t="s">
        <v>130</v>
      </c>
      <c r="L3932" s="2" t="s">
        <v>866</v>
      </c>
      <c r="M3932" s="2" t="s">
        <v>12</v>
      </c>
      <c r="P3932" s="1" t="s">
        <v>867</v>
      </c>
      <c r="AA3932" s="2" t="s">
        <v>604</v>
      </c>
      <c r="AB3932" s="2" t="s">
        <v>97</v>
      </c>
      <c r="AC3932" s="2" t="s">
        <v>97</v>
      </c>
      <c r="AD3932" s="2" t="s">
        <v>97</v>
      </c>
      <c r="AE3932" s="2" t="s">
        <v>130</v>
      </c>
      <c r="AF3932" s="2" t="s">
        <v>97</v>
      </c>
      <c r="AP3932" s="2" t="s">
        <v>605</v>
      </c>
      <c r="AQ3932" s="2">
        <v>2015</v>
      </c>
      <c r="AR3932" s="2" t="s">
        <v>606</v>
      </c>
      <c r="AS3932" s="1" t="s">
        <v>99</v>
      </c>
      <c r="AT3932" s="1" t="s">
        <v>100</v>
      </c>
      <c r="AU3932" s="1" t="s">
        <v>101</v>
      </c>
      <c r="AV3932" s="1" t="s">
        <v>102</v>
      </c>
      <c r="BA3932" s="1" t="s">
        <v>118</v>
      </c>
      <c r="BB3932" s="1" t="s">
        <v>119</v>
      </c>
      <c r="BI3932" s="1" t="s">
        <v>120</v>
      </c>
      <c r="BJ3932" s="1" t="s">
        <v>121</v>
      </c>
      <c r="BQ3932" s="1" t="s">
        <v>122</v>
      </c>
      <c r="BR3932" s="1" t="s">
        <v>123</v>
      </c>
      <c r="BW3932" s="1" t="s">
        <v>8708</v>
      </c>
      <c r="BX3932" s="1" t="s">
        <v>8709</v>
      </c>
      <c r="CE3932" s="1" t="s">
        <v>21071</v>
      </c>
      <c r="CF3932" s="1">
        <v>25116</v>
      </c>
      <c r="CG3932" s="1">
        <v>26631</v>
      </c>
      <c r="CH3932" s="1" t="s">
        <v>21072</v>
      </c>
      <c r="CI3932" s="1" t="s">
        <v>8712</v>
      </c>
      <c r="CK3932" s="1" t="s">
        <v>112</v>
      </c>
      <c r="CL3932" s="1" t="s">
        <v>113</v>
      </c>
      <c r="CM3932" s="1" t="s">
        <v>611</v>
      </c>
      <c r="CN3932" s="1" t="s">
        <v>154</v>
      </c>
    </row>
    <row r="3933" spans="1:92">
      <c r="A3933" s="1" t="s">
        <v>80</v>
      </c>
      <c r="B3933" s="1" t="s">
        <v>21073</v>
      </c>
      <c r="C3933" s="1" t="s">
        <v>623</v>
      </c>
      <c r="D3933" s="1">
        <v>0</v>
      </c>
      <c r="F3933" s="2" t="s">
        <v>21074</v>
      </c>
      <c r="G3933" s="2" t="s">
        <v>95</v>
      </c>
      <c r="H3933" s="2" t="s">
        <v>96</v>
      </c>
      <c r="J3933" s="2" t="s">
        <v>97</v>
      </c>
      <c r="K3933" s="2" t="s">
        <v>97</v>
      </c>
      <c r="L3933" s="2" t="s">
        <v>602</v>
      </c>
      <c r="M3933" s="2" t="s">
        <v>603</v>
      </c>
      <c r="P3933" s="1" t="s">
        <v>616</v>
      </c>
      <c r="AA3933" s="2" t="s">
        <v>604</v>
      </c>
      <c r="AB3933" s="2" t="s">
        <v>97</v>
      </c>
      <c r="AC3933" s="2" t="s">
        <v>97</v>
      </c>
      <c r="AD3933" s="2" t="s">
        <v>97</v>
      </c>
      <c r="AE3933" s="2" t="s">
        <v>130</v>
      </c>
      <c r="AF3933" s="2" t="s">
        <v>97</v>
      </c>
      <c r="AP3933" s="2" t="s">
        <v>878</v>
      </c>
      <c r="AQ3933" s="2">
        <v>2013</v>
      </c>
      <c r="AR3933" s="2" t="s">
        <v>879</v>
      </c>
      <c r="AS3933" s="1" t="s">
        <v>99</v>
      </c>
      <c r="AT3933" s="1" t="s">
        <v>100</v>
      </c>
      <c r="AU3933" s="1" t="s">
        <v>101</v>
      </c>
      <c r="AV3933" s="1" t="s">
        <v>102</v>
      </c>
      <c r="BA3933" s="1" t="s">
        <v>118</v>
      </c>
      <c r="BB3933" s="1" t="s">
        <v>119</v>
      </c>
      <c r="BI3933" s="1" t="s">
        <v>166</v>
      </c>
      <c r="BJ3933" s="1" t="s">
        <v>167</v>
      </c>
      <c r="BQ3933" s="1" t="s">
        <v>168</v>
      </c>
      <c r="BR3933" s="1" t="s">
        <v>169</v>
      </c>
      <c r="BW3933" s="1" t="s">
        <v>18000</v>
      </c>
      <c r="BX3933" s="1" t="s">
        <v>18001</v>
      </c>
      <c r="CE3933" s="1" t="s">
        <v>21075</v>
      </c>
      <c r="CF3933" s="1">
        <v>24853</v>
      </c>
      <c r="CG3933" s="1">
        <v>26331</v>
      </c>
      <c r="CH3933" s="1" t="s">
        <v>21076</v>
      </c>
      <c r="CI3933" s="1" t="s">
        <v>18003</v>
      </c>
      <c r="CK3933" s="1" t="s">
        <v>112</v>
      </c>
      <c r="CL3933" s="1" t="s">
        <v>113</v>
      </c>
      <c r="CM3933" s="1" t="s">
        <v>611</v>
      </c>
      <c r="CN3933" s="1" t="s">
        <v>154</v>
      </c>
    </row>
    <row r="3934" spans="1:92">
      <c r="A3934" s="1" t="s">
        <v>80</v>
      </c>
      <c r="B3934" s="1" t="s">
        <v>21077</v>
      </c>
      <c r="C3934" s="1" t="s">
        <v>5040</v>
      </c>
      <c r="D3934" s="1">
        <v>0</v>
      </c>
      <c r="F3934" s="2" t="s">
        <v>21078</v>
      </c>
      <c r="G3934" s="2" t="s">
        <v>95</v>
      </c>
      <c r="H3934" s="2" t="s">
        <v>96</v>
      </c>
      <c r="J3934" s="2" t="s">
        <v>97</v>
      </c>
      <c r="K3934" s="2" t="s">
        <v>97</v>
      </c>
      <c r="L3934" s="2" t="s">
        <v>602</v>
      </c>
      <c r="M3934" s="2" t="s">
        <v>603</v>
      </c>
      <c r="P3934" s="1" t="s">
        <v>616</v>
      </c>
      <c r="AA3934" s="2" t="s">
        <v>604</v>
      </c>
      <c r="AB3934" s="2" t="s">
        <v>97</v>
      </c>
      <c r="AC3934" s="2" t="s">
        <v>97</v>
      </c>
      <c r="AD3934" s="2" t="s">
        <v>97</v>
      </c>
      <c r="AE3934" s="2" t="s">
        <v>130</v>
      </c>
      <c r="AF3934" s="2" t="s">
        <v>97</v>
      </c>
      <c r="AP3934" s="2" t="s">
        <v>878</v>
      </c>
      <c r="AQ3934" s="2">
        <v>2013</v>
      </c>
      <c r="AR3934" s="2" t="s">
        <v>879</v>
      </c>
      <c r="AS3934" s="1" t="s">
        <v>99</v>
      </c>
      <c r="AT3934" s="1" t="s">
        <v>100</v>
      </c>
      <c r="AU3934" s="1" t="s">
        <v>101</v>
      </c>
      <c r="AV3934" s="1" t="s">
        <v>102</v>
      </c>
      <c r="BA3934" s="1" t="s">
        <v>103</v>
      </c>
      <c r="BB3934" s="1" t="s">
        <v>104</v>
      </c>
      <c r="BI3934" s="1" t="s">
        <v>105</v>
      </c>
      <c r="BJ3934" s="1" t="s">
        <v>106</v>
      </c>
      <c r="BQ3934" s="1" t="s">
        <v>107</v>
      </c>
      <c r="BR3934" s="1" t="s">
        <v>108</v>
      </c>
      <c r="BW3934" s="1" t="s">
        <v>21079</v>
      </c>
      <c r="BX3934" s="1" t="s">
        <v>21080</v>
      </c>
      <c r="CE3934" s="1" t="s">
        <v>21081</v>
      </c>
      <c r="CF3934" s="1">
        <v>24779</v>
      </c>
      <c r="CG3934" s="1">
        <v>26243</v>
      </c>
      <c r="CH3934" s="1" t="s">
        <v>21082</v>
      </c>
      <c r="CI3934" s="1" t="s">
        <v>21083</v>
      </c>
      <c r="CK3934" s="1" t="s">
        <v>112</v>
      </c>
      <c r="CL3934" s="1" t="s">
        <v>113</v>
      </c>
      <c r="CM3934" s="1" t="s">
        <v>611</v>
      </c>
      <c r="CN3934" s="1" t="s">
        <v>154</v>
      </c>
    </row>
    <row r="3935" spans="1:92">
      <c r="A3935" s="1" t="s">
        <v>80</v>
      </c>
      <c r="B3935" s="1" t="s">
        <v>21084</v>
      </c>
      <c r="C3935" s="1" t="s">
        <v>3296</v>
      </c>
      <c r="D3935" s="1">
        <v>0</v>
      </c>
      <c r="E3935" s="1" t="s">
        <v>21085</v>
      </c>
      <c r="F3935" s="2" t="s">
        <v>21086</v>
      </c>
      <c r="G3935" s="2" t="s">
        <v>95</v>
      </c>
      <c r="H3935" s="2" t="s">
        <v>96</v>
      </c>
      <c r="J3935" s="2" t="s">
        <v>97</v>
      </c>
      <c r="K3935" s="2" t="s">
        <v>97</v>
      </c>
      <c r="L3935" s="2" t="s">
        <v>602</v>
      </c>
      <c r="M3935" s="2" t="s">
        <v>603</v>
      </c>
      <c r="P3935" s="1" t="s">
        <v>616</v>
      </c>
      <c r="AA3935" s="2" t="s">
        <v>604</v>
      </c>
      <c r="AB3935" s="2" t="s">
        <v>97</v>
      </c>
      <c r="AC3935" s="2" t="s">
        <v>97</v>
      </c>
      <c r="AD3935" s="2" t="s">
        <v>97</v>
      </c>
      <c r="AE3935" s="2" t="s">
        <v>130</v>
      </c>
      <c r="AF3935" s="2" t="s">
        <v>97</v>
      </c>
      <c r="AP3935" s="2" t="s">
        <v>878</v>
      </c>
      <c r="AQ3935" s="2">
        <v>2013</v>
      </c>
      <c r="AR3935" s="2" t="s">
        <v>879</v>
      </c>
      <c r="AS3935" s="1" t="s">
        <v>99</v>
      </c>
      <c r="AT3935" s="1" t="s">
        <v>100</v>
      </c>
      <c r="AU3935" s="1" t="s">
        <v>101</v>
      </c>
      <c r="AV3935" s="1" t="s">
        <v>102</v>
      </c>
      <c r="BA3935" s="1" t="s">
        <v>118</v>
      </c>
      <c r="BB3935" s="1" t="s">
        <v>119</v>
      </c>
      <c r="BI3935" s="1" t="s">
        <v>157</v>
      </c>
      <c r="BJ3935" s="1" t="s">
        <v>158</v>
      </c>
      <c r="BQ3935" s="1" t="s">
        <v>888</v>
      </c>
      <c r="BR3935" s="1" t="s">
        <v>889</v>
      </c>
      <c r="BW3935" s="1" t="s">
        <v>1507</v>
      </c>
      <c r="BX3935" s="1" t="s">
        <v>1508</v>
      </c>
      <c r="CE3935" s="1" t="s">
        <v>21087</v>
      </c>
      <c r="CF3935" s="1">
        <v>24659</v>
      </c>
      <c r="CG3935" s="1">
        <v>26101</v>
      </c>
      <c r="CH3935" s="1" t="s">
        <v>21088</v>
      </c>
      <c r="CI3935" s="1" t="s">
        <v>1511</v>
      </c>
      <c r="CK3935" s="1" t="s">
        <v>112</v>
      </c>
      <c r="CL3935" s="1" t="s">
        <v>113</v>
      </c>
      <c r="CM3935" s="1" t="s">
        <v>611</v>
      </c>
      <c r="CN3935" s="1" t="s">
        <v>154</v>
      </c>
    </row>
    <row r="3936" spans="1:92">
      <c r="A3936" s="1" t="s">
        <v>80</v>
      </c>
      <c r="B3936" s="1" t="s">
        <v>21089</v>
      </c>
      <c r="C3936" s="1" t="s">
        <v>4728</v>
      </c>
      <c r="D3936" s="1">
        <v>0</v>
      </c>
      <c r="F3936" s="2" t="s">
        <v>21090</v>
      </c>
      <c r="G3936" s="2" t="s">
        <v>95</v>
      </c>
      <c r="H3936" s="2" t="s">
        <v>96</v>
      </c>
      <c r="J3936" s="2" t="s">
        <v>97</v>
      </c>
      <c r="K3936" s="2" t="s">
        <v>97</v>
      </c>
      <c r="L3936" s="2" t="s">
        <v>602</v>
      </c>
      <c r="M3936" s="2" t="s">
        <v>603</v>
      </c>
      <c r="P3936" s="1" t="s">
        <v>95</v>
      </c>
      <c r="AA3936" s="2" t="s">
        <v>604</v>
      </c>
      <c r="AB3936" s="2" t="s">
        <v>97</v>
      </c>
      <c r="AC3936" s="2" t="s">
        <v>97</v>
      </c>
      <c r="AD3936" s="2" t="s">
        <v>97</v>
      </c>
      <c r="AE3936" s="2" t="s">
        <v>130</v>
      </c>
      <c r="AF3936" s="2" t="s">
        <v>97</v>
      </c>
      <c r="AP3936" s="2" t="s">
        <v>605</v>
      </c>
      <c r="AQ3936" s="2">
        <v>2015</v>
      </c>
      <c r="AR3936" s="2" t="s">
        <v>606</v>
      </c>
      <c r="AS3936" s="1" t="s">
        <v>99</v>
      </c>
      <c r="AT3936" s="1" t="s">
        <v>100</v>
      </c>
      <c r="AU3936" s="1" t="s">
        <v>101</v>
      </c>
      <c r="AV3936" s="1" t="s">
        <v>102</v>
      </c>
      <c r="BA3936" s="1" t="s">
        <v>118</v>
      </c>
      <c r="BB3936" s="1" t="s">
        <v>119</v>
      </c>
      <c r="BI3936" s="1" t="s">
        <v>157</v>
      </c>
      <c r="BJ3936" s="1" t="s">
        <v>158</v>
      </c>
      <c r="BQ3936" s="1" t="s">
        <v>888</v>
      </c>
      <c r="BR3936" s="1" t="s">
        <v>889</v>
      </c>
      <c r="BW3936" s="1" t="s">
        <v>1507</v>
      </c>
      <c r="BX3936" s="1" t="s">
        <v>1508</v>
      </c>
      <c r="CE3936" s="1" t="s">
        <v>21091</v>
      </c>
      <c r="CF3936" s="1">
        <v>24657</v>
      </c>
      <c r="CG3936" s="1">
        <v>26099</v>
      </c>
      <c r="CH3936" s="1" t="s">
        <v>21092</v>
      </c>
      <c r="CI3936" s="1" t="s">
        <v>1511</v>
      </c>
      <c r="CK3936" s="1" t="s">
        <v>112</v>
      </c>
      <c r="CL3936" s="1" t="s">
        <v>113</v>
      </c>
      <c r="CM3936" s="1" t="s">
        <v>611</v>
      </c>
      <c r="CN3936" s="1" t="s">
        <v>154</v>
      </c>
    </row>
    <row r="3937" spans="1:92">
      <c r="A3937" s="1" t="s">
        <v>80</v>
      </c>
      <c r="B3937" s="1" t="s">
        <v>21093</v>
      </c>
      <c r="C3937" s="1" t="s">
        <v>21094</v>
      </c>
      <c r="D3937" s="1">
        <v>0</v>
      </c>
      <c r="E3937" s="1" t="s">
        <v>21095</v>
      </c>
      <c r="F3937" s="2" t="s">
        <v>21096</v>
      </c>
      <c r="G3937" s="2" t="s">
        <v>21097</v>
      </c>
      <c r="H3937" s="2" t="s">
        <v>96</v>
      </c>
      <c r="J3937" s="2" t="s">
        <v>97</v>
      </c>
      <c r="K3937" s="2" t="s">
        <v>97</v>
      </c>
      <c r="L3937" s="2" t="s">
        <v>602</v>
      </c>
      <c r="P3937" s="1" t="s">
        <v>616</v>
      </c>
      <c r="AA3937" s="2" t="s">
        <v>604</v>
      </c>
      <c r="AB3937" s="2" t="s">
        <v>97</v>
      </c>
      <c r="AC3937" s="2" t="s">
        <v>97</v>
      </c>
      <c r="AD3937" s="2" t="s">
        <v>97</v>
      </c>
      <c r="AE3937" s="2" t="s">
        <v>130</v>
      </c>
      <c r="AF3937" s="2" t="s">
        <v>97</v>
      </c>
      <c r="AP3937" s="2" t="s">
        <v>878</v>
      </c>
      <c r="AQ3937" s="2">
        <v>2013</v>
      </c>
      <c r="AR3937" s="2" t="s">
        <v>879</v>
      </c>
      <c r="AS3937" s="1" t="s">
        <v>99</v>
      </c>
      <c r="AT3937" s="1" t="s">
        <v>100</v>
      </c>
      <c r="AU3937" s="1" t="s">
        <v>101</v>
      </c>
      <c r="AV3937" s="1" t="s">
        <v>102</v>
      </c>
      <c r="BA3937" s="1" t="s">
        <v>118</v>
      </c>
      <c r="BB3937" s="1" t="s">
        <v>119</v>
      </c>
      <c r="BI3937" s="1" t="s">
        <v>157</v>
      </c>
      <c r="BJ3937" s="1" t="s">
        <v>158</v>
      </c>
      <c r="BQ3937" s="1" t="s">
        <v>888</v>
      </c>
      <c r="BR3937" s="1" t="s">
        <v>889</v>
      </c>
      <c r="BW3937" s="1" t="s">
        <v>1507</v>
      </c>
      <c r="BX3937" s="1" t="s">
        <v>1508</v>
      </c>
      <c r="CE3937" s="1" t="s">
        <v>21098</v>
      </c>
      <c r="CF3937" s="1">
        <v>24656</v>
      </c>
      <c r="CG3937" s="1">
        <v>26097</v>
      </c>
      <c r="CH3937" s="1" t="s">
        <v>21099</v>
      </c>
      <c r="CI3937" s="1" t="s">
        <v>1511</v>
      </c>
      <c r="CK3937" s="1" t="s">
        <v>112</v>
      </c>
      <c r="CL3937" s="1" t="s">
        <v>113</v>
      </c>
      <c r="CM3937" s="1" t="s">
        <v>611</v>
      </c>
      <c r="CN3937" s="1" t="s">
        <v>154</v>
      </c>
    </row>
    <row r="3938" spans="1:92">
      <c r="A3938" s="1" t="s">
        <v>80</v>
      </c>
      <c r="B3938" s="1" t="s">
        <v>21100</v>
      </c>
      <c r="C3938" s="1" t="s">
        <v>14608</v>
      </c>
      <c r="D3938" s="1">
        <v>0</v>
      </c>
      <c r="F3938" s="2" t="s">
        <v>21101</v>
      </c>
      <c r="G3938" s="2" t="s">
        <v>95</v>
      </c>
      <c r="H3938" s="2" t="s">
        <v>96</v>
      </c>
      <c r="J3938" s="2" t="s">
        <v>97</v>
      </c>
      <c r="K3938" s="2" t="s">
        <v>97</v>
      </c>
      <c r="L3938" s="2" t="s">
        <v>602</v>
      </c>
      <c r="M3938" s="2" t="s">
        <v>603</v>
      </c>
      <c r="P3938" s="1" t="s">
        <v>616</v>
      </c>
      <c r="AA3938" s="2" t="s">
        <v>604</v>
      </c>
      <c r="AB3938" s="2" t="s">
        <v>97</v>
      </c>
      <c r="AC3938" s="2" t="s">
        <v>97</v>
      </c>
      <c r="AD3938" s="2" t="s">
        <v>97</v>
      </c>
      <c r="AE3938" s="2" t="s">
        <v>130</v>
      </c>
      <c r="AF3938" s="2" t="s">
        <v>97</v>
      </c>
      <c r="AP3938" s="2" t="s">
        <v>878</v>
      </c>
      <c r="AQ3938" s="2">
        <v>2013</v>
      </c>
      <c r="AR3938" s="2" t="s">
        <v>879</v>
      </c>
      <c r="AS3938" s="1" t="s">
        <v>99</v>
      </c>
      <c r="AT3938" s="1" t="s">
        <v>100</v>
      </c>
      <c r="AU3938" s="1" t="s">
        <v>101</v>
      </c>
      <c r="AV3938" s="1" t="s">
        <v>102</v>
      </c>
      <c r="BA3938" s="1" t="s">
        <v>118</v>
      </c>
      <c r="BB3938" s="1" t="s">
        <v>119</v>
      </c>
      <c r="BI3938" s="1" t="s">
        <v>1402</v>
      </c>
      <c r="BJ3938" s="1" t="s">
        <v>1403</v>
      </c>
      <c r="BQ3938" s="1" t="s">
        <v>1404</v>
      </c>
      <c r="BR3938" s="1" t="s">
        <v>1405</v>
      </c>
      <c r="BW3938" s="1" t="s">
        <v>8773</v>
      </c>
      <c r="BX3938" s="1" t="s">
        <v>8774</v>
      </c>
      <c r="CE3938" s="1" t="s">
        <v>21102</v>
      </c>
      <c r="CF3938" s="1">
        <v>26385</v>
      </c>
      <c r="CG3938" s="1">
        <v>28205</v>
      </c>
      <c r="CH3938" s="1" t="s">
        <v>21103</v>
      </c>
      <c r="CI3938" s="1" t="s">
        <v>8777</v>
      </c>
      <c r="CK3938" s="1" t="s">
        <v>112</v>
      </c>
      <c r="CL3938" s="1" t="s">
        <v>113</v>
      </c>
      <c r="CM3938" s="1" t="s">
        <v>611</v>
      </c>
      <c r="CN3938" s="1" t="s">
        <v>154</v>
      </c>
    </row>
    <row r="3939" spans="1:92">
      <c r="A3939" s="1" t="s">
        <v>80</v>
      </c>
      <c r="B3939" s="1" t="s">
        <v>21104</v>
      </c>
      <c r="C3939" s="1" t="s">
        <v>623</v>
      </c>
      <c r="D3939" s="1">
        <v>0</v>
      </c>
      <c r="F3939" s="2" t="s">
        <v>21105</v>
      </c>
      <c r="G3939" s="2" t="s">
        <v>95</v>
      </c>
      <c r="H3939" s="2" t="s">
        <v>96</v>
      </c>
      <c r="J3939" s="2" t="s">
        <v>130</v>
      </c>
      <c r="K3939" s="2" t="s">
        <v>130</v>
      </c>
      <c r="L3939" s="2" t="s">
        <v>98</v>
      </c>
      <c r="M3939" s="2" t="s">
        <v>12</v>
      </c>
      <c r="P3939" s="1" t="s">
        <v>867</v>
      </c>
      <c r="AA3939" s="2" t="s">
        <v>604</v>
      </c>
      <c r="AB3939" s="2" t="s">
        <v>97</v>
      </c>
      <c r="AC3939" s="2" t="s">
        <v>97</v>
      </c>
      <c r="AD3939" s="2" t="s">
        <v>97</v>
      </c>
      <c r="AE3939" s="2" t="s">
        <v>130</v>
      </c>
      <c r="AF3939" s="2" t="s">
        <v>97</v>
      </c>
      <c r="AO3939" s="2" t="s">
        <v>21106</v>
      </c>
      <c r="AP3939" s="2" t="s">
        <v>605</v>
      </c>
      <c r="AQ3939" s="2">
        <v>2015</v>
      </c>
      <c r="AR3939" s="2" t="s">
        <v>606</v>
      </c>
      <c r="AS3939" s="1" t="s">
        <v>99</v>
      </c>
      <c r="AT3939" s="1" t="s">
        <v>100</v>
      </c>
      <c r="AU3939" s="1" t="s">
        <v>101</v>
      </c>
      <c r="AV3939" s="1" t="s">
        <v>102</v>
      </c>
      <c r="BA3939" s="1" t="s">
        <v>118</v>
      </c>
      <c r="BB3939" s="1" t="s">
        <v>119</v>
      </c>
      <c r="BI3939" s="1" t="s">
        <v>1402</v>
      </c>
      <c r="BJ3939" s="1" t="s">
        <v>1403</v>
      </c>
      <c r="BQ3939" s="1" t="s">
        <v>1404</v>
      </c>
      <c r="BR3939" s="1" t="s">
        <v>1405</v>
      </c>
      <c r="BW3939" s="1" t="s">
        <v>8773</v>
      </c>
      <c r="BX3939" s="1" t="s">
        <v>8774</v>
      </c>
      <c r="CE3939" s="1" t="s">
        <v>21107</v>
      </c>
      <c r="CF3939" s="1">
        <v>26383</v>
      </c>
      <c r="CG3939" s="1">
        <v>28203</v>
      </c>
      <c r="CH3939" s="1" t="s">
        <v>21108</v>
      </c>
      <c r="CI3939" s="1" t="s">
        <v>8777</v>
      </c>
      <c r="CK3939" s="1" t="s">
        <v>112</v>
      </c>
      <c r="CL3939" s="1" t="s">
        <v>113</v>
      </c>
      <c r="CM3939" s="1" t="s">
        <v>611</v>
      </c>
      <c r="CN3939" s="1" t="s">
        <v>154</v>
      </c>
    </row>
    <row r="3940" spans="1:92">
      <c r="A3940" s="1" t="s">
        <v>80</v>
      </c>
      <c r="B3940" s="1" t="s">
        <v>21109</v>
      </c>
      <c r="C3940" s="1" t="s">
        <v>2511</v>
      </c>
      <c r="D3940" s="1">
        <v>0</v>
      </c>
      <c r="E3940" s="1" t="s">
        <v>21110</v>
      </c>
      <c r="F3940" s="2" t="s">
        <v>21111</v>
      </c>
      <c r="G3940" s="2" t="s">
        <v>95</v>
      </c>
      <c r="H3940" s="2" t="s">
        <v>96</v>
      </c>
      <c r="J3940" s="2" t="s">
        <v>130</v>
      </c>
      <c r="K3940" s="2" t="s">
        <v>130</v>
      </c>
      <c r="L3940" s="2" t="s">
        <v>602</v>
      </c>
      <c r="M3940" s="2" t="s">
        <v>12</v>
      </c>
      <c r="P3940" s="1" t="s">
        <v>616</v>
      </c>
      <c r="AA3940" s="2" t="s">
        <v>604</v>
      </c>
      <c r="AB3940" s="2" t="s">
        <v>97</v>
      </c>
      <c r="AC3940" s="2" t="s">
        <v>97</v>
      </c>
      <c r="AD3940" s="2" t="s">
        <v>97</v>
      </c>
      <c r="AE3940" s="2" t="s">
        <v>130</v>
      </c>
      <c r="AF3940" s="2" t="s">
        <v>97</v>
      </c>
      <c r="AO3940" s="2" t="s">
        <v>21112</v>
      </c>
      <c r="AP3940" s="2" t="s">
        <v>605</v>
      </c>
      <c r="AQ3940" s="2">
        <v>2015</v>
      </c>
      <c r="AR3940" s="2" t="s">
        <v>606</v>
      </c>
      <c r="AS3940" s="1" t="s">
        <v>99</v>
      </c>
      <c r="AT3940" s="1" t="s">
        <v>100</v>
      </c>
      <c r="AU3940" s="1" t="s">
        <v>101</v>
      </c>
      <c r="AV3940" s="1" t="s">
        <v>102</v>
      </c>
      <c r="BA3940" s="1" t="s">
        <v>118</v>
      </c>
      <c r="BB3940" s="1" t="s">
        <v>119</v>
      </c>
      <c r="BI3940" s="1" t="s">
        <v>327</v>
      </c>
      <c r="BJ3940" s="1" t="s">
        <v>328</v>
      </c>
      <c r="BQ3940" s="1" t="s">
        <v>329</v>
      </c>
      <c r="BR3940" s="1" t="s">
        <v>330</v>
      </c>
      <c r="BW3940" s="1" t="s">
        <v>11509</v>
      </c>
      <c r="BX3940" s="1" t="s">
        <v>11510</v>
      </c>
      <c r="CE3940" s="1" t="s">
        <v>21113</v>
      </c>
      <c r="CF3940" s="1">
        <v>26325</v>
      </c>
      <c r="CG3940" s="1">
        <v>28142</v>
      </c>
      <c r="CH3940" s="1" t="s">
        <v>21114</v>
      </c>
      <c r="CI3940" s="1" t="s">
        <v>11512</v>
      </c>
      <c r="CK3940" s="1" t="s">
        <v>112</v>
      </c>
      <c r="CL3940" s="1" t="s">
        <v>113</v>
      </c>
      <c r="CM3940" s="1" t="s">
        <v>874</v>
      </c>
      <c r="CN3940" s="1" t="s">
        <v>154</v>
      </c>
    </row>
    <row r="3941" spans="1:92">
      <c r="A3941" s="1" t="s">
        <v>80</v>
      </c>
      <c r="B3941" s="1" t="s">
        <v>21115</v>
      </c>
      <c r="C3941" s="1" t="s">
        <v>21116</v>
      </c>
      <c r="D3941" s="1">
        <v>0</v>
      </c>
      <c r="E3941" s="1" t="s">
        <v>21117</v>
      </c>
      <c r="F3941" s="2" t="s">
        <v>21118</v>
      </c>
      <c r="G3941" s="2" t="s">
        <v>95</v>
      </c>
      <c r="H3941" s="2" t="s">
        <v>383</v>
      </c>
      <c r="J3941" s="2" t="s">
        <v>130</v>
      </c>
      <c r="K3941" s="2" t="s">
        <v>130</v>
      </c>
      <c r="P3941" s="1" t="s">
        <v>976</v>
      </c>
      <c r="AA3941" s="2" t="s">
        <v>604</v>
      </c>
      <c r="AB3941" s="2" t="s">
        <v>98</v>
      </c>
      <c r="AC3941" s="2" t="s">
        <v>98</v>
      </c>
      <c r="AD3941" s="2" t="s">
        <v>98</v>
      </c>
      <c r="AE3941" s="2" t="s">
        <v>98</v>
      </c>
      <c r="AF3941" s="2" t="s">
        <v>97</v>
      </c>
      <c r="AP3941" s="2" t="s">
        <v>1119</v>
      </c>
      <c r="AQ3941" s="2">
        <v>2008</v>
      </c>
      <c r="AR3941" s="2" t="s">
        <v>1120</v>
      </c>
      <c r="AS3941" s="1" t="s">
        <v>99</v>
      </c>
      <c r="AT3941" s="1" t="s">
        <v>100</v>
      </c>
      <c r="AU3941" s="1" t="s">
        <v>384</v>
      </c>
      <c r="AV3941" s="1" t="s">
        <v>382</v>
      </c>
      <c r="BA3941" s="1" t="s">
        <v>381</v>
      </c>
      <c r="BB3941" s="1" t="s">
        <v>382</v>
      </c>
      <c r="BI3941" s="1" t="s">
        <v>4474</v>
      </c>
      <c r="BJ3941" s="1" t="s">
        <v>95</v>
      </c>
      <c r="BQ3941" s="1" t="s">
        <v>21119</v>
      </c>
      <c r="BR3941" s="1" t="s">
        <v>95</v>
      </c>
      <c r="BW3941" s="1" t="s">
        <v>21120</v>
      </c>
      <c r="BX3941" s="1" t="s">
        <v>95</v>
      </c>
      <c r="CE3941" s="1" t="s">
        <v>21121</v>
      </c>
      <c r="CF3941" s="1">
        <v>26243</v>
      </c>
      <c r="CG3941" s="1">
        <v>28037</v>
      </c>
      <c r="CH3941" s="1" t="s">
        <v>21122</v>
      </c>
      <c r="CI3941" s="1" t="s">
        <v>21123</v>
      </c>
      <c r="CK3941" s="1" t="s">
        <v>112</v>
      </c>
      <c r="CL3941" s="1" t="s">
        <v>113</v>
      </c>
      <c r="CM3941" s="1" t="s">
        <v>1127</v>
      </c>
      <c r="CN3941" s="1" t="s">
        <v>113</v>
      </c>
    </row>
    <row r="3942" spans="1:92">
      <c r="A3942" s="1" t="s">
        <v>80</v>
      </c>
      <c r="B3942" s="1" t="s">
        <v>21124</v>
      </c>
      <c r="C3942" s="1" t="s">
        <v>623</v>
      </c>
      <c r="D3942" s="1">
        <v>0</v>
      </c>
      <c r="F3942" s="2" t="s">
        <v>21125</v>
      </c>
      <c r="G3942" s="2" t="s">
        <v>21126</v>
      </c>
      <c r="H3942" s="2" t="s">
        <v>96</v>
      </c>
      <c r="J3942" s="2" t="s">
        <v>130</v>
      </c>
      <c r="K3942" s="2" t="s">
        <v>130</v>
      </c>
      <c r="L3942" s="2" t="s">
        <v>98</v>
      </c>
      <c r="M3942" s="2" t="s">
        <v>12</v>
      </c>
      <c r="P3942" s="1" t="s">
        <v>616</v>
      </c>
      <c r="AA3942" s="2" t="s">
        <v>604</v>
      </c>
      <c r="AB3942" s="2" t="s">
        <v>97</v>
      </c>
      <c r="AC3942" s="2" t="s">
        <v>97</v>
      </c>
      <c r="AD3942" s="2" t="s">
        <v>97</v>
      </c>
      <c r="AE3942" s="2" t="s">
        <v>130</v>
      </c>
      <c r="AF3942" s="2" t="s">
        <v>97</v>
      </c>
      <c r="AO3942" s="2" t="s">
        <v>21127</v>
      </c>
      <c r="AP3942" s="2" t="s">
        <v>605</v>
      </c>
      <c r="AQ3942" s="2">
        <v>2015</v>
      </c>
      <c r="AR3942" s="2" t="s">
        <v>606</v>
      </c>
      <c r="AS3942" s="1" t="s">
        <v>99</v>
      </c>
      <c r="AT3942" s="1" t="s">
        <v>100</v>
      </c>
      <c r="AU3942" s="1" t="s">
        <v>101</v>
      </c>
      <c r="AV3942" s="1" t="s">
        <v>102</v>
      </c>
      <c r="BA3942" s="1" t="s">
        <v>118</v>
      </c>
      <c r="BB3942" s="1" t="s">
        <v>119</v>
      </c>
      <c r="BI3942" s="1" t="s">
        <v>282</v>
      </c>
      <c r="BJ3942" s="1" t="s">
        <v>283</v>
      </c>
      <c r="BQ3942" s="1" t="s">
        <v>284</v>
      </c>
      <c r="BR3942" s="1" t="s">
        <v>285</v>
      </c>
      <c r="BW3942" s="1" t="s">
        <v>21128</v>
      </c>
      <c r="BX3942" s="1" t="s">
        <v>21129</v>
      </c>
      <c r="CE3942" s="1" t="s">
        <v>21130</v>
      </c>
      <c r="CF3942" s="1">
        <v>26242</v>
      </c>
      <c r="CG3942" s="1">
        <v>28036</v>
      </c>
      <c r="CH3942" s="1" t="s">
        <v>21131</v>
      </c>
      <c r="CI3942" s="1" t="s">
        <v>21132</v>
      </c>
      <c r="CK3942" s="1" t="s">
        <v>112</v>
      </c>
      <c r="CL3942" s="1" t="s">
        <v>113</v>
      </c>
      <c r="CM3942" s="1" t="s">
        <v>611</v>
      </c>
      <c r="CN3942" s="1" t="s">
        <v>154</v>
      </c>
    </row>
    <row r="3943" spans="1:92">
      <c r="A3943" s="1" t="s">
        <v>80</v>
      </c>
      <c r="B3943" s="1" t="s">
        <v>21133</v>
      </c>
      <c r="C3943" s="1" t="s">
        <v>623</v>
      </c>
      <c r="D3943" s="1">
        <v>0</v>
      </c>
      <c r="F3943" s="2" t="s">
        <v>21134</v>
      </c>
      <c r="G3943" s="2" t="s">
        <v>95</v>
      </c>
      <c r="H3943" s="2" t="s">
        <v>96</v>
      </c>
      <c r="J3943" s="2" t="s">
        <v>130</v>
      </c>
      <c r="K3943" s="2" t="s">
        <v>130</v>
      </c>
      <c r="L3943" s="2" t="s">
        <v>866</v>
      </c>
      <c r="M3943" s="2" t="s">
        <v>12</v>
      </c>
      <c r="P3943" s="1" t="s">
        <v>867</v>
      </c>
      <c r="AA3943" s="2" t="s">
        <v>604</v>
      </c>
      <c r="AB3943" s="2" t="s">
        <v>97</v>
      </c>
      <c r="AC3943" s="2" t="s">
        <v>97</v>
      </c>
      <c r="AD3943" s="2" t="s">
        <v>97</v>
      </c>
      <c r="AE3943" s="2" t="s">
        <v>130</v>
      </c>
      <c r="AF3943" s="2" t="s">
        <v>97</v>
      </c>
      <c r="AO3943" s="2" t="s">
        <v>8780</v>
      </c>
      <c r="AP3943" s="2" t="s">
        <v>605</v>
      </c>
      <c r="AQ3943" s="2">
        <v>2015</v>
      </c>
      <c r="AR3943" s="2" t="s">
        <v>606</v>
      </c>
      <c r="AS3943" s="1" t="s">
        <v>99</v>
      </c>
      <c r="AT3943" s="1" t="s">
        <v>100</v>
      </c>
      <c r="AU3943" s="1" t="s">
        <v>101</v>
      </c>
      <c r="AV3943" s="1" t="s">
        <v>102</v>
      </c>
      <c r="BA3943" s="1" t="s">
        <v>118</v>
      </c>
      <c r="BB3943" s="1" t="s">
        <v>119</v>
      </c>
      <c r="BI3943" s="1" t="s">
        <v>298</v>
      </c>
      <c r="BJ3943" s="1" t="s">
        <v>299</v>
      </c>
      <c r="BQ3943" s="1" t="s">
        <v>300</v>
      </c>
      <c r="BR3943" s="1" t="s">
        <v>301</v>
      </c>
      <c r="BW3943" s="1" t="s">
        <v>8781</v>
      </c>
      <c r="BX3943" s="1" t="s">
        <v>8782</v>
      </c>
      <c r="CE3943" s="1" t="s">
        <v>21135</v>
      </c>
      <c r="CF3943" s="1">
        <v>25770</v>
      </c>
      <c r="CG3943" s="1">
        <v>27436</v>
      </c>
      <c r="CH3943" s="1" t="s">
        <v>21136</v>
      </c>
      <c r="CI3943" s="1" t="s">
        <v>8785</v>
      </c>
      <c r="CK3943" s="1" t="s">
        <v>112</v>
      </c>
      <c r="CL3943" s="1" t="s">
        <v>113</v>
      </c>
      <c r="CM3943" s="1" t="s">
        <v>611</v>
      </c>
      <c r="CN3943" s="1" t="s">
        <v>154</v>
      </c>
    </row>
    <row r="3944" spans="1:92">
      <c r="A3944" s="1" t="s">
        <v>80</v>
      </c>
      <c r="B3944" s="1" t="s">
        <v>21137</v>
      </c>
      <c r="D3944" s="1">
        <v>0</v>
      </c>
      <c r="F3944" s="2" t="s">
        <v>21138</v>
      </c>
      <c r="G3944" s="2" t="s">
        <v>95</v>
      </c>
      <c r="H3944" s="2" t="s">
        <v>96</v>
      </c>
      <c r="J3944" s="2" t="s">
        <v>97</v>
      </c>
      <c r="K3944" s="2" t="s">
        <v>97</v>
      </c>
      <c r="L3944" s="2" t="s">
        <v>602</v>
      </c>
      <c r="P3944" s="1" t="s">
        <v>95</v>
      </c>
      <c r="AA3944" s="2" t="s">
        <v>604</v>
      </c>
      <c r="AB3944" s="2" t="s">
        <v>97</v>
      </c>
      <c r="AC3944" s="2" t="s">
        <v>97</v>
      </c>
      <c r="AD3944" s="2" t="s">
        <v>97</v>
      </c>
      <c r="AE3944" s="2" t="s">
        <v>130</v>
      </c>
      <c r="AF3944" s="2" t="s">
        <v>97</v>
      </c>
      <c r="AP3944" s="2" t="s">
        <v>878</v>
      </c>
      <c r="AQ3944" s="2">
        <v>2013</v>
      </c>
      <c r="AR3944" s="2" t="s">
        <v>879</v>
      </c>
      <c r="AS3944" s="1" t="s">
        <v>99</v>
      </c>
      <c r="AT3944" s="1" t="s">
        <v>100</v>
      </c>
      <c r="AU3944" s="1" t="s">
        <v>101</v>
      </c>
      <c r="AV3944" s="1" t="s">
        <v>102</v>
      </c>
      <c r="BA3944" s="1" t="s">
        <v>118</v>
      </c>
      <c r="BB3944" s="1" t="s">
        <v>119</v>
      </c>
      <c r="BI3944" s="1" t="s">
        <v>166</v>
      </c>
      <c r="BJ3944" s="1" t="s">
        <v>167</v>
      </c>
      <c r="BQ3944" s="1" t="s">
        <v>168</v>
      </c>
      <c r="BR3944" s="1" t="s">
        <v>169</v>
      </c>
      <c r="BW3944" s="1" t="s">
        <v>1523</v>
      </c>
      <c r="BX3944" s="1" t="s">
        <v>1524</v>
      </c>
      <c r="CE3944" s="1" t="s">
        <v>21139</v>
      </c>
      <c r="CF3944" s="1">
        <v>29877</v>
      </c>
      <c r="CG3944" s="1">
        <v>32368</v>
      </c>
      <c r="CH3944" s="1" t="s">
        <v>21140</v>
      </c>
      <c r="CI3944" s="1" t="s">
        <v>1527</v>
      </c>
      <c r="CK3944" s="1" t="s">
        <v>112</v>
      </c>
      <c r="CL3944" s="1" t="s">
        <v>113</v>
      </c>
      <c r="CM3944" s="1" t="s">
        <v>924</v>
      </c>
      <c r="CN3944" s="1" t="s">
        <v>154</v>
      </c>
    </row>
    <row r="3945" spans="1:92">
      <c r="A3945" s="1" t="s">
        <v>80</v>
      </c>
      <c r="B3945" s="1" t="s">
        <v>21141</v>
      </c>
      <c r="C3945" s="1" t="s">
        <v>863</v>
      </c>
      <c r="D3945" s="1">
        <v>0</v>
      </c>
      <c r="F3945" s="2" t="s">
        <v>21142</v>
      </c>
      <c r="G3945" s="2" t="s">
        <v>95</v>
      </c>
      <c r="H3945" s="2" t="s">
        <v>96</v>
      </c>
      <c r="J3945" s="2" t="s">
        <v>97</v>
      </c>
      <c r="K3945" s="2" t="s">
        <v>97</v>
      </c>
      <c r="L3945" s="2" t="s">
        <v>602</v>
      </c>
      <c r="M3945" s="2" t="s">
        <v>603</v>
      </c>
      <c r="P3945" s="1" t="s">
        <v>616</v>
      </c>
      <c r="AA3945" s="2" t="s">
        <v>604</v>
      </c>
      <c r="AB3945" s="2" t="s">
        <v>97</v>
      </c>
      <c r="AC3945" s="2" t="s">
        <v>97</v>
      </c>
      <c r="AD3945" s="2" t="s">
        <v>97</v>
      </c>
      <c r="AE3945" s="2" t="s">
        <v>130</v>
      </c>
      <c r="AF3945" s="2" t="s">
        <v>97</v>
      </c>
      <c r="AP3945" s="2" t="s">
        <v>605</v>
      </c>
      <c r="AQ3945" s="2">
        <v>2015</v>
      </c>
      <c r="AR3945" s="2" t="s">
        <v>606</v>
      </c>
      <c r="AS3945" s="1" t="s">
        <v>99</v>
      </c>
      <c r="AT3945" s="1" t="s">
        <v>100</v>
      </c>
      <c r="AU3945" s="1" t="s">
        <v>101</v>
      </c>
      <c r="AV3945" s="1" t="s">
        <v>102</v>
      </c>
      <c r="BA3945" s="1" t="s">
        <v>103</v>
      </c>
      <c r="BB3945" s="1" t="s">
        <v>104</v>
      </c>
      <c r="BI3945" s="1" t="s">
        <v>105</v>
      </c>
      <c r="BJ3945" s="1" t="s">
        <v>106</v>
      </c>
      <c r="BQ3945" s="1" t="s">
        <v>107</v>
      </c>
      <c r="BR3945" s="1" t="s">
        <v>108</v>
      </c>
      <c r="BW3945" s="1" t="s">
        <v>5387</v>
      </c>
      <c r="BX3945" s="1" t="s">
        <v>5388</v>
      </c>
      <c r="CE3945" s="1" t="s">
        <v>21143</v>
      </c>
      <c r="CF3945" s="1">
        <v>29854</v>
      </c>
      <c r="CG3945" s="1">
        <v>32327</v>
      </c>
      <c r="CH3945" s="1" t="s">
        <v>21144</v>
      </c>
      <c r="CI3945" s="1" t="s">
        <v>5391</v>
      </c>
      <c r="CK3945" s="1" t="s">
        <v>112</v>
      </c>
      <c r="CL3945" s="1" t="s">
        <v>113</v>
      </c>
      <c r="CM3945" s="1" t="s">
        <v>1633</v>
      </c>
      <c r="CN3945" s="1" t="s">
        <v>154</v>
      </c>
    </row>
    <row r="3946" spans="1:92">
      <c r="A3946" s="1" t="s">
        <v>80</v>
      </c>
      <c r="B3946" s="1" t="s">
        <v>21145</v>
      </c>
      <c r="C3946" s="1" t="s">
        <v>21146</v>
      </c>
      <c r="D3946" s="1">
        <v>0</v>
      </c>
      <c r="E3946" s="1" t="s">
        <v>21147</v>
      </c>
      <c r="F3946" s="2" t="s">
        <v>21148</v>
      </c>
      <c r="G3946" s="2" t="s">
        <v>95</v>
      </c>
      <c r="H3946" s="2" t="s">
        <v>96</v>
      </c>
      <c r="J3946" s="2" t="s">
        <v>97</v>
      </c>
      <c r="K3946" s="2" t="s">
        <v>97</v>
      </c>
      <c r="L3946" s="2" t="s">
        <v>602</v>
      </c>
      <c r="M3946" s="2" t="s">
        <v>98</v>
      </c>
      <c r="P3946" s="1" t="s">
        <v>616</v>
      </c>
      <c r="AA3946" s="2" t="s">
        <v>604</v>
      </c>
      <c r="AB3946" s="2" t="s">
        <v>97</v>
      </c>
      <c r="AC3946" s="2" t="s">
        <v>97</v>
      </c>
      <c r="AD3946" s="2" t="s">
        <v>97</v>
      </c>
      <c r="AE3946" s="2" t="s">
        <v>130</v>
      </c>
      <c r="AF3946" s="2" t="s">
        <v>97</v>
      </c>
      <c r="AP3946" s="2" t="s">
        <v>605</v>
      </c>
      <c r="AQ3946" s="2">
        <v>2015</v>
      </c>
      <c r="AR3946" s="2" t="s">
        <v>606</v>
      </c>
      <c r="AS3946" s="1" t="s">
        <v>99</v>
      </c>
      <c r="AT3946" s="1" t="s">
        <v>100</v>
      </c>
      <c r="AU3946" s="1" t="s">
        <v>101</v>
      </c>
      <c r="AV3946" s="1" t="s">
        <v>102</v>
      </c>
      <c r="BA3946" s="1" t="s">
        <v>118</v>
      </c>
      <c r="BB3946" s="1" t="s">
        <v>119</v>
      </c>
      <c r="BI3946" s="1" t="s">
        <v>157</v>
      </c>
      <c r="BJ3946" s="1" t="s">
        <v>158</v>
      </c>
      <c r="BQ3946" s="1" t="s">
        <v>888</v>
      </c>
      <c r="BR3946" s="1" t="s">
        <v>889</v>
      </c>
      <c r="BW3946" s="1" t="s">
        <v>12107</v>
      </c>
      <c r="BX3946" s="1" t="s">
        <v>12108</v>
      </c>
      <c r="CE3946" s="1" t="s">
        <v>21149</v>
      </c>
      <c r="CF3946" s="1">
        <v>29806</v>
      </c>
      <c r="CG3946" s="1">
        <v>32270</v>
      </c>
      <c r="CH3946" s="1" t="s">
        <v>21150</v>
      </c>
      <c r="CI3946" s="1" t="s">
        <v>12111</v>
      </c>
      <c r="CK3946" s="1" t="s">
        <v>112</v>
      </c>
      <c r="CL3946" s="1" t="s">
        <v>113</v>
      </c>
      <c r="CM3946" s="1" t="s">
        <v>611</v>
      </c>
      <c r="CN3946" s="1" t="s">
        <v>154</v>
      </c>
    </row>
    <row r="3947" spans="1:92">
      <c r="A3947" s="1" t="s">
        <v>80</v>
      </c>
      <c r="B3947" s="1" t="s">
        <v>21151</v>
      </c>
      <c r="C3947" s="1" t="s">
        <v>21152</v>
      </c>
      <c r="D3947" s="1">
        <v>0</v>
      </c>
      <c r="E3947" s="1" t="s">
        <v>21153</v>
      </c>
      <c r="F3947" s="2" t="s">
        <v>21154</v>
      </c>
      <c r="G3947" s="2" t="s">
        <v>95</v>
      </c>
      <c r="H3947" s="2" t="s">
        <v>96</v>
      </c>
      <c r="J3947" s="2" t="s">
        <v>130</v>
      </c>
      <c r="K3947" s="2" t="s">
        <v>130</v>
      </c>
      <c r="L3947" s="2" t="s">
        <v>866</v>
      </c>
      <c r="M3947" s="2" t="s">
        <v>12</v>
      </c>
      <c r="P3947" s="1" t="s">
        <v>867</v>
      </c>
      <c r="AA3947" s="2" t="s">
        <v>604</v>
      </c>
      <c r="AB3947" s="2" t="s">
        <v>97</v>
      </c>
      <c r="AC3947" s="2" t="s">
        <v>97</v>
      </c>
      <c r="AD3947" s="2" t="s">
        <v>97</v>
      </c>
      <c r="AE3947" s="2" t="s">
        <v>130</v>
      </c>
      <c r="AF3947" s="2" t="s">
        <v>97</v>
      </c>
      <c r="AP3947" s="2" t="s">
        <v>605</v>
      </c>
      <c r="AQ3947" s="2">
        <v>2015</v>
      </c>
      <c r="AR3947" s="2" t="s">
        <v>606</v>
      </c>
      <c r="AS3947" s="1" t="s">
        <v>99</v>
      </c>
      <c r="AT3947" s="1" t="s">
        <v>100</v>
      </c>
      <c r="AU3947" s="1" t="s">
        <v>101</v>
      </c>
      <c r="AV3947" s="1" t="s">
        <v>102</v>
      </c>
      <c r="BA3947" s="1" t="s">
        <v>146</v>
      </c>
      <c r="BB3947" s="1" t="s">
        <v>147</v>
      </c>
      <c r="BI3947" s="1" t="s">
        <v>148</v>
      </c>
      <c r="BJ3947" s="1" t="s">
        <v>149</v>
      </c>
      <c r="BQ3947" s="1" t="s">
        <v>1532</v>
      </c>
      <c r="BR3947" s="1" t="s">
        <v>1533</v>
      </c>
      <c r="BW3947" s="1" t="s">
        <v>1534</v>
      </c>
      <c r="BX3947" s="1" t="s">
        <v>1535</v>
      </c>
      <c r="CE3947" s="1" t="s">
        <v>21155</v>
      </c>
      <c r="CF3947" s="1">
        <v>29688</v>
      </c>
      <c r="CG3947" s="1">
        <v>32125</v>
      </c>
      <c r="CH3947" s="1" t="s">
        <v>21156</v>
      </c>
      <c r="CI3947" s="1" t="s">
        <v>1538</v>
      </c>
      <c r="CK3947" s="1" t="s">
        <v>112</v>
      </c>
      <c r="CL3947" s="1" t="s">
        <v>113</v>
      </c>
      <c r="CM3947" s="1" t="s">
        <v>611</v>
      </c>
      <c r="CN3947" s="1" t="s">
        <v>154</v>
      </c>
    </row>
    <row r="3948" spans="1:92">
      <c r="A3948" s="1" t="s">
        <v>80</v>
      </c>
      <c r="B3948" s="1" t="s">
        <v>21157</v>
      </c>
      <c r="C3948" s="1" t="s">
        <v>12728</v>
      </c>
      <c r="D3948" s="1">
        <v>0</v>
      </c>
      <c r="F3948" s="2" t="s">
        <v>21158</v>
      </c>
      <c r="G3948" s="2" t="s">
        <v>95</v>
      </c>
      <c r="H3948" s="2" t="s">
        <v>96</v>
      </c>
      <c r="J3948" s="2" t="s">
        <v>130</v>
      </c>
      <c r="K3948" s="2" t="s">
        <v>130</v>
      </c>
      <c r="L3948" s="2" t="s">
        <v>866</v>
      </c>
      <c r="M3948" s="2" t="s">
        <v>12</v>
      </c>
      <c r="P3948" s="1" t="s">
        <v>867</v>
      </c>
      <c r="AA3948" s="2" t="s">
        <v>604</v>
      </c>
      <c r="AB3948" s="2" t="s">
        <v>97</v>
      </c>
      <c r="AC3948" s="2" t="s">
        <v>97</v>
      </c>
      <c r="AD3948" s="2" t="s">
        <v>97</v>
      </c>
      <c r="AE3948" s="2" t="s">
        <v>130</v>
      </c>
      <c r="AF3948" s="2" t="s">
        <v>97</v>
      </c>
      <c r="AP3948" s="2" t="s">
        <v>605</v>
      </c>
      <c r="AQ3948" s="2">
        <v>2015</v>
      </c>
      <c r="AR3948" s="2" t="s">
        <v>606</v>
      </c>
      <c r="AS3948" s="1" t="s">
        <v>99</v>
      </c>
      <c r="AT3948" s="1" t="s">
        <v>100</v>
      </c>
      <c r="AU3948" s="1" t="s">
        <v>101</v>
      </c>
      <c r="AV3948" s="1" t="s">
        <v>102</v>
      </c>
      <c r="BA3948" s="1" t="s">
        <v>146</v>
      </c>
      <c r="BB3948" s="1" t="s">
        <v>147</v>
      </c>
      <c r="BI3948" s="1" t="s">
        <v>148</v>
      </c>
      <c r="BJ3948" s="1" t="s">
        <v>149</v>
      </c>
      <c r="BQ3948" s="1" t="s">
        <v>1532</v>
      </c>
      <c r="BR3948" s="1" t="s">
        <v>1533</v>
      </c>
      <c r="BW3948" s="1" t="s">
        <v>1534</v>
      </c>
      <c r="BX3948" s="1" t="s">
        <v>1535</v>
      </c>
      <c r="CE3948" s="1" t="s">
        <v>21159</v>
      </c>
      <c r="CF3948" s="1">
        <v>29686</v>
      </c>
      <c r="CG3948" s="1">
        <v>32123</v>
      </c>
      <c r="CH3948" s="1" t="s">
        <v>21160</v>
      </c>
      <c r="CI3948" s="1" t="s">
        <v>1538</v>
      </c>
      <c r="CK3948" s="1" t="s">
        <v>112</v>
      </c>
      <c r="CL3948" s="1" t="s">
        <v>113</v>
      </c>
      <c r="CM3948" s="1" t="s">
        <v>611</v>
      </c>
      <c r="CN3948" s="1" t="s">
        <v>154</v>
      </c>
    </row>
    <row r="3949" spans="1:92">
      <c r="A3949" s="1" t="s">
        <v>80</v>
      </c>
      <c r="B3949" s="1" t="s">
        <v>21161</v>
      </c>
      <c r="C3949" s="1" t="s">
        <v>1286</v>
      </c>
      <c r="D3949" s="1">
        <v>0</v>
      </c>
      <c r="F3949" s="2" t="s">
        <v>21162</v>
      </c>
      <c r="G3949" s="2" t="s">
        <v>95</v>
      </c>
      <c r="H3949" s="2" t="s">
        <v>96</v>
      </c>
      <c r="I3949" s="2" t="s">
        <v>1550</v>
      </c>
      <c r="J3949" s="2" t="s">
        <v>130</v>
      </c>
      <c r="K3949" s="2" t="s">
        <v>130</v>
      </c>
      <c r="L3949" s="2" t="s">
        <v>866</v>
      </c>
      <c r="M3949" s="2" t="s">
        <v>12</v>
      </c>
      <c r="P3949" s="1" t="s">
        <v>1047</v>
      </c>
      <c r="AA3949" s="2" t="s">
        <v>1551</v>
      </c>
      <c r="AB3949" s="2" t="s">
        <v>97</v>
      </c>
      <c r="AC3949" s="2" t="s">
        <v>97</v>
      </c>
      <c r="AD3949" s="2" t="s">
        <v>97</v>
      </c>
      <c r="AE3949" s="2" t="s">
        <v>130</v>
      </c>
      <c r="AF3949" s="2" t="s">
        <v>97</v>
      </c>
      <c r="AP3949" s="2" t="s">
        <v>605</v>
      </c>
      <c r="AQ3949" s="2">
        <v>2015</v>
      </c>
      <c r="AR3949" s="2" t="s">
        <v>606</v>
      </c>
      <c r="AS3949" s="1" t="s">
        <v>99</v>
      </c>
      <c r="AT3949" s="1" t="s">
        <v>100</v>
      </c>
      <c r="AU3949" s="1" t="s">
        <v>101</v>
      </c>
      <c r="AV3949" s="1" t="s">
        <v>102</v>
      </c>
      <c r="BA3949" s="1" t="s">
        <v>118</v>
      </c>
      <c r="BB3949" s="1" t="s">
        <v>119</v>
      </c>
      <c r="BI3949" s="1" t="s">
        <v>157</v>
      </c>
      <c r="BJ3949" s="1" t="s">
        <v>158</v>
      </c>
      <c r="BQ3949" s="1" t="s">
        <v>1552</v>
      </c>
      <c r="BR3949" s="1" t="s">
        <v>1553</v>
      </c>
      <c r="BW3949" s="1" t="s">
        <v>1554</v>
      </c>
      <c r="BX3949" s="1" t="s">
        <v>1555</v>
      </c>
      <c r="CE3949" s="1" t="s">
        <v>21163</v>
      </c>
      <c r="CF3949" s="1">
        <v>29624</v>
      </c>
      <c r="CG3949" s="1">
        <v>32050</v>
      </c>
      <c r="CH3949" s="1" t="s">
        <v>21164</v>
      </c>
      <c r="CI3949" s="1" t="s">
        <v>1558</v>
      </c>
      <c r="CK3949" s="1" t="s">
        <v>112</v>
      </c>
      <c r="CL3949" s="1" t="s">
        <v>113</v>
      </c>
      <c r="CM3949" s="1" t="s">
        <v>611</v>
      </c>
      <c r="CN3949" s="1" t="s">
        <v>154</v>
      </c>
    </row>
    <row r="3950" spans="1:92">
      <c r="A3950" s="1" t="s">
        <v>80</v>
      </c>
      <c r="B3950" s="1" t="s">
        <v>21165</v>
      </c>
      <c r="C3950" s="1" t="s">
        <v>21166</v>
      </c>
      <c r="D3950" s="1">
        <v>0</v>
      </c>
      <c r="E3950" s="1" t="s">
        <v>21167</v>
      </c>
      <c r="F3950" s="2" t="s">
        <v>21168</v>
      </c>
      <c r="G3950" s="2" t="s">
        <v>95</v>
      </c>
      <c r="H3950" s="2" t="s">
        <v>383</v>
      </c>
      <c r="J3950" s="2" t="s">
        <v>130</v>
      </c>
      <c r="K3950" s="2" t="s">
        <v>130</v>
      </c>
      <c r="P3950" s="1" t="s">
        <v>916</v>
      </c>
      <c r="AA3950" s="2" t="s">
        <v>604</v>
      </c>
      <c r="AB3950" s="2" t="s">
        <v>97</v>
      </c>
      <c r="AC3950" s="2" t="s">
        <v>97</v>
      </c>
      <c r="AD3950" s="2" t="s">
        <v>130</v>
      </c>
      <c r="AE3950" s="2" t="s">
        <v>130</v>
      </c>
      <c r="AF3950" s="2" t="s">
        <v>97</v>
      </c>
      <c r="AP3950" s="2" t="s">
        <v>850</v>
      </c>
      <c r="AQ3950" s="2">
        <v>2005</v>
      </c>
      <c r="AR3950" s="2" t="s">
        <v>851</v>
      </c>
      <c r="AS3950" s="1" t="s">
        <v>99</v>
      </c>
      <c r="AT3950" s="1" t="s">
        <v>100</v>
      </c>
      <c r="AU3950" s="1" t="s">
        <v>852</v>
      </c>
      <c r="AV3950" s="1" t="s">
        <v>383</v>
      </c>
      <c r="BA3950" s="1" t="s">
        <v>979</v>
      </c>
      <c r="BB3950" s="1" t="s">
        <v>854</v>
      </c>
      <c r="BI3950" s="1" t="s">
        <v>1021</v>
      </c>
      <c r="BJ3950" s="1" t="s">
        <v>95</v>
      </c>
      <c r="BQ3950" s="1" t="s">
        <v>1731</v>
      </c>
      <c r="BR3950" s="1" t="s">
        <v>95</v>
      </c>
      <c r="BW3950" s="1" t="s">
        <v>12122</v>
      </c>
      <c r="BX3950" s="1" t="s">
        <v>95</v>
      </c>
      <c r="CE3950" s="1" t="s">
        <v>21169</v>
      </c>
      <c r="CF3950" s="1">
        <v>29599</v>
      </c>
      <c r="CG3950" s="1">
        <v>32022</v>
      </c>
      <c r="CH3950" s="1" t="s">
        <v>21170</v>
      </c>
      <c r="CI3950" s="1" t="s">
        <v>12125</v>
      </c>
      <c r="CK3950" s="1" t="s">
        <v>112</v>
      </c>
      <c r="CL3950" s="1" t="s">
        <v>113</v>
      </c>
      <c r="CM3950" s="1" t="s">
        <v>861</v>
      </c>
      <c r="CN3950" s="1" t="s">
        <v>154</v>
      </c>
    </row>
    <row r="3951" spans="1:92">
      <c r="A3951" s="1" t="s">
        <v>80</v>
      </c>
      <c r="B3951" s="1" t="s">
        <v>21171</v>
      </c>
      <c r="C3951" s="1" t="s">
        <v>21172</v>
      </c>
      <c r="D3951" s="1">
        <v>0</v>
      </c>
      <c r="F3951" s="2" t="s">
        <v>21173</v>
      </c>
      <c r="G3951" s="2" t="s">
        <v>95</v>
      </c>
      <c r="H3951" s="2" t="s">
        <v>383</v>
      </c>
      <c r="J3951" s="2" t="s">
        <v>130</v>
      </c>
      <c r="K3951" s="2" t="s">
        <v>130</v>
      </c>
      <c r="N3951" s="2">
        <v>1908</v>
      </c>
      <c r="P3951" s="1" t="s">
        <v>976</v>
      </c>
      <c r="AA3951" s="2" t="s">
        <v>604</v>
      </c>
      <c r="AB3951" s="2" t="s">
        <v>98</v>
      </c>
      <c r="AC3951" s="2" t="s">
        <v>98</v>
      </c>
      <c r="AD3951" s="2" t="s">
        <v>98</v>
      </c>
      <c r="AE3951" s="2" t="s">
        <v>98</v>
      </c>
      <c r="AF3951" s="2" t="s">
        <v>97</v>
      </c>
      <c r="AP3951" s="2" t="s">
        <v>850</v>
      </c>
      <c r="AQ3951" s="2">
        <v>2005</v>
      </c>
      <c r="AR3951" s="2" t="s">
        <v>851</v>
      </c>
      <c r="AS3951" s="1" t="s">
        <v>99</v>
      </c>
      <c r="AT3951" s="1" t="s">
        <v>100</v>
      </c>
      <c r="AU3951" s="1" t="s">
        <v>852</v>
      </c>
      <c r="AV3951" s="1" t="s">
        <v>383</v>
      </c>
      <c r="BA3951" s="1" t="s">
        <v>979</v>
      </c>
      <c r="BB3951" s="1" t="s">
        <v>854</v>
      </c>
      <c r="BI3951" s="1" t="s">
        <v>1021</v>
      </c>
      <c r="BJ3951" s="1" t="s">
        <v>95</v>
      </c>
      <c r="BQ3951" s="1" t="s">
        <v>1731</v>
      </c>
      <c r="BR3951" s="1" t="s">
        <v>95</v>
      </c>
      <c r="BW3951" s="1" t="s">
        <v>12122</v>
      </c>
      <c r="BX3951" s="1" t="s">
        <v>95</v>
      </c>
      <c r="CE3951" s="1" t="s">
        <v>21174</v>
      </c>
      <c r="CF3951" s="1">
        <v>29598</v>
      </c>
      <c r="CG3951" s="1">
        <v>32021</v>
      </c>
      <c r="CH3951" s="1" t="s">
        <v>21175</v>
      </c>
      <c r="CI3951" s="1" t="s">
        <v>12125</v>
      </c>
      <c r="CK3951" s="1" t="s">
        <v>112</v>
      </c>
      <c r="CL3951" s="1" t="s">
        <v>113</v>
      </c>
      <c r="CM3951" s="1" t="s">
        <v>861</v>
      </c>
      <c r="CN3951" s="1" t="s">
        <v>154</v>
      </c>
    </row>
    <row r="3952" spans="1:92">
      <c r="A3952" s="1" t="s">
        <v>80</v>
      </c>
      <c r="B3952" s="1" t="s">
        <v>21176</v>
      </c>
      <c r="C3952" s="1" t="s">
        <v>21177</v>
      </c>
      <c r="D3952" s="1">
        <v>0</v>
      </c>
      <c r="E3952" s="1" t="s">
        <v>21178</v>
      </c>
      <c r="F3952" s="2" t="s">
        <v>21179</v>
      </c>
      <c r="G3952" s="2" t="s">
        <v>95</v>
      </c>
      <c r="H3952" s="2" t="s">
        <v>96</v>
      </c>
      <c r="J3952" s="2" t="s">
        <v>97</v>
      </c>
      <c r="K3952" s="2" t="s">
        <v>97</v>
      </c>
      <c r="L3952" s="2" t="s">
        <v>602</v>
      </c>
      <c r="M3952" s="2" t="s">
        <v>603</v>
      </c>
      <c r="N3952" s="2">
        <v>1996</v>
      </c>
      <c r="P3952" s="1" t="s">
        <v>95</v>
      </c>
      <c r="AA3952" s="2" t="s">
        <v>604</v>
      </c>
      <c r="AB3952" s="2" t="s">
        <v>97</v>
      </c>
      <c r="AC3952" s="2" t="s">
        <v>97</v>
      </c>
      <c r="AD3952" s="2" t="s">
        <v>97</v>
      </c>
      <c r="AE3952" s="2" t="s">
        <v>130</v>
      </c>
      <c r="AF3952" s="2" t="s">
        <v>97</v>
      </c>
      <c r="AP3952" s="2" t="s">
        <v>605</v>
      </c>
      <c r="AQ3952" s="2">
        <v>2015</v>
      </c>
      <c r="AR3952" s="2" t="s">
        <v>606</v>
      </c>
      <c r="AS3952" s="1" t="s">
        <v>99</v>
      </c>
      <c r="AT3952" s="1" t="s">
        <v>100</v>
      </c>
      <c r="AU3952" s="1" t="s">
        <v>101</v>
      </c>
      <c r="AV3952" s="1" t="s">
        <v>102</v>
      </c>
      <c r="BA3952" s="1" t="s">
        <v>118</v>
      </c>
      <c r="BB3952" s="1" t="s">
        <v>119</v>
      </c>
      <c r="BI3952" s="1" t="s">
        <v>157</v>
      </c>
      <c r="BJ3952" s="1" t="s">
        <v>158</v>
      </c>
      <c r="BQ3952" s="1" t="s">
        <v>1084</v>
      </c>
      <c r="BR3952" s="1" t="s">
        <v>1085</v>
      </c>
      <c r="BW3952" s="1" t="s">
        <v>21180</v>
      </c>
      <c r="BX3952" s="1" t="s">
        <v>21180</v>
      </c>
      <c r="CE3952" s="1" t="s">
        <v>21181</v>
      </c>
      <c r="CF3952" s="1">
        <v>29498</v>
      </c>
      <c r="CG3952" s="1">
        <v>31906</v>
      </c>
      <c r="CH3952" s="1" t="s">
        <v>21182</v>
      </c>
      <c r="CI3952" s="1" t="s">
        <v>21183</v>
      </c>
      <c r="CK3952" s="1" t="s">
        <v>112</v>
      </c>
      <c r="CL3952" s="1" t="s">
        <v>113</v>
      </c>
      <c r="CM3952" s="1" t="s">
        <v>611</v>
      </c>
      <c r="CN3952" s="1" t="s">
        <v>154</v>
      </c>
    </row>
    <row r="3953" spans="1:92">
      <c r="A3953" s="1" t="s">
        <v>80</v>
      </c>
      <c r="B3953" s="1" t="s">
        <v>21184</v>
      </c>
      <c r="C3953" s="1" t="s">
        <v>5167</v>
      </c>
      <c r="D3953" s="1">
        <v>0</v>
      </c>
      <c r="F3953" s="2" t="s">
        <v>21185</v>
      </c>
      <c r="G3953" s="2" t="s">
        <v>21186</v>
      </c>
      <c r="H3953" s="2" t="s">
        <v>383</v>
      </c>
      <c r="J3953" s="2" t="s">
        <v>130</v>
      </c>
      <c r="K3953" s="2" t="s">
        <v>130</v>
      </c>
      <c r="P3953" s="1" t="s">
        <v>867</v>
      </c>
      <c r="AA3953" s="2" t="s">
        <v>604</v>
      </c>
      <c r="AB3953" s="2" t="s">
        <v>98</v>
      </c>
      <c r="AC3953" s="2" t="s">
        <v>98</v>
      </c>
      <c r="AD3953" s="2" t="s">
        <v>98</v>
      </c>
      <c r="AE3953" s="2" t="s">
        <v>98</v>
      </c>
      <c r="AF3953" s="2" t="s">
        <v>97</v>
      </c>
      <c r="AP3953" s="2" t="s">
        <v>850</v>
      </c>
      <c r="AQ3953" s="2">
        <v>2005</v>
      </c>
      <c r="AR3953" s="2" t="s">
        <v>851</v>
      </c>
      <c r="AS3953" s="1" t="s">
        <v>99</v>
      </c>
      <c r="AT3953" s="1" t="s">
        <v>100</v>
      </c>
      <c r="AU3953" s="1" t="s">
        <v>852</v>
      </c>
      <c r="AV3953" s="1" t="s">
        <v>383</v>
      </c>
      <c r="BA3953" s="1" t="s">
        <v>979</v>
      </c>
      <c r="BB3953" s="1" t="s">
        <v>854</v>
      </c>
      <c r="BI3953" s="1" t="s">
        <v>1462</v>
      </c>
      <c r="BJ3953" s="1" t="s">
        <v>95</v>
      </c>
      <c r="BQ3953" s="1" t="s">
        <v>1662</v>
      </c>
      <c r="BR3953" s="1" t="s">
        <v>95</v>
      </c>
      <c r="BW3953" s="1" t="s">
        <v>5399</v>
      </c>
      <c r="BX3953" s="1" t="s">
        <v>95</v>
      </c>
      <c r="CE3953" s="1" t="s">
        <v>21187</v>
      </c>
      <c r="CF3953" s="1">
        <v>29258</v>
      </c>
      <c r="CG3953" s="1">
        <v>31648</v>
      </c>
      <c r="CH3953" s="1" t="s">
        <v>21188</v>
      </c>
      <c r="CI3953" s="1" t="s">
        <v>5402</v>
      </c>
      <c r="CK3953" s="1" t="s">
        <v>112</v>
      </c>
      <c r="CL3953" s="1" t="s">
        <v>113</v>
      </c>
      <c r="CM3953" s="1" t="s">
        <v>861</v>
      </c>
      <c r="CN3953" s="1" t="s">
        <v>154</v>
      </c>
    </row>
    <row r="3954" spans="1:92">
      <c r="A3954" s="1" t="s">
        <v>80</v>
      </c>
      <c r="B3954" s="1" t="s">
        <v>21189</v>
      </c>
      <c r="C3954" s="1" t="s">
        <v>838</v>
      </c>
      <c r="D3954" s="1">
        <v>0</v>
      </c>
      <c r="F3954" s="2" t="s">
        <v>21190</v>
      </c>
      <c r="G3954" s="2" t="s">
        <v>95</v>
      </c>
      <c r="H3954" s="2" t="s">
        <v>96</v>
      </c>
      <c r="J3954" s="2" t="s">
        <v>97</v>
      </c>
      <c r="K3954" s="2" t="s">
        <v>97</v>
      </c>
      <c r="L3954" s="2" t="s">
        <v>602</v>
      </c>
      <c r="M3954" s="2" t="s">
        <v>603</v>
      </c>
      <c r="P3954" s="1" t="s">
        <v>616</v>
      </c>
      <c r="AA3954" s="2" t="s">
        <v>604</v>
      </c>
      <c r="AB3954" s="2" t="s">
        <v>97</v>
      </c>
      <c r="AC3954" s="2" t="s">
        <v>97</v>
      </c>
      <c r="AD3954" s="2" t="s">
        <v>97</v>
      </c>
      <c r="AE3954" s="2" t="s">
        <v>130</v>
      </c>
      <c r="AF3954" s="2" t="s">
        <v>97</v>
      </c>
      <c r="AP3954" s="2" t="s">
        <v>605</v>
      </c>
      <c r="AQ3954" s="2">
        <v>2015</v>
      </c>
      <c r="AR3954" s="2" t="s">
        <v>606</v>
      </c>
      <c r="AS3954" s="1" t="s">
        <v>99</v>
      </c>
      <c r="AT3954" s="1" t="s">
        <v>100</v>
      </c>
      <c r="AU3954" s="1" t="s">
        <v>101</v>
      </c>
      <c r="AV3954" s="1" t="s">
        <v>102</v>
      </c>
      <c r="BA3954" s="1" t="s">
        <v>118</v>
      </c>
      <c r="BB3954" s="1" t="s">
        <v>119</v>
      </c>
      <c r="BI3954" s="1" t="s">
        <v>298</v>
      </c>
      <c r="BJ3954" s="1" t="s">
        <v>299</v>
      </c>
      <c r="BQ3954" s="1" t="s">
        <v>300</v>
      </c>
      <c r="BR3954" s="1" t="s">
        <v>301</v>
      </c>
      <c r="BW3954" s="1" t="s">
        <v>8824</v>
      </c>
      <c r="BX3954" s="1" t="s">
        <v>8825</v>
      </c>
      <c r="CE3954" s="1" t="s">
        <v>21191</v>
      </c>
      <c r="CF3954" s="1">
        <v>29194</v>
      </c>
      <c r="CG3954" s="1">
        <v>31566</v>
      </c>
      <c r="CH3954" s="1" t="s">
        <v>21192</v>
      </c>
      <c r="CI3954" s="1" t="s">
        <v>8828</v>
      </c>
      <c r="CK3954" s="1" t="s">
        <v>112</v>
      </c>
      <c r="CL3954" s="1" t="s">
        <v>113</v>
      </c>
      <c r="CM3954" s="1" t="s">
        <v>611</v>
      </c>
      <c r="CN3954" s="1" t="s">
        <v>154</v>
      </c>
    </row>
    <row r="3955" spans="1:92">
      <c r="A3955" s="1" t="s">
        <v>80</v>
      </c>
      <c r="B3955" s="1" t="s">
        <v>21193</v>
      </c>
      <c r="C3955" s="1" t="s">
        <v>5040</v>
      </c>
      <c r="D3955" s="1">
        <v>0</v>
      </c>
      <c r="F3955" s="2" t="s">
        <v>21194</v>
      </c>
      <c r="G3955" s="2" t="s">
        <v>95</v>
      </c>
      <c r="H3955" s="2" t="s">
        <v>383</v>
      </c>
      <c r="J3955" s="2" t="s">
        <v>130</v>
      </c>
      <c r="K3955" s="2" t="s">
        <v>130</v>
      </c>
      <c r="P3955" s="1" t="s">
        <v>867</v>
      </c>
      <c r="AA3955" s="2" t="s">
        <v>604</v>
      </c>
      <c r="AB3955" s="2" t="s">
        <v>98</v>
      </c>
      <c r="AC3955" s="2" t="s">
        <v>98</v>
      </c>
      <c r="AD3955" s="2" t="s">
        <v>98</v>
      </c>
      <c r="AE3955" s="2" t="s">
        <v>98</v>
      </c>
      <c r="AF3955" s="2" t="s">
        <v>97</v>
      </c>
      <c r="AP3955" s="2" t="s">
        <v>850</v>
      </c>
      <c r="AQ3955" s="2">
        <v>2005</v>
      </c>
      <c r="AR3955" s="2" t="s">
        <v>851</v>
      </c>
      <c r="AS3955" s="1" t="s">
        <v>99</v>
      </c>
      <c r="AT3955" s="1" t="s">
        <v>100</v>
      </c>
      <c r="AU3955" s="1" t="s">
        <v>852</v>
      </c>
      <c r="AV3955" s="1" t="s">
        <v>383</v>
      </c>
      <c r="BA3955" s="1" t="s">
        <v>979</v>
      </c>
      <c r="BB3955" s="1" t="s">
        <v>854</v>
      </c>
      <c r="BI3955" s="1" t="s">
        <v>1462</v>
      </c>
      <c r="BJ3955" s="1" t="s">
        <v>95</v>
      </c>
      <c r="BQ3955" s="1" t="s">
        <v>1463</v>
      </c>
      <c r="BR3955" s="1" t="s">
        <v>95</v>
      </c>
      <c r="BW3955" s="1" t="s">
        <v>1464</v>
      </c>
      <c r="BX3955" s="1" t="s">
        <v>95</v>
      </c>
      <c r="CE3955" s="1" t="s">
        <v>21195</v>
      </c>
      <c r="CF3955" s="1">
        <v>28802</v>
      </c>
      <c r="CG3955" s="1">
        <v>31122</v>
      </c>
      <c r="CH3955" s="1" t="s">
        <v>21196</v>
      </c>
      <c r="CI3955" s="1" t="s">
        <v>1467</v>
      </c>
      <c r="CK3955" s="1" t="s">
        <v>112</v>
      </c>
      <c r="CL3955" s="1" t="s">
        <v>113</v>
      </c>
      <c r="CM3955" s="1" t="s">
        <v>3942</v>
      </c>
      <c r="CN3955" s="1" t="s">
        <v>113</v>
      </c>
    </row>
    <row r="3956" spans="1:92">
      <c r="A3956" s="1" t="s">
        <v>80</v>
      </c>
      <c r="B3956" s="1" t="s">
        <v>21197</v>
      </c>
      <c r="C3956" s="1" t="s">
        <v>2865</v>
      </c>
      <c r="D3956" s="1">
        <v>0</v>
      </c>
      <c r="E3956" s="1" t="s">
        <v>21198</v>
      </c>
      <c r="F3956" s="2" t="s">
        <v>21199</v>
      </c>
      <c r="G3956" s="2" t="s">
        <v>95</v>
      </c>
      <c r="H3956" s="2" t="s">
        <v>383</v>
      </c>
      <c r="J3956" s="2" t="s">
        <v>130</v>
      </c>
      <c r="K3956" s="2" t="s">
        <v>130</v>
      </c>
      <c r="P3956" s="1" t="s">
        <v>1147</v>
      </c>
      <c r="AA3956" s="2" t="s">
        <v>604</v>
      </c>
      <c r="AB3956" s="2" t="s">
        <v>98</v>
      </c>
      <c r="AC3956" s="2" t="s">
        <v>98</v>
      </c>
      <c r="AD3956" s="2" t="s">
        <v>98</v>
      </c>
      <c r="AE3956" s="2" t="s">
        <v>98</v>
      </c>
      <c r="AF3956" s="2" t="s">
        <v>97</v>
      </c>
      <c r="AP3956" s="2" t="s">
        <v>850</v>
      </c>
      <c r="AQ3956" s="2">
        <v>2005</v>
      </c>
      <c r="AR3956" s="2" t="s">
        <v>851</v>
      </c>
      <c r="AS3956" s="1" t="s">
        <v>99</v>
      </c>
      <c r="AT3956" s="1" t="s">
        <v>100</v>
      </c>
      <c r="AU3956" s="1" t="s">
        <v>852</v>
      </c>
      <c r="AV3956" s="1" t="s">
        <v>383</v>
      </c>
      <c r="BA3956" s="1" t="s">
        <v>979</v>
      </c>
      <c r="BB3956" s="1" t="s">
        <v>854</v>
      </c>
      <c r="BI3956" s="1" t="s">
        <v>1462</v>
      </c>
      <c r="BJ3956" s="1" t="s">
        <v>95</v>
      </c>
      <c r="BQ3956" s="1" t="s">
        <v>1463</v>
      </c>
      <c r="BR3956" s="1" t="s">
        <v>95</v>
      </c>
      <c r="BW3956" s="1" t="s">
        <v>1464</v>
      </c>
      <c r="BX3956" s="1" t="s">
        <v>95</v>
      </c>
      <c r="CE3956" s="1" t="s">
        <v>21200</v>
      </c>
      <c r="CF3956" s="1">
        <v>28797</v>
      </c>
      <c r="CG3956" s="1">
        <v>31115</v>
      </c>
      <c r="CH3956" s="1" t="s">
        <v>21201</v>
      </c>
      <c r="CI3956" s="1" t="s">
        <v>1467</v>
      </c>
      <c r="CK3956" s="1" t="s">
        <v>112</v>
      </c>
      <c r="CL3956" s="1" t="s">
        <v>113</v>
      </c>
      <c r="CM3956" s="1" t="s">
        <v>861</v>
      </c>
      <c r="CN3956" s="1" t="s">
        <v>154</v>
      </c>
    </row>
    <row r="3957" spans="1:92">
      <c r="A3957" s="1" t="s">
        <v>80</v>
      </c>
      <c r="B3957" s="1" t="s">
        <v>21202</v>
      </c>
      <c r="C3957" s="1" t="s">
        <v>7007</v>
      </c>
      <c r="D3957" s="1">
        <v>0</v>
      </c>
      <c r="F3957" s="2" t="s">
        <v>21203</v>
      </c>
      <c r="G3957" s="2" t="s">
        <v>21204</v>
      </c>
      <c r="H3957" s="2" t="s">
        <v>383</v>
      </c>
      <c r="J3957" s="2" t="s">
        <v>130</v>
      </c>
      <c r="K3957" s="2" t="s">
        <v>130</v>
      </c>
      <c r="P3957" s="1" t="s">
        <v>867</v>
      </c>
      <c r="AA3957" s="2" t="s">
        <v>604</v>
      </c>
      <c r="AB3957" s="2" t="s">
        <v>98</v>
      </c>
      <c r="AC3957" s="2" t="s">
        <v>98</v>
      </c>
      <c r="AD3957" s="2" t="s">
        <v>98</v>
      </c>
      <c r="AE3957" s="2" t="s">
        <v>98</v>
      </c>
      <c r="AF3957" s="2" t="s">
        <v>97</v>
      </c>
      <c r="AP3957" s="2" t="s">
        <v>850</v>
      </c>
      <c r="AQ3957" s="2">
        <v>2005</v>
      </c>
      <c r="AR3957" s="2" t="s">
        <v>851</v>
      </c>
      <c r="AS3957" s="1" t="s">
        <v>99</v>
      </c>
      <c r="AT3957" s="1" t="s">
        <v>100</v>
      </c>
      <c r="AU3957" s="1" t="s">
        <v>852</v>
      </c>
      <c r="AV3957" s="1" t="s">
        <v>383</v>
      </c>
      <c r="BA3957" s="1" t="s">
        <v>979</v>
      </c>
      <c r="BB3957" s="1" t="s">
        <v>854</v>
      </c>
      <c r="BI3957" s="1" t="s">
        <v>1462</v>
      </c>
      <c r="BJ3957" s="1" t="s">
        <v>95</v>
      </c>
      <c r="BQ3957" s="1" t="s">
        <v>1471</v>
      </c>
      <c r="BR3957" s="1" t="s">
        <v>95</v>
      </c>
      <c r="BW3957" s="1" t="s">
        <v>21205</v>
      </c>
      <c r="BX3957" s="1" t="s">
        <v>95</v>
      </c>
      <c r="CE3957" s="1" t="s">
        <v>21206</v>
      </c>
      <c r="CF3957" s="1">
        <v>28794</v>
      </c>
      <c r="CG3957" s="1">
        <v>31111</v>
      </c>
      <c r="CH3957" s="1" t="s">
        <v>21207</v>
      </c>
      <c r="CI3957" s="1" t="s">
        <v>21208</v>
      </c>
      <c r="CK3957" s="1" t="s">
        <v>112</v>
      </c>
      <c r="CL3957" s="1" t="s">
        <v>113</v>
      </c>
      <c r="CM3957" s="1" t="s">
        <v>6199</v>
      </c>
      <c r="CN3957" s="1" t="s">
        <v>113</v>
      </c>
    </row>
    <row r="3958" spans="1:92">
      <c r="A3958" s="1" t="s">
        <v>80</v>
      </c>
      <c r="B3958" s="1" t="s">
        <v>21209</v>
      </c>
      <c r="C3958" s="1" t="s">
        <v>21210</v>
      </c>
      <c r="D3958" s="1">
        <v>0</v>
      </c>
      <c r="F3958" s="2" t="s">
        <v>21211</v>
      </c>
      <c r="G3958" s="2" t="s">
        <v>95</v>
      </c>
      <c r="H3958" s="2" t="s">
        <v>383</v>
      </c>
      <c r="J3958" s="2" t="s">
        <v>130</v>
      </c>
      <c r="K3958" s="2" t="s">
        <v>130</v>
      </c>
      <c r="P3958" s="1" t="s">
        <v>849</v>
      </c>
      <c r="S3958" s="1" t="s">
        <v>9341</v>
      </c>
      <c r="T3958" s="1" t="s">
        <v>1049</v>
      </c>
      <c r="AA3958" s="2" t="s">
        <v>604</v>
      </c>
      <c r="AB3958" s="2" t="s">
        <v>97</v>
      </c>
      <c r="AC3958" s="2" t="s">
        <v>97</v>
      </c>
      <c r="AD3958" s="2" t="s">
        <v>130</v>
      </c>
      <c r="AE3958" s="2" t="s">
        <v>130</v>
      </c>
      <c r="AF3958" s="2" t="s">
        <v>97</v>
      </c>
      <c r="AG3958" s="2" t="s">
        <v>9584</v>
      </c>
      <c r="AH3958" s="2" t="s">
        <v>21212</v>
      </c>
      <c r="AJ3958" s="2" t="s">
        <v>21213</v>
      </c>
      <c r="AK3958" s="2" t="s">
        <v>21214</v>
      </c>
      <c r="AL3958" s="2" t="s">
        <v>21215</v>
      </c>
      <c r="AM3958" s="2" t="s">
        <v>21216</v>
      </c>
      <c r="AN3958" s="2" t="s">
        <v>21217</v>
      </c>
      <c r="AP3958" s="2" t="s">
        <v>850</v>
      </c>
      <c r="AQ3958" s="2">
        <v>2005</v>
      </c>
      <c r="AR3958" s="2" t="s">
        <v>851</v>
      </c>
      <c r="AS3958" s="1" t="s">
        <v>99</v>
      </c>
      <c r="AT3958" s="1" t="s">
        <v>100</v>
      </c>
      <c r="AU3958" s="1" t="s">
        <v>852</v>
      </c>
      <c r="AV3958" s="1" t="s">
        <v>383</v>
      </c>
      <c r="BA3958" s="1" t="s">
        <v>979</v>
      </c>
      <c r="BB3958" s="1" t="s">
        <v>854</v>
      </c>
      <c r="BI3958" s="1" t="s">
        <v>1021</v>
      </c>
      <c r="BJ3958" s="1" t="s">
        <v>95</v>
      </c>
      <c r="BQ3958" s="1" t="s">
        <v>15709</v>
      </c>
      <c r="BR3958" s="1" t="s">
        <v>95</v>
      </c>
      <c r="BW3958" s="1" t="s">
        <v>21218</v>
      </c>
      <c r="BX3958" s="1" t="s">
        <v>95</v>
      </c>
      <c r="CE3958" s="1" t="s">
        <v>21219</v>
      </c>
      <c r="CF3958" s="1">
        <v>28701</v>
      </c>
      <c r="CG3958" s="1">
        <v>30997</v>
      </c>
      <c r="CH3958" s="1" t="s">
        <v>21220</v>
      </c>
      <c r="CI3958" s="1" t="s">
        <v>21221</v>
      </c>
      <c r="CK3958" s="1" t="s">
        <v>112</v>
      </c>
      <c r="CL3958" s="1" t="s">
        <v>113</v>
      </c>
      <c r="CM3958" s="1" t="s">
        <v>9594</v>
      </c>
      <c r="CN3958" s="1" t="s">
        <v>154</v>
      </c>
    </row>
    <row r="3959" spans="1:92">
      <c r="A3959" s="1" t="s">
        <v>80</v>
      </c>
      <c r="B3959" s="1" t="s">
        <v>21222</v>
      </c>
      <c r="C3959" s="1" t="s">
        <v>623</v>
      </c>
      <c r="D3959" s="1">
        <v>0</v>
      </c>
      <c r="F3959" s="2" t="s">
        <v>21223</v>
      </c>
      <c r="G3959" s="2" t="s">
        <v>95</v>
      </c>
      <c r="H3959" s="2" t="s">
        <v>96</v>
      </c>
      <c r="J3959" s="2" t="s">
        <v>130</v>
      </c>
      <c r="K3959" s="2" t="s">
        <v>130</v>
      </c>
      <c r="L3959" s="2" t="s">
        <v>866</v>
      </c>
      <c r="M3959" s="2" t="s">
        <v>12</v>
      </c>
      <c r="P3959" s="1" t="s">
        <v>1047</v>
      </c>
      <c r="AA3959" s="2" t="s">
        <v>604</v>
      </c>
      <c r="AB3959" s="2" t="s">
        <v>97</v>
      </c>
      <c r="AC3959" s="2" t="s">
        <v>97</v>
      </c>
      <c r="AD3959" s="2" t="s">
        <v>97</v>
      </c>
      <c r="AE3959" s="2" t="s">
        <v>130</v>
      </c>
      <c r="AF3959" s="2" t="s">
        <v>97</v>
      </c>
      <c r="AP3959" s="2" t="s">
        <v>605</v>
      </c>
      <c r="AQ3959" s="2">
        <v>2015</v>
      </c>
      <c r="AR3959" s="2" t="s">
        <v>606</v>
      </c>
      <c r="AS3959" s="1" t="s">
        <v>99</v>
      </c>
      <c r="AT3959" s="1" t="s">
        <v>100</v>
      </c>
      <c r="AU3959" s="1" t="s">
        <v>101</v>
      </c>
      <c r="AV3959" s="1" t="s">
        <v>102</v>
      </c>
      <c r="BA3959" s="1" t="s">
        <v>118</v>
      </c>
      <c r="BB3959" s="1" t="s">
        <v>119</v>
      </c>
      <c r="BI3959" s="1" t="s">
        <v>157</v>
      </c>
      <c r="BJ3959" s="1" t="s">
        <v>158</v>
      </c>
      <c r="BQ3959" s="1" t="s">
        <v>523</v>
      </c>
      <c r="BR3959" s="1" t="s">
        <v>524</v>
      </c>
      <c r="BW3959" s="1" t="s">
        <v>3536</v>
      </c>
      <c r="BX3959" s="1" t="s">
        <v>3537</v>
      </c>
      <c r="CE3959" s="1" t="s">
        <v>21224</v>
      </c>
      <c r="CF3959" s="1">
        <v>28558</v>
      </c>
      <c r="CG3959" s="1">
        <v>30837</v>
      </c>
      <c r="CH3959" s="1" t="s">
        <v>21225</v>
      </c>
      <c r="CI3959" s="1" t="s">
        <v>3540</v>
      </c>
      <c r="CK3959" s="1" t="s">
        <v>112</v>
      </c>
      <c r="CL3959" s="1" t="s">
        <v>113</v>
      </c>
      <c r="CM3959" s="1" t="s">
        <v>611</v>
      </c>
      <c r="CN3959" s="1" t="s">
        <v>154</v>
      </c>
    </row>
    <row r="3960" spans="1:92">
      <c r="A3960" s="1" t="s">
        <v>80</v>
      </c>
      <c r="B3960" s="1" t="s">
        <v>21226</v>
      </c>
      <c r="C3960" s="1" t="s">
        <v>8176</v>
      </c>
      <c r="D3960" s="1">
        <v>0</v>
      </c>
      <c r="F3960" s="2" t="s">
        <v>21227</v>
      </c>
      <c r="G3960" s="2" t="s">
        <v>95</v>
      </c>
      <c r="H3960" s="2" t="s">
        <v>96</v>
      </c>
      <c r="J3960" s="2" t="s">
        <v>97</v>
      </c>
      <c r="K3960" s="2" t="s">
        <v>97</v>
      </c>
      <c r="L3960" s="2" t="s">
        <v>602</v>
      </c>
      <c r="M3960" s="2" t="s">
        <v>603</v>
      </c>
      <c r="N3960" s="2">
        <v>2007</v>
      </c>
      <c r="P3960" s="1" t="s">
        <v>95</v>
      </c>
      <c r="AA3960" s="2" t="s">
        <v>604</v>
      </c>
      <c r="AB3960" s="2" t="s">
        <v>97</v>
      </c>
      <c r="AC3960" s="2" t="s">
        <v>97</v>
      </c>
      <c r="AD3960" s="2" t="s">
        <v>97</v>
      </c>
      <c r="AE3960" s="2" t="s">
        <v>130</v>
      </c>
      <c r="AF3960" s="2" t="s">
        <v>97</v>
      </c>
      <c r="AP3960" s="2" t="s">
        <v>605</v>
      </c>
      <c r="AQ3960" s="2">
        <v>2015</v>
      </c>
      <c r="AR3960" s="2" t="s">
        <v>606</v>
      </c>
      <c r="AS3960" s="1" t="s">
        <v>99</v>
      </c>
      <c r="AT3960" s="1" t="s">
        <v>100</v>
      </c>
      <c r="AU3960" s="1" t="s">
        <v>101</v>
      </c>
      <c r="AV3960" s="1" t="s">
        <v>102</v>
      </c>
      <c r="BA3960" s="1" t="s">
        <v>118</v>
      </c>
      <c r="BB3960" s="1" t="s">
        <v>119</v>
      </c>
      <c r="BI3960" s="1" t="s">
        <v>4514</v>
      </c>
      <c r="BJ3960" s="1" t="s">
        <v>4515</v>
      </c>
      <c r="BQ3960" s="1" t="s">
        <v>12364</v>
      </c>
      <c r="BR3960" s="1" t="s">
        <v>12365</v>
      </c>
      <c r="BW3960" s="1" t="s">
        <v>21228</v>
      </c>
      <c r="BX3960" s="1" t="s">
        <v>21229</v>
      </c>
      <c r="CE3960" s="1" t="s">
        <v>21230</v>
      </c>
      <c r="CF3960" s="1">
        <v>28484</v>
      </c>
      <c r="CG3960" s="1">
        <v>30757</v>
      </c>
      <c r="CH3960" s="1" t="s">
        <v>21231</v>
      </c>
      <c r="CI3960" s="1" t="s">
        <v>21232</v>
      </c>
      <c r="CK3960" s="1" t="s">
        <v>112</v>
      </c>
      <c r="CL3960" s="1" t="s">
        <v>113</v>
      </c>
      <c r="CM3960" s="1" t="s">
        <v>611</v>
      </c>
      <c r="CN3960" s="1" t="s">
        <v>154</v>
      </c>
    </row>
    <row r="3961" spans="1:92">
      <c r="A3961" s="1" t="s">
        <v>80</v>
      </c>
      <c r="B3961" s="1" t="s">
        <v>21233</v>
      </c>
      <c r="C3961" s="1" t="s">
        <v>21234</v>
      </c>
      <c r="D3961" s="1">
        <v>0</v>
      </c>
      <c r="F3961" s="2" t="s">
        <v>21235</v>
      </c>
      <c r="G3961" s="2" t="s">
        <v>21236</v>
      </c>
      <c r="H3961" s="2" t="s">
        <v>96</v>
      </c>
      <c r="J3961" s="2" t="s">
        <v>130</v>
      </c>
      <c r="K3961" s="2" t="s">
        <v>130</v>
      </c>
      <c r="L3961" s="2" t="s">
        <v>866</v>
      </c>
      <c r="M3961" s="2" t="s">
        <v>12</v>
      </c>
      <c r="P3961" s="1" t="s">
        <v>867</v>
      </c>
      <c r="AA3961" s="2" t="s">
        <v>604</v>
      </c>
      <c r="AB3961" s="2" t="s">
        <v>97</v>
      </c>
      <c r="AC3961" s="2" t="s">
        <v>97</v>
      </c>
      <c r="AD3961" s="2" t="s">
        <v>97</v>
      </c>
      <c r="AE3961" s="2" t="s">
        <v>130</v>
      </c>
      <c r="AF3961" s="2" t="s">
        <v>97</v>
      </c>
      <c r="AO3961" s="2" t="s">
        <v>21237</v>
      </c>
      <c r="AP3961" s="2" t="s">
        <v>605</v>
      </c>
      <c r="AQ3961" s="2">
        <v>2015</v>
      </c>
      <c r="AR3961" s="2" t="s">
        <v>606</v>
      </c>
      <c r="AS3961" s="1" t="s">
        <v>99</v>
      </c>
      <c r="AT3961" s="1" t="s">
        <v>100</v>
      </c>
      <c r="AU3961" s="1" t="s">
        <v>101</v>
      </c>
      <c r="AV3961" s="1" t="s">
        <v>102</v>
      </c>
      <c r="BA3961" s="1" t="s">
        <v>118</v>
      </c>
      <c r="BB3961" s="1" t="s">
        <v>119</v>
      </c>
      <c r="BI3961" s="1" t="s">
        <v>298</v>
      </c>
      <c r="BJ3961" s="1" t="s">
        <v>299</v>
      </c>
      <c r="BQ3961" s="1" t="s">
        <v>300</v>
      </c>
      <c r="BR3961" s="1" t="s">
        <v>301</v>
      </c>
      <c r="BW3961" s="1" t="s">
        <v>21238</v>
      </c>
      <c r="BX3961" s="1" t="s">
        <v>21239</v>
      </c>
      <c r="CE3961" s="1" t="s">
        <v>21240</v>
      </c>
      <c r="CF3961" s="1">
        <v>28439</v>
      </c>
      <c r="CG3961" s="1">
        <v>30705</v>
      </c>
      <c r="CH3961" s="1" t="s">
        <v>21241</v>
      </c>
      <c r="CI3961" s="1" t="s">
        <v>21242</v>
      </c>
      <c r="CK3961" s="1" t="s">
        <v>112</v>
      </c>
      <c r="CL3961" s="1" t="s">
        <v>113</v>
      </c>
      <c r="CM3961" s="1" t="s">
        <v>611</v>
      </c>
      <c r="CN3961" s="1" t="s">
        <v>154</v>
      </c>
    </row>
    <row r="3962" spans="1:92">
      <c r="A3962" s="1" t="s">
        <v>80</v>
      </c>
      <c r="B3962" s="1" t="s">
        <v>3946</v>
      </c>
      <c r="C3962" s="1" t="s">
        <v>15498</v>
      </c>
      <c r="D3962" s="1">
        <v>0</v>
      </c>
      <c r="F3962" s="2" t="s">
        <v>3947</v>
      </c>
      <c r="G3962" s="2" t="s">
        <v>95</v>
      </c>
      <c r="H3962" s="2" t="s">
        <v>96</v>
      </c>
      <c r="J3962" s="2" t="s">
        <v>130</v>
      </c>
      <c r="K3962" s="2" t="s">
        <v>130</v>
      </c>
      <c r="L3962" s="2" t="s">
        <v>866</v>
      </c>
      <c r="M3962" s="2" t="s">
        <v>12</v>
      </c>
      <c r="P3962" s="1" t="s">
        <v>95</v>
      </c>
      <c r="Q3962" s="1" t="s">
        <v>1048</v>
      </c>
      <c r="V3962" s="1" t="s">
        <v>1148</v>
      </c>
      <c r="AA3962" s="2" t="s">
        <v>604</v>
      </c>
      <c r="AB3962" s="2" t="s">
        <v>97</v>
      </c>
      <c r="AC3962" s="2" t="s">
        <v>97</v>
      </c>
      <c r="AD3962" s="2" t="s">
        <v>97</v>
      </c>
      <c r="AE3962" s="2" t="s">
        <v>130</v>
      </c>
      <c r="AF3962" s="2" t="s">
        <v>97</v>
      </c>
      <c r="AG3962" s="2" t="s">
        <v>11912</v>
      </c>
      <c r="AH3962" s="2" t="s">
        <v>21243</v>
      </c>
      <c r="AI3962" s="2" t="s">
        <v>21244</v>
      </c>
      <c r="AJ3962" s="2" t="s">
        <v>21245</v>
      </c>
      <c r="AK3962" s="2" t="s">
        <v>21246</v>
      </c>
      <c r="AL3962" s="2" t="s">
        <v>21247</v>
      </c>
      <c r="AM3962" s="2" t="s">
        <v>21248</v>
      </c>
      <c r="AP3962" s="2" t="s">
        <v>878</v>
      </c>
      <c r="AQ3962" s="2">
        <v>2013</v>
      </c>
      <c r="AR3962" s="2" t="s">
        <v>879</v>
      </c>
      <c r="AS3962" s="1" t="s">
        <v>99</v>
      </c>
      <c r="AT3962" s="1" t="s">
        <v>100</v>
      </c>
      <c r="AU3962" s="1" t="s">
        <v>101</v>
      </c>
      <c r="AV3962" s="1" t="s">
        <v>102</v>
      </c>
      <c r="BA3962" s="1" t="s">
        <v>103</v>
      </c>
      <c r="BB3962" s="1" t="s">
        <v>104</v>
      </c>
      <c r="BI3962" s="1" t="s">
        <v>193</v>
      </c>
      <c r="BJ3962" s="1" t="s">
        <v>194</v>
      </c>
      <c r="BQ3962" s="1" t="s">
        <v>207</v>
      </c>
      <c r="BR3962" s="1" t="s">
        <v>208</v>
      </c>
      <c r="BW3962" s="1" t="s">
        <v>1615</v>
      </c>
      <c r="BX3962" s="1" t="s">
        <v>1616</v>
      </c>
      <c r="CE3962" s="1" t="s">
        <v>21249</v>
      </c>
      <c r="CF3962" s="1">
        <v>28027</v>
      </c>
      <c r="CG3962" s="1">
        <v>30214</v>
      </c>
      <c r="CH3962" s="1" t="s">
        <v>3950</v>
      </c>
      <c r="CI3962" s="1" t="s">
        <v>1619</v>
      </c>
      <c r="CK3962" s="1" t="s">
        <v>112</v>
      </c>
      <c r="CL3962" s="1" t="s">
        <v>113</v>
      </c>
      <c r="CM3962" s="1" t="s">
        <v>611</v>
      </c>
      <c r="CN3962" s="1" t="s">
        <v>154</v>
      </c>
    </row>
    <row r="3963" spans="1:92">
      <c r="A3963" s="1" t="s">
        <v>80</v>
      </c>
      <c r="B3963" s="1" t="s">
        <v>21250</v>
      </c>
      <c r="C3963" s="1" t="s">
        <v>14627</v>
      </c>
      <c r="D3963" s="1">
        <v>0</v>
      </c>
      <c r="F3963" s="2" t="s">
        <v>21251</v>
      </c>
      <c r="G3963" s="2" t="s">
        <v>21252</v>
      </c>
      <c r="H3963" s="2" t="s">
        <v>96</v>
      </c>
      <c r="J3963" s="2" t="s">
        <v>97</v>
      </c>
      <c r="K3963" s="2" t="s">
        <v>97</v>
      </c>
      <c r="L3963" s="2" t="s">
        <v>602</v>
      </c>
      <c r="M3963" s="2" t="s">
        <v>603</v>
      </c>
      <c r="P3963" s="1" t="s">
        <v>616</v>
      </c>
      <c r="AA3963" s="2" t="s">
        <v>604</v>
      </c>
      <c r="AB3963" s="2" t="s">
        <v>97</v>
      </c>
      <c r="AC3963" s="2" t="s">
        <v>97</v>
      </c>
      <c r="AD3963" s="2" t="s">
        <v>97</v>
      </c>
      <c r="AE3963" s="2" t="s">
        <v>130</v>
      </c>
      <c r="AF3963" s="2" t="s">
        <v>97</v>
      </c>
      <c r="AP3963" s="2" t="s">
        <v>605</v>
      </c>
      <c r="AQ3963" s="2">
        <v>2015</v>
      </c>
      <c r="AR3963" s="2" t="s">
        <v>606</v>
      </c>
      <c r="AS3963" s="1" t="s">
        <v>99</v>
      </c>
      <c r="AT3963" s="1" t="s">
        <v>100</v>
      </c>
      <c r="AU3963" s="1" t="s">
        <v>101</v>
      </c>
      <c r="AV3963" s="1" t="s">
        <v>102</v>
      </c>
      <c r="BA3963" s="1" t="s">
        <v>103</v>
      </c>
      <c r="BB3963" s="1" t="s">
        <v>104</v>
      </c>
      <c r="BI3963" s="1" t="s">
        <v>105</v>
      </c>
      <c r="BJ3963" s="1" t="s">
        <v>106</v>
      </c>
      <c r="BQ3963" s="1" t="s">
        <v>107</v>
      </c>
      <c r="BR3963" s="1" t="s">
        <v>108</v>
      </c>
      <c r="BW3963" s="1" t="s">
        <v>17945</v>
      </c>
      <c r="BX3963" s="1" t="s">
        <v>17946</v>
      </c>
      <c r="CE3963" s="1" t="s">
        <v>21253</v>
      </c>
      <c r="CF3963" s="1">
        <v>27855</v>
      </c>
      <c r="CG3963" s="1">
        <v>30003</v>
      </c>
      <c r="CH3963" s="1" t="s">
        <v>21254</v>
      </c>
      <c r="CI3963" s="1" t="s">
        <v>17948</v>
      </c>
      <c r="CK3963" s="1" t="s">
        <v>112</v>
      </c>
      <c r="CL3963" s="1" t="s">
        <v>113</v>
      </c>
      <c r="CM3963" s="1" t="s">
        <v>611</v>
      </c>
      <c r="CN3963" s="1" t="s">
        <v>154</v>
      </c>
    </row>
    <row r="3964" spans="1:92">
      <c r="A3964" s="1" t="s">
        <v>80</v>
      </c>
      <c r="B3964" s="1" t="s">
        <v>7192</v>
      </c>
      <c r="C3964" s="1" t="s">
        <v>623</v>
      </c>
      <c r="D3964" s="1">
        <v>0</v>
      </c>
      <c r="F3964" s="2" t="s">
        <v>7193</v>
      </c>
      <c r="G3964" s="2" t="s">
        <v>95</v>
      </c>
      <c r="H3964" s="2" t="s">
        <v>96</v>
      </c>
      <c r="J3964" s="2" t="s">
        <v>97</v>
      </c>
      <c r="K3964" s="2" t="s">
        <v>97</v>
      </c>
      <c r="L3964" s="2" t="s">
        <v>602</v>
      </c>
      <c r="P3964" s="1" t="s">
        <v>95</v>
      </c>
      <c r="AA3964" s="2" t="s">
        <v>604</v>
      </c>
      <c r="AB3964" s="2" t="s">
        <v>97</v>
      </c>
      <c r="AC3964" s="2" t="s">
        <v>97</v>
      </c>
      <c r="AD3964" s="2" t="s">
        <v>97</v>
      </c>
      <c r="AE3964" s="2" t="s">
        <v>130</v>
      </c>
      <c r="AF3964" s="2" t="s">
        <v>97</v>
      </c>
      <c r="AP3964" s="2" t="s">
        <v>878</v>
      </c>
      <c r="AQ3964" s="2">
        <v>2018</v>
      </c>
      <c r="AR3964" s="2" t="s">
        <v>1055</v>
      </c>
      <c r="AS3964" s="1" t="s">
        <v>99</v>
      </c>
      <c r="AT3964" s="1" t="s">
        <v>100</v>
      </c>
      <c r="AU3964" s="1" t="s">
        <v>101</v>
      </c>
      <c r="AV3964" s="1" t="s">
        <v>102</v>
      </c>
      <c r="BA3964" s="1" t="s">
        <v>118</v>
      </c>
      <c r="BB3964" s="1" t="s">
        <v>119</v>
      </c>
      <c r="BI3964" s="1" t="s">
        <v>166</v>
      </c>
      <c r="BJ3964" s="1" t="s">
        <v>167</v>
      </c>
      <c r="BQ3964" s="1" t="s">
        <v>168</v>
      </c>
      <c r="BR3964" s="1" t="s">
        <v>169</v>
      </c>
      <c r="BW3964" s="1" t="s">
        <v>7190</v>
      </c>
      <c r="BX3964" s="1" t="s">
        <v>7191</v>
      </c>
      <c r="CE3964" s="1" t="s">
        <v>21255</v>
      </c>
      <c r="CF3964" s="1">
        <v>27849</v>
      </c>
      <c r="CG3964" s="1">
        <v>29997</v>
      </c>
      <c r="CH3964" s="1" t="s">
        <v>7196</v>
      </c>
      <c r="CI3964" s="1" t="s">
        <v>17979</v>
      </c>
      <c r="CK3964" s="1" t="s">
        <v>112</v>
      </c>
      <c r="CL3964" s="1" t="s">
        <v>113</v>
      </c>
      <c r="CM3964" s="1" t="s">
        <v>924</v>
      </c>
      <c r="CN3964" s="1" t="s">
        <v>154</v>
      </c>
    </row>
    <row r="3965" spans="1:92">
      <c r="A3965" s="1" t="s">
        <v>80</v>
      </c>
      <c r="B3965" s="1" t="s">
        <v>21256</v>
      </c>
      <c r="C3965" s="1" t="s">
        <v>623</v>
      </c>
      <c r="D3965" s="1">
        <v>0</v>
      </c>
      <c r="F3965" s="2" t="s">
        <v>21257</v>
      </c>
      <c r="G3965" s="2" t="s">
        <v>95</v>
      </c>
      <c r="H3965" s="2" t="s">
        <v>96</v>
      </c>
      <c r="J3965" s="2" t="s">
        <v>130</v>
      </c>
      <c r="K3965" s="2" t="s">
        <v>130</v>
      </c>
      <c r="L3965" s="2" t="s">
        <v>866</v>
      </c>
      <c r="M3965" s="2" t="s">
        <v>12</v>
      </c>
      <c r="P3965" s="1" t="s">
        <v>916</v>
      </c>
      <c r="AA3965" s="2" t="s">
        <v>1400</v>
      </c>
      <c r="AB3965" s="2" t="s">
        <v>97</v>
      </c>
      <c r="AC3965" s="2" t="s">
        <v>97</v>
      </c>
      <c r="AD3965" s="2" t="s">
        <v>97</v>
      </c>
      <c r="AE3965" s="2" t="s">
        <v>130</v>
      </c>
      <c r="AF3965" s="2" t="s">
        <v>97</v>
      </c>
      <c r="AO3965" s="2" t="s">
        <v>1401</v>
      </c>
      <c r="AP3965" s="2" t="s">
        <v>605</v>
      </c>
      <c r="AQ3965" s="2">
        <v>2015</v>
      </c>
      <c r="AR3965" s="2" t="s">
        <v>606</v>
      </c>
      <c r="AS3965" s="1" t="s">
        <v>99</v>
      </c>
      <c r="AT3965" s="1" t="s">
        <v>100</v>
      </c>
      <c r="AU3965" s="1" t="s">
        <v>101</v>
      </c>
      <c r="AV3965" s="1" t="s">
        <v>102</v>
      </c>
      <c r="BA3965" s="1" t="s">
        <v>118</v>
      </c>
      <c r="BB3965" s="1" t="s">
        <v>119</v>
      </c>
      <c r="BI3965" s="1" t="s">
        <v>1402</v>
      </c>
      <c r="BJ3965" s="1" t="s">
        <v>1403</v>
      </c>
      <c r="BQ3965" s="1" t="s">
        <v>1404</v>
      </c>
      <c r="BR3965" s="1" t="s">
        <v>1405</v>
      </c>
      <c r="BW3965" s="1" t="s">
        <v>1406</v>
      </c>
      <c r="BX3965" s="1" t="s">
        <v>1407</v>
      </c>
      <c r="CE3965" s="1" t="s">
        <v>21258</v>
      </c>
      <c r="CF3965" s="1">
        <v>27685</v>
      </c>
      <c r="CG3965" s="1">
        <v>29808</v>
      </c>
      <c r="CH3965" s="1" t="s">
        <v>21259</v>
      </c>
      <c r="CI3965" s="1" t="s">
        <v>1410</v>
      </c>
      <c r="CK3965" s="1" t="s">
        <v>112</v>
      </c>
      <c r="CL3965" s="1" t="s">
        <v>113</v>
      </c>
      <c r="CM3965" s="1" t="s">
        <v>1411</v>
      </c>
      <c r="CN3965" s="1" t="s">
        <v>154</v>
      </c>
    </row>
    <row r="3966" spans="1:92">
      <c r="A3966" s="1" t="s">
        <v>80</v>
      </c>
      <c r="B3966" s="1" t="s">
        <v>17200</v>
      </c>
      <c r="C3966" s="1" t="s">
        <v>623</v>
      </c>
      <c r="D3966" s="1">
        <v>0</v>
      </c>
      <c r="F3966" s="2" t="s">
        <v>17201</v>
      </c>
      <c r="G3966" s="2" t="s">
        <v>21260</v>
      </c>
      <c r="H3966" s="2" t="s">
        <v>96</v>
      </c>
      <c r="J3966" s="2" t="s">
        <v>97</v>
      </c>
      <c r="K3966" s="2" t="s">
        <v>97</v>
      </c>
      <c r="L3966" s="2" t="s">
        <v>602</v>
      </c>
      <c r="M3966" s="2" t="s">
        <v>603</v>
      </c>
      <c r="P3966" s="1" t="s">
        <v>616</v>
      </c>
      <c r="AA3966" s="2" t="s">
        <v>604</v>
      </c>
      <c r="AB3966" s="2" t="s">
        <v>97</v>
      </c>
      <c r="AC3966" s="2" t="s">
        <v>97</v>
      </c>
      <c r="AD3966" s="2" t="s">
        <v>97</v>
      </c>
      <c r="AE3966" s="2" t="s">
        <v>130</v>
      </c>
      <c r="AF3966" s="2" t="s">
        <v>130</v>
      </c>
      <c r="AO3966" s="2" t="s">
        <v>21261</v>
      </c>
      <c r="AP3966" s="2" t="s">
        <v>605</v>
      </c>
      <c r="AQ3966" s="2">
        <v>2015</v>
      </c>
      <c r="AR3966" s="2" t="s">
        <v>606</v>
      </c>
      <c r="AS3966" s="1" t="s">
        <v>99</v>
      </c>
      <c r="AT3966" s="1" t="s">
        <v>100</v>
      </c>
      <c r="AU3966" s="1" t="s">
        <v>101</v>
      </c>
      <c r="AV3966" s="1" t="s">
        <v>102</v>
      </c>
      <c r="BA3966" s="1" t="s">
        <v>118</v>
      </c>
      <c r="BB3966" s="1" t="s">
        <v>119</v>
      </c>
      <c r="BI3966" s="1" t="s">
        <v>1389</v>
      </c>
      <c r="BJ3966" s="1" t="s">
        <v>1390</v>
      </c>
      <c r="BQ3966" s="1" t="s">
        <v>1391</v>
      </c>
      <c r="BR3966" s="1" t="s">
        <v>1392</v>
      </c>
      <c r="BW3966" s="1" t="s">
        <v>8888</v>
      </c>
      <c r="BX3966" s="1" t="s">
        <v>8889</v>
      </c>
      <c r="CE3966" s="1" t="s">
        <v>21262</v>
      </c>
      <c r="CF3966" s="1">
        <v>27577</v>
      </c>
      <c r="CG3966" s="1">
        <v>29666</v>
      </c>
      <c r="CH3966" s="1" t="s">
        <v>17204</v>
      </c>
      <c r="CI3966" s="1" t="s">
        <v>8892</v>
      </c>
      <c r="CK3966" s="1" t="s">
        <v>112</v>
      </c>
      <c r="CL3966" s="1" t="s">
        <v>113</v>
      </c>
      <c r="CM3966" s="1" t="s">
        <v>611</v>
      </c>
      <c r="CN3966" s="1" t="s">
        <v>154</v>
      </c>
    </row>
    <row r="3967" spans="1:92">
      <c r="A3967" s="1" t="s">
        <v>80</v>
      </c>
      <c r="B3967" s="1" t="s">
        <v>21263</v>
      </c>
      <c r="C3967" s="1" t="s">
        <v>623</v>
      </c>
      <c r="D3967" s="1">
        <v>0</v>
      </c>
      <c r="F3967" s="2" t="s">
        <v>21264</v>
      </c>
      <c r="G3967" s="2" t="s">
        <v>95</v>
      </c>
      <c r="H3967" s="2" t="s">
        <v>96</v>
      </c>
      <c r="J3967" s="2" t="s">
        <v>97</v>
      </c>
      <c r="K3967" s="2" t="s">
        <v>97</v>
      </c>
      <c r="L3967" s="2" t="s">
        <v>602</v>
      </c>
      <c r="M3967" s="2" t="s">
        <v>603</v>
      </c>
      <c r="P3967" s="1" t="s">
        <v>616</v>
      </c>
      <c r="AA3967" s="2" t="s">
        <v>604</v>
      </c>
      <c r="AB3967" s="2" t="s">
        <v>97</v>
      </c>
      <c r="AC3967" s="2" t="s">
        <v>97</v>
      </c>
      <c r="AD3967" s="2" t="s">
        <v>97</v>
      </c>
      <c r="AE3967" s="2" t="s">
        <v>130</v>
      </c>
      <c r="AF3967" s="2" t="s">
        <v>130</v>
      </c>
      <c r="AO3967" s="2" t="s">
        <v>21265</v>
      </c>
      <c r="AP3967" s="2" t="s">
        <v>605</v>
      </c>
      <c r="AQ3967" s="2">
        <v>2015</v>
      </c>
      <c r="AR3967" s="2" t="s">
        <v>606</v>
      </c>
      <c r="AS3967" s="1" t="s">
        <v>99</v>
      </c>
      <c r="AT3967" s="1" t="s">
        <v>100</v>
      </c>
      <c r="AU3967" s="1" t="s">
        <v>101</v>
      </c>
      <c r="AV3967" s="1" t="s">
        <v>102</v>
      </c>
      <c r="BA3967" s="1" t="s">
        <v>118</v>
      </c>
      <c r="BB3967" s="1" t="s">
        <v>119</v>
      </c>
      <c r="BI3967" s="1" t="s">
        <v>1389</v>
      </c>
      <c r="BJ3967" s="1" t="s">
        <v>1390</v>
      </c>
      <c r="BQ3967" s="1" t="s">
        <v>1391</v>
      </c>
      <c r="BR3967" s="1" t="s">
        <v>1392</v>
      </c>
      <c r="BW3967" s="1" t="s">
        <v>8896</v>
      </c>
      <c r="BX3967" s="1" t="s">
        <v>8897</v>
      </c>
      <c r="CE3967" s="1" t="s">
        <v>21266</v>
      </c>
      <c r="CF3967" s="1">
        <v>27575</v>
      </c>
      <c r="CG3967" s="1">
        <v>29664</v>
      </c>
      <c r="CH3967" s="1" t="s">
        <v>21267</v>
      </c>
      <c r="CI3967" s="1" t="s">
        <v>8900</v>
      </c>
      <c r="CK3967" s="1" t="s">
        <v>112</v>
      </c>
      <c r="CL3967" s="1" t="s">
        <v>113</v>
      </c>
      <c r="CM3967" s="1" t="s">
        <v>611</v>
      </c>
      <c r="CN3967" s="1" t="s">
        <v>154</v>
      </c>
    </row>
    <row r="3968" spans="1:92">
      <c r="A3968" s="1" t="s">
        <v>80</v>
      </c>
      <c r="B3968" s="1" t="s">
        <v>21268</v>
      </c>
      <c r="C3968" s="1" t="s">
        <v>21269</v>
      </c>
      <c r="D3968" s="1">
        <v>0</v>
      </c>
      <c r="F3968" s="2" t="s">
        <v>21270</v>
      </c>
      <c r="G3968" s="2" t="s">
        <v>21271</v>
      </c>
      <c r="H3968" s="2" t="s">
        <v>383</v>
      </c>
      <c r="J3968" s="2" t="s">
        <v>130</v>
      </c>
      <c r="K3968" s="2" t="s">
        <v>130</v>
      </c>
      <c r="P3968" s="1" t="s">
        <v>867</v>
      </c>
      <c r="AA3968" s="2" t="s">
        <v>604</v>
      </c>
      <c r="AB3968" s="2" t="s">
        <v>97</v>
      </c>
      <c r="AC3968" s="2" t="s">
        <v>97</v>
      </c>
      <c r="AD3968" s="2" t="s">
        <v>130</v>
      </c>
      <c r="AE3968" s="2" t="s">
        <v>130</v>
      </c>
      <c r="AF3968" s="2" t="s">
        <v>97</v>
      </c>
      <c r="AP3968" s="2" t="s">
        <v>850</v>
      </c>
      <c r="AQ3968" s="2">
        <v>2005</v>
      </c>
      <c r="AR3968" s="2" t="s">
        <v>851</v>
      </c>
      <c r="AS3968" s="1" t="s">
        <v>99</v>
      </c>
      <c r="AT3968" s="1" t="s">
        <v>100</v>
      </c>
      <c r="AU3968" s="1" t="s">
        <v>852</v>
      </c>
      <c r="AV3968" s="1" t="s">
        <v>383</v>
      </c>
      <c r="BA3968" s="1" t="s">
        <v>979</v>
      </c>
      <c r="BB3968" s="1" t="s">
        <v>854</v>
      </c>
      <c r="BI3968" s="1" t="s">
        <v>1021</v>
      </c>
      <c r="BJ3968" s="1" t="s">
        <v>95</v>
      </c>
      <c r="BQ3968" s="1" t="s">
        <v>1731</v>
      </c>
      <c r="BR3968" s="1" t="s">
        <v>95</v>
      </c>
      <c r="BW3968" s="1" t="s">
        <v>21272</v>
      </c>
      <c r="BX3968" s="1" t="s">
        <v>95</v>
      </c>
      <c r="CE3968" s="1" t="s">
        <v>21273</v>
      </c>
      <c r="CF3968" s="1">
        <v>27140</v>
      </c>
      <c r="CG3968" s="1">
        <v>29178</v>
      </c>
      <c r="CH3968" s="1" t="s">
        <v>21274</v>
      </c>
      <c r="CI3968" s="1" t="s">
        <v>21275</v>
      </c>
      <c r="CK3968" s="1" t="s">
        <v>112</v>
      </c>
      <c r="CL3968" s="1" t="s">
        <v>113</v>
      </c>
      <c r="CM3968" s="1" t="s">
        <v>861</v>
      </c>
      <c r="CN3968" s="1" t="s">
        <v>154</v>
      </c>
    </row>
    <row r="3969" spans="1:92">
      <c r="A3969" s="1" t="s">
        <v>80</v>
      </c>
      <c r="B3969" s="1" t="s">
        <v>21276</v>
      </c>
      <c r="C3969" s="1" t="s">
        <v>623</v>
      </c>
      <c r="D3969" s="1">
        <v>0</v>
      </c>
      <c r="E3969" s="1" t="s">
        <v>21277</v>
      </c>
      <c r="F3969" s="2" t="s">
        <v>21278</v>
      </c>
      <c r="G3969" s="2" t="s">
        <v>95</v>
      </c>
      <c r="H3969" s="2" t="s">
        <v>96</v>
      </c>
      <c r="J3969" s="2" t="s">
        <v>97</v>
      </c>
      <c r="K3969" s="2" t="s">
        <v>97</v>
      </c>
      <c r="L3969" s="2" t="s">
        <v>602</v>
      </c>
      <c r="M3969" s="2" t="s">
        <v>603</v>
      </c>
      <c r="N3969" s="2">
        <v>2009</v>
      </c>
      <c r="P3969" s="1" t="s">
        <v>95</v>
      </c>
      <c r="AA3969" s="2" t="s">
        <v>604</v>
      </c>
      <c r="AB3969" s="2" t="s">
        <v>97</v>
      </c>
      <c r="AC3969" s="2" t="s">
        <v>97</v>
      </c>
      <c r="AD3969" s="2" t="s">
        <v>97</v>
      </c>
      <c r="AE3969" s="2" t="s">
        <v>130</v>
      </c>
      <c r="AF3969" s="2" t="s">
        <v>97</v>
      </c>
      <c r="AP3969" s="2" t="s">
        <v>605</v>
      </c>
      <c r="AQ3969" s="2">
        <v>2015</v>
      </c>
      <c r="AR3969" s="2" t="s">
        <v>606</v>
      </c>
      <c r="AS3969" s="1" t="s">
        <v>99</v>
      </c>
      <c r="AT3969" s="1" t="s">
        <v>100</v>
      </c>
      <c r="AU3969" s="1" t="s">
        <v>101</v>
      </c>
      <c r="AV3969" s="1" t="s">
        <v>102</v>
      </c>
      <c r="BA3969" s="1" t="s">
        <v>118</v>
      </c>
      <c r="BB3969" s="1" t="s">
        <v>119</v>
      </c>
      <c r="BI3969" s="1" t="s">
        <v>458</v>
      </c>
      <c r="BJ3969" s="1" t="s">
        <v>459</v>
      </c>
      <c r="BQ3969" s="1" t="s">
        <v>460</v>
      </c>
      <c r="BR3969" s="1" t="s">
        <v>461</v>
      </c>
      <c r="BW3969" s="1" t="s">
        <v>1485</v>
      </c>
      <c r="BX3969" s="1" t="s">
        <v>1486</v>
      </c>
      <c r="CE3969" s="1" t="s">
        <v>21279</v>
      </c>
      <c r="CF3969" s="1">
        <v>27096</v>
      </c>
      <c r="CG3969" s="1">
        <v>29116</v>
      </c>
      <c r="CH3969" s="1" t="s">
        <v>21280</v>
      </c>
      <c r="CI3969" s="1" t="s">
        <v>1489</v>
      </c>
      <c r="CK3969" s="1" t="s">
        <v>112</v>
      </c>
      <c r="CL3969" s="1" t="s">
        <v>113</v>
      </c>
      <c r="CM3969" s="1" t="s">
        <v>611</v>
      </c>
      <c r="CN3969" s="1" t="s">
        <v>154</v>
      </c>
    </row>
    <row r="3970" spans="1:92">
      <c r="A3970" s="1" t="s">
        <v>80</v>
      </c>
      <c r="B3970" s="1" t="s">
        <v>21281</v>
      </c>
      <c r="C3970" s="1" t="s">
        <v>21282</v>
      </c>
      <c r="D3970" s="1">
        <v>0</v>
      </c>
      <c r="F3970" s="2" t="s">
        <v>21283</v>
      </c>
      <c r="G3970" s="2" t="s">
        <v>95</v>
      </c>
      <c r="H3970" s="2" t="s">
        <v>96</v>
      </c>
      <c r="J3970" s="2" t="s">
        <v>97</v>
      </c>
      <c r="K3970" s="2" t="s">
        <v>97</v>
      </c>
      <c r="L3970" s="2" t="s">
        <v>602</v>
      </c>
      <c r="M3970" s="2" t="s">
        <v>603</v>
      </c>
      <c r="P3970" s="1" t="s">
        <v>616</v>
      </c>
      <c r="AA3970" s="2" t="s">
        <v>604</v>
      </c>
      <c r="AB3970" s="2" t="s">
        <v>97</v>
      </c>
      <c r="AC3970" s="2" t="s">
        <v>97</v>
      </c>
      <c r="AD3970" s="2" t="s">
        <v>97</v>
      </c>
      <c r="AE3970" s="2" t="s">
        <v>130</v>
      </c>
      <c r="AF3970" s="2" t="s">
        <v>97</v>
      </c>
      <c r="AP3970" s="2" t="s">
        <v>605</v>
      </c>
      <c r="AQ3970" s="2">
        <v>2015</v>
      </c>
      <c r="AR3970" s="2" t="s">
        <v>606</v>
      </c>
      <c r="AS3970" s="1" t="s">
        <v>99</v>
      </c>
      <c r="AT3970" s="1" t="s">
        <v>100</v>
      </c>
      <c r="AU3970" s="1" t="s">
        <v>101</v>
      </c>
      <c r="AV3970" s="1" t="s">
        <v>102</v>
      </c>
      <c r="BA3970" s="1" t="s">
        <v>118</v>
      </c>
      <c r="BB3970" s="1" t="s">
        <v>119</v>
      </c>
      <c r="BI3970" s="1" t="s">
        <v>458</v>
      </c>
      <c r="BJ3970" s="1" t="s">
        <v>459</v>
      </c>
      <c r="BQ3970" s="1" t="s">
        <v>460</v>
      </c>
      <c r="BR3970" s="1" t="s">
        <v>461</v>
      </c>
      <c r="BW3970" s="1" t="s">
        <v>1499</v>
      </c>
      <c r="BX3970" s="1" t="s">
        <v>1500</v>
      </c>
      <c r="CE3970" s="1" t="s">
        <v>21284</v>
      </c>
      <c r="CF3970" s="1">
        <v>27048</v>
      </c>
      <c r="CG3970" s="1">
        <v>29058</v>
      </c>
      <c r="CH3970" s="1" t="s">
        <v>21285</v>
      </c>
      <c r="CI3970" s="1" t="s">
        <v>1503</v>
      </c>
      <c r="CK3970" s="1" t="s">
        <v>112</v>
      </c>
      <c r="CL3970" s="1" t="s">
        <v>113</v>
      </c>
      <c r="CM3970" s="1" t="s">
        <v>611</v>
      </c>
      <c r="CN3970" s="1" t="s">
        <v>154</v>
      </c>
    </row>
    <row r="3971" spans="1:92">
      <c r="A3971" s="1" t="s">
        <v>80</v>
      </c>
      <c r="B3971" s="1" t="s">
        <v>21286</v>
      </c>
      <c r="C3971" s="1" t="s">
        <v>5542</v>
      </c>
      <c r="D3971" s="1">
        <v>0</v>
      </c>
      <c r="F3971" s="2" t="s">
        <v>21287</v>
      </c>
      <c r="G3971" s="2" t="s">
        <v>95</v>
      </c>
      <c r="H3971" s="2" t="s">
        <v>96</v>
      </c>
      <c r="J3971" s="2" t="s">
        <v>97</v>
      </c>
      <c r="K3971" s="2" t="s">
        <v>97</v>
      </c>
      <c r="L3971" s="2" t="s">
        <v>602</v>
      </c>
      <c r="M3971" s="2" t="s">
        <v>603</v>
      </c>
      <c r="N3971" s="2">
        <v>1992</v>
      </c>
      <c r="P3971" s="1" t="s">
        <v>95</v>
      </c>
      <c r="AA3971" s="2" t="s">
        <v>604</v>
      </c>
      <c r="AB3971" s="2" t="s">
        <v>97</v>
      </c>
      <c r="AC3971" s="2" t="s">
        <v>97</v>
      </c>
      <c r="AD3971" s="2" t="s">
        <v>97</v>
      </c>
      <c r="AE3971" s="2" t="s">
        <v>130</v>
      </c>
      <c r="AF3971" s="2" t="s">
        <v>97</v>
      </c>
      <c r="AP3971" s="2" t="s">
        <v>605</v>
      </c>
      <c r="AQ3971" s="2">
        <v>2015</v>
      </c>
      <c r="AR3971" s="2" t="s">
        <v>606</v>
      </c>
      <c r="AS3971" s="1" t="s">
        <v>99</v>
      </c>
      <c r="AT3971" s="1" t="s">
        <v>100</v>
      </c>
      <c r="AU3971" s="1" t="s">
        <v>101</v>
      </c>
      <c r="AV3971" s="1" t="s">
        <v>102</v>
      </c>
      <c r="BA3971" s="1" t="s">
        <v>118</v>
      </c>
      <c r="BB3971" s="1" t="s">
        <v>119</v>
      </c>
      <c r="BI3971" s="1" t="s">
        <v>458</v>
      </c>
      <c r="BJ3971" s="1" t="s">
        <v>459</v>
      </c>
      <c r="BQ3971" s="1" t="s">
        <v>460</v>
      </c>
      <c r="BR3971" s="1" t="s">
        <v>461</v>
      </c>
      <c r="BW3971" s="1" t="s">
        <v>1499</v>
      </c>
      <c r="BX3971" s="1" t="s">
        <v>1500</v>
      </c>
      <c r="CE3971" s="1" t="s">
        <v>21288</v>
      </c>
      <c r="CF3971" s="1">
        <v>27033</v>
      </c>
      <c r="CG3971" s="1">
        <v>29039</v>
      </c>
      <c r="CH3971" s="1" t="s">
        <v>21289</v>
      </c>
      <c r="CI3971" s="1" t="s">
        <v>1503</v>
      </c>
      <c r="CK3971" s="1" t="s">
        <v>112</v>
      </c>
      <c r="CL3971" s="1" t="s">
        <v>113</v>
      </c>
      <c r="CM3971" s="1" t="s">
        <v>611</v>
      </c>
      <c r="CN3971" s="1" t="s">
        <v>154</v>
      </c>
    </row>
    <row r="3972" spans="1:92">
      <c r="A3972" s="1" t="s">
        <v>80</v>
      </c>
      <c r="B3972" s="1" t="s">
        <v>21290</v>
      </c>
      <c r="C3972" s="1" t="s">
        <v>7891</v>
      </c>
      <c r="D3972" s="1">
        <v>0</v>
      </c>
      <c r="F3972" s="2" t="s">
        <v>21291</v>
      </c>
      <c r="G3972" s="2" t="s">
        <v>95</v>
      </c>
      <c r="H3972" s="2" t="s">
        <v>96</v>
      </c>
      <c r="J3972" s="2" t="s">
        <v>97</v>
      </c>
      <c r="K3972" s="2" t="s">
        <v>97</v>
      </c>
      <c r="L3972" s="2" t="s">
        <v>602</v>
      </c>
      <c r="M3972" s="2" t="s">
        <v>603</v>
      </c>
      <c r="P3972" s="1" t="s">
        <v>616</v>
      </c>
      <c r="AA3972" s="2" t="s">
        <v>604</v>
      </c>
      <c r="AB3972" s="2" t="s">
        <v>97</v>
      </c>
      <c r="AC3972" s="2" t="s">
        <v>97</v>
      </c>
      <c r="AD3972" s="2" t="s">
        <v>97</v>
      </c>
      <c r="AE3972" s="2" t="s">
        <v>130</v>
      </c>
      <c r="AF3972" s="2" t="s">
        <v>97</v>
      </c>
      <c r="AP3972" s="2" t="s">
        <v>605</v>
      </c>
      <c r="AQ3972" s="2">
        <v>2015</v>
      </c>
      <c r="AR3972" s="2" t="s">
        <v>606</v>
      </c>
      <c r="AS3972" s="1" t="s">
        <v>99</v>
      </c>
      <c r="AT3972" s="1" t="s">
        <v>100</v>
      </c>
      <c r="AU3972" s="1" t="s">
        <v>101</v>
      </c>
      <c r="AV3972" s="1" t="s">
        <v>102</v>
      </c>
      <c r="BA3972" s="1" t="s">
        <v>118</v>
      </c>
      <c r="BB3972" s="1" t="s">
        <v>119</v>
      </c>
      <c r="BI3972" s="1" t="s">
        <v>157</v>
      </c>
      <c r="BJ3972" s="1" t="s">
        <v>158</v>
      </c>
      <c r="BQ3972" s="1" t="s">
        <v>888</v>
      </c>
      <c r="BR3972" s="1" t="s">
        <v>889</v>
      </c>
      <c r="BW3972" s="1" t="s">
        <v>1507</v>
      </c>
      <c r="BX3972" s="1" t="s">
        <v>1508</v>
      </c>
      <c r="CE3972" s="1" t="s">
        <v>21292</v>
      </c>
      <c r="CF3972" s="1">
        <v>24653</v>
      </c>
      <c r="CG3972" s="1">
        <v>26094</v>
      </c>
      <c r="CH3972" s="1" t="s">
        <v>21293</v>
      </c>
      <c r="CI3972" s="1" t="s">
        <v>1511</v>
      </c>
      <c r="CK3972" s="1" t="s">
        <v>112</v>
      </c>
      <c r="CL3972" s="1" t="s">
        <v>113</v>
      </c>
      <c r="CM3972" s="1" t="s">
        <v>611</v>
      </c>
      <c r="CN3972" s="1" t="s">
        <v>154</v>
      </c>
    </row>
    <row r="3973" spans="1:92">
      <c r="A3973" s="1" t="s">
        <v>80</v>
      </c>
      <c r="B3973" s="1" t="s">
        <v>21294</v>
      </c>
      <c r="C3973" s="1" t="s">
        <v>623</v>
      </c>
      <c r="D3973" s="1">
        <v>0</v>
      </c>
      <c r="E3973" s="1" t="s">
        <v>21295</v>
      </c>
      <c r="F3973" s="2" t="s">
        <v>21296</v>
      </c>
      <c r="G3973" s="2" t="s">
        <v>95</v>
      </c>
      <c r="H3973" s="2" t="s">
        <v>96</v>
      </c>
      <c r="J3973" s="2" t="s">
        <v>130</v>
      </c>
      <c r="K3973" s="2" t="s">
        <v>130</v>
      </c>
      <c r="L3973" s="2" t="s">
        <v>866</v>
      </c>
      <c r="M3973" s="2" t="s">
        <v>12</v>
      </c>
      <c r="P3973" s="1" t="s">
        <v>95</v>
      </c>
      <c r="AA3973" s="2" t="s">
        <v>604</v>
      </c>
      <c r="AB3973" s="2" t="s">
        <v>97</v>
      </c>
      <c r="AC3973" s="2" t="s">
        <v>97</v>
      </c>
      <c r="AD3973" s="2" t="s">
        <v>97</v>
      </c>
      <c r="AE3973" s="2" t="s">
        <v>130</v>
      </c>
      <c r="AF3973" s="2" t="s">
        <v>97</v>
      </c>
      <c r="AO3973" s="2" t="s">
        <v>21297</v>
      </c>
      <c r="AP3973" s="2" t="s">
        <v>605</v>
      </c>
      <c r="AQ3973" s="2">
        <v>2015</v>
      </c>
      <c r="AR3973" s="2" t="s">
        <v>606</v>
      </c>
      <c r="AS3973" s="1" t="s">
        <v>99</v>
      </c>
      <c r="AT3973" s="1" t="s">
        <v>100</v>
      </c>
      <c r="AU3973" s="1" t="s">
        <v>101</v>
      </c>
      <c r="AV3973" s="1" t="s">
        <v>102</v>
      </c>
      <c r="BA3973" s="1" t="s">
        <v>118</v>
      </c>
      <c r="BB3973" s="1" t="s">
        <v>119</v>
      </c>
      <c r="BI3973" s="1" t="s">
        <v>157</v>
      </c>
      <c r="BJ3973" s="1" t="s">
        <v>158</v>
      </c>
      <c r="BQ3973" s="1" t="s">
        <v>888</v>
      </c>
      <c r="BR3973" s="1" t="s">
        <v>889</v>
      </c>
      <c r="BW3973" s="1" t="s">
        <v>1507</v>
      </c>
      <c r="BX3973" s="1" t="s">
        <v>1508</v>
      </c>
      <c r="CE3973" s="1" t="s">
        <v>21298</v>
      </c>
      <c r="CF3973" s="1">
        <v>24641</v>
      </c>
      <c r="CG3973" s="1">
        <v>26078</v>
      </c>
      <c r="CH3973" s="1" t="s">
        <v>21299</v>
      </c>
      <c r="CI3973" s="1" t="s">
        <v>1511</v>
      </c>
      <c r="CJ3973" s="1" t="s">
        <v>11331</v>
      </c>
      <c r="CK3973" s="1" t="s">
        <v>112</v>
      </c>
      <c r="CL3973" s="1" t="s">
        <v>113</v>
      </c>
      <c r="CM3973" s="1" t="s">
        <v>611</v>
      </c>
      <c r="CN3973" s="1" t="s">
        <v>154</v>
      </c>
    </row>
    <row r="3974" spans="1:92">
      <c r="A3974" s="1" t="s">
        <v>80</v>
      </c>
      <c r="B3974" s="1" t="s">
        <v>21300</v>
      </c>
      <c r="C3974" s="1" t="s">
        <v>623</v>
      </c>
      <c r="D3974" s="1">
        <v>0</v>
      </c>
      <c r="F3974" s="2" t="s">
        <v>21301</v>
      </c>
      <c r="G3974" s="2" t="s">
        <v>95</v>
      </c>
      <c r="H3974" s="2" t="s">
        <v>96</v>
      </c>
      <c r="J3974" s="2" t="s">
        <v>130</v>
      </c>
      <c r="K3974" s="2" t="s">
        <v>130</v>
      </c>
      <c r="L3974" s="2" t="s">
        <v>602</v>
      </c>
      <c r="M3974" s="2" t="s">
        <v>12</v>
      </c>
      <c r="P3974" s="1" t="s">
        <v>616</v>
      </c>
      <c r="AA3974" s="2" t="s">
        <v>604</v>
      </c>
      <c r="AB3974" s="2" t="s">
        <v>97</v>
      </c>
      <c r="AC3974" s="2" t="s">
        <v>97</v>
      </c>
      <c r="AD3974" s="2" t="s">
        <v>97</v>
      </c>
      <c r="AE3974" s="2" t="s">
        <v>130</v>
      </c>
      <c r="AF3974" s="2" t="s">
        <v>97</v>
      </c>
      <c r="AP3974" s="2" t="s">
        <v>605</v>
      </c>
      <c r="AQ3974" s="2">
        <v>2015</v>
      </c>
      <c r="AR3974" s="2" t="s">
        <v>606</v>
      </c>
      <c r="AS3974" s="1" t="s">
        <v>99</v>
      </c>
      <c r="AT3974" s="1" t="s">
        <v>100</v>
      </c>
      <c r="AU3974" s="1" t="s">
        <v>101</v>
      </c>
      <c r="AV3974" s="1" t="s">
        <v>102</v>
      </c>
      <c r="BA3974" s="1" t="s">
        <v>118</v>
      </c>
      <c r="BB3974" s="1" t="s">
        <v>119</v>
      </c>
      <c r="BI3974" s="1" t="s">
        <v>157</v>
      </c>
      <c r="BJ3974" s="1" t="s">
        <v>158</v>
      </c>
      <c r="BQ3974" s="1" t="s">
        <v>2143</v>
      </c>
      <c r="BR3974" s="1" t="s">
        <v>2144</v>
      </c>
      <c r="BW3974" s="1" t="s">
        <v>21302</v>
      </c>
      <c r="BX3974" s="1" t="s">
        <v>21303</v>
      </c>
      <c r="CE3974" s="1" t="s">
        <v>21304</v>
      </c>
      <c r="CF3974" s="1">
        <v>25523</v>
      </c>
      <c r="CG3974" s="1">
        <v>27123</v>
      </c>
      <c r="CH3974" s="1" t="s">
        <v>21305</v>
      </c>
      <c r="CI3974" s="1" t="s">
        <v>21306</v>
      </c>
      <c r="CK3974" s="1" t="s">
        <v>112</v>
      </c>
      <c r="CL3974" s="1" t="s">
        <v>113</v>
      </c>
      <c r="CM3974" s="1" t="s">
        <v>611</v>
      </c>
      <c r="CN3974" s="1" t="s">
        <v>154</v>
      </c>
    </row>
    <row r="3975" spans="1:92">
      <c r="A3975" s="1" t="s">
        <v>80</v>
      </c>
      <c r="B3975" s="1" t="s">
        <v>21307</v>
      </c>
      <c r="C3975" s="1" t="s">
        <v>5417</v>
      </c>
      <c r="D3975" s="1">
        <v>0</v>
      </c>
      <c r="F3975" s="2" t="s">
        <v>21308</v>
      </c>
      <c r="G3975" s="2" t="s">
        <v>95</v>
      </c>
      <c r="H3975" s="2" t="s">
        <v>96</v>
      </c>
      <c r="J3975" s="2" t="s">
        <v>130</v>
      </c>
      <c r="K3975" s="2" t="s">
        <v>130</v>
      </c>
      <c r="L3975" s="2" t="s">
        <v>866</v>
      </c>
      <c r="M3975" s="2" t="s">
        <v>12</v>
      </c>
      <c r="P3975" s="1" t="s">
        <v>867</v>
      </c>
      <c r="AA3975" s="2" t="s">
        <v>604</v>
      </c>
      <c r="AB3975" s="2" t="s">
        <v>97</v>
      </c>
      <c r="AC3975" s="2" t="s">
        <v>97</v>
      </c>
      <c r="AD3975" s="2" t="s">
        <v>97</v>
      </c>
      <c r="AE3975" s="2" t="s">
        <v>130</v>
      </c>
      <c r="AF3975" s="2" t="s">
        <v>97</v>
      </c>
      <c r="AO3975" s="2" t="s">
        <v>8333</v>
      </c>
      <c r="AP3975" s="2" t="s">
        <v>605</v>
      </c>
      <c r="AQ3975" s="2">
        <v>2015</v>
      </c>
      <c r="AR3975" s="2" t="s">
        <v>606</v>
      </c>
      <c r="AS3975" s="1" t="s">
        <v>99</v>
      </c>
      <c r="AT3975" s="1" t="s">
        <v>100</v>
      </c>
      <c r="AU3975" s="1" t="s">
        <v>101</v>
      </c>
      <c r="AV3975" s="1" t="s">
        <v>102</v>
      </c>
      <c r="BA3975" s="1" t="s">
        <v>118</v>
      </c>
      <c r="BB3975" s="1" t="s">
        <v>119</v>
      </c>
      <c r="BI3975" s="1" t="s">
        <v>166</v>
      </c>
      <c r="BJ3975" s="1" t="s">
        <v>167</v>
      </c>
      <c r="BQ3975" s="1" t="s">
        <v>168</v>
      </c>
      <c r="BR3975" s="1" t="s">
        <v>169</v>
      </c>
      <c r="BW3975" s="1" t="s">
        <v>5337</v>
      </c>
      <c r="BX3975" s="1" t="s">
        <v>5338</v>
      </c>
      <c r="CE3975" s="1" t="s">
        <v>21309</v>
      </c>
      <c r="CF3975" s="1">
        <v>25294</v>
      </c>
      <c r="CG3975" s="1">
        <v>26829</v>
      </c>
      <c r="CH3975" s="1" t="s">
        <v>21310</v>
      </c>
      <c r="CI3975" s="1" t="s">
        <v>5341</v>
      </c>
      <c r="CK3975" s="1" t="s">
        <v>112</v>
      </c>
      <c r="CL3975" s="1" t="s">
        <v>113</v>
      </c>
      <c r="CM3975" s="1" t="s">
        <v>611</v>
      </c>
      <c r="CN3975" s="1" t="s">
        <v>154</v>
      </c>
    </row>
    <row r="3976" spans="1:92">
      <c r="A3976" s="1" t="s">
        <v>80</v>
      </c>
      <c r="B3976" s="1" t="s">
        <v>21311</v>
      </c>
      <c r="C3976" s="1" t="s">
        <v>623</v>
      </c>
      <c r="D3976" s="1">
        <v>0</v>
      </c>
      <c r="F3976" s="2" t="s">
        <v>21312</v>
      </c>
      <c r="G3976" s="2" t="s">
        <v>95</v>
      </c>
      <c r="H3976" s="2" t="s">
        <v>96</v>
      </c>
      <c r="J3976" s="2" t="s">
        <v>130</v>
      </c>
      <c r="K3976" s="2" t="s">
        <v>130</v>
      </c>
      <c r="L3976" s="2" t="s">
        <v>866</v>
      </c>
      <c r="M3976" s="2" t="s">
        <v>12</v>
      </c>
      <c r="P3976" s="1" t="s">
        <v>867</v>
      </c>
      <c r="AA3976" s="2" t="s">
        <v>604</v>
      </c>
      <c r="AB3976" s="2" t="s">
        <v>97</v>
      </c>
      <c r="AC3976" s="2" t="s">
        <v>97</v>
      </c>
      <c r="AD3976" s="2" t="s">
        <v>97</v>
      </c>
      <c r="AE3976" s="2" t="s">
        <v>130</v>
      </c>
      <c r="AF3976" s="2" t="s">
        <v>97</v>
      </c>
      <c r="AP3976" s="2" t="s">
        <v>605</v>
      </c>
      <c r="AQ3976" s="2">
        <v>2015</v>
      </c>
      <c r="AR3976" s="2" t="s">
        <v>606</v>
      </c>
      <c r="AS3976" s="1" t="s">
        <v>99</v>
      </c>
      <c r="AT3976" s="1" t="s">
        <v>100</v>
      </c>
      <c r="AU3976" s="1" t="s">
        <v>101</v>
      </c>
      <c r="AV3976" s="1" t="s">
        <v>102</v>
      </c>
      <c r="BA3976" s="1" t="s">
        <v>118</v>
      </c>
      <c r="BB3976" s="1" t="s">
        <v>119</v>
      </c>
      <c r="BI3976" s="1" t="s">
        <v>213</v>
      </c>
      <c r="BJ3976" s="1" t="s">
        <v>214</v>
      </c>
      <c r="BQ3976" s="1" t="s">
        <v>211</v>
      </c>
      <c r="BR3976" s="1" t="s">
        <v>212</v>
      </c>
      <c r="BW3976" s="1" t="s">
        <v>12291</v>
      </c>
      <c r="BX3976" s="1" t="s">
        <v>12292</v>
      </c>
      <c r="CE3976" s="1" t="s">
        <v>21313</v>
      </c>
      <c r="CF3976" s="1">
        <v>25268</v>
      </c>
      <c r="CG3976" s="1">
        <v>26795</v>
      </c>
      <c r="CH3976" s="1" t="s">
        <v>21314</v>
      </c>
      <c r="CI3976" s="1" t="s">
        <v>12295</v>
      </c>
      <c r="CK3976" s="1" t="s">
        <v>112</v>
      </c>
      <c r="CL3976" s="1" t="s">
        <v>113</v>
      </c>
      <c r="CM3976" s="1" t="s">
        <v>611</v>
      </c>
      <c r="CN3976" s="1" t="s">
        <v>154</v>
      </c>
    </row>
    <row r="3977" spans="1:92">
      <c r="A3977" s="1" t="s">
        <v>80</v>
      </c>
      <c r="B3977" s="1" t="s">
        <v>10391</v>
      </c>
      <c r="C3977" s="1" t="s">
        <v>623</v>
      </c>
      <c r="D3977" s="1">
        <v>0</v>
      </c>
      <c r="F3977" s="2" t="s">
        <v>10392</v>
      </c>
      <c r="G3977" s="2" t="s">
        <v>95</v>
      </c>
      <c r="H3977" s="2" t="s">
        <v>96</v>
      </c>
      <c r="I3977" s="2" t="s">
        <v>929</v>
      </c>
      <c r="J3977" s="2" t="s">
        <v>130</v>
      </c>
      <c r="K3977" s="2" t="s">
        <v>130</v>
      </c>
      <c r="L3977" s="2" t="s">
        <v>866</v>
      </c>
      <c r="M3977" s="2" t="s">
        <v>12</v>
      </c>
      <c r="P3977" s="1" t="s">
        <v>867</v>
      </c>
      <c r="AA3977" s="2" t="s">
        <v>604</v>
      </c>
      <c r="AB3977" s="2" t="s">
        <v>97</v>
      </c>
      <c r="AC3977" s="2" t="s">
        <v>97</v>
      </c>
      <c r="AD3977" s="2" t="s">
        <v>130</v>
      </c>
      <c r="AE3977" s="2" t="s">
        <v>130</v>
      </c>
      <c r="AF3977" s="2" t="s">
        <v>97</v>
      </c>
      <c r="AO3977" s="2" t="s">
        <v>21315</v>
      </c>
      <c r="AP3977" s="2" t="s">
        <v>605</v>
      </c>
      <c r="AQ3977" s="2">
        <v>2015</v>
      </c>
      <c r="AR3977" s="2" t="s">
        <v>606</v>
      </c>
      <c r="AS3977" s="1" t="s">
        <v>99</v>
      </c>
      <c r="AT3977" s="1" t="s">
        <v>100</v>
      </c>
      <c r="AU3977" s="1" t="s">
        <v>101</v>
      </c>
      <c r="AV3977" s="1" t="s">
        <v>102</v>
      </c>
      <c r="BA3977" s="1" t="s">
        <v>118</v>
      </c>
      <c r="BB3977" s="1" t="s">
        <v>119</v>
      </c>
      <c r="BI3977" s="1" t="s">
        <v>282</v>
      </c>
      <c r="BJ3977" s="1" t="s">
        <v>283</v>
      </c>
      <c r="BQ3977" s="1" t="s">
        <v>284</v>
      </c>
      <c r="BR3977" s="1" t="s">
        <v>285</v>
      </c>
      <c r="BW3977" s="1" t="s">
        <v>10389</v>
      </c>
      <c r="BX3977" s="1" t="s">
        <v>10390</v>
      </c>
      <c r="CE3977" s="1" t="s">
        <v>21316</v>
      </c>
      <c r="CF3977" s="1">
        <v>25193</v>
      </c>
      <c r="CG3977" s="1">
        <v>26716</v>
      </c>
      <c r="CH3977" s="1" t="s">
        <v>10395</v>
      </c>
      <c r="CI3977" s="1" t="s">
        <v>11543</v>
      </c>
      <c r="CK3977" s="1" t="s">
        <v>112</v>
      </c>
      <c r="CL3977" s="1" t="s">
        <v>113</v>
      </c>
      <c r="CM3977" s="1" t="s">
        <v>611</v>
      </c>
      <c r="CN3977" s="1" t="s">
        <v>154</v>
      </c>
    </row>
    <row r="3978" spans="1:92">
      <c r="A3978" s="1" t="s">
        <v>80</v>
      </c>
      <c r="B3978" s="1" t="s">
        <v>21317</v>
      </c>
      <c r="C3978" s="1" t="s">
        <v>623</v>
      </c>
      <c r="D3978" s="1">
        <v>0</v>
      </c>
      <c r="F3978" s="2" t="s">
        <v>21318</v>
      </c>
      <c r="G3978" s="2" t="s">
        <v>95</v>
      </c>
      <c r="H3978" s="2" t="s">
        <v>96</v>
      </c>
      <c r="J3978" s="2" t="s">
        <v>97</v>
      </c>
      <c r="K3978" s="2" t="s">
        <v>97</v>
      </c>
      <c r="L3978" s="2" t="s">
        <v>602</v>
      </c>
      <c r="M3978" s="2" t="s">
        <v>603</v>
      </c>
      <c r="P3978" s="1" t="s">
        <v>616</v>
      </c>
      <c r="AA3978" s="2" t="s">
        <v>604</v>
      </c>
      <c r="AB3978" s="2" t="s">
        <v>97</v>
      </c>
      <c r="AC3978" s="2" t="s">
        <v>97</v>
      </c>
      <c r="AD3978" s="2" t="s">
        <v>97</v>
      </c>
      <c r="AE3978" s="2" t="s">
        <v>130</v>
      </c>
      <c r="AF3978" s="2" t="s">
        <v>97</v>
      </c>
      <c r="AP3978" s="2" t="s">
        <v>605</v>
      </c>
      <c r="AQ3978" s="2">
        <v>2015</v>
      </c>
      <c r="AR3978" s="2" t="s">
        <v>606</v>
      </c>
      <c r="AS3978" s="1" t="s">
        <v>99</v>
      </c>
      <c r="AT3978" s="1" t="s">
        <v>100</v>
      </c>
      <c r="AU3978" s="1" t="s">
        <v>101</v>
      </c>
      <c r="AV3978" s="1" t="s">
        <v>102</v>
      </c>
      <c r="BA3978" s="1" t="s">
        <v>118</v>
      </c>
      <c r="BB3978" s="1" t="s">
        <v>119</v>
      </c>
      <c r="BI3978" s="1" t="s">
        <v>494</v>
      </c>
      <c r="BJ3978" s="1" t="s">
        <v>495</v>
      </c>
      <c r="BQ3978" s="1" t="s">
        <v>496</v>
      </c>
      <c r="BR3978" s="1" t="s">
        <v>497</v>
      </c>
      <c r="BW3978" s="1" t="s">
        <v>21319</v>
      </c>
      <c r="BX3978" s="1" t="s">
        <v>21320</v>
      </c>
      <c r="CE3978" s="1" t="s">
        <v>21321</v>
      </c>
      <c r="CF3978" s="1">
        <v>25181</v>
      </c>
      <c r="CG3978" s="1">
        <v>26701</v>
      </c>
      <c r="CH3978" s="1" t="s">
        <v>21322</v>
      </c>
      <c r="CI3978" s="1" t="s">
        <v>21323</v>
      </c>
      <c r="CK3978" s="1" t="s">
        <v>112</v>
      </c>
      <c r="CL3978" s="1" t="s">
        <v>113</v>
      </c>
      <c r="CM3978" s="1" t="s">
        <v>611</v>
      </c>
      <c r="CN3978" s="1" t="s">
        <v>154</v>
      </c>
    </row>
    <row r="3979" spans="1:92">
      <c r="A3979" s="1" t="s">
        <v>80</v>
      </c>
      <c r="B3979" s="1" t="s">
        <v>21324</v>
      </c>
      <c r="C3979" s="1" t="s">
        <v>2522</v>
      </c>
      <c r="D3979" s="1">
        <v>0</v>
      </c>
      <c r="F3979" s="2" t="s">
        <v>21325</v>
      </c>
      <c r="G3979" s="2" t="s">
        <v>21326</v>
      </c>
      <c r="H3979" s="2" t="s">
        <v>96</v>
      </c>
      <c r="J3979" s="2" t="s">
        <v>130</v>
      </c>
      <c r="K3979" s="2" t="s">
        <v>130</v>
      </c>
      <c r="L3979" s="2" t="s">
        <v>866</v>
      </c>
      <c r="P3979" s="1" t="s">
        <v>616</v>
      </c>
      <c r="AA3979" s="2" t="s">
        <v>604</v>
      </c>
      <c r="AB3979" s="2" t="s">
        <v>97</v>
      </c>
      <c r="AC3979" s="2" t="s">
        <v>97</v>
      </c>
      <c r="AD3979" s="2" t="s">
        <v>97</v>
      </c>
      <c r="AE3979" s="2" t="s">
        <v>130</v>
      </c>
      <c r="AF3979" s="2" t="s">
        <v>97</v>
      </c>
      <c r="AP3979" s="2" t="s">
        <v>878</v>
      </c>
      <c r="AQ3979" s="2">
        <v>2013</v>
      </c>
      <c r="AR3979" s="2" t="s">
        <v>879</v>
      </c>
      <c r="AS3979" s="1" t="s">
        <v>99</v>
      </c>
      <c r="AT3979" s="1" t="s">
        <v>100</v>
      </c>
      <c r="AU3979" s="1" t="s">
        <v>101</v>
      </c>
      <c r="AV3979" s="1" t="s">
        <v>102</v>
      </c>
      <c r="BA3979" s="1" t="s">
        <v>118</v>
      </c>
      <c r="BB3979" s="1" t="s">
        <v>119</v>
      </c>
      <c r="BI3979" s="1" t="s">
        <v>553</v>
      </c>
      <c r="BJ3979" s="1" t="s">
        <v>554</v>
      </c>
      <c r="BQ3979" s="1" t="s">
        <v>555</v>
      </c>
      <c r="BR3979" s="1" t="s">
        <v>556</v>
      </c>
      <c r="BW3979" s="1" t="s">
        <v>551</v>
      </c>
      <c r="BX3979" s="1" t="s">
        <v>552</v>
      </c>
      <c r="CE3979" s="1" t="s">
        <v>21327</v>
      </c>
      <c r="CF3979" s="1">
        <v>25180</v>
      </c>
      <c r="CG3979" s="1">
        <v>26700</v>
      </c>
      <c r="CH3979" s="1" t="s">
        <v>21328</v>
      </c>
      <c r="CI3979" s="1" t="s">
        <v>558</v>
      </c>
      <c r="CK3979" s="1" t="s">
        <v>112</v>
      </c>
      <c r="CL3979" s="1" t="s">
        <v>113</v>
      </c>
      <c r="CM3979" s="1" t="s">
        <v>611</v>
      </c>
      <c r="CN3979" s="1" t="s">
        <v>154</v>
      </c>
    </row>
    <row r="3980" spans="1:92">
      <c r="A3980" s="1" t="s">
        <v>80</v>
      </c>
      <c r="B3980" s="1" t="s">
        <v>21329</v>
      </c>
      <c r="C3980" s="1" t="s">
        <v>623</v>
      </c>
      <c r="D3980" s="1">
        <v>0</v>
      </c>
      <c r="F3980" s="2" t="s">
        <v>21330</v>
      </c>
      <c r="G3980" s="2" t="s">
        <v>95</v>
      </c>
      <c r="H3980" s="2" t="s">
        <v>96</v>
      </c>
      <c r="J3980" s="2" t="s">
        <v>97</v>
      </c>
      <c r="K3980" s="2" t="s">
        <v>97</v>
      </c>
      <c r="L3980" s="2" t="s">
        <v>602</v>
      </c>
      <c r="P3980" s="1" t="s">
        <v>616</v>
      </c>
      <c r="AA3980" s="2" t="s">
        <v>604</v>
      </c>
      <c r="AB3980" s="2" t="s">
        <v>97</v>
      </c>
      <c r="AC3980" s="2" t="s">
        <v>97</v>
      </c>
      <c r="AD3980" s="2" t="s">
        <v>97</v>
      </c>
      <c r="AE3980" s="2" t="s">
        <v>130</v>
      </c>
      <c r="AF3980" s="2" t="s">
        <v>97</v>
      </c>
      <c r="AP3980" s="2" t="s">
        <v>878</v>
      </c>
      <c r="AQ3980" s="2">
        <v>2013</v>
      </c>
      <c r="AR3980" s="2" t="s">
        <v>879</v>
      </c>
      <c r="AS3980" s="1" t="s">
        <v>99</v>
      </c>
      <c r="AT3980" s="1" t="s">
        <v>100</v>
      </c>
      <c r="AU3980" s="1" t="s">
        <v>101</v>
      </c>
      <c r="AV3980" s="1" t="s">
        <v>102</v>
      </c>
      <c r="BA3980" s="1" t="s">
        <v>118</v>
      </c>
      <c r="BB3980" s="1" t="s">
        <v>119</v>
      </c>
      <c r="BI3980" s="1" t="s">
        <v>166</v>
      </c>
      <c r="BJ3980" s="1" t="s">
        <v>167</v>
      </c>
      <c r="BQ3980" s="1" t="s">
        <v>168</v>
      </c>
      <c r="BR3980" s="1" t="s">
        <v>169</v>
      </c>
      <c r="BW3980" s="1" t="s">
        <v>8071</v>
      </c>
      <c r="BX3980" s="1" t="s">
        <v>8072</v>
      </c>
      <c r="CE3980" s="1" t="s">
        <v>21331</v>
      </c>
      <c r="CF3980" s="1">
        <v>35968</v>
      </c>
      <c r="CG3980" s="1">
        <v>39824</v>
      </c>
      <c r="CH3980" s="1" t="s">
        <v>21332</v>
      </c>
      <c r="CI3980" s="1" t="s">
        <v>8074</v>
      </c>
      <c r="CK3980" s="1" t="s">
        <v>112</v>
      </c>
      <c r="CL3980" s="1" t="s">
        <v>113</v>
      </c>
      <c r="CM3980" s="1" t="s">
        <v>611</v>
      </c>
      <c r="CN3980" s="1" t="s">
        <v>154</v>
      </c>
    </row>
    <row r="3981" spans="1:92">
      <c r="A3981" s="1" t="s">
        <v>80</v>
      </c>
      <c r="B3981" s="1" t="s">
        <v>21333</v>
      </c>
      <c r="C3981" s="1" t="s">
        <v>623</v>
      </c>
      <c r="D3981" s="1">
        <v>0</v>
      </c>
      <c r="F3981" s="2" t="s">
        <v>21334</v>
      </c>
      <c r="G3981" s="2" t="s">
        <v>95</v>
      </c>
      <c r="H3981" s="2" t="s">
        <v>96</v>
      </c>
      <c r="J3981" s="2" t="s">
        <v>97</v>
      </c>
      <c r="K3981" s="2" t="s">
        <v>97</v>
      </c>
      <c r="L3981" s="2" t="s">
        <v>602</v>
      </c>
      <c r="M3981" s="2" t="s">
        <v>603</v>
      </c>
      <c r="N3981" s="2">
        <v>1989</v>
      </c>
      <c r="P3981" s="1" t="s">
        <v>95</v>
      </c>
      <c r="AA3981" s="2" t="s">
        <v>604</v>
      </c>
      <c r="AB3981" s="2" t="s">
        <v>97</v>
      </c>
      <c r="AC3981" s="2" t="s">
        <v>97</v>
      </c>
      <c r="AD3981" s="2" t="s">
        <v>97</v>
      </c>
      <c r="AE3981" s="2" t="s">
        <v>130</v>
      </c>
      <c r="AF3981" s="2" t="s">
        <v>97</v>
      </c>
      <c r="AP3981" s="2" t="s">
        <v>605</v>
      </c>
      <c r="AQ3981" s="2">
        <v>2015</v>
      </c>
      <c r="AR3981" s="2" t="s">
        <v>606</v>
      </c>
      <c r="AS3981" s="1" t="s">
        <v>99</v>
      </c>
      <c r="AT3981" s="1" t="s">
        <v>100</v>
      </c>
      <c r="AU3981" s="1" t="s">
        <v>101</v>
      </c>
      <c r="AV3981" s="1" t="s">
        <v>102</v>
      </c>
      <c r="BA3981" s="1" t="s">
        <v>118</v>
      </c>
      <c r="BB3981" s="1" t="s">
        <v>119</v>
      </c>
      <c r="BI3981" s="1" t="s">
        <v>140</v>
      </c>
      <c r="BJ3981" s="1" t="s">
        <v>140</v>
      </c>
      <c r="BQ3981" s="1" t="s">
        <v>1710</v>
      </c>
      <c r="BR3981" s="1" t="s">
        <v>1711</v>
      </c>
      <c r="BW3981" s="1" t="s">
        <v>1712</v>
      </c>
      <c r="BX3981" s="1" t="s">
        <v>1713</v>
      </c>
      <c r="CE3981" s="1" t="s">
        <v>21335</v>
      </c>
      <c r="CF3981" s="1">
        <v>35356</v>
      </c>
      <c r="CG3981" s="1">
        <v>39115</v>
      </c>
      <c r="CH3981" s="1" t="s">
        <v>21336</v>
      </c>
      <c r="CI3981" s="1" t="s">
        <v>1716</v>
      </c>
      <c r="CK3981" s="1" t="s">
        <v>112</v>
      </c>
      <c r="CL3981" s="1" t="s">
        <v>113</v>
      </c>
      <c r="CM3981" s="1" t="s">
        <v>611</v>
      </c>
      <c r="CN3981" s="1" t="s">
        <v>154</v>
      </c>
    </row>
    <row r="3982" spans="1:92">
      <c r="A3982" s="1" t="s">
        <v>80</v>
      </c>
      <c r="B3982" s="1" t="s">
        <v>21337</v>
      </c>
      <c r="C3982" s="1" t="s">
        <v>623</v>
      </c>
      <c r="D3982" s="1">
        <v>0</v>
      </c>
      <c r="F3982" s="2" t="s">
        <v>21338</v>
      </c>
      <c r="G3982" s="2" t="s">
        <v>95</v>
      </c>
      <c r="H3982" s="2" t="s">
        <v>96</v>
      </c>
      <c r="J3982" s="2" t="s">
        <v>97</v>
      </c>
      <c r="K3982" s="2" t="s">
        <v>97</v>
      </c>
      <c r="L3982" s="2" t="s">
        <v>602</v>
      </c>
      <c r="M3982" s="2" t="s">
        <v>603</v>
      </c>
      <c r="N3982" s="2">
        <v>2003</v>
      </c>
      <c r="P3982" s="1" t="s">
        <v>95</v>
      </c>
      <c r="AA3982" s="2" t="s">
        <v>604</v>
      </c>
      <c r="AB3982" s="2" t="s">
        <v>97</v>
      </c>
      <c r="AC3982" s="2" t="s">
        <v>97</v>
      </c>
      <c r="AD3982" s="2" t="s">
        <v>97</v>
      </c>
      <c r="AE3982" s="2" t="s">
        <v>130</v>
      </c>
      <c r="AF3982" s="2" t="s">
        <v>97</v>
      </c>
      <c r="AP3982" s="2" t="s">
        <v>605</v>
      </c>
      <c r="AQ3982" s="2">
        <v>2015</v>
      </c>
      <c r="AR3982" s="2" t="s">
        <v>606</v>
      </c>
      <c r="AS3982" s="1" t="s">
        <v>99</v>
      </c>
      <c r="AT3982" s="1" t="s">
        <v>100</v>
      </c>
      <c r="AU3982" s="1" t="s">
        <v>101</v>
      </c>
      <c r="AV3982" s="1" t="s">
        <v>102</v>
      </c>
      <c r="BA3982" s="1" t="s">
        <v>118</v>
      </c>
      <c r="BB3982" s="1" t="s">
        <v>119</v>
      </c>
      <c r="BI3982" s="1" t="s">
        <v>1402</v>
      </c>
      <c r="BJ3982" s="1" t="s">
        <v>1403</v>
      </c>
      <c r="BQ3982" s="1" t="s">
        <v>1596</v>
      </c>
      <c r="BR3982" s="1" t="s">
        <v>1597</v>
      </c>
      <c r="BW3982" s="1" t="s">
        <v>11465</v>
      </c>
      <c r="BX3982" s="1" t="s">
        <v>11466</v>
      </c>
      <c r="CE3982" s="1" t="s">
        <v>21339</v>
      </c>
      <c r="CF3982" s="1">
        <v>35317</v>
      </c>
      <c r="CG3982" s="1">
        <v>39064</v>
      </c>
      <c r="CH3982" s="1" t="s">
        <v>21340</v>
      </c>
      <c r="CI3982" s="1" t="s">
        <v>11468</v>
      </c>
      <c r="CK3982" s="1" t="s">
        <v>112</v>
      </c>
      <c r="CL3982" s="1" t="s">
        <v>113</v>
      </c>
      <c r="CM3982" s="1" t="s">
        <v>611</v>
      </c>
      <c r="CN3982" s="1" t="s">
        <v>154</v>
      </c>
    </row>
    <row r="3983" spans="1:92">
      <c r="A3983" s="1" t="s">
        <v>80</v>
      </c>
      <c r="B3983" s="1" t="s">
        <v>13908</v>
      </c>
      <c r="C3983" s="1" t="s">
        <v>623</v>
      </c>
      <c r="D3983" s="1">
        <v>0</v>
      </c>
      <c r="F3983" s="2" t="s">
        <v>13909</v>
      </c>
      <c r="G3983" s="2" t="s">
        <v>95</v>
      </c>
      <c r="H3983" s="2" t="s">
        <v>96</v>
      </c>
      <c r="J3983" s="2" t="s">
        <v>130</v>
      </c>
      <c r="K3983" s="2" t="s">
        <v>130</v>
      </c>
      <c r="P3983" s="1" t="s">
        <v>95</v>
      </c>
      <c r="AA3983" s="2" t="s">
        <v>604</v>
      </c>
      <c r="AB3983" s="2" t="s">
        <v>97</v>
      </c>
      <c r="AC3983" s="2" t="s">
        <v>97</v>
      </c>
      <c r="AD3983" s="2" t="s">
        <v>97</v>
      </c>
      <c r="AE3983" s="2" t="s">
        <v>130</v>
      </c>
      <c r="AF3983" s="2" t="s">
        <v>97</v>
      </c>
      <c r="AO3983" s="2" t="s">
        <v>12383</v>
      </c>
      <c r="AP3983" s="2" t="s">
        <v>605</v>
      </c>
      <c r="AQ3983" s="2">
        <v>2015</v>
      </c>
      <c r="AR3983" s="2" t="s">
        <v>606</v>
      </c>
      <c r="AS3983" s="1" t="s">
        <v>99</v>
      </c>
      <c r="AT3983" s="1" t="s">
        <v>100</v>
      </c>
      <c r="AU3983" s="1" t="s">
        <v>101</v>
      </c>
      <c r="AV3983" s="1" t="s">
        <v>102</v>
      </c>
      <c r="BA3983" s="1" t="s">
        <v>103</v>
      </c>
      <c r="BB3983" s="1" t="s">
        <v>104</v>
      </c>
      <c r="BI3983" s="1" t="s">
        <v>105</v>
      </c>
      <c r="BJ3983" s="1" t="s">
        <v>106</v>
      </c>
      <c r="BQ3983" s="1" t="s">
        <v>107</v>
      </c>
      <c r="BR3983" s="1" t="s">
        <v>108</v>
      </c>
      <c r="BW3983" s="1" t="s">
        <v>505</v>
      </c>
      <c r="BX3983" s="1" t="s">
        <v>506</v>
      </c>
      <c r="CE3983" s="1" t="s">
        <v>21341</v>
      </c>
      <c r="CF3983" s="1">
        <v>34838</v>
      </c>
      <c r="CG3983" s="1">
        <v>38460</v>
      </c>
      <c r="CH3983" s="1" t="s">
        <v>13912</v>
      </c>
      <c r="CI3983" s="1" t="s">
        <v>508</v>
      </c>
      <c r="CK3983" s="1" t="s">
        <v>112</v>
      </c>
      <c r="CL3983" s="1" t="s">
        <v>113</v>
      </c>
      <c r="CM3983" s="1" t="s">
        <v>611</v>
      </c>
      <c r="CN3983" s="1" t="s">
        <v>154</v>
      </c>
    </row>
    <row r="3984" spans="1:92">
      <c r="A3984" s="1" t="s">
        <v>80</v>
      </c>
      <c r="B3984" s="1" t="s">
        <v>21342</v>
      </c>
      <c r="C3984" s="1" t="s">
        <v>21343</v>
      </c>
      <c r="D3984" s="1">
        <v>0</v>
      </c>
      <c r="E3984" s="1" t="s">
        <v>21344</v>
      </c>
      <c r="F3984" s="2" t="s">
        <v>21345</v>
      </c>
      <c r="G3984" s="2" t="s">
        <v>95</v>
      </c>
      <c r="H3984" s="2" t="s">
        <v>96</v>
      </c>
      <c r="J3984" s="2" t="s">
        <v>97</v>
      </c>
      <c r="K3984" s="2" t="s">
        <v>97</v>
      </c>
      <c r="L3984" s="2" t="s">
        <v>602</v>
      </c>
      <c r="M3984" s="2" t="s">
        <v>603</v>
      </c>
      <c r="P3984" s="1" t="s">
        <v>616</v>
      </c>
      <c r="AA3984" s="2" t="s">
        <v>604</v>
      </c>
      <c r="AB3984" s="2" t="s">
        <v>97</v>
      </c>
      <c r="AC3984" s="2" t="s">
        <v>97</v>
      </c>
      <c r="AD3984" s="2" t="s">
        <v>97</v>
      </c>
      <c r="AE3984" s="2" t="s">
        <v>130</v>
      </c>
      <c r="AF3984" s="2" t="s">
        <v>97</v>
      </c>
      <c r="AP3984" s="2" t="s">
        <v>878</v>
      </c>
      <c r="AQ3984" s="2">
        <v>2013</v>
      </c>
      <c r="AR3984" s="2" t="s">
        <v>879</v>
      </c>
      <c r="AS3984" s="1" t="s">
        <v>99</v>
      </c>
      <c r="AT3984" s="1" t="s">
        <v>100</v>
      </c>
      <c r="AU3984" s="1" t="s">
        <v>101</v>
      </c>
      <c r="AV3984" s="1" t="s">
        <v>102</v>
      </c>
      <c r="BA3984" s="1" t="s">
        <v>103</v>
      </c>
      <c r="BB3984" s="1" t="s">
        <v>104</v>
      </c>
      <c r="BI3984" s="1" t="s">
        <v>105</v>
      </c>
      <c r="BJ3984" s="1" t="s">
        <v>106</v>
      </c>
      <c r="BQ3984" s="1" t="s">
        <v>107</v>
      </c>
      <c r="BR3984" s="1" t="s">
        <v>108</v>
      </c>
      <c r="BW3984" s="1" t="s">
        <v>15614</v>
      </c>
      <c r="BX3984" s="1" t="s">
        <v>15615</v>
      </c>
      <c r="CE3984" s="1" t="s">
        <v>21346</v>
      </c>
      <c r="CF3984" s="1">
        <v>34739</v>
      </c>
      <c r="CG3984" s="1">
        <v>38338</v>
      </c>
      <c r="CH3984" s="1" t="s">
        <v>21347</v>
      </c>
      <c r="CI3984" s="1" t="s">
        <v>15618</v>
      </c>
      <c r="CK3984" s="1" t="s">
        <v>112</v>
      </c>
      <c r="CL3984" s="1" t="s">
        <v>113</v>
      </c>
      <c r="CM3984" s="1" t="s">
        <v>611</v>
      </c>
      <c r="CN3984" s="1" t="s">
        <v>154</v>
      </c>
    </row>
    <row r="3985" spans="1:92">
      <c r="A3985" s="1" t="s">
        <v>80</v>
      </c>
      <c r="B3985" s="1" t="s">
        <v>21348</v>
      </c>
      <c r="C3985" s="1" t="s">
        <v>623</v>
      </c>
      <c r="D3985" s="1">
        <v>0</v>
      </c>
      <c r="F3985" s="2" t="s">
        <v>21349</v>
      </c>
      <c r="G3985" s="2" t="s">
        <v>95</v>
      </c>
      <c r="H3985" s="2" t="s">
        <v>96</v>
      </c>
      <c r="J3985" s="2" t="s">
        <v>97</v>
      </c>
      <c r="K3985" s="2" t="s">
        <v>97</v>
      </c>
      <c r="L3985" s="2" t="s">
        <v>602</v>
      </c>
      <c r="M3985" s="2" t="s">
        <v>603</v>
      </c>
      <c r="P3985" s="1" t="s">
        <v>616</v>
      </c>
      <c r="AA3985" s="2" t="s">
        <v>604</v>
      </c>
      <c r="AB3985" s="2" t="s">
        <v>97</v>
      </c>
      <c r="AC3985" s="2" t="s">
        <v>97</v>
      </c>
      <c r="AD3985" s="2" t="s">
        <v>97</v>
      </c>
      <c r="AE3985" s="2" t="s">
        <v>130</v>
      </c>
      <c r="AF3985" s="2" t="s">
        <v>97</v>
      </c>
      <c r="AP3985" s="2" t="s">
        <v>605</v>
      </c>
      <c r="AQ3985" s="2">
        <v>2015</v>
      </c>
      <c r="AR3985" s="2" t="s">
        <v>606</v>
      </c>
      <c r="AS3985" s="1" t="s">
        <v>99</v>
      </c>
      <c r="AT3985" s="1" t="s">
        <v>100</v>
      </c>
      <c r="AU3985" s="1" t="s">
        <v>101</v>
      </c>
      <c r="AV3985" s="1" t="s">
        <v>102</v>
      </c>
      <c r="BA3985" s="1" t="s">
        <v>118</v>
      </c>
      <c r="BB3985" s="1" t="s">
        <v>119</v>
      </c>
      <c r="BI3985" s="1" t="s">
        <v>157</v>
      </c>
      <c r="BJ3985" s="1" t="s">
        <v>158</v>
      </c>
      <c r="BQ3985" s="1" t="s">
        <v>523</v>
      </c>
      <c r="BR3985" s="1" t="s">
        <v>524</v>
      </c>
      <c r="BW3985" s="1" t="s">
        <v>521</v>
      </c>
      <c r="BX3985" s="1" t="s">
        <v>522</v>
      </c>
      <c r="CE3985" s="1" t="s">
        <v>21350</v>
      </c>
      <c r="CF3985" s="1">
        <v>34367</v>
      </c>
      <c r="CG3985" s="1">
        <v>37905</v>
      </c>
      <c r="CH3985" s="1" t="s">
        <v>21351</v>
      </c>
      <c r="CI3985" s="1" t="s">
        <v>526</v>
      </c>
      <c r="CK3985" s="1" t="s">
        <v>112</v>
      </c>
      <c r="CL3985" s="1" t="s">
        <v>113</v>
      </c>
      <c r="CM3985" s="1" t="s">
        <v>611</v>
      </c>
      <c r="CN3985" s="1" t="s">
        <v>154</v>
      </c>
    </row>
    <row r="3986" spans="1:92">
      <c r="A3986" s="1" t="s">
        <v>80</v>
      </c>
      <c r="B3986" s="1" t="s">
        <v>21352</v>
      </c>
      <c r="C3986" s="1" t="s">
        <v>14645</v>
      </c>
      <c r="D3986" s="1">
        <v>0</v>
      </c>
      <c r="F3986" s="2" t="s">
        <v>21353</v>
      </c>
      <c r="G3986" s="2" t="s">
        <v>95</v>
      </c>
      <c r="H3986" s="2" t="s">
        <v>96</v>
      </c>
      <c r="J3986" s="2" t="s">
        <v>130</v>
      </c>
      <c r="K3986" s="2" t="s">
        <v>130</v>
      </c>
      <c r="L3986" s="2" t="s">
        <v>602</v>
      </c>
      <c r="M3986" s="2" t="s">
        <v>98</v>
      </c>
      <c r="N3986" s="2">
        <v>1886</v>
      </c>
      <c r="P3986" s="1" t="s">
        <v>616</v>
      </c>
      <c r="AA3986" s="2" t="s">
        <v>604</v>
      </c>
      <c r="AB3986" s="2" t="s">
        <v>97</v>
      </c>
      <c r="AC3986" s="2" t="s">
        <v>97</v>
      </c>
      <c r="AD3986" s="2" t="s">
        <v>97</v>
      </c>
      <c r="AE3986" s="2" t="s">
        <v>130</v>
      </c>
      <c r="AF3986" s="2" t="s">
        <v>97</v>
      </c>
      <c r="AP3986" s="2" t="s">
        <v>605</v>
      </c>
      <c r="AQ3986" s="2">
        <v>2015</v>
      </c>
      <c r="AR3986" s="2" t="s">
        <v>606</v>
      </c>
      <c r="AS3986" s="1" t="s">
        <v>99</v>
      </c>
      <c r="AT3986" s="1" t="s">
        <v>100</v>
      </c>
      <c r="AU3986" s="1" t="s">
        <v>101</v>
      </c>
      <c r="AV3986" s="1" t="s">
        <v>102</v>
      </c>
      <c r="BA3986" s="1" t="s">
        <v>118</v>
      </c>
      <c r="BB3986" s="1" t="s">
        <v>119</v>
      </c>
      <c r="BI3986" s="1" t="s">
        <v>282</v>
      </c>
      <c r="BJ3986" s="1" t="s">
        <v>283</v>
      </c>
      <c r="BQ3986" s="1" t="s">
        <v>284</v>
      </c>
      <c r="BR3986" s="1" t="s">
        <v>285</v>
      </c>
      <c r="BW3986" s="1" t="s">
        <v>1770</v>
      </c>
      <c r="BX3986" s="1" t="s">
        <v>1771</v>
      </c>
      <c r="CE3986" s="1" t="s">
        <v>21354</v>
      </c>
      <c r="CF3986" s="1">
        <v>34321</v>
      </c>
      <c r="CG3986" s="1">
        <v>37851</v>
      </c>
      <c r="CH3986" s="1" t="s">
        <v>21355</v>
      </c>
      <c r="CI3986" s="1" t="s">
        <v>1774</v>
      </c>
      <c r="CK3986" s="1" t="s">
        <v>112</v>
      </c>
      <c r="CL3986" s="1" t="s">
        <v>113</v>
      </c>
      <c r="CM3986" s="1" t="s">
        <v>611</v>
      </c>
      <c r="CN3986" s="1" t="s">
        <v>154</v>
      </c>
    </row>
    <row r="3987" spans="1:92">
      <c r="A3987" s="1" t="s">
        <v>80</v>
      </c>
      <c r="B3987" s="1" t="s">
        <v>21356</v>
      </c>
      <c r="C3987" s="1" t="s">
        <v>21357</v>
      </c>
      <c r="D3987" s="1">
        <v>0</v>
      </c>
      <c r="E3987" s="1" t="s">
        <v>21358</v>
      </c>
      <c r="F3987" s="2" t="s">
        <v>21359</v>
      </c>
      <c r="G3987" s="2" t="s">
        <v>95</v>
      </c>
      <c r="H3987" s="2" t="s">
        <v>96</v>
      </c>
      <c r="I3987" s="2" t="s">
        <v>929</v>
      </c>
      <c r="J3987" s="2" t="s">
        <v>130</v>
      </c>
      <c r="K3987" s="2" t="s">
        <v>130</v>
      </c>
      <c r="L3987" s="2" t="s">
        <v>866</v>
      </c>
      <c r="M3987" s="2" t="s">
        <v>12</v>
      </c>
      <c r="P3987" s="1" t="s">
        <v>849</v>
      </c>
      <c r="S3987" s="1" t="s">
        <v>9191</v>
      </c>
      <c r="T3987" s="1" t="s">
        <v>1049</v>
      </c>
      <c r="AA3987" s="2" t="s">
        <v>604</v>
      </c>
      <c r="AB3987" s="2" t="s">
        <v>97</v>
      </c>
      <c r="AC3987" s="2" t="s">
        <v>97</v>
      </c>
      <c r="AD3987" s="2" t="s">
        <v>130</v>
      </c>
      <c r="AE3987" s="2" t="s">
        <v>130</v>
      </c>
      <c r="AF3987" s="2" t="s">
        <v>97</v>
      </c>
      <c r="AG3987" s="2" t="s">
        <v>9584</v>
      </c>
      <c r="AH3987" s="2" t="s">
        <v>21360</v>
      </c>
      <c r="AI3987" s="2" t="s">
        <v>21361</v>
      </c>
      <c r="AJ3987" s="2" t="s">
        <v>21362</v>
      </c>
      <c r="AK3987" s="2" t="s">
        <v>21363</v>
      </c>
      <c r="AL3987" s="2" t="s">
        <v>21364</v>
      </c>
      <c r="AM3987" s="2" t="s">
        <v>21365</v>
      </c>
      <c r="AN3987" s="2" t="s">
        <v>21366</v>
      </c>
      <c r="AP3987" s="2" t="s">
        <v>605</v>
      </c>
      <c r="AQ3987" s="2">
        <v>2015</v>
      </c>
      <c r="AR3987" s="2" t="s">
        <v>606</v>
      </c>
      <c r="AS3987" s="1" t="s">
        <v>99</v>
      </c>
      <c r="AT3987" s="1" t="s">
        <v>100</v>
      </c>
      <c r="AU3987" s="1" t="s">
        <v>101</v>
      </c>
      <c r="AV3987" s="1" t="s">
        <v>102</v>
      </c>
      <c r="BA3987" s="1" t="s">
        <v>118</v>
      </c>
      <c r="BB3987" s="1" t="s">
        <v>119</v>
      </c>
      <c r="BI3987" s="1" t="s">
        <v>282</v>
      </c>
      <c r="BJ3987" s="1" t="s">
        <v>283</v>
      </c>
      <c r="BQ3987" s="1" t="s">
        <v>284</v>
      </c>
      <c r="BR3987" s="1" t="s">
        <v>285</v>
      </c>
      <c r="BW3987" s="1" t="s">
        <v>21367</v>
      </c>
      <c r="BX3987" s="1" t="s">
        <v>21368</v>
      </c>
      <c r="CE3987" s="1" t="s">
        <v>21369</v>
      </c>
      <c r="CF3987" s="1">
        <v>34175</v>
      </c>
      <c r="CG3987" s="1">
        <v>37670</v>
      </c>
      <c r="CH3987" s="1" t="s">
        <v>21370</v>
      </c>
      <c r="CI3987" s="1" t="s">
        <v>21371</v>
      </c>
      <c r="CK3987" s="1" t="s">
        <v>112</v>
      </c>
      <c r="CL3987" s="1" t="s">
        <v>113</v>
      </c>
      <c r="CM3987" s="1" t="s">
        <v>611</v>
      </c>
      <c r="CN3987" s="1" t="s">
        <v>154</v>
      </c>
    </row>
    <row r="3988" spans="1:92">
      <c r="A3988" s="1" t="s">
        <v>80</v>
      </c>
      <c r="B3988" s="1" t="s">
        <v>21372</v>
      </c>
      <c r="C3988" s="1" t="s">
        <v>623</v>
      </c>
      <c r="D3988" s="1">
        <v>0</v>
      </c>
      <c r="F3988" s="2" t="s">
        <v>21373</v>
      </c>
      <c r="G3988" s="2" t="s">
        <v>21374</v>
      </c>
      <c r="H3988" s="2" t="s">
        <v>96</v>
      </c>
      <c r="J3988" s="2" t="s">
        <v>97</v>
      </c>
      <c r="K3988" s="2" t="s">
        <v>97</v>
      </c>
      <c r="L3988" s="2" t="s">
        <v>602</v>
      </c>
      <c r="M3988" s="2" t="s">
        <v>603</v>
      </c>
      <c r="P3988" s="1" t="s">
        <v>616</v>
      </c>
      <c r="AA3988" s="2" t="s">
        <v>604</v>
      </c>
      <c r="AB3988" s="2" t="s">
        <v>97</v>
      </c>
      <c r="AC3988" s="2" t="s">
        <v>97</v>
      </c>
      <c r="AD3988" s="2" t="s">
        <v>97</v>
      </c>
      <c r="AE3988" s="2" t="s">
        <v>130</v>
      </c>
      <c r="AF3988" s="2" t="s">
        <v>97</v>
      </c>
      <c r="AP3988" s="2" t="s">
        <v>878</v>
      </c>
      <c r="AQ3988" s="2">
        <v>2013</v>
      </c>
      <c r="AR3988" s="2" t="s">
        <v>879</v>
      </c>
      <c r="AS3988" s="1" t="s">
        <v>99</v>
      </c>
      <c r="AT3988" s="1" t="s">
        <v>100</v>
      </c>
      <c r="AU3988" s="1" t="s">
        <v>101</v>
      </c>
      <c r="AV3988" s="1" t="s">
        <v>102</v>
      </c>
      <c r="BA3988" s="1" t="s">
        <v>118</v>
      </c>
      <c r="BB3988" s="1" t="s">
        <v>119</v>
      </c>
      <c r="BI3988" s="1" t="s">
        <v>273</v>
      </c>
      <c r="BJ3988" s="1" t="s">
        <v>274</v>
      </c>
      <c r="BQ3988" s="1" t="s">
        <v>275</v>
      </c>
      <c r="BR3988" s="1" t="s">
        <v>276</v>
      </c>
      <c r="BW3988" s="1" t="s">
        <v>11524</v>
      </c>
      <c r="BX3988" s="1" t="s">
        <v>11525</v>
      </c>
      <c r="CE3988" s="1" t="s">
        <v>21375</v>
      </c>
      <c r="CF3988" s="1">
        <v>34109</v>
      </c>
      <c r="CG3988" s="1">
        <v>37583</v>
      </c>
      <c r="CH3988" s="1" t="s">
        <v>21376</v>
      </c>
      <c r="CI3988" s="1" t="s">
        <v>11527</v>
      </c>
      <c r="CK3988" s="1" t="s">
        <v>112</v>
      </c>
      <c r="CL3988" s="1" t="s">
        <v>113</v>
      </c>
      <c r="CM3988" s="1" t="s">
        <v>611</v>
      </c>
      <c r="CN3988" s="1" t="s">
        <v>154</v>
      </c>
    </row>
    <row r="3989" spans="1:92">
      <c r="A3989" s="1" t="s">
        <v>80</v>
      </c>
      <c r="B3989" s="1" t="s">
        <v>21377</v>
      </c>
      <c r="C3989" s="1" t="s">
        <v>18587</v>
      </c>
      <c r="D3989" s="1">
        <v>0</v>
      </c>
      <c r="E3989" s="1" t="s">
        <v>21378</v>
      </c>
      <c r="F3989" s="2" t="s">
        <v>21379</v>
      </c>
      <c r="G3989" s="2" t="s">
        <v>21380</v>
      </c>
      <c r="H3989" s="2" t="s">
        <v>96</v>
      </c>
      <c r="J3989" s="2" t="s">
        <v>97</v>
      </c>
      <c r="K3989" s="2" t="s">
        <v>97</v>
      </c>
      <c r="L3989" s="2" t="s">
        <v>602</v>
      </c>
      <c r="M3989" s="2" t="s">
        <v>603</v>
      </c>
      <c r="P3989" s="1" t="s">
        <v>616</v>
      </c>
      <c r="AA3989" s="2" t="s">
        <v>604</v>
      </c>
      <c r="AB3989" s="2" t="s">
        <v>97</v>
      </c>
      <c r="AC3989" s="2" t="s">
        <v>97</v>
      </c>
      <c r="AD3989" s="2" t="s">
        <v>97</v>
      </c>
      <c r="AE3989" s="2" t="s">
        <v>130</v>
      </c>
      <c r="AF3989" s="2" t="s">
        <v>97</v>
      </c>
      <c r="AP3989" s="2" t="s">
        <v>605</v>
      </c>
      <c r="AQ3989" s="2">
        <v>2015</v>
      </c>
      <c r="AR3989" s="2" t="s">
        <v>606</v>
      </c>
      <c r="AS3989" s="1" t="s">
        <v>99</v>
      </c>
      <c r="AT3989" s="1" t="s">
        <v>100</v>
      </c>
      <c r="AU3989" s="1" t="s">
        <v>101</v>
      </c>
      <c r="AV3989" s="1" t="s">
        <v>102</v>
      </c>
      <c r="BA3989" s="1" t="s">
        <v>118</v>
      </c>
      <c r="BB3989" s="1" t="s">
        <v>119</v>
      </c>
      <c r="BI3989" s="1" t="s">
        <v>166</v>
      </c>
      <c r="BJ3989" s="1" t="s">
        <v>167</v>
      </c>
      <c r="BQ3989" s="1" t="s">
        <v>168</v>
      </c>
      <c r="BR3989" s="1" t="s">
        <v>169</v>
      </c>
      <c r="BW3989" s="1" t="s">
        <v>11528</v>
      </c>
      <c r="BX3989" s="1" t="s">
        <v>11529</v>
      </c>
      <c r="CE3989" s="1" t="s">
        <v>21381</v>
      </c>
      <c r="CF3989" s="1">
        <v>34101</v>
      </c>
      <c r="CG3989" s="1">
        <v>37569</v>
      </c>
      <c r="CH3989" s="1" t="s">
        <v>21382</v>
      </c>
      <c r="CI3989" s="1" t="s">
        <v>11531</v>
      </c>
      <c r="CK3989" s="1" t="s">
        <v>112</v>
      </c>
      <c r="CL3989" s="1" t="s">
        <v>113</v>
      </c>
      <c r="CM3989" s="1" t="s">
        <v>1633</v>
      </c>
      <c r="CN3989" s="1" t="s">
        <v>154</v>
      </c>
    </row>
    <row r="3990" spans="1:92">
      <c r="A3990" s="1" t="s">
        <v>80</v>
      </c>
      <c r="B3990" s="1" t="s">
        <v>21383</v>
      </c>
      <c r="C3990" s="1" t="s">
        <v>21384</v>
      </c>
      <c r="D3990" s="1">
        <v>0</v>
      </c>
      <c r="F3990" s="2" t="s">
        <v>21385</v>
      </c>
      <c r="G3990" s="2" t="s">
        <v>95</v>
      </c>
      <c r="H3990" s="2" t="s">
        <v>96</v>
      </c>
      <c r="J3990" s="2" t="s">
        <v>97</v>
      </c>
      <c r="K3990" s="2" t="s">
        <v>97</v>
      </c>
      <c r="L3990" s="2" t="s">
        <v>602</v>
      </c>
      <c r="M3990" s="2" t="s">
        <v>603</v>
      </c>
      <c r="P3990" s="1" t="s">
        <v>616</v>
      </c>
      <c r="AA3990" s="2" t="s">
        <v>604</v>
      </c>
      <c r="AB3990" s="2" t="s">
        <v>97</v>
      </c>
      <c r="AC3990" s="2" t="s">
        <v>97</v>
      </c>
      <c r="AD3990" s="2" t="s">
        <v>97</v>
      </c>
      <c r="AE3990" s="2" t="s">
        <v>130</v>
      </c>
      <c r="AF3990" s="2" t="s">
        <v>97</v>
      </c>
      <c r="AP3990" s="2" t="s">
        <v>605</v>
      </c>
      <c r="AQ3990" s="2">
        <v>2015</v>
      </c>
      <c r="AR3990" s="2" t="s">
        <v>606</v>
      </c>
      <c r="AS3990" s="1" t="s">
        <v>99</v>
      </c>
      <c r="AT3990" s="1" t="s">
        <v>100</v>
      </c>
      <c r="AU3990" s="1" t="s">
        <v>101</v>
      </c>
      <c r="AV3990" s="1" t="s">
        <v>102</v>
      </c>
      <c r="BA3990" s="1" t="s">
        <v>118</v>
      </c>
      <c r="BB3990" s="1" t="s">
        <v>119</v>
      </c>
      <c r="BI3990" s="1" t="s">
        <v>131</v>
      </c>
      <c r="BJ3990" s="1" t="s">
        <v>132</v>
      </c>
      <c r="BQ3990" s="1" t="s">
        <v>360</v>
      </c>
      <c r="BR3990" s="1" t="s">
        <v>361</v>
      </c>
      <c r="BW3990" s="1" t="s">
        <v>5669</v>
      </c>
      <c r="BX3990" s="1" t="s">
        <v>5670</v>
      </c>
      <c r="CE3990" s="1" t="s">
        <v>21386</v>
      </c>
      <c r="CF3990" s="1">
        <v>32989</v>
      </c>
      <c r="CG3990" s="1">
        <v>36191</v>
      </c>
      <c r="CH3990" s="1" t="s">
        <v>21387</v>
      </c>
      <c r="CI3990" s="1" t="s">
        <v>5673</v>
      </c>
      <c r="CK3990" s="1" t="s">
        <v>112</v>
      </c>
      <c r="CL3990" s="1" t="s">
        <v>113</v>
      </c>
      <c r="CM3990" s="1" t="s">
        <v>611</v>
      </c>
      <c r="CN3990" s="1" t="s">
        <v>154</v>
      </c>
    </row>
    <row r="3991" spans="1:92">
      <c r="A3991" s="1" t="s">
        <v>80</v>
      </c>
      <c r="B3991" s="1" t="s">
        <v>21388</v>
      </c>
      <c r="C3991" s="1" t="s">
        <v>623</v>
      </c>
      <c r="D3991" s="1">
        <v>0</v>
      </c>
      <c r="F3991" s="2" t="s">
        <v>21389</v>
      </c>
      <c r="G3991" s="2" t="s">
        <v>95</v>
      </c>
      <c r="H3991" s="2" t="s">
        <v>96</v>
      </c>
      <c r="J3991" s="2" t="s">
        <v>130</v>
      </c>
      <c r="K3991" s="2" t="s">
        <v>130</v>
      </c>
      <c r="L3991" s="2" t="s">
        <v>866</v>
      </c>
      <c r="M3991" s="2" t="s">
        <v>12</v>
      </c>
      <c r="P3991" s="1" t="s">
        <v>867</v>
      </c>
      <c r="AA3991" s="2" t="s">
        <v>604</v>
      </c>
      <c r="AB3991" s="2" t="s">
        <v>97</v>
      </c>
      <c r="AC3991" s="2" t="s">
        <v>97</v>
      </c>
      <c r="AD3991" s="2" t="s">
        <v>97</v>
      </c>
      <c r="AE3991" s="2" t="s">
        <v>130</v>
      </c>
      <c r="AF3991" s="2" t="s">
        <v>97</v>
      </c>
      <c r="AO3991" s="2" t="s">
        <v>1786</v>
      </c>
      <c r="AP3991" s="2" t="s">
        <v>605</v>
      </c>
      <c r="AQ3991" s="2">
        <v>2015</v>
      </c>
      <c r="AR3991" s="2" t="s">
        <v>606</v>
      </c>
      <c r="AS3991" s="1" t="s">
        <v>99</v>
      </c>
      <c r="AT3991" s="1" t="s">
        <v>100</v>
      </c>
      <c r="AU3991" s="1" t="s">
        <v>101</v>
      </c>
      <c r="AV3991" s="1" t="s">
        <v>102</v>
      </c>
      <c r="BA3991" s="1" t="s">
        <v>118</v>
      </c>
      <c r="BB3991" s="1" t="s">
        <v>119</v>
      </c>
      <c r="BI3991" s="1" t="s">
        <v>458</v>
      </c>
      <c r="BJ3991" s="1" t="s">
        <v>459</v>
      </c>
      <c r="BQ3991" s="1" t="s">
        <v>460</v>
      </c>
      <c r="BR3991" s="1" t="s">
        <v>461</v>
      </c>
      <c r="BW3991" s="1" t="s">
        <v>1787</v>
      </c>
      <c r="BX3991" s="1" t="s">
        <v>1788</v>
      </c>
      <c r="CE3991" s="1" t="s">
        <v>21390</v>
      </c>
      <c r="CF3991" s="1">
        <v>32966</v>
      </c>
      <c r="CG3991" s="1">
        <v>36162</v>
      </c>
      <c r="CH3991" s="1" t="s">
        <v>21391</v>
      </c>
      <c r="CI3991" s="1" t="s">
        <v>1791</v>
      </c>
      <c r="CK3991" s="1" t="s">
        <v>112</v>
      </c>
      <c r="CL3991" s="1" t="s">
        <v>113</v>
      </c>
      <c r="CM3991" s="1" t="s">
        <v>611</v>
      </c>
      <c r="CN3991" s="1" t="s">
        <v>154</v>
      </c>
    </row>
    <row r="3992" spans="1:92">
      <c r="A3992" s="1" t="s">
        <v>80</v>
      </c>
      <c r="B3992" s="1" t="s">
        <v>21392</v>
      </c>
      <c r="C3992" s="1" t="s">
        <v>623</v>
      </c>
      <c r="D3992" s="1">
        <v>0</v>
      </c>
      <c r="F3992" s="2" t="s">
        <v>21393</v>
      </c>
      <c r="G3992" s="2" t="s">
        <v>95</v>
      </c>
      <c r="H3992" s="2" t="s">
        <v>96</v>
      </c>
      <c r="J3992" s="2" t="s">
        <v>97</v>
      </c>
      <c r="K3992" s="2" t="s">
        <v>97</v>
      </c>
      <c r="L3992" s="2" t="s">
        <v>602</v>
      </c>
      <c r="M3992" s="2" t="s">
        <v>603</v>
      </c>
      <c r="P3992" s="1" t="s">
        <v>616</v>
      </c>
      <c r="AA3992" s="2" t="s">
        <v>604</v>
      </c>
      <c r="AB3992" s="2" t="s">
        <v>97</v>
      </c>
      <c r="AC3992" s="2" t="s">
        <v>97</v>
      </c>
      <c r="AD3992" s="2" t="s">
        <v>97</v>
      </c>
      <c r="AE3992" s="2" t="s">
        <v>130</v>
      </c>
      <c r="AF3992" s="2" t="s">
        <v>97</v>
      </c>
      <c r="AP3992" s="2" t="s">
        <v>878</v>
      </c>
      <c r="AQ3992" s="2">
        <v>2013</v>
      </c>
      <c r="AR3992" s="2" t="s">
        <v>879</v>
      </c>
      <c r="AS3992" s="1" t="s">
        <v>99</v>
      </c>
      <c r="AT3992" s="1" t="s">
        <v>100</v>
      </c>
      <c r="AU3992" s="1" t="s">
        <v>101</v>
      </c>
      <c r="AV3992" s="1" t="s">
        <v>102</v>
      </c>
      <c r="BA3992" s="1" t="s">
        <v>118</v>
      </c>
      <c r="BB3992" s="1" t="s">
        <v>119</v>
      </c>
      <c r="BI3992" s="1" t="s">
        <v>1795</v>
      </c>
      <c r="BJ3992" s="1" t="s">
        <v>1796</v>
      </c>
      <c r="BQ3992" s="1" t="s">
        <v>1797</v>
      </c>
      <c r="BR3992" s="1" t="s">
        <v>1798</v>
      </c>
      <c r="BW3992" s="1" t="s">
        <v>1799</v>
      </c>
      <c r="BX3992" s="1" t="s">
        <v>1800</v>
      </c>
      <c r="CE3992" s="1" t="s">
        <v>21394</v>
      </c>
      <c r="CF3992" s="1">
        <v>32949</v>
      </c>
      <c r="CG3992" s="1">
        <v>36142</v>
      </c>
      <c r="CH3992" s="1" t="s">
        <v>21395</v>
      </c>
      <c r="CI3992" s="1" t="s">
        <v>1803</v>
      </c>
      <c r="CK3992" s="1" t="s">
        <v>112</v>
      </c>
      <c r="CL3992" s="1" t="s">
        <v>113</v>
      </c>
      <c r="CM3992" s="1" t="s">
        <v>611</v>
      </c>
      <c r="CN3992" s="1" t="s">
        <v>154</v>
      </c>
    </row>
    <row r="3993" spans="1:92">
      <c r="A3993" s="1" t="s">
        <v>80</v>
      </c>
      <c r="B3993" s="1" t="s">
        <v>21396</v>
      </c>
      <c r="C3993" s="1" t="s">
        <v>623</v>
      </c>
      <c r="D3993" s="1">
        <v>0</v>
      </c>
      <c r="F3993" s="2" t="s">
        <v>21397</v>
      </c>
      <c r="G3993" s="2" t="s">
        <v>95</v>
      </c>
      <c r="H3993" s="2" t="s">
        <v>96</v>
      </c>
      <c r="J3993" s="2" t="s">
        <v>130</v>
      </c>
      <c r="K3993" s="2" t="s">
        <v>130</v>
      </c>
      <c r="L3993" s="2" t="s">
        <v>866</v>
      </c>
      <c r="M3993" s="2" t="s">
        <v>12</v>
      </c>
      <c r="P3993" s="1" t="s">
        <v>916</v>
      </c>
      <c r="AA3993" s="2" t="s">
        <v>604</v>
      </c>
      <c r="AB3993" s="2" t="s">
        <v>97</v>
      </c>
      <c r="AC3993" s="2" t="s">
        <v>97</v>
      </c>
      <c r="AD3993" s="2" t="s">
        <v>97</v>
      </c>
      <c r="AE3993" s="2" t="s">
        <v>130</v>
      </c>
      <c r="AF3993" s="2" t="s">
        <v>97</v>
      </c>
      <c r="AO3993" s="2" t="s">
        <v>9150</v>
      </c>
      <c r="AP3993" s="2" t="s">
        <v>605</v>
      </c>
      <c r="AQ3993" s="2">
        <v>2015</v>
      </c>
      <c r="AR3993" s="2" t="s">
        <v>606</v>
      </c>
      <c r="AS3993" s="1" t="s">
        <v>99</v>
      </c>
      <c r="AT3993" s="1" t="s">
        <v>100</v>
      </c>
      <c r="AU3993" s="1" t="s">
        <v>101</v>
      </c>
      <c r="AV3993" s="1" t="s">
        <v>102</v>
      </c>
      <c r="BA3993" s="1" t="s">
        <v>118</v>
      </c>
      <c r="BB3993" s="1" t="s">
        <v>119</v>
      </c>
      <c r="BI3993" s="1" t="s">
        <v>1795</v>
      </c>
      <c r="BJ3993" s="1" t="s">
        <v>1796</v>
      </c>
      <c r="BQ3993" s="1" t="s">
        <v>1797</v>
      </c>
      <c r="BR3993" s="1" t="s">
        <v>1798</v>
      </c>
      <c r="BW3993" s="1" t="s">
        <v>1799</v>
      </c>
      <c r="BX3993" s="1" t="s">
        <v>1800</v>
      </c>
      <c r="CE3993" s="1" t="s">
        <v>21398</v>
      </c>
      <c r="CF3993" s="1">
        <v>32938</v>
      </c>
      <c r="CG3993" s="1">
        <v>36129</v>
      </c>
      <c r="CH3993" s="1" t="s">
        <v>21399</v>
      </c>
      <c r="CI3993" s="1" t="s">
        <v>1803</v>
      </c>
      <c r="CK3993" s="1" t="s">
        <v>112</v>
      </c>
      <c r="CL3993" s="1" t="s">
        <v>113</v>
      </c>
      <c r="CM3993" s="1" t="s">
        <v>611</v>
      </c>
      <c r="CN3993" s="1" t="s">
        <v>154</v>
      </c>
    </row>
    <row r="3994" spans="1:92">
      <c r="A3994" s="1" t="s">
        <v>80</v>
      </c>
      <c r="B3994" s="1" t="s">
        <v>21400</v>
      </c>
      <c r="C3994" s="1" t="s">
        <v>21401</v>
      </c>
      <c r="D3994" s="1">
        <v>0</v>
      </c>
      <c r="F3994" s="2" t="s">
        <v>21402</v>
      </c>
      <c r="G3994" s="2" t="s">
        <v>95</v>
      </c>
      <c r="H3994" s="2" t="s">
        <v>96</v>
      </c>
      <c r="J3994" s="2" t="s">
        <v>130</v>
      </c>
      <c r="K3994" s="2" t="s">
        <v>130</v>
      </c>
      <c r="L3994" s="2" t="s">
        <v>866</v>
      </c>
      <c r="P3994" s="1" t="s">
        <v>976</v>
      </c>
      <c r="AA3994" s="2" t="s">
        <v>604</v>
      </c>
      <c r="AB3994" s="2" t="s">
        <v>97</v>
      </c>
      <c r="AC3994" s="2" t="s">
        <v>97</v>
      </c>
      <c r="AD3994" s="2" t="s">
        <v>97</v>
      </c>
      <c r="AE3994" s="2" t="s">
        <v>130</v>
      </c>
      <c r="AF3994" s="2" t="s">
        <v>97</v>
      </c>
      <c r="AP3994" s="2" t="s">
        <v>605</v>
      </c>
      <c r="AQ3994" s="2">
        <v>2015</v>
      </c>
      <c r="AR3994" s="2" t="s">
        <v>606</v>
      </c>
      <c r="AS3994" s="1" t="s">
        <v>99</v>
      </c>
      <c r="AT3994" s="1" t="s">
        <v>100</v>
      </c>
      <c r="AU3994" s="1" t="s">
        <v>101</v>
      </c>
      <c r="AV3994" s="1" t="s">
        <v>102</v>
      </c>
      <c r="BA3994" s="1" t="s">
        <v>118</v>
      </c>
      <c r="BB3994" s="1" t="s">
        <v>119</v>
      </c>
      <c r="BI3994" s="1" t="s">
        <v>553</v>
      </c>
      <c r="BJ3994" s="1" t="s">
        <v>554</v>
      </c>
      <c r="BQ3994" s="1" t="s">
        <v>713</v>
      </c>
      <c r="BR3994" s="1" t="s">
        <v>714</v>
      </c>
      <c r="BW3994" s="1" t="s">
        <v>1834</v>
      </c>
      <c r="BX3994" s="1" t="s">
        <v>1835</v>
      </c>
      <c r="CE3994" s="1" t="s">
        <v>21403</v>
      </c>
      <c r="CF3994" s="1">
        <v>32705</v>
      </c>
      <c r="CG3994" s="1">
        <v>35848</v>
      </c>
      <c r="CH3994" s="1" t="s">
        <v>21404</v>
      </c>
      <c r="CI3994" s="1" t="s">
        <v>1838</v>
      </c>
      <c r="CK3994" s="1" t="s">
        <v>112</v>
      </c>
      <c r="CL3994" s="1" t="s">
        <v>113</v>
      </c>
      <c r="CM3994" s="1" t="s">
        <v>611</v>
      </c>
      <c r="CN3994" s="1" t="s">
        <v>154</v>
      </c>
    </row>
    <row r="3995" spans="1:92">
      <c r="A3995" s="1" t="s">
        <v>80</v>
      </c>
      <c r="B3995" s="1" t="s">
        <v>21405</v>
      </c>
      <c r="C3995" s="1" t="s">
        <v>623</v>
      </c>
      <c r="D3995" s="1">
        <v>0</v>
      </c>
      <c r="F3995" s="2" t="s">
        <v>21406</v>
      </c>
      <c r="G3995" s="2" t="s">
        <v>95</v>
      </c>
      <c r="H3995" s="2" t="s">
        <v>96</v>
      </c>
      <c r="J3995" s="2" t="s">
        <v>130</v>
      </c>
      <c r="K3995" s="2" t="s">
        <v>130</v>
      </c>
      <c r="L3995" s="2" t="s">
        <v>98</v>
      </c>
      <c r="M3995" s="2" t="s">
        <v>12</v>
      </c>
      <c r="P3995" s="1" t="s">
        <v>616</v>
      </c>
      <c r="AA3995" s="2" t="s">
        <v>604</v>
      </c>
      <c r="AB3995" s="2" t="s">
        <v>97</v>
      </c>
      <c r="AC3995" s="2" t="s">
        <v>97</v>
      </c>
      <c r="AD3995" s="2" t="s">
        <v>97</v>
      </c>
      <c r="AE3995" s="2" t="s">
        <v>130</v>
      </c>
      <c r="AF3995" s="2" t="s">
        <v>97</v>
      </c>
      <c r="AP3995" s="2" t="s">
        <v>605</v>
      </c>
      <c r="AQ3995" s="2">
        <v>2015</v>
      </c>
      <c r="AR3995" s="2" t="s">
        <v>606</v>
      </c>
      <c r="AS3995" s="1" t="s">
        <v>99</v>
      </c>
      <c r="AT3995" s="1" t="s">
        <v>100</v>
      </c>
      <c r="AU3995" s="1" t="s">
        <v>101</v>
      </c>
      <c r="AV3995" s="1" t="s">
        <v>102</v>
      </c>
      <c r="BA3995" s="1" t="s">
        <v>118</v>
      </c>
      <c r="BB3995" s="1" t="s">
        <v>119</v>
      </c>
      <c r="BI3995" s="1" t="s">
        <v>175</v>
      </c>
      <c r="BJ3995" s="1" t="s">
        <v>176</v>
      </c>
      <c r="BQ3995" s="1" t="s">
        <v>177</v>
      </c>
      <c r="BR3995" s="1" t="s">
        <v>178</v>
      </c>
      <c r="BW3995" s="1" t="s">
        <v>1842</v>
      </c>
      <c r="BX3995" s="1" t="s">
        <v>1843</v>
      </c>
      <c r="CE3995" s="1" t="s">
        <v>21407</v>
      </c>
      <c r="CF3995" s="1">
        <v>32627</v>
      </c>
      <c r="CG3995" s="1">
        <v>35752</v>
      </c>
      <c r="CH3995" s="1" t="s">
        <v>21408</v>
      </c>
      <c r="CI3995" s="1" t="s">
        <v>1846</v>
      </c>
      <c r="CK3995" s="1" t="s">
        <v>112</v>
      </c>
      <c r="CL3995" s="1" t="s">
        <v>113</v>
      </c>
      <c r="CM3995" s="1" t="s">
        <v>611</v>
      </c>
      <c r="CN3995" s="1" t="s">
        <v>154</v>
      </c>
    </row>
    <row r="3996" spans="1:92">
      <c r="A3996" s="1" t="s">
        <v>80</v>
      </c>
      <c r="B3996" s="1" t="s">
        <v>21409</v>
      </c>
      <c r="C3996" s="1" t="s">
        <v>2487</v>
      </c>
      <c r="D3996" s="1">
        <v>0</v>
      </c>
      <c r="F3996" s="2" t="s">
        <v>21410</v>
      </c>
      <c r="G3996" s="2" t="s">
        <v>95</v>
      </c>
      <c r="H3996" s="2" t="s">
        <v>96</v>
      </c>
      <c r="J3996" s="2" t="s">
        <v>130</v>
      </c>
      <c r="K3996" s="2" t="s">
        <v>130</v>
      </c>
      <c r="L3996" s="2" t="s">
        <v>602</v>
      </c>
      <c r="M3996" s="2" t="s">
        <v>12</v>
      </c>
      <c r="P3996" s="1" t="s">
        <v>616</v>
      </c>
      <c r="AA3996" s="2" t="s">
        <v>604</v>
      </c>
      <c r="AB3996" s="2" t="s">
        <v>97</v>
      </c>
      <c r="AC3996" s="2" t="s">
        <v>97</v>
      </c>
      <c r="AD3996" s="2" t="s">
        <v>97</v>
      </c>
      <c r="AE3996" s="2" t="s">
        <v>130</v>
      </c>
      <c r="AF3996" s="2" t="s">
        <v>97</v>
      </c>
      <c r="AP3996" s="2" t="s">
        <v>605</v>
      </c>
      <c r="AQ3996" s="2">
        <v>2015</v>
      </c>
      <c r="AR3996" s="2" t="s">
        <v>606</v>
      </c>
      <c r="AS3996" s="1" t="s">
        <v>99</v>
      </c>
      <c r="AT3996" s="1" t="s">
        <v>100</v>
      </c>
      <c r="AU3996" s="1" t="s">
        <v>101</v>
      </c>
      <c r="AV3996" s="1" t="s">
        <v>102</v>
      </c>
      <c r="BA3996" s="1" t="s">
        <v>118</v>
      </c>
      <c r="BB3996" s="1" t="s">
        <v>119</v>
      </c>
      <c r="BI3996" s="1" t="s">
        <v>175</v>
      </c>
      <c r="BJ3996" s="1" t="s">
        <v>176</v>
      </c>
      <c r="BQ3996" s="1" t="s">
        <v>177</v>
      </c>
      <c r="BR3996" s="1" t="s">
        <v>178</v>
      </c>
      <c r="BW3996" s="1" t="s">
        <v>1842</v>
      </c>
      <c r="BX3996" s="1" t="s">
        <v>1843</v>
      </c>
      <c r="CE3996" s="1" t="s">
        <v>21411</v>
      </c>
      <c r="CF3996" s="1">
        <v>32625</v>
      </c>
      <c r="CG3996" s="1">
        <v>35750</v>
      </c>
      <c r="CH3996" s="1" t="s">
        <v>21412</v>
      </c>
      <c r="CI3996" s="1" t="s">
        <v>1846</v>
      </c>
      <c r="CK3996" s="1" t="s">
        <v>112</v>
      </c>
      <c r="CL3996" s="1" t="s">
        <v>113</v>
      </c>
      <c r="CM3996" s="1" t="s">
        <v>611</v>
      </c>
      <c r="CN3996" s="1" t="s">
        <v>154</v>
      </c>
    </row>
    <row r="3997" spans="1:92">
      <c r="A3997" s="1" t="s">
        <v>80</v>
      </c>
      <c r="B3997" s="1" t="s">
        <v>21413</v>
      </c>
      <c r="C3997" s="1" t="s">
        <v>21414</v>
      </c>
      <c r="D3997" s="1">
        <v>0</v>
      </c>
      <c r="F3997" s="2" t="s">
        <v>21415</v>
      </c>
      <c r="G3997" s="2" t="s">
        <v>95</v>
      </c>
      <c r="H3997" s="2" t="s">
        <v>96</v>
      </c>
      <c r="J3997" s="2" t="s">
        <v>97</v>
      </c>
      <c r="K3997" s="2" t="s">
        <v>97</v>
      </c>
      <c r="L3997" s="2" t="s">
        <v>602</v>
      </c>
      <c r="P3997" s="1" t="s">
        <v>616</v>
      </c>
      <c r="AA3997" s="2" t="s">
        <v>604</v>
      </c>
      <c r="AB3997" s="2" t="s">
        <v>97</v>
      </c>
      <c r="AC3997" s="2" t="s">
        <v>97</v>
      </c>
      <c r="AD3997" s="2" t="s">
        <v>97</v>
      </c>
      <c r="AE3997" s="2" t="s">
        <v>130</v>
      </c>
      <c r="AF3997" s="2" t="s">
        <v>97</v>
      </c>
      <c r="AP3997" s="2" t="s">
        <v>878</v>
      </c>
      <c r="AQ3997" s="2">
        <v>2013</v>
      </c>
      <c r="AR3997" s="2" t="s">
        <v>879</v>
      </c>
      <c r="AS3997" s="1" t="s">
        <v>99</v>
      </c>
      <c r="AT3997" s="1" t="s">
        <v>100</v>
      </c>
      <c r="AU3997" s="1" t="s">
        <v>101</v>
      </c>
      <c r="AV3997" s="1" t="s">
        <v>102</v>
      </c>
      <c r="BA3997" s="1" t="s">
        <v>118</v>
      </c>
      <c r="BB3997" s="1" t="s">
        <v>119</v>
      </c>
      <c r="BI3997" s="1" t="s">
        <v>166</v>
      </c>
      <c r="BJ3997" s="1" t="s">
        <v>167</v>
      </c>
      <c r="BQ3997" s="1" t="s">
        <v>168</v>
      </c>
      <c r="BR3997" s="1" t="s">
        <v>169</v>
      </c>
      <c r="BW3997" s="1" t="s">
        <v>17991</v>
      </c>
      <c r="BX3997" s="1" t="s">
        <v>17992</v>
      </c>
      <c r="CE3997" s="1" t="s">
        <v>21416</v>
      </c>
      <c r="CF3997" s="1">
        <v>32610</v>
      </c>
      <c r="CG3997" s="1">
        <v>35732</v>
      </c>
      <c r="CH3997" s="1" t="s">
        <v>21417</v>
      </c>
      <c r="CI3997" s="1" t="s">
        <v>17994</v>
      </c>
      <c r="CK3997" s="1" t="s">
        <v>112</v>
      </c>
      <c r="CL3997" s="1" t="s">
        <v>113</v>
      </c>
      <c r="CM3997" s="1" t="s">
        <v>611</v>
      </c>
      <c r="CN3997" s="1" t="s">
        <v>154</v>
      </c>
    </row>
    <row r="3998" spans="1:92">
      <c r="A3998" s="1" t="s">
        <v>80</v>
      </c>
      <c r="B3998" s="1" t="s">
        <v>21418</v>
      </c>
      <c r="C3998" s="1" t="s">
        <v>623</v>
      </c>
      <c r="D3998" s="1">
        <v>0</v>
      </c>
      <c r="F3998" s="2" t="s">
        <v>21419</v>
      </c>
      <c r="G3998" s="2" t="s">
        <v>95</v>
      </c>
      <c r="H3998" s="2" t="s">
        <v>96</v>
      </c>
      <c r="J3998" s="2" t="s">
        <v>97</v>
      </c>
      <c r="K3998" s="2" t="s">
        <v>97</v>
      </c>
      <c r="L3998" s="2" t="s">
        <v>602</v>
      </c>
      <c r="M3998" s="2" t="s">
        <v>603</v>
      </c>
      <c r="P3998" s="1" t="s">
        <v>616</v>
      </c>
      <c r="AA3998" s="2" t="s">
        <v>604</v>
      </c>
      <c r="AB3998" s="2" t="s">
        <v>97</v>
      </c>
      <c r="AC3998" s="2" t="s">
        <v>97</v>
      </c>
      <c r="AD3998" s="2" t="s">
        <v>97</v>
      </c>
      <c r="AE3998" s="2" t="s">
        <v>130</v>
      </c>
      <c r="AF3998" s="2" t="s">
        <v>97</v>
      </c>
      <c r="AP3998" s="2" t="s">
        <v>605</v>
      </c>
      <c r="AQ3998" s="2">
        <v>2015</v>
      </c>
      <c r="AR3998" s="2" t="s">
        <v>606</v>
      </c>
      <c r="AS3998" s="1" t="s">
        <v>99</v>
      </c>
      <c r="AT3998" s="1" t="s">
        <v>100</v>
      </c>
      <c r="AU3998" s="1" t="s">
        <v>101</v>
      </c>
      <c r="AV3998" s="1" t="s">
        <v>102</v>
      </c>
      <c r="BA3998" s="1" t="s">
        <v>118</v>
      </c>
      <c r="BB3998" s="1" t="s">
        <v>119</v>
      </c>
      <c r="BI3998" s="1" t="s">
        <v>327</v>
      </c>
      <c r="BJ3998" s="1" t="s">
        <v>328</v>
      </c>
      <c r="BQ3998" s="1" t="s">
        <v>1570</v>
      </c>
      <c r="BR3998" s="1" t="s">
        <v>1571</v>
      </c>
      <c r="BW3998" s="1" t="s">
        <v>1859</v>
      </c>
      <c r="BX3998" s="1" t="s">
        <v>1860</v>
      </c>
      <c r="CE3998" s="1" t="s">
        <v>21420</v>
      </c>
      <c r="CF3998" s="1">
        <v>32547</v>
      </c>
      <c r="CG3998" s="1">
        <v>35655</v>
      </c>
      <c r="CH3998" s="1" t="s">
        <v>21421</v>
      </c>
      <c r="CI3998" s="1" t="s">
        <v>1863</v>
      </c>
      <c r="CK3998" s="1" t="s">
        <v>112</v>
      </c>
      <c r="CL3998" s="1" t="s">
        <v>113</v>
      </c>
      <c r="CM3998" s="1" t="s">
        <v>611</v>
      </c>
      <c r="CN3998" s="1" t="s">
        <v>154</v>
      </c>
    </row>
    <row r="3999" spans="1:92">
      <c r="A3999" s="1" t="s">
        <v>80</v>
      </c>
      <c r="B3999" s="1" t="s">
        <v>21422</v>
      </c>
      <c r="C3999" s="1" t="s">
        <v>21423</v>
      </c>
      <c r="D3999" s="1">
        <v>0</v>
      </c>
      <c r="E3999" s="1" t="s">
        <v>21424</v>
      </c>
      <c r="F3999" s="2" t="s">
        <v>21425</v>
      </c>
      <c r="G3999" s="2" t="s">
        <v>95</v>
      </c>
      <c r="H3999" s="2" t="s">
        <v>383</v>
      </c>
      <c r="J3999" s="2" t="s">
        <v>130</v>
      </c>
      <c r="K3999" s="2" t="s">
        <v>130</v>
      </c>
      <c r="P3999" s="1" t="s">
        <v>916</v>
      </c>
      <c r="AA3999" s="2" t="s">
        <v>604</v>
      </c>
      <c r="AB3999" s="2" t="s">
        <v>98</v>
      </c>
      <c r="AC3999" s="2" t="s">
        <v>98</v>
      </c>
      <c r="AD3999" s="2" t="s">
        <v>98</v>
      </c>
      <c r="AE3999" s="2" t="s">
        <v>98</v>
      </c>
      <c r="AF3999" s="2" t="s">
        <v>97</v>
      </c>
      <c r="AP3999" s="2" t="s">
        <v>1119</v>
      </c>
      <c r="AQ3999" s="2">
        <v>2008</v>
      </c>
      <c r="AR3999" s="2" t="s">
        <v>1120</v>
      </c>
      <c r="AS3999" s="1" t="s">
        <v>99</v>
      </c>
      <c r="AT3999" s="1" t="s">
        <v>100</v>
      </c>
      <c r="AU3999" s="1" t="s">
        <v>384</v>
      </c>
      <c r="AV3999" s="1" t="s">
        <v>382</v>
      </c>
      <c r="BA3999" s="1" t="s">
        <v>381</v>
      </c>
      <c r="BB3999" s="1" t="s">
        <v>382</v>
      </c>
      <c r="BI3999" s="1" t="s">
        <v>1121</v>
      </c>
      <c r="BJ3999" s="1" t="s">
        <v>95</v>
      </c>
      <c r="BQ3999" s="1" t="s">
        <v>12487</v>
      </c>
      <c r="BR3999" s="1" t="s">
        <v>95</v>
      </c>
      <c r="BW3999" s="1" t="s">
        <v>12488</v>
      </c>
      <c r="BX3999" s="1" t="s">
        <v>95</v>
      </c>
      <c r="CE3999" s="1" t="s">
        <v>21426</v>
      </c>
      <c r="CF3999" s="1">
        <v>32525</v>
      </c>
      <c r="CG3999" s="1">
        <v>35626</v>
      </c>
      <c r="CH3999" s="1" t="s">
        <v>21427</v>
      </c>
      <c r="CI3999" s="1" t="s">
        <v>12491</v>
      </c>
      <c r="CK3999" s="1" t="s">
        <v>112</v>
      </c>
      <c r="CL3999" s="1" t="s">
        <v>113</v>
      </c>
      <c r="CM3999" s="1" t="s">
        <v>1127</v>
      </c>
      <c r="CN3999" s="1" t="s">
        <v>113</v>
      </c>
    </row>
    <row r="4000" spans="1:92">
      <c r="A4000" s="1" t="s">
        <v>80</v>
      </c>
      <c r="B4000" s="1" t="s">
        <v>21428</v>
      </c>
      <c r="C4000" s="1" t="s">
        <v>2778</v>
      </c>
      <c r="D4000" s="1">
        <v>0</v>
      </c>
      <c r="F4000" s="2" t="s">
        <v>21429</v>
      </c>
      <c r="G4000" s="2" t="s">
        <v>95</v>
      </c>
      <c r="H4000" s="2" t="s">
        <v>96</v>
      </c>
      <c r="J4000" s="2" t="s">
        <v>130</v>
      </c>
      <c r="K4000" s="2" t="s">
        <v>130</v>
      </c>
      <c r="L4000" s="2" t="s">
        <v>602</v>
      </c>
      <c r="M4000" s="2" t="s">
        <v>1444</v>
      </c>
      <c r="P4000" s="1" t="s">
        <v>616</v>
      </c>
      <c r="AA4000" s="2" t="s">
        <v>604</v>
      </c>
      <c r="AB4000" s="2" t="s">
        <v>97</v>
      </c>
      <c r="AC4000" s="2" t="s">
        <v>97</v>
      </c>
      <c r="AD4000" s="2" t="s">
        <v>97</v>
      </c>
      <c r="AE4000" s="2" t="s">
        <v>130</v>
      </c>
      <c r="AF4000" s="2" t="s">
        <v>97</v>
      </c>
      <c r="AP4000" s="2" t="s">
        <v>605</v>
      </c>
      <c r="AQ4000" s="2">
        <v>2015</v>
      </c>
      <c r="AR4000" s="2" t="s">
        <v>606</v>
      </c>
      <c r="AS4000" s="1" t="s">
        <v>99</v>
      </c>
      <c r="AT4000" s="1" t="s">
        <v>100</v>
      </c>
      <c r="AU4000" s="1" t="s">
        <v>101</v>
      </c>
      <c r="AV4000" s="1" t="s">
        <v>102</v>
      </c>
      <c r="BA4000" s="1" t="s">
        <v>118</v>
      </c>
      <c r="BB4000" s="1" t="s">
        <v>119</v>
      </c>
      <c r="BI4000" s="1" t="s">
        <v>458</v>
      </c>
      <c r="BJ4000" s="1" t="s">
        <v>459</v>
      </c>
      <c r="BQ4000" s="1" t="s">
        <v>460</v>
      </c>
      <c r="BR4000" s="1" t="s">
        <v>461</v>
      </c>
      <c r="BW4000" s="1" t="s">
        <v>1871</v>
      </c>
      <c r="BX4000" s="1" t="s">
        <v>1872</v>
      </c>
      <c r="CE4000" s="1" t="s">
        <v>21430</v>
      </c>
      <c r="CF4000" s="1">
        <v>32450</v>
      </c>
      <c r="CG4000" s="1">
        <v>35547</v>
      </c>
      <c r="CH4000" s="1" t="s">
        <v>21431</v>
      </c>
      <c r="CI4000" s="1" t="s">
        <v>1875</v>
      </c>
      <c r="CK4000" s="1" t="s">
        <v>112</v>
      </c>
      <c r="CL4000" s="1" t="s">
        <v>113</v>
      </c>
      <c r="CM4000" s="1" t="s">
        <v>611</v>
      </c>
      <c r="CN4000" s="1" t="s">
        <v>154</v>
      </c>
    </row>
    <row r="4001" spans="1:92">
      <c r="A4001" s="1" t="s">
        <v>80</v>
      </c>
      <c r="B4001" s="1" t="s">
        <v>21432</v>
      </c>
      <c r="C4001" s="1" t="s">
        <v>21433</v>
      </c>
      <c r="D4001" s="1">
        <v>0</v>
      </c>
      <c r="F4001" s="2" t="s">
        <v>21434</v>
      </c>
      <c r="G4001" s="2" t="s">
        <v>95</v>
      </c>
      <c r="H4001" s="2" t="s">
        <v>96</v>
      </c>
      <c r="J4001" s="2" t="s">
        <v>97</v>
      </c>
      <c r="K4001" s="2" t="s">
        <v>97</v>
      </c>
      <c r="L4001" s="2" t="s">
        <v>602</v>
      </c>
      <c r="P4001" s="1" t="s">
        <v>95</v>
      </c>
      <c r="AA4001" s="2" t="s">
        <v>604</v>
      </c>
      <c r="AB4001" s="2" t="s">
        <v>97</v>
      </c>
      <c r="AC4001" s="2" t="s">
        <v>97</v>
      </c>
      <c r="AD4001" s="2" t="s">
        <v>97</v>
      </c>
      <c r="AE4001" s="2" t="s">
        <v>130</v>
      </c>
      <c r="AF4001" s="2" t="s">
        <v>97</v>
      </c>
      <c r="AP4001" s="2" t="s">
        <v>878</v>
      </c>
      <c r="AQ4001" s="2">
        <v>2013</v>
      </c>
      <c r="AR4001" s="2" t="s">
        <v>879</v>
      </c>
      <c r="AS4001" s="1" t="s">
        <v>99</v>
      </c>
      <c r="AT4001" s="1" t="s">
        <v>100</v>
      </c>
      <c r="AU4001" s="1" t="s">
        <v>101</v>
      </c>
      <c r="AV4001" s="1" t="s">
        <v>102</v>
      </c>
      <c r="BA4001" s="1" t="s">
        <v>118</v>
      </c>
      <c r="BB4001" s="1" t="s">
        <v>119</v>
      </c>
      <c r="BI4001" s="1" t="s">
        <v>175</v>
      </c>
      <c r="BJ4001" s="1" t="s">
        <v>176</v>
      </c>
      <c r="BQ4001" s="1" t="s">
        <v>546</v>
      </c>
      <c r="BR4001" s="1" t="s">
        <v>547</v>
      </c>
      <c r="BW4001" s="1" t="s">
        <v>4706</v>
      </c>
      <c r="BX4001" s="1" t="s">
        <v>4707</v>
      </c>
      <c r="CE4001" s="1" t="s">
        <v>21435</v>
      </c>
      <c r="CF4001" s="1">
        <v>32441</v>
      </c>
      <c r="CG4001" s="1">
        <v>35536</v>
      </c>
      <c r="CH4001" s="1" t="s">
        <v>21436</v>
      </c>
      <c r="CI4001" s="1" t="s">
        <v>4709</v>
      </c>
      <c r="CK4001" s="1" t="s">
        <v>112</v>
      </c>
      <c r="CL4001" s="1" t="s">
        <v>113</v>
      </c>
      <c r="CM4001" s="1" t="s">
        <v>611</v>
      </c>
      <c r="CN4001" s="1" t="s">
        <v>154</v>
      </c>
    </row>
    <row r="4002" spans="1:92">
      <c r="A4002" s="1" t="s">
        <v>80</v>
      </c>
      <c r="B4002" s="1" t="s">
        <v>21437</v>
      </c>
      <c r="C4002" s="1" t="s">
        <v>15281</v>
      </c>
      <c r="D4002" s="1">
        <v>0</v>
      </c>
      <c r="F4002" s="2" t="s">
        <v>21438</v>
      </c>
      <c r="G4002" s="2" t="s">
        <v>95</v>
      </c>
      <c r="H4002" s="2" t="s">
        <v>383</v>
      </c>
      <c r="J4002" s="2" t="s">
        <v>130</v>
      </c>
      <c r="K4002" s="2" t="s">
        <v>130</v>
      </c>
      <c r="P4002" s="1" t="s">
        <v>1147</v>
      </c>
      <c r="AA4002" s="2" t="s">
        <v>604</v>
      </c>
      <c r="AB4002" s="2" t="s">
        <v>97</v>
      </c>
      <c r="AC4002" s="2" t="s">
        <v>97</v>
      </c>
      <c r="AD4002" s="2" t="s">
        <v>130</v>
      </c>
      <c r="AE4002" s="2" t="s">
        <v>97</v>
      </c>
      <c r="AF4002" s="2" t="s">
        <v>97</v>
      </c>
      <c r="AP4002" s="2" t="s">
        <v>850</v>
      </c>
      <c r="AQ4002" s="2">
        <v>2005</v>
      </c>
      <c r="AR4002" s="2" t="s">
        <v>851</v>
      </c>
      <c r="AS4002" s="1" t="s">
        <v>99</v>
      </c>
      <c r="AT4002" s="1" t="s">
        <v>100</v>
      </c>
      <c r="AU4002" s="1" t="s">
        <v>852</v>
      </c>
      <c r="AV4002" s="1" t="s">
        <v>383</v>
      </c>
      <c r="BA4002" s="1" t="s">
        <v>979</v>
      </c>
      <c r="BB4002" s="1" t="s">
        <v>854</v>
      </c>
      <c r="BI4002" s="1" t="s">
        <v>1021</v>
      </c>
      <c r="BJ4002" s="1" t="s">
        <v>95</v>
      </c>
      <c r="BQ4002" s="1" t="s">
        <v>15709</v>
      </c>
      <c r="BR4002" s="1" t="s">
        <v>95</v>
      </c>
      <c r="BW4002" s="1" t="s">
        <v>15710</v>
      </c>
      <c r="BX4002" s="1" t="s">
        <v>95</v>
      </c>
      <c r="CE4002" s="1" t="s">
        <v>21439</v>
      </c>
      <c r="CF4002" s="1">
        <v>32395</v>
      </c>
      <c r="CG4002" s="1">
        <v>35486</v>
      </c>
      <c r="CH4002" s="1" t="s">
        <v>21440</v>
      </c>
      <c r="CI4002" s="1" t="s">
        <v>15713</v>
      </c>
      <c r="CK4002" s="1" t="s">
        <v>112</v>
      </c>
      <c r="CL4002" s="1" t="s">
        <v>113</v>
      </c>
      <c r="CM4002" s="1" t="s">
        <v>3942</v>
      </c>
      <c r="CN4002" s="1" t="s">
        <v>113</v>
      </c>
    </row>
    <row r="4003" spans="1:92">
      <c r="A4003" s="1" t="s">
        <v>80</v>
      </c>
      <c r="B4003" s="1" t="s">
        <v>21441</v>
      </c>
      <c r="C4003" s="1" t="s">
        <v>994</v>
      </c>
      <c r="D4003" s="1">
        <v>0</v>
      </c>
      <c r="F4003" s="2" t="s">
        <v>21442</v>
      </c>
      <c r="G4003" s="2" t="s">
        <v>95</v>
      </c>
      <c r="H4003" s="2" t="s">
        <v>383</v>
      </c>
      <c r="J4003" s="2" t="s">
        <v>130</v>
      </c>
      <c r="K4003" s="2" t="s">
        <v>130</v>
      </c>
      <c r="P4003" s="1" t="s">
        <v>867</v>
      </c>
      <c r="AA4003" s="2" t="s">
        <v>604</v>
      </c>
      <c r="AB4003" s="2" t="s">
        <v>98</v>
      </c>
      <c r="AC4003" s="2" t="s">
        <v>98</v>
      </c>
      <c r="AD4003" s="2" t="s">
        <v>98</v>
      </c>
      <c r="AE4003" s="2" t="s">
        <v>98</v>
      </c>
      <c r="AF4003" s="2" t="s">
        <v>97</v>
      </c>
      <c r="AP4003" s="2" t="s">
        <v>850</v>
      </c>
      <c r="AQ4003" s="2">
        <v>2005</v>
      </c>
      <c r="AR4003" s="2" t="s">
        <v>851</v>
      </c>
      <c r="AS4003" s="1" t="s">
        <v>99</v>
      </c>
      <c r="AT4003" s="1" t="s">
        <v>100</v>
      </c>
      <c r="AU4003" s="1" t="s">
        <v>852</v>
      </c>
      <c r="AV4003" s="1" t="s">
        <v>383</v>
      </c>
      <c r="BA4003" s="1" t="s">
        <v>979</v>
      </c>
      <c r="BB4003" s="1" t="s">
        <v>854</v>
      </c>
      <c r="BI4003" s="1" t="s">
        <v>1462</v>
      </c>
      <c r="BJ4003" s="1" t="s">
        <v>95</v>
      </c>
      <c r="BQ4003" s="1" t="s">
        <v>1892</v>
      </c>
      <c r="BR4003" s="1" t="s">
        <v>95</v>
      </c>
      <c r="BW4003" s="1" t="s">
        <v>1893</v>
      </c>
      <c r="BX4003" s="1" t="s">
        <v>95</v>
      </c>
      <c r="CE4003" s="1" t="s">
        <v>21443</v>
      </c>
      <c r="CF4003" s="1">
        <v>32315</v>
      </c>
      <c r="CG4003" s="1">
        <v>35377</v>
      </c>
      <c r="CH4003" s="1" t="s">
        <v>21444</v>
      </c>
      <c r="CI4003" s="1" t="s">
        <v>1896</v>
      </c>
      <c r="CK4003" s="1" t="s">
        <v>112</v>
      </c>
      <c r="CL4003" s="1" t="s">
        <v>113</v>
      </c>
      <c r="CM4003" s="1" t="s">
        <v>861</v>
      </c>
      <c r="CN4003" s="1" t="s">
        <v>154</v>
      </c>
    </row>
    <row r="4004" spans="1:92">
      <c r="A4004" s="1" t="s">
        <v>80</v>
      </c>
      <c r="B4004" s="1" t="s">
        <v>21445</v>
      </c>
      <c r="C4004" s="1" t="s">
        <v>13338</v>
      </c>
      <c r="D4004" s="1">
        <v>0</v>
      </c>
      <c r="F4004" s="2" t="s">
        <v>21446</v>
      </c>
      <c r="G4004" s="2" t="s">
        <v>95</v>
      </c>
      <c r="H4004" s="2" t="s">
        <v>96</v>
      </c>
      <c r="J4004" s="2" t="s">
        <v>130</v>
      </c>
      <c r="K4004" s="2" t="s">
        <v>130</v>
      </c>
      <c r="L4004" s="2" t="s">
        <v>866</v>
      </c>
      <c r="M4004" s="2" t="s">
        <v>12</v>
      </c>
      <c r="P4004" s="1" t="s">
        <v>867</v>
      </c>
      <c r="AA4004" s="2" t="s">
        <v>604</v>
      </c>
      <c r="AB4004" s="2" t="s">
        <v>97</v>
      </c>
      <c r="AC4004" s="2" t="s">
        <v>97</v>
      </c>
      <c r="AD4004" s="2" t="s">
        <v>97</v>
      </c>
      <c r="AE4004" s="2" t="s">
        <v>130</v>
      </c>
      <c r="AF4004" s="2" t="s">
        <v>97</v>
      </c>
      <c r="AG4004" s="2" t="s">
        <v>21447</v>
      </c>
      <c r="AH4004" s="2" t="s">
        <v>21448</v>
      </c>
      <c r="AI4004" s="2" t="s">
        <v>21449</v>
      </c>
      <c r="AJ4004" s="2" t="s">
        <v>21450</v>
      </c>
      <c r="AK4004" s="2" t="s">
        <v>21451</v>
      </c>
      <c r="AL4004" s="2" t="s">
        <v>21452</v>
      </c>
      <c r="AO4004" s="2" t="s">
        <v>21453</v>
      </c>
      <c r="AP4004" s="2" t="s">
        <v>605</v>
      </c>
      <c r="AQ4004" s="2">
        <v>2015</v>
      </c>
      <c r="AR4004" s="2" t="s">
        <v>606</v>
      </c>
      <c r="AS4004" s="1" t="s">
        <v>99</v>
      </c>
      <c r="AT4004" s="1" t="s">
        <v>100</v>
      </c>
      <c r="AU4004" s="1" t="s">
        <v>101</v>
      </c>
      <c r="AV4004" s="1" t="s">
        <v>102</v>
      </c>
      <c r="BA4004" s="1" t="s">
        <v>118</v>
      </c>
      <c r="BB4004" s="1" t="s">
        <v>119</v>
      </c>
      <c r="BI4004" s="1" t="s">
        <v>458</v>
      </c>
      <c r="BJ4004" s="1" t="s">
        <v>459</v>
      </c>
      <c r="BQ4004" s="1" t="s">
        <v>460</v>
      </c>
      <c r="BR4004" s="1" t="s">
        <v>461</v>
      </c>
      <c r="BW4004" s="1" t="s">
        <v>14867</v>
      </c>
      <c r="BX4004" s="1" t="s">
        <v>14868</v>
      </c>
      <c r="CE4004" s="1" t="s">
        <v>21454</v>
      </c>
      <c r="CF4004" s="1">
        <v>32306</v>
      </c>
      <c r="CG4004" s="1">
        <v>35367</v>
      </c>
      <c r="CH4004" s="1" t="s">
        <v>21455</v>
      </c>
      <c r="CI4004" s="1" t="s">
        <v>14870</v>
      </c>
      <c r="CK4004" s="1" t="s">
        <v>112</v>
      </c>
      <c r="CL4004" s="1" t="s">
        <v>113</v>
      </c>
      <c r="CM4004" s="1" t="s">
        <v>611</v>
      </c>
      <c r="CN4004" s="1" t="s">
        <v>154</v>
      </c>
    </row>
    <row r="4005" spans="1:92">
      <c r="A4005" s="1" t="s">
        <v>80</v>
      </c>
      <c r="B4005" s="1" t="s">
        <v>21456</v>
      </c>
      <c r="C4005" s="1" t="s">
        <v>19327</v>
      </c>
      <c r="D4005" s="1">
        <v>0</v>
      </c>
      <c r="F4005" s="2" t="s">
        <v>21457</v>
      </c>
      <c r="G4005" s="2" t="s">
        <v>95</v>
      </c>
      <c r="H4005" s="2" t="s">
        <v>96</v>
      </c>
      <c r="J4005" s="2" t="s">
        <v>130</v>
      </c>
      <c r="K4005" s="2" t="s">
        <v>130</v>
      </c>
      <c r="L4005" s="2" t="s">
        <v>866</v>
      </c>
      <c r="M4005" s="2" t="s">
        <v>12</v>
      </c>
      <c r="P4005" s="1" t="s">
        <v>867</v>
      </c>
      <c r="AA4005" s="2" t="s">
        <v>604</v>
      </c>
      <c r="AB4005" s="2" t="s">
        <v>97</v>
      </c>
      <c r="AC4005" s="2" t="s">
        <v>97</v>
      </c>
      <c r="AD4005" s="2" t="s">
        <v>97</v>
      </c>
      <c r="AE4005" s="2" t="s">
        <v>130</v>
      </c>
      <c r="AF4005" s="2" t="s">
        <v>97</v>
      </c>
      <c r="AO4005" s="2" t="s">
        <v>21453</v>
      </c>
      <c r="AP4005" s="2" t="s">
        <v>605</v>
      </c>
      <c r="AQ4005" s="2">
        <v>2015</v>
      </c>
      <c r="AR4005" s="2" t="s">
        <v>606</v>
      </c>
      <c r="AS4005" s="1" t="s">
        <v>99</v>
      </c>
      <c r="AT4005" s="1" t="s">
        <v>100</v>
      </c>
      <c r="AU4005" s="1" t="s">
        <v>101</v>
      </c>
      <c r="AV4005" s="1" t="s">
        <v>102</v>
      </c>
      <c r="BA4005" s="1" t="s">
        <v>118</v>
      </c>
      <c r="BB4005" s="1" t="s">
        <v>119</v>
      </c>
      <c r="BI4005" s="1" t="s">
        <v>458</v>
      </c>
      <c r="BJ4005" s="1" t="s">
        <v>459</v>
      </c>
      <c r="BQ4005" s="1" t="s">
        <v>460</v>
      </c>
      <c r="BR4005" s="1" t="s">
        <v>461</v>
      </c>
      <c r="BW4005" s="1" t="s">
        <v>14867</v>
      </c>
      <c r="BX4005" s="1" t="s">
        <v>14868</v>
      </c>
      <c r="CE4005" s="1" t="s">
        <v>21458</v>
      </c>
      <c r="CF4005" s="1">
        <v>32305</v>
      </c>
      <c r="CG4005" s="1">
        <v>35366</v>
      </c>
      <c r="CH4005" s="1" t="s">
        <v>21459</v>
      </c>
      <c r="CI4005" s="1" t="s">
        <v>14870</v>
      </c>
      <c r="CK4005" s="1" t="s">
        <v>112</v>
      </c>
      <c r="CL4005" s="1" t="s">
        <v>113</v>
      </c>
      <c r="CM4005" s="1" t="s">
        <v>611</v>
      </c>
      <c r="CN4005" s="1" t="s">
        <v>154</v>
      </c>
    </row>
    <row r="4006" spans="1:92">
      <c r="A4006" s="1" t="s">
        <v>80</v>
      </c>
      <c r="B4006" s="1" t="s">
        <v>21460</v>
      </c>
      <c r="C4006" s="1" t="s">
        <v>908</v>
      </c>
      <c r="D4006" s="1">
        <v>0</v>
      </c>
      <c r="E4006" s="1" t="s">
        <v>21461</v>
      </c>
      <c r="F4006" s="2" t="s">
        <v>21462</v>
      </c>
      <c r="G4006" s="2" t="s">
        <v>95</v>
      </c>
      <c r="H4006" s="2" t="s">
        <v>96</v>
      </c>
      <c r="J4006" s="2" t="s">
        <v>130</v>
      </c>
      <c r="K4006" s="2" t="s">
        <v>130</v>
      </c>
      <c r="L4006" s="2" t="s">
        <v>98</v>
      </c>
      <c r="M4006" s="2" t="s">
        <v>12</v>
      </c>
      <c r="P4006" s="1" t="s">
        <v>867</v>
      </c>
      <c r="AA4006" s="2" t="s">
        <v>604</v>
      </c>
      <c r="AB4006" s="2" t="s">
        <v>97</v>
      </c>
      <c r="AC4006" s="2" t="s">
        <v>97</v>
      </c>
      <c r="AD4006" s="2" t="s">
        <v>97</v>
      </c>
      <c r="AE4006" s="2" t="s">
        <v>130</v>
      </c>
      <c r="AF4006" s="2" t="s">
        <v>97</v>
      </c>
      <c r="AP4006" s="2" t="s">
        <v>605</v>
      </c>
      <c r="AQ4006" s="2">
        <v>2015</v>
      </c>
      <c r="AR4006" s="2" t="s">
        <v>606</v>
      </c>
      <c r="AS4006" s="1" t="s">
        <v>99</v>
      </c>
      <c r="AT4006" s="1" t="s">
        <v>100</v>
      </c>
      <c r="AU4006" s="1" t="s">
        <v>101</v>
      </c>
      <c r="AV4006" s="1" t="s">
        <v>102</v>
      </c>
      <c r="BA4006" s="1" t="s">
        <v>118</v>
      </c>
      <c r="BB4006" s="1" t="s">
        <v>119</v>
      </c>
      <c r="BI4006" s="1" t="s">
        <v>166</v>
      </c>
      <c r="BJ4006" s="1" t="s">
        <v>167</v>
      </c>
      <c r="BQ4006" s="1" t="s">
        <v>168</v>
      </c>
      <c r="BR4006" s="1" t="s">
        <v>169</v>
      </c>
      <c r="BW4006" s="1" t="s">
        <v>1901</v>
      </c>
      <c r="BX4006" s="1" t="s">
        <v>1902</v>
      </c>
      <c r="CE4006" s="1" t="s">
        <v>21463</v>
      </c>
      <c r="CF4006" s="1">
        <v>32296</v>
      </c>
      <c r="CG4006" s="1">
        <v>35348</v>
      </c>
      <c r="CH4006" s="1" t="s">
        <v>21464</v>
      </c>
      <c r="CI4006" s="1" t="s">
        <v>1905</v>
      </c>
      <c r="CK4006" s="1" t="s">
        <v>112</v>
      </c>
      <c r="CL4006" s="1" t="s">
        <v>113</v>
      </c>
      <c r="CM4006" s="1" t="s">
        <v>611</v>
      </c>
      <c r="CN4006" s="1" t="s">
        <v>154</v>
      </c>
    </row>
    <row r="4007" spans="1:92">
      <c r="A4007" s="1" t="s">
        <v>80</v>
      </c>
      <c r="B4007" s="1" t="s">
        <v>21465</v>
      </c>
      <c r="C4007" s="1" t="s">
        <v>1251</v>
      </c>
      <c r="D4007" s="1">
        <v>0</v>
      </c>
      <c r="F4007" s="2" t="s">
        <v>21466</v>
      </c>
      <c r="G4007" s="2" t="s">
        <v>95</v>
      </c>
      <c r="H4007" s="2" t="s">
        <v>96</v>
      </c>
      <c r="J4007" s="2" t="s">
        <v>97</v>
      </c>
      <c r="K4007" s="2" t="s">
        <v>97</v>
      </c>
      <c r="L4007" s="2" t="s">
        <v>602</v>
      </c>
      <c r="P4007" s="1" t="s">
        <v>95</v>
      </c>
      <c r="AA4007" s="2" t="s">
        <v>604</v>
      </c>
      <c r="AB4007" s="2" t="s">
        <v>97</v>
      </c>
      <c r="AC4007" s="2" t="s">
        <v>97</v>
      </c>
      <c r="AD4007" s="2" t="s">
        <v>97</v>
      </c>
      <c r="AE4007" s="2" t="s">
        <v>130</v>
      </c>
      <c r="AF4007" s="2" t="s">
        <v>97</v>
      </c>
      <c r="AP4007" s="2" t="s">
        <v>878</v>
      </c>
      <c r="AQ4007" s="2">
        <v>2013</v>
      </c>
      <c r="AR4007" s="2" t="s">
        <v>879</v>
      </c>
      <c r="AS4007" s="1" t="s">
        <v>99</v>
      </c>
      <c r="AT4007" s="1" t="s">
        <v>100</v>
      </c>
      <c r="AU4007" s="1" t="s">
        <v>101</v>
      </c>
      <c r="AV4007" s="1" t="s">
        <v>102</v>
      </c>
      <c r="BA4007" s="1" t="s">
        <v>118</v>
      </c>
      <c r="BB4007" s="1" t="s">
        <v>119</v>
      </c>
      <c r="BI4007" s="1" t="s">
        <v>157</v>
      </c>
      <c r="BJ4007" s="1" t="s">
        <v>158</v>
      </c>
      <c r="BQ4007" s="1" t="s">
        <v>888</v>
      </c>
      <c r="BR4007" s="1" t="s">
        <v>889</v>
      </c>
      <c r="BW4007" s="1" t="s">
        <v>21467</v>
      </c>
      <c r="CE4007" s="1" t="s">
        <v>21468</v>
      </c>
      <c r="CF4007" s="1">
        <v>33643</v>
      </c>
      <c r="CG4007" s="1">
        <v>37007</v>
      </c>
      <c r="CH4007" s="1" t="s">
        <v>21469</v>
      </c>
      <c r="CI4007" s="1" t="s">
        <v>21470</v>
      </c>
      <c r="CK4007" s="1" t="s">
        <v>112</v>
      </c>
      <c r="CL4007" s="1" t="s">
        <v>113</v>
      </c>
      <c r="CM4007" s="1" t="s">
        <v>924</v>
      </c>
      <c r="CN4007" s="1" t="s">
        <v>154</v>
      </c>
    </row>
    <row r="4008" spans="1:92">
      <c r="A4008" s="1" t="s">
        <v>80</v>
      </c>
      <c r="B4008" s="1" t="s">
        <v>21471</v>
      </c>
      <c r="C4008" s="1" t="s">
        <v>1753</v>
      </c>
      <c r="D4008" s="1">
        <v>0</v>
      </c>
      <c r="F4008" s="2" t="s">
        <v>21472</v>
      </c>
      <c r="G4008" s="2" t="s">
        <v>95</v>
      </c>
      <c r="H4008" s="2" t="s">
        <v>96</v>
      </c>
      <c r="I4008" s="2" t="s">
        <v>929</v>
      </c>
      <c r="J4008" s="2" t="s">
        <v>130</v>
      </c>
      <c r="K4008" s="2" t="s">
        <v>130</v>
      </c>
      <c r="L4008" s="2" t="s">
        <v>866</v>
      </c>
      <c r="M4008" s="2" t="s">
        <v>12</v>
      </c>
      <c r="P4008" s="1" t="s">
        <v>867</v>
      </c>
      <c r="AA4008" s="2" t="s">
        <v>604</v>
      </c>
      <c r="AB4008" s="2" t="s">
        <v>97</v>
      </c>
      <c r="AC4008" s="2" t="s">
        <v>97</v>
      </c>
      <c r="AD4008" s="2" t="s">
        <v>130</v>
      </c>
      <c r="AE4008" s="2" t="s">
        <v>130</v>
      </c>
      <c r="AF4008" s="2" t="s">
        <v>97</v>
      </c>
      <c r="AO4008" s="2" t="s">
        <v>21473</v>
      </c>
      <c r="AP4008" s="2" t="s">
        <v>605</v>
      </c>
      <c r="AQ4008" s="2">
        <v>2015</v>
      </c>
      <c r="AR4008" s="2" t="s">
        <v>606</v>
      </c>
      <c r="AS4008" s="1" t="s">
        <v>99</v>
      </c>
      <c r="AT4008" s="1" t="s">
        <v>100</v>
      </c>
      <c r="AU4008" s="1" t="s">
        <v>101</v>
      </c>
      <c r="AV4008" s="1" t="s">
        <v>102</v>
      </c>
      <c r="BA4008" s="1" t="s">
        <v>103</v>
      </c>
      <c r="BB4008" s="1" t="s">
        <v>104</v>
      </c>
      <c r="BI4008" s="1" t="s">
        <v>105</v>
      </c>
      <c r="BJ4008" s="1" t="s">
        <v>106</v>
      </c>
      <c r="BQ4008" s="1" t="s">
        <v>107</v>
      </c>
      <c r="BR4008" s="1" t="s">
        <v>108</v>
      </c>
      <c r="BW4008" s="1" t="s">
        <v>4261</v>
      </c>
      <c r="BX4008" s="1" t="s">
        <v>4262</v>
      </c>
      <c r="CE4008" s="1" t="s">
        <v>21474</v>
      </c>
      <c r="CF4008" s="1">
        <v>33109</v>
      </c>
      <c r="CG4008" s="1">
        <v>36357</v>
      </c>
      <c r="CH4008" s="1" t="s">
        <v>21475</v>
      </c>
      <c r="CI4008" s="1" t="s">
        <v>7402</v>
      </c>
      <c r="CK4008" s="1" t="s">
        <v>112</v>
      </c>
      <c r="CL4008" s="1" t="s">
        <v>113</v>
      </c>
      <c r="CM4008" s="1" t="s">
        <v>611</v>
      </c>
      <c r="CN4008" s="1" t="s">
        <v>154</v>
      </c>
    </row>
    <row r="4009" spans="1:92">
      <c r="A4009" s="1" t="s">
        <v>80</v>
      </c>
      <c r="B4009" s="1" t="s">
        <v>21476</v>
      </c>
      <c r="C4009" s="1" t="s">
        <v>21477</v>
      </c>
      <c r="D4009" s="1">
        <v>0</v>
      </c>
      <c r="E4009" s="1" t="s">
        <v>21478</v>
      </c>
      <c r="F4009" s="2" t="s">
        <v>21479</v>
      </c>
      <c r="G4009" s="2" t="s">
        <v>95</v>
      </c>
      <c r="H4009" s="2" t="s">
        <v>96</v>
      </c>
      <c r="J4009" s="2" t="s">
        <v>97</v>
      </c>
      <c r="K4009" s="2" t="s">
        <v>97</v>
      </c>
      <c r="L4009" s="2" t="s">
        <v>602</v>
      </c>
      <c r="M4009" s="2" t="s">
        <v>603</v>
      </c>
      <c r="P4009" s="1" t="s">
        <v>616</v>
      </c>
      <c r="AA4009" s="2" t="s">
        <v>604</v>
      </c>
      <c r="AB4009" s="2" t="s">
        <v>97</v>
      </c>
      <c r="AC4009" s="2" t="s">
        <v>97</v>
      </c>
      <c r="AD4009" s="2" t="s">
        <v>97</v>
      </c>
      <c r="AE4009" s="2" t="s">
        <v>130</v>
      </c>
      <c r="AF4009" s="2" t="s">
        <v>97</v>
      </c>
      <c r="AP4009" s="2" t="s">
        <v>605</v>
      </c>
      <c r="AQ4009" s="2">
        <v>2015</v>
      </c>
      <c r="AR4009" s="2" t="s">
        <v>606</v>
      </c>
      <c r="AS4009" s="1" t="s">
        <v>99</v>
      </c>
      <c r="AT4009" s="1" t="s">
        <v>100</v>
      </c>
      <c r="AU4009" s="1" t="s">
        <v>101</v>
      </c>
      <c r="AV4009" s="1" t="s">
        <v>102</v>
      </c>
      <c r="BA4009" s="1" t="s">
        <v>118</v>
      </c>
      <c r="BB4009" s="1" t="s">
        <v>119</v>
      </c>
      <c r="BI4009" s="1" t="s">
        <v>166</v>
      </c>
      <c r="BJ4009" s="1" t="s">
        <v>167</v>
      </c>
      <c r="BQ4009" s="1" t="s">
        <v>168</v>
      </c>
      <c r="BR4009" s="1" t="s">
        <v>169</v>
      </c>
      <c r="BW4009" s="1" t="s">
        <v>9082</v>
      </c>
      <c r="BX4009" s="1" t="s">
        <v>9083</v>
      </c>
      <c r="CE4009" s="1" t="s">
        <v>21480</v>
      </c>
      <c r="CF4009" s="1">
        <v>33024</v>
      </c>
      <c r="CG4009" s="1">
        <v>36233</v>
      </c>
      <c r="CH4009" s="1" t="s">
        <v>21481</v>
      </c>
      <c r="CI4009" s="1" t="s">
        <v>9086</v>
      </c>
      <c r="CK4009" s="1" t="s">
        <v>112</v>
      </c>
      <c r="CL4009" s="1" t="s">
        <v>113</v>
      </c>
      <c r="CM4009" s="1" t="s">
        <v>611</v>
      </c>
      <c r="CN4009" s="1" t="s">
        <v>154</v>
      </c>
    </row>
    <row r="4010" spans="1:92">
      <c r="A4010" s="1" t="s">
        <v>80</v>
      </c>
      <c r="B4010" s="1" t="s">
        <v>21482</v>
      </c>
      <c r="C4010" s="1" t="s">
        <v>21483</v>
      </c>
      <c r="D4010" s="1">
        <v>0</v>
      </c>
      <c r="E4010" s="1" t="s">
        <v>21484</v>
      </c>
      <c r="F4010" s="2" t="s">
        <v>21485</v>
      </c>
      <c r="G4010" s="2" t="s">
        <v>95</v>
      </c>
      <c r="H4010" s="2" t="s">
        <v>96</v>
      </c>
      <c r="J4010" s="2" t="s">
        <v>130</v>
      </c>
      <c r="K4010" s="2" t="s">
        <v>130</v>
      </c>
      <c r="L4010" s="2" t="s">
        <v>866</v>
      </c>
      <c r="M4010" s="2" t="s">
        <v>12</v>
      </c>
      <c r="P4010" s="1" t="s">
        <v>867</v>
      </c>
      <c r="AA4010" s="2" t="s">
        <v>604</v>
      </c>
      <c r="AB4010" s="2" t="s">
        <v>97</v>
      </c>
      <c r="AC4010" s="2" t="s">
        <v>97</v>
      </c>
      <c r="AD4010" s="2" t="s">
        <v>97</v>
      </c>
      <c r="AE4010" s="2" t="s">
        <v>130</v>
      </c>
      <c r="AF4010" s="2" t="s">
        <v>97</v>
      </c>
      <c r="AP4010" s="2" t="s">
        <v>605</v>
      </c>
      <c r="AQ4010" s="2">
        <v>2015</v>
      </c>
      <c r="AR4010" s="2" t="s">
        <v>606</v>
      </c>
      <c r="AS4010" s="1" t="s">
        <v>99</v>
      </c>
      <c r="AT4010" s="1" t="s">
        <v>100</v>
      </c>
      <c r="AU4010" s="1" t="s">
        <v>101</v>
      </c>
      <c r="AV4010" s="1" t="s">
        <v>102</v>
      </c>
      <c r="BA4010" s="1" t="s">
        <v>118</v>
      </c>
      <c r="BB4010" s="1" t="s">
        <v>119</v>
      </c>
      <c r="BI4010" s="1" t="s">
        <v>157</v>
      </c>
      <c r="BJ4010" s="1" t="s">
        <v>158</v>
      </c>
      <c r="BQ4010" s="1" t="s">
        <v>159</v>
      </c>
      <c r="BR4010" s="1" t="s">
        <v>160</v>
      </c>
      <c r="BW4010" s="1" t="s">
        <v>8106</v>
      </c>
      <c r="BX4010" s="1" t="s">
        <v>8107</v>
      </c>
      <c r="CE4010" s="1" t="s">
        <v>21486</v>
      </c>
      <c r="CF4010" s="1">
        <v>32175</v>
      </c>
      <c r="CG4010" s="1">
        <v>35196</v>
      </c>
      <c r="CH4010" s="1" t="s">
        <v>21487</v>
      </c>
      <c r="CI4010" s="1" t="s">
        <v>8109</v>
      </c>
      <c r="CK4010" s="1" t="s">
        <v>112</v>
      </c>
      <c r="CL4010" s="1" t="s">
        <v>113</v>
      </c>
      <c r="CM4010" s="1" t="s">
        <v>611</v>
      </c>
      <c r="CN4010" s="1" t="s">
        <v>154</v>
      </c>
    </row>
    <row r="4011" spans="1:92">
      <c r="A4011" s="1" t="s">
        <v>80</v>
      </c>
      <c r="B4011" s="1" t="s">
        <v>21488</v>
      </c>
      <c r="C4011" s="1" t="s">
        <v>21489</v>
      </c>
      <c r="D4011" s="1">
        <v>0</v>
      </c>
      <c r="F4011" s="2" t="s">
        <v>21490</v>
      </c>
      <c r="G4011" s="2" t="s">
        <v>95</v>
      </c>
      <c r="H4011" s="2" t="s">
        <v>96</v>
      </c>
      <c r="J4011" s="2" t="s">
        <v>97</v>
      </c>
      <c r="K4011" s="2" t="s">
        <v>97</v>
      </c>
      <c r="L4011" s="2" t="s">
        <v>602</v>
      </c>
      <c r="M4011" s="2" t="s">
        <v>603</v>
      </c>
      <c r="N4011" s="2">
        <v>2003</v>
      </c>
      <c r="P4011" s="1" t="s">
        <v>95</v>
      </c>
      <c r="AA4011" s="2" t="s">
        <v>604</v>
      </c>
      <c r="AB4011" s="2" t="s">
        <v>97</v>
      </c>
      <c r="AC4011" s="2" t="s">
        <v>97</v>
      </c>
      <c r="AD4011" s="2" t="s">
        <v>97</v>
      </c>
      <c r="AE4011" s="2" t="s">
        <v>130</v>
      </c>
      <c r="AF4011" s="2" t="s">
        <v>97</v>
      </c>
      <c r="AP4011" s="2" t="s">
        <v>605</v>
      </c>
      <c r="AQ4011" s="2">
        <v>2015</v>
      </c>
      <c r="AR4011" s="2" t="s">
        <v>606</v>
      </c>
      <c r="AS4011" s="1" t="s">
        <v>99</v>
      </c>
      <c r="AT4011" s="1" t="s">
        <v>100</v>
      </c>
      <c r="AU4011" s="1" t="s">
        <v>101</v>
      </c>
      <c r="AV4011" s="1" t="s">
        <v>102</v>
      </c>
      <c r="BA4011" s="1" t="s">
        <v>118</v>
      </c>
      <c r="BB4011" s="1" t="s">
        <v>119</v>
      </c>
      <c r="BI4011" s="1" t="s">
        <v>234</v>
      </c>
      <c r="BJ4011" s="1" t="s">
        <v>235</v>
      </c>
      <c r="BQ4011" s="1" t="s">
        <v>573</v>
      </c>
      <c r="BR4011" s="1" t="s">
        <v>574</v>
      </c>
      <c r="BW4011" s="1" t="s">
        <v>5774</v>
      </c>
      <c r="BX4011" s="1" t="s">
        <v>5775</v>
      </c>
      <c r="CE4011" s="1" t="s">
        <v>21491</v>
      </c>
      <c r="CF4011" s="1">
        <v>32154</v>
      </c>
      <c r="CG4011" s="1">
        <v>35171</v>
      </c>
      <c r="CH4011" s="1" t="s">
        <v>21492</v>
      </c>
      <c r="CI4011" s="1" t="s">
        <v>5778</v>
      </c>
      <c r="CK4011" s="1" t="s">
        <v>112</v>
      </c>
      <c r="CL4011" s="1" t="s">
        <v>113</v>
      </c>
      <c r="CM4011" s="1" t="s">
        <v>611</v>
      </c>
      <c r="CN4011" s="1" t="s">
        <v>154</v>
      </c>
    </row>
    <row r="4012" spans="1:92">
      <c r="A4012" s="1" t="s">
        <v>80</v>
      </c>
      <c r="B4012" s="1" t="s">
        <v>21493</v>
      </c>
      <c r="C4012" s="1" t="s">
        <v>13338</v>
      </c>
      <c r="D4012" s="1">
        <v>0</v>
      </c>
      <c r="E4012" s="1" t="s">
        <v>21494</v>
      </c>
      <c r="F4012" s="2" t="s">
        <v>21495</v>
      </c>
      <c r="G4012" s="2" t="s">
        <v>95</v>
      </c>
      <c r="H4012" s="2" t="s">
        <v>96</v>
      </c>
      <c r="J4012" s="2" t="s">
        <v>97</v>
      </c>
      <c r="K4012" s="2" t="s">
        <v>97</v>
      </c>
      <c r="L4012" s="2" t="s">
        <v>602</v>
      </c>
      <c r="M4012" s="2" t="s">
        <v>603</v>
      </c>
      <c r="P4012" s="1" t="s">
        <v>616</v>
      </c>
      <c r="AA4012" s="2" t="s">
        <v>604</v>
      </c>
      <c r="AB4012" s="2" t="s">
        <v>97</v>
      </c>
      <c r="AC4012" s="2" t="s">
        <v>97</v>
      </c>
      <c r="AD4012" s="2" t="s">
        <v>97</v>
      </c>
      <c r="AE4012" s="2" t="s">
        <v>130</v>
      </c>
      <c r="AF4012" s="2" t="s">
        <v>97</v>
      </c>
      <c r="AO4012" s="2" t="s">
        <v>21496</v>
      </c>
      <c r="AP4012" s="2" t="s">
        <v>605</v>
      </c>
      <c r="AQ4012" s="2">
        <v>2015</v>
      </c>
      <c r="AR4012" s="2" t="s">
        <v>606</v>
      </c>
      <c r="AS4012" s="1" t="s">
        <v>99</v>
      </c>
      <c r="AT4012" s="1" t="s">
        <v>100</v>
      </c>
      <c r="AU4012" s="1" t="s">
        <v>101</v>
      </c>
      <c r="AV4012" s="1" t="s">
        <v>102</v>
      </c>
      <c r="BA4012" s="1" t="s">
        <v>118</v>
      </c>
      <c r="BB4012" s="1" t="s">
        <v>119</v>
      </c>
      <c r="BI4012" s="1" t="s">
        <v>157</v>
      </c>
      <c r="BJ4012" s="1" t="s">
        <v>158</v>
      </c>
      <c r="BQ4012" s="1" t="s">
        <v>159</v>
      </c>
      <c r="BR4012" s="1" t="s">
        <v>160</v>
      </c>
      <c r="BW4012" s="1" t="s">
        <v>4711</v>
      </c>
      <c r="BX4012" s="1" t="s">
        <v>4712</v>
      </c>
      <c r="CE4012" s="1" t="s">
        <v>21497</v>
      </c>
      <c r="CF4012" s="1">
        <v>32152</v>
      </c>
      <c r="CG4012" s="1">
        <v>35168</v>
      </c>
      <c r="CH4012" s="1" t="s">
        <v>21498</v>
      </c>
      <c r="CI4012" s="1" t="s">
        <v>4714</v>
      </c>
      <c r="CK4012" s="1" t="s">
        <v>112</v>
      </c>
      <c r="CL4012" s="1" t="s">
        <v>113</v>
      </c>
      <c r="CM4012" s="1" t="s">
        <v>611</v>
      </c>
      <c r="CN4012" s="1" t="s">
        <v>154</v>
      </c>
    </row>
    <row r="4013" spans="1:92">
      <c r="A4013" s="1" t="s">
        <v>80</v>
      </c>
      <c r="B4013" s="1" t="s">
        <v>21499</v>
      </c>
      <c r="C4013" s="1" t="s">
        <v>623</v>
      </c>
      <c r="D4013" s="1">
        <v>0</v>
      </c>
      <c r="F4013" s="2" t="s">
        <v>21500</v>
      </c>
      <c r="G4013" s="2" t="s">
        <v>95</v>
      </c>
      <c r="H4013" s="2" t="s">
        <v>96</v>
      </c>
      <c r="J4013" s="2" t="s">
        <v>97</v>
      </c>
      <c r="K4013" s="2" t="s">
        <v>97</v>
      </c>
      <c r="L4013" s="2" t="s">
        <v>602</v>
      </c>
      <c r="M4013" s="2" t="s">
        <v>603</v>
      </c>
      <c r="P4013" s="1" t="s">
        <v>616</v>
      </c>
      <c r="AA4013" s="2" t="s">
        <v>604</v>
      </c>
      <c r="AB4013" s="2" t="s">
        <v>97</v>
      </c>
      <c r="AC4013" s="2" t="s">
        <v>97</v>
      </c>
      <c r="AD4013" s="2" t="s">
        <v>97</v>
      </c>
      <c r="AE4013" s="2" t="s">
        <v>130</v>
      </c>
      <c r="AF4013" s="2" t="s">
        <v>97</v>
      </c>
      <c r="AP4013" s="2" t="s">
        <v>605</v>
      </c>
      <c r="AQ4013" s="2">
        <v>2015</v>
      </c>
      <c r="AR4013" s="2" t="s">
        <v>606</v>
      </c>
      <c r="AS4013" s="1" t="s">
        <v>99</v>
      </c>
      <c r="AT4013" s="1" t="s">
        <v>100</v>
      </c>
      <c r="AU4013" s="1" t="s">
        <v>101</v>
      </c>
      <c r="AV4013" s="1" t="s">
        <v>102</v>
      </c>
      <c r="BA4013" s="1" t="s">
        <v>118</v>
      </c>
      <c r="BB4013" s="1" t="s">
        <v>119</v>
      </c>
      <c r="BI4013" s="1" t="s">
        <v>140</v>
      </c>
      <c r="BJ4013" s="1" t="s">
        <v>140</v>
      </c>
      <c r="BQ4013" s="1" t="s">
        <v>393</v>
      </c>
      <c r="BR4013" s="1" t="s">
        <v>394</v>
      </c>
      <c r="BW4013" s="1" t="s">
        <v>1961</v>
      </c>
      <c r="BX4013" s="1" t="s">
        <v>1962</v>
      </c>
      <c r="CE4013" s="1" t="s">
        <v>21501</v>
      </c>
      <c r="CF4013" s="1">
        <v>31536</v>
      </c>
      <c r="CG4013" s="1">
        <v>34332</v>
      </c>
      <c r="CH4013" s="1" t="s">
        <v>21502</v>
      </c>
      <c r="CI4013" s="1" t="s">
        <v>1965</v>
      </c>
      <c r="CK4013" s="1" t="s">
        <v>112</v>
      </c>
      <c r="CL4013" s="1" t="s">
        <v>113</v>
      </c>
      <c r="CM4013" s="1" t="s">
        <v>611</v>
      </c>
      <c r="CN4013" s="1" t="s">
        <v>154</v>
      </c>
    </row>
    <row r="4014" spans="1:92">
      <c r="A4014" s="1" t="s">
        <v>80</v>
      </c>
      <c r="B4014" s="1" t="s">
        <v>21503</v>
      </c>
      <c r="C4014" s="1" t="s">
        <v>623</v>
      </c>
      <c r="D4014" s="1">
        <v>0</v>
      </c>
      <c r="F4014" s="2" t="s">
        <v>21504</v>
      </c>
      <c r="G4014" s="2" t="s">
        <v>21505</v>
      </c>
      <c r="H4014" s="2" t="s">
        <v>96</v>
      </c>
      <c r="J4014" s="2" t="s">
        <v>130</v>
      </c>
      <c r="K4014" s="2" t="s">
        <v>130</v>
      </c>
      <c r="L4014" s="2" t="s">
        <v>866</v>
      </c>
      <c r="M4014" s="2" t="s">
        <v>12</v>
      </c>
      <c r="P4014" s="1" t="s">
        <v>867</v>
      </c>
      <c r="AA4014" s="2" t="s">
        <v>604</v>
      </c>
      <c r="AB4014" s="2" t="s">
        <v>97</v>
      </c>
      <c r="AC4014" s="2" t="s">
        <v>97</v>
      </c>
      <c r="AD4014" s="2" t="s">
        <v>97</v>
      </c>
      <c r="AE4014" s="2" t="s">
        <v>130</v>
      </c>
      <c r="AF4014" s="2" t="s">
        <v>97</v>
      </c>
      <c r="AO4014" s="2" t="s">
        <v>21506</v>
      </c>
      <c r="AP4014" s="2" t="s">
        <v>605</v>
      </c>
      <c r="AQ4014" s="2">
        <v>2015</v>
      </c>
      <c r="AR4014" s="2" t="s">
        <v>606</v>
      </c>
      <c r="AS4014" s="1" t="s">
        <v>99</v>
      </c>
      <c r="AT4014" s="1" t="s">
        <v>100</v>
      </c>
      <c r="AU4014" s="1" t="s">
        <v>101</v>
      </c>
      <c r="AV4014" s="1" t="s">
        <v>102</v>
      </c>
      <c r="BA4014" s="1" t="s">
        <v>118</v>
      </c>
      <c r="BB4014" s="1" t="s">
        <v>119</v>
      </c>
      <c r="BI4014" s="1" t="s">
        <v>166</v>
      </c>
      <c r="BJ4014" s="1" t="s">
        <v>167</v>
      </c>
      <c r="BQ4014" s="1" t="s">
        <v>168</v>
      </c>
      <c r="BR4014" s="1" t="s">
        <v>169</v>
      </c>
      <c r="BW4014" s="1" t="s">
        <v>21507</v>
      </c>
      <c r="BX4014" s="1" t="s">
        <v>21508</v>
      </c>
      <c r="CE4014" s="1" t="s">
        <v>21509</v>
      </c>
      <c r="CF4014" s="1">
        <v>31511</v>
      </c>
      <c r="CG4014" s="1">
        <v>34307</v>
      </c>
      <c r="CH4014" s="1" t="s">
        <v>21510</v>
      </c>
      <c r="CI4014" s="1" t="s">
        <v>21511</v>
      </c>
      <c r="CK4014" s="1" t="s">
        <v>112</v>
      </c>
      <c r="CL4014" s="1" t="s">
        <v>113</v>
      </c>
      <c r="CM4014" s="1" t="s">
        <v>611</v>
      </c>
      <c r="CN4014" s="1" t="s">
        <v>154</v>
      </c>
    </row>
    <row r="4015" spans="1:92">
      <c r="A4015" s="1" t="s">
        <v>80</v>
      </c>
      <c r="B4015" s="1" t="s">
        <v>21512</v>
      </c>
      <c r="C4015" s="1" t="s">
        <v>21513</v>
      </c>
      <c r="D4015" s="1">
        <v>0</v>
      </c>
      <c r="E4015" s="1" t="s">
        <v>21514</v>
      </c>
      <c r="F4015" s="2" t="s">
        <v>21515</v>
      </c>
      <c r="G4015" s="2" t="s">
        <v>21516</v>
      </c>
      <c r="H4015" s="2" t="s">
        <v>96</v>
      </c>
      <c r="J4015" s="2" t="s">
        <v>97</v>
      </c>
      <c r="K4015" s="2" t="s">
        <v>97</v>
      </c>
      <c r="L4015" s="2" t="s">
        <v>602</v>
      </c>
      <c r="M4015" s="2" t="s">
        <v>603</v>
      </c>
      <c r="N4015" s="2">
        <v>1999</v>
      </c>
      <c r="P4015" s="1" t="s">
        <v>616</v>
      </c>
      <c r="AA4015" s="2" t="s">
        <v>604</v>
      </c>
      <c r="AB4015" s="2" t="s">
        <v>97</v>
      </c>
      <c r="AC4015" s="2" t="s">
        <v>97</v>
      </c>
      <c r="AD4015" s="2" t="s">
        <v>97</v>
      </c>
      <c r="AE4015" s="2" t="s">
        <v>130</v>
      </c>
      <c r="AF4015" s="2" t="s">
        <v>97</v>
      </c>
      <c r="AP4015" s="2" t="s">
        <v>605</v>
      </c>
      <c r="AQ4015" s="2">
        <v>2015</v>
      </c>
      <c r="AR4015" s="2" t="s">
        <v>606</v>
      </c>
      <c r="AS4015" s="1" t="s">
        <v>99</v>
      </c>
      <c r="AT4015" s="1" t="s">
        <v>100</v>
      </c>
      <c r="AU4015" s="1" t="s">
        <v>101</v>
      </c>
      <c r="AV4015" s="1" t="s">
        <v>102</v>
      </c>
      <c r="BA4015" s="1" t="s">
        <v>118</v>
      </c>
      <c r="BB4015" s="1" t="s">
        <v>119</v>
      </c>
      <c r="BI4015" s="1" t="s">
        <v>298</v>
      </c>
      <c r="BJ4015" s="1" t="s">
        <v>299</v>
      </c>
      <c r="BQ4015" s="1" t="s">
        <v>300</v>
      </c>
      <c r="BR4015" s="1" t="s">
        <v>301</v>
      </c>
      <c r="BW4015" s="1" t="s">
        <v>21517</v>
      </c>
      <c r="BX4015" s="1" t="s">
        <v>21518</v>
      </c>
      <c r="CE4015" s="1" t="s">
        <v>21519</v>
      </c>
      <c r="CF4015" s="1">
        <v>31145</v>
      </c>
      <c r="CG4015" s="1">
        <v>33859</v>
      </c>
      <c r="CH4015" s="1" t="s">
        <v>21520</v>
      </c>
      <c r="CI4015" s="1" t="s">
        <v>21521</v>
      </c>
      <c r="CK4015" s="1" t="s">
        <v>112</v>
      </c>
      <c r="CL4015" s="1" t="s">
        <v>113</v>
      </c>
      <c r="CM4015" s="1" t="s">
        <v>611</v>
      </c>
      <c r="CN4015" s="1" t="s">
        <v>154</v>
      </c>
    </row>
    <row r="4016" spans="1:92">
      <c r="A4016" s="1" t="s">
        <v>80</v>
      </c>
      <c r="B4016" s="1" t="s">
        <v>21522</v>
      </c>
      <c r="C4016" s="1" t="s">
        <v>21523</v>
      </c>
      <c r="D4016" s="1">
        <v>0</v>
      </c>
      <c r="F4016" s="2" t="s">
        <v>21524</v>
      </c>
      <c r="G4016" s="2" t="s">
        <v>95</v>
      </c>
      <c r="H4016" s="2" t="s">
        <v>96</v>
      </c>
      <c r="J4016" s="2" t="s">
        <v>97</v>
      </c>
      <c r="K4016" s="2" t="s">
        <v>97</v>
      </c>
      <c r="L4016" s="2" t="s">
        <v>602</v>
      </c>
      <c r="M4016" s="2" t="s">
        <v>603</v>
      </c>
      <c r="P4016" s="1" t="s">
        <v>616</v>
      </c>
      <c r="AA4016" s="2" t="s">
        <v>604</v>
      </c>
      <c r="AB4016" s="2" t="s">
        <v>97</v>
      </c>
      <c r="AC4016" s="2" t="s">
        <v>97</v>
      </c>
      <c r="AD4016" s="2" t="s">
        <v>97</v>
      </c>
      <c r="AE4016" s="2" t="s">
        <v>130</v>
      </c>
      <c r="AF4016" s="2" t="s">
        <v>97</v>
      </c>
      <c r="AP4016" s="2" t="s">
        <v>605</v>
      </c>
      <c r="AQ4016" s="2">
        <v>2015</v>
      </c>
      <c r="AR4016" s="2" t="s">
        <v>606</v>
      </c>
      <c r="AS4016" s="1" t="s">
        <v>99</v>
      </c>
      <c r="AT4016" s="1" t="s">
        <v>100</v>
      </c>
      <c r="AU4016" s="1" t="s">
        <v>101</v>
      </c>
      <c r="AV4016" s="1" t="s">
        <v>102</v>
      </c>
      <c r="BA4016" s="1" t="s">
        <v>118</v>
      </c>
      <c r="BB4016" s="1" t="s">
        <v>119</v>
      </c>
      <c r="BI4016" s="1" t="s">
        <v>166</v>
      </c>
      <c r="BJ4016" s="1" t="s">
        <v>167</v>
      </c>
      <c r="BQ4016" s="1" t="s">
        <v>168</v>
      </c>
      <c r="BR4016" s="1" t="s">
        <v>169</v>
      </c>
      <c r="BW4016" s="1" t="s">
        <v>2017</v>
      </c>
      <c r="BX4016" s="1" t="s">
        <v>2018</v>
      </c>
      <c r="CE4016" s="1" t="s">
        <v>21525</v>
      </c>
      <c r="CF4016" s="1">
        <v>30970</v>
      </c>
      <c r="CG4016" s="1">
        <v>33671</v>
      </c>
      <c r="CH4016" s="1" t="s">
        <v>21526</v>
      </c>
      <c r="CI4016" s="1" t="s">
        <v>2021</v>
      </c>
      <c r="CK4016" s="1" t="s">
        <v>112</v>
      </c>
      <c r="CL4016" s="1" t="s">
        <v>113</v>
      </c>
      <c r="CM4016" s="1" t="s">
        <v>611</v>
      </c>
      <c r="CN4016" s="1" t="s">
        <v>154</v>
      </c>
    </row>
    <row r="4017" spans="1:92">
      <c r="A4017" s="1" t="s">
        <v>80</v>
      </c>
      <c r="B4017" s="1" t="s">
        <v>21527</v>
      </c>
      <c r="C4017" s="1" t="s">
        <v>21528</v>
      </c>
      <c r="D4017" s="1">
        <v>0</v>
      </c>
      <c r="F4017" s="2" t="s">
        <v>21529</v>
      </c>
      <c r="G4017" s="2" t="s">
        <v>95</v>
      </c>
      <c r="H4017" s="2" t="s">
        <v>96</v>
      </c>
      <c r="J4017" s="2" t="s">
        <v>97</v>
      </c>
      <c r="K4017" s="2" t="s">
        <v>97</v>
      </c>
      <c r="L4017" s="2" t="s">
        <v>602</v>
      </c>
      <c r="N4017" s="2">
        <v>2017</v>
      </c>
      <c r="P4017" s="1" t="s">
        <v>95</v>
      </c>
      <c r="AA4017" s="2" t="s">
        <v>604</v>
      </c>
      <c r="AB4017" s="2" t="s">
        <v>97</v>
      </c>
      <c r="AC4017" s="2" t="s">
        <v>97</v>
      </c>
      <c r="AD4017" s="2" t="s">
        <v>97</v>
      </c>
      <c r="AE4017" s="2" t="s">
        <v>130</v>
      </c>
      <c r="AF4017" s="2" t="s">
        <v>97</v>
      </c>
      <c r="AP4017" s="2" t="s">
        <v>878</v>
      </c>
      <c r="AQ4017" s="2">
        <v>2018</v>
      </c>
      <c r="AR4017" s="2" t="s">
        <v>1388</v>
      </c>
      <c r="AS4017" s="1" t="s">
        <v>99</v>
      </c>
      <c r="AT4017" s="1" t="s">
        <v>100</v>
      </c>
      <c r="AU4017" s="1" t="s">
        <v>101</v>
      </c>
      <c r="AV4017" s="1" t="s">
        <v>102</v>
      </c>
      <c r="BA4017" s="1" t="s">
        <v>118</v>
      </c>
      <c r="BB4017" s="1" t="s">
        <v>119</v>
      </c>
      <c r="BI4017" s="1" t="s">
        <v>166</v>
      </c>
      <c r="BJ4017" s="1" t="s">
        <v>167</v>
      </c>
      <c r="BQ4017" s="1" t="s">
        <v>168</v>
      </c>
      <c r="BR4017" s="1" t="s">
        <v>169</v>
      </c>
      <c r="BW4017" s="1" t="s">
        <v>2017</v>
      </c>
      <c r="BX4017" s="1" t="s">
        <v>2018</v>
      </c>
      <c r="CE4017" s="1" t="s">
        <v>21530</v>
      </c>
      <c r="CF4017" s="1">
        <v>30967</v>
      </c>
      <c r="CG4017" s="1">
        <v>33668</v>
      </c>
      <c r="CH4017" s="1" t="s">
        <v>21531</v>
      </c>
      <c r="CI4017" s="1" t="s">
        <v>2021</v>
      </c>
      <c r="CK4017" s="1" t="s">
        <v>112</v>
      </c>
      <c r="CL4017" s="1" t="s">
        <v>113</v>
      </c>
      <c r="CM4017" s="1" t="s">
        <v>611</v>
      </c>
      <c r="CN4017" s="1" t="s">
        <v>154</v>
      </c>
    </row>
    <row r="4018" spans="1:92">
      <c r="A4018" s="1" t="s">
        <v>80</v>
      </c>
      <c r="B4018" s="1" t="s">
        <v>21532</v>
      </c>
      <c r="C4018" s="1" t="s">
        <v>623</v>
      </c>
      <c r="D4018" s="1">
        <v>0</v>
      </c>
      <c r="F4018" s="2" t="s">
        <v>21533</v>
      </c>
      <c r="G4018" s="2" t="s">
        <v>95</v>
      </c>
      <c r="H4018" s="2" t="s">
        <v>96</v>
      </c>
      <c r="J4018" s="2" t="s">
        <v>130</v>
      </c>
      <c r="K4018" s="2" t="s">
        <v>130</v>
      </c>
      <c r="L4018" s="2" t="s">
        <v>866</v>
      </c>
      <c r="M4018" s="2" t="s">
        <v>12</v>
      </c>
      <c r="P4018" s="1" t="s">
        <v>867</v>
      </c>
      <c r="AA4018" s="2" t="s">
        <v>604</v>
      </c>
      <c r="AB4018" s="2" t="s">
        <v>97</v>
      </c>
      <c r="AC4018" s="2" t="s">
        <v>97</v>
      </c>
      <c r="AD4018" s="2" t="s">
        <v>97</v>
      </c>
      <c r="AE4018" s="2" t="s">
        <v>130</v>
      </c>
      <c r="AF4018" s="2" t="s">
        <v>97</v>
      </c>
      <c r="AO4018" s="2" t="s">
        <v>2039</v>
      </c>
      <c r="AP4018" s="2" t="s">
        <v>605</v>
      </c>
      <c r="AQ4018" s="2">
        <v>2015</v>
      </c>
      <c r="AR4018" s="2" t="s">
        <v>606</v>
      </c>
      <c r="AS4018" s="1" t="s">
        <v>99</v>
      </c>
      <c r="AT4018" s="1" t="s">
        <v>100</v>
      </c>
      <c r="AU4018" s="1" t="s">
        <v>101</v>
      </c>
      <c r="AV4018" s="1" t="s">
        <v>102</v>
      </c>
      <c r="BA4018" s="1" t="s">
        <v>146</v>
      </c>
      <c r="BB4018" s="1" t="s">
        <v>147</v>
      </c>
      <c r="BI4018" s="1" t="s">
        <v>2024</v>
      </c>
      <c r="BJ4018" s="1" t="s">
        <v>2025</v>
      </c>
      <c r="BQ4018" s="1" t="s">
        <v>2026</v>
      </c>
      <c r="BR4018" s="1" t="s">
        <v>2027</v>
      </c>
      <c r="BW4018" s="1" t="s">
        <v>2028</v>
      </c>
      <c r="BX4018" s="1" t="s">
        <v>2029</v>
      </c>
      <c r="CE4018" s="1" t="s">
        <v>21534</v>
      </c>
      <c r="CF4018" s="1">
        <v>30895</v>
      </c>
      <c r="CG4018" s="1">
        <v>33587</v>
      </c>
      <c r="CH4018" s="1" t="s">
        <v>21535</v>
      </c>
      <c r="CI4018" s="1" t="s">
        <v>2032</v>
      </c>
      <c r="CK4018" s="1" t="s">
        <v>112</v>
      </c>
      <c r="CL4018" s="1" t="s">
        <v>113</v>
      </c>
      <c r="CM4018" s="1" t="s">
        <v>611</v>
      </c>
      <c r="CN4018" s="1" t="s">
        <v>154</v>
      </c>
    </row>
    <row r="4019" spans="1:92">
      <c r="A4019" s="1" t="s">
        <v>80</v>
      </c>
      <c r="B4019" s="1" t="s">
        <v>21536</v>
      </c>
      <c r="C4019" s="1" t="s">
        <v>21537</v>
      </c>
      <c r="D4019" s="1">
        <v>0</v>
      </c>
      <c r="F4019" s="2" t="s">
        <v>21538</v>
      </c>
      <c r="G4019" s="2" t="s">
        <v>95</v>
      </c>
      <c r="H4019" s="2" t="s">
        <v>96</v>
      </c>
      <c r="J4019" s="2" t="s">
        <v>97</v>
      </c>
      <c r="K4019" s="2" t="s">
        <v>97</v>
      </c>
      <c r="L4019" s="2" t="s">
        <v>602</v>
      </c>
      <c r="M4019" s="2" t="s">
        <v>603</v>
      </c>
      <c r="P4019" s="1" t="s">
        <v>616</v>
      </c>
      <c r="AA4019" s="2" t="s">
        <v>604</v>
      </c>
      <c r="AB4019" s="2" t="s">
        <v>97</v>
      </c>
      <c r="AC4019" s="2" t="s">
        <v>97</v>
      </c>
      <c r="AD4019" s="2" t="s">
        <v>97</v>
      </c>
      <c r="AE4019" s="2" t="s">
        <v>130</v>
      </c>
      <c r="AF4019" s="2" t="s">
        <v>97</v>
      </c>
      <c r="AP4019" s="2" t="s">
        <v>878</v>
      </c>
      <c r="AQ4019" s="2">
        <v>2013</v>
      </c>
      <c r="AR4019" s="2" t="s">
        <v>879</v>
      </c>
      <c r="AS4019" s="1" t="s">
        <v>99</v>
      </c>
      <c r="AT4019" s="1" t="s">
        <v>100</v>
      </c>
      <c r="AU4019" s="1" t="s">
        <v>101</v>
      </c>
      <c r="AV4019" s="1" t="s">
        <v>102</v>
      </c>
      <c r="BA4019" s="1" t="s">
        <v>103</v>
      </c>
      <c r="BB4019" s="1" t="s">
        <v>104</v>
      </c>
      <c r="BI4019" s="1" t="s">
        <v>105</v>
      </c>
      <c r="BJ4019" s="1" t="s">
        <v>106</v>
      </c>
      <c r="BQ4019" s="1" t="s">
        <v>107</v>
      </c>
      <c r="BR4019" s="1" t="s">
        <v>108</v>
      </c>
      <c r="BW4019" s="1" t="s">
        <v>4600</v>
      </c>
      <c r="BX4019" s="1" t="s">
        <v>4601</v>
      </c>
      <c r="CE4019" s="1" t="s">
        <v>21539</v>
      </c>
      <c r="CF4019" s="1">
        <v>30187</v>
      </c>
      <c r="CG4019" s="1">
        <v>32737</v>
      </c>
      <c r="CH4019" s="1" t="s">
        <v>21540</v>
      </c>
      <c r="CI4019" s="1" t="s">
        <v>4603</v>
      </c>
      <c r="CK4019" s="1" t="s">
        <v>112</v>
      </c>
      <c r="CL4019" s="1" t="s">
        <v>113</v>
      </c>
      <c r="CM4019" s="1" t="s">
        <v>611</v>
      </c>
      <c r="CN4019" s="1" t="s">
        <v>154</v>
      </c>
    </row>
    <row r="4020" spans="1:92">
      <c r="A4020" s="1" t="s">
        <v>80</v>
      </c>
      <c r="B4020" s="1" t="s">
        <v>21541</v>
      </c>
      <c r="C4020" s="1" t="s">
        <v>623</v>
      </c>
      <c r="D4020" s="1">
        <v>0</v>
      </c>
      <c r="E4020" s="1" t="s">
        <v>21542</v>
      </c>
      <c r="F4020" s="2" t="s">
        <v>21543</v>
      </c>
      <c r="G4020" s="2" t="s">
        <v>95</v>
      </c>
      <c r="H4020" s="2" t="s">
        <v>96</v>
      </c>
      <c r="J4020" s="2" t="s">
        <v>97</v>
      </c>
      <c r="K4020" s="2" t="s">
        <v>97</v>
      </c>
      <c r="L4020" s="2" t="s">
        <v>602</v>
      </c>
      <c r="M4020" s="2" t="s">
        <v>603</v>
      </c>
      <c r="P4020" s="1" t="s">
        <v>616</v>
      </c>
      <c r="AA4020" s="2" t="s">
        <v>604</v>
      </c>
      <c r="AB4020" s="2" t="s">
        <v>97</v>
      </c>
      <c r="AC4020" s="2" t="s">
        <v>97</v>
      </c>
      <c r="AD4020" s="2" t="s">
        <v>97</v>
      </c>
      <c r="AE4020" s="2" t="s">
        <v>130</v>
      </c>
      <c r="AF4020" s="2" t="s">
        <v>97</v>
      </c>
      <c r="AP4020" s="2" t="s">
        <v>878</v>
      </c>
      <c r="AQ4020" s="2">
        <v>2013</v>
      </c>
      <c r="AR4020" s="2" t="s">
        <v>879</v>
      </c>
      <c r="AS4020" s="1" t="s">
        <v>99</v>
      </c>
      <c r="AT4020" s="1" t="s">
        <v>100</v>
      </c>
      <c r="AU4020" s="1" t="s">
        <v>101</v>
      </c>
      <c r="AV4020" s="1" t="s">
        <v>102</v>
      </c>
      <c r="BA4020" s="1" t="s">
        <v>103</v>
      </c>
      <c r="BB4020" s="1" t="s">
        <v>104</v>
      </c>
      <c r="BI4020" s="1" t="s">
        <v>105</v>
      </c>
      <c r="BJ4020" s="1" t="s">
        <v>106</v>
      </c>
      <c r="BQ4020" s="1" t="s">
        <v>107</v>
      </c>
      <c r="BR4020" s="1" t="s">
        <v>108</v>
      </c>
      <c r="BW4020" s="1" t="s">
        <v>4600</v>
      </c>
      <c r="BX4020" s="1" t="s">
        <v>4601</v>
      </c>
      <c r="CE4020" s="1" t="s">
        <v>21544</v>
      </c>
      <c r="CF4020" s="1">
        <v>30186</v>
      </c>
      <c r="CG4020" s="1">
        <v>32735</v>
      </c>
      <c r="CH4020" s="1" t="s">
        <v>21545</v>
      </c>
      <c r="CI4020" s="1" t="s">
        <v>4603</v>
      </c>
      <c r="CK4020" s="1" t="s">
        <v>112</v>
      </c>
      <c r="CL4020" s="1" t="s">
        <v>113</v>
      </c>
      <c r="CM4020" s="1" t="s">
        <v>611</v>
      </c>
      <c r="CN4020" s="1" t="s">
        <v>154</v>
      </c>
    </row>
    <row r="4021" spans="1:92">
      <c r="A4021" s="1" t="s">
        <v>80</v>
      </c>
      <c r="B4021" s="1" t="s">
        <v>21546</v>
      </c>
      <c r="C4021" s="1" t="s">
        <v>8646</v>
      </c>
      <c r="D4021" s="1">
        <v>0</v>
      </c>
      <c r="F4021" s="2" t="s">
        <v>21547</v>
      </c>
      <c r="G4021" s="2" t="s">
        <v>95</v>
      </c>
      <c r="H4021" s="2" t="s">
        <v>96</v>
      </c>
      <c r="J4021" s="2" t="s">
        <v>97</v>
      </c>
      <c r="K4021" s="2" t="s">
        <v>97</v>
      </c>
      <c r="L4021" s="2" t="s">
        <v>602</v>
      </c>
      <c r="M4021" s="2" t="s">
        <v>603</v>
      </c>
      <c r="P4021" s="1" t="s">
        <v>616</v>
      </c>
      <c r="AA4021" s="2" t="s">
        <v>604</v>
      </c>
      <c r="AB4021" s="2" t="s">
        <v>97</v>
      </c>
      <c r="AC4021" s="2" t="s">
        <v>97</v>
      </c>
      <c r="AD4021" s="2" t="s">
        <v>97</v>
      </c>
      <c r="AE4021" s="2" t="s">
        <v>130</v>
      </c>
      <c r="AF4021" s="2" t="s">
        <v>97</v>
      </c>
      <c r="AP4021" s="2" t="s">
        <v>605</v>
      </c>
      <c r="AQ4021" s="2">
        <v>2015</v>
      </c>
      <c r="AR4021" s="2" t="s">
        <v>606</v>
      </c>
      <c r="AS4021" s="1" t="s">
        <v>99</v>
      </c>
      <c r="AT4021" s="1" t="s">
        <v>100</v>
      </c>
      <c r="AU4021" s="1" t="s">
        <v>101</v>
      </c>
      <c r="AV4021" s="1" t="s">
        <v>102</v>
      </c>
      <c r="BA4021" s="1" t="s">
        <v>103</v>
      </c>
      <c r="BB4021" s="1" t="s">
        <v>104</v>
      </c>
      <c r="BI4021" s="1" t="s">
        <v>105</v>
      </c>
      <c r="BJ4021" s="1" t="s">
        <v>106</v>
      </c>
      <c r="BQ4021" s="1" t="s">
        <v>107</v>
      </c>
      <c r="BR4021" s="1" t="s">
        <v>108</v>
      </c>
      <c r="BW4021" s="1" t="s">
        <v>410</v>
      </c>
      <c r="BX4021" s="1" t="s">
        <v>411</v>
      </c>
      <c r="CE4021" s="1" t="s">
        <v>21548</v>
      </c>
      <c r="CF4021" s="1">
        <v>30141</v>
      </c>
      <c r="CG4021" s="1">
        <v>32683</v>
      </c>
      <c r="CH4021" s="1" t="s">
        <v>21549</v>
      </c>
      <c r="CI4021" s="1" t="s">
        <v>413</v>
      </c>
      <c r="CK4021" s="1" t="s">
        <v>112</v>
      </c>
      <c r="CL4021" s="1" t="s">
        <v>113</v>
      </c>
      <c r="CM4021" s="1" t="s">
        <v>611</v>
      </c>
      <c r="CN4021" s="1" t="s">
        <v>154</v>
      </c>
    </row>
    <row r="4022" spans="1:92">
      <c r="A4022" s="1" t="s">
        <v>80</v>
      </c>
      <c r="B4022" s="1" t="s">
        <v>21550</v>
      </c>
      <c r="C4022" s="1" t="s">
        <v>21551</v>
      </c>
      <c r="D4022" s="1">
        <v>0</v>
      </c>
      <c r="F4022" s="2" t="s">
        <v>21552</v>
      </c>
      <c r="G4022" s="2" t="s">
        <v>21553</v>
      </c>
      <c r="H4022" s="2" t="s">
        <v>96</v>
      </c>
      <c r="J4022" s="2" t="s">
        <v>97</v>
      </c>
      <c r="K4022" s="2" t="s">
        <v>97</v>
      </c>
      <c r="L4022" s="2" t="s">
        <v>602</v>
      </c>
      <c r="N4022" s="2">
        <v>2008</v>
      </c>
      <c r="P4022" s="1" t="s">
        <v>95</v>
      </c>
      <c r="AA4022" s="2" t="s">
        <v>604</v>
      </c>
      <c r="AB4022" s="2" t="s">
        <v>97</v>
      </c>
      <c r="AC4022" s="2" t="s">
        <v>97</v>
      </c>
      <c r="AD4022" s="2" t="s">
        <v>97</v>
      </c>
      <c r="AE4022" s="2" t="s">
        <v>130</v>
      </c>
      <c r="AF4022" s="2" t="s">
        <v>97</v>
      </c>
      <c r="AP4022" s="2" t="s">
        <v>605</v>
      </c>
      <c r="AQ4022" s="2">
        <v>2015</v>
      </c>
      <c r="AR4022" s="2" t="s">
        <v>606</v>
      </c>
      <c r="AS4022" s="1" t="s">
        <v>99</v>
      </c>
      <c r="AT4022" s="1" t="s">
        <v>100</v>
      </c>
      <c r="AU4022" s="1" t="s">
        <v>101</v>
      </c>
      <c r="AV4022" s="1" t="s">
        <v>102</v>
      </c>
      <c r="BA4022" s="1" t="s">
        <v>103</v>
      </c>
      <c r="BB4022" s="1" t="s">
        <v>104</v>
      </c>
      <c r="BI4022" s="1" t="s">
        <v>105</v>
      </c>
      <c r="BJ4022" s="1" t="s">
        <v>106</v>
      </c>
      <c r="BQ4022" s="1" t="s">
        <v>107</v>
      </c>
      <c r="BR4022" s="1" t="s">
        <v>108</v>
      </c>
      <c r="BW4022" s="1" t="s">
        <v>410</v>
      </c>
      <c r="BX4022" s="1" t="s">
        <v>411</v>
      </c>
      <c r="CE4022" s="1" t="s">
        <v>21554</v>
      </c>
      <c r="CF4022" s="1">
        <v>30139</v>
      </c>
      <c r="CG4022" s="1">
        <v>32681</v>
      </c>
      <c r="CH4022" s="1" t="s">
        <v>21555</v>
      </c>
      <c r="CI4022" s="1" t="s">
        <v>413</v>
      </c>
      <c r="CK4022" s="1" t="s">
        <v>112</v>
      </c>
      <c r="CL4022" s="1" t="s">
        <v>113</v>
      </c>
      <c r="CM4022" s="1" t="s">
        <v>611</v>
      </c>
      <c r="CN4022" s="1" t="s">
        <v>154</v>
      </c>
    </row>
    <row r="4023" spans="1:92">
      <c r="A4023" s="1" t="s">
        <v>80</v>
      </c>
      <c r="B4023" s="1" t="s">
        <v>21556</v>
      </c>
      <c r="C4023" s="1" t="s">
        <v>21557</v>
      </c>
      <c r="D4023" s="1">
        <v>0</v>
      </c>
      <c r="E4023" s="1" t="s">
        <v>21558</v>
      </c>
      <c r="F4023" s="2" t="s">
        <v>21559</v>
      </c>
      <c r="G4023" s="2" t="s">
        <v>21560</v>
      </c>
      <c r="H4023" s="2" t="s">
        <v>96</v>
      </c>
      <c r="J4023" s="2" t="s">
        <v>130</v>
      </c>
      <c r="K4023" s="2" t="s">
        <v>130</v>
      </c>
      <c r="L4023" s="2" t="s">
        <v>866</v>
      </c>
      <c r="M4023" s="2" t="s">
        <v>12</v>
      </c>
      <c r="P4023" s="1" t="s">
        <v>916</v>
      </c>
      <c r="AA4023" s="2" t="s">
        <v>604</v>
      </c>
      <c r="AB4023" s="2" t="s">
        <v>97</v>
      </c>
      <c r="AC4023" s="2" t="s">
        <v>97</v>
      </c>
      <c r="AD4023" s="2" t="s">
        <v>97</v>
      </c>
      <c r="AE4023" s="2" t="s">
        <v>130</v>
      </c>
      <c r="AF4023" s="2" t="s">
        <v>97</v>
      </c>
      <c r="AP4023" s="2" t="s">
        <v>605</v>
      </c>
      <c r="AQ4023" s="2">
        <v>2015</v>
      </c>
      <c r="AR4023" s="2" t="s">
        <v>606</v>
      </c>
      <c r="AS4023" s="1" t="s">
        <v>99</v>
      </c>
      <c r="AT4023" s="1" t="s">
        <v>100</v>
      </c>
      <c r="AU4023" s="1" t="s">
        <v>101</v>
      </c>
      <c r="AV4023" s="1" t="s">
        <v>102</v>
      </c>
      <c r="BA4023" s="1" t="s">
        <v>103</v>
      </c>
      <c r="BB4023" s="1" t="s">
        <v>104</v>
      </c>
      <c r="BI4023" s="1" t="s">
        <v>105</v>
      </c>
      <c r="BJ4023" s="1" t="s">
        <v>106</v>
      </c>
      <c r="BQ4023" s="1" t="s">
        <v>666</v>
      </c>
      <c r="BR4023" s="1" t="s">
        <v>667</v>
      </c>
      <c r="BW4023" s="1" t="s">
        <v>2065</v>
      </c>
      <c r="BX4023" s="1" t="s">
        <v>2066</v>
      </c>
      <c r="CE4023" s="1" t="s">
        <v>21561</v>
      </c>
      <c r="CF4023" s="1">
        <v>30137</v>
      </c>
      <c r="CG4023" s="1">
        <v>32676</v>
      </c>
      <c r="CH4023" s="1" t="s">
        <v>21562</v>
      </c>
      <c r="CI4023" s="1" t="s">
        <v>2069</v>
      </c>
      <c r="CK4023" s="1" t="s">
        <v>112</v>
      </c>
      <c r="CL4023" s="1" t="s">
        <v>113</v>
      </c>
      <c r="CM4023" s="1" t="s">
        <v>611</v>
      </c>
      <c r="CN4023" s="1" t="s">
        <v>154</v>
      </c>
    </row>
    <row r="4024" spans="1:92">
      <c r="A4024" s="1" t="s">
        <v>80</v>
      </c>
      <c r="B4024" s="1" t="s">
        <v>21563</v>
      </c>
      <c r="C4024" s="1" t="s">
        <v>623</v>
      </c>
      <c r="D4024" s="1">
        <v>0</v>
      </c>
      <c r="F4024" s="2" t="s">
        <v>21564</v>
      </c>
      <c r="G4024" s="2" t="s">
        <v>95</v>
      </c>
      <c r="H4024" s="2" t="s">
        <v>96</v>
      </c>
      <c r="J4024" s="2" t="s">
        <v>97</v>
      </c>
      <c r="K4024" s="2" t="s">
        <v>97</v>
      </c>
      <c r="L4024" s="2" t="s">
        <v>602</v>
      </c>
      <c r="P4024" s="1" t="s">
        <v>616</v>
      </c>
      <c r="AA4024" s="2" t="s">
        <v>604</v>
      </c>
      <c r="AB4024" s="2" t="s">
        <v>97</v>
      </c>
      <c r="AC4024" s="2" t="s">
        <v>97</v>
      </c>
      <c r="AD4024" s="2" t="s">
        <v>97</v>
      </c>
      <c r="AE4024" s="2" t="s">
        <v>130</v>
      </c>
      <c r="AF4024" s="2" t="s">
        <v>97</v>
      </c>
      <c r="AP4024" s="2" t="s">
        <v>878</v>
      </c>
      <c r="AQ4024" s="2">
        <v>2013</v>
      </c>
      <c r="AR4024" s="2" t="s">
        <v>879</v>
      </c>
      <c r="AS4024" s="1" t="s">
        <v>99</v>
      </c>
      <c r="AT4024" s="1" t="s">
        <v>100</v>
      </c>
      <c r="AU4024" s="1" t="s">
        <v>101</v>
      </c>
      <c r="AV4024" s="1" t="s">
        <v>102</v>
      </c>
      <c r="BA4024" s="1" t="s">
        <v>118</v>
      </c>
      <c r="BB4024" s="1" t="s">
        <v>119</v>
      </c>
      <c r="BI4024" s="1" t="s">
        <v>458</v>
      </c>
      <c r="BJ4024" s="1" t="s">
        <v>459</v>
      </c>
      <c r="BQ4024" s="1" t="s">
        <v>8958</v>
      </c>
      <c r="BR4024" s="1" t="s">
        <v>8959</v>
      </c>
      <c r="BW4024" s="1" t="s">
        <v>21565</v>
      </c>
      <c r="BX4024" s="1" t="s">
        <v>21566</v>
      </c>
      <c r="CE4024" s="1" t="s">
        <v>21567</v>
      </c>
      <c r="CF4024" s="1">
        <v>30077</v>
      </c>
      <c r="CG4024" s="1">
        <v>32603</v>
      </c>
      <c r="CH4024" s="1" t="s">
        <v>21568</v>
      </c>
      <c r="CI4024" s="1" t="s">
        <v>21569</v>
      </c>
      <c r="CK4024" s="1" t="s">
        <v>112</v>
      </c>
      <c r="CL4024" s="1" t="s">
        <v>113</v>
      </c>
      <c r="CM4024" s="1" t="s">
        <v>611</v>
      </c>
      <c r="CN4024" s="1" t="s">
        <v>154</v>
      </c>
    </row>
    <row r="4025" spans="1:92">
      <c r="A4025" s="1" t="s">
        <v>80</v>
      </c>
      <c r="B4025" s="1" t="s">
        <v>21570</v>
      </c>
      <c r="C4025" s="1" t="s">
        <v>21571</v>
      </c>
      <c r="D4025" s="1">
        <v>0</v>
      </c>
      <c r="E4025" s="1" t="s">
        <v>21572</v>
      </c>
      <c r="F4025" s="2" t="s">
        <v>21573</v>
      </c>
      <c r="G4025" s="2" t="s">
        <v>21574</v>
      </c>
      <c r="H4025" s="2" t="s">
        <v>96</v>
      </c>
      <c r="J4025" s="2" t="s">
        <v>130</v>
      </c>
      <c r="K4025" s="2" t="s">
        <v>130</v>
      </c>
      <c r="L4025" s="2" t="s">
        <v>866</v>
      </c>
      <c r="M4025" s="2" t="s">
        <v>12</v>
      </c>
      <c r="P4025" s="1" t="s">
        <v>867</v>
      </c>
      <c r="Q4025" s="1" t="s">
        <v>1048</v>
      </c>
      <c r="V4025" s="1" t="s">
        <v>1148</v>
      </c>
      <c r="AA4025" s="2" t="s">
        <v>604</v>
      </c>
      <c r="AB4025" s="2" t="s">
        <v>97</v>
      </c>
      <c r="AC4025" s="2" t="s">
        <v>97</v>
      </c>
      <c r="AD4025" s="2" t="s">
        <v>97</v>
      </c>
      <c r="AE4025" s="2" t="s">
        <v>130</v>
      </c>
      <c r="AF4025" s="2" t="s">
        <v>97</v>
      </c>
      <c r="AP4025" s="2" t="s">
        <v>605</v>
      </c>
      <c r="AQ4025" s="2">
        <v>2015</v>
      </c>
      <c r="AR4025" s="2" t="s">
        <v>606</v>
      </c>
      <c r="AS4025" s="1" t="s">
        <v>99</v>
      </c>
      <c r="AT4025" s="1" t="s">
        <v>100</v>
      </c>
      <c r="AU4025" s="1" t="s">
        <v>101</v>
      </c>
      <c r="AV4025" s="1" t="s">
        <v>102</v>
      </c>
      <c r="BA4025" s="1" t="s">
        <v>103</v>
      </c>
      <c r="BB4025" s="1" t="s">
        <v>104</v>
      </c>
      <c r="BI4025" s="1" t="s">
        <v>193</v>
      </c>
      <c r="BJ4025" s="1" t="s">
        <v>194</v>
      </c>
      <c r="BQ4025" s="1" t="s">
        <v>207</v>
      </c>
      <c r="BR4025" s="1" t="s">
        <v>208</v>
      </c>
      <c r="BW4025" s="1" t="s">
        <v>406</v>
      </c>
      <c r="BX4025" s="1" t="s">
        <v>407</v>
      </c>
      <c r="CE4025" s="1" t="s">
        <v>21575</v>
      </c>
      <c r="CF4025" s="1">
        <v>30807</v>
      </c>
      <c r="CG4025" s="1">
        <v>33478</v>
      </c>
      <c r="CH4025" s="1" t="s">
        <v>21576</v>
      </c>
      <c r="CI4025" s="1" t="s">
        <v>409</v>
      </c>
      <c r="CK4025" s="1" t="s">
        <v>112</v>
      </c>
      <c r="CL4025" s="1" t="s">
        <v>113</v>
      </c>
      <c r="CM4025" s="1" t="s">
        <v>611</v>
      </c>
      <c r="CN4025" s="1" t="s">
        <v>154</v>
      </c>
    </row>
    <row r="4026" spans="1:92">
      <c r="A4026" s="1" t="s">
        <v>80</v>
      </c>
      <c r="B4026" s="1" t="s">
        <v>21577</v>
      </c>
      <c r="C4026" s="1" t="s">
        <v>21578</v>
      </c>
      <c r="D4026" s="1">
        <v>0</v>
      </c>
      <c r="E4026" s="1" t="s">
        <v>21579</v>
      </c>
      <c r="F4026" s="2" t="s">
        <v>21580</v>
      </c>
      <c r="G4026" s="2" t="s">
        <v>21581</v>
      </c>
      <c r="H4026" s="2" t="s">
        <v>96</v>
      </c>
      <c r="J4026" s="2" t="s">
        <v>130</v>
      </c>
      <c r="K4026" s="2" t="s">
        <v>130</v>
      </c>
      <c r="L4026" s="2" t="s">
        <v>866</v>
      </c>
      <c r="M4026" s="2" t="s">
        <v>12</v>
      </c>
      <c r="P4026" s="1" t="s">
        <v>916</v>
      </c>
      <c r="Q4026" s="1" t="s">
        <v>1048</v>
      </c>
      <c r="V4026" s="1" t="s">
        <v>1148</v>
      </c>
      <c r="AA4026" s="2" t="s">
        <v>604</v>
      </c>
      <c r="AB4026" s="2" t="s">
        <v>97</v>
      </c>
      <c r="AC4026" s="2" t="s">
        <v>97</v>
      </c>
      <c r="AD4026" s="2" t="s">
        <v>97</v>
      </c>
      <c r="AE4026" s="2" t="s">
        <v>130</v>
      </c>
      <c r="AF4026" s="2" t="s">
        <v>97</v>
      </c>
      <c r="AP4026" s="2" t="s">
        <v>605</v>
      </c>
      <c r="AQ4026" s="2">
        <v>2015</v>
      </c>
      <c r="AR4026" s="2" t="s">
        <v>606</v>
      </c>
      <c r="AS4026" s="1" t="s">
        <v>99</v>
      </c>
      <c r="AT4026" s="1" t="s">
        <v>100</v>
      </c>
      <c r="AU4026" s="1" t="s">
        <v>101</v>
      </c>
      <c r="AV4026" s="1" t="s">
        <v>102</v>
      </c>
      <c r="BA4026" s="1" t="s">
        <v>103</v>
      </c>
      <c r="BB4026" s="1" t="s">
        <v>104</v>
      </c>
      <c r="BI4026" s="1" t="s">
        <v>193</v>
      </c>
      <c r="BJ4026" s="1" t="s">
        <v>194</v>
      </c>
      <c r="BQ4026" s="1" t="s">
        <v>207</v>
      </c>
      <c r="BR4026" s="1" t="s">
        <v>208</v>
      </c>
      <c r="BW4026" s="1" t="s">
        <v>406</v>
      </c>
      <c r="BX4026" s="1" t="s">
        <v>407</v>
      </c>
      <c r="CE4026" s="1" t="s">
        <v>21582</v>
      </c>
      <c r="CF4026" s="1">
        <v>30803</v>
      </c>
      <c r="CG4026" s="1">
        <v>33473</v>
      </c>
      <c r="CH4026" s="1" t="s">
        <v>21583</v>
      </c>
      <c r="CI4026" s="1" t="s">
        <v>409</v>
      </c>
      <c r="CK4026" s="1" t="s">
        <v>112</v>
      </c>
      <c r="CL4026" s="1" t="s">
        <v>113</v>
      </c>
      <c r="CM4026" s="1" t="s">
        <v>611</v>
      </c>
      <c r="CN4026" s="1" t="s">
        <v>154</v>
      </c>
    </row>
    <row r="4027" spans="1:92">
      <c r="A4027" s="1" t="s">
        <v>80</v>
      </c>
      <c r="B4027" s="1" t="s">
        <v>21584</v>
      </c>
      <c r="C4027" s="1" t="s">
        <v>623</v>
      </c>
      <c r="D4027" s="1">
        <v>0</v>
      </c>
      <c r="F4027" s="2" t="s">
        <v>21585</v>
      </c>
      <c r="G4027" s="2" t="s">
        <v>95</v>
      </c>
      <c r="H4027" s="2" t="s">
        <v>96</v>
      </c>
      <c r="J4027" s="2" t="s">
        <v>130</v>
      </c>
      <c r="K4027" s="2" t="s">
        <v>130</v>
      </c>
      <c r="L4027" s="2" t="s">
        <v>602</v>
      </c>
      <c r="M4027" s="2" t="s">
        <v>12</v>
      </c>
      <c r="P4027" s="1" t="s">
        <v>616</v>
      </c>
      <c r="AA4027" s="2" t="s">
        <v>604</v>
      </c>
      <c r="AB4027" s="2" t="s">
        <v>97</v>
      </c>
      <c r="AC4027" s="2" t="s">
        <v>97</v>
      </c>
      <c r="AD4027" s="2" t="s">
        <v>97</v>
      </c>
      <c r="AE4027" s="2" t="s">
        <v>130</v>
      </c>
      <c r="AF4027" s="2" t="s">
        <v>97</v>
      </c>
      <c r="AP4027" s="2" t="s">
        <v>605</v>
      </c>
      <c r="AQ4027" s="2">
        <v>2015</v>
      </c>
      <c r="AR4027" s="2" t="s">
        <v>606</v>
      </c>
      <c r="AS4027" s="1" t="s">
        <v>99</v>
      </c>
      <c r="AT4027" s="1" t="s">
        <v>100</v>
      </c>
      <c r="AU4027" s="1" t="s">
        <v>101</v>
      </c>
      <c r="AV4027" s="1" t="s">
        <v>102</v>
      </c>
      <c r="BA4027" s="1" t="s">
        <v>118</v>
      </c>
      <c r="BB4027" s="1" t="s">
        <v>119</v>
      </c>
      <c r="BI4027" s="1" t="s">
        <v>327</v>
      </c>
      <c r="BJ4027" s="1" t="s">
        <v>328</v>
      </c>
      <c r="BQ4027" s="1" t="s">
        <v>3432</v>
      </c>
      <c r="BR4027" s="1" t="s">
        <v>3433</v>
      </c>
      <c r="BW4027" s="1" t="s">
        <v>10729</v>
      </c>
      <c r="BX4027" s="1" t="s">
        <v>10730</v>
      </c>
      <c r="CE4027" s="1" t="s">
        <v>21586</v>
      </c>
      <c r="CF4027" s="1">
        <v>30766</v>
      </c>
      <c r="CG4027" s="1">
        <v>33429</v>
      </c>
      <c r="CH4027" s="1" t="s">
        <v>21587</v>
      </c>
      <c r="CI4027" s="1" t="s">
        <v>10733</v>
      </c>
      <c r="CK4027" s="1" t="s">
        <v>112</v>
      </c>
      <c r="CL4027" s="1" t="s">
        <v>113</v>
      </c>
      <c r="CM4027" s="1" t="s">
        <v>611</v>
      </c>
      <c r="CN4027" s="1" t="s">
        <v>154</v>
      </c>
    </row>
    <row r="4028" spans="1:92">
      <c r="A4028" s="1" t="s">
        <v>80</v>
      </c>
      <c r="B4028" s="1" t="s">
        <v>21588</v>
      </c>
      <c r="C4028" s="1" t="s">
        <v>7007</v>
      </c>
      <c r="D4028" s="1">
        <v>0</v>
      </c>
      <c r="E4028" s="1" t="s">
        <v>21589</v>
      </c>
      <c r="F4028" s="2" t="s">
        <v>21590</v>
      </c>
      <c r="G4028" s="2" t="s">
        <v>95</v>
      </c>
      <c r="H4028" s="2" t="s">
        <v>383</v>
      </c>
      <c r="J4028" s="2" t="s">
        <v>130</v>
      </c>
      <c r="K4028" s="2" t="s">
        <v>130</v>
      </c>
      <c r="P4028" s="1" t="s">
        <v>976</v>
      </c>
      <c r="AA4028" s="2" t="s">
        <v>604</v>
      </c>
      <c r="AB4028" s="2" t="s">
        <v>98</v>
      </c>
      <c r="AC4028" s="2" t="s">
        <v>98</v>
      </c>
      <c r="AD4028" s="2" t="s">
        <v>98</v>
      </c>
      <c r="AE4028" s="2" t="s">
        <v>98</v>
      </c>
      <c r="AF4028" s="2" t="s">
        <v>97</v>
      </c>
      <c r="AP4028" s="2" t="s">
        <v>850</v>
      </c>
      <c r="AQ4028" s="2">
        <v>2005</v>
      </c>
      <c r="AR4028" s="2" t="s">
        <v>851</v>
      </c>
      <c r="AS4028" s="1" t="s">
        <v>99</v>
      </c>
      <c r="AT4028" s="1" t="s">
        <v>100</v>
      </c>
      <c r="AU4028" s="1" t="s">
        <v>852</v>
      </c>
      <c r="AV4028" s="1" t="s">
        <v>383</v>
      </c>
      <c r="BA4028" s="1" t="s">
        <v>979</v>
      </c>
      <c r="BB4028" s="1" t="s">
        <v>854</v>
      </c>
      <c r="BI4028" s="1" t="s">
        <v>8812</v>
      </c>
      <c r="BJ4028" s="1" t="s">
        <v>95</v>
      </c>
      <c r="BQ4028" s="1" t="s">
        <v>9797</v>
      </c>
      <c r="BR4028" s="1" t="s">
        <v>95</v>
      </c>
      <c r="BW4028" s="1" t="s">
        <v>12660</v>
      </c>
      <c r="BX4028" s="1" t="s">
        <v>95</v>
      </c>
      <c r="CE4028" s="1" t="s">
        <v>21591</v>
      </c>
      <c r="CF4028" s="1">
        <v>30645</v>
      </c>
      <c r="CG4028" s="1">
        <v>33277</v>
      </c>
      <c r="CH4028" s="1" t="s">
        <v>21592</v>
      </c>
      <c r="CI4028" s="1" t="s">
        <v>12663</v>
      </c>
      <c r="CK4028" s="1" t="s">
        <v>112</v>
      </c>
      <c r="CL4028" s="1" t="s">
        <v>113</v>
      </c>
      <c r="CM4028" s="1" t="s">
        <v>861</v>
      </c>
      <c r="CN4028" s="1" t="s">
        <v>154</v>
      </c>
    </row>
    <row r="4029" spans="1:92">
      <c r="A4029" s="1" t="s">
        <v>80</v>
      </c>
      <c r="B4029" s="1" t="s">
        <v>21593</v>
      </c>
      <c r="C4029" s="1" t="s">
        <v>1856</v>
      </c>
      <c r="D4029" s="1">
        <v>0</v>
      </c>
      <c r="F4029" s="2" t="s">
        <v>21594</v>
      </c>
      <c r="G4029" s="2" t="s">
        <v>95</v>
      </c>
      <c r="H4029" s="2" t="s">
        <v>96</v>
      </c>
      <c r="J4029" s="2" t="s">
        <v>130</v>
      </c>
      <c r="K4029" s="2" t="s">
        <v>130</v>
      </c>
      <c r="L4029" s="2" t="s">
        <v>866</v>
      </c>
      <c r="M4029" s="2" t="s">
        <v>12</v>
      </c>
      <c r="P4029" s="1" t="s">
        <v>867</v>
      </c>
      <c r="AA4029" s="2" t="s">
        <v>604</v>
      </c>
      <c r="AB4029" s="2" t="s">
        <v>97</v>
      </c>
      <c r="AC4029" s="2" t="s">
        <v>97</v>
      </c>
      <c r="AD4029" s="2" t="s">
        <v>97</v>
      </c>
      <c r="AE4029" s="2" t="s">
        <v>130</v>
      </c>
      <c r="AF4029" s="2" t="s">
        <v>97</v>
      </c>
      <c r="AO4029" s="2" t="s">
        <v>6106</v>
      </c>
      <c r="AP4029" s="2" t="s">
        <v>605</v>
      </c>
      <c r="AQ4029" s="2">
        <v>2015</v>
      </c>
      <c r="AR4029" s="2" t="s">
        <v>606</v>
      </c>
      <c r="AS4029" s="1" t="s">
        <v>99</v>
      </c>
      <c r="AT4029" s="1" t="s">
        <v>100</v>
      </c>
      <c r="AU4029" s="1" t="s">
        <v>101</v>
      </c>
      <c r="AV4029" s="1" t="s">
        <v>102</v>
      </c>
      <c r="BA4029" s="1" t="s">
        <v>103</v>
      </c>
      <c r="BB4029" s="1" t="s">
        <v>104</v>
      </c>
      <c r="BI4029" s="1" t="s">
        <v>105</v>
      </c>
      <c r="BJ4029" s="1" t="s">
        <v>106</v>
      </c>
      <c r="BQ4029" s="1" t="s">
        <v>424</v>
      </c>
      <c r="BR4029" s="1" t="s">
        <v>425</v>
      </c>
      <c r="BW4029" s="1" t="s">
        <v>2481</v>
      </c>
      <c r="BX4029" s="1" t="s">
        <v>2482</v>
      </c>
      <c r="CE4029" s="1" t="s">
        <v>21595</v>
      </c>
      <c r="CF4029" s="1">
        <v>36238</v>
      </c>
      <c r="CG4029" s="1">
        <v>40136</v>
      </c>
      <c r="CH4029" s="1" t="s">
        <v>21596</v>
      </c>
      <c r="CI4029" s="1" t="s">
        <v>2485</v>
      </c>
      <c r="CJ4029" s="1" t="s">
        <v>14709</v>
      </c>
      <c r="CK4029" s="1" t="s">
        <v>112</v>
      </c>
      <c r="CL4029" s="1" t="s">
        <v>113</v>
      </c>
      <c r="CM4029" s="1" t="s">
        <v>6110</v>
      </c>
      <c r="CN4029" s="1" t="s">
        <v>154</v>
      </c>
    </row>
    <row r="4030" spans="1:92">
      <c r="A4030" s="1" t="s">
        <v>80</v>
      </c>
      <c r="B4030" s="1" t="s">
        <v>21597</v>
      </c>
      <c r="C4030" s="1" t="s">
        <v>21598</v>
      </c>
      <c r="D4030" s="1">
        <v>0</v>
      </c>
      <c r="F4030" s="2" t="s">
        <v>21599</v>
      </c>
      <c r="G4030" s="2" t="s">
        <v>95</v>
      </c>
      <c r="H4030" s="2" t="s">
        <v>96</v>
      </c>
      <c r="J4030" s="2" t="s">
        <v>130</v>
      </c>
      <c r="K4030" s="2" t="s">
        <v>130</v>
      </c>
      <c r="L4030" s="2" t="s">
        <v>866</v>
      </c>
      <c r="M4030" s="2" t="s">
        <v>12</v>
      </c>
      <c r="P4030" s="1" t="s">
        <v>1047</v>
      </c>
      <c r="AA4030" s="2" t="s">
        <v>604</v>
      </c>
      <c r="AB4030" s="2" t="s">
        <v>97</v>
      </c>
      <c r="AC4030" s="2" t="s">
        <v>97</v>
      </c>
      <c r="AD4030" s="2" t="s">
        <v>97</v>
      </c>
      <c r="AE4030" s="2" t="s">
        <v>130</v>
      </c>
      <c r="AF4030" s="2" t="s">
        <v>97</v>
      </c>
      <c r="AP4030" s="2" t="s">
        <v>605</v>
      </c>
      <c r="AQ4030" s="2">
        <v>2015</v>
      </c>
      <c r="AR4030" s="2" t="s">
        <v>606</v>
      </c>
      <c r="AS4030" s="1" t="s">
        <v>99</v>
      </c>
      <c r="AT4030" s="1" t="s">
        <v>100</v>
      </c>
      <c r="AU4030" s="1" t="s">
        <v>101</v>
      </c>
      <c r="AV4030" s="1" t="s">
        <v>102</v>
      </c>
      <c r="BA4030" s="1" t="s">
        <v>103</v>
      </c>
      <c r="BB4030" s="1" t="s">
        <v>104</v>
      </c>
      <c r="BI4030" s="1" t="s">
        <v>105</v>
      </c>
      <c r="BJ4030" s="1" t="s">
        <v>106</v>
      </c>
      <c r="BQ4030" s="1" t="s">
        <v>424</v>
      </c>
      <c r="BR4030" s="1" t="s">
        <v>425</v>
      </c>
      <c r="BW4030" s="1" t="s">
        <v>2481</v>
      </c>
      <c r="BX4030" s="1" t="s">
        <v>2482</v>
      </c>
      <c r="CE4030" s="1" t="s">
        <v>21600</v>
      </c>
      <c r="CF4030" s="1">
        <v>36229</v>
      </c>
      <c r="CG4030" s="1">
        <v>40127</v>
      </c>
      <c r="CH4030" s="1" t="s">
        <v>21601</v>
      </c>
      <c r="CI4030" s="1" t="s">
        <v>2485</v>
      </c>
      <c r="CK4030" s="1" t="s">
        <v>112</v>
      </c>
      <c r="CL4030" s="1" t="s">
        <v>113</v>
      </c>
      <c r="CM4030" s="1" t="s">
        <v>611</v>
      </c>
      <c r="CN4030" s="1" t="s">
        <v>154</v>
      </c>
    </row>
    <row r="4031" spans="1:92">
      <c r="A4031" s="1" t="s">
        <v>80</v>
      </c>
      <c r="B4031" s="1" t="s">
        <v>19913</v>
      </c>
      <c r="C4031" s="1" t="s">
        <v>623</v>
      </c>
      <c r="D4031" s="1">
        <v>0</v>
      </c>
      <c r="E4031" s="1" t="s">
        <v>21602</v>
      </c>
      <c r="F4031" s="2" t="s">
        <v>19914</v>
      </c>
      <c r="G4031" s="2" t="s">
        <v>95</v>
      </c>
      <c r="H4031" s="2" t="s">
        <v>96</v>
      </c>
      <c r="J4031" s="2" t="s">
        <v>130</v>
      </c>
      <c r="K4031" s="2" t="s">
        <v>130</v>
      </c>
      <c r="L4031" s="2" t="s">
        <v>866</v>
      </c>
      <c r="M4031" s="2" t="s">
        <v>12</v>
      </c>
      <c r="P4031" s="1" t="s">
        <v>867</v>
      </c>
      <c r="AA4031" s="2" t="s">
        <v>604</v>
      </c>
      <c r="AB4031" s="2" t="s">
        <v>97</v>
      </c>
      <c r="AC4031" s="2" t="s">
        <v>97</v>
      </c>
      <c r="AD4031" s="2" t="s">
        <v>97</v>
      </c>
      <c r="AE4031" s="2" t="s">
        <v>130</v>
      </c>
      <c r="AF4031" s="2" t="s">
        <v>97</v>
      </c>
      <c r="AP4031" s="2" t="s">
        <v>605</v>
      </c>
      <c r="AQ4031" s="2">
        <v>2015</v>
      </c>
      <c r="AR4031" s="2" t="s">
        <v>606</v>
      </c>
      <c r="AS4031" s="1" t="s">
        <v>99</v>
      </c>
      <c r="AT4031" s="1" t="s">
        <v>100</v>
      </c>
      <c r="AU4031" s="1" t="s">
        <v>101</v>
      </c>
      <c r="AV4031" s="1" t="s">
        <v>102</v>
      </c>
      <c r="BA4031" s="1" t="s">
        <v>103</v>
      </c>
      <c r="BB4031" s="1" t="s">
        <v>104</v>
      </c>
      <c r="BI4031" s="1" t="s">
        <v>105</v>
      </c>
      <c r="BJ4031" s="1" t="s">
        <v>106</v>
      </c>
      <c r="BQ4031" s="1" t="s">
        <v>424</v>
      </c>
      <c r="BR4031" s="1" t="s">
        <v>425</v>
      </c>
      <c r="BW4031" s="1" t="s">
        <v>2481</v>
      </c>
      <c r="BX4031" s="1" t="s">
        <v>2482</v>
      </c>
      <c r="CE4031" s="1" t="s">
        <v>21603</v>
      </c>
      <c r="CF4031" s="1">
        <v>36224</v>
      </c>
      <c r="CG4031" s="1">
        <v>40119</v>
      </c>
      <c r="CH4031" s="1" t="s">
        <v>19917</v>
      </c>
      <c r="CI4031" s="1" t="s">
        <v>2485</v>
      </c>
      <c r="CK4031" s="1" t="s">
        <v>112</v>
      </c>
      <c r="CL4031" s="1" t="s">
        <v>113</v>
      </c>
      <c r="CM4031" s="1" t="s">
        <v>611</v>
      </c>
      <c r="CN4031" s="1" t="s">
        <v>154</v>
      </c>
    </row>
    <row r="4032" spans="1:92">
      <c r="A4032" s="1" t="s">
        <v>80</v>
      </c>
      <c r="B4032" s="1" t="s">
        <v>21604</v>
      </c>
      <c r="C4032" s="1" t="s">
        <v>623</v>
      </c>
      <c r="D4032" s="1">
        <v>0</v>
      </c>
      <c r="F4032" s="2" t="s">
        <v>21605</v>
      </c>
      <c r="G4032" s="2" t="s">
        <v>21606</v>
      </c>
      <c r="H4032" s="2" t="s">
        <v>96</v>
      </c>
      <c r="J4032" s="2" t="s">
        <v>97</v>
      </c>
      <c r="K4032" s="2" t="s">
        <v>97</v>
      </c>
      <c r="L4032" s="2" t="s">
        <v>602</v>
      </c>
      <c r="M4032" s="2" t="s">
        <v>603</v>
      </c>
      <c r="P4032" s="1" t="s">
        <v>616</v>
      </c>
      <c r="AA4032" s="2" t="s">
        <v>604</v>
      </c>
      <c r="AB4032" s="2" t="s">
        <v>97</v>
      </c>
      <c r="AC4032" s="2" t="s">
        <v>97</v>
      </c>
      <c r="AD4032" s="2" t="s">
        <v>97</v>
      </c>
      <c r="AE4032" s="2" t="s">
        <v>130</v>
      </c>
      <c r="AF4032" s="2" t="s">
        <v>97</v>
      </c>
      <c r="AO4032" s="2" t="s">
        <v>21607</v>
      </c>
      <c r="AP4032" s="2" t="s">
        <v>605</v>
      </c>
      <c r="AQ4032" s="2">
        <v>2015</v>
      </c>
      <c r="AR4032" s="2" t="s">
        <v>606</v>
      </c>
      <c r="AS4032" s="1" t="s">
        <v>99</v>
      </c>
      <c r="AT4032" s="1" t="s">
        <v>100</v>
      </c>
      <c r="AU4032" s="1" t="s">
        <v>101</v>
      </c>
      <c r="AV4032" s="1" t="s">
        <v>102</v>
      </c>
      <c r="BA4032" s="1" t="s">
        <v>118</v>
      </c>
      <c r="BB4032" s="1" t="s">
        <v>119</v>
      </c>
      <c r="BI4032" s="1" t="s">
        <v>234</v>
      </c>
      <c r="BJ4032" s="1" t="s">
        <v>235</v>
      </c>
      <c r="BQ4032" s="1" t="s">
        <v>6118</v>
      </c>
      <c r="BR4032" s="1" t="s">
        <v>6119</v>
      </c>
      <c r="BW4032" s="1" t="s">
        <v>6120</v>
      </c>
      <c r="BX4032" s="1" t="s">
        <v>6121</v>
      </c>
      <c r="CE4032" s="1" t="s">
        <v>21608</v>
      </c>
      <c r="CF4032" s="1">
        <v>36212</v>
      </c>
      <c r="CG4032" s="1">
        <v>40101</v>
      </c>
      <c r="CH4032" s="1" t="s">
        <v>21609</v>
      </c>
      <c r="CI4032" s="1" t="s">
        <v>6124</v>
      </c>
      <c r="CK4032" s="1" t="s">
        <v>112</v>
      </c>
      <c r="CL4032" s="1" t="s">
        <v>113</v>
      </c>
      <c r="CM4032" s="1" t="s">
        <v>611</v>
      </c>
      <c r="CN4032" s="1" t="s">
        <v>154</v>
      </c>
    </row>
    <row r="4033" spans="1:92">
      <c r="A4033" s="1" t="s">
        <v>80</v>
      </c>
      <c r="B4033" s="1" t="s">
        <v>21610</v>
      </c>
      <c r="C4033" s="1" t="s">
        <v>623</v>
      </c>
      <c r="D4033" s="1">
        <v>0</v>
      </c>
      <c r="F4033" s="2" t="s">
        <v>21611</v>
      </c>
      <c r="G4033" s="2" t="s">
        <v>95</v>
      </c>
      <c r="H4033" s="2" t="s">
        <v>96</v>
      </c>
      <c r="J4033" s="2" t="s">
        <v>97</v>
      </c>
      <c r="K4033" s="2" t="s">
        <v>97</v>
      </c>
      <c r="L4033" s="2" t="s">
        <v>602</v>
      </c>
      <c r="P4033" s="1" t="s">
        <v>95</v>
      </c>
      <c r="AA4033" s="2" t="s">
        <v>604</v>
      </c>
      <c r="AB4033" s="2" t="s">
        <v>97</v>
      </c>
      <c r="AC4033" s="2" t="s">
        <v>97</v>
      </c>
      <c r="AD4033" s="2" t="s">
        <v>97</v>
      </c>
      <c r="AE4033" s="2" t="s">
        <v>130</v>
      </c>
      <c r="AF4033" s="2" t="s">
        <v>97</v>
      </c>
      <c r="AP4033" s="2" t="s">
        <v>878</v>
      </c>
      <c r="AQ4033" s="2">
        <v>2013</v>
      </c>
      <c r="AR4033" s="2" t="s">
        <v>879</v>
      </c>
      <c r="AS4033" s="1" t="s">
        <v>99</v>
      </c>
      <c r="AT4033" s="1" t="s">
        <v>100</v>
      </c>
      <c r="AU4033" s="1" t="s">
        <v>101</v>
      </c>
      <c r="AV4033" s="1" t="s">
        <v>102</v>
      </c>
      <c r="BA4033" s="1" t="s">
        <v>118</v>
      </c>
      <c r="BB4033" s="1" t="s">
        <v>119</v>
      </c>
      <c r="BI4033" s="1" t="s">
        <v>234</v>
      </c>
      <c r="BJ4033" s="1" t="s">
        <v>235</v>
      </c>
      <c r="BQ4033" s="1" t="s">
        <v>6118</v>
      </c>
      <c r="BR4033" s="1" t="s">
        <v>6119</v>
      </c>
      <c r="BW4033" s="1" t="s">
        <v>6120</v>
      </c>
      <c r="BX4033" s="1" t="s">
        <v>6121</v>
      </c>
      <c r="CE4033" s="1" t="s">
        <v>21612</v>
      </c>
      <c r="CF4033" s="1">
        <v>36210</v>
      </c>
      <c r="CG4033" s="1">
        <v>40099</v>
      </c>
      <c r="CH4033" s="1" t="s">
        <v>21613</v>
      </c>
      <c r="CI4033" s="1" t="s">
        <v>6124</v>
      </c>
      <c r="CK4033" s="1" t="s">
        <v>112</v>
      </c>
      <c r="CL4033" s="1" t="s">
        <v>113</v>
      </c>
      <c r="CM4033" s="1" t="s">
        <v>611</v>
      </c>
      <c r="CN4033" s="1" t="s">
        <v>154</v>
      </c>
    </row>
    <row r="4034" spans="1:92">
      <c r="A4034" s="1" t="s">
        <v>80</v>
      </c>
      <c r="B4034" s="1" t="s">
        <v>21614</v>
      </c>
      <c r="C4034" s="1" t="s">
        <v>13135</v>
      </c>
      <c r="D4034" s="1">
        <v>0</v>
      </c>
      <c r="E4034" s="1" t="s">
        <v>21615</v>
      </c>
      <c r="F4034" s="2" t="s">
        <v>21616</v>
      </c>
      <c r="G4034" s="2" t="s">
        <v>95</v>
      </c>
      <c r="H4034" s="2" t="s">
        <v>96</v>
      </c>
      <c r="J4034" s="2" t="s">
        <v>130</v>
      </c>
      <c r="K4034" s="2" t="s">
        <v>130</v>
      </c>
      <c r="P4034" s="1" t="s">
        <v>849</v>
      </c>
      <c r="AA4034" s="2" t="s">
        <v>604</v>
      </c>
      <c r="AB4034" s="2" t="s">
        <v>97</v>
      </c>
      <c r="AC4034" s="2" t="s">
        <v>97</v>
      </c>
      <c r="AD4034" s="2" t="s">
        <v>97</v>
      </c>
      <c r="AE4034" s="2" t="s">
        <v>130</v>
      </c>
      <c r="AF4034" s="2" t="s">
        <v>97</v>
      </c>
      <c r="AP4034" s="2" t="s">
        <v>878</v>
      </c>
      <c r="AQ4034" s="2">
        <v>2013</v>
      </c>
      <c r="AR4034" s="2" t="s">
        <v>879</v>
      </c>
      <c r="AS4034" s="1" t="s">
        <v>99</v>
      </c>
      <c r="AT4034" s="1" t="s">
        <v>100</v>
      </c>
      <c r="AU4034" s="1" t="s">
        <v>101</v>
      </c>
      <c r="AV4034" s="1" t="s">
        <v>102</v>
      </c>
      <c r="BA4034" s="1" t="s">
        <v>118</v>
      </c>
      <c r="BB4034" s="1" t="s">
        <v>119</v>
      </c>
      <c r="BI4034" s="1" t="s">
        <v>166</v>
      </c>
      <c r="BJ4034" s="1" t="s">
        <v>167</v>
      </c>
      <c r="BQ4034" s="1" t="s">
        <v>168</v>
      </c>
      <c r="BR4034" s="1" t="s">
        <v>169</v>
      </c>
      <c r="BW4034" s="1" t="s">
        <v>6130</v>
      </c>
      <c r="BX4034" s="1" t="s">
        <v>6130</v>
      </c>
      <c r="CE4034" s="1" t="s">
        <v>21617</v>
      </c>
      <c r="CF4034" s="1">
        <v>36166</v>
      </c>
      <c r="CG4034" s="1">
        <v>40045</v>
      </c>
      <c r="CH4034" s="1" t="s">
        <v>21618</v>
      </c>
      <c r="CI4034" s="1" t="s">
        <v>6133</v>
      </c>
      <c r="CK4034" s="1" t="s">
        <v>112</v>
      </c>
      <c r="CL4034" s="1" t="s">
        <v>113</v>
      </c>
      <c r="CM4034" s="1" t="s">
        <v>611</v>
      </c>
      <c r="CN4034" s="1" t="s">
        <v>154</v>
      </c>
    </row>
    <row r="4035" spans="1:92">
      <c r="A4035" s="1" t="s">
        <v>80</v>
      </c>
      <c r="B4035" s="1" t="s">
        <v>21619</v>
      </c>
      <c r="C4035" s="1" t="s">
        <v>623</v>
      </c>
      <c r="D4035" s="1">
        <v>0</v>
      </c>
      <c r="F4035" s="2" t="s">
        <v>21620</v>
      </c>
      <c r="G4035" s="2" t="s">
        <v>95</v>
      </c>
      <c r="H4035" s="2" t="s">
        <v>96</v>
      </c>
      <c r="I4035" s="2" t="s">
        <v>929</v>
      </c>
      <c r="J4035" s="2" t="s">
        <v>130</v>
      </c>
      <c r="K4035" s="2" t="s">
        <v>130</v>
      </c>
      <c r="L4035" s="2" t="s">
        <v>866</v>
      </c>
      <c r="M4035" s="2" t="s">
        <v>12</v>
      </c>
      <c r="P4035" s="1" t="s">
        <v>1047</v>
      </c>
      <c r="AA4035" s="2" t="s">
        <v>604</v>
      </c>
      <c r="AB4035" s="2" t="s">
        <v>97</v>
      </c>
      <c r="AC4035" s="2" t="s">
        <v>97</v>
      </c>
      <c r="AD4035" s="2" t="s">
        <v>130</v>
      </c>
      <c r="AE4035" s="2" t="s">
        <v>97</v>
      </c>
      <c r="AF4035" s="2" t="s">
        <v>97</v>
      </c>
      <c r="AP4035" s="2" t="s">
        <v>605</v>
      </c>
      <c r="AQ4035" s="2">
        <v>2015</v>
      </c>
      <c r="AR4035" s="2" t="s">
        <v>606</v>
      </c>
      <c r="AS4035" s="1" t="s">
        <v>99</v>
      </c>
      <c r="AT4035" s="1" t="s">
        <v>100</v>
      </c>
      <c r="AU4035" s="1" t="s">
        <v>101</v>
      </c>
      <c r="AV4035" s="1" t="s">
        <v>102</v>
      </c>
      <c r="BA4035" s="1" t="s">
        <v>246</v>
      </c>
      <c r="BB4035" s="1" t="s">
        <v>247</v>
      </c>
      <c r="BI4035" s="1" t="s">
        <v>7956</v>
      </c>
      <c r="BJ4035" s="1" t="s">
        <v>7957</v>
      </c>
      <c r="BQ4035" s="1" t="s">
        <v>7954</v>
      </c>
      <c r="BR4035" s="1" t="s">
        <v>7955</v>
      </c>
      <c r="BW4035" s="1" t="s">
        <v>14821</v>
      </c>
      <c r="BX4035" s="1" t="s">
        <v>14822</v>
      </c>
      <c r="CE4035" s="1" t="s">
        <v>21621</v>
      </c>
      <c r="CF4035" s="1">
        <v>36087</v>
      </c>
      <c r="CG4035" s="1">
        <v>39956</v>
      </c>
      <c r="CH4035" s="1" t="s">
        <v>21622</v>
      </c>
      <c r="CI4035" s="1" t="s">
        <v>14823</v>
      </c>
      <c r="CK4035" s="1" t="s">
        <v>112</v>
      </c>
      <c r="CL4035" s="1" t="s">
        <v>113</v>
      </c>
      <c r="CM4035" s="1" t="s">
        <v>611</v>
      </c>
      <c r="CN4035" s="1" t="s">
        <v>154</v>
      </c>
    </row>
    <row r="4036" spans="1:92">
      <c r="A4036" s="1" t="s">
        <v>80</v>
      </c>
      <c r="B4036" s="1" t="s">
        <v>21623</v>
      </c>
      <c r="C4036" s="1" t="s">
        <v>623</v>
      </c>
      <c r="D4036" s="1">
        <v>0</v>
      </c>
      <c r="F4036" s="2" t="s">
        <v>21624</v>
      </c>
      <c r="G4036" s="2" t="s">
        <v>95</v>
      </c>
      <c r="H4036" s="2" t="s">
        <v>96</v>
      </c>
      <c r="I4036" s="2" t="s">
        <v>929</v>
      </c>
      <c r="J4036" s="2" t="s">
        <v>130</v>
      </c>
      <c r="K4036" s="2" t="s">
        <v>130</v>
      </c>
      <c r="L4036" s="2" t="s">
        <v>866</v>
      </c>
      <c r="M4036" s="2" t="s">
        <v>12</v>
      </c>
      <c r="P4036" s="1" t="s">
        <v>867</v>
      </c>
      <c r="AA4036" s="2" t="s">
        <v>604</v>
      </c>
      <c r="AB4036" s="2" t="s">
        <v>97</v>
      </c>
      <c r="AC4036" s="2" t="s">
        <v>97</v>
      </c>
      <c r="AD4036" s="2" t="s">
        <v>130</v>
      </c>
      <c r="AE4036" s="2" t="s">
        <v>130</v>
      </c>
      <c r="AF4036" s="2" t="s">
        <v>97</v>
      </c>
      <c r="AH4036" s="2" t="s">
        <v>21625</v>
      </c>
      <c r="AI4036" s="2" t="s">
        <v>21626</v>
      </c>
      <c r="AJ4036" s="2" t="s">
        <v>21627</v>
      </c>
      <c r="AK4036" s="2" t="s">
        <v>21628</v>
      </c>
      <c r="AL4036" s="2" t="s">
        <v>21629</v>
      </c>
      <c r="AO4036" s="2" t="s">
        <v>21630</v>
      </c>
      <c r="AP4036" s="2" t="s">
        <v>605</v>
      </c>
      <c r="AQ4036" s="2">
        <v>2015</v>
      </c>
      <c r="AR4036" s="2" t="s">
        <v>606</v>
      </c>
      <c r="AS4036" s="1" t="s">
        <v>99</v>
      </c>
      <c r="AT4036" s="1" t="s">
        <v>100</v>
      </c>
      <c r="AU4036" s="1" t="s">
        <v>101</v>
      </c>
      <c r="AV4036" s="1" t="s">
        <v>102</v>
      </c>
      <c r="BA4036" s="1" t="s">
        <v>103</v>
      </c>
      <c r="BB4036" s="1" t="s">
        <v>104</v>
      </c>
      <c r="BI4036" s="1" t="s">
        <v>193</v>
      </c>
      <c r="BJ4036" s="1" t="s">
        <v>194</v>
      </c>
      <c r="BQ4036" s="1" t="s">
        <v>191</v>
      </c>
      <c r="BR4036" s="1" t="s">
        <v>192</v>
      </c>
      <c r="BW4036" s="1" t="s">
        <v>2495</v>
      </c>
      <c r="BX4036" s="1" t="s">
        <v>2496</v>
      </c>
      <c r="CE4036" s="1" t="s">
        <v>21631</v>
      </c>
      <c r="CF4036" s="1">
        <v>36004</v>
      </c>
      <c r="CG4036" s="1">
        <v>39863</v>
      </c>
      <c r="CH4036" s="1" t="s">
        <v>21632</v>
      </c>
      <c r="CI4036" s="1" t="s">
        <v>2499</v>
      </c>
      <c r="CK4036" s="1" t="s">
        <v>112</v>
      </c>
      <c r="CL4036" s="1" t="s">
        <v>113</v>
      </c>
      <c r="CM4036" s="1" t="s">
        <v>611</v>
      </c>
      <c r="CN4036" s="1" t="s">
        <v>154</v>
      </c>
    </row>
    <row r="4037" spans="1:92">
      <c r="A4037" s="1" t="s">
        <v>80</v>
      </c>
      <c r="B4037" s="1" t="s">
        <v>21633</v>
      </c>
      <c r="C4037" s="1" t="s">
        <v>623</v>
      </c>
      <c r="D4037" s="1">
        <v>0</v>
      </c>
      <c r="F4037" s="2" t="s">
        <v>21634</v>
      </c>
      <c r="G4037" s="2" t="s">
        <v>95</v>
      </c>
      <c r="H4037" s="2" t="s">
        <v>96</v>
      </c>
      <c r="J4037" s="2" t="s">
        <v>97</v>
      </c>
      <c r="K4037" s="2" t="s">
        <v>97</v>
      </c>
      <c r="L4037" s="2" t="s">
        <v>602</v>
      </c>
      <c r="M4037" s="2" t="s">
        <v>603</v>
      </c>
      <c r="P4037" s="1" t="s">
        <v>616</v>
      </c>
      <c r="AA4037" s="2" t="s">
        <v>604</v>
      </c>
      <c r="AB4037" s="2" t="s">
        <v>97</v>
      </c>
      <c r="AC4037" s="2" t="s">
        <v>97</v>
      </c>
      <c r="AD4037" s="2" t="s">
        <v>97</v>
      </c>
      <c r="AE4037" s="2" t="s">
        <v>130</v>
      </c>
      <c r="AF4037" s="2" t="s">
        <v>97</v>
      </c>
      <c r="AO4037" s="2" t="s">
        <v>21630</v>
      </c>
      <c r="AP4037" s="2" t="s">
        <v>605</v>
      </c>
      <c r="AQ4037" s="2">
        <v>2015</v>
      </c>
      <c r="AR4037" s="2" t="s">
        <v>606</v>
      </c>
      <c r="AS4037" s="1" t="s">
        <v>99</v>
      </c>
      <c r="AT4037" s="1" t="s">
        <v>100</v>
      </c>
      <c r="AU4037" s="1" t="s">
        <v>101</v>
      </c>
      <c r="AV4037" s="1" t="s">
        <v>102</v>
      </c>
      <c r="BA4037" s="1" t="s">
        <v>103</v>
      </c>
      <c r="BB4037" s="1" t="s">
        <v>104</v>
      </c>
      <c r="BI4037" s="1" t="s">
        <v>193</v>
      </c>
      <c r="BJ4037" s="1" t="s">
        <v>194</v>
      </c>
      <c r="BQ4037" s="1" t="s">
        <v>191</v>
      </c>
      <c r="BR4037" s="1" t="s">
        <v>192</v>
      </c>
      <c r="BW4037" s="1" t="s">
        <v>2495</v>
      </c>
      <c r="BX4037" s="1" t="s">
        <v>2496</v>
      </c>
      <c r="CE4037" s="1" t="s">
        <v>21635</v>
      </c>
      <c r="CF4037" s="1">
        <v>36001</v>
      </c>
      <c r="CG4037" s="1">
        <v>39860</v>
      </c>
      <c r="CH4037" s="1" t="s">
        <v>21636</v>
      </c>
      <c r="CI4037" s="1" t="s">
        <v>2499</v>
      </c>
      <c r="CK4037" s="1" t="s">
        <v>112</v>
      </c>
      <c r="CL4037" s="1" t="s">
        <v>113</v>
      </c>
      <c r="CM4037" s="1" t="s">
        <v>611</v>
      </c>
      <c r="CN4037" s="1" t="s">
        <v>154</v>
      </c>
    </row>
    <row r="4038" spans="1:92">
      <c r="A4038" s="1" t="s">
        <v>80</v>
      </c>
      <c r="B4038" s="1" t="s">
        <v>21637</v>
      </c>
      <c r="C4038" s="1" t="s">
        <v>623</v>
      </c>
      <c r="D4038" s="1">
        <v>0</v>
      </c>
      <c r="F4038" s="2" t="s">
        <v>21638</v>
      </c>
      <c r="G4038" s="2" t="s">
        <v>21639</v>
      </c>
      <c r="H4038" s="2" t="s">
        <v>96</v>
      </c>
      <c r="J4038" s="2" t="s">
        <v>130</v>
      </c>
      <c r="K4038" s="2" t="s">
        <v>130</v>
      </c>
      <c r="L4038" s="2" t="s">
        <v>866</v>
      </c>
      <c r="M4038" s="2" t="s">
        <v>12</v>
      </c>
      <c r="P4038" s="1" t="s">
        <v>867</v>
      </c>
      <c r="AA4038" s="2" t="s">
        <v>6283</v>
      </c>
      <c r="AB4038" s="2" t="s">
        <v>97</v>
      </c>
      <c r="AC4038" s="2" t="s">
        <v>97</v>
      </c>
      <c r="AD4038" s="2" t="s">
        <v>97</v>
      </c>
      <c r="AE4038" s="2" t="s">
        <v>130</v>
      </c>
      <c r="AF4038" s="2" t="s">
        <v>97</v>
      </c>
      <c r="AP4038" s="2" t="s">
        <v>605</v>
      </c>
      <c r="AQ4038" s="2">
        <v>2015</v>
      </c>
      <c r="AR4038" s="2" t="s">
        <v>606</v>
      </c>
      <c r="AS4038" s="1" t="s">
        <v>99</v>
      </c>
      <c r="AT4038" s="1" t="s">
        <v>100</v>
      </c>
      <c r="AU4038" s="1" t="s">
        <v>101</v>
      </c>
      <c r="AV4038" s="1" t="s">
        <v>102</v>
      </c>
      <c r="BA4038" s="1" t="s">
        <v>118</v>
      </c>
      <c r="BB4038" s="1" t="s">
        <v>119</v>
      </c>
      <c r="BI4038" s="1" t="s">
        <v>175</v>
      </c>
      <c r="BJ4038" s="1" t="s">
        <v>176</v>
      </c>
      <c r="BQ4038" s="1" t="s">
        <v>1952</v>
      </c>
      <c r="BR4038" s="1" t="s">
        <v>1953</v>
      </c>
      <c r="BW4038" s="1" t="s">
        <v>4631</v>
      </c>
      <c r="BX4038" s="1" t="s">
        <v>4632</v>
      </c>
      <c r="CE4038" s="1" t="s">
        <v>21640</v>
      </c>
      <c r="CF4038" s="1">
        <v>36896</v>
      </c>
      <c r="CG4038" s="1">
        <v>40945</v>
      </c>
      <c r="CH4038" s="1" t="s">
        <v>21641</v>
      </c>
      <c r="CI4038" s="1" t="s">
        <v>4634</v>
      </c>
      <c r="CK4038" s="1" t="s">
        <v>112</v>
      </c>
      <c r="CL4038" s="1" t="s">
        <v>113</v>
      </c>
      <c r="CM4038" s="1" t="s">
        <v>611</v>
      </c>
      <c r="CN4038" s="1" t="s">
        <v>154</v>
      </c>
    </row>
    <row r="4039" spans="1:92">
      <c r="A4039" s="1" t="s">
        <v>80</v>
      </c>
      <c r="B4039" s="1" t="s">
        <v>11009</v>
      </c>
      <c r="C4039" s="1" t="s">
        <v>2778</v>
      </c>
      <c r="D4039" s="1">
        <v>0</v>
      </c>
      <c r="F4039" s="2" t="s">
        <v>11010</v>
      </c>
      <c r="G4039" s="2" t="s">
        <v>95</v>
      </c>
      <c r="H4039" s="2" t="s">
        <v>96</v>
      </c>
      <c r="J4039" s="2" t="s">
        <v>130</v>
      </c>
      <c r="K4039" s="2" t="s">
        <v>130</v>
      </c>
      <c r="L4039" s="2" t="s">
        <v>602</v>
      </c>
      <c r="M4039" s="2" t="s">
        <v>12</v>
      </c>
      <c r="P4039" s="1" t="s">
        <v>95</v>
      </c>
      <c r="AA4039" s="2" t="s">
        <v>604</v>
      </c>
      <c r="AB4039" s="2" t="s">
        <v>97</v>
      </c>
      <c r="AC4039" s="2" t="s">
        <v>97</v>
      </c>
      <c r="AD4039" s="2" t="s">
        <v>97</v>
      </c>
      <c r="AE4039" s="2" t="s">
        <v>130</v>
      </c>
      <c r="AF4039" s="2" t="s">
        <v>97</v>
      </c>
      <c r="AG4039" s="2" t="s">
        <v>9655</v>
      </c>
      <c r="AH4039" s="2" t="s">
        <v>21642</v>
      </c>
      <c r="AI4039" s="2" t="s">
        <v>21643</v>
      </c>
      <c r="AJ4039" s="2" t="s">
        <v>21644</v>
      </c>
      <c r="AK4039" s="2" t="s">
        <v>21645</v>
      </c>
      <c r="AL4039" s="2" t="s">
        <v>21646</v>
      </c>
      <c r="AM4039" s="2" t="s">
        <v>21647</v>
      </c>
      <c r="AN4039" s="2" t="s">
        <v>21648</v>
      </c>
      <c r="AO4039" s="2" t="s">
        <v>16176</v>
      </c>
      <c r="AP4039" s="2" t="s">
        <v>605</v>
      </c>
      <c r="AQ4039" s="2">
        <v>2015</v>
      </c>
      <c r="AR4039" s="2" t="s">
        <v>606</v>
      </c>
      <c r="AS4039" s="1" t="s">
        <v>99</v>
      </c>
      <c r="AT4039" s="1" t="s">
        <v>100</v>
      </c>
      <c r="AU4039" s="1" t="s">
        <v>101</v>
      </c>
      <c r="AV4039" s="1" t="s">
        <v>102</v>
      </c>
      <c r="BA4039" s="1" t="s">
        <v>254</v>
      </c>
      <c r="BB4039" s="1" t="s">
        <v>255</v>
      </c>
      <c r="BI4039" s="1" t="s">
        <v>252</v>
      </c>
      <c r="BJ4039" s="1" t="s">
        <v>253</v>
      </c>
      <c r="BQ4039" s="1" t="s">
        <v>636</v>
      </c>
      <c r="BR4039" s="1" t="s">
        <v>637</v>
      </c>
      <c r="BW4039" s="1" t="s">
        <v>11007</v>
      </c>
      <c r="BX4039" s="1" t="s">
        <v>11008</v>
      </c>
      <c r="CE4039" s="1" t="s">
        <v>21649</v>
      </c>
      <c r="CF4039" s="1">
        <v>36779</v>
      </c>
      <c r="CG4039" s="1">
        <v>40813</v>
      </c>
      <c r="CH4039" s="1" t="s">
        <v>11013</v>
      </c>
      <c r="CI4039" s="1" t="s">
        <v>16179</v>
      </c>
      <c r="CK4039" s="1" t="s">
        <v>112</v>
      </c>
      <c r="CL4039" s="1" t="s">
        <v>113</v>
      </c>
      <c r="CM4039" s="1" t="s">
        <v>611</v>
      </c>
      <c r="CN4039" s="1" t="s">
        <v>154</v>
      </c>
    </row>
    <row r="4040" spans="1:92">
      <c r="A4040" s="1" t="s">
        <v>80</v>
      </c>
      <c r="B4040" s="1" t="s">
        <v>21650</v>
      </c>
      <c r="C4040" s="1" t="s">
        <v>21651</v>
      </c>
      <c r="D4040" s="1">
        <v>0</v>
      </c>
      <c r="E4040" s="1" t="s">
        <v>21652</v>
      </c>
      <c r="F4040" s="2" t="s">
        <v>21653</v>
      </c>
      <c r="G4040" s="2" t="s">
        <v>21654</v>
      </c>
      <c r="H4040" s="2" t="s">
        <v>96</v>
      </c>
      <c r="J4040" s="2" t="s">
        <v>97</v>
      </c>
      <c r="K4040" s="2" t="s">
        <v>97</v>
      </c>
      <c r="L4040" s="2" t="s">
        <v>602</v>
      </c>
      <c r="M4040" s="2" t="s">
        <v>603</v>
      </c>
      <c r="P4040" s="1" t="s">
        <v>95</v>
      </c>
      <c r="AA4040" s="2" t="s">
        <v>604</v>
      </c>
      <c r="AB4040" s="2" t="s">
        <v>97</v>
      </c>
      <c r="AC4040" s="2" t="s">
        <v>97</v>
      </c>
      <c r="AD4040" s="2" t="s">
        <v>97</v>
      </c>
      <c r="AE4040" s="2" t="s">
        <v>130</v>
      </c>
      <c r="AF4040" s="2" t="s">
        <v>97</v>
      </c>
      <c r="AP4040" s="2" t="s">
        <v>878</v>
      </c>
      <c r="AQ4040" s="2">
        <v>2013</v>
      </c>
      <c r="AR4040" s="2" t="s">
        <v>879</v>
      </c>
      <c r="AS4040" s="1" t="s">
        <v>99</v>
      </c>
      <c r="AT4040" s="1" t="s">
        <v>100</v>
      </c>
      <c r="AU4040" s="1" t="s">
        <v>101</v>
      </c>
      <c r="AV4040" s="1" t="s">
        <v>102</v>
      </c>
      <c r="BA4040" s="1" t="s">
        <v>118</v>
      </c>
      <c r="BB4040" s="1" t="s">
        <v>119</v>
      </c>
      <c r="BI4040" s="1" t="s">
        <v>273</v>
      </c>
      <c r="BJ4040" s="1" t="s">
        <v>274</v>
      </c>
      <c r="BQ4040" s="1" t="s">
        <v>275</v>
      </c>
      <c r="BR4040" s="1" t="s">
        <v>276</v>
      </c>
      <c r="BW4040" s="1" t="s">
        <v>4636</v>
      </c>
      <c r="BX4040" s="1" t="s">
        <v>4637</v>
      </c>
      <c r="CE4040" s="1" t="s">
        <v>21655</v>
      </c>
      <c r="CF4040" s="1">
        <v>36767</v>
      </c>
      <c r="CG4040" s="1">
        <v>40795</v>
      </c>
      <c r="CH4040" s="1" t="s">
        <v>21656</v>
      </c>
      <c r="CI4040" s="1" t="s">
        <v>4639</v>
      </c>
      <c r="CK4040" s="1" t="s">
        <v>112</v>
      </c>
      <c r="CL4040" s="1" t="s">
        <v>113</v>
      </c>
      <c r="CM4040" s="1" t="s">
        <v>611</v>
      </c>
      <c r="CN4040" s="1" t="s">
        <v>154</v>
      </c>
    </row>
    <row r="4041" spans="1:92">
      <c r="A4041" s="1" t="s">
        <v>80</v>
      </c>
      <c r="B4041" s="1" t="s">
        <v>21657</v>
      </c>
      <c r="C4041" s="1" t="s">
        <v>21658</v>
      </c>
      <c r="D4041" s="1">
        <v>0</v>
      </c>
      <c r="E4041" s="1" t="s">
        <v>21659</v>
      </c>
      <c r="F4041" s="2" t="s">
        <v>21660</v>
      </c>
      <c r="G4041" s="2" t="s">
        <v>95</v>
      </c>
      <c r="H4041" s="2" t="s">
        <v>96</v>
      </c>
      <c r="J4041" s="2" t="s">
        <v>130</v>
      </c>
      <c r="K4041" s="2" t="s">
        <v>130</v>
      </c>
      <c r="L4041" s="2" t="s">
        <v>602</v>
      </c>
      <c r="M4041" s="2" t="s">
        <v>12</v>
      </c>
      <c r="P4041" s="1" t="s">
        <v>616</v>
      </c>
      <c r="AA4041" s="2" t="s">
        <v>604</v>
      </c>
      <c r="AB4041" s="2" t="s">
        <v>97</v>
      </c>
      <c r="AC4041" s="2" t="s">
        <v>97</v>
      </c>
      <c r="AD4041" s="2" t="s">
        <v>97</v>
      </c>
      <c r="AE4041" s="2" t="s">
        <v>130</v>
      </c>
      <c r="AF4041" s="2" t="s">
        <v>97</v>
      </c>
      <c r="AP4041" s="2" t="s">
        <v>605</v>
      </c>
      <c r="AQ4041" s="2">
        <v>2015</v>
      </c>
      <c r="AR4041" s="2" t="s">
        <v>606</v>
      </c>
      <c r="AS4041" s="1" t="s">
        <v>99</v>
      </c>
      <c r="AT4041" s="1" t="s">
        <v>100</v>
      </c>
      <c r="AU4041" s="1" t="s">
        <v>101</v>
      </c>
      <c r="AV4041" s="1" t="s">
        <v>102</v>
      </c>
      <c r="BA4041" s="1" t="s">
        <v>103</v>
      </c>
      <c r="BB4041" s="1" t="s">
        <v>104</v>
      </c>
      <c r="BI4041" s="1" t="s">
        <v>105</v>
      </c>
      <c r="BJ4041" s="1" t="s">
        <v>106</v>
      </c>
      <c r="BQ4041" s="1" t="s">
        <v>424</v>
      </c>
      <c r="BR4041" s="1" t="s">
        <v>425</v>
      </c>
      <c r="BW4041" s="1" t="s">
        <v>422</v>
      </c>
      <c r="BX4041" s="1" t="s">
        <v>423</v>
      </c>
      <c r="CE4041" s="1" t="s">
        <v>21661</v>
      </c>
      <c r="CF4041" s="1">
        <v>38472</v>
      </c>
      <c r="CG4041" s="1">
        <v>42917</v>
      </c>
      <c r="CH4041" s="1" t="s">
        <v>21662</v>
      </c>
      <c r="CI4041" s="1" t="s">
        <v>427</v>
      </c>
      <c r="CK4041" s="1" t="s">
        <v>112</v>
      </c>
      <c r="CL4041" s="1" t="s">
        <v>113</v>
      </c>
      <c r="CM4041" s="1" t="s">
        <v>611</v>
      </c>
      <c r="CN4041" s="1" t="s">
        <v>154</v>
      </c>
    </row>
    <row r="4042" spans="1:92">
      <c r="A4042" s="1" t="s">
        <v>80</v>
      </c>
      <c r="B4042" s="1" t="s">
        <v>21663</v>
      </c>
      <c r="C4042" s="1" t="s">
        <v>623</v>
      </c>
      <c r="D4042" s="1">
        <v>0</v>
      </c>
      <c r="F4042" s="2" t="s">
        <v>21664</v>
      </c>
      <c r="G4042" s="2" t="s">
        <v>95</v>
      </c>
      <c r="H4042" s="2" t="s">
        <v>96</v>
      </c>
      <c r="J4042" s="2" t="s">
        <v>97</v>
      </c>
      <c r="K4042" s="2" t="s">
        <v>97</v>
      </c>
      <c r="L4042" s="2" t="s">
        <v>602</v>
      </c>
      <c r="P4042" s="1" t="s">
        <v>616</v>
      </c>
      <c r="AA4042" s="2" t="s">
        <v>604</v>
      </c>
      <c r="AB4042" s="2" t="s">
        <v>97</v>
      </c>
      <c r="AC4042" s="2" t="s">
        <v>97</v>
      </c>
      <c r="AD4042" s="2" t="s">
        <v>97</v>
      </c>
      <c r="AE4042" s="2" t="s">
        <v>130</v>
      </c>
      <c r="AF4042" s="2" t="s">
        <v>97</v>
      </c>
      <c r="AP4042" s="2" t="s">
        <v>878</v>
      </c>
      <c r="AQ4042" s="2">
        <v>2013</v>
      </c>
      <c r="AR4042" s="2" t="s">
        <v>879</v>
      </c>
      <c r="AS4042" s="1" t="s">
        <v>99</v>
      </c>
      <c r="AT4042" s="1" t="s">
        <v>100</v>
      </c>
      <c r="AU4042" s="1" t="s">
        <v>101</v>
      </c>
      <c r="AV4042" s="1" t="s">
        <v>102</v>
      </c>
      <c r="BA4042" s="1" t="s">
        <v>118</v>
      </c>
      <c r="BB4042" s="1" t="s">
        <v>119</v>
      </c>
      <c r="BI4042" s="1" t="s">
        <v>494</v>
      </c>
      <c r="BJ4042" s="1" t="s">
        <v>495</v>
      </c>
      <c r="BQ4042" s="1" t="s">
        <v>496</v>
      </c>
      <c r="BR4042" s="1" t="s">
        <v>497</v>
      </c>
      <c r="BW4042" s="1" t="s">
        <v>2365</v>
      </c>
      <c r="BX4042" s="1" t="s">
        <v>2366</v>
      </c>
      <c r="CE4042" s="1" t="s">
        <v>21665</v>
      </c>
      <c r="CF4042" s="1">
        <v>38459</v>
      </c>
      <c r="CG4042" s="1">
        <v>42902</v>
      </c>
      <c r="CH4042" s="1" t="s">
        <v>21666</v>
      </c>
      <c r="CI4042" s="1" t="s">
        <v>2369</v>
      </c>
      <c r="CK4042" s="1" t="s">
        <v>112</v>
      </c>
      <c r="CL4042" s="1" t="s">
        <v>113</v>
      </c>
      <c r="CM4042" s="1" t="s">
        <v>611</v>
      </c>
      <c r="CN4042" s="1" t="s">
        <v>154</v>
      </c>
    </row>
    <row r="4043" spans="1:92">
      <c r="A4043" s="1" t="s">
        <v>80</v>
      </c>
      <c r="B4043" s="1" t="s">
        <v>21667</v>
      </c>
      <c r="C4043" s="1" t="s">
        <v>623</v>
      </c>
      <c r="D4043" s="1">
        <v>0</v>
      </c>
      <c r="F4043" s="2" t="s">
        <v>21668</v>
      </c>
      <c r="G4043" s="2" t="s">
        <v>95</v>
      </c>
      <c r="H4043" s="2" t="s">
        <v>96</v>
      </c>
      <c r="J4043" s="2" t="s">
        <v>97</v>
      </c>
      <c r="K4043" s="2" t="s">
        <v>97</v>
      </c>
      <c r="L4043" s="2" t="s">
        <v>602</v>
      </c>
      <c r="P4043" s="1" t="s">
        <v>95</v>
      </c>
      <c r="AA4043" s="2" t="s">
        <v>604</v>
      </c>
      <c r="AB4043" s="2" t="s">
        <v>97</v>
      </c>
      <c r="AC4043" s="2" t="s">
        <v>97</v>
      </c>
      <c r="AD4043" s="2" t="s">
        <v>97</v>
      </c>
      <c r="AE4043" s="2" t="s">
        <v>130</v>
      </c>
      <c r="AF4043" s="2" t="s">
        <v>97</v>
      </c>
      <c r="AP4043" s="2" t="s">
        <v>878</v>
      </c>
      <c r="AQ4043" s="2">
        <v>2013</v>
      </c>
      <c r="AR4043" s="2" t="s">
        <v>879</v>
      </c>
      <c r="AS4043" s="1" t="s">
        <v>99</v>
      </c>
      <c r="AT4043" s="1" t="s">
        <v>100</v>
      </c>
      <c r="AU4043" s="1" t="s">
        <v>101</v>
      </c>
      <c r="AV4043" s="1" t="s">
        <v>102</v>
      </c>
      <c r="BA4043" s="1" t="s">
        <v>118</v>
      </c>
      <c r="BB4043" s="1" t="s">
        <v>119</v>
      </c>
      <c r="BI4043" s="1" t="s">
        <v>494</v>
      </c>
      <c r="BJ4043" s="1" t="s">
        <v>495</v>
      </c>
      <c r="BQ4043" s="1" t="s">
        <v>496</v>
      </c>
      <c r="BR4043" s="1" t="s">
        <v>497</v>
      </c>
      <c r="BW4043" s="1" t="s">
        <v>2365</v>
      </c>
      <c r="BX4043" s="1" t="s">
        <v>2366</v>
      </c>
      <c r="CE4043" s="1" t="s">
        <v>21669</v>
      </c>
      <c r="CF4043" s="1">
        <v>38458</v>
      </c>
      <c r="CG4043" s="1">
        <v>42901</v>
      </c>
      <c r="CH4043" s="1" t="s">
        <v>21670</v>
      </c>
      <c r="CI4043" s="1" t="s">
        <v>2369</v>
      </c>
      <c r="CK4043" s="1" t="s">
        <v>112</v>
      </c>
      <c r="CL4043" s="1" t="s">
        <v>113</v>
      </c>
      <c r="CM4043" s="1" t="s">
        <v>924</v>
      </c>
      <c r="CN4043" s="1" t="s">
        <v>154</v>
      </c>
    </row>
    <row r="4044" spans="1:92">
      <c r="A4044" s="1" t="s">
        <v>80</v>
      </c>
      <c r="B4044" s="1" t="s">
        <v>21671</v>
      </c>
      <c r="C4044" s="1" t="s">
        <v>21672</v>
      </c>
      <c r="D4044" s="1">
        <v>0</v>
      </c>
      <c r="E4044" s="1" t="s">
        <v>21673</v>
      </c>
      <c r="F4044" s="2" t="s">
        <v>21674</v>
      </c>
      <c r="G4044" s="2" t="s">
        <v>95</v>
      </c>
      <c r="H4044" s="2" t="s">
        <v>383</v>
      </c>
      <c r="J4044" s="2" t="s">
        <v>130</v>
      </c>
      <c r="K4044" s="2" t="s">
        <v>130</v>
      </c>
      <c r="P4044" s="1" t="s">
        <v>1147</v>
      </c>
      <c r="AA4044" s="2" t="s">
        <v>604</v>
      </c>
      <c r="AB4044" s="2" t="s">
        <v>98</v>
      </c>
      <c r="AC4044" s="2" t="s">
        <v>98</v>
      </c>
      <c r="AD4044" s="2" t="s">
        <v>98</v>
      </c>
      <c r="AE4044" s="2" t="s">
        <v>98</v>
      </c>
      <c r="AF4044" s="2" t="s">
        <v>97</v>
      </c>
      <c r="AP4044" s="2" t="s">
        <v>1119</v>
      </c>
      <c r="AQ4044" s="2">
        <v>2008</v>
      </c>
      <c r="AR4044" s="2" t="s">
        <v>1120</v>
      </c>
      <c r="AS4044" s="1" t="s">
        <v>99</v>
      </c>
      <c r="AT4044" s="1" t="s">
        <v>100</v>
      </c>
      <c r="AU4044" s="1" t="s">
        <v>384</v>
      </c>
      <c r="AV4044" s="1" t="s">
        <v>382</v>
      </c>
      <c r="BA4044" s="1" t="s">
        <v>381</v>
      </c>
      <c r="BB4044" s="1" t="s">
        <v>382</v>
      </c>
      <c r="BI4044" s="1" t="s">
        <v>1121</v>
      </c>
      <c r="BQ4044" s="1" t="s">
        <v>2379</v>
      </c>
      <c r="BW4044" s="1" t="s">
        <v>2380</v>
      </c>
      <c r="CE4044" s="1" t="s">
        <v>21675</v>
      </c>
      <c r="CF4044" s="1">
        <v>38341</v>
      </c>
      <c r="CG4044" s="1">
        <v>79891</v>
      </c>
      <c r="CH4044" s="1" t="s">
        <v>21676</v>
      </c>
      <c r="CI4044" s="1" t="s">
        <v>2383</v>
      </c>
      <c r="CK4044" s="1" t="s">
        <v>112</v>
      </c>
      <c r="CL4044" s="1" t="s">
        <v>113</v>
      </c>
      <c r="CM4044" s="1" t="s">
        <v>1143</v>
      </c>
      <c r="CN4044" s="1" t="s">
        <v>154</v>
      </c>
    </row>
    <row r="4045" spans="1:92">
      <c r="A4045" s="1" t="s">
        <v>80</v>
      </c>
      <c r="B4045" s="1" t="s">
        <v>21677</v>
      </c>
      <c r="C4045" s="1" t="s">
        <v>623</v>
      </c>
      <c r="D4045" s="1">
        <v>0</v>
      </c>
      <c r="F4045" s="2" t="s">
        <v>21678</v>
      </c>
      <c r="G4045" s="2" t="s">
        <v>95</v>
      </c>
      <c r="H4045" s="2" t="s">
        <v>96</v>
      </c>
      <c r="J4045" s="2" t="s">
        <v>130</v>
      </c>
      <c r="K4045" s="2" t="s">
        <v>130</v>
      </c>
      <c r="L4045" s="2" t="s">
        <v>866</v>
      </c>
      <c r="M4045" s="2" t="s">
        <v>12</v>
      </c>
      <c r="P4045" s="1" t="s">
        <v>867</v>
      </c>
      <c r="AA4045" s="2" t="s">
        <v>604</v>
      </c>
      <c r="AB4045" s="2" t="s">
        <v>97</v>
      </c>
      <c r="AC4045" s="2" t="s">
        <v>97</v>
      </c>
      <c r="AD4045" s="2" t="s">
        <v>97</v>
      </c>
      <c r="AE4045" s="2" t="s">
        <v>130</v>
      </c>
      <c r="AF4045" s="2" t="s">
        <v>97</v>
      </c>
      <c r="AG4045" s="2" t="s">
        <v>5766</v>
      </c>
      <c r="AH4045" s="2" t="s">
        <v>21679</v>
      </c>
      <c r="AI4045" s="2" t="s">
        <v>21680</v>
      </c>
      <c r="AJ4045" s="2" t="s">
        <v>21681</v>
      </c>
      <c r="AK4045" s="2" t="s">
        <v>21682</v>
      </c>
      <c r="AL4045" s="2" t="s">
        <v>21683</v>
      </c>
      <c r="AM4045" s="2" t="s">
        <v>21684</v>
      </c>
      <c r="AN4045" s="2" t="s">
        <v>1980</v>
      </c>
      <c r="AO4045" s="2" t="s">
        <v>19051</v>
      </c>
      <c r="AP4045" s="2" t="s">
        <v>605</v>
      </c>
      <c r="AQ4045" s="2">
        <v>2015</v>
      </c>
      <c r="AR4045" s="2" t="s">
        <v>606</v>
      </c>
      <c r="AS4045" s="1" t="s">
        <v>99</v>
      </c>
      <c r="AT4045" s="1" t="s">
        <v>100</v>
      </c>
      <c r="AU4045" s="1" t="s">
        <v>101</v>
      </c>
      <c r="AV4045" s="1" t="s">
        <v>102</v>
      </c>
      <c r="BA4045" s="1" t="s">
        <v>118</v>
      </c>
      <c r="BB4045" s="1" t="s">
        <v>119</v>
      </c>
      <c r="BI4045" s="1" t="s">
        <v>371</v>
      </c>
      <c r="BJ4045" s="1" t="s">
        <v>372</v>
      </c>
      <c r="BQ4045" s="1" t="s">
        <v>562</v>
      </c>
      <c r="BR4045" s="1" t="s">
        <v>563</v>
      </c>
      <c r="BW4045" s="1" t="s">
        <v>2395</v>
      </c>
      <c r="BX4045" s="1" t="s">
        <v>2396</v>
      </c>
      <c r="CE4045" s="1" t="s">
        <v>21685</v>
      </c>
      <c r="CF4045" s="1">
        <v>38273</v>
      </c>
      <c r="CG4045" s="1">
        <v>42663</v>
      </c>
      <c r="CH4045" s="1" t="s">
        <v>21686</v>
      </c>
      <c r="CI4045" s="1" t="s">
        <v>2399</v>
      </c>
      <c r="CK4045" s="1" t="s">
        <v>112</v>
      </c>
      <c r="CL4045" s="1" t="s">
        <v>113</v>
      </c>
      <c r="CM4045" s="1" t="s">
        <v>611</v>
      </c>
      <c r="CN4045" s="1" t="s">
        <v>154</v>
      </c>
    </row>
    <row r="4046" spans="1:92">
      <c r="A4046" s="1" t="s">
        <v>80</v>
      </c>
      <c r="B4046" s="1" t="s">
        <v>21687</v>
      </c>
      <c r="C4046" s="1" t="s">
        <v>2522</v>
      </c>
      <c r="D4046" s="1">
        <v>0</v>
      </c>
      <c r="F4046" s="2" t="s">
        <v>21688</v>
      </c>
      <c r="G4046" s="2" t="s">
        <v>95</v>
      </c>
      <c r="H4046" s="2" t="s">
        <v>96</v>
      </c>
      <c r="J4046" s="2" t="s">
        <v>97</v>
      </c>
      <c r="K4046" s="2" t="s">
        <v>97</v>
      </c>
      <c r="L4046" s="2" t="s">
        <v>602</v>
      </c>
      <c r="M4046" s="2" t="s">
        <v>603</v>
      </c>
      <c r="P4046" s="1" t="s">
        <v>616</v>
      </c>
      <c r="AA4046" s="2" t="s">
        <v>604</v>
      </c>
      <c r="AB4046" s="2" t="s">
        <v>97</v>
      </c>
      <c r="AC4046" s="2" t="s">
        <v>97</v>
      </c>
      <c r="AD4046" s="2" t="s">
        <v>97</v>
      </c>
      <c r="AE4046" s="2" t="s">
        <v>130</v>
      </c>
      <c r="AF4046" s="2" t="s">
        <v>97</v>
      </c>
      <c r="AP4046" s="2" t="s">
        <v>878</v>
      </c>
      <c r="AQ4046" s="2">
        <v>2013</v>
      </c>
      <c r="AR4046" s="2" t="s">
        <v>879</v>
      </c>
      <c r="AS4046" s="1" t="s">
        <v>99</v>
      </c>
      <c r="AT4046" s="1" t="s">
        <v>100</v>
      </c>
      <c r="AU4046" s="1" t="s">
        <v>101</v>
      </c>
      <c r="AV4046" s="1" t="s">
        <v>102</v>
      </c>
      <c r="BA4046" s="1" t="s">
        <v>118</v>
      </c>
      <c r="BB4046" s="1" t="s">
        <v>119</v>
      </c>
      <c r="BI4046" s="1" t="s">
        <v>166</v>
      </c>
      <c r="BJ4046" s="1" t="s">
        <v>167</v>
      </c>
      <c r="BQ4046" s="1" t="s">
        <v>799</v>
      </c>
      <c r="BR4046" s="1" t="s">
        <v>800</v>
      </c>
      <c r="BW4046" s="1" t="s">
        <v>6058</v>
      </c>
      <c r="BX4046" s="1" t="s">
        <v>6059</v>
      </c>
      <c r="CE4046" s="1" t="s">
        <v>21689</v>
      </c>
      <c r="CF4046" s="1">
        <v>37136</v>
      </c>
      <c r="CG4046" s="1">
        <v>41254</v>
      </c>
      <c r="CH4046" s="1" t="s">
        <v>21690</v>
      </c>
      <c r="CI4046" s="1" t="s">
        <v>6062</v>
      </c>
      <c r="CK4046" s="1" t="s">
        <v>112</v>
      </c>
      <c r="CL4046" s="1" t="s">
        <v>113</v>
      </c>
      <c r="CM4046" s="1" t="s">
        <v>611</v>
      </c>
      <c r="CN4046" s="1" t="s">
        <v>154</v>
      </c>
    </row>
    <row r="4047" spans="1:92">
      <c r="A4047" s="1" t="s">
        <v>80</v>
      </c>
      <c r="B4047" s="1" t="s">
        <v>21691</v>
      </c>
      <c r="C4047" s="1" t="s">
        <v>623</v>
      </c>
      <c r="D4047" s="1">
        <v>0</v>
      </c>
      <c r="F4047" s="2" t="s">
        <v>21692</v>
      </c>
      <c r="G4047" s="2" t="s">
        <v>95</v>
      </c>
      <c r="H4047" s="2" t="s">
        <v>96</v>
      </c>
      <c r="J4047" s="2" t="s">
        <v>97</v>
      </c>
      <c r="K4047" s="2" t="s">
        <v>97</v>
      </c>
      <c r="L4047" s="2" t="s">
        <v>602</v>
      </c>
      <c r="P4047" s="1" t="s">
        <v>616</v>
      </c>
      <c r="AA4047" s="2" t="s">
        <v>604</v>
      </c>
      <c r="AB4047" s="2" t="s">
        <v>97</v>
      </c>
      <c r="AC4047" s="2" t="s">
        <v>97</v>
      </c>
      <c r="AD4047" s="2" t="s">
        <v>97</v>
      </c>
      <c r="AE4047" s="2" t="s">
        <v>130</v>
      </c>
      <c r="AF4047" s="2" t="s">
        <v>97</v>
      </c>
      <c r="AP4047" s="2" t="s">
        <v>878</v>
      </c>
      <c r="AQ4047" s="2">
        <v>2013</v>
      </c>
      <c r="AR4047" s="2" t="s">
        <v>879</v>
      </c>
      <c r="AS4047" s="1" t="s">
        <v>99</v>
      </c>
      <c r="AT4047" s="1" t="s">
        <v>100</v>
      </c>
      <c r="AU4047" s="1" t="s">
        <v>101</v>
      </c>
      <c r="AV4047" s="1" t="s">
        <v>102</v>
      </c>
      <c r="BA4047" s="1" t="s">
        <v>118</v>
      </c>
      <c r="BB4047" s="1" t="s">
        <v>119</v>
      </c>
      <c r="BI4047" s="1" t="s">
        <v>494</v>
      </c>
      <c r="BJ4047" s="1" t="s">
        <v>495</v>
      </c>
      <c r="BQ4047" s="1" t="s">
        <v>496</v>
      </c>
      <c r="BR4047" s="1" t="s">
        <v>497</v>
      </c>
      <c r="BW4047" s="1" t="s">
        <v>2403</v>
      </c>
      <c r="BX4047" s="1" t="s">
        <v>2404</v>
      </c>
      <c r="CE4047" s="1" t="s">
        <v>21693</v>
      </c>
      <c r="CF4047" s="1">
        <v>36946</v>
      </c>
      <c r="CG4047" s="1">
        <v>41001</v>
      </c>
      <c r="CH4047" s="1" t="s">
        <v>21694</v>
      </c>
      <c r="CI4047" s="1" t="s">
        <v>2407</v>
      </c>
      <c r="CK4047" s="1" t="s">
        <v>112</v>
      </c>
      <c r="CL4047" s="1" t="s">
        <v>113</v>
      </c>
      <c r="CM4047" s="1" t="s">
        <v>611</v>
      </c>
      <c r="CN4047" s="1" t="s">
        <v>154</v>
      </c>
    </row>
    <row r="4048" spans="1:92">
      <c r="A4048" s="1" t="s">
        <v>80</v>
      </c>
      <c r="B4048" s="1" t="s">
        <v>21695</v>
      </c>
      <c r="C4048" s="1" t="s">
        <v>623</v>
      </c>
      <c r="D4048" s="1">
        <v>0</v>
      </c>
      <c r="F4048" s="2" t="s">
        <v>21696</v>
      </c>
      <c r="G4048" s="2" t="s">
        <v>95</v>
      </c>
      <c r="H4048" s="2" t="s">
        <v>96</v>
      </c>
      <c r="J4048" s="2" t="s">
        <v>130</v>
      </c>
      <c r="K4048" s="2" t="s">
        <v>130</v>
      </c>
      <c r="L4048" s="2" t="s">
        <v>866</v>
      </c>
      <c r="M4048" s="2" t="s">
        <v>12</v>
      </c>
      <c r="P4048" s="1" t="s">
        <v>867</v>
      </c>
      <c r="AA4048" s="2" t="s">
        <v>604</v>
      </c>
      <c r="AB4048" s="2" t="s">
        <v>97</v>
      </c>
      <c r="AC4048" s="2" t="s">
        <v>97</v>
      </c>
      <c r="AD4048" s="2" t="s">
        <v>97</v>
      </c>
      <c r="AE4048" s="2" t="s">
        <v>130</v>
      </c>
      <c r="AF4048" s="2" t="s">
        <v>97</v>
      </c>
      <c r="AO4048" s="2" t="s">
        <v>2402</v>
      </c>
      <c r="AP4048" s="2" t="s">
        <v>605</v>
      </c>
      <c r="AQ4048" s="2">
        <v>2015</v>
      </c>
      <c r="AR4048" s="2" t="s">
        <v>606</v>
      </c>
      <c r="AS4048" s="1" t="s">
        <v>99</v>
      </c>
      <c r="AT4048" s="1" t="s">
        <v>100</v>
      </c>
      <c r="AU4048" s="1" t="s">
        <v>101</v>
      </c>
      <c r="AV4048" s="1" t="s">
        <v>102</v>
      </c>
      <c r="BA4048" s="1" t="s">
        <v>118</v>
      </c>
      <c r="BB4048" s="1" t="s">
        <v>119</v>
      </c>
      <c r="BI4048" s="1" t="s">
        <v>494</v>
      </c>
      <c r="BJ4048" s="1" t="s">
        <v>495</v>
      </c>
      <c r="BQ4048" s="1" t="s">
        <v>496</v>
      </c>
      <c r="BR4048" s="1" t="s">
        <v>497</v>
      </c>
      <c r="BW4048" s="1" t="s">
        <v>2403</v>
      </c>
      <c r="BX4048" s="1" t="s">
        <v>2404</v>
      </c>
      <c r="CE4048" s="1" t="s">
        <v>21697</v>
      </c>
      <c r="CF4048" s="1">
        <v>36941</v>
      </c>
      <c r="CG4048" s="1">
        <v>40996</v>
      </c>
      <c r="CH4048" s="1" t="s">
        <v>21698</v>
      </c>
      <c r="CI4048" s="1" t="s">
        <v>2407</v>
      </c>
      <c r="CK4048" s="1" t="s">
        <v>112</v>
      </c>
      <c r="CL4048" s="1" t="s">
        <v>113</v>
      </c>
      <c r="CM4048" s="1" t="s">
        <v>611</v>
      </c>
      <c r="CN4048" s="1" t="s">
        <v>154</v>
      </c>
    </row>
    <row r="4049" spans="1:92">
      <c r="A4049" s="1" t="s">
        <v>80</v>
      </c>
      <c r="B4049" s="1" t="s">
        <v>21699</v>
      </c>
      <c r="C4049" s="1" t="s">
        <v>623</v>
      </c>
      <c r="D4049" s="1">
        <v>0</v>
      </c>
      <c r="F4049" s="2" t="s">
        <v>21700</v>
      </c>
      <c r="G4049" s="2" t="s">
        <v>95</v>
      </c>
      <c r="H4049" s="2" t="s">
        <v>96</v>
      </c>
      <c r="J4049" s="2" t="s">
        <v>97</v>
      </c>
      <c r="K4049" s="2" t="s">
        <v>97</v>
      </c>
      <c r="L4049" s="2" t="s">
        <v>602</v>
      </c>
      <c r="P4049" s="1" t="s">
        <v>616</v>
      </c>
      <c r="AA4049" s="2" t="s">
        <v>604</v>
      </c>
      <c r="AB4049" s="2" t="s">
        <v>97</v>
      </c>
      <c r="AC4049" s="2" t="s">
        <v>97</v>
      </c>
      <c r="AD4049" s="2" t="s">
        <v>97</v>
      </c>
      <c r="AE4049" s="2" t="s">
        <v>130</v>
      </c>
      <c r="AF4049" s="2" t="s">
        <v>97</v>
      </c>
      <c r="AP4049" s="2" t="s">
        <v>878</v>
      </c>
      <c r="AQ4049" s="2">
        <v>2013</v>
      </c>
      <c r="AR4049" s="2" t="s">
        <v>879</v>
      </c>
      <c r="AS4049" s="1" t="s">
        <v>99</v>
      </c>
      <c r="AT4049" s="1" t="s">
        <v>100</v>
      </c>
      <c r="AU4049" s="1" t="s">
        <v>101</v>
      </c>
      <c r="AV4049" s="1" t="s">
        <v>102</v>
      </c>
      <c r="BA4049" s="1" t="s">
        <v>118</v>
      </c>
      <c r="BB4049" s="1" t="s">
        <v>119</v>
      </c>
      <c r="BI4049" s="1" t="s">
        <v>494</v>
      </c>
      <c r="BJ4049" s="1" t="s">
        <v>495</v>
      </c>
      <c r="BQ4049" s="1" t="s">
        <v>496</v>
      </c>
      <c r="BR4049" s="1" t="s">
        <v>497</v>
      </c>
      <c r="BW4049" s="1" t="s">
        <v>2403</v>
      </c>
      <c r="BX4049" s="1" t="s">
        <v>2404</v>
      </c>
      <c r="CE4049" s="1" t="s">
        <v>21701</v>
      </c>
      <c r="CF4049" s="1">
        <v>36936</v>
      </c>
      <c r="CG4049" s="1">
        <v>40991</v>
      </c>
      <c r="CH4049" s="1" t="s">
        <v>21702</v>
      </c>
      <c r="CI4049" s="1" t="s">
        <v>2407</v>
      </c>
      <c r="CK4049" s="1" t="s">
        <v>112</v>
      </c>
      <c r="CL4049" s="1" t="s">
        <v>113</v>
      </c>
      <c r="CM4049" s="1" t="s">
        <v>611</v>
      </c>
      <c r="CN4049" s="1" t="s">
        <v>154</v>
      </c>
    </row>
    <row r="4050" spans="1:92">
      <c r="A4050" s="1" t="s">
        <v>80</v>
      </c>
      <c r="B4050" s="1" t="s">
        <v>21703</v>
      </c>
      <c r="C4050" s="1" t="s">
        <v>12182</v>
      </c>
      <c r="D4050" s="1">
        <v>0</v>
      </c>
      <c r="F4050" s="2" t="s">
        <v>21704</v>
      </c>
      <c r="G4050" s="2" t="s">
        <v>95</v>
      </c>
      <c r="H4050" s="2" t="s">
        <v>96</v>
      </c>
      <c r="J4050" s="2" t="s">
        <v>130</v>
      </c>
      <c r="K4050" s="2" t="s">
        <v>130</v>
      </c>
      <c r="L4050" s="2" t="s">
        <v>866</v>
      </c>
      <c r="M4050" s="2" t="s">
        <v>12</v>
      </c>
      <c r="P4050" s="1" t="s">
        <v>916</v>
      </c>
      <c r="AA4050" s="2" t="s">
        <v>604</v>
      </c>
      <c r="AB4050" s="2" t="s">
        <v>97</v>
      </c>
      <c r="AC4050" s="2" t="s">
        <v>97</v>
      </c>
      <c r="AD4050" s="2" t="s">
        <v>97</v>
      </c>
      <c r="AE4050" s="2" t="s">
        <v>130</v>
      </c>
      <c r="AF4050" s="2" t="s">
        <v>97</v>
      </c>
      <c r="AP4050" s="2" t="s">
        <v>605</v>
      </c>
      <c r="AQ4050" s="2">
        <v>2015</v>
      </c>
      <c r="AR4050" s="2" t="s">
        <v>606</v>
      </c>
      <c r="AS4050" s="1" t="s">
        <v>99</v>
      </c>
      <c r="AT4050" s="1" t="s">
        <v>100</v>
      </c>
      <c r="AU4050" s="1" t="s">
        <v>101</v>
      </c>
      <c r="AV4050" s="1" t="s">
        <v>102</v>
      </c>
      <c r="BA4050" s="1" t="s">
        <v>118</v>
      </c>
      <c r="BB4050" s="1" t="s">
        <v>119</v>
      </c>
      <c r="BI4050" s="1" t="s">
        <v>494</v>
      </c>
      <c r="BJ4050" s="1" t="s">
        <v>495</v>
      </c>
      <c r="BQ4050" s="1" t="s">
        <v>496</v>
      </c>
      <c r="BR4050" s="1" t="s">
        <v>497</v>
      </c>
      <c r="BW4050" s="1" t="s">
        <v>2403</v>
      </c>
      <c r="BX4050" s="1" t="s">
        <v>2404</v>
      </c>
      <c r="CE4050" s="1" t="s">
        <v>21705</v>
      </c>
      <c r="CF4050" s="1">
        <v>36935</v>
      </c>
      <c r="CG4050" s="1">
        <v>40990</v>
      </c>
      <c r="CH4050" s="1" t="s">
        <v>21706</v>
      </c>
      <c r="CI4050" s="1" t="s">
        <v>2407</v>
      </c>
      <c r="CK4050" s="1" t="s">
        <v>112</v>
      </c>
      <c r="CL4050" s="1" t="s">
        <v>113</v>
      </c>
      <c r="CM4050" s="1" t="s">
        <v>611</v>
      </c>
      <c r="CN4050" s="1" t="s">
        <v>154</v>
      </c>
    </row>
    <row r="4051" spans="1:92">
      <c r="A4051" s="1" t="s">
        <v>80</v>
      </c>
      <c r="B4051" s="1" t="s">
        <v>21707</v>
      </c>
      <c r="C4051" s="1" t="s">
        <v>12617</v>
      </c>
      <c r="D4051" s="1">
        <v>0</v>
      </c>
      <c r="E4051" s="1" t="s">
        <v>21708</v>
      </c>
      <c r="F4051" s="2" t="s">
        <v>21709</v>
      </c>
      <c r="G4051" s="2" t="s">
        <v>95</v>
      </c>
      <c r="H4051" s="2" t="s">
        <v>96</v>
      </c>
      <c r="J4051" s="2" t="s">
        <v>97</v>
      </c>
      <c r="K4051" s="2" t="s">
        <v>97</v>
      </c>
      <c r="L4051" s="2" t="s">
        <v>602</v>
      </c>
      <c r="M4051" s="2" t="s">
        <v>603</v>
      </c>
      <c r="P4051" s="1" t="s">
        <v>616</v>
      </c>
      <c r="AA4051" s="2" t="s">
        <v>604</v>
      </c>
      <c r="AB4051" s="2" t="s">
        <v>97</v>
      </c>
      <c r="AC4051" s="2" t="s">
        <v>97</v>
      </c>
      <c r="AD4051" s="2" t="s">
        <v>97</v>
      </c>
      <c r="AE4051" s="2" t="s">
        <v>130</v>
      </c>
      <c r="AF4051" s="2" t="s">
        <v>97</v>
      </c>
      <c r="AP4051" s="2" t="s">
        <v>605</v>
      </c>
      <c r="AQ4051" s="2">
        <v>2015</v>
      </c>
      <c r="AR4051" s="2" t="s">
        <v>606</v>
      </c>
      <c r="AS4051" s="1" t="s">
        <v>99</v>
      </c>
      <c r="AT4051" s="1" t="s">
        <v>100</v>
      </c>
      <c r="AU4051" s="1" t="s">
        <v>101</v>
      </c>
      <c r="AV4051" s="1" t="s">
        <v>102</v>
      </c>
      <c r="BA4051" s="1" t="s">
        <v>118</v>
      </c>
      <c r="BB4051" s="1" t="s">
        <v>119</v>
      </c>
      <c r="BI4051" s="1" t="s">
        <v>744</v>
      </c>
      <c r="BJ4051" s="1" t="s">
        <v>745</v>
      </c>
      <c r="BQ4051" s="1" t="s">
        <v>746</v>
      </c>
      <c r="BR4051" s="1" t="s">
        <v>747</v>
      </c>
      <c r="BW4051" s="1" t="s">
        <v>2281</v>
      </c>
      <c r="BX4051" s="1" t="s">
        <v>2282</v>
      </c>
      <c r="CE4051" s="1" t="s">
        <v>21710</v>
      </c>
      <c r="CF4051" s="1">
        <v>38953</v>
      </c>
      <c r="CG4051" s="1">
        <v>43538</v>
      </c>
      <c r="CH4051" s="1" t="s">
        <v>21711</v>
      </c>
      <c r="CI4051" s="1" t="s">
        <v>2285</v>
      </c>
      <c r="CK4051" s="1" t="s">
        <v>112</v>
      </c>
      <c r="CL4051" s="1" t="s">
        <v>113</v>
      </c>
      <c r="CM4051" s="1" t="s">
        <v>611</v>
      </c>
      <c r="CN4051" s="1" t="s">
        <v>154</v>
      </c>
    </row>
    <row r="4052" spans="1:92">
      <c r="A4052" s="1" t="s">
        <v>80</v>
      </c>
      <c r="B4052" s="1" t="s">
        <v>21712</v>
      </c>
      <c r="C4052" s="1" t="s">
        <v>623</v>
      </c>
      <c r="D4052" s="1">
        <v>0</v>
      </c>
      <c r="F4052" s="2" t="s">
        <v>21713</v>
      </c>
      <c r="G4052" s="2" t="s">
        <v>95</v>
      </c>
      <c r="H4052" s="2" t="s">
        <v>96</v>
      </c>
      <c r="J4052" s="2" t="s">
        <v>97</v>
      </c>
      <c r="K4052" s="2" t="s">
        <v>97</v>
      </c>
      <c r="L4052" s="2" t="s">
        <v>602</v>
      </c>
      <c r="M4052" s="2" t="s">
        <v>603</v>
      </c>
      <c r="P4052" s="1" t="s">
        <v>616</v>
      </c>
      <c r="AA4052" s="2" t="s">
        <v>604</v>
      </c>
      <c r="AB4052" s="2" t="s">
        <v>97</v>
      </c>
      <c r="AC4052" s="2" t="s">
        <v>97</v>
      </c>
      <c r="AD4052" s="2" t="s">
        <v>97</v>
      </c>
      <c r="AE4052" s="2" t="s">
        <v>130</v>
      </c>
      <c r="AF4052" s="2" t="s">
        <v>97</v>
      </c>
      <c r="AP4052" s="2" t="s">
        <v>605</v>
      </c>
      <c r="AQ4052" s="2">
        <v>2015</v>
      </c>
      <c r="AR4052" s="2" t="s">
        <v>606</v>
      </c>
      <c r="AS4052" s="1" t="s">
        <v>99</v>
      </c>
      <c r="AT4052" s="1" t="s">
        <v>100</v>
      </c>
      <c r="AU4052" s="1" t="s">
        <v>101</v>
      </c>
      <c r="AV4052" s="1" t="s">
        <v>102</v>
      </c>
      <c r="BA4052" s="1" t="s">
        <v>118</v>
      </c>
      <c r="BB4052" s="1" t="s">
        <v>119</v>
      </c>
      <c r="BI4052" s="1" t="s">
        <v>744</v>
      </c>
      <c r="BJ4052" s="1" t="s">
        <v>745</v>
      </c>
      <c r="BQ4052" s="1" t="s">
        <v>746</v>
      </c>
      <c r="BR4052" s="1" t="s">
        <v>747</v>
      </c>
      <c r="BW4052" s="1" t="s">
        <v>2281</v>
      </c>
      <c r="BX4052" s="1" t="s">
        <v>2282</v>
      </c>
      <c r="CE4052" s="1" t="s">
        <v>21714</v>
      </c>
      <c r="CF4052" s="1">
        <v>38947</v>
      </c>
      <c r="CG4052" s="1">
        <v>43528</v>
      </c>
      <c r="CH4052" s="1" t="s">
        <v>21715</v>
      </c>
      <c r="CI4052" s="1" t="s">
        <v>2285</v>
      </c>
      <c r="CK4052" s="1" t="s">
        <v>112</v>
      </c>
      <c r="CL4052" s="1" t="s">
        <v>113</v>
      </c>
      <c r="CM4052" s="1" t="s">
        <v>611</v>
      </c>
      <c r="CN4052" s="1" t="s">
        <v>154</v>
      </c>
    </row>
    <row r="4053" spans="1:92">
      <c r="A4053" s="1" t="s">
        <v>80</v>
      </c>
      <c r="B4053" s="1" t="s">
        <v>21716</v>
      </c>
      <c r="C4053" s="1" t="s">
        <v>623</v>
      </c>
      <c r="D4053" s="1">
        <v>0</v>
      </c>
      <c r="F4053" s="2" t="s">
        <v>21717</v>
      </c>
      <c r="G4053" s="2" t="s">
        <v>95</v>
      </c>
      <c r="H4053" s="2" t="s">
        <v>96</v>
      </c>
      <c r="J4053" s="2" t="s">
        <v>130</v>
      </c>
      <c r="K4053" s="2" t="s">
        <v>130</v>
      </c>
      <c r="L4053" s="2" t="s">
        <v>602</v>
      </c>
      <c r="M4053" s="2" t="s">
        <v>12</v>
      </c>
      <c r="P4053" s="1" t="s">
        <v>616</v>
      </c>
      <c r="AA4053" s="2" t="s">
        <v>604</v>
      </c>
      <c r="AB4053" s="2" t="s">
        <v>97</v>
      </c>
      <c r="AC4053" s="2" t="s">
        <v>97</v>
      </c>
      <c r="AD4053" s="2" t="s">
        <v>97</v>
      </c>
      <c r="AE4053" s="2" t="s">
        <v>130</v>
      </c>
      <c r="AF4053" s="2" t="s">
        <v>97</v>
      </c>
      <c r="AP4053" s="2" t="s">
        <v>605</v>
      </c>
      <c r="AQ4053" s="2">
        <v>2015</v>
      </c>
      <c r="AR4053" s="2" t="s">
        <v>606</v>
      </c>
      <c r="AS4053" s="1" t="s">
        <v>99</v>
      </c>
      <c r="AT4053" s="1" t="s">
        <v>100</v>
      </c>
      <c r="AU4053" s="1" t="s">
        <v>101</v>
      </c>
      <c r="AV4053" s="1" t="s">
        <v>102</v>
      </c>
      <c r="BA4053" s="1" t="s">
        <v>118</v>
      </c>
      <c r="BB4053" s="1" t="s">
        <v>119</v>
      </c>
      <c r="BI4053" s="1" t="s">
        <v>744</v>
      </c>
      <c r="BJ4053" s="1" t="s">
        <v>745</v>
      </c>
      <c r="BQ4053" s="1" t="s">
        <v>746</v>
      </c>
      <c r="BR4053" s="1" t="s">
        <v>747</v>
      </c>
      <c r="BW4053" s="1" t="s">
        <v>2281</v>
      </c>
      <c r="BX4053" s="1" t="s">
        <v>2282</v>
      </c>
      <c r="CE4053" s="1" t="s">
        <v>21718</v>
      </c>
      <c r="CF4053" s="1">
        <v>38944</v>
      </c>
      <c r="CG4053" s="1">
        <v>43524</v>
      </c>
      <c r="CH4053" s="1" t="s">
        <v>21719</v>
      </c>
      <c r="CI4053" s="1" t="s">
        <v>2285</v>
      </c>
      <c r="CK4053" s="1" t="s">
        <v>112</v>
      </c>
      <c r="CL4053" s="1" t="s">
        <v>113</v>
      </c>
      <c r="CM4053" s="1" t="s">
        <v>611</v>
      </c>
      <c r="CN4053" s="1" t="s">
        <v>154</v>
      </c>
    </row>
    <row r="4054" spans="1:92">
      <c r="A4054" s="1" t="s">
        <v>80</v>
      </c>
      <c r="B4054" s="1" t="s">
        <v>21720</v>
      </c>
      <c r="C4054" s="1" t="s">
        <v>21721</v>
      </c>
      <c r="D4054" s="1">
        <v>0</v>
      </c>
      <c r="E4054" s="1" t="s">
        <v>21722</v>
      </c>
      <c r="F4054" s="2" t="s">
        <v>21723</v>
      </c>
      <c r="G4054" s="2" t="s">
        <v>95</v>
      </c>
      <c r="H4054" s="2" t="s">
        <v>96</v>
      </c>
      <c r="J4054" s="2" t="s">
        <v>130</v>
      </c>
      <c r="K4054" s="2" t="s">
        <v>130</v>
      </c>
      <c r="L4054" s="2" t="s">
        <v>602</v>
      </c>
      <c r="P4054" s="1" t="s">
        <v>95</v>
      </c>
      <c r="AA4054" s="2" t="s">
        <v>604</v>
      </c>
      <c r="AB4054" s="2" t="s">
        <v>97</v>
      </c>
      <c r="AC4054" s="2" t="s">
        <v>97</v>
      </c>
      <c r="AD4054" s="2" t="s">
        <v>97</v>
      </c>
      <c r="AE4054" s="2" t="s">
        <v>130</v>
      </c>
      <c r="AF4054" s="2" t="s">
        <v>97</v>
      </c>
      <c r="AP4054" s="2" t="s">
        <v>605</v>
      </c>
      <c r="AQ4054" s="2">
        <v>2015</v>
      </c>
      <c r="AR4054" s="2" t="s">
        <v>606</v>
      </c>
      <c r="AS4054" s="1" t="s">
        <v>99</v>
      </c>
      <c r="AT4054" s="1" t="s">
        <v>100</v>
      </c>
      <c r="AU4054" s="1" t="s">
        <v>101</v>
      </c>
      <c r="AV4054" s="1" t="s">
        <v>102</v>
      </c>
      <c r="BA4054" s="1" t="s">
        <v>118</v>
      </c>
      <c r="BB4054" s="1" t="s">
        <v>119</v>
      </c>
      <c r="BI4054" s="1" t="s">
        <v>458</v>
      </c>
      <c r="BJ4054" s="1" t="s">
        <v>459</v>
      </c>
      <c r="BQ4054" s="1" t="s">
        <v>460</v>
      </c>
      <c r="BR4054" s="1" t="s">
        <v>461</v>
      </c>
      <c r="BW4054" s="1" t="s">
        <v>2289</v>
      </c>
      <c r="BX4054" s="1" t="s">
        <v>2290</v>
      </c>
      <c r="CE4054" s="1" t="s">
        <v>21724</v>
      </c>
      <c r="CF4054" s="1">
        <v>38941</v>
      </c>
      <c r="CG4054" s="1">
        <v>43519</v>
      </c>
      <c r="CH4054" s="1" t="s">
        <v>21725</v>
      </c>
      <c r="CI4054" s="1" t="s">
        <v>2293</v>
      </c>
      <c r="CK4054" s="1" t="s">
        <v>112</v>
      </c>
      <c r="CL4054" s="1" t="s">
        <v>113</v>
      </c>
      <c r="CM4054" s="1" t="s">
        <v>3352</v>
      </c>
      <c r="CN4054" s="1" t="s">
        <v>154</v>
      </c>
    </row>
    <row r="4055" spans="1:92">
      <c r="A4055" s="1" t="s">
        <v>80</v>
      </c>
      <c r="B4055" s="1" t="s">
        <v>21726</v>
      </c>
      <c r="C4055" s="1" t="s">
        <v>15415</v>
      </c>
      <c r="D4055" s="1">
        <v>0</v>
      </c>
      <c r="F4055" s="2" t="s">
        <v>21727</v>
      </c>
      <c r="G4055" s="2" t="s">
        <v>95</v>
      </c>
      <c r="H4055" s="2" t="s">
        <v>96</v>
      </c>
      <c r="I4055" s="2" t="s">
        <v>929</v>
      </c>
      <c r="J4055" s="2" t="s">
        <v>97</v>
      </c>
      <c r="K4055" s="2" t="s">
        <v>97</v>
      </c>
      <c r="L4055" s="2" t="s">
        <v>602</v>
      </c>
      <c r="M4055" s="2" t="s">
        <v>603</v>
      </c>
      <c r="N4055" s="2">
        <v>2013</v>
      </c>
      <c r="P4055" s="1" t="s">
        <v>95</v>
      </c>
      <c r="AA4055" s="2" t="s">
        <v>604</v>
      </c>
      <c r="AB4055" s="2" t="s">
        <v>97</v>
      </c>
      <c r="AC4055" s="2" t="s">
        <v>97</v>
      </c>
      <c r="AD4055" s="2" t="s">
        <v>130</v>
      </c>
      <c r="AE4055" s="2" t="s">
        <v>130</v>
      </c>
      <c r="AF4055" s="2" t="s">
        <v>97</v>
      </c>
      <c r="AP4055" s="2" t="s">
        <v>4171</v>
      </c>
      <c r="AQ4055" s="2">
        <v>2013</v>
      </c>
      <c r="AR4055" s="2" t="s">
        <v>21728</v>
      </c>
      <c r="AS4055" s="1" t="s">
        <v>99</v>
      </c>
      <c r="AT4055" s="1" t="s">
        <v>100</v>
      </c>
      <c r="AU4055" s="1" t="s">
        <v>101</v>
      </c>
      <c r="AV4055" s="1" t="s">
        <v>102</v>
      </c>
      <c r="BA4055" s="1" t="s">
        <v>103</v>
      </c>
      <c r="BB4055" s="1" t="s">
        <v>104</v>
      </c>
      <c r="BI4055" s="1" t="s">
        <v>227</v>
      </c>
      <c r="BJ4055" s="1" t="s">
        <v>228</v>
      </c>
      <c r="BQ4055" s="1" t="s">
        <v>1225</v>
      </c>
      <c r="BR4055" s="1" t="s">
        <v>1226</v>
      </c>
      <c r="BW4055" s="1" t="s">
        <v>16075</v>
      </c>
      <c r="BX4055" s="1" t="s">
        <v>16076</v>
      </c>
      <c r="CE4055" s="1" t="s">
        <v>21729</v>
      </c>
      <c r="CF4055" s="1">
        <v>38623</v>
      </c>
      <c r="CG4055" s="1">
        <v>43134</v>
      </c>
      <c r="CH4055" s="1" t="s">
        <v>21730</v>
      </c>
      <c r="CI4055" s="1" t="s">
        <v>16079</v>
      </c>
      <c r="CK4055" s="1" t="s">
        <v>112</v>
      </c>
      <c r="CL4055" s="1" t="s">
        <v>113</v>
      </c>
      <c r="CM4055" s="1" t="s">
        <v>611</v>
      </c>
      <c r="CN4055" s="1" t="s">
        <v>154</v>
      </c>
    </row>
    <row r="4056" spans="1:92">
      <c r="A4056" s="1" t="s">
        <v>80</v>
      </c>
      <c r="B4056" s="1" t="s">
        <v>21731</v>
      </c>
      <c r="C4056" s="1" t="s">
        <v>623</v>
      </c>
      <c r="D4056" s="1">
        <v>0</v>
      </c>
      <c r="E4056" s="1" t="s">
        <v>21732</v>
      </c>
      <c r="F4056" s="2" t="s">
        <v>21733</v>
      </c>
      <c r="G4056" s="2" t="s">
        <v>95</v>
      </c>
      <c r="H4056" s="2" t="s">
        <v>96</v>
      </c>
      <c r="J4056" s="2" t="s">
        <v>97</v>
      </c>
      <c r="K4056" s="2" t="s">
        <v>97</v>
      </c>
      <c r="L4056" s="2" t="s">
        <v>602</v>
      </c>
      <c r="M4056" s="2" t="s">
        <v>603</v>
      </c>
      <c r="P4056" s="1" t="s">
        <v>616</v>
      </c>
      <c r="AA4056" s="2" t="s">
        <v>604</v>
      </c>
      <c r="AB4056" s="2" t="s">
        <v>97</v>
      </c>
      <c r="AC4056" s="2" t="s">
        <v>97</v>
      </c>
      <c r="AD4056" s="2" t="s">
        <v>97</v>
      </c>
      <c r="AE4056" s="2" t="s">
        <v>130</v>
      </c>
      <c r="AF4056" s="2" t="s">
        <v>97</v>
      </c>
      <c r="AP4056" s="2" t="s">
        <v>605</v>
      </c>
      <c r="AQ4056" s="2">
        <v>2015</v>
      </c>
      <c r="AR4056" s="2" t="s">
        <v>606</v>
      </c>
      <c r="AS4056" s="1" t="s">
        <v>99</v>
      </c>
      <c r="AT4056" s="1" t="s">
        <v>100</v>
      </c>
      <c r="AU4056" s="1" t="s">
        <v>101</v>
      </c>
      <c r="AV4056" s="1" t="s">
        <v>102</v>
      </c>
      <c r="BA4056" s="1" t="s">
        <v>118</v>
      </c>
      <c r="BB4056" s="1" t="s">
        <v>119</v>
      </c>
      <c r="BI4056" s="1" t="s">
        <v>494</v>
      </c>
      <c r="BJ4056" s="1" t="s">
        <v>495</v>
      </c>
      <c r="BQ4056" s="1" t="s">
        <v>496</v>
      </c>
      <c r="BR4056" s="1" t="s">
        <v>497</v>
      </c>
      <c r="BW4056" s="1" t="s">
        <v>2273</v>
      </c>
      <c r="BX4056" s="1" t="s">
        <v>2274</v>
      </c>
      <c r="CE4056" s="1" t="s">
        <v>21734</v>
      </c>
      <c r="CF4056" s="1">
        <v>39143</v>
      </c>
      <c r="CG4056" s="1">
        <v>43784</v>
      </c>
      <c r="CH4056" s="1" t="s">
        <v>21735</v>
      </c>
      <c r="CI4056" s="1" t="s">
        <v>2277</v>
      </c>
      <c r="CK4056" s="1" t="s">
        <v>112</v>
      </c>
      <c r="CL4056" s="1" t="s">
        <v>113</v>
      </c>
      <c r="CM4056" s="1" t="s">
        <v>611</v>
      </c>
      <c r="CN4056" s="1" t="s">
        <v>154</v>
      </c>
    </row>
    <row r="4057" spans="1:92">
      <c r="A4057" s="1" t="s">
        <v>80</v>
      </c>
      <c r="B4057" s="1" t="s">
        <v>21736</v>
      </c>
      <c r="C4057" s="1" t="s">
        <v>623</v>
      </c>
      <c r="D4057" s="1">
        <v>0</v>
      </c>
      <c r="F4057" s="2" t="s">
        <v>21737</v>
      </c>
      <c r="G4057" s="2" t="s">
        <v>95</v>
      </c>
      <c r="H4057" s="2" t="s">
        <v>96</v>
      </c>
      <c r="J4057" s="2" t="s">
        <v>130</v>
      </c>
      <c r="K4057" s="2" t="s">
        <v>130</v>
      </c>
      <c r="L4057" s="2" t="s">
        <v>866</v>
      </c>
      <c r="M4057" s="2" t="s">
        <v>12</v>
      </c>
      <c r="P4057" s="1" t="s">
        <v>867</v>
      </c>
      <c r="AA4057" s="2" t="s">
        <v>604</v>
      </c>
      <c r="AB4057" s="2" t="s">
        <v>97</v>
      </c>
      <c r="AC4057" s="2" t="s">
        <v>97</v>
      </c>
      <c r="AD4057" s="2" t="s">
        <v>97</v>
      </c>
      <c r="AE4057" s="2" t="s">
        <v>130</v>
      </c>
      <c r="AF4057" s="2" t="s">
        <v>97</v>
      </c>
      <c r="AP4057" s="2" t="s">
        <v>605</v>
      </c>
      <c r="AQ4057" s="2">
        <v>2015</v>
      </c>
      <c r="AR4057" s="2" t="s">
        <v>606</v>
      </c>
      <c r="AS4057" s="1" t="s">
        <v>99</v>
      </c>
      <c r="AT4057" s="1" t="s">
        <v>100</v>
      </c>
      <c r="AU4057" s="1" t="s">
        <v>101</v>
      </c>
      <c r="AV4057" s="1" t="s">
        <v>102</v>
      </c>
      <c r="BA4057" s="1" t="s">
        <v>118</v>
      </c>
      <c r="BB4057" s="1" t="s">
        <v>119</v>
      </c>
      <c r="BI4057" s="1" t="s">
        <v>494</v>
      </c>
      <c r="BJ4057" s="1" t="s">
        <v>495</v>
      </c>
      <c r="BQ4057" s="1" t="s">
        <v>496</v>
      </c>
      <c r="BR4057" s="1" t="s">
        <v>497</v>
      </c>
      <c r="BW4057" s="1" t="s">
        <v>2273</v>
      </c>
      <c r="BX4057" s="1" t="s">
        <v>2274</v>
      </c>
      <c r="CE4057" s="1" t="s">
        <v>21738</v>
      </c>
      <c r="CF4057" s="1">
        <v>39138</v>
      </c>
      <c r="CG4057" s="1">
        <v>43778</v>
      </c>
      <c r="CH4057" s="1" t="s">
        <v>21739</v>
      </c>
      <c r="CI4057" s="1" t="s">
        <v>2277</v>
      </c>
      <c r="CK4057" s="1" t="s">
        <v>112</v>
      </c>
      <c r="CL4057" s="1" t="s">
        <v>113</v>
      </c>
      <c r="CM4057" s="1" t="s">
        <v>611</v>
      </c>
      <c r="CN4057" s="1" t="s">
        <v>154</v>
      </c>
    </row>
    <row r="4058" spans="1:92">
      <c r="A4058" s="1" t="s">
        <v>3497</v>
      </c>
      <c r="B4058" s="1" t="s">
        <v>21740</v>
      </c>
      <c r="C4058" s="1" t="s">
        <v>21741</v>
      </c>
      <c r="D4058" s="1">
        <v>0</v>
      </c>
      <c r="E4058" s="1" t="s">
        <v>21742</v>
      </c>
      <c r="F4058" s="2" t="s">
        <v>21743</v>
      </c>
      <c r="G4058" s="2" t="s">
        <v>95</v>
      </c>
      <c r="H4058" s="2" t="s">
        <v>383</v>
      </c>
      <c r="J4058" s="2" t="s">
        <v>97</v>
      </c>
      <c r="K4058" s="2" t="s">
        <v>130</v>
      </c>
      <c r="P4058" s="1" t="s">
        <v>867</v>
      </c>
      <c r="AA4058" s="2" t="s">
        <v>604</v>
      </c>
      <c r="AB4058" s="2" t="s">
        <v>98</v>
      </c>
      <c r="AC4058" s="2" t="s">
        <v>98</v>
      </c>
      <c r="AD4058" s="2" t="s">
        <v>98</v>
      </c>
      <c r="AE4058" s="2" t="s">
        <v>98</v>
      </c>
      <c r="AF4058" s="2" t="s">
        <v>97</v>
      </c>
      <c r="AH4058" s="2" t="s">
        <v>21744</v>
      </c>
      <c r="AI4058" s="2" t="s">
        <v>21745</v>
      </c>
      <c r="AJ4058" s="2" t="s">
        <v>21746</v>
      </c>
      <c r="AK4058" s="2" t="s">
        <v>16432</v>
      </c>
      <c r="AL4058" s="2" t="s">
        <v>21747</v>
      </c>
      <c r="AP4058" s="2" t="s">
        <v>1119</v>
      </c>
      <c r="AQ4058" s="2">
        <v>2008</v>
      </c>
      <c r="AR4058" s="2" t="s">
        <v>1120</v>
      </c>
      <c r="AS4058" s="1" t="s">
        <v>99</v>
      </c>
      <c r="AT4058" s="1" t="s">
        <v>100</v>
      </c>
      <c r="AU4058" s="1" t="s">
        <v>384</v>
      </c>
      <c r="AV4058" s="1" t="s">
        <v>382</v>
      </c>
      <c r="BA4058" s="1" t="s">
        <v>381</v>
      </c>
      <c r="BB4058" s="1" t="s">
        <v>382</v>
      </c>
      <c r="BI4058" s="1" t="s">
        <v>4474</v>
      </c>
      <c r="BJ4058" s="1" t="s">
        <v>95</v>
      </c>
      <c r="BQ4058" s="1" t="s">
        <v>4475</v>
      </c>
      <c r="BR4058" s="1" t="s">
        <v>95</v>
      </c>
      <c r="BW4058" s="1" t="s">
        <v>4476</v>
      </c>
      <c r="BX4058" s="1" t="s">
        <v>4476</v>
      </c>
      <c r="CC4058" s="1" t="s">
        <v>4477</v>
      </c>
      <c r="CD4058" s="1" t="s">
        <v>4478</v>
      </c>
      <c r="CE4058" s="1" t="s">
        <v>21748</v>
      </c>
      <c r="CF4058" s="1">
        <v>39000</v>
      </c>
      <c r="CG4058" s="1">
        <v>43604</v>
      </c>
      <c r="CH4058" s="1" t="s">
        <v>21749</v>
      </c>
      <c r="CI4058" s="1" t="s">
        <v>4481</v>
      </c>
      <c r="CK4058" s="1" t="s">
        <v>112</v>
      </c>
      <c r="CL4058" s="1" t="s">
        <v>113</v>
      </c>
      <c r="CM4058" s="1" t="s">
        <v>9594</v>
      </c>
      <c r="CN4058" s="1" t="s">
        <v>154</v>
      </c>
    </row>
    <row r="4059" spans="1:92">
      <c r="A4059" s="1" t="s">
        <v>3497</v>
      </c>
      <c r="B4059" s="1" t="s">
        <v>21750</v>
      </c>
      <c r="C4059" s="1" t="s">
        <v>21741</v>
      </c>
      <c r="D4059" s="1">
        <v>0</v>
      </c>
      <c r="E4059" s="1" t="s">
        <v>21751</v>
      </c>
      <c r="F4059" s="2" t="s">
        <v>21752</v>
      </c>
      <c r="G4059" s="2" t="s">
        <v>95</v>
      </c>
      <c r="H4059" s="2" t="s">
        <v>383</v>
      </c>
      <c r="J4059" s="2" t="s">
        <v>97</v>
      </c>
      <c r="K4059" s="2" t="s">
        <v>130</v>
      </c>
      <c r="P4059" s="1" t="s">
        <v>616</v>
      </c>
      <c r="AA4059" s="2" t="s">
        <v>604</v>
      </c>
      <c r="AB4059" s="2" t="s">
        <v>98</v>
      </c>
      <c r="AC4059" s="2" t="s">
        <v>98</v>
      </c>
      <c r="AD4059" s="2" t="s">
        <v>98</v>
      </c>
      <c r="AE4059" s="2" t="s">
        <v>98</v>
      </c>
      <c r="AF4059" s="2" t="s">
        <v>97</v>
      </c>
      <c r="AP4059" s="2" t="s">
        <v>1119</v>
      </c>
      <c r="AQ4059" s="2">
        <v>2008</v>
      </c>
      <c r="AR4059" s="2" t="s">
        <v>1120</v>
      </c>
      <c r="AS4059" s="1" t="s">
        <v>99</v>
      </c>
      <c r="AT4059" s="1" t="s">
        <v>100</v>
      </c>
      <c r="AU4059" s="1" t="s">
        <v>384</v>
      </c>
      <c r="AV4059" s="1" t="s">
        <v>382</v>
      </c>
      <c r="BA4059" s="1" t="s">
        <v>381</v>
      </c>
      <c r="BB4059" s="1" t="s">
        <v>382</v>
      </c>
      <c r="BI4059" s="1" t="s">
        <v>4474</v>
      </c>
      <c r="BJ4059" s="1" t="s">
        <v>95</v>
      </c>
      <c r="BQ4059" s="1" t="s">
        <v>4475</v>
      </c>
      <c r="BR4059" s="1" t="s">
        <v>95</v>
      </c>
      <c r="BW4059" s="1" t="s">
        <v>4476</v>
      </c>
      <c r="BX4059" s="1" t="s">
        <v>4476</v>
      </c>
      <c r="CC4059" s="1" t="s">
        <v>4477</v>
      </c>
      <c r="CD4059" s="1" t="s">
        <v>4478</v>
      </c>
      <c r="CE4059" s="1" t="s">
        <v>21753</v>
      </c>
      <c r="CF4059" s="1">
        <v>38999</v>
      </c>
      <c r="CG4059" s="1">
        <v>43602</v>
      </c>
      <c r="CH4059" s="1" t="s">
        <v>21754</v>
      </c>
      <c r="CI4059" s="1" t="s">
        <v>4481</v>
      </c>
      <c r="CK4059" s="1" t="s">
        <v>112</v>
      </c>
      <c r="CL4059" s="1" t="s">
        <v>113</v>
      </c>
      <c r="CM4059" s="1" t="s">
        <v>1127</v>
      </c>
      <c r="CN4059" s="1" t="s">
        <v>113</v>
      </c>
    </row>
    <row r="4060" spans="1:92">
      <c r="A4060" s="1" t="s">
        <v>80</v>
      </c>
      <c r="B4060" s="1" t="s">
        <v>21755</v>
      </c>
      <c r="C4060" s="1" t="s">
        <v>21756</v>
      </c>
      <c r="D4060" s="1">
        <v>0</v>
      </c>
      <c r="E4060" s="1" t="s">
        <v>21757</v>
      </c>
      <c r="F4060" s="2" t="s">
        <v>21758</v>
      </c>
      <c r="G4060" s="2" t="s">
        <v>95</v>
      </c>
      <c r="H4060" s="2" t="s">
        <v>383</v>
      </c>
      <c r="J4060" s="2" t="s">
        <v>130</v>
      </c>
      <c r="K4060" s="2" t="s">
        <v>130</v>
      </c>
      <c r="P4060" s="1" t="s">
        <v>867</v>
      </c>
      <c r="AA4060" s="2" t="s">
        <v>604</v>
      </c>
      <c r="AB4060" s="2" t="s">
        <v>98</v>
      </c>
      <c r="AC4060" s="2" t="s">
        <v>98</v>
      </c>
      <c r="AD4060" s="2" t="s">
        <v>98</v>
      </c>
      <c r="AE4060" s="2" t="s">
        <v>98</v>
      </c>
      <c r="AF4060" s="2" t="s">
        <v>97</v>
      </c>
      <c r="AP4060" s="2" t="s">
        <v>1119</v>
      </c>
      <c r="AQ4060" s="2">
        <v>2008</v>
      </c>
      <c r="AR4060" s="2" t="s">
        <v>1120</v>
      </c>
      <c r="AS4060" s="1" t="s">
        <v>99</v>
      </c>
      <c r="AT4060" s="1" t="s">
        <v>100</v>
      </c>
      <c r="AU4060" s="1" t="s">
        <v>384</v>
      </c>
      <c r="AV4060" s="1" t="s">
        <v>382</v>
      </c>
      <c r="BA4060" s="1" t="s">
        <v>381</v>
      </c>
      <c r="BB4060" s="1" t="s">
        <v>382</v>
      </c>
      <c r="BI4060" s="1" t="s">
        <v>1121</v>
      </c>
      <c r="BJ4060" s="1" t="s">
        <v>95</v>
      </c>
      <c r="BQ4060" s="1" t="s">
        <v>5366</v>
      </c>
      <c r="BR4060" s="1" t="s">
        <v>95</v>
      </c>
      <c r="BW4060" s="1" t="s">
        <v>21759</v>
      </c>
      <c r="BX4060" s="1" t="s">
        <v>95</v>
      </c>
      <c r="CE4060" s="1" t="s">
        <v>21760</v>
      </c>
      <c r="CF4060" s="1">
        <v>37196</v>
      </c>
      <c r="CG4060" s="1">
        <v>41323</v>
      </c>
      <c r="CH4060" s="1" t="s">
        <v>21761</v>
      </c>
      <c r="CI4060" s="1" t="s">
        <v>21762</v>
      </c>
      <c r="CK4060" s="1" t="s">
        <v>112</v>
      </c>
      <c r="CL4060" s="1" t="s">
        <v>113</v>
      </c>
      <c r="CM4060" s="1" t="s">
        <v>1127</v>
      </c>
      <c r="CN4060" s="1" t="s">
        <v>113</v>
      </c>
    </row>
    <row r="4061" spans="1:92">
      <c r="A4061" s="1" t="s">
        <v>80</v>
      </c>
      <c r="B4061" s="1" t="s">
        <v>21763</v>
      </c>
      <c r="C4061" s="1" t="s">
        <v>21764</v>
      </c>
      <c r="E4061" s="1" t="s">
        <v>21765</v>
      </c>
      <c r="F4061" s="2" t="s">
        <v>21766</v>
      </c>
      <c r="G4061" s="2" t="s">
        <v>95</v>
      </c>
      <c r="H4061" s="2" t="s">
        <v>383</v>
      </c>
      <c r="J4061" s="2" t="s">
        <v>130</v>
      </c>
      <c r="K4061" s="2" t="s">
        <v>130</v>
      </c>
      <c r="P4061" s="1" t="s">
        <v>867</v>
      </c>
      <c r="AA4061" s="2" t="s">
        <v>604</v>
      </c>
      <c r="AB4061" s="2" t="s">
        <v>98</v>
      </c>
      <c r="AC4061" s="2" t="s">
        <v>98</v>
      </c>
      <c r="AD4061" s="2" t="s">
        <v>98</v>
      </c>
      <c r="AE4061" s="2" t="s">
        <v>98</v>
      </c>
      <c r="AF4061" s="2" t="s">
        <v>97</v>
      </c>
      <c r="AP4061" s="2" t="s">
        <v>1119</v>
      </c>
      <c r="AQ4061" s="2">
        <v>2008</v>
      </c>
      <c r="AR4061" s="2" t="s">
        <v>1120</v>
      </c>
      <c r="AS4061" s="1" t="s">
        <v>99</v>
      </c>
      <c r="AT4061" s="1" t="s">
        <v>100</v>
      </c>
      <c r="AU4061" s="1" t="s">
        <v>384</v>
      </c>
      <c r="AV4061" s="1" t="s">
        <v>382</v>
      </c>
      <c r="BA4061" s="1" t="s">
        <v>381</v>
      </c>
      <c r="BB4061" s="1" t="s">
        <v>382</v>
      </c>
      <c r="BI4061" s="1" t="s">
        <v>1879</v>
      </c>
      <c r="BJ4061" s="1" t="s">
        <v>95</v>
      </c>
      <c r="BQ4061" s="1" t="s">
        <v>2241</v>
      </c>
      <c r="BR4061" s="1" t="s">
        <v>95</v>
      </c>
      <c r="BW4061" s="1" t="s">
        <v>2242</v>
      </c>
      <c r="BX4061" s="1" t="s">
        <v>95</v>
      </c>
      <c r="CE4061" s="1" t="s">
        <v>21767</v>
      </c>
      <c r="CF4061" s="1">
        <v>40009</v>
      </c>
      <c r="CG4061" s="1">
        <v>79858</v>
      </c>
      <c r="CH4061" s="1" t="s">
        <v>21768</v>
      </c>
      <c r="CI4061" s="1" t="s">
        <v>2245</v>
      </c>
      <c r="CK4061" s="1" t="s">
        <v>112</v>
      </c>
      <c r="CL4061" s="1" t="s">
        <v>113</v>
      </c>
      <c r="CM4061" s="1" t="s">
        <v>1143</v>
      </c>
      <c r="CN4061" s="1" t="s">
        <v>4470</v>
      </c>
    </row>
    <row r="4062" spans="1:92">
      <c r="A4062" s="1" t="s">
        <v>80</v>
      </c>
      <c r="B4062" s="1" t="s">
        <v>21769</v>
      </c>
      <c r="C4062" s="1" t="s">
        <v>2778</v>
      </c>
      <c r="D4062" s="1">
        <v>0</v>
      </c>
      <c r="E4062" s="1" t="s">
        <v>21770</v>
      </c>
      <c r="F4062" s="2" t="s">
        <v>21771</v>
      </c>
      <c r="G4062" s="2" t="s">
        <v>95</v>
      </c>
      <c r="H4062" s="2" t="s">
        <v>96</v>
      </c>
      <c r="J4062" s="2" t="s">
        <v>130</v>
      </c>
      <c r="K4062" s="2" t="s">
        <v>130</v>
      </c>
      <c r="L4062" s="2" t="s">
        <v>866</v>
      </c>
      <c r="M4062" s="2" t="s">
        <v>12</v>
      </c>
      <c r="P4062" s="1" t="s">
        <v>916</v>
      </c>
      <c r="AA4062" s="2" t="s">
        <v>604</v>
      </c>
      <c r="AB4062" s="2" t="s">
        <v>97</v>
      </c>
      <c r="AC4062" s="2" t="s">
        <v>97</v>
      </c>
      <c r="AD4062" s="2" t="s">
        <v>97</v>
      </c>
      <c r="AE4062" s="2" t="s">
        <v>130</v>
      </c>
      <c r="AF4062" s="2" t="s">
        <v>97</v>
      </c>
      <c r="AP4062" s="2" t="s">
        <v>605</v>
      </c>
      <c r="AQ4062" s="2">
        <v>2015</v>
      </c>
      <c r="AR4062" s="2" t="s">
        <v>606</v>
      </c>
      <c r="AS4062" s="1" t="s">
        <v>99</v>
      </c>
      <c r="AT4062" s="1" t="s">
        <v>100</v>
      </c>
      <c r="AU4062" s="1" t="s">
        <v>101</v>
      </c>
      <c r="AV4062" s="1" t="s">
        <v>102</v>
      </c>
      <c r="BA4062" s="1" t="s">
        <v>118</v>
      </c>
      <c r="BB4062" s="1" t="s">
        <v>119</v>
      </c>
      <c r="BI4062" s="1" t="s">
        <v>157</v>
      </c>
      <c r="BJ4062" s="1" t="s">
        <v>158</v>
      </c>
      <c r="BQ4062" s="1" t="s">
        <v>10674</v>
      </c>
      <c r="BR4062" s="1" t="s">
        <v>10675</v>
      </c>
      <c r="BW4062" s="1" t="s">
        <v>10676</v>
      </c>
      <c r="BX4062" s="1" t="s">
        <v>10677</v>
      </c>
      <c r="CE4062" s="1" t="s">
        <v>21772</v>
      </c>
      <c r="CF4062" s="1">
        <v>37865</v>
      </c>
      <c r="CG4062" s="1">
        <v>42199</v>
      </c>
      <c r="CH4062" s="1" t="s">
        <v>21773</v>
      </c>
      <c r="CI4062" s="1" t="s">
        <v>10680</v>
      </c>
      <c r="CK4062" s="1" t="s">
        <v>112</v>
      </c>
      <c r="CL4062" s="1" t="s">
        <v>113</v>
      </c>
      <c r="CM4062" s="1" t="s">
        <v>611</v>
      </c>
      <c r="CN4062" s="1" t="s">
        <v>154</v>
      </c>
    </row>
    <row r="4063" spans="1:92">
      <c r="A4063" s="1" t="s">
        <v>80</v>
      </c>
      <c r="B4063" s="1" t="s">
        <v>21774</v>
      </c>
      <c r="C4063" s="1" t="s">
        <v>21775</v>
      </c>
      <c r="D4063" s="1">
        <v>0</v>
      </c>
      <c r="F4063" s="2" t="s">
        <v>21776</v>
      </c>
      <c r="G4063" s="2" t="s">
        <v>21777</v>
      </c>
      <c r="H4063" s="2" t="s">
        <v>96</v>
      </c>
      <c r="J4063" s="2" t="s">
        <v>97</v>
      </c>
      <c r="K4063" s="2" t="s">
        <v>97</v>
      </c>
      <c r="L4063" s="2" t="s">
        <v>602</v>
      </c>
      <c r="M4063" s="2" t="s">
        <v>603</v>
      </c>
      <c r="P4063" s="1" t="s">
        <v>616</v>
      </c>
      <c r="AA4063" s="2" t="s">
        <v>604</v>
      </c>
      <c r="AB4063" s="2" t="s">
        <v>97</v>
      </c>
      <c r="AC4063" s="2" t="s">
        <v>97</v>
      </c>
      <c r="AD4063" s="2" t="s">
        <v>97</v>
      </c>
      <c r="AE4063" s="2" t="s">
        <v>130</v>
      </c>
      <c r="AF4063" s="2" t="s">
        <v>97</v>
      </c>
      <c r="AP4063" s="2" t="s">
        <v>605</v>
      </c>
      <c r="AQ4063" s="2">
        <v>2015</v>
      </c>
      <c r="AR4063" s="2" t="s">
        <v>606</v>
      </c>
      <c r="AS4063" s="1" t="s">
        <v>99</v>
      </c>
      <c r="AT4063" s="1" t="s">
        <v>100</v>
      </c>
      <c r="AU4063" s="1" t="s">
        <v>101</v>
      </c>
      <c r="AV4063" s="1" t="s">
        <v>102</v>
      </c>
      <c r="BA4063" s="1" t="s">
        <v>103</v>
      </c>
      <c r="BB4063" s="1" t="s">
        <v>104</v>
      </c>
      <c r="BI4063" s="1" t="s">
        <v>220</v>
      </c>
      <c r="BJ4063" s="1" t="s">
        <v>221</v>
      </c>
      <c r="BQ4063" s="1" t="s">
        <v>431</v>
      </c>
      <c r="BR4063" s="1" t="s">
        <v>432</v>
      </c>
      <c r="BW4063" s="1" t="s">
        <v>429</v>
      </c>
      <c r="BX4063" s="1" t="s">
        <v>430</v>
      </c>
      <c r="CE4063" s="1" t="s">
        <v>21778</v>
      </c>
      <c r="CF4063" s="1">
        <v>37742</v>
      </c>
      <c r="CG4063" s="1">
        <v>42035</v>
      </c>
      <c r="CH4063" s="1" t="s">
        <v>21779</v>
      </c>
      <c r="CI4063" s="1" t="s">
        <v>434</v>
      </c>
      <c r="CK4063" s="1" t="s">
        <v>112</v>
      </c>
      <c r="CL4063" s="1" t="s">
        <v>113</v>
      </c>
      <c r="CM4063" s="1" t="s">
        <v>611</v>
      </c>
      <c r="CN4063" s="1" t="s">
        <v>154</v>
      </c>
    </row>
    <row r="4064" spans="1:92">
      <c r="A4064" s="1" t="s">
        <v>80</v>
      </c>
      <c r="B4064" s="1" t="s">
        <v>21780</v>
      </c>
      <c r="C4064" s="1" t="s">
        <v>16908</v>
      </c>
      <c r="D4064" s="1">
        <v>0</v>
      </c>
      <c r="E4064" s="1" t="s">
        <v>21781</v>
      </c>
      <c r="F4064" s="2" t="s">
        <v>21782</v>
      </c>
      <c r="G4064" s="2" t="s">
        <v>95</v>
      </c>
      <c r="H4064" s="2" t="s">
        <v>96</v>
      </c>
      <c r="J4064" s="2" t="s">
        <v>97</v>
      </c>
      <c r="K4064" s="2" t="s">
        <v>97</v>
      </c>
      <c r="L4064" s="2" t="s">
        <v>602</v>
      </c>
      <c r="M4064" s="2" t="s">
        <v>603</v>
      </c>
      <c r="P4064" s="1" t="s">
        <v>616</v>
      </c>
      <c r="AA4064" s="2" t="s">
        <v>604</v>
      </c>
      <c r="AB4064" s="2" t="s">
        <v>97</v>
      </c>
      <c r="AC4064" s="2" t="s">
        <v>97</v>
      </c>
      <c r="AD4064" s="2" t="s">
        <v>97</v>
      </c>
      <c r="AE4064" s="2" t="s">
        <v>130</v>
      </c>
      <c r="AF4064" s="2" t="s">
        <v>97</v>
      </c>
      <c r="AP4064" s="2" t="s">
        <v>605</v>
      </c>
      <c r="AQ4064" s="2">
        <v>2015</v>
      </c>
      <c r="AR4064" s="2" t="s">
        <v>606</v>
      </c>
      <c r="AS4064" s="1" t="s">
        <v>99</v>
      </c>
      <c r="AT4064" s="1" t="s">
        <v>100</v>
      </c>
      <c r="AU4064" s="1" t="s">
        <v>101</v>
      </c>
      <c r="AV4064" s="1" t="s">
        <v>102</v>
      </c>
      <c r="BA4064" s="1" t="s">
        <v>118</v>
      </c>
      <c r="BB4064" s="1" t="s">
        <v>119</v>
      </c>
      <c r="BI4064" s="1" t="s">
        <v>166</v>
      </c>
      <c r="BJ4064" s="1" t="s">
        <v>167</v>
      </c>
      <c r="BQ4064" s="1" t="s">
        <v>168</v>
      </c>
      <c r="BR4064" s="1" t="s">
        <v>169</v>
      </c>
      <c r="BW4064" s="1" t="s">
        <v>17953</v>
      </c>
      <c r="BX4064" s="1" t="s">
        <v>17954</v>
      </c>
      <c r="CE4064" s="1" t="s">
        <v>21783</v>
      </c>
      <c r="CF4064" s="1">
        <v>37563</v>
      </c>
      <c r="CG4064" s="1">
        <v>41793</v>
      </c>
      <c r="CH4064" s="1" t="s">
        <v>21784</v>
      </c>
      <c r="CI4064" s="1" t="s">
        <v>17956</v>
      </c>
      <c r="CK4064" s="1" t="s">
        <v>112</v>
      </c>
      <c r="CL4064" s="1" t="s">
        <v>113</v>
      </c>
      <c r="CM4064" s="1" t="s">
        <v>611</v>
      </c>
      <c r="CN4064" s="1" t="s">
        <v>154</v>
      </c>
    </row>
    <row r="4065" spans="1:92">
      <c r="A4065" s="1" t="s">
        <v>80</v>
      </c>
      <c r="B4065" s="1" t="s">
        <v>21785</v>
      </c>
      <c r="C4065" s="1" t="s">
        <v>623</v>
      </c>
      <c r="D4065" s="1">
        <v>0</v>
      </c>
      <c r="F4065" s="2" t="s">
        <v>21786</v>
      </c>
      <c r="G4065" s="2" t="s">
        <v>95</v>
      </c>
      <c r="H4065" s="2" t="s">
        <v>96</v>
      </c>
      <c r="J4065" s="2" t="s">
        <v>130</v>
      </c>
      <c r="K4065" s="2" t="s">
        <v>130</v>
      </c>
      <c r="L4065" s="2" t="s">
        <v>866</v>
      </c>
      <c r="M4065" s="2" t="s">
        <v>12</v>
      </c>
      <c r="P4065" s="1" t="s">
        <v>867</v>
      </c>
      <c r="AA4065" s="2" t="s">
        <v>604</v>
      </c>
      <c r="AB4065" s="2" t="s">
        <v>97</v>
      </c>
      <c r="AC4065" s="2" t="s">
        <v>97</v>
      </c>
      <c r="AD4065" s="2" t="s">
        <v>97</v>
      </c>
      <c r="AE4065" s="2" t="s">
        <v>130</v>
      </c>
      <c r="AF4065" s="2" t="s">
        <v>97</v>
      </c>
      <c r="AO4065" s="2" t="s">
        <v>21787</v>
      </c>
      <c r="AP4065" s="2" t="s">
        <v>605</v>
      </c>
      <c r="AQ4065" s="2">
        <v>2015</v>
      </c>
      <c r="AR4065" s="2" t="s">
        <v>606</v>
      </c>
      <c r="AS4065" s="1" t="s">
        <v>99</v>
      </c>
      <c r="AT4065" s="1" t="s">
        <v>100</v>
      </c>
      <c r="AU4065" s="1" t="s">
        <v>101</v>
      </c>
      <c r="AV4065" s="1" t="s">
        <v>102</v>
      </c>
      <c r="BA4065" s="1" t="s">
        <v>103</v>
      </c>
      <c r="BB4065" s="1" t="s">
        <v>104</v>
      </c>
      <c r="BI4065" s="1" t="s">
        <v>105</v>
      </c>
      <c r="BJ4065" s="1" t="s">
        <v>106</v>
      </c>
      <c r="BQ4065" s="1" t="s">
        <v>107</v>
      </c>
      <c r="BR4065" s="1" t="s">
        <v>108</v>
      </c>
      <c r="BW4065" s="1" t="s">
        <v>4211</v>
      </c>
      <c r="BX4065" s="1" t="s">
        <v>4212</v>
      </c>
      <c r="CE4065" s="1" t="s">
        <v>21788</v>
      </c>
      <c r="CF4065" s="1">
        <v>38189</v>
      </c>
      <c r="CG4065" s="1">
        <v>42572</v>
      </c>
      <c r="CH4065" s="1" t="s">
        <v>21789</v>
      </c>
      <c r="CI4065" s="1" t="s">
        <v>4215</v>
      </c>
      <c r="CK4065" s="1" t="s">
        <v>112</v>
      </c>
      <c r="CL4065" s="1" t="s">
        <v>113</v>
      </c>
      <c r="CM4065" s="1" t="s">
        <v>611</v>
      </c>
      <c r="CN4065" s="1" t="s">
        <v>154</v>
      </c>
    </row>
    <row r="4066" spans="1:92">
      <c r="A4066" s="1" t="s">
        <v>80</v>
      </c>
      <c r="B4066" s="1" t="s">
        <v>21790</v>
      </c>
      <c r="C4066" s="1" t="s">
        <v>908</v>
      </c>
      <c r="D4066" s="1">
        <v>0</v>
      </c>
      <c r="E4066" s="1" t="s">
        <v>21791</v>
      </c>
      <c r="F4066" s="2" t="s">
        <v>21792</v>
      </c>
      <c r="G4066" s="2" t="s">
        <v>95</v>
      </c>
      <c r="H4066" s="2" t="s">
        <v>96</v>
      </c>
      <c r="J4066" s="2" t="s">
        <v>130</v>
      </c>
      <c r="K4066" s="2" t="s">
        <v>130</v>
      </c>
      <c r="L4066" s="2" t="s">
        <v>602</v>
      </c>
      <c r="M4066" s="2" t="s">
        <v>98</v>
      </c>
      <c r="P4066" s="1" t="s">
        <v>616</v>
      </c>
      <c r="X4066" s="1" t="s">
        <v>1763</v>
      </c>
      <c r="AA4066" s="2" t="s">
        <v>604</v>
      </c>
      <c r="AB4066" s="2" t="s">
        <v>97</v>
      </c>
      <c r="AC4066" s="2" t="s">
        <v>97</v>
      </c>
      <c r="AD4066" s="2" t="s">
        <v>97</v>
      </c>
      <c r="AE4066" s="2" t="s">
        <v>130</v>
      </c>
      <c r="AF4066" s="2" t="s">
        <v>97</v>
      </c>
      <c r="AO4066" s="2" t="s">
        <v>21787</v>
      </c>
      <c r="AP4066" s="2" t="s">
        <v>605</v>
      </c>
      <c r="AQ4066" s="2">
        <v>2015</v>
      </c>
      <c r="AR4066" s="2" t="s">
        <v>606</v>
      </c>
      <c r="AS4066" s="1" t="s">
        <v>99</v>
      </c>
      <c r="AT4066" s="1" t="s">
        <v>100</v>
      </c>
      <c r="AU4066" s="1" t="s">
        <v>101</v>
      </c>
      <c r="AV4066" s="1" t="s">
        <v>102</v>
      </c>
      <c r="BA4066" s="1" t="s">
        <v>103</v>
      </c>
      <c r="BB4066" s="1" t="s">
        <v>104</v>
      </c>
      <c r="BI4066" s="1" t="s">
        <v>105</v>
      </c>
      <c r="BJ4066" s="1" t="s">
        <v>106</v>
      </c>
      <c r="BQ4066" s="1" t="s">
        <v>107</v>
      </c>
      <c r="BR4066" s="1" t="s">
        <v>108</v>
      </c>
      <c r="BW4066" s="1" t="s">
        <v>4211</v>
      </c>
      <c r="BX4066" s="1" t="s">
        <v>4212</v>
      </c>
      <c r="CE4066" s="1" t="s">
        <v>21793</v>
      </c>
      <c r="CF4066" s="1">
        <v>38188</v>
      </c>
      <c r="CG4066" s="1">
        <v>42570</v>
      </c>
      <c r="CH4066" s="1" t="s">
        <v>21794</v>
      </c>
      <c r="CI4066" s="1" t="s">
        <v>4215</v>
      </c>
      <c r="CK4066" s="1" t="s">
        <v>112</v>
      </c>
      <c r="CL4066" s="1" t="s">
        <v>113</v>
      </c>
      <c r="CM4066" s="1" t="s">
        <v>611</v>
      </c>
      <c r="CN4066" s="1" t="s">
        <v>154</v>
      </c>
    </row>
    <row r="4067" spans="1:92">
      <c r="A4067" s="1" t="s">
        <v>80</v>
      </c>
      <c r="B4067" s="1" t="s">
        <v>21795</v>
      </c>
      <c r="C4067" s="1" t="s">
        <v>21796</v>
      </c>
      <c r="D4067" s="1">
        <v>0</v>
      </c>
      <c r="E4067" s="1" t="s">
        <v>21797</v>
      </c>
      <c r="F4067" s="2" t="s">
        <v>21798</v>
      </c>
      <c r="G4067" s="2" t="s">
        <v>95</v>
      </c>
      <c r="H4067" s="2" t="s">
        <v>96</v>
      </c>
      <c r="J4067" s="2" t="s">
        <v>130</v>
      </c>
      <c r="K4067" s="2" t="s">
        <v>130</v>
      </c>
      <c r="L4067" s="2" t="s">
        <v>866</v>
      </c>
      <c r="M4067" s="2" t="s">
        <v>12</v>
      </c>
      <c r="P4067" s="1" t="s">
        <v>867</v>
      </c>
      <c r="AA4067" s="2" t="s">
        <v>604</v>
      </c>
      <c r="AB4067" s="2" t="s">
        <v>97</v>
      </c>
      <c r="AC4067" s="2" t="s">
        <v>97</v>
      </c>
      <c r="AD4067" s="2" t="s">
        <v>97</v>
      </c>
      <c r="AE4067" s="2" t="s">
        <v>130</v>
      </c>
      <c r="AF4067" s="2" t="s">
        <v>97</v>
      </c>
      <c r="AP4067" s="2" t="s">
        <v>605</v>
      </c>
      <c r="AQ4067" s="2">
        <v>2015</v>
      </c>
      <c r="AR4067" s="2" t="s">
        <v>606</v>
      </c>
      <c r="AS4067" s="1" t="s">
        <v>99</v>
      </c>
      <c r="AT4067" s="1" t="s">
        <v>100</v>
      </c>
      <c r="AU4067" s="1" t="s">
        <v>101</v>
      </c>
      <c r="AV4067" s="1" t="s">
        <v>102</v>
      </c>
      <c r="BA4067" s="1" t="s">
        <v>118</v>
      </c>
      <c r="BB4067" s="1" t="s">
        <v>119</v>
      </c>
      <c r="BI4067" s="1" t="s">
        <v>166</v>
      </c>
      <c r="BJ4067" s="1" t="s">
        <v>167</v>
      </c>
      <c r="BQ4067" s="1" t="s">
        <v>168</v>
      </c>
      <c r="BR4067" s="1" t="s">
        <v>169</v>
      </c>
      <c r="BW4067" s="1" t="s">
        <v>14827</v>
      </c>
      <c r="BX4067" s="1" t="s">
        <v>14828</v>
      </c>
      <c r="CE4067" s="1" t="s">
        <v>21799</v>
      </c>
      <c r="CF4067" s="1">
        <v>38184</v>
      </c>
      <c r="CG4067" s="1">
        <v>42565</v>
      </c>
      <c r="CH4067" s="1" t="s">
        <v>21800</v>
      </c>
      <c r="CI4067" s="1" t="s">
        <v>14830</v>
      </c>
      <c r="CK4067" s="1" t="s">
        <v>112</v>
      </c>
      <c r="CL4067" s="1" t="s">
        <v>113</v>
      </c>
      <c r="CM4067" s="1" t="s">
        <v>611</v>
      </c>
      <c r="CN4067" s="1" t="s">
        <v>154</v>
      </c>
    </row>
    <row r="4068" spans="1:92">
      <c r="A4068" s="1" t="s">
        <v>80</v>
      </c>
      <c r="B4068" s="1" t="s">
        <v>21801</v>
      </c>
      <c r="C4068" s="1" t="s">
        <v>623</v>
      </c>
      <c r="D4068" s="1">
        <v>0</v>
      </c>
      <c r="F4068" s="2" t="s">
        <v>21802</v>
      </c>
      <c r="G4068" s="2" t="s">
        <v>95</v>
      </c>
      <c r="H4068" s="2" t="s">
        <v>96</v>
      </c>
      <c r="J4068" s="2" t="s">
        <v>130</v>
      </c>
      <c r="K4068" s="2" t="s">
        <v>97</v>
      </c>
      <c r="L4068" s="2" t="s">
        <v>602</v>
      </c>
      <c r="M4068" s="2" t="s">
        <v>603</v>
      </c>
      <c r="P4068" s="1" t="s">
        <v>616</v>
      </c>
      <c r="AA4068" s="2" t="s">
        <v>604</v>
      </c>
      <c r="AB4068" s="2" t="s">
        <v>97</v>
      </c>
      <c r="AC4068" s="2" t="s">
        <v>97</v>
      </c>
      <c r="AD4068" s="2" t="s">
        <v>97</v>
      </c>
      <c r="AE4068" s="2" t="s">
        <v>130</v>
      </c>
      <c r="AF4068" s="2" t="s">
        <v>97</v>
      </c>
      <c r="AO4068" s="2" t="s">
        <v>21803</v>
      </c>
      <c r="AP4068" s="2" t="s">
        <v>605</v>
      </c>
      <c r="AQ4068" s="2">
        <v>2015</v>
      </c>
      <c r="AR4068" s="2" t="s">
        <v>606</v>
      </c>
      <c r="AS4068" s="1" t="s">
        <v>99</v>
      </c>
      <c r="AT4068" s="1" t="s">
        <v>100</v>
      </c>
      <c r="AU4068" s="1" t="s">
        <v>101</v>
      </c>
      <c r="AV4068" s="1" t="s">
        <v>102</v>
      </c>
      <c r="BA4068" s="1" t="s">
        <v>118</v>
      </c>
      <c r="BB4068" s="1" t="s">
        <v>119</v>
      </c>
      <c r="BI4068" s="1" t="s">
        <v>140</v>
      </c>
      <c r="BJ4068" s="1" t="s">
        <v>140</v>
      </c>
      <c r="BQ4068" s="1" t="s">
        <v>11378</v>
      </c>
      <c r="BR4068" s="1" t="s">
        <v>11379</v>
      </c>
      <c r="BW4068" s="1" t="s">
        <v>14832</v>
      </c>
      <c r="BX4068" s="1" t="s">
        <v>14833</v>
      </c>
      <c r="CE4068" s="1" t="s">
        <v>21804</v>
      </c>
      <c r="CF4068" s="1">
        <v>37923</v>
      </c>
      <c r="CG4068" s="1">
        <v>42265</v>
      </c>
      <c r="CH4068" s="1" t="s">
        <v>21805</v>
      </c>
      <c r="CI4068" s="1" t="s">
        <v>14835</v>
      </c>
      <c r="CK4068" s="1" t="s">
        <v>112</v>
      </c>
      <c r="CL4068" s="1" t="s">
        <v>113</v>
      </c>
      <c r="CM4068" s="1" t="s">
        <v>611</v>
      </c>
      <c r="CN4068" s="1" t="s">
        <v>154</v>
      </c>
    </row>
    <row r="4069" spans="1:92">
      <c r="A4069" s="1" t="s">
        <v>80</v>
      </c>
      <c r="B4069" s="1" t="s">
        <v>21806</v>
      </c>
      <c r="C4069" s="1" t="s">
        <v>1921</v>
      </c>
      <c r="D4069" s="1">
        <v>0</v>
      </c>
      <c r="E4069" s="1" t="s">
        <v>21807</v>
      </c>
      <c r="F4069" s="2" t="s">
        <v>21808</v>
      </c>
      <c r="G4069" s="2" t="s">
        <v>21809</v>
      </c>
      <c r="H4069" s="2" t="s">
        <v>96</v>
      </c>
      <c r="J4069" s="2" t="s">
        <v>97</v>
      </c>
      <c r="K4069" s="2" t="s">
        <v>97</v>
      </c>
      <c r="L4069" s="2" t="s">
        <v>602</v>
      </c>
      <c r="M4069" s="2" t="s">
        <v>98</v>
      </c>
      <c r="P4069" s="1" t="s">
        <v>616</v>
      </c>
      <c r="AA4069" s="2" t="s">
        <v>604</v>
      </c>
      <c r="AB4069" s="2" t="s">
        <v>97</v>
      </c>
      <c r="AC4069" s="2" t="s">
        <v>97</v>
      </c>
      <c r="AD4069" s="2" t="s">
        <v>97</v>
      </c>
      <c r="AE4069" s="2" t="s">
        <v>130</v>
      </c>
      <c r="AF4069" s="2" t="s">
        <v>97</v>
      </c>
      <c r="AP4069" s="2" t="s">
        <v>605</v>
      </c>
      <c r="AQ4069" s="2">
        <v>2015</v>
      </c>
      <c r="AR4069" s="2" t="s">
        <v>606</v>
      </c>
      <c r="AS4069" s="1" t="s">
        <v>99</v>
      </c>
      <c r="AT4069" s="1" t="s">
        <v>100</v>
      </c>
      <c r="AU4069" s="1" t="s">
        <v>101</v>
      </c>
      <c r="AV4069" s="1" t="s">
        <v>102</v>
      </c>
      <c r="BA4069" s="1" t="s">
        <v>103</v>
      </c>
      <c r="BB4069" s="1" t="s">
        <v>104</v>
      </c>
      <c r="BI4069" s="1" t="s">
        <v>193</v>
      </c>
      <c r="BJ4069" s="1" t="s">
        <v>194</v>
      </c>
      <c r="BQ4069" s="1" t="s">
        <v>728</v>
      </c>
      <c r="BR4069" s="1" t="s">
        <v>729</v>
      </c>
      <c r="BW4069" s="1" t="s">
        <v>833</v>
      </c>
      <c r="BX4069" s="1" t="s">
        <v>834</v>
      </c>
      <c r="CE4069" s="1" t="s">
        <v>21810</v>
      </c>
      <c r="CF4069" s="1">
        <v>40774</v>
      </c>
      <c r="CG4069" s="1">
        <v>45689</v>
      </c>
      <c r="CH4069" s="1" t="s">
        <v>21811</v>
      </c>
      <c r="CI4069" s="1" t="s">
        <v>836</v>
      </c>
      <c r="CK4069" s="1" t="s">
        <v>112</v>
      </c>
      <c r="CL4069" s="1" t="s">
        <v>113</v>
      </c>
      <c r="CM4069" s="1" t="s">
        <v>611</v>
      </c>
      <c r="CN4069" s="1" t="s">
        <v>154</v>
      </c>
    </row>
    <row r="4070" spans="1:92">
      <c r="A4070" s="1" t="s">
        <v>80</v>
      </c>
      <c r="B4070" s="1" t="s">
        <v>21812</v>
      </c>
      <c r="C4070" s="1" t="s">
        <v>2501</v>
      </c>
      <c r="D4070" s="1">
        <v>0</v>
      </c>
      <c r="F4070" s="2" t="s">
        <v>21813</v>
      </c>
      <c r="G4070" s="2" t="s">
        <v>21814</v>
      </c>
      <c r="H4070" s="2" t="s">
        <v>96</v>
      </c>
      <c r="J4070" s="2" t="s">
        <v>97</v>
      </c>
      <c r="K4070" s="2" t="s">
        <v>97</v>
      </c>
      <c r="L4070" s="2" t="s">
        <v>602</v>
      </c>
      <c r="P4070" s="1" t="s">
        <v>95</v>
      </c>
      <c r="AA4070" s="2" t="s">
        <v>604</v>
      </c>
      <c r="AB4070" s="2" t="s">
        <v>97</v>
      </c>
      <c r="AC4070" s="2" t="s">
        <v>97</v>
      </c>
      <c r="AD4070" s="2" t="s">
        <v>97</v>
      </c>
      <c r="AE4070" s="2" t="s">
        <v>130</v>
      </c>
      <c r="AF4070" s="2" t="s">
        <v>97</v>
      </c>
      <c r="AP4070" s="2" t="s">
        <v>4171</v>
      </c>
      <c r="AQ4070" s="2">
        <v>2013</v>
      </c>
      <c r="AR4070" s="2" t="s">
        <v>21815</v>
      </c>
      <c r="AS4070" s="1" t="s">
        <v>99</v>
      </c>
      <c r="AT4070" s="1" t="s">
        <v>100</v>
      </c>
      <c r="AU4070" s="1" t="s">
        <v>101</v>
      </c>
      <c r="AV4070" s="1" t="s">
        <v>102</v>
      </c>
      <c r="BA4070" s="1" t="s">
        <v>118</v>
      </c>
      <c r="BB4070" s="1" t="s">
        <v>119</v>
      </c>
      <c r="BI4070" s="1" t="s">
        <v>282</v>
      </c>
      <c r="BJ4070" s="1" t="s">
        <v>283</v>
      </c>
      <c r="BQ4070" s="1" t="s">
        <v>284</v>
      </c>
      <c r="BR4070" s="1" t="s">
        <v>285</v>
      </c>
      <c r="BW4070" s="1" t="s">
        <v>21816</v>
      </c>
      <c r="BX4070" s="1" t="s">
        <v>21816</v>
      </c>
      <c r="CE4070" s="1" t="s">
        <v>21817</v>
      </c>
      <c r="CF4070" s="1">
        <v>40538</v>
      </c>
      <c r="CG4070" s="1">
        <v>45411</v>
      </c>
      <c r="CH4070" s="1" t="s">
        <v>21818</v>
      </c>
      <c r="CI4070" s="1" t="s">
        <v>21819</v>
      </c>
      <c r="CK4070" s="1" t="s">
        <v>112</v>
      </c>
      <c r="CL4070" s="1" t="s">
        <v>113</v>
      </c>
      <c r="CM4070" s="1" t="s">
        <v>611</v>
      </c>
      <c r="CN4070" s="1" t="s">
        <v>154</v>
      </c>
    </row>
    <row r="4071" spans="1:92">
      <c r="A4071" s="1" t="s">
        <v>80</v>
      </c>
      <c r="B4071" s="1" t="s">
        <v>21820</v>
      </c>
      <c r="C4071" s="1" t="s">
        <v>5316</v>
      </c>
      <c r="D4071" s="1">
        <v>0</v>
      </c>
      <c r="E4071" s="1" t="s">
        <v>21821</v>
      </c>
      <c r="F4071" s="2" t="s">
        <v>21822</v>
      </c>
      <c r="G4071" s="2" t="s">
        <v>21823</v>
      </c>
      <c r="H4071" s="2" t="s">
        <v>96</v>
      </c>
      <c r="J4071" s="2" t="s">
        <v>130</v>
      </c>
      <c r="K4071" s="2" t="s">
        <v>130</v>
      </c>
      <c r="L4071" s="2" t="s">
        <v>866</v>
      </c>
      <c r="M4071" s="2" t="s">
        <v>12</v>
      </c>
      <c r="P4071" s="1" t="s">
        <v>867</v>
      </c>
      <c r="AA4071" s="2" t="s">
        <v>604</v>
      </c>
      <c r="AB4071" s="2" t="s">
        <v>97</v>
      </c>
      <c r="AC4071" s="2" t="s">
        <v>97</v>
      </c>
      <c r="AD4071" s="2" t="s">
        <v>97</v>
      </c>
      <c r="AE4071" s="2" t="s">
        <v>130</v>
      </c>
      <c r="AF4071" s="2" t="s">
        <v>97</v>
      </c>
      <c r="AP4071" s="2" t="s">
        <v>605</v>
      </c>
      <c r="AQ4071" s="2">
        <v>2015</v>
      </c>
      <c r="AR4071" s="2" t="s">
        <v>606</v>
      </c>
      <c r="AS4071" s="1" t="s">
        <v>99</v>
      </c>
      <c r="AT4071" s="1" t="s">
        <v>100</v>
      </c>
      <c r="AU4071" s="1" t="s">
        <v>101</v>
      </c>
      <c r="AV4071" s="1" t="s">
        <v>102</v>
      </c>
      <c r="BA4071" s="1" t="s">
        <v>118</v>
      </c>
      <c r="BB4071" s="1" t="s">
        <v>119</v>
      </c>
      <c r="BI4071" s="1" t="s">
        <v>157</v>
      </c>
      <c r="BJ4071" s="1" t="s">
        <v>158</v>
      </c>
      <c r="BQ4071" s="1" t="s">
        <v>523</v>
      </c>
      <c r="BR4071" s="1" t="s">
        <v>524</v>
      </c>
      <c r="BW4071" s="1" t="s">
        <v>14848</v>
      </c>
      <c r="BX4071" s="1" t="s">
        <v>14849</v>
      </c>
      <c r="CE4071" s="1" t="s">
        <v>21824</v>
      </c>
      <c r="CF4071" s="1">
        <v>40461</v>
      </c>
      <c r="CG4071" s="1">
        <v>45311</v>
      </c>
      <c r="CH4071" s="1" t="s">
        <v>21825</v>
      </c>
      <c r="CI4071" s="1" t="s">
        <v>14851</v>
      </c>
      <c r="CK4071" s="1" t="s">
        <v>112</v>
      </c>
      <c r="CL4071" s="1" t="s">
        <v>113</v>
      </c>
      <c r="CM4071" s="1" t="s">
        <v>611</v>
      </c>
      <c r="CN4071" s="1" t="s">
        <v>154</v>
      </c>
    </row>
    <row r="4072" spans="1:92">
      <c r="A4072" s="1" t="s">
        <v>80</v>
      </c>
      <c r="B4072" s="1" t="s">
        <v>21826</v>
      </c>
      <c r="C4072" s="1" t="s">
        <v>21827</v>
      </c>
      <c r="D4072" s="1">
        <v>0</v>
      </c>
      <c r="F4072" s="2" t="s">
        <v>21828</v>
      </c>
      <c r="G4072" s="2" t="s">
        <v>21829</v>
      </c>
      <c r="H4072" s="2" t="s">
        <v>383</v>
      </c>
      <c r="J4072" s="2" t="s">
        <v>130</v>
      </c>
      <c r="K4072" s="2" t="s">
        <v>130</v>
      </c>
      <c r="P4072" s="1" t="s">
        <v>867</v>
      </c>
      <c r="AA4072" s="2" t="s">
        <v>604</v>
      </c>
      <c r="AB4072" s="2" t="s">
        <v>98</v>
      </c>
      <c r="AC4072" s="2" t="s">
        <v>98</v>
      </c>
      <c r="AD4072" s="2" t="s">
        <v>98</v>
      </c>
      <c r="AE4072" s="2" t="s">
        <v>98</v>
      </c>
      <c r="AF4072" s="2" t="s">
        <v>97</v>
      </c>
      <c r="AP4072" s="2" t="s">
        <v>850</v>
      </c>
      <c r="AQ4072" s="2">
        <v>2005</v>
      </c>
      <c r="AR4072" s="2" t="s">
        <v>851</v>
      </c>
      <c r="AS4072" s="1" t="s">
        <v>99</v>
      </c>
      <c r="AT4072" s="1" t="s">
        <v>100</v>
      </c>
      <c r="AU4072" s="1" t="s">
        <v>852</v>
      </c>
      <c r="AV4072" s="1" t="s">
        <v>383</v>
      </c>
      <c r="BA4072" s="1" t="s">
        <v>979</v>
      </c>
      <c r="BB4072" s="1" t="s">
        <v>854</v>
      </c>
      <c r="BI4072" s="1" t="s">
        <v>980</v>
      </c>
      <c r="BJ4072" s="1" t="s">
        <v>95</v>
      </c>
      <c r="BQ4072" s="1" t="s">
        <v>5877</v>
      </c>
      <c r="BR4072" s="1" t="s">
        <v>95</v>
      </c>
      <c r="BW4072" s="1" t="s">
        <v>5878</v>
      </c>
      <c r="BX4072" s="1" t="s">
        <v>95</v>
      </c>
      <c r="CE4072" s="1" t="s">
        <v>21830</v>
      </c>
      <c r="CF4072" s="1">
        <v>40448</v>
      </c>
      <c r="CG4072" s="1">
        <v>45295</v>
      </c>
      <c r="CH4072" s="1" t="s">
        <v>21831</v>
      </c>
      <c r="CI4072" s="1" t="s">
        <v>5881</v>
      </c>
      <c r="CK4072" s="1" t="s">
        <v>112</v>
      </c>
      <c r="CL4072" s="1" t="s">
        <v>113</v>
      </c>
      <c r="CM4072" s="1" t="s">
        <v>861</v>
      </c>
      <c r="CN4072" s="1" t="s">
        <v>154</v>
      </c>
    </row>
    <row r="4073" spans="1:92">
      <c r="A4073" s="1" t="s">
        <v>80</v>
      </c>
      <c r="B4073" s="1" t="s">
        <v>21832</v>
      </c>
      <c r="C4073" s="1" t="s">
        <v>623</v>
      </c>
      <c r="D4073" s="1">
        <v>0</v>
      </c>
      <c r="F4073" s="2" t="s">
        <v>21833</v>
      </c>
      <c r="G4073" s="2" t="s">
        <v>95</v>
      </c>
      <c r="H4073" s="2" t="s">
        <v>96</v>
      </c>
      <c r="I4073" s="2" t="s">
        <v>929</v>
      </c>
      <c r="J4073" s="2" t="s">
        <v>130</v>
      </c>
      <c r="K4073" s="2" t="s">
        <v>130</v>
      </c>
      <c r="L4073" s="2" t="s">
        <v>866</v>
      </c>
      <c r="M4073" s="2" t="s">
        <v>12</v>
      </c>
      <c r="P4073" s="1" t="s">
        <v>867</v>
      </c>
      <c r="AA4073" s="2" t="s">
        <v>604</v>
      </c>
      <c r="AB4073" s="2" t="s">
        <v>97</v>
      </c>
      <c r="AC4073" s="2" t="s">
        <v>97</v>
      </c>
      <c r="AD4073" s="2" t="s">
        <v>130</v>
      </c>
      <c r="AE4073" s="2" t="s">
        <v>97</v>
      </c>
      <c r="AF4073" s="2" t="s">
        <v>97</v>
      </c>
      <c r="AP4073" s="2" t="s">
        <v>605</v>
      </c>
      <c r="AQ4073" s="2">
        <v>2015</v>
      </c>
      <c r="AR4073" s="2" t="s">
        <v>606</v>
      </c>
      <c r="AS4073" s="1" t="s">
        <v>99</v>
      </c>
      <c r="AT4073" s="1" t="s">
        <v>100</v>
      </c>
      <c r="AU4073" s="1" t="s">
        <v>101</v>
      </c>
      <c r="AV4073" s="1" t="s">
        <v>102</v>
      </c>
      <c r="BA4073" s="1" t="s">
        <v>118</v>
      </c>
      <c r="BB4073" s="1" t="s">
        <v>119</v>
      </c>
      <c r="BI4073" s="1" t="s">
        <v>120</v>
      </c>
      <c r="BJ4073" s="1" t="s">
        <v>121</v>
      </c>
      <c r="BQ4073" s="1" t="s">
        <v>9203</v>
      </c>
      <c r="BR4073" s="1" t="s">
        <v>9204</v>
      </c>
      <c r="BW4073" s="1" t="s">
        <v>9205</v>
      </c>
      <c r="BX4073" s="1" t="s">
        <v>9206</v>
      </c>
      <c r="CE4073" s="1" t="s">
        <v>21834</v>
      </c>
      <c r="CF4073" s="1">
        <v>41159</v>
      </c>
      <c r="CG4073" s="1">
        <v>46173</v>
      </c>
      <c r="CH4073" s="1" t="s">
        <v>21835</v>
      </c>
      <c r="CI4073" s="1" t="s">
        <v>9209</v>
      </c>
      <c r="CK4073" s="1" t="s">
        <v>112</v>
      </c>
      <c r="CL4073" s="1" t="s">
        <v>113</v>
      </c>
      <c r="CM4073" s="1" t="s">
        <v>611</v>
      </c>
      <c r="CN4073" s="1" t="s">
        <v>154</v>
      </c>
    </row>
    <row r="4074" spans="1:92">
      <c r="A4074" s="1" t="s">
        <v>80</v>
      </c>
      <c r="B4074" s="1" t="s">
        <v>21836</v>
      </c>
      <c r="C4074" s="1" t="s">
        <v>6622</v>
      </c>
      <c r="D4074" s="1">
        <v>0</v>
      </c>
      <c r="F4074" s="2" t="s">
        <v>21837</v>
      </c>
      <c r="G4074" s="2" t="s">
        <v>95</v>
      </c>
      <c r="H4074" s="2" t="s">
        <v>96</v>
      </c>
      <c r="J4074" s="2" t="s">
        <v>97</v>
      </c>
      <c r="K4074" s="2" t="s">
        <v>97</v>
      </c>
      <c r="L4074" s="2" t="s">
        <v>3222</v>
      </c>
      <c r="M4074" s="2" t="s">
        <v>603</v>
      </c>
      <c r="P4074" s="1" t="s">
        <v>95</v>
      </c>
      <c r="Y4074" s="1" t="s">
        <v>1763</v>
      </c>
      <c r="AA4074" s="2" t="s">
        <v>604</v>
      </c>
      <c r="AB4074" s="2" t="s">
        <v>97</v>
      </c>
      <c r="AC4074" s="2" t="s">
        <v>97</v>
      </c>
      <c r="AD4074" s="2" t="s">
        <v>97</v>
      </c>
      <c r="AE4074" s="2" t="s">
        <v>130</v>
      </c>
      <c r="AF4074" s="2" t="s">
        <v>97</v>
      </c>
      <c r="AG4074" s="2" t="s">
        <v>15593</v>
      </c>
      <c r="AH4074" s="2" t="s">
        <v>21838</v>
      </c>
      <c r="AI4074" s="2" t="s">
        <v>21839</v>
      </c>
      <c r="AJ4074" s="2" t="s">
        <v>21840</v>
      </c>
      <c r="AK4074" s="2" t="s">
        <v>21841</v>
      </c>
      <c r="AL4074" s="2" t="s">
        <v>21842</v>
      </c>
      <c r="AM4074" s="2" t="s">
        <v>21843</v>
      </c>
      <c r="AN4074" s="2" t="s">
        <v>1980</v>
      </c>
      <c r="AO4074" s="2" t="s">
        <v>21844</v>
      </c>
      <c r="AP4074" s="2" t="s">
        <v>3223</v>
      </c>
      <c r="AQ4074" s="2">
        <v>2023</v>
      </c>
      <c r="AR4074" s="2" t="s">
        <v>3224</v>
      </c>
      <c r="AS4074" s="1" t="s">
        <v>99</v>
      </c>
      <c r="AT4074" s="1" t="s">
        <v>100</v>
      </c>
      <c r="AU4074" s="1" t="s">
        <v>101</v>
      </c>
      <c r="AV4074" s="1" t="s">
        <v>102</v>
      </c>
      <c r="BA4074" s="1" t="s">
        <v>118</v>
      </c>
      <c r="BB4074" s="1" t="s">
        <v>119</v>
      </c>
      <c r="BI4074" s="1" t="s">
        <v>120</v>
      </c>
      <c r="BJ4074" s="1" t="s">
        <v>121</v>
      </c>
      <c r="BQ4074" s="1" t="s">
        <v>9203</v>
      </c>
      <c r="BR4074" s="1" t="s">
        <v>9204</v>
      </c>
      <c r="BW4074" s="1" t="s">
        <v>9205</v>
      </c>
      <c r="BX4074" s="1" t="s">
        <v>9206</v>
      </c>
      <c r="CE4074" s="1" t="s">
        <v>21845</v>
      </c>
      <c r="CF4074" s="1">
        <v>41156</v>
      </c>
      <c r="CG4074" s="1">
        <v>46169</v>
      </c>
      <c r="CH4074" s="1" t="s">
        <v>21846</v>
      </c>
      <c r="CI4074" s="1" t="s">
        <v>9209</v>
      </c>
      <c r="CK4074" s="1" t="s">
        <v>112</v>
      </c>
      <c r="CL4074" s="1" t="s">
        <v>113</v>
      </c>
      <c r="CM4074" s="1" t="s">
        <v>15606</v>
      </c>
      <c r="CN4074" s="1" t="s">
        <v>154</v>
      </c>
    </row>
    <row r="4075" spans="1:92">
      <c r="A4075" s="1" t="s">
        <v>80</v>
      </c>
      <c r="B4075" s="1" t="s">
        <v>21847</v>
      </c>
      <c r="C4075" s="1" t="s">
        <v>21848</v>
      </c>
      <c r="D4075" s="1">
        <v>0</v>
      </c>
      <c r="F4075" s="2" t="s">
        <v>21849</v>
      </c>
      <c r="G4075" s="2" t="s">
        <v>95</v>
      </c>
      <c r="H4075" s="2" t="s">
        <v>96</v>
      </c>
      <c r="J4075" s="2" t="s">
        <v>97</v>
      </c>
      <c r="K4075" s="2" t="s">
        <v>97</v>
      </c>
      <c r="L4075" s="2" t="s">
        <v>602</v>
      </c>
      <c r="M4075" s="2" t="s">
        <v>603</v>
      </c>
      <c r="P4075" s="1" t="s">
        <v>616</v>
      </c>
      <c r="AA4075" s="2" t="s">
        <v>604</v>
      </c>
      <c r="AB4075" s="2" t="s">
        <v>97</v>
      </c>
      <c r="AC4075" s="2" t="s">
        <v>97</v>
      </c>
      <c r="AD4075" s="2" t="s">
        <v>97</v>
      </c>
      <c r="AE4075" s="2" t="s">
        <v>130</v>
      </c>
      <c r="AF4075" s="2" t="s">
        <v>97</v>
      </c>
      <c r="AP4075" s="2" t="s">
        <v>605</v>
      </c>
      <c r="AQ4075" s="2">
        <v>2015</v>
      </c>
      <c r="AR4075" s="2" t="s">
        <v>606</v>
      </c>
      <c r="AS4075" s="1" t="s">
        <v>99</v>
      </c>
      <c r="AT4075" s="1" t="s">
        <v>100</v>
      </c>
      <c r="AU4075" s="1" t="s">
        <v>101</v>
      </c>
      <c r="AV4075" s="1" t="s">
        <v>102</v>
      </c>
      <c r="BA4075" s="1" t="s">
        <v>118</v>
      </c>
      <c r="BB4075" s="1" t="s">
        <v>119</v>
      </c>
      <c r="BI4075" s="1" t="s">
        <v>273</v>
      </c>
      <c r="BJ4075" s="1" t="s">
        <v>274</v>
      </c>
      <c r="BQ4075" s="1" t="s">
        <v>275</v>
      </c>
      <c r="BR4075" s="1" t="s">
        <v>276</v>
      </c>
      <c r="BW4075" s="1" t="s">
        <v>21850</v>
      </c>
      <c r="BX4075" s="1" t="s">
        <v>21851</v>
      </c>
      <c r="CE4075" s="1" t="s">
        <v>21852</v>
      </c>
      <c r="CF4075" s="1">
        <v>41498</v>
      </c>
      <c r="CG4075" s="1">
        <v>46615</v>
      </c>
      <c r="CH4075" s="1" t="s">
        <v>21853</v>
      </c>
      <c r="CI4075" s="1" t="s">
        <v>21854</v>
      </c>
      <c r="CK4075" s="1" t="s">
        <v>112</v>
      </c>
      <c r="CL4075" s="1" t="s">
        <v>113</v>
      </c>
      <c r="CM4075" s="1" t="s">
        <v>611</v>
      </c>
      <c r="CN4075" s="1" t="s">
        <v>154</v>
      </c>
    </row>
    <row r="4076" spans="1:92">
      <c r="A4076" s="1" t="s">
        <v>80</v>
      </c>
      <c r="B4076" s="1" t="s">
        <v>21855</v>
      </c>
      <c r="C4076" s="1" t="s">
        <v>5667</v>
      </c>
      <c r="D4076" s="1">
        <v>0</v>
      </c>
      <c r="F4076" s="2" t="s">
        <v>21856</v>
      </c>
      <c r="G4076" s="2" t="s">
        <v>95</v>
      </c>
      <c r="H4076" s="2" t="s">
        <v>96</v>
      </c>
      <c r="J4076" s="2" t="s">
        <v>97</v>
      </c>
      <c r="K4076" s="2" t="s">
        <v>97</v>
      </c>
      <c r="L4076" s="2" t="s">
        <v>602</v>
      </c>
      <c r="M4076" s="2" t="s">
        <v>603</v>
      </c>
      <c r="N4076" s="2">
        <v>1972</v>
      </c>
      <c r="P4076" s="1" t="s">
        <v>95</v>
      </c>
      <c r="AA4076" s="2" t="s">
        <v>604</v>
      </c>
      <c r="AB4076" s="2" t="s">
        <v>97</v>
      </c>
      <c r="AC4076" s="2" t="s">
        <v>97</v>
      </c>
      <c r="AD4076" s="2" t="s">
        <v>97</v>
      </c>
      <c r="AE4076" s="2" t="s">
        <v>130</v>
      </c>
      <c r="AF4076" s="2" t="s">
        <v>97</v>
      </c>
      <c r="AP4076" s="2" t="s">
        <v>605</v>
      </c>
      <c r="AQ4076" s="2">
        <v>2015</v>
      </c>
      <c r="AR4076" s="2" t="s">
        <v>606</v>
      </c>
      <c r="AS4076" s="1" t="s">
        <v>99</v>
      </c>
      <c r="AT4076" s="1" t="s">
        <v>100</v>
      </c>
      <c r="AU4076" s="1" t="s">
        <v>101</v>
      </c>
      <c r="AV4076" s="1" t="s">
        <v>102</v>
      </c>
      <c r="BA4076" s="1" t="s">
        <v>118</v>
      </c>
      <c r="BB4076" s="1" t="s">
        <v>119</v>
      </c>
      <c r="BI4076" s="1" t="s">
        <v>175</v>
      </c>
      <c r="BJ4076" s="1" t="s">
        <v>176</v>
      </c>
      <c r="BQ4076" s="1" t="s">
        <v>341</v>
      </c>
      <c r="BR4076" s="1" t="s">
        <v>342</v>
      </c>
      <c r="BW4076" s="1" t="s">
        <v>21857</v>
      </c>
      <c r="BX4076" s="1" t="s">
        <v>21857</v>
      </c>
      <c r="CE4076" s="1" t="s">
        <v>21858</v>
      </c>
      <c r="CF4076" s="1">
        <v>41495</v>
      </c>
      <c r="CG4076" s="1">
        <v>46612</v>
      </c>
      <c r="CH4076" s="1" t="s">
        <v>21859</v>
      </c>
      <c r="CI4076" s="1" t="s">
        <v>21860</v>
      </c>
      <c r="CK4076" s="1" t="s">
        <v>112</v>
      </c>
      <c r="CL4076" s="1" t="s">
        <v>113</v>
      </c>
      <c r="CM4076" s="1" t="s">
        <v>611</v>
      </c>
      <c r="CN4076" s="1" t="s">
        <v>154</v>
      </c>
    </row>
    <row r="4077" spans="1:92">
      <c r="A4077" s="1" t="s">
        <v>80</v>
      </c>
      <c r="B4077" s="1" t="s">
        <v>21861</v>
      </c>
      <c r="C4077" s="1" t="s">
        <v>21862</v>
      </c>
      <c r="D4077" s="1">
        <v>0</v>
      </c>
      <c r="E4077" s="1" t="s">
        <v>21863</v>
      </c>
      <c r="F4077" s="2" t="s">
        <v>21864</v>
      </c>
      <c r="G4077" s="2" t="s">
        <v>95</v>
      </c>
      <c r="H4077" s="2" t="s">
        <v>96</v>
      </c>
      <c r="J4077" s="2" t="s">
        <v>97</v>
      </c>
      <c r="K4077" s="2" t="s">
        <v>97</v>
      </c>
      <c r="L4077" s="2" t="s">
        <v>602</v>
      </c>
      <c r="M4077" s="2" t="s">
        <v>603</v>
      </c>
      <c r="N4077" s="2">
        <v>1992</v>
      </c>
      <c r="P4077" s="1" t="s">
        <v>95</v>
      </c>
      <c r="AA4077" s="2" t="s">
        <v>604</v>
      </c>
      <c r="AB4077" s="2" t="s">
        <v>97</v>
      </c>
      <c r="AC4077" s="2" t="s">
        <v>97</v>
      </c>
      <c r="AD4077" s="2" t="s">
        <v>97</v>
      </c>
      <c r="AE4077" s="2" t="s">
        <v>130</v>
      </c>
      <c r="AF4077" s="2" t="s">
        <v>97</v>
      </c>
      <c r="AP4077" s="2" t="s">
        <v>605</v>
      </c>
      <c r="AQ4077" s="2">
        <v>2015</v>
      </c>
      <c r="AR4077" s="2" t="s">
        <v>606</v>
      </c>
      <c r="AS4077" s="1" t="s">
        <v>99</v>
      </c>
      <c r="AT4077" s="1" t="s">
        <v>100</v>
      </c>
      <c r="AU4077" s="1" t="s">
        <v>101</v>
      </c>
      <c r="AV4077" s="1" t="s">
        <v>102</v>
      </c>
      <c r="BA4077" s="1" t="s">
        <v>118</v>
      </c>
      <c r="BB4077" s="1" t="s">
        <v>119</v>
      </c>
      <c r="BI4077" s="1" t="s">
        <v>458</v>
      </c>
      <c r="BJ4077" s="1" t="s">
        <v>459</v>
      </c>
      <c r="BQ4077" s="1" t="s">
        <v>460</v>
      </c>
      <c r="BR4077" s="1" t="s">
        <v>461</v>
      </c>
      <c r="BW4077" s="1" t="s">
        <v>19061</v>
      </c>
      <c r="BX4077" s="1" t="s">
        <v>19061</v>
      </c>
      <c r="CE4077" s="1" t="s">
        <v>21865</v>
      </c>
      <c r="CF4077" s="1">
        <v>41433</v>
      </c>
      <c r="CG4077" s="1">
        <v>46524</v>
      </c>
      <c r="CH4077" s="1" t="s">
        <v>21866</v>
      </c>
      <c r="CI4077" s="1" t="s">
        <v>19064</v>
      </c>
      <c r="CK4077" s="1" t="s">
        <v>112</v>
      </c>
      <c r="CL4077" s="1" t="s">
        <v>113</v>
      </c>
      <c r="CM4077" s="1" t="s">
        <v>611</v>
      </c>
      <c r="CN4077" s="1" t="s">
        <v>154</v>
      </c>
    </row>
    <row r="4078" spans="1:92">
      <c r="A4078" s="1" t="s">
        <v>80</v>
      </c>
      <c r="B4078" s="1" t="s">
        <v>21867</v>
      </c>
      <c r="C4078" s="1" t="s">
        <v>21868</v>
      </c>
      <c r="D4078" s="1">
        <v>0</v>
      </c>
      <c r="E4078" s="1" t="s">
        <v>21869</v>
      </c>
      <c r="F4078" s="2" t="s">
        <v>21870</v>
      </c>
      <c r="G4078" s="2" t="s">
        <v>95</v>
      </c>
      <c r="H4078" s="2" t="s">
        <v>96</v>
      </c>
      <c r="J4078" s="2" t="s">
        <v>97</v>
      </c>
      <c r="K4078" s="2" t="s">
        <v>97</v>
      </c>
      <c r="L4078" s="2" t="s">
        <v>602</v>
      </c>
      <c r="M4078" s="2" t="s">
        <v>603</v>
      </c>
      <c r="N4078" s="2">
        <v>1991</v>
      </c>
      <c r="P4078" s="1" t="s">
        <v>616</v>
      </c>
      <c r="AA4078" s="2" t="s">
        <v>604</v>
      </c>
      <c r="AB4078" s="2" t="s">
        <v>97</v>
      </c>
      <c r="AC4078" s="2" t="s">
        <v>97</v>
      </c>
      <c r="AD4078" s="2" t="s">
        <v>97</v>
      </c>
      <c r="AE4078" s="2" t="s">
        <v>130</v>
      </c>
      <c r="AF4078" s="2" t="s">
        <v>97</v>
      </c>
      <c r="AP4078" s="2" t="s">
        <v>605</v>
      </c>
      <c r="AQ4078" s="2">
        <v>2015</v>
      </c>
      <c r="AR4078" s="2" t="s">
        <v>606</v>
      </c>
      <c r="AS4078" s="1" t="s">
        <v>99</v>
      </c>
      <c r="AT4078" s="1" t="s">
        <v>100</v>
      </c>
      <c r="AU4078" s="1" t="s">
        <v>101</v>
      </c>
      <c r="AV4078" s="1" t="s">
        <v>102</v>
      </c>
      <c r="BA4078" s="1" t="s">
        <v>103</v>
      </c>
      <c r="BB4078" s="1" t="s">
        <v>104</v>
      </c>
      <c r="BI4078" s="1" t="s">
        <v>193</v>
      </c>
      <c r="BJ4078" s="1" t="s">
        <v>194</v>
      </c>
      <c r="BQ4078" s="1" t="s">
        <v>291</v>
      </c>
      <c r="BR4078" s="1" t="s">
        <v>292</v>
      </c>
      <c r="BW4078" s="1" t="s">
        <v>21871</v>
      </c>
      <c r="BX4078" s="1" t="s">
        <v>21871</v>
      </c>
      <c r="CE4078" s="1" t="s">
        <v>21872</v>
      </c>
      <c r="CF4078" s="1">
        <v>41976</v>
      </c>
      <c r="CG4078" s="1">
        <v>47200</v>
      </c>
      <c r="CH4078" s="1" t="s">
        <v>21873</v>
      </c>
      <c r="CI4078" s="1" t="s">
        <v>21874</v>
      </c>
      <c r="CK4078" s="1" t="s">
        <v>112</v>
      </c>
      <c r="CL4078" s="1" t="s">
        <v>113</v>
      </c>
      <c r="CM4078" s="1" t="s">
        <v>611</v>
      </c>
      <c r="CN4078" s="1" t="s">
        <v>154</v>
      </c>
    </row>
    <row r="4079" spans="1:92">
      <c r="A4079" s="1" t="s">
        <v>80</v>
      </c>
      <c r="B4079" s="1" t="s">
        <v>21875</v>
      </c>
      <c r="C4079" s="1" t="s">
        <v>21876</v>
      </c>
      <c r="D4079" s="1">
        <v>0</v>
      </c>
      <c r="F4079" s="2" t="s">
        <v>21877</v>
      </c>
      <c r="G4079" s="2" t="s">
        <v>95</v>
      </c>
      <c r="H4079" s="2" t="s">
        <v>96</v>
      </c>
      <c r="J4079" s="2" t="s">
        <v>97</v>
      </c>
      <c r="K4079" s="2" t="s">
        <v>97</v>
      </c>
      <c r="L4079" s="2" t="s">
        <v>602</v>
      </c>
      <c r="N4079" s="2">
        <v>2012</v>
      </c>
      <c r="P4079" s="1" t="s">
        <v>95</v>
      </c>
      <c r="AA4079" s="2" t="s">
        <v>604</v>
      </c>
      <c r="AB4079" s="2" t="s">
        <v>97</v>
      </c>
      <c r="AC4079" s="2" t="s">
        <v>97</v>
      </c>
      <c r="AD4079" s="2" t="s">
        <v>97</v>
      </c>
      <c r="AE4079" s="2" t="s">
        <v>130</v>
      </c>
      <c r="AF4079" s="2" t="s">
        <v>97</v>
      </c>
      <c r="AP4079" s="2" t="s">
        <v>4171</v>
      </c>
      <c r="AQ4079" s="2">
        <v>2013</v>
      </c>
      <c r="AR4079" s="2" t="s">
        <v>21878</v>
      </c>
      <c r="AS4079" s="1" t="s">
        <v>99</v>
      </c>
      <c r="AT4079" s="1" t="s">
        <v>100</v>
      </c>
      <c r="AU4079" s="1" t="s">
        <v>101</v>
      </c>
      <c r="AV4079" s="1" t="s">
        <v>102</v>
      </c>
      <c r="BA4079" s="1" t="s">
        <v>118</v>
      </c>
      <c r="BB4079" s="1" t="s">
        <v>119</v>
      </c>
      <c r="BI4079" s="1" t="s">
        <v>1402</v>
      </c>
      <c r="BJ4079" s="1" t="s">
        <v>1403</v>
      </c>
      <c r="BQ4079" s="1" t="s">
        <v>1596</v>
      </c>
      <c r="BR4079" s="1" t="s">
        <v>1597</v>
      </c>
      <c r="BW4079" s="1" t="s">
        <v>12685</v>
      </c>
      <c r="BX4079" s="1" t="s">
        <v>12686</v>
      </c>
      <c r="CE4079" s="1" t="s">
        <v>21879</v>
      </c>
      <c r="CF4079" s="1">
        <v>41809</v>
      </c>
      <c r="CG4079" s="1">
        <v>46995</v>
      </c>
      <c r="CH4079" s="1" t="s">
        <v>21880</v>
      </c>
      <c r="CI4079" s="1" t="s">
        <v>12689</v>
      </c>
      <c r="CK4079" s="1" t="s">
        <v>112</v>
      </c>
      <c r="CL4079" s="1" t="s">
        <v>113</v>
      </c>
      <c r="CM4079" s="1" t="s">
        <v>611</v>
      </c>
      <c r="CN4079" s="1" t="s">
        <v>154</v>
      </c>
    </row>
    <row r="4080" spans="1:92">
      <c r="A4080" s="1" t="s">
        <v>80</v>
      </c>
      <c r="B4080" s="1" t="s">
        <v>21881</v>
      </c>
      <c r="C4080" s="1" t="s">
        <v>21882</v>
      </c>
      <c r="D4080" s="1">
        <v>0</v>
      </c>
      <c r="E4080" s="1" t="s">
        <v>21883</v>
      </c>
      <c r="F4080" s="2" t="s">
        <v>21884</v>
      </c>
      <c r="G4080" s="2" t="s">
        <v>95</v>
      </c>
      <c r="H4080" s="2" t="s">
        <v>96</v>
      </c>
      <c r="J4080" s="2" t="s">
        <v>97</v>
      </c>
      <c r="K4080" s="2" t="s">
        <v>97</v>
      </c>
      <c r="L4080" s="2" t="s">
        <v>602</v>
      </c>
      <c r="M4080" s="2" t="s">
        <v>603</v>
      </c>
      <c r="N4080" s="2">
        <v>2007</v>
      </c>
      <c r="P4080" s="1" t="s">
        <v>95</v>
      </c>
      <c r="AA4080" s="2" t="s">
        <v>604</v>
      </c>
      <c r="AB4080" s="2" t="s">
        <v>97</v>
      </c>
      <c r="AC4080" s="2" t="s">
        <v>97</v>
      </c>
      <c r="AD4080" s="2" t="s">
        <v>97</v>
      </c>
      <c r="AE4080" s="2" t="s">
        <v>130</v>
      </c>
      <c r="AF4080" s="2" t="s">
        <v>97</v>
      </c>
      <c r="AP4080" s="2" t="s">
        <v>605</v>
      </c>
      <c r="AQ4080" s="2">
        <v>2015</v>
      </c>
      <c r="AR4080" s="2" t="s">
        <v>606</v>
      </c>
      <c r="AS4080" s="1" t="s">
        <v>99</v>
      </c>
      <c r="AT4080" s="1" t="s">
        <v>100</v>
      </c>
      <c r="AU4080" s="1" t="s">
        <v>101</v>
      </c>
      <c r="AV4080" s="1" t="s">
        <v>102</v>
      </c>
      <c r="BA4080" s="1" t="s">
        <v>118</v>
      </c>
      <c r="BB4080" s="1" t="s">
        <v>119</v>
      </c>
      <c r="BI4080" s="1" t="s">
        <v>458</v>
      </c>
      <c r="BJ4080" s="1" t="s">
        <v>459</v>
      </c>
      <c r="BQ4080" s="1" t="s">
        <v>460</v>
      </c>
      <c r="BR4080" s="1" t="s">
        <v>461</v>
      </c>
      <c r="BW4080" s="1" t="s">
        <v>21885</v>
      </c>
      <c r="BX4080" s="1" t="s">
        <v>21885</v>
      </c>
      <c r="CE4080" s="1" t="s">
        <v>21886</v>
      </c>
      <c r="CF4080" s="1">
        <v>45174</v>
      </c>
      <c r="CG4080" s="1">
        <v>50984</v>
      </c>
      <c r="CH4080" s="1" t="s">
        <v>21887</v>
      </c>
      <c r="CI4080" s="1" t="s">
        <v>21888</v>
      </c>
      <c r="CK4080" s="1" t="s">
        <v>112</v>
      </c>
      <c r="CL4080" s="1" t="s">
        <v>113</v>
      </c>
      <c r="CM4080" s="1" t="s">
        <v>874</v>
      </c>
      <c r="CN4080" s="1" t="s">
        <v>154</v>
      </c>
    </row>
    <row r="4081" spans="1:92">
      <c r="A4081" s="1" t="s">
        <v>80</v>
      </c>
      <c r="B4081" s="1" t="s">
        <v>21889</v>
      </c>
      <c r="C4081" s="1" t="s">
        <v>21890</v>
      </c>
      <c r="D4081" s="1">
        <v>0</v>
      </c>
      <c r="E4081" s="1" t="s">
        <v>21891</v>
      </c>
      <c r="F4081" s="2" t="s">
        <v>21892</v>
      </c>
      <c r="G4081" s="2" t="s">
        <v>95</v>
      </c>
      <c r="H4081" s="2" t="s">
        <v>383</v>
      </c>
      <c r="J4081" s="2" t="s">
        <v>130</v>
      </c>
      <c r="K4081" s="2" t="s">
        <v>130</v>
      </c>
      <c r="P4081" s="1" t="s">
        <v>867</v>
      </c>
      <c r="AA4081" s="2" t="s">
        <v>604</v>
      </c>
      <c r="AB4081" s="2" t="s">
        <v>98</v>
      </c>
      <c r="AC4081" s="2" t="s">
        <v>98</v>
      </c>
      <c r="AD4081" s="2" t="s">
        <v>98</v>
      </c>
      <c r="AE4081" s="2" t="s">
        <v>98</v>
      </c>
      <c r="AF4081" s="2" t="s">
        <v>97</v>
      </c>
      <c r="AP4081" s="2" t="s">
        <v>1119</v>
      </c>
      <c r="AQ4081" s="2">
        <v>2008</v>
      </c>
      <c r="AR4081" s="2" t="s">
        <v>1120</v>
      </c>
      <c r="AS4081" s="1" t="s">
        <v>99</v>
      </c>
      <c r="AT4081" s="1" t="s">
        <v>100</v>
      </c>
      <c r="AU4081" s="1" t="s">
        <v>384</v>
      </c>
      <c r="AV4081" s="1" t="s">
        <v>382</v>
      </c>
      <c r="BA4081" s="1" t="s">
        <v>381</v>
      </c>
      <c r="BB4081" s="1" t="s">
        <v>382</v>
      </c>
      <c r="BI4081" s="1" t="s">
        <v>1121</v>
      </c>
      <c r="BJ4081" s="1" t="s">
        <v>95</v>
      </c>
      <c r="BQ4081" s="1" t="s">
        <v>1138</v>
      </c>
      <c r="BR4081" s="1" t="s">
        <v>95</v>
      </c>
      <c r="BW4081" s="1" t="s">
        <v>21893</v>
      </c>
      <c r="BX4081" s="1" t="s">
        <v>95</v>
      </c>
      <c r="CE4081" s="1" t="s">
        <v>21894</v>
      </c>
      <c r="CF4081" s="1">
        <v>42052</v>
      </c>
      <c r="CG4081" s="1">
        <v>47297</v>
      </c>
      <c r="CH4081" s="1" t="s">
        <v>21895</v>
      </c>
      <c r="CI4081" s="1" t="s">
        <v>21896</v>
      </c>
      <c r="CK4081" s="1" t="s">
        <v>112</v>
      </c>
      <c r="CL4081" s="1" t="s">
        <v>113</v>
      </c>
      <c r="CM4081" s="1" t="s">
        <v>1127</v>
      </c>
      <c r="CN4081" s="1" t="s">
        <v>113</v>
      </c>
    </row>
    <row r="4082" spans="1:92">
      <c r="A4082" s="1" t="s">
        <v>80</v>
      </c>
      <c r="B4082" s="1" t="s">
        <v>21897</v>
      </c>
      <c r="C4082" s="1" t="s">
        <v>21898</v>
      </c>
      <c r="D4082" s="1">
        <v>0</v>
      </c>
      <c r="F4082" s="2" t="s">
        <v>21899</v>
      </c>
      <c r="G4082" s="2" t="s">
        <v>95</v>
      </c>
      <c r="H4082" s="2" t="s">
        <v>96</v>
      </c>
      <c r="J4082" s="2" t="s">
        <v>97</v>
      </c>
      <c r="K4082" s="2" t="s">
        <v>97</v>
      </c>
      <c r="L4082" s="2" t="s">
        <v>602</v>
      </c>
      <c r="M4082" s="2" t="s">
        <v>603</v>
      </c>
      <c r="N4082" s="2">
        <v>2004</v>
      </c>
      <c r="P4082" s="1" t="s">
        <v>95</v>
      </c>
      <c r="AA4082" s="2" t="s">
        <v>604</v>
      </c>
      <c r="AB4082" s="2" t="s">
        <v>97</v>
      </c>
      <c r="AC4082" s="2" t="s">
        <v>97</v>
      </c>
      <c r="AD4082" s="2" t="s">
        <v>97</v>
      </c>
      <c r="AE4082" s="2" t="s">
        <v>130</v>
      </c>
      <c r="AF4082" s="2" t="s">
        <v>97</v>
      </c>
      <c r="AP4082" s="2" t="s">
        <v>605</v>
      </c>
      <c r="AQ4082" s="2">
        <v>2015</v>
      </c>
      <c r="AR4082" s="2" t="s">
        <v>606</v>
      </c>
      <c r="AS4082" s="1" t="s">
        <v>99</v>
      </c>
      <c r="AT4082" s="1" t="s">
        <v>100</v>
      </c>
      <c r="AU4082" s="1" t="s">
        <v>101</v>
      </c>
      <c r="AV4082" s="1" t="s">
        <v>102</v>
      </c>
      <c r="BA4082" s="1" t="s">
        <v>118</v>
      </c>
      <c r="BB4082" s="1" t="s">
        <v>119</v>
      </c>
      <c r="BI4082" s="1" t="s">
        <v>458</v>
      </c>
      <c r="BJ4082" s="1" t="s">
        <v>459</v>
      </c>
      <c r="BQ4082" s="1" t="s">
        <v>460</v>
      </c>
      <c r="BR4082" s="1" t="s">
        <v>461</v>
      </c>
      <c r="BW4082" s="1" t="s">
        <v>13240</v>
      </c>
      <c r="BX4082" s="1" t="s">
        <v>13241</v>
      </c>
      <c r="CE4082" s="1" t="s">
        <v>21900</v>
      </c>
      <c r="CF4082" s="1">
        <v>45528</v>
      </c>
      <c r="CG4082" s="1">
        <v>51404</v>
      </c>
      <c r="CH4082" s="1" t="s">
        <v>21901</v>
      </c>
      <c r="CI4082" s="1" t="s">
        <v>13244</v>
      </c>
      <c r="CK4082" s="1" t="s">
        <v>112</v>
      </c>
      <c r="CL4082" s="1" t="s">
        <v>113</v>
      </c>
      <c r="CM4082" s="1" t="s">
        <v>1633</v>
      </c>
      <c r="CN4082" s="1" t="s">
        <v>154</v>
      </c>
    </row>
    <row r="4083" spans="1:92">
      <c r="A4083" s="1" t="s">
        <v>80</v>
      </c>
      <c r="B4083" s="1" t="s">
        <v>21902</v>
      </c>
      <c r="C4083" s="1" t="s">
        <v>5167</v>
      </c>
      <c r="D4083" s="1">
        <v>0</v>
      </c>
      <c r="F4083" s="2" t="s">
        <v>21903</v>
      </c>
      <c r="G4083" s="2" t="s">
        <v>95</v>
      </c>
      <c r="H4083" s="2" t="s">
        <v>383</v>
      </c>
      <c r="J4083" s="2" t="s">
        <v>130</v>
      </c>
      <c r="K4083" s="2" t="s">
        <v>130</v>
      </c>
      <c r="P4083" s="1" t="s">
        <v>976</v>
      </c>
      <c r="AA4083" s="2" t="s">
        <v>604</v>
      </c>
      <c r="AB4083" s="2" t="s">
        <v>98</v>
      </c>
      <c r="AC4083" s="2" t="s">
        <v>98</v>
      </c>
      <c r="AD4083" s="2" t="s">
        <v>98</v>
      </c>
      <c r="AE4083" s="2" t="s">
        <v>98</v>
      </c>
      <c r="AF4083" s="2" t="s">
        <v>97</v>
      </c>
      <c r="AP4083" s="2" t="s">
        <v>850</v>
      </c>
      <c r="AQ4083" s="2">
        <v>2005</v>
      </c>
      <c r="AR4083" s="2" t="s">
        <v>851</v>
      </c>
      <c r="AS4083" s="1" t="s">
        <v>99</v>
      </c>
      <c r="AT4083" s="1" t="s">
        <v>100</v>
      </c>
      <c r="AU4083" s="1" t="s">
        <v>852</v>
      </c>
      <c r="AV4083" s="1" t="s">
        <v>383</v>
      </c>
      <c r="BA4083" s="1" t="s">
        <v>979</v>
      </c>
      <c r="BB4083" s="1" t="s">
        <v>854</v>
      </c>
      <c r="BI4083" s="1" t="s">
        <v>8812</v>
      </c>
      <c r="BJ4083" s="1" t="s">
        <v>95</v>
      </c>
      <c r="BQ4083" s="1" t="s">
        <v>9797</v>
      </c>
      <c r="BR4083" s="1" t="s">
        <v>95</v>
      </c>
      <c r="BW4083" s="1" t="s">
        <v>21904</v>
      </c>
      <c r="BX4083" s="1" t="s">
        <v>95</v>
      </c>
      <c r="CE4083" s="1" t="s">
        <v>21905</v>
      </c>
      <c r="CF4083" s="1">
        <v>45512</v>
      </c>
      <c r="CG4083" s="1">
        <v>51384</v>
      </c>
      <c r="CH4083" s="1" t="s">
        <v>21906</v>
      </c>
      <c r="CI4083" s="1" t="s">
        <v>21907</v>
      </c>
      <c r="CK4083" s="1" t="s">
        <v>112</v>
      </c>
      <c r="CL4083" s="1" t="s">
        <v>113</v>
      </c>
      <c r="CM4083" s="1" t="s">
        <v>861</v>
      </c>
      <c r="CN4083" s="1" t="s">
        <v>154</v>
      </c>
    </row>
    <row r="4084" spans="1:92">
      <c r="A4084" s="1" t="s">
        <v>80</v>
      </c>
      <c r="B4084" s="1" t="s">
        <v>21908</v>
      </c>
      <c r="C4084" s="1" t="s">
        <v>8425</v>
      </c>
      <c r="D4084" s="1">
        <v>0</v>
      </c>
      <c r="F4084" s="2" t="s">
        <v>21909</v>
      </c>
      <c r="G4084" s="2" t="s">
        <v>95</v>
      </c>
      <c r="H4084" s="2" t="s">
        <v>383</v>
      </c>
      <c r="J4084" s="2" t="s">
        <v>130</v>
      </c>
      <c r="K4084" s="2" t="s">
        <v>130</v>
      </c>
      <c r="P4084" s="1" t="s">
        <v>867</v>
      </c>
      <c r="AA4084" s="2" t="s">
        <v>604</v>
      </c>
      <c r="AB4084" s="2" t="s">
        <v>98</v>
      </c>
      <c r="AC4084" s="2" t="s">
        <v>98</v>
      </c>
      <c r="AD4084" s="2" t="s">
        <v>98</v>
      </c>
      <c r="AE4084" s="2" t="s">
        <v>98</v>
      </c>
      <c r="AF4084" s="2" t="s">
        <v>97</v>
      </c>
      <c r="AP4084" s="2" t="s">
        <v>850</v>
      </c>
      <c r="AQ4084" s="2">
        <v>2005</v>
      </c>
      <c r="AR4084" s="2" t="s">
        <v>851</v>
      </c>
      <c r="AS4084" s="1" t="s">
        <v>99</v>
      </c>
      <c r="AT4084" s="1" t="s">
        <v>100</v>
      </c>
      <c r="AU4084" s="1" t="s">
        <v>852</v>
      </c>
      <c r="AV4084" s="1" t="s">
        <v>383</v>
      </c>
      <c r="BA4084" s="1" t="s">
        <v>979</v>
      </c>
      <c r="BB4084" s="1" t="s">
        <v>854</v>
      </c>
      <c r="BI4084" s="1" t="s">
        <v>1021</v>
      </c>
      <c r="BJ4084" s="1" t="s">
        <v>95</v>
      </c>
      <c r="BQ4084" s="1" t="s">
        <v>2745</v>
      </c>
      <c r="BR4084" s="1" t="s">
        <v>95</v>
      </c>
      <c r="BW4084" s="1" t="s">
        <v>2746</v>
      </c>
      <c r="BX4084" s="1" t="s">
        <v>95</v>
      </c>
      <c r="CE4084" s="1" t="s">
        <v>21910</v>
      </c>
      <c r="CF4084" s="1">
        <v>45961</v>
      </c>
      <c r="CG4084" s="1">
        <v>51892</v>
      </c>
      <c r="CH4084" s="1" t="s">
        <v>21911</v>
      </c>
      <c r="CI4084" s="1" t="s">
        <v>2749</v>
      </c>
      <c r="CK4084" s="1" t="s">
        <v>112</v>
      </c>
      <c r="CL4084" s="1" t="s">
        <v>113</v>
      </c>
      <c r="CM4084" s="1" t="s">
        <v>861</v>
      </c>
      <c r="CN4084" s="1" t="s">
        <v>154</v>
      </c>
    </row>
    <row r="4085" spans="1:92">
      <c r="A4085" s="1" t="s">
        <v>80</v>
      </c>
      <c r="B4085" s="1" t="s">
        <v>17158</v>
      </c>
      <c r="C4085" s="1" t="s">
        <v>1018</v>
      </c>
      <c r="D4085" s="1">
        <v>0</v>
      </c>
      <c r="F4085" s="2" t="s">
        <v>17159</v>
      </c>
      <c r="G4085" s="2" t="s">
        <v>95</v>
      </c>
      <c r="H4085" s="2" t="s">
        <v>383</v>
      </c>
      <c r="J4085" s="2" t="s">
        <v>130</v>
      </c>
      <c r="K4085" s="2" t="s">
        <v>130</v>
      </c>
      <c r="P4085" s="1" t="s">
        <v>867</v>
      </c>
      <c r="AA4085" s="2" t="s">
        <v>604</v>
      </c>
      <c r="AB4085" s="2" t="s">
        <v>98</v>
      </c>
      <c r="AC4085" s="2" t="s">
        <v>98</v>
      </c>
      <c r="AD4085" s="2" t="s">
        <v>98</v>
      </c>
      <c r="AE4085" s="2" t="s">
        <v>98</v>
      </c>
      <c r="AF4085" s="2" t="s">
        <v>97</v>
      </c>
      <c r="AP4085" s="2" t="s">
        <v>850</v>
      </c>
      <c r="AQ4085" s="2">
        <v>2005</v>
      </c>
      <c r="AR4085" s="2" t="s">
        <v>851</v>
      </c>
      <c r="AS4085" s="1" t="s">
        <v>99</v>
      </c>
      <c r="AT4085" s="1" t="s">
        <v>100</v>
      </c>
      <c r="AU4085" s="1" t="s">
        <v>852</v>
      </c>
      <c r="AV4085" s="1" t="s">
        <v>383</v>
      </c>
      <c r="BA4085" s="1" t="s">
        <v>979</v>
      </c>
      <c r="BB4085" s="1" t="s">
        <v>854</v>
      </c>
      <c r="BI4085" s="1" t="s">
        <v>1021</v>
      </c>
      <c r="BJ4085" s="1" t="s">
        <v>95</v>
      </c>
      <c r="BQ4085" s="1" t="s">
        <v>2745</v>
      </c>
      <c r="BR4085" s="1" t="s">
        <v>95</v>
      </c>
      <c r="BW4085" s="1" t="s">
        <v>2746</v>
      </c>
      <c r="BX4085" s="1" t="s">
        <v>2746</v>
      </c>
      <c r="CE4085" s="1" t="s">
        <v>21912</v>
      </c>
      <c r="CF4085" s="1">
        <v>45960</v>
      </c>
      <c r="CG4085" s="1">
        <v>51891</v>
      </c>
      <c r="CH4085" s="1" t="s">
        <v>17162</v>
      </c>
      <c r="CI4085" s="1" t="s">
        <v>2749</v>
      </c>
      <c r="CK4085" s="1" t="s">
        <v>112</v>
      </c>
      <c r="CL4085" s="1" t="s">
        <v>113</v>
      </c>
      <c r="CM4085" s="1" t="s">
        <v>861</v>
      </c>
      <c r="CN4085" s="1" t="s">
        <v>154</v>
      </c>
    </row>
    <row r="4086" spans="1:92">
      <c r="A4086" s="1" t="s">
        <v>80</v>
      </c>
      <c r="B4086" s="1" t="s">
        <v>21913</v>
      </c>
      <c r="C4086" s="1" t="s">
        <v>21914</v>
      </c>
      <c r="D4086" s="1">
        <v>0</v>
      </c>
      <c r="F4086" s="2" t="s">
        <v>21915</v>
      </c>
      <c r="G4086" s="2" t="s">
        <v>95</v>
      </c>
      <c r="H4086" s="2" t="s">
        <v>383</v>
      </c>
      <c r="J4086" s="2" t="s">
        <v>130</v>
      </c>
      <c r="K4086" s="2" t="s">
        <v>130</v>
      </c>
      <c r="P4086" s="1" t="s">
        <v>867</v>
      </c>
      <c r="AA4086" s="2" t="s">
        <v>604</v>
      </c>
      <c r="AB4086" s="2" t="s">
        <v>98</v>
      </c>
      <c r="AC4086" s="2" t="s">
        <v>98</v>
      </c>
      <c r="AD4086" s="2" t="s">
        <v>98</v>
      </c>
      <c r="AE4086" s="2" t="s">
        <v>98</v>
      </c>
      <c r="AF4086" s="2" t="s">
        <v>97</v>
      </c>
      <c r="AP4086" s="2" t="s">
        <v>850</v>
      </c>
      <c r="AQ4086" s="2">
        <v>2005</v>
      </c>
      <c r="AR4086" s="2" t="s">
        <v>851</v>
      </c>
      <c r="AS4086" s="1" t="s">
        <v>99</v>
      </c>
      <c r="AT4086" s="1" t="s">
        <v>100</v>
      </c>
      <c r="AU4086" s="1" t="s">
        <v>852</v>
      </c>
      <c r="AV4086" s="1" t="s">
        <v>383</v>
      </c>
      <c r="BA4086" s="1" t="s">
        <v>979</v>
      </c>
      <c r="BB4086" s="1" t="s">
        <v>854</v>
      </c>
      <c r="BI4086" s="1" t="s">
        <v>1021</v>
      </c>
      <c r="BJ4086" s="1" t="s">
        <v>95</v>
      </c>
      <c r="BQ4086" s="1" t="s">
        <v>2745</v>
      </c>
      <c r="BR4086" s="1" t="s">
        <v>95</v>
      </c>
      <c r="BW4086" s="1" t="s">
        <v>2746</v>
      </c>
      <c r="BX4086" s="1" t="s">
        <v>95</v>
      </c>
      <c r="CE4086" s="1" t="s">
        <v>21916</v>
      </c>
      <c r="CF4086" s="1">
        <v>45959</v>
      </c>
      <c r="CG4086" s="1">
        <v>51890</v>
      </c>
      <c r="CH4086" s="1" t="s">
        <v>21917</v>
      </c>
      <c r="CI4086" s="1" t="s">
        <v>2749</v>
      </c>
      <c r="CK4086" s="1" t="s">
        <v>112</v>
      </c>
      <c r="CL4086" s="1" t="s">
        <v>113</v>
      </c>
      <c r="CM4086" s="1" t="s">
        <v>861</v>
      </c>
      <c r="CN4086" s="1" t="s">
        <v>154</v>
      </c>
    </row>
    <row r="4087" spans="1:92">
      <c r="A4087" s="1" t="s">
        <v>80</v>
      </c>
      <c r="B4087" s="1" t="s">
        <v>21918</v>
      </c>
      <c r="C4087" s="1" t="s">
        <v>21919</v>
      </c>
      <c r="D4087" s="1">
        <v>0</v>
      </c>
      <c r="F4087" s="2" t="s">
        <v>21920</v>
      </c>
      <c r="G4087" s="2" t="s">
        <v>95</v>
      </c>
      <c r="H4087" s="2" t="s">
        <v>96</v>
      </c>
      <c r="J4087" s="2" t="s">
        <v>97</v>
      </c>
      <c r="K4087" s="2" t="s">
        <v>97</v>
      </c>
      <c r="L4087" s="2" t="s">
        <v>602</v>
      </c>
      <c r="P4087" s="1" t="s">
        <v>616</v>
      </c>
      <c r="AA4087" s="2" t="s">
        <v>604</v>
      </c>
      <c r="AB4087" s="2" t="s">
        <v>97</v>
      </c>
      <c r="AC4087" s="2" t="s">
        <v>97</v>
      </c>
      <c r="AD4087" s="2" t="s">
        <v>97</v>
      </c>
      <c r="AE4087" s="2" t="s">
        <v>130</v>
      </c>
      <c r="AF4087" s="2" t="s">
        <v>97</v>
      </c>
      <c r="AP4087" s="2" t="s">
        <v>878</v>
      </c>
      <c r="AQ4087" s="2">
        <v>2013</v>
      </c>
      <c r="AR4087" s="2" t="s">
        <v>879</v>
      </c>
      <c r="AS4087" s="1" t="s">
        <v>99</v>
      </c>
      <c r="AT4087" s="1" t="s">
        <v>100</v>
      </c>
      <c r="AU4087" s="1" t="s">
        <v>101</v>
      </c>
      <c r="AV4087" s="1" t="s">
        <v>102</v>
      </c>
      <c r="BA4087" s="1" t="s">
        <v>254</v>
      </c>
      <c r="BB4087" s="1" t="s">
        <v>255</v>
      </c>
      <c r="BI4087" s="1" t="s">
        <v>252</v>
      </c>
      <c r="BJ4087" s="1" t="s">
        <v>253</v>
      </c>
      <c r="BQ4087" s="1" t="s">
        <v>636</v>
      </c>
      <c r="BR4087" s="1" t="s">
        <v>637</v>
      </c>
      <c r="BW4087" s="1" t="s">
        <v>2772</v>
      </c>
      <c r="BX4087" s="1" t="s">
        <v>2773</v>
      </c>
      <c r="CE4087" s="1" t="s">
        <v>21921</v>
      </c>
      <c r="CF4087" s="1">
        <v>45811</v>
      </c>
      <c r="CG4087" s="1">
        <v>51715</v>
      </c>
      <c r="CH4087" s="1" t="s">
        <v>21922</v>
      </c>
      <c r="CI4087" s="1" t="s">
        <v>2776</v>
      </c>
      <c r="CK4087" s="1" t="s">
        <v>112</v>
      </c>
      <c r="CL4087" s="1" t="s">
        <v>113</v>
      </c>
      <c r="CM4087" s="1" t="s">
        <v>611</v>
      </c>
      <c r="CN4087" s="1" t="s">
        <v>154</v>
      </c>
    </row>
    <row r="4088" spans="1:92">
      <c r="A4088" s="1" t="s">
        <v>80</v>
      </c>
      <c r="B4088" s="1" t="s">
        <v>7582</v>
      </c>
      <c r="C4088" s="1" t="s">
        <v>21923</v>
      </c>
      <c r="D4088" s="1">
        <v>0</v>
      </c>
      <c r="F4088" s="2" t="s">
        <v>7583</v>
      </c>
      <c r="G4088" s="2" t="s">
        <v>95</v>
      </c>
      <c r="H4088" s="2" t="s">
        <v>96</v>
      </c>
      <c r="J4088" s="2" t="s">
        <v>130</v>
      </c>
      <c r="K4088" s="2" t="s">
        <v>130</v>
      </c>
      <c r="L4088" s="2" t="s">
        <v>602</v>
      </c>
      <c r="M4088" s="2" t="s">
        <v>12</v>
      </c>
      <c r="P4088" s="1" t="s">
        <v>616</v>
      </c>
      <c r="X4088" s="1" t="s">
        <v>1763</v>
      </c>
      <c r="AA4088" s="2" t="s">
        <v>604</v>
      </c>
      <c r="AB4088" s="2" t="s">
        <v>97</v>
      </c>
      <c r="AC4088" s="2" t="s">
        <v>97</v>
      </c>
      <c r="AD4088" s="2" t="s">
        <v>97</v>
      </c>
      <c r="AE4088" s="2" t="s">
        <v>130</v>
      </c>
      <c r="AF4088" s="2" t="s">
        <v>97</v>
      </c>
      <c r="AG4088" s="2" t="s">
        <v>9655</v>
      </c>
      <c r="AH4088" s="2" t="s">
        <v>21924</v>
      </c>
      <c r="AI4088" s="2" t="s">
        <v>21925</v>
      </c>
      <c r="AJ4088" s="2" t="s">
        <v>21926</v>
      </c>
      <c r="AK4088" s="2" t="s">
        <v>21927</v>
      </c>
      <c r="AL4088" s="2" t="s">
        <v>21928</v>
      </c>
      <c r="AM4088" s="2" t="s">
        <v>21929</v>
      </c>
      <c r="AN4088" s="2" t="s">
        <v>21930</v>
      </c>
      <c r="AO4088" s="2" t="s">
        <v>2771</v>
      </c>
      <c r="AP4088" s="2" t="s">
        <v>605</v>
      </c>
      <c r="AQ4088" s="2">
        <v>2015</v>
      </c>
      <c r="AR4088" s="2" t="s">
        <v>606</v>
      </c>
      <c r="AS4088" s="1" t="s">
        <v>99</v>
      </c>
      <c r="AT4088" s="1" t="s">
        <v>100</v>
      </c>
      <c r="AU4088" s="1" t="s">
        <v>101</v>
      </c>
      <c r="AV4088" s="1" t="s">
        <v>102</v>
      </c>
      <c r="BA4088" s="1" t="s">
        <v>254</v>
      </c>
      <c r="BB4088" s="1" t="s">
        <v>255</v>
      </c>
      <c r="BI4088" s="1" t="s">
        <v>252</v>
      </c>
      <c r="BJ4088" s="1" t="s">
        <v>253</v>
      </c>
      <c r="BQ4088" s="1" t="s">
        <v>636</v>
      </c>
      <c r="BR4088" s="1" t="s">
        <v>637</v>
      </c>
      <c r="BW4088" s="1" t="s">
        <v>2772</v>
      </c>
      <c r="BX4088" s="1" t="s">
        <v>2773</v>
      </c>
      <c r="CE4088" s="1" t="s">
        <v>21931</v>
      </c>
      <c r="CF4088" s="1">
        <v>45806</v>
      </c>
      <c r="CG4088" s="1">
        <v>51710</v>
      </c>
      <c r="CH4088" s="1" t="s">
        <v>7586</v>
      </c>
      <c r="CI4088" s="1" t="s">
        <v>2776</v>
      </c>
      <c r="CK4088" s="1" t="s">
        <v>112</v>
      </c>
      <c r="CL4088" s="1" t="s">
        <v>113</v>
      </c>
      <c r="CM4088" s="1" t="s">
        <v>611</v>
      </c>
      <c r="CN4088" s="1" t="s">
        <v>154</v>
      </c>
    </row>
    <row r="4089" spans="1:92">
      <c r="A4089" s="1" t="s">
        <v>80</v>
      </c>
      <c r="B4089" s="1" t="s">
        <v>10973</v>
      </c>
      <c r="C4089" s="1" t="s">
        <v>623</v>
      </c>
      <c r="D4089" s="1">
        <v>0</v>
      </c>
      <c r="F4089" s="2" t="s">
        <v>10974</v>
      </c>
      <c r="G4089" s="2" t="s">
        <v>95</v>
      </c>
      <c r="H4089" s="2" t="s">
        <v>96</v>
      </c>
      <c r="J4089" s="2" t="s">
        <v>130</v>
      </c>
      <c r="K4089" s="2" t="s">
        <v>130</v>
      </c>
      <c r="L4089" s="2" t="s">
        <v>866</v>
      </c>
      <c r="M4089" s="2" t="s">
        <v>12</v>
      </c>
      <c r="P4089" s="1" t="s">
        <v>867</v>
      </c>
      <c r="AA4089" s="2" t="s">
        <v>604</v>
      </c>
      <c r="AB4089" s="2" t="s">
        <v>97</v>
      </c>
      <c r="AC4089" s="2" t="s">
        <v>97</v>
      </c>
      <c r="AD4089" s="2" t="s">
        <v>97</v>
      </c>
      <c r="AE4089" s="2" t="s">
        <v>130</v>
      </c>
      <c r="AF4089" s="2" t="s">
        <v>97</v>
      </c>
      <c r="AO4089" s="2" t="s">
        <v>21932</v>
      </c>
      <c r="AP4089" s="2" t="s">
        <v>605</v>
      </c>
      <c r="AQ4089" s="2">
        <v>2015</v>
      </c>
      <c r="AR4089" s="2" t="s">
        <v>606</v>
      </c>
      <c r="AS4089" s="1" t="s">
        <v>99</v>
      </c>
      <c r="AT4089" s="1" t="s">
        <v>100</v>
      </c>
      <c r="AU4089" s="1" t="s">
        <v>101</v>
      </c>
      <c r="AV4089" s="1" t="s">
        <v>102</v>
      </c>
      <c r="BA4089" s="1" t="s">
        <v>118</v>
      </c>
      <c r="BB4089" s="1" t="s">
        <v>119</v>
      </c>
      <c r="BI4089" s="1" t="s">
        <v>282</v>
      </c>
      <c r="BJ4089" s="1" t="s">
        <v>283</v>
      </c>
      <c r="BQ4089" s="1" t="s">
        <v>284</v>
      </c>
      <c r="BR4089" s="1" t="s">
        <v>285</v>
      </c>
      <c r="BW4089" s="1" t="s">
        <v>8256</v>
      </c>
      <c r="BX4089" s="1" t="s">
        <v>8257</v>
      </c>
      <c r="CE4089" s="1" t="s">
        <v>21933</v>
      </c>
      <c r="CF4089" s="1">
        <v>45774</v>
      </c>
      <c r="CG4089" s="1">
        <v>51672</v>
      </c>
      <c r="CH4089" s="1" t="s">
        <v>10977</v>
      </c>
      <c r="CI4089" s="1" t="s">
        <v>8259</v>
      </c>
      <c r="CK4089" s="1" t="s">
        <v>112</v>
      </c>
      <c r="CL4089" s="1" t="s">
        <v>113</v>
      </c>
      <c r="CM4089" s="1" t="s">
        <v>611</v>
      </c>
      <c r="CN4089" s="1" t="s">
        <v>154</v>
      </c>
    </row>
    <row r="4090" spans="1:92">
      <c r="A4090" s="1" t="s">
        <v>80</v>
      </c>
      <c r="B4090" s="1" t="s">
        <v>21934</v>
      </c>
      <c r="C4090" s="1" t="s">
        <v>21935</v>
      </c>
      <c r="D4090" s="1">
        <v>0</v>
      </c>
      <c r="F4090" s="2" t="s">
        <v>21936</v>
      </c>
      <c r="G4090" s="2" t="s">
        <v>95</v>
      </c>
      <c r="H4090" s="2" t="s">
        <v>96</v>
      </c>
      <c r="J4090" s="2" t="s">
        <v>130</v>
      </c>
      <c r="K4090" s="2" t="s">
        <v>130</v>
      </c>
      <c r="L4090" s="2" t="s">
        <v>602</v>
      </c>
      <c r="M4090" s="2" t="s">
        <v>12</v>
      </c>
      <c r="P4090" s="1" t="s">
        <v>616</v>
      </c>
      <c r="AA4090" s="2" t="s">
        <v>604</v>
      </c>
      <c r="AB4090" s="2" t="s">
        <v>97</v>
      </c>
      <c r="AC4090" s="2" t="s">
        <v>97</v>
      </c>
      <c r="AD4090" s="2" t="s">
        <v>97</v>
      </c>
      <c r="AE4090" s="2" t="s">
        <v>130</v>
      </c>
      <c r="AF4090" s="2" t="s">
        <v>97</v>
      </c>
      <c r="AP4090" s="2" t="s">
        <v>605</v>
      </c>
      <c r="AQ4090" s="2">
        <v>2015</v>
      </c>
      <c r="AR4090" s="2" t="s">
        <v>606</v>
      </c>
      <c r="AS4090" s="1" t="s">
        <v>99</v>
      </c>
      <c r="AT4090" s="1" t="s">
        <v>100</v>
      </c>
      <c r="AU4090" s="1" t="s">
        <v>101</v>
      </c>
      <c r="AV4090" s="1" t="s">
        <v>102</v>
      </c>
      <c r="BA4090" s="1" t="s">
        <v>254</v>
      </c>
      <c r="BB4090" s="1" t="s">
        <v>255</v>
      </c>
      <c r="BI4090" s="1" t="s">
        <v>252</v>
      </c>
      <c r="BJ4090" s="1" t="s">
        <v>253</v>
      </c>
      <c r="BQ4090" s="1" t="s">
        <v>636</v>
      </c>
      <c r="BR4090" s="1" t="s">
        <v>637</v>
      </c>
      <c r="BW4090" s="1" t="s">
        <v>2791</v>
      </c>
      <c r="BX4090" s="1" t="s">
        <v>2792</v>
      </c>
      <c r="CE4090" s="1" t="s">
        <v>21937</v>
      </c>
      <c r="CF4090" s="1">
        <v>45714</v>
      </c>
      <c r="CG4090" s="1">
        <v>51599</v>
      </c>
      <c r="CH4090" s="1" t="s">
        <v>21938</v>
      </c>
      <c r="CI4090" s="1" t="s">
        <v>2795</v>
      </c>
      <c r="CK4090" s="1" t="s">
        <v>112</v>
      </c>
      <c r="CL4090" s="1" t="s">
        <v>113</v>
      </c>
      <c r="CM4090" s="1" t="s">
        <v>611</v>
      </c>
      <c r="CN4090" s="1" t="s">
        <v>154</v>
      </c>
    </row>
    <row r="4091" spans="1:92">
      <c r="A4091" s="1" t="s">
        <v>80</v>
      </c>
      <c r="B4091" s="1" t="s">
        <v>21939</v>
      </c>
      <c r="C4091" s="1" t="s">
        <v>21940</v>
      </c>
      <c r="D4091" s="1">
        <v>0</v>
      </c>
      <c r="F4091" s="2" t="s">
        <v>21941</v>
      </c>
      <c r="G4091" s="2" t="s">
        <v>95</v>
      </c>
      <c r="H4091" s="2" t="s">
        <v>96</v>
      </c>
      <c r="J4091" s="2" t="s">
        <v>97</v>
      </c>
      <c r="K4091" s="2" t="s">
        <v>97</v>
      </c>
      <c r="L4091" s="2" t="s">
        <v>602</v>
      </c>
      <c r="P4091" s="1" t="s">
        <v>616</v>
      </c>
      <c r="AA4091" s="2" t="s">
        <v>604</v>
      </c>
      <c r="AB4091" s="2" t="s">
        <v>97</v>
      </c>
      <c r="AC4091" s="2" t="s">
        <v>97</v>
      </c>
      <c r="AD4091" s="2" t="s">
        <v>97</v>
      </c>
      <c r="AE4091" s="2" t="s">
        <v>130</v>
      </c>
      <c r="AF4091" s="2" t="s">
        <v>97</v>
      </c>
      <c r="AP4091" s="2" t="s">
        <v>878</v>
      </c>
      <c r="AQ4091" s="2">
        <v>2013</v>
      </c>
      <c r="AR4091" s="2" t="s">
        <v>879</v>
      </c>
      <c r="AS4091" s="1" t="s">
        <v>99</v>
      </c>
      <c r="AT4091" s="1" t="s">
        <v>100</v>
      </c>
      <c r="AU4091" s="1" t="s">
        <v>101</v>
      </c>
      <c r="AV4091" s="1" t="s">
        <v>102</v>
      </c>
      <c r="BA4091" s="1" t="s">
        <v>254</v>
      </c>
      <c r="BB4091" s="1" t="s">
        <v>255</v>
      </c>
      <c r="BI4091" s="1" t="s">
        <v>252</v>
      </c>
      <c r="BJ4091" s="1" t="s">
        <v>253</v>
      </c>
      <c r="BQ4091" s="1" t="s">
        <v>636</v>
      </c>
      <c r="BR4091" s="1" t="s">
        <v>637</v>
      </c>
      <c r="BW4091" s="1" t="s">
        <v>2791</v>
      </c>
      <c r="BX4091" s="1" t="s">
        <v>2792</v>
      </c>
      <c r="CE4091" s="1" t="s">
        <v>21942</v>
      </c>
      <c r="CF4091" s="1">
        <v>45713</v>
      </c>
      <c r="CG4091" s="1">
        <v>51598</v>
      </c>
      <c r="CH4091" s="1" t="s">
        <v>21943</v>
      </c>
      <c r="CI4091" s="1" t="s">
        <v>2795</v>
      </c>
      <c r="CK4091" s="1" t="s">
        <v>112</v>
      </c>
      <c r="CL4091" s="1" t="s">
        <v>113</v>
      </c>
      <c r="CM4091" s="1" t="s">
        <v>611</v>
      </c>
      <c r="CN4091" s="1" t="s">
        <v>154</v>
      </c>
    </row>
    <row r="4092" spans="1:92">
      <c r="A4092" s="1" t="s">
        <v>80</v>
      </c>
      <c r="B4092" s="1" t="s">
        <v>7595</v>
      </c>
      <c r="C4092" s="1" t="s">
        <v>19333</v>
      </c>
      <c r="D4092" s="1">
        <v>0</v>
      </c>
      <c r="F4092" s="2" t="s">
        <v>7596</v>
      </c>
      <c r="G4092" s="2" t="s">
        <v>95</v>
      </c>
      <c r="H4092" s="2" t="s">
        <v>96</v>
      </c>
      <c r="J4092" s="2" t="s">
        <v>130</v>
      </c>
      <c r="K4092" s="2" t="s">
        <v>130</v>
      </c>
      <c r="L4092" s="2" t="s">
        <v>602</v>
      </c>
      <c r="M4092" s="2" t="s">
        <v>12</v>
      </c>
      <c r="P4092" s="1" t="s">
        <v>867</v>
      </c>
      <c r="AA4092" s="2" t="s">
        <v>604</v>
      </c>
      <c r="AB4092" s="2" t="s">
        <v>97</v>
      </c>
      <c r="AC4092" s="2" t="s">
        <v>97</v>
      </c>
      <c r="AD4092" s="2" t="s">
        <v>97</v>
      </c>
      <c r="AE4092" s="2" t="s">
        <v>130</v>
      </c>
      <c r="AF4092" s="2" t="s">
        <v>97</v>
      </c>
      <c r="AG4092" s="2" t="s">
        <v>9655</v>
      </c>
      <c r="AH4092" s="2" t="s">
        <v>21944</v>
      </c>
      <c r="AI4092" s="2" t="s">
        <v>21945</v>
      </c>
      <c r="AJ4092" s="2" t="s">
        <v>21946</v>
      </c>
      <c r="AK4092" s="2" t="s">
        <v>21947</v>
      </c>
      <c r="AL4092" s="2" t="s">
        <v>21948</v>
      </c>
      <c r="AM4092" s="2" t="s">
        <v>21949</v>
      </c>
      <c r="AN4092" s="2" t="s">
        <v>21950</v>
      </c>
      <c r="AP4092" s="2" t="s">
        <v>605</v>
      </c>
      <c r="AQ4092" s="2">
        <v>2015</v>
      </c>
      <c r="AR4092" s="2" t="s">
        <v>606</v>
      </c>
      <c r="AS4092" s="1" t="s">
        <v>99</v>
      </c>
      <c r="AT4092" s="1" t="s">
        <v>100</v>
      </c>
      <c r="AU4092" s="1" t="s">
        <v>101</v>
      </c>
      <c r="AV4092" s="1" t="s">
        <v>102</v>
      </c>
      <c r="BA4092" s="1" t="s">
        <v>254</v>
      </c>
      <c r="BB4092" s="1" t="s">
        <v>255</v>
      </c>
      <c r="BI4092" s="1" t="s">
        <v>252</v>
      </c>
      <c r="BJ4092" s="1" t="s">
        <v>253</v>
      </c>
      <c r="BQ4092" s="1" t="s">
        <v>636</v>
      </c>
      <c r="BR4092" s="1" t="s">
        <v>637</v>
      </c>
      <c r="BW4092" s="1" t="s">
        <v>2791</v>
      </c>
      <c r="BX4092" s="1" t="s">
        <v>2792</v>
      </c>
      <c r="CE4092" s="1" t="s">
        <v>21951</v>
      </c>
      <c r="CF4092" s="1">
        <v>45712</v>
      </c>
      <c r="CG4092" s="1">
        <v>51597</v>
      </c>
      <c r="CH4092" s="1" t="s">
        <v>7599</v>
      </c>
      <c r="CI4092" s="1" t="s">
        <v>2795</v>
      </c>
      <c r="CK4092" s="1" t="s">
        <v>112</v>
      </c>
      <c r="CL4092" s="1" t="s">
        <v>113</v>
      </c>
      <c r="CM4092" s="1" t="s">
        <v>611</v>
      </c>
      <c r="CN4092" s="1" t="s">
        <v>154</v>
      </c>
    </row>
    <row r="4093" spans="1:92">
      <c r="A4093" s="1" t="s">
        <v>80</v>
      </c>
      <c r="B4093" s="1" t="s">
        <v>21952</v>
      </c>
      <c r="C4093" s="1" t="s">
        <v>21953</v>
      </c>
      <c r="D4093" s="1">
        <v>0</v>
      </c>
      <c r="F4093" s="2" t="s">
        <v>21954</v>
      </c>
      <c r="G4093" s="2" t="s">
        <v>95</v>
      </c>
      <c r="H4093" s="2" t="s">
        <v>96</v>
      </c>
      <c r="J4093" s="2" t="s">
        <v>97</v>
      </c>
      <c r="K4093" s="2" t="s">
        <v>97</v>
      </c>
      <c r="L4093" s="2" t="s">
        <v>602</v>
      </c>
      <c r="P4093" s="1" t="s">
        <v>616</v>
      </c>
      <c r="AA4093" s="2" t="s">
        <v>604</v>
      </c>
      <c r="AB4093" s="2" t="s">
        <v>97</v>
      </c>
      <c r="AC4093" s="2" t="s">
        <v>97</v>
      </c>
      <c r="AD4093" s="2" t="s">
        <v>97</v>
      </c>
      <c r="AE4093" s="2" t="s">
        <v>130</v>
      </c>
      <c r="AF4093" s="2" t="s">
        <v>97</v>
      </c>
      <c r="AP4093" s="2" t="s">
        <v>878</v>
      </c>
      <c r="AQ4093" s="2">
        <v>2013</v>
      </c>
      <c r="AR4093" s="2" t="s">
        <v>879</v>
      </c>
      <c r="AS4093" s="1" t="s">
        <v>99</v>
      </c>
      <c r="AT4093" s="1" t="s">
        <v>100</v>
      </c>
      <c r="AU4093" s="1" t="s">
        <v>101</v>
      </c>
      <c r="AV4093" s="1" t="s">
        <v>102</v>
      </c>
      <c r="BA4093" s="1" t="s">
        <v>118</v>
      </c>
      <c r="BB4093" s="1" t="s">
        <v>119</v>
      </c>
      <c r="BI4093" s="1" t="s">
        <v>175</v>
      </c>
      <c r="BJ4093" s="1" t="s">
        <v>176</v>
      </c>
      <c r="BQ4093" s="1" t="s">
        <v>177</v>
      </c>
      <c r="BR4093" s="1" t="s">
        <v>178</v>
      </c>
      <c r="BW4093" s="1" t="s">
        <v>18023</v>
      </c>
      <c r="BX4093" s="1" t="s">
        <v>18024</v>
      </c>
      <c r="CE4093" s="1" t="s">
        <v>21955</v>
      </c>
      <c r="CF4093" s="1">
        <v>46343</v>
      </c>
      <c r="CG4093" s="1">
        <v>52295</v>
      </c>
      <c r="CH4093" s="1" t="s">
        <v>21956</v>
      </c>
      <c r="CI4093" s="1" t="s">
        <v>18026</v>
      </c>
      <c r="CK4093" s="1" t="s">
        <v>112</v>
      </c>
      <c r="CL4093" s="1" t="s">
        <v>113</v>
      </c>
      <c r="CM4093" s="1" t="s">
        <v>611</v>
      </c>
      <c r="CN4093" s="1" t="s">
        <v>154</v>
      </c>
    </row>
    <row r="4094" spans="1:92">
      <c r="A4094" s="1" t="s">
        <v>80</v>
      </c>
      <c r="B4094" s="1" t="s">
        <v>21957</v>
      </c>
      <c r="C4094" s="1" t="s">
        <v>21958</v>
      </c>
      <c r="D4094" s="1">
        <v>0</v>
      </c>
      <c r="F4094" s="2" t="s">
        <v>21959</v>
      </c>
      <c r="G4094" s="2" t="s">
        <v>95</v>
      </c>
      <c r="H4094" s="2" t="s">
        <v>383</v>
      </c>
      <c r="J4094" s="2" t="s">
        <v>130</v>
      </c>
      <c r="K4094" s="2" t="s">
        <v>130</v>
      </c>
      <c r="P4094" s="1" t="s">
        <v>976</v>
      </c>
      <c r="AA4094" s="2" t="s">
        <v>604</v>
      </c>
      <c r="AB4094" s="2" t="s">
        <v>98</v>
      </c>
      <c r="AC4094" s="2" t="s">
        <v>98</v>
      </c>
      <c r="AD4094" s="2" t="s">
        <v>98</v>
      </c>
      <c r="AE4094" s="2" t="s">
        <v>98</v>
      </c>
      <c r="AF4094" s="2" t="s">
        <v>97</v>
      </c>
      <c r="AP4094" s="2" t="s">
        <v>850</v>
      </c>
      <c r="AQ4094" s="2">
        <v>2005</v>
      </c>
      <c r="AR4094" s="2" t="s">
        <v>851</v>
      </c>
      <c r="AS4094" s="1" t="s">
        <v>99</v>
      </c>
      <c r="AT4094" s="1" t="s">
        <v>100</v>
      </c>
      <c r="AU4094" s="1" t="s">
        <v>852</v>
      </c>
      <c r="AV4094" s="1" t="s">
        <v>383</v>
      </c>
      <c r="BA4094" s="1" t="s">
        <v>979</v>
      </c>
      <c r="BB4094" s="1" t="s">
        <v>854</v>
      </c>
      <c r="BI4094" s="1" t="s">
        <v>1021</v>
      </c>
      <c r="BJ4094" s="1" t="s">
        <v>95</v>
      </c>
      <c r="BQ4094" s="1" t="s">
        <v>2745</v>
      </c>
      <c r="BR4094" s="1" t="s">
        <v>95</v>
      </c>
      <c r="BW4094" s="1" t="s">
        <v>21960</v>
      </c>
      <c r="BX4094" s="1" t="s">
        <v>95</v>
      </c>
      <c r="CE4094" s="1" t="s">
        <v>21961</v>
      </c>
      <c r="CF4094" s="1">
        <v>46074</v>
      </c>
      <c r="CG4094" s="1">
        <v>52017</v>
      </c>
      <c r="CH4094" s="1" t="s">
        <v>21962</v>
      </c>
      <c r="CI4094" s="1" t="s">
        <v>21963</v>
      </c>
      <c r="CK4094" s="1" t="s">
        <v>112</v>
      </c>
      <c r="CL4094" s="1" t="s">
        <v>113</v>
      </c>
      <c r="CM4094" s="1" t="s">
        <v>861</v>
      </c>
      <c r="CN4094" s="1" t="s">
        <v>154</v>
      </c>
    </row>
    <row r="4095" spans="1:92">
      <c r="A4095" s="1" t="s">
        <v>80</v>
      </c>
      <c r="B4095" s="1" t="s">
        <v>21964</v>
      </c>
      <c r="C4095" s="1" t="s">
        <v>2279</v>
      </c>
      <c r="D4095" s="1">
        <v>0</v>
      </c>
      <c r="F4095" s="2" t="s">
        <v>21965</v>
      </c>
      <c r="G4095" s="2" t="s">
        <v>95</v>
      </c>
      <c r="H4095" s="2" t="s">
        <v>96</v>
      </c>
      <c r="J4095" s="2" t="s">
        <v>97</v>
      </c>
      <c r="K4095" s="2" t="s">
        <v>97</v>
      </c>
      <c r="L4095" s="2" t="s">
        <v>602</v>
      </c>
      <c r="P4095" s="1" t="s">
        <v>616</v>
      </c>
      <c r="AA4095" s="2" t="s">
        <v>604</v>
      </c>
      <c r="AB4095" s="2" t="s">
        <v>97</v>
      </c>
      <c r="AC4095" s="2" t="s">
        <v>97</v>
      </c>
      <c r="AD4095" s="2" t="s">
        <v>97</v>
      </c>
      <c r="AE4095" s="2" t="s">
        <v>130</v>
      </c>
      <c r="AF4095" s="2" t="s">
        <v>97</v>
      </c>
      <c r="AP4095" s="2" t="s">
        <v>878</v>
      </c>
      <c r="AQ4095" s="2">
        <v>2013</v>
      </c>
      <c r="AR4095" s="2" t="s">
        <v>879</v>
      </c>
      <c r="AS4095" s="1" t="s">
        <v>99</v>
      </c>
      <c r="AT4095" s="1" t="s">
        <v>100</v>
      </c>
      <c r="AU4095" s="1" t="s">
        <v>101</v>
      </c>
      <c r="AV4095" s="1" t="s">
        <v>102</v>
      </c>
      <c r="BA4095" s="1" t="s">
        <v>118</v>
      </c>
      <c r="BB4095" s="1" t="s">
        <v>119</v>
      </c>
      <c r="BI4095" s="1" t="s">
        <v>157</v>
      </c>
      <c r="BJ4095" s="1" t="s">
        <v>158</v>
      </c>
      <c r="BQ4095" s="1" t="s">
        <v>159</v>
      </c>
      <c r="BR4095" s="1" t="s">
        <v>160</v>
      </c>
      <c r="BW4095" s="1" t="s">
        <v>6443</v>
      </c>
      <c r="BX4095" s="1" t="s">
        <v>6444</v>
      </c>
      <c r="CE4095" s="1" t="s">
        <v>21966</v>
      </c>
      <c r="CF4095" s="1">
        <v>46721</v>
      </c>
      <c r="CG4095" s="1">
        <v>52761</v>
      </c>
      <c r="CH4095" s="1" t="s">
        <v>21967</v>
      </c>
      <c r="CI4095" s="1" t="s">
        <v>6447</v>
      </c>
      <c r="CK4095" s="1" t="s">
        <v>112</v>
      </c>
      <c r="CL4095" s="1" t="s">
        <v>113</v>
      </c>
      <c r="CM4095" s="1" t="s">
        <v>611</v>
      </c>
      <c r="CN4095" s="1" t="s">
        <v>154</v>
      </c>
    </row>
    <row r="4096" spans="1:92">
      <c r="A4096" s="1" t="s">
        <v>80</v>
      </c>
      <c r="B4096" s="1" t="s">
        <v>21968</v>
      </c>
      <c r="C4096" s="1" t="s">
        <v>21969</v>
      </c>
      <c r="D4096" s="1">
        <v>0</v>
      </c>
      <c r="F4096" s="2" t="s">
        <v>21970</v>
      </c>
      <c r="G4096" s="2" t="s">
        <v>95</v>
      </c>
      <c r="H4096" s="2" t="s">
        <v>96</v>
      </c>
      <c r="J4096" s="2" t="s">
        <v>97</v>
      </c>
      <c r="K4096" s="2" t="s">
        <v>97</v>
      </c>
      <c r="L4096" s="2" t="s">
        <v>602</v>
      </c>
      <c r="P4096" s="1" t="s">
        <v>95</v>
      </c>
      <c r="AA4096" s="2" t="s">
        <v>604</v>
      </c>
      <c r="AB4096" s="2" t="s">
        <v>97</v>
      </c>
      <c r="AC4096" s="2" t="s">
        <v>97</v>
      </c>
      <c r="AD4096" s="2" t="s">
        <v>97</v>
      </c>
      <c r="AE4096" s="2" t="s">
        <v>130</v>
      </c>
      <c r="AF4096" s="2" t="s">
        <v>97</v>
      </c>
      <c r="AP4096" s="2" t="s">
        <v>878</v>
      </c>
      <c r="AQ4096" s="2">
        <v>2013</v>
      </c>
      <c r="AR4096" s="2" t="s">
        <v>879</v>
      </c>
      <c r="AS4096" s="1" t="s">
        <v>99</v>
      </c>
      <c r="AT4096" s="1" t="s">
        <v>100</v>
      </c>
      <c r="AU4096" s="1" t="s">
        <v>101</v>
      </c>
      <c r="AV4096" s="1" t="s">
        <v>102</v>
      </c>
      <c r="BA4096" s="1" t="s">
        <v>118</v>
      </c>
      <c r="BB4096" s="1" t="s">
        <v>119</v>
      </c>
      <c r="BI4096" s="1" t="s">
        <v>131</v>
      </c>
      <c r="BJ4096" s="1" t="s">
        <v>132</v>
      </c>
      <c r="BQ4096" s="1" t="s">
        <v>360</v>
      </c>
      <c r="BR4096" s="1" t="s">
        <v>361</v>
      </c>
      <c r="BW4096" s="1" t="s">
        <v>2710</v>
      </c>
      <c r="BX4096" s="1" t="s">
        <v>2711</v>
      </c>
      <c r="CE4096" s="1" t="s">
        <v>21971</v>
      </c>
      <c r="CF4096" s="1">
        <v>46608</v>
      </c>
      <c r="CG4096" s="1">
        <v>52631</v>
      </c>
      <c r="CH4096" s="1" t="s">
        <v>21972</v>
      </c>
      <c r="CI4096" s="1" t="s">
        <v>2714</v>
      </c>
      <c r="CK4096" s="1" t="s">
        <v>112</v>
      </c>
      <c r="CL4096" s="1" t="s">
        <v>113</v>
      </c>
      <c r="CM4096" s="1" t="s">
        <v>924</v>
      </c>
      <c r="CN4096" s="1" t="s">
        <v>154</v>
      </c>
    </row>
    <row r="4097" spans="1:92">
      <c r="A4097" s="1" t="s">
        <v>80</v>
      </c>
      <c r="B4097" s="1" t="s">
        <v>21973</v>
      </c>
      <c r="C4097" s="1" t="s">
        <v>21974</v>
      </c>
      <c r="D4097" s="1">
        <v>0</v>
      </c>
      <c r="F4097" s="2" t="s">
        <v>21975</v>
      </c>
      <c r="G4097" s="2" t="s">
        <v>95</v>
      </c>
      <c r="H4097" s="2" t="s">
        <v>383</v>
      </c>
      <c r="J4097" s="2" t="s">
        <v>130</v>
      </c>
      <c r="K4097" s="2" t="s">
        <v>130</v>
      </c>
      <c r="P4097" s="1" t="s">
        <v>976</v>
      </c>
      <c r="AA4097" s="2" t="s">
        <v>604</v>
      </c>
      <c r="AB4097" s="2" t="s">
        <v>98</v>
      </c>
      <c r="AC4097" s="2" t="s">
        <v>98</v>
      </c>
      <c r="AD4097" s="2" t="s">
        <v>98</v>
      </c>
      <c r="AE4097" s="2" t="s">
        <v>98</v>
      </c>
      <c r="AF4097" s="2" t="s">
        <v>97</v>
      </c>
      <c r="AP4097" s="2" t="s">
        <v>850</v>
      </c>
      <c r="AQ4097" s="2">
        <v>2005</v>
      </c>
      <c r="AR4097" s="2" t="s">
        <v>851</v>
      </c>
      <c r="AS4097" s="1" t="s">
        <v>99</v>
      </c>
      <c r="AT4097" s="1" t="s">
        <v>100</v>
      </c>
      <c r="AU4097" s="1" t="s">
        <v>852</v>
      </c>
      <c r="AV4097" s="1" t="s">
        <v>383</v>
      </c>
      <c r="BA4097" s="1" t="s">
        <v>979</v>
      </c>
      <c r="BB4097" s="1" t="s">
        <v>854</v>
      </c>
      <c r="BI4097" s="1" t="s">
        <v>980</v>
      </c>
      <c r="BJ4097" s="1" t="s">
        <v>95</v>
      </c>
      <c r="BQ4097" s="1" t="s">
        <v>2719</v>
      </c>
      <c r="BR4097" s="1" t="s">
        <v>95</v>
      </c>
      <c r="BW4097" s="1" t="s">
        <v>2720</v>
      </c>
      <c r="BX4097" s="1" t="s">
        <v>95</v>
      </c>
      <c r="CE4097" s="1" t="s">
        <v>21976</v>
      </c>
      <c r="CF4097" s="1">
        <v>46603</v>
      </c>
      <c r="CG4097" s="1">
        <v>52624</v>
      </c>
      <c r="CH4097" s="1" t="s">
        <v>21977</v>
      </c>
      <c r="CI4097" s="1" t="s">
        <v>2723</v>
      </c>
      <c r="CK4097" s="1" t="s">
        <v>112</v>
      </c>
      <c r="CL4097" s="1" t="s">
        <v>113</v>
      </c>
      <c r="CM4097" s="1" t="s">
        <v>861</v>
      </c>
      <c r="CN4097" s="1" t="s">
        <v>154</v>
      </c>
    </row>
    <row r="4098" spans="1:92">
      <c r="A4098" s="1" t="s">
        <v>80</v>
      </c>
      <c r="B4098" s="1" t="s">
        <v>21978</v>
      </c>
      <c r="C4098" s="1" t="s">
        <v>994</v>
      </c>
      <c r="D4098" s="1">
        <v>0</v>
      </c>
      <c r="F4098" s="2" t="s">
        <v>21979</v>
      </c>
      <c r="G4098" s="2" t="s">
        <v>95</v>
      </c>
      <c r="H4098" s="2" t="s">
        <v>383</v>
      </c>
      <c r="J4098" s="2" t="s">
        <v>130</v>
      </c>
      <c r="K4098" s="2" t="s">
        <v>130</v>
      </c>
      <c r="P4098" s="1" t="s">
        <v>976</v>
      </c>
      <c r="AA4098" s="2" t="s">
        <v>604</v>
      </c>
      <c r="AB4098" s="2" t="s">
        <v>98</v>
      </c>
      <c r="AC4098" s="2" t="s">
        <v>98</v>
      </c>
      <c r="AD4098" s="2" t="s">
        <v>98</v>
      </c>
      <c r="AE4098" s="2" t="s">
        <v>98</v>
      </c>
      <c r="AF4098" s="2" t="s">
        <v>97</v>
      </c>
      <c r="AP4098" s="2" t="s">
        <v>850</v>
      </c>
      <c r="AQ4098" s="2">
        <v>2005</v>
      </c>
      <c r="AR4098" s="2" t="s">
        <v>851</v>
      </c>
      <c r="AS4098" s="1" t="s">
        <v>99</v>
      </c>
      <c r="AT4098" s="1" t="s">
        <v>100</v>
      </c>
      <c r="AU4098" s="1" t="s">
        <v>852</v>
      </c>
      <c r="AV4098" s="1" t="s">
        <v>383</v>
      </c>
      <c r="BA4098" s="1" t="s">
        <v>979</v>
      </c>
      <c r="BB4098" s="1" t="s">
        <v>854</v>
      </c>
      <c r="BI4098" s="1" t="s">
        <v>980</v>
      </c>
      <c r="BJ4098" s="1" t="s">
        <v>95</v>
      </c>
      <c r="BQ4098" s="1" t="s">
        <v>2719</v>
      </c>
      <c r="BR4098" s="1" t="s">
        <v>95</v>
      </c>
      <c r="BW4098" s="1" t="s">
        <v>2720</v>
      </c>
      <c r="BX4098" s="1" t="s">
        <v>95</v>
      </c>
      <c r="CE4098" s="1" t="s">
        <v>21980</v>
      </c>
      <c r="CF4098" s="1">
        <v>46595</v>
      </c>
      <c r="CG4098" s="1">
        <v>52613</v>
      </c>
      <c r="CH4098" s="1" t="s">
        <v>21981</v>
      </c>
      <c r="CI4098" s="1" t="s">
        <v>2723</v>
      </c>
      <c r="CK4098" s="1" t="s">
        <v>112</v>
      </c>
      <c r="CL4098" s="1" t="s">
        <v>113</v>
      </c>
      <c r="CM4098" s="1" t="s">
        <v>861</v>
      </c>
      <c r="CN4098" s="1" t="s">
        <v>154</v>
      </c>
    </row>
    <row r="4099" spans="1:92">
      <c r="A4099" s="1" t="s">
        <v>80</v>
      </c>
      <c r="B4099" s="1" t="s">
        <v>21982</v>
      </c>
      <c r="C4099" s="1" t="s">
        <v>21983</v>
      </c>
      <c r="D4099" s="1">
        <v>0</v>
      </c>
      <c r="F4099" s="2" t="s">
        <v>21984</v>
      </c>
      <c r="G4099" s="2" t="s">
        <v>21985</v>
      </c>
      <c r="H4099" s="2" t="s">
        <v>96</v>
      </c>
      <c r="J4099" s="2" t="s">
        <v>130</v>
      </c>
      <c r="K4099" s="2" t="s">
        <v>130</v>
      </c>
      <c r="L4099" s="2" t="s">
        <v>866</v>
      </c>
      <c r="M4099" s="2" t="s">
        <v>12</v>
      </c>
      <c r="P4099" s="1" t="s">
        <v>916</v>
      </c>
      <c r="AA4099" s="2" t="s">
        <v>604</v>
      </c>
      <c r="AB4099" s="2" t="s">
        <v>97</v>
      </c>
      <c r="AC4099" s="2" t="s">
        <v>97</v>
      </c>
      <c r="AD4099" s="2" t="s">
        <v>97</v>
      </c>
      <c r="AE4099" s="2" t="s">
        <v>130</v>
      </c>
      <c r="AF4099" s="2" t="s">
        <v>97</v>
      </c>
      <c r="AP4099" s="2" t="s">
        <v>605</v>
      </c>
      <c r="AQ4099" s="2">
        <v>2015</v>
      </c>
      <c r="AR4099" s="2" t="s">
        <v>606</v>
      </c>
      <c r="AS4099" s="1" t="s">
        <v>99</v>
      </c>
      <c r="AT4099" s="1" t="s">
        <v>100</v>
      </c>
      <c r="AU4099" s="1" t="s">
        <v>101</v>
      </c>
      <c r="AV4099" s="1" t="s">
        <v>102</v>
      </c>
      <c r="BA4099" s="1" t="s">
        <v>103</v>
      </c>
      <c r="BB4099" s="1" t="s">
        <v>104</v>
      </c>
      <c r="BI4099" s="1" t="s">
        <v>105</v>
      </c>
      <c r="BJ4099" s="1" t="s">
        <v>106</v>
      </c>
      <c r="BQ4099" s="1" t="s">
        <v>107</v>
      </c>
      <c r="BR4099" s="1" t="s">
        <v>108</v>
      </c>
      <c r="BW4099" s="1" t="s">
        <v>2733</v>
      </c>
      <c r="BX4099" s="1" t="s">
        <v>2734</v>
      </c>
      <c r="CE4099" s="1" t="s">
        <v>21986</v>
      </c>
      <c r="CF4099" s="1">
        <v>46498</v>
      </c>
      <c r="CG4099" s="1">
        <v>52498</v>
      </c>
      <c r="CH4099" s="1" t="s">
        <v>21987</v>
      </c>
      <c r="CI4099" s="1" t="s">
        <v>2737</v>
      </c>
      <c r="CK4099" s="1" t="s">
        <v>112</v>
      </c>
      <c r="CL4099" s="1" t="s">
        <v>113</v>
      </c>
      <c r="CM4099" s="1" t="s">
        <v>611</v>
      </c>
      <c r="CN4099" s="1" t="s">
        <v>154</v>
      </c>
    </row>
    <row r="4100" spans="1:92">
      <c r="A4100" s="1" t="s">
        <v>80</v>
      </c>
      <c r="B4100" s="1" t="s">
        <v>21988</v>
      </c>
      <c r="C4100" s="1" t="s">
        <v>5334</v>
      </c>
      <c r="D4100" s="1">
        <v>0</v>
      </c>
      <c r="F4100" s="2" t="s">
        <v>21989</v>
      </c>
      <c r="G4100" s="2" t="s">
        <v>95</v>
      </c>
      <c r="H4100" s="2" t="s">
        <v>96</v>
      </c>
      <c r="J4100" s="2" t="s">
        <v>130</v>
      </c>
      <c r="K4100" s="2" t="s">
        <v>130</v>
      </c>
      <c r="L4100" s="2" t="s">
        <v>866</v>
      </c>
      <c r="M4100" s="2" t="s">
        <v>12</v>
      </c>
      <c r="P4100" s="1" t="s">
        <v>867</v>
      </c>
      <c r="AA4100" s="2" t="s">
        <v>604</v>
      </c>
      <c r="AB4100" s="2" t="s">
        <v>97</v>
      </c>
      <c r="AC4100" s="2" t="s">
        <v>97</v>
      </c>
      <c r="AD4100" s="2" t="s">
        <v>97</v>
      </c>
      <c r="AE4100" s="2" t="s">
        <v>130</v>
      </c>
      <c r="AF4100" s="2" t="s">
        <v>97</v>
      </c>
      <c r="AO4100" s="2" t="s">
        <v>9688</v>
      </c>
      <c r="AP4100" s="2" t="s">
        <v>605</v>
      </c>
      <c r="AQ4100" s="2">
        <v>2015</v>
      </c>
      <c r="AR4100" s="2" t="s">
        <v>606</v>
      </c>
      <c r="AS4100" s="1" t="s">
        <v>99</v>
      </c>
      <c r="AT4100" s="1" t="s">
        <v>100</v>
      </c>
      <c r="AU4100" s="1" t="s">
        <v>101</v>
      </c>
      <c r="AV4100" s="1" t="s">
        <v>102</v>
      </c>
      <c r="BA4100" s="1" t="s">
        <v>118</v>
      </c>
      <c r="BB4100" s="1" t="s">
        <v>119</v>
      </c>
      <c r="BI4100" s="1" t="s">
        <v>131</v>
      </c>
      <c r="BJ4100" s="1" t="s">
        <v>132</v>
      </c>
      <c r="BQ4100" s="1" t="s">
        <v>2305</v>
      </c>
      <c r="BR4100" s="1" t="s">
        <v>2306</v>
      </c>
      <c r="BW4100" s="1" t="s">
        <v>4127</v>
      </c>
      <c r="BX4100" s="1" t="s">
        <v>4128</v>
      </c>
      <c r="CE4100" s="1" t="s">
        <v>21990</v>
      </c>
      <c r="CF4100" s="1">
        <v>47067</v>
      </c>
      <c r="CG4100" s="1">
        <v>53203</v>
      </c>
      <c r="CH4100" s="1" t="s">
        <v>21991</v>
      </c>
      <c r="CI4100" s="1" t="s">
        <v>4131</v>
      </c>
      <c r="CK4100" s="1" t="s">
        <v>112</v>
      </c>
      <c r="CL4100" s="1" t="s">
        <v>113</v>
      </c>
      <c r="CM4100" s="1" t="s">
        <v>611</v>
      </c>
      <c r="CN4100" s="1" t="s">
        <v>154</v>
      </c>
    </row>
    <row r="4101" spans="1:92">
      <c r="A4101" s="1" t="s">
        <v>80</v>
      </c>
      <c r="B4101" s="1" t="s">
        <v>21992</v>
      </c>
      <c r="C4101" s="1" t="s">
        <v>21993</v>
      </c>
      <c r="D4101" s="1">
        <v>0</v>
      </c>
      <c r="E4101" s="1" t="s">
        <v>21994</v>
      </c>
      <c r="F4101" s="2" t="s">
        <v>21995</v>
      </c>
      <c r="G4101" s="2" t="s">
        <v>95</v>
      </c>
      <c r="H4101" s="2" t="s">
        <v>96</v>
      </c>
      <c r="J4101" s="2" t="s">
        <v>97</v>
      </c>
      <c r="K4101" s="2" t="s">
        <v>97</v>
      </c>
      <c r="L4101" s="2" t="s">
        <v>602</v>
      </c>
      <c r="M4101" s="2" t="s">
        <v>603</v>
      </c>
      <c r="P4101" s="1" t="s">
        <v>616</v>
      </c>
      <c r="AA4101" s="2" t="s">
        <v>604</v>
      </c>
      <c r="AB4101" s="2" t="s">
        <v>97</v>
      </c>
      <c r="AC4101" s="2" t="s">
        <v>97</v>
      </c>
      <c r="AD4101" s="2" t="s">
        <v>97</v>
      </c>
      <c r="AE4101" s="2" t="s">
        <v>130</v>
      </c>
      <c r="AF4101" s="2" t="s">
        <v>97</v>
      </c>
      <c r="AP4101" s="2" t="s">
        <v>605</v>
      </c>
      <c r="AQ4101" s="2">
        <v>2015</v>
      </c>
      <c r="AR4101" s="2" t="s">
        <v>606</v>
      </c>
      <c r="AS4101" s="1" t="s">
        <v>99</v>
      </c>
      <c r="AT4101" s="1" t="s">
        <v>100</v>
      </c>
      <c r="AU4101" s="1" t="s">
        <v>101</v>
      </c>
      <c r="AV4101" s="1" t="s">
        <v>102</v>
      </c>
      <c r="BA4101" s="1" t="s">
        <v>118</v>
      </c>
      <c r="BB4101" s="1" t="s">
        <v>119</v>
      </c>
      <c r="BI4101" s="1" t="s">
        <v>458</v>
      </c>
      <c r="BJ4101" s="1" t="s">
        <v>459</v>
      </c>
      <c r="BQ4101" s="1" t="s">
        <v>460</v>
      </c>
      <c r="BR4101" s="1" t="s">
        <v>461</v>
      </c>
      <c r="BW4101" s="1" t="s">
        <v>782</v>
      </c>
      <c r="BX4101" s="1" t="s">
        <v>783</v>
      </c>
      <c r="CE4101" s="1" t="s">
        <v>21996</v>
      </c>
      <c r="CF4101" s="1">
        <v>47009</v>
      </c>
      <c r="CG4101" s="1">
        <v>53124</v>
      </c>
      <c r="CH4101" s="1" t="s">
        <v>21997</v>
      </c>
      <c r="CI4101" s="1" t="s">
        <v>785</v>
      </c>
      <c r="CK4101" s="1" t="s">
        <v>112</v>
      </c>
      <c r="CL4101" s="1" t="s">
        <v>113</v>
      </c>
      <c r="CM4101" s="1" t="s">
        <v>611</v>
      </c>
      <c r="CN4101" s="1" t="s">
        <v>154</v>
      </c>
    </row>
    <row r="4102" spans="1:92">
      <c r="A4102" s="1" t="s">
        <v>80</v>
      </c>
      <c r="B4102" s="1" t="s">
        <v>21998</v>
      </c>
      <c r="C4102" s="1" t="s">
        <v>21999</v>
      </c>
      <c r="D4102" s="1">
        <v>0</v>
      </c>
      <c r="F4102" s="2" t="s">
        <v>22000</v>
      </c>
      <c r="G4102" s="2" t="s">
        <v>95</v>
      </c>
      <c r="H4102" s="2" t="s">
        <v>96</v>
      </c>
      <c r="I4102" s="2" t="s">
        <v>929</v>
      </c>
      <c r="J4102" s="2" t="s">
        <v>130</v>
      </c>
      <c r="K4102" s="2" t="s">
        <v>130</v>
      </c>
      <c r="L4102" s="2" t="s">
        <v>866</v>
      </c>
      <c r="M4102" s="2" t="s">
        <v>12</v>
      </c>
      <c r="P4102" s="1" t="s">
        <v>1047</v>
      </c>
      <c r="AA4102" s="2" t="s">
        <v>604</v>
      </c>
      <c r="AB4102" s="2" t="s">
        <v>97</v>
      </c>
      <c r="AC4102" s="2" t="s">
        <v>97</v>
      </c>
      <c r="AD4102" s="2" t="s">
        <v>130</v>
      </c>
      <c r="AE4102" s="2" t="s">
        <v>97</v>
      </c>
      <c r="AF4102" s="2" t="s">
        <v>97</v>
      </c>
      <c r="AP4102" s="2" t="s">
        <v>605</v>
      </c>
      <c r="AQ4102" s="2">
        <v>2015</v>
      </c>
      <c r="AR4102" s="2" t="s">
        <v>606</v>
      </c>
      <c r="AS4102" s="1" t="s">
        <v>99</v>
      </c>
      <c r="AT4102" s="1" t="s">
        <v>100</v>
      </c>
      <c r="AU4102" s="1" t="s">
        <v>101</v>
      </c>
      <c r="AV4102" s="1" t="s">
        <v>102</v>
      </c>
      <c r="BA4102" s="1" t="s">
        <v>103</v>
      </c>
      <c r="BB4102" s="1" t="s">
        <v>104</v>
      </c>
      <c r="BI4102" s="1" t="s">
        <v>227</v>
      </c>
      <c r="BJ4102" s="1" t="s">
        <v>228</v>
      </c>
      <c r="BQ4102" s="1" t="s">
        <v>2693</v>
      </c>
      <c r="BR4102" s="1" t="s">
        <v>2694</v>
      </c>
      <c r="BW4102" s="1" t="s">
        <v>2695</v>
      </c>
      <c r="BX4102" s="1" t="s">
        <v>2696</v>
      </c>
      <c r="CE4102" s="1" t="s">
        <v>22001</v>
      </c>
      <c r="CF4102" s="1">
        <v>46986</v>
      </c>
      <c r="CG4102" s="1">
        <v>53092</v>
      </c>
      <c r="CH4102" s="1" t="s">
        <v>22002</v>
      </c>
      <c r="CI4102" s="1" t="s">
        <v>2699</v>
      </c>
      <c r="CK4102" s="1" t="s">
        <v>112</v>
      </c>
      <c r="CL4102" s="1" t="s">
        <v>113</v>
      </c>
      <c r="CM4102" s="1" t="s">
        <v>611</v>
      </c>
      <c r="CN4102" s="1" t="s">
        <v>154</v>
      </c>
    </row>
    <row r="4103" spans="1:92">
      <c r="A4103" s="1" t="s">
        <v>80</v>
      </c>
      <c r="B4103" s="1" t="s">
        <v>22003</v>
      </c>
      <c r="C4103" s="1" t="s">
        <v>9020</v>
      </c>
      <c r="D4103" s="1">
        <v>0</v>
      </c>
      <c r="F4103" s="2" t="s">
        <v>22004</v>
      </c>
      <c r="G4103" s="2" t="s">
        <v>95</v>
      </c>
      <c r="H4103" s="2" t="s">
        <v>96</v>
      </c>
      <c r="I4103" s="2" t="s">
        <v>929</v>
      </c>
      <c r="J4103" s="2" t="s">
        <v>130</v>
      </c>
      <c r="K4103" s="2" t="s">
        <v>130</v>
      </c>
      <c r="L4103" s="2" t="s">
        <v>866</v>
      </c>
      <c r="M4103" s="2" t="s">
        <v>12</v>
      </c>
      <c r="P4103" s="1" t="s">
        <v>867</v>
      </c>
      <c r="AA4103" s="2" t="s">
        <v>604</v>
      </c>
      <c r="AB4103" s="2" t="s">
        <v>97</v>
      </c>
      <c r="AC4103" s="2" t="s">
        <v>97</v>
      </c>
      <c r="AD4103" s="2" t="s">
        <v>130</v>
      </c>
      <c r="AE4103" s="2" t="s">
        <v>97</v>
      </c>
      <c r="AF4103" s="2" t="s">
        <v>97</v>
      </c>
      <c r="AP4103" s="2" t="s">
        <v>605</v>
      </c>
      <c r="AQ4103" s="2">
        <v>2015</v>
      </c>
      <c r="AR4103" s="2" t="s">
        <v>606</v>
      </c>
      <c r="AS4103" s="1" t="s">
        <v>99</v>
      </c>
      <c r="AT4103" s="1" t="s">
        <v>100</v>
      </c>
      <c r="AU4103" s="1" t="s">
        <v>101</v>
      </c>
      <c r="AV4103" s="1" t="s">
        <v>102</v>
      </c>
      <c r="BA4103" s="1" t="s">
        <v>103</v>
      </c>
      <c r="BB4103" s="1" t="s">
        <v>104</v>
      </c>
      <c r="BI4103" s="1" t="s">
        <v>227</v>
      </c>
      <c r="BJ4103" s="1" t="s">
        <v>228</v>
      </c>
      <c r="BQ4103" s="1" t="s">
        <v>2693</v>
      </c>
      <c r="BR4103" s="1" t="s">
        <v>2694</v>
      </c>
      <c r="BW4103" s="1" t="s">
        <v>2695</v>
      </c>
      <c r="BX4103" s="1" t="s">
        <v>2696</v>
      </c>
      <c r="CE4103" s="1" t="s">
        <v>22005</v>
      </c>
      <c r="CF4103" s="1">
        <v>46982</v>
      </c>
      <c r="CG4103" s="1">
        <v>53087</v>
      </c>
      <c r="CH4103" s="1" t="s">
        <v>22006</v>
      </c>
      <c r="CI4103" s="1" t="s">
        <v>2699</v>
      </c>
      <c r="CK4103" s="1" t="s">
        <v>112</v>
      </c>
      <c r="CL4103" s="1" t="s">
        <v>113</v>
      </c>
      <c r="CM4103" s="1" t="s">
        <v>611</v>
      </c>
      <c r="CN4103" s="1" t="s">
        <v>154</v>
      </c>
    </row>
    <row r="4104" spans="1:92">
      <c r="A4104" s="1" t="s">
        <v>80</v>
      </c>
      <c r="B4104" s="1" t="s">
        <v>22007</v>
      </c>
      <c r="C4104" s="1" t="s">
        <v>22008</v>
      </c>
      <c r="D4104" s="1">
        <v>0</v>
      </c>
      <c r="E4104" s="1" t="s">
        <v>22009</v>
      </c>
      <c r="F4104" s="2" t="s">
        <v>22010</v>
      </c>
      <c r="G4104" s="2" t="s">
        <v>95</v>
      </c>
      <c r="H4104" s="2" t="s">
        <v>383</v>
      </c>
      <c r="J4104" s="2" t="s">
        <v>130</v>
      </c>
      <c r="K4104" s="2" t="s">
        <v>130</v>
      </c>
      <c r="P4104" s="1" t="s">
        <v>867</v>
      </c>
      <c r="AA4104" s="2" t="s">
        <v>604</v>
      </c>
      <c r="AB4104" s="2" t="s">
        <v>98</v>
      </c>
      <c r="AC4104" s="2" t="s">
        <v>98</v>
      </c>
      <c r="AD4104" s="2" t="s">
        <v>98</v>
      </c>
      <c r="AE4104" s="2" t="s">
        <v>98</v>
      </c>
      <c r="AF4104" s="2" t="s">
        <v>97</v>
      </c>
      <c r="AP4104" s="2" t="s">
        <v>1119</v>
      </c>
      <c r="AQ4104" s="2">
        <v>2008</v>
      </c>
      <c r="AR4104" s="2" t="s">
        <v>1120</v>
      </c>
      <c r="AS4104" s="1" t="s">
        <v>99</v>
      </c>
      <c r="AT4104" s="1" t="s">
        <v>100</v>
      </c>
      <c r="AU4104" s="1" t="s">
        <v>384</v>
      </c>
      <c r="AV4104" s="1" t="s">
        <v>382</v>
      </c>
      <c r="BA4104" s="1" t="s">
        <v>381</v>
      </c>
      <c r="BB4104" s="1" t="s">
        <v>382</v>
      </c>
      <c r="BI4104" s="1" t="s">
        <v>1121</v>
      </c>
      <c r="BJ4104" s="1" t="s">
        <v>95</v>
      </c>
      <c r="BQ4104" s="1" t="s">
        <v>22011</v>
      </c>
      <c r="BW4104" s="1" t="s">
        <v>22012</v>
      </c>
      <c r="BX4104" s="1" t="s">
        <v>22012</v>
      </c>
      <c r="CE4104" s="1" t="s">
        <v>22013</v>
      </c>
      <c r="CF4104" s="1">
        <v>46887</v>
      </c>
      <c r="CG4104" s="1">
        <v>52955</v>
      </c>
      <c r="CH4104" s="1" t="s">
        <v>22014</v>
      </c>
      <c r="CI4104" s="1" t="s">
        <v>22015</v>
      </c>
      <c r="CK4104" s="1" t="s">
        <v>112</v>
      </c>
      <c r="CL4104" s="1" t="s">
        <v>113</v>
      </c>
      <c r="CM4104" s="1" t="s">
        <v>1127</v>
      </c>
      <c r="CN4104" s="1" t="s">
        <v>113</v>
      </c>
    </row>
    <row r="4105" spans="1:92">
      <c r="A4105" s="1" t="s">
        <v>80</v>
      </c>
      <c r="B4105" s="1" t="s">
        <v>22016</v>
      </c>
      <c r="C4105" s="1" t="s">
        <v>13735</v>
      </c>
      <c r="D4105" s="1">
        <v>0</v>
      </c>
      <c r="E4105" s="1" t="s">
        <v>22017</v>
      </c>
      <c r="F4105" s="2" t="s">
        <v>22018</v>
      </c>
      <c r="G4105" s="2" t="s">
        <v>95</v>
      </c>
      <c r="H4105" s="2" t="s">
        <v>383</v>
      </c>
      <c r="J4105" s="2" t="s">
        <v>130</v>
      </c>
      <c r="K4105" s="2" t="s">
        <v>130</v>
      </c>
      <c r="P4105" s="1" t="s">
        <v>1187</v>
      </c>
      <c r="AA4105" s="2" t="s">
        <v>604</v>
      </c>
      <c r="AB4105" s="2" t="s">
        <v>98</v>
      </c>
      <c r="AC4105" s="2" t="s">
        <v>98</v>
      </c>
      <c r="AD4105" s="2" t="s">
        <v>98</v>
      </c>
      <c r="AE4105" s="2" t="s">
        <v>98</v>
      </c>
      <c r="AF4105" s="2" t="s">
        <v>97</v>
      </c>
      <c r="AP4105" s="2" t="s">
        <v>1119</v>
      </c>
      <c r="AQ4105" s="2">
        <v>2008</v>
      </c>
      <c r="AR4105" s="2" t="s">
        <v>1120</v>
      </c>
      <c r="AS4105" s="1" t="s">
        <v>99</v>
      </c>
      <c r="AT4105" s="1" t="s">
        <v>100</v>
      </c>
      <c r="AU4105" s="1" t="s">
        <v>384</v>
      </c>
      <c r="AV4105" s="1" t="s">
        <v>382</v>
      </c>
      <c r="BA4105" s="1" t="s">
        <v>381</v>
      </c>
      <c r="BB4105" s="1" t="s">
        <v>382</v>
      </c>
      <c r="BI4105" s="1" t="s">
        <v>1121</v>
      </c>
      <c r="BJ4105" s="1" t="s">
        <v>95</v>
      </c>
      <c r="BQ4105" s="1" t="s">
        <v>22011</v>
      </c>
      <c r="BW4105" s="1" t="s">
        <v>22012</v>
      </c>
      <c r="BX4105" s="1" t="s">
        <v>22012</v>
      </c>
      <c r="CE4105" s="1" t="s">
        <v>22019</v>
      </c>
      <c r="CF4105" s="1">
        <v>46885</v>
      </c>
      <c r="CG4105" s="1">
        <v>52951</v>
      </c>
      <c r="CH4105" s="1" t="s">
        <v>22020</v>
      </c>
      <c r="CI4105" s="1" t="s">
        <v>22015</v>
      </c>
      <c r="CK4105" s="1" t="s">
        <v>112</v>
      </c>
      <c r="CL4105" s="1" t="s">
        <v>113</v>
      </c>
      <c r="CM4105" s="1" t="s">
        <v>1127</v>
      </c>
      <c r="CN4105" s="1" t="s">
        <v>113</v>
      </c>
    </row>
    <row r="4106" spans="1:92">
      <c r="A4106" s="1" t="s">
        <v>80</v>
      </c>
      <c r="B4106" s="1" t="s">
        <v>22021</v>
      </c>
      <c r="C4106" s="1" t="s">
        <v>22022</v>
      </c>
      <c r="D4106" s="1">
        <v>0</v>
      </c>
      <c r="E4106" s="1" t="s">
        <v>22023</v>
      </c>
      <c r="F4106" s="2" t="s">
        <v>22024</v>
      </c>
      <c r="G4106" s="2" t="s">
        <v>95</v>
      </c>
      <c r="H4106" s="2" t="s">
        <v>383</v>
      </c>
      <c r="J4106" s="2" t="s">
        <v>130</v>
      </c>
      <c r="K4106" s="2" t="s">
        <v>130</v>
      </c>
      <c r="P4106" s="1" t="s">
        <v>867</v>
      </c>
      <c r="AA4106" s="2" t="s">
        <v>604</v>
      </c>
      <c r="AB4106" s="2" t="s">
        <v>98</v>
      </c>
      <c r="AC4106" s="2" t="s">
        <v>98</v>
      </c>
      <c r="AD4106" s="2" t="s">
        <v>98</v>
      </c>
      <c r="AE4106" s="2" t="s">
        <v>98</v>
      </c>
      <c r="AF4106" s="2" t="s">
        <v>97</v>
      </c>
      <c r="AP4106" s="2" t="s">
        <v>850</v>
      </c>
      <c r="AQ4106" s="2">
        <v>2005</v>
      </c>
      <c r="AR4106" s="2" t="s">
        <v>851</v>
      </c>
      <c r="AS4106" s="1" t="s">
        <v>99</v>
      </c>
      <c r="AT4106" s="1" t="s">
        <v>100</v>
      </c>
      <c r="AU4106" s="1" t="s">
        <v>852</v>
      </c>
      <c r="AV4106" s="1" t="s">
        <v>383</v>
      </c>
      <c r="BA4106" s="1" t="s">
        <v>853</v>
      </c>
      <c r="BB4106" s="1" t="s">
        <v>854</v>
      </c>
      <c r="BI4106" s="1" t="s">
        <v>855</v>
      </c>
      <c r="BJ4106" s="1" t="s">
        <v>95</v>
      </c>
      <c r="BQ4106" s="1" t="s">
        <v>856</v>
      </c>
      <c r="BR4106" s="1" t="s">
        <v>95</v>
      </c>
      <c r="BW4106" s="1" t="s">
        <v>6416</v>
      </c>
      <c r="BX4106" s="1" t="s">
        <v>95</v>
      </c>
      <c r="CE4106" s="1" t="s">
        <v>22025</v>
      </c>
      <c r="CF4106" s="1">
        <v>46832</v>
      </c>
      <c r="CG4106" s="1">
        <v>52891</v>
      </c>
      <c r="CH4106" s="1" t="s">
        <v>22026</v>
      </c>
      <c r="CI4106" s="1" t="s">
        <v>6419</v>
      </c>
      <c r="CK4106" s="1" t="s">
        <v>112</v>
      </c>
      <c r="CL4106" s="1" t="s">
        <v>113</v>
      </c>
      <c r="CM4106" s="1" t="s">
        <v>861</v>
      </c>
      <c r="CN4106" s="1" t="s">
        <v>154</v>
      </c>
    </row>
    <row r="4107" spans="1:92">
      <c r="A4107" s="1" t="s">
        <v>80</v>
      </c>
      <c r="B4107" s="1" t="s">
        <v>22027</v>
      </c>
      <c r="C4107" s="1" t="s">
        <v>994</v>
      </c>
      <c r="D4107" s="1">
        <v>0</v>
      </c>
      <c r="F4107" s="2" t="s">
        <v>22028</v>
      </c>
      <c r="G4107" s="2" t="s">
        <v>95</v>
      </c>
      <c r="H4107" s="2" t="s">
        <v>383</v>
      </c>
      <c r="J4107" s="2" t="s">
        <v>130</v>
      </c>
      <c r="K4107" s="2" t="s">
        <v>130</v>
      </c>
      <c r="P4107" s="1" t="s">
        <v>867</v>
      </c>
      <c r="AA4107" s="2" t="s">
        <v>604</v>
      </c>
      <c r="AB4107" s="2" t="s">
        <v>98</v>
      </c>
      <c r="AC4107" s="2" t="s">
        <v>98</v>
      </c>
      <c r="AD4107" s="2" t="s">
        <v>98</v>
      </c>
      <c r="AE4107" s="2" t="s">
        <v>98</v>
      </c>
      <c r="AF4107" s="2" t="s">
        <v>97</v>
      </c>
      <c r="AP4107" s="2" t="s">
        <v>850</v>
      </c>
      <c r="AQ4107" s="2">
        <v>2005</v>
      </c>
      <c r="AR4107" s="2" t="s">
        <v>851</v>
      </c>
      <c r="AS4107" s="1" t="s">
        <v>99</v>
      </c>
      <c r="AT4107" s="1" t="s">
        <v>100</v>
      </c>
      <c r="AU4107" s="1" t="s">
        <v>852</v>
      </c>
      <c r="AV4107" s="1" t="s">
        <v>383</v>
      </c>
      <c r="BA4107" s="1" t="s">
        <v>853</v>
      </c>
      <c r="BB4107" s="1" t="s">
        <v>854</v>
      </c>
      <c r="BI4107" s="1" t="s">
        <v>855</v>
      </c>
      <c r="BJ4107" s="1" t="s">
        <v>95</v>
      </c>
      <c r="BQ4107" s="1" t="s">
        <v>856</v>
      </c>
      <c r="BR4107" s="1" t="s">
        <v>95</v>
      </c>
      <c r="BW4107" s="1" t="s">
        <v>6416</v>
      </c>
      <c r="BX4107" s="1" t="s">
        <v>95</v>
      </c>
      <c r="CE4107" s="1" t="s">
        <v>22029</v>
      </c>
      <c r="CF4107" s="1">
        <v>46831</v>
      </c>
      <c r="CG4107" s="1">
        <v>52890</v>
      </c>
      <c r="CH4107" s="1" t="s">
        <v>22030</v>
      </c>
      <c r="CI4107" s="1" t="s">
        <v>6419</v>
      </c>
      <c r="CK4107" s="1" t="s">
        <v>112</v>
      </c>
      <c r="CL4107" s="1" t="s">
        <v>113</v>
      </c>
      <c r="CM4107" s="1" t="s">
        <v>861</v>
      </c>
      <c r="CN4107" s="1" t="s">
        <v>154</v>
      </c>
    </row>
    <row r="4108" spans="1:92">
      <c r="A4108" s="1" t="s">
        <v>80</v>
      </c>
      <c r="B4108" s="1" t="s">
        <v>22031</v>
      </c>
      <c r="C4108" s="1" t="s">
        <v>22032</v>
      </c>
      <c r="D4108" s="1">
        <v>0</v>
      </c>
      <c r="E4108" s="1" t="s">
        <v>22033</v>
      </c>
      <c r="F4108" s="2" t="s">
        <v>22034</v>
      </c>
      <c r="G4108" s="2" t="s">
        <v>22035</v>
      </c>
      <c r="H4108" s="2" t="s">
        <v>383</v>
      </c>
      <c r="J4108" s="2" t="s">
        <v>130</v>
      </c>
      <c r="K4108" s="2" t="s">
        <v>130</v>
      </c>
      <c r="N4108" s="2">
        <v>1977</v>
      </c>
      <c r="P4108" s="1" t="s">
        <v>1147</v>
      </c>
      <c r="AA4108" s="2" t="s">
        <v>604</v>
      </c>
      <c r="AB4108" s="2" t="s">
        <v>98</v>
      </c>
      <c r="AC4108" s="2" t="s">
        <v>98</v>
      </c>
      <c r="AD4108" s="2" t="s">
        <v>98</v>
      </c>
      <c r="AE4108" s="2" t="s">
        <v>98</v>
      </c>
      <c r="AF4108" s="2" t="s">
        <v>97</v>
      </c>
      <c r="AP4108" s="2" t="s">
        <v>850</v>
      </c>
      <c r="AQ4108" s="2">
        <v>2005</v>
      </c>
      <c r="AR4108" s="2" t="s">
        <v>851</v>
      </c>
      <c r="AS4108" s="1" t="s">
        <v>99</v>
      </c>
      <c r="AT4108" s="1" t="s">
        <v>100</v>
      </c>
      <c r="AU4108" s="1" t="s">
        <v>852</v>
      </c>
      <c r="AV4108" s="1" t="s">
        <v>383</v>
      </c>
      <c r="BA4108" s="1" t="s">
        <v>853</v>
      </c>
      <c r="BB4108" s="1" t="s">
        <v>854</v>
      </c>
      <c r="BI4108" s="1" t="s">
        <v>855</v>
      </c>
      <c r="BJ4108" s="1" t="s">
        <v>95</v>
      </c>
      <c r="BQ4108" s="1" t="s">
        <v>856</v>
      </c>
      <c r="BR4108" s="1" t="s">
        <v>95</v>
      </c>
      <c r="BW4108" s="1" t="s">
        <v>22036</v>
      </c>
      <c r="BX4108" s="1" t="s">
        <v>95</v>
      </c>
      <c r="CE4108" s="1" t="s">
        <v>22037</v>
      </c>
      <c r="CF4108" s="1">
        <v>46826</v>
      </c>
      <c r="CG4108" s="1">
        <v>52882</v>
      </c>
      <c r="CH4108" s="1" t="s">
        <v>22038</v>
      </c>
      <c r="CI4108" s="1" t="s">
        <v>22039</v>
      </c>
      <c r="CK4108" s="1" t="s">
        <v>112</v>
      </c>
      <c r="CL4108" s="1" t="s">
        <v>113</v>
      </c>
      <c r="CM4108" s="1" t="s">
        <v>3352</v>
      </c>
      <c r="CN4108" s="1" t="s">
        <v>154</v>
      </c>
    </row>
    <row r="4109" spans="1:92">
      <c r="A4109" s="1" t="s">
        <v>80</v>
      </c>
      <c r="B4109" s="1" t="s">
        <v>22040</v>
      </c>
      <c r="C4109" s="1" t="s">
        <v>18273</v>
      </c>
      <c r="D4109" s="1">
        <v>0</v>
      </c>
      <c r="E4109" s="1" t="s">
        <v>22041</v>
      </c>
      <c r="F4109" s="2" t="s">
        <v>22042</v>
      </c>
      <c r="G4109" s="2" t="s">
        <v>22043</v>
      </c>
      <c r="H4109" s="2" t="s">
        <v>96</v>
      </c>
      <c r="J4109" s="2" t="s">
        <v>130</v>
      </c>
      <c r="K4109" s="2" t="s">
        <v>130</v>
      </c>
      <c r="L4109" s="2" t="s">
        <v>866</v>
      </c>
      <c r="M4109" s="2" t="s">
        <v>12</v>
      </c>
      <c r="P4109" s="1" t="s">
        <v>1187</v>
      </c>
      <c r="Q4109" s="1" t="s">
        <v>1048</v>
      </c>
      <c r="AA4109" s="2" t="s">
        <v>604</v>
      </c>
      <c r="AB4109" s="2" t="s">
        <v>97</v>
      </c>
      <c r="AC4109" s="2" t="s">
        <v>97</v>
      </c>
      <c r="AD4109" s="2" t="s">
        <v>97</v>
      </c>
      <c r="AE4109" s="2" t="s">
        <v>130</v>
      </c>
      <c r="AF4109" s="2" t="s">
        <v>97</v>
      </c>
      <c r="AP4109" s="2" t="s">
        <v>605</v>
      </c>
      <c r="AQ4109" s="2">
        <v>2015</v>
      </c>
      <c r="AR4109" s="2" t="s">
        <v>606</v>
      </c>
      <c r="AS4109" s="1" t="s">
        <v>99</v>
      </c>
      <c r="AT4109" s="1" t="s">
        <v>100</v>
      </c>
      <c r="AU4109" s="1" t="s">
        <v>101</v>
      </c>
      <c r="AV4109" s="1" t="s">
        <v>102</v>
      </c>
      <c r="BA4109" s="1" t="s">
        <v>146</v>
      </c>
      <c r="BB4109" s="1" t="s">
        <v>147</v>
      </c>
      <c r="BI4109" s="1" t="s">
        <v>148</v>
      </c>
      <c r="BJ4109" s="1" t="s">
        <v>149</v>
      </c>
      <c r="BQ4109" s="1" t="s">
        <v>1532</v>
      </c>
      <c r="BR4109" s="1" t="s">
        <v>1533</v>
      </c>
      <c r="BW4109" s="1" t="s">
        <v>13067</v>
      </c>
      <c r="BX4109" s="1" t="s">
        <v>13068</v>
      </c>
      <c r="CE4109" s="1" t="s">
        <v>22044</v>
      </c>
      <c r="CF4109" s="1">
        <v>46814</v>
      </c>
      <c r="CG4109" s="1">
        <v>52866</v>
      </c>
      <c r="CH4109" s="1" t="s">
        <v>22045</v>
      </c>
      <c r="CI4109" s="1" t="s">
        <v>13071</v>
      </c>
      <c r="CK4109" s="1" t="s">
        <v>112</v>
      </c>
      <c r="CL4109" s="1" t="s">
        <v>113</v>
      </c>
      <c r="CM4109" s="1" t="s">
        <v>611</v>
      </c>
      <c r="CN4109" s="1" t="s">
        <v>154</v>
      </c>
    </row>
    <row r="4110" spans="1:92">
      <c r="A4110" s="1" t="s">
        <v>80</v>
      </c>
      <c r="B4110" s="1" t="s">
        <v>22046</v>
      </c>
      <c r="C4110" s="1" t="s">
        <v>623</v>
      </c>
      <c r="D4110" s="1">
        <v>0</v>
      </c>
      <c r="F4110" s="2" t="s">
        <v>22047</v>
      </c>
      <c r="G4110" s="2" t="s">
        <v>95</v>
      </c>
      <c r="H4110" s="2" t="s">
        <v>96</v>
      </c>
      <c r="J4110" s="2" t="s">
        <v>130</v>
      </c>
      <c r="K4110" s="2" t="s">
        <v>130</v>
      </c>
      <c r="L4110" s="2" t="s">
        <v>866</v>
      </c>
      <c r="M4110" s="2" t="s">
        <v>12</v>
      </c>
      <c r="P4110" s="1" t="s">
        <v>867</v>
      </c>
      <c r="AA4110" s="2" t="s">
        <v>604</v>
      </c>
      <c r="AB4110" s="2" t="s">
        <v>97</v>
      </c>
      <c r="AC4110" s="2" t="s">
        <v>97</v>
      </c>
      <c r="AD4110" s="2" t="s">
        <v>97</v>
      </c>
      <c r="AE4110" s="2" t="s">
        <v>130</v>
      </c>
      <c r="AF4110" s="2" t="s">
        <v>97</v>
      </c>
      <c r="AG4110" s="2" t="s">
        <v>18090</v>
      </c>
      <c r="AH4110" s="2" t="s">
        <v>22048</v>
      </c>
      <c r="AI4110" s="2" t="s">
        <v>22049</v>
      </c>
      <c r="AJ4110" s="2" t="s">
        <v>22050</v>
      </c>
      <c r="AK4110" s="2" t="s">
        <v>22051</v>
      </c>
      <c r="AL4110" s="2" t="s">
        <v>22052</v>
      </c>
      <c r="AN4110" s="2" t="s">
        <v>1980</v>
      </c>
      <c r="AO4110" s="2" t="s">
        <v>22053</v>
      </c>
      <c r="AP4110" s="2" t="s">
        <v>605</v>
      </c>
      <c r="AQ4110" s="2">
        <v>2015</v>
      </c>
      <c r="AR4110" s="2" t="s">
        <v>606</v>
      </c>
      <c r="AS4110" s="1" t="s">
        <v>99</v>
      </c>
      <c r="AT4110" s="1" t="s">
        <v>100</v>
      </c>
      <c r="AU4110" s="1" t="s">
        <v>101</v>
      </c>
      <c r="AV4110" s="1" t="s">
        <v>102</v>
      </c>
      <c r="BA4110" s="1" t="s">
        <v>118</v>
      </c>
      <c r="BB4110" s="1" t="s">
        <v>119</v>
      </c>
      <c r="BI4110" s="1" t="s">
        <v>458</v>
      </c>
      <c r="BJ4110" s="1" t="s">
        <v>459</v>
      </c>
      <c r="BQ4110" s="1" t="s">
        <v>460</v>
      </c>
      <c r="BR4110" s="1" t="s">
        <v>461</v>
      </c>
      <c r="BW4110" s="1" t="s">
        <v>3767</v>
      </c>
      <c r="BX4110" s="1" t="s">
        <v>3768</v>
      </c>
      <c r="CE4110" s="1" t="s">
        <v>22054</v>
      </c>
      <c r="CF4110" s="1">
        <v>47396</v>
      </c>
      <c r="CG4110" s="1">
        <v>53610</v>
      </c>
      <c r="CH4110" s="1" t="s">
        <v>22055</v>
      </c>
      <c r="CI4110" s="1" t="s">
        <v>6352</v>
      </c>
      <c r="CK4110" s="1" t="s">
        <v>112</v>
      </c>
      <c r="CL4110" s="1" t="s">
        <v>113</v>
      </c>
      <c r="CM4110" s="1" t="s">
        <v>611</v>
      </c>
      <c r="CN4110" s="1" t="s">
        <v>154</v>
      </c>
    </row>
    <row r="4111" spans="1:92">
      <c r="A4111" s="1" t="s">
        <v>80</v>
      </c>
      <c r="B4111" s="1" t="s">
        <v>22056</v>
      </c>
      <c r="C4111" s="1" t="s">
        <v>22057</v>
      </c>
      <c r="D4111" s="1">
        <v>0</v>
      </c>
      <c r="E4111" s="1" t="s">
        <v>22058</v>
      </c>
      <c r="F4111" s="2" t="s">
        <v>22059</v>
      </c>
      <c r="G4111" s="2" t="s">
        <v>95</v>
      </c>
      <c r="H4111" s="2" t="s">
        <v>96</v>
      </c>
      <c r="J4111" s="2" t="s">
        <v>130</v>
      </c>
      <c r="K4111" s="2" t="s">
        <v>130</v>
      </c>
      <c r="L4111" s="2" t="s">
        <v>602</v>
      </c>
      <c r="M4111" s="2" t="s">
        <v>98</v>
      </c>
      <c r="P4111" s="1" t="s">
        <v>616</v>
      </c>
      <c r="AA4111" s="2" t="s">
        <v>604</v>
      </c>
      <c r="AB4111" s="2" t="s">
        <v>97</v>
      </c>
      <c r="AC4111" s="2" t="s">
        <v>97</v>
      </c>
      <c r="AD4111" s="2" t="s">
        <v>97</v>
      </c>
      <c r="AE4111" s="2" t="s">
        <v>130</v>
      </c>
      <c r="AF4111" s="2" t="s">
        <v>97</v>
      </c>
      <c r="AP4111" s="2" t="s">
        <v>605</v>
      </c>
      <c r="AQ4111" s="2">
        <v>2015</v>
      </c>
      <c r="AR4111" s="2" t="s">
        <v>606</v>
      </c>
      <c r="AS4111" s="1" t="s">
        <v>99</v>
      </c>
      <c r="AT4111" s="1" t="s">
        <v>100</v>
      </c>
      <c r="AU4111" s="1" t="s">
        <v>101</v>
      </c>
      <c r="AV4111" s="1" t="s">
        <v>102</v>
      </c>
      <c r="BA4111" s="1" t="s">
        <v>118</v>
      </c>
      <c r="BB4111" s="1" t="s">
        <v>119</v>
      </c>
      <c r="BI4111" s="1" t="s">
        <v>213</v>
      </c>
      <c r="BJ4111" s="1" t="s">
        <v>214</v>
      </c>
      <c r="BQ4111" s="1" t="s">
        <v>211</v>
      </c>
      <c r="BR4111" s="1" t="s">
        <v>212</v>
      </c>
      <c r="BW4111" s="1" t="s">
        <v>2633</v>
      </c>
      <c r="BX4111" s="1" t="s">
        <v>2634</v>
      </c>
      <c r="CE4111" s="1" t="s">
        <v>22060</v>
      </c>
      <c r="CF4111" s="1">
        <v>42343</v>
      </c>
      <c r="CG4111" s="1">
        <v>47638</v>
      </c>
      <c r="CH4111" s="1" t="s">
        <v>22061</v>
      </c>
      <c r="CI4111" s="1" t="s">
        <v>2637</v>
      </c>
      <c r="CK4111" s="1" t="s">
        <v>112</v>
      </c>
      <c r="CL4111" s="1" t="s">
        <v>113</v>
      </c>
      <c r="CM4111" s="1" t="s">
        <v>611</v>
      </c>
      <c r="CN4111" s="1" t="s">
        <v>154</v>
      </c>
    </row>
    <row r="4112" spans="1:92">
      <c r="A4112" s="1" t="s">
        <v>80</v>
      </c>
      <c r="B4112" s="1" t="s">
        <v>22062</v>
      </c>
      <c r="C4112" s="1" t="s">
        <v>16253</v>
      </c>
      <c r="D4112" s="1">
        <v>0</v>
      </c>
      <c r="E4112" s="1" t="s">
        <v>22063</v>
      </c>
      <c r="F4112" s="2" t="s">
        <v>22064</v>
      </c>
      <c r="G4112" s="2" t="s">
        <v>95</v>
      </c>
      <c r="H4112" s="2" t="s">
        <v>383</v>
      </c>
      <c r="J4112" s="2" t="s">
        <v>130</v>
      </c>
      <c r="K4112" s="2" t="s">
        <v>130</v>
      </c>
      <c r="P4112" s="1" t="s">
        <v>867</v>
      </c>
      <c r="AA4112" s="2" t="s">
        <v>604</v>
      </c>
      <c r="AB4112" s="2" t="s">
        <v>98</v>
      </c>
      <c r="AC4112" s="2" t="s">
        <v>98</v>
      </c>
      <c r="AD4112" s="2" t="s">
        <v>98</v>
      </c>
      <c r="AE4112" s="2" t="s">
        <v>98</v>
      </c>
      <c r="AF4112" s="2" t="s">
        <v>97</v>
      </c>
      <c r="AP4112" s="2" t="s">
        <v>1119</v>
      </c>
      <c r="AQ4112" s="2">
        <v>2008</v>
      </c>
      <c r="AR4112" s="2" t="s">
        <v>1120</v>
      </c>
      <c r="AS4112" s="1" t="s">
        <v>99</v>
      </c>
      <c r="AT4112" s="1" t="s">
        <v>100</v>
      </c>
      <c r="AU4112" s="1" t="s">
        <v>384</v>
      </c>
      <c r="AV4112" s="1" t="s">
        <v>382</v>
      </c>
      <c r="BA4112" s="1" t="s">
        <v>381</v>
      </c>
      <c r="BB4112" s="1" t="s">
        <v>382</v>
      </c>
      <c r="BI4112" s="1" t="s">
        <v>1121</v>
      </c>
      <c r="BJ4112" s="1" t="s">
        <v>95</v>
      </c>
      <c r="BQ4112" s="1" t="s">
        <v>1138</v>
      </c>
      <c r="BR4112" s="1" t="s">
        <v>95</v>
      </c>
      <c r="BW4112" s="1" t="s">
        <v>22065</v>
      </c>
      <c r="BX4112" s="1" t="s">
        <v>95</v>
      </c>
      <c r="CE4112" s="1" t="s">
        <v>22066</v>
      </c>
      <c r="CF4112" s="1">
        <v>42274</v>
      </c>
      <c r="CG4112" s="1">
        <v>47563</v>
      </c>
      <c r="CH4112" s="1" t="s">
        <v>22067</v>
      </c>
      <c r="CI4112" s="1" t="s">
        <v>22068</v>
      </c>
      <c r="CK4112" s="1" t="s">
        <v>112</v>
      </c>
      <c r="CL4112" s="1" t="s">
        <v>113</v>
      </c>
      <c r="CM4112" s="1" t="s">
        <v>1127</v>
      </c>
      <c r="CN4112" s="1" t="s">
        <v>113</v>
      </c>
    </row>
    <row r="4113" spans="1:92">
      <c r="A4113" s="1" t="s">
        <v>80</v>
      </c>
      <c r="B4113" s="1" t="s">
        <v>22069</v>
      </c>
      <c r="C4113" s="1" t="s">
        <v>22070</v>
      </c>
      <c r="D4113" s="1">
        <v>0</v>
      </c>
      <c r="F4113" s="2" t="s">
        <v>22071</v>
      </c>
      <c r="G4113" s="2" t="s">
        <v>22072</v>
      </c>
      <c r="H4113" s="2" t="s">
        <v>96</v>
      </c>
      <c r="J4113" s="2" t="s">
        <v>130</v>
      </c>
      <c r="K4113" s="2" t="s">
        <v>130</v>
      </c>
      <c r="L4113" s="2" t="s">
        <v>866</v>
      </c>
      <c r="M4113" s="2" t="s">
        <v>12</v>
      </c>
      <c r="P4113" s="1" t="s">
        <v>867</v>
      </c>
      <c r="AA4113" s="2" t="s">
        <v>1400</v>
      </c>
      <c r="AB4113" s="2" t="s">
        <v>97</v>
      </c>
      <c r="AC4113" s="2" t="s">
        <v>97</v>
      </c>
      <c r="AD4113" s="2" t="s">
        <v>97</v>
      </c>
      <c r="AE4113" s="2" t="s">
        <v>130</v>
      </c>
      <c r="AF4113" s="2" t="s">
        <v>97</v>
      </c>
      <c r="AP4113" s="2" t="s">
        <v>605</v>
      </c>
      <c r="AQ4113" s="2">
        <v>2015</v>
      </c>
      <c r="AR4113" s="2" t="s">
        <v>606</v>
      </c>
      <c r="AS4113" s="1" t="s">
        <v>99</v>
      </c>
      <c r="AT4113" s="1" t="s">
        <v>100</v>
      </c>
      <c r="AU4113" s="1" t="s">
        <v>101</v>
      </c>
      <c r="AV4113" s="1" t="s">
        <v>102</v>
      </c>
      <c r="BA4113" s="1" t="s">
        <v>118</v>
      </c>
      <c r="BB4113" s="1" t="s">
        <v>119</v>
      </c>
      <c r="BI4113" s="1" t="s">
        <v>175</v>
      </c>
      <c r="BJ4113" s="1" t="s">
        <v>176</v>
      </c>
      <c r="BQ4113" s="1" t="s">
        <v>1952</v>
      </c>
      <c r="BR4113" s="1" t="s">
        <v>1953</v>
      </c>
      <c r="BW4113" s="1" t="s">
        <v>16332</v>
      </c>
      <c r="BX4113" s="1" t="s">
        <v>16333</v>
      </c>
      <c r="CE4113" s="1" t="s">
        <v>22073</v>
      </c>
      <c r="CF4113" s="1">
        <v>42253</v>
      </c>
      <c r="CG4113" s="1">
        <v>47536</v>
      </c>
      <c r="CH4113" s="1" t="s">
        <v>22074</v>
      </c>
      <c r="CI4113" s="1" t="s">
        <v>16336</v>
      </c>
      <c r="CK4113" s="1" t="s">
        <v>112</v>
      </c>
      <c r="CL4113" s="1" t="s">
        <v>113</v>
      </c>
      <c r="CM4113" s="1" t="s">
        <v>1411</v>
      </c>
      <c r="CN4113" s="1" t="s">
        <v>154</v>
      </c>
    </row>
    <row r="4114" spans="1:92">
      <c r="A4114" s="1" t="s">
        <v>80</v>
      </c>
      <c r="B4114" s="1" t="s">
        <v>22075</v>
      </c>
      <c r="C4114" s="1" t="s">
        <v>623</v>
      </c>
      <c r="D4114" s="1">
        <v>0</v>
      </c>
      <c r="F4114" s="2" t="s">
        <v>22076</v>
      </c>
      <c r="G4114" s="2" t="s">
        <v>22077</v>
      </c>
      <c r="H4114" s="2" t="s">
        <v>96</v>
      </c>
      <c r="J4114" s="2" t="s">
        <v>130</v>
      </c>
      <c r="K4114" s="2" t="s">
        <v>130</v>
      </c>
      <c r="L4114" s="2" t="s">
        <v>866</v>
      </c>
      <c r="M4114" s="2" t="s">
        <v>12</v>
      </c>
      <c r="P4114" s="1" t="s">
        <v>1187</v>
      </c>
      <c r="Q4114" s="1" t="s">
        <v>1048</v>
      </c>
      <c r="V4114" s="1" t="s">
        <v>1148</v>
      </c>
      <c r="AA4114" s="2" t="s">
        <v>604</v>
      </c>
      <c r="AB4114" s="2" t="s">
        <v>97</v>
      </c>
      <c r="AC4114" s="2" t="s">
        <v>97</v>
      </c>
      <c r="AD4114" s="2" t="s">
        <v>97</v>
      </c>
      <c r="AE4114" s="2" t="s">
        <v>130</v>
      </c>
      <c r="AF4114" s="2" t="s">
        <v>97</v>
      </c>
      <c r="AG4114" s="2" t="s">
        <v>4894</v>
      </c>
      <c r="AH4114" s="2" t="s">
        <v>22078</v>
      </c>
      <c r="AI4114" s="2" t="s">
        <v>4896</v>
      </c>
      <c r="AJ4114" s="2" t="s">
        <v>22079</v>
      </c>
      <c r="AK4114" s="2" t="s">
        <v>22080</v>
      </c>
      <c r="AL4114" s="2" t="s">
        <v>22081</v>
      </c>
      <c r="AM4114" s="2" t="s">
        <v>22082</v>
      </c>
      <c r="AP4114" s="2" t="s">
        <v>605</v>
      </c>
      <c r="AQ4114" s="2">
        <v>2015</v>
      </c>
      <c r="AR4114" s="2" t="s">
        <v>606</v>
      </c>
      <c r="AS4114" s="1" t="s">
        <v>99</v>
      </c>
      <c r="AT4114" s="1" t="s">
        <v>100</v>
      </c>
      <c r="AU4114" s="1" t="s">
        <v>101</v>
      </c>
      <c r="AV4114" s="1" t="s">
        <v>102</v>
      </c>
      <c r="BA4114" s="1" t="s">
        <v>103</v>
      </c>
      <c r="BB4114" s="1" t="s">
        <v>104</v>
      </c>
      <c r="BI4114" s="1" t="s">
        <v>193</v>
      </c>
      <c r="BJ4114" s="1" t="s">
        <v>194</v>
      </c>
      <c r="BQ4114" s="1" t="s">
        <v>207</v>
      </c>
      <c r="BR4114" s="1" t="s">
        <v>208</v>
      </c>
      <c r="BW4114" s="1" t="s">
        <v>18079</v>
      </c>
      <c r="BX4114" s="1" t="s">
        <v>18080</v>
      </c>
      <c r="CE4114" s="1" t="s">
        <v>22083</v>
      </c>
      <c r="CF4114" s="1">
        <v>42726</v>
      </c>
      <c r="CG4114" s="1">
        <v>48101</v>
      </c>
      <c r="CH4114" s="1" t="s">
        <v>22084</v>
      </c>
      <c r="CI4114" s="1" t="s">
        <v>18082</v>
      </c>
      <c r="CK4114" s="1" t="s">
        <v>112</v>
      </c>
      <c r="CL4114" s="1" t="s">
        <v>113</v>
      </c>
      <c r="CM4114" s="1" t="s">
        <v>611</v>
      </c>
      <c r="CN4114" s="1" t="s">
        <v>154</v>
      </c>
    </row>
    <row r="4115" spans="1:92">
      <c r="A4115" s="1" t="s">
        <v>80</v>
      </c>
      <c r="B4115" s="1" t="s">
        <v>14403</v>
      </c>
      <c r="C4115" s="1" t="s">
        <v>623</v>
      </c>
      <c r="D4115" s="1">
        <v>0</v>
      </c>
      <c r="F4115" s="2" t="s">
        <v>14404</v>
      </c>
      <c r="G4115" s="2" t="s">
        <v>95</v>
      </c>
      <c r="H4115" s="2" t="s">
        <v>96</v>
      </c>
      <c r="J4115" s="2" t="s">
        <v>130</v>
      </c>
      <c r="K4115" s="2" t="s">
        <v>130</v>
      </c>
      <c r="L4115" s="2" t="s">
        <v>602</v>
      </c>
      <c r="M4115" s="2" t="s">
        <v>12</v>
      </c>
      <c r="P4115" s="1" t="s">
        <v>95</v>
      </c>
      <c r="AA4115" s="2" t="s">
        <v>604</v>
      </c>
      <c r="AB4115" s="2" t="s">
        <v>97</v>
      </c>
      <c r="AC4115" s="2" t="s">
        <v>97</v>
      </c>
      <c r="AD4115" s="2" t="s">
        <v>97</v>
      </c>
      <c r="AE4115" s="2" t="s">
        <v>130</v>
      </c>
      <c r="AF4115" s="2" t="s">
        <v>97</v>
      </c>
      <c r="AP4115" s="2" t="s">
        <v>605</v>
      </c>
      <c r="AQ4115" s="2">
        <v>2015</v>
      </c>
      <c r="AR4115" s="2" t="s">
        <v>606</v>
      </c>
      <c r="AS4115" s="1" t="s">
        <v>99</v>
      </c>
      <c r="AT4115" s="1" t="s">
        <v>100</v>
      </c>
      <c r="AU4115" s="1" t="s">
        <v>101</v>
      </c>
      <c r="AV4115" s="1" t="s">
        <v>102</v>
      </c>
      <c r="BA4115" s="1" t="s">
        <v>118</v>
      </c>
      <c r="BB4115" s="1" t="s">
        <v>119</v>
      </c>
      <c r="BI4115" s="1" t="s">
        <v>494</v>
      </c>
      <c r="BJ4115" s="1" t="s">
        <v>495</v>
      </c>
      <c r="BQ4115" s="1" t="s">
        <v>496</v>
      </c>
      <c r="BR4115" s="1" t="s">
        <v>497</v>
      </c>
      <c r="BW4115" s="1" t="s">
        <v>14401</v>
      </c>
      <c r="BX4115" s="1" t="s">
        <v>14402</v>
      </c>
      <c r="CE4115" s="1" t="s">
        <v>22085</v>
      </c>
      <c r="CF4115" s="1">
        <v>42562</v>
      </c>
      <c r="CG4115" s="1">
        <v>47910</v>
      </c>
      <c r="CH4115" s="1" t="s">
        <v>14407</v>
      </c>
      <c r="CI4115" s="1" t="s">
        <v>16319</v>
      </c>
      <c r="CK4115" s="1" t="s">
        <v>112</v>
      </c>
      <c r="CL4115" s="1" t="s">
        <v>113</v>
      </c>
      <c r="CM4115" s="1" t="s">
        <v>611</v>
      </c>
      <c r="CN4115" s="1" t="s">
        <v>154</v>
      </c>
    </row>
    <row r="4116" spans="1:92">
      <c r="A4116" s="1" t="s">
        <v>80</v>
      </c>
      <c r="B4116" s="1" t="s">
        <v>22086</v>
      </c>
      <c r="C4116" s="1" t="s">
        <v>623</v>
      </c>
      <c r="D4116" s="1">
        <v>0</v>
      </c>
      <c r="E4116" s="1" t="s">
        <v>22087</v>
      </c>
      <c r="F4116" s="2" t="s">
        <v>22088</v>
      </c>
      <c r="G4116" s="2" t="s">
        <v>95</v>
      </c>
      <c r="H4116" s="2" t="s">
        <v>96</v>
      </c>
      <c r="J4116" s="2" t="s">
        <v>130</v>
      </c>
      <c r="K4116" s="2" t="s">
        <v>130</v>
      </c>
      <c r="L4116" s="2" t="s">
        <v>602</v>
      </c>
      <c r="M4116" s="2" t="s">
        <v>12</v>
      </c>
      <c r="P4116" s="1" t="s">
        <v>616</v>
      </c>
      <c r="AA4116" s="2" t="s">
        <v>604</v>
      </c>
      <c r="AB4116" s="2" t="s">
        <v>97</v>
      </c>
      <c r="AC4116" s="2" t="s">
        <v>97</v>
      </c>
      <c r="AD4116" s="2" t="s">
        <v>97</v>
      </c>
      <c r="AE4116" s="2" t="s">
        <v>130</v>
      </c>
      <c r="AF4116" s="2" t="s">
        <v>97</v>
      </c>
      <c r="AP4116" s="2" t="s">
        <v>605</v>
      </c>
      <c r="AQ4116" s="2">
        <v>2015</v>
      </c>
      <c r="AR4116" s="2" t="s">
        <v>606</v>
      </c>
      <c r="AS4116" s="1" t="s">
        <v>99</v>
      </c>
      <c r="AT4116" s="1" t="s">
        <v>100</v>
      </c>
      <c r="AU4116" s="1" t="s">
        <v>101</v>
      </c>
      <c r="AV4116" s="1" t="s">
        <v>102</v>
      </c>
      <c r="BA4116" s="1" t="s">
        <v>118</v>
      </c>
      <c r="BB4116" s="1" t="s">
        <v>119</v>
      </c>
      <c r="BI4116" s="1" t="s">
        <v>6257</v>
      </c>
      <c r="BJ4116" s="1" t="s">
        <v>6258</v>
      </c>
      <c r="BQ4116" s="1" t="s">
        <v>6259</v>
      </c>
      <c r="BR4116" s="1" t="s">
        <v>6260</v>
      </c>
      <c r="BW4116" s="1" t="s">
        <v>6261</v>
      </c>
      <c r="BX4116" s="1" t="s">
        <v>6262</v>
      </c>
      <c r="CE4116" s="1" t="s">
        <v>22089</v>
      </c>
      <c r="CF4116" s="1">
        <v>43184</v>
      </c>
      <c r="CG4116" s="1">
        <v>48643</v>
      </c>
      <c r="CH4116" s="1" t="s">
        <v>22090</v>
      </c>
      <c r="CI4116" s="1" t="s">
        <v>6265</v>
      </c>
      <c r="CK4116" s="1" t="s">
        <v>112</v>
      </c>
      <c r="CL4116" s="1" t="s">
        <v>113</v>
      </c>
      <c r="CM4116" s="1" t="s">
        <v>611</v>
      </c>
      <c r="CN4116" s="1" t="s">
        <v>154</v>
      </c>
    </row>
    <row r="4117" spans="1:92">
      <c r="A4117" s="1" t="s">
        <v>80</v>
      </c>
      <c r="B4117" s="1" t="s">
        <v>22091</v>
      </c>
      <c r="C4117" s="1" t="s">
        <v>623</v>
      </c>
      <c r="D4117" s="1">
        <v>0</v>
      </c>
      <c r="F4117" s="2" t="s">
        <v>22092</v>
      </c>
      <c r="G4117" s="2" t="s">
        <v>95</v>
      </c>
      <c r="H4117" s="2" t="s">
        <v>96</v>
      </c>
      <c r="J4117" s="2" t="s">
        <v>97</v>
      </c>
      <c r="K4117" s="2" t="s">
        <v>97</v>
      </c>
      <c r="L4117" s="2" t="s">
        <v>602</v>
      </c>
      <c r="P4117" s="1" t="s">
        <v>616</v>
      </c>
      <c r="AA4117" s="2" t="s">
        <v>604</v>
      </c>
      <c r="AB4117" s="2" t="s">
        <v>97</v>
      </c>
      <c r="AC4117" s="2" t="s">
        <v>97</v>
      </c>
      <c r="AD4117" s="2" t="s">
        <v>97</v>
      </c>
      <c r="AE4117" s="2" t="s">
        <v>130</v>
      </c>
      <c r="AF4117" s="2" t="s">
        <v>97</v>
      </c>
      <c r="AP4117" s="2" t="s">
        <v>878</v>
      </c>
      <c r="AQ4117" s="2">
        <v>2013</v>
      </c>
      <c r="AR4117" s="2" t="s">
        <v>879</v>
      </c>
      <c r="AS4117" s="1" t="s">
        <v>99</v>
      </c>
      <c r="AT4117" s="1" t="s">
        <v>100</v>
      </c>
      <c r="AU4117" s="1" t="s">
        <v>101</v>
      </c>
      <c r="AV4117" s="1" t="s">
        <v>102</v>
      </c>
      <c r="BA4117" s="1" t="s">
        <v>118</v>
      </c>
      <c r="BB4117" s="1" t="s">
        <v>119</v>
      </c>
      <c r="BI4117" s="1" t="s">
        <v>6257</v>
      </c>
      <c r="BJ4117" s="1" t="s">
        <v>6258</v>
      </c>
      <c r="BQ4117" s="1" t="s">
        <v>6259</v>
      </c>
      <c r="BR4117" s="1" t="s">
        <v>6260</v>
      </c>
      <c r="BW4117" s="1" t="s">
        <v>6261</v>
      </c>
      <c r="BX4117" s="1" t="s">
        <v>6262</v>
      </c>
      <c r="CE4117" s="1" t="s">
        <v>22093</v>
      </c>
      <c r="CF4117" s="1">
        <v>43183</v>
      </c>
      <c r="CG4117" s="1">
        <v>48642</v>
      </c>
      <c r="CH4117" s="1" t="s">
        <v>22094</v>
      </c>
      <c r="CI4117" s="1" t="s">
        <v>6265</v>
      </c>
      <c r="CK4117" s="1" t="s">
        <v>112</v>
      </c>
      <c r="CL4117" s="1" t="s">
        <v>113</v>
      </c>
      <c r="CM4117" s="1" t="s">
        <v>611</v>
      </c>
      <c r="CN4117" s="1" t="s">
        <v>154</v>
      </c>
    </row>
    <row r="4118" spans="1:92">
      <c r="A4118" s="1" t="s">
        <v>80</v>
      </c>
      <c r="B4118" s="1" t="s">
        <v>22095</v>
      </c>
      <c r="C4118" s="1" t="s">
        <v>994</v>
      </c>
      <c r="D4118" s="1">
        <v>0</v>
      </c>
      <c r="F4118" s="2" t="s">
        <v>22096</v>
      </c>
      <c r="G4118" s="2" t="s">
        <v>95</v>
      </c>
      <c r="H4118" s="2" t="s">
        <v>383</v>
      </c>
      <c r="J4118" s="2" t="s">
        <v>130</v>
      </c>
      <c r="K4118" s="2" t="s">
        <v>130</v>
      </c>
      <c r="P4118" s="1" t="s">
        <v>976</v>
      </c>
      <c r="AA4118" s="2" t="s">
        <v>604</v>
      </c>
      <c r="AB4118" s="2" t="s">
        <v>98</v>
      </c>
      <c r="AC4118" s="2" t="s">
        <v>98</v>
      </c>
      <c r="AD4118" s="2" t="s">
        <v>98</v>
      </c>
      <c r="AE4118" s="2" t="s">
        <v>98</v>
      </c>
      <c r="AF4118" s="2" t="s">
        <v>97</v>
      </c>
      <c r="AP4118" s="2" t="s">
        <v>850</v>
      </c>
      <c r="AQ4118" s="2">
        <v>2005</v>
      </c>
      <c r="AR4118" s="2" t="s">
        <v>851</v>
      </c>
      <c r="AS4118" s="1" t="s">
        <v>99</v>
      </c>
      <c r="AT4118" s="1" t="s">
        <v>100</v>
      </c>
      <c r="AU4118" s="1" t="s">
        <v>852</v>
      </c>
      <c r="AV4118" s="1" t="s">
        <v>383</v>
      </c>
      <c r="BA4118" s="1" t="s">
        <v>979</v>
      </c>
      <c r="BB4118" s="1" t="s">
        <v>854</v>
      </c>
      <c r="BI4118" s="1" t="s">
        <v>2593</v>
      </c>
      <c r="BJ4118" s="1" t="s">
        <v>95</v>
      </c>
      <c r="BQ4118" s="1" t="s">
        <v>2594</v>
      </c>
      <c r="BR4118" s="1" t="s">
        <v>95</v>
      </c>
      <c r="BW4118" s="1" t="s">
        <v>2595</v>
      </c>
      <c r="BX4118" s="1" t="s">
        <v>95</v>
      </c>
      <c r="CE4118" s="1" t="s">
        <v>22097</v>
      </c>
      <c r="CF4118" s="1">
        <v>43028</v>
      </c>
      <c r="CG4118" s="1">
        <v>48454</v>
      </c>
      <c r="CH4118" s="1" t="s">
        <v>22098</v>
      </c>
      <c r="CI4118" s="1" t="s">
        <v>2598</v>
      </c>
      <c r="CK4118" s="1" t="s">
        <v>112</v>
      </c>
      <c r="CL4118" s="1" t="s">
        <v>113</v>
      </c>
      <c r="CM4118" s="1" t="s">
        <v>861</v>
      </c>
      <c r="CN4118" s="1" t="s">
        <v>154</v>
      </c>
    </row>
    <row r="4119" spans="1:92">
      <c r="A4119" s="1" t="s">
        <v>80</v>
      </c>
      <c r="B4119" s="1" t="s">
        <v>22099</v>
      </c>
      <c r="C4119" s="1" t="s">
        <v>22100</v>
      </c>
      <c r="D4119" s="1">
        <v>0</v>
      </c>
      <c r="E4119" s="1" t="s">
        <v>22101</v>
      </c>
      <c r="F4119" s="2" t="s">
        <v>22102</v>
      </c>
      <c r="G4119" s="2" t="s">
        <v>22103</v>
      </c>
      <c r="H4119" s="2" t="s">
        <v>96</v>
      </c>
      <c r="J4119" s="2" t="s">
        <v>130</v>
      </c>
      <c r="K4119" s="2" t="s">
        <v>130</v>
      </c>
      <c r="L4119" s="2" t="s">
        <v>866</v>
      </c>
      <c r="M4119" s="2" t="s">
        <v>12</v>
      </c>
      <c r="P4119" s="1" t="s">
        <v>916</v>
      </c>
      <c r="AA4119" s="2" t="s">
        <v>604</v>
      </c>
      <c r="AB4119" s="2" t="s">
        <v>97</v>
      </c>
      <c r="AC4119" s="2" t="s">
        <v>97</v>
      </c>
      <c r="AD4119" s="2" t="s">
        <v>97</v>
      </c>
      <c r="AE4119" s="2" t="s">
        <v>130</v>
      </c>
      <c r="AF4119" s="2" t="s">
        <v>97</v>
      </c>
      <c r="AP4119" s="2" t="s">
        <v>605</v>
      </c>
      <c r="AQ4119" s="2">
        <v>2015</v>
      </c>
      <c r="AR4119" s="2" t="s">
        <v>606</v>
      </c>
      <c r="AS4119" s="1" t="s">
        <v>99</v>
      </c>
      <c r="AT4119" s="1" t="s">
        <v>100</v>
      </c>
      <c r="AU4119" s="1" t="s">
        <v>101</v>
      </c>
      <c r="AV4119" s="1" t="s">
        <v>102</v>
      </c>
      <c r="BA4119" s="1" t="s">
        <v>118</v>
      </c>
      <c r="BB4119" s="1" t="s">
        <v>119</v>
      </c>
      <c r="BI4119" s="1" t="s">
        <v>131</v>
      </c>
      <c r="BJ4119" s="1" t="s">
        <v>132</v>
      </c>
      <c r="BQ4119" s="1" t="s">
        <v>133</v>
      </c>
      <c r="BR4119" s="1" t="s">
        <v>134</v>
      </c>
      <c r="BW4119" s="1" t="s">
        <v>22104</v>
      </c>
      <c r="BX4119" s="1" t="s">
        <v>22105</v>
      </c>
      <c r="CE4119" s="1" t="s">
        <v>22106</v>
      </c>
      <c r="CF4119" s="1">
        <v>42931</v>
      </c>
      <c r="CG4119" s="1">
        <v>48342</v>
      </c>
      <c r="CH4119" s="1" t="s">
        <v>22107</v>
      </c>
      <c r="CI4119" s="1" t="s">
        <v>22108</v>
      </c>
      <c r="CK4119" s="1" t="s">
        <v>112</v>
      </c>
      <c r="CL4119" s="1" t="s">
        <v>113</v>
      </c>
      <c r="CM4119" s="1" t="s">
        <v>611</v>
      </c>
      <c r="CN4119" s="1" t="s">
        <v>154</v>
      </c>
    </row>
    <row r="4120" spans="1:92">
      <c r="A4120" s="1" t="s">
        <v>80</v>
      </c>
      <c r="B4120" s="1" t="s">
        <v>22109</v>
      </c>
      <c r="C4120" s="1" t="s">
        <v>6159</v>
      </c>
      <c r="D4120" s="1">
        <v>0</v>
      </c>
      <c r="E4120" s="1" t="s">
        <v>22110</v>
      </c>
      <c r="F4120" s="2" t="s">
        <v>22111</v>
      </c>
      <c r="G4120" s="2" t="s">
        <v>95</v>
      </c>
      <c r="H4120" s="2" t="s">
        <v>383</v>
      </c>
      <c r="J4120" s="2" t="s">
        <v>130</v>
      </c>
      <c r="K4120" s="2" t="s">
        <v>130</v>
      </c>
      <c r="P4120" s="1" t="s">
        <v>1147</v>
      </c>
      <c r="AA4120" s="2" t="s">
        <v>604</v>
      </c>
      <c r="AB4120" s="2" t="s">
        <v>98</v>
      </c>
      <c r="AC4120" s="2" t="s">
        <v>98</v>
      </c>
      <c r="AD4120" s="2" t="s">
        <v>98</v>
      </c>
      <c r="AE4120" s="2" t="s">
        <v>98</v>
      </c>
      <c r="AF4120" s="2" t="s">
        <v>97</v>
      </c>
      <c r="AP4120" s="2" t="s">
        <v>1119</v>
      </c>
      <c r="AQ4120" s="2">
        <v>2008</v>
      </c>
      <c r="AR4120" s="2" t="s">
        <v>1120</v>
      </c>
      <c r="AS4120" s="1" t="s">
        <v>99</v>
      </c>
      <c r="AT4120" s="1" t="s">
        <v>100</v>
      </c>
      <c r="AU4120" s="1" t="s">
        <v>384</v>
      </c>
      <c r="AV4120" s="1" t="s">
        <v>382</v>
      </c>
      <c r="BA4120" s="1" t="s">
        <v>381</v>
      </c>
      <c r="BB4120" s="1" t="s">
        <v>382</v>
      </c>
      <c r="BI4120" s="1" t="s">
        <v>1879</v>
      </c>
      <c r="BJ4120" s="1" t="s">
        <v>95</v>
      </c>
      <c r="BQ4120" s="1" t="s">
        <v>12740</v>
      </c>
      <c r="BR4120" s="1" t="s">
        <v>95</v>
      </c>
      <c r="BW4120" s="1" t="s">
        <v>22112</v>
      </c>
      <c r="BX4120" s="1" t="s">
        <v>95</v>
      </c>
      <c r="CE4120" s="1" t="s">
        <v>22113</v>
      </c>
      <c r="CF4120" s="1">
        <v>43391</v>
      </c>
      <c r="CG4120" s="1">
        <v>48890</v>
      </c>
      <c r="CH4120" s="1" t="s">
        <v>22114</v>
      </c>
      <c r="CI4120" s="1" t="s">
        <v>22115</v>
      </c>
      <c r="CK4120" s="1" t="s">
        <v>112</v>
      </c>
      <c r="CL4120" s="1" t="s">
        <v>113</v>
      </c>
      <c r="CM4120" s="1" t="s">
        <v>1143</v>
      </c>
      <c r="CN4120" s="1" t="s">
        <v>154</v>
      </c>
    </row>
    <row r="4121" spans="1:92">
      <c r="A4121" s="1" t="s">
        <v>80</v>
      </c>
      <c r="B4121" s="1" t="s">
        <v>22116</v>
      </c>
      <c r="C4121" s="1" t="s">
        <v>21384</v>
      </c>
      <c r="D4121" s="1">
        <v>0</v>
      </c>
      <c r="F4121" s="2" t="s">
        <v>22117</v>
      </c>
      <c r="G4121" s="2" t="s">
        <v>95</v>
      </c>
      <c r="H4121" s="2" t="s">
        <v>96</v>
      </c>
      <c r="J4121" s="2" t="s">
        <v>97</v>
      </c>
      <c r="K4121" s="2" t="s">
        <v>97</v>
      </c>
      <c r="L4121" s="2" t="s">
        <v>602</v>
      </c>
      <c r="M4121" s="2" t="s">
        <v>603</v>
      </c>
      <c r="N4121" s="2">
        <v>2000</v>
      </c>
      <c r="P4121" s="1" t="s">
        <v>95</v>
      </c>
      <c r="AA4121" s="2" t="s">
        <v>604</v>
      </c>
      <c r="AB4121" s="2" t="s">
        <v>97</v>
      </c>
      <c r="AC4121" s="2" t="s">
        <v>97</v>
      </c>
      <c r="AD4121" s="2" t="s">
        <v>97</v>
      </c>
      <c r="AE4121" s="2" t="s">
        <v>130</v>
      </c>
      <c r="AF4121" s="2" t="s">
        <v>97</v>
      </c>
      <c r="AP4121" s="2" t="s">
        <v>605</v>
      </c>
      <c r="AQ4121" s="2">
        <v>2015</v>
      </c>
      <c r="AR4121" s="2" t="s">
        <v>606</v>
      </c>
      <c r="AS4121" s="1" t="s">
        <v>99</v>
      </c>
      <c r="AT4121" s="1" t="s">
        <v>100</v>
      </c>
      <c r="AU4121" s="1" t="s">
        <v>101</v>
      </c>
      <c r="AV4121" s="1" t="s">
        <v>102</v>
      </c>
      <c r="BA4121" s="1" t="s">
        <v>118</v>
      </c>
      <c r="BB4121" s="1" t="s">
        <v>119</v>
      </c>
      <c r="BI4121" s="1" t="s">
        <v>140</v>
      </c>
      <c r="BJ4121" s="1" t="s">
        <v>140</v>
      </c>
      <c r="BQ4121" s="1" t="s">
        <v>13029</v>
      </c>
      <c r="BR4121" s="1" t="s">
        <v>13030</v>
      </c>
      <c r="BW4121" s="1" t="s">
        <v>13031</v>
      </c>
      <c r="BX4121" s="1" t="s">
        <v>13032</v>
      </c>
      <c r="CE4121" s="1" t="s">
        <v>22118</v>
      </c>
      <c r="CF4121" s="1">
        <v>43934</v>
      </c>
      <c r="CG4121" s="1">
        <v>49540</v>
      </c>
      <c r="CH4121" s="1" t="s">
        <v>22119</v>
      </c>
      <c r="CI4121" s="1" t="s">
        <v>13035</v>
      </c>
      <c r="CK4121" s="1" t="s">
        <v>112</v>
      </c>
      <c r="CL4121" s="1" t="s">
        <v>113</v>
      </c>
      <c r="CM4121" s="1" t="s">
        <v>611</v>
      </c>
      <c r="CN4121" s="1" t="s">
        <v>154</v>
      </c>
    </row>
    <row r="4122" spans="1:92">
      <c r="A4122" s="1" t="s">
        <v>80</v>
      </c>
      <c r="B4122" s="1" t="s">
        <v>22120</v>
      </c>
      <c r="C4122" s="1" t="s">
        <v>22121</v>
      </c>
      <c r="D4122" s="1">
        <v>0</v>
      </c>
      <c r="F4122" s="2" t="s">
        <v>22122</v>
      </c>
      <c r="G4122" s="2" t="s">
        <v>95</v>
      </c>
      <c r="H4122" s="2" t="s">
        <v>96</v>
      </c>
      <c r="J4122" s="2" t="s">
        <v>97</v>
      </c>
      <c r="K4122" s="2" t="s">
        <v>97</v>
      </c>
      <c r="L4122" s="2" t="s">
        <v>602</v>
      </c>
      <c r="P4122" s="1" t="s">
        <v>616</v>
      </c>
      <c r="AA4122" s="2" t="s">
        <v>604</v>
      </c>
      <c r="AB4122" s="2" t="s">
        <v>97</v>
      </c>
      <c r="AC4122" s="2" t="s">
        <v>97</v>
      </c>
      <c r="AD4122" s="2" t="s">
        <v>97</v>
      </c>
      <c r="AE4122" s="2" t="s">
        <v>130</v>
      </c>
      <c r="AF4122" s="2" t="s">
        <v>97</v>
      </c>
      <c r="AP4122" s="2" t="s">
        <v>878</v>
      </c>
      <c r="AQ4122" s="2">
        <v>2013</v>
      </c>
      <c r="AR4122" s="2" t="s">
        <v>879</v>
      </c>
      <c r="AS4122" s="1" t="s">
        <v>99</v>
      </c>
      <c r="AT4122" s="1" t="s">
        <v>100</v>
      </c>
      <c r="AU4122" s="1" t="s">
        <v>101</v>
      </c>
      <c r="AV4122" s="1" t="s">
        <v>102</v>
      </c>
      <c r="BA4122" s="1" t="s">
        <v>118</v>
      </c>
      <c r="BB4122" s="1" t="s">
        <v>119</v>
      </c>
      <c r="BI4122" s="1" t="s">
        <v>1402</v>
      </c>
      <c r="BJ4122" s="1" t="s">
        <v>1403</v>
      </c>
      <c r="BQ4122" s="1" t="s">
        <v>1596</v>
      </c>
      <c r="BR4122" s="1" t="s">
        <v>1597</v>
      </c>
      <c r="BW4122" s="1" t="s">
        <v>20089</v>
      </c>
      <c r="BX4122" s="1" t="s">
        <v>20090</v>
      </c>
      <c r="CE4122" s="1" t="s">
        <v>22123</v>
      </c>
      <c r="CF4122" s="1">
        <v>44480</v>
      </c>
      <c r="CG4122" s="1">
        <v>50156</v>
      </c>
      <c r="CH4122" s="1" t="s">
        <v>22124</v>
      </c>
      <c r="CI4122" s="1" t="s">
        <v>20092</v>
      </c>
      <c r="CK4122" s="1" t="s">
        <v>112</v>
      </c>
      <c r="CL4122" s="1" t="s">
        <v>113</v>
      </c>
      <c r="CM4122" s="1" t="s">
        <v>611</v>
      </c>
      <c r="CN4122" s="1" t="s">
        <v>154</v>
      </c>
    </row>
    <row r="4123" spans="1:92">
      <c r="A4123" s="1" t="s">
        <v>80</v>
      </c>
      <c r="B4123" s="1" t="s">
        <v>22125</v>
      </c>
      <c r="C4123" s="1" t="s">
        <v>22126</v>
      </c>
      <c r="D4123" s="1">
        <v>0</v>
      </c>
      <c r="F4123" s="2" t="s">
        <v>22127</v>
      </c>
      <c r="G4123" s="2" t="s">
        <v>95</v>
      </c>
      <c r="H4123" s="2" t="s">
        <v>383</v>
      </c>
      <c r="J4123" s="2" t="s">
        <v>130</v>
      </c>
      <c r="K4123" s="2" t="s">
        <v>130</v>
      </c>
      <c r="P4123" s="1" t="s">
        <v>976</v>
      </c>
      <c r="AA4123" s="2" t="s">
        <v>604</v>
      </c>
      <c r="AB4123" s="2" t="s">
        <v>97</v>
      </c>
      <c r="AC4123" s="2" t="s">
        <v>97</v>
      </c>
      <c r="AD4123" s="2" t="s">
        <v>130</v>
      </c>
      <c r="AE4123" s="2" t="s">
        <v>130</v>
      </c>
      <c r="AF4123" s="2" t="s">
        <v>97</v>
      </c>
      <c r="AP4123" s="2" t="s">
        <v>850</v>
      </c>
      <c r="AQ4123" s="2">
        <v>2005</v>
      </c>
      <c r="AR4123" s="2" t="s">
        <v>851</v>
      </c>
      <c r="AS4123" s="1" t="s">
        <v>99</v>
      </c>
      <c r="AT4123" s="1" t="s">
        <v>100</v>
      </c>
      <c r="AU4123" s="1" t="s">
        <v>852</v>
      </c>
      <c r="AV4123" s="1" t="s">
        <v>383</v>
      </c>
      <c r="BA4123" s="1" t="s">
        <v>979</v>
      </c>
      <c r="BB4123" s="1" t="s">
        <v>854</v>
      </c>
      <c r="BI4123" s="1" t="s">
        <v>980</v>
      </c>
      <c r="BJ4123" s="1" t="s">
        <v>95</v>
      </c>
      <c r="BQ4123" s="1" t="s">
        <v>1357</v>
      </c>
      <c r="BR4123" s="1" t="s">
        <v>95</v>
      </c>
      <c r="BW4123" s="1" t="s">
        <v>6177</v>
      </c>
      <c r="BX4123" s="1" t="s">
        <v>95</v>
      </c>
      <c r="CE4123" s="1" t="s">
        <v>22128</v>
      </c>
      <c r="CF4123" s="1">
        <v>44899</v>
      </c>
      <c r="CG4123" s="1">
        <v>50643</v>
      </c>
      <c r="CH4123" s="1" t="s">
        <v>22129</v>
      </c>
      <c r="CI4123" s="1" t="s">
        <v>6180</v>
      </c>
      <c r="CK4123" s="1" t="s">
        <v>112</v>
      </c>
      <c r="CL4123" s="1" t="s">
        <v>113</v>
      </c>
      <c r="CM4123" s="1" t="s">
        <v>861</v>
      </c>
      <c r="CN4123" s="1" t="s">
        <v>154</v>
      </c>
    </row>
    <row r="4124" spans="1:92">
      <c r="A4124" s="1" t="s">
        <v>80</v>
      </c>
      <c r="B4124" s="1" t="s">
        <v>22130</v>
      </c>
      <c r="C4124" s="1" t="s">
        <v>22131</v>
      </c>
      <c r="D4124" s="1">
        <v>0</v>
      </c>
      <c r="E4124" s="1" t="s">
        <v>22132</v>
      </c>
      <c r="F4124" s="2" t="s">
        <v>22133</v>
      </c>
      <c r="G4124" s="2" t="s">
        <v>22134</v>
      </c>
      <c r="H4124" s="2" t="s">
        <v>96</v>
      </c>
      <c r="J4124" s="2" t="s">
        <v>130</v>
      </c>
      <c r="K4124" s="2" t="s">
        <v>130</v>
      </c>
      <c r="L4124" s="2" t="s">
        <v>866</v>
      </c>
      <c r="M4124" s="2" t="s">
        <v>12</v>
      </c>
      <c r="P4124" s="1" t="s">
        <v>867</v>
      </c>
      <c r="AA4124" s="2" t="s">
        <v>604</v>
      </c>
      <c r="AB4124" s="2" t="s">
        <v>97</v>
      </c>
      <c r="AC4124" s="2" t="s">
        <v>97</v>
      </c>
      <c r="AD4124" s="2" t="s">
        <v>97</v>
      </c>
      <c r="AE4124" s="2" t="s">
        <v>130</v>
      </c>
      <c r="AF4124" s="2" t="s">
        <v>97</v>
      </c>
      <c r="AP4124" s="2" t="s">
        <v>605</v>
      </c>
      <c r="AQ4124" s="2">
        <v>2015</v>
      </c>
      <c r="AR4124" s="2" t="s">
        <v>606</v>
      </c>
      <c r="AS4124" s="1" t="s">
        <v>99</v>
      </c>
      <c r="AT4124" s="1" t="s">
        <v>100</v>
      </c>
      <c r="AU4124" s="1" t="s">
        <v>101</v>
      </c>
      <c r="AV4124" s="1" t="s">
        <v>102</v>
      </c>
      <c r="BA4124" s="1" t="s">
        <v>146</v>
      </c>
      <c r="BB4124" s="1" t="s">
        <v>147</v>
      </c>
      <c r="BI4124" s="1" t="s">
        <v>148</v>
      </c>
      <c r="BJ4124" s="1" t="s">
        <v>149</v>
      </c>
      <c r="BQ4124" s="1" t="s">
        <v>14782</v>
      </c>
      <c r="BR4124" s="1" t="s">
        <v>14783</v>
      </c>
      <c r="BW4124" s="1" t="s">
        <v>14980</v>
      </c>
      <c r="BX4124" s="1" t="s">
        <v>14981</v>
      </c>
      <c r="CE4124" s="1" t="s">
        <v>22135</v>
      </c>
      <c r="CF4124" s="1">
        <v>44814</v>
      </c>
      <c r="CG4124" s="1">
        <v>50548</v>
      </c>
      <c r="CH4124" s="1" t="s">
        <v>22136</v>
      </c>
      <c r="CI4124" s="1" t="s">
        <v>14983</v>
      </c>
      <c r="CK4124" s="1" t="s">
        <v>112</v>
      </c>
      <c r="CL4124" s="1" t="s">
        <v>113</v>
      </c>
      <c r="CM4124" s="1" t="s">
        <v>611</v>
      </c>
      <c r="CN4124" s="1" t="s">
        <v>154</v>
      </c>
    </row>
    <row r="4125" spans="1:92">
      <c r="A4125" s="1" t="s">
        <v>80</v>
      </c>
      <c r="B4125" s="1" t="s">
        <v>22137</v>
      </c>
      <c r="C4125" s="1" t="s">
        <v>623</v>
      </c>
      <c r="D4125" s="1">
        <v>0</v>
      </c>
      <c r="F4125" s="2" t="s">
        <v>22138</v>
      </c>
      <c r="G4125" s="2" t="s">
        <v>22139</v>
      </c>
      <c r="H4125" s="2" t="s">
        <v>96</v>
      </c>
      <c r="J4125" s="2" t="s">
        <v>97</v>
      </c>
      <c r="K4125" s="2" t="s">
        <v>97</v>
      </c>
      <c r="L4125" s="2" t="s">
        <v>602</v>
      </c>
      <c r="M4125" s="2" t="s">
        <v>603</v>
      </c>
      <c r="P4125" s="1" t="s">
        <v>616</v>
      </c>
      <c r="AA4125" s="2" t="s">
        <v>604</v>
      </c>
      <c r="AB4125" s="2" t="s">
        <v>97</v>
      </c>
      <c r="AC4125" s="2" t="s">
        <v>97</v>
      </c>
      <c r="AD4125" s="2" t="s">
        <v>97</v>
      </c>
      <c r="AE4125" s="2" t="s">
        <v>130</v>
      </c>
      <c r="AF4125" s="2" t="s">
        <v>97</v>
      </c>
      <c r="AP4125" s="2" t="s">
        <v>605</v>
      </c>
      <c r="AQ4125" s="2">
        <v>2015</v>
      </c>
      <c r="AR4125" s="2" t="s">
        <v>606</v>
      </c>
      <c r="AS4125" s="1" t="s">
        <v>99</v>
      </c>
      <c r="AT4125" s="1" t="s">
        <v>100</v>
      </c>
      <c r="AU4125" s="1" t="s">
        <v>101</v>
      </c>
      <c r="AV4125" s="1" t="s">
        <v>102</v>
      </c>
      <c r="BA4125" s="1" t="s">
        <v>103</v>
      </c>
      <c r="BB4125" s="1" t="s">
        <v>104</v>
      </c>
      <c r="BI4125" s="1" t="s">
        <v>105</v>
      </c>
      <c r="BJ4125" s="1" t="s">
        <v>106</v>
      </c>
      <c r="BQ4125" s="1" t="s">
        <v>107</v>
      </c>
      <c r="BR4125" s="1" t="s">
        <v>108</v>
      </c>
      <c r="BW4125" s="1" t="s">
        <v>6194</v>
      </c>
      <c r="BX4125" s="1" t="s">
        <v>6195</v>
      </c>
      <c r="CE4125" s="1" t="s">
        <v>22140</v>
      </c>
      <c r="CF4125" s="1">
        <v>44709</v>
      </c>
      <c r="CG4125" s="1">
        <v>50431</v>
      </c>
      <c r="CH4125" s="1" t="s">
        <v>22141</v>
      </c>
      <c r="CI4125" s="1" t="s">
        <v>6198</v>
      </c>
      <c r="CK4125" s="1" t="s">
        <v>112</v>
      </c>
      <c r="CL4125" s="1" t="s">
        <v>113</v>
      </c>
      <c r="CM4125" s="1" t="s">
        <v>611</v>
      </c>
      <c r="CN4125" s="1" t="s">
        <v>154</v>
      </c>
    </row>
    <row r="4126" spans="1:92">
      <c r="A4126" s="1" t="s">
        <v>80</v>
      </c>
      <c r="B4126" s="1" t="s">
        <v>22142</v>
      </c>
      <c r="C4126" s="1" t="s">
        <v>623</v>
      </c>
      <c r="D4126" s="1">
        <v>0</v>
      </c>
      <c r="F4126" s="2" t="s">
        <v>22143</v>
      </c>
      <c r="G4126" s="2" t="s">
        <v>95</v>
      </c>
      <c r="H4126" s="2" t="s">
        <v>96</v>
      </c>
      <c r="J4126" s="2" t="s">
        <v>97</v>
      </c>
      <c r="K4126" s="2" t="s">
        <v>97</v>
      </c>
      <c r="L4126" s="2" t="s">
        <v>602</v>
      </c>
      <c r="M4126" s="2" t="s">
        <v>603</v>
      </c>
      <c r="P4126" s="1" t="s">
        <v>616</v>
      </c>
      <c r="AA4126" s="2" t="s">
        <v>604</v>
      </c>
      <c r="AB4126" s="2" t="s">
        <v>97</v>
      </c>
      <c r="AC4126" s="2" t="s">
        <v>97</v>
      </c>
      <c r="AD4126" s="2" t="s">
        <v>97</v>
      </c>
      <c r="AE4126" s="2" t="s">
        <v>130</v>
      </c>
      <c r="AF4126" s="2" t="s">
        <v>97</v>
      </c>
      <c r="AP4126" s="2" t="s">
        <v>878</v>
      </c>
      <c r="AQ4126" s="2">
        <v>2013</v>
      </c>
      <c r="AR4126" s="2" t="s">
        <v>879</v>
      </c>
      <c r="AS4126" s="1" t="s">
        <v>99</v>
      </c>
      <c r="AT4126" s="1" t="s">
        <v>100</v>
      </c>
      <c r="AU4126" s="1" t="s">
        <v>101</v>
      </c>
      <c r="AV4126" s="1" t="s">
        <v>102</v>
      </c>
      <c r="BA4126" s="1" t="s">
        <v>118</v>
      </c>
      <c r="BB4126" s="1" t="s">
        <v>119</v>
      </c>
      <c r="BI4126" s="1" t="s">
        <v>327</v>
      </c>
      <c r="BJ4126" s="1" t="s">
        <v>328</v>
      </c>
      <c r="BQ4126" s="1" t="s">
        <v>329</v>
      </c>
      <c r="BR4126" s="1" t="s">
        <v>330</v>
      </c>
      <c r="BW4126" s="1" t="s">
        <v>3396</v>
      </c>
      <c r="BX4126" s="1" t="s">
        <v>3397</v>
      </c>
      <c r="CE4126" s="1" t="s">
        <v>22144</v>
      </c>
      <c r="CF4126" s="1">
        <v>48511</v>
      </c>
      <c r="CG4126" s="1">
        <v>54986</v>
      </c>
      <c r="CH4126" s="1" t="s">
        <v>22145</v>
      </c>
      <c r="CI4126" s="1" t="s">
        <v>3400</v>
      </c>
      <c r="CK4126" s="1" t="s">
        <v>112</v>
      </c>
      <c r="CL4126" s="1" t="s">
        <v>113</v>
      </c>
      <c r="CM4126" s="1" t="s">
        <v>611</v>
      </c>
      <c r="CN4126" s="1" t="s">
        <v>154</v>
      </c>
    </row>
    <row r="4127" spans="1:92">
      <c r="A4127" s="1" t="s">
        <v>80</v>
      </c>
      <c r="B4127" s="1" t="s">
        <v>22146</v>
      </c>
      <c r="C4127" s="1" t="s">
        <v>623</v>
      </c>
      <c r="D4127" s="1">
        <v>0</v>
      </c>
      <c r="E4127" s="1" t="s">
        <v>22147</v>
      </c>
      <c r="F4127" s="2" t="s">
        <v>22148</v>
      </c>
      <c r="G4127" s="2" t="s">
        <v>22149</v>
      </c>
      <c r="H4127" s="2" t="s">
        <v>96</v>
      </c>
      <c r="I4127" s="2" t="s">
        <v>929</v>
      </c>
      <c r="J4127" s="2" t="s">
        <v>130</v>
      </c>
      <c r="K4127" s="2" t="s">
        <v>130</v>
      </c>
      <c r="L4127" s="2" t="s">
        <v>866</v>
      </c>
      <c r="M4127" s="2" t="s">
        <v>12</v>
      </c>
      <c r="P4127" s="1" t="s">
        <v>867</v>
      </c>
      <c r="AA4127" s="2" t="s">
        <v>604</v>
      </c>
      <c r="AB4127" s="2" t="s">
        <v>97</v>
      </c>
      <c r="AC4127" s="2" t="s">
        <v>97</v>
      </c>
      <c r="AD4127" s="2" t="s">
        <v>130</v>
      </c>
      <c r="AE4127" s="2" t="s">
        <v>130</v>
      </c>
      <c r="AF4127" s="2" t="s">
        <v>97</v>
      </c>
      <c r="AO4127" s="2" t="s">
        <v>10335</v>
      </c>
      <c r="AP4127" s="2" t="s">
        <v>605</v>
      </c>
      <c r="AQ4127" s="2">
        <v>2015</v>
      </c>
      <c r="AR4127" s="2" t="s">
        <v>606</v>
      </c>
      <c r="AS4127" s="1" t="s">
        <v>99</v>
      </c>
      <c r="AT4127" s="1" t="s">
        <v>100</v>
      </c>
      <c r="AU4127" s="1" t="s">
        <v>101</v>
      </c>
      <c r="AV4127" s="1" t="s">
        <v>102</v>
      </c>
      <c r="BA4127" s="1" t="s">
        <v>118</v>
      </c>
      <c r="BB4127" s="1" t="s">
        <v>119</v>
      </c>
      <c r="BI4127" s="1" t="s">
        <v>327</v>
      </c>
      <c r="BJ4127" s="1" t="s">
        <v>328</v>
      </c>
      <c r="BQ4127" s="1" t="s">
        <v>329</v>
      </c>
      <c r="BR4127" s="1" t="s">
        <v>330</v>
      </c>
      <c r="BW4127" s="1" t="s">
        <v>3396</v>
      </c>
      <c r="BX4127" s="1" t="s">
        <v>3397</v>
      </c>
      <c r="CE4127" s="1" t="s">
        <v>22150</v>
      </c>
      <c r="CF4127" s="1">
        <v>48497</v>
      </c>
      <c r="CG4127" s="1">
        <v>54970</v>
      </c>
      <c r="CH4127" s="1" t="s">
        <v>22151</v>
      </c>
      <c r="CI4127" s="1" t="s">
        <v>3400</v>
      </c>
      <c r="CK4127" s="1" t="s">
        <v>112</v>
      </c>
      <c r="CL4127" s="1" t="s">
        <v>113</v>
      </c>
      <c r="CM4127" s="1" t="s">
        <v>611</v>
      </c>
      <c r="CN4127" s="1" t="s">
        <v>154</v>
      </c>
    </row>
    <row r="4128" spans="1:92">
      <c r="A4128" s="1" t="s">
        <v>80</v>
      </c>
      <c r="B4128" s="1" t="s">
        <v>22152</v>
      </c>
      <c r="C4128" s="1" t="s">
        <v>22153</v>
      </c>
      <c r="D4128" s="1">
        <v>0</v>
      </c>
      <c r="F4128" s="2" t="s">
        <v>22154</v>
      </c>
      <c r="G4128" s="2" t="s">
        <v>95</v>
      </c>
      <c r="H4128" s="2" t="s">
        <v>96</v>
      </c>
      <c r="J4128" s="2" t="s">
        <v>97</v>
      </c>
      <c r="K4128" s="2" t="s">
        <v>97</v>
      </c>
      <c r="L4128" s="2" t="s">
        <v>3222</v>
      </c>
      <c r="M4128" s="2" t="s">
        <v>603</v>
      </c>
      <c r="P4128" s="1" t="s">
        <v>95</v>
      </c>
      <c r="Y4128" s="1" t="s">
        <v>1763</v>
      </c>
      <c r="AA4128" s="2" t="s">
        <v>604</v>
      </c>
      <c r="AB4128" s="2" t="s">
        <v>97</v>
      </c>
      <c r="AC4128" s="2" t="s">
        <v>97</v>
      </c>
      <c r="AD4128" s="2" t="s">
        <v>97</v>
      </c>
      <c r="AE4128" s="2" t="s">
        <v>130</v>
      </c>
      <c r="AF4128" s="2" t="s">
        <v>97</v>
      </c>
      <c r="AG4128" s="2" t="s">
        <v>17778</v>
      </c>
      <c r="AH4128" s="2" t="s">
        <v>22155</v>
      </c>
      <c r="AI4128" s="2" t="s">
        <v>22156</v>
      </c>
      <c r="AJ4128" s="2" t="s">
        <v>22157</v>
      </c>
      <c r="AK4128" s="2" t="s">
        <v>22158</v>
      </c>
      <c r="AL4128" s="2" t="s">
        <v>22159</v>
      </c>
      <c r="AM4128" s="2" t="s">
        <v>22160</v>
      </c>
      <c r="AN4128" s="2" t="s">
        <v>1980</v>
      </c>
      <c r="AO4128" s="2" t="s">
        <v>22161</v>
      </c>
      <c r="AP4128" s="2" t="s">
        <v>3223</v>
      </c>
      <c r="AQ4128" s="2">
        <v>2023</v>
      </c>
      <c r="AR4128" s="2" t="s">
        <v>3224</v>
      </c>
      <c r="AS4128" s="1" t="s">
        <v>99</v>
      </c>
      <c r="AT4128" s="1" t="s">
        <v>100</v>
      </c>
      <c r="AU4128" s="1" t="s">
        <v>101</v>
      </c>
      <c r="AV4128" s="1" t="s">
        <v>102</v>
      </c>
      <c r="BA4128" s="1" t="s">
        <v>118</v>
      </c>
      <c r="BB4128" s="1" t="s">
        <v>119</v>
      </c>
      <c r="BI4128" s="1" t="s">
        <v>494</v>
      </c>
      <c r="BJ4128" s="1" t="s">
        <v>495</v>
      </c>
      <c r="BQ4128" s="1" t="s">
        <v>496</v>
      </c>
      <c r="BR4128" s="1" t="s">
        <v>497</v>
      </c>
      <c r="BW4128" s="1" t="s">
        <v>22162</v>
      </c>
      <c r="BX4128" s="1" t="s">
        <v>22162</v>
      </c>
      <c r="CE4128" s="1" t="s">
        <v>22163</v>
      </c>
      <c r="CF4128" s="1">
        <v>48144</v>
      </c>
      <c r="CG4128" s="1">
        <v>54547</v>
      </c>
      <c r="CH4128" s="1" t="s">
        <v>22164</v>
      </c>
      <c r="CI4128" s="1" t="s">
        <v>22165</v>
      </c>
      <c r="CK4128" s="1" t="s">
        <v>112</v>
      </c>
      <c r="CL4128" s="1" t="s">
        <v>113</v>
      </c>
      <c r="CM4128" s="1" t="s">
        <v>6448</v>
      </c>
      <c r="CN4128" s="1" t="s">
        <v>154</v>
      </c>
    </row>
    <row r="4129" spans="1:92">
      <c r="A4129" s="1" t="s">
        <v>80</v>
      </c>
      <c r="B4129" s="1" t="s">
        <v>22166</v>
      </c>
      <c r="C4129" s="1" t="s">
        <v>623</v>
      </c>
      <c r="D4129" s="1">
        <v>0</v>
      </c>
      <c r="F4129" s="2" t="s">
        <v>22167</v>
      </c>
      <c r="G4129" s="2" t="s">
        <v>95</v>
      </c>
      <c r="H4129" s="2" t="s">
        <v>96</v>
      </c>
      <c r="J4129" s="2" t="s">
        <v>97</v>
      </c>
      <c r="K4129" s="2" t="s">
        <v>97</v>
      </c>
      <c r="L4129" s="2" t="s">
        <v>602</v>
      </c>
      <c r="M4129" s="2" t="s">
        <v>603</v>
      </c>
      <c r="P4129" s="1" t="s">
        <v>616</v>
      </c>
      <c r="AA4129" s="2" t="s">
        <v>604</v>
      </c>
      <c r="AB4129" s="2" t="s">
        <v>97</v>
      </c>
      <c r="AC4129" s="2" t="s">
        <v>97</v>
      </c>
      <c r="AD4129" s="2" t="s">
        <v>97</v>
      </c>
      <c r="AE4129" s="2" t="s">
        <v>130</v>
      </c>
      <c r="AF4129" s="2" t="s">
        <v>97</v>
      </c>
      <c r="AP4129" s="2" t="s">
        <v>878</v>
      </c>
      <c r="AQ4129" s="2">
        <v>2013</v>
      </c>
      <c r="AR4129" s="2" t="s">
        <v>879</v>
      </c>
      <c r="AS4129" s="1" t="s">
        <v>99</v>
      </c>
      <c r="AT4129" s="1" t="s">
        <v>100</v>
      </c>
      <c r="AU4129" s="1" t="s">
        <v>101</v>
      </c>
      <c r="AV4129" s="1" t="s">
        <v>102</v>
      </c>
      <c r="BA4129" s="1" t="s">
        <v>118</v>
      </c>
      <c r="BB4129" s="1" t="s">
        <v>119</v>
      </c>
      <c r="BI4129" s="1" t="s">
        <v>175</v>
      </c>
      <c r="BJ4129" s="1" t="s">
        <v>176</v>
      </c>
      <c r="BQ4129" s="1" t="s">
        <v>177</v>
      </c>
      <c r="BR4129" s="1" t="s">
        <v>178</v>
      </c>
      <c r="BW4129" s="1" t="s">
        <v>8201</v>
      </c>
      <c r="BX4129" s="1" t="s">
        <v>8202</v>
      </c>
      <c r="CE4129" s="1" t="s">
        <v>22168</v>
      </c>
      <c r="CF4129" s="1">
        <v>51339</v>
      </c>
      <c r="CG4129" s="1">
        <v>58395</v>
      </c>
      <c r="CH4129" s="1" t="s">
        <v>22169</v>
      </c>
      <c r="CI4129" s="1" t="s">
        <v>8204</v>
      </c>
      <c r="CK4129" s="1" t="s">
        <v>112</v>
      </c>
      <c r="CL4129" s="1" t="s">
        <v>113</v>
      </c>
      <c r="CM4129" s="1" t="s">
        <v>611</v>
      </c>
      <c r="CN4129" s="1" t="s">
        <v>154</v>
      </c>
    </row>
    <row r="4130" spans="1:92">
      <c r="A4130" s="1" t="s">
        <v>80</v>
      </c>
      <c r="B4130" s="1" t="s">
        <v>22170</v>
      </c>
      <c r="C4130" s="1" t="s">
        <v>22171</v>
      </c>
      <c r="D4130" s="1">
        <v>0</v>
      </c>
      <c r="E4130" s="1" t="s">
        <v>22172</v>
      </c>
      <c r="F4130" s="2" t="s">
        <v>22173</v>
      </c>
      <c r="G4130" s="2" t="s">
        <v>95</v>
      </c>
      <c r="H4130" s="2" t="s">
        <v>96</v>
      </c>
      <c r="J4130" s="2" t="s">
        <v>130</v>
      </c>
      <c r="K4130" s="2" t="s">
        <v>130</v>
      </c>
      <c r="L4130" s="2" t="s">
        <v>602</v>
      </c>
      <c r="M4130" s="2" t="s">
        <v>12</v>
      </c>
      <c r="P4130" s="1" t="s">
        <v>616</v>
      </c>
      <c r="AA4130" s="2" t="s">
        <v>604</v>
      </c>
      <c r="AB4130" s="2" t="s">
        <v>97</v>
      </c>
      <c r="AC4130" s="2" t="s">
        <v>97</v>
      </c>
      <c r="AD4130" s="2" t="s">
        <v>97</v>
      </c>
      <c r="AE4130" s="2" t="s">
        <v>130</v>
      </c>
      <c r="AF4130" s="2" t="s">
        <v>97</v>
      </c>
      <c r="AP4130" s="2" t="s">
        <v>605</v>
      </c>
      <c r="AQ4130" s="2">
        <v>2015</v>
      </c>
      <c r="AR4130" s="2" t="s">
        <v>606</v>
      </c>
      <c r="AS4130" s="1" t="s">
        <v>99</v>
      </c>
      <c r="AT4130" s="1" t="s">
        <v>100</v>
      </c>
      <c r="AU4130" s="1" t="s">
        <v>101</v>
      </c>
      <c r="AV4130" s="1" t="s">
        <v>102</v>
      </c>
      <c r="BA4130" s="1" t="s">
        <v>118</v>
      </c>
      <c r="BB4130" s="1" t="s">
        <v>119</v>
      </c>
      <c r="BI4130" s="1" t="s">
        <v>458</v>
      </c>
      <c r="BJ4130" s="1" t="s">
        <v>459</v>
      </c>
      <c r="BQ4130" s="1" t="s">
        <v>460</v>
      </c>
      <c r="BR4130" s="1" t="s">
        <v>461</v>
      </c>
      <c r="BW4130" s="1" t="s">
        <v>3376</v>
      </c>
      <c r="BX4130" s="1" t="s">
        <v>3377</v>
      </c>
      <c r="CE4130" s="1" t="s">
        <v>22174</v>
      </c>
      <c r="CF4130" s="1">
        <v>51251</v>
      </c>
      <c r="CG4130" s="1">
        <v>58284</v>
      </c>
      <c r="CH4130" s="1" t="s">
        <v>22175</v>
      </c>
      <c r="CI4130" s="1" t="s">
        <v>3380</v>
      </c>
      <c r="CK4130" s="1" t="s">
        <v>112</v>
      </c>
      <c r="CL4130" s="1" t="s">
        <v>113</v>
      </c>
      <c r="CM4130" s="1" t="s">
        <v>611</v>
      </c>
      <c r="CN4130" s="1" t="s">
        <v>154</v>
      </c>
    </row>
    <row r="4131" spans="1:92">
      <c r="A4131" s="1" t="s">
        <v>80</v>
      </c>
      <c r="B4131" s="1" t="s">
        <v>22176</v>
      </c>
      <c r="C4131" s="1" t="s">
        <v>12344</v>
      </c>
      <c r="D4131" s="1">
        <v>0</v>
      </c>
      <c r="E4131" s="1" t="s">
        <v>22177</v>
      </c>
      <c r="F4131" s="2" t="s">
        <v>22178</v>
      </c>
      <c r="G4131" s="2" t="s">
        <v>22179</v>
      </c>
      <c r="H4131" s="2" t="s">
        <v>96</v>
      </c>
      <c r="J4131" s="2" t="s">
        <v>97</v>
      </c>
      <c r="K4131" s="2" t="s">
        <v>97</v>
      </c>
      <c r="L4131" s="2" t="s">
        <v>602</v>
      </c>
      <c r="M4131" s="2" t="s">
        <v>603</v>
      </c>
      <c r="P4131" s="1" t="s">
        <v>616</v>
      </c>
      <c r="AA4131" s="2" t="s">
        <v>604</v>
      </c>
      <c r="AB4131" s="2" t="s">
        <v>97</v>
      </c>
      <c r="AC4131" s="2" t="s">
        <v>97</v>
      </c>
      <c r="AD4131" s="2" t="s">
        <v>97</v>
      </c>
      <c r="AE4131" s="2" t="s">
        <v>130</v>
      </c>
      <c r="AF4131" s="2" t="s">
        <v>97</v>
      </c>
      <c r="AP4131" s="2" t="s">
        <v>605</v>
      </c>
      <c r="AQ4131" s="2">
        <v>2015</v>
      </c>
      <c r="AR4131" s="2" t="s">
        <v>606</v>
      </c>
      <c r="AS4131" s="1" t="s">
        <v>99</v>
      </c>
      <c r="AT4131" s="1" t="s">
        <v>100</v>
      </c>
      <c r="AU4131" s="1" t="s">
        <v>101</v>
      </c>
      <c r="AV4131" s="1" t="s">
        <v>102</v>
      </c>
      <c r="BA4131" s="1" t="s">
        <v>118</v>
      </c>
      <c r="BB4131" s="1" t="s">
        <v>119</v>
      </c>
      <c r="BI4131" s="1" t="s">
        <v>458</v>
      </c>
      <c r="BJ4131" s="1" t="s">
        <v>459</v>
      </c>
      <c r="BQ4131" s="1" t="s">
        <v>460</v>
      </c>
      <c r="BR4131" s="1" t="s">
        <v>461</v>
      </c>
      <c r="BW4131" s="1" t="s">
        <v>3376</v>
      </c>
      <c r="BX4131" s="1" t="s">
        <v>3377</v>
      </c>
      <c r="CE4131" s="1" t="s">
        <v>22180</v>
      </c>
      <c r="CF4131" s="1">
        <v>51250</v>
      </c>
      <c r="CG4131" s="1">
        <v>58281</v>
      </c>
      <c r="CH4131" s="1" t="s">
        <v>22181</v>
      </c>
      <c r="CI4131" s="1" t="s">
        <v>3380</v>
      </c>
      <c r="CK4131" s="1" t="s">
        <v>112</v>
      </c>
      <c r="CL4131" s="1" t="s">
        <v>113</v>
      </c>
      <c r="CM4131" s="1" t="s">
        <v>611</v>
      </c>
      <c r="CN4131" s="1" t="s">
        <v>154</v>
      </c>
    </row>
    <row r="4132" spans="1:92">
      <c r="A4132" s="1" t="s">
        <v>80</v>
      </c>
      <c r="B4132" s="1" t="s">
        <v>22182</v>
      </c>
      <c r="C4132" s="1" t="s">
        <v>2865</v>
      </c>
      <c r="D4132" s="1">
        <v>0</v>
      </c>
      <c r="F4132" s="2" t="s">
        <v>22183</v>
      </c>
      <c r="G4132" s="2" t="s">
        <v>95</v>
      </c>
      <c r="H4132" s="2" t="s">
        <v>96</v>
      </c>
      <c r="J4132" s="2" t="s">
        <v>130</v>
      </c>
      <c r="K4132" s="2" t="s">
        <v>130</v>
      </c>
      <c r="L4132" s="2" t="s">
        <v>602</v>
      </c>
      <c r="M4132" s="2" t="s">
        <v>12</v>
      </c>
      <c r="P4132" s="1" t="s">
        <v>616</v>
      </c>
      <c r="AA4132" s="2" t="s">
        <v>604</v>
      </c>
      <c r="AB4132" s="2" t="s">
        <v>97</v>
      </c>
      <c r="AC4132" s="2" t="s">
        <v>97</v>
      </c>
      <c r="AD4132" s="2" t="s">
        <v>97</v>
      </c>
      <c r="AE4132" s="2" t="s">
        <v>130</v>
      </c>
      <c r="AF4132" s="2" t="s">
        <v>97</v>
      </c>
      <c r="AP4132" s="2" t="s">
        <v>605</v>
      </c>
      <c r="AQ4132" s="2">
        <v>2015</v>
      </c>
      <c r="AR4132" s="2" t="s">
        <v>606</v>
      </c>
      <c r="AS4132" s="1" t="s">
        <v>99</v>
      </c>
      <c r="AT4132" s="1" t="s">
        <v>100</v>
      </c>
      <c r="AU4132" s="1" t="s">
        <v>101</v>
      </c>
      <c r="AV4132" s="1" t="s">
        <v>102</v>
      </c>
      <c r="BA4132" s="1" t="s">
        <v>118</v>
      </c>
      <c r="BB4132" s="1" t="s">
        <v>119</v>
      </c>
      <c r="BI4132" s="1" t="s">
        <v>458</v>
      </c>
      <c r="BJ4132" s="1" t="s">
        <v>459</v>
      </c>
      <c r="BQ4132" s="1" t="s">
        <v>460</v>
      </c>
      <c r="BR4132" s="1" t="s">
        <v>461</v>
      </c>
      <c r="BW4132" s="1" t="s">
        <v>3376</v>
      </c>
      <c r="BX4132" s="1" t="s">
        <v>3377</v>
      </c>
      <c r="CE4132" s="1" t="s">
        <v>22184</v>
      </c>
      <c r="CF4132" s="1">
        <v>51249</v>
      </c>
      <c r="CG4132" s="1">
        <v>58280</v>
      </c>
      <c r="CH4132" s="1" t="s">
        <v>22185</v>
      </c>
      <c r="CI4132" s="1" t="s">
        <v>3380</v>
      </c>
      <c r="CK4132" s="1" t="s">
        <v>112</v>
      </c>
      <c r="CL4132" s="1" t="s">
        <v>113</v>
      </c>
      <c r="CM4132" s="1" t="s">
        <v>611</v>
      </c>
      <c r="CN4132" s="1" t="s">
        <v>154</v>
      </c>
    </row>
    <row r="4133" spans="1:92">
      <c r="A4133" s="1" t="s">
        <v>80</v>
      </c>
      <c r="B4133" s="1" t="s">
        <v>22186</v>
      </c>
      <c r="C4133" s="1" t="s">
        <v>22187</v>
      </c>
      <c r="D4133" s="1">
        <v>0</v>
      </c>
      <c r="F4133" s="2" t="s">
        <v>22188</v>
      </c>
      <c r="G4133" s="2" t="s">
        <v>22189</v>
      </c>
      <c r="H4133" s="2" t="s">
        <v>383</v>
      </c>
      <c r="J4133" s="2" t="s">
        <v>130</v>
      </c>
      <c r="K4133" s="2" t="s">
        <v>130</v>
      </c>
      <c r="P4133" s="1" t="s">
        <v>95</v>
      </c>
      <c r="S4133" s="1" t="s">
        <v>2319</v>
      </c>
      <c r="AA4133" s="2" t="s">
        <v>604</v>
      </c>
      <c r="AB4133" s="2" t="s">
        <v>98</v>
      </c>
      <c r="AC4133" s="2" t="s">
        <v>98</v>
      </c>
      <c r="AD4133" s="2" t="s">
        <v>98</v>
      </c>
      <c r="AE4133" s="2" t="s">
        <v>98</v>
      </c>
      <c r="AF4133" s="2" t="s">
        <v>97</v>
      </c>
      <c r="AP4133" s="2" t="s">
        <v>850</v>
      </c>
      <c r="AQ4133" s="2">
        <v>2005</v>
      </c>
      <c r="AR4133" s="2" t="s">
        <v>851</v>
      </c>
      <c r="AS4133" s="1" t="s">
        <v>99</v>
      </c>
      <c r="AT4133" s="1" t="s">
        <v>100</v>
      </c>
      <c r="AU4133" s="1" t="s">
        <v>852</v>
      </c>
      <c r="AV4133" s="1" t="s">
        <v>383</v>
      </c>
      <c r="BA4133" s="1" t="s">
        <v>3384</v>
      </c>
      <c r="BB4133" s="1" t="s">
        <v>3385</v>
      </c>
      <c r="BI4133" s="1" t="s">
        <v>3386</v>
      </c>
      <c r="BJ4133" s="1" t="s">
        <v>95</v>
      </c>
      <c r="BQ4133" s="1" t="s">
        <v>3387</v>
      </c>
      <c r="BR4133" s="1" t="s">
        <v>95</v>
      </c>
      <c r="BW4133" s="1" t="s">
        <v>3388</v>
      </c>
      <c r="BY4133" s="1" t="s">
        <v>3389</v>
      </c>
      <c r="BZ4133" s="1" t="s">
        <v>3389</v>
      </c>
      <c r="CE4133" s="1" t="s">
        <v>22190</v>
      </c>
      <c r="CF4133" s="1">
        <v>51134</v>
      </c>
      <c r="CG4133" s="1">
        <v>58147</v>
      </c>
      <c r="CH4133" s="1" t="s">
        <v>22191</v>
      </c>
      <c r="CI4133" s="1" t="s">
        <v>3392</v>
      </c>
      <c r="CK4133" s="1" t="s">
        <v>112</v>
      </c>
      <c r="CL4133" s="1" t="s">
        <v>113</v>
      </c>
      <c r="CM4133" s="1" t="s">
        <v>861</v>
      </c>
      <c r="CN4133" s="1" t="s">
        <v>154</v>
      </c>
    </row>
    <row r="4134" spans="1:92">
      <c r="A4134" s="1" t="s">
        <v>80</v>
      </c>
      <c r="B4134" s="1" t="s">
        <v>22192</v>
      </c>
      <c r="C4134" s="1" t="s">
        <v>22193</v>
      </c>
      <c r="D4134" s="1">
        <v>0</v>
      </c>
      <c r="F4134" s="2" t="s">
        <v>22194</v>
      </c>
      <c r="G4134" s="2" t="s">
        <v>95</v>
      </c>
      <c r="H4134" s="2" t="s">
        <v>383</v>
      </c>
      <c r="J4134" s="2" t="s">
        <v>130</v>
      </c>
      <c r="K4134" s="2" t="s">
        <v>130</v>
      </c>
      <c r="P4134" s="1" t="s">
        <v>95</v>
      </c>
      <c r="S4134" s="1" t="s">
        <v>2319</v>
      </c>
      <c r="AA4134" s="2" t="s">
        <v>604</v>
      </c>
      <c r="AB4134" s="2" t="s">
        <v>98</v>
      </c>
      <c r="AC4134" s="2" t="s">
        <v>98</v>
      </c>
      <c r="AD4134" s="2" t="s">
        <v>98</v>
      </c>
      <c r="AE4134" s="2" t="s">
        <v>98</v>
      </c>
      <c r="AF4134" s="2" t="s">
        <v>97</v>
      </c>
      <c r="AP4134" s="2" t="s">
        <v>850</v>
      </c>
      <c r="AQ4134" s="2">
        <v>2005</v>
      </c>
      <c r="AR4134" s="2" t="s">
        <v>851</v>
      </c>
      <c r="AS4134" s="1" t="s">
        <v>99</v>
      </c>
      <c r="AT4134" s="1" t="s">
        <v>100</v>
      </c>
      <c r="AU4134" s="1" t="s">
        <v>852</v>
      </c>
      <c r="AV4134" s="1" t="s">
        <v>383</v>
      </c>
      <c r="BA4134" s="1" t="s">
        <v>3384</v>
      </c>
      <c r="BB4134" s="1" t="s">
        <v>3385</v>
      </c>
      <c r="BI4134" s="1" t="s">
        <v>3386</v>
      </c>
      <c r="BJ4134" s="1" t="s">
        <v>95</v>
      </c>
      <c r="BQ4134" s="1" t="s">
        <v>3387</v>
      </c>
      <c r="BR4134" s="1" t="s">
        <v>95</v>
      </c>
      <c r="BW4134" s="1" t="s">
        <v>3388</v>
      </c>
      <c r="BY4134" s="1" t="s">
        <v>3389</v>
      </c>
      <c r="BZ4134" s="1" t="s">
        <v>3389</v>
      </c>
      <c r="CE4134" s="1" t="s">
        <v>22195</v>
      </c>
      <c r="CF4134" s="1">
        <v>51121</v>
      </c>
      <c r="CG4134" s="1">
        <v>58133</v>
      </c>
      <c r="CH4134" s="1" t="s">
        <v>22196</v>
      </c>
      <c r="CI4134" s="1" t="s">
        <v>3392</v>
      </c>
      <c r="CK4134" s="1" t="s">
        <v>112</v>
      </c>
      <c r="CL4134" s="1" t="s">
        <v>113</v>
      </c>
      <c r="CM4134" s="1" t="s">
        <v>861</v>
      </c>
      <c r="CN4134" s="1" t="s">
        <v>154</v>
      </c>
    </row>
    <row r="4135" spans="1:92">
      <c r="A4135" s="1" t="s">
        <v>80</v>
      </c>
      <c r="B4135" s="1" t="s">
        <v>22197</v>
      </c>
      <c r="C4135" s="1" t="s">
        <v>22198</v>
      </c>
      <c r="D4135" s="1">
        <v>0</v>
      </c>
      <c r="E4135" s="1" t="s">
        <v>22199</v>
      </c>
      <c r="F4135" s="2" t="s">
        <v>22200</v>
      </c>
      <c r="G4135" s="2" t="s">
        <v>95</v>
      </c>
      <c r="H4135" s="2" t="s">
        <v>96</v>
      </c>
      <c r="J4135" s="2" t="s">
        <v>130</v>
      </c>
      <c r="K4135" s="2" t="s">
        <v>130</v>
      </c>
      <c r="L4135" s="2" t="s">
        <v>602</v>
      </c>
      <c r="M4135" s="2" t="s">
        <v>12</v>
      </c>
      <c r="P4135" s="1" t="s">
        <v>616</v>
      </c>
      <c r="X4135" s="1" t="s">
        <v>1763</v>
      </c>
      <c r="Z4135" s="1" t="s">
        <v>1763</v>
      </c>
      <c r="AA4135" s="2" t="s">
        <v>604</v>
      </c>
      <c r="AB4135" s="2" t="s">
        <v>97</v>
      </c>
      <c r="AC4135" s="2" t="s">
        <v>97</v>
      </c>
      <c r="AD4135" s="2" t="s">
        <v>97</v>
      </c>
      <c r="AE4135" s="2" t="s">
        <v>130</v>
      </c>
      <c r="AF4135" s="2" t="s">
        <v>97</v>
      </c>
      <c r="AG4135" s="2" t="s">
        <v>5405</v>
      </c>
      <c r="AH4135" s="2" t="s">
        <v>22201</v>
      </c>
      <c r="AI4135" s="2" t="s">
        <v>22202</v>
      </c>
      <c r="AJ4135" s="2" t="s">
        <v>22203</v>
      </c>
      <c r="AK4135" s="2" t="s">
        <v>22204</v>
      </c>
      <c r="AL4135" s="2" t="s">
        <v>22205</v>
      </c>
      <c r="AP4135" s="2" t="s">
        <v>605</v>
      </c>
      <c r="AQ4135" s="2">
        <v>2015</v>
      </c>
      <c r="AR4135" s="2" t="s">
        <v>606</v>
      </c>
      <c r="AS4135" s="1" t="s">
        <v>99</v>
      </c>
      <c r="AT4135" s="1" t="s">
        <v>100</v>
      </c>
      <c r="AU4135" s="1" t="s">
        <v>101</v>
      </c>
      <c r="AV4135" s="1" t="s">
        <v>102</v>
      </c>
      <c r="BA4135" s="1" t="s">
        <v>118</v>
      </c>
      <c r="BB4135" s="1" t="s">
        <v>119</v>
      </c>
      <c r="BI4135" s="1" t="s">
        <v>157</v>
      </c>
      <c r="BJ4135" s="1" t="s">
        <v>158</v>
      </c>
      <c r="BQ4135" s="1" t="s">
        <v>159</v>
      </c>
      <c r="BR4135" s="1" t="s">
        <v>160</v>
      </c>
      <c r="BW4135" s="1" t="s">
        <v>4810</v>
      </c>
      <c r="BX4135" s="1" t="s">
        <v>4811</v>
      </c>
      <c r="CE4135" s="1" t="s">
        <v>22206</v>
      </c>
      <c r="CF4135" s="1">
        <v>48607</v>
      </c>
      <c r="CG4135" s="1">
        <v>55112</v>
      </c>
      <c r="CH4135" s="1" t="s">
        <v>22207</v>
      </c>
      <c r="CI4135" s="1" t="s">
        <v>4813</v>
      </c>
      <c r="CK4135" s="1" t="s">
        <v>112</v>
      </c>
      <c r="CL4135" s="1" t="s">
        <v>113</v>
      </c>
      <c r="CM4135" s="1" t="s">
        <v>611</v>
      </c>
      <c r="CN4135" s="1" t="s">
        <v>154</v>
      </c>
    </row>
    <row r="4136" spans="1:92">
      <c r="A4136" s="1" t="s">
        <v>80</v>
      </c>
      <c r="B4136" s="1" t="s">
        <v>22208</v>
      </c>
      <c r="C4136" s="1" t="s">
        <v>623</v>
      </c>
      <c r="D4136" s="1">
        <v>0</v>
      </c>
      <c r="F4136" s="2" t="s">
        <v>22209</v>
      </c>
      <c r="G4136" s="2" t="s">
        <v>95</v>
      </c>
      <c r="H4136" s="2" t="s">
        <v>96</v>
      </c>
      <c r="I4136" s="2" t="s">
        <v>929</v>
      </c>
      <c r="J4136" s="2" t="s">
        <v>130</v>
      </c>
      <c r="K4136" s="2" t="s">
        <v>130</v>
      </c>
      <c r="L4136" s="2" t="s">
        <v>866</v>
      </c>
      <c r="M4136" s="2" t="s">
        <v>12</v>
      </c>
      <c r="P4136" s="1" t="s">
        <v>867</v>
      </c>
      <c r="AA4136" s="2" t="s">
        <v>604</v>
      </c>
      <c r="AB4136" s="2" t="s">
        <v>97</v>
      </c>
      <c r="AC4136" s="2" t="s">
        <v>97</v>
      </c>
      <c r="AD4136" s="2" t="s">
        <v>130</v>
      </c>
      <c r="AE4136" s="2" t="s">
        <v>97</v>
      </c>
      <c r="AF4136" s="2" t="s">
        <v>97</v>
      </c>
      <c r="AP4136" s="2" t="s">
        <v>605</v>
      </c>
      <c r="AQ4136" s="2">
        <v>2015</v>
      </c>
      <c r="AR4136" s="2" t="s">
        <v>606</v>
      </c>
      <c r="AS4136" s="1" t="s">
        <v>99</v>
      </c>
      <c r="AT4136" s="1" t="s">
        <v>100</v>
      </c>
      <c r="AU4136" s="1" t="s">
        <v>101</v>
      </c>
      <c r="AV4136" s="1" t="s">
        <v>102</v>
      </c>
      <c r="BA4136" s="1" t="s">
        <v>103</v>
      </c>
      <c r="BB4136" s="1" t="s">
        <v>104</v>
      </c>
      <c r="BI4136" s="1" t="s">
        <v>227</v>
      </c>
      <c r="BJ4136" s="1" t="s">
        <v>228</v>
      </c>
      <c r="BQ4136" s="1" t="s">
        <v>446</v>
      </c>
      <c r="BR4136" s="1" t="s">
        <v>447</v>
      </c>
      <c r="BW4136" s="1" t="s">
        <v>22210</v>
      </c>
      <c r="BX4136" s="1" t="s">
        <v>22211</v>
      </c>
      <c r="CE4136" s="1" t="s">
        <v>22212</v>
      </c>
      <c r="CF4136" s="1">
        <v>51859</v>
      </c>
      <c r="CG4136" s="1">
        <v>59005</v>
      </c>
      <c r="CH4136" s="1" t="s">
        <v>22213</v>
      </c>
      <c r="CI4136" s="1" t="s">
        <v>22214</v>
      </c>
      <c r="CK4136" s="1" t="s">
        <v>112</v>
      </c>
      <c r="CL4136" s="1" t="s">
        <v>113</v>
      </c>
      <c r="CM4136" s="1" t="s">
        <v>611</v>
      </c>
      <c r="CN4136" s="1" t="s">
        <v>154</v>
      </c>
    </row>
    <row r="4137" spans="1:92">
      <c r="A4137" s="1" t="s">
        <v>80</v>
      </c>
      <c r="B4137" s="1" t="s">
        <v>22215</v>
      </c>
      <c r="C4137" s="1" t="s">
        <v>623</v>
      </c>
      <c r="D4137" s="1">
        <v>0</v>
      </c>
      <c r="F4137" s="2" t="s">
        <v>22216</v>
      </c>
      <c r="G4137" s="2" t="s">
        <v>95</v>
      </c>
      <c r="H4137" s="2" t="s">
        <v>96</v>
      </c>
      <c r="J4137" s="2" t="s">
        <v>130</v>
      </c>
      <c r="K4137" s="2" t="s">
        <v>130</v>
      </c>
      <c r="L4137" s="2" t="s">
        <v>866</v>
      </c>
      <c r="M4137" s="2" t="s">
        <v>12</v>
      </c>
      <c r="P4137" s="1" t="s">
        <v>867</v>
      </c>
      <c r="AA4137" s="2" t="s">
        <v>604</v>
      </c>
      <c r="AB4137" s="2" t="s">
        <v>97</v>
      </c>
      <c r="AC4137" s="2" t="s">
        <v>97</v>
      </c>
      <c r="AD4137" s="2" t="s">
        <v>97</v>
      </c>
      <c r="AE4137" s="2" t="s">
        <v>130</v>
      </c>
      <c r="AF4137" s="2" t="s">
        <v>97</v>
      </c>
      <c r="AP4137" s="2" t="s">
        <v>605</v>
      </c>
      <c r="AQ4137" s="2">
        <v>2015</v>
      </c>
      <c r="AR4137" s="2" t="s">
        <v>606</v>
      </c>
      <c r="AS4137" s="1" t="s">
        <v>99</v>
      </c>
      <c r="AT4137" s="1" t="s">
        <v>100</v>
      </c>
      <c r="AU4137" s="1" t="s">
        <v>101</v>
      </c>
      <c r="AV4137" s="1" t="s">
        <v>102</v>
      </c>
      <c r="BA4137" s="1" t="s">
        <v>118</v>
      </c>
      <c r="BB4137" s="1" t="s">
        <v>119</v>
      </c>
      <c r="BI4137" s="1" t="s">
        <v>157</v>
      </c>
      <c r="BJ4137" s="1" t="s">
        <v>158</v>
      </c>
      <c r="BQ4137" s="1" t="s">
        <v>523</v>
      </c>
      <c r="BR4137" s="1" t="s">
        <v>524</v>
      </c>
      <c r="BW4137" s="1" t="s">
        <v>3362</v>
      </c>
      <c r="BX4137" s="1" t="s">
        <v>3363</v>
      </c>
      <c r="CE4137" s="1" t="s">
        <v>22217</v>
      </c>
      <c r="CF4137" s="1">
        <v>51461</v>
      </c>
      <c r="CG4137" s="1">
        <v>58537</v>
      </c>
      <c r="CH4137" s="1" t="s">
        <v>22218</v>
      </c>
      <c r="CI4137" s="1" t="s">
        <v>3366</v>
      </c>
      <c r="CK4137" s="1" t="s">
        <v>112</v>
      </c>
      <c r="CL4137" s="1" t="s">
        <v>113</v>
      </c>
      <c r="CM4137" s="1" t="s">
        <v>611</v>
      </c>
      <c r="CN4137" s="1" t="s">
        <v>154</v>
      </c>
    </row>
    <row r="4138" spans="1:92">
      <c r="A4138" s="1" t="s">
        <v>80</v>
      </c>
      <c r="B4138" s="1" t="s">
        <v>22219</v>
      </c>
      <c r="C4138" s="1" t="s">
        <v>22220</v>
      </c>
      <c r="D4138" s="1">
        <v>0</v>
      </c>
      <c r="F4138" s="2" t="s">
        <v>22221</v>
      </c>
      <c r="G4138" s="2" t="s">
        <v>95</v>
      </c>
      <c r="H4138" s="2" t="s">
        <v>96</v>
      </c>
      <c r="J4138" s="2" t="s">
        <v>97</v>
      </c>
      <c r="K4138" s="2" t="s">
        <v>97</v>
      </c>
      <c r="L4138" s="2" t="s">
        <v>602</v>
      </c>
      <c r="M4138" s="2" t="s">
        <v>603</v>
      </c>
      <c r="P4138" s="1" t="s">
        <v>616</v>
      </c>
      <c r="AA4138" s="2" t="s">
        <v>1400</v>
      </c>
      <c r="AB4138" s="2" t="s">
        <v>97</v>
      </c>
      <c r="AC4138" s="2" t="s">
        <v>97</v>
      </c>
      <c r="AD4138" s="2" t="s">
        <v>97</v>
      </c>
      <c r="AE4138" s="2" t="s">
        <v>130</v>
      </c>
      <c r="AF4138" s="2" t="s">
        <v>97</v>
      </c>
      <c r="AP4138" s="2" t="s">
        <v>878</v>
      </c>
      <c r="AQ4138" s="2">
        <v>2013</v>
      </c>
      <c r="AR4138" s="2" t="s">
        <v>879</v>
      </c>
      <c r="AS4138" s="1" t="s">
        <v>99</v>
      </c>
      <c r="AT4138" s="1" t="s">
        <v>100</v>
      </c>
      <c r="AU4138" s="1" t="s">
        <v>101</v>
      </c>
      <c r="AV4138" s="1" t="s">
        <v>102</v>
      </c>
      <c r="BA4138" s="1" t="s">
        <v>118</v>
      </c>
      <c r="BB4138" s="1" t="s">
        <v>119</v>
      </c>
      <c r="BI4138" s="1" t="s">
        <v>175</v>
      </c>
      <c r="BJ4138" s="1" t="s">
        <v>176</v>
      </c>
      <c r="BQ4138" s="1" t="s">
        <v>1952</v>
      </c>
      <c r="BR4138" s="1" t="s">
        <v>1953</v>
      </c>
      <c r="BW4138" s="1" t="s">
        <v>10269</v>
      </c>
      <c r="BX4138" s="1" t="s">
        <v>10270</v>
      </c>
      <c r="CE4138" s="1" t="s">
        <v>22222</v>
      </c>
      <c r="CF4138" s="1">
        <v>48774</v>
      </c>
      <c r="CG4138" s="1">
        <v>55297</v>
      </c>
      <c r="CH4138" s="1" t="s">
        <v>22223</v>
      </c>
      <c r="CI4138" s="1" t="s">
        <v>10273</v>
      </c>
      <c r="CK4138" s="1" t="s">
        <v>112</v>
      </c>
      <c r="CL4138" s="1" t="s">
        <v>113</v>
      </c>
      <c r="CM4138" s="1" t="s">
        <v>1411</v>
      </c>
      <c r="CN4138" s="1" t="s">
        <v>154</v>
      </c>
    </row>
    <row r="4139" spans="1:92">
      <c r="A4139" s="1" t="s">
        <v>80</v>
      </c>
      <c r="B4139" s="1" t="s">
        <v>22224</v>
      </c>
      <c r="C4139" s="1" t="s">
        <v>22225</v>
      </c>
      <c r="D4139" s="1">
        <v>0</v>
      </c>
      <c r="F4139" s="2" t="s">
        <v>22226</v>
      </c>
      <c r="G4139" s="2" t="s">
        <v>95</v>
      </c>
      <c r="H4139" s="2" t="s">
        <v>96</v>
      </c>
      <c r="J4139" s="2" t="s">
        <v>97</v>
      </c>
      <c r="K4139" s="2" t="s">
        <v>97</v>
      </c>
      <c r="L4139" s="2" t="s">
        <v>602</v>
      </c>
      <c r="M4139" s="2" t="s">
        <v>603</v>
      </c>
      <c r="P4139" s="1" t="s">
        <v>616</v>
      </c>
      <c r="AA4139" s="2" t="s">
        <v>604</v>
      </c>
      <c r="AB4139" s="2" t="s">
        <v>97</v>
      </c>
      <c r="AC4139" s="2" t="s">
        <v>97</v>
      </c>
      <c r="AD4139" s="2" t="s">
        <v>97</v>
      </c>
      <c r="AE4139" s="2" t="s">
        <v>130</v>
      </c>
      <c r="AF4139" s="2" t="s">
        <v>97</v>
      </c>
      <c r="AP4139" s="2" t="s">
        <v>878</v>
      </c>
      <c r="AQ4139" s="2">
        <v>2013</v>
      </c>
      <c r="AR4139" s="2" t="s">
        <v>879</v>
      </c>
      <c r="AS4139" s="1" t="s">
        <v>99</v>
      </c>
      <c r="AT4139" s="1" t="s">
        <v>100</v>
      </c>
      <c r="AU4139" s="1" t="s">
        <v>101</v>
      </c>
      <c r="AV4139" s="1" t="s">
        <v>102</v>
      </c>
      <c r="BA4139" s="1" t="s">
        <v>118</v>
      </c>
      <c r="BB4139" s="1" t="s">
        <v>119</v>
      </c>
      <c r="BI4139" s="1" t="s">
        <v>157</v>
      </c>
      <c r="BJ4139" s="1" t="s">
        <v>158</v>
      </c>
      <c r="BQ4139" s="1" t="s">
        <v>888</v>
      </c>
      <c r="BR4139" s="1" t="s">
        <v>889</v>
      </c>
      <c r="BW4139" s="1" t="s">
        <v>22227</v>
      </c>
      <c r="BX4139" s="1" t="s">
        <v>22228</v>
      </c>
      <c r="CE4139" s="1" t="s">
        <v>22229</v>
      </c>
      <c r="CF4139" s="1">
        <v>51968</v>
      </c>
      <c r="CG4139" s="1">
        <v>59142</v>
      </c>
      <c r="CH4139" s="1" t="s">
        <v>22230</v>
      </c>
      <c r="CI4139" s="1" t="s">
        <v>22231</v>
      </c>
      <c r="CK4139" s="1" t="s">
        <v>112</v>
      </c>
      <c r="CL4139" s="1" t="s">
        <v>113</v>
      </c>
      <c r="CM4139" s="1" t="s">
        <v>611</v>
      </c>
      <c r="CN4139" s="1" t="s">
        <v>154</v>
      </c>
    </row>
    <row r="4140" spans="1:92">
      <c r="A4140" s="1" t="s">
        <v>80</v>
      </c>
      <c r="B4140" s="1" t="s">
        <v>22232</v>
      </c>
      <c r="C4140" s="1" t="s">
        <v>3280</v>
      </c>
      <c r="D4140" s="1">
        <v>0</v>
      </c>
      <c r="E4140" s="1" t="s">
        <v>22233</v>
      </c>
      <c r="F4140" s="2" t="s">
        <v>22234</v>
      </c>
      <c r="G4140" s="2" t="s">
        <v>95</v>
      </c>
      <c r="H4140" s="2" t="s">
        <v>96</v>
      </c>
      <c r="I4140" s="2" t="s">
        <v>1739</v>
      </c>
      <c r="J4140" s="2" t="s">
        <v>97</v>
      </c>
      <c r="K4140" s="2" t="s">
        <v>130</v>
      </c>
      <c r="L4140" s="2" t="s">
        <v>866</v>
      </c>
      <c r="O4140" s="2">
        <v>1995</v>
      </c>
      <c r="P4140" s="1" t="s">
        <v>95</v>
      </c>
      <c r="AA4140" s="2" t="s">
        <v>604</v>
      </c>
      <c r="AB4140" s="2" t="s">
        <v>97</v>
      </c>
      <c r="AC4140" s="2" t="s">
        <v>97</v>
      </c>
      <c r="AD4140" s="2" t="s">
        <v>97</v>
      </c>
      <c r="AE4140" s="2" t="s">
        <v>130</v>
      </c>
      <c r="AF4140" s="2" t="s">
        <v>97</v>
      </c>
      <c r="AP4140" s="2" t="s">
        <v>605</v>
      </c>
      <c r="AQ4140" s="2">
        <v>2015</v>
      </c>
      <c r="AR4140" s="2" t="s">
        <v>606</v>
      </c>
      <c r="AS4140" s="1" t="s">
        <v>99</v>
      </c>
      <c r="AT4140" s="1" t="s">
        <v>100</v>
      </c>
      <c r="AU4140" s="1" t="s">
        <v>101</v>
      </c>
      <c r="AV4140" s="1" t="s">
        <v>102</v>
      </c>
      <c r="BA4140" s="1" t="s">
        <v>118</v>
      </c>
      <c r="BB4140" s="1" t="s">
        <v>119</v>
      </c>
      <c r="BI4140" s="1" t="s">
        <v>458</v>
      </c>
      <c r="BJ4140" s="1" t="s">
        <v>459</v>
      </c>
      <c r="BQ4140" s="1" t="s">
        <v>460</v>
      </c>
      <c r="BR4140" s="1" t="s">
        <v>461</v>
      </c>
      <c r="BW4140" s="1" t="s">
        <v>3272</v>
      </c>
      <c r="BX4140" s="1" t="s">
        <v>3273</v>
      </c>
      <c r="BY4140" s="1" t="s">
        <v>3274</v>
      </c>
      <c r="BZ4140" s="1" t="s">
        <v>3275</v>
      </c>
      <c r="CE4140" s="1" t="s">
        <v>22235</v>
      </c>
      <c r="CF4140" s="1">
        <v>49255</v>
      </c>
      <c r="CG4140" s="1">
        <v>55916</v>
      </c>
      <c r="CH4140" s="1" t="s">
        <v>22236</v>
      </c>
      <c r="CI4140" s="1" t="s">
        <v>3278</v>
      </c>
      <c r="CK4140" s="1" t="s">
        <v>112</v>
      </c>
      <c r="CL4140" s="1" t="s">
        <v>113</v>
      </c>
      <c r="CM4140" s="1" t="s">
        <v>611</v>
      </c>
      <c r="CN4140" s="1" t="s">
        <v>154</v>
      </c>
    </row>
    <row r="4141" spans="1:92">
      <c r="A4141" s="1" t="s">
        <v>80</v>
      </c>
      <c r="B4141" s="1" t="s">
        <v>22237</v>
      </c>
      <c r="C4141" s="1" t="s">
        <v>22238</v>
      </c>
      <c r="D4141" s="1">
        <v>0</v>
      </c>
      <c r="E4141" s="1" t="s">
        <v>22239</v>
      </c>
      <c r="F4141" s="2" t="s">
        <v>22240</v>
      </c>
      <c r="G4141" s="2" t="s">
        <v>95</v>
      </c>
      <c r="H4141" s="2" t="s">
        <v>96</v>
      </c>
      <c r="I4141" s="2" t="s">
        <v>1739</v>
      </c>
      <c r="J4141" s="2" t="s">
        <v>97</v>
      </c>
      <c r="K4141" s="2" t="s">
        <v>130</v>
      </c>
      <c r="L4141" s="2" t="s">
        <v>866</v>
      </c>
      <c r="P4141" s="1" t="s">
        <v>95</v>
      </c>
      <c r="AA4141" s="2" t="s">
        <v>604</v>
      </c>
      <c r="AB4141" s="2" t="s">
        <v>97</v>
      </c>
      <c r="AC4141" s="2" t="s">
        <v>97</v>
      </c>
      <c r="AD4141" s="2" t="s">
        <v>97</v>
      </c>
      <c r="AE4141" s="2" t="s">
        <v>130</v>
      </c>
      <c r="AF4141" s="2" t="s">
        <v>97</v>
      </c>
      <c r="AP4141" s="2" t="s">
        <v>605</v>
      </c>
      <c r="AQ4141" s="2">
        <v>2015</v>
      </c>
      <c r="AR4141" s="2" t="s">
        <v>606</v>
      </c>
      <c r="AS4141" s="1" t="s">
        <v>99</v>
      </c>
      <c r="AT4141" s="1" t="s">
        <v>100</v>
      </c>
      <c r="AU4141" s="1" t="s">
        <v>101</v>
      </c>
      <c r="AV4141" s="1" t="s">
        <v>102</v>
      </c>
      <c r="BA4141" s="1" t="s">
        <v>118</v>
      </c>
      <c r="BB4141" s="1" t="s">
        <v>119</v>
      </c>
      <c r="BI4141" s="1" t="s">
        <v>458</v>
      </c>
      <c r="BJ4141" s="1" t="s">
        <v>459</v>
      </c>
      <c r="BQ4141" s="1" t="s">
        <v>460</v>
      </c>
      <c r="BR4141" s="1" t="s">
        <v>461</v>
      </c>
      <c r="BW4141" s="1" t="s">
        <v>3272</v>
      </c>
      <c r="BX4141" s="1" t="s">
        <v>3273</v>
      </c>
      <c r="BY4141" s="1" t="s">
        <v>3274</v>
      </c>
      <c r="BZ4141" s="1" t="s">
        <v>3275</v>
      </c>
      <c r="CE4141" s="1" t="s">
        <v>22241</v>
      </c>
      <c r="CF4141" s="1">
        <v>49236</v>
      </c>
      <c r="CG4141" s="1">
        <v>55892</v>
      </c>
      <c r="CH4141" s="1" t="s">
        <v>22242</v>
      </c>
      <c r="CI4141" s="1" t="s">
        <v>3278</v>
      </c>
      <c r="CK4141" s="1" t="s">
        <v>112</v>
      </c>
      <c r="CL4141" s="1" t="s">
        <v>113</v>
      </c>
      <c r="CM4141" s="1" t="s">
        <v>611</v>
      </c>
      <c r="CN4141" s="1" t="s">
        <v>154</v>
      </c>
    </row>
    <row r="4142" spans="1:92">
      <c r="A4142" s="1" t="s">
        <v>80</v>
      </c>
      <c r="B4142" s="1" t="s">
        <v>22243</v>
      </c>
      <c r="C4142" s="1" t="s">
        <v>22244</v>
      </c>
      <c r="D4142" s="1">
        <v>0</v>
      </c>
      <c r="E4142" s="1" t="s">
        <v>22245</v>
      </c>
      <c r="F4142" s="2" t="s">
        <v>22246</v>
      </c>
      <c r="G4142" s="2" t="s">
        <v>95</v>
      </c>
      <c r="H4142" s="2" t="s">
        <v>96</v>
      </c>
      <c r="I4142" s="2" t="s">
        <v>1739</v>
      </c>
      <c r="J4142" s="2" t="s">
        <v>97</v>
      </c>
      <c r="K4142" s="2" t="s">
        <v>130</v>
      </c>
      <c r="L4142" s="2" t="s">
        <v>866</v>
      </c>
      <c r="P4142" s="1" t="s">
        <v>95</v>
      </c>
      <c r="AA4142" s="2" t="s">
        <v>604</v>
      </c>
      <c r="AB4142" s="2" t="s">
        <v>97</v>
      </c>
      <c r="AC4142" s="2" t="s">
        <v>97</v>
      </c>
      <c r="AD4142" s="2" t="s">
        <v>97</v>
      </c>
      <c r="AE4142" s="2" t="s">
        <v>130</v>
      </c>
      <c r="AF4142" s="2" t="s">
        <v>97</v>
      </c>
      <c r="AP4142" s="2" t="s">
        <v>605</v>
      </c>
      <c r="AQ4142" s="2">
        <v>2015</v>
      </c>
      <c r="AR4142" s="2" t="s">
        <v>606</v>
      </c>
      <c r="AS4142" s="1" t="s">
        <v>99</v>
      </c>
      <c r="AT4142" s="1" t="s">
        <v>100</v>
      </c>
      <c r="AU4142" s="1" t="s">
        <v>101</v>
      </c>
      <c r="AV4142" s="1" t="s">
        <v>102</v>
      </c>
      <c r="BA4142" s="1" t="s">
        <v>118</v>
      </c>
      <c r="BB4142" s="1" t="s">
        <v>119</v>
      </c>
      <c r="BI4142" s="1" t="s">
        <v>458</v>
      </c>
      <c r="BJ4142" s="1" t="s">
        <v>459</v>
      </c>
      <c r="BQ4142" s="1" t="s">
        <v>460</v>
      </c>
      <c r="BR4142" s="1" t="s">
        <v>461</v>
      </c>
      <c r="BW4142" s="1" t="s">
        <v>3272</v>
      </c>
      <c r="BX4142" s="1" t="s">
        <v>3273</v>
      </c>
      <c r="BY4142" s="1" t="s">
        <v>3274</v>
      </c>
      <c r="BZ4142" s="1" t="s">
        <v>3275</v>
      </c>
      <c r="CE4142" s="1" t="s">
        <v>22247</v>
      </c>
      <c r="CF4142" s="1">
        <v>49221</v>
      </c>
      <c r="CG4142" s="1">
        <v>55875</v>
      </c>
      <c r="CH4142" s="1" t="s">
        <v>22248</v>
      </c>
      <c r="CI4142" s="1" t="s">
        <v>3278</v>
      </c>
      <c r="CK4142" s="1" t="s">
        <v>112</v>
      </c>
      <c r="CL4142" s="1" t="s">
        <v>113</v>
      </c>
      <c r="CM4142" s="1" t="s">
        <v>3352</v>
      </c>
      <c r="CN4142" s="1" t="s">
        <v>154</v>
      </c>
    </row>
    <row r="4143" spans="1:92">
      <c r="A4143" s="1" t="s">
        <v>80</v>
      </c>
      <c r="B4143" s="1" t="s">
        <v>22249</v>
      </c>
      <c r="C4143" s="1" t="s">
        <v>2639</v>
      </c>
      <c r="D4143" s="1">
        <v>0</v>
      </c>
      <c r="F4143" s="2" t="s">
        <v>22250</v>
      </c>
      <c r="G4143" s="2" t="s">
        <v>95</v>
      </c>
      <c r="H4143" s="2" t="s">
        <v>96</v>
      </c>
      <c r="I4143" s="2" t="s">
        <v>1739</v>
      </c>
      <c r="J4143" s="2" t="s">
        <v>97</v>
      </c>
      <c r="K4143" s="2" t="s">
        <v>130</v>
      </c>
      <c r="L4143" s="2" t="s">
        <v>866</v>
      </c>
      <c r="P4143" s="1" t="s">
        <v>95</v>
      </c>
      <c r="AA4143" s="2" t="s">
        <v>604</v>
      </c>
      <c r="AB4143" s="2" t="s">
        <v>97</v>
      </c>
      <c r="AC4143" s="2" t="s">
        <v>97</v>
      </c>
      <c r="AD4143" s="2" t="s">
        <v>97</v>
      </c>
      <c r="AE4143" s="2" t="s">
        <v>130</v>
      </c>
      <c r="AF4143" s="2" t="s">
        <v>97</v>
      </c>
      <c r="AP4143" s="2" t="s">
        <v>605</v>
      </c>
      <c r="AQ4143" s="2">
        <v>2015</v>
      </c>
      <c r="AR4143" s="2" t="s">
        <v>606</v>
      </c>
      <c r="AS4143" s="1" t="s">
        <v>99</v>
      </c>
      <c r="AT4143" s="1" t="s">
        <v>100</v>
      </c>
      <c r="AU4143" s="1" t="s">
        <v>101</v>
      </c>
      <c r="AV4143" s="1" t="s">
        <v>102</v>
      </c>
      <c r="BA4143" s="1" t="s">
        <v>118</v>
      </c>
      <c r="BB4143" s="1" t="s">
        <v>119</v>
      </c>
      <c r="BI4143" s="1" t="s">
        <v>458</v>
      </c>
      <c r="BJ4143" s="1" t="s">
        <v>459</v>
      </c>
      <c r="BQ4143" s="1" t="s">
        <v>460</v>
      </c>
      <c r="BR4143" s="1" t="s">
        <v>461</v>
      </c>
      <c r="BW4143" s="1" t="s">
        <v>3272</v>
      </c>
      <c r="BX4143" s="1" t="s">
        <v>3273</v>
      </c>
      <c r="BY4143" s="1" t="s">
        <v>3274</v>
      </c>
      <c r="BZ4143" s="1" t="s">
        <v>3275</v>
      </c>
      <c r="CE4143" s="1" t="s">
        <v>22251</v>
      </c>
      <c r="CF4143" s="1">
        <v>49206</v>
      </c>
      <c r="CG4143" s="1">
        <v>55859</v>
      </c>
      <c r="CH4143" s="1" t="s">
        <v>22252</v>
      </c>
      <c r="CI4143" s="1" t="s">
        <v>3278</v>
      </c>
      <c r="CK4143" s="1" t="s">
        <v>112</v>
      </c>
      <c r="CL4143" s="1" t="s">
        <v>113</v>
      </c>
      <c r="CM4143" s="1" t="s">
        <v>611</v>
      </c>
      <c r="CN4143" s="1" t="s">
        <v>154</v>
      </c>
    </row>
    <row r="4144" spans="1:92">
      <c r="A4144" s="1" t="s">
        <v>80</v>
      </c>
      <c r="B4144" s="1" t="s">
        <v>22253</v>
      </c>
      <c r="C4144" s="1" t="s">
        <v>4947</v>
      </c>
      <c r="D4144" s="1">
        <v>0</v>
      </c>
      <c r="F4144" s="2" t="s">
        <v>22254</v>
      </c>
      <c r="G4144" s="2" t="s">
        <v>95</v>
      </c>
      <c r="H4144" s="2" t="s">
        <v>96</v>
      </c>
      <c r="J4144" s="2" t="s">
        <v>130</v>
      </c>
      <c r="K4144" s="2" t="s">
        <v>130</v>
      </c>
      <c r="L4144" s="2" t="s">
        <v>866</v>
      </c>
      <c r="M4144" s="2" t="s">
        <v>12</v>
      </c>
      <c r="P4144" s="1" t="s">
        <v>1047</v>
      </c>
      <c r="AA4144" s="2" t="s">
        <v>604</v>
      </c>
      <c r="AB4144" s="2" t="s">
        <v>97</v>
      </c>
      <c r="AC4144" s="2" t="s">
        <v>97</v>
      </c>
      <c r="AD4144" s="2" t="s">
        <v>97</v>
      </c>
      <c r="AE4144" s="2" t="s">
        <v>130</v>
      </c>
      <c r="AF4144" s="2" t="s">
        <v>97</v>
      </c>
      <c r="AP4144" s="2" t="s">
        <v>605</v>
      </c>
      <c r="AQ4144" s="2">
        <v>2015</v>
      </c>
      <c r="AR4144" s="2" t="s">
        <v>606</v>
      </c>
      <c r="AS4144" s="1" t="s">
        <v>99</v>
      </c>
      <c r="AT4144" s="1" t="s">
        <v>100</v>
      </c>
      <c r="AU4144" s="1" t="s">
        <v>101</v>
      </c>
      <c r="AV4144" s="1" t="s">
        <v>102</v>
      </c>
      <c r="BA4144" s="1" t="s">
        <v>118</v>
      </c>
      <c r="BB4144" s="1" t="s">
        <v>119</v>
      </c>
      <c r="BI4144" s="1" t="s">
        <v>458</v>
      </c>
      <c r="BJ4144" s="1" t="s">
        <v>459</v>
      </c>
      <c r="BQ4144" s="1" t="s">
        <v>460</v>
      </c>
      <c r="BR4144" s="1" t="s">
        <v>461</v>
      </c>
      <c r="BW4144" s="1" t="s">
        <v>3299</v>
      </c>
      <c r="BX4144" s="1" t="s">
        <v>3300</v>
      </c>
      <c r="CE4144" s="1" t="s">
        <v>22255</v>
      </c>
      <c r="CF4144" s="1">
        <v>49148</v>
      </c>
      <c r="CG4144" s="1">
        <v>55765</v>
      </c>
      <c r="CH4144" s="1" t="s">
        <v>22256</v>
      </c>
      <c r="CI4144" s="1" t="s">
        <v>3303</v>
      </c>
      <c r="CK4144" s="1" t="s">
        <v>112</v>
      </c>
      <c r="CL4144" s="1" t="s">
        <v>113</v>
      </c>
      <c r="CM4144" s="1" t="s">
        <v>611</v>
      </c>
      <c r="CN4144" s="1" t="s">
        <v>154</v>
      </c>
    </row>
    <row r="4145" spans="1:92">
      <c r="A4145" s="1" t="s">
        <v>80</v>
      </c>
      <c r="B4145" s="1" t="s">
        <v>22257</v>
      </c>
      <c r="C4145" s="1" t="s">
        <v>3296</v>
      </c>
      <c r="D4145" s="1">
        <v>0</v>
      </c>
      <c r="F4145" s="2" t="s">
        <v>22258</v>
      </c>
      <c r="G4145" s="2" t="s">
        <v>95</v>
      </c>
      <c r="H4145" s="2" t="s">
        <v>96</v>
      </c>
      <c r="J4145" s="2" t="s">
        <v>130</v>
      </c>
      <c r="K4145" s="2" t="s">
        <v>130</v>
      </c>
      <c r="L4145" s="2" t="s">
        <v>602</v>
      </c>
      <c r="M4145" s="2" t="s">
        <v>12</v>
      </c>
      <c r="P4145" s="1" t="s">
        <v>616</v>
      </c>
      <c r="X4145" s="1" t="s">
        <v>1763</v>
      </c>
      <c r="Z4145" s="1" t="s">
        <v>1763</v>
      </c>
      <c r="AA4145" s="2" t="s">
        <v>604</v>
      </c>
      <c r="AB4145" s="2" t="s">
        <v>97</v>
      </c>
      <c r="AC4145" s="2" t="s">
        <v>97</v>
      </c>
      <c r="AD4145" s="2" t="s">
        <v>97</v>
      </c>
      <c r="AE4145" s="2" t="s">
        <v>130</v>
      </c>
      <c r="AF4145" s="2" t="s">
        <v>97</v>
      </c>
      <c r="AG4145" s="2" t="s">
        <v>1764</v>
      </c>
      <c r="AH4145" s="2" t="s">
        <v>22259</v>
      </c>
      <c r="AI4145" s="2" t="s">
        <v>22260</v>
      </c>
      <c r="AJ4145" s="2" t="s">
        <v>22261</v>
      </c>
      <c r="AK4145" s="2" t="s">
        <v>22262</v>
      </c>
      <c r="AL4145" s="2" t="s">
        <v>22263</v>
      </c>
      <c r="AM4145" s="2" t="s">
        <v>22264</v>
      </c>
      <c r="AP4145" s="2" t="s">
        <v>605</v>
      </c>
      <c r="AQ4145" s="2">
        <v>2015</v>
      </c>
      <c r="AR4145" s="2" t="s">
        <v>606</v>
      </c>
      <c r="AS4145" s="1" t="s">
        <v>99</v>
      </c>
      <c r="AT4145" s="1" t="s">
        <v>100</v>
      </c>
      <c r="AU4145" s="1" t="s">
        <v>101</v>
      </c>
      <c r="AV4145" s="1" t="s">
        <v>102</v>
      </c>
      <c r="BA4145" s="1" t="s">
        <v>118</v>
      </c>
      <c r="BB4145" s="1" t="s">
        <v>119</v>
      </c>
      <c r="BI4145" s="1" t="s">
        <v>458</v>
      </c>
      <c r="BJ4145" s="1" t="s">
        <v>459</v>
      </c>
      <c r="BQ4145" s="1" t="s">
        <v>460</v>
      </c>
      <c r="BR4145" s="1" t="s">
        <v>461</v>
      </c>
      <c r="BW4145" s="1" t="s">
        <v>3299</v>
      </c>
      <c r="BX4145" s="1" t="s">
        <v>3300</v>
      </c>
      <c r="CE4145" s="1" t="s">
        <v>22265</v>
      </c>
      <c r="CF4145" s="1">
        <v>49145</v>
      </c>
      <c r="CG4145" s="1">
        <v>55760</v>
      </c>
      <c r="CH4145" s="1" t="s">
        <v>22266</v>
      </c>
      <c r="CI4145" s="1" t="s">
        <v>3303</v>
      </c>
      <c r="CK4145" s="1" t="s">
        <v>112</v>
      </c>
      <c r="CL4145" s="1" t="s">
        <v>113</v>
      </c>
      <c r="CM4145" s="1" t="s">
        <v>611</v>
      </c>
      <c r="CN4145" s="1" t="s">
        <v>154</v>
      </c>
    </row>
    <row r="4146" spans="1:92">
      <c r="A4146" s="1" t="s">
        <v>80</v>
      </c>
      <c r="B4146" s="1" t="s">
        <v>22267</v>
      </c>
      <c r="C4146" s="1" t="s">
        <v>623</v>
      </c>
      <c r="D4146" s="1">
        <v>0</v>
      </c>
      <c r="F4146" s="2" t="s">
        <v>22268</v>
      </c>
      <c r="G4146" s="2" t="s">
        <v>22269</v>
      </c>
      <c r="H4146" s="2" t="s">
        <v>96</v>
      </c>
      <c r="J4146" s="2" t="s">
        <v>130</v>
      </c>
      <c r="K4146" s="2" t="s">
        <v>97</v>
      </c>
      <c r="L4146" s="2" t="s">
        <v>602</v>
      </c>
      <c r="M4146" s="2" t="s">
        <v>98</v>
      </c>
      <c r="P4146" s="1" t="s">
        <v>616</v>
      </c>
      <c r="X4146" s="1" t="s">
        <v>1763</v>
      </c>
      <c r="AA4146" s="2" t="s">
        <v>604</v>
      </c>
      <c r="AB4146" s="2" t="s">
        <v>97</v>
      </c>
      <c r="AC4146" s="2" t="s">
        <v>97</v>
      </c>
      <c r="AD4146" s="2" t="s">
        <v>97</v>
      </c>
      <c r="AE4146" s="2" t="s">
        <v>130</v>
      </c>
      <c r="AF4146" s="2" t="s">
        <v>97</v>
      </c>
      <c r="AG4146" s="2" t="s">
        <v>21010</v>
      </c>
      <c r="AH4146" s="2" t="s">
        <v>22270</v>
      </c>
      <c r="AJ4146" s="2" t="s">
        <v>22271</v>
      </c>
      <c r="AK4146" s="2" t="s">
        <v>22272</v>
      </c>
      <c r="AL4146" s="2" t="s">
        <v>22273</v>
      </c>
      <c r="AM4146" s="2" t="s">
        <v>22274</v>
      </c>
      <c r="AO4146" s="2" t="s">
        <v>22275</v>
      </c>
      <c r="AP4146" s="2" t="s">
        <v>605</v>
      </c>
      <c r="AQ4146" s="2">
        <v>2015</v>
      </c>
      <c r="AR4146" s="2" t="s">
        <v>606</v>
      </c>
      <c r="AS4146" s="1" t="s">
        <v>99</v>
      </c>
      <c r="AT4146" s="1" t="s">
        <v>100</v>
      </c>
      <c r="AU4146" s="1" t="s">
        <v>101</v>
      </c>
      <c r="AV4146" s="1" t="s">
        <v>102</v>
      </c>
      <c r="BA4146" s="1" t="s">
        <v>118</v>
      </c>
      <c r="BB4146" s="1" t="s">
        <v>119</v>
      </c>
      <c r="BI4146" s="1" t="s">
        <v>494</v>
      </c>
      <c r="BJ4146" s="1" t="s">
        <v>495</v>
      </c>
      <c r="BQ4146" s="1" t="s">
        <v>496</v>
      </c>
      <c r="BR4146" s="1" t="s">
        <v>497</v>
      </c>
      <c r="BW4146" s="1" t="s">
        <v>11648</v>
      </c>
      <c r="BX4146" s="1" t="s">
        <v>11649</v>
      </c>
      <c r="CE4146" s="1" t="s">
        <v>22276</v>
      </c>
      <c r="CF4146" s="1">
        <v>49098</v>
      </c>
      <c r="CG4146" s="1">
        <v>55701</v>
      </c>
      <c r="CH4146" s="1" t="s">
        <v>22277</v>
      </c>
      <c r="CI4146" s="1" t="s">
        <v>11651</v>
      </c>
      <c r="CK4146" s="1" t="s">
        <v>112</v>
      </c>
      <c r="CL4146" s="1" t="s">
        <v>113</v>
      </c>
      <c r="CM4146" s="1" t="s">
        <v>611</v>
      </c>
      <c r="CN4146" s="1" t="s">
        <v>154</v>
      </c>
    </row>
    <row r="4147" spans="1:92">
      <c r="A4147" s="1" t="s">
        <v>80</v>
      </c>
      <c r="B4147" s="1" t="s">
        <v>22278</v>
      </c>
      <c r="C4147" s="1" t="s">
        <v>12058</v>
      </c>
      <c r="D4147" s="1">
        <v>0</v>
      </c>
      <c r="E4147" s="1" t="s">
        <v>22279</v>
      </c>
      <c r="F4147" s="2" t="s">
        <v>22280</v>
      </c>
      <c r="G4147" s="2" t="s">
        <v>95</v>
      </c>
      <c r="H4147" s="2" t="s">
        <v>383</v>
      </c>
      <c r="J4147" s="2" t="s">
        <v>130</v>
      </c>
      <c r="K4147" s="2" t="s">
        <v>130</v>
      </c>
      <c r="P4147" s="1" t="s">
        <v>867</v>
      </c>
      <c r="AA4147" s="2" t="s">
        <v>604</v>
      </c>
      <c r="AB4147" s="2" t="s">
        <v>97</v>
      </c>
      <c r="AC4147" s="2" t="s">
        <v>97</v>
      </c>
      <c r="AD4147" s="2" t="s">
        <v>130</v>
      </c>
      <c r="AE4147" s="2" t="s">
        <v>130</v>
      </c>
      <c r="AF4147" s="2" t="s">
        <v>97</v>
      </c>
      <c r="AP4147" s="2" t="s">
        <v>1119</v>
      </c>
      <c r="AQ4147" s="2">
        <v>2008</v>
      </c>
      <c r="AR4147" s="2" t="s">
        <v>1120</v>
      </c>
      <c r="AS4147" s="1" t="s">
        <v>99</v>
      </c>
      <c r="AT4147" s="1" t="s">
        <v>100</v>
      </c>
      <c r="AU4147" s="1" t="s">
        <v>384</v>
      </c>
      <c r="AV4147" s="1" t="s">
        <v>382</v>
      </c>
      <c r="BA4147" s="1" t="s">
        <v>381</v>
      </c>
      <c r="BB4147" s="1" t="s">
        <v>382</v>
      </c>
      <c r="BI4147" s="1" t="s">
        <v>4474</v>
      </c>
      <c r="BJ4147" s="1" t="s">
        <v>95</v>
      </c>
      <c r="BQ4147" s="1" t="s">
        <v>10238</v>
      </c>
      <c r="BR4147" s="1" t="s">
        <v>95</v>
      </c>
      <c r="BW4147" s="1" t="s">
        <v>22281</v>
      </c>
      <c r="BX4147" s="1" t="s">
        <v>95</v>
      </c>
      <c r="CE4147" s="1" t="s">
        <v>22282</v>
      </c>
      <c r="CF4147" s="1">
        <v>49046</v>
      </c>
      <c r="CG4147" s="1">
        <v>55635</v>
      </c>
      <c r="CH4147" s="1" t="s">
        <v>22283</v>
      </c>
      <c r="CI4147" s="1" t="s">
        <v>22284</v>
      </c>
      <c r="CK4147" s="1" t="s">
        <v>112</v>
      </c>
      <c r="CL4147" s="1" t="s">
        <v>113</v>
      </c>
      <c r="CM4147" s="1" t="s">
        <v>1127</v>
      </c>
      <c r="CN4147" s="1" t="s">
        <v>113</v>
      </c>
    </row>
    <row r="4148" spans="1:92">
      <c r="A4148" s="1" t="s">
        <v>80</v>
      </c>
      <c r="B4148" s="1" t="s">
        <v>10920</v>
      </c>
      <c r="C4148" s="1" t="s">
        <v>22285</v>
      </c>
      <c r="D4148" s="1">
        <v>0</v>
      </c>
      <c r="E4148" s="1" t="s">
        <v>22286</v>
      </c>
      <c r="F4148" s="2" t="s">
        <v>10921</v>
      </c>
      <c r="G4148" s="2" t="s">
        <v>95</v>
      </c>
      <c r="H4148" s="2" t="s">
        <v>383</v>
      </c>
      <c r="J4148" s="2" t="s">
        <v>130</v>
      </c>
      <c r="K4148" s="2" t="s">
        <v>130</v>
      </c>
      <c r="P4148" s="1" t="s">
        <v>916</v>
      </c>
      <c r="AA4148" s="2" t="s">
        <v>604</v>
      </c>
      <c r="AB4148" s="2" t="s">
        <v>98</v>
      </c>
      <c r="AC4148" s="2" t="s">
        <v>98</v>
      </c>
      <c r="AD4148" s="2" t="s">
        <v>98</v>
      </c>
      <c r="AE4148" s="2" t="s">
        <v>98</v>
      </c>
      <c r="AF4148" s="2" t="s">
        <v>97</v>
      </c>
      <c r="AP4148" s="2" t="s">
        <v>1119</v>
      </c>
      <c r="AQ4148" s="2">
        <v>2008</v>
      </c>
      <c r="AR4148" s="2" t="s">
        <v>1120</v>
      </c>
      <c r="AS4148" s="1" t="s">
        <v>99</v>
      </c>
      <c r="AT4148" s="1" t="s">
        <v>100</v>
      </c>
      <c r="AU4148" s="1" t="s">
        <v>384</v>
      </c>
      <c r="AV4148" s="1" t="s">
        <v>382</v>
      </c>
      <c r="BA4148" s="1" t="s">
        <v>381</v>
      </c>
      <c r="BB4148" s="1" t="s">
        <v>382</v>
      </c>
      <c r="BI4148" s="1" t="s">
        <v>1879</v>
      </c>
      <c r="BJ4148" s="1" t="s">
        <v>95</v>
      </c>
      <c r="BQ4148" s="1" t="s">
        <v>3319</v>
      </c>
      <c r="BR4148" s="1" t="s">
        <v>95</v>
      </c>
      <c r="BW4148" s="1" t="s">
        <v>3320</v>
      </c>
      <c r="BX4148" s="1" t="s">
        <v>95</v>
      </c>
      <c r="CE4148" s="1" t="s">
        <v>22287</v>
      </c>
      <c r="CF4148" s="1">
        <v>49035</v>
      </c>
      <c r="CG4148" s="1">
        <v>55621</v>
      </c>
      <c r="CH4148" s="1" t="s">
        <v>10924</v>
      </c>
      <c r="CI4148" s="1" t="s">
        <v>3323</v>
      </c>
      <c r="CK4148" s="1" t="s">
        <v>112</v>
      </c>
      <c r="CL4148" s="1" t="s">
        <v>113</v>
      </c>
      <c r="CM4148" s="1" t="s">
        <v>1127</v>
      </c>
      <c r="CN4148" s="1" t="s">
        <v>113</v>
      </c>
    </row>
    <row r="4149" spans="1:92">
      <c r="A4149" s="1" t="s">
        <v>80</v>
      </c>
      <c r="B4149" s="1" t="s">
        <v>22288</v>
      </c>
      <c r="C4149" s="1" t="s">
        <v>22289</v>
      </c>
      <c r="D4149" s="1">
        <v>0</v>
      </c>
      <c r="F4149" s="2" t="s">
        <v>22290</v>
      </c>
      <c r="G4149" s="2" t="s">
        <v>95</v>
      </c>
      <c r="H4149" s="2" t="s">
        <v>383</v>
      </c>
      <c r="J4149" s="2" t="s">
        <v>130</v>
      </c>
      <c r="K4149" s="2" t="s">
        <v>130</v>
      </c>
      <c r="P4149" s="1" t="s">
        <v>867</v>
      </c>
      <c r="AA4149" s="2" t="s">
        <v>604</v>
      </c>
      <c r="AB4149" s="2" t="s">
        <v>98</v>
      </c>
      <c r="AC4149" s="2" t="s">
        <v>98</v>
      </c>
      <c r="AD4149" s="2" t="s">
        <v>98</v>
      </c>
      <c r="AE4149" s="2" t="s">
        <v>98</v>
      </c>
      <c r="AF4149" s="2" t="s">
        <v>97</v>
      </c>
      <c r="AP4149" s="2" t="s">
        <v>850</v>
      </c>
      <c r="AQ4149" s="2">
        <v>2005</v>
      </c>
      <c r="AR4149" s="2" t="s">
        <v>851</v>
      </c>
      <c r="AS4149" s="1" t="s">
        <v>99</v>
      </c>
      <c r="AT4149" s="1" t="s">
        <v>100</v>
      </c>
      <c r="AU4149" s="1" t="s">
        <v>852</v>
      </c>
      <c r="AV4149" s="1" t="s">
        <v>383</v>
      </c>
      <c r="BA4149" s="1" t="s">
        <v>979</v>
      </c>
      <c r="BB4149" s="1" t="s">
        <v>854</v>
      </c>
      <c r="BI4149" s="1" t="s">
        <v>1021</v>
      </c>
      <c r="BJ4149" s="1" t="s">
        <v>95</v>
      </c>
      <c r="BQ4149" s="1" t="s">
        <v>1022</v>
      </c>
      <c r="BR4149" s="1" t="s">
        <v>95</v>
      </c>
      <c r="BW4149" s="1" t="s">
        <v>3329</v>
      </c>
      <c r="BX4149" s="1" t="s">
        <v>95</v>
      </c>
      <c r="CE4149" s="1" t="s">
        <v>22291</v>
      </c>
      <c r="CF4149" s="1">
        <v>48979</v>
      </c>
      <c r="CG4149" s="1">
        <v>55554</v>
      </c>
      <c r="CH4149" s="1" t="s">
        <v>22292</v>
      </c>
      <c r="CI4149" s="1" t="s">
        <v>3332</v>
      </c>
      <c r="CK4149" s="1" t="s">
        <v>112</v>
      </c>
      <c r="CL4149" s="1" t="s">
        <v>113</v>
      </c>
      <c r="CM4149" s="1" t="s">
        <v>861</v>
      </c>
      <c r="CN4149" s="1" t="s">
        <v>154</v>
      </c>
    </row>
    <row r="4150" spans="1:92">
      <c r="A4150" s="1" t="s">
        <v>80</v>
      </c>
      <c r="B4150" s="1" t="s">
        <v>22293</v>
      </c>
      <c r="C4150" s="1" t="s">
        <v>623</v>
      </c>
      <c r="D4150" s="1">
        <v>0</v>
      </c>
      <c r="F4150" s="2" t="s">
        <v>22294</v>
      </c>
      <c r="G4150" s="2" t="s">
        <v>95</v>
      </c>
      <c r="H4150" s="2" t="s">
        <v>96</v>
      </c>
      <c r="J4150" s="2" t="s">
        <v>130</v>
      </c>
      <c r="K4150" s="2" t="s">
        <v>130</v>
      </c>
      <c r="L4150" s="2" t="s">
        <v>866</v>
      </c>
      <c r="M4150" s="2" t="s">
        <v>12</v>
      </c>
      <c r="P4150" s="1" t="s">
        <v>867</v>
      </c>
      <c r="AA4150" s="2" t="s">
        <v>604</v>
      </c>
      <c r="AB4150" s="2" t="s">
        <v>97</v>
      </c>
      <c r="AC4150" s="2" t="s">
        <v>97</v>
      </c>
      <c r="AD4150" s="2" t="s">
        <v>97</v>
      </c>
      <c r="AE4150" s="2" t="s">
        <v>130</v>
      </c>
      <c r="AF4150" s="2" t="s">
        <v>97</v>
      </c>
      <c r="AP4150" s="2" t="s">
        <v>605</v>
      </c>
      <c r="AQ4150" s="2">
        <v>2015</v>
      </c>
      <c r="AR4150" s="2" t="s">
        <v>606</v>
      </c>
      <c r="AS4150" s="1" t="s">
        <v>99</v>
      </c>
      <c r="AT4150" s="1" t="s">
        <v>100</v>
      </c>
      <c r="AU4150" s="1" t="s">
        <v>101</v>
      </c>
      <c r="AV4150" s="1" t="s">
        <v>102</v>
      </c>
      <c r="BA4150" s="1" t="s">
        <v>118</v>
      </c>
      <c r="BB4150" s="1" t="s">
        <v>119</v>
      </c>
      <c r="BI4150" s="1" t="s">
        <v>131</v>
      </c>
      <c r="BJ4150" s="1" t="s">
        <v>132</v>
      </c>
      <c r="BQ4150" s="1" t="s">
        <v>2305</v>
      </c>
      <c r="BR4150" s="1" t="s">
        <v>2306</v>
      </c>
      <c r="BW4150" s="1" t="s">
        <v>20676</v>
      </c>
      <c r="BX4150" s="1" t="s">
        <v>20677</v>
      </c>
      <c r="CE4150" s="1" t="s">
        <v>22295</v>
      </c>
      <c r="CF4150" s="1">
        <v>49643</v>
      </c>
      <c r="CG4150" s="1">
        <v>56380</v>
      </c>
      <c r="CH4150" s="1" t="s">
        <v>22296</v>
      </c>
      <c r="CI4150" s="1" t="s">
        <v>20679</v>
      </c>
      <c r="CK4150" s="1" t="s">
        <v>112</v>
      </c>
      <c r="CL4150" s="1" t="s">
        <v>113</v>
      </c>
      <c r="CM4150" s="1" t="s">
        <v>611</v>
      </c>
      <c r="CN4150" s="1" t="s">
        <v>154</v>
      </c>
    </row>
    <row r="4151" spans="1:92">
      <c r="A4151" s="1" t="s">
        <v>80</v>
      </c>
      <c r="B4151" s="1" t="s">
        <v>22297</v>
      </c>
      <c r="C4151" s="1" t="s">
        <v>623</v>
      </c>
      <c r="D4151" s="1">
        <v>0</v>
      </c>
      <c r="F4151" s="2" t="s">
        <v>22298</v>
      </c>
      <c r="G4151" s="2" t="s">
        <v>95</v>
      </c>
      <c r="H4151" s="2" t="s">
        <v>96</v>
      </c>
      <c r="J4151" s="2" t="s">
        <v>130</v>
      </c>
      <c r="K4151" s="2" t="s">
        <v>130</v>
      </c>
      <c r="L4151" s="2" t="s">
        <v>602</v>
      </c>
      <c r="M4151" s="2" t="s">
        <v>12</v>
      </c>
      <c r="P4151" s="1" t="s">
        <v>616</v>
      </c>
      <c r="AA4151" s="2" t="s">
        <v>604</v>
      </c>
      <c r="AB4151" s="2" t="s">
        <v>97</v>
      </c>
      <c r="AC4151" s="2" t="s">
        <v>97</v>
      </c>
      <c r="AD4151" s="2" t="s">
        <v>97</v>
      </c>
      <c r="AE4151" s="2" t="s">
        <v>130</v>
      </c>
      <c r="AF4151" s="2" t="s">
        <v>97</v>
      </c>
      <c r="AP4151" s="2" t="s">
        <v>605</v>
      </c>
      <c r="AQ4151" s="2">
        <v>2015</v>
      </c>
      <c r="AR4151" s="2" t="s">
        <v>606</v>
      </c>
      <c r="AS4151" s="1" t="s">
        <v>99</v>
      </c>
      <c r="AT4151" s="1" t="s">
        <v>100</v>
      </c>
      <c r="AU4151" s="1" t="s">
        <v>101</v>
      </c>
      <c r="AV4151" s="1" t="s">
        <v>102</v>
      </c>
      <c r="BA4151" s="1" t="s">
        <v>118</v>
      </c>
      <c r="BB4151" s="1" t="s">
        <v>119</v>
      </c>
      <c r="BI4151" s="1" t="s">
        <v>175</v>
      </c>
      <c r="BJ4151" s="1" t="s">
        <v>176</v>
      </c>
      <c r="BQ4151" s="1" t="s">
        <v>177</v>
      </c>
      <c r="BR4151" s="1" t="s">
        <v>178</v>
      </c>
      <c r="BW4151" s="1" t="s">
        <v>3233</v>
      </c>
      <c r="BX4151" s="1" t="s">
        <v>3234</v>
      </c>
      <c r="CE4151" s="1" t="s">
        <v>22299</v>
      </c>
      <c r="CF4151" s="1">
        <v>49628</v>
      </c>
      <c r="CG4151" s="1">
        <v>56364</v>
      </c>
      <c r="CH4151" s="1" t="s">
        <v>22300</v>
      </c>
      <c r="CI4151" s="1" t="s">
        <v>3237</v>
      </c>
      <c r="CK4151" s="1" t="s">
        <v>112</v>
      </c>
      <c r="CL4151" s="1" t="s">
        <v>113</v>
      </c>
      <c r="CM4151" s="1" t="s">
        <v>611</v>
      </c>
      <c r="CN4151" s="1" t="s">
        <v>154</v>
      </c>
    </row>
    <row r="4152" spans="1:92">
      <c r="A4152" s="1" t="s">
        <v>80</v>
      </c>
      <c r="B4152" s="1" t="s">
        <v>11343</v>
      </c>
      <c r="C4152" s="1" t="s">
        <v>623</v>
      </c>
      <c r="D4152" s="1">
        <v>0</v>
      </c>
      <c r="F4152" s="2" t="s">
        <v>11344</v>
      </c>
      <c r="G4152" s="2" t="s">
        <v>22301</v>
      </c>
      <c r="H4152" s="2" t="s">
        <v>96</v>
      </c>
      <c r="I4152" s="2" t="s">
        <v>929</v>
      </c>
      <c r="J4152" s="2" t="s">
        <v>130</v>
      </c>
      <c r="K4152" s="2" t="s">
        <v>130</v>
      </c>
      <c r="L4152" s="2" t="s">
        <v>866</v>
      </c>
      <c r="M4152" s="2" t="s">
        <v>12</v>
      </c>
      <c r="P4152" s="1" t="s">
        <v>867</v>
      </c>
      <c r="AA4152" s="2" t="s">
        <v>604</v>
      </c>
      <c r="AB4152" s="2" t="s">
        <v>97</v>
      </c>
      <c r="AC4152" s="2" t="s">
        <v>97</v>
      </c>
      <c r="AD4152" s="2" t="s">
        <v>130</v>
      </c>
      <c r="AE4152" s="2" t="s">
        <v>97</v>
      </c>
      <c r="AF4152" s="2" t="s">
        <v>97</v>
      </c>
      <c r="AP4152" s="2" t="s">
        <v>605</v>
      </c>
      <c r="AQ4152" s="2">
        <v>2015</v>
      </c>
      <c r="AR4152" s="2" t="s">
        <v>606</v>
      </c>
      <c r="AS4152" s="1" t="s">
        <v>99</v>
      </c>
      <c r="AT4152" s="1" t="s">
        <v>100</v>
      </c>
      <c r="AU4152" s="1" t="s">
        <v>101</v>
      </c>
      <c r="AV4152" s="1" t="s">
        <v>102</v>
      </c>
      <c r="BA4152" s="1" t="s">
        <v>103</v>
      </c>
      <c r="BB4152" s="1" t="s">
        <v>104</v>
      </c>
      <c r="BI4152" s="1" t="s">
        <v>227</v>
      </c>
      <c r="BJ4152" s="1" t="s">
        <v>228</v>
      </c>
      <c r="BQ4152" s="1" t="s">
        <v>307</v>
      </c>
      <c r="BR4152" s="1" t="s">
        <v>308</v>
      </c>
      <c r="BW4152" s="1" t="s">
        <v>11341</v>
      </c>
      <c r="BX4152" s="1" t="s">
        <v>11342</v>
      </c>
      <c r="CE4152" s="1" t="s">
        <v>22302</v>
      </c>
      <c r="CF4152" s="1">
        <v>49551</v>
      </c>
      <c r="CG4152" s="1">
        <v>56278</v>
      </c>
      <c r="CH4152" s="1" t="s">
        <v>11347</v>
      </c>
      <c r="CI4152" s="1" t="s">
        <v>19857</v>
      </c>
      <c r="CK4152" s="1" t="s">
        <v>112</v>
      </c>
      <c r="CL4152" s="1" t="s">
        <v>113</v>
      </c>
      <c r="CM4152" s="1" t="s">
        <v>611</v>
      </c>
      <c r="CN4152" s="1" t="s">
        <v>154</v>
      </c>
    </row>
    <row r="4153" spans="1:92">
      <c r="A4153" s="1" t="s">
        <v>80</v>
      </c>
      <c r="B4153" s="1" t="s">
        <v>22303</v>
      </c>
      <c r="C4153" s="1" t="s">
        <v>623</v>
      </c>
      <c r="D4153" s="1">
        <v>0</v>
      </c>
      <c r="F4153" s="2" t="s">
        <v>22304</v>
      </c>
      <c r="G4153" s="2" t="s">
        <v>95</v>
      </c>
      <c r="H4153" s="2" t="s">
        <v>96</v>
      </c>
      <c r="J4153" s="2" t="s">
        <v>130</v>
      </c>
      <c r="K4153" s="2" t="s">
        <v>130</v>
      </c>
      <c r="L4153" s="2" t="s">
        <v>866</v>
      </c>
      <c r="M4153" s="2" t="s">
        <v>12</v>
      </c>
      <c r="P4153" s="1" t="s">
        <v>867</v>
      </c>
      <c r="AA4153" s="2" t="s">
        <v>604</v>
      </c>
      <c r="AB4153" s="2" t="s">
        <v>97</v>
      </c>
      <c r="AC4153" s="2" t="s">
        <v>97</v>
      </c>
      <c r="AD4153" s="2" t="s">
        <v>97</v>
      </c>
      <c r="AE4153" s="2" t="s">
        <v>130</v>
      </c>
      <c r="AF4153" s="2" t="s">
        <v>97</v>
      </c>
      <c r="AP4153" s="2" t="s">
        <v>605</v>
      </c>
      <c r="AQ4153" s="2">
        <v>2015</v>
      </c>
      <c r="AR4153" s="2" t="s">
        <v>606</v>
      </c>
      <c r="AS4153" s="1" t="s">
        <v>99</v>
      </c>
      <c r="AT4153" s="1" t="s">
        <v>100</v>
      </c>
      <c r="AU4153" s="1" t="s">
        <v>101</v>
      </c>
      <c r="AV4153" s="1" t="s">
        <v>102</v>
      </c>
      <c r="BA4153" s="1" t="s">
        <v>118</v>
      </c>
      <c r="BB4153" s="1" t="s">
        <v>119</v>
      </c>
      <c r="BI4153" s="1" t="s">
        <v>157</v>
      </c>
      <c r="BJ4153" s="1" t="s">
        <v>158</v>
      </c>
      <c r="BQ4153" s="1" t="s">
        <v>523</v>
      </c>
      <c r="BR4153" s="1" t="s">
        <v>524</v>
      </c>
      <c r="BW4153" s="1" t="s">
        <v>10176</v>
      </c>
      <c r="BX4153" s="1" t="s">
        <v>10177</v>
      </c>
      <c r="CE4153" s="1" t="s">
        <v>22305</v>
      </c>
      <c r="CF4153" s="1">
        <v>49546</v>
      </c>
      <c r="CG4153" s="1">
        <v>56273</v>
      </c>
      <c r="CH4153" s="1" t="s">
        <v>22306</v>
      </c>
      <c r="CI4153" s="1" t="s">
        <v>10180</v>
      </c>
      <c r="CK4153" s="1" t="s">
        <v>112</v>
      </c>
      <c r="CL4153" s="1" t="s">
        <v>113</v>
      </c>
      <c r="CM4153" s="1" t="s">
        <v>611</v>
      </c>
      <c r="CN4153" s="1" t="s">
        <v>154</v>
      </c>
    </row>
    <row r="4154" spans="1:92">
      <c r="A4154" s="1" t="s">
        <v>80</v>
      </c>
      <c r="B4154" s="1" t="s">
        <v>22307</v>
      </c>
      <c r="C4154" s="1" t="s">
        <v>623</v>
      </c>
      <c r="D4154" s="1">
        <v>0</v>
      </c>
      <c r="E4154" s="1" t="s">
        <v>22308</v>
      </c>
      <c r="F4154" s="2" t="s">
        <v>22309</v>
      </c>
      <c r="G4154" s="2" t="s">
        <v>95</v>
      </c>
      <c r="H4154" s="2" t="s">
        <v>96</v>
      </c>
      <c r="J4154" s="2" t="s">
        <v>130</v>
      </c>
      <c r="K4154" s="2" t="s">
        <v>130</v>
      </c>
      <c r="L4154" s="2" t="s">
        <v>866</v>
      </c>
      <c r="M4154" s="2" t="s">
        <v>12</v>
      </c>
      <c r="P4154" s="1" t="s">
        <v>867</v>
      </c>
      <c r="AA4154" s="2" t="s">
        <v>604</v>
      </c>
      <c r="AB4154" s="2" t="s">
        <v>97</v>
      </c>
      <c r="AC4154" s="2" t="s">
        <v>97</v>
      </c>
      <c r="AD4154" s="2" t="s">
        <v>97</v>
      </c>
      <c r="AE4154" s="2" t="s">
        <v>130</v>
      </c>
      <c r="AF4154" s="2" t="s">
        <v>97</v>
      </c>
      <c r="AP4154" s="2" t="s">
        <v>605</v>
      </c>
      <c r="AQ4154" s="2">
        <v>2015</v>
      </c>
      <c r="AR4154" s="2" t="s">
        <v>606</v>
      </c>
      <c r="AS4154" s="1" t="s">
        <v>99</v>
      </c>
      <c r="AT4154" s="1" t="s">
        <v>100</v>
      </c>
      <c r="AU4154" s="1" t="s">
        <v>101</v>
      </c>
      <c r="AV4154" s="1" t="s">
        <v>102</v>
      </c>
      <c r="BA4154" s="1" t="s">
        <v>118</v>
      </c>
      <c r="BB4154" s="1" t="s">
        <v>119</v>
      </c>
      <c r="BI4154" s="1" t="s">
        <v>157</v>
      </c>
      <c r="BJ4154" s="1" t="s">
        <v>158</v>
      </c>
      <c r="BQ4154" s="1" t="s">
        <v>159</v>
      </c>
      <c r="BR4154" s="1" t="s">
        <v>160</v>
      </c>
      <c r="BW4154" s="1" t="s">
        <v>3251</v>
      </c>
      <c r="BX4154" s="1" t="s">
        <v>3252</v>
      </c>
      <c r="CE4154" s="1" t="s">
        <v>22310</v>
      </c>
      <c r="CF4154" s="1">
        <v>49349</v>
      </c>
      <c r="CG4154" s="1">
        <v>56029</v>
      </c>
      <c r="CH4154" s="1" t="s">
        <v>22311</v>
      </c>
      <c r="CI4154" s="1" t="s">
        <v>3255</v>
      </c>
      <c r="CK4154" s="1" t="s">
        <v>112</v>
      </c>
      <c r="CL4154" s="1" t="s">
        <v>113</v>
      </c>
      <c r="CM4154" s="1" t="s">
        <v>611</v>
      </c>
      <c r="CN4154" s="1" t="s">
        <v>154</v>
      </c>
    </row>
    <row r="4155" spans="1:92">
      <c r="A4155" s="1" t="s">
        <v>80</v>
      </c>
      <c r="B4155" s="1" t="s">
        <v>17567</v>
      </c>
      <c r="C4155" s="1" t="s">
        <v>623</v>
      </c>
      <c r="D4155" s="1">
        <v>0</v>
      </c>
      <c r="F4155" s="2" t="s">
        <v>17568</v>
      </c>
      <c r="G4155" s="2" t="s">
        <v>95</v>
      </c>
      <c r="H4155" s="2" t="s">
        <v>96</v>
      </c>
      <c r="J4155" s="2" t="s">
        <v>130</v>
      </c>
      <c r="K4155" s="2" t="s">
        <v>130</v>
      </c>
      <c r="L4155" s="2" t="s">
        <v>866</v>
      </c>
      <c r="M4155" s="2" t="s">
        <v>12</v>
      </c>
      <c r="P4155" s="1" t="s">
        <v>867</v>
      </c>
      <c r="AA4155" s="2" t="s">
        <v>604</v>
      </c>
      <c r="AB4155" s="2" t="s">
        <v>97</v>
      </c>
      <c r="AC4155" s="2" t="s">
        <v>97</v>
      </c>
      <c r="AD4155" s="2" t="s">
        <v>97</v>
      </c>
      <c r="AE4155" s="2" t="s">
        <v>130</v>
      </c>
      <c r="AF4155" s="2" t="s">
        <v>97</v>
      </c>
      <c r="AO4155" s="2" t="s">
        <v>3250</v>
      </c>
      <c r="AP4155" s="2" t="s">
        <v>605</v>
      </c>
      <c r="AQ4155" s="2">
        <v>2015</v>
      </c>
      <c r="AR4155" s="2" t="s">
        <v>606</v>
      </c>
      <c r="AS4155" s="1" t="s">
        <v>99</v>
      </c>
      <c r="AT4155" s="1" t="s">
        <v>100</v>
      </c>
      <c r="AU4155" s="1" t="s">
        <v>101</v>
      </c>
      <c r="AV4155" s="1" t="s">
        <v>102</v>
      </c>
      <c r="BA4155" s="1" t="s">
        <v>118</v>
      </c>
      <c r="BB4155" s="1" t="s">
        <v>119</v>
      </c>
      <c r="BI4155" s="1" t="s">
        <v>157</v>
      </c>
      <c r="BJ4155" s="1" t="s">
        <v>158</v>
      </c>
      <c r="BQ4155" s="1" t="s">
        <v>159</v>
      </c>
      <c r="BR4155" s="1" t="s">
        <v>160</v>
      </c>
      <c r="BW4155" s="1" t="s">
        <v>3251</v>
      </c>
      <c r="BX4155" s="1" t="s">
        <v>3252</v>
      </c>
      <c r="CE4155" s="1" t="s">
        <v>22312</v>
      </c>
      <c r="CF4155" s="1">
        <v>49343</v>
      </c>
      <c r="CG4155" s="1">
        <v>56020</v>
      </c>
      <c r="CH4155" s="1" t="s">
        <v>17571</v>
      </c>
      <c r="CI4155" s="1" t="s">
        <v>3255</v>
      </c>
      <c r="CK4155" s="1" t="s">
        <v>112</v>
      </c>
      <c r="CL4155" s="1" t="s">
        <v>113</v>
      </c>
      <c r="CM4155" s="1" t="s">
        <v>611</v>
      </c>
      <c r="CN4155" s="1" t="s">
        <v>154</v>
      </c>
    </row>
    <row r="4156" spans="1:92">
      <c r="A4156" s="1" t="s">
        <v>80</v>
      </c>
      <c r="B4156" s="1" t="s">
        <v>22313</v>
      </c>
      <c r="C4156" s="1" t="s">
        <v>623</v>
      </c>
      <c r="D4156" s="1">
        <v>0</v>
      </c>
      <c r="F4156" s="2" t="s">
        <v>22314</v>
      </c>
      <c r="G4156" s="2" t="s">
        <v>95</v>
      </c>
      <c r="H4156" s="2" t="s">
        <v>96</v>
      </c>
      <c r="I4156" s="2" t="s">
        <v>929</v>
      </c>
      <c r="J4156" s="2" t="s">
        <v>130</v>
      </c>
      <c r="K4156" s="2" t="s">
        <v>130</v>
      </c>
      <c r="L4156" s="2" t="s">
        <v>866</v>
      </c>
      <c r="M4156" s="2" t="s">
        <v>12</v>
      </c>
      <c r="P4156" s="1" t="s">
        <v>867</v>
      </c>
      <c r="AA4156" s="2" t="s">
        <v>604</v>
      </c>
      <c r="AB4156" s="2" t="s">
        <v>97</v>
      </c>
      <c r="AC4156" s="2" t="s">
        <v>97</v>
      </c>
      <c r="AD4156" s="2" t="s">
        <v>130</v>
      </c>
      <c r="AE4156" s="2" t="s">
        <v>130</v>
      </c>
      <c r="AF4156" s="2" t="s">
        <v>97</v>
      </c>
      <c r="AP4156" s="2" t="s">
        <v>605</v>
      </c>
      <c r="AQ4156" s="2">
        <v>2015</v>
      </c>
      <c r="AR4156" s="2" t="s">
        <v>606</v>
      </c>
      <c r="AS4156" s="1" t="s">
        <v>99</v>
      </c>
      <c r="AT4156" s="1" t="s">
        <v>100</v>
      </c>
      <c r="AU4156" s="1" t="s">
        <v>101</v>
      </c>
      <c r="AV4156" s="1" t="s">
        <v>102</v>
      </c>
      <c r="BA4156" s="1" t="s">
        <v>118</v>
      </c>
      <c r="BB4156" s="1" t="s">
        <v>119</v>
      </c>
      <c r="BI4156" s="1" t="s">
        <v>157</v>
      </c>
      <c r="BJ4156" s="1" t="s">
        <v>158</v>
      </c>
      <c r="BQ4156" s="1" t="s">
        <v>159</v>
      </c>
      <c r="BR4156" s="1" t="s">
        <v>160</v>
      </c>
      <c r="BW4156" s="1" t="s">
        <v>3251</v>
      </c>
      <c r="BX4156" s="1" t="s">
        <v>3252</v>
      </c>
      <c r="CE4156" s="1" t="s">
        <v>22315</v>
      </c>
      <c r="CF4156" s="1">
        <v>49330</v>
      </c>
      <c r="CG4156" s="1">
        <v>56006</v>
      </c>
      <c r="CH4156" s="1" t="s">
        <v>22316</v>
      </c>
      <c r="CI4156" s="1" t="s">
        <v>3255</v>
      </c>
      <c r="CK4156" s="1" t="s">
        <v>112</v>
      </c>
      <c r="CL4156" s="1" t="s">
        <v>113</v>
      </c>
      <c r="CM4156" s="1" t="s">
        <v>611</v>
      </c>
      <c r="CN4156" s="1" t="s">
        <v>154</v>
      </c>
    </row>
    <row r="4157" spans="1:92">
      <c r="A4157" s="1" t="s">
        <v>80</v>
      </c>
      <c r="B4157" s="1" t="s">
        <v>22317</v>
      </c>
      <c r="C4157" s="1" t="s">
        <v>3005</v>
      </c>
      <c r="D4157" s="1">
        <v>0</v>
      </c>
      <c r="F4157" s="2" t="s">
        <v>22318</v>
      </c>
      <c r="G4157" s="2" t="s">
        <v>95</v>
      </c>
      <c r="H4157" s="2" t="s">
        <v>96</v>
      </c>
      <c r="I4157" s="2" t="s">
        <v>1739</v>
      </c>
      <c r="J4157" s="2" t="s">
        <v>97</v>
      </c>
      <c r="K4157" s="2" t="s">
        <v>130</v>
      </c>
      <c r="L4157" s="2" t="s">
        <v>866</v>
      </c>
      <c r="P4157" s="1" t="s">
        <v>95</v>
      </c>
      <c r="AA4157" s="2" t="s">
        <v>604</v>
      </c>
      <c r="AB4157" s="2" t="s">
        <v>97</v>
      </c>
      <c r="AC4157" s="2" t="s">
        <v>97</v>
      </c>
      <c r="AD4157" s="2" t="s">
        <v>97</v>
      </c>
      <c r="AE4157" s="2" t="s">
        <v>130</v>
      </c>
      <c r="AF4157" s="2" t="s">
        <v>97</v>
      </c>
      <c r="AP4157" s="2" t="s">
        <v>605</v>
      </c>
      <c r="AQ4157" s="2">
        <v>2015</v>
      </c>
      <c r="AR4157" s="2" t="s">
        <v>606</v>
      </c>
      <c r="AS4157" s="1" t="s">
        <v>99</v>
      </c>
      <c r="AT4157" s="1" t="s">
        <v>100</v>
      </c>
      <c r="AU4157" s="1" t="s">
        <v>101</v>
      </c>
      <c r="AV4157" s="1" t="s">
        <v>102</v>
      </c>
      <c r="BA4157" s="1" t="s">
        <v>118</v>
      </c>
      <c r="BB4157" s="1" t="s">
        <v>119</v>
      </c>
      <c r="BI4157" s="1" t="s">
        <v>166</v>
      </c>
      <c r="BJ4157" s="1" t="s">
        <v>167</v>
      </c>
      <c r="BQ4157" s="1" t="s">
        <v>168</v>
      </c>
      <c r="BR4157" s="1" t="s">
        <v>169</v>
      </c>
      <c r="BW4157" s="1" t="s">
        <v>2980</v>
      </c>
      <c r="BX4157" s="1" t="s">
        <v>2981</v>
      </c>
      <c r="BY4157" s="1" t="s">
        <v>2990</v>
      </c>
      <c r="BZ4157" s="1" t="s">
        <v>2991</v>
      </c>
      <c r="CE4157" s="1" t="s">
        <v>22319</v>
      </c>
      <c r="CF4157" s="1">
        <v>52716</v>
      </c>
      <c r="CG4157" s="1">
        <v>59993</v>
      </c>
      <c r="CH4157" s="1" t="s">
        <v>22320</v>
      </c>
      <c r="CI4157" s="1" t="s">
        <v>2994</v>
      </c>
      <c r="CK4157" s="1" t="s">
        <v>112</v>
      </c>
      <c r="CL4157" s="1" t="s">
        <v>113</v>
      </c>
      <c r="CM4157" s="1" t="s">
        <v>611</v>
      </c>
      <c r="CN4157" s="1" t="s">
        <v>154</v>
      </c>
    </row>
    <row r="4158" spans="1:92">
      <c r="A4158" s="1" t="s">
        <v>80</v>
      </c>
      <c r="B4158" s="1" t="s">
        <v>22321</v>
      </c>
      <c r="C4158" s="1" t="s">
        <v>3015</v>
      </c>
      <c r="D4158" s="1">
        <v>0</v>
      </c>
      <c r="F4158" s="2" t="s">
        <v>22322</v>
      </c>
      <c r="G4158" s="2" t="s">
        <v>95</v>
      </c>
      <c r="H4158" s="2" t="s">
        <v>96</v>
      </c>
      <c r="I4158" s="2" t="s">
        <v>1739</v>
      </c>
      <c r="J4158" s="2" t="s">
        <v>97</v>
      </c>
      <c r="K4158" s="2" t="s">
        <v>130</v>
      </c>
      <c r="L4158" s="2" t="s">
        <v>866</v>
      </c>
      <c r="P4158" s="1" t="s">
        <v>95</v>
      </c>
      <c r="AA4158" s="2" t="s">
        <v>604</v>
      </c>
      <c r="AB4158" s="2" t="s">
        <v>97</v>
      </c>
      <c r="AC4158" s="2" t="s">
        <v>97</v>
      </c>
      <c r="AD4158" s="2" t="s">
        <v>97</v>
      </c>
      <c r="AE4158" s="2" t="s">
        <v>130</v>
      </c>
      <c r="AF4158" s="2" t="s">
        <v>97</v>
      </c>
      <c r="AP4158" s="2" t="s">
        <v>605</v>
      </c>
      <c r="AQ4158" s="2">
        <v>2015</v>
      </c>
      <c r="AR4158" s="2" t="s">
        <v>606</v>
      </c>
      <c r="AS4158" s="1" t="s">
        <v>99</v>
      </c>
      <c r="AT4158" s="1" t="s">
        <v>100</v>
      </c>
      <c r="AU4158" s="1" t="s">
        <v>101</v>
      </c>
      <c r="AV4158" s="1" t="s">
        <v>102</v>
      </c>
      <c r="BA4158" s="1" t="s">
        <v>118</v>
      </c>
      <c r="BB4158" s="1" t="s">
        <v>119</v>
      </c>
      <c r="BI4158" s="1" t="s">
        <v>166</v>
      </c>
      <c r="BJ4158" s="1" t="s">
        <v>167</v>
      </c>
      <c r="BQ4158" s="1" t="s">
        <v>168</v>
      </c>
      <c r="BR4158" s="1" t="s">
        <v>169</v>
      </c>
      <c r="BW4158" s="1" t="s">
        <v>2980</v>
      </c>
      <c r="BX4158" s="1" t="s">
        <v>2981</v>
      </c>
      <c r="BY4158" s="1" t="s">
        <v>2990</v>
      </c>
      <c r="BZ4158" s="1" t="s">
        <v>2991</v>
      </c>
      <c r="CE4158" s="1" t="s">
        <v>22323</v>
      </c>
      <c r="CF4158" s="1">
        <v>52715</v>
      </c>
      <c r="CG4158" s="1">
        <v>59992</v>
      </c>
      <c r="CH4158" s="1" t="s">
        <v>22324</v>
      </c>
      <c r="CI4158" s="1" t="s">
        <v>2994</v>
      </c>
      <c r="CK4158" s="1" t="s">
        <v>112</v>
      </c>
      <c r="CL4158" s="1" t="s">
        <v>113</v>
      </c>
      <c r="CM4158" s="1" t="s">
        <v>611</v>
      </c>
      <c r="CN4158" s="1" t="s">
        <v>154</v>
      </c>
    </row>
    <row r="4159" spans="1:92">
      <c r="A4159" s="1" t="s">
        <v>80</v>
      </c>
      <c r="B4159" s="1" t="s">
        <v>22325</v>
      </c>
      <c r="C4159" s="1" t="s">
        <v>22326</v>
      </c>
      <c r="D4159" s="1">
        <v>0</v>
      </c>
      <c r="F4159" s="2" t="s">
        <v>22327</v>
      </c>
      <c r="G4159" s="2" t="s">
        <v>95</v>
      </c>
      <c r="H4159" s="2" t="s">
        <v>96</v>
      </c>
      <c r="I4159" s="2" t="s">
        <v>1739</v>
      </c>
      <c r="J4159" s="2" t="s">
        <v>97</v>
      </c>
      <c r="K4159" s="2" t="s">
        <v>130</v>
      </c>
      <c r="N4159" s="2">
        <v>1971</v>
      </c>
      <c r="P4159" s="1" t="s">
        <v>95</v>
      </c>
      <c r="AA4159" s="2" t="s">
        <v>604</v>
      </c>
      <c r="AB4159" s="2" t="s">
        <v>97</v>
      </c>
      <c r="AC4159" s="2" t="s">
        <v>97</v>
      </c>
      <c r="AD4159" s="2" t="s">
        <v>97</v>
      </c>
      <c r="AE4159" s="2" t="s">
        <v>130</v>
      </c>
      <c r="AF4159" s="2" t="s">
        <v>97</v>
      </c>
      <c r="AP4159" s="2" t="s">
        <v>605</v>
      </c>
      <c r="AQ4159" s="2">
        <v>2015</v>
      </c>
      <c r="AR4159" s="2" t="s">
        <v>606</v>
      </c>
      <c r="AS4159" s="1" t="s">
        <v>99</v>
      </c>
      <c r="AT4159" s="1" t="s">
        <v>100</v>
      </c>
      <c r="AU4159" s="1" t="s">
        <v>101</v>
      </c>
      <c r="AV4159" s="1" t="s">
        <v>102</v>
      </c>
      <c r="BA4159" s="1" t="s">
        <v>118</v>
      </c>
      <c r="BB4159" s="1" t="s">
        <v>119</v>
      </c>
      <c r="BI4159" s="1" t="s">
        <v>166</v>
      </c>
      <c r="BJ4159" s="1" t="s">
        <v>167</v>
      </c>
      <c r="BQ4159" s="1" t="s">
        <v>168</v>
      </c>
      <c r="BR4159" s="1" t="s">
        <v>169</v>
      </c>
      <c r="BW4159" s="1" t="s">
        <v>2980</v>
      </c>
      <c r="BX4159" s="1" t="s">
        <v>2981</v>
      </c>
      <c r="BY4159" s="1" t="s">
        <v>2990</v>
      </c>
      <c r="BZ4159" s="1" t="s">
        <v>2991</v>
      </c>
      <c r="CE4159" s="1" t="s">
        <v>22328</v>
      </c>
      <c r="CF4159" s="1">
        <v>52709</v>
      </c>
      <c r="CG4159" s="1">
        <v>59986</v>
      </c>
      <c r="CH4159" s="1" t="s">
        <v>22329</v>
      </c>
      <c r="CI4159" s="1" t="s">
        <v>2994</v>
      </c>
      <c r="CK4159" s="1" t="s">
        <v>112</v>
      </c>
      <c r="CL4159" s="1" t="s">
        <v>113</v>
      </c>
      <c r="CM4159" s="1" t="s">
        <v>611</v>
      </c>
      <c r="CN4159" s="1" t="s">
        <v>154</v>
      </c>
    </row>
    <row r="4160" spans="1:92">
      <c r="A4160" s="1" t="s">
        <v>80</v>
      </c>
      <c r="B4160" s="1" t="s">
        <v>22330</v>
      </c>
      <c r="C4160" s="1" t="s">
        <v>3104</v>
      </c>
      <c r="D4160" s="1">
        <v>0</v>
      </c>
      <c r="F4160" s="2" t="s">
        <v>22331</v>
      </c>
      <c r="G4160" s="2" t="s">
        <v>95</v>
      </c>
      <c r="H4160" s="2" t="s">
        <v>96</v>
      </c>
      <c r="I4160" s="2" t="s">
        <v>1739</v>
      </c>
      <c r="J4160" s="2" t="s">
        <v>97</v>
      </c>
      <c r="K4160" s="2" t="s">
        <v>130</v>
      </c>
      <c r="L4160" s="2" t="s">
        <v>866</v>
      </c>
      <c r="P4160" s="1" t="s">
        <v>95</v>
      </c>
      <c r="AA4160" s="2" t="s">
        <v>604</v>
      </c>
      <c r="AB4160" s="2" t="s">
        <v>97</v>
      </c>
      <c r="AC4160" s="2" t="s">
        <v>97</v>
      </c>
      <c r="AD4160" s="2" t="s">
        <v>97</v>
      </c>
      <c r="AE4160" s="2" t="s">
        <v>130</v>
      </c>
      <c r="AF4160" s="2" t="s">
        <v>97</v>
      </c>
      <c r="AP4160" s="2" t="s">
        <v>605</v>
      </c>
      <c r="AQ4160" s="2">
        <v>2015</v>
      </c>
      <c r="AR4160" s="2" t="s">
        <v>606</v>
      </c>
      <c r="AS4160" s="1" t="s">
        <v>99</v>
      </c>
      <c r="AT4160" s="1" t="s">
        <v>100</v>
      </c>
      <c r="AU4160" s="1" t="s">
        <v>101</v>
      </c>
      <c r="AV4160" s="1" t="s">
        <v>102</v>
      </c>
      <c r="BA4160" s="1" t="s">
        <v>118</v>
      </c>
      <c r="BB4160" s="1" t="s">
        <v>119</v>
      </c>
      <c r="BI4160" s="1" t="s">
        <v>166</v>
      </c>
      <c r="BJ4160" s="1" t="s">
        <v>167</v>
      </c>
      <c r="BQ4160" s="1" t="s">
        <v>168</v>
      </c>
      <c r="BR4160" s="1" t="s">
        <v>169</v>
      </c>
      <c r="BW4160" s="1" t="s">
        <v>2980</v>
      </c>
      <c r="BX4160" s="1" t="s">
        <v>2981</v>
      </c>
      <c r="BY4160" s="1" t="s">
        <v>2990</v>
      </c>
      <c r="BZ4160" s="1" t="s">
        <v>2991</v>
      </c>
      <c r="CE4160" s="1" t="s">
        <v>22332</v>
      </c>
      <c r="CF4160" s="1">
        <v>52704</v>
      </c>
      <c r="CG4160" s="1">
        <v>59981</v>
      </c>
      <c r="CH4160" s="1" t="s">
        <v>22333</v>
      </c>
      <c r="CI4160" s="1" t="s">
        <v>2994</v>
      </c>
      <c r="CK4160" s="1" t="s">
        <v>112</v>
      </c>
      <c r="CL4160" s="1" t="s">
        <v>113</v>
      </c>
      <c r="CM4160" s="1" t="s">
        <v>611</v>
      </c>
      <c r="CN4160" s="1" t="s">
        <v>154</v>
      </c>
    </row>
    <row r="4161" spans="1:92">
      <c r="A4161" s="1" t="s">
        <v>80</v>
      </c>
      <c r="B4161" s="1" t="s">
        <v>22334</v>
      </c>
      <c r="C4161" s="1" t="s">
        <v>3104</v>
      </c>
      <c r="D4161" s="1">
        <v>0</v>
      </c>
      <c r="F4161" s="2" t="s">
        <v>22335</v>
      </c>
      <c r="G4161" s="2" t="s">
        <v>95</v>
      </c>
      <c r="H4161" s="2" t="s">
        <v>96</v>
      </c>
      <c r="I4161" s="2" t="s">
        <v>1739</v>
      </c>
      <c r="J4161" s="2" t="s">
        <v>97</v>
      </c>
      <c r="K4161" s="2" t="s">
        <v>130</v>
      </c>
      <c r="N4161" s="2">
        <v>2003</v>
      </c>
      <c r="P4161" s="1" t="s">
        <v>95</v>
      </c>
      <c r="AA4161" s="2" t="s">
        <v>604</v>
      </c>
      <c r="AB4161" s="2" t="s">
        <v>97</v>
      </c>
      <c r="AC4161" s="2" t="s">
        <v>97</v>
      </c>
      <c r="AD4161" s="2" t="s">
        <v>97</v>
      </c>
      <c r="AE4161" s="2" t="s">
        <v>130</v>
      </c>
      <c r="AF4161" s="2" t="s">
        <v>97</v>
      </c>
      <c r="AP4161" s="2" t="s">
        <v>605</v>
      </c>
      <c r="AQ4161" s="2">
        <v>2015</v>
      </c>
      <c r="AR4161" s="2" t="s">
        <v>606</v>
      </c>
      <c r="AS4161" s="1" t="s">
        <v>99</v>
      </c>
      <c r="AT4161" s="1" t="s">
        <v>100</v>
      </c>
      <c r="AU4161" s="1" t="s">
        <v>101</v>
      </c>
      <c r="AV4161" s="1" t="s">
        <v>102</v>
      </c>
      <c r="BA4161" s="1" t="s">
        <v>118</v>
      </c>
      <c r="BB4161" s="1" t="s">
        <v>119</v>
      </c>
      <c r="BI4161" s="1" t="s">
        <v>166</v>
      </c>
      <c r="BJ4161" s="1" t="s">
        <v>167</v>
      </c>
      <c r="BQ4161" s="1" t="s">
        <v>168</v>
      </c>
      <c r="BR4161" s="1" t="s">
        <v>169</v>
      </c>
      <c r="BW4161" s="1" t="s">
        <v>2980</v>
      </c>
      <c r="BX4161" s="1" t="s">
        <v>2981</v>
      </c>
      <c r="BY4161" s="1" t="s">
        <v>2990</v>
      </c>
      <c r="BZ4161" s="1" t="s">
        <v>2991</v>
      </c>
      <c r="CE4161" s="1" t="s">
        <v>22336</v>
      </c>
      <c r="CF4161" s="1">
        <v>52697</v>
      </c>
      <c r="CG4161" s="1">
        <v>59974</v>
      </c>
      <c r="CH4161" s="1" t="s">
        <v>22337</v>
      </c>
      <c r="CI4161" s="1" t="s">
        <v>2994</v>
      </c>
      <c r="CK4161" s="1" t="s">
        <v>112</v>
      </c>
      <c r="CL4161" s="1" t="s">
        <v>113</v>
      </c>
      <c r="CM4161" s="1" t="s">
        <v>611</v>
      </c>
      <c r="CN4161" s="1" t="s">
        <v>154</v>
      </c>
    </row>
    <row r="4162" spans="1:92">
      <c r="A4162" s="1" t="s">
        <v>80</v>
      </c>
      <c r="B4162" s="1" t="s">
        <v>22338</v>
      </c>
      <c r="C4162" s="1" t="s">
        <v>3104</v>
      </c>
      <c r="D4162" s="1">
        <v>0</v>
      </c>
      <c r="F4162" s="2" t="s">
        <v>22339</v>
      </c>
      <c r="G4162" s="2" t="s">
        <v>95</v>
      </c>
      <c r="H4162" s="2" t="s">
        <v>96</v>
      </c>
      <c r="I4162" s="2" t="s">
        <v>1739</v>
      </c>
      <c r="J4162" s="2" t="s">
        <v>97</v>
      </c>
      <c r="K4162" s="2" t="s">
        <v>130</v>
      </c>
      <c r="P4162" s="1" t="s">
        <v>95</v>
      </c>
      <c r="AA4162" s="2" t="s">
        <v>604</v>
      </c>
      <c r="AB4162" s="2" t="s">
        <v>97</v>
      </c>
      <c r="AC4162" s="2" t="s">
        <v>97</v>
      </c>
      <c r="AD4162" s="2" t="s">
        <v>97</v>
      </c>
      <c r="AE4162" s="2" t="s">
        <v>130</v>
      </c>
      <c r="AF4162" s="2" t="s">
        <v>97</v>
      </c>
      <c r="AP4162" s="2" t="s">
        <v>605</v>
      </c>
      <c r="AQ4162" s="2">
        <v>2015</v>
      </c>
      <c r="AR4162" s="2" t="s">
        <v>606</v>
      </c>
      <c r="AS4162" s="1" t="s">
        <v>99</v>
      </c>
      <c r="AT4162" s="1" t="s">
        <v>100</v>
      </c>
      <c r="AU4162" s="1" t="s">
        <v>101</v>
      </c>
      <c r="AV4162" s="1" t="s">
        <v>102</v>
      </c>
      <c r="BA4162" s="1" t="s">
        <v>118</v>
      </c>
      <c r="BB4162" s="1" t="s">
        <v>119</v>
      </c>
      <c r="BI4162" s="1" t="s">
        <v>166</v>
      </c>
      <c r="BJ4162" s="1" t="s">
        <v>167</v>
      </c>
      <c r="BQ4162" s="1" t="s">
        <v>168</v>
      </c>
      <c r="BR4162" s="1" t="s">
        <v>169</v>
      </c>
      <c r="BW4162" s="1" t="s">
        <v>2980</v>
      </c>
      <c r="BX4162" s="1" t="s">
        <v>2981</v>
      </c>
      <c r="BY4162" s="1" t="s">
        <v>3068</v>
      </c>
      <c r="BZ4162" s="1" t="s">
        <v>3069</v>
      </c>
      <c r="CE4162" s="1" t="s">
        <v>22340</v>
      </c>
      <c r="CF4162" s="1">
        <v>52691</v>
      </c>
      <c r="CG4162" s="1">
        <v>59968</v>
      </c>
      <c r="CH4162" s="1" t="s">
        <v>22341</v>
      </c>
      <c r="CI4162" s="1" t="s">
        <v>3072</v>
      </c>
      <c r="CK4162" s="1" t="s">
        <v>112</v>
      </c>
      <c r="CL4162" s="1" t="s">
        <v>113</v>
      </c>
      <c r="CM4162" s="1" t="s">
        <v>611</v>
      </c>
      <c r="CN4162" s="1" t="s">
        <v>154</v>
      </c>
    </row>
    <row r="4163" spans="1:92">
      <c r="A4163" s="1" t="s">
        <v>80</v>
      </c>
      <c r="B4163" s="1" t="s">
        <v>22342</v>
      </c>
      <c r="C4163" s="1" t="s">
        <v>3104</v>
      </c>
      <c r="D4163" s="1">
        <v>0</v>
      </c>
      <c r="F4163" s="2" t="s">
        <v>22343</v>
      </c>
      <c r="G4163" s="2" t="s">
        <v>95</v>
      </c>
      <c r="H4163" s="2" t="s">
        <v>96</v>
      </c>
      <c r="I4163" s="2" t="s">
        <v>1739</v>
      </c>
      <c r="J4163" s="2" t="s">
        <v>97</v>
      </c>
      <c r="K4163" s="2" t="s">
        <v>130</v>
      </c>
      <c r="L4163" s="2" t="s">
        <v>866</v>
      </c>
      <c r="P4163" s="1" t="s">
        <v>95</v>
      </c>
      <c r="AA4163" s="2" t="s">
        <v>604</v>
      </c>
      <c r="AB4163" s="2" t="s">
        <v>97</v>
      </c>
      <c r="AC4163" s="2" t="s">
        <v>97</v>
      </c>
      <c r="AD4163" s="2" t="s">
        <v>97</v>
      </c>
      <c r="AE4163" s="2" t="s">
        <v>130</v>
      </c>
      <c r="AF4163" s="2" t="s">
        <v>97</v>
      </c>
      <c r="AP4163" s="2" t="s">
        <v>605</v>
      </c>
      <c r="AQ4163" s="2">
        <v>2015</v>
      </c>
      <c r="AR4163" s="2" t="s">
        <v>606</v>
      </c>
      <c r="AS4163" s="1" t="s">
        <v>99</v>
      </c>
      <c r="AT4163" s="1" t="s">
        <v>100</v>
      </c>
      <c r="AU4163" s="1" t="s">
        <v>101</v>
      </c>
      <c r="AV4163" s="1" t="s">
        <v>102</v>
      </c>
      <c r="BA4163" s="1" t="s">
        <v>118</v>
      </c>
      <c r="BB4163" s="1" t="s">
        <v>119</v>
      </c>
      <c r="BI4163" s="1" t="s">
        <v>166</v>
      </c>
      <c r="BJ4163" s="1" t="s">
        <v>167</v>
      </c>
      <c r="BQ4163" s="1" t="s">
        <v>168</v>
      </c>
      <c r="BR4163" s="1" t="s">
        <v>169</v>
      </c>
      <c r="BW4163" s="1" t="s">
        <v>2980</v>
      </c>
      <c r="BX4163" s="1" t="s">
        <v>2981</v>
      </c>
      <c r="BY4163" s="1" t="s">
        <v>2982</v>
      </c>
      <c r="BZ4163" s="1" t="s">
        <v>2983</v>
      </c>
      <c r="CE4163" s="1" t="s">
        <v>22344</v>
      </c>
      <c r="CF4163" s="1">
        <v>52671</v>
      </c>
      <c r="CG4163" s="1">
        <v>59948</v>
      </c>
      <c r="CH4163" s="1" t="s">
        <v>22345</v>
      </c>
      <c r="CI4163" s="1" t="s">
        <v>2986</v>
      </c>
      <c r="CK4163" s="1" t="s">
        <v>112</v>
      </c>
      <c r="CL4163" s="1" t="s">
        <v>113</v>
      </c>
      <c r="CM4163" s="1" t="s">
        <v>611</v>
      </c>
      <c r="CN4163" s="1" t="s">
        <v>154</v>
      </c>
    </row>
    <row r="4164" spans="1:92">
      <c r="A4164" s="1" t="s">
        <v>80</v>
      </c>
      <c r="B4164" s="1" t="s">
        <v>22346</v>
      </c>
      <c r="C4164" s="1" t="s">
        <v>3104</v>
      </c>
      <c r="D4164" s="1">
        <v>0</v>
      </c>
      <c r="F4164" s="2" t="s">
        <v>22347</v>
      </c>
      <c r="G4164" s="2" t="s">
        <v>95</v>
      </c>
      <c r="H4164" s="2" t="s">
        <v>96</v>
      </c>
      <c r="I4164" s="2" t="s">
        <v>1739</v>
      </c>
      <c r="J4164" s="2" t="s">
        <v>97</v>
      </c>
      <c r="K4164" s="2" t="s">
        <v>130</v>
      </c>
      <c r="L4164" s="2" t="s">
        <v>866</v>
      </c>
      <c r="P4164" s="1" t="s">
        <v>95</v>
      </c>
      <c r="AA4164" s="2" t="s">
        <v>604</v>
      </c>
      <c r="AB4164" s="2" t="s">
        <v>97</v>
      </c>
      <c r="AC4164" s="2" t="s">
        <v>97</v>
      </c>
      <c r="AD4164" s="2" t="s">
        <v>97</v>
      </c>
      <c r="AE4164" s="2" t="s">
        <v>130</v>
      </c>
      <c r="AF4164" s="2" t="s">
        <v>97</v>
      </c>
      <c r="AP4164" s="2" t="s">
        <v>605</v>
      </c>
      <c r="AQ4164" s="2">
        <v>2015</v>
      </c>
      <c r="AR4164" s="2" t="s">
        <v>606</v>
      </c>
      <c r="AS4164" s="1" t="s">
        <v>99</v>
      </c>
      <c r="AT4164" s="1" t="s">
        <v>100</v>
      </c>
      <c r="AU4164" s="1" t="s">
        <v>101</v>
      </c>
      <c r="AV4164" s="1" t="s">
        <v>102</v>
      </c>
      <c r="BA4164" s="1" t="s">
        <v>118</v>
      </c>
      <c r="BB4164" s="1" t="s">
        <v>119</v>
      </c>
      <c r="BI4164" s="1" t="s">
        <v>166</v>
      </c>
      <c r="BJ4164" s="1" t="s">
        <v>167</v>
      </c>
      <c r="BQ4164" s="1" t="s">
        <v>168</v>
      </c>
      <c r="BR4164" s="1" t="s">
        <v>169</v>
      </c>
      <c r="BW4164" s="1" t="s">
        <v>2980</v>
      </c>
      <c r="BX4164" s="1" t="s">
        <v>2981</v>
      </c>
      <c r="BY4164" s="1" t="s">
        <v>2990</v>
      </c>
      <c r="BZ4164" s="1" t="s">
        <v>2991</v>
      </c>
      <c r="CE4164" s="1" t="s">
        <v>22348</v>
      </c>
      <c r="CF4164" s="1">
        <v>52657</v>
      </c>
      <c r="CG4164" s="1">
        <v>59933</v>
      </c>
      <c r="CH4164" s="1" t="s">
        <v>22349</v>
      </c>
      <c r="CI4164" s="1" t="s">
        <v>2994</v>
      </c>
      <c r="CK4164" s="1" t="s">
        <v>112</v>
      </c>
      <c r="CL4164" s="1" t="s">
        <v>113</v>
      </c>
      <c r="CM4164" s="1" t="s">
        <v>611</v>
      </c>
      <c r="CN4164" s="1" t="s">
        <v>154</v>
      </c>
    </row>
    <row r="4165" spans="1:92">
      <c r="A4165" s="1" t="s">
        <v>80</v>
      </c>
      <c r="B4165" s="1" t="s">
        <v>22350</v>
      </c>
      <c r="C4165" s="1" t="s">
        <v>3104</v>
      </c>
      <c r="D4165" s="1">
        <v>0</v>
      </c>
      <c r="F4165" s="2" t="s">
        <v>22351</v>
      </c>
      <c r="G4165" s="2" t="s">
        <v>95</v>
      </c>
      <c r="H4165" s="2" t="s">
        <v>96</v>
      </c>
      <c r="I4165" s="2" t="s">
        <v>1739</v>
      </c>
      <c r="J4165" s="2" t="s">
        <v>97</v>
      </c>
      <c r="K4165" s="2" t="s">
        <v>130</v>
      </c>
      <c r="L4165" s="2" t="s">
        <v>866</v>
      </c>
      <c r="P4165" s="1" t="s">
        <v>95</v>
      </c>
      <c r="AA4165" s="2" t="s">
        <v>604</v>
      </c>
      <c r="AB4165" s="2" t="s">
        <v>97</v>
      </c>
      <c r="AC4165" s="2" t="s">
        <v>97</v>
      </c>
      <c r="AD4165" s="2" t="s">
        <v>97</v>
      </c>
      <c r="AE4165" s="2" t="s">
        <v>130</v>
      </c>
      <c r="AF4165" s="2" t="s">
        <v>97</v>
      </c>
      <c r="AP4165" s="2" t="s">
        <v>605</v>
      </c>
      <c r="AQ4165" s="2">
        <v>2015</v>
      </c>
      <c r="AR4165" s="2" t="s">
        <v>606</v>
      </c>
      <c r="AS4165" s="1" t="s">
        <v>99</v>
      </c>
      <c r="AT4165" s="1" t="s">
        <v>100</v>
      </c>
      <c r="AU4165" s="1" t="s">
        <v>101</v>
      </c>
      <c r="AV4165" s="1" t="s">
        <v>102</v>
      </c>
      <c r="BA4165" s="1" t="s">
        <v>118</v>
      </c>
      <c r="BB4165" s="1" t="s">
        <v>119</v>
      </c>
      <c r="BI4165" s="1" t="s">
        <v>166</v>
      </c>
      <c r="BJ4165" s="1" t="s">
        <v>167</v>
      </c>
      <c r="BQ4165" s="1" t="s">
        <v>168</v>
      </c>
      <c r="BR4165" s="1" t="s">
        <v>169</v>
      </c>
      <c r="BW4165" s="1" t="s">
        <v>2980</v>
      </c>
      <c r="BX4165" s="1" t="s">
        <v>2981</v>
      </c>
      <c r="BY4165" s="1" t="s">
        <v>2990</v>
      </c>
      <c r="BZ4165" s="1" t="s">
        <v>2991</v>
      </c>
      <c r="CE4165" s="1" t="s">
        <v>22352</v>
      </c>
      <c r="CF4165" s="1">
        <v>52640</v>
      </c>
      <c r="CG4165" s="1">
        <v>59916</v>
      </c>
      <c r="CH4165" s="1" t="s">
        <v>22353</v>
      </c>
      <c r="CI4165" s="1" t="s">
        <v>2994</v>
      </c>
      <c r="CK4165" s="1" t="s">
        <v>112</v>
      </c>
      <c r="CL4165" s="1" t="s">
        <v>113</v>
      </c>
      <c r="CM4165" s="1" t="s">
        <v>611</v>
      </c>
      <c r="CN4165" s="1" t="s">
        <v>154</v>
      </c>
    </row>
    <row r="4166" spans="1:92">
      <c r="A4166" s="1" t="s">
        <v>80</v>
      </c>
      <c r="B4166" s="1" t="s">
        <v>22354</v>
      </c>
      <c r="C4166" s="1" t="s">
        <v>3118</v>
      </c>
      <c r="D4166" s="1">
        <v>0</v>
      </c>
      <c r="F4166" s="2" t="s">
        <v>22355</v>
      </c>
      <c r="G4166" s="2" t="s">
        <v>95</v>
      </c>
      <c r="H4166" s="2" t="s">
        <v>96</v>
      </c>
      <c r="I4166" s="2" t="s">
        <v>1739</v>
      </c>
      <c r="J4166" s="2" t="s">
        <v>97</v>
      </c>
      <c r="K4166" s="2" t="s">
        <v>130</v>
      </c>
      <c r="N4166" s="2">
        <v>1992</v>
      </c>
      <c r="P4166" s="1" t="s">
        <v>95</v>
      </c>
      <c r="AA4166" s="2" t="s">
        <v>604</v>
      </c>
      <c r="AB4166" s="2" t="s">
        <v>97</v>
      </c>
      <c r="AC4166" s="2" t="s">
        <v>97</v>
      </c>
      <c r="AD4166" s="2" t="s">
        <v>97</v>
      </c>
      <c r="AE4166" s="2" t="s">
        <v>130</v>
      </c>
      <c r="AF4166" s="2" t="s">
        <v>97</v>
      </c>
      <c r="AP4166" s="2" t="s">
        <v>605</v>
      </c>
      <c r="AQ4166" s="2">
        <v>2015</v>
      </c>
      <c r="AR4166" s="2" t="s">
        <v>606</v>
      </c>
      <c r="AS4166" s="1" t="s">
        <v>99</v>
      </c>
      <c r="AT4166" s="1" t="s">
        <v>100</v>
      </c>
      <c r="AU4166" s="1" t="s">
        <v>101</v>
      </c>
      <c r="AV4166" s="1" t="s">
        <v>102</v>
      </c>
      <c r="BA4166" s="1" t="s">
        <v>118</v>
      </c>
      <c r="BB4166" s="1" t="s">
        <v>119</v>
      </c>
      <c r="BI4166" s="1" t="s">
        <v>166</v>
      </c>
      <c r="BJ4166" s="1" t="s">
        <v>167</v>
      </c>
      <c r="BQ4166" s="1" t="s">
        <v>168</v>
      </c>
      <c r="BR4166" s="1" t="s">
        <v>169</v>
      </c>
      <c r="BW4166" s="1" t="s">
        <v>2980</v>
      </c>
      <c r="BX4166" s="1" t="s">
        <v>2981</v>
      </c>
      <c r="BY4166" s="1" t="s">
        <v>3128</v>
      </c>
      <c r="BZ4166" s="1" t="s">
        <v>3129</v>
      </c>
      <c r="CE4166" s="1" t="s">
        <v>22356</v>
      </c>
      <c r="CF4166" s="1">
        <v>52609</v>
      </c>
      <c r="CG4166" s="1">
        <v>59885</v>
      </c>
      <c r="CH4166" s="1" t="s">
        <v>22357</v>
      </c>
      <c r="CI4166" s="1" t="s">
        <v>3132</v>
      </c>
      <c r="CK4166" s="1" t="s">
        <v>112</v>
      </c>
      <c r="CL4166" s="1" t="s">
        <v>113</v>
      </c>
      <c r="CM4166" s="1" t="s">
        <v>611</v>
      </c>
      <c r="CN4166" s="1" t="s">
        <v>154</v>
      </c>
    </row>
    <row r="4167" spans="1:92">
      <c r="A4167" s="1" t="s">
        <v>80</v>
      </c>
      <c r="B4167" s="1" t="s">
        <v>22358</v>
      </c>
      <c r="C4167" s="1" t="s">
        <v>10031</v>
      </c>
      <c r="D4167" s="1">
        <v>0</v>
      </c>
      <c r="F4167" s="2" t="s">
        <v>22359</v>
      </c>
      <c r="G4167" s="2" t="s">
        <v>95</v>
      </c>
      <c r="H4167" s="2" t="s">
        <v>96</v>
      </c>
      <c r="I4167" s="2" t="s">
        <v>1739</v>
      </c>
      <c r="J4167" s="2" t="s">
        <v>97</v>
      </c>
      <c r="K4167" s="2" t="s">
        <v>130</v>
      </c>
      <c r="P4167" s="1" t="s">
        <v>95</v>
      </c>
      <c r="AA4167" s="2" t="s">
        <v>604</v>
      </c>
      <c r="AB4167" s="2" t="s">
        <v>97</v>
      </c>
      <c r="AC4167" s="2" t="s">
        <v>97</v>
      </c>
      <c r="AD4167" s="2" t="s">
        <v>97</v>
      </c>
      <c r="AE4167" s="2" t="s">
        <v>130</v>
      </c>
      <c r="AF4167" s="2" t="s">
        <v>97</v>
      </c>
      <c r="AP4167" s="2" t="s">
        <v>605</v>
      </c>
      <c r="AQ4167" s="2">
        <v>2015</v>
      </c>
      <c r="AR4167" s="2" t="s">
        <v>606</v>
      </c>
      <c r="AS4167" s="1" t="s">
        <v>99</v>
      </c>
      <c r="AT4167" s="1" t="s">
        <v>100</v>
      </c>
      <c r="AU4167" s="1" t="s">
        <v>101</v>
      </c>
      <c r="AV4167" s="1" t="s">
        <v>102</v>
      </c>
      <c r="BA4167" s="1" t="s">
        <v>118</v>
      </c>
      <c r="BB4167" s="1" t="s">
        <v>119</v>
      </c>
      <c r="BI4167" s="1" t="s">
        <v>166</v>
      </c>
      <c r="BJ4167" s="1" t="s">
        <v>167</v>
      </c>
      <c r="BQ4167" s="1" t="s">
        <v>168</v>
      </c>
      <c r="BR4167" s="1" t="s">
        <v>169</v>
      </c>
      <c r="BW4167" s="1" t="s">
        <v>2980</v>
      </c>
      <c r="BX4167" s="1" t="s">
        <v>2981</v>
      </c>
      <c r="BY4167" s="1" t="s">
        <v>2990</v>
      </c>
      <c r="BZ4167" s="1" t="s">
        <v>2991</v>
      </c>
      <c r="CE4167" s="1" t="s">
        <v>22360</v>
      </c>
      <c r="CF4167" s="1">
        <v>52607</v>
      </c>
      <c r="CG4167" s="1">
        <v>59883</v>
      </c>
      <c r="CH4167" s="1" t="s">
        <v>22361</v>
      </c>
      <c r="CI4167" s="1" t="s">
        <v>2994</v>
      </c>
      <c r="CK4167" s="1" t="s">
        <v>112</v>
      </c>
      <c r="CL4167" s="1" t="s">
        <v>113</v>
      </c>
      <c r="CM4167" s="1" t="s">
        <v>611</v>
      </c>
      <c r="CN4167" s="1" t="s">
        <v>154</v>
      </c>
    </row>
    <row r="4168" spans="1:92">
      <c r="A4168" s="1" t="s">
        <v>80</v>
      </c>
      <c r="B4168" s="1" t="s">
        <v>22362</v>
      </c>
      <c r="C4168" s="1" t="s">
        <v>3024</v>
      </c>
      <c r="D4168" s="1">
        <v>0</v>
      </c>
      <c r="F4168" s="2" t="s">
        <v>22363</v>
      </c>
      <c r="G4168" s="2" t="s">
        <v>95</v>
      </c>
      <c r="H4168" s="2" t="s">
        <v>96</v>
      </c>
      <c r="I4168" s="2" t="s">
        <v>1739</v>
      </c>
      <c r="J4168" s="2" t="s">
        <v>97</v>
      </c>
      <c r="K4168" s="2" t="s">
        <v>130</v>
      </c>
      <c r="O4168" s="2">
        <v>1994</v>
      </c>
      <c r="P4168" s="1" t="s">
        <v>95</v>
      </c>
      <c r="AA4168" s="2" t="s">
        <v>604</v>
      </c>
      <c r="AB4168" s="2" t="s">
        <v>97</v>
      </c>
      <c r="AC4168" s="2" t="s">
        <v>97</v>
      </c>
      <c r="AD4168" s="2" t="s">
        <v>97</v>
      </c>
      <c r="AE4168" s="2" t="s">
        <v>130</v>
      </c>
      <c r="AF4168" s="2" t="s">
        <v>97</v>
      </c>
      <c r="AP4168" s="2" t="s">
        <v>605</v>
      </c>
      <c r="AQ4168" s="2">
        <v>2015</v>
      </c>
      <c r="AR4168" s="2" t="s">
        <v>606</v>
      </c>
      <c r="AS4168" s="1" t="s">
        <v>99</v>
      </c>
      <c r="AT4168" s="1" t="s">
        <v>100</v>
      </c>
      <c r="AU4168" s="1" t="s">
        <v>101</v>
      </c>
      <c r="AV4168" s="1" t="s">
        <v>102</v>
      </c>
      <c r="BA4168" s="1" t="s">
        <v>118</v>
      </c>
      <c r="BB4168" s="1" t="s">
        <v>119</v>
      </c>
      <c r="BI4168" s="1" t="s">
        <v>166</v>
      </c>
      <c r="BJ4168" s="1" t="s">
        <v>167</v>
      </c>
      <c r="BQ4168" s="1" t="s">
        <v>168</v>
      </c>
      <c r="BR4168" s="1" t="s">
        <v>169</v>
      </c>
      <c r="BW4168" s="1" t="s">
        <v>2980</v>
      </c>
      <c r="BX4168" s="1" t="s">
        <v>2981</v>
      </c>
      <c r="BY4168" s="1" t="s">
        <v>2990</v>
      </c>
      <c r="BZ4168" s="1" t="s">
        <v>2991</v>
      </c>
      <c r="CE4168" s="1" t="s">
        <v>22364</v>
      </c>
      <c r="CF4168" s="1">
        <v>52593</v>
      </c>
      <c r="CG4168" s="1">
        <v>59869</v>
      </c>
      <c r="CH4168" s="1" t="s">
        <v>22365</v>
      </c>
      <c r="CI4168" s="1" t="s">
        <v>2994</v>
      </c>
      <c r="CK4168" s="1" t="s">
        <v>112</v>
      </c>
      <c r="CL4168" s="1" t="s">
        <v>113</v>
      </c>
      <c r="CM4168" s="1" t="s">
        <v>611</v>
      </c>
      <c r="CN4168" s="1" t="s">
        <v>154</v>
      </c>
    </row>
    <row r="4169" spans="1:92">
      <c r="A4169" s="1" t="s">
        <v>80</v>
      </c>
      <c r="B4169" s="1" t="s">
        <v>22366</v>
      </c>
      <c r="C4169" s="1" t="s">
        <v>3024</v>
      </c>
      <c r="D4169" s="1">
        <v>0</v>
      </c>
      <c r="F4169" s="2" t="s">
        <v>22367</v>
      </c>
      <c r="G4169" s="2" t="s">
        <v>95</v>
      </c>
      <c r="H4169" s="2" t="s">
        <v>96</v>
      </c>
      <c r="I4169" s="2" t="s">
        <v>1739</v>
      </c>
      <c r="J4169" s="2" t="s">
        <v>97</v>
      </c>
      <c r="K4169" s="2" t="s">
        <v>130</v>
      </c>
      <c r="O4169" s="2">
        <v>1982</v>
      </c>
      <c r="P4169" s="1" t="s">
        <v>95</v>
      </c>
      <c r="AA4169" s="2" t="s">
        <v>604</v>
      </c>
      <c r="AB4169" s="2" t="s">
        <v>97</v>
      </c>
      <c r="AC4169" s="2" t="s">
        <v>97</v>
      </c>
      <c r="AD4169" s="2" t="s">
        <v>97</v>
      </c>
      <c r="AE4169" s="2" t="s">
        <v>130</v>
      </c>
      <c r="AF4169" s="2" t="s">
        <v>97</v>
      </c>
      <c r="AP4169" s="2" t="s">
        <v>605</v>
      </c>
      <c r="AQ4169" s="2">
        <v>2015</v>
      </c>
      <c r="AR4169" s="2" t="s">
        <v>606</v>
      </c>
      <c r="AS4169" s="1" t="s">
        <v>99</v>
      </c>
      <c r="AT4169" s="1" t="s">
        <v>100</v>
      </c>
      <c r="AU4169" s="1" t="s">
        <v>101</v>
      </c>
      <c r="AV4169" s="1" t="s">
        <v>102</v>
      </c>
      <c r="BA4169" s="1" t="s">
        <v>118</v>
      </c>
      <c r="BB4169" s="1" t="s">
        <v>119</v>
      </c>
      <c r="BI4169" s="1" t="s">
        <v>166</v>
      </c>
      <c r="BJ4169" s="1" t="s">
        <v>167</v>
      </c>
      <c r="BQ4169" s="1" t="s">
        <v>168</v>
      </c>
      <c r="BR4169" s="1" t="s">
        <v>169</v>
      </c>
      <c r="BW4169" s="1" t="s">
        <v>2980</v>
      </c>
      <c r="BX4169" s="1" t="s">
        <v>2981</v>
      </c>
      <c r="BY4169" s="1" t="s">
        <v>2990</v>
      </c>
      <c r="BZ4169" s="1" t="s">
        <v>2991</v>
      </c>
      <c r="CE4169" s="1" t="s">
        <v>22368</v>
      </c>
      <c r="CF4169" s="1">
        <v>52575</v>
      </c>
      <c r="CG4169" s="1">
        <v>59851</v>
      </c>
      <c r="CH4169" s="1" t="s">
        <v>22369</v>
      </c>
      <c r="CI4169" s="1" t="s">
        <v>2994</v>
      </c>
      <c r="CK4169" s="1" t="s">
        <v>112</v>
      </c>
      <c r="CL4169" s="1" t="s">
        <v>113</v>
      </c>
      <c r="CM4169" s="1" t="s">
        <v>611</v>
      </c>
      <c r="CN4169" s="1" t="s">
        <v>154</v>
      </c>
    </row>
    <row r="4170" spans="1:92">
      <c r="A4170" s="1" t="s">
        <v>80</v>
      </c>
      <c r="B4170" s="1" t="s">
        <v>22370</v>
      </c>
      <c r="C4170" s="1" t="s">
        <v>623</v>
      </c>
      <c r="D4170" s="1">
        <v>0</v>
      </c>
      <c r="F4170" s="2" t="s">
        <v>22371</v>
      </c>
      <c r="G4170" s="2" t="s">
        <v>95</v>
      </c>
      <c r="H4170" s="2" t="s">
        <v>96</v>
      </c>
      <c r="J4170" s="2" t="s">
        <v>97</v>
      </c>
      <c r="K4170" s="2" t="s">
        <v>97</v>
      </c>
      <c r="L4170" s="2" t="s">
        <v>602</v>
      </c>
      <c r="M4170" s="2" t="s">
        <v>603</v>
      </c>
      <c r="P4170" s="1" t="s">
        <v>616</v>
      </c>
      <c r="AA4170" s="2" t="s">
        <v>604</v>
      </c>
      <c r="AB4170" s="2" t="s">
        <v>97</v>
      </c>
      <c r="AC4170" s="2" t="s">
        <v>97</v>
      </c>
      <c r="AD4170" s="2" t="s">
        <v>97</v>
      </c>
      <c r="AE4170" s="2" t="s">
        <v>130</v>
      </c>
      <c r="AF4170" s="2" t="s">
        <v>97</v>
      </c>
      <c r="AP4170" s="2" t="s">
        <v>878</v>
      </c>
      <c r="AQ4170" s="2">
        <v>2013</v>
      </c>
      <c r="AR4170" s="2" t="s">
        <v>879</v>
      </c>
      <c r="AS4170" s="1" t="s">
        <v>99</v>
      </c>
      <c r="AT4170" s="1" t="s">
        <v>100</v>
      </c>
      <c r="AU4170" s="1" t="s">
        <v>101</v>
      </c>
      <c r="AV4170" s="1" t="s">
        <v>102</v>
      </c>
      <c r="BA4170" s="1" t="s">
        <v>118</v>
      </c>
      <c r="BB4170" s="1" t="s">
        <v>119</v>
      </c>
      <c r="BI4170" s="1" t="s">
        <v>166</v>
      </c>
      <c r="BJ4170" s="1" t="s">
        <v>167</v>
      </c>
      <c r="BQ4170" s="1" t="s">
        <v>168</v>
      </c>
      <c r="BR4170" s="1" t="s">
        <v>169</v>
      </c>
      <c r="BW4170" s="1" t="s">
        <v>675</v>
      </c>
      <c r="BX4170" s="1" t="s">
        <v>676</v>
      </c>
      <c r="CE4170" s="1" t="s">
        <v>22372</v>
      </c>
      <c r="CF4170" s="1">
        <v>52481</v>
      </c>
      <c r="CG4170" s="1">
        <v>59742</v>
      </c>
      <c r="CH4170" s="1" t="s">
        <v>22373</v>
      </c>
      <c r="CI4170" s="1" t="s">
        <v>678</v>
      </c>
      <c r="CK4170" s="1" t="s">
        <v>112</v>
      </c>
      <c r="CL4170" s="1" t="s">
        <v>113</v>
      </c>
      <c r="CM4170" s="1" t="s">
        <v>611</v>
      </c>
      <c r="CN4170" s="1" t="s">
        <v>154</v>
      </c>
    </row>
    <row r="4171" spans="1:92">
      <c r="A4171" s="1" t="s">
        <v>80</v>
      </c>
      <c r="B4171" s="1" t="s">
        <v>22374</v>
      </c>
      <c r="C4171" s="1" t="s">
        <v>13739</v>
      </c>
      <c r="D4171" s="1">
        <v>0</v>
      </c>
      <c r="F4171" s="2" t="s">
        <v>22375</v>
      </c>
      <c r="G4171" s="2" t="s">
        <v>95</v>
      </c>
      <c r="H4171" s="2" t="s">
        <v>96</v>
      </c>
      <c r="J4171" s="2" t="s">
        <v>130</v>
      </c>
      <c r="K4171" s="2" t="s">
        <v>130</v>
      </c>
      <c r="L4171" s="2" t="s">
        <v>866</v>
      </c>
      <c r="M4171" s="2" t="s">
        <v>12</v>
      </c>
      <c r="P4171" s="1" t="s">
        <v>867</v>
      </c>
      <c r="AA4171" s="2" t="s">
        <v>604</v>
      </c>
      <c r="AB4171" s="2" t="s">
        <v>97</v>
      </c>
      <c r="AC4171" s="2" t="s">
        <v>97</v>
      </c>
      <c r="AD4171" s="2" t="s">
        <v>97</v>
      </c>
      <c r="AE4171" s="2" t="s">
        <v>130</v>
      </c>
      <c r="AF4171" s="2" t="s">
        <v>97</v>
      </c>
      <c r="AP4171" s="2" t="s">
        <v>605</v>
      </c>
      <c r="AQ4171" s="2">
        <v>2015</v>
      </c>
      <c r="AR4171" s="2" t="s">
        <v>606</v>
      </c>
      <c r="AS4171" s="1" t="s">
        <v>99</v>
      </c>
      <c r="AT4171" s="1" t="s">
        <v>100</v>
      </c>
      <c r="AU4171" s="1" t="s">
        <v>101</v>
      </c>
      <c r="AV4171" s="1" t="s">
        <v>102</v>
      </c>
      <c r="BA4171" s="1" t="s">
        <v>118</v>
      </c>
      <c r="BB4171" s="1" t="s">
        <v>119</v>
      </c>
      <c r="BI4171" s="1" t="s">
        <v>298</v>
      </c>
      <c r="BJ4171" s="1" t="s">
        <v>299</v>
      </c>
      <c r="BQ4171" s="1" t="s">
        <v>300</v>
      </c>
      <c r="BR4171" s="1" t="s">
        <v>301</v>
      </c>
      <c r="BW4171" s="1" t="s">
        <v>18054</v>
      </c>
      <c r="BX4171" s="1" t="s">
        <v>18055</v>
      </c>
      <c r="CE4171" s="1" t="s">
        <v>22376</v>
      </c>
      <c r="CF4171" s="1">
        <v>53063</v>
      </c>
      <c r="CG4171" s="1">
        <v>60360</v>
      </c>
      <c r="CH4171" s="1" t="s">
        <v>22377</v>
      </c>
      <c r="CI4171" s="1" t="s">
        <v>18057</v>
      </c>
      <c r="CK4171" s="1" t="s">
        <v>112</v>
      </c>
      <c r="CL4171" s="1" t="s">
        <v>113</v>
      </c>
      <c r="CM4171" s="1" t="s">
        <v>611</v>
      </c>
      <c r="CN4171" s="1" t="s">
        <v>154</v>
      </c>
    </row>
    <row r="4172" spans="1:92">
      <c r="A4172" s="1" t="s">
        <v>80</v>
      </c>
      <c r="B4172" s="1" t="s">
        <v>22378</v>
      </c>
      <c r="C4172" s="1" t="s">
        <v>3104</v>
      </c>
      <c r="D4172" s="1">
        <v>0</v>
      </c>
      <c r="F4172" s="2" t="s">
        <v>22379</v>
      </c>
      <c r="G4172" s="2" t="s">
        <v>95</v>
      </c>
      <c r="H4172" s="2" t="s">
        <v>96</v>
      </c>
      <c r="I4172" s="2" t="s">
        <v>1739</v>
      </c>
      <c r="J4172" s="2" t="s">
        <v>97</v>
      </c>
      <c r="K4172" s="2" t="s">
        <v>130</v>
      </c>
      <c r="L4172" s="2" t="s">
        <v>866</v>
      </c>
      <c r="P4172" s="1" t="s">
        <v>95</v>
      </c>
      <c r="AA4172" s="2" t="s">
        <v>604</v>
      </c>
      <c r="AB4172" s="2" t="s">
        <v>97</v>
      </c>
      <c r="AC4172" s="2" t="s">
        <v>97</v>
      </c>
      <c r="AD4172" s="2" t="s">
        <v>97</v>
      </c>
      <c r="AE4172" s="2" t="s">
        <v>130</v>
      </c>
      <c r="AF4172" s="2" t="s">
        <v>97</v>
      </c>
      <c r="AP4172" s="2" t="s">
        <v>605</v>
      </c>
      <c r="AQ4172" s="2">
        <v>2015</v>
      </c>
      <c r="AR4172" s="2" t="s">
        <v>606</v>
      </c>
      <c r="AS4172" s="1" t="s">
        <v>99</v>
      </c>
      <c r="AT4172" s="1" t="s">
        <v>100</v>
      </c>
      <c r="AU4172" s="1" t="s">
        <v>101</v>
      </c>
      <c r="AV4172" s="1" t="s">
        <v>102</v>
      </c>
      <c r="BA4172" s="1" t="s">
        <v>118</v>
      </c>
      <c r="BB4172" s="1" t="s">
        <v>119</v>
      </c>
      <c r="BI4172" s="1" t="s">
        <v>166</v>
      </c>
      <c r="BJ4172" s="1" t="s">
        <v>167</v>
      </c>
      <c r="BQ4172" s="1" t="s">
        <v>168</v>
      </c>
      <c r="BR4172" s="1" t="s">
        <v>169</v>
      </c>
      <c r="BW4172" s="1" t="s">
        <v>2980</v>
      </c>
      <c r="BX4172" s="1" t="s">
        <v>2981</v>
      </c>
      <c r="BY4172" s="1" t="s">
        <v>2990</v>
      </c>
      <c r="BZ4172" s="1" t="s">
        <v>2991</v>
      </c>
      <c r="CE4172" s="1" t="s">
        <v>22380</v>
      </c>
      <c r="CF4172" s="1">
        <v>53014</v>
      </c>
      <c r="CG4172" s="1">
        <v>60300</v>
      </c>
      <c r="CH4172" s="1" t="s">
        <v>22381</v>
      </c>
      <c r="CI4172" s="1" t="s">
        <v>2994</v>
      </c>
      <c r="CK4172" s="1" t="s">
        <v>112</v>
      </c>
      <c r="CL4172" s="1" t="s">
        <v>113</v>
      </c>
      <c r="CM4172" s="1" t="s">
        <v>611</v>
      </c>
      <c r="CN4172" s="1" t="s">
        <v>154</v>
      </c>
    </row>
    <row r="4173" spans="1:92">
      <c r="A4173" s="1" t="s">
        <v>80</v>
      </c>
      <c r="B4173" s="1" t="s">
        <v>22382</v>
      </c>
      <c r="C4173" s="1" t="s">
        <v>2988</v>
      </c>
      <c r="D4173" s="1">
        <v>0</v>
      </c>
      <c r="F4173" s="2" t="s">
        <v>22383</v>
      </c>
      <c r="G4173" s="2" t="s">
        <v>95</v>
      </c>
      <c r="H4173" s="2" t="s">
        <v>96</v>
      </c>
      <c r="I4173" s="2" t="s">
        <v>1739</v>
      </c>
      <c r="J4173" s="2" t="s">
        <v>97</v>
      </c>
      <c r="K4173" s="2" t="s">
        <v>130</v>
      </c>
      <c r="L4173" s="2" t="s">
        <v>866</v>
      </c>
      <c r="P4173" s="1" t="s">
        <v>95</v>
      </c>
      <c r="AA4173" s="2" t="s">
        <v>604</v>
      </c>
      <c r="AB4173" s="2" t="s">
        <v>97</v>
      </c>
      <c r="AC4173" s="2" t="s">
        <v>97</v>
      </c>
      <c r="AD4173" s="2" t="s">
        <v>97</v>
      </c>
      <c r="AE4173" s="2" t="s">
        <v>130</v>
      </c>
      <c r="AF4173" s="2" t="s">
        <v>97</v>
      </c>
      <c r="AP4173" s="2" t="s">
        <v>605</v>
      </c>
      <c r="AQ4173" s="2">
        <v>2015</v>
      </c>
      <c r="AR4173" s="2" t="s">
        <v>606</v>
      </c>
      <c r="AS4173" s="1" t="s">
        <v>99</v>
      </c>
      <c r="AT4173" s="1" t="s">
        <v>100</v>
      </c>
      <c r="AU4173" s="1" t="s">
        <v>101</v>
      </c>
      <c r="AV4173" s="1" t="s">
        <v>102</v>
      </c>
      <c r="BA4173" s="1" t="s">
        <v>118</v>
      </c>
      <c r="BB4173" s="1" t="s">
        <v>119</v>
      </c>
      <c r="BI4173" s="1" t="s">
        <v>166</v>
      </c>
      <c r="BJ4173" s="1" t="s">
        <v>167</v>
      </c>
      <c r="BQ4173" s="1" t="s">
        <v>168</v>
      </c>
      <c r="BR4173" s="1" t="s">
        <v>169</v>
      </c>
      <c r="BW4173" s="1" t="s">
        <v>2980</v>
      </c>
      <c r="BX4173" s="1" t="s">
        <v>2981</v>
      </c>
      <c r="BY4173" s="1" t="s">
        <v>3098</v>
      </c>
      <c r="BZ4173" s="1" t="s">
        <v>3099</v>
      </c>
      <c r="CE4173" s="1" t="s">
        <v>22384</v>
      </c>
      <c r="CF4173" s="1">
        <v>52969</v>
      </c>
      <c r="CG4173" s="1">
        <v>60252</v>
      </c>
      <c r="CH4173" s="1" t="s">
        <v>22385</v>
      </c>
      <c r="CI4173" s="1" t="s">
        <v>3102</v>
      </c>
      <c r="CK4173" s="1" t="s">
        <v>112</v>
      </c>
      <c r="CL4173" s="1" t="s">
        <v>113</v>
      </c>
      <c r="CM4173" s="1" t="s">
        <v>611</v>
      </c>
      <c r="CN4173" s="1" t="s">
        <v>154</v>
      </c>
    </row>
    <row r="4174" spans="1:92">
      <c r="A4174" s="1" t="s">
        <v>80</v>
      </c>
      <c r="B4174" s="1" t="s">
        <v>22386</v>
      </c>
      <c r="C4174" s="1" t="s">
        <v>13554</v>
      </c>
      <c r="D4174" s="1">
        <v>0</v>
      </c>
      <c r="F4174" s="2" t="s">
        <v>22387</v>
      </c>
      <c r="G4174" s="2" t="s">
        <v>95</v>
      </c>
      <c r="H4174" s="2" t="s">
        <v>96</v>
      </c>
      <c r="I4174" s="2" t="s">
        <v>1739</v>
      </c>
      <c r="J4174" s="2" t="s">
        <v>97</v>
      </c>
      <c r="K4174" s="2" t="s">
        <v>130</v>
      </c>
      <c r="L4174" s="2" t="s">
        <v>866</v>
      </c>
      <c r="P4174" s="1" t="s">
        <v>95</v>
      </c>
      <c r="AA4174" s="2" t="s">
        <v>604</v>
      </c>
      <c r="AB4174" s="2" t="s">
        <v>97</v>
      </c>
      <c r="AC4174" s="2" t="s">
        <v>97</v>
      </c>
      <c r="AD4174" s="2" t="s">
        <v>97</v>
      </c>
      <c r="AE4174" s="2" t="s">
        <v>130</v>
      </c>
      <c r="AF4174" s="2" t="s">
        <v>97</v>
      </c>
      <c r="AP4174" s="2" t="s">
        <v>605</v>
      </c>
      <c r="AQ4174" s="2">
        <v>2015</v>
      </c>
      <c r="AR4174" s="2" t="s">
        <v>606</v>
      </c>
      <c r="AS4174" s="1" t="s">
        <v>99</v>
      </c>
      <c r="AT4174" s="1" t="s">
        <v>100</v>
      </c>
      <c r="AU4174" s="1" t="s">
        <v>101</v>
      </c>
      <c r="AV4174" s="1" t="s">
        <v>102</v>
      </c>
      <c r="BA4174" s="1" t="s">
        <v>118</v>
      </c>
      <c r="BB4174" s="1" t="s">
        <v>119</v>
      </c>
      <c r="BI4174" s="1" t="s">
        <v>166</v>
      </c>
      <c r="BJ4174" s="1" t="s">
        <v>167</v>
      </c>
      <c r="BQ4174" s="1" t="s">
        <v>168</v>
      </c>
      <c r="BR4174" s="1" t="s">
        <v>169</v>
      </c>
      <c r="BW4174" s="1" t="s">
        <v>2980</v>
      </c>
      <c r="BX4174" s="1" t="s">
        <v>2981</v>
      </c>
      <c r="BY4174" s="1" t="s">
        <v>2990</v>
      </c>
      <c r="BZ4174" s="1" t="s">
        <v>2991</v>
      </c>
      <c r="CE4174" s="1" t="s">
        <v>22388</v>
      </c>
      <c r="CF4174" s="1">
        <v>52954</v>
      </c>
      <c r="CG4174" s="1">
        <v>60235</v>
      </c>
      <c r="CH4174" s="1" t="s">
        <v>22389</v>
      </c>
      <c r="CI4174" s="1" t="s">
        <v>2994</v>
      </c>
      <c r="CK4174" s="1" t="s">
        <v>112</v>
      </c>
      <c r="CL4174" s="1" t="s">
        <v>113</v>
      </c>
      <c r="CM4174" s="1" t="s">
        <v>611</v>
      </c>
      <c r="CN4174" s="1" t="s">
        <v>154</v>
      </c>
    </row>
    <row r="4175" spans="1:92">
      <c r="A4175" s="1" t="s">
        <v>80</v>
      </c>
      <c r="B4175" s="1" t="s">
        <v>22390</v>
      </c>
      <c r="C4175" s="1" t="s">
        <v>2988</v>
      </c>
      <c r="D4175" s="1">
        <v>0</v>
      </c>
      <c r="F4175" s="2" t="s">
        <v>22391</v>
      </c>
      <c r="G4175" s="2" t="s">
        <v>95</v>
      </c>
      <c r="H4175" s="2" t="s">
        <v>96</v>
      </c>
      <c r="I4175" s="2" t="s">
        <v>1739</v>
      </c>
      <c r="J4175" s="2" t="s">
        <v>97</v>
      </c>
      <c r="K4175" s="2" t="s">
        <v>130</v>
      </c>
      <c r="L4175" s="2" t="s">
        <v>866</v>
      </c>
      <c r="P4175" s="1" t="s">
        <v>95</v>
      </c>
      <c r="AA4175" s="2" t="s">
        <v>604</v>
      </c>
      <c r="AB4175" s="2" t="s">
        <v>97</v>
      </c>
      <c r="AC4175" s="2" t="s">
        <v>97</v>
      </c>
      <c r="AD4175" s="2" t="s">
        <v>97</v>
      </c>
      <c r="AE4175" s="2" t="s">
        <v>130</v>
      </c>
      <c r="AF4175" s="2" t="s">
        <v>97</v>
      </c>
      <c r="AP4175" s="2" t="s">
        <v>605</v>
      </c>
      <c r="AQ4175" s="2">
        <v>2015</v>
      </c>
      <c r="AR4175" s="2" t="s">
        <v>606</v>
      </c>
      <c r="AS4175" s="1" t="s">
        <v>99</v>
      </c>
      <c r="AT4175" s="1" t="s">
        <v>100</v>
      </c>
      <c r="AU4175" s="1" t="s">
        <v>101</v>
      </c>
      <c r="AV4175" s="1" t="s">
        <v>102</v>
      </c>
      <c r="BA4175" s="1" t="s">
        <v>118</v>
      </c>
      <c r="BB4175" s="1" t="s">
        <v>119</v>
      </c>
      <c r="BI4175" s="1" t="s">
        <v>166</v>
      </c>
      <c r="BJ4175" s="1" t="s">
        <v>167</v>
      </c>
      <c r="BQ4175" s="1" t="s">
        <v>168</v>
      </c>
      <c r="BR4175" s="1" t="s">
        <v>169</v>
      </c>
      <c r="BW4175" s="1" t="s">
        <v>2980</v>
      </c>
      <c r="BX4175" s="1" t="s">
        <v>2981</v>
      </c>
      <c r="BY4175" s="1" t="s">
        <v>3098</v>
      </c>
      <c r="BZ4175" s="1" t="s">
        <v>3099</v>
      </c>
      <c r="CE4175" s="1" t="s">
        <v>22392</v>
      </c>
      <c r="CF4175" s="1">
        <v>52951</v>
      </c>
      <c r="CG4175" s="1">
        <v>60232</v>
      </c>
      <c r="CH4175" s="1" t="s">
        <v>22393</v>
      </c>
      <c r="CI4175" s="1" t="s">
        <v>3102</v>
      </c>
      <c r="CK4175" s="1" t="s">
        <v>112</v>
      </c>
      <c r="CL4175" s="1" t="s">
        <v>113</v>
      </c>
      <c r="CM4175" s="1" t="s">
        <v>611</v>
      </c>
      <c r="CN4175" s="1" t="s">
        <v>154</v>
      </c>
    </row>
    <row r="4176" spans="1:92">
      <c r="A4176" s="1" t="s">
        <v>80</v>
      </c>
      <c r="B4176" s="1" t="s">
        <v>22394</v>
      </c>
      <c r="C4176" s="1" t="s">
        <v>10031</v>
      </c>
      <c r="D4176" s="1">
        <v>0</v>
      </c>
      <c r="F4176" s="2" t="s">
        <v>22395</v>
      </c>
      <c r="G4176" s="2" t="s">
        <v>95</v>
      </c>
      <c r="H4176" s="2" t="s">
        <v>96</v>
      </c>
      <c r="I4176" s="2" t="s">
        <v>1739</v>
      </c>
      <c r="J4176" s="2" t="s">
        <v>97</v>
      </c>
      <c r="K4176" s="2" t="s">
        <v>130</v>
      </c>
      <c r="L4176" s="2" t="s">
        <v>866</v>
      </c>
      <c r="P4176" s="1" t="s">
        <v>95</v>
      </c>
      <c r="AA4176" s="2" t="s">
        <v>604</v>
      </c>
      <c r="AB4176" s="2" t="s">
        <v>97</v>
      </c>
      <c r="AC4176" s="2" t="s">
        <v>97</v>
      </c>
      <c r="AD4176" s="2" t="s">
        <v>97</v>
      </c>
      <c r="AE4176" s="2" t="s">
        <v>130</v>
      </c>
      <c r="AF4176" s="2" t="s">
        <v>97</v>
      </c>
      <c r="AP4176" s="2" t="s">
        <v>605</v>
      </c>
      <c r="AQ4176" s="2">
        <v>2015</v>
      </c>
      <c r="AR4176" s="2" t="s">
        <v>606</v>
      </c>
      <c r="AS4176" s="1" t="s">
        <v>99</v>
      </c>
      <c r="AT4176" s="1" t="s">
        <v>100</v>
      </c>
      <c r="AU4176" s="1" t="s">
        <v>101</v>
      </c>
      <c r="AV4176" s="1" t="s">
        <v>102</v>
      </c>
      <c r="BA4176" s="1" t="s">
        <v>118</v>
      </c>
      <c r="BB4176" s="1" t="s">
        <v>119</v>
      </c>
      <c r="BI4176" s="1" t="s">
        <v>166</v>
      </c>
      <c r="BJ4176" s="1" t="s">
        <v>167</v>
      </c>
      <c r="BQ4176" s="1" t="s">
        <v>168</v>
      </c>
      <c r="BR4176" s="1" t="s">
        <v>169</v>
      </c>
      <c r="BW4176" s="1" t="s">
        <v>2980</v>
      </c>
      <c r="BX4176" s="1" t="s">
        <v>2981</v>
      </c>
      <c r="BY4176" s="1" t="s">
        <v>2990</v>
      </c>
      <c r="BZ4176" s="1" t="s">
        <v>2991</v>
      </c>
      <c r="CE4176" s="1" t="s">
        <v>22396</v>
      </c>
      <c r="CF4176" s="1">
        <v>52940</v>
      </c>
      <c r="CG4176" s="1">
        <v>60220</v>
      </c>
      <c r="CH4176" s="1" t="s">
        <v>22397</v>
      </c>
      <c r="CI4176" s="1" t="s">
        <v>2994</v>
      </c>
      <c r="CK4176" s="1" t="s">
        <v>112</v>
      </c>
      <c r="CL4176" s="1" t="s">
        <v>113</v>
      </c>
      <c r="CM4176" s="1" t="s">
        <v>611</v>
      </c>
      <c r="CN4176" s="1" t="s">
        <v>154</v>
      </c>
    </row>
    <row r="4177" spans="1:92">
      <c r="A4177" s="1" t="s">
        <v>80</v>
      </c>
      <c r="B4177" s="1" t="s">
        <v>22398</v>
      </c>
      <c r="C4177" s="1" t="s">
        <v>2978</v>
      </c>
      <c r="D4177" s="1">
        <v>0</v>
      </c>
      <c r="F4177" s="2" t="s">
        <v>22399</v>
      </c>
      <c r="G4177" s="2" t="s">
        <v>95</v>
      </c>
      <c r="H4177" s="2" t="s">
        <v>96</v>
      </c>
      <c r="I4177" s="2" t="s">
        <v>1739</v>
      </c>
      <c r="J4177" s="2" t="s">
        <v>97</v>
      </c>
      <c r="K4177" s="2" t="s">
        <v>130</v>
      </c>
      <c r="L4177" s="2" t="s">
        <v>866</v>
      </c>
      <c r="P4177" s="1" t="s">
        <v>95</v>
      </c>
      <c r="AA4177" s="2" t="s">
        <v>604</v>
      </c>
      <c r="AB4177" s="2" t="s">
        <v>97</v>
      </c>
      <c r="AC4177" s="2" t="s">
        <v>97</v>
      </c>
      <c r="AD4177" s="2" t="s">
        <v>97</v>
      </c>
      <c r="AE4177" s="2" t="s">
        <v>130</v>
      </c>
      <c r="AF4177" s="2" t="s">
        <v>97</v>
      </c>
      <c r="AP4177" s="2" t="s">
        <v>605</v>
      </c>
      <c r="AQ4177" s="2">
        <v>2015</v>
      </c>
      <c r="AR4177" s="2" t="s">
        <v>606</v>
      </c>
      <c r="AS4177" s="1" t="s">
        <v>99</v>
      </c>
      <c r="AT4177" s="1" t="s">
        <v>100</v>
      </c>
      <c r="AU4177" s="1" t="s">
        <v>101</v>
      </c>
      <c r="AV4177" s="1" t="s">
        <v>102</v>
      </c>
      <c r="BA4177" s="1" t="s">
        <v>118</v>
      </c>
      <c r="BB4177" s="1" t="s">
        <v>119</v>
      </c>
      <c r="BI4177" s="1" t="s">
        <v>166</v>
      </c>
      <c r="BJ4177" s="1" t="s">
        <v>167</v>
      </c>
      <c r="BQ4177" s="1" t="s">
        <v>168</v>
      </c>
      <c r="BR4177" s="1" t="s">
        <v>169</v>
      </c>
      <c r="BW4177" s="1" t="s">
        <v>2980</v>
      </c>
      <c r="BX4177" s="1" t="s">
        <v>2981</v>
      </c>
      <c r="BY4177" s="1" t="s">
        <v>2990</v>
      </c>
      <c r="BZ4177" s="1" t="s">
        <v>2991</v>
      </c>
      <c r="CE4177" s="1" t="s">
        <v>22400</v>
      </c>
      <c r="CF4177" s="1">
        <v>52923</v>
      </c>
      <c r="CG4177" s="1">
        <v>60203</v>
      </c>
      <c r="CH4177" s="1" t="s">
        <v>22401</v>
      </c>
      <c r="CI4177" s="1" t="s">
        <v>2994</v>
      </c>
      <c r="CK4177" s="1" t="s">
        <v>112</v>
      </c>
      <c r="CL4177" s="1" t="s">
        <v>113</v>
      </c>
      <c r="CM4177" s="1" t="s">
        <v>611</v>
      </c>
      <c r="CN4177" s="1" t="s">
        <v>154</v>
      </c>
    </row>
    <row r="4178" spans="1:92">
      <c r="A4178" s="1" t="s">
        <v>80</v>
      </c>
      <c r="B4178" s="1" t="s">
        <v>22402</v>
      </c>
      <c r="C4178" s="1" t="s">
        <v>3104</v>
      </c>
      <c r="D4178" s="1">
        <v>0</v>
      </c>
      <c r="F4178" s="2" t="s">
        <v>22403</v>
      </c>
      <c r="G4178" s="2" t="s">
        <v>95</v>
      </c>
      <c r="H4178" s="2" t="s">
        <v>96</v>
      </c>
      <c r="I4178" s="2" t="s">
        <v>1739</v>
      </c>
      <c r="J4178" s="2" t="s">
        <v>97</v>
      </c>
      <c r="K4178" s="2" t="s">
        <v>130</v>
      </c>
      <c r="N4178" s="2">
        <v>1911</v>
      </c>
      <c r="P4178" s="1" t="s">
        <v>95</v>
      </c>
      <c r="AA4178" s="2" t="s">
        <v>604</v>
      </c>
      <c r="AB4178" s="2" t="s">
        <v>97</v>
      </c>
      <c r="AC4178" s="2" t="s">
        <v>97</v>
      </c>
      <c r="AD4178" s="2" t="s">
        <v>97</v>
      </c>
      <c r="AE4178" s="2" t="s">
        <v>130</v>
      </c>
      <c r="AF4178" s="2" t="s">
        <v>97</v>
      </c>
      <c r="AP4178" s="2" t="s">
        <v>605</v>
      </c>
      <c r="AQ4178" s="2">
        <v>2015</v>
      </c>
      <c r="AR4178" s="2" t="s">
        <v>606</v>
      </c>
      <c r="AS4178" s="1" t="s">
        <v>99</v>
      </c>
      <c r="AT4178" s="1" t="s">
        <v>100</v>
      </c>
      <c r="AU4178" s="1" t="s">
        <v>101</v>
      </c>
      <c r="AV4178" s="1" t="s">
        <v>102</v>
      </c>
      <c r="BA4178" s="1" t="s">
        <v>118</v>
      </c>
      <c r="BB4178" s="1" t="s">
        <v>119</v>
      </c>
      <c r="BI4178" s="1" t="s">
        <v>166</v>
      </c>
      <c r="BJ4178" s="1" t="s">
        <v>167</v>
      </c>
      <c r="BQ4178" s="1" t="s">
        <v>168</v>
      </c>
      <c r="BR4178" s="1" t="s">
        <v>169</v>
      </c>
      <c r="BW4178" s="1" t="s">
        <v>2980</v>
      </c>
      <c r="BX4178" s="1" t="s">
        <v>2981</v>
      </c>
      <c r="BY4178" s="1" t="s">
        <v>2990</v>
      </c>
      <c r="BZ4178" s="1" t="s">
        <v>2991</v>
      </c>
      <c r="CE4178" s="1" t="s">
        <v>22404</v>
      </c>
      <c r="CF4178" s="1">
        <v>52916</v>
      </c>
      <c r="CG4178" s="1">
        <v>60196</v>
      </c>
      <c r="CH4178" s="1" t="s">
        <v>22405</v>
      </c>
      <c r="CI4178" s="1" t="s">
        <v>2994</v>
      </c>
      <c r="CK4178" s="1" t="s">
        <v>112</v>
      </c>
      <c r="CL4178" s="1" t="s">
        <v>113</v>
      </c>
      <c r="CM4178" s="1" t="s">
        <v>611</v>
      </c>
      <c r="CN4178" s="1" t="s">
        <v>154</v>
      </c>
    </row>
    <row r="4179" spans="1:92">
      <c r="A4179" s="1" t="s">
        <v>80</v>
      </c>
      <c r="B4179" s="1" t="s">
        <v>22406</v>
      </c>
      <c r="C4179" s="1" t="s">
        <v>16653</v>
      </c>
      <c r="D4179" s="1">
        <v>0</v>
      </c>
      <c r="F4179" s="2" t="s">
        <v>22407</v>
      </c>
      <c r="G4179" s="2" t="s">
        <v>95</v>
      </c>
      <c r="H4179" s="2" t="s">
        <v>96</v>
      </c>
      <c r="I4179" s="2" t="s">
        <v>1739</v>
      </c>
      <c r="J4179" s="2" t="s">
        <v>97</v>
      </c>
      <c r="K4179" s="2" t="s">
        <v>130</v>
      </c>
      <c r="L4179" s="2" t="s">
        <v>866</v>
      </c>
      <c r="P4179" s="1" t="s">
        <v>95</v>
      </c>
      <c r="AA4179" s="2" t="s">
        <v>604</v>
      </c>
      <c r="AB4179" s="2" t="s">
        <v>97</v>
      </c>
      <c r="AC4179" s="2" t="s">
        <v>97</v>
      </c>
      <c r="AD4179" s="2" t="s">
        <v>97</v>
      </c>
      <c r="AE4179" s="2" t="s">
        <v>130</v>
      </c>
      <c r="AF4179" s="2" t="s">
        <v>97</v>
      </c>
      <c r="AP4179" s="2" t="s">
        <v>605</v>
      </c>
      <c r="AQ4179" s="2">
        <v>2015</v>
      </c>
      <c r="AR4179" s="2" t="s">
        <v>606</v>
      </c>
      <c r="AS4179" s="1" t="s">
        <v>99</v>
      </c>
      <c r="AT4179" s="1" t="s">
        <v>100</v>
      </c>
      <c r="AU4179" s="1" t="s">
        <v>101</v>
      </c>
      <c r="AV4179" s="1" t="s">
        <v>102</v>
      </c>
      <c r="BA4179" s="1" t="s">
        <v>118</v>
      </c>
      <c r="BB4179" s="1" t="s">
        <v>119</v>
      </c>
      <c r="BI4179" s="1" t="s">
        <v>166</v>
      </c>
      <c r="BJ4179" s="1" t="s">
        <v>167</v>
      </c>
      <c r="BQ4179" s="1" t="s">
        <v>168</v>
      </c>
      <c r="BR4179" s="1" t="s">
        <v>169</v>
      </c>
      <c r="BW4179" s="1" t="s">
        <v>2980</v>
      </c>
      <c r="BX4179" s="1" t="s">
        <v>2981</v>
      </c>
      <c r="BY4179" s="1" t="s">
        <v>3068</v>
      </c>
      <c r="BZ4179" s="1" t="s">
        <v>3069</v>
      </c>
      <c r="CE4179" s="1" t="s">
        <v>22408</v>
      </c>
      <c r="CF4179" s="1">
        <v>52908</v>
      </c>
      <c r="CG4179" s="1">
        <v>60188</v>
      </c>
      <c r="CH4179" s="1" t="s">
        <v>22409</v>
      </c>
      <c r="CI4179" s="1" t="s">
        <v>3072</v>
      </c>
      <c r="CK4179" s="1" t="s">
        <v>112</v>
      </c>
      <c r="CL4179" s="1" t="s">
        <v>113</v>
      </c>
      <c r="CM4179" s="1" t="s">
        <v>611</v>
      </c>
      <c r="CN4179" s="1" t="s">
        <v>154</v>
      </c>
    </row>
    <row r="4180" spans="1:92">
      <c r="A4180" s="1" t="s">
        <v>80</v>
      </c>
      <c r="B4180" s="1" t="s">
        <v>22410</v>
      </c>
      <c r="C4180" s="1" t="s">
        <v>3109</v>
      </c>
      <c r="D4180" s="1">
        <v>0</v>
      </c>
      <c r="F4180" s="2" t="s">
        <v>22411</v>
      </c>
      <c r="G4180" s="2" t="s">
        <v>95</v>
      </c>
      <c r="H4180" s="2" t="s">
        <v>96</v>
      </c>
      <c r="I4180" s="2" t="s">
        <v>1739</v>
      </c>
      <c r="J4180" s="2" t="s">
        <v>97</v>
      </c>
      <c r="K4180" s="2" t="s">
        <v>130</v>
      </c>
      <c r="L4180" s="2" t="s">
        <v>866</v>
      </c>
      <c r="P4180" s="1" t="s">
        <v>95</v>
      </c>
      <c r="AA4180" s="2" t="s">
        <v>604</v>
      </c>
      <c r="AB4180" s="2" t="s">
        <v>97</v>
      </c>
      <c r="AC4180" s="2" t="s">
        <v>97</v>
      </c>
      <c r="AD4180" s="2" t="s">
        <v>97</v>
      </c>
      <c r="AE4180" s="2" t="s">
        <v>130</v>
      </c>
      <c r="AF4180" s="2" t="s">
        <v>97</v>
      </c>
      <c r="AP4180" s="2" t="s">
        <v>605</v>
      </c>
      <c r="AQ4180" s="2">
        <v>2015</v>
      </c>
      <c r="AR4180" s="2" t="s">
        <v>606</v>
      </c>
      <c r="AS4180" s="1" t="s">
        <v>99</v>
      </c>
      <c r="AT4180" s="1" t="s">
        <v>100</v>
      </c>
      <c r="AU4180" s="1" t="s">
        <v>101</v>
      </c>
      <c r="AV4180" s="1" t="s">
        <v>102</v>
      </c>
      <c r="BA4180" s="1" t="s">
        <v>118</v>
      </c>
      <c r="BB4180" s="1" t="s">
        <v>119</v>
      </c>
      <c r="BI4180" s="1" t="s">
        <v>166</v>
      </c>
      <c r="BJ4180" s="1" t="s">
        <v>167</v>
      </c>
      <c r="BQ4180" s="1" t="s">
        <v>168</v>
      </c>
      <c r="BR4180" s="1" t="s">
        <v>169</v>
      </c>
      <c r="BW4180" s="1" t="s">
        <v>2980</v>
      </c>
      <c r="BX4180" s="1" t="s">
        <v>2981</v>
      </c>
      <c r="BY4180" s="1" t="s">
        <v>2982</v>
      </c>
      <c r="BZ4180" s="1" t="s">
        <v>2983</v>
      </c>
      <c r="CE4180" s="1" t="s">
        <v>22412</v>
      </c>
      <c r="CF4180" s="1">
        <v>52905</v>
      </c>
      <c r="CG4180" s="1">
        <v>60185</v>
      </c>
      <c r="CH4180" s="1" t="s">
        <v>22413</v>
      </c>
      <c r="CI4180" s="1" t="s">
        <v>2986</v>
      </c>
      <c r="CK4180" s="1" t="s">
        <v>112</v>
      </c>
      <c r="CL4180" s="1" t="s">
        <v>113</v>
      </c>
      <c r="CM4180" s="1" t="s">
        <v>611</v>
      </c>
      <c r="CN4180" s="1" t="s">
        <v>154</v>
      </c>
    </row>
    <row r="4181" spans="1:92">
      <c r="A4181" s="1" t="s">
        <v>80</v>
      </c>
      <c r="B4181" s="1" t="s">
        <v>22414</v>
      </c>
      <c r="C4181" s="1" t="s">
        <v>3000</v>
      </c>
      <c r="D4181" s="1">
        <v>0</v>
      </c>
      <c r="F4181" s="2" t="s">
        <v>22415</v>
      </c>
      <c r="G4181" s="2" t="s">
        <v>95</v>
      </c>
      <c r="H4181" s="2" t="s">
        <v>96</v>
      </c>
      <c r="I4181" s="2" t="s">
        <v>1739</v>
      </c>
      <c r="J4181" s="2" t="s">
        <v>97</v>
      </c>
      <c r="K4181" s="2" t="s">
        <v>130</v>
      </c>
      <c r="L4181" s="2" t="s">
        <v>866</v>
      </c>
      <c r="P4181" s="1" t="s">
        <v>95</v>
      </c>
      <c r="AA4181" s="2" t="s">
        <v>604</v>
      </c>
      <c r="AB4181" s="2" t="s">
        <v>97</v>
      </c>
      <c r="AC4181" s="2" t="s">
        <v>97</v>
      </c>
      <c r="AD4181" s="2" t="s">
        <v>97</v>
      </c>
      <c r="AE4181" s="2" t="s">
        <v>130</v>
      </c>
      <c r="AF4181" s="2" t="s">
        <v>97</v>
      </c>
      <c r="AP4181" s="2" t="s">
        <v>605</v>
      </c>
      <c r="AQ4181" s="2">
        <v>2015</v>
      </c>
      <c r="AR4181" s="2" t="s">
        <v>606</v>
      </c>
      <c r="AS4181" s="1" t="s">
        <v>99</v>
      </c>
      <c r="AT4181" s="1" t="s">
        <v>100</v>
      </c>
      <c r="AU4181" s="1" t="s">
        <v>101</v>
      </c>
      <c r="AV4181" s="1" t="s">
        <v>102</v>
      </c>
      <c r="BA4181" s="1" t="s">
        <v>118</v>
      </c>
      <c r="BB4181" s="1" t="s">
        <v>119</v>
      </c>
      <c r="BI4181" s="1" t="s">
        <v>166</v>
      </c>
      <c r="BJ4181" s="1" t="s">
        <v>167</v>
      </c>
      <c r="BQ4181" s="1" t="s">
        <v>168</v>
      </c>
      <c r="BR4181" s="1" t="s">
        <v>169</v>
      </c>
      <c r="BW4181" s="1" t="s">
        <v>2980</v>
      </c>
      <c r="BX4181" s="1" t="s">
        <v>2981</v>
      </c>
      <c r="BY4181" s="1" t="s">
        <v>3068</v>
      </c>
      <c r="BZ4181" s="1" t="s">
        <v>3069</v>
      </c>
      <c r="CE4181" s="1" t="s">
        <v>22416</v>
      </c>
      <c r="CF4181" s="1">
        <v>52898</v>
      </c>
      <c r="CG4181" s="1">
        <v>60178</v>
      </c>
      <c r="CH4181" s="1" t="s">
        <v>22417</v>
      </c>
      <c r="CI4181" s="1" t="s">
        <v>3072</v>
      </c>
      <c r="CK4181" s="1" t="s">
        <v>112</v>
      </c>
      <c r="CL4181" s="1" t="s">
        <v>113</v>
      </c>
      <c r="CM4181" s="1" t="s">
        <v>611</v>
      </c>
      <c r="CN4181" s="1" t="s">
        <v>154</v>
      </c>
    </row>
    <row r="4182" spans="1:92">
      <c r="A4182" s="1" t="s">
        <v>80</v>
      </c>
      <c r="B4182" s="1" t="s">
        <v>22418</v>
      </c>
      <c r="C4182" s="1" t="s">
        <v>3054</v>
      </c>
      <c r="D4182" s="1">
        <v>0</v>
      </c>
      <c r="F4182" s="2" t="s">
        <v>22419</v>
      </c>
      <c r="G4182" s="2" t="s">
        <v>95</v>
      </c>
      <c r="H4182" s="2" t="s">
        <v>96</v>
      </c>
      <c r="I4182" s="2" t="s">
        <v>1739</v>
      </c>
      <c r="J4182" s="2" t="s">
        <v>97</v>
      </c>
      <c r="K4182" s="2" t="s">
        <v>130</v>
      </c>
      <c r="N4182" s="2">
        <v>2003</v>
      </c>
      <c r="P4182" s="1" t="s">
        <v>95</v>
      </c>
      <c r="AA4182" s="2" t="s">
        <v>604</v>
      </c>
      <c r="AB4182" s="2" t="s">
        <v>97</v>
      </c>
      <c r="AC4182" s="2" t="s">
        <v>97</v>
      </c>
      <c r="AD4182" s="2" t="s">
        <v>97</v>
      </c>
      <c r="AE4182" s="2" t="s">
        <v>130</v>
      </c>
      <c r="AF4182" s="2" t="s">
        <v>97</v>
      </c>
      <c r="AP4182" s="2" t="s">
        <v>605</v>
      </c>
      <c r="AQ4182" s="2">
        <v>2015</v>
      </c>
      <c r="AR4182" s="2" t="s">
        <v>606</v>
      </c>
      <c r="AS4182" s="1" t="s">
        <v>99</v>
      </c>
      <c r="AT4182" s="1" t="s">
        <v>100</v>
      </c>
      <c r="AU4182" s="1" t="s">
        <v>101</v>
      </c>
      <c r="AV4182" s="1" t="s">
        <v>102</v>
      </c>
      <c r="BA4182" s="1" t="s">
        <v>118</v>
      </c>
      <c r="BB4182" s="1" t="s">
        <v>119</v>
      </c>
      <c r="BI4182" s="1" t="s">
        <v>166</v>
      </c>
      <c r="BJ4182" s="1" t="s">
        <v>167</v>
      </c>
      <c r="BQ4182" s="1" t="s">
        <v>168</v>
      </c>
      <c r="BR4182" s="1" t="s">
        <v>169</v>
      </c>
      <c r="BW4182" s="1" t="s">
        <v>2980</v>
      </c>
      <c r="BX4182" s="1" t="s">
        <v>2981</v>
      </c>
      <c r="BY4182" s="1" t="s">
        <v>2990</v>
      </c>
      <c r="BZ4182" s="1" t="s">
        <v>2991</v>
      </c>
      <c r="CE4182" s="1" t="s">
        <v>22420</v>
      </c>
      <c r="CF4182" s="1">
        <v>52878</v>
      </c>
      <c r="CG4182" s="1">
        <v>60158</v>
      </c>
      <c r="CH4182" s="1" t="s">
        <v>22421</v>
      </c>
      <c r="CI4182" s="1" t="s">
        <v>2994</v>
      </c>
      <c r="CK4182" s="1" t="s">
        <v>112</v>
      </c>
      <c r="CL4182" s="1" t="s">
        <v>113</v>
      </c>
      <c r="CM4182" s="1" t="s">
        <v>611</v>
      </c>
      <c r="CN4182" s="1" t="s">
        <v>154</v>
      </c>
    </row>
    <row r="4183" spans="1:92">
      <c r="A4183" s="1" t="s">
        <v>80</v>
      </c>
      <c r="B4183" s="1" t="s">
        <v>22422</v>
      </c>
      <c r="C4183" s="1" t="s">
        <v>3104</v>
      </c>
      <c r="D4183" s="1">
        <v>0</v>
      </c>
      <c r="F4183" s="2" t="s">
        <v>22423</v>
      </c>
      <c r="G4183" s="2" t="s">
        <v>95</v>
      </c>
      <c r="H4183" s="2" t="s">
        <v>96</v>
      </c>
      <c r="I4183" s="2" t="s">
        <v>1739</v>
      </c>
      <c r="J4183" s="2" t="s">
        <v>97</v>
      </c>
      <c r="K4183" s="2" t="s">
        <v>130</v>
      </c>
      <c r="L4183" s="2" t="s">
        <v>866</v>
      </c>
      <c r="P4183" s="1" t="s">
        <v>95</v>
      </c>
      <c r="AA4183" s="2" t="s">
        <v>604</v>
      </c>
      <c r="AB4183" s="2" t="s">
        <v>97</v>
      </c>
      <c r="AC4183" s="2" t="s">
        <v>97</v>
      </c>
      <c r="AD4183" s="2" t="s">
        <v>97</v>
      </c>
      <c r="AE4183" s="2" t="s">
        <v>130</v>
      </c>
      <c r="AF4183" s="2" t="s">
        <v>97</v>
      </c>
      <c r="AP4183" s="2" t="s">
        <v>605</v>
      </c>
      <c r="AQ4183" s="2">
        <v>2015</v>
      </c>
      <c r="AR4183" s="2" t="s">
        <v>606</v>
      </c>
      <c r="AS4183" s="1" t="s">
        <v>99</v>
      </c>
      <c r="AT4183" s="1" t="s">
        <v>100</v>
      </c>
      <c r="AU4183" s="1" t="s">
        <v>101</v>
      </c>
      <c r="AV4183" s="1" t="s">
        <v>102</v>
      </c>
      <c r="BA4183" s="1" t="s">
        <v>118</v>
      </c>
      <c r="BB4183" s="1" t="s">
        <v>119</v>
      </c>
      <c r="BI4183" s="1" t="s">
        <v>166</v>
      </c>
      <c r="BJ4183" s="1" t="s">
        <v>167</v>
      </c>
      <c r="BQ4183" s="1" t="s">
        <v>168</v>
      </c>
      <c r="BR4183" s="1" t="s">
        <v>169</v>
      </c>
      <c r="BW4183" s="1" t="s">
        <v>2980</v>
      </c>
      <c r="BX4183" s="1" t="s">
        <v>2981</v>
      </c>
      <c r="BY4183" s="1" t="s">
        <v>2982</v>
      </c>
      <c r="BZ4183" s="1" t="s">
        <v>2983</v>
      </c>
      <c r="CE4183" s="1" t="s">
        <v>22424</v>
      </c>
      <c r="CF4183" s="1">
        <v>52876</v>
      </c>
      <c r="CG4183" s="1">
        <v>60156</v>
      </c>
      <c r="CH4183" s="1" t="s">
        <v>22425</v>
      </c>
      <c r="CI4183" s="1" t="s">
        <v>2986</v>
      </c>
      <c r="CK4183" s="1" t="s">
        <v>112</v>
      </c>
      <c r="CL4183" s="1" t="s">
        <v>113</v>
      </c>
      <c r="CM4183" s="1" t="s">
        <v>611</v>
      </c>
      <c r="CN4183" s="1" t="s">
        <v>154</v>
      </c>
    </row>
    <row r="4184" spans="1:92">
      <c r="A4184" s="1" t="s">
        <v>80</v>
      </c>
      <c r="B4184" s="1" t="s">
        <v>22426</v>
      </c>
      <c r="C4184" s="1" t="s">
        <v>22427</v>
      </c>
      <c r="D4184" s="1">
        <v>0</v>
      </c>
      <c r="F4184" s="2" t="s">
        <v>22428</v>
      </c>
      <c r="G4184" s="2" t="s">
        <v>95</v>
      </c>
      <c r="H4184" s="2" t="s">
        <v>96</v>
      </c>
      <c r="I4184" s="2" t="s">
        <v>1739</v>
      </c>
      <c r="J4184" s="2" t="s">
        <v>97</v>
      </c>
      <c r="K4184" s="2" t="s">
        <v>130</v>
      </c>
      <c r="L4184" s="2" t="s">
        <v>866</v>
      </c>
      <c r="P4184" s="1" t="s">
        <v>95</v>
      </c>
      <c r="AA4184" s="2" t="s">
        <v>604</v>
      </c>
      <c r="AB4184" s="2" t="s">
        <v>97</v>
      </c>
      <c r="AC4184" s="2" t="s">
        <v>97</v>
      </c>
      <c r="AD4184" s="2" t="s">
        <v>97</v>
      </c>
      <c r="AE4184" s="2" t="s">
        <v>130</v>
      </c>
      <c r="AF4184" s="2" t="s">
        <v>97</v>
      </c>
      <c r="AP4184" s="2" t="s">
        <v>605</v>
      </c>
      <c r="AQ4184" s="2">
        <v>2015</v>
      </c>
      <c r="AR4184" s="2" t="s">
        <v>606</v>
      </c>
      <c r="AS4184" s="1" t="s">
        <v>99</v>
      </c>
      <c r="AT4184" s="1" t="s">
        <v>100</v>
      </c>
      <c r="AU4184" s="1" t="s">
        <v>101</v>
      </c>
      <c r="AV4184" s="1" t="s">
        <v>102</v>
      </c>
      <c r="BA4184" s="1" t="s">
        <v>118</v>
      </c>
      <c r="BB4184" s="1" t="s">
        <v>119</v>
      </c>
      <c r="BI4184" s="1" t="s">
        <v>166</v>
      </c>
      <c r="BJ4184" s="1" t="s">
        <v>167</v>
      </c>
      <c r="BQ4184" s="1" t="s">
        <v>168</v>
      </c>
      <c r="BR4184" s="1" t="s">
        <v>169</v>
      </c>
      <c r="BW4184" s="1" t="s">
        <v>2980</v>
      </c>
      <c r="BX4184" s="1" t="s">
        <v>2981</v>
      </c>
      <c r="CE4184" s="1" t="s">
        <v>22429</v>
      </c>
      <c r="CF4184" s="1">
        <v>52852</v>
      </c>
      <c r="CG4184" s="1">
        <v>60132</v>
      </c>
      <c r="CH4184" s="1" t="s">
        <v>22430</v>
      </c>
      <c r="CI4184" s="1" t="s">
        <v>3065</v>
      </c>
      <c r="CK4184" s="1" t="s">
        <v>112</v>
      </c>
      <c r="CL4184" s="1" t="s">
        <v>113</v>
      </c>
      <c r="CM4184" s="1" t="s">
        <v>611</v>
      </c>
      <c r="CN4184" s="1" t="s">
        <v>154</v>
      </c>
    </row>
    <row r="4185" spans="1:92">
      <c r="A4185" s="1" t="s">
        <v>80</v>
      </c>
      <c r="B4185" s="1" t="s">
        <v>22431</v>
      </c>
      <c r="C4185" s="1" t="s">
        <v>3104</v>
      </c>
      <c r="D4185" s="1">
        <v>0</v>
      </c>
      <c r="F4185" s="2" t="s">
        <v>22432</v>
      </c>
      <c r="G4185" s="2" t="s">
        <v>95</v>
      </c>
      <c r="H4185" s="2" t="s">
        <v>96</v>
      </c>
      <c r="I4185" s="2" t="s">
        <v>1739</v>
      </c>
      <c r="J4185" s="2" t="s">
        <v>97</v>
      </c>
      <c r="K4185" s="2" t="s">
        <v>130</v>
      </c>
      <c r="L4185" s="2" t="s">
        <v>866</v>
      </c>
      <c r="P4185" s="1" t="s">
        <v>95</v>
      </c>
      <c r="AA4185" s="2" t="s">
        <v>604</v>
      </c>
      <c r="AB4185" s="2" t="s">
        <v>97</v>
      </c>
      <c r="AC4185" s="2" t="s">
        <v>97</v>
      </c>
      <c r="AD4185" s="2" t="s">
        <v>97</v>
      </c>
      <c r="AE4185" s="2" t="s">
        <v>130</v>
      </c>
      <c r="AF4185" s="2" t="s">
        <v>97</v>
      </c>
      <c r="AP4185" s="2" t="s">
        <v>605</v>
      </c>
      <c r="AQ4185" s="2">
        <v>2015</v>
      </c>
      <c r="AR4185" s="2" t="s">
        <v>606</v>
      </c>
      <c r="AS4185" s="1" t="s">
        <v>99</v>
      </c>
      <c r="AT4185" s="1" t="s">
        <v>100</v>
      </c>
      <c r="AU4185" s="1" t="s">
        <v>101</v>
      </c>
      <c r="AV4185" s="1" t="s">
        <v>102</v>
      </c>
      <c r="BA4185" s="1" t="s">
        <v>118</v>
      </c>
      <c r="BB4185" s="1" t="s">
        <v>119</v>
      </c>
      <c r="BI4185" s="1" t="s">
        <v>166</v>
      </c>
      <c r="BJ4185" s="1" t="s">
        <v>167</v>
      </c>
      <c r="BQ4185" s="1" t="s">
        <v>168</v>
      </c>
      <c r="BR4185" s="1" t="s">
        <v>169</v>
      </c>
      <c r="BW4185" s="1" t="s">
        <v>2980</v>
      </c>
      <c r="BX4185" s="1" t="s">
        <v>2981</v>
      </c>
      <c r="BY4185" s="1" t="s">
        <v>2990</v>
      </c>
      <c r="BZ4185" s="1" t="s">
        <v>2991</v>
      </c>
      <c r="CE4185" s="1" t="s">
        <v>22433</v>
      </c>
      <c r="CF4185" s="1">
        <v>52812</v>
      </c>
      <c r="CG4185" s="1">
        <v>60091</v>
      </c>
      <c r="CH4185" s="1" t="s">
        <v>22434</v>
      </c>
      <c r="CI4185" s="1" t="s">
        <v>2994</v>
      </c>
      <c r="CK4185" s="1" t="s">
        <v>112</v>
      </c>
      <c r="CL4185" s="1" t="s">
        <v>113</v>
      </c>
      <c r="CM4185" s="1" t="s">
        <v>611</v>
      </c>
      <c r="CN4185" s="1" t="s">
        <v>154</v>
      </c>
    </row>
    <row r="4186" spans="1:92">
      <c r="A4186" s="1" t="s">
        <v>80</v>
      </c>
      <c r="B4186" s="1" t="s">
        <v>22435</v>
      </c>
      <c r="C4186" s="1" t="s">
        <v>6749</v>
      </c>
      <c r="D4186" s="1">
        <v>0</v>
      </c>
      <c r="F4186" s="2" t="s">
        <v>22436</v>
      </c>
      <c r="G4186" s="2" t="s">
        <v>95</v>
      </c>
      <c r="H4186" s="2" t="s">
        <v>96</v>
      </c>
      <c r="I4186" s="2" t="s">
        <v>1739</v>
      </c>
      <c r="J4186" s="2" t="s">
        <v>97</v>
      </c>
      <c r="K4186" s="2" t="s">
        <v>130</v>
      </c>
      <c r="L4186" s="2" t="s">
        <v>866</v>
      </c>
      <c r="P4186" s="1" t="s">
        <v>95</v>
      </c>
      <c r="AA4186" s="2" t="s">
        <v>604</v>
      </c>
      <c r="AB4186" s="2" t="s">
        <v>97</v>
      </c>
      <c r="AC4186" s="2" t="s">
        <v>97</v>
      </c>
      <c r="AD4186" s="2" t="s">
        <v>97</v>
      </c>
      <c r="AE4186" s="2" t="s">
        <v>130</v>
      </c>
      <c r="AF4186" s="2" t="s">
        <v>97</v>
      </c>
      <c r="AP4186" s="2" t="s">
        <v>605</v>
      </c>
      <c r="AQ4186" s="2">
        <v>2015</v>
      </c>
      <c r="AR4186" s="2" t="s">
        <v>606</v>
      </c>
      <c r="AS4186" s="1" t="s">
        <v>99</v>
      </c>
      <c r="AT4186" s="1" t="s">
        <v>100</v>
      </c>
      <c r="AU4186" s="1" t="s">
        <v>101</v>
      </c>
      <c r="AV4186" s="1" t="s">
        <v>102</v>
      </c>
      <c r="BA4186" s="1" t="s">
        <v>118</v>
      </c>
      <c r="BB4186" s="1" t="s">
        <v>119</v>
      </c>
      <c r="BI4186" s="1" t="s">
        <v>166</v>
      </c>
      <c r="BJ4186" s="1" t="s">
        <v>167</v>
      </c>
      <c r="BQ4186" s="1" t="s">
        <v>168</v>
      </c>
      <c r="BR4186" s="1" t="s">
        <v>169</v>
      </c>
      <c r="BW4186" s="1" t="s">
        <v>2980</v>
      </c>
      <c r="BX4186" s="1" t="s">
        <v>2981</v>
      </c>
      <c r="BY4186" s="1" t="s">
        <v>3128</v>
      </c>
      <c r="BZ4186" s="1" t="s">
        <v>3129</v>
      </c>
      <c r="CE4186" s="1" t="s">
        <v>22437</v>
      </c>
      <c r="CF4186" s="1">
        <v>52809</v>
      </c>
      <c r="CG4186" s="1">
        <v>60088</v>
      </c>
      <c r="CH4186" s="1" t="s">
        <v>22438</v>
      </c>
      <c r="CI4186" s="1" t="s">
        <v>3132</v>
      </c>
      <c r="CK4186" s="1" t="s">
        <v>112</v>
      </c>
      <c r="CL4186" s="1" t="s">
        <v>113</v>
      </c>
      <c r="CM4186" s="1" t="s">
        <v>611</v>
      </c>
      <c r="CN4186" s="1" t="s">
        <v>154</v>
      </c>
    </row>
    <row r="4187" spans="1:92">
      <c r="A4187" s="1" t="s">
        <v>80</v>
      </c>
      <c r="B4187" s="1" t="s">
        <v>22439</v>
      </c>
      <c r="C4187" s="1" t="s">
        <v>22440</v>
      </c>
      <c r="D4187" s="1">
        <v>0</v>
      </c>
      <c r="F4187" s="2" t="s">
        <v>22441</v>
      </c>
      <c r="G4187" s="2" t="s">
        <v>95</v>
      </c>
      <c r="H4187" s="2" t="s">
        <v>96</v>
      </c>
      <c r="I4187" s="2" t="s">
        <v>1739</v>
      </c>
      <c r="J4187" s="2" t="s">
        <v>97</v>
      </c>
      <c r="K4187" s="2" t="s">
        <v>130</v>
      </c>
      <c r="L4187" s="2" t="s">
        <v>866</v>
      </c>
      <c r="P4187" s="1" t="s">
        <v>95</v>
      </c>
      <c r="AA4187" s="2" t="s">
        <v>604</v>
      </c>
      <c r="AB4187" s="2" t="s">
        <v>97</v>
      </c>
      <c r="AC4187" s="2" t="s">
        <v>97</v>
      </c>
      <c r="AD4187" s="2" t="s">
        <v>97</v>
      </c>
      <c r="AE4187" s="2" t="s">
        <v>130</v>
      </c>
      <c r="AF4187" s="2" t="s">
        <v>97</v>
      </c>
      <c r="AP4187" s="2" t="s">
        <v>3061</v>
      </c>
      <c r="AQ4187" s="2">
        <v>2019</v>
      </c>
      <c r="AR4187" s="2" t="s">
        <v>3062</v>
      </c>
      <c r="AS4187" s="1" t="s">
        <v>99</v>
      </c>
      <c r="AT4187" s="1" t="s">
        <v>100</v>
      </c>
      <c r="AU4187" s="1" t="s">
        <v>101</v>
      </c>
      <c r="AV4187" s="1" t="s">
        <v>102</v>
      </c>
      <c r="BA4187" s="1" t="s">
        <v>118</v>
      </c>
      <c r="BB4187" s="1" t="s">
        <v>119</v>
      </c>
      <c r="BI4187" s="1" t="s">
        <v>166</v>
      </c>
      <c r="BJ4187" s="1" t="s">
        <v>167</v>
      </c>
      <c r="BQ4187" s="1" t="s">
        <v>168</v>
      </c>
      <c r="BR4187" s="1" t="s">
        <v>169</v>
      </c>
      <c r="BW4187" s="1" t="s">
        <v>2980</v>
      </c>
      <c r="BX4187" s="1" t="s">
        <v>2981</v>
      </c>
      <c r="CE4187" s="1" t="s">
        <v>22442</v>
      </c>
      <c r="CF4187" s="1">
        <v>52805</v>
      </c>
      <c r="CG4187" s="1">
        <v>60084</v>
      </c>
      <c r="CH4187" s="1" t="s">
        <v>22443</v>
      </c>
      <c r="CI4187" s="1" t="s">
        <v>3065</v>
      </c>
      <c r="CK4187" s="1" t="s">
        <v>112</v>
      </c>
      <c r="CL4187" s="1" t="s">
        <v>113</v>
      </c>
      <c r="CM4187" s="1" t="s">
        <v>611</v>
      </c>
      <c r="CN4187" s="1" t="s">
        <v>154</v>
      </c>
    </row>
    <row r="4188" spans="1:92">
      <c r="A4188" s="1" t="s">
        <v>80</v>
      </c>
      <c r="B4188" s="1" t="s">
        <v>22444</v>
      </c>
      <c r="C4188" s="1" t="s">
        <v>13483</v>
      </c>
      <c r="D4188" s="1">
        <v>0</v>
      </c>
      <c r="F4188" s="2" t="s">
        <v>22445</v>
      </c>
      <c r="G4188" s="2" t="s">
        <v>95</v>
      </c>
      <c r="H4188" s="2" t="s">
        <v>96</v>
      </c>
      <c r="I4188" s="2" t="s">
        <v>1739</v>
      </c>
      <c r="J4188" s="2" t="s">
        <v>97</v>
      </c>
      <c r="K4188" s="2" t="s">
        <v>130</v>
      </c>
      <c r="L4188" s="2" t="s">
        <v>866</v>
      </c>
      <c r="P4188" s="1" t="s">
        <v>95</v>
      </c>
      <c r="AA4188" s="2" t="s">
        <v>604</v>
      </c>
      <c r="AB4188" s="2" t="s">
        <v>97</v>
      </c>
      <c r="AC4188" s="2" t="s">
        <v>97</v>
      </c>
      <c r="AD4188" s="2" t="s">
        <v>97</v>
      </c>
      <c r="AE4188" s="2" t="s">
        <v>130</v>
      </c>
      <c r="AF4188" s="2" t="s">
        <v>97</v>
      </c>
      <c r="AP4188" s="2" t="s">
        <v>605</v>
      </c>
      <c r="AQ4188" s="2">
        <v>2015</v>
      </c>
      <c r="AR4188" s="2" t="s">
        <v>606</v>
      </c>
      <c r="AS4188" s="1" t="s">
        <v>99</v>
      </c>
      <c r="AT4188" s="1" t="s">
        <v>100</v>
      </c>
      <c r="AU4188" s="1" t="s">
        <v>101</v>
      </c>
      <c r="AV4188" s="1" t="s">
        <v>102</v>
      </c>
      <c r="BA4188" s="1" t="s">
        <v>118</v>
      </c>
      <c r="BB4188" s="1" t="s">
        <v>119</v>
      </c>
      <c r="BI4188" s="1" t="s">
        <v>166</v>
      </c>
      <c r="BJ4188" s="1" t="s">
        <v>167</v>
      </c>
      <c r="BQ4188" s="1" t="s">
        <v>168</v>
      </c>
      <c r="BR4188" s="1" t="s">
        <v>169</v>
      </c>
      <c r="BW4188" s="1" t="s">
        <v>2980</v>
      </c>
      <c r="BX4188" s="1" t="s">
        <v>2981</v>
      </c>
      <c r="BY4188" s="1" t="s">
        <v>2990</v>
      </c>
      <c r="BZ4188" s="1" t="s">
        <v>2991</v>
      </c>
      <c r="CE4188" s="1" t="s">
        <v>22446</v>
      </c>
      <c r="CF4188" s="1">
        <v>52803</v>
      </c>
      <c r="CG4188" s="1">
        <v>60082</v>
      </c>
      <c r="CH4188" s="1" t="s">
        <v>22447</v>
      </c>
      <c r="CI4188" s="1" t="s">
        <v>2994</v>
      </c>
      <c r="CK4188" s="1" t="s">
        <v>112</v>
      </c>
      <c r="CL4188" s="1" t="s">
        <v>113</v>
      </c>
      <c r="CM4188" s="1" t="s">
        <v>611</v>
      </c>
      <c r="CN4188" s="1" t="s">
        <v>154</v>
      </c>
    </row>
    <row r="4189" spans="1:92">
      <c r="A4189" s="1" t="s">
        <v>80</v>
      </c>
      <c r="B4189" s="1" t="s">
        <v>22448</v>
      </c>
      <c r="C4189" s="1" t="s">
        <v>3049</v>
      </c>
      <c r="D4189" s="1">
        <v>0</v>
      </c>
      <c r="F4189" s="2" t="s">
        <v>22449</v>
      </c>
      <c r="G4189" s="2" t="s">
        <v>95</v>
      </c>
      <c r="H4189" s="2" t="s">
        <v>96</v>
      </c>
      <c r="I4189" s="2" t="s">
        <v>1739</v>
      </c>
      <c r="J4189" s="2" t="s">
        <v>97</v>
      </c>
      <c r="K4189" s="2" t="s">
        <v>130</v>
      </c>
      <c r="N4189" s="2">
        <v>1980</v>
      </c>
      <c r="P4189" s="1" t="s">
        <v>95</v>
      </c>
      <c r="AA4189" s="2" t="s">
        <v>604</v>
      </c>
      <c r="AB4189" s="2" t="s">
        <v>97</v>
      </c>
      <c r="AC4189" s="2" t="s">
        <v>97</v>
      </c>
      <c r="AD4189" s="2" t="s">
        <v>97</v>
      </c>
      <c r="AE4189" s="2" t="s">
        <v>130</v>
      </c>
      <c r="AF4189" s="2" t="s">
        <v>97</v>
      </c>
      <c r="AP4189" s="2" t="s">
        <v>605</v>
      </c>
      <c r="AQ4189" s="2">
        <v>2015</v>
      </c>
      <c r="AR4189" s="2" t="s">
        <v>606</v>
      </c>
      <c r="AS4189" s="1" t="s">
        <v>99</v>
      </c>
      <c r="AT4189" s="1" t="s">
        <v>100</v>
      </c>
      <c r="AU4189" s="1" t="s">
        <v>101</v>
      </c>
      <c r="AV4189" s="1" t="s">
        <v>102</v>
      </c>
      <c r="BA4189" s="1" t="s">
        <v>118</v>
      </c>
      <c r="BB4189" s="1" t="s">
        <v>119</v>
      </c>
      <c r="BI4189" s="1" t="s">
        <v>166</v>
      </c>
      <c r="BJ4189" s="1" t="s">
        <v>167</v>
      </c>
      <c r="BQ4189" s="1" t="s">
        <v>168</v>
      </c>
      <c r="BR4189" s="1" t="s">
        <v>169</v>
      </c>
      <c r="BW4189" s="1" t="s">
        <v>2980</v>
      </c>
      <c r="BX4189" s="1" t="s">
        <v>2981</v>
      </c>
      <c r="BY4189" s="1" t="s">
        <v>3098</v>
      </c>
      <c r="BZ4189" s="1" t="s">
        <v>3099</v>
      </c>
      <c r="CE4189" s="1" t="s">
        <v>22450</v>
      </c>
      <c r="CF4189" s="1">
        <v>52789</v>
      </c>
      <c r="CG4189" s="1">
        <v>60068</v>
      </c>
      <c r="CH4189" s="1" t="s">
        <v>22451</v>
      </c>
      <c r="CI4189" s="1" t="s">
        <v>3102</v>
      </c>
      <c r="CK4189" s="1" t="s">
        <v>112</v>
      </c>
      <c r="CL4189" s="1" t="s">
        <v>113</v>
      </c>
      <c r="CM4189" s="1" t="s">
        <v>611</v>
      </c>
      <c r="CN4189" s="1" t="s">
        <v>154</v>
      </c>
    </row>
    <row r="4190" spans="1:92">
      <c r="A4190" s="1" t="s">
        <v>80</v>
      </c>
      <c r="B4190" s="1" t="s">
        <v>22452</v>
      </c>
      <c r="C4190" s="1" t="s">
        <v>2978</v>
      </c>
      <c r="D4190" s="1">
        <v>0</v>
      </c>
      <c r="F4190" s="2" t="s">
        <v>22453</v>
      </c>
      <c r="G4190" s="2" t="s">
        <v>95</v>
      </c>
      <c r="H4190" s="2" t="s">
        <v>96</v>
      </c>
      <c r="I4190" s="2" t="s">
        <v>1739</v>
      </c>
      <c r="J4190" s="2" t="s">
        <v>97</v>
      </c>
      <c r="K4190" s="2" t="s">
        <v>130</v>
      </c>
      <c r="L4190" s="2" t="s">
        <v>866</v>
      </c>
      <c r="P4190" s="1" t="s">
        <v>95</v>
      </c>
      <c r="AA4190" s="2" t="s">
        <v>604</v>
      </c>
      <c r="AB4190" s="2" t="s">
        <v>97</v>
      </c>
      <c r="AC4190" s="2" t="s">
        <v>97</v>
      </c>
      <c r="AD4190" s="2" t="s">
        <v>97</v>
      </c>
      <c r="AE4190" s="2" t="s">
        <v>130</v>
      </c>
      <c r="AF4190" s="2" t="s">
        <v>97</v>
      </c>
      <c r="AP4190" s="2" t="s">
        <v>605</v>
      </c>
      <c r="AQ4190" s="2">
        <v>2015</v>
      </c>
      <c r="AR4190" s="2" t="s">
        <v>606</v>
      </c>
      <c r="AS4190" s="1" t="s">
        <v>99</v>
      </c>
      <c r="AT4190" s="1" t="s">
        <v>100</v>
      </c>
      <c r="AU4190" s="1" t="s">
        <v>101</v>
      </c>
      <c r="AV4190" s="1" t="s">
        <v>102</v>
      </c>
      <c r="BA4190" s="1" t="s">
        <v>118</v>
      </c>
      <c r="BB4190" s="1" t="s">
        <v>119</v>
      </c>
      <c r="BI4190" s="1" t="s">
        <v>166</v>
      </c>
      <c r="BJ4190" s="1" t="s">
        <v>167</v>
      </c>
      <c r="BQ4190" s="1" t="s">
        <v>168</v>
      </c>
      <c r="BR4190" s="1" t="s">
        <v>169</v>
      </c>
      <c r="BW4190" s="1" t="s">
        <v>2980</v>
      </c>
      <c r="BX4190" s="1" t="s">
        <v>2981</v>
      </c>
      <c r="BY4190" s="1" t="s">
        <v>2990</v>
      </c>
      <c r="BZ4190" s="1" t="s">
        <v>2991</v>
      </c>
      <c r="CE4190" s="1" t="s">
        <v>22454</v>
      </c>
      <c r="CF4190" s="1">
        <v>52786</v>
      </c>
      <c r="CG4190" s="1">
        <v>60065</v>
      </c>
      <c r="CH4190" s="1" t="s">
        <v>22455</v>
      </c>
      <c r="CI4190" s="1" t="s">
        <v>2994</v>
      </c>
      <c r="CK4190" s="1" t="s">
        <v>112</v>
      </c>
      <c r="CL4190" s="1" t="s">
        <v>113</v>
      </c>
      <c r="CM4190" s="1" t="s">
        <v>611</v>
      </c>
      <c r="CN4190" s="1" t="s">
        <v>154</v>
      </c>
    </row>
    <row r="4191" spans="1:92">
      <c r="A4191" s="1" t="s">
        <v>80</v>
      </c>
      <c r="B4191" s="1" t="s">
        <v>22456</v>
      </c>
      <c r="C4191" s="1" t="s">
        <v>3005</v>
      </c>
      <c r="D4191" s="1">
        <v>0</v>
      </c>
      <c r="F4191" s="2" t="s">
        <v>22457</v>
      </c>
      <c r="G4191" s="2" t="s">
        <v>95</v>
      </c>
      <c r="H4191" s="2" t="s">
        <v>96</v>
      </c>
      <c r="I4191" s="2" t="s">
        <v>1739</v>
      </c>
      <c r="J4191" s="2" t="s">
        <v>97</v>
      </c>
      <c r="K4191" s="2" t="s">
        <v>130</v>
      </c>
      <c r="L4191" s="2" t="s">
        <v>866</v>
      </c>
      <c r="P4191" s="1" t="s">
        <v>95</v>
      </c>
      <c r="AA4191" s="2" t="s">
        <v>604</v>
      </c>
      <c r="AB4191" s="2" t="s">
        <v>97</v>
      </c>
      <c r="AC4191" s="2" t="s">
        <v>97</v>
      </c>
      <c r="AD4191" s="2" t="s">
        <v>97</v>
      </c>
      <c r="AE4191" s="2" t="s">
        <v>130</v>
      </c>
      <c r="AF4191" s="2" t="s">
        <v>97</v>
      </c>
      <c r="AP4191" s="2" t="s">
        <v>605</v>
      </c>
      <c r="AQ4191" s="2">
        <v>2015</v>
      </c>
      <c r="AR4191" s="2" t="s">
        <v>606</v>
      </c>
      <c r="AS4191" s="1" t="s">
        <v>99</v>
      </c>
      <c r="AT4191" s="1" t="s">
        <v>100</v>
      </c>
      <c r="AU4191" s="1" t="s">
        <v>101</v>
      </c>
      <c r="AV4191" s="1" t="s">
        <v>102</v>
      </c>
      <c r="BA4191" s="1" t="s">
        <v>118</v>
      </c>
      <c r="BB4191" s="1" t="s">
        <v>119</v>
      </c>
      <c r="BI4191" s="1" t="s">
        <v>166</v>
      </c>
      <c r="BJ4191" s="1" t="s">
        <v>167</v>
      </c>
      <c r="BQ4191" s="1" t="s">
        <v>168</v>
      </c>
      <c r="BR4191" s="1" t="s">
        <v>169</v>
      </c>
      <c r="BW4191" s="1" t="s">
        <v>2980</v>
      </c>
      <c r="BX4191" s="1" t="s">
        <v>2981</v>
      </c>
      <c r="BY4191" s="1" t="s">
        <v>2990</v>
      </c>
      <c r="BZ4191" s="1" t="s">
        <v>2991</v>
      </c>
      <c r="CE4191" s="1" t="s">
        <v>22458</v>
      </c>
      <c r="CF4191" s="1">
        <v>52779</v>
      </c>
      <c r="CG4191" s="1">
        <v>60058</v>
      </c>
      <c r="CH4191" s="1" t="s">
        <v>22459</v>
      </c>
      <c r="CI4191" s="1" t="s">
        <v>2994</v>
      </c>
      <c r="CK4191" s="1" t="s">
        <v>112</v>
      </c>
      <c r="CL4191" s="1" t="s">
        <v>113</v>
      </c>
      <c r="CM4191" s="1" t="s">
        <v>611</v>
      </c>
      <c r="CN4191" s="1" t="s">
        <v>154</v>
      </c>
    </row>
    <row r="4192" spans="1:92">
      <c r="A4192" s="1" t="s">
        <v>80</v>
      </c>
      <c r="B4192" s="1" t="s">
        <v>22460</v>
      </c>
      <c r="C4192" s="1" t="s">
        <v>2978</v>
      </c>
      <c r="D4192" s="1">
        <v>0</v>
      </c>
      <c r="F4192" s="2" t="s">
        <v>22461</v>
      </c>
      <c r="G4192" s="2" t="s">
        <v>95</v>
      </c>
      <c r="H4192" s="2" t="s">
        <v>96</v>
      </c>
      <c r="I4192" s="2" t="s">
        <v>1739</v>
      </c>
      <c r="J4192" s="2" t="s">
        <v>97</v>
      </c>
      <c r="K4192" s="2" t="s">
        <v>130</v>
      </c>
      <c r="L4192" s="2" t="s">
        <v>866</v>
      </c>
      <c r="P4192" s="1" t="s">
        <v>95</v>
      </c>
      <c r="AA4192" s="2" t="s">
        <v>604</v>
      </c>
      <c r="AB4192" s="2" t="s">
        <v>97</v>
      </c>
      <c r="AC4192" s="2" t="s">
        <v>97</v>
      </c>
      <c r="AD4192" s="2" t="s">
        <v>97</v>
      </c>
      <c r="AE4192" s="2" t="s">
        <v>130</v>
      </c>
      <c r="AF4192" s="2" t="s">
        <v>97</v>
      </c>
      <c r="AP4192" s="2" t="s">
        <v>605</v>
      </c>
      <c r="AQ4192" s="2">
        <v>2015</v>
      </c>
      <c r="AR4192" s="2" t="s">
        <v>606</v>
      </c>
      <c r="AS4192" s="1" t="s">
        <v>99</v>
      </c>
      <c r="AT4192" s="1" t="s">
        <v>100</v>
      </c>
      <c r="AU4192" s="1" t="s">
        <v>101</v>
      </c>
      <c r="AV4192" s="1" t="s">
        <v>102</v>
      </c>
      <c r="BA4192" s="1" t="s">
        <v>118</v>
      </c>
      <c r="BB4192" s="1" t="s">
        <v>119</v>
      </c>
      <c r="BI4192" s="1" t="s">
        <v>166</v>
      </c>
      <c r="BJ4192" s="1" t="s">
        <v>167</v>
      </c>
      <c r="BQ4192" s="1" t="s">
        <v>168</v>
      </c>
      <c r="BR4192" s="1" t="s">
        <v>169</v>
      </c>
      <c r="BW4192" s="1" t="s">
        <v>2980</v>
      </c>
      <c r="BX4192" s="1" t="s">
        <v>2981</v>
      </c>
      <c r="BY4192" s="1" t="s">
        <v>2982</v>
      </c>
      <c r="BZ4192" s="1" t="s">
        <v>2983</v>
      </c>
      <c r="CE4192" s="1" t="s">
        <v>22462</v>
      </c>
      <c r="CF4192" s="1">
        <v>52767</v>
      </c>
      <c r="CG4192" s="1">
        <v>60045</v>
      </c>
      <c r="CH4192" s="1" t="s">
        <v>22463</v>
      </c>
      <c r="CI4192" s="1" t="s">
        <v>2986</v>
      </c>
      <c r="CK4192" s="1" t="s">
        <v>112</v>
      </c>
      <c r="CL4192" s="1" t="s">
        <v>113</v>
      </c>
      <c r="CM4192" s="1" t="s">
        <v>611</v>
      </c>
      <c r="CN4192" s="1" t="s">
        <v>154</v>
      </c>
    </row>
    <row r="4193" spans="1:92">
      <c r="A4193" s="1" t="s">
        <v>80</v>
      </c>
      <c r="B4193" s="1" t="s">
        <v>22464</v>
      </c>
      <c r="C4193" s="1" t="s">
        <v>10031</v>
      </c>
      <c r="D4193" s="1">
        <v>0</v>
      </c>
      <c r="F4193" s="2" t="s">
        <v>22465</v>
      </c>
      <c r="G4193" s="2" t="s">
        <v>95</v>
      </c>
      <c r="H4193" s="2" t="s">
        <v>96</v>
      </c>
      <c r="I4193" s="2" t="s">
        <v>1739</v>
      </c>
      <c r="J4193" s="2" t="s">
        <v>97</v>
      </c>
      <c r="K4193" s="2" t="s">
        <v>130</v>
      </c>
      <c r="P4193" s="1" t="s">
        <v>95</v>
      </c>
      <c r="AA4193" s="2" t="s">
        <v>604</v>
      </c>
      <c r="AB4193" s="2" t="s">
        <v>97</v>
      </c>
      <c r="AC4193" s="2" t="s">
        <v>97</v>
      </c>
      <c r="AD4193" s="2" t="s">
        <v>97</v>
      </c>
      <c r="AE4193" s="2" t="s">
        <v>130</v>
      </c>
      <c r="AF4193" s="2" t="s">
        <v>97</v>
      </c>
      <c r="AP4193" s="2" t="s">
        <v>605</v>
      </c>
      <c r="AQ4193" s="2">
        <v>2015</v>
      </c>
      <c r="AR4193" s="2" t="s">
        <v>606</v>
      </c>
      <c r="AS4193" s="1" t="s">
        <v>99</v>
      </c>
      <c r="AT4193" s="1" t="s">
        <v>100</v>
      </c>
      <c r="AU4193" s="1" t="s">
        <v>101</v>
      </c>
      <c r="AV4193" s="1" t="s">
        <v>102</v>
      </c>
      <c r="BA4193" s="1" t="s">
        <v>118</v>
      </c>
      <c r="BB4193" s="1" t="s">
        <v>119</v>
      </c>
      <c r="BI4193" s="1" t="s">
        <v>166</v>
      </c>
      <c r="BJ4193" s="1" t="s">
        <v>167</v>
      </c>
      <c r="BQ4193" s="1" t="s">
        <v>168</v>
      </c>
      <c r="BR4193" s="1" t="s">
        <v>169</v>
      </c>
      <c r="BW4193" s="1" t="s">
        <v>2980</v>
      </c>
      <c r="BX4193" s="1" t="s">
        <v>2981</v>
      </c>
      <c r="BY4193" s="1" t="s">
        <v>2990</v>
      </c>
      <c r="BZ4193" s="1" t="s">
        <v>2991</v>
      </c>
      <c r="CE4193" s="1" t="s">
        <v>22466</v>
      </c>
      <c r="CF4193" s="1">
        <v>52757</v>
      </c>
      <c r="CG4193" s="1">
        <v>60035</v>
      </c>
      <c r="CH4193" s="1" t="s">
        <v>22467</v>
      </c>
      <c r="CI4193" s="1" t="s">
        <v>2994</v>
      </c>
      <c r="CK4193" s="1" t="s">
        <v>112</v>
      </c>
      <c r="CL4193" s="1" t="s">
        <v>113</v>
      </c>
      <c r="CM4193" s="1" t="s">
        <v>611</v>
      </c>
      <c r="CN4193" s="1" t="s">
        <v>154</v>
      </c>
    </row>
    <row r="4194" spans="1:92">
      <c r="A4194" s="1" t="s">
        <v>80</v>
      </c>
      <c r="B4194" s="1" t="s">
        <v>22468</v>
      </c>
      <c r="C4194" s="1" t="s">
        <v>3015</v>
      </c>
      <c r="D4194" s="1">
        <v>0</v>
      </c>
      <c r="F4194" s="2" t="s">
        <v>22469</v>
      </c>
      <c r="G4194" s="2" t="s">
        <v>95</v>
      </c>
      <c r="H4194" s="2" t="s">
        <v>96</v>
      </c>
      <c r="I4194" s="2" t="s">
        <v>1739</v>
      </c>
      <c r="J4194" s="2" t="s">
        <v>97</v>
      </c>
      <c r="K4194" s="2" t="s">
        <v>130</v>
      </c>
      <c r="P4194" s="1" t="s">
        <v>95</v>
      </c>
      <c r="AA4194" s="2" t="s">
        <v>604</v>
      </c>
      <c r="AB4194" s="2" t="s">
        <v>97</v>
      </c>
      <c r="AC4194" s="2" t="s">
        <v>97</v>
      </c>
      <c r="AD4194" s="2" t="s">
        <v>97</v>
      </c>
      <c r="AE4194" s="2" t="s">
        <v>130</v>
      </c>
      <c r="AF4194" s="2" t="s">
        <v>97</v>
      </c>
      <c r="AP4194" s="2" t="s">
        <v>605</v>
      </c>
      <c r="AQ4194" s="2">
        <v>2015</v>
      </c>
      <c r="AR4194" s="2" t="s">
        <v>606</v>
      </c>
      <c r="AS4194" s="1" t="s">
        <v>99</v>
      </c>
      <c r="AT4194" s="1" t="s">
        <v>100</v>
      </c>
      <c r="AU4194" s="1" t="s">
        <v>101</v>
      </c>
      <c r="AV4194" s="1" t="s">
        <v>102</v>
      </c>
      <c r="BA4194" s="1" t="s">
        <v>118</v>
      </c>
      <c r="BB4194" s="1" t="s">
        <v>119</v>
      </c>
      <c r="BI4194" s="1" t="s">
        <v>166</v>
      </c>
      <c r="BJ4194" s="1" t="s">
        <v>167</v>
      </c>
      <c r="BQ4194" s="1" t="s">
        <v>168</v>
      </c>
      <c r="BR4194" s="1" t="s">
        <v>169</v>
      </c>
      <c r="BW4194" s="1" t="s">
        <v>2980</v>
      </c>
      <c r="BX4194" s="1" t="s">
        <v>2981</v>
      </c>
      <c r="BY4194" s="1" t="s">
        <v>2990</v>
      </c>
      <c r="BZ4194" s="1" t="s">
        <v>2991</v>
      </c>
      <c r="CE4194" s="1" t="s">
        <v>22470</v>
      </c>
      <c r="CF4194" s="1">
        <v>52750</v>
      </c>
      <c r="CG4194" s="1">
        <v>60028</v>
      </c>
      <c r="CH4194" s="1" t="s">
        <v>22471</v>
      </c>
      <c r="CI4194" s="1" t="s">
        <v>2994</v>
      </c>
      <c r="CK4194" s="1" t="s">
        <v>112</v>
      </c>
      <c r="CL4194" s="1" t="s">
        <v>113</v>
      </c>
      <c r="CM4194" s="1" t="s">
        <v>611</v>
      </c>
      <c r="CN4194" s="1" t="s">
        <v>154</v>
      </c>
    </row>
    <row r="4195" spans="1:92">
      <c r="A4195" s="1" t="s">
        <v>80</v>
      </c>
      <c r="B4195" s="1" t="s">
        <v>22472</v>
      </c>
      <c r="C4195" s="1" t="s">
        <v>3015</v>
      </c>
      <c r="D4195" s="1">
        <v>0</v>
      </c>
      <c r="F4195" s="2" t="s">
        <v>22473</v>
      </c>
      <c r="G4195" s="2" t="s">
        <v>95</v>
      </c>
      <c r="H4195" s="2" t="s">
        <v>96</v>
      </c>
      <c r="I4195" s="2" t="s">
        <v>1739</v>
      </c>
      <c r="J4195" s="2" t="s">
        <v>97</v>
      </c>
      <c r="K4195" s="2" t="s">
        <v>130</v>
      </c>
      <c r="N4195" s="2">
        <v>1957</v>
      </c>
      <c r="P4195" s="1" t="s">
        <v>95</v>
      </c>
      <c r="AA4195" s="2" t="s">
        <v>604</v>
      </c>
      <c r="AB4195" s="2" t="s">
        <v>97</v>
      </c>
      <c r="AC4195" s="2" t="s">
        <v>97</v>
      </c>
      <c r="AD4195" s="2" t="s">
        <v>97</v>
      </c>
      <c r="AE4195" s="2" t="s">
        <v>130</v>
      </c>
      <c r="AF4195" s="2" t="s">
        <v>97</v>
      </c>
      <c r="AP4195" s="2" t="s">
        <v>605</v>
      </c>
      <c r="AQ4195" s="2">
        <v>2015</v>
      </c>
      <c r="AR4195" s="2" t="s">
        <v>606</v>
      </c>
      <c r="AS4195" s="1" t="s">
        <v>99</v>
      </c>
      <c r="AT4195" s="1" t="s">
        <v>100</v>
      </c>
      <c r="AU4195" s="1" t="s">
        <v>101</v>
      </c>
      <c r="AV4195" s="1" t="s">
        <v>102</v>
      </c>
      <c r="BA4195" s="1" t="s">
        <v>118</v>
      </c>
      <c r="BB4195" s="1" t="s">
        <v>119</v>
      </c>
      <c r="BI4195" s="1" t="s">
        <v>166</v>
      </c>
      <c r="BJ4195" s="1" t="s">
        <v>167</v>
      </c>
      <c r="BQ4195" s="1" t="s">
        <v>168</v>
      </c>
      <c r="BR4195" s="1" t="s">
        <v>169</v>
      </c>
      <c r="BW4195" s="1" t="s">
        <v>2980</v>
      </c>
      <c r="BX4195" s="1" t="s">
        <v>2981</v>
      </c>
      <c r="BY4195" s="1" t="s">
        <v>2990</v>
      </c>
      <c r="BZ4195" s="1" t="s">
        <v>2991</v>
      </c>
      <c r="CE4195" s="1" t="s">
        <v>22474</v>
      </c>
      <c r="CF4195" s="1">
        <v>52746</v>
      </c>
      <c r="CG4195" s="1">
        <v>60024</v>
      </c>
      <c r="CH4195" s="1" t="s">
        <v>22475</v>
      </c>
      <c r="CI4195" s="1" t="s">
        <v>2994</v>
      </c>
      <c r="CK4195" s="1" t="s">
        <v>112</v>
      </c>
      <c r="CL4195" s="1" t="s">
        <v>113</v>
      </c>
      <c r="CM4195" s="1" t="s">
        <v>611</v>
      </c>
      <c r="CN4195" s="1" t="s">
        <v>154</v>
      </c>
    </row>
    <row r="4196" spans="1:92">
      <c r="A4196" s="1" t="s">
        <v>80</v>
      </c>
      <c r="B4196" s="1" t="s">
        <v>22476</v>
      </c>
      <c r="C4196" s="1" t="s">
        <v>2978</v>
      </c>
      <c r="D4196" s="1">
        <v>0</v>
      </c>
      <c r="E4196" s="1" t="s">
        <v>22477</v>
      </c>
      <c r="F4196" s="2" t="s">
        <v>22478</v>
      </c>
      <c r="G4196" s="2" t="s">
        <v>95</v>
      </c>
      <c r="H4196" s="2" t="s">
        <v>96</v>
      </c>
      <c r="I4196" s="2" t="s">
        <v>1739</v>
      </c>
      <c r="J4196" s="2" t="s">
        <v>97</v>
      </c>
      <c r="K4196" s="2" t="s">
        <v>130</v>
      </c>
      <c r="L4196" s="2" t="s">
        <v>866</v>
      </c>
      <c r="P4196" s="1" t="s">
        <v>95</v>
      </c>
      <c r="AA4196" s="2" t="s">
        <v>604</v>
      </c>
      <c r="AB4196" s="2" t="s">
        <v>97</v>
      </c>
      <c r="AC4196" s="2" t="s">
        <v>97</v>
      </c>
      <c r="AD4196" s="2" t="s">
        <v>97</v>
      </c>
      <c r="AE4196" s="2" t="s">
        <v>130</v>
      </c>
      <c r="AF4196" s="2" t="s">
        <v>97</v>
      </c>
      <c r="AP4196" s="2" t="s">
        <v>605</v>
      </c>
      <c r="AQ4196" s="2">
        <v>2015</v>
      </c>
      <c r="AR4196" s="2" t="s">
        <v>606</v>
      </c>
      <c r="AS4196" s="1" t="s">
        <v>99</v>
      </c>
      <c r="AT4196" s="1" t="s">
        <v>100</v>
      </c>
      <c r="AU4196" s="1" t="s">
        <v>101</v>
      </c>
      <c r="AV4196" s="1" t="s">
        <v>102</v>
      </c>
      <c r="BA4196" s="1" t="s">
        <v>118</v>
      </c>
      <c r="BB4196" s="1" t="s">
        <v>119</v>
      </c>
      <c r="BI4196" s="1" t="s">
        <v>166</v>
      </c>
      <c r="BJ4196" s="1" t="s">
        <v>167</v>
      </c>
      <c r="BQ4196" s="1" t="s">
        <v>168</v>
      </c>
      <c r="BR4196" s="1" t="s">
        <v>169</v>
      </c>
      <c r="BW4196" s="1" t="s">
        <v>2980</v>
      </c>
      <c r="BX4196" s="1" t="s">
        <v>2981</v>
      </c>
      <c r="BY4196" s="1" t="s">
        <v>2990</v>
      </c>
      <c r="BZ4196" s="1" t="s">
        <v>2991</v>
      </c>
      <c r="CE4196" s="1" t="s">
        <v>22479</v>
      </c>
      <c r="CF4196" s="1">
        <v>52745</v>
      </c>
      <c r="CG4196" s="1">
        <v>60023</v>
      </c>
      <c r="CH4196" s="1" t="s">
        <v>22480</v>
      </c>
      <c r="CI4196" s="1" t="s">
        <v>2994</v>
      </c>
      <c r="CK4196" s="1" t="s">
        <v>112</v>
      </c>
      <c r="CL4196" s="1" t="s">
        <v>113</v>
      </c>
      <c r="CM4196" s="1" t="s">
        <v>611</v>
      </c>
      <c r="CN4196" s="1" t="s">
        <v>154</v>
      </c>
    </row>
    <row r="4197" spans="1:92">
      <c r="A4197" s="1" t="s">
        <v>80</v>
      </c>
      <c r="B4197" s="1" t="s">
        <v>22481</v>
      </c>
      <c r="C4197" s="1" t="s">
        <v>22482</v>
      </c>
      <c r="D4197" s="1">
        <v>0</v>
      </c>
      <c r="F4197" s="2" t="s">
        <v>22483</v>
      </c>
      <c r="G4197" s="2" t="s">
        <v>95</v>
      </c>
      <c r="H4197" s="2" t="s">
        <v>96</v>
      </c>
      <c r="I4197" s="2" t="s">
        <v>1739</v>
      </c>
      <c r="J4197" s="2" t="s">
        <v>97</v>
      </c>
      <c r="K4197" s="2" t="s">
        <v>130</v>
      </c>
      <c r="P4197" s="1" t="s">
        <v>95</v>
      </c>
      <c r="AA4197" s="2" t="s">
        <v>604</v>
      </c>
      <c r="AB4197" s="2" t="s">
        <v>97</v>
      </c>
      <c r="AC4197" s="2" t="s">
        <v>97</v>
      </c>
      <c r="AD4197" s="2" t="s">
        <v>97</v>
      </c>
      <c r="AE4197" s="2" t="s">
        <v>130</v>
      </c>
      <c r="AF4197" s="2" t="s">
        <v>97</v>
      </c>
      <c r="AP4197" s="2" t="s">
        <v>605</v>
      </c>
      <c r="AQ4197" s="2">
        <v>2015</v>
      </c>
      <c r="AR4197" s="2" t="s">
        <v>606</v>
      </c>
      <c r="AS4197" s="1" t="s">
        <v>99</v>
      </c>
      <c r="AT4197" s="1" t="s">
        <v>100</v>
      </c>
      <c r="AU4197" s="1" t="s">
        <v>101</v>
      </c>
      <c r="AV4197" s="1" t="s">
        <v>102</v>
      </c>
      <c r="BA4197" s="1" t="s">
        <v>118</v>
      </c>
      <c r="BB4197" s="1" t="s">
        <v>119</v>
      </c>
      <c r="BI4197" s="1" t="s">
        <v>166</v>
      </c>
      <c r="BJ4197" s="1" t="s">
        <v>167</v>
      </c>
      <c r="BQ4197" s="1" t="s">
        <v>168</v>
      </c>
      <c r="BR4197" s="1" t="s">
        <v>169</v>
      </c>
      <c r="BW4197" s="1" t="s">
        <v>2980</v>
      </c>
      <c r="BX4197" s="1" t="s">
        <v>2981</v>
      </c>
      <c r="BY4197" s="1" t="s">
        <v>2990</v>
      </c>
      <c r="BZ4197" s="1" t="s">
        <v>2991</v>
      </c>
      <c r="CE4197" s="1" t="s">
        <v>22484</v>
      </c>
      <c r="CF4197" s="1">
        <v>52739</v>
      </c>
      <c r="CG4197" s="1">
        <v>60016</v>
      </c>
      <c r="CH4197" s="1" t="s">
        <v>22485</v>
      </c>
      <c r="CI4197" s="1" t="s">
        <v>2994</v>
      </c>
      <c r="CK4197" s="1" t="s">
        <v>112</v>
      </c>
      <c r="CL4197" s="1" t="s">
        <v>113</v>
      </c>
      <c r="CM4197" s="1" t="s">
        <v>611</v>
      </c>
      <c r="CN4197" s="1" t="s">
        <v>154</v>
      </c>
    </row>
    <row r="4198" spans="1:92">
      <c r="A4198" s="1" t="s">
        <v>80</v>
      </c>
      <c r="B4198" s="1" t="s">
        <v>22486</v>
      </c>
      <c r="C4198" s="1" t="s">
        <v>3104</v>
      </c>
      <c r="D4198" s="1">
        <v>0</v>
      </c>
      <c r="F4198" s="2" t="s">
        <v>22487</v>
      </c>
      <c r="G4198" s="2" t="s">
        <v>22488</v>
      </c>
      <c r="H4198" s="2" t="s">
        <v>96</v>
      </c>
      <c r="I4198" s="2" t="s">
        <v>1739</v>
      </c>
      <c r="J4198" s="2" t="s">
        <v>97</v>
      </c>
      <c r="K4198" s="2" t="s">
        <v>130</v>
      </c>
      <c r="L4198" s="2" t="s">
        <v>866</v>
      </c>
      <c r="P4198" s="1" t="s">
        <v>95</v>
      </c>
      <c r="AA4198" s="2" t="s">
        <v>604</v>
      </c>
      <c r="AB4198" s="2" t="s">
        <v>97</v>
      </c>
      <c r="AC4198" s="2" t="s">
        <v>97</v>
      </c>
      <c r="AD4198" s="2" t="s">
        <v>97</v>
      </c>
      <c r="AE4198" s="2" t="s">
        <v>130</v>
      </c>
      <c r="AF4198" s="2" t="s">
        <v>97</v>
      </c>
      <c r="AP4198" s="2" t="s">
        <v>605</v>
      </c>
      <c r="AQ4198" s="2">
        <v>2015</v>
      </c>
      <c r="AR4198" s="2" t="s">
        <v>606</v>
      </c>
      <c r="AS4198" s="1" t="s">
        <v>99</v>
      </c>
      <c r="AT4198" s="1" t="s">
        <v>100</v>
      </c>
      <c r="AU4198" s="1" t="s">
        <v>101</v>
      </c>
      <c r="AV4198" s="1" t="s">
        <v>102</v>
      </c>
      <c r="BA4198" s="1" t="s">
        <v>118</v>
      </c>
      <c r="BB4198" s="1" t="s">
        <v>119</v>
      </c>
      <c r="BI4198" s="1" t="s">
        <v>166</v>
      </c>
      <c r="BJ4198" s="1" t="s">
        <v>167</v>
      </c>
      <c r="BQ4198" s="1" t="s">
        <v>168</v>
      </c>
      <c r="BR4198" s="1" t="s">
        <v>169</v>
      </c>
      <c r="BW4198" s="1" t="s">
        <v>2980</v>
      </c>
      <c r="BX4198" s="1" t="s">
        <v>2981</v>
      </c>
      <c r="BY4198" s="1" t="s">
        <v>2982</v>
      </c>
      <c r="BZ4198" s="1" t="s">
        <v>2983</v>
      </c>
      <c r="CE4198" s="1" t="s">
        <v>22489</v>
      </c>
      <c r="CF4198" s="1">
        <v>52730</v>
      </c>
      <c r="CG4198" s="1">
        <v>60007</v>
      </c>
      <c r="CH4198" s="1" t="s">
        <v>22490</v>
      </c>
      <c r="CI4198" s="1" t="s">
        <v>2986</v>
      </c>
      <c r="CK4198" s="1" t="s">
        <v>112</v>
      </c>
      <c r="CL4198" s="1" t="s">
        <v>113</v>
      </c>
      <c r="CM4198" s="1" t="s">
        <v>611</v>
      </c>
      <c r="CN4198" s="1" t="s">
        <v>154</v>
      </c>
    </row>
    <row r="4199" spans="1:92">
      <c r="A4199" s="1" t="s">
        <v>80</v>
      </c>
      <c r="B4199" s="1" t="s">
        <v>22491</v>
      </c>
      <c r="C4199" s="1" t="s">
        <v>10031</v>
      </c>
      <c r="D4199" s="1">
        <v>0</v>
      </c>
      <c r="F4199" s="2" t="s">
        <v>22492</v>
      </c>
      <c r="G4199" s="2" t="s">
        <v>95</v>
      </c>
      <c r="H4199" s="2" t="s">
        <v>96</v>
      </c>
      <c r="I4199" s="2" t="s">
        <v>1739</v>
      </c>
      <c r="J4199" s="2" t="s">
        <v>97</v>
      </c>
      <c r="K4199" s="2" t="s">
        <v>130</v>
      </c>
      <c r="L4199" s="2" t="s">
        <v>866</v>
      </c>
      <c r="P4199" s="1" t="s">
        <v>95</v>
      </c>
      <c r="AA4199" s="2" t="s">
        <v>604</v>
      </c>
      <c r="AB4199" s="2" t="s">
        <v>97</v>
      </c>
      <c r="AC4199" s="2" t="s">
        <v>97</v>
      </c>
      <c r="AD4199" s="2" t="s">
        <v>97</v>
      </c>
      <c r="AE4199" s="2" t="s">
        <v>130</v>
      </c>
      <c r="AF4199" s="2" t="s">
        <v>97</v>
      </c>
      <c r="AP4199" s="2" t="s">
        <v>605</v>
      </c>
      <c r="AQ4199" s="2">
        <v>2015</v>
      </c>
      <c r="AR4199" s="2" t="s">
        <v>606</v>
      </c>
      <c r="AS4199" s="1" t="s">
        <v>99</v>
      </c>
      <c r="AT4199" s="1" t="s">
        <v>100</v>
      </c>
      <c r="AU4199" s="1" t="s">
        <v>101</v>
      </c>
      <c r="AV4199" s="1" t="s">
        <v>102</v>
      </c>
      <c r="BA4199" s="1" t="s">
        <v>118</v>
      </c>
      <c r="BB4199" s="1" t="s">
        <v>119</v>
      </c>
      <c r="BI4199" s="1" t="s">
        <v>166</v>
      </c>
      <c r="BJ4199" s="1" t="s">
        <v>167</v>
      </c>
      <c r="BQ4199" s="1" t="s">
        <v>168</v>
      </c>
      <c r="BR4199" s="1" t="s">
        <v>169</v>
      </c>
      <c r="BW4199" s="1" t="s">
        <v>2980</v>
      </c>
      <c r="BX4199" s="1" t="s">
        <v>2981</v>
      </c>
      <c r="BY4199" s="1" t="s">
        <v>2990</v>
      </c>
      <c r="BZ4199" s="1" t="s">
        <v>2991</v>
      </c>
      <c r="CE4199" s="1" t="s">
        <v>22493</v>
      </c>
      <c r="CF4199" s="1">
        <v>52728</v>
      </c>
      <c r="CG4199" s="1">
        <v>60005</v>
      </c>
      <c r="CH4199" s="1" t="s">
        <v>22494</v>
      </c>
      <c r="CI4199" s="1" t="s">
        <v>2994</v>
      </c>
      <c r="CK4199" s="1" t="s">
        <v>112</v>
      </c>
      <c r="CL4199" s="1" t="s">
        <v>113</v>
      </c>
      <c r="CM4199" s="1" t="s">
        <v>611</v>
      </c>
      <c r="CN4199" s="1" t="s">
        <v>154</v>
      </c>
    </row>
    <row r="4200" spans="1:92">
      <c r="A4200" s="1" t="s">
        <v>80</v>
      </c>
      <c r="B4200" s="1" t="s">
        <v>22495</v>
      </c>
      <c r="C4200" s="1" t="s">
        <v>10352</v>
      </c>
      <c r="D4200" s="1">
        <v>0</v>
      </c>
      <c r="E4200" s="1" t="s">
        <v>22496</v>
      </c>
      <c r="F4200" s="2" t="s">
        <v>22497</v>
      </c>
      <c r="G4200" s="2" t="s">
        <v>22498</v>
      </c>
      <c r="H4200" s="2" t="s">
        <v>96</v>
      </c>
      <c r="J4200" s="2" t="s">
        <v>130</v>
      </c>
      <c r="K4200" s="2" t="s">
        <v>130</v>
      </c>
      <c r="L4200" s="2" t="s">
        <v>866</v>
      </c>
      <c r="M4200" s="2" t="s">
        <v>12</v>
      </c>
      <c r="P4200" s="1" t="s">
        <v>867</v>
      </c>
      <c r="AA4200" s="2" t="s">
        <v>604</v>
      </c>
      <c r="AB4200" s="2" t="s">
        <v>97</v>
      </c>
      <c r="AC4200" s="2" t="s">
        <v>97</v>
      </c>
      <c r="AD4200" s="2" t="s">
        <v>97</v>
      </c>
      <c r="AE4200" s="2" t="s">
        <v>130</v>
      </c>
      <c r="AF4200" s="2" t="s">
        <v>97</v>
      </c>
      <c r="AP4200" s="2" t="s">
        <v>605</v>
      </c>
      <c r="AQ4200" s="2">
        <v>2015</v>
      </c>
      <c r="AR4200" s="2" t="s">
        <v>606</v>
      </c>
      <c r="AS4200" s="1" t="s">
        <v>99</v>
      </c>
      <c r="AT4200" s="1" t="s">
        <v>100</v>
      </c>
      <c r="AU4200" s="1" t="s">
        <v>101</v>
      </c>
      <c r="AV4200" s="1" t="s">
        <v>102</v>
      </c>
      <c r="BA4200" s="1" t="s">
        <v>146</v>
      </c>
      <c r="BB4200" s="1" t="s">
        <v>147</v>
      </c>
      <c r="BI4200" s="1" t="s">
        <v>148</v>
      </c>
      <c r="BJ4200" s="1" t="s">
        <v>149</v>
      </c>
      <c r="BQ4200" s="1" t="s">
        <v>14782</v>
      </c>
      <c r="BR4200" s="1" t="s">
        <v>14783</v>
      </c>
      <c r="BW4200" s="1" t="s">
        <v>18034</v>
      </c>
      <c r="BX4200" s="1" t="s">
        <v>18035</v>
      </c>
      <c r="CE4200" s="1" t="s">
        <v>22499</v>
      </c>
      <c r="CF4200" s="1">
        <v>53509</v>
      </c>
      <c r="CG4200" s="1">
        <v>60870</v>
      </c>
      <c r="CH4200" s="1" t="s">
        <v>22500</v>
      </c>
      <c r="CI4200" s="1" t="s">
        <v>18037</v>
      </c>
      <c r="CK4200" s="1" t="s">
        <v>112</v>
      </c>
      <c r="CL4200" s="1" t="s">
        <v>113</v>
      </c>
      <c r="CM4200" s="1" t="s">
        <v>611</v>
      </c>
      <c r="CN4200" s="1" t="s">
        <v>154</v>
      </c>
    </row>
    <row r="4201" spans="1:92">
      <c r="A4201" s="1" t="s">
        <v>80</v>
      </c>
      <c r="B4201" s="1" t="s">
        <v>22501</v>
      </c>
      <c r="C4201" s="1" t="s">
        <v>22502</v>
      </c>
      <c r="D4201" s="1">
        <v>0</v>
      </c>
      <c r="E4201" s="1" t="s">
        <v>22503</v>
      </c>
      <c r="F4201" s="2" t="s">
        <v>22504</v>
      </c>
      <c r="G4201" s="2" t="s">
        <v>22505</v>
      </c>
      <c r="H4201" s="2" t="s">
        <v>96</v>
      </c>
      <c r="J4201" s="2" t="s">
        <v>130</v>
      </c>
      <c r="K4201" s="2" t="s">
        <v>130</v>
      </c>
      <c r="L4201" s="2" t="s">
        <v>866</v>
      </c>
      <c r="M4201" s="2" t="s">
        <v>12</v>
      </c>
      <c r="P4201" s="1" t="s">
        <v>867</v>
      </c>
      <c r="AA4201" s="2" t="s">
        <v>604</v>
      </c>
      <c r="AB4201" s="2" t="s">
        <v>97</v>
      </c>
      <c r="AC4201" s="2" t="s">
        <v>97</v>
      </c>
      <c r="AD4201" s="2" t="s">
        <v>97</v>
      </c>
      <c r="AE4201" s="2" t="s">
        <v>130</v>
      </c>
      <c r="AF4201" s="2" t="s">
        <v>97</v>
      </c>
      <c r="AP4201" s="2" t="s">
        <v>605</v>
      </c>
      <c r="AQ4201" s="2">
        <v>2015</v>
      </c>
      <c r="AR4201" s="2" t="s">
        <v>606</v>
      </c>
      <c r="AS4201" s="1" t="s">
        <v>99</v>
      </c>
      <c r="AT4201" s="1" t="s">
        <v>100</v>
      </c>
      <c r="AU4201" s="1" t="s">
        <v>101</v>
      </c>
      <c r="AV4201" s="1" t="s">
        <v>102</v>
      </c>
      <c r="BA4201" s="1" t="s">
        <v>146</v>
      </c>
      <c r="BB4201" s="1" t="s">
        <v>147</v>
      </c>
      <c r="BI4201" s="1" t="s">
        <v>148</v>
      </c>
      <c r="BJ4201" s="1" t="s">
        <v>149</v>
      </c>
      <c r="BQ4201" s="1" t="s">
        <v>14782</v>
      </c>
      <c r="BR4201" s="1" t="s">
        <v>14783</v>
      </c>
      <c r="BW4201" s="1" t="s">
        <v>18034</v>
      </c>
      <c r="BX4201" s="1" t="s">
        <v>18035</v>
      </c>
      <c r="CE4201" s="1" t="s">
        <v>22506</v>
      </c>
      <c r="CF4201" s="1">
        <v>53508</v>
      </c>
      <c r="CG4201" s="1">
        <v>60867</v>
      </c>
      <c r="CH4201" s="1" t="s">
        <v>22507</v>
      </c>
      <c r="CI4201" s="1" t="s">
        <v>18037</v>
      </c>
      <c r="CK4201" s="1" t="s">
        <v>112</v>
      </c>
      <c r="CL4201" s="1" t="s">
        <v>113</v>
      </c>
      <c r="CM4201" s="1" t="s">
        <v>611</v>
      </c>
      <c r="CN4201" s="1" t="s">
        <v>154</v>
      </c>
    </row>
    <row r="4202" spans="1:92">
      <c r="A4202" s="1" t="s">
        <v>80</v>
      </c>
      <c r="B4202" s="1" t="s">
        <v>22508</v>
      </c>
      <c r="C4202" s="1" t="s">
        <v>623</v>
      </c>
      <c r="D4202" s="1">
        <v>0</v>
      </c>
      <c r="F4202" s="2" t="s">
        <v>22509</v>
      </c>
      <c r="G4202" s="2" t="s">
        <v>95</v>
      </c>
      <c r="H4202" s="2" t="s">
        <v>96</v>
      </c>
      <c r="J4202" s="2" t="s">
        <v>130</v>
      </c>
      <c r="K4202" s="2" t="s">
        <v>130</v>
      </c>
      <c r="L4202" s="2" t="s">
        <v>866</v>
      </c>
      <c r="M4202" s="2" t="s">
        <v>12</v>
      </c>
      <c r="P4202" s="1" t="s">
        <v>916</v>
      </c>
      <c r="AA4202" s="2" t="s">
        <v>604</v>
      </c>
      <c r="AB4202" s="2" t="s">
        <v>97</v>
      </c>
      <c r="AC4202" s="2" t="s">
        <v>97</v>
      </c>
      <c r="AD4202" s="2" t="s">
        <v>97</v>
      </c>
      <c r="AE4202" s="2" t="s">
        <v>130</v>
      </c>
      <c r="AF4202" s="2" t="s">
        <v>97</v>
      </c>
      <c r="AP4202" s="2" t="s">
        <v>605</v>
      </c>
      <c r="AQ4202" s="2">
        <v>2015</v>
      </c>
      <c r="AR4202" s="2" t="s">
        <v>606</v>
      </c>
      <c r="AS4202" s="1" t="s">
        <v>99</v>
      </c>
      <c r="AT4202" s="1" t="s">
        <v>100</v>
      </c>
      <c r="AU4202" s="1" t="s">
        <v>101</v>
      </c>
      <c r="AV4202" s="1" t="s">
        <v>102</v>
      </c>
      <c r="BA4202" s="1" t="s">
        <v>118</v>
      </c>
      <c r="BB4202" s="1" t="s">
        <v>119</v>
      </c>
      <c r="BI4202" s="1" t="s">
        <v>327</v>
      </c>
      <c r="BJ4202" s="1" t="s">
        <v>328</v>
      </c>
      <c r="BQ4202" s="1" t="s">
        <v>329</v>
      </c>
      <c r="BR4202" s="1" t="s">
        <v>330</v>
      </c>
      <c r="BW4202" s="1" t="s">
        <v>6940</v>
      </c>
      <c r="BX4202" s="1" t="s">
        <v>6941</v>
      </c>
      <c r="CE4202" s="1" t="s">
        <v>22510</v>
      </c>
      <c r="CF4202" s="1">
        <v>53412</v>
      </c>
      <c r="CG4202" s="1">
        <v>60762</v>
      </c>
      <c r="CH4202" s="1" t="s">
        <v>22511</v>
      </c>
      <c r="CI4202" s="1" t="s">
        <v>6944</v>
      </c>
      <c r="CK4202" s="1" t="s">
        <v>112</v>
      </c>
      <c r="CL4202" s="1" t="s">
        <v>113</v>
      </c>
      <c r="CM4202" s="1" t="s">
        <v>611</v>
      </c>
      <c r="CN4202" s="1" t="s">
        <v>154</v>
      </c>
    </row>
    <row r="4203" spans="1:92">
      <c r="A4203" s="1" t="s">
        <v>80</v>
      </c>
      <c r="B4203" s="1" t="s">
        <v>22512</v>
      </c>
      <c r="C4203" s="1" t="s">
        <v>623</v>
      </c>
      <c r="D4203" s="1">
        <v>0</v>
      </c>
      <c r="F4203" s="2" t="s">
        <v>22513</v>
      </c>
      <c r="G4203" s="2" t="s">
        <v>95</v>
      </c>
      <c r="H4203" s="2" t="s">
        <v>96</v>
      </c>
      <c r="J4203" s="2" t="s">
        <v>130</v>
      </c>
      <c r="K4203" s="2" t="s">
        <v>130</v>
      </c>
      <c r="L4203" s="2" t="s">
        <v>866</v>
      </c>
      <c r="M4203" s="2" t="s">
        <v>12</v>
      </c>
      <c r="P4203" s="1" t="s">
        <v>867</v>
      </c>
      <c r="AA4203" s="2" t="s">
        <v>604</v>
      </c>
      <c r="AB4203" s="2" t="s">
        <v>97</v>
      </c>
      <c r="AC4203" s="2" t="s">
        <v>97</v>
      </c>
      <c r="AD4203" s="2" t="s">
        <v>97</v>
      </c>
      <c r="AE4203" s="2" t="s">
        <v>130</v>
      </c>
      <c r="AF4203" s="2" t="s">
        <v>97</v>
      </c>
      <c r="AP4203" s="2" t="s">
        <v>605</v>
      </c>
      <c r="AQ4203" s="2">
        <v>2015</v>
      </c>
      <c r="AR4203" s="2" t="s">
        <v>606</v>
      </c>
      <c r="AS4203" s="1" t="s">
        <v>99</v>
      </c>
      <c r="AT4203" s="1" t="s">
        <v>100</v>
      </c>
      <c r="AU4203" s="1" t="s">
        <v>101</v>
      </c>
      <c r="AV4203" s="1" t="s">
        <v>102</v>
      </c>
      <c r="BA4203" s="1" t="s">
        <v>118</v>
      </c>
      <c r="BB4203" s="1" t="s">
        <v>119</v>
      </c>
      <c r="BI4203" s="1" t="s">
        <v>327</v>
      </c>
      <c r="BJ4203" s="1" t="s">
        <v>328</v>
      </c>
      <c r="BQ4203" s="1" t="s">
        <v>329</v>
      </c>
      <c r="BR4203" s="1" t="s">
        <v>330</v>
      </c>
      <c r="BW4203" s="1" t="s">
        <v>6940</v>
      </c>
      <c r="BX4203" s="1" t="s">
        <v>6941</v>
      </c>
      <c r="CE4203" s="1" t="s">
        <v>22514</v>
      </c>
      <c r="CF4203" s="1">
        <v>53409</v>
      </c>
      <c r="CG4203" s="1">
        <v>60759</v>
      </c>
      <c r="CH4203" s="1" t="s">
        <v>22515</v>
      </c>
      <c r="CI4203" s="1" t="s">
        <v>6944</v>
      </c>
      <c r="CK4203" s="1" t="s">
        <v>112</v>
      </c>
      <c r="CL4203" s="1" t="s">
        <v>113</v>
      </c>
      <c r="CM4203" s="1" t="s">
        <v>611</v>
      </c>
      <c r="CN4203" s="1" t="s">
        <v>154</v>
      </c>
    </row>
    <row r="4204" spans="1:92">
      <c r="A4204" s="1" t="s">
        <v>80</v>
      </c>
      <c r="B4204" s="1" t="s">
        <v>22516</v>
      </c>
      <c r="C4204" s="1" t="s">
        <v>623</v>
      </c>
      <c r="D4204" s="1">
        <v>0</v>
      </c>
      <c r="F4204" s="2" t="s">
        <v>22517</v>
      </c>
      <c r="G4204" s="2" t="s">
        <v>22518</v>
      </c>
      <c r="H4204" s="2" t="s">
        <v>96</v>
      </c>
      <c r="J4204" s="2" t="s">
        <v>130</v>
      </c>
      <c r="K4204" s="2" t="s">
        <v>130</v>
      </c>
      <c r="L4204" s="2" t="s">
        <v>866</v>
      </c>
      <c r="M4204" s="2" t="s">
        <v>12</v>
      </c>
      <c r="P4204" s="1" t="s">
        <v>916</v>
      </c>
      <c r="AA4204" s="2" t="s">
        <v>604</v>
      </c>
      <c r="AB4204" s="2" t="s">
        <v>97</v>
      </c>
      <c r="AC4204" s="2" t="s">
        <v>97</v>
      </c>
      <c r="AD4204" s="2" t="s">
        <v>97</v>
      </c>
      <c r="AE4204" s="2" t="s">
        <v>130</v>
      </c>
      <c r="AF4204" s="2" t="s">
        <v>97</v>
      </c>
      <c r="AP4204" s="2" t="s">
        <v>605</v>
      </c>
      <c r="AQ4204" s="2">
        <v>2015</v>
      </c>
      <c r="AR4204" s="2" t="s">
        <v>606</v>
      </c>
      <c r="AS4204" s="1" t="s">
        <v>99</v>
      </c>
      <c r="AT4204" s="1" t="s">
        <v>100</v>
      </c>
      <c r="AU4204" s="1" t="s">
        <v>101</v>
      </c>
      <c r="AV4204" s="1" t="s">
        <v>102</v>
      </c>
      <c r="BA4204" s="1" t="s">
        <v>118</v>
      </c>
      <c r="BB4204" s="1" t="s">
        <v>119</v>
      </c>
      <c r="BI4204" s="1" t="s">
        <v>175</v>
      </c>
      <c r="BJ4204" s="1" t="s">
        <v>176</v>
      </c>
      <c r="BQ4204" s="1" t="s">
        <v>177</v>
      </c>
      <c r="BR4204" s="1" t="s">
        <v>178</v>
      </c>
      <c r="BW4204" s="1" t="s">
        <v>4798</v>
      </c>
      <c r="BX4204" s="1" t="s">
        <v>4799</v>
      </c>
      <c r="CE4204" s="1" t="s">
        <v>22519</v>
      </c>
      <c r="CF4204" s="1">
        <v>53381</v>
      </c>
      <c r="CG4204" s="1">
        <v>60728</v>
      </c>
      <c r="CH4204" s="1" t="s">
        <v>22520</v>
      </c>
      <c r="CI4204" s="1" t="s">
        <v>4801</v>
      </c>
      <c r="CK4204" s="1" t="s">
        <v>112</v>
      </c>
      <c r="CL4204" s="1" t="s">
        <v>113</v>
      </c>
      <c r="CM4204" s="1" t="s">
        <v>611</v>
      </c>
      <c r="CN4204" s="1" t="s">
        <v>154</v>
      </c>
    </row>
    <row r="4205" spans="1:92">
      <c r="A4205" s="1" t="s">
        <v>80</v>
      </c>
      <c r="B4205" s="1" t="s">
        <v>22521</v>
      </c>
      <c r="C4205" s="1" t="s">
        <v>13338</v>
      </c>
      <c r="D4205" s="1">
        <v>0</v>
      </c>
      <c r="F4205" s="2" t="s">
        <v>22522</v>
      </c>
      <c r="G4205" s="2" t="s">
        <v>95</v>
      </c>
      <c r="H4205" s="2" t="s">
        <v>96</v>
      </c>
      <c r="J4205" s="2" t="s">
        <v>97</v>
      </c>
      <c r="K4205" s="2" t="s">
        <v>97</v>
      </c>
      <c r="L4205" s="2" t="s">
        <v>602</v>
      </c>
      <c r="P4205" s="1" t="s">
        <v>616</v>
      </c>
      <c r="AA4205" s="2" t="s">
        <v>604</v>
      </c>
      <c r="AB4205" s="2" t="s">
        <v>97</v>
      </c>
      <c r="AC4205" s="2" t="s">
        <v>97</v>
      </c>
      <c r="AD4205" s="2" t="s">
        <v>97</v>
      </c>
      <c r="AE4205" s="2" t="s">
        <v>130</v>
      </c>
      <c r="AF4205" s="2" t="s">
        <v>97</v>
      </c>
      <c r="AP4205" s="2" t="s">
        <v>878</v>
      </c>
      <c r="AQ4205" s="2">
        <v>2013</v>
      </c>
      <c r="AR4205" s="2" t="s">
        <v>879</v>
      </c>
      <c r="AS4205" s="1" t="s">
        <v>99</v>
      </c>
      <c r="AT4205" s="1" t="s">
        <v>100</v>
      </c>
      <c r="AU4205" s="1" t="s">
        <v>101</v>
      </c>
      <c r="AV4205" s="1" t="s">
        <v>102</v>
      </c>
      <c r="BA4205" s="1" t="s">
        <v>118</v>
      </c>
      <c r="BB4205" s="1" t="s">
        <v>119</v>
      </c>
      <c r="BI4205" s="1" t="s">
        <v>494</v>
      </c>
      <c r="BJ4205" s="1" t="s">
        <v>495</v>
      </c>
      <c r="BQ4205" s="1" t="s">
        <v>496</v>
      </c>
      <c r="BR4205" s="1" t="s">
        <v>497</v>
      </c>
      <c r="BW4205" s="1" t="s">
        <v>20699</v>
      </c>
      <c r="BX4205" s="1" t="s">
        <v>20700</v>
      </c>
      <c r="CE4205" s="1" t="s">
        <v>22523</v>
      </c>
      <c r="CF4205" s="1">
        <v>53310</v>
      </c>
      <c r="CG4205" s="1">
        <v>60646</v>
      </c>
      <c r="CH4205" s="1" t="s">
        <v>22524</v>
      </c>
      <c r="CI4205" s="1" t="s">
        <v>20702</v>
      </c>
      <c r="CK4205" s="1" t="s">
        <v>112</v>
      </c>
      <c r="CL4205" s="1" t="s">
        <v>113</v>
      </c>
      <c r="CM4205" s="1" t="s">
        <v>611</v>
      </c>
      <c r="CN4205" s="1" t="s">
        <v>154</v>
      </c>
    </row>
    <row r="4206" spans="1:92">
      <c r="A4206" s="1" t="s">
        <v>80</v>
      </c>
      <c r="B4206" s="1" t="s">
        <v>22525</v>
      </c>
      <c r="C4206" s="1" t="s">
        <v>18273</v>
      </c>
      <c r="D4206" s="1">
        <v>0</v>
      </c>
      <c r="E4206" s="1" t="s">
        <v>22526</v>
      </c>
      <c r="F4206" s="2" t="s">
        <v>22527</v>
      </c>
      <c r="G4206" s="2" t="s">
        <v>95</v>
      </c>
      <c r="H4206" s="2" t="s">
        <v>96</v>
      </c>
      <c r="J4206" s="2" t="s">
        <v>130</v>
      </c>
      <c r="K4206" s="2" t="s">
        <v>130</v>
      </c>
      <c r="L4206" s="2" t="s">
        <v>866</v>
      </c>
      <c r="M4206" s="2" t="s">
        <v>12</v>
      </c>
      <c r="P4206" s="1" t="s">
        <v>916</v>
      </c>
      <c r="AA4206" s="2" t="s">
        <v>604</v>
      </c>
      <c r="AB4206" s="2" t="s">
        <v>97</v>
      </c>
      <c r="AC4206" s="2" t="s">
        <v>97</v>
      </c>
      <c r="AD4206" s="2" t="s">
        <v>97</v>
      </c>
      <c r="AE4206" s="2" t="s">
        <v>130</v>
      </c>
      <c r="AF4206" s="2" t="s">
        <v>97</v>
      </c>
      <c r="AP4206" s="2" t="s">
        <v>605</v>
      </c>
      <c r="AQ4206" s="2">
        <v>2015</v>
      </c>
      <c r="AR4206" s="2" t="s">
        <v>606</v>
      </c>
      <c r="AS4206" s="1" t="s">
        <v>99</v>
      </c>
      <c r="AT4206" s="1" t="s">
        <v>100</v>
      </c>
      <c r="AU4206" s="1" t="s">
        <v>101</v>
      </c>
      <c r="AV4206" s="1" t="s">
        <v>102</v>
      </c>
      <c r="BA4206" s="1" t="s">
        <v>118</v>
      </c>
      <c r="BB4206" s="1" t="s">
        <v>119</v>
      </c>
      <c r="BI4206" s="1" t="s">
        <v>494</v>
      </c>
      <c r="BJ4206" s="1" t="s">
        <v>495</v>
      </c>
      <c r="BQ4206" s="1" t="s">
        <v>496</v>
      </c>
      <c r="BR4206" s="1" t="s">
        <v>497</v>
      </c>
      <c r="BW4206" s="1" t="s">
        <v>20699</v>
      </c>
      <c r="BX4206" s="1" t="s">
        <v>20700</v>
      </c>
      <c r="CE4206" s="1" t="s">
        <v>22528</v>
      </c>
      <c r="CF4206" s="1">
        <v>53309</v>
      </c>
      <c r="CG4206" s="1">
        <v>60644</v>
      </c>
      <c r="CH4206" s="1" t="s">
        <v>22529</v>
      </c>
      <c r="CI4206" s="1" t="s">
        <v>20702</v>
      </c>
      <c r="CK4206" s="1" t="s">
        <v>112</v>
      </c>
      <c r="CL4206" s="1" t="s">
        <v>113</v>
      </c>
      <c r="CM4206" s="1" t="s">
        <v>611</v>
      </c>
      <c r="CN4206" s="1" t="s">
        <v>154</v>
      </c>
    </row>
    <row r="4207" spans="1:92">
      <c r="A4207" s="1" t="s">
        <v>80</v>
      </c>
      <c r="B4207" s="1" t="s">
        <v>22530</v>
      </c>
      <c r="C4207" s="1" t="s">
        <v>18813</v>
      </c>
      <c r="D4207" s="1">
        <v>0</v>
      </c>
      <c r="E4207" s="1" t="s">
        <v>22531</v>
      </c>
      <c r="F4207" s="2" t="s">
        <v>22532</v>
      </c>
      <c r="G4207" s="2" t="s">
        <v>22533</v>
      </c>
      <c r="H4207" s="2" t="s">
        <v>96</v>
      </c>
      <c r="J4207" s="2" t="s">
        <v>130</v>
      </c>
      <c r="K4207" s="2" t="s">
        <v>130</v>
      </c>
      <c r="L4207" s="2" t="s">
        <v>866</v>
      </c>
      <c r="M4207" s="2" t="s">
        <v>12</v>
      </c>
      <c r="P4207" s="1" t="s">
        <v>1047</v>
      </c>
      <c r="AA4207" s="2" t="s">
        <v>604</v>
      </c>
      <c r="AB4207" s="2" t="s">
        <v>97</v>
      </c>
      <c r="AC4207" s="2" t="s">
        <v>97</v>
      </c>
      <c r="AD4207" s="2" t="s">
        <v>97</v>
      </c>
      <c r="AE4207" s="2" t="s">
        <v>130</v>
      </c>
      <c r="AF4207" s="2" t="s">
        <v>97</v>
      </c>
      <c r="AP4207" s="2" t="s">
        <v>605</v>
      </c>
      <c r="AQ4207" s="2">
        <v>2015</v>
      </c>
      <c r="AR4207" s="2" t="s">
        <v>606</v>
      </c>
      <c r="AS4207" s="1" t="s">
        <v>99</v>
      </c>
      <c r="AT4207" s="1" t="s">
        <v>100</v>
      </c>
      <c r="AU4207" s="1" t="s">
        <v>101</v>
      </c>
      <c r="AV4207" s="1" t="s">
        <v>102</v>
      </c>
      <c r="BA4207" s="1" t="s">
        <v>118</v>
      </c>
      <c r="BB4207" s="1" t="s">
        <v>119</v>
      </c>
      <c r="BI4207" s="1" t="s">
        <v>166</v>
      </c>
      <c r="BJ4207" s="1" t="s">
        <v>167</v>
      </c>
      <c r="BQ4207" s="1" t="s">
        <v>168</v>
      </c>
      <c r="BR4207" s="1" t="s">
        <v>169</v>
      </c>
      <c r="BW4207" s="1" t="s">
        <v>671</v>
      </c>
      <c r="BX4207" s="1" t="s">
        <v>672</v>
      </c>
      <c r="CE4207" s="1" t="s">
        <v>22534</v>
      </c>
      <c r="CF4207" s="1">
        <v>53215</v>
      </c>
      <c r="CG4207" s="1">
        <v>60531</v>
      </c>
      <c r="CH4207" s="1" t="s">
        <v>22535</v>
      </c>
      <c r="CI4207" s="1" t="s">
        <v>674</v>
      </c>
      <c r="CK4207" s="1" t="s">
        <v>112</v>
      </c>
      <c r="CL4207" s="1" t="s">
        <v>113</v>
      </c>
      <c r="CM4207" s="1" t="s">
        <v>611</v>
      </c>
      <c r="CN4207" s="1" t="s">
        <v>154</v>
      </c>
    </row>
    <row r="4208" spans="1:92">
      <c r="A4208" s="1" t="s">
        <v>80</v>
      </c>
      <c r="B4208" s="1" t="s">
        <v>22536</v>
      </c>
      <c r="C4208" s="1" t="s">
        <v>5417</v>
      </c>
      <c r="D4208" s="1">
        <v>0</v>
      </c>
      <c r="F4208" s="2" t="s">
        <v>22537</v>
      </c>
      <c r="G4208" s="2" t="s">
        <v>95</v>
      </c>
      <c r="H4208" s="2" t="s">
        <v>96</v>
      </c>
      <c r="J4208" s="2" t="s">
        <v>130</v>
      </c>
      <c r="K4208" s="2" t="s">
        <v>130</v>
      </c>
      <c r="L4208" s="2" t="s">
        <v>866</v>
      </c>
      <c r="M4208" s="2" t="s">
        <v>12</v>
      </c>
      <c r="P4208" s="1" t="s">
        <v>867</v>
      </c>
      <c r="AA4208" s="2" t="s">
        <v>604</v>
      </c>
      <c r="AB4208" s="2" t="s">
        <v>97</v>
      </c>
      <c r="AC4208" s="2" t="s">
        <v>97</v>
      </c>
      <c r="AD4208" s="2" t="s">
        <v>97</v>
      </c>
      <c r="AE4208" s="2" t="s">
        <v>130</v>
      </c>
      <c r="AF4208" s="2" t="s">
        <v>97</v>
      </c>
      <c r="AO4208" s="2" t="s">
        <v>21237</v>
      </c>
      <c r="AP4208" s="2" t="s">
        <v>605</v>
      </c>
      <c r="AQ4208" s="2">
        <v>2015</v>
      </c>
      <c r="AR4208" s="2" t="s">
        <v>606</v>
      </c>
      <c r="AS4208" s="1" t="s">
        <v>99</v>
      </c>
      <c r="AT4208" s="1" t="s">
        <v>100</v>
      </c>
      <c r="AU4208" s="1" t="s">
        <v>101</v>
      </c>
      <c r="AV4208" s="1" t="s">
        <v>102</v>
      </c>
      <c r="BA4208" s="1" t="s">
        <v>118</v>
      </c>
      <c r="BB4208" s="1" t="s">
        <v>119</v>
      </c>
      <c r="BI4208" s="1" t="s">
        <v>298</v>
      </c>
      <c r="BJ4208" s="1" t="s">
        <v>299</v>
      </c>
      <c r="BQ4208" s="1" t="s">
        <v>300</v>
      </c>
      <c r="BR4208" s="1" t="s">
        <v>301</v>
      </c>
      <c r="BW4208" s="1" t="s">
        <v>13389</v>
      </c>
      <c r="BX4208" s="1" t="s">
        <v>13390</v>
      </c>
      <c r="CE4208" s="1" t="s">
        <v>22538</v>
      </c>
      <c r="CF4208" s="1">
        <v>50718</v>
      </c>
      <c r="CG4208" s="1">
        <v>57647</v>
      </c>
      <c r="CH4208" s="1" t="s">
        <v>22539</v>
      </c>
      <c r="CI4208" s="1" t="s">
        <v>13393</v>
      </c>
      <c r="CK4208" s="1" t="s">
        <v>112</v>
      </c>
      <c r="CL4208" s="1" t="s">
        <v>113</v>
      </c>
      <c r="CM4208" s="1" t="s">
        <v>611</v>
      </c>
      <c r="CN4208" s="1" t="s">
        <v>154</v>
      </c>
    </row>
    <row r="4209" spans="1:92">
      <c r="A4209" s="1" t="s">
        <v>80</v>
      </c>
      <c r="B4209" s="1" t="s">
        <v>22540</v>
      </c>
      <c r="C4209" s="1" t="s">
        <v>2778</v>
      </c>
      <c r="D4209" s="1">
        <v>0</v>
      </c>
      <c r="F4209" s="2" t="s">
        <v>22541</v>
      </c>
      <c r="G4209" s="2" t="s">
        <v>22542</v>
      </c>
      <c r="H4209" s="2" t="s">
        <v>96</v>
      </c>
      <c r="J4209" s="2" t="s">
        <v>130</v>
      </c>
      <c r="K4209" s="2" t="s">
        <v>130</v>
      </c>
      <c r="L4209" s="2" t="s">
        <v>866</v>
      </c>
      <c r="M4209" s="2" t="s">
        <v>12</v>
      </c>
      <c r="P4209" s="1" t="s">
        <v>867</v>
      </c>
      <c r="AA4209" s="2" t="s">
        <v>604</v>
      </c>
      <c r="AB4209" s="2" t="s">
        <v>97</v>
      </c>
      <c r="AC4209" s="2" t="s">
        <v>97</v>
      </c>
      <c r="AD4209" s="2" t="s">
        <v>97</v>
      </c>
      <c r="AE4209" s="2" t="s">
        <v>130</v>
      </c>
      <c r="AF4209" s="2" t="s">
        <v>97</v>
      </c>
      <c r="AG4209" s="2" t="s">
        <v>18090</v>
      </c>
      <c r="AH4209" s="2" t="s">
        <v>22543</v>
      </c>
      <c r="AI4209" s="2" t="s">
        <v>22544</v>
      </c>
      <c r="AJ4209" s="2" t="s">
        <v>22545</v>
      </c>
      <c r="AK4209" s="2" t="s">
        <v>22546</v>
      </c>
      <c r="AL4209" s="2" t="s">
        <v>22547</v>
      </c>
      <c r="AM4209" s="2" t="s">
        <v>22548</v>
      </c>
      <c r="AN4209" s="2" t="s">
        <v>1980</v>
      </c>
      <c r="AO4209" s="2" t="s">
        <v>7262</v>
      </c>
      <c r="AP4209" s="2" t="s">
        <v>605</v>
      </c>
      <c r="AQ4209" s="2">
        <v>2015</v>
      </c>
      <c r="AR4209" s="2" t="s">
        <v>606</v>
      </c>
      <c r="AS4209" s="1" t="s">
        <v>99</v>
      </c>
      <c r="AT4209" s="1" t="s">
        <v>100</v>
      </c>
      <c r="AU4209" s="1" t="s">
        <v>101</v>
      </c>
      <c r="AV4209" s="1" t="s">
        <v>102</v>
      </c>
      <c r="BA4209" s="1" t="s">
        <v>118</v>
      </c>
      <c r="BB4209" s="1" t="s">
        <v>119</v>
      </c>
      <c r="BI4209" s="1" t="s">
        <v>744</v>
      </c>
      <c r="BJ4209" s="1" t="s">
        <v>745</v>
      </c>
      <c r="BQ4209" s="1" t="s">
        <v>746</v>
      </c>
      <c r="BR4209" s="1" t="s">
        <v>747</v>
      </c>
      <c r="BW4209" s="1" t="s">
        <v>742</v>
      </c>
      <c r="BX4209" s="1" t="s">
        <v>743</v>
      </c>
      <c r="CE4209" s="1" t="s">
        <v>22549</v>
      </c>
      <c r="CF4209" s="1">
        <v>53727</v>
      </c>
      <c r="CG4209" s="1">
        <v>61113</v>
      </c>
      <c r="CH4209" s="1" t="s">
        <v>22550</v>
      </c>
      <c r="CI4209" s="1" t="s">
        <v>749</v>
      </c>
      <c r="CK4209" s="1" t="s">
        <v>112</v>
      </c>
      <c r="CL4209" s="1" t="s">
        <v>113</v>
      </c>
      <c r="CM4209" s="1" t="s">
        <v>611</v>
      </c>
      <c r="CN4209" s="1" t="s">
        <v>154</v>
      </c>
    </row>
    <row r="4210" spans="1:92">
      <c r="A4210" s="1" t="s">
        <v>80</v>
      </c>
      <c r="B4210" s="1" t="s">
        <v>22551</v>
      </c>
      <c r="C4210" s="1" t="s">
        <v>623</v>
      </c>
      <c r="D4210" s="1">
        <v>0</v>
      </c>
      <c r="F4210" s="2" t="s">
        <v>22552</v>
      </c>
      <c r="G4210" s="2" t="s">
        <v>95</v>
      </c>
      <c r="H4210" s="2" t="s">
        <v>96</v>
      </c>
      <c r="J4210" s="2" t="s">
        <v>97</v>
      </c>
      <c r="K4210" s="2" t="s">
        <v>97</v>
      </c>
      <c r="L4210" s="2" t="s">
        <v>602</v>
      </c>
      <c r="M4210" s="2" t="s">
        <v>603</v>
      </c>
      <c r="P4210" s="1" t="s">
        <v>616</v>
      </c>
      <c r="AA4210" s="2" t="s">
        <v>604</v>
      </c>
      <c r="AB4210" s="2" t="s">
        <v>97</v>
      </c>
      <c r="AC4210" s="2" t="s">
        <v>97</v>
      </c>
      <c r="AD4210" s="2" t="s">
        <v>97</v>
      </c>
      <c r="AE4210" s="2" t="s">
        <v>130</v>
      </c>
      <c r="AF4210" s="2" t="s">
        <v>97</v>
      </c>
      <c r="AO4210" s="2" t="s">
        <v>17110</v>
      </c>
      <c r="AP4210" s="2" t="s">
        <v>605</v>
      </c>
      <c r="AQ4210" s="2">
        <v>2015</v>
      </c>
      <c r="AR4210" s="2" t="s">
        <v>606</v>
      </c>
      <c r="AS4210" s="1" t="s">
        <v>99</v>
      </c>
      <c r="AT4210" s="1" t="s">
        <v>100</v>
      </c>
      <c r="AU4210" s="1" t="s">
        <v>101</v>
      </c>
      <c r="AV4210" s="1" t="s">
        <v>102</v>
      </c>
      <c r="BA4210" s="1" t="s">
        <v>254</v>
      </c>
      <c r="BB4210" s="1" t="s">
        <v>255</v>
      </c>
      <c r="BI4210" s="1" t="s">
        <v>2841</v>
      </c>
      <c r="BJ4210" s="1" t="s">
        <v>2842</v>
      </c>
      <c r="BQ4210" s="1" t="s">
        <v>2843</v>
      </c>
      <c r="BR4210" s="1" t="s">
        <v>2844</v>
      </c>
      <c r="BW4210" s="1" t="s">
        <v>17111</v>
      </c>
      <c r="BX4210" s="1" t="s">
        <v>17112</v>
      </c>
      <c r="CE4210" s="1" t="s">
        <v>22553</v>
      </c>
      <c r="CF4210" s="1">
        <v>53680</v>
      </c>
      <c r="CG4210" s="1">
        <v>61059</v>
      </c>
      <c r="CH4210" s="1" t="s">
        <v>22554</v>
      </c>
      <c r="CI4210" s="1" t="s">
        <v>17115</v>
      </c>
      <c r="CK4210" s="1" t="s">
        <v>112</v>
      </c>
      <c r="CL4210" s="1" t="s">
        <v>113</v>
      </c>
      <c r="CM4210" s="1" t="s">
        <v>611</v>
      </c>
      <c r="CN4210" s="1" t="s">
        <v>154</v>
      </c>
    </row>
    <row r="4211" spans="1:92">
      <c r="A4211" s="1" t="s">
        <v>80</v>
      </c>
      <c r="B4211" s="1" t="s">
        <v>22555</v>
      </c>
      <c r="C4211" s="1" t="s">
        <v>1877</v>
      </c>
      <c r="D4211" s="1">
        <v>0</v>
      </c>
      <c r="F4211" s="2" t="s">
        <v>22556</v>
      </c>
      <c r="G4211" s="2" t="s">
        <v>95</v>
      </c>
      <c r="H4211" s="2" t="s">
        <v>383</v>
      </c>
      <c r="J4211" s="2" t="s">
        <v>130</v>
      </c>
      <c r="K4211" s="2" t="s">
        <v>130</v>
      </c>
      <c r="P4211" s="1" t="s">
        <v>916</v>
      </c>
      <c r="AA4211" s="2" t="s">
        <v>604</v>
      </c>
      <c r="AB4211" s="2" t="s">
        <v>98</v>
      </c>
      <c r="AC4211" s="2" t="s">
        <v>98</v>
      </c>
      <c r="AD4211" s="2" t="s">
        <v>98</v>
      </c>
      <c r="AE4211" s="2" t="s">
        <v>98</v>
      </c>
      <c r="AF4211" s="2" t="s">
        <v>97</v>
      </c>
      <c r="AP4211" s="2" t="s">
        <v>1119</v>
      </c>
      <c r="AQ4211" s="2">
        <v>2008</v>
      </c>
      <c r="AR4211" s="2" t="s">
        <v>1120</v>
      </c>
      <c r="AS4211" s="1" t="s">
        <v>99</v>
      </c>
      <c r="AT4211" s="1" t="s">
        <v>100</v>
      </c>
      <c r="AU4211" s="1" t="s">
        <v>384</v>
      </c>
      <c r="AV4211" s="1" t="s">
        <v>382</v>
      </c>
      <c r="BA4211" s="1" t="s">
        <v>381</v>
      </c>
      <c r="BB4211" s="1" t="s">
        <v>382</v>
      </c>
      <c r="BI4211" s="1" t="s">
        <v>1121</v>
      </c>
      <c r="BJ4211" s="1" t="s">
        <v>95</v>
      </c>
      <c r="BQ4211" s="1" t="s">
        <v>2913</v>
      </c>
      <c r="BR4211" s="1" t="s">
        <v>95</v>
      </c>
      <c r="BW4211" s="1" t="s">
        <v>2914</v>
      </c>
      <c r="BX4211" s="1" t="s">
        <v>95</v>
      </c>
      <c r="CE4211" s="1" t="s">
        <v>22557</v>
      </c>
      <c r="CF4211" s="1">
        <v>49832</v>
      </c>
      <c r="CG4211" s="1">
        <v>56589</v>
      </c>
      <c r="CH4211" s="1" t="s">
        <v>22558</v>
      </c>
      <c r="CI4211" s="1" t="s">
        <v>2917</v>
      </c>
      <c r="CK4211" s="1" t="s">
        <v>112</v>
      </c>
      <c r="CL4211" s="1" t="s">
        <v>113</v>
      </c>
      <c r="CM4211" s="1" t="s">
        <v>1127</v>
      </c>
      <c r="CN4211" s="1" t="s">
        <v>113</v>
      </c>
    </row>
    <row r="4212" spans="1:92">
      <c r="A4212" s="1" t="s">
        <v>80</v>
      </c>
      <c r="B4212" s="1" t="s">
        <v>22559</v>
      </c>
      <c r="C4212" s="1" t="s">
        <v>22560</v>
      </c>
      <c r="D4212" s="1">
        <v>0</v>
      </c>
      <c r="E4212" s="1" t="s">
        <v>22561</v>
      </c>
      <c r="F4212" s="2" t="s">
        <v>22562</v>
      </c>
      <c r="G4212" s="2" t="s">
        <v>95</v>
      </c>
      <c r="H4212" s="2" t="s">
        <v>96</v>
      </c>
      <c r="J4212" s="2" t="s">
        <v>97</v>
      </c>
      <c r="K4212" s="2" t="s">
        <v>97</v>
      </c>
      <c r="L4212" s="2" t="s">
        <v>602</v>
      </c>
      <c r="M4212" s="2" t="s">
        <v>603</v>
      </c>
      <c r="N4212" s="2">
        <v>1996</v>
      </c>
      <c r="P4212" s="1" t="s">
        <v>95</v>
      </c>
      <c r="AA4212" s="2" t="s">
        <v>604</v>
      </c>
      <c r="AB4212" s="2" t="s">
        <v>97</v>
      </c>
      <c r="AC4212" s="2" t="s">
        <v>97</v>
      </c>
      <c r="AD4212" s="2" t="s">
        <v>97</v>
      </c>
      <c r="AE4212" s="2" t="s">
        <v>130</v>
      </c>
      <c r="AF4212" s="2" t="s">
        <v>97</v>
      </c>
      <c r="AP4212" s="2" t="s">
        <v>605</v>
      </c>
      <c r="AQ4212" s="2">
        <v>2015</v>
      </c>
      <c r="AR4212" s="2" t="s">
        <v>606</v>
      </c>
      <c r="AS4212" s="1" t="s">
        <v>99</v>
      </c>
      <c r="AT4212" s="1" t="s">
        <v>100</v>
      </c>
      <c r="AU4212" s="1" t="s">
        <v>101</v>
      </c>
      <c r="AV4212" s="1" t="s">
        <v>102</v>
      </c>
      <c r="BA4212" s="1" t="s">
        <v>103</v>
      </c>
      <c r="BB4212" s="1" t="s">
        <v>104</v>
      </c>
      <c r="BI4212" s="1" t="s">
        <v>105</v>
      </c>
      <c r="BJ4212" s="1" t="s">
        <v>106</v>
      </c>
      <c r="BQ4212" s="1" t="s">
        <v>107</v>
      </c>
      <c r="BR4212" s="1" t="s">
        <v>108</v>
      </c>
      <c r="BW4212" s="1" t="s">
        <v>14954</v>
      </c>
      <c r="BX4212" s="1" t="s">
        <v>14955</v>
      </c>
      <c r="CE4212" s="1" t="s">
        <v>22563</v>
      </c>
      <c r="CF4212" s="1">
        <v>49756</v>
      </c>
      <c r="CG4212" s="1">
        <v>56505</v>
      </c>
      <c r="CH4212" s="1" t="s">
        <v>22564</v>
      </c>
      <c r="CI4212" s="1" t="s">
        <v>14957</v>
      </c>
      <c r="CK4212" s="1" t="s">
        <v>112</v>
      </c>
      <c r="CL4212" s="1" t="s">
        <v>113</v>
      </c>
      <c r="CM4212" s="1" t="s">
        <v>611</v>
      </c>
      <c r="CN4212" s="1" t="s">
        <v>154</v>
      </c>
    </row>
    <row r="4213" spans="1:92">
      <c r="A4213" s="1" t="s">
        <v>80</v>
      </c>
      <c r="B4213" s="1" t="s">
        <v>22565</v>
      </c>
      <c r="C4213" s="1" t="s">
        <v>22566</v>
      </c>
      <c r="D4213" s="1">
        <v>0</v>
      </c>
      <c r="E4213" s="1" t="s">
        <v>22567</v>
      </c>
      <c r="F4213" s="2" t="s">
        <v>22568</v>
      </c>
      <c r="G4213" s="2" t="s">
        <v>95</v>
      </c>
      <c r="H4213" s="2" t="s">
        <v>96</v>
      </c>
      <c r="I4213" s="2" t="s">
        <v>1739</v>
      </c>
      <c r="J4213" s="2" t="s">
        <v>130</v>
      </c>
      <c r="K4213" s="2" t="s">
        <v>130</v>
      </c>
      <c r="L4213" s="2" t="s">
        <v>866</v>
      </c>
      <c r="M4213" s="2" t="s">
        <v>12</v>
      </c>
      <c r="P4213" s="1" t="s">
        <v>1147</v>
      </c>
      <c r="AA4213" s="2" t="s">
        <v>604</v>
      </c>
      <c r="AB4213" s="2" t="s">
        <v>97</v>
      </c>
      <c r="AC4213" s="2" t="s">
        <v>97</v>
      </c>
      <c r="AD4213" s="2" t="s">
        <v>97</v>
      </c>
      <c r="AE4213" s="2" t="s">
        <v>130</v>
      </c>
      <c r="AF4213" s="2" t="s">
        <v>97</v>
      </c>
      <c r="AP4213" s="2" t="s">
        <v>605</v>
      </c>
      <c r="AQ4213" s="2">
        <v>2015</v>
      </c>
      <c r="AR4213" s="2" t="s">
        <v>606</v>
      </c>
      <c r="AS4213" s="1" t="s">
        <v>99</v>
      </c>
      <c r="AT4213" s="1" t="s">
        <v>100</v>
      </c>
      <c r="AU4213" s="1" t="s">
        <v>101</v>
      </c>
      <c r="AV4213" s="1" t="s">
        <v>102</v>
      </c>
      <c r="BA4213" s="1" t="s">
        <v>118</v>
      </c>
      <c r="BB4213" s="1" t="s">
        <v>119</v>
      </c>
      <c r="BI4213" s="1" t="s">
        <v>458</v>
      </c>
      <c r="BJ4213" s="1" t="s">
        <v>459</v>
      </c>
      <c r="BQ4213" s="1" t="s">
        <v>460</v>
      </c>
      <c r="BR4213" s="1" t="s">
        <v>461</v>
      </c>
      <c r="BW4213" s="1" t="s">
        <v>6630</v>
      </c>
      <c r="BX4213" s="1" t="s">
        <v>6631</v>
      </c>
      <c r="CE4213" s="1" t="s">
        <v>22569</v>
      </c>
      <c r="CF4213" s="1">
        <v>50890</v>
      </c>
      <c r="CG4213" s="1">
        <v>57843</v>
      </c>
      <c r="CH4213" s="1" t="s">
        <v>22570</v>
      </c>
      <c r="CI4213" s="1" t="s">
        <v>6634</v>
      </c>
      <c r="CK4213" s="1" t="s">
        <v>112</v>
      </c>
      <c r="CL4213" s="1" t="s">
        <v>113</v>
      </c>
      <c r="CM4213" s="1" t="s">
        <v>611</v>
      </c>
      <c r="CN4213" s="1" t="s">
        <v>154</v>
      </c>
    </row>
    <row r="4214" spans="1:92">
      <c r="A4214" s="1" t="s">
        <v>80</v>
      </c>
      <c r="B4214" s="1" t="s">
        <v>22571</v>
      </c>
      <c r="C4214" s="1" t="s">
        <v>22572</v>
      </c>
      <c r="D4214" s="1">
        <v>0</v>
      </c>
      <c r="E4214" s="1" t="s">
        <v>22573</v>
      </c>
      <c r="F4214" s="2" t="s">
        <v>22574</v>
      </c>
      <c r="G4214" s="2" t="s">
        <v>22575</v>
      </c>
      <c r="H4214" s="2" t="s">
        <v>96</v>
      </c>
      <c r="J4214" s="2" t="s">
        <v>97</v>
      </c>
      <c r="K4214" s="2" t="s">
        <v>97</v>
      </c>
      <c r="L4214" s="2" t="s">
        <v>602</v>
      </c>
      <c r="M4214" s="2" t="s">
        <v>98</v>
      </c>
      <c r="P4214" s="1" t="s">
        <v>616</v>
      </c>
      <c r="AA4214" s="2" t="s">
        <v>604</v>
      </c>
      <c r="AB4214" s="2" t="s">
        <v>97</v>
      </c>
      <c r="AC4214" s="2" t="s">
        <v>97</v>
      </c>
      <c r="AD4214" s="2" t="s">
        <v>97</v>
      </c>
      <c r="AE4214" s="2" t="s">
        <v>130</v>
      </c>
      <c r="AF4214" s="2" t="s">
        <v>97</v>
      </c>
      <c r="AP4214" s="2" t="s">
        <v>605</v>
      </c>
      <c r="AQ4214" s="2">
        <v>2015</v>
      </c>
      <c r="AR4214" s="2" t="s">
        <v>606</v>
      </c>
      <c r="AS4214" s="1" t="s">
        <v>99</v>
      </c>
      <c r="AT4214" s="1" t="s">
        <v>100</v>
      </c>
      <c r="AU4214" s="1" t="s">
        <v>101</v>
      </c>
      <c r="AV4214" s="1" t="s">
        <v>102</v>
      </c>
      <c r="BA4214" s="1" t="s">
        <v>118</v>
      </c>
      <c r="BB4214" s="1" t="s">
        <v>119</v>
      </c>
      <c r="BI4214" s="1" t="s">
        <v>458</v>
      </c>
      <c r="BJ4214" s="1" t="s">
        <v>459</v>
      </c>
      <c r="BQ4214" s="1" t="s">
        <v>460</v>
      </c>
      <c r="BR4214" s="1" t="s">
        <v>461</v>
      </c>
      <c r="BW4214" s="1" t="s">
        <v>6630</v>
      </c>
      <c r="BX4214" s="1" t="s">
        <v>6631</v>
      </c>
      <c r="CE4214" s="1" t="s">
        <v>22576</v>
      </c>
      <c r="CF4214" s="1">
        <v>50887</v>
      </c>
      <c r="CG4214" s="1">
        <v>57840</v>
      </c>
      <c r="CH4214" s="1" t="s">
        <v>22577</v>
      </c>
      <c r="CI4214" s="1" t="s">
        <v>6634</v>
      </c>
      <c r="CK4214" s="1" t="s">
        <v>112</v>
      </c>
      <c r="CL4214" s="1" t="s">
        <v>113</v>
      </c>
      <c r="CM4214" s="1" t="s">
        <v>611</v>
      </c>
      <c r="CN4214" s="1" t="s">
        <v>154</v>
      </c>
    </row>
    <row r="4215" spans="1:92">
      <c r="A4215" s="1" t="s">
        <v>80</v>
      </c>
      <c r="B4215" s="1" t="s">
        <v>22578</v>
      </c>
      <c r="C4215" s="1" t="s">
        <v>623</v>
      </c>
      <c r="D4215" s="1">
        <v>0</v>
      </c>
      <c r="F4215" s="2" t="s">
        <v>22579</v>
      </c>
      <c r="G4215" s="2" t="s">
        <v>95</v>
      </c>
      <c r="H4215" s="2" t="s">
        <v>96</v>
      </c>
      <c r="J4215" s="2" t="s">
        <v>130</v>
      </c>
      <c r="K4215" s="2" t="s">
        <v>130</v>
      </c>
      <c r="L4215" s="2" t="s">
        <v>866</v>
      </c>
      <c r="M4215" s="2" t="s">
        <v>12</v>
      </c>
      <c r="P4215" s="1" t="s">
        <v>867</v>
      </c>
      <c r="AA4215" s="2" t="s">
        <v>604</v>
      </c>
      <c r="AB4215" s="2" t="s">
        <v>97</v>
      </c>
      <c r="AC4215" s="2" t="s">
        <v>97</v>
      </c>
      <c r="AD4215" s="2" t="s">
        <v>97</v>
      </c>
      <c r="AE4215" s="2" t="s">
        <v>130</v>
      </c>
      <c r="AF4215" s="2" t="s">
        <v>97</v>
      </c>
      <c r="AP4215" s="2" t="s">
        <v>605</v>
      </c>
      <c r="AQ4215" s="2">
        <v>2015</v>
      </c>
      <c r="AR4215" s="2" t="s">
        <v>606</v>
      </c>
      <c r="AS4215" s="1" t="s">
        <v>99</v>
      </c>
      <c r="AT4215" s="1" t="s">
        <v>100</v>
      </c>
      <c r="AU4215" s="1" t="s">
        <v>101</v>
      </c>
      <c r="AV4215" s="1" t="s">
        <v>102</v>
      </c>
      <c r="BA4215" s="1" t="s">
        <v>118</v>
      </c>
      <c r="BB4215" s="1" t="s">
        <v>119</v>
      </c>
      <c r="BI4215" s="1" t="s">
        <v>166</v>
      </c>
      <c r="BJ4215" s="1" t="s">
        <v>167</v>
      </c>
      <c r="BQ4215" s="1" t="s">
        <v>168</v>
      </c>
      <c r="BR4215" s="1" t="s">
        <v>169</v>
      </c>
      <c r="BW4215" s="1" t="s">
        <v>4328</v>
      </c>
      <c r="BX4215" s="1" t="s">
        <v>4329</v>
      </c>
      <c r="CE4215" s="1" t="s">
        <v>22580</v>
      </c>
      <c r="CF4215" s="1">
        <v>50865</v>
      </c>
      <c r="CG4215" s="1">
        <v>57814</v>
      </c>
      <c r="CH4215" s="1" t="s">
        <v>22581</v>
      </c>
      <c r="CI4215" s="1" t="s">
        <v>19548</v>
      </c>
      <c r="CK4215" s="1" t="s">
        <v>112</v>
      </c>
      <c r="CL4215" s="1" t="s">
        <v>113</v>
      </c>
      <c r="CM4215" s="1" t="s">
        <v>611</v>
      </c>
      <c r="CN4215" s="1" t="s">
        <v>154</v>
      </c>
    </row>
    <row r="4216" spans="1:92">
      <c r="A4216" s="1" t="s">
        <v>80</v>
      </c>
      <c r="B4216" s="1" t="s">
        <v>22582</v>
      </c>
      <c r="C4216" s="1" t="s">
        <v>623</v>
      </c>
      <c r="D4216" s="1">
        <v>0</v>
      </c>
      <c r="F4216" s="2" t="s">
        <v>22583</v>
      </c>
      <c r="G4216" s="2" t="s">
        <v>95</v>
      </c>
      <c r="H4216" s="2" t="s">
        <v>96</v>
      </c>
      <c r="J4216" s="2" t="s">
        <v>130</v>
      </c>
      <c r="K4216" s="2" t="s">
        <v>130</v>
      </c>
      <c r="L4216" s="2" t="s">
        <v>866</v>
      </c>
      <c r="M4216" s="2" t="s">
        <v>12</v>
      </c>
      <c r="P4216" s="1" t="s">
        <v>867</v>
      </c>
      <c r="AA4216" s="2" t="s">
        <v>604</v>
      </c>
      <c r="AB4216" s="2" t="s">
        <v>97</v>
      </c>
      <c r="AC4216" s="2" t="s">
        <v>97</v>
      </c>
      <c r="AD4216" s="2" t="s">
        <v>97</v>
      </c>
      <c r="AE4216" s="2" t="s">
        <v>130</v>
      </c>
      <c r="AF4216" s="2" t="s">
        <v>97</v>
      </c>
      <c r="AP4216" s="2" t="s">
        <v>605</v>
      </c>
      <c r="AQ4216" s="2">
        <v>2015</v>
      </c>
      <c r="AR4216" s="2" t="s">
        <v>606</v>
      </c>
      <c r="AS4216" s="1" t="s">
        <v>99</v>
      </c>
      <c r="AT4216" s="1" t="s">
        <v>100</v>
      </c>
      <c r="AU4216" s="1" t="s">
        <v>101</v>
      </c>
      <c r="AV4216" s="1" t="s">
        <v>102</v>
      </c>
      <c r="BA4216" s="1" t="s">
        <v>118</v>
      </c>
      <c r="BB4216" s="1" t="s">
        <v>119</v>
      </c>
      <c r="BI4216" s="1" t="s">
        <v>166</v>
      </c>
      <c r="BJ4216" s="1" t="s">
        <v>167</v>
      </c>
      <c r="BQ4216" s="1" t="s">
        <v>168</v>
      </c>
      <c r="BR4216" s="1" t="s">
        <v>169</v>
      </c>
      <c r="BW4216" s="1" t="s">
        <v>9916</v>
      </c>
      <c r="BX4216" s="1" t="s">
        <v>9917</v>
      </c>
      <c r="CE4216" s="1" t="s">
        <v>22584</v>
      </c>
      <c r="CF4216" s="1">
        <v>50849</v>
      </c>
      <c r="CG4216" s="1">
        <v>57797</v>
      </c>
      <c r="CH4216" s="1" t="s">
        <v>22585</v>
      </c>
      <c r="CI4216" s="1" t="s">
        <v>9920</v>
      </c>
      <c r="CK4216" s="1" t="s">
        <v>112</v>
      </c>
      <c r="CL4216" s="1" t="s">
        <v>113</v>
      </c>
      <c r="CM4216" s="1" t="s">
        <v>611</v>
      </c>
      <c r="CN4216" s="1" t="s">
        <v>154</v>
      </c>
    </row>
    <row r="4217" spans="1:92">
      <c r="A4217" s="1" t="s">
        <v>80</v>
      </c>
      <c r="B4217" s="1" t="s">
        <v>22586</v>
      </c>
      <c r="C4217" s="1" t="s">
        <v>623</v>
      </c>
      <c r="D4217" s="1">
        <v>0</v>
      </c>
      <c r="E4217" s="1" t="s">
        <v>22587</v>
      </c>
      <c r="F4217" s="2" t="s">
        <v>22588</v>
      </c>
      <c r="G4217" s="2" t="s">
        <v>95</v>
      </c>
      <c r="H4217" s="2" t="s">
        <v>96</v>
      </c>
      <c r="J4217" s="2" t="s">
        <v>97</v>
      </c>
      <c r="K4217" s="2" t="s">
        <v>97</v>
      </c>
      <c r="L4217" s="2" t="s">
        <v>602</v>
      </c>
      <c r="M4217" s="2" t="s">
        <v>603</v>
      </c>
      <c r="N4217" s="2">
        <v>2012</v>
      </c>
      <c r="P4217" s="1" t="s">
        <v>95</v>
      </c>
      <c r="AA4217" s="2" t="s">
        <v>604</v>
      </c>
      <c r="AB4217" s="2" t="s">
        <v>97</v>
      </c>
      <c r="AC4217" s="2" t="s">
        <v>97</v>
      </c>
      <c r="AD4217" s="2" t="s">
        <v>97</v>
      </c>
      <c r="AE4217" s="2" t="s">
        <v>130</v>
      </c>
      <c r="AF4217" s="2" t="s">
        <v>130</v>
      </c>
      <c r="AP4217" s="2" t="s">
        <v>605</v>
      </c>
      <c r="AQ4217" s="2">
        <v>2015</v>
      </c>
      <c r="AR4217" s="2" t="s">
        <v>606</v>
      </c>
      <c r="AS4217" s="1" t="s">
        <v>99</v>
      </c>
      <c r="AT4217" s="1" t="s">
        <v>100</v>
      </c>
      <c r="AU4217" s="1" t="s">
        <v>101</v>
      </c>
      <c r="AV4217" s="1" t="s">
        <v>102</v>
      </c>
      <c r="BA4217" s="1" t="s">
        <v>118</v>
      </c>
      <c r="BB4217" s="1" t="s">
        <v>119</v>
      </c>
      <c r="BI4217" s="1" t="s">
        <v>1402</v>
      </c>
      <c r="BJ4217" s="1" t="s">
        <v>1403</v>
      </c>
      <c r="BQ4217" s="1" t="s">
        <v>1596</v>
      </c>
      <c r="BR4217" s="1" t="s">
        <v>1597</v>
      </c>
      <c r="BW4217" s="1" t="s">
        <v>6652</v>
      </c>
      <c r="BX4217" s="1" t="s">
        <v>6653</v>
      </c>
      <c r="CE4217" s="1" t="s">
        <v>22589</v>
      </c>
      <c r="CF4217" s="1">
        <v>50829</v>
      </c>
      <c r="CG4217" s="1">
        <v>57771</v>
      </c>
      <c r="CH4217" s="1" t="s">
        <v>22590</v>
      </c>
      <c r="CI4217" s="1" t="s">
        <v>6656</v>
      </c>
      <c r="CK4217" s="1" t="s">
        <v>112</v>
      </c>
      <c r="CL4217" s="1" t="s">
        <v>113</v>
      </c>
      <c r="CM4217" s="1" t="s">
        <v>1633</v>
      </c>
      <c r="CN4217" s="1" t="s">
        <v>154</v>
      </c>
    </row>
    <row r="4218" spans="1:92">
      <c r="A4218" s="1" t="s">
        <v>80</v>
      </c>
      <c r="B4218" s="1" t="s">
        <v>22591</v>
      </c>
      <c r="C4218" s="1" t="s">
        <v>623</v>
      </c>
      <c r="D4218" s="1">
        <v>0</v>
      </c>
      <c r="F4218" s="2" t="s">
        <v>22592</v>
      </c>
      <c r="G4218" s="2" t="s">
        <v>95</v>
      </c>
      <c r="H4218" s="2" t="s">
        <v>96</v>
      </c>
      <c r="J4218" s="2" t="s">
        <v>130</v>
      </c>
      <c r="K4218" s="2" t="s">
        <v>130</v>
      </c>
      <c r="L4218" s="2" t="s">
        <v>602</v>
      </c>
      <c r="M4218" s="2" t="s">
        <v>12</v>
      </c>
      <c r="P4218" s="1" t="s">
        <v>616</v>
      </c>
      <c r="AA4218" s="2" t="s">
        <v>604</v>
      </c>
      <c r="AB4218" s="2" t="s">
        <v>97</v>
      </c>
      <c r="AC4218" s="2" t="s">
        <v>97</v>
      </c>
      <c r="AD4218" s="2" t="s">
        <v>97</v>
      </c>
      <c r="AE4218" s="2" t="s">
        <v>130</v>
      </c>
      <c r="AF4218" s="2" t="s">
        <v>97</v>
      </c>
      <c r="AP4218" s="2" t="s">
        <v>605</v>
      </c>
      <c r="AQ4218" s="2">
        <v>2015</v>
      </c>
      <c r="AR4218" s="2" t="s">
        <v>606</v>
      </c>
      <c r="AS4218" s="1" t="s">
        <v>99</v>
      </c>
      <c r="AT4218" s="1" t="s">
        <v>100</v>
      </c>
      <c r="AU4218" s="1" t="s">
        <v>101</v>
      </c>
      <c r="AV4218" s="1" t="s">
        <v>102</v>
      </c>
      <c r="BA4218" s="1" t="s">
        <v>118</v>
      </c>
      <c r="BB4218" s="1" t="s">
        <v>119</v>
      </c>
      <c r="BI4218" s="1" t="s">
        <v>282</v>
      </c>
      <c r="BJ4218" s="1" t="s">
        <v>283</v>
      </c>
      <c r="BQ4218" s="1" t="s">
        <v>284</v>
      </c>
      <c r="BR4218" s="1" t="s">
        <v>285</v>
      </c>
      <c r="BW4218" s="1" t="s">
        <v>11631</v>
      </c>
      <c r="BX4218" s="1" t="s">
        <v>11632</v>
      </c>
      <c r="CE4218" s="1" t="s">
        <v>22593</v>
      </c>
      <c r="CF4218" s="1">
        <v>50809</v>
      </c>
      <c r="CG4218" s="1">
        <v>57749</v>
      </c>
      <c r="CH4218" s="1" t="s">
        <v>22594</v>
      </c>
      <c r="CI4218" s="1" t="s">
        <v>11634</v>
      </c>
      <c r="CK4218" s="1" t="s">
        <v>112</v>
      </c>
      <c r="CL4218" s="1" t="s">
        <v>113</v>
      </c>
      <c r="CM4218" s="1" t="s">
        <v>3923</v>
      </c>
      <c r="CN4218" s="1" t="s">
        <v>154</v>
      </c>
    </row>
    <row r="4219" spans="1:92">
      <c r="A4219" s="1" t="s">
        <v>80</v>
      </c>
      <c r="B4219" s="1" t="s">
        <v>22595</v>
      </c>
      <c r="C4219" s="1" t="s">
        <v>623</v>
      </c>
      <c r="D4219" s="1">
        <v>0</v>
      </c>
      <c r="F4219" s="2" t="s">
        <v>22596</v>
      </c>
      <c r="G4219" s="2" t="s">
        <v>95</v>
      </c>
      <c r="H4219" s="2" t="s">
        <v>96</v>
      </c>
      <c r="J4219" s="2" t="s">
        <v>130</v>
      </c>
      <c r="K4219" s="2" t="s">
        <v>130</v>
      </c>
      <c r="L4219" s="2" t="s">
        <v>866</v>
      </c>
      <c r="M4219" s="2" t="s">
        <v>12</v>
      </c>
      <c r="P4219" s="1" t="s">
        <v>867</v>
      </c>
      <c r="AA4219" s="2" t="s">
        <v>604</v>
      </c>
      <c r="AB4219" s="2" t="s">
        <v>97</v>
      </c>
      <c r="AC4219" s="2" t="s">
        <v>97</v>
      </c>
      <c r="AD4219" s="2" t="s">
        <v>97</v>
      </c>
      <c r="AE4219" s="2" t="s">
        <v>130</v>
      </c>
      <c r="AF4219" s="2" t="s">
        <v>97</v>
      </c>
      <c r="AP4219" s="2" t="s">
        <v>605</v>
      </c>
      <c r="AQ4219" s="2">
        <v>2015</v>
      </c>
      <c r="AR4219" s="2" t="s">
        <v>606</v>
      </c>
      <c r="AS4219" s="1" t="s">
        <v>99</v>
      </c>
      <c r="AT4219" s="1" t="s">
        <v>100</v>
      </c>
      <c r="AU4219" s="1" t="s">
        <v>101</v>
      </c>
      <c r="AV4219" s="1" t="s">
        <v>102</v>
      </c>
      <c r="BA4219" s="1" t="s">
        <v>118</v>
      </c>
      <c r="BB4219" s="1" t="s">
        <v>119</v>
      </c>
      <c r="BI4219" s="1" t="s">
        <v>175</v>
      </c>
      <c r="BJ4219" s="1" t="s">
        <v>176</v>
      </c>
      <c r="BQ4219" s="1" t="s">
        <v>341</v>
      </c>
      <c r="BR4219" s="1" t="s">
        <v>342</v>
      </c>
      <c r="BW4219" s="1" t="s">
        <v>2882</v>
      </c>
      <c r="BX4219" s="1" t="s">
        <v>2883</v>
      </c>
      <c r="CE4219" s="1" t="s">
        <v>22597</v>
      </c>
      <c r="CF4219" s="1">
        <v>50225</v>
      </c>
      <c r="CG4219" s="1">
        <v>57056</v>
      </c>
      <c r="CH4219" s="1" t="s">
        <v>22598</v>
      </c>
      <c r="CI4219" s="1" t="s">
        <v>2886</v>
      </c>
      <c r="CK4219" s="1" t="s">
        <v>112</v>
      </c>
      <c r="CL4219" s="1" t="s">
        <v>113</v>
      </c>
      <c r="CM4219" s="1" t="s">
        <v>611</v>
      </c>
      <c r="CN4219" s="1" t="s">
        <v>154</v>
      </c>
    </row>
    <row r="4220" spans="1:92">
      <c r="A4220" s="1" t="s">
        <v>80</v>
      </c>
      <c r="B4220" s="1" t="s">
        <v>22599</v>
      </c>
      <c r="C4220" s="1" t="s">
        <v>5788</v>
      </c>
      <c r="D4220" s="1">
        <v>0</v>
      </c>
      <c r="E4220" s="1" t="s">
        <v>22600</v>
      </c>
      <c r="F4220" s="2" t="s">
        <v>22601</v>
      </c>
      <c r="G4220" s="2" t="s">
        <v>95</v>
      </c>
      <c r="H4220" s="2" t="s">
        <v>383</v>
      </c>
      <c r="J4220" s="2" t="s">
        <v>130</v>
      </c>
      <c r="K4220" s="2" t="s">
        <v>130</v>
      </c>
      <c r="P4220" s="1" t="s">
        <v>867</v>
      </c>
      <c r="AA4220" s="2" t="s">
        <v>604</v>
      </c>
      <c r="AB4220" s="2" t="s">
        <v>98</v>
      </c>
      <c r="AC4220" s="2" t="s">
        <v>98</v>
      </c>
      <c r="AD4220" s="2" t="s">
        <v>98</v>
      </c>
      <c r="AE4220" s="2" t="s">
        <v>98</v>
      </c>
      <c r="AF4220" s="2" t="s">
        <v>97</v>
      </c>
      <c r="AP4220" s="2" t="s">
        <v>850</v>
      </c>
      <c r="AQ4220" s="2">
        <v>2005</v>
      </c>
      <c r="AR4220" s="2" t="s">
        <v>851</v>
      </c>
      <c r="AS4220" s="1" t="s">
        <v>99</v>
      </c>
      <c r="AT4220" s="1" t="s">
        <v>100</v>
      </c>
      <c r="AU4220" s="1" t="s">
        <v>852</v>
      </c>
      <c r="AV4220" s="1" t="s">
        <v>383</v>
      </c>
      <c r="BA4220" s="1" t="s">
        <v>979</v>
      </c>
      <c r="BB4220" s="1" t="s">
        <v>854</v>
      </c>
      <c r="BI4220" s="1" t="s">
        <v>1021</v>
      </c>
      <c r="BJ4220" s="1" t="s">
        <v>95</v>
      </c>
      <c r="BQ4220" s="1" t="s">
        <v>1022</v>
      </c>
      <c r="BR4220" s="1" t="s">
        <v>95</v>
      </c>
      <c r="BW4220" s="1" t="s">
        <v>2898</v>
      </c>
      <c r="BX4220" s="1" t="s">
        <v>95</v>
      </c>
      <c r="CE4220" s="1" t="s">
        <v>22602</v>
      </c>
      <c r="CF4220" s="1">
        <v>50064</v>
      </c>
      <c r="CG4220" s="1">
        <v>56865</v>
      </c>
      <c r="CH4220" s="1" t="s">
        <v>22603</v>
      </c>
      <c r="CI4220" s="1" t="s">
        <v>2901</v>
      </c>
      <c r="CK4220" s="1" t="s">
        <v>112</v>
      </c>
      <c r="CL4220" s="1" t="s">
        <v>113</v>
      </c>
      <c r="CM4220" s="1" t="s">
        <v>861</v>
      </c>
      <c r="CN4220" s="1" t="s">
        <v>154</v>
      </c>
    </row>
    <row r="4221" spans="1:92">
      <c r="A4221" s="1" t="s">
        <v>80</v>
      </c>
      <c r="B4221" s="1" t="s">
        <v>22604</v>
      </c>
      <c r="C4221" s="1" t="s">
        <v>22605</v>
      </c>
      <c r="D4221" s="1">
        <v>0</v>
      </c>
      <c r="F4221" s="2" t="s">
        <v>22606</v>
      </c>
      <c r="G4221" s="2" t="s">
        <v>22607</v>
      </c>
      <c r="H4221" s="2" t="s">
        <v>383</v>
      </c>
      <c r="J4221" s="2" t="s">
        <v>130</v>
      </c>
      <c r="K4221" s="2" t="s">
        <v>130</v>
      </c>
      <c r="P4221" s="1" t="s">
        <v>1147</v>
      </c>
      <c r="AA4221" s="2" t="s">
        <v>604</v>
      </c>
      <c r="AB4221" s="2" t="s">
        <v>98</v>
      </c>
      <c r="AC4221" s="2" t="s">
        <v>98</v>
      </c>
      <c r="AD4221" s="2" t="s">
        <v>98</v>
      </c>
      <c r="AE4221" s="2" t="s">
        <v>98</v>
      </c>
      <c r="AF4221" s="2" t="s">
        <v>97</v>
      </c>
      <c r="AP4221" s="2" t="s">
        <v>850</v>
      </c>
      <c r="AQ4221" s="2">
        <v>2005</v>
      </c>
      <c r="AR4221" s="2" t="s">
        <v>851</v>
      </c>
      <c r="AS4221" s="1" t="s">
        <v>99</v>
      </c>
      <c r="AT4221" s="1" t="s">
        <v>100</v>
      </c>
      <c r="AU4221" s="1" t="s">
        <v>852</v>
      </c>
      <c r="AV4221" s="1" t="s">
        <v>383</v>
      </c>
      <c r="BA4221" s="1" t="s">
        <v>979</v>
      </c>
      <c r="BB4221" s="1" t="s">
        <v>854</v>
      </c>
      <c r="BI4221" s="1" t="s">
        <v>1462</v>
      </c>
      <c r="BJ4221" s="1" t="s">
        <v>95</v>
      </c>
      <c r="BQ4221" s="1" t="s">
        <v>22608</v>
      </c>
      <c r="BR4221" s="1" t="s">
        <v>95</v>
      </c>
      <c r="BW4221" s="1" t="s">
        <v>22609</v>
      </c>
      <c r="BX4221" s="1" t="s">
        <v>95</v>
      </c>
      <c r="CE4221" s="1" t="s">
        <v>22610</v>
      </c>
      <c r="CF4221" s="1">
        <v>49962</v>
      </c>
      <c r="CG4221" s="1">
        <v>56736</v>
      </c>
      <c r="CH4221" s="1" t="s">
        <v>22611</v>
      </c>
      <c r="CI4221" s="1" t="s">
        <v>22612</v>
      </c>
      <c r="CK4221" s="1" t="s">
        <v>112</v>
      </c>
      <c r="CL4221" s="1" t="s">
        <v>113</v>
      </c>
      <c r="CM4221" s="1" t="s">
        <v>861</v>
      </c>
      <c r="CN4221" s="1" t="s">
        <v>154</v>
      </c>
    </row>
    <row r="4222" spans="1:92">
      <c r="A4222" s="1" t="s">
        <v>80</v>
      </c>
      <c r="B4222" s="1" t="s">
        <v>22613</v>
      </c>
      <c r="C4222" s="1" t="s">
        <v>22614</v>
      </c>
      <c r="D4222" s="1">
        <v>0</v>
      </c>
      <c r="E4222" s="1" t="s">
        <v>22615</v>
      </c>
      <c r="F4222" s="2" t="s">
        <v>22616</v>
      </c>
      <c r="G4222" s="2" t="s">
        <v>22617</v>
      </c>
      <c r="H4222" s="2" t="s">
        <v>96</v>
      </c>
      <c r="J4222" s="2" t="s">
        <v>97</v>
      </c>
      <c r="K4222" s="2" t="s">
        <v>97</v>
      </c>
      <c r="L4222" s="2" t="s">
        <v>602</v>
      </c>
      <c r="M4222" s="2" t="s">
        <v>603</v>
      </c>
      <c r="P4222" s="1" t="s">
        <v>616</v>
      </c>
      <c r="AA4222" s="2" t="s">
        <v>604</v>
      </c>
      <c r="AB4222" s="2" t="s">
        <v>97</v>
      </c>
      <c r="AC4222" s="2" t="s">
        <v>97</v>
      </c>
      <c r="AD4222" s="2" t="s">
        <v>97</v>
      </c>
      <c r="AE4222" s="2" t="s">
        <v>130</v>
      </c>
      <c r="AF4222" s="2" t="s">
        <v>97</v>
      </c>
      <c r="AP4222" s="2" t="s">
        <v>605</v>
      </c>
      <c r="AQ4222" s="2">
        <v>2015</v>
      </c>
      <c r="AR4222" s="2" t="s">
        <v>606</v>
      </c>
      <c r="AS4222" s="1" t="s">
        <v>99</v>
      </c>
      <c r="AT4222" s="1" t="s">
        <v>100</v>
      </c>
      <c r="AU4222" s="1" t="s">
        <v>101</v>
      </c>
      <c r="AV4222" s="1" t="s">
        <v>102</v>
      </c>
      <c r="BA4222" s="1" t="s">
        <v>118</v>
      </c>
      <c r="BB4222" s="1" t="s">
        <v>119</v>
      </c>
      <c r="BI4222" s="1" t="s">
        <v>166</v>
      </c>
      <c r="BJ4222" s="1" t="s">
        <v>167</v>
      </c>
      <c r="BQ4222" s="1" t="s">
        <v>168</v>
      </c>
      <c r="BR4222" s="1" t="s">
        <v>169</v>
      </c>
      <c r="BW4222" s="1" t="s">
        <v>22618</v>
      </c>
      <c r="BX4222" s="1" t="s">
        <v>22618</v>
      </c>
      <c r="CE4222" s="1" t="s">
        <v>22619</v>
      </c>
      <c r="CF4222" s="1">
        <v>50637</v>
      </c>
      <c r="CG4222" s="1">
        <v>57561</v>
      </c>
      <c r="CH4222" s="1" t="s">
        <v>22620</v>
      </c>
      <c r="CI4222" s="1" t="s">
        <v>22621</v>
      </c>
      <c r="CK4222" s="1" t="s">
        <v>112</v>
      </c>
      <c r="CL4222" s="1" t="s">
        <v>113</v>
      </c>
      <c r="CM4222" s="1" t="s">
        <v>611</v>
      </c>
      <c r="CN4222" s="1" t="s">
        <v>154</v>
      </c>
    </row>
    <row r="4223" spans="1:92">
      <c r="A4223" s="1" t="s">
        <v>80</v>
      </c>
      <c r="B4223" s="1" t="s">
        <v>22622</v>
      </c>
      <c r="C4223" s="1" t="s">
        <v>22623</v>
      </c>
      <c r="D4223" s="1">
        <v>0</v>
      </c>
      <c r="E4223" s="1" t="s">
        <v>22624</v>
      </c>
      <c r="F4223" s="2" t="s">
        <v>22625</v>
      </c>
      <c r="G4223" s="2" t="s">
        <v>95</v>
      </c>
      <c r="H4223" s="2" t="s">
        <v>96</v>
      </c>
      <c r="J4223" s="2" t="s">
        <v>130</v>
      </c>
      <c r="K4223" s="2" t="s">
        <v>130</v>
      </c>
      <c r="L4223" s="2" t="s">
        <v>866</v>
      </c>
      <c r="M4223" s="2" t="s">
        <v>12</v>
      </c>
      <c r="P4223" s="1" t="s">
        <v>867</v>
      </c>
      <c r="AA4223" s="2" t="s">
        <v>604</v>
      </c>
      <c r="AB4223" s="2" t="s">
        <v>97</v>
      </c>
      <c r="AC4223" s="2" t="s">
        <v>97</v>
      </c>
      <c r="AD4223" s="2" t="s">
        <v>97</v>
      </c>
      <c r="AE4223" s="2" t="s">
        <v>130</v>
      </c>
      <c r="AF4223" s="2" t="s">
        <v>97</v>
      </c>
      <c r="AO4223" s="2" t="s">
        <v>22626</v>
      </c>
      <c r="AP4223" s="2" t="s">
        <v>605</v>
      </c>
      <c r="AQ4223" s="2">
        <v>2015</v>
      </c>
      <c r="AR4223" s="2" t="s">
        <v>606</v>
      </c>
      <c r="AS4223" s="1" t="s">
        <v>99</v>
      </c>
      <c r="AT4223" s="1" t="s">
        <v>100</v>
      </c>
      <c r="AU4223" s="1" t="s">
        <v>101</v>
      </c>
      <c r="AV4223" s="1" t="s">
        <v>102</v>
      </c>
      <c r="BA4223" s="1" t="s">
        <v>118</v>
      </c>
      <c r="BB4223" s="1" t="s">
        <v>119</v>
      </c>
      <c r="BI4223" s="1" t="s">
        <v>157</v>
      </c>
      <c r="BJ4223" s="1" t="s">
        <v>158</v>
      </c>
      <c r="BQ4223" s="1" t="s">
        <v>523</v>
      </c>
      <c r="BR4223" s="1" t="s">
        <v>524</v>
      </c>
      <c r="BW4223" s="1" t="s">
        <v>6850</v>
      </c>
      <c r="BX4223" s="1" t="s">
        <v>6851</v>
      </c>
      <c r="CE4223" s="1" t="s">
        <v>22627</v>
      </c>
      <c r="CF4223" s="1">
        <v>50577</v>
      </c>
      <c r="CG4223" s="1">
        <v>57488</v>
      </c>
      <c r="CH4223" s="1" t="s">
        <v>22628</v>
      </c>
      <c r="CI4223" s="1" t="s">
        <v>6854</v>
      </c>
      <c r="CK4223" s="1" t="s">
        <v>112</v>
      </c>
      <c r="CL4223" s="1" t="s">
        <v>113</v>
      </c>
      <c r="CM4223" s="1" t="s">
        <v>611</v>
      </c>
      <c r="CN4223" s="1" t="s">
        <v>154</v>
      </c>
    </row>
    <row r="4224" spans="1:92">
      <c r="A4224" s="1" t="s">
        <v>80</v>
      </c>
      <c r="B4224" s="1" t="s">
        <v>22629</v>
      </c>
      <c r="C4224" s="1" t="s">
        <v>14627</v>
      </c>
      <c r="D4224" s="1">
        <v>0</v>
      </c>
      <c r="E4224" s="1" t="s">
        <v>22630</v>
      </c>
      <c r="F4224" s="2" t="s">
        <v>22631</v>
      </c>
      <c r="G4224" s="2" t="s">
        <v>95</v>
      </c>
      <c r="H4224" s="2" t="s">
        <v>96</v>
      </c>
      <c r="J4224" s="2" t="s">
        <v>130</v>
      </c>
      <c r="K4224" s="2" t="s">
        <v>130</v>
      </c>
      <c r="L4224" s="2" t="s">
        <v>866</v>
      </c>
      <c r="M4224" s="2" t="s">
        <v>12</v>
      </c>
      <c r="P4224" s="1" t="s">
        <v>867</v>
      </c>
      <c r="AA4224" s="2" t="s">
        <v>604</v>
      </c>
      <c r="AB4224" s="2" t="s">
        <v>97</v>
      </c>
      <c r="AC4224" s="2" t="s">
        <v>97</v>
      </c>
      <c r="AD4224" s="2" t="s">
        <v>97</v>
      </c>
      <c r="AE4224" s="2" t="s">
        <v>130</v>
      </c>
      <c r="AF4224" s="2" t="s">
        <v>97</v>
      </c>
      <c r="AP4224" s="2" t="s">
        <v>605</v>
      </c>
      <c r="AQ4224" s="2">
        <v>2015</v>
      </c>
      <c r="AR4224" s="2" t="s">
        <v>606</v>
      </c>
      <c r="AS4224" s="1" t="s">
        <v>99</v>
      </c>
      <c r="AT4224" s="1" t="s">
        <v>100</v>
      </c>
      <c r="AU4224" s="1" t="s">
        <v>101</v>
      </c>
      <c r="AV4224" s="1" t="s">
        <v>102</v>
      </c>
      <c r="BA4224" s="1" t="s">
        <v>118</v>
      </c>
      <c r="BB4224" s="1" t="s">
        <v>119</v>
      </c>
      <c r="BI4224" s="1" t="s">
        <v>157</v>
      </c>
      <c r="BJ4224" s="1" t="s">
        <v>158</v>
      </c>
      <c r="BQ4224" s="1" t="s">
        <v>523</v>
      </c>
      <c r="BR4224" s="1" t="s">
        <v>524</v>
      </c>
      <c r="BW4224" s="1" t="s">
        <v>6850</v>
      </c>
      <c r="BX4224" s="1" t="s">
        <v>6851</v>
      </c>
      <c r="CE4224" s="1" t="s">
        <v>22632</v>
      </c>
      <c r="CF4224" s="1">
        <v>50576</v>
      </c>
      <c r="CG4224" s="1">
        <v>57486</v>
      </c>
      <c r="CH4224" s="1" t="s">
        <v>22633</v>
      </c>
      <c r="CI4224" s="1" t="s">
        <v>6854</v>
      </c>
      <c r="CK4224" s="1" t="s">
        <v>112</v>
      </c>
      <c r="CL4224" s="1" t="s">
        <v>113</v>
      </c>
      <c r="CM4224" s="1" t="s">
        <v>611</v>
      </c>
      <c r="CN4224" s="1" t="s">
        <v>154</v>
      </c>
    </row>
    <row r="4225" spans="1:93">
      <c r="A4225" s="1" t="s">
        <v>80</v>
      </c>
      <c r="B4225" s="1" t="s">
        <v>22634</v>
      </c>
      <c r="C4225" s="1" t="s">
        <v>623</v>
      </c>
      <c r="D4225" s="1">
        <v>0</v>
      </c>
      <c r="F4225" s="2" t="s">
        <v>22635</v>
      </c>
      <c r="G4225" s="2" t="s">
        <v>95</v>
      </c>
      <c r="H4225" s="2" t="s">
        <v>96</v>
      </c>
      <c r="J4225" s="2" t="s">
        <v>97</v>
      </c>
      <c r="K4225" s="2" t="s">
        <v>97</v>
      </c>
      <c r="L4225" s="2" t="s">
        <v>602</v>
      </c>
      <c r="P4225" s="1" t="s">
        <v>616</v>
      </c>
      <c r="AA4225" s="2" t="s">
        <v>604</v>
      </c>
      <c r="AB4225" s="2" t="s">
        <v>97</v>
      </c>
      <c r="AC4225" s="2" t="s">
        <v>97</v>
      </c>
      <c r="AD4225" s="2" t="s">
        <v>97</v>
      </c>
      <c r="AE4225" s="2" t="s">
        <v>130</v>
      </c>
      <c r="AF4225" s="2" t="s">
        <v>97</v>
      </c>
      <c r="AP4225" s="2" t="s">
        <v>878</v>
      </c>
      <c r="AQ4225" s="2">
        <v>2013</v>
      </c>
      <c r="AR4225" s="2" t="s">
        <v>879</v>
      </c>
      <c r="AS4225" s="1" t="s">
        <v>99</v>
      </c>
      <c r="AT4225" s="1" t="s">
        <v>100</v>
      </c>
      <c r="AU4225" s="1" t="s">
        <v>101</v>
      </c>
      <c r="AV4225" s="1" t="s">
        <v>102</v>
      </c>
      <c r="BA4225" s="1" t="s">
        <v>118</v>
      </c>
      <c r="BB4225" s="1" t="s">
        <v>119</v>
      </c>
      <c r="BI4225" s="1" t="s">
        <v>744</v>
      </c>
      <c r="BJ4225" s="1" t="s">
        <v>745</v>
      </c>
      <c r="BQ4225" s="1" t="s">
        <v>746</v>
      </c>
      <c r="BR4225" s="1" t="s">
        <v>747</v>
      </c>
      <c r="BW4225" s="1" t="s">
        <v>4410</v>
      </c>
      <c r="BX4225" s="1" t="s">
        <v>4411</v>
      </c>
      <c r="CE4225" s="1" t="s">
        <v>22636</v>
      </c>
      <c r="CF4225" s="1">
        <v>50523</v>
      </c>
      <c r="CG4225" s="1">
        <v>57417</v>
      </c>
      <c r="CH4225" s="1" t="s">
        <v>22637</v>
      </c>
      <c r="CI4225" s="1" t="s">
        <v>4413</v>
      </c>
      <c r="CK4225" s="1" t="s">
        <v>112</v>
      </c>
      <c r="CL4225" s="1" t="s">
        <v>113</v>
      </c>
      <c r="CM4225" s="1" t="s">
        <v>611</v>
      </c>
      <c r="CN4225" s="1" t="s">
        <v>154</v>
      </c>
    </row>
    <row r="4226" spans="1:93">
      <c r="A4226" s="1" t="s">
        <v>80</v>
      </c>
      <c r="B4226" s="1" t="s">
        <v>22638</v>
      </c>
      <c r="C4226" s="1" t="s">
        <v>22639</v>
      </c>
      <c r="D4226" s="1">
        <v>0</v>
      </c>
      <c r="E4226" s="1" t="s">
        <v>22640</v>
      </c>
      <c r="F4226" s="2" t="s">
        <v>22641</v>
      </c>
      <c r="G4226" s="2" t="s">
        <v>95</v>
      </c>
      <c r="H4226" s="2" t="s">
        <v>96</v>
      </c>
      <c r="J4226" s="2" t="s">
        <v>130</v>
      </c>
      <c r="K4226" s="2" t="s">
        <v>130</v>
      </c>
      <c r="L4226" s="2" t="s">
        <v>602</v>
      </c>
      <c r="M4226" s="2" t="s">
        <v>98</v>
      </c>
      <c r="P4226" s="1" t="s">
        <v>616</v>
      </c>
      <c r="AA4226" s="2" t="s">
        <v>604</v>
      </c>
      <c r="AB4226" s="2" t="s">
        <v>97</v>
      </c>
      <c r="AC4226" s="2" t="s">
        <v>97</v>
      </c>
      <c r="AD4226" s="2" t="s">
        <v>97</v>
      </c>
      <c r="AE4226" s="2" t="s">
        <v>130</v>
      </c>
      <c r="AF4226" s="2" t="s">
        <v>97</v>
      </c>
      <c r="AP4226" s="2" t="s">
        <v>605</v>
      </c>
      <c r="AQ4226" s="2">
        <v>2015</v>
      </c>
      <c r="AR4226" s="2" t="s">
        <v>606</v>
      </c>
      <c r="AS4226" s="1" t="s">
        <v>99</v>
      </c>
      <c r="AT4226" s="1" t="s">
        <v>100</v>
      </c>
      <c r="AU4226" s="1" t="s">
        <v>101</v>
      </c>
      <c r="AV4226" s="1" t="s">
        <v>102</v>
      </c>
      <c r="BA4226" s="1" t="s">
        <v>103</v>
      </c>
      <c r="BB4226" s="1" t="s">
        <v>104</v>
      </c>
      <c r="BI4226" s="1" t="s">
        <v>105</v>
      </c>
      <c r="BJ4226" s="1" t="s">
        <v>106</v>
      </c>
      <c r="BQ4226" s="1" t="s">
        <v>107</v>
      </c>
      <c r="BR4226" s="1" t="s">
        <v>108</v>
      </c>
      <c r="BW4226" s="1" t="s">
        <v>2828</v>
      </c>
      <c r="BX4226" s="1" t="s">
        <v>2829</v>
      </c>
      <c r="CE4226" s="1" t="s">
        <v>22642</v>
      </c>
      <c r="CF4226" s="1">
        <v>50495</v>
      </c>
      <c r="CG4226" s="1">
        <v>57382</v>
      </c>
      <c r="CH4226" s="1" t="s">
        <v>22643</v>
      </c>
      <c r="CI4226" s="1" t="s">
        <v>2832</v>
      </c>
      <c r="CK4226" s="1" t="s">
        <v>112</v>
      </c>
      <c r="CL4226" s="1" t="s">
        <v>113</v>
      </c>
      <c r="CM4226" s="1" t="s">
        <v>611</v>
      </c>
      <c r="CN4226" s="1" t="s">
        <v>154</v>
      </c>
    </row>
    <row r="4227" spans="1:93">
      <c r="A4227" s="1" t="s">
        <v>80</v>
      </c>
      <c r="B4227" s="1" t="s">
        <v>22644</v>
      </c>
      <c r="C4227" s="1" t="s">
        <v>623</v>
      </c>
      <c r="D4227" s="1">
        <v>0</v>
      </c>
      <c r="E4227" s="1" t="s">
        <v>22645</v>
      </c>
      <c r="F4227" s="2" t="s">
        <v>22646</v>
      </c>
      <c r="G4227" s="2" t="s">
        <v>95</v>
      </c>
      <c r="H4227" s="2" t="s">
        <v>96</v>
      </c>
      <c r="J4227" s="2" t="s">
        <v>97</v>
      </c>
      <c r="K4227" s="2" t="s">
        <v>97</v>
      </c>
      <c r="L4227" s="2" t="s">
        <v>602</v>
      </c>
      <c r="P4227" s="1" t="s">
        <v>616</v>
      </c>
      <c r="AA4227" s="2" t="s">
        <v>604</v>
      </c>
      <c r="AB4227" s="2" t="s">
        <v>97</v>
      </c>
      <c r="AC4227" s="2" t="s">
        <v>97</v>
      </c>
      <c r="AD4227" s="2" t="s">
        <v>97</v>
      </c>
      <c r="AE4227" s="2" t="s">
        <v>130</v>
      </c>
      <c r="AF4227" s="2" t="s">
        <v>97</v>
      </c>
      <c r="AP4227" s="2" t="s">
        <v>878</v>
      </c>
      <c r="AQ4227" s="2">
        <v>2013</v>
      </c>
      <c r="AR4227" s="2" t="s">
        <v>879</v>
      </c>
      <c r="AS4227" s="1" t="s">
        <v>99</v>
      </c>
      <c r="AT4227" s="1" t="s">
        <v>100</v>
      </c>
      <c r="AU4227" s="1" t="s">
        <v>101</v>
      </c>
      <c r="AV4227" s="1" t="s">
        <v>102</v>
      </c>
      <c r="BA4227" s="1" t="s">
        <v>118</v>
      </c>
      <c r="BB4227" s="1" t="s">
        <v>119</v>
      </c>
      <c r="BI4227" s="1" t="s">
        <v>175</v>
      </c>
      <c r="BJ4227" s="1" t="s">
        <v>176</v>
      </c>
      <c r="BQ4227" s="1" t="s">
        <v>18046</v>
      </c>
      <c r="BR4227" s="1" t="s">
        <v>18046</v>
      </c>
      <c r="BW4227" s="1" t="s">
        <v>18044</v>
      </c>
      <c r="BX4227" s="1" t="s">
        <v>18045</v>
      </c>
      <c r="CE4227" s="1" t="s">
        <v>22647</v>
      </c>
      <c r="CF4227" s="1">
        <v>50478</v>
      </c>
      <c r="CG4227" s="1">
        <v>57362</v>
      </c>
      <c r="CH4227" s="1" t="s">
        <v>22648</v>
      </c>
      <c r="CI4227" s="1" t="s">
        <v>18048</v>
      </c>
      <c r="CK4227" s="1" t="s">
        <v>112</v>
      </c>
      <c r="CL4227" s="1" t="s">
        <v>113</v>
      </c>
      <c r="CM4227" s="1" t="s">
        <v>611</v>
      </c>
      <c r="CN4227" s="1" t="s">
        <v>154</v>
      </c>
    </row>
    <row r="4228" spans="1:93">
      <c r="A4228" s="1" t="s">
        <v>80</v>
      </c>
      <c r="B4228" s="1" t="s">
        <v>22649</v>
      </c>
      <c r="C4228" s="1" t="s">
        <v>623</v>
      </c>
      <c r="D4228" s="1">
        <v>0</v>
      </c>
      <c r="F4228" s="2" t="s">
        <v>22650</v>
      </c>
      <c r="G4228" s="2" t="s">
        <v>95</v>
      </c>
      <c r="H4228" s="2" t="s">
        <v>96</v>
      </c>
      <c r="J4228" s="2" t="s">
        <v>97</v>
      </c>
      <c r="K4228" s="2" t="s">
        <v>97</v>
      </c>
      <c r="L4228" s="2" t="s">
        <v>602</v>
      </c>
      <c r="P4228" s="1" t="s">
        <v>616</v>
      </c>
      <c r="AA4228" s="2" t="s">
        <v>604</v>
      </c>
      <c r="AB4228" s="2" t="s">
        <v>97</v>
      </c>
      <c r="AC4228" s="2" t="s">
        <v>97</v>
      </c>
      <c r="AD4228" s="2" t="s">
        <v>97</v>
      </c>
      <c r="AE4228" s="2" t="s">
        <v>130</v>
      </c>
      <c r="AF4228" s="2" t="s">
        <v>97</v>
      </c>
      <c r="AP4228" s="2" t="s">
        <v>878</v>
      </c>
      <c r="AQ4228" s="2">
        <v>2013</v>
      </c>
      <c r="AR4228" s="2" t="s">
        <v>879</v>
      </c>
      <c r="AS4228" s="1" t="s">
        <v>99</v>
      </c>
      <c r="AT4228" s="1" t="s">
        <v>100</v>
      </c>
      <c r="AU4228" s="1" t="s">
        <v>101</v>
      </c>
      <c r="AV4228" s="1" t="s">
        <v>102</v>
      </c>
      <c r="BA4228" s="1" t="s">
        <v>118</v>
      </c>
      <c r="BB4228" s="1" t="s">
        <v>119</v>
      </c>
      <c r="BI4228" s="1" t="s">
        <v>120</v>
      </c>
      <c r="BJ4228" s="1" t="s">
        <v>121</v>
      </c>
      <c r="BQ4228" s="1" t="s">
        <v>483</v>
      </c>
      <c r="BR4228" s="1" t="s">
        <v>484</v>
      </c>
      <c r="BW4228" s="1" t="s">
        <v>2867</v>
      </c>
      <c r="BX4228" s="1" t="s">
        <v>2868</v>
      </c>
      <c r="CE4228" s="1" t="s">
        <v>22651</v>
      </c>
      <c r="CF4228" s="1">
        <v>50335</v>
      </c>
      <c r="CG4228" s="1">
        <v>57196</v>
      </c>
      <c r="CH4228" s="1" t="s">
        <v>22652</v>
      </c>
      <c r="CI4228" s="1" t="s">
        <v>2871</v>
      </c>
      <c r="CK4228" s="1" t="s">
        <v>112</v>
      </c>
      <c r="CL4228" s="1" t="s">
        <v>113</v>
      </c>
      <c r="CM4228" s="1" t="s">
        <v>611</v>
      </c>
      <c r="CN4228" s="1" t="s">
        <v>154</v>
      </c>
    </row>
    <row r="4229" spans="1:93">
      <c r="A4229" s="1" t="s">
        <v>4258</v>
      </c>
      <c r="B4229" s="1" t="s">
        <v>22653</v>
      </c>
      <c r="D4229" s="1">
        <v>0</v>
      </c>
      <c r="F4229" s="2" t="s">
        <v>22654</v>
      </c>
      <c r="G4229" s="2" t="s">
        <v>95</v>
      </c>
      <c r="H4229" s="2" t="s">
        <v>96</v>
      </c>
      <c r="J4229" s="2" t="s">
        <v>97</v>
      </c>
      <c r="K4229" s="2" t="s">
        <v>97</v>
      </c>
      <c r="L4229" s="2" t="s">
        <v>602</v>
      </c>
      <c r="P4229" s="1" t="s">
        <v>95</v>
      </c>
      <c r="AA4229" s="2" t="s">
        <v>604</v>
      </c>
      <c r="AB4229" s="2" t="s">
        <v>97</v>
      </c>
      <c r="AC4229" s="2" t="s">
        <v>97</v>
      </c>
      <c r="AD4229" s="2" t="s">
        <v>97</v>
      </c>
      <c r="AE4229" s="2" t="s">
        <v>130</v>
      </c>
      <c r="AF4229" s="2" t="s">
        <v>97</v>
      </c>
      <c r="AP4229" s="2" t="s">
        <v>878</v>
      </c>
      <c r="AQ4229" s="2">
        <v>2013</v>
      </c>
      <c r="AR4229" s="2" t="s">
        <v>879</v>
      </c>
      <c r="AS4229" s="1" t="s">
        <v>99</v>
      </c>
      <c r="AT4229" s="1" t="s">
        <v>100</v>
      </c>
      <c r="AU4229" s="1" t="s">
        <v>101</v>
      </c>
      <c r="AV4229" s="1" t="s">
        <v>102</v>
      </c>
      <c r="BA4229" s="1" t="s">
        <v>118</v>
      </c>
      <c r="BB4229" s="1" t="s">
        <v>119</v>
      </c>
      <c r="BI4229" s="1" t="s">
        <v>140</v>
      </c>
      <c r="BJ4229" s="1" t="s">
        <v>140</v>
      </c>
      <c r="BQ4229" s="1" t="s">
        <v>3240</v>
      </c>
      <c r="BR4229" s="1" t="s">
        <v>3241</v>
      </c>
      <c r="BW4229" s="1" t="s">
        <v>3242</v>
      </c>
      <c r="BX4229" s="1" t="s">
        <v>3243</v>
      </c>
      <c r="CC4229" s="1" t="s">
        <v>7125</v>
      </c>
      <c r="CD4229" s="1" t="s">
        <v>7126</v>
      </c>
      <c r="CF4229" s="1">
        <v>58504</v>
      </c>
      <c r="CG4229" s="1">
        <v>66955</v>
      </c>
      <c r="CH4229" s="1" t="s">
        <v>22655</v>
      </c>
      <c r="CI4229" s="1" t="s">
        <v>7129</v>
      </c>
      <c r="CK4229" s="1" t="s">
        <v>112</v>
      </c>
      <c r="CL4229" s="1" t="s">
        <v>113</v>
      </c>
      <c r="CM4229" s="1" t="s">
        <v>611</v>
      </c>
      <c r="CN4229" s="1" t="s">
        <v>154</v>
      </c>
    </row>
    <row r="4230" spans="1:93">
      <c r="A4230" s="1" t="s">
        <v>4258</v>
      </c>
      <c r="B4230" s="1" t="s">
        <v>22656</v>
      </c>
      <c r="D4230" s="1">
        <v>0</v>
      </c>
      <c r="F4230" s="2" t="s">
        <v>22657</v>
      </c>
      <c r="G4230" s="2" t="s">
        <v>95</v>
      </c>
      <c r="H4230" s="2" t="s">
        <v>96</v>
      </c>
      <c r="I4230" s="2" t="s">
        <v>929</v>
      </c>
      <c r="J4230" s="2" t="s">
        <v>97</v>
      </c>
      <c r="K4230" s="2" t="s">
        <v>130</v>
      </c>
      <c r="L4230" s="2" t="s">
        <v>866</v>
      </c>
      <c r="P4230" s="1" t="s">
        <v>95</v>
      </c>
      <c r="AA4230" s="2" t="s">
        <v>604</v>
      </c>
      <c r="AB4230" s="2" t="s">
        <v>97</v>
      </c>
      <c r="AC4230" s="2" t="s">
        <v>97</v>
      </c>
      <c r="AD4230" s="2" t="s">
        <v>130</v>
      </c>
      <c r="AE4230" s="2" t="s">
        <v>97</v>
      </c>
      <c r="AF4230" s="2" t="s">
        <v>97</v>
      </c>
      <c r="AP4230" s="2" t="s">
        <v>878</v>
      </c>
      <c r="AQ4230" s="2">
        <v>2013</v>
      </c>
      <c r="AR4230" s="2" t="s">
        <v>879</v>
      </c>
      <c r="AS4230" s="1" t="s">
        <v>99</v>
      </c>
      <c r="AT4230" s="1" t="s">
        <v>100</v>
      </c>
      <c r="AU4230" s="1" t="s">
        <v>101</v>
      </c>
      <c r="AV4230" s="1" t="s">
        <v>102</v>
      </c>
      <c r="BA4230" s="1" t="s">
        <v>118</v>
      </c>
      <c r="BB4230" s="1" t="s">
        <v>119</v>
      </c>
      <c r="BI4230" s="1" t="s">
        <v>327</v>
      </c>
      <c r="BJ4230" s="1" t="s">
        <v>328</v>
      </c>
      <c r="BQ4230" s="1" t="s">
        <v>329</v>
      </c>
      <c r="BR4230" s="1" t="s">
        <v>330</v>
      </c>
      <c r="BW4230" s="1" t="s">
        <v>3396</v>
      </c>
      <c r="BX4230" s="1" t="s">
        <v>3397</v>
      </c>
      <c r="CC4230" s="1" t="s">
        <v>13811</v>
      </c>
      <c r="CD4230" s="1" t="s">
        <v>13812</v>
      </c>
      <c r="CE4230" s="1" t="s">
        <v>22658</v>
      </c>
      <c r="CF4230" s="1">
        <v>58464</v>
      </c>
      <c r="CG4230" s="1">
        <v>66910</v>
      </c>
      <c r="CH4230" s="1" t="s">
        <v>22659</v>
      </c>
      <c r="CI4230" s="1" t="s">
        <v>13814</v>
      </c>
      <c r="CK4230" s="1" t="s">
        <v>112</v>
      </c>
      <c r="CL4230" s="1" t="s">
        <v>113</v>
      </c>
      <c r="CM4230" s="1" t="s">
        <v>611</v>
      </c>
      <c r="CN4230" s="1" t="s">
        <v>154</v>
      </c>
      <c r="CO4230" s="1" t="s">
        <v>95</v>
      </c>
    </row>
    <row r="4231" spans="1:93">
      <c r="A4231" s="1" t="s">
        <v>4258</v>
      </c>
      <c r="B4231" s="1" t="s">
        <v>22660</v>
      </c>
      <c r="D4231" s="1">
        <v>0</v>
      </c>
      <c r="F4231" s="2" t="s">
        <v>22661</v>
      </c>
      <c r="G4231" s="2" t="s">
        <v>95</v>
      </c>
      <c r="H4231" s="2" t="s">
        <v>96</v>
      </c>
      <c r="I4231" s="2" t="s">
        <v>929</v>
      </c>
      <c r="J4231" s="2" t="s">
        <v>97</v>
      </c>
      <c r="K4231" s="2" t="s">
        <v>130</v>
      </c>
      <c r="L4231" s="2" t="s">
        <v>866</v>
      </c>
      <c r="P4231" s="1" t="s">
        <v>95</v>
      </c>
      <c r="AA4231" s="2" t="s">
        <v>604</v>
      </c>
      <c r="AB4231" s="2" t="s">
        <v>97</v>
      </c>
      <c r="AC4231" s="2" t="s">
        <v>97</v>
      </c>
      <c r="AD4231" s="2" t="s">
        <v>130</v>
      </c>
      <c r="AE4231" s="2" t="s">
        <v>97</v>
      </c>
      <c r="AF4231" s="2" t="s">
        <v>97</v>
      </c>
      <c r="AP4231" s="2" t="s">
        <v>878</v>
      </c>
      <c r="AQ4231" s="2">
        <v>2013</v>
      </c>
      <c r="AR4231" s="2" t="s">
        <v>879</v>
      </c>
      <c r="AS4231" s="1" t="s">
        <v>99</v>
      </c>
      <c r="AT4231" s="1" t="s">
        <v>100</v>
      </c>
      <c r="AU4231" s="1" t="s">
        <v>101</v>
      </c>
      <c r="AV4231" s="1" t="s">
        <v>102</v>
      </c>
      <c r="BA4231" s="1" t="s">
        <v>118</v>
      </c>
      <c r="BB4231" s="1" t="s">
        <v>119</v>
      </c>
      <c r="BI4231" s="1" t="s">
        <v>327</v>
      </c>
      <c r="BJ4231" s="1" t="s">
        <v>328</v>
      </c>
      <c r="BQ4231" s="1" t="s">
        <v>329</v>
      </c>
      <c r="BR4231" s="1" t="s">
        <v>330</v>
      </c>
      <c r="BW4231" s="1" t="s">
        <v>3396</v>
      </c>
      <c r="BX4231" s="1" t="s">
        <v>3397</v>
      </c>
      <c r="CC4231" s="1" t="s">
        <v>22146</v>
      </c>
      <c r="CD4231" s="1" t="s">
        <v>22148</v>
      </c>
      <c r="CE4231" s="1" t="s">
        <v>22662</v>
      </c>
      <c r="CF4231" s="1">
        <v>58463</v>
      </c>
      <c r="CG4231" s="1">
        <v>66909</v>
      </c>
      <c r="CH4231" s="1" t="s">
        <v>22663</v>
      </c>
      <c r="CI4231" s="1" t="s">
        <v>22151</v>
      </c>
      <c r="CK4231" s="1" t="s">
        <v>112</v>
      </c>
      <c r="CL4231" s="1" t="s">
        <v>113</v>
      </c>
      <c r="CM4231" s="1" t="s">
        <v>611</v>
      </c>
      <c r="CN4231" s="1" t="s">
        <v>154</v>
      </c>
      <c r="CO4231" s="1" t="s">
        <v>95</v>
      </c>
    </row>
    <row r="4232" spans="1:93">
      <c r="A4232" s="1" t="s">
        <v>4258</v>
      </c>
      <c r="B4232" s="1" t="s">
        <v>22664</v>
      </c>
      <c r="D4232" s="1">
        <v>0</v>
      </c>
      <c r="F4232" s="2" t="s">
        <v>22665</v>
      </c>
      <c r="G4232" s="2" t="s">
        <v>95</v>
      </c>
      <c r="H4232" s="2" t="s">
        <v>96</v>
      </c>
      <c r="I4232" s="2" t="s">
        <v>929</v>
      </c>
      <c r="J4232" s="2" t="s">
        <v>97</v>
      </c>
      <c r="K4232" s="2" t="s">
        <v>130</v>
      </c>
      <c r="L4232" s="2" t="s">
        <v>866</v>
      </c>
      <c r="P4232" s="1" t="s">
        <v>95</v>
      </c>
      <c r="AA4232" s="2" t="s">
        <v>604</v>
      </c>
      <c r="AB4232" s="2" t="s">
        <v>97</v>
      </c>
      <c r="AC4232" s="2" t="s">
        <v>97</v>
      </c>
      <c r="AD4232" s="2" t="s">
        <v>130</v>
      </c>
      <c r="AE4232" s="2" t="s">
        <v>97</v>
      </c>
      <c r="AF4232" s="2" t="s">
        <v>97</v>
      </c>
      <c r="AP4232" s="2" t="s">
        <v>878</v>
      </c>
      <c r="AQ4232" s="2">
        <v>2013</v>
      </c>
      <c r="AR4232" s="2" t="s">
        <v>879</v>
      </c>
      <c r="AS4232" s="1" t="s">
        <v>99</v>
      </c>
      <c r="AT4232" s="1" t="s">
        <v>100</v>
      </c>
      <c r="AU4232" s="1" t="s">
        <v>101</v>
      </c>
      <c r="AV4232" s="1" t="s">
        <v>102</v>
      </c>
      <c r="BA4232" s="1" t="s">
        <v>103</v>
      </c>
      <c r="BB4232" s="1" t="s">
        <v>104</v>
      </c>
      <c r="BI4232" s="1" t="s">
        <v>227</v>
      </c>
      <c r="BJ4232" s="1" t="s">
        <v>228</v>
      </c>
      <c r="BQ4232" s="1" t="s">
        <v>2693</v>
      </c>
      <c r="BR4232" s="1" t="s">
        <v>2694</v>
      </c>
      <c r="BW4232" s="1" t="s">
        <v>2695</v>
      </c>
      <c r="BX4232" s="1" t="s">
        <v>2696</v>
      </c>
      <c r="CC4232" s="1" t="s">
        <v>22003</v>
      </c>
      <c r="CD4232" s="1" t="s">
        <v>22004</v>
      </c>
      <c r="CE4232" s="1" t="s">
        <v>22666</v>
      </c>
      <c r="CF4232" s="1">
        <v>58462</v>
      </c>
      <c r="CG4232" s="1">
        <v>66908</v>
      </c>
      <c r="CH4232" s="1" t="s">
        <v>22667</v>
      </c>
      <c r="CI4232" s="1" t="s">
        <v>22006</v>
      </c>
      <c r="CK4232" s="1" t="s">
        <v>112</v>
      </c>
      <c r="CL4232" s="1" t="s">
        <v>113</v>
      </c>
      <c r="CM4232" s="1" t="s">
        <v>611</v>
      </c>
      <c r="CN4232" s="1" t="s">
        <v>154</v>
      </c>
      <c r="CO4232" s="1" t="s">
        <v>95</v>
      </c>
    </row>
    <row r="4233" spans="1:93">
      <c r="A4233" s="1" t="s">
        <v>4258</v>
      </c>
      <c r="B4233" s="1" t="s">
        <v>22668</v>
      </c>
      <c r="D4233" s="1">
        <v>0</v>
      </c>
      <c r="F4233" s="2" t="s">
        <v>22669</v>
      </c>
      <c r="G4233" s="2" t="s">
        <v>95</v>
      </c>
      <c r="H4233" s="2" t="s">
        <v>96</v>
      </c>
      <c r="I4233" s="2" t="s">
        <v>929</v>
      </c>
      <c r="J4233" s="2" t="s">
        <v>97</v>
      </c>
      <c r="K4233" s="2" t="s">
        <v>130</v>
      </c>
      <c r="L4233" s="2" t="s">
        <v>866</v>
      </c>
      <c r="P4233" s="1" t="s">
        <v>95</v>
      </c>
      <c r="AA4233" s="2" t="s">
        <v>604</v>
      </c>
      <c r="AB4233" s="2" t="s">
        <v>97</v>
      </c>
      <c r="AC4233" s="2" t="s">
        <v>97</v>
      </c>
      <c r="AD4233" s="2" t="s">
        <v>130</v>
      </c>
      <c r="AE4233" s="2" t="s">
        <v>97</v>
      </c>
      <c r="AF4233" s="2" t="s">
        <v>97</v>
      </c>
      <c r="AP4233" s="2" t="s">
        <v>878</v>
      </c>
      <c r="AQ4233" s="2">
        <v>2013</v>
      </c>
      <c r="AR4233" s="2" t="s">
        <v>879</v>
      </c>
      <c r="AS4233" s="1" t="s">
        <v>99</v>
      </c>
      <c r="AT4233" s="1" t="s">
        <v>100</v>
      </c>
      <c r="AU4233" s="1" t="s">
        <v>101</v>
      </c>
      <c r="AV4233" s="1" t="s">
        <v>102</v>
      </c>
      <c r="BA4233" s="1" t="s">
        <v>103</v>
      </c>
      <c r="BB4233" s="1" t="s">
        <v>104</v>
      </c>
      <c r="BI4233" s="1" t="s">
        <v>227</v>
      </c>
      <c r="BJ4233" s="1" t="s">
        <v>228</v>
      </c>
      <c r="BQ4233" s="1" t="s">
        <v>307</v>
      </c>
      <c r="BR4233" s="1" t="s">
        <v>308</v>
      </c>
      <c r="BW4233" s="1" t="s">
        <v>305</v>
      </c>
      <c r="BX4233" s="1" t="s">
        <v>306</v>
      </c>
      <c r="CC4233" s="1" t="s">
        <v>925</v>
      </c>
      <c r="CD4233" s="1" t="s">
        <v>927</v>
      </c>
      <c r="CE4233" s="1" t="s">
        <v>22670</v>
      </c>
      <c r="CF4233" s="1">
        <v>58398</v>
      </c>
      <c r="CG4233" s="1">
        <v>66840</v>
      </c>
      <c r="CH4233" s="1" t="s">
        <v>22671</v>
      </c>
      <c r="CI4233" s="1" t="s">
        <v>931</v>
      </c>
      <c r="CK4233" s="1" t="s">
        <v>112</v>
      </c>
      <c r="CL4233" s="1" t="s">
        <v>113</v>
      </c>
      <c r="CM4233" s="1" t="s">
        <v>611</v>
      </c>
      <c r="CN4233" s="1" t="s">
        <v>154</v>
      </c>
      <c r="CO4233" s="1" t="s">
        <v>95</v>
      </c>
    </row>
    <row r="4234" spans="1:93">
      <c r="A4234" s="1" t="s">
        <v>3933</v>
      </c>
      <c r="B4234" s="1" t="s">
        <v>22672</v>
      </c>
      <c r="C4234" s="1" t="s">
        <v>22673</v>
      </c>
      <c r="D4234" s="1">
        <v>0</v>
      </c>
      <c r="E4234" s="1" t="s">
        <v>22674</v>
      </c>
      <c r="F4234" s="2" t="s">
        <v>22675</v>
      </c>
      <c r="G4234" s="2" t="s">
        <v>95</v>
      </c>
      <c r="H4234" s="2" t="s">
        <v>96</v>
      </c>
      <c r="J4234" s="2" t="s">
        <v>97</v>
      </c>
      <c r="K4234" s="2" t="s">
        <v>130</v>
      </c>
      <c r="P4234" s="1" t="s">
        <v>95</v>
      </c>
      <c r="AA4234" s="2" t="s">
        <v>604</v>
      </c>
      <c r="AB4234" s="2" t="s">
        <v>97</v>
      </c>
      <c r="AC4234" s="2" t="s">
        <v>97</v>
      </c>
      <c r="AD4234" s="2" t="s">
        <v>97</v>
      </c>
      <c r="AE4234" s="2" t="s">
        <v>130</v>
      </c>
      <c r="AF4234" s="2" t="s">
        <v>97</v>
      </c>
      <c r="AP4234" s="2" t="s">
        <v>605</v>
      </c>
      <c r="AQ4234" s="2">
        <v>2015</v>
      </c>
      <c r="AR4234" s="2" t="s">
        <v>606</v>
      </c>
      <c r="AS4234" s="1" t="s">
        <v>99</v>
      </c>
      <c r="AT4234" s="1" t="s">
        <v>100</v>
      </c>
      <c r="AU4234" s="1" t="s">
        <v>101</v>
      </c>
      <c r="AV4234" s="1" t="s">
        <v>102</v>
      </c>
      <c r="BA4234" s="1" t="s">
        <v>118</v>
      </c>
      <c r="BB4234" s="1" t="s">
        <v>119</v>
      </c>
      <c r="BI4234" s="1" t="s">
        <v>166</v>
      </c>
      <c r="BJ4234" s="1" t="s">
        <v>167</v>
      </c>
      <c r="BQ4234" s="1" t="s">
        <v>168</v>
      </c>
      <c r="BR4234" s="1" t="s">
        <v>169</v>
      </c>
      <c r="BW4234" s="1" t="s">
        <v>7865</v>
      </c>
      <c r="BX4234" s="1" t="s">
        <v>7866</v>
      </c>
      <c r="CC4234" s="1" t="s">
        <v>22676</v>
      </c>
      <c r="CD4234" s="1" t="s">
        <v>22677</v>
      </c>
      <c r="CE4234" s="1" t="s">
        <v>22678</v>
      </c>
      <c r="CF4234" s="1">
        <v>58370</v>
      </c>
      <c r="CG4234" s="1">
        <v>66807</v>
      </c>
      <c r="CH4234" s="1" t="s">
        <v>22679</v>
      </c>
      <c r="CI4234" s="1" t="s">
        <v>22680</v>
      </c>
      <c r="CK4234" s="1" t="s">
        <v>112</v>
      </c>
      <c r="CL4234" s="1" t="s">
        <v>113</v>
      </c>
      <c r="CM4234" s="1" t="s">
        <v>611</v>
      </c>
      <c r="CN4234" s="1" t="s">
        <v>154</v>
      </c>
    </row>
    <row r="4235" spans="1:93">
      <c r="A4235" s="1" t="s">
        <v>3933</v>
      </c>
      <c r="B4235" s="1" t="s">
        <v>22681</v>
      </c>
      <c r="D4235" s="1">
        <v>0</v>
      </c>
      <c r="F4235" s="2" t="s">
        <v>22682</v>
      </c>
      <c r="G4235" s="2" t="s">
        <v>95</v>
      </c>
      <c r="H4235" s="2" t="s">
        <v>96</v>
      </c>
      <c r="J4235" s="2" t="s">
        <v>97</v>
      </c>
      <c r="K4235" s="2" t="s">
        <v>130</v>
      </c>
      <c r="P4235" s="1" t="s">
        <v>95</v>
      </c>
      <c r="AA4235" s="2" t="s">
        <v>604</v>
      </c>
      <c r="AB4235" s="2" t="s">
        <v>97</v>
      </c>
      <c r="AC4235" s="2" t="s">
        <v>97</v>
      </c>
      <c r="AD4235" s="2" t="s">
        <v>97</v>
      </c>
      <c r="AE4235" s="2" t="s">
        <v>130</v>
      </c>
      <c r="AF4235" s="2" t="s">
        <v>97</v>
      </c>
      <c r="AP4235" s="2" t="s">
        <v>605</v>
      </c>
      <c r="AQ4235" s="2">
        <v>2015</v>
      </c>
      <c r="AR4235" s="2" t="s">
        <v>606</v>
      </c>
      <c r="AS4235" s="1" t="s">
        <v>99</v>
      </c>
      <c r="AT4235" s="1" t="s">
        <v>100</v>
      </c>
      <c r="AU4235" s="1" t="s">
        <v>101</v>
      </c>
      <c r="AV4235" s="1" t="s">
        <v>102</v>
      </c>
      <c r="BA4235" s="1" t="s">
        <v>118</v>
      </c>
      <c r="BB4235" s="1" t="s">
        <v>119</v>
      </c>
      <c r="BI4235" s="1" t="s">
        <v>166</v>
      </c>
      <c r="BJ4235" s="1" t="s">
        <v>167</v>
      </c>
      <c r="BQ4235" s="1" t="s">
        <v>168</v>
      </c>
      <c r="BR4235" s="1" t="s">
        <v>169</v>
      </c>
      <c r="BW4235" s="1" t="s">
        <v>7865</v>
      </c>
      <c r="BX4235" s="1" t="s">
        <v>7866</v>
      </c>
      <c r="CC4235" s="1" t="s">
        <v>22676</v>
      </c>
      <c r="CD4235" s="1" t="s">
        <v>22677</v>
      </c>
      <c r="CE4235" s="1" t="s">
        <v>22683</v>
      </c>
      <c r="CF4235" s="1">
        <v>58369</v>
      </c>
      <c r="CG4235" s="1">
        <v>66806</v>
      </c>
      <c r="CH4235" s="1" t="s">
        <v>22684</v>
      </c>
      <c r="CI4235" s="1" t="s">
        <v>22680</v>
      </c>
      <c r="CK4235" s="1" t="s">
        <v>112</v>
      </c>
      <c r="CL4235" s="1" t="s">
        <v>113</v>
      </c>
      <c r="CM4235" s="1" t="s">
        <v>611</v>
      </c>
      <c r="CN4235" s="1" t="s">
        <v>154</v>
      </c>
    </row>
    <row r="4236" spans="1:93">
      <c r="A4236" s="1" t="s">
        <v>3933</v>
      </c>
      <c r="B4236" s="1" t="s">
        <v>22685</v>
      </c>
      <c r="D4236" s="1">
        <v>0</v>
      </c>
      <c r="F4236" s="2" t="s">
        <v>22686</v>
      </c>
      <c r="G4236" s="2" t="s">
        <v>95</v>
      </c>
      <c r="H4236" s="2" t="s">
        <v>96</v>
      </c>
      <c r="J4236" s="2" t="s">
        <v>97</v>
      </c>
      <c r="K4236" s="2" t="s">
        <v>97</v>
      </c>
      <c r="L4236" s="2" t="s">
        <v>602</v>
      </c>
      <c r="P4236" s="1" t="s">
        <v>95</v>
      </c>
      <c r="AA4236" s="2" t="s">
        <v>604</v>
      </c>
      <c r="AB4236" s="2" t="s">
        <v>97</v>
      </c>
      <c r="AC4236" s="2" t="s">
        <v>97</v>
      </c>
      <c r="AD4236" s="2" t="s">
        <v>97</v>
      </c>
      <c r="AE4236" s="2" t="s">
        <v>130</v>
      </c>
      <c r="AF4236" s="2" t="s">
        <v>97</v>
      </c>
      <c r="AP4236" s="2" t="s">
        <v>605</v>
      </c>
      <c r="AQ4236" s="2">
        <v>2015</v>
      </c>
      <c r="AR4236" s="2" t="s">
        <v>606</v>
      </c>
      <c r="AS4236" s="1" t="s">
        <v>99</v>
      </c>
      <c r="AT4236" s="1" t="s">
        <v>100</v>
      </c>
      <c r="AU4236" s="1" t="s">
        <v>101</v>
      </c>
      <c r="AV4236" s="1" t="s">
        <v>102</v>
      </c>
      <c r="BA4236" s="1" t="s">
        <v>118</v>
      </c>
      <c r="BB4236" s="1" t="s">
        <v>119</v>
      </c>
      <c r="BI4236" s="1" t="s">
        <v>298</v>
      </c>
      <c r="BJ4236" s="1" t="s">
        <v>299</v>
      </c>
      <c r="BQ4236" s="1" t="s">
        <v>300</v>
      </c>
      <c r="BR4236" s="1" t="s">
        <v>301</v>
      </c>
      <c r="BW4236" s="1" t="s">
        <v>4369</v>
      </c>
      <c r="BX4236" s="1" t="s">
        <v>4370</v>
      </c>
      <c r="CC4236" s="1" t="s">
        <v>4371</v>
      </c>
      <c r="CD4236" s="1" t="s">
        <v>4372</v>
      </c>
      <c r="CE4236" s="1" t="s">
        <v>22687</v>
      </c>
      <c r="CF4236" s="1">
        <v>58276</v>
      </c>
      <c r="CG4236" s="1">
        <v>66688</v>
      </c>
      <c r="CH4236" s="1" t="s">
        <v>22688</v>
      </c>
      <c r="CI4236" s="1" t="s">
        <v>4375</v>
      </c>
      <c r="CK4236" s="1" t="s">
        <v>112</v>
      </c>
      <c r="CL4236" s="1" t="s">
        <v>113</v>
      </c>
      <c r="CM4236" s="1" t="s">
        <v>611</v>
      </c>
      <c r="CN4236" s="1" t="s">
        <v>154</v>
      </c>
    </row>
    <row r="4237" spans="1:93">
      <c r="A4237" s="1" t="s">
        <v>3933</v>
      </c>
      <c r="B4237" s="1" t="s">
        <v>22689</v>
      </c>
      <c r="D4237" s="1">
        <v>0</v>
      </c>
      <c r="E4237" s="1" t="s">
        <v>22690</v>
      </c>
      <c r="F4237" s="2" t="s">
        <v>22691</v>
      </c>
      <c r="G4237" s="2" t="s">
        <v>95</v>
      </c>
      <c r="H4237" s="2" t="s">
        <v>96</v>
      </c>
      <c r="J4237" s="2" t="s">
        <v>97</v>
      </c>
      <c r="K4237" s="2" t="s">
        <v>97</v>
      </c>
      <c r="L4237" s="2" t="s">
        <v>866</v>
      </c>
      <c r="P4237" s="1" t="s">
        <v>95</v>
      </c>
      <c r="AA4237" s="2" t="s">
        <v>604</v>
      </c>
      <c r="AB4237" s="2" t="s">
        <v>97</v>
      </c>
      <c r="AC4237" s="2" t="s">
        <v>97</v>
      </c>
      <c r="AD4237" s="2" t="s">
        <v>97</v>
      </c>
      <c r="AE4237" s="2" t="s">
        <v>130</v>
      </c>
      <c r="AF4237" s="2" t="s">
        <v>97</v>
      </c>
      <c r="AP4237" s="2" t="s">
        <v>878</v>
      </c>
      <c r="AQ4237" s="2">
        <v>2013</v>
      </c>
      <c r="AR4237" s="2" t="s">
        <v>879</v>
      </c>
      <c r="AS4237" s="1" t="s">
        <v>99</v>
      </c>
      <c r="AT4237" s="1" t="s">
        <v>100</v>
      </c>
      <c r="AU4237" s="1" t="s">
        <v>101</v>
      </c>
      <c r="AV4237" s="1" t="s">
        <v>102</v>
      </c>
      <c r="BA4237" s="1" t="s">
        <v>254</v>
      </c>
      <c r="BB4237" s="1" t="s">
        <v>255</v>
      </c>
      <c r="BI4237" s="1" t="s">
        <v>252</v>
      </c>
      <c r="BJ4237" s="1" t="s">
        <v>253</v>
      </c>
      <c r="BQ4237" s="1" t="s">
        <v>636</v>
      </c>
      <c r="BR4237" s="1" t="s">
        <v>637</v>
      </c>
      <c r="BW4237" s="1" t="s">
        <v>2772</v>
      </c>
      <c r="BX4237" s="1" t="s">
        <v>2773</v>
      </c>
      <c r="CC4237" s="1" t="s">
        <v>2761</v>
      </c>
      <c r="CD4237" s="1" t="s">
        <v>2762</v>
      </c>
      <c r="CE4237" s="1" t="s">
        <v>22692</v>
      </c>
      <c r="CF4237" s="1">
        <v>58238</v>
      </c>
      <c r="CG4237" s="1">
        <v>66638</v>
      </c>
      <c r="CH4237" s="1" t="s">
        <v>22693</v>
      </c>
      <c r="CI4237" s="1" t="s">
        <v>2775</v>
      </c>
      <c r="CK4237" s="1" t="s">
        <v>112</v>
      </c>
      <c r="CL4237" s="1" t="s">
        <v>113</v>
      </c>
      <c r="CM4237" s="1" t="s">
        <v>611</v>
      </c>
      <c r="CN4237" s="1" t="s">
        <v>154</v>
      </c>
    </row>
    <row r="4238" spans="1:93">
      <c r="A4238" s="1" t="s">
        <v>3933</v>
      </c>
      <c r="B4238" s="1" t="s">
        <v>22694</v>
      </c>
      <c r="C4238" s="1" t="s">
        <v>22695</v>
      </c>
      <c r="D4238" s="1">
        <v>0</v>
      </c>
      <c r="E4238" s="1" t="s">
        <v>22696</v>
      </c>
      <c r="F4238" s="2" t="s">
        <v>22697</v>
      </c>
      <c r="G4238" s="2" t="s">
        <v>22698</v>
      </c>
      <c r="H4238" s="2" t="s">
        <v>96</v>
      </c>
      <c r="J4238" s="2" t="s">
        <v>97</v>
      </c>
      <c r="K4238" s="2" t="s">
        <v>97</v>
      </c>
      <c r="L4238" s="2" t="s">
        <v>602</v>
      </c>
      <c r="M4238" s="2" t="s">
        <v>603</v>
      </c>
      <c r="P4238" s="1" t="s">
        <v>616</v>
      </c>
      <c r="AA4238" s="2" t="s">
        <v>604</v>
      </c>
      <c r="AB4238" s="2" t="s">
        <v>97</v>
      </c>
      <c r="AC4238" s="2" t="s">
        <v>97</v>
      </c>
      <c r="AD4238" s="2" t="s">
        <v>97</v>
      </c>
      <c r="AE4238" s="2" t="s">
        <v>130</v>
      </c>
      <c r="AF4238" s="2" t="s">
        <v>97</v>
      </c>
      <c r="AG4238" s="2" t="s">
        <v>10154</v>
      </c>
      <c r="AH4238" s="2" t="s">
        <v>22699</v>
      </c>
      <c r="AI4238" s="2" t="s">
        <v>22700</v>
      </c>
      <c r="AJ4238" s="2" t="s">
        <v>22701</v>
      </c>
      <c r="AK4238" s="2" t="s">
        <v>22702</v>
      </c>
      <c r="AL4238" s="2" t="s">
        <v>22703</v>
      </c>
      <c r="AM4238" s="2" t="s">
        <v>22704</v>
      </c>
      <c r="AN4238" s="2" t="s">
        <v>5987</v>
      </c>
      <c r="AP4238" s="2" t="s">
        <v>605</v>
      </c>
      <c r="AQ4238" s="2">
        <v>2015</v>
      </c>
      <c r="AR4238" s="2" t="s">
        <v>606</v>
      </c>
      <c r="AS4238" s="1" t="s">
        <v>99</v>
      </c>
      <c r="AT4238" s="1" t="s">
        <v>100</v>
      </c>
      <c r="AU4238" s="1" t="s">
        <v>101</v>
      </c>
      <c r="AV4238" s="1" t="s">
        <v>102</v>
      </c>
      <c r="BA4238" s="1" t="s">
        <v>118</v>
      </c>
      <c r="BB4238" s="1" t="s">
        <v>119</v>
      </c>
      <c r="BI4238" s="1" t="s">
        <v>458</v>
      </c>
      <c r="BJ4238" s="1" t="s">
        <v>459</v>
      </c>
      <c r="BQ4238" s="1" t="s">
        <v>460</v>
      </c>
      <c r="BR4238" s="1" t="s">
        <v>461</v>
      </c>
      <c r="BW4238" s="1" t="s">
        <v>2289</v>
      </c>
      <c r="BX4238" s="1" t="s">
        <v>2290</v>
      </c>
      <c r="CC4238" s="1" t="s">
        <v>21720</v>
      </c>
      <c r="CD4238" s="1" t="s">
        <v>21723</v>
      </c>
      <c r="CE4238" s="1" t="s">
        <v>22705</v>
      </c>
      <c r="CF4238" s="1">
        <v>58184</v>
      </c>
      <c r="CG4238" s="1">
        <v>66566</v>
      </c>
      <c r="CH4238" s="1" t="s">
        <v>22706</v>
      </c>
      <c r="CI4238" s="1" t="s">
        <v>21725</v>
      </c>
      <c r="CK4238" s="1" t="s">
        <v>112</v>
      </c>
      <c r="CL4238" s="1" t="s">
        <v>113</v>
      </c>
      <c r="CM4238" s="1" t="s">
        <v>874</v>
      </c>
      <c r="CN4238" s="1" t="s">
        <v>154</v>
      </c>
    </row>
    <row r="4239" spans="1:93">
      <c r="A4239" s="1" t="s">
        <v>3933</v>
      </c>
      <c r="B4239" s="1" t="s">
        <v>22707</v>
      </c>
      <c r="C4239" s="1" t="s">
        <v>22708</v>
      </c>
      <c r="D4239" s="1">
        <v>0</v>
      </c>
      <c r="E4239" s="1" t="s">
        <v>22709</v>
      </c>
      <c r="F4239" s="2" t="s">
        <v>22710</v>
      </c>
      <c r="G4239" s="2" t="s">
        <v>95</v>
      </c>
      <c r="H4239" s="2" t="s">
        <v>96</v>
      </c>
      <c r="J4239" s="2" t="s">
        <v>97</v>
      </c>
      <c r="K4239" s="2" t="s">
        <v>97</v>
      </c>
      <c r="L4239" s="2" t="s">
        <v>602</v>
      </c>
      <c r="P4239" s="1" t="s">
        <v>616</v>
      </c>
      <c r="AA4239" s="2" t="s">
        <v>604</v>
      </c>
      <c r="AB4239" s="2" t="s">
        <v>97</v>
      </c>
      <c r="AC4239" s="2" t="s">
        <v>97</v>
      </c>
      <c r="AD4239" s="2" t="s">
        <v>97</v>
      </c>
      <c r="AE4239" s="2" t="s">
        <v>130</v>
      </c>
      <c r="AF4239" s="2" t="s">
        <v>97</v>
      </c>
      <c r="AP4239" s="2" t="s">
        <v>605</v>
      </c>
      <c r="AQ4239" s="2">
        <v>2015</v>
      </c>
      <c r="AR4239" s="2" t="s">
        <v>606</v>
      </c>
      <c r="AS4239" s="1" t="s">
        <v>99</v>
      </c>
      <c r="AT4239" s="1" t="s">
        <v>100</v>
      </c>
      <c r="AU4239" s="1" t="s">
        <v>101</v>
      </c>
      <c r="AV4239" s="1" t="s">
        <v>102</v>
      </c>
      <c r="BA4239" s="1" t="s">
        <v>118</v>
      </c>
      <c r="BB4239" s="1" t="s">
        <v>119</v>
      </c>
      <c r="BI4239" s="1" t="s">
        <v>371</v>
      </c>
      <c r="BJ4239" s="1" t="s">
        <v>372</v>
      </c>
      <c r="BQ4239" s="1" t="s">
        <v>562</v>
      </c>
      <c r="BR4239" s="1" t="s">
        <v>563</v>
      </c>
      <c r="BW4239" s="1" t="s">
        <v>2395</v>
      </c>
      <c r="BX4239" s="1" t="s">
        <v>2396</v>
      </c>
      <c r="CC4239" s="1" t="s">
        <v>22711</v>
      </c>
      <c r="CD4239" s="1" t="s">
        <v>22712</v>
      </c>
      <c r="CE4239" s="1" t="s">
        <v>22713</v>
      </c>
      <c r="CF4239" s="1">
        <v>58175</v>
      </c>
      <c r="CG4239" s="1">
        <v>66551</v>
      </c>
      <c r="CH4239" s="1" t="s">
        <v>22714</v>
      </c>
      <c r="CI4239" s="1" t="s">
        <v>22715</v>
      </c>
      <c r="CK4239" s="1" t="s">
        <v>112</v>
      </c>
      <c r="CL4239" s="1" t="s">
        <v>113</v>
      </c>
      <c r="CM4239" s="1" t="s">
        <v>611</v>
      </c>
      <c r="CN4239" s="1" t="s">
        <v>154</v>
      </c>
    </row>
    <row r="4240" spans="1:93">
      <c r="A4240" s="1" t="s">
        <v>3933</v>
      </c>
      <c r="B4240" s="1" t="s">
        <v>22716</v>
      </c>
      <c r="D4240" s="1">
        <v>0</v>
      </c>
      <c r="F4240" s="2" t="s">
        <v>22717</v>
      </c>
      <c r="G4240" s="2" t="s">
        <v>95</v>
      </c>
      <c r="H4240" s="2" t="s">
        <v>96</v>
      </c>
      <c r="J4240" s="2" t="s">
        <v>97</v>
      </c>
      <c r="K4240" s="2" t="s">
        <v>130</v>
      </c>
      <c r="L4240" s="2" t="s">
        <v>866</v>
      </c>
      <c r="P4240" s="1" t="s">
        <v>95</v>
      </c>
      <c r="AA4240" s="2" t="s">
        <v>604</v>
      </c>
      <c r="AB4240" s="2" t="s">
        <v>97</v>
      </c>
      <c r="AC4240" s="2" t="s">
        <v>97</v>
      </c>
      <c r="AD4240" s="2" t="s">
        <v>97</v>
      </c>
      <c r="AE4240" s="2" t="s">
        <v>130</v>
      </c>
      <c r="AF4240" s="2" t="s">
        <v>97</v>
      </c>
      <c r="AP4240" s="2" t="s">
        <v>878</v>
      </c>
      <c r="AQ4240" s="2">
        <v>2013</v>
      </c>
      <c r="AR4240" s="2" t="s">
        <v>879</v>
      </c>
      <c r="AS4240" s="1" t="s">
        <v>99</v>
      </c>
      <c r="AT4240" s="1" t="s">
        <v>100</v>
      </c>
      <c r="AU4240" s="1" t="s">
        <v>101</v>
      </c>
      <c r="AV4240" s="1" t="s">
        <v>102</v>
      </c>
      <c r="BA4240" s="1" t="s">
        <v>254</v>
      </c>
      <c r="BB4240" s="1" t="s">
        <v>255</v>
      </c>
      <c r="BI4240" s="1" t="s">
        <v>2841</v>
      </c>
      <c r="BJ4240" s="1" t="s">
        <v>2842</v>
      </c>
      <c r="BQ4240" s="1" t="s">
        <v>2843</v>
      </c>
      <c r="BR4240" s="1" t="s">
        <v>2844</v>
      </c>
      <c r="BW4240" s="1" t="s">
        <v>10479</v>
      </c>
      <c r="BX4240" s="1" t="s">
        <v>10480</v>
      </c>
      <c r="CC4240" s="1" t="s">
        <v>10481</v>
      </c>
      <c r="CD4240" s="1" t="s">
        <v>10482</v>
      </c>
      <c r="CE4240" s="1" t="s">
        <v>22718</v>
      </c>
      <c r="CF4240" s="1">
        <v>58157</v>
      </c>
      <c r="CG4240" s="1">
        <v>66528</v>
      </c>
      <c r="CH4240" s="1" t="s">
        <v>22719</v>
      </c>
      <c r="CI4240" s="1" t="s">
        <v>10485</v>
      </c>
      <c r="CK4240" s="1" t="s">
        <v>112</v>
      </c>
      <c r="CL4240" s="1" t="s">
        <v>113</v>
      </c>
      <c r="CM4240" s="1" t="s">
        <v>611</v>
      </c>
      <c r="CN4240" s="1" t="s">
        <v>154</v>
      </c>
    </row>
    <row r="4241" spans="1:92">
      <c r="A4241" s="1" t="s">
        <v>3933</v>
      </c>
      <c r="B4241" s="1" t="s">
        <v>22720</v>
      </c>
      <c r="C4241" s="1" t="s">
        <v>22721</v>
      </c>
      <c r="D4241" s="1">
        <v>0</v>
      </c>
      <c r="E4241" s="1" t="s">
        <v>22722</v>
      </c>
      <c r="F4241" s="2" t="s">
        <v>22723</v>
      </c>
      <c r="G4241" s="2" t="s">
        <v>95</v>
      </c>
      <c r="H4241" s="2" t="s">
        <v>96</v>
      </c>
      <c r="J4241" s="2" t="s">
        <v>97</v>
      </c>
      <c r="K4241" s="2" t="s">
        <v>130</v>
      </c>
      <c r="P4241" s="1" t="s">
        <v>95</v>
      </c>
      <c r="Q4241" s="1" t="s">
        <v>1048</v>
      </c>
      <c r="V4241" s="1" t="s">
        <v>1148</v>
      </c>
      <c r="AA4241" s="2" t="s">
        <v>604</v>
      </c>
      <c r="AB4241" s="2" t="s">
        <v>97</v>
      </c>
      <c r="AC4241" s="2" t="s">
        <v>97</v>
      </c>
      <c r="AD4241" s="2" t="s">
        <v>97</v>
      </c>
      <c r="AE4241" s="2" t="s">
        <v>130</v>
      </c>
      <c r="AF4241" s="2" t="s">
        <v>97</v>
      </c>
      <c r="AP4241" s="2" t="s">
        <v>878</v>
      </c>
      <c r="AQ4241" s="2">
        <v>2013</v>
      </c>
      <c r="AR4241" s="2" t="s">
        <v>879</v>
      </c>
      <c r="AS4241" s="1" t="s">
        <v>99</v>
      </c>
      <c r="AT4241" s="1" t="s">
        <v>100</v>
      </c>
      <c r="AU4241" s="1" t="s">
        <v>101</v>
      </c>
      <c r="AV4241" s="1" t="s">
        <v>102</v>
      </c>
      <c r="BA4241" s="1" t="s">
        <v>103</v>
      </c>
      <c r="BB4241" s="1" t="s">
        <v>104</v>
      </c>
      <c r="BI4241" s="1" t="s">
        <v>193</v>
      </c>
      <c r="BJ4241" s="1" t="s">
        <v>194</v>
      </c>
      <c r="BQ4241" s="1" t="s">
        <v>207</v>
      </c>
      <c r="BR4241" s="1" t="s">
        <v>208</v>
      </c>
      <c r="BW4241" s="1" t="s">
        <v>1615</v>
      </c>
      <c r="BX4241" s="1" t="s">
        <v>1616</v>
      </c>
      <c r="CC4241" s="1" t="s">
        <v>3946</v>
      </c>
      <c r="CD4241" s="1" t="s">
        <v>3947</v>
      </c>
      <c r="CE4241" s="1" t="s">
        <v>22724</v>
      </c>
      <c r="CF4241" s="1">
        <v>58033</v>
      </c>
      <c r="CG4241" s="1">
        <v>66362</v>
      </c>
      <c r="CH4241" s="1" t="s">
        <v>22725</v>
      </c>
      <c r="CI4241" s="1" t="s">
        <v>3950</v>
      </c>
      <c r="CK4241" s="1" t="s">
        <v>112</v>
      </c>
      <c r="CL4241" s="1" t="s">
        <v>113</v>
      </c>
      <c r="CM4241" s="1" t="s">
        <v>22726</v>
      </c>
      <c r="CN4241" s="1" t="s">
        <v>154</v>
      </c>
    </row>
    <row r="4242" spans="1:92">
      <c r="A4242" s="1" t="s">
        <v>3933</v>
      </c>
      <c r="B4242" s="1" t="s">
        <v>22727</v>
      </c>
      <c r="C4242" s="1" t="s">
        <v>22728</v>
      </c>
      <c r="D4242" s="1">
        <v>0</v>
      </c>
      <c r="F4242" s="2" t="s">
        <v>22729</v>
      </c>
      <c r="G4242" s="2" t="s">
        <v>95</v>
      </c>
      <c r="H4242" s="2" t="s">
        <v>96</v>
      </c>
      <c r="J4242" s="2" t="s">
        <v>97</v>
      </c>
      <c r="K4242" s="2" t="s">
        <v>130</v>
      </c>
      <c r="L4242" s="2" t="s">
        <v>602</v>
      </c>
      <c r="M4242" s="2" t="s">
        <v>12</v>
      </c>
      <c r="P4242" s="1" t="s">
        <v>95</v>
      </c>
      <c r="AA4242" s="2" t="s">
        <v>604</v>
      </c>
      <c r="AB4242" s="2" t="s">
        <v>97</v>
      </c>
      <c r="AC4242" s="2" t="s">
        <v>97</v>
      </c>
      <c r="AD4242" s="2" t="s">
        <v>97</v>
      </c>
      <c r="AE4242" s="2" t="s">
        <v>130</v>
      </c>
      <c r="AF4242" s="2" t="s">
        <v>97</v>
      </c>
      <c r="AP4242" s="2" t="s">
        <v>605</v>
      </c>
      <c r="AQ4242" s="2">
        <v>2015</v>
      </c>
      <c r="AR4242" s="2" t="s">
        <v>606</v>
      </c>
      <c r="AS4242" s="1" t="s">
        <v>99</v>
      </c>
      <c r="AT4242" s="1" t="s">
        <v>100</v>
      </c>
      <c r="AU4242" s="1" t="s">
        <v>101</v>
      </c>
      <c r="AV4242" s="1" t="s">
        <v>102</v>
      </c>
      <c r="BA4242" s="1" t="s">
        <v>118</v>
      </c>
      <c r="BB4242" s="1" t="s">
        <v>119</v>
      </c>
      <c r="BI4242" s="1" t="s">
        <v>327</v>
      </c>
      <c r="BJ4242" s="1" t="s">
        <v>328</v>
      </c>
      <c r="BQ4242" s="1" t="s">
        <v>1570</v>
      </c>
      <c r="BR4242" s="1" t="s">
        <v>1571</v>
      </c>
      <c r="BW4242" s="1" t="s">
        <v>3980</v>
      </c>
      <c r="BX4242" s="1" t="s">
        <v>3981</v>
      </c>
      <c r="CC4242" s="1" t="s">
        <v>3982</v>
      </c>
      <c r="CD4242" s="1" t="s">
        <v>3983</v>
      </c>
      <c r="CE4242" s="1" t="s">
        <v>22730</v>
      </c>
      <c r="CF4242" s="1">
        <v>57953</v>
      </c>
      <c r="CG4242" s="1">
        <v>66273</v>
      </c>
      <c r="CH4242" s="1" t="s">
        <v>22731</v>
      </c>
      <c r="CI4242" s="1" t="s">
        <v>3986</v>
      </c>
      <c r="CK4242" s="1" t="s">
        <v>112</v>
      </c>
      <c r="CL4242" s="1" t="s">
        <v>113</v>
      </c>
      <c r="CM4242" s="1" t="s">
        <v>611</v>
      </c>
      <c r="CN4242" s="1" t="s">
        <v>154</v>
      </c>
    </row>
    <row r="4243" spans="1:92">
      <c r="A4243" s="1" t="s">
        <v>3525</v>
      </c>
      <c r="B4243" s="1" t="s">
        <v>22732</v>
      </c>
      <c r="D4243" s="1">
        <v>0</v>
      </c>
      <c r="F4243" s="2" t="s">
        <v>22733</v>
      </c>
      <c r="G4243" s="2" t="s">
        <v>95</v>
      </c>
      <c r="H4243" s="2" t="s">
        <v>96</v>
      </c>
      <c r="J4243" s="2" t="s">
        <v>97</v>
      </c>
      <c r="K4243" s="2" t="s">
        <v>130</v>
      </c>
      <c r="P4243" s="1" t="s">
        <v>95</v>
      </c>
      <c r="AA4243" s="2" t="s">
        <v>604</v>
      </c>
      <c r="AB4243" s="2" t="s">
        <v>97</v>
      </c>
      <c r="AC4243" s="2" t="s">
        <v>97</v>
      </c>
      <c r="AD4243" s="2" t="s">
        <v>97</v>
      </c>
      <c r="AE4243" s="2" t="s">
        <v>130</v>
      </c>
      <c r="AF4243" s="2" t="s">
        <v>97</v>
      </c>
      <c r="AP4243" s="2" t="s">
        <v>605</v>
      </c>
      <c r="AQ4243" s="2">
        <v>2015</v>
      </c>
      <c r="AR4243" s="2" t="s">
        <v>606</v>
      </c>
      <c r="AS4243" s="1" t="s">
        <v>99</v>
      </c>
      <c r="AT4243" s="1" t="s">
        <v>100</v>
      </c>
      <c r="AU4243" s="1" t="s">
        <v>101</v>
      </c>
      <c r="AV4243" s="1" t="s">
        <v>102</v>
      </c>
      <c r="BA4243" s="1" t="s">
        <v>118</v>
      </c>
      <c r="BB4243" s="1" t="s">
        <v>119</v>
      </c>
      <c r="BI4243" s="1" t="s">
        <v>140</v>
      </c>
      <c r="BJ4243" s="1" t="s">
        <v>140</v>
      </c>
      <c r="BQ4243" s="1" t="s">
        <v>4040</v>
      </c>
      <c r="BR4243" s="1" t="s">
        <v>4041</v>
      </c>
      <c r="BW4243" s="1" t="s">
        <v>4042</v>
      </c>
      <c r="BX4243" s="1" t="s">
        <v>4043</v>
      </c>
      <c r="CE4243" s="1" t="s">
        <v>22734</v>
      </c>
      <c r="CF4243" s="1">
        <v>57834</v>
      </c>
      <c r="CG4243" s="1">
        <v>66119</v>
      </c>
      <c r="CH4243" s="1" t="s">
        <v>22735</v>
      </c>
      <c r="CI4243" s="1" t="s">
        <v>4046</v>
      </c>
      <c r="CK4243" s="1" t="s">
        <v>112</v>
      </c>
      <c r="CL4243" s="1" t="s">
        <v>113</v>
      </c>
      <c r="CM4243" s="1" t="s">
        <v>22736</v>
      </c>
      <c r="CN4243" s="1" t="s">
        <v>154</v>
      </c>
    </row>
    <row r="4244" spans="1:92">
      <c r="A4244" s="1" t="s">
        <v>3525</v>
      </c>
      <c r="B4244" s="1" t="s">
        <v>22737</v>
      </c>
      <c r="D4244" s="1">
        <v>0</v>
      </c>
      <c r="F4244" s="2" t="s">
        <v>22738</v>
      </c>
      <c r="G4244" s="2" t="s">
        <v>95</v>
      </c>
      <c r="H4244" s="2" t="s">
        <v>96</v>
      </c>
      <c r="J4244" s="2" t="s">
        <v>97</v>
      </c>
      <c r="K4244" s="2" t="s">
        <v>97</v>
      </c>
      <c r="P4244" s="1" t="s">
        <v>95</v>
      </c>
      <c r="AA4244" s="2" t="s">
        <v>604</v>
      </c>
      <c r="AB4244" s="2" t="s">
        <v>97</v>
      </c>
      <c r="AC4244" s="2" t="s">
        <v>97</v>
      </c>
      <c r="AD4244" s="2" t="s">
        <v>97</v>
      </c>
      <c r="AE4244" s="2" t="s">
        <v>130</v>
      </c>
      <c r="AF4244" s="2" t="s">
        <v>97</v>
      </c>
      <c r="AP4244" s="2" t="s">
        <v>878</v>
      </c>
      <c r="AQ4244" s="2">
        <v>2013</v>
      </c>
      <c r="AR4244" s="2" t="s">
        <v>879</v>
      </c>
      <c r="AS4244" s="1" t="s">
        <v>99</v>
      </c>
      <c r="AT4244" s="1" t="s">
        <v>100</v>
      </c>
      <c r="AU4244" s="1" t="s">
        <v>101</v>
      </c>
      <c r="AV4244" s="1" t="s">
        <v>102</v>
      </c>
      <c r="BA4244" s="1" t="s">
        <v>118</v>
      </c>
      <c r="BB4244" s="1" t="s">
        <v>119</v>
      </c>
      <c r="BI4244" s="1" t="s">
        <v>140</v>
      </c>
      <c r="BJ4244" s="1" t="s">
        <v>140</v>
      </c>
      <c r="BQ4244" s="1" t="s">
        <v>4040</v>
      </c>
      <c r="BR4244" s="1" t="s">
        <v>4041</v>
      </c>
      <c r="BW4244" s="1" t="s">
        <v>4042</v>
      </c>
      <c r="BX4244" s="1" t="s">
        <v>4043</v>
      </c>
      <c r="CE4244" s="1" t="s">
        <v>22739</v>
      </c>
      <c r="CF4244" s="1">
        <v>57828</v>
      </c>
      <c r="CG4244" s="1">
        <v>66113</v>
      </c>
      <c r="CH4244" s="1" t="s">
        <v>22740</v>
      </c>
      <c r="CI4244" s="1" t="s">
        <v>4046</v>
      </c>
      <c r="CK4244" s="1" t="s">
        <v>112</v>
      </c>
      <c r="CL4244" s="1" t="s">
        <v>113</v>
      </c>
      <c r="CM4244" s="1" t="s">
        <v>611</v>
      </c>
      <c r="CN4244" s="1" t="s">
        <v>154</v>
      </c>
    </row>
    <row r="4245" spans="1:92">
      <c r="A4245" s="1" t="s">
        <v>3525</v>
      </c>
      <c r="B4245" s="1" t="s">
        <v>22741</v>
      </c>
      <c r="D4245" s="1">
        <v>0</v>
      </c>
      <c r="F4245" s="2" t="s">
        <v>22742</v>
      </c>
      <c r="G4245" s="2" t="s">
        <v>95</v>
      </c>
      <c r="H4245" s="2" t="s">
        <v>96</v>
      </c>
      <c r="J4245" s="2" t="s">
        <v>97</v>
      </c>
      <c r="K4245" s="2" t="s">
        <v>97</v>
      </c>
      <c r="P4245" s="1" t="s">
        <v>95</v>
      </c>
      <c r="AA4245" s="2" t="s">
        <v>604</v>
      </c>
      <c r="AB4245" s="2" t="s">
        <v>97</v>
      </c>
      <c r="AC4245" s="2" t="s">
        <v>97</v>
      </c>
      <c r="AD4245" s="2" t="s">
        <v>97</v>
      </c>
      <c r="AE4245" s="2" t="s">
        <v>130</v>
      </c>
      <c r="AF4245" s="2" t="s">
        <v>97</v>
      </c>
      <c r="AP4245" s="2" t="s">
        <v>878</v>
      </c>
      <c r="AQ4245" s="2">
        <v>2013</v>
      </c>
      <c r="AR4245" s="2" t="s">
        <v>879</v>
      </c>
      <c r="AS4245" s="1" t="s">
        <v>99</v>
      </c>
      <c r="AT4245" s="1" t="s">
        <v>100</v>
      </c>
      <c r="AU4245" s="1" t="s">
        <v>101</v>
      </c>
      <c r="AV4245" s="1" t="s">
        <v>102</v>
      </c>
      <c r="BA4245" s="1" t="s">
        <v>118</v>
      </c>
      <c r="BB4245" s="1" t="s">
        <v>119</v>
      </c>
      <c r="BI4245" s="1" t="s">
        <v>140</v>
      </c>
      <c r="BJ4245" s="1" t="s">
        <v>140</v>
      </c>
      <c r="BQ4245" s="1" t="s">
        <v>4040</v>
      </c>
      <c r="BR4245" s="1" t="s">
        <v>4041</v>
      </c>
      <c r="BW4245" s="1" t="s">
        <v>4042</v>
      </c>
      <c r="BX4245" s="1" t="s">
        <v>4043</v>
      </c>
      <c r="CE4245" s="1" t="s">
        <v>22743</v>
      </c>
      <c r="CF4245" s="1">
        <v>57827</v>
      </c>
      <c r="CG4245" s="1">
        <v>66112</v>
      </c>
      <c r="CH4245" s="1" t="s">
        <v>22744</v>
      </c>
      <c r="CI4245" s="1" t="s">
        <v>4046</v>
      </c>
      <c r="CK4245" s="1" t="s">
        <v>112</v>
      </c>
      <c r="CL4245" s="1" t="s">
        <v>113</v>
      </c>
      <c r="CM4245" s="1" t="s">
        <v>611</v>
      </c>
      <c r="CN4245" s="1" t="s">
        <v>154</v>
      </c>
    </row>
    <row r="4246" spans="1:92">
      <c r="A4246" s="1" t="s">
        <v>3525</v>
      </c>
      <c r="B4246" s="1" t="s">
        <v>22745</v>
      </c>
      <c r="C4246" s="1" t="s">
        <v>95</v>
      </c>
      <c r="D4246" s="1">
        <v>0</v>
      </c>
      <c r="E4246" s="1" t="s">
        <v>22746</v>
      </c>
      <c r="F4246" s="2" t="s">
        <v>22747</v>
      </c>
      <c r="G4246" s="2" t="s">
        <v>95</v>
      </c>
      <c r="H4246" s="2" t="s">
        <v>96</v>
      </c>
      <c r="J4246" s="2" t="s">
        <v>97</v>
      </c>
      <c r="K4246" s="2" t="s">
        <v>130</v>
      </c>
      <c r="L4246" s="2" t="s">
        <v>602</v>
      </c>
      <c r="M4246" s="2" t="s">
        <v>12</v>
      </c>
      <c r="P4246" s="1" t="s">
        <v>616</v>
      </c>
      <c r="AA4246" s="2" t="s">
        <v>604</v>
      </c>
      <c r="AB4246" s="2" t="s">
        <v>97</v>
      </c>
      <c r="AC4246" s="2" t="s">
        <v>97</v>
      </c>
      <c r="AD4246" s="2" t="s">
        <v>97</v>
      </c>
      <c r="AE4246" s="2" t="s">
        <v>130</v>
      </c>
      <c r="AF4246" s="2" t="s">
        <v>97</v>
      </c>
      <c r="AP4246" s="2" t="s">
        <v>605</v>
      </c>
      <c r="AQ4246" s="2">
        <v>2015</v>
      </c>
      <c r="AR4246" s="2" t="s">
        <v>606</v>
      </c>
      <c r="AS4246" s="1" t="s">
        <v>99</v>
      </c>
      <c r="AT4246" s="1" t="s">
        <v>100</v>
      </c>
      <c r="AU4246" s="1" t="s">
        <v>101</v>
      </c>
      <c r="AV4246" s="1" t="s">
        <v>102</v>
      </c>
      <c r="BA4246" s="1" t="s">
        <v>118</v>
      </c>
      <c r="BB4246" s="1" t="s">
        <v>119</v>
      </c>
      <c r="BI4246" s="1" t="s">
        <v>166</v>
      </c>
      <c r="BJ4246" s="1" t="s">
        <v>167</v>
      </c>
      <c r="BQ4246" s="1" t="s">
        <v>168</v>
      </c>
      <c r="BR4246" s="1" t="s">
        <v>169</v>
      </c>
      <c r="BW4246" s="1" t="s">
        <v>683</v>
      </c>
      <c r="BX4246" s="1" t="s">
        <v>684</v>
      </c>
      <c r="CE4246" s="1" t="s">
        <v>22748</v>
      </c>
      <c r="CF4246" s="1">
        <v>57783</v>
      </c>
      <c r="CG4246" s="1">
        <v>66058</v>
      </c>
      <c r="CH4246" s="1" t="s">
        <v>22749</v>
      </c>
      <c r="CI4246" s="1" t="s">
        <v>686</v>
      </c>
      <c r="CK4246" s="1" t="s">
        <v>112</v>
      </c>
      <c r="CL4246" s="1" t="s">
        <v>113</v>
      </c>
      <c r="CM4246" s="1" t="s">
        <v>3683</v>
      </c>
      <c r="CN4246" s="1" t="s">
        <v>154</v>
      </c>
    </row>
    <row r="4247" spans="1:92">
      <c r="A4247" s="1" t="s">
        <v>3525</v>
      </c>
      <c r="B4247" s="1" t="s">
        <v>22750</v>
      </c>
      <c r="C4247" s="1" t="s">
        <v>95</v>
      </c>
      <c r="D4247" s="1">
        <v>0</v>
      </c>
      <c r="E4247" s="1" t="s">
        <v>22751</v>
      </c>
      <c r="F4247" s="2" t="s">
        <v>22752</v>
      </c>
      <c r="G4247" s="2" t="s">
        <v>95</v>
      </c>
      <c r="H4247" s="2" t="s">
        <v>96</v>
      </c>
      <c r="J4247" s="2" t="s">
        <v>97</v>
      </c>
      <c r="K4247" s="2" t="s">
        <v>97</v>
      </c>
      <c r="L4247" s="2" t="s">
        <v>602</v>
      </c>
      <c r="M4247" s="2" t="s">
        <v>603</v>
      </c>
      <c r="P4247" s="1" t="s">
        <v>616</v>
      </c>
      <c r="AA4247" s="2" t="s">
        <v>604</v>
      </c>
      <c r="AB4247" s="2" t="s">
        <v>97</v>
      </c>
      <c r="AC4247" s="2" t="s">
        <v>97</v>
      </c>
      <c r="AD4247" s="2" t="s">
        <v>97</v>
      </c>
      <c r="AE4247" s="2" t="s">
        <v>130</v>
      </c>
      <c r="AF4247" s="2" t="s">
        <v>97</v>
      </c>
      <c r="AP4247" s="2" t="s">
        <v>605</v>
      </c>
      <c r="AQ4247" s="2">
        <v>2015</v>
      </c>
      <c r="AR4247" s="2" t="s">
        <v>606</v>
      </c>
      <c r="AS4247" s="1" t="s">
        <v>99</v>
      </c>
      <c r="AT4247" s="1" t="s">
        <v>100</v>
      </c>
      <c r="AU4247" s="1" t="s">
        <v>101</v>
      </c>
      <c r="AV4247" s="1" t="s">
        <v>102</v>
      </c>
      <c r="BA4247" s="1" t="s">
        <v>118</v>
      </c>
      <c r="BB4247" s="1" t="s">
        <v>119</v>
      </c>
      <c r="BI4247" s="1" t="s">
        <v>371</v>
      </c>
      <c r="BJ4247" s="1" t="s">
        <v>372</v>
      </c>
      <c r="BQ4247" s="1" t="s">
        <v>562</v>
      </c>
      <c r="BR4247" s="1" t="s">
        <v>563</v>
      </c>
      <c r="BW4247" s="1" t="s">
        <v>3204</v>
      </c>
      <c r="BX4247" s="1" t="s">
        <v>3205</v>
      </c>
      <c r="CE4247" s="1" t="s">
        <v>22753</v>
      </c>
      <c r="CF4247" s="1">
        <v>57781</v>
      </c>
      <c r="CG4247" s="1">
        <v>66054</v>
      </c>
      <c r="CH4247" s="1" t="s">
        <v>22754</v>
      </c>
      <c r="CI4247" s="1" t="s">
        <v>3208</v>
      </c>
      <c r="CK4247" s="1" t="s">
        <v>112</v>
      </c>
      <c r="CL4247" s="1" t="s">
        <v>113</v>
      </c>
      <c r="CM4247" s="1" t="s">
        <v>3683</v>
      </c>
      <c r="CN4247" s="1" t="s">
        <v>154</v>
      </c>
    </row>
    <row r="4248" spans="1:92">
      <c r="A4248" s="1" t="s">
        <v>3525</v>
      </c>
      <c r="B4248" s="1" t="s">
        <v>22755</v>
      </c>
      <c r="D4248" s="1">
        <v>0</v>
      </c>
      <c r="E4248" s="1" t="s">
        <v>22756</v>
      </c>
      <c r="F4248" s="2" t="s">
        <v>22757</v>
      </c>
      <c r="G4248" s="2" t="s">
        <v>95</v>
      </c>
      <c r="H4248" s="2" t="s">
        <v>96</v>
      </c>
      <c r="I4248" s="2" t="s">
        <v>929</v>
      </c>
      <c r="J4248" s="2" t="s">
        <v>97</v>
      </c>
      <c r="K4248" s="2" t="s">
        <v>130</v>
      </c>
      <c r="L4248" s="2" t="s">
        <v>866</v>
      </c>
      <c r="M4248" s="2" t="s">
        <v>12</v>
      </c>
      <c r="N4248" s="2">
        <v>1992</v>
      </c>
      <c r="P4248" s="1" t="s">
        <v>95</v>
      </c>
      <c r="AA4248" s="2" t="s">
        <v>604</v>
      </c>
      <c r="AB4248" s="2" t="s">
        <v>97</v>
      </c>
      <c r="AC4248" s="2" t="s">
        <v>97</v>
      </c>
      <c r="AD4248" s="2" t="s">
        <v>130</v>
      </c>
      <c r="AE4248" s="2" t="s">
        <v>97</v>
      </c>
      <c r="AF4248" s="2" t="s">
        <v>97</v>
      </c>
      <c r="AP4248" s="2" t="s">
        <v>605</v>
      </c>
      <c r="AQ4248" s="2">
        <v>2015</v>
      </c>
      <c r="AR4248" s="2" t="s">
        <v>606</v>
      </c>
      <c r="AS4248" s="1" t="s">
        <v>99</v>
      </c>
      <c r="AT4248" s="1" t="s">
        <v>100</v>
      </c>
      <c r="AU4248" s="1" t="s">
        <v>101</v>
      </c>
      <c r="AV4248" s="1" t="s">
        <v>102</v>
      </c>
      <c r="BA4248" s="1" t="s">
        <v>103</v>
      </c>
      <c r="BB4248" s="1" t="s">
        <v>104</v>
      </c>
      <c r="BI4248" s="1" t="s">
        <v>227</v>
      </c>
      <c r="BJ4248" s="1" t="s">
        <v>228</v>
      </c>
      <c r="BQ4248" s="1" t="s">
        <v>2693</v>
      </c>
      <c r="BR4248" s="1" t="s">
        <v>2694</v>
      </c>
      <c r="BW4248" s="1" t="s">
        <v>16956</v>
      </c>
      <c r="CE4248" s="1" t="s">
        <v>22758</v>
      </c>
      <c r="CF4248" s="1">
        <v>57780</v>
      </c>
      <c r="CG4248" s="1">
        <v>66051</v>
      </c>
      <c r="CH4248" s="1" t="s">
        <v>22759</v>
      </c>
      <c r="CI4248" s="1" t="s">
        <v>16959</v>
      </c>
      <c r="CK4248" s="1" t="s">
        <v>112</v>
      </c>
      <c r="CL4248" s="1" t="s">
        <v>113</v>
      </c>
      <c r="CM4248" s="1" t="s">
        <v>1705</v>
      </c>
      <c r="CN4248" s="1" t="s">
        <v>1062</v>
      </c>
    </row>
    <row r="4249" spans="1:92">
      <c r="A4249" s="1" t="s">
        <v>3525</v>
      </c>
      <c r="B4249" s="1" t="s">
        <v>22760</v>
      </c>
      <c r="C4249" s="1" t="s">
        <v>95</v>
      </c>
      <c r="D4249" s="1">
        <v>0</v>
      </c>
      <c r="E4249" s="1" t="s">
        <v>22761</v>
      </c>
      <c r="F4249" s="2" t="s">
        <v>22762</v>
      </c>
      <c r="G4249" s="2" t="s">
        <v>95</v>
      </c>
      <c r="H4249" s="2" t="s">
        <v>96</v>
      </c>
      <c r="J4249" s="2" t="s">
        <v>97</v>
      </c>
      <c r="K4249" s="2" t="s">
        <v>97</v>
      </c>
      <c r="L4249" s="2" t="s">
        <v>602</v>
      </c>
      <c r="M4249" s="2" t="s">
        <v>603</v>
      </c>
      <c r="P4249" s="1" t="s">
        <v>95</v>
      </c>
      <c r="AA4249" s="2" t="s">
        <v>604</v>
      </c>
      <c r="AB4249" s="2" t="s">
        <v>97</v>
      </c>
      <c r="AC4249" s="2" t="s">
        <v>97</v>
      </c>
      <c r="AD4249" s="2" t="s">
        <v>97</v>
      </c>
      <c r="AE4249" s="2" t="s">
        <v>130</v>
      </c>
      <c r="AF4249" s="2" t="s">
        <v>97</v>
      </c>
      <c r="AP4249" s="2" t="s">
        <v>605</v>
      </c>
      <c r="AQ4249" s="2">
        <v>2015</v>
      </c>
      <c r="AR4249" s="2" t="s">
        <v>606</v>
      </c>
      <c r="AS4249" s="1" t="s">
        <v>99</v>
      </c>
      <c r="AT4249" s="1" t="s">
        <v>100</v>
      </c>
      <c r="AU4249" s="1" t="s">
        <v>101</v>
      </c>
      <c r="AV4249" s="1" t="s">
        <v>102</v>
      </c>
      <c r="BA4249" s="1" t="s">
        <v>118</v>
      </c>
      <c r="BB4249" s="1" t="s">
        <v>119</v>
      </c>
      <c r="BI4249" s="1" t="s">
        <v>458</v>
      </c>
      <c r="BJ4249" s="1" t="s">
        <v>459</v>
      </c>
      <c r="BQ4249" s="1" t="s">
        <v>460</v>
      </c>
      <c r="BR4249" s="1" t="s">
        <v>461</v>
      </c>
      <c r="BW4249" s="1" t="s">
        <v>3376</v>
      </c>
      <c r="BX4249" s="1" t="s">
        <v>3377</v>
      </c>
      <c r="CE4249" s="1" t="s">
        <v>22763</v>
      </c>
      <c r="CF4249" s="1">
        <v>57772</v>
      </c>
      <c r="CG4249" s="1">
        <v>66041</v>
      </c>
      <c r="CH4249" s="1" t="s">
        <v>22764</v>
      </c>
      <c r="CI4249" s="1" t="s">
        <v>3380</v>
      </c>
      <c r="CK4249" s="1" t="s">
        <v>112</v>
      </c>
      <c r="CL4249" s="1" t="s">
        <v>113</v>
      </c>
      <c r="CM4249" s="1" t="s">
        <v>3683</v>
      </c>
      <c r="CN4249" s="1" t="s">
        <v>154</v>
      </c>
    </row>
    <row r="4250" spans="1:92">
      <c r="A4250" s="1" t="s">
        <v>3525</v>
      </c>
      <c r="B4250" s="1" t="s">
        <v>22765</v>
      </c>
      <c r="C4250" s="1" t="s">
        <v>95</v>
      </c>
      <c r="D4250" s="1">
        <v>0</v>
      </c>
      <c r="E4250" s="1" t="s">
        <v>22766</v>
      </c>
      <c r="F4250" s="2" t="s">
        <v>22767</v>
      </c>
      <c r="G4250" s="2" t="s">
        <v>22768</v>
      </c>
      <c r="H4250" s="2" t="s">
        <v>96</v>
      </c>
      <c r="J4250" s="2" t="s">
        <v>97</v>
      </c>
      <c r="K4250" s="2" t="s">
        <v>130</v>
      </c>
      <c r="L4250" s="2" t="s">
        <v>602</v>
      </c>
      <c r="M4250" s="2" t="s">
        <v>12</v>
      </c>
      <c r="P4250" s="1" t="s">
        <v>616</v>
      </c>
      <c r="AA4250" s="2" t="s">
        <v>604</v>
      </c>
      <c r="AB4250" s="2" t="s">
        <v>97</v>
      </c>
      <c r="AC4250" s="2" t="s">
        <v>97</v>
      </c>
      <c r="AD4250" s="2" t="s">
        <v>97</v>
      </c>
      <c r="AE4250" s="2" t="s">
        <v>130</v>
      </c>
      <c r="AF4250" s="2" t="s">
        <v>97</v>
      </c>
      <c r="AP4250" s="2" t="s">
        <v>605</v>
      </c>
      <c r="AQ4250" s="2">
        <v>2015</v>
      </c>
      <c r="AR4250" s="2" t="s">
        <v>606</v>
      </c>
      <c r="AS4250" s="1" t="s">
        <v>99</v>
      </c>
      <c r="AT4250" s="1" t="s">
        <v>100</v>
      </c>
      <c r="AU4250" s="1" t="s">
        <v>101</v>
      </c>
      <c r="AV4250" s="1" t="s">
        <v>102</v>
      </c>
      <c r="BA4250" s="1" t="s">
        <v>118</v>
      </c>
      <c r="BB4250" s="1" t="s">
        <v>119</v>
      </c>
      <c r="BI4250" s="1" t="s">
        <v>458</v>
      </c>
      <c r="BJ4250" s="1" t="s">
        <v>459</v>
      </c>
      <c r="BQ4250" s="1" t="s">
        <v>460</v>
      </c>
      <c r="BR4250" s="1" t="s">
        <v>461</v>
      </c>
      <c r="BW4250" s="1" t="s">
        <v>3376</v>
      </c>
      <c r="BX4250" s="1" t="s">
        <v>3377</v>
      </c>
      <c r="CE4250" s="1" t="s">
        <v>22769</v>
      </c>
      <c r="CF4250" s="1">
        <v>57767</v>
      </c>
      <c r="CG4250" s="1">
        <v>66032</v>
      </c>
      <c r="CH4250" s="1" t="s">
        <v>22770</v>
      </c>
      <c r="CI4250" s="1" t="s">
        <v>3380</v>
      </c>
      <c r="CK4250" s="1" t="s">
        <v>112</v>
      </c>
      <c r="CL4250" s="1" t="s">
        <v>113</v>
      </c>
      <c r="CM4250" s="1" t="s">
        <v>3683</v>
      </c>
      <c r="CN4250" s="1" t="s">
        <v>154</v>
      </c>
    </row>
    <row r="4251" spans="1:92">
      <c r="A4251" s="1" t="s">
        <v>3525</v>
      </c>
      <c r="B4251" s="1" t="s">
        <v>22771</v>
      </c>
      <c r="C4251" s="1" t="s">
        <v>95</v>
      </c>
      <c r="D4251" s="1">
        <v>0</v>
      </c>
      <c r="E4251" s="1" t="s">
        <v>22772</v>
      </c>
      <c r="F4251" s="2" t="s">
        <v>22773</v>
      </c>
      <c r="G4251" s="2" t="s">
        <v>22774</v>
      </c>
      <c r="H4251" s="2" t="s">
        <v>96</v>
      </c>
      <c r="I4251" s="2" t="s">
        <v>929</v>
      </c>
      <c r="J4251" s="2" t="s">
        <v>97</v>
      </c>
      <c r="K4251" s="2" t="s">
        <v>130</v>
      </c>
      <c r="L4251" s="2" t="s">
        <v>602</v>
      </c>
      <c r="M4251" s="2" t="s">
        <v>12</v>
      </c>
      <c r="P4251" s="1" t="s">
        <v>616</v>
      </c>
      <c r="AA4251" s="2" t="s">
        <v>604</v>
      </c>
      <c r="AB4251" s="2" t="s">
        <v>130</v>
      </c>
      <c r="AC4251" s="2" t="s">
        <v>130</v>
      </c>
      <c r="AD4251" s="2" t="s">
        <v>98</v>
      </c>
      <c r="AE4251" s="2" t="s">
        <v>130</v>
      </c>
      <c r="AF4251" s="2" t="s">
        <v>97</v>
      </c>
      <c r="AP4251" s="2" t="s">
        <v>605</v>
      </c>
      <c r="AQ4251" s="2">
        <v>2015</v>
      </c>
      <c r="AR4251" s="2" t="s">
        <v>606</v>
      </c>
      <c r="AS4251" s="1" t="s">
        <v>99</v>
      </c>
      <c r="AT4251" s="1" t="s">
        <v>100</v>
      </c>
      <c r="AU4251" s="1" t="s">
        <v>101</v>
      </c>
      <c r="AV4251" s="1" t="s">
        <v>102</v>
      </c>
      <c r="BA4251" s="1" t="s">
        <v>103</v>
      </c>
      <c r="BB4251" s="1" t="s">
        <v>104</v>
      </c>
      <c r="BI4251" s="1" t="s">
        <v>105</v>
      </c>
      <c r="BJ4251" s="1" t="s">
        <v>106</v>
      </c>
      <c r="BQ4251" s="1" t="s">
        <v>107</v>
      </c>
      <c r="BR4251" s="1" t="s">
        <v>108</v>
      </c>
      <c r="BW4251" s="1" t="s">
        <v>2935</v>
      </c>
      <c r="BX4251" s="1" t="s">
        <v>2936</v>
      </c>
      <c r="CF4251" s="1">
        <v>57765</v>
      </c>
      <c r="CG4251" s="1">
        <v>66028</v>
      </c>
      <c r="CH4251" s="1" t="s">
        <v>22775</v>
      </c>
      <c r="CI4251" s="1" t="s">
        <v>2939</v>
      </c>
      <c r="CK4251" s="1" t="s">
        <v>112</v>
      </c>
      <c r="CL4251" s="1" t="s">
        <v>113</v>
      </c>
      <c r="CM4251" s="1" t="s">
        <v>3683</v>
      </c>
      <c r="CN4251" s="1" t="s">
        <v>154</v>
      </c>
    </row>
    <row r="4252" spans="1:92">
      <c r="A4252" s="1" t="s">
        <v>3525</v>
      </c>
      <c r="B4252" s="1" t="s">
        <v>22776</v>
      </c>
      <c r="D4252" s="1">
        <v>0</v>
      </c>
      <c r="F4252" s="2" t="s">
        <v>22777</v>
      </c>
      <c r="G4252" s="2" t="s">
        <v>95</v>
      </c>
      <c r="H4252" s="2" t="s">
        <v>96</v>
      </c>
      <c r="I4252" s="2" t="s">
        <v>929</v>
      </c>
      <c r="J4252" s="2" t="s">
        <v>97</v>
      </c>
      <c r="K4252" s="2" t="s">
        <v>130</v>
      </c>
      <c r="N4252" s="2">
        <v>1993</v>
      </c>
      <c r="P4252" s="1" t="s">
        <v>95</v>
      </c>
      <c r="AA4252" s="2" t="s">
        <v>604</v>
      </c>
      <c r="AB4252" s="2" t="s">
        <v>97</v>
      </c>
      <c r="AC4252" s="2" t="s">
        <v>97</v>
      </c>
      <c r="AD4252" s="2" t="s">
        <v>130</v>
      </c>
      <c r="AE4252" s="2" t="s">
        <v>97</v>
      </c>
      <c r="AF4252" s="2" t="s">
        <v>97</v>
      </c>
      <c r="AP4252" s="2" t="s">
        <v>605</v>
      </c>
      <c r="AQ4252" s="2">
        <v>2015</v>
      </c>
      <c r="AR4252" s="2" t="s">
        <v>606</v>
      </c>
      <c r="AS4252" s="1" t="s">
        <v>99</v>
      </c>
      <c r="AT4252" s="1" t="s">
        <v>100</v>
      </c>
      <c r="AU4252" s="1" t="s">
        <v>101</v>
      </c>
      <c r="AV4252" s="1" t="s">
        <v>102</v>
      </c>
      <c r="BA4252" s="1" t="s">
        <v>103</v>
      </c>
      <c r="BB4252" s="1" t="s">
        <v>104</v>
      </c>
      <c r="BI4252" s="1" t="s">
        <v>105</v>
      </c>
      <c r="BJ4252" s="1" t="s">
        <v>106</v>
      </c>
      <c r="BQ4252" s="1" t="s">
        <v>2943</v>
      </c>
      <c r="BR4252" s="1" t="s">
        <v>2944</v>
      </c>
      <c r="BW4252" s="1" t="s">
        <v>2945</v>
      </c>
      <c r="BX4252" s="1" t="s">
        <v>2946</v>
      </c>
      <c r="CE4252" s="1" t="s">
        <v>22778</v>
      </c>
      <c r="CF4252" s="1">
        <v>57759</v>
      </c>
      <c r="CG4252" s="1">
        <v>66021</v>
      </c>
      <c r="CH4252" s="1" t="s">
        <v>22779</v>
      </c>
      <c r="CI4252" s="1" t="s">
        <v>2949</v>
      </c>
      <c r="CK4252" s="1" t="s">
        <v>112</v>
      </c>
      <c r="CL4252" s="1" t="s">
        <v>113</v>
      </c>
      <c r="CM4252" s="1" t="s">
        <v>611</v>
      </c>
      <c r="CN4252" s="1" t="s">
        <v>154</v>
      </c>
    </row>
    <row r="4253" spans="1:92">
      <c r="A4253" s="1" t="s">
        <v>3525</v>
      </c>
      <c r="B4253" s="1" t="s">
        <v>22780</v>
      </c>
      <c r="D4253" s="1">
        <v>0</v>
      </c>
      <c r="F4253" s="2" t="s">
        <v>22781</v>
      </c>
      <c r="G4253" s="2" t="s">
        <v>95</v>
      </c>
      <c r="H4253" s="2" t="s">
        <v>96</v>
      </c>
      <c r="I4253" s="2" t="s">
        <v>929</v>
      </c>
      <c r="J4253" s="2" t="s">
        <v>97</v>
      </c>
      <c r="K4253" s="2" t="s">
        <v>97</v>
      </c>
      <c r="P4253" s="1" t="s">
        <v>95</v>
      </c>
      <c r="AA4253" s="2" t="s">
        <v>604</v>
      </c>
      <c r="AB4253" s="2" t="s">
        <v>97</v>
      </c>
      <c r="AC4253" s="2" t="s">
        <v>97</v>
      </c>
      <c r="AD4253" s="2" t="s">
        <v>130</v>
      </c>
      <c r="AE4253" s="2" t="s">
        <v>97</v>
      </c>
      <c r="AF4253" s="2" t="s">
        <v>97</v>
      </c>
      <c r="AP4253" s="2" t="s">
        <v>878</v>
      </c>
      <c r="AQ4253" s="2">
        <v>2013</v>
      </c>
      <c r="AR4253" s="2" t="s">
        <v>879</v>
      </c>
      <c r="AS4253" s="1" t="s">
        <v>99</v>
      </c>
      <c r="AT4253" s="1" t="s">
        <v>100</v>
      </c>
      <c r="AU4253" s="1" t="s">
        <v>101</v>
      </c>
      <c r="AV4253" s="1" t="s">
        <v>102</v>
      </c>
      <c r="BA4253" s="1" t="s">
        <v>103</v>
      </c>
      <c r="BB4253" s="1" t="s">
        <v>104</v>
      </c>
      <c r="BI4253" s="1" t="s">
        <v>105</v>
      </c>
      <c r="BJ4253" s="1" t="s">
        <v>106</v>
      </c>
      <c r="BQ4253" s="1" t="s">
        <v>2943</v>
      </c>
      <c r="BR4253" s="1" t="s">
        <v>2944</v>
      </c>
      <c r="BW4253" s="1" t="s">
        <v>2945</v>
      </c>
      <c r="BX4253" s="1" t="s">
        <v>2946</v>
      </c>
      <c r="CE4253" s="1" t="s">
        <v>22782</v>
      </c>
      <c r="CF4253" s="1">
        <v>57758</v>
      </c>
      <c r="CG4253" s="1">
        <v>66020</v>
      </c>
      <c r="CH4253" s="1" t="s">
        <v>22783</v>
      </c>
      <c r="CI4253" s="1" t="s">
        <v>2949</v>
      </c>
      <c r="CK4253" s="1" t="s">
        <v>112</v>
      </c>
      <c r="CL4253" s="1" t="s">
        <v>113</v>
      </c>
      <c r="CM4253" s="1" t="s">
        <v>611</v>
      </c>
      <c r="CN4253" s="1" t="s">
        <v>154</v>
      </c>
    </row>
    <row r="4254" spans="1:92">
      <c r="A4254" s="1" t="s">
        <v>3525</v>
      </c>
      <c r="B4254" s="1" t="s">
        <v>22784</v>
      </c>
      <c r="C4254" s="1" t="s">
        <v>95</v>
      </c>
      <c r="D4254" s="1">
        <v>0</v>
      </c>
      <c r="E4254" s="1" t="s">
        <v>22785</v>
      </c>
      <c r="F4254" s="2" t="s">
        <v>22786</v>
      </c>
      <c r="G4254" s="2" t="s">
        <v>95</v>
      </c>
      <c r="H4254" s="2" t="s">
        <v>96</v>
      </c>
      <c r="J4254" s="2" t="s">
        <v>97</v>
      </c>
      <c r="K4254" s="2" t="s">
        <v>130</v>
      </c>
      <c r="P4254" s="1" t="s">
        <v>95</v>
      </c>
      <c r="AA4254" s="2" t="s">
        <v>604</v>
      </c>
      <c r="AB4254" s="2" t="s">
        <v>97</v>
      </c>
      <c r="AC4254" s="2" t="s">
        <v>97</v>
      </c>
      <c r="AD4254" s="2" t="s">
        <v>97</v>
      </c>
      <c r="AE4254" s="2" t="s">
        <v>130</v>
      </c>
      <c r="AF4254" s="2" t="s">
        <v>97</v>
      </c>
      <c r="AP4254" s="2" t="s">
        <v>605</v>
      </c>
      <c r="AQ4254" s="2">
        <v>2015</v>
      </c>
      <c r="AR4254" s="2" t="s">
        <v>606</v>
      </c>
      <c r="AS4254" s="1" t="s">
        <v>99</v>
      </c>
      <c r="AT4254" s="1" t="s">
        <v>100</v>
      </c>
      <c r="AU4254" s="1" t="s">
        <v>101</v>
      </c>
      <c r="AV4254" s="1" t="s">
        <v>102</v>
      </c>
      <c r="BA4254" s="1" t="s">
        <v>118</v>
      </c>
      <c r="BB4254" s="1" t="s">
        <v>119</v>
      </c>
      <c r="BI4254" s="1" t="s">
        <v>157</v>
      </c>
      <c r="BJ4254" s="1" t="s">
        <v>158</v>
      </c>
      <c r="BQ4254" s="1" t="s">
        <v>523</v>
      </c>
      <c r="BR4254" s="1" t="s">
        <v>524</v>
      </c>
      <c r="BW4254" s="1" t="s">
        <v>6850</v>
      </c>
      <c r="BX4254" s="1" t="s">
        <v>6851</v>
      </c>
      <c r="CE4254" s="1" t="s">
        <v>22787</v>
      </c>
      <c r="CF4254" s="1">
        <v>57745</v>
      </c>
      <c r="CG4254" s="1">
        <v>71121</v>
      </c>
      <c r="CH4254" s="1" t="s">
        <v>22788</v>
      </c>
      <c r="CI4254" s="1" t="s">
        <v>6854</v>
      </c>
      <c r="CK4254" s="1" t="s">
        <v>112</v>
      </c>
      <c r="CL4254" s="1" t="s">
        <v>113</v>
      </c>
      <c r="CM4254" s="1" t="s">
        <v>874</v>
      </c>
      <c r="CN4254" s="1" t="s">
        <v>154</v>
      </c>
    </row>
    <row r="4255" spans="1:92">
      <c r="A4255" s="1" t="s">
        <v>3525</v>
      </c>
      <c r="B4255" s="1" t="s">
        <v>22789</v>
      </c>
      <c r="D4255" s="1">
        <v>0</v>
      </c>
      <c r="F4255" s="2" t="s">
        <v>22790</v>
      </c>
      <c r="G4255" s="2" t="s">
        <v>95</v>
      </c>
      <c r="H4255" s="2" t="s">
        <v>96</v>
      </c>
      <c r="J4255" s="2" t="s">
        <v>97</v>
      </c>
      <c r="K4255" s="2" t="s">
        <v>130</v>
      </c>
      <c r="P4255" s="1" t="s">
        <v>95</v>
      </c>
      <c r="AA4255" s="2" t="s">
        <v>604</v>
      </c>
      <c r="AB4255" s="2" t="s">
        <v>97</v>
      </c>
      <c r="AC4255" s="2" t="s">
        <v>97</v>
      </c>
      <c r="AD4255" s="2" t="s">
        <v>97</v>
      </c>
      <c r="AE4255" s="2" t="s">
        <v>130</v>
      </c>
      <c r="AF4255" s="2" t="s">
        <v>97</v>
      </c>
      <c r="AP4255" s="2" t="s">
        <v>878</v>
      </c>
      <c r="AQ4255" s="2">
        <v>2013</v>
      </c>
      <c r="AR4255" s="2" t="s">
        <v>879</v>
      </c>
      <c r="AS4255" s="1" t="s">
        <v>99</v>
      </c>
      <c r="AT4255" s="1" t="s">
        <v>100</v>
      </c>
      <c r="AU4255" s="1" t="s">
        <v>101</v>
      </c>
      <c r="AV4255" s="1" t="s">
        <v>102</v>
      </c>
      <c r="BA4255" s="1" t="s">
        <v>118</v>
      </c>
      <c r="BB4255" s="1" t="s">
        <v>119</v>
      </c>
      <c r="BI4255" s="1" t="s">
        <v>166</v>
      </c>
      <c r="BJ4255" s="1" t="s">
        <v>167</v>
      </c>
      <c r="BQ4255" s="1" t="s">
        <v>168</v>
      </c>
      <c r="BR4255" s="1" t="s">
        <v>169</v>
      </c>
      <c r="BW4255" s="1" t="s">
        <v>4091</v>
      </c>
      <c r="BX4255" s="1" t="s">
        <v>4092</v>
      </c>
      <c r="CE4255" s="1" t="s">
        <v>22791</v>
      </c>
      <c r="CF4255" s="1">
        <v>57742</v>
      </c>
      <c r="CG4255" s="1">
        <v>66003</v>
      </c>
      <c r="CH4255" s="1" t="s">
        <v>22792</v>
      </c>
      <c r="CI4255" s="1" t="s">
        <v>4095</v>
      </c>
      <c r="CK4255" s="1" t="s">
        <v>112</v>
      </c>
      <c r="CL4255" s="1" t="s">
        <v>113</v>
      </c>
      <c r="CM4255" s="1" t="s">
        <v>611</v>
      </c>
      <c r="CN4255" s="1" t="s">
        <v>154</v>
      </c>
    </row>
    <row r="4256" spans="1:92">
      <c r="A4256" s="1" t="s">
        <v>3525</v>
      </c>
      <c r="B4256" s="1" t="s">
        <v>22793</v>
      </c>
      <c r="D4256" s="1">
        <v>0</v>
      </c>
      <c r="F4256" s="2" t="s">
        <v>22794</v>
      </c>
      <c r="G4256" s="2" t="s">
        <v>95</v>
      </c>
      <c r="H4256" s="2" t="s">
        <v>96</v>
      </c>
      <c r="J4256" s="2" t="s">
        <v>97</v>
      </c>
      <c r="K4256" s="2" t="s">
        <v>130</v>
      </c>
      <c r="P4256" s="1" t="s">
        <v>95</v>
      </c>
      <c r="AA4256" s="2" t="s">
        <v>604</v>
      </c>
      <c r="AB4256" s="2" t="s">
        <v>97</v>
      </c>
      <c r="AC4256" s="2" t="s">
        <v>97</v>
      </c>
      <c r="AD4256" s="2" t="s">
        <v>97</v>
      </c>
      <c r="AE4256" s="2" t="s">
        <v>130</v>
      </c>
      <c r="AF4256" s="2" t="s">
        <v>97</v>
      </c>
      <c r="AP4256" s="2" t="s">
        <v>605</v>
      </c>
      <c r="AQ4256" s="2">
        <v>2015</v>
      </c>
      <c r="AR4256" s="2" t="s">
        <v>606</v>
      </c>
      <c r="AS4256" s="1" t="s">
        <v>99</v>
      </c>
      <c r="AT4256" s="1" t="s">
        <v>100</v>
      </c>
      <c r="AU4256" s="1" t="s">
        <v>101</v>
      </c>
      <c r="AV4256" s="1" t="s">
        <v>102</v>
      </c>
      <c r="BA4256" s="1" t="s">
        <v>118</v>
      </c>
      <c r="BB4256" s="1" t="s">
        <v>119</v>
      </c>
      <c r="BI4256" s="1" t="s">
        <v>157</v>
      </c>
      <c r="BJ4256" s="1" t="s">
        <v>158</v>
      </c>
      <c r="BQ4256" s="1" t="s">
        <v>523</v>
      </c>
      <c r="BR4256" s="1" t="s">
        <v>524</v>
      </c>
      <c r="BW4256" s="1" t="s">
        <v>2889</v>
      </c>
      <c r="BX4256" s="1" t="s">
        <v>2890</v>
      </c>
      <c r="CE4256" s="1" t="s">
        <v>22795</v>
      </c>
      <c r="CF4256" s="1">
        <v>57737</v>
      </c>
      <c r="CG4256" s="1">
        <v>65996</v>
      </c>
      <c r="CH4256" s="1" t="s">
        <v>22796</v>
      </c>
      <c r="CI4256" s="1" t="s">
        <v>2893</v>
      </c>
      <c r="CK4256" s="1" t="s">
        <v>112</v>
      </c>
      <c r="CL4256" s="1" t="s">
        <v>113</v>
      </c>
      <c r="CM4256" s="1" t="s">
        <v>611</v>
      </c>
      <c r="CN4256" s="1" t="s">
        <v>154</v>
      </c>
    </row>
    <row r="4257" spans="1:92">
      <c r="A4257" s="1" t="s">
        <v>3525</v>
      </c>
      <c r="B4257" s="1" t="s">
        <v>22797</v>
      </c>
      <c r="D4257" s="1">
        <v>0</v>
      </c>
      <c r="F4257" s="2" t="s">
        <v>22798</v>
      </c>
      <c r="G4257" s="2" t="s">
        <v>95</v>
      </c>
      <c r="H4257" s="2" t="s">
        <v>96</v>
      </c>
      <c r="J4257" s="2" t="s">
        <v>97</v>
      </c>
      <c r="K4257" s="2" t="s">
        <v>130</v>
      </c>
      <c r="P4257" s="1" t="s">
        <v>95</v>
      </c>
      <c r="AA4257" s="2" t="s">
        <v>604</v>
      </c>
      <c r="AB4257" s="2" t="s">
        <v>97</v>
      </c>
      <c r="AC4257" s="2" t="s">
        <v>97</v>
      </c>
      <c r="AD4257" s="2" t="s">
        <v>97</v>
      </c>
      <c r="AE4257" s="2" t="s">
        <v>130</v>
      </c>
      <c r="AF4257" s="2" t="s">
        <v>97</v>
      </c>
      <c r="AP4257" s="2" t="s">
        <v>878</v>
      </c>
      <c r="AQ4257" s="2">
        <v>2013</v>
      </c>
      <c r="AR4257" s="2" t="s">
        <v>879</v>
      </c>
      <c r="AS4257" s="1" t="s">
        <v>99</v>
      </c>
      <c r="AT4257" s="1" t="s">
        <v>100</v>
      </c>
      <c r="AU4257" s="1" t="s">
        <v>101</v>
      </c>
      <c r="AV4257" s="1" t="s">
        <v>102</v>
      </c>
      <c r="BA4257" s="1" t="s">
        <v>103</v>
      </c>
      <c r="BB4257" s="1" t="s">
        <v>104</v>
      </c>
      <c r="BI4257" s="1" t="s">
        <v>105</v>
      </c>
      <c r="BJ4257" s="1" t="s">
        <v>106</v>
      </c>
      <c r="BQ4257" s="1" t="s">
        <v>107</v>
      </c>
      <c r="BR4257" s="1" t="s">
        <v>108</v>
      </c>
      <c r="BW4257" s="1" t="s">
        <v>9893</v>
      </c>
      <c r="BX4257" s="1" t="s">
        <v>9893</v>
      </c>
      <c r="CE4257" s="1" t="s">
        <v>22799</v>
      </c>
      <c r="CF4257" s="1">
        <v>57731</v>
      </c>
      <c r="CG4257" s="1">
        <v>65988</v>
      </c>
      <c r="CH4257" s="1" t="s">
        <v>22800</v>
      </c>
      <c r="CI4257" s="1" t="s">
        <v>9896</v>
      </c>
      <c r="CK4257" s="1" t="s">
        <v>112</v>
      </c>
      <c r="CL4257" s="1" t="s">
        <v>113</v>
      </c>
      <c r="CM4257" s="1" t="s">
        <v>611</v>
      </c>
      <c r="CN4257" s="1" t="s">
        <v>154</v>
      </c>
    </row>
    <row r="4258" spans="1:92">
      <c r="A4258" s="1" t="s">
        <v>3525</v>
      </c>
      <c r="B4258" s="1" t="s">
        <v>22801</v>
      </c>
      <c r="D4258" s="1">
        <v>0</v>
      </c>
      <c r="F4258" s="2" t="s">
        <v>22802</v>
      </c>
      <c r="G4258" s="2" t="s">
        <v>95</v>
      </c>
      <c r="H4258" s="2" t="s">
        <v>96</v>
      </c>
      <c r="J4258" s="2" t="s">
        <v>97</v>
      </c>
      <c r="K4258" s="2" t="s">
        <v>130</v>
      </c>
      <c r="P4258" s="1" t="s">
        <v>95</v>
      </c>
      <c r="AA4258" s="2" t="s">
        <v>604</v>
      </c>
      <c r="AB4258" s="2" t="s">
        <v>97</v>
      </c>
      <c r="AC4258" s="2" t="s">
        <v>97</v>
      </c>
      <c r="AD4258" s="2" t="s">
        <v>97</v>
      </c>
      <c r="AE4258" s="2" t="s">
        <v>130</v>
      </c>
      <c r="AF4258" s="2" t="s">
        <v>97</v>
      </c>
      <c r="AP4258" s="2" t="s">
        <v>605</v>
      </c>
      <c r="AQ4258" s="2">
        <v>2015</v>
      </c>
      <c r="AR4258" s="2" t="s">
        <v>606</v>
      </c>
      <c r="AS4258" s="1" t="s">
        <v>99</v>
      </c>
      <c r="AT4258" s="1" t="s">
        <v>100</v>
      </c>
      <c r="AU4258" s="1" t="s">
        <v>101</v>
      </c>
      <c r="AV4258" s="1" t="s">
        <v>102</v>
      </c>
      <c r="BA4258" s="1" t="s">
        <v>118</v>
      </c>
      <c r="BB4258" s="1" t="s">
        <v>119</v>
      </c>
      <c r="BI4258" s="1" t="s">
        <v>371</v>
      </c>
      <c r="BJ4258" s="1" t="s">
        <v>372</v>
      </c>
      <c r="BQ4258" s="1" t="s">
        <v>3212</v>
      </c>
      <c r="BR4258" s="1" t="s">
        <v>3213</v>
      </c>
      <c r="BW4258" s="1" t="s">
        <v>3214</v>
      </c>
      <c r="BX4258" s="1" t="s">
        <v>3215</v>
      </c>
      <c r="CE4258" s="1" t="s">
        <v>22803</v>
      </c>
      <c r="CF4258" s="1">
        <v>57723</v>
      </c>
      <c r="CG4258" s="1">
        <v>65979</v>
      </c>
      <c r="CH4258" s="1" t="s">
        <v>22804</v>
      </c>
      <c r="CI4258" s="1" t="s">
        <v>3218</v>
      </c>
      <c r="CK4258" s="1" t="s">
        <v>112</v>
      </c>
      <c r="CL4258" s="1" t="s">
        <v>113</v>
      </c>
      <c r="CM4258" s="1" t="s">
        <v>611</v>
      </c>
      <c r="CN4258" s="1" t="s">
        <v>154</v>
      </c>
    </row>
    <row r="4259" spans="1:92">
      <c r="A4259" s="1" t="s">
        <v>3525</v>
      </c>
      <c r="B4259" s="1" t="s">
        <v>22805</v>
      </c>
      <c r="D4259" s="1">
        <v>0</v>
      </c>
      <c r="F4259" s="2" t="s">
        <v>22806</v>
      </c>
      <c r="G4259" s="2" t="s">
        <v>95</v>
      </c>
      <c r="H4259" s="2" t="s">
        <v>96</v>
      </c>
      <c r="J4259" s="2" t="s">
        <v>97</v>
      </c>
      <c r="K4259" s="2" t="s">
        <v>97</v>
      </c>
      <c r="P4259" s="1" t="s">
        <v>95</v>
      </c>
      <c r="AA4259" s="2" t="s">
        <v>604</v>
      </c>
      <c r="AB4259" s="2" t="s">
        <v>97</v>
      </c>
      <c r="AC4259" s="2" t="s">
        <v>97</v>
      </c>
      <c r="AD4259" s="2" t="s">
        <v>97</v>
      </c>
      <c r="AE4259" s="2" t="s">
        <v>130</v>
      </c>
      <c r="AF4259" s="2" t="s">
        <v>97</v>
      </c>
      <c r="AP4259" s="2" t="s">
        <v>878</v>
      </c>
      <c r="AQ4259" s="2">
        <v>2013</v>
      </c>
      <c r="AR4259" s="2" t="s">
        <v>879</v>
      </c>
      <c r="AS4259" s="1" t="s">
        <v>99</v>
      </c>
      <c r="AT4259" s="1" t="s">
        <v>100</v>
      </c>
      <c r="AU4259" s="1" t="s">
        <v>101</v>
      </c>
      <c r="AV4259" s="1" t="s">
        <v>102</v>
      </c>
      <c r="BA4259" s="1" t="s">
        <v>118</v>
      </c>
      <c r="BB4259" s="1" t="s">
        <v>119</v>
      </c>
      <c r="BI4259" s="1" t="s">
        <v>140</v>
      </c>
      <c r="BJ4259" s="1" t="s">
        <v>140</v>
      </c>
      <c r="BQ4259" s="1" t="s">
        <v>3240</v>
      </c>
      <c r="BR4259" s="1" t="s">
        <v>3241</v>
      </c>
      <c r="BW4259" s="1" t="s">
        <v>3242</v>
      </c>
      <c r="BX4259" s="1" t="s">
        <v>3243</v>
      </c>
      <c r="CE4259" s="1" t="s">
        <v>22807</v>
      </c>
      <c r="CF4259" s="1">
        <v>57688</v>
      </c>
      <c r="CG4259" s="1">
        <v>65940</v>
      </c>
      <c r="CH4259" s="1" t="s">
        <v>22808</v>
      </c>
      <c r="CI4259" s="1" t="s">
        <v>3246</v>
      </c>
      <c r="CK4259" s="1" t="s">
        <v>112</v>
      </c>
      <c r="CL4259" s="1" t="s">
        <v>113</v>
      </c>
      <c r="CM4259" s="1" t="s">
        <v>611</v>
      </c>
      <c r="CN4259" s="1" t="s">
        <v>154</v>
      </c>
    </row>
    <row r="4260" spans="1:92">
      <c r="A4260" s="1" t="s">
        <v>3525</v>
      </c>
      <c r="B4260" s="1" t="s">
        <v>22809</v>
      </c>
      <c r="C4260" s="1" t="s">
        <v>95</v>
      </c>
      <c r="D4260" s="1">
        <v>0</v>
      </c>
      <c r="E4260" s="1" t="s">
        <v>22810</v>
      </c>
      <c r="F4260" s="2" t="s">
        <v>22811</v>
      </c>
      <c r="G4260" s="2" t="s">
        <v>22812</v>
      </c>
      <c r="H4260" s="2" t="s">
        <v>96</v>
      </c>
      <c r="J4260" s="2" t="s">
        <v>97</v>
      </c>
      <c r="K4260" s="2" t="s">
        <v>97</v>
      </c>
      <c r="P4260" s="1" t="s">
        <v>95</v>
      </c>
      <c r="AA4260" s="2" t="s">
        <v>604</v>
      </c>
      <c r="AB4260" s="2" t="s">
        <v>97</v>
      </c>
      <c r="AC4260" s="2" t="s">
        <v>97</v>
      </c>
      <c r="AD4260" s="2" t="s">
        <v>97</v>
      </c>
      <c r="AE4260" s="2" t="s">
        <v>130</v>
      </c>
      <c r="AF4260" s="2" t="s">
        <v>97</v>
      </c>
      <c r="AP4260" s="2" t="s">
        <v>605</v>
      </c>
      <c r="AQ4260" s="2">
        <v>2015</v>
      </c>
      <c r="AR4260" s="2" t="s">
        <v>606</v>
      </c>
      <c r="AS4260" s="1" t="s">
        <v>99</v>
      </c>
      <c r="AT4260" s="1" t="s">
        <v>100</v>
      </c>
      <c r="AU4260" s="1" t="s">
        <v>101</v>
      </c>
      <c r="AV4260" s="1" t="s">
        <v>102</v>
      </c>
      <c r="BA4260" s="1" t="s">
        <v>118</v>
      </c>
      <c r="BB4260" s="1" t="s">
        <v>119</v>
      </c>
      <c r="BI4260" s="1" t="s">
        <v>140</v>
      </c>
      <c r="BJ4260" s="1" t="s">
        <v>140</v>
      </c>
      <c r="BQ4260" s="1" t="s">
        <v>3240</v>
      </c>
      <c r="BR4260" s="1" t="s">
        <v>3241</v>
      </c>
      <c r="BW4260" s="1" t="s">
        <v>3242</v>
      </c>
      <c r="BX4260" s="1" t="s">
        <v>3243</v>
      </c>
      <c r="CE4260" s="1" t="s">
        <v>22813</v>
      </c>
      <c r="CF4260" s="1">
        <v>57683</v>
      </c>
      <c r="CG4260" s="1">
        <v>65935</v>
      </c>
      <c r="CH4260" s="1" t="s">
        <v>22814</v>
      </c>
      <c r="CI4260" s="1" t="s">
        <v>3246</v>
      </c>
      <c r="CK4260" s="1" t="s">
        <v>112</v>
      </c>
      <c r="CL4260" s="1" t="s">
        <v>113</v>
      </c>
      <c r="CM4260" s="1" t="s">
        <v>611</v>
      </c>
      <c r="CN4260" s="1" t="s">
        <v>154</v>
      </c>
    </row>
    <row r="4261" spans="1:92">
      <c r="A4261" s="1" t="s">
        <v>3525</v>
      </c>
      <c r="B4261" s="1" t="s">
        <v>22815</v>
      </c>
      <c r="C4261" s="1" t="s">
        <v>95</v>
      </c>
      <c r="D4261" s="1">
        <v>0</v>
      </c>
      <c r="F4261" s="2" t="s">
        <v>22816</v>
      </c>
      <c r="G4261" s="2" t="s">
        <v>95</v>
      </c>
      <c r="H4261" s="2" t="s">
        <v>96</v>
      </c>
      <c r="J4261" s="2" t="s">
        <v>97</v>
      </c>
      <c r="K4261" s="2" t="s">
        <v>130</v>
      </c>
      <c r="L4261" s="2" t="s">
        <v>866</v>
      </c>
      <c r="P4261" s="1" t="s">
        <v>95</v>
      </c>
      <c r="AA4261" s="2" t="s">
        <v>604</v>
      </c>
      <c r="AB4261" s="2" t="s">
        <v>97</v>
      </c>
      <c r="AC4261" s="2" t="s">
        <v>97</v>
      </c>
      <c r="AD4261" s="2" t="s">
        <v>97</v>
      </c>
      <c r="AE4261" s="2" t="s">
        <v>130</v>
      </c>
      <c r="AF4261" s="2" t="s">
        <v>97</v>
      </c>
      <c r="AP4261" s="2" t="s">
        <v>605</v>
      </c>
      <c r="AQ4261" s="2">
        <v>2015</v>
      </c>
      <c r="AR4261" s="2" t="s">
        <v>606</v>
      </c>
      <c r="AS4261" s="1" t="s">
        <v>99</v>
      </c>
      <c r="AT4261" s="1" t="s">
        <v>100</v>
      </c>
      <c r="AU4261" s="1" t="s">
        <v>101</v>
      </c>
      <c r="AV4261" s="1" t="s">
        <v>102</v>
      </c>
      <c r="BA4261" s="1" t="s">
        <v>118</v>
      </c>
      <c r="BB4261" s="1" t="s">
        <v>119</v>
      </c>
      <c r="BI4261" s="1" t="s">
        <v>140</v>
      </c>
      <c r="BJ4261" s="1" t="s">
        <v>140</v>
      </c>
      <c r="BQ4261" s="1" t="s">
        <v>3240</v>
      </c>
      <c r="BR4261" s="1" t="s">
        <v>3241</v>
      </c>
      <c r="BW4261" s="1" t="s">
        <v>3242</v>
      </c>
      <c r="BX4261" s="1" t="s">
        <v>3243</v>
      </c>
      <c r="CE4261" s="1" t="s">
        <v>22817</v>
      </c>
      <c r="CF4261" s="1">
        <v>57674</v>
      </c>
      <c r="CG4261" s="1">
        <v>65923</v>
      </c>
      <c r="CH4261" s="1" t="s">
        <v>22818</v>
      </c>
      <c r="CI4261" s="1" t="s">
        <v>3246</v>
      </c>
      <c r="CK4261" s="1" t="s">
        <v>112</v>
      </c>
      <c r="CL4261" s="1" t="s">
        <v>113</v>
      </c>
      <c r="CM4261" s="1" t="s">
        <v>611</v>
      </c>
      <c r="CN4261" s="1" t="s">
        <v>154</v>
      </c>
    </row>
    <row r="4262" spans="1:92">
      <c r="A4262" s="1" t="s">
        <v>3525</v>
      </c>
      <c r="B4262" s="1" t="s">
        <v>22819</v>
      </c>
      <c r="D4262" s="1">
        <v>0</v>
      </c>
      <c r="E4262" s="1" t="s">
        <v>22820</v>
      </c>
      <c r="F4262" s="2" t="s">
        <v>22821</v>
      </c>
      <c r="G4262" s="2" t="s">
        <v>95</v>
      </c>
      <c r="H4262" s="2" t="s">
        <v>96</v>
      </c>
      <c r="J4262" s="2" t="s">
        <v>97</v>
      </c>
      <c r="K4262" s="2" t="s">
        <v>97</v>
      </c>
      <c r="P4262" s="1" t="s">
        <v>95</v>
      </c>
      <c r="AA4262" s="2" t="s">
        <v>604</v>
      </c>
      <c r="AB4262" s="2" t="s">
        <v>97</v>
      </c>
      <c r="AC4262" s="2" t="s">
        <v>97</v>
      </c>
      <c r="AD4262" s="2" t="s">
        <v>97</v>
      </c>
      <c r="AE4262" s="2" t="s">
        <v>130</v>
      </c>
      <c r="AF4262" s="2" t="s">
        <v>97</v>
      </c>
      <c r="AP4262" s="2" t="s">
        <v>878</v>
      </c>
      <c r="AQ4262" s="2">
        <v>2013</v>
      </c>
      <c r="AR4262" s="2" t="s">
        <v>879</v>
      </c>
      <c r="AS4262" s="1" t="s">
        <v>99</v>
      </c>
      <c r="AT4262" s="1" t="s">
        <v>100</v>
      </c>
      <c r="AU4262" s="1" t="s">
        <v>101</v>
      </c>
      <c r="AV4262" s="1" t="s">
        <v>102</v>
      </c>
      <c r="BA4262" s="1" t="s">
        <v>118</v>
      </c>
      <c r="BB4262" s="1" t="s">
        <v>119</v>
      </c>
      <c r="BI4262" s="1" t="s">
        <v>140</v>
      </c>
      <c r="BJ4262" s="1" t="s">
        <v>140</v>
      </c>
      <c r="BQ4262" s="1" t="s">
        <v>3240</v>
      </c>
      <c r="BR4262" s="1" t="s">
        <v>3241</v>
      </c>
      <c r="BW4262" s="1" t="s">
        <v>3242</v>
      </c>
      <c r="BX4262" s="1" t="s">
        <v>3243</v>
      </c>
      <c r="CE4262" s="1" t="s">
        <v>22822</v>
      </c>
      <c r="CF4262" s="1">
        <v>57673</v>
      </c>
      <c r="CG4262" s="1">
        <v>65921</v>
      </c>
      <c r="CH4262" s="1" t="s">
        <v>22823</v>
      </c>
      <c r="CI4262" s="1" t="s">
        <v>3246</v>
      </c>
      <c r="CK4262" s="1" t="s">
        <v>112</v>
      </c>
      <c r="CL4262" s="1" t="s">
        <v>113</v>
      </c>
      <c r="CM4262" s="1" t="s">
        <v>611</v>
      </c>
      <c r="CN4262" s="1" t="s">
        <v>154</v>
      </c>
    </row>
    <row r="4263" spans="1:92">
      <c r="A4263" s="1" t="s">
        <v>3525</v>
      </c>
      <c r="B4263" s="1" t="s">
        <v>22824</v>
      </c>
      <c r="D4263" s="1">
        <v>0</v>
      </c>
      <c r="F4263" s="2" t="s">
        <v>22825</v>
      </c>
      <c r="G4263" s="2" t="s">
        <v>95</v>
      </c>
      <c r="H4263" s="2" t="s">
        <v>96</v>
      </c>
      <c r="J4263" s="2" t="s">
        <v>97</v>
      </c>
      <c r="K4263" s="2" t="s">
        <v>130</v>
      </c>
      <c r="P4263" s="1" t="s">
        <v>95</v>
      </c>
      <c r="AA4263" s="2" t="s">
        <v>604</v>
      </c>
      <c r="AB4263" s="2" t="s">
        <v>97</v>
      </c>
      <c r="AC4263" s="2" t="s">
        <v>97</v>
      </c>
      <c r="AD4263" s="2" t="s">
        <v>97</v>
      </c>
      <c r="AE4263" s="2" t="s">
        <v>130</v>
      </c>
      <c r="AF4263" s="2" t="s">
        <v>97</v>
      </c>
      <c r="AP4263" s="2" t="s">
        <v>605</v>
      </c>
      <c r="AQ4263" s="2">
        <v>2015</v>
      </c>
      <c r="AR4263" s="2" t="s">
        <v>606</v>
      </c>
      <c r="AS4263" s="1" t="s">
        <v>99</v>
      </c>
      <c r="AT4263" s="1" t="s">
        <v>100</v>
      </c>
      <c r="AU4263" s="1" t="s">
        <v>101</v>
      </c>
      <c r="AV4263" s="1" t="s">
        <v>102</v>
      </c>
      <c r="BA4263" s="1" t="s">
        <v>118</v>
      </c>
      <c r="BB4263" s="1" t="s">
        <v>119</v>
      </c>
      <c r="BI4263" s="1" t="s">
        <v>157</v>
      </c>
      <c r="BJ4263" s="1" t="s">
        <v>158</v>
      </c>
      <c r="BQ4263" s="1" t="s">
        <v>159</v>
      </c>
      <c r="BR4263" s="1" t="s">
        <v>160</v>
      </c>
      <c r="BW4263" s="1" t="s">
        <v>3251</v>
      </c>
      <c r="BX4263" s="1" t="s">
        <v>3252</v>
      </c>
      <c r="CE4263" s="1" t="s">
        <v>22826</v>
      </c>
      <c r="CF4263" s="1">
        <v>57631</v>
      </c>
      <c r="CG4263" s="1">
        <v>65862</v>
      </c>
      <c r="CH4263" s="1" t="s">
        <v>22827</v>
      </c>
      <c r="CI4263" s="1" t="s">
        <v>3255</v>
      </c>
      <c r="CK4263" s="1" t="s">
        <v>112</v>
      </c>
      <c r="CL4263" s="1" t="s">
        <v>113</v>
      </c>
      <c r="CM4263" s="1" t="s">
        <v>611</v>
      </c>
      <c r="CN4263" s="1" t="s">
        <v>154</v>
      </c>
    </row>
    <row r="4264" spans="1:92">
      <c r="A4264" s="1" t="s">
        <v>3525</v>
      </c>
      <c r="B4264" s="1" t="s">
        <v>22828</v>
      </c>
      <c r="D4264" s="1">
        <v>0</v>
      </c>
      <c r="F4264" s="2" t="s">
        <v>22829</v>
      </c>
      <c r="G4264" s="2" t="s">
        <v>95</v>
      </c>
      <c r="H4264" s="2" t="s">
        <v>96</v>
      </c>
      <c r="J4264" s="2" t="s">
        <v>97</v>
      </c>
      <c r="K4264" s="2" t="s">
        <v>130</v>
      </c>
      <c r="P4264" s="1" t="s">
        <v>95</v>
      </c>
      <c r="AA4264" s="2" t="s">
        <v>604</v>
      </c>
      <c r="AB4264" s="2" t="s">
        <v>97</v>
      </c>
      <c r="AC4264" s="2" t="s">
        <v>97</v>
      </c>
      <c r="AD4264" s="2" t="s">
        <v>97</v>
      </c>
      <c r="AE4264" s="2" t="s">
        <v>130</v>
      </c>
      <c r="AF4264" s="2" t="s">
        <v>97</v>
      </c>
      <c r="AP4264" s="2" t="s">
        <v>878</v>
      </c>
      <c r="AQ4264" s="2">
        <v>2013</v>
      </c>
      <c r="AR4264" s="2" t="s">
        <v>879</v>
      </c>
      <c r="AS4264" s="1" t="s">
        <v>99</v>
      </c>
      <c r="AT4264" s="1" t="s">
        <v>100</v>
      </c>
      <c r="AU4264" s="1" t="s">
        <v>101</v>
      </c>
      <c r="AV4264" s="1" t="s">
        <v>102</v>
      </c>
      <c r="BA4264" s="1" t="s">
        <v>118</v>
      </c>
      <c r="BB4264" s="1" t="s">
        <v>119</v>
      </c>
      <c r="BI4264" s="1" t="s">
        <v>157</v>
      </c>
      <c r="BJ4264" s="1" t="s">
        <v>158</v>
      </c>
      <c r="BQ4264" s="1" t="s">
        <v>159</v>
      </c>
      <c r="BR4264" s="1" t="s">
        <v>160</v>
      </c>
      <c r="BW4264" s="1" t="s">
        <v>3251</v>
      </c>
      <c r="BX4264" s="1" t="s">
        <v>3252</v>
      </c>
      <c r="CE4264" s="1" t="s">
        <v>22830</v>
      </c>
      <c r="CF4264" s="1">
        <v>57616</v>
      </c>
      <c r="CG4264" s="1">
        <v>65846</v>
      </c>
      <c r="CH4264" s="1" t="s">
        <v>22831</v>
      </c>
      <c r="CI4264" s="1" t="s">
        <v>3255</v>
      </c>
      <c r="CK4264" s="1" t="s">
        <v>112</v>
      </c>
      <c r="CL4264" s="1" t="s">
        <v>113</v>
      </c>
      <c r="CM4264" s="1" t="s">
        <v>611</v>
      </c>
      <c r="CN4264" s="1" t="s">
        <v>154</v>
      </c>
    </row>
    <row r="4265" spans="1:92">
      <c r="A4265" s="1" t="s">
        <v>3525</v>
      </c>
      <c r="B4265" s="1" t="s">
        <v>22832</v>
      </c>
      <c r="D4265" s="1">
        <v>0</v>
      </c>
      <c r="F4265" s="2" t="s">
        <v>22833</v>
      </c>
      <c r="G4265" s="2" t="s">
        <v>95</v>
      </c>
      <c r="H4265" s="2" t="s">
        <v>96</v>
      </c>
      <c r="J4265" s="2" t="s">
        <v>97</v>
      </c>
      <c r="K4265" s="2" t="s">
        <v>130</v>
      </c>
      <c r="P4265" s="1" t="s">
        <v>95</v>
      </c>
      <c r="AA4265" s="2" t="s">
        <v>604</v>
      </c>
      <c r="AB4265" s="2" t="s">
        <v>97</v>
      </c>
      <c r="AC4265" s="2" t="s">
        <v>97</v>
      </c>
      <c r="AD4265" s="2" t="s">
        <v>97</v>
      </c>
      <c r="AE4265" s="2" t="s">
        <v>130</v>
      </c>
      <c r="AF4265" s="2" t="s">
        <v>97</v>
      </c>
      <c r="AP4265" s="2" t="s">
        <v>878</v>
      </c>
      <c r="AQ4265" s="2">
        <v>2013</v>
      </c>
      <c r="AR4265" s="2" t="s">
        <v>879</v>
      </c>
      <c r="AS4265" s="1" t="s">
        <v>99</v>
      </c>
      <c r="AT4265" s="1" t="s">
        <v>100</v>
      </c>
      <c r="AU4265" s="1" t="s">
        <v>101</v>
      </c>
      <c r="AV4265" s="1" t="s">
        <v>102</v>
      </c>
      <c r="BA4265" s="1" t="s">
        <v>118</v>
      </c>
      <c r="BB4265" s="1" t="s">
        <v>119</v>
      </c>
      <c r="BI4265" s="1" t="s">
        <v>157</v>
      </c>
      <c r="BJ4265" s="1" t="s">
        <v>158</v>
      </c>
      <c r="BQ4265" s="1" t="s">
        <v>159</v>
      </c>
      <c r="BR4265" s="1" t="s">
        <v>160</v>
      </c>
      <c r="BW4265" s="1" t="s">
        <v>3251</v>
      </c>
      <c r="BX4265" s="1" t="s">
        <v>3252</v>
      </c>
      <c r="CE4265" s="1" t="s">
        <v>22834</v>
      </c>
      <c r="CF4265" s="1">
        <v>57614</v>
      </c>
      <c r="CG4265" s="1">
        <v>65844</v>
      </c>
      <c r="CH4265" s="1" t="s">
        <v>22835</v>
      </c>
      <c r="CI4265" s="1" t="s">
        <v>3255</v>
      </c>
      <c r="CK4265" s="1" t="s">
        <v>112</v>
      </c>
      <c r="CL4265" s="1" t="s">
        <v>113</v>
      </c>
      <c r="CM4265" s="1" t="s">
        <v>611</v>
      </c>
      <c r="CN4265" s="1" t="s">
        <v>154</v>
      </c>
    </row>
    <row r="4266" spans="1:92">
      <c r="A4266" s="1" t="s">
        <v>3525</v>
      </c>
      <c r="B4266" s="1" t="s">
        <v>22836</v>
      </c>
      <c r="D4266" s="1">
        <v>0</v>
      </c>
      <c r="F4266" s="2" t="s">
        <v>22837</v>
      </c>
      <c r="G4266" s="2" t="s">
        <v>95</v>
      </c>
      <c r="H4266" s="2" t="s">
        <v>96</v>
      </c>
      <c r="J4266" s="2" t="s">
        <v>97</v>
      </c>
      <c r="K4266" s="2" t="s">
        <v>97</v>
      </c>
      <c r="P4266" s="1" t="s">
        <v>95</v>
      </c>
      <c r="AA4266" s="2" t="s">
        <v>604</v>
      </c>
      <c r="AB4266" s="2" t="s">
        <v>97</v>
      </c>
      <c r="AC4266" s="2" t="s">
        <v>97</v>
      </c>
      <c r="AD4266" s="2" t="s">
        <v>97</v>
      </c>
      <c r="AE4266" s="2" t="s">
        <v>130</v>
      </c>
      <c r="AF4266" s="2" t="s">
        <v>97</v>
      </c>
      <c r="AP4266" s="2" t="s">
        <v>878</v>
      </c>
      <c r="AQ4266" s="2">
        <v>2013</v>
      </c>
      <c r="AR4266" s="2" t="s">
        <v>879</v>
      </c>
      <c r="AS4266" s="1" t="s">
        <v>99</v>
      </c>
      <c r="AT4266" s="1" t="s">
        <v>100</v>
      </c>
      <c r="AU4266" s="1" t="s">
        <v>101</v>
      </c>
      <c r="AV4266" s="1" t="s">
        <v>102</v>
      </c>
      <c r="BA4266" s="1" t="s">
        <v>118</v>
      </c>
      <c r="BB4266" s="1" t="s">
        <v>119</v>
      </c>
      <c r="BI4266" s="1" t="s">
        <v>458</v>
      </c>
      <c r="BJ4266" s="1" t="s">
        <v>459</v>
      </c>
      <c r="BQ4266" s="1" t="s">
        <v>460</v>
      </c>
      <c r="BR4266" s="1" t="s">
        <v>461</v>
      </c>
      <c r="BW4266" s="1" t="s">
        <v>3272</v>
      </c>
      <c r="BX4266" s="1" t="s">
        <v>3273</v>
      </c>
      <c r="CE4266" s="1" t="s">
        <v>22838</v>
      </c>
      <c r="CF4266" s="1">
        <v>57601</v>
      </c>
      <c r="CG4266" s="1">
        <v>65830</v>
      </c>
      <c r="CH4266" s="1" t="s">
        <v>22839</v>
      </c>
      <c r="CI4266" s="1" t="s">
        <v>4120</v>
      </c>
      <c r="CK4266" s="1" t="s">
        <v>112</v>
      </c>
      <c r="CL4266" s="1" t="s">
        <v>113</v>
      </c>
      <c r="CM4266" s="1" t="s">
        <v>611</v>
      </c>
      <c r="CN4266" s="1" t="s">
        <v>154</v>
      </c>
    </row>
    <row r="4267" spans="1:92">
      <c r="A4267" s="1" t="s">
        <v>3525</v>
      </c>
      <c r="B4267" s="1" t="s">
        <v>22840</v>
      </c>
      <c r="D4267" s="1">
        <v>0</v>
      </c>
      <c r="F4267" s="2" t="s">
        <v>22841</v>
      </c>
      <c r="G4267" s="2" t="s">
        <v>95</v>
      </c>
      <c r="H4267" s="2" t="s">
        <v>96</v>
      </c>
      <c r="J4267" s="2" t="s">
        <v>97</v>
      </c>
      <c r="K4267" s="2" t="s">
        <v>97</v>
      </c>
      <c r="P4267" s="1" t="s">
        <v>95</v>
      </c>
      <c r="AA4267" s="2" t="s">
        <v>604</v>
      </c>
      <c r="AB4267" s="2" t="s">
        <v>97</v>
      </c>
      <c r="AC4267" s="2" t="s">
        <v>97</v>
      </c>
      <c r="AD4267" s="2" t="s">
        <v>97</v>
      </c>
      <c r="AE4267" s="2" t="s">
        <v>130</v>
      </c>
      <c r="AF4267" s="2" t="s">
        <v>97</v>
      </c>
      <c r="AP4267" s="2" t="s">
        <v>878</v>
      </c>
      <c r="AQ4267" s="2">
        <v>2013</v>
      </c>
      <c r="AR4267" s="2" t="s">
        <v>879</v>
      </c>
      <c r="AS4267" s="1" t="s">
        <v>99</v>
      </c>
      <c r="AT4267" s="1" t="s">
        <v>100</v>
      </c>
      <c r="AU4267" s="1" t="s">
        <v>101</v>
      </c>
      <c r="AV4267" s="1" t="s">
        <v>102</v>
      </c>
      <c r="BA4267" s="1" t="s">
        <v>118</v>
      </c>
      <c r="BB4267" s="1" t="s">
        <v>119</v>
      </c>
      <c r="BI4267" s="1" t="s">
        <v>458</v>
      </c>
      <c r="BJ4267" s="1" t="s">
        <v>459</v>
      </c>
      <c r="BQ4267" s="1" t="s">
        <v>460</v>
      </c>
      <c r="BR4267" s="1" t="s">
        <v>461</v>
      </c>
      <c r="BW4267" s="1" t="s">
        <v>3299</v>
      </c>
      <c r="BX4267" s="1" t="s">
        <v>3300</v>
      </c>
      <c r="CF4267" s="1">
        <v>57593</v>
      </c>
      <c r="CG4267" s="1">
        <v>65822</v>
      </c>
      <c r="CH4267" s="1" t="s">
        <v>22842</v>
      </c>
      <c r="CI4267" s="1" t="s">
        <v>3303</v>
      </c>
      <c r="CK4267" s="1" t="s">
        <v>112</v>
      </c>
      <c r="CL4267" s="1" t="s">
        <v>113</v>
      </c>
      <c r="CM4267" s="1" t="s">
        <v>611</v>
      </c>
      <c r="CN4267" s="1" t="s">
        <v>154</v>
      </c>
    </row>
    <row r="4268" spans="1:92">
      <c r="A4268" s="1" t="s">
        <v>3525</v>
      </c>
      <c r="B4268" s="1" t="s">
        <v>22843</v>
      </c>
      <c r="D4268" s="1">
        <v>0</v>
      </c>
      <c r="F4268" s="2" t="s">
        <v>22844</v>
      </c>
      <c r="G4268" s="2" t="s">
        <v>95</v>
      </c>
      <c r="H4268" s="2" t="s">
        <v>96</v>
      </c>
      <c r="J4268" s="2" t="s">
        <v>97</v>
      </c>
      <c r="K4268" s="2" t="s">
        <v>97</v>
      </c>
      <c r="P4268" s="1" t="s">
        <v>95</v>
      </c>
      <c r="AA4268" s="2" t="s">
        <v>604</v>
      </c>
      <c r="AB4268" s="2" t="s">
        <v>97</v>
      </c>
      <c r="AC4268" s="2" t="s">
        <v>97</v>
      </c>
      <c r="AD4268" s="2" t="s">
        <v>97</v>
      </c>
      <c r="AE4268" s="2" t="s">
        <v>130</v>
      </c>
      <c r="AF4268" s="2" t="s">
        <v>97</v>
      </c>
      <c r="AP4268" s="2" t="s">
        <v>878</v>
      </c>
      <c r="AQ4268" s="2">
        <v>2013</v>
      </c>
      <c r="AR4268" s="2" t="s">
        <v>879</v>
      </c>
      <c r="AS4268" s="1" t="s">
        <v>99</v>
      </c>
      <c r="AT4268" s="1" t="s">
        <v>100</v>
      </c>
      <c r="AU4268" s="1" t="s">
        <v>101</v>
      </c>
      <c r="AV4268" s="1" t="s">
        <v>102</v>
      </c>
      <c r="BA4268" s="1" t="s">
        <v>118</v>
      </c>
      <c r="BB4268" s="1" t="s">
        <v>119</v>
      </c>
      <c r="BI4268" s="1" t="s">
        <v>298</v>
      </c>
      <c r="BJ4268" s="1" t="s">
        <v>299</v>
      </c>
      <c r="BQ4268" s="1" t="s">
        <v>300</v>
      </c>
      <c r="BR4268" s="1" t="s">
        <v>301</v>
      </c>
      <c r="BW4268" s="1" t="s">
        <v>760</v>
      </c>
      <c r="BX4268" s="1" t="s">
        <v>761</v>
      </c>
      <c r="CE4268" s="1" t="s">
        <v>22845</v>
      </c>
      <c r="CF4268" s="1">
        <v>57588</v>
      </c>
      <c r="CG4268" s="1">
        <v>65815</v>
      </c>
      <c r="CH4268" s="1" t="s">
        <v>22846</v>
      </c>
      <c r="CI4268" s="1" t="s">
        <v>763</v>
      </c>
      <c r="CK4268" s="1" t="s">
        <v>112</v>
      </c>
      <c r="CL4268" s="1" t="s">
        <v>113</v>
      </c>
      <c r="CM4268" s="1" t="s">
        <v>611</v>
      </c>
      <c r="CN4268" s="1" t="s">
        <v>154</v>
      </c>
    </row>
    <row r="4269" spans="1:92">
      <c r="A4269" s="1" t="s">
        <v>3525</v>
      </c>
      <c r="B4269" s="1" t="s">
        <v>22847</v>
      </c>
      <c r="D4269" s="1">
        <v>0</v>
      </c>
      <c r="E4269" s="1" t="s">
        <v>22848</v>
      </c>
      <c r="F4269" s="2" t="s">
        <v>22849</v>
      </c>
      <c r="G4269" s="2" t="s">
        <v>95</v>
      </c>
      <c r="H4269" s="2" t="s">
        <v>96</v>
      </c>
      <c r="I4269" s="2" t="s">
        <v>929</v>
      </c>
      <c r="J4269" s="2" t="s">
        <v>97</v>
      </c>
      <c r="K4269" s="2" t="s">
        <v>130</v>
      </c>
      <c r="P4269" s="1" t="s">
        <v>95</v>
      </c>
      <c r="AA4269" s="2" t="s">
        <v>604</v>
      </c>
      <c r="AB4269" s="2" t="s">
        <v>97</v>
      </c>
      <c r="AC4269" s="2" t="s">
        <v>97</v>
      </c>
      <c r="AD4269" s="2" t="s">
        <v>130</v>
      </c>
      <c r="AE4269" s="2" t="s">
        <v>130</v>
      </c>
      <c r="AF4269" s="2" t="s">
        <v>97</v>
      </c>
      <c r="AP4269" s="2" t="s">
        <v>2218</v>
      </c>
      <c r="AQ4269" s="2">
        <v>2017</v>
      </c>
      <c r="AR4269" s="2" t="s">
        <v>2219</v>
      </c>
      <c r="AS4269" s="1" t="s">
        <v>99</v>
      </c>
      <c r="AT4269" s="1" t="s">
        <v>100</v>
      </c>
      <c r="AU4269" s="1" t="s">
        <v>101</v>
      </c>
      <c r="AV4269" s="1" t="s">
        <v>102</v>
      </c>
      <c r="BA4269" s="1" t="s">
        <v>118</v>
      </c>
      <c r="BB4269" s="1" t="s">
        <v>119</v>
      </c>
      <c r="BI4269" s="1" t="s">
        <v>327</v>
      </c>
      <c r="BJ4269" s="1" t="s">
        <v>328</v>
      </c>
      <c r="BQ4269" s="1" t="s">
        <v>329</v>
      </c>
      <c r="BR4269" s="1" t="s">
        <v>330</v>
      </c>
      <c r="BW4269" s="1" t="s">
        <v>3396</v>
      </c>
      <c r="BX4269" s="1" t="s">
        <v>3397</v>
      </c>
      <c r="CE4269" s="1" t="s">
        <v>22850</v>
      </c>
      <c r="CF4269" s="1">
        <v>57575</v>
      </c>
      <c r="CG4269" s="1">
        <v>65796</v>
      </c>
      <c r="CH4269" s="1" t="s">
        <v>22851</v>
      </c>
      <c r="CI4269" s="1" t="s">
        <v>3400</v>
      </c>
      <c r="CK4269" s="1" t="s">
        <v>112</v>
      </c>
      <c r="CL4269" s="1" t="s">
        <v>113</v>
      </c>
      <c r="CM4269" s="1" t="s">
        <v>611</v>
      </c>
      <c r="CN4269" s="1" t="s">
        <v>154</v>
      </c>
    </row>
    <row r="4270" spans="1:92">
      <c r="A4270" s="1" t="s">
        <v>3525</v>
      </c>
      <c r="B4270" s="1" t="s">
        <v>22852</v>
      </c>
      <c r="D4270" s="1">
        <v>0</v>
      </c>
      <c r="F4270" s="2" t="s">
        <v>22853</v>
      </c>
      <c r="G4270" s="2" t="s">
        <v>95</v>
      </c>
      <c r="H4270" s="2" t="s">
        <v>96</v>
      </c>
      <c r="J4270" s="2" t="s">
        <v>97</v>
      </c>
      <c r="K4270" s="2" t="s">
        <v>97</v>
      </c>
      <c r="P4270" s="1" t="s">
        <v>95</v>
      </c>
      <c r="AA4270" s="2" t="s">
        <v>604</v>
      </c>
      <c r="AB4270" s="2" t="s">
        <v>97</v>
      </c>
      <c r="AC4270" s="2" t="s">
        <v>97</v>
      </c>
      <c r="AD4270" s="2" t="s">
        <v>97</v>
      </c>
      <c r="AE4270" s="2" t="s">
        <v>130</v>
      </c>
      <c r="AF4270" s="2" t="s">
        <v>97</v>
      </c>
      <c r="AP4270" s="2" t="s">
        <v>878</v>
      </c>
      <c r="AQ4270" s="2">
        <v>2013</v>
      </c>
      <c r="AR4270" s="2" t="s">
        <v>879</v>
      </c>
      <c r="AS4270" s="1" t="s">
        <v>99</v>
      </c>
      <c r="AT4270" s="1" t="s">
        <v>100</v>
      </c>
      <c r="AU4270" s="1" t="s">
        <v>101</v>
      </c>
      <c r="AV4270" s="1" t="s">
        <v>102</v>
      </c>
      <c r="BA4270" s="1" t="s">
        <v>118</v>
      </c>
      <c r="BB4270" s="1" t="s">
        <v>119</v>
      </c>
      <c r="BI4270" s="1" t="s">
        <v>273</v>
      </c>
      <c r="BJ4270" s="1" t="s">
        <v>274</v>
      </c>
      <c r="BQ4270" s="1" t="s">
        <v>275</v>
      </c>
      <c r="BR4270" s="1" t="s">
        <v>276</v>
      </c>
      <c r="BW4270" s="1" t="s">
        <v>775</v>
      </c>
      <c r="BX4270" s="1" t="s">
        <v>776</v>
      </c>
      <c r="CE4270" s="1" t="s">
        <v>22854</v>
      </c>
      <c r="CF4270" s="1">
        <v>57564</v>
      </c>
      <c r="CG4270" s="1">
        <v>65784</v>
      </c>
      <c r="CH4270" s="1" t="s">
        <v>22855</v>
      </c>
      <c r="CI4270" s="1" t="s">
        <v>777</v>
      </c>
      <c r="CK4270" s="1" t="s">
        <v>112</v>
      </c>
      <c r="CL4270" s="1" t="s">
        <v>113</v>
      </c>
      <c r="CM4270" s="1" t="s">
        <v>611</v>
      </c>
      <c r="CN4270" s="1" t="s">
        <v>154</v>
      </c>
    </row>
    <row r="4271" spans="1:92">
      <c r="A4271" s="1" t="s">
        <v>3525</v>
      </c>
      <c r="B4271" s="1" t="s">
        <v>22856</v>
      </c>
      <c r="D4271" s="1">
        <v>0</v>
      </c>
      <c r="F4271" s="2" t="s">
        <v>22857</v>
      </c>
      <c r="G4271" s="2" t="s">
        <v>95</v>
      </c>
      <c r="H4271" s="2" t="s">
        <v>96</v>
      </c>
      <c r="J4271" s="2" t="s">
        <v>97</v>
      </c>
      <c r="K4271" s="2" t="s">
        <v>130</v>
      </c>
      <c r="P4271" s="1" t="s">
        <v>95</v>
      </c>
      <c r="AA4271" s="2" t="s">
        <v>604</v>
      </c>
      <c r="AB4271" s="2" t="s">
        <v>97</v>
      </c>
      <c r="AC4271" s="2" t="s">
        <v>97</v>
      </c>
      <c r="AD4271" s="2" t="s">
        <v>97</v>
      </c>
      <c r="AE4271" s="2" t="s">
        <v>130</v>
      </c>
      <c r="AF4271" s="2" t="s">
        <v>97</v>
      </c>
      <c r="AP4271" s="2" t="s">
        <v>878</v>
      </c>
      <c r="AQ4271" s="2">
        <v>2013</v>
      </c>
      <c r="AR4271" s="2" t="s">
        <v>879</v>
      </c>
      <c r="AS4271" s="1" t="s">
        <v>99</v>
      </c>
      <c r="AT4271" s="1" t="s">
        <v>100</v>
      </c>
      <c r="AU4271" s="1" t="s">
        <v>101</v>
      </c>
      <c r="AV4271" s="1" t="s">
        <v>102</v>
      </c>
      <c r="BA4271" s="1" t="s">
        <v>103</v>
      </c>
      <c r="BB4271" s="1" t="s">
        <v>104</v>
      </c>
      <c r="BI4271" s="1" t="s">
        <v>105</v>
      </c>
      <c r="BJ4271" s="1" t="s">
        <v>106</v>
      </c>
      <c r="BQ4271" s="1" t="s">
        <v>107</v>
      </c>
      <c r="BR4271" s="1" t="s">
        <v>108</v>
      </c>
      <c r="BW4271" s="1" t="s">
        <v>7329</v>
      </c>
      <c r="BX4271" s="1" t="s">
        <v>7330</v>
      </c>
      <c r="CE4271" s="1" t="s">
        <v>22858</v>
      </c>
      <c r="CF4271" s="1">
        <v>57560</v>
      </c>
      <c r="CG4271" s="1">
        <v>65780</v>
      </c>
      <c r="CH4271" s="1" t="s">
        <v>22859</v>
      </c>
      <c r="CI4271" s="1" t="s">
        <v>7333</v>
      </c>
      <c r="CK4271" s="1" t="s">
        <v>112</v>
      </c>
      <c r="CL4271" s="1" t="s">
        <v>113</v>
      </c>
      <c r="CM4271" s="1" t="s">
        <v>611</v>
      </c>
      <c r="CN4271" s="1" t="s">
        <v>154</v>
      </c>
    </row>
    <row r="4272" spans="1:92">
      <c r="A4272" s="1" t="s">
        <v>3525</v>
      </c>
      <c r="B4272" s="1" t="s">
        <v>22860</v>
      </c>
      <c r="C4272" s="1" t="s">
        <v>22861</v>
      </c>
      <c r="D4272" s="1">
        <v>0</v>
      </c>
      <c r="E4272" s="1" t="s">
        <v>22862</v>
      </c>
      <c r="F4272" s="2" t="s">
        <v>22863</v>
      </c>
      <c r="G4272" s="2" t="s">
        <v>95</v>
      </c>
      <c r="H4272" s="2" t="s">
        <v>96</v>
      </c>
      <c r="J4272" s="2" t="s">
        <v>97</v>
      </c>
      <c r="K4272" s="2" t="s">
        <v>130</v>
      </c>
      <c r="L4272" s="2" t="s">
        <v>602</v>
      </c>
      <c r="M4272" s="2" t="s">
        <v>603</v>
      </c>
      <c r="N4272" s="2">
        <v>1900</v>
      </c>
      <c r="P4272" s="1" t="s">
        <v>95</v>
      </c>
      <c r="AA4272" s="2" t="s">
        <v>604</v>
      </c>
      <c r="AB4272" s="2" t="s">
        <v>97</v>
      </c>
      <c r="AC4272" s="2" t="s">
        <v>97</v>
      </c>
      <c r="AD4272" s="2" t="s">
        <v>97</v>
      </c>
      <c r="AE4272" s="2" t="s">
        <v>130</v>
      </c>
      <c r="AF4272" s="2" t="s">
        <v>97</v>
      </c>
      <c r="AP4272" s="2" t="s">
        <v>605</v>
      </c>
      <c r="AQ4272" s="2">
        <v>2015</v>
      </c>
      <c r="AR4272" s="2" t="s">
        <v>606</v>
      </c>
      <c r="AS4272" s="1" t="s">
        <v>99</v>
      </c>
      <c r="AT4272" s="1" t="s">
        <v>100</v>
      </c>
      <c r="AU4272" s="1" t="s">
        <v>101</v>
      </c>
      <c r="AV4272" s="1" t="s">
        <v>102</v>
      </c>
      <c r="BA4272" s="1" t="s">
        <v>118</v>
      </c>
      <c r="BB4272" s="1" t="s">
        <v>119</v>
      </c>
      <c r="BI4272" s="1" t="s">
        <v>458</v>
      </c>
      <c r="BJ4272" s="1" t="s">
        <v>459</v>
      </c>
      <c r="BQ4272" s="1" t="s">
        <v>460</v>
      </c>
      <c r="BR4272" s="1" t="s">
        <v>461</v>
      </c>
      <c r="BW4272" s="1" t="s">
        <v>3767</v>
      </c>
      <c r="BX4272" s="1" t="s">
        <v>3768</v>
      </c>
      <c r="CE4272" s="1" t="s">
        <v>22864</v>
      </c>
      <c r="CF4272" s="1">
        <v>57555</v>
      </c>
      <c r="CG4272" s="1">
        <v>65775</v>
      </c>
      <c r="CH4272" s="1" t="s">
        <v>22865</v>
      </c>
      <c r="CI4272" s="1" t="s">
        <v>6352</v>
      </c>
      <c r="CK4272" s="1" t="s">
        <v>112</v>
      </c>
      <c r="CL4272" s="1" t="s">
        <v>113</v>
      </c>
      <c r="CM4272" s="1" t="s">
        <v>874</v>
      </c>
      <c r="CN4272" s="1" t="s">
        <v>154</v>
      </c>
    </row>
    <row r="4273" spans="1:92">
      <c r="A4273" s="1" t="s">
        <v>3525</v>
      </c>
      <c r="B4273" s="1" t="s">
        <v>22866</v>
      </c>
      <c r="D4273" s="1">
        <v>0</v>
      </c>
      <c r="E4273" s="1" t="s">
        <v>22867</v>
      </c>
      <c r="F4273" s="2" t="s">
        <v>22868</v>
      </c>
      <c r="G4273" s="2" t="s">
        <v>95</v>
      </c>
      <c r="H4273" s="2" t="s">
        <v>96</v>
      </c>
      <c r="J4273" s="2" t="s">
        <v>97</v>
      </c>
      <c r="K4273" s="2" t="s">
        <v>130</v>
      </c>
      <c r="P4273" s="1" t="s">
        <v>95</v>
      </c>
      <c r="AA4273" s="2" t="s">
        <v>604</v>
      </c>
      <c r="AB4273" s="2" t="s">
        <v>97</v>
      </c>
      <c r="AC4273" s="2" t="s">
        <v>97</v>
      </c>
      <c r="AD4273" s="2" t="s">
        <v>97</v>
      </c>
      <c r="AE4273" s="2" t="s">
        <v>130</v>
      </c>
      <c r="AF4273" s="2" t="s">
        <v>97</v>
      </c>
      <c r="AP4273" s="2" t="s">
        <v>605</v>
      </c>
      <c r="AQ4273" s="2">
        <v>2015</v>
      </c>
      <c r="AR4273" s="2" t="s">
        <v>606</v>
      </c>
      <c r="AS4273" s="1" t="s">
        <v>99</v>
      </c>
      <c r="AT4273" s="1" t="s">
        <v>100</v>
      </c>
      <c r="AU4273" s="1" t="s">
        <v>101</v>
      </c>
      <c r="AV4273" s="1" t="s">
        <v>102</v>
      </c>
      <c r="BA4273" s="1" t="s">
        <v>118</v>
      </c>
      <c r="BB4273" s="1" t="s">
        <v>119</v>
      </c>
      <c r="BI4273" s="1" t="s">
        <v>131</v>
      </c>
      <c r="BJ4273" s="1" t="s">
        <v>132</v>
      </c>
      <c r="BQ4273" s="1" t="s">
        <v>2305</v>
      </c>
      <c r="BR4273" s="1" t="s">
        <v>2306</v>
      </c>
      <c r="BW4273" s="1" t="s">
        <v>4127</v>
      </c>
      <c r="BX4273" s="1" t="s">
        <v>4128</v>
      </c>
      <c r="CE4273" s="1" t="s">
        <v>22869</v>
      </c>
      <c r="CF4273" s="1">
        <v>57553</v>
      </c>
      <c r="CG4273" s="1">
        <v>65773</v>
      </c>
      <c r="CH4273" s="1" t="s">
        <v>22870</v>
      </c>
      <c r="CI4273" s="1" t="s">
        <v>4131</v>
      </c>
      <c r="CK4273" s="1" t="s">
        <v>112</v>
      </c>
      <c r="CL4273" s="1" t="s">
        <v>113</v>
      </c>
      <c r="CM4273" s="1" t="s">
        <v>611</v>
      </c>
      <c r="CN4273" s="1" t="s">
        <v>154</v>
      </c>
    </row>
    <row r="4274" spans="1:92">
      <c r="A4274" s="1" t="s">
        <v>3525</v>
      </c>
      <c r="B4274" s="1" t="s">
        <v>22871</v>
      </c>
      <c r="D4274" s="1">
        <v>0</v>
      </c>
      <c r="E4274" s="1" t="s">
        <v>22872</v>
      </c>
      <c r="F4274" s="2" t="s">
        <v>22873</v>
      </c>
      <c r="G4274" s="2" t="s">
        <v>95</v>
      </c>
      <c r="H4274" s="2" t="s">
        <v>96</v>
      </c>
      <c r="I4274" s="2" t="s">
        <v>929</v>
      </c>
      <c r="J4274" s="2" t="s">
        <v>97</v>
      </c>
      <c r="K4274" s="2" t="s">
        <v>130</v>
      </c>
      <c r="N4274" s="2">
        <v>2014</v>
      </c>
      <c r="P4274" s="1" t="s">
        <v>95</v>
      </c>
      <c r="AA4274" s="2" t="s">
        <v>604</v>
      </c>
      <c r="AB4274" s="2" t="s">
        <v>97</v>
      </c>
      <c r="AC4274" s="2" t="s">
        <v>97</v>
      </c>
      <c r="AD4274" s="2" t="s">
        <v>130</v>
      </c>
      <c r="AE4274" s="2" t="s">
        <v>97</v>
      </c>
      <c r="AF4274" s="2" t="s">
        <v>97</v>
      </c>
      <c r="AP4274" s="2" t="s">
        <v>878</v>
      </c>
      <c r="AQ4274" s="2">
        <v>2018</v>
      </c>
      <c r="AR4274" s="2" t="s">
        <v>1388</v>
      </c>
      <c r="AS4274" s="1" t="s">
        <v>99</v>
      </c>
      <c r="AT4274" s="1" t="s">
        <v>100</v>
      </c>
      <c r="AU4274" s="1" t="s">
        <v>101</v>
      </c>
      <c r="AV4274" s="1" t="s">
        <v>102</v>
      </c>
      <c r="BA4274" s="1" t="s">
        <v>103</v>
      </c>
      <c r="BB4274" s="1" t="s">
        <v>104</v>
      </c>
      <c r="BI4274" s="1" t="s">
        <v>227</v>
      </c>
      <c r="BJ4274" s="1" t="s">
        <v>228</v>
      </c>
      <c r="BQ4274" s="1" t="s">
        <v>2693</v>
      </c>
      <c r="BR4274" s="1" t="s">
        <v>2694</v>
      </c>
      <c r="BW4274" s="1" t="s">
        <v>2695</v>
      </c>
      <c r="BX4274" s="1" t="s">
        <v>2696</v>
      </c>
      <c r="CE4274" s="1" t="s">
        <v>22874</v>
      </c>
      <c r="CF4274" s="1">
        <v>57522</v>
      </c>
      <c r="CG4274" s="1">
        <v>65723</v>
      </c>
      <c r="CH4274" s="1" t="s">
        <v>22875</v>
      </c>
      <c r="CI4274" s="1" t="s">
        <v>2699</v>
      </c>
      <c r="CK4274" s="1" t="s">
        <v>112</v>
      </c>
      <c r="CL4274" s="1" t="s">
        <v>113</v>
      </c>
      <c r="CM4274" s="1" t="s">
        <v>611</v>
      </c>
      <c r="CN4274" s="1" t="s">
        <v>154</v>
      </c>
    </row>
    <row r="4275" spans="1:92">
      <c r="A4275" s="1" t="s">
        <v>3525</v>
      </c>
      <c r="B4275" s="1" t="s">
        <v>22876</v>
      </c>
      <c r="D4275" s="1">
        <v>0</v>
      </c>
      <c r="E4275" s="1" t="s">
        <v>22877</v>
      </c>
      <c r="F4275" s="2" t="s">
        <v>22878</v>
      </c>
      <c r="G4275" s="2" t="s">
        <v>95</v>
      </c>
      <c r="H4275" s="2" t="s">
        <v>96</v>
      </c>
      <c r="I4275" s="2" t="s">
        <v>929</v>
      </c>
      <c r="J4275" s="2" t="s">
        <v>97</v>
      </c>
      <c r="K4275" s="2" t="s">
        <v>130</v>
      </c>
      <c r="P4275" s="1" t="s">
        <v>95</v>
      </c>
      <c r="AA4275" s="2" t="s">
        <v>604</v>
      </c>
      <c r="AB4275" s="2" t="s">
        <v>97</v>
      </c>
      <c r="AC4275" s="2" t="s">
        <v>97</v>
      </c>
      <c r="AD4275" s="2" t="s">
        <v>130</v>
      </c>
      <c r="AE4275" s="2" t="s">
        <v>97</v>
      </c>
      <c r="AF4275" s="2" t="s">
        <v>97</v>
      </c>
      <c r="AP4275" s="2" t="s">
        <v>878</v>
      </c>
      <c r="AQ4275" s="2">
        <v>2013</v>
      </c>
      <c r="AR4275" s="2" t="s">
        <v>879</v>
      </c>
      <c r="AS4275" s="1" t="s">
        <v>99</v>
      </c>
      <c r="AT4275" s="1" t="s">
        <v>100</v>
      </c>
      <c r="AU4275" s="1" t="s">
        <v>101</v>
      </c>
      <c r="AV4275" s="1" t="s">
        <v>102</v>
      </c>
      <c r="BA4275" s="1" t="s">
        <v>103</v>
      </c>
      <c r="BB4275" s="1" t="s">
        <v>104</v>
      </c>
      <c r="BI4275" s="1" t="s">
        <v>227</v>
      </c>
      <c r="BJ4275" s="1" t="s">
        <v>228</v>
      </c>
      <c r="BQ4275" s="1" t="s">
        <v>2693</v>
      </c>
      <c r="BR4275" s="1" t="s">
        <v>2694</v>
      </c>
      <c r="BW4275" s="1" t="s">
        <v>2695</v>
      </c>
      <c r="BX4275" s="1" t="s">
        <v>2696</v>
      </c>
      <c r="CE4275" s="1" t="s">
        <v>22879</v>
      </c>
      <c r="CF4275" s="1">
        <v>57514</v>
      </c>
      <c r="CG4275" s="1">
        <v>65713</v>
      </c>
      <c r="CH4275" s="1" t="s">
        <v>22880</v>
      </c>
      <c r="CI4275" s="1" t="s">
        <v>2699</v>
      </c>
      <c r="CK4275" s="1" t="s">
        <v>112</v>
      </c>
      <c r="CL4275" s="1" t="s">
        <v>113</v>
      </c>
      <c r="CM4275" s="1" t="s">
        <v>611</v>
      </c>
      <c r="CN4275" s="1" t="s">
        <v>154</v>
      </c>
    </row>
    <row r="4276" spans="1:92">
      <c r="A4276" s="1" t="s">
        <v>3525</v>
      </c>
      <c r="B4276" s="1" t="s">
        <v>22881</v>
      </c>
      <c r="C4276" s="1" t="s">
        <v>95</v>
      </c>
      <c r="D4276" s="1">
        <v>0</v>
      </c>
      <c r="E4276" s="1" t="s">
        <v>22882</v>
      </c>
      <c r="F4276" s="2" t="s">
        <v>22883</v>
      </c>
      <c r="G4276" s="2" t="s">
        <v>22884</v>
      </c>
      <c r="H4276" s="2" t="s">
        <v>96</v>
      </c>
      <c r="J4276" s="2" t="s">
        <v>97</v>
      </c>
      <c r="K4276" s="2" t="s">
        <v>130</v>
      </c>
      <c r="L4276" s="2" t="s">
        <v>602</v>
      </c>
      <c r="M4276" s="2" t="s">
        <v>12</v>
      </c>
      <c r="P4276" s="1" t="s">
        <v>616</v>
      </c>
      <c r="AA4276" s="2" t="s">
        <v>604</v>
      </c>
      <c r="AB4276" s="2" t="s">
        <v>97</v>
      </c>
      <c r="AC4276" s="2" t="s">
        <v>97</v>
      </c>
      <c r="AD4276" s="2" t="s">
        <v>97</v>
      </c>
      <c r="AE4276" s="2" t="s">
        <v>130</v>
      </c>
      <c r="AF4276" s="2" t="s">
        <v>97</v>
      </c>
      <c r="AO4276" s="2" t="s">
        <v>6396</v>
      </c>
      <c r="AP4276" s="2" t="s">
        <v>605</v>
      </c>
      <c r="AQ4276" s="2">
        <v>2015</v>
      </c>
      <c r="AR4276" s="2" t="s">
        <v>606</v>
      </c>
      <c r="AS4276" s="1" t="s">
        <v>99</v>
      </c>
      <c r="AT4276" s="1" t="s">
        <v>100</v>
      </c>
      <c r="AU4276" s="1" t="s">
        <v>101</v>
      </c>
      <c r="AV4276" s="1" t="s">
        <v>102</v>
      </c>
      <c r="BA4276" s="1" t="s">
        <v>118</v>
      </c>
      <c r="BB4276" s="1" t="s">
        <v>119</v>
      </c>
      <c r="BI4276" s="1" t="s">
        <v>140</v>
      </c>
      <c r="BJ4276" s="1" t="s">
        <v>140</v>
      </c>
      <c r="BQ4276" s="1" t="s">
        <v>3240</v>
      </c>
      <c r="BR4276" s="1" t="s">
        <v>3241</v>
      </c>
      <c r="BW4276" s="1" t="s">
        <v>4151</v>
      </c>
      <c r="BX4276" s="1" t="s">
        <v>4152</v>
      </c>
      <c r="CE4276" s="1" t="s">
        <v>22885</v>
      </c>
      <c r="CF4276" s="1">
        <v>57507</v>
      </c>
      <c r="CG4276" s="1">
        <v>65700</v>
      </c>
      <c r="CH4276" s="1" t="s">
        <v>22886</v>
      </c>
      <c r="CI4276" s="1" t="s">
        <v>4155</v>
      </c>
      <c r="CK4276" s="1" t="s">
        <v>112</v>
      </c>
      <c r="CL4276" s="1" t="s">
        <v>113</v>
      </c>
      <c r="CM4276" s="1" t="s">
        <v>3683</v>
      </c>
      <c r="CN4276" s="1" t="s">
        <v>154</v>
      </c>
    </row>
    <row r="4277" spans="1:92">
      <c r="A4277" s="1" t="s">
        <v>3525</v>
      </c>
      <c r="B4277" s="1" t="s">
        <v>22887</v>
      </c>
      <c r="D4277" s="1">
        <v>0</v>
      </c>
      <c r="F4277" s="2" t="s">
        <v>22888</v>
      </c>
      <c r="G4277" s="2" t="s">
        <v>95</v>
      </c>
      <c r="H4277" s="2" t="s">
        <v>96</v>
      </c>
      <c r="J4277" s="2" t="s">
        <v>97</v>
      </c>
      <c r="K4277" s="2" t="s">
        <v>97</v>
      </c>
      <c r="P4277" s="1" t="s">
        <v>95</v>
      </c>
      <c r="AA4277" s="2" t="s">
        <v>604</v>
      </c>
      <c r="AB4277" s="2" t="s">
        <v>97</v>
      </c>
      <c r="AC4277" s="2" t="s">
        <v>97</v>
      </c>
      <c r="AD4277" s="2" t="s">
        <v>97</v>
      </c>
      <c r="AE4277" s="2" t="s">
        <v>130</v>
      </c>
      <c r="AF4277" s="2" t="s">
        <v>97</v>
      </c>
      <c r="AP4277" s="2" t="s">
        <v>878</v>
      </c>
      <c r="AQ4277" s="2">
        <v>2013</v>
      </c>
      <c r="AR4277" s="2" t="s">
        <v>879</v>
      </c>
      <c r="AS4277" s="1" t="s">
        <v>99</v>
      </c>
      <c r="AT4277" s="1" t="s">
        <v>100</v>
      </c>
      <c r="AU4277" s="1" t="s">
        <v>101</v>
      </c>
      <c r="AV4277" s="1" t="s">
        <v>102</v>
      </c>
      <c r="BA4277" s="1" t="s">
        <v>118</v>
      </c>
      <c r="BB4277" s="1" t="s">
        <v>119</v>
      </c>
      <c r="BI4277" s="1" t="s">
        <v>327</v>
      </c>
      <c r="BJ4277" s="1" t="s">
        <v>328</v>
      </c>
      <c r="BQ4277" s="1" t="s">
        <v>1570</v>
      </c>
      <c r="BR4277" s="1" t="s">
        <v>1571</v>
      </c>
      <c r="BW4277" s="1" t="s">
        <v>2549</v>
      </c>
      <c r="BX4277" s="1" t="s">
        <v>2550</v>
      </c>
      <c r="CE4277" s="1" t="s">
        <v>22889</v>
      </c>
      <c r="CF4277" s="1">
        <v>57473</v>
      </c>
      <c r="CG4277" s="1">
        <v>65653</v>
      </c>
      <c r="CH4277" s="1" t="s">
        <v>22890</v>
      </c>
      <c r="CI4277" s="1" t="s">
        <v>2553</v>
      </c>
      <c r="CK4277" s="1" t="s">
        <v>112</v>
      </c>
      <c r="CL4277" s="1" t="s">
        <v>113</v>
      </c>
      <c r="CM4277" s="1" t="s">
        <v>611</v>
      </c>
      <c r="CN4277" s="1" t="s">
        <v>154</v>
      </c>
    </row>
    <row r="4278" spans="1:92">
      <c r="A4278" s="1" t="s">
        <v>3525</v>
      </c>
      <c r="B4278" s="1" t="s">
        <v>22891</v>
      </c>
      <c r="D4278" s="1">
        <v>0</v>
      </c>
      <c r="F4278" s="2" t="s">
        <v>22892</v>
      </c>
      <c r="G4278" s="2" t="s">
        <v>95</v>
      </c>
      <c r="H4278" s="2" t="s">
        <v>96</v>
      </c>
      <c r="J4278" s="2" t="s">
        <v>97</v>
      </c>
      <c r="K4278" s="2" t="s">
        <v>130</v>
      </c>
      <c r="N4278" s="2">
        <v>2003</v>
      </c>
      <c r="P4278" s="1" t="s">
        <v>95</v>
      </c>
      <c r="AA4278" s="2" t="s">
        <v>604</v>
      </c>
      <c r="AB4278" s="2" t="s">
        <v>97</v>
      </c>
      <c r="AC4278" s="2" t="s">
        <v>97</v>
      </c>
      <c r="AD4278" s="2" t="s">
        <v>97</v>
      </c>
      <c r="AE4278" s="2" t="s">
        <v>130</v>
      </c>
      <c r="AF4278" s="2" t="s">
        <v>97</v>
      </c>
      <c r="AP4278" s="2" t="s">
        <v>605</v>
      </c>
      <c r="AQ4278" s="2">
        <v>2015</v>
      </c>
      <c r="AR4278" s="2" t="s">
        <v>606</v>
      </c>
      <c r="AS4278" s="1" t="s">
        <v>99</v>
      </c>
      <c r="AT4278" s="1" t="s">
        <v>100</v>
      </c>
      <c r="AU4278" s="1" t="s">
        <v>101</v>
      </c>
      <c r="AV4278" s="1" t="s">
        <v>102</v>
      </c>
      <c r="BA4278" s="1" t="s">
        <v>118</v>
      </c>
      <c r="BB4278" s="1" t="s">
        <v>119</v>
      </c>
      <c r="BI4278" s="1" t="s">
        <v>494</v>
      </c>
      <c r="BJ4278" s="1" t="s">
        <v>495</v>
      </c>
      <c r="BQ4278" s="1" t="s">
        <v>496</v>
      </c>
      <c r="BR4278" s="1" t="s">
        <v>497</v>
      </c>
      <c r="BW4278" s="1" t="s">
        <v>14401</v>
      </c>
      <c r="BX4278" s="1" t="s">
        <v>14402</v>
      </c>
      <c r="CF4278" s="1">
        <v>57470</v>
      </c>
      <c r="CG4278" s="1">
        <v>65650</v>
      </c>
      <c r="CH4278" s="1" t="s">
        <v>22893</v>
      </c>
      <c r="CI4278" s="1" t="s">
        <v>16319</v>
      </c>
      <c r="CK4278" s="1" t="s">
        <v>112</v>
      </c>
      <c r="CL4278" s="1" t="s">
        <v>113</v>
      </c>
      <c r="CM4278" s="1" t="s">
        <v>611</v>
      </c>
      <c r="CN4278" s="1" t="s">
        <v>154</v>
      </c>
    </row>
    <row r="4279" spans="1:92">
      <c r="A4279" s="1" t="s">
        <v>3525</v>
      </c>
      <c r="B4279" s="1" t="s">
        <v>22894</v>
      </c>
      <c r="C4279" s="1" t="s">
        <v>95</v>
      </c>
      <c r="D4279" s="1">
        <v>0</v>
      </c>
      <c r="E4279" s="1" t="s">
        <v>22895</v>
      </c>
      <c r="F4279" s="2" t="s">
        <v>22896</v>
      </c>
      <c r="G4279" s="2" t="s">
        <v>22897</v>
      </c>
      <c r="H4279" s="2" t="s">
        <v>96</v>
      </c>
      <c r="J4279" s="2" t="s">
        <v>97</v>
      </c>
      <c r="K4279" s="2" t="s">
        <v>97</v>
      </c>
      <c r="L4279" s="2" t="s">
        <v>602</v>
      </c>
      <c r="M4279" s="2" t="s">
        <v>603</v>
      </c>
      <c r="P4279" s="1" t="s">
        <v>616</v>
      </c>
      <c r="AA4279" s="2" t="s">
        <v>604</v>
      </c>
      <c r="AB4279" s="2" t="s">
        <v>97</v>
      </c>
      <c r="AC4279" s="2" t="s">
        <v>97</v>
      </c>
      <c r="AD4279" s="2" t="s">
        <v>97</v>
      </c>
      <c r="AE4279" s="2" t="s">
        <v>130</v>
      </c>
      <c r="AF4279" s="2" t="s">
        <v>97</v>
      </c>
      <c r="AO4279" s="2" t="s">
        <v>9320</v>
      </c>
      <c r="AP4279" s="2" t="s">
        <v>605</v>
      </c>
      <c r="AQ4279" s="2">
        <v>2015</v>
      </c>
      <c r="AR4279" s="2" t="s">
        <v>606</v>
      </c>
      <c r="AS4279" s="1" t="s">
        <v>99</v>
      </c>
      <c r="AT4279" s="1" t="s">
        <v>100</v>
      </c>
      <c r="AU4279" s="1" t="s">
        <v>101</v>
      </c>
      <c r="AV4279" s="1" t="s">
        <v>102</v>
      </c>
      <c r="BA4279" s="1" t="s">
        <v>118</v>
      </c>
      <c r="BB4279" s="1" t="s">
        <v>119</v>
      </c>
      <c r="BI4279" s="1" t="s">
        <v>175</v>
      </c>
      <c r="BJ4279" s="1" t="s">
        <v>176</v>
      </c>
      <c r="BQ4279" s="1" t="s">
        <v>177</v>
      </c>
      <c r="BR4279" s="1" t="s">
        <v>178</v>
      </c>
      <c r="BW4279" s="1" t="s">
        <v>4178</v>
      </c>
      <c r="BX4279" s="1" t="s">
        <v>4179</v>
      </c>
      <c r="CE4279" s="1" t="s">
        <v>22898</v>
      </c>
      <c r="CF4279" s="1">
        <v>57443</v>
      </c>
      <c r="CG4279" s="1">
        <v>65610</v>
      </c>
      <c r="CH4279" s="1" t="s">
        <v>22899</v>
      </c>
      <c r="CI4279" s="1" t="s">
        <v>4182</v>
      </c>
      <c r="CK4279" s="1" t="s">
        <v>112</v>
      </c>
      <c r="CL4279" s="1" t="s">
        <v>113</v>
      </c>
      <c r="CM4279" s="1" t="s">
        <v>3683</v>
      </c>
      <c r="CN4279" s="1" t="s">
        <v>154</v>
      </c>
    </row>
    <row r="4280" spans="1:92">
      <c r="A4280" s="1" t="s">
        <v>3525</v>
      </c>
      <c r="B4280" s="1" t="s">
        <v>22900</v>
      </c>
      <c r="C4280" s="1" t="s">
        <v>22901</v>
      </c>
      <c r="D4280" s="1">
        <v>0</v>
      </c>
      <c r="E4280" s="1" t="s">
        <v>22902</v>
      </c>
      <c r="F4280" s="2" t="s">
        <v>22903</v>
      </c>
      <c r="G4280" s="2" t="s">
        <v>22904</v>
      </c>
      <c r="H4280" s="2" t="s">
        <v>96</v>
      </c>
      <c r="J4280" s="2" t="s">
        <v>97</v>
      </c>
      <c r="K4280" s="2" t="s">
        <v>130</v>
      </c>
      <c r="M4280" s="2" t="s">
        <v>12</v>
      </c>
      <c r="P4280" s="1" t="s">
        <v>95</v>
      </c>
      <c r="AA4280" s="2" t="s">
        <v>604</v>
      </c>
      <c r="AB4280" s="2" t="s">
        <v>97</v>
      </c>
      <c r="AC4280" s="2" t="s">
        <v>97</v>
      </c>
      <c r="AD4280" s="2" t="s">
        <v>97</v>
      </c>
      <c r="AE4280" s="2" t="s">
        <v>130</v>
      </c>
      <c r="AF4280" s="2" t="s">
        <v>97</v>
      </c>
      <c r="AP4280" s="2" t="s">
        <v>605</v>
      </c>
      <c r="AQ4280" s="2">
        <v>2015</v>
      </c>
      <c r="AR4280" s="2" t="s">
        <v>606</v>
      </c>
      <c r="AS4280" s="1" t="s">
        <v>99</v>
      </c>
      <c r="AT4280" s="1" t="s">
        <v>100</v>
      </c>
      <c r="AU4280" s="1" t="s">
        <v>101</v>
      </c>
      <c r="AV4280" s="1" t="s">
        <v>102</v>
      </c>
      <c r="BA4280" s="1" t="s">
        <v>118</v>
      </c>
      <c r="BB4280" s="1" t="s">
        <v>119</v>
      </c>
      <c r="BI4280" s="1" t="s">
        <v>494</v>
      </c>
      <c r="BJ4280" s="1" t="s">
        <v>495</v>
      </c>
      <c r="BQ4280" s="1" t="s">
        <v>496</v>
      </c>
      <c r="BR4280" s="1" t="s">
        <v>497</v>
      </c>
      <c r="BW4280" s="1" t="s">
        <v>2273</v>
      </c>
      <c r="BX4280" s="1" t="s">
        <v>2274</v>
      </c>
      <c r="CE4280" s="1" t="s">
        <v>22905</v>
      </c>
      <c r="CF4280" s="1">
        <v>57438</v>
      </c>
      <c r="CG4280" s="1">
        <v>65600</v>
      </c>
      <c r="CH4280" s="1" t="s">
        <v>22906</v>
      </c>
      <c r="CI4280" s="1" t="s">
        <v>2277</v>
      </c>
      <c r="CK4280" s="1" t="s">
        <v>112</v>
      </c>
      <c r="CL4280" s="1" t="s">
        <v>113</v>
      </c>
      <c r="CM4280" s="1" t="s">
        <v>611</v>
      </c>
      <c r="CN4280" s="1" t="s">
        <v>154</v>
      </c>
    </row>
    <row r="4281" spans="1:92">
      <c r="A4281" s="1" t="s">
        <v>3525</v>
      </c>
      <c r="B4281" s="1" t="s">
        <v>22907</v>
      </c>
      <c r="D4281" s="1">
        <v>0</v>
      </c>
      <c r="F4281" s="2" t="s">
        <v>22908</v>
      </c>
      <c r="G4281" s="2" t="s">
        <v>95</v>
      </c>
      <c r="H4281" s="2" t="s">
        <v>96</v>
      </c>
      <c r="J4281" s="2" t="s">
        <v>97</v>
      </c>
      <c r="K4281" s="2" t="s">
        <v>130</v>
      </c>
      <c r="P4281" s="1" t="s">
        <v>95</v>
      </c>
      <c r="AA4281" s="2" t="s">
        <v>604</v>
      </c>
      <c r="AB4281" s="2" t="s">
        <v>97</v>
      </c>
      <c r="AC4281" s="2" t="s">
        <v>97</v>
      </c>
      <c r="AD4281" s="2" t="s">
        <v>97</v>
      </c>
      <c r="AE4281" s="2" t="s">
        <v>130</v>
      </c>
      <c r="AF4281" s="2" t="s">
        <v>97</v>
      </c>
      <c r="AP4281" s="2" t="s">
        <v>878</v>
      </c>
      <c r="AQ4281" s="2">
        <v>2013</v>
      </c>
      <c r="AR4281" s="2" t="s">
        <v>879</v>
      </c>
      <c r="AS4281" s="1" t="s">
        <v>99</v>
      </c>
      <c r="AT4281" s="1" t="s">
        <v>100</v>
      </c>
      <c r="AU4281" s="1" t="s">
        <v>101</v>
      </c>
      <c r="AV4281" s="1" t="s">
        <v>102</v>
      </c>
      <c r="BA4281" s="1" t="s">
        <v>103</v>
      </c>
      <c r="BB4281" s="1" t="s">
        <v>104</v>
      </c>
      <c r="BI4281" s="1" t="s">
        <v>105</v>
      </c>
      <c r="BJ4281" s="1" t="s">
        <v>106</v>
      </c>
      <c r="BQ4281" s="1" t="s">
        <v>107</v>
      </c>
      <c r="BR4281" s="1" t="s">
        <v>108</v>
      </c>
      <c r="CE4281" s="1" t="s">
        <v>22909</v>
      </c>
      <c r="CF4281" s="1">
        <v>57422</v>
      </c>
      <c r="CG4281" s="1">
        <v>65575</v>
      </c>
      <c r="CH4281" s="1" t="s">
        <v>22910</v>
      </c>
      <c r="CI4281" s="1" t="s">
        <v>111</v>
      </c>
      <c r="CK4281" s="1" t="s">
        <v>112</v>
      </c>
      <c r="CL4281" s="1" t="s">
        <v>113</v>
      </c>
      <c r="CM4281" s="1" t="s">
        <v>611</v>
      </c>
      <c r="CN4281" s="1" t="s">
        <v>154</v>
      </c>
    </row>
    <row r="4282" spans="1:92">
      <c r="A4282" s="1" t="s">
        <v>3525</v>
      </c>
      <c r="B4282" s="1" t="s">
        <v>22911</v>
      </c>
      <c r="D4282" s="1">
        <v>0</v>
      </c>
      <c r="F4282" s="2" t="s">
        <v>22912</v>
      </c>
      <c r="G4282" s="2" t="s">
        <v>95</v>
      </c>
      <c r="H4282" s="2" t="s">
        <v>96</v>
      </c>
      <c r="J4282" s="2" t="s">
        <v>97</v>
      </c>
      <c r="K4282" s="2" t="s">
        <v>130</v>
      </c>
      <c r="P4282" s="1" t="s">
        <v>95</v>
      </c>
      <c r="AA4282" s="2" t="s">
        <v>604</v>
      </c>
      <c r="AB4282" s="2" t="s">
        <v>97</v>
      </c>
      <c r="AC4282" s="2" t="s">
        <v>97</v>
      </c>
      <c r="AD4282" s="2" t="s">
        <v>97</v>
      </c>
      <c r="AE4282" s="2" t="s">
        <v>130</v>
      </c>
      <c r="AF4282" s="2" t="s">
        <v>97</v>
      </c>
      <c r="AP4282" s="2" t="s">
        <v>878</v>
      </c>
      <c r="AQ4282" s="2">
        <v>2013</v>
      </c>
      <c r="AR4282" s="2" t="s">
        <v>879</v>
      </c>
      <c r="AS4282" s="1" t="s">
        <v>99</v>
      </c>
      <c r="AT4282" s="1" t="s">
        <v>100</v>
      </c>
      <c r="AU4282" s="1" t="s">
        <v>101</v>
      </c>
      <c r="AV4282" s="1" t="s">
        <v>102</v>
      </c>
      <c r="BA4282" s="1" t="s">
        <v>103</v>
      </c>
      <c r="BB4282" s="1" t="s">
        <v>104</v>
      </c>
      <c r="BI4282" s="1" t="s">
        <v>105</v>
      </c>
      <c r="BJ4282" s="1" t="s">
        <v>106</v>
      </c>
      <c r="BQ4282" s="1" t="s">
        <v>424</v>
      </c>
      <c r="BR4282" s="1" t="s">
        <v>425</v>
      </c>
      <c r="BW4282" s="1" t="s">
        <v>2481</v>
      </c>
      <c r="BX4282" s="1" t="s">
        <v>2482</v>
      </c>
      <c r="CE4282" s="1" t="s">
        <v>22913</v>
      </c>
      <c r="CF4282" s="1">
        <v>57407</v>
      </c>
      <c r="CG4282" s="1">
        <v>65554</v>
      </c>
      <c r="CH4282" s="1" t="s">
        <v>22914</v>
      </c>
      <c r="CI4282" s="1" t="s">
        <v>2485</v>
      </c>
      <c r="CK4282" s="1" t="s">
        <v>112</v>
      </c>
      <c r="CL4282" s="1" t="s">
        <v>113</v>
      </c>
      <c r="CM4282" s="1" t="s">
        <v>611</v>
      </c>
      <c r="CN4282" s="1" t="s">
        <v>154</v>
      </c>
    </row>
    <row r="4283" spans="1:92">
      <c r="A4283" s="1" t="s">
        <v>3525</v>
      </c>
      <c r="B4283" s="1" t="s">
        <v>22915</v>
      </c>
      <c r="D4283" s="1">
        <v>0</v>
      </c>
      <c r="F4283" s="2" t="s">
        <v>22916</v>
      </c>
      <c r="G4283" s="2" t="s">
        <v>95</v>
      </c>
      <c r="H4283" s="2" t="s">
        <v>96</v>
      </c>
      <c r="J4283" s="2" t="s">
        <v>97</v>
      </c>
      <c r="K4283" s="2" t="s">
        <v>130</v>
      </c>
      <c r="P4283" s="1" t="s">
        <v>95</v>
      </c>
      <c r="AA4283" s="2" t="s">
        <v>604</v>
      </c>
      <c r="AB4283" s="2" t="s">
        <v>97</v>
      </c>
      <c r="AC4283" s="2" t="s">
        <v>97</v>
      </c>
      <c r="AD4283" s="2" t="s">
        <v>97</v>
      </c>
      <c r="AE4283" s="2" t="s">
        <v>130</v>
      </c>
      <c r="AF4283" s="2" t="s">
        <v>97</v>
      </c>
      <c r="AP4283" s="2" t="s">
        <v>4361</v>
      </c>
      <c r="AQ4283" s="2">
        <v>2016</v>
      </c>
      <c r="AR4283" s="2" t="s">
        <v>4362</v>
      </c>
      <c r="AS4283" s="1" t="s">
        <v>99</v>
      </c>
      <c r="AT4283" s="1" t="s">
        <v>100</v>
      </c>
      <c r="AU4283" s="1" t="s">
        <v>101</v>
      </c>
      <c r="AV4283" s="1" t="s">
        <v>102</v>
      </c>
      <c r="BA4283" s="1" t="s">
        <v>103</v>
      </c>
      <c r="BB4283" s="1" t="s">
        <v>104</v>
      </c>
      <c r="BI4283" s="1" t="s">
        <v>105</v>
      </c>
      <c r="BJ4283" s="1" t="s">
        <v>106</v>
      </c>
      <c r="BQ4283" s="1" t="s">
        <v>424</v>
      </c>
      <c r="BR4283" s="1" t="s">
        <v>425</v>
      </c>
      <c r="BW4283" s="1" t="s">
        <v>2481</v>
      </c>
      <c r="BX4283" s="1" t="s">
        <v>2482</v>
      </c>
      <c r="CE4283" s="1" t="s">
        <v>22917</v>
      </c>
      <c r="CF4283" s="1">
        <v>57406</v>
      </c>
      <c r="CG4283" s="1">
        <v>65553</v>
      </c>
      <c r="CH4283" s="1" t="s">
        <v>22918</v>
      </c>
      <c r="CI4283" s="1" t="s">
        <v>2485</v>
      </c>
      <c r="CK4283" s="1" t="s">
        <v>112</v>
      </c>
      <c r="CL4283" s="1" t="s">
        <v>113</v>
      </c>
      <c r="CM4283" s="1" t="s">
        <v>611</v>
      </c>
      <c r="CN4283" s="1" t="s">
        <v>154</v>
      </c>
    </row>
    <row r="4284" spans="1:92">
      <c r="A4284" s="1" t="s">
        <v>3525</v>
      </c>
      <c r="B4284" s="1" t="s">
        <v>22919</v>
      </c>
      <c r="D4284" s="1">
        <v>0</v>
      </c>
      <c r="F4284" s="2" t="s">
        <v>22920</v>
      </c>
      <c r="G4284" s="2" t="s">
        <v>95</v>
      </c>
      <c r="H4284" s="2" t="s">
        <v>96</v>
      </c>
      <c r="J4284" s="2" t="s">
        <v>97</v>
      </c>
      <c r="K4284" s="2" t="s">
        <v>130</v>
      </c>
      <c r="P4284" s="1" t="s">
        <v>95</v>
      </c>
      <c r="AA4284" s="2" t="s">
        <v>604</v>
      </c>
      <c r="AB4284" s="2" t="s">
        <v>97</v>
      </c>
      <c r="AC4284" s="2" t="s">
        <v>97</v>
      </c>
      <c r="AD4284" s="2" t="s">
        <v>97</v>
      </c>
      <c r="AE4284" s="2" t="s">
        <v>130</v>
      </c>
      <c r="AF4284" s="2" t="s">
        <v>97</v>
      </c>
      <c r="AP4284" s="2" t="s">
        <v>878</v>
      </c>
      <c r="AQ4284" s="2">
        <v>2013</v>
      </c>
      <c r="AR4284" s="2" t="s">
        <v>879</v>
      </c>
      <c r="AS4284" s="1" t="s">
        <v>99</v>
      </c>
      <c r="AT4284" s="1" t="s">
        <v>100</v>
      </c>
      <c r="AU4284" s="1" t="s">
        <v>101</v>
      </c>
      <c r="AV4284" s="1" t="s">
        <v>102</v>
      </c>
      <c r="BA4284" s="1" t="s">
        <v>103</v>
      </c>
      <c r="BB4284" s="1" t="s">
        <v>104</v>
      </c>
      <c r="BI4284" s="1" t="s">
        <v>105</v>
      </c>
      <c r="BJ4284" s="1" t="s">
        <v>106</v>
      </c>
      <c r="BQ4284" s="1" t="s">
        <v>424</v>
      </c>
      <c r="BR4284" s="1" t="s">
        <v>425</v>
      </c>
      <c r="BW4284" s="1" t="s">
        <v>2481</v>
      </c>
      <c r="BX4284" s="1" t="s">
        <v>2482</v>
      </c>
      <c r="CE4284" s="1" t="s">
        <v>22921</v>
      </c>
      <c r="CF4284" s="1">
        <v>57398</v>
      </c>
      <c r="CG4284" s="1">
        <v>65545</v>
      </c>
      <c r="CH4284" s="1" t="s">
        <v>22922</v>
      </c>
      <c r="CI4284" s="1" t="s">
        <v>2485</v>
      </c>
      <c r="CK4284" s="1" t="s">
        <v>112</v>
      </c>
      <c r="CL4284" s="1" t="s">
        <v>113</v>
      </c>
      <c r="CM4284" s="1" t="s">
        <v>611</v>
      </c>
      <c r="CN4284" s="1" t="s">
        <v>154</v>
      </c>
    </row>
    <row r="4285" spans="1:92">
      <c r="A4285" s="1" t="s">
        <v>3525</v>
      </c>
      <c r="B4285" s="1" t="s">
        <v>22923</v>
      </c>
      <c r="D4285" s="1">
        <v>0</v>
      </c>
      <c r="F4285" s="2" t="s">
        <v>22924</v>
      </c>
      <c r="G4285" s="2" t="s">
        <v>95</v>
      </c>
      <c r="H4285" s="2" t="s">
        <v>96</v>
      </c>
      <c r="J4285" s="2" t="s">
        <v>97</v>
      </c>
      <c r="K4285" s="2" t="s">
        <v>97</v>
      </c>
      <c r="N4285" s="2">
        <v>1997</v>
      </c>
      <c r="P4285" s="1" t="s">
        <v>95</v>
      </c>
      <c r="AA4285" s="2" t="s">
        <v>604</v>
      </c>
      <c r="AB4285" s="2" t="s">
        <v>97</v>
      </c>
      <c r="AC4285" s="2" t="s">
        <v>97</v>
      </c>
      <c r="AD4285" s="2" t="s">
        <v>97</v>
      </c>
      <c r="AE4285" s="2" t="s">
        <v>130</v>
      </c>
      <c r="AF4285" s="2" t="s">
        <v>97</v>
      </c>
      <c r="AP4285" s="2" t="s">
        <v>605</v>
      </c>
      <c r="AQ4285" s="2">
        <v>2015</v>
      </c>
      <c r="AR4285" s="2" t="s">
        <v>606</v>
      </c>
      <c r="AS4285" s="1" t="s">
        <v>99</v>
      </c>
      <c r="AT4285" s="1" t="s">
        <v>100</v>
      </c>
      <c r="AU4285" s="1" t="s">
        <v>101</v>
      </c>
      <c r="AV4285" s="1" t="s">
        <v>102</v>
      </c>
      <c r="BA4285" s="1" t="s">
        <v>118</v>
      </c>
      <c r="BB4285" s="1" t="s">
        <v>119</v>
      </c>
      <c r="BI4285" s="1" t="s">
        <v>166</v>
      </c>
      <c r="BJ4285" s="1" t="s">
        <v>167</v>
      </c>
      <c r="BQ4285" s="1" t="s">
        <v>168</v>
      </c>
      <c r="BR4285" s="1" t="s">
        <v>169</v>
      </c>
      <c r="BW4285" s="1" t="s">
        <v>6130</v>
      </c>
      <c r="BX4285" s="1" t="s">
        <v>6130</v>
      </c>
      <c r="CE4285" s="1" t="s">
        <v>22925</v>
      </c>
      <c r="CF4285" s="1">
        <v>57396</v>
      </c>
      <c r="CG4285" s="1">
        <v>65543</v>
      </c>
      <c r="CH4285" s="1" t="s">
        <v>22926</v>
      </c>
      <c r="CI4285" s="1" t="s">
        <v>6133</v>
      </c>
      <c r="CK4285" s="1" t="s">
        <v>112</v>
      </c>
      <c r="CL4285" s="1" t="s">
        <v>113</v>
      </c>
      <c r="CM4285" s="1" t="s">
        <v>611</v>
      </c>
      <c r="CN4285" s="1" t="s">
        <v>154</v>
      </c>
    </row>
    <row r="4286" spans="1:92">
      <c r="A4286" s="1" t="s">
        <v>3525</v>
      </c>
      <c r="B4286" s="1" t="s">
        <v>22927</v>
      </c>
      <c r="D4286" s="1">
        <v>0</v>
      </c>
      <c r="F4286" s="2" t="s">
        <v>22928</v>
      </c>
      <c r="G4286" s="2" t="s">
        <v>95</v>
      </c>
      <c r="H4286" s="2" t="s">
        <v>96</v>
      </c>
      <c r="J4286" s="2" t="s">
        <v>97</v>
      </c>
      <c r="K4286" s="2" t="s">
        <v>97</v>
      </c>
      <c r="P4286" s="1" t="s">
        <v>95</v>
      </c>
      <c r="AA4286" s="2" t="s">
        <v>604</v>
      </c>
      <c r="AB4286" s="2" t="s">
        <v>97</v>
      </c>
      <c r="AC4286" s="2" t="s">
        <v>97</v>
      </c>
      <c r="AD4286" s="2" t="s">
        <v>97</v>
      </c>
      <c r="AE4286" s="2" t="s">
        <v>130</v>
      </c>
      <c r="AF4286" s="2" t="s">
        <v>97</v>
      </c>
      <c r="AP4286" s="2" t="s">
        <v>878</v>
      </c>
      <c r="AQ4286" s="2">
        <v>2013</v>
      </c>
      <c r="AR4286" s="2" t="s">
        <v>879</v>
      </c>
      <c r="AS4286" s="1" t="s">
        <v>99</v>
      </c>
      <c r="AT4286" s="1" t="s">
        <v>100</v>
      </c>
      <c r="AU4286" s="1" t="s">
        <v>101</v>
      </c>
      <c r="AV4286" s="1" t="s">
        <v>102</v>
      </c>
      <c r="BA4286" s="1" t="s">
        <v>118</v>
      </c>
      <c r="BB4286" s="1" t="s">
        <v>119</v>
      </c>
      <c r="BI4286" s="1" t="s">
        <v>140</v>
      </c>
      <c r="BJ4286" s="1" t="s">
        <v>140</v>
      </c>
      <c r="BQ4286" s="1" t="s">
        <v>1710</v>
      </c>
      <c r="BR4286" s="1" t="s">
        <v>1711</v>
      </c>
      <c r="BW4286" s="1" t="s">
        <v>1712</v>
      </c>
      <c r="BX4286" s="1" t="s">
        <v>1713</v>
      </c>
      <c r="CE4286" s="1" t="s">
        <v>22929</v>
      </c>
      <c r="CF4286" s="1">
        <v>57391</v>
      </c>
      <c r="CG4286" s="1">
        <v>65537</v>
      </c>
      <c r="CH4286" s="1" t="s">
        <v>22930</v>
      </c>
      <c r="CI4286" s="1" t="s">
        <v>1716</v>
      </c>
      <c r="CK4286" s="1" t="s">
        <v>112</v>
      </c>
      <c r="CL4286" s="1" t="s">
        <v>113</v>
      </c>
      <c r="CM4286" s="1" t="s">
        <v>611</v>
      </c>
      <c r="CN4286" s="1" t="s">
        <v>154</v>
      </c>
    </row>
    <row r="4287" spans="1:92">
      <c r="A4287" s="1" t="s">
        <v>3525</v>
      </c>
      <c r="B4287" s="1" t="s">
        <v>22931</v>
      </c>
      <c r="D4287" s="1">
        <v>0</v>
      </c>
      <c r="F4287" s="2" t="s">
        <v>22932</v>
      </c>
      <c r="G4287" s="2" t="s">
        <v>95</v>
      </c>
      <c r="H4287" s="2" t="s">
        <v>96</v>
      </c>
      <c r="J4287" s="2" t="s">
        <v>97</v>
      </c>
      <c r="K4287" s="2" t="s">
        <v>130</v>
      </c>
      <c r="P4287" s="1" t="s">
        <v>95</v>
      </c>
      <c r="AA4287" s="2" t="s">
        <v>604</v>
      </c>
      <c r="AB4287" s="2" t="s">
        <v>97</v>
      </c>
      <c r="AC4287" s="2" t="s">
        <v>97</v>
      </c>
      <c r="AD4287" s="2" t="s">
        <v>97</v>
      </c>
      <c r="AE4287" s="2" t="s">
        <v>130</v>
      </c>
      <c r="AF4287" s="2" t="s">
        <v>97</v>
      </c>
      <c r="AP4287" s="2" t="s">
        <v>878</v>
      </c>
      <c r="AQ4287" s="2">
        <v>2013</v>
      </c>
      <c r="AR4287" s="2" t="s">
        <v>879</v>
      </c>
      <c r="AS4287" s="1" t="s">
        <v>99</v>
      </c>
      <c r="AT4287" s="1" t="s">
        <v>100</v>
      </c>
      <c r="AU4287" s="1" t="s">
        <v>101</v>
      </c>
      <c r="AV4287" s="1" t="s">
        <v>102</v>
      </c>
      <c r="BA4287" s="1" t="s">
        <v>118</v>
      </c>
      <c r="BB4287" s="1" t="s">
        <v>119</v>
      </c>
      <c r="BI4287" s="1" t="s">
        <v>140</v>
      </c>
      <c r="BJ4287" s="1" t="s">
        <v>140</v>
      </c>
      <c r="BQ4287" s="1" t="s">
        <v>1710</v>
      </c>
      <c r="BR4287" s="1" t="s">
        <v>1711</v>
      </c>
      <c r="BW4287" s="1" t="s">
        <v>1712</v>
      </c>
      <c r="BX4287" s="1" t="s">
        <v>1713</v>
      </c>
      <c r="CE4287" s="1" t="s">
        <v>22933</v>
      </c>
      <c r="CF4287" s="1">
        <v>57390</v>
      </c>
      <c r="CG4287" s="1">
        <v>65536</v>
      </c>
      <c r="CH4287" s="1" t="s">
        <v>22934</v>
      </c>
      <c r="CI4287" s="1" t="s">
        <v>1716</v>
      </c>
      <c r="CK4287" s="1" t="s">
        <v>112</v>
      </c>
      <c r="CL4287" s="1" t="s">
        <v>113</v>
      </c>
      <c r="CM4287" s="1" t="s">
        <v>611</v>
      </c>
      <c r="CN4287" s="1" t="s">
        <v>154</v>
      </c>
    </row>
    <row r="4288" spans="1:92">
      <c r="A4288" s="1" t="s">
        <v>3525</v>
      </c>
      <c r="B4288" s="1" t="s">
        <v>22935</v>
      </c>
      <c r="D4288" s="1">
        <v>0</v>
      </c>
      <c r="F4288" s="2" t="s">
        <v>22936</v>
      </c>
      <c r="G4288" s="2" t="s">
        <v>22937</v>
      </c>
      <c r="H4288" s="2" t="s">
        <v>96</v>
      </c>
      <c r="J4288" s="2" t="s">
        <v>97</v>
      </c>
      <c r="K4288" s="2" t="s">
        <v>97</v>
      </c>
      <c r="P4288" s="1" t="s">
        <v>95</v>
      </c>
      <c r="AA4288" s="2" t="s">
        <v>604</v>
      </c>
      <c r="AB4288" s="2" t="s">
        <v>97</v>
      </c>
      <c r="AC4288" s="2" t="s">
        <v>97</v>
      </c>
      <c r="AD4288" s="2" t="s">
        <v>97</v>
      </c>
      <c r="AE4288" s="2" t="s">
        <v>130</v>
      </c>
      <c r="AF4288" s="2" t="s">
        <v>97</v>
      </c>
      <c r="AP4288" s="2" t="s">
        <v>4171</v>
      </c>
      <c r="AQ4288" s="2">
        <v>2013</v>
      </c>
      <c r="AR4288" s="2" t="s">
        <v>22938</v>
      </c>
      <c r="AS4288" s="1" t="s">
        <v>99</v>
      </c>
      <c r="AT4288" s="1" t="s">
        <v>100</v>
      </c>
      <c r="AU4288" s="1" t="s">
        <v>101</v>
      </c>
      <c r="AV4288" s="1" t="s">
        <v>102</v>
      </c>
      <c r="BA4288" s="1" t="s">
        <v>118</v>
      </c>
      <c r="BB4288" s="1" t="s">
        <v>119</v>
      </c>
      <c r="BI4288" s="1" t="s">
        <v>120</v>
      </c>
      <c r="BJ4288" s="1" t="s">
        <v>121</v>
      </c>
      <c r="BQ4288" s="1" t="s">
        <v>483</v>
      </c>
      <c r="BR4288" s="1" t="s">
        <v>484</v>
      </c>
      <c r="BW4288" s="1" t="s">
        <v>1722</v>
      </c>
      <c r="BX4288" s="1" t="s">
        <v>1723</v>
      </c>
      <c r="CE4288" s="1" t="s">
        <v>22939</v>
      </c>
      <c r="CF4288" s="1">
        <v>57388</v>
      </c>
      <c r="CG4288" s="1">
        <v>65533</v>
      </c>
      <c r="CH4288" s="1" t="s">
        <v>22940</v>
      </c>
      <c r="CI4288" s="1" t="s">
        <v>1726</v>
      </c>
      <c r="CK4288" s="1" t="s">
        <v>112</v>
      </c>
      <c r="CL4288" s="1" t="s">
        <v>113</v>
      </c>
      <c r="CM4288" s="1" t="s">
        <v>611</v>
      </c>
      <c r="CN4288" s="1" t="s">
        <v>154</v>
      </c>
    </row>
    <row r="4289" spans="1:92">
      <c r="A4289" s="1" t="s">
        <v>3525</v>
      </c>
      <c r="B4289" s="1" t="s">
        <v>22941</v>
      </c>
      <c r="D4289" s="1">
        <v>0</v>
      </c>
      <c r="F4289" s="2" t="s">
        <v>22942</v>
      </c>
      <c r="G4289" s="2" t="s">
        <v>95</v>
      </c>
      <c r="H4289" s="2" t="s">
        <v>96</v>
      </c>
      <c r="J4289" s="2" t="s">
        <v>97</v>
      </c>
      <c r="K4289" s="2" t="s">
        <v>97</v>
      </c>
      <c r="N4289" s="2">
        <v>1992</v>
      </c>
      <c r="P4289" s="1" t="s">
        <v>95</v>
      </c>
      <c r="AA4289" s="2" t="s">
        <v>604</v>
      </c>
      <c r="AB4289" s="2" t="s">
        <v>97</v>
      </c>
      <c r="AC4289" s="2" t="s">
        <v>97</v>
      </c>
      <c r="AD4289" s="2" t="s">
        <v>97</v>
      </c>
      <c r="AE4289" s="2" t="s">
        <v>130</v>
      </c>
      <c r="AF4289" s="2" t="s">
        <v>97</v>
      </c>
      <c r="AP4289" s="2" t="s">
        <v>605</v>
      </c>
      <c r="AQ4289" s="2">
        <v>2015</v>
      </c>
      <c r="AR4289" s="2" t="s">
        <v>606</v>
      </c>
      <c r="AS4289" s="1" t="s">
        <v>99</v>
      </c>
      <c r="AT4289" s="1" t="s">
        <v>100</v>
      </c>
      <c r="AU4289" s="1" t="s">
        <v>101</v>
      </c>
      <c r="AV4289" s="1" t="s">
        <v>102</v>
      </c>
      <c r="BA4289" s="1" t="s">
        <v>118</v>
      </c>
      <c r="BB4289" s="1" t="s">
        <v>119</v>
      </c>
      <c r="BI4289" s="1" t="s">
        <v>458</v>
      </c>
      <c r="BJ4289" s="1" t="s">
        <v>459</v>
      </c>
      <c r="BQ4289" s="1" t="s">
        <v>460</v>
      </c>
      <c r="BR4289" s="1" t="s">
        <v>461</v>
      </c>
      <c r="BW4289" s="1" t="s">
        <v>1871</v>
      </c>
      <c r="BX4289" s="1" t="s">
        <v>1872</v>
      </c>
      <c r="CE4289" s="1" t="s">
        <v>22943</v>
      </c>
      <c r="CF4289" s="1">
        <v>57349</v>
      </c>
      <c r="CG4289" s="1">
        <v>65482</v>
      </c>
      <c r="CH4289" s="1" t="s">
        <v>22944</v>
      </c>
      <c r="CI4289" s="1" t="s">
        <v>1875</v>
      </c>
      <c r="CK4289" s="1" t="s">
        <v>112</v>
      </c>
      <c r="CL4289" s="1" t="s">
        <v>113</v>
      </c>
      <c r="CM4289" s="1" t="s">
        <v>611</v>
      </c>
      <c r="CN4289" s="1" t="s">
        <v>154</v>
      </c>
    </row>
    <row r="4290" spans="1:92">
      <c r="A4290" s="1" t="s">
        <v>3525</v>
      </c>
      <c r="B4290" s="1" t="s">
        <v>22945</v>
      </c>
      <c r="C4290" s="1" t="s">
        <v>95</v>
      </c>
      <c r="D4290" s="1">
        <v>0</v>
      </c>
      <c r="E4290" s="1" t="s">
        <v>22946</v>
      </c>
      <c r="F4290" s="2" t="s">
        <v>22947</v>
      </c>
      <c r="G4290" s="2" t="s">
        <v>95</v>
      </c>
      <c r="H4290" s="2" t="s">
        <v>96</v>
      </c>
      <c r="J4290" s="2" t="s">
        <v>97</v>
      </c>
      <c r="K4290" s="2" t="s">
        <v>97</v>
      </c>
      <c r="L4290" s="2" t="s">
        <v>602</v>
      </c>
      <c r="M4290" s="2" t="s">
        <v>603</v>
      </c>
      <c r="P4290" s="1" t="s">
        <v>616</v>
      </c>
      <c r="AA4290" s="2" t="s">
        <v>604</v>
      </c>
      <c r="AB4290" s="2" t="s">
        <v>97</v>
      </c>
      <c r="AC4290" s="2" t="s">
        <v>97</v>
      </c>
      <c r="AD4290" s="2" t="s">
        <v>97</v>
      </c>
      <c r="AE4290" s="2" t="s">
        <v>130</v>
      </c>
      <c r="AF4290" s="2" t="s">
        <v>97</v>
      </c>
      <c r="AP4290" s="2" t="s">
        <v>605</v>
      </c>
      <c r="AQ4290" s="2">
        <v>2015</v>
      </c>
      <c r="AR4290" s="2" t="s">
        <v>606</v>
      </c>
      <c r="AS4290" s="1" t="s">
        <v>99</v>
      </c>
      <c r="AT4290" s="1" t="s">
        <v>100</v>
      </c>
      <c r="AU4290" s="1" t="s">
        <v>101</v>
      </c>
      <c r="AV4290" s="1" t="s">
        <v>102</v>
      </c>
      <c r="BA4290" s="1" t="s">
        <v>118</v>
      </c>
      <c r="BB4290" s="1" t="s">
        <v>119</v>
      </c>
      <c r="BI4290" s="1" t="s">
        <v>175</v>
      </c>
      <c r="BJ4290" s="1" t="s">
        <v>176</v>
      </c>
      <c r="BQ4290" s="1" t="s">
        <v>546</v>
      </c>
      <c r="BR4290" s="1" t="s">
        <v>547</v>
      </c>
      <c r="BW4290" s="1" t="s">
        <v>4706</v>
      </c>
      <c r="BX4290" s="1" t="s">
        <v>4707</v>
      </c>
      <c r="CE4290" s="1" t="s">
        <v>22948</v>
      </c>
      <c r="CF4290" s="1">
        <v>57348</v>
      </c>
      <c r="CG4290" s="1">
        <v>65481</v>
      </c>
      <c r="CH4290" s="1" t="s">
        <v>22949</v>
      </c>
      <c r="CI4290" s="1" t="s">
        <v>4709</v>
      </c>
      <c r="CK4290" s="1" t="s">
        <v>112</v>
      </c>
      <c r="CL4290" s="1" t="s">
        <v>113</v>
      </c>
      <c r="CM4290" s="1" t="s">
        <v>3683</v>
      </c>
      <c r="CN4290" s="1" t="s">
        <v>154</v>
      </c>
    </row>
    <row r="4291" spans="1:92">
      <c r="A4291" s="1" t="s">
        <v>3525</v>
      </c>
      <c r="B4291" s="1" t="s">
        <v>22950</v>
      </c>
      <c r="D4291" s="1">
        <v>0</v>
      </c>
      <c r="F4291" s="2" t="s">
        <v>22951</v>
      </c>
      <c r="G4291" s="2" t="s">
        <v>95</v>
      </c>
      <c r="H4291" s="2" t="s">
        <v>96</v>
      </c>
      <c r="I4291" s="2" t="s">
        <v>1739</v>
      </c>
      <c r="J4291" s="2" t="s">
        <v>97</v>
      </c>
      <c r="K4291" s="2" t="s">
        <v>130</v>
      </c>
      <c r="P4291" s="1" t="s">
        <v>95</v>
      </c>
      <c r="AA4291" s="2" t="s">
        <v>1400</v>
      </c>
      <c r="AB4291" s="2" t="s">
        <v>97</v>
      </c>
      <c r="AC4291" s="2" t="s">
        <v>97</v>
      </c>
      <c r="AD4291" s="2" t="s">
        <v>97</v>
      </c>
      <c r="AE4291" s="2" t="s">
        <v>130</v>
      </c>
      <c r="AF4291" s="2" t="s">
        <v>97</v>
      </c>
      <c r="AP4291" s="2" t="s">
        <v>878</v>
      </c>
      <c r="AQ4291" s="2">
        <v>2013</v>
      </c>
      <c r="AR4291" s="2" t="s">
        <v>879</v>
      </c>
      <c r="AS4291" s="1" t="s">
        <v>99</v>
      </c>
      <c r="AT4291" s="1" t="s">
        <v>100</v>
      </c>
      <c r="AU4291" s="1" t="s">
        <v>101</v>
      </c>
      <c r="AV4291" s="1" t="s">
        <v>102</v>
      </c>
      <c r="BA4291" s="1" t="s">
        <v>118</v>
      </c>
      <c r="BB4291" s="1" t="s">
        <v>119</v>
      </c>
      <c r="BI4291" s="1" t="s">
        <v>175</v>
      </c>
      <c r="BJ4291" s="1" t="s">
        <v>176</v>
      </c>
      <c r="BQ4291" s="1" t="s">
        <v>1952</v>
      </c>
      <c r="BR4291" s="1" t="s">
        <v>1953</v>
      </c>
      <c r="BW4291" s="1" t="s">
        <v>1954</v>
      </c>
      <c r="BX4291" s="1" t="s">
        <v>1955</v>
      </c>
      <c r="CF4291" s="1">
        <v>57345</v>
      </c>
      <c r="CG4291" s="1">
        <v>65477</v>
      </c>
      <c r="CH4291" s="1" t="s">
        <v>22952</v>
      </c>
      <c r="CI4291" s="1" t="s">
        <v>1958</v>
      </c>
      <c r="CK4291" s="1" t="s">
        <v>112</v>
      </c>
      <c r="CL4291" s="1" t="s">
        <v>113</v>
      </c>
      <c r="CM4291" s="1" t="s">
        <v>1411</v>
      </c>
      <c r="CN4291" s="1" t="s">
        <v>154</v>
      </c>
    </row>
    <row r="4292" spans="1:92">
      <c r="A4292" s="1" t="s">
        <v>3525</v>
      </c>
      <c r="B4292" s="1" t="s">
        <v>22953</v>
      </c>
      <c r="D4292" s="1">
        <v>0</v>
      </c>
      <c r="F4292" s="2" t="s">
        <v>22954</v>
      </c>
      <c r="G4292" s="2" t="s">
        <v>95</v>
      </c>
      <c r="H4292" s="2" t="s">
        <v>96</v>
      </c>
      <c r="I4292" s="2" t="s">
        <v>1739</v>
      </c>
      <c r="J4292" s="2" t="s">
        <v>97</v>
      </c>
      <c r="K4292" s="2" t="s">
        <v>130</v>
      </c>
      <c r="P4292" s="1" t="s">
        <v>95</v>
      </c>
      <c r="AA4292" s="2" t="s">
        <v>1400</v>
      </c>
      <c r="AB4292" s="2" t="s">
        <v>97</v>
      </c>
      <c r="AC4292" s="2" t="s">
        <v>97</v>
      </c>
      <c r="AD4292" s="2" t="s">
        <v>97</v>
      </c>
      <c r="AE4292" s="2" t="s">
        <v>130</v>
      </c>
      <c r="AF4292" s="2" t="s">
        <v>97</v>
      </c>
      <c r="AP4292" s="2" t="s">
        <v>878</v>
      </c>
      <c r="AQ4292" s="2">
        <v>2013</v>
      </c>
      <c r="AR4292" s="2" t="s">
        <v>879</v>
      </c>
      <c r="AS4292" s="1" t="s">
        <v>99</v>
      </c>
      <c r="AT4292" s="1" t="s">
        <v>100</v>
      </c>
      <c r="AU4292" s="1" t="s">
        <v>101</v>
      </c>
      <c r="AV4292" s="1" t="s">
        <v>102</v>
      </c>
      <c r="BA4292" s="1" t="s">
        <v>118</v>
      </c>
      <c r="BB4292" s="1" t="s">
        <v>119</v>
      </c>
      <c r="BI4292" s="1" t="s">
        <v>175</v>
      </c>
      <c r="BJ4292" s="1" t="s">
        <v>176</v>
      </c>
      <c r="BQ4292" s="1" t="s">
        <v>1952</v>
      </c>
      <c r="BR4292" s="1" t="s">
        <v>1953</v>
      </c>
      <c r="BW4292" s="1" t="s">
        <v>1954</v>
      </c>
      <c r="BX4292" s="1" t="s">
        <v>1955</v>
      </c>
      <c r="CE4292" s="1" t="s">
        <v>22955</v>
      </c>
      <c r="CF4292" s="1">
        <v>57342</v>
      </c>
      <c r="CG4292" s="1">
        <v>65474</v>
      </c>
      <c r="CH4292" s="1" t="s">
        <v>22956</v>
      </c>
      <c r="CI4292" s="1" t="s">
        <v>1958</v>
      </c>
      <c r="CK4292" s="1" t="s">
        <v>112</v>
      </c>
      <c r="CL4292" s="1" t="s">
        <v>113</v>
      </c>
      <c r="CM4292" s="1" t="s">
        <v>1411</v>
      </c>
      <c r="CN4292" s="1" t="s">
        <v>154</v>
      </c>
    </row>
    <row r="4293" spans="1:92">
      <c r="A4293" s="1" t="s">
        <v>3525</v>
      </c>
      <c r="B4293" s="1" t="s">
        <v>22957</v>
      </c>
      <c r="D4293" s="1">
        <v>0</v>
      </c>
      <c r="F4293" s="2" t="s">
        <v>22958</v>
      </c>
      <c r="G4293" s="2" t="s">
        <v>95</v>
      </c>
      <c r="H4293" s="2" t="s">
        <v>96</v>
      </c>
      <c r="J4293" s="2" t="s">
        <v>97</v>
      </c>
      <c r="K4293" s="2" t="s">
        <v>130</v>
      </c>
      <c r="P4293" s="1" t="s">
        <v>95</v>
      </c>
      <c r="AA4293" s="2" t="s">
        <v>604</v>
      </c>
      <c r="AB4293" s="2" t="s">
        <v>97</v>
      </c>
      <c r="AC4293" s="2" t="s">
        <v>97</v>
      </c>
      <c r="AD4293" s="2" t="s">
        <v>97</v>
      </c>
      <c r="AE4293" s="2" t="s">
        <v>130</v>
      </c>
      <c r="AF4293" s="2" t="s">
        <v>97</v>
      </c>
      <c r="AP4293" s="2" t="s">
        <v>605</v>
      </c>
      <c r="AQ4293" s="2">
        <v>2015</v>
      </c>
      <c r="AR4293" s="2" t="s">
        <v>606</v>
      </c>
      <c r="AS4293" s="1" t="s">
        <v>99</v>
      </c>
      <c r="AT4293" s="1" t="s">
        <v>100</v>
      </c>
      <c r="AU4293" s="1" t="s">
        <v>101</v>
      </c>
      <c r="AV4293" s="1" t="s">
        <v>102</v>
      </c>
      <c r="BA4293" s="1" t="s">
        <v>118</v>
      </c>
      <c r="BB4293" s="1" t="s">
        <v>119</v>
      </c>
      <c r="BI4293" s="1" t="s">
        <v>213</v>
      </c>
      <c r="BJ4293" s="1" t="s">
        <v>214</v>
      </c>
      <c r="BQ4293" s="1" t="s">
        <v>211</v>
      </c>
      <c r="BR4293" s="1" t="s">
        <v>212</v>
      </c>
      <c r="BW4293" s="1" t="s">
        <v>2044</v>
      </c>
      <c r="BX4293" s="1" t="s">
        <v>2045</v>
      </c>
      <c r="CE4293" s="1" t="s">
        <v>22959</v>
      </c>
      <c r="CF4293" s="1">
        <v>57323</v>
      </c>
      <c r="CG4293" s="1">
        <v>65448</v>
      </c>
      <c r="CH4293" s="1" t="s">
        <v>22960</v>
      </c>
      <c r="CI4293" s="1" t="s">
        <v>2048</v>
      </c>
      <c r="CK4293" s="1" t="s">
        <v>112</v>
      </c>
      <c r="CL4293" s="1" t="s">
        <v>113</v>
      </c>
      <c r="CM4293" s="1" t="s">
        <v>611</v>
      </c>
      <c r="CN4293" s="1" t="s">
        <v>154</v>
      </c>
    </row>
    <row r="4294" spans="1:92">
      <c r="A4294" s="1" t="s">
        <v>3525</v>
      </c>
      <c r="B4294" s="1" t="s">
        <v>22961</v>
      </c>
      <c r="D4294" s="1">
        <v>0</v>
      </c>
      <c r="F4294" s="2" t="s">
        <v>22962</v>
      </c>
      <c r="G4294" s="2" t="s">
        <v>95</v>
      </c>
      <c r="H4294" s="2" t="s">
        <v>96</v>
      </c>
      <c r="J4294" s="2" t="s">
        <v>97</v>
      </c>
      <c r="K4294" s="2" t="s">
        <v>97</v>
      </c>
      <c r="P4294" s="1" t="s">
        <v>95</v>
      </c>
      <c r="AA4294" s="2" t="s">
        <v>604</v>
      </c>
      <c r="AB4294" s="2" t="s">
        <v>97</v>
      </c>
      <c r="AC4294" s="2" t="s">
        <v>97</v>
      </c>
      <c r="AD4294" s="2" t="s">
        <v>97</v>
      </c>
      <c r="AE4294" s="2" t="s">
        <v>130</v>
      </c>
      <c r="AF4294" s="2" t="s">
        <v>97</v>
      </c>
      <c r="AP4294" s="2" t="s">
        <v>878</v>
      </c>
      <c r="AQ4294" s="2">
        <v>2013</v>
      </c>
      <c r="AR4294" s="2" t="s">
        <v>879</v>
      </c>
      <c r="AS4294" s="1" t="s">
        <v>99</v>
      </c>
      <c r="AT4294" s="1" t="s">
        <v>100</v>
      </c>
      <c r="AU4294" s="1" t="s">
        <v>101</v>
      </c>
      <c r="AV4294" s="1" t="s">
        <v>102</v>
      </c>
      <c r="BA4294" s="1" t="s">
        <v>118</v>
      </c>
      <c r="BB4294" s="1" t="s">
        <v>119</v>
      </c>
      <c r="BI4294" s="1" t="s">
        <v>213</v>
      </c>
      <c r="BJ4294" s="1" t="s">
        <v>214</v>
      </c>
      <c r="BQ4294" s="1" t="s">
        <v>211</v>
      </c>
      <c r="BR4294" s="1" t="s">
        <v>212</v>
      </c>
      <c r="BW4294" s="1" t="s">
        <v>2044</v>
      </c>
      <c r="BX4294" s="1" t="s">
        <v>2045</v>
      </c>
      <c r="CE4294" s="1" t="s">
        <v>22963</v>
      </c>
      <c r="CF4294" s="1">
        <v>57322</v>
      </c>
      <c r="CG4294" s="1">
        <v>65447</v>
      </c>
      <c r="CH4294" s="1" t="s">
        <v>22964</v>
      </c>
      <c r="CI4294" s="1" t="s">
        <v>2048</v>
      </c>
      <c r="CK4294" s="1" t="s">
        <v>112</v>
      </c>
      <c r="CL4294" s="1" t="s">
        <v>113</v>
      </c>
      <c r="CM4294" s="1" t="s">
        <v>611</v>
      </c>
      <c r="CN4294" s="1" t="s">
        <v>154</v>
      </c>
    </row>
    <row r="4295" spans="1:92">
      <c r="A4295" s="1" t="s">
        <v>3525</v>
      </c>
      <c r="B4295" s="1" t="s">
        <v>22965</v>
      </c>
      <c r="D4295" s="1">
        <v>0</v>
      </c>
      <c r="F4295" s="2" t="s">
        <v>22966</v>
      </c>
      <c r="G4295" s="2" t="s">
        <v>95</v>
      </c>
      <c r="H4295" s="2" t="s">
        <v>96</v>
      </c>
      <c r="J4295" s="2" t="s">
        <v>97</v>
      </c>
      <c r="K4295" s="2" t="s">
        <v>97</v>
      </c>
      <c r="P4295" s="1" t="s">
        <v>95</v>
      </c>
      <c r="AA4295" s="2" t="s">
        <v>604</v>
      </c>
      <c r="AB4295" s="2" t="s">
        <v>97</v>
      </c>
      <c r="AC4295" s="2" t="s">
        <v>97</v>
      </c>
      <c r="AD4295" s="2" t="s">
        <v>97</v>
      </c>
      <c r="AE4295" s="2" t="s">
        <v>130</v>
      </c>
      <c r="AF4295" s="2" t="s">
        <v>97</v>
      </c>
      <c r="AP4295" s="2" t="s">
        <v>878</v>
      </c>
      <c r="AQ4295" s="2">
        <v>2013</v>
      </c>
      <c r="AR4295" s="2" t="s">
        <v>879</v>
      </c>
      <c r="AS4295" s="1" t="s">
        <v>99</v>
      </c>
      <c r="AT4295" s="1" t="s">
        <v>100</v>
      </c>
      <c r="AU4295" s="1" t="s">
        <v>101</v>
      </c>
      <c r="AV4295" s="1" t="s">
        <v>102</v>
      </c>
      <c r="BA4295" s="1" t="s">
        <v>118</v>
      </c>
      <c r="BB4295" s="1" t="s">
        <v>119</v>
      </c>
      <c r="BI4295" s="1" t="s">
        <v>213</v>
      </c>
      <c r="BJ4295" s="1" t="s">
        <v>214</v>
      </c>
      <c r="BQ4295" s="1" t="s">
        <v>211</v>
      </c>
      <c r="BR4295" s="1" t="s">
        <v>212</v>
      </c>
      <c r="BW4295" s="1" t="s">
        <v>2044</v>
      </c>
      <c r="BX4295" s="1" t="s">
        <v>2045</v>
      </c>
      <c r="CE4295" s="1" t="s">
        <v>22967</v>
      </c>
      <c r="CF4295" s="1">
        <v>57315</v>
      </c>
      <c r="CG4295" s="1">
        <v>65440</v>
      </c>
      <c r="CH4295" s="1" t="s">
        <v>22968</v>
      </c>
      <c r="CI4295" s="1" t="s">
        <v>2048</v>
      </c>
      <c r="CK4295" s="1" t="s">
        <v>112</v>
      </c>
      <c r="CL4295" s="1" t="s">
        <v>113</v>
      </c>
      <c r="CM4295" s="1" t="s">
        <v>611</v>
      </c>
      <c r="CN4295" s="1" t="s">
        <v>154</v>
      </c>
    </row>
    <row r="4296" spans="1:92">
      <c r="A4296" s="1" t="s">
        <v>3525</v>
      </c>
      <c r="B4296" s="1" t="s">
        <v>22969</v>
      </c>
      <c r="D4296" s="1">
        <v>0</v>
      </c>
      <c r="F4296" s="2" t="s">
        <v>22970</v>
      </c>
      <c r="G4296" s="2" t="s">
        <v>95</v>
      </c>
      <c r="H4296" s="2" t="s">
        <v>96</v>
      </c>
      <c r="J4296" s="2" t="s">
        <v>97</v>
      </c>
      <c r="K4296" s="2" t="s">
        <v>130</v>
      </c>
      <c r="P4296" s="1" t="s">
        <v>95</v>
      </c>
      <c r="AA4296" s="2" t="s">
        <v>604</v>
      </c>
      <c r="AB4296" s="2" t="s">
        <v>97</v>
      </c>
      <c r="AC4296" s="2" t="s">
        <v>97</v>
      </c>
      <c r="AD4296" s="2" t="s">
        <v>97</v>
      </c>
      <c r="AE4296" s="2" t="s">
        <v>130</v>
      </c>
      <c r="AF4296" s="2" t="s">
        <v>97</v>
      </c>
      <c r="AP4296" s="2" t="s">
        <v>605</v>
      </c>
      <c r="AQ4296" s="2">
        <v>2015</v>
      </c>
      <c r="AR4296" s="2" t="s">
        <v>606</v>
      </c>
      <c r="AS4296" s="1" t="s">
        <v>99</v>
      </c>
      <c r="AT4296" s="1" t="s">
        <v>100</v>
      </c>
      <c r="AU4296" s="1" t="s">
        <v>101</v>
      </c>
      <c r="AV4296" s="1" t="s">
        <v>102</v>
      </c>
      <c r="BA4296" s="1" t="s">
        <v>118</v>
      </c>
      <c r="BB4296" s="1" t="s">
        <v>119</v>
      </c>
      <c r="BI4296" s="1" t="s">
        <v>213</v>
      </c>
      <c r="BJ4296" s="1" t="s">
        <v>214</v>
      </c>
      <c r="BQ4296" s="1" t="s">
        <v>211</v>
      </c>
      <c r="BR4296" s="1" t="s">
        <v>212</v>
      </c>
      <c r="BW4296" s="1" t="s">
        <v>2044</v>
      </c>
      <c r="BX4296" s="1" t="s">
        <v>2045</v>
      </c>
      <c r="CE4296" s="1" t="s">
        <v>22971</v>
      </c>
      <c r="CF4296" s="1">
        <v>57313</v>
      </c>
      <c r="CG4296" s="1">
        <v>65438</v>
      </c>
      <c r="CH4296" s="1" t="s">
        <v>22972</v>
      </c>
      <c r="CI4296" s="1" t="s">
        <v>2048</v>
      </c>
      <c r="CK4296" s="1" t="s">
        <v>112</v>
      </c>
      <c r="CL4296" s="1" t="s">
        <v>113</v>
      </c>
      <c r="CM4296" s="1" t="s">
        <v>611</v>
      </c>
      <c r="CN4296" s="1" t="s">
        <v>154</v>
      </c>
    </row>
    <row r="4297" spans="1:92">
      <c r="A4297" s="1" t="s">
        <v>3525</v>
      </c>
      <c r="B4297" s="1" t="s">
        <v>22973</v>
      </c>
      <c r="D4297" s="1">
        <v>0</v>
      </c>
      <c r="F4297" s="2" t="s">
        <v>22974</v>
      </c>
      <c r="G4297" s="2" t="s">
        <v>95</v>
      </c>
      <c r="H4297" s="2" t="s">
        <v>96</v>
      </c>
      <c r="J4297" s="2" t="s">
        <v>97</v>
      </c>
      <c r="K4297" s="2" t="s">
        <v>97</v>
      </c>
      <c r="P4297" s="1" t="s">
        <v>95</v>
      </c>
      <c r="AA4297" s="2" t="s">
        <v>604</v>
      </c>
      <c r="AB4297" s="2" t="s">
        <v>97</v>
      </c>
      <c r="AC4297" s="2" t="s">
        <v>97</v>
      </c>
      <c r="AD4297" s="2" t="s">
        <v>97</v>
      </c>
      <c r="AE4297" s="2" t="s">
        <v>130</v>
      </c>
      <c r="AF4297" s="2" t="s">
        <v>97</v>
      </c>
      <c r="AP4297" s="2" t="s">
        <v>878</v>
      </c>
      <c r="AQ4297" s="2">
        <v>2013</v>
      </c>
      <c r="AR4297" s="2" t="s">
        <v>879</v>
      </c>
      <c r="AS4297" s="1" t="s">
        <v>99</v>
      </c>
      <c r="AT4297" s="1" t="s">
        <v>100</v>
      </c>
      <c r="AU4297" s="1" t="s">
        <v>101</v>
      </c>
      <c r="AV4297" s="1" t="s">
        <v>102</v>
      </c>
      <c r="BA4297" s="1" t="s">
        <v>118</v>
      </c>
      <c r="BB4297" s="1" t="s">
        <v>119</v>
      </c>
      <c r="BI4297" s="1" t="s">
        <v>213</v>
      </c>
      <c r="BJ4297" s="1" t="s">
        <v>214</v>
      </c>
      <c r="BQ4297" s="1" t="s">
        <v>211</v>
      </c>
      <c r="BR4297" s="1" t="s">
        <v>212</v>
      </c>
      <c r="BW4297" s="1" t="s">
        <v>2044</v>
      </c>
      <c r="BX4297" s="1" t="s">
        <v>2045</v>
      </c>
      <c r="CE4297" s="1" t="s">
        <v>22975</v>
      </c>
      <c r="CF4297" s="1">
        <v>57309</v>
      </c>
      <c r="CG4297" s="1">
        <v>65434</v>
      </c>
      <c r="CH4297" s="1" t="s">
        <v>22976</v>
      </c>
      <c r="CI4297" s="1" t="s">
        <v>2048</v>
      </c>
      <c r="CK4297" s="1" t="s">
        <v>112</v>
      </c>
      <c r="CL4297" s="1" t="s">
        <v>113</v>
      </c>
      <c r="CM4297" s="1" t="s">
        <v>611</v>
      </c>
      <c r="CN4297" s="1" t="s">
        <v>154</v>
      </c>
    </row>
    <row r="4298" spans="1:92">
      <c r="A4298" s="1" t="s">
        <v>3525</v>
      </c>
      <c r="B4298" s="1" t="s">
        <v>22977</v>
      </c>
      <c r="D4298" s="1">
        <v>0</v>
      </c>
      <c r="F4298" s="2" t="s">
        <v>22978</v>
      </c>
      <c r="G4298" s="2" t="s">
        <v>95</v>
      </c>
      <c r="H4298" s="2" t="s">
        <v>96</v>
      </c>
      <c r="J4298" s="2" t="s">
        <v>97</v>
      </c>
      <c r="K4298" s="2" t="s">
        <v>97</v>
      </c>
      <c r="P4298" s="1" t="s">
        <v>95</v>
      </c>
      <c r="AA4298" s="2" t="s">
        <v>604</v>
      </c>
      <c r="AB4298" s="2" t="s">
        <v>97</v>
      </c>
      <c r="AC4298" s="2" t="s">
        <v>97</v>
      </c>
      <c r="AD4298" s="2" t="s">
        <v>97</v>
      </c>
      <c r="AE4298" s="2" t="s">
        <v>130</v>
      </c>
      <c r="AF4298" s="2" t="s">
        <v>97</v>
      </c>
      <c r="AP4298" s="2" t="s">
        <v>878</v>
      </c>
      <c r="AQ4298" s="2">
        <v>2013</v>
      </c>
      <c r="AR4298" s="2" t="s">
        <v>879</v>
      </c>
      <c r="AS4298" s="1" t="s">
        <v>99</v>
      </c>
      <c r="AT4298" s="1" t="s">
        <v>100</v>
      </c>
      <c r="AU4298" s="1" t="s">
        <v>101</v>
      </c>
      <c r="AV4298" s="1" t="s">
        <v>102</v>
      </c>
      <c r="BA4298" s="1" t="s">
        <v>118</v>
      </c>
      <c r="BB4298" s="1" t="s">
        <v>119</v>
      </c>
      <c r="BI4298" s="1" t="s">
        <v>213</v>
      </c>
      <c r="BJ4298" s="1" t="s">
        <v>214</v>
      </c>
      <c r="BQ4298" s="1" t="s">
        <v>211</v>
      </c>
      <c r="BR4298" s="1" t="s">
        <v>212</v>
      </c>
      <c r="BW4298" s="1" t="s">
        <v>2044</v>
      </c>
      <c r="BX4298" s="1" t="s">
        <v>2045</v>
      </c>
      <c r="CE4298" s="1" t="s">
        <v>22979</v>
      </c>
      <c r="CF4298" s="1">
        <v>57295</v>
      </c>
      <c r="CG4298" s="1">
        <v>65420</v>
      </c>
      <c r="CH4298" s="1" t="s">
        <v>22980</v>
      </c>
      <c r="CI4298" s="1" t="s">
        <v>2048</v>
      </c>
      <c r="CK4298" s="1" t="s">
        <v>112</v>
      </c>
      <c r="CL4298" s="1" t="s">
        <v>113</v>
      </c>
      <c r="CM4298" s="1" t="s">
        <v>611</v>
      </c>
      <c r="CN4298" s="1" t="s">
        <v>154</v>
      </c>
    </row>
    <row r="4299" spans="1:92">
      <c r="A4299" s="1" t="s">
        <v>3525</v>
      </c>
      <c r="B4299" s="1" t="s">
        <v>22981</v>
      </c>
      <c r="D4299" s="1">
        <v>0</v>
      </c>
      <c r="F4299" s="2" t="s">
        <v>22982</v>
      </c>
      <c r="G4299" s="2" t="s">
        <v>95</v>
      </c>
      <c r="H4299" s="2" t="s">
        <v>96</v>
      </c>
      <c r="J4299" s="2" t="s">
        <v>97</v>
      </c>
      <c r="K4299" s="2" t="s">
        <v>97</v>
      </c>
      <c r="P4299" s="1" t="s">
        <v>95</v>
      </c>
      <c r="AA4299" s="2" t="s">
        <v>604</v>
      </c>
      <c r="AB4299" s="2" t="s">
        <v>97</v>
      </c>
      <c r="AC4299" s="2" t="s">
        <v>97</v>
      </c>
      <c r="AD4299" s="2" t="s">
        <v>97</v>
      </c>
      <c r="AE4299" s="2" t="s">
        <v>130</v>
      </c>
      <c r="AF4299" s="2" t="s">
        <v>97</v>
      </c>
      <c r="AP4299" s="2" t="s">
        <v>878</v>
      </c>
      <c r="AQ4299" s="2">
        <v>2013</v>
      </c>
      <c r="AR4299" s="2" t="s">
        <v>879</v>
      </c>
      <c r="AS4299" s="1" t="s">
        <v>99</v>
      </c>
      <c r="AT4299" s="1" t="s">
        <v>100</v>
      </c>
      <c r="AU4299" s="1" t="s">
        <v>101</v>
      </c>
      <c r="AV4299" s="1" t="s">
        <v>102</v>
      </c>
      <c r="BA4299" s="1" t="s">
        <v>118</v>
      </c>
      <c r="BB4299" s="1" t="s">
        <v>119</v>
      </c>
      <c r="BI4299" s="1" t="s">
        <v>213</v>
      </c>
      <c r="BJ4299" s="1" t="s">
        <v>214</v>
      </c>
      <c r="BQ4299" s="1" t="s">
        <v>211</v>
      </c>
      <c r="BR4299" s="1" t="s">
        <v>212</v>
      </c>
      <c r="BW4299" s="1" t="s">
        <v>2044</v>
      </c>
      <c r="BX4299" s="1" t="s">
        <v>2045</v>
      </c>
      <c r="CE4299" s="1" t="s">
        <v>22983</v>
      </c>
      <c r="CF4299" s="1">
        <v>57285</v>
      </c>
      <c r="CG4299" s="1">
        <v>65410</v>
      </c>
      <c r="CH4299" s="1" t="s">
        <v>22984</v>
      </c>
      <c r="CI4299" s="1" t="s">
        <v>2048</v>
      </c>
      <c r="CK4299" s="1" t="s">
        <v>112</v>
      </c>
      <c r="CL4299" s="1" t="s">
        <v>113</v>
      </c>
      <c r="CM4299" s="1" t="s">
        <v>611</v>
      </c>
      <c r="CN4299" s="1" t="s">
        <v>154</v>
      </c>
    </row>
    <row r="4300" spans="1:92">
      <c r="A4300" s="1" t="s">
        <v>3525</v>
      </c>
      <c r="B4300" s="1" t="s">
        <v>22985</v>
      </c>
      <c r="D4300" s="1">
        <v>0</v>
      </c>
      <c r="F4300" s="2" t="s">
        <v>22986</v>
      </c>
      <c r="G4300" s="2" t="s">
        <v>95</v>
      </c>
      <c r="H4300" s="2" t="s">
        <v>96</v>
      </c>
      <c r="J4300" s="2" t="s">
        <v>97</v>
      </c>
      <c r="K4300" s="2" t="s">
        <v>97</v>
      </c>
      <c r="N4300" s="2">
        <v>2001</v>
      </c>
      <c r="P4300" s="1" t="s">
        <v>95</v>
      </c>
      <c r="AA4300" s="2" t="s">
        <v>604</v>
      </c>
      <c r="AB4300" s="2" t="s">
        <v>97</v>
      </c>
      <c r="AC4300" s="2" t="s">
        <v>97</v>
      </c>
      <c r="AD4300" s="2" t="s">
        <v>97</v>
      </c>
      <c r="AE4300" s="2" t="s">
        <v>130</v>
      </c>
      <c r="AF4300" s="2" t="s">
        <v>97</v>
      </c>
      <c r="AP4300" s="2" t="s">
        <v>605</v>
      </c>
      <c r="AQ4300" s="2">
        <v>2015</v>
      </c>
      <c r="AR4300" s="2" t="s">
        <v>606</v>
      </c>
      <c r="AS4300" s="1" t="s">
        <v>99</v>
      </c>
      <c r="AT4300" s="1" t="s">
        <v>100</v>
      </c>
      <c r="AU4300" s="1" t="s">
        <v>101</v>
      </c>
      <c r="AV4300" s="1" t="s">
        <v>102</v>
      </c>
      <c r="BA4300" s="1" t="s">
        <v>118</v>
      </c>
      <c r="BB4300" s="1" t="s">
        <v>119</v>
      </c>
      <c r="BI4300" s="1" t="s">
        <v>213</v>
      </c>
      <c r="BJ4300" s="1" t="s">
        <v>214</v>
      </c>
      <c r="BQ4300" s="1" t="s">
        <v>211</v>
      </c>
      <c r="BR4300" s="1" t="s">
        <v>212</v>
      </c>
      <c r="BW4300" s="1" t="s">
        <v>2044</v>
      </c>
      <c r="BX4300" s="1" t="s">
        <v>2045</v>
      </c>
      <c r="CE4300" s="1" t="s">
        <v>22987</v>
      </c>
      <c r="CF4300" s="1">
        <v>57282</v>
      </c>
      <c r="CG4300" s="1">
        <v>65407</v>
      </c>
      <c r="CH4300" s="1" t="s">
        <v>22988</v>
      </c>
      <c r="CI4300" s="1" t="s">
        <v>2048</v>
      </c>
      <c r="CK4300" s="1" t="s">
        <v>112</v>
      </c>
      <c r="CL4300" s="1" t="s">
        <v>113</v>
      </c>
      <c r="CM4300" s="1" t="s">
        <v>611</v>
      </c>
      <c r="CN4300" s="1" t="s">
        <v>154</v>
      </c>
    </row>
    <row r="4301" spans="1:92">
      <c r="A4301" s="1" t="s">
        <v>3525</v>
      </c>
      <c r="B4301" s="1" t="s">
        <v>22989</v>
      </c>
      <c r="D4301" s="1">
        <v>0</v>
      </c>
      <c r="F4301" s="2" t="s">
        <v>22990</v>
      </c>
      <c r="G4301" s="2" t="s">
        <v>95</v>
      </c>
      <c r="H4301" s="2" t="s">
        <v>96</v>
      </c>
      <c r="J4301" s="2" t="s">
        <v>97</v>
      </c>
      <c r="K4301" s="2" t="s">
        <v>130</v>
      </c>
      <c r="N4301" s="2">
        <v>1992</v>
      </c>
      <c r="P4301" s="1" t="s">
        <v>95</v>
      </c>
      <c r="AA4301" s="2" t="s">
        <v>604</v>
      </c>
      <c r="AB4301" s="2" t="s">
        <v>97</v>
      </c>
      <c r="AC4301" s="2" t="s">
        <v>97</v>
      </c>
      <c r="AD4301" s="2" t="s">
        <v>97</v>
      </c>
      <c r="AE4301" s="2" t="s">
        <v>130</v>
      </c>
      <c r="AF4301" s="2" t="s">
        <v>97</v>
      </c>
      <c r="AP4301" s="2" t="s">
        <v>605</v>
      </c>
      <c r="AQ4301" s="2">
        <v>2015</v>
      </c>
      <c r="AR4301" s="2" t="s">
        <v>606</v>
      </c>
      <c r="AS4301" s="1" t="s">
        <v>99</v>
      </c>
      <c r="AT4301" s="1" t="s">
        <v>100</v>
      </c>
      <c r="AU4301" s="1" t="s">
        <v>101</v>
      </c>
      <c r="AV4301" s="1" t="s">
        <v>102</v>
      </c>
      <c r="BA4301" s="1" t="s">
        <v>118</v>
      </c>
      <c r="BB4301" s="1" t="s">
        <v>119</v>
      </c>
      <c r="BI4301" s="1" t="s">
        <v>213</v>
      </c>
      <c r="BJ4301" s="1" t="s">
        <v>214</v>
      </c>
      <c r="BQ4301" s="1" t="s">
        <v>211</v>
      </c>
      <c r="BR4301" s="1" t="s">
        <v>212</v>
      </c>
      <c r="BW4301" s="1" t="s">
        <v>2044</v>
      </c>
      <c r="BX4301" s="1" t="s">
        <v>2045</v>
      </c>
      <c r="CE4301" s="1" t="s">
        <v>22991</v>
      </c>
      <c r="CF4301" s="1">
        <v>57274</v>
      </c>
      <c r="CG4301" s="1">
        <v>65399</v>
      </c>
      <c r="CH4301" s="1" t="s">
        <v>22992</v>
      </c>
      <c r="CI4301" s="1" t="s">
        <v>2048</v>
      </c>
      <c r="CK4301" s="1" t="s">
        <v>112</v>
      </c>
      <c r="CL4301" s="1" t="s">
        <v>113</v>
      </c>
      <c r="CM4301" s="1" t="s">
        <v>611</v>
      </c>
      <c r="CN4301" s="1" t="s">
        <v>154</v>
      </c>
    </row>
    <row r="4302" spans="1:92">
      <c r="A4302" s="1" t="s">
        <v>3525</v>
      </c>
      <c r="B4302" s="1" t="s">
        <v>22993</v>
      </c>
      <c r="D4302" s="1">
        <v>0</v>
      </c>
      <c r="F4302" s="2" t="s">
        <v>22994</v>
      </c>
      <c r="G4302" s="2" t="s">
        <v>95</v>
      </c>
      <c r="H4302" s="2" t="s">
        <v>96</v>
      </c>
      <c r="J4302" s="2" t="s">
        <v>97</v>
      </c>
      <c r="K4302" s="2" t="s">
        <v>130</v>
      </c>
      <c r="N4302" s="2">
        <v>1996</v>
      </c>
      <c r="P4302" s="1" t="s">
        <v>95</v>
      </c>
      <c r="AA4302" s="2" t="s">
        <v>604</v>
      </c>
      <c r="AB4302" s="2" t="s">
        <v>97</v>
      </c>
      <c r="AC4302" s="2" t="s">
        <v>97</v>
      </c>
      <c r="AD4302" s="2" t="s">
        <v>97</v>
      </c>
      <c r="AE4302" s="2" t="s">
        <v>130</v>
      </c>
      <c r="AF4302" s="2" t="s">
        <v>97</v>
      </c>
      <c r="AP4302" s="2" t="s">
        <v>605</v>
      </c>
      <c r="AQ4302" s="2">
        <v>2015</v>
      </c>
      <c r="AR4302" s="2" t="s">
        <v>606</v>
      </c>
      <c r="AS4302" s="1" t="s">
        <v>99</v>
      </c>
      <c r="AT4302" s="1" t="s">
        <v>100</v>
      </c>
      <c r="AU4302" s="1" t="s">
        <v>101</v>
      </c>
      <c r="AV4302" s="1" t="s">
        <v>102</v>
      </c>
      <c r="BA4302" s="1" t="s">
        <v>103</v>
      </c>
      <c r="BB4302" s="1" t="s">
        <v>104</v>
      </c>
      <c r="BI4302" s="1" t="s">
        <v>105</v>
      </c>
      <c r="BJ4302" s="1" t="s">
        <v>106</v>
      </c>
      <c r="BQ4302" s="1" t="s">
        <v>107</v>
      </c>
      <c r="BR4302" s="1" t="s">
        <v>108</v>
      </c>
      <c r="CE4302" s="1" t="s">
        <v>22995</v>
      </c>
      <c r="CF4302" s="1">
        <v>57265</v>
      </c>
      <c r="CG4302" s="1">
        <v>65390</v>
      </c>
      <c r="CH4302" s="1" t="s">
        <v>22996</v>
      </c>
      <c r="CI4302" s="1" t="s">
        <v>111</v>
      </c>
      <c r="CK4302" s="1" t="s">
        <v>112</v>
      </c>
      <c r="CL4302" s="1" t="s">
        <v>113</v>
      </c>
      <c r="CM4302" s="1" t="s">
        <v>611</v>
      </c>
      <c r="CN4302" s="1" t="s">
        <v>154</v>
      </c>
    </row>
    <row r="4303" spans="1:92">
      <c r="A4303" s="1" t="s">
        <v>3525</v>
      </c>
      <c r="B4303" s="1" t="s">
        <v>22997</v>
      </c>
      <c r="C4303" s="1" t="s">
        <v>22998</v>
      </c>
      <c r="D4303" s="1">
        <v>0</v>
      </c>
      <c r="E4303" s="1" t="s">
        <v>22999</v>
      </c>
      <c r="F4303" s="2" t="s">
        <v>23000</v>
      </c>
      <c r="G4303" s="2" t="s">
        <v>23001</v>
      </c>
      <c r="H4303" s="2" t="s">
        <v>96</v>
      </c>
      <c r="J4303" s="2" t="s">
        <v>97</v>
      </c>
      <c r="K4303" s="2" t="s">
        <v>97</v>
      </c>
      <c r="P4303" s="1" t="s">
        <v>95</v>
      </c>
      <c r="AA4303" s="2" t="s">
        <v>604</v>
      </c>
      <c r="AB4303" s="2" t="s">
        <v>97</v>
      </c>
      <c r="AC4303" s="2" t="s">
        <v>97</v>
      </c>
      <c r="AD4303" s="2" t="s">
        <v>97</v>
      </c>
      <c r="AE4303" s="2" t="s">
        <v>130</v>
      </c>
      <c r="AF4303" s="2" t="s">
        <v>97</v>
      </c>
      <c r="AP4303" s="2" t="s">
        <v>4171</v>
      </c>
      <c r="AQ4303" s="2">
        <v>2013</v>
      </c>
      <c r="AR4303" s="2" t="s">
        <v>23002</v>
      </c>
      <c r="AS4303" s="1" t="s">
        <v>99</v>
      </c>
      <c r="AT4303" s="1" t="s">
        <v>100</v>
      </c>
      <c r="AU4303" s="1" t="s">
        <v>101</v>
      </c>
      <c r="AV4303" s="1" t="s">
        <v>102</v>
      </c>
      <c r="BA4303" s="1" t="s">
        <v>118</v>
      </c>
      <c r="BB4303" s="1" t="s">
        <v>119</v>
      </c>
      <c r="BI4303" s="1" t="s">
        <v>166</v>
      </c>
      <c r="BJ4303" s="1" t="s">
        <v>167</v>
      </c>
      <c r="BQ4303" s="1" t="s">
        <v>168</v>
      </c>
      <c r="BR4303" s="1" t="s">
        <v>169</v>
      </c>
      <c r="BW4303" s="1" t="s">
        <v>1523</v>
      </c>
      <c r="BX4303" s="1" t="s">
        <v>1524</v>
      </c>
      <c r="CE4303" s="1" t="s">
        <v>23003</v>
      </c>
      <c r="CF4303" s="1">
        <v>57252</v>
      </c>
      <c r="CG4303" s="1">
        <v>65374</v>
      </c>
      <c r="CH4303" s="1" t="s">
        <v>23004</v>
      </c>
      <c r="CI4303" s="1" t="s">
        <v>1527</v>
      </c>
      <c r="CK4303" s="1" t="s">
        <v>112</v>
      </c>
      <c r="CL4303" s="1" t="s">
        <v>113</v>
      </c>
      <c r="CM4303" s="1" t="s">
        <v>874</v>
      </c>
      <c r="CN4303" s="1" t="s">
        <v>154</v>
      </c>
    </row>
    <row r="4304" spans="1:92">
      <c r="A4304" s="1" t="s">
        <v>3525</v>
      </c>
      <c r="B4304" s="1" t="s">
        <v>23005</v>
      </c>
      <c r="D4304" s="1">
        <v>0</v>
      </c>
      <c r="F4304" s="2" t="s">
        <v>23006</v>
      </c>
      <c r="G4304" s="2" t="s">
        <v>95</v>
      </c>
      <c r="H4304" s="2" t="s">
        <v>96</v>
      </c>
      <c r="J4304" s="2" t="s">
        <v>97</v>
      </c>
      <c r="K4304" s="2" t="s">
        <v>130</v>
      </c>
      <c r="N4304" s="2">
        <v>1994</v>
      </c>
      <c r="P4304" s="1" t="s">
        <v>95</v>
      </c>
      <c r="AA4304" s="2" t="s">
        <v>604</v>
      </c>
      <c r="AB4304" s="2" t="s">
        <v>97</v>
      </c>
      <c r="AC4304" s="2" t="s">
        <v>97</v>
      </c>
      <c r="AD4304" s="2" t="s">
        <v>97</v>
      </c>
      <c r="AE4304" s="2" t="s">
        <v>130</v>
      </c>
      <c r="AF4304" s="2" t="s">
        <v>97</v>
      </c>
      <c r="AP4304" s="2" t="s">
        <v>605</v>
      </c>
      <c r="AQ4304" s="2">
        <v>2015</v>
      </c>
      <c r="AR4304" s="2" t="s">
        <v>606</v>
      </c>
      <c r="AS4304" s="1" t="s">
        <v>99</v>
      </c>
      <c r="AT4304" s="1" t="s">
        <v>100</v>
      </c>
      <c r="AU4304" s="1" t="s">
        <v>101</v>
      </c>
      <c r="AV4304" s="1" t="s">
        <v>102</v>
      </c>
      <c r="BA4304" s="1" t="s">
        <v>146</v>
      </c>
      <c r="BB4304" s="1" t="s">
        <v>147</v>
      </c>
      <c r="BI4304" s="1" t="s">
        <v>148</v>
      </c>
      <c r="BJ4304" s="1" t="s">
        <v>149</v>
      </c>
      <c r="BQ4304" s="1" t="s">
        <v>1532</v>
      </c>
      <c r="BR4304" s="1" t="s">
        <v>1533</v>
      </c>
      <c r="BW4304" s="1" t="s">
        <v>1534</v>
      </c>
      <c r="BX4304" s="1" t="s">
        <v>1535</v>
      </c>
      <c r="CE4304" s="1" t="s">
        <v>23007</v>
      </c>
      <c r="CF4304" s="1">
        <v>57251</v>
      </c>
      <c r="CG4304" s="1">
        <v>65373</v>
      </c>
      <c r="CH4304" s="1" t="s">
        <v>23008</v>
      </c>
      <c r="CI4304" s="1" t="s">
        <v>1538</v>
      </c>
      <c r="CK4304" s="1" t="s">
        <v>112</v>
      </c>
      <c r="CL4304" s="1" t="s">
        <v>113</v>
      </c>
      <c r="CM4304" s="1" t="s">
        <v>611</v>
      </c>
      <c r="CN4304" s="1" t="s">
        <v>154</v>
      </c>
    </row>
    <row r="4305" spans="1:92">
      <c r="A4305" s="1" t="s">
        <v>3525</v>
      </c>
      <c r="B4305" s="1" t="s">
        <v>23009</v>
      </c>
      <c r="D4305" s="1">
        <v>0</v>
      </c>
      <c r="F4305" s="2" t="s">
        <v>23010</v>
      </c>
      <c r="G4305" s="2" t="s">
        <v>95</v>
      </c>
      <c r="H4305" s="2" t="s">
        <v>96</v>
      </c>
      <c r="J4305" s="2" t="s">
        <v>97</v>
      </c>
      <c r="K4305" s="2" t="s">
        <v>130</v>
      </c>
      <c r="P4305" s="1" t="s">
        <v>95</v>
      </c>
      <c r="AA4305" s="2" t="s">
        <v>604</v>
      </c>
      <c r="AB4305" s="2" t="s">
        <v>97</v>
      </c>
      <c r="AC4305" s="2" t="s">
        <v>97</v>
      </c>
      <c r="AD4305" s="2" t="s">
        <v>97</v>
      </c>
      <c r="AE4305" s="2" t="s">
        <v>130</v>
      </c>
      <c r="AF4305" s="2" t="s">
        <v>97</v>
      </c>
      <c r="AP4305" s="2" t="s">
        <v>605</v>
      </c>
      <c r="AQ4305" s="2">
        <v>2015</v>
      </c>
      <c r="AR4305" s="2" t="s">
        <v>606</v>
      </c>
      <c r="AS4305" s="1" t="s">
        <v>99</v>
      </c>
      <c r="AT4305" s="1" t="s">
        <v>100</v>
      </c>
      <c r="AU4305" s="1" t="s">
        <v>101</v>
      </c>
      <c r="AV4305" s="1" t="s">
        <v>102</v>
      </c>
      <c r="BA4305" s="1" t="s">
        <v>146</v>
      </c>
      <c r="BB4305" s="1" t="s">
        <v>147</v>
      </c>
      <c r="BI4305" s="1" t="s">
        <v>148</v>
      </c>
      <c r="BJ4305" s="1" t="s">
        <v>149</v>
      </c>
      <c r="BQ4305" s="1" t="s">
        <v>1532</v>
      </c>
      <c r="BR4305" s="1" t="s">
        <v>1533</v>
      </c>
      <c r="BW4305" s="1" t="s">
        <v>1534</v>
      </c>
      <c r="BX4305" s="1" t="s">
        <v>1535</v>
      </c>
      <c r="CE4305" s="1" t="s">
        <v>23011</v>
      </c>
      <c r="CF4305" s="1">
        <v>57247</v>
      </c>
      <c r="CG4305" s="1">
        <v>65369</v>
      </c>
      <c r="CH4305" s="1" t="s">
        <v>23012</v>
      </c>
      <c r="CI4305" s="1" t="s">
        <v>1538</v>
      </c>
      <c r="CK4305" s="1" t="s">
        <v>112</v>
      </c>
      <c r="CL4305" s="1" t="s">
        <v>113</v>
      </c>
      <c r="CM4305" s="1" t="s">
        <v>611</v>
      </c>
      <c r="CN4305" s="1" t="s">
        <v>154</v>
      </c>
    </row>
    <row r="4306" spans="1:92">
      <c r="A4306" s="1" t="s">
        <v>3525</v>
      </c>
      <c r="B4306" s="1" t="s">
        <v>23013</v>
      </c>
      <c r="D4306" s="1">
        <v>0</v>
      </c>
      <c r="F4306" s="2" t="s">
        <v>23014</v>
      </c>
      <c r="G4306" s="2" t="s">
        <v>95</v>
      </c>
      <c r="H4306" s="2" t="s">
        <v>96</v>
      </c>
      <c r="J4306" s="2" t="s">
        <v>97</v>
      </c>
      <c r="K4306" s="2" t="s">
        <v>130</v>
      </c>
      <c r="N4306" s="2">
        <v>2015</v>
      </c>
      <c r="P4306" s="1" t="s">
        <v>95</v>
      </c>
      <c r="AA4306" s="2" t="s">
        <v>604</v>
      </c>
      <c r="AB4306" s="2" t="s">
        <v>97</v>
      </c>
      <c r="AC4306" s="2" t="s">
        <v>97</v>
      </c>
      <c r="AD4306" s="2" t="s">
        <v>97</v>
      </c>
      <c r="AE4306" s="2" t="s">
        <v>130</v>
      </c>
      <c r="AF4306" s="2" t="s">
        <v>97</v>
      </c>
      <c r="AP4306" s="2" t="s">
        <v>605</v>
      </c>
      <c r="AQ4306" s="2">
        <v>2015</v>
      </c>
      <c r="AR4306" s="2" t="s">
        <v>606</v>
      </c>
      <c r="AS4306" s="1" t="s">
        <v>99</v>
      </c>
      <c r="AT4306" s="1" t="s">
        <v>100</v>
      </c>
      <c r="AU4306" s="1" t="s">
        <v>101</v>
      </c>
      <c r="AV4306" s="1" t="s">
        <v>102</v>
      </c>
      <c r="BA4306" s="1" t="s">
        <v>103</v>
      </c>
      <c r="BB4306" s="1" t="s">
        <v>104</v>
      </c>
      <c r="BI4306" s="1" t="s">
        <v>193</v>
      </c>
      <c r="BJ4306" s="1" t="s">
        <v>194</v>
      </c>
      <c r="BQ4306" s="1" t="s">
        <v>207</v>
      </c>
      <c r="BR4306" s="1" t="s">
        <v>208</v>
      </c>
      <c r="BW4306" s="1" t="s">
        <v>1615</v>
      </c>
      <c r="BX4306" s="1" t="s">
        <v>1616</v>
      </c>
      <c r="CF4306" s="1">
        <v>57216</v>
      </c>
      <c r="CG4306" s="1">
        <v>65334</v>
      </c>
      <c r="CH4306" s="1" t="s">
        <v>23015</v>
      </c>
      <c r="CI4306" s="1" t="s">
        <v>1619</v>
      </c>
      <c r="CK4306" s="1" t="s">
        <v>112</v>
      </c>
      <c r="CL4306" s="1" t="s">
        <v>113</v>
      </c>
      <c r="CM4306" s="1" t="s">
        <v>611</v>
      </c>
      <c r="CN4306" s="1" t="s">
        <v>154</v>
      </c>
    </row>
    <row r="4307" spans="1:92">
      <c r="A4307" s="1" t="s">
        <v>3525</v>
      </c>
      <c r="B4307" s="1" t="s">
        <v>23016</v>
      </c>
      <c r="D4307" s="1">
        <v>0</v>
      </c>
      <c r="E4307" s="1" t="s">
        <v>23017</v>
      </c>
      <c r="F4307" s="2" t="s">
        <v>23018</v>
      </c>
      <c r="G4307" s="2" t="s">
        <v>95</v>
      </c>
      <c r="H4307" s="2" t="s">
        <v>96</v>
      </c>
      <c r="J4307" s="2" t="s">
        <v>97</v>
      </c>
      <c r="K4307" s="2" t="s">
        <v>130</v>
      </c>
      <c r="P4307" s="1" t="s">
        <v>95</v>
      </c>
      <c r="V4307" s="1" t="s">
        <v>1148</v>
      </c>
      <c r="AA4307" s="2" t="s">
        <v>604</v>
      </c>
      <c r="AB4307" s="2" t="s">
        <v>97</v>
      </c>
      <c r="AC4307" s="2" t="s">
        <v>97</v>
      </c>
      <c r="AD4307" s="2" t="s">
        <v>97</v>
      </c>
      <c r="AE4307" s="2" t="s">
        <v>130</v>
      </c>
      <c r="AF4307" s="2" t="s">
        <v>97</v>
      </c>
      <c r="AP4307" s="2" t="s">
        <v>605</v>
      </c>
      <c r="AQ4307" s="2">
        <v>2015</v>
      </c>
      <c r="AR4307" s="2" t="s">
        <v>606</v>
      </c>
      <c r="AS4307" s="1" t="s">
        <v>99</v>
      </c>
      <c r="AT4307" s="1" t="s">
        <v>100</v>
      </c>
      <c r="AU4307" s="1" t="s">
        <v>101</v>
      </c>
      <c r="AV4307" s="1" t="s">
        <v>102</v>
      </c>
      <c r="BA4307" s="1" t="s">
        <v>103</v>
      </c>
      <c r="BB4307" s="1" t="s">
        <v>104</v>
      </c>
      <c r="BI4307" s="1" t="s">
        <v>193</v>
      </c>
      <c r="BJ4307" s="1" t="s">
        <v>194</v>
      </c>
      <c r="BQ4307" s="1" t="s">
        <v>207</v>
      </c>
      <c r="BR4307" s="1" t="s">
        <v>208</v>
      </c>
      <c r="BW4307" s="1" t="s">
        <v>1615</v>
      </c>
      <c r="BX4307" s="1" t="s">
        <v>1616</v>
      </c>
      <c r="CE4307" s="1" t="s">
        <v>23019</v>
      </c>
      <c r="CF4307" s="1">
        <v>57201</v>
      </c>
      <c r="CG4307" s="1">
        <v>65318</v>
      </c>
      <c r="CH4307" s="1" t="s">
        <v>23020</v>
      </c>
      <c r="CI4307" s="1" t="s">
        <v>1619</v>
      </c>
      <c r="CK4307" s="1" t="s">
        <v>112</v>
      </c>
      <c r="CL4307" s="1" t="s">
        <v>113</v>
      </c>
      <c r="CM4307" s="1" t="s">
        <v>611</v>
      </c>
      <c r="CN4307" s="1" t="s">
        <v>154</v>
      </c>
    </row>
    <row r="4308" spans="1:92">
      <c r="A4308" s="1" t="s">
        <v>3525</v>
      </c>
      <c r="B4308" s="1" t="s">
        <v>23021</v>
      </c>
      <c r="C4308" s="1" t="s">
        <v>95</v>
      </c>
      <c r="D4308" s="1">
        <v>0</v>
      </c>
      <c r="E4308" s="1" t="s">
        <v>23022</v>
      </c>
      <c r="F4308" s="2" t="s">
        <v>23023</v>
      </c>
      <c r="G4308" s="2" t="s">
        <v>95</v>
      </c>
      <c r="H4308" s="2" t="s">
        <v>96</v>
      </c>
      <c r="J4308" s="2" t="s">
        <v>97</v>
      </c>
      <c r="K4308" s="2" t="s">
        <v>97</v>
      </c>
      <c r="L4308" s="2" t="s">
        <v>602</v>
      </c>
      <c r="N4308" s="2">
        <v>1969</v>
      </c>
      <c r="P4308" s="1" t="s">
        <v>95</v>
      </c>
      <c r="AA4308" s="2" t="s">
        <v>604</v>
      </c>
      <c r="AB4308" s="2" t="s">
        <v>97</v>
      </c>
      <c r="AC4308" s="2" t="s">
        <v>97</v>
      </c>
      <c r="AD4308" s="2" t="s">
        <v>97</v>
      </c>
      <c r="AE4308" s="2" t="s">
        <v>130</v>
      </c>
      <c r="AF4308" s="2" t="s">
        <v>97</v>
      </c>
      <c r="AP4308" s="2" t="s">
        <v>605</v>
      </c>
      <c r="AQ4308" s="2">
        <v>2015</v>
      </c>
      <c r="AR4308" s="2" t="s">
        <v>606</v>
      </c>
      <c r="AS4308" s="1" t="s">
        <v>99</v>
      </c>
      <c r="AT4308" s="1" t="s">
        <v>100</v>
      </c>
      <c r="AU4308" s="1" t="s">
        <v>101</v>
      </c>
      <c r="AV4308" s="1" t="s">
        <v>102</v>
      </c>
      <c r="BA4308" s="1" t="s">
        <v>118</v>
      </c>
      <c r="BB4308" s="1" t="s">
        <v>119</v>
      </c>
      <c r="BI4308" s="1" t="s">
        <v>234</v>
      </c>
      <c r="BJ4308" s="1" t="s">
        <v>235</v>
      </c>
      <c r="BQ4308" s="1" t="s">
        <v>232</v>
      </c>
      <c r="BR4308" s="1" t="s">
        <v>233</v>
      </c>
      <c r="BW4308" s="1" t="s">
        <v>8694</v>
      </c>
      <c r="BX4308" s="1" t="s">
        <v>8695</v>
      </c>
      <c r="CF4308" s="1">
        <v>57182</v>
      </c>
      <c r="CG4308" s="1">
        <v>65284</v>
      </c>
      <c r="CH4308" s="1" t="s">
        <v>23024</v>
      </c>
      <c r="CI4308" s="1" t="s">
        <v>8698</v>
      </c>
      <c r="CK4308" s="1" t="s">
        <v>112</v>
      </c>
      <c r="CL4308" s="1" t="s">
        <v>113</v>
      </c>
      <c r="CM4308" s="1" t="s">
        <v>3683</v>
      </c>
      <c r="CN4308" s="1" t="s">
        <v>154</v>
      </c>
    </row>
    <row r="4309" spans="1:92">
      <c r="A4309" s="1" t="s">
        <v>3525</v>
      </c>
      <c r="B4309" s="1" t="s">
        <v>23025</v>
      </c>
      <c r="D4309" s="1">
        <v>0</v>
      </c>
      <c r="F4309" s="2" t="s">
        <v>23026</v>
      </c>
      <c r="G4309" s="2" t="s">
        <v>95</v>
      </c>
      <c r="H4309" s="2" t="s">
        <v>96</v>
      </c>
      <c r="J4309" s="2" t="s">
        <v>97</v>
      </c>
      <c r="K4309" s="2" t="s">
        <v>97</v>
      </c>
      <c r="P4309" s="1" t="s">
        <v>95</v>
      </c>
      <c r="AA4309" s="2" t="s">
        <v>604</v>
      </c>
      <c r="AB4309" s="2" t="s">
        <v>97</v>
      </c>
      <c r="AC4309" s="2" t="s">
        <v>97</v>
      </c>
      <c r="AD4309" s="2" t="s">
        <v>97</v>
      </c>
      <c r="AE4309" s="2" t="s">
        <v>130</v>
      </c>
      <c r="AF4309" s="2" t="s">
        <v>97</v>
      </c>
      <c r="AP4309" s="2" t="s">
        <v>605</v>
      </c>
      <c r="AQ4309" s="2">
        <v>2015</v>
      </c>
      <c r="AR4309" s="2" t="s">
        <v>606</v>
      </c>
      <c r="AS4309" s="1" t="s">
        <v>99</v>
      </c>
      <c r="AT4309" s="1" t="s">
        <v>100</v>
      </c>
      <c r="AU4309" s="1" t="s">
        <v>101</v>
      </c>
      <c r="AV4309" s="1" t="s">
        <v>102</v>
      </c>
      <c r="BA4309" s="1" t="s">
        <v>118</v>
      </c>
      <c r="BB4309" s="1" t="s">
        <v>119</v>
      </c>
      <c r="BI4309" s="1" t="s">
        <v>327</v>
      </c>
      <c r="BJ4309" s="1" t="s">
        <v>328</v>
      </c>
      <c r="BQ4309" s="1" t="s">
        <v>1570</v>
      </c>
      <c r="BR4309" s="1" t="s">
        <v>1571</v>
      </c>
      <c r="BW4309" s="1" t="s">
        <v>1572</v>
      </c>
      <c r="BX4309" s="1" t="s">
        <v>1573</v>
      </c>
      <c r="CE4309" s="1" t="s">
        <v>23027</v>
      </c>
      <c r="CF4309" s="1">
        <v>57180</v>
      </c>
      <c r="CG4309" s="1">
        <v>65280</v>
      </c>
      <c r="CH4309" s="1" t="s">
        <v>23028</v>
      </c>
      <c r="CI4309" s="1" t="s">
        <v>1576</v>
      </c>
      <c r="CK4309" s="1" t="s">
        <v>112</v>
      </c>
      <c r="CL4309" s="1" t="s">
        <v>113</v>
      </c>
      <c r="CM4309" s="1" t="s">
        <v>611</v>
      </c>
      <c r="CN4309" s="1" t="s">
        <v>154</v>
      </c>
    </row>
    <row r="4310" spans="1:92">
      <c r="A4310" s="1" t="s">
        <v>3525</v>
      </c>
      <c r="B4310" s="1" t="s">
        <v>23029</v>
      </c>
      <c r="D4310" s="1">
        <v>0</v>
      </c>
      <c r="F4310" s="2" t="s">
        <v>23030</v>
      </c>
      <c r="G4310" s="2" t="s">
        <v>95</v>
      </c>
      <c r="H4310" s="2" t="s">
        <v>96</v>
      </c>
      <c r="J4310" s="2" t="s">
        <v>97</v>
      </c>
      <c r="K4310" s="2" t="s">
        <v>130</v>
      </c>
      <c r="P4310" s="1" t="s">
        <v>95</v>
      </c>
      <c r="AA4310" s="2" t="s">
        <v>604</v>
      </c>
      <c r="AB4310" s="2" t="s">
        <v>97</v>
      </c>
      <c r="AC4310" s="2" t="s">
        <v>97</v>
      </c>
      <c r="AD4310" s="2" t="s">
        <v>97</v>
      </c>
      <c r="AE4310" s="2" t="s">
        <v>130</v>
      </c>
      <c r="AF4310" s="2" t="s">
        <v>97</v>
      </c>
      <c r="AP4310" s="2" t="s">
        <v>878</v>
      </c>
      <c r="AQ4310" s="2">
        <v>2013</v>
      </c>
      <c r="AR4310" s="2" t="s">
        <v>879</v>
      </c>
      <c r="AS4310" s="1" t="s">
        <v>99</v>
      </c>
      <c r="AT4310" s="1" t="s">
        <v>100</v>
      </c>
      <c r="AU4310" s="1" t="s">
        <v>101</v>
      </c>
      <c r="AV4310" s="1" t="s">
        <v>102</v>
      </c>
      <c r="BA4310" s="1" t="s">
        <v>118</v>
      </c>
      <c r="BB4310" s="1" t="s">
        <v>119</v>
      </c>
      <c r="BI4310" s="1" t="s">
        <v>166</v>
      </c>
      <c r="BJ4310" s="1" t="s">
        <v>167</v>
      </c>
      <c r="BQ4310" s="1" t="s">
        <v>168</v>
      </c>
      <c r="BR4310" s="1" t="s">
        <v>169</v>
      </c>
      <c r="BW4310" s="1" t="s">
        <v>5337</v>
      </c>
      <c r="BX4310" s="1" t="s">
        <v>5338</v>
      </c>
      <c r="CE4310" s="1" t="s">
        <v>23031</v>
      </c>
      <c r="CF4310" s="1">
        <v>57168</v>
      </c>
      <c r="CG4310" s="1">
        <v>65267</v>
      </c>
      <c r="CH4310" s="1" t="s">
        <v>23032</v>
      </c>
      <c r="CI4310" s="1" t="s">
        <v>5341</v>
      </c>
      <c r="CK4310" s="1" t="s">
        <v>112</v>
      </c>
      <c r="CL4310" s="1" t="s">
        <v>113</v>
      </c>
      <c r="CM4310" s="1" t="s">
        <v>611</v>
      </c>
      <c r="CN4310" s="1" t="s">
        <v>154</v>
      </c>
    </row>
    <row r="4311" spans="1:92">
      <c r="A4311" s="1" t="s">
        <v>3525</v>
      </c>
      <c r="B4311" s="1" t="s">
        <v>23033</v>
      </c>
      <c r="D4311" s="1">
        <v>0</v>
      </c>
      <c r="F4311" s="2" t="s">
        <v>23034</v>
      </c>
      <c r="G4311" s="2" t="s">
        <v>95</v>
      </c>
      <c r="H4311" s="2" t="s">
        <v>96</v>
      </c>
      <c r="J4311" s="2" t="s">
        <v>97</v>
      </c>
      <c r="K4311" s="2" t="s">
        <v>97</v>
      </c>
      <c r="P4311" s="1" t="s">
        <v>95</v>
      </c>
      <c r="AA4311" s="2" t="s">
        <v>604</v>
      </c>
      <c r="AB4311" s="2" t="s">
        <v>97</v>
      </c>
      <c r="AC4311" s="2" t="s">
        <v>97</v>
      </c>
      <c r="AD4311" s="2" t="s">
        <v>97</v>
      </c>
      <c r="AE4311" s="2" t="s">
        <v>130</v>
      </c>
      <c r="AF4311" s="2" t="s">
        <v>97</v>
      </c>
      <c r="AP4311" s="2" t="s">
        <v>878</v>
      </c>
      <c r="AQ4311" s="2">
        <v>2013</v>
      </c>
      <c r="AR4311" s="2" t="s">
        <v>879</v>
      </c>
      <c r="AS4311" s="1" t="s">
        <v>99</v>
      </c>
      <c r="AT4311" s="1" t="s">
        <v>100</v>
      </c>
      <c r="AU4311" s="1" t="s">
        <v>101</v>
      </c>
      <c r="AV4311" s="1" t="s">
        <v>102</v>
      </c>
      <c r="BA4311" s="1" t="s">
        <v>118</v>
      </c>
      <c r="BB4311" s="1" t="s">
        <v>119</v>
      </c>
      <c r="BI4311" s="1" t="s">
        <v>166</v>
      </c>
      <c r="BJ4311" s="1" t="s">
        <v>167</v>
      </c>
      <c r="BQ4311" s="1" t="s">
        <v>168</v>
      </c>
      <c r="BR4311" s="1" t="s">
        <v>169</v>
      </c>
      <c r="BW4311" s="1" t="s">
        <v>1174</v>
      </c>
      <c r="BX4311" s="1" t="s">
        <v>1175</v>
      </c>
      <c r="CE4311" s="1" t="s">
        <v>23035</v>
      </c>
      <c r="CF4311" s="1">
        <v>57153</v>
      </c>
      <c r="CG4311" s="1">
        <v>65252</v>
      </c>
      <c r="CH4311" s="1" t="s">
        <v>23036</v>
      </c>
      <c r="CI4311" s="1" t="s">
        <v>1178</v>
      </c>
      <c r="CK4311" s="1" t="s">
        <v>112</v>
      </c>
      <c r="CL4311" s="1" t="s">
        <v>113</v>
      </c>
      <c r="CM4311" s="1" t="s">
        <v>611</v>
      </c>
      <c r="CN4311" s="1" t="s">
        <v>154</v>
      </c>
    </row>
    <row r="4312" spans="1:92">
      <c r="A4312" s="1" t="s">
        <v>3525</v>
      </c>
      <c r="B4312" s="1" t="s">
        <v>23037</v>
      </c>
      <c r="C4312" s="1" t="s">
        <v>95</v>
      </c>
      <c r="D4312" s="1">
        <v>0</v>
      </c>
      <c r="F4312" s="2" t="s">
        <v>23038</v>
      </c>
      <c r="G4312" s="2" t="s">
        <v>95</v>
      </c>
      <c r="H4312" s="2" t="s">
        <v>96</v>
      </c>
      <c r="J4312" s="2" t="s">
        <v>97</v>
      </c>
      <c r="K4312" s="2" t="s">
        <v>130</v>
      </c>
      <c r="P4312" s="1" t="s">
        <v>95</v>
      </c>
      <c r="AA4312" s="2" t="s">
        <v>604</v>
      </c>
      <c r="AB4312" s="2" t="s">
        <v>97</v>
      </c>
      <c r="AC4312" s="2" t="s">
        <v>97</v>
      </c>
      <c r="AD4312" s="2" t="s">
        <v>97</v>
      </c>
      <c r="AE4312" s="2" t="s">
        <v>130</v>
      </c>
      <c r="AF4312" s="2" t="s">
        <v>97</v>
      </c>
      <c r="AP4312" s="2" t="s">
        <v>878</v>
      </c>
      <c r="AQ4312" s="2">
        <v>2013</v>
      </c>
      <c r="AR4312" s="2" t="s">
        <v>879</v>
      </c>
      <c r="AS4312" s="1" t="s">
        <v>99</v>
      </c>
      <c r="AT4312" s="1" t="s">
        <v>100</v>
      </c>
      <c r="AU4312" s="1" t="s">
        <v>101</v>
      </c>
      <c r="AV4312" s="1" t="s">
        <v>102</v>
      </c>
      <c r="BA4312" s="1" t="s">
        <v>103</v>
      </c>
      <c r="BB4312" s="1" t="s">
        <v>104</v>
      </c>
      <c r="BI4312" s="1" t="s">
        <v>105</v>
      </c>
      <c r="BJ4312" s="1" t="s">
        <v>106</v>
      </c>
      <c r="BQ4312" s="1" t="s">
        <v>666</v>
      </c>
      <c r="BR4312" s="1" t="s">
        <v>667</v>
      </c>
      <c r="BW4312" s="1" t="s">
        <v>1280</v>
      </c>
      <c r="BX4312" s="1" t="s">
        <v>1281</v>
      </c>
      <c r="CE4312" s="1" t="s">
        <v>23039</v>
      </c>
      <c r="CF4312" s="1">
        <v>57098</v>
      </c>
      <c r="CG4312" s="1">
        <v>65190</v>
      </c>
      <c r="CH4312" s="1" t="s">
        <v>23040</v>
      </c>
      <c r="CI4312" s="1" t="s">
        <v>1284</v>
      </c>
      <c r="CK4312" s="1" t="s">
        <v>112</v>
      </c>
      <c r="CL4312" s="1" t="s">
        <v>113</v>
      </c>
      <c r="CM4312" s="1" t="s">
        <v>611</v>
      </c>
      <c r="CN4312" s="1" t="s">
        <v>154</v>
      </c>
    </row>
    <row r="4313" spans="1:92">
      <c r="A4313" s="1" t="s">
        <v>3525</v>
      </c>
      <c r="B4313" s="1" t="s">
        <v>23041</v>
      </c>
      <c r="D4313" s="1">
        <v>0</v>
      </c>
      <c r="F4313" s="2" t="s">
        <v>23042</v>
      </c>
      <c r="G4313" s="2" t="s">
        <v>95</v>
      </c>
      <c r="H4313" s="2" t="s">
        <v>96</v>
      </c>
      <c r="J4313" s="2" t="s">
        <v>97</v>
      </c>
      <c r="K4313" s="2" t="s">
        <v>130</v>
      </c>
      <c r="P4313" s="1" t="s">
        <v>95</v>
      </c>
      <c r="AA4313" s="2" t="s">
        <v>604</v>
      </c>
      <c r="AB4313" s="2" t="s">
        <v>97</v>
      </c>
      <c r="AC4313" s="2" t="s">
        <v>97</v>
      </c>
      <c r="AD4313" s="2" t="s">
        <v>97</v>
      </c>
      <c r="AE4313" s="2" t="s">
        <v>130</v>
      </c>
      <c r="AF4313" s="2" t="s">
        <v>97</v>
      </c>
      <c r="AP4313" s="2" t="s">
        <v>605</v>
      </c>
      <c r="AQ4313" s="2">
        <v>2015</v>
      </c>
      <c r="AR4313" s="2" t="s">
        <v>606</v>
      </c>
      <c r="AS4313" s="1" t="s">
        <v>99</v>
      </c>
      <c r="AT4313" s="1" t="s">
        <v>100</v>
      </c>
      <c r="AU4313" s="1" t="s">
        <v>101</v>
      </c>
      <c r="AV4313" s="1" t="s">
        <v>102</v>
      </c>
      <c r="BA4313" s="1" t="s">
        <v>103</v>
      </c>
      <c r="BB4313" s="1" t="s">
        <v>104</v>
      </c>
      <c r="BI4313" s="1" t="s">
        <v>105</v>
      </c>
      <c r="BJ4313" s="1" t="s">
        <v>106</v>
      </c>
      <c r="BQ4313" s="1" t="s">
        <v>666</v>
      </c>
      <c r="BR4313" s="1" t="s">
        <v>667</v>
      </c>
      <c r="BW4313" s="1" t="s">
        <v>1280</v>
      </c>
      <c r="BX4313" s="1" t="s">
        <v>1281</v>
      </c>
      <c r="CE4313" s="1" t="s">
        <v>23043</v>
      </c>
      <c r="CF4313" s="1">
        <v>57075</v>
      </c>
      <c r="CG4313" s="1">
        <v>65165</v>
      </c>
      <c r="CH4313" s="1" t="s">
        <v>23044</v>
      </c>
      <c r="CI4313" s="1" t="s">
        <v>1284</v>
      </c>
      <c r="CK4313" s="1" t="s">
        <v>112</v>
      </c>
      <c r="CL4313" s="1" t="s">
        <v>113</v>
      </c>
      <c r="CM4313" s="1" t="s">
        <v>611</v>
      </c>
      <c r="CN4313" s="1" t="s">
        <v>154</v>
      </c>
    </row>
    <row r="4314" spans="1:92">
      <c r="A4314" s="1" t="s">
        <v>3525</v>
      </c>
      <c r="B4314" s="1" t="s">
        <v>23045</v>
      </c>
      <c r="D4314" s="1">
        <v>0</v>
      </c>
      <c r="E4314" s="1" t="s">
        <v>23046</v>
      </c>
      <c r="F4314" s="2" t="s">
        <v>23047</v>
      </c>
      <c r="G4314" s="2" t="s">
        <v>95</v>
      </c>
      <c r="H4314" s="2" t="s">
        <v>96</v>
      </c>
      <c r="J4314" s="2" t="s">
        <v>97</v>
      </c>
      <c r="K4314" s="2" t="s">
        <v>130</v>
      </c>
      <c r="P4314" s="1" t="s">
        <v>95</v>
      </c>
      <c r="AA4314" s="2" t="s">
        <v>604</v>
      </c>
      <c r="AB4314" s="2" t="s">
        <v>97</v>
      </c>
      <c r="AC4314" s="2" t="s">
        <v>97</v>
      </c>
      <c r="AD4314" s="2" t="s">
        <v>97</v>
      </c>
      <c r="AE4314" s="2" t="s">
        <v>130</v>
      </c>
      <c r="AF4314" s="2" t="s">
        <v>97</v>
      </c>
      <c r="AP4314" s="2" t="s">
        <v>605</v>
      </c>
      <c r="AQ4314" s="2">
        <v>2015</v>
      </c>
      <c r="AR4314" s="2" t="s">
        <v>606</v>
      </c>
      <c r="AS4314" s="1" t="s">
        <v>99</v>
      </c>
      <c r="AT4314" s="1" t="s">
        <v>100</v>
      </c>
      <c r="AU4314" s="1" t="s">
        <v>101</v>
      </c>
      <c r="AV4314" s="1" t="s">
        <v>102</v>
      </c>
      <c r="BA4314" s="1" t="s">
        <v>103</v>
      </c>
      <c r="BB4314" s="1" t="s">
        <v>104</v>
      </c>
      <c r="BI4314" s="1" t="s">
        <v>105</v>
      </c>
      <c r="BJ4314" s="1" t="s">
        <v>106</v>
      </c>
      <c r="BQ4314" s="1" t="s">
        <v>666</v>
      </c>
      <c r="BR4314" s="1" t="s">
        <v>667</v>
      </c>
      <c r="BW4314" s="1" t="s">
        <v>1280</v>
      </c>
      <c r="BX4314" s="1" t="s">
        <v>1281</v>
      </c>
      <c r="CE4314" s="1" t="s">
        <v>23048</v>
      </c>
      <c r="CF4314" s="1">
        <v>57066</v>
      </c>
      <c r="CG4314" s="1">
        <v>65154</v>
      </c>
      <c r="CH4314" s="1" t="s">
        <v>23049</v>
      </c>
      <c r="CI4314" s="1" t="s">
        <v>1284</v>
      </c>
      <c r="CK4314" s="1" t="s">
        <v>112</v>
      </c>
      <c r="CL4314" s="1" t="s">
        <v>113</v>
      </c>
      <c r="CM4314" s="1" t="s">
        <v>611</v>
      </c>
      <c r="CN4314" s="1" t="s">
        <v>154</v>
      </c>
    </row>
    <row r="4315" spans="1:92">
      <c r="A4315" s="1" t="s">
        <v>3525</v>
      </c>
      <c r="B4315" s="1" t="s">
        <v>23050</v>
      </c>
      <c r="D4315" s="1">
        <v>0</v>
      </c>
      <c r="F4315" s="2" t="s">
        <v>23051</v>
      </c>
      <c r="G4315" s="2" t="s">
        <v>95</v>
      </c>
      <c r="H4315" s="2" t="s">
        <v>96</v>
      </c>
      <c r="J4315" s="2" t="s">
        <v>97</v>
      </c>
      <c r="K4315" s="2" t="s">
        <v>97</v>
      </c>
      <c r="P4315" s="1" t="s">
        <v>95</v>
      </c>
      <c r="AA4315" s="2" t="s">
        <v>604</v>
      </c>
      <c r="AB4315" s="2" t="s">
        <v>97</v>
      </c>
      <c r="AC4315" s="2" t="s">
        <v>97</v>
      </c>
      <c r="AD4315" s="2" t="s">
        <v>97</v>
      </c>
      <c r="AE4315" s="2" t="s">
        <v>130</v>
      </c>
      <c r="AF4315" s="2" t="s">
        <v>97</v>
      </c>
      <c r="AP4315" s="2" t="s">
        <v>4361</v>
      </c>
      <c r="AQ4315" s="2">
        <v>2016</v>
      </c>
      <c r="AR4315" s="2" t="s">
        <v>4362</v>
      </c>
      <c r="AS4315" s="1" t="s">
        <v>99</v>
      </c>
      <c r="AT4315" s="1" t="s">
        <v>100</v>
      </c>
      <c r="AU4315" s="1" t="s">
        <v>101</v>
      </c>
      <c r="AV4315" s="1" t="s">
        <v>102</v>
      </c>
      <c r="BA4315" s="1" t="s">
        <v>103</v>
      </c>
      <c r="BB4315" s="1" t="s">
        <v>104</v>
      </c>
      <c r="BI4315" s="1" t="s">
        <v>105</v>
      </c>
      <c r="BJ4315" s="1" t="s">
        <v>106</v>
      </c>
      <c r="BQ4315" s="1" t="s">
        <v>107</v>
      </c>
      <c r="BR4315" s="1" t="s">
        <v>108</v>
      </c>
      <c r="BW4315" s="1" t="s">
        <v>7229</v>
      </c>
      <c r="BX4315" s="1" t="s">
        <v>7230</v>
      </c>
      <c r="CE4315" s="1" t="s">
        <v>23052</v>
      </c>
      <c r="CF4315" s="1">
        <v>56994</v>
      </c>
      <c r="CG4315" s="1">
        <v>65076</v>
      </c>
      <c r="CH4315" s="1" t="s">
        <v>23053</v>
      </c>
      <c r="CI4315" s="1" t="s">
        <v>11952</v>
      </c>
      <c r="CK4315" s="1" t="s">
        <v>112</v>
      </c>
      <c r="CL4315" s="1" t="s">
        <v>113</v>
      </c>
      <c r="CM4315" s="1" t="s">
        <v>611</v>
      </c>
      <c r="CN4315" s="1" t="s">
        <v>154</v>
      </c>
    </row>
    <row r="4316" spans="1:92">
      <c r="A4316" s="1" t="s">
        <v>3525</v>
      </c>
      <c r="B4316" s="1" t="s">
        <v>23054</v>
      </c>
      <c r="D4316" s="1">
        <v>0</v>
      </c>
      <c r="F4316" s="2" t="s">
        <v>23055</v>
      </c>
      <c r="G4316" s="2" t="s">
        <v>95</v>
      </c>
      <c r="H4316" s="2" t="s">
        <v>96</v>
      </c>
      <c r="J4316" s="2" t="s">
        <v>97</v>
      </c>
      <c r="K4316" s="2" t="s">
        <v>130</v>
      </c>
      <c r="P4316" s="1" t="s">
        <v>95</v>
      </c>
      <c r="AA4316" s="2" t="s">
        <v>604</v>
      </c>
      <c r="AB4316" s="2" t="s">
        <v>97</v>
      </c>
      <c r="AC4316" s="2" t="s">
        <v>97</v>
      </c>
      <c r="AD4316" s="2" t="s">
        <v>97</v>
      </c>
      <c r="AE4316" s="2" t="s">
        <v>130</v>
      </c>
      <c r="AF4316" s="2" t="s">
        <v>97</v>
      </c>
      <c r="AP4316" s="2" t="s">
        <v>878</v>
      </c>
      <c r="AQ4316" s="2">
        <v>2013</v>
      </c>
      <c r="AR4316" s="2" t="s">
        <v>879</v>
      </c>
      <c r="AS4316" s="1" t="s">
        <v>99</v>
      </c>
      <c r="AT4316" s="1" t="s">
        <v>100</v>
      </c>
      <c r="AU4316" s="1" t="s">
        <v>101</v>
      </c>
      <c r="AV4316" s="1" t="s">
        <v>102</v>
      </c>
      <c r="BA4316" s="1" t="s">
        <v>118</v>
      </c>
      <c r="BB4316" s="1" t="s">
        <v>119</v>
      </c>
      <c r="BI4316" s="1" t="s">
        <v>157</v>
      </c>
      <c r="BJ4316" s="1" t="s">
        <v>158</v>
      </c>
      <c r="BQ4316" s="1" t="s">
        <v>888</v>
      </c>
      <c r="BR4316" s="1" t="s">
        <v>889</v>
      </c>
      <c r="BW4316" s="1" t="s">
        <v>3641</v>
      </c>
      <c r="BX4316" s="1" t="s">
        <v>3642</v>
      </c>
      <c r="CE4316" s="1" t="s">
        <v>23056</v>
      </c>
      <c r="CF4316" s="1">
        <v>56985</v>
      </c>
      <c r="CG4316" s="1">
        <v>65067</v>
      </c>
      <c r="CH4316" s="1" t="s">
        <v>23057</v>
      </c>
      <c r="CI4316" s="1" t="s">
        <v>3645</v>
      </c>
      <c r="CK4316" s="1" t="s">
        <v>112</v>
      </c>
      <c r="CL4316" s="1" t="s">
        <v>113</v>
      </c>
      <c r="CM4316" s="1" t="s">
        <v>611</v>
      </c>
      <c r="CN4316" s="1" t="s">
        <v>154</v>
      </c>
    </row>
    <row r="4317" spans="1:92">
      <c r="A4317" s="1" t="s">
        <v>3525</v>
      </c>
      <c r="B4317" s="1" t="s">
        <v>23058</v>
      </c>
      <c r="C4317" s="1" t="s">
        <v>95</v>
      </c>
      <c r="D4317" s="1">
        <v>0</v>
      </c>
      <c r="E4317" s="1" t="s">
        <v>23059</v>
      </c>
      <c r="F4317" s="2" t="s">
        <v>23060</v>
      </c>
      <c r="G4317" s="2" t="s">
        <v>95</v>
      </c>
      <c r="H4317" s="2" t="s">
        <v>96</v>
      </c>
      <c r="J4317" s="2" t="s">
        <v>97</v>
      </c>
      <c r="K4317" s="2" t="s">
        <v>97</v>
      </c>
      <c r="L4317" s="2" t="s">
        <v>602</v>
      </c>
      <c r="M4317" s="2" t="s">
        <v>603</v>
      </c>
      <c r="N4317" s="2">
        <v>1990</v>
      </c>
      <c r="P4317" s="1" t="s">
        <v>95</v>
      </c>
      <c r="AA4317" s="2" t="s">
        <v>604</v>
      </c>
      <c r="AB4317" s="2" t="s">
        <v>97</v>
      </c>
      <c r="AC4317" s="2" t="s">
        <v>97</v>
      </c>
      <c r="AD4317" s="2" t="s">
        <v>97</v>
      </c>
      <c r="AE4317" s="2" t="s">
        <v>130</v>
      </c>
      <c r="AF4317" s="2" t="s">
        <v>97</v>
      </c>
      <c r="AP4317" s="2" t="s">
        <v>605</v>
      </c>
      <c r="AQ4317" s="2">
        <v>2015</v>
      </c>
      <c r="AR4317" s="2" t="s">
        <v>606</v>
      </c>
      <c r="AS4317" s="1" t="s">
        <v>99</v>
      </c>
      <c r="AT4317" s="1" t="s">
        <v>100</v>
      </c>
      <c r="AU4317" s="1" t="s">
        <v>101</v>
      </c>
      <c r="AV4317" s="1" t="s">
        <v>102</v>
      </c>
      <c r="BA4317" s="1" t="s">
        <v>118</v>
      </c>
      <c r="BB4317" s="1" t="s">
        <v>119</v>
      </c>
      <c r="BI4317" s="1" t="s">
        <v>458</v>
      </c>
      <c r="BJ4317" s="1" t="s">
        <v>459</v>
      </c>
      <c r="BQ4317" s="1" t="s">
        <v>460</v>
      </c>
      <c r="BR4317" s="1" t="s">
        <v>461</v>
      </c>
      <c r="BW4317" s="1" t="s">
        <v>5094</v>
      </c>
      <c r="BX4317" s="1" t="s">
        <v>5095</v>
      </c>
      <c r="CF4317" s="1">
        <v>56979</v>
      </c>
      <c r="CG4317" s="1">
        <v>65061</v>
      </c>
      <c r="CH4317" s="1" t="s">
        <v>23061</v>
      </c>
      <c r="CI4317" s="1" t="s">
        <v>5098</v>
      </c>
      <c r="CK4317" s="1" t="s">
        <v>112</v>
      </c>
      <c r="CL4317" s="1" t="s">
        <v>113</v>
      </c>
      <c r="CM4317" s="1" t="s">
        <v>3683</v>
      </c>
      <c r="CN4317" s="1" t="s">
        <v>154</v>
      </c>
    </row>
    <row r="4318" spans="1:92">
      <c r="A4318" s="1" t="s">
        <v>3525</v>
      </c>
      <c r="B4318" s="1" t="s">
        <v>23062</v>
      </c>
      <c r="D4318" s="1">
        <v>0</v>
      </c>
      <c r="F4318" s="2" t="s">
        <v>23063</v>
      </c>
      <c r="G4318" s="2" t="s">
        <v>95</v>
      </c>
      <c r="H4318" s="2" t="s">
        <v>96</v>
      </c>
      <c r="J4318" s="2" t="s">
        <v>97</v>
      </c>
      <c r="K4318" s="2" t="s">
        <v>130</v>
      </c>
      <c r="P4318" s="1" t="s">
        <v>95</v>
      </c>
      <c r="AA4318" s="2" t="s">
        <v>604</v>
      </c>
      <c r="AB4318" s="2" t="s">
        <v>97</v>
      </c>
      <c r="AC4318" s="2" t="s">
        <v>97</v>
      </c>
      <c r="AD4318" s="2" t="s">
        <v>97</v>
      </c>
      <c r="AE4318" s="2" t="s">
        <v>130</v>
      </c>
      <c r="AF4318" s="2" t="s">
        <v>97</v>
      </c>
      <c r="AP4318" s="2" t="s">
        <v>605</v>
      </c>
      <c r="AQ4318" s="2">
        <v>2015</v>
      </c>
      <c r="AR4318" s="2" t="s">
        <v>606</v>
      </c>
      <c r="AS4318" s="1" t="s">
        <v>99</v>
      </c>
      <c r="AT4318" s="1" t="s">
        <v>100</v>
      </c>
      <c r="AU4318" s="1" t="s">
        <v>101</v>
      </c>
      <c r="AV4318" s="1" t="s">
        <v>102</v>
      </c>
      <c r="BA4318" s="1" t="s">
        <v>118</v>
      </c>
      <c r="BB4318" s="1" t="s">
        <v>119</v>
      </c>
      <c r="BI4318" s="1" t="s">
        <v>234</v>
      </c>
      <c r="BJ4318" s="1" t="s">
        <v>235</v>
      </c>
      <c r="BQ4318" s="1" t="s">
        <v>232</v>
      </c>
      <c r="BR4318" s="1" t="s">
        <v>233</v>
      </c>
      <c r="BW4318" s="1" t="s">
        <v>902</v>
      </c>
      <c r="BX4318" s="1" t="s">
        <v>903</v>
      </c>
      <c r="CE4318" s="1" t="s">
        <v>23064</v>
      </c>
      <c r="CF4318" s="1">
        <v>56956</v>
      </c>
      <c r="CG4318" s="1">
        <v>65034</v>
      </c>
      <c r="CH4318" s="1" t="s">
        <v>23065</v>
      </c>
      <c r="CI4318" s="1" t="s">
        <v>906</v>
      </c>
      <c r="CK4318" s="1" t="s">
        <v>112</v>
      </c>
      <c r="CL4318" s="1" t="s">
        <v>113</v>
      </c>
      <c r="CM4318" s="1" t="s">
        <v>611</v>
      </c>
      <c r="CN4318" s="1" t="s">
        <v>154</v>
      </c>
    </row>
    <row r="4319" spans="1:92">
      <c r="A4319" s="1" t="s">
        <v>3525</v>
      </c>
      <c r="B4319" s="1" t="s">
        <v>23066</v>
      </c>
      <c r="D4319" s="1">
        <v>0</v>
      </c>
      <c r="F4319" s="2" t="s">
        <v>23067</v>
      </c>
      <c r="G4319" s="2" t="s">
        <v>95</v>
      </c>
      <c r="H4319" s="2" t="s">
        <v>96</v>
      </c>
      <c r="J4319" s="2" t="s">
        <v>97</v>
      </c>
      <c r="K4319" s="2" t="s">
        <v>130</v>
      </c>
      <c r="P4319" s="1" t="s">
        <v>95</v>
      </c>
      <c r="AA4319" s="2" t="s">
        <v>604</v>
      </c>
      <c r="AB4319" s="2" t="s">
        <v>97</v>
      </c>
      <c r="AC4319" s="2" t="s">
        <v>97</v>
      </c>
      <c r="AD4319" s="2" t="s">
        <v>97</v>
      </c>
      <c r="AE4319" s="2" t="s">
        <v>130</v>
      </c>
      <c r="AF4319" s="2" t="s">
        <v>97</v>
      </c>
      <c r="AP4319" s="2" t="s">
        <v>878</v>
      </c>
      <c r="AQ4319" s="2">
        <v>2013</v>
      </c>
      <c r="AR4319" s="2" t="s">
        <v>879</v>
      </c>
      <c r="AS4319" s="1" t="s">
        <v>99</v>
      </c>
      <c r="AT4319" s="1" t="s">
        <v>100</v>
      </c>
      <c r="AU4319" s="1" t="s">
        <v>101</v>
      </c>
      <c r="AV4319" s="1" t="s">
        <v>102</v>
      </c>
      <c r="BA4319" s="1" t="s">
        <v>103</v>
      </c>
      <c r="BB4319" s="1" t="s">
        <v>104</v>
      </c>
      <c r="BI4319" s="1" t="s">
        <v>105</v>
      </c>
      <c r="BJ4319" s="1" t="s">
        <v>106</v>
      </c>
      <c r="BQ4319" s="1" t="s">
        <v>107</v>
      </c>
      <c r="BR4319" s="1" t="s">
        <v>108</v>
      </c>
      <c r="BW4319" s="1" t="s">
        <v>1380</v>
      </c>
      <c r="BX4319" s="1" t="s">
        <v>1381</v>
      </c>
      <c r="CE4319" s="1" t="s">
        <v>23068</v>
      </c>
      <c r="CF4319" s="1">
        <v>56944</v>
      </c>
      <c r="CG4319" s="1">
        <v>65020</v>
      </c>
      <c r="CH4319" s="1" t="s">
        <v>23069</v>
      </c>
      <c r="CI4319" s="1" t="s">
        <v>1384</v>
      </c>
      <c r="CK4319" s="1" t="s">
        <v>112</v>
      </c>
      <c r="CL4319" s="1" t="s">
        <v>113</v>
      </c>
      <c r="CM4319" s="1" t="s">
        <v>611</v>
      </c>
      <c r="CN4319" s="1" t="s">
        <v>154</v>
      </c>
    </row>
    <row r="4320" spans="1:92">
      <c r="A4320" s="1" t="s">
        <v>3497</v>
      </c>
      <c r="B4320" s="1" t="s">
        <v>23070</v>
      </c>
      <c r="D4320" s="1">
        <v>0</v>
      </c>
      <c r="F4320" s="2" t="s">
        <v>23071</v>
      </c>
      <c r="G4320" s="2" t="s">
        <v>23072</v>
      </c>
      <c r="H4320" s="2" t="s">
        <v>96</v>
      </c>
      <c r="J4320" s="2" t="s">
        <v>97</v>
      </c>
      <c r="K4320" s="2" t="s">
        <v>130</v>
      </c>
      <c r="L4320" s="2" t="s">
        <v>602</v>
      </c>
      <c r="M4320" s="2" t="s">
        <v>12</v>
      </c>
      <c r="P4320" s="1" t="s">
        <v>616</v>
      </c>
      <c r="AA4320" s="2" t="s">
        <v>604</v>
      </c>
      <c r="AB4320" s="2" t="s">
        <v>97</v>
      </c>
      <c r="AC4320" s="2" t="s">
        <v>97</v>
      </c>
      <c r="AD4320" s="2" t="s">
        <v>97</v>
      </c>
      <c r="AE4320" s="2" t="s">
        <v>130</v>
      </c>
      <c r="AF4320" s="2" t="s">
        <v>97</v>
      </c>
      <c r="AP4320" s="2" t="s">
        <v>605</v>
      </c>
      <c r="AQ4320" s="2">
        <v>2015</v>
      </c>
      <c r="AR4320" s="2" t="s">
        <v>606</v>
      </c>
      <c r="AS4320" s="1" t="s">
        <v>99</v>
      </c>
      <c r="AT4320" s="1" t="s">
        <v>100</v>
      </c>
      <c r="AU4320" s="1" t="s">
        <v>101</v>
      </c>
      <c r="AV4320" s="1" t="s">
        <v>102</v>
      </c>
      <c r="BA4320" s="1" t="s">
        <v>118</v>
      </c>
      <c r="BB4320" s="1" t="s">
        <v>119</v>
      </c>
      <c r="BI4320" s="1" t="s">
        <v>494</v>
      </c>
      <c r="BJ4320" s="1" t="s">
        <v>495</v>
      </c>
      <c r="BQ4320" s="1" t="s">
        <v>496</v>
      </c>
      <c r="BR4320" s="1" t="s">
        <v>497</v>
      </c>
      <c r="BW4320" s="1" t="s">
        <v>3559</v>
      </c>
      <c r="BX4320" s="1" t="s">
        <v>3560</v>
      </c>
      <c r="CC4320" s="1" t="s">
        <v>7501</v>
      </c>
      <c r="CD4320" s="1" t="s">
        <v>7502</v>
      </c>
      <c r="CE4320" s="1" t="s">
        <v>23073</v>
      </c>
      <c r="CF4320" s="1">
        <v>56927</v>
      </c>
      <c r="CG4320" s="1">
        <v>64998</v>
      </c>
      <c r="CH4320" s="1" t="s">
        <v>23074</v>
      </c>
      <c r="CI4320" s="1" t="s">
        <v>7505</v>
      </c>
      <c r="CK4320" s="1" t="s">
        <v>112</v>
      </c>
      <c r="CL4320" s="1" t="s">
        <v>113</v>
      </c>
      <c r="CM4320" s="1" t="s">
        <v>611</v>
      </c>
      <c r="CN4320" s="1" t="s">
        <v>154</v>
      </c>
    </row>
    <row r="4321" spans="1:92">
      <c r="A4321" s="1" t="s">
        <v>3497</v>
      </c>
      <c r="B4321" s="1" t="s">
        <v>23075</v>
      </c>
      <c r="C4321" s="1" t="s">
        <v>23076</v>
      </c>
      <c r="D4321" s="1">
        <v>0</v>
      </c>
      <c r="E4321" s="1" t="s">
        <v>23077</v>
      </c>
      <c r="F4321" s="2" t="s">
        <v>23078</v>
      </c>
      <c r="G4321" s="2" t="s">
        <v>95</v>
      </c>
      <c r="H4321" s="2" t="s">
        <v>96</v>
      </c>
      <c r="J4321" s="2" t="s">
        <v>97</v>
      </c>
      <c r="K4321" s="2" t="s">
        <v>97</v>
      </c>
      <c r="L4321" s="2" t="s">
        <v>602</v>
      </c>
      <c r="P4321" s="1" t="s">
        <v>95</v>
      </c>
      <c r="AA4321" s="2" t="s">
        <v>604</v>
      </c>
      <c r="AB4321" s="2" t="s">
        <v>97</v>
      </c>
      <c r="AC4321" s="2" t="s">
        <v>97</v>
      </c>
      <c r="AD4321" s="2" t="s">
        <v>97</v>
      </c>
      <c r="AE4321" s="2" t="s">
        <v>130</v>
      </c>
      <c r="AF4321" s="2" t="s">
        <v>97</v>
      </c>
      <c r="AP4321" s="2" t="s">
        <v>878</v>
      </c>
      <c r="AQ4321" s="2">
        <v>2013</v>
      </c>
      <c r="AR4321" s="2" t="s">
        <v>879</v>
      </c>
      <c r="AS4321" s="1" t="s">
        <v>99</v>
      </c>
      <c r="AT4321" s="1" t="s">
        <v>100</v>
      </c>
      <c r="AU4321" s="1" t="s">
        <v>101</v>
      </c>
      <c r="AV4321" s="1" t="s">
        <v>102</v>
      </c>
      <c r="BA4321" s="1" t="s">
        <v>118</v>
      </c>
      <c r="BB4321" s="1" t="s">
        <v>119</v>
      </c>
      <c r="BI4321" s="1" t="s">
        <v>494</v>
      </c>
      <c r="BJ4321" s="1" t="s">
        <v>495</v>
      </c>
      <c r="BQ4321" s="1" t="s">
        <v>496</v>
      </c>
      <c r="BR4321" s="1" t="s">
        <v>497</v>
      </c>
      <c r="BW4321" s="1" t="s">
        <v>20493</v>
      </c>
      <c r="BX4321" s="1" t="s">
        <v>20494</v>
      </c>
      <c r="CC4321" s="1" t="s">
        <v>23079</v>
      </c>
      <c r="CD4321" s="1" t="s">
        <v>23080</v>
      </c>
      <c r="CE4321" s="1" t="s">
        <v>23081</v>
      </c>
      <c r="CF4321" s="1">
        <v>56884</v>
      </c>
      <c r="CG4321" s="1">
        <v>64939</v>
      </c>
      <c r="CH4321" s="1" t="s">
        <v>23082</v>
      </c>
      <c r="CI4321" s="1" t="s">
        <v>23083</v>
      </c>
      <c r="CK4321" s="1" t="s">
        <v>112</v>
      </c>
      <c r="CL4321" s="1" t="s">
        <v>113</v>
      </c>
      <c r="CM4321" s="1" t="s">
        <v>611</v>
      </c>
      <c r="CN4321" s="1" t="s">
        <v>154</v>
      </c>
    </row>
    <row r="4322" spans="1:92">
      <c r="A4322" s="1" t="s">
        <v>3497</v>
      </c>
      <c r="B4322" s="1" t="s">
        <v>23084</v>
      </c>
      <c r="D4322" s="1">
        <v>0</v>
      </c>
      <c r="F4322" s="2" t="s">
        <v>23085</v>
      </c>
      <c r="G4322" s="2" t="s">
        <v>23086</v>
      </c>
      <c r="H4322" s="2" t="s">
        <v>96</v>
      </c>
      <c r="J4322" s="2" t="s">
        <v>97</v>
      </c>
      <c r="K4322" s="2" t="s">
        <v>97</v>
      </c>
      <c r="L4322" s="2" t="s">
        <v>602</v>
      </c>
      <c r="M4322" s="2" t="s">
        <v>603</v>
      </c>
      <c r="P4322" s="1" t="s">
        <v>616</v>
      </c>
      <c r="AA4322" s="2" t="s">
        <v>604</v>
      </c>
      <c r="AB4322" s="2" t="s">
        <v>97</v>
      </c>
      <c r="AC4322" s="2" t="s">
        <v>97</v>
      </c>
      <c r="AD4322" s="2" t="s">
        <v>97</v>
      </c>
      <c r="AE4322" s="2" t="s">
        <v>130</v>
      </c>
      <c r="AF4322" s="2" t="s">
        <v>97</v>
      </c>
      <c r="AP4322" s="2" t="s">
        <v>605</v>
      </c>
      <c r="AQ4322" s="2">
        <v>2015</v>
      </c>
      <c r="AR4322" s="2" t="s">
        <v>606</v>
      </c>
      <c r="AS4322" s="1" t="s">
        <v>99</v>
      </c>
      <c r="AT4322" s="1" t="s">
        <v>100</v>
      </c>
      <c r="AU4322" s="1" t="s">
        <v>101</v>
      </c>
      <c r="AV4322" s="1" t="s">
        <v>102</v>
      </c>
      <c r="BA4322" s="1" t="s">
        <v>118</v>
      </c>
      <c r="BB4322" s="1" t="s">
        <v>119</v>
      </c>
      <c r="BI4322" s="1" t="s">
        <v>298</v>
      </c>
      <c r="BJ4322" s="1" t="s">
        <v>299</v>
      </c>
      <c r="BQ4322" s="1" t="s">
        <v>300</v>
      </c>
      <c r="BR4322" s="1" t="s">
        <v>301</v>
      </c>
      <c r="BW4322" s="1" t="s">
        <v>6838</v>
      </c>
      <c r="BX4322" s="1" t="s">
        <v>6839</v>
      </c>
      <c r="CC4322" s="1" t="s">
        <v>6843</v>
      </c>
      <c r="CD4322" s="1" t="s">
        <v>6844</v>
      </c>
      <c r="CE4322" s="1" t="s">
        <v>23087</v>
      </c>
      <c r="CF4322" s="1">
        <v>56832</v>
      </c>
      <c r="CG4322" s="1">
        <v>64872</v>
      </c>
      <c r="CH4322" s="1" t="s">
        <v>23088</v>
      </c>
      <c r="CI4322" s="1" t="s">
        <v>6847</v>
      </c>
      <c r="CK4322" s="1" t="s">
        <v>112</v>
      </c>
      <c r="CL4322" s="1" t="s">
        <v>113</v>
      </c>
      <c r="CM4322" s="1" t="s">
        <v>611</v>
      </c>
      <c r="CN4322" s="1" t="s">
        <v>154</v>
      </c>
    </row>
    <row r="4323" spans="1:92">
      <c r="A4323" s="1" t="s">
        <v>3497</v>
      </c>
      <c r="B4323" s="1" t="s">
        <v>23089</v>
      </c>
      <c r="C4323" s="1" t="s">
        <v>23090</v>
      </c>
      <c r="D4323" s="1">
        <v>0</v>
      </c>
      <c r="E4323" s="1" t="s">
        <v>23091</v>
      </c>
      <c r="F4323" s="2" t="s">
        <v>23092</v>
      </c>
      <c r="G4323" s="2" t="s">
        <v>23093</v>
      </c>
      <c r="H4323" s="2" t="s">
        <v>96</v>
      </c>
      <c r="J4323" s="2" t="s">
        <v>97</v>
      </c>
      <c r="K4323" s="2" t="s">
        <v>130</v>
      </c>
      <c r="L4323" s="2" t="s">
        <v>602</v>
      </c>
      <c r="M4323" s="2" t="s">
        <v>603</v>
      </c>
      <c r="P4323" s="1" t="s">
        <v>616</v>
      </c>
      <c r="AA4323" s="2" t="s">
        <v>604</v>
      </c>
      <c r="AB4323" s="2" t="s">
        <v>97</v>
      </c>
      <c r="AC4323" s="2" t="s">
        <v>97</v>
      </c>
      <c r="AD4323" s="2" t="s">
        <v>97</v>
      </c>
      <c r="AE4323" s="2" t="s">
        <v>130</v>
      </c>
      <c r="AF4323" s="2" t="s">
        <v>97</v>
      </c>
      <c r="AP4323" s="2" t="s">
        <v>605</v>
      </c>
      <c r="AQ4323" s="2">
        <v>2015</v>
      </c>
      <c r="AR4323" s="2" t="s">
        <v>606</v>
      </c>
      <c r="AS4323" s="1" t="s">
        <v>99</v>
      </c>
      <c r="AT4323" s="1" t="s">
        <v>100</v>
      </c>
      <c r="AU4323" s="1" t="s">
        <v>101</v>
      </c>
      <c r="AV4323" s="1" t="s">
        <v>102</v>
      </c>
      <c r="BA4323" s="1" t="s">
        <v>118</v>
      </c>
      <c r="BB4323" s="1" t="s">
        <v>119</v>
      </c>
      <c r="BI4323" s="1" t="s">
        <v>140</v>
      </c>
      <c r="BJ4323" s="1" t="s">
        <v>140</v>
      </c>
      <c r="BQ4323" s="1" t="s">
        <v>3240</v>
      </c>
      <c r="BR4323" s="1" t="s">
        <v>3241</v>
      </c>
      <c r="BW4323" s="1" t="s">
        <v>3242</v>
      </c>
      <c r="BX4323" s="1" t="s">
        <v>3243</v>
      </c>
      <c r="CC4323" s="1" t="s">
        <v>16865</v>
      </c>
      <c r="CD4323" s="1" t="s">
        <v>16866</v>
      </c>
      <c r="CE4323" s="1" t="s">
        <v>23094</v>
      </c>
      <c r="CF4323" s="1">
        <v>56808</v>
      </c>
      <c r="CG4323" s="1">
        <v>64838</v>
      </c>
      <c r="CH4323" s="1" t="s">
        <v>23095</v>
      </c>
      <c r="CI4323" s="1" t="s">
        <v>16869</v>
      </c>
      <c r="CK4323" s="1" t="s">
        <v>112</v>
      </c>
      <c r="CL4323" s="1" t="s">
        <v>113</v>
      </c>
      <c r="CM4323" s="1" t="s">
        <v>611</v>
      </c>
      <c r="CN4323" s="1" t="s">
        <v>154</v>
      </c>
    </row>
    <row r="4324" spans="1:92">
      <c r="A4324" s="1" t="s">
        <v>3497</v>
      </c>
      <c r="B4324" s="1" t="s">
        <v>23096</v>
      </c>
      <c r="C4324" s="1" t="s">
        <v>23097</v>
      </c>
      <c r="D4324" s="1">
        <v>0</v>
      </c>
      <c r="E4324" s="1" t="s">
        <v>23098</v>
      </c>
      <c r="F4324" s="2" t="s">
        <v>23099</v>
      </c>
      <c r="G4324" s="2" t="s">
        <v>95</v>
      </c>
      <c r="H4324" s="2" t="s">
        <v>96</v>
      </c>
      <c r="J4324" s="2" t="s">
        <v>97</v>
      </c>
      <c r="K4324" s="2" t="s">
        <v>130</v>
      </c>
      <c r="L4324" s="2" t="s">
        <v>602</v>
      </c>
      <c r="M4324" s="2" t="s">
        <v>12</v>
      </c>
      <c r="P4324" s="1" t="s">
        <v>95</v>
      </c>
      <c r="AA4324" s="2" t="s">
        <v>604</v>
      </c>
      <c r="AB4324" s="2" t="s">
        <v>97</v>
      </c>
      <c r="AC4324" s="2" t="s">
        <v>97</v>
      </c>
      <c r="AD4324" s="2" t="s">
        <v>97</v>
      </c>
      <c r="AE4324" s="2" t="s">
        <v>130</v>
      </c>
      <c r="AF4324" s="2" t="s">
        <v>97</v>
      </c>
      <c r="AP4324" s="2" t="s">
        <v>605</v>
      </c>
      <c r="AQ4324" s="2">
        <v>2015</v>
      </c>
      <c r="AR4324" s="2" t="s">
        <v>606</v>
      </c>
      <c r="AS4324" s="1" t="s">
        <v>99</v>
      </c>
      <c r="AT4324" s="1" t="s">
        <v>100</v>
      </c>
      <c r="AU4324" s="1" t="s">
        <v>101</v>
      </c>
      <c r="AV4324" s="1" t="s">
        <v>102</v>
      </c>
      <c r="BA4324" s="1" t="s">
        <v>118</v>
      </c>
      <c r="BB4324" s="1" t="s">
        <v>119</v>
      </c>
      <c r="BI4324" s="1" t="s">
        <v>298</v>
      </c>
      <c r="BJ4324" s="1" t="s">
        <v>299</v>
      </c>
      <c r="BQ4324" s="1" t="s">
        <v>300</v>
      </c>
      <c r="BR4324" s="1" t="s">
        <v>301</v>
      </c>
      <c r="BW4324" s="1" t="s">
        <v>6567</v>
      </c>
      <c r="BX4324" s="1" t="s">
        <v>6568</v>
      </c>
      <c r="CC4324" s="1" t="s">
        <v>7534</v>
      </c>
      <c r="CD4324" s="1" t="s">
        <v>7535</v>
      </c>
      <c r="CE4324" s="1" t="s">
        <v>23100</v>
      </c>
      <c r="CF4324" s="1">
        <v>56770</v>
      </c>
      <c r="CG4324" s="1">
        <v>64786</v>
      </c>
      <c r="CH4324" s="1" t="s">
        <v>23101</v>
      </c>
      <c r="CI4324" s="1" t="s">
        <v>7538</v>
      </c>
      <c r="CK4324" s="1" t="s">
        <v>112</v>
      </c>
      <c r="CL4324" s="1" t="s">
        <v>113</v>
      </c>
      <c r="CM4324" s="1" t="s">
        <v>611</v>
      </c>
      <c r="CN4324" s="1" t="s">
        <v>154</v>
      </c>
    </row>
    <row r="4325" spans="1:92">
      <c r="A4325" s="1" t="s">
        <v>3497</v>
      </c>
      <c r="B4325" s="1" t="s">
        <v>23102</v>
      </c>
      <c r="D4325" s="1">
        <v>0</v>
      </c>
      <c r="F4325" s="2" t="s">
        <v>17032</v>
      </c>
      <c r="G4325" s="2" t="s">
        <v>95</v>
      </c>
      <c r="H4325" s="2" t="s">
        <v>383</v>
      </c>
      <c r="J4325" s="2" t="s">
        <v>97</v>
      </c>
      <c r="K4325" s="2" t="s">
        <v>130</v>
      </c>
      <c r="P4325" s="1" t="s">
        <v>95</v>
      </c>
      <c r="AA4325" s="2" t="s">
        <v>604</v>
      </c>
      <c r="AB4325" s="2" t="s">
        <v>98</v>
      </c>
      <c r="AC4325" s="2" t="s">
        <v>98</v>
      </c>
      <c r="AD4325" s="2" t="s">
        <v>98</v>
      </c>
      <c r="AE4325" s="2" t="s">
        <v>98</v>
      </c>
      <c r="AF4325" s="2" t="s">
        <v>97</v>
      </c>
      <c r="AP4325" s="2" t="s">
        <v>1119</v>
      </c>
      <c r="AQ4325" s="2">
        <v>2008</v>
      </c>
      <c r="AR4325" s="2" t="s">
        <v>1120</v>
      </c>
      <c r="AS4325" s="1" t="s">
        <v>99</v>
      </c>
      <c r="AT4325" s="1" t="s">
        <v>100</v>
      </c>
      <c r="AU4325" s="1" t="s">
        <v>384</v>
      </c>
      <c r="AV4325" s="1" t="s">
        <v>382</v>
      </c>
      <c r="BA4325" s="1" t="s">
        <v>381</v>
      </c>
      <c r="BB4325" s="1" t="s">
        <v>382</v>
      </c>
      <c r="BI4325" s="1" t="s">
        <v>1121</v>
      </c>
      <c r="BJ4325" s="1" t="s">
        <v>95</v>
      </c>
      <c r="BQ4325" s="1" t="s">
        <v>17033</v>
      </c>
      <c r="BR4325" s="1" t="s">
        <v>95</v>
      </c>
      <c r="BW4325" s="1" t="s">
        <v>17034</v>
      </c>
      <c r="CC4325" s="1" t="s">
        <v>17029</v>
      </c>
      <c r="CD4325" s="1" t="s">
        <v>17031</v>
      </c>
      <c r="CE4325" s="1" t="s">
        <v>23103</v>
      </c>
      <c r="CF4325" s="1">
        <v>56760</v>
      </c>
      <c r="CG4325" s="1">
        <v>64771</v>
      </c>
      <c r="CH4325" s="1" t="s">
        <v>23104</v>
      </c>
      <c r="CI4325" s="1" t="s">
        <v>17036</v>
      </c>
      <c r="CK4325" s="1" t="s">
        <v>112</v>
      </c>
      <c r="CL4325" s="1" t="s">
        <v>113</v>
      </c>
      <c r="CM4325" s="1" t="s">
        <v>1143</v>
      </c>
      <c r="CN4325" s="1" t="s">
        <v>154</v>
      </c>
    </row>
    <row r="4326" spans="1:92">
      <c r="A4326" s="1" t="s">
        <v>3497</v>
      </c>
      <c r="B4326" s="1" t="s">
        <v>23105</v>
      </c>
      <c r="D4326" s="1">
        <v>0</v>
      </c>
      <c r="F4326" s="2" t="s">
        <v>23106</v>
      </c>
      <c r="G4326" s="2" t="s">
        <v>23107</v>
      </c>
      <c r="H4326" s="2" t="s">
        <v>96</v>
      </c>
      <c r="J4326" s="2" t="s">
        <v>97</v>
      </c>
      <c r="K4326" s="2" t="s">
        <v>130</v>
      </c>
      <c r="L4326" s="2" t="s">
        <v>866</v>
      </c>
      <c r="P4326" s="1" t="s">
        <v>1047</v>
      </c>
      <c r="AA4326" s="2" t="s">
        <v>604</v>
      </c>
      <c r="AB4326" s="2" t="s">
        <v>97</v>
      </c>
      <c r="AC4326" s="2" t="s">
        <v>97</v>
      </c>
      <c r="AD4326" s="2" t="s">
        <v>97</v>
      </c>
      <c r="AE4326" s="2" t="s">
        <v>130</v>
      </c>
      <c r="AF4326" s="2" t="s">
        <v>97</v>
      </c>
      <c r="AP4326" s="2" t="s">
        <v>605</v>
      </c>
      <c r="AQ4326" s="2">
        <v>2015</v>
      </c>
      <c r="AR4326" s="2" t="s">
        <v>606</v>
      </c>
      <c r="AS4326" s="1" t="s">
        <v>99</v>
      </c>
      <c r="AT4326" s="1" t="s">
        <v>100</v>
      </c>
      <c r="AU4326" s="1" t="s">
        <v>101</v>
      </c>
      <c r="AV4326" s="1" t="s">
        <v>102</v>
      </c>
      <c r="BA4326" s="1" t="s">
        <v>118</v>
      </c>
      <c r="BB4326" s="1" t="s">
        <v>119</v>
      </c>
      <c r="BI4326" s="1" t="s">
        <v>131</v>
      </c>
      <c r="BJ4326" s="1" t="s">
        <v>132</v>
      </c>
      <c r="BQ4326" s="1" t="s">
        <v>133</v>
      </c>
      <c r="BR4326" s="1" t="s">
        <v>134</v>
      </c>
      <c r="BW4326" s="1" t="s">
        <v>6580</v>
      </c>
      <c r="BX4326" s="1" t="s">
        <v>6581</v>
      </c>
      <c r="CC4326" s="1" t="s">
        <v>6578</v>
      </c>
      <c r="CD4326" s="1" t="s">
        <v>6579</v>
      </c>
      <c r="CE4326" s="1" t="s">
        <v>23108</v>
      </c>
      <c r="CF4326" s="1">
        <v>56757</v>
      </c>
      <c r="CG4326" s="1">
        <v>64768</v>
      </c>
      <c r="CH4326" s="1" t="s">
        <v>23109</v>
      </c>
      <c r="CI4326" s="1" t="s">
        <v>6583</v>
      </c>
      <c r="CK4326" s="1" t="s">
        <v>112</v>
      </c>
      <c r="CL4326" s="1" t="s">
        <v>113</v>
      </c>
      <c r="CM4326" s="1" t="s">
        <v>611</v>
      </c>
      <c r="CN4326" s="1" t="s">
        <v>154</v>
      </c>
    </row>
    <row r="4327" spans="1:92">
      <c r="A4327" s="1" t="s">
        <v>3497</v>
      </c>
      <c r="B4327" s="1" t="s">
        <v>23110</v>
      </c>
      <c r="C4327" s="1" t="s">
        <v>23111</v>
      </c>
      <c r="D4327" s="1">
        <v>0</v>
      </c>
      <c r="E4327" s="1" t="s">
        <v>23112</v>
      </c>
      <c r="F4327" s="2" t="s">
        <v>23113</v>
      </c>
      <c r="G4327" s="2" t="s">
        <v>95</v>
      </c>
      <c r="H4327" s="2" t="s">
        <v>96</v>
      </c>
      <c r="J4327" s="2" t="s">
        <v>97</v>
      </c>
      <c r="K4327" s="2" t="s">
        <v>130</v>
      </c>
      <c r="L4327" s="2" t="s">
        <v>866</v>
      </c>
      <c r="P4327" s="1" t="s">
        <v>867</v>
      </c>
      <c r="AA4327" s="2" t="s">
        <v>604</v>
      </c>
      <c r="AB4327" s="2" t="s">
        <v>97</v>
      </c>
      <c r="AC4327" s="2" t="s">
        <v>97</v>
      </c>
      <c r="AD4327" s="2" t="s">
        <v>97</v>
      </c>
      <c r="AE4327" s="2" t="s">
        <v>130</v>
      </c>
      <c r="AF4327" s="2" t="s">
        <v>97</v>
      </c>
      <c r="AP4327" s="2" t="s">
        <v>605</v>
      </c>
      <c r="AQ4327" s="2">
        <v>2015</v>
      </c>
      <c r="AR4327" s="2" t="s">
        <v>606</v>
      </c>
      <c r="AS4327" s="1" t="s">
        <v>99</v>
      </c>
      <c r="AT4327" s="1" t="s">
        <v>100</v>
      </c>
      <c r="AU4327" s="1" t="s">
        <v>101</v>
      </c>
      <c r="AV4327" s="1" t="s">
        <v>102</v>
      </c>
      <c r="BA4327" s="1" t="s">
        <v>118</v>
      </c>
      <c r="BB4327" s="1" t="s">
        <v>119</v>
      </c>
      <c r="BI4327" s="1" t="s">
        <v>131</v>
      </c>
      <c r="BJ4327" s="1" t="s">
        <v>132</v>
      </c>
      <c r="BQ4327" s="1" t="s">
        <v>133</v>
      </c>
      <c r="BR4327" s="1" t="s">
        <v>134</v>
      </c>
      <c r="BW4327" s="1" t="s">
        <v>6580</v>
      </c>
      <c r="BX4327" s="1" t="s">
        <v>6581</v>
      </c>
      <c r="CC4327" s="1" t="s">
        <v>6578</v>
      </c>
      <c r="CD4327" s="1" t="s">
        <v>6579</v>
      </c>
      <c r="CE4327" s="1" t="s">
        <v>23114</v>
      </c>
      <c r="CF4327" s="1">
        <v>56755</v>
      </c>
      <c r="CG4327" s="1">
        <v>64765</v>
      </c>
      <c r="CH4327" s="1" t="s">
        <v>23115</v>
      </c>
      <c r="CI4327" s="1" t="s">
        <v>6583</v>
      </c>
      <c r="CK4327" s="1" t="s">
        <v>112</v>
      </c>
      <c r="CL4327" s="1" t="s">
        <v>113</v>
      </c>
      <c r="CM4327" s="1" t="s">
        <v>611</v>
      </c>
      <c r="CN4327" s="1" t="s">
        <v>154</v>
      </c>
    </row>
    <row r="4328" spans="1:92">
      <c r="A4328" s="1" t="s">
        <v>3497</v>
      </c>
      <c r="B4328" s="1" t="s">
        <v>23116</v>
      </c>
      <c r="D4328" s="1">
        <v>0</v>
      </c>
      <c r="F4328" s="2" t="s">
        <v>23117</v>
      </c>
      <c r="G4328" s="2" t="s">
        <v>95</v>
      </c>
      <c r="H4328" s="2" t="s">
        <v>96</v>
      </c>
      <c r="J4328" s="2" t="s">
        <v>97</v>
      </c>
      <c r="K4328" s="2" t="s">
        <v>97</v>
      </c>
      <c r="L4328" s="2" t="s">
        <v>602</v>
      </c>
      <c r="P4328" s="1" t="s">
        <v>95</v>
      </c>
      <c r="AA4328" s="2" t="s">
        <v>604</v>
      </c>
      <c r="AB4328" s="2" t="s">
        <v>97</v>
      </c>
      <c r="AC4328" s="2" t="s">
        <v>97</v>
      </c>
      <c r="AD4328" s="2" t="s">
        <v>97</v>
      </c>
      <c r="AE4328" s="2" t="s">
        <v>130</v>
      </c>
      <c r="AF4328" s="2" t="s">
        <v>97</v>
      </c>
      <c r="AP4328" s="2" t="s">
        <v>605</v>
      </c>
      <c r="AQ4328" s="2">
        <v>2015</v>
      </c>
      <c r="AR4328" s="2" t="s">
        <v>606</v>
      </c>
      <c r="AS4328" s="1" t="s">
        <v>99</v>
      </c>
      <c r="AT4328" s="1" t="s">
        <v>100</v>
      </c>
      <c r="AU4328" s="1" t="s">
        <v>101</v>
      </c>
      <c r="AV4328" s="1" t="s">
        <v>102</v>
      </c>
      <c r="BA4328" s="1" t="s">
        <v>254</v>
      </c>
      <c r="BB4328" s="1" t="s">
        <v>255</v>
      </c>
      <c r="BI4328" s="1" t="s">
        <v>252</v>
      </c>
      <c r="BJ4328" s="1" t="s">
        <v>253</v>
      </c>
      <c r="BQ4328" s="1" t="s">
        <v>636</v>
      </c>
      <c r="BR4328" s="1" t="s">
        <v>637</v>
      </c>
      <c r="BW4328" s="1" t="s">
        <v>778</v>
      </c>
      <c r="BX4328" s="1" t="s">
        <v>779</v>
      </c>
      <c r="CC4328" s="1" t="s">
        <v>3758</v>
      </c>
      <c r="CD4328" s="1" t="s">
        <v>3759</v>
      </c>
      <c r="CE4328" s="1" t="s">
        <v>23118</v>
      </c>
      <c r="CF4328" s="1">
        <v>56750</v>
      </c>
      <c r="CG4328" s="1">
        <v>64758</v>
      </c>
      <c r="CH4328" s="1" t="s">
        <v>23119</v>
      </c>
      <c r="CI4328" s="1" t="s">
        <v>3762</v>
      </c>
      <c r="CK4328" s="1" t="s">
        <v>112</v>
      </c>
      <c r="CL4328" s="1" t="s">
        <v>113</v>
      </c>
      <c r="CM4328" s="1" t="s">
        <v>611</v>
      </c>
      <c r="CN4328" s="1" t="s">
        <v>154</v>
      </c>
    </row>
    <row r="4329" spans="1:92">
      <c r="A4329" s="1" t="s">
        <v>3497</v>
      </c>
      <c r="B4329" s="1" t="s">
        <v>23120</v>
      </c>
      <c r="C4329" s="1" t="s">
        <v>23121</v>
      </c>
      <c r="D4329" s="1">
        <v>0</v>
      </c>
      <c r="F4329" s="2" t="s">
        <v>23122</v>
      </c>
      <c r="G4329" s="2" t="s">
        <v>23123</v>
      </c>
      <c r="H4329" s="2" t="s">
        <v>96</v>
      </c>
      <c r="J4329" s="2" t="s">
        <v>97</v>
      </c>
      <c r="K4329" s="2" t="s">
        <v>130</v>
      </c>
      <c r="L4329" s="2" t="s">
        <v>866</v>
      </c>
      <c r="P4329" s="1" t="s">
        <v>867</v>
      </c>
      <c r="AA4329" s="2" t="s">
        <v>604</v>
      </c>
      <c r="AB4329" s="2" t="s">
        <v>97</v>
      </c>
      <c r="AC4329" s="2" t="s">
        <v>97</v>
      </c>
      <c r="AD4329" s="2" t="s">
        <v>97</v>
      </c>
      <c r="AE4329" s="2" t="s">
        <v>130</v>
      </c>
      <c r="AF4329" s="2" t="s">
        <v>97</v>
      </c>
      <c r="AP4329" s="2" t="s">
        <v>605</v>
      </c>
      <c r="AQ4329" s="2">
        <v>2015</v>
      </c>
      <c r="AR4329" s="2" t="s">
        <v>606</v>
      </c>
      <c r="AS4329" s="1" t="s">
        <v>99</v>
      </c>
      <c r="AT4329" s="1" t="s">
        <v>100</v>
      </c>
      <c r="AU4329" s="1" t="s">
        <v>101</v>
      </c>
      <c r="AV4329" s="1" t="s">
        <v>102</v>
      </c>
      <c r="BA4329" s="1" t="s">
        <v>118</v>
      </c>
      <c r="BB4329" s="1" t="s">
        <v>119</v>
      </c>
      <c r="BI4329" s="1" t="s">
        <v>157</v>
      </c>
      <c r="BJ4329" s="1" t="s">
        <v>158</v>
      </c>
      <c r="BQ4329" s="1" t="s">
        <v>159</v>
      </c>
      <c r="BR4329" s="1" t="s">
        <v>160</v>
      </c>
      <c r="BW4329" s="1" t="s">
        <v>6443</v>
      </c>
      <c r="BX4329" s="1" t="s">
        <v>6444</v>
      </c>
      <c r="CC4329" s="1" t="s">
        <v>14363</v>
      </c>
      <c r="CD4329" s="1" t="s">
        <v>14364</v>
      </c>
      <c r="CE4329" s="1" t="s">
        <v>23124</v>
      </c>
      <c r="CF4329" s="1">
        <v>56730</v>
      </c>
      <c r="CG4329" s="1">
        <v>64731</v>
      </c>
      <c r="CH4329" s="1" t="s">
        <v>23125</v>
      </c>
      <c r="CI4329" s="1" t="s">
        <v>14367</v>
      </c>
      <c r="CK4329" s="1" t="s">
        <v>112</v>
      </c>
      <c r="CL4329" s="1" t="s">
        <v>113</v>
      </c>
      <c r="CM4329" s="1" t="s">
        <v>611</v>
      </c>
      <c r="CN4329" s="1" t="s">
        <v>154</v>
      </c>
    </row>
    <row r="4330" spans="1:92">
      <c r="A4330" s="1" t="s">
        <v>3497</v>
      </c>
      <c r="B4330" s="1" t="s">
        <v>23126</v>
      </c>
      <c r="C4330" s="1" t="s">
        <v>23127</v>
      </c>
      <c r="D4330" s="1">
        <v>0</v>
      </c>
      <c r="E4330" s="1" t="s">
        <v>23128</v>
      </c>
      <c r="F4330" s="2" t="s">
        <v>23129</v>
      </c>
      <c r="G4330" s="2" t="s">
        <v>95</v>
      </c>
      <c r="H4330" s="2" t="s">
        <v>96</v>
      </c>
      <c r="J4330" s="2" t="s">
        <v>97</v>
      </c>
      <c r="K4330" s="2" t="s">
        <v>130</v>
      </c>
      <c r="L4330" s="2" t="s">
        <v>866</v>
      </c>
      <c r="M4330" s="2" t="s">
        <v>12</v>
      </c>
      <c r="P4330" s="1" t="s">
        <v>867</v>
      </c>
      <c r="AA4330" s="2" t="s">
        <v>604</v>
      </c>
      <c r="AB4330" s="2" t="s">
        <v>97</v>
      </c>
      <c r="AC4330" s="2" t="s">
        <v>97</v>
      </c>
      <c r="AD4330" s="2" t="s">
        <v>97</v>
      </c>
      <c r="AE4330" s="2" t="s">
        <v>130</v>
      </c>
      <c r="AF4330" s="2" t="s">
        <v>97</v>
      </c>
      <c r="AP4330" s="2" t="s">
        <v>605</v>
      </c>
      <c r="AQ4330" s="2">
        <v>2015</v>
      </c>
      <c r="AR4330" s="2" t="s">
        <v>606</v>
      </c>
      <c r="AS4330" s="1" t="s">
        <v>99</v>
      </c>
      <c r="AT4330" s="1" t="s">
        <v>100</v>
      </c>
      <c r="AU4330" s="1" t="s">
        <v>101</v>
      </c>
      <c r="AV4330" s="1" t="s">
        <v>102</v>
      </c>
      <c r="BA4330" s="1" t="s">
        <v>103</v>
      </c>
      <c r="BB4330" s="1" t="s">
        <v>104</v>
      </c>
      <c r="BI4330" s="1" t="s">
        <v>105</v>
      </c>
      <c r="BJ4330" s="1" t="s">
        <v>106</v>
      </c>
      <c r="BQ4330" s="1" t="s">
        <v>107</v>
      </c>
      <c r="BR4330" s="1" t="s">
        <v>108</v>
      </c>
      <c r="BW4330" s="1" t="s">
        <v>2733</v>
      </c>
      <c r="BX4330" s="1" t="s">
        <v>2734</v>
      </c>
      <c r="CC4330" s="1" t="s">
        <v>2730</v>
      </c>
      <c r="CD4330" s="1" t="s">
        <v>2731</v>
      </c>
      <c r="CE4330" s="1" t="s">
        <v>23130</v>
      </c>
      <c r="CF4330" s="1">
        <v>56717</v>
      </c>
      <c r="CG4330" s="1">
        <v>64708</v>
      </c>
      <c r="CH4330" s="1" t="s">
        <v>23131</v>
      </c>
      <c r="CI4330" s="1" t="s">
        <v>2736</v>
      </c>
      <c r="CK4330" s="1" t="s">
        <v>112</v>
      </c>
      <c r="CL4330" s="1" t="s">
        <v>113</v>
      </c>
      <c r="CM4330" s="1" t="s">
        <v>14373</v>
      </c>
      <c r="CN4330" s="1" t="s">
        <v>154</v>
      </c>
    </row>
    <row r="4331" spans="1:92">
      <c r="A4331" s="1" t="s">
        <v>3497</v>
      </c>
      <c r="B4331" s="1" t="s">
        <v>23132</v>
      </c>
      <c r="C4331" s="1" t="s">
        <v>23133</v>
      </c>
      <c r="D4331" s="1">
        <v>0</v>
      </c>
      <c r="E4331" s="1" t="s">
        <v>23134</v>
      </c>
      <c r="F4331" s="2" t="s">
        <v>23135</v>
      </c>
      <c r="G4331" s="2" t="s">
        <v>95</v>
      </c>
      <c r="H4331" s="2" t="s">
        <v>96</v>
      </c>
      <c r="J4331" s="2" t="s">
        <v>97</v>
      </c>
      <c r="K4331" s="2" t="s">
        <v>97</v>
      </c>
      <c r="L4331" s="2" t="s">
        <v>3222</v>
      </c>
      <c r="M4331" s="2" t="s">
        <v>603</v>
      </c>
      <c r="P4331" s="1" t="s">
        <v>616</v>
      </c>
      <c r="AA4331" s="2" t="s">
        <v>604</v>
      </c>
      <c r="AB4331" s="2" t="s">
        <v>97</v>
      </c>
      <c r="AC4331" s="2" t="s">
        <v>97</v>
      </c>
      <c r="AD4331" s="2" t="s">
        <v>97</v>
      </c>
      <c r="AE4331" s="2" t="s">
        <v>130</v>
      </c>
      <c r="AF4331" s="2" t="s">
        <v>97</v>
      </c>
      <c r="AP4331" s="2" t="s">
        <v>878</v>
      </c>
      <c r="AQ4331" s="2">
        <v>2013</v>
      </c>
      <c r="AR4331" s="2" t="s">
        <v>879</v>
      </c>
      <c r="AS4331" s="1" t="s">
        <v>99</v>
      </c>
      <c r="AT4331" s="1" t="s">
        <v>100</v>
      </c>
      <c r="AU4331" s="1" t="s">
        <v>101</v>
      </c>
      <c r="AV4331" s="1" t="s">
        <v>102</v>
      </c>
      <c r="BA4331" s="1" t="s">
        <v>118</v>
      </c>
      <c r="BB4331" s="1" t="s">
        <v>119</v>
      </c>
      <c r="BI4331" s="1" t="s">
        <v>282</v>
      </c>
      <c r="BJ4331" s="1" t="s">
        <v>283</v>
      </c>
      <c r="BQ4331" s="1" t="s">
        <v>284</v>
      </c>
      <c r="BR4331" s="1" t="s">
        <v>285</v>
      </c>
      <c r="BW4331" s="1" t="s">
        <v>8256</v>
      </c>
      <c r="BX4331" s="1" t="s">
        <v>8257</v>
      </c>
      <c r="CC4331" s="1" t="s">
        <v>10973</v>
      </c>
      <c r="CD4331" s="1" t="s">
        <v>10974</v>
      </c>
      <c r="CE4331" s="1" t="s">
        <v>23136</v>
      </c>
      <c r="CF4331" s="1">
        <v>56691</v>
      </c>
      <c r="CG4331" s="1">
        <v>64674</v>
      </c>
      <c r="CH4331" s="1" t="s">
        <v>23137</v>
      </c>
      <c r="CI4331" s="1" t="s">
        <v>10977</v>
      </c>
      <c r="CK4331" s="1" t="s">
        <v>112</v>
      </c>
      <c r="CL4331" s="1" t="s">
        <v>113</v>
      </c>
      <c r="CM4331" s="1" t="s">
        <v>611</v>
      </c>
      <c r="CN4331" s="1" t="s">
        <v>154</v>
      </c>
    </row>
    <row r="4332" spans="1:92">
      <c r="A4332" s="1" t="s">
        <v>3497</v>
      </c>
      <c r="B4332" s="1" t="s">
        <v>23138</v>
      </c>
      <c r="D4332" s="1">
        <v>0</v>
      </c>
      <c r="F4332" s="2" t="s">
        <v>23139</v>
      </c>
      <c r="G4332" s="2" t="s">
        <v>95</v>
      </c>
      <c r="H4332" s="2" t="s">
        <v>96</v>
      </c>
      <c r="J4332" s="2" t="s">
        <v>97</v>
      </c>
      <c r="K4332" s="2" t="s">
        <v>130</v>
      </c>
      <c r="L4332" s="2" t="s">
        <v>602</v>
      </c>
      <c r="M4332" s="2" t="s">
        <v>12</v>
      </c>
      <c r="P4332" s="1" t="s">
        <v>616</v>
      </c>
      <c r="AA4332" s="2" t="s">
        <v>604</v>
      </c>
      <c r="AB4332" s="2" t="s">
        <v>97</v>
      </c>
      <c r="AC4332" s="2" t="s">
        <v>97</v>
      </c>
      <c r="AD4332" s="2" t="s">
        <v>97</v>
      </c>
      <c r="AE4332" s="2" t="s">
        <v>130</v>
      </c>
      <c r="AF4332" s="2" t="s">
        <v>97</v>
      </c>
      <c r="AP4332" s="2" t="s">
        <v>605</v>
      </c>
      <c r="AQ4332" s="2">
        <v>2015</v>
      </c>
      <c r="AR4332" s="2" t="s">
        <v>606</v>
      </c>
      <c r="AS4332" s="1" t="s">
        <v>99</v>
      </c>
      <c r="AT4332" s="1" t="s">
        <v>100</v>
      </c>
      <c r="AU4332" s="1" t="s">
        <v>101</v>
      </c>
      <c r="AV4332" s="1" t="s">
        <v>102</v>
      </c>
      <c r="BA4332" s="1" t="s">
        <v>118</v>
      </c>
      <c r="BB4332" s="1" t="s">
        <v>119</v>
      </c>
      <c r="BI4332" s="1" t="s">
        <v>166</v>
      </c>
      <c r="BJ4332" s="1" t="s">
        <v>167</v>
      </c>
      <c r="BQ4332" s="1" t="s">
        <v>168</v>
      </c>
      <c r="BR4332" s="1" t="s">
        <v>169</v>
      </c>
      <c r="BW4332" s="1" t="s">
        <v>6505</v>
      </c>
      <c r="BX4332" s="1" t="s">
        <v>6506</v>
      </c>
      <c r="CC4332" s="1" t="s">
        <v>19321</v>
      </c>
      <c r="CD4332" s="1" t="s">
        <v>19323</v>
      </c>
      <c r="CE4332" s="1" t="s">
        <v>23140</v>
      </c>
      <c r="CF4332" s="1">
        <v>56686</v>
      </c>
      <c r="CG4332" s="1">
        <v>64662</v>
      </c>
      <c r="CH4332" s="1" t="s">
        <v>23141</v>
      </c>
      <c r="CI4332" s="1" t="s">
        <v>19325</v>
      </c>
      <c r="CK4332" s="1" t="s">
        <v>112</v>
      </c>
      <c r="CL4332" s="1" t="s">
        <v>113</v>
      </c>
      <c r="CM4332" s="1" t="s">
        <v>611</v>
      </c>
      <c r="CN4332" s="1" t="s">
        <v>154</v>
      </c>
    </row>
    <row r="4333" spans="1:92">
      <c r="A4333" s="1" t="s">
        <v>3497</v>
      </c>
      <c r="B4333" s="1" t="s">
        <v>23142</v>
      </c>
      <c r="D4333" s="1">
        <v>0</v>
      </c>
      <c r="F4333" s="2" t="s">
        <v>23143</v>
      </c>
      <c r="G4333" s="2" t="s">
        <v>95</v>
      </c>
      <c r="H4333" s="2" t="s">
        <v>96</v>
      </c>
      <c r="J4333" s="2" t="s">
        <v>97</v>
      </c>
      <c r="K4333" s="2" t="s">
        <v>130</v>
      </c>
      <c r="L4333" s="2" t="s">
        <v>98</v>
      </c>
      <c r="P4333" s="1" t="s">
        <v>616</v>
      </c>
      <c r="AA4333" s="2" t="s">
        <v>604</v>
      </c>
      <c r="AB4333" s="2" t="s">
        <v>97</v>
      </c>
      <c r="AC4333" s="2" t="s">
        <v>97</v>
      </c>
      <c r="AD4333" s="2" t="s">
        <v>97</v>
      </c>
      <c r="AE4333" s="2" t="s">
        <v>130</v>
      </c>
      <c r="AF4333" s="2" t="s">
        <v>97</v>
      </c>
      <c r="AP4333" s="2" t="s">
        <v>605</v>
      </c>
      <c r="AQ4333" s="2">
        <v>2015</v>
      </c>
      <c r="AR4333" s="2" t="s">
        <v>606</v>
      </c>
      <c r="AS4333" s="1" t="s">
        <v>99</v>
      </c>
      <c r="AT4333" s="1" t="s">
        <v>100</v>
      </c>
      <c r="AU4333" s="1" t="s">
        <v>101</v>
      </c>
      <c r="AV4333" s="1" t="s">
        <v>102</v>
      </c>
      <c r="BA4333" s="1" t="s">
        <v>103</v>
      </c>
      <c r="BB4333" s="1" t="s">
        <v>104</v>
      </c>
      <c r="BI4333" s="1" t="s">
        <v>105</v>
      </c>
      <c r="BJ4333" s="1" t="s">
        <v>106</v>
      </c>
      <c r="BQ4333" s="1" t="s">
        <v>107</v>
      </c>
      <c r="BR4333" s="1" t="s">
        <v>108</v>
      </c>
      <c r="BW4333" s="1" t="s">
        <v>9806</v>
      </c>
      <c r="BX4333" s="1" t="s">
        <v>9807</v>
      </c>
      <c r="CC4333" s="1" t="s">
        <v>9802</v>
      </c>
      <c r="CD4333" s="1" t="s">
        <v>9803</v>
      </c>
      <c r="CE4333" s="1" t="s">
        <v>23144</v>
      </c>
      <c r="CF4333" s="1">
        <v>56673</v>
      </c>
      <c r="CG4333" s="1">
        <v>64648</v>
      </c>
      <c r="CH4333" s="1" t="s">
        <v>23145</v>
      </c>
      <c r="CI4333" s="1" t="s">
        <v>9809</v>
      </c>
      <c r="CK4333" s="1" t="s">
        <v>112</v>
      </c>
      <c r="CL4333" s="1" t="s">
        <v>113</v>
      </c>
      <c r="CM4333" s="1" t="s">
        <v>611</v>
      </c>
      <c r="CN4333" s="1" t="s">
        <v>154</v>
      </c>
    </row>
    <row r="4334" spans="1:92">
      <c r="A4334" s="1" t="s">
        <v>3497</v>
      </c>
      <c r="B4334" s="1" t="s">
        <v>23146</v>
      </c>
      <c r="C4334" s="1" t="s">
        <v>23147</v>
      </c>
      <c r="D4334" s="1">
        <v>0</v>
      </c>
      <c r="F4334" s="2" t="s">
        <v>23148</v>
      </c>
      <c r="G4334" s="2" t="s">
        <v>95</v>
      </c>
      <c r="H4334" s="2" t="s">
        <v>96</v>
      </c>
      <c r="J4334" s="2" t="s">
        <v>97</v>
      </c>
      <c r="K4334" s="2" t="s">
        <v>130</v>
      </c>
      <c r="L4334" s="2" t="s">
        <v>866</v>
      </c>
      <c r="P4334" s="1" t="s">
        <v>95</v>
      </c>
      <c r="AA4334" s="2" t="s">
        <v>1400</v>
      </c>
      <c r="AB4334" s="2" t="s">
        <v>97</v>
      </c>
      <c r="AC4334" s="2" t="s">
        <v>97</v>
      </c>
      <c r="AD4334" s="2" t="s">
        <v>97</v>
      </c>
      <c r="AE4334" s="2" t="s">
        <v>130</v>
      </c>
      <c r="AF4334" s="2" t="s">
        <v>97</v>
      </c>
      <c r="AP4334" s="2" t="s">
        <v>605</v>
      </c>
      <c r="AQ4334" s="2">
        <v>2015</v>
      </c>
      <c r="AR4334" s="2" t="s">
        <v>606</v>
      </c>
      <c r="AS4334" s="1" t="s">
        <v>99</v>
      </c>
      <c r="AT4334" s="1" t="s">
        <v>100</v>
      </c>
      <c r="AU4334" s="1" t="s">
        <v>101</v>
      </c>
      <c r="AV4334" s="1" t="s">
        <v>102</v>
      </c>
      <c r="BA4334" s="1" t="s">
        <v>118</v>
      </c>
      <c r="BB4334" s="1" t="s">
        <v>119</v>
      </c>
      <c r="BI4334" s="1" t="s">
        <v>175</v>
      </c>
      <c r="BJ4334" s="1" t="s">
        <v>176</v>
      </c>
      <c r="BQ4334" s="1" t="s">
        <v>1952</v>
      </c>
      <c r="BR4334" s="1" t="s">
        <v>1953</v>
      </c>
      <c r="BW4334" s="1" t="s">
        <v>2537</v>
      </c>
      <c r="BX4334" s="1" t="s">
        <v>2538</v>
      </c>
      <c r="CC4334" s="1" t="s">
        <v>6218</v>
      </c>
      <c r="CD4334" s="1" t="s">
        <v>6219</v>
      </c>
      <c r="CE4334" s="1" t="s">
        <v>23149</v>
      </c>
      <c r="CF4334" s="1">
        <v>56656</v>
      </c>
      <c r="CG4334" s="1">
        <v>64622</v>
      </c>
      <c r="CH4334" s="1" t="s">
        <v>23150</v>
      </c>
      <c r="CI4334" s="1" t="s">
        <v>6222</v>
      </c>
      <c r="CK4334" s="1" t="s">
        <v>112</v>
      </c>
      <c r="CL4334" s="1" t="s">
        <v>113</v>
      </c>
      <c r="CM4334" s="1" t="s">
        <v>1411</v>
      </c>
      <c r="CN4334" s="1" t="s">
        <v>154</v>
      </c>
    </row>
    <row r="4335" spans="1:92">
      <c r="A4335" s="1" t="s">
        <v>3497</v>
      </c>
      <c r="B4335" s="1" t="s">
        <v>23151</v>
      </c>
      <c r="C4335" s="1" t="s">
        <v>15707</v>
      </c>
      <c r="D4335" s="1">
        <v>0</v>
      </c>
      <c r="F4335" s="2" t="s">
        <v>23152</v>
      </c>
      <c r="G4335" s="2" t="s">
        <v>95</v>
      </c>
      <c r="H4335" s="2" t="s">
        <v>96</v>
      </c>
      <c r="J4335" s="2" t="s">
        <v>97</v>
      </c>
      <c r="K4335" s="2" t="s">
        <v>97</v>
      </c>
      <c r="P4335" s="1" t="s">
        <v>95</v>
      </c>
      <c r="AA4335" s="2" t="s">
        <v>604</v>
      </c>
      <c r="AB4335" s="2" t="s">
        <v>97</v>
      </c>
      <c r="AC4335" s="2" t="s">
        <v>97</v>
      </c>
      <c r="AD4335" s="2" t="s">
        <v>98</v>
      </c>
      <c r="AE4335" s="2" t="s">
        <v>130</v>
      </c>
      <c r="AF4335" s="2" t="s">
        <v>97</v>
      </c>
      <c r="AP4335" s="2" t="s">
        <v>878</v>
      </c>
      <c r="AQ4335" s="2">
        <v>2013</v>
      </c>
      <c r="AR4335" s="2" t="s">
        <v>879</v>
      </c>
      <c r="AS4335" s="1" t="s">
        <v>99</v>
      </c>
      <c r="AT4335" s="1" t="s">
        <v>100</v>
      </c>
      <c r="AU4335" s="1" t="s">
        <v>101</v>
      </c>
      <c r="AV4335" s="1" t="s">
        <v>102</v>
      </c>
      <c r="BA4335" s="1" t="s">
        <v>118</v>
      </c>
      <c r="BB4335" s="1" t="s">
        <v>119</v>
      </c>
      <c r="BI4335" s="1" t="s">
        <v>175</v>
      </c>
      <c r="BJ4335" s="1" t="s">
        <v>176</v>
      </c>
      <c r="BQ4335" s="1" t="s">
        <v>177</v>
      </c>
      <c r="BR4335" s="1" t="s">
        <v>178</v>
      </c>
      <c r="BW4335" s="1" t="s">
        <v>4178</v>
      </c>
      <c r="BX4335" s="1" t="s">
        <v>4179</v>
      </c>
      <c r="CC4335" s="1" t="s">
        <v>23153</v>
      </c>
      <c r="CD4335" s="1" t="s">
        <v>23154</v>
      </c>
      <c r="CE4335" s="1" t="s">
        <v>23155</v>
      </c>
      <c r="CF4335" s="1">
        <v>56599</v>
      </c>
      <c r="CG4335" s="1">
        <v>64546</v>
      </c>
      <c r="CH4335" s="1" t="s">
        <v>23156</v>
      </c>
      <c r="CI4335" s="1" t="s">
        <v>23157</v>
      </c>
      <c r="CK4335" s="1" t="s">
        <v>112</v>
      </c>
      <c r="CL4335" s="1" t="s">
        <v>113</v>
      </c>
      <c r="CM4335" s="1" t="s">
        <v>611</v>
      </c>
      <c r="CN4335" s="1" t="s">
        <v>154</v>
      </c>
    </row>
    <row r="4336" spans="1:92">
      <c r="A4336" s="1" t="s">
        <v>3497</v>
      </c>
      <c r="B4336" s="1" t="s">
        <v>23158</v>
      </c>
      <c r="C4336" s="1" t="s">
        <v>23159</v>
      </c>
      <c r="D4336" s="1">
        <v>0</v>
      </c>
      <c r="F4336" s="2" t="s">
        <v>23160</v>
      </c>
      <c r="G4336" s="2" t="s">
        <v>95</v>
      </c>
      <c r="H4336" s="2" t="s">
        <v>96</v>
      </c>
      <c r="J4336" s="2" t="s">
        <v>97</v>
      </c>
      <c r="K4336" s="2" t="s">
        <v>97</v>
      </c>
      <c r="L4336" s="2" t="s">
        <v>602</v>
      </c>
      <c r="P4336" s="1" t="s">
        <v>95</v>
      </c>
      <c r="AA4336" s="2" t="s">
        <v>604</v>
      </c>
      <c r="AB4336" s="2" t="s">
        <v>97</v>
      </c>
      <c r="AC4336" s="2" t="s">
        <v>97</v>
      </c>
      <c r="AD4336" s="2" t="s">
        <v>97</v>
      </c>
      <c r="AE4336" s="2" t="s">
        <v>130</v>
      </c>
      <c r="AF4336" s="2" t="s">
        <v>97</v>
      </c>
      <c r="AP4336" s="2" t="s">
        <v>878</v>
      </c>
      <c r="AQ4336" s="2">
        <v>2013</v>
      </c>
      <c r="AR4336" s="2" t="s">
        <v>879</v>
      </c>
      <c r="AS4336" s="1" t="s">
        <v>99</v>
      </c>
      <c r="AT4336" s="1" t="s">
        <v>100</v>
      </c>
      <c r="AU4336" s="1" t="s">
        <v>101</v>
      </c>
      <c r="AV4336" s="1" t="s">
        <v>102</v>
      </c>
      <c r="BA4336" s="1" t="s">
        <v>118</v>
      </c>
      <c r="BB4336" s="1" t="s">
        <v>119</v>
      </c>
      <c r="BI4336" s="1" t="s">
        <v>175</v>
      </c>
      <c r="BJ4336" s="1" t="s">
        <v>176</v>
      </c>
      <c r="BQ4336" s="1" t="s">
        <v>262</v>
      </c>
      <c r="BR4336" s="1" t="s">
        <v>263</v>
      </c>
      <c r="BW4336" s="1" t="s">
        <v>5892</v>
      </c>
      <c r="BX4336" s="1" t="s">
        <v>5893</v>
      </c>
      <c r="CC4336" s="1" t="s">
        <v>23161</v>
      </c>
      <c r="CD4336" s="1" t="s">
        <v>23162</v>
      </c>
      <c r="CE4336" s="1" t="s">
        <v>23163</v>
      </c>
      <c r="CF4336" s="1">
        <v>56571</v>
      </c>
      <c r="CG4336" s="1">
        <v>64513</v>
      </c>
      <c r="CH4336" s="1" t="s">
        <v>23164</v>
      </c>
      <c r="CI4336" s="1" t="s">
        <v>23165</v>
      </c>
      <c r="CK4336" s="1" t="s">
        <v>112</v>
      </c>
      <c r="CL4336" s="1" t="s">
        <v>113</v>
      </c>
      <c r="CM4336" s="1" t="s">
        <v>611</v>
      </c>
      <c r="CN4336" s="1" t="s">
        <v>154</v>
      </c>
    </row>
    <row r="4337" spans="1:92">
      <c r="A4337" s="1" t="s">
        <v>3497</v>
      </c>
      <c r="B4337" s="1" t="s">
        <v>23166</v>
      </c>
      <c r="C4337" s="1" t="s">
        <v>23167</v>
      </c>
      <c r="D4337" s="1">
        <v>0</v>
      </c>
      <c r="E4337" s="1" t="s">
        <v>23168</v>
      </c>
      <c r="F4337" s="2" t="s">
        <v>23169</v>
      </c>
      <c r="G4337" s="2" t="s">
        <v>95</v>
      </c>
      <c r="H4337" s="2" t="s">
        <v>96</v>
      </c>
      <c r="J4337" s="2" t="s">
        <v>97</v>
      </c>
      <c r="K4337" s="2" t="s">
        <v>97</v>
      </c>
      <c r="L4337" s="2" t="s">
        <v>602</v>
      </c>
      <c r="M4337" s="2" t="s">
        <v>603</v>
      </c>
      <c r="P4337" s="1" t="s">
        <v>616</v>
      </c>
      <c r="AA4337" s="2" t="s">
        <v>604</v>
      </c>
      <c r="AB4337" s="2" t="s">
        <v>97</v>
      </c>
      <c r="AC4337" s="2" t="s">
        <v>97</v>
      </c>
      <c r="AD4337" s="2" t="s">
        <v>97</v>
      </c>
      <c r="AE4337" s="2" t="s">
        <v>130</v>
      </c>
      <c r="AF4337" s="2" t="s">
        <v>97</v>
      </c>
      <c r="AP4337" s="2" t="s">
        <v>605</v>
      </c>
      <c r="AQ4337" s="2">
        <v>2015</v>
      </c>
      <c r="AR4337" s="2" t="s">
        <v>606</v>
      </c>
      <c r="AS4337" s="1" t="s">
        <v>99</v>
      </c>
      <c r="AT4337" s="1" t="s">
        <v>100</v>
      </c>
      <c r="AU4337" s="1" t="s">
        <v>101</v>
      </c>
      <c r="AV4337" s="1" t="s">
        <v>102</v>
      </c>
      <c r="BA4337" s="1" t="s">
        <v>118</v>
      </c>
      <c r="BB4337" s="1" t="s">
        <v>119</v>
      </c>
      <c r="BI4337" s="1" t="s">
        <v>175</v>
      </c>
      <c r="BJ4337" s="1" t="s">
        <v>176</v>
      </c>
      <c r="BQ4337" s="1" t="s">
        <v>177</v>
      </c>
      <c r="BR4337" s="1" t="s">
        <v>178</v>
      </c>
      <c r="BW4337" s="1" t="s">
        <v>9300</v>
      </c>
      <c r="BX4337" s="1" t="s">
        <v>9301</v>
      </c>
      <c r="CC4337" s="1" t="s">
        <v>14427</v>
      </c>
      <c r="CD4337" s="1" t="s">
        <v>14428</v>
      </c>
      <c r="CE4337" s="1" t="s">
        <v>23170</v>
      </c>
      <c r="CF4337" s="1">
        <v>56567</v>
      </c>
      <c r="CG4337" s="1">
        <v>64509</v>
      </c>
      <c r="CH4337" s="1" t="s">
        <v>23171</v>
      </c>
      <c r="CI4337" s="1" t="s">
        <v>14431</v>
      </c>
      <c r="CK4337" s="1" t="s">
        <v>112</v>
      </c>
      <c r="CL4337" s="1" t="s">
        <v>113</v>
      </c>
      <c r="CM4337" s="1" t="s">
        <v>611</v>
      </c>
      <c r="CN4337" s="1" t="s">
        <v>154</v>
      </c>
    </row>
    <row r="4338" spans="1:92">
      <c r="A4338" s="1" t="s">
        <v>3497</v>
      </c>
      <c r="B4338" s="1" t="s">
        <v>23172</v>
      </c>
      <c r="D4338" s="1">
        <v>0</v>
      </c>
      <c r="F4338" s="2" t="s">
        <v>23173</v>
      </c>
      <c r="G4338" s="2" t="s">
        <v>23174</v>
      </c>
      <c r="H4338" s="2" t="s">
        <v>96</v>
      </c>
      <c r="J4338" s="2" t="s">
        <v>97</v>
      </c>
      <c r="K4338" s="2" t="s">
        <v>130</v>
      </c>
      <c r="L4338" s="2" t="s">
        <v>866</v>
      </c>
      <c r="M4338" s="2" t="s">
        <v>12</v>
      </c>
      <c r="P4338" s="1" t="s">
        <v>867</v>
      </c>
      <c r="AA4338" s="2" t="s">
        <v>604</v>
      </c>
      <c r="AB4338" s="2" t="s">
        <v>97</v>
      </c>
      <c r="AC4338" s="2" t="s">
        <v>97</v>
      </c>
      <c r="AD4338" s="2" t="s">
        <v>97</v>
      </c>
      <c r="AE4338" s="2" t="s">
        <v>130</v>
      </c>
      <c r="AF4338" s="2" t="s">
        <v>97</v>
      </c>
      <c r="AP4338" s="2" t="s">
        <v>605</v>
      </c>
      <c r="AQ4338" s="2">
        <v>2015</v>
      </c>
      <c r="AR4338" s="2" t="s">
        <v>606</v>
      </c>
      <c r="AS4338" s="1" t="s">
        <v>99</v>
      </c>
      <c r="AT4338" s="1" t="s">
        <v>100</v>
      </c>
      <c r="AU4338" s="1" t="s">
        <v>101</v>
      </c>
      <c r="AV4338" s="1" t="s">
        <v>102</v>
      </c>
      <c r="BA4338" s="1" t="s">
        <v>118</v>
      </c>
      <c r="BB4338" s="1" t="s">
        <v>119</v>
      </c>
      <c r="BI4338" s="1" t="s">
        <v>175</v>
      </c>
      <c r="BJ4338" s="1" t="s">
        <v>176</v>
      </c>
      <c r="BQ4338" s="1" t="s">
        <v>177</v>
      </c>
      <c r="BR4338" s="1" t="s">
        <v>178</v>
      </c>
      <c r="BW4338" s="1" t="s">
        <v>4640</v>
      </c>
      <c r="BX4338" s="1" t="s">
        <v>4641</v>
      </c>
      <c r="CC4338" s="1" t="s">
        <v>9448</v>
      </c>
      <c r="CD4338" s="1" t="s">
        <v>9451</v>
      </c>
      <c r="CE4338" s="1" t="s">
        <v>23175</v>
      </c>
      <c r="CF4338" s="1">
        <v>56545</v>
      </c>
      <c r="CG4338" s="1">
        <v>64483</v>
      </c>
      <c r="CH4338" s="1" t="s">
        <v>23176</v>
      </c>
      <c r="CI4338" s="1" t="s">
        <v>9453</v>
      </c>
      <c r="CK4338" s="1" t="s">
        <v>112</v>
      </c>
      <c r="CL4338" s="1" t="s">
        <v>113</v>
      </c>
      <c r="CM4338" s="1" t="s">
        <v>611</v>
      </c>
      <c r="CN4338" s="1" t="s">
        <v>154</v>
      </c>
    </row>
    <row r="4339" spans="1:92">
      <c r="A4339" s="1" t="s">
        <v>3497</v>
      </c>
      <c r="B4339" s="1" t="s">
        <v>23177</v>
      </c>
      <c r="D4339" s="1">
        <v>0</v>
      </c>
      <c r="E4339" s="1" t="s">
        <v>23178</v>
      </c>
      <c r="F4339" s="2" t="s">
        <v>23179</v>
      </c>
      <c r="G4339" s="2" t="s">
        <v>95</v>
      </c>
      <c r="H4339" s="2" t="s">
        <v>96</v>
      </c>
      <c r="J4339" s="2" t="s">
        <v>97</v>
      </c>
      <c r="K4339" s="2" t="s">
        <v>130</v>
      </c>
      <c r="L4339" s="2" t="s">
        <v>602</v>
      </c>
      <c r="M4339" s="2" t="s">
        <v>12</v>
      </c>
      <c r="P4339" s="1" t="s">
        <v>616</v>
      </c>
      <c r="AA4339" s="2" t="s">
        <v>604</v>
      </c>
      <c r="AB4339" s="2" t="s">
        <v>97</v>
      </c>
      <c r="AC4339" s="2" t="s">
        <v>97</v>
      </c>
      <c r="AD4339" s="2" t="s">
        <v>97</v>
      </c>
      <c r="AE4339" s="2" t="s">
        <v>130</v>
      </c>
      <c r="AF4339" s="2" t="s">
        <v>97</v>
      </c>
      <c r="AP4339" s="2" t="s">
        <v>605</v>
      </c>
      <c r="AQ4339" s="2">
        <v>2015</v>
      </c>
      <c r="AR4339" s="2" t="s">
        <v>606</v>
      </c>
      <c r="AS4339" s="1" t="s">
        <v>99</v>
      </c>
      <c r="AT4339" s="1" t="s">
        <v>100</v>
      </c>
      <c r="AU4339" s="1" t="s">
        <v>101</v>
      </c>
      <c r="AV4339" s="1" t="s">
        <v>102</v>
      </c>
      <c r="BA4339" s="1" t="s">
        <v>118</v>
      </c>
      <c r="BB4339" s="1" t="s">
        <v>119</v>
      </c>
      <c r="BI4339" s="1" t="s">
        <v>120</v>
      </c>
      <c r="BJ4339" s="1" t="s">
        <v>121</v>
      </c>
      <c r="BQ4339" s="1" t="s">
        <v>483</v>
      </c>
      <c r="BR4339" s="1" t="s">
        <v>484</v>
      </c>
      <c r="BW4339" s="1" t="s">
        <v>1722</v>
      </c>
      <c r="BX4339" s="1" t="s">
        <v>1723</v>
      </c>
      <c r="CC4339" s="1" t="s">
        <v>8936</v>
      </c>
      <c r="CD4339" s="1" t="s">
        <v>8939</v>
      </c>
      <c r="CE4339" s="1" t="s">
        <v>23180</v>
      </c>
      <c r="CF4339" s="1">
        <v>56528</v>
      </c>
      <c r="CG4339" s="1">
        <v>64460</v>
      </c>
      <c r="CH4339" s="1" t="s">
        <v>23181</v>
      </c>
      <c r="CI4339" s="1" t="s">
        <v>8943</v>
      </c>
      <c r="CK4339" s="1" t="s">
        <v>112</v>
      </c>
      <c r="CL4339" s="1" t="s">
        <v>113</v>
      </c>
      <c r="CM4339" s="1" t="s">
        <v>611</v>
      </c>
      <c r="CN4339" s="1" t="s">
        <v>154</v>
      </c>
    </row>
    <row r="4340" spans="1:92">
      <c r="A4340" s="1" t="s">
        <v>3497</v>
      </c>
      <c r="B4340" s="1" t="s">
        <v>23182</v>
      </c>
      <c r="C4340" s="1" t="s">
        <v>23183</v>
      </c>
      <c r="D4340" s="1">
        <v>0</v>
      </c>
      <c r="F4340" s="2" t="s">
        <v>23184</v>
      </c>
      <c r="G4340" s="2" t="s">
        <v>95</v>
      </c>
      <c r="H4340" s="2" t="s">
        <v>96</v>
      </c>
      <c r="J4340" s="2" t="s">
        <v>97</v>
      </c>
      <c r="K4340" s="2" t="s">
        <v>97</v>
      </c>
      <c r="L4340" s="2" t="s">
        <v>602</v>
      </c>
      <c r="M4340" s="2" t="s">
        <v>603</v>
      </c>
      <c r="N4340" s="2">
        <v>1998</v>
      </c>
      <c r="P4340" s="1" t="s">
        <v>616</v>
      </c>
      <c r="AA4340" s="2" t="s">
        <v>604</v>
      </c>
      <c r="AB4340" s="2" t="s">
        <v>97</v>
      </c>
      <c r="AC4340" s="2" t="s">
        <v>97</v>
      </c>
      <c r="AD4340" s="2" t="s">
        <v>97</v>
      </c>
      <c r="AE4340" s="2" t="s">
        <v>130</v>
      </c>
      <c r="AF4340" s="2" t="s">
        <v>97</v>
      </c>
      <c r="AP4340" s="2" t="s">
        <v>605</v>
      </c>
      <c r="AQ4340" s="2">
        <v>2015</v>
      </c>
      <c r="AR4340" s="2" t="s">
        <v>606</v>
      </c>
      <c r="AS4340" s="1" t="s">
        <v>99</v>
      </c>
      <c r="AT4340" s="1" t="s">
        <v>100</v>
      </c>
      <c r="AU4340" s="1" t="s">
        <v>101</v>
      </c>
      <c r="AV4340" s="1" t="s">
        <v>102</v>
      </c>
      <c r="BA4340" s="1" t="s">
        <v>118</v>
      </c>
      <c r="BB4340" s="1" t="s">
        <v>119</v>
      </c>
      <c r="BI4340" s="1" t="s">
        <v>327</v>
      </c>
      <c r="BJ4340" s="1" t="s">
        <v>328</v>
      </c>
      <c r="BQ4340" s="1" t="s">
        <v>329</v>
      </c>
      <c r="BR4340" s="1" t="s">
        <v>330</v>
      </c>
      <c r="BW4340" s="1" t="s">
        <v>8984</v>
      </c>
      <c r="BX4340" s="1" t="s">
        <v>8985</v>
      </c>
      <c r="CC4340" s="1" t="s">
        <v>23185</v>
      </c>
      <c r="CD4340" s="1" t="s">
        <v>23186</v>
      </c>
      <c r="CE4340" s="1" t="s">
        <v>23187</v>
      </c>
      <c r="CF4340" s="1">
        <v>56511</v>
      </c>
      <c r="CG4340" s="1">
        <v>64439</v>
      </c>
      <c r="CH4340" s="1" t="s">
        <v>23188</v>
      </c>
      <c r="CI4340" s="1" t="s">
        <v>23189</v>
      </c>
      <c r="CK4340" s="1" t="s">
        <v>112</v>
      </c>
      <c r="CL4340" s="1" t="s">
        <v>113</v>
      </c>
      <c r="CM4340" s="1" t="s">
        <v>611</v>
      </c>
      <c r="CN4340" s="1" t="s">
        <v>154</v>
      </c>
    </row>
    <row r="4341" spans="1:92">
      <c r="A4341" s="1" t="s">
        <v>3497</v>
      </c>
      <c r="B4341" s="1" t="s">
        <v>23190</v>
      </c>
      <c r="D4341" s="1">
        <v>0</v>
      </c>
      <c r="F4341" s="2" t="s">
        <v>23191</v>
      </c>
      <c r="G4341" s="2" t="s">
        <v>95</v>
      </c>
      <c r="H4341" s="2" t="s">
        <v>96</v>
      </c>
      <c r="I4341" s="2" t="s">
        <v>929</v>
      </c>
      <c r="J4341" s="2" t="s">
        <v>97</v>
      </c>
      <c r="K4341" s="2" t="s">
        <v>130</v>
      </c>
      <c r="L4341" s="2" t="s">
        <v>866</v>
      </c>
      <c r="M4341" s="2" t="s">
        <v>12</v>
      </c>
      <c r="P4341" s="1" t="s">
        <v>867</v>
      </c>
      <c r="AA4341" s="2" t="s">
        <v>604</v>
      </c>
      <c r="AB4341" s="2" t="s">
        <v>97</v>
      </c>
      <c r="AC4341" s="2" t="s">
        <v>97</v>
      </c>
      <c r="AD4341" s="2" t="s">
        <v>130</v>
      </c>
      <c r="AE4341" s="2" t="s">
        <v>130</v>
      </c>
      <c r="AF4341" s="2" t="s">
        <v>97</v>
      </c>
      <c r="AP4341" s="2" t="s">
        <v>605</v>
      </c>
      <c r="AQ4341" s="2">
        <v>2015</v>
      </c>
      <c r="AR4341" s="2" t="s">
        <v>606</v>
      </c>
      <c r="AS4341" s="1" t="s">
        <v>99</v>
      </c>
      <c r="AT4341" s="1" t="s">
        <v>100</v>
      </c>
      <c r="AU4341" s="1" t="s">
        <v>101</v>
      </c>
      <c r="AV4341" s="1" t="s">
        <v>102</v>
      </c>
      <c r="BA4341" s="1" t="s">
        <v>118</v>
      </c>
      <c r="BB4341" s="1" t="s">
        <v>119</v>
      </c>
      <c r="BI4341" s="1" t="s">
        <v>553</v>
      </c>
      <c r="BJ4341" s="1" t="s">
        <v>554</v>
      </c>
      <c r="BQ4341" s="1" t="s">
        <v>713</v>
      </c>
      <c r="BR4341" s="1" t="s">
        <v>714</v>
      </c>
      <c r="BW4341" s="1" t="s">
        <v>1834</v>
      </c>
      <c r="BX4341" s="1" t="s">
        <v>1835</v>
      </c>
      <c r="CC4341" s="1" t="s">
        <v>23192</v>
      </c>
      <c r="CD4341" s="1" t="s">
        <v>23193</v>
      </c>
      <c r="CE4341" s="1" t="s">
        <v>23194</v>
      </c>
      <c r="CF4341" s="1">
        <v>56493</v>
      </c>
      <c r="CG4341" s="1">
        <v>64410</v>
      </c>
      <c r="CH4341" s="1" t="s">
        <v>23195</v>
      </c>
      <c r="CI4341" s="1" t="s">
        <v>23196</v>
      </c>
      <c r="CK4341" s="1" t="s">
        <v>112</v>
      </c>
      <c r="CL4341" s="1" t="s">
        <v>113</v>
      </c>
      <c r="CM4341" s="1" t="s">
        <v>611</v>
      </c>
      <c r="CN4341" s="1" t="s">
        <v>154</v>
      </c>
    </row>
    <row r="4342" spans="1:92">
      <c r="A4342" s="1" t="s">
        <v>3497</v>
      </c>
      <c r="B4342" s="1" t="s">
        <v>23197</v>
      </c>
      <c r="D4342" s="1">
        <v>0</v>
      </c>
      <c r="F4342" s="2" t="s">
        <v>23198</v>
      </c>
      <c r="G4342" s="2" t="s">
        <v>95</v>
      </c>
      <c r="H4342" s="2" t="s">
        <v>96</v>
      </c>
      <c r="J4342" s="2" t="s">
        <v>97</v>
      </c>
      <c r="K4342" s="2" t="s">
        <v>130</v>
      </c>
      <c r="L4342" s="2" t="s">
        <v>866</v>
      </c>
      <c r="P4342" s="1" t="s">
        <v>95</v>
      </c>
      <c r="AA4342" s="2" t="s">
        <v>604</v>
      </c>
      <c r="AB4342" s="2" t="s">
        <v>97</v>
      </c>
      <c r="AC4342" s="2" t="s">
        <v>97</v>
      </c>
      <c r="AD4342" s="2" t="s">
        <v>97</v>
      </c>
      <c r="AE4342" s="2" t="s">
        <v>130</v>
      </c>
      <c r="AF4342" s="2" t="s">
        <v>97</v>
      </c>
      <c r="AP4342" s="2" t="s">
        <v>878</v>
      </c>
      <c r="AQ4342" s="2">
        <v>2013</v>
      </c>
      <c r="AR4342" s="2" t="s">
        <v>879</v>
      </c>
      <c r="AS4342" s="1" t="s">
        <v>99</v>
      </c>
      <c r="AT4342" s="1" t="s">
        <v>100</v>
      </c>
      <c r="AU4342" s="1" t="s">
        <v>101</v>
      </c>
      <c r="AV4342" s="1" t="s">
        <v>102</v>
      </c>
      <c r="BA4342" s="1" t="s">
        <v>118</v>
      </c>
      <c r="BB4342" s="1" t="s">
        <v>119</v>
      </c>
      <c r="BI4342" s="1" t="s">
        <v>553</v>
      </c>
      <c r="BJ4342" s="1" t="s">
        <v>554</v>
      </c>
      <c r="BQ4342" s="1" t="s">
        <v>713</v>
      </c>
      <c r="BR4342" s="1" t="s">
        <v>714</v>
      </c>
      <c r="BW4342" s="1" t="s">
        <v>1834</v>
      </c>
      <c r="BX4342" s="1" t="s">
        <v>1835</v>
      </c>
      <c r="CC4342" s="1" t="s">
        <v>3937</v>
      </c>
      <c r="CD4342" s="1" t="s">
        <v>3938</v>
      </c>
      <c r="CE4342" s="1" t="s">
        <v>23199</v>
      </c>
      <c r="CF4342" s="1">
        <v>56489</v>
      </c>
      <c r="CG4342" s="1">
        <v>64405</v>
      </c>
      <c r="CH4342" s="1" t="s">
        <v>23200</v>
      </c>
      <c r="CI4342" s="1" t="s">
        <v>3941</v>
      </c>
      <c r="CK4342" s="1" t="s">
        <v>112</v>
      </c>
      <c r="CL4342" s="1" t="s">
        <v>113</v>
      </c>
      <c r="CM4342" s="1" t="s">
        <v>611</v>
      </c>
      <c r="CN4342" s="1" t="s">
        <v>154</v>
      </c>
    </row>
    <row r="4343" spans="1:92">
      <c r="A4343" s="1" t="s">
        <v>3497</v>
      </c>
      <c r="B4343" s="1" t="s">
        <v>23201</v>
      </c>
      <c r="C4343" s="1" t="s">
        <v>23202</v>
      </c>
      <c r="D4343" s="1">
        <v>0</v>
      </c>
      <c r="E4343" s="1" t="s">
        <v>23203</v>
      </c>
      <c r="F4343" s="2" t="s">
        <v>23204</v>
      </c>
      <c r="G4343" s="2" t="s">
        <v>95</v>
      </c>
      <c r="H4343" s="2" t="s">
        <v>96</v>
      </c>
      <c r="J4343" s="2" t="s">
        <v>97</v>
      </c>
      <c r="K4343" s="2" t="s">
        <v>130</v>
      </c>
      <c r="L4343" s="2" t="s">
        <v>602</v>
      </c>
      <c r="M4343" s="2" t="s">
        <v>12</v>
      </c>
      <c r="P4343" s="1" t="s">
        <v>95</v>
      </c>
      <c r="AA4343" s="2" t="s">
        <v>604</v>
      </c>
      <c r="AB4343" s="2" t="s">
        <v>97</v>
      </c>
      <c r="AC4343" s="2" t="s">
        <v>97</v>
      </c>
      <c r="AD4343" s="2" t="s">
        <v>97</v>
      </c>
      <c r="AE4343" s="2" t="s">
        <v>130</v>
      </c>
      <c r="AF4343" s="2" t="s">
        <v>97</v>
      </c>
      <c r="AP4343" s="2" t="s">
        <v>605</v>
      </c>
      <c r="AQ4343" s="2">
        <v>2015</v>
      </c>
      <c r="AR4343" s="2" t="s">
        <v>606</v>
      </c>
      <c r="AS4343" s="1" t="s">
        <v>99</v>
      </c>
      <c r="AT4343" s="1" t="s">
        <v>100</v>
      </c>
      <c r="AU4343" s="1" t="s">
        <v>101</v>
      </c>
      <c r="AV4343" s="1" t="s">
        <v>102</v>
      </c>
      <c r="BA4343" s="1" t="s">
        <v>103</v>
      </c>
      <c r="BB4343" s="1" t="s">
        <v>104</v>
      </c>
      <c r="BI4343" s="1" t="s">
        <v>105</v>
      </c>
      <c r="BJ4343" s="1" t="s">
        <v>106</v>
      </c>
      <c r="BQ4343" s="1" t="s">
        <v>107</v>
      </c>
      <c r="BR4343" s="1" t="s">
        <v>108</v>
      </c>
      <c r="BW4343" s="1" t="s">
        <v>1908</v>
      </c>
      <c r="BX4343" s="1" t="s">
        <v>1909</v>
      </c>
      <c r="CC4343" s="1" t="s">
        <v>9014</v>
      </c>
      <c r="CD4343" s="1" t="s">
        <v>9015</v>
      </c>
      <c r="CE4343" s="1" t="s">
        <v>23205</v>
      </c>
      <c r="CF4343" s="1">
        <v>56482</v>
      </c>
      <c r="CG4343" s="1">
        <v>64391</v>
      </c>
      <c r="CH4343" s="1" t="s">
        <v>23206</v>
      </c>
      <c r="CI4343" s="1" t="s">
        <v>9018</v>
      </c>
      <c r="CK4343" s="1" t="s">
        <v>112</v>
      </c>
      <c r="CL4343" s="1" t="s">
        <v>113</v>
      </c>
      <c r="CM4343" s="1" t="s">
        <v>611</v>
      </c>
      <c r="CN4343" s="1" t="s">
        <v>154</v>
      </c>
    </row>
    <row r="4344" spans="1:92">
      <c r="A4344" s="1" t="s">
        <v>3497</v>
      </c>
      <c r="B4344" s="1" t="s">
        <v>23207</v>
      </c>
      <c r="C4344" s="1" t="s">
        <v>18754</v>
      </c>
      <c r="D4344" s="1">
        <v>0</v>
      </c>
      <c r="E4344" s="1" t="s">
        <v>23208</v>
      </c>
      <c r="F4344" s="2" t="s">
        <v>23209</v>
      </c>
      <c r="G4344" s="2" t="s">
        <v>95</v>
      </c>
      <c r="H4344" s="2" t="s">
        <v>96</v>
      </c>
      <c r="J4344" s="2" t="s">
        <v>97</v>
      </c>
      <c r="K4344" s="2" t="s">
        <v>130</v>
      </c>
      <c r="L4344" s="2" t="s">
        <v>866</v>
      </c>
      <c r="M4344" s="2" t="s">
        <v>12</v>
      </c>
      <c r="P4344" s="1" t="s">
        <v>867</v>
      </c>
      <c r="AA4344" s="2" t="s">
        <v>604</v>
      </c>
      <c r="AB4344" s="2" t="s">
        <v>97</v>
      </c>
      <c r="AC4344" s="2" t="s">
        <v>97</v>
      </c>
      <c r="AD4344" s="2" t="s">
        <v>97</v>
      </c>
      <c r="AE4344" s="2" t="s">
        <v>130</v>
      </c>
      <c r="AF4344" s="2" t="s">
        <v>97</v>
      </c>
      <c r="AP4344" s="2" t="s">
        <v>605</v>
      </c>
      <c r="AQ4344" s="2">
        <v>2015</v>
      </c>
      <c r="AR4344" s="2" t="s">
        <v>606</v>
      </c>
      <c r="AS4344" s="1" t="s">
        <v>99</v>
      </c>
      <c r="AT4344" s="1" t="s">
        <v>100</v>
      </c>
      <c r="AU4344" s="1" t="s">
        <v>101</v>
      </c>
      <c r="AV4344" s="1" t="s">
        <v>102</v>
      </c>
      <c r="BA4344" s="1" t="s">
        <v>103</v>
      </c>
      <c r="BB4344" s="1" t="s">
        <v>104</v>
      </c>
      <c r="BI4344" s="1" t="s">
        <v>105</v>
      </c>
      <c r="BJ4344" s="1" t="s">
        <v>106</v>
      </c>
      <c r="BQ4344" s="1" t="s">
        <v>107</v>
      </c>
      <c r="BR4344" s="1" t="s">
        <v>108</v>
      </c>
      <c r="BW4344" s="1" t="s">
        <v>1908</v>
      </c>
      <c r="BX4344" s="1" t="s">
        <v>1909</v>
      </c>
      <c r="CC4344" s="1" t="s">
        <v>9014</v>
      </c>
      <c r="CD4344" s="1" t="s">
        <v>9015</v>
      </c>
      <c r="CE4344" s="1" t="s">
        <v>23210</v>
      </c>
      <c r="CF4344" s="1">
        <v>56480</v>
      </c>
      <c r="CG4344" s="1">
        <v>64389</v>
      </c>
      <c r="CH4344" s="1" t="s">
        <v>23211</v>
      </c>
      <c r="CI4344" s="1" t="s">
        <v>9018</v>
      </c>
      <c r="CK4344" s="1" t="s">
        <v>112</v>
      </c>
      <c r="CL4344" s="1" t="s">
        <v>113</v>
      </c>
      <c r="CM4344" s="1" t="s">
        <v>14373</v>
      </c>
      <c r="CN4344" s="1" t="s">
        <v>154</v>
      </c>
    </row>
    <row r="4345" spans="1:92">
      <c r="A4345" s="1" t="s">
        <v>3497</v>
      </c>
      <c r="B4345" s="1" t="s">
        <v>23212</v>
      </c>
      <c r="C4345" s="1" t="s">
        <v>23213</v>
      </c>
      <c r="D4345" s="1">
        <v>0</v>
      </c>
      <c r="F4345" s="2" t="s">
        <v>23214</v>
      </c>
      <c r="G4345" s="2" t="s">
        <v>23215</v>
      </c>
      <c r="H4345" s="2" t="s">
        <v>96</v>
      </c>
      <c r="J4345" s="2" t="s">
        <v>97</v>
      </c>
      <c r="K4345" s="2" t="s">
        <v>97</v>
      </c>
      <c r="L4345" s="2" t="s">
        <v>602</v>
      </c>
      <c r="P4345" s="1" t="s">
        <v>95</v>
      </c>
      <c r="AA4345" s="2" t="s">
        <v>604</v>
      </c>
      <c r="AB4345" s="2" t="s">
        <v>97</v>
      </c>
      <c r="AC4345" s="2" t="s">
        <v>97</v>
      </c>
      <c r="AD4345" s="2" t="s">
        <v>97</v>
      </c>
      <c r="AE4345" s="2" t="s">
        <v>130</v>
      </c>
      <c r="AF4345" s="2" t="s">
        <v>97</v>
      </c>
      <c r="AP4345" s="2" t="s">
        <v>878</v>
      </c>
      <c r="AQ4345" s="2">
        <v>2013</v>
      </c>
      <c r="AR4345" s="2" t="s">
        <v>879</v>
      </c>
      <c r="AS4345" s="1" t="s">
        <v>99</v>
      </c>
      <c r="AT4345" s="1" t="s">
        <v>100</v>
      </c>
      <c r="AU4345" s="1" t="s">
        <v>101</v>
      </c>
      <c r="AV4345" s="1" t="s">
        <v>102</v>
      </c>
      <c r="BA4345" s="1" t="s">
        <v>118</v>
      </c>
      <c r="BB4345" s="1" t="s">
        <v>119</v>
      </c>
      <c r="BI4345" s="1" t="s">
        <v>166</v>
      </c>
      <c r="BJ4345" s="1" t="s">
        <v>167</v>
      </c>
      <c r="BQ4345" s="1" t="s">
        <v>168</v>
      </c>
      <c r="BR4345" s="1" t="s">
        <v>169</v>
      </c>
      <c r="BW4345" s="1" t="s">
        <v>2017</v>
      </c>
      <c r="BX4345" s="1" t="s">
        <v>2018</v>
      </c>
      <c r="CC4345" s="1" t="s">
        <v>2013</v>
      </c>
      <c r="CD4345" s="1" t="s">
        <v>2016</v>
      </c>
      <c r="CE4345" s="1" t="s">
        <v>23216</v>
      </c>
      <c r="CF4345" s="1">
        <v>56455</v>
      </c>
      <c r="CG4345" s="1">
        <v>64356</v>
      </c>
      <c r="CH4345" s="1" t="s">
        <v>23217</v>
      </c>
      <c r="CI4345" s="1" t="s">
        <v>2020</v>
      </c>
      <c r="CK4345" s="1" t="s">
        <v>112</v>
      </c>
      <c r="CL4345" s="1" t="s">
        <v>113</v>
      </c>
      <c r="CM4345" s="1" t="s">
        <v>611</v>
      </c>
      <c r="CN4345" s="1" t="s">
        <v>154</v>
      </c>
    </row>
    <row r="4346" spans="1:92">
      <c r="A4346" s="1" t="s">
        <v>3497</v>
      </c>
      <c r="B4346" s="1" t="s">
        <v>23218</v>
      </c>
      <c r="D4346" s="1">
        <v>0</v>
      </c>
      <c r="F4346" s="2" t="s">
        <v>23219</v>
      </c>
      <c r="G4346" s="2" t="s">
        <v>95</v>
      </c>
      <c r="H4346" s="2" t="s">
        <v>96</v>
      </c>
      <c r="J4346" s="2" t="s">
        <v>97</v>
      </c>
      <c r="K4346" s="2" t="s">
        <v>97</v>
      </c>
      <c r="L4346" s="2" t="s">
        <v>602</v>
      </c>
      <c r="M4346" s="2" t="s">
        <v>12</v>
      </c>
      <c r="P4346" s="1" t="s">
        <v>616</v>
      </c>
      <c r="AA4346" s="2" t="s">
        <v>604</v>
      </c>
      <c r="AB4346" s="2" t="s">
        <v>97</v>
      </c>
      <c r="AC4346" s="2" t="s">
        <v>97</v>
      </c>
      <c r="AD4346" s="2" t="s">
        <v>97</v>
      </c>
      <c r="AE4346" s="2" t="s">
        <v>130</v>
      </c>
      <c r="AF4346" s="2" t="s">
        <v>97</v>
      </c>
      <c r="AP4346" s="2" t="s">
        <v>605</v>
      </c>
      <c r="AQ4346" s="2">
        <v>2015</v>
      </c>
      <c r="AR4346" s="2" t="s">
        <v>606</v>
      </c>
      <c r="AS4346" s="1" t="s">
        <v>99</v>
      </c>
      <c r="AT4346" s="1" t="s">
        <v>100</v>
      </c>
      <c r="AU4346" s="1" t="s">
        <v>101</v>
      </c>
      <c r="AV4346" s="1" t="s">
        <v>102</v>
      </c>
      <c r="BA4346" s="1" t="s">
        <v>103</v>
      </c>
      <c r="BB4346" s="1" t="s">
        <v>104</v>
      </c>
      <c r="BI4346" s="1" t="s">
        <v>105</v>
      </c>
      <c r="BJ4346" s="1" t="s">
        <v>106</v>
      </c>
      <c r="BQ4346" s="1" t="s">
        <v>107</v>
      </c>
      <c r="BR4346" s="1" t="s">
        <v>108</v>
      </c>
      <c r="BW4346" s="1" t="s">
        <v>5419</v>
      </c>
      <c r="BX4346" s="1" t="s">
        <v>5420</v>
      </c>
      <c r="CC4346" s="1" t="s">
        <v>5416</v>
      </c>
      <c r="CD4346" s="1" t="s">
        <v>5418</v>
      </c>
      <c r="CE4346" s="1" t="s">
        <v>23220</v>
      </c>
      <c r="CF4346" s="1">
        <v>56427</v>
      </c>
      <c r="CG4346" s="1">
        <v>64316</v>
      </c>
      <c r="CH4346" s="1" t="s">
        <v>23221</v>
      </c>
      <c r="CI4346" s="1" t="s">
        <v>5422</v>
      </c>
      <c r="CK4346" s="1" t="s">
        <v>112</v>
      </c>
      <c r="CL4346" s="1" t="s">
        <v>113</v>
      </c>
      <c r="CM4346" s="1" t="s">
        <v>611</v>
      </c>
      <c r="CN4346" s="1" t="s">
        <v>154</v>
      </c>
    </row>
    <row r="4347" spans="1:92">
      <c r="A4347" s="1" t="s">
        <v>3497</v>
      </c>
      <c r="B4347" s="1" t="s">
        <v>23222</v>
      </c>
      <c r="C4347" s="1" t="s">
        <v>23223</v>
      </c>
      <c r="D4347" s="1">
        <v>0</v>
      </c>
      <c r="F4347" s="2" t="s">
        <v>23224</v>
      </c>
      <c r="G4347" s="2" t="s">
        <v>95</v>
      </c>
      <c r="H4347" s="2" t="s">
        <v>96</v>
      </c>
      <c r="J4347" s="2" t="s">
        <v>97</v>
      </c>
      <c r="K4347" s="2" t="s">
        <v>130</v>
      </c>
      <c r="L4347" s="2" t="s">
        <v>602</v>
      </c>
      <c r="M4347" s="2" t="s">
        <v>12</v>
      </c>
      <c r="P4347" s="1" t="s">
        <v>616</v>
      </c>
      <c r="AA4347" s="2" t="s">
        <v>604</v>
      </c>
      <c r="AB4347" s="2" t="s">
        <v>97</v>
      </c>
      <c r="AC4347" s="2" t="s">
        <v>97</v>
      </c>
      <c r="AD4347" s="2" t="s">
        <v>97</v>
      </c>
      <c r="AE4347" s="2" t="s">
        <v>130</v>
      </c>
      <c r="AF4347" s="2" t="s">
        <v>97</v>
      </c>
      <c r="AP4347" s="2" t="s">
        <v>605</v>
      </c>
      <c r="AQ4347" s="2">
        <v>2015</v>
      </c>
      <c r="AR4347" s="2" t="s">
        <v>606</v>
      </c>
      <c r="AS4347" s="1" t="s">
        <v>99</v>
      </c>
      <c r="AT4347" s="1" t="s">
        <v>100</v>
      </c>
      <c r="AU4347" s="1" t="s">
        <v>101</v>
      </c>
      <c r="AV4347" s="1" t="s">
        <v>102</v>
      </c>
      <c r="BA4347" s="1" t="s">
        <v>103</v>
      </c>
      <c r="BB4347" s="1" t="s">
        <v>104</v>
      </c>
      <c r="BI4347" s="1" t="s">
        <v>105</v>
      </c>
      <c r="BJ4347" s="1" t="s">
        <v>106</v>
      </c>
      <c r="BQ4347" s="1" t="s">
        <v>107</v>
      </c>
      <c r="BR4347" s="1" t="s">
        <v>108</v>
      </c>
      <c r="BW4347" s="1" t="s">
        <v>5419</v>
      </c>
      <c r="BX4347" s="1" t="s">
        <v>5420</v>
      </c>
      <c r="CC4347" s="1" t="s">
        <v>5416</v>
      </c>
      <c r="CD4347" s="1" t="s">
        <v>5418</v>
      </c>
      <c r="CE4347" s="1" t="s">
        <v>23225</v>
      </c>
      <c r="CF4347" s="1">
        <v>56426</v>
      </c>
      <c r="CG4347" s="1">
        <v>64315</v>
      </c>
      <c r="CH4347" s="1" t="s">
        <v>23226</v>
      </c>
      <c r="CI4347" s="1" t="s">
        <v>5422</v>
      </c>
      <c r="CK4347" s="1" t="s">
        <v>112</v>
      </c>
      <c r="CL4347" s="1" t="s">
        <v>113</v>
      </c>
      <c r="CM4347" s="1" t="s">
        <v>611</v>
      </c>
      <c r="CN4347" s="1" t="s">
        <v>154</v>
      </c>
    </row>
    <row r="4348" spans="1:92">
      <c r="A4348" s="1" t="s">
        <v>3497</v>
      </c>
      <c r="B4348" s="1" t="s">
        <v>23227</v>
      </c>
      <c r="C4348" s="1" t="s">
        <v>23228</v>
      </c>
      <c r="D4348" s="1">
        <v>0</v>
      </c>
      <c r="F4348" s="2" t="s">
        <v>23229</v>
      </c>
      <c r="G4348" s="2" t="s">
        <v>23230</v>
      </c>
      <c r="H4348" s="2" t="s">
        <v>96</v>
      </c>
      <c r="J4348" s="2" t="s">
        <v>97</v>
      </c>
      <c r="K4348" s="2" t="s">
        <v>97</v>
      </c>
      <c r="L4348" s="2" t="s">
        <v>602</v>
      </c>
      <c r="M4348" s="2" t="s">
        <v>603</v>
      </c>
      <c r="P4348" s="1" t="s">
        <v>616</v>
      </c>
      <c r="AA4348" s="2" t="s">
        <v>604</v>
      </c>
      <c r="AB4348" s="2" t="s">
        <v>97</v>
      </c>
      <c r="AC4348" s="2" t="s">
        <v>97</v>
      </c>
      <c r="AD4348" s="2" t="s">
        <v>97</v>
      </c>
      <c r="AE4348" s="2" t="s">
        <v>130</v>
      </c>
      <c r="AF4348" s="2" t="s">
        <v>97</v>
      </c>
      <c r="AP4348" s="2" t="s">
        <v>605</v>
      </c>
      <c r="AQ4348" s="2">
        <v>2015</v>
      </c>
      <c r="AR4348" s="2" t="s">
        <v>606</v>
      </c>
      <c r="AS4348" s="1" t="s">
        <v>99</v>
      </c>
      <c r="AT4348" s="1" t="s">
        <v>100</v>
      </c>
      <c r="AU4348" s="1" t="s">
        <v>101</v>
      </c>
      <c r="AV4348" s="1" t="s">
        <v>102</v>
      </c>
      <c r="BA4348" s="1" t="s">
        <v>118</v>
      </c>
      <c r="BB4348" s="1" t="s">
        <v>119</v>
      </c>
      <c r="BI4348" s="1" t="s">
        <v>282</v>
      </c>
      <c r="BJ4348" s="1" t="s">
        <v>283</v>
      </c>
      <c r="BQ4348" s="1" t="s">
        <v>284</v>
      </c>
      <c r="BR4348" s="1" t="s">
        <v>285</v>
      </c>
      <c r="BW4348" s="1" t="s">
        <v>12165</v>
      </c>
      <c r="BX4348" s="1" t="s">
        <v>12166</v>
      </c>
      <c r="CC4348" s="1" t="s">
        <v>12162</v>
      </c>
      <c r="CD4348" s="1" t="s">
        <v>12163</v>
      </c>
      <c r="CE4348" s="1" t="s">
        <v>23231</v>
      </c>
      <c r="CF4348" s="1">
        <v>56419</v>
      </c>
      <c r="CG4348" s="1">
        <v>64308</v>
      </c>
      <c r="CH4348" s="1" t="s">
        <v>23232</v>
      </c>
      <c r="CI4348" s="1" t="s">
        <v>12168</v>
      </c>
      <c r="CK4348" s="1" t="s">
        <v>112</v>
      </c>
      <c r="CL4348" s="1" t="s">
        <v>113</v>
      </c>
      <c r="CM4348" s="1" t="s">
        <v>611</v>
      </c>
      <c r="CN4348" s="1" t="s">
        <v>154</v>
      </c>
    </row>
    <row r="4349" spans="1:92">
      <c r="A4349" s="1" t="s">
        <v>3497</v>
      </c>
      <c r="B4349" s="1" t="s">
        <v>23233</v>
      </c>
      <c r="C4349" s="1" t="s">
        <v>23234</v>
      </c>
      <c r="D4349" s="1">
        <v>0</v>
      </c>
      <c r="F4349" s="2" t="s">
        <v>23235</v>
      </c>
      <c r="G4349" s="2" t="s">
        <v>95</v>
      </c>
      <c r="H4349" s="2" t="s">
        <v>96</v>
      </c>
      <c r="J4349" s="2" t="s">
        <v>97</v>
      </c>
      <c r="K4349" s="2" t="s">
        <v>130</v>
      </c>
      <c r="L4349" s="2" t="s">
        <v>866</v>
      </c>
      <c r="M4349" s="2" t="s">
        <v>12</v>
      </c>
      <c r="P4349" s="1" t="s">
        <v>1147</v>
      </c>
      <c r="Q4349" s="1" t="s">
        <v>1048</v>
      </c>
      <c r="V4349" s="1" t="s">
        <v>1148</v>
      </c>
      <c r="AA4349" s="2" t="s">
        <v>604</v>
      </c>
      <c r="AB4349" s="2" t="s">
        <v>97</v>
      </c>
      <c r="AC4349" s="2" t="s">
        <v>97</v>
      </c>
      <c r="AD4349" s="2" t="s">
        <v>97</v>
      </c>
      <c r="AE4349" s="2" t="s">
        <v>130</v>
      </c>
      <c r="AF4349" s="2" t="s">
        <v>97</v>
      </c>
      <c r="AP4349" s="2" t="s">
        <v>605</v>
      </c>
      <c r="AQ4349" s="2">
        <v>2015</v>
      </c>
      <c r="AR4349" s="2" t="s">
        <v>606</v>
      </c>
      <c r="AS4349" s="1" t="s">
        <v>99</v>
      </c>
      <c r="AT4349" s="1" t="s">
        <v>100</v>
      </c>
      <c r="AU4349" s="1" t="s">
        <v>101</v>
      </c>
      <c r="AV4349" s="1" t="s">
        <v>102</v>
      </c>
      <c r="BA4349" s="1" t="s">
        <v>103</v>
      </c>
      <c r="BB4349" s="1" t="s">
        <v>104</v>
      </c>
      <c r="BI4349" s="1" t="s">
        <v>193</v>
      </c>
      <c r="BJ4349" s="1" t="s">
        <v>194</v>
      </c>
      <c r="BQ4349" s="1" t="s">
        <v>207</v>
      </c>
      <c r="BR4349" s="1" t="s">
        <v>208</v>
      </c>
      <c r="BW4349" s="1" t="s">
        <v>1615</v>
      </c>
      <c r="BX4349" s="1" t="s">
        <v>1616</v>
      </c>
      <c r="CC4349" s="1" t="s">
        <v>3946</v>
      </c>
      <c r="CD4349" s="1" t="s">
        <v>3947</v>
      </c>
      <c r="CE4349" s="1" t="s">
        <v>23236</v>
      </c>
      <c r="CF4349" s="1">
        <v>56407</v>
      </c>
      <c r="CG4349" s="1">
        <v>64282</v>
      </c>
      <c r="CH4349" s="1" t="s">
        <v>23237</v>
      </c>
      <c r="CI4349" s="1" t="s">
        <v>3950</v>
      </c>
      <c r="CK4349" s="1" t="s">
        <v>112</v>
      </c>
      <c r="CL4349" s="1" t="s">
        <v>113</v>
      </c>
      <c r="CM4349" s="1" t="s">
        <v>611</v>
      </c>
      <c r="CN4349" s="1" t="s">
        <v>154</v>
      </c>
    </row>
    <row r="4350" spans="1:92">
      <c r="A4350" s="1" t="s">
        <v>3497</v>
      </c>
      <c r="B4350" s="1" t="s">
        <v>23238</v>
      </c>
      <c r="D4350" s="1">
        <v>0</v>
      </c>
      <c r="F4350" s="2" t="s">
        <v>23239</v>
      </c>
      <c r="G4350" s="2" t="s">
        <v>95</v>
      </c>
      <c r="H4350" s="2" t="s">
        <v>96</v>
      </c>
      <c r="J4350" s="2" t="s">
        <v>97</v>
      </c>
      <c r="K4350" s="2" t="s">
        <v>130</v>
      </c>
      <c r="L4350" s="2" t="s">
        <v>866</v>
      </c>
      <c r="P4350" s="1" t="s">
        <v>867</v>
      </c>
      <c r="Q4350" s="1" t="s">
        <v>1048</v>
      </c>
      <c r="V4350" s="1" t="s">
        <v>1148</v>
      </c>
      <c r="AA4350" s="2" t="s">
        <v>604</v>
      </c>
      <c r="AB4350" s="2" t="s">
        <v>97</v>
      </c>
      <c r="AC4350" s="2" t="s">
        <v>97</v>
      </c>
      <c r="AD4350" s="2" t="s">
        <v>97</v>
      </c>
      <c r="AE4350" s="2" t="s">
        <v>130</v>
      </c>
      <c r="AF4350" s="2" t="s">
        <v>97</v>
      </c>
      <c r="AP4350" s="2" t="s">
        <v>878</v>
      </c>
      <c r="AQ4350" s="2">
        <v>2013</v>
      </c>
      <c r="AR4350" s="2" t="s">
        <v>879</v>
      </c>
      <c r="AS4350" s="1" t="s">
        <v>99</v>
      </c>
      <c r="AT4350" s="1" t="s">
        <v>100</v>
      </c>
      <c r="AU4350" s="1" t="s">
        <v>101</v>
      </c>
      <c r="AV4350" s="1" t="s">
        <v>102</v>
      </c>
      <c r="BA4350" s="1" t="s">
        <v>103</v>
      </c>
      <c r="BB4350" s="1" t="s">
        <v>104</v>
      </c>
      <c r="BI4350" s="1" t="s">
        <v>193</v>
      </c>
      <c r="BJ4350" s="1" t="s">
        <v>194</v>
      </c>
      <c r="BQ4350" s="1" t="s">
        <v>207</v>
      </c>
      <c r="BR4350" s="1" t="s">
        <v>208</v>
      </c>
      <c r="BW4350" s="1" t="s">
        <v>1615</v>
      </c>
      <c r="BX4350" s="1" t="s">
        <v>1616</v>
      </c>
      <c r="CC4350" s="1" t="s">
        <v>3946</v>
      </c>
      <c r="CD4350" s="1" t="s">
        <v>3947</v>
      </c>
      <c r="CE4350" s="1" t="s">
        <v>23240</v>
      </c>
      <c r="CF4350" s="1">
        <v>56406</v>
      </c>
      <c r="CG4350" s="1">
        <v>64281</v>
      </c>
      <c r="CH4350" s="1" t="s">
        <v>23241</v>
      </c>
      <c r="CI4350" s="1" t="s">
        <v>3950</v>
      </c>
      <c r="CK4350" s="1" t="s">
        <v>112</v>
      </c>
      <c r="CL4350" s="1" t="s">
        <v>113</v>
      </c>
      <c r="CM4350" s="1" t="s">
        <v>611</v>
      </c>
      <c r="CN4350" s="1" t="s">
        <v>154</v>
      </c>
    </row>
    <row r="4351" spans="1:92">
      <c r="A4351" s="1" t="s">
        <v>3497</v>
      </c>
      <c r="B4351" s="1" t="s">
        <v>23242</v>
      </c>
      <c r="C4351" s="1" t="s">
        <v>23243</v>
      </c>
      <c r="D4351" s="1">
        <v>0</v>
      </c>
      <c r="E4351" s="1" t="s">
        <v>23244</v>
      </c>
      <c r="F4351" s="2" t="s">
        <v>23245</v>
      </c>
      <c r="G4351" s="2" t="s">
        <v>11705</v>
      </c>
      <c r="H4351" s="2" t="s">
        <v>96</v>
      </c>
      <c r="J4351" s="2" t="s">
        <v>97</v>
      </c>
      <c r="K4351" s="2" t="s">
        <v>130</v>
      </c>
      <c r="L4351" s="2" t="s">
        <v>866</v>
      </c>
      <c r="M4351" s="2" t="s">
        <v>12</v>
      </c>
      <c r="P4351" s="1" t="s">
        <v>867</v>
      </c>
      <c r="AA4351" s="2" t="s">
        <v>604</v>
      </c>
      <c r="AB4351" s="2" t="s">
        <v>97</v>
      </c>
      <c r="AC4351" s="2" t="s">
        <v>97</v>
      </c>
      <c r="AD4351" s="2" t="s">
        <v>97</v>
      </c>
      <c r="AE4351" s="2" t="s">
        <v>130</v>
      </c>
      <c r="AF4351" s="2" t="s">
        <v>97</v>
      </c>
      <c r="AP4351" s="2" t="s">
        <v>605</v>
      </c>
      <c r="AQ4351" s="2">
        <v>2015</v>
      </c>
      <c r="AR4351" s="2" t="s">
        <v>606</v>
      </c>
      <c r="AS4351" s="1" t="s">
        <v>99</v>
      </c>
      <c r="AT4351" s="1" t="s">
        <v>100</v>
      </c>
      <c r="AU4351" s="1" t="s">
        <v>101</v>
      </c>
      <c r="AV4351" s="1" t="s">
        <v>102</v>
      </c>
      <c r="BA4351" s="1" t="s">
        <v>103</v>
      </c>
      <c r="BB4351" s="1" t="s">
        <v>104</v>
      </c>
      <c r="BI4351" s="1" t="s">
        <v>105</v>
      </c>
      <c r="BJ4351" s="1" t="s">
        <v>106</v>
      </c>
      <c r="BQ4351" s="1" t="s">
        <v>666</v>
      </c>
      <c r="BR4351" s="1" t="s">
        <v>667</v>
      </c>
      <c r="BW4351" s="1" t="s">
        <v>1280</v>
      </c>
      <c r="BX4351" s="1" t="s">
        <v>1281</v>
      </c>
      <c r="CC4351" s="1" t="s">
        <v>11703</v>
      </c>
      <c r="CD4351" s="1" t="s">
        <v>11705</v>
      </c>
      <c r="CE4351" s="1" t="s">
        <v>23246</v>
      </c>
      <c r="CF4351" s="1">
        <v>56349</v>
      </c>
      <c r="CG4351" s="1">
        <v>64210</v>
      </c>
      <c r="CH4351" s="1" t="s">
        <v>23247</v>
      </c>
      <c r="CI4351" s="1" t="s">
        <v>11707</v>
      </c>
      <c r="CK4351" s="1" t="s">
        <v>112</v>
      </c>
      <c r="CL4351" s="1" t="s">
        <v>113</v>
      </c>
      <c r="CM4351" s="1" t="s">
        <v>611</v>
      </c>
      <c r="CN4351" s="1" t="s">
        <v>154</v>
      </c>
    </row>
    <row r="4352" spans="1:92">
      <c r="A4352" s="1" t="s">
        <v>3497</v>
      </c>
      <c r="B4352" s="1" t="s">
        <v>23248</v>
      </c>
      <c r="D4352" s="1">
        <v>0</v>
      </c>
      <c r="F4352" s="2" t="s">
        <v>23249</v>
      </c>
      <c r="G4352" s="2" t="s">
        <v>95</v>
      </c>
      <c r="H4352" s="2" t="s">
        <v>96</v>
      </c>
      <c r="J4352" s="2" t="s">
        <v>97</v>
      </c>
      <c r="K4352" s="2" t="s">
        <v>130</v>
      </c>
      <c r="L4352" s="2" t="s">
        <v>866</v>
      </c>
      <c r="P4352" s="1" t="s">
        <v>867</v>
      </c>
      <c r="AA4352" s="2" t="s">
        <v>604</v>
      </c>
      <c r="AB4352" s="2" t="s">
        <v>97</v>
      </c>
      <c r="AC4352" s="2" t="s">
        <v>97</v>
      </c>
      <c r="AD4352" s="2" t="s">
        <v>97</v>
      </c>
      <c r="AE4352" s="2" t="s">
        <v>130</v>
      </c>
      <c r="AF4352" s="2" t="s">
        <v>97</v>
      </c>
      <c r="AP4352" s="2" t="s">
        <v>605</v>
      </c>
      <c r="AQ4352" s="2">
        <v>2015</v>
      </c>
      <c r="AR4352" s="2" t="s">
        <v>606</v>
      </c>
      <c r="AS4352" s="1" t="s">
        <v>99</v>
      </c>
      <c r="AT4352" s="1" t="s">
        <v>100</v>
      </c>
      <c r="AU4352" s="1" t="s">
        <v>101</v>
      </c>
      <c r="AV4352" s="1" t="s">
        <v>102</v>
      </c>
      <c r="BA4352" s="1" t="s">
        <v>118</v>
      </c>
      <c r="BB4352" s="1" t="s">
        <v>119</v>
      </c>
      <c r="BI4352" s="1" t="s">
        <v>327</v>
      </c>
      <c r="BJ4352" s="1" t="s">
        <v>328</v>
      </c>
      <c r="BQ4352" s="1" t="s">
        <v>329</v>
      </c>
      <c r="BR4352" s="1" t="s">
        <v>330</v>
      </c>
      <c r="BW4352" s="1" t="s">
        <v>582</v>
      </c>
      <c r="BX4352" s="1" t="s">
        <v>583</v>
      </c>
      <c r="CC4352" s="1" t="s">
        <v>11081</v>
      </c>
      <c r="CD4352" s="1" t="s">
        <v>11082</v>
      </c>
      <c r="CE4352" s="1" t="s">
        <v>23250</v>
      </c>
      <c r="CF4352" s="1">
        <v>56324</v>
      </c>
      <c r="CG4352" s="1">
        <v>64171</v>
      </c>
      <c r="CH4352" s="1" t="s">
        <v>23251</v>
      </c>
      <c r="CI4352" s="1" t="s">
        <v>11085</v>
      </c>
      <c r="CK4352" s="1" t="s">
        <v>112</v>
      </c>
      <c r="CL4352" s="1" t="s">
        <v>113</v>
      </c>
      <c r="CM4352" s="1" t="s">
        <v>611</v>
      </c>
      <c r="CN4352" s="1" t="s">
        <v>154</v>
      </c>
    </row>
    <row r="4353" spans="1:92">
      <c r="A4353" s="1" t="s">
        <v>3497</v>
      </c>
      <c r="B4353" s="1" t="s">
        <v>23252</v>
      </c>
      <c r="D4353" s="1">
        <v>0</v>
      </c>
      <c r="E4353" s="1" t="s">
        <v>23253</v>
      </c>
      <c r="F4353" s="2" t="s">
        <v>23254</v>
      </c>
      <c r="G4353" s="2" t="s">
        <v>95</v>
      </c>
      <c r="H4353" s="2" t="s">
        <v>96</v>
      </c>
      <c r="J4353" s="2" t="s">
        <v>97</v>
      </c>
      <c r="K4353" s="2" t="s">
        <v>97</v>
      </c>
      <c r="L4353" s="2" t="s">
        <v>602</v>
      </c>
      <c r="M4353" s="2" t="s">
        <v>603</v>
      </c>
      <c r="P4353" s="1" t="s">
        <v>616</v>
      </c>
      <c r="AA4353" s="2" t="s">
        <v>604</v>
      </c>
      <c r="AB4353" s="2" t="s">
        <v>97</v>
      </c>
      <c r="AC4353" s="2" t="s">
        <v>97</v>
      </c>
      <c r="AD4353" s="2" t="s">
        <v>97</v>
      </c>
      <c r="AE4353" s="2" t="s">
        <v>130</v>
      </c>
      <c r="AF4353" s="2" t="s">
        <v>97</v>
      </c>
      <c r="AP4353" s="2" t="s">
        <v>605</v>
      </c>
      <c r="AQ4353" s="2">
        <v>2015</v>
      </c>
      <c r="AR4353" s="2" t="s">
        <v>606</v>
      </c>
      <c r="AS4353" s="1" t="s">
        <v>99</v>
      </c>
      <c r="AT4353" s="1" t="s">
        <v>100</v>
      </c>
      <c r="AU4353" s="1" t="s">
        <v>101</v>
      </c>
      <c r="AV4353" s="1" t="s">
        <v>102</v>
      </c>
      <c r="BA4353" s="1" t="s">
        <v>118</v>
      </c>
      <c r="BB4353" s="1" t="s">
        <v>119</v>
      </c>
      <c r="BI4353" s="1" t="s">
        <v>298</v>
      </c>
      <c r="BJ4353" s="1" t="s">
        <v>299</v>
      </c>
      <c r="BQ4353" s="1" t="s">
        <v>300</v>
      </c>
      <c r="BR4353" s="1" t="s">
        <v>301</v>
      </c>
      <c r="BW4353" s="1" t="s">
        <v>1012</v>
      </c>
      <c r="BX4353" s="1" t="s">
        <v>1013</v>
      </c>
      <c r="CC4353" s="1" t="s">
        <v>11102</v>
      </c>
      <c r="CD4353" s="1" t="s">
        <v>11103</v>
      </c>
      <c r="CE4353" s="1" t="s">
        <v>23255</v>
      </c>
      <c r="CF4353" s="1">
        <v>56304</v>
      </c>
      <c r="CG4353" s="1">
        <v>64142</v>
      </c>
      <c r="CH4353" s="1" t="s">
        <v>23256</v>
      </c>
      <c r="CI4353" s="1" t="s">
        <v>11106</v>
      </c>
      <c r="CK4353" s="1" t="s">
        <v>112</v>
      </c>
      <c r="CL4353" s="1" t="s">
        <v>113</v>
      </c>
      <c r="CM4353" s="1" t="s">
        <v>611</v>
      </c>
      <c r="CN4353" s="1" t="s">
        <v>154</v>
      </c>
    </row>
    <row r="4354" spans="1:92">
      <c r="A4354" s="1" t="s">
        <v>3497</v>
      </c>
      <c r="B4354" s="1" t="s">
        <v>23257</v>
      </c>
      <c r="C4354" s="1" t="s">
        <v>23258</v>
      </c>
      <c r="D4354" s="1">
        <v>0</v>
      </c>
      <c r="F4354" s="2" t="s">
        <v>23259</v>
      </c>
      <c r="G4354" s="2" t="s">
        <v>95</v>
      </c>
      <c r="H4354" s="2" t="s">
        <v>96</v>
      </c>
      <c r="J4354" s="2" t="s">
        <v>97</v>
      </c>
      <c r="K4354" s="2" t="s">
        <v>130</v>
      </c>
      <c r="L4354" s="2" t="s">
        <v>866</v>
      </c>
      <c r="M4354" s="2" t="s">
        <v>12</v>
      </c>
      <c r="P4354" s="1" t="s">
        <v>1147</v>
      </c>
      <c r="Q4354" s="1" t="s">
        <v>1048</v>
      </c>
      <c r="AA4354" s="2" t="s">
        <v>604</v>
      </c>
      <c r="AB4354" s="2" t="s">
        <v>97</v>
      </c>
      <c r="AC4354" s="2" t="s">
        <v>97</v>
      </c>
      <c r="AD4354" s="2" t="s">
        <v>97</v>
      </c>
      <c r="AE4354" s="2" t="s">
        <v>130</v>
      </c>
      <c r="AF4354" s="2" t="s">
        <v>97</v>
      </c>
      <c r="AP4354" s="2" t="s">
        <v>605</v>
      </c>
      <c r="AQ4354" s="2">
        <v>2015</v>
      </c>
      <c r="AR4354" s="2" t="s">
        <v>606</v>
      </c>
      <c r="AS4354" s="1" t="s">
        <v>99</v>
      </c>
      <c r="AT4354" s="1" t="s">
        <v>100</v>
      </c>
      <c r="AU4354" s="1" t="s">
        <v>101</v>
      </c>
      <c r="AV4354" s="1" t="s">
        <v>102</v>
      </c>
      <c r="BA4354" s="1" t="s">
        <v>146</v>
      </c>
      <c r="BB4354" s="1" t="s">
        <v>147</v>
      </c>
      <c r="BI4354" s="1" t="s">
        <v>148</v>
      </c>
      <c r="BJ4354" s="1" t="s">
        <v>149</v>
      </c>
      <c r="BQ4354" s="1" t="s">
        <v>1203</v>
      </c>
      <c r="BR4354" s="1" t="s">
        <v>1204</v>
      </c>
      <c r="BW4354" s="1" t="s">
        <v>1205</v>
      </c>
      <c r="BX4354" s="1" t="s">
        <v>1206</v>
      </c>
      <c r="CC4354" s="1" t="s">
        <v>7672</v>
      </c>
      <c r="CD4354" s="1" t="s">
        <v>7673</v>
      </c>
      <c r="CE4354" s="1" t="s">
        <v>23260</v>
      </c>
      <c r="CF4354" s="1">
        <v>56283</v>
      </c>
      <c r="CG4354" s="1">
        <v>64115</v>
      </c>
      <c r="CH4354" s="1" t="s">
        <v>23261</v>
      </c>
      <c r="CI4354" s="1" t="s">
        <v>7676</v>
      </c>
      <c r="CK4354" s="1" t="s">
        <v>112</v>
      </c>
      <c r="CL4354" s="1" t="s">
        <v>113</v>
      </c>
      <c r="CM4354" s="1" t="s">
        <v>611</v>
      </c>
      <c r="CN4354" s="1" t="s">
        <v>154</v>
      </c>
    </row>
    <row r="4355" spans="1:92">
      <c r="A4355" s="1" t="s">
        <v>80</v>
      </c>
      <c r="B4355" s="1" t="s">
        <v>23262</v>
      </c>
      <c r="C4355" s="1" t="s">
        <v>23263</v>
      </c>
      <c r="D4355" s="1">
        <v>0</v>
      </c>
      <c r="E4355" s="1" t="s">
        <v>23264</v>
      </c>
      <c r="F4355" s="2" t="s">
        <v>23265</v>
      </c>
      <c r="G4355" s="2" t="s">
        <v>95</v>
      </c>
      <c r="H4355" s="2" t="s">
        <v>383</v>
      </c>
      <c r="J4355" s="2" t="s">
        <v>130</v>
      </c>
      <c r="K4355" s="2" t="s">
        <v>130</v>
      </c>
      <c r="P4355" s="1" t="s">
        <v>867</v>
      </c>
      <c r="AA4355" s="2" t="s">
        <v>604</v>
      </c>
      <c r="AB4355" s="2" t="s">
        <v>97</v>
      </c>
      <c r="AC4355" s="2" t="s">
        <v>97</v>
      </c>
      <c r="AD4355" s="2" t="s">
        <v>130</v>
      </c>
      <c r="AE4355" s="2" t="s">
        <v>130</v>
      </c>
      <c r="AF4355" s="2" t="s">
        <v>97</v>
      </c>
      <c r="AP4355" s="2" t="s">
        <v>850</v>
      </c>
      <c r="AQ4355" s="2">
        <v>2005</v>
      </c>
      <c r="AR4355" s="2" t="s">
        <v>851</v>
      </c>
      <c r="AS4355" s="1" t="s">
        <v>99</v>
      </c>
      <c r="AT4355" s="1" t="s">
        <v>100</v>
      </c>
      <c r="AU4355" s="1" t="s">
        <v>852</v>
      </c>
      <c r="AV4355" s="1" t="s">
        <v>383</v>
      </c>
      <c r="BA4355" s="1" t="s">
        <v>979</v>
      </c>
      <c r="BB4355" s="1" t="s">
        <v>854</v>
      </c>
      <c r="BI4355" s="1" t="s">
        <v>1021</v>
      </c>
      <c r="BJ4355" s="1" t="s">
        <v>95</v>
      </c>
      <c r="BQ4355" s="1" t="s">
        <v>9861</v>
      </c>
      <c r="BR4355" s="1" t="s">
        <v>95</v>
      </c>
      <c r="BW4355" s="1" t="s">
        <v>23266</v>
      </c>
      <c r="BX4355" s="1" t="s">
        <v>95</v>
      </c>
      <c r="CE4355" s="1" t="s">
        <v>23267</v>
      </c>
      <c r="CF4355" s="1">
        <v>55734</v>
      </c>
      <c r="CG4355" s="1">
        <v>63453</v>
      </c>
      <c r="CH4355" s="1" t="s">
        <v>23268</v>
      </c>
      <c r="CI4355" s="1" t="s">
        <v>23269</v>
      </c>
      <c r="CK4355" s="1" t="s">
        <v>112</v>
      </c>
      <c r="CL4355" s="1" t="s">
        <v>113</v>
      </c>
      <c r="CM4355" s="1" t="s">
        <v>861</v>
      </c>
      <c r="CN4355" s="1" t="s">
        <v>154</v>
      </c>
    </row>
    <row r="4356" spans="1:92">
      <c r="A4356" s="1" t="s">
        <v>80</v>
      </c>
      <c r="B4356" s="1" t="s">
        <v>23270</v>
      </c>
      <c r="C4356" s="1" t="s">
        <v>3685</v>
      </c>
      <c r="D4356" s="1">
        <v>0</v>
      </c>
      <c r="F4356" s="2" t="s">
        <v>23271</v>
      </c>
      <c r="G4356" s="2" t="s">
        <v>95</v>
      </c>
      <c r="H4356" s="2" t="s">
        <v>96</v>
      </c>
      <c r="J4356" s="2" t="s">
        <v>130</v>
      </c>
      <c r="K4356" s="2" t="s">
        <v>130</v>
      </c>
      <c r="L4356" s="2" t="s">
        <v>866</v>
      </c>
      <c r="M4356" s="2" t="s">
        <v>12</v>
      </c>
      <c r="P4356" s="1" t="s">
        <v>867</v>
      </c>
      <c r="AA4356" s="2" t="s">
        <v>604</v>
      </c>
      <c r="AB4356" s="2" t="s">
        <v>97</v>
      </c>
      <c r="AC4356" s="2" t="s">
        <v>97</v>
      </c>
      <c r="AD4356" s="2" t="s">
        <v>97</v>
      </c>
      <c r="AE4356" s="2" t="s">
        <v>130</v>
      </c>
      <c r="AF4356" s="2" t="s">
        <v>97</v>
      </c>
      <c r="AP4356" s="2" t="s">
        <v>605</v>
      </c>
      <c r="AQ4356" s="2">
        <v>2015</v>
      </c>
      <c r="AR4356" s="2" t="s">
        <v>606</v>
      </c>
      <c r="AS4356" s="1" t="s">
        <v>99</v>
      </c>
      <c r="AT4356" s="1" t="s">
        <v>100</v>
      </c>
      <c r="AU4356" s="1" t="s">
        <v>101</v>
      </c>
      <c r="AV4356" s="1" t="s">
        <v>102</v>
      </c>
      <c r="BA4356" s="1" t="s">
        <v>118</v>
      </c>
      <c r="BB4356" s="1" t="s">
        <v>119</v>
      </c>
      <c r="BI4356" s="1" t="s">
        <v>140</v>
      </c>
      <c r="BJ4356" s="1" t="s">
        <v>140</v>
      </c>
      <c r="BQ4356" s="1" t="s">
        <v>4040</v>
      </c>
      <c r="BR4356" s="1" t="s">
        <v>4041</v>
      </c>
      <c r="BW4356" s="1" t="s">
        <v>4042</v>
      </c>
      <c r="BX4356" s="1" t="s">
        <v>4043</v>
      </c>
      <c r="CE4356" s="1" t="s">
        <v>23272</v>
      </c>
      <c r="CF4356" s="1">
        <v>55625</v>
      </c>
      <c r="CG4356" s="1">
        <v>63319</v>
      </c>
      <c r="CH4356" s="1" t="s">
        <v>23273</v>
      </c>
      <c r="CI4356" s="1" t="s">
        <v>4046</v>
      </c>
      <c r="CK4356" s="1" t="s">
        <v>112</v>
      </c>
      <c r="CL4356" s="1" t="s">
        <v>113</v>
      </c>
      <c r="CM4356" s="1" t="s">
        <v>611</v>
      </c>
      <c r="CN4356" s="1" t="s">
        <v>154</v>
      </c>
    </row>
    <row r="4357" spans="1:92">
      <c r="A4357" s="1" t="s">
        <v>80</v>
      </c>
      <c r="B4357" s="1" t="s">
        <v>23274</v>
      </c>
      <c r="C4357" s="1" t="s">
        <v>623</v>
      </c>
      <c r="D4357" s="1">
        <v>0</v>
      </c>
      <c r="F4357" s="2" t="s">
        <v>23275</v>
      </c>
      <c r="G4357" s="2" t="s">
        <v>95</v>
      </c>
      <c r="H4357" s="2" t="s">
        <v>96</v>
      </c>
      <c r="J4357" s="2" t="s">
        <v>130</v>
      </c>
      <c r="K4357" s="2" t="s">
        <v>130</v>
      </c>
      <c r="L4357" s="2" t="s">
        <v>866</v>
      </c>
      <c r="M4357" s="2" t="s">
        <v>12</v>
      </c>
      <c r="P4357" s="1" t="s">
        <v>867</v>
      </c>
      <c r="AA4357" s="2" t="s">
        <v>604</v>
      </c>
      <c r="AB4357" s="2" t="s">
        <v>97</v>
      </c>
      <c r="AC4357" s="2" t="s">
        <v>97</v>
      </c>
      <c r="AD4357" s="2" t="s">
        <v>97</v>
      </c>
      <c r="AE4357" s="2" t="s">
        <v>130</v>
      </c>
      <c r="AF4357" s="2" t="s">
        <v>97</v>
      </c>
      <c r="AO4357" s="2" t="s">
        <v>3490</v>
      </c>
      <c r="AP4357" s="2" t="s">
        <v>605</v>
      </c>
      <c r="AQ4357" s="2">
        <v>2015</v>
      </c>
      <c r="AR4357" s="2" t="s">
        <v>606</v>
      </c>
      <c r="AS4357" s="1" t="s">
        <v>99</v>
      </c>
      <c r="AT4357" s="1" t="s">
        <v>100</v>
      </c>
      <c r="AU4357" s="1" t="s">
        <v>101</v>
      </c>
      <c r="AV4357" s="1" t="s">
        <v>102</v>
      </c>
      <c r="BA4357" s="1" t="s">
        <v>118</v>
      </c>
      <c r="BB4357" s="1" t="s">
        <v>119</v>
      </c>
      <c r="BI4357" s="1" t="s">
        <v>494</v>
      </c>
      <c r="BJ4357" s="1" t="s">
        <v>495</v>
      </c>
      <c r="BQ4357" s="1" t="s">
        <v>496</v>
      </c>
      <c r="BR4357" s="1" t="s">
        <v>497</v>
      </c>
      <c r="BW4357" s="1" t="s">
        <v>3483</v>
      </c>
      <c r="BX4357" s="1" t="s">
        <v>3484</v>
      </c>
      <c r="CE4357" s="1" t="s">
        <v>23276</v>
      </c>
      <c r="CF4357" s="1">
        <v>54543</v>
      </c>
      <c r="CG4357" s="1">
        <v>62074</v>
      </c>
      <c r="CH4357" s="1" t="s">
        <v>23277</v>
      </c>
      <c r="CI4357" s="1" t="s">
        <v>3487</v>
      </c>
      <c r="CK4357" s="1" t="s">
        <v>112</v>
      </c>
      <c r="CL4357" s="1" t="s">
        <v>113</v>
      </c>
      <c r="CM4357" s="1" t="s">
        <v>611</v>
      </c>
      <c r="CN4357" s="1" t="s">
        <v>154</v>
      </c>
    </row>
    <row r="4358" spans="1:92">
      <c r="A4358" s="1" t="s">
        <v>80</v>
      </c>
      <c r="B4358" s="1" t="s">
        <v>23278</v>
      </c>
      <c r="C4358" s="1" t="s">
        <v>623</v>
      </c>
      <c r="D4358" s="1">
        <v>0</v>
      </c>
      <c r="F4358" s="2" t="s">
        <v>23279</v>
      </c>
      <c r="G4358" s="2" t="s">
        <v>95</v>
      </c>
      <c r="H4358" s="2" t="s">
        <v>96</v>
      </c>
      <c r="J4358" s="2" t="s">
        <v>130</v>
      </c>
      <c r="K4358" s="2" t="s">
        <v>130</v>
      </c>
      <c r="L4358" s="2" t="s">
        <v>866</v>
      </c>
      <c r="M4358" s="2" t="s">
        <v>12</v>
      </c>
      <c r="P4358" s="1" t="s">
        <v>867</v>
      </c>
      <c r="AA4358" s="2" t="s">
        <v>604</v>
      </c>
      <c r="AB4358" s="2" t="s">
        <v>97</v>
      </c>
      <c r="AC4358" s="2" t="s">
        <v>97</v>
      </c>
      <c r="AD4358" s="2" t="s">
        <v>97</v>
      </c>
      <c r="AE4358" s="2" t="s">
        <v>130</v>
      </c>
      <c r="AF4358" s="2" t="s">
        <v>97</v>
      </c>
      <c r="AP4358" s="2" t="s">
        <v>605</v>
      </c>
      <c r="AQ4358" s="2">
        <v>2015</v>
      </c>
      <c r="AR4358" s="2" t="s">
        <v>606</v>
      </c>
      <c r="AS4358" s="1" t="s">
        <v>99</v>
      </c>
      <c r="AT4358" s="1" t="s">
        <v>100</v>
      </c>
      <c r="AU4358" s="1" t="s">
        <v>101</v>
      </c>
      <c r="AV4358" s="1" t="s">
        <v>102</v>
      </c>
      <c r="BA4358" s="1" t="s">
        <v>118</v>
      </c>
      <c r="BB4358" s="1" t="s">
        <v>119</v>
      </c>
      <c r="BI4358" s="1" t="s">
        <v>494</v>
      </c>
      <c r="BJ4358" s="1" t="s">
        <v>495</v>
      </c>
      <c r="BQ4358" s="1" t="s">
        <v>496</v>
      </c>
      <c r="BR4358" s="1" t="s">
        <v>497</v>
      </c>
      <c r="BW4358" s="1" t="s">
        <v>3483</v>
      </c>
      <c r="BX4358" s="1" t="s">
        <v>3484</v>
      </c>
      <c r="CE4358" s="1" t="s">
        <v>23280</v>
      </c>
      <c r="CF4358" s="1">
        <v>54533</v>
      </c>
      <c r="CG4358" s="1">
        <v>62062</v>
      </c>
      <c r="CH4358" s="1" t="s">
        <v>23281</v>
      </c>
      <c r="CI4358" s="1" t="s">
        <v>3487</v>
      </c>
      <c r="CK4358" s="1" t="s">
        <v>112</v>
      </c>
      <c r="CL4358" s="1" t="s">
        <v>113</v>
      </c>
      <c r="CM4358" s="1" t="s">
        <v>611</v>
      </c>
      <c r="CN4358" s="1" t="s">
        <v>154</v>
      </c>
    </row>
    <row r="4359" spans="1:92">
      <c r="A4359" s="1" t="s">
        <v>80</v>
      </c>
      <c r="B4359" s="1" t="s">
        <v>23282</v>
      </c>
      <c r="C4359" s="1" t="s">
        <v>623</v>
      </c>
      <c r="D4359" s="1">
        <v>0</v>
      </c>
      <c r="F4359" s="2" t="s">
        <v>23283</v>
      </c>
      <c r="G4359" s="2" t="s">
        <v>23284</v>
      </c>
      <c r="H4359" s="2" t="s">
        <v>96</v>
      </c>
      <c r="I4359" s="2" t="s">
        <v>929</v>
      </c>
      <c r="J4359" s="2" t="s">
        <v>97</v>
      </c>
      <c r="K4359" s="2" t="s">
        <v>97</v>
      </c>
      <c r="L4359" s="2" t="s">
        <v>602</v>
      </c>
      <c r="P4359" s="1" t="s">
        <v>616</v>
      </c>
      <c r="AA4359" s="2" t="s">
        <v>604</v>
      </c>
      <c r="AB4359" s="2" t="s">
        <v>97</v>
      </c>
      <c r="AC4359" s="2" t="s">
        <v>97</v>
      </c>
      <c r="AD4359" s="2" t="s">
        <v>130</v>
      </c>
      <c r="AE4359" s="2" t="s">
        <v>97</v>
      </c>
      <c r="AF4359" s="2" t="s">
        <v>97</v>
      </c>
      <c r="AP4359" s="2" t="s">
        <v>878</v>
      </c>
      <c r="AQ4359" s="2">
        <v>2013</v>
      </c>
      <c r="AR4359" s="2" t="s">
        <v>879</v>
      </c>
      <c r="AS4359" s="1" t="s">
        <v>99</v>
      </c>
      <c r="AT4359" s="1" t="s">
        <v>100</v>
      </c>
      <c r="AU4359" s="1" t="s">
        <v>101</v>
      </c>
      <c r="AV4359" s="1" t="s">
        <v>102</v>
      </c>
      <c r="BA4359" s="1" t="s">
        <v>118</v>
      </c>
      <c r="BB4359" s="1" t="s">
        <v>119</v>
      </c>
      <c r="BI4359" s="1" t="s">
        <v>213</v>
      </c>
      <c r="BJ4359" s="1" t="s">
        <v>214</v>
      </c>
      <c r="BQ4359" s="1" t="s">
        <v>2296</v>
      </c>
      <c r="BR4359" s="1" t="s">
        <v>2297</v>
      </c>
      <c r="BW4359" s="1" t="s">
        <v>8223</v>
      </c>
      <c r="BX4359" s="1" t="s">
        <v>8224</v>
      </c>
      <c r="CE4359" s="1" t="s">
        <v>23285</v>
      </c>
      <c r="CF4359" s="1">
        <v>54087</v>
      </c>
      <c r="CG4359" s="1">
        <v>61526</v>
      </c>
      <c r="CH4359" s="1" t="s">
        <v>23286</v>
      </c>
      <c r="CI4359" s="1" t="s">
        <v>8226</v>
      </c>
      <c r="CK4359" s="1" t="s">
        <v>112</v>
      </c>
      <c r="CL4359" s="1" t="s">
        <v>113</v>
      </c>
      <c r="CM4359" s="1" t="s">
        <v>611</v>
      </c>
      <c r="CN4359" s="1" t="s">
        <v>154</v>
      </c>
    </row>
    <row r="4360" spans="1:92">
      <c r="A4360" s="1" t="s">
        <v>80</v>
      </c>
      <c r="B4360" s="1" t="s">
        <v>23287</v>
      </c>
      <c r="C4360" s="1" t="s">
        <v>623</v>
      </c>
      <c r="D4360" s="1">
        <v>0</v>
      </c>
      <c r="F4360" s="2" t="s">
        <v>23288</v>
      </c>
      <c r="G4360" s="2" t="s">
        <v>23289</v>
      </c>
      <c r="H4360" s="2" t="s">
        <v>96</v>
      </c>
      <c r="J4360" s="2" t="s">
        <v>130</v>
      </c>
      <c r="K4360" s="2" t="s">
        <v>130</v>
      </c>
      <c r="L4360" s="2" t="s">
        <v>866</v>
      </c>
      <c r="M4360" s="2" t="s">
        <v>12</v>
      </c>
      <c r="P4360" s="1" t="s">
        <v>916</v>
      </c>
      <c r="AA4360" s="2" t="s">
        <v>604</v>
      </c>
      <c r="AB4360" s="2" t="s">
        <v>97</v>
      </c>
      <c r="AC4360" s="2" t="s">
        <v>97</v>
      </c>
      <c r="AD4360" s="2" t="s">
        <v>97</v>
      </c>
      <c r="AE4360" s="2" t="s">
        <v>130</v>
      </c>
      <c r="AF4360" s="2" t="s">
        <v>97</v>
      </c>
      <c r="AO4360" s="2" t="s">
        <v>23290</v>
      </c>
      <c r="AP4360" s="2" t="s">
        <v>605</v>
      </c>
      <c r="AQ4360" s="2">
        <v>2015</v>
      </c>
      <c r="AR4360" s="2" t="s">
        <v>606</v>
      </c>
      <c r="AS4360" s="1" t="s">
        <v>99</v>
      </c>
      <c r="AT4360" s="1" t="s">
        <v>100</v>
      </c>
      <c r="AU4360" s="1" t="s">
        <v>101</v>
      </c>
      <c r="AV4360" s="1" t="s">
        <v>102</v>
      </c>
      <c r="BA4360" s="1" t="s">
        <v>118</v>
      </c>
      <c r="BB4360" s="1" t="s">
        <v>119</v>
      </c>
      <c r="BI4360" s="1" t="s">
        <v>327</v>
      </c>
      <c r="BJ4360" s="1" t="s">
        <v>328</v>
      </c>
      <c r="BQ4360" s="1" t="s">
        <v>329</v>
      </c>
      <c r="BR4360" s="1" t="s">
        <v>330</v>
      </c>
      <c r="BW4360" s="1" t="s">
        <v>4767</v>
      </c>
      <c r="BX4360" s="1" t="s">
        <v>4768</v>
      </c>
      <c r="CE4360" s="1" t="s">
        <v>23291</v>
      </c>
      <c r="CF4360" s="1">
        <v>54759</v>
      </c>
      <c r="CG4360" s="1">
        <v>62319</v>
      </c>
      <c r="CH4360" s="1" t="s">
        <v>23292</v>
      </c>
      <c r="CI4360" s="1" t="s">
        <v>4770</v>
      </c>
      <c r="CK4360" s="1" t="s">
        <v>112</v>
      </c>
      <c r="CL4360" s="1" t="s">
        <v>113</v>
      </c>
      <c r="CM4360" s="1" t="s">
        <v>611</v>
      </c>
      <c r="CN4360" s="1" t="s">
        <v>154</v>
      </c>
    </row>
    <row r="4361" spans="1:92">
      <c r="A4361" s="1" t="s">
        <v>80</v>
      </c>
      <c r="B4361" s="1" t="s">
        <v>23293</v>
      </c>
      <c r="C4361" s="1" t="s">
        <v>5696</v>
      </c>
      <c r="D4361" s="1">
        <v>0</v>
      </c>
      <c r="F4361" s="2" t="s">
        <v>23294</v>
      </c>
      <c r="G4361" s="2" t="s">
        <v>95</v>
      </c>
      <c r="H4361" s="2" t="s">
        <v>96</v>
      </c>
      <c r="J4361" s="2" t="s">
        <v>130</v>
      </c>
      <c r="K4361" s="2" t="s">
        <v>130</v>
      </c>
      <c r="L4361" s="2" t="s">
        <v>98</v>
      </c>
      <c r="M4361" s="2" t="s">
        <v>12</v>
      </c>
      <c r="P4361" s="1" t="s">
        <v>616</v>
      </c>
      <c r="AA4361" s="2" t="s">
        <v>604</v>
      </c>
      <c r="AB4361" s="2" t="s">
        <v>97</v>
      </c>
      <c r="AC4361" s="2" t="s">
        <v>97</v>
      </c>
      <c r="AD4361" s="2" t="s">
        <v>97</v>
      </c>
      <c r="AE4361" s="2" t="s">
        <v>130</v>
      </c>
      <c r="AF4361" s="2" t="s">
        <v>97</v>
      </c>
      <c r="AO4361" s="2" t="s">
        <v>23295</v>
      </c>
      <c r="AP4361" s="2" t="s">
        <v>605</v>
      </c>
      <c r="AQ4361" s="2">
        <v>2015</v>
      </c>
      <c r="AR4361" s="2" t="s">
        <v>606</v>
      </c>
      <c r="AS4361" s="1" t="s">
        <v>99</v>
      </c>
      <c r="AT4361" s="1" t="s">
        <v>100</v>
      </c>
      <c r="AU4361" s="1" t="s">
        <v>101</v>
      </c>
      <c r="AV4361" s="1" t="s">
        <v>102</v>
      </c>
      <c r="BA4361" s="1" t="s">
        <v>118</v>
      </c>
      <c r="BB4361" s="1" t="s">
        <v>119</v>
      </c>
      <c r="BI4361" s="1" t="s">
        <v>140</v>
      </c>
      <c r="BJ4361" s="1" t="s">
        <v>140</v>
      </c>
      <c r="BQ4361" s="1" t="s">
        <v>4040</v>
      </c>
      <c r="BR4361" s="1" t="s">
        <v>4041</v>
      </c>
      <c r="BW4361" s="1" t="s">
        <v>4042</v>
      </c>
      <c r="BX4361" s="1" t="s">
        <v>4043</v>
      </c>
      <c r="CE4361" s="1" t="s">
        <v>23296</v>
      </c>
      <c r="CF4361" s="1">
        <v>55612</v>
      </c>
      <c r="CG4361" s="1">
        <v>63306</v>
      </c>
      <c r="CH4361" s="1" t="s">
        <v>23297</v>
      </c>
      <c r="CI4361" s="1" t="s">
        <v>4046</v>
      </c>
      <c r="CJ4361" s="1" t="s">
        <v>23298</v>
      </c>
      <c r="CK4361" s="1" t="s">
        <v>112</v>
      </c>
      <c r="CL4361" s="1" t="s">
        <v>113</v>
      </c>
      <c r="CM4361" s="1" t="s">
        <v>23299</v>
      </c>
      <c r="CN4361" s="1" t="s">
        <v>154</v>
      </c>
    </row>
    <row r="4362" spans="1:92">
      <c r="A4362" s="1" t="s">
        <v>80</v>
      </c>
      <c r="B4362" s="1" t="s">
        <v>7509</v>
      </c>
      <c r="C4362" s="1" t="s">
        <v>623</v>
      </c>
      <c r="D4362" s="1">
        <v>0</v>
      </c>
      <c r="F4362" s="2" t="s">
        <v>7510</v>
      </c>
      <c r="G4362" s="2" t="s">
        <v>95</v>
      </c>
      <c r="H4362" s="2" t="s">
        <v>96</v>
      </c>
      <c r="J4362" s="2" t="s">
        <v>97</v>
      </c>
      <c r="K4362" s="2" t="s">
        <v>97</v>
      </c>
      <c r="L4362" s="2" t="s">
        <v>602</v>
      </c>
      <c r="P4362" s="1" t="s">
        <v>95</v>
      </c>
      <c r="AA4362" s="2" t="s">
        <v>604</v>
      </c>
      <c r="AB4362" s="2" t="s">
        <v>97</v>
      </c>
      <c r="AC4362" s="2" t="s">
        <v>97</v>
      </c>
      <c r="AD4362" s="2" t="s">
        <v>97</v>
      </c>
      <c r="AE4362" s="2" t="s">
        <v>130</v>
      </c>
      <c r="AF4362" s="2" t="s">
        <v>97</v>
      </c>
      <c r="AP4362" s="2" t="s">
        <v>878</v>
      </c>
      <c r="AQ4362" s="2">
        <v>2013</v>
      </c>
      <c r="AR4362" s="2" t="s">
        <v>879</v>
      </c>
      <c r="AS4362" s="1" t="s">
        <v>99</v>
      </c>
      <c r="AT4362" s="1" t="s">
        <v>100</v>
      </c>
      <c r="AU4362" s="1" t="s">
        <v>101</v>
      </c>
      <c r="AV4362" s="1" t="s">
        <v>102</v>
      </c>
      <c r="BA4362" s="1" t="s">
        <v>118</v>
      </c>
      <c r="BB4362" s="1" t="s">
        <v>119</v>
      </c>
      <c r="BI4362" s="1" t="s">
        <v>494</v>
      </c>
      <c r="BJ4362" s="1" t="s">
        <v>495</v>
      </c>
      <c r="BQ4362" s="1" t="s">
        <v>496</v>
      </c>
      <c r="BR4362" s="1" t="s">
        <v>497</v>
      </c>
      <c r="BW4362" s="1" t="s">
        <v>3559</v>
      </c>
      <c r="BX4362" s="1" t="s">
        <v>3560</v>
      </c>
      <c r="CE4362" s="1" t="s">
        <v>23300</v>
      </c>
      <c r="CF4362" s="1">
        <v>55588</v>
      </c>
      <c r="CG4362" s="1">
        <v>63281</v>
      </c>
      <c r="CH4362" s="1" t="s">
        <v>7513</v>
      </c>
      <c r="CI4362" s="1" t="s">
        <v>3563</v>
      </c>
      <c r="CK4362" s="1" t="s">
        <v>112</v>
      </c>
      <c r="CL4362" s="1" t="s">
        <v>113</v>
      </c>
      <c r="CM4362" s="1" t="s">
        <v>924</v>
      </c>
      <c r="CN4362" s="1" t="s">
        <v>154</v>
      </c>
    </row>
    <row r="4363" spans="1:92">
      <c r="A4363" s="1" t="s">
        <v>80</v>
      </c>
      <c r="B4363" s="1" t="s">
        <v>23301</v>
      </c>
      <c r="C4363" s="1" t="s">
        <v>23302</v>
      </c>
      <c r="D4363" s="1">
        <v>0</v>
      </c>
      <c r="F4363" s="2" t="s">
        <v>23303</v>
      </c>
      <c r="G4363" s="2" t="s">
        <v>95</v>
      </c>
      <c r="H4363" s="2" t="s">
        <v>96</v>
      </c>
      <c r="J4363" s="2" t="s">
        <v>97</v>
      </c>
      <c r="K4363" s="2" t="s">
        <v>97</v>
      </c>
      <c r="L4363" s="2" t="s">
        <v>602</v>
      </c>
      <c r="M4363" s="2" t="s">
        <v>603</v>
      </c>
      <c r="N4363" s="2">
        <v>2003</v>
      </c>
      <c r="P4363" s="1" t="s">
        <v>95</v>
      </c>
      <c r="AA4363" s="2" t="s">
        <v>604</v>
      </c>
      <c r="AB4363" s="2" t="s">
        <v>97</v>
      </c>
      <c r="AC4363" s="2" t="s">
        <v>97</v>
      </c>
      <c r="AD4363" s="2" t="s">
        <v>97</v>
      </c>
      <c r="AE4363" s="2" t="s">
        <v>130</v>
      </c>
      <c r="AF4363" s="2" t="s">
        <v>97</v>
      </c>
      <c r="AP4363" s="2" t="s">
        <v>605</v>
      </c>
      <c r="AQ4363" s="2">
        <v>2015</v>
      </c>
      <c r="AR4363" s="2" t="s">
        <v>606</v>
      </c>
      <c r="AS4363" s="1" t="s">
        <v>99</v>
      </c>
      <c r="AT4363" s="1" t="s">
        <v>100</v>
      </c>
      <c r="AU4363" s="1" t="s">
        <v>101</v>
      </c>
      <c r="AV4363" s="1" t="s">
        <v>102</v>
      </c>
      <c r="BA4363" s="1" t="s">
        <v>118</v>
      </c>
      <c r="BB4363" s="1" t="s">
        <v>119</v>
      </c>
      <c r="BI4363" s="1" t="s">
        <v>371</v>
      </c>
      <c r="BJ4363" s="1" t="s">
        <v>372</v>
      </c>
      <c r="BQ4363" s="1" t="s">
        <v>3212</v>
      </c>
      <c r="BR4363" s="1" t="s">
        <v>3213</v>
      </c>
      <c r="BW4363" s="1" t="s">
        <v>3566</v>
      </c>
      <c r="BX4363" s="1" t="s">
        <v>3567</v>
      </c>
      <c r="CE4363" s="1" t="s">
        <v>23304</v>
      </c>
      <c r="CF4363" s="1">
        <v>55566</v>
      </c>
      <c r="CG4363" s="1">
        <v>63259</v>
      </c>
      <c r="CH4363" s="1" t="s">
        <v>23305</v>
      </c>
      <c r="CI4363" s="1" t="s">
        <v>3570</v>
      </c>
      <c r="CK4363" s="1" t="s">
        <v>112</v>
      </c>
      <c r="CL4363" s="1" t="s">
        <v>113</v>
      </c>
      <c r="CM4363" s="1" t="s">
        <v>611</v>
      </c>
      <c r="CN4363" s="1" t="s">
        <v>154</v>
      </c>
    </row>
    <row r="4364" spans="1:92">
      <c r="A4364" s="1" t="s">
        <v>80</v>
      </c>
      <c r="B4364" s="1" t="s">
        <v>23306</v>
      </c>
      <c r="C4364" s="1" t="s">
        <v>623</v>
      </c>
      <c r="D4364" s="1">
        <v>0</v>
      </c>
      <c r="F4364" s="2" t="s">
        <v>23307</v>
      </c>
      <c r="G4364" s="2" t="s">
        <v>23308</v>
      </c>
      <c r="H4364" s="2" t="s">
        <v>96</v>
      </c>
      <c r="J4364" s="2" t="s">
        <v>97</v>
      </c>
      <c r="K4364" s="2" t="s">
        <v>97</v>
      </c>
      <c r="L4364" s="2" t="s">
        <v>602</v>
      </c>
      <c r="M4364" s="2" t="s">
        <v>603</v>
      </c>
      <c r="P4364" s="1" t="s">
        <v>616</v>
      </c>
      <c r="AA4364" s="2" t="s">
        <v>604</v>
      </c>
      <c r="AB4364" s="2" t="s">
        <v>97</v>
      </c>
      <c r="AC4364" s="2" t="s">
        <v>97</v>
      </c>
      <c r="AD4364" s="2" t="s">
        <v>97</v>
      </c>
      <c r="AE4364" s="2" t="s">
        <v>130</v>
      </c>
      <c r="AF4364" s="2" t="s">
        <v>97</v>
      </c>
      <c r="AP4364" s="2" t="s">
        <v>605</v>
      </c>
      <c r="AQ4364" s="2">
        <v>2015</v>
      </c>
      <c r="AR4364" s="2" t="s">
        <v>606</v>
      </c>
      <c r="AS4364" s="1" t="s">
        <v>99</v>
      </c>
      <c r="AT4364" s="1" t="s">
        <v>100</v>
      </c>
      <c r="AU4364" s="1" t="s">
        <v>101</v>
      </c>
      <c r="AV4364" s="1" t="s">
        <v>102</v>
      </c>
      <c r="BA4364" s="1" t="s">
        <v>118</v>
      </c>
      <c r="BB4364" s="1" t="s">
        <v>119</v>
      </c>
      <c r="BI4364" s="1" t="s">
        <v>175</v>
      </c>
      <c r="BJ4364" s="1" t="s">
        <v>176</v>
      </c>
      <c r="BQ4364" s="1" t="s">
        <v>341</v>
      </c>
      <c r="BR4364" s="1" t="s">
        <v>342</v>
      </c>
      <c r="BW4364" s="1" t="s">
        <v>3593</v>
      </c>
      <c r="BX4364" s="1" t="s">
        <v>3594</v>
      </c>
      <c r="CE4364" s="1" t="s">
        <v>23309</v>
      </c>
      <c r="CF4364" s="1">
        <v>55415</v>
      </c>
      <c r="CG4364" s="1">
        <v>63095</v>
      </c>
      <c r="CH4364" s="1" t="s">
        <v>23310</v>
      </c>
      <c r="CI4364" s="1" t="s">
        <v>3597</v>
      </c>
      <c r="CK4364" s="1" t="s">
        <v>112</v>
      </c>
      <c r="CL4364" s="1" t="s">
        <v>113</v>
      </c>
      <c r="CM4364" s="1" t="s">
        <v>611</v>
      </c>
      <c r="CN4364" s="1" t="s">
        <v>154</v>
      </c>
    </row>
    <row r="4365" spans="1:92">
      <c r="A4365" s="1" t="s">
        <v>80</v>
      </c>
      <c r="B4365" s="1" t="s">
        <v>23311</v>
      </c>
      <c r="C4365" s="1" t="s">
        <v>14645</v>
      </c>
      <c r="D4365" s="1">
        <v>0</v>
      </c>
      <c r="F4365" s="2" t="s">
        <v>23312</v>
      </c>
      <c r="G4365" s="2" t="s">
        <v>95</v>
      </c>
      <c r="H4365" s="2" t="s">
        <v>96</v>
      </c>
      <c r="J4365" s="2" t="s">
        <v>97</v>
      </c>
      <c r="K4365" s="2" t="s">
        <v>97</v>
      </c>
      <c r="L4365" s="2" t="s">
        <v>602</v>
      </c>
      <c r="P4365" s="1" t="s">
        <v>616</v>
      </c>
      <c r="AA4365" s="2" t="s">
        <v>604</v>
      </c>
      <c r="AB4365" s="2" t="s">
        <v>97</v>
      </c>
      <c r="AC4365" s="2" t="s">
        <v>97</v>
      </c>
      <c r="AD4365" s="2" t="s">
        <v>97</v>
      </c>
      <c r="AE4365" s="2" t="s">
        <v>130</v>
      </c>
      <c r="AF4365" s="2" t="s">
        <v>97</v>
      </c>
      <c r="AP4365" s="2" t="s">
        <v>878</v>
      </c>
      <c r="AQ4365" s="2">
        <v>2013</v>
      </c>
      <c r="AR4365" s="2" t="s">
        <v>879</v>
      </c>
      <c r="AS4365" s="1" t="s">
        <v>99</v>
      </c>
      <c r="AT4365" s="1" t="s">
        <v>100</v>
      </c>
      <c r="AU4365" s="1" t="s">
        <v>101</v>
      </c>
      <c r="AV4365" s="1" t="s">
        <v>102</v>
      </c>
      <c r="BA4365" s="1" t="s">
        <v>118</v>
      </c>
      <c r="BB4365" s="1" t="s">
        <v>119</v>
      </c>
      <c r="BI4365" s="1" t="s">
        <v>175</v>
      </c>
      <c r="BJ4365" s="1" t="s">
        <v>176</v>
      </c>
      <c r="BQ4365" s="1" t="s">
        <v>341</v>
      </c>
      <c r="BR4365" s="1" t="s">
        <v>342</v>
      </c>
      <c r="BW4365" s="1" t="s">
        <v>3593</v>
      </c>
      <c r="BX4365" s="1" t="s">
        <v>3594</v>
      </c>
      <c r="CE4365" s="1" t="s">
        <v>23313</v>
      </c>
      <c r="CF4365" s="1">
        <v>55412</v>
      </c>
      <c r="CG4365" s="1">
        <v>63092</v>
      </c>
      <c r="CH4365" s="1" t="s">
        <v>23314</v>
      </c>
      <c r="CI4365" s="1" t="s">
        <v>3597</v>
      </c>
      <c r="CK4365" s="1" t="s">
        <v>112</v>
      </c>
      <c r="CL4365" s="1" t="s">
        <v>113</v>
      </c>
      <c r="CM4365" s="1" t="s">
        <v>611</v>
      </c>
      <c r="CN4365" s="1" t="s">
        <v>154</v>
      </c>
    </row>
    <row r="4366" spans="1:92">
      <c r="A4366" s="1" t="s">
        <v>80</v>
      </c>
      <c r="B4366" s="1" t="s">
        <v>23315</v>
      </c>
      <c r="C4366" s="1" t="s">
        <v>623</v>
      </c>
      <c r="D4366" s="1">
        <v>0</v>
      </c>
      <c r="E4366" s="1" t="s">
        <v>23316</v>
      </c>
      <c r="F4366" s="2" t="s">
        <v>23317</v>
      </c>
      <c r="G4366" s="2" t="s">
        <v>95</v>
      </c>
      <c r="H4366" s="2" t="s">
        <v>96</v>
      </c>
      <c r="I4366" s="2" t="s">
        <v>7725</v>
      </c>
      <c r="J4366" s="2" t="s">
        <v>130</v>
      </c>
      <c r="K4366" s="2" t="s">
        <v>130</v>
      </c>
      <c r="L4366" s="2" t="s">
        <v>866</v>
      </c>
      <c r="M4366" s="2" t="s">
        <v>12</v>
      </c>
      <c r="P4366" s="1" t="s">
        <v>916</v>
      </c>
      <c r="AA4366" s="2" t="s">
        <v>1551</v>
      </c>
      <c r="AB4366" s="2" t="s">
        <v>97</v>
      </c>
      <c r="AC4366" s="2" t="s">
        <v>97</v>
      </c>
      <c r="AD4366" s="2" t="s">
        <v>130</v>
      </c>
      <c r="AE4366" s="2" t="s">
        <v>97</v>
      </c>
      <c r="AF4366" s="2" t="s">
        <v>97</v>
      </c>
      <c r="AP4366" s="2" t="s">
        <v>605</v>
      </c>
      <c r="AQ4366" s="2">
        <v>2015</v>
      </c>
      <c r="AR4366" s="2" t="s">
        <v>606</v>
      </c>
      <c r="AS4366" s="1" t="s">
        <v>99</v>
      </c>
      <c r="AT4366" s="1" t="s">
        <v>100</v>
      </c>
      <c r="AU4366" s="1" t="s">
        <v>101</v>
      </c>
      <c r="AV4366" s="1" t="s">
        <v>102</v>
      </c>
      <c r="BA4366" s="1" t="s">
        <v>118</v>
      </c>
      <c r="BB4366" s="1" t="s">
        <v>119</v>
      </c>
      <c r="BI4366" s="1" t="s">
        <v>175</v>
      </c>
      <c r="BJ4366" s="1" t="s">
        <v>176</v>
      </c>
      <c r="BQ4366" s="1" t="s">
        <v>7726</v>
      </c>
      <c r="BR4366" s="1" t="s">
        <v>7727</v>
      </c>
      <c r="BW4366" s="1" t="s">
        <v>7728</v>
      </c>
      <c r="BX4366" s="1" t="s">
        <v>7729</v>
      </c>
      <c r="CE4366" s="1" t="s">
        <v>23318</v>
      </c>
      <c r="CF4366" s="1">
        <v>55294</v>
      </c>
      <c r="CG4366" s="1">
        <v>62954</v>
      </c>
      <c r="CH4366" s="1" t="s">
        <v>23319</v>
      </c>
      <c r="CI4366" s="1" t="s">
        <v>7732</v>
      </c>
      <c r="CJ4366" s="1" t="s">
        <v>7738</v>
      </c>
      <c r="CK4366" s="1" t="s">
        <v>112</v>
      </c>
      <c r="CL4366" s="1" t="s">
        <v>113</v>
      </c>
      <c r="CM4366" s="1" t="s">
        <v>611</v>
      </c>
      <c r="CN4366" s="1" t="s">
        <v>154</v>
      </c>
    </row>
    <row r="4367" spans="1:92">
      <c r="A4367" s="1" t="s">
        <v>80</v>
      </c>
      <c r="B4367" s="1" t="s">
        <v>23320</v>
      </c>
      <c r="C4367" s="1" t="s">
        <v>23321</v>
      </c>
      <c r="D4367" s="1">
        <v>0</v>
      </c>
      <c r="F4367" s="2" t="s">
        <v>23322</v>
      </c>
      <c r="G4367" s="2" t="s">
        <v>95</v>
      </c>
      <c r="H4367" s="2" t="s">
        <v>96</v>
      </c>
      <c r="I4367" s="2" t="s">
        <v>7725</v>
      </c>
      <c r="J4367" s="2" t="s">
        <v>130</v>
      </c>
      <c r="K4367" s="2" t="s">
        <v>130</v>
      </c>
      <c r="L4367" s="2" t="s">
        <v>866</v>
      </c>
      <c r="M4367" s="2" t="s">
        <v>12</v>
      </c>
      <c r="P4367" s="1" t="s">
        <v>1047</v>
      </c>
      <c r="AA4367" s="2" t="s">
        <v>1551</v>
      </c>
      <c r="AB4367" s="2" t="s">
        <v>97</v>
      </c>
      <c r="AC4367" s="2" t="s">
        <v>97</v>
      </c>
      <c r="AD4367" s="2" t="s">
        <v>130</v>
      </c>
      <c r="AE4367" s="2" t="s">
        <v>97</v>
      </c>
      <c r="AF4367" s="2" t="s">
        <v>97</v>
      </c>
      <c r="AP4367" s="2" t="s">
        <v>605</v>
      </c>
      <c r="AQ4367" s="2">
        <v>2015</v>
      </c>
      <c r="AR4367" s="2" t="s">
        <v>606</v>
      </c>
      <c r="AS4367" s="1" t="s">
        <v>99</v>
      </c>
      <c r="AT4367" s="1" t="s">
        <v>100</v>
      </c>
      <c r="AU4367" s="1" t="s">
        <v>101</v>
      </c>
      <c r="AV4367" s="1" t="s">
        <v>102</v>
      </c>
      <c r="BA4367" s="1" t="s">
        <v>118</v>
      </c>
      <c r="BB4367" s="1" t="s">
        <v>119</v>
      </c>
      <c r="BI4367" s="1" t="s">
        <v>175</v>
      </c>
      <c r="BJ4367" s="1" t="s">
        <v>176</v>
      </c>
      <c r="BQ4367" s="1" t="s">
        <v>7726</v>
      </c>
      <c r="BR4367" s="1" t="s">
        <v>7727</v>
      </c>
      <c r="BW4367" s="1" t="s">
        <v>7728</v>
      </c>
      <c r="BX4367" s="1" t="s">
        <v>7729</v>
      </c>
      <c r="CE4367" s="1" t="s">
        <v>23323</v>
      </c>
      <c r="CF4367" s="1">
        <v>55292</v>
      </c>
      <c r="CG4367" s="1">
        <v>62952</v>
      </c>
      <c r="CH4367" s="1" t="s">
        <v>23324</v>
      </c>
      <c r="CI4367" s="1" t="s">
        <v>7732</v>
      </c>
      <c r="CK4367" s="1" t="s">
        <v>112</v>
      </c>
      <c r="CL4367" s="1" t="s">
        <v>113</v>
      </c>
      <c r="CM4367" s="1" t="s">
        <v>611</v>
      </c>
      <c r="CN4367" s="1" t="s">
        <v>154</v>
      </c>
    </row>
    <row r="4368" spans="1:92">
      <c r="A4368" s="1" t="s">
        <v>80</v>
      </c>
      <c r="B4368" s="1" t="s">
        <v>23325</v>
      </c>
      <c r="C4368" s="1" t="s">
        <v>23326</v>
      </c>
      <c r="D4368" s="1">
        <v>0</v>
      </c>
      <c r="F4368" s="2" t="s">
        <v>23327</v>
      </c>
      <c r="G4368" s="2" t="s">
        <v>95</v>
      </c>
      <c r="H4368" s="2" t="s">
        <v>96</v>
      </c>
      <c r="J4368" s="2" t="s">
        <v>97</v>
      </c>
      <c r="K4368" s="2" t="s">
        <v>97</v>
      </c>
      <c r="L4368" s="2" t="s">
        <v>602</v>
      </c>
      <c r="P4368" s="1" t="s">
        <v>616</v>
      </c>
      <c r="AA4368" s="2" t="s">
        <v>604</v>
      </c>
      <c r="AB4368" s="2" t="s">
        <v>97</v>
      </c>
      <c r="AC4368" s="2" t="s">
        <v>97</v>
      </c>
      <c r="AD4368" s="2" t="s">
        <v>97</v>
      </c>
      <c r="AE4368" s="2" t="s">
        <v>130</v>
      </c>
      <c r="AF4368" s="2" t="s">
        <v>97</v>
      </c>
      <c r="AP4368" s="2" t="s">
        <v>878</v>
      </c>
      <c r="AQ4368" s="2">
        <v>2013</v>
      </c>
      <c r="AR4368" s="2" t="s">
        <v>879</v>
      </c>
      <c r="AS4368" s="1" t="s">
        <v>99</v>
      </c>
      <c r="AT4368" s="1" t="s">
        <v>100</v>
      </c>
      <c r="AU4368" s="1" t="s">
        <v>101</v>
      </c>
      <c r="AV4368" s="1" t="s">
        <v>102</v>
      </c>
      <c r="BA4368" s="1" t="s">
        <v>118</v>
      </c>
      <c r="BB4368" s="1" t="s">
        <v>119</v>
      </c>
      <c r="BI4368" s="1" t="s">
        <v>120</v>
      </c>
      <c r="BJ4368" s="1" t="s">
        <v>121</v>
      </c>
      <c r="BQ4368" s="1" t="s">
        <v>483</v>
      </c>
      <c r="BR4368" s="1" t="s">
        <v>484</v>
      </c>
      <c r="BW4368" s="1" t="s">
        <v>18058</v>
      </c>
      <c r="BX4368" s="1" t="s">
        <v>18059</v>
      </c>
      <c r="CE4368" s="1" t="s">
        <v>23328</v>
      </c>
      <c r="CF4368" s="1">
        <v>55130</v>
      </c>
      <c r="CG4368" s="1">
        <v>62767</v>
      </c>
      <c r="CH4368" s="1" t="s">
        <v>23329</v>
      </c>
      <c r="CI4368" s="1" t="s">
        <v>18061</v>
      </c>
      <c r="CK4368" s="1" t="s">
        <v>112</v>
      </c>
      <c r="CL4368" s="1" t="s">
        <v>113</v>
      </c>
      <c r="CM4368" s="1" t="s">
        <v>611</v>
      </c>
      <c r="CN4368" s="1" t="s">
        <v>154</v>
      </c>
    </row>
    <row r="4369" spans="1:92">
      <c r="A4369" s="1" t="s">
        <v>74</v>
      </c>
      <c r="B4369" s="1" t="s">
        <v>12767</v>
      </c>
      <c r="C4369" s="1" t="s">
        <v>23330</v>
      </c>
      <c r="D4369" s="1">
        <v>0</v>
      </c>
      <c r="F4369" s="2" t="s">
        <v>12768</v>
      </c>
      <c r="G4369" s="2" t="s">
        <v>95</v>
      </c>
      <c r="H4369" s="2" t="s">
        <v>96</v>
      </c>
      <c r="J4369" s="2" t="s">
        <v>130</v>
      </c>
      <c r="K4369" s="2" t="s">
        <v>130</v>
      </c>
      <c r="AB4369" s="2" t="s">
        <v>98</v>
      </c>
      <c r="AC4369" s="2" t="s">
        <v>98</v>
      </c>
      <c r="AD4369" s="2" t="s">
        <v>98</v>
      </c>
      <c r="AE4369" s="2" t="s">
        <v>98</v>
      </c>
      <c r="AF4369" s="2" t="s">
        <v>98</v>
      </c>
      <c r="AS4369" s="1" t="s">
        <v>99</v>
      </c>
      <c r="AT4369" s="1" t="s">
        <v>100</v>
      </c>
      <c r="AU4369" s="1" t="s">
        <v>101</v>
      </c>
      <c r="AV4369" s="1" t="s">
        <v>102</v>
      </c>
      <c r="BA4369" s="1" t="s">
        <v>103</v>
      </c>
      <c r="BB4369" s="1" t="s">
        <v>104</v>
      </c>
      <c r="BI4369" s="1" t="s">
        <v>193</v>
      </c>
      <c r="BJ4369" s="1" t="s">
        <v>194</v>
      </c>
      <c r="BQ4369" s="1" t="s">
        <v>207</v>
      </c>
      <c r="BR4369" s="1" t="s">
        <v>208</v>
      </c>
      <c r="CE4369" s="1" t="s">
        <v>23331</v>
      </c>
      <c r="CF4369" s="1">
        <v>58535</v>
      </c>
      <c r="CG4369" s="1">
        <v>66988</v>
      </c>
      <c r="CH4369" s="1" t="s">
        <v>12771</v>
      </c>
      <c r="CI4369" s="1" t="s">
        <v>210</v>
      </c>
      <c r="CK4369" s="1" t="s">
        <v>4414</v>
      </c>
      <c r="CL4369" s="1" t="s">
        <v>154</v>
      </c>
      <c r="CM4369" s="1" t="s">
        <v>114</v>
      </c>
      <c r="CN4369" s="1" t="s">
        <v>115</v>
      </c>
    </row>
    <row r="4370" spans="1:92">
      <c r="A4370" s="1" t="s">
        <v>74</v>
      </c>
      <c r="B4370" s="1" t="s">
        <v>11129</v>
      </c>
      <c r="C4370" s="1" t="s">
        <v>623</v>
      </c>
      <c r="D4370" s="1">
        <v>0</v>
      </c>
      <c r="F4370" s="2" t="s">
        <v>11130</v>
      </c>
      <c r="G4370" s="2" t="s">
        <v>95</v>
      </c>
      <c r="H4370" s="2" t="s">
        <v>96</v>
      </c>
      <c r="J4370" s="2" t="s">
        <v>130</v>
      </c>
      <c r="K4370" s="2" t="s">
        <v>130</v>
      </c>
      <c r="AB4370" s="2" t="s">
        <v>98</v>
      </c>
      <c r="AC4370" s="2" t="s">
        <v>98</v>
      </c>
      <c r="AD4370" s="2" t="s">
        <v>98</v>
      </c>
      <c r="AE4370" s="2" t="s">
        <v>98</v>
      </c>
      <c r="AF4370" s="2" t="s">
        <v>98</v>
      </c>
      <c r="AS4370" s="1" t="s">
        <v>99</v>
      </c>
      <c r="AT4370" s="1" t="s">
        <v>100</v>
      </c>
      <c r="AU4370" s="1" t="s">
        <v>101</v>
      </c>
      <c r="AV4370" s="1" t="s">
        <v>102</v>
      </c>
      <c r="BA4370" s="1" t="s">
        <v>118</v>
      </c>
      <c r="BB4370" s="1" t="s">
        <v>119</v>
      </c>
      <c r="BI4370" s="1" t="s">
        <v>157</v>
      </c>
      <c r="BJ4370" s="1" t="s">
        <v>158</v>
      </c>
      <c r="BQ4370" s="1" t="s">
        <v>523</v>
      </c>
      <c r="BR4370" s="1" t="s">
        <v>524</v>
      </c>
      <c r="CE4370" s="1" t="s">
        <v>23332</v>
      </c>
      <c r="CF4370" s="1">
        <v>58570</v>
      </c>
      <c r="CG4370" s="1">
        <v>67023</v>
      </c>
      <c r="CH4370" s="1" t="s">
        <v>20848</v>
      </c>
      <c r="CI4370" s="1" t="s">
        <v>527</v>
      </c>
      <c r="CK4370" s="1" t="s">
        <v>4414</v>
      </c>
      <c r="CL4370" s="1" t="s">
        <v>154</v>
      </c>
      <c r="CM4370" s="1" t="s">
        <v>127</v>
      </c>
      <c r="CN4370" s="1" t="s">
        <v>115</v>
      </c>
    </row>
    <row r="4371" spans="1:92">
      <c r="A4371" s="1" t="s">
        <v>4440</v>
      </c>
      <c r="B4371" s="1" t="s">
        <v>23333</v>
      </c>
      <c r="D4371" s="1">
        <v>0</v>
      </c>
      <c r="F4371" s="2" t="s">
        <v>5293</v>
      </c>
      <c r="G4371" s="2" t="s">
        <v>95</v>
      </c>
      <c r="H4371" s="2" t="s">
        <v>96</v>
      </c>
      <c r="J4371" s="2" t="s">
        <v>130</v>
      </c>
      <c r="K4371" s="2" t="s">
        <v>130</v>
      </c>
      <c r="AB4371" s="2" t="s">
        <v>98</v>
      </c>
      <c r="AC4371" s="2" t="s">
        <v>98</v>
      </c>
      <c r="AD4371" s="2" t="s">
        <v>98</v>
      </c>
      <c r="AE4371" s="2" t="s">
        <v>98</v>
      </c>
      <c r="AF4371" s="2" t="s">
        <v>98</v>
      </c>
      <c r="AO4371" s="2" t="s">
        <v>23334</v>
      </c>
      <c r="AQ4371" s="2">
        <v>0</v>
      </c>
      <c r="AS4371" s="1" t="s">
        <v>99</v>
      </c>
      <c r="AT4371" s="1" t="s">
        <v>100</v>
      </c>
      <c r="AU4371" s="1" t="s">
        <v>101</v>
      </c>
      <c r="AV4371" s="1" t="s">
        <v>102</v>
      </c>
      <c r="BA4371" s="1" t="s">
        <v>118</v>
      </c>
      <c r="BB4371" s="1" t="s">
        <v>119</v>
      </c>
      <c r="BI4371" s="1" t="s">
        <v>458</v>
      </c>
      <c r="BJ4371" s="1" t="s">
        <v>459</v>
      </c>
      <c r="BQ4371" s="1" t="s">
        <v>460</v>
      </c>
      <c r="BR4371" s="1" t="s">
        <v>461</v>
      </c>
      <c r="BW4371" s="1" t="s">
        <v>5288</v>
      </c>
      <c r="BX4371" s="1" t="s">
        <v>5289</v>
      </c>
      <c r="CF4371" s="1">
        <v>58741</v>
      </c>
      <c r="CG4371" s="1">
        <v>67196</v>
      </c>
      <c r="CH4371" s="1" t="s">
        <v>23335</v>
      </c>
      <c r="CI4371" s="1" t="s">
        <v>5292</v>
      </c>
      <c r="CK4371" s="1" t="s">
        <v>4438</v>
      </c>
      <c r="CL4371" s="1" t="s">
        <v>154</v>
      </c>
      <c r="CM4371" s="1" t="s">
        <v>14643</v>
      </c>
      <c r="CN4371" s="1" t="s">
        <v>154</v>
      </c>
    </row>
    <row r="4372" spans="1:92">
      <c r="A4372" s="1" t="s">
        <v>76</v>
      </c>
      <c r="B4372" s="1" t="s">
        <v>6913</v>
      </c>
      <c r="C4372" s="1" t="s">
        <v>2354</v>
      </c>
      <c r="D4372" s="1">
        <v>0</v>
      </c>
      <c r="F4372" s="2" t="s">
        <v>6914</v>
      </c>
      <c r="G4372" s="2" t="s">
        <v>23336</v>
      </c>
      <c r="H4372" s="2" t="s">
        <v>96</v>
      </c>
      <c r="J4372" s="2" t="s">
        <v>130</v>
      </c>
      <c r="K4372" s="2" t="s">
        <v>130</v>
      </c>
      <c r="P4372" s="1" t="s">
        <v>867</v>
      </c>
      <c r="AB4372" s="2" t="s">
        <v>98</v>
      </c>
      <c r="AC4372" s="2" t="s">
        <v>98</v>
      </c>
      <c r="AD4372" s="2" t="s">
        <v>98</v>
      </c>
      <c r="AE4372" s="2" t="s">
        <v>98</v>
      </c>
      <c r="AF4372" s="2" t="s">
        <v>98</v>
      </c>
      <c r="AQ4372" s="2">
        <v>0</v>
      </c>
      <c r="AS4372" s="1" t="s">
        <v>99</v>
      </c>
      <c r="AT4372" s="1" t="s">
        <v>100</v>
      </c>
      <c r="AU4372" s="1" t="s">
        <v>101</v>
      </c>
      <c r="AV4372" s="1" t="s">
        <v>102</v>
      </c>
      <c r="BA4372" s="1" t="s">
        <v>118</v>
      </c>
      <c r="BB4372" s="1" t="s">
        <v>119</v>
      </c>
      <c r="BI4372" s="1" t="s">
        <v>458</v>
      </c>
      <c r="BJ4372" s="1" t="s">
        <v>459</v>
      </c>
      <c r="BQ4372" s="1" t="s">
        <v>460</v>
      </c>
      <c r="BR4372" s="1" t="s">
        <v>461</v>
      </c>
      <c r="BW4372" s="1" t="s">
        <v>3272</v>
      </c>
      <c r="BX4372" s="1" t="s">
        <v>3273</v>
      </c>
      <c r="CF4372" s="1">
        <v>58748</v>
      </c>
      <c r="CG4372" s="1">
        <v>67203</v>
      </c>
      <c r="CH4372" s="1" t="s">
        <v>6917</v>
      </c>
      <c r="CI4372" s="1" t="s">
        <v>4120</v>
      </c>
      <c r="CJ4372" s="1" t="s">
        <v>11290</v>
      </c>
      <c r="CK4372" s="1" t="s">
        <v>4438</v>
      </c>
      <c r="CL4372" s="1" t="s">
        <v>154</v>
      </c>
      <c r="CM4372" s="1" t="s">
        <v>4439</v>
      </c>
      <c r="CN4372" s="1" t="s">
        <v>154</v>
      </c>
    </row>
    <row r="4373" spans="1:92">
      <c r="A4373" s="1" t="s">
        <v>76</v>
      </c>
      <c r="B4373" s="1" t="s">
        <v>19667</v>
      </c>
      <c r="C4373" s="1" t="s">
        <v>23337</v>
      </c>
      <c r="D4373" s="1">
        <v>0</v>
      </c>
      <c r="F4373" s="2" t="s">
        <v>19668</v>
      </c>
      <c r="G4373" s="2" t="s">
        <v>23338</v>
      </c>
      <c r="H4373" s="2" t="s">
        <v>96</v>
      </c>
      <c r="J4373" s="2" t="s">
        <v>130</v>
      </c>
      <c r="K4373" s="2" t="s">
        <v>130</v>
      </c>
      <c r="AB4373" s="2" t="s">
        <v>98</v>
      </c>
      <c r="AC4373" s="2" t="s">
        <v>98</v>
      </c>
      <c r="AD4373" s="2" t="s">
        <v>98</v>
      </c>
      <c r="AE4373" s="2" t="s">
        <v>98</v>
      </c>
      <c r="AF4373" s="2" t="s">
        <v>98</v>
      </c>
      <c r="AQ4373" s="2">
        <v>0</v>
      </c>
      <c r="AS4373" s="1" t="s">
        <v>99</v>
      </c>
      <c r="AT4373" s="1" t="s">
        <v>100</v>
      </c>
      <c r="AU4373" s="1" t="s">
        <v>101</v>
      </c>
      <c r="AV4373" s="1" t="s">
        <v>102</v>
      </c>
      <c r="BA4373" s="1" t="s">
        <v>118</v>
      </c>
      <c r="BB4373" s="1" t="s">
        <v>119</v>
      </c>
      <c r="BI4373" s="1" t="s">
        <v>166</v>
      </c>
      <c r="BJ4373" s="1" t="s">
        <v>167</v>
      </c>
      <c r="BQ4373" s="1" t="s">
        <v>168</v>
      </c>
      <c r="BR4373" s="1" t="s">
        <v>169</v>
      </c>
      <c r="BW4373" s="1" t="s">
        <v>2980</v>
      </c>
      <c r="BX4373" s="1" t="s">
        <v>2981</v>
      </c>
      <c r="CF4373" s="1">
        <v>58751</v>
      </c>
      <c r="CG4373" s="1">
        <v>67206</v>
      </c>
      <c r="CH4373" s="1" t="s">
        <v>19671</v>
      </c>
      <c r="CI4373" s="1" t="s">
        <v>3065</v>
      </c>
      <c r="CJ4373" s="1" t="s">
        <v>11287</v>
      </c>
      <c r="CK4373" s="1" t="s">
        <v>4438</v>
      </c>
      <c r="CL4373" s="1" t="s">
        <v>154</v>
      </c>
      <c r="CM4373" s="1" t="s">
        <v>11288</v>
      </c>
      <c r="CN4373" s="1" t="s">
        <v>154</v>
      </c>
    </row>
    <row r="4374" spans="1:92">
      <c r="A4374" s="1" t="s">
        <v>3525</v>
      </c>
      <c r="B4374" s="1" t="s">
        <v>23339</v>
      </c>
      <c r="D4374" s="1">
        <v>0</v>
      </c>
      <c r="E4374" s="1" t="s">
        <v>23340</v>
      </c>
      <c r="F4374" s="2" t="s">
        <v>23341</v>
      </c>
      <c r="G4374" s="2" t="s">
        <v>95</v>
      </c>
      <c r="H4374" s="2" t="s">
        <v>96</v>
      </c>
      <c r="J4374" s="2" t="s">
        <v>97</v>
      </c>
      <c r="K4374" s="2" t="s">
        <v>130</v>
      </c>
      <c r="L4374" s="2" t="s">
        <v>866</v>
      </c>
      <c r="M4374" s="2" t="s">
        <v>12</v>
      </c>
      <c r="N4374" s="2">
        <v>1994</v>
      </c>
      <c r="AA4374" s="2" t="s">
        <v>604</v>
      </c>
      <c r="AB4374" s="2" t="s">
        <v>97</v>
      </c>
      <c r="AC4374" s="2" t="s">
        <v>97</v>
      </c>
      <c r="AD4374" s="2" t="s">
        <v>97</v>
      </c>
      <c r="AE4374" s="2" t="s">
        <v>130</v>
      </c>
      <c r="AF4374" s="2" t="s">
        <v>97</v>
      </c>
      <c r="AP4374" s="2" t="s">
        <v>4361</v>
      </c>
      <c r="AQ4374" s="2">
        <v>2016</v>
      </c>
      <c r="AR4374" s="2" t="s">
        <v>4362</v>
      </c>
      <c r="AS4374" s="1" t="s">
        <v>99</v>
      </c>
      <c r="AT4374" s="1" t="s">
        <v>100</v>
      </c>
      <c r="AU4374" s="1" t="s">
        <v>101</v>
      </c>
      <c r="AV4374" s="1" t="s">
        <v>102</v>
      </c>
      <c r="BA4374" s="1" t="s">
        <v>118</v>
      </c>
      <c r="BB4374" s="1" t="s">
        <v>119</v>
      </c>
      <c r="BI4374" s="1" t="s">
        <v>140</v>
      </c>
      <c r="BJ4374" s="1" t="s">
        <v>140</v>
      </c>
      <c r="BQ4374" s="1" t="s">
        <v>3240</v>
      </c>
      <c r="BR4374" s="1" t="s">
        <v>3241</v>
      </c>
      <c r="BW4374" s="1" t="s">
        <v>3242</v>
      </c>
      <c r="BX4374" s="1" t="s">
        <v>3243</v>
      </c>
      <c r="CF4374" s="1">
        <v>61420</v>
      </c>
      <c r="CG4374" s="1">
        <v>71290</v>
      </c>
      <c r="CH4374" s="1" t="s">
        <v>23342</v>
      </c>
      <c r="CI4374" s="1" t="s">
        <v>3246</v>
      </c>
      <c r="CK4374" s="1" t="s">
        <v>20534</v>
      </c>
      <c r="CL4374" s="1" t="s">
        <v>154</v>
      </c>
      <c r="CM4374" s="1" t="s">
        <v>611</v>
      </c>
      <c r="CN4374" s="1" t="s">
        <v>154</v>
      </c>
    </row>
    <row r="4375" spans="1:92">
      <c r="A4375" s="1" t="s">
        <v>80</v>
      </c>
      <c r="B4375" s="1" t="s">
        <v>23343</v>
      </c>
      <c r="C4375" s="1" t="s">
        <v>23344</v>
      </c>
      <c r="D4375" s="1">
        <v>0</v>
      </c>
      <c r="F4375" s="2" t="s">
        <v>23345</v>
      </c>
      <c r="G4375" s="2" t="s">
        <v>95</v>
      </c>
      <c r="H4375" s="2" t="s">
        <v>96</v>
      </c>
      <c r="J4375" s="2" t="s">
        <v>130</v>
      </c>
      <c r="K4375" s="2" t="s">
        <v>97</v>
      </c>
      <c r="L4375" s="2" t="s">
        <v>602</v>
      </c>
      <c r="X4375" s="1" t="s">
        <v>1763</v>
      </c>
      <c r="AA4375" s="2" t="s">
        <v>604</v>
      </c>
      <c r="AB4375" s="2" t="s">
        <v>97</v>
      </c>
      <c r="AC4375" s="2" t="s">
        <v>97</v>
      </c>
      <c r="AD4375" s="2" t="s">
        <v>97</v>
      </c>
      <c r="AE4375" s="2" t="s">
        <v>130</v>
      </c>
      <c r="AF4375" s="2" t="s">
        <v>97</v>
      </c>
      <c r="AP4375" s="2" t="s">
        <v>4456</v>
      </c>
      <c r="AQ4375" s="2">
        <v>2022</v>
      </c>
      <c r="AR4375" s="2" t="s">
        <v>4427</v>
      </c>
      <c r="AS4375" s="1" t="s">
        <v>99</v>
      </c>
      <c r="AT4375" s="1" t="s">
        <v>100</v>
      </c>
      <c r="AU4375" s="1" t="s">
        <v>101</v>
      </c>
      <c r="AV4375" s="1" t="s">
        <v>102</v>
      </c>
      <c r="BA4375" s="1" t="s">
        <v>118</v>
      </c>
      <c r="BB4375" s="1" t="s">
        <v>119</v>
      </c>
      <c r="BI4375" s="1" t="s">
        <v>175</v>
      </c>
      <c r="BJ4375" s="1" t="s">
        <v>176</v>
      </c>
      <c r="BQ4375" s="1" t="s">
        <v>23346</v>
      </c>
      <c r="BR4375" s="1" t="s">
        <v>23346</v>
      </c>
      <c r="BW4375" s="1" t="s">
        <v>23347</v>
      </c>
      <c r="BX4375" s="1" t="s">
        <v>23347</v>
      </c>
      <c r="CE4375" s="1" t="s">
        <v>23348</v>
      </c>
      <c r="CF4375" s="1">
        <v>62586</v>
      </c>
      <c r="CG4375" s="1">
        <v>74656</v>
      </c>
      <c r="CH4375" s="1" t="s">
        <v>23349</v>
      </c>
      <c r="CI4375" s="1" t="s">
        <v>23350</v>
      </c>
      <c r="CK4375" s="1" t="s">
        <v>23351</v>
      </c>
      <c r="CL4375" s="1" t="s">
        <v>1062</v>
      </c>
      <c r="CM4375" s="1" t="s">
        <v>611</v>
      </c>
      <c r="CN4375" s="1" t="s">
        <v>154</v>
      </c>
    </row>
    <row r="4376" spans="1:92">
      <c r="A4376" s="1" t="s">
        <v>80</v>
      </c>
      <c r="B4376" s="1" t="s">
        <v>23352</v>
      </c>
      <c r="C4376" s="1" t="s">
        <v>5295</v>
      </c>
      <c r="D4376" s="1">
        <v>0</v>
      </c>
      <c r="F4376" s="2" t="s">
        <v>23353</v>
      </c>
      <c r="G4376" s="2" t="s">
        <v>95</v>
      </c>
      <c r="H4376" s="2" t="s">
        <v>96</v>
      </c>
      <c r="J4376" s="2" t="s">
        <v>97</v>
      </c>
      <c r="K4376" s="2" t="s">
        <v>97</v>
      </c>
      <c r="L4376" s="2" t="s">
        <v>602</v>
      </c>
      <c r="AA4376" s="2" t="s">
        <v>604</v>
      </c>
      <c r="AB4376" s="2" t="s">
        <v>97</v>
      </c>
      <c r="AC4376" s="2" t="s">
        <v>97</v>
      </c>
      <c r="AD4376" s="2" t="s">
        <v>97</v>
      </c>
      <c r="AE4376" s="2" t="s">
        <v>130</v>
      </c>
      <c r="AF4376" s="2" t="s">
        <v>97</v>
      </c>
      <c r="AP4376" s="2" t="s">
        <v>4456</v>
      </c>
      <c r="AQ4376" s="2">
        <v>2022</v>
      </c>
      <c r="AR4376" s="2" t="s">
        <v>4427</v>
      </c>
      <c r="AS4376" s="1" t="s">
        <v>99</v>
      </c>
      <c r="AT4376" s="1" t="s">
        <v>100</v>
      </c>
      <c r="AU4376" s="1" t="s">
        <v>101</v>
      </c>
      <c r="AV4376" s="1" t="s">
        <v>102</v>
      </c>
      <c r="BA4376" s="1" t="s">
        <v>103</v>
      </c>
      <c r="BB4376" s="1" t="s">
        <v>104</v>
      </c>
      <c r="BI4376" s="1" t="s">
        <v>105</v>
      </c>
      <c r="BJ4376" s="1" t="s">
        <v>106</v>
      </c>
      <c r="BQ4376" s="1" t="s">
        <v>107</v>
      </c>
      <c r="BR4376" s="1" t="s">
        <v>108</v>
      </c>
      <c r="BW4376" s="1" t="s">
        <v>2265</v>
      </c>
      <c r="BX4376" s="1" t="s">
        <v>2266</v>
      </c>
      <c r="CE4376" s="1" t="s">
        <v>23354</v>
      </c>
      <c r="CF4376" s="1">
        <v>62592</v>
      </c>
      <c r="CG4376" s="1">
        <v>74662</v>
      </c>
      <c r="CH4376" s="1" t="s">
        <v>23355</v>
      </c>
      <c r="CI4376" s="1" t="s">
        <v>2269</v>
      </c>
      <c r="CK4376" s="1" t="s">
        <v>23356</v>
      </c>
      <c r="CL4376" s="1" t="s">
        <v>154</v>
      </c>
      <c r="CM4376" s="1" t="s">
        <v>611</v>
      </c>
      <c r="CN4376" s="1" t="s">
        <v>154</v>
      </c>
    </row>
    <row r="4377" spans="1:92">
      <c r="A4377" s="1" t="s">
        <v>74</v>
      </c>
      <c r="B4377" s="1" t="s">
        <v>11324</v>
      </c>
      <c r="C4377" s="1" t="s">
        <v>11322</v>
      </c>
      <c r="D4377" s="1">
        <v>0</v>
      </c>
      <c r="F4377" s="2" t="s">
        <v>11325</v>
      </c>
      <c r="G4377" s="2" t="s">
        <v>95</v>
      </c>
      <c r="H4377" s="2" t="s">
        <v>96</v>
      </c>
      <c r="J4377" s="2" t="s">
        <v>97</v>
      </c>
      <c r="K4377" s="2" t="s">
        <v>97</v>
      </c>
      <c r="AA4377" s="2" t="s">
        <v>95</v>
      </c>
      <c r="AB4377" s="2" t="s">
        <v>98</v>
      </c>
      <c r="AC4377" s="2" t="s">
        <v>98</v>
      </c>
      <c r="AD4377" s="2" t="s">
        <v>98</v>
      </c>
      <c r="AE4377" s="2" t="s">
        <v>98</v>
      </c>
      <c r="AF4377" s="2" t="s">
        <v>98</v>
      </c>
      <c r="AS4377" s="1" t="s">
        <v>99</v>
      </c>
      <c r="AT4377" s="1" t="s">
        <v>100</v>
      </c>
      <c r="AU4377" s="1" t="s">
        <v>101</v>
      </c>
      <c r="AV4377" s="1" t="s">
        <v>102</v>
      </c>
      <c r="BA4377" s="1" t="s">
        <v>118</v>
      </c>
      <c r="BB4377" s="1" t="s">
        <v>119</v>
      </c>
      <c r="BI4377" s="1" t="s">
        <v>314</v>
      </c>
      <c r="BJ4377" s="1" t="s">
        <v>315</v>
      </c>
      <c r="BQ4377" s="1" t="s">
        <v>345</v>
      </c>
      <c r="BR4377" s="1" t="s">
        <v>346</v>
      </c>
      <c r="CE4377" s="1" t="s">
        <v>23357</v>
      </c>
      <c r="CF4377" s="1">
        <v>62973</v>
      </c>
      <c r="CG4377" s="1">
        <v>75091</v>
      </c>
      <c r="CH4377" s="1" t="s">
        <v>11328</v>
      </c>
      <c r="CI4377" s="1" t="s">
        <v>348</v>
      </c>
      <c r="CK4377" s="1" t="s">
        <v>23358</v>
      </c>
      <c r="CL4377" s="1" t="s">
        <v>154</v>
      </c>
      <c r="CM4377" s="1" t="s">
        <v>23359</v>
      </c>
      <c r="CN4377" s="1" t="s">
        <v>154</v>
      </c>
    </row>
    <row r="4378" spans="1:92">
      <c r="A4378" s="1" t="s">
        <v>3497</v>
      </c>
      <c r="B4378" s="1" t="s">
        <v>23360</v>
      </c>
      <c r="C4378" s="1" t="s">
        <v>95</v>
      </c>
      <c r="D4378" s="1">
        <v>0</v>
      </c>
      <c r="F4378" s="2" t="s">
        <v>23361</v>
      </c>
      <c r="G4378" s="2" t="s">
        <v>95</v>
      </c>
      <c r="H4378" s="2" t="s">
        <v>96</v>
      </c>
      <c r="J4378" s="2" t="s">
        <v>97</v>
      </c>
      <c r="K4378" s="2" t="s">
        <v>97</v>
      </c>
      <c r="L4378" s="2" t="s">
        <v>602</v>
      </c>
      <c r="AA4378" s="2" t="s">
        <v>604</v>
      </c>
      <c r="AB4378" s="2" t="s">
        <v>97</v>
      </c>
      <c r="AC4378" s="2" t="s">
        <v>97</v>
      </c>
      <c r="AD4378" s="2" t="s">
        <v>97</v>
      </c>
      <c r="AE4378" s="2" t="s">
        <v>130</v>
      </c>
      <c r="AF4378" s="2" t="s">
        <v>97</v>
      </c>
      <c r="AS4378" s="1" t="s">
        <v>99</v>
      </c>
      <c r="AT4378" s="1" t="s">
        <v>100</v>
      </c>
      <c r="AU4378" s="1" t="s">
        <v>101</v>
      </c>
      <c r="AV4378" s="1" t="s">
        <v>102</v>
      </c>
      <c r="BA4378" s="1" t="s">
        <v>118</v>
      </c>
      <c r="BB4378" s="1" t="s">
        <v>119</v>
      </c>
      <c r="BI4378" s="1" t="s">
        <v>494</v>
      </c>
      <c r="BJ4378" s="1" t="s">
        <v>495</v>
      </c>
      <c r="BQ4378" s="1" t="s">
        <v>496</v>
      </c>
      <c r="BR4378" s="1" t="s">
        <v>497</v>
      </c>
      <c r="BW4378" s="1" t="s">
        <v>20493</v>
      </c>
      <c r="BX4378" s="1" t="s">
        <v>20494</v>
      </c>
      <c r="CC4378" s="1" t="s">
        <v>23079</v>
      </c>
      <c r="CD4378" s="1" t="s">
        <v>23080</v>
      </c>
      <c r="CE4378" s="1" t="s">
        <v>23362</v>
      </c>
      <c r="CF4378" s="1">
        <v>63140</v>
      </c>
      <c r="CG4378" s="1">
        <v>75647</v>
      </c>
      <c r="CH4378" s="1" t="s">
        <v>23363</v>
      </c>
      <c r="CI4378" s="1" t="s">
        <v>23083</v>
      </c>
      <c r="CK4378" s="1" t="s">
        <v>4784</v>
      </c>
      <c r="CL4378" s="1" t="s">
        <v>154</v>
      </c>
      <c r="CM4378" s="1" t="s">
        <v>611</v>
      </c>
      <c r="CN4378" s="1" t="s">
        <v>154</v>
      </c>
    </row>
    <row r="4379" spans="1:92">
      <c r="A4379" s="1" t="s">
        <v>3525</v>
      </c>
      <c r="B4379" s="1" t="s">
        <v>23364</v>
      </c>
      <c r="C4379" s="1" t="s">
        <v>95</v>
      </c>
      <c r="D4379" s="1">
        <v>0</v>
      </c>
      <c r="F4379" s="2" t="s">
        <v>23365</v>
      </c>
      <c r="G4379" s="2" t="s">
        <v>95</v>
      </c>
      <c r="H4379" s="2" t="s">
        <v>96</v>
      </c>
      <c r="J4379" s="2" t="s">
        <v>97</v>
      </c>
      <c r="K4379" s="2" t="s">
        <v>130</v>
      </c>
      <c r="AA4379" s="2" t="s">
        <v>604</v>
      </c>
      <c r="AB4379" s="2" t="s">
        <v>97</v>
      </c>
      <c r="AC4379" s="2" t="s">
        <v>97</v>
      </c>
      <c r="AD4379" s="2" t="s">
        <v>97</v>
      </c>
      <c r="AE4379" s="2" t="s">
        <v>130</v>
      </c>
      <c r="AF4379" s="2" t="s">
        <v>97</v>
      </c>
      <c r="AP4379" s="2" t="s">
        <v>4456</v>
      </c>
      <c r="AQ4379" s="2">
        <v>2023</v>
      </c>
      <c r="AR4379" s="2" t="s">
        <v>4427</v>
      </c>
      <c r="AS4379" s="1" t="s">
        <v>99</v>
      </c>
      <c r="AT4379" s="1" t="s">
        <v>100</v>
      </c>
      <c r="AU4379" s="1" t="s">
        <v>101</v>
      </c>
      <c r="AV4379" s="1" t="s">
        <v>102</v>
      </c>
      <c r="BA4379" s="1" t="s">
        <v>118</v>
      </c>
      <c r="BB4379" s="1" t="s">
        <v>119</v>
      </c>
      <c r="BI4379" s="1" t="s">
        <v>327</v>
      </c>
      <c r="BJ4379" s="1" t="s">
        <v>328</v>
      </c>
      <c r="BQ4379" s="1" t="s">
        <v>1570</v>
      </c>
      <c r="BR4379" s="1" t="s">
        <v>1571</v>
      </c>
      <c r="BW4379" s="1" t="s">
        <v>1572</v>
      </c>
      <c r="BX4379" s="1" t="s">
        <v>1573</v>
      </c>
      <c r="CE4379" s="1" t="s">
        <v>23366</v>
      </c>
      <c r="CF4379" s="1">
        <v>63345</v>
      </c>
      <c r="CG4379" s="1">
        <v>76105</v>
      </c>
      <c r="CH4379" s="1" t="s">
        <v>23367</v>
      </c>
      <c r="CI4379" s="1" t="s">
        <v>1576</v>
      </c>
      <c r="CK4379" s="1" t="s">
        <v>23368</v>
      </c>
      <c r="CL4379" s="1" t="s">
        <v>154</v>
      </c>
      <c r="CM4379" s="1" t="s">
        <v>611</v>
      </c>
      <c r="CN4379" s="1" t="s">
        <v>154</v>
      </c>
    </row>
    <row r="4380" spans="1:92">
      <c r="A4380" s="1" t="s">
        <v>80</v>
      </c>
      <c r="B4380" s="1" t="s">
        <v>23369</v>
      </c>
      <c r="C4380" s="1" t="s">
        <v>1877</v>
      </c>
      <c r="D4380" s="1">
        <v>0</v>
      </c>
      <c r="F4380" s="2" t="s">
        <v>23370</v>
      </c>
      <c r="G4380" s="2" t="s">
        <v>95</v>
      </c>
      <c r="H4380" s="2" t="s">
        <v>383</v>
      </c>
      <c r="J4380" s="2" t="s">
        <v>130</v>
      </c>
      <c r="K4380" s="2" t="s">
        <v>130</v>
      </c>
      <c r="P4380" s="1" t="s">
        <v>95</v>
      </c>
      <c r="AB4380" s="2" t="s">
        <v>98</v>
      </c>
      <c r="AC4380" s="2" t="s">
        <v>98</v>
      </c>
      <c r="AD4380" s="2" t="s">
        <v>98</v>
      </c>
      <c r="AE4380" s="2" t="s">
        <v>98</v>
      </c>
      <c r="AF4380" s="2" t="s">
        <v>98</v>
      </c>
      <c r="AP4380" s="2" t="s">
        <v>977</v>
      </c>
      <c r="AQ4380" s="2">
        <v>2024</v>
      </c>
      <c r="AR4380" s="2" t="s">
        <v>4427</v>
      </c>
      <c r="AS4380" s="1" t="s">
        <v>99</v>
      </c>
      <c r="AT4380" s="1" t="s">
        <v>100</v>
      </c>
      <c r="AU4380" s="1" t="s">
        <v>384</v>
      </c>
      <c r="AV4380" s="1" t="s">
        <v>382</v>
      </c>
      <c r="BA4380" s="1" t="s">
        <v>381</v>
      </c>
      <c r="BB4380" s="1" t="s">
        <v>382</v>
      </c>
      <c r="BI4380" s="1" t="s">
        <v>1121</v>
      </c>
      <c r="BJ4380" s="1" t="s">
        <v>95</v>
      </c>
      <c r="BQ4380" s="1" t="s">
        <v>5965</v>
      </c>
      <c r="BW4380" s="1" t="s">
        <v>23371</v>
      </c>
      <c r="CE4380" s="1" t="s">
        <v>23372</v>
      </c>
      <c r="CF4380" s="1">
        <v>64283</v>
      </c>
      <c r="CG4380" s="1">
        <v>77811</v>
      </c>
      <c r="CH4380" s="1" t="s">
        <v>23373</v>
      </c>
      <c r="CI4380" s="1" t="s">
        <v>23374</v>
      </c>
      <c r="CK4380" s="1" t="s">
        <v>1705</v>
      </c>
      <c r="CL4380" s="1" t="s">
        <v>154</v>
      </c>
      <c r="CM4380" s="1" t="s">
        <v>17875</v>
      </c>
      <c r="CN4380" s="1" t="s">
        <v>154</v>
      </c>
    </row>
    <row r="4381" spans="1:92">
      <c r="A4381" s="1" t="s">
        <v>74</v>
      </c>
      <c r="B4381" s="1" t="s">
        <v>5071</v>
      </c>
      <c r="D4381" s="1">
        <v>0</v>
      </c>
      <c r="F4381" s="2" t="s">
        <v>5072</v>
      </c>
      <c r="G4381" s="2" t="s">
        <v>95</v>
      </c>
      <c r="H4381" s="2" t="s">
        <v>96</v>
      </c>
      <c r="J4381" s="2" t="s">
        <v>97</v>
      </c>
      <c r="K4381" s="2" t="s">
        <v>97</v>
      </c>
      <c r="P4381" s="1" t="s">
        <v>95</v>
      </c>
      <c r="AA4381" s="2" t="s">
        <v>95</v>
      </c>
      <c r="AB4381" s="2" t="s">
        <v>98</v>
      </c>
      <c r="AC4381" s="2" t="s">
        <v>98</v>
      </c>
      <c r="AD4381" s="2" t="s">
        <v>98</v>
      </c>
      <c r="AE4381" s="2" t="s">
        <v>98</v>
      </c>
      <c r="AF4381" s="2" t="s">
        <v>98</v>
      </c>
      <c r="AQ4381" s="2">
        <v>0</v>
      </c>
      <c r="AS4381" s="1" t="s">
        <v>99</v>
      </c>
      <c r="AT4381" s="1" t="s">
        <v>100</v>
      </c>
      <c r="AU4381" s="1" t="s">
        <v>101</v>
      </c>
      <c r="AV4381" s="1" t="s">
        <v>102</v>
      </c>
      <c r="BA4381" s="1" t="s">
        <v>118</v>
      </c>
      <c r="BB4381" s="1" t="s">
        <v>119</v>
      </c>
      <c r="BI4381" s="1" t="s">
        <v>553</v>
      </c>
      <c r="BJ4381" s="1" t="s">
        <v>554</v>
      </c>
      <c r="BQ4381" s="1" t="s">
        <v>713</v>
      </c>
      <c r="BR4381" s="1" t="s">
        <v>714</v>
      </c>
      <c r="CE4381" s="1" t="s">
        <v>23375</v>
      </c>
      <c r="CF4381" s="1">
        <v>5569</v>
      </c>
      <c r="CG4381" s="1">
        <v>5569</v>
      </c>
      <c r="CH4381" s="1" t="s">
        <v>5075</v>
      </c>
      <c r="CI4381" s="1" t="s">
        <v>717</v>
      </c>
      <c r="CK4381" s="1" t="s">
        <v>112</v>
      </c>
      <c r="CL4381" s="1" t="s">
        <v>113</v>
      </c>
      <c r="CM4381" s="1" t="s">
        <v>127</v>
      </c>
      <c r="CN4381" s="1" t="s">
        <v>115</v>
      </c>
    </row>
    <row r="4382" spans="1:92">
      <c r="A4382" s="1" t="s">
        <v>74</v>
      </c>
      <c r="B4382" s="1" t="s">
        <v>8502</v>
      </c>
      <c r="D4382" s="1">
        <v>0</v>
      </c>
      <c r="F4382" s="2" t="s">
        <v>8503</v>
      </c>
      <c r="G4382" s="2" t="s">
        <v>95</v>
      </c>
      <c r="H4382" s="2" t="s">
        <v>96</v>
      </c>
      <c r="J4382" s="2" t="s">
        <v>97</v>
      </c>
      <c r="K4382" s="2" t="s">
        <v>97</v>
      </c>
      <c r="P4382" s="1" t="s">
        <v>95</v>
      </c>
      <c r="AA4382" s="2" t="s">
        <v>95</v>
      </c>
      <c r="AB4382" s="2" t="s">
        <v>98</v>
      </c>
      <c r="AC4382" s="2" t="s">
        <v>98</v>
      </c>
      <c r="AD4382" s="2" t="s">
        <v>98</v>
      </c>
      <c r="AE4382" s="2" t="s">
        <v>98</v>
      </c>
      <c r="AF4382" s="2" t="s">
        <v>98</v>
      </c>
      <c r="AQ4382" s="2">
        <v>0</v>
      </c>
      <c r="AS4382" s="1" t="s">
        <v>99</v>
      </c>
      <c r="AT4382" s="1" t="s">
        <v>100</v>
      </c>
      <c r="AU4382" s="1" t="s">
        <v>101</v>
      </c>
      <c r="AV4382" s="1" t="s">
        <v>102</v>
      </c>
      <c r="BA4382" s="1" t="s">
        <v>118</v>
      </c>
      <c r="BB4382" s="1" t="s">
        <v>119</v>
      </c>
      <c r="BI4382" s="1" t="s">
        <v>553</v>
      </c>
      <c r="BJ4382" s="1" t="s">
        <v>554</v>
      </c>
      <c r="BQ4382" s="1" t="s">
        <v>1092</v>
      </c>
      <c r="BR4382" s="1" t="s">
        <v>1093</v>
      </c>
      <c r="CE4382" s="1" t="s">
        <v>23376</v>
      </c>
      <c r="CF4382" s="1">
        <v>5539</v>
      </c>
      <c r="CG4382" s="1">
        <v>5539</v>
      </c>
      <c r="CH4382" s="1" t="s">
        <v>8506</v>
      </c>
      <c r="CI4382" s="1" t="s">
        <v>18071</v>
      </c>
      <c r="CK4382" s="1" t="s">
        <v>112</v>
      </c>
      <c r="CL4382" s="1" t="s">
        <v>113</v>
      </c>
      <c r="CM4382" s="1" t="s">
        <v>127</v>
      </c>
      <c r="CN4382" s="1" t="s">
        <v>115</v>
      </c>
    </row>
    <row r="4383" spans="1:92">
      <c r="A4383" s="1" t="s">
        <v>74</v>
      </c>
      <c r="B4383" s="1" t="s">
        <v>11867</v>
      </c>
      <c r="D4383" s="1">
        <v>0</v>
      </c>
      <c r="F4383" s="2" t="s">
        <v>11868</v>
      </c>
      <c r="G4383" s="2" t="s">
        <v>95</v>
      </c>
      <c r="H4383" s="2" t="s">
        <v>96</v>
      </c>
      <c r="J4383" s="2" t="s">
        <v>130</v>
      </c>
      <c r="K4383" s="2" t="s">
        <v>130</v>
      </c>
      <c r="P4383" s="1" t="s">
        <v>95</v>
      </c>
      <c r="AA4383" s="2" t="s">
        <v>95</v>
      </c>
      <c r="AB4383" s="2" t="s">
        <v>98</v>
      </c>
      <c r="AC4383" s="2" t="s">
        <v>98</v>
      </c>
      <c r="AD4383" s="2" t="s">
        <v>98</v>
      </c>
      <c r="AE4383" s="2" t="s">
        <v>98</v>
      </c>
      <c r="AF4383" s="2" t="s">
        <v>98</v>
      </c>
      <c r="AQ4383" s="2">
        <v>0</v>
      </c>
      <c r="AS4383" s="1" t="s">
        <v>99</v>
      </c>
      <c r="AT4383" s="1" t="s">
        <v>100</v>
      </c>
      <c r="AU4383" s="1" t="s">
        <v>101</v>
      </c>
      <c r="AV4383" s="1" t="s">
        <v>102</v>
      </c>
      <c r="BA4383" s="1" t="s">
        <v>118</v>
      </c>
      <c r="BB4383" s="1" t="s">
        <v>119</v>
      </c>
      <c r="BI4383" s="1" t="s">
        <v>458</v>
      </c>
      <c r="BJ4383" s="1" t="s">
        <v>459</v>
      </c>
      <c r="BQ4383" s="1" t="s">
        <v>460</v>
      </c>
      <c r="BR4383" s="1" t="s">
        <v>461</v>
      </c>
      <c r="CE4383" s="1" t="s">
        <v>23377</v>
      </c>
      <c r="CF4383" s="1">
        <v>5279</v>
      </c>
      <c r="CG4383" s="1">
        <v>5279</v>
      </c>
      <c r="CH4383" s="1" t="s">
        <v>11871</v>
      </c>
      <c r="CI4383" s="1" t="s">
        <v>464</v>
      </c>
      <c r="CK4383" s="1" t="s">
        <v>112</v>
      </c>
      <c r="CL4383" s="1" t="s">
        <v>113</v>
      </c>
      <c r="CM4383" s="1" t="s">
        <v>127</v>
      </c>
      <c r="CN4383" s="1" t="s">
        <v>115</v>
      </c>
    </row>
    <row r="4384" spans="1:92">
      <c r="A4384" s="1" t="s">
        <v>74</v>
      </c>
      <c r="B4384" s="1" t="s">
        <v>11935</v>
      </c>
      <c r="D4384" s="1">
        <v>0</v>
      </c>
      <c r="F4384" s="2" t="s">
        <v>11936</v>
      </c>
      <c r="G4384" s="2" t="s">
        <v>95</v>
      </c>
      <c r="H4384" s="2" t="s">
        <v>96</v>
      </c>
      <c r="J4384" s="2" t="s">
        <v>130</v>
      </c>
      <c r="K4384" s="2" t="s">
        <v>130</v>
      </c>
      <c r="P4384" s="1" t="s">
        <v>95</v>
      </c>
      <c r="AA4384" s="2" t="s">
        <v>95</v>
      </c>
      <c r="AB4384" s="2" t="s">
        <v>98</v>
      </c>
      <c r="AC4384" s="2" t="s">
        <v>98</v>
      </c>
      <c r="AD4384" s="2" t="s">
        <v>98</v>
      </c>
      <c r="AE4384" s="2" t="s">
        <v>98</v>
      </c>
      <c r="AF4384" s="2" t="s">
        <v>98</v>
      </c>
      <c r="AQ4384" s="2">
        <v>0</v>
      </c>
      <c r="AS4384" s="1" t="s">
        <v>99</v>
      </c>
      <c r="AT4384" s="1" t="s">
        <v>100</v>
      </c>
      <c r="AU4384" s="1" t="s">
        <v>101</v>
      </c>
      <c r="AV4384" s="1" t="s">
        <v>102</v>
      </c>
      <c r="BA4384" s="1" t="s">
        <v>118</v>
      </c>
      <c r="BB4384" s="1" t="s">
        <v>119</v>
      </c>
      <c r="BI4384" s="1" t="s">
        <v>234</v>
      </c>
      <c r="BJ4384" s="1" t="s">
        <v>235</v>
      </c>
      <c r="BQ4384" s="1" t="s">
        <v>232</v>
      </c>
      <c r="BR4384" s="1" t="s">
        <v>233</v>
      </c>
      <c r="CE4384" s="1" t="s">
        <v>23378</v>
      </c>
      <c r="CF4384" s="1">
        <v>5898</v>
      </c>
      <c r="CG4384" s="1">
        <v>5898</v>
      </c>
      <c r="CH4384" s="1" t="s">
        <v>11939</v>
      </c>
      <c r="CI4384" s="1" t="s">
        <v>237</v>
      </c>
      <c r="CK4384" s="1" t="s">
        <v>112</v>
      </c>
      <c r="CL4384" s="1" t="s">
        <v>113</v>
      </c>
      <c r="CM4384" s="1" t="s">
        <v>127</v>
      </c>
      <c r="CN4384" s="1" t="s">
        <v>115</v>
      </c>
    </row>
    <row r="4385" spans="1:92">
      <c r="A4385" s="1" t="s">
        <v>68</v>
      </c>
      <c r="B4385" s="1" t="s">
        <v>446</v>
      </c>
      <c r="D4385" s="1">
        <v>0</v>
      </c>
      <c r="F4385" s="2" t="s">
        <v>447</v>
      </c>
      <c r="G4385" s="2" t="s">
        <v>95</v>
      </c>
      <c r="H4385" s="2" t="s">
        <v>96</v>
      </c>
      <c r="J4385" s="2" t="s">
        <v>130</v>
      </c>
      <c r="K4385" s="2" t="s">
        <v>130</v>
      </c>
      <c r="P4385" s="1" t="s">
        <v>95</v>
      </c>
      <c r="AA4385" s="2" t="s">
        <v>95</v>
      </c>
      <c r="AB4385" s="2" t="s">
        <v>98</v>
      </c>
      <c r="AC4385" s="2" t="s">
        <v>98</v>
      </c>
      <c r="AD4385" s="2" t="s">
        <v>98</v>
      </c>
      <c r="AE4385" s="2" t="s">
        <v>98</v>
      </c>
      <c r="AF4385" s="2" t="s">
        <v>98</v>
      </c>
      <c r="AQ4385" s="2">
        <v>0</v>
      </c>
      <c r="AS4385" s="1" t="s">
        <v>99</v>
      </c>
      <c r="AT4385" s="1" t="s">
        <v>100</v>
      </c>
      <c r="AU4385" s="1" t="s">
        <v>101</v>
      </c>
      <c r="AV4385" s="1" t="s">
        <v>102</v>
      </c>
      <c r="BA4385" s="1" t="s">
        <v>103</v>
      </c>
      <c r="BB4385" s="1" t="s">
        <v>104</v>
      </c>
      <c r="BI4385" s="1" t="s">
        <v>227</v>
      </c>
      <c r="BJ4385" s="1" t="s">
        <v>228</v>
      </c>
      <c r="CE4385" s="1" t="s">
        <v>23379</v>
      </c>
      <c r="CF4385" s="1">
        <v>2278</v>
      </c>
      <c r="CG4385" s="1">
        <v>2278</v>
      </c>
      <c r="CH4385" s="1" t="s">
        <v>450</v>
      </c>
      <c r="CI4385" s="1" t="s">
        <v>231</v>
      </c>
      <c r="CK4385" s="1" t="s">
        <v>112</v>
      </c>
      <c r="CL4385" s="1" t="s">
        <v>113</v>
      </c>
      <c r="CM4385" s="1" t="s">
        <v>114</v>
      </c>
      <c r="CN4385" s="1" t="s">
        <v>115</v>
      </c>
    </row>
    <row r="4386" spans="1:92">
      <c r="A4386" s="1" t="s">
        <v>68</v>
      </c>
      <c r="B4386" s="1" t="s">
        <v>555</v>
      </c>
      <c r="D4386" s="1">
        <v>0</v>
      </c>
      <c r="F4386" s="2" t="s">
        <v>556</v>
      </c>
      <c r="G4386" s="2" t="s">
        <v>95</v>
      </c>
      <c r="H4386" s="2" t="s">
        <v>96</v>
      </c>
      <c r="J4386" s="2" t="s">
        <v>130</v>
      </c>
      <c r="K4386" s="2" t="s">
        <v>130</v>
      </c>
      <c r="P4386" s="1" t="s">
        <v>95</v>
      </c>
      <c r="AA4386" s="2" t="s">
        <v>95</v>
      </c>
      <c r="AB4386" s="2" t="s">
        <v>98</v>
      </c>
      <c r="AC4386" s="2" t="s">
        <v>98</v>
      </c>
      <c r="AD4386" s="2" t="s">
        <v>98</v>
      </c>
      <c r="AE4386" s="2" t="s">
        <v>98</v>
      </c>
      <c r="AF4386" s="2" t="s">
        <v>98</v>
      </c>
      <c r="AQ4386" s="2">
        <v>0</v>
      </c>
      <c r="AS4386" s="1" t="s">
        <v>99</v>
      </c>
      <c r="AT4386" s="1" t="s">
        <v>100</v>
      </c>
      <c r="AU4386" s="1" t="s">
        <v>101</v>
      </c>
      <c r="AV4386" s="1" t="s">
        <v>102</v>
      </c>
      <c r="BA4386" s="1" t="s">
        <v>118</v>
      </c>
      <c r="BB4386" s="1" t="s">
        <v>119</v>
      </c>
      <c r="BI4386" s="1" t="s">
        <v>553</v>
      </c>
      <c r="BJ4386" s="1" t="s">
        <v>554</v>
      </c>
      <c r="CE4386" s="1" t="s">
        <v>23380</v>
      </c>
      <c r="CF4386" s="1">
        <v>2087</v>
      </c>
      <c r="CG4386" s="1">
        <v>2087</v>
      </c>
      <c r="CH4386" s="1" t="s">
        <v>559</v>
      </c>
      <c r="CI4386" s="1" t="s">
        <v>7980</v>
      </c>
      <c r="CK4386" s="1" t="s">
        <v>112</v>
      </c>
      <c r="CL4386" s="1" t="s">
        <v>113</v>
      </c>
      <c r="CM4386" s="1" t="s">
        <v>127</v>
      </c>
      <c r="CN4386" s="1" t="s">
        <v>115</v>
      </c>
    </row>
    <row r="4387" spans="1:92">
      <c r="A4387" s="1" t="s">
        <v>68</v>
      </c>
      <c r="B4387" s="1" t="s">
        <v>13029</v>
      </c>
      <c r="D4387" s="1">
        <v>0</v>
      </c>
      <c r="F4387" s="2" t="s">
        <v>13030</v>
      </c>
      <c r="G4387" s="2" t="s">
        <v>95</v>
      </c>
      <c r="H4387" s="2" t="s">
        <v>96</v>
      </c>
      <c r="J4387" s="2" t="s">
        <v>97</v>
      </c>
      <c r="K4387" s="2" t="s">
        <v>97</v>
      </c>
      <c r="P4387" s="1" t="s">
        <v>95</v>
      </c>
      <c r="AA4387" s="2" t="s">
        <v>95</v>
      </c>
      <c r="AB4387" s="2" t="s">
        <v>98</v>
      </c>
      <c r="AC4387" s="2" t="s">
        <v>98</v>
      </c>
      <c r="AD4387" s="2" t="s">
        <v>98</v>
      </c>
      <c r="AE4387" s="2" t="s">
        <v>98</v>
      </c>
      <c r="AF4387" s="2" t="s">
        <v>98</v>
      </c>
      <c r="AQ4387" s="2">
        <v>0</v>
      </c>
      <c r="AS4387" s="1" t="s">
        <v>99</v>
      </c>
      <c r="AT4387" s="1" t="s">
        <v>100</v>
      </c>
      <c r="AU4387" s="1" t="s">
        <v>101</v>
      </c>
      <c r="AV4387" s="1" t="s">
        <v>102</v>
      </c>
      <c r="BA4387" s="1" t="s">
        <v>118</v>
      </c>
      <c r="BB4387" s="1" t="s">
        <v>119</v>
      </c>
      <c r="BI4387" s="1" t="s">
        <v>140</v>
      </c>
      <c r="BJ4387" s="1" t="s">
        <v>140</v>
      </c>
      <c r="CE4387" s="1" t="s">
        <v>23381</v>
      </c>
      <c r="CF4387" s="1">
        <v>2910</v>
      </c>
      <c r="CG4387" s="1">
        <v>2910</v>
      </c>
      <c r="CH4387" s="1" t="s">
        <v>20759</v>
      </c>
      <c r="CI4387" s="1" t="s">
        <v>143</v>
      </c>
      <c r="CK4387" s="1" t="s">
        <v>112</v>
      </c>
      <c r="CL4387" s="1" t="s">
        <v>113</v>
      </c>
      <c r="CM4387" s="1" t="s">
        <v>127</v>
      </c>
      <c r="CN4387" s="1" t="s">
        <v>115</v>
      </c>
    </row>
    <row r="4388" spans="1:92">
      <c r="A4388" s="1" t="s">
        <v>68</v>
      </c>
      <c r="B4388" s="1" t="s">
        <v>546</v>
      </c>
      <c r="D4388" s="1">
        <v>0</v>
      </c>
      <c r="F4388" s="2" t="s">
        <v>547</v>
      </c>
      <c r="G4388" s="2" t="s">
        <v>95</v>
      </c>
      <c r="H4388" s="2" t="s">
        <v>96</v>
      </c>
      <c r="J4388" s="2" t="s">
        <v>130</v>
      </c>
      <c r="K4388" s="2" t="s">
        <v>130</v>
      </c>
      <c r="P4388" s="1" t="s">
        <v>95</v>
      </c>
      <c r="AA4388" s="2" t="s">
        <v>95</v>
      </c>
      <c r="AB4388" s="2" t="s">
        <v>98</v>
      </c>
      <c r="AC4388" s="2" t="s">
        <v>98</v>
      </c>
      <c r="AD4388" s="2" t="s">
        <v>98</v>
      </c>
      <c r="AE4388" s="2" t="s">
        <v>98</v>
      </c>
      <c r="AF4388" s="2" t="s">
        <v>98</v>
      </c>
      <c r="AQ4388" s="2">
        <v>0</v>
      </c>
      <c r="AS4388" s="1" t="s">
        <v>99</v>
      </c>
      <c r="AT4388" s="1" t="s">
        <v>100</v>
      </c>
      <c r="AU4388" s="1" t="s">
        <v>101</v>
      </c>
      <c r="AV4388" s="1" t="s">
        <v>102</v>
      </c>
      <c r="BA4388" s="1" t="s">
        <v>118</v>
      </c>
      <c r="BB4388" s="1" t="s">
        <v>119</v>
      </c>
      <c r="BI4388" s="1" t="s">
        <v>175</v>
      </c>
      <c r="BJ4388" s="1" t="s">
        <v>176</v>
      </c>
      <c r="CE4388" s="1" t="s">
        <v>23382</v>
      </c>
      <c r="CF4388" s="1">
        <v>2784</v>
      </c>
      <c r="CG4388" s="1">
        <v>2784</v>
      </c>
      <c r="CH4388" s="1" t="s">
        <v>550</v>
      </c>
      <c r="CI4388" s="1" t="s">
        <v>190</v>
      </c>
      <c r="CK4388" s="1" t="s">
        <v>112</v>
      </c>
      <c r="CL4388" s="1" t="s">
        <v>113</v>
      </c>
      <c r="CM4388" s="1" t="s">
        <v>127</v>
      </c>
      <c r="CN4388" s="1" t="s">
        <v>115</v>
      </c>
    </row>
    <row r="4389" spans="1:92">
      <c r="A4389" s="1" t="s">
        <v>68</v>
      </c>
      <c r="B4389" s="1" t="s">
        <v>23383</v>
      </c>
      <c r="D4389" s="1">
        <v>0</v>
      </c>
      <c r="F4389" s="2" t="s">
        <v>23384</v>
      </c>
      <c r="G4389" s="2" t="s">
        <v>95</v>
      </c>
      <c r="H4389" s="2" t="s">
        <v>96</v>
      </c>
      <c r="J4389" s="2" t="s">
        <v>97</v>
      </c>
      <c r="K4389" s="2" t="s">
        <v>97</v>
      </c>
      <c r="P4389" s="1" t="s">
        <v>95</v>
      </c>
      <c r="AA4389" s="2" t="s">
        <v>95</v>
      </c>
      <c r="AB4389" s="2" t="s">
        <v>98</v>
      </c>
      <c r="AC4389" s="2" t="s">
        <v>98</v>
      </c>
      <c r="AD4389" s="2" t="s">
        <v>98</v>
      </c>
      <c r="AE4389" s="2" t="s">
        <v>98</v>
      </c>
      <c r="AF4389" s="2" t="s">
        <v>98</v>
      </c>
      <c r="AQ4389" s="2">
        <v>0</v>
      </c>
      <c r="AS4389" s="1" t="s">
        <v>99</v>
      </c>
      <c r="AT4389" s="1" t="s">
        <v>100</v>
      </c>
      <c r="AU4389" s="1" t="s">
        <v>101</v>
      </c>
      <c r="AV4389" s="1" t="s">
        <v>102</v>
      </c>
      <c r="BA4389" s="1" t="s">
        <v>103</v>
      </c>
      <c r="BB4389" s="1" t="s">
        <v>104</v>
      </c>
      <c r="BI4389" s="1" t="s">
        <v>23385</v>
      </c>
      <c r="BJ4389" s="1" t="s">
        <v>23386</v>
      </c>
      <c r="CE4389" s="1" t="s">
        <v>23387</v>
      </c>
      <c r="CF4389" s="1">
        <v>1203</v>
      </c>
      <c r="CG4389" s="1">
        <v>1203</v>
      </c>
      <c r="CH4389" s="1" t="s">
        <v>23388</v>
      </c>
      <c r="CI4389" s="1" t="s">
        <v>23389</v>
      </c>
      <c r="CK4389" s="1" t="s">
        <v>112</v>
      </c>
      <c r="CL4389" s="1" t="s">
        <v>113</v>
      </c>
      <c r="CM4389" s="1" t="s">
        <v>114</v>
      </c>
      <c r="CN4389" s="1" t="s">
        <v>115</v>
      </c>
    </row>
    <row r="4390" spans="1:92">
      <c r="A4390" s="1" t="s">
        <v>68</v>
      </c>
      <c r="B4390" s="1" t="s">
        <v>3212</v>
      </c>
      <c r="D4390" s="1">
        <v>0</v>
      </c>
      <c r="F4390" s="2" t="s">
        <v>3213</v>
      </c>
      <c r="G4390" s="2" t="s">
        <v>95</v>
      </c>
      <c r="H4390" s="2" t="s">
        <v>96</v>
      </c>
      <c r="J4390" s="2" t="s">
        <v>130</v>
      </c>
      <c r="K4390" s="2" t="s">
        <v>130</v>
      </c>
      <c r="P4390" s="1" t="s">
        <v>95</v>
      </c>
      <c r="AA4390" s="2" t="s">
        <v>95</v>
      </c>
      <c r="AB4390" s="2" t="s">
        <v>98</v>
      </c>
      <c r="AC4390" s="2" t="s">
        <v>98</v>
      </c>
      <c r="AD4390" s="2" t="s">
        <v>98</v>
      </c>
      <c r="AE4390" s="2" t="s">
        <v>98</v>
      </c>
      <c r="AF4390" s="2" t="s">
        <v>98</v>
      </c>
      <c r="AQ4390" s="2">
        <v>0</v>
      </c>
      <c r="AS4390" s="1" t="s">
        <v>99</v>
      </c>
      <c r="AT4390" s="1" t="s">
        <v>100</v>
      </c>
      <c r="AU4390" s="1" t="s">
        <v>101</v>
      </c>
      <c r="AV4390" s="1" t="s">
        <v>102</v>
      </c>
      <c r="BA4390" s="1" t="s">
        <v>118</v>
      </c>
      <c r="BB4390" s="1" t="s">
        <v>119</v>
      </c>
      <c r="BI4390" s="1" t="s">
        <v>371</v>
      </c>
      <c r="BJ4390" s="1" t="s">
        <v>372</v>
      </c>
      <c r="CE4390" s="1" t="s">
        <v>23390</v>
      </c>
      <c r="CF4390" s="1">
        <v>1059</v>
      </c>
      <c r="CG4390" s="1">
        <v>1059</v>
      </c>
      <c r="CH4390" s="1" t="s">
        <v>4561</v>
      </c>
      <c r="CI4390" s="1" t="s">
        <v>374</v>
      </c>
      <c r="CK4390" s="1" t="s">
        <v>112</v>
      </c>
      <c r="CL4390" s="1" t="s">
        <v>113</v>
      </c>
      <c r="CM4390" s="1" t="s">
        <v>127</v>
      </c>
      <c r="CN4390" s="1" t="s">
        <v>115</v>
      </c>
    </row>
    <row r="4391" spans="1:92">
      <c r="A4391" s="1" t="s">
        <v>60</v>
      </c>
      <c r="B4391" s="1" t="s">
        <v>148</v>
      </c>
      <c r="D4391" s="1">
        <v>0</v>
      </c>
      <c r="F4391" s="2" t="s">
        <v>149</v>
      </c>
      <c r="G4391" s="2" t="s">
        <v>95</v>
      </c>
      <c r="H4391" s="2" t="s">
        <v>96</v>
      </c>
      <c r="J4391" s="2" t="s">
        <v>130</v>
      </c>
      <c r="K4391" s="2" t="s">
        <v>130</v>
      </c>
      <c r="P4391" s="1" t="s">
        <v>95</v>
      </c>
      <c r="AA4391" s="2" t="s">
        <v>95</v>
      </c>
      <c r="AB4391" s="2" t="s">
        <v>98</v>
      </c>
      <c r="AC4391" s="2" t="s">
        <v>98</v>
      </c>
      <c r="AD4391" s="2" t="s">
        <v>98</v>
      </c>
      <c r="AE4391" s="2" t="s">
        <v>98</v>
      </c>
      <c r="AF4391" s="2" t="s">
        <v>98</v>
      </c>
      <c r="AQ4391" s="2">
        <v>0</v>
      </c>
      <c r="AS4391" s="1" t="s">
        <v>99</v>
      </c>
      <c r="AT4391" s="1" t="s">
        <v>100</v>
      </c>
      <c r="AU4391" s="1" t="s">
        <v>101</v>
      </c>
      <c r="AV4391" s="1" t="s">
        <v>102</v>
      </c>
      <c r="BA4391" s="1" t="s">
        <v>146</v>
      </c>
      <c r="BB4391" s="1" t="s">
        <v>147</v>
      </c>
      <c r="CE4391" s="1" t="s">
        <v>23391</v>
      </c>
      <c r="CF4391" s="1">
        <v>720</v>
      </c>
      <c r="CG4391" s="1">
        <v>720</v>
      </c>
      <c r="CH4391" s="1" t="s">
        <v>152</v>
      </c>
      <c r="CI4391" s="1" t="s">
        <v>4550</v>
      </c>
      <c r="CK4391" s="1" t="s">
        <v>112</v>
      </c>
      <c r="CL4391" s="1" t="s">
        <v>113</v>
      </c>
      <c r="CM4391" s="1" t="s">
        <v>153</v>
      </c>
      <c r="CN4391" s="1" t="s">
        <v>154</v>
      </c>
    </row>
    <row r="4392" spans="1:92">
      <c r="A4392" s="1" t="s">
        <v>60</v>
      </c>
      <c r="B4392" s="1" t="s">
        <v>105</v>
      </c>
      <c r="D4392" s="1">
        <v>0</v>
      </c>
      <c r="F4392" s="2" t="s">
        <v>106</v>
      </c>
      <c r="G4392" s="2" t="s">
        <v>95</v>
      </c>
      <c r="H4392" s="2" t="s">
        <v>96</v>
      </c>
      <c r="J4392" s="2" t="s">
        <v>130</v>
      </c>
      <c r="K4392" s="2" t="s">
        <v>130</v>
      </c>
      <c r="P4392" s="1" t="s">
        <v>95</v>
      </c>
      <c r="AA4392" s="2" t="s">
        <v>95</v>
      </c>
      <c r="AB4392" s="2" t="s">
        <v>98</v>
      </c>
      <c r="AC4392" s="2" t="s">
        <v>98</v>
      </c>
      <c r="AD4392" s="2" t="s">
        <v>98</v>
      </c>
      <c r="AE4392" s="2" t="s">
        <v>98</v>
      </c>
      <c r="AF4392" s="2" t="s">
        <v>98</v>
      </c>
      <c r="AQ4392" s="2">
        <v>0</v>
      </c>
      <c r="AS4392" s="1" t="s">
        <v>99</v>
      </c>
      <c r="AT4392" s="1" t="s">
        <v>100</v>
      </c>
      <c r="AU4392" s="1" t="s">
        <v>101</v>
      </c>
      <c r="AV4392" s="1" t="s">
        <v>102</v>
      </c>
      <c r="BA4392" s="1" t="s">
        <v>103</v>
      </c>
      <c r="BB4392" s="1" t="s">
        <v>104</v>
      </c>
      <c r="CE4392" s="1" t="s">
        <v>23392</v>
      </c>
      <c r="CF4392" s="1">
        <v>713</v>
      </c>
      <c r="CG4392" s="1">
        <v>713</v>
      </c>
      <c r="CH4392" s="1" t="s">
        <v>8003</v>
      </c>
      <c r="CI4392" s="1" t="s">
        <v>380</v>
      </c>
      <c r="CK4392" s="1" t="s">
        <v>112</v>
      </c>
      <c r="CL4392" s="1" t="s">
        <v>113</v>
      </c>
      <c r="CM4392" s="1" t="s">
        <v>114</v>
      </c>
      <c r="CN4392" s="1" t="s">
        <v>115</v>
      </c>
    </row>
    <row r="4393" spans="1:92">
      <c r="A4393" s="1" t="s">
        <v>60</v>
      </c>
      <c r="B4393" s="1" t="s">
        <v>11385</v>
      </c>
      <c r="D4393" s="1">
        <v>0</v>
      </c>
      <c r="F4393" s="2" t="s">
        <v>11386</v>
      </c>
      <c r="G4393" s="2" t="s">
        <v>95</v>
      </c>
      <c r="H4393" s="2" t="s">
        <v>96</v>
      </c>
      <c r="J4393" s="2" t="s">
        <v>130</v>
      </c>
      <c r="K4393" s="2" t="s">
        <v>130</v>
      </c>
      <c r="P4393" s="1" t="s">
        <v>95</v>
      </c>
      <c r="AA4393" s="2" t="s">
        <v>95</v>
      </c>
      <c r="AB4393" s="2" t="s">
        <v>98</v>
      </c>
      <c r="AC4393" s="2" t="s">
        <v>98</v>
      </c>
      <c r="AD4393" s="2" t="s">
        <v>98</v>
      </c>
      <c r="AE4393" s="2" t="s">
        <v>98</v>
      </c>
      <c r="AF4393" s="2" t="s">
        <v>98</v>
      </c>
      <c r="AQ4393" s="2">
        <v>0</v>
      </c>
      <c r="AS4393" s="1" t="s">
        <v>99</v>
      </c>
      <c r="AT4393" s="1" t="s">
        <v>100</v>
      </c>
      <c r="AU4393" s="1" t="s">
        <v>101</v>
      </c>
      <c r="AV4393" s="1" t="s">
        <v>102</v>
      </c>
      <c r="BA4393" s="1" t="s">
        <v>146</v>
      </c>
      <c r="BB4393" s="1" t="s">
        <v>147</v>
      </c>
      <c r="CE4393" s="1" t="s">
        <v>23393</v>
      </c>
      <c r="CF4393" s="1">
        <v>665</v>
      </c>
      <c r="CG4393" s="1">
        <v>665</v>
      </c>
      <c r="CH4393" s="1" t="s">
        <v>11389</v>
      </c>
      <c r="CI4393" s="1" t="s">
        <v>4550</v>
      </c>
      <c r="CK4393" s="1" t="s">
        <v>112</v>
      </c>
      <c r="CL4393" s="1" t="s">
        <v>113</v>
      </c>
      <c r="CM4393" s="1" t="s">
        <v>153</v>
      </c>
      <c r="CN4393" s="1" t="s">
        <v>154</v>
      </c>
    </row>
    <row r="4394" spans="1:92">
      <c r="A4394" s="1" t="s">
        <v>60</v>
      </c>
      <c r="B4394" s="1" t="s">
        <v>744</v>
      </c>
      <c r="D4394" s="1">
        <v>0</v>
      </c>
      <c r="F4394" s="2" t="s">
        <v>745</v>
      </c>
      <c r="G4394" s="2" t="s">
        <v>95</v>
      </c>
      <c r="H4394" s="2" t="s">
        <v>96</v>
      </c>
      <c r="J4394" s="2" t="s">
        <v>130</v>
      </c>
      <c r="K4394" s="2" t="s">
        <v>130</v>
      </c>
      <c r="P4394" s="1" t="s">
        <v>95</v>
      </c>
      <c r="AA4394" s="2" t="s">
        <v>95</v>
      </c>
      <c r="AB4394" s="2" t="s">
        <v>98</v>
      </c>
      <c r="AC4394" s="2" t="s">
        <v>98</v>
      </c>
      <c r="AD4394" s="2" t="s">
        <v>98</v>
      </c>
      <c r="AE4394" s="2" t="s">
        <v>98</v>
      </c>
      <c r="AF4394" s="2" t="s">
        <v>98</v>
      </c>
      <c r="AQ4394" s="2">
        <v>0</v>
      </c>
      <c r="AS4394" s="1" t="s">
        <v>99</v>
      </c>
      <c r="AT4394" s="1" t="s">
        <v>100</v>
      </c>
      <c r="AU4394" s="1" t="s">
        <v>101</v>
      </c>
      <c r="AV4394" s="1" t="s">
        <v>102</v>
      </c>
      <c r="BA4394" s="1" t="s">
        <v>118</v>
      </c>
      <c r="BB4394" s="1" t="s">
        <v>119</v>
      </c>
      <c r="CE4394" s="1" t="s">
        <v>23394</v>
      </c>
      <c r="CF4394" s="1">
        <v>598</v>
      </c>
      <c r="CG4394" s="1">
        <v>598</v>
      </c>
      <c r="CH4394" s="1" t="s">
        <v>7942</v>
      </c>
      <c r="CI4394" s="1" t="s">
        <v>375</v>
      </c>
      <c r="CK4394" s="1" t="s">
        <v>112</v>
      </c>
      <c r="CL4394" s="1" t="s">
        <v>113</v>
      </c>
      <c r="CM4394" s="1" t="s">
        <v>127</v>
      </c>
      <c r="CN4394" s="1" t="s">
        <v>115</v>
      </c>
    </row>
    <row r="4395" spans="1:92">
      <c r="A4395" s="1" t="s">
        <v>60</v>
      </c>
      <c r="B4395" s="1" t="s">
        <v>7945</v>
      </c>
      <c r="D4395" s="1">
        <v>0</v>
      </c>
      <c r="F4395" s="2" t="s">
        <v>7946</v>
      </c>
      <c r="G4395" s="2" t="s">
        <v>95</v>
      </c>
      <c r="H4395" s="2" t="s">
        <v>96</v>
      </c>
      <c r="J4395" s="2" t="s">
        <v>97</v>
      </c>
      <c r="K4395" s="2" t="s">
        <v>97</v>
      </c>
      <c r="P4395" s="1" t="s">
        <v>95</v>
      </c>
      <c r="AA4395" s="2" t="s">
        <v>95</v>
      </c>
      <c r="AB4395" s="2" t="s">
        <v>98</v>
      </c>
      <c r="AC4395" s="2" t="s">
        <v>98</v>
      </c>
      <c r="AD4395" s="2" t="s">
        <v>98</v>
      </c>
      <c r="AE4395" s="2" t="s">
        <v>98</v>
      </c>
      <c r="AF4395" s="2" t="s">
        <v>98</v>
      </c>
      <c r="AQ4395" s="2">
        <v>0</v>
      </c>
      <c r="AS4395" s="1" t="s">
        <v>99</v>
      </c>
      <c r="AT4395" s="1" t="s">
        <v>100</v>
      </c>
      <c r="AU4395" s="1" t="s">
        <v>101</v>
      </c>
      <c r="AV4395" s="1" t="s">
        <v>102</v>
      </c>
      <c r="BA4395" s="1" t="s">
        <v>118</v>
      </c>
      <c r="BB4395" s="1" t="s">
        <v>119</v>
      </c>
      <c r="CE4395" s="1" t="s">
        <v>23395</v>
      </c>
      <c r="CF4395" s="1">
        <v>596</v>
      </c>
      <c r="CG4395" s="1">
        <v>596</v>
      </c>
      <c r="CH4395" s="1" t="s">
        <v>7949</v>
      </c>
      <c r="CI4395" s="1" t="s">
        <v>375</v>
      </c>
      <c r="CK4395" s="1" t="s">
        <v>112</v>
      </c>
      <c r="CL4395" s="1" t="s">
        <v>113</v>
      </c>
      <c r="CM4395" s="1" t="s">
        <v>127</v>
      </c>
      <c r="CN4395" s="1" t="s">
        <v>115</v>
      </c>
    </row>
    <row r="4396" spans="1:92">
      <c r="A4396" s="1" t="s">
        <v>74</v>
      </c>
      <c r="B4396" s="1" t="s">
        <v>1260</v>
      </c>
      <c r="D4396" s="1">
        <v>0</v>
      </c>
      <c r="F4396" s="2" t="s">
        <v>1261</v>
      </c>
      <c r="G4396" s="2" t="s">
        <v>95</v>
      </c>
      <c r="H4396" s="2" t="s">
        <v>96</v>
      </c>
      <c r="J4396" s="2" t="s">
        <v>130</v>
      </c>
      <c r="K4396" s="2" t="s">
        <v>130</v>
      </c>
      <c r="P4396" s="1" t="s">
        <v>95</v>
      </c>
      <c r="AA4396" s="2" t="s">
        <v>95</v>
      </c>
      <c r="AB4396" s="2" t="s">
        <v>98</v>
      </c>
      <c r="AC4396" s="2" t="s">
        <v>98</v>
      </c>
      <c r="AD4396" s="2" t="s">
        <v>98</v>
      </c>
      <c r="AE4396" s="2" t="s">
        <v>98</v>
      </c>
      <c r="AF4396" s="2" t="s">
        <v>98</v>
      </c>
      <c r="AQ4396" s="2">
        <v>0</v>
      </c>
      <c r="AS4396" s="1" t="s">
        <v>99</v>
      </c>
      <c r="AT4396" s="1" t="s">
        <v>100</v>
      </c>
      <c r="AU4396" s="1" t="s">
        <v>101</v>
      </c>
      <c r="AV4396" s="1" t="s">
        <v>102</v>
      </c>
      <c r="BA4396" s="1" t="s">
        <v>103</v>
      </c>
      <c r="BB4396" s="1" t="s">
        <v>104</v>
      </c>
      <c r="BI4396" s="1" t="s">
        <v>105</v>
      </c>
      <c r="BJ4396" s="1" t="s">
        <v>106</v>
      </c>
      <c r="BQ4396" s="1" t="s">
        <v>107</v>
      </c>
      <c r="BR4396" s="1" t="s">
        <v>108</v>
      </c>
      <c r="CE4396" s="1" t="s">
        <v>23396</v>
      </c>
      <c r="CF4396" s="1">
        <v>5128</v>
      </c>
      <c r="CG4396" s="1">
        <v>5128</v>
      </c>
      <c r="CH4396" s="1" t="s">
        <v>1264</v>
      </c>
      <c r="CI4396" s="1" t="s">
        <v>111</v>
      </c>
      <c r="CK4396" s="1" t="s">
        <v>112</v>
      </c>
      <c r="CL4396" s="1" t="s">
        <v>113</v>
      </c>
      <c r="CM4396" s="1" t="s">
        <v>114</v>
      </c>
      <c r="CN4396" s="1" t="s">
        <v>115</v>
      </c>
    </row>
    <row r="4397" spans="1:92">
      <c r="A4397" s="1" t="s">
        <v>74</v>
      </c>
      <c r="B4397" s="1" t="s">
        <v>5124</v>
      </c>
      <c r="D4397" s="1">
        <v>0</v>
      </c>
      <c r="F4397" s="2" t="s">
        <v>5125</v>
      </c>
      <c r="G4397" s="2" t="s">
        <v>95</v>
      </c>
      <c r="H4397" s="2" t="s">
        <v>96</v>
      </c>
      <c r="J4397" s="2" t="s">
        <v>130</v>
      </c>
      <c r="K4397" s="2" t="s">
        <v>130</v>
      </c>
      <c r="P4397" s="1" t="s">
        <v>95</v>
      </c>
      <c r="AA4397" s="2" t="s">
        <v>95</v>
      </c>
      <c r="AB4397" s="2" t="s">
        <v>98</v>
      </c>
      <c r="AC4397" s="2" t="s">
        <v>98</v>
      </c>
      <c r="AD4397" s="2" t="s">
        <v>98</v>
      </c>
      <c r="AE4397" s="2" t="s">
        <v>98</v>
      </c>
      <c r="AF4397" s="2" t="s">
        <v>98</v>
      </c>
      <c r="AQ4397" s="2">
        <v>0</v>
      </c>
      <c r="AS4397" s="1" t="s">
        <v>99</v>
      </c>
      <c r="AT4397" s="1" t="s">
        <v>100</v>
      </c>
      <c r="AU4397" s="1" t="s">
        <v>101</v>
      </c>
      <c r="AV4397" s="1" t="s">
        <v>102</v>
      </c>
      <c r="BA4397" s="1" t="s">
        <v>118</v>
      </c>
      <c r="BB4397" s="1" t="s">
        <v>119</v>
      </c>
      <c r="BI4397" s="1" t="s">
        <v>327</v>
      </c>
      <c r="BJ4397" s="1" t="s">
        <v>328</v>
      </c>
      <c r="BQ4397" s="1" t="s">
        <v>329</v>
      </c>
      <c r="BR4397" s="1" t="s">
        <v>330</v>
      </c>
      <c r="CE4397" s="1" t="s">
        <v>23397</v>
      </c>
      <c r="CF4397" s="1">
        <v>5102</v>
      </c>
      <c r="CG4397" s="1">
        <v>5102</v>
      </c>
      <c r="CH4397" s="1" t="s">
        <v>5128</v>
      </c>
      <c r="CI4397" s="1" t="s">
        <v>333</v>
      </c>
      <c r="CK4397" s="1" t="s">
        <v>112</v>
      </c>
      <c r="CL4397" s="1" t="s">
        <v>113</v>
      </c>
      <c r="CM4397" s="1" t="s">
        <v>127</v>
      </c>
      <c r="CN4397" s="1" t="s">
        <v>115</v>
      </c>
    </row>
    <row r="4398" spans="1:92">
      <c r="A4398" s="1" t="s">
        <v>74</v>
      </c>
      <c r="B4398" s="1" t="s">
        <v>5151</v>
      </c>
      <c r="D4398" s="1">
        <v>0</v>
      </c>
      <c r="F4398" s="2" t="s">
        <v>5152</v>
      </c>
      <c r="G4398" s="2" t="s">
        <v>95</v>
      </c>
      <c r="H4398" s="2" t="s">
        <v>96</v>
      </c>
      <c r="J4398" s="2" t="s">
        <v>130</v>
      </c>
      <c r="K4398" s="2" t="s">
        <v>130</v>
      </c>
      <c r="P4398" s="1" t="s">
        <v>95</v>
      </c>
      <c r="AA4398" s="2" t="s">
        <v>95</v>
      </c>
      <c r="AB4398" s="2" t="s">
        <v>98</v>
      </c>
      <c r="AC4398" s="2" t="s">
        <v>98</v>
      </c>
      <c r="AD4398" s="2" t="s">
        <v>98</v>
      </c>
      <c r="AE4398" s="2" t="s">
        <v>98</v>
      </c>
      <c r="AF4398" s="2" t="s">
        <v>98</v>
      </c>
      <c r="AQ4398" s="2">
        <v>0</v>
      </c>
      <c r="AS4398" s="1" t="s">
        <v>99</v>
      </c>
      <c r="AT4398" s="1" t="s">
        <v>100</v>
      </c>
      <c r="AU4398" s="1" t="s">
        <v>101</v>
      </c>
      <c r="AV4398" s="1" t="s">
        <v>102</v>
      </c>
      <c r="BA4398" s="1" t="s">
        <v>118</v>
      </c>
      <c r="BB4398" s="1" t="s">
        <v>119</v>
      </c>
      <c r="BI4398" s="1" t="s">
        <v>166</v>
      </c>
      <c r="BJ4398" s="1" t="s">
        <v>167</v>
      </c>
      <c r="BQ4398" s="1" t="s">
        <v>168</v>
      </c>
      <c r="BR4398" s="1" t="s">
        <v>169</v>
      </c>
      <c r="CE4398" s="1" t="s">
        <v>23398</v>
      </c>
      <c r="CF4398" s="1">
        <v>5054</v>
      </c>
      <c r="CG4398" s="1">
        <v>5054</v>
      </c>
      <c r="CH4398" s="1" t="s">
        <v>5155</v>
      </c>
      <c r="CI4398" s="1" t="s">
        <v>172</v>
      </c>
      <c r="CK4398" s="1" t="s">
        <v>112</v>
      </c>
      <c r="CL4398" s="1" t="s">
        <v>113</v>
      </c>
      <c r="CM4398" s="1" t="s">
        <v>127</v>
      </c>
      <c r="CN4398" s="1" t="s">
        <v>115</v>
      </c>
    </row>
    <row r="4399" spans="1:92">
      <c r="A4399" s="1" t="s">
        <v>74</v>
      </c>
      <c r="B4399" s="1" t="s">
        <v>18107</v>
      </c>
      <c r="D4399" s="1">
        <v>0</v>
      </c>
      <c r="F4399" s="2" t="s">
        <v>18108</v>
      </c>
      <c r="G4399" s="2" t="s">
        <v>95</v>
      </c>
      <c r="H4399" s="2" t="s">
        <v>96</v>
      </c>
      <c r="J4399" s="2" t="s">
        <v>130</v>
      </c>
      <c r="K4399" s="2" t="s">
        <v>130</v>
      </c>
      <c r="P4399" s="1" t="s">
        <v>95</v>
      </c>
      <c r="AA4399" s="2" t="s">
        <v>95</v>
      </c>
      <c r="AB4399" s="2" t="s">
        <v>98</v>
      </c>
      <c r="AC4399" s="2" t="s">
        <v>98</v>
      </c>
      <c r="AD4399" s="2" t="s">
        <v>98</v>
      </c>
      <c r="AE4399" s="2" t="s">
        <v>98</v>
      </c>
      <c r="AF4399" s="2" t="s">
        <v>98</v>
      </c>
      <c r="AQ4399" s="2">
        <v>0</v>
      </c>
      <c r="AS4399" s="1" t="s">
        <v>99</v>
      </c>
      <c r="AT4399" s="1" t="s">
        <v>100</v>
      </c>
      <c r="AU4399" s="1" t="s">
        <v>101</v>
      </c>
      <c r="AV4399" s="1" t="s">
        <v>102</v>
      </c>
      <c r="BA4399" s="1" t="s">
        <v>118</v>
      </c>
      <c r="BB4399" s="1" t="s">
        <v>119</v>
      </c>
      <c r="BI4399" s="1" t="s">
        <v>166</v>
      </c>
      <c r="BJ4399" s="1" t="s">
        <v>167</v>
      </c>
      <c r="BQ4399" s="1" t="s">
        <v>168</v>
      </c>
      <c r="BR4399" s="1" t="s">
        <v>169</v>
      </c>
      <c r="CE4399" s="1" t="s">
        <v>23399</v>
      </c>
      <c r="CF4399" s="1">
        <v>4967</v>
      </c>
      <c r="CG4399" s="1">
        <v>4967</v>
      </c>
      <c r="CH4399" s="1" t="s">
        <v>18111</v>
      </c>
      <c r="CI4399" s="1" t="s">
        <v>172</v>
      </c>
      <c r="CK4399" s="1" t="s">
        <v>112</v>
      </c>
      <c r="CL4399" s="1" t="s">
        <v>113</v>
      </c>
      <c r="CM4399" s="1" t="s">
        <v>127</v>
      </c>
      <c r="CN4399" s="1" t="s">
        <v>115</v>
      </c>
    </row>
    <row r="4400" spans="1:92">
      <c r="A4400" s="1" t="s">
        <v>74</v>
      </c>
      <c r="B4400" s="1" t="s">
        <v>10866</v>
      </c>
      <c r="D4400" s="1">
        <v>0</v>
      </c>
      <c r="F4400" s="2" t="s">
        <v>10867</v>
      </c>
      <c r="G4400" s="2" t="s">
        <v>95</v>
      </c>
      <c r="H4400" s="2" t="s">
        <v>96</v>
      </c>
      <c r="J4400" s="2" t="s">
        <v>130</v>
      </c>
      <c r="K4400" s="2" t="s">
        <v>130</v>
      </c>
      <c r="P4400" s="1" t="s">
        <v>95</v>
      </c>
      <c r="AA4400" s="2" t="s">
        <v>95</v>
      </c>
      <c r="AB4400" s="2" t="s">
        <v>98</v>
      </c>
      <c r="AC4400" s="2" t="s">
        <v>98</v>
      </c>
      <c r="AD4400" s="2" t="s">
        <v>98</v>
      </c>
      <c r="AE4400" s="2" t="s">
        <v>98</v>
      </c>
      <c r="AF4400" s="2" t="s">
        <v>98</v>
      </c>
      <c r="AQ4400" s="2">
        <v>0</v>
      </c>
      <c r="AS4400" s="1" t="s">
        <v>99</v>
      </c>
      <c r="AT4400" s="1" t="s">
        <v>100</v>
      </c>
      <c r="AU4400" s="1" t="s">
        <v>101</v>
      </c>
      <c r="AV4400" s="1" t="s">
        <v>102</v>
      </c>
      <c r="BA4400" s="1" t="s">
        <v>118</v>
      </c>
      <c r="BB4400" s="1" t="s">
        <v>119</v>
      </c>
      <c r="BI4400" s="1" t="s">
        <v>458</v>
      </c>
      <c r="BJ4400" s="1" t="s">
        <v>459</v>
      </c>
      <c r="BQ4400" s="1" t="s">
        <v>460</v>
      </c>
      <c r="BR4400" s="1" t="s">
        <v>461</v>
      </c>
      <c r="CE4400" s="1" t="s">
        <v>23400</v>
      </c>
      <c r="CF4400" s="1">
        <v>4784</v>
      </c>
      <c r="CG4400" s="1">
        <v>4784</v>
      </c>
      <c r="CH4400" s="1" t="s">
        <v>10870</v>
      </c>
      <c r="CI4400" s="1" t="s">
        <v>464</v>
      </c>
      <c r="CK4400" s="1" t="s">
        <v>112</v>
      </c>
      <c r="CL4400" s="1" t="s">
        <v>113</v>
      </c>
      <c r="CM4400" s="1" t="s">
        <v>127</v>
      </c>
      <c r="CN4400" s="1" t="s">
        <v>115</v>
      </c>
    </row>
    <row r="4401" spans="1:92">
      <c r="A4401" s="1" t="s">
        <v>74</v>
      </c>
      <c r="B4401" s="1" t="s">
        <v>4745</v>
      </c>
      <c r="D4401" s="1">
        <v>0</v>
      </c>
      <c r="F4401" s="2" t="s">
        <v>4746</v>
      </c>
      <c r="G4401" s="2" t="s">
        <v>95</v>
      </c>
      <c r="H4401" s="2" t="s">
        <v>96</v>
      </c>
      <c r="J4401" s="2" t="s">
        <v>130</v>
      </c>
      <c r="K4401" s="2" t="s">
        <v>130</v>
      </c>
      <c r="P4401" s="1" t="s">
        <v>95</v>
      </c>
      <c r="AA4401" s="2" t="s">
        <v>95</v>
      </c>
      <c r="AB4401" s="2" t="s">
        <v>98</v>
      </c>
      <c r="AC4401" s="2" t="s">
        <v>98</v>
      </c>
      <c r="AD4401" s="2" t="s">
        <v>98</v>
      </c>
      <c r="AE4401" s="2" t="s">
        <v>98</v>
      </c>
      <c r="AF4401" s="2" t="s">
        <v>98</v>
      </c>
      <c r="AQ4401" s="2">
        <v>0</v>
      </c>
      <c r="AS4401" s="1" t="s">
        <v>99</v>
      </c>
      <c r="AT4401" s="1" t="s">
        <v>100</v>
      </c>
      <c r="AU4401" s="1" t="s">
        <v>101</v>
      </c>
      <c r="AV4401" s="1" t="s">
        <v>102</v>
      </c>
      <c r="BA4401" s="1" t="s">
        <v>118</v>
      </c>
      <c r="BB4401" s="1" t="s">
        <v>119</v>
      </c>
      <c r="BI4401" s="1" t="s">
        <v>314</v>
      </c>
      <c r="BJ4401" s="1" t="s">
        <v>315</v>
      </c>
      <c r="BQ4401" s="1" t="s">
        <v>4743</v>
      </c>
      <c r="BR4401" s="1" t="s">
        <v>4744</v>
      </c>
      <c r="CE4401" s="1" t="s">
        <v>23401</v>
      </c>
      <c r="CF4401" s="1">
        <v>4563</v>
      </c>
      <c r="CG4401" s="1">
        <v>4563</v>
      </c>
      <c r="CH4401" s="1" t="s">
        <v>4749</v>
      </c>
      <c r="CI4401" s="1" t="s">
        <v>11432</v>
      </c>
      <c r="CK4401" s="1" t="s">
        <v>112</v>
      </c>
      <c r="CL4401" s="1" t="s">
        <v>113</v>
      </c>
      <c r="CM4401" s="1" t="s">
        <v>127</v>
      </c>
      <c r="CN4401" s="1" t="s">
        <v>115</v>
      </c>
    </row>
    <row r="4402" spans="1:92">
      <c r="A4402" s="1" t="s">
        <v>68</v>
      </c>
      <c r="B4402" s="1" t="s">
        <v>1596</v>
      </c>
      <c r="D4402" s="1">
        <v>0</v>
      </c>
      <c r="F4402" s="2" t="s">
        <v>1597</v>
      </c>
      <c r="G4402" s="2" t="s">
        <v>95</v>
      </c>
      <c r="H4402" s="2" t="s">
        <v>96</v>
      </c>
      <c r="J4402" s="2" t="s">
        <v>130</v>
      </c>
      <c r="K4402" s="2" t="s">
        <v>130</v>
      </c>
      <c r="P4402" s="1" t="s">
        <v>95</v>
      </c>
      <c r="AA4402" s="2" t="s">
        <v>95</v>
      </c>
      <c r="AB4402" s="2" t="s">
        <v>98</v>
      </c>
      <c r="AC4402" s="2" t="s">
        <v>98</v>
      </c>
      <c r="AD4402" s="2" t="s">
        <v>98</v>
      </c>
      <c r="AE4402" s="2" t="s">
        <v>98</v>
      </c>
      <c r="AF4402" s="2" t="s">
        <v>98</v>
      </c>
      <c r="AQ4402" s="2">
        <v>0</v>
      </c>
      <c r="AS4402" s="1" t="s">
        <v>99</v>
      </c>
      <c r="AT4402" s="1" t="s">
        <v>100</v>
      </c>
      <c r="AU4402" s="1" t="s">
        <v>101</v>
      </c>
      <c r="AV4402" s="1" t="s">
        <v>102</v>
      </c>
      <c r="BA4402" s="1" t="s">
        <v>118</v>
      </c>
      <c r="BB4402" s="1" t="s">
        <v>119</v>
      </c>
      <c r="BI4402" s="1" t="s">
        <v>1402</v>
      </c>
      <c r="BJ4402" s="1" t="s">
        <v>1403</v>
      </c>
      <c r="CE4402" s="1" t="s">
        <v>23402</v>
      </c>
      <c r="CF4402" s="1">
        <v>3429</v>
      </c>
      <c r="CG4402" s="1">
        <v>3429</v>
      </c>
      <c r="CH4402" s="1" t="s">
        <v>4654</v>
      </c>
      <c r="CI4402" s="1" t="s">
        <v>11405</v>
      </c>
      <c r="CK4402" s="1" t="s">
        <v>112</v>
      </c>
      <c r="CL4402" s="1" t="s">
        <v>113</v>
      </c>
      <c r="CM4402" s="1" t="s">
        <v>127</v>
      </c>
      <c r="CN4402" s="1" t="s">
        <v>115</v>
      </c>
    </row>
    <row r="4403" spans="1:92">
      <c r="A4403" s="1" t="s">
        <v>68</v>
      </c>
      <c r="B4403" s="1" t="s">
        <v>654</v>
      </c>
      <c r="D4403" s="1">
        <v>0</v>
      </c>
      <c r="F4403" s="2" t="s">
        <v>655</v>
      </c>
      <c r="G4403" s="2" t="s">
        <v>95</v>
      </c>
      <c r="H4403" s="2" t="s">
        <v>96</v>
      </c>
      <c r="J4403" s="2" t="s">
        <v>130</v>
      </c>
      <c r="K4403" s="2" t="s">
        <v>130</v>
      </c>
      <c r="P4403" s="1" t="s">
        <v>95</v>
      </c>
      <c r="AA4403" s="2" t="s">
        <v>95</v>
      </c>
      <c r="AB4403" s="2" t="s">
        <v>98</v>
      </c>
      <c r="AC4403" s="2" t="s">
        <v>98</v>
      </c>
      <c r="AD4403" s="2" t="s">
        <v>98</v>
      </c>
      <c r="AE4403" s="2" t="s">
        <v>98</v>
      </c>
      <c r="AF4403" s="2" t="s">
        <v>98</v>
      </c>
      <c r="AQ4403" s="2">
        <v>0</v>
      </c>
      <c r="AS4403" s="1" t="s">
        <v>99</v>
      </c>
      <c r="AT4403" s="1" t="s">
        <v>100</v>
      </c>
      <c r="AU4403" s="1" t="s">
        <v>101</v>
      </c>
      <c r="AV4403" s="1" t="s">
        <v>102</v>
      </c>
      <c r="BA4403" s="1" t="s">
        <v>118</v>
      </c>
      <c r="BB4403" s="1" t="s">
        <v>119</v>
      </c>
      <c r="BI4403" s="1" t="s">
        <v>652</v>
      </c>
      <c r="BJ4403" s="1" t="s">
        <v>653</v>
      </c>
      <c r="CE4403" s="1" t="s">
        <v>23403</v>
      </c>
      <c r="CF4403" s="1">
        <v>3319</v>
      </c>
      <c r="CG4403" s="1">
        <v>3319</v>
      </c>
      <c r="CH4403" s="1" t="s">
        <v>658</v>
      </c>
      <c r="CI4403" s="1" t="s">
        <v>20594</v>
      </c>
      <c r="CK4403" s="1" t="s">
        <v>112</v>
      </c>
      <c r="CL4403" s="1" t="s">
        <v>113</v>
      </c>
      <c r="CM4403" s="1" t="s">
        <v>127</v>
      </c>
      <c r="CN4403" s="1" t="s">
        <v>115</v>
      </c>
    </row>
    <row r="4404" spans="1:92">
      <c r="A4404" s="1" t="s">
        <v>68</v>
      </c>
      <c r="B4404" s="1" t="s">
        <v>713</v>
      </c>
      <c r="D4404" s="1">
        <v>0</v>
      </c>
      <c r="F4404" s="2" t="s">
        <v>714</v>
      </c>
      <c r="G4404" s="2" t="s">
        <v>95</v>
      </c>
      <c r="H4404" s="2" t="s">
        <v>96</v>
      </c>
      <c r="J4404" s="2" t="s">
        <v>130</v>
      </c>
      <c r="K4404" s="2" t="s">
        <v>130</v>
      </c>
      <c r="P4404" s="1" t="s">
        <v>95</v>
      </c>
      <c r="AA4404" s="2" t="s">
        <v>95</v>
      </c>
      <c r="AB4404" s="2" t="s">
        <v>98</v>
      </c>
      <c r="AC4404" s="2" t="s">
        <v>98</v>
      </c>
      <c r="AD4404" s="2" t="s">
        <v>98</v>
      </c>
      <c r="AE4404" s="2" t="s">
        <v>98</v>
      </c>
      <c r="AF4404" s="2" t="s">
        <v>98</v>
      </c>
      <c r="AQ4404" s="2">
        <v>0</v>
      </c>
      <c r="AS4404" s="1" t="s">
        <v>99</v>
      </c>
      <c r="AT4404" s="1" t="s">
        <v>100</v>
      </c>
      <c r="AU4404" s="1" t="s">
        <v>101</v>
      </c>
      <c r="AV4404" s="1" t="s">
        <v>102</v>
      </c>
      <c r="BA4404" s="1" t="s">
        <v>118</v>
      </c>
      <c r="BB4404" s="1" t="s">
        <v>119</v>
      </c>
      <c r="BI4404" s="1" t="s">
        <v>553</v>
      </c>
      <c r="BJ4404" s="1" t="s">
        <v>554</v>
      </c>
      <c r="CE4404" s="1" t="s">
        <v>23404</v>
      </c>
      <c r="CF4404" s="1">
        <v>3297</v>
      </c>
      <c r="CG4404" s="1">
        <v>3297</v>
      </c>
      <c r="CH4404" s="1" t="s">
        <v>717</v>
      </c>
      <c r="CI4404" s="1" t="s">
        <v>7980</v>
      </c>
      <c r="CK4404" s="1" t="s">
        <v>112</v>
      </c>
      <c r="CL4404" s="1" t="s">
        <v>113</v>
      </c>
      <c r="CM4404" s="1" t="s">
        <v>127</v>
      </c>
      <c r="CN4404" s="1" t="s">
        <v>115</v>
      </c>
    </row>
    <row r="4405" spans="1:92">
      <c r="A4405" s="1" t="s">
        <v>68</v>
      </c>
      <c r="B4405" s="1" t="s">
        <v>329</v>
      </c>
      <c r="D4405" s="1">
        <v>0</v>
      </c>
      <c r="F4405" s="2" t="s">
        <v>330</v>
      </c>
      <c r="G4405" s="2" t="s">
        <v>95</v>
      </c>
      <c r="H4405" s="2" t="s">
        <v>96</v>
      </c>
      <c r="J4405" s="2" t="s">
        <v>130</v>
      </c>
      <c r="K4405" s="2" t="s">
        <v>130</v>
      </c>
      <c r="P4405" s="1" t="s">
        <v>95</v>
      </c>
      <c r="AA4405" s="2" t="s">
        <v>95</v>
      </c>
      <c r="AB4405" s="2" t="s">
        <v>98</v>
      </c>
      <c r="AC4405" s="2" t="s">
        <v>98</v>
      </c>
      <c r="AD4405" s="2" t="s">
        <v>98</v>
      </c>
      <c r="AE4405" s="2" t="s">
        <v>98</v>
      </c>
      <c r="AF4405" s="2" t="s">
        <v>98</v>
      </c>
      <c r="AQ4405" s="2">
        <v>0</v>
      </c>
      <c r="AS4405" s="1" t="s">
        <v>99</v>
      </c>
      <c r="AT4405" s="1" t="s">
        <v>100</v>
      </c>
      <c r="AU4405" s="1" t="s">
        <v>101</v>
      </c>
      <c r="AV4405" s="1" t="s">
        <v>102</v>
      </c>
      <c r="BA4405" s="1" t="s">
        <v>118</v>
      </c>
      <c r="BB4405" s="1" t="s">
        <v>119</v>
      </c>
      <c r="BI4405" s="1" t="s">
        <v>327</v>
      </c>
      <c r="BJ4405" s="1" t="s">
        <v>328</v>
      </c>
      <c r="CE4405" s="1" t="s">
        <v>23405</v>
      </c>
      <c r="CF4405" s="1">
        <v>3244</v>
      </c>
      <c r="CG4405" s="1">
        <v>3244</v>
      </c>
      <c r="CH4405" s="1" t="s">
        <v>333</v>
      </c>
      <c r="CI4405" s="1" t="s">
        <v>14737</v>
      </c>
      <c r="CK4405" s="1" t="s">
        <v>112</v>
      </c>
      <c r="CL4405" s="1" t="s">
        <v>113</v>
      </c>
      <c r="CM4405" s="1" t="s">
        <v>127</v>
      </c>
      <c r="CN4405" s="1" t="s">
        <v>115</v>
      </c>
    </row>
    <row r="4406" spans="1:92">
      <c r="A4406" s="1" t="s">
        <v>60</v>
      </c>
      <c r="B4406" s="1" t="s">
        <v>1389</v>
      </c>
      <c r="D4406" s="1">
        <v>0</v>
      </c>
      <c r="F4406" s="2" t="s">
        <v>1390</v>
      </c>
      <c r="G4406" s="2" t="s">
        <v>95</v>
      </c>
      <c r="H4406" s="2" t="s">
        <v>96</v>
      </c>
      <c r="J4406" s="2" t="s">
        <v>130</v>
      </c>
      <c r="K4406" s="2" t="s">
        <v>130</v>
      </c>
      <c r="P4406" s="1" t="s">
        <v>95</v>
      </c>
      <c r="AA4406" s="2" t="s">
        <v>95</v>
      </c>
      <c r="AB4406" s="2" t="s">
        <v>98</v>
      </c>
      <c r="AC4406" s="2" t="s">
        <v>98</v>
      </c>
      <c r="AD4406" s="2" t="s">
        <v>98</v>
      </c>
      <c r="AE4406" s="2" t="s">
        <v>98</v>
      </c>
      <c r="AF4406" s="2" t="s">
        <v>98</v>
      </c>
      <c r="AQ4406" s="2">
        <v>0</v>
      </c>
      <c r="AS4406" s="1" t="s">
        <v>99</v>
      </c>
      <c r="AT4406" s="1" t="s">
        <v>100</v>
      </c>
      <c r="AU4406" s="1" t="s">
        <v>101</v>
      </c>
      <c r="AV4406" s="1" t="s">
        <v>102</v>
      </c>
      <c r="BA4406" s="1" t="s">
        <v>118</v>
      </c>
      <c r="BB4406" s="1" t="s">
        <v>119</v>
      </c>
      <c r="CE4406" s="1" t="s">
        <v>23406</v>
      </c>
      <c r="CF4406" s="1">
        <v>409</v>
      </c>
      <c r="CG4406" s="1">
        <v>409</v>
      </c>
      <c r="CH4406" s="1" t="s">
        <v>17904</v>
      </c>
      <c r="CI4406" s="1" t="s">
        <v>375</v>
      </c>
      <c r="CK4406" s="1" t="s">
        <v>112</v>
      </c>
      <c r="CL4406" s="1" t="s">
        <v>113</v>
      </c>
      <c r="CM4406" s="1" t="s">
        <v>127</v>
      </c>
      <c r="CN4406" s="1" t="s">
        <v>115</v>
      </c>
    </row>
    <row r="4407" spans="1:92">
      <c r="A4407" s="1" t="s">
        <v>60</v>
      </c>
      <c r="B4407" s="1" t="s">
        <v>23385</v>
      </c>
      <c r="D4407" s="1">
        <v>0</v>
      </c>
      <c r="F4407" s="2" t="s">
        <v>23386</v>
      </c>
      <c r="G4407" s="2" t="s">
        <v>95</v>
      </c>
      <c r="H4407" s="2" t="s">
        <v>96</v>
      </c>
      <c r="J4407" s="2" t="s">
        <v>97</v>
      </c>
      <c r="K4407" s="2" t="s">
        <v>97</v>
      </c>
      <c r="P4407" s="1" t="s">
        <v>95</v>
      </c>
      <c r="AA4407" s="2" t="s">
        <v>95</v>
      </c>
      <c r="AB4407" s="2" t="s">
        <v>98</v>
      </c>
      <c r="AC4407" s="2" t="s">
        <v>98</v>
      </c>
      <c r="AD4407" s="2" t="s">
        <v>98</v>
      </c>
      <c r="AE4407" s="2" t="s">
        <v>98</v>
      </c>
      <c r="AF4407" s="2" t="s">
        <v>98</v>
      </c>
      <c r="AQ4407" s="2">
        <v>0</v>
      </c>
      <c r="AS4407" s="1" t="s">
        <v>99</v>
      </c>
      <c r="AT4407" s="1" t="s">
        <v>100</v>
      </c>
      <c r="AU4407" s="1" t="s">
        <v>101</v>
      </c>
      <c r="AV4407" s="1" t="s">
        <v>102</v>
      </c>
      <c r="BA4407" s="1" t="s">
        <v>103</v>
      </c>
      <c r="BB4407" s="1" t="s">
        <v>104</v>
      </c>
      <c r="CE4407" s="1" t="s">
        <v>23407</v>
      </c>
      <c r="CF4407" s="1">
        <v>291</v>
      </c>
      <c r="CG4407" s="1">
        <v>291</v>
      </c>
      <c r="CH4407" s="1" t="s">
        <v>23389</v>
      </c>
      <c r="CI4407" s="1" t="s">
        <v>380</v>
      </c>
      <c r="CK4407" s="1" t="s">
        <v>112</v>
      </c>
      <c r="CL4407" s="1" t="s">
        <v>113</v>
      </c>
      <c r="CM4407" s="1" t="s">
        <v>114</v>
      </c>
      <c r="CN4407" s="1" t="s">
        <v>115</v>
      </c>
    </row>
    <row r="4408" spans="1:92">
      <c r="A4408" s="1" t="s">
        <v>46</v>
      </c>
      <c r="B4408" s="1" t="s">
        <v>384</v>
      </c>
      <c r="D4408" s="1">
        <v>0</v>
      </c>
      <c r="F4408" s="2" t="s">
        <v>382</v>
      </c>
      <c r="G4408" s="2" t="s">
        <v>95</v>
      </c>
      <c r="H4408" s="2" t="s">
        <v>383</v>
      </c>
      <c r="J4408" s="2" t="s">
        <v>130</v>
      </c>
      <c r="K4408" s="2" t="s">
        <v>130</v>
      </c>
      <c r="P4408" s="1" t="s">
        <v>95</v>
      </c>
      <c r="AA4408" s="2" t="s">
        <v>95</v>
      </c>
      <c r="AB4408" s="2" t="s">
        <v>98</v>
      </c>
      <c r="AC4408" s="2" t="s">
        <v>98</v>
      </c>
      <c r="AD4408" s="2" t="s">
        <v>98</v>
      </c>
      <c r="AE4408" s="2" t="s">
        <v>98</v>
      </c>
      <c r="AF4408" s="2" t="s">
        <v>98</v>
      </c>
      <c r="AQ4408" s="2">
        <v>0</v>
      </c>
      <c r="AS4408" s="1" t="s">
        <v>99</v>
      </c>
      <c r="AT4408" s="1" t="s">
        <v>100</v>
      </c>
      <c r="CE4408" s="1" t="s">
        <v>23408</v>
      </c>
      <c r="CF4408" s="1">
        <v>41</v>
      </c>
      <c r="CG4408" s="1">
        <v>41</v>
      </c>
      <c r="CH4408" s="1" t="s">
        <v>387</v>
      </c>
      <c r="CI4408" s="1" t="s">
        <v>4588</v>
      </c>
      <c r="CK4408" s="1" t="s">
        <v>112</v>
      </c>
      <c r="CL4408" s="1" t="s">
        <v>113</v>
      </c>
      <c r="CM4408" s="1" t="s">
        <v>388</v>
      </c>
      <c r="CN4408" s="1" t="s">
        <v>154</v>
      </c>
    </row>
    <row r="4409" spans="1:92">
      <c r="A4409" s="1" t="s">
        <v>74</v>
      </c>
      <c r="B4409" s="1" t="s">
        <v>5482</v>
      </c>
      <c r="D4409" s="1">
        <v>0</v>
      </c>
      <c r="F4409" s="2" t="s">
        <v>5483</v>
      </c>
      <c r="G4409" s="2" t="s">
        <v>95</v>
      </c>
      <c r="H4409" s="2" t="s">
        <v>96</v>
      </c>
      <c r="J4409" s="2" t="s">
        <v>130</v>
      </c>
      <c r="K4409" s="2" t="s">
        <v>130</v>
      </c>
      <c r="P4409" s="1" t="s">
        <v>95</v>
      </c>
      <c r="AA4409" s="2" t="s">
        <v>95</v>
      </c>
      <c r="AB4409" s="2" t="s">
        <v>98</v>
      </c>
      <c r="AC4409" s="2" t="s">
        <v>98</v>
      </c>
      <c r="AD4409" s="2" t="s">
        <v>98</v>
      </c>
      <c r="AE4409" s="2" t="s">
        <v>98</v>
      </c>
      <c r="AF4409" s="2" t="s">
        <v>98</v>
      </c>
      <c r="AQ4409" s="2">
        <v>0</v>
      </c>
      <c r="AS4409" s="1" t="s">
        <v>99</v>
      </c>
      <c r="AT4409" s="1" t="s">
        <v>100</v>
      </c>
      <c r="AU4409" s="1" t="s">
        <v>101</v>
      </c>
      <c r="AV4409" s="1" t="s">
        <v>102</v>
      </c>
      <c r="BA4409" s="1" t="s">
        <v>118</v>
      </c>
      <c r="BB4409" s="1" t="s">
        <v>119</v>
      </c>
      <c r="BI4409" s="1" t="s">
        <v>273</v>
      </c>
      <c r="BJ4409" s="1" t="s">
        <v>274</v>
      </c>
      <c r="BQ4409" s="1" t="s">
        <v>275</v>
      </c>
      <c r="BR4409" s="1" t="s">
        <v>276</v>
      </c>
      <c r="CE4409" s="1" t="s">
        <v>23409</v>
      </c>
      <c r="CF4409" s="1">
        <v>7696</v>
      </c>
      <c r="CG4409" s="1">
        <v>7696</v>
      </c>
      <c r="CH4409" s="1" t="s">
        <v>5486</v>
      </c>
      <c r="CI4409" s="1" t="s">
        <v>279</v>
      </c>
      <c r="CK4409" s="1" t="s">
        <v>112</v>
      </c>
      <c r="CL4409" s="1" t="s">
        <v>113</v>
      </c>
      <c r="CM4409" s="1" t="s">
        <v>127</v>
      </c>
      <c r="CN4409" s="1" t="s">
        <v>115</v>
      </c>
    </row>
    <row r="4410" spans="1:92">
      <c r="A4410" s="1" t="s">
        <v>74</v>
      </c>
      <c r="B4410" s="1" t="s">
        <v>1499</v>
      </c>
      <c r="D4410" s="1">
        <v>0</v>
      </c>
      <c r="F4410" s="2" t="s">
        <v>1500</v>
      </c>
      <c r="G4410" s="2" t="s">
        <v>95</v>
      </c>
      <c r="H4410" s="2" t="s">
        <v>96</v>
      </c>
      <c r="J4410" s="2" t="s">
        <v>130</v>
      </c>
      <c r="K4410" s="2" t="s">
        <v>130</v>
      </c>
      <c r="P4410" s="1" t="s">
        <v>95</v>
      </c>
      <c r="AA4410" s="2" t="s">
        <v>95</v>
      </c>
      <c r="AB4410" s="2" t="s">
        <v>98</v>
      </c>
      <c r="AC4410" s="2" t="s">
        <v>98</v>
      </c>
      <c r="AD4410" s="2" t="s">
        <v>98</v>
      </c>
      <c r="AE4410" s="2" t="s">
        <v>98</v>
      </c>
      <c r="AF4410" s="2" t="s">
        <v>98</v>
      </c>
      <c r="AQ4410" s="2">
        <v>0</v>
      </c>
      <c r="AS4410" s="1" t="s">
        <v>99</v>
      </c>
      <c r="AT4410" s="1" t="s">
        <v>100</v>
      </c>
      <c r="AU4410" s="1" t="s">
        <v>101</v>
      </c>
      <c r="AV4410" s="1" t="s">
        <v>102</v>
      </c>
      <c r="BA4410" s="1" t="s">
        <v>118</v>
      </c>
      <c r="BB4410" s="1" t="s">
        <v>119</v>
      </c>
      <c r="BI4410" s="1" t="s">
        <v>458</v>
      </c>
      <c r="BJ4410" s="1" t="s">
        <v>459</v>
      </c>
      <c r="BQ4410" s="1" t="s">
        <v>460</v>
      </c>
      <c r="BR4410" s="1" t="s">
        <v>461</v>
      </c>
      <c r="CE4410" s="1" t="s">
        <v>23410</v>
      </c>
      <c r="CF4410" s="1">
        <v>7418</v>
      </c>
      <c r="CG4410" s="1">
        <v>7418</v>
      </c>
      <c r="CH4410" s="1" t="s">
        <v>1503</v>
      </c>
      <c r="CI4410" s="1" t="s">
        <v>464</v>
      </c>
      <c r="CK4410" s="1" t="s">
        <v>112</v>
      </c>
      <c r="CL4410" s="1" t="s">
        <v>113</v>
      </c>
      <c r="CM4410" s="1" t="s">
        <v>127</v>
      </c>
      <c r="CN4410" s="1" t="s">
        <v>115</v>
      </c>
    </row>
    <row r="4411" spans="1:92">
      <c r="A4411" s="1" t="s">
        <v>74</v>
      </c>
      <c r="B4411" s="1" t="s">
        <v>8773</v>
      </c>
      <c r="D4411" s="1">
        <v>0</v>
      </c>
      <c r="F4411" s="2" t="s">
        <v>8774</v>
      </c>
      <c r="G4411" s="2" t="s">
        <v>95</v>
      </c>
      <c r="H4411" s="2" t="s">
        <v>96</v>
      </c>
      <c r="J4411" s="2" t="s">
        <v>130</v>
      </c>
      <c r="K4411" s="2" t="s">
        <v>130</v>
      </c>
      <c r="P4411" s="1" t="s">
        <v>95</v>
      </c>
      <c r="AA4411" s="2" t="s">
        <v>95</v>
      </c>
      <c r="AB4411" s="2" t="s">
        <v>98</v>
      </c>
      <c r="AC4411" s="2" t="s">
        <v>98</v>
      </c>
      <c r="AD4411" s="2" t="s">
        <v>98</v>
      </c>
      <c r="AE4411" s="2" t="s">
        <v>98</v>
      </c>
      <c r="AF4411" s="2" t="s">
        <v>98</v>
      </c>
      <c r="AQ4411" s="2">
        <v>0</v>
      </c>
      <c r="AS4411" s="1" t="s">
        <v>99</v>
      </c>
      <c r="AT4411" s="1" t="s">
        <v>100</v>
      </c>
      <c r="AU4411" s="1" t="s">
        <v>101</v>
      </c>
      <c r="AV4411" s="1" t="s">
        <v>102</v>
      </c>
      <c r="BA4411" s="1" t="s">
        <v>118</v>
      </c>
      <c r="BB4411" s="1" t="s">
        <v>119</v>
      </c>
      <c r="BI4411" s="1" t="s">
        <v>1402</v>
      </c>
      <c r="BJ4411" s="1" t="s">
        <v>1403</v>
      </c>
      <c r="BQ4411" s="1" t="s">
        <v>1404</v>
      </c>
      <c r="BR4411" s="1" t="s">
        <v>1405</v>
      </c>
      <c r="CE4411" s="1" t="s">
        <v>23411</v>
      </c>
      <c r="CF4411" s="1">
        <v>7301</v>
      </c>
      <c r="CG4411" s="1">
        <v>7301</v>
      </c>
      <c r="CH4411" s="1" t="s">
        <v>8777</v>
      </c>
      <c r="CI4411" s="1" t="s">
        <v>8123</v>
      </c>
      <c r="CK4411" s="1" t="s">
        <v>112</v>
      </c>
      <c r="CL4411" s="1" t="s">
        <v>113</v>
      </c>
      <c r="CM4411" s="1" t="s">
        <v>127</v>
      </c>
      <c r="CN4411" s="1" t="s">
        <v>115</v>
      </c>
    </row>
    <row r="4412" spans="1:92">
      <c r="A4412" s="1" t="s">
        <v>74</v>
      </c>
      <c r="B4412" s="1" t="s">
        <v>21128</v>
      </c>
      <c r="D4412" s="1">
        <v>0</v>
      </c>
      <c r="F4412" s="2" t="s">
        <v>21129</v>
      </c>
      <c r="G4412" s="2" t="s">
        <v>95</v>
      </c>
      <c r="H4412" s="2" t="s">
        <v>96</v>
      </c>
      <c r="J4412" s="2" t="s">
        <v>130</v>
      </c>
      <c r="K4412" s="2" t="s">
        <v>130</v>
      </c>
      <c r="P4412" s="1" t="s">
        <v>95</v>
      </c>
      <c r="AA4412" s="2" t="s">
        <v>95</v>
      </c>
      <c r="AB4412" s="2" t="s">
        <v>98</v>
      </c>
      <c r="AC4412" s="2" t="s">
        <v>98</v>
      </c>
      <c r="AD4412" s="2" t="s">
        <v>98</v>
      </c>
      <c r="AE4412" s="2" t="s">
        <v>98</v>
      </c>
      <c r="AF4412" s="2" t="s">
        <v>98</v>
      </c>
      <c r="AQ4412" s="2">
        <v>0</v>
      </c>
      <c r="AS4412" s="1" t="s">
        <v>99</v>
      </c>
      <c r="AT4412" s="1" t="s">
        <v>100</v>
      </c>
      <c r="AU4412" s="1" t="s">
        <v>101</v>
      </c>
      <c r="AV4412" s="1" t="s">
        <v>102</v>
      </c>
      <c r="BA4412" s="1" t="s">
        <v>118</v>
      </c>
      <c r="BB4412" s="1" t="s">
        <v>119</v>
      </c>
      <c r="BI4412" s="1" t="s">
        <v>282</v>
      </c>
      <c r="BJ4412" s="1" t="s">
        <v>283</v>
      </c>
      <c r="BQ4412" s="1" t="s">
        <v>284</v>
      </c>
      <c r="BR4412" s="1" t="s">
        <v>285</v>
      </c>
      <c r="CE4412" s="1" t="s">
        <v>23412</v>
      </c>
      <c r="CF4412" s="1">
        <v>7279</v>
      </c>
      <c r="CG4412" s="1">
        <v>7279</v>
      </c>
      <c r="CH4412" s="1" t="s">
        <v>21132</v>
      </c>
      <c r="CI4412" s="1" t="s">
        <v>288</v>
      </c>
      <c r="CK4412" s="1" t="s">
        <v>112</v>
      </c>
      <c r="CL4412" s="1" t="s">
        <v>113</v>
      </c>
      <c r="CM4412" s="1" t="s">
        <v>127</v>
      </c>
      <c r="CN4412" s="1" t="s">
        <v>115</v>
      </c>
    </row>
    <row r="4413" spans="1:92">
      <c r="A4413" s="1" t="s">
        <v>74</v>
      </c>
      <c r="B4413" s="1" t="s">
        <v>1437</v>
      </c>
      <c r="D4413" s="1">
        <v>0</v>
      </c>
      <c r="F4413" s="2" t="s">
        <v>1438</v>
      </c>
      <c r="G4413" s="2" t="s">
        <v>95</v>
      </c>
      <c r="H4413" s="2" t="s">
        <v>96</v>
      </c>
      <c r="J4413" s="2" t="s">
        <v>97</v>
      </c>
      <c r="K4413" s="2" t="s">
        <v>97</v>
      </c>
      <c r="P4413" s="1" t="s">
        <v>95</v>
      </c>
      <c r="AA4413" s="2" t="s">
        <v>95</v>
      </c>
      <c r="AB4413" s="2" t="s">
        <v>98</v>
      </c>
      <c r="AC4413" s="2" t="s">
        <v>98</v>
      </c>
      <c r="AD4413" s="2" t="s">
        <v>98</v>
      </c>
      <c r="AE4413" s="2" t="s">
        <v>98</v>
      </c>
      <c r="AF4413" s="2" t="s">
        <v>98</v>
      </c>
      <c r="AQ4413" s="2">
        <v>0</v>
      </c>
      <c r="AS4413" s="1" t="s">
        <v>99</v>
      </c>
      <c r="AT4413" s="1" t="s">
        <v>100</v>
      </c>
      <c r="AU4413" s="1" t="s">
        <v>101</v>
      </c>
      <c r="AV4413" s="1" t="s">
        <v>102</v>
      </c>
      <c r="BA4413" s="1" t="s">
        <v>118</v>
      </c>
      <c r="BB4413" s="1" t="s">
        <v>119</v>
      </c>
      <c r="BI4413" s="1" t="s">
        <v>166</v>
      </c>
      <c r="BJ4413" s="1" t="s">
        <v>167</v>
      </c>
      <c r="BQ4413" s="1" t="s">
        <v>168</v>
      </c>
      <c r="BR4413" s="1" t="s">
        <v>169</v>
      </c>
      <c r="CE4413" s="1" t="s">
        <v>23413</v>
      </c>
      <c r="CF4413" s="1">
        <v>8074</v>
      </c>
      <c r="CG4413" s="1">
        <v>8074</v>
      </c>
      <c r="CH4413" s="1" t="s">
        <v>1441</v>
      </c>
      <c r="CI4413" s="1" t="s">
        <v>172</v>
      </c>
      <c r="CK4413" s="1" t="s">
        <v>112</v>
      </c>
      <c r="CL4413" s="1" t="s">
        <v>113</v>
      </c>
      <c r="CM4413" s="1" t="s">
        <v>127</v>
      </c>
      <c r="CN4413" s="1" t="s">
        <v>115</v>
      </c>
    </row>
    <row r="4414" spans="1:92">
      <c r="A4414" s="1" t="s">
        <v>74</v>
      </c>
      <c r="B4414" s="1" t="s">
        <v>1445</v>
      </c>
      <c r="D4414" s="1">
        <v>0</v>
      </c>
      <c r="F4414" s="2" t="s">
        <v>1446</v>
      </c>
      <c r="G4414" s="2" t="s">
        <v>95</v>
      </c>
      <c r="H4414" s="2" t="s">
        <v>96</v>
      </c>
      <c r="J4414" s="2" t="s">
        <v>130</v>
      </c>
      <c r="K4414" s="2" t="s">
        <v>130</v>
      </c>
      <c r="P4414" s="1" t="s">
        <v>95</v>
      </c>
      <c r="AA4414" s="2" t="s">
        <v>95</v>
      </c>
      <c r="AB4414" s="2" t="s">
        <v>98</v>
      </c>
      <c r="AC4414" s="2" t="s">
        <v>98</v>
      </c>
      <c r="AD4414" s="2" t="s">
        <v>98</v>
      </c>
      <c r="AE4414" s="2" t="s">
        <v>98</v>
      </c>
      <c r="AF4414" s="2" t="s">
        <v>98</v>
      </c>
      <c r="AQ4414" s="2">
        <v>0</v>
      </c>
      <c r="AS4414" s="1" t="s">
        <v>99</v>
      </c>
      <c r="AT4414" s="1" t="s">
        <v>100</v>
      </c>
      <c r="AU4414" s="1" t="s">
        <v>101</v>
      </c>
      <c r="AV4414" s="1" t="s">
        <v>102</v>
      </c>
      <c r="BA4414" s="1" t="s">
        <v>118</v>
      </c>
      <c r="BB4414" s="1" t="s">
        <v>119</v>
      </c>
      <c r="BI4414" s="1" t="s">
        <v>175</v>
      </c>
      <c r="BJ4414" s="1" t="s">
        <v>176</v>
      </c>
      <c r="BQ4414" s="1" t="s">
        <v>262</v>
      </c>
      <c r="BR4414" s="1" t="s">
        <v>263</v>
      </c>
      <c r="CE4414" s="1" t="s">
        <v>23414</v>
      </c>
      <c r="CF4414" s="1">
        <v>8056</v>
      </c>
      <c r="CG4414" s="1">
        <v>8056</v>
      </c>
      <c r="CH4414" s="1" t="s">
        <v>1449</v>
      </c>
      <c r="CI4414" s="1" t="s">
        <v>266</v>
      </c>
      <c r="CK4414" s="1" t="s">
        <v>112</v>
      </c>
      <c r="CL4414" s="1" t="s">
        <v>113</v>
      </c>
      <c r="CM4414" s="1" t="s">
        <v>451</v>
      </c>
      <c r="CN4414" s="1" t="s">
        <v>154</v>
      </c>
    </row>
    <row r="4415" spans="1:92">
      <c r="A4415" s="1" t="s">
        <v>74</v>
      </c>
      <c r="B4415" s="1" t="s">
        <v>12165</v>
      </c>
      <c r="D4415" s="1">
        <v>0</v>
      </c>
      <c r="F4415" s="2" t="s">
        <v>12166</v>
      </c>
      <c r="G4415" s="2" t="s">
        <v>95</v>
      </c>
      <c r="H4415" s="2" t="s">
        <v>96</v>
      </c>
      <c r="J4415" s="2" t="s">
        <v>130</v>
      </c>
      <c r="K4415" s="2" t="s">
        <v>130</v>
      </c>
      <c r="P4415" s="1" t="s">
        <v>95</v>
      </c>
      <c r="AA4415" s="2" t="s">
        <v>95</v>
      </c>
      <c r="AB4415" s="2" t="s">
        <v>98</v>
      </c>
      <c r="AC4415" s="2" t="s">
        <v>98</v>
      </c>
      <c r="AD4415" s="2" t="s">
        <v>98</v>
      </c>
      <c r="AE4415" s="2" t="s">
        <v>98</v>
      </c>
      <c r="AF4415" s="2" t="s">
        <v>98</v>
      </c>
      <c r="AQ4415" s="2">
        <v>0</v>
      </c>
      <c r="AS4415" s="1" t="s">
        <v>99</v>
      </c>
      <c r="AT4415" s="1" t="s">
        <v>100</v>
      </c>
      <c r="AU4415" s="1" t="s">
        <v>101</v>
      </c>
      <c r="AV4415" s="1" t="s">
        <v>102</v>
      </c>
      <c r="BA4415" s="1" t="s">
        <v>118</v>
      </c>
      <c r="BB4415" s="1" t="s">
        <v>119</v>
      </c>
      <c r="BI4415" s="1" t="s">
        <v>282</v>
      </c>
      <c r="BJ4415" s="1" t="s">
        <v>283</v>
      </c>
      <c r="BQ4415" s="1" t="s">
        <v>284</v>
      </c>
      <c r="BR4415" s="1" t="s">
        <v>285</v>
      </c>
      <c r="CE4415" s="1" t="s">
        <v>23415</v>
      </c>
      <c r="CF4415" s="1">
        <v>7807</v>
      </c>
      <c r="CG4415" s="1">
        <v>7807</v>
      </c>
      <c r="CH4415" s="1" t="s">
        <v>12169</v>
      </c>
      <c r="CI4415" s="1" t="s">
        <v>288</v>
      </c>
      <c r="CK4415" s="1" t="s">
        <v>112</v>
      </c>
      <c r="CL4415" s="1" t="s">
        <v>113</v>
      </c>
      <c r="CM4415" s="1" t="s">
        <v>127</v>
      </c>
      <c r="CN4415" s="1" t="s">
        <v>115</v>
      </c>
    </row>
    <row r="4416" spans="1:92">
      <c r="A4416" s="1" t="s">
        <v>74</v>
      </c>
      <c r="B4416" s="1" t="s">
        <v>11007</v>
      </c>
      <c r="D4416" s="1">
        <v>0</v>
      </c>
      <c r="F4416" s="2" t="s">
        <v>11008</v>
      </c>
      <c r="G4416" s="2" t="s">
        <v>95</v>
      </c>
      <c r="H4416" s="2" t="s">
        <v>96</v>
      </c>
      <c r="J4416" s="2" t="s">
        <v>130</v>
      </c>
      <c r="K4416" s="2" t="s">
        <v>130</v>
      </c>
      <c r="P4416" s="1" t="s">
        <v>95</v>
      </c>
      <c r="AA4416" s="2" t="s">
        <v>95</v>
      </c>
      <c r="AB4416" s="2" t="s">
        <v>98</v>
      </c>
      <c r="AC4416" s="2" t="s">
        <v>98</v>
      </c>
      <c r="AD4416" s="2" t="s">
        <v>98</v>
      </c>
      <c r="AE4416" s="2" t="s">
        <v>98</v>
      </c>
      <c r="AF4416" s="2" t="s">
        <v>98</v>
      </c>
      <c r="AQ4416" s="2">
        <v>0</v>
      </c>
      <c r="AS4416" s="1" t="s">
        <v>99</v>
      </c>
      <c r="AT4416" s="1" t="s">
        <v>100</v>
      </c>
      <c r="AU4416" s="1" t="s">
        <v>101</v>
      </c>
      <c r="AV4416" s="1" t="s">
        <v>102</v>
      </c>
      <c r="BA4416" s="1" t="s">
        <v>254</v>
      </c>
      <c r="BB4416" s="1" t="s">
        <v>255</v>
      </c>
      <c r="BI4416" s="1" t="s">
        <v>252</v>
      </c>
      <c r="BJ4416" s="1" t="s">
        <v>253</v>
      </c>
      <c r="BQ4416" s="1" t="s">
        <v>636</v>
      </c>
      <c r="BR4416" s="1" t="s">
        <v>637</v>
      </c>
      <c r="CE4416" s="1" t="s">
        <v>23416</v>
      </c>
      <c r="CF4416" s="1">
        <v>10666</v>
      </c>
      <c r="CG4416" s="1">
        <v>10666</v>
      </c>
      <c r="CH4416" s="1" t="s">
        <v>16179</v>
      </c>
      <c r="CI4416" s="1" t="s">
        <v>663</v>
      </c>
      <c r="CK4416" s="1" t="s">
        <v>112</v>
      </c>
      <c r="CL4416" s="1" t="s">
        <v>113</v>
      </c>
      <c r="CM4416" s="1" t="s">
        <v>259</v>
      </c>
      <c r="CN4416" s="1" t="s">
        <v>115</v>
      </c>
    </row>
    <row r="4417" spans="1:92">
      <c r="A4417" s="1" t="s">
        <v>74</v>
      </c>
      <c r="B4417" s="1" t="s">
        <v>19084</v>
      </c>
      <c r="D4417" s="1">
        <v>0</v>
      </c>
      <c r="F4417" s="2" t="s">
        <v>19085</v>
      </c>
      <c r="G4417" s="2" t="s">
        <v>95</v>
      </c>
      <c r="H4417" s="2" t="s">
        <v>96</v>
      </c>
      <c r="J4417" s="2" t="s">
        <v>97</v>
      </c>
      <c r="K4417" s="2" t="s">
        <v>97</v>
      </c>
      <c r="P4417" s="1" t="s">
        <v>95</v>
      </c>
      <c r="AA4417" s="2" t="s">
        <v>95</v>
      </c>
      <c r="AB4417" s="2" t="s">
        <v>98</v>
      </c>
      <c r="AC4417" s="2" t="s">
        <v>98</v>
      </c>
      <c r="AD4417" s="2" t="s">
        <v>98</v>
      </c>
      <c r="AE4417" s="2" t="s">
        <v>98</v>
      </c>
      <c r="AF4417" s="2" t="s">
        <v>98</v>
      </c>
      <c r="AQ4417" s="2">
        <v>0</v>
      </c>
      <c r="AS4417" s="1" t="s">
        <v>99</v>
      </c>
      <c r="AT4417" s="1" t="s">
        <v>100</v>
      </c>
      <c r="AU4417" s="1" t="s">
        <v>101</v>
      </c>
      <c r="AV4417" s="1" t="s">
        <v>102</v>
      </c>
      <c r="BA4417" s="1" t="s">
        <v>118</v>
      </c>
      <c r="BB4417" s="1" t="s">
        <v>119</v>
      </c>
      <c r="BI4417" s="1" t="s">
        <v>1389</v>
      </c>
      <c r="BJ4417" s="1" t="s">
        <v>1390</v>
      </c>
      <c r="BQ4417" s="1" t="s">
        <v>1391</v>
      </c>
      <c r="BR4417" s="1" t="s">
        <v>1392</v>
      </c>
      <c r="CE4417" s="1" t="s">
        <v>23417</v>
      </c>
      <c r="CF4417" s="1">
        <v>10597</v>
      </c>
      <c r="CG4417" s="1">
        <v>10597</v>
      </c>
      <c r="CH4417" s="1" t="s">
        <v>19088</v>
      </c>
      <c r="CI4417" s="1" t="s">
        <v>14799</v>
      </c>
      <c r="CK4417" s="1" t="s">
        <v>112</v>
      </c>
      <c r="CL4417" s="1" t="s">
        <v>113</v>
      </c>
      <c r="CM4417" s="1" t="s">
        <v>127</v>
      </c>
      <c r="CN4417" s="1" t="s">
        <v>115</v>
      </c>
    </row>
    <row r="4418" spans="1:92">
      <c r="A4418" s="1" t="s">
        <v>74</v>
      </c>
      <c r="B4418" s="1" t="s">
        <v>12960</v>
      </c>
      <c r="D4418" s="1">
        <v>0</v>
      </c>
      <c r="F4418" s="2" t="s">
        <v>12961</v>
      </c>
      <c r="G4418" s="2" t="s">
        <v>95</v>
      </c>
      <c r="H4418" s="2" t="s">
        <v>96</v>
      </c>
      <c r="J4418" s="2" t="s">
        <v>97</v>
      </c>
      <c r="K4418" s="2" t="s">
        <v>97</v>
      </c>
      <c r="P4418" s="1" t="s">
        <v>95</v>
      </c>
      <c r="AA4418" s="2" t="s">
        <v>95</v>
      </c>
      <c r="AB4418" s="2" t="s">
        <v>98</v>
      </c>
      <c r="AC4418" s="2" t="s">
        <v>98</v>
      </c>
      <c r="AD4418" s="2" t="s">
        <v>98</v>
      </c>
      <c r="AE4418" s="2" t="s">
        <v>98</v>
      </c>
      <c r="AF4418" s="2" t="s">
        <v>98</v>
      </c>
      <c r="AQ4418" s="2">
        <v>0</v>
      </c>
      <c r="AS4418" s="1" t="s">
        <v>99</v>
      </c>
      <c r="AT4418" s="1" t="s">
        <v>100</v>
      </c>
      <c r="AU4418" s="1" t="s">
        <v>101</v>
      </c>
      <c r="AV4418" s="1" t="s">
        <v>102</v>
      </c>
      <c r="BA4418" s="1" t="s">
        <v>118</v>
      </c>
      <c r="BB4418" s="1" t="s">
        <v>119</v>
      </c>
      <c r="BI4418" s="1" t="s">
        <v>371</v>
      </c>
      <c r="BJ4418" s="1" t="s">
        <v>372</v>
      </c>
      <c r="BQ4418" s="1" t="s">
        <v>562</v>
      </c>
      <c r="BR4418" s="1" t="s">
        <v>563</v>
      </c>
      <c r="CE4418" s="1" t="s">
        <v>23418</v>
      </c>
      <c r="CF4418" s="1">
        <v>10521</v>
      </c>
      <c r="CG4418" s="1">
        <v>10521</v>
      </c>
      <c r="CH4418" s="1" t="s">
        <v>12964</v>
      </c>
      <c r="CI4418" s="1" t="s">
        <v>566</v>
      </c>
      <c r="CK4418" s="1" t="s">
        <v>112</v>
      </c>
      <c r="CL4418" s="1" t="s">
        <v>113</v>
      </c>
      <c r="CM4418" s="1" t="s">
        <v>127</v>
      </c>
      <c r="CN4418" s="1" t="s">
        <v>115</v>
      </c>
    </row>
    <row r="4419" spans="1:92">
      <c r="A4419" s="1" t="s">
        <v>74</v>
      </c>
      <c r="B4419" s="1" t="s">
        <v>9471</v>
      </c>
      <c r="D4419" s="1">
        <v>0</v>
      </c>
      <c r="F4419" s="2" t="s">
        <v>9472</v>
      </c>
      <c r="G4419" s="2" t="s">
        <v>95</v>
      </c>
      <c r="H4419" s="2" t="s">
        <v>96</v>
      </c>
      <c r="J4419" s="2" t="s">
        <v>130</v>
      </c>
      <c r="K4419" s="2" t="s">
        <v>130</v>
      </c>
      <c r="P4419" s="1" t="s">
        <v>95</v>
      </c>
      <c r="AA4419" s="2" t="s">
        <v>95</v>
      </c>
      <c r="AB4419" s="2" t="s">
        <v>98</v>
      </c>
      <c r="AC4419" s="2" t="s">
        <v>98</v>
      </c>
      <c r="AD4419" s="2" t="s">
        <v>98</v>
      </c>
      <c r="AE4419" s="2" t="s">
        <v>98</v>
      </c>
      <c r="AF4419" s="2" t="s">
        <v>98</v>
      </c>
      <c r="AQ4419" s="2">
        <v>0</v>
      </c>
      <c r="AS4419" s="1" t="s">
        <v>99</v>
      </c>
      <c r="AT4419" s="1" t="s">
        <v>100</v>
      </c>
      <c r="AU4419" s="1" t="s">
        <v>101</v>
      </c>
      <c r="AV4419" s="1" t="s">
        <v>102</v>
      </c>
      <c r="BA4419" s="1" t="s">
        <v>118</v>
      </c>
      <c r="BB4419" s="1" t="s">
        <v>119</v>
      </c>
      <c r="BI4419" s="1" t="s">
        <v>371</v>
      </c>
      <c r="BJ4419" s="1" t="s">
        <v>372</v>
      </c>
      <c r="BQ4419" s="1" t="s">
        <v>562</v>
      </c>
      <c r="BR4419" s="1" t="s">
        <v>563</v>
      </c>
      <c r="CE4419" s="1" t="s">
        <v>23419</v>
      </c>
      <c r="CF4419" s="1">
        <v>10511</v>
      </c>
      <c r="CG4419" s="1">
        <v>10511</v>
      </c>
      <c r="CH4419" s="1" t="s">
        <v>9475</v>
      </c>
      <c r="CI4419" s="1" t="s">
        <v>566</v>
      </c>
      <c r="CK4419" s="1" t="s">
        <v>112</v>
      </c>
      <c r="CL4419" s="1" t="s">
        <v>113</v>
      </c>
      <c r="CM4419" s="1" t="s">
        <v>127</v>
      </c>
      <c r="CN4419" s="1" t="s">
        <v>115</v>
      </c>
    </row>
    <row r="4420" spans="1:92">
      <c r="A4420" s="1" t="s">
        <v>74</v>
      </c>
      <c r="B4420" s="1" t="s">
        <v>10479</v>
      </c>
      <c r="D4420" s="1">
        <v>0</v>
      </c>
      <c r="F4420" s="2" t="s">
        <v>10480</v>
      </c>
      <c r="G4420" s="2" t="s">
        <v>95</v>
      </c>
      <c r="H4420" s="2" t="s">
        <v>96</v>
      </c>
      <c r="J4420" s="2" t="s">
        <v>130</v>
      </c>
      <c r="K4420" s="2" t="s">
        <v>130</v>
      </c>
      <c r="P4420" s="1" t="s">
        <v>95</v>
      </c>
      <c r="AA4420" s="2" t="s">
        <v>95</v>
      </c>
      <c r="AB4420" s="2" t="s">
        <v>98</v>
      </c>
      <c r="AC4420" s="2" t="s">
        <v>98</v>
      </c>
      <c r="AD4420" s="2" t="s">
        <v>98</v>
      </c>
      <c r="AE4420" s="2" t="s">
        <v>98</v>
      </c>
      <c r="AF4420" s="2" t="s">
        <v>98</v>
      </c>
      <c r="AQ4420" s="2">
        <v>0</v>
      </c>
      <c r="AS4420" s="1" t="s">
        <v>99</v>
      </c>
      <c r="AT4420" s="1" t="s">
        <v>100</v>
      </c>
      <c r="AU4420" s="1" t="s">
        <v>101</v>
      </c>
      <c r="AV4420" s="1" t="s">
        <v>102</v>
      </c>
      <c r="BA4420" s="1" t="s">
        <v>254</v>
      </c>
      <c r="BB4420" s="1" t="s">
        <v>255</v>
      </c>
      <c r="BI4420" s="1" t="s">
        <v>2841</v>
      </c>
      <c r="BJ4420" s="1" t="s">
        <v>2842</v>
      </c>
      <c r="BQ4420" s="1" t="s">
        <v>2843</v>
      </c>
      <c r="BR4420" s="1" t="s">
        <v>2844</v>
      </c>
      <c r="CE4420" s="1" t="s">
        <v>23420</v>
      </c>
      <c r="CF4420" s="1">
        <v>10451</v>
      </c>
      <c r="CG4420" s="1">
        <v>10451</v>
      </c>
      <c r="CH4420" s="1" t="s">
        <v>12979</v>
      </c>
      <c r="CI4420" s="1" t="s">
        <v>4660</v>
      </c>
      <c r="CK4420" s="1" t="s">
        <v>112</v>
      </c>
      <c r="CL4420" s="1" t="s">
        <v>113</v>
      </c>
      <c r="CM4420" s="1" t="s">
        <v>259</v>
      </c>
      <c r="CN4420" s="1" t="s">
        <v>115</v>
      </c>
    </row>
    <row r="4421" spans="1:92">
      <c r="A4421" s="1" t="s">
        <v>74</v>
      </c>
      <c r="B4421" s="1" t="s">
        <v>18908</v>
      </c>
      <c r="D4421" s="1">
        <v>0</v>
      </c>
      <c r="F4421" s="2" t="s">
        <v>18909</v>
      </c>
      <c r="G4421" s="2" t="s">
        <v>95</v>
      </c>
      <c r="H4421" s="2" t="s">
        <v>96</v>
      </c>
      <c r="J4421" s="2" t="s">
        <v>130</v>
      </c>
      <c r="K4421" s="2" t="s">
        <v>130</v>
      </c>
      <c r="P4421" s="1" t="s">
        <v>95</v>
      </c>
      <c r="AA4421" s="2" t="s">
        <v>95</v>
      </c>
      <c r="AB4421" s="2" t="s">
        <v>98</v>
      </c>
      <c r="AC4421" s="2" t="s">
        <v>98</v>
      </c>
      <c r="AD4421" s="2" t="s">
        <v>98</v>
      </c>
      <c r="AE4421" s="2" t="s">
        <v>98</v>
      </c>
      <c r="AF4421" s="2" t="s">
        <v>98</v>
      </c>
      <c r="AQ4421" s="2">
        <v>0</v>
      </c>
      <c r="AS4421" s="1" t="s">
        <v>99</v>
      </c>
      <c r="AT4421" s="1" t="s">
        <v>100</v>
      </c>
      <c r="AU4421" s="1" t="s">
        <v>101</v>
      </c>
      <c r="AV4421" s="1" t="s">
        <v>102</v>
      </c>
      <c r="BA4421" s="1" t="s">
        <v>118</v>
      </c>
      <c r="BB4421" s="1" t="s">
        <v>119</v>
      </c>
      <c r="BI4421" s="1" t="s">
        <v>166</v>
      </c>
      <c r="BJ4421" s="1" t="s">
        <v>167</v>
      </c>
      <c r="BQ4421" s="1" t="s">
        <v>799</v>
      </c>
      <c r="BR4421" s="1" t="s">
        <v>800</v>
      </c>
      <c r="CE4421" s="1" t="s">
        <v>23421</v>
      </c>
      <c r="CF4421" s="1">
        <v>10430</v>
      </c>
      <c r="CG4421" s="1">
        <v>10430</v>
      </c>
      <c r="CH4421" s="1" t="s">
        <v>18912</v>
      </c>
      <c r="CI4421" s="1" t="s">
        <v>803</v>
      </c>
      <c r="CK4421" s="1" t="s">
        <v>112</v>
      </c>
      <c r="CL4421" s="1" t="s">
        <v>113</v>
      </c>
      <c r="CM4421" s="1" t="s">
        <v>127</v>
      </c>
      <c r="CN4421" s="1" t="s">
        <v>115</v>
      </c>
    </row>
    <row r="4422" spans="1:92">
      <c r="A4422" s="1" t="s">
        <v>74</v>
      </c>
      <c r="B4422" s="1" t="s">
        <v>8824</v>
      </c>
      <c r="D4422" s="1">
        <v>0</v>
      </c>
      <c r="F4422" s="2" t="s">
        <v>8825</v>
      </c>
      <c r="G4422" s="2" t="s">
        <v>95</v>
      </c>
      <c r="H4422" s="2" t="s">
        <v>96</v>
      </c>
      <c r="J4422" s="2" t="s">
        <v>130</v>
      </c>
      <c r="K4422" s="2" t="s">
        <v>130</v>
      </c>
      <c r="P4422" s="1" t="s">
        <v>95</v>
      </c>
      <c r="AA4422" s="2" t="s">
        <v>95</v>
      </c>
      <c r="AB4422" s="2" t="s">
        <v>98</v>
      </c>
      <c r="AC4422" s="2" t="s">
        <v>98</v>
      </c>
      <c r="AD4422" s="2" t="s">
        <v>98</v>
      </c>
      <c r="AE4422" s="2" t="s">
        <v>98</v>
      </c>
      <c r="AF4422" s="2" t="s">
        <v>98</v>
      </c>
      <c r="AQ4422" s="2">
        <v>0</v>
      </c>
      <c r="AS4422" s="1" t="s">
        <v>99</v>
      </c>
      <c r="AT4422" s="1" t="s">
        <v>100</v>
      </c>
      <c r="AU4422" s="1" t="s">
        <v>101</v>
      </c>
      <c r="AV4422" s="1" t="s">
        <v>102</v>
      </c>
      <c r="BA4422" s="1" t="s">
        <v>118</v>
      </c>
      <c r="BB4422" s="1" t="s">
        <v>119</v>
      </c>
      <c r="BI4422" s="1" t="s">
        <v>298</v>
      </c>
      <c r="BJ4422" s="1" t="s">
        <v>299</v>
      </c>
      <c r="BQ4422" s="1" t="s">
        <v>300</v>
      </c>
      <c r="BR4422" s="1" t="s">
        <v>301</v>
      </c>
      <c r="CE4422" s="1" t="s">
        <v>23422</v>
      </c>
      <c r="CF4422" s="1">
        <v>8141</v>
      </c>
      <c r="CG4422" s="1">
        <v>8141</v>
      </c>
      <c r="CH4422" s="1" t="s">
        <v>8828</v>
      </c>
      <c r="CI4422" s="1" t="s">
        <v>304</v>
      </c>
      <c r="CK4422" s="1" t="s">
        <v>112</v>
      </c>
      <c r="CL4422" s="1" t="s">
        <v>113</v>
      </c>
      <c r="CM4422" s="1" t="s">
        <v>451</v>
      </c>
      <c r="CN4422" s="1" t="s">
        <v>154</v>
      </c>
    </row>
    <row r="4423" spans="1:92">
      <c r="A4423" s="1" t="s">
        <v>74</v>
      </c>
      <c r="B4423" s="1" t="s">
        <v>4211</v>
      </c>
      <c r="D4423" s="1">
        <v>0</v>
      </c>
      <c r="F4423" s="2" t="s">
        <v>4212</v>
      </c>
      <c r="G4423" s="2" t="s">
        <v>95</v>
      </c>
      <c r="H4423" s="2" t="s">
        <v>96</v>
      </c>
      <c r="J4423" s="2" t="s">
        <v>130</v>
      </c>
      <c r="K4423" s="2" t="s">
        <v>130</v>
      </c>
      <c r="P4423" s="1" t="s">
        <v>95</v>
      </c>
      <c r="AA4423" s="2" t="s">
        <v>95</v>
      </c>
      <c r="AB4423" s="2" t="s">
        <v>98</v>
      </c>
      <c r="AC4423" s="2" t="s">
        <v>98</v>
      </c>
      <c r="AD4423" s="2" t="s">
        <v>98</v>
      </c>
      <c r="AE4423" s="2" t="s">
        <v>98</v>
      </c>
      <c r="AF4423" s="2" t="s">
        <v>98</v>
      </c>
      <c r="AQ4423" s="2">
        <v>0</v>
      </c>
      <c r="AS4423" s="1" t="s">
        <v>99</v>
      </c>
      <c r="AT4423" s="1" t="s">
        <v>100</v>
      </c>
      <c r="AU4423" s="1" t="s">
        <v>101</v>
      </c>
      <c r="AV4423" s="1" t="s">
        <v>102</v>
      </c>
      <c r="BA4423" s="1" t="s">
        <v>103</v>
      </c>
      <c r="BB4423" s="1" t="s">
        <v>104</v>
      </c>
      <c r="BI4423" s="1" t="s">
        <v>105</v>
      </c>
      <c r="BJ4423" s="1" t="s">
        <v>106</v>
      </c>
      <c r="BQ4423" s="1" t="s">
        <v>107</v>
      </c>
      <c r="BR4423" s="1" t="s">
        <v>108</v>
      </c>
      <c r="CE4423" s="1" t="s">
        <v>23423</v>
      </c>
      <c r="CF4423" s="1">
        <v>11137</v>
      </c>
      <c r="CG4423" s="1">
        <v>11137</v>
      </c>
      <c r="CH4423" s="1" t="s">
        <v>4215</v>
      </c>
      <c r="CI4423" s="1" t="s">
        <v>111</v>
      </c>
      <c r="CK4423" s="1" t="s">
        <v>112</v>
      </c>
      <c r="CL4423" s="1" t="s">
        <v>113</v>
      </c>
      <c r="CM4423" s="1" t="s">
        <v>114</v>
      </c>
      <c r="CN4423" s="1" t="s">
        <v>115</v>
      </c>
    </row>
    <row r="4424" spans="1:92">
      <c r="A4424" s="1" t="s">
        <v>74</v>
      </c>
      <c r="B4424" s="1" t="s">
        <v>15975</v>
      </c>
      <c r="D4424" s="1">
        <v>0</v>
      </c>
      <c r="F4424" s="2" t="s">
        <v>15976</v>
      </c>
      <c r="G4424" s="2" t="s">
        <v>95</v>
      </c>
      <c r="H4424" s="2" t="s">
        <v>96</v>
      </c>
      <c r="J4424" s="2" t="s">
        <v>130</v>
      </c>
      <c r="K4424" s="2" t="s">
        <v>130</v>
      </c>
      <c r="P4424" s="1" t="s">
        <v>95</v>
      </c>
      <c r="AA4424" s="2" t="s">
        <v>95</v>
      </c>
      <c r="AB4424" s="2" t="s">
        <v>98</v>
      </c>
      <c r="AC4424" s="2" t="s">
        <v>98</v>
      </c>
      <c r="AD4424" s="2" t="s">
        <v>98</v>
      </c>
      <c r="AE4424" s="2" t="s">
        <v>98</v>
      </c>
      <c r="AF4424" s="2" t="s">
        <v>98</v>
      </c>
      <c r="AQ4424" s="2">
        <v>0</v>
      </c>
      <c r="AS4424" s="1" t="s">
        <v>99</v>
      </c>
      <c r="AT4424" s="1" t="s">
        <v>100</v>
      </c>
      <c r="AU4424" s="1" t="s">
        <v>101</v>
      </c>
      <c r="AV4424" s="1" t="s">
        <v>102</v>
      </c>
      <c r="BA4424" s="1" t="s">
        <v>118</v>
      </c>
      <c r="BB4424" s="1" t="s">
        <v>119</v>
      </c>
      <c r="BI4424" s="1" t="s">
        <v>131</v>
      </c>
      <c r="BJ4424" s="1" t="s">
        <v>132</v>
      </c>
      <c r="BQ4424" s="1" t="s">
        <v>133</v>
      </c>
      <c r="BR4424" s="1" t="s">
        <v>134</v>
      </c>
      <c r="CE4424" s="1" t="s">
        <v>23424</v>
      </c>
      <c r="CF4424" s="1">
        <v>10935</v>
      </c>
      <c r="CG4424" s="1">
        <v>10935</v>
      </c>
      <c r="CH4424" s="1" t="s">
        <v>15979</v>
      </c>
      <c r="CI4424" s="1" t="s">
        <v>137</v>
      </c>
      <c r="CK4424" s="1" t="s">
        <v>112</v>
      </c>
      <c r="CL4424" s="1" t="s">
        <v>113</v>
      </c>
      <c r="CM4424" s="1" t="s">
        <v>451</v>
      </c>
      <c r="CN4424" s="1" t="s">
        <v>154</v>
      </c>
    </row>
    <row r="4425" spans="1:92">
      <c r="A4425" s="1" t="s">
        <v>74</v>
      </c>
      <c r="B4425" s="1" t="s">
        <v>3878</v>
      </c>
      <c r="D4425" s="1">
        <v>0</v>
      </c>
      <c r="F4425" s="2" t="s">
        <v>3879</v>
      </c>
      <c r="G4425" s="2" t="s">
        <v>95</v>
      </c>
      <c r="H4425" s="2" t="s">
        <v>96</v>
      </c>
      <c r="J4425" s="2" t="s">
        <v>130</v>
      </c>
      <c r="K4425" s="2" t="s">
        <v>130</v>
      </c>
      <c r="P4425" s="1" t="s">
        <v>95</v>
      </c>
      <c r="AA4425" s="2" t="s">
        <v>95</v>
      </c>
      <c r="AB4425" s="2" t="s">
        <v>98</v>
      </c>
      <c r="AC4425" s="2" t="s">
        <v>98</v>
      </c>
      <c r="AD4425" s="2" t="s">
        <v>98</v>
      </c>
      <c r="AE4425" s="2" t="s">
        <v>98</v>
      </c>
      <c r="AF4425" s="2" t="s">
        <v>98</v>
      </c>
      <c r="AQ4425" s="2">
        <v>0</v>
      </c>
      <c r="AS4425" s="1" t="s">
        <v>99</v>
      </c>
      <c r="AT4425" s="1" t="s">
        <v>100</v>
      </c>
      <c r="AU4425" s="1" t="s">
        <v>101</v>
      </c>
      <c r="AV4425" s="1" t="s">
        <v>102</v>
      </c>
      <c r="BA4425" s="1" t="s">
        <v>118</v>
      </c>
      <c r="BB4425" s="1" t="s">
        <v>119</v>
      </c>
      <c r="BI4425" s="1" t="s">
        <v>131</v>
      </c>
      <c r="BJ4425" s="1" t="s">
        <v>132</v>
      </c>
      <c r="BQ4425" s="1" t="s">
        <v>133</v>
      </c>
      <c r="BR4425" s="1" t="s">
        <v>134</v>
      </c>
      <c r="CE4425" s="1" t="s">
        <v>23425</v>
      </c>
      <c r="CF4425" s="1">
        <v>8496</v>
      </c>
      <c r="CG4425" s="1">
        <v>8496</v>
      </c>
      <c r="CH4425" s="1" t="s">
        <v>12681</v>
      </c>
      <c r="CI4425" s="1" t="s">
        <v>137</v>
      </c>
      <c r="CK4425" s="1" t="s">
        <v>112</v>
      </c>
      <c r="CL4425" s="1" t="s">
        <v>113</v>
      </c>
      <c r="CM4425" s="1" t="s">
        <v>127</v>
      </c>
      <c r="CN4425" s="1" t="s">
        <v>115</v>
      </c>
    </row>
    <row r="4426" spans="1:92">
      <c r="A4426" s="1" t="s">
        <v>74</v>
      </c>
      <c r="B4426" s="1" t="s">
        <v>9394</v>
      </c>
      <c r="D4426" s="1">
        <v>0</v>
      </c>
      <c r="F4426" s="2" t="s">
        <v>9395</v>
      </c>
      <c r="G4426" s="2" t="s">
        <v>95</v>
      </c>
      <c r="H4426" s="2" t="s">
        <v>96</v>
      </c>
      <c r="J4426" s="2" t="s">
        <v>97</v>
      </c>
      <c r="K4426" s="2" t="s">
        <v>97</v>
      </c>
      <c r="P4426" s="1" t="s">
        <v>95</v>
      </c>
      <c r="AA4426" s="2" t="s">
        <v>95</v>
      </c>
      <c r="AB4426" s="2" t="s">
        <v>98</v>
      </c>
      <c r="AC4426" s="2" t="s">
        <v>98</v>
      </c>
      <c r="AD4426" s="2" t="s">
        <v>98</v>
      </c>
      <c r="AE4426" s="2" t="s">
        <v>98</v>
      </c>
      <c r="AF4426" s="2" t="s">
        <v>98</v>
      </c>
      <c r="AQ4426" s="2">
        <v>0</v>
      </c>
      <c r="AS4426" s="1" t="s">
        <v>99</v>
      </c>
      <c r="AT4426" s="1" t="s">
        <v>100</v>
      </c>
      <c r="AU4426" s="1" t="s">
        <v>101</v>
      </c>
      <c r="AV4426" s="1" t="s">
        <v>102</v>
      </c>
      <c r="BA4426" s="1" t="s">
        <v>118</v>
      </c>
      <c r="BB4426" s="1" t="s">
        <v>119</v>
      </c>
      <c r="BI4426" s="1" t="s">
        <v>166</v>
      </c>
      <c r="BJ4426" s="1" t="s">
        <v>167</v>
      </c>
      <c r="BQ4426" s="1" t="s">
        <v>168</v>
      </c>
      <c r="BR4426" s="1" t="s">
        <v>169</v>
      </c>
      <c r="CE4426" s="1" t="s">
        <v>23426</v>
      </c>
      <c r="CF4426" s="1">
        <v>11342</v>
      </c>
      <c r="CG4426" s="1">
        <v>11342</v>
      </c>
      <c r="CH4426" s="1" t="s">
        <v>9398</v>
      </c>
      <c r="CI4426" s="1" t="s">
        <v>172</v>
      </c>
      <c r="CK4426" s="1" t="s">
        <v>112</v>
      </c>
      <c r="CL4426" s="1" t="s">
        <v>113</v>
      </c>
      <c r="CM4426" s="1" t="s">
        <v>127</v>
      </c>
      <c r="CN4426" s="1" t="s">
        <v>115</v>
      </c>
    </row>
    <row r="4427" spans="1:92">
      <c r="A4427" s="1" t="s">
        <v>74</v>
      </c>
      <c r="B4427" s="1" t="s">
        <v>21507</v>
      </c>
      <c r="D4427" s="1">
        <v>0</v>
      </c>
      <c r="F4427" s="2" t="s">
        <v>21508</v>
      </c>
      <c r="G4427" s="2" t="s">
        <v>95</v>
      </c>
      <c r="H4427" s="2" t="s">
        <v>96</v>
      </c>
      <c r="J4427" s="2" t="s">
        <v>130</v>
      </c>
      <c r="K4427" s="2" t="s">
        <v>130</v>
      </c>
      <c r="P4427" s="1" t="s">
        <v>95</v>
      </c>
      <c r="AA4427" s="2" t="s">
        <v>95</v>
      </c>
      <c r="AB4427" s="2" t="s">
        <v>98</v>
      </c>
      <c r="AC4427" s="2" t="s">
        <v>98</v>
      </c>
      <c r="AD4427" s="2" t="s">
        <v>98</v>
      </c>
      <c r="AE4427" s="2" t="s">
        <v>98</v>
      </c>
      <c r="AF4427" s="2" t="s">
        <v>98</v>
      </c>
      <c r="AQ4427" s="2">
        <v>0</v>
      </c>
      <c r="AS4427" s="1" t="s">
        <v>99</v>
      </c>
      <c r="AT4427" s="1" t="s">
        <v>100</v>
      </c>
      <c r="AU4427" s="1" t="s">
        <v>101</v>
      </c>
      <c r="AV4427" s="1" t="s">
        <v>102</v>
      </c>
      <c r="BA4427" s="1" t="s">
        <v>118</v>
      </c>
      <c r="BB4427" s="1" t="s">
        <v>119</v>
      </c>
      <c r="BI4427" s="1" t="s">
        <v>166</v>
      </c>
      <c r="BJ4427" s="1" t="s">
        <v>167</v>
      </c>
      <c r="BQ4427" s="1" t="s">
        <v>168</v>
      </c>
      <c r="BR4427" s="1" t="s">
        <v>169</v>
      </c>
      <c r="CE4427" s="1" t="s">
        <v>23427</v>
      </c>
      <c r="CF4427" s="1">
        <v>8886</v>
      </c>
      <c r="CG4427" s="1">
        <v>8886</v>
      </c>
      <c r="CH4427" s="1" t="s">
        <v>21511</v>
      </c>
      <c r="CI4427" s="1" t="s">
        <v>172</v>
      </c>
      <c r="CK4427" s="1" t="s">
        <v>112</v>
      </c>
      <c r="CL4427" s="1" t="s">
        <v>113</v>
      </c>
      <c r="CM4427" s="1" t="s">
        <v>127</v>
      </c>
      <c r="CN4427" s="1" t="s">
        <v>115</v>
      </c>
    </row>
    <row r="4428" spans="1:92">
      <c r="A4428" s="1" t="s">
        <v>74</v>
      </c>
      <c r="B4428" s="1" t="s">
        <v>18815</v>
      </c>
      <c r="D4428" s="1">
        <v>0</v>
      </c>
      <c r="F4428" s="2" t="s">
        <v>18816</v>
      </c>
      <c r="G4428" s="2" t="s">
        <v>95</v>
      </c>
      <c r="H4428" s="2" t="s">
        <v>96</v>
      </c>
      <c r="J4428" s="2" t="s">
        <v>97</v>
      </c>
      <c r="K4428" s="2" t="s">
        <v>97</v>
      </c>
      <c r="P4428" s="1" t="s">
        <v>95</v>
      </c>
      <c r="AA4428" s="2" t="s">
        <v>95</v>
      </c>
      <c r="AB4428" s="2" t="s">
        <v>98</v>
      </c>
      <c r="AC4428" s="2" t="s">
        <v>98</v>
      </c>
      <c r="AD4428" s="2" t="s">
        <v>98</v>
      </c>
      <c r="AE4428" s="2" t="s">
        <v>98</v>
      </c>
      <c r="AF4428" s="2" t="s">
        <v>98</v>
      </c>
      <c r="AQ4428" s="2">
        <v>0</v>
      </c>
      <c r="AS4428" s="1" t="s">
        <v>99</v>
      </c>
      <c r="AT4428" s="1" t="s">
        <v>100</v>
      </c>
      <c r="AU4428" s="1" t="s">
        <v>101</v>
      </c>
      <c r="AV4428" s="1" t="s">
        <v>102</v>
      </c>
      <c r="BA4428" s="1" t="s">
        <v>118</v>
      </c>
      <c r="BB4428" s="1" t="s">
        <v>119</v>
      </c>
      <c r="BI4428" s="1" t="s">
        <v>157</v>
      </c>
      <c r="BJ4428" s="1" t="s">
        <v>158</v>
      </c>
      <c r="BQ4428" s="1" t="s">
        <v>523</v>
      </c>
      <c r="BR4428" s="1" t="s">
        <v>524</v>
      </c>
      <c r="CE4428" s="1" t="s">
        <v>23428</v>
      </c>
      <c r="CF4428" s="1">
        <v>8824</v>
      </c>
      <c r="CG4428" s="1">
        <v>8824</v>
      </c>
      <c r="CH4428" s="1" t="s">
        <v>18819</v>
      </c>
      <c r="CI4428" s="1" t="s">
        <v>527</v>
      </c>
      <c r="CK4428" s="1" t="s">
        <v>112</v>
      </c>
      <c r="CL4428" s="1" t="s">
        <v>113</v>
      </c>
      <c r="CM4428" s="1" t="s">
        <v>127</v>
      </c>
      <c r="CN4428" s="1" t="s">
        <v>115</v>
      </c>
    </row>
    <row r="4429" spans="1:92">
      <c r="A4429" s="1" t="s">
        <v>74</v>
      </c>
      <c r="B4429" s="1" t="s">
        <v>17644</v>
      </c>
      <c r="D4429" s="1">
        <v>0</v>
      </c>
      <c r="F4429" s="2" t="s">
        <v>17645</v>
      </c>
      <c r="G4429" s="2" t="s">
        <v>95</v>
      </c>
      <c r="H4429" s="2" t="s">
        <v>96</v>
      </c>
      <c r="J4429" s="2" t="s">
        <v>97</v>
      </c>
      <c r="K4429" s="2" t="s">
        <v>97</v>
      </c>
      <c r="P4429" s="1" t="s">
        <v>95</v>
      </c>
      <c r="AA4429" s="2" t="s">
        <v>95</v>
      </c>
      <c r="AB4429" s="2" t="s">
        <v>98</v>
      </c>
      <c r="AC4429" s="2" t="s">
        <v>98</v>
      </c>
      <c r="AD4429" s="2" t="s">
        <v>98</v>
      </c>
      <c r="AE4429" s="2" t="s">
        <v>98</v>
      </c>
      <c r="AF4429" s="2" t="s">
        <v>98</v>
      </c>
      <c r="AQ4429" s="2">
        <v>0</v>
      </c>
      <c r="AS4429" s="1" t="s">
        <v>99</v>
      </c>
      <c r="AT4429" s="1" t="s">
        <v>100</v>
      </c>
      <c r="AU4429" s="1" t="s">
        <v>101</v>
      </c>
      <c r="AV4429" s="1" t="s">
        <v>102</v>
      </c>
      <c r="BA4429" s="1" t="s">
        <v>118</v>
      </c>
      <c r="BB4429" s="1" t="s">
        <v>119</v>
      </c>
      <c r="BI4429" s="1" t="s">
        <v>298</v>
      </c>
      <c r="BJ4429" s="1" t="s">
        <v>299</v>
      </c>
      <c r="BQ4429" s="1" t="s">
        <v>300</v>
      </c>
      <c r="BR4429" s="1" t="s">
        <v>301</v>
      </c>
      <c r="CE4429" s="1" t="s">
        <v>23429</v>
      </c>
      <c r="CF4429" s="1">
        <v>8741</v>
      </c>
      <c r="CG4429" s="1">
        <v>8741</v>
      </c>
      <c r="CH4429" s="1" t="s">
        <v>23430</v>
      </c>
      <c r="CI4429" s="1" t="s">
        <v>304</v>
      </c>
      <c r="CK4429" s="1" t="s">
        <v>112</v>
      </c>
      <c r="CL4429" s="1" t="s">
        <v>113</v>
      </c>
      <c r="CM4429" s="1" t="s">
        <v>127</v>
      </c>
      <c r="CN4429" s="1" t="s">
        <v>115</v>
      </c>
    </row>
    <row r="4430" spans="1:92">
      <c r="A4430" s="1" t="s">
        <v>74</v>
      </c>
      <c r="B4430" s="1" t="s">
        <v>6169</v>
      </c>
      <c r="D4430" s="1">
        <v>0</v>
      </c>
      <c r="F4430" s="2" t="s">
        <v>6170</v>
      </c>
      <c r="G4430" s="2" t="s">
        <v>95</v>
      </c>
      <c r="H4430" s="2" t="s">
        <v>96</v>
      </c>
      <c r="J4430" s="2" t="s">
        <v>97</v>
      </c>
      <c r="K4430" s="2" t="s">
        <v>97</v>
      </c>
      <c r="P4430" s="1" t="s">
        <v>95</v>
      </c>
      <c r="AA4430" s="2" t="s">
        <v>95</v>
      </c>
      <c r="AB4430" s="2" t="s">
        <v>98</v>
      </c>
      <c r="AC4430" s="2" t="s">
        <v>98</v>
      </c>
      <c r="AD4430" s="2" t="s">
        <v>98</v>
      </c>
      <c r="AE4430" s="2" t="s">
        <v>98</v>
      </c>
      <c r="AF4430" s="2" t="s">
        <v>98</v>
      </c>
      <c r="AQ4430" s="2">
        <v>0</v>
      </c>
      <c r="AS4430" s="1" t="s">
        <v>99</v>
      </c>
      <c r="AT4430" s="1" t="s">
        <v>100</v>
      </c>
      <c r="AU4430" s="1" t="s">
        <v>101</v>
      </c>
      <c r="AV4430" s="1" t="s">
        <v>102</v>
      </c>
      <c r="BA4430" s="1" t="s">
        <v>103</v>
      </c>
      <c r="BB4430" s="1" t="s">
        <v>104</v>
      </c>
      <c r="BI4430" s="1" t="s">
        <v>105</v>
      </c>
      <c r="BJ4430" s="1" t="s">
        <v>106</v>
      </c>
      <c r="BQ4430" s="1" t="s">
        <v>107</v>
      </c>
      <c r="BR4430" s="1" t="s">
        <v>108</v>
      </c>
      <c r="CE4430" s="1" t="s">
        <v>23431</v>
      </c>
      <c r="CF4430" s="1">
        <v>11988</v>
      </c>
      <c r="CG4430" s="1">
        <v>11988</v>
      </c>
      <c r="CH4430" s="1" t="s">
        <v>6173</v>
      </c>
      <c r="CI4430" s="1" t="s">
        <v>111</v>
      </c>
      <c r="CK4430" s="1" t="s">
        <v>112</v>
      </c>
      <c r="CL4430" s="1" t="s">
        <v>113</v>
      </c>
      <c r="CM4430" s="1" t="s">
        <v>114</v>
      </c>
      <c r="CN4430" s="1" t="s">
        <v>115</v>
      </c>
    </row>
    <row r="4431" spans="1:92">
      <c r="A4431" s="1" t="s">
        <v>74</v>
      </c>
      <c r="B4431" s="1" t="s">
        <v>1653</v>
      </c>
      <c r="D4431" s="1">
        <v>0</v>
      </c>
      <c r="F4431" s="2" t="s">
        <v>1654</v>
      </c>
      <c r="G4431" s="2" t="s">
        <v>95</v>
      </c>
      <c r="H4431" s="2" t="s">
        <v>96</v>
      </c>
      <c r="J4431" s="2" t="s">
        <v>97</v>
      </c>
      <c r="K4431" s="2" t="s">
        <v>97</v>
      </c>
      <c r="P4431" s="1" t="s">
        <v>95</v>
      </c>
      <c r="AA4431" s="2" t="s">
        <v>95</v>
      </c>
      <c r="AB4431" s="2" t="s">
        <v>98</v>
      </c>
      <c r="AC4431" s="2" t="s">
        <v>98</v>
      </c>
      <c r="AD4431" s="2" t="s">
        <v>98</v>
      </c>
      <c r="AE4431" s="2" t="s">
        <v>98</v>
      </c>
      <c r="AF4431" s="2" t="s">
        <v>98</v>
      </c>
      <c r="AQ4431" s="2">
        <v>0</v>
      </c>
      <c r="AS4431" s="1" t="s">
        <v>99</v>
      </c>
      <c r="AT4431" s="1" t="s">
        <v>100</v>
      </c>
      <c r="AU4431" s="1" t="s">
        <v>101</v>
      </c>
      <c r="AV4431" s="1" t="s">
        <v>102</v>
      </c>
      <c r="BA4431" s="1" t="s">
        <v>118</v>
      </c>
      <c r="BB4431" s="1" t="s">
        <v>119</v>
      </c>
      <c r="BI4431" s="1" t="s">
        <v>131</v>
      </c>
      <c r="BJ4431" s="1" t="s">
        <v>132</v>
      </c>
      <c r="BQ4431" s="1" t="s">
        <v>360</v>
      </c>
      <c r="BR4431" s="1" t="s">
        <v>361</v>
      </c>
      <c r="CE4431" s="1" t="s">
        <v>23432</v>
      </c>
      <c r="CF4431" s="1">
        <v>7218</v>
      </c>
      <c r="CG4431" s="1">
        <v>7218</v>
      </c>
      <c r="CH4431" s="1" t="s">
        <v>1657</v>
      </c>
      <c r="CI4431" s="1" t="s">
        <v>363</v>
      </c>
      <c r="CK4431" s="1" t="s">
        <v>112</v>
      </c>
      <c r="CL4431" s="1" t="s">
        <v>113</v>
      </c>
      <c r="CM4431" s="1" t="s">
        <v>127</v>
      </c>
      <c r="CN4431" s="1" t="s">
        <v>115</v>
      </c>
    </row>
    <row r="4432" spans="1:92">
      <c r="A4432" s="1" t="s">
        <v>74</v>
      </c>
      <c r="B4432" s="1" t="s">
        <v>12375</v>
      </c>
      <c r="D4432" s="1">
        <v>0</v>
      </c>
      <c r="F4432" s="2" t="s">
        <v>12376</v>
      </c>
      <c r="G4432" s="2" t="s">
        <v>95</v>
      </c>
      <c r="H4432" s="2" t="s">
        <v>96</v>
      </c>
      <c r="J4432" s="2" t="s">
        <v>130</v>
      </c>
      <c r="K4432" s="2" t="s">
        <v>130</v>
      </c>
      <c r="P4432" s="1" t="s">
        <v>95</v>
      </c>
      <c r="AA4432" s="2" t="s">
        <v>95</v>
      </c>
      <c r="AB4432" s="2" t="s">
        <v>98</v>
      </c>
      <c r="AC4432" s="2" t="s">
        <v>98</v>
      </c>
      <c r="AD4432" s="2" t="s">
        <v>98</v>
      </c>
      <c r="AE4432" s="2" t="s">
        <v>98</v>
      </c>
      <c r="AF4432" s="2" t="s">
        <v>98</v>
      </c>
      <c r="AQ4432" s="2">
        <v>0</v>
      </c>
      <c r="AS4432" s="1" t="s">
        <v>99</v>
      </c>
      <c r="AT4432" s="1" t="s">
        <v>100</v>
      </c>
      <c r="AU4432" s="1" t="s">
        <v>101</v>
      </c>
      <c r="AV4432" s="1" t="s">
        <v>102</v>
      </c>
      <c r="BA4432" s="1" t="s">
        <v>103</v>
      </c>
      <c r="BB4432" s="1" t="s">
        <v>104</v>
      </c>
      <c r="BI4432" s="1" t="s">
        <v>193</v>
      </c>
      <c r="BJ4432" s="1" t="s">
        <v>194</v>
      </c>
      <c r="BQ4432" s="1" t="s">
        <v>728</v>
      </c>
      <c r="BR4432" s="1" t="s">
        <v>729</v>
      </c>
      <c r="CE4432" s="1" t="s">
        <v>23433</v>
      </c>
      <c r="CF4432" s="1">
        <v>10057</v>
      </c>
      <c r="CG4432" s="1">
        <v>10057</v>
      </c>
      <c r="CH4432" s="1" t="s">
        <v>12379</v>
      </c>
      <c r="CI4432" s="1" t="s">
        <v>732</v>
      </c>
      <c r="CK4432" s="1" t="s">
        <v>112</v>
      </c>
      <c r="CL4432" s="1" t="s">
        <v>113</v>
      </c>
      <c r="CM4432" s="1" t="s">
        <v>114</v>
      </c>
      <c r="CN4432" s="1" t="s">
        <v>115</v>
      </c>
    </row>
    <row r="4433" spans="1:92">
      <c r="A4433" s="1" t="s">
        <v>74</v>
      </c>
      <c r="B4433" s="1" t="s">
        <v>4219</v>
      </c>
      <c r="D4433" s="1">
        <v>0</v>
      </c>
      <c r="F4433" s="2" t="s">
        <v>4220</v>
      </c>
      <c r="G4433" s="2" t="s">
        <v>95</v>
      </c>
      <c r="H4433" s="2" t="s">
        <v>96</v>
      </c>
      <c r="J4433" s="2" t="s">
        <v>97</v>
      </c>
      <c r="K4433" s="2" t="s">
        <v>97</v>
      </c>
      <c r="P4433" s="1" t="s">
        <v>95</v>
      </c>
      <c r="AA4433" s="2" t="s">
        <v>95</v>
      </c>
      <c r="AB4433" s="2" t="s">
        <v>98</v>
      </c>
      <c r="AC4433" s="2" t="s">
        <v>98</v>
      </c>
      <c r="AD4433" s="2" t="s">
        <v>98</v>
      </c>
      <c r="AE4433" s="2" t="s">
        <v>98</v>
      </c>
      <c r="AF4433" s="2" t="s">
        <v>98</v>
      </c>
      <c r="AQ4433" s="2">
        <v>0</v>
      </c>
      <c r="AS4433" s="1" t="s">
        <v>99</v>
      </c>
      <c r="AT4433" s="1" t="s">
        <v>100</v>
      </c>
      <c r="AU4433" s="1" t="s">
        <v>101</v>
      </c>
      <c r="AV4433" s="1" t="s">
        <v>102</v>
      </c>
      <c r="BA4433" s="1" t="s">
        <v>103</v>
      </c>
      <c r="BB4433" s="1" t="s">
        <v>104</v>
      </c>
      <c r="BI4433" s="1" t="s">
        <v>193</v>
      </c>
      <c r="BJ4433" s="1" t="s">
        <v>194</v>
      </c>
      <c r="BQ4433" s="1" t="s">
        <v>1212</v>
      </c>
      <c r="BR4433" s="1" t="s">
        <v>1213</v>
      </c>
      <c r="CE4433" s="1" t="s">
        <v>23434</v>
      </c>
      <c r="CF4433" s="1">
        <v>9791</v>
      </c>
      <c r="CG4433" s="1">
        <v>9791</v>
      </c>
      <c r="CH4433" s="1" t="s">
        <v>4222</v>
      </c>
      <c r="CI4433" s="1" t="s">
        <v>4500</v>
      </c>
      <c r="CK4433" s="1" t="s">
        <v>112</v>
      </c>
      <c r="CL4433" s="1" t="s">
        <v>113</v>
      </c>
      <c r="CM4433" s="1" t="s">
        <v>114</v>
      </c>
      <c r="CN4433" s="1" t="s">
        <v>115</v>
      </c>
    </row>
    <row r="4434" spans="1:92">
      <c r="A4434" s="1" t="s">
        <v>74</v>
      </c>
      <c r="B4434" s="1" t="s">
        <v>1915</v>
      </c>
      <c r="D4434" s="1">
        <v>0</v>
      </c>
      <c r="F4434" s="2" t="s">
        <v>1916</v>
      </c>
      <c r="G4434" s="2" t="s">
        <v>95</v>
      </c>
      <c r="H4434" s="2" t="s">
        <v>96</v>
      </c>
      <c r="J4434" s="2" t="s">
        <v>130</v>
      </c>
      <c r="K4434" s="2" t="s">
        <v>130</v>
      </c>
      <c r="P4434" s="1" t="s">
        <v>95</v>
      </c>
      <c r="AA4434" s="2" t="s">
        <v>95</v>
      </c>
      <c r="AB4434" s="2" t="s">
        <v>98</v>
      </c>
      <c r="AC4434" s="2" t="s">
        <v>98</v>
      </c>
      <c r="AD4434" s="2" t="s">
        <v>98</v>
      </c>
      <c r="AE4434" s="2" t="s">
        <v>98</v>
      </c>
      <c r="AF4434" s="2" t="s">
        <v>98</v>
      </c>
      <c r="AQ4434" s="2">
        <v>0</v>
      </c>
      <c r="AS4434" s="1" t="s">
        <v>99</v>
      </c>
      <c r="AT4434" s="1" t="s">
        <v>100</v>
      </c>
      <c r="AU4434" s="1" t="s">
        <v>101</v>
      </c>
      <c r="AV4434" s="1" t="s">
        <v>102</v>
      </c>
      <c r="BA4434" s="1" t="s">
        <v>118</v>
      </c>
      <c r="BB4434" s="1" t="s">
        <v>119</v>
      </c>
      <c r="BI4434" s="1" t="s">
        <v>166</v>
      </c>
      <c r="BJ4434" s="1" t="s">
        <v>167</v>
      </c>
      <c r="BQ4434" s="1" t="s">
        <v>168</v>
      </c>
      <c r="BR4434" s="1" t="s">
        <v>169</v>
      </c>
      <c r="CE4434" s="1" t="s">
        <v>23435</v>
      </c>
      <c r="CF4434" s="1">
        <v>9740</v>
      </c>
      <c r="CG4434" s="1">
        <v>9740</v>
      </c>
      <c r="CH4434" s="1" t="s">
        <v>1919</v>
      </c>
      <c r="CI4434" s="1" t="s">
        <v>172</v>
      </c>
      <c r="CK4434" s="1" t="s">
        <v>112</v>
      </c>
      <c r="CL4434" s="1" t="s">
        <v>113</v>
      </c>
      <c r="CM4434" s="1" t="s">
        <v>127</v>
      </c>
      <c r="CN4434" s="1" t="s">
        <v>115</v>
      </c>
    </row>
    <row r="4435" spans="1:92">
      <c r="A4435" s="1" t="s">
        <v>74</v>
      </c>
      <c r="B4435" s="1" t="s">
        <v>9038</v>
      </c>
      <c r="D4435" s="1">
        <v>0</v>
      </c>
      <c r="F4435" s="2" t="s">
        <v>9039</v>
      </c>
      <c r="G4435" s="2" t="s">
        <v>95</v>
      </c>
      <c r="H4435" s="2" t="s">
        <v>96</v>
      </c>
      <c r="J4435" s="2" t="s">
        <v>97</v>
      </c>
      <c r="K4435" s="2" t="s">
        <v>97</v>
      </c>
      <c r="P4435" s="1" t="s">
        <v>95</v>
      </c>
      <c r="AA4435" s="2" t="s">
        <v>95</v>
      </c>
      <c r="AB4435" s="2" t="s">
        <v>98</v>
      </c>
      <c r="AC4435" s="2" t="s">
        <v>98</v>
      </c>
      <c r="AD4435" s="2" t="s">
        <v>98</v>
      </c>
      <c r="AE4435" s="2" t="s">
        <v>98</v>
      </c>
      <c r="AF4435" s="2" t="s">
        <v>98</v>
      </c>
      <c r="AQ4435" s="2">
        <v>0</v>
      </c>
      <c r="AS4435" s="1" t="s">
        <v>99</v>
      </c>
      <c r="AT4435" s="1" t="s">
        <v>100</v>
      </c>
      <c r="AU4435" s="1" t="s">
        <v>101</v>
      </c>
      <c r="AV4435" s="1" t="s">
        <v>102</v>
      </c>
      <c r="BA4435" s="1" t="s">
        <v>118</v>
      </c>
      <c r="BB4435" s="1" t="s">
        <v>119</v>
      </c>
      <c r="BI4435" s="1" t="s">
        <v>131</v>
      </c>
      <c r="BJ4435" s="1" t="s">
        <v>132</v>
      </c>
      <c r="BQ4435" s="1" t="s">
        <v>9036</v>
      </c>
      <c r="BR4435" s="1" t="s">
        <v>9037</v>
      </c>
      <c r="CE4435" s="1" t="s">
        <v>23436</v>
      </c>
      <c r="CF4435" s="1">
        <v>9608</v>
      </c>
      <c r="CG4435" s="1">
        <v>9608</v>
      </c>
      <c r="CH4435" s="1" t="s">
        <v>9042</v>
      </c>
      <c r="CI4435" s="1" t="s">
        <v>23437</v>
      </c>
      <c r="CK4435" s="1" t="s">
        <v>112</v>
      </c>
      <c r="CL4435" s="1" t="s">
        <v>113</v>
      </c>
      <c r="CM4435" s="1" t="s">
        <v>127</v>
      </c>
      <c r="CN4435" s="1" t="s">
        <v>115</v>
      </c>
    </row>
    <row r="4436" spans="1:92">
      <c r="A4436" s="1" t="s">
        <v>74</v>
      </c>
      <c r="B4436" s="1" t="s">
        <v>12561</v>
      </c>
      <c r="D4436" s="1">
        <v>0</v>
      </c>
      <c r="F4436" s="2" t="s">
        <v>12562</v>
      </c>
      <c r="G4436" s="2" t="s">
        <v>95</v>
      </c>
      <c r="H4436" s="2" t="s">
        <v>96</v>
      </c>
      <c r="J4436" s="2" t="s">
        <v>97</v>
      </c>
      <c r="K4436" s="2" t="s">
        <v>97</v>
      </c>
      <c r="P4436" s="1" t="s">
        <v>95</v>
      </c>
      <c r="AA4436" s="2" t="s">
        <v>95</v>
      </c>
      <c r="AB4436" s="2" t="s">
        <v>98</v>
      </c>
      <c r="AC4436" s="2" t="s">
        <v>98</v>
      </c>
      <c r="AD4436" s="2" t="s">
        <v>98</v>
      </c>
      <c r="AE4436" s="2" t="s">
        <v>98</v>
      </c>
      <c r="AF4436" s="2" t="s">
        <v>98</v>
      </c>
      <c r="AQ4436" s="2">
        <v>0</v>
      </c>
      <c r="AS4436" s="1" t="s">
        <v>99</v>
      </c>
      <c r="AT4436" s="1" t="s">
        <v>100</v>
      </c>
      <c r="AU4436" s="1" t="s">
        <v>101</v>
      </c>
      <c r="AV4436" s="1" t="s">
        <v>102</v>
      </c>
      <c r="BA4436" s="1" t="s">
        <v>118</v>
      </c>
      <c r="BB4436" s="1" t="s">
        <v>119</v>
      </c>
      <c r="BI4436" s="1" t="s">
        <v>175</v>
      </c>
      <c r="BJ4436" s="1" t="s">
        <v>176</v>
      </c>
      <c r="BQ4436" s="1" t="s">
        <v>262</v>
      </c>
      <c r="BR4436" s="1" t="s">
        <v>263</v>
      </c>
      <c r="CE4436" s="1" t="s">
        <v>23438</v>
      </c>
      <c r="CF4436" s="1">
        <v>9486</v>
      </c>
      <c r="CG4436" s="1">
        <v>9486</v>
      </c>
      <c r="CH4436" s="1" t="s">
        <v>12565</v>
      </c>
      <c r="CI4436" s="1" t="s">
        <v>266</v>
      </c>
      <c r="CK4436" s="1" t="s">
        <v>112</v>
      </c>
      <c r="CL4436" s="1" t="s">
        <v>113</v>
      </c>
      <c r="CM4436" s="1" t="s">
        <v>127</v>
      </c>
      <c r="CN4436" s="1" t="s">
        <v>115</v>
      </c>
    </row>
    <row r="4437" spans="1:92">
      <c r="A4437" s="1" t="s">
        <v>74</v>
      </c>
      <c r="B4437" s="1" t="s">
        <v>12606</v>
      </c>
      <c r="D4437" s="1">
        <v>0</v>
      </c>
      <c r="F4437" s="2" t="s">
        <v>12607</v>
      </c>
      <c r="G4437" s="2" t="s">
        <v>95</v>
      </c>
      <c r="H4437" s="2" t="s">
        <v>96</v>
      </c>
      <c r="J4437" s="2" t="s">
        <v>130</v>
      </c>
      <c r="K4437" s="2" t="s">
        <v>130</v>
      </c>
      <c r="P4437" s="1" t="s">
        <v>95</v>
      </c>
      <c r="AA4437" s="2" t="s">
        <v>95</v>
      </c>
      <c r="AB4437" s="2" t="s">
        <v>98</v>
      </c>
      <c r="AC4437" s="2" t="s">
        <v>98</v>
      </c>
      <c r="AD4437" s="2" t="s">
        <v>98</v>
      </c>
      <c r="AE4437" s="2" t="s">
        <v>98</v>
      </c>
      <c r="AF4437" s="2" t="s">
        <v>98</v>
      </c>
      <c r="AQ4437" s="2">
        <v>0</v>
      </c>
      <c r="AS4437" s="1" t="s">
        <v>99</v>
      </c>
      <c r="AT4437" s="1" t="s">
        <v>100</v>
      </c>
      <c r="AU4437" s="1" t="s">
        <v>101</v>
      </c>
      <c r="AV4437" s="1" t="s">
        <v>102</v>
      </c>
      <c r="BA4437" s="1" t="s">
        <v>118</v>
      </c>
      <c r="BB4437" s="1" t="s">
        <v>119</v>
      </c>
      <c r="BI4437" s="1" t="s">
        <v>175</v>
      </c>
      <c r="BJ4437" s="1" t="s">
        <v>176</v>
      </c>
      <c r="BQ4437" s="1" t="s">
        <v>177</v>
      </c>
      <c r="BR4437" s="1" t="s">
        <v>178</v>
      </c>
      <c r="CE4437" s="1" t="s">
        <v>23439</v>
      </c>
      <c r="CF4437" s="1">
        <v>9328</v>
      </c>
      <c r="CG4437" s="1">
        <v>9328</v>
      </c>
      <c r="CH4437" s="1" t="s">
        <v>12610</v>
      </c>
      <c r="CI4437" s="1" t="s">
        <v>181</v>
      </c>
      <c r="CK4437" s="1" t="s">
        <v>112</v>
      </c>
      <c r="CL4437" s="1" t="s">
        <v>113</v>
      </c>
      <c r="CM4437" s="1" t="s">
        <v>127</v>
      </c>
      <c r="CN4437" s="1" t="s">
        <v>115</v>
      </c>
    </row>
    <row r="4438" spans="1:92">
      <c r="A4438" s="1" t="s">
        <v>74</v>
      </c>
      <c r="B4438" s="1" t="s">
        <v>9082</v>
      </c>
      <c r="D4438" s="1">
        <v>0</v>
      </c>
      <c r="F4438" s="2" t="s">
        <v>9083</v>
      </c>
      <c r="G4438" s="2" t="s">
        <v>95</v>
      </c>
      <c r="H4438" s="2" t="s">
        <v>96</v>
      </c>
      <c r="J4438" s="2" t="s">
        <v>130</v>
      </c>
      <c r="K4438" s="2" t="s">
        <v>130</v>
      </c>
      <c r="P4438" s="1" t="s">
        <v>95</v>
      </c>
      <c r="AA4438" s="2" t="s">
        <v>95</v>
      </c>
      <c r="AB4438" s="2" t="s">
        <v>98</v>
      </c>
      <c r="AC4438" s="2" t="s">
        <v>98</v>
      </c>
      <c r="AD4438" s="2" t="s">
        <v>98</v>
      </c>
      <c r="AE4438" s="2" t="s">
        <v>98</v>
      </c>
      <c r="AF4438" s="2" t="s">
        <v>98</v>
      </c>
      <c r="AQ4438" s="2">
        <v>0</v>
      </c>
      <c r="AS4438" s="1" t="s">
        <v>99</v>
      </c>
      <c r="AT4438" s="1" t="s">
        <v>100</v>
      </c>
      <c r="AU4438" s="1" t="s">
        <v>101</v>
      </c>
      <c r="AV4438" s="1" t="s">
        <v>102</v>
      </c>
      <c r="BA4438" s="1" t="s">
        <v>118</v>
      </c>
      <c r="BB4438" s="1" t="s">
        <v>119</v>
      </c>
      <c r="BI4438" s="1" t="s">
        <v>166</v>
      </c>
      <c r="BJ4438" s="1" t="s">
        <v>167</v>
      </c>
      <c r="BQ4438" s="1" t="s">
        <v>168</v>
      </c>
      <c r="BR4438" s="1" t="s">
        <v>169</v>
      </c>
      <c r="CE4438" s="1" t="s">
        <v>23440</v>
      </c>
      <c r="CF4438" s="1">
        <v>9327</v>
      </c>
      <c r="CG4438" s="1">
        <v>9327</v>
      </c>
      <c r="CH4438" s="1" t="s">
        <v>9086</v>
      </c>
      <c r="CI4438" s="1" t="s">
        <v>172</v>
      </c>
      <c r="CK4438" s="1" t="s">
        <v>112</v>
      </c>
      <c r="CL4438" s="1" t="s">
        <v>113</v>
      </c>
      <c r="CM4438" s="1" t="s">
        <v>127</v>
      </c>
      <c r="CN4438" s="1" t="s">
        <v>115</v>
      </c>
    </row>
    <row r="4439" spans="1:92">
      <c r="A4439" s="1" t="s">
        <v>74</v>
      </c>
      <c r="B4439" s="1" t="s">
        <v>18691</v>
      </c>
      <c r="D4439" s="1">
        <v>0</v>
      </c>
      <c r="F4439" s="2" t="s">
        <v>18692</v>
      </c>
      <c r="G4439" s="2" t="s">
        <v>95</v>
      </c>
      <c r="H4439" s="2" t="s">
        <v>96</v>
      </c>
      <c r="J4439" s="2" t="s">
        <v>97</v>
      </c>
      <c r="K4439" s="2" t="s">
        <v>97</v>
      </c>
      <c r="P4439" s="1" t="s">
        <v>95</v>
      </c>
      <c r="AA4439" s="2" t="s">
        <v>95</v>
      </c>
      <c r="AB4439" s="2" t="s">
        <v>98</v>
      </c>
      <c r="AC4439" s="2" t="s">
        <v>98</v>
      </c>
      <c r="AD4439" s="2" t="s">
        <v>98</v>
      </c>
      <c r="AE4439" s="2" t="s">
        <v>98</v>
      </c>
      <c r="AF4439" s="2" t="s">
        <v>98</v>
      </c>
      <c r="AQ4439" s="2">
        <v>0</v>
      </c>
      <c r="AS4439" s="1" t="s">
        <v>99</v>
      </c>
      <c r="AT4439" s="1" t="s">
        <v>100</v>
      </c>
      <c r="AU4439" s="1" t="s">
        <v>101</v>
      </c>
      <c r="AV4439" s="1" t="s">
        <v>102</v>
      </c>
      <c r="BA4439" s="1" t="s">
        <v>103</v>
      </c>
      <c r="BB4439" s="1" t="s">
        <v>104</v>
      </c>
      <c r="BI4439" s="1" t="s">
        <v>193</v>
      </c>
      <c r="BJ4439" s="1" t="s">
        <v>194</v>
      </c>
      <c r="BQ4439" s="1" t="s">
        <v>728</v>
      </c>
      <c r="BR4439" s="1" t="s">
        <v>729</v>
      </c>
      <c r="CE4439" s="1" t="s">
        <v>23441</v>
      </c>
      <c r="CF4439" s="1">
        <v>9225</v>
      </c>
      <c r="CG4439" s="1">
        <v>9225</v>
      </c>
      <c r="CH4439" s="1" t="s">
        <v>18695</v>
      </c>
      <c r="CI4439" s="1" t="s">
        <v>732</v>
      </c>
      <c r="CK4439" s="1" t="s">
        <v>112</v>
      </c>
      <c r="CL4439" s="1" t="s">
        <v>113</v>
      </c>
      <c r="CM4439" s="1" t="s">
        <v>451</v>
      </c>
      <c r="CN4439" s="1" t="s">
        <v>154</v>
      </c>
    </row>
    <row r="4440" spans="1:92">
      <c r="A4440" s="1" t="s">
        <v>74</v>
      </c>
      <c r="B4440" s="1" t="s">
        <v>18417</v>
      </c>
      <c r="D4440" s="1">
        <v>0</v>
      </c>
      <c r="F4440" s="2" t="s">
        <v>18418</v>
      </c>
      <c r="G4440" s="2" t="s">
        <v>95</v>
      </c>
      <c r="H4440" s="2" t="s">
        <v>96</v>
      </c>
      <c r="J4440" s="2" t="s">
        <v>130</v>
      </c>
      <c r="K4440" s="2" t="s">
        <v>130</v>
      </c>
      <c r="P4440" s="1" t="s">
        <v>95</v>
      </c>
      <c r="AA4440" s="2" t="s">
        <v>95</v>
      </c>
      <c r="AB4440" s="2" t="s">
        <v>98</v>
      </c>
      <c r="AC4440" s="2" t="s">
        <v>98</v>
      </c>
      <c r="AD4440" s="2" t="s">
        <v>98</v>
      </c>
      <c r="AE4440" s="2" t="s">
        <v>98</v>
      </c>
      <c r="AF4440" s="2" t="s">
        <v>98</v>
      </c>
      <c r="AQ4440" s="2">
        <v>0</v>
      </c>
      <c r="AS4440" s="1" t="s">
        <v>99</v>
      </c>
      <c r="AT4440" s="1" t="s">
        <v>100</v>
      </c>
      <c r="AU4440" s="1" t="s">
        <v>101</v>
      </c>
      <c r="AV4440" s="1" t="s">
        <v>102</v>
      </c>
      <c r="BA4440" s="1" t="s">
        <v>103</v>
      </c>
      <c r="BB4440" s="1" t="s">
        <v>104</v>
      </c>
      <c r="BI4440" s="1" t="s">
        <v>105</v>
      </c>
      <c r="BJ4440" s="1" t="s">
        <v>106</v>
      </c>
      <c r="BQ4440" s="1" t="s">
        <v>666</v>
      </c>
      <c r="BR4440" s="1" t="s">
        <v>667</v>
      </c>
      <c r="CE4440" s="1" t="s">
        <v>23442</v>
      </c>
      <c r="CF4440" s="1">
        <v>7023</v>
      </c>
      <c r="CG4440" s="1">
        <v>7023</v>
      </c>
      <c r="CH4440" s="1" t="s">
        <v>18421</v>
      </c>
      <c r="CI4440" s="1" t="s">
        <v>670</v>
      </c>
      <c r="CK4440" s="1" t="s">
        <v>112</v>
      </c>
      <c r="CL4440" s="1" t="s">
        <v>113</v>
      </c>
      <c r="CM4440" s="1" t="s">
        <v>114</v>
      </c>
      <c r="CN4440" s="1" t="s">
        <v>115</v>
      </c>
    </row>
    <row r="4441" spans="1:92">
      <c r="A4441" s="1" t="s">
        <v>74</v>
      </c>
      <c r="B4441" s="1" t="s">
        <v>21319</v>
      </c>
      <c r="D4441" s="1">
        <v>0</v>
      </c>
      <c r="F4441" s="2" t="s">
        <v>21320</v>
      </c>
      <c r="G4441" s="2" t="s">
        <v>95</v>
      </c>
      <c r="H4441" s="2" t="s">
        <v>96</v>
      </c>
      <c r="J4441" s="2" t="s">
        <v>97</v>
      </c>
      <c r="K4441" s="2" t="s">
        <v>97</v>
      </c>
      <c r="P4441" s="1" t="s">
        <v>95</v>
      </c>
      <c r="AA4441" s="2" t="s">
        <v>95</v>
      </c>
      <c r="AB4441" s="2" t="s">
        <v>98</v>
      </c>
      <c r="AC4441" s="2" t="s">
        <v>98</v>
      </c>
      <c r="AD4441" s="2" t="s">
        <v>98</v>
      </c>
      <c r="AE4441" s="2" t="s">
        <v>98</v>
      </c>
      <c r="AF4441" s="2" t="s">
        <v>98</v>
      </c>
      <c r="AQ4441" s="2">
        <v>0</v>
      </c>
      <c r="AS4441" s="1" t="s">
        <v>99</v>
      </c>
      <c r="AT4441" s="1" t="s">
        <v>100</v>
      </c>
      <c r="AU4441" s="1" t="s">
        <v>101</v>
      </c>
      <c r="AV4441" s="1" t="s">
        <v>102</v>
      </c>
      <c r="BA4441" s="1" t="s">
        <v>118</v>
      </c>
      <c r="BB4441" s="1" t="s">
        <v>119</v>
      </c>
      <c r="BI4441" s="1" t="s">
        <v>494</v>
      </c>
      <c r="BJ4441" s="1" t="s">
        <v>495</v>
      </c>
      <c r="BQ4441" s="1" t="s">
        <v>496</v>
      </c>
      <c r="BR4441" s="1" t="s">
        <v>497</v>
      </c>
      <c r="CE4441" s="1" t="s">
        <v>23443</v>
      </c>
      <c r="CF4441" s="1">
        <v>6970</v>
      </c>
      <c r="CG4441" s="1">
        <v>6970</v>
      </c>
      <c r="CH4441" s="1" t="s">
        <v>21323</v>
      </c>
      <c r="CI4441" s="1" t="s">
        <v>500</v>
      </c>
      <c r="CK4441" s="1" t="s">
        <v>112</v>
      </c>
      <c r="CL4441" s="1" t="s">
        <v>113</v>
      </c>
      <c r="CM4441" s="1" t="s">
        <v>127</v>
      </c>
      <c r="CN4441" s="1" t="s">
        <v>115</v>
      </c>
    </row>
    <row r="4442" spans="1:92">
      <c r="A4442" s="1" t="s">
        <v>74</v>
      </c>
      <c r="B4442" s="1" t="s">
        <v>1102</v>
      </c>
      <c r="D4442" s="1">
        <v>0</v>
      </c>
      <c r="F4442" s="2" t="s">
        <v>1103</v>
      </c>
      <c r="G4442" s="2" t="s">
        <v>95</v>
      </c>
      <c r="H4442" s="2" t="s">
        <v>96</v>
      </c>
      <c r="J4442" s="2" t="s">
        <v>97</v>
      </c>
      <c r="K4442" s="2" t="s">
        <v>97</v>
      </c>
      <c r="P4442" s="1" t="s">
        <v>95</v>
      </c>
      <c r="AA4442" s="2" t="s">
        <v>95</v>
      </c>
      <c r="AB4442" s="2" t="s">
        <v>98</v>
      </c>
      <c r="AC4442" s="2" t="s">
        <v>98</v>
      </c>
      <c r="AD4442" s="2" t="s">
        <v>98</v>
      </c>
      <c r="AE4442" s="2" t="s">
        <v>98</v>
      </c>
      <c r="AF4442" s="2" t="s">
        <v>98</v>
      </c>
      <c r="AQ4442" s="2">
        <v>0</v>
      </c>
      <c r="AS4442" s="1" t="s">
        <v>99</v>
      </c>
      <c r="AT4442" s="1" t="s">
        <v>100</v>
      </c>
      <c r="AU4442" s="1" t="s">
        <v>101</v>
      </c>
      <c r="AV4442" s="1" t="s">
        <v>102</v>
      </c>
      <c r="BA4442" s="1" t="s">
        <v>103</v>
      </c>
      <c r="BB4442" s="1" t="s">
        <v>104</v>
      </c>
      <c r="BI4442" s="1" t="s">
        <v>105</v>
      </c>
      <c r="BJ4442" s="1" t="s">
        <v>106</v>
      </c>
      <c r="BQ4442" s="1" t="s">
        <v>107</v>
      </c>
      <c r="BR4442" s="1" t="s">
        <v>108</v>
      </c>
      <c r="CE4442" s="1" t="s">
        <v>23444</v>
      </c>
      <c r="CF4442" s="1">
        <v>6646</v>
      </c>
      <c r="CG4442" s="1">
        <v>6646</v>
      </c>
      <c r="CH4442" s="1" t="s">
        <v>1106</v>
      </c>
      <c r="CI4442" s="1" t="s">
        <v>111</v>
      </c>
      <c r="CK4442" s="1" t="s">
        <v>112</v>
      </c>
      <c r="CL4442" s="1" t="s">
        <v>113</v>
      </c>
      <c r="CM4442" s="1" t="s">
        <v>114</v>
      </c>
      <c r="CN4442" s="1" t="s">
        <v>115</v>
      </c>
    </row>
    <row r="4443" spans="1:92">
      <c r="A4443" s="1" t="s">
        <v>74</v>
      </c>
      <c r="B4443" s="1" t="s">
        <v>1156</v>
      </c>
      <c r="D4443" s="1">
        <v>0</v>
      </c>
      <c r="F4443" s="2" t="s">
        <v>1157</v>
      </c>
      <c r="G4443" s="2" t="s">
        <v>95</v>
      </c>
      <c r="H4443" s="2" t="s">
        <v>96</v>
      </c>
      <c r="J4443" s="2" t="s">
        <v>130</v>
      </c>
      <c r="K4443" s="2" t="s">
        <v>130</v>
      </c>
      <c r="P4443" s="1" t="s">
        <v>95</v>
      </c>
      <c r="AA4443" s="2" t="s">
        <v>95</v>
      </c>
      <c r="AB4443" s="2" t="s">
        <v>98</v>
      </c>
      <c r="AC4443" s="2" t="s">
        <v>98</v>
      </c>
      <c r="AD4443" s="2" t="s">
        <v>98</v>
      </c>
      <c r="AE4443" s="2" t="s">
        <v>98</v>
      </c>
      <c r="AF4443" s="2" t="s">
        <v>98</v>
      </c>
      <c r="AQ4443" s="2">
        <v>0</v>
      </c>
      <c r="AS4443" s="1" t="s">
        <v>99</v>
      </c>
      <c r="AT4443" s="1" t="s">
        <v>100</v>
      </c>
      <c r="AU4443" s="1" t="s">
        <v>101</v>
      </c>
      <c r="AV4443" s="1" t="s">
        <v>102</v>
      </c>
      <c r="BA4443" s="1" t="s">
        <v>103</v>
      </c>
      <c r="BB4443" s="1" t="s">
        <v>104</v>
      </c>
      <c r="BI4443" s="1" t="s">
        <v>193</v>
      </c>
      <c r="BJ4443" s="1" t="s">
        <v>194</v>
      </c>
      <c r="BQ4443" s="1" t="s">
        <v>207</v>
      </c>
      <c r="BR4443" s="1" t="s">
        <v>208</v>
      </c>
      <c r="CE4443" s="1" t="s">
        <v>23445</v>
      </c>
      <c r="CF4443" s="1">
        <v>6599</v>
      </c>
      <c r="CG4443" s="1">
        <v>6599</v>
      </c>
      <c r="CH4443" s="1" t="s">
        <v>1160</v>
      </c>
      <c r="CI4443" s="1" t="s">
        <v>210</v>
      </c>
      <c r="CK4443" s="1" t="s">
        <v>112</v>
      </c>
      <c r="CL4443" s="1" t="s">
        <v>113</v>
      </c>
      <c r="CM4443" s="1" t="s">
        <v>114</v>
      </c>
      <c r="CN4443" s="1" t="s">
        <v>115</v>
      </c>
    </row>
    <row r="4444" spans="1:92">
      <c r="A4444" s="1" t="s">
        <v>74</v>
      </c>
      <c r="B4444" s="1" t="s">
        <v>1174</v>
      </c>
      <c r="D4444" s="1">
        <v>0</v>
      </c>
      <c r="F4444" s="2" t="s">
        <v>1175</v>
      </c>
      <c r="G4444" s="2" t="s">
        <v>95</v>
      </c>
      <c r="H4444" s="2" t="s">
        <v>96</v>
      </c>
      <c r="J4444" s="2" t="s">
        <v>130</v>
      </c>
      <c r="K4444" s="2" t="s">
        <v>130</v>
      </c>
      <c r="P4444" s="1" t="s">
        <v>95</v>
      </c>
      <c r="AA4444" s="2" t="s">
        <v>95</v>
      </c>
      <c r="AB4444" s="2" t="s">
        <v>98</v>
      </c>
      <c r="AC4444" s="2" t="s">
        <v>98</v>
      </c>
      <c r="AD4444" s="2" t="s">
        <v>98</v>
      </c>
      <c r="AE4444" s="2" t="s">
        <v>98</v>
      </c>
      <c r="AF4444" s="2" t="s">
        <v>98</v>
      </c>
      <c r="AQ4444" s="2">
        <v>0</v>
      </c>
      <c r="AS4444" s="1" t="s">
        <v>99</v>
      </c>
      <c r="AT4444" s="1" t="s">
        <v>100</v>
      </c>
      <c r="AU4444" s="1" t="s">
        <v>101</v>
      </c>
      <c r="AV4444" s="1" t="s">
        <v>102</v>
      </c>
      <c r="BA4444" s="1" t="s">
        <v>118</v>
      </c>
      <c r="BB4444" s="1" t="s">
        <v>119</v>
      </c>
      <c r="BI4444" s="1" t="s">
        <v>166</v>
      </c>
      <c r="BJ4444" s="1" t="s">
        <v>167</v>
      </c>
      <c r="BQ4444" s="1" t="s">
        <v>168</v>
      </c>
      <c r="BR4444" s="1" t="s">
        <v>169</v>
      </c>
      <c r="CE4444" s="1" t="s">
        <v>23446</v>
      </c>
      <c r="CF4444" s="1">
        <v>6581</v>
      </c>
      <c r="CG4444" s="1">
        <v>6581</v>
      </c>
      <c r="CH4444" s="1" t="s">
        <v>1178</v>
      </c>
      <c r="CI4444" s="1" t="s">
        <v>172</v>
      </c>
      <c r="CK4444" s="1" t="s">
        <v>112</v>
      </c>
      <c r="CL4444" s="1" t="s">
        <v>113</v>
      </c>
      <c r="CM4444" s="1" t="s">
        <v>127</v>
      </c>
      <c r="CN4444" s="1" t="s">
        <v>115</v>
      </c>
    </row>
    <row r="4445" spans="1:92">
      <c r="A4445" s="1" t="s">
        <v>74</v>
      </c>
      <c r="B4445" s="1" t="s">
        <v>8346</v>
      </c>
      <c r="D4445" s="1">
        <v>0</v>
      </c>
      <c r="F4445" s="2" t="s">
        <v>8347</v>
      </c>
      <c r="G4445" s="2" t="s">
        <v>95</v>
      </c>
      <c r="H4445" s="2" t="s">
        <v>96</v>
      </c>
      <c r="J4445" s="2" t="s">
        <v>97</v>
      </c>
      <c r="K4445" s="2" t="s">
        <v>97</v>
      </c>
      <c r="P4445" s="1" t="s">
        <v>95</v>
      </c>
      <c r="AA4445" s="2" t="s">
        <v>95</v>
      </c>
      <c r="AB4445" s="2" t="s">
        <v>98</v>
      </c>
      <c r="AC4445" s="2" t="s">
        <v>98</v>
      </c>
      <c r="AD4445" s="2" t="s">
        <v>98</v>
      </c>
      <c r="AE4445" s="2" t="s">
        <v>98</v>
      </c>
      <c r="AF4445" s="2" t="s">
        <v>98</v>
      </c>
      <c r="AQ4445" s="2">
        <v>0</v>
      </c>
      <c r="AS4445" s="1" t="s">
        <v>99</v>
      </c>
      <c r="AT4445" s="1" t="s">
        <v>100</v>
      </c>
      <c r="AU4445" s="1" t="s">
        <v>101</v>
      </c>
      <c r="AV4445" s="1" t="s">
        <v>102</v>
      </c>
      <c r="BA4445" s="1" t="s">
        <v>118</v>
      </c>
      <c r="BB4445" s="1" t="s">
        <v>119</v>
      </c>
      <c r="BI4445" s="1" t="s">
        <v>458</v>
      </c>
      <c r="BJ4445" s="1" t="s">
        <v>459</v>
      </c>
      <c r="BQ4445" s="1" t="s">
        <v>8344</v>
      </c>
      <c r="BR4445" s="1" t="s">
        <v>8345</v>
      </c>
      <c r="CE4445" s="1" t="s">
        <v>23447</v>
      </c>
      <c r="CF4445" s="1">
        <v>6439</v>
      </c>
      <c r="CG4445" s="1">
        <v>6439</v>
      </c>
      <c r="CH4445" s="1" t="s">
        <v>8350</v>
      </c>
      <c r="CI4445" s="1" t="s">
        <v>14746</v>
      </c>
      <c r="CK4445" s="1" t="s">
        <v>112</v>
      </c>
      <c r="CL4445" s="1" t="s">
        <v>113</v>
      </c>
      <c r="CM4445" s="1" t="s">
        <v>127</v>
      </c>
      <c r="CN4445" s="1" t="s">
        <v>115</v>
      </c>
    </row>
    <row r="4446" spans="1:92">
      <c r="A4446" s="1" t="s">
        <v>74</v>
      </c>
      <c r="B4446" s="1" t="s">
        <v>1039</v>
      </c>
      <c r="D4446" s="1">
        <v>0</v>
      </c>
      <c r="F4446" s="2" t="s">
        <v>1040</v>
      </c>
      <c r="G4446" s="2" t="s">
        <v>95</v>
      </c>
      <c r="H4446" s="2" t="s">
        <v>96</v>
      </c>
      <c r="J4446" s="2" t="s">
        <v>97</v>
      </c>
      <c r="K4446" s="2" t="s">
        <v>97</v>
      </c>
      <c r="P4446" s="1" t="s">
        <v>95</v>
      </c>
      <c r="AA4446" s="2" t="s">
        <v>95</v>
      </c>
      <c r="AB4446" s="2" t="s">
        <v>98</v>
      </c>
      <c r="AC4446" s="2" t="s">
        <v>98</v>
      </c>
      <c r="AD4446" s="2" t="s">
        <v>98</v>
      </c>
      <c r="AE4446" s="2" t="s">
        <v>98</v>
      </c>
      <c r="AF4446" s="2" t="s">
        <v>98</v>
      </c>
      <c r="AQ4446" s="2">
        <v>0</v>
      </c>
      <c r="AS4446" s="1" t="s">
        <v>99</v>
      </c>
      <c r="AT4446" s="1" t="s">
        <v>100</v>
      </c>
      <c r="AU4446" s="1" t="s">
        <v>101</v>
      </c>
      <c r="AV4446" s="1" t="s">
        <v>102</v>
      </c>
      <c r="BA4446" s="1" t="s">
        <v>103</v>
      </c>
      <c r="BB4446" s="1" t="s">
        <v>104</v>
      </c>
      <c r="BI4446" s="1" t="s">
        <v>105</v>
      </c>
      <c r="BJ4446" s="1" t="s">
        <v>106</v>
      </c>
      <c r="BQ4446" s="1" t="s">
        <v>107</v>
      </c>
      <c r="BR4446" s="1" t="s">
        <v>108</v>
      </c>
      <c r="CE4446" s="1" t="s">
        <v>23448</v>
      </c>
      <c r="CF4446" s="1">
        <v>6066</v>
      </c>
      <c r="CG4446" s="1">
        <v>6066</v>
      </c>
      <c r="CH4446" s="1" t="s">
        <v>1043</v>
      </c>
      <c r="CI4446" s="1" t="s">
        <v>111</v>
      </c>
      <c r="CK4446" s="1" t="s">
        <v>112</v>
      </c>
      <c r="CL4446" s="1" t="s">
        <v>113</v>
      </c>
      <c r="CM4446" s="1" t="s">
        <v>114</v>
      </c>
      <c r="CN4446" s="1" t="s">
        <v>115</v>
      </c>
    </row>
    <row r="4447" spans="1:92">
      <c r="A4447" s="1" t="s">
        <v>74</v>
      </c>
      <c r="B4447" s="1" t="s">
        <v>20089</v>
      </c>
      <c r="D4447" s="1">
        <v>0</v>
      </c>
      <c r="F4447" s="2" t="s">
        <v>20090</v>
      </c>
      <c r="G4447" s="2" t="s">
        <v>95</v>
      </c>
      <c r="H4447" s="2" t="s">
        <v>96</v>
      </c>
      <c r="J4447" s="2" t="s">
        <v>97</v>
      </c>
      <c r="K4447" s="2" t="s">
        <v>97</v>
      </c>
      <c r="P4447" s="1" t="s">
        <v>95</v>
      </c>
      <c r="AA4447" s="2" t="s">
        <v>95</v>
      </c>
      <c r="AB4447" s="2" t="s">
        <v>98</v>
      </c>
      <c r="AC4447" s="2" t="s">
        <v>98</v>
      </c>
      <c r="AD4447" s="2" t="s">
        <v>98</v>
      </c>
      <c r="AE4447" s="2" t="s">
        <v>98</v>
      </c>
      <c r="AF4447" s="2" t="s">
        <v>98</v>
      </c>
      <c r="AQ4447" s="2">
        <v>0</v>
      </c>
      <c r="AS4447" s="1" t="s">
        <v>99</v>
      </c>
      <c r="AT4447" s="1" t="s">
        <v>100</v>
      </c>
      <c r="AU4447" s="1" t="s">
        <v>101</v>
      </c>
      <c r="AV4447" s="1" t="s">
        <v>102</v>
      </c>
      <c r="BA4447" s="1" t="s">
        <v>118</v>
      </c>
      <c r="BB4447" s="1" t="s">
        <v>119</v>
      </c>
      <c r="BI4447" s="1" t="s">
        <v>1402</v>
      </c>
      <c r="BJ4447" s="1" t="s">
        <v>1403</v>
      </c>
      <c r="BQ4447" s="1" t="s">
        <v>1596</v>
      </c>
      <c r="BR4447" s="1" t="s">
        <v>1597</v>
      </c>
      <c r="CE4447" s="1" t="s">
        <v>23449</v>
      </c>
      <c r="CF4447" s="1">
        <v>13384</v>
      </c>
      <c r="CG4447" s="1">
        <v>13384</v>
      </c>
      <c r="CH4447" s="1" t="s">
        <v>20092</v>
      </c>
      <c r="CI4447" s="1" t="s">
        <v>4654</v>
      </c>
      <c r="CK4447" s="1" t="s">
        <v>112</v>
      </c>
      <c r="CL4447" s="1" t="s">
        <v>113</v>
      </c>
      <c r="CM4447" s="1" t="s">
        <v>127</v>
      </c>
      <c r="CN4447" s="1" t="s">
        <v>115</v>
      </c>
    </row>
    <row r="4448" spans="1:92">
      <c r="A4448" s="1" t="s">
        <v>74</v>
      </c>
      <c r="B4448" s="1" t="s">
        <v>6213</v>
      </c>
      <c r="D4448" s="1">
        <v>0</v>
      </c>
      <c r="F4448" s="2" t="s">
        <v>6214</v>
      </c>
      <c r="G4448" s="2" t="s">
        <v>95</v>
      </c>
      <c r="H4448" s="2" t="s">
        <v>96</v>
      </c>
      <c r="J4448" s="2" t="s">
        <v>130</v>
      </c>
      <c r="K4448" s="2" t="s">
        <v>130</v>
      </c>
      <c r="P4448" s="1" t="s">
        <v>95</v>
      </c>
      <c r="AA4448" s="2" t="s">
        <v>95</v>
      </c>
      <c r="AB4448" s="2" t="s">
        <v>98</v>
      </c>
      <c r="AC4448" s="2" t="s">
        <v>98</v>
      </c>
      <c r="AD4448" s="2" t="s">
        <v>98</v>
      </c>
      <c r="AE4448" s="2" t="s">
        <v>98</v>
      </c>
      <c r="AF4448" s="2" t="s">
        <v>98</v>
      </c>
      <c r="AQ4448" s="2">
        <v>0</v>
      </c>
      <c r="AS4448" s="1" t="s">
        <v>99</v>
      </c>
      <c r="AT4448" s="1" t="s">
        <v>100</v>
      </c>
      <c r="AU4448" s="1" t="s">
        <v>101</v>
      </c>
      <c r="AV4448" s="1" t="s">
        <v>102</v>
      </c>
      <c r="BA4448" s="1" t="s">
        <v>118</v>
      </c>
      <c r="BB4448" s="1" t="s">
        <v>119</v>
      </c>
      <c r="BI4448" s="1" t="s">
        <v>166</v>
      </c>
      <c r="BJ4448" s="1" t="s">
        <v>167</v>
      </c>
      <c r="BQ4448" s="1" t="s">
        <v>168</v>
      </c>
      <c r="BR4448" s="1" t="s">
        <v>169</v>
      </c>
      <c r="CE4448" s="1" t="s">
        <v>23450</v>
      </c>
      <c r="CF4448" s="1">
        <v>13373</v>
      </c>
      <c r="CG4448" s="1">
        <v>13373</v>
      </c>
      <c r="CH4448" s="1" t="s">
        <v>6217</v>
      </c>
      <c r="CI4448" s="1" t="s">
        <v>172</v>
      </c>
      <c r="CK4448" s="1" t="s">
        <v>112</v>
      </c>
      <c r="CL4448" s="1" t="s">
        <v>113</v>
      </c>
      <c r="CM4448" s="1" t="s">
        <v>127</v>
      </c>
      <c r="CN4448" s="1" t="s">
        <v>115</v>
      </c>
    </row>
    <row r="4449" spans="1:92">
      <c r="A4449" s="1" t="s">
        <v>74</v>
      </c>
      <c r="B4449" s="1" t="s">
        <v>10986</v>
      </c>
      <c r="D4449" s="1">
        <v>0</v>
      </c>
      <c r="F4449" s="2" t="s">
        <v>10987</v>
      </c>
      <c r="G4449" s="2" t="s">
        <v>95</v>
      </c>
      <c r="H4449" s="2" t="s">
        <v>96</v>
      </c>
      <c r="J4449" s="2" t="s">
        <v>130</v>
      </c>
      <c r="K4449" s="2" t="s">
        <v>130</v>
      </c>
      <c r="P4449" s="1" t="s">
        <v>95</v>
      </c>
      <c r="AA4449" s="2" t="s">
        <v>95</v>
      </c>
      <c r="AB4449" s="2" t="s">
        <v>98</v>
      </c>
      <c r="AC4449" s="2" t="s">
        <v>98</v>
      </c>
      <c r="AD4449" s="2" t="s">
        <v>98</v>
      </c>
      <c r="AE4449" s="2" t="s">
        <v>98</v>
      </c>
      <c r="AF4449" s="2" t="s">
        <v>98</v>
      </c>
      <c r="AQ4449" s="2">
        <v>0</v>
      </c>
      <c r="AS4449" s="1" t="s">
        <v>99</v>
      </c>
      <c r="AT4449" s="1" t="s">
        <v>100</v>
      </c>
      <c r="AU4449" s="1" t="s">
        <v>101</v>
      </c>
      <c r="AV4449" s="1" t="s">
        <v>102</v>
      </c>
      <c r="BA4449" s="1" t="s">
        <v>118</v>
      </c>
      <c r="BB4449" s="1" t="s">
        <v>119</v>
      </c>
      <c r="BI4449" s="1" t="s">
        <v>282</v>
      </c>
      <c r="BJ4449" s="1" t="s">
        <v>283</v>
      </c>
      <c r="BQ4449" s="1" t="s">
        <v>284</v>
      </c>
      <c r="BR4449" s="1" t="s">
        <v>285</v>
      </c>
      <c r="CE4449" s="1" t="s">
        <v>23451</v>
      </c>
      <c r="CF4449" s="1">
        <v>13209</v>
      </c>
      <c r="CG4449" s="1">
        <v>13209</v>
      </c>
      <c r="CH4449" s="1" t="s">
        <v>16274</v>
      </c>
      <c r="CI4449" s="1" t="s">
        <v>288</v>
      </c>
      <c r="CK4449" s="1" t="s">
        <v>112</v>
      </c>
      <c r="CL4449" s="1" t="s">
        <v>113</v>
      </c>
      <c r="CM4449" s="1" t="s">
        <v>127</v>
      </c>
      <c r="CN4449" s="1" t="s">
        <v>115</v>
      </c>
    </row>
    <row r="4450" spans="1:92">
      <c r="A4450" s="1" t="s">
        <v>74</v>
      </c>
      <c r="B4450" s="1" t="s">
        <v>23452</v>
      </c>
      <c r="D4450" s="1">
        <v>0</v>
      </c>
      <c r="F4450" s="2" t="s">
        <v>23453</v>
      </c>
      <c r="G4450" s="2" t="s">
        <v>95</v>
      </c>
      <c r="H4450" s="2" t="s">
        <v>96</v>
      </c>
      <c r="J4450" s="2" t="s">
        <v>97</v>
      </c>
      <c r="K4450" s="2" t="s">
        <v>97</v>
      </c>
      <c r="P4450" s="1" t="s">
        <v>95</v>
      </c>
      <c r="AA4450" s="2" t="s">
        <v>95</v>
      </c>
      <c r="AB4450" s="2" t="s">
        <v>98</v>
      </c>
      <c r="AC4450" s="2" t="s">
        <v>98</v>
      </c>
      <c r="AD4450" s="2" t="s">
        <v>98</v>
      </c>
      <c r="AE4450" s="2" t="s">
        <v>98</v>
      </c>
      <c r="AF4450" s="2" t="s">
        <v>98</v>
      </c>
      <c r="AQ4450" s="2">
        <v>0</v>
      </c>
      <c r="AS4450" s="1" t="s">
        <v>99</v>
      </c>
      <c r="AT4450" s="1" t="s">
        <v>100</v>
      </c>
      <c r="AU4450" s="1" t="s">
        <v>101</v>
      </c>
      <c r="AV4450" s="1" t="s">
        <v>102</v>
      </c>
      <c r="BA4450" s="1" t="s">
        <v>118</v>
      </c>
      <c r="BB4450" s="1" t="s">
        <v>119</v>
      </c>
      <c r="BI4450" s="1" t="s">
        <v>282</v>
      </c>
      <c r="BJ4450" s="1" t="s">
        <v>283</v>
      </c>
      <c r="BQ4450" s="1" t="s">
        <v>284</v>
      </c>
      <c r="BR4450" s="1" t="s">
        <v>285</v>
      </c>
      <c r="CE4450" s="1" t="s">
        <v>23454</v>
      </c>
      <c r="CF4450" s="1">
        <v>13900</v>
      </c>
      <c r="CG4450" s="1">
        <v>13900</v>
      </c>
      <c r="CH4450" s="1" t="s">
        <v>23455</v>
      </c>
      <c r="CI4450" s="1" t="s">
        <v>288</v>
      </c>
      <c r="CK4450" s="1" t="s">
        <v>112</v>
      </c>
      <c r="CL4450" s="1" t="s">
        <v>113</v>
      </c>
      <c r="CM4450" s="1" t="s">
        <v>127</v>
      </c>
      <c r="CN4450" s="1" t="s">
        <v>115</v>
      </c>
    </row>
    <row r="4451" spans="1:92">
      <c r="A4451" s="1" t="s">
        <v>74</v>
      </c>
      <c r="B4451" s="1" t="s">
        <v>9789</v>
      </c>
      <c r="D4451" s="1">
        <v>0</v>
      </c>
      <c r="F4451" s="2" t="s">
        <v>9790</v>
      </c>
      <c r="G4451" s="2" t="s">
        <v>95</v>
      </c>
      <c r="H4451" s="2" t="s">
        <v>96</v>
      </c>
      <c r="J4451" s="2" t="s">
        <v>130</v>
      </c>
      <c r="K4451" s="2" t="s">
        <v>130</v>
      </c>
      <c r="P4451" s="1" t="s">
        <v>95</v>
      </c>
      <c r="AA4451" s="2" t="s">
        <v>95</v>
      </c>
      <c r="AB4451" s="2" t="s">
        <v>98</v>
      </c>
      <c r="AC4451" s="2" t="s">
        <v>98</v>
      </c>
      <c r="AD4451" s="2" t="s">
        <v>98</v>
      </c>
      <c r="AE4451" s="2" t="s">
        <v>98</v>
      </c>
      <c r="AF4451" s="2" t="s">
        <v>98</v>
      </c>
      <c r="AQ4451" s="2">
        <v>0</v>
      </c>
      <c r="AS4451" s="1" t="s">
        <v>99</v>
      </c>
      <c r="AT4451" s="1" t="s">
        <v>100</v>
      </c>
      <c r="AU4451" s="1" t="s">
        <v>101</v>
      </c>
      <c r="AV4451" s="1" t="s">
        <v>102</v>
      </c>
      <c r="BA4451" s="1" t="s">
        <v>118</v>
      </c>
      <c r="BB4451" s="1" t="s">
        <v>119</v>
      </c>
      <c r="BI4451" s="1" t="s">
        <v>157</v>
      </c>
      <c r="BJ4451" s="1" t="s">
        <v>158</v>
      </c>
      <c r="BQ4451" s="1" t="s">
        <v>9787</v>
      </c>
      <c r="BR4451" s="1" t="s">
        <v>9788</v>
      </c>
      <c r="CE4451" s="1" t="s">
        <v>23456</v>
      </c>
      <c r="CF4451" s="1">
        <v>13675</v>
      </c>
      <c r="CG4451" s="1">
        <v>13675</v>
      </c>
      <c r="CH4451" s="1" t="s">
        <v>9793</v>
      </c>
      <c r="CI4451" s="1" t="s">
        <v>20610</v>
      </c>
      <c r="CK4451" s="1" t="s">
        <v>112</v>
      </c>
      <c r="CL4451" s="1" t="s">
        <v>113</v>
      </c>
      <c r="CM4451" s="1" t="s">
        <v>127</v>
      </c>
      <c r="CN4451" s="1" t="s">
        <v>115</v>
      </c>
    </row>
    <row r="4452" spans="1:92">
      <c r="A4452" s="1" t="s">
        <v>74</v>
      </c>
      <c r="B4452" s="1" t="s">
        <v>6519</v>
      </c>
      <c r="D4452" s="1">
        <v>0</v>
      </c>
      <c r="F4452" s="2" t="s">
        <v>6520</v>
      </c>
      <c r="G4452" s="2" t="s">
        <v>95</v>
      </c>
      <c r="H4452" s="2" t="s">
        <v>96</v>
      </c>
      <c r="J4452" s="2" t="s">
        <v>130</v>
      </c>
      <c r="K4452" s="2" t="s">
        <v>130</v>
      </c>
      <c r="P4452" s="1" t="s">
        <v>95</v>
      </c>
      <c r="AA4452" s="2" t="s">
        <v>95</v>
      </c>
      <c r="AB4452" s="2" t="s">
        <v>98</v>
      </c>
      <c r="AC4452" s="2" t="s">
        <v>98</v>
      </c>
      <c r="AD4452" s="2" t="s">
        <v>98</v>
      </c>
      <c r="AE4452" s="2" t="s">
        <v>98</v>
      </c>
      <c r="AF4452" s="2" t="s">
        <v>98</v>
      </c>
      <c r="AQ4452" s="2">
        <v>0</v>
      </c>
      <c r="AS4452" s="1" t="s">
        <v>99</v>
      </c>
      <c r="AT4452" s="1" t="s">
        <v>100</v>
      </c>
      <c r="AU4452" s="1" t="s">
        <v>101</v>
      </c>
      <c r="AV4452" s="1" t="s">
        <v>102</v>
      </c>
      <c r="BA4452" s="1" t="s">
        <v>118</v>
      </c>
      <c r="BB4452" s="1" t="s">
        <v>119</v>
      </c>
      <c r="BI4452" s="1" t="s">
        <v>1402</v>
      </c>
      <c r="BJ4452" s="1" t="s">
        <v>1403</v>
      </c>
      <c r="BQ4452" s="1" t="s">
        <v>1596</v>
      </c>
      <c r="BR4452" s="1" t="s">
        <v>1597</v>
      </c>
      <c r="CE4452" s="1" t="s">
        <v>23457</v>
      </c>
      <c r="CF4452" s="1">
        <v>13647</v>
      </c>
      <c r="CG4452" s="1">
        <v>13647</v>
      </c>
      <c r="CH4452" s="1" t="s">
        <v>6523</v>
      </c>
      <c r="CI4452" s="1" t="s">
        <v>4654</v>
      </c>
      <c r="CK4452" s="1" t="s">
        <v>112</v>
      </c>
      <c r="CL4452" s="1" t="s">
        <v>113</v>
      </c>
      <c r="CM4452" s="1" t="s">
        <v>127</v>
      </c>
      <c r="CN4452" s="1" t="s">
        <v>115</v>
      </c>
    </row>
    <row r="4453" spans="1:92">
      <c r="A4453" s="1" t="s">
        <v>74</v>
      </c>
      <c r="B4453" s="1" t="s">
        <v>23458</v>
      </c>
      <c r="D4453" s="1">
        <v>0</v>
      </c>
      <c r="F4453" s="2" t="s">
        <v>23459</v>
      </c>
      <c r="G4453" s="2" t="s">
        <v>95</v>
      </c>
      <c r="H4453" s="2" t="s">
        <v>96</v>
      </c>
      <c r="J4453" s="2" t="s">
        <v>97</v>
      </c>
      <c r="K4453" s="2" t="s">
        <v>97</v>
      </c>
      <c r="P4453" s="1" t="s">
        <v>95</v>
      </c>
      <c r="AA4453" s="2" t="s">
        <v>95</v>
      </c>
      <c r="AB4453" s="2" t="s">
        <v>98</v>
      </c>
      <c r="AC4453" s="2" t="s">
        <v>98</v>
      </c>
      <c r="AD4453" s="2" t="s">
        <v>98</v>
      </c>
      <c r="AE4453" s="2" t="s">
        <v>98</v>
      </c>
      <c r="AF4453" s="2" t="s">
        <v>98</v>
      </c>
      <c r="AQ4453" s="2">
        <v>0</v>
      </c>
      <c r="AS4453" s="1" t="s">
        <v>99</v>
      </c>
      <c r="AT4453" s="1" t="s">
        <v>100</v>
      </c>
      <c r="AU4453" s="1" t="s">
        <v>101</v>
      </c>
      <c r="AV4453" s="1" t="s">
        <v>102</v>
      </c>
      <c r="BA4453" s="1" t="s">
        <v>103</v>
      </c>
      <c r="BB4453" s="1" t="s">
        <v>104</v>
      </c>
      <c r="BI4453" s="1" t="s">
        <v>23385</v>
      </c>
      <c r="BJ4453" s="1" t="s">
        <v>23386</v>
      </c>
      <c r="BQ4453" s="1" t="s">
        <v>23383</v>
      </c>
      <c r="BR4453" s="1" t="s">
        <v>23384</v>
      </c>
      <c r="CE4453" s="1" t="s">
        <v>23460</v>
      </c>
      <c r="CF4453" s="1">
        <v>13545</v>
      </c>
      <c r="CG4453" s="1">
        <v>13545</v>
      </c>
      <c r="CH4453" s="1" t="s">
        <v>23461</v>
      </c>
      <c r="CI4453" s="1" t="s">
        <v>23388</v>
      </c>
      <c r="CK4453" s="1" t="s">
        <v>112</v>
      </c>
      <c r="CL4453" s="1" t="s">
        <v>113</v>
      </c>
      <c r="CM4453" s="1" t="s">
        <v>114</v>
      </c>
      <c r="CN4453" s="1" t="s">
        <v>115</v>
      </c>
    </row>
    <row r="4454" spans="1:92">
      <c r="A4454" s="1" t="s">
        <v>74</v>
      </c>
      <c r="B4454" s="1" t="s">
        <v>6194</v>
      </c>
      <c r="D4454" s="1">
        <v>0</v>
      </c>
      <c r="F4454" s="2" t="s">
        <v>6195</v>
      </c>
      <c r="G4454" s="2" t="s">
        <v>95</v>
      </c>
      <c r="H4454" s="2" t="s">
        <v>96</v>
      </c>
      <c r="J4454" s="2" t="s">
        <v>130</v>
      </c>
      <c r="K4454" s="2" t="s">
        <v>130</v>
      </c>
      <c r="P4454" s="1" t="s">
        <v>95</v>
      </c>
      <c r="AA4454" s="2" t="s">
        <v>95</v>
      </c>
      <c r="AB4454" s="2" t="s">
        <v>98</v>
      </c>
      <c r="AC4454" s="2" t="s">
        <v>98</v>
      </c>
      <c r="AD4454" s="2" t="s">
        <v>98</v>
      </c>
      <c r="AE4454" s="2" t="s">
        <v>98</v>
      </c>
      <c r="AF4454" s="2" t="s">
        <v>98</v>
      </c>
      <c r="AQ4454" s="2">
        <v>0</v>
      </c>
      <c r="AS4454" s="1" t="s">
        <v>99</v>
      </c>
      <c r="AT4454" s="1" t="s">
        <v>100</v>
      </c>
      <c r="AU4454" s="1" t="s">
        <v>101</v>
      </c>
      <c r="AV4454" s="1" t="s">
        <v>102</v>
      </c>
      <c r="BA4454" s="1" t="s">
        <v>103</v>
      </c>
      <c r="BB4454" s="1" t="s">
        <v>104</v>
      </c>
      <c r="BI4454" s="1" t="s">
        <v>105</v>
      </c>
      <c r="BJ4454" s="1" t="s">
        <v>106</v>
      </c>
      <c r="BQ4454" s="1" t="s">
        <v>107</v>
      </c>
      <c r="BR4454" s="1" t="s">
        <v>108</v>
      </c>
      <c r="CE4454" s="1" t="s">
        <v>23462</v>
      </c>
      <c r="CF4454" s="1">
        <v>13446</v>
      </c>
      <c r="CG4454" s="1">
        <v>13446</v>
      </c>
      <c r="CH4454" s="1" t="s">
        <v>6198</v>
      </c>
      <c r="CI4454" s="1" t="s">
        <v>111</v>
      </c>
      <c r="CK4454" s="1" t="s">
        <v>112</v>
      </c>
      <c r="CL4454" s="1" t="s">
        <v>113</v>
      </c>
      <c r="CM4454" s="1" t="s">
        <v>114</v>
      </c>
      <c r="CN4454" s="1" t="s">
        <v>115</v>
      </c>
    </row>
    <row r="4455" spans="1:92">
      <c r="A4455" s="1" t="s">
        <v>74</v>
      </c>
      <c r="B4455" s="1" t="s">
        <v>4151</v>
      </c>
      <c r="D4455" s="1">
        <v>0</v>
      </c>
      <c r="F4455" s="2" t="s">
        <v>4152</v>
      </c>
      <c r="G4455" s="2" t="s">
        <v>95</v>
      </c>
      <c r="H4455" s="2" t="s">
        <v>96</v>
      </c>
      <c r="J4455" s="2" t="s">
        <v>130</v>
      </c>
      <c r="K4455" s="2" t="s">
        <v>130</v>
      </c>
      <c r="P4455" s="1" t="s">
        <v>95</v>
      </c>
      <c r="AA4455" s="2" t="s">
        <v>95</v>
      </c>
      <c r="AB4455" s="2" t="s">
        <v>98</v>
      </c>
      <c r="AC4455" s="2" t="s">
        <v>98</v>
      </c>
      <c r="AD4455" s="2" t="s">
        <v>98</v>
      </c>
      <c r="AE4455" s="2" t="s">
        <v>98</v>
      </c>
      <c r="AF4455" s="2" t="s">
        <v>98</v>
      </c>
      <c r="AQ4455" s="2">
        <v>0</v>
      </c>
      <c r="AS4455" s="1" t="s">
        <v>99</v>
      </c>
      <c r="AT4455" s="1" t="s">
        <v>100</v>
      </c>
      <c r="AU4455" s="1" t="s">
        <v>101</v>
      </c>
      <c r="AV4455" s="1" t="s">
        <v>102</v>
      </c>
      <c r="BA4455" s="1" t="s">
        <v>118</v>
      </c>
      <c r="BB4455" s="1" t="s">
        <v>119</v>
      </c>
      <c r="BI4455" s="1" t="s">
        <v>140</v>
      </c>
      <c r="BJ4455" s="1" t="s">
        <v>140</v>
      </c>
      <c r="BQ4455" s="1" t="s">
        <v>3240</v>
      </c>
      <c r="BR4455" s="1" t="s">
        <v>3241</v>
      </c>
      <c r="CE4455" s="1" t="s">
        <v>23463</v>
      </c>
      <c r="CF4455" s="1">
        <v>14070</v>
      </c>
      <c r="CG4455" s="1">
        <v>14070</v>
      </c>
      <c r="CH4455" s="1" t="s">
        <v>4155</v>
      </c>
      <c r="CI4455" s="1" t="s">
        <v>11640</v>
      </c>
      <c r="CK4455" s="1" t="s">
        <v>112</v>
      </c>
      <c r="CL4455" s="1" t="s">
        <v>113</v>
      </c>
      <c r="CM4455" s="1" t="s">
        <v>127</v>
      </c>
      <c r="CN4455" s="1" t="s">
        <v>115</v>
      </c>
    </row>
    <row r="4456" spans="1:92">
      <c r="A4456" s="1" t="s">
        <v>74</v>
      </c>
      <c r="B4456" s="1" t="s">
        <v>2703</v>
      </c>
      <c r="D4456" s="1">
        <v>0</v>
      </c>
      <c r="F4456" s="2" t="s">
        <v>2704</v>
      </c>
      <c r="G4456" s="2" t="s">
        <v>95</v>
      </c>
      <c r="H4456" s="2" t="s">
        <v>96</v>
      </c>
      <c r="J4456" s="2" t="s">
        <v>130</v>
      </c>
      <c r="K4456" s="2" t="s">
        <v>130</v>
      </c>
      <c r="P4456" s="1" t="s">
        <v>95</v>
      </c>
      <c r="AA4456" s="2" t="s">
        <v>95</v>
      </c>
      <c r="AB4456" s="2" t="s">
        <v>98</v>
      </c>
      <c r="AC4456" s="2" t="s">
        <v>98</v>
      </c>
      <c r="AD4456" s="2" t="s">
        <v>98</v>
      </c>
      <c r="AE4456" s="2" t="s">
        <v>98</v>
      </c>
      <c r="AF4456" s="2" t="s">
        <v>98</v>
      </c>
      <c r="AQ4456" s="2">
        <v>0</v>
      </c>
      <c r="AS4456" s="1" t="s">
        <v>99</v>
      </c>
      <c r="AT4456" s="1" t="s">
        <v>100</v>
      </c>
      <c r="AU4456" s="1" t="s">
        <v>101</v>
      </c>
      <c r="AV4456" s="1" t="s">
        <v>102</v>
      </c>
      <c r="BA4456" s="1" t="s">
        <v>103</v>
      </c>
      <c r="BB4456" s="1" t="s">
        <v>104</v>
      </c>
      <c r="BI4456" s="1" t="s">
        <v>193</v>
      </c>
      <c r="BJ4456" s="1" t="s">
        <v>194</v>
      </c>
      <c r="BQ4456" s="1" t="s">
        <v>728</v>
      </c>
      <c r="BR4456" s="1" t="s">
        <v>729</v>
      </c>
      <c r="CE4456" s="1" t="s">
        <v>23464</v>
      </c>
      <c r="CF4456" s="1">
        <v>14008</v>
      </c>
      <c r="CG4456" s="1">
        <v>14008</v>
      </c>
      <c r="CH4456" s="1" t="s">
        <v>2707</v>
      </c>
      <c r="CI4456" s="1" t="s">
        <v>732</v>
      </c>
      <c r="CK4456" s="1" t="s">
        <v>112</v>
      </c>
      <c r="CL4456" s="1" t="s">
        <v>113</v>
      </c>
      <c r="CM4456" s="1" t="s">
        <v>114</v>
      </c>
      <c r="CN4456" s="1" t="s">
        <v>115</v>
      </c>
    </row>
    <row r="4457" spans="1:92">
      <c r="A4457" s="1" t="s">
        <v>74</v>
      </c>
      <c r="B4457" s="1" t="s">
        <v>11341</v>
      </c>
      <c r="D4457" s="1">
        <v>0</v>
      </c>
      <c r="F4457" s="2" t="s">
        <v>11342</v>
      </c>
      <c r="G4457" s="2" t="s">
        <v>95</v>
      </c>
      <c r="H4457" s="2" t="s">
        <v>96</v>
      </c>
      <c r="J4457" s="2" t="s">
        <v>130</v>
      </c>
      <c r="K4457" s="2" t="s">
        <v>130</v>
      </c>
      <c r="P4457" s="1" t="s">
        <v>95</v>
      </c>
      <c r="AA4457" s="2" t="s">
        <v>95</v>
      </c>
      <c r="AB4457" s="2" t="s">
        <v>98</v>
      </c>
      <c r="AC4457" s="2" t="s">
        <v>98</v>
      </c>
      <c r="AD4457" s="2" t="s">
        <v>98</v>
      </c>
      <c r="AE4457" s="2" t="s">
        <v>98</v>
      </c>
      <c r="AF4457" s="2" t="s">
        <v>98</v>
      </c>
      <c r="AQ4457" s="2">
        <v>0</v>
      </c>
      <c r="AS4457" s="1" t="s">
        <v>99</v>
      </c>
      <c r="AT4457" s="1" t="s">
        <v>100</v>
      </c>
      <c r="AU4457" s="1" t="s">
        <v>101</v>
      </c>
      <c r="AV4457" s="1" t="s">
        <v>102</v>
      </c>
      <c r="BA4457" s="1" t="s">
        <v>103</v>
      </c>
      <c r="BB4457" s="1" t="s">
        <v>104</v>
      </c>
      <c r="BI4457" s="1" t="s">
        <v>227</v>
      </c>
      <c r="BJ4457" s="1" t="s">
        <v>228</v>
      </c>
      <c r="BQ4457" s="1" t="s">
        <v>307</v>
      </c>
      <c r="BR4457" s="1" t="s">
        <v>308</v>
      </c>
      <c r="CE4457" s="1" t="s">
        <v>23465</v>
      </c>
      <c r="CF4457" s="1">
        <v>14970</v>
      </c>
      <c r="CG4457" s="1">
        <v>14970</v>
      </c>
      <c r="CH4457" s="1" t="s">
        <v>19857</v>
      </c>
      <c r="CI4457" s="1" t="s">
        <v>311</v>
      </c>
      <c r="CK4457" s="1" t="s">
        <v>112</v>
      </c>
      <c r="CL4457" s="1" t="s">
        <v>113</v>
      </c>
      <c r="CM4457" s="1" t="s">
        <v>759</v>
      </c>
      <c r="CN4457" s="1" t="s">
        <v>154</v>
      </c>
    </row>
    <row r="4458" spans="1:92">
      <c r="A4458" s="1" t="s">
        <v>74</v>
      </c>
      <c r="B4458" s="1" t="s">
        <v>3272</v>
      </c>
      <c r="D4458" s="1">
        <v>0</v>
      </c>
      <c r="F4458" s="2" t="s">
        <v>3273</v>
      </c>
      <c r="G4458" s="2" t="s">
        <v>95</v>
      </c>
      <c r="H4458" s="2" t="s">
        <v>96</v>
      </c>
      <c r="J4458" s="2" t="s">
        <v>130</v>
      </c>
      <c r="K4458" s="2" t="s">
        <v>130</v>
      </c>
      <c r="P4458" s="1" t="s">
        <v>95</v>
      </c>
      <c r="AA4458" s="2" t="s">
        <v>95</v>
      </c>
      <c r="AB4458" s="2" t="s">
        <v>98</v>
      </c>
      <c r="AC4458" s="2" t="s">
        <v>98</v>
      </c>
      <c r="AD4458" s="2" t="s">
        <v>98</v>
      </c>
      <c r="AE4458" s="2" t="s">
        <v>98</v>
      </c>
      <c r="AF4458" s="2" t="s">
        <v>98</v>
      </c>
      <c r="AQ4458" s="2">
        <v>0</v>
      </c>
      <c r="AS4458" s="1" t="s">
        <v>99</v>
      </c>
      <c r="AT4458" s="1" t="s">
        <v>100</v>
      </c>
      <c r="AU4458" s="1" t="s">
        <v>101</v>
      </c>
      <c r="AV4458" s="1" t="s">
        <v>102</v>
      </c>
      <c r="BA4458" s="1" t="s">
        <v>118</v>
      </c>
      <c r="BB4458" s="1" t="s">
        <v>119</v>
      </c>
      <c r="BI4458" s="1" t="s">
        <v>458</v>
      </c>
      <c r="BJ4458" s="1" t="s">
        <v>459</v>
      </c>
      <c r="BQ4458" s="1" t="s">
        <v>460</v>
      </c>
      <c r="BR4458" s="1" t="s">
        <v>461</v>
      </c>
      <c r="CE4458" s="1" t="s">
        <v>23466</v>
      </c>
      <c r="CF4458" s="1">
        <v>14932</v>
      </c>
      <c r="CG4458" s="1">
        <v>14932</v>
      </c>
      <c r="CH4458" s="1" t="s">
        <v>4120</v>
      </c>
      <c r="CI4458" s="1" t="s">
        <v>464</v>
      </c>
      <c r="CK4458" s="1" t="s">
        <v>112</v>
      </c>
      <c r="CL4458" s="1" t="s">
        <v>113</v>
      </c>
      <c r="CM4458" s="1" t="s">
        <v>127</v>
      </c>
      <c r="CN4458" s="1" t="s">
        <v>115</v>
      </c>
    </row>
    <row r="4459" spans="1:92">
      <c r="A4459" s="1" t="s">
        <v>74</v>
      </c>
      <c r="B4459" s="1" t="s">
        <v>6567</v>
      </c>
      <c r="D4459" s="1">
        <v>0</v>
      </c>
      <c r="F4459" s="2" t="s">
        <v>6568</v>
      </c>
      <c r="G4459" s="2" t="s">
        <v>95</v>
      </c>
      <c r="H4459" s="2" t="s">
        <v>96</v>
      </c>
      <c r="J4459" s="2" t="s">
        <v>130</v>
      </c>
      <c r="K4459" s="2" t="s">
        <v>130</v>
      </c>
      <c r="P4459" s="1" t="s">
        <v>95</v>
      </c>
      <c r="AA4459" s="2" t="s">
        <v>95</v>
      </c>
      <c r="AB4459" s="2" t="s">
        <v>98</v>
      </c>
      <c r="AC4459" s="2" t="s">
        <v>98</v>
      </c>
      <c r="AD4459" s="2" t="s">
        <v>98</v>
      </c>
      <c r="AE4459" s="2" t="s">
        <v>98</v>
      </c>
      <c r="AF4459" s="2" t="s">
        <v>98</v>
      </c>
      <c r="AQ4459" s="2">
        <v>0</v>
      </c>
      <c r="AS4459" s="1" t="s">
        <v>99</v>
      </c>
      <c r="AT4459" s="1" t="s">
        <v>100</v>
      </c>
      <c r="AU4459" s="1" t="s">
        <v>101</v>
      </c>
      <c r="AV4459" s="1" t="s">
        <v>102</v>
      </c>
      <c r="BA4459" s="1" t="s">
        <v>118</v>
      </c>
      <c r="BB4459" s="1" t="s">
        <v>119</v>
      </c>
      <c r="BI4459" s="1" t="s">
        <v>298</v>
      </c>
      <c r="BJ4459" s="1" t="s">
        <v>299</v>
      </c>
      <c r="BQ4459" s="1" t="s">
        <v>300</v>
      </c>
      <c r="BR4459" s="1" t="s">
        <v>301</v>
      </c>
      <c r="CE4459" s="1" t="s">
        <v>23467</v>
      </c>
      <c r="CF4459" s="1">
        <v>14675</v>
      </c>
      <c r="CG4459" s="1">
        <v>14675</v>
      </c>
      <c r="CH4459" s="1" t="s">
        <v>6571</v>
      </c>
      <c r="CI4459" s="1" t="s">
        <v>304</v>
      </c>
      <c r="CK4459" s="1" t="s">
        <v>112</v>
      </c>
      <c r="CL4459" s="1" t="s">
        <v>113</v>
      </c>
      <c r="CM4459" s="1" t="s">
        <v>127</v>
      </c>
      <c r="CN4459" s="1" t="s">
        <v>115</v>
      </c>
    </row>
    <row r="4460" spans="1:92">
      <c r="A4460" s="1" t="s">
        <v>74</v>
      </c>
      <c r="B4460" s="1" t="s">
        <v>2874</v>
      </c>
      <c r="D4460" s="1">
        <v>0</v>
      </c>
      <c r="F4460" s="2" t="s">
        <v>2875</v>
      </c>
      <c r="G4460" s="2" t="s">
        <v>95</v>
      </c>
      <c r="H4460" s="2" t="s">
        <v>96</v>
      </c>
      <c r="J4460" s="2" t="s">
        <v>130</v>
      </c>
      <c r="K4460" s="2" t="s">
        <v>130</v>
      </c>
      <c r="P4460" s="1" t="s">
        <v>95</v>
      </c>
      <c r="AA4460" s="2" t="s">
        <v>95</v>
      </c>
      <c r="AB4460" s="2" t="s">
        <v>98</v>
      </c>
      <c r="AC4460" s="2" t="s">
        <v>98</v>
      </c>
      <c r="AD4460" s="2" t="s">
        <v>98</v>
      </c>
      <c r="AE4460" s="2" t="s">
        <v>98</v>
      </c>
      <c r="AF4460" s="2" t="s">
        <v>98</v>
      </c>
      <c r="AQ4460" s="2">
        <v>0</v>
      </c>
      <c r="AS4460" s="1" t="s">
        <v>99</v>
      </c>
      <c r="AT4460" s="1" t="s">
        <v>100</v>
      </c>
      <c r="AU4460" s="1" t="s">
        <v>101</v>
      </c>
      <c r="AV4460" s="1" t="s">
        <v>102</v>
      </c>
      <c r="BA4460" s="1" t="s">
        <v>118</v>
      </c>
      <c r="BB4460" s="1" t="s">
        <v>119</v>
      </c>
      <c r="BI4460" s="1" t="s">
        <v>175</v>
      </c>
      <c r="BJ4460" s="1" t="s">
        <v>176</v>
      </c>
      <c r="BQ4460" s="1" t="s">
        <v>177</v>
      </c>
      <c r="BR4460" s="1" t="s">
        <v>178</v>
      </c>
      <c r="CE4460" s="1" t="s">
        <v>23468</v>
      </c>
      <c r="CF4460" s="1">
        <v>15210</v>
      </c>
      <c r="CG4460" s="1">
        <v>15210</v>
      </c>
      <c r="CH4460" s="1" t="s">
        <v>2878</v>
      </c>
      <c r="CI4460" s="1" t="s">
        <v>181</v>
      </c>
      <c r="CK4460" s="1" t="s">
        <v>112</v>
      </c>
      <c r="CL4460" s="1" t="s">
        <v>113</v>
      </c>
      <c r="CM4460" s="1" t="s">
        <v>759</v>
      </c>
      <c r="CN4460" s="1" t="s">
        <v>154</v>
      </c>
    </row>
    <row r="4461" spans="1:92">
      <c r="A4461" s="1" t="s">
        <v>74</v>
      </c>
      <c r="B4461" s="1" t="s">
        <v>16567</v>
      </c>
      <c r="D4461" s="1">
        <v>0</v>
      </c>
      <c r="F4461" s="2" t="s">
        <v>16568</v>
      </c>
      <c r="G4461" s="2" t="s">
        <v>95</v>
      </c>
      <c r="H4461" s="2" t="s">
        <v>96</v>
      </c>
      <c r="J4461" s="2" t="s">
        <v>130</v>
      </c>
      <c r="K4461" s="2" t="s">
        <v>130</v>
      </c>
      <c r="P4461" s="1" t="s">
        <v>95</v>
      </c>
      <c r="AA4461" s="2" t="s">
        <v>95</v>
      </c>
      <c r="AB4461" s="2" t="s">
        <v>98</v>
      </c>
      <c r="AC4461" s="2" t="s">
        <v>98</v>
      </c>
      <c r="AD4461" s="2" t="s">
        <v>98</v>
      </c>
      <c r="AE4461" s="2" t="s">
        <v>98</v>
      </c>
      <c r="AF4461" s="2" t="s">
        <v>98</v>
      </c>
      <c r="AQ4461" s="2">
        <v>0</v>
      </c>
      <c r="AS4461" s="1" t="s">
        <v>99</v>
      </c>
      <c r="AT4461" s="1" t="s">
        <v>100</v>
      </c>
      <c r="AU4461" s="1" t="s">
        <v>101</v>
      </c>
      <c r="AV4461" s="1" t="s">
        <v>102</v>
      </c>
      <c r="BA4461" s="1" t="s">
        <v>118</v>
      </c>
      <c r="BB4461" s="1" t="s">
        <v>119</v>
      </c>
      <c r="BI4461" s="1" t="s">
        <v>166</v>
      </c>
      <c r="BJ4461" s="1" t="s">
        <v>167</v>
      </c>
      <c r="BQ4461" s="1" t="s">
        <v>168</v>
      </c>
      <c r="BR4461" s="1" t="s">
        <v>169</v>
      </c>
      <c r="CE4461" s="1" t="s">
        <v>23469</v>
      </c>
      <c r="CF4461" s="1">
        <v>15193</v>
      </c>
      <c r="CG4461" s="1">
        <v>15193</v>
      </c>
      <c r="CH4461" s="1" t="s">
        <v>16571</v>
      </c>
      <c r="CI4461" s="1" t="s">
        <v>172</v>
      </c>
      <c r="CK4461" s="1" t="s">
        <v>112</v>
      </c>
      <c r="CL4461" s="1" t="s">
        <v>113</v>
      </c>
      <c r="CM4461" s="1" t="s">
        <v>127</v>
      </c>
      <c r="CN4461" s="1" t="s">
        <v>115</v>
      </c>
    </row>
    <row r="4462" spans="1:92">
      <c r="A4462" s="1" t="s">
        <v>74</v>
      </c>
      <c r="B4462" s="1" t="s">
        <v>2889</v>
      </c>
      <c r="D4462" s="1">
        <v>0</v>
      </c>
      <c r="F4462" s="2" t="s">
        <v>2890</v>
      </c>
      <c r="G4462" s="2" t="s">
        <v>95</v>
      </c>
      <c r="H4462" s="2" t="s">
        <v>96</v>
      </c>
      <c r="J4462" s="2" t="s">
        <v>130</v>
      </c>
      <c r="K4462" s="2" t="s">
        <v>130</v>
      </c>
      <c r="P4462" s="1" t="s">
        <v>95</v>
      </c>
      <c r="AA4462" s="2" t="s">
        <v>95</v>
      </c>
      <c r="AB4462" s="2" t="s">
        <v>98</v>
      </c>
      <c r="AC4462" s="2" t="s">
        <v>98</v>
      </c>
      <c r="AD4462" s="2" t="s">
        <v>98</v>
      </c>
      <c r="AE4462" s="2" t="s">
        <v>98</v>
      </c>
      <c r="AF4462" s="2" t="s">
        <v>98</v>
      </c>
      <c r="AQ4462" s="2">
        <v>0</v>
      </c>
      <c r="AS4462" s="1" t="s">
        <v>99</v>
      </c>
      <c r="AT4462" s="1" t="s">
        <v>100</v>
      </c>
      <c r="AU4462" s="1" t="s">
        <v>101</v>
      </c>
      <c r="AV4462" s="1" t="s">
        <v>102</v>
      </c>
      <c r="BA4462" s="1" t="s">
        <v>118</v>
      </c>
      <c r="BB4462" s="1" t="s">
        <v>119</v>
      </c>
      <c r="BI4462" s="1" t="s">
        <v>157</v>
      </c>
      <c r="BJ4462" s="1" t="s">
        <v>158</v>
      </c>
      <c r="BQ4462" s="1" t="s">
        <v>523</v>
      </c>
      <c r="BR4462" s="1" t="s">
        <v>524</v>
      </c>
      <c r="CE4462" s="1" t="s">
        <v>23470</v>
      </c>
      <c r="CF4462" s="1">
        <v>15152</v>
      </c>
      <c r="CG4462" s="1">
        <v>15152</v>
      </c>
      <c r="CH4462" s="1" t="s">
        <v>2893</v>
      </c>
      <c r="CI4462" s="1" t="s">
        <v>527</v>
      </c>
      <c r="CK4462" s="1" t="s">
        <v>112</v>
      </c>
      <c r="CL4462" s="1" t="s">
        <v>113</v>
      </c>
      <c r="CM4462" s="1" t="s">
        <v>127</v>
      </c>
      <c r="CN4462" s="1" t="s">
        <v>115</v>
      </c>
    </row>
    <row r="4463" spans="1:92">
      <c r="A4463" s="1" t="s">
        <v>74</v>
      </c>
      <c r="B4463" s="1" t="s">
        <v>6959</v>
      </c>
      <c r="D4463" s="1">
        <v>0</v>
      </c>
      <c r="F4463" s="2" t="s">
        <v>6960</v>
      </c>
      <c r="G4463" s="2" t="s">
        <v>95</v>
      </c>
      <c r="H4463" s="2" t="s">
        <v>96</v>
      </c>
      <c r="J4463" s="2" t="s">
        <v>97</v>
      </c>
      <c r="K4463" s="2" t="s">
        <v>97</v>
      </c>
      <c r="P4463" s="1" t="s">
        <v>95</v>
      </c>
      <c r="AA4463" s="2" t="s">
        <v>95</v>
      </c>
      <c r="AB4463" s="2" t="s">
        <v>98</v>
      </c>
      <c r="AC4463" s="2" t="s">
        <v>98</v>
      </c>
      <c r="AD4463" s="2" t="s">
        <v>98</v>
      </c>
      <c r="AE4463" s="2" t="s">
        <v>98</v>
      </c>
      <c r="AF4463" s="2" t="s">
        <v>98</v>
      </c>
      <c r="AQ4463" s="2">
        <v>0</v>
      </c>
      <c r="AS4463" s="1" t="s">
        <v>99</v>
      </c>
      <c r="AT4463" s="1" t="s">
        <v>100</v>
      </c>
      <c r="AU4463" s="1" t="s">
        <v>101</v>
      </c>
      <c r="AV4463" s="1" t="s">
        <v>102</v>
      </c>
      <c r="BA4463" s="1" t="s">
        <v>118</v>
      </c>
      <c r="BB4463" s="1" t="s">
        <v>119</v>
      </c>
      <c r="BI4463" s="1" t="s">
        <v>166</v>
      </c>
      <c r="BJ4463" s="1" t="s">
        <v>167</v>
      </c>
      <c r="BQ4463" s="1" t="s">
        <v>168</v>
      </c>
      <c r="BR4463" s="1" t="s">
        <v>169</v>
      </c>
      <c r="CE4463" s="1" t="s">
        <v>23471</v>
      </c>
      <c r="CF4463" s="1">
        <v>15001</v>
      </c>
      <c r="CG4463" s="1">
        <v>15001</v>
      </c>
      <c r="CH4463" s="1" t="s">
        <v>6963</v>
      </c>
      <c r="CI4463" s="1" t="s">
        <v>172</v>
      </c>
      <c r="CK4463" s="1" t="s">
        <v>112</v>
      </c>
      <c r="CL4463" s="1" t="s">
        <v>113</v>
      </c>
      <c r="CM4463" s="1" t="s">
        <v>127</v>
      </c>
      <c r="CN4463" s="1" t="s">
        <v>115</v>
      </c>
    </row>
    <row r="4464" spans="1:92">
      <c r="A4464" s="1" t="s">
        <v>74</v>
      </c>
      <c r="B4464" s="1" t="s">
        <v>19574</v>
      </c>
      <c r="D4464" s="1">
        <v>0</v>
      </c>
      <c r="F4464" s="2" t="s">
        <v>19575</v>
      </c>
      <c r="G4464" s="2" t="s">
        <v>95</v>
      </c>
      <c r="H4464" s="2" t="s">
        <v>96</v>
      </c>
      <c r="J4464" s="2" t="s">
        <v>130</v>
      </c>
      <c r="K4464" s="2" t="s">
        <v>130</v>
      </c>
      <c r="P4464" s="1" t="s">
        <v>95</v>
      </c>
      <c r="AA4464" s="2" t="s">
        <v>95</v>
      </c>
      <c r="AB4464" s="2" t="s">
        <v>98</v>
      </c>
      <c r="AC4464" s="2" t="s">
        <v>98</v>
      </c>
      <c r="AD4464" s="2" t="s">
        <v>98</v>
      </c>
      <c r="AE4464" s="2" t="s">
        <v>98</v>
      </c>
      <c r="AF4464" s="2" t="s">
        <v>98</v>
      </c>
      <c r="AQ4464" s="2">
        <v>0</v>
      </c>
      <c r="AS4464" s="1" t="s">
        <v>99</v>
      </c>
      <c r="AT4464" s="1" t="s">
        <v>100</v>
      </c>
      <c r="AU4464" s="1" t="s">
        <v>101</v>
      </c>
      <c r="AV4464" s="1" t="s">
        <v>102</v>
      </c>
      <c r="BA4464" s="1" t="s">
        <v>118</v>
      </c>
      <c r="BB4464" s="1" t="s">
        <v>119</v>
      </c>
      <c r="BI4464" s="1" t="s">
        <v>652</v>
      </c>
      <c r="BJ4464" s="1" t="s">
        <v>653</v>
      </c>
      <c r="BQ4464" s="1" t="s">
        <v>654</v>
      </c>
      <c r="BR4464" s="1" t="s">
        <v>655</v>
      </c>
      <c r="CE4464" s="1" t="s">
        <v>23472</v>
      </c>
      <c r="CF4464" s="1">
        <v>16230</v>
      </c>
      <c r="CG4464" s="1">
        <v>16230</v>
      </c>
      <c r="CH4464" s="1" t="s">
        <v>19578</v>
      </c>
      <c r="CI4464" s="1" t="s">
        <v>658</v>
      </c>
      <c r="CK4464" s="1" t="s">
        <v>112</v>
      </c>
      <c r="CL4464" s="1" t="s">
        <v>113</v>
      </c>
      <c r="CM4464" s="1" t="s">
        <v>759</v>
      </c>
      <c r="CN4464" s="1" t="s">
        <v>154</v>
      </c>
    </row>
    <row r="4465" spans="1:92">
      <c r="A4465" s="1" t="s">
        <v>74</v>
      </c>
      <c r="B4465" s="1" t="s">
        <v>22210</v>
      </c>
      <c r="D4465" s="1">
        <v>0</v>
      </c>
      <c r="F4465" s="2" t="s">
        <v>22211</v>
      </c>
      <c r="G4465" s="2" t="s">
        <v>95</v>
      </c>
      <c r="H4465" s="2" t="s">
        <v>96</v>
      </c>
      <c r="J4465" s="2" t="s">
        <v>130</v>
      </c>
      <c r="K4465" s="2" t="s">
        <v>130</v>
      </c>
      <c r="P4465" s="1" t="s">
        <v>95</v>
      </c>
      <c r="AA4465" s="2" t="s">
        <v>95</v>
      </c>
      <c r="AB4465" s="2" t="s">
        <v>98</v>
      </c>
      <c r="AC4465" s="2" t="s">
        <v>98</v>
      </c>
      <c r="AD4465" s="2" t="s">
        <v>98</v>
      </c>
      <c r="AE4465" s="2" t="s">
        <v>98</v>
      </c>
      <c r="AF4465" s="2" t="s">
        <v>98</v>
      </c>
      <c r="AQ4465" s="2">
        <v>0</v>
      </c>
      <c r="AS4465" s="1" t="s">
        <v>99</v>
      </c>
      <c r="AT4465" s="1" t="s">
        <v>100</v>
      </c>
      <c r="AU4465" s="1" t="s">
        <v>101</v>
      </c>
      <c r="AV4465" s="1" t="s">
        <v>102</v>
      </c>
      <c r="BA4465" s="1" t="s">
        <v>103</v>
      </c>
      <c r="BB4465" s="1" t="s">
        <v>104</v>
      </c>
      <c r="BI4465" s="1" t="s">
        <v>227</v>
      </c>
      <c r="BJ4465" s="1" t="s">
        <v>228</v>
      </c>
      <c r="BQ4465" s="1" t="s">
        <v>446</v>
      </c>
      <c r="BR4465" s="1" t="s">
        <v>447</v>
      </c>
      <c r="CF4465" s="1">
        <v>15774</v>
      </c>
      <c r="CG4465" s="1">
        <v>15774</v>
      </c>
      <c r="CH4465" s="1" t="s">
        <v>22214</v>
      </c>
      <c r="CI4465" s="1" t="s">
        <v>450</v>
      </c>
      <c r="CK4465" s="1" t="s">
        <v>112</v>
      </c>
      <c r="CL4465" s="1" t="s">
        <v>113</v>
      </c>
      <c r="CM4465" s="1" t="s">
        <v>114</v>
      </c>
      <c r="CN4465" s="1" t="s">
        <v>115</v>
      </c>
    </row>
    <row r="4466" spans="1:92">
      <c r="A4466" s="1" t="s">
        <v>74</v>
      </c>
      <c r="B4466" s="1" t="s">
        <v>3362</v>
      </c>
      <c r="D4466" s="1">
        <v>0</v>
      </c>
      <c r="F4466" s="2" t="s">
        <v>3363</v>
      </c>
      <c r="G4466" s="2" t="s">
        <v>95</v>
      </c>
      <c r="H4466" s="2" t="s">
        <v>96</v>
      </c>
      <c r="J4466" s="2" t="s">
        <v>130</v>
      </c>
      <c r="K4466" s="2" t="s">
        <v>130</v>
      </c>
      <c r="P4466" s="1" t="s">
        <v>95</v>
      </c>
      <c r="AA4466" s="2" t="s">
        <v>95</v>
      </c>
      <c r="AB4466" s="2" t="s">
        <v>98</v>
      </c>
      <c r="AC4466" s="2" t="s">
        <v>98</v>
      </c>
      <c r="AD4466" s="2" t="s">
        <v>98</v>
      </c>
      <c r="AE4466" s="2" t="s">
        <v>98</v>
      </c>
      <c r="AF4466" s="2" t="s">
        <v>98</v>
      </c>
      <c r="AQ4466" s="2">
        <v>0</v>
      </c>
      <c r="AS4466" s="1" t="s">
        <v>99</v>
      </c>
      <c r="AT4466" s="1" t="s">
        <v>100</v>
      </c>
      <c r="AU4466" s="1" t="s">
        <v>101</v>
      </c>
      <c r="AV4466" s="1" t="s">
        <v>102</v>
      </c>
      <c r="BA4466" s="1" t="s">
        <v>118</v>
      </c>
      <c r="BB4466" s="1" t="s">
        <v>119</v>
      </c>
      <c r="BI4466" s="1" t="s">
        <v>157</v>
      </c>
      <c r="BJ4466" s="1" t="s">
        <v>158</v>
      </c>
      <c r="BQ4466" s="1" t="s">
        <v>523</v>
      </c>
      <c r="BR4466" s="1" t="s">
        <v>524</v>
      </c>
      <c r="CE4466" s="1" t="s">
        <v>23473</v>
      </c>
      <c r="CF4466" s="1">
        <v>15651</v>
      </c>
      <c r="CG4466" s="1">
        <v>15651</v>
      </c>
      <c r="CH4466" s="1" t="s">
        <v>3366</v>
      </c>
      <c r="CI4466" s="1" t="s">
        <v>527</v>
      </c>
      <c r="CK4466" s="1" t="s">
        <v>112</v>
      </c>
      <c r="CL4466" s="1" t="s">
        <v>113</v>
      </c>
      <c r="CM4466" s="1" t="s">
        <v>759</v>
      </c>
      <c r="CN4466" s="1" t="s">
        <v>154</v>
      </c>
    </row>
    <row r="4467" spans="1:92">
      <c r="A4467" s="1" t="s">
        <v>74</v>
      </c>
      <c r="B4467" s="1" t="s">
        <v>6838</v>
      </c>
      <c r="D4467" s="1">
        <v>0</v>
      </c>
      <c r="F4467" s="2" t="s">
        <v>6839</v>
      </c>
      <c r="G4467" s="2" t="s">
        <v>95</v>
      </c>
      <c r="H4467" s="2" t="s">
        <v>96</v>
      </c>
      <c r="J4467" s="2" t="s">
        <v>130</v>
      </c>
      <c r="K4467" s="2" t="s">
        <v>130</v>
      </c>
      <c r="P4467" s="1" t="s">
        <v>95</v>
      </c>
      <c r="AA4467" s="2" t="s">
        <v>95</v>
      </c>
      <c r="AB4467" s="2" t="s">
        <v>98</v>
      </c>
      <c r="AC4467" s="2" t="s">
        <v>98</v>
      </c>
      <c r="AD4467" s="2" t="s">
        <v>98</v>
      </c>
      <c r="AE4467" s="2" t="s">
        <v>98</v>
      </c>
      <c r="AF4467" s="2" t="s">
        <v>98</v>
      </c>
      <c r="AQ4467" s="2">
        <v>0</v>
      </c>
      <c r="AS4467" s="1" t="s">
        <v>99</v>
      </c>
      <c r="AT4467" s="1" t="s">
        <v>100</v>
      </c>
      <c r="AU4467" s="1" t="s">
        <v>101</v>
      </c>
      <c r="AV4467" s="1" t="s">
        <v>102</v>
      </c>
      <c r="BA4467" s="1" t="s">
        <v>118</v>
      </c>
      <c r="BB4467" s="1" t="s">
        <v>119</v>
      </c>
      <c r="BI4467" s="1" t="s">
        <v>298</v>
      </c>
      <c r="BJ4467" s="1" t="s">
        <v>299</v>
      </c>
      <c r="BQ4467" s="1" t="s">
        <v>300</v>
      </c>
      <c r="BR4467" s="1" t="s">
        <v>301</v>
      </c>
      <c r="CE4467" s="1" t="s">
        <v>23474</v>
      </c>
      <c r="CF4467" s="1">
        <v>15360</v>
      </c>
      <c r="CG4467" s="1">
        <v>15360</v>
      </c>
      <c r="CH4467" s="1" t="s">
        <v>6842</v>
      </c>
      <c r="CI4467" s="1" t="s">
        <v>304</v>
      </c>
      <c r="CK4467" s="1" t="s">
        <v>112</v>
      </c>
      <c r="CL4467" s="1" t="s">
        <v>113</v>
      </c>
      <c r="CM4467" s="1" t="s">
        <v>127</v>
      </c>
      <c r="CN4467" s="1" t="s">
        <v>115</v>
      </c>
    </row>
    <row r="4468" spans="1:92">
      <c r="A4468" s="1" t="s">
        <v>74</v>
      </c>
      <c r="B4468" s="1" t="s">
        <v>13281</v>
      </c>
      <c r="D4468" s="1">
        <v>0</v>
      </c>
      <c r="F4468" s="2" t="s">
        <v>13282</v>
      </c>
      <c r="G4468" s="2" t="s">
        <v>95</v>
      </c>
      <c r="H4468" s="2" t="s">
        <v>96</v>
      </c>
      <c r="J4468" s="2" t="s">
        <v>130</v>
      </c>
      <c r="K4468" s="2" t="s">
        <v>130</v>
      </c>
      <c r="P4468" s="1" t="s">
        <v>95</v>
      </c>
      <c r="AA4468" s="2" t="s">
        <v>95</v>
      </c>
      <c r="AB4468" s="2" t="s">
        <v>98</v>
      </c>
      <c r="AC4468" s="2" t="s">
        <v>98</v>
      </c>
      <c r="AD4468" s="2" t="s">
        <v>98</v>
      </c>
      <c r="AE4468" s="2" t="s">
        <v>98</v>
      </c>
      <c r="AF4468" s="2" t="s">
        <v>98</v>
      </c>
      <c r="AQ4468" s="2">
        <v>0</v>
      </c>
      <c r="AS4468" s="1" t="s">
        <v>99</v>
      </c>
      <c r="AT4468" s="1" t="s">
        <v>100</v>
      </c>
      <c r="AU4468" s="1" t="s">
        <v>101</v>
      </c>
      <c r="AV4468" s="1" t="s">
        <v>102</v>
      </c>
      <c r="BA4468" s="1" t="s">
        <v>118</v>
      </c>
      <c r="BB4468" s="1" t="s">
        <v>119</v>
      </c>
      <c r="BI4468" s="1" t="s">
        <v>282</v>
      </c>
      <c r="BJ4468" s="1" t="s">
        <v>283</v>
      </c>
      <c r="BQ4468" s="1" t="s">
        <v>284</v>
      </c>
      <c r="BR4468" s="1" t="s">
        <v>285</v>
      </c>
      <c r="CE4468" s="1" t="s">
        <v>23475</v>
      </c>
      <c r="CF4468" s="1">
        <v>15303</v>
      </c>
      <c r="CG4468" s="1">
        <v>15303</v>
      </c>
      <c r="CH4468" s="1" t="s">
        <v>13285</v>
      </c>
      <c r="CI4468" s="1" t="s">
        <v>288</v>
      </c>
      <c r="CK4468" s="1" t="s">
        <v>112</v>
      </c>
      <c r="CL4468" s="1" t="s">
        <v>113</v>
      </c>
      <c r="CM4468" s="1" t="s">
        <v>127</v>
      </c>
      <c r="CN4468" s="1" t="s">
        <v>115</v>
      </c>
    </row>
    <row r="4469" spans="1:92">
      <c r="A4469" s="1" t="s">
        <v>74</v>
      </c>
      <c r="B4469" s="1" t="s">
        <v>2859</v>
      </c>
      <c r="D4469" s="1">
        <v>0</v>
      </c>
      <c r="F4469" s="2" t="s">
        <v>2860</v>
      </c>
      <c r="G4469" s="2" t="s">
        <v>95</v>
      </c>
      <c r="H4469" s="2" t="s">
        <v>96</v>
      </c>
      <c r="J4469" s="2" t="s">
        <v>130</v>
      </c>
      <c r="K4469" s="2" t="s">
        <v>130</v>
      </c>
      <c r="P4469" s="1" t="s">
        <v>95</v>
      </c>
      <c r="AA4469" s="2" t="s">
        <v>95</v>
      </c>
      <c r="AB4469" s="2" t="s">
        <v>98</v>
      </c>
      <c r="AC4469" s="2" t="s">
        <v>98</v>
      </c>
      <c r="AD4469" s="2" t="s">
        <v>98</v>
      </c>
      <c r="AE4469" s="2" t="s">
        <v>98</v>
      </c>
      <c r="AF4469" s="2" t="s">
        <v>98</v>
      </c>
      <c r="AQ4469" s="2">
        <v>0</v>
      </c>
      <c r="AS4469" s="1" t="s">
        <v>99</v>
      </c>
      <c r="AT4469" s="1" t="s">
        <v>100</v>
      </c>
      <c r="AU4469" s="1" t="s">
        <v>101</v>
      </c>
      <c r="AV4469" s="1" t="s">
        <v>102</v>
      </c>
      <c r="BA4469" s="1" t="s">
        <v>118</v>
      </c>
      <c r="BB4469" s="1" t="s">
        <v>119</v>
      </c>
      <c r="BI4469" s="1" t="s">
        <v>120</v>
      </c>
      <c r="BJ4469" s="1" t="s">
        <v>121</v>
      </c>
      <c r="BQ4469" s="1" t="s">
        <v>483</v>
      </c>
      <c r="BR4469" s="1" t="s">
        <v>484</v>
      </c>
      <c r="CE4469" s="1" t="s">
        <v>23476</v>
      </c>
      <c r="CF4469" s="1">
        <v>15266</v>
      </c>
      <c r="CG4469" s="1">
        <v>15266</v>
      </c>
      <c r="CH4469" s="1" t="s">
        <v>2863</v>
      </c>
      <c r="CI4469" s="1" t="s">
        <v>487</v>
      </c>
      <c r="CK4469" s="1" t="s">
        <v>112</v>
      </c>
      <c r="CL4469" s="1" t="s">
        <v>113</v>
      </c>
      <c r="CM4469" s="1" t="s">
        <v>127</v>
      </c>
      <c r="CN4469" s="1" t="s">
        <v>115</v>
      </c>
    </row>
    <row r="4470" spans="1:92">
      <c r="A4470" s="1" t="s">
        <v>74</v>
      </c>
      <c r="B4470" s="1" t="s">
        <v>16630</v>
      </c>
      <c r="D4470" s="1">
        <v>0</v>
      </c>
      <c r="F4470" s="2" t="s">
        <v>16631</v>
      </c>
      <c r="G4470" s="2" t="s">
        <v>95</v>
      </c>
      <c r="H4470" s="2" t="s">
        <v>96</v>
      </c>
      <c r="J4470" s="2" t="s">
        <v>97</v>
      </c>
      <c r="K4470" s="2" t="s">
        <v>97</v>
      </c>
      <c r="P4470" s="1" t="s">
        <v>95</v>
      </c>
      <c r="AA4470" s="2" t="s">
        <v>95</v>
      </c>
      <c r="AB4470" s="2" t="s">
        <v>98</v>
      </c>
      <c r="AC4470" s="2" t="s">
        <v>98</v>
      </c>
      <c r="AD4470" s="2" t="s">
        <v>98</v>
      </c>
      <c r="AE4470" s="2" t="s">
        <v>98</v>
      </c>
      <c r="AF4470" s="2" t="s">
        <v>98</v>
      </c>
      <c r="AQ4470" s="2">
        <v>0</v>
      </c>
      <c r="AS4470" s="1" t="s">
        <v>99</v>
      </c>
      <c r="AT4470" s="1" t="s">
        <v>100</v>
      </c>
      <c r="AU4470" s="1" t="s">
        <v>101</v>
      </c>
      <c r="AV4470" s="1" t="s">
        <v>102</v>
      </c>
      <c r="BA4470" s="1" t="s">
        <v>118</v>
      </c>
      <c r="BB4470" s="1" t="s">
        <v>119</v>
      </c>
      <c r="BI4470" s="1" t="s">
        <v>157</v>
      </c>
      <c r="BJ4470" s="1" t="s">
        <v>158</v>
      </c>
      <c r="BQ4470" s="1" t="s">
        <v>1084</v>
      </c>
      <c r="BR4470" s="1" t="s">
        <v>1085</v>
      </c>
      <c r="CE4470" s="1" t="s">
        <v>23477</v>
      </c>
      <c r="CF4470" s="1">
        <v>16126</v>
      </c>
      <c r="CG4470" s="1">
        <v>16126</v>
      </c>
      <c r="CH4470" s="1" t="s">
        <v>16634</v>
      </c>
      <c r="CI4470" s="1" t="s">
        <v>7977</v>
      </c>
      <c r="CK4470" s="1" t="s">
        <v>112</v>
      </c>
      <c r="CL4470" s="1" t="s">
        <v>113</v>
      </c>
      <c r="CM4470" s="1" t="s">
        <v>127</v>
      </c>
      <c r="CN4470" s="1" t="s">
        <v>115</v>
      </c>
    </row>
    <row r="4471" spans="1:92">
      <c r="A4471" s="1" t="s">
        <v>74</v>
      </c>
      <c r="B4471" s="1" t="s">
        <v>3204</v>
      </c>
      <c r="D4471" s="1">
        <v>0</v>
      </c>
      <c r="F4471" s="2" t="s">
        <v>3205</v>
      </c>
      <c r="G4471" s="2" t="s">
        <v>95</v>
      </c>
      <c r="H4471" s="2" t="s">
        <v>96</v>
      </c>
      <c r="J4471" s="2" t="s">
        <v>130</v>
      </c>
      <c r="K4471" s="2" t="s">
        <v>130</v>
      </c>
      <c r="P4471" s="1" t="s">
        <v>95</v>
      </c>
      <c r="AA4471" s="2" t="s">
        <v>95</v>
      </c>
      <c r="AB4471" s="2" t="s">
        <v>98</v>
      </c>
      <c r="AC4471" s="2" t="s">
        <v>98</v>
      </c>
      <c r="AD4471" s="2" t="s">
        <v>98</v>
      </c>
      <c r="AE4471" s="2" t="s">
        <v>98</v>
      </c>
      <c r="AF4471" s="2" t="s">
        <v>98</v>
      </c>
      <c r="AQ4471" s="2">
        <v>0</v>
      </c>
      <c r="AS4471" s="1" t="s">
        <v>99</v>
      </c>
      <c r="AT4471" s="1" t="s">
        <v>100</v>
      </c>
      <c r="AU4471" s="1" t="s">
        <v>101</v>
      </c>
      <c r="AV4471" s="1" t="s">
        <v>102</v>
      </c>
      <c r="BA4471" s="1" t="s">
        <v>118</v>
      </c>
      <c r="BB4471" s="1" t="s">
        <v>119</v>
      </c>
      <c r="BI4471" s="1" t="s">
        <v>371</v>
      </c>
      <c r="BJ4471" s="1" t="s">
        <v>372</v>
      </c>
      <c r="BQ4471" s="1" t="s">
        <v>562</v>
      </c>
      <c r="BR4471" s="1" t="s">
        <v>563</v>
      </c>
      <c r="CE4471" s="1" t="s">
        <v>23478</v>
      </c>
      <c r="CF4471" s="1">
        <v>15889</v>
      </c>
      <c r="CG4471" s="1">
        <v>15889</v>
      </c>
      <c r="CH4471" s="1" t="s">
        <v>3208</v>
      </c>
      <c r="CI4471" s="1" t="s">
        <v>566</v>
      </c>
      <c r="CK4471" s="1" t="s">
        <v>112</v>
      </c>
      <c r="CL4471" s="1" t="s">
        <v>113</v>
      </c>
      <c r="CM4471" s="1" t="s">
        <v>127</v>
      </c>
      <c r="CN4471" s="1" t="s">
        <v>115</v>
      </c>
    </row>
    <row r="4472" spans="1:92">
      <c r="A4472" s="1" t="s">
        <v>74</v>
      </c>
      <c r="B4472" s="1" t="s">
        <v>11138</v>
      </c>
      <c r="D4472" s="1">
        <v>0</v>
      </c>
      <c r="F4472" s="2" t="s">
        <v>11139</v>
      </c>
      <c r="G4472" s="2" t="s">
        <v>95</v>
      </c>
      <c r="H4472" s="2" t="s">
        <v>96</v>
      </c>
      <c r="J4472" s="2" t="s">
        <v>97</v>
      </c>
      <c r="K4472" s="2" t="s">
        <v>97</v>
      </c>
      <c r="P4472" s="1" t="s">
        <v>95</v>
      </c>
      <c r="AA4472" s="2" t="s">
        <v>95</v>
      </c>
      <c r="AB4472" s="2" t="s">
        <v>98</v>
      </c>
      <c r="AC4472" s="2" t="s">
        <v>98</v>
      </c>
      <c r="AD4472" s="2" t="s">
        <v>98</v>
      </c>
      <c r="AE4472" s="2" t="s">
        <v>98</v>
      </c>
      <c r="AF4472" s="2" t="s">
        <v>98</v>
      </c>
      <c r="AQ4472" s="2">
        <v>0</v>
      </c>
      <c r="AS4472" s="1" t="s">
        <v>99</v>
      </c>
      <c r="AT4472" s="1" t="s">
        <v>100</v>
      </c>
      <c r="AU4472" s="1" t="s">
        <v>101</v>
      </c>
      <c r="AV4472" s="1" t="s">
        <v>102</v>
      </c>
      <c r="BA4472" s="1" t="s">
        <v>118</v>
      </c>
      <c r="BB4472" s="1" t="s">
        <v>119</v>
      </c>
      <c r="BI4472" s="1" t="s">
        <v>166</v>
      </c>
      <c r="BJ4472" s="1" t="s">
        <v>167</v>
      </c>
      <c r="BQ4472" s="1" t="s">
        <v>168</v>
      </c>
      <c r="BR4472" s="1" t="s">
        <v>169</v>
      </c>
      <c r="CE4472" s="1" t="s">
        <v>23479</v>
      </c>
      <c r="CF4472" s="1">
        <v>16938</v>
      </c>
      <c r="CG4472" s="1">
        <v>16938</v>
      </c>
      <c r="CH4472" s="1" t="s">
        <v>11142</v>
      </c>
      <c r="CI4472" s="1" t="s">
        <v>172</v>
      </c>
      <c r="CK4472" s="1" t="s">
        <v>112</v>
      </c>
      <c r="CL4472" s="1" t="s">
        <v>113</v>
      </c>
      <c r="CM4472" s="1" t="s">
        <v>127</v>
      </c>
      <c r="CN4472" s="1" t="s">
        <v>115</v>
      </c>
    </row>
    <row r="4473" spans="1:92">
      <c r="A4473" s="1" t="s">
        <v>74</v>
      </c>
      <c r="B4473" s="1" t="s">
        <v>7519</v>
      </c>
      <c r="D4473" s="1">
        <v>0</v>
      </c>
      <c r="F4473" s="2" t="s">
        <v>7520</v>
      </c>
      <c r="G4473" s="2" t="s">
        <v>95</v>
      </c>
      <c r="H4473" s="2" t="s">
        <v>96</v>
      </c>
      <c r="J4473" s="2" t="s">
        <v>130</v>
      </c>
      <c r="K4473" s="2" t="s">
        <v>130</v>
      </c>
      <c r="P4473" s="1" t="s">
        <v>95</v>
      </c>
      <c r="AA4473" s="2" t="s">
        <v>95</v>
      </c>
      <c r="AB4473" s="2" t="s">
        <v>98</v>
      </c>
      <c r="AC4473" s="2" t="s">
        <v>98</v>
      </c>
      <c r="AD4473" s="2" t="s">
        <v>98</v>
      </c>
      <c r="AE4473" s="2" t="s">
        <v>98</v>
      </c>
      <c r="AF4473" s="2" t="s">
        <v>98</v>
      </c>
      <c r="AQ4473" s="2">
        <v>0</v>
      </c>
      <c r="AS4473" s="1" t="s">
        <v>99</v>
      </c>
      <c r="AT4473" s="1" t="s">
        <v>100</v>
      </c>
      <c r="AU4473" s="1" t="s">
        <v>101</v>
      </c>
      <c r="AV4473" s="1" t="s">
        <v>102</v>
      </c>
      <c r="BA4473" s="1" t="s">
        <v>118</v>
      </c>
      <c r="BB4473" s="1" t="s">
        <v>119</v>
      </c>
      <c r="BI4473" s="1" t="s">
        <v>371</v>
      </c>
      <c r="BJ4473" s="1" t="s">
        <v>372</v>
      </c>
      <c r="BQ4473" s="1" t="s">
        <v>562</v>
      </c>
      <c r="BR4473" s="1" t="s">
        <v>563</v>
      </c>
      <c r="CE4473" s="1" t="s">
        <v>23480</v>
      </c>
      <c r="CF4473" s="1">
        <v>16800</v>
      </c>
      <c r="CG4473" s="1">
        <v>16800</v>
      </c>
      <c r="CH4473" s="1" t="s">
        <v>20455</v>
      </c>
      <c r="CI4473" s="1" t="s">
        <v>566</v>
      </c>
      <c r="CK4473" s="1" t="s">
        <v>112</v>
      </c>
      <c r="CL4473" s="1" t="s">
        <v>113</v>
      </c>
      <c r="CM4473" s="1" t="s">
        <v>127</v>
      </c>
      <c r="CN4473" s="1" t="s">
        <v>115</v>
      </c>
    </row>
    <row r="4474" spans="1:92">
      <c r="A4474" s="1" t="s">
        <v>74</v>
      </c>
      <c r="B4474" s="1" t="s">
        <v>7748</v>
      </c>
      <c r="D4474" s="1">
        <v>0</v>
      </c>
      <c r="F4474" s="2" t="s">
        <v>7749</v>
      </c>
      <c r="G4474" s="2" t="s">
        <v>95</v>
      </c>
      <c r="H4474" s="2" t="s">
        <v>96</v>
      </c>
      <c r="J4474" s="2" t="s">
        <v>97</v>
      </c>
      <c r="K4474" s="2" t="s">
        <v>97</v>
      </c>
      <c r="P4474" s="1" t="s">
        <v>95</v>
      </c>
      <c r="AA4474" s="2" t="s">
        <v>95</v>
      </c>
      <c r="AB4474" s="2" t="s">
        <v>98</v>
      </c>
      <c r="AC4474" s="2" t="s">
        <v>98</v>
      </c>
      <c r="AD4474" s="2" t="s">
        <v>98</v>
      </c>
      <c r="AE4474" s="2" t="s">
        <v>98</v>
      </c>
      <c r="AF4474" s="2" t="s">
        <v>98</v>
      </c>
      <c r="AQ4474" s="2">
        <v>0</v>
      </c>
      <c r="AS4474" s="1" t="s">
        <v>99</v>
      </c>
      <c r="AT4474" s="1" t="s">
        <v>100</v>
      </c>
      <c r="AU4474" s="1" t="s">
        <v>101</v>
      </c>
      <c r="AV4474" s="1" t="s">
        <v>102</v>
      </c>
      <c r="BA4474" s="1" t="s">
        <v>103</v>
      </c>
      <c r="BB4474" s="1" t="s">
        <v>104</v>
      </c>
      <c r="BI4474" s="1" t="s">
        <v>105</v>
      </c>
      <c r="BJ4474" s="1" t="s">
        <v>106</v>
      </c>
      <c r="BQ4474" s="1" t="s">
        <v>107</v>
      </c>
      <c r="BR4474" s="1" t="s">
        <v>108</v>
      </c>
      <c r="CE4474" s="1" t="s">
        <v>23481</v>
      </c>
      <c r="CF4474" s="1">
        <v>16763</v>
      </c>
      <c r="CG4474" s="1">
        <v>16763</v>
      </c>
      <c r="CH4474" s="1" t="s">
        <v>7752</v>
      </c>
      <c r="CI4474" s="1" t="s">
        <v>111</v>
      </c>
      <c r="CK4474" s="1" t="s">
        <v>112</v>
      </c>
      <c r="CL4474" s="1" t="s">
        <v>113</v>
      </c>
      <c r="CM4474" s="1" t="s">
        <v>114</v>
      </c>
      <c r="CN4474" s="1" t="s">
        <v>115</v>
      </c>
    </row>
    <row r="4475" spans="1:92">
      <c r="A4475" s="1" t="s">
        <v>74</v>
      </c>
      <c r="B4475" s="1" t="s">
        <v>3453</v>
      </c>
      <c r="D4475" s="1">
        <v>0</v>
      </c>
      <c r="F4475" s="2" t="s">
        <v>3454</v>
      </c>
      <c r="G4475" s="2" t="s">
        <v>95</v>
      </c>
      <c r="H4475" s="2" t="s">
        <v>96</v>
      </c>
      <c r="J4475" s="2" t="s">
        <v>130</v>
      </c>
      <c r="K4475" s="2" t="s">
        <v>130</v>
      </c>
      <c r="P4475" s="1" t="s">
        <v>95</v>
      </c>
      <c r="AA4475" s="2" t="s">
        <v>95</v>
      </c>
      <c r="AB4475" s="2" t="s">
        <v>98</v>
      </c>
      <c r="AC4475" s="2" t="s">
        <v>98</v>
      </c>
      <c r="AD4475" s="2" t="s">
        <v>98</v>
      </c>
      <c r="AE4475" s="2" t="s">
        <v>98</v>
      </c>
      <c r="AF4475" s="2" t="s">
        <v>98</v>
      </c>
      <c r="AQ4475" s="2">
        <v>0</v>
      </c>
      <c r="AS4475" s="1" t="s">
        <v>99</v>
      </c>
      <c r="AT4475" s="1" t="s">
        <v>100</v>
      </c>
      <c r="AU4475" s="1" t="s">
        <v>101</v>
      </c>
      <c r="AV4475" s="1" t="s">
        <v>102</v>
      </c>
      <c r="BA4475" s="1" t="s">
        <v>118</v>
      </c>
      <c r="BB4475" s="1" t="s">
        <v>119</v>
      </c>
      <c r="BI4475" s="1" t="s">
        <v>458</v>
      </c>
      <c r="BJ4475" s="1" t="s">
        <v>459</v>
      </c>
      <c r="BQ4475" s="1" t="s">
        <v>3451</v>
      </c>
      <c r="BR4475" s="1" t="s">
        <v>3452</v>
      </c>
      <c r="CE4475" s="1" t="s">
        <v>23482</v>
      </c>
      <c r="CF4475" s="1">
        <v>16726</v>
      </c>
      <c r="CG4475" s="1">
        <v>16726</v>
      </c>
      <c r="CH4475" s="1" t="s">
        <v>3457</v>
      </c>
      <c r="CI4475" s="1" t="s">
        <v>8000</v>
      </c>
      <c r="CK4475" s="1" t="s">
        <v>112</v>
      </c>
      <c r="CL4475" s="1" t="s">
        <v>113</v>
      </c>
      <c r="CM4475" s="1" t="s">
        <v>759</v>
      </c>
      <c r="CN4475" s="1" t="s">
        <v>154</v>
      </c>
    </row>
    <row r="4476" spans="1:92">
      <c r="A4476" s="1" t="s">
        <v>74</v>
      </c>
      <c r="B4476" s="1" t="s">
        <v>23483</v>
      </c>
      <c r="D4476" s="1">
        <v>0</v>
      </c>
      <c r="F4476" s="2" t="s">
        <v>23484</v>
      </c>
      <c r="G4476" s="2" t="s">
        <v>95</v>
      </c>
      <c r="H4476" s="2" t="s">
        <v>96</v>
      </c>
      <c r="J4476" s="2" t="s">
        <v>97</v>
      </c>
      <c r="K4476" s="2" t="s">
        <v>97</v>
      </c>
      <c r="P4476" s="1" t="s">
        <v>95</v>
      </c>
      <c r="AA4476" s="2" t="s">
        <v>95</v>
      </c>
      <c r="AB4476" s="2" t="s">
        <v>98</v>
      </c>
      <c r="AC4476" s="2" t="s">
        <v>98</v>
      </c>
      <c r="AD4476" s="2" t="s">
        <v>98</v>
      </c>
      <c r="AE4476" s="2" t="s">
        <v>98</v>
      </c>
      <c r="AF4476" s="2" t="s">
        <v>98</v>
      </c>
      <c r="AQ4476" s="2">
        <v>0</v>
      </c>
      <c r="AS4476" s="1" t="s">
        <v>99</v>
      </c>
      <c r="AT4476" s="1" t="s">
        <v>100</v>
      </c>
      <c r="AU4476" s="1" t="s">
        <v>101</v>
      </c>
      <c r="AV4476" s="1" t="s">
        <v>102</v>
      </c>
      <c r="BA4476" s="1" t="s">
        <v>118</v>
      </c>
      <c r="BB4476" s="1" t="s">
        <v>119</v>
      </c>
      <c r="BI4476" s="1" t="s">
        <v>282</v>
      </c>
      <c r="BJ4476" s="1" t="s">
        <v>283</v>
      </c>
      <c r="BQ4476" s="1" t="s">
        <v>284</v>
      </c>
      <c r="BR4476" s="1" t="s">
        <v>285</v>
      </c>
      <c r="CE4476" s="1" t="s">
        <v>23485</v>
      </c>
      <c r="CF4476" s="1">
        <v>16674</v>
      </c>
      <c r="CG4476" s="1">
        <v>16674</v>
      </c>
      <c r="CH4476" s="1" t="s">
        <v>23486</v>
      </c>
      <c r="CI4476" s="1" t="s">
        <v>288</v>
      </c>
      <c r="CK4476" s="1" t="s">
        <v>112</v>
      </c>
      <c r="CL4476" s="1" t="s">
        <v>113</v>
      </c>
      <c r="CM4476" s="1" t="s">
        <v>127</v>
      </c>
      <c r="CN4476" s="1" t="s">
        <v>115</v>
      </c>
    </row>
    <row r="4477" spans="1:92">
      <c r="A4477" s="1" t="s">
        <v>80</v>
      </c>
      <c r="B4477" s="1" t="s">
        <v>23487</v>
      </c>
      <c r="C4477" s="1" t="s">
        <v>23488</v>
      </c>
      <c r="D4477" s="1">
        <v>0</v>
      </c>
      <c r="F4477" s="2" t="s">
        <v>23489</v>
      </c>
      <c r="G4477" s="2" t="s">
        <v>95</v>
      </c>
      <c r="H4477" s="2" t="s">
        <v>96</v>
      </c>
      <c r="J4477" s="2" t="s">
        <v>97</v>
      </c>
      <c r="K4477" s="2" t="s">
        <v>97</v>
      </c>
      <c r="L4477" s="2" t="s">
        <v>602</v>
      </c>
      <c r="P4477" s="1" t="s">
        <v>616</v>
      </c>
      <c r="AA4477" s="2" t="s">
        <v>604</v>
      </c>
      <c r="AB4477" s="2" t="s">
        <v>97</v>
      </c>
      <c r="AC4477" s="2" t="s">
        <v>97</v>
      </c>
      <c r="AD4477" s="2" t="s">
        <v>97</v>
      </c>
      <c r="AE4477" s="2" t="s">
        <v>130</v>
      </c>
      <c r="AF4477" s="2" t="s">
        <v>97</v>
      </c>
      <c r="AP4477" s="2" t="s">
        <v>878</v>
      </c>
      <c r="AQ4477" s="2">
        <v>2013</v>
      </c>
      <c r="AR4477" s="2" t="s">
        <v>879</v>
      </c>
      <c r="AS4477" s="1" t="s">
        <v>99</v>
      </c>
      <c r="AT4477" s="1" t="s">
        <v>100</v>
      </c>
      <c r="AU4477" s="1" t="s">
        <v>101</v>
      </c>
      <c r="AV4477" s="1" t="s">
        <v>102</v>
      </c>
      <c r="BA4477" s="1" t="s">
        <v>118</v>
      </c>
      <c r="BB4477" s="1" t="s">
        <v>119</v>
      </c>
      <c r="BI4477" s="1" t="s">
        <v>166</v>
      </c>
      <c r="BJ4477" s="1" t="s">
        <v>167</v>
      </c>
      <c r="BQ4477" s="1" t="s">
        <v>168</v>
      </c>
      <c r="BR4477" s="1" t="s">
        <v>169</v>
      </c>
      <c r="BW4477" s="1" t="s">
        <v>4306</v>
      </c>
      <c r="BX4477" s="1" t="s">
        <v>4307</v>
      </c>
      <c r="CE4477" s="1" t="s">
        <v>23490</v>
      </c>
      <c r="CF4477" s="1">
        <v>17363</v>
      </c>
      <c r="CG4477" s="1">
        <v>17424</v>
      </c>
      <c r="CH4477" s="1" t="s">
        <v>23491</v>
      </c>
      <c r="CI4477" s="1" t="s">
        <v>4740</v>
      </c>
      <c r="CK4477" s="1" t="s">
        <v>112</v>
      </c>
      <c r="CL4477" s="1" t="s">
        <v>113</v>
      </c>
      <c r="CM4477" s="1" t="s">
        <v>3352</v>
      </c>
      <c r="CN4477" s="1" t="s">
        <v>154</v>
      </c>
    </row>
    <row r="4478" spans="1:92">
      <c r="A4478" s="1" t="s">
        <v>80</v>
      </c>
      <c r="B4478" s="1" t="s">
        <v>23492</v>
      </c>
      <c r="C4478" s="1" t="s">
        <v>9415</v>
      </c>
      <c r="D4478" s="1">
        <v>0</v>
      </c>
      <c r="F4478" s="2" t="s">
        <v>23493</v>
      </c>
      <c r="G4478" s="2" t="s">
        <v>95</v>
      </c>
      <c r="H4478" s="2" t="s">
        <v>96</v>
      </c>
      <c r="J4478" s="2" t="s">
        <v>97</v>
      </c>
      <c r="K4478" s="2" t="s">
        <v>97</v>
      </c>
      <c r="L4478" s="2" t="s">
        <v>602</v>
      </c>
      <c r="M4478" s="2" t="s">
        <v>603</v>
      </c>
      <c r="N4478" s="2">
        <v>2001</v>
      </c>
      <c r="P4478" s="1" t="s">
        <v>95</v>
      </c>
      <c r="AA4478" s="2" t="s">
        <v>604</v>
      </c>
      <c r="AB4478" s="2" t="s">
        <v>97</v>
      </c>
      <c r="AC4478" s="2" t="s">
        <v>97</v>
      </c>
      <c r="AD4478" s="2" t="s">
        <v>97</v>
      </c>
      <c r="AE4478" s="2" t="s">
        <v>130</v>
      </c>
      <c r="AF4478" s="2" t="s">
        <v>97</v>
      </c>
      <c r="AP4478" s="2" t="s">
        <v>605</v>
      </c>
      <c r="AQ4478" s="2">
        <v>2015</v>
      </c>
      <c r="AR4478" s="2" t="s">
        <v>606</v>
      </c>
      <c r="AS4478" s="1" t="s">
        <v>99</v>
      </c>
      <c r="AT4478" s="1" t="s">
        <v>100</v>
      </c>
      <c r="AU4478" s="1" t="s">
        <v>101</v>
      </c>
      <c r="AV4478" s="1" t="s">
        <v>102</v>
      </c>
      <c r="BA4478" s="1" t="s">
        <v>118</v>
      </c>
      <c r="BB4478" s="1" t="s">
        <v>119</v>
      </c>
      <c r="BI4478" s="1" t="s">
        <v>314</v>
      </c>
      <c r="BJ4478" s="1" t="s">
        <v>315</v>
      </c>
      <c r="BQ4478" s="1" t="s">
        <v>4743</v>
      </c>
      <c r="BR4478" s="1" t="s">
        <v>4744</v>
      </c>
      <c r="BW4478" s="1" t="s">
        <v>4745</v>
      </c>
      <c r="BX4478" s="1" t="s">
        <v>4746</v>
      </c>
      <c r="CE4478" s="1" t="s">
        <v>23494</v>
      </c>
      <c r="CF4478" s="1">
        <v>17274</v>
      </c>
      <c r="CG4478" s="1">
        <v>17304</v>
      </c>
      <c r="CH4478" s="1" t="s">
        <v>23495</v>
      </c>
      <c r="CI4478" s="1" t="s">
        <v>4749</v>
      </c>
      <c r="CK4478" s="1" t="s">
        <v>112</v>
      </c>
      <c r="CL4478" s="1" t="s">
        <v>113</v>
      </c>
      <c r="CM4478" s="1" t="s">
        <v>611</v>
      </c>
      <c r="CN4478" s="1" t="s">
        <v>154</v>
      </c>
    </row>
    <row r="4479" spans="1:92">
      <c r="A4479" s="1" t="s">
        <v>80</v>
      </c>
      <c r="B4479" s="1" t="s">
        <v>23496</v>
      </c>
      <c r="C4479" s="1" t="s">
        <v>23497</v>
      </c>
      <c r="D4479" s="1">
        <v>0</v>
      </c>
      <c r="F4479" s="2" t="s">
        <v>23498</v>
      </c>
      <c r="G4479" s="2" t="s">
        <v>95</v>
      </c>
      <c r="H4479" s="2" t="s">
        <v>96</v>
      </c>
      <c r="J4479" s="2" t="s">
        <v>97</v>
      </c>
      <c r="K4479" s="2" t="s">
        <v>97</v>
      </c>
      <c r="L4479" s="2" t="s">
        <v>602</v>
      </c>
      <c r="M4479" s="2" t="s">
        <v>603</v>
      </c>
      <c r="N4479" s="2">
        <v>2004</v>
      </c>
      <c r="P4479" s="1" t="s">
        <v>95</v>
      </c>
      <c r="AA4479" s="2" t="s">
        <v>604</v>
      </c>
      <c r="AB4479" s="2" t="s">
        <v>97</v>
      </c>
      <c r="AC4479" s="2" t="s">
        <v>97</v>
      </c>
      <c r="AD4479" s="2" t="s">
        <v>97</v>
      </c>
      <c r="AE4479" s="2" t="s">
        <v>130</v>
      </c>
      <c r="AF4479" s="2" t="s">
        <v>97</v>
      </c>
      <c r="AP4479" s="2" t="s">
        <v>605</v>
      </c>
      <c r="AQ4479" s="2">
        <v>2015</v>
      </c>
      <c r="AR4479" s="2" t="s">
        <v>606</v>
      </c>
      <c r="AS4479" s="1" t="s">
        <v>99</v>
      </c>
      <c r="AT4479" s="1" t="s">
        <v>100</v>
      </c>
      <c r="AU4479" s="1" t="s">
        <v>101</v>
      </c>
      <c r="AV4479" s="1" t="s">
        <v>102</v>
      </c>
      <c r="BA4479" s="1" t="s">
        <v>118</v>
      </c>
      <c r="BB4479" s="1" t="s">
        <v>119</v>
      </c>
      <c r="BI4479" s="1" t="s">
        <v>327</v>
      </c>
      <c r="BJ4479" s="1" t="s">
        <v>328</v>
      </c>
      <c r="BQ4479" s="1" t="s">
        <v>329</v>
      </c>
      <c r="BR4479" s="1" t="s">
        <v>330</v>
      </c>
      <c r="BW4479" s="1" t="s">
        <v>11565</v>
      </c>
      <c r="BX4479" s="1" t="s">
        <v>11566</v>
      </c>
      <c r="CE4479" s="1" t="s">
        <v>23499</v>
      </c>
      <c r="CF4479" s="1">
        <v>17645</v>
      </c>
      <c r="CG4479" s="1">
        <v>17798</v>
      </c>
      <c r="CH4479" s="1" t="s">
        <v>23500</v>
      </c>
      <c r="CI4479" s="1" t="s">
        <v>11569</v>
      </c>
      <c r="CK4479" s="1" t="s">
        <v>112</v>
      </c>
      <c r="CL4479" s="1" t="s">
        <v>113</v>
      </c>
      <c r="CM4479" s="1" t="s">
        <v>611</v>
      </c>
      <c r="CN4479" s="1" t="s">
        <v>154</v>
      </c>
    </row>
    <row r="4480" spans="1:92">
      <c r="A4480" s="1" t="s">
        <v>74</v>
      </c>
      <c r="B4480" s="1" t="s">
        <v>14401</v>
      </c>
      <c r="D4480" s="1">
        <v>0</v>
      </c>
      <c r="F4480" s="2" t="s">
        <v>14402</v>
      </c>
      <c r="G4480" s="2" t="s">
        <v>95</v>
      </c>
      <c r="H4480" s="2" t="s">
        <v>96</v>
      </c>
      <c r="J4480" s="2" t="s">
        <v>130</v>
      </c>
      <c r="K4480" s="2" t="s">
        <v>130</v>
      </c>
      <c r="P4480" s="1" t="s">
        <v>95</v>
      </c>
      <c r="AA4480" s="2" t="s">
        <v>95</v>
      </c>
      <c r="AB4480" s="2" t="s">
        <v>98</v>
      </c>
      <c r="AC4480" s="2" t="s">
        <v>98</v>
      </c>
      <c r="AD4480" s="2" t="s">
        <v>98</v>
      </c>
      <c r="AE4480" s="2" t="s">
        <v>98</v>
      </c>
      <c r="AF4480" s="2" t="s">
        <v>98</v>
      </c>
      <c r="AQ4480" s="2">
        <v>0</v>
      </c>
      <c r="AS4480" s="1" t="s">
        <v>99</v>
      </c>
      <c r="AT4480" s="1" t="s">
        <v>100</v>
      </c>
      <c r="AU4480" s="1" t="s">
        <v>101</v>
      </c>
      <c r="AV4480" s="1" t="s">
        <v>102</v>
      </c>
      <c r="BA4480" s="1" t="s">
        <v>118</v>
      </c>
      <c r="BB4480" s="1" t="s">
        <v>119</v>
      </c>
      <c r="BI4480" s="1" t="s">
        <v>494</v>
      </c>
      <c r="BJ4480" s="1" t="s">
        <v>495</v>
      </c>
      <c r="BQ4480" s="1" t="s">
        <v>496</v>
      </c>
      <c r="BR4480" s="1" t="s">
        <v>497</v>
      </c>
      <c r="CE4480" s="1" t="s">
        <v>23501</v>
      </c>
      <c r="CF4480" s="1">
        <v>12652</v>
      </c>
      <c r="CG4480" s="1">
        <v>12652</v>
      </c>
      <c r="CH4480" s="1" t="s">
        <v>16319</v>
      </c>
      <c r="CI4480" s="1" t="s">
        <v>500</v>
      </c>
      <c r="CK4480" s="1" t="s">
        <v>112</v>
      </c>
      <c r="CL4480" s="1" t="s">
        <v>113</v>
      </c>
      <c r="CM4480" s="1" t="s">
        <v>127</v>
      </c>
      <c r="CN4480" s="1" t="s">
        <v>115</v>
      </c>
    </row>
    <row r="4481" spans="1:92">
      <c r="A4481" s="1" t="s">
        <v>74</v>
      </c>
      <c r="B4481" s="1" t="s">
        <v>9643</v>
      </c>
      <c r="D4481" s="1">
        <v>0</v>
      </c>
      <c r="F4481" s="2" t="s">
        <v>9644</v>
      </c>
      <c r="G4481" s="2" t="s">
        <v>95</v>
      </c>
      <c r="H4481" s="2" t="s">
        <v>96</v>
      </c>
      <c r="J4481" s="2" t="s">
        <v>130</v>
      </c>
      <c r="K4481" s="2" t="s">
        <v>130</v>
      </c>
      <c r="P4481" s="1" t="s">
        <v>95</v>
      </c>
      <c r="AA4481" s="2" t="s">
        <v>95</v>
      </c>
      <c r="AB4481" s="2" t="s">
        <v>98</v>
      </c>
      <c r="AC4481" s="2" t="s">
        <v>98</v>
      </c>
      <c r="AD4481" s="2" t="s">
        <v>98</v>
      </c>
      <c r="AE4481" s="2" t="s">
        <v>98</v>
      </c>
      <c r="AF4481" s="2" t="s">
        <v>98</v>
      </c>
      <c r="AQ4481" s="2">
        <v>0</v>
      </c>
      <c r="AS4481" s="1" t="s">
        <v>99</v>
      </c>
      <c r="AT4481" s="1" t="s">
        <v>100</v>
      </c>
      <c r="AU4481" s="1" t="s">
        <v>101</v>
      </c>
      <c r="AV4481" s="1" t="s">
        <v>102</v>
      </c>
      <c r="BA4481" s="1" t="s">
        <v>118</v>
      </c>
      <c r="BB4481" s="1" t="s">
        <v>119</v>
      </c>
      <c r="BI4481" s="1" t="s">
        <v>494</v>
      </c>
      <c r="BJ4481" s="1" t="s">
        <v>495</v>
      </c>
      <c r="BQ4481" s="1" t="s">
        <v>496</v>
      </c>
      <c r="BR4481" s="1" t="s">
        <v>497</v>
      </c>
      <c r="CE4481" s="1" t="s">
        <v>23502</v>
      </c>
      <c r="CF4481" s="1">
        <v>12650</v>
      </c>
      <c r="CG4481" s="1">
        <v>12650</v>
      </c>
      <c r="CH4481" s="1" t="s">
        <v>9647</v>
      </c>
      <c r="CI4481" s="1" t="s">
        <v>500</v>
      </c>
      <c r="CK4481" s="1" t="s">
        <v>112</v>
      </c>
      <c r="CL4481" s="1" t="s">
        <v>113</v>
      </c>
      <c r="CM4481" s="1" t="s">
        <v>127</v>
      </c>
      <c r="CN4481" s="1" t="s">
        <v>115</v>
      </c>
    </row>
    <row r="4482" spans="1:92">
      <c r="A4482" s="1" t="s">
        <v>74</v>
      </c>
      <c r="B4482" s="1" t="s">
        <v>15877</v>
      </c>
      <c r="D4482" s="1">
        <v>0</v>
      </c>
      <c r="F4482" s="2" t="s">
        <v>15878</v>
      </c>
      <c r="G4482" s="2" t="s">
        <v>95</v>
      </c>
      <c r="H4482" s="2" t="s">
        <v>96</v>
      </c>
      <c r="J4482" s="2" t="s">
        <v>130</v>
      </c>
      <c r="K4482" s="2" t="s">
        <v>130</v>
      </c>
      <c r="P4482" s="1" t="s">
        <v>95</v>
      </c>
      <c r="AA4482" s="2" t="s">
        <v>95</v>
      </c>
      <c r="AB4482" s="2" t="s">
        <v>98</v>
      </c>
      <c r="AC4482" s="2" t="s">
        <v>98</v>
      </c>
      <c r="AD4482" s="2" t="s">
        <v>98</v>
      </c>
      <c r="AE4482" s="2" t="s">
        <v>98</v>
      </c>
      <c r="AF4482" s="2" t="s">
        <v>98</v>
      </c>
      <c r="AQ4482" s="2">
        <v>0</v>
      </c>
      <c r="AS4482" s="1" t="s">
        <v>99</v>
      </c>
      <c r="AT4482" s="1" t="s">
        <v>100</v>
      </c>
      <c r="AU4482" s="1" t="s">
        <v>101</v>
      </c>
      <c r="AV4482" s="1" t="s">
        <v>102</v>
      </c>
      <c r="BA4482" s="1" t="s">
        <v>118</v>
      </c>
      <c r="BB4482" s="1" t="s">
        <v>119</v>
      </c>
      <c r="BI4482" s="1" t="s">
        <v>273</v>
      </c>
      <c r="BJ4482" s="1" t="s">
        <v>274</v>
      </c>
      <c r="BQ4482" s="1" t="s">
        <v>275</v>
      </c>
      <c r="BR4482" s="1" t="s">
        <v>276</v>
      </c>
      <c r="CE4482" s="1" t="s">
        <v>23503</v>
      </c>
      <c r="CF4482" s="1">
        <v>12395</v>
      </c>
      <c r="CG4482" s="1">
        <v>12395</v>
      </c>
      <c r="CH4482" s="1" t="s">
        <v>15881</v>
      </c>
      <c r="CI4482" s="1" t="s">
        <v>279</v>
      </c>
      <c r="CK4482" s="1" t="s">
        <v>112</v>
      </c>
      <c r="CL4482" s="1" t="s">
        <v>113</v>
      </c>
      <c r="CM4482" s="1" t="s">
        <v>127</v>
      </c>
      <c r="CN4482" s="1" t="s">
        <v>115</v>
      </c>
    </row>
    <row r="4483" spans="1:92">
      <c r="A4483" s="1" t="s">
        <v>80</v>
      </c>
      <c r="B4483" s="1" t="s">
        <v>23504</v>
      </c>
      <c r="C4483" s="1" t="s">
        <v>623</v>
      </c>
      <c r="D4483" s="1">
        <v>0</v>
      </c>
      <c r="F4483" s="2" t="s">
        <v>23505</v>
      </c>
      <c r="G4483" s="2" t="s">
        <v>95</v>
      </c>
      <c r="H4483" s="2" t="s">
        <v>96</v>
      </c>
      <c r="J4483" s="2" t="s">
        <v>97</v>
      </c>
      <c r="K4483" s="2" t="s">
        <v>97</v>
      </c>
      <c r="L4483" s="2" t="s">
        <v>602</v>
      </c>
      <c r="M4483" s="2" t="s">
        <v>603</v>
      </c>
      <c r="P4483" s="1" t="s">
        <v>616</v>
      </c>
      <c r="AA4483" s="2" t="s">
        <v>604</v>
      </c>
      <c r="AB4483" s="2" t="s">
        <v>97</v>
      </c>
      <c r="AC4483" s="2" t="s">
        <v>97</v>
      </c>
      <c r="AD4483" s="2" t="s">
        <v>97</v>
      </c>
      <c r="AE4483" s="2" t="s">
        <v>130</v>
      </c>
      <c r="AF4483" s="2" t="s">
        <v>97</v>
      </c>
      <c r="AP4483" s="2" t="s">
        <v>605</v>
      </c>
      <c r="AQ4483" s="2">
        <v>2015</v>
      </c>
      <c r="AR4483" s="2" t="s">
        <v>606</v>
      </c>
      <c r="AS4483" s="1" t="s">
        <v>99</v>
      </c>
      <c r="AT4483" s="1" t="s">
        <v>100</v>
      </c>
      <c r="AU4483" s="1" t="s">
        <v>101</v>
      </c>
      <c r="AV4483" s="1" t="s">
        <v>102</v>
      </c>
      <c r="BA4483" s="1" t="s">
        <v>118</v>
      </c>
      <c r="BB4483" s="1" t="s">
        <v>119</v>
      </c>
      <c r="BI4483" s="1" t="s">
        <v>157</v>
      </c>
      <c r="BJ4483" s="1" t="s">
        <v>158</v>
      </c>
      <c r="BQ4483" s="1" t="s">
        <v>888</v>
      </c>
      <c r="BR4483" s="1" t="s">
        <v>889</v>
      </c>
      <c r="BW4483" s="1" t="s">
        <v>890</v>
      </c>
      <c r="BX4483" s="1" t="s">
        <v>891</v>
      </c>
      <c r="CE4483" s="1" t="s">
        <v>23506</v>
      </c>
      <c r="CF4483" s="1">
        <v>18680</v>
      </c>
      <c r="CG4483" s="1">
        <v>19051</v>
      </c>
      <c r="CH4483" s="1" t="s">
        <v>23507</v>
      </c>
      <c r="CI4483" s="1" t="s">
        <v>894</v>
      </c>
      <c r="CK4483" s="1" t="s">
        <v>112</v>
      </c>
      <c r="CL4483" s="1" t="s">
        <v>113</v>
      </c>
      <c r="CM4483" s="1" t="s">
        <v>611</v>
      </c>
      <c r="CN4483" s="1" t="s">
        <v>154</v>
      </c>
    </row>
    <row r="4484" spans="1:92">
      <c r="A4484" s="1" t="s">
        <v>80</v>
      </c>
      <c r="B4484" s="1" t="s">
        <v>23508</v>
      </c>
      <c r="C4484" s="1" t="s">
        <v>623</v>
      </c>
      <c r="D4484" s="1">
        <v>0</v>
      </c>
      <c r="F4484" s="2" t="s">
        <v>23509</v>
      </c>
      <c r="G4484" s="2" t="s">
        <v>95</v>
      </c>
      <c r="H4484" s="2" t="s">
        <v>96</v>
      </c>
      <c r="J4484" s="2" t="s">
        <v>97</v>
      </c>
      <c r="K4484" s="2" t="s">
        <v>97</v>
      </c>
      <c r="L4484" s="2" t="s">
        <v>602</v>
      </c>
      <c r="M4484" s="2" t="s">
        <v>603</v>
      </c>
      <c r="P4484" s="1" t="s">
        <v>616</v>
      </c>
      <c r="AA4484" s="2" t="s">
        <v>604</v>
      </c>
      <c r="AB4484" s="2" t="s">
        <v>97</v>
      </c>
      <c r="AC4484" s="2" t="s">
        <v>97</v>
      </c>
      <c r="AD4484" s="2" t="s">
        <v>97</v>
      </c>
      <c r="AE4484" s="2" t="s">
        <v>130</v>
      </c>
      <c r="AF4484" s="2" t="s">
        <v>97</v>
      </c>
      <c r="AP4484" s="2" t="s">
        <v>605</v>
      </c>
      <c r="AQ4484" s="2">
        <v>2015</v>
      </c>
      <c r="AR4484" s="2" t="s">
        <v>606</v>
      </c>
      <c r="AS4484" s="1" t="s">
        <v>99</v>
      </c>
      <c r="AT4484" s="1" t="s">
        <v>100</v>
      </c>
      <c r="AU4484" s="1" t="s">
        <v>101</v>
      </c>
      <c r="AV4484" s="1" t="s">
        <v>102</v>
      </c>
      <c r="BA4484" s="1" t="s">
        <v>118</v>
      </c>
      <c r="BB4484" s="1" t="s">
        <v>119</v>
      </c>
      <c r="BI4484" s="1" t="s">
        <v>298</v>
      </c>
      <c r="BJ4484" s="1" t="s">
        <v>299</v>
      </c>
      <c r="BQ4484" s="1" t="s">
        <v>300</v>
      </c>
      <c r="BR4484" s="1" t="s">
        <v>301</v>
      </c>
      <c r="BW4484" s="1" t="s">
        <v>5259</v>
      </c>
      <c r="BX4484" s="1" t="s">
        <v>5260</v>
      </c>
      <c r="CE4484" s="1" t="s">
        <v>23510</v>
      </c>
      <c r="CF4484" s="1">
        <v>18607</v>
      </c>
      <c r="CG4484" s="1">
        <v>18969</v>
      </c>
      <c r="CH4484" s="1" t="s">
        <v>23511</v>
      </c>
      <c r="CI4484" s="1" t="s">
        <v>5263</v>
      </c>
      <c r="CK4484" s="1" t="s">
        <v>112</v>
      </c>
      <c r="CL4484" s="1" t="s">
        <v>113</v>
      </c>
      <c r="CM4484" s="1" t="s">
        <v>611</v>
      </c>
      <c r="CN4484" s="1" t="s">
        <v>154</v>
      </c>
    </row>
    <row r="4485" spans="1:92">
      <c r="A4485" s="1" t="s">
        <v>80</v>
      </c>
      <c r="B4485" s="1" t="s">
        <v>23512</v>
      </c>
      <c r="C4485" s="1" t="s">
        <v>623</v>
      </c>
      <c r="D4485" s="1">
        <v>0</v>
      </c>
      <c r="F4485" s="2" t="s">
        <v>23513</v>
      </c>
      <c r="G4485" s="2" t="s">
        <v>95</v>
      </c>
      <c r="H4485" s="2" t="s">
        <v>96</v>
      </c>
      <c r="J4485" s="2" t="s">
        <v>130</v>
      </c>
      <c r="K4485" s="2" t="s">
        <v>130</v>
      </c>
      <c r="L4485" s="2" t="s">
        <v>866</v>
      </c>
      <c r="M4485" s="2" t="s">
        <v>12</v>
      </c>
      <c r="P4485" s="1" t="s">
        <v>867</v>
      </c>
      <c r="AA4485" s="2" t="s">
        <v>604</v>
      </c>
      <c r="AB4485" s="2" t="s">
        <v>97</v>
      </c>
      <c r="AC4485" s="2" t="s">
        <v>97</v>
      </c>
      <c r="AD4485" s="2" t="s">
        <v>97</v>
      </c>
      <c r="AE4485" s="2" t="s">
        <v>130</v>
      </c>
      <c r="AF4485" s="2" t="s">
        <v>97</v>
      </c>
      <c r="AO4485" s="2" t="s">
        <v>23514</v>
      </c>
      <c r="AP4485" s="2" t="s">
        <v>605</v>
      </c>
      <c r="AQ4485" s="2">
        <v>2015</v>
      </c>
      <c r="AR4485" s="2" t="s">
        <v>606</v>
      </c>
      <c r="AS4485" s="1" t="s">
        <v>99</v>
      </c>
      <c r="AT4485" s="1" t="s">
        <v>100</v>
      </c>
      <c r="AU4485" s="1" t="s">
        <v>101</v>
      </c>
      <c r="AV4485" s="1" t="s">
        <v>102</v>
      </c>
      <c r="BA4485" s="1" t="s">
        <v>103</v>
      </c>
      <c r="BB4485" s="1" t="s">
        <v>104</v>
      </c>
      <c r="BI4485" s="1" t="s">
        <v>105</v>
      </c>
      <c r="BJ4485" s="1" t="s">
        <v>106</v>
      </c>
      <c r="BQ4485" s="1" t="s">
        <v>107</v>
      </c>
      <c r="BR4485" s="1" t="s">
        <v>108</v>
      </c>
      <c r="BW4485" s="1" t="s">
        <v>5267</v>
      </c>
      <c r="BX4485" s="1" t="s">
        <v>5268</v>
      </c>
      <c r="CE4485" s="1" t="s">
        <v>23515</v>
      </c>
      <c r="CF4485" s="1">
        <v>18544</v>
      </c>
      <c r="CG4485" s="1">
        <v>18899</v>
      </c>
      <c r="CH4485" s="1" t="s">
        <v>23516</v>
      </c>
      <c r="CI4485" s="1" t="s">
        <v>5271</v>
      </c>
      <c r="CK4485" s="1" t="s">
        <v>112</v>
      </c>
      <c r="CL4485" s="1" t="s">
        <v>113</v>
      </c>
      <c r="CM4485" s="1" t="s">
        <v>7122</v>
      </c>
      <c r="CN4485" s="1" t="s">
        <v>154</v>
      </c>
    </row>
    <row r="4486" spans="1:92">
      <c r="A4486" s="1" t="s">
        <v>80</v>
      </c>
      <c r="B4486" s="1" t="s">
        <v>23517</v>
      </c>
      <c r="C4486" s="1" t="s">
        <v>1286</v>
      </c>
      <c r="D4486" s="1">
        <v>0</v>
      </c>
      <c r="F4486" s="2" t="s">
        <v>23518</v>
      </c>
      <c r="G4486" s="2" t="s">
        <v>95</v>
      </c>
      <c r="H4486" s="2" t="s">
        <v>96</v>
      </c>
      <c r="J4486" s="2" t="s">
        <v>130</v>
      </c>
      <c r="K4486" s="2" t="s">
        <v>130</v>
      </c>
      <c r="L4486" s="2" t="s">
        <v>602</v>
      </c>
      <c r="M4486" s="2" t="s">
        <v>12</v>
      </c>
      <c r="P4486" s="1" t="s">
        <v>616</v>
      </c>
      <c r="AA4486" s="2" t="s">
        <v>604</v>
      </c>
      <c r="AB4486" s="2" t="s">
        <v>97</v>
      </c>
      <c r="AC4486" s="2" t="s">
        <v>97</v>
      </c>
      <c r="AD4486" s="2" t="s">
        <v>97</v>
      </c>
      <c r="AE4486" s="2" t="s">
        <v>130</v>
      </c>
      <c r="AF4486" s="2" t="s">
        <v>97</v>
      </c>
      <c r="AP4486" s="2" t="s">
        <v>605</v>
      </c>
      <c r="AQ4486" s="2">
        <v>2015</v>
      </c>
      <c r="AR4486" s="2" t="s">
        <v>606</v>
      </c>
      <c r="AS4486" s="1" t="s">
        <v>99</v>
      </c>
      <c r="AT4486" s="1" t="s">
        <v>100</v>
      </c>
      <c r="AU4486" s="1" t="s">
        <v>101</v>
      </c>
      <c r="AV4486" s="1" t="s">
        <v>102</v>
      </c>
      <c r="BA4486" s="1" t="s">
        <v>103</v>
      </c>
      <c r="BB4486" s="1" t="s">
        <v>104</v>
      </c>
      <c r="BI4486" s="1" t="s">
        <v>105</v>
      </c>
      <c r="BJ4486" s="1" t="s">
        <v>106</v>
      </c>
      <c r="BQ4486" s="1" t="s">
        <v>107</v>
      </c>
      <c r="BR4486" s="1" t="s">
        <v>108</v>
      </c>
      <c r="BW4486" s="1" t="s">
        <v>5267</v>
      </c>
      <c r="BX4486" s="1" t="s">
        <v>5268</v>
      </c>
      <c r="CE4486" s="1" t="s">
        <v>23519</v>
      </c>
      <c r="CF4486" s="1">
        <v>18543</v>
      </c>
      <c r="CG4486" s="1">
        <v>18898</v>
      </c>
      <c r="CH4486" s="1" t="s">
        <v>23520</v>
      </c>
      <c r="CI4486" s="1" t="s">
        <v>5271</v>
      </c>
      <c r="CK4486" s="1" t="s">
        <v>112</v>
      </c>
      <c r="CL4486" s="1" t="s">
        <v>113</v>
      </c>
      <c r="CM4486" s="1" t="s">
        <v>611</v>
      </c>
      <c r="CN4486" s="1" t="s">
        <v>154</v>
      </c>
    </row>
    <row r="4487" spans="1:92">
      <c r="A4487" s="1" t="s">
        <v>80</v>
      </c>
      <c r="B4487" s="1" t="s">
        <v>23521</v>
      </c>
      <c r="C4487" s="1" t="s">
        <v>23522</v>
      </c>
      <c r="D4487" s="1">
        <v>0</v>
      </c>
      <c r="E4487" s="1" t="s">
        <v>23523</v>
      </c>
      <c r="F4487" s="2" t="s">
        <v>23524</v>
      </c>
      <c r="G4487" s="2" t="s">
        <v>95</v>
      </c>
      <c r="H4487" s="2" t="s">
        <v>96</v>
      </c>
      <c r="J4487" s="2" t="s">
        <v>97</v>
      </c>
      <c r="K4487" s="2" t="s">
        <v>97</v>
      </c>
      <c r="L4487" s="2" t="s">
        <v>602</v>
      </c>
      <c r="M4487" s="2" t="s">
        <v>603</v>
      </c>
      <c r="P4487" s="1" t="s">
        <v>616</v>
      </c>
      <c r="AA4487" s="2" t="s">
        <v>604</v>
      </c>
      <c r="AB4487" s="2" t="s">
        <v>97</v>
      </c>
      <c r="AC4487" s="2" t="s">
        <v>97</v>
      </c>
      <c r="AD4487" s="2" t="s">
        <v>97</v>
      </c>
      <c r="AE4487" s="2" t="s">
        <v>130</v>
      </c>
      <c r="AF4487" s="2" t="s">
        <v>97</v>
      </c>
      <c r="AP4487" s="2" t="s">
        <v>605</v>
      </c>
      <c r="AQ4487" s="2">
        <v>2015</v>
      </c>
      <c r="AR4487" s="2" t="s">
        <v>606</v>
      </c>
      <c r="AS4487" s="1" t="s">
        <v>99</v>
      </c>
      <c r="AT4487" s="1" t="s">
        <v>100</v>
      </c>
      <c r="AU4487" s="1" t="s">
        <v>101</v>
      </c>
      <c r="AV4487" s="1" t="s">
        <v>102</v>
      </c>
      <c r="BA4487" s="1" t="s">
        <v>118</v>
      </c>
      <c r="BB4487" s="1" t="s">
        <v>119</v>
      </c>
      <c r="BI4487" s="1" t="s">
        <v>234</v>
      </c>
      <c r="BJ4487" s="1" t="s">
        <v>235</v>
      </c>
      <c r="BQ4487" s="1" t="s">
        <v>232</v>
      </c>
      <c r="BR4487" s="1" t="s">
        <v>233</v>
      </c>
      <c r="BW4487" s="1" t="s">
        <v>902</v>
      </c>
      <c r="BX4487" s="1" t="s">
        <v>903</v>
      </c>
      <c r="CE4487" s="1" t="s">
        <v>23525</v>
      </c>
      <c r="CF4487" s="1">
        <v>18498</v>
      </c>
      <c r="CG4487" s="1">
        <v>18848</v>
      </c>
      <c r="CH4487" s="1" t="s">
        <v>23526</v>
      </c>
      <c r="CI4487" s="1" t="s">
        <v>906</v>
      </c>
      <c r="CK4487" s="1" t="s">
        <v>112</v>
      </c>
      <c r="CL4487" s="1" t="s">
        <v>113</v>
      </c>
      <c r="CM4487" s="1" t="s">
        <v>611</v>
      </c>
      <c r="CN4487" s="1" t="s">
        <v>154</v>
      </c>
    </row>
    <row r="4488" spans="1:92">
      <c r="A4488" s="1" t="s">
        <v>80</v>
      </c>
      <c r="B4488" s="1" t="s">
        <v>23527</v>
      </c>
      <c r="C4488" s="1" t="s">
        <v>623</v>
      </c>
      <c r="D4488" s="1">
        <v>0</v>
      </c>
      <c r="E4488" s="1" t="s">
        <v>23528</v>
      </c>
      <c r="F4488" s="2" t="s">
        <v>23529</v>
      </c>
      <c r="G4488" s="2" t="s">
        <v>95</v>
      </c>
      <c r="H4488" s="2" t="s">
        <v>96</v>
      </c>
      <c r="J4488" s="2" t="s">
        <v>130</v>
      </c>
      <c r="K4488" s="2" t="s">
        <v>130</v>
      </c>
      <c r="L4488" s="2" t="s">
        <v>602</v>
      </c>
      <c r="M4488" s="2" t="s">
        <v>12</v>
      </c>
      <c r="P4488" s="1" t="s">
        <v>616</v>
      </c>
      <c r="AA4488" s="2" t="s">
        <v>604</v>
      </c>
      <c r="AB4488" s="2" t="s">
        <v>97</v>
      </c>
      <c r="AC4488" s="2" t="s">
        <v>97</v>
      </c>
      <c r="AD4488" s="2" t="s">
        <v>97</v>
      </c>
      <c r="AE4488" s="2" t="s">
        <v>130</v>
      </c>
      <c r="AF4488" s="2" t="s">
        <v>97</v>
      </c>
      <c r="AP4488" s="2" t="s">
        <v>605</v>
      </c>
      <c r="AQ4488" s="2">
        <v>2015</v>
      </c>
      <c r="AR4488" s="2" t="s">
        <v>606</v>
      </c>
      <c r="AS4488" s="1" t="s">
        <v>99</v>
      </c>
      <c r="AT4488" s="1" t="s">
        <v>100</v>
      </c>
      <c r="AU4488" s="1" t="s">
        <v>101</v>
      </c>
      <c r="AV4488" s="1" t="s">
        <v>102</v>
      </c>
      <c r="BA4488" s="1" t="s">
        <v>103</v>
      </c>
      <c r="BB4488" s="1" t="s">
        <v>104</v>
      </c>
      <c r="BI4488" s="1" t="s">
        <v>193</v>
      </c>
      <c r="BJ4488" s="1" t="s">
        <v>194</v>
      </c>
      <c r="BQ4488" s="1" t="s">
        <v>291</v>
      </c>
      <c r="BR4488" s="1" t="s">
        <v>292</v>
      </c>
      <c r="BW4488" s="1" t="s">
        <v>289</v>
      </c>
      <c r="BX4488" s="1" t="s">
        <v>290</v>
      </c>
      <c r="CE4488" s="1" t="s">
        <v>23530</v>
      </c>
      <c r="CF4488" s="1">
        <v>18423</v>
      </c>
      <c r="CG4488" s="1">
        <v>18753</v>
      </c>
      <c r="CH4488" s="1" t="s">
        <v>23531</v>
      </c>
      <c r="CI4488" s="1" t="s">
        <v>294</v>
      </c>
      <c r="CK4488" s="1" t="s">
        <v>112</v>
      </c>
      <c r="CL4488" s="1" t="s">
        <v>113</v>
      </c>
      <c r="CM4488" s="1" t="s">
        <v>611</v>
      </c>
      <c r="CN4488" s="1" t="s">
        <v>154</v>
      </c>
    </row>
    <row r="4489" spans="1:92">
      <c r="A4489" s="1" t="s">
        <v>80</v>
      </c>
      <c r="B4489" s="1" t="s">
        <v>23532</v>
      </c>
      <c r="C4489" s="1" t="s">
        <v>23533</v>
      </c>
      <c r="D4489" s="1">
        <v>0</v>
      </c>
      <c r="F4489" s="2" t="s">
        <v>23534</v>
      </c>
      <c r="G4489" s="2" t="s">
        <v>95</v>
      </c>
      <c r="H4489" s="2" t="s">
        <v>96</v>
      </c>
      <c r="I4489" s="2" t="s">
        <v>1739</v>
      </c>
      <c r="J4489" s="2" t="s">
        <v>97</v>
      </c>
      <c r="K4489" s="2" t="s">
        <v>97</v>
      </c>
      <c r="L4489" s="2" t="s">
        <v>98</v>
      </c>
      <c r="M4489" s="2" t="s">
        <v>98</v>
      </c>
      <c r="N4489" s="2">
        <v>2004</v>
      </c>
      <c r="P4489" s="1" t="s">
        <v>95</v>
      </c>
      <c r="AA4489" s="2" t="s">
        <v>604</v>
      </c>
      <c r="AB4489" s="2" t="s">
        <v>97</v>
      </c>
      <c r="AC4489" s="2" t="s">
        <v>97</v>
      </c>
      <c r="AD4489" s="2" t="s">
        <v>97</v>
      </c>
      <c r="AE4489" s="2" t="s">
        <v>130</v>
      </c>
      <c r="AF4489" s="2" t="s">
        <v>97</v>
      </c>
      <c r="AP4489" s="2" t="s">
        <v>605</v>
      </c>
      <c r="AQ4489" s="2">
        <v>2015</v>
      </c>
      <c r="AR4489" s="2" t="s">
        <v>606</v>
      </c>
      <c r="AS4489" s="1" t="s">
        <v>99</v>
      </c>
      <c r="AT4489" s="1" t="s">
        <v>100</v>
      </c>
      <c r="AU4489" s="1" t="s">
        <v>101</v>
      </c>
      <c r="AV4489" s="1" t="s">
        <v>102</v>
      </c>
      <c r="BA4489" s="1" t="s">
        <v>118</v>
      </c>
      <c r="BB4489" s="1" t="s">
        <v>119</v>
      </c>
      <c r="BI4489" s="1" t="s">
        <v>458</v>
      </c>
      <c r="BJ4489" s="1" t="s">
        <v>459</v>
      </c>
      <c r="BQ4489" s="1" t="s">
        <v>460</v>
      </c>
      <c r="BR4489" s="1" t="s">
        <v>461</v>
      </c>
      <c r="BW4489" s="1" t="s">
        <v>5288</v>
      </c>
      <c r="BX4489" s="1" t="s">
        <v>5289</v>
      </c>
      <c r="CE4489" s="1" t="s">
        <v>23535</v>
      </c>
      <c r="CF4489" s="1">
        <v>18267</v>
      </c>
      <c r="CG4489" s="1">
        <v>18559</v>
      </c>
      <c r="CH4489" s="1" t="s">
        <v>23536</v>
      </c>
      <c r="CI4489" s="1" t="s">
        <v>5292</v>
      </c>
      <c r="CJ4489" s="1" t="s">
        <v>5293</v>
      </c>
      <c r="CK4489" s="1" t="s">
        <v>112</v>
      </c>
      <c r="CL4489" s="1" t="s">
        <v>113</v>
      </c>
      <c r="CM4489" s="1" t="s">
        <v>611</v>
      </c>
      <c r="CN4489" s="1" t="s">
        <v>154</v>
      </c>
    </row>
    <row r="4490" spans="1:92">
      <c r="A4490" s="1" t="s">
        <v>80</v>
      </c>
      <c r="B4490" s="1" t="s">
        <v>23537</v>
      </c>
      <c r="C4490" s="1" t="s">
        <v>12002</v>
      </c>
      <c r="D4490" s="1">
        <v>0</v>
      </c>
      <c r="F4490" s="2" t="s">
        <v>23538</v>
      </c>
      <c r="G4490" s="2" t="s">
        <v>95</v>
      </c>
      <c r="H4490" s="2" t="s">
        <v>96</v>
      </c>
      <c r="I4490" s="2" t="s">
        <v>1739</v>
      </c>
      <c r="J4490" s="2" t="s">
        <v>130</v>
      </c>
      <c r="K4490" s="2" t="s">
        <v>130</v>
      </c>
      <c r="L4490" s="2" t="s">
        <v>866</v>
      </c>
      <c r="M4490" s="2" t="s">
        <v>12</v>
      </c>
      <c r="P4490" s="1" t="s">
        <v>1047</v>
      </c>
      <c r="AA4490" s="2" t="s">
        <v>604</v>
      </c>
      <c r="AB4490" s="2" t="s">
        <v>97</v>
      </c>
      <c r="AC4490" s="2" t="s">
        <v>97</v>
      </c>
      <c r="AD4490" s="2" t="s">
        <v>97</v>
      </c>
      <c r="AE4490" s="2" t="s">
        <v>130</v>
      </c>
      <c r="AF4490" s="2" t="s">
        <v>97</v>
      </c>
      <c r="AP4490" s="2" t="s">
        <v>605</v>
      </c>
      <c r="AQ4490" s="2">
        <v>2015</v>
      </c>
      <c r="AR4490" s="2" t="s">
        <v>606</v>
      </c>
      <c r="AS4490" s="1" t="s">
        <v>99</v>
      </c>
      <c r="AT4490" s="1" t="s">
        <v>100</v>
      </c>
      <c r="AU4490" s="1" t="s">
        <v>101</v>
      </c>
      <c r="AV4490" s="1" t="s">
        <v>102</v>
      </c>
      <c r="BA4490" s="1" t="s">
        <v>118</v>
      </c>
      <c r="BB4490" s="1" t="s">
        <v>119</v>
      </c>
      <c r="BI4490" s="1" t="s">
        <v>458</v>
      </c>
      <c r="BJ4490" s="1" t="s">
        <v>459</v>
      </c>
      <c r="BQ4490" s="1" t="s">
        <v>460</v>
      </c>
      <c r="BR4490" s="1" t="s">
        <v>461</v>
      </c>
      <c r="BW4490" s="1" t="s">
        <v>5288</v>
      </c>
      <c r="BX4490" s="1" t="s">
        <v>5289</v>
      </c>
      <c r="CE4490" s="1" t="s">
        <v>23539</v>
      </c>
      <c r="CF4490" s="1">
        <v>18262</v>
      </c>
      <c r="CG4490" s="1">
        <v>18554</v>
      </c>
      <c r="CH4490" s="1" t="s">
        <v>23540</v>
      </c>
      <c r="CI4490" s="1" t="s">
        <v>5292</v>
      </c>
      <c r="CJ4490" s="1" t="s">
        <v>5293</v>
      </c>
      <c r="CK4490" s="1" t="s">
        <v>112</v>
      </c>
      <c r="CL4490" s="1" t="s">
        <v>113</v>
      </c>
      <c r="CM4490" s="1" t="s">
        <v>611</v>
      </c>
      <c r="CN4490" s="1" t="s">
        <v>154</v>
      </c>
    </row>
    <row r="4491" spans="1:92">
      <c r="A4491" s="1" t="s">
        <v>80</v>
      </c>
      <c r="B4491" s="1" t="s">
        <v>23541</v>
      </c>
      <c r="C4491" s="1" t="s">
        <v>623</v>
      </c>
      <c r="D4491" s="1">
        <v>0</v>
      </c>
      <c r="F4491" s="2" t="s">
        <v>23542</v>
      </c>
      <c r="G4491" s="2" t="s">
        <v>23543</v>
      </c>
      <c r="H4491" s="2" t="s">
        <v>96</v>
      </c>
      <c r="J4491" s="2" t="s">
        <v>97</v>
      </c>
      <c r="K4491" s="2" t="s">
        <v>97</v>
      </c>
      <c r="L4491" s="2" t="s">
        <v>602</v>
      </c>
      <c r="M4491" s="2" t="s">
        <v>603</v>
      </c>
      <c r="P4491" s="1" t="s">
        <v>616</v>
      </c>
      <c r="AA4491" s="2" t="s">
        <v>604</v>
      </c>
      <c r="AB4491" s="2" t="s">
        <v>97</v>
      </c>
      <c r="AC4491" s="2" t="s">
        <v>97</v>
      </c>
      <c r="AD4491" s="2" t="s">
        <v>97</v>
      </c>
      <c r="AE4491" s="2" t="s">
        <v>130</v>
      </c>
      <c r="AF4491" s="2" t="s">
        <v>97</v>
      </c>
      <c r="AP4491" s="2" t="s">
        <v>878</v>
      </c>
      <c r="AQ4491" s="2">
        <v>2013</v>
      </c>
      <c r="AR4491" s="2" t="s">
        <v>879</v>
      </c>
      <c r="AS4491" s="1" t="s">
        <v>99</v>
      </c>
      <c r="AT4491" s="1" t="s">
        <v>100</v>
      </c>
      <c r="AU4491" s="1" t="s">
        <v>101</v>
      </c>
      <c r="AV4491" s="1" t="s">
        <v>102</v>
      </c>
      <c r="BA4491" s="1" t="s">
        <v>118</v>
      </c>
      <c r="BB4491" s="1" t="s">
        <v>119</v>
      </c>
      <c r="BI4491" s="1" t="s">
        <v>175</v>
      </c>
      <c r="BJ4491" s="1" t="s">
        <v>176</v>
      </c>
      <c r="BQ4491" s="1" t="s">
        <v>177</v>
      </c>
      <c r="BR4491" s="1" t="s">
        <v>178</v>
      </c>
      <c r="BW4491" s="1" t="s">
        <v>3668</v>
      </c>
      <c r="BX4491" s="1" t="s">
        <v>3669</v>
      </c>
      <c r="CE4491" s="1" t="s">
        <v>23544</v>
      </c>
      <c r="CF4491" s="1">
        <v>18211</v>
      </c>
      <c r="CG4491" s="1">
        <v>18493</v>
      </c>
      <c r="CH4491" s="1" t="s">
        <v>23545</v>
      </c>
      <c r="CI4491" s="1" t="s">
        <v>3672</v>
      </c>
      <c r="CK4491" s="1" t="s">
        <v>112</v>
      </c>
      <c r="CL4491" s="1" t="s">
        <v>113</v>
      </c>
      <c r="CM4491" s="1" t="s">
        <v>611</v>
      </c>
      <c r="CN4491" s="1" t="s">
        <v>154</v>
      </c>
    </row>
    <row r="4492" spans="1:92">
      <c r="A4492" s="1" t="s">
        <v>80</v>
      </c>
      <c r="B4492" s="1" t="s">
        <v>23546</v>
      </c>
      <c r="C4492" s="1" t="s">
        <v>23547</v>
      </c>
      <c r="D4492" s="1">
        <v>0</v>
      </c>
      <c r="F4492" s="2" t="s">
        <v>23548</v>
      </c>
      <c r="G4492" s="2" t="s">
        <v>23549</v>
      </c>
      <c r="H4492" s="2" t="s">
        <v>96</v>
      </c>
      <c r="J4492" s="2" t="s">
        <v>130</v>
      </c>
      <c r="K4492" s="2" t="s">
        <v>130</v>
      </c>
      <c r="L4492" s="2" t="s">
        <v>602</v>
      </c>
      <c r="M4492" s="2" t="s">
        <v>12</v>
      </c>
      <c r="P4492" s="1" t="s">
        <v>616</v>
      </c>
      <c r="AA4492" s="2" t="s">
        <v>604</v>
      </c>
      <c r="AB4492" s="2" t="s">
        <v>97</v>
      </c>
      <c r="AC4492" s="2" t="s">
        <v>97</v>
      </c>
      <c r="AD4492" s="2" t="s">
        <v>97</v>
      </c>
      <c r="AE4492" s="2" t="s">
        <v>130</v>
      </c>
      <c r="AF4492" s="2" t="s">
        <v>97</v>
      </c>
      <c r="AP4492" s="2" t="s">
        <v>605</v>
      </c>
      <c r="AQ4492" s="2">
        <v>2015</v>
      </c>
      <c r="AR4492" s="2" t="s">
        <v>606</v>
      </c>
      <c r="AS4492" s="1" t="s">
        <v>99</v>
      </c>
      <c r="AT4492" s="1" t="s">
        <v>100</v>
      </c>
      <c r="AU4492" s="1" t="s">
        <v>101</v>
      </c>
      <c r="AV4492" s="1" t="s">
        <v>102</v>
      </c>
      <c r="BA4492" s="1" t="s">
        <v>118</v>
      </c>
      <c r="BB4492" s="1" t="s">
        <v>119</v>
      </c>
      <c r="BI4492" s="1" t="s">
        <v>458</v>
      </c>
      <c r="BJ4492" s="1" t="s">
        <v>459</v>
      </c>
      <c r="BQ4492" s="1" t="s">
        <v>460</v>
      </c>
      <c r="BR4492" s="1" t="s">
        <v>461</v>
      </c>
      <c r="BW4492" s="1" t="s">
        <v>880</v>
      </c>
      <c r="BX4492" s="1" t="s">
        <v>881</v>
      </c>
      <c r="CE4492" s="1" t="s">
        <v>23550</v>
      </c>
      <c r="CF4492" s="1">
        <v>18768</v>
      </c>
      <c r="CG4492" s="1">
        <v>19156</v>
      </c>
      <c r="CH4492" s="1" t="s">
        <v>23551</v>
      </c>
      <c r="CI4492" s="1" t="s">
        <v>884</v>
      </c>
      <c r="CJ4492" s="1" t="s">
        <v>11958</v>
      </c>
      <c r="CK4492" s="1" t="s">
        <v>112</v>
      </c>
      <c r="CL4492" s="1" t="s">
        <v>113</v>
      </c>
      <c r="CM4492" s="1" t="s">
        <v>611</v>
      </c>
      <c r="CN4492" s="1" t="s">
        <v>154</v>
      </c>
    </row>
    <row r="4493" spans="1:92">
      <c r="A4493" s="1" t="s">
        <v>80</v>
      </c>
      <c r="B4493" s="1" t="s">
        <v>23552</v>
      </c>
      <c r="C4493" s="1" t="s">
        <v>1306</v>
      </c>
      <c r="D4493" s="1">
        <v>0</v>
      </c>
      <c r="E4493" s="1" t="s">
        <v>23553</v>
      </c>
      <c r="F4493" s="2" t="s">
        <v>23554</v>
      </c>
      <c r="G4493" s="2" t="s">
        <v>95</v>
      </c>
      <c r="H4493" s="2" t="s">
        <v>96</v>
      </c>
      <c r="J4493" s="2" t="s">
        <v>130</v>
      </c>
      <c r="K4493" s="2" t="s">
        <v>130</v>
      </c>
      <c r="L4493" s="2" t="s">
        <v>602</v>
      </c>
      <c r="M4493" s="2" t="s">
        <v>1444</v>
      </c>
      <c r="P4493" s="1" t="s">
        <v>616</v>
      </c>
      <c r="AA4493" s="2" t="s">
        <v>604</v>
      </c>
      <c r="AB4493" s="2" t="s">
        <v>97</v>
      </c>
      <c r="AC4493" s="2" t="s">
        <v>97</v>
      </c>
      <c r="AD4493" s="2" t="s">
        <v>97</v>
      </c>
      <c r="AE4493" s="2" t="s">
        <v>130</v>
      </c>
      <c r="AF4493" s="2" t="s">
        <v>97</v>
      </c>
      <c r="AP4493" s="2" t="s">
        <v>605</v>
      </c>
      <c r="AQ4493" s="2">
        <v>2015</v>
      </c>
      <c r="AR4493" s="2" t="s">
        <v>606</v>
      </c>
      <c r="AS4493" s="1" t="s">
        <v>99</v>
      </c>
      <c r="AT4493" s="1" t="s">
        <v>100</v>
      </c>
      <c r="AU4493" s="1" t="s">
        <v>101</v>
      </c>
      <c r="AV4493" s="1" t="s">
        <v>102</v>
      </c>
      <c r="BA4493" s="1" t="s">
        <v>118</v>
      </c>
      <c r="BB4493" s="1" t="s">
        <v>119</v>
      </c>
      <c r="BI4493" s="1" t="s">
        <v>166</v>
      </c>
      <c r="BJ4493" s="1" t="s">
        <v>167</v>
      </c>
      <c r="BQ4493" s="1" t="s">
        <v>168</v>
      </c>
      <c r="BR4493" s="1" t="s">
        <v>169</v>
      </c>
      <c r="BW4493" s="1" t="s">
        <v>18107</v>
      </c>
      <c r="BX4493" s="1" t="s">
        <v>18108</v>
      </c>
      <c r="CE4493" s="1" t="s">
        <v>23555</v>
      </c>
      <c r="CF4493" s="1">
        <v>18761</v>
      </c>
      <c r="CG4493" s="1">
        <v>19147</v>
      </c>
      <c r="CH4493" s="1" t="s">
        <v>23556</v>
      </c>
      <c r="CI4493" s="1" t="s">
        <v>18111</v>
      </c>
      <c r="CK4493" s="1" t="s">
        <v>112</v>
      </c>
      <c r="CL4493" s="1" t="s">
        <v>113</v>
      </c>
      <c r="CM4493" s="1" t="s">
        <v>611</v>
      </c>
      <c r="CN4493" s="1" t="s">
        <v>154</v>
      </c>
    </row>
    <row r="4494" spans="1:92">
      <c r="A4494" s="1" t="s">
        <v>80</v>
      </c>
      <c r="B4494" s="1" t="s">
        <v>23557</v>
      </c>
      <c r="C4494" s="1" t="s">
        <v>623</v>
      </c>
      <c r="D4494" s="1">
        <v>0</v>
      </c>
      <c r="E4494" s="1" t="s">
        <v>23558</v>
      </c>
      <c r="F4494" s="2" t="s">
        <v>23559</v>
      </c>
      <c r="G4494" s="2" t="s">
        <v>95</v>
      </c>
      <c r="H4494" s="2" t="s">
        <v>96</v>
      </c>
      <c r="J4494" s="2" t="s">
        <v>130</v>
      </c>
      <c r="K4494" s="2" t="s">
        <v>130</v>
      </c>
      <c r="L4494" s="2" t="s">
        <v>602</v>
      </c>
      <c r="M4494" s="2" t="s">
        <v>1444</v>
      </c>
      <c r="P4494" s="1" t="s">
        <v>616</v>
      </c>
      <c r="AA4494" s="2" t="s">
        <v>604</v>
      </c>
      <c r="AB4494" s="2" t="s">
        <v>97</v>
      </c>
      <c r="AC4494" s="2" t="s">
        <v>97</v>
      </c>
      <c r="AD4494" s="2" t="s">
        <v>97</v>
      </c>
      <c r="AE4494" s="2" t="s">
        <v>130</v>
      </c>
      <c r="AF4494" s="2" t="s">
        <v>97</v>
      </c>
      <c r="AP4494" s="2" t="s">
        <v>605</v>
      </c>
      <c r="AQ4494" s="2">
        <v>2015</v>
      </c>
      <c r="AR4494" s="2" t="s">
        <v>606</v>
      </c>
      <c r="AS4494" s="1" t="s">
        <v>99</v>
      </c>
      <c r="AT4494" s="1" t="s">
        <v>100</v>
      </c>
      <c r="AU4494" s="1" t="s">
        <v>101</v>
      </c>
      <c r="AV4494" s="1" t="s">
        <v>102</v>
      </c>
      <c r="BA4494" s="1" t="s">
        <v>118</v>
      </c>
      <c r="BB4494" s="1" t="s">
        <v>119</v>
      </c>
      <c r="BI4494" s="1" t="s">
        <v>157</v>
      </c>
      <c r="BJ4494" s="1" t="s">
        <v>158</v>
      </c>
      <c r="BQ4494" s="1" t="s">
        <v>888</v>
      </c>
      <c r="BR4494" s="1" t="s">
        <v>889</v>
      </c>
      <c r="BW4494" s="1" t="s">
        <v>890</v>
      </c>
      <c r="BX4494" s="1" t="s">
        <v>891</v>
      </c>
      <c r="CE4494" s="1" t="s">
        <v>23560</v>
      </c>
      <c r="CF4494" s="1">
        <v>18682</v>
      </c>
      <c r="CG4494" s="1">
        <v>19053</v>
      </c>
      <c r="CH4494" s="1" t="s">
        <v>23561</v>
      </c>
      <c r="CI4494" s="1" t="s">
        <v>894</v>
      </c>
      <c r="CK4494" s="1" t="s">
        <v>112</v>
      </c>
      <c r="CL4494" s="1" t="s">
        <v>113</v>
      </c>
      <c r="CM4494" s="1" t="s">
        <v>611</v>
      </c>
      <c r="CN4494" s="1" t="s">
        <v>154</v>
      </c>
    </row>
    <row r="4495" spans="1:92">
      <c r="A4495" s="1" t="s">
        <v>80</v>
      </c>
      <c r="B4495" s="1" t="s">
        <v>11119</v>
      </c>
      <c r="C4495" s="1" t="s">
        <v>623</v>
      </c>
      <c r="D4495" s="1">
        <v>0</v>
      </c>
      <c r="F4495" s="2" t="s">
        <v>11120</v>
      </c>
      <c r="G4495" s="2" t="s">
        <v>95</v>
      </c>
      <c r="H4495" s="2" t="s">
        <v>96</v>
      </c>
      <c r="J4495" s="2" t="s">
        <v>97</v>
      </c>
      <c r="K4495" s="2" t="s">
        <v>97</v>
      </c>
      <c r="P4495" s="1" t="s">
        <v>616</v>
      </c>
      <c r="AA4495" s="2" t="s">
        <v>604</v>
      </c>
      <c r="AB4495" s="2" t="s">
        <v>97</v>
      </c>
      <c r="AC4495" s="2" t="s">
        <v>97</v>
      </c>
      <c r="AD4495" s="2" t="s">
        <v>97</v>
      </c>
      <c r="AE4495" s="2" t="s">
        <v>130</v>
      </c>
      <c r="AF4495" s="2" t="s">
        <v>97</v>
      </c>
      <c r="AP4495" s="2" t="s">
        <v>878</v>
      </c>
      <c r="AQ4495" s="2">
        <v>2013</v>
      </c>
      <c r="AR4495" s="2" t="s">
        <v>879</v>
      </c>
      <c r="AS4495" s="1" t="s">
        <v>99</v>
      </c>
      <c r="AT4495" s="1" t="s">
        <v>100</v>
      </c>
      <c r="AU4495" s="1" t="s">
        <v>101</v>
      </c>
      <c r="AV4495" s="1" t="s">
        <v>102</v>
      </c>
      <c r="BA4495" s="1" t="s">
        <v>103</v>
      </c>
      <c r="BB4495" s="1" t="s">
        <v>104</v>
      </c>
      <c r="BI4495" s="1" t="s">
        <v>105</v>
      </c>
      <c r="BJ4495" s="1" t="s">
        <v>106</v>
      </c>
      <c r="BQ4495" s="1" t="s">
        <v>107</v>
      </c>
      <c r="BR4495" s="1" t="s">
        <v>108</v>
      </c>
      <c r="BW4495" s="1" t="s">
        <v>7229</v>
      </c>
      <c r="BX4495" s="1" t="s">
        <v>7230</v>
      </c>
      <c r="CE4495" s="1" t="s">
        <v>23562</v>
      </c>
      <c r="CF4495" s="1">
        <v>21265</v>
      </c>
      <c r="CG4495" s="1">
        <v>22096</v>
      </c>
      <c r="CH4495" s="1" t="s">
        <v>11123</v>
      </c>
      <c r="CI4495" s="1" t="s">
        <v>11952</v>
      </c>
      <c r="CK4495" s="1" t="s">
        <v>112</v>
      </c>
      <c r="CL4495" s="1" t="s">
        <v>113</v>
      </c>
      <c r="CM4495" s="1" t="s">
        <v>611</v>
      </c>
      <c r="CN4495" s="1" t="s">
        <v>154</v>
      </c>
    </row>
    <row r="4496" spans="1:92">
      <c r="A4496" s="1" t="s">
        <v>80</v>
      </c>
      <c r="B4496" s="1" t="s">
        <v>23563</v>
      </c>
      <c r="C4496" s="1" t="s">
        <v>23564</v>
      </c>
      <c r="D4496" s="1">
        <v>0</v>
      </c>
      <c r="F4496" s="2" t="s">
        <v>23565</v>
      </c>
      <c r="G4496" s="2" t="s">
        <v>95</v>
      </c>
      <c r="H4496" s="2" t="s">
        <v>96</v>
      </c>
      <c r="J4496" s="2" t="s">
        <v>97</v>
      </c>
      <c r="K4496" s="2" t="s">
        <v>97</v>
      </c>
      <c r="L4496" s="2" t="s">
        <v>602</v>
      </c>
      <c r="M4496" s="2" t="s">
        <v>603</v>
      </c>
      <c r="P4496" s="1" t="s">
        <v>616</v>
      </c>
      <c r="AA4496" s="2" t="s">
        <v>604</v>
      </c>
      <c r="AB4496" s="2" t="s">
        <v>97</v>
      </c>
      <c r="AC4496" s="2" t="s">
        <v>97</v>
      </c>
      <c r="AD4496" s="2" t="s">
        <v>97</v>
      </c>
      <c r="AE4496" s="2" t="s">
        <v>130</v>
      </c>
      <c r="AF4496" s="2" t="s">
        <v>97</v>
      </c>
      <c r="AP4496" s="2" t="s">
        <v>878</v>
      </c>
      <c r="AQ4496" s="2">
        <v>2013</v>
      </c>
      <c r="AR4496" s="2" t="s">
        <v>879</v>
      </c>
      <c r="AS4496" s="1" t="s">
        <v>99</v>
      </c>
      <c r="AT4496" s="1" t="s">
        <v>100</v>
      </c>
      <c r="AU4496" s="1" t="s">
        <v>101</v>
      </c>
      <c r="AV4496" s="1" t="s">
        <v>102</v>
      </c>
      <c r="BA4496" s="1" t="s">
        <v>103</v>
      </c>
      <c r="BB4496" s="1" t="s">
        <v>104</v>
      </c>
      <c r="BI4496" s="1" t="s">
        <v>105</v>
      </c>
      <c r="BJ4496" s="1" t="s">
        <v>106</v>
      </c>
      <c r="BQ4496" s="1" t="s">
        <v>107</v>
      </c>
      <c r="BR4496" s="1" t="s">
        <v>108</v>
      </c>
      <c r="BW4496" s="1" t="s">
        <v>7229</v>
      </c>
      <c r="BX4496" s="1" t="s">
        <v>7230</v>
      </c>
      <c r="CE4496" s="1" t="s">
        <v>23566</v>
      </c>
      <c r="CF4496" s="1">
        <v>21261</v>
      </c>
      <c r="CG4496" s="1">
        <v>22092</v>
      </c>
      <c r="CH4496" s="1" t="s">
        <v>23567</v>
      </c>
      <c r="CI4496" s="1" t="s">
        <v>11952</v>
      </c>
      <c r="CK4496" s="1" t="s">
        <v>112</v>
      </c>
      <c r="CL4496" s="1" t="s">
        <v>113</v>
      </c>
      <c r="CM4496" s="1" t="s">
        <v>611</v>
      </c>
      <c r="CN4496" s="1" t="s">
        <v>154</v>
      </c>
    </row>
    <row r="4497" spans="1:92">
      <c r="A4497" s="1" t="s">
        <v>80</v>
      </c>
      <c r="B4497" s="1" t="s">
        <v>23568</v>
      </c>
      <c r="C4497" s="1" t="s">
        <v>15940</v>
      </c>
      <c r="D4497" s="1">
        <v>0</v>
      </c>
      <c r="E4497" s="1" t="s">
        <v>23569</v>
      </c>
      <c r="F4497" s="2" t="s">
        <v>23570</v>
      </c>
      <c r="G4497" s="2" t="s">
        <v>23571</v>
      </c>
      <c r="H4497" s="2" t="s">
        <v>96</v>
      </c>
      <c r="J4497" s="2" t="s">
        <v>97</v>
      </c>
      <c r="K4497" s="2" t="s">
        <v>97</v>
      </c>
      <c r="L4497" s="2" t="s">
        <v>602</v>
      </c>
      <c r="M4497" s="2" t="s">
        <v>603</v>
      </c>
      <c r="P4497" s="1" t="s">
        <v>616</v>
      </c>
      <c r="AA4497" s="2" t="s">
        <v>604</v>
      </c>
      <c r="AB4497" s="2" t="s">
        <v>97</v>
      </c>
      <c r="AC4497" s="2" t="s">
        <v>97</v>
      </c>
      <c r="AD4497" s="2" t="s">
        <v>97</v>
      </c>
      <c r="AE4497" s="2" t="s">
        <v>130</v>
      </c>
      <c r="AF4497" s="2" t="s">
        <v>97</v>
      </c>
      <c r="AP4497" s="2" t="s">
        <v>605</v>
      </c>
      <c r="AQ4497" s="2">
        <v>2015</v>
      </c>
      <c r="AR4497" s="2" t="s">
        <v>606</v>
      </c>
      <c r="AS4497" s="1" t="s">
        <v>99</v>
      </c>
      <c r="AT4497" s="1" t="s">
        <v>100</v>
      </c>
      <c r="AU4497" s="1" t="s">
        <v>101</v>
      </c>
      <c r="AV4497" s="1" t="s">
        <v>102</v>
      </c>
      <c r="BA4497" s="1" t="s">
        <v>118</v>
      </c>
      <c r="BB4497" s="1" t="s">
        <v>119</v>
      </c>
      <c r="BI4497" s="1" t="s">
        <v>298</v>
      </c>
      <c r="BJ4497" s="1" t="s">
        <v>299</v>
      </c>
      <c r="BQ4497" s="1" t="s">
        <v>300</v>
      </c>
      <c r="BR4497" s="1" t="s">
        <v>301</v>
      </c>
      <c r="BW4497" s="1" t="s">
        <v>17890</v>
      </c>
      <c r="BX4497" s="1" t="s">
        <v>17891</v>
      </c>
      <c r="CE4497" s="1" t="s">
        <v>23572</v>
      </c>
      <c r="CF4497" s="1">
        <v>21234</v>
      </c>
      <c r="CG4497" s="1">
        <v>22058</v>
      </c>
      <c r="CH4497" s="1" t="s">
        <v>23573</v>
      </c>
      <c r="CI4497" s="1" t="s">
        <v>17893</v>
      </c>
      <c r="CK4497" s="1" t="s">
        <v>112</v>
      </c>
      <c r="CL4497" s="1" t="s">
        <v>113</v>
      </c>
      <c r="CM4497" s="1" t="s">
        <v>611</v>
      </c>
      <c r="CN4497" s="1" t="s">
        <v>154</v>
      </c>
    </row>
    <row r="4498" spans="1:92">
      <c r="A4498" s="1" t="s">
        <v>80</v>
      </c>
      <c r="B4498" s="1" t="s">
        <v>23574</v>
      </c>
      <c r="C4498" s="1" t="s">
        <v>4736</v>
      </c>
      <c r="D4498" s="1">
        <v>0</v>
      </c>
      <c r="F4498" s="2" t="s">
        <v>23575</v>
      </c>
      <c r="G4498" s="2" t="s">
        <v>95</v>
      </c>
      <c r="H4498" s="2" t="s">
        <v>96</v>
      </c>
      <c r="J4498" s="2" t="s">
        <v>97</v>
      </c>
      <c r="K4498" s="2" t="s">
        <v>97</v>
      </c>
      <c r="L4498" s="2" t="s">
        <v>602</v>
      </c>
      <c r="N4498" s="2">
        <v>2017</v>
      </c>
      <c r="P4498" s="1" t="s">
        <v>95</v>
      </c>
      <c r="AA4498" s="2" t="s">
        <v>604</v>
      </c>
      <c r="AB4498" s="2" t="s">
        <v>97</v>
      </c>
      <c r="AC4498" s="2" t="s">
        <v>97</v>
      </c>
      <c r="AD4498" s="2" t="s">
        <v>97</v>
      </c>
      <c r="AE4498" s="2" t="s">
        <v>130</v>
      </c>
      <c r="AF4498" s="2" t="s">
        <v>97</v>
      </c>
      <c r="AP4498" s="2" t="s">
        <v>878</v>
      </c>
      <c r="AQ4498" s="2">
        <v>2018</v>
      </c>
      <c r="AR4498" s="2" t="s">
        <v>1388</v>
      </c>
      <c r="AS4498" s="1" t="s">
        <v>99</v>
      </c>
      <c r="AT4498" s="1" t="s">
        <v>100</v>
      </c>
      <c r="AU4498" s="1" t="s">
        <v>101</v>
      </c>
      <c r="AV4498" s="1" t="s">
        <v>102</v>
      </c>
      <c r="BA4498" s="1" t="s">
        <v>118</v>
      </c>
      <c r="BB4498" s="1" t="s">
        <v>119</v>
      </c>
      <c r="BI4498" s="1" t="s">
        <v>157</v>
      </c>
      <c r="BJ4498" s="1" t="s">
        <v>158</v>
      </c>
      <c r="BQ4498" s="1" t="s">
        <v>888</v>
      </c>
      <c r="BR4498" s="1" t="s">
        <v>889</v>
      </c>
      <c r="BW4498" s="1" t="s">
        <v>3641</v>
      </c>
      <c r="BX4498" s="1" t="s">
        <v>3642</v>
      </c>
      <c r="CE4498" s="1" t="s">
        <v>23576</v>
      </c>
      <c r="CF4498" s="1">
        <v>21135</v>
      </c>
      <c r="CG4498" s="1">
        <v>21930</v>
      </c>
      <c r="CH4498" s="1" t="s">
        <v>23577</v>
      </c>
      <c r="CI4498" s="1" t="s">
        <v>3645</v>
      </c>
      <c r="CK4498" s="1" t="s">
        <v>112</v>
      </c>
      <c r="CL4498" s="1" t="s">
        <v>113</v>
      </c>
      <c r="CM4498" s="1" t="s">
        <v>611</v>
      </c>
      <c r="CN4498" s="1" t="s">
        <v>154</v>
      </c>
    </row>
    <row r="4499" spans="1:92">
      <c r="A4499" s="1" t="s">
        <v>80</v>
      </c>
      <c r="B4499" s="1" t="s">
        <v>23578</v>
      </c>
      <c r="C4499" s="1" t="s">
        <v>5738</v>
      </c>
      <c r="D4499" s="1">
        <v>0</v>
      </c>
      <c r="F4499" s="2" t="s">
        <v>23579</v>
      </c>
      <c r="G4499" s="2" t="s">
        <v>95</v>
      </c>
      <c r="H4499" s="2" t="s">
        <v>383</v>
      </c>
      <c r="J4499" s="2" t="s">
        <v>130</v>
      </c>
      <c r="K4499" s="2" t="s">
        <v>130</v>
      </c>
      <c r="P4499" s="1" t="s">
        <v>867</v>
      </c>
      <c r="AA4499" s="2" t="s">
        <v>604</v>
      </c>
      <c r="AB4499" s="2" t="s">
        <v>98</v>
      </c>
      <c r="AC4499" s="2" t="s">
        <v>98</v>
      </c>
      <c r="AD4499" s="2" t="s">
        <v>98</v>
      </c>
      <c r="AE4499" s="2" t="s">
        <v>98</v>
      </c>
      <c r="AF4499" s="2" t="s">
        <v>97</v>
      </c>
      <c r="AP4499" s="2" t="s">
        <v>850</v>
      </c>
      <c r="AQ4499" s="2">
        <v>2005</v>
      </c>
      <c r="AR4499" s="2" t="s">
        <v>851</v>
      </c>
      <c r="AS4499" s="1" t="s">
        <v>99</v>
      </c>
      <c r="AT4499" s="1" t="s">
        <v>100</v>
      </c>
      <c r="AU4499" s="1" t="s">
        <v>852</v>
      </c>
      <c r="AV4499" s="1" t="s">
        <v>383</v>
      </c>
      <c r="BA4499" s="1" t="s">
        <v>853</v>
      </c>
      <c r="BB4499" s="1" t="s">
        <v>854</v>
      </c>
      <c r="BI4499" s="1" t="s">
        <v>855</v>
      </c>
      <c r="BJ4499" s="1" t="s">
        <v>95</v>
      </c>
      <c r="BQ4499" s="1" t="s">
        <v>856</v>
      </c>
      <c r="BR4499" s="1" t="s">
        <v>95</v>
      </c>
      <c r="BW4499" s="1" t="s">
        <v>857</v>
      </c>
      <c r="BX4499" s="1" t="s">
        <v>95</v>
      </c>
      <c r="CE4499" s="1" t="s">
        <v>23580</v>
      </c>
      <c r="CF4499" s="1">
        <v>21123</v>
      </c>
      <c r="CG4499" s="1">
        <v>21915</v>
      </c>
      <c r="CH4499" s="1" t="s">
        <v>23581</v>
      </c>
      <c r="CI4499" s="1" t="s">
        <v>860</v>
      </c>
      <c r="CK4499" s="1" t="s">
        <v>112</v>
      </c>
      <c r="CL4499" s="1" t="s">
        <v>113</v>
      </c>
      <c r="CM4499" s="1" t="s">
        <v>6199</v>
      </c>
      <c r="CN4499" s="1" t="s">
        <v>113</v>
      </c>
    </row>
    <row r="4500" spans="1:92">
      <c r="A4500" s="1" t="s">
        <v>80</v>
      </c>
      <c r="B4500" s="1" t="s">
        <v>23582</v>
      </c>
      <c r="C4500" s="1" t="s">
        <v>23583</v>
      </c>
      <c r="D4500" s="1">
        <v>0</v>
      </c>
      <c r="F4500" s="2" t="s">
        <v>23584</v>
      </c>
      <c r="G4500" s="2" t="s">
        <v>23585</v>
      </c>
      <c r="H4500" s="2" t="s">
        <v>96</v>
      </c>
      <c r="J4500" s="2" t="s">
        <v>97</v>
      </c>
      <c r="K4500" s="2" t="s">
        <v>97</v>
      </c>
      <c r="L4500" s="2" t="s">
        <v>602</v>
      </c>
      <c r="P4500" s="1" t="s">
        <v>616</v>
      </c>
      <c r="AA4500" s="2" t="s">
        <v>604</v>
      </c>
      <c r="AB4500" s="2" t="s">
        <v>97</v>
      </c>
      <c r="AC4500" s="2" t="s">
        <v>97</v>
      </c>
      <c r="AD4500" s="2" t="s">
        <v>97</v>
      </c>
      <c r="AE4500" s="2" t="s">
        <v>130</v>
      </c>
      <c r="AF4500" s="2" t="s">
        <v>97</v>
      </c>
      <c r="AP4500" s="2" t="s">
        <v>878</v>
      </c>
      <c r="AQ4500" s="2">
        <v>2013</v>
      </c>
      <c r="AR4500" s="2" t="s">
        <v>879</v>
      </c>
      <c r="AS4500" s="1" t="s">
        <v>99</v>
      </c>
      <c r="AT4500" s="1" t="s">
        <v>100</v>
      </c>
      <c r="AU4500" s="1" t="s">
        <v>101</v>
      </c>
      <c r="AV4500" s="1" t="s">
        <v>102</v>
      </c>
      <c r="BA4500" s="1" t="s">
        <v>118</v>
      </c>
      <c r="BB4500" s="1" t="s">
        <v>119</v>
      </c>
      <c r="BI4500" s="1" t="s">
        <v>282</v>
      </c>
      <c r="BJ4500" s="1" t="s">
        <v>283</v>
      </c>
      <c r="BQ4500" s="1" t="s">
        <v>284</v>
      </c>
      <c r="BR4500" s="1" t="s">
        <v>285</v>
      </c>
      <c r="BW4500" s="1" t="s">
        <v>20583</v>
      </c>
      <c r="BX4500" s="1" t="s">
        <v>20584</v>
      </c>
      <c r="CE4500" s="1" t="s">
        <v>23586</v>
      </c>
      <c r="CF4500" s="1">
        <v>21829</v>
      </c>
      <c r="CG4500" s="1">
        <v>22742</v>
      </c>
      <c r="CH4500" s="1" t="s">
        <v>23587</v>
      </c>
      <c r="CI4500" s="1" t="s">
        <v>20586</v>
      </c>
      <c r="CK4500" s="1" t="s">
        <v>112</v>
      </c>
      <c r="CL4500" s="1" t="s">
        <v>113</v>
      </c>
      <c r="CM4500" s="1" t="s">
        <v>611</v>
      </c>
      <c r="CN4500" s="1" t="s">
        <v>154</v>
      </c>
    </row>
    <row r="4501" spans="1:92">
      <c r="A4501" s="1" t="s">
        <v>80</v>
      </c>
      <c r="B4501" s="1" t="s">
        <v>23588</v>
      </c>
      <c r="C4501" s="1" t="s">
        <v>1306</v>
      </c>
      <c r="D4501" s="1">
        <v>0</v>
      </c>
      <c r="F4501" s="2" t="s">
        <v>23589</v>
      </c>
      <c r="G4501" s="2" t="s">
        <v>95</v>
      </c>
      <c r="H4501" s="2" t="s">
        <v>96</v>
      </c>
      <c r="J4501" s="2" t="s">
        <v>130</v>
      </c>
      <c r="K4501" s="2" t="s">
        <v>130</v>
      </c>
      <c r="L4501" s="2" t="s">
        <v>602</v>
      </c>
      <c r="M4501" s="2" t="s">
        <v>12</v>
      </c>
      <c r="P4501" s="1" t="s">
        <v>616</v>
      </c>
      <c r="X4501" s="1" t="s">
        <v>1763</v>
      </c>
      <c r="AA4501" s="2" t="s">
        <v>604</v>
      </c>
      <c r="AB4501" s="2" t="s">
        <v>97</v>
      </c>
      <c r="AC4501" s="2" t="s">
        <v>97</v>
      </c>
      <c r="AD4501" s="2" t="s">
        <v>97</v>
      </c>
      <c r="AE4501" s="2" t="s">
        <v>130</v>
      </c>
      <c r="AF4501" s="2" t="s">
        <v>97</v>
      </c>
      <c r="AG4501" s="2" t="s">
        <v>5405</v>
      </c>
      <c r="AH4501" s="2" t="s">
        <v>23590</v>
      </c>
      <c r="AI4501" s="2" t="s">
        <v>23591</v>
      </c>
      <c r="AJ4501" s="2" t="s">
        <v>23592</v>
      </c>
      <c r="AK4501" s="2" t="s">
        <v>23593</v>
      </c>
      <c r="AL4501" s="2" t="s">
        <v>23594</v>
      </c>
      <c r="AM4501" s="2" t="s">
        <v>23595</v>
      </c>
      <c r="AP4501" s="2" t="s">
        <v>605</v>
      </c>
      <c r="AQ4501" s="2">
        <v>2015</v>
      </c>
      <c r="AR4501" s="2" t="s">
        <v>606</v>
      </c>
      <c r="AS4501" s="1" t="s">
        <v>99</v>
      </c>
      <c r="AT4501" s="1" t="s">
        <v>100</v>
      </c>
      <c r="AU4501" s="1" t="s">
        <v>101</v>
      </c>
      <c r="AV4501" s="1" t="s">
        <v>102</v>
      </c>
      <c r="BA4501" s="1" t="s">
        <v>118</v>
      </c>
      <c r="BB4501" s="1" t="s">
        <v>119</v>
      </c>
      <c r="BI4501" s="1" t="s">
        <v>327</v>
      </c>
      <c r="BJ4501" s="1" t="s">
        <v>328</v>
      </c>
      <c r="BQ4501" s="1" t="s">
        <v>3432</v>
      </c>
      <c r="BR4501" s="1" t="s">
        <v>3433</v>
      </c>
      <c r="BW4501" s="1" t="s">
        <v>7857</v>
      </c>
      <c r="BX4501" s="1" t="s">
        <v>7858</v>
      </c>
      <c r="CE4501" s="1" t="s">
        <v>23596</v>
      </c>
      <c r="CF4501" s="1">
        <v>21703</v>
      </c>
      <c r="CG4501" s="1">
        <v>22601</v>
      </c>
      <c r="CH4501" s="1" t="s">
        <v>23597</v>
      </c>
      <c r="CI4501" s="1" t="s">
        <v>7861</v>
      </c>
      <c r="CK4501" s="1" t="s">
        <v>112</v>
      </c>
      <c r="CL4501" s="1" t="s">
        <v>113</v>
      </c>
      <c r="CM4501" s="1" t="s">
        <v>611</v>
      </c>
      <c r="CN4501" s="1" t="s">
        <v>154</v>
      </c>
    </row>
    <row r="4502" spans="1:92">
      <c r="A4502" s="1" t="s">
        <v>80</v>
      </c>
      <c r="B4502" s="1" t="s">
        <v>23598</v>
      </c>
      <c r="C4502" s="1" t="s">
        <v>23599</v>
      </c>
      <c r="D4502" s="1">
        <v>0</v>
      </c>
      <c r="F4502" s="2" t="s">
        <v>23600</v>
      </c>
      <c r="G4502" s="2" t="s">
        <v>23601</v>
      </c>
      <c r="H4502" s="2" t="s">
        <v>96</v>
      </c>
      <c r="J4502" s="2" t="s">
        <v>97</v>
      </c>
      <c r="K4502" s="2" t="s">
        <v>97</v>
      </c>
      <c r="L4502" s="2" t="s">
        <v>602</v>
      </c>
      <c r="M4502" s="2" t="s">
        <v>603</v>
      </c>
      <c r="P4502" s="1" t="s">
        <v>616</v>
      </c>
      <c r="AA4502" s="2" t="s">
        <v>604</v>
      </c>
      <c r="AB4502" s="2" t="s">
        <v>97</v>
      </c>
      <c r="AC4502" s="2" t="s">
        <v>97</v>
      </c>
      <c r="AD4502" s="2" t="s">
        <v>98</v>
      </c>
      <c r="AE4502" s="2" t="s">
        <v>130</v>
      </c>
      <c r="AF4502" s="2" t="s">
        <v>97</v>
      </c>
      <c r="AP4502" s="2" t="s">
        <v>605</v>
      </c>
      <c r="AQ4502" s="2">
        <v>2015</v>
      </c>
      <c r="AR4502" s="2" t="s">
        <v>606</v>
      </c>
      <c r="AS4502" s="1" t="s">
        <v>99</v>
      </c>
      <c r="AT4502" s="1" t="s">
        <v>100</v>
      </c>
      <c r="AU4502" s="1" t="s">
        <v>101</v>
      </c>
      <c r="AV4502" s="1" t="s">
        <v>102</v>
      </c>
      <c r="BA4502" s="1" t="s">
        <v>103</v>
      </c>
      <c r="BB4502" s="1" t="s">
        <v>104</v>
      </c>
      <c r="BI4502" s="1" t="s">
        <v>105</v>
      </c>
      <c r="BJ4502" s="1" t="s">
        <v>106</v>
      </c>
      <c r="BQ4502" s="1" t="s">
        <v>107</v>
      </c>
      <c r="BR4502" s="1" t="s">
        <v>108</v>
      </c>
      <c r="BW4502" s="1" t="s">
        <v>93</v>
      </c>
      <c r="BX4502" s="1" t="s">
        <v>94</v>
      </c>
      <c r="CE4502" s="1" t="s">
        <v>23602</v>
      </c>
      <c r="CF4502" s="1">
        <v>21606</v>
      </c>
      <c r="CG4502" s="1">
        <v>22485</v>
      </c>
      <c r="CH4502" s="1" t="s">
        <v>23603</v>
      </c>
      <c r="CI4502" s="1" t="s">
        <v>110</v>
      </c>
      <c r="CK4502" s="1" t="s">
        <v>112</v>
      </c>
      <c r="CL4502" s="1" t="s">
        <v>113</v>
      </c>
      <c r="CM4502" s="1" t="s">
        <v>611</v>
      </c>
      <c r="CN4502" s="1" t="s">
        <v>154</v>
      </c>
    </row>
    <row r="4503" spans="1:92">
      <c r="A4503" s="1" t="s">
        <v>80</v>
      </c>
      <c r="B4503" s="1" t="s">
        <v>23604</v>
      </c>
      <c r="C4503" s="1" t="s">
        <v>15786</v>
      </c>
      <c r="D4503" s="1">
        <v>0</v>
      </c>
      <c r="F4503" s="2" t="s">
        <v>23605</v>
      </c>
      <c r="G4503" s="2" t="s">
        <v>95</v>
      </c>
      <c r="H4503" s="2" t="s">
        <v>96</v>
      </c>
      <c r="J4503" s="2" t="s">
        <v>130</v>
      </c>
      <c r="K4503" s="2" t="s">
        <v>130</v>
      </c>
      <c r="L4503" s="2" t="s">
        <v>866</v>
      </c>
      <c r="M4503" s="2" t="s">
        <v>12</v>
      </c>
      <c r="P4503" s="1" t="s">
        <v>867</v>
      </c>
      <c r="AA4503" s="2" t="s">
        <v>604</v>
      </c>
      <c r="AB4503" s="2" t="s">
        <v>97</v>
      </c>
      <c r="AC4503" s="2" t="s">
        <v>97</v>
      </c>
      <c r="AD4503" s="2" t="s">
        <v>97</v>
      </c>
      <c r="AE4503" s="2" t="s">
        <v>130</v>
      </c>
      <c r="AF4503" s="2" t="s">
        <v>97</v>
      </c>
      <c r="AP4503" s="2" t="s">
        <v>605</v>
      </c>
      <c r="AQ4503" s="2">
        <v>2015</v>
      </c>
      <c r="AR4503" s="2" t="s">
        <v>606</v>
      </c>
      <c r="AS4503" s="1" t="s">
        <v>99</v>
      </c>
      <c r="AT4503" s="1" t="s">
        <v>100</v>
      </c>
      <c r="AU4503" s="1" t="s">
        <v>101</v>
      </c>
      <c r="AV4503" s="1" t="s">
        <v>102</v>
      </c>
      <c r="BA4503" s="1" t="s">
        <v>118</v>
      </c>
      <c r="BB4503" s="1" t="s">
        <v>119</v>
      </c>
      <c r="BI4503" s="1" t="s">
        <v>298</v>
      </c>
      <c r="BJ4503" s="1" t="s">
        <v>299</v>
      </c>
      <c r="BQ4503" s="1" t="s">
        <v>300</v>
      </c>
      <c r="BR4503" s="1" t="s">
        <v>301</v>
      </c>
      <c r="BW4503" s="1" t="s">
        <v>8601</v>
      </c>
      <c r="BX4503" s="1" t="s">
        <v>8602</v>
      </c>
      <c r="CE4503" s="1" t="s">
        <v>23606</v>
      </c>
      <c r="CF4503" s="1">
        <v>21458</v>
      </c>
      <c r="CG4503" s="1">
        <v>22322</v>
      </c>
      <c r="CH4503" s="1" t="s">
        <v>23607</v>
      </c>
      <c r="CI4503" s="1" t="s">
        <v>8605</v>
      </c>
      <c r="CK4503" s="1" t="s">
        <v>112</v>
      </c>
      <c r="CL4503" s="1" t="s">
        <v>113</v>
      </c>
      <c r="CM4503" s="1" t="s">
        <v>611</v>
      </c>
      <c r="CN4503" s="1" t="s">
        <v>154</v>
      </c>
    </row>
    <row r="4504" spans="1:92">
      <c r="A4504" s="1" t="s">
        <v>80</v>
      </c>
      <c r="B4504" s="1" t="s">
        <v>23608</v>
      </c>
      <c r="C4504" s="1" t="s">
        <v>623</v>
      </c>
      <c r="D4504" s="1">
        <v>0</v>
      </c>
      <c r="F4504" s="2" t="s">
        <v>23609</v>
      </c>
      <c r="G4504" s="2" t="s">
        <v>95</v>
      </c>
      <c r="H4504" s="2" t="s">
        <v>96</v>
      </c>
      <c r="J4504" s="2" t="s">
        <v>130</v>
      </c>
      <c r="K4504" s="2" t="s">
        <v>130</v>
      </c>
      <c r="L4504" s="2" t="s">
        <v>866</v>
      </c>
      <c r="M4504" s="2" t="s">
        <v>12</v>
      </c>
      <c r="P4504" s="1" t="s">
        <v>867</v>
      </c>
      <c r="AA4504" s="2" t="s">
        <v>604</v>
      </c>
      <c r="AB4504" s="2" t="s">
        <v>97</v>
      </c>
      <c r="AC4504" s="2" t="s">
        <v>97</v>
      </c>
      <c r="AD4504" s="2" t="s">
        <v>97</v>
      </c>
      <c r="AE4504" s="2" t="s">
        <v>130</v>
      </c>
      <c r="AF4504" s="2" t="s">
        <v>97</v>
      </c>
      <c r="AP4504" s="2" t="s">
        <v>605</v>
      </c>
      <c r="AQ4504" s="2">
        <v>2015</v>
      </c>
      <c r="AR4504" s="2" t="s">
        <v>606</v>
      </c>
      <c r="AS4504" s="1" t="s">
        <v>99</v>
      </c>
      <c r="AT4504" s="1" t="s">
        <v>100</v>
      </c>
      <c r="AU4504" s="1" t="s">
        <v>101</v>
      </c>
      <c r="AV4504" s="1" t="s">
        <v>102</v>
      </c>
      <c r="BA4504" s="1" t="s">
        <v>118</v>
      </c>
      <c r="BB4504" s="1" t="s">
        <v>119</v>
      </c>
      <c r="BI4504" s="1" t="s">
        <v>327</v>
      </c>
      <c r="BJ4504" s="1" t="s">
        <v>328</v>
      </c>
      <c r="BQ4504" s="1" t="s">
        <v>329</v>
      </c>
      <c r="BR4504" s="1" t="s">
        <v>330</v>
      </c>
      <c r="BW4504" s="1" t="s">
        <v>5124</v>
      </c>
      <c r="BX4504" s="1" t="s">
        <v>5125</v>
      </c>
      <c r="CE4504" s="1" t="s">
        <v>23610</v>
      </c>
      <c r="CF4504" s="1">
        <v>19190</v>
      </c>
      <c r="CG4504" s="1">
        <v>19650</v>
      </c>
      <c r="CH4504" s="1" t="s">
        <v>23611</v>
      </c>
      <c r="CI4504" s="1" t="s">
        <v>5128</v>
      </c>
      <c r="CK4504" s="1" t="s">
        <v>112</v>
      </c>
      <c r="CL4504" s="1" t="s">
        <v>113</v>
      </c>
      <c r="CM4504" s="1" t="s">
        <v>611</v>
      </c>
      <c r="CN4504" s="1" t="s">
        <v>154</v>
      </c>
    </row>
    <row r="4505" spans="1:92">
      <c r="A4505" s="1" t="s">
        <v>80</v>
      </c>
      <c r="B4505" s="1" t="s">
        <v>23612</v>
      </c>
      <c r="C4505" s="1" t="s">
        <v>23613</v>
      </c>
      <c r="D4505" s="1">
        <v>0</v>
      </c>
      <c r="F4505" s="2" t="s">
        <v>23614</v>
      </c>
      <c r="G4505" s="2" t="s">
        <v>95</v>
      </c>
      <c r="H4505" s="2" t="s">
        <v>96</v>
      </c>
      <c r="J4505" s="2" t="s">
        <v>97</v>
      </c>
      <c r="K4505" s="2" t="s">
        <v>97</v>
      </c>
      <c r="L4505" s="2" t="s">
        <v>602</v>
      </c>
      <c r="M4505" s="2" t="s">
        <v>603</v>
      </c>
      <c r="P4505" s="1" t="s">
        <v>616</v>
      </c>
      <c r="AA4505" s="2" t="s">
        <v>604</v>
      </c>
      <c r="AB4505" s="2" t="s">
        <v>97</v>
      </c>
      <c r="AC4505" s="2" t="s">
        <v>97</v>
      </c>
      <c r="AD4505" s="2" t="s">
        <v>97</v>
      </c>
      <c r="AE4505" s="2" t="s">
        <v>130</v>
      </c>
      <c r="AF4505" s="2" t="s">
        <v>97</v>
      </c>
      <c r="AP4505" s="2" t="s">
        <v>605</v>
      </c>
      <c r="AQ4505" s="2">
        <v>2015</v>
      </c>
      <c r="AR4505" s="2" t="s">
        <v>606</v>
      </c>
      <c r="AS4505" s="1" t="s">
        <v>99</v>
      </c>
      <c r="AT4505" s="1" t="s">
        <v>100</v>
      </c>
      <c r="AU4505" s="1" t="s">
        <v>101</v>
      </c>
      <c r="AV4505" s="1" t="s">
        <v>102</v>
      </c>
      <c r="BA4505" s="1" t="s">
        <v>118</v>
      </c>
      <c r="BB4505" s="1" t="s">
        <v>119</v>
      </c>
      <c r="BI4505" s="1" t="s">
        <v>327</v>
      </c>
      <c r="BJ4505" s="1" t="s">
        <v>328</v>
      </c>
      <c r="BQ4505" s="1" t="s">
        <v>329</v>
      </c>
      <c r="BR4505" s="1" t="s">
        <v>330</v>
      </c>
      <c r="BW4505" s="1" t="s">
        <v>5124</v>
      </c>
      <c r="BX4505" s="1" t="s">
        <v>5125</v>
      </c>
      <c r="CE4505" s="1" t="s">
        <v>23615</v>
      </c>
      <c r="CF4505" s="1">
        <v>19186</v>
      </c>
      <c r="CG4505" s="1">
        <v>19646</v>
      </c>
      <c r="CH4505" s="1" t="s">
        <v>23616</v>
      </c>
      <c r="CI4505" s="1" t="s">
        <v>5128</v>
      </c>
      <c r="CK4505" s="1" t="s">
        <v>112</v>
      </c>
      <c r="CL4505" s="1" t="s">
        <v>113</v>
      </c>
      <c r="CM4505" s="1" t="s">
        <v>611</v>
      </c>
      <c r="CN4505" s="1" t="s">
        <v>154</v>
      </c>
    </row>
    <row r="4506" spans="1:92">
      <c r="A4506" s="1" t="s">
        <v>80</v>
      </c>
      <c r="B4506" s="1" t="s">
        <v>23617</v>
      </c>
      <c r="C4506" s="1" t="s">
        <v>23618</v>
      </c>
      <c r="D4506" s="1">
        <v>0</v>
      </c>
      <c r="F4506" s="2" t="s">
        <v>23619</v>
      </c>
      <c r="G4506" s="2" t="s">
        <v>95</v>
      </c>
      <c r="H4506" s="2" t="s">
        <v>383</v>
      </c>
      <c r="J4506" s="2" t="s">
        <v>130</v>
      </c>
      <c r="K4506" s="2" t="s">
        <v>130</v>
      </c>
      <c r="P4506" s="1" t="s">
        <v>867</v>
      </c>
      <c r="AA4506" s="2" t="s">
        <v>604</v>
      </c>
      <c r="AB4506" s="2" t="s">
        <v>98</v>
      </c>
      <c r="AC4506" s="2" t="s">
        <v>98</v>
      </c>
      <c r="AD4506" s="2" t="s">
        <v>98</v>
      </c>
      <c r="AE4506" s="2" t="s">
        <v>98</v>
      </c>
      <c r="AF4506" s="2" t="s">
        <v>97</v>
      </c>
      <c r="AP4506" s="2" t="s">
        <v>850</v>
      </c>
      <c r="AQ4506" s="2">
        <v>2005</v>
      </c>
      <c r="AR4506" s="2" t="s">
        <v>851</v>
      </c>
      <c r="AS4506" s="1" t="s">
        <v>99</v>
      </c>
      <c r="AT4506" s="1" t="s">
        <v>100</v>
      </c>
      <c r="AU4506" s="1" t="s">
        <v>852</v>
      </c>
      <c r="AV4506" s="1" t="s">
        <v>383</v>
      </c>
      <c r="BA4506" s="1" t="s">
        <v>5140</v>
      </c>
      <c r="BB4506" s="1" t="s">
        <v>5141</v>
      </c>
      <c r="BI4506" s="1" t="s">
        <v>5142</v>
      </c>
      <c r="BJ4506" s="1" t="s">
        <v>95</v>
      </c>
      <c r="BQ4506" s="1" t="s">
        <v>5143</v>
      </c>
      <c r="BR4506" s="1" t="s">
        <v>95</v>
      </c>
      <c r="BW4506" s="1" t="s">
        <v>5144</v>
      </c>
      <c r="BX4506" s="1" t="s">
        <v>95</v>
      </c>
      <c r="CE4506" s="1" t="s">
        <v>23620</v>
      </c>
      <c r="CF4506" s="1">
        <v>19086</v>
      </c>
      <c r="CG4506" s="1">
        <v>19522</v>
      </c>
      <c r="CH4506" s="1" t="s">
        <v>23621</v>
      </c>
      <c r="CI4506" s="1" t="s">
        <v>5147</v>
      </c>
      <c r="CK4506" s="1" t="s">
        <v>112</v>
      </c>
      <c r="CL4506" s="1" t="s">
        <v>113</v>
      </c>
      <c r="CM4506" s="1" t="s">
        <v>861</v>
      </c>
      <c r="CN4506" s="1" t="s">
        <v>154</v>
      </c>
    </row>
    <row r="4507" spans="1:92">
      <c r="A4507" s="1" t="s">
        <v>80</v>
      </c>
      <c r="B4507" s="1" t="s">
        <v>23622</v>
      </c>
      <c r="C4507" s="1" t="s">
        <v>2778</v>
      </c>
      <c r="D4507" s="1">
        <v>0</v>
      </c>
      <c r="F4507" s="2" t="s">
        <v>23623</v>
      </c>
      <c r="G4507" s="2" t="s">
        <v>95</v>
      </c>
      <c r="H4507" s="2" t="s">
        <v>96</v>
      </c>
      <c r="J4507" s="2" t="s">
        <v>97</v>
      </c>
      <c r="K4507" s="2" t="s">
        <v>97</v>
      </c>
      <c r="L4507" s="2" t="s">
        <v>602</v>
      </c>
      <c r="M4507" s="2" t="s">
        <v>603</v>
      </c>
      <c r="P4507" s="1" t="s">
        <v>616</v>
      </c>
      <c r="AA4507" s="2" t="s">
        <v>604</v>
      </c>
      <c r="AB4507" s="2" t="s">
        <v>97</v>
      </c>
      <c r="AC4507" s="2" t="s">
        <v>97</v>
      </c>
      <c r="AD4507" s="2" t="s">
        <v>97</v>
      </c>
      <c r="AE4507" s="2" t="s">
        <v>130</v>
      </c>
      <c r="AF4507" s="2" t="s">
        <v>97</v>
      </c>
      <c r="AP4507" s="2" t="s">
        <v>605</v>
      </c>
      <c r="AQ4507" s="2">
        <v>2015</v>
      </c>
      <c r="AR4507" s="2" t="s">
        <v>606</v>
      </c>
      <c r="AS4507" s="1" t="s">
        <v>99</v>
      </c>
      <c r="AT4507" s="1" t="s">
        <v>100</v>
      </c>
      <c r="AU4507" s="1" t="s">
        <v>101</v>
      </c>
      <c r="AV4507" s="1" t="s">
        <v>102</v>
      </c>
      <c r="BA4507" s="1" t="s">
        <v>118</v>
      </c>
      <c r="BB4507" s="1" t="s">
        <v>119</v>
      </c>
      <c r="BI4507" s="1" t="s">
        <v>273</v>
      </c>
      <c r="BJ4507" s="1" t="s">
        <v>274</v>
      </c>
      <c r="BQ4507" s="1" t="s">
        <v>275</v>
      </c>
      <c r="BR4507" s="1" t="s">
        <v>276</v>
      </c>
      <c r="BW4507" s="1" t="s">
        <v>15102</v>
      </c>
      <c r="BX4507" s="1" t="s">
        <v>15103</v>
      </c>
      <c r="CE4507" s="1" t="s">
        <v>23624</v>
      </c>
      <c r="CF4507" s="1">
        <v>19048</v>
      </c>
      <c r="CG4507" s="1">
        <v>19478</v>
      </c>
      <c r="CH4507" s="1" t="s">
        <v>23625</v>
      </c>
      <c r="CI4507" s="1" t="s">
        <v>15106</v>
      </c>
      <c r="CK4507" s="1" t="s">
        <v>112</v>
      </c>
      <c r="CL4507" s="1" t="s">
        <v>113</v>
      </c>
      <c r="CM4507" s="1" t="s">
        <v>611</v>
      </c>
      <c r="CN4507" s="1" t="s">
        <v>154</v>
      </c>
    </row>
    <row r="4508" spans="1:92">
      <c r="A4508" s="1" t="s">
        <v>80</v>
      </c>
      <c r="B4508" s="1" t="s">
        <v>23626</v>
      </c>
      <c r="C4508" s="1" t="s">
        <v>623</v>
      </c>
      <c r="D4508" s="1">
        <v>0</v>
      </c>
      <c r="E4508" s="1" t="s">
        <v>23627</v>
      </c>
      <c r="F4508" s="2" t="s">
        <v>23628</v>
      </c>
      <c r="G4508" s="2" t="s">
        <v>95</v>
      </c>
      <c r="H4508" s="2" t="s">
        <v>96</v>
      </c>
      <c r="J4508" s="2" t="s">
        <v>97</v>
      </c>
      <c r="K4508" s="2" t="s">
        <v>97</v>
      </c>
      <c r="L4508" s="2" t="s">
        <v>602</v>
      </c>
      <c r="M4508" s="2" t="s">
        <v>603</v>
      </c>
      <c r="P4508" s="1" t="s">
        <v>616</v>
      </c>
      <c r="AA4508" s="2" t="s">
        <v>604</v>
      </c>
      <c r="AB4508" s="2" t="s">
        <v>97</v>
      </c>
      <c r="AC4508" s="2" t="s">
        <v>97</v>
      </c>
      <c r="AD4508" s="2" t="s">
        <v>97</v>
      </c>
      <c r="AE4508" s="2" t="s">
        <v>130</v>
      </c>
      <c r="AF4508" s="2" t="s">
        <v>97</v>
      </c>
      <c r="AP4508" s="2" t="s">
        <v>605</v>
      </c>
      <c r="AQ4508" s="2">
        <v>2015</v>
      </c>
      <c r="AR4508" s="2" t="s">
        <v>606</v>
      </c>
      <c r="AS4508" s="1" t="s">
        <v>99</v>
      </c>
      <c r="AT4508" s="1" t="s">
        <v>100</v>
      </c>
      <c r="AU4508" s="1" t="s">
        <v>101</v>
      </c>
      <c r="AV4508" s="1" t="s">
        <v>102</v>
      </c>
      <c r="BA4508" s="1" t="s">
        <v>118</v>
      </c>
      <c r="BB4508" s="1" t="s">
        <v>119</v>
      </c>
      <c r="BI4508" s="1" t="s">
        <v>157</v>
      </c>
      <c r="BJ4508" s="1" t="s">
        <v>158</v>
      </c>
      <c r="BQ4508" s="1" t="s">
        <v>888</v>
      </c>
      <c r="BR4508" s="1" t="s">
        <v>889</v>
      </c>
      <c r="BW4508" s="1" t="s">
        <v>18160</v>
      </c>
      <c r="BX4508" s="1" t="s">
        <v>18160</v>
      </c>
      <c r="CE4508" s="1" t="s">
        <v>23629</v>
      </c>
      <c r="CF4508" s="1">
        <v>21996</v>
      </c>
      <c r="CG4508" s="1">
        <v>22949</v>
      </c>
      <c r="CH4508" s="1" t="s">
        <v>23630</v>
      </c>
      <c r="CI4508" s="1" t="s">
        <v>18163</v>
      </c>
      <c r="CK4508" s="1" t="s">
        <v>112</v>
      </c>
      <c r="CL4508" s="1" t="s">
        <v>113</v>
      </c>
      <c r="CM4508" s="1" t="s">
        <v>611</v>
      </c>
      <c r="CN4508" s="1" t="s">
        <v>154</v>
      </c>
    </row>
    <row r="4509" spans="1:92">
      <c r="A4509" s="1" t="s">
        <v>80</v>
      </c>
      <c r="B4509" s="1" t="s">
        <v>23631</v>
      </c>
      <c r="C4509" s="1" t="s">
        <v>18273</v>
      </c>
      <c r="D4509" s="1">
        <v>0</v>
      </c>
      <c r="E4509" s="1" t="s">
        <v>23632</v>
      </c>
      <c r="F4509" s="2" t="s">
        <v>23633</v>
      </c>
      <c r="G4509" s="2" t="s">
        <v>23634</v>
      </c>
      <c r="H4509" s="2" t="s">
        <v>96</v>
      </c>
      <c r="J4509" s="2" t="s">
        <v>130</v>
      </c>
      <c r="K4509" s="2" t="s">
        <v>130</v>
      </c>
      <c r="L4509" s="2" t="s">
        <v>866</v>
      </c>
      <c r="M4509" s="2" t="s">
        <v>12</v>
      </c>
      <c r="P4509" s="1" t="s">
        <v>867</v>
      </c>
      <c r="AA4509" s="2" t="s">
        <v>604</v>
      </c>
      <c r="AB4509" s="2" t="s">
        <v>97</v>
      </c>
      <c r="AC4509" s="2" t="s">
        <v>97</v>
      </c>
      <c r="AD4509" s="2" t="s">
        <v>97</v>
      </c>
      <c r="AE4509" s="2" t="s">
        <v>130</v>
      </c>
      <c r="AF4509" s="2" t="s">
        <v>97</v>
      </c>
      <c r="AP4509" s="2" t="s">
        <v>605</v>
      </c>
      <c r="AQ4509" s="2">
        <v>2015</v>
      </c>
      <c r="AR4509" s="2" t="s">
        <v>606</v>
      </c>
      <c r="AS4509" s="1" t="s">
        <v>99</v>
      </c>
      <c r="AT4509" s="1" t="s">
        <v>100</v>
      </c>
      <c r="AU4509" s="1" t="s">
        <v>101</v>
      </c>
      <c r="AV4509" s="1" t="s">
        <v>102</v>
      </c>
      <c r="BA4509" s="1" t="s">
        <v>146</v>
      </c>
      <c r="BB4509" s="1" t="s">
        <v>147</v>
      </c>
      <c r="BI4509" s="1" t="s">
        <v>148</v>
      </c>
      <c r="BJ4509" s="1" t="s">
        <v>149</v>
      </c>
      <c r="BQ4509" s="1" t="s">
        <v>14747</v>
      </c>
      <c r="BR4509" s="1" t="s">
        <v>14748</v>
      </c>
      <c r="BW4509" s="1" t="s">
        <v>15068</v>
      </c>
      <c r="BX4509" s="1" t="s">
        <v>15069</v>
      </c>
      <c r="CE4509" s="1" t="s">
        <v>23635</v>
      </c>
      <c r="CF4509" s="1">
        <v>21950</v>
      </c>
      <c r="CG4509" s="1">
        <v>22882</v>
      </c>
      <c r="CH4509" s="1" t="s">
        <v>23636</v>
      </c>
      <c r="CI4509" s="1" t="s">
        <v>15072</v>
      </c>
      <c r="CK4509" s="1" t="s">
        <v>112</v>
      </c>
      <c r="CL4509" s="1" t="s">
        <v>113</v>
      </c>
      <c r="CM4509" s="1" t="s">
        <v>874</v>
      </c>
      <c r="CN4509" s="1" t="s">
        <v>154</v>
      </c>
    </row>
    <row r="4510" spans="1:92">
      <c r="A4510" s="1" t="s">
        <v>80</v>
      </c>
      <c r="B4510" s="1" t="s">
        <v>23637</v>
      </c>
      <c r="C4510" s="1" t="s">
        <v>23638</v>
      </c>
      <c r="D4510" s="1">
        <v>0</v>
      </c>
      <c r="F4510" s="2" t="s">
        <v>23639</v>
      </c>
      <c r="G4510" s="2" t="s">
        <v>95</v>
      </c>
      <c r="H4510" s="2" t="s">
        <v>383</v>
      </c>
      <c r="J4510" s="2" t="s">
        <v>130</v>
      </c>
      <c r="K4510" s="2" t="s">
        <v>130</v>
      </c>
      <c r="P4510" s="1" t="s">
        <v>867</v>
      </c>
      <c r="AA4510" s="2" t="s">
        <v>604</v>
      </c>
      <c r="AB4510" s="2" t="s">
        <v>98</v>
      </c>
      <c r="AC4510" s="2" t="s">
        <v>98</v>
      </c>
      <c r="AD4510" s="2" t="s">
        <v>98</v>
      </c>
      <c r="AE4510" s="2" t="s">
        <v>98</v>
      </c>
      <c r="AF4510" s="2" t="s">
        <v>97</v>
      </c>
      <c r="AP4510" s="2" t="s">
        <v>850</v>
      </c>
      <c r="AQ4510" s="2">
        <v>2005</v>
      </c>
      <c r="AR4510" s="2" t="s">
        <v>851</v>
      </c>
      <c r="AS4510" s="1" t="s">
        <v>99</v>
      </c>
      <c r="AT4510" s="1" t="s">
        <v>100</v>
      </c>
      <c r="AU4510" s="1" t="s">
        <v>852</v>
      </c>
      <c r="AV4510" s="1" t="s">
        <v>383</v>
      </c>
      <c r="BA4510" s="1" t="s">
        <v>979</v>
      </c>
      <c r="BB4510" s="1" t="s">
        <v>854</v>
      </c>
      <c r="BI4510" s="1" t="s">
        <v>1021</v>
      </c>
      <c r="BJ4510" s="1" t="s">
        <v>95</v>
      </c>
      <c r="BQ4510" s="1" t="s">
        <v>15084</v>
      </c>
      <c r="BR4510" s="1" t="s">
        <v>95</v>
      </c>
      <c r="BW4510" s="1" t="s">
        <v>15085</v>
      </c>
      <c r="BX4510" s="1" t="s">
        <v>95</v>
      </c>
      <c r="CE4510" s="1" t="s">
        <v>23640</v>
      </c>
      <c r="CF4510" s="1">
        <v>19318</v>
      </c>
      <c r="CG4510" s="1">
        <v>19801</v>
      </c>
      <c r="CH4510" s="1" t="s">
        <v>23641</v>
      </c>
      <c r="CI4510" s="1" t="s">
        <v>15088</v>
      </c>
      <c r="CK4510" s="1" t="s">
        <v>112</v>
      </c>
      <c r="CL4510" s="1" t="s">
        <v>113</v>
      </c>
      <c r="CM4510" s="1" t="s">
        <v>861</v>
      </c>
      <c r="CN4510" s="1" t="s">
        <v>154</v>
      </c>
    </row>
    <row r="4511" spans="1:92">
      <c r="A4511" s="1" t="s">
        <v>80</v>
      </c>
      <c r="B4511" s="1" t="s">
        <v>23642</v>
      </c>
      <c r="C4511" s="1" t="s">
        <v>23643</v>
      </c>
      <c r="D4511" s="1">
        <v>0</v>
      </c>
      <c r="F4511" s="2" t="s">
        <v>23644</v>
      </c>
      <c r="G4511" s="2" t="s">
        <v>95</v>
      </c>
      <c r="H4511" s="2" t="s">
        <v>96</v>
      </c>
      <c r="J4511" s="2" t="s">
        <v>97</v>
      </c>
      <c r="K4511" s="2" t="s">
        <v>97</v>
      </c>
      <c r="L4511" s="2" t="s">
        <v>602</v>
      </c>
      <c r="M4511" s="2" t="s">
        <v>603</v>
      </c>
      <c r="P4511" s="1" t="s">
        <v>616</v>
      </c>
      <c r="AA4511" s="2" t="s">
        <v>604</v>
      </c>
      <c r="AB4511" s="2" t="s">
        <v>97</v>
      </c>
      <c r="AC4511" s="2" t="s">
        <v>97</v>
      </c>
      <c r="AD4511" s="2" t="s">
        <v>97</v>
      </c>
      <c r="AE4511" s="2" t="s">
        <v>130</v>
      </c>
      <c r="AF4511" s="2" t="s">
        <v>97</v>
      </c>
      <c r="AP4511" s="2" t="s">
        <v>605</v>
      </c>
      <c r="AQ4511" s="2">
        <v>2015</v>
      </c>
      <c r="AR4511" s="2" t="s">
        <v>606</v>
      </c>
      <c r="AS4511" s="1" t="s">
        <v>99</v>
      </c>
      <c r="AT4511" s="1" t="s">
        <v>100</v>
      </c>
      <c r="AU4511" s="1" t="s">
        <v>101</v>
      </c>
      <c r="AV4511" s="1" t="s">
        <v>102</v>
      </c>
      <c r="BA4511" s="1" t="s">
        <v>118</v>
      </c>
      <c r="BB4511" s="1" t="s">
        <v>119</v>
      </c>
      <c r="BI4511" s="1" t="s">
        <v>298</v>
      </c>
      <c r="BJ4511" s="1" t="s">
        <v>299</v>
      </c>
      <c r="BQ4511" s="1" t="s">
        <v>300</v>
      </c>
      <c r="BR4511" s="1" t="s">
        <v>301</v>
      </c>
      <c r="BW4511" s="1" t="s">
        <v>1076</v>
      </c>
      <c r="BX4511" s="1" t="s">
        <v>1077</v>
      </c>
      <c r="CE4511" s="1" t="s">
        <v>23645</v>
      </c>
      <c r="CF4511" s="1">
        <v>20155</v>
      </c>
      <c r="CG4511" s="1">
        <v>20750</v>
      </c>
      <c r="CH4511" s="1" t="s">
        <v>23646</v>
      </c>
      <c r="CI4511" s="1" t="s">
        <v>1080</v>
      </c>
      <c r="CK4511" s="1" t="s">
        <v>112</v>
      </c>
      <c r="CL4511" s="1" t="s">
        <v>113</v>
      </c>
      <c r="CM4511" s="1" t="s">
        <v>611</v>
      </c>
      <c r="CN4511" s="1" t="s">
        <v>154</v>
      </c>
    </row>
    <row r="4512" spans="1:92">
      <c r="A4512" s="1" t="s">
        <v>80</v>
      </c>
      <c r="B4512" s="1" t="s">
        <v>19973</v>
      </c>
      <c r="C4512" s="1" t="s">
        <v>623</v>
      </c>
      <c r="D4512" s="1">
        <v>0</v>
      </c>
      <c r="F4512" s="2" t="s">
        <v>19974</v>
      </c>
      <c r="G4512" s="2" t="s">
        <v>95</v>
      </c>
      <c r="H4512" s="2" t="s">
        <v>96</v>
      </c>
      <c r="J4512" s="2" t="s">
        <v>130</v>
      </c>
      <c r="K4512" s="2" t="s">
        <v>130</v>
      </c>
      <c r="L4512" s="2" t="s">
        <v>866</v>
      </c>
      <c r="M4512" s="2" t="s">
        <v>12</v>
      </c>
      <c r="P4512" s="1" t="s">
        <v>867</v>
      </c>
      <c r="AA4512" s="2" t="s">
        <v>604</v>
      </c>
      <c r="AB4512" s="2" t="s">
        <v>97</v>
      </c>
      <c r="AC4512" s="2" t="s">
        <v>97</v>
      </c>
      <c r="AD4512" s="2" t="s">
        <v>97</v>
      </c>
      <c r="AE4512" s="2" t="s">
        <v>130</v>
      </c>
      <c r="AF4512" s="2" t="s">
        <v>97</v>
      </c>
      <c r="AO4512" s="2" t="s">
        <v>15157</v>
      </c>
      <c r="AP4512" s="2" t="s">
        <v>605</v>
      </c>
      <c r="AQ4512" s="2">
        <v>2015</v>
      </c>
      <c r="AR4512" s="2" t="s">
        <v>606</v>
      </c>
      <c r="AS4512" s="1" t="s">
        <v>99</v>
      </c>
      <c r="AT4512" s="1" t="s">
        <v>100</v>
      </c>
      <c r="AU4512" s="1" t="s">
        <v>101</v>
      </c>
      <c r="AV4512" s="1" t="s">
        <v>102</v>
      </c>
      <c r="BA4512" s="1" t="s">
        <v>118</v>
      </c>
      <c r="BB4512" s="1" t="s">
        <v>119</v>
      </c>
      <c r="BI4512" s="1" t="s">
        <v>166</v>
      </c>
      <c r="BJ4512" s="1" t="s">
        <v>167</v>
      </c>
      <c r="BQ4512" s="1" t="s">
        <v>168</v>
      </c>
      <c r="BR4512" s="1" t="s">
        <v>169</v>
      </c>
      <c r="BW4512" s="1" t="s">
        <v>1067</v>
      </c>
      <c r="BX4512" s="1" t="s">
        <v>1068</v>
      </c>
      <c r="CE4512" s="1" t="s">
        <v>23647</v>
      </c>
      <c r="CF4512" s="1">
        <v>20524</v>
      </c>
      <c r="CG4512" s="1">
        <v>21200</v>
      </c>
      <c r="CH4512" s="1" t="s">
        <v>19977</v>
      </c>
      <c r="CI4512" s="1" t="s">
        <v>1071</v>
      </c>
      <c r="CK4512" s="1" t="s">
        <v>112</v>
      </c>
      <c r="CL4512" s="1" t="s">
        <v>113</v>
      </c>
      <c r="CM4512" s="1" t="s">
        <v>611</v>
      </c>
      <c r="CN4512" s="1" t="s">
        <v>154</v>
      </c>
    </row>
    <row r="4513" spans="1:92">
      <c r="A4513" s="1" t="s">
        <v>80</v>
      </c>
      <c r="B4513" s="1" t="s">
        <v>23648</v>
      </c>
      <c r="C4513" s="1" t="s">
        <v>623</v>
      </c>
      <c r="D4513" s="1">
        <v>0</v>
      </c>
      <c r="F4513" s="2" t="s">
        <v>23649</v>
      </c>
      <c r="G4513" s="2" t="s">
        <v>95</v>
      </c>
      <c r="H4513" s="2" t="s">
        <v>96</v>
      </c>
      <c r="J4513" s="2" t="s">
        <v>130</v>
      </c>
      <c r="K4513" s="2" t="s">
        <v>130</v>
      </c>
      <c r="L4513" s="2" t="s">
        <v>602</v>
      </c>
      <c r="M4513" s="2" t="s">
        <v>12</v>
      </c>
      <c r="P4513" s="1" t="s">
        <v>616</v>
      </c>
      <c r="AA4513" s="2" t="s">
        <v>604</v>
      </c>
      <c r="AB4513" s="2" t="s">
        <v>97</v>
      </c>
      <c r="AC4513" s="2" t="s">
        <v>97</v>
      </c>
      <c r="AD4513" s="2" t="s">
        <v>97</v>
      </c>
      <c r="AE4513" s="2" t="s">
        <v>130</v>
      </c>
      <c r="AF4513" s="2" t="s">
        <v>97</v>
      </c>
      <c r="AP4513" s="2" t="s">
        <v>605</v>
      </c>
      <c r="AQ4513" s="2">
        <v>2015</v>
      </c>
      <c r="AR4513" s="2" t="s">
        <v>606</v>
      </c>
      <c r="AS4513" s="1" t="s">
        <v>99</v>
      </c>
      <c r="AT4513" s="1" t="s">
        <v>100</v>
      </c>
      <c r="AU4513" s="1" t="s">
        <v>101</v>
      </c>
      <c r="AV4513" s="1" t="s">
        <v>102</v>
      </c>
      <c r="BA4513" s="1" t="s">
        <v>118</v>
      </c>
      <c r="BB4513" s="1" t="s">
        <v>119</v>
      </c>
      <c r="BI4513" s="1" t="s">
        <v>166</v>
      </c>
      <c r="BJ4513" s="1" t="s">
        <v>167</v>
      </c>
      <c r="BQ4513" s="1" t="s">
        <v>168</v>
      </c>
      <c r="BR4513" s="1" t="s">
        <v>169</v>
      </c>
      <c r="BW4513" s="1" t="s">
        <v>1067</v>
      </c>
      <c r="BX4513" s="1" t="s">
        <v>1068</v>
      </c>
      <c r="CE4513" s="1" t="s">
        <v>23650</v>
      </c>
      <c r="CF4513" s="1">
        <v>20508</v>
      </c>
      <c r="CG4513" s="1">
        <v>21182</v>
      </c>
      <c r="CH4513" s="1" t="s">
        <v>23651</v>
      </c>
      <c r="CI4513" s="1" t="s">
        <v>1071</v>
      </c>
      <c r="CK4513" s="1" t="s">
        <v>112</v>
      </c>
      <c r="CL4513" s="1" t="s">
        <v>113</v>
      </c>
      <c r="CM4513" s="1" t="s">
        <v>611</v>
      </c>
      <c r="CN4513" s="1" t="s">
        <v>154</v>
      </c>
    </row>
    <row r="4514" spans="1:92">
      <c r="A4514" s="1" t="s">
        <v>80</v>
      </c>
      <c r="B4514" s="1" t="s">
        <v>23652</v>
      </c>
      <c r="C4514" s="1" t="s">
        <v>23583</v>
      </c>
      <c r="D4514" s="1">
        <v>0</v>
      </c>
      <c r="F4514" s="2" t="s">
        <v>23653</v>
      </c>
      <c r="G4514" s="2" t="s">
        <v>95</v>
      </c>
      <c r="H4514" s="2" t="s">
        <v>96</v>
      </c>
      <c r="J4514" s="2" t="s">
        <v>130</v>
      </c>
      <c r="K4514" s="2" t="s">
        <v>130</v>
      </c>
      <c r="L4514" s="2" t="s">
        <v>866</v>
      </c>
      <c r="M4514" s="2" t="s">
        <v>12</v>
      </c>
      <c r="P4514" s="1" t="s">
        <v>867</v>
      </c>
      <c r="V4514" s="1" t="s">
        <v>8519</v>
      </c>
      <c r="AA4514" s="2" t="s">
        <v>604</v>
      </c>
      <c r="AB4514" s="2" t="s">
        <v>97</v>
      </c>
      <c r="AC4514" s="2" t="s">
        <v>97</v>
      </c>
      <c r="AD4514" s="2" t="s">
        <v>97</v>
      </c>
      <c r="AE4514" s="2" t="s">
        <v>130</v>
      </c>
      <c r="AF4514" s="2" t="s">
        <v>97</v>
      </c>
      <c r="AO4514" s="2" t="s">
        <v>23654</v>
      </c>
      <c r="AP4514" s="2" t="s">
        <v>605</v>
      </c>
      <c r="AQ4514" s="2">
        <v>2015</v>
      </c>
      <c r="AR4514" s="2" t="s">
        <v>606</v>
      </c>
      <c r="AS4514" s="1" t="s">
        <v>99</v>
      </c>
      <c r="AT4514" s="1" t="s">
        <v>100</v>
      </c>
      <c r="AU4514" s="1" t="s">
        <v>101</v>
      </c>
      <c r="AV4514" s="1" t="s">
        <v>102</v>
      </c>
      <c r="BA4514" s="1" t="s">
        <v>118</v>
      </c>
      <c r="BB4514" s="1" t="s">
        <v>119</v>
      </c>
      <c r="BI4514" s="1" t="s">
        <v>131</v>
      </c>
      <c r="BJ4514" s="1" t="s">
        <v>132</v>
      </c>
      <c r="BQ4514" s="1" t="s">
        <v>133</v>
      </c>
      <c r="BR4514" s="1" t="s">
        <v>134</v>
      </c>
      <c r="BW4514" s="1" t="s">
        <v>128</v>
      </c>
      <c r="BX4514" s="1" t="s">
        <v>129</v>
      </c>
      <c r="CE4514" s="1" t="s">
        <v>23655</v>
      </c>
      <c r="CF4514" s="1">
        <v>20261</v>
      </c>
      <c r="CG4514" s="1">
        <v>20873</v>
      </c>
      <c r="CH4514" s="1" t="s">
        <v>23656</v>
      </c>
      <c r="CI4514" s="1" t="s">
        <v>136</v>
      </c>
      <c r="CK4514" s="1" t="s">
        <v>112</v>
      </c>
      <c r="CL4514" s="1" t="s">
        <v>113</v>
      </c>
      <c r="CM4514" s="1" t="s">
        <v>611</v>
      </c>
      <c r="CN4514" s="1" t="s">
        <v>154</v>
      </c>
    </row>
    <row r="4515" spans="1:92">
      <c r="A4515" s="1" t="s">
        <v>80</v>
      </c>
      <c r="B4515" s="1" t="s">
        <v>23657</v>
      </c>
      <c r="C4515" s="1" t="s">
        <v>2778</v>
      </c>
      <c r="D4515" s="1">
        <v>0</v>
      </c>
      <c r="F4515" s="2" t="s">
        <v>23658</v>
      </c>
      <c r="G4515" s="2" t="s">
        <v>95</v>
      </c>
      <c r="H4515" s="2" t="s">
        <v>96</v>
      </c>
      <c r="J4515" s="2" t="s">
        <v>130</v>
      </c>
      <c r="K4515" s="2" t="s">
        <v>130</v>
      </c>
      <c r="L4515" s="2" t="s">
        <v>602</v>
      </c>
      <c r="M4515" s="2" t="s">
        <v>12</v>
      </c>
      <c r="P4515" s="1" t="s">
        <v>867</v>
      </c>
      <c r="AA4515" s="2" t="s">
        <v>604</v>
      </c>
      <c r="AB4515" s="2" t="s">
        <v>97</v>
      </c>
      <c r="AC4515" s="2" t="s">
        <v>97</v>
      </c>
      <c r="AD4515" s="2" t="s">
        <v>97</v>
      </c>
      <c r="AE4515" s="2" t="s">
        <v>130</v>
      </c>
      <c r="AF4515" s="2" t="s">
        <v>97</v>
      </c>
      <c r="AO4515" s="2" t="s">
        <v>8531</v>
      </c>
      <c r="AP4515" s="2" t="s">
        <v>605</v>
      </c>
      <c r="AQ4515" s="2">
        <v>2015</v>
      </c>
      <c r="AR4515" s="2" t="s">
        <v>606</v>
      </c>
      <c r="AS4515" s="1" t="s">
        <v>99</v>
      </c>
      <c r="AT4515" s="1" t="s">
        <v>100</v>
      </c>
      <c r="AU4515" s="1" t="s">
        <v>101</v>
      </c>
      <c r="AV4515" s="1" t="s">
        <v>102</v>
      </c>
      <c r="BA4515" s="1" t="s">
        <v>118</v>
      </c>
      <c r="BB4515" s="1" t="s">
        <v>119</v>
      </c>
      <c r="BI4515" s="1" t="s">
        <v>166</v>
      </c>
      <c r="BJ4515" s="1" t="s">
        <v>167</v>
      </c>
      <c r="BQ4515" s="1" t="s">
        <v>168</v>
      </c>
      <c r="BR4515" s="1" t="s">
        <v>169</v>
      </c>
      <c r="BW4515" s="1" t="s">
        <v>3656</v>
      </c>
      <c r="BX4515" s="1" t="s">
        <v>3657</v>
      </c>
      <c r="CE4515" s="1" t="s">
        <v>23659</v>
      </c>
      <c r="CF4515" s="1">
        <v>20243</v>
      </c>
      <c r="CG4515" s="1">
        <v>20854</v>
      </c>
      <c r="CH4515" s="1" t="s">
        <v>23660</v>
      </c>
      <c r="CI4515" s="1" t="s">
        <v>3660</v>
      </c>
      <c r="CK4515" s="1" t="s">
        <v>112</v>
      </c>
      <c r="CL4515" s="1" t="s">
        <v>113</v>
      </c>
      <c r="CM4515" s="1" t="s">
        <v>611</v>
      </c>
      <c r="CN4515" s="1" t="s">
        <v>154</v>
      </c>
    </row>
    <row r="4516" spans="1:92">
      <c r="A4516" s="1" t="s">
        <v>80</v>
      </c>
      <c r="B4516" s="1" t="s">
        <v>23661</v>
      </c>
      <c r="C4516" s="1" t="s">
        <v>15027</v>
      </c>
      <c r="D4516" s="1">
        <v>0</v>
      </c>
      <c r="E4516" s="1" t="s">
        <v>23662</v>
      </c>
      <c r="F4516" s="2" t="s">
        <v>23663</v>
      </c>
      <c r="G4516" s="2" t="s">
        <v>95</v>
      </c>
      <c r="H4516" s="2" t="s">
        <v>96</v>
      </c>
      <c r="J4516" s="2" t="s">
        <v>130</v>
      </c>
      <c r="K4516" s="2" t="s">
        <v>130</v>
      </c>
      <c r="L4516" s="2" t="s">
        <v>866</v>
      </c>
      <c r="M4516" s="2" t="s">
        <v>12</v>
      </c>
      <c r="P4516" s="1" t="s">
        <v>867</v>
      </c>
      <c r="AA4516" s="2" t="s">
        <v>604</v>
      </c>
      <c r="AB4516" s="2" t="s">
        <v>97</v>
      </c>
      <c r="AC4516" s="2" t="s">
        <v>97</v>
      </c>
      <c r="AD4516" s="2" t="s">
        <v>97</v>
      </c>
      <c r="AE4516" s="2" t="s">
        <v>130</v>
      </c>
      <c r="AF4516" s="2" t="s">
        <v>97</v>
      </c>
      <c r="AO4516" s="2" t="s">
        <v>8531</v>
      </c>
      <c r="AP4516" s="2" t="s">
        <v>605</v>
      </c>
      <c r="AQ4516" s="2">
        <v>2015</v>
      </c>
      <c r="AR4516" s="2" t="s">
        <v>606</v>
      </c>
      <c r="AS4516" s="1" t="s">
        <v>99</v>
      </c>
      <c r="AT4516" s="1" t="s">
        <v>100</v>
      </c>
      <c r="AU4516" s="1" t="s">
        <v>101</v>
      </c>
      <c r="AV4516" s="1" t="s">
        <v>102</v>
      </c>
      <c r="BA4516" s="1" t="s">
        <v>118</v>
      </c>
      <c r="BB4516" s="1" t="s">
        <v>119</v>
      </c>
      <c r="BI4516" s="1" t="s">
        <v>166</v>
      </c>
      <c r="BJ4516" s="1" t="s">
        <v>167</v>
      </c>
      <c r="BQ4516" s="1" t="s">
        <v>168</v>
      </c>
      <c r="BR4516" s="1" t="s">
        <v>169</v>
      </c>
      <c r="BW4516" s="1" t="s">
        <v>3656</v>
      </c>
      <c r="BX4516" s="1" t="s">
        <v>3657</v>
      </c>
      <c r="CE4516" s="1" t="s">
        <v>23664</v>
      </c>
      <c r="CF4516" s="1">
        <v>20242</v>
      </c>
      <c r="CG4516" s="1">
        <v>20852</v>
      </c>
      <c r="CH4516" s="1" t="s">
        <v>23665</v>
      </c>
      <c r="CI4516" s="1" t="s">
        <v>3660</v>
      </c>
      <c r="CK4516" s="1" t="s">
        <v>112</v>
      </c>
      <c r="CL4516" s="1" t="s">
        <v>113</v>
      </c>
      <c r="CM4516" s="1" t="s">
        <v>611</v>
      </c>
      <c r="CN4516" s="1" t="s">
        <v>154</v>
      </c>
    </row>
    <row r="4517" spans="1:92">
      <c r="A4517" s="1" t="s">
        <v>80</v>
      </c>
      <c r="B4517" s="1" t="s">
        <v>23666</v>
      </c>
      <c r="C4517" s="1" t="s">
        <v>623</v>
      </c>
      <c r="D4517" s="1">
        <v>0</v>
      </c>
      <c r="F4517" s="2" t="s">
        <v>23667</v>
      </c>
      <c r="G4517" s="2" t="s">
        <v>95</v>
      </c>
      <c r="H4517" s="2" t="s">
        <v>96</v>
      </c>
      <c r="J4517" s="2" t="s">
        <v>97</v>
      </c>
      <c r="K4517" s="2" t="s">
        <v>97</v>
      </c>
      <c r="L4517" s="2" t="s">
        <v>602</v>
      </c>
      <c r="P4517" s="1" t="s">
        <v>616</v>
      </c>
      <c r="AA4517" s="2" t="s">
        <v>604</v>
      </c>
      <c r="AB4517" s="2" t="s">
        <v>97</v>
      </c>
      <c r="AC4517" s="2" t="s">
        <v>97</v>
      </c>
      <c r="AD4517" s="2" t="s">
        <v>97</v>
      </c>
      <c r="AE4517" s="2" t="s">
        <v>130</v>
      </c>
      <c r="AF4517" s="2" t="s">
        <v>97</v>
      </c>
      <c r="AP4517" s="2" t="s">
        <v>878</v>
      </c>
      <c r="AQ4517" s="2">
        <v>2013</v>
      </c>
      <c r="AR4517" s="2" t="s">
        <v>879</v>
      </c>
      <c r="AS4517" s="1" t="s">
        <v>99</v>
      </c>
      <c r="AT4517" s="1" t="s">
        <v>100</v>
      </c>
      <c r="AU4517" s="1" t="s">
        <v>101</v>
      </c>
      <c r="AV4517" s="1" t="s">
        <v>102</v>
      </c>
      <c r="BA4517" s="1" t="s">
        <v>118</v>
      </c>
      <c r="BB4517" s="1" t="s">
        <v>119</v>
      </c>
      <c r="BI4517" s="1" t="s">
        <v>494</v>
      </c>
      <c r="BJ4517" s="1" t="s">
        <v>495</v>
      </c>
      <c r="BQ4517" s="1" t="s">
        <v>496</v>
      </c>
      <c r="BR4517" s="1" t="s">
        <v>497</v>
      </c>
      <c r="BW4517" s="1" t="s">
        <v>11829</v>
      </c>
      <c r="BX4517" s="1" t="s">
        <v>11830</v>
      </c>
      <c r="CE4517" s="1" t="s">
        <v>23668</v>
      </c>
      <c r="CF4517" s="1">
        <v>20851</v>
      </c>
      <c r="CG4517" s="1">
        <v>21598</v>
      </c>
      <c r="CH4517" s="1" t="s">
        <v>23669</v>
      </c>
      <c r="CI4517" s="1" t="s">
        <v>11833</v>
      </c>
      <c r="CK4517" s="1" t="s">
        <v>112</v>
      </c>
      <c r="CL4517" s="1" t="s">
        <v>113</v>
      </c>
      <c r="CM4517" s="1" t="s">
        <v>611</v>
      </c>
      <c r="CN4517" s="1" t="s">
        <v>154</v>
      </c>
    </row>
    <row r="4518" spans="1:92">
      <c r="A4518" s="1" t="s">
        <v>80</v>
      </c>
      <c r="B4518" s="1" t="s">
        <v>23670</v>
      </c>
      <c r="C4518" s="1" t="s">
        <v>623</v>
      </c>
      <c r="D4518" s="1">
        <v>0</v>
      </c>
      <c r="F4518" s="2" t="s">
        <v>23671</v>
      </c>
      <c r="G4518" s="2" t="s">
        <v>95</v>
      </c>
      <c r="H4518" s="2" t="s">
        <v>96</v>
      </c>
      <c r="J4518" s="2" t="s">
        <v>97</v>
      </c>
      <c r="K4518" s="2" t="s">
        <v>97</v>
      </c>
      <c r="L4518" s="2" t="s">
        <v>602</v>
      </c>
      <c r="M4518" s="2" t="s">
        <v>603</v>
      </c>
      <c r="P4518" s="1" t="s">
        <v>616</v>
      </c>
      <c r="AA4518" s="2" t="s">
        <v>604</v>
      </c>
      <c r="AB4518" s="2" t="s">
        <v>97</v>
      </c>
      <c r="AC4518" s="2" t="s">
        <v>97</v>
      </c>
      <c r="AD4518" s="2" t="s">
        <v>97</v>
      </c>
      <c r="AE4518" s="2" t="s">
        <v>130</v>
      </c>
      <c r="AF4518" s="2" t="s">
        <v>97</v>
      </c>
      <c r="AP4518" s="2" t="s">
        <v>878</v>
      </c>
      <c r="AQ4518" s="2">
        <v>2013</v>
      </c>
      <c r="AR4518" s="2" t="s">
        <v>879</v>
      </c>
      <c r="AS4518" s="1" t="s">
        <v>99</v>
      </c>
      <c r="AT4518" s="1" t="s">
        <v>100</v>
      </c>
      <c r="AU4518" s="1" t="s">
        <v>101</v>
      </c>
      <c r="AV4518" s="1" t="s">
        <v>102</v>
      </c>
      <c r="BA4518" s="1" t="s">
        <v>118</v>
      </c>
      <c r="BB4518" s="1" t="s">
        <v>119</v>
      </c>
      <c r="BI4518" s="1" t="s">
        <v>494</v>
      </c>
      <c r="BJ4518" s="1" t="s">
        <v>495</v>
      </c>
      <c r="BQ4518" s="1" t="s">
        <v>496</v>
      </c>
      <c r="BR4518" s="1" t="s">
        <v>497</v>
      </c>
      <c r="BW4518" s="1" t="s">
        <v>11829</v>
      </c>
      <c r="BX4518" s="1" t="s">
        <v>11830</v>
      </c>
      <c r="CE4518" s="1" t="s">
        <v>23672</v>
      </c>
      <c r="CF4518" s="1">
        <v>20847</v>
      </c>
      <c r="CG4518" s="1">
        <v>21594</v>
      </c>
      <c r="CH4518" s="1" t="s">
        <v>23673</v>
      </c>
      <c r="CI4518" s="1" t="s">
        <v>11833</v>
      </c>
      <c r="CK4518" s="1" t="s">
        <v>112</v>
      </c>
      <c r="CL4518" s="1" t="s">
        <v>113</v>
      </c>
      <c r="CM4518" s="1" t="s">
        <v>611</v>
      </c>
      <c r="CN4518" s="1" t="s">
        <v>154</v>
      </c>
    </row>
    <row r="4519" spans="1:92">
      <c r="A4519" s="1" t="s">
        <v>80</v>
      </c>
      <c r="B4519" s="1" t="s">
        <v>13974</v>
      </c>
      <c r="C4519" s="1" t="s">
        <v>623</v>
      </c>
      <c r="D4519" s="1">
        <v>0</v>
      </c>
      <c r="F4519" s="2" t="s">
        <v>13975</v>
      </c>
      <c r="G4519" s="2" t="s">
        <v>95</v>
      </c>
      <c r="H4519" s="2" t="s">
        <v>96</v>
      </c>
      <c r="J4519" s="2" t="s">
        <v>97</v>
      </c>
      <c r="K4519" s="2" t="s">
        <v>97</v>
      </c>
      <c r="L4519" s="2" t="s">
        <v>602</v>
      </c>
      <c r="P4519" s="1" t="s">
        <v>95</v>
      </c>
      <c r="AA4519" s="2" t="s">
        <v>604</v>
      </c>
      <c r="AB4519" s="2" t="s">
        <v>97</v>
      </c>
      <c r="AC4519" s="2" t="s">
        <v>97</v>
      </c>
      <c r="AD4519" s="2" t="s">
        <v>97</v>
      </c>
      <c r="AE4519" s="2" t="s">
        <v>130</v>
      </c>
      <c r="AF4519" s="2" t="s">
        <v>97</v>
      </c>
      <c r="AP4519" s="2" t="s">
        <v>878</v>
      </c>
      <c r="AQ4519" s="2">
        <v>2013</v>
      </c>
      <c r="AR4519" s="2" t="s">
        <v>879</v>
      </c>
      <c r="AS4519" s="1" t="s">
        <v>99</v>
      </c>
      <c r="AT4519" s="1" t="s">
        <v>100</v>
      </c>
      <c r="AU4519" s="1" t="s">
        <v>101</v>
      </c>
      <c r="AV4519" s="1" t="s">
        <v>102</v>
      </c>
      <c r="BA4519" s="1" t="s">
        <v>118</v>
      </c>
      <c r="BB4519" s="1" t="s">
        <v>119</v>
      </c>
      <c r="BI4519" s="1" t="s">
        <v>494</v>
      </c>
      <c r="BJ4519" s="1" t="s">
        <v>495</v>
      </c>
      <c r="BQ4519" s="1" t="s">
        <v>496</v>
      </c>
      <c r="BR4519" s="1" t="s">
        <v>497</v>
      </c>
      <c r="BW4519" s="1" t="s">
        <v>11829</v>
      </c>
      <c r="BX4519" s="1" t="s">
        <v>11830</v>
      </c>
      <c r="CE4519" s="1" t="s">
        <v>23674</v>
      </c>
      <c r="CF4519" s="1">
        <v>20845</v>
      </c>
      <c r="CG4519" s="1">
        <v>21592</v>
      </c>
      <c r="CH4519" s="1" t="s">
        <v>13978</v>
      </c>
      <c r="CI4519" s="1" t="s">
        <v>11833</v>
      </c>
      <c r="CK4519" s="1" t="s">
        <v>112</v>
      </c>
      <c r="CL4519" s="1" t="s">
        <v>113</v>
      </c>
      <c r="CM4519" s="1" t="s">
        <v>611</v>
      </c>
      <c r="CN4519" s="1" t="s">
        <v>154</v>
      </c>
    </row>
    <row r="4520" spans="1:92">
      <c r="A4520" s="1" t="s">
        <v>80</v>
      </c>
      <c r="B4520" s="1" t="s">
        <v>23675</v>
      </c>
      <c r="C4520" s="1" t="s">
        <v>623</v>
      </c>
      <c r="D4520" s="1">
        <v>0</v>
      </c>
      <c r="F4520" s="2" t="s">
        <v>23676</v>
      </c>
      <c r="G4520" s="2" t="s">
        <v>95</v>
      </c>
      <c r="H4520" s="2" t="s">
        <v>96</v>
      </c>
      <c r="J4520" s="2" t="s">
        <v>130</v>
      </c>
      <c r="K4520" s="2" t="s">
        <v>130</v>
      </c>
      <c r="L4520" s="2" t="s">
        <v>866</v>
      </c>
      <c r="M4520" s="2" t="s">
        <v>12</v>
      </c>
      <c r="P4520" s="1" t="s">
        <v>916</v>
      </c>
      <c r="Q4520" s="1" t="s">
        <v>1048</v>
      </c>
      <c r="AA4520" s="2" t="s">
        <v>604</v>
      </c>
      <c r="AB4520" s="2" t="s">
        <v>97</v>
      </c>
      <c r="AC4520" s="2" t="s">
        <v>97</v>
      </c>
      <c r="AD4520" s="2" t="s">
        <v>97</v>
      </c>
      <c r="AE4520" s="2" t="s">
        <v>130</v>
      </c>
      <c r="AF4520" s="2" t="s">
        <v>97</v>
      </c>
      <c r="AP4520" s="2" t="s">
        <v>605</v>
      </c>
      <c r="AQ4520" s="2">
        <v>2015</v>
      </c>
      <c r="AR4520" s="2" t="s">
        <v>606</v>
      </c>
      <c r="AS4520" s="1" t="s">
        <v>99</v>
      </c>
      <c r="AT4520" s="1" t="s">
        <v>100</v>
      </c>
      <c r="AU4520" s="1" t="s">
        <v>101</v>
      </c>
      <c r="AV4520" s="1" t="s">
        <v>102</v>
      </c>
      <c r="BA4520" s="1" t="s">
        <v>146</v>
      </c>
      <c r="BB4520" s="1" t="s">
        <v>147</v>
      </c>
      <c r="BI4520" s="1" t="s">
        <v>148</v>
      </c>
      <c r="BJ4520" s="1" t="s">
        <v>149</v>
      </c>
      <c r="BQ4520" s="1" t="s">
        <v>1203</v>
      </c>
      <c r="BR4520" s="1" t="s">
        <v>1204</v>
      </c>
      <c r="BW4520" s="1" t="s">
        <v>1205</v>
      </c>
      <c r="BX4520" s="1" t="s">
        <v>1206</v>
      </c>
      <c r="CE4520" s="1" t="s">
        <v>23677</v>
      </c>
      <c r="CF4520" s="1">
        <v>20774</v>
      </c>
      <c r="CG4520" s="1">
        <v>21496</v>
      </c>
      <c r="CH4520" s="1" t="s">
        <v>23678</v>
      </c>
      <c r="CI4520" s="1" t="s">
        <v>1209</v>
      </c>
      <c r="CK4520" s="1" t="s">
        <v>112</v>
      </c>
      <c r="CL4520" s="1" t="s">
        <v>113</v>
      </c>
      <c r="CM4520" s="1" t="s">
        <v>611</v>
      </c>
      <c r="CN4520" s="1" t="s">
        <v>154</v>
      </c>
    </row>
    <row r="4521" spans="1:92">
      <c r="A4521" s="1" t="s">
        <v>80</v>
      </c>
      <c r="B4521" s="1" t="s">
        <v>23679</v>
      </c>
      <c r="C4521" s="1" t="s">
        <v>23680</v>
      </c>
      <c r="D4521" s="1">
        <v>0</v>
      </c>
      <c r="F4521" s="2" t="s">
        <v>23681</v>
      </c>
      <c r="G4521" s="2" t="s">
        <v>95</v>
      </c>
      <c r="H4521" s="2" t="s">
        <v>383</v>
      </c>
      <c r="I4521" s="2" t="s">
        <v>990</v>
      </c>
      <c r="J4521" s="2" t="s">
        <v>130</v>
      </c>
      <c r="K4521" s="2" t="s">
        <v>130</v>
      </c>
      <c r="P4521" s="1" t="s">
        <v>976</v>
      </c>
      <c r="AA4521" s="2" t="s">
        <v>604</v>
      </c>
      <c r="AB4521" s="2" t="s">
        <v>98</v>
      </c>
      <c r="AC4521" s="2" t="s">
        <v>98</v>
      </c>
      <c r="AD4521" s="2" t="s">
        <v>98</v>
      </c>
      <c r="AE4521" s="2" t="s">
        <v>98</v>
      </c>
      <c r="AF4521" s="2" t="s">
        <v>97</v>
      </c>
      <c r="AP4521" s="2" t="s">
        <v>850</v>
      </c>
      <c r="AQ4521" s="2">
        <v>2005</v>
      </c>
      <c r="AR4521" s="2" t="s">
        <v>851</v>
      </c>
      <c r="AS4521" s="1" t="s">
        <v>99</v>
      </c>
      <c r="AT4521" s="1" t="s">
        <v>100</v>
      </c>
      <c r="AU4521" s="1" t="s">
        <v>852</v>
      </c>
      <c r="AV4521" s="1" t="s">
        <v>383</v>
      </c>
      <c r="BA4521" s="1" t="s">
        <v>979</v>
      </c>
      <c r="BB4521" s="1" t="s">
        <v>854</v>
      </c>
      <c r="BI4521" s="1" t="s">
        <v>980</v>
      </c>
      <c r="BJ4521" s="1" t="s">
        <v>95</v>
      </c>
      <c r="BQ4521" s="1" t="s">
        <v>981</v>
      </c>
      <c r="BR4521" s="1" t="s">
        <v>95</v>
      </c>
      <c r="BW4521" s="1" t="s">
        <v>982</v>
      </c>
      <c r="BX4521" s="1" t="s">
        <v>95</v>
      </c>
      <c r="CE4521" s="1" t="s">
        <v>23682</v>
      </c>
      <c r="CF4521" s="1">
        <v>22620</v>
      </c>
      <c r="CG4521" s="1">
        <v>23732</v>
      </c>
      <c r="CH4521" s="1" t="s">
        <v>23683</v>
      </c>
      <c r="CI4521" s="1" t="s">
        <v>985</v>
      </c>
      <c r="CK4521" s="1" t="s">
        <v>112</v>
      </c>
      <c r="CL4521" s="1" t="s">
        <v>113</v>
      </c>
      <c r="CM4521" s="1" t="s">
        <v>861</v>
      </c>
      <c r="CN4521" s="1" t="s">
        <v>154</v>
      </c>
    </row>
    <row r="4522" spans="1:92">
      <c r="A4522" s="1" t="s">
        <v>80</v>
      </c>
      <c r="B4522" s="1" t="s">
        <v>23684</v>
      </c>
      <c r="C4522" s="1" t="s">
        <v>23685</v>
      </c>
      <c r="D4522" s="1">
        <v>0</v>
      </c>
      <c r="F4522" s="2" t="s">
        <v>23686</v>
      </c>
      <c r="G4522" s="2" t="s">
        <v>95</v>
      </c>
      <c r="H4522" s="2" t="s">
        <v>383</v>
      </c>
      <c r="J4522" s="2" t="s">
        <v>130</v>
      </c>
      <c r="K4522" s="2" t="s">
        <v>130</v>
      </c>
      <c r="P4522" s="1" t="s">
        <v>976</v>
      </c>
      <c r="AA4522" s="2" t="s">
        <v>604</v>
      </c>
      <c r="AB4522" s="2" t="s">
        <v>98</v>
      </c>
      <c r="AC4522" s="2" t="s">
        <v>98</v>
      </c>
      <c r="AD4522" s="2" t="s">
        <v>98</v>
      </c>
      <c r="AE4522" s="2" t="s">
        <v>98</v>
      </c>
      <c r="AF4522" s="2" t="s">
        <v>97</v>
      </c>
      <c r="AP4522" s="2" t="s">
        <v>850</v>
      </c>
      <c r="AQ4522" s="2">
        <v>2005</v>
      </c>
      <c r="AR4522" s="2" t="s">
        <v>851</v>
      </c>
      <c r="AS4522" s="1" t="s">
        <v>99</v>
      </c>
      <c r="AT4522" s="1" t="s">
        <v>100</v>
      </c>
      <c r="AU4522" s="1" t="s">
        <v>852</v>
      </c>
      <c r="AV4522" s="1" t="s">
        <v>383</v>
      </c>
      <c r="BA4522" s="1" t="s">
        <v>979</v>
      </c>
      <c r="BB4522" s="1" t="s">
        <v>854</v>
      </c>
      <c r="BI4522" s="1" t="s">
        <v>980</v>
      </c>
      <c r="BJ4522" s="1" t="s">
        <v>95</v>
      </c>
      <c r="BQ4522" s="1" t="s">
        <v>981</v>
      </c>
      <c r="BR4522" s="1" t="s">
        <v>95</v>
      </c>
      <c r="BW4522" s="1" t="s">
        <v>982</v>
      </c>
      <c r="BX4522" s="1" t="s">
        <v>95</v>
      </c>
      <c r="CE4522" s="1" t="s">
        <v>23687</v>
      </c>
      <c r="CF4522" s="1">
        <v>22616</v>
      </c>
      <c r="CG4522" s="1">
        <v>23728</v>
      </c>
      <c r="CH4522" s="1" t="s">
        <v>23688</v>
      </c>
      <c r="CI4522" s="1" t="s">
        <v>985</v>
      </c>
      <c r="CK4522" s="1" t="s">
        <v>112</v>
      </c>
      <c r="CL4522" s="1" t="s">
        <v>113</v>
      </c>
      <c r="CM4522" s="1" t="s">
        <v>861</v>
      </c>
      <c r="CN4522" s="1" t="s">
        <v>154</v>
      </c>
    </row>
    <row r="4523" spans="1:92">
      <c r="A4523" s="1" t="s">
        <v>80</v>
      </c>
      <c r="B4523" s="1" t="s">
        <v>23689</v>
      </c>
      <c r="C4523" s="1" t="s">
        <v>9606</v>
      </c>
      <c r="D4523" s="1">
        <v>0</v>
      </c>
      <c r="F4523" s="2" t="s">
        <v>23690</v>
      </c>
      <c r="G4523" s="2" t="s">
        <v>95</v>
      </c>
      <c r="H4523" s="2" t="s">
        <v>383</v>
      </c>
      <c r="J4523" s="2" t="s">
        <v>130</v>
      </c>
      <c r="K4523" s="2" t="s">
        <v>130</v>
      </c>
      <c r="P4523" s="1" t="s">
        <v>1147</v>
      </c>
      <c r="AA4523" s="2" t="s">
        <v>604</v>
      </c>
      <c r="AB4523" s="2" t="s">
        <v>98</v>
      </c>
      <c r="AC4523" s="2" t="s">
        <v>98</v>
      </c>
      <c r="AD4523" s="2" t="s">
        <v>98</v>
      </c>
      <c r="AE4523" s="2" t="s">
        <v>98</v>
      </c>
      <c r="AF4523" s="2" t="s">
        <v>97</v>
      </c>
      <c r="AP4523" s="2" t="s">
        <v>850</v>
      </c>
      <c r="AQ4523" s="2">
        <v>2005</v>
      </c>
      <c r="AR4523" s="2" t="s">
        <v>851</v>
      </c>
      <c r="AS4523" s="1" t="s">
        <v>99</v>
      </c>
      <c r="AT4523" s="1" t="s">
        <v>100</v>
      </c>
      <c r="AU4523" s="1" t="s">
        <v>852</v>
      </c>
      <c r="AV4523" s="1" t="s">
        <v>383</v>
      </c>
      <c r="BA4523" s="1" t="s">
        <v>979</v>
      </c>
      <c r="BB4523" s="1" t="s">
        <v>854</v>
      </c>
      <c r="BI4523" s="1" t="s">
        <v>980</v>
      </c>
      <c r="BJ4523" s="1" t="s">
        <v>95</v>
      </c>
      <c r="BQ4523" s="1" t="s">
        <v>981</v>
      </c>
      <c r="BR4523" s="1" t="s">
        <v>95</v>
      </c>
      <c r="BW4523" s="1" t="s">
        <v>982</v>
      </c>
      <c r="BX4523" s="1" t="s">
        <v>95</v>
      </c>
      <c r="CE4523" s="1" t="s">
        <v>23691</v>
      </c>
      <c r="CF4523" s="1">
        <v>22607</v>
      </c>
      <c r="CG4523" s="1">
        <v>23717</v>
      </c>
      <c r="CH4523" s="1" t="s">
        <v>23692</v>
      </c>
      <c r="CI4523" s="1" t="s">
        <v>985</v>
      </c>
      <c r="CK4523" s="1" t="s">
        <v>112</v>
      </c>
      <c r="CL4523" s="1" t="s">
        <v>113</v>
      </c>
      <c r="CM4523" s="1" t="s">
        <v>861</v>
      </c>
      <c r="CN4523" s="1" t="s">
        <v>154</v>
      </c>
    </row>
    <row r="4524" spans="1:92">
      <c r="A4524" s="1" t="s">
        <v>80</v>
      </c>
      <c r="B4524" s="1" t="s">
        <v>23693</v>
      </c>
      <c r="C4524" s="1" t="s">
        <v>15281</v>
      </c>
      <c r="D4524" s="1">
        <v>0</v>
      </c>
      <c r="E4524" s="1" t="s">
        <v>23694</v>
      </c>
      <c r="F4524" s="2" t="s">
        <v>23695</v>
      </c>
      <c r="G4524" s="2" t="s">
        <v>95</v>
      </c>
      <c r="H4524" s="2" t="s">
        <v>383</v>
      </c>
      <c r="J4524" s="2" t="s">
        <v>130</v>
      </c>
      <c r="K4524" s="2" t="s">
        <v>130</v>
      </c>
      <c r="P4524" s="1" t="s">
        <v>976</v>
      </c>
      <c r="AA4524" s="2" t="s">
        <v>604</v>
      </c>
      <c r="AB4524" s="2" t="s">
        <v>98</v>
      </c>
      <c r="AC4524" s="2" t="s">
        <v>98</v>
      </c>
      <c r="AD4524" s="2" t="s">
        <v>98</v>
      </c>
      <c r="AE4524" s="2" t="s">
        <v>98</v>
      </c>
      <c r="AF4524" s="2" t="s">
        <v>97</v>
      </c>
      <c r="AP4524" s="2" t="s">
        <v>850</v>
      </c>
      <c r="AQ4524" s="2">
        <v>2005</v>
      </c>
      <c r="AR4524" s="2" t="s">
        <v>851</v>
      </c>
      <c r="AS4524" s="1" t="s">
        <v>99</v>
      </c>
      <c r="AT4524" s="1" t="s">
        <v>100</v>
      </c>
      <c r="AU4524" s="1" t="s">
        <v>852</v>
      </c>
      <c r="AV4524" s="1" t="s">
        <v>383</v>
      </c>
      <c r="BA4524" s="1" t="s">
        <v>979</v>
      </c>
      <c r="BB4524" s="1" t="s">
        <v>854</v>
      </c>
      <c r="BI4524" s="1" t="s">
        <v>980</v>
      </c>
      <c r="BJ4524" s="1" t="s">
        <v>95</v>
      </c>
      <c r="BQ4524" s="1" t="s">
        <v>981</v>
      </c>
      <c r="BR4524" s="1" t="s">
        <v>95</v>
      </c>
      <c r="BW4524" s="1" t="s">
        <v>982</v>
      </c>
      <c r="BX4524" s="1" t="s">
        <v>95</v>
      </c>
      <c r="CE4524" s="1" t="s">
        <v>23696</v>
      </c>
      <c r="CF4524" s="1">
        <v>22596</v>
      </c>
      <c r="CG4524" s="1">
        <v>23702</v>
      </c>
      <c r="CH4524" s="1" t="s">
        <v>23697</v>
      </c>
      <c r="CI4524" s="1" t="s">
        <v>985</v>
      </c>
      <c r="CK4524" s="1" t="s">
        <v>112</v>
      </c>
      <c r="CL4524" s="1" t="s">
        <v>113</v>
      </c>
      <c r="CM4524" s="1" t="s">
        <v>861</v>
      </c>
      <c r="CN4524" s="1" t="s">
        <v>154</v>
      </c>
    </row>
    <row r="4525" spans="1:92">
      <c r="A4525" s="1" t="s">
        <v>80</v>
      </c>
      <c r="B4525" s="1" t="s">
        <v>23698</v>
      </c>
      <c r="C4525" s="1" t="s">
        <v>23699</v>
      </c>
      <c r="D4525" s="1">
        <v>0</v>
      </c>
      <c r="F4525" s="2" t="s">
        <v>23700</v>
      </c>
      <c r="G4525" s="2" t="s">
        <v>23701</v>
      </c>
      <c r="H4525" s="2" t="s">
        <v>383</v>
      </c>
      <c r="J4525" s="2" t="s">
        <v>130</v>
      </c>
      <c r="K4525" s="2" t="s">
        <v>130</v>
      </c>
      <c r="P4525" s="1" t="s">
        <v>867</v>
      </c>
      <c r="AA4525" s="2" t="s">
        <v>604</v>
      </c>
      <c r="AB4525" s="2" t="s">
        <v>98</v>
      </c>
      <c r="AC4525" s="2" t="s">
        <v>98</v>
      </c>
      <c r="AD4525" s="2" t="s">
        <v>98</v>
      </c>
      <c r="AE4525" s="2" t="s">
        <v>98</v>
      </c>
      <c r="AF4525" s="2" t="s">
        <v>97</v>
      </c>
      <c r="AP4525" s="2" t="s">
        <v>850</v>
      </c>
      <c r="AQ4525" s="2">
        <v>2005</v>
      </c>
      <c r="AR4525" s="2" t="s">
        <v>851</v>
      </c>
      <c r="AS4525" s="1" t="s">
        <v>99</v>
      </c>
      <c r="AT4525" s="1" t="s">
        <v>100</v>
      </c>
      <c r="AU4525" s="1" t="s">
        <v>852</v>
      </c>
      <c r="AV4525" s="1" t="s">
        <v>383</v>
      </c>
      <c r="BA4525" s="1" t="s">
        <v>979</v>
      </c>
      <c r="BB4525" s="1" t="s">
        <v>854</v>
      </c>
      <c r="BI4525" s="1" t="s">
        <v>1453</v>
      </c>
      <c r="BJ4525" s="1" t="s">
        <v>95</v>
      </c>
      <c r="BQ4525" s="1" t="s">
        <v>1454</v>
      </c>
      <c r="BR4525" s="1" t="s">
        <v>95</v>
      </c>
      <c r="BW4525" s="1" t="s">
        <v>23702</v>
      </c>
      <c r="BX4525" s="1" t="s">
        <v>95</v>
      </c>
      <c r="CE4525" s="1" t="s">
        <v>23703</v>
      </c>
      <c r="CF4525" s="1">
        <v>22560</v>
      </c>
      <c r="CG4525" s="1">
        <v>23659</v>
      </c>
      <c r="CH4525" s="1" t="s">
        <v>23704</v>
      </c>
      <c r="CI4525" s="1" t="s">
        <v>23705</v>
      </c>
      <c r="CK4525" s="1" t="s">
        <v>112</v>
      </c>
      <c r="CL4525" s="1" t="s">
        <v>113</v>
      </c>
      <c r="CM4525" s="1" t="s">
        <v>1633</v>
      </c>
      <c r="CN4525" s="1" t="s">
        <v>154</v>
      </c>
    </row>
    <row r="4526" spans="1:92">
      <c r="A4526" s="1" t="s">
        <v>80</v>
      </c>
      <c r="B4526" s="1" t="s">
        <v>23706</v>
      </c>
      <c r="C4526" s="1" t="s">
        <v>23707</v>
      </c>
      <c r="D4526" s="1">
        <v>0</v>
      </c>
      <c r="F4526" s="2" t="s">
        <v>23708</v>
      </c>
      <c r="G4526" s="2" t="s">
        <v>95</v>
      </c>
      <c r="H4526" s="2" t="s">
        <v>96</v>
      </c>
      <c r="J4526" s="2" t="s">
        <v>97</v>
      </c>
      <c r="K4526" s="2" t="s">
        <v>97</v>
      </c>
      <c r="L4526" s="2" t="s">
        <v>602</v>
      </c>
      <c r="M4526" s="2" t="s">
        <v>603</v>
      </c>
      <c r="P4526" s="1" t="s">
        <v>616</v>
      </c>
      <c r="AA4526" s="2" t="s">
        <v>604</v>
      </c>
      <c r="AB4526" s="2" t="s">
        <v>97</v>
      </c>
      <c r="AC4526" s="2" t="s">
        <v>97</v>
      </c>
      <c r="AD4526" s="2" t="s">
        <v>97</v>
      </c>
      <c r="AE4526" s="2" t="s">
        <v>130</v>
      </c>
      <c r="AF4526" s="2" t="s">
        <v>97</v>
      </c>
      <c r="AP4526" s="2" t="s">
        <v>878</v>
      </c>
      <c r="AQ4526" s="2">
        <v>2013</v>
      </c>
      <c r="AR4526" s="2" t="s">
        <v>879</v>
      </c>
      <c r="AS4526" s="1" t="s">
        <v>99</v>
      </c>
      <c r="AT4526" s="1" t="s">
        <v>100</v>
      </c>
      <c r="AU4526" s="1" t="s">
        <v>101</v>
      </c>
      <c r="AV4526" s="1" t="s">
        <v>102</v>
      </c>
      <c r="BA4526" s="1" t="s">
        <v>103</v>
      </c>
      <c r="BB4526" s="1" t="s">
        <v>104</v>
      </c>
      <c r="BI4526" s="1" t="s">
        <v>105</v>
      </c>
      <c r="BJ4526" s="1" t="s">
        <v>106</v>
      </c>
      <c r="BQ4526" s="1" t="s">
        <v>107</v>
      </c>
      <c r="BR4526" s="1" t="s">
        <v>108</v>
      </c>
      <c r="BW4526" s="1" t="s">
        <v>586</v>
      </c>
      <c r="BX4526" s="1" t="s">
        <v>587</v>
      </c>
      <c r="CE4526" s="1" t="s">
        <v>23709</v>
      </c>
      <c r="CF4526" s="1">
        <v>22515</v>
      </c>
      <c r="CG4526" s="1">
        <v>23599</v>
      </c>
      <c r="CH4526" s="1" t="s">
        <v>23710</v>
      </c>
      <c r="CI4526" s="1" t="s">
        <v>589</v>
      </c>
      <c r="CK4526" s="1" t="s">
        <v>112</v>
      </c>
      <c r="CL4526" s="1" t="s">
        <v>113</v>
      </c>
      <c r="CM4526" s="1" t="s">
        <v>611</v>
      </c>
      <c r="CN4526" s="1" t="s">
        <v>154</v>
      </c>
    </row>
    <row r="4527" spans="1:92">
      <c r="A4527" s="1" t="s">
        <v>80</v>
      </c>
      <c r="B4527" s="1" t="s">
        <v>23711</v>
      </c>
      <c r="C4527" s="1" t="s">
        <v>23712</v>
      </c>
      <c r="D4527" s="1">
        <v>0</v>
      </c>
      <c r="E4527" s="1" t="s">
        <v>23713</v>
      </c>
      <c r="F4527" s="2" t="s">
        <v>23714</v>
      </c>
      <c r="G4527" s="2" t="s">
        <v>95</v>
      </c>
      <c r="H4527" s="2" t="s">
        <v>96</v>
      </c>
      <c r="J4527" s="2" t="s">
        <v>130</v>
      </c>
      <c r="K4527" s="2" t="s">
        <v>130</v>
      </c>
      <c r="L4527" s="2" t="s">
        <v>602</v>
      </c>
      <c r="M4527" s="2" t="s">
        <v>12</v>
      </c>
      <c r="P4527" s="1" t="s">
        <v>616</v>
      </c>
      <c r="AA4527" s="2" t="s">
        <v>604</v>
      </c>
      <c r="AB4527" s="2" t="s">
        <v>97</v>
      </c>
      <c r="AC4527" s="2" t="s">
        <v>97</v>
      </c>
      <c r="AD4527" s="2" t="s">
        <v>97</v>
      </c>
      <c r="AE4527" s="2" t="s">
        <v>130</v>
      </c>
      <c r="AF4527" s="2" t="s">
        <v>97</v>
      </c>
      <c r="AP4527" s="2" t="s">
        <v>605</v>
      </c>
      <c r="AQ4527" s="2">
        <v>2015</v>
      </c>
      <c r="AR4527" s="2" t="s">
        <v>606</v>
      </c>
      <c r="AS4527" s="1" t="s">
        <v>99</v>
      </c>
      <c r="AT4527" s="1" t="s">
        <v>100</v>
      </c>
      <c r="AU4527" s="1" t="s">
        <v>101</v>
      </c>
      <c r="AV4527" s="1" t="s">
        <v>102</v>
      </c>
      <c r="BA4527" s="1" t="s">
        <v>103</v>
      </c>
      <c r="BB4527" s="1" t="s">
        <v>104</v>
      </c>
      <c r="BI4527" s="1" t="s">
        <v>105</v>
      </c>
      <c r="BJ4527" s="1" t="s">
        <v>106</v>
      </c>
      <c r="BQ4527" s="1" t="s">
        <v>107</v>
      </c>
      <c r="BR4527" s="1" t="s">
        <v>108</v>
      </c>
      <c r="BW4527" s="1" t="s">
        <v>586</v>
      </c>
      <c r="BX4527" s="1" t="s">
        <v>587</v>
      </c>
      <c r="CE4527" s="1" t="s">
        <v>23715</v>
      </c>
      <c r="CF4527" s="1">
        <v>22514</v>
      </c>
      <c r="CG4527" s="1">
        <v>23598</v>
      </c>
      <c r="CH4527" s="1" t="s">
        <v>23716</v>
      </c>
      <c r="CI4527" s="1" t="s">
        <v>589</v>
      </c>
      <c r="CK4527" s="1" t="s">
        <v>112</v>
      </c>
      <c r="CL4527" s="1" t="s">
        <v>113</v>
      </c>
      <c r="CM4527" s="1" t="s">
        <v>11034</v>
      </c>
      <c r="CN4527" s="1" t="s">
        <v>154</v>
      </c>
    </row>
    <row r="4528" spans="1:92">
      <c r="A4528" s="1" t="s">
        <v>80</v>
      </c>
      <c r="B4528" s="1" t="s">
        <v>11102</v>
      </c>
      <c r="C4528" s="1" t="s">
        <v>623</v>
      </c>
      <c r="D4528" s="1">
        <v>0</v>
      </c>
      <c r="F4528" s="2" t="s">
        <v>11103</v>
      </c>
      <c r="G4528" s="2" t="s">
        <v>95</v>
      </c>
      <c r="H4528" s="2" t="s">
        <v>96</v>
      </c>
      <c r="J4528" s="2" t="s">
        <v>130</v>
      </c>
      <c r="K4528" s="2" t="s">
        <v>130</v>
      </c>
      <c r="L4528" s="2" t="s">
        <v>602</v>
      </c>
      <c r="P4528" s="1" t="s">
        <v>95</v>
      </c>
      <c r="AA4528" s="2" t="s">
        <v>604</v>
      </c>
      <c r="AB4528" s="2" t="s">
        <v>97</v>
      </c>
      <c r="AC4528" s="2" t="s">
        <v>97</v>
      </c>
      <c r="AD4528" s="2" t="s">
        <v>97</v>
      </c>
      <c r="AE4528" s="2" t="s">
        <v>130</v>
      </c>
      <c r="AF4528" s="2" t="s">
        <v>97</v>
      </c>
      <c r="AO4528" s="2" t="s">
        <v>23717</v>
      </c>
      <c r="AP4528" s="2" t="s">
        <v>605</v>
      </c>
      <c r="AQ4528" s="2">
        <v>2015</v>
      </c>
      <c r="AR4528" s="2" t="s">
        <v>606</v>
      </c>
      <c r="AS4528" s="1" t="s">
        <v>99</v>
      </c>
      <c r="AT4528" s="1" t="s">
        <v>100</v>
      </c>
      <c r="AU4528" s="1" t="s">
        <v>101</v>
      </c>
      <c r="AV4528" s="1" t="s">
        <v>102</v>
      </c>
      <c r="BA4528" s="1" t="s">
        <v>118</v>
      </c>
      <c r="BB4528" s="1" t="s">
        <v>119</v>
      </c>
      <c r="BI4528" s="1" t="s">
        <v>298</v>
      </c>
      <c r="BJ4528" s="1" t="s">
        <v>299</v>
      </c>
      <c r="BQ4528" s="1" t="s">
        <v>300</v>
      </c>
      <c r="BR4528" s="1" t="s">
        <v>301</v>
      </c>
      <c r="BW4528" s="1" t="s">
        <v>1012</v>
      </c>
      <c r="BX4528" s="1" t="s">
        <v>1013</v>
      </c>
      <c r="CE4528" s="1" t="s">
        <v>23718</v>
      </c>
      <c r="CF4528" s="1">
        <v>22460</v>
      </c>
      <c r="CG4528" s="1">
        <v>23533</v>
      </c>
      <c r="CH4528" s="1" t="s">
        <v>11106</v>
      </c>
      <c r="CI4528" s="1" t="s">
        <v>1016</v>
      </c>
      <c r="CK4528" s="1" t="s">
        <v>112</v>
      </c>
      <c r="CL4528" s="1" t="s">
        <v>113</v>
      </c>
      <c r="CM4528" s="1" t="s">
        <v>611</v>
      </c>
      <c r="CN4528" s="1" t="s">
        <v>154</v>
      </c>
    </row>
    <row r="4529" spans="1:92">
      <c r="A4529" s="1" t="s">
        <v>80</v>
      </c>
      <c r="B4529" s="1" t="s">
        <v>23719</v>
      </c>
      <c r="C4529" s="1" t="s">
        <v>23720</v>
      </c>
      <c r="D4529" s="1">
        <v>0</v>
      </c>
      <c r="F4529" s="2" t="s">
        <v>23721</v>
      </c>
      <c r="G4529" s="2" t="s">
        <v>95</v>
      </c>
      <c r="H4529" s="2" t="s">
        <v>96</v>
      </c>
      <c r="J4529" s="2" t="s">
        <v>130</v>
      </c>
      <c r="K4529" s="2" t="s">
        <v>130</v>
      </c>
      <c r="L4529" s="2" t="s">
        <v>602</v>
      </c>
      <c r="M4529" s="2" t="s">
        <v>12</v>
      </c>
      <c r="P4529" s="1" t="s">
        <v>95</v>
      </c>
      <c r="AA4529" s="2" t="s">
        <v>604</v>
      </c>
      <c r="AB4529" s="2" t="s">
        <v>97</v>
      </c>
      <c r="AC4529" s="2" t="s">
        <v>97</v>
      </c>
      <c r="AD4529" s="2" t="s">
        <v>97</v>
      </c>
      <c r="AE4529" s="2" t="s">
        <v>130</v>
      </c>
      <c r="AF4529" s="2" t="s">
        <v>97</v>
      </c>
      <c r="AP4529" s="2" t="s">
        <v>605</v>
      </c>
      <c r="AQ4529" s="2">
        <v>2015</v>
      </c>
      <c r="AR4529" s="2" t="s">
        <v>606</v>
      </c>
      <c r="AS4529" s="1" t="s">
        <v>99</v>
      </c>
      <c r="AT4529" s="1" t="s">
        <v>100</v>
      </c>
      <c r="AU4529" s="1" t="s">
        <v>101</v>
      </c>
      <c r="AV4529" s="1" t="s">
        <v>102</v>
      </c>
      <c r="BA4529" s="1" t="s">
        <v>118</v>
      </c>
      <c r="BB4529" s="1" t="s">
        <v>119</v>
      </c>
      <c r="BI4529" s="1" t="s">
        <v>298</v>
      </c>
      <c r="BJ4529" s="1" t="s">
        <v>299</v>
      </c>
      <c r="BQ4529" s="1" t="s">
        <v>300</v>
      </c>
      <c r="BR4529" s="1" t="s">
        <v>301</v>
      </c>
      <c r="BW4529" s="1" t="s">
        <v>4983</v>
      </c>
      <c r="BX4529" s="1" t="s">
        <v>4984</v>
      </c>
      <c r="CE4529" s="1" t="s">
        <v>23722</v>
      </c>
      <c r="CF4529" s="1">
        <v>23092</v>
      </c>
      <c r="CG4529" s="1">
        <v>24308</v>
      </c>
      <c r="CH4529" s="1" t="s">
        <v>23723</v>
      </c>
      <c r="CI4529" s="1" t="s">
        <v>4987</v>
      </c>
      <c r="CK4529" s="1" t="s">
        <v>112</v>
      </c>
      <c r="CL4529" s="1" t="s">
        <v>113</v>
      </c>
      <c r="CM4529" s="1" t="s">
        <v>611</v>
      </c>
      <c r="CN4529" s="1" t="s">
        <v>154</v>
      </c>
    </row>
    <row r="4530" spans="1:92">
      <c r="A4530" s="1" t="s">
        <v>80</v>
      </c>
      <c r="B4530" s="1" t="s">
        <v>23724</v>
      </c>
      <c r="C4530" s="1" t="s">
        <v>23725</v>
      </c>
      <c r="D4530" s="1">
        <v>0</v>
      </c>
      <c r="F4530" s="2" t="s">
        <v>23726</v>
      </c>
      <c r="G4530" s="2" t="s">
        <v>95</v>
      </c>
      <c r="H4530" s="2" t="s">
        <v>383</v>
      </c>
      <c r="J4530" s="2" t="s">
        <v>130</v>
      </c>
      <c r="K4530" s="2" t="s">
        <v>130</v>
      </c>
      <c r="P4530" s="1" t="s">
        <v>1147</v>
      </c>
      <c r="AA4530" s="2" t="s">
        <v>604</v>
      </c>
      <c r="AB4530" s="2" t="s">
        <v>98</v>
      </c>
      <c r="AC4530" s="2" t="s">
        <v>98</v>
      </c>
      <c r="AD4530" s="2" t="s">
        <v>98</v>
      </c>
      <c r="AE4530" s="2" t="s">
        <v>98</v>
      </c>
      <c r="AF4530" s="2" t="s">
        <v>97</v>
      </c>
      <c r="AP4530" s="2" t="s">
        <v>1119</v>
      </c>
      <c r="AQ4530" s="2">
        <v>2008</v>
      </c>
      <c r="AR4530" s="2" t="s">
        <v>1120</v>
      </c>
      <c r="AS4530" s="1" t="s">
        <v>99</v>
      </c>
      <c r="AT4530" s="1" t="s">
        <v>100</v>
      </c>
      <c r="AU4530" s="1" t="s">
        <v>384</v>
      </c>
      <c r="AV4530" s="1" t="s">
        <v>382</v>
      </c>
      <c r="BA4530" s="1" t="s">
        <v>381</v>
      </c>
      <c r="BB4530" s="1" t="s">
        <v>382</v>
      </c>
      <c r="BI4530" s="1" t="s">
        <v>1121</v>
      </c>
      <c r="BJ4530" s="1" t="s">
        <v>95</v>
      </c>
      <c r="BQ4530" s="1" t="s">
        <v>4992</v>
      </c>
      <c r="BR4530" s="1" t="s">
        <v>95</v>
      </c>
      <c r="BW4530" s="1" t="s">
        <v>4993</v>
      </c>
      <c r="BX4530" s="1" t="s">
        <v>95</v>
      </c>
      <c r="CE4530" s="1" t="s">
        <v>23727</v>
      </c>
      <c r="CF4530" s="1">
        <v>23059</v>
      </c>
      <c r="CG4530" s="1">
        <v>24265</v>
      </c>
      <c r="CH4530" s="1" t="s">
        <v>23728</v>
      </c>
      <c r="CI4530" s="1" t="s">
        <v>4996</v>
      </c>
      <c r="CK4530" s="1" t="s">
        <v>112</v>
      </c>
      <c r="CL4530" s="1" t="s">
        <v>113</v>
      </c>
      <c r="CM4530" s="1" t="s">
        <v>1127</v>
      </c>
      <c r="CN4530" s="1" t="s">
        <v>113</v>
      </c>
    </row>
    <row r="4531" spans="1:92">
      <c r="A4531" s="1" t="s">
        <v>80</v>
      </c>
      <c r="B4531" s="1" t="s">
        <v>23729</v>
      </c>
      <c r="C4531" s="1" t="s">
        <v>9795</v>
      </c>
      <c r="D4531" s="1">
        <v>0</v>
      </c>
      <c r="F4531" s="2" t="s">
        <v>23730</v>
      </c>
      <c r="G4531" s="2" t="s">
        <v>95</v>
      </c>
      <c r="H4531" s="2" t="s">
        <v>96</v>
      </c>
      <c r="I4531" s="2" t="s">
        <v>929</v>
      </c>
      <c r="J4531" s="2" t="s">
        <v>130</v>
      </c>
      <c r="K4531" s="2" t="s">
        <v>130</v>
      </c>
      <c r="L4531" s="2" t="s">
        <v>866</v>
      </c>
      <c r="M4531" s="2" t="s">
        <v>12</v>
      </c>
      <c r="P4531" s="1" t="s">
        <v>867</v>
      </c>
      <c r="AA4531" s="2" t="s">
        <v>604</v>
      </c>
      <c r="AB4531" s="2" t="s">
        <v>97</v>
      </c>
      <c r="AC4531" s="2" t="s">
        <v>97</v>
      </c>
      <c r="AD4531" s="2" t="s">
        <v>130</v>
      </c>
      <c r="AE4531" s="2" t="s">
        <v>130</v>
      </c>
      <c r="AF4531" s="2" t="s">
        <v>97</v>
      </c>
      <c r="AP4531" s="2" t="s">
        <v>605</v>
      </c>
      <c r="AQ4531" s="2">
        <v>2015</v>
      </c>
      <c r="AR4531" s="2" t="s">
        <v>606</v>
      </c>
      <c r="AS4531" s="1" t="s">
        <v>99</v>
      </c>
      <c r="AT4531" s="1" t="s">
        <v>100</v>
      </c>
      <c r="AU4531" s="1" t="s">
        <v>101</v>
      </c>
      <c r="AV4531" s="1" t="s">
        <v>102</v>
      </c>
      <c r="BA4531" s="1" t="s">
        <v>118</v>
      </c>
      <c r="BB4531" s="1" t="s">
        <v>119</v>
      </c>
      <c r="BI4531" s="1" t="s">
        <v>175</v>
      </c>
      <c r="BJ4531" s="1" t="s">
        <v>176</v>
      </c>
      <c r="BQ4531" s="1" t="s">
        <v>262</v>
      </c>
      <c r="BR4531" s="1" t="s">
        <v>263</v>
      </c>
      <c r="BW4531" s="1" t="s">
        <v>8372</v>
      </c>
      <c r="BX4531" s="1" t="s">
        <v>8373</v>
      </c>
      <c r="CE4531" s="1" t="s">
        <v>23731</v>
      </c>
      <c r="CF4531" s="1">
        <v>22938</v>
      </c>
      <c r="CG4531" s="1">
        <v>24115</v>
      </c>
      <c r="CH4531" s="1" t="s">
        <v>23732</v>
      </c>
      <c r="CI4531" s="1" t="s">
        <v>8376</v>
      </c>
      <c r="CK4531" s="1" t="s">
        <v>112</v>
      </c>
      <c r="CL4531" s="1" t="s">
        <v>113</v>
      </c>
      <c r="CM4531" s="1" t="s">
        <v>611</v>
      </c>
      <c r="CN4531" s="1" t="s">
        <v>154</v>
      </c>
    </row>
    <row r="4532" spans="1:92">
      <c r="A4532" s="1" t="s">
        <v>80</v>
      </c>
      <c r="B4532" s="1" t="s">
        <v>23733</v>
      </c>
      <c r="C4532" s="1" t="s">
        <v>9955</v>
      </c>
      <c r="D4532" s="1">
        <v>0</v>
      </c>
      <c r="F4532" s="2" t="s">
        <v>23734</v>
      </c>
      <c r="G4532" s="2" t="s">
        <v>95</v>
      </c>
      <c r="H4532" s="2" t="s">
        <v>383</v>
      </c>
      <c r="J4532" s="2" t="s">
        <v>130</v>
      </c>
      <c r="K4532" s="2" t="s">
        <v>130</v>
      </c>
      <c r="P4532" s="1" t="s">
        <v>867</v>
      </c>
      <c r="AA4532" s="2" t="s">
        <v>604</v>
      </c>
      <c r="AB4532" s="2" t="s">
        <v>97</v>
      </c>
      <c r="AC4532" s="2" t="s">
        <v>97</v>
      </c>
      <c r="AD4532" s="2" t="s">
        <v>130</v>
      </c>
      <c r="AE4532" s="2" t="s">
        <v>130</v>
      </c>
      <c r="AF4532" s="2" t="s">
        <v>97</v>
      </c>
      <c r="AP4532" s="2" t="s">
        <v>850</v>
      </c>
      <c r="AQ4532" s="2">
        <v>2005</v>
      </c>
      <c r="AR4532" s="2" t="s">
        <v>851</v>
      </c>
      <c r="AS4532" s="1" t="s">
        <v>99</v>
      </c>
      <c r="AT4532" s="1" t="s">
        <v>100</v>
      </c>
      <c r="AU4532" s="1" t="s">
        <v>852</v>
      </c>
      <c r="AV4532" s="1" t="s">
        <v>383</v>
      </c>
      <c r="BA4532" s="1" t="s">
        <v>979</v>
      </c>
      <c r="BB4532" s="1" t="s">
        <v>854</v>
      </c>
      <c r="BI4532" s="1" t="s">
        <v>1021</v>
      </c>
      <c r="BJ4532" s="1" t="s">
        <v>95</v>
      </c>
      <c r="BQ4532" s="1" t="s">
        <v>1700</v>
      </c>
      <c r="BR4532" s="1" t="s">
        <v>95</v>
      </c>
      <c r="BW4532" s="1" t="s">
        <v>5023</v>
      </c>
      <c r="BX4532" s="1" t="s">
        <v>95</v>
      </c>
      <c r="CE4532" s="1" t="s">
        <v>23735</v>
      </c>
      <c r="CF4532" s="1">
        <v>22897</v>
      </c>
      <c r="CG4532" s="1">
        <v>24066</v>
      </c>
      <c r="CH4532" s="1" t="s">
        <v>23736</v>
      </c>
      <c r="CI4532" s="1" t="s">
        <v>5026</v>
      </c>
      <c r="CK4532" s="1" t="s">
        <v>112</v>
      </c>
      <c r="CL4532" s="1" t="s">
        <v>113</v>
      </c>
      <c r="CM4532" s="1" t="s">
        <v>861</v>
      </c>
      <c r="CN4532" s="1" t="s">
        <v>154</v>
      </c>
    </row>
    <row r="4533" spans="1:92">
      <c r="A4533" s="1" t="s">
        <v>80</v>
      </c>
      <c r="B4533" s="1" t="s">
        <v>23737</v>
      </c>
      <c r="C4533" s="1" t="s">
        <v>623</v>
      </c>
      <c r="D4533" s="1">
        <v>0</v>
      </c>
      <c r="F4533" s="2" t="s">
        <v>23738</v>
      </c>
      <c r="G4533" s="2" t="s">
        <v>95</v>
      </c>
      <c r="H4533" s="2" t="s">
        <v>96</v>
      </c>
      <c r="I4533" s="2" t="s">
        <v>929</v>
      </c>
      <c r="J4533" s="2" t="s">
        <v>130</v>
      </c>
      <c r="K4533" s="2" t="s">
        <v>130</v>
      </c>
      <c r="L4533" s="2" t="s">
        <v>866</v>
      </c>
      <c r="M4533" s="2" t="s">
        <v>12</v>
      </c>
      <c r="P4533" s="1" t="s">
        <v>867</v>
      </c>
      <c r="AA4533" s="2" t="s">
        <v>604</v>
      </c>
      <c r="AB4533" s="2" t="s">
        <v>97</v>
      </c>
      <c r="AC4533" s="2" t="s">
        <v>97</v>
      </c>
      <c r="AD4533" s="2" t="s">
        <v>130</v>
      </c>
      <c r="AE4533" s="2" t="s">
        <v>97</v>
      </c>
      <c r="AF4533" s="2" t="s">
        <v>97</v>
      </c>
      <c r="AO4533" s="2" t="s">
        <v>23739</v>
      </c>
      <c r="AP4533" s="2" t="s">
        <v>605</v>
      </c>
      <c r="AQ4533" s="2">
        <v>2015</v>
      </c>
      <c r="AR4533" s="2" t="s">
        <v>606</v>
      </c>
      <c r="AS4533" s="1" t="s">
        <v>99</v>
      </c>
      <c r="AT4533" s="1" t="s">
        <v>100</v>
      </c>
      <c r="AU4533" s="1" t="s">
        <v>101</v>
      </c>
      <c r="AV4533" s="1" t="s">
        <v>102</v>
      </c>
      <c r="BA4533" s="1" t="s">
        <v>103</v>
      </c>
      <c r="BB4533" s="1" t="s">
        <v>104</v>
      </c>
      <c r="BI4533" s="1" t="s">
        <v>227</v>
      </c>
      <c r="BJ4533" s="1" t="s">
        <v>228</v>
      </c>
      <c r="BQ4533" s="1" t="s">
        <v>1225</v>
      </c>
      <c r="BR4533" s="1" t="s">
        <v>1226</v>
      </c>
      <c r="BW4533" s="1" t="s">
        <v>14889</v>
      </c>
      <c r="BX4533" s="1" t="s">
        <v>14890</v>
      </c>
      <c r="CE4533" s="1" t="s">
        <v>23740</v>
      </c>
      <c r="CF4533" s="1">
        <v>22878</v>
      </c>
      <c r="CG4533" s="1">
        <v>24047</v>
      </c>
      <c r="CH4533" s="1" t="s">
        <v>23741</v>
      </c>
      <c r="CI4533" s="1" t="s">
        <v>14892</v>
      </c>
      <c r="CK4533" s="1" t="s">
        <v>112</v>
      </c>
      <c r="CL4533" s="1" t="s">
        <v>113</v>
      </c>
      <c r="CM4533" s="1" t="s">
        <v>611</v>
      </c>
      <c r="CN4533" s="1" t="s">
        <v>154</v>
      </c>
    </row>
    <row r="4534" spans="1:92">
      <c r="A4534" s="1" t="s">
        <v>80</v>
      </c>
      <c r="B4534" s="1" t="s">
        <v>23742</v>
      </c>
      <c r="C4534" s="1" t="s">
        <v>23743</v>
      </c>
      <c r="D4534" s="1">
        <v>0</v>
      </c>
      <c r="F4534" s="2" t="s">
        <v>23744</v>
      </c>
      <c r="G4534" s="2" t="s">
        <v>95</v>
      </c>
      <c r="H4534" s="2" t="s">
        <v>96</v>
      </c>
      <c r="J4534" s="2" t="s">
        <v>97</v>
      </c>
      <c r="K4534" s="2" t="s">
        <v>97</v>
      </c>
      <c r="L4534" s="2" t="s">
        <v>602</v>
      </c>
      <c r="M4534" s="2" t="s">
        <v>603</v>
      </c>
      <c r="N4534" s="2">
        <v>1992</v>
      </c>
      <c r="P4534" s="1" t="s">
        <v>95</v>
      </c>
      <c r="AA4534" s="2" t="s">
        <v>604</v>
      </c>
      <c r="AB4534" s="2" t="s">
        <v>97</v>
      </c>
      <c r="AC4534" s="2" t="s">
        <v>97</v>
      </c>
      <c r="AD4534" s="2" t="s">
        <v>97</v>
      </c>
      <c r="AE4534" s="2" t="s">
        <v>130</v>
      </c>
      <c r="AF4534" s="2" t="s">
        <v>97</v>
      </c>
      <c r="AP4534" s="2" t="s">
        <v>605</v>
      </c>
      <c r="AQ4534" s="2">
        <v>2015</v>
      </c>
      <c r="AR4534" s="2" t="s">
        <v>606</v>
      </c>
      <c r="AS4534" s="1" t="s">
        <v>99</v>
      </c>
      <c r="AT4534" s="1" t="s">
        <v>100</v>
      </c>
      <c r="AU4534" s="1" t="s">
        <v>101</v>
      </c>
      <c r="AV4534" s="1" t="s">
        <v>102</v>
      </c>
      <c r="BA4534" s="1" t="s">
        <v>118</v>
      </c>
      <c r="BB4534" s="1" t="s">
        <v>119</v>
      </c>
      <c r="BI4534" s="1" t="s">
        <v>11442</v>
      </c>
      <c r="BJ4534" s="1" t="s">
        <v>11443</v>
      </c>
      <c r="BQ4534" s="1" t="s">
        <v>11771</v>
      </c>
      <c r="BR4534" s="1" t="s">
        <v>11772</v>
      </c>
      <c r="BW4534" s="1" t="s">
        <v>11773</v>
      </c>
      <c r="BX4534" s="1" t="s">
        <v>11774</v>
      </c>
      <c r="CE4534" s="1" t="s">
        <v>23745</v>
      </c>
      <c r="CF4534" s="1">
        <v>22714</v>
      </c>
      <c r="CG4534" s="1">
        <v>23851</v>
      </c>
      <c r="CH4534" s="1" t="s">
        <v>23746</v>
      </c>
      <c r="CI4534" s="1" t="s">
        <v>11777</v>
      </c>
      <c r="CK4534" s="1" t="s">
        <v>112</v>
      </c>
      <c r="CL4534" s="1" t="s">
        <v>113</v>
      </c>
      <c r="CM4534" s="1" t="s">
        <v>611</v>
      </c>
      <c r="CN4534" s="1" t="s">
        <v>154</v>
      </c>
    </row>
    <row r="4535" spans="1:92">
      <c r="A4535" s="1" t="s">
        <v>80</v>
      </c>
      <c r="B4535" s="1" t="s">
        <v>23747</v>
      </c>
      <c r="C4535" s="1" t="s">
        <v>623</v>
      </c>
      <c r="D4535" s="1">
        <v>0</v>
      </c>
      <c r="F4535" s="2" t="s">
        <v>23748</v>
      </c>
      <c r="G4535" s="2" t="s">
        <v>95</v>
      </c>
      <c r="H4535" s="2" t="s">
        <v>96</v>
      </c>
      <c r="J4535" s="2" t="s">
        <v>130</v>
      </c>
      <c r="K4535" s="2" t="s">
        <v>130</v>
      </c>
      <c r="L4535" s="2" t="s">
        <v>866</v>
      </c>
      <c r="M4535" s="2" t="s">
        <v>12</v>
      </c>
      <c r="P4535" s="1" t="s">
        <v>916</v>
      </c>
      <c r="AA4535" s="2" t="s">
        <v>604</v>
      </c>
      <c r="AB4535" s="2" t="s">
        <v>97</v>
      </c>
      <c r="AC4535" s="2" t="s">
        <v>97</v>
      </c>
      <c r="AD4535" s="2" t="s">
        <v>97</v>
      </c>
      <c r="AE4535" s="2" t="s">
        <v>130</v>
      </c>
      <c r="AF4535" s="2" t="s">
        <v>97</v>
      </c>
      <c r="AP4535" s="2" t="s">
        <v>605</v>
      </c>
      <c r="AQ4535" s="2">
        <v>2015</v>
      </c>
      <c r="AR4535" s="2" t="s">
        <v>606</v>
      </c>
      <c r="AS4535" s="1" t="s">
        <v>99</v>
      </c>
      <c r="AT4535" s="1" t="s">
        <v>100</v>
      </c>
      <c r="AU4535" s="1" t="s">
        <v>101</v>
      </c>
      <c r="AV4535" s="1" t="s">
        <v>102</v>
      </c>
      <c r="BA4535" s="1" t="s">
        <v>103</v>
      </c>
      <c r="BB4535" s="1" t="s">
        <v>104</v>
      </c>
      <c r="BI4535" s="1" t="s">
        <v>105</v>
      </c>
      <c r="BJ4535" s="1" t="s">
        <v>106</v>
      </c>
      <c r="BQ4535" s="1" t="s">
        <v>666</v>
      </c>
      <c r="BR4535" s="1" t="s">
        <v>667</v>
      </c>
      <c r="BW4535" s="1" t="s">
        <v>1280</v>
      </c>
      <c r="BX4535" s="1" t="s">
        <v>1281</v>
      </c>
      <c r="CE4535" s="1" t="s">
        <v>23749</v>
      </c>
      <c r="CF4535" s="1">
        <v>23467</v>
      </c>
      <c r="CG4535" s="1">
        <v>24731</v>
      </c>
      <c r="CH4535" s="1" t="s">
        <v>23750</v>
      </c>
      <c r="CI4535" s="1" t="s">
        <v>1284</v>
      </c>
      <c r="CK4535" s="1" t="s">
        <v>112</v>
      </c>
      <c r="CL4535" s="1" t="s">
        <v>113</v>
      </c>
      <c r="CM4535" s="1" t="s">
        <v>611</v>
      </c>
      <c r="CN4535" s="1" t="s">
        <v>154</v>
      </c>
    </row>
    <row r="4536" spans="1:92">
      <c r="A4536" s="1" t="s">
        <v>80</v>
      </c>
      <c r="B4536" s="1" t="s">
        <v>23751</v>
      </c>
      <c r="C4536" s="1" t="s">
        <v>23752</v>
      </c>
      <c r="D4536" s="1">
        <v>0</v>
      </c>
      <c r="F4536" s="2" t="s">
        <v>23753</v>
      </c>
      <c r="G4536" s="2" t="s">
        <v>95</v>
      </c>
      <c r="H4536" s="2" t="s">
        <v>96</v>
      </c>
      <c r="J4536" s="2" t="s">
        <v>130</v>
      </c>
      <c r="K4536" s="2" t="s">
        <v>130</v>
      </c>
      <c r="L4536" s="2" t="s">
        <v>866</v>
      </c>
      <c r="M4536" s="2" t="s">
        <v>12</v>
      </c>
      <c r="P4536" s="1" t="s">
        <v>916</v>
      </c>
      <c r="AA4536" s="2" t="s">
        <v>604</v>
      </c>
      <c r="AB4536" s="2" t="s">
        <v>97</v>
      </c>
      <c r="AC4536" s="2" t="s">
        <v>97</v>
      </c>
      <c r="AD4536" s="2" t="s">
        <v>97</v>
      </c>
      <c r="AE4536" s="2" t="s">
        <v>130</v>
      </c>
      <c r="AF4536" s="2" t="s">
        <v>97</v>
      </c>
      <c r="AP4536" s="2" t="s">
        <v>605</v>
      </c>
      <c r="AQ4536" s="2">
        <v>2015</v>
      </c>
      <c r="AR4536" s="2" t="s">
        <v>606</v>
      </c>
      <c r="AS4536" s="1" t="s">
        <v>99</v>
      </c>
      <c r="AT4536" s="1" t="s">
        <v>100</v>
      </c>
      <c r="AU4536" s="1" t="s">
        <v>101</v>
      </c>
      <c r="AV4536" s="1" t="s">
        <v>102</v>
      </c>
      <c r="BA4536" s="1" t="s">
        <v>103</v>
      </c>
      <c r="BB4536" s="1" t="s">
        <v>104</v>
      </c>
      <c r="BI4536" s="1" t="s">
        <v>105</v>
      </c>
      <c r="BJ4536" s="1" t="s">
        <v>106</v>
      </c>
      <c r="BQ4536" s="1" t="s">
        <v>666</v>
      </c>
      <c r="BR4536" s="1" t="s">
        <v>667</v>
      </c>
      <c r="BW4536" s="1" t="s">
        <v>1280</v>
      </c>
      <c r="BX4536" s="1" t="s">
        <v>1281</v>
      </c>
      <c r="CE4536" s="1" t="s">
        <v>23754</v>
      </c>
      <c r="CF4536" s="1">
        <v>23465</v>
      </c>
      <c r="CG4536" s="1">
        <v>24728</v>
      </c>
      <c r="CH4536" s="1" t="s">
        <v>23755</v>
      </c>
      <c r="CI4536" s="1" t="s">
        <v>1284</v>
      </c>
      <c r="CJ4536" s="1" t="s">
        <v>4450</v>
      </c>
      <c r="CK4536" s="1" t="s">
        <v>112</v>
      </c>
      <c r="CL4536" s="1" t="s">
        <v>113</v>
      </c>
      <c r="CM4536" s="1" t="s">
        <v>611</v>
      </c>
      <c r="CN4536" s="1" t="s">
        <v>154</v>
      </c>
    </row>
    <row r="4537" spans="1:92">
      <c r="A4537" s="1" t="s">
        <v>80</v>
      </c>
      <c r="B4537" s="1" t="s">
        <v>23756</v>
      </c>
      <c r="C4537" s="1" t="s">
        <v>23757</v>
      </c>
      <c r="D4537" s="1">
        <v>0</v>
      </c>
      <c r="E4537" s="1" t="s">
        <v>23758</v>
      </c>
      <c r="F4537" s="2" t="s">
        <v>23759</v>
      </c>
      <c r="G4537" s="2" t="s">
        <v>95</v>
      </c>
      <c r="H4537" s="2" t="s">
        <v>96</v>
      </c>
      <c r="J4537" s="2" t="s">
        <v>130</v>
      </c>
      <c r="K4537" s="2" t="s">
        <v>130</v>
      </c>
      <c r="L4537" s="2" t="s">
        <v>602</v>
      </c>
      <c r="M4537" s="2" t="s">
        <v>603</v>
      </c>
      <c r="N4537" s="2">
        <v>2007</v>
      </c>
      <c r="P4537" s="1" t="s">
        <v>95</v>
      </c>
      <c r="AA4537" s="2" t="s">
        <v>604</v>
      </c>
      <c r="AB4537" s="2" t="s">
        <v>97</v>
      </c>
      <c r="AC4537" s="2" t="s">
        <v>97</v>
      </c>
      <c r="AD4537" s="2" t="s">
        <v>97</v>
      </c>
      <c r="AE4537" s="2" t="s">
        <v>130</v>
      </c>
      <c r="AF4537" s="2" t="s">
        <v>97</v>
      </c>
      <c r="AP4537" s="2" t="s">
        <v>605</v>
      </c>
      <c r="AQ4537" s="2">
        <v>2015</v>
      </c>
      <c r="AR4537" s="2" t="s">
        <v>606</v>
      </c>
      <c r="AS4537" s="1" t="s">
        <v>99</v>
      </c>
      <c r="AT4537" s="1" t="s">
        <v>100</v>
      </c>
      <c r="AU4537" s="1" t="s">
        <v>101</v>
      </c>
      <c r="AV4537" s="1" t="s">
        <v>102</v>
      </c>
      <c r="BA4537" s="1" t="s">
        <v>103</v>
      </c>
      <c r="BB4537" s="1" t="s">
        <v>104</v>
      </c>
      <c r="BI4537" s="1" t="s">
        <v>105</v>
      </c>
      <c r="BJ4537" s="1" t="s">
        <v>106</v>
      </c>
      <c r="BQ4537" s="1" t="s">
        <v>666</v>
      </c>
      <c r="BR4537" s="1" t="s">
        <v>667</v>
      </c>
      <c r="BW4537" s="1" t="s">
        <v>1280</v>
      </c>
      <c r="BX4537" s="1" t="s">
        <v>1281</v>
      </c>
      <c r="CE4537" s="1" t="s">
        <v>23760</v>
      </c>
      <c r="CF4537" s="1">
        <v>23417</v>
      </c>
      <c r="CG4537" s="1">
        <v>24674</v>
      </c>
      <c r="CH4537" s="1" t="s">
        <v>23761</v>
      </c>
      <c r="CI4537" s="1" t="s">
        <v>1284</v>
      </c>
      <c r="CK4537" s="1" t="s">
        <v>112</v>
      </c>
      <c r="CL4537" s="1" t="s">
        <v>113</v>
      </c>
      <c r="CM4537" s="1" t="s">
        <v>611</v>
      </c>
      <c r="CN4537" s="1" t="s">
        <v>154</v>
      </c>
    </row>
    <row r="4538" spans="1:92">
      <c r="A4538" s="1" t="s">
        <v>80</v>
      </c>
      <c r="B4538" s="1" t="s">
        <v>23762</v>
      </c>
      <c r="C4538" s="1" t="s">
        <v>23763</v>
      </c>
      <c r="D4538" s="1">
        <v>0</v>
      </c>
      <c r="F4538" s="2" t="s">
        <v>23764</v>
      </c>
      <c r="G4538" s="2" t="s">
        <v>23765</v>
      </c>
      <c r="H4538" s="2" t="s">
        <v>383</v>
      </c>
      <c r="J4538" s="2" t="s">
        <v>130</v>
      </c>
      <c r="K4538" s="2" t="s">
        <v>130</v>
      </c>
      <c r="P4538" s="1" t="s">
        <v>867</v>
      </c>
      <c r="AA4538" s="2" t="s">
        <v>604</v>
      </c>
      <c r="AB4538" s="2" t="s">
        <v>98</v>
      </c>
      <c r="AC4538" s="2" t="s">
        <v>98</v>
      </c>
      <c r="AD4538" s="2" t="s">
        <v>98</v>
      </c>
      <c r="AE4538" s="2" t="s">
        <v>98</v>
      </c>
      <c r="AF4538" s="2" t="s">
        <v>97</v>
      </c>
      <c r="AP4538" s="2" t="s">
        <v>850</v>
      </c>
      <c r="AQ4538" s="2">
        <v>2005</v>
      </c>
      <c r="AR4538" s="2" t="s">
        <v>851</v>
      </c>
      <c r="AS4538" s="1" t="s">
        <v>99</v>
      </c>
      <c r="AT4538" s="1" t="s">
        <v>100</v>
      </c>
      <c r="AU4538" s="1" t="s">
        <v>852</v>
      </c>
      <c r="AV4538" s="1" t="s">
        <v>383</v>
      </c>
      <c r="BA4538" s="1" t="s">
        <v>979</v>
      </c>
      <c r="BB4538" s="1" t="s">
        <v>854</v>
      </c>
      <c r="BI4538" s="1" t="s">
        <v>1021</v>
      </c>
      <c r="BJ4538" s="1" t="s">
        <v>95</v>
      </c>
      <c r="BQ4538" s="1" t="s">
        <v>1731</v>
      </c>
      <c r="BR4538" s="1" t="s">
        <v>95</v>
      </c>
      <c r="BW4538" s="1" t="s">
        <v>11728</v>
      </c>
      <c r="BX4538" s="1" t="s">
        <v>95</v>
      </c>
      <c r="CE4538" s="1" t="s">
        <v>23766</v>
      </c>
      <c r="CF4538" s="1">
        <v>23223</v>
      </c>
      <c r="CG4538" s="1">
        <v>24447</v>
      </c>
      <c r="CH4538" s="1" t="s">
        <v>23767</v>
      </c>
      <c r="CI4538" s="1" t="s">
        <v>11731</v>
      </c>
      <c r="CK4538" s="1" t="s">
        <v>112</v>
      </c>
      <c r="CL4538" s="1" t="s">
        <v>113</v>
      </c>
      <c r="CM4538" s="1" t="s">
        <v>861</v>
      </c>
      <c r="CN4538" s="1" t="s">
        <v>154</v>
      </c>
    </row>
    <row r="4539" spans="1:92">
      <c r="A4539" s="1" t="s">
        <v>80</v>
      </c>
      <c r="B4539" s="1" t="s">
        <v>23768</v>
      </c>
      <c r="C4539" s="1" t="s">
        <v>23769</v>
      </c>
      <c r="D4539" s="1">
        <v>0</v>
      </c>
      <c r="F4539" s="2" t="s">
        <v>23770</v>
      </c>
      <c r="G4539" s="2" t="s">
        <v>95</v>
      </c>
      <c r="H4539" s="2" t="s">
        <v>96</v>
      </c>
      <c r="J4539" s="2" t="s">
        <v>97</v>
      </c>
      <c r="K4539" s="2" t="s">
        <v>97</v>
      </c>
      <c r="L4539" s="2" t="s">
        <v>602</v>
      </c>
      <c r="P4539" s="1" t="s">
        <v>95</v>
      </c>
      <c r="AA4539" s="2" t="s">
        <v>604</v>
      </c>
      <c r="AB4539" s="2" t="s">
        <v>97</v>
      </c>
      <c r="AC4539" s="2" t="s">
        <v>97</v>
      </c>
      <c r="AD4539" s="2" t="s">
        <v>97</v>
      </c>
      <c r="AE4539" s="2" t="s">
        <v>130</v>
      </c>
      <c r="AF4539" s="2" t="s">
        <v>97</v>
      </c>
      <c r="AP4539" s="2" t="s">
        <v>4171</v>
      </c>
      <c r="AQ4539" s="2">
        <v>2013</v>
      </c>
      <c r="AR4539" s="2" t="s">
        <v>23771</v>
      </c>
      <c r="AS4539" s="1" t="s">
        <v>99</v>
      </c>
      <c r="AT4539" s="1" t="s">
        <v>100</v>
      </c>
      <c r="AU4539" s="1" t="s">
        <v>101</v>
      </c>
      <c r="AV4539" s="1" t="s">
        <v>102</v>
      </c>
      <c r="BA4539" s="1" t="s">
        <v>118</v>
      </c>
      <c r="BB4539" s="1" t="s">
        <v>119</v>
      </c>
      <c r="BI4539" s="1" t="s">
        <v>166</v>
      </c>
      <c r="BJ4539" s="1" t="s">
        <v>167</v>
      </c>
      <c r="BQ4539" s="1" t="s">
        <v>799</v>
      </c>
      <c r="BR4539" s="1" t="s">
        <v>800</v>
      </c>
      <c r="BW4539" s="1" t="s">
        <v>935</v>
      </c>
      <c r="BX4539" s="1" t="s">
        <v>936</v>
      </c>
      <c r="CE4539" s="1" t="s">
        <v>23772</v>
      </c>
      <c r="CF4539" s="1">
        <v>23116</v>
      </c>
      <c r="CG4539" s="1">
        <v>24333</v>
      </c>
      <c r="CH4539" s="1" t="s">
        <v>23773</v>
      </c>
      <c r="CI4539" s="1" t="s">
        <v>939</v>
      </c>
      <c r="CK4539" s="1" t="s">
        <v>112</v>
      </c>
      <c r="CL4539" s="1" t="s">
        <v>113</v>
      </c>
      <c r="CM4539" s="1" t="s">
        <v>611</v>
      </c>
      <c r="CN4539" s="1" t="s">
        <v>154</v>
      </c>
    </row>
    <row r="4540" spans="1:92">
      <c r="A4540" s="1" t="s">
        <v>80</v>
      </c>
      <c r="B4540" s="1" t="s">
        <v>23774</v>
      </c>
      <c r="C4540" s="1" t="s">
        <v>623</v>
      </c>
      <c r="D4540" s="1">
        <v>0</v>
      </c>
      <c r="F4540" s="2" t="s">
        <v>23775</v>
      </c>
      <c r="G4540" s="2" t="s">
        <v>95</v>
      </c>
      <c r="H4540" s="2" t="s">
        <v>96</v>
      </c>
      <c r="J4540" s="2" t="s">
        <v>97</v>
      </c>
      <c r="K4540" s="2" t="s">
        <v>97</v>
      </c>
      <c r="L4540" s="2" t="s">
        <v>602</v>
      </c>
      <c r="M4540" s="2" t="s">
        <v>603</v>
      </c>
      <c r="P4540" s="1" t="s">
        <v>616</v>
      </c>
      <c r="AA4540" s="2" t="s">
        <v>604</v>
      </c>
      <c r="AB4540" s="2" t="s">
        <v>97</v>
      </c>
      <c r="AC4540" s="2" t="s">
        <v>97</v>
      </c>
      <c r="AD4540" s="2" t="s">
        <v>97</v>
      </c>
      <c r="AE4540" s="2" t="s">
        <v>130</v>
      </c>
      <c r="AF4540" s="2" t="s">
        <v>97</v>
      </c>
      <c r="AP4540" s="2" t="s">
        <v>605</v>
      </c>
      <c r="AQ4540" s="2">
        <v>2015</v>
      </c>
      <c r="AR4540" s="2" t="s">
        <v>606</v>
      </c>
      <c r="AS4540" s="1" t="s">
        <v>99</v>
      </c>
      <c r="AT4540" s="1" t="s">
        <v>100</v>
      </c>
      <c r="AU4540" s="1" t="s">
        <v>101</v>
      </c>
      <c r="AV4540" s="1" t="s">
        <v>102</v>
      </c>
      <c r="BA4540" s="1" t="s">
        <v>118</v>
      </c>
      <c r="BB4540" s="1" t="s">
        <v>119</v>
      </c>
      <c r="BI4540" s="1" t="s">
        <v>166</v>
      </c>
      <c r="BJ4540" s="1" t="s">
        <v>167</v>
      </c>
      <c r="BQ4540" s="1" t="s">
        <v>799</v>
      </c>
      <c r="BR4540" s="1" t="s">
        <v>800</v>
      </c>
      <c r="BW4540" s="1" t="s">
        <v>935</v>
      </c>
      <c r="BX4540" s="1" t="s">
        <v>936</v>
      </c>
      <c r="CE4540" s="1" t="s">
        <v>23776</v>
      </c>
      <c r="CF4540" s="1">
        <v>23113</v>
      </c>
      <c r="CG4540" s="1">
        <v>24330</v>
      </c>
      <c r="CH4540" s="1" t="s">
        <v>23777</v>
      </c>
      <c r="CI4540" s="1" t="s">
        <v>939</v>
      </c>
      <c r="CK4540" s="1" t="s">
        <v>112</v>
      </c>
      <c r="CL4540" s="1" t="s">
        <v>113</v>
      </c>
      <c r="CM4540" s="1" t="s">
        <v>611</v>
      </c>
      <c r="CN4540" s="1" t="s">
        <v>154</v>
      </c>
    </row>
    <row r="4541" spans="1:92">
      <c r="A4541" s="1" t="s">
        <v>80</v>
      </c>
      <c r="B4541" s="1" t="s">
        <v>23778</v>
      </c>
      <c r="C4541" s="1" t="s">
        <v>23779</v>
      </c>
      <c r="D4541" s="1">
        <v>0</v>
      </c>
      <c r="E4541" s="1" t="s">
        <v>23780</v>
      </c>
      <c r="F4541" s="2" t="s">
        <v>23781</v>
      </c>
      <c r="G4541" s="2" t="s">
        <v>95</v>
      </c>
      <c r="H4541" s="2" t="s">
        <v>383</v>
      </c>
      <c r="J4541" s="2" t="s">
        <v>130</v>
      </c>
      <c r="K4541" s="2" t="s">
        <v>130</v>
      </c>
      <c r="P4541" s="1" t="s">
        <v>95</v>
      </c>
      <c r="AA4541" s="2" t="s">
        <v>604</v>
      </c>
      <c r="AB4541" s="2" t="s">
        <v>98</v>
      </c>
      <c r="AC4541" s="2" t="s">
        <v>98</v>
      </c>
      <c r="AD4541" s="2" t="s">
        <v>98</v>
      </c>
      <c r="AE4541" s="2" t="s">
        <v>98</v>
      </c>
      <c r="AF4541" s="2" t="s">
        <v>97</v>
      </c>
      <c r="AP4541" s="2" t="s">
        <v>1119</v>
      </c>
      <c r="AQ4541" s="2">
        <v>2008</v>
      </c>
      <c r="AR4541" s="2" t="s">
        <v>1120</v>
      </c>
      <c r="AS4541" s="1" t="s">
        <v>99</v>
      </c>
      <c r="AT4541" s="1" t="s">
        <v>100</v>
      </c>
      <c r="AU4541" s="1" t="s">
        <v>384</v>
      </c>
      <c r="AV4541" s="1" t="s">
        <v>382</v>
      </c>
      <c r="BA4541" s="1" t="s">
        <v>381</v>
      </c>
      <c r="BB4541" s="1" t="s">
        <v>382</v>
      </c>
      <c r="BI4541" s="1" t="s">
        <v>1121</v>
      </c>
      <c r="BJ4541" s="1" t="s">
        <v>95</v>
      </c>
      <c r="BQ4541" s="1" t="s">
        <v>1138</v>
      </c>
      <c r="BR4541" s="1" t="s">
        <v>95</v>
      </c>
      <c r="BW4541" s="1" t="s">
        <v>1139</v>
      </c>
      <c r="BX4541" s="1" t="s">
        <v>95</v>
      </c>
      <c r="CE4541" s="1" t="s">
        <v>23782</v>
      </c>
      <c r="CF4541" s="1">
        <v>23879</v>
      </c>
      <c r="CG4541" s="1">
        <v>25210</v>
      </c>
      <c r="CH4541" s="1" t="s">
        <v>23783</v>
      </c>
      <c r="CI4541" s="1" t="s">
        <v>1142</v>
      </c>
      <c r="CK4541" s="1" t="s">
        <v>112</v>
      </c>
      <c r="CL4541" s="1" t="s">
        <v>113</v>
      </c>
      <c r="CM4541" s="1" t="s">
        <v>1143</v>
      </c>
      <c r="CN4541" s="1" t="s">
        <v>154</v>
      </c>
    </row>
    <row r="4542" spans="1:92">
      <c r="A4542" s="1" t="s">
        <v>80</v>
      </c>
      <c r="B4542" s="1" t="s">
        <v>23784</v>
      </c>
      <c r="C4542" s="1" t="s">
        <v>623</v>
      </c>
      <c r="D4542" s="1">
        <v>0</v>
      </c>
      <c r="F4542" s="2" t="s">
        <v>23785</v>
      </c>
      <c r="G4542" s="2" t="s">
        <v>95</v>
      </c>
      <c r="H4542" s="2" t="s">
        <v>96</v>
      </c>
      <c r="J4542" s="2" t="s">
        <v>130</v>
      </c>
      <c r="K4542" s="2" t="s">
        <v>130</v>
      </c>
      <c r="L4542" s="2" t="s">
        <v>602</v>
      </c>
      <c r="M4542" s="2" t="s">
        <v>12</v>
      </c>
      <c r="P4542" s="1" t="s">
        <v>616</v>
      </c>
      <c r="AA4542" s="2" t="s">
        <v>604</v>
      </c>
      <c r="AB4542" s="2" t="s">
        <v>97</v>
      </c>
      <c r="AC4542" s="2" t="s">
        <v>97</v>
      </c>
      <c r="AD4542" s="2" t="s">
        <v>97</v>
      </c>
      <c r="AE4542" s="2" t="s">
        <v>130</v>
      </c>
      <c r="AF4542" s="2" t="s">
        <v>97</v>
      </c>
      <c r="AP4542" s="2" t="s">
        <v>605</v>
      </c>
      <c r="AQ4542" s="2">
        <v>2015</v>
      </c>
      <c r="AR4542" s="2" t="s">
        <v>606</v>
      </c>
      <c r="AS4542" s="1" t="s">
        <v>99</v>
      </c>
      <c r="AT4542" s="1" t="s">
        <v>100</v>
      </c>
      <c r="AU4542" s="1" t="s">
        <v>101</v>
      </c>
      <c r="AV4542" s="1" t="s">
        <v>102</v>
      </c>
      <c r="BA4542" s="1" t="s">
        <v>118</v>
      </c>
      <c r="BB4542" s="1" t="s">
        <v>119</v>
      </c>
      <c r="BI4542" s="1" t="s">
        <v>166</v>
      </c>
      <c r="BJ4542" s="1" t="s">
        <v>167</v>
      </c>
      <c r="BQ4542" s="1" t="s">
        <v>168</v>
      </c>
      <c r="BR4542" s="1" t="s">
        <v>169</v>
      </c>
      <c r="BW4542" s="1" t="s">
        <v>1174</v>
      </c>
      <c r="BX4542" s="1" t="s">
        <v>1175</v>
      </c>
      <c r="CE4542" s="1" t="s">
        <v>23786</v>
      </c>
      <c r="CF4542" s="1">
        <v>23783</v>
      </c>
      <c r="CG4542" s="1">
        <v>25093</v>
      </c>
      <c r="CH4542" s="1" t="s">
        <v>23787</v>
      </c>
      <c r="CI4542" s="1" t="s">
        <v>1178</v>
      </c>
      <c r="CK4542" s="1" t="s">
        <v>112</v>
      </c>
      <c r="CL4542" s="1" t="s">
        <v>113</v>
      </c>
      <c r="CM4542" s="1" t="s">
        <v>611</v>
      </c>
      <c r="CN4542" s="1" t="s">
        <v>154</v>
      </c>
    </row>
    <row r="4543" spans="1:92">
      <c r="A4543" s="1" t="s">
        <v>80</v>
      </c>
      <c r="B4543" s="1" t="s">
        <v>23788</v>
      </c>
      <c r="C4543" s="1" t="s">
        <v>623</v>
      </c>
      <c r="D4543" s="1">
        <v>0</v>
      </c>
      <c r="E4543" s="1" t="s">
        <v>23789</v>
      </c>
      <c r="F4543" s="2" t="s">
        <v>23790</v>
      </c>
      <c r="G4543" s="2" t="s">
        <v>95</v>
      </c>
      <c r="H4543" s="2" t="s">
        <v>96</v>
      </c>
      <c r="J4543" s="2" t="s">
        <v>97</v>
      </c>
      <c r="K4543" s="2" t="s">
        <v>97</v>
      </c>
      <c r="L4543" s="2" t="s">
        <v>602</v>
      </c>
      <c r="M4543" s="2" t="s">
        <v>98</v>
      </c>
      <c r="P4543" s="1" t="s">
        <v>616</v>
      </c>
      <c r="AA4543" s="2" t="s">
        <v>604</v>
      </c>
      <c r="AB4543" s="2" t="s">
        <v>97</v>
      </c>
      <c r="AC4543" s="2" t="s">
        <v>97</v>
      </c>
      <c r="AD4543" s="2" t="s">
        <v>97</v>
      </c>
      <c r="AE4543" s="2" t="s">
        <v>130</v>
      </c>
      <c r="AF4543" s="2" t="s">
        <v>97</v>
      </c>
      <c r="AP4543" s="2" t="s">
        <v>605</v>
      </c>
      <c r="AQ4543" s="2">
        <v>2015</v>
      </c>
      <c r="AR4543" s="2" t="s">
        <v>606</v>
      </c>
      <c r="AS4543" s="1" t="s">
        <v>99</v>
      </c>
      <c r="AT4543" s="1" t="s">
        <v>100</v>
      </c>
      <c r="AU4543" s="1" t="s">
        <v>101</v>
      </c>
      <c r="AV4543" s="1" t="s">
        <v>102</v>
      </c>
      <c r="BA4543" s="1" t="s">
        <v>118</v>
      </c>
      <c r="BB4543" s="1" t="s">
        <v>119</v>
      </c>
      <c r="BI4543" s="1" t="s">
        <v>282</v>
      </c>
      <c r="BJ4543" s="1" t="s">
        <v>283</v>
      </c>
      <c r="BQ4543" s="1" t="s">
        <v>284</v>
      </c>
      <c r="BR4543" s="1" t="s">
        <v>285</v>
      </c>
      <c r="BW4543" s="1" t="s">
        <v>567</v>
      </c>
      <c r="BX4543" s="1" t="s">
        <v>568</v>
      </c>
      <c r="CE4543" s="1" t="s">
        <v>23791</v>
      </c>
      <c r="CF4543" s="1">
        <v>23707</v>
      </c>
      <c r="CG4543" s="1">
        <v>25006</v>
      </c>
      <c r="CH4543" s="1" t="s">
        <v>23792</v>
      </c>
      <c r="CI4543" s="1" t="s">
        <v>570</v>
      </c>
      <c r="CK4543" s="1" t="s">
        <v>112</v>
      </c>
      <c r="CL4543" s="1" t="s">
        <v>113</v>
      </c>
      <c r="CM4543" s="1" t="s">
        <v>611</v>
      </c>
      <c r="CN4543" s="1" t="s">
        <v>154</v>
      </c>
    </row>
    <row r="4544" spans="1:92">
      <c r="A4544" s="1" t="s">
        <v>80</v>
      </c>
      <c r="B4544" s="1" t="s">
        <v>23793</v>
      </c>
      <c r="C4544" s="1" t="s">
        <v>623</v>
      </c>
      <c r="D4544" s="1">
        <v>0</v>
      </c>
      <c r="F4544" s="2" t="s">
        <v>23794</v>
      </c>
      <c r="G4544" s="2" t="s">
        <v>95</v>
      </c>
      <c r="H4544" s="2" t="s">
        <v>96</v>
      </c>
      <c r="J4544" s="2" t="s">
        <v>130</v>
      </c>
      <c r="K4544" s="2" t="s">
        <v>130</v>
      </c>
      <c r="L4544" s="2" t="s">
        <v>866</v>
      </c>
      <c r="M4544" s="2" t="s">
        <v>12</v>
      </c>
      <c r="P4544" s="1" t="s">
        <v>916</v>
      </c>
      <c r="AA4544" s="2" t="s">
        <v>604</v>
      </c>
      <c r="AB4544" s="2" t="s">
        <v>97</v>
      </c>
      <c r="AC4544" s="2" t="s">
        <v>97</v>
      </c>
      <c r="AD4544" s="2" t="s">
        <v>97</v>
      </c>
      <c r="AE4544" s="2" t="s">
        <v>130</v>
      </c>
      <c r="AF4544" s="2" t="s">
        <v>97</v>
      </c>
      <c r="AP4544" s="2" t="s">
        <v>605</v>
      </c>
      <c r="AQ4544" s="2">
        <v>2015</v>
      </c>
      <c r="AR4544" s="2" t="s">
        <v>606</v>
      </c>
      <c r="AS4544" s="1" t="s">
        <v>99</v>
      </c>
      <c r="AT4544" s="1" t="s">
        <v>100</v>
      </c>
      <c r="AU4544" s="1" t="s">
        <v>101</v>
      </c>
      <c r="AV4544" s="1" t="s">
        <v>102</v>
      </c>
      <c r="BA4544" s="1" t="s">
        <v>103</v>
      </c>
      <c r="BB4544" s="1" t="s">
        <v>104</v>
      </c>
      <c r="BI4544" s="1" t="s">
        <v>105</v>
      </c>
      <c r="BJ4544" s="1" t="s">
        <v>106</v>
      </c>
      <c r="BQ4544" s="1" t="s">
        <v>666</v>
      </c>
      <c r="BR4544" s="1" t="s">
        <v>667</v>
      </c>
      <c r="BW4544" s="1" t="s">
        <v>1280</v>
      </c>
      <c r="BX4544" s="1" t="s">
        <v>1281</v>
      </c>
      <c r="CE4544" s="1" t="s">
        <v>23795</v>
      </c>
      <c r="CF4544" s="1">
        <v>23527</v>
      </c>
      <c r="CG4544" s="1">
        <v>24798</v>
      </c>
      <c r="CH4544" s="1" t="s">
        <v>23796</v>
      </c>
      <c r="CI4544" s="1" t="s">
        <v>1284</v>
      </c>
      <c r="CK4544" s="1" t="s">
        <v>112</v>
      </c>
      <c r="CL4544" s="1" t="s">
        <v>113</v>
      </c>
      <c r="CM4544" s="1" t="s">
        <v>611</v>
      </c>
      <c r="CN4544" s="1" t="s">
        <v>154</v>
      </c>
    </row>
    <row r="4545" spans="1:93">
      <c r="A4545" s="1" t="s">
        <v>80</v>
      </c>
      <c r="B4545" s="1" t="s">
        <v>23797</v>
      </c>
      <c r="C4545" s="1" t="s">
        <v>23798</v>
      </c>
      <c r="D4545" s="1">
        <v>0</v>
      </c>
      <c r="F4545" s="2" t="s">
        <v>23799</v>
      </c>
      <c r="G4545" s="2" t="s">
        <v>95</v>
      </c>
      <c r="H4545" s="2" t="s">
        <v>96</v>
      </c>
      <c r="J4545" s="2" t="s">
        <v>130</v>
      </c>
      <c r="K4545" s="2" t="s">
        <v>130</v>
      </c>
      <c r="L4545" s="2" t="s">
        <v>866</v>
      </c>
      <c r="M4545" s="2" t="s">
        <v>12</v>
      </c>
      <c r="P4545" s="1" t="s">
        <v>849</v>
      </c>
      <c r="AA4545" s="2" t="s">
        <v>604</v>
      </c>
      <c r="AB4545" s="2" t="s">
        <v>97</v>
      </c>
      <c r="AC4545" s="2" t="s">
        <v>97</v>
      </c>
      <c r="AD4545" s="2" t="s">
        <v>97</v>
      </c>
      <c r="AE4545" s="2" t="s">
        <v>130</v>
      </c>
      <c r="AF4545" s="2" t="s">
        <v>97</v>
      </c>
      <c r="AP4545" s="2" t="s">
        <v>605</v>
      </c>
      <c r="AQ4545" s="2">
        <v>2015</v>
      </c>
      <c r="AR4545" s="2" t="s">
        <v>606</v>
      </c>
      <c r="AS4545" s="1" t="s">
        <v>99</v>
      </c>
      <c r="AT4545" s="1" t="s">
        <v>100</v>
      </c>
      <c r="AU4545" s="1" t="s">
        <v>101</v>
      </c>
      <c r="AV4545" s="1" t="s">
        <v>102</v>
      </c>
      <c r="BA4545" s="1" t="s">
        <v>103</v>
      </c>
      <c r="BB4545" s="1" t="s">
        <v>104</v>
      </c>
      <c r="BI4545" s="1" t="s">
        <v>105</v>
      </c>
      <c r="BJ4545" s="1" t="s">
        <v>106</v>
      </c>
      <c r="BQ4545" s="1" t="s">
        <v>666</v>
      </c>
      <c r="BR4545" s="1" t="s">
        <v>667</v>
      </c>
      <c r="BW4545" s="1" t="s">
        <v>1280</v>
      </c>
      <c r="BX4545" s="1" t="s">
        <v>1281</v>
      </c>
      <c r="CE4545" s="1" t="s">
        <v>23800</v>
      </c>
      <c r="CF4545" s="1">
        <v>23475</v>
      </c>
      <c r="CG4545" s="1">
        <v>24739</v>
      </c>
      <c r="CH4545" s="1" t="s">
        <v>23801</v>
      </c>
      <c r="CI4545" s="1" t="s">
        <v>1284</v>
      </c>
      <c r="CK4545" s="1" t="s">
        <v>112</v>
      </c>
      <c r="CL4545" s="1" t="s">
        <v>113</v>
      </c>
      <c r="CM4545" s="1" t="s">
        <v>611</v>
      </c>
      <c r="CN4545" s="1" t="s">
        <v>154</v>
      </c>
    </row>
    <row r="4546" spans="1:93">
      <c r="A4546" s="1" t="s">
        <v>80</v>
      </c>
      <c r="B4546" s="1" t="s">
        <v>23802</v>
      </c>
      <c r="C4546" s="1" t="s">
        <v>23803</v>
      </c>
      <c r="D4546" s="1">
        <v>0</v>
      </c>
      <c r="E4546" s="1" t="s">
        <v>23804</v>
      </c>
      <c r="F4546" s="2" t="s">
        <v>23805</v>
      </c>
      <c r="G4546" s="2" t="s">
        <v>23806</v>
      </c>
      <c r="H4546" s="2" t="s">
        <v>96</v>
      </c>
      <c r="J4546" s="2" t="s">
        <v>97</v>
      </c>
      <c r="K4546" s="2" t="s">
        <v>97</v>
      </c>
      <c r="L4546" s="2" t="s">
        <v>602</v>
      </c>
      <c r="M4546" s="2" t="s">
        <v>603</v>
      </c>
      <c r="P4546" s="1" t="s">
        <v>616</v>
      </c>
      <c r="AA4546" s="2" t="s">
        <v>604</v>
      </c>
      <c r="AB4546" s="2" t="s">
        <v>97</v>
      </c>
      <c r="AC4546" s="2" t="s">
        <v>97</v>
      </c>
      <c r="AD4546" s="2" t="s">
        <v>97</v>
      </c>
      <c r="AE4546" s="2" t="s">
        <v>130</v>
      </c>
      <c r="AF4546" s="2" t="s">
        <v>97</v>
      </c>
      <c r="AP4546" s="2" t="s">
        <v>605</v>
      </c>
      <c r="AQ4546" s="2">
        <v>2015</v>
      </c>
      <c r="AR4546" s="2" t="s">
        <v>606</v>
      </c>
      <c r="AS4546" s="1" t="s">
        <v>99</v>
      </c>
      <c r="AT4546" s="1" t="s">
        <v>100</v>
      </c>
      <c r="AU4546" s="1" t="s">
        <v>101</v>
      </c>
      <c r="AV4546" s="1" t="s">
        <v>102</v>
      </c>
      <c r="BA4546" s="1" t="s">
        <v>103</v>
      </c>
      <c r="BB4546" s="1" t="s">
        <v>104</v>
      </c>
      <c r="BI4546" s="1" t="s">
        <v>105</v>
      </c>
      <c r="BJ4546" s="1" t="s">
        <v>106</v>
      </c>
      <c r="BQ4546" s="1" t="s">
        <v>107</v>
      </c>
      <c r="BR4546" s="1" t="s">
        <v>108</v>
      </c>
      <c r="BW4546" s="1" t="s">
        <v>1102</v>
      </c>
      <c r="BX4546" s="1" t="s">
        <v>1103</v>
      </c>
      <c r="CE4546" s="1" t="s">
        <v>23807</v>
      </c>
      <c r="CF4546" s="1">
        <v>24001</v>
      </c>
      <c r="CG4546" s="1">
        <v>25367</v>
      </c>
      <c r="CH4546" s="1" t="s">
        <v>23808</v>
      </c>
      <c r="CI4546" s="1" t="s">
        <v>1106</v>
      </c>
      <c r="CK4546" s="1" t="s">
        <v>112</v>
      </c>
      <c r="CL4546" s="1" t="s">
        <v>113</v>
      </c>
      <c r="CM4546" s="1" t="s">
        <v>611</v>
      </c>
      <c r="CN4546" s="1" t="s">
        <v>154</v>
      </c>
    </row>
    <row r="4547" spans="1:93">
      <c r="A4547" s="1" t="s">
        <v>80</v>
      </c>
      <c r="B4547" s="1" t="s">
        <v>23809</v>
      </c>
      <c r="C4547" s="1" t="s">
        <v>5417</v>
      </c>
      <c r="D4547" s="1">
        <v>0</v>
      </c>
      <c r="E4547" s="1" t="s">
        <v>23810</v>
      </c>
      <c r="F4547" s="2" t="s">
        <v>23811</v>
      </c>
      <c r="G4547" s="2" t="s">
        <v>23812</v>
      </c>
      <c r="H4547" s="2" t="s">
        <v>96</v>
      </c>
      <c r="J4547" s="2" t="s">
        <v>130</v>
      </c>
      <c r="K4547" s="2" t="s">
        <v>130</v>
      </c>
      <c r="L4547" s="2" t="s">
        <v>866</v>
      </c>
      <c r="M4547" s="2" t="s">
        <v>12</v>
      </c>
      <c r="P4547" s="1" t="s">
        <v>867</v>
      </c>
      <c r="AA4547" s="2" t="s">
        <v>604</v>
      </c>
      <c r="AB4547" s="2" t="s">
        <v>97</v>
      </c>
      <c r="AC4547" s="2" t="s">
        <v>97</v>
      </c>
      <c r="AD4547" s="2" t="s">
        <v>97</v>
      </c>
      <c r="AE4547" s="2" t="s">
        <v>130</v>
      </c>
      <c r="AF4547" s="2" t="s">
        <v>97</v>
      </c>
      <c r="AO4547" s="2" t="s">
        <v>23813</v>
      </c>
      <c r="AP4547" s="2" t="s">
        <v>605</v>
      </c>
      <c r="AQ4547" s="2">
        <v>2015</v>
      </c>
      <c r="AR4547" s="2" t="s">
        <v>606</v>
      </c>
      <c r="AS4547" s="1" t="s">
        <v>99</v>
      </c>
      <c r="AT4547" s="1" t="s">
        <v>100</v>
      </c>
      <c r="AU4547" s="1" t="s">
        <v>101</v>
      </c>
      <c r="AV4547" s="1" t="s">
        <v>102</v>
      </c>
      <c r="BA4547" s="1" t="s">
        <v>118</v>
      </c>
      <c r="BB4547" s="1" t="s">
        <v>119</v>
      </c>
      <c r="BI4547" s="1" t="s">
        <v>213</v>
      </c>
      <c r="BJ4547" s="1" t="s">
        <v>214</v>
      </c>
      <c r="BQ4547" s="1" t="s">
        <v>211</v>
      </c>
      <c r="BR4547" s="1" t="s">
        <v>212</v>
      </c>
      <c r="BW4547" s="1" t="s">
        <v>8110</v>
      </c>
      <c r="BX4547" s="1" t="s">
        <v>8111</v>
      </c>
      <c r="CE4547" s="1" t="s">
        <v>23814</v>
      </c>
      <c r="CF4547" s="1">
        <v>24452</v>
      </c>
      <c r="CG4547" s="1">
        <v>25864</v>
      </c>
      <c r="CH4547" s="1" t="s">
        <v>23815</v>
      </c>
      <c r="CI4547" s="1" t="s">
        <v>8113</v>
      </c>
      <c r="CK4547" s="1" t="s">
        <v>112</v>
      </c>
      <c r="CL4547" s="1" t="s">
        <v>113</v>
      </c>
      <c r="CM4547" s="1" t="s">
        <v>611</v>
      </c>
      <c r="CN4547" s="1" t="s">
        <v>154</v>
      </c>
    </row>
    <row r="4548" spans="1:93">
      <c r="A4548" s="1" t="s">
        <v>80</v>
      </c>
      <c r="B4548" s="1" t="s">
        <v>23816</v>
      </c>
      <c r="C4548" s="1" t="s">
        <v>623</v>
      </c>
      <c r="D4548" s="1">
        <v>0</v>
      </c>
      <c r="F4548" s="2" t="s">
        <v>23817</v>
      </c>
      <c r="G4548" s="2" t="s">
        <v>95</v>
      </c>
      <c r="H4548" s="2" t="s">
        <v>96</v>
      </c>
      <c r="J4548" s="2" t="s">
        <v>97</v>
      </c>
      <c r="K4548" s="2" t="s">
        <v>97</v>
      </c>
      <c r="L4548" s="2" t="s">
        <v>602</v>
      </c>
      <c r="M4548" s="2" t="s">
        <v>603</v>
      </c>
      <c r="N4548" s="2">
        <v>2000</v>
      </c>
      <c r="P4548" s="1" t="s">
        <v>616</v>
      </c>
      <c r="AA4548" s="2" t="s">
        <v>604</v>
      </c>
      <c r="AB4548" s="2" t="s">
        <v>97</v>
      </c>
      <c r="AC4548" s="2" t="s">
        <v>97</v>
      </c>
      <c r="AD4548" s="2" t="s">
        <v>97</v>
      </c>
      <c r="AE4548" s="2" t="s">
        <v>130</v>
      </c>
      <c r="AF4548" s="2" t="s">
        <v>97</v>
      </c>
      <c r="AP4548" s="2" t="s">
        <v>605</v>
      </c>
      <c r="AQ4548" s="2">
        <v>2015</v>
      </c>
      <c r="AR4548" s="2" t="s">
        <v>606</v>
      </c>
      <c r="AS4548" s="1" t="s">
        <v>99</v>
      </c>
      <c r="AT4548" s="1" t="s">
        <v>100</v>
      </c>
      <c r="AU4548" s="1" t="s">
        <v>101</v>
      </c>
      <c r="AV4548" s="1" t="s">
        <v>102</v>
      </c>
      <c r="BA4548" s="1" t="s">
        <v>118</v>
      </c>
      <c r="BB4548" s="1" t="s">
        <v>119</v>
      </c>
      <c r="BI4548" s="1" t="s">
        <v>282</v>
      </c>
      <c r="BJ4548" s="1" t="s">
        <v>283</v>
      </c>
      <c r="BQ4548" s="1" t="s">
        <v>284</v>
      </c>
      <c r="BR4548" s="1" t="s">
        <v>285</v>
      </c>
      <c r="BW4548" s="1" t="s">
        <v>15585</v>
      </c>
      <c r="BX4548" s="1" t="s">
        <v>15586</v>
      </c>
      <c r="CE4548" s="1" t="s">
        <v>23818</v>
      </c>
      <c r="CF4548" s="1">
        <v>24267</v>
      </c>
      <c r="CG4548" s="1">
        <v>25662</v>
      </c>
      <c r="CH4548" s="1" t="s">
        <v>23819</v>
      </c>
      <c r="CI4548" s="1" t="s">
        <v>15589</v>
      </c>
      <c r="CK4548" s="1" t="s">
        <v>112</v>
      </c>
      <c r="CL4548" s="1" t="s">
        <v>113</v>
      </c>
      <c r="CM4548" s="1" t="s">
        <v>611</v>
      </c>
      <c r="CN4548" s="1" t="s">
        <v>154</v>
      </c>
    </row>
    <row r="4549" spans="1:93">
      <c r="A4549" s="1" t="s">
        <v>80</v>
      </c>
      <c r="B4549" s="1" t="s">
        <v>23820</v>
      </c>
      <c r="C4549" s="1" t="s">
        <v>23821</v>
      </c>
      <c r="D4549" s="1">
        <v>0</v>
      </c>
      <c r="F4549" s="2" t="s">
        <v>23822</v>
      </c>
      <c r="G4549" s="2" t="s">
        <v>95</v>
      </c>
      <c r="H4549" s="2" t="s">
        <v>96</v>
      </c>
      <c r="J4549" s="2" t="s">
        <v>130</v>
      </c>
      <c r="K4549" s="2" t="s">
        <v>130</v>
      </c>
      <c r="L4549" s="2" t="s">
        <v>866</v>
      </c>
      <c r="M4549" s="2" t="s">
        <v>12</v>
      </c>
      <c r="P4549" s="1" t="s">
        <v>1047</v>
      </c>
      <c r="AA4549" s="2" t="s">
        <v>604</v>
      </c>
      <c r="AB4549" s="2" t="s">
        <v>97</v>
      </c>
      <c r="AC4549" s="2" t="s">
        <v>97</v>
      </c>
      <c r="AD4549" s="2" t="s">
        <v>97</v>
      </c>
      <c r="AE4549" s="2" t="s">
        <v>130</v>
      </c>
      <c r="AF4549" s="2" t="s">
        <v>97</v>
      </c>
      <c r="AP4549" s="2" t="s">
        <v>605</v>
      </c>
      <c r="AQ4549" s="2">
        <v>2015</v>
      </c>
      <c r="AR4549" s="2" t="s">
        <v>606</v>
      </c>
      <c r="AS4549" s="1" t="s">
        <v>99</v>
      </c>
      <c r="AT4549" s="1" t="s">
        <v>100</v>
      </c>
      <c r="AU4549" s="1" t="s">
        <v>101</v>
      </c>
      <c r="AV4549" s="1" t="s">
        <v>102</v>
      </c>
      <c r="BA4549" s="1" t="s">
        <v>118</v>
      </c>
      <c r="BB4549" s="1" t="s">
        <v>119</v>
      </c>
      <c r="BI4549" s="1" t="s">
        <v>166</v>
      </c>
      <c r="BJ4549" s="1" t="s">
        <v>167</v>
      </c>
      <c r="BQ4549" s="1" t="s">
        <v>168</v>
      </c>
      <c r="BR4549" s="1" t="s">
        <v>169</v>
      </c>
      <c r="BW4549" s="1" t="s">
        <v>5496</v>
      </c>
      <c r="BX4549" s="1" t="s">
        <v>5497</v>
      </c>
      <c r="CE4549" s="1" t="s">
        <v>23823</v>
      </c>
      <c r="CF4549" s="1">
        <v>27188</v>
      </c>
      <c r="CG4549" s="1">
        <v>29232</v>
      </c>
      <c r="CH4549" s="1" t="s">
        <v>23824</v>
      </c>
      <c r="CI4549" s="1" t="s">
        <v>5500</v>
      </c>
      <c r="CK4549" s="1" t="s">
        <v>112</v>
      </c>
      <c r="CL4549" s="1" t="s">
        <v>113</v>
      </c>
      <c r="CM4549" s="1" t="s">
        <v>611</v>
      </c>
      <c r="CN4549" s="1" t="s">
        <v>154</v>
      </c>
    </row>
    <row r="4550" spans="1:93">
      <c r="A4550" s="1" t="s">
        <v>80</v>
      </c>
      <c r="B4550" s="1" t="s">
        <v>23825</v>
      </c>
      <c r="C4550" s="1" t="s">
        <v>23826</v>
      </c>
      <c r="D4550" s="1">
        <v>0</v>
      </c>
      <c r="F4550" s="2" t="s">
        <v>23827</v>
      </c>
      <c r="G4550" s="2" t="s">
        <v>95</v>
      </c>
      <c r="H4550" s="2" t="s">
        <v>96</v>
      </c>
      <c r="J4550" s="2" t="s">
        <v>130</v>
      </c>
      <c r="K4550" s="2" t="s">
        <v>130</v>
      </c>
      <c r="L4550" s="2" t="s">
        <v>866</v>
      </c>
      <c r="M4550" s="2" t="s">
        <v>12</v>
      </c>
      <c r="P4550" s="1" t="s">
        <v>867</v>
      </c>
      <c r="AA4550" s="2" t="s">
        <v>604</v>
      </c>
      <c r="AB4550" s="2" t="s">
        <v>97</v>
      </c>
      <c r="AC4550" s="2" t="s">
        <v>97</v>
      </c>
      <c r="AD4550" s="2" t="s">
        <v>97</v>
      </c>
      <c r="AE4550" s="2" t="s">
        <v>130</v>
      </c>
      <c r="AF4550" s="2" t="s">
        <v>97</v>
      </c>
      <c r="AG4550" s="2" t="s">
        <v>5825</v>
      </c>
      <c r="AH4550" s="2" t="s">
        <v>23828</v>
      </c>
      <c r="AI4550" s="2" t="s">
        <v>23829</v>
      </c>
      <c r="AJ4550" s="2" t="s">
        <v>23830</v>
      </c>
      <c r="AK4550" s="2" t="s">
        <v>23831</v>
      </c>
      <c r="AL4550" s="2" t="s">
        <v>23832</v>
      </c>
      <c r="AN4550" s="2" t="s">
        <v>1980</v>
      </c>
      <c r="AO4550" s="2" t="s">
        <v>1484</v>
      </c>
      <c r="AP4550" s="2" t="s">
        <v>605</v>
      </c>
      <c r="AQ4550" s="2">
        <v>2015</v>
      </c>
      <c r="AR4550" s="2" t="s">
        <v>606</v>
      </c>
      <c r="AS4550" s="1" t="s">
        <v>99</v>
      </c>
      <c r="AT4550" s="1" t="s">
        <v>100</v>
      </c>
      <c r="AU4550" s="1" t="s">
        <v>101</v>
      </c>
      <c r="AV4550" s="1" t="s">
        <v>102</v>
      </c>
      <c r="BA4550" s="1" t="s">
        <v>118</v>
      </c>
      <c r="BB4550" s="1" t="s">
        <v>119</v>
      </c>
      <c r="BI4550" s="1" t="s">
        <v>458</v>
      </c>
      <c r="BJ4550" s="1" t="s">
        <v>459</v>
      </c>
      <c r="BQ4550" s="1" t="s">
        <v>460</v>
      </c>
      <c r="BR4550" s="1" t="s">
        <v>461</v>
      </c>
      <c r="BW4550" s="1" t="s">
        <v>1485</v>
      </c>
      <c r="BX4550" s="1" t="s">
        <v>1486</v>
      </c>
      <c r="CE4550" s="1" t="s">
        <v>23833</v>
      </c>
      <c r="CF4550" s="1">
        <v>27102</v>
      </c>
      <c r="CG4550" s="1">
        <v>29124</v>
      </c>
      <c r="CH4550" s="1" t="s">
        <v>23834</v>
      </c>
      <c r="CI4550" s="1" t="s">
        <v>1489</v>
      </c>
      <c r="CK4550" s="1" t="s">
        <v>112</v>
      </c>
      <c r="CL4550" s="1" t="s">
        <v>113</v>
      </c>
      <c r="CM4550" s="1" t="s">
        <v>611</v>
      </c>
      <c r="CN4550" s="1" t="s">
        <v>154</v>
      </c>
    </row>
    <row r="4551" spans="1:93">
      <c r="A4551" s="1" t="s">
        <v>80</v>
      </c>
      <c r="B4551" s="1" t="s">
        <v>23835</v>
      </c>
      <c r="C4551" s="1" t="s">
        <v>23836</v>
      </c>
      <c r="D4551" s="1">
        <v>0</v>
      </c>
      <c r="F4551" s="2" t="s">
        <v>23837</v>
      </c>
      <c r="G4551" s="2" t="s">
        <v>95</v>
      </c>
      <c r="H4551" s="2" t="s">
        <v>96</v>
      </c>
      <c r="J4551" s="2" t="s">
        <v>130</v>
      </c>
      <c r="K4551" s="2" t="s">
        <v>130</v>
      </c>
      <c r="L4551" s="2" t="s">
        <v>602</v>
      </c>
      <c r="M4551" s="2" t="s">
        <v>12</v>
      </c>
      <c r="P4551" s="1" t="s">
        <v>616</v>
      </c>
      <c r="AA4551" s="2" t="s">
        <v>604</v>
      </c>
      <c r="AB4551" s="2" t="s">
        <v>97</v>
      </c>
      <c r="AC4551" s="2" t="s">
        <v>97</v>
      </c>
      <c r="AD4551" s="2" t="s">
        <v>97</v>
      </c>
      <c r="AE4551" s="2" t="s">
        <v>130</v>
      </c>
      <c r="AF4551" s="2" t="s">
        <v>97</v>
      </c>
      <c r="AP4551" s="2" t="s">
        <v>605</v>
      </c>
      <c r="AQ4551" s="2">
        <v>2015</v>
      </c>
      <c r="AR4551" s="2" t="s">
        <v>606</v>
      </c>
      <c r="AS4551" s="1" t="s">
        <v>99</v>
      </c>
      <c r="AT4551" s="1" t="s">
        <v>100</v>
      </c>
      <c r="AU4551" s="1" t="s">
        <v>101</v>
      </c>
      <c r="AV4551" s="1" t="s">
        <v>102</v>
      </c>
      <c r="BA4551" s="1" t="s">
        <v>118</v>
      </c>
      <c r="BB4551" s="1" t="s">
        <v>119</v>
      </c>
      <c r="BI4551" s="1" t="s">
        <v>458</v>
      </c>
      <c r="BJ4551" s="1" t="s">
        <v>459</v>
      </c>
      <c r="BQ4551" s="1" t="s">
        <v>460</v>
      </c>
      <c r="BR4551" s="1" t="s">
        <v>461</v>
      </c>
      <c r="BW4551" s="1" t="s">
        <v>1499</v>
      </c>
      <c r="BX4551" s="1" t="s">
        <v>1500</v>
      </c>
      <c r="CE4551" s="1" t="s">
        <v>23838</v>
      </c>
      <c r="CF4551" s="1">
        <v>27036</v>
      </c>
      <c r="CG4551" s="1">
        <v>29042</v>
      </c>
      <c r="CH4551" s="1" t="s">
        <v>23839</v>
      </c>
      <c r="CI4551" s="1" t="s">
        <v>1503</v>
      </c>
      <c r="CK4551" s="1" t="s">
        <v>112</v>
      </c>
      <c r="CL4551" s="1" t="s">
        <v>113</v>
      </c>
      <c r="CM4551" s="1" t="s">
        <v>611</v>
      </c>
      <c r="CN4551" s="1" t="s">
        <v>154</v>
      </c>
    </row>
    <row r="4552" spans="1:93">
      <c r="A4552" s="1" t="s">
        <v>80</v>
      </c>
      <c r="B4552" s="1" t="s">
        <v>23840</v>
      </c>
      <c r="C4552" s="1" t="s">
        <v>23841</v>
      </c>
      <c r="D4552" s="1">
        <v>0</v>
      </c>
      <c r="F4552" s="2" t="s">
        <v>23842</v>
      </c>
      <c r="G4552" s="2" t="s">
        <v>23843</v>
      </c>
      <c r="H4552" s="2" t="s">
        <v>96</v>
      </c>
      <c r="J4552" s="2" t="s">
        <v>97</v>
      </c>
      <c r="K4552" s="2" t="s">
        <v>97</v>
      </c>
      <c r="L4552" s="2" t="s">
        <v>602</v>
      </c>
      <c r="P4552" s="1" t="s">
        <v>616</v>
      </c>
      <c r="AA4552" s="2" t="s">
        <v>1400</v>
      </c>
      <c r="AB4552" s="2" t="s">
        <v>97</v>
      </c>
      <c r="AC4552" s="2" t="s">
        <v>97</v>
      </c>
      <c r="AD4552" s="2" t="s">
        <v>97</v>
      </c>
      <c r="AE4552" s="2" t="s">
        <v>130</v>
      </c>
      <c r="AF4552" s="2" t="s">
        <v>97</v>
      </c>
      <c r="AP4552" s="2" t="s">
        <v>878</v>
      </c>
      <c r="AQ4552" s="2">
        <v>2013</v>
      </c>
      <c r="AR4552" s="2" t="s">
        <v>879</v>
      </c>
      <c r="AS4552" s="1" t="s">
        <v>99</v>
      </c>
      <c r="AT4552" s="1" t="s">
        <v>100</v>
      </c>
      <c r="AU4552" s="1" t="s">
        <v>101</v>
      </c>
      <c r="AV4552" s="1" t="s">
        <v>102</v>
      </c>
      <c r="BA4552" s="1" t="s">
        <v>118</v>
      </c>
      <c r="BB4552" s="1" t="s">
        <v>119</v>
      </c>
      <c r="BI4552" s="1" t="s">
        <v>1402</v>
      </c>
      <c r="BJ4552" s="1" t="s">
        <v>1403</v>
      </c>
      <c r="BQ4552" s="1" t="s">
        <v>1404</v>
      </c>
      <c r="BR4552" s="1" t="s">
        <v>1405</v>
      </c>
      <c r="BW4552" s="1" t="s">
        <v>1406</v>
      </c>
      <c r="BX4552" s="1" t="s">
        <v>1407</v>
      </c>
      <c r="CE4552" s="1" t="s">
        <v>23844</v>
      </c>
      <c r="CF4552" s="1">
        <v>27686</v>
      </c>
      <c r="CG4552" s="1">
        <v>29809</v>
      </c>
      <c r="CH4552" s="1" t="s">
        <v>23845</v>
      </c>
      <c r="CI4552" s="1" t="s">
        <v>1410</v>
      </c>
      <c r="CK4552" s="1" t="s">
        <v>112</v>
      </c>
      <c r="CL4552" s="1" t="s">
        <v>113</v>
      </c>
      <c r="CM4552" s="1" t="s">
        <v>1411</v>
      </c>
      <c r="CN4552" s="1" t="s">
        <v>154</v>
      </c>
    </row>
    <row r="4553" spans="1:93">
      <c r="A4553" s="1" t="s">
        <v>80</v>
      </c>
      <c r="B4553" s="1" t="s">
        <v>3954</v>
      </c>
      <c r="C4553" s="1" t="s">
        <v>2661</v>
      </c>
      <c r="D4553" s="1">
        <v>0</v>
      </c>
      <c r="F4553" s="2" t="s">
        <v>3955</v>
      </c>
      <c r="G4553" s="2" t="s">
        <v>95</v>
      </c>
      <c r="H4553" s="2" t="s">
        <v>96</v>
      </c>
      <c r="J4553" s="2" t="s">
        <v>130</v>
      </c>
      <c r="K4553" s="2" t="s">
        <v>130</v>
      </c>
      <c r="L4553" s="2" t="s">
        <v>602</v>
      </c>
      <c r="M4553" s="2" t="s">
        <v>12</v>
      </c>
      <c r="P4553" s="1" t="s">
        <v>95</v>
      </c>
      <c r="AA4553" s="2" t="s">
        <v>1400</v>
      </c>
      <c r="AB4553" s="2" t="s">
        <v>97</v>
      </c>
      <c r="AC4553" s="2" t="s">
        <v>97</v>
      </c>
      <c r="AD4553" s="2" t="s">
        <v>97</v>
      </c>
      <c r="AE4553" s="2" t="s">
        <v>130</v>
      </c>
      <c r="AF4553" s="2" t="s">
        <v>97</v>
      </c>
      <c r="AP4553" s="2" t="s">
        <v>605</v>
      </c>
      <c r="AQ4553" s="2">
        <v>2015</v>
      </c>
      <c r="AR4553" s="2" t="s">
        <v>606</v>
      </c>
      <c r="AS4553" s="1" t="s">
        <v>99</v>
      </c>
      <c r="AT4553" s="1" t="s">
        <v>100</v>
      </c>
      <c r="AU4553" s="1" t="s">
        <v>101</v>
      </c>
      <c r="AV4553" s="1" t="s">
        <v>102</v>
      </c>
      <c r="BA4553" s="1" t="s">
        <v>118</v>
      </c>
      <c r="BB4553" s="1" t="s">
        <v>119</v>
      </c>
      <c r="BI4553" s="1" t="s">
        <v>1402</v>
      </c>
      <c r="BJ4553" s="1" t="s">
        <v>1403</v>
      </c>
      <c r="BQ4553" s="1" t="s">
        <v>1404</v>
      </c>
      <c r="BR4553" s="1" t="s">
        <v>1405</v>
      </c>
      <c r="BW4553" s="1" t="s">
        <v>1406</v>
      </c>
      <c r="BX4553" s="1" t="s">
        <v>1407</v>
      </c>
      <c r="CE4553" s="1" t="s">
        <v>23846</v>
      </c>
      <c r="CF4553" s="1">
        <v>27684</v>
      </c>
      <c r="CG4553" s="1">
        <v>29807</v>
      </c>
      <c r="CH4553" s="1" t="s">
        <v>3958</v>
      </c>
      <c r="CI4553" s="1" t="s">
        <v>1410</v>
      </c>
      <c r="CK4553" s="1" t="s">
        <v>112</v>
      </c>
      <c r="CL4553" s="1" t="s">
        <v>113</v>
      </c>
      <c r="CM4553" s="1" t="s">
        <v>924</v>
      </c>
      <c r="CN4553" s="1" t="s">
        <v>154</v>
      </c>
    </row>
    <row r="4554" spans="1:93">
      <c r="A4554" s="1" t="s">
        <v>80</v>
      </c>
      <c r="B4554" s="1" t="s">
        <v>23847</v>
      </c>
      <c r="C4554" s="1" t="s">
        <v>23848</v>
      </c>
      <c r="D4554" s="1">
        <v>0</v>
      </c>
      <c r="F4554" s="2" t="s">
        <v>23849</v>
      </c>
      <c r="G4554" s="2" t="s">
        <v>95</v>
      </c>
      <c r="H4554" s="2" t="s">
        <v>383</v>
      </c>
      <c r="J4554" s="2" t="s">
        <v>130</v>
      </c>
      <c r="K4554" s="2" t="s">
        <v>130</v>
      </c>
      <c r="P4554" s="1" t="s">
        <v>867</v>
      </c>
      <c r="AA4554" s="2" t="s">
        <v>604</v>
      </c>
      <c r="AB4554" s="2" t="s">
        <v>98</v>
      </c>
      <c r="AC4554" s="2" t="s">
        <v>98</v>
      </c>
      <c r="AD4554" s="2" t="s">
        <v>98</v>
      </c>
      <c r="AE4554" s="2" t="s">
        <v>98</v>
      </c>
      <c r="AF4554" s="2" t="s">
        <v>97</v>
      </c>
      <c r="AP4554" s="2" t="s">
        <v>850</v>
      </c>
      <c r="AQ4554" s="2">
        <v>2005</v>
      </c>
      <c r="AR4554" s="2" t="s">
        <v>851</v>
      </c>
      <c r="AS4554" s="1" t="s">
        <v>99</v>
      </c>
      <c r="AT4554" s="1" t="s">
        <v>100</v>
      </c>
      <c r="AU4554" s="1" t="s">
        <v>852</v>
      </c>
      <c r="AV4554" s="1" t="s">
        <v>383</v>
      </c>
      <c r="BA4554" s="1" t="s">
        <v>979</v>
      </c>
      <c r="BB4554" s="1" t="s">
        <v>854</v>
      </c>
      <c r="BI4554" s="1" t="s">
        <v>1021</v>
      </c>
      <c r="BJ4554" s="1" t="s">
        <v>95</v>
      </c>
      <c r="BQ4554" s="1" t="s">
        <v>1700</v>
      </c>
      <c r="BR4554" s="1" t="s">
        <v>95</v>
      </c>
      <c r="BW4554" s="1" t="s">
        <v>23850</v>
      </c>
      <c r="BX4554" s="1" t="s">
        <v>95</v>
      </c>
      <c r="CE4554" s="1" t="s">
        <v>23851</v>
      </c>
      <c r="CF4554" s="1">
        <v>27509</v>
      </c>
      <c r="CG4554" s="1">
        <v>29593</v>
      </c>
      <c r="CH4554" s="1" t="s">
        <v>23852</v>
      </c>
      <c r="CI4554" s="1" t="s">
        <v>23853</v>
      </c>
      <c r="CK4554" s="1" t="s">
        <v>112</v>
      </c>
      <c r="CL4554" s="1" t="s">
        <v>113</v>
      </c>
      <c r="CM4554" s="1" t="s">
        <v>861</v>
      </c>
      <c r="CN4554" s="1" t="s">
        <v>154</v>
      </c>
    </row>
    <row r="4555" spans="1:93">
      <c r="A4555" s="1" t="s">
        <v>80</v>
      </c>
      <c r="B4555" s="1" t="s">
        <v>23854</v>
      </c>
      <c r="C4555" s="1" t="s">
        <v>12002</v>
      </c>
      <c r="D4555" s="1">
        <v>0</v>
      </c>
      <c r="E4555" s="1" t="s">
        <v>23855</v>
      </c>
      <c r="F4555" s="2" t="s">
        <v>23856</v>
      </c>
      <c r="G4555" s="2" t="s">
        <v>23857</v>
      </c>
      <c r="H4555" s="2" t="s">
        <v>96</v>
      </c>
      <c r="J4555" s="2" t="s">
        <v>130</v>
      </c>
      <c r="K4555" s="2" t="s">
        <v>130</v>
      </c>
      <c r="L4555" s="2" t="s">
        <v>602</v>
      </c>
      <c r="M4555" s="2" t="s">
        <v>98</v>
      </c>
      <c r="P4555" s="1" t="s">
        <v>616</v>
      </c>
      <c r="AA4555" s="2" t="s">
        <v>604</v>
      </c>
      <c r="AB4555" s="2" t="s">
        <v>97</v>
      </c>
      <c r="AC4555" s="2" t="s">
        <v>97</v>
      </c>
      <c r="AD4555" s="2" t="s">
        <v>97</v>
      </c>
      <c r="AE4555" s="2" t="s">
        <v>130</v>
      </c>
      <c r="AF4555" s="2" t="s">
        <v>97</v>
      </c>
      <c r="AP4555" s="2" t="s">
        <v>605</v>
      </c>
      <c r="AQ4555" s="2">
        <v>2015</v>
      </c>
      <c r="AR4555" s="2" t="s">
        <v>606</v>
      </c>
      <c r="AS4555" s="1" t="s">
        <v>99</v>
      </c>
      <c r="AT4555" s="1" t="s">
        <v>100</v>
      </c>
      <c r="AU4555" s="1" t="s">
        <v>101</v>
      </c>
      <c r="AV4555" s="1" t="s">
        <v>102</v>
      </c>
      <c r="BA4555" s="1" t="s">
        <v>118</v>
      </c>
      <c r="BB4555" s="1" t="s">
        <v>119</v>
      </c>
      <c r="BI4555" s="1" t="s">
        <v>553</v>
      </c>
      <c r="BJ4555" s="1" t="s">
        <v>554</v>
      </c>
      <c r="BQ4555" s="1" t="s">
        <v>713</v>
      </c>
      <c r="BR4555" s="1" t="s">
        <v>714</v>
      </c>
      <c r="BW4555" s="1" t="s">
        <v>4661</v>
      </c>
      <c r="BX4555" s="1" t="s">
        <v>4662</v>
      </c>
      <c r="CE4555" s="1" t="s">
        <v>23858</v>
      </c>
      <c r="CF4555" s="1">
        <v>27306</v>
      </c>
      <c r="CG4555" s="1">
        <v>29364</v>
      </c>
      <c r="CH4555" s="1" t="s">
        <v>23859</v>
      </c>
      <c r="CI4555" s="1" t="s">
        <v>4664</v>
      </c>
      <c r="CK4555" s="1" t="s">
        <v>112</v>
      </c>
      <c r="CL4555" s="1" t="s">
        <v>113</v>
      </c>
      <c r="CM4555" s="1" t="s">
        <v>611</v>
      </c>
      <c r="CN4555" s="1" t="s">
        <v>154</v>
      </c>
    </row>
    <row r="4556" spans="1:93">
      <c r="A4556" s="1" t="s">
        <v>80</v>
      </c>
      <c r="B4556" s="1" t="s">
        <v>23860</v>
      </c>
      <c r="C4556" s="1" t="s">
        <v>23861</v>
      </c>
      <c r="D4556" s="1">
        <v>0</v>
      </c>
      <c r="F4556" s="2" t="s">
        <v>23862</v>
      </c>
      <c r="G4556" s="2" t="s">
        <v>95</v>
      </c>
      <c r="H4556" s="2" t="s">
        <v>96</v>
      </c>
      <c r="J4556" s="2" t="s">
        <v>97</v>
      </c>
      <c r="K4556" s="2" t="s">
        <v>97</v>
      </c>
      <c r="L4556" s="2" t="s">
        <v>602</v>
      </c>
      <c r="P4556" s="1" t="s">
        <v>95</v>
      </c>
      <c r="AA4556" s="2" t="s">
        <v>604</v>
      </c>
      <c r="AB4556" s="2" t="s">
        <v>97</v>
      </c>
      <c r="AC4556" s="2" t="s">
        <v>97</v>
      </c>
      <c r="AD4556" s="2" t="s">
        <v>97</v>
      </c>
      <c r="AE4556" s="2" t="s">
        <v>130</v>
      </c>
      <c r="AF4556" s="2" t="s">
        <v>97</v>
      </c>
      <c r="AP4556" s="2" t="s">
        <v>4171</v>
      </c>
      <c r="AQ4556" s="2">
        <v>2013</v>
      </c>
      <c r="AR4556" s="2" t="s">
        <v>4305</v>
      </c>
      <c r="AS4556" s="1" t="s">
        <v>99</v>
      </c>
      <c r="AT4556" s="1" t="s">
        <v>100</v>
      </c>
      <c r="AU4556" s="1" t="s">
        <v>101</v>
      </c>
      <c r="AV4556" s="1" t="s">
        <v>102</v>
      </c>
      <c r="BA4556" s="1" t="s">
        <v>118</v>
      </c>
      <c r="BB4556" s="1" t="s">
        <v>119</v>
      </c>
      <c r="BI4556" s="1" t="s">
        <v>553</v>
      </c>
      <c r="BJ4556" s="1" t="s">
        <v>554</v>
      </c>
      <c r="BQ4556" s="1" t="s">
        <v>713</v>
      </c>
      <c r="BR4556" s="1" t="s">
        <v>714</v>
      </c>
      <c r="BW4556" s="1" t="s">
        <v>4661</v>
      </c>
      <c r="BX4556" s="1" t="s">
        <v>4662</v>
      </c>
      <c r="CE4556" s="1" t="s">
        <v>23863</v>
      </c>
      <c r="CF4556" s="1">
        <v>27305</v>
      </c>
      <c r="CG4556" s="1">
        <v>29363</v>
      </c>
      <c r="CH4556" s="1" t="s">
        <v>23864</v>
      </c>
      <c r="CI4556" s="1" t="s">
        <v>4664</v>
      </c>
      <c r="CK4556" s="1" t="s">
        <v>112</v>
      </c>
      <c r="CL4556" s="1" t="s">
        <v>113</v>
      </c>
      <c r="CM4556" s="1" t="s">
        <v>611</v>
      </c>
      <c r="CN4556" s="1" t="s">
        <v>154</v>
      </c>
      <c r="CO4556" s="1" t="s">
        <v>95</v>
      </c>
    </row>
    <row r="4557" spans="1:93">
      <c r="A4557" s="1" t="s">
        <v>80</v>
      </c>
      <c r="B4557" s="1" t="s">
        <v>23865</v>
      </c>
      <c r="C4557" s="1" t="s">
        <v>623</v>
      </c>
      <c r="D4557" s="1">
        <v>0</v>
      </c>
      <c r="F4557" s="2" t="s">
        <v>23866</v>
      </c>
      <c r="G4557" s="2" t="s">
        <v>23867</v>
      </c>
      <c r="H4557" s="2" t="s">
        <v>96</v>
      </c>
      <c r="J4557" s="2" t="s">
        <v>130</v>
      </c>
      <c r="K4557" s="2" t="s">
        <v>130</v>
      </c>
      <c r="L4557" s="2" t="s">
        <v>98</v>
      </c>
      <c r="M4557" s="2" t="s">
        <v>12</v>
      </c>
      <c r="P4557" s="1" t="s">
        <v>616</v>
      </c>
      <c r="AA4557" s="2" t="s">
        <v>604</v>
      </c>
      <c r="AB4557" s="2" t="s">
        <v>97</v>
      </c>
      <c r="AC4557" s="2" t="s">
        <v>97</v>
      </c>
      <c r="AD4557" s="2" t="s">
        <v>97</v>
      </c>
      <c r="AE4557" s="2" t="s">
        <v>130</v>
      </c>
      <c r="AF4557" s="2" t="s">
        <v>97</v>
      </c>
      <c r="AO4557" s="2" t="s">
        <v>23868</v>
      </c>
      <c r="AP4557" s="2" t="s">
        <v>605</v>
      </c>
      <c r="AQ4557" s="2">
        <v>2015</v>
      </c>
      <c r="AR4557" s="2" t="s">
        <v>606</v>
      </c>
      <c r="AS4557" s="1" t="s">
        <v>99</v>
      </c>
      <c r="AT4557" s="1" t="s">
        <v>100</v>
      </c>
      <c r="AU4557" s="1" t="s">
        <v>101</v>
      </c>
      <c r="AV4557" s="1" t="s">
        <v>102</v>
      </c>
      <c r="BA4557" s="1" t="s">
        <v>118</v>
      </c>
      <c r="BB4557" s="1" t="s">
        <v>119</v>
      </c>
      <c r="BI4557" s="1" t="s">
        <v>273</v>
      </c>
      <c r="BJ4557" s="1" t="s">
        <v>274</v>
      </c>
      <c r="BQ4557" s="1" t="s">
        <v>275</v>
      </c>
      <c r="BR4557" s="1" t="s">
        <v>276</v>
      </c>
      <c r="BW4557" s="1" t="s">
        <v>5482</v>
      </c>
      <c r="BX4557" s="1" t="s">
        <v>5483</v>
      </c>
      <c r="CE4557" s="1" t="s">
        <v>23869</v>
      </c>
      <c r="CF4557" s="1">
        <v>27861</v>
      </c>
      <c r="CG4557" s="1">
        <v>30010</v>
      </c>
      <c r="CH4557" s="1" t="s">
        <v>23870</v>
      </c>
      <c r="CI4557" s="1" t="s">
        <v>5486</v>
      </c>
      <c r="CK4557" s="1" t="s">
        <v>112</v>
      </c>
      <c r="CL4557" s="1" t="s">
        <v>113</v>
      </c>
      <c r="CM4557" s="1" t="s">
        <v>611</v>
      </c>
      <c r="CN4557" s="1" t="s">
        <v>154</v>
      </c>
    </row>
    <row r="4558" spans="1:93">
      <c r="A4558" s="1" t="s">
        <v>80</v>
      </c>
      <c r="B4558" s="1" t="s">
        <v>23871</v>
      </c>
      <c r="C4558" s="1" t="s">
        <v>994</v>
      </c>
      <c r="D4558" s="1">
        <v>0</v>
      </c>
      <c r="F4558" s="2" t="s">
        <v>23872</v>
      </c>
      <c r="G4558" s="2" t="s">
        <v>23873</v>
      </c>
      <c r="H4558" s="2" t="s">
        <v>383</v>
      </c>
      <c r="J4558" s="2" t="s">
        <v>130</v>
      </c>
      <c r="K4558" s="2" t="s">
        <v>130</v>
      </c>
      <c r="P4558" s="1" t="s">
        <v>867</v>
      </c>
      <c r="AA4558" s="2" t="s">
        <v>604</v>
      </c>
      <c r="AB4558" s="2" t="s">
        <v>98</v>
      </c>
      <c r="AC4558" s="2" t="s">
        <v>98</v>
      </c>
      <c r="AD4558" s="2" t="s">
        <v>98</v>
      </c>
      <c r="AE4558" s="2" t="s">
        <v>98</v>
      </c>
      <c r="AF4558" s="2" t="s">
        <v>97</v>
      </c>
      <c r="AP4558" s="2" t="s">
        <v>850</v>
      </c>
      <c r="AQ4558" s="2">
        <v>2005</v>
      </c>
      <c r="AR4558" s="2" t="s">
        <v>851</v>
      </c>
      <c r="AS4558" s="1" t="s">
        <v>99</v>
      </c>
      <c r="AT4558" s="1" t="s">
        <v>100</v>
      </c>
      <c r="AU4558" s="1" t="s">
        <v>852</v>
      </c>
      <c r="AV4558" s="1" t="s">
        <v>383</v>
      </c>
      <c r="BA4558" s="1" t="s">
        <v>979</v>
      </c>
      <c r="BB4558" s="1" t="s">
        <v>854</v>
      </c>
      <c r="BI4558" s="1" t="s">
        <v>1462</v>
      </c>
      <c r="BJ4558" s="1" t="s">
        <v>95</v>
      </c>
      <c r="BQ4558" s="1" t="s">
        <v>1463</v>
      </c>
      <c r="BR4558" s="1" t="s">
        <v>95</v>
      </c>
      <c r="BW4558" s="1" t="s">
        <v>1464</v>
      </c>
      <c r="BX4558" s="1" t="s">
        <v>95</v>
      </c>
      <c r="CE4558" s="1" t="s">
        <v>23874</v>
      </c>
      <c r="CF4558" s="1">
        <v>28803</v>
      </c>
      <c r="CG4558" s="1">
        <v>31123</v>
      </c>
      <c r="CH4558" s="1" t="s">
        <v>23875</v>
      </c>
      <c r="CI4558" s="1" t="s">
        <v>1467</v>
      </c>
      <c r="CK4558" s="1" t="s">
        <v>112</v>
      </c>
      <c r="CL4558" s="1" t="s">
        <v>113</v>
      </c>
      <c r="CM4558" s="1" t="s">
        <v>3942</v>
      </c>
      <c r="CN4558" s="1" t="s">
        <v>113</v>
      </c>
    </row>
    <row r="4559" spans="1:93">
      <c r="A4559" s="1" t="s">
        <v>80</v>
      </c>
      <c r="B4559" s="1" t="s">
        <v>23876</v>
      </c>
      <c r="C4559" s="1" t="s">
        <v>23877</v>
      </c>
      <c r="D4559" s="1">
        <v>0</v>
      </c>
      <c r="E4559" s="1" t="s">
        <v>23878</v>
      </c>
      <c r="F4559" s="2" t="s">
        <v>23879</v>
      </c>
      <c r="G4559" s="2" t="s">
        <v>95</v>
      </c>
      <c r="H4559" s="2" t="s">
        <v>383</v>
      </c>
      <c r="J4559" s="2" t="s">
        <v>130</v>
      </c>
      <c r="K4559" s="2" t="s">
        <v>130</v>
      </c>
      <c r="P4559" s="1" t="s">
        <v>976</v>
      </c>
      <c r="AA4559" s="2" t="s">
        <v>604</v>
      </c>
      <c r="AB4559" s="2" t="s">
        <v>98</v>
      </c>
      <c r="AC4559" s="2" t="s">
        <v>98</v>
      </c>
      <c r="AD4559" s="2" t="s">
        <v>98</v>
      </c>
      <c r="AE4559" s="2" t="s">
        <v>98</v>
      </c>
      <c r="AF4559" s="2" t="s">
        <v>97</v>
      </c>
      <c r="AP4559" s="2" t="s">
        <v>850</v>
      </c>
      <c r="AQ4559" s="2">
        <v>2005</v>
      </c>
      <c r="AR4559" s="2" t="s">
        <v>851</v>
      </c>
      <c r="AS4559" s="1" t="s">
        <v>99</v>
      </c>
      <c r="AT4559" s="1" t="s">
        <v>100</v>
      </c>
      <c r="AU4559" s="1" t="s">
        <v>852</v>
      </c>
      <c r="AV4559" s="1" t="s">
        <v>383</v>
      </c>
      <c r="BA4559" s="1" t="s">
        <v>979</v>
      </c>
      <c r="BB4559" s="1" t="s">
        <v>854</v>
      </c>
      <c r="BI4559" s="1" t="s">
        <v>1462</v>
      </c>
      <c r="BJ4559" s="1" t="s">
        <v>95</v>
      </c>
      <c r="BQ4559" s="1" t="s">
        <v>1463</v>
      </c>
      <c r="BR4559" s="1" t="s">
        <v>95</v>
      </c>
      <c r="BW4559" s="1" t="s">
        <v>5451</v>
      </c>
      <c r="BX4559" s="1" t="s">
        <v>95</v>
      </c>
      <c r="CE4559" s="1" t="s">
        <v>23880</v>
      </c>
      <c r="CF4559" s="1">
        <v>28751</v>
      </c>
      <c r="CG4559" s="1">
        <v>31058</v>
      </c>
      <c r="CH4559" s="1" t="s">
        <v>23881</v>
      </c>
      <c r="CI4559" s="1" t="s">
        <v>5454</v>
      </c>
      <c r="CK4559" s="1" t="s">
        <v>112</v>
      </c>
      <c r="CL4559" s="1" t="s">
        <v>113</v>
      </c>
      <c r="CM4559" s="1" t="s">
        <v>1705</v>
      </c>
      <c r="CN4559" s="1" t="s">
        <v>113</v>
      </c>
    </row>
    <row r="4560" spans="1:93">
      <c r="A4560" s="1" t="s">
        <v>80</v>
      </c>
      <c r="B4560" s="1" t="s">
        <v>23882</v>
      </c>
      <c r="C4560" s="1" t="s">
        <v>23883</v>
      </c>
      <c r="D4560" s="1">
        <v>0</v>
      </c>
      <c r="F4560" s="2" t="s">
        <v>23884</v>
      </c>
      <c r="G4560" s="2" t="s">
        <v>95</v>
      </c>
      <c r="H4560" s="2" t="s">
        <v>96</v>
      </c>
      <c r="J4560" s="2" t="s">
        <v>130</v>
      </c>
      <c r="K4560" s="2" t="s">
        <v>130</v>
      </c>
      <c r="L4560" s="2" t="s">
        <v>602</v>
      </c>
      <c r="M4560" s="2" t="s">
        <v>12</v>
      </c>
      <c r="P4560" s="1" t="s">
        <v>616</v>
      </c>
      <c r="AA4560" s="2" t="s">
        <v>604</v>
      </c>
      <c r="AB4560" s="2" t="s">
        <v>97</v>
      </c>
      <c r="AC4560" s="2" t="s">
        <v>97</v>
      </c>
      <c r="AD4560" s="2" t="s">
        <v>97</v>
      </c>
      <c r="AE4560" s="2" t="s">
        <v>130</v>
      </c>
      <c r="AF4560" s="2" t="s">
        <v>97</v>
      </c>
      <c r="AP4560" s="2" t="s">
        <v>605</v>
      </c>
      <c r="AQ4560" s="2">
        <v>2015</v>
      </c>
      <c r="AR4560" s="2" t="s">
        <v>606</v>
      </c>
      <c r="AS4560" s="1" t="s">
        <v>99</v>
      </c>
      <c r="AT4560" s="1" t="s">
        <v>100</v>
      </c>
      <c r="AU4560" s="1" t="s">
        <v>101</v>
      </c>
      <c r="AV4560" s="1" t="s">
        <v>102</v>
      </c>
      <c r="BA4560" s="1" t="s">
        <v>118</v>
      </c>
      <c r="BB4560" s="1" t="s">
        <v>119</v>
      </c>
      <c r="BI4560" s="1" t="s">
        <v>327</v>
      </c>
      <c r="BJ4560" s="1" t="s">
        <v>328</v>
      </c>
      <c r="BQ4560" s="1" t="s">
        <v>1570</v>
      </c>
      <c r="BR4560" s="1" t="s">
        <v>1571</v>
      </c>
      <c r="BW4560" s="1" t="s">
        <v>20634</v>
      </c>
      <c r="BX4560" s="1" t="s">
        <v>20635</v>
      </c>
      <c r="CE4560" s="1" t="s">
        <v>23885</v>
      </c>
      <c r="CF4560" s="1">
        <v>28692</v>
      </c>
      <c r="CG4560" s="1">
        <v>30985</v>
      </c>
      <c r="CH4560" s="1" t="s">
        <v>23886</v>
      </c>
      <c r="CI4560" s="1" t="s">
        <v>20637</v>
      </c>
      <c r="CK4560" s="1" t="s">
        <v>112</v>
      </c>
      <c r="CL4560" s="1" t="s">
        <v>113</v>
      </c>
      <c r="CM4560" s="1" t="s">
        <v>611</v>
      </c>
      <c r="CN4560" s="1" t="s">
        <v>154</v>
      </c>
    </row>
    <row r="4561" spans="1:92">
      <c r="A4561" s="1" t="s">
        <v>80</v>
      </c>
      <c r="B4561" s="1" t="s">
        <v>23887</v>
      </c>
      <c r="C4561" s="1" t="s">
        <v>623</v>
      </c>
      <c r="D4561" s="1">
        <v>0</v>
      </c>
      <c r="E4561" s="1" t="s">
        <v>23888</v>
      </c>
      <c r="F4561" s="2" t="s">
        <v>23889</v>
      </c>
      <c r="G4561" s="2" t="s">
        <v>95</v>
      </c>
      <c r="H4561" s="2" t="s">
        <v>96</v>
      </c>
      <c r="J4561" s="2" t="s">
        <v>130</v>
      </c>
      <c r="K4561" s="2" t="s">
        <v>130</v>
      </c>
      <c r="L4561" s="2" t="s">
        <v>98</v>
      </c>
      <c r="M4561" s="2" t="s">
        <v>12</v>
      </c>
      <c r="P4561" s="1" t="s">
        <v>616</v>
      </c>
      <c r="AA4561" s="2" t="s">
        <v>604</v>
      </c>
      <c r="AB4561" s="2" t="s">
        <v>97</v>
      </c>
      <c r="AC4561" s="2" t="s">
        <v>97</v>
      </c>
      <c r="AD4561" s="2" t="s">
        <v>97</v>
      </c>
      <c r="AE4561" s="2" t="s">
        <v>130</v>
      </c>
      <c r="AF4561" s="2" t="s">
        <v>97</v>
      </c>
      <c r="AO4561" s="2" t="s">
        <v>15437</v>
      </c>
      <c r="AP4561" s="2" t="s">
        <v>605</v>
      </c>
      <c r="AQ4561" s="2">
        <v>2015</v>
      </c>
      <c r="AR4561" s="2" t="s">
        <v>606</v>
      </c>
      <c r="AS4561" s="1" t="s">
        <v>99</v>
      </c>
      <c r="AT4561" s="1" t="s">
        <v>100</v>
      </c>
      <c r="AU4561" s="1" t="s">
        <v>101</v>
      </c>
      <c r="AV4561" s="1" t="s">
        <v>102</v>
      </c>
      <c r="BA4561" s="1" t="s">
        <v>118</v>
      </c>
      <c r="BB4561" s="1" t="s">
        <v>119</v>
      </c>
      <c r="BI4561" s="1" t="s">
        <v>371</v>
      </c>
      <c r="BJ4561" s="1" t="s">
        <v>372</v>
      </c>
      <c r="BQ4561" s="1" t="s">
        <v>562</v>
      </c>
      <c r="BR4561" s="1" t="s">
        <v>563</v>
      </c>
      <c r="BW4561" s="1" t="s">
        <v>5411</v>
      </c>
      <c r="BX4561" s="1" t="s">
        <v>5412</v>
      </c>
      <c r="CE4561" s="1" t="s">
        <v>23890</v>
      </c>
      <c r="CF4561" s="1">
        <v>29214</v>
      </c>
      <c r="CG4561" s="1">
        <v>31593</v>
      </c>
      <c r="CH4561" s="1" t="s">
        <v>23891</v>
      </c>
      <c r="CI4561" s="1" t="s">
        <v>5415</v>
      </c>
      <c r="CK4561" s="1" t="s">
        <v>112</v>
      </c>
      <c r="CL4561" s="1" t="s">
        <v>113</v>
      </c>
      <c r="CM4561" s="1" t="s">
        <v>3942</v>
      </c>
      <c r="CN4561" s="1" t="s">
        <v>154</v>
      </c>
    </row>
    <row r="4562" spans="1:92">
      <c r="A4562" s="1" t="s">
        <v>80</v>
      </c>
      <c r="B4562" s="1" t="s">
        <v>23892</v>
      </c>
      <c r="C4562" s="1" t="s">
        <v>23893</v>
      </c>
      <c r="D4562" s="1">
        <v>0</v>
      </c>
      <c r="E4562" s="1" t="s">
        <v>23894</v>
      </c>
      <c r="F4562" s="2" t="s">
        <v>23895</v>
      </c>
      <c r="G4562" s="2" t="s">
        <v>95</v>
      </c>
      <c r="H4562" s="2" t="s">
        <v>383</v>
      </c>
      <c r="J4562" s="2" t="s">
        <v>130</v>
      </c>
      <c r="K4562" s="2" t="s">
        <v>130</v>
      </c>
      <c r="P4562" s="1" t="s">
        <v>916</v>
      </c>
      <c r="AA4562" s="2" t="s">
        <v>604</v>
      </c>
      <c r="AB4562" s="2" t="s">
        <v>98</v>
      </c>
      <c r="AC4562" s="2" t="s">
        <v>98</v>
      </c>
      <c r="AD4562" s="2" t="s">
        <v>98</v>
      </c>
      <c r="AE4562" s="2" t="s">
        <v>98</v>
      </c>
      <c r="AF4562" s="2" t="s">
        <v>97</v>
      </c>
      <c r="AP4562" s="2" t="s">
        <v>1119</v>
      </c>
      <c r="AQ4562" s="2">
        <v>2008</v>
      </c>
      <c r="AR4562" s="2" t="s">
        <v>1120</v>
      </c>
      <c r="AS4562" s="1" t="s">
        <v>99</v>
      </c>
      <c r="AT4562" s="1" t="s">
        <v>100</v>
      </c>
      <c r="AU4562" s="1" t="s">
        <v>384</v>
      </c>
      <c r="AV4562" s="1" t="s">
        <v>382</v>
      </c>
      <c r="BA4562" s="1" t="s">
        <v>381</v>
      </c>
      <c r="BB4562" s="1" t="s">
        <v>382</v>
      </c>
      <c r="BI4562" s="1" t="s">
        <v>1121</v>
      </c>
      <c r="BJ4562" s="1" t="s">
        <v>95</v>
      </c>
      <c r="BQ4562" s="1" t="s">
        <v>2913</v>
      </c>
      <c r="BR4562" s="1" t="s">
        <v>95</v>
      </c>
      <c r="BW4562" s="1" t="s">
        <v>23896</v>
      </c>
      <c r="BX4562" s="1" t="s">
        <v>95</v>
      </c>
      <c r="CE4562" s="1" t="s">
        <v>23897</v>
      </c>
      <c r="CF4562" s="1">
        <v>29179</v>
      </c>
      <c r="CG4562" s="1">
        <v>31549</v>
      </c>
      <c r="CH4562" s="1" t="s">
        <v>23898</v>
      </c>
      <c r="CI4562" s="1" t="s">
        <v>23899</v>
      </c>
      <c r="CK4562" s="1" t="s">
        <v>112</v>
      </c>
      <c r="CL4562" s="1" t="s">
        <v>113</v>
      </c>
      <c r="CM4562" s="1" t="s">
        <v>1127</v>
      </c>
      <c r="CN4562" s="1" t="s">
        <v>113</v>
      </c>
    </row>
    <row r="4563" spans="1:92">
      <c r="A4563" s="1" t="s">
        <v>80</v>
      </c>
      <c r="B4563" s="1" t="s">
        <v>23900</v>
      </c>
      <c r="C4563" s="1" t="s">
        <v>23901</v>
      </c>
      <c r="D4563" s="1">
        <v>0</v>
      </c>
      <c r="E4563" s="1" t="s">
        <v>23902</v>
      </c>
      <c r="F4563" s="2" t="s">
        <v>23903</v>
      </c>
      <c r="G4563" s="2" t="s">
        <v>95</v>
      </c>
      <c r="H4563" s="2" t="s">
        <v>96</v>
      </c>
      <c r="J4563" s="2" t="s">
        <v>130</v>
      </c>
      <c r="K4563" s="2" t="s">
        <v>130</v>
      </c>
      <c r="L4563" s="2" t="s">
        <v>866</v>
      </c>
      <c r="M4563" s="2" t="s">
        <v>12</v>
      </c>
      <c r="P4563" s="1" t="s">
        <v>867</v>
      </c>
      <c r="AA4563" s="2" t="s">
        <v>604</v>
      </c>
      <c r="AB4563" s="2" t="s">
        <v>97</v>
      </c>
      <c r="AC4563" s="2" t="s">
        <v>97</v>
      </c>
      <c r="AD4563" s="2" t="s">
        <v>97</v>
      </c>
      <c r="AE4563" s="2" t="s">
        <v>130</v>
      </c>
      <c r="AF4563" s="2" t="s">
        <v>97</v>
      </c>
      <c r="AP4563" s="2" t="s">
        <v>605</v>
      </c>
      <c r="AQ4563" s="2">
        <v>2015</v>
      </c>
      <c r="AR4563" s="2" t="s">
        <v>606</v>
      </c>
      <c r="AS4563" s="1" t="s">
        <v>99</v>
      </c>
      <c r="AT4563" s="1" t="s">
        <v>100</v>
      </c>
      <c r="AU4563" s="1" t="s">
        <v>101</v>
      </c>
      <c r="AV4563" s="1" t="s">
        <v>102</v>
      </c>
      <c r="BA4563" s="1" t="s">
        <v>118</v>
      </c>
      <c r="BB4563" s="1" t="s">
        <v>119</v>
      </c>
      <c r="BI4563" s="1" t="s">
        <v>327</v>
      </c>
      <c r="BJ4563" s="1" t="s">
        <v>328</v>
      </c>
      <c r="BQ4563" s="1" t="s">
        <v>1570</v>
      </c>
      <c r="BR4563" s="1" t="s">
        <v>1571</v>
      </c>
      <c r="BW4563" s="1" t="s">
        <v>1572</v>
      </c>
      <c r="BX4563" s="1" t="s">
        <v>1573</v>
      </c>
      <c r="CE4563" s="1" t="s">
        <v>23904</v>
      </c>
      <c r="CF4563" s="1">
        <v>26887</v>
      </c>
      <c r="CG4563" s="1">
        <v>28879</v>
      </c>
      <c r="CH4563" s="1" t="s">
        <v>23905</v>
      </c>
      <c r="CI4563" s="1" t="s">
        <v>1576</v>
      </c>
      <c r="CK4563" s="1" t="s">
        <v>112</v>
      </c>
      <c r="CL4563" s="1" t="s">
        <v>113</v>
      </c>
      <c r="CM4563" s="1" t="s">
        <v>611</v>
      </c>
      <c r="CN4563" s="1" t="s">
        <v>154</v>
      </c>
    </row>
    <row r="4564" spans="1:92">
      <c r="A4564" s="1" t="s">
        <v>80</v>
      </c>
      <c r="B4564" s="1" t="s">
        <v>23906</v>
      </c>
      <c r="C4564" s="1" t="s">
        <v>23907</v>
      </c>
      <c r="D4564" s="1">
        <v>0</v>
      </c>
      <c r="E4564" s="1" t="s">
        <v>23908</v>
      </c>
      <c r="F4564" s="2" t="s">
        <v>23909</v>
      </c>
      <c r="G4564" s="2" t="s">
        <v>23910</v>
      </c>
      <c r="H4564" s="2" t="s">
        <v>96</v>
      </c>
      <c r="J4564" s="2" t="s">
        <v>130</v>
      </c>
      <c r="K4564" s="2" t="s">
        <v>130</v>
      </c>
      <c r="L4564" s="2" t="s">
        <v>602</v>
      </c>
      <c r="M4564" s="2" t="s">
        <v>12</v>
      </c>
      <c r="P4564" s="1" t="s">
        <v>616</v>
      </c>
      <c r="AA4564" s="2" t="s">
        <v>604</v>
      </c>
      <c r="AB4564" s="2" t="s">
        <v>97</v>
      </c>
      <c r="AC4564" s="2" t="s">
        <v>97</v>
      </c>
      <c r="AD4564" s="2" t="s">
        <v>97</v>
      </c>
      <c r="AE4564" s="2" t="s">
        <v>130</v>
      </c>
      <c r="AF4564" s="2" t="s">
        <v>97</v>
      </c>
      <c r="AP4564" s="2" t="s">
        <v>605</v>
      </c>
      <c r="AQ4564" s="2">
        <v>2015</v>
      </c>
      <c r="AR4564" s="2" t="s">
        <v>606</v>
      </c>
      <c r="AS4564" s="1" t="s">
        <v>99</v>
      </c>
      <c r="AT4564" s="1" t="s">
        <v>100</v>
      </c>
      <c r="AU4564" s="1" t="s">
        <v>101</v>
      </c>
      <c r="AV4564" s="1" t="s">
        <v>102</v>
      </c>
      <c r="BA4564" s="1" t="s">
        <v>118</v>
      </c>
      <c r="BB4564" s="1" t="s">
        <v>119</v>
      </c>
      <c r="BI4564" s="1" t="s">
        <v>157</v>
      </c>
      <c r="BJ4564" s="1" t="s">
        <v>158</v>
      </c>
      <c r="BQ4564" s="1" t="s">
        <v>2143</v>
      </c>
      <c r="BR4564" s="1" t="s">
        <v>2144</v>
      </c>
      <c r="BW4564" s="1" t="s">
        <v>21302</v>
      </c>
      <c r="BX4564" s="1" t="s">
        <v>21303</v>
      </c>
      <c r="CE4564" s="1" t="s">
        <v>23911</v>
      </c>
      <c r="CF4564" s="1">
        <v>25522</v>
      </c>
      <c r="CG4564" s="1">
        <v>27121</v>
      </c>
      <c r="CH4564" s="1" t="s">
        <v>23912</v>
      </c>
      <c r="CI4564" s="1" t="s">
        <v>21306</v>
      </c>
      <c r="CK4564" s="1" t="s">
        <v>112</v>
      </c>
      <c r="CL4564" s="1" t="s">
        <v>113</v>
      </c>
      <c r="CM4564" s="1" t="s">
        <v>611</v>
      </c>
      <c r="CN4564" s="1" t="s">
        <v>154</v>
      </c>
    </row>
    <row r="4565" spans="1:92">
      <c r="A4565" s="1" t="s">
        <v>80</v>
      </c>
      <c r="B4565" s="1" t="s">
        <v>23913</v>
      </c>
      <c r="C4565" s="1" t="s">
        <v>3368</v>
      </c>
      <c r="D4565" s="1">
        <v>0</v>
      </c>
      <c r="E4565" s="1" t="s">
        <v>23914</v>
      </c>
      <c r="F4565" s="2" t="s">
        <v>23915</v>
      </c>
      <c r="G4565" s="2" t="s">
        <v>95</v>
      </c>
      <c r="H4565" s="2" t="s">
        <v>96</v>
      </c>
      <c r="J4565" s="2" t="s">
        <v>97</v>
      </c>
      <c r="K4565" s="2" t="s">
        <v>97</v>
      </c>
      <c r="L4565" s="2" t="s">
        <v>602</v>
      </c>
      <c r="M4565" s="2" t="s">
        <v>603</v>
      </c>
      <c r="P4565" s="1" t="s">
        <v>616</v>
      </c>
      <c r="AA4565" s="2" t="s">
        <v>604</v>
      </c>
      <c r="AB4565" s="2" t="s">
        <v>97</v>
      </c>
      <c r="AC4565" s="2" t="s">
        <v>97</v>
      </c>
      <c r="AD4565" s="2" t="s">
        <v>97</v>
      </c>
      <c r="AE4565" s="2" t="s">
        <v>130</v>
      </c>
      <c r="AF4565" s="2" t="s">
        <v>97</v>
      </c>
      <c r="AP4565" s="2" t="s">
        <v>605</v>
      </c>
      <c r="AQ4565" s="2">
        <v>2015</v>
      </c>
      <c r="AR4565" s="2" t="s">
        <v>606</v>
      </c>
      <c r="AS4565" s="1" t="s">
        <v>99</v>
      </c>
      <c r="AT4565" s="1" t="s">
        <v>100</v>
      </c>
      <c r="AU4565" s="1" t="s">
        <v>101</v>
      </c>
      <c r="AV4565" s="1" t="s">
        <v>102</v>
      </c>
      <c r="BA4565" s="1" t="s">
        <v>118</v>
      </c>
      <c r="BB4565" s="1" t="s">
        <v>119</v>
      </c>
      <c r="BI4565" s="1" t="s">
        <v>166</v>
      </c>
      <c r="BJ4565" s="1" t="s">
        <v>167</v>
      </c>
      <c r="BQ4565" s="1" t="s">
        <v>168</v>
      </c>
      <c r="BR4565" s="1" t="s">
        <v>169</v>
      </c>
      <c r="BW4565" s="1" t="s">
        <v>20650</v>
      </c>
      <c r="BX4565" s="1" t="s">
        <v>20651</v>
      </c>
      <c r="CE4565" s="1" t="s">
        <v>23916</v>
      </c>
      <c r="CF4565" s="1">
        <v>25343</v>
      </c>
      <c r="CG4565" s="1">
        <v>26886</v>
      </c>
      <c r="CH4565" s="1" t="s">
        <v>23917</v>
      </c>
      <c r="CI4565" s="1" t="s">
        <v>20653</v>
      </c>
      <c r="CK4565" s="1" t="s">
        <v>112</v>
      </c>
      <c r="CL4565" s="1" t="s">
        <v>113</v>
      </c>
      <c r="CM4565" s="1" t="s">
        <v>611</v>
      </c>
      <c r="CN4565" s="1" t="s">
        <v>154</v>
      </c>
    </row>
    <row r="4566" spans="1:92">
      <c r="A4566" s="1" t="s">
        <v>80</v>
      </c>
      <c r="B4566" s="1" t="s">
        <v>23918</v>
      </c>
      <c r="C4566" s="1" t="s">
        <v>23919</v>
      </c>
      <c r="D4566" s="1">
        <v>0</v>
      </c>
      <c r="F4566" s="2" t="s">
        <v>23920</v>
      </c>
      <c r="G4566" s="2" t="s">
        <v>95</v>
      </c>
      <c r="H4566" s="2" t="s">
        <v>96</v>
      </c>
      <c r="J4566" s="2" t="s">
        <v>97</v>
      </c>
      <c r="K4566" s="2" t="s">
        <v>97</v>
      </c>
      <c r="L4566" s="2" t="s">
        <v>602</v>
      </c>
      <c r="M4566" s="2" t="s">
        <v>603</v>
      </c>
      <c r="P4566" s="1" t="s">
        <v>616</v>
      </c>
      <c r="AA4566" s="2" t="s">
        <v>604</v>
      </c>
      <c r="AB4566" s="2" t="s">
        <v>97</v>
      </c>
      <c r="AC4566" s="2" t="s">
        <v>97</v>
      </c>
      <c r="AD4566" s="2" t="s">
        <v>97</v>
      </c>
      <c r="AE4566" s="2" t="s">
        <v>130</v>
      </c>
      <c r="AF4566" s="2" t="s">
        <v>130</v>
      </c>
      <c r="AP4566" s="2" t="s">
        <v>605</v>
      </c>
      <c r="AQ4566" s="2">
        <v>2015</v>
      </c>
      <c r="AR4566" s="2" t="s">
        <v>606</v>
      </c>
      <c r="AS4566" s="1" t="s">
        <v>99</v>
      </c>
      <c r="AT4566" s="1" t="s">
        <v>100</v>
      </c>
      <c r="AU4566" s="1" t="s">
        <v>101</v>
      </c>
      <c r="AV4566" s="1" t="s">
        <v>102</v>
      </c>
      <c r="BA4566" s="1" t="s">
        <v>118</v>
      </c>
      <c r="BB4566" s="1" t="s">
        <v>119</v>
      </c>
      <c r="BI4566" s="1" t="s">
        <v>314</v>
      </c>
      <c r="BJ4566" s="1" t="s">
        <v>315</v>
      </c>
      <c r="BQ4566" s="1" t="s">
        <v>345</v>
      </c>
      <c r="BR4566" s="1" t="s">
        <v>346</v>
      </c>
      <c r="BW4566" s="1" t="s">
        <v>8702</v>
      </c>
      <c r="BX4566" s="1" t="s">
        <v>8702</v>
      </c>
      <c r="CE4566" s="1" t="s">
        <v>23921</v>
      </c>
      <c r="CF4566" s="1">
        <v>25337</v>
      </c>
      <c r="CG4566" s="1">
        <v>26880</v>
      </c>
      <c r="CH4566" s="1" t="s">
        <v>23922</v>
      </c>
      <c r="CI4566" s="1" t="s">
        <v>8705</v>
      </c>
      <c r="CK4566" s="1" t="s">
        <v>112</v>
      </c>
      <c r="CL4566" s="1" t="s">
        <v>113</v>
      </c>
      <c r="CM4566" s="1" t="s">
        <v>611</v>
      </c>
      <c r="CN4566" s="1" t="s">
        <v>154</v>
      </c>
    </row>
    <row r="4567" spans="1:92">
      <c r="A4567" s="1" t="s">
        <v>80</v>
      </c>
      <c r="B4567" s="1" t="s">
        <v>23923</v>
      </c>
      <c r="C4567" s="1" t="s">
        <v>5040</v>
      </c>
      <c r="D4567" s="1">
        <v>0</v>
      </c>
      <c r="F4567" s="2" t="s">
        <v>23924</v>
      </c>
      <c r="G4567" s="2" t="s">
        <v>95</v>
      </c>
      <c r="H4567" s="2" t="s">
        <v>383</v>
      </c>
      <c r="J4567" s="2" t="s">
        <v>130</v>
      </c>
      <c r="K4567" s="2" t="s">
        <v>130</v>
      </c>
      <c r="P4567" s="1" t="s">
        <v>1047</v>
      </c>
      <c r="AA4567" s="2" t="s">
        <v>604</v>
      </c>
      <c r="AB4567" s="2" t="s">
        <v>98</v>
      </c>
      <c r="AC4567" s="2" t="s">
        <v>98</v>
      </c>
      <c r="AD4567" s="2" t="s">
        <v>98</v>
      </c>
      <c r="AE4567" s="2" t="s">
        <v>98</v>
      </c>
      <c r="AF4567" s="2" t="s">
        <v>97</v>
      </c>
      <c r="AP4567" s="2" t="s">
        <v>850</v>
      </c>
      <c r="AQ4567" s="2">
        <v>2005</v>
      </c>
      <c r="AR4567" s="2" t="s">
        <v>851</v>
      </c>
      <c r="AS4567" s="1" t="s">
        <v>99</v>
      </c>
      <c r="AT4567" s="1" t="s">
        <v>100</v>
      </c>
      <c r="AU4567" s="1" t="s">
        <v>852</v>
      </c>
      <c r="AV4567" s="1" t="s">
        <v>383</v>
      </c>
      <c r="BA4567" s="1" t="s">
        <v>979</v>
      </c>
      <c r="BB4567" s="1" t="s">
        <v>854</v>
      </c>
      <c r="BI4567" s="1" t="s">
        <v>980</v>
      </c>
      <c r="BJ4567" s="1" t="s">
        <v>95</v>
      </c>
      <c r="BQ4567" s="1" t="s">
        <v>3347</v>
      </c>
      <c r="BR4567" s="1" t="s">
        <v>95</v>
      </c>
      <c r="BW4567" s="1" t="s">
        <v>23925</v>
      </c>
      <c r="BX4567" s="1" t="s">
        <v>95</v>
      </c>
      <c r="CE4567" s="1" t="s">
        <v>23926</v>
      </c>
      <c r="CF4567" s="1">
        <v>25236</v>
      </c>
      <c r="CG4567" s="1">
        <v>26762</v>
      </c>
      <c r="CH4567" s="1" t="s">
        <v>23927</v>
      </c>
      <c r="CI4567" s="1" t="s">
        <v>23928</v>
      </c>
      <c r="CK4567" s="1" t="s">
        <v>112</v>
      </c>
      <c r="CL4567" s="1" t="s">
        <v>113</v>
      </c>
      <c r="CM4567" s="1" t="s">
        <v>861</v>
      </c>
      <c r="CN4567" s="1" t="s">
        <v>154</v>
      </c>
    </row>
    <row r="4568" spans="1:92">
      <c r="A4568" s="1" t="s">
        <v>80</v>
      </c>
      <c r="B4568" s="1" t="s">
        <v>23929</v>
      </c>
      <c r="C4568" s="1" t="s">
        <v>623</v>
      </c>
      <c r="D4568" s="1">
        <v>0</v>
      </c>
      <c r="F4568" s="2" t="s">
        <v>23930</v>
      </c>
      <c r="G4568" s="2" t="s">
        <v>95</v>
      </c>
      <c r="H4568" s="2" t="s">
        <v>96</v>
      </c>
      <c r="J4568" s="2" t="s">
        <v>97</v>
      </c>
      <c r="K4568" s="2" t="s">
        <v>97</v>
      </c>
      <c r="L4568" s="2" t="s">
        <v>602</v>
      </c>
      <c r="M4568" s="2" t="s">
        <v>603</v>
      </c>
      <c r="P4568" s="1" t="s">
        <v>616</v>
      </c>
      <c r="AA4568" s="2" t="s">
        <v>604</v>
      </c>
      <c r="AB4568" s="2" t="s">
        <v>97</v>
      </c>
      <c r="AC4568" s="2" t="s">
        <v>97</v>
      </c>
      <c r="AD4568" s="2" t="s">
        <v>97</v>
      </c>
      <c r="AE4568" s="2" t="s">
        <v>130</v>
      </c>
      <c r="AF4568" s="2" t="s">
        <v>97</v>
      </c>
      <c r="AP4568" s="2" t="s">
        <v>878</v>
      </c>
      <c r="AQ4568" s="2">
        <v>2013</v>
      </c>
      <c r="AR4568" s="2" t="s">
        <v>879</v>
      </c>
      <c r="AS4568" s="1" t="s">
        <v>99</v>
      </c>
      <c r="AT4568" s="1" t="s">
        <v>100</v>
      </c>
      <c r="AU4568" s="1" t="s">
        <v>101</v>
      </c>
      <c r="AV4568" s="1" t="s">
        <v>102</v>
      </c>
      <c r="BA4568" s="1" t="s">
        <v>118</v>
      </c>
      <c r="BB4568" s="1" t="s">
        <v>119</v>
      </c>
      <c r="BI4568" s="1" t="s">
        <v>166</v>
      </c>
      <c r="BJ4568" s="1" t="s">
        <v>167</v>
      </c>
      <c r="BQ4568" s="1" t="s">
        <v>168</v>
      </c>
      <c r="BR4568" s="1" t="s">
        <v>169</v>
      </c>
      <c r="BW4568" s="1" t="s">
        <v>3971</v>
      </c>
      <c r="BX4568" s="1" t="s">
        <v>3972</v>
      </c>
      <c r="CE4568" s="1" t="s">
        <v>23931</v>
      </c>
      <c r="CF4568" s="1">
        <v>25182</v>
      </c>
      <c r="CG4568" s="1">
        <v>26702</v>
      </c>
      <c r="CH4568" s="1" t="s">
        <v>23932</v>
      </c>
      <c r="CI4568" s="1" t="s">
        <v>14877</v>
      </c>
      <c r="CK4568" s="1" t="s">
        <v>112</v>
      </c>
      <c r="CL4568" s="1" t="s">
        <v>113</v>
      </c>
      <c r="CM4568" s="1" t="s">
        <v>611</v>
      </c>
      <c r="CN4568" s="1" t="s">
        <v>154</v>
      </c>
    </row>
    <row r="4569" spans="1:92">
      <c r="A4569" s="1" t="s">
        <v>80</v>
      </c>
      <c r="B4569" s="1" t="s">
        <v>23933</v>
      </c>
      <c r="C4569" s="1" t="s">
        <v>21094</v>
      </c>
      <c r="D4569" s="1">
        <v>0</v>
      </c>
      <c r="F4569" s="2" t="s">
        <v>23934</v>
      </c>
      <c r="G4569" s="2" t="s">
        <v>95</v>
      </c>
      <c r="H4569" s="2" t="s">
        <v>96</v>
      </c>
      <c r="J4569" s="2" t="s">
        <v>130</v>
      </c>
      <c r="K4569" s="2" t="s">
        <v>130</v>
      </c>
      <c r="L4569" s="2" t="s">
        <v>602</v>
      </c>
      <c r="M4569" s="2" t="s">
        <v>12</v>
      </c>
      <c r="P4569" s="1" t="s">
        <v>616</v>
      </c>
      <c r="AA4569" s="2" t="s">
        <v>604</v>
      </c>
      <c r="AB4569" s="2" t="s">
        <v>97</v>
      </c>
      <c r="AC4569" s="2" t="s">
        <v>97</v>
      </c>
      <c r="AD4569" s="2" t="s">
        <v>97</v>
      </c>
      <c r="AE4569" s="2" t="s">
        <v>130</v>
      </c>
      <c r="AF4569" s="2" t="s">
        <v>97</v>
      </c>
      <c r="AP4569" s="2" t="s">
        <v>605</v>
      </c>
      <c r="AQ4569" s="2">
        <v>2015</v>
      </c>
      <c r="AR4569" s="2" t="s">
        <v>606</v>
      </c>
      <c r="AS4569" s="1" t="s">
        <v>99</v>
      </c>
      <c r="AT4569" s="1" t="s">
        <v>100</v>
      </c>
      <c r="AU4569" s="1" t="s">
        <v>101</v>
      </c>
      <c r="AV4569" s="1" t="s">
        <v>102</v>
      </c>
      <c r="BA4569" s="1" t="s">
        <v>118</v>
      </c>
      <c r="BB4569" s="1" t="s">
        <v>119</v>
      </c>
      <c r="BI4569" s="1" t="s">
        <v>157</v>
      </c>
      <c r="BJ4569" s="1" t="s">
        <v>158</v>
      </c>
      <c r="BQ4569" s="1" t="s">
        <v>888</v>
      </c>
      <c r="BR4569" s="1" t="s">
        <v>889</v>
      </c>
      <c r="BW4569" s="1" t="s">
        <v>1507</v>
      </c>
      <c r="BX4569" s="1" t="s">
        <v>1508</v>
      </c>
      <c r="CE4569" s="1" t="s">
        <v>23935</v>
      </c>
      <c r="CF4569" s="1">
        <v>24658</v>
      </c>
      <c r="CG4569" s="1">
        <v>26100</v>
      </c>
      <c r="CH4569" s="1" t="s">
        <v>23936</v>
      </c>
      <c r="CI4569" s="1" t="s">
        <v>1511</v>
      </c>
      <c r="CJ4569" s="1" t="s">
        <v>11331</v>
      </c>
      <c r="CK4569" s="1" t="s">
        <v>112</v>
      </c>
      <c r="CL4569" s="1" t="s">
        <v>113</v>
      </c>
      <c r="CM4569" s="1" t="s">
        <v>611</v>
      </c>
      <c r="CN4569" s="1" t="s">
        <v>154</v>
      </c>
    </row>
    <row r="4570" spans="1:92">
      <c r="A4570" s="1" t="s">
        <v>80</v>
      </c>
      <c r="B4570" s="1" t="s">
        <v>23937</v>
      </c>
      <c r="C4570" s="1" t="s">
        <v>623</v>
      </c>
      <c r="D4570" s="1">
        <v>0</v>
      </c>
      <c r="F4570" s="2" t="s">
        <v>23938</v>
      </c>
      <c r="G4570" s="2" t="s">
        <v>23939</v>
      </c>
      <c r="H4570" s="2" t="s">
        <v>96</v>
      </c>
      <c r="J4570" s="2" t="s">
        <v>130</v>
      </c>
      <c r="K4570" s="2" t="s">
        <v>130</v>
      </c>
      <c r="L4570" s="2" t="s">
        <v>866</v>
      </c>
      <c r="M4570" s="2" t="s">
        <v>12</v>
      </c>
      <c r="P4570" s="1" t="s">
        <v>867</v>
      </c>
      <c r="AA4570" s="2" t="s">
        <v>604</v>
      </c>
      <c r="AB4570" s="2" t="s">
        <v>97</v>
      </c>
      <c r="AC4570" s="2" t="s">
        <v>97</v>
      </c>
      <c r="AD4570" s="2" t="s">
        <v>97</v>
      </c>
      <c r="AE4570" s="2" t="s">
        <v>130</v>
      </c>
      <c r="AF4570" s="2" t="s">
        <v>97</v>
      </c>
      <c r="AO4570" s="2" t="s">
        <v>18447</v>
      </c>
      <c r="AP4570" s="2" t="s">
        <v>605</v>
      </c>
      <c r="AQ4570" s="2">
        <v>2015</v>
      </c>
      <c r="AR4570" s="2" t="s">
        <v>606</v>
      </c>
      <c r="AS4570" s="1" t="s">
        <v>99</v>
      </c>
      <c r="AT4570" s="1" t="s">
        <v>100</v>
      </c>
      <c r="AU4570" s="1" t="s">
        <v>101</v>
      </c>
      <c r="AV4570" s="1" t="s">
        <v>102</v>
      </c>
      <c r="BA4570" s="1" t="s">
        <v>118</v>
      </c>
      <c r="BB4570" s="1" t="s">
        <v>119</v>
      </c>
      <c r="BI4570" s="1" t="s">
        <v>4514</v>
      </c>
      <c r="BJ4570" s="1" t="s">
        <v>4515</v>
      </c>
      <c r="BQ4570" s="1" t="s">
        <v>4512</v>
      </c>
      <c r="BR4570" s="1" t="s">
        <v>4513</v>
      </c>
      <c r="BW4570" s="1" t="s">
        <v>4670</v>
      </c>
      <c r="BX4570" s="1" t="s">
        <v>4671</v>
      </c>
      <c r="CE4570" s="1" t="s">
        <v>23940</v>
      </c>
      <c r="CF4570" s="1">
        <v>26595</v>
      </c>
      <c r="CG4570" s="1">
        <v>28519</v>
      </c>
      <c r="CH4570" s="1" t="s">
        <v>23941</v>
      </c>
      <c r="CI4570" s="1" t="s">
        <v>4673</v>
      </c>
      <c r="CK4570" s="1" t="s">
        <v>112</v>
      </c>
      <c r="CL4570" s="1" t="s">
        <v>113</v>
      </c>
      <c r="CM4570" s="1" t="s">
        <v>611</v>
      </c>
      <c r="CN4570" s="1" t="s">
        <v>154</v>
      </c>
    </row>
    <row r="4571" spans="1:92">
      <c r="A4571" s="1" t="s">
        <v>80</v>
      </c>
      <c r="B4571" s="1" t="s">
        <v>23942</v>
      </c>
      <c r="C4571" s="1" t="s">
        <v>623</v>
      </c>
      <c r="D4571" s="1">
        <v>0</v>
      </c>
      <c r="F4571" s="2" t="s">
        <v>23943</v>
      </c>
      <c r="G4571" s="2" t="s">
        <v>95</v>
      </c>
      <c r="H4571" s="2" t="s">
        <v>96</v>
      </c>
      <c r="J4571" s="2" t="s">
        <v>97</v>
      </c>
      <c r="K4571" s="2" t="s">
        <v>97</v>
      </c>
      <c r="L4571" s="2" t="s">
        <v>602</v>
      </c>
      <c r="M4571" s="2" t="s">
        <v>603</v>
      </c>
      <c r="P4571" s="1" t="s">
        <v>616</v>
      </c>
      <c r="AA4571" s="2" t="s">
        <v>604</v>
      </c>
      <c r="AB4571" s="2" t="s">
        <v>97</v>
      </c>
      <c r="AC4571" s="2" t="s">
        <v>97</v>
      </c>
      <c r="AD4571" s="2" t="s">
        <v>97</v>
      </c>
      <c r="AE4571" s="2" t="s">
        <v>130</v>
      </c>
      <c r="AF4571" s="2" t="s">
        <v>97</v>
      </c>
      <c r="AP4571" s="2" t="s">
        <v>605</v>
      </c>
      <c r="AQ4571" s="2">
        <v>2015</v>
      </c>
      <c r="AR4571" s="2" t="s">
        <v>606</v>
      </c>
      <c r="AS4571" s="1" t="s">
        <v>99</v>
      </c>
      <c r="AT4571" s="1" t="s">
        <v>100</v>
      </c>
      <c r="AU4571" s="1" t="s">
        <v>101</v>
      </c>
      <c r="AV4571" s="1" t="s">
        <v>102</v>
      </c>
      <c r="BA4571" s="1" t="s">
        <v>118</v>
      </c>
      <c r="BB4571" s="1" t="s">
        <v>119</v>
      </c>
      <c r="BI4571" s="1" t="s">
        <v>4514</v>
      </c>
      <c r="BJ4571" s="1" t="s">
        <v>4515</v>
      </c>
      <c r="BQ4571" s="1" t="s">
        <v>4512</v>
      </c>
      <c r="BR4571" s="1" t="s">
        <v>4513</v>
      </c>
      <c r="BW4571" s="1" t="s">
        <v>4670</v>
      </c>
      <c r="BX4571" s="1" t="s">
        <v>4671</v>
      </c>
      <c r="CE4571" s="1" t="s">
        <v>23944</v>
      </c>
      <c r="CF4571" s="1">
        <v>26592</v>
      </c>
      <c r="CG4571" s="1">
        <v>28515</v>
      </c>
      <c r="CH4571" s="1" t="s">
        <v>23945</v>
      </c>
      <c r="CI4571" s="1" t="s">
        <v>4673</v>
      </c>
      <c r="CK4571" s="1" t="s">
        <v>112</v>
      </c>
      <c r="CL4571" s="1" t="s">
        <v>113</v>
      </c>
      <c r="CM4571" s="1" t="s">
        <v>611</v>
      </c>
      <c r="CN4571" s="1" t="s">
        <v>154</v>
      </c>
    </row>
    <row r="4572" spans="1:92">
      <c r="A4572" s="1" t="s">
        <v>80</v>
      </c>
      <c r="B4572" s="1" t="s">
        <v>23946</v>
      </c>
      <c r="C4572" s="1" t="s">
        <v>23947</v>
      </c>
      <c r="D4572" s="1">
        <v>0</v>
      </c>
      <c r="E4572" s="1" t="s">
        <v>23948</v>
      </c>
      <c r="F4572" s="2" t="s">
        <v>23949</v>
      </c>
      <c r="G4572" s="2" t="s">
        <v>15407</v>
      </c>
      <c r="H4572" s="2" t="s">
        <v>96</v>
      </c>
      <c r="J4572" s="2" t="s">
        <v>97</v>
      </c>
      <c r="K4572" s="2" t="s">
        <v>97</v>
      </c>
      <c r="L4572" s="2" t="s">
        <v>602</v>
      </c>
      <c r="M4572" s="2" t="s">
        <v>603</v>
      </c>
      <c r="P4572" s="1" t="s">
        <v>616</v>
      </c>
      <c r="AA4572" s="2" t="s">
        <v>604</v>
      </c>
      <c r="AB4572" s="2" t="s">
        <v>97</v>
      </c>
      <c r="AC4572" s="2" t="s">
        <v>97</v>
      </c>
      <c r="AD4572" s="2" t="s">
        <v>97</v>
      </c>
      <c r="AE4572" s="2" t="s">
        <v>130</v>
      </c>
      <c r="AF4572" s="2" t="s">
        <v>97</v>
      </c>
      <c r="AP4572" s="2" t="s">
        <v>605</v>
      </c>
      <c r="AQ4572" s="2">
        <v>2015</v>
      </c>
      <c r="AR4572" s="2" t="s">
        <v>606</v>
      </c>
      <c r="AS4572" s="1" t="s">
        <v>99</v>
      </c>
      <c r="AT4572" s="1" t="s">
        <v>100</v>
      </c>
      <c r="AU4572" s="1" t="s">
        <v>101</v>
      </c>
      <c r="AV4572" s="1" t="s">
        <v>102</v>
      </c>
      <c r="BA4572" s="1" t="s">
        <v>118</v>
      </c>
      <c r="BB4572" s="1" t="s">
        <v>119</v>
      </c>
      <c r="BI4572" s="1" t="s">
        <v>327</v>
      </c>
      <c r="BJ4572" s="1" t="s">
        <v>328</v>
      </c>
      <c r="BQ4572" s="1" t="s">
        <v>329</v>
      </c>
      <c r="BR4572" s="1" t="s">
        <v>330</v>
      </c>
      <c r="BW4572" s="1" t="s">
        <v>11509</v>
      </c>
      <c r="BX4572" s="1" t="s">
        <v>11510</v>
      </c>
      <c r="CE4572" s="1" t="s">
        <v>23950</v>
      </c>
      <c r="CF4572" s="1">
        <v>26322</v>
      </c>
      <c r="CG4572" s="1">
        <v>28138</v>
      </c>
      <c r="CH4572" s="1" t="s">
        <v>23951</v>
      </c>
      <c r="CI4572" s="1" t="s">
        <v>11512</v>
      </c>
      <c r="CK4572" s="1" t="s">
        <v>112</v>
      </c>
      <c r="CL4572" s="1" t="s">
        <v>113</v>
      </c>
      <c r="CM4572" s="1" t="s">
        <v>611</v>
      </c>
      <c r="CN4572" s="1" t="s">
        <v>154</v>
      </c>
    </row>
    <row r="4573" spans="1:92">
      <c r="A4573" s="1" t="s">
        <v>80</v>
      </c>
      <c r="B4573" s="1" t="s">
        <v>23952</v>
      </c>
      <c r="C4573" s="1" t="s">
        <v>23953</v>
      </c>
      <c r="D4573" s="1">
        <v>0</v>
      </c>
      <c r="F4573" s="2" t="s">
        <v>23954</v>
      </c>
      <c r="G4573" s="2" t="s">
        <v>95</v>
      </c>
      <c r="H4573" s="2" t="s">
        <v>383</v>
      </c>
      <c r="J4573" s="2" t="s">
        <v>130</v>
      </c>
      <c r="K4573" s="2" t="s">
        <v>130</v>
      </c>
      <c r="N4573" s="2">
        <v>1822</v>
      </c>
      <c r="P4573" s="1" t="s">
        <v>867</v>
      </c>
      <c r="AA4573" s="2" t="s">
        <v>604</v>
      </c>
      <c r="AB4573" s="2" t="s">
        <v>98</v>
      </c>
      <c r="AC4573" s="2" t="s">
        <v>98</v>
      </c>
      <c r="AD4573" s="2" t="s">
        <v>98</v>
      </c>
      <c r="AE4573" s="2" t="s">
        <v>98</v>
      </c>
      <c r="AF4573" s="2" t="s">
        <v>97</v>
      </c>
      <c r="AP4573" s="2" t="s">
        <v>1119</v>
      </c>
      <c r="AQ4573" s="2">
        <v>2008</v>
      </c>
      <c r="AR4573" s="2" t="s">
        <v>1120</v>
      </c>
      <c r="AS4573" s="1" t="s">
        <v>99</v>
      </c>
      <c r="AT4573" s="1" t="s">
        <v>100</v>
      </c>
      <c r="AU4573" s="1" t="s">
        <v>384</v>
      </c>
      <c r="AV4573" s="1" t="s">
        <v>382</v>
      </c>
      <c r="BA4573" s="1" t="s">
        <v>381</v>
      </c>
      <c r="BB4573" s="1" t="s">
        <v>382</v>
      </c>
      <c r="BI4573" s="1" t="s">
        <v>4474</v>
      </c>
      <c r="BJ4573" s="1" t="s">
        <v>95</v>
      </c>
      <c r="BQ4573" s="1" t="s">
        <v>21119</v>
      </c>
      <c r="BR4573" s="1" t="s">
        <v>95</v>
      </c>
      <c r="BW4573" s="1" t="s">
        <v>21120</v>
      </c>
      <c r="BX4573" s="1" t="s">
        <v>95</v>
      </c>
      <c r="CE4573" s="1" t="s">
        <v>23955</v>
      </c>
      <c r="CF4573" s="1">
        <v>26244</v>
      </c>
      <c r="CG4573" s="1">
        <v>28039</v>
      </c>
      <c r="CH4573" s="1" t="s">
        <v>23956</v>
      </c>
      <c r="CI4573" s="1" t="s">
        <v>21123</v>
      </c>
      <c r="CK4573" s="1" t="s">
        <v>112</v>
      </c>
      <c r="CL4573" s="1" t="s">
        <v>113</v>
      </c>
      <c r="CM4573" s="1" t="s">
        <v>1127</v>
      </c>
      <c r="CN4573" s="1" t="s">
        <v>113</v>
      </c>
    </row>
    <row r="4574" spans="1:92">
      <c r="A4574" s="1" t="s">
        <v>80</v>
      </c>
      <c r="B4574" s="1" t="s">
        <v>23957</v>
      </c>
      <c r="C4574" s="1" t="s">
        <v>623</v>
      </c>
      <c r="D4574" s="1">
        <v>0</v>
      </c>
      <c r="E4574" s="1" t="s">
        <v>10821</v>
      </c>
      <c r="F4574" s="2" t="s">
        <v>23958</v>
      </c>
      <c r="G4574" s="2" t="s">
        <v>95</v>
      </c>
      <c r="H4574" s="2" t="s">
        <v>96</v>
      </c>
      <c r="J4574" s="2" t="s">
        <v>97</v>
      </c>
      <c r="K4574" s="2" t="s">
        <v>97</v>
      </c>
      <c r="L4574" s="2" t="s">
        <v>602</v>
      </c>
      <c r="M4574" s="2" t="s">
        <v>603</v>
      </c>
      <c r="P4574" s="1" t="s">
        <v>616</v>
      </c>
      <c r="AA4574" s="2" t="s">
        <v>604</v>
      </c>
      <c r="AB4574" s="2" t="s">
        <v>97</v>
      </c>
      <c r="AC4574" s="2" t="s">
        <v>97</v>
      </c>
      <c r="AD4574" s="2" t="s">
        <v>97</v>
      </c>
      <c r="AE4574" s="2" t="s">
        <v>130</v>
      </c>
      <c r="AF4574" s="2" t="s">
        <v>97</v>
      </c>
      <c r="AP4574" s="2" t="s">
        <v>605</v>
      </c>
      <c r="AQ4574" s="2">
        <v>2015</v>
      </c>
      <c r="AR4574" s="2" t="s">
        <v>606</v>
      </c>
      <c r="AS4574" s="1" t="s">
        <v>99</v>
      </c>
      <c r="AT4574" s="1" t="s">
        <v>100</v>
      </c>
      <c r="AU4574" s="1" t="s">
        <v>101</v>
      </c>
      <c r="AV4574" s="1" t="s">
        <v>102</v>
      </c>
      <c r="BA4574" s="1" t="s">
        <v>118</v>
      </c>
      <c r="BB4574" s="1" t="s">
        <v>119</v>
      </c>
      <c r="BI4574" s="1" t="s">
        <v>494</v>
      </c>
      <c r="BJ4574" s="1" t="s">
        <v>495</v>
      </c>
      <c r="BQ4574" s="1" t="s">
        <v>496</v>
      </c>
      <c r="BR4574" s="1" t="s">
        <v>497</v>
      </c>
      <c r="BW4574" s="1" t="s">
        <v>492</v>
      </c>
      <c r="BX4574" s="1" t="s">
        <v>493</v>
      </c>
      <c r="CE4574" s="1" t="s">
        <v>23959</v>
      </c>
      <c r="CF4574" s="1">
        <v>26167</v>
      </c>
      <c r="CG4574" s="1">
        <v>27942</v>
      </c>
      <c r="CH4574" s="1" t="s">
        <v>23960</v>
      </c>
      <c r="CI4574" s="1" t="s">
        <v>499</v>
      </c>
      <c r="CK4574" s="1" t="s">
        <v>112</v>
      </c>
      <c r="CL4574" s="1" t="s">
        <v>113</v>
      </c>
      <c r="CM4574" s="1" t="s">
        <v>611</v>
      </c>
      <c r="CN4574" s="1" t="s">
        <v>154</v>
      </c>
    </row>
    <row r="4575" spans="1:92">
      <c r="A4575" s="1" t="s">
        <v>80</v>
      </c>
      <c r="B4575" s="1" t="s">
        <v>23961</v>
      </c>
      <c r="C4575" s="1" t="s">
        <v>623</v>
      </c>
      <c r="D4575" s="1">
        <v>0</v>
      </c>
      <c r="F4575" s="2" t="s">
        <v>23962</v>
      </c>
      <c r="G4575" s="2" t="s">
        <v>23963</v>
      </c>
      <c r="H4575" s="2" t="s">
        <v>96</v>
      </c>
      <c r="J4575" s="2" t="s">
        <v>130</v>
      </c>
      <c r="K4575" s="2" t="s">
        <v>130</v>
      </c>
      <c r="L4575" s="2" t="s">
        <v>602</v>
      </c>
      <c r="M4575" s="2" t="s">
        <v>98</v>
      </c>
      <c r="P4575" s="1" t="s">
        <v>616</v>
      </c>
      <c r="AA4575" s="2" t="s">
        <v>604</v>
      </c>
      <c r="AB4575" s="2" t="s">
        <v>97</v>
      </c>
      <c r="AC4575" s="2" t="s">
        <v>97</v>
      </c>
      <c r="AD4575" s="2" t="s">
        <v>97</v>
      </c>
      <c r="AE4575" s="2" t="s">
        <v>130</v>
      </c>
      <c r="AF4575" s="2" t="s">
        <v>97</v>
      </c>
      <c r="AO4575" s="2" t="s">
        <v>23964</v>
      </c>
      <c r="AP4575" s="2" t="s">
        <v>605</v>
      </c>
      <c r="AQ4575" s="2">
        <v>2015</v>
      </c>
      <c r="AR4575" s="2" t="s">
        <v>606</v>
      </c>
      <c r="AS4575" s="1" t="s">
        <v>99</v>
      </c>
      <c r="AT4575" s="1" t="s">
        <v>100</v>
      </c>
      <c r="AU4575" s="1" t="s">
        <v>101</v>
      </c>
      <c r="AV4575" s="1" t="s">
        <v>102</v>
      </c>
      <c r="BA4575" s="1" t="s">
        <v>103</v>
      </c>
      <c r="BB4575" s="1" t="s">
        <v>104</v>
      </c>
      <c r="BI4575" s="1" t="s">
        <v>220</v>
      </c>
      <c r="BJ4575" s="1" t="s">
        <v>221</v>
      </c>
      <c r="BQ4575" s="1" t="s">
        <v>23965</v>
      </c>
      <c r="BR4575" s="1" t="s">
        <v>23966</v>
      </c>
      <c r="BW4575" s="1" t="s">
        <v>23967</v>
      </c>
      <c r="BX4575" s="1" t="s">
        <v>23968</v>
      </c>
      <c r="CE4575" s="1" t="s">
        <v>23969</v>
      </c>
      <c r="CF4575" s="1">
        <v>25929</v>
      </c>
      <c r="CG4575" s="1">
        <v>27643</v>
      </c>
      <c r="CH4575" s="1" t="s">
        <v>23970</v>
      </c>
      <c r="CI4575" s="1" t="s">
        <v>23971</v>
      </c>
      <c r="CK4575" s="1" t="s">
        <v>112</v>
      </c>
      <c r="CL4575" s="1" t="s">
        <v>113</v>
      </c>
      <c r="CM4575" s="1" t="s">
        <v>611</v>
      </c>
      <c r="CN4575" s="1" t="s">
        <v>154</v>
      </c>
    </row>
    <row r="4576" spans="1:92">
      <c r="A4576" s="1" t="s">
        <v>80</v>
      </c>
      <c r="B4576" s="1" t="s">
        <v>23972</v>
      </c>
      <c r="C4576" s="1" t="s">
        <v>1028</v>
      </c>
      <c r="D4576" s="1">
        <v>0</v>
      </c>
      <c r="E4576" s="1" t="s">
        <v>23973</v>
      </c>
      <c r="F4576" s="2" t="s">
        <v>23974</v>
      </c>
      <c r="G4576" s="2" t="s">
        <v>23975</v>
      </c>
      <c r="H4576" s="2" t="s">
        <v>96</v>
      </c>
      <c r="J4576" s="2" t="s">
        <v>130</v>
      </c>
      <c r="K4576" s="2" t="s">
        <v>130</v>
      </c>
      <c r="L4576" s="2" t="s">
        <v>602</v>
      </c>
      <c r="M4576" s="2" t="s">
        <v>12</v>
      </c>
      <c r="P4576" s="1" t="s">
        <v>616</v>
      </c>
      <c r="AA4576" s="2" t="s">
        <v>604</v>
      </c>
      <c r="AB4576" s="2" t="s">
        <v>97</v>
      </c>
      <c r="AC4576" s="2" t="s">
        <v>97</v>
      </c>
      <c r="AD4576" s="2" t="s">
        <v>97</v>
      </c>
      <c r="AE4576" s="2" t="s">
        <v>130</v>
      </c>
      <c r="AF4576" s="2" t="s">
        <v>97</v>
      </c>
      <c r="AP4576" s="2" t="s">
        <v>605</v>
      </c>
      <c r="AQ4576" s="2">
        <v>2015</v>
      </c>
      <c r="AR4576" s="2" t="s">
        <v>606</v>
      </c>
      <c r="AS4576" s="1" t="s">
        <v>99</v>
      </c>
      <c r="AT4576" s="1" t="s">
        <v>100</v>
      </c>
      <c r="AU4576" s="1" t="s">
        <v>101</v>
      </c>
      <c r="AV4576" s="1" t="s">
        <v>102</v>
      </c>
      <c r="BA4576" s="1" t="s">
        <v>103</v>
      </c>
      <c r="BB4576" s="1" t="s">
        <v>104</v>
      </c>
      <c r="BI4576" s="1" t="s">
        <v>105</v>
      </c>
      <c r="BJ4576" s="1" t="s">
        <v>106</v>
      </c>
      <c r="BQ4576" s="1" t="s">
        <v>107</v>
      </c>
      <c r="BR4576" s="1" t="s">
        <v>108</v>
      </c>
      <c r="BW4576" s="1" t="s">
        <v>5387</v>
      </c>
      <c r="BX4576" s="1" t="s">
        <v>5388</v>
      </c>
      <c r="CE4576" s="1" t="s">
        <v>23976</v>
      </c>
      <c r="CF4576" s="1">
        <v>29855</v>
      </c>
      <c r="CG4576" s="1">
        <v>32328</v>
      </c>
      <c r="CH4576" s="1" t="s">
        <v>23977</v>
      </c>
      <c r="CI4576" s="1" t="s">
        <v>5391</v>
      </c>
      <c r="CK4576" s="1" t="s">
        <v>112</v>
      </c>
      <c r="CL4576" s="1" t="s">
        <v>113</v>
      </c>
      <c r="CM4576" s="1" t="s">
        <v>611</v>
      </c>
      <c r="CN4576" s="1" t="s">
        <v>154</v>
      </c>
    </row>
    <row r="4577" spans="1:92">
      <c r="A4577" s="1" t="s">
        <v>80</v>
      </c>
      <c r="B4577" s="1" t="s">
        <v>23978</v>
      </c>
      <c r="C4577" s="1" t="s">
        <v>23979</v>
      </c>
      <c r="D4577" s="1">
        <v>0</v>
      </c>
      <c r="E4577" s="1" t="s">
        <v>23980</v>
      </c>
      <c r="F4577" s="2" t="s">
        <v>23981</v>
      </c>
      <c r="G4577" s="2" t="s">
        <v>23982</v>
      </c>
      <c r="H4577" s="2" t="s">
        <v>96</v>
      </c>
      <c r="J4577" s="2" t="s">
        <v>97</v>
      </c>
      <c r="K4577" s="2" t="s">
        <v>97</v>
      </c>
      <c r="L4577" s="2" t="s">
        <v>602</v>
      </c>
      <c r="M4577" s="2" t="s">
        <v>603</v>
      </c>
      <c r="P4577" s="1" t="s">
        <v>616</v>
      </c>
      <c r="AA4577" s="2" t="s">
        <v>604</v>
      </c>
      <c r="AB4577" s="2" t="s">
        <v>97</v>
      </c>
      <c r="AC4577" s="2" t="s">
        <v>97</v>
      </c>
      <c r="AD4577" s="2" t="s">
        <v>97</v>
      </c>
      <c r="AE4577" s="2" t="s">
        <v>130</v>
      </c>
      <c r="AF4577" s="2" t="s">
        <v>97</v>
      </c>
      <c r="AP4577" s="2" t="s">
        <v>605</v>
      </c>
      <c r="AQ4577" s="2">
        <v>2015</v>
      </c>
      <c r="AR4577" s="2" t="s">
        <v>606</v>
      </c>
      <c r="AS4577" s="1" t="s">
        <v>99</v>
      </c>
      <c r="AT4577" s="1" t="s">
        <v>100</v>
      </c>
      <c r="AU4577" s="1" t="s">
        <v>101</v>
      </c>
      <c r="AV4577" s="1" t="s">
        <v>102</v>
      </c>
      <c r="BA4577" s="1" t="s">
        <v>118</v>
      </c>
      <c r="BB4577" s="1" t="s">
        <v>119</v>
      </c>
      <c r="BI4577" s="1" t="s">
        <v>157</v>
      </c>
      <c r="BJ4577" s="1" t="s">
        <v>158</v>
      </c>
      <c r="BQ4577" s="1" t="s">
        <v>888</v>
      </c>
      <c r="BR4577" s="1" t="s">
        <v>889</v>
      </c>
      <c r="BW4577" s="1" t="s">
        <v>12107</v>
      </c>
      <c r="BX4577" s="1" t="s">
        <v>12108</v>
      </c>
      <c r="CE4577" s="1" t="s">
        <v>23983</v>
      </c>
      <c r="CF4577" s="1">
        <v>29803</v>
      </c>
      <c r="CG4577" s="1">
        <v>32264</v>
      </c>
      <c r="CH4577" s="1" t="s">
        <v>23984</v>
      </c>
      <c r="CI4577" s="1" t="s">
        <v>12111</v>
      </c>
      <c r="CK4577" s="1" t="s">
        <v>112</v>
      </c>
      <c r="CL4577" s="1" t="s">
        <v>113</v>
      </c>
      <c r="CM4577" s="1" t="s">
        <v>611</v>
      </c>
      <c r="CN4577" s="1" t="s">
        <v>154</v>
      </c>
    </row>
    <row r="4578" spans="1:92">
      <c r="A4578" s="1" t="s">
        <v>80</v>
      </c>
      <c r="B4578" s="1" t="s">
        <v>23985</v>
      </c>
      <c r="C4578" s="1" t="s">
        <v>623</v>
      </c>
      <c r="D4578" s="1">
        <v>0</v>
      </c>
      <c r="F4578" s="2" t="s">
        <v>23986</v>
      </c>
      <c r="G4578" s="2" t="s">
        <v>95</v>
      </c>
      <c r="H4578" s="2" t="s">
        <v>96</v>
      </c>
      <c r="J4578" s="2" t="s">
        <v>97</v>
      </c>
      <c r="K4578" s="2" t="s">
        <v>97</v>
      </c>
      <c r="L4578" s="2" t="s">
        <v>602</v>
      </c>
      <c r="M4578" s="2" t="s">
        <v>603</v>
      </c>
      <c r="P4578" s="1" t="s">
        <v>616</v>
      </c>
      <c r="AA4578" s="2" t="s">
        <v>604</v>
      </c>
      <c r="AB4578" s="2" t="s">
        <v>97</v>
      </c>
      <c r="AC4578" s="2" t="s">
        <v>97</v>
      </c>
      <c r="AD4578" s="2" t="s">
        <v>97</v>
      </c>
      <c r="AE4578" s="2" t="s">
        <v>130</v>
      </c>
      <c r="AF4578" s="2" t="s">
        <v>97</v>
      </c>
      <c r="AP4578" s="2" t="s">
        <v>878</v>
      </c>
      <c r="AQ4578" s="2">
        <v>2013</v>
      </c>
      <c r="AR4578" s="2" t="s">
        <v>879</v>
      </c>
      <c r="AS4578" s="1" t="s">
        <v>99</v>
      </c>
      <c r="AT4578" s="1" t="s">
        <v>100</v>
      </c>
      <c r="AU4578" s="1" t="s">
        <v>101</v>
      </c>
      <c r="AV4578" s="1" t="s">
        <v>102</v>
      </c>
      <c r="BA4578" s="1" t="s">
        <v>118</v>
      </c>
      <c r="BB4578" s="1" t="s">
        <v>119</v>
      </c>
      <c r="BI4578" s="1" t="s">
        <v>175</v>
      </c>
      <c r="BJ4578" s="1" t="s">
        <v>176</v>
      </c>
      <c r="BQ4578" s="1" t="s">
        <v>177</v>
      </c>
      <c r="BR4578" s="1" t="s">
        <v>178</v>
      </c>
      <c r="BW4578" s="1" t="s">
        <v>8046</v>
      </c>
      <c r="BX4578" s="1" t="s">
        <v>8047</v>
      </c>
      <c r="CE4578" s="1" t="s">
        <v>23987</v>
      </c>
      <c r="CF4578" s="1">
        <v>29570</v>
      </c>
      <c r="CG4578" s="1">
        <v>31991</v>
      </c>
      <c r="CH4578" s="1" t="s">
        <v>23988</v>
      </c>
      <c r="CI4578" s="1" t="s">
        <v>8049</v>
      </c>
      <c r="CK4578" s="1" t="s">
        <v>112</v>
      </c>
      <c r="CL4578" s="1" t="s">
        <v>113</v>
      </c>
      <c r="CM4578" s="1" t="s">
        <v>611</v>
      </c>
      <c r="CN4578" s="1" t="s">
        <v>154</v>
      </c>
    </row>
    <row r="4579" spans="1:92">
      <c r="A4579" s="1" t="s">
        <v>80</v>
      </c>
      <c r="B4579" s="1" t="s">
        <v>23989</v>
      </c>
      <c r="C4579" s="1" t="s">
        <v>623</v>
      </c>
      <c r="D4579" s="1">
        <v>0</v>
      </c>
      <c r="F4579" s="2" t="s">
        <v>23990</v>
      </c>
      <c r="G4579" s="2" t="s">
        <v>95</v>
      </c>
      <c r="H4579" s="2" t="s">
        <v>96</v>
      </c>
      <c r="J4579" s="2" t="s">
        <v>97</v>
      </c>
      <c r="K4579" s="2" t="s">
        <v>97</v>
      </c>
      <c r="L4579" s="2" t="s">
        <v>602</v>
      </c>
      <c r="P4579" s="1" t="s">
        <v>95</v>
      </c>
      <c r="AA4579" s="2" t="s">
        <v>604</v>
      </c>
      <c r="AB4579" s="2" t="s">
        <v>97</v>
      </c>
      <c r="AC4579" s="2" t="s">
        <v>97</v>
      </c>
      <c r="AD4579" s="2" t="s">
        <v>97</v>
      </c>
      <c r="AE4579" s="2" t="s">
        <v>130</v>
      </c>
      <c r="AF4579" s="2" t="s">
        <v>97</v>
      </c>
      <c r="AP4579" s="2" t="s">
        <v>878</v>
      </c>
      <c r="AQ4579" s="2">
        <v>2013</v>
      </c>
      <c r="AR4579" s="2" t="s">
        <v>879</v>
      </c>
      <c r="AS4579" s="1" t="s">
        <v>99</v>
      </c>
      <c r="AT4579" s="1" t="s">
        <v>100</v>
      </c>
      <c r="AU4579" s="1" t="s">
        <v>101</v>
      </c>
      <c r="AV4579" s="1" t="s">
        <v>102</v>
      </c>
      <c r="BA4579" s="1" t="s">
        <v>118</v>
      </c>
      <c r="BB4579" s="1" t="s">
        <v>119</v>
      </c>
      <c r="BI4579" s="1" t="s">
        <v>175</v>
      </c>
      <c r="BJ4579" s="1" t="s">
        <v>176</v>
      </c>
      <c r="BQ4579" s="1" t="s">
        <v>177</v>
      </c>
      <c r="BR4579" s="1" t="s">
        <v>178</v>
      </c>
      <c r="BW4579" s="1" t="s">
        <v>8046</v>
      </c>
      <c r="BX4579" s="1" t="s">
        <v>8047</v>
      </c>
      <c r="CE4579" s="1" t="s">
        <v>23991</v>
      </c>
      <c r="CF4579" s="1">
        <v>29569</v>
      </c>
      <c r="CG4579" s="1">
        <v>31990</v>
      </c>
      <c r="CH4579" s="1" t="s">
        <v>23992</v>
      </c>
      <c r="CI4579" s="1" t="s">
        <v>8049</v>
      </c>
      <c r="CK4579" s="1" t="s">
        <v>112</v>
      </c>
      <c r="CL4579" s="1" t="s">
        <v>113</v>
      </c>
      <c r="CM4579" s="1" t="s">
        <v>611</v>
      </c>
      <c r="CN4579" s="1" t="s">
        <v>154</v>
      </c>
    </row>
    <row r="4580" spans="1:92">
      <c r="A4580" s="1" t="s">
        <v>80</v>
      </c>
      <c r="B4580" s="1" t="s">
        <v>23993</v>
      </c>
      <c r="C4580" s="1" t="s">
        <v>623</v>
      </c>
      <c r="D4580" s="1">
        <v>0</v>
      </c>
      <c r="F4580" s="2" t="s">
        <v>23994</v>
      </c>
      <c r="G4580" s="2" t="s">
        <v>95</v>
      </c>
      <c r="H4580" s="2" t="s">
        <v>96</v>
      </c>
      <c r="J4580" s="2" t="s">
        <v>97</v>
      </c>
      <c r="K4580" s="2" t="s">
        <v>97</v>
      </c>
      <c r="L4580" s="2" t="s">
        <v>602</v>
      </c>
      <c r="P4580" s="1" t="s">
        <v>616</v>
      </c>
      <c r="AA4580" s="2" t="s">
        <v>604</v>
      </c>
      <c r="AB4580" s="2" t="s">
        <v>97</v>
      </c>
      <c r="AC4580" s="2" t="s">
        <v>97</v>
      </c>
      <c r="AD4580" s="2" t="s">
        <v>97</v>
      </c>
      <c r="AE4580" s="2" t="s">
        <v>130</v>
      </c>
      <c r="AF4580" s="2" t="s">
        <v>97</v>
      </c>
      <c r="AP4580" s="2" t="s">
        <v>878</v>
      </c>
      <c r="AQ4580" s="2">
        <v>2013</v>
      </c>
      <c r="AR4580" s="2" t="s">
        <v>879</v>
      </c>
      <c r="AS4580" s="1" t="s">
        <v>99</v>
      </c>
      <c r="AT4580" s="1" t="s">
        <v>100</v>
      </c>
      <c r="AU4580" s="1" t="s">
        <v>101</v>
      </c>
      <c r="AV4580" s="1" t="s">
        <v>102</v>
      </c>
      <c r="BA4580" s="1" t="s">
        <v>118</v>
      </c>
      <c r="BB4580" s="1" t="s">
        <v>119</v>
      </c>
      <c r="BI4580" s="1" t="s">
        <v>175</v>
      </c>
      <c r="BJ4580" s="1" t="s">
        <v>176</v>
      </c>
      <c r="BQ4580" s="1" t="s">
        <v>177</v>
      </c>
      <c r="BR4580" s="1" t="s">
        <v>178</v>
      </c>
      <c r="BW4580" s="1" t="s">
        <v>8046</v>
      </c>
      <c r="BX4580" s="1" t="s">
        <v>8047</v>
      </c>
      <c r="CE4580" s="1" t="s">
        <v>23995</v>
      </c>
      <c r="CF4580" s="1">
        <v>29567</v>
      </c>
      <c r="CG4580" s="1">
        <v>31988</v>
      </c>
      <c r="CH4580" s="1" t="s">
        <v>23996</v>
      </c>
      <c r="CI4580" s="1" t="s">
        <v>8049</v>
      </c>
      <c r="CK4580" s="1" t="s">
        <v>112</v>
      </c>
      <c r="CL4580" s="1" t="s">
        <v>113</v>
      </c>
      <c r="CM4580" s="1" t="s">
        <v>611</v>
      </c>
      <c r="CN4580" s="1" t="s">
        <v>154</v>
      </c>
    </row>
    <row r="4581" spans="1:92">
      <c r="A4581" s="1" t="s">
        <v>80</v>
      </c>
      <c r="B4581" s="1" t="s">
        <v>23997</v>
      </c>
      <c r="C4581" s="1" t="s">
        <v>623</v>
      </c>
      <c r="D4581" s="1">
        <v>0</v>
      </c>
      <c r="F4581" s="2" t="s">
        <v>23998</v>
      </c>
      <c r="G4581" s="2" t="s">
        <v>95</v>
      </c>
      <c r="H4581" s="2" t="s">
        <v>96</v>
      </c>
      <c r="J4581" s="2" t="s">
        <v>130</v>
      </c>
      <c r="K4581" s="2" t="s">
        <v>130</v>
      </c>
      <c r="L4581" s="2" t="s">
        <v>866</v>
      </c>
      <c r="M4581" s="2" t="s">
        <v>12</v>
      </c>
      <c r="P4581" s="1" t="s">
        <v>1047</v>
      </c>
      <c r="AA4581" s="2" t="s">
        <v>604</v>
      </c>
      <c r="AB4581" s="2" t="s">
        <v>97</v>
      </c>
      <c r="AC4581" s="2" t="s">
        <v>97</v>
      </c>
      <c r="AD4581" s="2" t="s">
        <v>97</v>
      </c>
      <c r="AE4581" s="2" t="s">
        <v>130</v>
      </c>
      <c r="AF4581" s="2" t="s">
        <v>97</v>
      </c>
      <c r="AP4581" s="2" t="s">
        <v>605</v>
      </c>
      <c r="AQ4581" s="2">
        <v>2015</v>
      </c>
      <c r="AR4581" s="2" t="s">
        <v>606</v>
      </c>
      <c r="AS4581" s="1" t="s">
        <v>99</v>
      </c>
      <c r="AT4581" s="1" t="s">
        <v>100</v>
      </c>
      <c r="AU4581" s="1" t="s">
        <v>101</v>
      </c>
      <c r="AV4581" s="1" t="s">
        <v>102</v>
      </c>
      <c r="BA4581" s="1" t="s">
        <v>118</v>
      </c>
      <c r="BB4581" s="1" t="s">
        <v>119</v>
      </c>
      <c r="BI4581" s="1" t="s">
        <v>298</v>
      </c>
      <c r="BJ4581" s="1" t="s">
        <v>299</v>
      </c>
      <c r="BQ4581" s="1" t="s">
        <v>300</v>
      </c>
      <c r="BR4581" s="1" t="s">
        <v>301</v>
      </c>
      <c r="BW4581" s="1" t="s">
        <v>4609</v>
      </c>
      <c r="BX4581" s="1" t="s">
        <v>4610</v>
      </c>
      <c r="CE4581" s="1" t="s">
        <v>23999</v>
      </c>
      <c r="CF4581" s="1">
        <v>29556</v>
      </c>
      <c r="CG4581" s="1">
        <v>31975</v>
      </c>
      <c r="CH4581" s="1" t="s">
        <v>24000</v>
      </c>
      <c r="CI4581" s="1" t="s">
        <v>4612</v>
      </c>
      <c r="CK4581" s="1" t="s">
        <v>112</v>
      </c>
      <c r="CL4581" s="1" t="s">
        <v>113</v>
      </c>
      <c r="CM4581" s="1" t="s">
        <v>611</v>
      </c>
      <c r="CN4581" s="1" t="s">
        <v>154</v>
      </c>
    </row>
    <row r="4582" spans="1:92">
      <c r="A4582" s="1" t="s">
        <v>80</v>
      </c>
      <c r="B4582" s="1" t="s">
        <v>24001</v>
      </c>
      <c r="C4582" s="1" t="s">
        <v>994</v>
      </c>
      <c r="D4582" s="1">
        <v>0</v>
      </c>
      <c r="F4582" s="2" t="s">
        <v>24002</v>
      </c>
      <c r="G4582" s="2" t="s">
        <v>95</v>
      </c>
      <c r="H4582" s="2" t="s">
        <v>383</v>
      </c>
      <c r="J4582" s="2" t="s">
        <v>130</v>
      </c>
      <c r="K4582" s="2" t="s">
        <v>130</v>
      </c>
      <c r="P4582" s="1" t="s">
        <v>916</v>
      </c>
      <c r="AA4582" s="2" t="s">
        <v>604</v>
      </c>
      <c r="AB4582" s="2" t="s">
        <v>98</v>
      </c>
      <c r="AC4582" s="2" t="s">
        <v>98</v>
      </c>
      <c r="AD4582" s="2" t="s">
        <v>98</v>
      </c>
      <c r="AE4582" s="2" t="s">
        <v>98</v>
      </c>
      <c r="AF4582" s="2" t="s">
        <v>97</v>
      </c>
      <c r="AP4582" s="2" t="s">
        <v>850</v>
      </c>
      <c r="AQ4582" s="2">
        <v>2005</v>
      </c>
      <c r="AR4582" s="2" t="s">
        <v>851</v>
      </c>
      <c r="AS4582" s="1" t="s">
        <v>99</v>
      </c>
      <c r="AT4582" s="1" t="s">
        <v>100</v>
      </c>
      <c r="AU4582" s="1" t="s">
        <v>852</v>
      </c>
      <c r="AV4582" s="1" t="s">
        <v>383</v>
      </c>
      <c r="BA4582" s="1" t="s">
        <v>979</v>
      </c>
      <c r="BB4582" s="1" t="s">
        <v>854</v>
      </c>
      <c r="BI4582" s="1" t="s">
        <v>24003</v>
      </c>
      <c r="BJ4582" s="1" t="s">
        <v>95</v>
      </c>
      <c r="BQ4582" s="1" t="s">
        <v>24004</v>
      </c>
      <c r="BR4582" s="1" t="s">
        <v>95</v>
      </c>
      <c r="BW4582" s="1" t="s">
        <v>24005</v>
      </c>
      <c r="BX4582" s="1" t="s">
        <v>95</v>
      </c>
      <c r="CE4582" s="1" t="s">
        <v>24006</v>
      </c>
      <c r="CF4582" s="1">
        <v>30284</v>
      </c>
      <c r="CG4582" s="1">
        <v>32854</v>
      </c>
      <c r="CH4582" s="1" t="s">
        <v>24007</v>
      </c>
      <c r="CI4582" s="1" t="s">
        <v>24008</v>
      </c>
      <c r="CK4582" s="1" t="s">
        <v>112</v>
      </c>
      <c r="CL4582" s="1" t="s">
        <v>113</v>
      </c>
      <c r="CM4582" s="1" t="s">
        <v>861</v>
      </c>
      <c r="CN4582" s="1" t="s">
        <v>154</v>
      </c>
    </row>
    <row r="4583" spans="1:92">
      <c r="A4583" s="1" t="s">
        <v>80</v>
      </c>
      <c r="B4583" s="1" t="s">
        <v>24009</v>
      </c>
      <c r="C4583" s="1" t="s">
        <v>24010</v>
      </c>
      <c r="D4583" s="1">
        <v>0</v>
      </c>
      <c r="E4583" s="1" t="s">
        <v>24011</v>
      </c>
      <c r="F4583" s="2" t="s">
        <v>24012</v>
      </c>
      <c r="G4583" s="2" t="s">
        <v>95</v>
      </c>
      <c r="H4583" s="2" t="s">
        <v>383</v>
      </c>
      <c r="J4583" s="2" t="s">
        <v>130</v>
      </c>
      <c r="K4583" s="2" t="s">
        <v>130</v>
      </c>
      <c r="N4583" s="2">
        <v>1901</v>
      </c>
      <c r="P4583" s="1" t="s">
        <v>1147</v>
      </c>
      <c r="AA4583" s="2" t="s">
        <v>604</v>
      </c>
      <c r="AB4583" s="2" t="s">
        <v>98</v>
      </c>
      <c r="AC4583" s="2" t="s">
        <v>98</v>
      </c>
      <c r="AD4583" s="2" t="s">
        <v>98</v>
      </c>
      <c r="AE4583" s="2" t="s">
        <v>98</v>
      </c>
      <c r="AF4583" s="2" t="s">
        <v>97</v>
      </c>
      <c r="AP4583" s="2" t="s">
        <v>850</v>
      </c>
      <c r="AQ4583" s="2">
        <v>2005</v>
      </c>
      <c r="AR4583" s="2" t="s">
        <v>851</v>
      </c>
      <c r="AS4583" s="1" t="s">
        <v>99</v>
      </c>
      <c r="AT4583" s="1" t="s">
        <v>100</v>
      </c>
      <c r="AU4583" s="1" t="s">
        <v>852</v>
      </c>
      <c r="AV4583" s="1" t="s">
        <v>383</v>
      </c>
      <c r="BA4583" s="1" t="s">
        <v>979</v>
      </c>
      <c r="BB4583" s="1" t="s">
        <v>854</v>
      </c>
      <c r="BI4583" s="1" t="s">
        <v>24003</v>
      </c>
      <c r="BJ4583" s="1" t="s">
        <v>95</v>
      </c>
      <c r="BQ4583" s="1" t="s">
        <v>24004</v>
      </c>
      <c r="BR4583" s="1" t="s">
        <v>95</v>
      </c>
      <c r="BW4583" s="1" t="s">
        <v>24005</v>
      </c>
      <c r="BX4583" s="1" t="s">
        <v>95</v>
      </c>
      <c r="CE4583" s="1" t="s">
        <v>24013</v>
      </c>
      <c r="CF4583" s="1">
        <v>30283</v>
      </c>
      <c r="CG4583" s="1">
        <v>32852</v>
      </c>
      <c r="CH4583" s="1" t="s">
        <v>24014</v>
      </c>
      <c r="CI4583" s="1" t="s">
        <v>24008</v>
      </c>
      <c r="CK4583" s="1" t="s">
        <v>112</v>
      </c>
      <c r="CL4583" s="1" t="s">
        <v>113</v>
      </c>
      <c r="CM4583" s="1" t="s">
        <v>741</v>
      </c>
      <c r="CN4583" s="1" t="s">
        <v>154</v>
      </c>
    </row>
    <row r="4584" spans="1:92">
      <c r="A4584" s="1" t="s">
        <v>80</v>
      </c>
      <c r="B4584" s="1" t="s">
        <v>24015</v>
      </c>
      <c r="C4584" s="1" t="s">
        <v>24016</v>
      </c>
      <c r="D4584" s="1">
        <v>0</v>
      </c>
      <c r="F4584" s="2" t="s">
        <v>24017</v>
      </c>
      <c r="G4584" s="2" t="s">
        <v>95</v>
      </c>
      <c r="H4584" s="2" t="s">
        <v>96</v>
      </c>
      <c r="J4584" s="2" t="s">
        <v>97</v>
      </c>
      <c r="K4584" s="2" t="s">
        <v>97</v>
      </c>
      <c r="L4584" s="2" t="s">
        <v>602</v>
      </c>
      <c r="P4584" s="1" t="s">
        <v>616</v>
      </c>
      <c r="AA4584" s="2" t="s">
        <v>604</v>
      </c>
      <c r="AB4584" s="2" t="s">
        <v>97</v>
      </c>
      <c r="AC4584" s="2" t="s">
        <v>97</v>
      </c>
      <c r="AD4584" s="2" t="s">
        <v>97</v>
      </c>
      <c r="AE4584" s="2" t="s">
        <v>130</v>
      </c>
      <c r="AF4584" s="2" t="s">
        <v>97</v>
      </c>
      <c r="AP4584" s="2" t="s">
        <v>878</v>
      </c>
      <c r="AQ4584" s="2">
        <v>2013</v>
      </c>
      <c r="AR4584" s="2" t="s">
        <v>879</v>
      </c>
      <c r="AS4584" s="1" t="s">
        <v>99</v>
      </c>
      <c r="AT4584" s="1" t="s">
        <v>100</v>
      </c>
      <c r="AU4584" s="1" t="s">
        <v>101</v>
      </c>
      <c r="AV4584" s="1" t="s">
        <v>102</v>
      </c>
      <c r="BA4584" s="1" t="s">
        <v>103</v>
      </c>
      <c r="BB4584" s="1" t="s">
        <v>104</v>
      </c>
      <c r="BI4584" s="1" t="s">
        <v>105</v>
      </c>
      <c r="BJ4584" s="1" t="s">
        <v>106</v>
      </c>
      <c r="BQ4584" s="1" t="s">
        <v>107</v>
      </c>
      <c r="BR4584" s="1" t="s">
        <v>108</v>
      </c>
      <c r="BW4584" s="1" t="s">
        <v>4600</v>
      </c>
      <c r="BX4584" s="1" t="s">
        <v>4601</v>
      </c>
      <c r="CE4584" s="1" t="s">
        <v>24018</v>
      </c>
      <c r="CF4584" s="1">
        <v>30184</v>
      </c>
      <c r="CG4584" s="1">
        <v>32733</v>
      </c>
      <c r="CH4584" s="1" t="s">
        <v>24019</v>
      </c>
      <c r="CI4584" s="1" t="s">
        <v>4603</v>
      </c>
      <c r="CK4584" s="1" t="s">
        <v>112</v>
      </c>
      <c r="CL4584" s="1" t="s">
        <v>113</v>
      </c>
      <c r="CM4584" s="1" t="s">
        <v>611</v>
      </c>
      <c r="CN4584" s="1" t="s">
        <v>154</v>
      </c>
    </row>
    <row r="4585" spans="1:92">
      <c r="A4585" s="1" t="s">
        <v>80</v>
      </c>
      <c r="B4585" s="1" t="s">
        <v>24020</v>
      </c>
      <c r="C4585" s="1" t="s">
        <v>2661</v>
      </c>
      <c r="D4585" s="1">
        <v>0</v>
      </c>
      <c r="E4585" s="1" t="s">
        <v>24021</v>
      </c>
      <c r="F4585" s="2" t="s">
        <v>24022</v>
      </c>
      <c r="G4585" s="2" t="s">
        <v>24023</v>
      </c>
      <c r="H4585" s="2" t="s">
        <v>96</v>
      </c>
      <c r="J4585" s="2" t="s">
        <v>130</v>
      </c>
      <c r="K4585" s="2" t="s">
        <v>130</v>
      </c>
      <c r="L4585" s="2" t="s">
        <v>866</v>
      </c>
      <c r="M4585" s="2" t="s">
        <v>12</v>
      </c>
      <c r="P4585" s="1" t="s">
        <v>867</v>
      </c>
      <c r="AA4585" s="2" t="s">
        <v>604</v>
      </c>
      <c r="AB4585" s="2" t="s">
        <v>97</v>
      </c>
      <c r="AC4585" s="2" t="s">
        <v>97</v>
      </c>
      <c r="AD4585" s="2" t="s">
        <v>97</v>
      </c>
      <c r="AE4585" s="2" t="s">
        <v>130</v>
      </c>
      <c r="AF4585" s="2" t="s">
        <v>97</v>
      </c>
      <c r="AP4585" s="2" t="s">
        <v>605</v>
      </c>
      <c r="AQ4585" s="2">
        <v>2015</v>
      </c>
      <c r="AR4585" s="2" t="s">
        <v>606</v>
      </c>
      <c r="AS4585" s="1" t="s">
        <v>99</v>
      </c>
      <c r="AT4585" s="1" t="s">
        <v>100</v>
      </c>
      <c r="AU4585" s="1" t="s">
        <v>101</v>
      </c>
      <c r="AV4585" s="1" t="s">
        <v>102</v>
      </c>
      <c r="BA4585" s="1" t="s">
        <v>103</v>
      </c>
      <c r="BB4585" s="1" t="s">
        <v>104</v>
      </c>
      <c r="BI4585" s="1" t="s">
        <v>105</v>
      </c>
      <c r="BJ4585" s="1" t="s">
        <v>106</v>
      </c>
      <c r="BQ4585" s="1" t="s">
        <v>107</v>
      </c>
      <c r="BR4585" s="1" t="s">
        <v>108</v>
      </c>
      <c r="BW4585" s="1" t="s">
        <v>4600</v>
      </c>
      <c r="BX4585" s="1" t="s">
        <v>4601</v>
      </c>
      <c r="CE4585" s="1" t="s">
        <v>24024</v>
      </c>
      <c r="CF4585" s="1">
        <v>30180</v>
      </c>
      <c r="CG4585" s="1">
        <v>32726</v>
      </c>
      <c r="CH4585" s="1" t="s">
        <v>24025</v>
      </c>
      <c r="CI4585" s="1" t="s">
        <v>4603</v>
      </c>
      <c r="CK4585" s="1" t="s">
        <v>112</v>
      </c>
      <c r="CL4585" s="1" t="s">
        <v>113</v>
      </c>
      <c r="CM4585" s="1" t="s">
        <v>611</v>
      </c>
      <c r="CN4585" s="1" t="s">
        <v>154</v>
      </c>
    </row>
    <row r="4586" spans="1:92">
      <c r="A4586" s="1" t="s">
        <v>80</v>
      </c>
      <c r="B4586" s="1" t="s">
        <v>24026</v>
      </c>
      <c r="C4586" s="1" t="s">
        <v>3296</v>
      </c>
      <c r="D4586" s="1">
        <v>0</v>
      </c>
      <c r="F4586" s="2" t="s">
        <v>24027</v>
      </c>
      <c r="G4586" s="2" t="s">
        <v>95</v>
      </c>
      <c r="H4586" s="2" t="s">
        <v>96</v>
      </c>
      <c r="J4586" s="2" t="s">
        <v>97</v>
      </c>
      <c r="K4586" s="2" t="s">
        <v>97</v>
      </c>
      <c r="L4586" s="2" t="s">
        <v>602</v>
      </c>
      <c r="M4586" s="2" t="s">
        <v>603</v>
      </c>
      <c r="P4586" s="1" t="s">
        <v>616</v>
      </c>
      <c r="AA4586" s="2" t="s">
        <v>604</v>
      </c>
      <c r="AB4586" s="2" t="s">
        <v>97</v>
      </c>
      <c r="AC4586" s="2" t="s">
        <v>97</v>
      </c>
      <c r="AD4586" s="2" t="s">
        <v>97</v>
      </c>
      <c r="AE4586" s="2" t="s">
        <v>130</v>
      </c>
      <c r="AF4586" s="2" t="s">
        <v>97</v>
      </c>
      <c r="AP4586" s="2" t="s">
        <v>605</v>
      </c>
      <c r="AQ4586" s="2">
        <v>2015</v>
      </c>
      <c r="AR4586" s="2" t="s">
        <v>606</v>
      </c>
      <c r="AS4586" s="1" t="s">
        <v>99</v>
      </c>
      <c r="AT4586" s="1" t="s">
        <v>100</v>
      </c>
      <c r="AU4586" s="1" t="s">
        <v>101</v>
      </c>
      <c r="AV4586" s="1" t="s">
        <v>102</v>
      </c>
      <c r="BA4586" s="1" t="s">
        <v>118</v>
      </c>
      <c r="BB4586" s="1" t="s">
        <v>119</v>
      </c>
      <c r="BI4586" s="1" t="s">
        <v>458</v>
      </c>
      <c r="BJ4586" s="1" t="s">
        <v>459</v>
      </c>
      <c r="BQ4586" s="1" t="s">
        <v>8958</v>
      </c>
      <c r="BR4586" s="1" t="s">
        <v>8959</v>
      </c>
      <c r="BW4586" s="1" t="s">
        <v>21565</v>
      </c>
      <c r="BX4586" s="1" t="s">
        <v>21566</v>
      </c>
      <c r="CE4586" s="1" t="s">
        <v>24028</v>
      </c>
      <c r="CF4586" s="1">
        <v>30079</v>
      </c>
      <c r="CG4586" s="1">
        <v>32605</v>
      </c>
      <c r="CH4586" s="1" t="s">
        <v>24029</v>
      </c>
      <c r="CI4586" s="1" t="s">
        <v>21569</v>
      </c>
      <c r="CK4586" s="1" t="s">
        <v>112</v>
      </c>
      <c r="CL4586" s="1" t="s">
        <v>113</v>
      </c>
      <c r="CM4586" s="1" t="s">
        <v>611</v>
      </c>
      <c r="CN4586" s="1" t="s">
        <v>154</v>
      </c>
    </row>
    <row r="4587" spans="1:92">
      <c r="A4587" s="1" t="s">
        <v>80</v>
      </c>
      <c r="B4587" s="1" t="s">
        <v>24030</v>
      </c>
      <c r="C4587" s="1" t="s">
        <v>24031</v>
      </c>
      <c r="D4587" s="1">
        <v>0</v>
      </c>
      <c r="E4587" s="1" t="s">
        <v>24032</v>
      </c>
      <c r="F4587" s="2" t="s">
        <v>24033</v>
      </c>
      <c r="G4587" s="2" t="s">
        <v>95</v>
      </c>
      <c r="H4587" s="2" t="s">
        <v>96</v>
      </c>
      <c r="J4587" s="2" t="s">
        <v>130</v>
      </c>
      <c r="K4587" s="2" t="s">
        <v>130</v>
      </c>
      <c r="L4587" s="2" t="s">
        <v>602</v>
      </c>
      <c r="M4587" s="2" t="s">
        <v>12</v>
      </c>
      <c r="P4587" s="1" t="s">
        <v>616</v>
      </c>
      <c r="AA4587" s="2" t="s">
        <v>604</v>
      </c>
      <c r="AB4587" s="2" t="s">
        <v>97</v>
      </c>
      <c r="AC4587" s="2" t="s">
        <v>97</v>
      </c>
      <c r="AD4587" s="2" t="s">
        <v>97</v>
      </c>
      <c r="AE4587" s="2" t="s">
        <v>130</v>
      </c>
      <c r="AF4587" s="2" t="s">
        <v>97</v>
      </c>
      <c r="AP4587" s="2" t="s">
        <v>605</v>
      </c>
      <c r="AQ4587" s="2">
        <v>2015</v>
      </c>
      <c r="AR4587" s="2" t="s">
        <v>606</v>
      </c>
      <c r="AS4587" s="1" t="s">
        <v>99</v>
      </c>
      <c r="AT4587" s="1" t="s">
        <v>100</v>
      </c>
      <c r="AU4587" s="1" t="s">
        <v>101</v>
      </c>
      <c r="AV4587" s="1" t="s">
        <v>102</v>
      </c>
      <c r="BA4587" s="1" t="s">
        <v>118</v>
      </c>
      <c r="BB4587" s="1" t="s">
        <v>119</v>
      </c>
      <c r="BI4587" s="1" t="s">
        <v>213</v>
      </c>
      <c r="BJ4587" s="1" t="s">
        <v>214</v>
      </c>
      <c r="BQ4587" s="1" t="s">
        <v>211</v>
      </c>
      <c r="BR4587" s="1" t="s">
        <v>212</v>
      </c>
      <c r="BW4587" s="1" t="s">
        <v>2044</v>
      </c>
      <c r="BX4587" s="1" t="s">
        <v>2045</v>
      </c>
      <c r="CE4587" s="1" t="s">
        <v>24034</v>
      </c>
      <c r="CF4587" s="1">
        <v>30753</v>
      </c>
      <c r="CG4587" s="1">
        <v>33412</v>
      </c>
      <c r="CH4587" s="1" t="s">
        <v>24035</v>
      </c>
      <c r="CI4587" s="1" t="s">
        <v>2048</v>
      </c>
      <c r="CK4587" s="1" t="s">
        <v>112</v>
      </c>
      <c r="CL4587" s="1" t="s">
        <v>113</v>
      </c>
      <c r="CM4587" s="1" t="s">
        <v>611</v>
      </c>
      <c r="CN4587" s="1" t="s">
        <v>154</v>
      </c>
    </row>
    <row r="4588" spans="1:92">
      <c r="A4588" s="1" t="s">
        <v>80</v>
      </c>
      <c r="B4588" s="1" t="s">
        <v>24036</v>
      </c>
      <c r="C4588" s="1" t="s">
        <v>24037</v>
      </c>
      <c r="D4588" s="1">
        <v>0</v>
      </c>
      <c r="F4588" s="2" t="s">
        <v>24038</v>
      </c>
      <c r="G4588" s="2" t="s">
        <v>95</v>
      </c>
      <c r="H4588" s="2" t="s">
        <v>96</v>
      </c>
      <c r="J4588" s="2" t="s">
        <v>130</v>
      </c>
      <c r="K4588" s="2" t="s">
        <v>130</v>
      </c>
      <c r="L4588" s="2" t="s">
        <v>602</v>
      </c>
      <c r="M4588" s="2" t="s">
        <v>12</v>
      </c>
      <c r="P4588" s="1" t="s">
        <v>616</v>
      </c>
      <c r="AA4588" s="2" t="s">
        <v>604</v>
      </c>
      <c r="AB4588" s="2" t="s">
        <v>97</v>
      </c>
      <c r="AC4588" s="2" t="s">
        <v>97</v>
      </c>
      <c r="AD4588" s="2" t="s">
        <v>97</v>
      </c>
      <c r="AE4588" s="2" t="s">
        <v>130</v>
      </c>
      <c r="AF4588" s="2" t="s">
        <v>97</v>
      </c>
      <c r="AP4588" s="2" t="s">
        <v>605</v>
      </c>
      <c r="AQ4588" s="2">
        <v>2015</v>
      </c>
      <c r="AR4588" s="2" t="s">
        <v>606</v>
      </c>
      <c r="AS4588" s="1" t="s">
        <v>99</v>
      </c>
      <c r="AT4588" s="1" t="s">
        <v>100</v>
      </c>
      <c r="AU4588" s="1" t="s">
        <v>101</v>
      </c>
      <c r="AV4588" s="1" t="s">
        <v>102</v>
      </c>
      <c r="BA4588" s="1" t="s">
        <v>118</v>
      </c>
      <c r="BB4588" s="1" t="s">
        <v>119</v>
      </c>
      <c r="BI4588" s="1" t="s">
        <v>213</v>
      </c>
      <c r="BJ4588" s="1" t="s">
        <v>214</v>
      </c>
      <c r="BQ4588" s="1" t="s">
        <v>211</v>
      </c>
      <c r="BR4588" s="1" t="s">
        <v>212</v>
      </c>
      <c r="BW4588" s="1" t="s">
        <v>2044</v>
      </c>
      <c r="BX4588" s="1" t="s">
        <v>2045</v>
      </c>
      <c r="CE4588" s="1" t="s">
        <v>24039</v>
      </c>
      <c r="CF4588" s="1">
        <v>30750</v>
      </c>
      <c r="CG4588" s="1">
        <v>33407</v>
      </c>
      <c r="CH4588" s="1" t="s">
        <v>24040</v>
      </c>
      <c r="CI4588" s="1" t="s">
        <v>2048</v>
      </c>
      <c r="CK4588" s="1" t="s">
        <v>112</v>
      </c>
      <c r="CL4588" s="1" t="s">
        <v>113</v>
      </c>
      <c r="CM4588" s="1" t="s">
        <v>611</v>
      </c>
      <c r="CN4588" s="1" t="s">
        <v>154</v>
      </c>
    </row>
    <row r="4589" spans="1:92">
      <c r="A4589" s="1" t="s">
        <v>80</v>
      </c>
      <c r="B4589" s="1" t="s">
        <v>24041</v>
      </c>
      <c r="C4589" s="1" t="s">
        <v>24042</v>
      </c>
      <c r="D4589" s="1">
        <v>0</v>
      </c>
      <c r="F4589" s="2" t="s">
        <v>24043</v>
      </c>
      <c r="G4589" s="2" t="s">
        <v>24044</v>
      </c>
      <c r="H4589" s="2" t="s">
        <v>96</v>
      </c>
      <c r="J4589" s="2" t="s">
        <v>97</v>
      </c>
      <c r="K4589" s="2" t="s">
        <v>97</v>
      </c>
      <c r="L4589" s="2" t="s">
        <v>602</v>
      </c>
      <c r="M4589" s="2" t="s">
        <v>603</v>
      </c>
      <c r="P4589" s="1" t="s">
        <v>616</v>
      </c>
      <c r="AA4589" s="2" t="s">
        <v>604</v>
      </c>
      <c r="AB4589" s="2" t="s">
        <v>97</v>
      </c>
      <c r="AC4589" s="2" t="s">
        <v>97</v>
      </c>
      <c r="AD4589" s="2" t="s">
        <v>97</v>
      </c>
      <c r="AE4589" s="2" t="s">
        <v>130</v>
      </c>
      <c r="AF4589" s="2" t="s">
        <v>97</v>
      </c>
      <c r="AP4589" s="2" t="s">
        <v>605</v>
      </c>
      <c r="AQ4589" s="2">
        <v>2015</v>
      </c>
      <c r="AR4589" s="2" t="s">
        <v>606</v>
      </c>
      <c r="AS4589" s="1" t="s">
        <v>99</v>
      </c>
      <c r="AT4589" s="1" t="s">
        <v>100</v>
      </c>
      <c r="AU4589" s="1" t="s">
        <v>101</v>
      </c>
      <c r="AV4589" s="1" t="s">
        <v>102</v>
      </c>
      <c r="BA4589" s="1" t="s">
        <v>118</v>
      </c>
      <c r="BB4589" s="1" t="s">
        <v>119</v>
      </c>
      <c r="BI4589" s="1" t="s">
        <v>327</v>
      </c>
      <c r="BJ4589" s="1" t="s">
        <v>328</v>
      </c>
      <c r="BQ4589" s="1" t="s">
        <v>1570</v>
      </c>
      <c r="BR4589" s="1" t="s">
        <v>1571</v>
      </c>
      <c r="BW4589" s="1" t="s">
        <v>4595</v>
      </c>
      <c r="BX4589" s="1" t="s">
        <v>4596</v>
      </c>
      <c r="CE4589" s="1" t="s">
        <v>24045</v>
      </c>
      <c r="CF4589" s="1">
        <v>31212</v>
      </c>
      <c r="CG4589" s="1">
        <v>33937</v>
      </c>
      <c r="CH4589" s="1" t="s">
        <v>24046</v>
      </c>
      <c r="CI4589" s="1" t="s">
        <v>4598</v>
      </c>
      <c r="CK4589" s="1" t="s">
        <v>112</v>
      </c>
      <c r="CL4589" s="1" t="s">
        <v>113</v>
      </c>
      <c r="CM4589" s="1" t="s">
        <v>611</v>
      </c>
      <c r="CN4589" s="1" t="s">
        <v>154</v>
      </c>
    </row>
    <row r="4590" spans="1:92">
      <c r="A4590" s="1" t="s">
        <v>80</v>
      </c>
      <c r="B4590" s="1" t="s">
        <v>24047</v>
      </c>
      <c r="C4590" s="1" t="s">
        <v>2167</v>
      </c>
      <c r="D4590" s="1">
        <v>0</v>
      </c>
      <c r="F4590" s="2" t="s">
        <v>24048</v>
      </c>
      <c r="G4590" s="2" t="s">
        <v>24049</v>
      </c>
      <c r="H4590" s="2" t="s">
        <v>96</v>
      </c>
      <c r="J4590" s="2" t="s">
        <v>130</v>
      </c>
      <c r="K4590" s="2" t="s">
        <v>130</v>
      </c>
      <c r="L4590" s="2" t="s">
        <v>602</v>
      </c>
      <c r="M4590" s="2" t="s">
        <v>12</v>
      </c>
      <c r="P4590" s="1" t="s">
        <v>616</v>
      </c>
      <c r="AA4590" s="2" t="s">
        <v>604</v>
      </c>
      <c r="AB4590" s="2" t="s">
        <v>97</v>
      </c>
      <c r="AC4590" s="2" t="s">
        <v>97</v>
      </c>
      <c r="AD4590" s="2" t="s">
        <v>97</v>
      </c>
      <c r="AE4590" s="2" t="s">
        <v>130</v>
      </c>
      <c r="AF4590" s="2" t="s">
        <v>97</v>
      </c>
      <c r="AP4590" s="2" t="s">
        <v>605</v>
      </c>
      <c r="AQ4590" s="2">
        <v>2015</v>
      </c>
      <c r="AR4590" s="2" t="s">
        <v>606</v>
      </c>
      <c r="AS4590" s="1" t="s">
        <v>99</v>
      </c>
      <c r="AT4590" s="1" t="s">
        <v>100</v>
      </c>
      <c r="AU4590" s="1" t="s">
        <v>101</v>
      </c>
      <c r="AV4590" s="1" t="s">
        <v>102</v>
      </c>
      <c r="BA4590" s="1" t="s">
        <v>103</v>
      </c>
      <c r="BB4590" s="1" t="s">
        <v>104</v>
      </c>
      <c r="BI4590" s="1" t="s">
        <v>220</v>
      </c>
      <c r="BJ4590" s="1" t="s">
        <v>221</v>
      </c>
      <c r="BQ4590" s="1" t="s">
        <v>431</v>
      </c>
      <c r="BR4590" s="1" t="s">
        <v>432</v>
      </c>
      <c r="BW4590" s="1" t="s">
        <v>14839</v>
      </c>
      <c r="BX4590" s="1" t="s">
        <v>14840</v>
      </c>
      <c r="CE4590" s="1" t="s">
        <v>24050</v>
      </c>
      <c r="CF4590" s="1">
        <v>31195</v>
      </c>
      <c r="CG4590" s="1">
        <v>33917</v>
      </c>
      <c r="CH4590" s="1" t="s">
        <v>24051</v>
      </c>
      <c r="CI4590" s="1" t="s">
        <v>14842</v>
      </c>
      <c r="CK4590" s="1" t="s">
        <v>112</v>
      </c>
      <c r="CL4590" s="1" t="s">
        <v>113</v>
      </c>
      <c r="CM4590" s="1" t="s">
        <v>611</v>
      </c>
      <c r="CN4590" s="1" t="s">
        <v>154</v>
      </c>
    </row>
    <row r="4591" spans="1:92">
      <c r="A4591" s="1" t="s">
        <v>80</v>
      </c>
      <c r="B4591" s="1" t="s">
        <v>24052</v>
      </c>
      <c r="C4591" s="1" t="s">
        <v>16609</v>
      </c>
      <c r="D4591" s="1">
        <v>0</v>
      </c>
      <c r="E4591" s="1" t="s">
        <v>24053</v>
      </c>
      <c r="F4591" s="2" t="s">
        <v>24054</v>
      </c>
      <c r="G4591" s="2" t="s">
        <v>95</v>
      </c>
      <c r="H4591" s="2" t="s">
        <v>96</v>
      </c>
      <c r="J4591" s="2" t="s">
        <v>130</v>
      </c>
      <c r="K4591" s="2" t="s">
        <v>130</v>
      </c>
      <c r="L4591" s="2" t="s">
        <v>602</v>
      </c>
      <c r="M4591" s="2" t="s">
        <v>12</v>
      </c>
      <c r="P4591" s="1" t="s">
        <v>616</v>
      </c>
      <c r="AA4591" s="2" t="s">
        <v>604</v>
      </c>
      <c r="AB4591" s="2" t="s">
        <v>97</v>
      </c>
      <c r="AC4591" s="2" t="s">
        <v>97</v>
      </c>
      <c r="AD4591" s="2" t="s">
        <v>97</v>
      </c>
      <c r="AE4591" s="2" t="s">
        <v>130</v>
      </c>
      <c r="AF4591" s="2" t="s">
        <v>97</v>
      </c>
      <c r="AO4591" s="2" t="s">
        <v>24055</v>
      </c>
      <c r="AP4591" s="2" t="s">
        <v>605</v>
      </c>
      <c r="AQ4591" s="2">
        <v>2015</v>
      </c>
      <c r="AR4591" s="2" t="s">
        <v>606</v>
      </c>
      <c r="AS4591" s="1" t="s">
        <v>99</v>
      </c>
      <c r="AT4591" s="1" t="s">
        <v>100</v>
      </c>
      <c r="AU4591" s="1" t="s">
        <v>101</v>
      </c>
      <c r="AV4591" s="1" t="s">
        <v>102</v>
      </c>
      <c r="BA4591" s="1" t="s">
        <v>118</v>
      </c>
      <c r="BB4591" s="1" t="s">
        <v>119</v>
      </c>
      <c r="BI4591" s="1" t="s">
        <v>298</v>
      </c>
      <c r="BJ4591" s="1" t="s">
        <v>299</v>
      </c>
      <c r="BQ4591" s="1" t="s">
        <v>300</v>
      </c>
      <c r="BR4591" s="1" t="s">
        <v>301</v>
      </c>
      <c r="BW4591" s="1" t="s">
        <v>1995</v>
      </c>
      <c r="BX4591" s="1" t="s">
        <v>1996</v>
      </c>
      <c r="CE4591" s="1" t="s">
        <v>24056</v>
      </c>
      <c r="CF4591" s="1">
        <v>31158</v>
      </c>
      <c r="CG4591" s="1">
        <v>33873</v>
      </c>
      <c r="CH4591" s="1" t="s">
        <v>24057</v>
      </c>
      <c r="CI4591" s="1" t="s">
        <v>1999</v>
      </c>
      <c r="CK4591" s="1" t="s">
        <v>112</v>
      </c>
      <c r="CL4591" s="1" t="s">
        <v>113</v>
      </c>
      <c r="CM4591" s="1" t="s">
        <v>611</v>
      </c>
      <c r="CN4591" s="1" t="s">
        <v>154</v>
      </c>
    </row>
    <row r="4592" spans="1:92">
      <c r="A4592" s="1" t="s">
        <v>80</v>
      </c>
      <c r="B4592" s="1" t="s">
        <v>24058</v>
      </c>
      <c r="C4592" s="1" t="s">
        <v>623</v>
      </c>
      <c r="D4592" s="1">
        <v>0</v>
      </c>
      <c r="F4592" s="2" t="s">
        <v>24059</v>
      </c>
      <c r="G4592" s="2" t="s">
        <v>24060</v>
      </c>
      <c r="H4592" s="2" t="s">
        <v>96</v>
      </c>
      <c r="J4592" s="2" t="s">
        <v>97</v>
      </c>
      <c r="K4592" s="2" t="s">
        <v>97</v>
      </c>
      <c r="L4592" s="2" t="s">
        <v>602</v>
      </c>
      <c r="M4592" s="2" t="s">
        <v>98</v>
      </c>
      <c r="P4592" s="1" t="s">
        <v>616</v>
      </c>
      <c r="AA4592" s="2" t="s">
        <v>604</v>
      </c>
      <c r="AB4592" s="2" t="s">
        <v>97</v>
      </c>
      <c r="AC4592" s="2" t="s">
        <v>97</v>
      </c>
      <c r="AD4592" s="2" t="s">
        <v>97</v>
      </c>
      <c r="AE4592" s="2" t="s">
        <v>130</v>
      </c>
      <c r="AF4592" s="2" t="s">
        <v>97</v>
      </c>
      <c r="AP4592" s="2" t="s">
        <v>605</v>
      </c>
      <c r="AQ4592" s="2">
        <v>2015</v>
      </c>
      <c r="AR4592" s="2" t="s">
        <v>606</v>
      </c>
      <c r="AS4592" s="1" t="s">
        <v>99</v>
      </c>
      <c r="AT4592" s="1" t="s">
        <v>100</v>
      </c>
      <c r="AU4592" s="1" t="s">
        <v>101</v>
      </c>
      <c r="AV4592" s="1" t="s">
        <v>102</v>
      </c>
      <c r="BA4592" s="1" t="s">
        <v>118</v>
      </c>
      <c r="BB4592" s="1" t="s">
        <v>119</v>
      </c>
      <c r="BI4592" s="1" t="s">
        <v>282</v>
      </c>
      <c r="BJ4592" s="1" t="s">
        <v>283</v>
      </c>
      <c r="BQ4592" s="1" t="s">
        <v>284</v>
      </c>
      <c r="BR4592" s="1" t="s">
        <v>285</v>
      </c>
      <c r="BW4592" s="1" t="s">
        <v>398</v>
      </c>
      <c r="BX4592" s="1" t="s">
        <v>399</v>
      </c>
      <c r="CE4592" s="1" t="s">
        <v>24061</v>
      </c>
      <c r="CF4592" s="1">
        <v>31151</v>
      </c>
      <c r="CG4592" s="1">
        <v>33866</v>
      </c>
      <c r="CH4592" s="1" t="s">
        <v>24062</v>
      </c>
      <c r="CI4592" s="1" t="s">
        <v>401</v>
      </c>
      <c r="CK4592" s="1" t="s">
        <v>112</v>
      </c>
      <c r="CL4592" s="1" t="s">
        <v>113</v>
      </c>
      <c r="CM4592" s="1" t="s">
        <v>611</v>
      </c>
      <c r="CN4592" s="1" t="s">
        <v>154</v>
      </c>
    </row>
    <row r="4593" spans="1:92">
      <c r="A4593" s="1" t="s">
        <v>80</v>
      </c>
      <c r="B4593" s="1" t="s">
        <v>24063</v>
      </c>
      <c r="C4593" s="1" t="s">
        <v>7698</v>
      </c>
      <c r="D4593" s="1">
        <v>0</v>
      </c>
      <c r="F4593" s="2" t="s">
        <v>24064</v>
      </c>
      <c r="G4593" s="2" t="s">
        <v>95</v>
      </c>
      <c r="H4593" s="2" t="s">
        <v>96</v>
      </c>
      <c r="J4593" s="2" t="s">
        <v>97</v>
      </c>
      <c r="K4593" s="2" t="s">
        <v>97</v>
      </c>
      <c r="L4593" s="2" t="s">
        <v>602</v>
      </c>
      <c r="P4593" s="1" t="s">
        <v>616</v>
      </c>
      <c r="AA4593" s="2" t="s">
        <v>604</v>
      </c>
      <c r="AB4593" s="2" t="s">
        <v>97</v>
      </c>
      <c r="AC4593" s="2" t="s">
        <v>97</v>
      </c>
      <c r="AD4593" s="2" t="s">
        <v>97</v>
      </c>
      <c r="AE4593" s="2" t="s">
        <v>130</v>
      </c>
      <c r="AF4593" s="2" t="s">
        <v>97</v>
      </c>
      <c r="AP4593" s="2" t="s">
        <v>878</v>
      </c>
      <c r="AQ4593" s="2">
        <v>2013</v>
      </c>
      <c r="AR4593" s="2" t="s">
        <v>879</v>
      </c>
      <c r="AS4593" s="1" t="s">
        <v>99</v>
      </c>
      <c r="AT4593" s="1" t="s">
        <v>100</v>
      </c>
      <c r="AU4593" s="1" t="s">
        <v>101</v>
      </c>
      <c r="AV4593" s="1" t="s">
        <v>102</v>
      </c>
      <c r="BA4593" s="1" t="s">
        <v>118</v>
      </c>
      <c r="BB4593" s="1" t="s">
        <v>119</v>
      </c>
      <c r="BI4593" s="1" t="s">
        <v>1795</v>
      </c>
      <c r="BJ4593" s="1" t="s">
        <v>1796</v>
      </c>
      <c r="BQ4593" s="1" t="s">
        <v>1797</v>
      </c>
      <c r="BR4593" s="1" t="s">
        <v>1798</v>
      </c>
      <c r="BW4593" s="1" t="s">
        <v>8036</v>
      </c>
      <c r="BX4593" s="1" t="s">
        <v>8037</v>
      </c>
      <c r="CE4593" s="1" t="s">
        <v>24065</v>
      </c>
      <c r="CF4593" s="1">
        <v>31123</v>
      </c>
      <c r="CG4593" s="1">
        <v>33835</v>
      </c>
      <c r="CH4593" s="1" t="s">
        <v>24066</v>
      </c>
      <c r="CI4593" s="1" t="s">
        <v>8039</v>
      </c>
      <c r="CK4593" s="1" t="s">
        <v>112</v>
      </c>
      <c r="CL4593" s="1" t="s">
        <v>113</v>
      </c>
      <c r="CM4593" s="1" t="s">
        <v>611</v>
      </c>
      <c r="CN4593" s="1" t="s">
        <v>154</v>
      </c>
    </row>
    <row r="4594" spans="1:92">
      <c r="A4594" s="1" t="s">
        <v>80</v>
      </c>
      <c r="B4594" s="1" t="s">
        <v>24067</v>
      </c>
      <c r="C4594" s="1" t="s">
        <v>24068</v>
      </c>
      <c r="D4594" s="1">
        <v>0</v>
      </c>
      <c r="F4594" s="2" t="s">
        <v>24069</v>
      </c>
      <c r="G4594" s="2" t="s">
        <v>95</v>
      </c>
      <c r="H4594" s="2" t="s">
        <v>96</v>
      </c>
      <c r="J4594" s="2" t="s">
        <v>97</v>
      </c>
      <c r="K4594" s="2" t="s">
        <v>97</v>
      </c>
      <c r="L4594" s="2" t="s">
        <v>602</v>
      </c>
      <c r="P4594" s="1" t="s">
        <v>616</v>
      </c>
      <c r="AA4594" s="2" t="s">
        <v>604</v>
      </c>
      <c r="AB4594" s="2" t="s">
        <v>97</v>
      </c>
      <c r="AC4594" s="2" t="s">
        <v>97</v>
      </c>
      <c r="AD4594" s="2" t="s">
        <v>97</v>
      </c>
      <c r="AE4594" s="2" t="s">
        <v>130</v>
      </c>
      <c r="AF4594" s="2" t="s">
        <v>97</v>
      </c>
      <c r="AP4594" s="2" t="s">
        <v>878</v>
      </c>
      <c r="AQ4594" s="2">
        <v>2013</v>
      </c>
      <c r="AR4594" s="2" t="s">
        <v>879</v>
      </c>
      <c r="AS4594" s="1" t="s">
        <v>99</v>
      </c>
      <c r="AT4594" s="1" t="s">
        <v>100</v>
      </c>
      <c r="AU4594" s="1" t="s">
        <v>101</v>
      </c>
      <c r="AV4594" s="1" t="s">
        <v>102</v>
      </c>
      <c r="BA4594" s="1" t="s">
        <v>103</v>
      </c>
      <c r="BB4594" s="1" t="s">
        <v>104</v>
      </c>
      <c r="BI4594" s="1" t="s">
        <v>105</v>
      </c>
      <c r="BJ4594" s="1" t="s">
        <v>106</v>
      </c>
      <c r="BQ4594" s="1" t="s">
        <v>107</v>
      </c>
      <c r="BR4594" s="1" t="s">
        <v>108</v>
      </c>
      <c r="BW4594" s="1" t="s">
        <v>8041</v>
      </c>
      <c r="BX4594" s="1" t="s">
        <v>8042</v>
      </c>
      <c r="CE4594" s="1" t="s">
        <v>24070</v>
      </c>
      <c r="CF4594" s="1">
        <v>30911</v>
      </c>
      <c r="CG4594" s="1">
        <v>33605</v>
      </c>
      <c r="CH4594" s="1" t="s">
        <v>24071</v>
      </c>
      <c r="CI4594" s="1" t="s">
        <v>8044</v>
      </c>
      <c r="CK4594" s="1" t="s">
        <v>112</v>
      </c>
      <c r="CL4594" s="1" t="s">
        <v>113</v>
      </c>
      <c r="CM4594" s="1" t="s">
        <v>611</v>
      </c>
      <c r="CN4594" s="1" t="s">
        <v>154</v>
      </c>
    </row>
    <row r="4595" spans="1:92">
      <c r="A4595" s="1" t="s">
        <v>80</v>
      </c>
      <c r="B4595" s="1" t="s">
        <v>24072</v>
      </c>
      <c r="C4595" s="1" t="s">
        <v>3685</v>
      </c>
      <c r="D4595" s="1">
        <v>0</v>
      </c>
      <c r="F4595" s="2" t="s">
        <v>24073</v>
      </c>
      <c r="G4595" s="2" t="s">
        <v>95</v>
      </c>
      <c r="H4595" s="2" t="s">
        <v>96</v>
      </c>
      <c r="I4595" s="2" t="s">
        <v>1739</v>
      </c>
      <c r="J4595" s="2" t="s">
        <v>130</v>
      </c>
      <c r="K4595" s="2" t="s">
        <v>130</v>
      </c>
      <c r="L4595" s="2" t="s">
        <v>866</v>
      </c>
      <c r="M4595" s="2" t="s">
        <v>12</v>
      </c>
      <c r="P4595" s="1" t="s">
        <v>916</v>
      </c>
      <c r="AA4595" s="2" t="s">
        <v>1400</v>
      </c>
      <c r="AB4595" s="2" t="s">
        <v>97</v>
      </c>
      <c r="AC4595" s="2" t="s">
        <v>97</v>
      </c>
      <c r="AD4595" s="2" t="s">
        <v>97</v>
      </c>
      <c r="AE4595" s="2" t="s">
        <v>130</v>
      </c>
      <c r="AF4595" s="2" t="s">
        <v>97</v>
      </c>
      <c r="AP4595" s="2" t="s">
        <v>605</v>
      </c>
      <c r="AQ4595" s="2">
        <v>2015</v>
      </c>
      <c r="AR4595" s="2" t="s">
        <v>606</v>
      </c>
      <c r="AS4595" s="1" t="s">
        <v>99</v>
      </c>
      <c r="AT4595" s="1" t="s">
        <v>100</v>
      </c>
      <c r="AU4595" s="1" t="s">
        <v>101</v>
      </c>
      <c r="AV4595" s="1" t="s">
        <v>102</v>
      </c>
      <c r="BA4595" s="1" t="s">
        <v>118</v>
      </c>
      <c r="BB4595" s="1" t="s">
        <v>119</v>
      </c>
      <c r="BI4595" s="1" t="s">
        <v>175</v>
      </c>
      <c r="BJ4595" s="1" t="s">
        <v>176</v>
      </c>
      <c r="BQ4595" s="1" t="s">
        <v>1952</v>
      </c>
      <c r="BR4595" s="1" t="s">
        <v>1953</v>
      </c>
      <c r="BW4595" s="1" t="s">
        <v>1954</v>
      </c>
      <c r="BX4595" s="1" t="s">
        <v>1955</v>
      </c>
      <c r="CE4595" s="1" t="s">
        <v>24074</v>
      </c>
      <c r="CF4595" s="1">
        <v>31561</v>
      </c>
      <c r="CG4595" s="1">
        <v>34359</v>
      </c>
      <c r="CH4595" s="1" t="s">
        <v>24075</v>
      </c>
      <c r="CI4595" s="1" t="s">
        <v>1958</v>
      </c>
      <c r="CK4595" s="1" t="s">
        <v>112</v>
      </c>
      <c r="CL4595" s="1" t="s">
        <v>113</v>
      </c>
      <c r="CM4595" s="1" t="s">
        <v>1411</v>
      </c>
      <c r="CN4595" s="1" t="s">
        <v>154</v>
      </c>
    </row>
    <row r="4596" spans="1:92">
      <c r="A4596" s="1" t="s">
        <v>80</v>
      </c>
      <c r="B4596" s="1" t="s">
        <v>24076</v>
      </c>
      <c r="C4596" s="1" t="s">
        <v>623</v>
      </c>
      <c r="D4596" s="1">
        <v>0</v>
      </c>
      <c r="F4596" s="2" t="s">
        <v>24077</v>
      </c>
      <c r="G4596" s="2" t="s">
        <v>95</v>
      </c>
      <c r="H4596" s="2" t="s">
        <v>96</v>
      </c>
      <c r="J4596" s="2" t="s">
        <v>97</v>
      </c>
      <c r="K4596" s="2" t="s">
        <v>97</v>
      </c>
      <c r="L4596" s="2" t="s">
        <v>602</v>
      </c>
      <c r="M4596" s="2" t="s">
        <v>603</v>
      </c>
      <c r="P4596" s="1" t="s">
        <v>616</v>
      </c>
      <c r="AA4596" s="2" t="s">
        <v>604</v>
      </c>
      <c r="AB4596" s="2" t="s">
        <v>97</v>
      </c>
      <c r="AC4596" s="2" t="s">
        <v>97</v>
      </c>
      <c r="AD4596" s="2" t="s">
        <v>97</v>
      </c>
      <c r="AE4596" s="2" t="s">
        <v>130</v>
      </c>
      <c r="AF4596" s="2" t="s">
        <v>97</v>
      </c>
      <c r="AP4596" s="2" t="s">
        <v>605</v>
      </c>
      <c r="AQ4596" s="2">
        <v>2015</v>
      </c>
      <c r="AR4596" s="2" t="s">
        <v>606</v>
      </c>
      <c r="AS4596" s="1" t="s">
        <v>99</v>
      </c>
      <c r="AT4596" s="1" t="s">
        <v>100</v>
      </c>
      <c r="AU4596" s="1" t="s">
        <v>101</v>
      </c>
      <c r="AV4596" s="1" t="s">
        <v>102</v>
      </c>
      <c r="BA4596" s="1" t="s">
        <v>118</v>
      </c>
      <c r="BB4596" s="1" t="s">
        <v>119</v>
      </c>
      <c r="BI4596" s="1" t="s">
        <v>140</v>
      </c>
      <c r="BJ4596" s="1" t="s">
        <v>140</v>
      </c>
      <c r="BQ4596" s="1" t="s">
        <v>393</v>
      </c>
      <c r="BR4596" s="1" t="s">
        <v>394</v>
      </c>
      <c r="BW4596" s="1" t="s">
        <v>1961</v>
      </c>
      <c r="BX4596" s="1" t="s">
        <v>1962</v>
      </c>
      <c r="CE4596" s="1" t="s">
        <v>24078</v>
      </c>
      <c r="CF4596" s="1">
        <v>31543</v>
      </c>
      <c r="CG4596" s="1">
        <v>34339</v>
      </c>
      <c r="CH4596" s="1" t="s">
        <v>24079</v>
      </c>
      <c r="CI4596" s="1" t="s">
        <v>1965</v>
      </c>
      <c r="CK4596" s="1" t="s">
        <v>112</v>
      </c>
      <c r="CL4596" s="1" t="s">
        <v>113</v>
      </c>
      <c r="CM4596" s="1" t="s">
        <v>611</v>
      </c>
      <c r="CN4596" s="1" t="s">
        <v>154</v>
      </c>
    </row>
    <row r="4597" spans="1:92">
      <c r="A4597" s="1" t="s">
        <v>80</v>
      </c>
      <c r="B4597" s="1" t="s">
        <v>24080</v>
      </c>
      <c r="C4597" s="1" t="s">
        <v>623</v>
      </c>
      <c r="D4597" s="1">
        <v>0</v>
      </c>
      <c r="F4597" s="2" t="s">
        <v>24081</v>
      </c>
      <c r="G4597" s="2" t="s">
        <v>95</v>
      </c>
      <c r="H4597" s="2" t="s">
        <v>96</v>
      </c>
      <c r="J4597" s="2" t="s">
        <v>97</v>
      </c>
      <c r="K4597" s="2" t="s">
        <v>97</v>
      </c>
      <c r="L4597" s="2" t="s">
        <v>602</v>
      </c>
      <c r="P4597" s="1" t="s">
        <v>616</v>
      </c>
      <c r="AA4597" s="2" t="s">
        <v>604</v>
      </c>
      <c r="AB4597" s="2" t="s">
        <v>97</v>
      </c>
      <c r="AC4597" s="2" t="s">
        <v>97</v>
      </c>
      <c r="AD4597" s="2" t="s">
        <v>97</v>
      </c>
      <c r="AE4597" s="2" t="s">
        <v>130</v>
      </c>
      <c r="AF4597" s="2" t="s">
        <v>97</v>
      </c>
      <c r="AP4597" s="2" t="s">
        <v>878</v>
      </c>
      <c r="AQ4597" s="2">
        <v>2013</v>
      </c>
      <c r="AR4597" s="2" t="s">
        <v>879</v>
      </c>
      <c r="AS4597" s="1" t="s">
        <v>99</v>
      </c>
      <c r="AT4597" s="1" t="s">
        <v>100</v>
      </c>
      <c r="AU4597" s="1" t="s">
        <v>101</v>
      </c>
      <c r="AV4597" s="1" t="s">
        <v>102</v>
      </c>
      <c r="BA4597" s="1" t="s">
        <v>118</v>
      </c>
      <c r="BB4597" s="1" t="s">
        <v>119</v>
      </c>
      <c r="BI4597" s="1" t="s">
        <v>140</v>
      </c>
      <c r="BJ4597" s="1" t="s">
        <v>140</v>
      </c>
      <c r="BQ4597" s="1" t="s">
        <v>393</v>
      </c>
      <c r="BR4597" s="1" t="s">
        <v>394</v>
      </c>
      <c r="BW4597" s="1" t="s">
        <v>1961</v>
      </c>
      <c r="BX4597" s="1" t="s">
        <v>1962</v>
      </c>
      <c r="CE4597" s="1" t="s">
        <v>24082</v>
      </c>
      <c r="CF4597" s="1">
        <v>31532</v>
      </c>
      <c r="CG4597" s="1">
        <v>34328</v>
      </c>
      <c r="CH4597" s="1" t="s">
        <v>24083</v>
      </c>
      <c r="CI4597" s="1" t="s">
        <v>1965</v>
      </c>
      <c r="CK4597" s="1" t="s">
        <v>112</v>
      </c>
      <c r="CL4597" s="1" t="s">
        <v>113</v>
      </c>
      <c r="CM4597" s="1" t="s">
        <v>611</v>
      </c>
      <c r="CN4597" s="1" t="s">
        <v>154</v>
      </c>
    </row>
    <row r="4598" spans="1:92">
      <c r="A4598" s="1" t="s">
        <v>80</v>
      </c>
      <c r="B4598" s="1" t="s">
        <v>24084</v>
      </c>
      <c r="C4598" s="1" t="s">
        <v>623</v>
      </c>
      <c r="D4598" s="1">
        <v>0</v>
      </c>
      <c r="F4598" s="2" t="s">
        <v>24085</v>
      </c>
      <c r="G4598" s="2" t="s">
        <v>24086</v>
      </c>
      <c r="H4598" s="2" t="s">
        <v>96</v>
      </c>
      <c r="J4598" s="2" t="s">
        <v>97</v>
      </c>
      <c r="K4598" s="2" t="s">
        <v>97</v>
      </c>
      <c r="L4598" s="2" t="s">
        <v>602</v>
      </c>
      <c r="M4598" s="2" t="s">
        <v>603</v>
      </c>
      <c r="N4598" s="2">
        <v>2005</v>
      </c>
      <c r="P4598" s="1" t="s">
        <v>95</v>
      </c>
      <c r="AA4598" s="2" t="s">
        <v>604</v>
      </c>
      <c r="AB4598" s="2" t="s">
        <v>97</v>
      </c>
      <c r="AC4598" s="2" t="s">
        <v>97</v>
      </c>
      <c r="AD4598" s="2" t="s">
        <v>97</v>
      </c>
      <c r="AE4598" s="2" t="s">
        <v>130</v>
      </c>
      <c r="AF4598" s="2" t="s">
        <v>97</v>
      </c>
      <c r="AP4598" s="2" t="s">
        <v>605</v>
      </c>
      <c r="AQ4598" s="2">
        <v>2015</v>
      </c>
      <c r="AR4598" s="2" t="s">
        <v>606</v>
      </c>
      <c r="AS4598" s="1" t="s">
        <v>99</v>
      </c>
      <c r="AT4598" s="1" t="s">
        <v>100</v>
      </c>
      <c r="AU4598" s="1" t="s">
        <v>101</v>
      </c>
      <c r="AV4598" s="1" t="s">
        <v>102</v>
      </c>
      <c r="BA4598" s="1" t="s">
        <v>118</v>
      </c>
      <c r="BB4598" s="1" t="s">
        <v>119</v>
      </c>
      <c r="BI4598" s="1" t="s">
        <v>140</v>
      </c>
      <c r="BJ4598" s="1" t="s">
        <v>140</v>
      </c>
      <c r="BQ4598" s="1" t="s">
        <v>393</v>
      </c>
      <c r="BR4598" s="1" t="s">
        <v>394</v>
      </c>
      <c r="BW4598" s="1" t="s">
        <v>1961</v>
      </c>
      <c r="BX4598" s="1" t="s">
        <v>1962</v>
      </c>
      <c r="CE4598" s="1" t="s">
        <v>24087</v>
      </c>
      <c r="CF4598" s="1">
        <v>31531</v>
      </c>
      <c r="CG4598" s="1">
        <v>34327</v>
      </c>
      <c r="CH4598" s="1" t="s">
        <v>24088</v>
      </c>
      <c r="CI4598" s="1" t="s">
        <v>1965</v>
      </c>
      <c r="CK4598" s="1" t="s">
        <v>112</v>
      </c>
      <c r="CL4598" s="1" t="s">
        <v>113</v>
      </c>
      <c r="CM4598" s="1" t="s">
        <v>611</v>
      </c>
      <c r="CN4598" s="1" t="s">
        <v>154</v>
      </c>
    </row>
    <row r="4599" spans="1:92">
      <c r="A4599" s="1" t="s">
        <v>80</v>
      </c>
      <c r="B4599" s="1" t="s">
        <v>24089</v>
      </c>
      <c r="C4599" s="1" t="s">
        <v>1707</v>
      </c>
      <c r="D4599" s="1">
        <v>0</v>
      </c>
      <c r="F4599" s="2" t="s">
        <v>24090</v>
      </c>
      <c r="G4599" s="2" t="s">
        <v>24091</v>
      </c>
      <c r="H4599" s="2" t="s">
        <v>96</v>
      </c>
      <c r="J4599" s="2" t="s">
        <v>130</v>
      </c>
      <c r="K4599" s="2" t="s">
        <v>130</v>
      </c>
      <c r="L4599" s="2" t="s">
        <v>866</v>
      </c>
      <c r="M4599" s="2" t="s">
        <v>12</v>
      </c>
      <c r="P4599" s="1" t="s">
        <v>867</v>
      </c>
      <c r="AA4599" s="2" t="s">
        <v>604</v>
      </c>
      <c r="AB4599" s="2" t="s">
        <v>97</v>
      </c>
      <c r="AC4599" s="2" t="s">
        <v>97</v>
      </c>
      <c r="AD4599" s="2" t="s">
        <v>97</v>
      </c>
      <c r="AE4599" s="2" t="s">
        <v>130</v>
      </c>
      <c r="AF4599" s="2" t="s">
        <v>97</v>
      </c>
      <c r="AP4599" s="2" t="s">
        <v>605</v>
      </c>
      <c r="AQ4599" s="2">
        <v>2015</v>
      </c>
      <c r="AR4599" s="2" t="s">
        <v>606</v>
      </c>
      <c r="AS4599" s="1" t="s">
        <v>99</v>
      </c>
      <c r="AT4599" s="1" t="s">
        <v>100</v>
      </c>
      <c r="AU4599" s="1" t="s">
        <v>101</v>
      </c>
      <c r="AV4599" s="1" t="s">
        <v>102</v>
      </c>
      <c r="BA4599" s="1" t="s">
        <v>118</v>
      </c>
      <c r="BB4599" s="1" t="s">
        <v>119</v>
      </c>
      <c r="BI4599" s="1" t="s">
        <v>327</v>
      </c>
      <c r="BJ4599" s="1" t="s">
        <v>328</v>
      </c>
      <c r="BQ4599" s="1" t="s">
        <v>1570</v>
      </c>
      <c r="BR4599" s="1" t="s">
        <v>1571</v>
      </c>
      <c r="BW4599" s="1" t="s">
        <v>9090</v>
      </c>
      <c r="BX4599" s="1" t="s">
        <v>9091</v>
      </c>
      <c r="CE4599" s="1" t="s">
        <v>24092</v>
      </c>
      <c r="CF4599" s="1">
        <v>33020</v>
      </c>
      <c r="CG4599" s="1">
        <v>36227</v>
      </c>
      <c r="CH4599" s="1" t="s">
        <v>24093</v>
      </c>
      <c r="CI4599" s="1" t="s">
        <v>9094</v>
      </c>
      <c r="CK4599" s="1" t="s">
        <v>112</v>
      </c>
      <c r="CL4599" s="1" t="s">
        <v>113</v>
      </c>
      <c r="CM4599" s="1" t="s">
        <v>611</v>
      </c>
      <c r="CN4599" s="1" t="s">
        <v>154</v>
      </c>
    </row>
    <row r="4600" spans="1:92">
      <c r="A4600" s="1" t="s">
        <v>80</v>
      </c>
      <c r="B4600" s="1" t="s">
        <v>24094</v>
      </c>
      <c r="C4600" s="1" t="s">
        <v>24095</v>
      </c>
      <c r="D4600" s="1">
        <v>0</v>
      </c>
      <c r="F4600" s="2" t="s">
        <v>24096</v>
      </c>
      <c r="G4600" s="2" t="s">
        <v>95</v>
      </c>
      <c r="H4600" s="2" t="s">
        <v>96</v>
      </c>
      <c r="J4600" s="2" t="s">
        <v>97</v>
      </c>
      <c r="K4600" s="2" t="s">
        <v>97</v>
      </c>
      <c r="L4600" s="2" t="s">
        <v>3222</v>
      </c>
      <c r="M4600" s="2" t="s">
        <v>603</v>
      </c>
      <c r="P4600" s="1" t="s">
        <v>95</v>
      </c>
      <c r="Y4600" s="1" t="s">
        <v>1763</v>
      </c>
      <c r="AA4600" s="2" t="s">
        <v>604</v>
      </c>
      <c r="AB4600" s="2" t="s">
        <v>97</v>
      </c>
      <c r="AC4600" s="2" t="s">
        <v>97</v>
      </c>
      <c r="AD4600" s="2" t="s">
        <v>97</v>
      </c>
      <c r="AE4600" s="2" t="s">
        <v>130</v>
      </c>
      <c r="AF4600" s="2" t="s">
        <v>97</v>
      </c>
      <c r="AG4600" s="2" t="s">
        <v>6435</v>
      </c>
      <c r="AH4600" s="2" t="s">
        <v>24097</v>
      </c>
      <c r="AI4600" s="2" t="s">
        <v>16369</v>
      </c>
      <c r="AJ4600" s="2" t="s">
        <v>24098</v>
      </c>
      <c r="AK4600" s="2" t="s">
        <v>24099</v>
      </c>
      <c r="AL4600" s="2" t="s">
        <v>24100</v>
      </c>
      <c r="AM4600" s="2" t="s">
        <v>24101</v>
      </c>
      <c r="AN4600" s="2" t="s">
        <v>24102</v>
      </c>
      <c r="AP4600" s="2" t="s">
        <v>3223</v>
      </c>
      <c r="AQ4600" s="2">
        <v>2023</v>
      </c>
      <c r="AR4600" s="2" t="s">
        <v>3224</v>
      </c>
      <c r="AS4600" s="1" t="s">
        <v>99</v>
      </c>
      <c r="AT4600" s="1" t="s">
        <v>100</v>
      </c>
      <c r="AU4600" s="1" t="s">
        <v>101</v>
      </c>
      <c r="AV4600" s="1" t="s">
        <v>102</v>
      </c>
      <c r="BA4600" s="1" t="s">
        <v>118</v>
      </c>
      <c r="BB4600" s="1" t="s">
        <v>119</v>
      </c>
      <c r="BI4600" s="1" t="s">
        <v>166</v>
      </c>
      <c r="BJ4600" s="1" t="s">
        <v>167</v>
      </c>
      <c r="BQ4600" s="1" t="s">
        <v>168</v>
      </c>
      <c r="BR4600" s="1" t="s">
        <v>169</v>
      </c>
      <c r="BW4600" s="1" t="s">
        <v>24103</v>
      </c>
      <c r="CE4600" s="1" t="s">
        <v>24104</v>
      </c>
      <c r="CF4600" s="1">
        <v>33490</v>
      </c>
      <c r="CG4600" s="1">
        <v>36789</v>
      </c>
      <c r="CH4600" s="1" t="s">
        <v>24105</v>
      </c>
      <c r="CI4600" s="1" t="s">
        <v>24106</v>
      </c>
      <c r="CK4600" s="1" t="s">
        <v>112</v>
      </c>
      <c r="CL4600" s="1" t="s">
        <v>113</v>
      </c>
      <c r="CM4600" s="1" t="s">
        <v>6448</v>
      </c>
      <c r="CN4600" s="1" t="s">
        <v>154</v>
      </c>
    </row>
    <row r="4601" spans="1:92">
      <c r="A4601" s="1" t="s">
        <v>80</v>
      </c>
      <c r="B4601" s="1" t="s">
        <v>24107</v>
      </c>
      <c r="C4601" s="1" t="s">
        <v>8425</v>
      </c>
      <c r="D4601" s="1">
        <v>0</v>
      </c>
      <c r="F4601" s="2" t="s">
        <v>24108</v>
      </c>
      <c r="G4601" s="2" t="s">
        <v>95</v>
      </c>
      <c r="H4601" s="2" t="s">
        <v>383</v>
      </c>
      <c r="J4601" s="2" t="s">
        <v>130</v>
      </c>
      <c r="K4601" s="2" t="s">
        <v>130</v>
      </c>
      <c r="P4601" s="1" t="s">
        <v>867</v>
      </c>
      <c r="AA4601" s="2" t="s">
        <v>604</v>
      </c>
      <c r="AB4601" s="2" t="s">
        <v>98</v>
      </c>
      <c r="AC4601" s="2" t="s">
        <v>98</v>
      </c>
      <c r="AD4601" s="2" t="s">
        <v>98</v>
      </c>
      <c r="AE4601" s="2" t="s">
        <v>98</v>
      </c>
      <c r="AF4601" s="2" t="s">
        <v>97</v>
      </c>
      <c r="AP4601" s="2" t="s">
        <v>850</v>
      </c>
      <c r="AQ4601" s="2">
        <v>2005</v>
      </c>
      <c r="AR4601" s="2" t="s">
        <v>851</v>
      </c>
      <c r="AS4601" s="1" t="s">
        <v>99</v>
      </c>
      <c r="AT4601" s="1" t="s">
        <v>100</v>
      </c>
      <c r="AU4601" s="1" t="s">
        <v>852</v>
      </c>
      <c r="AV4601" s="1" t="s">
        <v>383</v>
      </c>
      <c r="BA4601" s="1" t="s">
        <v>979</v>
      </c>
      <c r="BB4601" s="1" t="s">
        <v>854</v>
      </c>
      <c r="BI4601" s="1" t="s">
        <v>3405</v>
      </c>
      <c r="BJ4601" s="1" t="s">
        <v>95</v>
      </c>
      <c r="BQ4601" s="1" t="s">
        <v>3406</v>
      </c>
      <c r="BR4601" s="1" t="s">
        <v>95</v>
      </c>
      <c r="BW4601" s="1" t="s">
        <v>12555</v>
      </c>
      <c r="BX4601" s="1" t="s">
        <v>95</v>
      </c>
      <c r="CE4601" s="1" t="s">
        <v>24109</v>
      </c>
      <c r="CF4601" s="1">
        <v>33411</v>
      </c>
      <c r="CG4601" s="1">
        <v>36696</v>
      </c>
      <c r="CH4601" s="1" t="s">
        <v>24110</v>
      </c>
      <c r="CI4601" s="1" t="s">
        <v>12558</v>
      </c>
      <c r="CK4601" s="1" t="s">
        <v>112</v>
      </c>
      <c r="CL4601" s="1" t="s">
        <v>113</v>
      </c>
      <c r="CM4601" s="1" t="s">
        <v>861</v>
      </c>
      <c r="CN4601" s="1" t="s">
        <v>154</v>
      </c>
    </row>
    <row r="4602" spans="1:92">
      <c r="A4602" s="1" t="s">
        <v>80</v>
      </c>
      <c r="B4602" s="1" t="s">
        <v>24111</v>
      </c>
      <c r="C4602" s="1" t="s">
        <v>2113</v>
      </c>
      <c r="D4602" s="1">
        <v>0</v>
      </c>
      <c r="F4602" s="2" t="s">
        <v>24112</v>
      </c>
      <c r="G4602" s="2" t="s">
        <v>95</v>
      </c>
      <c r="H4602" s="2" t="s">
        <v>96</v>
      </c>
      <c r="J4602" s="2" t="s">
        <v>130</v>
      </c>
      <c r="K4602" s="2" t="s">
        <v>130</v>
      </c>
      <c r="L4602" s="2" t="s">
        <v>866</v>
      </c>
      <c r="M4602" s="2" t="s">
        <v>12</v>
      </c>
      <c r="P4602" s="1" t="s">
        <v>916</v>
      </c>
      <c r="AA4602" s="2" t="s">
        <v>604</v>
      </c>
      <c r="AB4602" s="2" t="s">
        <v>97</v>
      </c>
      <c r="AC4602" s="2" t="s">
        <v>97</v>
      </c>
      <c r="AD4602" s="2" t="s">
        <v>97</v>
      </c>
      <c r="AE4602" s="2" t="s">
        <v>130</v>
      </c>
      <c r="AF4602" s="2" t="s">
        <v>97</v>
      </c>
      <c r="AO4602" s="2" t="s">
        <v>9075</v>
      </c>
      <c r="AP4602" s="2" t="s">
        <v>605</v>
      </c>
      <c r="AQ4602" s="2">
        <v>2015</v>
      </c>
      <c r="AR4602" s="2" t="s">
        <v>606</v>
      </c>
      <c r="AS4602" s="1" t="s">
        <v>99</v>
      </c>
      <c r="AT4602" s="1" t="s">
        <v>100</v>
      </c>
      <c r="AU4602" s="1" t="s">
        <v>101</v>
      </c>
      <c r="AV4602" s="1" t="s">
        <v>102</v>
      </c>
      <c r="BA4602" s="1" t="s">
        <v>118</v>
      </c>
      <c r="BB4602" s="1" t="s">
        <v>119</v>
      </c>
      <c r="BI4602" s="1" t="s">
        <v>166</v>
      </c>
      <c r="BJ4602" s="1" t="s">
        <v>167</v>
      </c>
      <c r="BQ4602" s="1" t="s">
        <v>168</v>
      </c>
      <c r="BR4602" s="1" t="s">
        <v>169</v>
      </c>
      <c r="BW4602" s="1" t="s">
        <v>11532</v>
      </c>
      <c r="BX4602" s="1" t="s">
        <v>11533</v>
      </c>
      <c r="CE4602" s="1" t="s">
        <v>24113</v>
      </c>
      <c r="CF4602" s="1">
        <v>34044</v>
      </c>
      <c r="CG4602" s="1">
        <v>37509</v>
      </c>
      <c r="CH4602" s="1" t="s">
        <v>24114</v>
      </c>
      <c r="CI4602" s="1" t="s">
        <v>11535</v>
      </c>
      <c r="CK4602" s="1" t="s">
        <v>112</v>
      </c>
      <c r="CL4602" s="1" t="s">
        <v>113</v>
      </c>
      <c r="CM4602" s="1" t="s">
        <v>611</v>
      </c>
      <c r="CN4602" s="1" t="s">
        <v>154</v>
      </c>
    </row>
    <row r="4603" spans="1:92">
      <c r="A4603" s="1" t="s">
        <v>80</v>
      </c>
      <c r="B4603" s="1" t="s">
        <v>24115</v>
      </c>
      <c r="C4603" s="1" t="s">
        <v>1578</v>
      </c>
      <c r="D4603" s="1">
        <v>0</v>
      </c>
      <c r="F4603" s="2" t="s">
        <v>24116</v>
      </c>
      <c r="G4603" s="2" t="s">
        <v>95</v>
      </c>
      <c r="H4603" s="2" t="s">
        <v>96</v>
      </c>
      <c r="J4603" s="2" t="s">
        <v>130</v>
      </c>
      <c r="K4603" s="2" t="s">
        <v>130</v>
      </c>
      <c r="L4603" s="2" t="s">
        <v>866</v>
      </c>
      <c r="M4603" s="2" t="s">
        <v>12</v>
      </c>
      <c r="P4603" s="1" t="s">
        <v>1047</v>
      </c>
      <c r="Q4603" s="1" t="s">
        <v>1048</v>
      </c>
      <c r="V4603" s="1" t="s">
        <v>1148</v>
      </c>
      <c r="AA4603" s="2" t="s">
        <v>604</v>
      </c>
      <c r="AB4603" s="2" t="s">
        <v>97</v>
      </c>
      <c r="AC4603" s="2" t="s">
        <v>97</v>
      </c>
      <c r="AD4603" s="2" t="s">
        <v>97</v>
      </c>
      <c r="AE4603" s="2" t="s">
        <v>130</v>
      </c>
      <c r="AF4603" s="2" t="s">
        <v>97</v>
      </c>
      <c r="AG4603" s="2" t="s">
        <v>5825</v>
      </c>
      <c r="AH4603" s="2" t="s">
        <v>24117</v>
      </c>
      <c r="AI4603" s="2" t="s">
        <v>24118</v>
      </c>
      <c r="AJ4603" s="2" t="s">
        <v>24119</v>
      </c>
      <c r="AK4603" s="2" t="s">
        <v>24120</v>
      </c>
      <c r="AL4603" s="2" t="s">
        <v>24121</v>
      </c>
      <c r="AN4603" s="2" t="s">
        <v>1980</v>
      </c>
      <c r="AO4603" s="2" t="s">
        <v>15509</v>
      </c>
      <c r="AP4603" s="2" t="s">
        <v>605</v>
      </c>
      <c r="AQ4603" s="2">
        <v>2015</v>
      </c>
      <c r="AR4603" s="2" t="s">
        <v>606</v>
      </c>
      <c r="AS4603" s="1" t="s">
        <v>99</v>
      </c>
      <c r="AT4603" s="1" t="s">
        <v>100</v>
      </c>
      <c r="AU4603" s="1" t="s">
        <v>101</v>
      </c>
      <c r="AV4603" s="1" t="s">
        <v>102</v>
      </c>
      <c r="BA4603" s="1" t="s">
        <v>103</v>
      </c>
      <c r="BB4603" s="1" t="s">
        <v>104</v>
      </c>
      <c r="BI4603" s="1" t="s">
        <v>193</v>
      </c>
      <c r="BJ4603" s="1" t="s">
        <v>194</v>
      </c>
      <c r="BQ4603" s="1" t="s">
        <v>207</v>
      </c>
      <c r="BR4603" s="1" t="s">
        <v>208</v>
      </c>
      <c r="BW4603" s="1" t="s">
        <v>528</v>
      </c>
      <c r="BX4603" s="1" t="s">
        <v>529</v>
      </c>
      <c r="CE4603" s="1" t="s">
        <v>24122</v>
      </c>
      <c r="CF4603" s="1">
        <v>33818</v>
      </c>
      <c r="CG4603" s="1">
        <v>37219</v>
      </c>
      <c r="CH4603" s="1" t="s">
        <v>24123</v>
      </c>
      <c r="CI4603" s="1" t="s">
        <v>531</v>
      </c>
      <c r="CK4603" s="1" t="s">
        <v>112</v>
      </c>
      <c r="CL4603" s="1" t="s">
        <v>113</v>
      </c>
      <c r="CM4603" s="1" t="s">
        <v>611</v>
      </c>
      <c r="CN4603" s="1" t="s">
        <v>154</v>
      </c>
    </row>
    <row r="4604" spans="1:92">
      <c r="A4604" s="1" t="s">
        <v>80</v>
      </c>
      <c r="B4604" s="1" t="s">
        <v>24124</v>
      </c>
      <c r="C4604" s="1" t="s">
        <v>5020</v>
      </c>
      <c r="D4604" s="1">
        <v>0</v>
      </c>
      <c r="E4604" s="1" t="s">
        <v>24125</v>
      </c>
      <c r="F4604" s="2" t="s">
        <v>24126</v>
      </c>
      <c r="G4604" s="2" t="s">
        <v>24127</v>
      </c>
      <c r="H4604" s="2" t="s">
        <v>383</v>
      </c>
      <c r="J4604" s="2" t="s">
        <v>130</v>
      </c>
      <c r="K4604" s="2" t="s">
        <v>130</v>
      </c>
      <c r="P4604" s="1" t="s">
        <v>1047</v>
      </c>
      <c r="S4604" s="1" t="s">
        <v>9341</v>
      </c>
      <c r="T4604" s="1" t="s">
        <v>1049</v>
      </c>
      <c r="AA4604" s="2" t="s">
        <v>604</v>
      </c>
      <c r="AB4604" s="2" t="s">
        <v>98</v>
      </c>
      <c r="AC4604" s="2" t="s">
        <v>98</v>
      </c>
      <c r="AD4604" s="2" t="s">
        <v>98</v>
      </c>
      <c r="AE4604" s="2" t="s">
        <v>98</v>
      </c>
      <c r="AF4604" s="2" t="s">
        <v>97</v>
      </c>
      <c r="AG4604" s="2" t="s">
        <v>24128</v>
      </c>
      <c r="AH4604" s="2" t="s">
        <v>24129</v>
      </c>
      <c r="AI4604" s="2" t="s">
        <v>24130</v>
      </c>
      <c r="AJ4604" s="2" t="s">
        <v>24131</v>
      </c>
      <c r="AK4604" s="2" t="s">
        <v>24132</v>
      </c>
      <c r="AL4604" s="2" t="s">
        <v>24133</v>
      </c>
      <c r="AM4604" s="2" t="s">
        <v>24134</v>
      </c>
      <c r="AN4604" s="2" t="s">
        <v>24135</v>
      </c>
      <c r="AP4604" s="2" t="s">
        <v>850</v>
      </c>
      <c r="AQ4604" s="2">
        <v>2005</v>
      </c>
      <c r="AR4604" s="2" t="s">
        <v>851</v>
      </c>
      <c r="AS4604" s="1" t="s">
        <v>99</v>
      </c>
      <c r="AT4604" s="1" t="s">
        <v>100</v>
      </c>
      <c r="AU4604" s="1" t="s">
        <v>852</v>
      </c>
      <c r="AV4604" s="1" t="s">
        <v>383</v>
      </c>
      <c r="BA4604" s="1" t="s">
        <v>979</v>
      </c>
      <c r="BB4604" s="1" t="s">
        <v>854</v>
      </c>
      <c r="BI4604" s="1" t="s">
        <v>1021</v>
      </c>
      <c r="BJ4604" s="1" t="s">
        <v>95</v>
      </c>
      <c r="BQ4604" s="1" t="s">
        <v>9861</v>
      </c>
      <c r="BR4604" s="1" t="s">
        <v>95</v>
      </c>
      <c r="BW4604" s="1" t="s">
        <v>24136</v>
      </c>
      <c r="BX4604" s="1" t="s">
        <v>95</v>
      </c>
      <c r="CE4604" s="1" t="s">
        <v>24137</v>
      </c>
      <c r="CF4604" s="1">
        <v>33816</v>
      </c>
      <c r="CG4604" s="1">
        <v>37216</v>
      </c>
      <c r="CH4604" s="1" t="s">
        <v>24138</v>
      </c>
      <c r="CI4604" s="1" t="s">
        <v>24139</v>
      </c>
      <c r="CK4604" s="1" t="s">
        <v>112</v>
      </c>
      <c r="CL4604" s="1" t="s">
        <v>113</v>
      </c>
      <c r="CM4604" s="1" t="s">
        <v>2336</v>
      </c>
      <c r="CN4604" s="1" t="s">
        <v>113</v>
      </c>
    </row>
    <row r="4605" spans="1:92">
      <c r="A4605" s="1" t="s">
        <v>80</v>
      </c>
      <c r="B4605" s="1" t="s">
        <v>24140</v>
      </c>
      <c r="C4605" s="1" t="s">
        <v>24141</v>
      </c>
      <c r="D4605" s="1">
        <v>0</v>
      </c>
      <c r="F4605" s="2" t="s">
        <v>24142</v>
      </c>
      <c r="G4605" s="2" t="s">
        <v>95</v>
      </c>
      <c r="H4605" s="2" t="s">
        <v>96</v>
      </c>
      <c r="J4605" s="2" t="s">
        <v>97</v>
      </c>
      <c r="K4605" s="2" t="s">
        <v>97</v>
      </c>
      <c r="L4605" s="2" t="s">
        <v>602</v>
      </c>
      <c r="M4605" s="2" t="s">
        <v>603</v>
      </c>
      <c r="P4605" s="1" t="s">
        <v>616</v>
      </c>
      <c r="AA4605" s="2" t="s">
        <v>604</v>
      </c>
      <c r="AB4605" s="2" t="s">
        <v>97</v>
      </c>
      <c r="AC4605" s="2" t="s">
        <v>97</v>
      </c>
      <c r="AD4605" s="2" t="s">
        <v>97</v>
      </c>
      <c r="AE4605" s="2" t="s">
        <v>130</v>
      </c>
      <c r="AF4605" s="2" t="s">
        <v>97</v>
      </c>
      <c r="AP4605" s="2" t="s">
        <v>878</v>
      </c>
      <c r="AQ4605" s="2">
        <v>2013</v>
      </c>
      <c r="AR4605" s="2" t="s">
        <v>879</v>
      </c>
      <c r="AS4605" s="1" t="s">
        <v>99</v>
      </c>
      <c r="AT4605" s="1" t="s">
        <v>100</v>
      </c>
      <c r="AU4605" s="1" t="s">
        <v>101</v>
      </c>
      <c r="AV4605" s="1" t="s">
        <v>102</v>
      </c>
      <c r="BA4605" s="1" t="s">
        <v>103</v>
      </c>
      <c r="BB4605" s="1" t="s">
        <v>104</v>
      </c>
      <c r="BI4605" s="1" t="s">
        <v>105</v>
      </c>
      <c r="BJ4605" s="1" t="s">
        <v>106</v>
      </c>
      <c r="BQ4605" s="1" t="s">
        <v>107</v>
      </c>
      <c r="BR4605" s="1" t="s">
        <v>108</v>
      </c>
      <c r="BW4605" s="1" t="s">
        <v>24143</v>
      </c>
      <c r="BX4605" s="1" t="s">
        <v>24143</v>
      </c>
      <c r="CE4605" s="1" t="s">
        <v>24144</v>
      </c>
      <c r="CF4605" s="1">
        <v>33704</v>
      </c>
      <c r="CG4605" s="1">
        <v>37078</v>
      </c>
      <c r="CH4605" s="1" t="s">
        <v>24145</v>
      </c>
      <c r="CI4605" s="1" t="s">
        <v>24146</v>
      </c>
      <c r="CK4605" s="1" t="s">
        <v>112</v>
      </c>
      <c r="CL4605" s="1" t="s">
        <v>113</v>
      </c>
      <c r="CM4605" s="1" t="s">
        <v>611</v>
      </c>
      <c r="CN4605" s="1" t="s">
        <v>154</v>
      </c>
    </row>
    <row r="4606" spans="1:92">
      <c r="A4606" s="1" t="s">
        <v>80</v>
      </c>
      <c r="B4606" s="1" t="s">
        <v>24147</v>
      </c>
      <c r="C4606" s="1" t="s">
        <v>623</v>
      </c>
      <c r="D4606" s="1">
        <v>0</v>
      </c>
      <c r="E4606" s="1" t="s">
        <v>24148</v>
      </c>
      <c r="F4606" s="2" t="s">
        <v>24149</v>
      </c>
      <c r="G4606" s="2" t="s">
        <v>95</v>
      </c>
      <c r="H4606" s="2" t="s">
        <v>96</v>
      </c>
      <c r="J4606" s="2" t="s">
        <v>97</v>
      </c>
      <c r="K4606" s="2" t="s">
        <v>97</v>
      </c>
      <c r="L4606" s="2" t="s">
        <v>602</v>
      </c>
      <c r="M4606" s="2" t="s">
        <v>603</v>
      </c>
      <c r="P4606" s="1" t="s">
        <v>616</v>
      </c>
      <c r="AA4606" s="2" t="s">
        <v>604</v>
      </c>
      <c r="AB4606" s="2" t="s">
        <v>97</v>
      </c>
      <c r="AC4606" s="2" t="s">
        <v>97</v>
      </c>
      <c r="AD4606" s="2" t="s">
        <v>97</v>
      </c>
      <c r="AE4606" s="2" t="s">
        <v>130</v>
      </c>
      <c r="AF4606" s="2" t="s">
        <v>97</v>
      </c>
      <c r="AP4606" s="2" t="s">
        <v>605</v>
      </c>
      <c r="AQ4606" s="2">
        <v>2015</v>
      </c>
      <c r="AR4606" s="2" t="s">
        <v>606</v>
      </c>
      <c r="AS4606" s="1" t="s">
        <v>99</v>
      </c>
      <c r="AT4606" s="1" t="s">
        <v>100</v>
      </c>
      <c r="AU4606" s="1" t="s">
        <v>101</v>
      </c>
      <c r="AV4606" s="1" t="s">
        <v>102</v>
      </c>
      <c r="BA4606" s="1" t="s">
        <v>118</v>
      </c>
      <c r="BB4606" s="1" t="s">
        <v>119</v>
      </c>
      <c r="BI4606" s="1" t="s">
        <v>157</v>
      </c>
      <c r="BJ4606" s="1" t="s">
        <v>158</v>
      </c>
      <c r="BQ4606" s="1" t="s">
        <v>523</v>
      </c>
      <c r="BR4606" s="1" t="s">
        <v>524</v>
      </c>
      <c r="BW4606" s="1" t="s">
        <v>8097</v>
      </c>
      <c r="BX4606" s="1" t="s">
        <v>8098</v>
      </c>
      <c r="CE4606" s="1" t="s">
        <v>24150</v>
      </c>
      <c r="CF4606" s="1">
        <v>33576</v>
      </c>
      <c r="CG4606" s="1">
        <v>36919</v>
      </c>
      <c r="CH4606" s="1" t="s">
        <v>24151</v>
      </c>
      <c r="CI4606" s="1" t="s">
        <v>8100</v>
      </c>
      <c r="CK4606" s="1" t="s">
        <v>112</v>
      </c>
      <c r="CL4606" s="1" t="s">
        <v>113</v>
      </c>
      <c r="CM4606" s="1" t="s">
        <v>611</v>
      </c>
      <c r="CN4606" s="1" t="s">
        <v>154</v>
      </c>
    </row>
    <row r="4607" spans="1:92">
      <c r="A4607" s="1" t="s">
        <v>80</v>
      </c>
      <c r="B4607" s="1" t="s">
        <v>24152</v>
      </c>
      <c r="C4607" s="1" t="s">
        <v>623</v>
      </c>
      <c r="D4607" s="1">
        <v>0</v>
      </c>
      <c r="F4607" s="2" t="s">
        <v>24153</v>
      </c>
      <c r="G4607" s="2" t="s">
        <v>95</v>
      </c>
      <c r="H4607" s="2" t="s">
        <v>96</v>
      </c>
      <c r="J4607" s="2" t="s">
        <v>97</v>
      </c>
      <c r="K4607" s="2" t="s">
        <v>97</v>
      </c>
      <c r="L4607" s="2" t="s">
        <v>602</v>
      </c>
      <c r="M4607" s="2" t="s">
        <v>98</v>
      </c>
      <c r="N4607" s="2">
        <v>2002</v>
      </c>
      <c r="P4607" s="1" t="s">
        <v>616</v>
      </c>
      <c r="AA4607" s="2" t="s">
        <v>604</v>
      </c>
      <c r="AB4607" s="2" t="s">
        <v>97</v>
      </c>
      <c r="AC4607" s="2" t="s">
        <v>97</v>
      </c>
      <c r="AD4607" s="2" t="s">
        <v>97</v>
      </c>
      <c r="AE4607" s="2" t="s">
        <v>130</v>
      </c>
      <c r="AF4607" s="2" t="s">
        <v>97</v>
      </c>
      <c r="AP4607" s="2" t="s">
        <v>605</v>
      </c>
      <c r="AQ4607" s="2">
        <v>2015</v>
      </c>
      <c r="AR4607" s="2" t="s">
        <v>606</v>
      </c>
      <c r="AS4607" s="1" t="s">
        <v>99</v>
      </c>
      <c r="AT4607" s="1" t="s">
        <v>100</v>
      </c>
      <c r="AU4607" s="1" t="s">
        <v>101</v>
      </c>
      <c r="AV4607" s="1" t="s">
        <v>102</v>
      </c>
      <c r="BA4607" s="1" t="s">
        <v>118</v>
      </c>
      <c r="BB4607" s="1" t="s">
        <v>119</v>
      </c>
      <c r="BI4607" s="1" t="s">
        <v>553</v>
      </c>
      <c r="BJ4607" s="1" t="s">
        <v>554</v>
      </c>
      <c r="BQ4607" s="1" t="s">
        <v>713</v>
      </c>
      <c r="BR4607" s="1" t="s">
        <v>714</v>
      </c>
      <c r="BW4607" s="1" t="s">
        <v>1834</v>
      </c>
      <c r="BX4607" s="1" t="s">
        <v>1835</v>
      </c>
      <c r="CE4607" s="1" t="s">
        <v>24154</v>
      </c>
      <c r="CF4607" s="1">
        <v>32693</v>
      </c>
      <c r="CG4607" s="1">
        <v>35832</v>
      </c>
      <c r="CH4607" s="1" t="s">
        <v>24155</v>
      </c>
      <c r="CI4607" s="1" t="s">
        <v>1838</v>
      </c>
      <c r="CK4607" s="1" t="s">
        <v>112</v>
      </c>
      <c r="CL4607" s="1" t="s">
        <v>113</v>
      </c>
      <c r="CM4607" s="1" t="s">
        <v>611</v>
      </c>
      <c r="CN4607" s="1" t="s">
        <v>154</v>
      </c>
    </row>
    <row r="4608" spans="1:92">
      <c r="A4608" s="1" t="s">
        <v>80</v>
      </c>
      <c r="B4608" s="1" t="s">
        <v>23192</v>
      </c>
      <c r="C4608" s="1" t="s">
        <v>623</v>
      </c>
      <c r="D4608" s="1">
        <v>0</v>
      </c>
      <c r="F4608" s="2" t="s">
        <v>23193</v>
      </c>
      <c r="G4608" s="2" t="s">
        <v>95</v>
      </c>
      <c r="H4608" s="2" t="s">
        <v>96</v>
      </c>
      <c r="J4608" s="2" t="s">
        <v>130</v>
      </c>
      <c r="K4608" s="2" t="s">
        <v>130</v>
      </c>
      <c r="L4608" s="2" t="s">
        <v>866</v>
      </c>
      <c r="M4608" s="2" t="s">
        <v>12</v>
      </c>
      <c r="P4608" s="1" t="s">
        <v>95</v>
      </c>
      <c r="AA4608" s="2" t="s">
        <v>604</v>
      </c>
      <c r="AB4608" s="2" t="s">
        <v>97</v>
      </c>
      <c r="AC4608" s="2" t="s">
        <v>97</v>
      </c>
      <c r="AD4608" s="2" t="s">
        <v>97</v>
      </c>
      <c r="AE4608" s="2" t="s">
        <v>130</v>
      </c>
      <c r="AF4608" s="2" t="s">
        <v>97</v>
      </c>
      <c r="AP4608" s="2" t="s">
        <v>605</v>
      </c>
      <c r="AQ4608" s="2">
        <v>2015</v>
      </c>
      <c r="AR4608" s="2" t="s">
        <v>606</v>
      </c>
      <c r="AS4608" s="1" t="s">
        <v>99</v>
      </c>
      <c r="AT4608" s="1" t="s">
        <v>100</v>
      </c>
      <c r="AU4608" s="1" t="s">
        <v>101</v>
      </c>
      <c r="AV4608" s="1" t="s">
        <v>102</v>
      </c>
      <c r="BA4608" s="1" t="s">
        <v>118</v>
      </c>
      <c r="BB4608" s="1" t="s">
        <v>119</v>
      </c>
      <c r="BI4608" s="1" t="s">
        <v>553</v>
      </c>
      <c r="BJ4608" s="1" t="s">
        <v>554</v>
      </c>
      <c r="BQ4608" s="1" t="s">
        <v>713</v>
      </c>
      <c r="BR4608" s="1" t="s">
        <v>714</v>
      </c>
      <c r="BW4608" s="1" t="s">
        <v>1834</v>
      </c>
      <c r="BX4608" s="1" t="s">
        <v>1835</v>
      </c>
      <c r="CE4608" s="1" t="s">
        <v>24156</v>
      </c>
      <c r="CF4608" s="1">
        <v>32692</v>
      </c>
      <c r="CG4608" s="1">
        <v>35831</v>
      </c>
      <c r="CH4608" s="1" t="s">
        <v>23196</v>
      </c>
      <c r="CI4608" s="1" t="s">
        <v>1838</v>
      </c>
      <c r="CK4608" s="1" t="s">
        <v>112</v>
      </c>
      <c r="CL4608" s="1" t="s">
        <v>113</v>
      </c>
      <c r="CM4608" s="1" t="s">
        <v>611</v>
      </c>
      <c r="CN4608" s="1" t="s">
        <v>154</v>
      </c>
    </row>
    <row r="4609" spans="1:92">
      <c r="A4609" s="1" t="s">
        <v>80</v>
      </c>
      <c r="B4609" s="1" t="s">
        <v>24157</v>
      </c>
      <c r="C4609" s="1" t="s">
        <v>24158</v>
      </c>
      <c r="D4609" s="1">
        <v>0</v>
      </c>
      <c r="F4609" s="2" t="s">
        <v>24159</v>
      </c>
      <c r="G4609" s="2" t="s">
        <v>95</v>
      </c>
      <c r="H4609" s="2" t="s">
        <v>96</v>
      </c>
      <c r="J4609" s="2" t="s">
        <v>130</v>
      </c>
      <c r="K4609" s="2" t="s">
        <v>130</v>
      </c>
      <c r="L4609" s="2" t="s">
        <v>602</v>
      </c>
      <c r="M4609" s="2" t="s">
        <v>1444</v>
      </c>
      <c r="P4609" s="1" t="s">
        <v>616</v>
      </c>
      <c r="AA4609" s="2" t="s">
        <v>604</v>
      </c>
      <c r="AB4609" s="2" t="s">
        <v>97</v>
      </c>
      <c r="AC4609" s="2" t="s">
        <v>97</v>
      </c>
      <c r="AD4609" s="2" t="s">
        <v>97</v>
      </c>
      <c r="AE4609" s="2" t="s">
        <v>130</v>
      </c>
      <c r="AF4609" s="2" t="s">
        <v>97</v>
      </c>
      <c r="AP4609" s="2" t="s">
        <v>605</v>
      </c>
      <c r="AQ4609" s="2">
        <v>2015</v>
      </c>
      <c r="AR4609" s="2" t="s">
        <v>606</v>
      </c>
      <c r="AS4609" s="1" t="s">
        <v>99</v>
      </c>
      <c r="AT4609" s="1" t="s">
        <v>100</v>
      </c>
      <c r="AU4609" s="1" t="s">
        <v>101</v>
      </c>
      <c r="AV4609" s="1" t="s">
        <v>102</v>
      </c>
      <c r="BA4609" s="1" t="s">
        <v>118</v>
      </c>
      <c r="BB4609" s="1" t="s">
        <v>119</v>
      </c>
      <c r="BI4609" s="1" t="s">
        <v>175</v>
      </c>
      <c r="BJ4609" s="1" t="s">
        <v>176</v>
      </c>
      <c r="BQ4609" s="1" t="s">
        <v>177</v>
      </c>
      <c r="BR4609" s="1" t="s">
        <v>178</v>
      </c>
      <c r="BW4609" s="1" t="s">
        <v>1842</v>
      </c>
      <c r="BX4609" s="1" t="s">
        <v>1843</v>
      </c>
      <c r="CE4609" s="1" t="s">
        <v>24160</v>
      </c>
      <c r="CF4609" s="1">
        <v>32629</v>
      </c>
      <c r="CG4609" s="1">
        <v>35754</v>
      </c>
      <c r="CH4609" s="1" t="s">
        <v>24161</v>
      </c>
      <c r="CI4609" s="1" t="s">
        <v>1846</v>
      </c>
      <c r="CK4609" s="1" t="s">
        <v>112</v>
      </c>
      <c r="CL4609" s="1" t="s">
        <v>113</v>
      </c>
      <c r="CM4609" s="1" t="s">
        <v>611</v>
      </c>
      <c r="CN4609" s="1" t="s">
        <v>154</v>
      </c>
    </row>
    <row r="4610" spans="1:92">
      <c r="A4610" s="1" t="s">
        <v>80</v>
      </c>
      <c r="B4610" s="1" t="s">
        <v>24162</v>
      </c>
      <c r="C4610" s="1" t="s">
        <v>6153</v>
      </c>
      <c r="D4610" s="1">
        <v>0</v>
      </c>
      <c r="F4610" s="2" t="s">
        <v>24163</v>
      </c>
      <c r="G4610" s="2" t="s">
        <v>95</v>
      </c>
      <c r="H4610" s="2" t="s">
        <v>96</v>
      </c>
      <c r="J4610" s="2" t="s">
        <v>97</v>
      </c>
      <c r="K4610" s="2" t="s">
        <v>97</v>
      </c>
      <c r="L4610" s="2" t="s">
        <v>602</v>
      </c>
      <c r="M4610" s="2" t="s">
        <v>603</v>
      </c>
      <c r="P4610" s="1" t="s">
        <v>616</v>
      </c>
      <c r="AA4610" s="2" t="s">
        <v>604</v>
      </c>
      <c r="AB4610" s="2" t="s">
        <v>97</v>
      </c>
      <c r="AC4610" s="2" t="s">
        <v>97</v>
      </c>
      <c r="AD4610" s="2" t="s">
        <v>97</v>
      </c>
      <c r="AE4610" s="2" t="s">
        <v>130</v>
      </c>
      <c r="AF4610" s="2" t="s">
        <v>97</v>
      </c>
      <c r="AP4610" s="2" t="s">
        <v>878</v>
      </c>
      <c r="AQ4610" s="2">
        <v>2013</v>
      </c>
      <c r="AR4610" s="2" t="s">
        <v>879</v>
      </c>
      <c r="AS4610" s="1" t="s">
        <v>99</v>
      </c>
      <c r="AT4610" s="1" t="s">
        <v>100</v>
      </c>
      <c r="AU4610" s="1" t="s">
        <v>101</v>
      </c>
      <c r="AV4610" s="1" t="s">
        <v>102</v>
      </c>
      <c r="BA4610" s="1" t="s">
        <v>118</v>
      </c>
      <c r="BB4610" s="1" t="s">
        <v>119</v>
      </c>
      <c r="BI4610" s="1" t="s">
        <v>175</v>
      </c>
      <c r="BJ4610" s="1" t="s">
        <v>176</v>
      </c>
      <c r="BQ4610" s="1" t="s">
        <v>177</v>
      </c>
      <c r="BR4610" s="1" t="s">
        <v>178</v>
      </c>
      <c r="BW4610" s="1" t="s">
        <v>1842</v>
      </c>
      <c r="BX4610" s="1" t="s">
        <v>1843</v>
      </c>
      <c r="CE4610" s="1" t="s">
        <v>24164</v>
      </c>
      <c r="CF4610" s="1">
        <v>32628</v>
      </c>
      <c r="CG4610" s="1">
        <v>35753</v>
      </c>
      <c r="CH4610" s="1" t="s">
        <v>24165</v>
      </c>
      <c r="CI4610" s="1" t="s">
        <v>1846</v>
      </c>
      <c r="CK4610" s="1" t="s">
        <v>112</v>
      </c>
      <c r="CL4610" s="1" t="s">
        <v>113</v>
      </c>
      <c r="CM4610" s="1" t="s">
        <v>611</v>
      </c>
      <c r="CN4610" s="1" t="s">
        <v>154</v>
      </c>
    </row>
    <row r="4611" spans="1:92">
      <c r="A4611" s="1" t="s">
        <v>80</v>
      </c>
      <c r="B4611" s="1" t="s">
        <v>24166</v>
      </c>
      <c r="C4611" s="1" t="s">
        <v>623</v>
      </c>
      <c r="D4611" s="1">
        <v>0</v>
      </c>
      <c r="F4611" s="2" t="s">
        <v>24167</v>
      </c>
      <c r="G4611" s="2" t="s">
        <v>24168</v>
      </c>
      <c r="H4611" s="2" t="s">
        <v>96</v>
      </c>
      <c r="J4611" s="2" t="s">
        <v>97</v>
      </c>
      <c r="K4611" s="2" t="s">
        <v>97</v>
      </c>
      <c r="L4611" s="2" t="s">
        <v>602</v>
      </c>
      <c r="M4611" s="2" t="s">
        <v>603</v>
      </c>
      <c r="P4611" s="1" t="s">
        <v>616</v>
      </c>
      <c r="AA4611" s="2" t="s">
        <v>604</v>
      </c>
      <c r="AB4611" s="2" t="s">
        <v>97</v>
      </c>
      <c r="AC4611" s="2" t="s">
        <v>97</v>
      </c>
      <c r="AD4611" s="2" t="s">
        <v>97</v>
      </c>
      <c r="AE4611" s="2" t="s">
        <v>130</v>
      </c>
      <c r="AF4611" s="2" t="s">
        <v>97</v>
      </c>
      <c r="AP4611" s="2" t="s">
        <v>605</v>
      </c>
      <c r="AQ4611" s="2">
        <v>2015</v>
      </c>
      <c r="AR4611" s="2" t="s">
        <v>606</v>
      </c>
      <c r="AS4611" s="1" t="s">
        <v>99</v>
      </c>
      <c r="AT4611" s="1" t="s">
        <v>100</v>
      </c>
      <c r="AU4611" s="1" t="s">
        <v>101</v>
      </c>
      <c r="AV4611" s="1" t="s">
        <v>102</v>
      </c>
      <c r="BA4611" s="1" t="s">
        <v>118</v>
      </c>
      <c r="BB4611" s="1" t="s">
        <v>119</v>
      </c>
      <c r="BI4611" s="1" t="s">
        <v>494</v>
      </c>
      <c r="BJ4611" s="1" t="s">
        <v>495</v>
      </c>
      <c r="BQ4611" s="1" t="s">
        <v>496</v>
      </c>
      <c r="BR4611" s="1" t="s">
        <v>497</v>
      </c>
      <c r="BW4611" s="1" t="s">
        <v>18710</v>
      </c>
      <c r="BX4611" s="1" t="s">
        <v>18711</v>
      </c>
      <c r="CE4611" s="1" t="s">
        <v>24169</v>
      </c>
      <c r="CF4611" s="1">
        <v>32623</v>
      </c>
      <c r="CG4611" s="1">
        <v>35748</v>
      </c>
      <c r="CH4611" s="1" t="s">
        <v>24170</v>
      </c>
      <c r="CI4611" s="1" t="s">
        <v>18714</v>
      </c>
      <c r="CK4611" s="1" t="s">
        <v>112</v>
      </c>
      <c r="CL4611" s="1" t="s">
        <v>113</v>
      </c>
      <c r="CM4611" s="1" t="s">
        <v>611</v>
      </c>
      <c r="CN4611" s="1" t="s">
        <v>154</v>
      </c>
    </row>
    <row r="4612" spans="1:92">
      <c r="A4612" s="1" t="s">
        <v>80</v>
      </c>
      <c r="B4612" s="1" t="s">
        <v>24171</v>
      </c>
      <c r="C4612" s="1" t="s">
        <v>24172</v>
      </c>
      <c r="D4612" s="1">
        <v>0</v>
      </c>
      <c r="F4612" s="2" t="s">
        <v>24173</v>
      </c>
      <c r="G4612" s="2" t="s">
        <v>95</v>
      </c>
      <c r="H4612" s="2" t="s">
        <v>96</v>
      </c>
      <c r="J4612" s="2" t="s">
        <v>130</v>
      </c>
      <c r="K4612" s="2" t="s">
        <v>130</v>
      </c>
      <c r="L4612" s="2" t="s">
        <v>602</v>
      </c>
      <c r="M4612" s="2" t="s">
        <v>12</v>
      </c>
      <c r="N4612" s="2">
        <v>1868</v>
      </c>
      <c r="P4612" s="1" t="s">
        <v>616</v>
      </c>
      <c r="AA4612" s="2" t="s">
        <v>604</v>
      </c>
      <c r="AB4612" s="2" t="s">
        <v>97</v>
      </c>
      <c r="AC4612" s="2" t="s">
        <v>97</v>
      </c>
      <c r="AD4612" s="2" t="s">
        <v>97</v>
      </c>
      <c r="AE4612" s="2" t="s">
        <v>130</v>
      </c>
      <c r="AF4612" s="2" t="s">
        <v>97</v>
      </c>
      <c r="AP4612" s="2" t="s">
        <v>605</v>
      </c>
      <c r="AQ4612" s="2">
        <v>2015</v>
      </c>
      <c r="AR4612" s="2" t="s">
        <v>606</v>
      </c>
      <c r="AS4612" s="1" t="s">
        <v>99</v>
      </c>
      <c r="AT4612" s="1" t="s">
        <v>100</v>
      </c>
      <c r="AU4612" s="1" t="s">
        <v>101</v>
      </c>
      <c r="AV4612" s="1" t="s">
        <v>102</v>
      </c>
      <c r="BA4612" s="1" t="s">
        <v>118</v>
      </c>
      <c r="BB4612" s="1" t="s">
        <v>119</v>
      </c>
      <c r="BI4612" s="1" t="s">
        <v>327</v>
      </c>
      <c r="BJ4612" s="1" t="s">
        <v>328</v>
      </c>
      <c r="BQ4612" s="1" t="s">
        <v>1570</v>
      </c>
      <c r="BR4612" s="1" t="s">
        <v>1571</v>
      </c>
      <c r="BW4612" s="1" t="s">
        <v>1859</v>
      </c>
      <c r="BX4612" s="1" t="s">
        <v>1860</v>
      </c>
      <c r="CE4612" s="1" t="s">
        <v>24174</v>
      </c>
      <c r="CF4612" s="1">
        <v>32549</v>
      </c>
      <c r="CG4612" s="1">
        <v>35657</v>
      </c>
      <c r="CH4612" s="1" t="s">
        <v>24175</v>
      </c>
      <c r="CI4612" s="1" t="s">
        <v>1863</v>
      </c>
      <c r="CK4612" s="1" t="s">
        <v>112</v>
      </c>
      <c r="CL4612" s="1" t="s">
        <v>113</v>
      </c>
      <c r="CM4612" s="1" t="s">
        <v>611</v>
      </c>
      <c r="CN4612" s="1" t="s">
        <v>154</v>
      </c>
    </row>
    <row r="4613" spans="1:92">
      <c r="A4613" s="1" t="s">
        <v>80</v>
      </c>
      <c r="B4613" s="1" t="s">
        <v>24176</v>
      </c>
      <c r="C4613" s="1" t="s">
        <v>2206</v>
      </c>
      <c r="D4613" s="1">
        <v>0</v>
      </c>
      <c r="E4613" s="1" t="s">
        <v>24177</v>
      </c>
      <c r="F4613" s="2" t="s">
        <v>24178</v>
      </c>
      <c r="G4613" s="2" t="s">
        <v>95</v>
      </c>
      <c r="H4613" s="2" t="s">
        <v>383</v>
      </c>
      <c r="J4613" s="2" t="s">
        <v>130</v>
      </c>
      <c r="K4613" s="2" t="s">
        <v>130</v>
      </c>
      <c r="P4613" s="1" t="s">
        <v>867</v>
      </c>
      <c r="AA4613" s="2" t="s">
        <v>604</v>
      </c>
      <c r="AB4613" s="2" t="s">
        <v>98</v>
      </c>
      <c r="AC4613" s="2" t="s">
        <v>98</v>
      </c>
      <c r="AD4613" s="2" t="s">
        <v>98</v>
      </c>
      <c r="AE4613" s="2" t="s">
        <v>98</v>
      </c>
      <c r="AF4613" s="2" t="s">
        <v>97</v>
      </c>
      <c r="AP4613" s="2" t="s">
        <v>1119</v>
      </c>
      <c r="AQ4613" s="2">
        <v>2008</v>
      </c>
      <c r="AR4613" s="2" t="s">
        <v>1120</v>
      </c>
      <c r="AS4613" s="1" t="s">
        <v>99</v>
      </c>
      <c r="AT4613" s="1" t="s">
        <v>100</v>
      </c>
      <c r="AU4613" s="1" t="s">
        <v>384</v>
      </c>
      <c r="AV4613" s="1" t="s">
        <v>382</v>
      </c>
      <c r="BA4613" s="1" t="s">
        <v>381</v>
      </c>
      <c r="BB4613" s="1" t="s">
        <v>382</v>
      </c>
      <c r="BI4613" s="1" t="s">
        <v>1121</v>
      </c>
      <c r="BJ4613" s="1" t="s">
        <v>95</v>
      </c>
      <c r="BQ4613" s="1" t="s">
        <v>12487</v>
      </c>
      <c r="BR4613" s="1" t="s">
        <v>95</v>
      </c>
      <c r="BW4613" s="1" t="s">
        <v>12488</v>
      </c>
      <c r="BX4613" s="1" t="s">
        <v>95</v>
      </c>
      <c r="CE4613" s="1" t="s">
        <v>24179</v>
      </c>
      <c r="CF4613" s="1">
        <v>32524</v>
      </c>
      <c r="CG4613" s="1">
        <v>35624</v>
      </c>
      <c r="CH4613" s="1" t="s">
        <v>24180</v>
      </c>
      <c r="CI4613" s="1" t="s">
        <v>12491</v>
      </c>
      <c r="CK4613" s="1" t="s">
        <v>112</v>
      </c>
      <c r="CL4613" s="1" t="s">
        <v>113</v>
      </c>
      <c r="CM4613" s="1" t="s">
        <v>1127</v>
      </c>
      <c r="CN4613" s="1" t="s">
        <v>113</v>
      </c>
    </row>
    <row r="4614" spans="1:92">
      <c r="A4614" s="1" t="s">
        <v>80</v>
      </c>
      <c r="B4614" s="1" t="s">
        <v>24181</v>
      </c>
      <c r="C4614" s="1" t="s">
        <v>623</v>
      </c>
      <c r="D4614" s="1">
        <v>0</v>
      </c>
      <c r="F4614" s="2" t="s">
        <v>24182</v>
      </c>
      <c r="G4614" s="2" t="s">
        <v>95</v>
      </c>
      <c r="H4614" s="2" t="s">
        <v>96</v>
      </c>
      <c r="J4614" s="2" t="s">
        <v>130</v>
      </c>
      <c r="K4614" s="2" t="s">
        <v>130</v>
      </c>
      <c r="L4614" s="2" t="s">
        <v>866</v>
      </c>
      <c r="M4614" s="2" t="s">
        <v>12</v>
      </c>
      <c r="P4614" s="1" t="s">
        <v>867</v>
      </c>
      <c r="AA4614" s="2" t="s">
        <v>604</v>
      </c>
      <c r="AB4614" s="2" t="s">
        <v>97</v>
      </c>
      <c r="AC4614" s="2" t="s">
        <v>97</v>
      </c>
      <c r="AD4614" s="2" t="s">
        <v>97</v>
      </c>
      <c r="AE4614" s="2" t="s">
        <v>130</v>
      </c>
      <c r="AF4614" s="2" t="s">
        <v>97</v>
      </c>
      <c r="AH4614" s="2" t="s">
        <v>24183</v>
      </c>
      <c r="AI4614" s="2" t="s">
        <v>24184</v>
      </c>
      <c r="AJ4614" s="2" t="s">
        <v>24185</v>
      </c>
      <c r="AK4614" s="2" t="s">
        <v>24186</v>
      </c>
      <c r="AL4614" s="2" t="s">
        <v>24187</v>
      </c>
      <c r="AM4614" s="2" t="s">
        <v>24188</v>
      </c>
      <c r="AO4614" s="2" t="s">
        <v>9150</v>
      </c>
      <c r="AP4614" s="2" t="s">
        <v>605</v>
      </c>
      <c r="AQ4614" s="2">
        <v>2015</v>
      </c>
      <c r="AR4614" s="2" t="s">
        <v>606</v>
      </c>
      <c r="AS4614" s="1" t="s">
        <v>99</v>
      </c>
      <c r="AT4614" s="1" t="s">
        <v>100</v>
      </c>
      <c r="AU4614" s="1" t="s">
        <v>101</v>
      </c>
      <c r="AV4614" s="1" t="s">
        <v>102</v>
      </c>
      <c r="BA4614" s="1" t="s">
        <v>118</v>
      </c>
      <c r="BB4614" s="1" t="s">
        <v>119</v>
      </c>
      <c r="BI4614" s="1" t="s">
        <v>1795</v>
      </c>
      <c r="BJ4614" s="1" t="s">
        <v>1796</v>
      </c>
      <c r="BQ4614" s="1" t="s">
        <v>1797</v>
      </c>
      <c r="BR4614" s="1" t="s">
        <v>1798</v>
      </c>
      <c r="BW4614" s="1" t="s">
        <v>1799</v>
      </c>
      <c r="BX4614" s="1" t="s">
        <v>1800</v>
      </c>
      <c r="CE4614" s="1" t="s">
        <v>24189</v>
      </c>
      <c r="CF4614" s="1">
        <v>32948</v>
      </c>
      <c r="CG4614" s="1">
        <v>36141</v>
      </c>
      <c r="CH4614" s="1" t="s">
        <v>24190</v>
      </c>
      <c r="CI4614" s="1" t="s">
        <v>1803</v>
      </c>
      <c r="CK4614" s="1" t="s">
        <v>112</v>
      </c>
      <c r="CL4614" s="1" t="s">
        <v>113</v>
      </c>
      <c r="CM4614" s="1" t="s">
        <v>611</v>
      </c>
      <c r="CN4614" s="1" t="s">
        <v>154</v>
      </c>
    </row>
    <row r="4615" spans="1:92">
      <c r="A4615" s="1" t="s">
        <v>80</v>
      </c>
      <c r="B4615" s="1" t="s">
        <v>24191</v>
      </c>
      <c r="C4615" s="1" t="s">
        <v>623</v>
      </c>
      <c r="D4615" s="1">
        <v>0</v>
      </c>
      <c r="E4615" s="1" t="s">
        <v>24192</v>
      </c>
      <c r="F4615" s="2" t="s">
        <v>24193</v>
      </c>
      <c r="G4615" s="2" t="s">
        <v>95</v>
      </c>
      <c r="H4615" s="2" t="s">
        <v>96</v>
      </c>
      <c r="J4615" s="2" t="s">
        <v>130</v>
      </c>
      <c r="K4615" s="2" t="s">
        <v>130</v>
      </c>
      <c r="L4615" s="2" t="s">
        <v>602</v>
      </c>
      <c r="M4615" s="2" t="s">
        <v>12</v>
      </c>
      <c r="P4615" s="1" t="s">
        <v>616</v>
      </c>
      <c r="AA4615" s="2" t="s">
        <v>604</v>
      </c>
      <c r="AB4615" s="2" t="s">
        <v>97</v>
      </c>
      <c r="AC4615" s="2" t="s">
        <v>97</v>
      </c>
      <c r="AD4615" s="2" t="s">
        <v>97</v>
      </c>
      <c r="AE4615" s="2" t="s">
        <v>130</v>
      </c>
      <c r="AF4615" s="2" t="s">
        <v>97</v>
      </c>
      <c r="AP4615" s="2" t="s">
        <v>605</v>
      </c>
      <c r="AQ4615" s="2">
        <v>2015</v>
      </c>
      <c r="AR4615" s="2" t="s">
        <v>606</v>
      </c>
      <c r="AS4615" s="1" t="s">
        <v>99</v>
      </c>
      <c r="AT4615" s="1" t="s">
        <v>100</v>
      </c>
      <c r="AU4615" s="1" t="s">
        <v>101</v>
      </c>
      <c r="AV4615" s="1" t="s">
        <v>102</v>
      </c>
      <c r="BA4615" s="1" t="s">
        <v>118</v>
      </c>
      <c r="BB4615" s="1" t="s">
        <v>119</v>
      </c>
      <c r="BI4615" s="1" t="s">
        <v>1795</v>
      </c>
      <c r="BJ4615" s="1" t="s">
        <v>1796</v>
      </c>
      <c r="BQ4615" s="1" t="s">
        <v>1797</v>
      </c>
      <c r="BR4615" s="1" t="s">
        <v>1798</v>
      </c>
      <c r="BW4615" s="1" t="s">
        <v>1799</v>
      </c>
      <c r="BX4615" s="1" t="s">
        <v>1800</v>
      </c>
      <c r="CE4615" s="1" t="s">
        <v>24194</v>
      </c>
      <c r="CF4615" s="1">
        <v>32946</v>
      </c>
      <c r="CG4615" s="1">
        <v>36138</v>
      </c>
      <c r="CH4615" s="1" t="s">
        <v>24195</v>
      </c>
      <c r="CI4615" s="1" t="s">
        <v>1803</v>
      </c>
      <c r="CK4615" s="1" t="s">
        <v>112</v>
      </c>
      <c r="CL4615" s="1" t="s">
        <v>113</v>
      </c>
      <c r="CM4615" s="1" t="s">
        <v>611</v>
      </c>
      <c r="CN4615" s="1" t="s">
        <v>154</v>
      </c>
    </row>
    <row r="4616" spans="1:92">
      <c r="A4616" s="1" t="s">
        <v>80</v>
      </c>
      <c r="B4616" s="1" t="s">
        <v>24196</v>
      </c>
      <c r="C4616" s="1" t="s">
        <v>24197</v>
      </c>
      <c r="D4616" s="1">
        <v>0</v>
      </c>
      <c r="E4616" s="1" t="s">
        <v>24198</v>
      </c>
      <c r="F4616" s="2" t="s">
        <v>24199</v>
      </c>
      <c r="G4616" s="2" t="s">
        <v>95</v>
      </c>
      <c r="H4616" s="2" t="s">
        <v>96</v>
      </c>
      <c r="J4616" s="2" t="s">
        <v>130</v>
      </c>
      <c r="K4616" s="2" t="s">
        <v>130</v>
      </c>
      <c r="L4616" s="2" t="s">
        <v>866</v>
      </c>
      <c r="M4616" s="2" t="s">
        <v>12</v>
      </c>
      <c r="P4616" s="1" t="s">
        <v>916</v>
      </c>
      <c r="AA4616" s="2" t="s">
        <v>604</v>
      </c>
      <c r="AB4616" s="2" t="s">
        <v>97</v>
      </c>
      <c r="AC4616" s="2" t="s">
        <v>97</v>
      </c>
      <c r="AD4616" s="2" t="s">
        <v>97</v>
      </c>
      <c r="AE4616" s="2" t="s">
        <v>130</v>
      </c>
      <c r="AF4616" s="2" t="s">
        <v>97</v>
      </c>
      <c r="AP4616" s="2" t="s">
        <v>605</v>
      </c>
      <c r="AQ4616" s="2">
        <v>2015</v>
      </c>
      <c r="AR4616" s="2" t="s">
        <v>606</v>
      </c>
      <c r="AS4616" s="1" t="s">
        <v>99</v>
      </c>
      <c r="AT4616" s="1" t="s">
        <v>100</v>
      </c>
      <c r="AU4616" s="1" t="s">
        <v>101</v>
      </c>
      <c r="AV4616" s="1" t="s">
        <v>102</v>
      </c>
      <c r="BA4616" s="1" t="s">
        <v>118</v>
      </c>
      <c r="BB4616" s="1" t="s">
        <v>119</v>
      </c>
      <c r="BI4616" s="1" t="s">
        <v>553</v>
      </c>
      <c r="BJ4616" s="1" t="s">
        <v>554</v>
      </c>
      <c r="BQ4616" s="1" t="s">
        <v>713</v>
      </c>
      <c r="BR4616" s="1" t="s">
        <v>714</v>
      </c>
      <c r="BW4616" s="1" t="s">
        <v>1834</v>
      </c>
      <c r="BX4616" s="1" t="s">
        <v>1835</v>
      </c>
      <c r="CE4616" s="1" t="s">
        <v>24200</v>
      </c>
      <c r="CF4616" s="1">
        <v>32698</v>
      </c>
      <c r="CG4616" s="1">
        <v>35839</v>
      </c>
      <c r="CH4616" s="1" t="s">
        <v>24201</v>
      </c>
      <c r="CI4616" s="1" t="s">
        <v>1838</v>
      </c>
      <c r="CK4616" s="1" t="s">
        <v>112</v>
      </c>
      <c r="CL4616" s="1" t="s">
        <v>113</v>
      </c>
      <c r="CM4616" s="1" t="s">
        <v>611</v>
      </c>
      <c r="CN4616" s="1" t="s">
        <v>154</v>
      </c>
    </row>
    <row r="4617" spans="1:92">
      <c r="A4617" s="1" t="s">
        <v>80</v>
      </c>
      <c r="B4617" s="1" t="s">
        <v>24202</v>
      </c>
      <c r="C4617" s="1" t="s">
        <v>623</v>
      </c>
      <c r="D4617" s="1">
        <v>0</v>
      </c>
      <c r="F4617" s="2" t="s">
        <v>24203</v>
      </c>
      <c r="G4617" s="2" t="s">
        <v>95</v>
      </c>
      <c r="H4617" s="2" t="s">
        <v>96</v>
      </c>
      <c r="J4617" s="2" t="s">
        <v>130</v>
      </c>
      <c r="K4617" s="2" t="s">
        <v>130</v>
      </c>
      <c r="L4617" s="2" t="s">
        <v>602</v>
      </c>
      <c r="M4617" s="2" t="s">
        <v>12</v>
      </c>
      <c r="P4617" s="1" t="s">
        <v>616</v>
      </c>
      <c r="AA4617" s="2" t="s">
        <v>604</v>
      </c>
      <c r="AB4617" s="2" t="s">
        <v>97</v>
      </c>
      <c r="AC4617" s="2" t="s">
        <v>97</v>
      </c>
      <c r="AD4617" s="2" t="s">
        <v>97</v>
      </c>
      <c r="AE4617" s="2" t="s">
        <v>130</v>
      </c>
      <c r="AF4617" s="2" t="s">
        <v>97</v>
      </c>
      <c r="AP4617" s="2" t="s">
        <v>605</v>
      </c>
      <c r="AQ4617" s="2">
        <v>2015</v>
      </c>
      <c r="AR4617" s="2" t="s">
        <v>606</v>
      </c>
      <c r="AS4617" s="1" t="s">
        <v>99</v>
      </c>
      <c r="AT4617" s="1" t="s">
        <v>100</v>
      </c>
      <c r="AU4617" s="1" t="s">
        <v>101</v>
      </c>
      <c r="AV4617" s="1" t="s">
        <v>102</v>
      </c>
      <c r="BA4617" s="1" t="s">
        <v>118</v>
      </c>
      <c r="BB4617" s="1" t="s">
        <v>119</v>
      </c>
      <c r="BI4617" s="1" t="s">
        <v>553</v>
      </c>
      <c r="BJ4617" s="1" t="s">
        <v>554</v>
      </c>
      <c r="BQ4617" s="1" t="s">
        <v>713</v>
      </c>
      <c r="BR4617" s="1" t="s">
        <v>714</v>
      </c>
      <c r="BW4617" s="1" t="s">
        <v>1834</v>
      </c>
      <c r="BX4617" s="1" t="s">
        <v>1835</v>
      </c>
      <c r="CE4617" s="1" t="s">
        <v>24204</v>
      </c>
      <c r="CF4617" s="1">
        <v>32695</v>
      </c>
      <c r="CG4617" s="1">
        <v>35835</v>
      </c>
      <c r="CH4617" s="1" t="s">
        <v>24205</v>
      </c>
      <c r="CI4617" s="1" t="s">
        <v>1838</v>
      </c>
      <c r="CK4617" s="1" t="s">
        <v>112</v>
      </c>
      <c r="CL4617" s="1" t="s">
        <v>113</v>
      </c>
      <c r="CM4617" s="1" t="s">
        <v>611</v>
      </c>
      <c r="CN4617" s="1" t="s">
        <v>154</v>
      </c>
    </row>
    <row r="4618" spans="1:92">
      <c r="A4618" s="1" t="s">
        <v>80</v>
      </c>
      <c r="B4618" s="1" t="s">
        <v>24206</v>
      </c>
      <c r="C4618" s="1" t="s">
        <v>16455</v>
      </c>
      <c r="D4618" s="1">
        <v>0</v>
      </c>
      <c r="F4618" s="2" t="s">
        <v>24207</v>
      </c>
      <c r="G4618" s="2" t="s">
        <v>95</v>
      </c>
      <c r="H4618" s="2" t="s">
        <v>383</v>
      </c>
      <c r="J4618" s="2" t="s">
        <v>130</v>
      </c>
      <c r="K4618" s="2" t="s">
        <v>130</v>
      </c>
      <c r="P4618" s="1" t="s">
        <v>867</v>
      </c>
      <c r="AA4618" s="2" t="s">
        <v>604</v>
      </c>
      <c r="AB4618" s="2" t="s">
        <v>98</v>
      </c>
      <c r="AC4618" s="2" t="s">
        <v>98</v>
      </c>
      <c r="AD4618" s="2" t="s">
        <v>98</v>
      </c>
      <c r="AE4618" s="2" t="s">
        <v>98</v>
      </c>
      <c r="AF4618" s="2" t="s">
        <v>97</v>
      </c>
      <c r="AP4618" s="2" t="s">
        <v>850</v>
      </c>
      <c r="AQ4618" s="2">
        <v>2005</v>
      </c>
      <c r="AR4618" s="2" t="s">
        <v>851</v>
      </c>
      <c r="AS4618" s="1" t="s">
        <v>99</v>
      </c>
      <c r="AT4618" s="1" t="s">
        <v>100</v>
      </c>
      <c r="AU4618" s="1" t="s">
        <v>852</v>
      </c>
      <c r="AV4618" s="1" t="s">
        <v>383</v>
      </c>
      <c r="BA4618" s="1" t="s">
        <v>979</v>
      </c>
      <c r="BB4618" s="1" t="s">
        <v>854</v>
      </c>
      <c r="BI4618" s="1" t="s">
        <v>1021</v>
      </c>
      <c r="BJ4618" s="1" t="s">
        <v>95</v>
      </c>
      <c r="BQ4618" s="1" t="s">
        <v>24208</v>
      </c>
      <c r="BR4618" s="1" t="s">
        <v>95</v>
      </c>
      <c r="BW4618" s="1" t="s">
        <v>24209</v>
      </c>
      <c r="BX4618" s="1" t="s">
        <v>95</v>
      </c>
      <c r="CE4618" s="1" t="s">
        <v>24210</v>
      </c>
      <c r="CF4618" s="1">
        <v>34420</v>
      </c>
      <c r="CG4618" s="1">
        <v>37973</v>
      </c>
      <c r="CH4618" s="1" t="s">
        <v>24211</v>
      </c>
      <c r="CI4618" s="1" t="s">
        <v>24212</v>
      </c>
      <c r="CK4618" s="1" t="s">
        <v>112</v>
      </c>
      <c r="CL4618" s="1" t="s">
        <v>113</v>
      </c>
      <c r="CM4618" s="1" t="s">
        <v>861</v>
      </c>
      <c r="CN4618" s="1" t="s">
        <v>154</v>
      </c>
    </row>
    <row r="4619" spans="1:92">
      <c r="A4619" s="1" t="s">
        <v>80</v>
      </c>
      <c r="B4619" s="1" t="s">
        <v>24213</v>
      </c>
      <c r="C4619" s="1" t="s">
        <v>623</v>
      </c>
      <c r="D4619" s="1">
        <v>0</v>
      </c>
      <c r="F4619" s="2" t="s">
        <v>24214</v>
      </c>
      <c r="G4619" s="2" t="s">
        <v>24215</v>
      </c>
      <c r="H4619" s="2" t="s">
        <v>96</v>
      </c>
      <c r="J4619" s="2" t="s">
        <v>130</v>
      </c>
      <c r="K4619" s="2" t="s">
        <v>130</v>
      </c>
      <c r="L4619" s="2" t="s">
        <v>602</v>
      </c>
      <c r="M4619" s="2" t="s">
        <v>12</v>
      </c>
      <c r="P4619" s="1" t="s">
        <v>616</v>
      </c>
      <c r="AA4619" s="2" t="s">
        <v>604</v>
      </c>
      <c r="AB4619" s="2" t="s">
        <v>97</v>
      </c>
      <c r="AC4619" s="2" t="s">
        <v>97</v>
      </c>
      <c r="AD4619" s="2" t="s">
        <v>97</v>
      </c>
      <c r="AE4619" s="2" t="s">
        <v>130</v>
      </c>
      <c r="AF4619" s="2" t="s">
        <v>97</v>
      </c>
      <c r="AP4619" s="2" t="s">
        <v>605</v>
      </c>
      <c r="AQ4619" s="2">
        <v>2015</v>
      </c>
      <c r="AR4619" s="2" t="s">
        <v>606</v>
      </c>
      <c r="AS4619" s="1" t="s">
        <v>99</v>
      </c>
      <c r="AT4619" s="1" t="s">
        <v>100</v>
      </c>
      <c r="AU4619" s="1" t="s">
        <v>101</v>
      </c>
      <c r="AV4619" s="1" t="s">
        <v>102</v>
      </c>
      <c r="BA4619" s="1" t="s">
        <v>118</v>
      </c>
      <c r="BB4619" s="1" t="s">
        <v>119</v>
      </c>
      <c r="BI4619" s="1" t="s">
        <v>298</v>
      </c>
      <c r="BJ4619" s="1" t="s">
        <v>299</v>
      </c>
      <c r="BQ4619" s="1" t="s">
        <v>300</v>
      </c>
      <c r="BR4619" s="1" t="s">
        <v>301</v>
      </c>
      <c r="BW4619" s="1" t="s">
        <v>517</v>
      </c>
      <c r="BX4619" s="1" t="s">
        <v>518</v>
      </c>
      <c r="CE4619" s="1" t="s">
        <v>24216</v>
      </c>
      <c r="CF4619" s="1">
        <v>34390</v>
      </c>
      <c r="CG4619" s="1">
        <v>37934</v>
      </c>
      <c r="CH4619" s="1" t="s">
        <v>24217</v>
      </c>
      <c r="CI4619" s="1" t="s">
        <v>520</v>
      </c>
      <c r="CK4619" s="1" t="s">
        <v>112</v>
      </c>
      <c r="CL4619" s="1" t="s">
        <v>113</v>
      </c>
      <c r="CM4619" s="1" t="s">
        <v>611</v>
      </c>
      <c r="CN4619" s="1" t="s">
        <v>154</v>
      </c>
    </row>
    <row r="4620" spans="1:92">
      <c r="A4620" s="1" t="s">
        <v>80</v>
      </c>
      <c r="B4620" s="1" t="s">
        <v>24218</v>
      </c>
      <c r="C4620" s="1" t="s">
        <v>1292</v>
      </c>
      <c r="D4620" s="1">
        <v>0</v>
      </c>
      <c r="E4620" s="1" t="s">
        <v>24219</v>
      </c>
      <c r="F4620" s="2" t="s">
        <v>24220</v>
      </c>
      <c r="G4620" s="2" t="s">
        <v>95</v>
      </c>
      <c r="H4620" s="2" t="s">
        <v>96</v>
      </c>
      <c r="J4620" s="2" t="s">
        <v>130</v>
      </c>
      <c r="K4620" s="2" t="s">
        <v>130</v>
      </c>
      <c r="L4620" s="2" t="s">
        <v>866</v>
      </c>
      <c r="M4620" s="2" t="s">
        <v>12</v>
      </c>
      <c r="P4620" s="1" t="s">
        <v>867</v>
      </c>
      <c r="AA4620" s="2" t="s">
        <v>604</v>
      </c>
      <c r="AB4620" s="2" t="s">
        <v>97</v>
      </c>
      <c r="AC4620" s="2" t="s">
        <v>97</v>
      </c>
      <c r="AD4620" s="2" t="s">
        <v>97</v>
      </c>
      <c r="AE4620" s="2" t="s">
        <v>130</v>
      </c>
      <c r="AF4620" s="2" t="s">
        <v>97</v>
      </c>
      <c r="AO4620" s="2" t="s">
        <v>20815</v>
      </c>
      <c r="AP4620" s="2" t="s">
        <v>605</v>
      </c>
      <c r="AQ4620" s="2">
        <v>2015</v>
      </c>
      <c r="AR4620" s="2" t="s">
        <v>606</v>
      </c>
      <c r="AS4620" s="1" t="s">
        <v>99</v>
      </c>
      <c r="AT4620" s="1" t="s">
        <v>100</v>
      </c>
      <c r="AU4620" s="1" t="s">
        <v>101</v>
      </c>
      <c r="AV4620" s="1" t="s">
        <v>102</v>
      </c>
      <c r="BA4620" s="1" t="s">
        <v>118</v>
      </c>
      <c r="BB4620" s="1" t="s">
        <v>119</v>
      </c>
      <c r="BI4620" s="1" t="s">
        <v>327</v>
      </c>
      <c r="BJ4620" s="1" t="s">
        <v>328</v>
      </c>
      <c r="BQ4620" s="1" t="s">
        <v>329</v>
      </c>
      <c r="BR4620" s="1" t="s">
        <v>330</v>
      </c>
      <c r="BW4620" s="1" t="s">
        <v>14855</v>
      </c>
      <c r="BX4620" s="1" t="s">
        <v>14856</v>
      </c>
      <c r="CE4620" s="1" t="s">
        <v>24221</v>
      </c>
      <c r="CF4620" s="1">
        <v>34307</v>
      </c>
      <c r="CG4620" s="1">
        <v>37834</v>
      </c>
      <c r="CH4620" s="1" t="s">
        <v>24222</v>
      </c>
      <c r="CI4620" s="1" t="s">
        <v>14858</v>
      </c>
      <c r="CK4620" s="1" t="s">
        <v>112</v>
      </c>
      <c r="CL4620" s="1" t="s">
        <v>113</v>
      </c>
      <c r="CM4620" s="1" t="s">
        <v>611</v>
      </c>
      <c r="CN4620" s="1" t="s">
        <v>154</v>
      </c>
    </row>
    <row r="4621" spans="1:92">
      <c r="A4621" s="1" t="s">
        <v>80</v>
      </c>
      <c r="B4621" s="1" t="s">
        <v>24223</v>
      </c>
      <c r="C4621" s="1" t="s">
        <v>24224</v>
      </c>
      <c r="D4621" s="1">
        <v>0</v>
      </c>
      <c r="E4621" s="1" t="s">
        <v>24225</v>
      </c>
      <c r="F4621" s="2" t="s">
        <v>24226</v>
      </c>
      <c r="G4621" s="2" t="s">
        <v>24227</v>
      </c>
      <c r="H4621" s="2" t="s">
        <v>96</v>
      </c>
      <c r="J4621" s="2" t="s">
        <v>130</v>
      </c>
      <c r="K4621" s="2" t="s">
        <v>130</v>
      </c>
      <c r="L4621" s="2" t="s">
        <v>602</v>
      </c>
      <c r="M4621" s="2" t="s">
        <v>12</v>
      </c>
      <c r="P4621" s="1" t="s">
        <v>616</v>
      </c>
      <c r="AA4621" s="2" t="s">
        <v>604</v>
      </c>
      <c r="AB4621" s="2" t="s">
        <v>97</v>
      </c>
      <c r="AC4621" s="2" t="s">
        <v>97</v>
      </c>
      <c r="AD4621" s="2" t="s">
        <v>97</v>
      </c>
      <c r="AE4621" s="2" t="s">
        <v>130</v>
      </c>
      <c r="AF4621" s="2" t="s">
        <v>97</v>
      </c>
      <c r="AO4621" s="2" t="s">
        <v>5622</v>
      </c>
      <c r="AP4621" s="2" t="s">
        <v>605</v>
      </c>
      <c r="AQ4621" s="2">
        <v>2015</v>
      </c>
      <c r="AR4621" s="2" t="s">
        <v>606</v>
      </c>
      <c r="AS4621" s="1" t="s">
        <v>99</v>
      </c>
      <c r="AT4621" s="1" t="s">
        <v>100</v>
      </c>
      <c r="AU4621" s="1" t="s">
        <v>101</v>
      </c>
      <c r="AV4621" s="1" t="s">
        <v>102</v>
      </c>
      <c r="BA4621" s="1" t="s">
        <v>103</v>
      </c>
      <c r="BB4621" s="1" t="s">
        <v>104</v>
      </c>
      <c r="BI4621" s="1" t="s">
        <v>193</v>
      </c>
      <c r="BJ4621" s="1" t="s">
        <v>194</v>
      </c>
      <c r="BQ4621" s="1" t="s">
        <v>728</v>
      </c>
      <c r="BR4621" s="1" t="s">
        <v>729</v>
      </c>
      <c r="BW4621" s="1" t="s">
        <v>12375</v>
      </c>
      <c r="BX4621" s="1" t="s">
        <v>12376</v>
      </c>
      <c r="CE4621" s="1" t="s">
        <v>24228</v>
      </c>
      <c r="CF4621" s="1">
        <v>34869</v>
      </c>
      <c r="CG4621" s="1">
        <v>38500</v>
      </c>
      <c r="CH4621" s="1" t="s">
        <v>24229</v>
      </c>
      <c r="CI4621" s="1" t="s">
        <v>12379</v>
      </c>
      <c r="CJ4621" s="1" t="s">
        <v>12380</v>
      </c>
      <c r="CK4621" s="1" t="s">
        <v>112</v>
      </c>
      <c r="CL4621" s="1" t="s">
        <v>113</v>
      </c>
      <c r="CM4621" s="1" t="s">
        <v>611</v>
      </c>
      <c r="CN4621" s="1" t="s">
        <v>154</v>
      </c>
    </row>
    <row r="4622" spans="1:92">
      <c r="A4622" s="1" t="s">
        <v>80</v>
      </c>
      <c r="B4622" s="1" t="s">
        <v>24230</v>
      </c>
      <c r="C4622" s="1" t="s">
        <v>623</v>
      </c>
      <c r="D4622" s="1">
        <v>0</v>
      </c>
      <c r="F4622" s="2" t="s">
        <v>24231</v>
      </c>
      <c r="G4622" s="2" t="s">
        <v>95</v>
      </c>
      <c r="H4622" s="2" t="s">
        <v>96</v>
      </c>
      <c r="J4622" s="2" t="s">
        <v>130</v>
      </c>
      <c r="K4622" s="2" t="s">
        <v>130</v>
      </c>
      <c r="L4622" s="2" t="s">
        <v>602</v>
      </c>
      <c r="M4622" s="2" t="s">
        <v>12</v>
      </c>
      <c r="P4622" s="1" t="s">
        <v>616</v>
      </c>
      <c r="AA4622" s="2" t="s">
        <v>604</v>
      </c>
      <c r="AB4622" s="2" t="s">
        <v>97</v>
      </c>
      <c r="AC4622" s="2" t="s">
        <v>97</v>
      </c>
      <c r="AD4622" s="2" t="s">
        <v>97</v>
      </c>
      <c r="AE4622" s="2" t="s">
        <v>130</v>
      </c>
      <c r="AF4622" s="2" t="s">
        <v>97</v>
      </c>
      <c r="AP4622" s="2" t="s">
        <v>605</v>
      </c>
      <c r="AQ4622" s="2">
        <v>2015</v>
      </c>
      <c r="AR4622" s="2" t="s">
        <v>606</v>
      </c>
      <c r="AS4622" s="1" t="s">
        <v>99</v>
      </c>
      <c r="AT4622" s="1" t="s">
        <v>100</v>
      </c>
      <c r="AU4622" s="1" t="s">
        <v>101</v>
      </c>
      <c r="AV4622" s="1" t="s">
        <v>102</v>
      </c>
      <c r="BA4622" s="1" t="s">
        <v>103</v>
      </c>
      <c r="BB4622" s="1" t="s">
        <v>104</v>
      </c>
      <c r="BI4622" s="1" t="s">
        <v>105</v>
      </c>
      <c r="BJ4622" s="1" t="s">
        <v>106</v>
      </c>
      <c r="BQ4622" s="1" t="s">
        <v>107</v>
      </c>
      <c r="BR4622" s="1" t="s">
        <v>108</v>
      </c>
      <c r="BW4622" s="1" t="s">
        <v>505</v>
      </c>
      <c r="BX4622" s="1" t="s">
        <v>506</v>
      </c>
      <c r="CE4622" s="1" t="s">
        <v>24232</v>
      </c>
      <c r="CF4622" s="1">
        <v>34830</v>
      </c>
      <c r="CG4622" s="1">
        <v>38451</v>
      </c>
      <c r="CH4622" s="1" t="s">
        <v>24233</v>
      </c>
      <c r="CI4622" s="1" t="s">
        <v>508</v>
      </c>
      <c r="CK4622" s="1" t="s">
        <v>112</v>
      </c>
      <c r="CL4622" s="1" t="s">
        <v>113</v>
      </c>
      <c r="CM4622" s="1" t="s">
        <v>611</v>
      </c>
      <c r="CN4622" s="1" t="s">
        <v>154</v>
      </c>
    </row>
    <row r="4623" spans="1:92">
      <c r="A4623" s="1" t="s">
        <v>80</v>
      </c>
      <c r="B4623" s="1" t="s">
        <v>24234</v>
      </c>
      <c r="C4623" s="1" t="s">
        <v>24235</v>
      </c>
      <c r="D4623" s="1">
        <v>0</v>
      </c>
      <c r="F4623" s="2" t="s">
        <v>24236</v>
      </c>
      <c r="G4623" s="2" t="s">
        <v>95</v>
      </c>
      <c r="H4623" s="2" t="s">
        <v>383</v>
      </c>
      <c r="J4623" s="2" t="s">
        <v>130</v>
      </c>
      <c r="K4623" s="2" t="s">
        <v>130</v>
      </c>
      <c r="P4623" s="1" t="s">
        <v>976</v>
      </c>
      <c r="AA4623" s="2" t="s">
        <v>604</v>
      </c>
      <c r="AB4623" s="2" t="s">
        <v>98</v>
      </c>
      <c r="AC4623" s="2" t="s">
        <v>98</v>
      </c>
      <c r="AD4623" s="2" t="s">
        <v>98</v>
      </c>
      <c r="AE4623" s="2" t="s">
        <v>98</v>
      </c>
      <c r="AF4623" s="2" t="s">
        <v>97</v>
      </c>
      <c r="AP4623" s="2" t="s">
        <v>850</v>
      </c>
      <c r="AQ4623" s="2">
        <v>2005</v>
      </c>
      <c r="AR4623" s="2" t="s">
        <v>851</v>
      </c>
      <c r="AS4623" s="1" t="s">
        <v>99</v>
      </c>
      <c r="AT4623" s="1" t="s">
        <v>100</v>
      </c>
      <c r="AU4623" s="1" t="s">
        <v>852</v>
      </c>
      <c r="AV4623" s="1" t="s">
        <v>383</v>
      </c>
      <c r="BA4623" s="1" t="s">
        <v>979</v>
      </c>
      <c r="BB4623" s="1" t="s">
        <v>854</v>
      </c>
      <c r="BI4623" s="1" t="s">
        <v>1021</v>
      </c>
      <c r="BJ4623" s="1" t="s">
        <v>95</v>
      </c>
      <c r="BQ4623" s="1" t="s">
        <v>1700</v>
      </c>
      <c r="BR4623" s="1" t="s">
        <v>95</v>
      </c>
      <c r="BW4623" s="1" t="s">
        <v>24237</v>
      </c>
      <c r="BX4623" s="1" t="s">
        <v>95</v>
      </c>
      <c r="CE4623" s="1" t="s">
        <v>24238</v>
      </c>
      <c r="CF4623" s="1">
        <v>34778</v>
      </c>
      <c r="CG4623" s="1">
        <v>38382</v>
      </c>
      <c r="CH4623" s="1" t="s">
        <v>24239</v>
      </c>
      <c r="CI4623" s="1" t="s">
        <v>24240</v>
      </c>
      <c r="CK4623" s="1" t="s">
        <v>112</v>
      </c>
      <c r="CL4623" s="1" t="s">
        <v>113</v>
      </c>
      <c r="CM4623" s="1" t="s">
        <v>861</v>
      </c>
      <c r="CN4623" s="1" t="s">
        <v>154</v>
      </c>
    </row>
    <row r="4624" spans="1:92">
      <c r="A4624" s="1" t="s">
        <v>80</v>
      </c>
      <c r="B4624" s="1" t="s">
        <v>24241</v>
      </c>
      <c r="C4624" s="1" t="s">
        <v>623</v>
      </c>
      <c r="D4624" s="1">
        <v>0</v>
      </c>
      <c r="F4624" s="2" t="s">
        <v>24242</v>
      </c>
      <c r="G4624" s="2" t="s">
        <v>95</v>
      </c>
      <c r="H4624" s="2" t="s">
        <v>96</v>
      </c>
      <c r="J4624" s="2" t="s">
        <v>130</v>
      </c>
      <c r="K4624" s="2" t="s">
        <v>130</v>
      </c>
      <c r="L4624" s="2" t="s">
        <v>866</v>
      </c>
      <c r="M4624" s="2" t="s">
        <v>12</v>
      </c>
      <c r="P4624" s="1" t="s">
        <v>867</v>
      </c>
      <c r="AA4624" s="2" t="s">
        <v>604</v>
      </c>
      <c r="AB4624" s="2" t="s">
        <v>97</v>
      </c>
      <c r="AC4624" s="2" t="s">
        <v>97</v>
      </c>
      <c r="AD4624" s="2" t="s">
        <v>97</v>
      </c>
      <c r="AE4624" s="2" t="s">
        <v>130</v>
      </c>
      <c r="AF4624" s="2" t="s">
        <v>97</v>
      </c>
      <c r="AP4624" s="2" t="s">
        <v>605</v>
      </c>
      <c r="AQ4624" s="2">
        <v>2015</v>
      </c>
      <c r="AR4624" s="2" t="s">
        <v>606</v>
      </c>
      <c r="AS4624" s="1" t="s">
        <v>99</v>
      </c>
      <c r="AT4624" s="1" t="s">
        <v>100</v>
      </c>
      <c r="AU4624" s="1" t="s">
        <v>101</v>
      </c>
      <c r="AV4624" s="1" t="s">
        <v>102</v>
      </c>
      <c r="BA4624" s="1" t="s">
        <v>103</v>
      </c>
      <c r="BB4624" s="1" t="s">
        <v>104</v>
      </c>
      <c r="BI4624" s="1" t="s">
        <v>105</v>
      </c>
      <c r="BJ4624" s="1" t="s">
        <v>106</v>
      </c>
      <c r="BQ4624" s="1" t="s">
        <v>107</v>
      </c>
      <c r="BR4624" s="1" t="s">
        <v>108</v>
      </c>
      <c r="BW4624" s="1" t="s">
        <v>15614</v>
      </c>
      <c r="BX4624" s="1" t="s">
        <v>15615</v>
      </c>
      <c r="CE4624" s="1" t="s">
        <v>24243</v>
      </c>
      <c r="CF4624" s="1">
        <v>34738</v>
      </c>
      <c r="CG4624" s="1">
        <v>38337</v>
      </c>
      <c r="CH4624" s="1" t="s">
        <v>24244</v>
      </c>
      <c r="CI4624" s="1" t="s">
        <v>15618</v>
      </c>
      <c r="CK4624" s="1" t="s">
        <v>112</v>
      </c>
      <c r="CL4624" s="1" t="s">
        <v>113</v>
      </c>
      <c r="CM4624" s="1" t="s">
        <v>611</v>
      </c>
      <c r="CN4624" s="1" t="s">
        <v>154</v>
      </c>
    </row>
    <row r="4625" spans="1:92">
      <c r="A4625" s="1" t="s">
        <v>80</v>
      </c>
      <c r="B4625" s="1" t="s">
        <v>24245</v>
      </c>
      <c r="C4625" s="1" t="s">
        <v>623</v>
      </c>
      <c r="D4625" s="1">
        <v>0</v>
      </c>
      <c r="F4625" s="2" t="s">
        <v>24246</v>
      </c>
      <c r="G4625" s="2" t="s">
        <v>95</v>
      </c>
      <c r="H4625" s="2" t="s">
        <v>96</v>
      </c>
      <c r="J4625" s="2" t="s">
        <v>130</v>
      </c>
      <c r="K4625" s="2" t="s">
        <v>130</v>
      </c>
      <c r="L4625" s="2" t="s">
        <v>866</v>
      </c>
      <c r="M4625" s="2" t="s">
        <v>12</v>
      </c>
      <c r="P4625" s="1" t="s">
        <v>867</v>
      </c>
      <c r="AA4625" s="2" t="s">
        <v>604</v>
      </c>
      <c r="AB4625" s="2" t="s">
        <v>97</v>
      </c>
      <c r="AC4625" s="2" t="s">
        <v>97</v>
      </c>
      <c r="AD4625" s="2" t="s">
        <v>97</v>
      </c>
      <c r="AE4625" s="2" t="s">
        <v>130</v>
      </c>
      <c r="AF4625" s="2" t="s">
        <v>97</v>
      </c>
      <c r="AP4625" s="2" t="s">
        <v>605</v>
      </c>
      <c r="AQ4625" s="2">
        <v>2015</v>
      </c>
      <c r="AR4625" s="2" t="s">
        <v>606</v>
      </c>
      <c r="AS4625" s="1" t="s">
        <v>99</v>
      </c>
      <c r="AT4625" s="1" t="s">
        <v>100</v>
      </c>
      <c r="AU4625" s="1" t="s">
        <v>101</v>
      </c>
      <c r="AV4625" s="1" t="s">
        <v>102</v>
      </c>
      <c r="BA4625" s="1" t="s">
        <v>118</v>
      </c>
      <c r="BB4625" s="1" t="s">
        <v>119</v>
      </c>
      <c r="BI4625" s="1" t="s">
        <v>166</v>
      </c>
      <c r="BJ4625" s="1" t="s">
        <v>167</v>
      </c>
      <c r="BQ4625" s="1" t="s">
        <v>168</v>
      </c>
      <c r="BR4625" s="1" t="s">
        <v>169</v>
      </c>
      <c r="BW4625" s="1" t="s">
        <v>440</v>
      </c>
      <c r="BX4625" s="1" t="s">
        <v>441</v>
      </c>
      <c r="CE4625" s="1" t="s">
        <v>24247</v>
      </c>
      <c r="CF4625" s="1">
        <v>35462</v>
      </c>
      <c r="CG4625" s="1">
        <v>39236</v>
      </c>
      <c r="CH4625" s="1" t="s">
        <v>24248</v>
      </c>
      <c r="CI4625" s="1" t="s">
        <v>443</v>
      </c>
      <c r="CK4625" s="1" t="s">
        <v>112</v>
      </c>
      <c r="CL4625" s="1" t="s">
        <v>113</v>
      </c>
      <c r="CM4625" s="1" t="s">
        <v>611</v>
      </c>
      <c r="CN4625" s="1" t="s">
        <v>154</v>
      </c>
    </row>
    <row r="4626" spans="1:92">
      <c r="A4626" s="1" t="s">
        <v>80</v>
      </c>
      <c r="B4626" s="1" t="s">
        <v>24249</v>
      </c>
      <c r="C4626" s="1" t="s">
        <v>623</v>
      </c>
      <c r="D4626" s="1">
        <v>0</v>
      </c>
      <c r="F4626" s="2" t="s">
        <v>24250</v>
      </c>
      <c r="G4626" s="2" t="s">
        <v>95</v>
      </c>
      <c r="H4626" s="2" t="s">
        <v>96</v>
      </c>
      <c r="J4626" s="2" t="s">
        <v>130</v>
      </c>
      <c r="K4626" s="2" t="s">
        <v>130</v>
      </c>
      <c r="L4626" s="2" t="s">
        <v>866</v>
      </c>
      <c r="M4626" s="2" t="s">
        <v>12</v>
      </c>
      <c r="P4626" s="1" t="s">
        <v>867</v>
      </c>
      <c r="AA4626" s="2" t="s">
        <v>604</v>
      </c>
      <c r="AB4626" s="2" t="s">
        <v>97</v>
      </c>
      <c r="AC4626" s="2" t="s">
        <v>97</v>
      </c>
      <c r="AD4626" s="2" t="s">
        <v>97</v>
      </c>
      <c r="AE4626" s="2" t="s">
        <v>130</v>
      </c>
      <c r="AF4626" s="2" t="s">
        <v>97</v>
      </c>
      <c r="AP4626" s="2" t="s">
        <v>605</v>
      </c>
      <c r="AQ4626" s="2">
        <v>2015</v>
      </c>
      <c r="AR4626" s="2" t="s">
        <v>606</v>
      </c>
      <c r="AS4626" s="1" t="s">
        <v>99</v>
      </c>
      <c r="AT4626" s="1" t="s">
        <v>100</v>
      </c>
      <c r="AU4626" s="1" t="s">
        <v>101</v>
      </c>
      <c r="AV4626" s="1" t="s">
        <v>102</v>
      </c>
      <c r="BA4626" s="1" t="s">
        <v>118</v>
      </c>
      <c r="BB4626" s="1" t="s">
        <v>119</v>
      </c>
      <c r="BI4626" s="1" t="s">
        <v>166</v>
      </c>
      <c r="BJ4626" s="1" t="s">
        <v>167</v>
      </c>
      <c r="BQ4626" s="1" t="s">
        <v>168</v>
      </c>
      <c r="BR4626" s="1" t="s">
        <v>169</v>
      </c>
      <c r="BW4626" s="1" t="s">
        <v>440</v>
      </c>
      <c r="BX4626" s="1" t="s">
        <v>441</v>
      </c>
      <c r="CE4626" s="1" t="s">
        <v>24251</v>
      </c>
      <c r="CF4626" s="1">
        <v>35460</v>
      </c>
      <c r="CG4626" s="1">
        <v>39234</v>
      </c>
      <c r="CH4626" s="1" t="s">
        <v>24252</v>
      </c>
      <c r="CI4626" s="1" t="s">
        <v>443</v>
      </c>
      <c r="CK4626" s="1" t="s">
        <v>112</v>
      </c>
      <c r="CL4626" s="1" t="s">
        <v>113</v>
      </c>
      <c r="CM4626" s="1" t="s">
        <v>611</v>
      </c>
      <c r="CN4626" s="1" t="s">
        <v>154</v>
      </c>
    </row>
    <row r="4627" spans="1:92">
      <c r="A4627" s="1" t="s">
        <v>80</v>
      </c>
      <c r="B4627" s="1" t="s">
        <v>24253</v>
      </c>
      <c r="C4627" s="1" t="s">
        <v>24254</v>
      </c>
      <c r="D4627" s="1">
        <v>0</v>
      </c>
      <c r="F4627" s="2" t="s">
        <v>24255</v>
      </c>
      <c r="G4627" s="2" t="s">
        <v>95</v>
      </c>
      <c r="H4627" s="2" t="s">
        <v>383</v>
      </c>
      <c r="J4627" s="2" t="s">
        <v>130</v>
      </c>
      <c r="K4627" s="2" t="s">
        <v>130</v>
      </c>
      <c r="P4627" s="1" t="s">
        <v>867</v>
      </c>
      <c r="AA4627" s="2" t="s">
        <v>604</v>
      </c>
      <c r="AB4627" s="2" t="s">
        <v>98</v>
      </c>
      <c r="AC4627" s="2" t="s">
        <v>98</v>
      </c>
      <c r="AD4627" s="2" t="s">
        <v>98</v>
      </c>
      <c r="AE4627" s="2" t="s">
        <v>98</v>
      </c>
      <c r="AF4627" s="2" t="s">
        <v>97</v>
      </c>
      <c r="AP4627" s="2" t="s">
        <v>850</v>
      </c>
      <c r="AQ4627" s="2">
        <v>2005</v>
      </c>
      <c r="AR4627" s="2" t="s">
        <v>851</v>
      </c>
      <c r="AS4627" s="1" t="s">
        <v>99</v>
      </c>
      <c r="AT4627" s="1" t="s">
        <v>100</v>
      </c>
      <c r="AU4627" s="1" t="s">
        <v>852</v>
      </c>
      <c r="AV4627" s="1" t="s">
        <v>383</v>
      </c>
      <c r="BA4627" s="1" t="s">
        <v>979</v>
      </c>
      <c r="BB4627" s="1" t="s">
        <v>854</v>
      </c>
      <c r="BI4627" s="1" t="s">
        <v>1021</v>
      </c>
      <c r="BJ4627" s="1" t="s">
        <v>95</v>
      </c>
      <c r="BQ4627" s="1" t="s">
        <v>1700</v>
      </c>
      <c r="BR4627" s="1" t="s">
        <v>95</v>
      </c>
      <c r="BW4627" s="1" t="s">
        <v>1701</v>
      </c>
      <c r="BX4627" s="1" t="s">
        <v>95</v>
      </c>
      <c r="CE4627" s="1" t="s">
        <v>24256</v>
      </c>
      <c r="CF4627" s="1">
        <v>35450</v>
      </c>
      <c r="CG4627" s="1">
        <v>39223</v>
      </c>
      <c r="CH4627" s="1" t="s">
        <v>24257</v>
      </c>
      <c r="CI4627" s="1" t="s">
        <v>1704</v>
      </c>
      <c r="CK4627" s="1" t="s">
        <v>112</v>
      </c>
      <c r="CL4627" s="1" t="s">
        <v>113</v>
      </c>
      <c r="CM4627" s="1" t="s">
        <v>861</v>
      </c>
      <c r="CN4627" s="1" t="s">
        <v>154</v>
      </c>
    </row>
    <row r="4628" spans="1:92">
      <c r="A4628" s="1" t="s">
        <v>80</v>
      </c>
      <c r="B4628" s="1" t="s">
        <v>24258</v>
      </c>
      <c r="C4628" s="1" t="s">
        <v>623</v>
      </c>
      <c r="D4628" s="1">
        <v>0</v>
      </c>
      <c r="F4628" s="2" t="s">
        <v>24259</v>
      </c>
      <c r="G4628" s="2" t="s">
        <v>95</v>
      </c>
      <c r="H4628" s="2" t="s">
        <v>96</v>
      </c>
      <c r="J4628" s="2" t="s">
        <v>130</v>
      </c>
      <c r="K4628" s="2" t="s">
        <v>130</v>
      </c>
      <c r="L4628" s="2" t="s">
        <v>866</v>
      </c>
      <c r="M4628" s="2" t="s">
        <v>12</v>
      </c>
      <c r="P4628" s="1" t="s">
        <v>867</v>
      </c>
      <c r="AA4628" s="2" t="s">
        <v>604</v>
      </c>
      <c r="AB4628" s="2" t="s">
        <v>97</v>
      </c>
      <c r="AC4628" s="2" t="s">
        <v>97</v>
      </c>
      <c r="AD4628" s="2" t="s">
        <v>97</v>
      </c>
      <c r="AE4628" s="2" t="s">
        <v>130</v>
      </c>
      <c r="AF4628" s="2" t="s">
        <v>97</v>
      </c>
      <c r="AP4628" s="2" t="s">
        <v>605</v>
      </c>
      <c r="AQ4628" s="2">
        <v>2015</v>
      </c>
      <c r="AR4628" s="2" t="s">
        <v>606</v>
      </c>
      <c r="AS4628" s="1" t="s">
        <v>99</v>
      </c>
      <c r="AT4628" s="1" t="s">
        <v>100</v>
      </c>
      <c r="AU4628" s="1" t="s">
        <v>101</v>
      </c>
      <c r="AV4628" s="1" t="s">
        <v>102</v>
      </c>
      <c r="BA4628" s="1" t="s">
        <v>118</v>
      </c>
      <c r="BB4628" s="1" t="s">
        <v>119</v>
      </c>
      <c r="BI4628" s="1" t="s">
        <v>140</v>
      </c>
      <c r="BJ4628" s="1" t="s">
        <v>140</v>
      </c>
      <c r="BQ4628" s="1" t="s">
        <v>1710</v>
      </c>
      <c r="BR4628" s="1" t="s">
        <v>1711</v>
      </c>
      <c r="BW4628" s="1" t="s">
        <v>1712</v>
      </c>
      <c r="BX4628" s="1" t="s">
        <v>1713</v>
      </c>
      <c r="CE4628" s="1" t="s">
        <v>24260</v>
      </c>
      <c r="CF4628" s="1">
        <v>35360</v>
      </c>
      <c r="CG4628" s="1">
        <v>39119</v>
      </c>
      <c r="CH4628" s="1" t="s">
        <v>24261</v>
      </c>
      <c r="CI4628" s="1" t="s">
        <v>1716</v>
      </c>
      <c r="CK4628" s="1" t="s">
        <v>112</v>
      </c>
      <c r="CL4628" s="1" t="s">
        <v>113</v>
      </c>
      <c r="CM4628" s="1" t="s">
        <v>611</v>
      </c>
      <c r="CN4628" s="1" t="s">
        <v>154</v>
      </c>
    </row>
    <row r="4629" spans="1:92">
      <c r="A4629" s="1" t="s">
        <v>80</v>
      </c>
      <c r="B4629" s="1" t="s">
        <v>24262</v>
      </c>
      <c r="C4629" s="1" t="s">
        <v>4728</v>
      </c>
      <c r="D4629" s="1">
        <v>0</v>
      </c>
      <c r="F4629" s="2" t="s">
        <v>24263</v>
      </c>
      <c r="G4629" s="2" t="s">
        <v>24264</v>
      </c>
      <c r="H4629" s="2" t="s">
        <v>96</v>
      </c>
      <c r="J4629" s="2" t="s">
        <v>97</v>
      </c>
      <c r="K4629" s="2" t="s">
        <v>97</v>
      </c>
      <c r="L4629" s="2" t="s">
        <v>602</v>
      </c>
      <c r="M4629" s="2" t="s">
        <v>603</v>
      </c>
      <c r="P4629" s="1" t="s">
        <v>616</v>
      </c>
      <c r="AA4629" s="2" t="s">
        <v>604</v>
      </c>
      <c r="AB4629" s="2" t="s">
        <v>97</v>
      </c>
      <c r="AC4629" s="2" t="s">
        <v>97</v>
      </c>
      <c r="AD4629" s="2" t="s">
        <v>97</v>
      </c>
      <c r="AE4629" s="2" t="s">
        <v>130</v>
      </c>
      <c r="AF4629" s="2" t="s">
        <v>97</v>
      </c>
      <c r="AP4629" s="2" t="s">
        <v>605</v>
      </c>
      <c r="AQ4629" s="2">
        <v>2015</v>
      </c>
      <c r="AR4629" s="2" t="s">
        <v>606</v>
      </c>
      <c r="AS4629" s="1" t="s">
        <v>99</v>
      </c>
      <c r="AT4629" s="1" t="s">
        <v>100</v>
      </c>
      <c r="AU4629" s="1" t="s">
        <v>101</v>
      </c>
      <c r="AV4629" s="1" t="s">
        <v>102</v>
      </c>
      <c r="BA4629" s="1" t="s">
        <v>118</v>
      </c>
      <c r="BB4629" s="1" t="s">
        <v>119</v>
      </c>
      <c r="BI4629" s="1" t="s">
        <v>1402</v>
      </c>
      <c r="BJ4629" s="1" t="s">
        <v>1403</v>
      </c>
      <c r="BQ4629" s="1" t="s">
        <v>1404</v>
      </c>
      <c r="BR4629" s="1" t="s">
        <v>1405</v>
      </c>
      <c r="BW4629" s="1" t="s">
        <v>12304</v>
      </c>
      <c r="BX4629" s="1" t="s">
        <v>12305</v>
      </c>
      <c r="CE4629" s="1" t="s">
        <v>24265</v>
      </c>
      <c r="CF4629" s="1">
        <v>35991</v>
      </c>
      <c r="CG4629" s="1">
        <v>39849</v>
      </c>
      <c r="CH4629" s="1" t="s">
        <v>24266</v>
      </c>
      <c r="CI4629" s="1" t="s">
        <v>12308</v>
      </c>
      <c r="CK4629" s="1" t="s">
        <v>112</v>
      </c>
      <c r="CL4629" s="1" t="s">
        <v>113</v>
      </c>
      <c r="CM4629" s="1" t="s">
        <v>611</v>
      </c>
      <c r="CN4629" s="1" t="s">
        <v>154</v>
      </c>
    </row>
    <row r="4630" spans="1:92">
      <c r="A4630" s="1" t="s">
        <v>80</v>
      </c>
      <c r="B4630" s="1" t="s">
        <v>24267</v>
      </c>
      <c r="C4630" s="1" t="s">
        <v>623</v>
      </c>
      <c r="D4630" s="1">
        <v>0</v>
      </c>
      <c r="F4630" s="2" t="s">
        <v>24268</v>
      </c>
      <c r="G4630" s="2" t="s">
        <v>95</v>
      </c>
      <c r="H4630" s="2" t="s">
        <v>96</v>
      </c>
      <c r="J4630" s="2" t="s">
        <v>130</v>
      </c>
      <c r="K4630" s="2" t="s">
        <v>130</v>
      </c>
      <c r="L4630" s="2" t="s">
        <v>866</v>
      </c>
      <c r="M4630" s="2" t="s">
        <v>12</v>
      </c>
      <c r="P4630" s="1" t="s">
        <v>867</v>
      </c>
      <c r="AA4630" s="2" t="s">
        <v>604</v>
      </c>
      <c r="AB4630" s="2" t="s">
        <v>97</v>
      </c>
      <c r="AC4630" s="2" t="s">
        <v>97</v>
      </c>
      <c r="AD4630" s="2" t="s">
        <v>97</v>
      </c>
      <c r="AE4630" s="2" t="s">
        <v>130</v>
      </c>
      <c r="AF4630" s="2" t="s">
        <v>97</v>
      </c>
      <c r="AP4630" s="2" t="s">
        <v>605</v>
      </c>
      <c r="AQ4630" s="2">
        <v>2015</v>
      </c>
      <c r="AR4630" s="2" t="s">
        <v>606</v>
      </c>
      <c r="AS4630" s="1" t="s">
        <v>99</v>
      </c>
      <c r="AT4630" s="1" t="s">
        <v>100</v>
      </c>
      <c r="AU4630" s="1" t="s">
        <v>101</v>
      </c>
      <c r="AV4630" s="1" t="s">
        <v>102</v>
      </c>
      <c r="BA4630" s="1" t="s">
        <v>118</v>
      </c>
      <c r="BB4630" s="1" t="s">
        <v>119</v>
      </c>
      <c r="BI4630" s="1" t="s">
        <v>166</v>
      </c>
      <c r="BJ4630" s="1" t="s">
        <v>167</v>
      </c>
      <c r="BQ4630" s="1" t="s">
        <v>168</v>
      </c>
      <c r="BR4630" s="1" t="s">
        <v>169</v>
      </c>
      <c r="BW4630" s="1" t="s">
        <v>8071</v>
      </c>
      <c r="BX4630" s="1" t="s">
        <v>8072</v>
      </c>
      <c r="CE4630" s="1" t="s">
        <v>24269</v>
      </c>
      <c r="CF4630" s="1">
        <v>35964</v>
      </c>
      <c r="CG4630" s="1">
        <v>39820</v>
      </c>
      <c r="CH4630" s="1" t="s">
        <v>24270</v>
      </c>
      <c r="CI4630" s="1" t="s">
        <v>8074</v>
      </c>
      <c r="CK4630" s="1" t="s">
        <v>112</v>
      </c>
      <c r="CL4630" s="1" t="s">
        <v>113</v>
      </c>
      <c r="CM4630" s="1" t="s">
        <v>611</v>
      </c>
      <c r="CN4630" s="1" t="s">
        <v>154</v>
      </c>
    </row>
    <row r="4631" spans="1:92">
      <c r="A4631" s="1" t="s">
        <v>80</v>
      </c>
      <c r="B4631" s="1" t="s">
        <v>24271</v>
      </c>
      <c r="C4631" s="1" t="s">
        <v>623</v>
      </c>
      <c r="D4631" s="1">
        <v>0</v>
      </c>
      <c r="F4631" s="2" t="s">
        <v>24272</v>
      </c>
      <c r="G4631" s="2" t="s">
        <v>95</v>
      </c>
      <c r="H4631" s="2" t="s">
        <v>96</v>
      </c>
      <c r="J4631" s="2" t="s">
        <v>130</v>
      </c>
      <c r="K4631" s="2" t="s">
        <v>130</v>
      </c>
      <c r="L4631" s="2" t="s">
        <v>866</v>
      </c>
      <c r="M4631" s="2" t="s">
        <v>12</v>
      </c>
      <c r="P4631" s="1" t="s">
        <v>867</v>
      </c>
      <c r="AA4631" s="2" t="s">
        <v>604</v>
      </c>
      <c r="AB4631" s="2" t="s">
        <v>97</v>
      </c>
      <c r="AC4631" s="2" t="s">
        <v>97</v>
      </c>
      <c r="AD4631" s="2" t="s">
        <v>97</v>
      </c>
      <c r="AE4631" s="2" t="s">
        <v>130</v>
      </c>
      <c r="AF4631" s="2" t="s">
        <v>97</v>
      </c>
      <c r="AO4631" s="2" t="s">
        <v>24273</v>
      </c>
      <c r="AP4631" s="2" t="s">
        <v>605</v>
      </c>
      <c r="AQ4631" s="2">
        <v>2015</v>
      </c>
      <c r="AR4631" s="2" t="s">
        <v>606</v>
      </c>
      <c r="AS4631" s="1" t="s">
        <v>99</v>
      </c>
      <c r="AT4631" s="1" t="s">
        <v>100</v>
      </c>
      <c r="AU4631" s="1" t="s">
        <v>101</v>
      </c>
      <c r="AV4631" s="1" t="s">
        <v>102</v>
      </c>
      <c r="BA4631" s="1" t="s">
        <v>118</v>
      </c>
      <c r="BB4631" s="1" t="s">
        <v>119</v>
      </c>
      <c r="BI4631" s="1" t="s">
        <v>131</v>
      </c>
      <c r="BJ4631" s="1" t="s">
        <v>132</v>
      </c>
      <c r="BQ4631" s="1" t="s">
        <v>1670</v>
      </c>
      <c r="BR4631" s="1" t="s">
        <v>1671</v>
      </c>
      <c r="BW4631" s="1" t="s">
        <v>1672</v>
      </c>
      <c r="BX4631" s="1" t="s">
        <v>1673</v>
      </c>
      <c r="CE4631" s="1" t="s">
        <v>24274</v>
      </c>
      <c r="CF4631" s="1">
        <v>35808</v>
      </c>
      <c r="CG4631" s="1">
        <v>39630</v>
      </c>
      <c r="CH4631" s="1" t="s">
        <v>24275</v>
      </c>
      <c r="CI4631" s="1" t="s">
        <v>1676</v>
      </c>
      <c r="CK4631" s="1" t="s">
        <v>112</v>
      </c>
      <c r="CL4631" s="1" t="s">
        <v>113</v>
      </c>
      <c r="CM4631" s="1" t="s">
        <v>611</v>
      </c>
      <c r="CN4631" s="1" t="s">
        <v>154</v>
      </c>
    </row>
    <row r="4632" spans="1:92">
      <c r="A4632" s="1" t="s">
        <v>80</v>
      </c>
      <c r="B4632" s="1" t="s">
        <v>24276</v>
      </c>
      <c r="C4632" s="1" t="s">
        <v>24277</v>
      </c>
      <c r="D4632" s="1">
        <v>0</v>
      </c>
      <c r="F4632" s="2" t="s">
        <v>24278</v>
      </c>
      <c r="G4632" s="2" t="s">
        <v>24279</v>
      </c>
      <c r="H4632" s="2" t="s">
        <v>96</v>
      </c>
      <c r="J4632" s="2" t="s">
        <v>130</v>
      </c>
      <c r="K4632" s="2" t="s">
        <v>130</v>
      </c>
      <c r="L4632" s="2" t="s">
        <v>602</v>
      </c>
      <c r="M4632" s="2" t="s">
        <v>12</v>
      </c>
      <c r="P4632" s="1" t="s">
        <v>616</v>
      </c>
      <c r="X4632" s="1" t="s">
        <v>1763</v>
      </c>
      <c r="Y4632" s="1" t="s">
        <v>1763</v>
      </c>
      <c r="AA4632" s="2" t="s">
        <v>604</v>
      </c>
      <c r="AB4632" s="2" t="s">
        <v>97</v>
      </c>
      <c r="AC4632" s="2" t="s">
        <v>97</v>
      </c>
      <c r="AD4632" s="2" t="s">
        <v>97</v>
      </c>
      <c r="AE4632" s="2" t="s">
        <v>130</v>
      </c>
      <c r="AF4632" s="2" t="s">
        <v>97</v>
      </c>
      <c r="AG4632" s="2" t="s">
        <v>3196</v>
      </c>
      <c r="AH4632" s="2" t="s">
        <v>24280</v>
      </c>
      <c r="AI4632" s="2" t="s">
        <v>24281</v>
      </c>
      <c r="AJ4632" s="2" t="s">
        <v>24282</v>
      </c>
      <c r="AK4632" s="2" t="s">
        <v>24283</v>
      </c>
      <c r="AL4632" s="2" t="s">
        <v>24284</v>
      </c>
      <c r="AP4632" s="2" t="s">
        <v>605</v>
      </c>
      <c r="AQ4632" s="2">
        <v>2015</v>
      </c>
      <c r="AR4632" s="2" t="s">
        <v>606</v>
      </c>
      <c r="AS4632" s="1" t="s">
        <v>99</v>
      </c>
      <c r="AT4632" s="1" t="s">
        <v>100</v>
      </c>
      <c r="AU4632" s="1" t="s">
        <v>101</v>
      </c>
      <c r="AV4632" s="1" t="s">
        <v>102</v>
      </c>
      <c r="BA4632" s="1" t="s">
        <v>118</v>
      </c>
      <c r="BB4632" s="1" t="s">
        <v>119</v>
      </c>
      <c r="BI4632" s="1" t="s">
        <v>131</v>
      </c>
      <c r="BJ4632" s="1" t="s">
        <v>132</v>
      </c>
      <c r="BQ4632" s="1" t="s">
        <v>1670</v>
      </c>
      <c r="BR4632" s="1" t="s">
        <v>1671</v>
      </c>
      <c r="BW4632" s="1" t="s">
        <v>1672</v>
      </c>
      <c r="BX4632" s="1" t="s">
        <v>1673</v>
      </c>
      <c r="CE4632" s="1" t="s">
        <v>24285</v>
      </c>
      <c r="CF4632" s="1">
        <v>35807</v>
      </c>
      <c r="CG4632" s="1">
        <v>39629</v>
      </c>
      <c r="CH4632" s="1" t="s">
        <v>24286</v>
      </c>
      <c r="CI4632" s="1" t="s">
        <v>1676</v>
      </c>
      <c r="CK4632" s="1" t="s">
        <v>112</v>
      </c>
      <c r="CL4632" s="1" t="s">
        <v>113</v>
      </c>
      <c r="CM4632" s="1" t="s">
        <v>611</v>
      </c>
      <c r="CN4632" s="1" t="s">
        <v>154</v>
      </c>
    </row>
    <row r="4633" spans="1:92">
      <c r="A4633" s="1" t="s">
        <v>80</v>
      </c>
      <c r="B4633" s="1" t="s">
        <v>24287</v>
      </c>
      <c r="C4633" s="1" t="s">
        <v>623</v>
      </c>
      <c r="D4633" s="1">
        <v>0</v>
      </c>
      <c r="F4633" s="2" t="s">
        <v>24288</v>
      </c>
      <c r="G4633" s="2" t="s">
        <v>95</v>
      </c>
      <c r="H4633" s="2" t="s">
        <v>96</v>
      </c>
      <c r="J4633" s="2" t="s">
        <v>130</v>
      </c>
      <c r="K4633" s="2" t="s">
        <v>130</v>
      </c>
      <c r="L4633" s="2" t="s">
        <v>866</v>
      </c>
      <c r="M4633" s="2" t="s">
        <v>98</v>
      </c>
      <c r="P4633" s="1" t="s">
        <v>916</v>
      </c>
      <c r="AA4633" s="2" t="s">
        <v>604</v>
      </c>
      <c r="AB4633" s="2" t="s">
        <v>97</v>
      </c>
      <c r="AC4633" s="2" t="s">
        <v>97</v>
      </c>
      <c r="AD4633" s="2" t="s">
        <v>97</v>
      </c>
      <c r="AE4633" s="2" t="s">
        <v>130</v>
      </c>
      <c r="AF4633" s="2" t="s">
        <v>97</v>
      </c>
      <c r="AP4633" s="2" t="s">
        <v>605</v>
      </c>
      <c r="AQ4633" s="2">
        <v>2015</v>
      </c>
      <c r="AR4633" s="2" t="s">
        <v>606</v>
      </c>
      <c r="AS4633" s="1" t="s">
        <v>99</v>
      </c>
      <c r="AT4633" s="1" t="s">
        <v>100</v>
      </c>
      <c r="AU4633" s="1" t="s">
        <v>101</v>
      </c>
      <c r="AV4633" s="1" t="s">
        <v>102</v>
      </c>
      <c r="BA4633" s="1" t="s">
        <v>118</v>
      </c>
      <c r="BB4633" s="1" t="s">
        <v>119</v>
      </c>
      <c r="BI4633" s="1" t="s">
        <v>157</v>
      </c>
      <c r="BJ4633" s="1" t="s">
        <v>158</v>
      </c>
      <c r="BQ4633" s="1" t="s">
        <v>523</v>
      </c>
      <c r="BR4633" s="1" t="s">
        <v>524</v>
      </c>
      <c r="BW4633" s="1" t="s">
        <v>11461</v>
      </c>
      <c r="BX4633" s="1" t="s">
        <v>11462</v>
      </c>
      <c r="CE4633" s="1" t="s">
        <v>24289</v>
      </c>
      <c r="CF4633" s="1">
        <v>35769</v>
      </c>
      <c r="CG4633" s="1">
        <v>39581</v>
      </c>
      <c r="CH4633" s="1" t="s">
        <v>24290</v>
      </c>
      <c r="CI4633" s="1" t="s">
        <v>11464</v>
      </c>
      <c r="CK4633" s="1" t="s">
        <v>112</v>
      </c>
      <c r="CL4633" s="1" t="s">
        <v>113</v>
      </c>
      <c r="CM4633" s="1" t="s">
        <v>611</v>
      </c>
      <c r="CN4633" s="1" t="s">
        <v>154</v>
      </c>
    </row>
    <row r="4634" spans="1:92">
      <c r="A4634" s="1" t="s">
        <v>80</v>
      </c>
      <c r="B4634" s="1" t="s">
        <v>24291</v>
      </c>
      <c r="C4634" s="1" t="s">
        <v>623</v>
      </c>
      <c r="D4634" s="1">
        <v>0</v>
      </c>
      <c r="F4634" s="2" t="s">
        <v>24292</v>
      </c>
      <c r="G4634" s="2" t="s">
        <v>24293</v>
      </c>
      <c r="H4634" s="2" t="s">
        <v>96</v>
      </c>
      <c r="J4634" s="2" t="s">
        <v>97</v>
      </c>
      <c r="K4634" s="2" t="s">
        <v>97</v>
      </c>
      <c r="L4634" s="2" t="s">
        <v>602</v>
      </c>
      <c r="M4634" s="2" t="s">
        <v>603</v>
      </c>
      <c r="P4634" s="1" t="s">
        <v>616</v>
      </c>
      <c r="AA4634" s="2" t="s">
        <v>604</v>
      </c>
      <c r="AB4634" s="2" t="s">
        <v>97</v>
      </c>
      <c r="AC4634" s="2" t="s">
        <v>97</v>
      </c>
      <c r="AD4634" s="2" t="s">
        <v>97</v>
      </c>
      <c r="AE4634" s="2" t="s">
        <v>130</v>
      </c>
      <c r="AF4634" s="2" t="s">
        <v>97</v>
      </c>
      <c r="AP4634" s="2" t="s">
        <v>605</v>
      </c>
      <c r="AQ4634" s="2">
        <v>2015</v>
      </c>
      <c r="AR4634" s="2" t="s">
        <v>606</v>
      </c>
      <c r="AS4634" s="1" t="s">
        <v>99</v>
      </c>
      <c r="AT4634" s="1" t="s">
        <v>100</v>
      </c>
      <c r="AU4634" s="1" t="s">
        <v>101</v>
      </c>
      <c r="AV4634" s="1" t="s">
        <v>102</v>
      </c>
      <c r="BA4634" s="1" t="s">
        <v>118</v>
      </c>
      <c r="BB4634" s="1" t="s">
        <v>119</v>
      </c>
      <c r="BI4634" s="1" t="s">
        <v>298</v>
      </c>
      <c r="BJ4634" s="1" t="s">
        <v>299</v>
      </c>
      <c r="BQ4634" s="1" t="s">
        <v>300</v>
      </c>
      <c r="BR4634" s="1" t="s">
        <v>301</v>
      </c>
      <c r="BW4634" s="1" t="s">
        <v>5601</v>
      </c>
      <c r="BX4634" s="1" t="s">
        <v>5602</v>
      </c>
      <c r="CE4634" s="1" t="s">
        <v>24294</v>
      </c>
      <c r="CF4634" s="1">
        <v>35647</v>
      </c>
      <c r="CG4634" s="1">
        <v>39447</v>
      </c>
      <c r="CH4634" s="1" t="s">
        <v>24295</v>
      </c>
      <c r="CI4634" s="1" t="s">
        <v>5605</v>
      </c>
      <c r="CK4634" s="1" t="s">
        <v>112</v>
      </c>
      <c r="CL4634" s="1" t="s">
        <v>113</v>
      </c>
      <c r="CM4634" s="1" t="s">
        <v>611</v>
      </c>
      <c r="CN4634" s="1" t="s">
        <v>154</v>
      </c>
    </row>
    <row r="4635" spans="1:92">
      <c r="A4635" s="1" t="s">
        <v>80</v>
      </c>
      <c r="B4635" s="1" t="s">
        <v>24296</v>
      </c>
      <c r="C4635" s="1" t="s">
        <v>623</v>
      </c>
      <c r="D4635" s="1">
        <v>0</v>
      </c>
      <c r="F4635" s="2" t="s">
        <v>24297</v>
      </c>
      <c r="G4635" s="2" t="s">
        <v>24298</v>
      </c>
      <c r="H4635" s="2" t="s">
        <v>96</v>
      </c>
      <c r="J4635" s="2" t="s">
        <v>130</v>
      </c>
      <c r="K4635" s="2" t="s">
        <v>130</v>
      </c>
      <c r="L4635" s="2" t="s">
        <v>602</v>
      </c>
      <c r="M4635" s="2" t="s">
        <v>12</v>
      </c>
      <c r="P4635" s="1" t="s">
        <v>616</v>
      </c>
      <c r="AA4635" s="2" t="s">
        <v>604</v>
      </c>
      <c r="AB4635" s="2" t="s">
        <v>97</v>
      </c>
      <c r="AC4635" s="2" t="s">
        <v>97</v>
      </c>
      <c r="AD4635" s="2" t="s">
        <v>97</v>
      </c>
      <c r="AE4635" s="2" t="s">
        <v>130</v>
      </c>
      <c r="AF4635" s="2" t="s">
        <v>97</v>
      </c>
      <c r="AP4635" s="2" t="s">
        <v>605</v>
      </c>
      <c r="AQ4635" s="2">
        <v>2015</v>
      </c>
      <c r="AR4635" s="2" t="s">
        <v>606</v>
      </c>
      <c r="AS4635" s="1" t="s">
        <v>99</v>
      </c>
      <c r="AT4635" s="1" t="s">
        <v>100</v>
      </c>
      <c r="AU4635" s="1" t="s">
        <v>101</v>
      </c>
      <c r="AV4635" s="1" t="s">
        <v>102</v>
      </c>
      <c r="BA4635" s="1" t="s">
        <v>118</v>
      </c>
      <c r="BB4635" s="1" t="s">
        <v>119</v>
      </c>
      <c r="BI4635" s="1" t="s">
        <v>298</v>
      </c>
      <c r="BJ4635" s="1" t="s">
        <v>299</v>
      </c>
      <c r="BQ4635" s="1" t="s">
        <v>300</v>
      </c>
      <c r="BR4635" s="1" t="s">
        <v>301</v>
      </c>
      <c r="BW4635" s="1" t="s">
        <v>5601</v>
      </c>
      <c r="BX4635" s="1" t="s">
        <v>5602</v>
      </c>
      <c r="CE4635" s="1" t="s">
        <v>24299</v>
      </c>
      <c r="CF4635" s="1">
        <v>35645</v>
      </c>
      <c r="CG4635" s="1">
        <v>39445</v>
      </c>
      <c r="CH4635" s="1" t="s">
        <v>24300</v>
      </c>
      <c r="CI4635" s="1" t="s">
        <v>5605</v>
      </c>
      <c r="CK4635" s="1" t="s">
        <v>112</v>
      </c>
      <c r="CL4635" s="1" t="s">
        <v>113</v>
      </c>
      <c r="CM4635" s="1" t="s">
        <v>611</v>
      </c>
      <c r="CN4635" s="1" t="s">
        <v>154</v>
      </c>
    </row>
    <row r="4636" spans="1:92">
      <c r="A4636" s="1" t="s">
        <v>80</v>
      </c>
      <c r="B4636" s="1" t="s">
        <v>24301</v>
      </c>
      <c r="C4636" s="1" t="s">
        <v>623</v>
      </c>
      <c r="D4636" s="1">
        <v>0</v>
      </c>
      <c r="F4636" s="2" t="s">
        <v>24302</v>
      </c>
      <c r="G4636" s="2" t="s">
        <v>95</v>
      </c>
      <c r="H4636" s="2" t="s">
        <v>96</v>
      </c>
      <c r="J4636" s="2" t="s">
        <v>130</v>
      </c>
      <c r="K4636" s="2" t="s">
        <v>130</v>
      </c>
      <c r="L4636" s="2" t="s">
        <v>866</v>
      </c>
      <c r="M4636" s="2" t="s">
        <v>12</v>
      </c>
      <c r="P4636" s="1" t="s">
        <v>916</v>
      </c>
      <c r="Q4636" s="1" t="s">
        <v>1048</v>
      </c>
      <c r="AA4636" s="2" t="s">
        <v>604</v>
      </c>
      <c r="AB4636" s="2" t="s">
        <v>97</v>
      </c>
      <c r="AC4636" s="2" t="s">
        <v>97</v>
      </c>
      <c r="AD4636" s="2" t="s">
        <v>97</v>
      </c>
      <c r="AE4636" s="2" t="s">
        <v>130</v>
      </c>
      <c r="AF4636" s="2" t="s">
        <v>97</v>
      </c>
      <c r="AG4636" s="2" t="s">
        <v>8762</v>
      </c>
      <c r="AH4636" s="2" t="s">
        <v>24303</v>
      </c>
      <c r="AI4636" s="2" t="s">
        <v>24304</v>
      </c>
      <c r="AJ4636" s="2" t="s">
        <v>24305</v>
      </c>
      <c r="AK4636" s="2" t="s">
        <v>24306</v>
      </c>
      <c r="AL4636" s="2" t="s">
        <v>24307</v>
      </c>
      <c r="AM4636" s="2" t="s">
        <v>24308</v>
      </c>
      <c r="AP4636" s="2" t="s">
        <v>605</v>
      </c>
      <c r="AQ4636" s="2">
        <v>2015</v>
      </c>
      <c r="AR4636" s="2" t="s">
        <v>606</v>
      </c>
      <c r="AS4636" s="1" t="s">
        <v>99</v>
      </c>
      <c r="AT4636" s="1" t="s">
        <v>100</v>
      </c>
      <c r="AU4636" s="1" t="s">
        <v>101</v>
      </c>
      <c r="AV4636" s="1" t="s">
        <v>102</v>
      </c>
      <c r="BA4636" s="1" t="s">
        <v>103</v>
      </c>
      <c r="BB4636" s="1" t="s">
        <v>104</v>
      </c>
      <c r="BI4636" s="1" t="s">
        <v>193</v>
      </c>
      <c r="BJ4636" s="1" t="s">
        <v>194</v>
      </c>
      <c r="BQ4636" s="1" t="s">
        <v>191</v>
      </c>
      <c r="BR4636" s="1" t="s">
        <v>192</v>
      </c>
      <c r="BW4636" s="1" t="s">
        <v>2495</v>
      </c>
      <c r="BX4636" s="1" t="s">
        <v>2496</v>
      </c>
      <c r="CE4636" s="1" t="s">
        <v>24309</v>
      </c>
      <c r="CF4636" s="1">
        <v>36007</v>
      </c>
      <c r="CG4636" s="1">
        <v>39866</v>
      </c>
      <c r="CH4636" s="1" t="s">
        <v>24310</v>
      </c>
      <c r="CI4636" s="1" t="s">
        <v>2499</v>
      </c>
      <c r="CK4636" s="1" t="s">
        <v>112</v>
      </c>
      <c r="CL4636" s="1" t="s">
        <v>113</v>
      </c>
      <c r="CM4636" s="1" t="s">
        <v>611</v>
      </c>
      <c r="CN4636" s="1" t="s">
        <v>154</v>
      </c>
    </row>
    <row r="4637" spans="1:92">
      <c r="A4637" s="1" t="s">
        <v>80</v>
      </c>
      <c r="B4637" s="1" t="s">
        <v>24311</v>
      </c>
      <c r="C4637" s="1" t="s">
        <v>12800</v>
      </c>
      <c r="D4637" s="1">
        <v>0</v>
      </c>
      <c r="F4637" s="2" t="s">
        <v>24312</v>
      </c>
      <c r="G4637" s="2" t="s">
        <v>24313</v>
      </c>
      <c r="H4637" s="2" t="s">
        <v>96</v>
      </c>
      <c r="J4637" s="2" t="s">
        <v>97</v>
      </c>
      <c r="K4637" s="2" t="s">
        <v>97</v>
      </c>
      <c r="L4637" s="2" t="s">
        <v>602</v>
      </c>
      <c r="M4637" s="2" t="s">
        <v>98</v>
      </c>
      <c r="P4637" s="1" t="s">
        <v>616</v>
      </c>
      <c r="AA4637" s="2" t="s">
        <v>604</v>
      </c>
      <c r="AB4637" s="2" t="s">
        <v>97</v>
      </c>
      <c r="AC4637" s="2" t="s">
        <v>97</v>
      </c>
      <c r="AD4637" s="2" t="s">
        <v>97</v>
      </c>
      <c r="AE4637" s="2" t="s">
        <v>130</v>
      </c>
      <c r="AF4637" s="2" t="s">
        <v>97</v>
      </c>
      <c r="AO4637" s="2" t="s">
        <v>24314</v>
      </c>
      <c r="AP4637" s="2" t="s">
        <v>605</v>
      </c>
      <c r="AQ4637" s="2">
        <v>2015</v>
      </c>
      <c r="AR4637" s="2" t="s">
        <v>606</v>
      </c>
      <c r="AS4637" s="1" t="s">
        <v>99</v>
      </c>
      <c r="AT4637" s="1" t="s">
        <v>100</v>
      </c>
      <c r="AU4637" s="1" t="s">
        <v>101</v>
      </c>
      <c r="AV4637" s="1" t="s">
        <v>102</v>
      </c>
      <c r="BA4637" s="1" t="s">
        <v>118</v>
      </c>
      <c r="BB4637" s="1" t="s">
        <v>119</v>
      </c>
      <c r="BI4637" s="1" t="s">
        <v>494</v>
      </c>
      <c r="BJ4637" s="1" t="s">
        <v>495</v>
      </c>
      <c r="BQ4637" s="1" t="s">
        <v>496</v>
      </c>
      <c r="BR4637" s="1" t="s">
        <v>497</v>
      </c>
      <c r="BW4637" s="1" t="s">
        <v>2433</v>
      </c>
      <c r="BX4637" s="1" t="s">
        <v>2434</v>
      </c>
      <c r="CE4637" s="1" t="s">
        <v>24315</v>
      </c>
      <c r="CF4637" s="1">
        <v>36466</v>
      </c>
      <c r="CG4637" s="1">
        <v>40428</v>
      </c>
      <c r="CH4637" s="1" t="s">
        <v>24316</v>
      </c>
      <c r="CI4637" s="1" t="s">
        <v>2437</v>
      </c>
      <c r="CK4637" s="1" t="s">
        <v>112</v>
      </c>
      <c r="CL4637" s="1" t="s">
        <v>113</v>
      </c>
      <c r="CM4637" s="1" t="s">
        <v>611</v>
      </c>
      <c r="CN4637" s="1" t="s">
        <v>154</v>
      </c>
    </row>
    <row r="4638" spans="1:92">
      <c r="A4638" s="1" t="s">
        <v>80</v>
      </c>
      <c r="B4638" s="1" t="s">
        <v>24317</v>
      </c>
      <c r="C4638" s="1" t="s">
        <v>24318</v>
      </c>
      <c r="D4638" s="1">
        <v>0</v>
      </c>
      <c r="E4638" s="1" t="s">
        <v>24319</v>
      </c>
      <c r="F4638" s="2" t="s">
        <v>24320</v>
      </c>
      <c r="G4638" s="2" t="s">
        <v>95</v>
      </c>
      <c r="H4638" s="2" t="s">
        <v>383</v>
      </c>
      <c r="J4638" s="2" t="s">
        <v>130</v>
      </c>
      <c r="K4638" s="2" t="s">
        <v>130</v>
      </c>
      <c r="P4638" s="1" t="s">
        <v>916</v>
      </c>
      <c r="AA4638" s="2" t="s">
        <v>604</v>
      </c>
      <c r="AB4638" s="2" t="s">
        <v>98</v>
      </c>
      <c r="AC4638" s="2" t="s">
        <v>98</v>
      </c>
      <c r="AD4638" s="2" t="s">
        <v>98</v>
      </c>
      <c r="AE4638" s="2" t="s">
        <v>98</v>
      </c>
      <c r="AF4638" s="2" t="s">
        <v>97</v>
      </c>
      <c r="AP4638" s="2" t="s">
        <v>1119</v>
      </c>
      <c r="AQ4638" s="2">
        <v>2008</v>
      </c>
      <c r="AR4638" s="2" t="s">
        <v>1120</v>
      </c>
      <c r="AS4638" s="1" t="s">
        <v>99</v>
      </c>
      <c r="AT4638" s="1" t="s">
        <v>100</v>
      </c>
      <c r="AU4638" s="1" t="s">
        <v>384</v>
      </c>
      <c r="AV4638" s="1" t="s">
        <v>382</v>
      </c>
      <c r="BA4638" s="1" t="s">
        <v>381</v>
      </c>
      <c r="BB4638" s="1" t="s">
        <v>382</v>
      </c>
      <c r="BI4638" s="1" t="s">
        <v>1121</v>
      </c>
      <c r="BJ4638" s="1" t="s">
        <v>95</v>
      </c>
      <c r="BQ4638" s="1" t="s">
        <v>2210</v>
      </c>
      <c r="BW4638" s="1" t="s">
        <v>2442</v>
      </c>
      <c r="BX4638" s="1" t="s">
        <v>2442</v>
      </c>
      <c r="CE4638" s="1" t="s">
        <v>24321</v>
      </c>
      <c r="CF4638" s="1">
        <v>36427</v>
      </c>
      <c r="CG4638" s="1">
        <v>40375</v>
      </c>
      <c r="CH4638" s="1" t="s">
        <v>24322</v>
      </c>
      <c r="CI4638" s="1" t="s">
        <v>2445</v>
      </c>
      <c r="CK4638" s="1" t="s">
        <v>112</v>
      </c>
      <c r="CL4638" s="1" t="s">
        <v>113</v>
      </c>
      <c r="CM4638" s="1" t="s">
        <v>1127</v>
      </c>
      <c r="CN4638" s="1" t="s">
        <v>113</v>
      </c>
    </row>
    <row r="4639" spans="1:92">
      <c r="A4639" s="1" t="s">
        <v>80</v>
      </c>
      <c r="B4639" s="1" t="s">
        <v>24323</v>
      </c>
      <c r="C4639" s="1" t="s">
        <v>24324</v>
      </c>
      <c r="D4639" s="1">
        <v>0</v>
      </c>
      <c r="F4639" s="2" t="s">
        <v>24325</v>
      </c>
      <c r="G4639" s="2" t="s">
        <v>95</v>
      </c>
      <c r="H4639" s="2" t="s">
        <v>96</v>
      </c>
      <c r="J4639" s="2" t="s">
        <v>130</v>
      </c>
      <c r="K4639" s="2" t="s">
        <v>130</v>
      </c>
      <c r="L4639" s="2" t="s">
        <v>866</v>
      </c>
      <c r="M4639" s="2" t="s">
        <v>12</v>
      </c>
      <c r="P4639" s="1" t="s">
        <v>867</v>
      </c>
      <c r="AA4639" s="2" t="s">
        <v>604</v>
      </c>
      <c r="AB4639" s="2" t="s">
        <v>97</v>
      </c>
      <c r="AC4639" s="2" t="s">
        <v>97</v>
      </c>
      <c r="AD4639" s="2" t="s">
        <v>97</v>
      </c>
      <c r="AE4639" s="2" t="s">
        <v>130</v>
      </c>
      <c r="AF4639" s="2" t="s">
        <v>97</v>
      </c>
      <c r="AP4639" s="2" t="s">
        <v>605</v>
      </c>
      <c r="AQ4639" s="2">
        <v>2015</v>
      </c>
      <c r="AR4639" s="2" t="s">
        <v>606</v>
      </c>
      <c r="AS4639" s="1" t="s">
        <v>99</v>
      </c>
      <c r="AT4639" s="1" t="s">
        <v>100</v>
      </c>
      <c r="AU4639" s="1" t="s">
        <v>101</v>
      </c>
      <c r="AV4639" s="1" t="s">
        <v>102</v>
      </c>
      <c r="BA4639" s="1" t="s">
        <v>103</v>
      </c>
      <c r="BB4639" s="1" t="s">
        <v>104</v>
      </c>
      <c r="BI4639" s="1" t="s">
        <v>105</v>
      </c>
      <c r="BJ4639" s="1" t="s">
        <v>106</v>
      </c>
      <c r="BQ4639" s="1" t="s">
        <v>107</v>
      </c>
      <c r="BR4639" s="1" t="s">
        <v>108</v>
      </c>
      <c r="BW4639" s="1" t="s">
        <v>6090</v>
      </c>
      <c r="BX4639" s="1" t="s">
        <v>6091</v>
      </c>
      <c r="CE4639" s="1" t="s">
        <v>24326</v>
      </c>
      <c r="CF4639" s="1">
        <v>36379</v>
      </c>
      <c r="CG4639" s="1">
        <v>40319</v>
      </c>
      <c r="CH4639" s="1" t="s">
        <v>24327</v>
      </c>
      <c r="CI4639" s="1" t="s">
        <v>6094</v>
      </c>
      <c r="CK4639" s="1" t="s">
        <v>112</v>
      </c>
      <c r="CL4639" s="1" t="s">
        <v>113</v>
      </c>
      <c r="CM4639" s="1" t="s">
        <v>611</v>
      </c>
      <c r="CN4639" s="1" t="s">
        <v>154</v>
      </c>
    </row>
    <row r="4640" spans="1:92">
      <c r="A4640" s="1" t="s">
        <v>80</v>
      </c>
      <c r="B4640" s="1" t="s">
        <v>24328</v>
      </c>
      <c r="C4640" s="1" t="s">
        <v>2206</v>
      </c>
      <c r="D4640" s="1">
        <v>0</v>
      </c>
      <c r="F4640" s="2" t="s">
        <v>24329</v>
      </c>
      <c r="G4640" s="2" t="s">
        <v>95</v>
      </c>
      <c r="H4640" s="2" t="s">
        <v>96</v>
      </c>
      <c r="J4640" s="2" t="s">
        <v>130</v>
      </c>
      <c r="K4640" s="2" t="s">
        <v>130</v>
      </c>
      <c r="L4640" s="2" t="s">
        <v>602</v>
      </c>
      <c r="M4640" s="2" t="s">
        <v>12</v>
      </c>
      <c r="P4640" s="1" t="s">
        <v>616</v>
      </c>
      <c r="AA4640" s="2" t="s">
        <v>604</v>
      </c>
      <c r="AB4640" s="2" t="s">
        <v>97</v>
      </c>
      <c r="AC4640" s="2" t="s">
        <v>97</v>
      </c>
      <c r="AD4640" s="2" t="s">
        <v>97</v>
      </c>
      <c r="AE4640" s="2" t="s">
        <v>130</v>
      </c>
      <c r="AF4640" s="2" t="s">
        <v>97</v>
      </c>
      <c r="AP4640" s="2" t="s">
        <v>605</v>
      </c>
      <c r="AQ4640" s="2">
        <v>2015</v>
      </c>
      <c r="AR4640" s="2" t="s">
        <v>606</v>
      </c>
      <c r="AS4640" s="1" t="s">
        <v>99</v>
      </c>
      <c r="AT4640" s="1" t="s">
        <v>100</v>
      </c>
      <c r="AU4640" s="1" t="s">
        <v>101</v>
      </c>
      <c r="AV4640" s="1" t="s">
        <v>102</v>
      </c>
      <c r="BA4640" s="1" t="s">
        <v>118</v>
      </c>
      <c r="BB4640" s="1" t="s">
        <v>119</v>
      </c>
      <c r="BI4640" s="1" t="s">
        <v>175</v>
      </c>
      <c r="BJ4640" s="1" t="s">
        <v>176</v>
      </c>
      <c r="BQ4640" s="1" t="s">
        <v>262</v>
      </c>
      <c r="BR4640" s="1" t="s">
        <v>263</v>
      </c>
      <c r="BW4640" s="1" t="s">
        <v>24330</v>
      </c>
      <c r="BX4640" s="1" t="s">
        <v>24331</v>
      </c>
      <c r="CE4640" s="1" t="s">
        <v>24332</v>
      </c>
      <c r="CF4640" s="1">
        <v>36345</v>
      </c>
      <c r="CG4640" s="1">
        <v>40283</v>
      </c>
      <c r="CH4640" s="1" t="s">
        <v>24333</v>
      </c>
      <c r="CI4640" s="1" t="s">
        <v>24334</v>
      </c>
      <c r="CK4640" s="1" t="s">
        <v>112</v>
      </c>
      <c r="CL4640" s="1" t="s">
        <v>113</v>
      </c>
      <c r="CM4640" s="1" t="s">
        <v>611</v>
      </c>
      <c r="CN4640" s="1" t="s">
        <v>154</v>
      </c>
    </row>
    <row r="4641" spans="1:92">
      <c r="A4641" s="1" t="s">
        <v>80</v>
      </c>
      <c r="B4641" s="1" t="s">
        <v>24335</v>
      </c>
      <c r="C4641" s="1" t="s">
        <v>5417</v>
      </c>
      <c r="D4641" s="1">
        <v>0</v>
      </c>
      <c r="E4641" s="1" t="s">
        <v>24336</v>
      </c>
      <c r="F4641" s="2" t="s">
        <v>24337</v>
      </c>
      <c r="G4641" s="2" t="s">
        <v>95</v>
      </c>
      <c r="H4641" s="2" t="s">
        <v>96</v>
      </c>
      <c r="J4641" s="2" t="s">
        <v>97</v>
      </c>
      <c r="K4641" s="2" t="s">
        <v>97</v>
      </c>
      <c r="L4641" s="2" t="s">
        <v>602</v>
      </c>
      <c r="M4641" s="2" t="s">
        <v>603</v>
      </c>
      <c r="P4641" s="1" t="s">
        <v>616</v>
      </c>
      <c r="AA4641" s="2" t="s">
        <v>604</v>
      </c>
      <c r="AB4641" s="2" t="s">
        <v>97</v>
      </c>
      <c r="AC4641" s="2" t="s">
        <v>97</v>
      </c>
      <c r="AD4641" s="2" t="s">
        <v>97</v>
      </c>
      <c r="AE4641" s="2" t="s">
        <v>130</v>
      </c>
      <c r="AF4641" s="2" t="s">
        <v>97</v>
      </c>
      <c r="AP4641" s="2" t="s">
        <v>605</v>
      </c>
      <c r="AQ4641" s="2">
        <v>2015</v>
      </c>
      <c r="AR4641" s="2" t="s">
        <v>606</v>
      </c>
      <c r="AS4641" s="1" t="s">
        <v>99</v>
      </c>
      <c r="AT4641" s="1" t="s">
        <v>100</v>
      </c>
      <c r="AU4641" s="1" t="s">
        <v>101</v>
      </c>
      <c r="AV4641" s="1" t="s">
        <v>102</v>
      </c>
      <c r="BA4641" s="1" t="s">
        <v>118</v>
      </c>
      <c r="BB4641" s="1" t="s">
        <v>119</v>
      </c>
      <c r="BI4641" s="1" t="s">
        <v>157</v>
      </c>
      <c r="BJ4641" s="1" t="s">
        <v>158</v>
      </c>
      <c r="BQ4641" s="1" t="s">
        <v>888</v>
      </c>
      <c r="BR4641" s="1" t="s">
        <v>889</v>
      </c>
      <c r="BW4641" s="1" t="s">
        <v>16137</v>
      </c>
      <c r="BX4641" s="1" t="s">
        <v>16137</v>
      </c>
      <c r="CE4641" s="1" t="s">
        <v>24338</v>
      </c>
      <c r="CF4641" s="1">
        <v>36278</v>
      </c>
      <c r="CG4641" s="1">
        <v>40191</v>
      </c>
      <c r="CH4641" s="1" t="s">
        <v>24339</v>
      </c>
      <c r="CI4641" s="1" t="s">
        <v>16140</v>
      </c>
      <c r="CK4641" s="1" t="s">
        <v>112</v>
      </c>
      <c r="CL4641" s="1" t="s">
        <v>113</v>
      </c>
      <c r="CM4641" s="1" t="s">
        <v>611</v>
      </c>
      <c r="CN4641" s="1" t="s">
        <v>154</v>
      </c>
    </row>
    <row r="4642" spans="1:92">
      <c r="A4642" s="1" t="s">
        <v>80</v>
      </c>
      <c r="B4642" s="1" t="s">
        <v>24340</v>
      </c>
      <c r="C4642" s="1" t="s">
        <v>623</v>
      </c>
      <c r="D4642" s="1">
        <v>0</v>
      </c>
      <c r="F4642" s="2" t="s">
        <v>24341</v>
      </c>
      <c r="G4642" s="2" t="s">
        <v>95</v>
      </c>
      <c r="H4642" s="2" t="s">
        <v>96</v>
      </c>
      <c r="J4642" s="2" t="s">
        <v>97</v>
      </c>
      <c r="K4642" s="2" t="s">
        <v>97</v>
      </c>
      <c r="L4642" s="2" t="s">
        <v>602</v>
      </c>
      <c r="M4642" s="2" t="s">
        <v>603</v>
      </c>
      <c r="N4642" s="2">
        <v>1998</v>
      </c>
      <c r="P4642" s="1" t="s">
        <v>95</v>
      </c>
      <c r="AA4642" s="2" t="s">
        <v>604</v>
      </c>
      <c r="AB4642" s="2" t="s">
        <v>97</v>
      </c>
      <c r="AC4642" s="2" t="s">
        <v>97</v>
      </c>
      <c r="AD4642" s="2" t="s">
        <v>97</v>
      </c>
      <c r="AE4642" s="2" t="s">
        <v>130</v>
      </c>
      <c r="AF4642" s="2" t="s">
        <v>97</v>
      </c>
      <c r="AO4642" s="2" t="s">
        <v>24342</v>
      </c>
      <c r="AP4642" s="2" t="s">
        <v>605</v>
      </c>
      <c r="AQ4642" s="2">
        <v>2015</v>
      </c>
      <c r="AR4642" s="2" t="s">
        <v>606</v>
      </c>
      <c r="AS4642" s="1" t="s">
        <v>99</v>
      </c>
      <c r="AT4642" s="1" t="s">
        <v>100</v>
      </c>
      <c r="AU4642" s="1" t="s">
        <v>101</v>
      </c>
      <c r="AV4642" s="1" t="s">
        <v>102</v>
      </c>
      <c r="BA4642" s="1" t="s">
        <v>254</v>
      </c>
      <c r="BB4642" s="1" t="s">
        <v>255</v>
      </c>
      <c r="BI4642" s="1" t="s">
        <v>2841</v>
      </c>
      <c r="BJ4642" s="1" t="s">
        <v>2842</v>
      </c>
      <c r="BQ4642" s="1" t="s">
        <v>2843</v>
      </c>
      <c r="BR4642" s="1" t="s">
        <v>2844</v>
      </c>
      <c r="BW4642" s="1" t="s">
        <v>10479</v>
      </c>
      <c r="BX4642" s="1" t="s">
        <v>10480</v>
      </c>
      <c r="CE4642" s="1" t="s">
        <v>24343</v>
      </c>
      <c r="CF4642" s="1">
        <v>36264</v>
      </c>
      <c r="CG4642" s="1">
        <v>40173</v>
      </c>
      <c r="CH4642" s="1" t="s">
        <v>24344</v>
      </c>
      <c r="CI4642" s="1" t="s">
        <v>12979</v>
      </c>
      <c r="CK4642" s="1" t="s">
        <v>112</v>
      </c>
      <c r="CL4642" s="1" t="s">
        <v>113</v>
      </c>
      <c r="CM4642" s="1" t="s">
        <v>611</v>
      </c>
      <c r="CN4642" s="1" t="s">
        <v>154</v>
      </c>
    </row>
    <row r="4643" spans="1:92">
      <c r="A4643" s="1" t="s">
        <v>80</v>
      </c>
      <c r="B4643" s="1" t="s">
        <v>24345</v>
      </c>
      <c r="C4643" s="1" t="s">
        <v>623</v>
      </c>
      <c r="D4643" s="1">
        <v>0</v>
      </c>
      <c r="F4643" s="2" t="s">
        <v>24346</v>
      </c>
      <c r="G4643" s="2" t="s">
        <v>95</v>
      </c>
      <c r="H4643" s="2" t="s">
        <v>96</v>
      </c>
      <c r="J4643" s="2" t="s">
        <v>97</v>
      </c>
      <c r="K4643" s="2" t="s">
        <v>97</v>
      </c>
      <c r="L4643" s="2" t="s">
        <v>602</v>
      </c>
      <c r="M4643" s="2" t="s">
        <v>603</v>
      </c>
      <c r="N4643" s="2">
        <v>1993</v>
      </c>
      <c r="P4643" s="1" t="s">
        <v>95</v>
      </c>
      <c r="AA4643" s="2" t="s">
        <v>604</v>
      </c>
      <c r="AB4643" s="2" t="s">
        <v>97</v>
      </c>
      <c r="AC4643" s="2" t="s">
        <v>97</v>
      </c>
      <c r="AD4643" s="2" t="s">
        <v>97</v>
      </c>
      <c r="AE4643" s="2" t="s">
        <v>130</v>
      </c>
      <c r="AF4643" s="2" t="s">
        <v>97</v>
      </c>
      <c r="AP4643" s="2" t="s">
        <v>605</v>
      </c>
      <c r="AQ4643" s="2">
        <v>2015</v>
      </c>
      <c r="AR4643" s="2" t="s">
        <v>606</v>
      </c>
      <c r="AS4643" s="1" t="s">
        <v>99</v>
      </c>
      <c r="AT4643" s="1" t="s">
        <v>100</v>
      </c>
      <c r="AU4643" s="1" t="s">
        <v>101</v>
      </c>
      <c r="AV4643" s="1" t="s">
        <v>102</v>
      </c>
      <c r="BA4643" s="1" t="s">
        <v>254</v>
      </c>
      <c r="BB4643" s="1" t="s">
        <v>255</v>
      </c>
      <c r="BI4643" s="1" t="s">
        <v>2841</v>
      </c>
      <c r="BJ4643" s="1" t="s">
        <v>2842</v>
      </c>
      <c r="BQ4643" s="1" t="s">
        <v>2843</v>
      </c>
      <c r="BR4643" s="1" t="s">
        <v>2844</v>
      </c>
      <c r="BW4643" s="1" t="s">
        <v>10479</v>
      </c>
      <c r="BX4643" s="1" t="s">
        <v>10480</v>
      </c>
      <c r="CE4643" s="1" t="s">
        <v>24347</v>
      </c>
      <c r="CF4643" s="1">
        <v>36261</v>
      </c>
      <c r="CG4643" s="1">
        <v>40170</v>
      </c>
      <c r="CH4643" s="1" t="s">
        <v>24348</v>
      </c>
      <c r="CI4643" s="1" t="s">
        <v>12979</v>
      </c>
      <c r="CK4643" s="1" t="s">
        <v>112</v>
      </c>
      <c r="CL4643" s="1" t="s">
        <v>113</v>
      </c>
      <c r="CM4643" s="1" t="s">
        <v>611</v>
      </c>
      <c r="CN4643" s="1" t="s">
        <v>154</v>
      </c>
    </row>
    <row r="4644" spans="1:92">
      <c r="A4644" s="1" t="s">
        <v>80</v>
      </c>
      <c r="B4644" s="1" t="s">
        <v>24349</v>
      </c>
      <c r="C4644" s="1" t="s">
        <v>15935</v>
      </c>
      <c r="D4644" s="1">
        <v>0</v>
      </c>
      <c r="E4644" s="1" t="s">
        <v>24350</v>
      </c>
      <c r="F4644" s="2" t="s">
        <v>24351</v>
      </c>
      <c r="G4644" s="2" t="s">
        <v>95</v>
      </c>
      <c r="H4644" s="2" t="s">
        <v>96</v>
      </c>
      <c r="J4644" s="2" t="s">
        <v>130</v>
      </c>
      <c r="K4644" s="2" t="s">
        <v>130</v>
      </c>
      <c r="L4644" s="2" t="s">
        <v>866</v>
      </c>
      <c r="M4644" s="2" t="s">
        <v>12</v>
      </c>
      <c r="P4644" s="1" t="s">
        <v>867</v>
      </c>
      <c r="AA4644" s="2" t="s">
        <v>604</v>
      </c>
      <c r="AB4644" s="2" t="s">
        <v>97</v>
      </c>
      <c r="AC4644" s="2" t="s">
        <v>97</v>
      </c>
      <c r="AD4644" s="2" t="s">
        <v>97</v>
      </c>
      <c r="AE4644" s="2" t="s">
        <v>130</v>
      </c>
      <c r="AF4644" s="2" t="s">
        <v>97</v>
      </c>
      <c r="AP4644" s="2" t="s">
        <v>605</v>
      </c>
      <c r="AQ4644" s="2">
        <v>2015</v>
      </c>
      <c r="AR4644" s="2" t="s">
        <v>606</v>
      </c>
      <c r="AS4644" s="1" t="s">
        <v>99</v>
      </c>
      <c r="AT4644" s="1" t="s">
        <v>100</v>
      </c>
      <c r="AU4644" s="1" t="s">
        <v>101</v>
      </c>
      <c r="AV4644" s="1" t="s">
        <v>102</v>
      </c>
      <c r="BA4644" s="1" t="s">
        <v>103</v>
      </c>
      <c r="BB4644" s="1" t="s">
        <v>104</v>
      </c>
      <c r="BI4644" s="1" t="s">
        <v>105</v>
      </c>
      <c r="BJ4644" s="1" t="s">
        <v>106</v>
      </c>
      <c r="BQ4644" s="1" t="s">
        <v>424</v>
      </c>
      <c r="BR4644" s="1" t="s">
        <v>425</v>
      </c>
      <c r="BW4644" s="1" t="s">
        <v>2481</v>
      </c>
      <c r="BX4644" s="1" t="s">
        <v>2482</v>
      </c>
      <c r="CE4644" s="1" t="s">
        <v>24352</v>
      </c>
      <c r="CF4644" s="1">
        <v>36246</v>
      </c>
      <c r="CG4644" s="1">
        <v>40146</v>
      </c>
      <c r="CH4644" s="1" t="s">
        <v>24353</v>
      </c>
      <c r="CI4644" s="1" t="s">
        <v>2485</v>
      </c>
      <c r="CK4644" s="1" t="s">
        <v>112</v>
      </c>
      <c r="CL4644" s="1" t="s">
        <v>113</v>
      </c>
      <c r="CM4644" s="1" t="s">
        <v>611</v>
      </c>
      <c r="CN4644" s="1" t="s">
        <v>154</v>
      </c>
    </row>
    <row r="4645" spans="1:92">
      <c r="A4645" s="1" t="s">
        <v>80</v>
      </c>
      <c r="B4645" s="1" t="s">
        <v>24354</v>
      </c>
      <c r="C4645" s="1" t="s">
        <v>24355</v>
      </c>
      <c r="D4645" s="1">
        <v>0</v>
      </c>
      <c r="F4645" s="2" t="s">
        <v>24356</v>
      </c>
      <c r="G4645" s="2" t="s">
        <v>24357</v>
      </c>
      <c r="H4645" s="2" t="s">
        <v>96</v>
      </c>
      <c r="J4645" s="2" t="s">
        <v>130</v>
      </c>
      <c r="K4645" s="2" t="s">
        <v>130</v>
      </c>
      <c r="L4645" s="2" t="s">
        <v>866</v>
      </c>
      <c r="M4645" s="2" t="s">
        <v>12</v>
      </c>
      <c r="P4645" s="1" t="s">
        <v>867</v>
      </c>
      <c r="AA4645" s="2" t="s">
        <v>604</v>
      </c>
      <c r="AB4645" s="2" t="s">
        <v>97</v>
      </c>
      <c r="AC4645" s="2" t="s">
        <v>97</v>
      </c>
      <c r="AD4645" s="2" t="s">
        <v>97</v>
      </c>
      <c r="AE4645" s="2" t="s">
        <v>130</v>
      </c>
      <c r="AF4645" s="2" t="s">
        <v>97</v>
      </c>
      <c r="AP4645" s="2" t="s">
        <v>605</v>
      </c>
      <c r="AQ4645" s="2">
        <v>2015</v>
      </c>
      <c r="AR4645" s="2" t="s">
        <v>606</v>
      </c>
      <c r="AS4645" s="1" t="s">
        <v>99</v>
      </c>
      <c r="AT4645" s="1" t="s">
        <v>100</v>
      </c>
      <c r="AU4645" s="1" t="s">
        <v>101</v>
      </c>
      <c r="AV4645" s="1" t="s">
        <v>102</v>
      </c>
      <c r="BA4645" s="1" t="s">
        <v>103</v>
      </c>
      <c r="BB4645" s="1" t="s">
        <v>104</v>
      </c>
      <c r="BI4645" s="1" t="s">
        <v>105</v>
      </c>
      <c r="BJ4645" s="1" t="s">
        <v>106</v>
      </c>
      <c r="BQ4645" s="1" t="s">
        <v>424</v>
      </c>
      <c r="BR4645" s="1" t="s">
        <v>425</v>
      </c>
      <c r="BW4645" s="1" t="s">
        <v>2481</v>
      </c>
      <c r="BX4645" s="1" t="s">
        <v>2482</v>
      </c>
      <c r="CE4645" s="1" t="s">
        <v>24358</v>
      </c>
      <c r="CF4645" s="1">
        <v>36241</v>
      </c>
      <c r="CG4645" s="1">
        <v>40140</v>
      </c>
      <c r="CH4645" s="1" t="s">
        <v>24359</v>
      </c>
      <c r="CI4645" s="1" t="s">
        <v>2485</v>
      </c>
      <c r="CJ4645" s="1" t="s">
        <v>12986</v>
      </c>
      <c r="CK4645" s="1" t="s">
        <v>112</v>
      </c>
      <c r="CL4645" s="1" t="s">
        <v>113</v>
      </c>
      <c r="CM4645" s="1" t="s">
        <v>6110</v>
      </c>
      <c r="CN4645" s="1" t="s">
        <v>154</v>
      </c>
    </row>
    <row r="4646" spans="1:92">
      <c r="A4646" s="1" t="s">
        <v>80</v>
      </c>
      <c r="B4646" s="1" t="s">
        <v>24360</v>
      </c>
      <c r="C4646" s="1" t="s">
        <v>933</v>
      </c>
      <c r="D4646" s="1">
        <v>0</v>
      </c>
      <c r="F4646" s="2" t="s">
        <v>24361</v>
      </c>
      <c r="G4646" s="2" t="s">
        <v>95</v>
      </c>
      <c r="H4646" s="2" t="s">
        <v>96</v>
      </c>
      <c r="J4646" s="2" t="s">
        <v>130</v>
      </c>
      <c r="K4646" s="2" t="s">
        <v>130</v>
      </c>
      <c r="L4646" s="2" t="s">
        <v>866</v>
      </c>
      <c r="M4646" s="2" t="s">
        <v>12</v>
      </c>
      <c r="P4646" s="1" t="s">
        <v>867</v>
      </c>
      <c r="AA4646" s="2" t="s">
        <v>604</v>
      </c>
      <c r="AB4646" s="2" t="s">
        <v>97</v>
      </c>
      <c r="AC4646" s="2" t="s">
        <v>97</v>
      </c>
      <c r="AD4646" s="2" t="s">
        <v>97</v>
      </c>
      <c r="AE4646" s="2" t="s">
        <v>130</v>
      </c>
      <c r="AF4646" s="2" t="s">
        <v>97</v>
      </c>
      <c r="AP4646" s="2" t="s">
        <v>605</v>
      </c>
      <c r="AQ4646" s="2">
        <v>2015</v>
      </c>
      <c r="AR4646" s="2" t="s">
        <v>606</v>
      </c>
      <c r="AS4646" s="1" t="s">
        <v>99</v>
      </c>
      <c r="AT4646" s="1" t="s">
        <v>100</v>
      </c>
      <c r="AU4646" s="1" t="s">
        <v>101</v>
      </c>
      <c r="AV4646" s="1" t="s">
        <v>102</v>
      </c>
      <c r="BA4646" s="1" t="s">
        <v>103</v>
      </c>
      <c r="BB4646" s="1" t="s">
        <v>104</v>
      </c>
      <c r="BI4646" s="1" t="s">
        <v>105</v>
      </c>
      <c r="BJ4646" s="1" t="s">
        <v>106</v>
      </c>
      <c r="BQ4646" s="1" t="s">
        <v>424</v>
      </c>
      <c r="BR4646" s="1" t="s">
        <v>425</v>
      </c>
      <c r="BW4646" s="1" t="s">
        <v>2481</v>
      </c>
      <c r="BX4646" s="1" t="s">
        <v>2482</v>
      </c>
      <c r="CE4646" s="1" t="s">
        <v>24362</v>
      </c>
      <c r="CF4646" s="1">
        <v>36231</v>
      </c>
      <c r="CG4646" s="1">
        <v>40129</v>
      </c>
      <c r="CH4646" s="1" t="s">
        <v>24363</v>
      </c>
      <c r="CI4646" s="1" t="s">
        <v>2485</v>
      </c>
      <c r="CJ4646" s="1" t="s">
        <v>14709</v>
      </c>
      <c r="CK4646" s="1" t="s">
        <v>112</v>
      </c>
      <c r="CL4646" s="1" t="s">
        <v>113</v>
      </c>
      <c r="CM4646" s="1" t="s">
        <v>6110</v>
      </c>
      <c r="CN4646" s="1" t="s">
        <v>154</v>
      </c>
    </row>
    <row r="4647" spans="1:92">
      <c r="A4647" s="1" t="s">
        <v>80</v>
      </c>
      <c r="B4647" s="1" t="s">
        <v>24364</v>
      </c>
      <c r="C4647" s="1" t="s">
        <v>3420</v>
      </c>
      <c r="D4647" s="1">
        <v>0</v>
      </c>
      <c r="E4647" s="1" t="s">
        <v>24365</v>
      </c>
      <c r="F4647" s="2" t="s">
        <v>24366</v>
      </c>
      <c r="G4647" s="2" t="s">
        <v>95</v>
      </c>
      <c r="H4647" s="2" t="s">
        <v>96</v>
      </c>
      <c r="J4647" s="2" t="s">
        <v>130</v>
      </c>
      <c r="K4647" s="2" t="s">
        <v>130</v>
      </c>
      <c r="L4647" s="2" t="s">
        <v>866</v>
      </c>
      <c r="M4647" s="2" t="s">
        <v>12</v>
      </c>
      <c r="P4647" s="1" t="s">
        <v>867</v>
      </c>
      <c r="AA4647" s="2" t="s">
        <v>604</v>
      </c>
      <c r="AB4647" s="2" t="s">
        <v>97</v>
      </c>
      <c r="AC4647" s="2" t="s">
        <v>97</v>
      </c>
      <c r="AD4647" s="2" t="s">
        <v>97</v>
      </c>
      <c r="AE4647" s="2" t="s">
        <v>130</v>
      </c>
      <c r="AF4647" s="2" t="s">
        <v>97</v>
      </c>
      <c r="AG4647" s="2" t="s">
        <v>9693</v>
      </c>
      <c r="AH4647" s="2" t="s">
        <v>24367</v>
      </c>
      <c r="AI4647" s="2" t="s">
        <v>24368</v>
      </c>
      <c r="AJ4647" s="2" t="s">
        <v>24369</v>
      </c>
      <c r="AK4647" s="2" t="s">
        <v>24370</v>
      </c>
      <c r="AL4647" s="2" t="s">
        <v>24371</v>
      </c>
      <c r="AM4647" s="2" t="s">
        <v>24372</v>
      </c>
      <c r="AO4647" s="2" t="s">
        <v>16536</v>
      </c>
      <c r="AP4647" s="2" t="s">
        <v>605</v>
      </c>
      <c r="AQ4647" s="2">
        <v>2015</v>
      </c>
      <c r="AR4647" s="2" t="s">
        <v>606</v>
      </c>
      <c r="AS4647" s="1" t="s">
        <v>99</v>
      </c>
      <c r="AT4647" s="1" t="s">
        <v>100</v>
      </c>
      <c r="AU4647" s="1" t="s">
        <v>101</v>
      </c>
      <c r="AV4647" s="1" t="s">
        <v>102</v>
      </c>
      <c r="BA4647" s="1" t="s">
        <v>118</v>
      </c>
      <c r="BB4647" s="1" t="s">
        <v>119</v>
      </c>
      <c r="BI4647" s="1" t="s">
        <v>166</v>
      </c>
      <c r="BJ4647" s="1" t="s">
        <v>167</v>
      </c>
      <c r="BQ4647" s="1" t="s">
        <v>168</v>
      </c>
      <c r="BR4647" s="1" t="s">
        <v>169</v>
      </c>
      <c r="BW4647" s="1" t="s">
        <v>6130</v>
      </c>
      <c r="BX4647" s="1" t="s">
        <v>6130</v>
      </c>
      <c r="CE4647" s="1" t="s">
        <v>24373</v>
      </c>
      <c r="CF4647" s="1">
        <v>36167</v>
      </c>
      <c r="CG4647" s="1">
        <v>40047</v>
      </c>
      <c r="CH4647" s="1" t="s">
        <v>24374</v>
      </c>
      <c r="CI4647" s="1" t="s">
        <v>6133</v>
      </c>
      <c r="CK4647" s="1" t="s">
        <v>112</v>
      </c>
      <c r="CL4647" s="1" t="s">
        <v>113</v>
      </c>
      <c r="CM4647" s="1" t="s">
        <v>611</v>
      </c>
      <c r="CN4647" s="1" t="s">
        <v>154</v>
      </c>
    </row>
    <row r="4648" spans="1:92">
      <c r="A4648" s="1" t="s">
        <v>80</v>
      </c>
      <c r="B4648" s="1" t="s">
        <v>24375</v>
      </c>
      <c r="C4648" s="1" t="s">
        <v>13135</v>
      </c>
      <c r="D4648" s="1">
        <v>0</v>
      </c>
      <c r="E4648" s="1" t="s">
        <v>24376</v>
      </c>
      <c r="F4648" s="2" t="s">
        <v>24377</v>
      </c>
      <c r="G4648" s="2" t="s">
        <v>95</v>
      </c>
      <c r="H4648" s="2" t="s">
        <v>96</v>
      </c>
      <c r="J4648" s="2" t="s">
        <v>130</v>
      </c>
      <c r="K4648" s="2" t="s">
        <v>130</v>
      </c>
      <c r="L4648" s="2" t="s">
        <v>866</v>
      </c>
      <c r="M4648" s="2" t="s">
        <v>12</v>
      </c>
      <c r="P4648" s="1" t="s">
        <v>1047</v>
      </c>
      <c r="AA4648" s="2" t="s">
        <v>604</v>
      </c>
      <c r="AB4648" s="2" t="s">
        <v>97</v>
      </c>
      <c r="AC4648" s="2" t="s">
        <v>97</v>
      </c>
      <c r="AD4648" s="2" t="s">
        <v>97</v>
      </c>
      <c r="AE4648" s="2" t="s">
        <v>130</v>
      </c>
      <c r="AF4648" s="2" t="s">
        <v>97</v>
      </c>
      <c r="AP4648" s="2" t="s">
        <v>605</v>
      </c>
      <c r="AQ4648" s="2">
        <v>2015</v>
      </c>
      <c r="AR4648" s="2" t="s">
        <v>606</v>
      </c>
      <c r="AS4648" s="1" t="s">
        <v>99</v>
      </c>
      <c r="AT4648" s="1" t="s">
        <v>100</v>
      </c>
      <c r="AU4648" s="1" t="s">
        <v>101</v>
      </c>
      <c r="AV4648" s="1" t="s">
        <v>102</v>
      </c>
      <c r="BA4648" s="1" t="s">
        <v>118</v>
      </c>
      <c r="BB4648" s="1" t="s">
        <v>119</v>
      </c>
      <c r="BI4648" s="1" t="s">
        <v>166</v>
      </c>
      <c r="BJ4648" s="1" t="s">
        <v>167</v>
      </c>
      <c r="BQ4648" s="1" t="s">
        <v>168</v>
      </c>
      <c r="BR4648" s="1" t="s">
        <v>169</v>
      </c>
      <c r="BW4648" s="1" t="s">
        <v>6130</v>
      </c>
      <c r="BX4648" s="1" t="s">
        <v>6130</v>
      </c>
      <c r="CE4648" s="1" t="s">
        <v>24378</v>
      </c>
      <c r="CF4648" s="1">
        <v>36164</v>
      </c>
      <c r="CG4648" s="1">
        <v>40041</v>
      </c>
      <c r="CH4648" s="1" t="s">
        <v>24379</v>
      </c>
      <c r="CI4648" s="1" t="s">
        <v>6133</v>
      </c>
      <c r="CK4648" s="1" t="s">
        <v>112</v>
      </c>
      <c r="CL4648" s="1" t="s">
        <v>113</v>
      </c>
      <c r="CM4648" s="1" t="s">
        <v>611</v>
      </c>
      <c r="CN4648" s="1" t="s">
        <v>154</v>
      </c>
    </row>
    <row r="4649" spans="1:92">
      <c r="A4649" s="1" t="s">
        <v>80</v>
      </c>
      <c r="B4649" s="1" t="s">
        <v>24380</v>
      </c>
      <c r="C4649" s="1" t="s">
        <v>623</v>
      </c>
      <c r="D4649" s="1">
        <v>0</v>
      </c>
      <c r="F4649" s="2" t="s">
        <v>24381</v>
      </c>
      <c r="G4649" s="2" t="s">
        <v>95</v>
      </c>
      <c r="H4649" s="2" t="s">
        <v>96</v>
      </c>
      <c r="J4649" s="2" t="s">
        <v>130</v>
      </c>
      <c r="K4649" s="2" t="s">
        <v>130</v>
      </c>
      <c r="L4649" s="2" t="s">
        <v>602</v>
      </c>
      <c r="M4649" s="2" t="s">
        <v>12</v>
      </c>
      <c r="P4649" s="1" t="s">
        <v>616</v>
      </c>
      <c r="AA4649" s="2" t="s">
        <v>604</v>
      </c>
      <c r="AB4649" s="2" t="s">
        <v>97</v>
      </c>
      <c r="AC4649" s="2" t="s">
        <v>97</v>
      </c>
      <c r="AD4649" s="2" t="s">
        <v>97</v>
      </c>
      <c r="AE4649" s="2" t="s">
        <v>130</v>
      </c>
      <c r="AF4649" s="2" t="s">
        <v>97</v>
      </c>
      <c r="AO4649" s="2" t="s">
        <v>2402</v>
      </c>
      <c r="AP4649" s="2" t="s">
        <v>605</v>
      </c>
      <c r="AQ4649" s="2">
        <v>2015</v>
      </c>
      <c r="AR4649" s="2" t="s">
        <v>606</v>
      </c>
      <c r="AS4649" s="1" t="s">
        <v>99</v>
      </c>
      <c r="AT4649" s="1" t="s">
        <v>100</v>
      </c>
      <c r="AU4649" s="1" t="s">
        <v>101</v>
      </c>
      <c r="AV4649" s="1" t="s">
        <v>102</v>
      </c>
      <c r="BA4649" s="1" t="s">
        <v>118</v>
      </c>
      <c r="BB4649" s="1" t="s">
        <v>119</v>
      </c>
      <c r="BI4649" s="1" t="s">
        <v>494</v>
      </c>
      <c r="BJ4649" s="1" t="s">
        <v>495</v>
      </c>
      <c r="BQ4649" s="1" t="s">
        <v>496</v>
      </c>
      <c r="BR4649" s="1" t="s">
        <v>497</v>
      </c>
      <c r="BW4649" s="1" t="s">
        <v>2403</v>
      </c>
      <c r="BX4649" s="1" t="s">
        <v>2404</v>
      </c>
      <c r="CE4649" s="1" t="s">
        <v>24382</v>
      </c>
      <c r="CF4649" s="1">
        <v>36947</v>
      </c>
      <c r="CG4649" s="1">
        <v>41002</v>
      </c>
      <c r="CH4649" s="1" t="s">
        <v>24383</v>
      </c>
      <c r="CI4649" s="1" t="s">
        <v>2407</v>
      </c>
      <c r="CK4649" s="1" t="s">
        <v>112</v>
      </c>
      <c r="CL4649" s="1" t="s">
        <v>113</v>
      </c>
      <c r="CM4649" s="1" t="s">
        <v>611</v>
      </c>
      <c r="CN4649" s="1" t="s">
        <v>154</v>
      </c>
    </row>
    <row r="4650" spans="1:92">
      <c r="A4650" s="1" t="s">
        <v>80</v>
      </c>
      <c r="B4650" s="1" t="s">
        <v>24384</v>
      </c>
      <c r="C4650" s="1" t="s">
        <v>623</v>
      </c>
      <c r="D4650" s="1">
        <v>0</v>
      </c>
      <c r="F4650" s="2" t="s">
        <v>24385</v>
      </c>
      <c r="G4650" s="2" t="s">
        <v>24386</v>
      </c>
      <c r="H4650" s="2" t="s">
        <v>96</v>
      </c>
      <c r="J4650" s="2" t="s">
        <v>130</v>
      </c>
      <c r="K4650" s="2" t="s">
        <v>130</v>
      </c>
      <c r="L4650" s="2" t="s">
        <v>866</v>
      </c>
      <c r="M4650" s="2" t="s">
        <v>12</v>
      </c>
      <c r="P4650" s="1" t="s">
        <v>867</v>
      </c>
      <c r="AA4650" s="2" t="s">
        <v>604</v>
      </c>
      <c r="AB4650" s="2" t="s">
        <v>97</v>
      </c>
      <c r="AC4650" s="2" t="s">
        <v>97</v>
      </c>
      <c r="AD4650" s="2" t="s">
        <v>97</v>
      </c>
      <c r="AE4650" s="2" t="s">
        <v>130</v>
      </c>
      <c r="AF4650" s="2" t="s">
        <v>97</v>
      </c>
      <c r="AP4650" s="2" t="s">
        <v>605</v>
      </c>
      <c r="AQ4650" s="2">
        <v>2015</v>
      </c>
      <c r="AR4650" s="2" t="s">
        <v>606</v>
      </c>
      <c r="AS4650" s="1" t="s">
        <v>99</v>
      </c>
      <c r="AT4650" s="1" t="s">
        <v>100</v>
      </c>
      <c r="AU4650" s="1" t="s">
        <v>101</v>
      </c>
      <c r="AV4650" s="1" t="s">
        <v>102</v>
      </c>
      <c r="BA4650" s="1" t="s">
        <v>118</v>
      </c>
      <c r="BB4650" s="1" t="s">
        <v>119</v>
      </c>
      <c r="BI4650" s="1" t="s">
        <v>166</v>
      </c>
      <c r="BJ4650" s="1" t="s">
        <v>167</v>
      </c>
      <c r="BQ4650" s="1" t="s">
        <v>168</v>
      </c>
      <c r="BR4650" s="1" t="s">
        <v>169</v>
      </c>
      <c r="BW4650" s="1" t="s">
        <v>8061</v>
      </c>
      <c r="BX4650" s="1" t="s">
        <v>8062</v>
      </c>
      <c r="CE4650" s="1" t="s">
        <v>24387</v>
      </c>
      <c r="CF4650" s="1">
        <v>36769</v>
      </c>
      <c r="CG4650" s="1">
        <v>40801</v>
      </c>
      <c r="CH4650" s="1" t="s">
        <v>24388</v>
      </c>
      <c r="CI4650" s="1" t="s">
        <v>8064</v>
      </c>
      <c r="CK4650" s="1" t="s">
        <v>112</v>
      </c>
      <c r="CL4650" s="1" t="s">
        <v>113</v>
      </c>
      <c r="CM4650" s="1" t="s">
        <v>611</v>
      </c>
      <c r="CN4650" s="1" t="s">
        <v>154</v>
      </c>
    </row>
    <row r="4651" spans="1:92">
      <c r="A4651" s="1" t="s">
        <v>80</v>
      </c>
      <c r="B4651" s="1" t="s">
        <v>24389</v>
      </c>
      <c r="C4651" s="1" t="s">
        <v>24390</v>
      </c>
      <c r="D4651" s="1">
        <v>0</v>
      </c>
      <c r="E4651" s="1" t="s">
        <v>24391</v>
      </c>
      <c r="F4651" s="2" t="s">
        <v>24392</v>
      </c>
      <c r="G4651" s="2" t="s">
        <v>95</v>
      </c>
      <c r="H4651" s="2" t="s">
        <v>96</v>
      </c>
      <c r="J4651" s="2" t="s">
        <v>97</v>
      </c>
      <c r="K4651" s="2" t="s">
        <v>97</v>
      </c>
      <c r="L4651" s="2" t="s">
        <v>602</v>
      </c>
      <c r="M4651" s="2" t="s">
        <v>603</v>
      </c>
      <c r="P4651" s="1" t="s">
        <v>616</v>
      </c>
      <c r="AA4651" s="2" t="s">
        <v>604</v>
      </c>
      <c r="AB4651" s="2" t="s">
        <v>97</v>
      </c>
      <c r="AC4651" s="2" t="s">
        <v>97</v>
      </c>
      <c r="AD4651" s="2" t="s">
        <v>97</v>
      </c>
      <c r="AE4651" s="2" t="s">
        <v>130</v>
      </c>
      <c r="AF4651" s="2" t="s">
        <v>97</v>
      </c>
      <c r="AP4651" s="2" t="s">
        <v>605</v>
      </c>
      <c r="AQ4651" s="2">
        <v>2015</v>
      </c>
      <c r="AR4651" s="2" t="s">
        <v>606</v>
      </c>
      <c r="AS4651" s="1" t="s">
        <v>99</v>
      </c>
      <c r="AT4651" s="1" t="s">
        <v>100</v>
      </c>
      <c r="AU4651" s="1" t="s">
        <v>101</v>
      </c>
      <c r="AV4651" s="1" t="s">
        <v>102</v>
      </c>
      <c r="BA4651" s="1" t="s">
        <v>118</v>
      </c>
      <c r="BB4651" s="1" t="s">
        <v>119</v>
      </c>
      <c r="BI4651" s="1" t="s">
        <v>273</v>
      </c>
      <c r="BJ4651" s="1" t="s">
        <v>274</v>
      </c>
      <c r="BQ4651" s="1" t="s">
        <v>275</v>
      </c>
      <c r="BR4651" s="1" t="s">
        <v>276</v>
      </c>
      <c r="BW4651" s="1" t="s">
        <v>4636</v>
      </c>
      <c r="BX4651" s="1" t="s">
        <v>4637</v>
      </c>
      <c r="CE4651" s="1" t="s">
        <v>24393</v>
      </c>
      <c r="CF4651" s="1">
        <v>36768</v>
      </c>
      <c r="CG4651" s="1">
        <v>40799</v>
      </c>
      <c r="CH4651" s="1" t="s">
        <v>24394</v>
      </c>
      <c r="CI4651" s="1" t="s">
        <v>4639</v>
      </c>
      <c r="CK4651" s="1" t="s">
        <v>112</v>
      </c>
      <c r="CL4651" s="1" t="s">
        <v>113</v>
      </c>
      <c r="CM4651" s="1" t="s">
        <v>611</v>
      </c>
      <c r="CN4651" s="1" t="s">
        <v>154</v>
      </c>
    </row>
    <row r="4652" spans="1:92">
      <c r="A4652" s="1" t="s">
        <v>80</v>
      </c>
      <c r="B4652" s="1" t="s">
        <v>24395</v>
      </c>
      <c r="C4652" s="1" t="s">
        <v>2685</v>
      </c>
      <c r="D4652" s="1">
        <v>0</v>
      </c>
      <c r="E4652" s="1" t="s">
        <v>24396</v>
      </c>
      <c r="F4652" s="2" t="s">
        <v>24397</v>
      </c>
      <c r="G4652" s="2" t="s">
        <v>95</v>
      </c>
      <c r="H4652" s="2" t="s">
        <v>96</v>
      </c>
      <c r="J4652" s="2" t="s">
        <v>130</v>
      </c>
      <c r="K4652" s="2" t="s">
        <v>130</v>
      </c>
      <c r="L4652" s="2" t="s">
        <v>98</v>
      </c>
      <c r="M4652" s="2" t="s">
        <v>12</v>
      </c>
      <c r="P4652" s="1" t="s">
        <v>616</v>
      </c>
      <c r="AA4652" s="2" t="s">
        <v>604</v>
      </c>
      <c r="AB4652" s="2" t="s">
        <v>97</v>
      </c>
      <c r="AC4652" s="2" t="s">
        <v>97</v>
      </c>
      <c r="AD4652" s="2" t="s">
        <v>97</v>
      </c>
      <c r="AE4652" s="2" t="s">
        <v>130</v>
      </c>
      <c r="AF4652" s="2" t="s">
        <v>97</v>
      </c>
      <c r="AP4652" s="2" t="s">
        <v>605</v>
      </c>
      <c r="AQ4652" s="2">
        <v>2015</v>
      </c>
      <c r="AR4652" s="2" t="s">
        <v>606</v>
      </c>
      <c r="AS4652" s="1" t="s">
        <v>99</v>
      </c>
      <c r="AT4652" s="1" t="s">
        <v>100</v>
      </c>
      <c r="AU4652" s="1" t="s">
        <v>101</v>
      </c>
      <c r="AV4652" s="1" t="s">
        <v>102</v>
      </c>
      <c r="BA4652" s="1" t="s">
        <v>118</v>
      </c>
      <c r="BB4652" s="1" t="s">
        <v>119</v>
      </c>
      <c r="BI4652" s="1" t="s">
        <v>175</v>
      </c>
      <c r="BJ4652" s="1" t="s">
        <v>176</v>
      </c>
      <c r="BQ4652" s="1" t="s">
        <v>177</v>
      </c>
      <c r="BR4652" s="1" t="s">
        <v>178</v>
      </c>
      <c r="BW4652" s="1" t="s">
        <v>6076</v>
      </c>
      <c r="BX4652" s="1" t="s">
        <v>6077</v>
      </c>
      <c r="CE4652" s="1" t="s">
        <v>24398</v>
      </c>
      <c r="CF4652" s="1">
        <v>36686</v>
      </c>
      <c r="CG4652" s="1">
        <v>40706</v>
      </c>
      <c r="CH4652" s="1" t="s">
        <v>24399</v>
      </c>
      <c r="CI4652" s="1" t="s">
        <v>6080</v>
      </c>
      <c r="CK4652" s="1" t="s">
        <v>112</v>
      </c>
      <c r="CL4652" s="1" t="s">
        <v>113</v>
      </c>
      <c r="CM4652" s="1" t="s">
        <v>611</v>
      </c>
      <c r="CN4652" s="1" t="s">
        <v>154</v>
      </c>
    </row>
    <row r="4653" spans="1:92">
      <c r="A4653" s="1" t="s">
        <v>80</v>
      </c>
      <c r="B4653" s="1" t="s">
        <v>24400</v>
      </c>
      <c r="C4653" s="1" t="s">
        <v>623</v>
      </c>
      <c r="D4653" s="1">
        <v>0</v>
      </c>
      <c r="F4653" s="2" t="s">
        <v>24401</v>
      </c>
      <c r="G4653" s="2" t="s">
        <v>95</v>
      </c>
      <c r="H4653" s="2" t="s">
        <v>96</v>
      </c>
      <c r="J4653" s="2" t="s">
        <v>130</v>
      </c>
      <c r="K4653" s="2" t="s">
        <v>130</v>
      </c>
      <c r="L4653" s="2" t="s">
        <v>602</v>
      </c>
      <c r="M4653" s="2" t="s">
        <v>12</v>
      </c>
      <c r="P4653" s="1" t="s">
        <v>616</v>
      </c>
      <c r="AA4653" s="2" t="s">
        <v>604</v>
      </c>
      <c r="AB4653" s="2" t="s">
        <v>97</v>
      </c>
      <c r="AC4653" s="2" t="s">
        <v>97</v>
      </c>
      <c r="AD4653" s="2" t="s">
        <v>97</v>
      </c>
      <c r="AE4653" s="2" t="s">
        <v>130</v>
      </c>
      <c r="AF4653" s="2" t="s">
        <v>97</v>
      </c>
      <c r="AO4653" s="2" t="s">
        <v>24402</v>
      </c>
      <c r="AP4653" s="2" t="s">
        <v>605</v>
      </c>
      <c r="AQ4653" s="2">
        <v>2015</v>
      </c>
      <c r="AR4653" s="2" t="s">
        <v>606</v>
      </c>
      <c r="AS4653" s="1" t="s">
        <v>99</v>
      </c>
      <c r="AT4653" s="1" t="s">
        <v>100</v>
      </c>
      <c r="AU4653" s="1" t="s">
        <v>101</v>
      </c>
      <c r="AV4653" s="1" t="s">
        <v>102</v>
      </c>
      <c r="BA4653" s="1" t="s">
        <v>118</v>
      </c>
      <c r="BB4653" s="1" t="s">
        <v>119</v>
      </c>
      <c r="BI4653" s="1" t="s">
        <v>166</v>
      </c>
      <c r="BJ4653" s="1" t="s">
        <v>167</v>
      </c>
      <c r="BQ4653" s="1" t="s">
        <v>168</v>
      </c>
      <c r="BR4653" s="1" t="s">
        <v>169</v>
      </c>
      <c r="BW4653" s="1" t="s">
        <v>4644</v>
      </c>
      <c r="BX4653" s="1" t="s">
        <v>4645</v>
      </c>
      <c r="CE4653" s="1" t="s">
        <v>24403</v>
      </c>
      <c r="CF4653" s="1">
        <v>36621</v>
      </c>
      <c r="CG4653" s="1">
        <v>40623</v>
      </c>
      <c r="CH4653" s="1" t="s">
        <v>24404</v>
      </c>
      <c r="CI4653" s="1" t="s">
        <v>4647</v>
      </c>
      <c r="CK4653" s="1" t="s">
        <v>112</v>
      </c>
      <c r="CL4653" s="1" t="s">
        <v>113</v>
      </c>
      <c r="CM4653" s="1" t="s">
        <v>611</v>
      </c>
      <c r="CN4653" s="1" t="s">
        <v>154</v>
      </c>
    </row>
    <row r="4654" spans="1:92">
      <c r="A4654" s="1" t="s">
        <v>80</v>
      </c>
      <c r="B4654" s="1" t="s">
        <v>24405</v>
      </c>
      <c r="C4654" s="1" t="s">
        <v>8932</v>
      </c>
      <c r="D4654" s="1">
        <v>0</v>
      </c>
      <c r="E4654" s="1" t="s">
        <v>24406</v>
      </c>
      <c r="F4654" s="2" t="s">
        <v>24407</v>
      </c>
      <c r="G4654" s="2" t="s">
        <v>95</v>
      </c>
      <c r="H4654" s="2" t="s">
        <v>96</v>
      </c>
      <c r="J4654" s="2" t="s">
        <v>130</v>
      </c>
      <c r="K4654" s="2" t="s">
        <v>130</v>
      </c>
      <c r="L4654" s="2" t="s">
        <v>866</v>
      </c>
      <c r="M4654" s="2" t="s">
        <v>12</v>
      </c>
      <c r="P4654" s="1" t="s">
        <v>1147</v>
      </c>
      <c r="S4654" s="1" t="s">
        <v>2319</v>
      </c>
      <c r="AA4654" s="2" t="s">
        <v>604</v>
      </c>
      <c r="AB4654" s="2" t="s">
        <v>97</v>
      </c>
      <c r="AC4654" s="2" t="s">
        <v>97</v>
      </c>
      <c r="AD4654" s="2" t="s">
        <v>97</v>
      </c>
      <c r="AE4654" s="2" t="s">
        <v>130</v>
      </c>
      <c r="AF4654" s="2" t="s">
        <v>97</v>
      </c>
      <c r="AG4654" s="2" t="s">
        <v>2320</v>
      </c>
      <c r="AH4654" s="2" t="s">
        <v>24408</v>
      </c>
      <c r="AI4654" s="2" t="s">
        <v>2322</v>
      </c>
      <c r="AJ4654" s="2" t="s">
        <v>24409</v>
      </c>
      <c r="AK4654" s="2" t="s">
        <v>24410</v>
      </c>
      <c r="AL4654" s="2" t="s">
        <v>24411</v>
      </c>
      <c r="AN4654" s="2" t="s">
        <v>2326</v>
      </c>
      <c r="AP4654" s="2" t="s">
        <v>605</v>
      </c>
      <c r="AQ4654" s="2">
        <v>2015</v>
      </c>
      <c r="AR4654" s="2" t="s">
        <v>606</v>
      </c>
      <c r="AS4654" s="1" t="s">
        <v>99</v>
      </c>
      <c r="AT4654" s="1" t="s">
        <v>100</v>
      </c>
      <c r="AU4654" s="1" t="s">
        <v>101</v>
      </c>
      <c r="AV4654" s="1" t="s">
        <v>102</v>
      </c>
      <c r="BA4654" s="1" t="s">
        <v>246</v>
      </c>
      <c r="BB4654" s="1" t="s">
        <v>247</v>
      </c>
      <c r="BI4654" s="1" t="s">
        <v>2327</v>
      </c>
      <c r="BJ4654" s="1" t="s">
        <v>2328</v>
      </c>
      <c r="BQ4654" s="1" t="s">
        <v>2329</v>
      </c>
      <c r="BR4654" s="1" t="s">
        <v>2330</v>
      </c>
      <c r="BW4654" s="1" t="s">
        <v>2331</v>
      </c>
      <c r="BX4654" s="1" t="s">
        <v>2332</v>
      </c>
      <c r="CE4654" s="1" t="s">
        <v>24412</v>
      </c>
      <c r="CF4654" s="1">
        <v>38540</v>
      </c>
      <c r="CG4654" s="1">
        <v>43008</v>
      </c>
      <c r="CH4654" s="1" t="s">
        <v>24413</v>
      </c>
      <c r="CI4654" s="1" t="s">
        <v>2335</v>
      </c>
      <c r="CK4654" s="1" t="s">
        <v>112</v>
      </c>
      <c r="CL4654" s="1" t="s">
        <v>113</v>
      </c>
      <c r="CM4654" s="1" t="s">
        <v>2336</v>
      </c>
      <c r="CN4654" s="1" t="s">
        <v>113</v>
      </c>
    </row>
    <row r="4655" spans="1:92">
      <c r="A4655" s="1" t="s">
        <v>80</v>
      </c>
      <c r="B4655" s="1" t="s">
        <v>24414</v>
      </c>
      <c r="C4655" s="1" t="s">
        <v>5696</v>
      </c>
      <c r="D4655" s="1">
        <v>0</v>
      </c>
      <c r="F4655" s="2" t="s">
        <v>24415</v>
      </c>
      <c r="G4655" s="2" t="s">
        <v>95</v>
      </c>
      <c r="H4655" s="2" t="s">
        <v>96</v>
      </c>
      <c r="J4655" s="2" t="s">
        <v>97</v>
      </c>
      <c r="K4655" s="2" t="s">
        <v>97</v>
      </c>
      <c r="L4655" s="2" t="s">
        <v>602</v>
      </c>
      <c r="N4655" s="2">
        <v>2017</v>
      </c>
      <c r="P4655" s="1" t="s">
        <v>95</v>
      </c>
      <c r="AA4655" s="2" t="s">
        <v>604</v>
      </c>
      <c r="AB4655" s="2" t="s">
        <v>97</v>
      </c>
      <c r="AC4655" s="2" t="s">
        <v>97</v>
      </c>
      <c r="AD4655" s="2" t="s">
        <v>97</v>
      </c>
      <c r="AE4655" s="2" t="s">
        <v>130</v>
      </c>
      <c r="AF4655" s="2" t="s">
        <v>97</v>
      </c>
      <c r="AP4655" s="2" t="s">
        <v>878</v>
      </c>
      <c r="AQ4655" s="2">
        <v>2018</v>
      </c>
      <c r="AR4655" s="2" t="s">
        <v>1388</v>
      </c>
      <c r="AS4655" s="1" t="s">
        <v>99</v>
      </c>
      <c r="AT4655" s="1" t="s">
        <v>100</v>
      </c>
      <c r="AU4655" s="1" t="s">
        <v>101</v>
      </c>
      <c r="AV4655" s="1" t="s">
        <v>102</v>
      </c>
      <c r="BA4655" s="1" t="s">
        <v>118</v>
      </c>
      <c r="BB4655" s="1" t="s">
        <v>119</v>
      </c>
      <c r="BI4655" s="1" t="s">
        <v>1402</v>
      </c>
      <c r="BJ4655" s="1" t="s">
        <v>1403</v>
      </c>
      <c r="BQ4655" s="1" t="s">
        <v>1596</v>
      </c>
      <c r="BR4655" s="1" t="s">
        <v>1597</v>
      </c>
      <c r="BW4655" s="1" t="s">
        <v>8052</v>
      </c>
      <c r="BX4655" s="1" t="s">
        <v>8053</v>
      </c>
      <c r="CE4655" s="1" t="s">
        <v>24416</v>
      </c>
      <c r="CF4655" s="1">
        <v>38509</v>
      </c>
      <c r="CG4655" s="1">
        <v>42959</v>
      </c>
      <c r="CH4655" s="1" t="s">
        <v>24417</v>
      </c>
      <c r="CI4655" s="1" t="s">
        <v>8055</v>
      </c>
      <c r="CK4655" s="1" t="s">
        <v>112</v>
      </c>
      <c r="CL4655" s="1" t="s">
        <v>113</v>
      </c>
      <c r="CM4655" s="1" t="s">
        <v>611</v>
      </c>
      <c r="CN4655" s="1" t="s">
        <v>154</v>
      </c>
    </row>
    <row r="4656" spans="1:92">
      <c r="A4656" s="1" t="s">
        <v>80</v>
      </c>
      <c r="B4656" s="1" t="s">
        <v>24418</v>
      </c>
      <c r="C4656" s="1" t="s">
        <v>2338</v>
      </c>
      <c r="D4656" s="1">
        <v>0</v>
      </c>
      <c r="F4656" s="2" t="s">
        <v>24419</v>
      </c>
      <c r="G4656" s="2" t="s">
        <v>95</v>
      </c>
      <c r="H4656" s="2" t="s">
        <v>96</v>
      </c>
      <c r="J4656" s="2" t="s">
        <v>97</v>
      </c>
      <c r="K4656" s="2" t="s">
        <v>97</v>
      </c>
      <c r="L4656" s="2" t="s">
        <v>602</v>
      </c>
      <c r="P4656" s="1" t="s">
        <v>95</v>
      </c>
      <c r="AA4656" s="2" t="s">
        <v>604</v>
      </c>
      <c r="AB4656" s="2" t="s">
        <v>97</v>
      </c>
      <c r="AC4656" s="2" t="s">
        <v>97</v>
      </c>
      <c r="AD4656" s="2" t="s">
        <v>97</v>
      </c>
      <c r="AE4656" s="2" t="s">
        <v>130</v>
      </c>
      <c r="AF4656" s="2" t="s">
        <v>97</v>
      </c>
      <c r="AP4656" s="2" t="s">
        <v>878</v>
      </c>
      <c r="AQ4656" s="2">
        <v>2013</v>
      </c>
      <c r="AR4656" s="2" t="s">
        <v>879</v>
      </c>
      <c r="AS4656" s="1" t="s">
        <v>99</v>
      </c>
      <c r="AT4656" s="1" t="s">
        <v>100</v>
      </c>
      <c r="AU4656" s="1" t="s">
        <v>101</v>
      </c>
      <c r="AV4656" s="1" t="s">
        <v>102</v>
      </c>
      <c r="BA4656" s="1" t="s">
        <v>118</v>
      </c>
      <c r="BB4656" s="1" t="s">
        <v>119</v>
      </c>
      <c r="BI4656" s="1" t="s">
        <v>157</v>
      </c>
      <c r="BJ4656" s="1" t="s">
        <v>158</v>
      </c>
      <c r="BQ4656" s="1" t="s">
        <v>523</v>
      </c>
      <c r="BR4656" s="1" t="s">
        <v>524</v>
      </c>
      <c r="BW4656" s="1" t="s">
        <v>2342</v>
      </c>
      <c r="BX4656" s="1" t="s">
        <v>2343</v>
      </c>
      <c r="CE4656" s="1" t="s">
        <v>24420</v>
      </c>
      <c r="CF4656" s="1">
        <v>38493</v>
      </c>
      <c r="CG4656" s="1">
        <v>42942</v>
      </c>
      <c r="CH4656" s="1" t="s">
        <v>24421</v>
      </c>
      <c r="CI4656" s="1" t="s">
        <v>2346</v>
      </c>
      <c r="CK4656" s="1" t="s">
        <v>112</v>
      </c>
      <c r="CL4656" s="1" t="s">
        <v>113</v>
      </c>
      <c r="CM4656" s="1" t="s">
        <v>924</v>
      </c>
      <c r="CN4656" s="1" t="s">
        <v>154</v>
      </c>
    </row>
    <row r="4657" spans="1:92">
      <c r="A4657" s="1" t="s">
        <v>80</v>
      </c>
      <c r="B4657" s="1" t="s">
        <v>24422</v>
      </c>
      <c r="C4657" s="1" t="s">
        <v>838</v>
      </c>
      <c r="D4657" s="1">
        <v>0</v>
      </c>
      <c r="F4657" s="2" t="s">
        <v>24423</v>
      </c>
      <c r="G4657" s="2" t="s">
        <v>95</v>
      </c>
      <c r="H4657" s="2" t="s">
        <v>96</v>
      </c>
      <c r="J4657" s="2" t="s">
        <v>97</v>
      </c>
      <c r="K4657" s="2" t="s">
        <v>97</v>
      </c>
      <c r="L4657" s="2" t="s">
        <v>602</v>
      </c>
      <c r="M4657" s="2" t="s">
        <v>603</v>
      </c>
      <c r="N4657" s="2">
        <v>1993</v>
      </c>
      <c r="P4657" s="1" t="s">
        <v>95</v>
      </c>
      <c r="AA4657" s="2" t="s">
        <v>604</v>
      </c>
      <c r="AB4657" s="2" t="s">
        <v>97</v>
      </c>
      <c r="AC4657" s="2" t="s">
        <v>97</v>
      </c>
      <c r="AD4657" s="2" t="s">
        <v>97</v>
      </c>
      <c r="AE4657" s="2" t="s">
        <v>130</v>
      </c>
      <c r="AF4657" s="2" t="s">
        <v>97</v>
      </c>
      <c r="AP4657" s="2" t="s">
        <v>605</v>
      </c>
      <c r="AQ4657" s="2">
        <v>2015</v>
      </c>
      <c r="AR4657" s="2" t="s">
        <v>606</v>
      </c>
      <c r="AS4657" s="1" t="s">
        <v>99</v>
      </c>
      <c r="AT4657" s="1" t="s">
        <v>100</v>
      </c>
      <c r="AU4657" s="1" t="s">
        <v>101</v>
      </c>
      <c r="AV4657" s="1" t="s">
        <v>102</v>
      </c>
      <c r="BA4657" s="1" t="s">
        <v>103</v>
      </c>
      <c r="BB4657" s="1" t="s">
        <v>104</v>
      </c>
      <c r="BI4657" s="1" t="s">
        <v>105</v>
      </c>
      <c r="BJ4657" s="1" t="s">
        <v>106</v>
      </c>
      <c r="BQ4657" s="1" t="s">
        <v>424</v>
      </c>
      <c r="BR4657" s="1" t="s">
        <v>425</v>
      </c>
      <c r="BW4657" s="1" t="s">
        <v>422</v>
      </c>
      <c r="BX4657" s="1" t="s">
        <v>423</v>
      </c>
      <c r="CE4657" s="1" t="s">
        <v>24424</v>
      </c>
      <c r="CF4657" s="1">
        <v>38475</v>
      </c>
      <c r="CG4657" s="1">
        <v>42922</v>
      </c>
      <c r="CH4657" s="1" t="s">
        <v>24425</v>
      </c>
      <c r="CI4657" s="1" t="s">
        <v>427</v>
      </c>
      <c r="CK4657" s="1" t="s">
        <v>112</v>
      </c>
      <c r="CL4657" s="1" t="s">
        <v>113</v>
      </c>
      <c r="CM4657" s="1" t="s">
        <v>611</v>
      </c>
      <c r="CN4657" s="1" t="s">
        <v>154</v>
      </c>
    </row>
    <row r="4658" spans="1:92">
      <c r="A4658" s="1" t="s">
        <v>80</v>
      </c>
      <c r="B4658" s="1" t="s">
        <v>24426</v>
      </c>
      <c r="C4658" s="1" t="s">
        <v>623</v>
      </c>
      <c r="D4658" s="1">
        <v>0</v>
      </c>
      <c r="F4658" s="2" t="s">
        <v>24427</v>
      </c>
      <c r="G4658" s="2" t="s">
        <v>95</v>
      </c>
      <c r="H4658" s="2" t="s">
        <v>96</v>
      </c>
      <c r="J4658" s="2" t="s">
        <v>130</v>
      </c>
      <c r="K4658" s="2" t="s">
        <v>130</v>
      </c>
      <c r="L4658" s="2" t="s">
        <v>602</v>
      </c>
      <c r="M4658" s="2" t="s">
        <v>12</v>
      </c>
      <c r="P4658" s="1" t="s">
        <v>616</v>
      </c>
      <c r="AA4658" s="2" t="s">
        <v>604</v>
      </c>
      <c r="AB4658" s="2" t="s">
        <v>97</v>
      </c>
      <c r="AC4658" s="2" t="s">
        <v>97</v>
      </c>
      <c r="AD4658" s="2" t="s">
        <v>97</v>
      </c>
      <c r="AE4658" s="2" t="s">
        <v>130</v>
      </c>
      <c r="AF4658" s="2" t="s">
        <v>97</v>
      </c>
      <c r="AP4658" s="2" t="s">
        <v>605</v>
      </c>
      <c r="AQ4658" s="2">
        <v>2015</v>
      </c>
      <c r="AR4658" s="2" t="s">
        <v>606</v>
      </c>
      <c r="AS4658" s="1" t="s">
        <v>99</v>
      </c>
      <c r="AT4658" s="1" t="s">
        <v>100</v>
      </c>
      <c r="AU4658" s="1" t="s">
        <v>101</v>
      </c>
      <c r="AV4658" s="1" t="s">
        <v>102</v>
      </c>
      <c r="BA4658" s="1" t="s">
        <v>118</v>
      </c>
      <c r="BB4658" s="1" t="s">
        <v>119</v>
      </c>
      <c r="BI4658" s="1" t="s">
        <v>298</v>
      </c>
      <c r="BJ4658" s="1" t="s">
        <v>299</v>
      </c>
      <c r="BQ4658" s="1" t="s">
        <v>300</v>
      </c>
      <c r="BR4658" s="1" t="s">
        <v>301</v>
      </c>
      <c r="BW4658" s="1" t="s">
        <v>11489</v>
      </c>
      <c r="BX4658" s="1" t="s">
        <v>11490</v>
      </c>
      <c r="CE4658" s="1" t="s">
        <v>24428</v>
      </c>
      <c r="CF4658" s="1">
        <v>38448</v>
      </c>
      <c r="CG4658" s="1">
        <v>42890</v>
      </c>
      <c r="CH4658" s="1" t="s">
        <v>24429</v>
      </c>
      <c r="CI4658" s="1" t="s">
        <v>11492</v>
      </c>
      <c r="CK4658" s="1" t="s">
        <v>112</v>
      </c>
      <c r="CL4658" s="1" t="s">
        <v>113</v>
      </c>
      <c r="CM4658" s="1" t="s">
        <v>611</v>
      </c>
      <c r="CN4658" s="1" t="s">
        <v>154</v>
      </c>
    </row>
    <row r="4659" spans="1:92">
      <c r="A4659" s="1" t="s">
        <v>80</v>
      </c>
      <c r="B4659" s="1" t="s">
        <v>24430</v>
      </c>
      <c r="C4659" s="1" t="s">
        <v>24431</v>
      </c>
      <c r="D4659" s="1">
        <v>0</v>
      </c>
      <c r="F4659" s="2" t="s">
        <v>24432</v>
      </c>
      <c r="G4659" s="2" t="s">
        <v>95</v>
      </c>
      <c r="H4659" s="2" t="s">
        <v>96</v>
      </c>
      <c r="I4659" s="2" t="s">
        <v>929</v>
      </c>
      <c r="J4659" s="2" t="s">
        <v>97</v>
      </c>
      <c r="K4659" s="2" t="s">
        <v>97</v>
      </c>
      <c r="L4659" s="2" t="s">
        <v>3222</v>
      </c>
      <c r="M4659" s="2" t="s">
        <v>603</v>
      </c>
      <c r="P4659" s="1" t="s">
        <v>95</v>
      </c>
      <c r="Y4659" s="1" t="s">
        <v>1763</v>
      </c>
      <c r="AA4659" s="2" t="s">
        <v>604</v>
      </c>
      <c r="AB4659" s="2" t="s">
        <v>97</v>
      </c>
      <c r="AC4659" s="2" t="s">
        <v>97</v>
      </c>
      <c r="AD4659" s="2" t="s">
        <v>130</v>
      </c>
      <c r="AE4659" s="2" t="s">
        <v>98</v>
      </c>
      <c r="AF4659" s="2" t="s">
        <v>97</v>
      </c>
      <c r="AG4659" s="2" t="s">
        <v>17778</v>
      </c>
      <c r="AH4659" s="2" t="s">
        <v>24433</v>
      </c>
      <c r="AI4659" s="2" t="s">
        <v>24434</v>
      </c>
      <c r="AJ4659" s="2" t="s">
        <v>24435</v>
      </c>
      <c r="AK4659" s="2" t="s">
        <v>24436</v>
      </c>
      <c r="AL4659" s="2" t="s">
        <v>24437</v>
      </c>
      <c r="AM4659" s="2" t="s">
        <v>24438</v>
      </c>
      <c r="AN4659" s="2" t="s">
        <v>1980</v>
      </c>
      <c r="AO4659" s="2" t="s">
        <v>24439</v>
      </c>
      <c r="AP4659" s="2" t="s">
        <v>3223</v>
      </c>
      <c r="AQ4659" s="2">
        <v>2023</v>
      </c>
      <c r="AR4659" s="2" t="s">
        <v>3224</v>
      </c>
      <c r="AS4659" s="1" t="s">
        <v>99</v>
      </c>
      <c r="AT4659" s="1" t="s">
        <v>100</v>
      </c>
      <c r="AU4659" s="1" t="s">
        <v>101</v>
      </c>
      <c r="AV4659" s="1" t="s">
        <v>102</v>
      </c>
      <c r="BA4659" s="1" t="s">
        <v>118</v>
      </c>
      <c r="BB4659" s="1" t="s">
        <v>119</v>
      </c>
      <c r="BI4659" s="1" t="s">
        <v>213</v>
      </c>
      <c r="BJ4659" s="1" t="s">
        <v>214</v>
      </c>
      <c r="BQ4659" s="1" t="s">
        <v>211</v>
      </c>
      <c r="BR4659" s="1" t="s">
        <v>212</v>
      </c>
      <c r="BW4659" s="1" t="s">
        <v>24440</v>
      </c>
      <c r="BX4659" s="1" t="s">
        <v>24440</v>
      </c>
      <c r="CE4659" s="1" t="s">
        <v>24441</v>
      </c>
      <c r="CF4659" s="1">
        <v>38423</v>
      </c>
      <c r="CG4659" s="1">
        <v>42863</v>
      </c>
      <c r="CH4659" s="1" t="s">
        <v>24442</v>
      </c>
      <c r="CI4659" s="1" t="s">
        <v>24443</v>
      </c>
      <c r="CK4659" s="1" t="s">
        <v>112</v>
      </c>
      <c r="CL4659" s="1" t="s">
        <v>113</v>
      </c>
      <c r="CM4659" s="1" t="s">
        <v>6448</v>
      </c>
      <c r="CN4659" s="1" t="s">
        <v>154</v>
      </c>
    </row>
    <row r="4660" spans="1:92">
      <c r="A4660" s="1" t="s">
        <v>80</v>
      </c>
      <c r="B4660" s="1" t="s">
        <v>10471</v>
      </c>
      <c r="C4660" s="1" t="s">
        <v>623</v>
      </c>
      <c r="D4660" s="1">
        <v>0</v>
      </c>
      <c r="F4660" s="2" t="s">
        <v>10472</v>
      </c>
      <c r="G4660" s="2" t="s">
        <v>95</v>
      </c>
      <c r="H4660" s="2" t="s">
        <v>96</v>
      </c>
      <c r="J4660" s="2" t="s">
        <v>97</v>
      </c>
      <c r="K4660" s="2" t="s">
        <v>97</v>
      </c>
      <c r="L4660" s="2" t="s">
        <v>602</v>
      </c>
      <c r="M4660" s="2" t="s">
        <v>603</v>
      </c>
      <c r="P4660" s="1" t="s">
        <v>616</v>
      </c>
      <c r="AA4660" s="2" t="s">
        <v>604</v>
      </c>
      <c r="AB4660" s="2" t="s">
        <v>97</v>
      </c>
      <c r="AC4660" s="2" t="s">
        <v>97</v>
      </c>
      <c r="AD4660" s="2" t="s">
        <v>97</v>
      </c>
      <c r="AE4660" s="2" t="s">
        <v>130</v>
      </c>
      <c r="AF4660" s="2" t="s">
        <v>97</v>
      </c>
      <c r="AP4660" s="2" t="s">
        <v>605</v>
      </c>
      <c r="AQ4660" s="2">
        <v>2015</v>
      </c>
      <c r="AR4660" s="2" t="s">
        <v>606</v>
      </c>
      <c r="AS4660" s="1" t="s">
        <v>99</v>
      </c>
      <c r="AT4660" s="1" t="s">
        <v>100</v>
      </c>
      <c r="AU4660" s="1" t="s">
        <v>101</v>
      </c>
      <c r="AV4660" s="1" t="s">
        <v>102</v>
      </c>
      <c r="BA4660" s="1" t="s">
        <v>118</v>
      </c>
      <c r="BB4660" s="1" t="s">
        <v>119</v>
      </c>
      <c r="BI4660" s="1" t="s">
        <v>744</v>
      </c>
      <c r="BJ4660" s="1" t="s">
        <v>745</v>
      </c>
      <c r="BQ4660" s="1" t="s">
        <v>746</v>
      </c>
      <c r="BR4660" s="1" t="s">
        <v>747</v>
      </c>
      <c r="BW4660" s="1" t="s">
        <v>2281</v>
      </c>
      <c r="BX4660" s="1" t="s">
        <v>2282</v>
      </c>
      <c r="CE4660" s="1" t="s">
        <v>24444</v>
      </c>
      <c r="CF4660" s="1">
        <v>38954</v>
      </c>
      <c r="CG4660" s="1">
        <v>43540</v>
      </c>
      <c r="CH4660" s="1" t="s">
        <v>10475</v>
      </c>
      <c r="CI4660" s="1" t="s">
        <v>2285</v>
      </c>
      <c r="CK4660" s="1" t="s">
        <v>112</v>
      </c>
      <c r="CL4660" s="1" t="s">
        <v>113</v>
      </c>
      <c r="CM4660" s="1" t="s">
        <v>611</v>
      </c>
      <c r="CN4660" s="1" t="s">
        <v>154</v>
      </c>
    </row>
    <row r="4661" spans="1:92">
      <c r="A4661" s="1" t="s">
        <v>80</v>
      </c>
      <c r="B4661" s="1" t="s">
        <v>24445</v>
      </c>
      <c r="C4661" s="1" t="s">
        <v>623</v>
      </c>
      <c r="D4661" s="1">
        <v>0</v>
      </c>
      <c r="F4661" s="2" t="s">
        <v>24446</v>
      </c>
      <c r="G4661" s="2" t="s">
        <v>95</v>
      </c>
      <c r="H4661" s="2" t="s">
        <v>96</v>
      </c>
      <c r="J4661" s="2" t="s">
        <v>130</v>
      </c>
      <c r="K4661" s="2" t="s">
        <v>130</v>
      </c>
      <c r="L4661" s="2" t="s">
        <v>98</v>
      </c>
      <c r="M4661" s="2" t="s">
        <v>12</v>
      </c>
      <c r="P4661" s="1" t="s">
        <v>616</v>
      </c>
      <c r="AA4661" s="2" t="s">
        <v>604</v>
      </c>
      <c r="AB4661" s="2" t="s">
        <v>97</v>
      </c>
      <c r="AC4661" s="2" t="s">
        <v>97</v>
      </c>
      <c r="AD4661" s="2" t="s">
        <v>97</v>
      </c>
      <c r="AE4661" s="2" t="s">
        <v>130</v>
      </c>
      <c r="AF4661" s="2" t="s">
        <v>97</v>
      </c>
      <c r="AO4661" s="2" t="s">
        <v>16048</v>
      </c>
      <c r="AP4661" s="2" t="s">
        <v>605</v>
      </c>
      <c r="AQ4661" s="2">
        <v>2015</v>
      </c>
      <c r="AR4661" s="2" t="s">
        <v>606</v>
      </c>
      <c r="AS4661" s="1" t="s">
        <v>99</v>
      </c>
      <c r="AT4661" s="1" t="s">
        <v>100</v>
      </c>
      <c r="AU4661" s="1" t="s">
        <v>101</v>
      </c>
      <c r="AV4661" s="1" t="s">
        <v>102</v>
      </c>
      <c r="BA4661" s="1" t="s">
        <v>118</v>
      </c>
      <c r="BB4661" s="1" t="s">
        <v>119</v>
      </c>
      <c r="BI4661" s="1" t="s">
        <v>744</v>
      </c>
      <c r="BJ4661" s="1" t="s">
        <v>745</v>
      </c>
      <c r="BQ4661" s="1" t="s">
        <v>746</v>
      </c>
      <c r="BR4661" s="1" t="s">
        <v>747</v>
      </c>
      <c r="BW4661" s="1" t="s">
        <v>2281</v>
      </c>
      <c r="BX4661" s="1" t="s">
        <v>2282</v>
      </c>
      <c r="CE4661" s="1" t="s">
        <v>24447</v>
      </c>
      <c r="CF4661" s="1">
        <v>38951</v>
      </c>
      <c r="CG4661" s="1">
        <v>43535</v>
      </c>
      <c r="CH4661" s="1" t="s">
        <v>24448</v>
      </c>
      <c r="CI4661" s="1" t="s">
        <v>2285</v>
      </c>
      <c r="CK4661" s="1" t="s">
        <v>112</v>
      </c>
      <c r="CL4661" s="1" t="s">
        <v>113</v>
      </c>
      <c r="CM4661" s="1" t="s">
        <v>611</v>
      </c>
      <c r="CN4661" s="1" t="s">
        <v>154</v>
      </c>
    </row>
    <row r="4662" spans="1:92">
      <c r="A4662" s="1" t="s">
        <v>80</v>
      </c>
      <c r="B4662" s="1" t="s">
        <v>24449</v>
      </c>
      <c r="C4662" s="1" t="s">
        <v>863</v>
      </c>
      <c r="D4662" s="1">
        <v>0</v>
      </c>
      <c r="E4662" s="1" t="s">
        <v>24450</v>
      </c>
      <c r="F4662" s="2" t="s">
        <v>24451</v>
      </c>
      <c r="G4662" s="2" t="s">
        <v>95</v>
      </c>
      <c r="H4662" s="2" t="s">
        <v>96</v>
      </c>
      <c r="J4662" s="2" t="s">
        <v>97</v>
      </c>
      <c r="K4662" s="2" t="s">
        <v>97</v>
      </c>
      <c r="L4662" s="2" t="s">
        <v>602</v>
      </c>
      <c r="P4662" s="1" t="s">
        <v>616</v>
      </c>
      <c r="AA4662" s="2" t="s">
        <v>604</v>
      </c>
      <c r="AB4662" s="2" t="s">
        <v>97</v>
      </c>
      <c r="AC4662" s="2" t="s">
        <v>97</v>
      </c>
      <c r="AD4662" s="2" t="s">
        <v>97</v>
      </c>
      <c r="AE4662" s="2" t="s">
        <v>130</v>
      </c>
      <c r="AF4662" s="2" t="s">
        <v>97</v>
      </c>
      <c r="AP4662" s="2" t="s">
        <v>878</v>
      </c>
      <c r="AQ4662" s="2">
        <v>2013</v>
      </c>
      <c r="AR4662" s="2" t="s">
        <v>879</v>
      </c>
      <c r="AS4662" s="1" t="s">
        <v>99</v>
      </c>
      <c r="AT4662" s="1" t="s">
        <v>100</v>
      </c>
      <c r="AU4662" s="1" t="s">
        <v>101</v>
      </c>
      <c r="AV4662" s="1" t="s">
        <v>102</v>
      </c>
      <c r="BA4662" s="1" t="s">
        <v>103</v>
      </c>
      <c r="BB4662" s="1" t="s">
        <v>104</v>
      </c>
      <c r="BI4662" s="1" t="s">
        <v>193</v>
      </c>
      <c r="BJ4662" s="1" t="s">
        <v>194</v>
      </c>
      <c r="BQ4662" s="1" t="s">
        <v>728</v>
      </c>
      <c r="BR4662" s="1" t="s">
        <v>729</v>
      </c>
      <c r="BW4662" s="1" t="s">
        <v>17968</v>
      </c>
      <c r="BX4662" s="1" t="s">
        <v>17969</v>
      </c>
      <c r="CE4662" s="1" t="s">
        <v>24452</v>
      </c>
      <c r="CF4662" s="1">
        <v>38879</v>
      </c>
      <c r="CG4662" s="1">
        <v>43442</v>
      </c>
      <c r="CH4662" s="1" t="s">
        <v>24453</v>
      </c>
      <c r="CI4662" s="1" t="s">
        <v>17971</v>
      </c>
      <c r="CK4662" s="1" t="s">
        <v>112</v>
      </c>
      <c r="CL4662" s="1" t="s">
        <v>113</v>
      </c>
      <c r="CM4662" s="1" t="s">
        <v>611</v>
      </c>
      <c r="CN4662" s="1" t="s">
        <v>154</v>
      </c>
    </row>
    <row r="4663" spans="1:92">
      <c r="A4663" s="1" t="s">
        <v>80</v>
      </c>
      <c r="B4663" s="1" t="s">
        <v>24454</v>
      </c>
      <c r="C4663" s="1" t="s">
        <v>24455</v>
      </c>
      <c r="D4663" s="1">
        <v>0</v>
      </c>
      <c r="F4663" s="2" t="s">
        <v>24456</v>
      </c>
      <c r="G4663" s="2" t="s">
        <v>24457</v>
      </c>
      <c r="H4663" s="2" t="s">
        <v>96</v>
      </c>
      <c r="J4663" s="2" t="s">
        <v>130</v>
      </c>
      <c r="K4663" s="2" t="s">
        <v>130</v>
      </c>
      <c r="L4663" s="2" t="s">
        <v>866</v>
      </c>
      <c r="M4663" s="2" t="s">
        <v>12</v>
      </c>
      <c r="P4663" s="1" t="s">
        <v>867</v>
      </c>
      <c r="AA4663" s="2" t="s">
        <v>604</v>
      </c>
      <c r="AB4663" s="2" t="s">
        <v>97</v>
      </c>
      <c r="AC4663" s="2" t="s">
        <v>97</v>
      </c>
      <c r="AD4663" s="2" t="s">
        <v>97</v>
      </c>
      <c r="AE4663" s="2" t="s">
        <v>130</v>
      </c>
      <c r="AF4663" s="2" t="s">
        <v>97</v>
      </c>
      <c r="AP4663" s="2" t="s">
        <v>605</v>
      </c>
      <c r="AQ4663" s="2">
        <v>2015</v>
      </c>
      <c r="AR4663" s="2" t="s">
        <v>606</v>
      </c>
      <c r="AS4663" s="1" t="s">
        <v>99</v>
      </c>
      <c r="AT4663" s="1" t="s">
        <v>100</v>
      </c>
      <c r="AU4663" s="1" t="s">
        <v>101</v>
      </c>
      <c r="AV4663" s="1" t="s">
        <v>102</v>
      </c>
      <c r="BA4663" s="1" t="s">
        <v>103</v>
      </c>
      <c r="BB4663" s="1" t="s">
        <v>104</v>
      </c>
      <c r="BI4663" s="1" t="s">
        <v>193</v>
      </c>
      <c r="BJ4663" s="1" t="s">
        <v>194</v>
      </c>
      <c r="BQ4663" s="1" t="s">
        <v>728</v>
      </c>
      <c r="BR4663" s="1" t="s">
        <v>729</v>
      </c>
      <c r="BW4663" s="1" t="s">
        <v>17968</v>
      </c>
      <c r="BX4663" s="1" t="s">
        <v>17969</v>
      </c>
      <c r="CE4663" s="1" t="s">
        <v>24458</v>
      </c>
      <c r="CF4663" s="1">
        <v>38878</v>
      </c>
      <c r="CG4663" s="1">
        <v>43441</v>
      </c>
      <c r="CH4663" s="1" t="s">
        <v>24459</v>
      </c>
      <c r="CI4663" s="1" t="s">
        <v>17971</v>
      </c>
      <c r="CK4663" s="1" t="s">
        <v>112</v>
      </c>
      <c r="CL4663" s="1" t="s">
        <v>113</v>
      </c>
      <c r="CM4663" s="1" t="s">
        <v>611</v>
      </c>
      <c r="CN4663" s="1" t="s">
        <v>154</v>
      </c>
    </row>
    <row r="4664" spans="1:92">
      <c r="A4664" s="1" t="s">
        <v>80</v>
      </c>
      <c r="B4664" s="1" t="s">
        <v>24460</v>
      </c>
      <c r="C4664" s="1" t="s">
        <v>623</v>
      </c>
      <c r="D4664" s="1">
        <v>0</v>
      </c>
      <c r="F4664" s="2" t="s">
        <v>24461</v>
      </c>
      <c r="G4664" s="2" t="s">
        <v>95</v>
      </c>
      <c r="H4664" s="2" t="s">
        <v>96</v>
      </c>
      <c r="J4664" s="2" t="s">
        <v>130</v>
      </c>
      <c r="K4664" s="2" t="s">
        <v>130</v>
      </c>
      <c r="L4664" s="2" t="s">
        <v>866</v>
      </c>
      <c r="M4664" s="2" t="s">
        <v>12</v>
      </c>
      <c r="P4664" s="1" t="s">
        <v>867</v>
      </c>
      <c r="AA4664" s="2" t="s">
        <v>604</v>
      </c>
      <c r="AB4664" s="2" t="s">
        <v>97</v>
      </c>
      <c r="AC4664" s="2" t="s">
        <v>97</v>
      </c>
      <c r="AD4664" s="2" t="s">
        <v>97</v>
      </c>
      <c r="AE4664" s="2" t="s">
        <v>130</v>
      </c>
      <c r="AF4664" s="2" t="s">
        <v>97</v>
      </c>
      <c r="AP4664" s="2" t="s">
        <v>605</v>
      </c>
      <c r="AQ4664" s="2">
        <v>2015</v>
      </c>
      <c r="AR4664" s="2" t="s">
        <v>606</v>
      </c>
      <c r="AS4664" s="1" t="s">
        <v>99</v>
      </c>
      <c r="AT4664" s="1" t="s">
        <v>100</v>
      </c>
      <c r="AU4664" s="1" t="s">
        <v>101</v>
      </c>
      <c r="AV4664" s="1" t="s">
        <v>102</v>
      </c>
      <c r="BA4664" s="1" t="s">
        <v>118</v>
      </c>
      <c r="BB4664" s="1" t="s">
        <v>119</v>
      </c>
      <c r="BI4664" s="1" t="s">
        <v>131</v>
      </c>
      <c r="BJ4664" s="1" t="s">
        <v>132</v>
      </c>
      <c r="BQ4664" s="1" t="s">
        <v>2305</v>
      </c>
      <c r="BR4664" s="1" t="s">
        <v>2306</v>
      </c>
      <c r="BW4664" s="1" t="s">
        <v>2307</v>
      </c>
      <c r="BX4664" s="1" t="s">
        <v>2308</v>
      </c>
      <c r="CE4664" s="1" t="s">
        <v>24462</v>
      </c>
      <c r="CF4664" s="1">
        <v>38634</v>
      </c>
      <c r="CG4664" s="1">
        <v>43155</v>
      </c>
      <c r="CH4664" s="1" t="s">
        <v>24463</v>
      </c>
      <c r="CI4664" s="1" t="s">
        <v>2311</v>
      </c>
      <c r="CK4664" s="1" t="s">
        <v>112</v>
      </c>
      <c r="CL4664" s="1" t="s">
        <v>113</v>
      </c>
      <c r="CM4664" s="1" t="s">
        <v>611</v>
      </c>
      <c r="CN4664" s="1" t="s">
        <v>154</v>
      </c>
    </row>
    <row r="4665" spans="1:92">
      <c r="A4665" s="1" t="s">
        <v>80</v>
      </c>
      <c r="B4665" s="1" t="s">
        <v>24464</v>
      </c>
      <c r="C4665" s="1" t="s">
        <v>5992</v>
      </c>
      <c r="D4665" s="1">
        <v>0</v>
      </c>
      <c r="E4665" s="1" t="s">
        <v>24465</v>
      </c>
      <c r="F4665" s="2" t="s">
        <v>24466</v>
      </c>
      <c r="G4665" s="2" t="s">
        <v>95</v>
      </c>
      <c r="H4665" s="2" t="s">
        <v>96</v>
      </c>
      <c r="J4665" s="2" t="s">
        <v>130</v>
      </c>
      <c r="K4665" s="2" t="s">
        <v>130</v>
      </c>
      <c r="L4665" s="2" t="s">
        <v>866</v>
      </c>
      <c r="M4665" s="2" t="s">
        <v>12</v>
      </c>
      <c r="P4665" s="1" t="s">
        <v>867</v>
      </c>
      <c r="AA4665" s="2" t="s">
        <v>604</v>
      </c>
      <c r="AB4665" s="2" t="s">
        <v>97</v>
      </c>
      <c r="AC4665" s="2" t="s">
        <v>97</v>
      </c>
      <c r="AD4665" s="2" t="s">
        <v>97</v>
      </c>
      <c r="AE4665" s="2" t="s">
        <v>130</v>
      </c>
      <c r="AF4665" s="2" t="s">
        <v>97</v>
      </c>
      <c r="AP4665" s="2" t="s">
        <v>605</v>
      </c>
      <c r="AQ4665" s="2">
        <v>2015</v>
      </c>
      <c r="AR4665" s="2" t="s">
        <v>606</v>
      </c>
      <c r="AS4665" s="1" t="s">
        <v>99</v>
      </c>
      <c r="AT4665" s="1" t="s">
        <v>100</v>
      </c>
      <c r="AU4665" s="1" t="s">
        <v>101</v>
      </c>
      <c r="AV4665" s="1" t="s">
        <v>102</v>
      </c>
      <c r="BA4665" s="1" t="s">
        <v>118</v>
      </c>
      <c r="BB4665" s="1" t="s">
        <v>119</v>
      </c>
      <c r="BI4665" s="1" t="s">
        <v>131</v>
      </c>
      <c r="BJ4665" s="1" t="s">
        <v>132</v>
      </c>
      <c r="BQ4665" s="1" t="s">
        <v>2305</v>
      </c>
      <c r="BR4665" s="1" t="s">
        <v>2306</v>
      </c>
      <c r="BW4665" s="1" t="s">
        <v>2307</v>
      </c>
      <c r="BX4665" s="1" t="s">
        <v>2308</v>
      </c>
      <c r="CE4665" s="1" t="s">
        <v>24467</v>
      </c>
      <c r="CF4665" s="1">
        <v>38628</v>
      </c>
      <c r="CG4665" s="1">
        <v>43141</v>
      </c>
      <c r="CH4665" s="1" t="s">
        <v>24468</v>
      </c>
      <c r="CI4665" s="1" t="s">
        <v>2311</v>
      </c>
      <c r="CK4665" s="1" t="s">
        <v>112</v>
      </c>
      <c r="CL4665" s="1" t="s">
        <v>113</v>
      </c>
      <c r="CM4665" s="1" t="s">
        <v>611</v>
      </c>
      <c r="CN4665" s="1" t="s">
        <v>154</v>
      </c>
    </row>
    <row r="4666" spans="1:92">
      <c r="A4666" s="1" t="s">
        <v>80</v>
      </c>
      <c r="B4666" s="1" t="s">
        <v>24469</v>
      </c>
      <c r="C4666" s="1" t="s">
        <v>623</v>
      </c>
      <c r="D4666" s="1">
        <v>0</v>
      </c>
      <c r="F4666" s="2" t="s">
        <v>24470</v>
      </c>
      <c r="G4666" s="2" t="s">
        <v>24471</v>
      </c>
      <c r="H4666" s="2" t="s">
        <v>96</v>
      </c>
      <c r="J4666" s="2" t="s">
        <v>97</v>
      </c>
      <c r="K4666" s="2" t="s">
        <v>97</v>
      </c>
      <c r="L4666" s="2" t="s">
        <v>602</v>
      </c>
      <c r="M4666" s="2" t="s">
        <v>603</v>
      </c>
      <c r="P4666" s="1" t="s">
        <v>616</v>
      </c>
      <c r="AA4666" s="2" t="s">
        <v>604</v>
      </c>
      <c r="AB4666" s="2" t="s">
        <v>97</v>
      </c>
      <c r="AC4666" s="2" t="s">
        <v>97</v>
      </c>
      <c r="AD4666" s="2" t="s">
        <v>97</v>
      </c>
      <c r="AE4666" s="2" t="s">
        <v>130</v>
      </c>
      <c r="AF4666" s="2" t="s">
        <v>97</v>
      </c>
      <c r="AP4666" s="2" t="s">
        <v>878</v>
      </c>
      <c r="AQ4666" s="2">
        <v>2013</v>
      </c>
      <c r="AR4666" s="2" t="s">
        <v>879</v>
      </c>
      <c r="AS4666" s="1" t="s">
        <v>99</v>
      </c>
      <c r="AT4666" s="1" t="s">
        <v>100</v>
      </c>
      <c r="AU4666" s="1" t="s">
        <v>101</v>
      </c>
      <c r="AV4666" s="1" t="s">
        <v>102</v>
      </c>
      <c r="BA4666" s="1" t="s">
        <v>118</v>
      </c>
      <c r="BB4666" s="1" t="s">
        <v>119</v>
      </c>
      <c r="BI4666" s="1" t="s">
        <v>131</v>
      </c>
      <c r="BJ4666" s="1" t="s">
        <v>132</v>
      </c>
      <c r="BQ4666" s="1" t="s">
        <v>2305</v>
      </c>
      <c r="BR4666" s="1" t="s">
        <v>2306</v>
      </c>
      <c r="BW4666" s="1" t="s">
        <v>2307</v>
      </c>
      <c r="BX4666" s="1" t="s">
        <v>2308</v>
      </c>
      <c r="CE4666" s="1" t="s">
        <v>24472</v>
      </c>
      <c r="CF4666" s="1">
        <v>38626</v>
      </c>
      <c r="CG4666" s="1">
        <v>43139</v>
      </c>
      <c r="CH4666" s="1" t="s">
        <v>24473</v>
      </c>
      <c r="CI4666" s="1" t="s">
        <v>2311</v>
      </c>
      <c r="CK4666" s="1" t="s">
        <v>112</v>
      </c>
      <c r="CL4666" s="1" t="s">
        <v>113</v>
      </c>
      <c r="CM4666" s="1" t="s">
        <v>611</v>
      </c>
      <c r="CN4666" s="1" t="s">
        <v>154</v>
      </c>
    </row>
    <row r="4667" spans="1:92">
      <c r="A4667" s="1" t="s">
        <v>80</v>
      </c>
      <c r="B4667" s="1" t="s">
        <v>7614</v>
      </c>
      <c r="C4667" s="1" t="s">
        <v>24474</v>
      </c>
      <c r="D4667" s="1">
        <v>0</v>
      </c>
      <c r="F4667" s="2" t="s">
        <v>7615</v>
      </c>
      <c r="G4667" s="2" t="s">
        <v>95</v>
      </c>
      <c r="H4667" s="2" t="s">
        <v>96</v>
      </c>
      <c r="J4667" s="2" t="s">
        <v>97</v>
      </c>
      <c r="K4667" s="2" t="s">
        <v>97</v>
      </c>
      <c r="L4667" s="2" t="s">
        <v>602</v>
      </c>
      <c r="M4667" s="2" t="s">
        <v>603</v>
      </c>
      <c r="P4667" s="1" t="s">
        <v>616</v>
      </c>
      <c r="AA4667" s="2" t="s">
        <v>604</v>
      </c>
      <c r="AB4667" s="2" t="s">
        <v>97</v>
      </c>
      <c r="AC4667" s="2" t="s">
        <v>97</v>
      </c>
      <c r="AD4667" s="2" t="s">
        <v>97</v>
      </c>
      <c r="AE4667" s="2" t="s">
        <v>130</v>
      </c>
      <c r="AF4667" s="2" t="s">
        <v>97</v>
      </c>
      <c r="AP4667" s="2" t="s">
        <v>605</v>
      </c>
      <c r="AQ4667" s="2">
        <v>2015</v>
      </c>
      <c r="AR4667" s="2" t="s">
        <v>606</v>
      </c>
      <c r="AS4667" s="1" t="s">
        <v>99</v>
      </c>
      <c r="AT4667" s="1" t="s">
        <v>100</v>
      </c>
      <c r="AU4667" s="1" t="s">
        <v>101</v>
      </c>
      <c r="AV4667" s="1" t="s">
        <v>102</v>
      </c>
      <c r="BA4667" s="1" t="s">
        <v>118</v>
      </c>
      <c r="BB4667" s="1" t="s">
        <v>119</v>
      </c>
      <c r="BI4667" s="1" t="s">
        <v>298</v>
      </c>
      <c r="BJ4667" s="1" t="s">
        <v>299</v>
      </c>
      <c r="BQ4667" s="1" t="s">
        <v>300</v>
      </c>
      <c r="BR4667" s="1" t="s">
        <v>301</v>
      </c>
      <c r="BW4667" s="1" t="s">
        <v>7612</v>
      </c>
      <c r="BX4667" s="1" t="s">
        <v>7613</v>
      </c>
      <c r="CE4667" s="1" t="s">
        <v>24475</v>
      </c>
      <c r="CF4667" s="1">
        <v>39087</v>
      </c>
      <c r="CG4667" s="1">
        <v>43724</v>
      </c>
      <c r="CH4667" s="1" t="s">
        <v>7618</v>
      </c>
      <c r="CI4667" s="1" t="s">
        <v>8031</v>
      </c>
      <c r="CK4667" s="1" t="s">
        <v>112</v>
      </c>
      <c r="CL4667" s="1" t="s">
        <v>113</v>
      </c>
      <c r="CM4667" s="1" t="s">
        <v>611</v>
      </c>
      <c r="CN4667" s="1" t="s">
        <v>154</v>
      </c>
    </row>
    <row r="4668" spans="1:92">
      <c r="A4668" s="1" t="s">
        <v>80</v>
      </c>
      <c r="B4668" s="1" t="s">
        <v>24476</v>
      </c>
      <c r="C4668" s="1" t="s">
        <v>1306</v>
      </c>
      <c r="D4668" s="1">
        <v>0</v>
      </c>
      <c r="E4668" s="1" t="s">
        <v>24477</v>
      </c>
      <c r="F4668" s="2" t="s">
        <v>24478</v>
      </c>
      <c r="G4668" s="2" t="s">
        <v>95</v>
      </c>
      <c r="H4668" s="2" t="s">
        <v>96</v>
      </c>
      <c r="J4668" s="2" t="s">
        <v>130</v>
      </c>
      <c r="K4668" s="2" t="s">
        <v>130</v>
      </c>
      <c r="L4668" s="2" t="s">
        <v>602</v>
      </c>
      <c r="M4668" s="2" t="s">
        <v>12</v>
      </c>
      <c r="P4668" s="1" t="s">
        <v>616</v>
      </c>
      <c r="AA4668" s="2" t="s">
        <v>604</v>
      </c>
      <c r="AB4668" s="2" t="s">
        <v>97</v>
      </c>
      <c r="AC4668" s="2" t="s">
        <v>97</v>
      </c>
      <c r="AD4668" s="2" t="s">
        <v>97</v>
      </c>
      <c r="AE4668" s="2" t="s">
        <v>130</v>
      </c>
      <c r="AF4668" s="2" t="s">
        <v>97</v>
      </c>
      <c r="AO4668" s="2" t="s">
        <v>14600</v>
      </c>
      <c r="AP4668" s="2" t="s">
        <v>605</v>
      </c>
      <c r="AQ4668" s="2">
        <v>2015</v>
      </c>
      <c r="AR4668" s="2" t="s">
        <v>606</v>
      </c>
      <c r="AS4668" s="1" t="s">
        <v>99</v>
      </c>
      <c r="AT4668" s="1" t="s">
        <v>100</v>
      </c>
      <c r="AU4668" s="1" t="s">
        <v>101</v>
      </c>
      <c r="AV4668" s="1" t="s">
        <v>102</v>
      </c>
      <c r="BA4668" s="1" t="s">
        <v>118</v>
      </c>
      <c r="BB4668" s="1" t="s">
        <v>119</v>
      </c>
      <c r="BI4668" s="1" t="s">
        <v>166</v>
      </c>
      <c r="BJ4668" s="1" t="s">
        <v>167</v>
      </c>
      <c r="BQ4668" s="1" t="s">
        <v>168</v>
      </c>
      <c r="BR4668" s="1" t="s">
        <v>169</v>
      </c>
      <c r="BW4668" s="1" t="s">
        <v>17963</v>
      </c>
      <c r="BX4668" s="1" t="s">
        <v>17964</v>
      </c>
      <c r="CE4668" s="1" t="s">
        <v>24479</v>
      </c>
      <c r="CF4668" s="1">
        <v>39085</v>
      </c>
      <c r="CG4668" s="1">
        <v>43720</v>
      </c>
      <c r="CH4668" s="1" t="s">
        <v>24480</v>
      </c>
      <c r="CI4668" s="1" t="s">
        <v>17966</v>
      </c>
      <c r="CK4668" s="1" t="s">
        <v>112</v>
      </c>
      <c r="CL4668" s="1" t="s">
        <v>113</v>
      </c>
      <c r="CM4668" s="1" t="s">
        <v>611</v>
      </c>
      <c r="CN4668" s="1" t="s">
        <v>154</v>
      </c>
    </row>
    <row r="4669" spans="1:92">
      <c r="A4669" s="1" t="s">
        <v>80</v>
      </c>
      <c r="B4669" s="1" t="s">
        <v>24481</v>
      </c>
      <c r="C4669" s="1" t="s">
        <v>623</v>
      </c>
      <c r="D4669" s="1">
        <v>0</v>
      </c>
      <c r="F4669" s="2" t="s">
        <v>24482</v>
      </c>
      <c r="G4669" s="2" t="s">
        <v>95</v>
      </c>
      <c r="H4669" s="2" t="s">
        <v>96</v>
      </c>
      <c r="J4669" s="2" t="s">
        <v>130</v>
      </c>
      <c r="K4669" s="2" t="s">
        <v>130</v>
      </c>
      <c r="L4669" s="2" t="s">
        <v>866</v>
      </c>
      <c r="M4669" s="2" t="s">
        <v>12</v>
      </c>
      <c r="P4669" s="1" t="s">
        <v>867</v>
      </c>
      <c r="AA4669" s="2" t="s">
        <v>604</v>
      </c>
      <c r="AB4669" s="2" t="s">
        <v>97</v>
      </c>
      <c r="AC4669" s="2" t="s">
        <v>97</v>
      </c>
      <c r="AD4669" s="2" t="s">
        <v>97</v>
      </c>
      <c r="AE4669" s="2" t="s">
        <v>130</v>
      </c>
      <c r="AF4669" s="2" t="s">
        <v>97</v>
      </c>
      <c r="AO4669" s="2" t="s">
        <v>24483</v>
      </c>
      <c r="AP4669" s="2" t="s">
        <v>605</v>
      </c>
      <c r="AQ4669" s="2">
        <v>2015</v>
      </c>
      <c r="AR4669" s="2" t="s">
        <v>606</v>
      </c>
      <c r="AS4669" s="1" t="s">
        <v>99</v>
      </c>
      <c r="AT4669" s="1" t="s">
        <v>100</v>
      </c>
      <c r="AU4669" s="1" t="s">
        <v>101</v>
      </c>
      <c r="AV4669" s="1" t="s">
        <v>102</v>
      </c>
      <c r="BA4669" s="1" t="s">
        <v>118</v>
      </c>
      <c r="BB4669" s="1" t="s">
        <v>119</v>
      </c>
      <c r="BI4669" s="1" t="s">
        <v>140</v>
      </c>
      <c r="BJ4669" s="1" t="s">
        <v>140</v>
      </c>
      <c r="BQ4669" s="1" t="s">
        <v>393</v>
      </c>
      <c r="BR4669" s="1" t="s">
        <v>394</v>
      </c>
      <c r="BW4669" s="1" t="s">
        <v>391</v>
      </c>
      <c r="BX4669" s="1" t="s">
        <v>392</v>
      </c>
      <c r="CE4669" s="1" t="s">
        <v>24484</v>
      </c>
      <c r="CF4669" s="1">
        <v>39707</v>
      </c>
      <c r="CG4669" s="1">
        <v>44434</v>
      </c>
      <c r="CH4669" s="1" t="s">
        <v>24485</v>
      </c>
      <c r="CI4669" s="1" t="s">
        <v>396</v>
      </c>
      <c r="CK4669" s="1" t="s">
        <v>112</v>
      </c>
      <c r="CL4669" s="1" t="s">
        <v>113</v>
      </c>
      <c r="CM4669" s="1" t="s">
        <v>611</v>
      </c>
      <c r="CN4669" s="1" t="s">
        <v>154</v>
      </c>
    </row>
    <row r="4670" spans="1:92">
      <c r="A4670" s="1" t="s">
        <v>80</v>
      </c>
      <c r="B4670" s="1" t="s">
        <v>10378</v>
      </c>
      <c r="C4670" s="1" t="s">
        <v>623</v>
      </c>
      <c r="D4670" s="1">
        <v>0</v>
      </c>
      <c r="F4670" s="2" t="s">
        <v>10379</v>
      </c>
      <c r="G4670" s="2" t="s">
        <v>95</v>
      </c>
      <c r="H4670" s="2" t="s">
        <v>96</v>
      </c>
      <c r="J4670" s="2" t="s">
        <v>130</v>
      </c>
      <c r="K4670" s="2" t="s">
        <v>130</v>
      </c>
      <c r="L4670" s="2" t="s">
        <v>602</v>
      </c>
      <c r="M4670" s="2" t="s">
        <v>12</v>
      </c>
      <c r="P4670" s="1" t="s">
        <v>616</v>
      </c>
      <c r="AA4670" s="2" t="s">
        <v>604</v>
      </c>
      <c r="AB4670" s="2" t="s">
        <v>97</v>
      </c>
      <c r="AC4670" s="2" t="s">
        <v>97</v>
      </c>
      <c r="AD4670" s="2" t="s">
        <v>97</v>
      </c>
      <c r="AE4670" s="2" t="s">
        <v>130</v>
      </c>
      <c r="AF4670" s="2" t="s">
        <v>97</v>
      </c>
      <c r="AO4670" s="2" t="s">
        <v>9320</v>
      </c>
      <c r="AP4670" s="2" t="s">
        <v>605</v>
      </c>
      <c r="AQ4670" s="2">
        <v>2015</v>
      </c>
      <c r="AR4670" s="2" t="s">
        <v>606</v>
      </c>
      <c r="AS4670" s="1" t="s">
        <v>99</v>
      </c>
      <c r="AT4670" s="1" t="s">
        <v>100</v>
      </c>
      <c r="AU4670" s="1" t="s">
        <v>101</v>
      </c>
      <c r="AV4670" s="1" t="s">
        <v>102</v>
      </c>
      <c r="BA4670" s="1" t="s">
        <v>118</v>
      </c>
      <c r="BB4670" s="1" t="s">
        <v>119</v>
      </c>
      <c r="BI4670" s="1" t="s">
        <v>175</v>
      </c>
      <c r="BJ4670" s="1" t="s">
        <v>176</v>
      </c>
      <c r="BQ4670" s="1" t="s">
        <v>177</v>
      </c>
      <c r="BR4670" s="1" t="s">
        <v>178</v>
      </c>
      <c r="BW4670" s="1" t="s">
        <v>4178</v>
      </c>
      <c r="BX4670" s="1" t="s">
        <v>4179</v>
      </c>
      <c r="CE4670" s="1" t="s">
        <v>24486</v>
      </c>
      <c r="CF4670" s="1">
        <v>39693</v>
      </c>
      <c r="CG4670" s="1">
        <v>44414</v>
      </c>
      <c r="CH4670" s="1" t="s">
        <v>10381</v>
      </c>
      <c r="CI4670" s="1" t="s">
        <v>4182</v>
      </c>
      <c r="CK4670" s="1" t="s">
        <v>112</v>
      </c>
      <c r="CL4670" s="1" t="s">
        <v>113</v>
      </c>
      <c r="CM4670" s="1" t="s">
        <v>611</v>
      </c>
      <c r="CN4670" s="1" t="s">
        <v>154</v>
      </c>
    </row>
    <row r="4671" spans="1:92">
      <c r="A4671" s="1" t="s">
        <v>80</v>
      </c>
      <c r="B4671" s="1" t="s">
        <v>24487</v>
      </c>
      <c r="C4671" s="1" t="s">
        <v>7812</v>
      </c>
      <c r="D4671" s="1">
        <v>0</v>
      </c>
      <c r="F4671" s="2" t="s">
        <v>24488</v>
      </c>
      <c r="G4671" s="2" t="s">
        <v>95</v>
      </c>
      <c r="H4671" s="2" t="s">
        <v>96</v>
      </c>
      <c r="J4671" s="2" t="s">
        <v>97</v>
      </c>
      <c r="K4671" s="2" t="s">
        <v>97</v>
      </c>
      <c r="L4671" s="2" t="s">
        <v>602</v>
      </c>
      <c r="P4671" s="1" t="s">
        <v>616</v>
      </c>
      <c r="AA4671" s="2" t="s">
        <v>604</v>
      </c>
      <c r="AB4671" s="2" t="s">
        <v>97</v>
      </c>
      <c r="AC4671" s="2" t="s">
        <v>97</v>
      </c>
      <c r="AD4671" s="2" t="s">
        <v>97</v>
      </c>
      <c r="AE4671" s="2" t="s">
        <v>130</v>
      </c>
      <c r="AF4671" s="2" t="s">
        <v>97</v>
      </c>
      <c r="AP4671" s="2" t="s">
        <v>878</v>
      </c>
      <c r="AQ4671" s="2">
        <v>2013</v>
      </c>
      <c r="AR4671" s="2" t="s">
        <v>879</v>
      </c>
      <c r="AS4671" s="1" t="s">
        <v>99</v>
      </c>
      <c r="AT4671" s="1" t="s">
        <v>100</v>
      </c>
      <c r="AU4671" s="1" t="s">
        <v>101</v>
      </c>
      <c r="AV4671" s="1" t="s">
        <v>102</v>
      </c>
      <c r="BA4671" s="1" t="s">
        <v>118</v>
      </c>
      <c r="BB4671" s="1" t="s">
        <v>119</v>
      </c>
      <c r="BI4671" s="1" t="s">
        <v>494</v>
      </c>
      <c r="BJ4671" s="1" t="s">
        <v>495</v>
      </c>
      <c r="BQ4671" s="1" t="s">
        <v>496</v>
      </c>
      <c r="BR4671" s="1" t="s">
        <v>497</v>
      </c>
      <c r="BW4671" s="1" t="s">
        <v>2257</v>
      </c>
      <c r="BX4671" s="1" t="s">
        <v>2258</v>
      </c>
      <c r="CE4671" s="1" t="s">
        <v>24489</v>
      </c>
      <c r="CF4671" s="1">
        <v>39632</v>
      </c>
      <c r="CG4671" s="1">
        <v>44345</v>
      </c>
      <c r="CH4671" s="1" t="s">
        <v>24490</v>
      </c>
      <c r="CI4671" s="1" t="s">
        <v>2261</v>
      </c>
      <c r="CK4671" s="1" t="s">
        <v>112</v>
      </c>
      <c r="CL4671" s="1" t="s">
        <v>113</v>
      </c>
      <c r="CM4671" s="1" t="s">
        <v>611</v>
      </c>
      <c r="CN4671" s="1" t="s">
        <v>154</v>
      </c>
    </row>
    <row r="4672" spans="1:92">
      <c r="A4672" s="1" t="s">
        <v>80</v>
      </c>
      <c r="B4672" s="1" t="s">
        <v>24491</v>
      </c>
      <c r="C4672" s="1" t="s">
        <v>12800</v>
      </c>
      <c r="D4672" s="1">
        <v>0</v>
      </c>
      <c r="F4672" s="2" t="s">
        <v>24492</v>
      </c>
      <c r="G4672" s="2" t="s">
        <v>95</v>
      </c>
      <c r="H4672" s="2" t="s">
        <v>96</v>
      </c>
      <c r="J4672" s="2" t="s">
        <v>130</v>
      </c>
      <c r="K4672" s="2" t="s">
        <v>130</v>
      </c>
      <c r="L4672" s="2" t="s">
        <v>602</v>
      </c>
      <c r="M4672" s="2" t="s">
        <v>12</v>
      </c>
      <c r="P4672" s="1" t="s">
        <v>616</v>
      </c>
      <c r="AA4672" s="2" t="s">
        <v>604</v>
      </c>
      <c r="AB4672" s="2" t="s">
        <v>97</v>
      </c>
      <c r="AC4672" s="2" t="s">
        <v>97</v>
      </c>
      <c r="AD4672" s="2" t="s">
        <v>97</v>
      </c>
      <c r="AE4672" s="2" t="s">
        <v>130</v>
      </c>
      <c r="AF4672" s="2" t="s">
        <v>97</v>
      </c>
      <c r="AO4672" s="2" t="s">
        <v>9336</v>
      </c>
      <c r="AP4672" s="2" t="s">
        <v>605</v>
      </c>
      <c r="AQ4672" s="2">
        <v>2015</v>
      </c>
      <c r="AR4672" s="2" t="s">
        <v>606</v>
      </c>
      <c r="AS4672" s="1" t="s">
        <v>99</v>
      </c>
      <c r="AT4672" s="1" t="s">
        <v>100</v>
      </c>
      <c r="AU4672" s="1" t="s">
        <v>101</v>
      </c>
      <c r="AV4672" s="1" t="s">
        <v>102</v>
      </c>
      <c r="BA4672" s="1" t="s">
        <v>118</v>
      </c>
      <c r="BB4672" s="1" t="s">
        <v>119</v>
      </c>
      <c r="BI4672" s="1" t="s">
        <v>494</v>
      </c>
      <c r="BJ4672" s="1" t="s">
        <v>495</v>
      </c>
      <c r="BQ4672" s="1" t="s">
        <v>496</v>
      </c>
      <c r="BR4672" s="1" t="s">
        <v>497</v>
      </c>
      <c r="BW4672" s="1" t="s">
        <v>2257</v>
      </c>
      <c r="BX4672" s="1" t="s">
        <v>2258</v>
      </c>
      <c r="CE4672" s="1" t="s">
        <v>24493</v>
      </c>
      <c r="CF4672" s="1">
        <v>39623</v>
      </c>
      <c r="CG4672" s="1">
        <v>44333</v>
      </c>
      <c r="CH4672" s="1" t="s">
        <v>24494</v>
      </c>
      <c r="CI4672" s="1" t="s">
        <v>2261</v>
      </c>
      <c r="CK4672" s="1" t="s">
        <v>112</v>
      </c>
      <c r="CL4672" s="1" t="s">
        <v>113</v>
      </c>
      <c r="CM4672" s="1" t="s">
        <v>611</v>
      </c>
      <c r="CN4672" s="1" t="s">
        <v>154</v>
      </c>
    </row>
    <row r="4673" spans="1:92">
      <c r="A4673" s="1" t="s">
        <v>80</v>
      </c>
      <c r="B4673" s="1" t="s">
        <v>24495</v>
      </c>
      <c r="C4673" s="1" t="s">
        <v>623</v>
      </c>
      <c r="D4673" s="1">
        <v>0</v>
      </c>
      <c r="F4673" s="2" t="s">
        <v>24496</v>
      </c>
      <c r="G4673" s="2" t="s">
        <v>95</v>
      </c>
      <c r="H4673" s="2" t="s">
        <v>96</v>
      </c>
      <c r="J4673" s="2" t="s">
        <v>130</v>
      </c>
      <c r="K4673" s="2" t="s">
        <v>130</v>
      </c>
      <c r="L4673" s="2" t="s">
        <v>866</v>
      </c>
      <c r="M4673" s="2" t="s">
        <v>12</v>
      </c>
      <c r="P4673" s="1" t="s">
        <v>867</v>
      </c>
      <c r="AA4673" s="2" t="s">
        <v>1400</v>
      </c>
      <c r="AB4673" s="2" t="s">
        <v>97</v>
      </c>
      <c r="AC4673" s="2" t="s">
        <v>97</v>
      </c>
      <c r="AD4673" s="2" t="s">
        <v>97</v>
      </c>
      <c r="AE4673" s="2" t="s">
        <v>130</v>
      </c>
      <c r="AF4673" s="2" t="s">
        <v>97</v>
      </c>
      <c r="AG4673" s="2" t="s">
        <v>24497</v>
      </c>
      <c r="AH4673" s="2" t="s">
        <v>24498</v>
      </c>
      <c r="AI4673" s="2" t="s">
        <v>24499</v>
      </c>
      <c r="AJ4673" s="2" t="s">
        <v>24500</v>
      </c>
      <c r="AK4673" s="2" t="s">
        <v>24501</v>
      </c>
      <c r="AL4673" s="2" t="s">
        <v>24502</v>
      </c>
      <c r="AN4673" s="2" t="s">
        <v>24503</v>
      </c>
      <c r="AP4673" s="2" t="s">
        <v>605</v>
      </c>
      <c r="AQ4673" s="2">
        <v>2015</v>
      </c>
      <c r="AR4673" s="2" t="s">
        <v>606</v>
      </c>
      <c r="AS4673" s="1" t="s">
        <v>99</v>
      </c>
      <c r="AT4673" s="1" t="s">
        <v>100</v>
      </c>
      <c r="AU4673" s="1" t="s">
        <v>101</v>
      </c>
      <c r="AV4673" s="1" t="s">
        <v>102</v>
      </c>
      <c r="BA4673" s="1" t="s">
        <v>118</v>
      </c>
      <c r="BB4673" s="1" t="s">
        <v>119</v>
      </c>
      <c r="BI4673" s="1" t="s">
        <v>175</v>
      </c>
      <c r="BJ4673" s="1" t="s">
        <v>176</v>
      </c>
      <c r="BQ4673" s="1" t="s">
        <v>1952</v>
      </c>
      <c r="BR4673" s="1" t="s">
        <v>1953</v>
      </c>
      <c r="BW4673" s="1" t="s">
        <v>5956</v>
      </c>
      <c r="BX4673" s="1" t="s">
        <v>5957</v>
      </c>
      <c r="CE4673" s="1" t="s">
        <v>24504</v>
      </c>
      <c r="CF4673" s="1">
        <v>39450</v>
      </c>
      <c r="CG4673" s="1">
        <v>44117</v>
      </c>
      <c r="CH4673" s="1" t="s">
        <v>24505</v>
      </c>
      <c r="CI4673" s="1" t="s">
        <v>5960</v>
      </c>
      <c r="CK4673" s="1" t="s">
        <v>112</v>
      </c>
      <c r="CL4673" s="1" t="s">
        <v>113</v>
      </c>
      <c r="CM4673" s="1" t="s">
        <v>1411</v>
      </c>
      <c r="CN4673" s="1" t="s">
        <v>154</v>
      </c>
    </row>
    <row r="4674" spans="1:92">
      <c r="A4674" s="1" t="s">
        <v>80</v>
      </c>
      <c r="B4674" s="1" t="s">
        <v>24506</v>
      </c>
      <c r="C4674" s="1" t="s">
        <v>623</v>
      </c>
      <c r="D4674" s="1">
        <v>0</v>
      </c>
      <c r="F4674" s="2" t="s">
        <v>24507</v>
      </c>
      <c r="G4674" s="2" t="s">
        <v>95</v>
      </c>
      <c r="H4674" s="2" t="s">
        <v>96</v>
      </c>
      <c r="J4674" s="2" t="s">
        <v>130</v>
      </c>
      <c r="K4674" s="2" t="s">
        <v>130</v>
      </c>
      <c r="L4674" s="2" t="s">
        <v>98</v>
      </c>
      <c r="M4674" s="2" t="s">
        <v>12</v>
      </c>
      <c r="P4674" s="1" t="s">
        <v>916</v>
      </c>
      <c r="AA4674" s="2" t="s">
        <v>1400</v>
      </c>
      <c r="AB4674" s="2" t="s">
        <v>97</v>
      </c>
      <c r="AC4674" s="2" t="s">
        <v>97</v>
      </c>
      <c r="AD4674" s="2" t="s">
        <v>97</v>
      </c>
      <c r="AE4674" s="2" t="s">
        <v>130</v>
      </c>
      <c r="AF4674" s="2" t="s">
        <v>97</v>
      </c>
      <c r="AP4674" s="2" t="s">
        <v>605</v>
      </c>
      <c r="AQ4674" s="2">
        <v>2015</v>
      </c>
      <c r="AR4674" s="2" t="s">
        <v>606</v>
      </c>
      <c r="AS4674" s="1" t="s">
        <v>99</v>
      </c>
      <c r="AT4674" s="1" t="s">
        <v>100</v>
      </c>
      <c r="AU4674" s="1" t="s">
        <v>101</v>
      </c>
      <c r="AV4674" s="1" t="s">
        <v>102</v>
      </c>
      <c r="BA4674" s="1" t="s">
        <v>118</v>
      </c>
      <c r="BB4674" s="1" t="s">
        <v>119</v>
      </c>
      <c r="BI4674" s="1" t="s">
        <v>175</v>
      </c>
      <c r="BJ4674" s="1" t="s">
        <v>176</v>
      </c>
      <c r="BQ4674" s="1" t="s">
        <v>1952</v>
      </c>
      <c r="BR4674" s="1" t="s">
        <v>1953</v>
      </c>
      <c r="BW4674" s="1" t="s">
        <v>5956</v>
      </c>
      <c r="BX4674" s="1" t="s">
        <v>5957</v>
      </c>
      <c r="CE4674" s="1" t="s">
        <v>24508</v>
      </c>
      <c r="CF4674" s="1">
        <v>39447</v>
      </c>
      <c r="CG4674" s="1">
        <v>44114</v>
      </c>
      <c r="CH4674" s="1" t="s">
        <v>24509</v>
      </c>
      <c r="CI4674" s="1" t="s">
        <v>5960</v>
      </c>
      <c r="CK4674" s="1" t="s">
        <v>112</v>
      </c>
      <c r="CL4674" s="1" t="s">
        <v>113</v>
      </c>
      <c r="CM4674" s="1" t="s">
        <v>1411</v>
      </c>
      <c r="CN4674" s="1" t="s">
        <v>154</v>
      </c>
    </row>
    <row r="4675" spans="1:92">
      <c r="A4675" s="1" t="s">
        <v>80</v>
      </c>
      <c r="B4675" s="1" t="s">
        <v>24510</v>
      </c>
      <c r="C4675" s="1" t="s">
        <v>623</v>
      </c>
      <c r="D4675" s="1">
        <v>0</v>
      </c>
      <c r="F4675" s="2" t="s">
        <v>24511</v>
      </c>
      <c r="G4675" s="2" t="s">
        <v>95</v>
      </c>
      <c r="H4675" s="2" t="s">
        <v>96</v>
      </c>
      <c r="J4675" s="2" t="s">
        <v>97</v>
      </c>
      <c r="K4675" s="2" t="s">
        <v>97</v>
      </c>
      <c r="L4675" s="2" t="s">
        <v>602</v>
      </c>
      <c r="P4675" s="1" t="s">
        <v>616</v>
      </c>
      <c r="AA4675" s="2" t="s">
        <v>604</v>
      </c>
      <c r="AB4675" s="2" t="s">
        <v>97</v>
      </c>
      <c r="AC4675" s="2" t="s">
        <v>97</v>
      </c>
      <c r="AD4675" s="2" t="s">
        <v>97</v>
      </c>
      <c r="AE4675" s="2" t="s">
        <v>130</v>
      </c>
      <c r="AF4675" s="2" t="s">
        <v>97</v>
      </c>
      <c r="AP4675" s="2" t="s">
        <v>878</v>
      </c>
      <c r="AQ4675" s="2">
        <v>2013</v>
      </c>
      <c r="AR4675" s="2" t="s">
        <v>879</v>
      </c>
      <c r="AS4675" s="1" t="s">
        <v>99</v>
      </c>
      <c r="AT4675" s="1" t="s">
        <v>100</v>
      </c>
      <c r="AU4675" s="1" t="s">
        <v>101</v>
      </c>
      <c r="AV4675" s="1" t="s">
        <v>102</v>
      </c>
      <c r="BA4675" s="1" t="s">
        <v>118</v>
      </c>
      <c r="BB4675" s="1" t="s">
        <v>119</v>
      </c>
      <c r="BI4675" s="1" t="s">
        <v>298</v>
      </c>
      <c r="BJ4675" s="1" t="s">
        <v>299</v>
      </c>
      <c r="BQ4675" s="1" t="s">
        <v>300</v>
      </c>
      <c r="BR4675" s="1" t="s">
        <v>301</v>
      </c>
      <c r="BW4675" s="1" t="s">
        <v>4618</v>
      </c>
      <c r="BX4675" s="1" t="s">
        <v>4619</v>
      </c>
      <c r="CE4675" s="1" t="s">
        <v>24512</v>
      </c>
      <c r="CF4675" s="1">
        <v>37271</v>
      </c>
      <c r="CG4675" s="1">
        <v>41446</v>
      </c>
      <c r="CH4675" s="1" t="s">
        <v>24513</v>
      </c>
      <c r="CI4675" s="1" t="s">
        <v>4621</v>
      </c>
      <c r="CK4675" s="1" t="s">
        <v>112</v>
      </c>
      <c r="CL4675" s="1" t="s">
        <v>113</v>
      </c>
      <c r="CM4675" s="1" t="s">
        <v>611</v>
      </c>
      <c r="CN4675" s="1" t="s">
        <v>154</v>
      </c>
    </row>
    <row r="4676" spans="1:92">
      <c r="A4676" s="1" t="s">
        <v>80</v>
      </c>
      <c r="B4676" s="1" t="s">
        <v>24514</v>
      </c>
      <c r="C4676" s="1" t="s">
        <v>623</v>
      </c>
      <c r="D4676" s="1">
        <v>0</v>
      </c>
      <c r="F4676" s="2" t="s">
        <v>24515</v>
      </c>
      <c r="G4676" s="2" t="s">
        <v>95</v>
      </c>
      <c r="H4676" s="2" t="s">
        <v>96</v>
      </c>
      <c r="J4676" s="2" t="s">
        <v>97</v>
      </c>
      <c r="K4676" s="2" t="s">
        <v>97</v>
      </c>
      <c r="L4676" s="2" t="s">
        <v>602</v>
      </c>
      <c r="M4676" s="2" t="s">
        <v>603</v>
      </c>
      <c r="P4676" s="1" t="s">
        <v>616</v>
      </c>
      <c r="AA4676" s="2" t="s">
        <v>604</v>
      </c>
      <c r="AB4676" s="2" t="s">
        <v>97</v>
      </c>
      <c r="AC4676" s="2" t="s">
        <v>97</v>
      </c>
      <c r="AD4676" s="2" t="s">
        <v>97</v>
      </c>
      <c r="AE4676" s="2" t="s">
        <v>130</v>
      </c>
      <c r="AF4676" s="2" t="s">
        <v>97</v>
      </c>
      <c r="AP4676" s="2" t="s">
        <v>878</v>
      </c>
      <c r="AQ4676" s="2">
        <v>2013</v>
      </c>
      <c r="AR4676" s="2" t="s">
        <v>879</v>
      </c>
      <c r="AS4676" s="1" t="s">
        <v>99</v>
      </c>
      <c r="AT4676" s="1" t="s">
        <v>100</v>
      </c>
      <c r="AU4676" s="1" t="s">
        <v>101</v>
      </c>
      <c r="AV4676" s="1" t="s">
        <v>102</v>
      </c>
      <c r="BA4676" s="1" t="s">
        <v>118</v>
      </c>
      <c r="BB4676" s="1" t="s">
        <v>119</v>
      </c>
      <c r="BI4676" s="1" t="s">
        <v>298</v>
      </c>
      <c r="BJ4676" s="1" t="s">
        <v>299</v>
      </c>
      <c r="BQ4676" s="1" t="s">
        <v>300</v>
      </c>
      <c r="BR4676" s="1" t="s">
        <v>301</v>
      </c>
      <c r="BW4676" s="1" t="s">
        <v>4618</v>
      </c>
      <c r="BX4676" s="1" t="s">
        <v>4619</v>
      </c>
      <c r="CE4676" s="1" t="s">
        <v>24516</v>
      </c>
      <c r="CF4676" s="1">
        <v>37267</v>
      </c>
      <c r="CG4676" s="1">
        <v>41441</v>
      </c>
      <c r="CH4676" s="1" t="s">
        <v>24517</v>
      </c>
      <c r="CI4676" s="1" t="s">
        <v>4621</v>
      </c>
      <c r="CK4676" s="1" t="s">
        <v>112</v>
      </c>
      <c r="CL4676" s="1" t="s">
        <v>113</v>
      </c>
      <c r="CM4676" s="1" t="s">
        <v>611</v>
      </c>
      <c r="CN4676" s="1" t="s">
        <v>154</v>
      </c>
    </row>
    <row r="4677" spans="1:92">
      <c r="A4677" s="1" t="s">
        <v>80</v>
      </c>
      <c r="B4677" s="1" t="s">
        <v>24518</v>
      </c>
      <c r="C4677" s="1" t="s">
        <v>623</v>
      </c>
      <c r="D4677" s="1">
        <v>0</v>
      </c>
      <c r="E4677" s="1" t="s">
        <v>24519</v>
      </c>
      <c r="F4677" s="2" t="s">
        <v>24520</v>
      </c>
      <c r="G4677" s="2" t="s">
        <v>95</v>
      </c>
      <c r="H4677" s="2" t="s">
        <v>96</v>
      </c>
      <c r="J4677" s="2" t="s">
        <v>97</v>
      </c>
      <c r="K4677" s="2" t="s">
        <v>97</v>
      </c>
      <c r="L4677" s="2" t="s">
        <v>602</v>
      </c>
      <c r="M4677" s="2" t="s">
        <v>98</v>
      </c>
      <c r="P4677" s="1" t="s">
        <v>616</v>
      </c>
      <c r="AA4677" s="2" t="s">
        <v>604</v>
      </c>
      <c r="AB4677" s="2" t="s">
        <v>97</v>
      </c>
      <c r="AC4677" s="2" t="s">
        <v>97</v>
      </c>
      <c r="AD4677" s="2" t="s">
        <v>97</v>
      </c>
      <c r="AE4677" s="2" t="s">
        <v>130</v>
      </c>
      <c r="AF4677" s="2" t="s">
        <v>97</v>
      </c>
      <c r="AP4677" s="2" t="s">
        <v>605</v>
      </c>
      <c r="AQ4677" s="2">
        <v>2015</v>
      </c>
      <c r="AR4677" s="2" t="s">
        <v>606</v>
      </c>
      <c r="AS4677" s="1" t="s">
        <v>99</v>
      </c>
      <c r="AT4677" s="1" t="s">
        <v>100</v>
      </c>
      <c r="AU4677" s="1" t="s">
        <v>101</v>
      </c>
      <c r="AV4677" s="1" t="s">
        <v>102</v>
      </c>
      <c r="BA4677" s="1" t="s">
        <v>118</v>
      </c>
      <c r="BB4677" s="1" t="s">
        <v>119</v>
      </c>
      <c r="BI4677" s="1" t="s">
        <v>298</v>
      </c>
      <c r="BJ4677" s="1" t="s">
        <v>299</v>
      </c>
      <c r="BQ4677" s="1" t="s">
        <v>300</v>
      </c>
      <c r="BR4677" s="1" t="s">
        <v>301</v>
      </c>
      <c r="BW4677" s="1" t="s">
        <v>4618</v>
      </c>
      <c r="BX4677" s="1" t="s">
        <v>4619</v>
      </c>
      <c r="CE4677" s="1" t="s">
        <v>24521</v>
      </c>
      <c r="CF4677" s="1">
        <v>37265</v>
      </c>
      <c r="CG4677" s="1">
        <v>41437</v>
      </c>
      <c r="CH4677" s="1" t="s">
        <v>24522</v>
      </c>
      <c r="CI4677" s="1" t="s">
        <v>4621</v>
      </c>
      <c r="CK4677" s="1" t="s">
        <v>112</v>
      </c>
      <c r="CL4677" s="1" t="s">
        <v>113</v>
      </c>
      <c r="CM4677" s="1" t="s">
        <v>611</v>
      </c>
      <c r="CN4677" s="1" t="s">
        <v>154</v>
      </c>
    </row>
    <row r="4678" spans="1:92">
      <c r="A4678" s="1" t="s">
        <v>80</v>
      </c>
      <c r="B4678" s="1" t="s">
        <v>14427</v>
      </c>
      <c r="C4678" s="1" t="s">
        <v>623</v>
      </c>
      <c r="D4678" s="1">
        <v>0</v>
      </c>
      <c r="F4678" s="2" t="s">
        <v>14428</v>
      </c>
      <c r="G4678" s="2" t="s">
        <v>14425</v>
      </c>
      <c r="H4678" s="2" t="s">
        <v>96</v>
      </c>
      <c r="J4678" s="2" t="s">
        <v>130</v>
      </c>
      <c r="K4678" s="2" t="s">
        <v>130</v>
      </c>
      <c r="L4678" s="2" t="s">
        <v>602</v>
      </c>
      <c r="M4678" s="2" t="s">
        <v>12</v>
      </c>
      <c r="P4678" s="1" t="s">
        <v>95</v>
      </c>
      <c r="AA4678" s="2" t="s">
        <v>604</v>
      </c>
      <c r="AB4678" s="2" t="s">
        <v>97</v>
      </c>
      <c r="AC4678" s="2" t="s">
        <v>97</v>
      </c>
      <c r="AD4678" s="2" t="s">
        <v>97</v>
      </c>
      <c r="AE4678" s="2" t="s">
        <v>130</v>
      </c>
      <c r="AF4678" s="2" t="s">
        <v>97</v>
      </c>
      <c r="AP4678" s="2" t="s">
        <v>605</v>
      </c>
      <c r="AQ4678" s="2">
        <v>2015</v>
      </c>
      <c r="AR4678" s="2" t="s">
        <v>606</v>
      </c>
      <c r="AS4678" s="1" t="s">
        <v>99</v>
      </c>
      <c r="AT4678" s="1" t="s">
        <v>100</v>
      </c>
      <c r="AU4678" s="1" t="s">
        <v>101</v>
      </c>
      <c r="AV4678" s="1" t="s">
        <v>102</v>
      </c>
      <c r="BA4678" s="1" t="s">
        <v>118</v>
      </c>
      <c r="BB4678" s="1" t="s">
        <v>119</v>
      </c>
      <c r="BI4678" s="1" t="s">
        <v>175</v>
      </c>
      <c r="BJ4678" s="1" t="s">
        <v>176</v>
      </c>
      <c r="BQ4678" s="1" t="s">
        <v>177</v>
      </c>
      <c r="BR4678" s="1" t="s">
        <v>178</v>
      </c>
      <c r="BW4678" s="1" t="s">
        <v>9300</v>
      </c>
      <c r="BX4678" s="1" t="s">
        <v>9301</v>
      </c>
      <c r="CE4678" s="1" t="s">
        <v>24523</v>
      </c>
      <c r="CF4678" s="1">
        <v>37235</v>
      </c>
      <c r="CG4678" s="1">
        <v>41381</v>
      </c>
      <c r="CH4678" s="1" t="s">
        <v>14431</v>
      </c>
      <c r="CI4678" s="1" t="s">
        <v>9304</v>
      </c>
      <c r="CK4678" s="1" t="s">
        <v>112</v>
      </c>
      <c r="CL4678" s="1" t="s">
        <v>113</v>
      </c>
      <c r="CM4678" s="1" t="s">
        <v>611</v>
      </c>
      <c r="CN4678" s="1" t="s">
        <v>154</v>
      </c>
    </row>
    <row r="4679" spans="1:92">
      <c r="A4679" s="1" t="s">
        <v>80</v>
      </c>
      <c r="B4679" s="1" t="s">
        <v>24524</v>
      </c>
      <c r="C4679" s="1" t="s">
        <v>24525</v>
      </c>
      <c r="D4679" s="1">
        <v>0</v>
      </c>
      <c r="F4679" s="2" t="s">
        <v>24526</v>
      </c>
      <c r="G4679" s="2" t="s">
        <v>95</v>
      </c>
      <c r="H4679" s="2" t="s">
        <v>96</v>
      </c>
      <c r="J4679" s="2" t="s">
        <v>97</v>
      </c>
      <c r="K4679" s="2" t="s">
        <v>97</v>
      </c>
      <c r="L4679" s="2" t="s">
        <v>602</v>
      </c>
      <c r="M4679" s="2" t="s">
        <v>603</v>
      </c>
      <c r="N4679" s="2">
        <v>1863</v>
      </c>
      <c r="P4679" s="1" t="s">
        <v>95</v>
      </c>
      <c r="AA4679" s="2" t="s">
        <v>604</v>
      </c>
      <c r="AB4679" s="2" t="s">
        <v>97</v>
      </c>
      <c r="AC4679" s="2" t="s">
        <v>97</v>
      </c>
      <c r="AD4679" s="2" t="s">
        <v>97</v>
      </c>
      <c r="AE4679" s="2" t="s">
        <v>130</v>
      </c>
      <c r="AF4679" s="2" t="s">
        <v>97</v>
      </c>
      <c r="AP4679" s="2" t="s">
        <v>605</v>
      </c>
      <c r="AQ4679" s="2">
        <v>2015</v>
      </c>
      <c r="AR4679" s="2" t="s">
        <v>606</v>
      </c>
      <c r="AS4679" s="1" t="s">
        <v>99</v>
      </c>
      <c r="AT4679" s="1" t="s">
        <v>100</v>
      </c>
      <c r="AU4679" s="1" t="s">
        <v>101</v>
      </c>
      <c r="AV4679" s="1" t="s">
        <v>102</v>
      </c>
      <c r="BA4679" s="1" t="s">
        <v>118</v>
      </c>
      <c r="BB4679" s="1" t="s">
        <v>119</v>
      </c>
      <c r="BI4679" s="1" t="s">
        <v>175</v>
      </c>
      <c r="BJ4679" s="1" t="s">
        <v>176</v>
      </c>
      <c r="BQ4679" s="1" t="s">
        <v>262</v>
      </c>
      <c r="BR4679" s="1" t="s">
        <v>263</v>
      </c>
      <c r="BW4679" s="1" t="s">
        <v>5892</v>
      </c>
      <c r="BX4679" s="1" t="s">
        <v>5893</v>
      </c>
      <c r="CE4679" s="1" t="s">
        <v>24527</v>
      </c>
      <c r="CF4679" s="1">
        <v>37880</v>
      </c>
      <c r="CG4679" s="1">
        <v>42217</v>
      </c>
      <c r="CH4679" s="1" t="s">
        <v>24528</v>
      </c>
      <c r="CI4679" s="1" t="s">
        <v>5896</v>
      </c>
      <c r="CK4679" s="1" t="s">
        <v>112</v>
      </c>
      <c r="CL4679" s="1" t="s">
        <v>113</v>
      </c>
      <c r="CM4679" s="1" t="s">
        <v>611</v>
      </c>
      <c r="CN4679" s="1" t="s">
        <v>154</v>
      </c>
    </row>
    <row r="4680" spans="1:92">
      <c r="A4680" s="1" t="s">
        <v>80</v>
      </c>
      <c r="B4680" s="1" t="s">
        <v>24529</v>
      </c>
      <c r="C4680" s="1" t="s">
        <v>24530</v>
      </c>
      <c r="D4680" s="1">
        <v>0</v>
      </c>
      <c r="F4680" s="2" t="s">
        <v>24531</v>
      </c>
      <c r="G4680" s="2" t="s">
        <v>24532</v>
      </c>
      <c r="H4680" s="2" t="s">
        <v>383</v>
      </c>
      <c r="J4680" s="2" t="s">
        <v>130</v>
      </c>
      <c r="K4680" s="2" t="s">
        <v>130</v>
      </c>
      <c r="P4680" s="1" t="s">
        <v>867</v>
      </c>
      <c r="S4680" s="1" t="s">
        <v>2319</v>
      </c>
      <c r="AA4680" s="2" t="s">
        <v>604</v>
      </c>
      <c r="AB4680" s="2" t="s">
        <v>98</v>
      </c>
      <c r="AC4680" s="2" t="s">
        <v>98</v>
      </c>
      <c r="AD4680" s="2" t="s">
        <v>98</v>
      </c>
      <c r="AE4680" s="2" t="s">
        <v>98</v>
      </c>
      <c r="AF4680" s="2" t="s">
        <v>97</v>
      </c>
      <c r="AP4680" s="2" t="s">
        <v>850</v>
      </c>
      <c r="AQ4680" s="2">
        <v>2005</v>
      </c>
      <c r="AR4680" s="2" t="s">
        <v>851</v>
      </c>
      <c r="AS4680" s="1" t="s">
        <v>99</v>
      </c>
      <c r="AT4680" s="1" t="s">
        <v>100</v>
      </c>
      <c r="AU4680" s="1" t="s">
        <v>852</v>
      </c>
      <c r="AV4680" s="1" t="s">
        <v>383</v>
      </c>
      <c r="BA4680" s="1" t="s">
        <v>979</v>
      </c>
      <c r="BB4680" s="1" t="s">
        <v>854</v>
      </c>
      <c r="BI4680" s="1" t="s">
        <v>1462</v>
      </c>
      <c r="BJ4680" s="1" t="s">
        <v>95</v>
      </c>
      <c r="BQ4680" s="1" t="s">
        <v>8354</v>
      </c>
      <c r="BR4680" s="1" t="s">
        <v>95</v>
      </c>
      <c r="BW4680" s="1" t="s">
        <v>15983</v>
      </c>
      <c r="BX4680" s="1" t="s">
        <v>95</v>
      </c>
      <c r="CE4680" s="1" t="s">
        <v>24533</v>
      </c>
      <c r="CF4680" s="1">
        <v>37590</v>
      </c>
      <c r="CG4680" s="1">
        <v>41839</v>
      </c>
      <c r="CH4680" s="1" t="s">
        <v>24534</v>
      </c>
      <c r="CI4680" s="1" t="s">
        <v>15986</v>
      </c>
      <c r="CK4680" s="1" t="s">
        <v>112</v>
      </c>
      <c r="CL4680" s="1" t="s">
        <v>113</v>
      </c>
      <c r="CM4680" s="1" t="s">
        <v>1705</v>
      </c>
      <c r="CN4680" s="1" t="s">
        <v>1062</v>
      </c>
    </row>
    <row r="4681" spans="1:92">
      <c r="A4681" s="1" t="s">
        <v>80</v>
      </c>
      <c r="B4681" s="1" t="s">
        <v>24535</v>
      </c>
      <c r="C4681" s="1" t="s">
        <v>623</v>
      </c>
      <c r="D4681" s="1">
        <v>0</v>
      </c>
      <c r="F4681" s="2" t="s">
        <v>24536</v>
      </c>
      <c r="G4681" s="2" t="s">
        <v>95</v>
      </c>
      <c r="H4681" s="2" t="s">
        <v>96</v>
      </c>
      <c r="J4681" s="2" t="s">
        <v>97</v>
      </c>
      <c r="K4681" s="2" t="s">
        <v>97</v>
      </c>
      <c r="L4681" s="2" t="s">
        <v>602</v>
      </c>
      <c r="M4681" s="2" t="s">
        <v>603</v>
      </c>
      <c r="P4681" s="1" t="s">
        <v>616</v>
      </c>
      <c r="AA4681" s="2" t="s">
        <v>604</v>
      </c>
      <c r="AB4681" s="2" t="s">
        <v>97</v>
      </c>
      <c r="AC4681" s="2" t="s">
        <v>97</v>
      </c>
      <c r="AD4681" s="2" t="s">
        <v>97</v>
      </c>
      <c r="AE4681" s="2" t="s">
        <v>130</v>
      </c>
      <c r="AF4681" s="2" t="s">
        <v>97</v>
      </c>
      <c r="AP4681" s="2" t="s">
        <v>605</v>
      </c>
      <c r="AQ4681" s="2">
        <v>2015</v>
      </c>
      <c r="AR4681" s="2" t="s">
        <v>606</v>
      </c>
      <c r="AS4681" s="1" t="s">
        <v>99</v>
      </c>
      <c r="AT4681" s="1" t="s">
        <v>100</v>
      </c>
      <c r="AU4681" s="1" t="s">
        <v>101</v>
      </c>
      <c r="AV4681" s="1" t="s">
        <v>102</v>
      </c>
      <c r="BA4681" s="1" t="s">
        <v>103</v>
      </c>
      <c r="BB4681" s="1" t="s">
        <v>104</v>
      </c>
      <c r="BI4681" s="1" t="s">
        <v>105</v>
      </c>
      <c r="BJ4681" s="1" t="s">
        <v>106</v>
      </c>
      <c r="BQ4681" s="1" t="s">
        <v>107</v>
      </c>
      <c r="BR4681" s="1" t="s">
        <v>108</v>
      </c>
      <c r="BW4681" s="1" t="s">
        <v>4211</v>
      </c>
      <c r="BX4681" s="1" t="s">
        <v>4212</v>
      </c>
      <c r="CE4681" s="1" t="s">
        <v>24537</v>
      </c>
      <c r="CF4681" s="1">
        <v>38192</v>
      </c>
      <c r="CG4681" s="1">
        <v>42575</v>
      </c>
      <c r="CH4681" s="1" t="s">
        <v>24538</v>
      </c>
      <c r="CI4681" s="1" t="s">
        <v>4215</v>
      </c>
      <c r="CK4681" s="1" t="s">
        <v>112</v>
      </c>
      <c r="CL4681" s="1" t="s">
        <v>113</v>
      </c>
      <c r="CM4681" s="1" t="s">
        <v>611</v>
      </c>
      <c r="CN4681" s="1" t="s">
        <v>154</v>
      </c>
    </row>
    <row r="4682" spans="1:92">
      <c r="A4682" s="1" t="s">
        <v>80</v>
      </c>
      <c r="B4682" s="1" t="s">
        <v>24539</v>
      </c>
      <c r="C4682" s="1" t="s">
        <v>24540</v>
      </c>
      <c r="D4682" s="1">
        <v>0</v>
      </c>
      <c r="E4682" s="1" t="s">
        <v>24541</v>
      </c>
      <c r="F4682" s="2" t="s">
        <v>24542</v>
      </c>
      <c r="G4682" s="2" t="s">
        <v>95</v>
      </c>
      <c r="H4682" s="2" t="s">
        <v>96</v>
      </c>
      <c r="J4682" s="2" t="s">
        <v>97</v>
      </c>
      <c r="K4682" s="2" t="s">
        <v>97</v>
      </c>
      <c r="L4682" s="2" t="s">
        <v>602</v>
      </c>
      <c r="M4682" s="2" t="s">
        <v>603</v>
      </c>
      <c r="N4682" s="2">
        <v>2009</v>
      </c>
      <c r="P4682" s="1" t="s">
        <v>95</v>
      </c>
      <c r="AA4682" s="2" t="s">
        <v>604</v>
      </c>
      <c r="AB4682" s="2" t="s">
        <v>97</v>
      </c>
      <c r="AC4682" s="2" t="s">
        <v>97</v>
      </c>
      <c r="AD4682" s="2" t="s">
        <v>97</v>
      </c>
      <c r="AE4682" s="2" t="s">
        <v>130</v>
      </c>
      <c r="AF4682" s="2" t="s">
        <v>97</v>
      </c>
      <c r="AP4682" s="2" t="s">
        <v>878</v>
      </c>
      <c r="AQ4682" s="2">
        <v>2018</v>
      </c>
      <c r="AR4682" s="2" t="s">
        <v>1055</v>
      </c>
      <c r="AS4682" s="1" t="s">
        <v>99</v>
      </c>
      <c r="AT4682" s="1" t="s">
        <v>100</v>
      </c>
      <c r="AU4682" s="1" t="s">
        <v>101</v>
      </c>
      <c r="AV4682" s="1" t="s">
        <v>102</v>
      </c>
      <c r="BA4682" s="1" t="s">
        <v>118</v>
      </c>
      <c r="BB4682" s="1" t="s">
        <v>119</v>
      </c>
      <c r="BI4682" s="1" t="s">
        <v>166</v>
      </c>
      <c r="BJ4682" s="1" t="s">
        <v>167</v>
      </c>
      <c r="BQ4682" s="1" t="s">
        <v>799</v>
      </c>
      <c r="BR4682" s="1" t="s">
        <v>800</v>
      </c>
      <c r="BW4682" s="1" t="s">
        <v>2161</v>
      </c>
      <c r="BX4682" s="1" t="s">
        <v>2162</v>
      </c>
      <c r="CE4682" s="1" t="s">
        <v>24543</v>
      </c>
      <c r="CF4682" s="1">
        <v>38152</v>
      </c>
      <c r="CG4682" s="1">
        <v>42529</v>
      </c>
      <c r="CH4682" s="1" t="s">
        <v>24544</v>
      </c>
      <c r="CI4682" s="1" t="s">
        <v>2165</v>
      </c>
      <c r="CK4682" s="1" t="s">
        <v>112</v>
      </c>
      <c r="CL4682" s="1" t="s">
        <v>113</v>
      </c>
      <c r="CM4682" s="1" t="s">
        <v>611</v>
      </c>
      <c r="CN4682" s="1" t="s">
        <v>154</v>
      </c>
    </row>
    <row r="4683" spans="1:92">
      <c r="A4683" s="1" t="s">
        <v>80</v>
      </c>
      <c r="B4683" s="1" t="s">
        <v>24545</v>
      </c>
      <c r="C4683" s="1" t="s">
        <v>7812</v>
      </c>
      <c r="D4683" s="1">
        <v>0</v>
      </c>
      <c r="F4683" s="2" t="s">
        <v>24546</v>
      </c>
      <c r="G4683" s="2" t="s">
        <v>95</v>
      </c>
      <c r="H4683" s="2" t="s">
        <v>96</v>
      </c>
      <c r="J4683" s="2" t="s">
        <v>97</v>
      </c>
      <c r="K4683" s="2" t="s">
        <v>97</v>
      </c>
      <c r="L4683" s="2" t="s">
        <v>602</v>
      </c>
      <c r="M4683" s="2" t="s">
        <v>603</v>
      </c>
      <c r="P4683" s="1" t="s">
        <v>616</v>
      </c>
      <c r="AA4683" s="2" t="s">
        <v>604</v>
      </c>
      <c r="AB4683" s="2" t="s">
        <v>97</v>
      </c>
      <c r="AC4683" s="2" t="s">
        <v>97</v>
      </c>
      <c r="AD4683" s="2" t="s">
        <v>97</v>
      </c>
      <c r="AE4683" s="2" t="s">
        <v>130</v>
      </c>
      <c r="AF4683" s="2" t="s">
        <v>97</v>
      </c>
      <c r="AP4683" s="2" t="s">
        <v>605</v>
      </c>
      <c r="AQ4683" s="2">
        <v>2015</v>
      </c>
      <c r="AR4683" s="2" t="s">
        <v>606</v>
      </c>
      <c r="AS4683" s="1" t="s">
        <v>99</v>
      </c>
      <c r="AT4683" s="1" t="s">
        <v>100</v>
      </c>
      <c r="AU4683" s="1" t="s">
        <v>101</v>
      </c>
      <c r="AV4683" s="1" t="s">
        <v>102</v>
      </c>
      <c r="BA4683" s="1" t="s">
        <v>118</v>
      </c>
      <c r="BB4683" s="1" t="s">
        <v>119</v>
      </c>
      <c r="BI4683" s="1" t="s">
        <v>140</v>
      </c>
      <c r="BJ4683" s="1" t="s">
        <v>140</v>
      </c>
      <c r="BQ4683" s="1" t="s">
        <v>11378</v>
      </c>
      <c r="BR4683" s="1" t="s">
        <v>11379</v>
      </c>
      <c r="BW4683" s="1" t="s">
        <v>14832</v>
      </c>
      <c r="BX4683" s="1" t="s">
        <v>14833</v>
      </c>
      <c r="CE4683" s="1" t="s">
        <v>24547</v>
      </c>
      <c r="CF4683" s="1">
        <v>37922</v>
      </c>
      <c r="CG4683" s="1">
        <v>42264</v>
      </c>
      <c r="CH4683" s="1" t="s">
        <v>24548</v>
      </c>
      <c r="CI4683" s="1" t="s">
        <v>14835</v>
      </c>
      <c r="CK4683" s="1" t="s">
        <v>112</v>
      </c>
      <c r="CL4683" s="1" t="s">
        <v>113</v>
      </c>
      <c r="CM4683" s="1" t="s">
        <v>611</v>
      </c>
      <c r="CN4683" s="1" t="s">
        <v>154</v>
      </c>
    </row>
    <row r="4684" spans="1:92">
      <c r="A4684" s="1" t="s">
        <v>80</v>
      </c>
      <c r="B4684" s="1" t="s">
        <v>24549</v>
      </c>
      <c r="C4684" s="1" t="s">
        <v>24550</v>
      </c>
      <c r="D4684" s="1">
        <v>0</v>
      </c>
      <c r="F4684" s="2" t="s">
        <v>24551</v>
      </c>
      <c r="G4684" s="2" t="s">
        <v>95</v>
      </c>
      <c r="H4684" s="2" t="s">
        <v>96</v>
      </c>
      <c r="J4684" s="2" t="s">
        <v>97</v>
      </c>
      <c r="K4684" s="2" t="s">
        <v>97</v>
      </c>
      <c r="L4684" s="2" t="s">
        <v>602</v>
      </c>
      <c r="M4684" s="2" t="s">
        <v>603</v>
      </c>
      <c r="P4684" s="1" t="s">
        <v>616</v>
      </c>
      <c r="AA4684" s="2" t="s">
        <v>604</v>
      </c>
      <c r="AB4684" s="2" t="s">
        <v>97</v>
      </c>
      <c r="AC4684" s="2" t="s">
        <v>97</v>
      </c>
      <c r="AD4684" s="2" t="s">
        <v>97</v>
      </c>
      <c r="AE4684" s="2" t="s">
        <v>130</v>
      </c>
      <c r="AF4684" s="2" t="s">
        <v>97</v>
      </c>
      <c r="AP4684" s="2" t="s">
        <v>878</v>
      </c>
      <c r="AQ4684" s="2">
        <v>2013</v>
      </c>
      <c r="AR4684" s="2" t="s">
        <v>879</v>
      </c>
      <c r="AS4684" s="1" t="s">
        <v>99</v>
      </c>
      <c r="AT4684" s="1" t="s">
        <v>100</v>
      </c>
      <c r="AU4684" s="1" t="s">
        <v>101</v>
      </c>
      <c r="AV4684" s="1" t="s">
        <v>102</v>
      </c>
      <c r="BA4684" s="1" t="s">
        <v>118</v>
      </c>
      <c r="BB4684" s="1" t="s">
        <v>119</v>
      </c>
      <c r="BI4684" s="1" t="s">
        <v>175</v>
      </c>
      <c r="BJ4684" s="1" t="s">
        <v>176</v>
      </c>
      <c r="BQ4684" s="1" t="s">
        <v>262</v>
      </c>
      <c r="BR4684" s="1" t="s">
        <v>263</v>
      </c>
      <c r="BW4684" s="1" t="s">
        <v>11470</v>
      </c>
      <c r="BX4684" s="1" t="s">
        <v>11471</v>
      </c>
      <c r="CE4684" s="1" t="s">
        <v>24552</v>
      </c>
      <c r="CF4684" s="1">
        <v>40433</v>
      </c>
      <c r="CG4684" s="1">
        <v>45277</v>
      </c>
      <c r="CH4684" s="1" t="s">
        <v>24553</v>
      </c>
      <c r="CI4684" s="1" t="s">
        <v>11473</v>
      </c>
      <c r="CK4684" s="1" t="s">
        <v>112</v>
      </c>
      <c r="CL4684" s="1" t="s">
        <v>113</v>
      </c>
      <c r="CM4684" s="1" t="s">
        <v>611</v>
      </c>
      <c r="CN4684" s="1" t="s">
        <v>154</v>
      </c>
    </row>
    <row r="4685" spans="1:92">
      <c r="A4685" s="1" t="s">
        <v>80</v>
      </c>
      <c r="B4685" s="1" t="s">
        <v>24554</v>
      </c>
      <c r="C4685" s="1" t="s">
        <v>24555</v>
      </c>
      <c r="D4685" s="1">
        <v>0</v>
      </c>
      <c r="F4685" s="2" t="s">
        <v>24556</v>
      </c>
      <c r="G4685" s="2" t="s">
        <v>95</v>
      </c>
      <c r="H4685" s="2" t="s">
        <v>96</v>
      </c>
      <c r="J4685" s="2" t="s">
        <v>130</v>
      </c>
      <c r="K4685" s="2" t="s">
        <v>130</v>
      </c>
      <c r="L4685" s="2" t="s">
        <v>98</v>
      </c>
      <c r="M4685" s="2" t="s">
        <v>12</v>
      </c>
      <c r="P4685" s="1" t="s">
        <v>616</v>
      </c>
      <c r="AA4685" s="2" t="s">
        <v>604</v>
      </c>
      <c r="AB4685" s="2" t="s">
        <v>97</v>
      </c>
      <c r="AC4685" s="2" t="s">
        <v>97</v>
      </c>
      <c r="AD4685" s="2" t="s">
        <v>97</v>
      </c>
      <c r="AE4685" s="2" t="s">
        <v>130</v>
      </c>
      <c r="AF4685" s="2" t="s">
        <v>97</v>
      </c>
      <c r="AP4685" s="2" t="s">
        <v>605</v>
      </c>
      <c r="AQ4685" s="2">
        <v>2015</v>
      </c>
      <c r="AR4685" s="2" t="s">
        <v>606</v>
      </c>
      <c r="AS4685" s="1" t="s">
        <v>99</v>
      </c>
      <c r="AT4685" s="1" t="s">
        <v>100</v>
      </c>
      <c r="AU4685" s="1" t="s">
        <v>101</v>
      </c>
      <c r="AV4685" s="1" t="s">
        <v>102</v>
      </c>
      <c r="BA4685" s="1" t="s">
        <v>118</v>
      </c>
      <c r="BB4685" s="1" t="s">
        <v>119</v>
      </c>
      <c r="BI4685" s="1" t="s">
        <v>157</v>
      </c>
      <c r="BJ4685" s="1" t="s">
        <v>158</v>
      </c>
      <c r="BQ4685" s="1" t="s">
        <v>523</v>
      </c>
      <c r="BR4685" s="1" t="s">
        <v>524</v>
      </c>
      <c r="BW4685" s="1" t="s">
        <v>2154</v>
      </c>
      <c r="BX4685" s="1" t="s">
        <v>2155</v>
      </c>
      <c r="CE4685" s="1" t="s">
        <v>24557</v>
      </c>
      <c r="CF4685" s="1">
        <v>40389</v>
      </c>
      <c r="CG4685" s="1">
        <v>45229</v>
      </c>
      <c r="CH4685" s="1" t="s">
        <v>24558</v>
      </c>
      <c r="CI4685" s="1" t="s">
        <v>2158</v>
      </c>
      <c r="CK4685" s="1" t="s">
        <v>112</v>
      </c>
      <c r="CL4685" s="1" t="s">
        <v>113</v>
      </c>
      <c r="CM4685" s="1" t="s">
        <v>611</v>
      </c>
      <c r="CN4685" s="1" t="s">
        <v>154</v>
      </c>
    </row>
    <row r="4686" spans="1:92">
      <c r="A4686" s="1" t="s">
        <v>80</v>
      </c>
      <c r="B4686" s="1" t="s">
        <v>24559</v>
      </c>
      <c r="C4686" s="1" t="s">
        <v>24560</v>
      </c>
      <c r="D4686" s="1">
        <v>0</v>
      </c>
      <c r="E4686" s="1" t="s">
        <v>24561</v>
      </c>
      <c r="F4686" s="2" t="s">
        <v>24562</v>
      </c>
      <c r="G4686" s="2" t="s">
        <v>24563</v>
      </c>
      <c r="H4686" s="2" t="s">
        <v>96</v>
      </c>
      <c r="I4686" s="2" t="s">
        <v>929</v>
      </c>
      <c r="J4686" s="2" t="s">
        <v>130</v>
      </c>
      <c r="K4686" s="2" t="s">
        <v>130</v>
      </c>
      <c r="L4686" s="2" t="s">
        <v>602</v>
      </c>
      <c r="M4686" s="2" t="s">
        <v>12</v>
      </c>
      <c r="P4686" s="1" t="s">
        <v>616</v>
      </c>
      <c r="AA4686" s="2" t="s">
        <v>604</v>
      </c>
      <c r="AB4686" s="2" t="s">
        <v>97</v>
      </c>
      <c r="AC4686" s="2" t="s">
        <v>97</v>
      </c>
      <c r="AD4686" s="2" t="s">
        <v>130</v>
      </c>
      <c r="AE4686" s="2" t="s">
        <v>130</v>
      </c>
      <c r="AF4686" s="2" t="s">
        <v>97</v>
      </c>
      <c r="AP4686" s="2" t="s">
        <v>605</v>
      </c>
      <c r="AQ4686" s="2">
        <v>2015</v>
      </c>
      <c r="AR4686" s="2" t="s">
        <v>606</v>
      </c>
      <c r="AS4686" s="1" t="s">
        <v>99</v>
      </c>
      <c r="AT4686" s="1" t="s">
        <v>100</v>
      </c>
      <c r="AU4686" s="1" t="s">
        <v>101</v>
      </c>
      <c r="AV4686" s="1" t="s">
        <v>102</v>
      </c>
      <c r="BA4686" s="1" t="s">
        <v>118</v>
      </c>
      <c r="BB4686" s="1" t="s">
        <v>119</v>
      </c>
      <c r="BI4686" s="1" t="s">
        <v>175</v>
      </c>
      <c r="BJ4686" s="1" t="s">
        <v>176</v>
      </c>
      <c r="BQ4686" s="1" t="s">
        <v>4574</v>
      </c>
      <c r="BR4686" s="1" t="s">
        <v>4575</v>
      </c>
      <c r="BW4686" s="1" t="s">
        <v>17840</v>
      </c>
      <c r="BX4686" s="1" t="s">
        <v>17841</v>
      </c>
      <c r="CE4686" s="1" t="s">
        <v>24564</v>
      </c>
      <c r="CF4686" s="1">
        <v>40353</v>
      </c>
      <c r="CG4686" s="1">
        <v>75182</v>
      </c>
      <c r="CH4686" s="1" t="s">
        <v>24565</v>
      </c>
      <c r="CI4686" s="1" t="s">
        <v>17843</v>
      </c>
      <c r="CK4686" s="1" t="s">
        <v>112</v>
      </c>
      <c r="CL4686" s="1" t="s">
        <v>113</v>
      </c>
      <c r="CM4686" s="1" t="s">
        <v>24566</v>
      </c>
      <c r="CN4686" s="1" t="s">
        <v>115</v>
      </c>
    </row>
    <row r="4687" spans="1:92">
      <c r="A4687" s="1" t="s">
        <v>80</v>
      </c>
      <c r="B4687" s="1" t="s">
        <v>24567</v>
      </c>
      <c r="C4687" s="1" t="s">
        <v>12424</v>
      </c>
      <c r="D4687" s="1">
        <v>0</v>
      </c>
      <c r="E4687" s="1" t="s">
        <v>24568</v>
      </c>
      <c r="F4687" s="2" t="s">
        <v>24569</v>
      </c>
      <c r="G4687" s="2" t="s">
        <v>24570</v>
      </c>
      <c r="H4687" s="2" t="s">
        <v>383</v>
      </c>
      <c r="J4687" s="2" t="s">
        <v>130</v>
      </c>
      <c r="K4687" s="2" t="s">
        <v>130</v>
      </c>
      <c r="P4687" s="1" t="s">
        <v>916</v>
      </c>
      <c r="AA4687" s="2" t="s">
        <v>604</v>
      </c>
      <c r="AB4687" s="2" t="s">
        <v>98</v>
      </c>
      <c r="AC4687" s="2" t="s">
        <v>98</v>
      </c>
      <c r="AD4687" s="2" t="s">
        <v>98</v>
      </c>
      <c r="AE4687" s="2" t="s">
        <v>98</v>
      </c>
      <c r="AF4687" s="2" t="s">
        <v>97</v>
      </c>
      <c r="AP4687" s="2" t="s">
        <v>850</v>
      </c>
      <c r="AQ4687" s="2">
        <v>2005</v>
      </c>
      <c r="AR4687" s="2" t="s">
        <v>851</v>
      </c>
      <c r="AS4687" s="1" t="s">
        <v>99</v>
      </c>
      <c r="AT4687" s="1" t="s">
        <v>100</v>
      </c>
      <c r="AU4687" s="1" t="s">
        <v>852</v>
      </c>
      <c r="AV4687" s="1" t="s">
        <v>383</v>
      </c>
      <c r="BA4687" s="1" t="s">
        <v>979</v>
      </c>
      <c r="BB4687" s="1" t="s">
        <v>854</v>
      </c>
      <c r="BI4687" s="1" t="s">
        <v>1453</v>
      </c>
      <c r="BJ4687" s="1" t="s">
        <v>95</v>
      </c>
      <c r="BQ4687" s="1" t="s">
        <v>1454</v>
      </c>
      <c r="BR4687" s="1" t="s">
        <v>95</v>
      </c>
      <c r="BW4687" s="1" t="s">
        <v>5886</v>
      </c>
      <c r="BX4687" s="1" t="s">
        <v>95</v>
      </c>
      <c r="CE4687" s="1" t="s">
        <v>24571</v>
      </c>
      <c r="CF4687" s="1">
        <v>40091</v>
      </c>
      <c r="CG4687" s="1">
        <v>44872</v>
      </c>
      <c r="CH4687" s="1" t="s">
        <v>24572</v>
      </c>
      <c r="CI4687" s="1" t="s">
        <v>5889</v>
      </c>
      <c r="CK4687" s="1" t="s">
        <v>112</v>
      </c>
      <c r="CL4687" s="1" t="s">
        <v>113</v>
      </c>
      <c r="CM4687" s="1" t="s">
        <v>861</v>
      </c>
      <c r="CN4687" s="1" t="s">
        <v>154</v>
      </c>
    </row>
    <row r="4688" spans="1:92">
      <c r="A4688" s="1" t="s">
        <v>80</v>
      </c>
      <c r="B4688" s="1" t="s">
        <v>24573</v>
      </c>
      <c r="C4688" s="1" t="s">
        <v>623</v>
      </c>
      <c r="D4688" s="1">
        <v>0</v>
      </c>
      <c r="F4688" s="2" t="s">
        <v>24574</v>
      </c>
      <c r="G4688" s="2" t="s">
        <v>95</v>
      </c>
      <c r="H4688" s="2" t="s">
        <v>96</v>
      </c>
      <c r="J4688" s="2" t="s">
        <v>97</v>
      </c>
      <c r="K4688" s="2" t="s">
        <v>97</v>
      </c>
      <c r="L4688" s="2" t="s">
        <v>602</v>
      </c>
      <c r="M4688" s="2" t="s">
        <v>603</v>
      </c>
      <c r="P4688" s="1" t="s">
        <v>616</v>
      </c>
      <c r="AA4688" s="2" t="s">
        <v>604</v>
      </c>
      <c r="AB4688" s="2" t="s">
        <v>97</v>
      </c>
      <c r="AC4688" s="2" t="s">
        <v>97</v>
      </c>
      <c r="AD4688" s="2" t="s">
        <v>97</v>
      </c>
      <c r="AE4688" s="2" t="s">
        <v>130</v>
      </c>
      <c r="AF4688" s="2" t="s">
        <v>97</v>
      </c>
      <c r="AO4688" s="2" t="s">
        <v>2131</v>
      </c>
      <c r="AP4688" s="2" t="s">
        <v>605</v>
      </c>
      <c r="AQ4688" s="2">
        <v>2015</v>
      </c>
      <c r="AR4688" s="2" t="s">
        <v>606</v>
      </c>
      <c r="AS4688" s="1" t="s">
        <v>99</v>
      </c>
      <c r="AT4688" s="1" t="s">
        <v>100</v>
      </c>
      <c r="AU4688" s="1" t="s">
        <v>101</v>
      </c>
      <c r="AV4688" s="1" t="s">
        <v>102</v>
      </c>
      <c r="BA4688" s="1" t="s">
        <v>118</v>
      </c>
      <c r="BB4688" s="1" t="s">
        <v>119</v>
      </c>
      <c r="BI4688" s="1" t="s">
        <v>458</v>
      </c>
      <c r="BJ4688" s="1" t="s">
        <v>459</v>
      </c>
      <c r="BQ4688" s="1" t="s">
        <v>2132</v>
      </c>
      <c r="BR4688" s="1" t="s">
        <v>2133</v>
      </c>
      <c r="BW4688" s="1" t="s">
        <v>2134</v>
      </c>
      <c r="BX4688" s="1" t="s">
        <v>2135</v>
      </c>
      <c r="CE4688" s="1" t="s">
        <v>24575</v>
      </c>
      <c r="CF4688" s="1">
        <v>40722</v>
      </c>
      <c r="CG4688" s="1">
        <v>45631</v>
      </c>
      <c r="CH4688" s="1" t="s">
        <v>24576</v>
      </c>
      <c r="CI4688" s="1" t="s">
        <v>2138</v>
      </c>
      <c r="CK4688" s="1" t="s">
        <v>112</v>
      </c>
      <c r="CL4688" s="1" t="s">
        <v>113</v>
      </c>
      <c r="CM4688" s="1" t="s">
        <v>611</v>
      </c>
      <c r="CN4688" s="1" t="s">
        <v>154</v>
      </c>
    </row>
    <row r="4689" spans="1:92">
      <c r="A4689" s="1" t="s">
        <v>80</v>
      </c>
      <c r="B4689" s="1" t="s">
        <v>24577</v>
      </c>
      <c r="C4689" s="1" t="s">
        <v>24578</v>
      </c>
      <c r="D4689" s="1">
        <v>0</v>
      </c>
      <c r="E4689" s="1" t="s">
        <v>24579</v>
      </c>
      <c r="F4689" s="2" t="s">
        <v>24580</v>
      </c>
      <c r="G4689" s="2" t="s">
        <v>95</v>
      </c>
      <c r="H4689" s="2" t="s">
        <v>96</v>
      </c>
      <c r="J4689" s="2" t="s">
        <v>130</v>
      </c>
      <c r="K4689" s="2" t="s">
        <v>130</v>
      </c>
      <c r="L4689" s="2" t="s">
        <v>602</v>
      </c>
      <c r="M4689" s="2" t="s">
        <v>12</v>
      </c>
      <c r="N4689" s="2">
        <v>2002</v>
      </c>
      <c r="P4689" s="1" t="s">
        <v>616</v>
      </c>
      <c r="AA4689" s="2" t="s">
        <v>604</v>
      </c>
      <c r="AB4689" s="2" t="s">
        <v>97</v>
      </c>
      <c r="AC4689" s="2" t="s">
        <v>97</v>
      </c>
      <c r="AD4689" s="2" t="s">
        <v>97</v>
      </c>
      <c r="AE4689" s="2" t="s">
        <v>130</v>
      </c>
      <c r="AF4689" s="2" t="s">
        <v>97</v>
      </c>
      <c r="AP4689" s="2" t="s">
        <v>605</v>
      </c>
      <c r="AQ4689" s="2">
        <v>2015</v>
      </c>
      <c r="AR4689" s="2" t="s">
        <v>606</v>
      </c>
      <c r="AS4689" s="1" t="s">
        <v>99</v>
      </c>
      <c r="AT4689" s="1" t="s">
        <v>100</v>
      </c>
      <c r="AU4689" s="1" t="s">
        <v>101</v>
      </c>
      <c r="AV4689" s="1" t="s">
        <v>102</v>
      </c>
      <c r="BA4689" s="1" t="s">
        <v>118</v>
      </c>
      <c r="BB4689" s="1" t="s">
        <v>119</v>
      </c>
      <c r="BI4689" s="1" t="s">
        <v>157</v>
      </c>
      <c r="BJ4689" s="1" t="s">
        <v>158</v>
      </c>
      <c r="BQ4689" s="1" t="s">
        <v>2143</v>
      </c>
      <c r="BR4689" s="1" t="s">
        <v>2144</v>
      </c>
      <c r="BW4689" s="1" t="s">
        <v>2145</v>
      </c>
      <c r="BX4689" s="1" t="s">
        <v>2146</v>
      </c>
      <c r="CE4689" s="1" t="s">
        <v>24581</v>
      </c>
      <c r="CF4689" s="1">
        <v>40687</v>
      </c>
      <c r="CG4689" s="1">
        <v>45589</v>
      </c>
      <c r="CH4689" s="1" t="s">
        <v>24582</v>
      </c>
      <c r="CI4689" s="1" t="s">
        <v>2149</v>
      </c>
      <c r="CK4689" s="1" t="s">
        <v>112</v>
      </c>
      <c r="CL4689" s="1" t="s">
        <v>113</v>
      </c>
      <c r="CM4689" s="1" t="s">
        <v>611</v>
      </c>
      <c r="CN4689" s="1" t="s">
        <v>154</v>
      </c>
    </row>
    <row r="4690" spans="1:92">
      <c r="A4690" s="1" t="s">
        <v>80</v>
      </c>
      <c r="B4690" s="1" t="s">
        <v>3836</v>
      </c>
      <c r="C4690" s="1" t="s">
        <v>623</v>
      </c>
      <c r="D4690" s="1">
        <v>0</v>
      </c>
      <c r="E4690" s="1" t="s">
        <v>24583</v>
      </c>
      <c r="F4690" s="2" t="s">
        <v>3837</v>
      </c>
      <c r="G4690" s="2" t="s">
        <v>24584</v>
      </c>
      <c r="H4690" s="2" t="s">
        <v>96</v>
      </c>
      <c r="J4690" s="2" t="s">
        <v>130</v>
      </c>
      <c r="K4690" s="2" t="s">
        <v>130</v>
      </c>
      <c r="L4690" s="2" t="s">
        <v>866</v>
      </c>
      <c r="M4690" s="2" t="s">
        <v>12</v>
      </c>
      <c r="P4690" s="1" t="s">
        <v>95</v>
      </c>
      <c r="AA4690" s="2" t="s">
        <v>3833</v>
      </c>
      <c r="AB4690" s="2" t="s">
        <v>97</v>
      </c>
      <c r="AC4690" s="2" t="s">
        <v>97</v>
      </c>
      <c r="AD4690" s="2" t="s">
        <v>97</v>
      </c>
      <c r="AE4690" s="2" t="s">
        <v>130</v>
      </c>
      <c r="AF4690" s="2" t="s">
        <v>97</v>
      </c>
      <c r="AP4690" s="2" t="s">
        <v>605</v>
      </c>
      <c r="AQ4690" s="2">
        <v>2015</v>
      </c>
      <c r="AR4690" s="2" t="s">
        <v>606</v>
      </c>
      <c r="AS4690" s="1" t="s">
        <v>99</v>
      </c>
      <c r="AT4690" s="1" t="s">
        <v>100</v>
      </c>
      <c r="AU4690" s="1" t="s">
        <v>101</v>
      </c>
      <c r="AV4690" s="1" t="s">
        <v>102</v>
      </c>
      <c r="BA4690" s="1" t="s">
        <v>118</v>
      </c>
      <c r="BB4690" s="1" t="s">
        <v>119</v>
      </c>
      <c r="BI4690" s="1" t="s">
        <v>131</v>
      </c>
      <c r="BJ4690" s="1" t="s">
        <v>132</v>
      </c>
      <c r="BQ4690" s="1" t="s">
        <v>133</v>
      </c>
      <c r="BR4690" s="1" t="s">
        <v>134</v>
      </c>
      <c r="BW4690" s="1" t="s">
        <v>3834</v>
      </c>
      <c r="BX4690" s="1" t="s">
        <v>3835</v>
      </c>
      <c r="CE4690" s="1" t="s">
        <v>24585</v>
      </c>
      <c r="CF4690" s="1">
        <v>40681</v>
      </c>
      <c r="CG4690" s="1">
        <v>45579</v>
      </c>
      <c r="CH4690" s="1" t="s">
        <v>3840</v>
      </c>
      <c r="CI4690" s="1" t="s">
        <v>17973</v>
      </c>
      <c r="CK4690" s="1" t="s">
        <v>112</v>
      </c>
      <c r="CL4690" s="1" t="s">
        <v>113</v>
      </c>
      <c r="CM4690" s="1" t="s">
        <v>611</v>
      </c>
      <c r="CN4690" s="1" t="s">
        <v>154</v>
      </c>
    </row>
    <row r="4691" spans="1:92">
      <c r="A4691" s="1" t="s">
        <v>80</v>
      </c>
      <c r="B4691" s="1" t="s">
        <v>24586</v>
      </c>
      <c r="C4691" s="1" t="s">
        <v>24587</v>
      </c>
      <c r="D4691" s="1">
        <v>0</v>
      </c>
      <c r="F4691" s="2" t="s">
        <v>24588</v>
      </c>
      <c r="G4691" s="2" t="s">
        <v>95</v>
      </c>
      <c r="H4691" s="2" t="s">
        <v>96</v>
      </c>
      <c r="I4691" s="2" t="s">
        <v>929</v>
      </c>
      <c r="J4691" s="2" t="s">
        <v>97</v>
      </c>
      <c r="K4691" s="2" t="s">
        <v>97</v>
      </c>
      <c r="L4691" s="2" t="s">
        <v>3222</v>
      </c>
      <c r="M4691" s="2" t="s">
        <v>603</v>
      </c>
      <c r="P4691" s="1" t="s">
        <v>95</v>
      </c>
      <c r="Y4691" s="1" t="s">
        <v>1763</v>
      </c>
      <c r="AA4691" s="2" t="s">
        <v>604</v>
      </c>
      <c r="AB4691" s="2" t="s">
        <v>97</v>
      </c>
      <c r="AC4691" s="2" t="s">
        <v>97</v>
      </c>
      <c r="AD4691" s="2" t="s">
        <v>130</v>
      </c>
      <c r="AE4691" s="2" t="s">
        <v>97</v>
      </c>
      <c r="AF4691" s="2" t="s">
        <v>130</v>
      </c>
      <c r="AG4691" s="2" t="s">
        <v>8716</v>
      </c>
      <c r="AH4691" s="2" t="s">
        <v>24589</v>
      </c>
      <c r="AI4691" s="2" t="s">
        <v>24590</v>
      </c>
      <c r="AJ4691" s="2" t="s">
        <v>24591</v>
      </c>
      <c r="AK4691" s="2" t="s">
        <v>24592</v>
      </c>
      <c r="AL4691" s="2" t="s">
        <v>24593</v>
      </c>
      <c r="AM4691" s="2" t="s">
        <v>24594</v>
      </c>
      <c r="AN4691" s="2" t="s">
        <v>24595</v>
      </c>
      <c r="AP4691" s="2" t="s">
        <v>3223</v>
      </c>
      <c r="AQ4691" s="2">
        <v>2023</v>
      </c>
      <c r="AR4691" s="2" t="s">
        <v>3224</v>
      </c>
      <c r="AS4691" s="1" t="s">
        <v>99</v>
      </c>
      <c r="AT4691" s="1" t="s">
        <v>100</v>
      </c>
      <c r="AU4691" s="1" t="s">
        <v>101</v>
      </c>
      <c r="AV4691" s="1" t="s">
        <v>102</v>
      </c>
      <c r="BA4691" s="1" t="s">
        <v>118</v>
      </c>
      <c r="BB4691" s="1" t="s">
        <v>119</v>
      </c>
      <c r="BI4691" s="1" t="s">
        <v>120</v>
      </c>
      <c r="BJ4691" s="1" t="s">
        <v>121</v>
      </c>
      <c r="BQ4691" s="1" t="s">
        <v>9203</v>
      </c>
      <c r="BR4691" s="1" t="s">
        <v>9204</v>
      </c>
      <c r="BW4691" s="1" t="s">
        <v>9205</v>
      </c>
      <c r="BX4691" s="1" t="s">
        <v>9206</v>
      </c>
      <c r="CE4691" s="1" t="s">
        <v>24596</v>
      </c>
      <c r="CF4691" s="1">
        <v>41155</v>
      </c>
      <c r="CG4691" s="1">
        <v>46168</v>
      </c>
      <c r="CH4691" s="1" t="s">
        <v>24597</v>
      </c>
      <c r="CI4691" s="1" t="s">
        <v>9209</v>
      </c>
      <c r="CK4691" s="1" t="s">
        <v>112</v>
      </c>
      <c r="CL4691" s="1" t="s">
        <v>113</v>
      </c>
      <c r="CM4691" s="1" t="s">
        <v>6448</v>
      </c>
      <c r="CN4691" s="1" t="s">
        <v>154</v>
      </c>
    </row>
    <row r="4692" spans="1:92">
      <c r="A4692" s="1" t="s">
        <v>80</v>
      </c>
      <c r="B4692" s="1" t="s">
        <v>24598</v>
      </c>
      <c r="C4692" s="1" t="s">
        <v>24599</v>
      </c>
      <c r="D4692" s="1">
        <v>0</v>
      </c>
      <c r="F4692" s="2" t="s">
        <v>24600</v>
      </c>
      <c r="G4692" s="2" t="s">
        <v>95</v>
      </c>
      <c r="H4692" s="2" t="s">
        <v>96</v>
      </c>
      <c r="J4692" s="2" t="s">
        <v>130</v>
      </c>
      <c r="K4692" s="2" t="s">
        <v>130</v>
      </c>
      <c r="L4692" s="2" t="s">
        <v>866</v>
      </c>
      <c r="M4692" s="2" t="s">
        <v>12</v>
      </c>
      <c r="P4692" s="1" t="s">
        <v>867</v>
      </c>
      <c r="AA4692" s="2" t="s">
        <v>604</v>
      </c>
      <c r="AB4692" s="2" t="s">
        <v>97</v>
      </c>
      <c r="AC4692" s="2" t="s">
        <v>97</v>
      </c>
      <c r="AD4692" s="2" t="s">
        <v>97</v>
      </c>
      <c r="AE4692" s="2" t="s">
        <v>130</v>
      </c>
      <c r="AF4692" s="2" t="s">
        <v>97</v>
      </c>
      <c r="AP4692" s="2" t="s">
        <v>605</v>
      </c>
      <c r="AQ4692" s="2">
        <v>2015</v>
      </c>
      <c r="AR4692" s="2" t="s">
        <v>606</v>
      </c>
      <c r="AS4692" s="1" t="s">
        <v>99</v>
      </c>
      <c r="AT4692" s="1" t="s">
        <v>100</v>
      </c>
      <c r="AU4692" s="1" t="s">
        <v>101</v>
      </c>
      <c r="AV4692" s="1" t="s">
        <v>102</v>
      </c>
      <c r="BA4692" s="1" t="s">
        <v>118</v>
      </c>
      <c r="BB4692" s="1" t="s">
        <v>119</v>
      </c>
      <c r="BI4692" s="1" t="s">
        <v>273</v>
      </c>
      <c r="BJ4692" s="1" t="s">
        <v>274</v>
      </c>
      <c r="BQ4692" s="1" t="s">
        <v>275</v>
      </c>
      <c r="BR4692" s="1" t="s">
        <v>276</v>
      </c>
      <c r="BW4692" s="1" t="s">
        <v>829</v>
      </c>
      <c r="BX4692" s="1" t="s">
        <v>830</v>
      </c>
      <c r="CE4692" s="1" t="s">
        <v>24601</v>
      </c>
      <c r="CF4692" s="1">
        <v>41121</v>
      </c>
      <c r="CG4692" s="1">
        <v>46115</v>
      </c>
      <c r="CH4692" s="1" t="s">
        <v>24602</v>
      </c>
      <c r="CI4692" s="1" t="s">
        <v>832</v>
      </c>
      <c r="CK4692" s="1" t="s">
        <v>112</v>
      </c>
      <c r="CL4692" s="1" t="s">
        <v>113</v>
      </c>
      <c r="CM4692" s="1" t="s">
        <v>611</v>
      </c>
      <c r="CN4692" s="1" t="s">
        <v>154</v>
      </c>
    </row>
    <row r="4693" spans="1:92">
      <c r="A4693" s="1" t="s">
        <v>80</v>
      </c>
      <c r="B4693" s="1" t="s">
        <v>4280</v>
      </c>
      <c r="C4693" s="1" t="s">
        <v>623</v>
      </c>
      <c r="D4693" s="1">
        <v>0</v>
      </c>
      <c r="E4693" s="1" t="s">
        <v>24603</v>
      </c>
      <c r="F4693" s="2" t="s">
        <v>4281</v>
      </c>
      <c r="G4693" s="2" t="s">
        <v>95</v>
      </c>
      <c r="H4693" s="2" t="s">
        <v>96</v>
      </c>
      <c r="I4693" s="2" t="s">
        <v>929</v>
      </c>
      <c r="J4693" s="2" t="s">
        <v>130</v>
      </c>
      <c r="K4693" s="2" t="s">
        <v>130</v>
      </c>
      <c r="L4693" s="2" t="s">
        <v>866</v>
      </c>
      <c r="M4693" s="2" t="s">
        <v>12</v>
      </c>
      <c r="P4693" s="1" t="s">
        <v>867</v>
      </c>
      <c r="AA4693" s="2" t="s">
        <v>604</v>
      </c>
      <c r="AB4693" s="2" t="s">
        <v>97</v>
      </c>
      <c r="AC4693" s="2" t="s">
        <v>97</v>
      </c>
      <c r="AD4693" s="2" t="s">
        <v>130</v>
      </c>
      <c r="AE4693" s="2" t="s">
        <v>130</v>
      </c>
      <c r="AF4693" s="2" t="s">
        <v>97</v>
      </c>
      <c r="AO4693" s="2" t="s">
        <v>12716</v>
      </c>
      <c r="AP4693" s="2" t="s">
        <v>605</v>
      </c>
      <c r="AQ4693" s="2">
        <v>2015</v>
      </c>
      <c r="AR4693" s="2" t="s">
        <v>606</v>
      </c>
      <c r="AS4693" s="1" t="s">
        <v>99</v>
      </c>
      <c r="AT4693" s="1" t="s">
        <v>100</v>
      </c>
      <c r="AU4693" s="1" t="s">
        <v>101</v>
      </c>
      <c r="AV4693" s="1" t="s">
        <v>102</v>
      </c>
      <c r="BA4693" s="1" t="s">
        <v>118</v>
      </c>
      <c r="BB4693" s="1" t="s">
        <v>119</v>
      </c>
      <c r="BI4693" s="1" t="s">
        <v>273</v>
      </c>
      <c r="BJ4693" s="1" t="s">
        <v>274</v>
      </c>
      <c r="BQ4693" s="1" t="s">
        <v>275</v>
      </c>
      <c r="BR4693" s="1" t="s">
        <v>276</v>
      </c>
      <c r="BW4693" s="1" t="s">
        <v>829</v>
      </c>
      <c r="BX4693" s="1" t="s">
        <v>830</v>
      </c>
      <c r="CE4693" s="1" t="s">
        <v>24604</v>
      </c>
      <c r="CF4693" s="1">
        <v>41118</v>
      </c>
      <c r="CG4693" s="1">
        <v>46110</v>
      </c>
      <c r="CH4693" s="1" t="s">
        <v>4284</v>
      </c>
      <c r="CI4693" s="1" t="s">
        <v>832</v>
      </c>
      <c r="CK4693" s="1" t="s">
        <v>112</v>
      </c>
      <c r="CL4693" s="1" t="s">
        <v>113</v>
      </c>
      <c r="CM4693" s="1" t="s">
        <v>611</v>
      </c>
      <c r="CN4693" s="1" t="s">
        <v>154</v>
      </c>
    </row>
    <row r="4694" spans="1:92">
      <c r="A4694" s="1" t="s">
        <v>80</v>
      </c>
      <c r="B4694" s="1" t="s">
        <v>24605</v>
      </c>
      <c r="C4694" s="1" t="s">
        <v>623</v>
      </c>
      <c r="D4694" s="1">
        <v>0</v>
      </c>
      <c r="F4694" s="2" t="s">
        <v>24606</v>
      </c>
      <c r="G4694" s="2" t="s">
        <v>95</v>
      </c>
      <c r="H4694" s="2" t="s">
        <v>96</v>
      </c>
      <c r="J4694" s="2" t="s">
        <v>97</v>
      </c>
      <c r="K4694" s="2" t="s">
        <v>97</v>
      </c>
      <c r="L4694" s="2" t="s">
        <v>602</v>
      </c>
      <c r="M4694" s="2" t="s">
        <v>603</v>
      </c>
      <c r="N4694" s="2">
        <v>2002</v>
      </c>
      <c r="P4694" s="1" t="s">
        <v>95</v>
      </c>
      <c r="AA4694" s="2" t="s">
        <v>604</v>
      </c>
      <c r="AB4694" s="2" t="s">
        <v>97</v>
      </c>
      <c r="AC4694" s="2" t="s">
        <v>97</v>
      </c>
      <c r="AD4694" s="2" t="s">
        <v>97</v>
      </c>
      <c r="AE4694" s="2" t="s">
        <v>130</v>
      </c>
      <c r="AF4694" s="2" t="s">
        <v>97</v>
      </c>
      <c r="AP4694" s="2" t="s">
        <v>605</v>
      </c>
      <c r="AQ4694" s="2">
        <v>2015</v>
      </c>
      <c r="AR4694" s="2" t="s">
        <v>606</v>
      </c>
      <c r="AS4694" s="1" t="s">
        <v>99</v>
      </c>
      <c r="AT4694" s="1" t="s">
        <v>100</v>
      </c>
      <c r="AU4694" s="1" t="s">
        <v>101</v>
      </c>
      <c r="AV4694" s="1" t="s">
        <v>102</v>
      </c>
      <c r="BA4694" s="1" t="s">
        <v>103</v>
      </c>
      <c r="BB4694" s="1" t="s">
        <v>104</v>
      </c>
      <c r="BI4694" s="1" t="s">
        <v>193</v>
      </c>
      <c r="BJ4694" s="1" t="s">
        <v>194</v>
      </c>
      <c r="BQ4694" s="1" t="s">
        <v>291</v>
      </c>
      <c r="BR4694" s="1" t="s">
        <v>292</v>
      </c>
      <c r="BW4694" s="1" t="s">
        <v>9183</v>
      </c>
      <c r="BX4694" s="1" t="s">
        <v>9184</v>
      </c>
      <c r="CE4694" s="1" t="s">
        <v>24607</v>
      </c>
      <c r="CF4694" s="1">
        <v>41336</v>
      </c>
      <c r="CG4694" s="1">
        <v>46396</v>
      </c>
      <c r="CH4694" s="1" t="s">
        <v>24608</v>
      </c>
      <c r="CI4694" s="1" t="s">
        <v>9187</v>
      </c>
      <c r="CK4694" s="1" t="s">
        <v>112</v>
      </c>
      <c r="CL4694" s="1" t="s">
        <v>113</v>
      </c>
      <c r="CM4694" s="1" t="s">
        <v>611</v>
      </c>
      <c r="CN4694" s="1" t="s">
        <v>154</v>
      </c>
    </row>
    <row r="4695" spans="1:92">
      <c r="A4695" s="1" t="s">
        <v>80</v>
      </c>
      <c r="B4695" s="1" t="s">
        <v>24609</v>
      </c>
      <c r="C4695" s="1" t="s">
        <v>8395</v>
      </c>
      <c r="D4695" s="1">
        <v>0</v>
      </c>
      <c r="F4695" s="2" t="s">
        <v>24610</v>
      </c>
      <c r="G4695" s="2" t="s">
        <v>95</v>
      </c>
      <c r="H4695" s="2" t="s">
        <v>96</v>
      </c>
      <c r="J4695" s="2" t="s">
        <v>97</v>
      </c>
      <c r="K4695" s="2" t="s">
        <v>97</v>
      </c>
      <c r="L4695" s="2" t="s">
        <v>602</v>
      </c>
      <c r="M4695" s="2" t="s">
        <v>603</v>
      </c>
      <c r="N4695" s="2">
        <v>1993</v>
      </c>
      <c r="P4695" s="1" t="s">
        <v>95</v>
      </c>
      <c r="AA4695" s="2" t="s">
        <v>604</v>
      </c>
      <c r="AB4695" s="2" t="s">
        <v>97</v>
      </c>
      <c r="AC4695" s="2" t="s">
        <v>97</v>
      </c>
      <c r="AD4695" s="2" t="s">
        <v>97</v>
      </c>
      <c r="AE4695" s="2" t="s">
        <v>130</v>
      </c>
      <c r="AF4695" s="2" t="s">
        <v>97</v>
      </c>
      <c r="AP4695" s="2" t="s">
        <v>605</v>
      </c>
      <c r="AQ4695" s="2">
        <v>2015</v>
      </c>
      <c r="AR4695" s="2" t="s">
        <v>606</v>
      </c>
      <c r="AS4695" s="1" t="s">
        <v>99</v>
      </c>
      <c r="AT4695" s="1" t="s">
        <v>100</v>
      </c>
      <c r="AU4695" s="1" t="s">
        <v>101</v>
      </c>
      <c r="AV4695" s="1" t="s">
        <v>102</v>
      </c>
      <c r="BA4695" s="1" t="s">
        <v>118</v>
      </c>
      <c r="BB4695" s="1" t="s">
        <v>119</v>
      </c>
      <c r="BI4695" s="1" t="s">
        <v>371</v>
      </c>
      <c r="BJ4695" s="1" t="s">
        <v>372</v>
      </c>
      <c r="BQ4695" s="1" t="s">
        <v>562</v>
      </c>
      <c r="BR4695" s="1" t="s">
        <v>563</v>
      </c>
      <c r="BW4695" s="1" t="s">
        <v>2395</v>
      </c>
      <c r="BX4695" s="1" t="s">
        <v>2396</v>
      </c>
      <c r="CE4695" s="1" t="s">
        <v>24611</v>
      </c>
      <c r="CF4695" s="1">
        <v>38268</v>
      </c>
      <c r="CG4695" s="1">
        <v>42658</v>
      </c>
      <c r="CH4695" s="1" t="s">
        <v>24612</v>
      </c>
      <c r="CI4695" s="1" t="s">
        <v>2399</v>
      </c>
      <c r="CK4695" s="1" t="s">
        <v>112</v>
      </c>
      <c r="CL4695" s="1" t="s">
        <v>113</v>
      </c>
      <c r="CM4695" s="1" t="s">
        <v>611</v>
      </c>
      <c r="CN4695" s="1" t="s">
        <v>154</v>
      </c>
    </row>
    <row r="4696" spans="1:92">
      <c r="A4696" s="1" t="s">
        <v>80</v>
      </c>
      <c r="B4696" s="1" t="s">
        <v>24613</v>
      </c>
      <c r="C4696" s="1" t="s">
        <v>24614</v>
      </c>
      <c r="D4696" s="1">
        <v>0</v>
      </c>
      <c r="E4696" s="1" t="s">
        <v>24615</v>
      </c>
      <c r="F4696" s="2" t="s">
        <v>24616</v>
      </c>
      <c r="G4696" s="2" t="s">
        <v>95</v>
      </c>
      <c r="H4696" s="2" t="s">
        <v>96</v>
      </c>
      <c r="J4696" s="2" t="s">
        <v>97</v>
      </c>
      <c r="K4696" s="2" t="s">
        <v>97</v>
      </c>
      <c r="L4696" s="2" t="s">
        <v>602</v>
      </c>
      <c r="M4696" s="2" t="s">
        <v>603</v>
      </c>
      <c r="P4696" s="1" t="s">
        <v>616</v>
      </c>
      <c r="AA4696" s="2" t="s">
        <v>604</v>
      </c>
      <c r="AB4696" s="2" t="s">
        <v>97</v>
      </c>
      <c r="AC4696" s="2" t="s">
        <v>97</v>
      </c>
      <c r="AD4696" s="2" t="s">
        <v>97</v>
      </c>
      <c r="AE4696" s="2" t="s">
        <v>130</v>
      </c>
      <c r="AF4696" s="2" t="s">
        <v>97</v>
      </c>
      <c r="AP4696" s="2" t="s">
        <v>605</v>
      </c>
      <c r="AQ4696" s="2">
        <v>2015</v>
      </c>
      <c r="AR4696" s="2" t="s">
        <v>606</v>
      </c>
      <c r="AS4696" s="1" t="s">
        <v>99</v>
      </c>
      <c r="AT4696" s="1" t="s">
        <v>100</v>
      </c>
      <c r="AU4696" s="1" t="s">
        <v>101</v>
      </c>
      <c r="AV4696" s="1" t="s">
        <v>102</v>
      </c>
      <c r="BA4696" s="1" t="s">
        <v>118</v>
      </c>
      <c r="BB4696" s="1" t="s">
        <v>119</v>
      </c>
      <c r="BI4696" s="1" t="s">
        <v>371</v>
      </c>
      <c r="BJ4696" s="1" t="s">
        <v>372</v>
      </c>
      <c r="BQ4696" s="1" t="s">
        <v>562</v>
      </c>
      <c r="BR4696" s="1" t="s">
        <v>563</v>
      </c>
      <c r="BW4696" s="1" t="s">
        <v>2395</v>
      </c>
      <c r="BX4696" s="1" t="s">
        <v>2396</v>
      </c>
      <c r="CE4696" s="1" t="s">
        <v>24617</v>
      </c>
      <c r="CF4696" s="1">
        <v>38264</v>
      </c>
      <c r="CG4696" s="1">
        <v>42653</v>
      </c>
      <c r="CH4696" s="1" t="s">
        <v>24618</v>
      </c>
      <c r="CI4696" s="1" t="s">
        <v>2399</v>
      </c>
      <c r="CK4696" s="1" t="s">
        <v>112</v>
      </c>
      <c r="CL4696" s="1" t="s">
        <v>113</v>
      </c>
      <c r="CM4696" s="1" t="s">
        <v>611</v>
      </c>
      <c r="CN4696" s="1" t="s">
        <v>154</v>
      </c>
    </row>
    <row r="4697" spans="1:92">
      <c r="A4697" s="1" t="s">
        <v>80</v>
      </c>
      <c r="B4697" s="1" t="s">
        <v>24619</v>
      </c>
      <c r="C4697" s="1" t="s">
        <v>24620</v>
      </c>
      <c r="D4697" s="1">
        <v>0</v>
      </c>
      <c r="E4697" s="1" t="s">
        <v>24621</v>
      </c>
      <c r="F4697" s="2" t="s">
        <v>24622</v>
      </c>
      <c r="G4697" s="2" t="s">
        <v>24623</v>
      </c>
      <c r="H4697" s="2" t="s">
        <v>96</v>
      </c>
      <c r="J4697" s="2" t="s">
        <v>130</v>
      </c>
      <c r="K4697" s="2" t="s">
        <v>130</v>
      </c>
      <c r="L4697" s="2" t="s">
        <v>602</v>
      </c>
      <c r="M4697" s="2" t="s">
        <v>12</v>
      </c>
      <c r="P4697" s="1" t="s">
        <v>616</v>
      </c>
      <c r="AA4697" s="2" t="s">
        <v>604</v>
      </c>
      <c r="AB4697" s="2" t="s">
        <v>97</v>
      </c>
      <c r="AC4697" s="2" t="s">
        <v>97</v>
      </c>
      <c r="AD4697" s="2" t="s">
        <v>97</v>
      </c>
      <c r="AE4697" s="2" t="s">
        <v>130</v>
      </c>
      <c r="AF4697" s="2" t="s">
        <v>97</v>
      </c>
      <c r="AP4697" s="2" t="s">
        <v>605</v>
      </c>
      <c r="AQ4697" s="2">
        <v>2015</v>
      </c>
      <c r="AR4697" s="2" t="s">
        <v>606</v>
      </c>
      <c r="AS4697" s="1" t="s">
        <v>99</v>
      </c>
      <c r="AT4697" s="1" t="s">
        <v>100</v>
      </c>
      <c r="AU4697" s="1" t="s">
        <v>101</v>
      </c>
      <c r="AV4697" s="1" t="s">
        <v>102</v>
      </c>
      <c r="BA4697" s="1" t="s">
        <v>118</v>
      </c>
      <c r="BB4697" s="1" t="s">
        <v>119</v>
      </c>
      <c r="BI4697" s="1" t="s">
        <v>298</v>
      </c>
      <c r="BJ4697" s="1" t="s">
        <v>299</v>
      </c>
      <c r="BQ4697" s="1" t="s">
        <v>300</v>
      </c>
      <c r="BR4697" s="1" t="s">
        <v>301</v>
      </c>
      <c r="BW4697" s="1" t="s">
        <v>24624</v>
      </c>
      <c r="BX4697" s="1" t="s">
        <v>24624</v>
      </c>
      <c r="CE4697" s="1" t="s">
        <v>24625</v>
      </c>
      <c r="CF4697" s="1">
        <v>41872</v>
      </c>
      <c r="CG4697" s="1">
        <v>47068</v>
      </c>
      <c r="CH4697" s="1" t="s">
        <v>24626</v>
      </c>
      <c r="CI4697" s="1" t="s">
        <v>24627</v>
      </c>
      <c r="CK4697" s="1" t="s">
        <v>112</v>
      </c>
      <c r="CL4697" s="1" t="s">
        <v>113</v>
      </c>
      <c r="CM4697" s="1" t="s">
        <v>11034</v>
      </c>
      <c r="CN4697" s="1" t="s">
        <v>154</v>
      </c>
    </row>
    <row r="4698" spans="1:92">
      <c r="A4698" s="1" t="s">
        <v>80</v>
      </c>
      <c r="B4698" s="1" t="s">
        <v>24628</v>
      </c>
      <c r="C4698" s="1" t="s">
        <v>623</v>
      </c>
      <c r="D4698" s="1">
        <v>0</v>
      </c>
      <c r="F4698" s="2" t="s">
        <v>24629</v>
      </c>
      <c r="G4698" s="2" t="s">
        <v>95</v>
      </c>
      <c r="H4698" s="2" t="s">
        <v>96</v>
      </c>
      <c r="J4698" s="2" t="s">
        <v>97</v>
      </c>
      <c r="K4698" s="2" t="s">
        <v>97</v>
      </c>
      <c r="L4698" s="2" t="s">
        <v>602</v>
      </c>
      <c r="M4698" s="2" t="s">
        <v>603</v>
      </c>
      <c r="N4698" s="2">
        <v>1995</v>
      </c>
      <c r="P4698" s="1" t="s">
        <v>616</v>
      </c>
      <c r="AA4698" s="2" t="s">
        <v>604</v>
      </c>
      <c r="AB4698" s="2" t="s">
        <v>97</v>
      </c>
      <c r="AC4698" s="2" t="s">
        <v>97</v>
      </c>
      <c r="AD4698" s="2" t="s">
        <v>97</v>
      </c>
      <c r="AE4698" s="2" t="s">
        <v>130</v>
      </c>
      <c r="AF4698" s="2" t="s">
        <v>97</v>
      </c>
      <c r="AP4698" s="2" t="s">
        <v>605</v>
      </c>
      <c r="AQ4698" s="2">
        <v>2015</v>
      </c>
      <c r="AR4698" s="2" t="s">
        <v>606</v>
      </c>
      <c r="AS4698" s="1" t="s">
        <v>99</v>
      </c>
      <c r="AT4698" s="1" t="s">
        <v>100</v>
      </c>
      <c r="AU4698" s="1" t="s">
        <v>101</v>
      </c>
      <c r="AV4698" s="1" t="s">
        <v>102</v>
      </c>
      <c r="BA4698" s="1" t="s">
        <v>118</v>
      </c>
      <c r="BB4698" s="1" t="s">
        <v>119</v>
      </c>
      <c r="BI4698" s="1" t="s">
        <v>327</v>
      </c>
      <c r="BJ4698" s="1" t="s">
        <v>328</v>
      </c>
      <c r="BQ4698" s="1" t="s">
        <v>329</v>
      </c>
      <c r="BR4698" s="1" t="s">
        <v>330</v>
      </c>
      <c r="BW4698" s="1" t="s">
        <v>817</v>
      </c>
      <c r="BX4698" s="1" t="s">
        <v>818</v>
      </c>
      <c r="CE4698" s="1" t="s">
        <v>24630</v>
      </c>
      <c r="CF4698" s="1">
        <v>41826</v>
      </c>
      <c r="CG4698" s="1">
        <v>47017</v>
      </c>
      <c r="CH4698" s="1" t="s">
        <v>24631</v>
      </c>
      <c r="CI4698" s="1" t="s">
        <v>820</v>
      </c>
      <c r="CK4698" s="1" t="s">
        <v>112</v>
      </c>
      <c r="CL4698" s="1" t="s">
        <v>113</v>
      </c>
      <c r="CM4698" s="1" t="s">
        <v>611</v>
      </c>
      <c r="CN4698" s="1" t="s">
        <v>154</v>
      </c>
    </row>
    <row r="4699" spans="1:92">
      <c r="A4699" s="1" t="s">
        <v>80</v>
      </c>
      <c r="B4699" s="1" t="s">
        <v>24632</v>
      </c>
      <c r="C4699" s="1" t="s">
        <v>623</v>
      </c>
      <c r="D4699" s="1">
        <v>0</v>
      </c>
      <c r="F4699" s="2" t="s">
        <v>24633</v>
      </c>
      <c r="G4699" s="2" t="s">
        <v>95</v>
      </c>
      <c r="H4699" s="2" t="s">
        <v>96</v>
      </c>
      <c r="J4699" s="2" t="s">
        <v>97</v>
      </c>
      <c r="K4699" s="2" t="s">
        <v>97</v>
      </c>
      <c r="L4699" s="2" t="s">
        <v>602</v>
      </c>
      <c r="P4699" s="1" t="s">
        <v>616</v>
      </c>
      <c r="AA4699" s="2" t="s">
        <v>604</v>
      </c>
      <c r="AB4699" s="2" t="s">
        <v>97</v>
      </c>
      <c r="AC4699" s="2" t="s">
        <v>97</v>
      </c>
      <c r="AD4699" s="2" t="s">
        <v>97</v>
      </c>
      <c r="AE4699" s="2" t="s">
        <v>130</v>
      </c>
      <c r="AF4699" s="2" t="s">
        <v>97</v>
      </c>
      <c r="AP4699" s="2" t="s">
        <v>878</v>
      </c>
      <c r="AQ4699" s="2">
        <v>2013</v>
      </c>
      <c r="AR4699" s="2" t="s">
        <v>879</v>
      </c>
      <c r="AS4699" s="1" t="s">
        <v>99</v>
      </c>
      <c r="AT4699" s="1" t="s">
        <v>100</v>
      </c>
      <c r="AU4699" s="1" t="s">
        <v>101</v>
      </c>
      <c r="AV4699" s="1" t="s">
        <v>102</v>
      </c>
      <c r="BA4699" s="1" t="s">
        <v>118</v>
      </c>
      <c r="BB4699" s="1" t="s">
        <v>119</v>
      </c>
      <c r="BI4699" s="1" t="s">
        <v>327</v>
      </c>
      <c r="BJ4699" s="1" t="s">
        <v>328</v>
      </c>
      <c r="BQ4699" s="1" t="s">
        <v>329</v>
      </c>
      <c r="BR4699" s="1" t="s">
        <v>330</v>
      </c>
      <c r="BW4699" s="1" t="s">
        <v>817</v>
      </c>
      <c r="BX4699" s="1" t="s">
        <v>818</v>
      </c>
      <c r="CE4699" s="1" t="s">
        <v>24634</v>
      </c>
      <c r="CF4699" s="1">
        <v>41824</v>
      </c>
      <c r="CG4699" s="1">
        <v>47015</v>
      </c>
      <c r="CH4699" s="1" t="s">
        <v>24635</v>
      </c>
      <c r="CI4699" s="1" t="s">
        <v>820</v>
      </c>
      <c r="CK4699" s="1" t="s">
        <v>112</v>
      </c>
      <c r="CL4699" s="1" t="s">
        <v>113</v>
      </c>
      <c r="CM4699" s="1" t="s">
        <v>611</v>
      </c>
      <c r="CN4699" s="1" t="s">
        <v>154</v>
      </c>
    </row>
    <row r="4700" spans="1:92">
      <c r="A4700" s="1" t="s">
        <v>80</v>
      </c>
      <c r="B4700" s="1" t="s">
        <v>24636</v>
      </c>
      <c r="C4700" s="1" t="s">
        <v>11909</v>
      </c>
      <c r="D4700" s="1">
        <v>0</v>
      </c>
      <c r="E4700" s="1" t="s">
        <v>24637</v>
      </c>
      <c r="F4700" s="2" t="s">
        <v>24638</v>
      </c>
      <c r="G4700" s="2" t="s">
        <v>24639</v>
      </c>
      <c r="H4700" s="2" t="s">
        <v>96</v>
      </c>
      <c r="J4700" s="2" t="s">
        <v>130</v>
      </c>
      <c r="K4700" s="2" t="s">
        <v>130</v>
      </c>
      <c r="L4700" s="2" t="s">
        <v>866</v>
      </c>
      <c r="M4700" s="2" t="s">
        <v>12</v>
      </c>
      <c r="P4700" s="1" t="s">
        <v>1187</v>
      </c>
      <c r="Q4700" s="1" t="s">
        <v>1048</v>
      </c>
      <c r="V4700" s="1" t="s">
        <v>1148</v>
      </c>
      <c r="AA4700" s="2" t="s">
        <v>604</v>
      </c>
      <c r="AB4700" s="2" t="s">
        <v>97</v>
      </c>
      <c r="AC4700" s="2" t="s">
        <v>97</v>
      </c>
      <c r="AD4700" s="2" t="s">
        <v>97</v>
      </c>
      <c r="AE4700" s="2" t="s">
        <v>130</v>
      </c>
      <c r="AF4700" s="2" t="s">
        <v>97</v>
      </c>
      <c r="AG4700" s="2" t="s">
        <v>11912</v>
      </c>
      <c r="AH4700" s="2" t="s">
        <v>24640</v>
      </c>
      <c r="AI4700" s="2" t="s">
        <v>24641</v>
      </c>
      <c r="AJ4700" s="2" t="s">
        <v>24642</v>
      </c>
      <c r="AK4700" s="2" t="s">
        <v>24643</v>
      </c>
      <c r="AL4700" s="2" t="s">
        <v>24644</v>
      </c>
      <c r="AM4700" s="2" t="s">
        <v>24645</v>
      </c>
      <c r="AP4700" s="2" t="s">
        <v>605</v>
      </c>
      <c r="AQ4700" s="2">
        <v>2015</v>
      </c>
      <c r="AR4700" s="2" t="s">
        <v>606</v>
      </c>
      <c r="AS4700" s="1" t="s">
        <v>99</v>
      </c>
      <c r="AT4700" s="1" t="s">
        <v>100</v>
      </c>
      <c r="AU4700" s="1" t="s">
        <v>101</v>
      </c>
      <c r="AV4700" s="1" t="s">
        <v>102</v>
      </c>
      <c r="BA4700" s="1" t="s">
        <v>103</v>
      </c>
      <c r="BB4700" s="1" t="s">
        <v>104</v>
      </c>
      <c r="BI4700" s="1" t="s">
        <v>193</v>
      </c>
      <c r="BJ4700" s="1" t="s">
        <v>194</v>
      </c>
      <c r="BQ4700" s="1" t="s">
        <v>207</v>
      </c>
      <c r="BR4700" s="1" t="s">
        <v>208</v>
      </c>
      <c r="BW4700" s="1" t="s">
        <v>11658</v>
      </c>
      <c r="BX4700" s="1" t="s">
        <v>11659</v>
      </c>
      <c r="CE4700" s="1" t="s">
        <v>24646</v>
      </c>
      <c r="CF4700" s="1">
        <v>41655</v>
      </c>
      <c r="CG4700" s="1">
        <v>46819</v>
      </c>
      <c r="CH4700" s="1" t="s">
        <v>24647</v>
      </c>
      <c r="CI4700" s="1" t="s">
        <v>11661</v>
      </c>
      <c r="CK4700" s="1" t="s">
        <v>112</v>
      </c>
      <c r="CL4700" s="1" t="s">
        <v>113</v>
      </c>
      <c r="CM4700" s="1" t="s">
        <v>611</v>
      </c>
      <c r="CN4700" s="1" t="s">
        <v>154</v>
      </c>
    </row>
    <row r="4701" spans="1:92">
      <c r="A4701" s="1" t="s">
        <v>80</v>
      </c>
      <c r="B4701" s="1" t="s">
        <v>24648</v>
      </c>
      <c r="C4701" s="1" t="s">
        <v>623</v>
      </c>
      <c r="D4701" s="1">
        <v>0</v>
      </c>
      <c r="F4701" s="2" t="s">
        <v>24649</v>
      </c>
      <c r="G4701" s="2" t="s">
        <v>95</v>
      </c>
      <c r="H4701" s="2" t="s">
        <v>96</v>
      </c>
      <c r="J4701" s="2" t="s">
        <v>130</v>
      </c>
      <c r="K4701" s="2" t="s">
        <v>130</v>
      </c>
      <c r="L4701" s="2" t="s">
        <v>866</v>
      </c>
      <c r="M4701" s="2" t="s">
        <v>12</v>
      </c>
      <c r="P4701" s="1" t="s">
        <v>916</v>
      </c>
      <c r="AA4701" s="2" t="s">
        <v>604</v>
      </c>
      <c r="AB4701" s="2" t="s">
        <v>97</v>
      </c>
      <c r="AC4701" s="2" t="s">
        <v>97</v>
      </c>
      <c r="AD4701" s="2" t="s">
        <v>97</v>
      </c>
      <c r="AE4701" s="2" t="s">
        <v>130</v>
      </c>
      <c r="AF4701" s="2" t="s">
        <v>97</v>
      </c>
      <c r="AP4701" s="2" t="s">
        <v>605</v>
      </c>
      <c r="AQ4701" s="2">
        <v>2015</v>
      </c>
      <c r="AR4701" s="2" t="s">
        <v>606</v>
      </c>
      <c r="AS4701" s="1" t="s">
        <v>99</v>
      </c>
      <c r="AT4701" s="1" t="s">
        <v>100</v>
      </c>
      <c r="AU4701" s="1" t="s">
        <v>101</v>
      </c>
      <c r="AV4701" s="1" t="s">
        <v>102</v>
      </c>
      <c r="BA4701" s="1" t="s">
        <v>103</v>
      </c>
      <c r="BB4701" s="1" t="s">
        <v>104</v>
      </c>
      <c r="BI4701" s="1" t="s">
        <v>105</v>
      </c>
      <c r="BJ4701" s="1" t="s">
        <v>106</v>
      </c>
      <c r="BQ4701" s="1" t="s">
        <v>107</v>
      </c>
      <c r="BR4701" s="1" t="s">
        <v>108</v>
      </c>
      <c r="BW4701" s="1" t="s">
        <v>9806</v>
      </c>
      <c r="BX4701" s="1" t="s">
        <v>9807</v>
      </c>
      <c r="CE4701" s="1" t="s">
        <v>24650</v>
      </c>
      <c r="CF4701" s="1">
        <v>45010</v>
      </c>
      <c r="CG4701" s="1">
        <v>50772</v>
      </c>
      <c r="CH4701" s="1" t="s">
        <v>24651</v>
      </c>
      <c r="CI4701" s="1" t="s">
        <v>9810</v>
      </c>
      <c r="CK4701" s="1" t="s">
        <v>112</v>
      </c>
      <c r="CL4701" s="1" t="s">
        <v>113</v>
      </c>
      <c r="CM4701" s="1" t="s">
        <v>611</v>
      </c>
      <c r="CN4701" s="1" t="s">
        <v>154</v>
      </c>
    </row>
    <row r="4702" spans="1:92">
      <c r="A4702" s="1" t="s">
        <v>80</v>
      </c>
      <c r="B4702" s="1" t="s">
        <v>24652</v>
      </c>
      <c r="C4702" s="1" t="s">
        <v>623</v>
      </c>
      <c r="D4702" s="1">
        <v>0</v>
      </c>
      <c r="F4702" s="2" t="s">
        <v>24653</v>
      </c>
      <c r="G4702" s="2" t="s">
        <v>95</v>
      </c>
      <c r="H4702" s="2" t="s">
        <v>96</v>
      </c>
      <c r="J4702" s="2" t="s">
        <v>97</v>
      </c>
      <c r="K4702" s="2" t="s">
        <v>97</v>
      </c>
      <c r="L4702" s="2" t="s">
        <v>602</v>
      </c>
      <c r="M4702" s="2" t="s">
        <v>603</v>
      </c>
      <c r="P4702" s="1" t="s">
        <v>95</v>
      </c>
      <c r="AA4702" s="2" t="s">
        <v>604</v>
      </c>
      <c r="AB4702" s="2" t="s">
        <v>97</v>
      </c>
      <c r="AC4702" s="2" t="s">
        <v>97</v>
      </c>
      <c r="AD4702" s="2" t="s">
        <v>97</v>
      </c>
      <c r="AE4702" s="2" t="s">
        <v>130</v>
      </c>
      <c r="AF4702" s="2" t="s">
        <v>97</v>
      </c>
      <c r="AP4702" s="2" t="s">
        <v>605</v>
      </c>
      <c r="AQ4702" s="2">
        <v>2015</v>
      </c>
      <c r="AR4702" s="2" t="s">
        <v>606</v>
      </c>
      <c r="AS4702" s="1" t="s">
        <v>99</v>
      </c>
      <c r="AT4702" s="1" t="s">
        <v>100</v>
      </c>
      <c r="AU4702" s="1" t="s">
        <v>101</v>
      </c>
      <c r="AV4702" s="1" t="s">
        <v>102</v>
      </c>
      <c r="BA4702" s="1" t="s">
        <v>118</v>
      </c>
      <c r="BB4702" s="1" t="s">
        <v>119</v>
      </c>
      <c r="BI4702" s="1" t="s">
        <v>131</v>
      </c>
      <c r="BJ4702" s="1" t="s">
        <v>132</v>
      </c>
      <c r="BQ4702" s="1" t="s">
        <v>360</v>
      </c>
      <c r="BR4702" s="1" t="s">
        <v>361</v>
      </c>
      <c r="BW4702" s="1" t="s">
        <v>2807</v>
      </c>
      <c r="BX4702" s="1" t="s">
        <v>2808</v>
      </c>
      <c r="CE4702" s="1" t="s">
        <v>24654</v>
      </c>
      <c r="CF4702" s="1">
        <v>45039</v>
      </c>
      <c r="CG4702" s="1">
        <v>50806</v>
      </c>
      <c r="CH4702" s="1" t="s">
        <v>24655</v>
      </c>
      <c r="CI4702" s="1" t="s">
        <v>2811</v>
      </c>
      <c r="CK4702" s="1" t="s">
        <v>112</v>
      </c>
      <c r="CL4702" s="1" t="s">
        <v>113</v>
      </c>
      <c r="CM4702" s="1" t="s">
        <v>611</v>
      </c>
      <c r="CN4702" s="1" t="s">
        <v>154</v>
      </c>
    </row>
    <row r="4703" spans="1:92">
      <c r="A4703" s="1" t="s">
        <v>80</v>
      </c>
      <c r="B4703" s="1" t="s">
        <v>24656</v>
      </c>
      <c r="C4703" s="1" t="s">
        <v>623</v>
      </c>
      <c r="D4703" s="1">
        <v>0</v>
      </c>
      <c r="F4703" s="2" t="s">
        <v>24657</v>
      </c>
      <c r="G4703" s="2" t="s">
        <v>95</v>
      </c>
      <c r="H4703" s="2" t="s">
        <v>96</v>
      </c>
      <c r="J4703" s="2" t="s">
        <v>97</v>
      </c>
      <c r="K4703" s="2" t="s">
        <v>97</v>
      </c>
      <c r="L4703" s="2" t="s">
        <v>602</v>
      </c>
      <c r="N4703" s="2">
        <v>2009</v>
      </c>
      <c r="P4703" s="1" t="s">
        <v>95</v>
      </c>
      <c r="AA4703" s="2" t="s">
        <v>604</v>
      </c>
      <c r="AB4703" s="2" t="s">
        <v>97</v>
      </c>
      <c r="AC4703" s="2" t="s">
        <v>97</v>
      </c>
      <c r="AD4703" s="2" t="s">
        <v>97</v>
      </c>
      <c r="AE4703" s="2" t="s">
        <v>130</v>
      </c>
      <c r="AF4703" s="2" t="s">
        <v>97</v>
      </c>
      <c r="AP4703" s="2" t="s">
        <v>878</v>
      </c>
      <c r="AQ4703" s="2">
        <v>2018</v>
      </c>
      <c r="AR4703" s="2" t="s">
        <v>1388</v>
      </c>
      <c r="AS4703" s="1" t="s">
        <v>99</v>
      </c>
      <c r="AT4703" s="1" t="s">
        <v>100</v>
      </c>
      <c r="AU4703" s="1" t="s">
        <v>101</v>
      </c>
      <c r="AV4703" s="1" t="s">
        <v>102</v>
      </c>
      <c r="BA4703" s="1" t="s">
        <v>118</v>
      </c>
      <c r="BB4703" s="1" t="s">
        <v>119</v>
      </c>
      <c r="BI4703" s="1" t="s">
        <v>175</v>
      </c>
      <c r="BJ4703" s="1" t="s">
        <v>176</v>
      </c>
      <c r="BQ4703" s="1" t="s">
        <v>177</v>
      </c>
      <c r="BR4703" s="1" t="s">
        <v>178</v>
      </c>
      <c r="BW4703" s="1" t="s">
        <v>16487</v>
      </c>
      <c r="BX4703" s="1" t="s">
        <v>16487</v>
      </c>
      <c r="CE4703" s="1" t="s">
        <v>24658</v>
      </c>
      <c r="CF4703" s="1">
        <v>45037</v>
      </c>
      <c r="CG4703" s="1">
        <v>50804</v>
      </c>
      <c r="CH4703" s="1" t="s">
        <v>24659</v>
      </c>
      <c r="CI4703" s="1" t="s">
        <v>16490</v>
      </c>
      <c r="CK4703" s="1" t="s">
        <v>112</v>
      </c>
      <c r="CL4703" s="1" t="s">
        <v>113</v>
      </c>
      <c r="CM4703" s="1" t="s">
        <v>611</v>
      </c>
      <c r="CN4703" s="1" t="s">
        <v>154</v>
      </c>
    </row>
    <row r="4704" spans="1:92">
      <c r="A4704" s="1" t="s">
        <v>80</v>
      </c>
      <c r="B4704" s="1" t="s">
        <v>24660</v>
      </c>
      <c r="C4704" s="1" t="s">
        <v>10326</v>
      </c>
      <c r="D4704" s="1">
        <v>0</v>
      </c>
      <c r="F4704" s="2" t="s">
        <v>24661</v>
      </c>
      <c r="G4704" s="2" t="s">
        <v>95</v>
      </c>
      <c r="H4704" s="2" t="s">
        <v>96</v>
      </c>
      <c r="J4704" s="2" t="s">
        <v>97</v>
      </c>
      <c r="K4704" s="2" t="s">
        <v>97</v>
      </c>
      <c r="L4704" s="2" t="s">
        <v>602</v>
      </c>
      <c r="P4704" s="1" t="s">
        <v>616</v>
      </c>
      <c r="AA4704" s="2" t="s">
        <v>604</v>
      </c>
      <c r="AB4704" s="2" t="s">
        <v>97</v>
      </c>
      <c r="AC4704" s="2" t="s">
        <v>97</v>
      </c>
      <c r="AD4704" s="2" t="s">
        <v>97</v>
      </c>
      <c r="AE4704" s="2" t="s">
        <v>130</v>
      </c>
      <c r="AF4704" s="2" t="s">
        <v>97</v>
      </c>
      <c r="AP4704" s="2" t="s">
        <v>878</v>
      </c>
      <c r="AQ4704" s="2">
        <v>2013</v>
      </c>
      <c r="AR4704" s="2" t="s">
        <v>879</v>
      </c>
      <c r="AS4704" s="1" t="s">
        <v>99</v>
      </c>
      <c r="AT4704" s="1" t="s">
        <v>100</v>
      </c>
      <c r="AU4704" s="1" t="s">
        <v>101</v>
      </c>
      <c r="AV4704" s="1" t="s">
        <v>102</v>
      </c>
      <c r="BA4704" s="1" t="s">
        <v>254</v>
      </c>
      <c r="BB4704" s="1" t="s">
        <v>255</v>
      </c>
      <c r="BI4704" s="1" t="s">
        <v>252</v>
      </c>
      <c r="BJ4704" s="1" t="s">
        <v>253</v>
      </c>
      <c r="BQ4704" s="1" t="s">
        <v>636</v>
      </c>
      <c r="BR4704" s="1" t="s">
        <v>637</v>
      </c>
      <c r="BW4704" s="1" t="s">
        <v>2772</v>
      </c>
      <c r="BX4704" s="1" t="s">
        <v>2773</v>
      </c>
      <c r="CE4704" s="1" t="s">
        <v>24662</v>
      </c>
      <c r="CF4704" s="1">
        <v>45810</v>
      </c>
      <c r="CG4704" s="1">
        <v>51714</v>
      </c>
      <c r="CH4704" s="1" t="s">
        <v>24663</v>
      </c>
      <c r="CI4704" s="1" t="s">
        <v>2776</v>
      </c>
      <c r="CK4704" s="1" t="s">
        <v>112</v>
      </c>
      <c r="CL4704" s="1" t="s">
        <v>113</v>
      </c>
      <c r="CM4704" s="1" t="s">
        <v>611</v>
      </c>
      <c r="CN4704" s="1" t="s">
        <v>154</v>
      </c>
    </row>
    <row r="4705" spans="1:92">
      <c r="A4705" s="1" t="s">
        <v>80</v>
      </c>
      <c r="B4705" s="1" t="s">
        <v>4405</v>
      </c>
      <c r="C4705" s="1" t="s">
        <v>24664</v>
      </c>
      <c r="D4705" s="1">
        <v>0</v>
      </c>
      <c r="F4705" s="2" t="s">
        <v>4406</v>
      </c>
      <c r="G4705" s="2" t="s">
        <v>24665</v>
      </c>
      <c r="H4705" s="2" t="s">
        <v>96</v>
      </c>
      <c r="J4705" s="2" t="s">
        <v>130</v>
      </c>
      <c r="K4705" s="2" t="s">
        <v>130</v>
      </c>
      <c r="L4705" s="2" t="s">
        <v>602</v>
      </c>
      <c r="M4705" s="2" t="s">
        <v>98</v>
      </c>
      <c r="P4705" s="1" t="s">
        <v>616</v>
      </c>
      <c r="X4705" s="1" t="s">
        <v>1763</v>
      </c>
      <c r="AA4705" s="2" t="s">
        <v>604</v>
      </c>
      <c r="AB4705" s="2" t="s">
        <v>97</v>
      </c>
      <c r="AC4705" s="2" t="s">
        <v>97</v>
      </c>
      <c r="AD4705" s="2" t="s">
        <v>97</v>
      </c>
      <c r="AE4705" s="2" t="s">
        <v>130</v>
      </c>
      <c r="AF4705" s="2" t="s">
        <v>97</v>
      </c>
      <c r="AG4705" s="2" t="s">
        <v>2357</v>
      </c>
      <c r="AH4705" s="2" t="s">
        <v>24666</v>
      </c>
      <c r="AI4705" s="2" t="s">
        <v>24667</v>
      </c>
      <c r="AJ4705" s="2" t="s">
        <v>24668</v>
      </c>
      <c r="AK4705" s="2" t="s">
        <v>24669</v>
      </c>
      <c r="AL4705" s="2" t="s">
        <v>24670</v>
      </c>
      <c r="AP4705" s="2" t="s">
        <v>605</v>
      </c>
      <c r="AQ4705" s="2">
        <v>2015</v>
      </c>
      <c r="AR4705" s="2" t="s">
        <v>606</v>
      </c>
      <c r="AS4705" s="1" t="s">
        <v>99</v>
      </c>
      <c r="AT4705" s="1" t="s">
        <v>100</v>
      </c>
      <c r="AU4705" s="1" t="s">
        <v>101</v>
      </c>
      <c r="AV4705" s="1" t="s">
        <v>102</v>
      </c>
      <c r="BA4705" s="1" t="s">
        <v>254</v>
      </c>
      <c r="BB4705" s="1" t="s">
        <v>255</v>
      </c>
      <c r="BI4705" s="1" t="s">
        <v>252</v>
      </c>
      <c r="BJ4705" s="1" t="s">
        <v>253</v>
      </c>
      <c r="BQ4705" s="1" t="s">
        <v>636</v>
      </c>
      <c r="BR4705" s="1" t="s">
        <v>637</v>
      </c>
      <c r="BW4705" s="1" t="s">
        <v>2772</v>
      </c>
      <c r="BX4705" s="1" t="s">
        <v>2773</v>
      </c>
      <c r="CE4705" s="1" t="s">
        <v>24671</v>
      </c>
      <c r="CF4705" s="1">
        <v>45804</v>
      </c>
      <c r="CG4705" s="1">
        <v>51708</v>
      </c>
      <c r="CH4705" s="1" t="s">
        <v>4409</v>
      </c>
      <c r="CI4705" s="1" t="s">
        <v>2776</v>
      </c>
      <c r="CK4705" s="1" t="s">
        <v>112</v>
      </c>
      <c r="CL4705" s="1" t="s">
        <v>113</v>
      </c>
      <c r="CM4705" s="1" t="s">
        <v>611</v>
      </c>
      <c r="CN4705" s="1" t="s">
        <v>154</v>
      </c>
    </row>
    <row r="4706" spans="1:92">
      <c r="A4706" s="1" t="s">
        <v>80</v>
      </c>
      <c r="B4706" s="1" t="s">
        <v>24672</v>
      </c>
      <c r="C4706" s="1" t="s">
        <v>623</v>
      </c>
      <c r="D4706" s="1">
        <v>0</v>
      </c>
      <c r="F4706" s="2" t="s">
        <v>24673</v>
      </c>
      <c r="G4706" s="2" t="s">
        <v>24674</v>
      </c>
      <c r="H4706" s="2" t="s">
        <v>96</v>
      </c>
      <c r="J4706" s="2" t="s">
        <v>97</v>
      </c>
      <c r="K4706" s="2" t="s">
        <v>97</v>
      </c>
      <c r="L4706" s="2" t="s">
        <v>602</v>
      </c>
      <c r="M4706" s="2" t="s">
        <v>603</v>
      </c>
      <c r="P4706" s="1" t="s">
        <v>616</v>
      </c>
      <c r="AA4706" s="2" t="s">
        <v>604</v>
      </c>
      <c r="AB4706" s="2" t="s">
        <v>97</v>
      </c>
      <c r="AC4706" s="2" t="s">
        <v>97</v>
      </c>
      <c r="AD4706" s="2" t="s">
        <v>97</v>
      </c>
      <c r="AE4706" s="2" t="s">
        <v>130</v>
      </c>
      <c r="AF4706" s="2" t="s">
        <v>97</v>
      </c>
      <c r="AO4706" s="2" t="s">
        <v>24675</v>
      </c>
      <c r="AP4706" s="2" t="s">
        <v>605</v>
      </c>
      <c r="AQ4706" s="2">
        <v>2015</v>
      </c>
      <c r="AR4706" s="2" t="s">
        <v>606</v>
      </c>
      <c r="AS4706" s="1" t="s">
        <v>99</v>
      </c>
      <c r="AT4706" s="1" t="s">
        <v>100</v>
      </c>
      <c r="AU4706" s="1" t="s">
        <v>101</v>
      </c>
      <c r="AV4706" s="1" t="s">
        <v>102</v>
      </c>
      <c r="BA4706" s="1" t="s">
        <v>118</v>
      </c>
      <c r="BB4706" s="1" t="s">
        <v>119</v>
      </c>
      <c r="BI4706" s="1" t="s">
        <v>282</v>
      </c>
      <c r="BJ4706" s="1" t="s">
        <v>283</v>
      </c>
      <c r="BQ4706" s="1" t="s">
        <v>284</v>
      </c>
      <c r="BR4706" s="1" t="s">
        <v>285</v>
      </c>
      <c r="BW4706" s="1" t="s">
        <v>8256</v>
      </c>
      <c r="BX4706" s="1" t="s">
        <v>8257</v>
      </c>
      <c r="CE4706" s="1" t="s">
        <v>24676</v>
      </c>
      <c r="CF4706" s="1">
        <v>45771</v>
      </c>
      <c r="CG4706" s="1">
        <v>51669</v>
      </c>
      <c r="CH4706" s="1" t="s">
        <v>24677</v>
      </c>
      <c r="CI4706" s="1" t="s">
        <v>8259</v>
      </c>
      <c r="CK4706" s="1" t="s">
        <v>112</v>
      </c>
      <c r="CL4706" s="1" t="s">
        <v>113</v>
      </c>
      <c r="CM4706" s="1" t="s">
        <v>611</v>
      </c>
      <c r="CN4706" s="1" t="s">
        <v>154</v>
      </c>
    </row>
    <row r="4707" spans="1:92">
      <c r="A4707" s="1" t="s">
        <v>80</v>
      </c>
      <c r="B4707" s="1" t="s">
        <v>24678</v>
      </c>
      <c r="C4707" s="1" t="s">
        <v>623</v>
      </c>
      <c r="D4707" s="1">
        <v>0</v>
      </c>
      <c r="F4707" s="2" t="s">
        <v>24679</v>
      </c>
      <c r="G4707" s="2" t="s">
        <v>95</v>
      </c>
      <c r="H4707" s="2" t="s">
        <v>96</v>
      </c>
      <c r="J4707" s="2" t="s">
        <v>130</v>
      </c>
      <c r="K4707" s="2" t="s">
        <v>130</v>
      </c>
      <c r="L4707" s="2" t="s">
        <v>866</v>
      </c>
      <c r="M4707" s="2" t="s">
        <v>12</v>
      </c>
      <c r="P4707" s="1" t="s">
        <v>867</v>
      </c>
      <c r="AA4707" s="2" t="s">
        <v>604</v>
      </c>
      <c r="AB4707" s="2" t="s">
        <v>97</v>
      </c>
      <c r="AC4707" s="2" t="s">
        <v>97</v>
      </c>
      <c r="AD4707" s="2" t="s">
        <v>97</v>
      </c>
      <c r="AE4707" s="2" t="s">
        <v>130</v>
      </c>
      <c r="AF4707" s="2" t="s">
        <v>97</v>
      </c>
      <c r="AP4707" s="2" t="s">
        <v>605</v>
      </c>
      <c r="AQ4707" s="2">
        <v>2015</v>
      </c>
      <c r="AR4707" s="2" t="s">
        <v>606</v>
      </c>
      <c r="AS4707" s="1" t="s">
        <v>99</v>
      </c>
      <c r="AT4707" s="1" t="s">
        <v>100</v>
      </c>
      <c r="AU4707" s="1" t="s">
        <v>101</v>
      </c>
      <c r="AV4707" s="1" t="s">
        <v>102</v>
      </c>
      <c r="BA4707" s="1" t="s">
        <v>118</v>
      </c>
      <c r="BB4707" s="1" t="s">
        <v>119</v>
      </c>
      <c r="BI4707" s="1" t="s">
        <v>166</v>
      </c>
      <c r="BJ4707" s="1" t="s">
        <v>167</v>
      </c>
      <c r="BQ4707" s="1" t="s">
        <v>168</v>
      </c>
      <c r="BR4707" s="1" t="s">
        <v>169</v>
      </c>
      <c r="BW4707" s="1" t="s">
        <v>14972</v>
      </c>
      <c r="BX4707" s="1" t="s">
        <v>14973</v>
      </c>
      <c r="CE4707" s="1" t="s">
        <v>24680</v>
      </c>
      <c r="CF4707" s="1">
        <v>45726</v>
      </c>
      <c r="CG4707" s="1">
        <v>51616</v>
      </c>
      <c r="CH4707" s="1" t="s">
        <v>24681</v>
      </c>
      <c r="CI4707" s="1" t="s">
        <v>14975</v>
      </c>
      <c r="CK4707" s="1" t="s">
        <v>112</v>
      </c>
      <c r="CL4707" s="1" t="s">
        <v>113</v>
      </c>
      <c r="CM4707" s="1" t="s">
        <v>611</v>
      </c>
      <c r="CN4707" s="1" t="s">
        <v>154</v>
      </c>
    </row>
    <row r="4708" spans="1:92">
      <c r="A4708" s="1" t="s">
        <v>80</v>
      </c>
      <c r="B4708" s="1" t="s">
        <v>24682</v>
      </c>
      <c r="C4708" s="1" t="s">
        <v>5149</v>
      </c>
      <c r="D4708" s="1">
        <v>0</v>
      </c>
      <c r="F4708" s="2" t="s">
        <v>24683</v>
      </c>
      <c r="G4708" s="2" t="s">
        <v>95</v>
      </c>
      <c r="H4708" s="2" t="s">
        <v>96</v>
      </c>
      <c r="J4708" s="2" t="s">
        <v>97</v>
      </c>
      <c r="K4708" s="2" t="s">
        <v>97</v>
      </c>
      <c r="L4708" s="2" t="s">
        <v>602</v>
      </c>
      <c r="M4708" s="2" t="s">
        <v>603</v>
      </c>
      <c r="P4708" s="1" t="s">
        <v>616</v>
      </c>
      <c r="AA4708" s="2" t="s">
        <v>604</v>
      </c>
      <c r="AB4708" s="2" t="s">
        <v>97</v>
      </c>
      <c r="AC4708" s="2" t="s">
        <v>97</v>
      </c>
      <c r="AD4708" s="2" t="s">
        <v>97</v>
      </c>
      <c r="AE4708" s="2" t="s">
        <v>130</v>
      </c>
      <c r="AF4708" s="2" t="s">
        <v>97</v>
      </c>
      <c r="AP4708" s="2" t="s">
        <v>605</v>
      </c>
      <c r="AQ4708" s="2">
        <v>2015</v>
      </c>
      <c r="AR4708" s="2" t="s">
        <v>606</v>
      </c>
      <c r="AS4708" s="1" t="s">
        <v>99</v>
      </c>
      <c r="AT4708" s="1" t="s">
        <v>100</v>
      </c>
      <c r="AU4708" s="1" t="s">
        <v>101</v>
      </c>
      <c r="AV4708" s="1" t="s">
        <v>102</v>
      </c>
      <c r="BA4708" s="1" t="s">
        <v>118</v>
      </c>
      <c r="BB4708" s="1" t="s">
        <v>119</v>
      </c>
      <c r="BI4708" s="1" t="s">
        <v>175</v>
      </c>
      <c r="BJ4708" s="1" t="s">
        <v>176</v>
      </c>
      <c r="BQ4708" s="1" t="s">
        <v>177</v>
      </c>
      <c r="BR4708" s="1" t="s">
        <v>178</v>
      </c>
      <c r="BW4708" s="1" t="s">
        <v>18015</v>
      </c>
      <c r="BX4708" s="1" t="s">
        <v>18016</v>
      </c>
      <c r="CE4708" s="1" t="s">
        <v>24684</v>
      </c>
      <c r="CF4708" s="1">
        <v>45548</v>
      </c>
      <c r="CG4708" s="1">
        <v>51425</v>
      </c>
      <c r="CH4708" s="1" t="s">
        <v>24685</v>
      </c>
      <c r="CI4708" s="1" t="s">
        <v>18018</v>
      </c>
      <c r="CK4708" s="1" t="s">
        <v>112</v>
      </c>
      <c r="CL4708" s="1" t="s">
        <v>113</v>
      </c>
      <c r="CM4708" s="1" t="s">
        <v>611</v>
      </c>
      <c r="CN4708" s="1" t="s">
        <v>154</v>
      </c>
    </row>
    <row r="4709" spans="1:92">
      <c r="A4709" s="1" t="s">
        <v>80</v>
      </c>
      <c r="B4709" s="1" t="s">
        <v>24686</v>
      </c>
      <c r="C4709" s="1" t="s">
        <v>623</v>
      </c>
      <c r="D4709" s="1">
        <v>0</v>
      </c>
      <c r="E4709" s="1" t="s">
        <v>24687</v>
      </c>
      <c r="F4709" s="2" t="s">
        <v>24688</v>
      </c>
      <c r="G4709" s="2" t="s">
        <v>95</v>
      </c>
      <c r="H4709" s="2" t="s">
        <v>96</v>
      </c>
      <c r="J4709" s="2" t="s">
        <v>97</v>
      </c>
      <c r="K4709" s="2" t="s">
        <v>97</v>
      </c>
      <c r="L4709" s="2" t="s">
        <v>602</v>
      </c>
      <c r="M4709" s="2" t="s">
        <v>603</v>
      </c>
      <c r="P4709" s="1" t="s">
        <v>616</v>
      </c>
      <c r="AA4709" s="2" t="s">
        <v>604</v>
      </c>
      <c r="AB4709" s="2" t="s">
        <v>97</v>
      </c>
      <c r="AC4709" s="2" t="s">
        <v>97</v>
      </c>
      <c r="AD4709" s="2" t="s">
        <v>97</v>
      </c>
      <c r="AE4709" s="2" t="s">
        <v>130</v>
      </c>
      <c r="AF4709" s="2" t="s">
        <v>97</v>
      </c>
      <c r="AP4709" s="2" t="s">
        <v>605</v>
      </c>
      <c r="AQ4709" s="2">
        <v>2015</v>
      </c>
      <c r="AR4709" s="2" t="s">
        <v>606</v>
      </c>
      <c r="AS4709" s="1" t="s">
        <v>99</v>
      </c>
      <c r="AT4709" s="1" t="s">
        <v>100</v>
      </c>
      <c r="AU4709" s="1" t="s">
        <v>101</v>
      </c>
      <c r="AV4709" s="1" t="s">
        <v>102</v>
      </c>
      <c r="BA4709" s="1" t="s">
        <v>118</v>
      </c>
      <c r="BB4709" s="1" t="s">
        <v>119</v>
      </c>
      <c r="BI4709" s="1" t="s">
        <v>1402</v>
      </c>
      <c r="BJ4709" s="1" t="s">
        <v>1403</v>
      </c>
      <c r="BQ4709" s="1" t="s">
        <v>1596</v>
      </c>
      <c r="BR4709" s="1" t="s">
        <v>1597</v>
      </c>
      <c r="BW4709" s="1" t="s">
        <v>6519</v>
      </c>
      <c r="BX4709" s="1" t="s">
        <v>6520</v>
      </c>
      <c r="CE4709" s="1" t="s">
        <v>24689</v>
      </c>
      <c r="CF4709" s="1">
        <v>45473</v>
      </c>
      <c r="CG4709" s="1">
        <v>51340</v>
      </c>
      <c r="CH4709" s="1" t="s">
        <v>24690</v>
      </c>
      <c r="CI4709" s="1" t="s">
        <v>6523</v>
      </c>
      <c r="CK4709" s="1" t="s">
        <v>112</v>
      </c>
      <c r="CL4709" s="1" t="s">
        <v>113</v>
      </c>
      <c r="CM4709" s="1" t="s">
        <v>611</v>
      </c>
      <c r="CN4709" s="1" t="s">
        <v>154</v>
      </c>
    </row>
    <row r="4710" spans="1:92">
      <c r="A4710" s="1" t="s">
        <v>80</v>
      </c>
      <c r="B4710" s="1" t="s">
        <v>24691</v>
      </c>
      <c r="C4710" s="1" t="s">
        <v>24692</v>
      </c>
      <c r="D4710" s="1">
        <v>0</v>
      </c>
      <c r="F4710" s="2" t="s">
        <v>24693</v>
      </c>
      <c r="G4710" s="2" t="s">
        <v>95</v>
      </c>
      <c r="H4710" s="2" t="s">
        <v>96</v>
      </c>
      <c r="J4710" s="2" t="s">
        <v>97</v>
      </c>
      <c r="K4710" s="2" t="s">
        <v>97</v>
      </c>
      <c r="L4710" s="2" t="s">
        <v>602</v>
      </c>
      <c r="M4710" s="2" t="s">
        <v>603</v>
      </c>
      <c r="N4710" s="2">
        <v>1992</v>
      </c>
      <c r="P4710" s="1" t="s">
        <v>95</v>
      </c>
      <c r="AA4710" s="2" t="s">
        <v>604</v>
      </c>
      <c r="AB4710" s="2" t="s">
        <v>97</v>
      </c>
      <c r="AC4710" s="2" t="s">
        <v>97</v>
      </c>
      <c r="AD4710" s="2" t="s">
        <v>97</v>
      </c>
      <c r="AE4710" s="2" t="s">
        <v>130</v>
      </c>
      <c r="AF4710" s="2" t="s">
        <v>97</v>
      </c>
      <c r="AP4710" s="2" t="s">
        <v>605</v>
      </c>
      <c r="AQ4710" s="2">
        <v>2015</v>
      </c>
      <c r="AR4710" s="2" t="s">
        <v>606</v>
      </c>
      <c r="AS4710" s="1" t="s">
        <v>99</v>
      </c>
      <c r="AT4710" s="1" t="s">
        <v>100</v>
      </c>
      <c r="AU4710" s="1" t="s">
        <v>101</v>
      </c>
      <c r="AV4710" s="1" t="s">
        <v>102</v>
      </c>
      <c r="BA4710" s="1" t="s">
        <v>118</v>
      </c>
      <c r="BB4710" s="1" t="s">
        <v>119</v>
      </c>
      <c r="BI4710" s="1" t="s">
        <v>1402</v>
      </c>
      <c r="BJ4710" s="1" t="s">
        <v>1403</v>
      </c>
      <c r="BQ4710" s="1" t="s">
        <v>1596</v>
      </c>
      <c r="BR4710" s="1" t="s">
        <v>1597</v>
      </c>
      <c r="BW4710" s="1" t="s">
        <v>6519</v>
      </c>
      <c r="BX4710" s="1" t="s">
        <v>6520</v>
      </c>
      <c r="CE4710" s="1" t="s">
        <v>24694</v>
      </c>
      <c r="CF4710" s="1">
        <v>45472</v>
      </c>
      <c r="CG4710" s="1">
        <v>51338</v>
      </c>
      <c r="CH4710" s="1" t="s">
        <v>24695</v>
      </c>
      <c r="CI4710" s="1" t="s">
        <v>6523</v>
      </c>
      <c r="CK4710" s="1" t="s">
        <v>112</v>
      </c>
      <c r="CL4710" s="1" t="s">
        <v>113</v>
      </c>
      <c r="CM4710" s="1" t="s">
        <v>611</v>
      </c>
      <c r="CN4710" s="1" t="s">
        <v>154</v>
      </c>
    </row>
    <row r="4711" spans="1:92">
      <c r="A4711" s="1" t="s">
        <v>80</v>
      </c>
      <c r="B4711" s="1" t="s">
        <v>3800</v>
      </c>
      <c r="C4711" s="1" t="s">
        <v>623</v>
      </c>
      <c r="D4711" s="1">
        <v>0</v>
      </c>
      <c r="F4711" s="2" t="s">
        <v>3801</v>
      </c>
      <c r="G4711" s="2" t="s">
        <v>95</v>
      </c>
      <c r="H4711" s="2" t="s">
        <v>96</v>
      </c>
      <c r="J4711" s="2" t="s">
        <v>130</v>
      </c>
      <c r="K4711" s="2" t="s">
        <v>130</v>
      </c>
      <c r="L4711" s="2" t="s">
        <v>866</v>
      </c>
      <c r="M4711" s="2" t="s">
        <v>12</v>
      </c>
      <c r="P4711" s="1" t="s">
        <v>95</v>
      </c>
      <c r="AA4711" s="2" t="s">
        <v>604</v>
      </c>
      <c r="AB4711" s="2" t="s">
        <v>97</v>
      </c>
      <c r="AC4711" s="2" t="s">
        <v>97</v>
      </c>
      <c r="AD4711" s="2" t="s">
        <v>97</v>
      </c>
      <c r="AE4711" s="2" t="s">
        <v>130</v>
      </c>
      <c r="AF4711" s="2" t="s">
        <v>97</v>
      </c>
      <c r="AO4711" s="2" t="s">
        <v>6460</v>
      </c>
      <c r="AP4711" s="2" t="s">
        <v>605</v>
      </c>
      <c r="AQ4711" s="2">
        <v>2015</v>
      </c>
      <c r="AR4711" s="2" t="s">
        <v>606</v>
      </c>
      <c r="AS4711" s="1" t="s">
        <v>99</v>
      </c>
      <c r="AT4711" s="1" t="s">
        <v>100</v>
      </c>
      <c r="AU4711" s="1" t="s">
        <v>101</v>
      </c>
      <c r="AV4711" s="1" t="s">
        <v>102</v>
      </c>
      <c r="BA4711" s="1" t="s">
        <v>118</v>
      </c>
      <c r="BB4711" s="1" t="s">
        <v>119</v>
      </c>
      <c r="BI4711" s="1" t="s">
        <v>175</v>
      </c>
      <c r="BJ4711" s="1" t="s">
        <v>176</v>
      </c>
      <c r="BQ4711" s="1" t="s">
        <v>262</v>
      </c>
      <c r="BR4711" s="1" t="s">
        <v>263</v>
      </c>
      <c r="BW4711" s="1" t="s">
        <v>3798</v>
      </c>
      <c r="BX4711" s="1" t="s">
        <v>3799</v>
      </c>
      <c r="CE4711" s="1" t="s">
        <v>24696</v>
      </c>
      <c r="CF4711" s="1">
        <v>46002</v>
      </c>
      <c r="CG4711" s="1">
        <v>51936</v>
      </c>
      <c r="CH4711" s="1" t="s">
        <v>3804</v>
      </c>
      <c r="CI4711" s="1" t="s">
        <v>6463</v>
      </c>
      <c r="CK4711" s="1" t="s">
        <v>112</v>
      </c>
      <c r="CL4711" s="1" t="s">
        <v>113</v>
      </c>
      <c r="CM4711" s="1" t="s">
        <v>611</v>
      </c>
      <c r="CN4711" s="1" t="s">
        <v>154</v>
      </c>
    </row>
    <row r="4712" spans="1:92">
      <c r="A4712" s="1" t="s">
        <v>80</v>
      </c>
      <c r="B4712" s="1" t="s">
        <v>24697</v>
      </c>
      <c r="C4712" s="1" t="s">
        <v>623</v>
      </c>
      <c r="D4712" s="1">
        <v>0</v>
      </c>
      <c r="F4712" s="2" t="s">
        <v>24698</v>
      </c>
      <c r="G4712" s="2" t="s">
        <v>95</v>
      </c>
      <c r="H4712" s="2" t="s">
        <v>96</v>
      </c>
      <c r="J4712" s="2" t="s">
        <v>130</v>
      </c>
      <c r="K4712" s="2" t="s">
        <v>130</v>
      </c>
      <c r="L4712" s="2" t="s">
        <v>866</v>
      </c>
      <c r="M4712" s="2" t="s">
        <v>12</v>
      </c>
      <c r="P4712" s="1" t="s">
        <v>867</v>
      </c>
      <c r="AA4712" s="2" t="s">
        <v>604</v>
      </c>
      <c r="AB4712" s="2" t="s">
        <v>97</v>
      </c>
      <c r="AC4712" s="2" t="s">
        <v>97</v>
      </c>
      <c r="AD4712" s="2" t="s">
        <v>97</v>
      </c>
      <c r="AE4712" s="2" t="s">
        <v>130</v>
      </c>
      <c r="AF4712" s="2" t="s">
        <v>97</v>
      </c>
      <c r="AP4712" s="2" t="s">
        <v>605</v>
      </c>
      <c r="AQ4712" s="2">
        <v>2015</v>
      </c>
      <c r="AR4712" s="2" t="s">
        <v>606</v>
      </c>
      <c r="AS4712" s="1" t="s">
        <v>99</v>
      </c>
      <c r="AT4712" s="1" t="s">
        <v>100</v>
      </c>
      <c r="AU4712" s="1" t="s">
        <v>101</v>
      </c>
      <c r="AV4712" s="1" t="s">
        <v>102</v>
      </c>
      <c r="BA4712" s="1" t="s">
        <v>118</v>
      </c>
      <c r="BB4712" s="1" t="s">
        <v>119</v>
      </c>
      <c r="BI4712" s="1" t="s">
        <v>175</v>
      </c>
      <c r="BJ4712" s="1" t="s">
        <v>176</v>
      </c>
      <c r="BQ4712" s="1" t="s">
        <v>262</v>
      </c>
      <c r="BR4712" s="1" t="s">
        <v>263</v>
      </c>
      <c r="BW4712" s="1" t="s">
        <v>3798</v>
      </c>
      <c r="BX4712" s="1" t="s">
        <v>3799</v>
      </c>
      <c r="CE4712" s="1" t="s">
        <v>24699</v>
      </c>
      <c r="CF4712" s="1">
        <v>45997</v>
      </c>
      <c r="CG4712" s="1">
        <v>51931</v>
      </c>
      <c r="CH4712" s="1" t="s">
        <v>24700</v>
      </c>
      <c r="CI4712" s="1" t="s">
        <v>6463</v>
      </c>
      <c r="CK4712" s="1" t="s">
        <v>112</v>
      </c>
      <c r="CL4712" s="1" t="s">
        <v>113</v>
      </c>
      <c r="CM4712" s="1" t="s">
        <v>611</v>
      </c>
      <c r="CN4712" s="1" t="s">
        <v>154</v>
      </c>
    </row>
    <row r="4713" spans="1:92">
      <c r="A4713" s="1" t="s">
        <v>80</v>
      </c>
      <c r="B4713" s="1" t="s">
        <v>24701</v>
      </c>
      <c r="C4713" s="1" t="s">
        <v>24702</v>
      </c>
      <c r="D4713" s="1">
        <v>0</v>
      </c>
      <c r="E4713" s="1" t="s">
        <v>24703</v>
      </c>
      <c r="F4713" s="2" t="s">
        <v>24704</v>
      </c>
      <c r="G4713" s="2" t="s">
        <v>95</v>
      </c>
      <c r="H4713" s="2" t="s">
        <v>96</v>
      </c>
      <c r="J4713" s="2" t="s">
        <v>97</v>
      </c>
      <c r="K4713" s="2" t="s">
        <v>97</v>
      </c>
      <c r="L4713" s="2" t="s">
        <v>602</v>
      </c>
      <c r="M4713" s="2" t="s">
        <v>603</v>
      </c>
      <c r="P4713" s="1" t="s">
        <v>616</v>
      </c>
      <c r="AA4713" s="2" t="s">
        <v>604</v>
      </c>
      <c r="AB4713" s="2" t="s">
        <v>97</v>
      </c>
      <c r="AC4713" s="2" t="s">
        <v>97</v>
      </c>
      <c r="AD4713" s="2" t="s">
        <v>97</v>
      </c>
      <c r="AE4713" s="2" t="s">
        <v>130</v>
      </c>
      <c r="AF4713" s="2" t="s">
        <v>97</v>
      </c>
      <c r="AP4713" s="2" t="s">
        <v>878</v>
      </c>
      <c r="AQ4713" s="2">
        <v>2013</v>
      </c>
      <c r="AR4713" s="2" t="s">
        <v>879</v>
      </c>
      <c r="AS4713" s="1" t="s">
        <v>99</v>
      </c>
      <c r="AT4713" s="1" t="s">
        <v>100</v>
      </c>
      <c r="AU4713" s="1" t="s">
        <v>101</v>
      </c>
      <c r="AV4713" s="1" t="s">
        <v>102</v>
      </c>
      <c r="BA4713" s="1" t="s">
        <v>103</v>
      </c>
      <c r="BB4713" s="1" t="s">
        <v>104</v>
      </c>
      <c r="BI4713" s="1" t="s">
        <v>105</v>
      </c>
      <c r="BJ4713" s="1" t="s">
        <v>106</v>
      </c>
      <c r="BQ4713" s="1" t="s">
        <v>107</v>
      </c>
      <c r="BR4713" s="1" t="s">
        <v>108</v>
      </c>
      <c r="BW4713" s="1" t="s">
        <v>18010</v>
      </c>
      <c r="BX4713" s="1" t="s">
        <v>18011</v>
      </c>
      <c r="CE4713" s="1" t="s">
        <v>24705</v>
      </c>
      <c r="CF4713" s="1">
        <v>45849</v>
      </c>
      <c r="CG4713" s="1">
        <v>51756</v>
      </c>
      <c r="CH4713" s="1" t="s">
        <v>24706</v>
      </c>
      <c r="CI4713" s="1" t="s">
        <v>18013</v>
      </c>
      <c r="CK4713" s="1" t="s">
        <v>112</v>
      </c>
      <c r="CL4713" s="1" t="s">
        <v>113</v>
      </c>
      <c r="CM4713" s="1" t="s">
        <v>611</v>
      </c>
      <c r="CN4713" s="1" t="s">
        <v>154</v>
      </c>
    </row>
    <row r="4714" spans="1:92">
      <c r="A4714" s="1" t="s">
        <v>80</v>
      </c>
      <c r="B4714" s="1" t="s">
        <v>24707</v>
      </c>
      <c r="C4714" s="1" t="s">
        <v>24708</v>
      </c>
      <c r="D4714" s="1">
        <v>0</v>
      </c>
      <c r="F4714" s="2" t="s">
        <v>24709</v>
      </c>
      <c r="G4714" s="2" t="s">
        <v>95</v>
      </c>
      <c r="H4714" s="2" t="s">
        <v>383</v>
      </c>
      <c r="I4714" s="2" t="s">
        <v>2727</v>
      </c>
      <c r="J4714" s="2" t="s">
        <v>130</v>
      </c>
      <c r="K4714" s="2" t="s">
        <v>130</v>
      </c>
      <c r="P4714" s="1" t="s">
        <v>976</v>
      </c>
      <c r="AA4714" s="2" t="s">
        <v>604</v>
      </c>
      <c r="AB4714" s="2" t="s">
        <v>98</v>
      </c>
      <c r="AC4714" s="2" t="s">
        <v>98</v>
      </c>
      <c r="AD4714" s="2" t="s">
        <v>98</v>
      </c>
      <c r="AE4714" s="2" t="s">
        <v>98</v>
      </c>
      <c r="AF4714" s="2" t="s">
        <v>97</v>
      </c>
      <c r="AP4714" s="2" t="s">
        <v>850</v>
      </c>
      <c r="AQ4714" s="2">
        <v>2005</v>
      </c>
      <c r="AR4714" s="2" t="s">
        <v>851</v>
      </c>
      <c r="AS4714" s="1" t="s">
        <v>99</v>
      </c>
      <c r="AT4714" s="1" t="s">
        <v>100</v>
      </c>
      <c r="AU4714" s="1" t="s">
        <v>852</v>
      </c>
      <c r="AV4714" s="1" t="s">
        <v>383</v>
      </c>
      <c r="BA4714" s="1" t="s">
        <v>979</v>
      </c>
      <c r="BB4714" s="1" t="s">
        <v>854</v>
      </c>
      <c r="BI4714" s="1" t="s">
        <v>980</v>
      </c>
      <c r="BJ4714" s="1" t="s">
        <v>95</v>
      </c>
      <c r="BQ4714" s="1" t="s">
        <v>2719</v>
      </c>
      <c r="BR4714" s="1" t="s">
        <v>95</v>
      </c>
      <c r="BW4714" s="1" t="s">
        <v>2720</v>
      </c>
      <c r="BX4714" s="1" t="s">
        <v>95</v>
      </c>
      <c r="CE4714" s="1" t="s">
        <v>24710</v>
      </c>
      <c r="CF4714" s="1">
        <v>46602</v>
      </c>
      <c r="CG4714" s="1">
        <v>52623</v>
      </c>
      <c r="CH4714" s="1" t="s">
        <v>24711</v>
      </c>
      <c r="CI4714" s="1" t="s">
        <v>2723</v>
      </c>
      <c r="CK4714" s="1" t="s">
        <v>112</v>
      </c>
      <c r="CL4714" s="1" t="s">
        <v>113</v>
      </c>
      <c r="CM4714" s="1" t="s">
        <v>861</v>
      </c>
      <c r="CN4714" s="1" t="s">
        <v>154</v>
      </c>
    </row>
    <row r="4715" spans="1:92">
      <c r="A4715" s="1" t="s">
        <v>80</v>
      </c>
      <c r="B4715" s="1" t="s">
        <v>24712</v>
      </c>
      <c r="C4715" s="1" t="s">
        <v>24713</v>
      </c>
      <c r="D4715" s="1">
        <v>0</v>
      </c>
      <c r="F4715" s="2" t="s">
        <v>24714</v>
      </c>
      <c r="G4715" s="2" t="s">
        <v>95</v>
      </c>
      <c r="H4715" s="2" t="s">
        <v>383</v>
      </c>
      <c r="I4715" s="2" t="s">
        <v>2727</v>
      </c>
      <c r="J4715" s="2" t="s">
        <v>130</v>
      </c>
      <c r="K4715" s="2" t="s">
        <v>130</v>
      </c>
      <c r="P4715" s="1" t="s">
        <v>976</v>
      </c>
      <c r="AA4715" s="2" t="s">
        <v>604</v>
      </c>
      <c r="AB4715" s="2" t="s">
        <v>98</v>
      </c>
      <c r="AC4715" s="2" t="s">
        <v>98</v>
      </c>
      <c r="AD4715" s="2" t="s">
        <v>98</v>
      </c>
      <c r="AE4715" s="2" t="s">
        <v>98</v>
      </c>
      <c r="AF4715" s="2" t="s">
        <v>97</v>
      </c>
      <c r="AP4715" s="2" t="s">
        <v>850</v>
      </c>
      <c r="AQ4715" s="2">
        <v>2005</v>
      </c>
      <c r="AR4715" s="2" t="s">
        <v>851</v>
      </c>
      <c r="AS4715" s="1" t="s">
        <v>99</v>
      </c>
      <c r="AT4715" s="1" t="s">
        <v>100</v>
      </c>
      <c r="AU4715" s="1" t="s">
        <v>852</v>
      </c>
      <c r="AV4715" s="1" t="s">
        <v>383</v>
      </c>
      <c r="BA4715" s="1" t="s">
        <v>979</v>
      </c>
      <c r="BB4715" s="1" t="s">
        <v>854</v>
      </c>
      <c r="BI4715" s="1" t="s">
        <v>980</v>
      </c>
      <c r="BJ4715" s="1" t="s">
        <v>95</v>
      </c>
      <c r="BQ4715" s="1" t="s">
        <v>2719</v>
      </c>
      <c r="BR4715" s="1" t="s">
        <v>95</v>
      </c>
      <c r="BW4715" s="1" t="s">
        <v>2720</v>
      </c>
      <c r="BX4715" s="1" t="s">
        <v>95</v>
      </c>
      <c r="CE4715" s="1" t="s">
        <v>24715</v>
      </c>
      <c r="CF4715" s="1">
        <v>46594</v>
      </c>
      <c r="CG4715" s="1">
        <v>52612</v>
      </c>
      <c r="CH4715" s="1" t="s">
        <v>24716</v>
      </c>
      <c r="CI4715" s="1" t="s">
        <v>2723</v>
      </c>
      <c r="CK4715" s="1" t="s">
        <v>112</v>
      </c>
      <c r="CL4715" s="1" t="s">
        <v>113</v>
      </c>
      <c r="CM4715" s="1" t="s">
        <v>861</v>
      </c>
      <c r="CN4715" s="1" t="s">
        <v>154</v>
      </c>
    </row>
    <row r="4716" spans="1:92">
      <c r="A4716" s="1" t="s">
        <v>80</v>
      </c>
      <c r="B4716" s="1" t="s">
        <v>24717</v>
      </c>
      <c r="C4716" s="1" t="s">
        <v>24718</v>
      </c>
      <c r="D4716" s="1">
        <v>0</v>
      </c>
      <c r="F4716" s="2" t="s">
        <v>24719</v>
      </c>
      <c r="G4716" s="2" t="s">
        <v>95</v>
      </c>
      <c r="H4716" s="2" t="s">
        <v>383</v>
      </c>
      <c r="J4716" s="2" t="s">
        <v>130</v>
      </c>
      <c r="K4716" s="2" t="s">
        <v>130</v>
      </c>
      <c r="P4716" s="1" t="s">
        <v>867</v>
      </c>
      <c r="AA4716" s="2" t="s">
        <v>604</v>
      </c>
      <c r="AB4716" s="2" t="s">
        <v>98</v>
      </c>
      <c r="AC4716" s="2" t="s">
        <v>98</v>
      </c>
      <c r="AD4716" s="2" t="s">
        <v>98</v>
      </c>
      <c r="AE4716" s="2" t="s">
        <v>98</v>
      </c>
      <c r="AF4716" s="2" t="s">
        <v>97</v>
      </c>
      <c r="AP4716" s="2" t="s">
        <v>850</v>
      </c>
      <c r="AQ4716" s="2">
        <v>2005</v>
      </c>
      <c r="AR4716" s="2" t="s">
        <v>851</v>
      </c>
      <c r="AS4716" s="1" t="s">
        <v>99</v>
      </c>
      <c r="AT4716" s="1" t="s">
        <v>100</v>
      </c>
      <c r="AU4716" s="1" t="s">
        <v>852</v>
      </c>
      <c r="AV4716" s="1" t="s">
        <v>383</v>
      </c>
      <c r="BA4716" s="1" t="s">
        <v>853</v>
      </c>
      <c r="BB4716" s="1" t="s">
        <v>854</v>
      </c>
      <c r="BI4716" s="1" t="s">
        <v>855</v>
      </c>
      <c r="BJ4716" s="1" t="s">
        <v>95</v>
      </c>
      <c r="BQ4716" s="1" t="s">
        <v>856</v>
      </c>
      <c r="BR4716" s="1" t="s">
        <v>95</v>
      </c>
      <c r="BW4716" s="1" t="s">
        <v>19244</v>
      </c>
      <c r="BX4716" s="1" t="s">
        <v>95</v>
      </c>
      <c r="CE4716" s="1" t="s">
        <v>24720</v>
      </c>
      <c r="CF4716" s="1">
        <v>46577</v>
      </c>
      <c r="CG4716" s="1">
        <v>52592</v>
      </c>
      <c r="CH4716" s="1" t="s">
        <v>24721</v>
      </c>
      <c r="CI4716" s="1" t="s">
        <v>19247</v>
      </c>
      <c r="CK4716" s="1" t="s">
        <v>112</v>
      </c>
      <c r="CL4716" s="1" t="s">
        <v>113</v>
      </c>
      <c r="CM4716" s="1" t="s">
        <v>861</v>
      </c>
      <c r="CN4716" s="1" t="s">
        <v>154</v>
      </c>
    </row>
    <row r="4717" spans="1:92">
      <c r="A4717" s="1" t="s">
        <v>80</v>
      </c>
      <c r="B4717" s="1" t="s">
        <v>24722</v>
      </c>
      <c r="C4717" s="1" t="s">
        <v>623</v>
      </c>
      <c r="D4717" s="1">
        <v>0</v>
      </c>
      <c r="F4717" s="2" t="s">
        <v>24723</v>
      </c>
      <c r="G4717" s="2" t="s">
        <v>95</v>
      </c>
      <c r="H4717" s="2" t="s">
        <v>96</v>
      </c>
      <c r="J4717" s="2" t="s">
        <v>130</v>
      </c>
      <c r="K4717" s="2" t="s">
        <v>130</v>
      </c>
      <c r="L4717" s="2" t="s">
        <v>866</v>
      </c>
      <c r="M4717" s="2" t="s">
        <v>12</v>
      </c>
      <c r="P4717" s="1" t="s">
        <v>867</v>
      </c>
      <c r="AA4717" s="2" t="s">
        <v>604</v>
      </c>
      <c r="AB4717" s="2" t="s">
        <v>97</v>
      </c>
      <c r="AC4717" s="2" t="s">
        <v>97</v>
      </c>
      <c r="AD4717" s="2" t="s">
        <v>97</v>
      </c>
      <c r="AE4717" s="2" t="s">
        <v>130</v>
      </c>
      <c r="AF4717" s="2" t="s">
        <v>97</v>
      </c>
      <c r="AO4717" s="2" t="s">
        <v>2732</v>
      </c>
      <c r="AP4717" s="2" t="s">
        <v>605</v>
      </c>
      <c r="AQ4717" s="2">
        <v>2015</v>
      </c>
      <c r="AR4717" s="2" t="s">
        <v>606</v>
      </c>
      <c r="AS4717" s="1" t="s">
        <v>99</v>
      </c>
      <c r="AT4717" s="1" t="s">
        <v>100</v>
      </c>
      <c r="AU4717" s="1" t="s">
        <v>101</v>
      </c>
      <c r="AV4717" s="1" t="s">
        <v>102</v>
      </c>
      <c r="BA4717" s="1" t="s">
        <v>103</v>
      </c>
      <c r="BB4717" s="1" t="s">
        <v>104</v>
      </c>
      <c r="BI4717" s="1" t="s">
        <v>105</v>
      </c>
      <c r="BJ4717" s="1" t="s">
        <v>106</v>
      </c>
      <c r="BQ4717" s="1" t="s">
        <v>107</v>
      </c>
      <c r="BR4717" s="1" t="s">
        <v>108</v>
      </c>
      <c r="BW4717" s="1" t="s">
        <v>2733</v>
      </c>
      <c r="BX4717" s="1" t="s">
        <v>2734</v>
      </c>
      <c r="CE4717" s="1" t="s">
        <v>24724</v>
      </c>
      <c r="CF4717" s="1">
        <v>46500</v>
      </c>
      <c r="CG4717" s="1">
        <v>52500</v>
      </c>
      <c r="CH4717" s="1" t="s">
        <v>24725</v>
      </c>
      <c r="CI4717" s="1" t="s">
        <v>2737</v>
      </c>
      <c r="CK4717" s="1" t="s">
        <v>112</v>
      </c>
      <c r="CL4717" s="1" t="s">
        <v>113</v>
      </c>
      <c r="CM4717" s="1" t="s">
        <v>611</v>
      </c>
      <c r="CN4717" s="1" t="s">
        <v>154</v>
      </c>
    </row>
    <row r="4718" spans="1:92">
      <c r="A4718" s="1" t="s">
        <v>80</v>
      </c>
      <c r="B4718" s="1" t="s">
        <v>24726</v>
      </c>
      <c r="C4718" s="1" t="s">
        <v>1242</v>
      </c>
      <c r="D4718" s="1">
        <v>0</v>
      </c>
      <c r="F4718" s="2" t="s">
        <v>24727</v>
      </c>
      <c r="G4718" s="2" t="s">
        <v>24728</v>
      </c>
      <c r="H4718" s="2" t="s">
        <v>96</v>
      </c>
      <c r="J4718" s="2" t="s">
        <v>97</v>
      </c>
      <c r="K4718" s="2" t="s">
        <v>97</v>
      </c>
      <c r="L4718" s="2" t="s">
        <v>602</v>
      </c>
      <c r="P4718" s="1" t="s">
        <v>616</v>
      </c>
      <c r="AA4718" s="2" t="s">
        <v>604</v>
      </c>
      <c r="AB4718" s="2" t="s">
        <v>97</v>
      </c>
      <c r="AC4718" s="2" t="s">
        <v>97</v>
      </c>
      <c r="AD4718" s="2" t="s">
        <v>97</v>
      </c>
      <c r="AE4718" s="2" t="s">
        <v>130</v>
      </c>
      <c r="AF4718" s="2" t="s">
        <v>97</v>
      </c>
      <c r="AP4718" s="2" t="s">
        <v>878</v>
      </c>
      <c r="AQ4718" s="2">
        <v>2013</v>
      </c>
      <c r="AR4718" s="2" t="s">
        <v>879</v>
      </c>
      <c r="AS4718" s="1" t="s">
        <v>99</v>
      </c>
      <c r="AT4718" s="1" t="s">
        <v>100</v>
      </c>
      <c r="AU4718" s="1" t="s">
        <v>101</v>
      </c>
      <c r="AV4718" s="1" t="s">
        <v>102</v>
      </c>
      <c r="BA4718" s="1" t="s">
        <v>118</v>
      </c>
      <c r="BB4718" s="1" t="s">
        <v>119</v>
      </c>
      <c r="BI4718" s="1" t="s">
        <v>282</v>
      </c>
      <c r="BJ4718" s="1" t="s">
        <v>283</v>
      </c>
      <c r="BQ4718" s="1" t="s">
        <v>284</v>
      </c>
      <c r="BR4718" s="1" t="s">
        <v>285</v>
      </c>
      <c r="BW4718" s="1" t="s">
        <v>23452</v>
      </c>
      <c r="BX4718" s="1" t="s">
        <v>23453</v>
      </c>
      <c r="CE4718" s="1" t="s">
        <v>24729</v>
      </c>
      <c r="CF4718" s="1">
        <v>46392</v>
      </c>
      <c r="CG4718" s="1">
        <v>52349</v>
      </c>
      <c r="CH4718" s="1" t="s">
        <v>24730</v>
      </c>
      <c r="CI4718" s="1" t="s">
        <v>23455</v>
      </c>
      <c r="CK4718" s="1" t="s">
        <v>112</v>
      </c>
      <c r="CL4718" s="1" t="s">
        <v>113</v>
      </c>
      <c r="CM4718" s="1" t="s">
        <v>611</v>
      </c>
      <c r="CN4718" s="1" t="s">
        <v>154</v>
      </c>
    </row>
    <row r="4719" spans="1:92">
      <c r="A4719" s="1" t="s">
        <v>80</v>
      </c>
      <c r="B4719" s="1" t="s">
        <v>24731</v>
      </c>
      <c r="C4719" s="1" t="s">
        <v>24732</v>
      </c>
      <c r="D4719" s="1">
        <v>0</v>
      </c>
      <c r="E4719" s="1" t="s">
        <v>24733</v>
      </c>
      <c r="F4719" s="2" t="s">
        <v>24734</v>
      </c>
      <c r="G4719" s="2" t="s">
        <v>95</v>
      </c>
      <c r="H4719" s="2" t="s">
        <v>96</v>
      </c>
      <c r="J4719" s="2" t="s">
        <v>97</v>
      </c>
      <c r="K4719" s="2" t="s">
        <v>97</v>
      </c>
      <c r="P4719" s="1" t="s">
        <v>95</v>
      </c>
      <c r="AA4719" s="2" t="s">
        <v>604</v>
      </c>
      <c r="AB4719" s="2" t="s">
        <v>97</v>
      </c>
      <c r="AC4719" s="2" t="s">
        <v>97</v>
      </c>
      <c r="AD4719" s="2" t="s">
        <v>97</v>
      </c>
      <c r="AE4719" s="2" t="s">
        <v>130</v>
      </c>
      <c r="AF4719" s="2" t="s">
        <v>97</v>
      </c>
      <c r="AP4719" s="2" t="s">
        <v>878</v>
      </c>
      <c r="AQ4719" s="2">
        <v>2013</v>
      </c>
      <c r="AR4719" s="2" t="s">
        <v>879</v>
      </c>
      <c r="AS4719" s="1" t="s">
        <v>99</v>
      </c>
      <c r="AT4719" s="1" t="s">
        <v>100</v>
      </c>
      <c r="AU4719" s="1" t="s">
        <v>101</v>
      </c>
      <c r="AV4719" s="1" t="s">
        <v>102</v>
      </c>
      <c r="BA4719" s="1" t="s">
        <v>118</v>
      </c>
      <c r="BB4719" s="1" t="s">
        <v>119</v>
      </c>
      <c r="BI4719" s="1" t="s">
        <v>458</v>
      </c>
      <c r="BJ4719" s="1" t="s">
        <v>459</v>
      </c>
      <c r="BQ4719" s="1" t="s">
        <v>460</v>
      </c>
      <c r="BR4719" s="1" t="s">
        <v>461</v>
      </c>
      <c r="BW4719" s="1" t="s">
        <v>782</v>
      </c>
      <c r="BX4719" s="1" t="s">
        <v>783</v>
      </c>
      <c r="CE4719" s="1" t="s">
        <v>24735</v>
      </c>
      <c r="CF4719" s="1">
        <v>47007</v>
      </c>
      <c r="CG4719" s="1">
        <v>53120</v>
      </c>
      <c r="CH4719" s="1" t="s">
        <v>24736</v>
      </c>
      <c r="CI4719" s="1" t="s">
        <v>785</v>
      </c>
      <c r="CK4719" s="1" t="s">
        <v>112</v>
      </c>
      <c r="CL4719" s="1" t="s">
        <v>113</v>
      </c>
      <c r="CM4719" s="1" t="s">
        <v>3942</v>
      </c>
      <c r="CN4719" s="1" t="s">
        <v>154</v>
      </c>
    </row>
    <row r="4720" spans="1:92">
      <c r="A4720" s="1" t="s">
        <v>80</v>
      </c>
      <c r="B4720" s="1" t="s">
        <v>24737</v>
      </c>
      <c r="C4720" s="1" t="s">
        <v>24738</v>
      </c>
      <c r="D4720" s="1">
        <v>0</v>
      </c>
      <c r="E4720" s="1" t="s">
        <v>24739</v>
      </c>
      <c r="F4720" s="2" t="s">
        <v>24740</v>
      </c>
      <c r="G4720" s="2" t="s">
        <v>95</v>
      </c>
      <c r="H4720" s="2" t="s">
        <v>383</v>
      </c>
      <c r="J4720" s="2" t="s">
        <v>130</v>
      </c>
      <c r="K4720" s="2" t="s">
        <v>130</v>
      </c>
      <c r="P4720" s="1" t="s">
        <v>867</v>
      </c>
      <c r="AA4720" s="2" t="s">
        <v>604</v>
      </c>
      <c r="AB4720" s="2" t="s">
        <v>98</v>
      </c>
      <c r="AC4720" s="2" t="s">
        <v>98</v>
      </c>
      <c r="AD4720" s="2" t="s">
        <v>98</v>
      </c>
      <c r="AE4720" s="2" t="s">
        <v>98</v>
      </c>
      <c r="AF4720" s="2" t="s">
        <v>97</v>
      </c>
      <c r="AP4720" s="2" t="s">
        <v>1119</v>
      </c>
      <c r="AQ4720" s="2">
        <v>2008</v>
      </c>
      <c r="AR4720" s="2" t="s">
        <v>1120</v>
      </c>
      <c r="AS4720" s="1" t="s">
        <v>99</v>
      </c>
      <c r="AT4720" s="1" t="s">
        <v>100</v>
      </c>
      <c r="AU4720" s="1" t="s">
        <v>384</v>
      </c>
      <c r="AV4720" s="1" t="s">
        <v>382</v>
      </c>
      <c r="BA4720" s="1" t="s">
        <v>381</v>
      </c>
      <c r="BB4720" s="1" t="s">
        <v>382</v>
      </c>
      <c r="BI4720" s="1" t="s">
        <v>1121</v>
      </c>
      <c r="BJ4720" s="1" t="s">
        <v>95</v>
      </c>
      <c r="BQ4720" s="1" t="s">
        <v>22011</v>
      </c>
      <c r="BW4720" s="1" t="s">
        <v>22012</v>
      </c>
      <c r="BX4720" s="1" t="s">
        <v>22012</v>
      </c>
      <c r="CE4720" s="1" t="s">
        <v>24741</v>
      </c>
      <c r="CF4720" s="1">
        <v>46890</v>
      </c>
      <c r="CG4720" s="1">
        <v>52960</v>
      </c>
      <c r="CH4720" s="1" t="s">
        <v>24742</v>
      </c>
      <c r="CI4720" s="1" t="s">
        <v>22015</v>
      </c>
      <c r="CK4720" s="1" t="s">
        <v>112</v>
      </c>
      <c r="CL4720" s="1" t="s">
        <v>113</v>
      </c>
      <c r="CM4720" s="1" t="s">
        <v>1127</v>
      </c>
      <c r="CN4720" s="1" t="s">
        <v>113</v>
      </c>
    </row>
    <row r="4721" spans="1:92">
      <c r="A4721" s="1" t="s">
        <v>80</v>
      </c>
      <c r="B4721" s="1" t="s">
        <v>24743</v>
      </c>
      <c r="C4721" s="1" t="s">
        <v>6622</v>
      </c>
      <c r="D4721" s="1">
        <v>0</v>
      </c>
      <c r="F4721" s="2" t="s">
        <v>24744</v>
      </c>
      <c r="G4721" s="2" t="s">
        <v>95</v>
      </c>
      <c r="H4721" s="2" t="s">
        <v>96</v>
      </c>
      <c r="J4721" s="2" t="s">
        <v>97</v>
      </c>
      <c r="K4721" s="2" t="s">
        <v>97</v>
      </c>
      <c r="L4721" s="2" t="s">
        <v>602</v>
      </c>
      <c r="M4721" s="2" t="s">
        <v>603</v>
      </c>
      <c r="N4721" s="2">
        <v>1988</v>
      </c>
      <c r="P4721" s="1" t="s">
        <v>95</v>
      </c>
      <c r="AA4721" s="2" t="s">
        <v>604</v>
      </c>
      <c r="AB4721" s="2" t="s">
        <v>97</v>
      </c>
      <c r="AC4721" s="2" t="s">
        <v>97</v>
      </c>
      <c r="AD4721" s="2" t="s">
        <v>97</v>
      </c>
      <c r="AE4721" s="2" t="s">
        <v>130</v>
      </c>
      <c r="AF4721" s="2" t="s">
        <v>97</v>
      </c>
      <c r="AP4721" s="2" t="s">
        <v>605</v>
      </c>
      <c r="AQ4721" s="2">
        <v>2015</v>
      </c>
      <c r="AR4721" s="2" t="s">
        <v>606</v>
      </c>
      <c r="AS4721" s="1" t="s">
        <v>99</v>
      </c>
      <c r="AT4721" s="1" t="s">
        <v>100</v>
      </c>
      <c r="AU4721" s="1" t="s">
        <v>101</v>
      </c>
      <c r="AV4721" s="1" t="s">
        <v>102</v>
      </c>
      <c r="BA4721" s="1" t="s">
        <v>118</v>
      </c>
      <c r="BB4721" s="1" t="s">
        <v>119</v>
      </c>
      <c r="BI4721" s="1" t="s">
        <v>140</v>
      </c>
      <c r="BJ4721" s="1" t="s">
        <v>140</v>
      </c>
      <c r="BQ4721" s="1" t="s">
        <v>3240</v>
      </c>
      <c r="BR4721" s="1" t="s">
        <v>3241</v>
      </c>
      <c r="BW4721" s="1" t="s">
        <v>4151</v>
      </c>
      <c r="BX4721" s="1" t="s">
        <v>4152</v>
      </c>
      <c r="CE4721" s="1" t="s">
        <v>24745</v>
      </c>
      <c r="CF4721" s="1">
        <v>46873</v>
      </c>
      <c r="CG4721" s="1">
        <v>52936</v>
      </c>
      <c r="CH4721" s="1" t="s">
        <v>24746</v>
      </c>
      <c r="CI4721" s="1" t="s">
        <v>4155</v>
      </c>
      <c r="CK4721" s="1" t="s">
        <v>112</v>
      </c>
      <c r="CL4721" s="1" t="s">
        <v>113</v>
      </c>
      <c r="CM4721" s="1" t="s">
        <v>611</v>
      </c>
      <c r="CN4721" s="1" t="s">
        <v>154</v>
      </c>
    </row>
    <row r="4722" spans="1:92">
      <c r="A4722" s="1" t="s">
        <v>80</v>
      </c>
      <c r="B4722" s="1" t="s">
        <v>24747</v>
      </c>
      <c r="C4722" s="1" t="s">
        <v>4961</v>
      </c>
      <c r="D4722" s="1">
        <v>0</v>
      </c>
      <c r="F4722" s="2" t="s">
        <v>24748</v>
      </c>
      <c r="G4722" s="2" t="s">
        <v>24749</v>
      </c>
      <c r="H4722" s="2" t="s">
        <v>96</v>
      </c>
      <c r="J4722" s="2" t="s">
        <v>130</v>
      </c>
      <c r="K4722" s="2" t="s">
        <v>130</v>
      </c>
      <c r="L4722" s="2" t="s">
        <v>602</v>
      </c>
      <c r="M4722" s="2" t="s">
        <v>12</v>
      </c>
      <c r="P4722" s="1" t="s">
        <v>616</v>
      </c>
      <c r="AA4722" s="2" t="s">
        <v>604</v>
      </c>
      <c r="AB4722" s="2" t="s">
        <v>97</v>
      </c>
      <c r="AC4722" s="2" t="s">
        <v>97</v>
      </c>
      <c r="AD4722" s="2" t="s">
        <v>97</v>
      </c>
      <c r="AE4722" s="2" t="s">
        <v>130</v>
      </c>
      <c r="AF4722" s="2" t="s">
        <v>97</v>
      </c>
      <c r="AG4722" s="2" t="s">
        <v>18090</v>
      </c>
      <c r="AH4722" s="2" t="s">
        <v>24750</v>
      </c>
      <c r="AI4722" s="2" t="s">
        <v>24751</v>
      </c>
      <c r="AJ4722" s="2" t="s">
        <v>24752</v>
      </c>
      <c r="AK4722" s="2" t="s">
        <v>24753</v>
      </c>
      <c r="AL4722" s="2" t="s">
        <v>24754</v>
      </c>
      <c r="AN4722" s="2" t="s">
        <v>1980</v>
      </c>
      <c r="AO4722" s="2" t="s">
        <v>3766</v>
      </c>
      <c r="AP4722" s="2" t="s">
        <v>605</v>
      </c>
      <c r="AQ4722" s="2">
        <v>2015</v>
      </c>
      <c r="AR4722" s="2" t="s">
        <v>606</v>
      </c>
      <c r="AS4722" s="1" t="s">
        <v>99</v>
      </c>
      <c r="AT4722" s="1" t="s">
        <v>100</v>
      </c>
      <c r="AU4722" s="1" t="s">
        <v>101</v>
      </c>
      <c r="AV4722" s="1" t="s">
        <v>102</v>
      </c>
      <c r="BA4722" s="1" t="s">
        <v>118</v>
      </c>
      <c r="BB4722" s="1" t="s">
        <v>119</v>
      </c>
      <c r="BI4722" s="1" t="s">
        <v>458</v>
      </c>
      <c r="BJ4722" s="1" t="s">
        <v>459</v>
      </c>
      <c r="BQ4722" s="1" t="s">
        <v>460</v>
      </c>
      <c r="BR4722" s="1" t="s">
        <v>461</v>
      </c>
      <c r="BW4722" s="1" t="s">
        <v>3767</v>
      </c>
      <c r="BX4722" s="1" t="s">
        <v>3768</v>
      </c>
      <c r="CE4722" s="1" t="s">
        <v>24755</v>
      </c>
      <c r="CF4722" s="1">
        <v>47388</v>
      </c>
      <c r="CG4722" s="1">
        <v>53602</v>
      </c>
      <c r="CH4722" s="1" t="s">
        <v>24756</v>
      </c>
      <c r="CI4722" s="1" t="s">
        <v>6352</v>
      </c>
      <c r="CK4722" s="1" t="s">
        <v>112</v>
      </c>
      <c r="CL4722" s="1" t="s">
        <v>113</v>
      </c>
      <c r="CM4722" s="1" t="s">
        <v>611</v>
      </c>
      <c r="CN4722" s="1" t="s">
        <v>154</v>
      </c>
    </row>
    <row r="4723" spans="1:92">
      <c r="A4723" s="1" t="s">
        <v>80</v>
      </c>
      <c r="B4723" s="1" t="s">
        <v>24757</v>
      </c>
      <c r="C4723" s="1" t="s">
        <v>24758</v>
      </c>
      <c r="D4723" s="1">
        <v>0</v>
      </c>
      <c r="F4723" s="2" t="s">
        <v>24759</v>
      </c>
      <c r="G4723" s="2" t="s">
        <v>95</v>
      </c>
      <c r="H4723" s="2" t="s">
        <v>383</v>
      </c>
      <c r="J4723" s="2" t="s">
        <v>130</v>
      </c>
      <c r="K4723" s="2" t="s">
        <v>130</v>
      </c>
      <c r="P4723" s="1" t="s">
        <v>916</v>
      </c>
      <c r="AA4723" s="2" t="s">
        <v>604</v>
      </c>
      <c r="AB4723" s="2" t="s">
        <v>98</v>
      </c>
      <c r="AC4723" s="2" t="s">
        <v>98</v>
      </c>
      <c r="AD4723" s="2" t="s">
        <v>98</v>
      </c>
      <c r="AE4723" s="2" t="s">
        <v>98</v>
      </c>
      <c r="AF4723" s="2" t="s">
        <v>97</v>
      </c>
      <c r="AP4723" s="2" t="s">
        <v>850</v>
      </c>
      <c r="AQ4723" s="2">
        <v>2005</v>
      </c>
      <c r="AR4723" s="2" t="s">
        <v>851</v>
      </c>
      <c r="AS4723" s="1" t="s">
        <v>99</v>
      </c>
      <c r="AT4723" s="1" t="s">
        <v>100</v>
      </c>
      <c r="AU4723" s="1" t="s">
        <v>852</v>
      </c>
      <c r="AV4723" s="1" t="s">
        <v>383</v>
      </c>
      <c r="BA4723" s="1" t="s">
        <v>979</v>
      </c>
      <c r="BB4723" s="1" t="s">
        <v>854</v>
      </c>
      <c r="BI4723" s="1" t="s">
        <v>1453</v>
      </c>
      <c r="BJ4723" s="1" t="s">
        <v>95</v>
      </c>
      <c r="BQ4723" s="1" t="s">
        <v>1454</v>
      </c>
      <c r="BR4723" s="1" t="s">
        <v>95</v>
      </c>
      <c r="BW4723" s="1" t="s">
        <v>24760</v>
      </c>
      <c r="BX4723" s="1" t="s">
        <v>95</v>
      </c>
      <c r="CE4723" s="1" t="s">
        <v>24761</v>
      </c>
      <c r="CF4723" s="1">
        <v>47974</v>
      </c>
      <c r="CG4723" s="1">
        <v>54360</v>
      </c>
      <c r="CH4723" s="1" t="s">
        <v>24762</v>
      </c>
      <c r="CI4723" s="1" t="s">
        <v>24763</v>
      </c>
      <c r="CK4723" s="1" t="s">
        <v>112</v>
      </c>
      <c r="CL4723" s="1" t="s">
        <v>113</v>
      </c>
      <c r="CM4723" s="1" t="s">
        <v>861</v>
      </c>
      <c r="CN4723" s="1" t="s">
        <v>154</v>
      </c>
    </row>
    <row r="4724" spans="1:92">
      <c r="A4724" s="1" t="s">
        <v>80</v>
      </c>
      <c r="B4724" s="1" t="s">
        <v>24764</v>
      </c>
      <c r="C4724" s="1" t="s">
        <v>24765</v>
      </c>
      <c r="D4724" s="1">
        <v>0</v>
      </c>
      <c r="F4724" s="2" t="s">
        <v>24766</v>
      </c>
      <c r="G4724" s="2" t="s">
        <v>95</v>
      </c>
      <c r="H4724" s="2" t="s">
        <v>96</v>
      </c>
      <c r="J4724" s="2" t="s">
        <v>97</v>
      </c>
      <c r="K4724" s="2" t="s">
        <v>97</v>
      </c>
      <c r="L4724" s="2" t="s">
        <v>602</v>
      </c>
      <c r="M4724" s="2" t="s">
        <v>603</v>
      </c>
      <c r="P4724" s="1" t="s">
        <v>95</v>
      </c>
      <c r="AA4724" s="2" t="s">
        <v>604</v>
      </c>
      <c r="AB4724" s="2" t="s">
        <v>97</v>
      </c>
      <c r="AC4724" s="2" t="s">
        <v>97</v>
      </c>
      <c r="AD4724" s="2" t="s">
        <v>97</v>
      </c>
      <c r="AE4724" s="2" t="s">
        <v>130</v>
      </c>
      <c r="AF4724" s="2" t="s">
        <v>97</v>
      </c>
      <c r="AP4724" s="2" t="s">
        <v>605</v>
      </c>
      <c r="AQ4724" s="2">
        <v>2015</v>
      </c>
      <c r="AR4724" s="2" t="s">
        <v>606</v>
      </c>
      <c r="AS4724" s="1" t="s">
        <v>99</v>
      </c>
      <c r="AT4724" s="1" t="s">
        <v>100</v>
      </c>
      <c r="AU4724" s="1" t="s">
        <v>101</v>
      </c>
      <c r="AV4724" s="1" t="s">
        <v>102</v>
      </c>
      <c r="BA4724" s="1" t="s">
        <v>118</v>
      </c>
      <c r="BB4724" s="1" t="s">
        <v>119</v>
      </c>
      <c r="BI4724" s="1" t="s">
        <v>327</v>
      </c>
      <c r="BJ4724" s="1" t="s">
        <v>328</v>
      </c>
      <c r="BQ4724" s="1" t="s">
        <v>1570</v>
      </c>
      <c r="BR4724" s="1" t="s">
        <v>1571</v>
      </c>
      <c r="BW4724" s="1" t="s">
        <v>6343</v>
      </c>
      <c r="BX4724" s="1" t="s">
        <v>6344</v>
      </c>
      <c r="CE4724" s="1" t="s">
        <v>24767</v>
      </c>
      <c r="CF4724" s="1">
        <v>47637</v>
      </c>
      <c r="CG4724" s="1">
        <v>53944</v>
      </c>
      <c r="CH4724" s="1" t="s">
        <v>24768</v>
      </c>
      <c r="CI4724" s="1" t="s">
        <v>6347</v>
      </c>
      <c r="CK4724" s="1" t="s">
        <v>112</v>
      </c>
      <c r="CL4724" s="1" t="s">
        <v>113</v>
      </c>
      <c r="CM4724" s="1" t="s">
        <v>611</v>
      </c>
      <c r="CN4724" s="1" t="s">
        <v>154</v>
      </c>
    </row>
    <row r="4725" spans="1:92">
      <c r="A4725" s="1" t="s">
        <v>80</v>
      </c>
      <c r="B4725" s="1" t="s">
        <v>24769</v>
      </c>
      <c r="C4725" s="1" t="s">
        <v>15446</v>
      </c>
      <c r="D4725" s="1">
        <v>0</v>
      </c>
      <c r="E4725" s="1" t="s">
        <v>24770</v>
      </c>
      <c r="F4725" s="2" t="s">
        <v>24771</v>
      </c>
      <c r="G4725" s="2" t="s">
        <v>95</v>
      </c>
      <c r="H4725" s="2" t="s">
        <v>383</v>
      </c>
      <c r="J4725" s="2" t="s">
        <v>130</v>
      </c>
      <c r="K4725" s="2" t="s">
        <v>130</v>
      </c>
      <c r="P4725" s="1" t="s">
        <v>1147</v>
      </c>
      <c r="AA4725" s="2" t="s">
        <v>604</v>
      </c>
      <c r="AB4725" s="2" t="s">
        <v>98</v>
      </c>
      <c r="AC4725" s="2" t="s">
        <v>98</v>
      </c>
      <c r="AD4725" s="2" t="s">
        <v>98</v>
      </c>
      <c r="AE4725" s="2" t="s">
        <v>98</v>
      </c>
      <c r="AF4725" s="2" t="s">
        <v>97</v>
      </c>
      <c r="AP4725" s="2" t="s">
        <v>850</v>
      </c>
      <c r="AQ4725" s="2">
        <v>2005</v>
      </c>
      <c r="AR4725" s="2" t="s">
        <v>851</v>
      </c>
      <c r="AS4725" s="1" t="s">
        <v>99</v>
      </c>
      <c r="AT4725" s="1" t="s">
        <v>100</v>
      </c>
      <c r="AU4725" s="1" t="s">
        <v>852</v>
      </c>
      <c r="AV4725" s="1" t="s">
        <v>383</v>
      </c>
      <c r="BA4725" s="1" t="s">
        <v>979</v>
      </c>
      <c r="BB4725" s="1" t="s">
        <v>854</v>
      </c>
      <c r="BI4725" s="1" t="s">
        <v>1453</v>
      </c>
      <c r="BJ4725" s="1" t="s">
        <v>95</v>
      </c>
      <c r="BQ4725" s="1" t="s">
        <v>1454</v>
      </c>
      <c r="BR4725" s="1" t="s">
        <v>95</v>
      </c>
      <c r="BW4725" s="1" t="s">
        <v>19180</v>
      </c>
      <c r="BX4725" s="1" t="s">
        <v>95</v>
      </c>
      <c r="CE4725" s="1" t="s">
        <v>24772</v>
      </c>
      <c r="CF4725" s="1">
        <v>47624</v>
      </c>
      <c r="CG4725" s="1">
        <v>53928</v>
      </c>
      <c r="CH4725" s="1" t="s">
        <v>24773</v>
      </c>
      <c r="CI4725" s="1" t="s">
        <v>19183</v>
      </c>
      <c r="CK4725" s="1" t="s">
        <v>112</v>
      </c>
      <c r="CL4725" s="1" t="s">
        <v>113</v>
      </c>
      <c r="CM4725" s="1" t="s">
        <v>861</v>
      </c>
      <c r="CN4725" s="1" t="s">
        <v>154</v>
      </c>
    </row>
    <row r="4726" spans="1:92">
      <c r="A4726" s="1" t="s">
        <v>80</v>
      </c>
      <c r="B4726" s="1" t="s">
        <v>24774</v>
      </c>
      <c r="C4726" s="1" t="s">
        <v>24775</v>
      </c>
      <c r="D4726" s="1">
        <v>0</v>
      </c>
      <c r="E4726" s="1" t="s">
        <v>24776</v>
      </c>
      <c r="F4726" s="2" t="s">
        <v>24777</v>
      </c>
      <c r="G4726" s="2" t="s">
        <v>95</v>
      </c>
      <c r="H4726" s="2" t="s">
        <v>96</v>
      </c>
      <c r="J4726" s="2" t="s">
        <v>130</v>
      </c>
      <c r="K4726" s="2" t="s">
        <v>130</v>
      </c>
      <c r="L4726" s="2" t="s">
        <v>602</v>
      </c>
      <c r="M4726" s="2" t="s">
        <v>12</v>
      </c>
      <c r="P4726" s="1" t="s">
        <v>616</v>
      </c>
      <c r="AA4726" s="2" t="s">
        <v>604</v>
      </c>
      <c r="AB4726" s="2" t="s">
        <v>97</v>
      </c>
      <c r="AC4726" s="2" t="s">
        <v>97</v>
      </c>
      <c r="AD4726" s="2" t="s">
        <v>97</v>
      </c>
      <c r="AE4726" s="2" t="s">
        <v>130</v>
      </c>
      <c r="AF4726" s="2" t="s">
        <v>97</v>
      </c>
      <c r="AP4726" s="2" t="s">
        <v>605</v>
      </c>
      <c r="AQ4726" s="2">
        <v>2015</v>
      </c>
      <c r="AR4726" s="2" t="s">
        <v>606</v>
      </c>
      <c r="AS4726" s="1" t="s">
        <v>99</v>
      </c>
      <c r="AT4726" s="1" t="s">
        <v>100</v>
      </c>
      <c r="AU4726" s="1" t="s">
        <v>101</v>
      </c>
      <c r="AV4726" s="1" t="s">
        <v>102</v>
      </c>
      <c r="BA4726" s="1" t="s">
        <v>118</v>
      </c>
      <c r="BB4726" s="1" t="s">
        <v>119</v>
      </c>
      <c r="BI4726" s="1" t="s">
        <v>213</v>
      </c>
      <c r="BJ4726" s="1" t="s">
        <v>214</v>
      </c>
      <c r="BQ4726" s="1" t="s">
        <v>211</v>
      </c>
      <c r="BR4726" s="1" t="s">
        <v>212</v>
      </c>
      <c r="BW4726" s="1" t="s">
        <v>2633</v>
      </c>
      <c r="BX4726" s="1" t="s">
        <v>2634</v>
      </c>
      <c r="CE4726" s="1" t="s">
        <v>24778</v>
      </c>
      <c r="CF4726" s="1">
        <v>42347</v>
      </c>
      <c r="CG4726" s="1">
        <v>47644</v>
      </c>
      <c r="CH4726" s="1" t="s">
        <v>24779</v>
      </c>
      <c r="CI4726" s="1" t="s">
        <v>2637</v>
      </c>
      <c r="CK4726" s="1" t="s">
        <v>112</v>
      </c>
      <c r="CL4726" s="1" t="s">
        <v>113</v>
      </c>
      <c r="CM4726" s="1" t="s">
        <v>611</v>
      </c>
      <c r="CN4726" s="1" t="s">
        <v>154</v>
      </c>
    </row>
    <row r="4727" spans="1:92">
      <c r="A4727" s="1" t="s">
        <v>80</v>
      </c>
      <c r="B4727" s="1" t="s">
        <v>24780</v>
      </c>
      <c r="C4727" s="1" t="s">
        <v>2140</v>
      </c>
      <c r="D4727" s="1">
        <v>0</v>
      </c>
      <c r="F4727" s="2" t="s">
        <v>24781</v>
      </c>
      <c r="G4727" s="2" t="s">
        <v>95</v>
      </c>
      <c r="H4727" s="2" t="s">
        <v>96</v>
      </c>
      <c r="J4727" s="2" t="s">
        <v>130</v>
      </c>
      <c r="K4727" s="2" t="s">
        <v>130</v>
      </c>
      <c r="L4727" s="2" t="s">
        <v>866</v>
      </c>
      <c r="M4727" s="2" t="s">
        <v>12</v>
      </c>
      <c r="P4727" s="1" t="s">
        <v>867</v>
      </c>
      <c r="AA4727" s="2" t="s">
        <v>604</v>
      </c>
      <c r="AB4727" s="2" t="s">
        <v>97</v>
      </c>
      <c r="AC4727" s="2" t="s">
        <v>97</v>
      </c>
      <c r="AD4727" s="2" t="s">
        <v>97</v>
      </c>
      <c r="AE4727" s="2" t="s">
        <v>130</v>
      </c>
      <c r="AF4727" s="2" t="s">
        <v>97</v>
      </c>
      <c r="AP4727" s="2" t="s">
        <v>605</v>
      </c>
      <c r="AQ4727" s="2">
        <v>2015</v>
      </c>
      <c r="AR4727" s="2" t="s">
        <v>606</v>
      </c>
      <c r="AS4727" s="1" t="s">
        <v>99</v>
      </c>
      <c r="AT4727" s="1" t="s">
        <v>100</v>
      </c>
      <c r="AU4727" s="1" t="s">
        <v>101</v>
      </c>
      <c r="AV4727" s="1" t="s">
        <v>102</v>
      </c>
      <c r="BA4727" s="1" t="s">
        <v>118</v>
      </c>
      <c r="BB4727" s="1" t="s">
        <v>119</v>
      </c>
      <c r="BI4727" s="1" t="s">
        <v>282</v>
      </c>
      <c r="BJ4727" s="1" t="s">
        <v>283</v>
      </c>
      <c r="BQ4727" s="1" t="s">
        <v>284</v>
      </c>
      <c r="BR4727" s="1" t="s">
        <v>285</v>
      </c>
      <c r="BW4727" s="1" t="s">
        <v>2646</v>
      </c>
      <c r="BX4727" s="1" t="s">
        <v>2647</v>
      </c>
      <c r="CE4727" s="1" t="s">
        <v>24782</v>
      </c>
      <c r="CF4727" s="1">
        <v>42336</v>
      </c>
      <c r="CG4727" s="1">
        <v>47631</v>
      </c>
      <c r="CH4727" s="1" t="s">
        <v>24783</v>
      </c>
      <c r="CI4727" s="1" t="s">
        <v>2650</v>
      </c>
      <c r="CK4727" s="1" t="s">
        <v>112</v>
      </c>
      <c r="CL4727" s="1" t="s">
        <v>113</v>
      </c>
      <c r="CM4727" s="1" t="s">
        <v>611</v>
      </c>
      <c r="CN4727" s="1" t="s">
        <v>154</v>
      </c>
    </row>
    <row r="4728" spans="1:92">
      <c r="A4728" s="1" t="s">
        <v>80</v>
      </c>
      <c r="B4728" s="1" t="s">
        <v>24784</v>
      </c>
      <c r="C4728" s="1" t="s">
        <v>24785</v>
      </c>
      <c r="D4728" s="1">
        <v>0</v>
      </c>
      <c r="E4728" s="1" t="s">
        <v>24786</v>
      </c>
      <c r="F4728" s="2" t="s">
        <v>24787</v>
      </c>
      <c r="G4728" s="2" t="s">
        <v>95</v>
      </c>
      <c r="H4728" s="2" t="s">
        <v>383</v>
      </c>
      <c r="J4728" s="2" t="s">
        <v>130</v>
      </c>
      <c r="K4728" s="2" t="s">
        <v>130</v>
      </c>
      <c r="P4728" s="1" t="s">
        <v>1147</v>
      </c>
      <c r="AA4728" s="2" t="s">
        <v>604</v>
      </c>
      <c r="AB4728" s="2" t="s">
        <v>98</v>
      </c>
      <c r="AC4728" s="2" t="s">
        <v>98</v>
      </c>
      <c r="AD4728" s="2" t="s">
        <v>98</v>
      </c>
      <c r="AE4728" s="2" t="s">
        <v>98</v>
      </c>
      <c r="AF4728" s="2" t="s">
        <v>97</v>
      </c>
      <c r="AP4728" s="2" t="s">
        <v>1119</v>
      </c>
      <c r="AQ4728" s="2">
        <v>2008</v>
      </c>
      <c r="AR4728" s="2" t="s">
        <v>1120</v>
      </c>
      <c r="AS4728" s="1" t="s">
        <v>99</v>
      </c>
      <c r="AT4728" s="1" t="s">
        <v>100</v>
      </c>
      <c r="AU4728" s="1" t="s">
        <v>384</v>
      </c>
      <c r="AV4728" s="1" t="s">
        <v>382</v>
      </c>
      <c r="BA4728" s="1" t="s">
        <v>381</v>
      </c>
      <c r="BB4728" s="1" t="s">
        <v>382</v>
      </c>
      <c r="BI4728" s="1" t="s">
        <v>1121</v>
      </c>
      <c r="BJ4728" s="1" t="s">
        <v>95</v>
      </c>
      <c r="BQ4728" s="1" t="s">
        <v>1138</v>
      </c>
      <c r="BR4728" s="1" t="s">
        <v>95</v>
      </c>
      <c r="BW4728" s="1" t="s">
        <v>22065</v>
      </c>
      <c r="BX4728" s="1" t="s">
        <v>95</v>
      </c>
      <c r="CE4728" s="1" t="s">
        <v>24788</v>
      </c>
      <c r="CF4728" s="1">
        <v>42273</v>
      </c>
      <c r="CG4728" s="1">
        <v>47561</v>
      </c>
      <c r="CH4728" s="1" t="s">
        <v>24789</v>
      </c>
      <c r="CI4728" s="1" t="s">
        <v>22068</v>
      </c>
      <c r="CK4728" s="1" t="s">
        <v>112</v>
      </c>
      <c r="CL4728" s="1" t="s">
        <v>113</v>
      </c>
      <c r="CM4728" s="1" t="s">
        <v>1127</v>
      </c>
      <c r="CN4728" s="1" t="s">
        <v>113</v>
      </c>
    </row>
    <row r="4729" spans="1:92">
      <c r="A4729" s="1" t="s">
        <v>80</v>
      </c>
      <c r="B4729" s="1" t="s">
        <v>24790</v>
      </c>
      <c r="C4729" s="1" t="s">
        <v>5316</v>
      </c>
      <c r="D4729" s="1">
        <v>0</v>
      </c>
      <c r="F4729" s="2" t="s">
        <v>24791</v>
      </c>
      <c r="G4729" s="2" t="s">
        <v>95</v>
      </c>
      <c r="H4729" s="2" t="s">
        <v>96</v>
      </c>
      <c r="J4729" s="2" t="s">
        <v>97</v>
      </c>
      <c r="K4729" s="2" t="s">
        <v>97</v>
      </c>
      <c r="L4729" s="2" t="s">
        <v>602</v>
      </c>
      <c r="M4729" s="2" t="s">
        <v>603</v>
      </c>
      <c r="P4729" s="1" t="s">
        <v>616</v>
      </c>
      <c r="AA4729" s="2" t="s">
        <v>1400</v>
      </c>
      <c r="AB4729" s="2" t="s">
        <v>97</v>
      </c>
      <c r="AC4729" s="2" t="s">
        <v>97</v>
      </c>
      <c r="AD4729" s="2" t="s">
        <v>97</v>
      </c>
      <c r="AE4729" s="2" t="s">
        <v>130</v>
      </c>
      <c r="AF4729" s="2" t="s">
        <v>97</v>
      </c>
      <c r="AP4729" s="2" t="s">
        <v>878</v>
      </c>
      <c r="AQ4729" s="2">
        <v>2013</v>
      </c>
      <c r="AR4729" s="2" t="s">
        <v>879</v>
      </c>
      <c r="AS4729" s="1" t="s">
        <v>99</v>
      </c>
      <c r="AT4729" s="1" t="s">
        <v>100</v>
      </c>
      <c r="AU4729" s="1" t="s">
        <v>101</v>
      </c>
      <c r="AV4729" s="1" t="s">
        <v>102</v>
      </c>
      <c r="BA4729" s="1" t="s">
        <v>118</v>
      </c>
      <c r="BB4729" s="1" t="s">
        <v>119</v>
      </c>
      <c r="BI4729" s="1" t="s">
        <v>175</v>
      </c>
      <c r="BJ4729" s="1" t="s">
        <v>176</v>
      </c>
      <c r="BQ4729" s="1" t="s">
        <v>1952</v>
      </c>
      <c r="BR4729" s="1" t="s">
        <v>1953</v>
      </c>
      <c r="BW4729" s="1" t="s">
        <v>16332</v>
      </c>
      <c r="BX4729" s="1" t="s">
        <v>16333</v>
      </c>
      <c r="CE4729" s="1" t="s">
        <v>24792</v>
      </c>
      <c r="CF4729" s="1">
        <v>42252</v>
      </c>
      <c r="CG4729" s="1">
        <v>47535</v>
      </c>
      <c r="CH4729" s="1" t="s">
        <v>24793</v>
      </c>
      <c r="CI4729" s="1" t="s">
        <v>16336</v>
      </c>
      <c r="CK4729" s="1" t="s">
        <v>112</v>
      </c>
      <c r="CL4729" s="1" t="s">
        <v>113</v>
      </c>
      <c r="CM4729" s="1" t="s">
        <v>1411</v>
      </c>
      <c r="CN4729" s="1" t="s">
        <v>154</v>
      </c>
    </row>
    <row r="4730" spans="1:92">
      <c r="A4730" s="1" t="s">
        <v>80</v>
      </c>
      <c r="B4730" s="1" t="s">
        <v>24794</v>
      </c>
      <c r="C4730" s="1" t="s">
        <v>1286</v>
      </c>
      <c r="D4730" s="1">
        <v>0</v>
      </c>
      <c r="F4730" s="2" t="s">
        <v>24795</v>
      </c>
      <c r="G4730" s="2" t="s">
        <v>24796</v>
      </c>
      <c r="H4730" s="2" t="s">
        <v>96</v>
      </c>
      <c r="J4730" s="2" t="s">
        <v>130</v>
      </c>
      <c r="K4730" s="2" t="s">
        <v>130</v>
      </c>
      <c r="L4730" s="2" t="s">
        <v>98</v>
      </c>
      <c r="N4730" s="2">
        <v>2004</v>
      </c>
      <c r="P4730" s="1" t="s">
        <v>1147</v>
      </c>
      <c r="Q4730" s="1" t="s">
        <v>1048</v>
      </c>
      <c r="V4730" s="1" t="s">
        <v>1148</v>
      </c>
      <c r="AA4730" s="2" t="s">
        <v>604</v>
      </c>
      <c r="AB4730" s="2" t="s">
        <v>97</v>
      </c>
      <c r="AC4730" s="2" t="s">
        <v>97</v>
      </c>
      <c r="AD4730" s="2" t="s">
        <v>97</v>
      </c>
      <c r="AE4730" s="2" t="s">
        <v>130</v>
      </c>
      <c r="AF4730" s="2" t="s">
        <v>97</v>
      </c>
      <c r="AP4730" s="2" t="s">
        <v>605</v>
      </c>
      <c r="AQ4730" s="2">
        <v>2015</v>
      </c>
      <c r="AR4730" s="2" t="s">
        <v>606</v>
      </c>
      <c r="AS4730" s="1" t="s">
        <v>99</v>
      </c>
      <c r="AT4730" s="1" t="s">
        <v>100</v>
      </c>
      <c r="AU4730" s="1" t="s">
        <v>101</v>
      </c>
      <c r="AV4730" s="1" t="s">
        <v>102</v>
      </c>
      <c r="BA4730" s="1" t="s">
        <v>103</v>
      </c>
      <c r="BB4730" s="1" t="s">
        <v>104</v>
      </c>
      <c r="BI4730" s="1" t="s">
        <v>193</v>
      </c>
      <c r="BJ4730" s="1" t="s">
        <v>194</v>
      </c>
      <c r="BQ4730" s="1" t="s">
        <v>207</v>
      </c>
      <c r="BR4730" s="1" t="s">
        <v>208</v>
      </c>
      <c r="BW4730" s="1" t="s">
        <v>18079</v>
      </c>
      <c r="BX4730" s="1" t="s">
        <v>18080</v>
      </c>
      <c r="CE4730" s="1" t="s">
        <v>24797</v>
      </c>
      <c r="CF4730" s="1">
        <v>42725</v>
      </c>
      <c r="CG4730" s="1">
        <v>48100</v>
      </c>
      <c r="CH4730" s="1" t="s">
        <v>24798</v>
      </c>
      <c r="CI4730" s="1" t="s">
        <v>18082</v>
      </c>
      <c r="CK4730" s="1" t="s">
        <v>112</v>
      </c>
      <c r="CL4730" s="1" t="s">
        <v>113</v>
      </c>
      <c r="CM4730" s="1" t="s">
        <v>611</v>
      </c>
      <c r="CN4730" s="1" t="s">
        <v>154</v>
      </c>
    </row>
    <row r="4731" spans="1:92">
      <c r="A4731" s="1" t="s">
        <v>80</v>
      </c>
      <c r="B4731" s="1" t="s">
        <v>24799</v>
      </c>
      <c r="C4731" s="1" t="s">
        <v>24800</v>
      </c>
      <c r="D4731" s="1">
        <v>0</v>
      </c>
      <c r="F4731" s="2" t="s">
        <v>24801</v>
      </c>
      <c r="G4731" s="2" t="s">
        <v>95</v>
      </c>
      <c r="H4731" s="2" t="s">
        <v>96</v>
      </c>
      <c r="J4731" s="2" t="s">
        <v>130</v>
      </c>
      <c r="K4731" s="2" t="s">
        <v>130</v>
      </c>
      <c r="L4731" s="2" t="s">
        <v>602</v>
      </c>
      <c r="M4731" s="2" t="s">
        <v>12</v>
      </c>
      <c r="N4731" s="2">
        <v>1995</v>
      </c>
      <c r="P4731" s="1" t="s">
        <v>616</v>
      </c>
      <c r="Q4731" s="1" t="s">
        <v>1048</v>
      </c>
      <c r="AA4731" s="2" t="s">
        <v>6283</v>
      </c>
      <c r="AB4731" s="2" t="s">
        <v>97</v>
      </c>
      <c r="AC4731" s="2" t="s">
        <v>97</v>
      </c>
      <c r="AD4731" s="2" t="s">
        <v>97</v>
      </c>
      <c r="AE4731" s="2" t="s">
        <v>130</v>
      </c>
      <c r="AF4731" s="2" t="s">
        <v>97</v>
      </c>
      <c r="AG4731" s="2" t="s">
        <v>5766</v>
      </c>
      <c r="AH4731" s="2" t="s">
        <v>24802</v>
      </c>
      <c r="AI4731" s="2" t="s">
        <v>24803</v>
      </c>
      <c r="AJ4731" s="2" t="s">
        <v>24804</v>
      </c>
      <c r="AK4731" s="2" t="s">
        <v>24805</v>
      </c>
      <c r="AL4731" s="2" t="s">
        <v>24806</v>
      </c>
      <c r="AN4731" s="2" t="s">
        <v>1980</v>
      </c>
      <c r="AP4731" s="2" t="s">
        <v>605</v>
      </c>
      <c r="AQ4731" s="2">
        <v>2015</v>
      </c>
      <c r="AR4731" s="2" t="s">
        <v>606</v>
      </c>
      <c r="AS4731" s="1" t="s">
        <v>99</v>
      </c>
      <c r="AT4731" s="1" t="s">
        <v>100</v>
      </c>
      <c r="AU4731" s="1" t="s">
        <v>101</v>
      </c>
      <c r="AV4731" s="1" t="s">
        <v>102</v>
      </c>
      <c r="BA4731" s="1" t="s">
        <v>118</v>
      </c>
      <c r="BB4731" s="1" t="s">
        <v>119</v>
      </c>
      <c r="BI4731" s="1" t="s">
        <v>175</v>
      </c>
      <c r="BJ4731" s="1" t="s">
        <v>176</v>
      </c>
      <c r="BQ4731" s="1" t="s">
        <v>1952</v>
      </c>
      <c r="BR4731" s="1" t="s">
        <v>1953</v>
      </c>
      <c r="BW4731" s="1" t="s">
        <v>6292</v>
      </c>
      <c r="BX4731" s="1" t="s">
        <v>6293</v>
      </c>
      <c r="CE4731" s="1" t="s">
        <v>24807</v>
      </c>
      <c r="CF4731" s="1">
        <v>42910</v>
      </c>
      <c r="CG4731" s="1">
        <v>48320</v>
      </c>
      <c r="CH4731" s="1" t="s">
        <v>24808</v>
      </c>
      <c r="CI4731" s="1" t="s">
        <v>6296</v>
      </c>
      <c r="CK4731" s="1" t="s">
        <v>112</v>
      </c>
      <c r="CL4731" s="1" t="s">
        <v>113</v>
      </c>
      <c r="CM4731" s="1" t="s">
        <v>1411</v>
      </c>
      <c r="CN4731" s="1" t="s">
        <v>154</v>
      </c>
    </row>
    <row r="4732" spans="1:92">
      <c r="A4732" s="1" t="s">
        <v>80</v>
      </c>
      <c r="B4732" s="1" t="s">
        <v>24809</v>
      </c>
      <c r="C4732" s="1" t="s">
        <v>623</v>
      </c>
      <c r="D4732" s="1">
        <v>0</v>
      </c>
      <c r="F4732" s="2" t="s">
        <v>24810</v>
      </c>
      <c r="G4732" s="2" t="s">
        <v>95</v>
      </c>
      <c r="H4732" s="2" t="s">
        <v>96</v>
      </c>
      <c r="J4732" s="2" t="s">
        <v>97</v>
      </c>
      <c r="K4732" s="2" t="s">
        <v>97</v>
      </c>
      <c r="L4732" s="2" t="s">
        <v>602</v>
      </c>
      <c r="P4732" s="1" t="s">
        <v>616</v>
      </c>
      <c r="AA4732" s="2" t="s">
        <v>604</v>
      </c>
      <c r="AB4732" s="2" t="s">
        <v>97</v>
      </c>
      <c r="AC4732" s="2" t="s">
        <v>97</v>
      </c>
      <c r="AD4732" s="2" t="s">
        <v>97</v>
      </c>
      <c r="AE4732" s="2" t="s">
        <v>130</v>
      </c>
      <c r="AF4732" s="2" t="s">
        <v>97</v>
      </c>
      <c r="AP4732" s="2" t="s">
        <v>878</v>
      </c>
      <c r="AQ4732" s="2">
        <v>2013</v>
      </c>
      <c r="AR4732" s="2" t="s">
        <v>879</v>
      </c>
      <c r="AS4732" s="1" t="s">
        <v>99</v>
      </c>
      <c r="AT4732" s="1" t="s">
        <v>100</v>
      </c>
      <c r="AU4732" s="1" t="s">
        <v>101</v>
      </c>
      <c r="AV4732" s="1" t="s">
        <v>102</v>
      </c>
      <c r="BA4732" s="1" t="s">
        <v>103</v>
      </c>
      <c r="BB4732" s="1" t="s">
        <v>104</v>
      </c>
      <c r="BI4732" s="1" t="s">
        <v>193</v>
      </c>
      <c r="BJ4732" s="1" t="s">
        <v>194</v>
      </c>
      <c r="BQ4732" s="1" t="s">
        <v>728</v>
      </c>
      <c r="BR4732" s="1" t="s">
        <v>729</v>
      </c>
      <c r="BW4732" s="1" t="s">
        <v>2608</v>
      </c>
      <c r="BX4732" s="1" t="s">
        <v>2609</v>
      </c>
      <c r="CE4732" s="1" t="s">
        <v>24811</v>
      </c>
      <c r="CF4732" s="1">
        <v>42895</v>
      </c>
      <c r="CG4732" s="1">
        <v>48303</v>
      </c>
      <c r="CH4732" s="1" t="s">
        <v>24812</v>
      </c>
      <c r="CI4732" s="1" t="s">
        <v>2612</v>
      </c>
      <c r="CK4732" s="1" t="s">
        <v>112</v>
      </c>
      <c r="CL4732" s="1" t="s">
        <v>113</v>
      </c>
      <c r="CM4732" s="1" t="s">
        <v>611</v>
      </c>
      <c r="CN4732" s="1" t="s">
        <v>154</v>
      </c>
    </row>
    <row r="4733" spans="1:92">
      <c r="A4733" s="1" t="s">
        <v>80</v>
      </c>
      <c r="B4733" s="1" t="s">
        <v>24813</v>
      </c>
      <c r="C4733" s="1" t="s">
        <v>24814</v>
      </c>
      <c r="D4733" s="1">
        <v>0</v>
      </c>
      <c r="E4733" s="1" t="s">
        <v>24815</v>
      </c>
      <c r="F4733" s="2" t="s">
        <v>24816</v>
      </c>
      <c r="G4733" s="2" t="s">
        <v>95</v>
      </c>
      <c r="H4733" s="2" t="s">
        <v>96</v>
      </c>
      <c r="J4733" s="2" t="s">
        <v>97</v>
      </c>
      <c r="K4733" s="2" t="s">
        <v>97</v>
      </c>
      <c r="L4733" s="2" t="s">
        <v>602</v>
      </c>
      <c r="M4733" s="2" t="s">
        <v>98</v>
      </c>
      <c r="P4733" s="1" t="s">
        <v>616</v>
      </c>
      <c r="AA4733" s="2" t="s">
        <v>604</v>
      </c>
      <c r="AB4733" s="2" t="s">
        <v>97</v>
      </c>
      <c r="AC4733" s="2" t="s">
        <v>97</v>
      </c>
      <c r="AD4733" s="2" t="s">
        <v>97</v>
      </c>
      <c r="AE4733" s="2" t="s">
        <v>130</v>
      </c>
      <c r="AF4733" s="2" t="s">
        <v>97</v>
      </c>
      <c r="AP4733" s="2" t="s">
        <v>605</v>
      </c>
      <c r="AQ4733" s="2">
        <v>2015</v>
      </c>
      <c r="AR4733" s="2" t="s">
        <v>606</v>
      </c>
      <c r="AS4733" s="1" t="s">
        <v>99</v>
      </c>
      <c r="AT4733" s="1" t="s">
        <v>100</v>
      </c>
      <c r="AU4733" s="1" t="s">
        <v>101</v>
      </c>
      <c r="AV4733" s="1" t="s">
        <v>102</v>
      </c>
      <c r="BA4733" s="1" t="s">
        <v>118</v>
      </c>
      <c r="BB4733" s="1" t="s">
        <v>119</v>
      </c>
      <c r="BI4733" s="1" t="s">
        <v>327</v>
      </c>
      <c r="BJ4733" s="1" t="s">
        <v>328</v>
      </c>
      <c r="BQ4733" s="1" t="s">
        <v>1570</v>
      </c>
      <c r="BR4733" s="1" t="s">
        <v>1571</v>
      </c>
      <c r="BW4733" s="1" t="s">
        <v>2549</v>
      </c>
      <c r="BX4733" s="1" t="s">
        <v>2550</v>
      </c>
      <c r="CE4733" s="1" t="s">
        <v>24817</v>
      </c>
      <c r="CF4733" s="1">
        <v>43565</v>
      </c>
      <c r="CG4733" s="1">
        <v>49101</v>
      </c>
      <c r="CH4733" s="1" t="s">
        <v>24818</v>
      </c>
      <c r="CI4733" s="1" t="s">
        <v>2553</v>
      </c>
      <c r="CK4733" s="1" t="s">
        <v>112</v>
      </c>
      <c r="CL4733" s="1" t="s">
        <v>113</v>
      </c>
      <c r="CM4733" s="1" t="s">
        <v>611</v>
      </c>
      <c r="CN4733" s="1" t="s">
        <v>154</v>
      </c>
    </row>
    <row r="4734" spans="1:92">
      <c r="A4734" s="1" t="s">
        <v>80</v>
      </c>
      <c r="B4734" s="1" t="s">
        <v>24819</v>
      </c>
      <c r="C4734" s="1" t="s">
        <v>623</v>
      </c>
      <c r="D4734" s="1">
        <v>0</v>
      </c>
      <c r="F4734" s="2" t="s">
        <v>24820</v>
      </c>
      <c r="G4734" s="2" t="s">
        <v>95</v>
      </c>
      <c r="H4734" s="2" t="s">
        <v>96</v>
      </c>
      <c r="J4734" s="2" t="s">
        <v>130</v>
      </c>
      <c r="K4734" s="2" t="s">
        <v>130</v>
      </c>
      <c r="L4734" s="2" t="s">
        <v>602</v>
      </c>
      <c r="M4734" s="2" t="s">
        <v>12</v>
      </c>
      <c r="P4734" s="1" t="s">
        <v>616</v>
      </c>
      <c r="AA4734" s="2" t="s">
        <v>604</v>
      </c>
      <c r="AB4734" s="2" t="s">
        <v>97</v>
      </c>
      <c r="AC4734" s="2" t="s">
        <v>97</v>
      </c>
      <c r="AD4734" s="2" t="s">
        <v>97</v>
      </c>
      <c r="AE4734" s="2" t="s">
        <v>130</v>
      </c>
      <c r="AF4734" s="2" t="s">
        <v>97</v>
      </c>
      <c r="AO4734" s="2" t="s">
        <v>9535</v>
      </c>
      <c r="AP4734" s="2" t="s">
        <v>605</v>
      </c>
      <c r="AQ4734" s="2">
        <v>2015</v>
      </c>
      <c r="AR4734" s="2" t="s">
        <v>606</v>
      </c>
      <c r="AS4734" s="1" t="s">
        <v>99</v>
      </c>
      <c r="AT4734" s="1" t="s">
        <v>100</v>
      </c>
      <c r="AU4734" s="1" t="s">
        <v>101</v>
      </c>
      <c r="AV4734" s="1" t="s">
        <v>102</v>
      </c>
      <c r="BA4734" s="1" t="s">
        <v>118</v>
      </c>
      <c r="BB4734" s="1" t="s">
        <v>119</v>
      </c>
      <c r="BI4734" s="1" t="s">
        <v>327</v>
      </c>
      <c r="BJ4734" s="1" t="s">
        <v>328</v>
      </c>
      <c r="BQ4734" s="1" t="s">
        <v>1570</v>
      </c>
      <c r="BR4734" s="1" t="s">
        <v>1571</v>
      </c>
      <c r="BW4734" s="1" t="s">
        <v>2549</v>
      </c>
      <c r="BX4734" s="1" t="s">
        <v>2550</v>
      </c>
      <c r="CE4734" s="1" t="s">
        <v>24821</v>
      </c>
      <c r="CF4734" s="1">
        <v>43553</v>
      </c>
      <c r="CG4734" s="1">
        <v>49088</v>
      </c>
      <c r="CH4734" s="1" t="s">
        <v>24822</v>
      </c>
      <c r="CI4734" s="1" t="s">
        <v>2553</v>
      </c>
      <c r="CK4734" s="1" t="s">
        <v>112</v>
      </c>
      <c r="CL4734" s="1" t="s">
        <v>113</v>
      </c>
      <c r="CM4734" s="1" t="s">
        <v>611</v>
      </c>
      <c r="CN4734" s="1" t="s">
        <v>154</v>
      </c>
    </row>
    <row r="4735" spans="1:92">
      <c r="A4735" s="1" t="s">
        <v>80</v>
      </c>
      <c r="B4735" s="1" t="s">
        <v>24823</v>
      </c>
      <c r="C4735" s="1" t="s">
        <v>1184</v>
      </c>
      <c r="D4735" s="1">
        <v>0</v>
      </c>
      <c r="F4735" s="2" t="s">
        <v>24824</v>
      </c>
      <c r="G4735" s="2" t="s">
        <v>24825</v>
      </c>
      <c r="H4735" s="2" t="s">
        <v>383</v>
      </c>
      <c r="J4735" s="2" t="s">
        <v>130</v>
      </c>
      <c r="K4735" s="2" t="s">
        <v>130</v>
      </c>
      <c r="P4735" s="1" t="s">
        <v>1047</v>
      </c>
      <c r="AA4735" s="2" t="s">
        <v>604</v>
      </c>
      <c r="AB4735" s="2" t="s">
        <v>98</v>
      </c>
      <c r="AC4735" s="2" t="s">
        <v>98</v>
      </c>
      <c r="AD4735" s="2" t="s">
        <v>98</v>
      </c>
      <c r="AE4735" s="2" t="s">
        <v>98</v>
      </c>
      <c r="AF4735" s="2" t="s">
        <v>97</v>
      </c>
      <c r="AP4735" s="2" t="s">
        <v>850</v>
      </c>
      <c r="AQ4735" s="2">
        <v>2005</v>
      </c>
      <c r="AR4735" s="2" t="s">
        <v>851</v>
      </c>
      <c r="AS4735" s="1" t="s">
        <v>99</v>
      </c>
      <c r="AT4735" s="1" t="s">
        <v>100</v>
      </c>
      <c r="AU4735" s="1" t="s">
        <v>852</v>
      </c>
      <c r="AV4735" s="1" t="s">
        <v>383</v>
      </c>
      <c r="BA4735" s="1" t="s">
        <v>979</v>
      </c>
      <c r="BB4735" s="1" t="s">
        <v>854</v>
      </c>
      <c r="BI4735" s="1" t="s">
        <v>5926</v>
      </c>
      <c r="BJ4735" s="1" t="s">
        <v>95</v>
      </c>
      <c r="BQ4735" s="1" t="s">
        <v>5927</v>
      </c>
      <c r="BR4735" s="1" t="s">
        <v>95</v>
      </c>
      <c r="BW4735" s="1" t="s">
        <v>24826</v>
      </c>
      <c r="BX4735" s="1" t="s">
        <v>95</v>
      </c>
      <c r="CE4735" s="1" t="s">
        <v>24827</v>
      </c>
      <c r="CF4735" s="1">
        <v>43422</v>
      </c>
      <c r="CG4735" s="1">
        <v>48927</v>
      </c>
      <c r="CH4735" s="1" t="s">
        <v>24828</v>
      </c>
      <c r="CI4735" s="1" t="s">
        <v>24829</v>
      </c>
      <c r="CK4735" s="1" t="s">
        <v>112</v>
      </c>
      <c r="CL4735" s="1" t="s">
        <v>113</v>
      </c>
      <c r="CM4735" s="1" t="s">
        <v>24830</v>
      </c>
      <c r="CN4735" s="1" t="s">
        <v>113</v>
      </c>
    </row>
    <row r="4736" spans="1:92">
      <c r="A4736" s="1" t="s">
        <v>80</v>
      </c>
      <c r="B4736" s="1" t="s">
        <v>24831</v>
      </c>
      <c r="C4736" s="1" t="s">
        <v>9955</v>
      </c>
      <c r="D4736" s="1">
        <v>0</v>
      </c>
      <c r="E4736" s="1" t="s">
        <v>24832</v>
      </c>
      <c r="F4736" s="2" t="s">
        <v>24833</v>
      </c>
      <c r="G4736" s="2" t="s">
        <v>24834</v>
      </c>
      <c r="H4736" s="2" t="s">
        <v>383</v>
      </c>
      <c r="J4736" s="2" t="s">
        <v>130</v>
      </c>
      <c r="K4736" s="2" t="s">
        <v>130</v>
      </c>
      <c r="P4736" s="1" t="s">
        <v>867</v>
      </c>
      <c r="AA4736" s="2" t="s">
        <v>604</v>
      </c>
      <c r="AB4736" s="2" t="s">
        <v>98</v>
      </c>
      <c r="AC4736" s="2" t="s">
        <v>98</v>
      </c>
      <c r="AD4736" s="2" t="s">
        <v>98</v>
      </c>
      <c r="AE4736" s="2" t="s">
        <v>98</v>
      </c>
      <c r="AF4736" s="2" t="s">
        <v>97</v>
      </c>
      <c r="AP4736" s="2" t="s">
        <v>850</v>
      </c>
      <c r="AQ4736" s="2">
        <v>2005</v>
      </c>
      <c r="AR4736" s="2" t="s">
        <v>851</v>
      </c>
      <c r="AS4736" s="1" t="s">
        <v>99</v>
      </c>
      <c r="AT4736" s="1" t="s">
        <v>100</v>
      </c>
      <c r="AU4736" s="1" t="s">
        <v>852</v>
      </c>
      <c r="AV4736" s="1" t="s">
        <v>383</v>
      </c>
      <c r="BA4736" s="1" t="s">
        <v>979</v>
      </c>
      <c r="BB4736" s="1" t="s">
        <v>854</v>
      </c>
      <c r="BI4736" s="1" t="s">
        <v>1021</v>
      </c>
      <c r="BJ4736" s="1" t="s">
        <v>95</v>
      </c>
      <c r="BQ4736" s="1" t="s">
        <v>1022</v>
      </c>
      <c r="BR4736" s="1" t="s">
        <v>95</v>
      </c>
      <c r="BW4736" s="1" t="s">
        <v>24835</v>
      </c>
      <c r="BX4736" s="1" t="s">
        <v>95</v>
      </c>
      <c r="CE4736" s="1" t="s">
        <v>24836</v>
      </c>
      <c r="CF4736" s="1">
        <v>43275</v>
      </c>
      <c r="CG4736" s="1">
        <v>48752</v>
      </c>
      <c r="CH4736" s="1" t="s">
        <v>24837</v>
      </c>
      <c r="CI4736" s="1" t="s">
        <v>24838</v>
      </c>
      <c r="CK4736" s="1" t="s">
        <v>112</v>
      </c>
      <c r="CL4736" s="1" t="s">
        <v>113</v>
      </c>
      <c r="CM4736" s="1" t="s">
        <v>861</v>
      </c>
      <c r="CN4736" s="1" t="s">
        <v>154</v>
      </c>
    </row>
    <row r="4737" spans="1:92">
      <c r="A4737" s="1" t="s">
        <v>80</v>
      </c>
      <c r="B4737" s="1" t="s">
        <v>24839</v>
      </c>
      <c r="C4737" s="1" t="s">
        <v>24840</v>
      </c>
      <c r="D4737" s="1">
        <v>0</v>
      </c>
      <c r="F4737" s="2" t="s">
        <v>24841</v>
      </c>
      <c r="G4737" s="2" t="s">
        <v>24842</v>
      </c>
      <c r="H4737" s="2" t="s">
        <v>96</v>
      </c>
      <c r="J4737" s="2" t="s">
        <v>97</v>
      </c>
      <c r="K4737" s="2" t="s">
        <v>97</v>
      </c>
      <c r="L4737" s="2" t="s">
        <v>602</v>
      </c>
      <c r="M4737" s="2" t="s">
        <v>603</v>
      </c>
      <c r="P4737" s="1" t="s">
        <v>616</v>
      </c>
      <c r="AA4737" s="2" t="s">
        <v>604</v>
      </c>
      <c r="AB4737" s="2" t="s">
        <v>97</v>
      </c>
      <c r="AC4737" s="2" t="s">
        <v>97</v>
      </c>
      <c r="AD4737" s="2" t="s">
        <v>97</v>
      </c>
      <c r="AE4737" s="2" t="s">
        <v>130</v>
      </c>
      <c r="AF4737" s="2" t="s">
        <v>97</v>
      </c>
      <c r="AP4737" s="2" t="s">
        <v>605</v>
      </c>
      <c r="AQ4737" s="2">
        <v>2015</v>
      </c>
      <c r="AR4737" s="2" t="s">
        <v>606</v>
      </c>
      <c r="AS4737" s="1" t="s">
        <v>99</v>
      </c>
      <c r="AT4737" s="1" t="s">
        <v>100</v>
      </c>
      <c r="AU4737" s="1" t="s">
        <v>101</v>
      </c>
      <c r="AV4737" s="1" t="s">
        <v>102</v>
      </c>
      <c r="BA4737" s="1" t="s">
        <v>118</v>
      </c>
      <c r="BB4737" s="1" t="s">
        <v>119</v>
      </c>
      <c r="BI4737" s="1" t="s">
        <v>6226</v>
      </c>
      <c r="BJ4737" s="1" t="s">
        <v>6227</v>
      </c>
      <c r="BQ4737" s="1" t="s">
        <v>6228</v>
      </c>
      <c r="BR4737" s="1" t="s">
        <v>6229</v>
      </c>
      <c r="BW4737" s="1" t="s">
        <v>6230</v>
      </c>
      <c r="BX4737" s="1" t="s">
        <v>6231</v>
      </c>
      <c r="CE4737" s="1" t="s">
        <v>24843</v>
      </c>
      <c r="CF4737" s="1">
        <v>43884</v>
      </c>
      <c r="CG4737" s="1">
        <v>49486</v>
      </c>
      <c r="CH4737" s="1" t="s">
        <v>24844</v>
      </c>
      <c r="CI4737" s="1" t="s">
        <v>6234</v>
      </c>
      <c r="CJ4737" s="1" t="s">
        <v>24845</v>
      </c>
      <c r="CK4737" s="1" t="s">
        <v>112</v>
      </c>
      <c r="CL4737" s="1" t="s">
        <v>113</v>
      </c>
      <c r="CM4737" s="1" t="s">
        <v>611</v>
      </c>
      <c r="CN4737" s="1" t="s">
        <v>154</v>
      </c>
    </row>
    <row r="4738" spans="1:92">
      <c r="A4738" s="1" t="s">
        <v>80</v>
      </c>
      <c r="B4738" s="1" t="s">
        <v>24846</v>
      </c>
      <c r="C4738" s="1" t="s">
        <v>24847</v>
      </c>
      <c r="D4738" s="1">
        <v>0</v>
      </c>
      <c r="F4738" s="2" t="s">
        <v>24848</v>
      </c>
      <c r="G4738" s="2" t="s">
        <v>24849</v>
      </c>
      <c r="H4738" s="2" t="s">
        <v>96</v>
      </c>
      <c r="J4738" s="2" t="s">
        <v>130</v>
      </c>
      <c r="K4738" s="2" t="s">
        <v>130</v>
      </c>
      <c r="L4738" s="2" t="s">
        <v>866</v>
      </c>
      <c r="M4738" s="2" t="s">
        <v>12</v>
      </c>
      <c r="P4738" s="1" t="s">
        <v>1047</v>
      </c>
      <c r="AA4738" s="2" t="s">
        <v>604</v>
      </c>
      <c r="AB4738" s="2" t="s">
        <v>97</v>
      </c>
      <c r="AC4738" s="2" t="s">
        <v>97</v>
      </c>
      <c r="AD4738" s="2" t="s">
        <v>97</v>
      </c>
      <c r="AE4738" s="2" t="s">
        <v>130</v>
      </c>
      <c r="AF4738" s="2" t="s">
        <v>97</v>
      </c>
      <c r="AP4738" s="2" t="s">
        <v>605</v>
      </c>
      <c r="AQ4738" s="2">
        <v>2015</v>
      </c>
      <c r="AR4738" s="2" t="s">
        <v>606</v>
      </c>
      <c r="AS4738" s="1" t="s">
        <v>99</v>
      </c>
      <c r="AT4738" s="1" t="s">
        <v>100</v>
      </c>
      <c r="AU4738" s="1" t="s">
        <v>101</v>
      </c>
      <c r="AV4738" s="1" t="s">
        <v>102</v>
      </c>
      <c r="BA4738" s="1" t="s">
        <v>103</v>
      </c>
      <c r="BB4738" s="1" t="s">
        <v>104</v>
      </c>
      <c r="BI4738" s="1" t="s">
        <v>105</v>
      </c>
      <c r="BJ4738" s="1" t="s">
        <v>106</v>
      </c>
      <c r="BQ4738" s="1" t="s">
        <v>107</v>
      </c>
      <c r="BR4738" s="1" t="s">
        <v>108</v>
      </c>
      <c r="BW4738" s="1" t="s">
        <v>4841</v>
      </c>
      <c r="BX4738" s="1" t="s">
        <v>4842</v>
      </c>
      <c r="CE4738" s="1" t="s">
        <v>24850</v>
      </c>
      <c r="CF4738" s="1">
        <v>43708</v>
      </c>
      <c r="CG4738" s="1">
        <v>49259</v>
      </c>
      <c r="CH4738" s="1" t="s">
        <v>24851</v>
      </c>
      <c r="CI4738" s="1" t="s">
        <v>4844</v>
      </c>
      <c r="CK4738" s="1" t="s">
        <v>112</v>
      </c>
      <c r="CL4738" s="1" t="s">
        <v>113</v>
      </c>
      <c r="CM4738" s="1" t="s">
        <v>611</v>
      </c>
      <c r="CN4738" s="1" t="s">
        <v>154</v>
      </c>
    </row>
    <row r="4739" spans="1:92">
      <c r="A4739" s="1" t="s">
        <v>80</v>
      </c>
      <c r="B4739" s="1" t="s">
        <v>24852</v>
      </c>
      <c r="C4739" s="1" t="s">
        <v>2113</v>
      </c>
      <c r="D4739" s="1">
        <v>0</v>
      </c>
      <c r="F4739" s="2" t="s">
        <v>24853</v>
      </c>
      <c r="G4739" s="2" t="s">
        <v>95</v>
      </c>
      <c r="H4739" s="2" t="s">
        <v>96</v>
      </c>
      <c r="J4739" s="2" t="s">
        <v>130</v>
      </c>
      <c r="K4739" s="2" t="s">
        <v>130</v>
      </c>
      <c r="L4739" s="2" t="s">
        <v>866</v>
      </c>
      <c r="M4739" s="2" t="s">
        <v>12</v>
      </c>
      <c r="P4739" s="1" t="s">
        <v>867</v>
      </c>
      <c r="AA4739" s="2" t="s">
        <v>604</v>
      </c>
      <c r="AB4739" s="2" t="s">
        <v>97</v>
      </c>
      <c r="AC4739" s="2" t="s">
        <v>97</v>
      </c>
      <c r="AD4739" s="2" t="s">
        <v>97</v>
      </c>
      <c r="AE4739" s="2" t="s">
        <v>130</v>
      </c>
      <c r="AF4739" s="2" t="s">
        <v>97</v>
      </c>
      <c r="AP4739" s="2" t="s">
        <v>605</v>
      </c>
      <c r="AQ4739" s="2">
        <v>2015</v>
      </c>
      <c r="AR4739" s="2" t="s">
        <v>606</v>
      </c>
      <c r="AS4739" s="1" t="s">
        <v>99</v>
      </c>
      <c r="AT4739" s="1" t="s">
        <v>100</v>
      </c>
      <c r="AU4739" s="1" t="s">
        <v>101</v>
      </c>
      <c r="AV4739" s="1" t="s">
        <v>102</v>
      </c>
      <c r="BA4739" s="1" t="s">
        <v>118</v>
      </c>
      <c r="BB4739" s="1" t="s">
        <v>119</v>
      </c>
      <c r="BI4739" s="1" t="s">
        <v>282</v>
      </c>
      <c r="BJ4739" s="1" t="s">
        <v>283</v>
      </c>
      <c r="BQ4739" s="1" t="s">
        <v>284</v>
      </c>
      <c r="BR4739" s="1" t="s">
        <v>285</v>
      </c>
      <c r="BW4739" s="1" t="s">
        <v>2505</v>
      </c>
      <c r="BX4739" s="1" t="s">
        <v>2506</v>
      </c>
      <c r="CE4739" s="1" t="s">
        <v>24854</v>
      </c>
      <c r="CF4739" s="1">
        <v>44484</v>
      </c>
      <c r="CG4739" s="1">
        <v>50162</v>
      </c>
      <c r="CH4739" s="1" t="s">
        <v>24855</v>
      </c>
      <c r="CI4739" s="1" t="s">
        <v>2509</v>
      </c>
      <c r="CK4739" s="1" t="s">
        <v>112</v>
      </c>
      <c r="CL4739" s="1" t="s">
        <v>113</v>
      </c>
      <c r="CM4739" s="1" t="s">
        <v>611</v>
      </c>
      <c r="CN4739" s="1" t="s">
        <v>154</v>
      </c>
    </row>
    <row r="4740" spans="1:92">
      <c r="A4740" s="1" t="s">
        <v>80</v>
      </c>
      <c r="B4740" s="1" t="s">
        <v>24856</v>
      </c>
      <c r="C4740" s="1" t="s">
        <v>863</v>
      </c>
      <c r="D4740" s="1">
        <v>0</v>
      </c>
      <c r="E4740" s="1" t="s">
        <v>24857</v>
      </c>
      <c r="F4740" s="2" t="s">
        <v>24858</v>
      </c>
      <c r="G4740" s="2" t="s">
        <v>24859</v>
      </c>
      <c r="H4740" s="2" t="s">
        <v>96</v>
      </c>
      <c r="J4740" s="2" t="s">
        <v>97</v>
      </c>
      <c r="K4740" s="2" t="s">
        <v>97</v>
      </c>
      <c r="L4740" s="2" t="s">
        <v>602</v>
      </c>
      <c r="M4740" s="2" t="s">
        <v>603</v>
      </c>
      <c r="P4740" s="1" t="s">
        <v>616</v>
      </c>
      <c r="AA4740" s="2" t="s">
        <v>604</v>
      </c>
      <c r="AB4740" s="2" t="s">
        <v>97</v>
      </c>
      <c r="AC4740" s="2" t="s">
        <v>97</v>
      </c>
      <c r="AD4740" s="2" t="s">
        <v>97</v>
      </c>
      <c r="AE4740" s="2" t="s">
        <v>130</v>
      </c>
      <c r="AF4740" s="2" t="s">
        <v>97</v>
      </c>
      <c r="AP4740" s="2" t="s">
        <v>605</v>
      </c>
      <c r="AQ4740" s="2">
        <v>2015</v>
      </c>
      <c r="AR4740" s="2" t="s">
        <v>606</v>
      </c>
      <c r="AS4740" s="1" t="s">
        <v>99</v>
      </c>
      <c r="AT4740" s="1" t="s">
        <v>100</v>
      </c>
      <c r="AU4740" s="1" t="s">
        <v>101</v>
      </c>
      <c r="AV4740" s="1" t="s">
        <v>102</v>
      </c>
      <c r="BA4740" s="1" t="s">
        <v>118</v>
      </c>
      <c r="BB4740" s="1" t="s">
        <v>119</v>
      </c>
      <c r="BI4740" s="1" t="s">
        <v>157</v>
      </c>
      <c r="BJ4740" s="1" t="s">
        <v>158</v>
      </c>
      <c r="BQ4740" s="1" t="s">
        <v>523</v>
      </c>
      <c r="BR4740" s="1" t="s">
        <v>524</v>
      </c>
      <c r="BW4740" s="1" t="s">
        <v>9514</v>
      </c>
      <c r="BX4740" s="1" t="s">
        <v>9515</v>
      </c>
      <c r="CE4740" s="1" t="s">
        <v>24860</v>
      </c>
      <c r="CF4740" s="1">
        <v>44476</v>
      </c>
      <c r="CG4740" s="1">
        <v>50149</v>
      </c>
      <c r="CH4740" s="1" t="s">
        <v>24861</v>
      </c>
      <c r="CI4740" s="1" t="s">
        <v>9518</v>
      </c>
      <c r="CK4740" s="1" t="s">
        <v>112</v>
      </c>
      <c r="CL4740" s="1" t="s">
        <v>113</v>
      </c>
      <c r="CM4740" s="1" t="s">
        <v>611</v>
      </c>
      <c r="CN4740" s="1" t="s">
        <v>154</v>
      </c>
    </row>
    <row r="4741" spans="1:92">
      <c r="A4741" s="1" t="s">
        <v>80</v>
      </c>
      <c r="B4741" s="1" t="s">
        <v>24862</v>
      </c>
      <c r="C4741" s="1" t="s">
        <v>623</v>
      </c>
      <c r="D4741" s="1">
        <v>0</v>
      </c>
      <c r="F4741" s="2" t="s">
        <v>24863</v>
      </c>
      <c r="G4741" s="2" t="s">
        <v>24864</v>
      </c>
      <c r="H4741" s="2" t="s">
        <v>96</v>
      </c>
      <c r="J4741" s="2" t="s">
        <v>97</v>
      </c>
      <c r="K4741" s="2" t="s">
        <v>97</v>
      </c>
      <c r="L4741" s="2" t="s">
        <v>602</v>
      </c>
      <c r="M4741" s="2" t="s">
        <v>603</v>
      </c>
      <c r="P4741" s="1" t="s">
        <v>616</v>
      </c>
      <c r="AA4741" s="2" t="s">
        <v>604</v>
      </c>
      <c r="AB4741" s="2" t="s">
        <v>97</v>
      </c>
      <c r="AC4741" s="2" t="s">
        <v>97</v>
      </c>
      <c r="AD4741" s="2" t="s">
        <v>97</v>
      </c>
      <c r="AE4741" s="2" t="s">
        <v>130</v>
      </c>
      <c r="AF4741" s="2" t="s">
        <v>97</v>
      </c>
      <c r="AP4741" s="2" t="s">
        <v>605</v>
      </c>
      <c r="AQ4741" s="2">
        <v>2015</v>
      </c>
      <c r="AR4741" s="2" t="s">
        <v>606</v>
      </c>
      <c r="AS4741" s="1" t="s">
        <v>99</v>
      </c>
      <c r="AT4741" s="1" t="s">
        <v>100</v>
      </c>
      <c r="AU4741" s="1" t="s">
        <v>101</v>
      </c>
      <c r="AV4741" s="1" t="s">
        <v>102</v>
      </c>
      <c r="BA4741" s="1" t="s">
        <v>118</v>
      </c>
      <c r="BB4741" s="1" t="s">
        <v>119</v>
      </c>
      <c r="BI4741" s="1" t="s">
        <v>4514</v>
      </c>
      <c r="BJ4741" s="1" t="s">
        <v>4515</v>
      </c>
      <c r="BQ4741" s="1" t="s">
        <v>12364</v>
      </c>
      <c r="BR4741" s="1" t="s">
        <v>12365</v>
      </c>
      <c r="BW4741" s="1" t="s">
        <v>14976</v>
      </c>
      <c r="BX4741" s="1" t="s">
        <v>14977</v>
      </c>
      <c r="CE4741" s="1" t="s">
        <v>24865</v>
      </c>
      <c r="CF4741" s="1">
        <v>44870</v>
      </c>
      <c r="CG4741" s="1">
        <v>50611</v>
      </c>
      <c r="CH4741" s="1" t="s">
        <v>24866</v>
      </c>
      <c r="CI4741" s="1" t="s">
        <v>14979</v>
      </c>
      <c r="CK4741" s="1" t="s">
        <v>112</v>
      </c>
      <c r="CL4741" s="1" t="s">
        <v>113</v>
      </c>
      <c r="CM4741" s="1" t="s">
        <v>611</v>
      </c>
      <c r="CN4741" s="1" t="s">
        <v>154</v>
      </c>
    </row>
    <row r="4742" spans="1:92">
      <c r="A4742" s="1" t="s">
        <v>80</v>
      </c>
      <c r="B4742" s="1" t="s">
        <v>24867</v>
      </c>
      <c r="C4742" s="1" t="s">
        <v>24868</v>
      </c>
      <c r="D4742" s="1">
        <v>0</v>
      </c>
      <c r="E4742" s="1" t="s">
        <v>24869</v>
      </c>
      <c r="F4742" s="2" t="s">
        <v>24870</v>
      </c>
      <c r="G4742" s="2" t="s">
        <v>95</v>
      </c>
      <c r="H4742" s="2" t="s">
        <v>96</v>
      </c>
      <c r="J4742" s="2" t="s">
        <v>130</v>
      </c>
      <c r="K4742" s="2" t="s">
        <v>130</v>
      </c>
      <c r="L4742" s="2" t="s">
        <v>602</v>
      </c>
      <c r="M4742" s="2" t="s">
        <v>12</v>
      </c>
      <c r="P4742" s="1" t="s">
        <v>616</v>
      </c>
      <c r="AA4742" s="2" t="s">
        <v>604</v>
      </c>
      <c r="AB4742" s="2" t="s">
        <v>97</v>
      </c>
      <c r="AC4742" s="2" t="s">
        <v>97</v>
      </c>
      <c r="AD4742" s="2" t="s">
        <v>97</v>
      </c>
      <c r="AE4742" s="2" t="s">
        <v>130</v>
      </c>
      <c r="AF4742" s="2" t="s">
        <v>97</v>
      </c>
      <c r="AP4742" s="2" t="s">
        <v>605</v>
      </c>
      <c r="AQ4742" s="2">
        <v>2015</v>
      </c>
      <c r="AR4742" s="2" t="s">
        <v>606</v>
      </c>
      <c r="AS4742" s="1" t="s">
        <v>99</v>
      </c>
      <c r="AT4742" s="1" t="s">
        <v>100</v>
      </c>
      <c r="AU4742" s="1" t="s">
        <v>101</v>
      </c>
      <c r="AV4742" s="1" t="s">
        <v>102</v>
      </c>
      <c r="BA4742" s="1" t="s">
        <v>118</v>
      </c>
      <c r="BB4742" s="1" t="s">
        <v>119</v>
      </c>
      <c r="BI4742" s="1" t="s">
        <v>120</v>
      </c>
      <c r="BJ4742" s="1" t="s">
        <v>121</v>
      </c>
      <c r="BQ4742" s="1" t="s">
        <v>483</v>
      </c>
      <c r="BR4742" s="1" t="s">
        <v>484</v>
      </c>
      <c r="BW4742" s="1" t="s">
        <v>16218</v>
      </c>
      <c r="BX4742" s="1" t="s">
        <v>16219</v>
      </c>
      <c r="CE4742" s="1" t="s">
        <v>24871</v>
      </c>
      <c r="CF4742" s="1">
        <v>44809</v>
      </c>
      <c r="CG4742" s="1">
        <v>50539</v>
      </c>
      <c r="CH4742" s="1" t="s">
        <v>24872</v>
      </c>
      <c r="CI4742" s="1" t="s">
        <v>16222</v>
      </c>
      <c r="CK4742" s="1" t="s">
        <v>112</v>
      </c>
      <c r="CL4742" s="1" t="s">
        <v>113</v>
      </c>
      <c r="CM4742" s="1" t="s">
        <v>611</v>
      </c>
      <c r="CN4742" s="1" t="s">
        <v>154</v>
      </c>
    </row>
    <row r="4743" spans="1:92">
      <c r="A4743" s="1" t="s">
        <v>80</v>
      </c>
      <c r="B4743" s="1" t="s">
        <v>24873</v>
      </c>
      <c r="C4743" s="1" t="s">
        <v>24868</v>
      </c>
      <c r="D4743" s="1">
        <v>0</v>
      </c>
      <c r="E4743" s="1" t="s">
        <v>24874</v>
      </c>
      <c r="F4743" s="2" t="s">
        <v>24875</v>
      </c>
      <c r="G4743" s="2" t="s">
        <v>95</v>
      </c>
      <c r="H4743" s="2" t="s">
        <v>96</v>
      </c>
      <c r="J4743" s="2" t="s">
        <v>97</v>
      </c>
      <c r="K4743" s="2" t="s">
        <v>97</v>
      </c>
      <c r="L4743" s="2" t="s">
        <v>602</v>
      </c>
      <c r="M4743" s="2" t="s">
        <v>603</v>
      </c>
      <c r="N4743" s="2">
        <v>1996</v>
      </c>
      <c r="P4743" s="1" t="s">
        <v>95</v>
      </c>
      <c r="AA4743" s="2" t="s">
        <v>604</v>
      </c>
      <c r="AB4743" s="2" t="s">
        <v>97</v>
      </c>
      <c r="AC4743" s="2" t="s">
        <v>97</v>
      </c>
      <c r="AD4743" s="2" t="s">
        <v>97</v>
      </c>
      <c r="AE4743" s="2" t="s">
        <v>130</v>
      </c>
      <c r="AF4743" s="2" t="s">
        <v>97</v>
      </c>
      <c r="AP4743" s="2" t="s">
        <v>605</v>
      </c>
      <c r="AQ4743" s="2">
        <v>2015</v>
      </c>
      <c r="AR4743" s="2" t="s">
        <v>606</v>
      </c>
      <c r="AS4743" s="1" t="s">
        <v>99</v>
      </c>
      <c r="AT4743" s="1" t="s">
        <v>100</v>
      </c>
      <c r="AU4743" s="1" t="s">
        <v>101</v>
      </c>
      <c r="AV4743" s="1" t="s">
        <v>102</v>
      </c>
      <c r="BA4743" s="1" t="s">
        <v>118</v>
      </c>
      <c r="BB4743" s="1" t="s">
        <v>119</v>
      </c>
      <c r="BI4743" s="1" t="s">
        <v>120</v>
      </c>
      <c r="BJ4743" s="1" t="s">
        <v>121</v>
      </c>
      <c r="BQ4743" s="1" t="s">
        <v>483</v>
      </c>
      <c r="BR4743" s="1" t="s">
        <v>484</v>
      </c>
      <c r="BW4743" s="1" t="s">
        <v>16218</v>
      </c>
      <c r="BX4743" s="1" t="s">
        <v>16219</v>
      </c>
      <c r="CE4743" s="1" t="s">
        <v>24876</v>
      </c>
      <c r="CF4743" s="1">
        <v>44808</v>
      </c>
      <c r="CG4743" s="1">
        <v>50537</v>
      </c>
      <c r="CH4743" s="1" t="s">
        <v>24877</v>
      </c>
      <c r="CI4743" s="1" t="s">
        <v>16222</v>
      </c>
      <c r="CK4743" s="1" t="s">
        <v>112</v>
      </c>
      <c r="CL4743" s="1" t="s">
        <v>113</v>
      </c>
      <c r="CM4743" s="1" t="s">
        <v>611</v>
      </c>
      <c r="CN4743" s="1" t="s">
        <v>154</v>
      </c>
    </row>
    <row r="4744" spans="1:92">
      <c r="A4744" s="1" t="s">
        <v>80</v>
      </c>
      <c r="B4744" s="1" t="s">
        <v>24878</v>
      </c>
      <c r="C4744" s="1" t="s">
        <v>623</v>
      </c>
      <c r="D4744" s="1">
        <v>0</v>
      </c>
      <c r="F4744" s="2" t="s">
        <v>24879</v>
      </c>
      <c r="G4744" s="2" t="s">
        <v>95</v>
      </c>
      <c r="H4744" s="2" t="s">
        <v>96</v>
      </c>
      <c r="J4744" s="2" t="s">
        <v>97</v>
      </c>
      <c r="K4744" s="2" t="s">
        <v>97</v>
      </c>
      <c r="L4744" s="2" t="s">
        <v>602</v>
      </c>
      <c r="M4744" s="2" t="s">
        <v>603</v>
      </c>
      <c r="P4744" s="1" t="s">
        <v>616</v>
      </c>
      <c r="AA4744" s="2" t="s">
        <v>604</v>
      </c>
      <c r="AB4744" s="2" t="s">
        <v>97</v>
      </c>
      <c r="AC4744" s="2" t="s">
        <v>97</v>
      </c>
      <c r="AD4744" s="2" t="s">
        <v>97</v>
      </c>
      <c r="AE4744" s="2" t="s">
        <v>130</v>
      </c>
      <c r="AF4744" s="2" t="s">
        <v>97</v>
      </c>
      <c r="AO4744" s="2" t="s">
        <v>24880</v>
      </c>
      <c r="AP4744" s="2" t="s">
        <v>605</v>
      </c>
      <c r="AQ4744" s="2">
        <v>2015</v>
      </c>
      <c r="AR4744" s="2" t="s">
        <v>606</v>
      </c>
      <c r="AS4744" s="1" t="s">
        <v>99</v>
      </c>
      <c r="AT4744" s="1" t="s">
        <v>100</v>
      </c>
      <c r="AU4744" s="1" t="s">
        <v>101</v>
      </c>
      <c r="AV4744" s="1" t="s">
        <v>102</v>
      </c>
      <c r="BA4744" s="1" t="s">
        <v>118</v>
      </c>
      <c r="BB4744" s="1" t="s">
        <v>119</v>
      </c>
      <c r="BI4744" s="1" t="s">
        <v>494</v>
      </c>
      <c r="BJ4744" s="1" t="s">
        <v>495</v>
      </c>
      <c r="BQ4744" s="1" t="s">
        <v>496</v>
      </c>
      <c r="BR4744" s="1" t="s">
        <v>497</v>
      </c>
      <c r="BW4744" s="1" t="s">
        <v>4825</v>
      </c>
      <c r="BX4744" s="1" t="s">
        <v>4826</v>
      </c>
      <c r="CE4744" s="1" t="s">
        <v>24881</v>
      </c>
      <c r="CF4744" s="1">
        <v>44791</v>
      </c>
      <c r="CG4744" s="1">
        <v>50519</v>
      </c>
      <c r="CH4744" s="1" t="s">
        <v>24882</v>
      </c>
      <c r="CI4744" s="1" t="s">
        <v>4828</v>
      </c>
      <c r="CK4744" s="1" t="s">
        <v>112</v>
      </c>
      <c r="CL4744" s="1" t="s">
        <v>113</v>
      </c>
      <c r="CM4744" s="1" t="s">
        <v>611</v>
      </c>
      <c r="CN4744" s="1" t="s">
        <v>154</v>
      </c>
    </row>
    <row r="4745" spans="1:92">
      <c r="A4745" s="1" t="s">
        <v>80</v>
      </c>
      <c r="B4745" s="1" t="s">
        <v>24883</v>
      </c>
      <c r="C4745" s="1" t="s">
        <v>623</v>
      </c>
      <c r="D4745" s="1">
        <v>0</v>
      </c>
      <c r="F4745" s="2" t="s">
        <v>24884</v>
      </c>
      <c r="G4745" s="2" t="s">
        <v>95</v>
      </c>
      <c r="H4745" s="2" t="s">
        <v>96</v>
      </c>
      <c r="I4745" s="2" t="s">
        <v>929</v>
      </c>
      <c r="J4745" s="2" t="s">
        <v>130</v>
      </c>
      <c r="K4745" s="2" t="s">
        <v>130</v>
      </c>
      <c r="L4745" s="2" t="s">
        <v>866</v>
      </c>
      <c r="M4745" s="2" t="s">
        <v>12</v>
      </c>
      <c r="P4745" s="1" t="s">
        <v>867</v>
      </c>
      <c r="AA4745" s="2" t="s">
        <v>604</v>
      </c>
      <c r="AB4745" s="2" t="s">
        <v>97</v>
      </c>
      <c r="AC4745" s="2" t="s">
        <v>97</v>
      </c>
      <c r="AD4745" s="2" t="s">
        <v>130</v>
      </c>
      <c r="AE4745" s="2" t="s">
        <v>130</v>
      </c>
      <c r="AF4745" s="2" t="s">
        <v>97</v>
      </c>
      <c r="AP4745" s="2" t="s">
        <v>878</v>
      </c>
      <c r="AQ4745" s="2">
        <v>2013</v>
      </c>
      <c r="AR4745" s="2" t="s">
        <v>879</v>
      </c>
      <c r="AS4745" s="1" t="s">
        <v>99</v>
      </c>
      <c r="AT4745" s="1" t="s">
        <v>100</v>
      </c>
      <c r="AU4745" s="1" t="s">
        <v>101</v>
      </c>
      <c r="AV4745" s="1" t="s">
        <v>102</v>
      </c>
      <c r="BA4745" s="1" t="s">
        <v>103</v>
      </c>
      <c r="BB4745" s="1" t="s">
        <v>104</v>
      </c>
      <c r="BI4745" s="1" t="s">
        <v>105</v>
      </c>
      <c r="BJ4745" s="1" t="s">
        <v>106</v>
      </c>
      <c r="BQ4745" s="1" t="s">
        <v>107</v>
      </c>
      <c r="BR4745" s="1" t="s">
        <v>108</v>
      </c>
      <c r="BW4745" s="1" t="s">
        <v>6194</v>
      </c>
      <c r="BX4745" s="1" t="s">
        <v>6195</v>
      </c>
      <c r="CE4745" s="1" t="s">
        <v>24885</v>
      </c>
      <c r="CF4745" s="1">
        <v>44707</v>
      </c>
      <c r="CG4745" s="1">
        <v>50429</v>
      </c>
      <c r="CH4745" s="1" t="s">
        <v>24886</v>
      </c>
      <c r="CI4745" s="1" t="s">
        <v>6198</v>
      </c>
      <c r="CK4745" s="1" t="s">
        <v>112</v>
      </c>
      <c r="CL4745" s="1" t="s">
        <v>113</v>
      </c>
      <c r="CM4745" s="1" t="s">
        <v>611</v>
      </c>
      <c r="CN4745" s="1" t="s">
        <v>154</v>
      </c>
    </row>
    <row r="4746" spans="1:92">
      <c r="A4746" s="1" t="s">
        <v>80</v>
      </c>
      <c r="B4746" s="1" t="s">
        <v>24887</v>
      </c>
      <c r="C4746" s="1" t="s">
        <v>623</v>
      </c>
      <c r="D4746" s="1">
        <v>0</v>
      </c>
      <c r="F4746" s="2" t="s">
        <v>24888</v>
      </c>
      <c r="G4746" s="2" t="s">
        <v>95</v>
      </c>
      <c r="H4746" s="2" t="s">
        <v>96</v>
      </c>
      <c r="J4746" s="2" t="s">
        <v>130</v>
      </c>
      <c r="K4746" s="2" t="s">
        <v>130</v>
      </c>
      <c r="L4746" s="2" t="s">
        <v>98</v>
      </c>
      <c r="M4746" s="2" t="s">
        <v>12</v>
      </c>
      <c r="P4746" s="1" t="s">
        <v>616</v>
      </c>
      <c r="AA4746" s="2" t="s">
        <v>604</v>
      </c>
      <c r="AB4746" s="2" t="s">
        <v>97</v>
      </c>
      <c r="AC4746" s="2" t="s">
        <v>97</v>
      </c>
      <c r="AD4746" s="2" t="s">
        <v>97</v>
      </c>
      <c r="AE4746" s="2" t="s">
        <v>130</v>
      </c>
      <c r="AF4746" s="2" t="s">
        <v>97</v>
      </c>
      <c r="AO4746" s="2" t="s">
        <v>24889</v>
      </c>
      <c r="AP4746" s="2" t="s">
        <v>605</v>
      </c>
      <c r="AQ4746" s="2">
        <v>2015</v>
      </c>
      <c r="AR4746" s="2" t="s">
        <v>606</v>
      </c>
      <c r="AS4746" s="1" t="s">
        <v>99</v>
      </c>
      <c r="AT4746" s="1" t="s">
        <v>100</v>
      </c>
      <c r="AU4746" s="1" t="s">
        <v>101</v>
      </c>
      <c r="AV4746" s="1" t="s">
        <v>102</v>
      </c>
      <c r="BA4746" s="1" t="s">
        <v>118</v>
      </c>
      <c r="BB4746" s="1" t="s">
        <v>119</v>
      </c>
      <c r="BI4746" s="1" t="s">
        <v>458</v>
      </c>
      <c r="BJ4746" s="1" t="s">
        <v>459</v>
      </c>
      <c r="BQ4746" s="1" t="s">
        <v>460</v>
      </c>
      <c r="BR4746" s="1" t="s">
        <v>461</v>
      </c>
      <c r="BW4746" s="1" t="s">
        <v>8252</v>
      </c>
      <c r="BX4746" s="1" t="s">
        <v>8253</v>
      </c>
      <c r="CE4746" s="1" t="s">
        <v>24890</v>
      </c>
      <c r="CF4746" s="1">
        <v>48304</v>
      </c>
      <c r="CG4746" s="1">
        <v>54746</v>
      </c>
      <c r="CH4746" s="1" t="s">
        <v>24891</v>
      </c>
      <c r="CI4746" s="1" t="s">
        <v>8255</v>
      </c>
      <c r="CK4746" s="1" t="s">
        <v>112</v>
      </c>
      <c r="CL4746" s="1" t="s">
        <v>113</v>
      </c>
      <c r="CM4746" s="1" t="s">
        <v>611</v>
      </c>
      <c r="CN4746" s="1" t="s">
        <v>154</v>
      </c>
    </row>
    <row r="4747" spans="1:92">
      <c r="A4747" s="1" t="s">
        <v>80</v>
      </c>
      <c r="B4747" s="1" t="s">
        <v>24892</v>
      </c>
      <c r="C4747" s="1" t="s">
        <v>5040</v>
      </c>
      <c r="D4747" s="1">
        <v>0</v>
      </c>
      <c r="E4747" s="1" t="s">
        <v>24893</v>
      </c>
      <c r="F4747" s="2" t="s">
        <v>24894</v>
      </c>
      <c r="G4747" s="2" t="s">
        <v>24895</v>
      </c>
      <c r="H4747" s="2" t="s">
        <v>96</v>
      </c>
      <c r="J4747" s="2" t="s">
        <v>130</v>
      </c>
      <c r="K4747" s="2" t="s">
        <v>130</v>
      </c>
      <c r="L4747" s="2" t="s">
        <v>866</v>
      </c>
      <c r="P4747" s="1" t="s">
        <v>1047</v>
      </c>
      <c r="AA4747" s="2" t="s">
        <v>604</v>
      </c>
      <c r="AB4747" s="2" t="s">
        <v>97</v>
      </c>
      <c r="AC4747" s="2" t="s">
        <v>97</v>
      </c>
      <c r="AD4747" s="2" t="s">
        <v>97</v>
      </c>
      <c r="AE4747" s="2" t="s">
        <v>130</v>
      </c>
      <c r="AF4747" s="2" t="s">
        <v>97</v>
      </c>
      <c r="AP4747" s="2" t="s">
        <v>605</v>
      </c>
      <c r="AQ4747" s="2">
        <v>2015</v>
      </c>
      <c r="AR4747" s="2" t="s">
        <v>606</v>
      </c>
      <c r="AS4747" s="1" t="s">
        <v>99</v>
      </c>
      <c r="AT4747" s="1" t="s">
        <v>100</v>
      </c>
      <c r="AU4747" s="1" t="s">
        <v>101</v>
      </c>
      <c r="AV4747" s="1" t="s">
        <v>102</v>
      </c>
      <c r="BA4747" s="1" t="s">
        <v>118</v>
      </c>
      <c r="BB4747" s="1" t="s">
        <v>119</v>
      </c>
      <c r="BI4747" s="1" t="s">
        <v>131</v>
      </c>
      <c r="BJ4747" s="1" t="s">
        <v>132</v>
      </c>
      <c r="BQ4747" s="1" t="s">
        <v>133</v>
      </c>
      <c r="BR4747" s="1" t="s">
        <v>134</v>
      </c>
      <c r="BW4747" s="1" t="s">
        <v>6580</v>
      </c>
      <c r="BX4747" s="1" t="s">
        <v>6581</v>
      </c>
      <c r="CE4747" s="1" t="s">
        <v>24896</v>
      </c>
      <c r="CF4747" s="1">
        <v>48285</v>
      </c>
      <c r="CG4747" s="1">
        <v>54724</v>
      </c>
      <c r="CH4747" s="1" t="s">
        <v>24897</v>
      </c>
      <c r="CI4747" s="1" t="s">
        <v>6584</v>
      </c>
      <c r="CK4747" s="1" t="s">
        <v>112</v>
      </c>
      <c r="CL4747" s="1" t="s">
        <v>113</v>
      </c>
      <c r="CM4747" s="1" t="s">
        <v>11034</v>
      </c>
      <c r="CN4747" s="1" t="s">
        <v>154</v>
      </c>
    </row>
    <row r="4748" spans="1:92">
      <c r="A4748" s="1" t="s">
        <v>80</v>
      </c>
      <c r="B4748" s="1" t="s">
        <v>24898</v>
      </c>
      <c r="C4748" s="1" t="s">
        <v>21969</v>
      </c>
      <c r="D4748" s="1">
        <v>0</v>
      </c>
      <c r="F4748" s="2" t="s">
        <v>24899</v>
      </c>
      <c r="G4748" s="2" t="s">
        <v>95</v>
      </c>
      <c r="H4748" s="2" t="s">
        <v>96</v>
      </c>
      <c r="J4748" s="2" t="s">
        <v>130</v>
      </c>
      <c r="K4748" s="2" t="s">
        <v>130</v>
      </c>
      <c r="L4748" s="2" t="s">
        <v>602</v>
      </c>
      <c r="M4748" s="2" t="s">
        <v>98</v>
      </c>
      <c r="P4748" s="1" t="s">
        <v>616</v>
      </c>
      <c r="AA4748" s="2" t="s">
        <v>604</v>
      </c>
      <c r="AB4748" s="2" t="s">
        <v>97</v>
      </c>
      <c r="AC4748" s="2" t="s">
        <v>97</v>
      </c>
      <c r="AD4748" s="2" t="s">
        <v>97</v>
      </c>
      <c r="AE4748" s="2" t="s">
        <v>130</v>
      </c>
      <c r="AF4748" s="2" t="s">
        <v>97</v>
      </c>
      <c r="AP4748" s="2" t="s">
        <v>605</v>
      </c>
      <c r="AQ4748" s="2">
        <v>2015</v>
      </c>
      <c r="AR4748" s="2" t="s">
        <v>606</v>
      </c>
      <c r="AS4748" s="1" t="s">
        <v>99</v>
      </c>
      <c r="AT4748" s="1" t="s">
        <v>100</v>
      </c>
      <c r="AU4748" s="1" t="s">
        <v>101</v>
      </c>
      <c r="AV4748" s="1" t="s">
        <v>102</v>
      </c>
      <c r="BA4748" s="1" t="s">
        <v>103</v>
      </c>
      <c r="BB4748" s="1" t="s">
        <v>104</v>
      </c>
      <c r="BI4748" s="1" t="s">
        <v>193</v>
      </c>
      <c r="BJ4748" s="1" t="s">
        <v>194</v>
      </c>
      <c r="BQ4748" s="1" t="s">
        <v>728</v>
      </c>
      <c r="BR4748" s="1" t="s">
        <v>729</v>
      </c>
      <c r="BW4748" s="1" t="s">
        <v>11652</v>
      </c>
      <c r="BX4748" s="1" t="s">
        <v>11653</v>
      </c>
      <c r="CE4748" s="1" t="s">
        <v>24900</v>
      </c>
      <c r="CF4748" s="1">
        <v>48189</v>
      </c>
      <c r="CG4748" s="1">
        <v>54607</v>
      </c>
      <c r="CH4748" s="1" t="s">
        <v>24901</v>
      </c>
      <c r="CI4748" s="1" t="s">
        <v>11655</v>
      </c>
      <c r="CK4748" s="1" t="s">
        <v>112</v>
      </c>
      <c r="CL4748" s="1" t="s">
        <v>113</v>
      </c>
      <c r="CM4748" s="1" t="s">
        <v>611</v>
      </c>
      <c r="CN4748" s="1" t="s">
        <v>154</v>
      </c>
    </row>
    <row r="4749" spans="1:92">
      <c r="A4749" s="1" t="s">
        <v>80</v>
      </c>
      <c r="B4749" s="1" t="s">
        <v>24902</v>
      </c>
      <c r="C4749" s="1" t="s">
        <v>2778</v>
      </c>
      <c r="D4749" s="1">
        <v>0</v>
      </c>
      <c r="E4749" s="1" t="s">
        <v>24903</v>
      </c>
      <c r="F4749" s="2" t="s">
        <v>24904</v>
      </c>
      <c r="G4749" s="2" t="s">
        <v>95</v>
      </c>
      <c r="H4749" s="2" t="s">
        <v>96</v>
      </c>
      <c r="J4749" s="2" t="s">
        <v>130</v>
      </c>
      <c r="K4749" s="2" t="s">
        <v>130</v>
      </c>
      <c r="L4749" s="2" t="s">
        <v>866</v>
      </c>
      <c r="M4749" s="2" t="s">
        <v>12</v>
      </c>
      <c r="P4749" s="1" t="s">
        <v>867</v>
      </c>
      <c r="AA4749" s="2" t="s">
        <v>604</v>
      </c>
      <c r="AB4749" s="2" t="s">
        <v>97</v>
      </c>
      <c r="AC4749" s="2" t="s">
        <v>97</v>
      </c>
      <c r="AD4749" s="2" t="s">
        <v>97</v>
      </c>
      <c r="AE4749" s="2" t="s">
        <v>130</v>
      </c>
      <c r="AF4749" s="2" t="s">
        <v>97</v>
      </c>
      <c r="AO4749" s="2" t="s">
        <v>19340</v>
      </c>
      <c r="AP4749" s="2" t="s">
        <v>605</v>
      </c>
      <c r="AQ4749" s="2">
        <v>2015</v>
      </c>
      <c r="AR4749" s="2" t="s">
        <v>606</v>
      </c>
      <c r="AS4749" s="1" t="s">
        <v>99</v>
      </c>
      <c r="AT4749" s="1" t="s">
        <v>100</v>
      </c>
      <c r="AU4749" s="1" t="s">
        <v>101</v>
      </c>
      <c r="AV4749" s="1" t="s">
        <v>102</v>
      </c>
      <c r="BA4749" s="1" t="s">
        <v>118</v>
      </c>
      <c r="BB4749" s="1" t="s">
        <v>119</v>
      </c>
      <c r="BI4749" s="1" t="s">
        <v>327</v>
      </c>
      <c r="BJ4749" s="1" t="s">
        <v>328</v>
      </c>
      <c r="BQ4749" s="1" t="s">
        <v>329</v>
      </c>
      <c r="BR4749" s="1" t="s">
        <v>330</v>
      </c>
      <c r="BW4749" s="1" t="s">
        <v>4815</v>
      </c>
      <c r="BX4749" s="1" t="s">
        <v>4816</v>
      </c>
      <c r="CE4749" s="1" t="s">
        <v>24905</v>
      </c>
      <c r="CF4749" s="1">
        <v>48165</v>
      </c>
      <c r="CG4749" s="1">
        <v>54577</v>
      </c>
      <c r="CH4749" s="1" t="s">
        <v>24906</v>
      </c>
      <c r="CI4749" s="1" t="s">
        <v>4818</v>
      </c>
      <c r="CK4749" s="1" t="s">
        <v>112</v>
      </c>
      <c r="CL4749" s="1" t="s">
        <v>113</v>
      </c>
      <c r="CM4749" s="1" t="s">
        <v>611</v>
      </c>
      <c r="CN4749" s="1" t="s">
        <v>154</v>
      </c>
    </row>
    <row r="4750" spans="1:92">
      <c r="A4750" s="1" t="s">
        <v>80</v>
      </c>
      <c r="B4750" s="1" t="s">
        <v>24907</v>
      </c>
      <c r="C4750" s="1" t="s">
        <v>24908</v>
      </c>
      <c r="D4750" s="1">
        <v>0</v>
      </c>
      <c r="E4750" s="1" t="s">
        <v>24909</v>
      </c>
      <c r="F4750" s="2" t="s">
        <v>24910</v>
      </c>
      <c r="G4750" s="2" t="s">
        <v>95</v>
      </c>
      <c r="H4750" s="2" t="s">
        <v>96</v>
      </c>
      <c r="J4750" s="2" t="s">
        <v>130</v>
      </c>
      <c r="K4750" s="2" t="s">
        <v>130</v>
      </c>
      <c r="L4750" s="2" t="s">
        <v>866</v>
      </c>
      <c r="M4750" s="2" t="s">
        <v>12</v>
      </c>
      <c r="P4750" s="1" t="s">
        <v>867</v>
      </c>
      <c r="AA4750" s="2" t="s">
        <v>604</v>
      </c>
      <c r="AB4750" s="2" t="s">
        <v>97</v>
      </c>
      <c r="AC4750" s="2" t="s">
        <v>97</v>
      </c>
      <c r="AD4750" s="2" t="s">
        <v>97</v>
      </c>
      <c r="AE4750" s="2" t="s">
        <v>130</v>
      </c>
      <c r="AF4750" s="2" t="s">
        <v>97</v>
      </c>
      <c r="AP4750" s="2" t="s">
        <v>605</v>
      </c>
      <c r="AQ4750" s="2">
        <v>2015</v>
      </c>
      <c r="AR4750" s="2" t="s">
        <v>606</v>
      </c>
      <c r="AS4750" s="1" t="s">
        <v>99</v>
      </c>
      <c r="AT4750" s="1" t="s">
        <v>100</v>
      </c>
      <c r="AU4750" s="1" t="s">
        <v>101</v>
      </c>
      <c r="AV4750" s="1" t="s">
        <v>102</v>
      </c>
      <c r="BA4750" s="1" t="s">
        <v>103</v>
      </c>
      <c r="BB4750" s="1" t="s">
        <v>104</v>
      </c>
      <c r="BI4750" s="1" t="s">
        <v>105</v>
      </c>
      <c r="BJ4750" s="1" t="s">
        <v>106</v>
      </c>
      <c r="BQ4750" s="1" t="s">
        <v>107</v>
      </c>
      <c r="BR4750" s="1" t="s">
        <v>108</v>
      </c>
      <c r="BW4750" s="1" t="s">
        <v>7329</v>
      </c>
      <c r="BX4750" s="1" t="s">
        <v>7330</v>
      </c>
      <c r="CE4750" s="1" t="s">
        <v>24911</v>
      </c>
      <c r="CF4750" s="1">
        <v>48037</v>
      </c>
      <c r="CG4750" s="1">
        <v>54432</v>
      </c>
      <c r="CH4750" s="1" t="s">
        <v>24912</v>
      </c>
      <c r="CI4750" s="1" t="s">
        <v>7333</v>
      </c>
      <c r="CK4750" s="1" t="s">
        <v>112</v>
      </c>
      <c r="CL4750" s="1" t="s">
        <v>113</v>
      </c>
      <c r="CM4750" s="1" t="s">
        <v>611</v>
      </c>
      <c r="CN4750" s="1" t="s">
        <v>154</v>
      </c>
    </row>
    <row r="4751" spans="1:92">
      <c r="A4751" s="1" t="s">
        <v>80</v>
      </c>
      <c r="B4751" s="1" t="s">
        <v>24913</v>
      </c>
      <c r="C4751" s="1" t="s">
        <v>22193</v>
      </c>
      <c r="D4751" s="1">
        <v>0</v>
      </c>
      <c r="F4751" s="2" t="s">
        <v>24914</v>
      </c>
      <c r="G4751" s="2" t="s">
        <v>95</v>
      </c>
      <c r="H4751" s="2" t="s">
        <v>383</v>
      </c>
      <c r="J4751" s="2" t="s">
        <v>130</v>
      </c>
      <c r="K4751" s="2" t="s">
        <v>130</v>
      </c>
      <c r="P4751" s="1" t="s">
        <v>95</v>
      </c>
      <c r="S4751" s="1" t="s">
        <v>2319</v>
      </c>
      <c r="AA4751" s="2" t="s">
        <v>604</v>
      </c>
      <c r="AB4751" s="2" t="s">
        <v>98</v>
      </c>
      <c r="AC4751" s="2" t="s">
        <v>98</v>
      </c>
      <c r="AD4751" s="2" t="s">
        <v>98</v>
      </c>
      <c r="AE4751" s="2" t="s">
        <v>98</v>
      </c>
      <c r="AF4751" s="2" t="s">
        <v>97</v>
      </c>
      <c r="AP4751" s="2" t="s">
        <v>850</v>
      </c>
      <c r="AQ4751" s="2">
        <v>2005</v>
      </c>
      <c r="AR4751" s="2" t="s">
        <v>851</v>
      </c>
      <c r="AS4751" s="1" t="s">
        <v>99</v>
      </c>
      <c r="AT4751" s="1" t="s">
        <v>100</v>
      </c>
      <c r="AU4751" s="1" t="s">
        <v>852</v>
      </c>
      <c r="AV4751" s="1" t="s">
        <v>383</v>
      </c>
      <c r="BA4751" s="1" t="s">
        <v>3384</v>
      </c>
      <c r="BB4751" s="1" t="s">
        <v>3385</v>
      </c>
      <c r="BI4751" s="1" t="s">
        <v>3386</v>
      </c>
      <c r="BJ4751" s="1" t="s">
        <v>95</v>
      </c>
      <c r="BQ4751" s="1" t="s">
        <v>3387</v>
      </c>
      <c r="BR4751" s="1" t="s">
        <v>95</v>
      </c>
      <c r="BW4751" s="1" t="s">
        <v>3388</v>
      </c>
      <c r="BY4751" s="1" t="s">
        <v>6534</v>
      </c>
      <c r="BZ4751" s="1" t="s">
        <v>6534</v>
      </c>
      <c r="CE4751" s="1" t="s">
        <v>24915</v>
      </c>
      <c r="CF4751" s="1">
        <v>51129</v>
      </c>
      <c r="CG4751" s="1">
        <v>58142</v>
      </c>
      <c r="CH4751" s="1" t="s">
        <v>24916</v>
      </c>
      <c r="CI4751" s="1" t="s">
        <v>6537</v>
      </c>
      <c r="CK4751" s="1" t="s">
        <v>112</v>
      </c>
      <c r="CL4751" s="1" t="s">
        <v>113</v>
      </c>
      <c r="CM4751" s="1" t="s">
        <v>861</v>
      </c>
      <c r="CN4751" s="1" t="s">
        <v>154</v>
      </c>
    </row>
    <row r="4752" spans="1:92">
      <c r="A4752" s="1" t="s">
        <v>80</v>
      </c>
      <c r="B4752" s="1" t="s">
        <v>24917</v>
      </c>
      <c r="C4752" s="1" t="s">
        <v>623</v>
      </c>
      <c r="D4752" s="1">
        <v>0</v>
      </c>
      <c r="F4752" s="2" t="s">
        <v>24918</v>
      </c>
      <c r="G4752" s="2" t="s">
        <v>24919</v>
      </c>
      <c r="H4752" s="2" t="s">
        <v>383</v>
      </c>
      <c r="J4752" s="2" t="s">
        <v>130</v>
      </c>
      <c r="K4752" s="2" t="s">
        <v>130</v>
      </c>
      <c r="P4752" s="1" t="s">
        <v>95</v>
      </c>
      <c r="S4752" s="1" t="s">
        <v>2319</v>
      </c>
      <c r="AA4752" s="2" t="s">
        <v>604</v>
      </c>
      <c r="AB4752" s="2" t="s">
        <v>98</v>
      </c>
      <c r="AC4752" s="2" t="s">
        <v>98</v>
      </c>
      <c r="AD4752" s="2" t="s">
        <v>98</v>
      </c>
      <c r="AE4752" s="2" t="s">
        <v>98</v>
      </c>
      <c r="AF4752" s="2" t="s">
        <v>97</v>
      </c>
      <c r="AP4752" s="2" t="s">
        <v>850</v>
      </c>
      <c r="AQ4752" s="2">
        <v>2005</v>
      </c>
      <c r="AR4752" s="2" t="s">
        <v>851</v>
      </c>
      <c r="AS4752" s="1" t="s">
        <v>99</v>
      </c>
      <c r="AT4752" s="1" t="s">
        <v>100</v>
      </c>
      <c r="AU4752" s="1" t="s">
        <v>852</v>
      </c>
      <c r="AV4752" s="1" t="s">
        <v>383</v>
      </c>
      <c r="BA4752" s="1" t="s">
        <v>3384</v>
      </c>
      <c r="BB4752" s="1" t="s">
        <v>3385</v>
      </c>
      <c r="BI4752" s="1" t="s">
        <v>3386</v>
      </c>
      <c r="BJ4752" s="1" t="s">
        <v>95</v>
      </c>
      <c r="BQ4752" s="1" t="s">
        <v>3387</v>
      </c>
      <c r="BR4752" s="1" t="s">
        <v>95</v>
      </c>
      <c r="BW4752" s="1" t="s">
        <v>3388</v>
      </c>
      <c r="BY4752" s="1" t="s">
        <v>6546</v>
      </c>
      <c r="BZ4752" s="1" t="s">
        <v>6546</v>
      </c>
      <c r="CE4752" s="1" t="s">
        <v>24920</v>
      </c>
      <c r="CF4752" s="1">
        <v>51122</v>
      </c>
      <c r="CG4752" s="1">
        <v>58134</v>
      </c>
      <c r="CH4752" s="1" t="s">
        <v>24921</v>
      </c>
      <c r="CI4752" s="1" t="s">
        <v>6549</v>
      </c>
      <c r="CK4752" s="1" t="s">
        <v>112</v>
      </c>
      <c r="CL4752" s="1" t="s">
        <v>113</v>
      </c>
      <c r="CM4752" s="1" t="s">
        <v>861</v>
      </c>
      <c r="CN4752" s="1" t="s">
        <v>154</v>
      </c>
    </row>
    <row r="4753" spans="1:92">
      <c r="A4753" s="1" t="s">
        <v>80</v>
      </c>
      <c r="B4753" s="1" t="s">
        <v>13878</v>
      </c>
      <c r="C4753" s="1" t="s">
        <v>2487</v>
      </c>
      <c r="D4753" s="1">
        <v>0</v>
      </c>
      <c r="F4753" s="2" t="s">
        <v>13879</v>
      </c>
      <c r="G4753" s="2" t="s">
        <v>24922</v>
      </c>
      <c r="H4753" s="2" t="s">
        <v>383</v>
      </c>
      <c r="J4753" s="2" t="s">
        <v>130</v>
      </c>
      <c r="K4753" s="2" t="s">
        <v>130</v>
      </c>
      <c r="P4753" s="1" t="s">
        <v>95</v>
      </c>
      <c r="S4753" s="1" t="s">
        <v>2319</v>
      </c>
      <c r="AA4753" s="2" t="s">
        <v>604</v>
      </c>
      <c r="AB4753" s="2" t="s">
        <v>97</v>
      </c>
      <c r="AC4753" s="2" t="s">
        <v>97</v>
      </c>
      <c r="AD4753" s="2" t="s">
        <v>130</v>
      </c>
      <c r="AE4753" s="2" t="s">
        <v>130</v>
      </c>
      <c r="AF4753" s="2" t="s">
        <v>97</v>
      </c>
      <c r="AP4753" s="2" t="s">
        <v>850</v>
      </c>
      <c r="AQ4753" s="2">
        <v>2005</v>
      </c>
      <c r="AR4753" s="2" t="s">
        <v>851</v>
      </c>
      <c r="AS4753" s="1" t="s">
        <v>99</v>
      </c>
      <c r="AT4753" s="1" t="s">
        <v>100</v>
      </c>
      <c r="AU4753" s="1" t="s">
        <v>852</v>
      </c>
      <c r="AV4753" s="1" t="s">
        <v>383</v>
      </c>
      <c r="BA4753" s="1" t="s">
        <v>3384</v>
      </c>
      <c r="BB4753" s="1" t="s">
        <v>3385</v>
      </c>
      <c r="BI4753" s="1" t="s">
        <v>3386</v>
      </c>
      <c r="BJ4753" s="1" t="s">
        <v>95</v>
      </c>
      <c r="BQ4753" s="1" t="s">
        <v>3387</v>
      </c>
      <c r="BR4753" s="1" t="s">
        <v>95</v>
      </c>
      <c r="BW4753" s="1" t="s">
        <v>3388</v>
      </c>
      <c r="BY4753" s="1" t="s">
        <v>3389</v>
      </c>
      <c r="BZ4753" s="1" t="s">
        <v>3389</v>
      </c>
      <c r="CE4753" s="1" t="s">
        <v>24923</v>
      </c>
      <c r="CF4753" s="1">
        <v>51109</v>
      </c>
      <c r="CG4753" s="1">
        <v>58120</v>
      </c>
      <c r="CH4753" s="1" t="s">
        <v>13882</v>
      </c>
      <c r="CI4753" s="1" t="s">
        <v>3392</v>
      </c>
      <c r="CK4753" s="1" t="s">
        <v>112</v>
      </c>
      <c r="CL4753" s="1" t="s">
        <v>113</v>
      </c>
      <c r="CM4753" s="1" t="s">
        <v>861</v>
      </c>
      <c r="CN4753" s="1" t="s">
        <v>154</v>
      </c>
    </row>
    <row r="4754" spans="1:92">
      <c r="A4754" s="1" t="s">
        <v>80</v>
      </c>
      <c r="B4754" s="1" t="s">
        <v>24924</v>
      </c>
      <c r="C4754" s="1" t="s">
        <v>24925</v>
      </c>
      <c r="D4754" s="1">
        <v>0</v>
      </c>
      <c r="E4754" s="1" t="s">
        <v>24926</v>
      </c>
      <c r="F4754" s="2" t="s">
        <v>24927</v>
      </c>
      <c r="G4754" s="2" t="s">
        <v>95</v>
      </c>
      <c r="H4754" s="2" t="s">
        <v>96</v>
      </c>
      <c r="J4754" s="2" t="s">
        <v>130</v>
      </c>
      <c r="K4754" s="2" t="s">
        <v>130</v>
      </c>
      <c r="L4754" s="2" t="s">
        <v>602</v>
      </c>
      <c r="M4754" s="2" t="s">
        <v>12</v>
      </c>
      <c r="P4754" s="1" t="s">
        <v>95</v>
      </c>
      <c r="X4754" s="1" t="s">
        <v>1763</v>
      </c>
      <c r="Z4754" s="1" t="s">
        <v>1763</v>
      </c>
      <c r="AA4754" s="2" t="s">
        <v>604</v>
      </c>
      <c r="AB4754" s="2" t="s">
        <v>97</v>
      </c>
      <c r="AC4754" s="2" t="s">
        <v>97</v>
      </c>
      <c r="AD4754" s="2" t="s">
        <v>97</v>
      </c>
      <c r="AE4754" s="2" t="s">
        <v>130</v>
      </c>
      <c r="AF4754" s="2" t="s">
        <v>97</v>
      </c>
      <c r="AG4754" s="2" t="s">
        <v>3196</v>
      </c>
      <c r="AH4754" s="2" t="s">
        <v>24928</v>
      </c>
      <c r="AI4754" s="2" t="s">
        <v>24929</v>
      </c>
      <c r="AJ4754" s="2" t="s">
        <v>24930</v>
      </c>
      <c r="AK4754" s="2" t="s">
        <v>24931</v>
      </c>
      <c r="AL4754" s="2" t="s">
        <v>24932</v>
      </c>
      <c r="AO4754" s="2" t="s">
        <v>2515</v>
      </c>
      <c r="AP4754" s="2" t="s">
        <v>605</v>
      </c>
      <c r="AQ4754" s="2">
        <v>2015</v>
      </c>
      <c r="AR4754" s="2" t="s">
        <v>606</v>
      </c>
      <c r="AS4754" s="1" t="s">
        <v>99</v>
      </c>
      <c r="AT4754" s="1" t="s">
        <v>100</v>
      </c>
      <c r="AU4754" s="1" t="s">
        <v>101</v>
      </c>
      <c r="AV4754" s="1" t="s">
        <v>102</v>
      </c>
      <c r="BA4754" s="1" t="s">
        <v>118</v>
      </c>
      <c r="BB4754" s="1" t="s">
        <v>119</v>
      </c>
      <c r="BI4754" s="1" t="s">
        <v>157</v>
      </c>
      <c r="BJ4754" s="1" t="s">
        <v>158</v>
      </c>
      <c r="BQ4754" s="1" t="s">
        <v>159</v>
      </c>
      <c r="BR4754" s="1" t="s">
        <v>160</v>
      </c>
      <c r="BW4754" s="1" t="s">
        <v>4810</v>
      </c>
      <c r="BX4754" s="1" t="s">
        <v>4811</v>
      </c>
      <c r="CE4754" s="1" t="s">
        <v>24933</v>
      </c>
      <c r="CF4754" s="1">
        <v>48606</v>
      </c>
      <c r="CG4754" s="1">
        <v>55109</v>
      </c>
      <c r="CH4754" s="1" t="s">
        <v>24934</v>
      </c>
      <c r="CI4754" s="1" t="s">
        <v>4813</v>
      </c>
      <c r="CK4754" s="1" t="s">
        <v>112</v>
      </c>
      <c r="CL4754" s="1" t="s">
        <v>113</v>
      </c>
      <c r="CM4754" s="1" t="s">
        <v>611</v>
      </c>
      <c r="CN4754" s="1" t="s">
        <v>154</v>
      </c>
    </row>
    <row r="4755" spans="1:92">
      <c r="A4755" s="1" t="s">
        <v>80</v>
      </c>
      <c r="B4755" s="1" t="s">
        <v>19902</v>
      </c>
      <c r="C4755" s="1" t="s">
        <v>623</v>
      </c>
      <c r="D4755" s="1">
        <v>0</v>
      </c>
      <c r="F4755" s="2" t="s">
        <v>19903</v>
      </c>
      <c r="G4755" s="2" t="s">
        <v>95</v>
      </c>
      <c r="H4755" s="2" t="s">
        <v>96</v>
      </c>
      <c r="I4755" s="2" t="s">
        <v>929</v>
      </c>
      <c r="J4755" s="2" t="s">
        <v>130</v>
      </c>
      <c r="K4755" s="2" t="s">
        <v>130</v>
      </c>
      <c r="L4755" s="2" t="s">
        <v>866</v>
      </c>
      <c r="M4755" s="2" t="s">
        <v>12</v>
      </c>
      <c r="P4755" s="1" t="s">
        <v>1047</v>
      </c>
      <c r="AA4755" s="2" t="s">
        <v>604</v>
      </c>
      <c r="AB4755" s="2" t="s">
        <v>97</v>
      </c>
      <c r="AC4755" s="2" t="s">
        <v>97</v>
      </c>
      <c r="AD4755" s="2" t="s">
        <v>130</v>
      </c>
      <c r="AE4755" s="2" t="s">
        <v>130</v>
      </c>
      <c r="AF4755" s="2" t="s">
        <v>97</v>
      </c>
      <c r="AP4755" s="2" t="s">
        <v>605</v>
      </c>
      <c r="AQ4755" s="2">
        <v>2015</v>
      </c>
      <c r="AR4755" s="2" t="s">
        <v>606</v>
      </c>
      <c r="AS4755" s="1" t="s">
        <v>99</v>
      </c>
      <c r="AT4755" s="1" t="s">
        <v>100</v>
      </c>
      <c r="AU4755" s="1" t="s">
        <v>101</v>
      </c>
      <c r="AV4755" s="1" t="s">
        <v>102</v>
      </c>
      <c r="BA4755" s="1" t="s">
        <v>118</v>
      </c>
      <c r="BB4755" s="1" t="s">
        <v>119</v>
      </c>
      <c r="BI4755" s="1" t="s">
        <v>327</v>
      </c>
      <c r="BJ4755" s="1" t="s">
        <v>328</v>
      </c>
      <c r="BQ4755" s="1" t="s">
        <v>329</v>
      </c>
      <c r="BR4755" s="1" t="s">
        <v>330</v>
      </c>
      <c r="BW4755" s="1" t="s">
        <v>3396</v>
      </c>
      <c r="BX4755" s="1" t="s">
        <v>3397</v>
      </c>
      <c r="CE4755" s="1" t="s">
        <v>24935</v>
      </c>
      <c r="CF4755" s="1">
        <v>48521</v>
      </c>
      <c r="CG4755" s="1">
        <v>54998</v>
      </c>
      <c r="CH4755" s="1" t="s">
        <v>19906</v>
      </c>
      <c r="CI4755" s="1" t="s">
        <v>3400</v>
      </c>
      <c r="CK4755" s="1" t="s">
        <v>112</v>
      </c>
      <c r="CL4755" s="1" t="s">
        <v>113</v>
      </c>
      <c r="CM4755" s="1" t="s">
        <v>611</v>
      </c>
      <c r="CN4755" s="1" t="s">
        <v>154</v>
      </c>
    </row>
    <row r="4756" spans="1:92">
      <c r="A4756" s="1" t="s">
        <v>80</v>
      </c>
      <c r="B4756" s="1" t="s">
        <v>24936</v>
      </c>
      <c r="C4756" s="1" t="s">
        <v>1184</v>
      </c>
      <c r="D4756" s="1">
        <v>0</v>
      </c>
      <c r="F4756" s="2" t="s">
        <v>24937</v>
      </c>
      <c r="G4756" s="2" t="s">
        <v>95</v>
      </c>
      <c r="H4756" s="2" t="s">
        <v>383</v>
      </c>
      <c r="J4756" s="2" t="s">
        <v>130</v>
      </c>
      <c r="K4756" s="2" t="s">
        <v>130</v>
      </c>
      <c r="P4756" s="1" t="s">
        <v>867</v>
      </c>
      <c r="AA4756" s="2" t="s">
        <v>604</v>
      </c>
      <c r="AB4756" s="2" t="s">
        <v>98</v>
      </c>
      <c r="AC4756" s="2" t="s">
        <v>98</v>
      </c>
      <c r="AD4756" s="2" t="s">
        <v>98</v>
      </c>
      <c r="AE4756" s="2" t="s">
        <v>98</v>
      </c>
      <c r="AF4756" s="2" t="s">
        <v>97</v>
      </c>
      <c r="AP4756" s="2" t="s">
        <v>850</v>
      </c>
      <c r="AQ4756" s="2">
        <v>2005</v>
      </c>
      <c r="AR4756" s="2" t="s">
        <v>851</v>
      </c>
      <c r="AS4756" s="1" t="s">
        <v>99</v>
      </c>
      <c r="AT4756" s="1" t="s">
        <v>100</v>
      </c>
      <c r="AU4756" s="1" t="s">
        <v>852</v>
      </c>
      <c r="AV4756" s="1" t="s">
        <v>383</v>
      </c>
      <c r="BA4756" s="1" t="s">
        <v>979</v>
      </c>
      <c r="BB4756" s="1" t="s">
        <v>854</v>
      </c>
      <c r="BI4756" s="1" t="s">
        <v>3405</v>
      </c>
      <c r="BJ4756" s="1" t="s">
        <v>95</v>
      </c>
      <c r="BQ4756" s="1" t="s">
        <v>3406</v>
      </c>
      <c r="BR4756" s="1" t="s">
        <v>95</v>
      </c>
      <c r="BW4756" s="1" t="s">
        <v>3407</v>
      </c>
      <c r="BX4756" s="1" t="s">
        <v>95</v>
      </c>
      <c r="CE4756" s="1" t="s">
        <v>24938</v>
      </c>
      <c r="CF4756" s="1">
        <v>48404</v>
      </c>
      <c r="CG4756" s="1">
        <v>54860</v>
      </c>
      <c r="CH4756" s="1" t="s">
        <v>24939</v>
      </c>
      <c r="CI4756" s="1" t="s">
        <v>3410</v>
      </c>
      <c r="CK4756" s="1" t="s">
        <v>112</v>
      </c>
      <c r="CL4756" s="1" t="s">
        <v>113</v>
      </c>
      <c r="CM4756" s="1" t="s">
        <v>861</v>
      </c>
      <c r="CN4756" s="1" t="s">
        <v>154</v>
      </c>
    </row>
    <row r="4757" spans="1:92">
      <c r="A4757" s="1" t="s">
        <v>80</v>
      </c>
      <c r="B4757" s="1" t="s">
        <v>24940</v>
      </c>
      <c r="C4757" s="1" t="s">
        <v>2487</v>
      </c>
      <c r="D4757" s="1">
        <v>0</v>
      </c>
      <c r="F4757" s="2" t="s">
        <v>24941</v>
      </c>
      <c r="G4757" s="2" t="s">
        <v>95</v>
      </c>
      <c r="H4757" s="2" t="s">
        <v>96</v>
      </c>
      <c r="J4757" s="2" t="s">
        <v>130</v>
      </c>
      <c r="K4757" s="2" t="s">
        <v>130</v>
      </c>
      <c r="L4757" s="2" t="s">
        <v>866</v>
      </c>
      <c r="M4757" s="2" t="s">
        <v>12</v>
      </c>
      <c r="P4757" s="1" t="s">
        <v>867</v>
      </c>
      <c r="AA4757" s="2" t="s">
        <v>604</v>
      </c>
      <c r="AB4757" s="2" t="s">
        <v>97</v>
      </c>
      <c r="AC4757" s="2" t="s">
        <v>97</v>
      </c>
      <c r="AD4757" s="2" t="s">
        <v>97</v>
      </c>
      <c r="AE4757" s="2" t="s">
        <v>130</v>
      </c>
      <c r="AF4757" s="2" t="s">
        <v>97</v>
      </c>
      <c r="AP4757" s="2" t="s">
        <v>605</v>
      </c>
      <c r="AQ4757" s="2">
        <v>2015</v>
      </c>
      <c r="AR4757" s="2" t="s">
        <v>606</v>
      </c>
      <c r="AS4757" s="1" t="s">
        <v>99</v>
      </c>
      <c r="AT4757" s="1" t="s">
        <v>100</v>
      </c>
      <c r="AU4757" s="1" t="s">
        <v>101</v>
      </c>
      <c r="AV4757" s="1" t="s">
        <v>102</v>
      </c>
      <c r="BA4757" s="1" t="s">
        <v>118</v>
      </c>
      <c r="BB4757" s="1" t="s">
        <v>119</v>
      </c>
      <c r="BI4757" s="1" t="s">
        <v>157</v>
      </c>
      <c r="BJ4757" s="1" t="s">
        <v>158</v>
      </c>
      <c r="BQ4757" s="1" t="s">
        <v>523</v>
      </c>
      <c r="BR4757" s="1" t="s">
        <v>524</v>
      </c>
      <c r="BW4757" s="1" t="s">
        <v>3362</v>
      </c>
      <c r="BX4757" s="1" t="s">
        <v>3363</v>
      </c>
      <c r="CE4757" s="1" t="s">
        <v>24942</v>
      </c>
      <c r="CF4757" s="1">
        <v>51471</v>
      </c>
      <c r="CG4757" s="1">
        <v>58548</v>
      </c>
      <c r="CH4757" s="1" t="s">
        <v>24943</v>
      </c>
      <c r="CI4757" s="1" t="s">
        <v>3366</v>
      </c>
      <c r="CK4757" s="1" t="s">
        <v>112</v>
      </c>
      <c r="CL4757" s="1" t="s">
        <v>113</v>
      </c>
      <c r="CM4757" s="1" t="s">
        <v>3352</v>
      </c>
      <c r="CN4757" s="1" t="s">
        <v>154</v>
      </c>
    </row>
    <row r="4758" spans="1:92">
      <c r="A4758" s="1" t="s">
        <v>80</v>
      </c>
      <c r="B4758" s="1" t="s">
        <v>24944</v>
      </c>
      <c r="C4758" s="1" t="s">
        <v>24945</v>
      </c>
      <c r="D4758" s="1">
        <v>0</v>
      </c>
      <c r="F4758" s="2" t="s">
        <v>24946</v>
      </c>
      <c r="G4758" s="2" t="s">
        <v>95</v>
      </c>
      <c r="H4758" s="2" t="s">
        <v>96</v>
      </c>
      <c r="J4758" s="2" t="s">
        <v>130</v>
      </c>
      <c r="K4758" s="2" t="s">
        <v>130</v>
      </c>
      <c r="L4758" s="2" t="s">
        <v>866</v>
      </c>
      <c r="M4758" s="2" t="s">
        <v>12</v>
      </c>
      <c r="P4758" s="1" t="s">
        <v>867</v>
      </c>
      <c r="AA4758" s="2" t="s">
        <v>604</v>
      </c>
      <c r="AB4758" s="2" t="s">
        <v>97</v>
      </c>
      <c r="AC4758" s="2" t="s">
        <v>97</v>
      </c>
      <c r="AD4758" s="2" t="s">
        <v>97</v>
      </c>
      <c r="AE4758" s="2" t="s">
        <v>130</v>
      </c>
      <c r="AF4758" s="2" t="s">
        <v>97</v>
      </c>
      <c r="AP4758" s="2" t="s">
        <v>605</v>
      </c>
      <c r="AQ4758" s="2">
        <v>2015</v>
      </c>
      <c r="AR4758" s="2" t="s">
        <v>606</v>
      </c>
      <c r="AS4758" s="1" t="s">
        <v>99</v>
      </c>
      <c r="AT4758" s="1" t="s">
        <v>100</v>
      </c>
      <c r="AU4758" s="1" t="s">
        <v>101</v>
      </c>
      <c r="AV4758" s="1" t="s">
        <v>102</v>
      </c>
      <c r="BA4758" s="1" t="s">
        <v>118</v>
      </c>
      <c r="BB4758" s="1" t="s">
        <v>119</v>
      </c>
      <c r="BI4758" s="1" t="s">
        <v>157</v>
      </c>
      <c r="BJ4758" s="1" t="s">
        <v>158</v>
      </c>
      <c r="BQ4758" s="1" t="s">
        <v>523</v>
      </c>
      <c r="BR4758" s="1" t="s">
        <v>524</v>
      </c>
      <c r="BW4758" s="1" t="s">
        <v>3362</v>
      </c>
      <c r="BX4758" s="1" t="s">
        <v>3363</v>
      </c>
      <c r="CE4758" s="1" t="s">
        <v>24947</v>
      </c>
      <c r="CF4758" s="1">
        <v>51467</v>
      </c>
      <c r="CG4758" s="1">
        <v>58544</v>
      </c>
      <c r="CH4758" s="1" t="s">
        <v>24948</v>
      </c>
      <c r="CI4758" s="1" t="s">
        <v>3366</v>
      </c>
      <c r="CK4758" s="1" t="s">
        <v>112</v>
      </c>
      <c r="CL4758" s="1" t="s">
        <v>113</v>
      </c>
      <c r="CM4758" s="1" t="s">
        <v>611</v>
      </c>
      <c r="CN4758" s="1" t="s">
        <v>154</v>
      </c>
    </row>
    <row r="4759" spans="1:92">
      <c r="A4759" s="1" t="s">
        <v>80</v>
      </c>
      <c r="B4759" s="1" t="s">
        <v>24949</v>
      </c>
      <c r="C4759" s="1" t="s">
        <v>623</v>
      </c>
      <c r="D4759" s="1">
        <v>0</v>
      </c>
      <c r="F4759" s="2" t="s">
        <v>24950</v>
      </c>
      <c r="G4759" s="2" t="s">
        <v>95</v>
      </c>
      <c r="H4759" s="2" t="s">
        <v>96</v>
      </c>
      <c r="J4759" s="2" t="s">
        <v>97</v>
      </c>
      <c r="K4759" s="2" t="s">
        <v>97</v>
      </c>
      <c r="L4759" s="2" t="s">
        <v>602</v>
      </c>
      <c r="M4759" s="2" t="s">
        <v>603</v>
      </c>
      <c r="P4759" s="1" t="s">
        <v>616</v>
      </c>
      <c r="AA4759" s="2" t="s">
        <v>604</v>
      </c>
      <c r="AB4759" s="2" t="s">
        <v>97</v>
      </c>
      <c r="AC4759" s="2" t="s">
        <v>97</v>
      </c>
      <c r="AD4759" s="2" t="s">
        <v>97</v>
      </c>
      <c r="AE4759" s="2" t="s">
        <v>130</v>
      </c>
      <c r="AF4759" s="2" t="s">
        <v>97</v>
      </c>
      <c r="AP4759" s="2" t="s">
        <v>878</v>
      </c>
      <c r="AQ4759" s="2">
        <v>2013</v>
      </c>
      <c r="AR4759" s="2" t="s">
        <v>879</v>
      </c>
      <c r="AS4759" s="1" t="s">
        <v>99</v>
      </c>
      <c r="AT4759" s="1" t="s">
        <v>100</v>
      </c>
      <c r="AU4759" s="1" t="s">
        <v>101</v>
      </c>
      <c r="AV4759" s="1" t="s">
        <v>102</v>
      </c>
      <c r="BA4759" s="1" t="s">
        <v>118</v>
      </c>
      <c r="BB4759" s="1" t="s">
        <v>119</v>
      </c>
      <c r="BI4759" s="1" t="s">
        <v>175</v>
      </c>
      <c r="BJ4759" s="1" t="s">
        <v>176</v>
      </c>
      <c r="BQ4759" s="1" t="s">
        <v>177</v>
      </c>
      <c r="BR4759" s="1" t="s">
        <v>178</v>
      </c>
      <c r="BW4759" s="1" t="s">
        <v>8201</v>
      </c>
      <c r="BX4759" s="1" t="s">
        <v>8202</v>
      </c>
      <c r="CE4759" s="1" t="s">
        <v>24951</v>
      </c>
      <c r="CF4759" s="1">
        <v>51338</v>
      </c>
      <c r="CG4759" s="1">
        <v>58394</v>
      </c>
      <c r="CH4759" s="1" t="s">
        <v>24952</v>
      </c>
      <c r="CI4759" s="1" t="s">
        <v>8204</v>
      </c>
      <c r="CK4759" s="1" t="s">
        <v>112</v>
      </c>
      <c r="CL4759" s="1" t="s">
        <v>113</v>
      </c>
      <c r="CM4759" s="1" t="s">
        <v>611</v>
      </c>
      <c r="CN4759" s="1" t="s">
        <v>154</v>
      </c>
    </row>
    <row r="4760" spans="1:92">
      <c r="A4760" s="1" t="s">
        <v>80</v>
      </c>
      <c r="B4760" s="1" t="s">
        <v>24953</v>
      </c>
      <c r="C4760" s="1" t="s">
        <v>623</v>
      </c>
      <c r="D4760" s="1">
        <v>0</v>
      </c>
      <c r="F4760" s="2" t="s">
        <v>24954</v>
      </c>
      <c r="G4760" s="2" t="s">
        <v>24955</v>
      </c>
      <c r="H4760" s="2" t="s">
        <v>96</v>
      </c>
      <c r="J4760" s="2" t="s">
        <v>97</v>
      </c>
      <c r="K4760" s="2" t="s">
        <v>97</v>
      </c>
      <c r="L4760" s="2" t="s">
        <v>602</v>
      </c>
      <c r="M4760" s="2" t="s">
        <v>603</v>
      </c>
      <c r="N4760" s="2">
        <v>1988</v>
      </c>
      <c r="P4760" s="1" t="s">
        <v>95</v>
      </c>
      <c r="AA4760" s="2" t="s">
        <v>604</v>
      </c>
      <c r="AB4760" s="2" t="s">
        <v>97</v>
      </c>
      <c r="AC4760" s="2" t="s">
        <v>97</v>
      </c>
      <c r="AD4760" s="2" t="s">
        <v>97</v>
      </c>
      <c r="AE4760" s="2" t="s">
        <v>130</v>
      </c>
      <c r="AF4760" s="2" t="s">
        <v>97</v>
      </c>
      <c r="AP4760" s="2" t="s">
        <v>605</v>
      </c>
      <c r="AQ4760" s="2">
        <v>2015</v>
      </c>
      <c r="AR4760" s="2" t="s">
        <v>606</v>
      </c>
      <c r="AS4760" s="1" t="s">
        <v>99</v>
      </c>
      <c r="AT4760" s="1" t="s">
        <v>100</v>
      </c>
      <c r="AU4760" s="1" t="s">
        <v>101</v>
      </c>
      <c r="AV4760" s="1" t="s">
        <v>102</v>
      </c>
      <c r="BA4760" s="1" t="s">
        <v>118</v>
      </c>
      <c r="BB4760" s="1" t="s">
        <v>119</v>
      </c>
      <c r="BI4760" s="1" t="s">
        <v>458</v>
      </c>
      <c r="BJ4760" s="1" t="s">
        <v>459</v>
      </c>
      <c r="BQ4760" s="1" t="s">
        <v>460</v>
      </c>
      <c r="BR4760" s="1" t="s">
        <v>461</v>
      </c>
      <c r="BW4760" s="1" t="s">
        <v>3376</v>
      </c>
      <c r="BX4760" s="1" t="s">
        <v>3377</v>
      </c>
      <c r="CE4760" s="1" t="s">
        <v>24956</v>
      </c>
      <c r="CF4760" s="1">
        <v>51255</v>
      </c>
      <c r="CG4760" s="1">
        <v>58289</v>
      </c>
      <c r="CH4760" s="1" t="s">
        <v>24957</v>
      </c>
      <c r="CI4760" s="1" t="s">
        <v>3380</v>
      </c>
      <c r="CK4760" s="1" t="s">
        <v>112</v>
      </c>
      <c r="CL4760" s="1" t="s">
        <v>113</v>
      </c>
      <c r="CM4760" s="1" t="s">
        <v>611</v>
      </c>
      <c r="CN4760" s="1" t="s">
        <v>154</v>
      </c>
    </row>
    <row r="4761" spans="1:92">
      <c r="A4761" s="1" t="s">
        <v>80</v>
      </c>
      <c r="B4761" s="1" t="s">
        <v>24958</v>
      </c>
      <c r="C4761" s="1" t="s">
        <v>623</v>
      </c>
      <c r="D4761" s="1">
        <v>0</v>
      </c>
      <c r="F4761" s="2" t="s">
        <v>24959</v>
      </c>
      <c r="G4761" s="2" t="s">
        <v>95</v>
      </c>
      <c r="H4761" s="2" t="s">
        <v>96</v>
      </c>
      <c r="J4761" s="2" t="s">
        <v>97</v>
      </c>
      <c r="K4761" s="2" t="s">
        <v>97</v>
      </c>
      <c r="L4761" s="2" t="s">
        <v>602</v>
      </c>
      <c r="M4761" s="2" t="s">
        <v>603</v>
      </c>
      <c r="P4761" s="1" t="s">
        <v>616</v>
      </c>
      <c r="AA4761" s="2" t="s">
        <v>604</v>
      </c>
      <c r="AB4761" s="2" t="s">
        <v>97</v>
      </c>
      <c r="AC4761" s="2" t="s">
        <v>97</v>
      </c>
      <c r="AD4761" s="2" t="s">
        <v>97</v>
      </c>
      <c r="AE4761" s="2" t="s">
        <v>130</v>
      </c>
      <c r="AF4761" s="2" t="s">
        <v>97</v>
      </c>
      <c r="AP4761" s="2" t="s">
        <v>605</v>
      </c>
      <c r="AQ4761" s="2">
        <v>2015</v>
      </c>
      <c r="AR4761" s="2" t="s">
        <v>606</v>
      </c>
      <c r="AS4761" s="1" t="s">
        <v>99</v>
      </c>
      <c r="AT4761" s="1" t="s">
        <v>100</v>
      </c>
      <c r="AU4761" s="1" t="s">
        <v>101</v>
      </c>
      <c r="AV4761" s="1" t="s">
        <v>102</v>
      </c>
      <c r="BA4761" s="1" t="s">
        <v>118</v>
      </c>
      <c r="BB4761" s="1" t="s">
        <v>119</v>
      </c>
      <c r="BI4761" s="1" t="s">
        <v>458</v>
      </c>
      <c r="BJ4761" s="1" t="s">
        <v>459</v>
      </c>
      <c r="BQ4761" s="1" t="s">
        <v>460</v>
      </c>
      <c r="BR4761" s="1" t="s">
        <v>461</v>
      </c>
      <c r="BW4761" s="1" t="s">
        <v>3376</v>
      </c>
      <c r="BX4761" s="1" t="s">
        <v>3377</v>
      </c>
      <c r="CE4761" s="1" t="s">
        <v>24960</v>
      </c>
      <c r="CF4761" s="1">
        <v>51247</v>
      </c>
      <c r="CG4761" s="1">
        <v>58278</v>
      </c>
      <c r="CH4761" s="1" t="s">
        <v>24961</v>
      </c>
      <c r="CI4761" s="1" t="s">
        <v>3380</v>
      </c>
      <c r="CK4761" s="1" t="s">
        <v>112</v>
      </c>
      <c r="CL4761" s="1" t="s">
        <v>113</v>
      </c>
      <c r="CM4761" s="1" t="s">
        <v>611</v>
      </c>
      <c r="CN4761" s="1" t="s">
        <v>154</v>
      </c>
    </row>
    <row r="4762" spans="1:92">
      <c r="A4762" s="1" t="s">
        <v>80</v>
      </c>
      <c r="B4762" s="1" t="s">
        <v>24962</v>
      </c>
      <c r="C4762" s="1" t="s">
        <v>623</v>
      </c>
      <c r="D4762" s="1">
        <v>0</v>
      </c>
      <c r="F4762" s="2" t="s">
        <v>24963</v>
      </c>
      <c r="G4762" s="2" t="s">
        <v>95</v>
      </c>
      <c r="H4762" s="2" t="s">
        <v>96</v>
      </c>
      <c r="J4762" s="2" t="s">
        <v>97</v>
      </c>
      <c r="K4762" s="2" t="s">
        <v>97</v>
      </c>
      <c r="L4762" s="2" t="s">
        <v>602</v>
      </c>
      <c r="M4762" s="2" t="s">
        <v>603</v>
      </c>
      <c r="P4762" s="1" t="s">
        <v>616</v>
      </c>
      <c r="AA4762" s="2" t="s">
        <v>604</v>
      </c>
      <c r="AB4762" s="2" t="s">
        <v>97</v>
      </c>
      <c r="AC4762" s="2" t="s">
        <v>97</v>
      </c>
      <c r="AD4762" s="2" t="s">
        <v>97</v>
      </c>
      <c r="AE4762" s="2" t="s">
        <v>130</v>
      </c>
      <c r="AF4762" s="2" t="s">
        <v>97</v>
      </c>
      <c r="AP4762" s="2" t="s">
        <v>605</v>
      </c>
      <c r="AQ4762" s="2">
        <v>2015</v>
      </c>
      <c r="AR4762" s="2" t="s">
        <v>606</v>
      </c>
      <c r="AS4762" s="1" t="s">
        <v>99</v>
      </c>
      <c r="AT4762" s="1" t="s">
        <v>100</v>
      </c>
      <c r="AU4762" s="1" t="s">
        <v>101</v>
      </c>
      <c r="AV4762" s="1" t="s">
        <v>102</v>
      </c>
      <c r="BA4762" s="1" t="s">
        <v>118</v>
      </c>
      <c r="BB4762" s="1" t="s">
        <v>119</v>
      </c>
      <c r="BI4762" s="1" t="s">
        <v>157</v>
      </c>
      <c r="BJ4762" s="1" t="s">
        <v>158</v>
      </c>
      <c r="BQ4762" s="1" t="s">
        <v>888</v>
      </c>
      <c r="BR4762" s="1" t="s">
        <v>889</v>
      </c>
      <c r="BW4762" s="1" t="s">
        <v>11621</v>
      </c>
      <c r="BX4762" s="1" t="s">
        <v>11622</v>
      </c>
      <c r="CE4762" s="1" t="s">
        <v>24964</v>
      </c>
      <c r="CF4762" s="1">
        <v>51221</v>
      </c>
      <c r="CG4762" s="1">
        <v>58248</v>
      </c>
      <c r="CH4762" s="1" t="s">
        <v>24965</v>
      </c>
      <c r="CI4762" s="1" t="s">
        <v>11624</v>
      </c>
      <c r="CK4762" s="1" t="s">
        <v>112</v>
      </c>
      <c r="CL4762" s="1" t="s">
        <v>113</v>
      </c>
      <c r="CM4762" s="1" t="s">
        <v>611</v>
      </c>
      <c r="CN4762" s="1" t="s">
        <v>154</v>
      </c>
    </row>
    <row r="4763" spans="1:92">
      <c r="A4763" s="1" t="s">
        <v>80</v>
      </c>
      <c r="B4763" s="1" t="s">
        <v>24966</v>
      </c>
      <c r="C4763" s="1" t="s">
        <v>623</v>
      </c>
      <c r="D4763" s="1">
        <v>0</v>
      </c>
      <c r="E4763" s="1" t="s">
        <v>24967</v>
      </c>
      <c r="F4763" s="2" t="s">
        <v>24968</v>
      </c>
      <c r="G4763" s="2" t="s">
        <v>24969</v>
      </c>
      <c r="H4763" s="2" t="s">
        <v>96</v>
      </c>
      <c r="J4763" s="2" t="s">
        <v>97</v>
      </c>
      <c r="K4763" s="2" t="s">
        <v>97</v>
      </c>
      <c r="L4763" s="2" t="s">
        <v>602</v>
      </c>
      <c r="M4763" s="2" t="s">
        <v>98</v>
      </c>
      <c r="P4763" s="1" t="s">
        <v>616</v>
      </c>
      <c r="AA4763" s="2" t="s">
        <v>604</v>
      </c>
      <c r="AB4763" s="2" t="s">
        <v>97</v>
      </c>
      <c r="AC4763" s="2" t="s">
        <v>97</v>
      </c>
      <c r="AD4763" s="2" t="s">
        <v>97</v>
      </c>
      <c r="AE4763" s="2" t="s">
        <v>130</v>
      </c>
      <c r="AF4763" s="2" t="s">
        <v>97</v>
      </c>
      <c r="AO4763" s="2" t="s">
        <v>24970</v>
      </c>
      <c r="AP4763" s="2" t="s">
        <v>605</v>
      </c>
      <c r="AQ4763" s="2">
        <v>2015</v>
      </c>
      <c r="AR4763" s="2" t="s">
        <v>606</v>
      </c>
      <c r="AS4763" s="1" t="s">
        <v>99</v>
      </c>
      <c r="AT4763" s="1" t="s">
        <v>100</v>
      </c>
      <c r="AU4763" s="1" t="s">
        <v>101</v>
      </c>
      <c r="AV4763" s="1" t="s">
        <v>102</v>
      </c>
      <c r="BA4763" s="1" t="s">
        <v>118</v>
      </c>
      <c r="BB4763" s="1" t="s">
        <v>119</v>
      </c>
      <c r="BI4763" s="1" t="s">
        <v>157</v>
      </c>
      <c r="BJ4763" s="1" t="s">
        <v>158</v>
      </c>
      <c r="BQ4763" s="1" t="s">
        <v>159</v>
      </c>
      <c r="BR4763" s="1" t="s">
        <v>160</v>
      </c>
      <c r="BW4763" s="1" t="s">
        <v>4806</v>
      </c>
      <c r="BX4763" s="1" t="s">
        <v>4807</v>
      </c>
      <c r="CE4763" s="1" t="s">
        <v>24971</v>
      </c>
      <c r="CF4763" s="1">
        <v>48760</v>
      </c>
      <c r="CG4763" s="1">
        <v>55281</v>
      </c>
      <c r="CH4763" s="1" t="s">
        <v>24972</v>
      </c>
      <c r="CI4763" s="1" t="s">
        <v>4809</v>
      </c>
      <c r="CK4763" s="1" t="s">
        <v>112</v>
      </c>
      <c r="CL4763" s="1" t="s">
        <v>113</v>
      </c>
      <c r="CM4763" s="1" t="s">
        <v>611</v>
      </c>
      <c r="CN4763" s="1" t="s">
        <v>154</v>
      </c>
    </row>
    <row r="4764" spans="1:92">
      <c r="A4764" s="1" t="s">
        <v>80</v>
      </c>
      <c r="B4764" s="1" t="s">
        <v>24973</v>
      </c>
      <c r="C4764" s="1" t="s">
        <v>838</v>
      </c>
      <c r="D4764" s="1">
        <v>0</v>
      </c>
      <c r="F4764" s="2" t="s">
        <v>24974</v>
      </c>
      <c r="G4764" s="2" t="s">
        <v>95</v>
      </c>
      <c r="H4764" s="2" t="s">
        <v>96</v>
      </c>
      <c r="J4764" s="2" t="s">
        <v>97</v>
      </c>
      <c r="K4764" s="2" t="s">
        <v>97</v>
      </c>
      <c r="L4764" s="2" t="s">
        <v>602</v>
      </c>
      <c r="M4764" s="2" t="s">
        <v>603</v>
      </c>
      <c r="P4764" s="1" t="s">
        <v>95</v>
      </c>
      <c r="AA4764" s="2" t="s">
        <v>604</v>
      </c>
      <c r="AB4764" s="2" t="s">
        <v>97</v>
      </c>
      <c r="AC4764" s="2" t="s">
        <v>97</v>
      </c>
      <c r="AD4764" s="2" t="s">
        <v>97</v>
      </c>
      <c r="AE4764" s="2" t="s">
        <v>130</v>
      </c>
      <c r="AF4764" s="2" t="s">
        <v>97</v>
      </c>
      <c r="AP4764" s="2" t="s">
        <v>605</v>
      </c>
      <c r="AQ4764" s="2">
        <v>2015</v>
      </c>
      <c r="AR4764" s="2" t="s">
        <v>606</v>
      </c>
      <c r="AS4764" s="1" t="s">
        <v>99</v>
      </c>
      <c r="AT4764" s="1" t="s">
        <v>100</v>
      </c>
      <c r="AU4764" s="1" t="s">
        <v>101</v>
      </c>
      <c r="AV4764" s="1" t="s">
        <v>102</v>
      </c>
      <c r="BA4764" s="1" t="s">
        <v>103</v>
      </c>
      <c r="BB4764" s="1" t="s">
        <v>104</v>
      </c>
      <c r="BI4764" s="1" t="s">
        <v>193</v>
      </c>
      <c r="BJ4764" s="1" t="s">
        <v>194</v>
      </c>
      <c r="BQ4764" s="1" t="s">
        <v>728</v>
      </c>
      <c r="BR4764" s="1" t="s">
        <v>729</v>
      </c>
      <c r="BW4764" s="1" t="s">
        <v>24975</v>
      </c>
      <c r="BX4764" s="1" t="s">
        <v>24975</v>
      </c>
      <c r="CE4764" s="1" t="s">
        <v>24976</v>
      </c>
      <c r="CF4764" s="1">
        <v>51879</v>
      </c>
      <c r="CG4764" s="1">
        <v>59026</v>
      </c>
      <c r="CH4764" s="1" t="s">
        <v>24977</v>
      </c>
      <c r="CI4764" s="1" t="s">
        <v>24978</v>
      </c>
      <c r="CK4764" s="1" t="s">
        <v>112</v>
      </c>
      <c r="CL4764" s="1" t="s">
        <v>113</v>
      </c>
      <c r="CM4764" s="1" t="s">
        <v>611</v>
      </c>
      <c r="CN4764" s="1" t="s">
        <v>154</v>
      </c>
    </row>
    <row r="4765" spans="1:92">
      <c r="A4765" s="1" t="s">
        <v>80</v>
      </c>
      <c r="B4765" s="1" t="s">
        <v>24979</v>
      </c>
      <c r="C4765" s="1" t="s">
        <v>24980</v>
      </c>
      <c r="D4765" s="1">
        <v>0</v>
      </c>
      <c r="F4765" s="2" t="s">
        <v>24981</v>
      </c>
      <c r="G4765" s="2" t="s">
        <v>95</v>
      </c>
      <c r="H4765" s="2" t="s">
        <v>96</v>
      </c>
      <c r="I4765" s="2" t="s">
        <v>1739</v>
      </c>
      <c r="J4765" s="2" t="s">
        <v>97</v>
      </c>
      <c r="K4765" s="2" t="s">
        <v>130</v>
      </c>
      <c r="L4765" s="2" t="s">
        <v>866</v>
      </c>
      <c r="P4765" s="1" t="s">
        <v>95</v>
      </c>
      <c r="AA4765" s="2" t="s">
        <v>604</v>
      </c>
      <c r="AB4765" s="2" t="s">
        <v>97</v>
      </c>
      <c r="AC4765" s="2" t="s">
        <v>97</v>
      </c>
      <c r="AD4765" s="2" t="s">
        <v>97</v>
      </c>
      <c r="AE4765" s="2" t="s">
        <v>130</v>
      </c>
      <c r="AF4765" s="2" t="s">
        <v>97</v>
      </c>
      <c r="AP4765" s="2" t="s">
        <v>605</v>
      </c>
      <c r="AQ4765" s="2">
        <v>2015</v>
      </c>
      <c r="AR4765" s="2" t="s">
        <v>606</v>
      </c>
      <c r="AS4765" s="1" t="s">
        <v>99</v>
      </c>
      <c r="AT4765" s="1" t="s">
        <v>100</v>
      </c>
      <c r="AU4765" s="1" t="s">
        <v>101</v>
      </c>
      <c r="AV4765" s="1" t="s">
        <v>102</v>
      </c>
      <c r="BA4765" s="1" t="s">
        <v>118</v>
      </c>
      <c r="BB4765" s="1" t="s">
        <v>119</v>
      </c>
      <c r="BI4765" s="1" t="s">
        <v>458</v>
      </c>
      <c r="BJ4765" s="1" t="s">
        <v>459</v>
      </c>
      <c r="BQ4765" s="1" t="s">
        <v>460</v>
      </c>
      <c r="BR4765" s="1" t="s">
        <v>461</v>
      </c>
      <c r="BW4765" s="1" t="s">
        <v>3272</v>
      </c>
      <c r="BX4765" s="1" t="s">
        <v>3273</v>
      </c>
      <c r="BY4765" s="1" t="s">
        <v>3274</v>
      </c>
      <c r="BZ4765" s="1" t="s">
        <v>3275</v>
      </c>
      <c r="CE4765" s="1" t="s">
        <v>24982</v>
      </c>
      <c r="CF4765" s="1">
        <v>49276</v>
      </c>
      <c r="CG4765" s="1">
        <v>55941</v>
      </c>
      <c r="CH4765" s="1" t="s">
        <v>24983</v>
      </c>
      <c r="CI4765" s="1" t="s">
        <v>3278</v>
      </c>
      <c r="CK4765" s="1" t="s">
        <v>112</v>
      </c>
      <c r="CL4765" s="1" t="s">
        <v>113</v>
      </c>
      <c r="CM4765" s="1" t="s">
        <v>611</v>
      </c>
      <c r="CN4765" s="1" t="s">
        <v>154</v>
      </c>
    </row>
    <row r="4766" spans="1:92">
      <c r="A4766" s="1" t="s">
        <v>80</v>
      </c>
      <c r="B4766" s="1" t="s">
        <v>24984</v>
      </c>
      <c r="C4766" s="1" t="s">
        <v>24985</v>
      </c>
      <c r="D4766" s="1">
        <v>0</v>
      </c>
      <c r="F4766" s="2" t="s">
        <v>24986</v>
      </c>
      <c r="G4766" s="2" t="s">
        <v>95</v>
      </c>
      <c r="H4766" s="2" t="s">
        <v>96</v>
      </c>
      <c r="I4766" s="2" t="s">
        <v>1739</v>
      </c>
      <c r="J4766" s="2" t="s">
        <v>97</v>
      </c>
      <c r="K4766" s="2" t="s">
        <v>130</v>
      </c>
      <c r="L4766" s="2" t="s">
        <v>866</v>
      </c>
      <c r="P4766" s="1" t="s">
        <v>95</v>
      </c>
      <c r="AA4766" s="2" t="s">
        <v>604</v>
      </c>
      <c r="AB4766" s="2" t="s">
        <v>97</v>
      </c>
      <c r="AC4766" s="2" t="s">
        <v>97</v>
      </c>
      <c r="AD4766" s="2" t="s">
        <v>97</v>
      </c>
      <c r="AE4766" s="2" t="s">
        <v>130</v>
      </c>
      <c r="AF4766" s="2" t="s">
        <v>97</v>
      </c>
      <c r="AP4766" s="2" t="s">
        <v>605</v>
      </c>
      <c r="AQ4766" s="2">
        <v>2015</v>
      </c>
      <c r="AR4766" s="2" t="s">
        <v>606</v>
      </c>
      <c r="AS4766" s="1" t="s">
        <v>99</v>
      </c>
      <c r="AT4766" s="1" t="s">
        <v>100</v>
      </c>
      <c r="AU4766" s="1" t="s">
        <v>101</v>
      </c>
      <c r="AV4766" s="1" t="s">
        <v>102</v>
      </c>
      <c r="BA4766" s="1" t="s">
        <v>118</v>
      </c>
      <c r="BB4766" s="1" t="s">
        <v>119</v>
      </c>
      <c r="BI4766" s="1" t="s">
        <v>458</v>
      </c>
      <c r="BJ4766" s="1" t="s">
        <v>459</v>
      </c>
      <c r="BQ4766" s="1" t="s">
        <v>460</v>
      </c>
      <c r="BR4766" s="1" t="s">
        <v>461</v>
      </c>
      <c r="BW4766" s="1" t="s">
        <v>3272</v>
      </c>
      <c r="BX4766" s="1" t="s">
        <v>3273</v>
      </c>
      <c r="BY4766" s="1" t="s">
        <v>6913</v>
      </c>
      <c r="BZ4766" s="1" t="s">
        <v>6914</v>
      </c>
      <c r="CE4766" s="1" t="s">
        <v>24987</v>
      </c>
      <c r="CF4766" s="1">
        <v>49273</v>
      </c>
      <c r="CG4766" s="1">
        <v>55937</v>
      </c>
      <c r="CH4766" s="1" t="s">
        <v>24988</v>
      </c>
      <c r="CI4766" s="1" t="s">
        <v>6917</v>
      </c>
      <c r="CK4766" s="1" t="s">
        <v>112</v>
      </c>
      <c r="CL4766" s="1" t="s">
        <v>113</v>
      </c>
      <c r="CM4766" s="1" t="s">
        <v>611</v>
      </c>
      <c r="CN4766" s="1" t="s">
        <v>154</v>
      </c>
    </row>
    <row r="4767" spans="1:92">
      <c r="A4767" s="1" t="s">
        <v>80</v>
      </c>
      <c r="B4767" s="1" t="s">
        <v>24989</v>
      </c>
      <c r="C4767" s="1" t="s">
        <v>2639</v>
      </c>
      <c r="D4767" s="1">
        <v>0</v>
      </c>
      <c r="F4767" s="2" t="s">
        <v>24990</v>
      </c>
      <c r="G4767" s="2" t="s">
        <v>95</v>
      </c>
      <c r="H4767" s="2" t="s">
        <v>96</v>
      </c>
      <c r="I4767" s="2" t="s">
        <v>1739</v>
      </c>
      <c r="J4767" s="2" t="s">
        <v>97</v>
      </c>
      <c r="K4767" s="2" t="s">
        <v>130</v>
      </c>
      <c r="L4767" s="2" t="s">
        <v>866</v>
      </c>
      <c r="P4767" s="1" t="s">
        <v>95</v>
      </c>
      <c r="AA4767" s="2" t="s">
        <v>604</v>
      </c>
      <c r="AB4767" s="2" t="s">
        <v>97</v>
      </c>
      <c r="AC4767" s="2" t="s">
        <v>97</v>
      </c>
      <c r="AD4767" s="2" t="s">
        <v>97</v>
      </c>
      <c r="AE4767" s="2" t="s">
        <v>130</v>
      </c>
      <c r="AF4767" s="2" t="s">
        <v>97</v>
      </c>
      <c r="AP4767" s="2" t="s">
        <v>605</v>
      </c>
      <c r="AQ4767" s="2">
        <v>2015</v>
      </c>
      <c r="AR4767" s="2" t="s">
        <v>606</v>
      </c>
      <c r="AS4767" s="1" t="s">
        <v>99</v>
      </c>
      <c r="AT4767" s="1" t="s">
        <v>100</v>
      </c>
      <c r="AU4767" s="1" t="s">
        <v>101</v>
      </c>
      <c r="AV4767" s="1" t="s">
        <v>102</v>
      </c>
      <c r="BA4767" s="1" t="s">
        <v>118</v>
      </c>
      <c r="BB4767" s="1" t="s">
        <v>119</v>
      </c>
      <c r="BI4767" s="1" t="s">
        <v>458</v>
      </c>
      <c r="BJ4767" s="1" t="s">
        <v>459</v>
      </c>
      <c r="BQ4767" s="1" t="s">
        <v>460</v>
      </c>
      <c r="BR4767" s="1" t="s">
        <v>461</v>
      </c>
      <c r="BW4767" s="1" t="s">
        <v>3272</v>
      </c>
      <c r="BX4767" s="1" t="s">
        <v>3273</v>
      </c>
      <c r="BY4767" s="1" t="s">
        <v>3274</v>
      </c>
      <c r="BZ4767" s="1" t="s">
        <v>3275</v>
      </c>
      <c r="CE4767" s="1" t="s">
        <v>24991</v>
      </c>
      <c r="CF4767" s="1">
        <v>49222</v>
      </c>
      <c r="CG4767" s="1">
        <v>55877</v>
      </c>
      <c r="CH4767" s="1" t="s">
        <v>24992</v>
      </c>
      <c r="CI4767" s="1" t="s">
        <v>3278</v>
      </c>
      <c r="CK4767" s="1" t="s">
        <v>112</v>
      </c>
      <c r="CL4767" s="1" t="s">
        <v>113</v>
      </c>
      <c r="CM4767" s="1" t="s">
        <v>611</v>
      </c>
      <c r="CN4767" s="1" t="s">
        <v>154</v>
      </c>
    </row>
    <row r="4768" spans="1:92">
      <c r="A4768" s="1" t="s">
        <v>80</v>
      </c>
      <c r="B4768" s="1" t="s">
        <v>24993</v>
      </c>
      <c r="C4768" s="1" t="s">
        <v>3280</v>
      </c>
      <c r="D4768" s="1">
        <v>0</v>
      </c>
      <c r="E4768" s="1" t="s">
        <v>24994</v>
      </c>
      <c r="F4768" s="2" t="s">
        <v>24995</v>
      </c>
      <c r="G4768" s="2" t="s">
        <v>95</v>
      </c>
      <c r="H4768" s="2" t="s">
        <v>96</v>
      </c>
      <c r="I4768" s="2" t="s">
        <v>1739</v>
      </c>
      <c r="J4768" s="2" t="s">
        <v>97</v>
      </c>
      <c r="K4768" s="2" t="s">
        <v>130</v>
      </c>
      <c r="L4768" s="2" t="s">
        <v>866</v>
      </c>
      <c r="P4768" s="1" t="s">
        <v>95</v>
      </c>
      <c r="AA4768" s="2" t="s">
        <v>604</v>
      </c>
      <c r="AB4768" s="2" t="s">
        <v>97</v>
      </c>
      <c r="AC4768" s="2" t="s">
        <v>97</v>
      </c>
      <c r="AD4768" s="2" t="s">
        <v>97</v>
      </c>
      <c r="AE4768" s="2" t="s">
        <v>130</v>
      </c>
      <c r="AF4768" s="2" t="s">
        <v>97</v>
      </c>
      <c r="AP4768" s="2" t="s">
        <v>605</v>
      </c>
      <c r="AQ4768" s="2">
        <v>2015</v>
      </c>
      <c r="AR4768" s="2" t="s">
        <v>606</v>
      </c>
      <c r="AS4768" s="1" t="s">
        <v>99</v>
      </c>
      <c r="AT4768" s="1" t="s">
        <v>100</v>
      </c>
      <c r="AU4768" s="1" t="s">
        <v>101</v>
      </c>
      <c r="AV4768" s="1" t="s">
        <v>102</v>
      </c>
      <c r="BA4768" s="1" t="s">
        <v>118</v>
      </c>
      <c r="BB4768" s="1" t="s">
        <v>119</v>
      </c>
      <c r="BI4768" s="1" t="s">
        <v>458</v>
      </c>
      <c r="BJ4768" s="1" t="s">
        <v>459</v>
      </c>
      <c r="BQ4768" s="1" t="s">
        <v>460</v>
      </c>
      <c r="BR4768" s="1" t="s">
        <v>461</v>
      </c>
      <c r="BW4768" s="1" t="s">
        <v>3272</v>
      </c>
      <c r="BX4768" s="1" t="s">
        <v>3273</v>
      </c>
      <c r="BY4768" s="1" t="s">
        <v>3274</v>
      </c>
      <c r="BZ4768" s="1" t="s">
        <v>3275</v>
      </c>
      <c r="CE4768" s="1" t="s">
        <v>24996</v>
      </c>
      <c r="CF4768" s="1">
        <v>49203</v>
      </c>
      <c r="CG4768" s="1">
        <v>55855</v>
      </c>
      <c r="CH4768" s="1" t="s">
        <v>24997</v>
      </c>
      <c r="CI4768" s="1" t="s">
        <v>3278</v>
      </c>
      <c r="CK4768" s="1" t="s">
        <v>112</v>
      </c>
      <c r="CL4768" s="1" t="s">
        <v>113</v>
      </c>
      <c r="CM4768" s="1" t="s">
        <v>611</v>
      </c>
      <c r="CN4768" s="1" t="s">
        <v>154</v>
      </c>
    </row>
    <row r="4769" spans="1:92">
      <c r="A4769" s="1" t="s">
        <v>80</v>
      </c>
      <c r="B4769" s="1" t="s">
        <v>24998</v>
      </c>
      <c r="C4769" s="1" t="s">
        <v>24999</v>
      </c>
      <c r="D4769" s="1">
        <v>0</v>
      </c>
      <c r="F4769" s="2" t="s">
        <v>25000</v>
      </c>
      <c r="G4769" s="2" t="s">
        <v>95</v>
      </c>
      <c r="H4769" s="2" t="s">
        <v>96</v>
      </c>
      <c r="J4769" s="2" t="s">
        <v>130</v>
      </c>
      <c r="K4769" s="2" t="s">
        <v>130</v>
      </c>
      <c r="L4769" s="2" t="s">
        <v>866</v>
      </c>
      <c r="P4769" s="1" t="s">
        <v>849</v>
      </c>
      <c r="AA4769" s="2" t="s">
        <v>604</v>
      </c>
      <c r="AB4769" s="2" t="s">
        <v>97</v>
      </c>
      <c r="AC4769" s="2" t="s">
        <v>97</v>
      </c>
      <c r="AD4769" s="2" t="s">
        <v>97</v>
      </c>
      <c r="AE4769" s="2" t="s">
        <v>130</v>
      </c>
      <c r="AF4769" s="2" t="s">
        <v>97</v>
      </c>
      <c r="AP4769" s="2" t="s">
        <v>878</v>
      </c>
      <c r="AQ4769" s="2">
        <v>2013</v>
      </c>
      <c r="AR4769" s="2" t="s">
        <v>879</v>
      </c>
      <c r="AS4769" s="1" t="s">
        <v>99</v>
      </c>
      <c r="AT4769" s="1" t="s">
        <v>100</v>
      </c>
      <c r="AU4769" s="1" t="s">
        <v>101</v>
      </c>
      <c r="AV4769" s="1" t="s">
        <v>102</v>
      </c>
      <c r="BA4769" s="1" t="s">
        <v>118</v>
      </c>
      <c r="BB4769" s="1" t="s">
        <v>119</v>
      </c>
      <c r="BI4769" s="1" t="s">
        <v>458</v>
      </c>
      <c r="BJ4769" s="1" t="s">
        <v>459</v>
      </c>
      <c r="BQ4769" s="1" t="s">
        <v>460</v>
      </c>
      <c r="BR4769" s="1" t="s">
        <v>461</v>
      </c>
      <c r="BW4769" s="1" t="s">
        <v>3299</v>
      </c>
      <c r="BX4769" s="1" t="s">
        <v>3300</v>
      </c>
      <c r="CE4769" s="1" t="s">
        <v>25001</v>
      </c>
      <c r="CF4769" s="1">
        <v>49128</v>
      </c>
      <c r="CG4769" s="1">
        <v>55737</v>
      </c>
      <c r="CH4769" s="1" t="s">
        <v>25002</v>
      </c>
      <c r="CI4769" s="1" t="s">
        <v>3303</v>
      </c>
      <c r="CK4769" s="1" t="s">
        <v>112</v>
      </c>
      <c r="CL4769" s="1" t="s">
        <v>113</v>
      </c>
      <c r="CM4769" s="1" t="s">
        <v>611</v>
      </c>
      <c r="CN4769" s="1" t="s">
        <v>154</v>
      </c>
    </row>
    <row r="4770" spans="1:92">
      <c r="A4770" s="1" t="s">
        <v>80</v>
      </c>
      <c r="B4770" s="1" t="s">
        <v>25003</v>
      </c>
      <c r="C4770" s="1" t="s">
        <v>25004</v>
      </c>
      <c r="D4770" s="1">
        <v>0</v>
      </c>
      <c r="F4770" s="2" t="s">
        <v>25005</v>
      </c>
      <c r="G4770" s="2" t="s">
        <v>95</v>
      </c>
      <c r="H4770" s="2" t="s">
        <v>96</v>
      </c>
      <c r="J4770" s="2" t="s">
        <v>97</v>
      </c>
      <c r="K4770" s="2" t="s">
        <v>97</v>
      </c>
      <c r="L4770" s="2" t="s">
        <v>602</v>
      </c>
      <c r="M4770" s="2" t="s">
        <v>603</v>
      </c>
      <c r="P4770" s="1" t="s">
        <v>616</v>
      </c>
      <c r="AA4770" s="2" t="s">
        <v>604</v>
      </c>
      <c r="AB4770" s="2" t="s">
        <v>97</v>
      </c>
      <c r="AC4770" s="2" t="s">
        <v>97</v>
      </c>
      <c r="AD4770" s="2" t="s">
        <v>97</v>
      </c>
      <c r="AE4770" s="2" t="s">
        <v>130</v>
      </c>
      <c r="AF4770" s="2" t="s">
        <v>97</v>
      </c>
      <c r="AP4770" s="2" t="s">
        <v>605</v>
      </c>
      <c r="AQ4770" s="2">
        <v>2015</v>
      </c>
      <c r="AR4770" s="2" t="s">
        <v>606</v>
      </c>
      <c r="AS4770" s="1" t="s">
        <v>99</v>
      </c>
      <c r="AT4770" s="1" t="s">
        <v>100</v>
      </c>
      <c r="AU4770" s="1" t="s">
        <v>101</v>
      </c>
      <c r="AV4770" s="1" t="s">
        <v>102</v>
      </c>
      <c r="BA4770" s="1" t="s">
        <v>118</v>
      </c>
      <c r="BB4770" s="1" t="s">
        <v>119</v>
      </c>
      <c r="BI4770" s="1" t="s">
        <v>120</v>
      </c>
      <c r="BJ4770" s="1" t="s">
        <v>121</v>
      </c>
      <c r="BQ4770" s="1" t="s">
        <v>122</v>
      </c>
      <c r="BR4770" s="1" t="s">
        <v>123</v>
      </c>
      <c r="BW4770" s="1" t="s">
        <v>8242</v>
      </c>
      <c r="BX4770" s="1" t="s">
        <v>8243</v>
      </c>
      <c r="CE4770" s="1" t="s">
        <v>25006</v>
      </c>
      <c r="CF4770" s="1">
        <v>49101</v>
      </c>
      <c r="CG4770" s="1">
        <v>55705</v>
      </c>
      <c r="CH4770" s="1" t="s">
        <v>25007</v>
      </c>
      <c r="CI4770" s="1" t="s">
        <v>8245</v>
      </c>
      <c r="CK4770" s="1" t="s">
        <v>112</v>
      </c>
      <c r="CL4770" s="1" t="s">
        <v>113</v>
      </c>
      <c r="CM4770" s="1" t="s">
        <v>611</v>
      </c>
      <c r="CN4770" s="1" t="s">
        <v>154</v>
      </c>
    </row>
    <row r="4771" spans="1:92">
      <c r="A4771" s="1" t="s">
        <v>80</v>
      </c>
      <c r="B4771" s="1" t="s">
        <v>25008</v>
      </c>
      <c r="C4771" s="1" t="s">
        <v>623</v>
      </c>
      <c r="D4771" s="1">
        <v>0</v>
      </c>
      <c r="F4771" s="2" t="s">
        <v>25009</v>
      </c>
      <c r="G4771" s="2" t="s">
        <v>25010</v>
      </c>
      <c r="H4771" s="2" t="s">
        <v>96</v>
      </c>
      <c r="J4771" s="2" t="s">
        <v>97</v>
      </c>
      <c r="K4771" s="2" t="s">
        <v>97</v>
      </c>
      <c r="L4771" s="2" t="s">
        <v>602</v>
      </c>
      <c r="M4771" s="2" t="s">
        <v>603</v>
      </c>
      <c r="P4771" s="1" t="s">
        <v>616</v>
      </c>
      <c r="AA4771" s="2" t="s">
        <v>604</v>
      </c>
      <c r="AB4771" s="2" t="s">
        <v>97</v>
      </c>
      <c r="AC4771" s="2" t="s">
        <v>97</v>
      </c>
      <c r="AD4771" s="2" t="s">
        <v>97</v>
      </c>
      <c r="AE4771" s="2" t="s">
        <v>130</v>
      </c>
      <c r="AF4771" s="2" t="s">
        <v>97</v>
      </c>
      <c r="AP4771" s="2" t="s">
        <v>605</v>
      </c>
      <c r="AQ4771" s="2">
        <v>2015</v>
      </c>
      <c r="AR4771" s="2" t="s">
        <v>606</v>
      </c>
      <c r="AS4771" s="1" t="s">
        <v>99</v>
      </c>
      <c r="AT4771" s="1" t="s">
        <v>100</v>
      </c>
      <c r="AU4771" s="1" t="s">
        <v>101</v>
      </c>
      <c r="AV4771" s="1" t="s">
        <v>102</v>
      </c>
      <c r="BA4771" s="1" t="s">
        <v>118</v>
      </c>
      <c r="BB4771" s="1" t="s">
        <v>119</v>
      </c>
      <c r="BI4771" s="1" t="s">
        <v>140</v>
      </c>
      <c r="BJ4771" s="1" t="s">
        <v>140</v>
      </c>
      <c r="BQ4771" s="1" t="s">
        <v>393</v>
      </c>
      <c r="BR4771" s="1" t="s">
        <v>394</v>
      </c>
      <c r="BW4771" s="1" t="s">
        <v>25011</v>
      </c>
      <c r="BX4771" s="1" t="s">
        <v>25011</v>
      </c>
      <c r="CE4771" s="1" t="s">
        <v>25012</v>
      </c>
      <c r="CF4771" s="1">
        <v>49047</v>
      </c>
      <c r="CG4771" s="1">
        <v>55637</v>
      </c>
      <c r="CH4771" s="1" t="s">
        <v>25013</v>
      </c>
      <c r="CI4771" s="1" t="s">
        <v>25014</v>
      </c>
      <c r="CK4771" s="1" t="s">
        <v>112</v>
      </c>
      <c r="CL4771" s="1" t="s">
        <v>113</v>
      </c>
      <c r="CM4771" s="1" t="s">
        <v>611</v>
      </c>
      <c r="CN4771" s="1" t="s">
        <v>154</v>
      </c>
    </row>
    <row r="4772" spans="1:92">
      <c r="A4772" s="1" t="s">
        <v>80</v>
      </c>
      <c r="B4772" s="1" t="s">
        <v>25015</v>
      </c>
      <c r="C4772" s="1" t="s">
        <v>623</v>
      </c>
      <c r="D4772" s="1">
        <v>0</v>
      </c>
      <c r="F4772" s="2" t="s">
        <v>25016</v>
      </c>
      <c r="G4772" s="2" t="s">
        <v>95</v>
      </c>
      <c r="H4772" s="2" t="s">
        <v>383</v>
      </c>
      <c r="J4772" s="2" t="s">
        <v>130</v>
      </c>
      <c r="K4772" s="2" t="s">
        <v>130</v>
      </c>
      <c r="P4772" s="1" t="s">
        <v>867</v>
      </c>
      <c r="AA4772" s="2" t="s">
        <v>604</v>
      </c>
      <c r="AB4772" s="2" t="s">
        <v>97</v>
      </c>
      <c r="AC4772" s="2" t="s">
        <v>97</v>
      </c>
      <c r="AD4772" s="2" t="s">
        <v>130</v>
      </c>
      <c r="AE4772" s="2" t="s">
        <v>130</v>
      </c>
      <c r="AF4772" s="2" t="s">
        <v>97</v>
      </c>
      <c r="AP4772" s="2" t="s">
        <v>1119</v>
      </c>
      <c r="AQ4772" s="2">
        <v>2008</v>
      </c>
      <c r="AR4772" s="2" t="s">
        <v>1120</v>
      </c>
      <c r="AS4772" s="1" t="s">
        <v>99</v>
      </c>
      <c r="AT4772" s="1" t="s">
        <v>100</v>
      </c>
      <c r="AU4772" s="1" t="s">
        <v>384</v>
      </c>
      <c r="AV4772" s="1" t="s">
        <v>382</v>
      </c>
      <c r="BA4772" s="1" t="s">
        <v>381</v>
      </c>
      <c r="BB4772" s="1" t="s">
        <v>382</v>
      </c>
      <c r="BI4772" s="1" t="s">
        <v>4474</v>
      </c>
      <c r="BJ4772" s="1" t="s">
        <v>95</v>
      </c>
      <c r="BQ4772" s="1" t="s">
        <v>10238</v>
      </c>
      <c r="BR4772" s="1" t="s">
        <v>95</v>
      </c>
      <c r="BW4772" s="1" t="s">
        <v>10239</v>
      </c>
      <c r="BX4772" s="1" t="s">
        <v>95</v>
      </c>
      <c r="CE4772" s="1" t="s">
        <v>25017</v>
      </c>
      <c r="CF4772" s="1">
        <v>49042</v>
      </c>
      <c r="CG4772" s="1">
        <v>55631</v>
      </c>
      <c r="CH4772" s="1" t="s">
        <v>25018</v>
      </c>
      <c r="CI4772" s="1" t="s">
        <v>10242</v>
      </c>
      <c r="CK4772" s="1" t="s">
        <v>112</v>
      </c>
      <c r="CL4772" s="1" t="s">
        <v>113</v>
      </c>
      <c r="CM4772" s="1" t="s">
        <v>1127</v>
      </c>
      <c r="CN4772" s="1" t="s">
        <v>113</v>
      </c>
    </row>
    <row r="4773" spans="1:92">
      <c r="A4773" s="1" t="s">
        <v>80</v>
      </c>
      <c r="B4773" s="1" t="s">
        <v>25019</v>
      </c>
      <c r="C4773" s="1" t="s">
        <v>15430</v>
      </c>
      <c r="D4773" s="1">
        <v>0</v>
      </c>
      <c r="E4773" s="1" t="s">
        <v>25020</v>
      </c>
      <c r="F4773" s="2" t="s">
        <v>25021</v>
      </c>
      <c r="G4773" s="2" t="s">
        <v>95</v>
      </c>
      <c r="H4773" s="2" t="s">
        <v>383</v>
      </c>
      <c r="J4773" s="2" t="s">
        <v>130</v>
      </c>
      <c r="K4773" s="2" t="s">
        <v>130</v>
      </c>
      <c r="P4773" s="1" t="s">
        <v>867</v>
      </c>
      <c r="AA4773" s="2" t="s">
        <v>604</v>
      </c>
      <c r="AB4773" s="2" t="s">
        <v>98</v>
      </c>
      <c r="AC4773" s="2" t="s">
        <v>98</v>
      </c>
      <c r="AD4773" s="2" t="s">
        <v>98</v>
      </c>
      <c r="AE4773" s="2" t="s">
        <v>98</v>
      </c>
      <c r="AF4773" s="2" t="s">
        <v>97</v>
      </c>
      <c r="AP4773" s="2" t="s">
        <v>1119</v>
      </c>
      <c r="AQ4773" s="2">
        <v>2008</v>
      </c>
      <c r="AR4773" s="2" t="s">
        <v>1120</v>
      </c>
      <c r="AS4773" s="1" t="s">
        <v>99</v>
      </c>
      <c r="AT4773" s="1" t="s">
        <v>100</v>
      </c>
      <c r="AU4773" s="1" t="s">
        <v>384</v>
      </c>
      <c r="AV4773" s="1" t="s">
        <v>382</v>
      </c>
      <c r="BA4773" s="1" t="s">
        <v>381</v>
      </c>
      <c r="BB4773" s="1" t="s">
        <v>382</v>
      </c>
      <c r="BI4773" s="1" t="s">
        <v>4474</v>
      </c>
      <c r="BJ4773" s="1" t="s">
        <v>95</v>
      </c>
      <c r="BQ4773" s="1" t="s">
        <v>10238</v>
      </c>
      <c r="BR4773" s="1" t="s">
        <v>95</v>
      </c>
      <c r="BW4773" s="1" t="s">
        <v>10239</v>
      </c>
      <c r="BX4773" s="1" t="s">
        <v>95</v>
      </c>
      <c r="CE4773" s="1" t="s">
        <v>25022</v>
      </c>
      <c r="CF4773" s="1">
        <v>49040</v>
      </c>
      <c r="CG4773" s="1">
        <v>55628</v>
      </c>
      <c r="CH4773" s="1" t="s">
        <v>25023</v>
      </c>
      <c r="CI4773" s="1" t="s">
        <v>10242</v>
      </c>
      <c r="CK4773" s="1" t="s">
        <v>112</v>
      </c>
      <c r="CL4773" s="1" t="s">
        <v>113</v>
      </c>
      <c r="CM4773" s="1" t="s">
        <v>1127</v>
      </c>
      <c r="CN4773" s="1" t="s">
        <v>113</v>
      </c>
    </row>
    <row r="4774" spans="1:92">
      <c r="A4774" s="1" t="s">
        <v>80</v>
      </c>
      <c r="B4774" s="1" t="s">
        <v>25024</v>
      </c>
      <c r="C4774" s="1" t="s">
        <v>623</v>
      </c>
      <c r="D4774" s="1">
        <v>0</v>
      </c>
      <c r="F4774" s="2" t="s">
        <v>25025</v>
      </c>
      <c r="G4774" s="2" t="s">
        <v>95</v>
      </c>
      <c r="H4774" s="2" t="s">
        <v>96</v>
      </c>
      <c r="J4774" s="2" t="s">
        <v>97</v>
      </c>
      <c r="K4774" s="2" t="s">
        <v>97</v>
      </c>
      <c r="L4774" s="2" t="s">
        <v>602</v>
      </c>
      <c r="P4774" s="1" t="s">
        <v>95</v>
      </c>
      <c r="AA4774" s="2" t="s">
        <v>604</v>
      </c>
      <c r="AB4774" s="2" t="s">
        <v>97</v>
      </c>
      <c r="AC4774" s="2" t="s">
        <v>97</v>
      </c>
      <c r="AD4774" s="2" t="s">
        <v>97</v>
      </c>
      <c r="AE4774" s="2" t="s">
        <v>130</v>
      </c>
      <c r="AF4774" s="2" t="s">
        <v>97</v>
      </c>
      <c r="AP4774" s="2" t="s">
        <v>878</v>
      </c>
      <c r="AQ4774" s="2">
        <v>2013</v>
      </c>
      <c r="AR4774" s="2" t="s">
        <v>879</v>
      </c>
      <c r="AS4774" s="1" t="s">
        <v>99</v>
      </c>
      <c r="AT4774" s="1" t="s">
        <v>100</v>
      </c>
      <c r="AU4774" s="1" t="s">
        <v>101</v>
      </c>
      <c r="AV4774" s="1" t="s">
        <v>102</v>
      </c>
      <c r="BA4774" s="1" t="s">
        <v>118</v>
      </c>
      <c r="BB4774" s="1" t="s">
        <v>119</v>
      </c>
      <c r="BI4774" s="1" t="s">
        <v>120</v>
      </c>
      <c r="BJ4774" s="1" t="s">
        <v>121</v>
      </c>
      <c r="BQ4774" s="1" t="s">
        <v>483</v>
      </c>
      <c r="BR4774" s="1" t="s">
        <v>484</v>
      </c>
      <c r="BW4774" s="1" t="s">
        <v>4802</v>
      </c>
      <c r="BX4774" s="1" t="s">
        <v>4803</v>
      </c>
      <c r="CE4774" s="1" t="s">
        <v>25026</v>
      </c>
      <c r="CF4774" s="1">
        <v>48867</v>
      </c>
      <c r="CG4774" s="1">
        <v>55416</v>
      </c>
      <c r="CH4774" s="1" t="s">
        <v>25027</v>
      </c>
      <c r="CI4774" s="1" t="s">
        <v>4805</v>
      </c>
      <c r="CK4774" s="1" t="s">
        <v>112</v>
      </c>
      <c r="CL4774" s="1" t="s">
        <v>113</v>
      </c>
      <c r="CM4774" s="1" t="s">
        <v>611</v>
      </c>
      <c r="CN4774" s="1" t="s">
        <v>154</v>
      </c>
    </row>
    <row r="4775" spans="1:92">
      <c r="A4775" s="1" t="s">
        <v>80</v>
      </c>
      <c r="B4775" s="1" t="s">
        <v>25028</v>
      </c>
      <c r="C4775" s="1" t="s">
        <v>623</v>
      </c>
      <c r="D4775" s="1">
        <v>0</v>
      </c>
      <c r="F4775" s="2" t="s">
        <v>25029</v>
      </c>
      <c r="G4775" s="2" t="s">
        <v>95</v>
      </c>
      <c r="H4775" s="2" t="s">
        <v>96</v>
      </c>
      <c r="J4775" s="2" t="s">
        <v>130</v>
      </c>
      <c r="K4775" s="2" t="s">
        <v>130</v>
      </c>
      <c r="L4775" s="2" t="s">
        <v>866</v>
      </c>
      <c r="M4775" s="2" t="s">
        <v>12</v>
      </c>
      <c r="P4775" s="1" t="s">
        <v>867</v>
      </c>
      <c r="AA4775" s="2" t="s">
        <v>604</v>
      </c>
      <c r="AB4775" s="2" t="s">
        <v>97</v>
      </c>
      <c r="AC4775" s="2" t="s">
        <v>97</v>
      </c>
      <c r="AD4775" s="2" t="s">
        <v>97</v>
      </c>
      <c r="AE4775" s="2" t="s">
        <v>130</v>
      </c>
      <c r="AF4775" s="2" t="s">
        <v>97</v>
      </c>
      <c r="AO4775" s="2" t="s">
        <v>25030</v>
      </c>
      <c r="AP4775" s="2" t="s">
        <v>605</v>
      </c>
      <c r="AQ4775" s="2">
        <v>2015</v>
      </c>
      <c r="AR4775" s="2" t="s">
        <v>606</v>
      </c>
      <c r="AS4775" s="1" t="s">
        <v>99</v>
      </c>
      <c r="AT4775" s="1" t="s">
        <v>100</v>
      </c>
      <c r="AU4775" s="1" t="s">
        <v>101</v>
      </c>
      <c r="AV4775" s="1" t="s">
        <v>102</v>
      </c>
      <c r="BA4775" s="1" t="s">
        <v>118</v>
      </c>
      <c r="BB4775" s="1" t="s">
        <v>119</v>
      </c>
      <c r="BI4775" s="1" t="s">
        <v>282</v>
      </c>
      <c r="BJ4775" s="1" t="s">
        <v>283</v>
      </c>
      <c r="BQ4775" s="1" t="s">
        <v>284</v>
      </c>
      <c r="BR4775" s="1" t="s">
        <v>285</v>
      </c>
      <c r="BW4775" s="1" t="s">
        <v>20672</v>
      </c>
      <c r="BX4775" s="1" t="s">
        <v>20673</v>
      </c>
      <c r="CE4775" s="1" t="s">
        <v>25031</v>
      </c>
      <c r="CF4775" s="1">
        <v>49648</v>
      </c>
      <c r="CG4775" s="1">
        <v>56386</v>
      </c>
      <c r="CH4775" s="1" t="s">
        <v>25032</v>
      </c>
      <c r="CI4775" s="1" t="s">
        <v>20675</v>
      </c>
      <c r="CK4775" s="1" t="s">
        <v>112</v>
      </c>
      <c r="CL4775" s="1" t="s">
        <v>113</v>
      </c>
      <c r="CM4775" s="1" t="s">
        <v>611</v>
      </c>
      <c r="CN4775" s="1" t="s">
        <v>154</v>
      </c>
    </row>
    <row r="4776" spans="1:92">
      <c r="A4776" s="1" t="s">
        <v>80</v>
      </c>
      <c r="B4776" s="1" t="s">
        <v>25033</v>
      </c>
      <c r="C4776" s="1" t="s">
        <v>14693</v>
      </c>
      <c r="D4776" s="1">
        <v>0</v>
      </c>
      <c r="E4776" s="1" t="s">
        <v>25034</v>
      </c>
      <c r="F4776" s="2" t="s">
        <v>25035</v>
      </c>
      <c r="G4776" s="2" t="s">
        <v>95</v>
      </c>
      <c r="H4776" s="2" t="s">
        <v>96</v>
      </c>
      <c r="J4776" s="2" t="s">
        <v>97</v>
      </c>
      <c r="K4776" s="2" t="s">
        <v>97</v>
      </c>
      <c r="L4776" s="2" t="s">
        <v>602</v>
      </c>
      <c r="M4776" s="2" t="s">
        <v>603</v>
      </c>
      <c r="P4776" s="1" t="s">
        <v>616</v>
      </c>
      <c r="AA4776" s="2" t="s">
        <v>604</v>
      </c>
      <c r="AB4776" s="2" t="s">
        <v>97</v>
      </c>
      <c r="AC4776" s="2" t="s">
        <v>97</v>
      </c>
      <c r="AD4776" s="2" t="s">
        <v>97</v>
      </c>
      <c r="AE4776" s="2" t="s">
        <v>130</v>
      </c>
      <c r="AF4776" s="2" t="s">
        <v>97</v>
      </c>
      <c r="AP4776" s="2" t="s">
        <v>605</v>
      </c>
      <c r="AQ4776" s="2">
        <v>2015</v>
      </c>
      <c r="AR4776" s="2" t="s">
        <v>606</v>
      </c>
      <c r="AS4776" s="1" t="s">
        <v>99</v>
      </c>
      <c r="AT4776" s="1" t="s">
        <v>100</v>
      </c>
      <c r="AU4776" s="1" t="s">
        <v>101</v>
      </c>
      <c r="AV4776" s="1" t="s">
        <v>102</v>
      </c>
      <c r="BA4776" s="1" t="s">
        <v>118</v>
      </c>
      <c r="BB4776" s="1" t="s">
        <v>119</v>
      </c>
      <c r="BI4776" s="1" t="s">
        <v>458</v>
      </c>
      <c r="BJ4776" s="1" t="s">
        <v>459</v>
      </c>
      <c r="BQ4776" s="1" t="s">
        <v>460</v>
      </c>
      <c r="BR4776" s="1" t="s">
        <v>461</v>
      </c>
      <c r="BW4776" s="1" t="s">
        <v>6967</v>
      </c>
      <c r="BX4776" s="1" t="s">
        <v>6968</v>
      </c>
      <c r="CE4776" s="1" t="s">
        <v>25036</v>
      </c>
      <c r="CF4776" s="1">
        <v>49646</v>
      </c>
      <c r="CG4776" s="1">
        <v>56384</v>
      </c>
      <c r="CH4776" s="1" t="s">
        <v>25037</v>
      </c>
      <c r="CI4776" s="1" t="s">
        <v>6971</v>
      </c>
      <c r="CK4776" s="1" t="s">
        <v>112</v>
      </c>
      <c r="CL4776" s="1" t="s">
        <v>113</v>
      </c>
      <c r="CM4776" s="1" t="s">
        <v>611</v>
      </c>
      <c r="CN4776" s="1" t="s">
        <v>154</v>
      </c>
    </row>
    <row r="4777" spans="1:92">
      <c r="A4777" s="1" t="s">
        <v>80</v>
      </c>
      <c r="B4777" s="1" t="s">
        <v>25038</v>
      </c>
      <c r="C4777" s="1" t="s">
        <v>623</v>
      </c>
      <c r="D4777" s="1">
        <v>0</v>
      </c>
      <c r="F4777" s="2" t="s">
        <v>25039</v>
      </c>
      <c r="G4777" s="2" t="s">
        <v>95</v>
      </c>
      <c r="H4777" s="2" t="s">
        <v>96</v>
      </c>
      <c r="J4777" s="2" t="s">
        <v>130</v>
      </c>
      <c r="K4777" s="2" t="s">
        <v>130</v>
      </c>
      <c r="L4777" s="2" t="s">
        <v>866</v>
      </c>
      <c r="M4777" s="2" t="s">
        <v>12</v>
      </c>
      <c r="P4777" s="1" t="s">
        <v>867</v>
      </c>
      <c r="AA4777" s="2" t="s">
        <v>604</v>
      </c>
      <c r="AB4777" s="2" t="s">
        <v>97</v>
      </c>
      <c r="AC4777" s="2" t="s">
        <v>97</v>
      </c>
      <c r="AD4777" s="2" t="s">
        <v>97</v>
      </c>
      <c r="AE4777" s="2" t="s">
        <v>130</v>
      </c>
      <c r="AF4777" s="2" t="s">
        <v>97</v>
      </c>
      <c r="AO4777" s="2" t="s">
        <v>25040</v>
      </c>
      <c r="AP4777" s="2" t="s">
        <v>605</v>
      </c>
      <c r="AQ4777" s="2">
        <v>2015</v>
      </c>
      <c r="AR4777" s="2" t="s">
        <v>606</v>
      </c>
      <c r="AS4777" s="1" t="s">
        <v>99</v>
      </c>
      <c r="AT4777" s="1" t="s">
        <v>100</v>
      </c>
      <c r="AU4777" s="1" t="s">
        <v>101</v>
      </c>
      <c r="AV4777" s="1" t="s">
        <v>102</v>
      </c>
      <c r="BA4777" s="1" t="s">
        <v>118</v>
      </c>
      <c r="BB4777" s="1" t="s">
        <v>119</v>
      </c>
      <c r="BI4777" s="1" t="s">
        <v>371</v>
      </c>
      <c r="BJ4777" s="1" t="s">
        <v>372</v>
      </c>
      <c r="BQ4777" s="1" t="s">
        <v>3212</v>
      </c>
      <c r="BR4777" s="1" t="s">
        <v>3213</v>
      </c>
      <c r="BW4777" s="1" t="s">
        <v>3214</v>
      </c>
      <c r="BX4777" s="1" t="s">
        <v>3215</v>
      </c>
      <c r="CE4777" s="1" t="s">
        <v>25041</v>
      </c>
      <c r="CF4777" s="1">
        <v>49641</v>
      </c>
      <c r="CG4777" s="1">
        <v>56378</v>
      </c>
      <c r="CH4777" s="1" t="s">
        <v>25042</v>
      </c>
      <c r="CI4777" s="1" t="s">
        <v>3218</v>
      </c>
      <c r="CK4777" s="1" t="s">
        <v>112</v>
      </c>
      <c r="CL4777" s="1" t="s">
        <v>113</v>
      </c>
      <c r="CM4777" s="1" t="s">
        <v>611</v>
      </c>
      <c r="CN4777" s="1" t="s">
        <v>154</v>
      </c>
    </row>
    <row r="4778" spans="1:92">
      <c r="A4778" s="1" t="s">
        <v>80</v>
      </c>
      <c r="B4778" s="1" t="s">
        <v>25043</v>
      </c>
      <c r="C4778" s="1" t="s">
        <v>623</v>
      </c>
      <c r="D4778" s="1">
        <v>0</v>
      </c>
      <c r="F4778" s="2" t="s">
        <v>25044</v>
      </c>
      <c r="G4778" s="2" t="s">
        <v>95</v>
      </c>
      <c r="H4778" s="2" t="s">
        <v>96</v>
      </c>
      <c r="J4778" s="2" t="s">
        <v>130</v>
      </c>
      <c r="K4778" s="2" t="s">
        <v>130</v>
      </c>
      <c r="L4778" s="2" t="s">
        <v>866</v>
      </c>
      <c r="M4778" s="2" t="s">
        <v>12</v>
      </c>
      <c r="P4778" s="1" t="s">
        <v>867</v>
      </c>
      <c r="AA4778" s="2" t="s">
        <v>604</v>
      </c>
      <c r="AB4778" s="2" t="s">
        <v>97</v>
      </c>
      <c r="AC4778" s="2" t="s">
        <v>97</v>
      </c>
      <c r="AD4778" s="2" t="s">
        <v>97</v>
      </c>
      <c r="AE4778" s="2" t="s">
        <v>130</v>
      </c>
      <c r="AF4778" s="2" t="s">
        <v>97</v>
      </c>
      <c r="AG4778" s="2" t="s">
        <v>5825</v>
      </c>
      <c r="AH4778" s="2" t="s">
        <v>25045</v>
      </c>
      <c r="AI4778" s="2" t="s">
        <v>25046</v>
      </c>
      <c r="AJ4778" s="2" t="s">
        <v>25047</v>
      </c>
      <c r="AK4778" s="2" t="s">
        <v>25048</v>
      </c>
      <c r="AL4778" s="2" t="s">
        <v>25049</v>
      </c>
      <c r="AM4778" s="2" t="s">
        <v>25050</v>
      </c>
      <c r="AN4778" s="2" t="s">
        <v>25051</v>
      </c>
      <c r="AO4778" s="2" t="s">
        <v>25052</v>
      </c>
      <c r="AP4778" s="2" t="s">
        <v>605</v>
      </c>
      <c r="AQ4778" s="2">
        <v>2015</v>
      </c>
      <c r="AR4778" s="2" t="s">
        <v>606</v>
      </c>
      <c r="AS4778" s="1" t="s">
        <v>99</v>
      </c>
      <c r="AT4778" s="1" t="s">
        <v>100</v>
      </c>
      <c r="AU4778" s="1" t="s">
        <v>101</v>
      </c>
      <c r="AV4778" s="1" t="s">
        <v>102</v>
      </c>
      <c r="BA4778" s="1" t="s">
        <v>118</v>
      </c>
      <c r="BB4778" s="1" t="s">
        <v>119</v>
      </c>
      <c r="BI4778" s="1" t="s">
        <v>371</v>
      </c>
      <c r="BJ4778" s="1" t="s">
        <v>372</v>
      </c>
      <c r="BQ4778" s="1" t="s">
        <v>3212</v>
      </c>
      <c r="BR4778" s="1" t="s">
        <v>3213</v>
      </c>
      <c r="BW4778" s="1" t="s">
        <v>3214</v>
      </c>
      <c r="BX4778" s="1" t="s">
        <v>3215</v>
      </c>
      <c r="CE4778" s="1" t="s">
        <v>25053</v>
      </c>
      <c r="CF4778" s="1">
        <v>49640</v>
      </c>
      <c r="CG4778" s="1">
        <v>56377</v>
      </c>
      <c r="CH4778" s="1" t="s">
        <v>25054</v>
      </c>
      <c r="CI4778" s="1" t="s">
        <v>3218</v>
      </c>
      <c r="CK4778" s="1" t="s">
        <v>112</v>
      </c>
      <c r="CL4778" s="1" t="s">
        <v>113</v>
      </c>
      <c r="CM4778" s="1" t="s">
        <v>611</v>
      </c>
      <c r="CN4778" s="1" t="s">
        <v>154</v>
      </c>
    </row>
    <row r="4779" spans="1:92">
      <c r="A4779" s="1" t="s">
        <v>80</v>
      </c>
      <c r="B4779" s="1" t="s">
        <v>25055</v>
      </c>
      <c r="C4779" s="1" t="s">
        <v>623</v>
      </c>
      <c r="D4779" s="1">
        <v>0</v>
      </c>
      <c r="F4779" s="2" t="s">
        <v>25056</v>
      </c>
      <c r="G4779" s="2" t="s">
        <v>95</v>
      </c>
      <c r="H4779" s="2" t="s">
        <v>96</v>
      </c>
      <c r="J4779" s="2" t="s">
        <v>130</v>
      </c>
      <c r="K4779" s="2" t="s">
        <v>130</v>
      </c>
      <c r="L4779" s="2" t="s">
        <v>602</v>
      </c>
      <c r="M4779" s="2" t="s">
        <v>12</v>
      </c>
      <c r="P4779" s="1" t="s">
        <v>616</v>
      </c>
      <c r="AA4779" s="2" t="s">
        <v>604</v>
      </c>
      <c r="AB4779" s="2" t="s">
        <v>97</v>
      </c>
      <c r="AC4779" s="2" t="s">
        <v>97</v>
      </c>
      <c r="AD4779" s="2" t="s">
        <v>97</v>
      </c>
      <c r="AE4779" s="2" t="s">
        <v>130</v>
      </c>
      <c r="AF4779" s="2" t="s">
        <v>97</v>
      </c>
      <c r="AO4779" s="2" t="s">
        <v>16840</v>
      </c>
      <c r="AP4779" s="2" t="s">
        <v>605</v>
      </c>
      <c r="AQ4779" s="2">
        <v>2015</v>
      </c>
      <c r="AR4779" s="2" t="s">
        <v>606</v>
      </c>
      <c r="AS4779" s="1" t="s">
        <v>99</v>
      </c>
      <c r="AT4779" s="1" t="s">
        <v>100</v>
      </c>
      <c r="AU4779" s="1" t="s">
        <v>101</v>
      </c>
      <c r="AV4779" s="1" t="s">
        <v>102</v>
      </c>
      <c r="BA4779" s="1" t="s">
        <v>118</v>
      </c>
      <c r="BB4779" s="1" t="s">
        <v>119</v>
      </c>
      <c r="BI4779" s="1" t="s">
        <v>175</v>
      </c>
      <c r="BJ4779" s="1" t="s">
        <v>176</v>
      </c>
      <c r="BQ4779" s="1" t="s">
        <v>177</v>
      </c>
      <c r="BR4779" s="1" t="s">
        <v>178</v>
      </c>
      <c r="BW4779" s="1" t="s">
        <v>3233</v>
      </c>
      <c r="BX4779" s="1" t="s">
        <v>3234</v>
      </c>
      <c r="CE4779" s="1" t="s">
        <v>25057</v>
      </c>
      <c r="CF4779" s="1">
        <v>49631</v>
      </c>
      <c r="CG4779" s="1">
        <v>56367</v>
      </c>
      <c r="CH4779" s="1" t="s">
        <v>25058</v>
      </c>
      <c r="CI4779" s="1" t="s">
        <v>3237</v>
      </c>
      <c r="CK4779" s="1" t="s">
        <v>112</v>
      </c>
      <c r="CL4779" s="1" t="s">
        <v>113</v>
      </c>
      <c r="CM4779" s="1" t="s">
        <v>611</v>
      </c>
      <c r="CN4779" s="1" t="s">
        <v>154</v>
      </c>
    </row>
    <row r="4780" spans="1:92">
      <c r="A4780" s="1" t="s">
        <v>80</v>
      </c>
      <c r="B4780" s="1" t="s">
        <v>25059</v>
      </c>
      <c r="C4780" s="1" t="s">
        <v>623</v>
      </c>
      <c r="D4780" s="1">
        <v>0</v>
      </c>
      <c r="F4780" s="2" t="s">
        <v>25060</v>
      </c>
      <c r="G4780" s="2" t="s">
        <v>95</v>
      </c>
      <c r="H4780" s="2" t="s">
        <v>96</v>
      </c>
      <c r="J4780" s="2" t="s">
        <v>97</v>
      </c>
      <c r="K4780" s="2" t="s">
        <v>97</v>
      </c>
      <c r="L4780" s="2" t="s">
        <v>602</v>
      </c>
      <c r="M4780" s="2" t="s">
        <v>603</v>
      </c>
      <c r="P4780" s="1" t="s">
        <v>616</v>
      </c>
      <c r="AA4780" s="2" t="s">
        <v>604</v>
      </c>
      <c r="AB4780" s="2" t="s">
        <v>97</v>
      </c>
      <c r="AC4780" s="2" t="s">
        <v>97</v>
      </c>
      <c r="AD4780" s="2" t="s">
        <v>97</v>
      </c>
      <c r="AE4780" s="2" t="s">
        <v>130</v>
      </c>
      <c r="AF4780" s="2" t="s">
        <v>97</v>
      </c>
      <c r="AO4780" s="2" t="s">
        <v>16840</v>
      </c>
      <c r="AP4780" s="2" t="s">
        <v>605</v>
      </c>
      <c r="AQ4780" s="2">
        <v>2015</v>
      </c>
      <c r="AR4780" s="2" t="s">
        <v>606</v>
      </c>
      <c r="AS4780" s="1" t="s">
        <v>99</v>
      </c>
      <c r="AT4780" s="1" t="s">
        <v>100</v>
      </c>
      <c r="AU4780" s="1" t="s">
        <v>101</v>
      </c>
      <c r="AV4780" s="1" t="s">
        <v>102</v>
      </c>
      <c r="BA4780" s="1" t="s">
        <v>118</v>
      </c>
      <c r="BB4780" s="1" t="s">
        <v>119</v>
      </c>
      <c r="BI4780" s="1" t="s">
        <v>175</v>
      </c>
      <c r="BJ4780" s="1" t="s">
        <v>176</v>
      </c>
      <c r="BQ4780" s="1" t="s">
        <v>177</v>
      </c>
      <c r="BR4780" s="1" t="s">
        <v>178</v>
      </c>
      <c r="BW4780" s="1" t="s">
        <v>3233</v>
      </c>
      <c r="BX4780" s="1" t="s">
        <v>3234</v>
      </c>
      <c r="CE4780" s="1" t="s">
        <v>25061</v>
      </c>
      <c r="CF4780" s="1">
        <v>49629</v>
      </c>
      <c r="CG4780" s="1">
        <v>56365</v>
      </c>
      <c r="CH4780" s="1" t="s">
        <v>25062</v>
      </c>
      <c r="CI4780" s="1" t="s">
        <v>3237</v>
      </c>
      <c r="CK4780" s="1" t="s">
        <v>112</v>
      </c>
      <c r="CL4780" s="1" t="s">
        <v>113</v>
      </c>
      <c r="CM4780" s="1" t="s">
        <v>611</v>
      </c>
      <c r="CN4780" s="1" t="s">
        <v>154</v>
      </c>
    </row>
    <row r="4781" spans="1:92">
      <c r="A4781" s="1" t="s">
        <v>80</v>
      </c>
      <c r="B4781" s="1" t="s">
        <v>25063</v>
      </c>
      <c r="C4781" s="1" t="s">
        <v>623</v>
      </c>
      <c r="D4781" s="1">
        <v>0</v>
      </c>
      <c r="E4781" s="1" t="s">
        <v>25064</v>
      </c>
      <c r="F4781" s="2" t="s">
        <v>25065</v>
      </c>
      <c r="G4781" s="2" t="s">
        <v>25066</v>
      </c>
      <c r="H4781" s="2" t="s">
        <v>96</v>
      </c>
      <c r="I4781" s="2" t="s">
        <v>929</v>
      </c>
      <c r="J4781" s="2" t="s">
        <v>130</v>
      </c>
      <c r="K4781" s="2" t="s">
        <v>130</v>
      </c>
      <c r="L4781" s="2" t="s">
        <v>866</v>
      </c>
      <c r="M4781" s="2" t="s">
        <v>12</v>
      </c>
      <c r="P4781" s="1" t="s">
        <v>867</v>
      </c>
      <c r="AA4781" s="2" t="s">
        <v>604</v>
      </c>
      <c r="AB4781" s="2" t="s">
        <v>130</v>
      </c>
      <c r="AC4781" s="2" t="s">
        <v>98</v>
      </c>
      <c r="AD4781" s="2" t="s">
        <v>97</v>
      </c>
      <c r="AE4781" s="2" t="s">
        <v>97</v>
      </c>
      <c r="AF4781" s="2" t="s">
        <v>97</v>
      </c>
      <c r="AP4781" s="2" t="s">
        <v>605</v>
      </c>
      <c r="AQ4781" s="2">
        <v>2015</v>
      </c>
      <c r="AR4781" s="2" t="s">
        <v>606</v>
      </c>
      <c r="AS4781" s="1" t="s">
        <v>99</v>
      </c>
      <c r="AT4781" s="1" t="s">
        <v>100</v>
      </c>
      <c r="AU4781" s="1" t="s">
        <v>101</v>
      </c>
      <c r="AV4781" s="1" t="s">
        <v>102</v>
      </c>
      <c r="BA4781" s="1" t="s">
        <v>118</v>
      </c>
      <c r="BB4781" s="1" t="s">
        <v>119</v>
      </c>
      <c r="BI4781" s="1" t="s">
        <v>157</v>
      </c>
      <c r="BJ4781" s="1" t="s">
        <v>158</v>
      </c>
      <c r="BQ4781" s="1" t="s">
        <v>888</v>
      </c>
      <c r="BR4781" s="1" t="s">
        <v>889</v>
      </c>
      <c r="BW4781" s="1" t="s">
        <v>10168</v>
      </c>
      <c r="BX4781" s="1" t="s">
        <v>10169</v>
      </c>
      <c r="CE4781" s="1" t="s">
        <v>25067</v>
      </c>
      <c r="CF4781" s="1">
        <v>49569</v>
      </c>
      <c r="CG4781" s="1">
        <v>56298</v>
      </c>
      <c r="CH4781" s="1" t="s">
        <v>25068</v>
      </c>
      <c r="CI4781" s="1" t="s">
        <v>10172</v>
      </c>
      <c r="CK4781" s="1" t="s">
        <v>112</v>
      </c>
      <c r="CL4781" s="1" t="s">
        <v>113</v>
      </c>
      <c r="CM4781" s="1" t="s">
        <v>7577</v>
      </c>
      <c r="CN4781" s="1" t="s">
        <v>154</v>
      </c>
    </row>
    <row r="4782" spans="1:92">
      <c r="A4782" s="1" t="s">
        <v>80</v>
      </c>
      <c r="B4782" s="1" t="s">
        <v>25069</v>
      </c>
      <c r="C4782" s="1" t="s">
        <v>25070</v>
      </c>
      <c r="D4782" s="1">
        <v>0</v>
      </c>
      <c r="E4782" s="1" t="s">
        <v>25071</v>
      </c>
      <c r="F4782" s="2" t="s">
        <v>25072</v>
      </c>
      <c r="G4782" s="2" t="s">
        <v>25073</v>
      </c>
      <c r="H4782" s="2" t="s">
        <v>96</v>
      </c>
      <c r="J4782" s="2" t="s">
        <v>130</v>
      </c>
      <c r="K4782" s="2" t="s">
        <v>130</v>
      </c>
      <c r="L4782" s="2" t="s">
        <v>602</v>
      </c>
      <c r="M4782" s="2" t="s">
        <v>12</v>
      </c>
      <c r="P4782" s="1" t="s">
        <v>616</v>
      </c>
      <c r="AA4782" s="2" t="s">
        <v>604</v>
      </c>
      <c r="AB4782" s="2" t="s">
        <v>97</v>
      </c>
      <c r="AC4782" s="2" t="s">
        <v>97</v>
      </c>
      <c r="AD4782" s="2" t="s">
        <v>97</v>
      </c>
      <c r="AE4782" s="2" t="s">
        <v>130</v>
      </c>
      <c r="AF4782" s="2" t="s">
        <v>97</v>
      </c>
      <c r="AP4782" s="2" t="s">
        <v>605</v>
      </c>
      <c r="AQ4782" s="2">
        <v>2015</v>
      </c>
      <c r="AR4782" s="2" t="s">
        <v>606</v>
      </c>
      <c r="AS4782" s="1" t="s">
        <v>99</v>
      </c>
      <c r="AT4782" s="1" t="s">
        <v>100</v>
      </c>
      <c r="AU4782" s="1" t="s">
        <v>101</v>
      </c>
      <c r="AV4782" s="1" t="s">
        <v>102</v>
      </c>
      <c r="BA4782" s="1" t="s">
        <v>118</v>
      </c>
      <c r="BB4782" s="1" t="s">
        <v>119</v>
      </c>
      <c r="BI4782" s="1" t="s">
        <v>157</v>
      </c>
      <c r="BJ4782" s="1" t="s">
        <v>158</v>
      </c>
      <c r="BQ4782" s="1" t="s">
        <v>523</v>
      </c>
      <c r="BR4782" s="1" t="s">
        <v>524</v>
      </c>
      <c r="BW4782" s="1" t="s">
        <v>10176</v>
      </c>
      <c r="BX4782" s="1" t="s">
        <v>10177</v>
      </c>
      <c r="CE4782" s="1" t="s">
        <v>25074</v>
      </c>
      <c r="CF4782" s="1">
        <v>49543</v>
      </c>
      <c r="CG4782" s="1">
        <v>56268</v>
      </c>
      <c r="CH4782" s="1" t="s">
        <v>25075</v>
      </c>
      <c r="CI4782" s="1" t="s">
        <v>10180</v>
      </c>
      <c r="CK4782" s="1" t="s">
        <v>112</v>
      </c>
      <c r="CL4782" s="1" t="s">
        <v>113</v>
      </c>
      <c r="CM4782" s="1" t="s">
        <v>611</v>
      </c>
      <c r="CN4782" s="1" t="s">
        <v>154</v>
      </c>
    </row>
    <row r="4783" spans="1:92">
      <c r="A4783" s="1" t="s">
        <v>80</v>
      </c>
      <c r="B4783" s="1" t="s">
        <v>25076</v>
      </c>
      <c r="C4783" s="1" t="s">
        <v>1306</v>
      </c>
      <c r="D4783" s="1">
        <v>0</v>
      </c>
      <c r="E4783" s="1" t="s">
        <v>25077</v>
      </c>
      <c r="F4783" s="2" t="s">
        <v>25078</v>
      </c>
      <c r="G4783" s="2" t="s">
        <v>95</v>
      </c>
      <c r="H4783" s="2" t="s">
        <v>96</v>
      </c>
      <c r="J4783" s="2" t="s">
        <v>130</v>
      </c>
      <c r="K4783" s="2" t="s">
        <v>130</v>
      </c>
      <c r="L4783" s="2" t="s">
        <v>98</v>
      </c>
      <c r="M4783" s="2" t="s">
        <v>12</v>
      </c>
      <c r="P4783" s="1" t="s">
        <v>867</v>
      </c>
      <c r="AA4783" s="2" t="s">
        <v>604</v>
      </c>
      <c r="AB4783" s="2" t="s">
        <v>97</v>
      </c>
      <c r="AC4783" s="2" t="s">
        <v>97</v>
      </c>
      <c r="AD4783" s="2" t="s">
        <v>97</v>
      </c>
      <c r="AE4783" s="2" t="s">
        <v>130</v>
      </c>
      <c r="AF4783" s="2" t="s">
        <v>97</v>
      </c>
      <c r="AP4783" s="2" t="s">
        <v>605</v>
      </c>
      <c r="AQ4783" s="2">
        <v>2015</v>
      </c>
      <c r="AR4783" s="2" t="s">
        <v>606</v>
      </c>
      <c r="AS4783" s="1" t="s">
        <v>99</v>
      </c>
      <c r="AT4783" s="1" t="s">
        <v>100</v>
      </c>
      <c r="AU4783" s="1" t="s">
        <v>101</v>
      </c>
      <c r="AV4783" s="1" t="s">
        <v>102</v>
      </c>
      <c r="BA4783" s="1" t="s">
        <v>118</v>
      </c>
      <c r="BB4783" s="1" t="s">
        <v>119</v>
      </c>
      <c r="BI4783" s="1" t="s">
        <v>157</v>
      </c>
      <c r="BJ4783" s="1" t="s">
        <v>158</v>
      </c>
      <c r="BQ4783" s="1" t="s">
        <v>159</v>
      </c>
      <c r="BR4783" s="1" t="s">
        <v>160</v>
      </c>
      <c r="BW4783" s="1" t="s">
        <v>3251</v>
      </c>
      <c r="BX4783" s="1" t="s">
        <v>3252</v>
      </c>
      <c r="CE4783" s="1" t="s">
        <v>25079</v>
      </c>
      <c r="CF4783" s="1">
        <v>49339</v>
      </c>
      <c r="CG4783" s="1">
        <v>56015</v>
      </c>
      <c r="CH4783" s="1" t="s">
        <v>25080</v>
      </c>
      <c r="CI4783" s="1" t="s">
        <v>3255</v>
      </c>
      <c r="CK4783" s="1" t="s">
        <v>112</v>
      </c>
      <c r="CL4783" s="1" t="s">
        <v>113</v>
      </c>
      <c r="CM4783" s="1" t="s">
        <v>611</v>
      </c>
      <c r="CN4783" s="1" t="s">
        <v>154</v>
      </c>
    </row>
    <row r="4784" spans="1:92">
      <c r="A4784" s="1" t="s">
        <v>80</v>
      </c>
      <c r="B4784" s="1" t="s">
        <v>25081</v>
      </c>
      <c r="C4784" s="1" t="s">
        <v>5696</v>
      </c>
      <c r="D4784" s="1">
        <v>0</v>
      </c>
      <c r="F4784" s="2" t="s">
        <v>25082</v>
      </c>
      <c r="G4784" s="2" t="s">
        <v>95</v>
      </c>
      <c r="H4784" s="2" t="s">
        <v>96</v>
      </c>
      <c r="J4784" s="2" t="s">
        <v>130</v>
      </c>
      <c r="K4784" s="2" t="s">
        <v>130</v>
      </c>
      <c r="L4784" s="2" t="s">
        <v>866</v>
      </c>
      <c r="M4784" s="2" t="s">
        <v>12</v>
      </c>
      <c r="P4784" s="1" t="s">
        <v>867</v>
      </c>
      <c r="AA4784" s="2" t="s">
        <v>604</v>
      </c>
      <c r="AB4784" s="2" t="s">
        <v>97</v>
      </c>
      <c r="AC4784" s="2" t="s">
        <v>97</v>
      </c>
      <c r="AD4784" s="2" t="s">
        <v>97</v>
      </c>
      <c r="AE4784" s="2" t="s">
        <v>130</v>
      </c>
      <c r="AF4784" s="2" t="s">
        <v>97</v>
      </c>
      <c r="AP4784" s="2" t="s">
        <v>605</v>
      </c>
      <c r="AQ4784" s="2">
        <v>2015</v>
      </c>
      <c r="AR4784" s="2" t="s">
        <v>606</v>
      </c>
      <c r="AS4784" s="1" t="s">
        <v>99</v>
      </c>
      <c r="AT4784" s="1" t="s">
        <v>100</v>
      </c>
      <c r="AU4784" s="1" t="s">
        <v>101</v>
      </c>
      <c r="AV4784" s="1" t="s">
        <v>102</v>
      </c>
      <c r="BA4784" s="1" t="s">
        <v>118</v>
      </c>
      <c r="BB4784" s="1" t="s">
        <v>119</v>
      </c>
      <c r="BI4784" s="1" t="s">
        <v>157</v>
      </c>
      <c r="BJ4784" s="1" t="s">
        <v>158</v>
      </c>
      <c r="BQ4784" s="1" t="s">
        <v>159</v>
      </c>
      <c r="BR4784" s="1" t="s">
        <v>160</v>
      </c>
      <c r="BW4784" s="1" t="s">
        <v>3251</v>
      </c>
      <c r="BX4784" s="1" t="s">
        <v>3252</v>
      </c>
      <c r="CE4784" s="1" t="s">
        <v>25083</v>
      </c>
      <c r="CF4784" s="1">
        <v>49333</v>
      </c>
      <c r="CG4784" s="1">
        <v>56009</v>
      </c>
      <c r="CH4784" s="1" t="s">
        <v>25084</v>
      </c>
      <c r="CI4784" s="1" t="s">
        <v>3255</v>
      </c>
      <c r="CK4784" s="1" t="s">
        <v>112</v>
      </c>
      <c r="CL4784" s="1" t="s">
        <v>113</v>
      </c>
      <c r="CM4784" s="1" t="s">
        <v>611</v>
      </c>
      <c r="CN4784" s="1" t="s">
        <v>154</v>
      </c>
    </row>
    <row r="4785" spans="1:92">
      <c r="A4785" s="1" t="s">
        <v>80</v>
      </c>
      <c r="B4785" s="1" t="s">
        <v>25085</v>
      </c>
      <c r="C4785" s="1" t="s">
        <v>623</v>
      </c>
      <c r="D4785" s="1">
        <v>0</v>
      </c>
      <c r="F4785" s="2" t="s">
        <v>25086</v>
      </c>
      <c r="G4785" s="2" t="s">
        <v>95</v>
      </c>
      <c r="H4785" s="2" t="s">
        <v>96</v>
      </c>
      <c r="J4785" s="2" t="s">
        <v>97</v>
      </c>
      <c r="K4785" s="2" t="s">
        <v>97</v>
      </c>
      <c r="L4785" s="2" t="s">
        <v>602</v>
      </c>
      <c r="M4785" s="2" t="s">
        <v>603</v>
      </c>
      <c r="P4785" s="1" t="s">
        <v>616</v>
      </c>
      <c r="AA4785" s="2" t="s">
        <v>604</v>
      </c>
      <c r="AB4785" s="2" t="s">
        <v>97</v>
      </c>
      <c r="AC4785" s="2" t="s">
        <v>97</v>
      </c>
      <c r="AD4785" s="2" t="s">
        <v>97</v>
      </c>
      <c r="AE4785" s="2" t="s">
        <v>130</v>
      </c>
      <c r="AF4785" s="2" t="s">
        <v>97</v>
      </c>
      <c r="AP4785" s="2" t="s">
        <v>878</v>
      </c>
      <c r="AQ4785" s="2">
        <v>2013</v>
      </c>
      <c r="AR4785" s="2" t="s">
        <v>879</v>
      </c>
      <c r="AS4785" s="1" t="s">
        <v>99</v>
      </c>
      <c r="AT4785" s="1" t="s">
        <v>100</v>
      </c>
      <c r="AU4785" s="1" t="s">
        <v>101</v>
      </c>
      <c r="AV4785" s="1" t="s">
        <v>102</v>
      </c>
      <c r="BA4785" s="1" t="s">
        <v>118</v>
      </c>
      <c r="BB4785" s="1" t="s">
        <v>119</v>
      </c>
      <c r="BI4785" s="1" t="s">
        <v>157</v>
      </c>
      <c r="BJ4785" s="1" t="s">
        <v>158</v>
      </c>
      <c r="BQ4785" s="1" t="s">
        <v>159</v>
      </c>
      <c r="BR4785" s="1" t="s">
        <v>160</v>
      </c>
      <c r="BW4785" s="1" t="s">
        <v>3251</v>
      </c>
      <c r="BX4785" s="1" t="s">
        <v>3252</v>
      </c>
      <c r="CE4785" s="1" t="s">
        <v>25087</v>
      </c>
      <c r="CF4785" s="1">
        <v>49331</v>
      </c>
      <c r="CG4785" s="1">
        <v>56007</v>
      </c>
      <c r="CH4785" s="1" t="s">
        <v>25088</v>
      </c>
      <c r="CI4785" s="1" t="s">
        <v>3255</v>
      </c>
      <c r="CK4785" s="1" t="s">
        <v>112</v>
      </c>
      <c r="CL4785" s="1" t="s">
        <v>113</v>
      </c>
      <c r="CM4785" s="1" t="s">
        <v>611</v>
      </c>
      <c r="CN4785" s="1" t="s">
        <v>154</v>
      </c>
    </row>
    <row r="4786" spans="1:92">
      <c r="A4786" s="1" t="s">
        <v>80</v>
      </c>
      <c r="B4786" s="1" t="s">
        <v>25089</v>
      </c>
      <c r="C4786" s="1" t="s">
        <v>623</v>
      </c>
      <c r="D4786" s="1">
        <v>0</v>
      </c>
      <c r="F4786" s="2" t="s">
        <v>25090</v>
      </c>
      <c r="G4786" s="2" t="s">
        <v>25091</v>
      </c>
      <c r="H4786" s="2" t="s">
        <v>96</v>
      </c>
      <c r="J4786" s="2" t="s">
        <v>130</v>
      </c>
      <c r="K4786" s="2" t="s">
        <v>130</v>
      </c>
      <c r="L4786" s="2" t="s">
        <v>602</v>
      </c>
      <c r="M4786" s="2" t="s">
        <v>12</v>
      </c>
      <c r="P4786" s="1" t="s">
        <v>616</v>
      </c>
      <c r="AA4786" s="2" t="s">
        <v>604</v>
      </c>
      <c r="AB4786" s="2" t="s">
        <v>97</v>
      </c>
      <c r="AC4786" s="2" t="s">
        <v>97</v>
      </c>
      <c r="AD4786" s="2" t="s">
        <v>97</v>
      </c>
      <c r="AE4786" s="2" t="s">
        <v>130</v>
      </c>
      <c r="AF4786" s="2" t="s">
        <v>97</v>
      </c>
      <c r="AP4786" s="2" t="s">
        <v>605</v>
      </c>
      <c r="AQ4786" s="2">
        <v>2015</v>
      </c>
      <c r="AR4786" s="2" t="s">
        <v>606</v>
      </c>
      <c r="AS4786" s="1" t="s">
        <v>99</v>
      </c>
      <c r="AT4786" s="1" t="s">
        <v>100</v>
      </c>
      <c r="AU4786" s="1" t="s">
        <v>101</v>
      </c>
      <c r="AV4786" s="1" t="s">
        <v>102</v>
      </c>
      <c r="BA4786" s="1" t="s">
        <v>118</v>
      </c>
      <c r="BB4786" s="1" t="s">
        <v>119</v>
      </c>
      <c r="BI4786" s="1" t="s">
        <v>166</v>
      </c>
      <c r="BJ4786" s="1" t="s">
        <v>167</v>
      </c>
      <c r="BQ4786" s="1" t="s">
        <v>168</v>
      </c>
      <c r="BR4786" s="1" t="s">
        <v>169</v>
      </c>
      <c r="BW4786" s="1" t="s">
        <v>8237</v>
      </c>
      <c r="BX4786" s="1" t="s">
        <v>8238</v>
      </c>
      <c r="CE4786" s="1" t="s">
        <v>25092</v>
      </c>
      <c r="CF4786" s="1">
        <v>49311</v>
      </c>
      <c r="CG4786" s="1">
        <v>55980</v>
      </c>
      <c r="CH4786" s="1" t="s">
        <v>25093</v>
      </c>
      <c r="CI4786" s="1" t="s">
        <v>8240</v>
      </c>
      <c r="CK4786" s="1" t="s">
        <v>112</v>
      </c>
      <c r="CL4786" s="1" t="s">
        <v>113</v>
      </c>
      <c r="CM4786" s="1" t="s">
        <v>611</v>
      </c>
      <c r="CN4786" s="1" t="s">
        <v>154</v>
      </c>
    </row>
    <row r="4787" spans="1:92">
      <c r="A4787" s="1" t="s">
        <v>80</v>
      </c>
      <c r="B4787" s="1" t="s">
        <v>13841</v>
      </c>
      <c r="C4787" s="1" t="s">
        <v>623</v>
      </c>
      <c r="D4787" s="1">
        <v>0</v>
      </c>
      <c r="E4787" s="1" t="s">
        <v>25094</v>
      </c>
      <c r="F4787" s="2" t="s">
        <v>13842</v>
      </c>
      <c r="G4787" s="2" t="s">
        <v>25095</v>
      </c>
      <c r="H4787" s="2" t="s">
        <v>96</v>
      </c>
      <c r="J4787" s="2" t="s">
        <v>130</v>
      </c>
      <c r="K4787" s="2" t="s">
        <v>130</v>
      </c>
      <c r="L4787" s="2" t="s">
        <v>866</v>
      </c>
      <c r="M4787" s="2" t="s">
        <v>12</v>
      </c>
      <c r="P4787" s="1" t="s">
        <v>867</v>
      </c>
      <c r="AA4787" s="2" t="s">
        <v>604</v>
      </c>
      <c r="AB4787" s="2" t="s">
        <v>97</v>
      </c>
      <c r="AC4787" s="2" t="s">
        <v>97</v>
      </c>
      <c r="AD4787" s="2" t="s">
        <v>97</v>
      </c>
      <c r="AE4787" s="2" t="s">
        <v>130</v>
      </c>
      <c r="AF4787" s="2" t="s">
        <v>97</v>
      </c>
      <c r="AO4787" s="2" t="s">
        <v>25096</v>
      </c>
      <c r="AP4787" s="2" t="s">
        <v>605</v>
      </c>
      <c r="AQ4787" s="2">
        <v>2015</v>
      </c>
      <c r="AR4787" s="2" t="s">
        <v>606</v>
      </c>
      <c r="AS4787" s="1" t="s">
        <v>99</v>
      </c>
      <c r="AT4787" s="1" t="s">
        <v>100</v>
      </c>
      <c r="AU4787" s="1" t="s">
        <v>101</v>
      </c>
      <c r="AV4787" s="1" t="s">
        <v>102</v>
      </c>
      <c r="BA4787" s="1" t="s">
        <v>118</v>
      </c>
      <c r="BB4787" s="1" t="s">
        <v>119</v>
      </c>
      <c r="BI4787" s="1" t="s">
        <v>166</v>
      </c>
      <c r="BJ4787" s="1" t="s">
        <v>167</v>
      </c>
      <c r="BQ4787" s="1" t="s">
        <v>168</v>
      </c>
      <c r="BR4787" s="1" t="s">
        <v>169</v>
      </c>
      <c r="BW4787" s="1" t="s">
        <v>3183</v>
      </c>
      <c r="BX4787" s="1" t="s">
        <v>3184</v>
      </c>
      <c r="CE4787" s="1" t="s">
        <v>25097</v>
      </c>
      <c r="CF4787" s="1">
        <v>52499</v>
      </c>
      <c r="CG4787" s="1">
        <v>59767</v>
      </c>
      <c r="CH4787" s="1" t="s">
        <v>13845</v>
      </c>
      <c r="CI4787" s="1" t="s">
        <v>3187</v>
      </c>
      <c r="CK4787" s="1" t="s">
        <v>112</v>
      </c>
      <c r="CL4787" s="1" t="s">
        <v>113</v>
      </c>
      <c r="CM4787" s="1" t="s">
        <v>611</v>
      </c>
      <c r="CN4787" s="1" t="s">
        <v>154</v>
      </c>
    </row>
    <row r="4788" spans="1:92">
      <c r="A4788" s="1" t="s">
        <v>80</v>
      </c>
      <c r="B4788" s="1" t="s">
        <v>25098</v>
      </c>
      <c r="C4788" s="1" t="s">
        <v>7084</v>
      </c>
      <c r="D4788" s="1">
        <v>0</v>
      </c>
      <c r="E4788" s="1" t="s">
        <v>25099</v>
      </c>
      <c r="F4788" s="2" t="s">
        <v>25100</v>
      </c>
      <c r="G4788" s="2" t="s">
        <v>25101</v>
      </c>
      <c r="H4788" s="2" t="s">
        <v>96</v>
      </c>
      <c r="J4788" s="2" t="s">
        <v>130</v>
      </c>
      <c r="K4788" s="2" t="s">
        <v>130</v>
      </c>
      <c r="L4788" s="2" t="s">
        <v>602</v>
      </c>
      <c r="M4788" s="2" t="s">
        <v>1444</v>
      </c>
      <c r="P4788" s="1" t="s">
        <v>616</v>
      </c>
      <c r="AA4788" s="2" t="s">
        <v>604</v>
      </c>
      <c r="AB4788" s="2" t="s">
        <v>97</v>
      </c>
      <c r="AC4788" s="2" t="s">
        <v>97</v>
      </c>
      <c r="AD4788" s="2" t="s">
        <v>97</v>
      </c>
      <c r="AE4788" s="2" t="s">
        <v>130</v>
      </c>
      <c r="AF4788" s="2" t="s">
        <v>97</v>
      </c>
      <c r="AP4788" s="2" t="s">
        <v>605</v>
      </c>
      <c r="AQ4788" s="2">
        <v>2015</v>
      </c>
      <c r="AR4788" s="2" t="s">
        <v>606</v>
      </c>
      <c r="AS4788" s="1" t="s">
        <v>99</v>
      </c>
      <c r="AT4788" s="1" t="s">
        <v>100</v>
      </c>
      <c r="AU4788" s="1" t="s">
        <v>101</v>
      </c>
      <c r="AV4788" s="1" t="s">
        <v>102</v>
      </c>
      <c r="BA4788" s="1" t="s">
        <v>118</v>
      </c>
      <c r="BB4788" s="1" t="s">
        <v>119</v>
      </c>
      <c r="BI4788" s="1" t="s">
        <v>166</v>
      </c>
      <c r="BJ4788" s="1" t="s">
        <v>167</v>
      </c>
      <c r="BQ4788" s="1" t="s">
        <v>168</v>
      </c>
      <c r="BR4788" s="1" t="s">
        <v>169</v>
      </c>
      <c r="BW4788" s="1" t="s">
        <v>3183</v>
      </c>
      <c r="BX4788" s="1" t="s">
        <v>3184</v>
      </c>
      <c r="CE4788" s="1" t="s">
        <v>25102</v>
      </c>
      <c r="CF4788" s="1">
        <v>52496</v>
      </c>
      <c r="CG4788" s="1">
        <v>59761</v>
      </c>
      <c r="CH4788" s="1" t="s">
        <v>25103</v>
      </c>
      <c r="CI4788" s="1" t="s">
        <v>3187</v>
      </c>
      <c r="CK4788" s="1" t="s">
        <v>112</v>
      </c>
      <c r="CL4788" s="1" t="s">
        <v>113</v>
      </c>
      <c r="CM4788" s="1" t="s">
        <v>611</v>
      </c>
      <c r="CN4788" s="1" t="s">
        <v>154</v>
      </c>
    </row>
    <row r="4789" spans="1:92">
      <c r="A4789" s="1" t="s">
        <v>80</v>
      </c>
      <c r="B4789" s="1" t="s">
        <v>25104</v>
      </c>
      <c r="C4789" s="1" t="s">
        <v>6951</v>
      </c>
      <c r="D4789" s="1">
        <v>0</v>
      </c>
      <c r="E4789" s="1" t="s">
        <v>25105</v>
      </c>
      <c r="F4789" s="2" t="s">
        <v>25106</v>
      </c>
      <c r="G4789" s="2" t="s">
        <v>25107</v>
      </c>
      <c r="H4789" s="2" t="s">
        <v>96</v>
      </c>
      <c r="J4789" s="2" t="s">
        <v>130</v>
      </c>
      <c r="K4789" s="2" t="s">
        <v>130</v>
      </c>
      <c r="L4789" s="2" t="s">
        <v>602</v>
      </c>
      <c r="M4789" s="2" t="s">
        <v>12</v>
      </c>
      <c r="P4789" s="1" t="s">
        <v>616</v>
      </c>
      <c r="AA4789" s="2" t="s">
        <v>604</v>
      </c>
      <c r="AB4789" s="2" t="s">
        <v>97</v>
      </c>
      <c r="AC4789" s="2" t="s">
        <v>97</v>
      </c>
      <c r="AD4789" s="2" t="s">
        <v>97</v>
      </c>
      <c r="AE4789" s="2" t="s">
        <v>130</v>
      </c>
      <c r="AF4789" s="2" t="s">
        <v>97</v>
      </c>
      <c r="AP4789" s="2" t="s">
        <v>605</v>
      </c>
      <c r="AQ4789" s="2">
        <v>2015</v>
      </c>
      <c r="AR4789" s="2" t="s">
        <v>606</v>
      </c>
      <c r="AS4789" s="1" t="s">
        <v>99</v>
      </c>
      <c r="AT4789" s="1" t="s">
        <v>100</v>
      </c>
      <c r="AU4789" s="1" t="s">
        <v>101</v>
      </c>
      <c r="AV4789" s="1" t="s">
        <v>102</v>
      </c>
      <c r="BA4789" s="1" t="s">
        <v>118</v>
      </c>
      <c r="BB4789" s="1" t="s">
        <v>119</v>
      </c>
      <c r="BI4789" s="1" t="s">
        <v>166</v>
      </c>
      <c r="BJ4789" s="1" t="s">
        <v>167</v>
      </c>
      <c r="BQ4789" s="1" t="s">
        <v>168</v>
      </c>
      <c r="BR4789" s="1" t="s">
        <v>169</v>
      </c>
      <c r="BW4789" s="1" t="s">
        <v>683</v>
      </c>
      <c r="BX4789" s="1" t="s">
        <v>684</v>
      </c>
      <c r="CE4789" s="1" t="s">
        <v>25108</v>
      </c>
      <c r="CF4789" s="1">
        <v>52147</v>
      </c>
      <c r="CG4789" s="1">
        <v>59355</v>
      </c>
      <c r="CH4789" s="1" t="s">
        <v>25109</v>
      </c>
      <c r="CI4789" s="1" t="s">
        <v>686</v>
      </c>
      <c r="CK4789" s="1" t="s">
        <v>112</v>
      </c>
      <c r="CL4789" s="1" t="s">
        <v>113</v>
      </c>
      <c r="CM4789" s="1" t="s">
        <v>611</v>
      </c>
      <c r="CN4789" s="1" t="s">
        <v>154</v>
      </c>
    </row>
    <row r="4790" spans="1:92">
      <c r="A4790" s="1" t="s">
        <v>80</v>
      </c>
      <c r="B4790" s="1" t="s">
        <v>25110</v>
      </c>
      <c r="C4790" s="1" t="s">
        <v>3010</v>
      </c>
      <c r="D4790" s="1">
        <v>0</v>
      </c>
      <c r="F4790" s="2" t="s">
        <v>25111</v>
      </c>
      <c r="G4790" s="2" t="s">
        <v>95</v>
      </c>
      <c r="H4790" s="2" t="s">
        <v>96</v>
      </c>
      <c r="I4790" s="2" t="s">
        <v>1739</v>
      </c>
      <c r="J4790" s="2" t="s">
        <v>97</v>
      </c>
      <c r="K4790" s="2" t="s">
        <v>130</v>
      </c>
      <c r="L4790" s="2" t="s">
        <v>866</v>
      </c>
      <c r="N4790" s="2">
        <v>1933</v>
      </c>
      <c r="P4790" s="1" t="s">
        <v>95</v>
      </c>
      <c r="AA4790" s="2" t="s">
        <v>604</v>
      </c>
      <c r="AB4790" s="2" t="s">
        <v>97</v>
      </c>
      <c r="AC4790" s="2" t="s">
        <v>97</v>
      </c>
      <c r="AD4790" s="2" t="s">
        <v>97</v>
      </c>
      <c r="AE4790" s="2" t="s">
        <v>130</v>
      </c>
      <c r="AF4790" s="2" t="s">
        <v>97</v>
      </c>
      <c r="AP4790" s="2" t="s">
        <v>605</v>
      </c>
      <c r="AQ4790" s="2">
        <v>2015</v>
      </c>
      <c r="AR4790" s="2" t="s">
        <v>606</v>
      </c>
      <c r="AS4790" s="1" t="s">
        <v>99</v>
      </c>
      <c r="AT4790" s="1" t="s">
        <v>100</v>
      </c>
      <c r="AU4790" s="1" t="s">
        <v>101</v>
      </c>
      <c r="AV4790" s="1" t="s">
        <v>102</v>
      </c>
      <c r="BA4790" s="1" t="s">
        <v>118</v>
      </c>
      <c r="BB4790" s="1" t="s">
        <v>119</v>
      </c>
      <c r="BI4790" s="1" t="s">
        <v>166</v>
      </c>
      <c r="BJ4790" s="1" t="s">
        <v>167</v>
      </c>
      <c r="BQ4790" s="1" t="s">
        <v>168</v>
      </c>
      <c r="BR4790" s="1" t="s">
        <v>169</v>
      </c>
      <c r="BW4790" s="1" t="s">
        <v>2980</v>
      </c>
      <c r="BX4790" s="1" t="s">
        <v>2981</v>
      </c>
      <c r="BY4790" s="1" t="s">
        <v>2990</v>
      </c>
      <c r="BZ4790" s="1" t="s">
        <v>2991</v>
      </c>
      <c r="CE4790" s="1" t="s">
        <v>25112</v>
      </c>
      <c r="CF4790" s="1">
        <v>52998</v>
      </c>
      <c r="CG4790" s="1">
        <v>60283</v>
      </c>
      <c r="CH4790" s="1" t="s">
        <v>25113</v>
      </c>
      <c r="CI4790" s="1" t="s">
        <v>2994</v>
      </c>
      <c r="CK4790" s="1" t="s">
        <v>112</v>
      </c>
      <c r="CL4790" s="1" t="s">
        <v>113</v>
      </c>
      <c r="CM4790" s="1" t="s">
        <v>611</v>
      </c>
      <c r="CN4790" s="1" t="s">
        <v>154</v>
      </c>
    </row>
    <row r="4791" spans="1:92">
      <c r="A4791" s="1" t="s">
        <v>80</v>
      </c>
      <c r="B4791" s="1" t="s">
        <v>25114</v>
      </c>
      <c r="C4791" s="1" t="s">
        <v>2988</v>
      </c>
      <c r="D4791" s="1">
        <v>0</v>
      </c>
      <c r="F4791" s="2" t="s">
        <v>25115</v>
      </c>
      <c r="G4791" s="2" t="s">
        <v>95</v>
      </c>
      <c r="H4791" s="2" t="s">
        <v>96</v>
      </c>
      <c r="I4791" s="2" t="s">
        <v>1739</v>
      </c>
      <c r="J4791" s="2" t="s">
        <v>97</v>
      </c>
      <c r="K4791" s="2" t="s">
        <v>130</v>
      </c>
      <c r="L4791" s="2" t="s">
        <v>866</v>
      </c>
      <c r="P4791" s="1" t="s">
        <v>95</v>
      </c>
      <c r="AA4791" s="2" t="s">
        <v>604</v>
      </c>
      <c r="AB4791" s="2" t="s">
        <v>97</v>
      </c>
      <c r="AC4791" s="2" t="s">
        <v>97</v>
      </c>
      <c r="AD4791" s="2" t="s">
        <v>97</v>
      </c>
      <c r="AE4791" s="2" t="s">
        <v>130</v>
      </c>
      <c r="AF4791" s="2" t="s">
        <v>97</v>
      </c>
      <c r="AP4791" s="2" t="s">
        <v>605</v>
      </c>
      <c r="AQ4791" s="2">
        <v>2015</v>
      </c>
      <c r="AR4791" s="2" t="s">
        <v>606</v>
      </c>
      <c r="AS4791" s="1" t="s">
        <v>99</v>
      </c>
      <c r="AT4791" s="1" t="s">
        <v>100</v>
      </c>
      <c r="AU4791" s="1" t="s">
        <v>101</v>
      </c>
      <c r="AV4791" s="1" t="s">
        <v>102</v>
      </c>
      <c r="BA4791" s="1" t="s">
        <v>118</v>
      </c>
      <c r="BB4791" s="1" t="s">
        <v>119</v>
      </c>
      <c r="BI4791" s="1" t="s">
        <v>166</v>
      </c>
      <c r="BJ4791" s="1" t="s">
        <v>167</v>
      </c>
      <c r="BQ4791" s="1" t="s">
        <v>168</v>
      </c>
      <c r="BR4791" s="1" t="s">
        <v>169</v>
      </c>
      <c r="BW4791" s="1" t="s">
        <v>2980</v>
      </c>
      <c r="BX4791" s="1" t="s">
        <v>2981</v>
      </c>
      <c r="BY4791" s="1" t="s">
        <v>2990</v>
      </c>
      <c r="BZ4791" s="1" t="s">
        <v>2991</v>
      </c>
      <c r="CE4791" s="1" t="s">
        <v>25116</v>
      </c>
      <c r="CF4791" s="1">
        <v>52972</v>
      </c>
      <c r="CG4791" s="1">
        <v>60255</v>
      </c>
      <c r="CH4791" s="1" t="s">
        <v>25117</v>
      </c>
      <c r="CI4791" s="1" t="s">
        <v>2994</v>
      </c>
      <c r="CK4791" s="1" t="s">
        <v>112</v>
      </c>
      <c r="CL4791" s="1" t="s">
        <v>113</v>
      </c>
      <c r="CM4791" s="1" t="s">
        <v>611</v>
      </c>
      <c r="CN4791" s="1" t="s">
        <v>154</v>
      </c>
    </row>
    <row r="4792" spans="1:92">
      <c r="A4792" s="1" t="s">
        <v>80</v>
      </c>
      <c r="B4792" s="1" t="s">
        <v>25118</v>
      </c>
      <c r="C4792" s="1" t="s">
        <v>3049</v>
      </c>
      <c r="D4792" s="1">
        <v>0</v>
      </c>
      <c r="F4792" s="2" t="s">
        <v>25119</v>
      </c>
      <c r="G4792" s="2" t="s">
        <v>95</v>
      </c>
      <c r="H4792" s="2" t="s">
        <v>96</v>
      </c>
      <c r="I4792" s="2" t="s">
        <v>1739</v>
      </c>
      <c r="J4792" s="2" t="s">
        <v>97</v>
      </c>
      <c r="K4792" s="2" t="s">
        <v>130</v>
      </c>
      <c r="N4792" s="2">
        <v>1973</v>
      </c>
      <c r="P4792" s="1" t="s">
        <v>95</v>
      </c>
      <c r="AA4792" s="2" t="s">
        <v>604</v>
      </c>
      <c r="AB4792" s="2" t="s">
        <v>97</v>
      </c>
      <c r="AC4792" s="2" t="s">
        <v>97</v>
      </c>
      <c r="AD4792" s="2" t="s">
        <v>97</v>
      </c>
      <c r="AE4792" s="2" t="s">
        <v>130</v>
      </c>
      <c r="AF4792" s="2" t="s">
        <v>97</v>
      </c>
      <c r="AP4792" s="2" t="s">
        <v>605</v>
      </c>
      <c r="AQ4792" s="2">
        <v>2015</v>
      </c>
      <c r="AR4792" s="2" t="s">
        <v>606</v>
      </c>
      <c r="AS4792" s="1" t="s">
        <v>99</v>
      </c>
      <c r="AT4792" s="1" t="s">
        <v>100</v>
      </c>
      <c r="AU4792" s="1" t="s">
        <v>101</v>
      </c>
      <c r="AV4792" s="1" t="s">
        <v>102</v>
      </c>
      <c r="BA4792" s="1" t="s">
        <v>118</v>
      </c>
      <c r="BB4792" s="1" t="s">
        <v>119</v>
      </c>
      <c r="BI4792" s="1" t="s">
        <v>166</v>
      </c>
      <c r="BJ4792" s="1" t="s">
        <v>167</v>
      </c>
      <c r="BQ4792" s="1" t="s">
        <v>168</v>
      </c>
      <c r="BR4792" s="1" t="s">
        <v>169</v>
      </c>
      <c r="BW4792" s="1" t="s">
        <v>2980</v>
      </c>
      <c r="BX4792" s="1" t="s">
        <v>2981</v>
      </c>
      <c r="BY4792" s="1" t="s">
        <v>3098</v>
      </c>
      <c r="BZ4792" s="1" t="s">
        <v>3099</v>
      </c>
      <c r="CE4792" s="1" t="s">
        <v>25120</v>
      </c>
      <c r="CF4792" s="1">
        <v>52966</v>
      </c>
      <c r="CG4792" s="1">
        <v>60248</v>
      </c>
      <c r="CH4792" s="1" t="s">
        <v>25121</v>
      </c>
      <c r="CI4792" s="1" t="s">
        <v>3102</v>
      </c>
      <c r="CK4792" s="1" t="s">
        <v>112</v>
      </c>
      <c r="CL4792" s="1" t="s">
        <v>113</v>
      </c>
      <c r="CM4792" s="1" t="s">
        <v>611</v>
      </c>
      <c r="CN4792" s="1" t="s">
        <v>154</v>
      </c>
    </row>
    <row r="4793" spans="1:92">
      <c r="A4793" s="1" t="s">
        <v>80</v>
      </c>
      <c r="B4793" s="1" t="s">
        <v>25122</v>
      </c>
      <c r="C4793" s="1" t="s">
        <v>3104</v>
      </c>
      <c r="D4793" s="1">
        <v>0</v>
      </c>
      <c r="F4793" s="2" t="s">
        <v>25123</v>
      </c>
      <c r="G4793" s="2" t="s">
        <v>95</v>
      </c>
      <c r="H4793" s="2" t="s">
        <v>96</v>
      </c>
      <c r="I4793" s="2" t="s">
        <v>1739</v>
      </c>
      <c r="J4793" s="2" t="s">
        <v>97</v>
      </c>
      <c r="K4793" s="2" t="s">
        <v>130</v>
      </c>
      <c r="L4793" s="2" t="s">
        <v>866</v>
      </c>
      <c r="P4793" s="1" t="s">
        <v>95</v>
      </c>
      <c r="AA4793" s="2" t="s">
        <v>604</v>
      </c>
      <c r="AB4793" s="2" t="s">
        <v>97</v>
      </c>
      <c r="AC4793" s="2" t="s">
        <v>97</v>
      </c>
      <c r="AD4793" s="2" t="s">
        <v>97</v>
      </c>
      <c r="AE4793" s="2" t="s">
        <v>130</v>
      </c>
      <c r="AF4793" s="2" t="s">
        <v>97</v>
      </c>
      <c r="AP4793" s="2" t="s">
        <v>605</v>
      </c>
      <c r="AQ4793" s="2">
        <v>2015</v>
      </c>
      <c r="AR4793" s="2" t="s">
        <v>606</v>
      </c>
      <c r="AS4793" s="1" t="s">
        <v>99</v>
      </c>
      <c r="AT4793" s="1" t="s">
        <v>100</v>
      </c>
      <c r="AU4793" s="1" t="s">
        <v>101</v>
      </c>
      <c r="AV4793" s="1" t="s">
        <v>102</v>
      </c>
      <c r="BA4793" s="1" t="s">
        <v>118</v>
      </c>
      <c r="BB4793" s="1" t="s">
        <v>119</v>
      </c>
      <c r="BI4793" s="1" t="s">
        <v>166</v>
      </c>
      <c r="BJ4793" s="1" t="s">
        <v>167</v>
      </c>
      <c r="BQ4793" s="1" t="s">
        <v>168</v>
      </c>
      <c r="BR4793" s="1" t="s">
        <v>169</v>
      </c>
      <c r="BW4793" s="1" t="s">
        <v>2980</v>
      </c>
      <c r="BX4793" s="1" t="s">
        <v>2981</v>
      </c>
      <c r="BY4793" s="1" t="s">
        <v>2990</v>
      </c>
      <c r="BZ4793" s="1" t="s">
        <v>2991</v>
      </c>
      <c r="CE4793" s="1" t="s">
        <v>25124</v>
      </c>
      <c r="CF4793" s="1">
        <v>52956</v>
      </c>
      <c r="CG4793" s="1">
        <v>60237</v>
      </c>
      <c r="CH4793" s="1" t="s">
        <v>25125</v>
      </c>
      <c r="CI4793" s="1" t="s">
        <v>2994</v>
      </c>
      <c r="CK4793" s="1" t="s">
        <v>112</v>
      </c>
      <c r="CL4793" s="1" t="s">
        <v>113</v>
      </c>
      <c r="CM4793" s="1" t="s">
        <v>611</v>
      </c>
      <c r="CN4793" s="1" t="s">
        <v>154</v>
      </c>
    </row>
    <row r="4794" spans="1:92">
      <c r="A4794" s="1" t="s">
        <v>80</v>
      </c>
      <c r="B4794" s="1" t="s">
        <v>25126</v>
      </c>
      <c r="C4794" s="1" t="s">
        <v>6749</v>
      </c>
      <c r="D4794" s="1">
        <v>0</v>
      </c>
      <c r="E4794" s="1" t="s">
        <v>25127</v>
      </c>
      <c r="F4794" s="2" t="s">
        <v>25128</v>
      </c>
      <c r="G4794" s="2" t="s">
        <v>95</v>
      </c>
      <c r="H4794" s="2" t="s">
        <v>96</v>
      </c>
      <c r="I4794" s="2" t="s">
        <v>1739</v>
      </c>
      <c r="J4794" s="2" t="s">
        <v>97</v>
      </c>
      <c r="K4794" s="2" t="s">
        <v>130</v>
      </c>
      <c r="L4794" s="2" t="s">
        <v>866</v>
      </c>
      <c r="P4794" s="1" t="s">
        <v>95</v>
      </c>
      <c r="AA4794" s="2" t="s">
        <v>604</v>
      </c>
      <c r="AB4794" s="2" t="s">
        <v>97</v>
      </c>
      <c r="AC4794" s="2" t="s">
        <v>97</v>
      </c>
      <c r="AD4794" s="2" t="s">
        <v>97</v>
      </c>
      <c r="AE4794" s="2" t="s">
        <v>130</v>
      </c>
      <c r="AF4794" s="2" t="s">
        <v>97</v>
      </c>
      <c r="AP4794" s="2" t="s">
        <v>605</v>
      </c>
      <c r="AQ4794" s="2">
        <v>2015</v>
      </c>
      <c r="AR4794" s="2" t="s">
        <v>606</v>
      </c>
      <c r="AS4794" s="1" t="s">
        <v>99</v>
      </c>
      <c r="AT4794" s="1" t="s">
        <v>100</v>
      </c>
      <c r="AU4794" s="1" t="s">
        <v>101</v>
      </c>
      <c r="AV4794" s="1" t="s">
        <v>102</v>
      </c>
      <c r="BA4794" s="1" t="s">
        <v>118</v>
      </c>
      <c r="BB4794" s="1" t="s">
        <v>119</v>
      </c>
      <c r="BI4794" s="1" t="s">
        <v>166</v>
      </c>
      <c r="BJ4794" s="1" t="s">
        <v>167</v>
      </c>
      <c r="BQ4794" s="1" t="s">
        <v>168</v>
      </c>
      <c r="BR4794" s="1" t="s">
        <v>169</v>
      </c>
      <c r="BW4794" s="1" t="s">
        <v>2980</v>
      </c>
      <c r="BX4794" s="1" t="s">
        <v>2981</v>
      </c>
      <c r="BY4794" s="1" t="s">
        <v>2982</v>
      </c>
      <c r="BZ4794" s="1" t="s">
        <v>2983</v>
      </c>
      <c r="CE4794" s="1" t="s">
        <v>25129</v>
      </c>
      <c r="CF4794" s="1">
        <v>52944</v>
      </c>
      <c r="CG4794" s="1">
        <v>60224</v>
      </c>
      <c r="CH4794" s="1" t="s">
        <v>25130</v>
      </c>
      <c r="CI4794" s="1" t="s">
        <v>2986</v>
      </c>
      <c r="CK4794" s="1" t="s">
        <v>112</v>
      </c>
      <c r="CL4794" s="1" t="s">
        <v>113</v>
      </c>
      <c r="CM4794" s="1" t="s">
        <v>611</v>
      </c>
      <c r="CN4794" s="1" t="s">
        <v>154</v>
      </c>
    </row>
    <row r="4795" spans="1:92">
      <c r="A4795" s="1" t="s">
        <v>80</v>
      </c>
      <c r="B4795" s="1" t="s">
        <v>25131</v>
      </c>
      <c r="C4795" s="1" t="s">
        <v>3054</v>
      </c>
      <c r="D4795" s="1">
        <v>0</v>
      </c>
      <c r="F4795" s="2" t="s">
        <v>25132</v>
      </c>
      <c r="G4795" s="2" t="s">
        <v>95</v>
      </c>
      <c r="H4795" s="2" t="s">
        <v>96</v>
      </c>
      <c r="I4795" s="2" t="s">
        <v>1739</v>
      </c>
      <c r="J4795" s="2" t="s">
        <v>97</v>
      </c>
      <c r="K4795" s="2" t="s">
        <v>130</v>
      </c>
      <c r="N4795" s="2">
        <v>1971</v>
      </c>
      <c r="P4795" s="1" t="s">
        <v>95</v>
      </c>
      <c r="AA4795" s="2" t="s">
        <v>604</v>
      </c>
      <c r="AB4795" s="2" t="s">
        <v>97</v>
      </c>
      <c r="AC4795" s="2" t="s">
        <v>97</v>
      </c>
      <c r="AD4795" s="2" t="s">
        <v>97</v>
      </c>
      <c r="AE4795" s="2" t="s">
        <v>130</v>
      </c>
      <c r="AF4795" s="2" t="s">
        <v>97</v>
      </c>
      <c r="AP4795" s="2" t="s">
        <v>605</v>
      </c>
      <c r="AQ4795" s="2">
        <v>2015</v>
      </c>
      <c r="AR4795" s="2" t="s">
        <v>606</v>
      </c>
      <c r="AS4795" s="1" t="s">
        <v>99</v>
      </c>
      <c r="AT4795" s="1" t="s">
        <v>100</v>
      </c>
      <c r="AU4795" s="1" t="s">
        <v>101</v>
      </c>
      <c r="AV4795" s="1" t="s">
        <v>102</v>
      </c>
      <c r="BA4795" s="1" t="s">
        <v>118</v>
      </c>
      <c r="BB4795" s="1" t="s">
        <v>119</v>
      </c>
      <c r="BI4795" s="1" t="s">
        <v>166</v>
      </c>
      <c r="BJ4795" s="1" t="s">
        <v>167</v>
      </c>
      <c r="BQ4795" s="1" t="s">
        <v>168</v>
      </c>
      <c r="BR4795" s="1" t="s">
        <v>169</v>
      </c>
      <c r="BW4795" s="1" t="s">
        <v>2980</v>
      </c>
      <c r="BX4795" s="1" t="s">
        <v>2981</v>
      </c>
      <c r="BY4795" s="1" t="s">
        <v>3128</v>
      </c>
      <c r="BZ4795" s="1" t="s">
        <v>3129</v>
      </c>
      <c r="CE4795" s="1" t="s">
        <v>25133</v>
      </c>
      <c r="CF4795" s="1">
        <v>52938</v>
      </c>
      <c r="CG4795" s="1">
        <v>60218</v>
      </c>
      <c r="CH4795" s="1" t="s">
        <v>25134</v>
      </c>
      <c r="CI4795" s="1" t="s">
        <v>3132</v>
      </c>
      <c r="CK4795" s="1" t="s">
        <v>112</v>
      </c>
      <c r="CL4795" s="1" t="s">
        <v>113</v>
      </c>
      <c r="CM4795" s="1" t="s">
        <v>611</v>
      </c>
      <c r="CN4795" s="1" t="s">
        <v>154</v>
      </c>
    </row>
    <row r="4796" spans="1:92">
      <c r="A4796" s="1" t="s">
        <v>80</v>
      </c>
      <c r="B4796" s="1" t="s">
        <v>25135</v>
      </c>
      <c r="C4796" s="1" t="s">
        <v>25136</v>
      </c>
      <c r="D4796" s="1">
        <v>0</v>
      </c>
      <c r="F4796" s="2" t="s">
        <v>25137</v>
      </c>
      <c r="G4796" s="2" t="s">
        <v>95</v>
      </c>
      <c r="H4796" s="2" t="s">
        <v>96</v>
      </c>
      <c r="I4796" s="2" t="s">
        <v>1739</v>
      </c>
      <c r="J4796" s="2" t="s">
        <v>97</v>
      </c>
      <c r="K4796" s="2" t="s">
        <v>130</v>
      </c>
      <c r="L4796" s="2" t="s">
        <v>866</v>
      </c>
      <c r="P4796" s="1" t="s">
        <v>95</v>
      </c>
      <c r="AA4796" s="2" t="s">
        <v>604</v>
      </c>
      <c r="AB4796" s="2" t="s">
        <v>97</v>
      </c>
      <c r="AC4796" s="2" t="s">
        <v>97</v>
      </c>
      <c r="AD4796" s="2" t="s">
        <v>97</v>
      </c>
      <c r="AE4796" s="2" t="s">
        <v>130</v>
      </c>
      <c r="AF4796" s="2" t="s">
        <v>97</v>
      </c>
      <c r="AP4796" s="2" t="s">
        <v>3061</v>
      </c>
      <c r="AQ4796" s="2">
        <v>2019</v>
      </c>
      <c r="AR4796" s="2" t="s">
        <v>3062</v>
      </c>
      <c r="AS4796" s="1" t="s">
        <v>99</v>
      </c>
      <c r="AT4796" s="1" t="s">
        <v>100</v>
      </c>
      <c r="AU4796" s="1" t="s">
        <v>101</v>
      </c>
      <c r="AV4796" s="1" t="s">
        <v>102</v>
      </c>
      <c r="BA4796" s="1" t="s">
        <v>118</v>
      </c>
      <c r="BB4796" s="1" t="s">
        <v>119</v>
      </c>
      <c r="BI4796" s="1" t="s">
        <v>166</v>
      </c>
      <c r="BJ4796" s="1" t="s">
        <v>167</v>
      </c>
      <c r="BQ4796" s="1" t="s">
        <v>168</v>
      </c>
      <c r="BR4796" s="1" t="s">
        <v>169</v>
      </c>
      <c r="BW4796" s="1" t="s">
        <v>2980</v>
      </c>
      <c r="BX4796" s="1" t="s">
        <v>2981</v>
      </c>
      <c r="CE4796" s="1" t="s">
        <v>25138</v>
      </c>
      <c r="CF4796" s="1">
        <v>52930</v>
      </c>
      <c r="CG4796" s="1">
        <v>60210</v>
      </c>
      <c r="CH4796" s="1" t="s">
        <v>25139</v>
      </c>
      <c r="CI4796" s="1" t="s">
        <v>3065</v>
      </c>
      <c r="CK4796" s="1" t="s">
        <v>112</v>
      </c>
      <c r="CL4796" s="1" t="s">
        <v>113</v>
      </c>
      <c r="CM4796" s="1" t="s">
        <v>611</v>
      </c>
      <c r="CN4796" s="1" t="s">
        <v>154</v>
      </c>
    </row>
    <row r="4797" spans="1:92">
      <c r="A4797" s="1" t="s">
        <v>80</v>
      </c>
      <c r="B4797" s="1" t="s">
        <v>25140</v>
      </c>
      <c r="C4797" s="1" t="s">
        <v>3005</v>
      </c>
      <c r="D4797" s="1">
        <v>0</v>
      </c>
      <c r="F4797" s="2" t="s">
        <v>25141</v>
      </c>
      <c r="G4797" s="2" t="s">
        <v>95</v>
      </c>
      <c r="H4797" s="2" t="s">
        <v>96</v>
      </c>
      <c r="I4797" s="2" t="s">
        <v>1739</v>
      </c>
      <c r="J4797" s="2" t="s">
        <v>97</v>
      </c>
      <c r="K4797" s="2" t="s">
        <v>130</v>
      </c>
      <c r="L4797" s="2" t="s">
        <v>866</v>
      </c>
      <c r="P4797" s="1" t="s">
        <v>95</v>
      </c>
      <c r="AA4797" s="2" t="s">
        <v>604</v>
      </c>
      <c r="AB4797" s="2" t="s">
        <v>97</v>
      </c>
      <c r="AC4797" s="2" t="s">
        <v>97</v>
      </c>
      <c r="AD4797" s="2" t="s">
        <v>97</v>
      </c>
      <c r="AE4797" s="2" t="s">
        <v>130</v>
      </c>
      <c r="AF4797" s="2" t="s">
        <v>97</v>
      </c>
      <c r="AP4797" s="2" t="s">
        <v>605</v>
      </c>
      <c r="AQ4797" s="2">
        <v>2015</v>
      </c>
      <c r="AR4797" s="2" t="s">
        <v>606</v>
      </c>
      <c r="AS4797" s="1" t="s">
        <v>99</v>
      </c>
      <c r="AT4797" s="1" t="s">
        <v>100</v>
      </c>
      <c r="AU4797" s="1" t="s">
        <v>101</v>
      </c>
      <c r="AV4797" s="1" t="s">
        <v>102</v>
      </c>
      <c r="BA4797" s="1" t="s">
        <v>118</v>
      </c>
      <c r="BB4797" s="1" t="s">
        <v>119</v>
      </c>
      <c r="BI4797" s="1" t="s">
        <v>166</v>
      </c>
      <c r="BJ4797" s="1" t="s">
        <v>167</v>
      </c>
      <c r="BQ4797" s="1" t="s">
        <v>168</v>
      </c>
      <c r="BR4797" s="1" t="s">
        <v>169</v>
      </c>
      <c r="BW4797" s="1" t="s">
        <v>2980</v>
      </c>
      <c r="BX4797" s="1" t="s">
        <v>2981</v>
      </c>
      <c r="BY4797" s="1" t="s">
        <v>2990</v>
      </c>
      <c r="BZ4797" s="1" t="s">
        <v>2991</v>
      </c>
      <c r="CE4797" s="1" t="s">
        <v>25142</v>
      </c>
      <c r="CF4797" s="1">
        <v>52881</v>
      </c>
      <c r="CG4797" s="1">
        <v>60161</v>
      </c>
      <c r="CH4797" s="1" t="s">
        <v>25143</v>
      </c>
      <c r="CI4797" s="1" t="s">
        <v>2994</v>
      </c>
      <c r="CK4797" s="1" t="s">
        <v>112</v>
      </c>
      <c r="CL4797" s="1" t="s">
        <v>113</v>
      </c>
      <c r="CM4797" s="1" t="s">
        <v>611</v>
      </c>
      <c r="CN4797" s="1" t="s">
        <v>154</v>
      </c>
    </row>
    <row r="4798" spans="1:92">
      <c r="A4798" s="1" t="s">
        <v>80</v>
      </c>
      <c r="B4798" s="1" t="s">
        <v>25144</v>
      </c>
      <c r="C4798" s="1" t="s">
        <v>10031</v>
      </c>
      <c r="D4798" s="1">
        <v>0</v>
      </c>
      <c r="F4798" s="2" t="s">
        <v>25145</v>
      </c>
      <c r="G4798" s="2" t="s">
        <v>95</v>
      </c>
      <c r="H4798" s="2" t="s">
        <v>96</v>
      </c>
      <c r="I4798" s="2" t="s">
        <v>1739</v>
      </c>
      <c r="J4798" s="2" t="s">
        <v>97</v>
      </c>
      <c r="K4798" s="2" t="s">
        <v>130</v>
      </c>
      <c r="L4798" s="2" t="s">
        <v>866</v>
      </c>
      <c r="P4798" s="1" t="s">
        <v>95</v>
      </c>
      <c r="AA4798" s="2" t="s">
        <v>604</v>
      </c>
      <c r="AB4798" s="2" t="s">
        <v>97</v>
      </c>
      <c r="AC4798" s="2" t="s">
        <v>97</v>
      </c>
      <c r="AD4798" s="2" t="s">
        <v>97</v>
      </c>
      <c r="AE4798" s="2" t="s">
        <v>130</v>
      </c>
      <c r="AF4798" s="2" t="s">
        <v>97</v>
      </c>
      <c r="AP4798" s="2" t="s">
        <v>605</v>
      </c>
      <c r="AQ4798" s="2">
        <v>2015</v>
      </c>
      <c r="AR4798" s="2" t="s">
        <v>606</v>
      </c>
      <c r="AS4798" s="1" t="s">
        <v>99</v>
      </c>
      <c r="AT4798" s="1" t="s">
        <v>100</v>
      </c>
      <c r="AU4798" s="1" t="s">
        <v>101</v>
      </c>
      <c r="AV4798" s="1" t="s">
        <v>102</v>
      </c>
      <c r="BA4798" s="1" t="s">
        <v>118</v>
      </c>
      <c r="BB4798" s="1" t="s">
        <v>119</v>
      </c>
      <c r="BI4798" s="1" t="s">
        <v>166</v>
      </c>
      <c r="BJ4798" s="1" t="s">
        <v>167</v>
      </c>
      <c r="BQ4798" s="1" t="s">
        <v>168</v>
      </c>
      <c r="BR4798" s="1" t="s">
        <v>169</v>
      </c>
      <c r="BW4798" s="1" t="s">
        <v>2980</v>
      </c>
      <c r="BX4798" s="1" t="s">
        <v>2981</v>
      </c>
      <c r="BY4798" s="1" t="s">
        <v>2990</v>
      </c>
      <c r="BZ4798" s="1" t="s">
        <v>2991</v>
      </c>
      <c r="CE4798" s="1" t="s">
        <v>25146</v>
      </c>
      <c r="CF4798" s="1">
        <v>52849</v>
      </c>
      <c r="CG4798" s="1">
        <v>60129</v>
      </c>
      <c r="CH4798" s="1" t="s">
        <v>25147</v>
      </c>
      <c r="CI4798" s="1" t="s">
        <v>2994</v>
      </c>
      <c r="CK4798" s="1" t="s">
        <v>112</v>
      </c>
      <c r="CL4798" s="1" t="s">
        <v>113</v>
      </c>
      <c r="CM4798" s="1" t="s">
        <v>611</v>
      </c>
      <c r="CN4798" s="1" t="s">
        <v>154</v>
      </c>
    </row>
    <row r="4799" spans="1:92">
      <c r="A4799" s="1" t="s">
        <v>80</v>
      </c>
      <c r="B4799" s="1" t="s">
        <v>25148</v>
      </c>
      <c r="C4799" s="1" t="s">
        <v>3049</v>
      </c>
      <c r="D4799" s="1">
        <v>0</v>
      </c>
      <c r="F4799" s="2" t="s">
        <v>25149</v>
      </c>
      <c r="G4799" s="2" t="s">
        <v>95</v>
      </c>
      <c r="H4799" s="2" t="s">
        <v>96</v>
      </c>
      <c r="I4799" s="2" t="s">
        <v>1739</v>
      </c>
      <c r="J4799" s="2" t="s">
        <v>97</v>
      </c>
      <c r="K4799" s="2" t="s">
        <v>130</v>
      </c>
      <c r="N4799" s="2">
        <v>1994</v>
      </c>
      <c r="P4799" s="1" t="s">
        <v>95</v>
      </c>
      <c r="AA4799" s="2" t="s">
        <v>604</v>
      </c>
      <c r="AB4799" s="2" t="s">
        <v>97</v>
      </c>
      <c r="AC4799" s="2" t="s">
        <v>97</v>
      </c>
      <c r="AD4799" s="2" t="s">
        <v>97</v>
      </c>
      <c r="AE4799" s="2" t="s">
        <v>130</v>
      </c>
      <c r="AF4799" s="2" t="s">
        <v>97</v>
      </c>
      <c r="AP4799" s="2" t="s">
        <v>605</v>
      </c>
      <c r="AQ4799" s="2">
        <v>2015</v>
      </c>
      <c r="AR4799" s="2" t="s">
        <v>606</v>
      </c>
      <c r="AS4799" s="1" t="s">
        <v>99</v>
      </c>
      <c r="AT4799" s="1" t="s">
        <v>100</v>
      </c>
      <c r="AU4799" s="1" t="s">
        <v>101</v>
      </c>
      <c r="AV4799" s="1" t="s">
        <v>102</v>
      </c>
      <c r="BA4799" s="1" t="s">
        <v>118</v>
      </c>
      <c r="BB4799" s="1" t="s">
        <v>119</v>
      </c>
      <c r="BI4799" s="1" t="s">
        <v>166</v>
      </c>
      <c r="BJ4799" s="1" t="s">
        <v>167</v>
      </c>
      <c r="BQ4799" s="1" t="s">
        <v>168</v>
      </c>
      <c r="BR4799" s="1" t="s">
        <v>169</v>
      </c>
      <c r="BW4799" s="1" t="s">
        <v>2980</v>
      </c>
      <c r="BX4799" s="1" t="s">
        <v>2981</v>
      </c>
      <c r="BY4799" s="1" t="s">
        <v>2990</v>
      </c>
      <c r="BZ4799" s="1" t="s">
        <v>2991</v>
      </c>
      <c r="CE4799" s="1" t="s">
        <v>25150</v>
      </c>
      <c r="CF4799" s="1">
        <v>52840</v>
      </c>
      <c r="CG4799" s="1">
        <v>60120</v>
      </c>
      <c r="CH4799" s="1" t="s">
        <v>25151</v>
      </c>
      <c r="CI4799" s="1" t="s">
        <v>2994</v>
      </c>
      <c r="CK4799" s="1" t="s">
        <v>112</v>
      </c>
      <c r="CL4799" s="1" t="s">
        <v>113</v>
      </c>
      <c r="CM4799" s="1" t="s">
        <v>611</v>
      </c>
      <c r="CN4799" s="1" t="s">
        <v>154</v>
      </c>
    </row>
    <row r="4800" spans="1:92">
      <c r="A4800" s="1" t="s">
        <v>80</v>
      </c>
      <c r="B4800" s="1" t="s">
        <v>25152</v>
      </c>
      <c r="C4800" s="1" t="s">
        <v>25153</v>
      </c>
      <c r="D4800" s="1">
        <v>0</v>
      </c>
      <c r="F4800" s="2" t="s">
        <v>25154</v>
      </c>
      <c r="G4800" s="2" t="s">
        <v>95</v>
      </c>
      <c r="H4800" s="2" t="s">
        <v>96</v>
      </c>
      <c r="I4800" s="2" t="s">
        <v>1739</v>
      </c>
      <c r="J4800" s="2" t="s">
        <v>97</v>
      </c>
      <c r="K4800" s="2" t="s">
        <v>130</v>
      </c>
      <c r="L4800" s="2" t="s">
        <v>866</v>
      </c>
      <c r="P4800" s="1" t="s">
        <v>95</v>
      </c>
      <c r="AA4800" s="2" t="s">
        <v>604</v>
      </c>
      <c r="AB4800" s="2" t="s">
        <v>97</v>
      </c>
      <c r="AC4800" s="2" t="s">
        <v>97</v>
      </c>
      <c r="AD4800" s="2" t="s">
        <v>97</v>
      </c>
      <c r="AE4800" s="2" t="s">
        <v>130</v>
      </c>
      <c r="AF4800" s="2" t="s">
        <v>97</v>
      </c>
      <c r="AP4800" s="2" t="s">
        <v>605</v>
      </c>
      <c r="AQ4800" s="2">
        <v>2015</v>
      </c>
      <c r="AR4800" s="2" t="s">
        <v>606</v>
      </c>
      <c r="AS4800" s="1" t="s">
        <v>99</v>
      </c>
      <c r="AT4800" s="1" t="s">
        <v>100</v>
      </c>
      <c r="AU4800" s="1" t="s">
        <v>101</v>
      </c>
      <c r="AV4800" s="1" t="s">
        <v>102</v>
      </c>
      <c r="BA4800" s="1" t="s">
        <v>118</v>
      </c>
      <c r="BB4800" s="1" t="s">
        <v>119</v>
      </c>
      <c r="BI4800" s="1" t="s">
        <v>166</v>
      </c>
      <c r="BJ4800" s="1" t="s">
        <v>167</v>
      </c>
      <c r="BQ4800" s="1" t="s">
        <v>168</v>
      </c>
      <c r="BR4800" s="1" t="s">
        <v>169</v>
      </c>
      <c r="BW4800" s="1" t="s">
        <v>2980</v>
      </c>
      <c r="BX4800" s="1" t="s">
        <v>2981</v>
      </c>
      <c r="BY4800" s="1" t="s">
        <v>2990</v>
      </c>
      <c r="BZ4800" s="1" t="s">
        <v>2991</v>
      </c>
      <c r="CE4800" s="1" t="s">
        <v>25155</v>
      </c>
      <c r="CF4800" s="1">
        <v>52834</v>
      </c>
      <c r="CG4800" s="1">
        <v>60114</v>
      </c>
      <c r="CH4800" s="1" t="s">
        <v>25156</v>
      </c>
      <c r="CI4800" s="1" t="s">
        <v>2994</v>
      </c>
      <c r="CK4800" s="1" t="s">
        <v>112</v>
      </c>
      <c r="CL4800" s="1" t="s">
        <v>113</v>
      </c>
      <c r="CM4800" s="1" t="s">
        <v>611</v>
      </c>
      <c r="CN4800" s="1" t="s">
        <v>154</v>
      </c>
    </row>
    <row r="4801" spans="1:92">
      <c r="A4801" s="1" t="s">
        <v>80</v>
      </c>
      <c r="B4801" s="1" t="s">
        <v>25157</v>
      </c>
      <c r="C4801" s="1" t="s">
        <v>3104</v>
      </c>
      <c r="D4801" s="1">
        <v>0</v>
      </c>
      <c r="F4801" s="2" t="s">
        <v>25158</v>
      </c>
      <c r="G4801" s="2" t="s">
        <v>95</v>
      </c>
      <c r="H4801" s="2" t="s">
        <v>96</v>
      </c>
      <c r="I4801" s="2" t="s">
        <v>1739</v>
      </c>
      <c r="J4801" s="2" t="s">
        <v>97</v>
      </c>
      <c r="K4801" s="2" t="s">
        <v>130</v>
      </c>
      <c r="L4801" s="2" t="s">
        <v>866</v>
      </c>
      <c r="P4801" s="1" t="s">
        <v>95</v>
      </c>
      <c r="AA4801" s="2" t="s">
        <v>604</v>
      </c>
      <c r="AB4801" s="2" t="s">
        <v>97</v>
      </c>
      <c r="AC4801" s="2" t="s">
        <v>97</v>
      </c>
      <c r="AD4801" s="2" t="s">
        <v>97</v>
      </c>
      <c r="AE4801" s="2" t="s">
        <v>130</v>
      </c>
      <c r="AF4801" s="2" t="s">
        <v>97</v>
      </c>
      <c r="AP4801" s="2" t="s">
        <v>605</v>
      </c>
      <c r="AQ4801" s="2">
        <v>2015</v>
      </c>
      <c r="AR4801" s="2" t="s">
        <v>606</v>
      </c>
      <c r="AS4801" s="1" t="s">
        <v>99</v>
      </c>
      <c r="AT4801" s="1" t="s">
        <v>100</v>
      </c>
      <c r="AU4801" s="1" t="s">
        <v>101</v>
      </c>
      <c r="AV4801" s="1" t="s">
        <v>102</v>
      </c>
      <c r="BA4801" s="1" t="s">
        <v>118</v>
      </c>
      <c r="BB4801" s="1" t="s">
        <v>119</v>
      </c>
      <c r="BI4801" s="1" t="s">
        <v>166</v>
      </c>
      <c r="BJ4801" s="1" t="s">
        <v>167</v>
      </c>
      <c r="BQ4801" s="1" t="s">
        <v>168</v>
      </c>
      <c r="BR4801" s="1" t="s">
        <v>169</v>
      </c>
      <c r="BW4801" s="1" t="s">
        <v>2980</v>
      </c>
      <c r="BX4801" s="1" t="s">
        <v>2981</v>
      </c>
      <c r="BY4801" s="1" t="s">
        <v>2990</v>
      </c>
      <c r="BZ4801" s="1" t="s">
        <v>2991</v>
      </c>
      <c r="CE4801" s="1" t="s">
        <v>25159</v>
      </c>
      <c r="CF4801" s="1">
        <v>52820</v>
      </c>
      <c r="CG4801" s="1">
        <v>60099</v>
      </c>
      <c r="CH4801" s="1" t="s">
        <v>25160</v>
      </c>
      <c r="CI4801" s="1" t="s">
        <v>2994</v>
      </c>
      <c r="CK4801" s="1" t="s">
        <v>112</v>
      </c>
      <c r="CL4801" s="1" t="s">
        <v>113</v>
      </c>
      <c r="CM4801" s="1" t="s">
        <v>611</v>
      </c>
      <c r="CN4801" s="1" t="s">
        <v>154</v>
      </c>
    </row>
    <row r="4802" spans="1:92">
      <c r="A4802" s="1" t="s">
        <v>80</v>
      </c>
      <c r="B4802" s="1" t="s">
        <v>25161</v>
      </c>
      <c r="C4802" s="1" t="s">
        <v>3104</v>
      </c>
      <c r="D4802" s="1">
        <v>0</v>
      </c>
      <c r="F4802" s="2" t="s">
        <v>25162</v>
      </c>
      <c r="G4802" s="2" t="s">
        <v>95</v>
      </c>
      <c r="H4802" s="2" t="s">
        <v>96</v>
      </c>
      <c r="I4802" s="2" t="s">
        <v>1739</v>
      </c>
      <c r="J4802" s="2" t="s">
        <v>97</v>
      </c>
      <c r="K4802" s="2" t="s">
        <v>130</v>
      </c>
      <c r="P4802" s="1" t="s">
        <v>95</v>
      </c>
      <c r="AA4802" s="2" t="s">
        <v>604</v>
      </c>
      <c r="AB4802" s="2" t="s">
        <v>97</v>
      </c>
      <c r="AC4802" s="2" t="s">
        <v>97</v>
      </c>
      <c r="AD4802" s="2" t="s">
        <v>97</v>
      </c>
      <c r="AE4802" s="2" t="s">
        <v>130</v>
      </c>
      <c r="AF4802" s="2" t="s">
        <v>97</v>
      </c>
      <c r="AP4802" s="2" t="s">
        <v>605</v>
      </c>
      <c r="AQ4802" s="2">
        <v>2015</v>
      </c>
      <c r="AR4802" s="2" t="s">
        <v>606</v>
      </c>
      <c r="AS4802" s="1" t="s">
        <v>99</v>
      </c>
      <c r="AT4802" s="1" t="s">
        <v>100</v>
      </c>
      <c r="AU4802" s="1" t="s">
        <v>101</v>
      </c>
      <c r="AV4802" s="1" t="s">
        <v>102</v>
      </c>
      <c r="BA4802" s="1" t="s">
        <v>118</v>
      </c>
      <c r="BB4802" s="1" t="s">
        <v>119</v>
      </c>
      <c r="BI4802" s="1" t="s">
        <v>166</v>
      </c>
      <c r="BJ4802" s="1" t="s">
        <v>167</v>
      </c>
      <c r="BQ4802" s="1" t="s">
        <v>168</v>
      </c>
      <c r="BR4802" s="1" t="s">
        <v>169</v>
      </c>
      <c r="BW4802" s="1" t="s">
        <v>2980</v>
      </c>
      <c r="BX4802" s="1" t="s">
        <v>2981</v>
      </c>
      <c r="BY4802" s="1" t="s">
        <v>2990</v>
      </c>
      <c r="BZ4802" s="1" t="s">
        <v>2991</v>
      </c>
      <c r="CE4802" s="1" t="s">
        <v>25163</v>
      </c>
      <c r="CF4802" s="1">
        <v>52814</v>
      </c>
      <c r="CG4802" s="1">
        <v>60093</v>
      </c>
      <c r="CH4802" s="1" t="s">
        <v>25164</v>
      </c>
      <c r="CI4802" s="1" t="s">
        <v>2994</v>
      </c>
      <c r="CK4802" s="1" t="s">
        <v>112</v>
      </c>
      <c r="CL4802" s="1" t="s">
        <v>113</v>
      </c>
      <c r="CM4802" s="1" t="s">
        <v>611</v>
      </c>
      <c r="CN4802" s="1" t="s">
        <v>154</v>
      </c>
    </row>
    <row r="4803" spans="1:92">
      <c r="A4803" s="1" t="s">
        <v>80</v>
      </c>
      <c r="B4803" s="1" t="s">
        <v>25165</v>
      </c>
      <c r="C4803" s="1" t="s">
        <v>10031</v>
      </c>
      <c r="D4803" s="1">
        <v>0</v>
      </c>
      <c r="F4803" s="2" t="s">
        <v>25166</v>
      </c>
      <c r="G4803" s="2" t="s">
        <v>95</v>
      </c>
      <c r="H4803" s="2" t="s">
        <v>96</v>
      </c>
      <c r="I4803" s="2" t="s">
        <v>1739</v>
      </c>
      <c r="J4803" s="2" t="s">
        <v>97</v>
      </c>
      <c r="K4803" s="2" t="s">
        <v>130</v>
      </c>
      <c r="O4803" s="2">
        <v>1985</v>
      </c>
      <c r="P4803" s="1" t="s">
        <v>95</v>
      </c>
      <c r="AA4803" s="2" t="s">
        <v>604</v>
      </c>
      <c r="AB4803" s="2" t="s">
        <v>97</v>
      </c>
      <c r="AC4803" s="2" t="s">
        <v>97</v>
      </c>
      <c r="AD4803" s="2" t="s">
        <v>97</v>
      </c>
      <c r="AE4803" s="2" t="s">
        <v>130</v>
      </c>
      <c r="AF4803" s="2" t="s">
        <v>97</v>
      </c>
      <c r="AP4803" s="2" t="s">
        <v>605</v>
      </c>
      <c r="AQ4803" s="2">
        <v>2015</v>
      </c>
      <c r="AR4803" s="2" t="s">
        <v>606</v>
      </c>
      <c r="AS4803" s="1" t="s">
        <v>99</v>
      </c>
      <c r="AT4803" s="1" t="s">
        <v>100</v>
      </c>
      <c r="AU4803" s="1" t="s">
        <v>101</v>
      </c>
      <c r="AV4803" s="1" t="s">
        <v>102</v>
      </c>
      <c r="BA4803" s="1" t="s">
        <v>118</v>
      </c>
      <c r="BB4803" s="1" t="s">
        <v>119</v>
      </c>
      <c r="BI4803" s="1" t="s">
        <v>166</v>
      </c>
      <c r="BJ4803" s="1" t="s">
        <v>167</v>
      </c>
      <c r="BQ4803" s="1" t="s">
        <v>168</v>
      </c>
      <c r="BR4803" s="1" t="s">
        <v>169</v>
      </c>
      <c r="BW4803" s="1" t="s">
        <v>2980</v>
      </c>
      <c r="BX4803" s="1" t="s">
        <v>2981</v>
      </c>
      <c r="BY4803" s="1" t="s">
        <v>2990</v>
      </c>
      <c r="BZ4803" s="1" t="s">
        <v>2991</v>
      </c>
      <c r="CE4803" s="1" t="s">
        <v>25167</v>
      </c>
      <c r="CF4803" s="1">
        <v>52801</v>
      </c>
      <c r="CG4803" s="1">
        <v>60080</v>
      </c>
      <c r="CH4803" s="1" t="s">
        <v>25168</v>
      </c>
      <c r="CI4803" s="1" t="s">
        <v>2994</v>
      </c>
      <c r="CK4803" s="1" t="s">
        <v>112</v>
      </c>
      <c r="CL4803" s="1" t="s">
        <v>113</v>
      </c>
      <c r="CM4803" s="1" t="s">
        <v>611</v>
      </c>
      <c r="CN4803" s="1" t="s">
        <v>154</v>
      </c>
    </row>
    <row r="4804" spans="1:92">
      <c r="A4804" s="1" t="s">
        <v>80</v>
      </c>
      <c r="B4804" s="1" t="s">
        <v>25169</v>
      </c>
      <c r="C4804" s="1" t="s">
        <v>2988</v>
      </c>
      <c r="D4804" s="1">
        <v>0</v>
      </c>
      <c r="F4804" s="2" t="s">
        <v>25170</v>
      </c>
      <c r="G4804" s="2" t="s">
        <v>95</v>
      </c>
      <c r="H4804" s="2" t="s">
        <v>96</v>
      </c>
      <c r="I4804" s="2" t="s">
        <v>1739</v>
      </c>
      <c r="J4804" s="2" t="s">
        <v>97</v>
      </c>
      <c r="K4804" s="2" t="s">
        <v>130</v>
      </c>
      <c r="L4804" s="2" t="s">
        <v>866</v>
      </c>
      <c r="P4804" s="1" t="s">
        <v>95</v>
      </c>
      <c r="AA4804" s="2" t="s">
        <v>604</v>
      </c>
      <c r="AB4804" s="2" t="s">
        <v>97</v>
      </c>
      <c r="AC4804" s="2" t="s">
        <v>97</v>
      </c>
      <c r="AD4804" s="2" t="s">
        <v>97</v>
      </c>
      <c r="AE4804" s="2" t="s">
        <v>130</v>
      </c>
      <c r="AF4804" s="2" t="s">
        <v>97</v>
      </c>
      <c r="AP4804" s="2" t="s">
        <v>605</v>
      </c>
      <c r="AQ4804" s="2">
        <v>2015</v>
      </c>
      <c r="AR4804" s="2" t="s">
        <v>606</v>
      </c>
      <c r="AS4804" s="1" t="s">
        <v>99</v>
      </c>
      <c r="AT4804" s="1" t="s">
        <v>100</v>
      </c>
      <c r="AU4804" s="1" t="s">
        <v>101</v>
      </c>
      <c r="AV4804" s="1" t="s">
        <v>102</v>
      </c>
      <c r="BA4804" s="1" t="s">
        <v>118</v>
      </c>
      <c r="BB4804" s="1" t="s">
        <v>119</v>
      </c>
      <c r="BI4804" s="1" t="s">
        <v>166</v>
      </c>
      <c r="BJ4804" s="1" t="s">
        <v>167</v>
      </c>
      <c r="BQ4804" s="1" t="s">
        <v>168</v>
      </c>
      <c r="BR4804" s="1" t="s">
        <v>169</v>
      </c>
      <c r="BW4804" s="1" t="s">
        <v>2980</v>
      </c>
      <c r="BX4804" s="1" t="s">
        <v>2981</v>
      </c>
      <c r="BY4804" s="1" t="s">
        <v>2990</v>
      </c>
      <c r="BZ4804" s="1" t="s">
        <v>2991</v>
      </c>
      <c r="CE4804" s="1" t="s">
        <v>25171</v>
      </c>
      <c r="CF4804" s="1">
        <v>52800</v>
      </c>
      <c r="CG4804" s="1">
        <v>60079</v>
      </c>
      <c r="CH4804" s="1" t="s">
        <v>25172</v>
      </c>
      <c r="CI4804" s="1" t="s">
        <v>2994</v>
      </c>
      <c r="CK4804" s="1" t="s">
        <v>112</v>
      </c>
      <c r="CL4804" s="1" t="s">
        <v>113</v>
      </c>
      <c r="CM4804" s="1" t="s">
        <v>611</v>
      </c>
      <c r="CN4804" s="1" t="s">
        <v>154</v>
      </c>
    </row>
    <row r="4805" spans="1:92">
      <c r="A4805" s="1" t="s">
        <v>80</v>
      </c>
      <c r="B4805" s="1" t="s">
        <v>25173</v>
      </c>
      <c r="C4805" s="1" t="s">
        <v>10031</v>
      </c>
      <c r="D4805" s="1">
        <v>0</v>
      </c>
      <c r="F4805" s="2" t="s">
        <v>25174</v>
      </c>
      <c r="G4805" s="2" t="s">
        <v>95</v>
      </c>
      <c r="H4805" s="2" t="s">
        <v>96</v>
      </c>
      <c r="I4805" s="2" t="s">
        <v>1739</v>
      </c>
      <c r="J4805" s="2" t="s">
        <v>97</v>
      </c>
      <c r="K4805" s="2" t="s">
        <v>130</v>
      </c>
      <c r="O4805" s="2">
        <v>1994</v>
      </c>
      <c r="P4805" s="1" t="s">
        <v>95</v>
      </c>
      <c r="AA4805" s="2" t="s">
        <v>604</v>
      </c>
      <c r="AB4805" s="2" t="s">
        <v>97</v>
      </c>
      <c r="AC4805" s="2" t="s">
        <v>97</v>
      </c>
      <c r="AD4805" s="2" t="s">
        <v>97</v>
      </c>
      <c r="AE4805" s="2" t="s">
        <v>130</v>
      </c>
      <c r="AF4805" s="2" t="s">
        <v>97</v>
      </c>
      <c r="AP4805" s="2" t="s">
        <v>605</v>
      </c>
      <c r="AQ4805" s="2">
        <v>2015</v>
      </c>
      <c r="AR4805" s="2" t="s">
        <v>606</v>
      </c>
      <c r="AS4805" s="1" t="s">
        <v>99</v>
      </c>
      <c r="AT4805" s="1" t="s">
        <v>100</v>
      </c>
      <c r="AU4805" s="1" t="s">
        <v>101</v>
      </c>
      <c r="AV4805" s="1" t="s">
        <v>102</v>
      </c>
      <c r="BA4805" s="1" t="s">
        <v>118</v>
      </c>
      <c r="BB4805" s="1" t="s">
        <v>119</v>
      </c>
      <c r="BI4805" s="1" t="s">
        <v>166</v>
      </c>
      <c r="BJ4805" s="1" t="s">
        <v>167</v>
      </c>
      <c r="BQ4805" s="1" t="s">
        <v>168</v>
      </c>
      <c r="BR4805" s="1" t="s">
        <v>169</v>
      </c>
      <c r="BW4805" s="1" t="s">
        <v>2980</v>
      </c>
      <c r="BX4805" s="1" t="s">
        <v>2981</v>
      </c>
      <c r="BY4805" s="1" t="s">
        <v>2990</v>
      </c>
      <c r="BZ4805" s="1" t="s">
        <v>2991</v>
      </c>
      <c r="CE4805" s="1" t="s">
        <v>25175</v>
      </c>
      <c r="CF4805" s="1">
        <v>52791</v>
      </c>
      <c r="CG4805" s="1">
        <v>60070</v>
      </c>
      <c r="CH4805" s="1" t="s">
        <v>25176</v>
      </c>
      <c r="CI4805" s="1" t="s">
        <v>2994</v>
      </c>
      <c r="CK4805" s="1" t="s">
        <v>112</v>
      </c>
      <c r="CL4805" s="1" t="s">
        <v>113</v>
      </c>
      <c r="CM4805" s="1" t="s">
        <v>611</v>
      </c>
      <c r="CN4805" s="1" t="s">
        <v>154</v>
      </c>
    </row>
    <row r="4806" spans="1:92">
      <c r="A4806" s="1" t="s">
        <v>80</v>
      </c>
      <c r="B4806" s="1" t="s">
        <v>25177</v>
      </c>
      <c r="C4806" s="1" t="s">
        <v>2978</v>
      </c>
      <c r="D4806" s="1">
        <v>0</v>
      </c>
      <c r="F4806" s="2" t="s">
        <v>25178</v>
      </c>
      <c r="G4806" s="2" t="s">
        <v>95</v>
      </c>
      <c r="H4806" s="2" t="s">
        <v>96</v>
      </c>
      <c r="I4806" s="2" t="s">
        <v>1739</v>
      </c>
      <c r="J4806" s="2" t="s">
        <v>97</v>
      </c>
      <c r="K4806" s="2" t="s">
        <v>130</v>
      </c>
      <c r="L4806" s="2" t="s">
        <v>866</v>
      </c>
      <c r="P4806" s="1" t="s">
        <v>95</v>
      </c>
      <c r="AA4806" s="2" t="s">
        <v>604</v>
      </c>
      <c r="AB4806" s="2" t="s">
        <v>97</v>
      </c>
      <c r="AC4806" s="2" t="s">
        <v>97</v>
      </c>
      <c r="AD4806" s="2" t="s">
        <v>97</v>
      </c>
      <c r="AE4806" s="2" t="s">
        <v>130</v>
      </c>
      <c r="AF4806" s="2" t="s">
        <v>97</v>
      </c>
      <c r="AP4806" s="2" t="s">
        <v>605</v>
      </c>
      <c r="AQ4806" s="2">
        <v>2015</v>
      </c>
      <c r="AR4806" s="2" t="s">
        <v>606</v>
      </c>
      <c r="AS4806" s="1" t="s">
        <v>99</v>
      </c>
      <c r="AT4806" s="1" t="s">
        <v>100</v>
      </c>
      <c r="AU4806" s="1" t="s">
        <v>101</v>
      </c>
      <c r="AV4806" s="1" t="s">
        <v>102</v>
      </c>
      <c r="BA4806" s="1" t="s">
        <v>118</v>
      </c>
      <c r="BB4806" s="1" t="s">
        <v>119</v>
      </c>
      <c r="BI4806" s="1" t="s">
        <v>166</v>
      </c>
      <c r="BJ4806" s="1" t="s">
        <v>167</v>
      </c>
      <c r="BQ4806" s="1" t="s">
        <v>168</v>
      </c>
      <c r="BR4806" s="1" t="s">
        <v>169</v>
      </c>
      <c r="BW4806" s="1" t="s">
        <v>2980</v>
      </c>
      <c r="BX4806" s="1" t="s">
        <v>2981</v>
      </c>
      <c r="BY4806" s="1" t="s">
        <v>2990</v>
      </c>
      <c r="BZ4806" s="1" t="s">
        <v>2991</v>
      </c>
      <c r="CE4806" s="1" t="s">
        <v>25179</v>
      </c>
      <c r="CF4806" s="1">
        <v>52782</v>
      </c>
      <c r="CG4806" s="1">
        <v>60061</v>
      </c>
      <c r="CH4806" s="1" t="s">
        <v>25180</v>
      </c>
      <c r="CI4806" s="1" t="s">
        <v>2994</v>
      </c>
      <c r="CK4806" s="1" t="s">
        <v>112</v>
      </c>
      <c r="CL4806" s="1" t="s">
        <v>113</v>
      </c>
      <c r="CM4806" s="1" t="s">
        <v>611</v>
      </c>
      <c r="CN4806" s="1" t="s">
        <v>154</v>
      </c>
    </row>
    <row r="4807" spans="1:92">
      <c r="A4807" s="1" t="s">
        <v>80</v>
      </c>
      <c r="B4807" s="1" t="s">
        <v>25181</v>
      </c>
      <c r="C4807" s="1" t="s">
        <v>3000</v>
      </c>
      <c r="D4807" s="1">
        <v>0</v>
      </c>
      <c r="F4807" s="2" t="s">
        <v>25182</v>
      </c>
      <c r="G4807" s="2" t="s">
        <v>95</v>
      </c>
      <c r="H4807" s="2" t="s">
        <v>96</v>
      </c>
      <c r="I4807" s="2" t="s">
        <v>1739</v>
      </c>
      <c r="J4807" s="2" t="s">
        <v>97</v>
      </c>
      <c r="K4807" s="2" t="s">
        <v>130</v>
      </c>
      <c r="L4807" s="2" t="s">
        <v>866</v>
      </c>
      <c r="P4807" s="1" t="s">
        <v>95</v>
      </c>
      <c r="AA4807" s="2" t="s">
        <v>604</v>
      </c>
      <c r="AB4807" s="2" t="s">
        <v>97</v>
      </c>
      <c r="AC4807" s="2" t="s">
        <v>97</v>
      </c>
      <c r="AD4807" s="2" t="s">
        <v>97</v>
      </c>
      <c r="AE4807" s="2" t="s">
        <v>130</v>
      </c>
      <c r="AF4807" s="2" t="s">
        <v>97</v>
      </c>
      <c r="AP4807" s="2" t="s">
        <v>605</v>
      </c>
      <c r="AQ4807" s="2">
        <v>2015</v>
      </c>
      <c r="AR4807" s="2" t="s">
        <v>606</v>
      </c>
      <c r="AS4807" s="1" t="s">
        <v>99</v>
      </c>
      <c r="AT4807" s="1" t="s">
        <v>100</v>
      </c>
      <c r="AU4807" s="1" t="s">
        <v>101</v>
      </c>
      <c r="AV4807" s="1" t="s">
        <v>102</v>
      </c>
      <c r="BA4807" s="1" t="s">
        <v>118</v>
      </c>
      <c r="BB4807" s="1" t="s">
        <v>119</v>
      </c>
      <c r="BI4807" s="1" t="s">
        <v>166</v>
      </c>
      <c r="BJ4807" s="1" t="s">
        <v>167</v>
      </c>
      <c r="BQ4807" s="1" t="s">
        <v>168</v>
      </c>
      <c r="BR4807" s="1" t="s">
        <v>169</v>
      </c>
      <c r="BW4807" s="1" t="s">
        <v>2980</v>
      </c>
      <c r="BX4807" s="1" t="s">
        <v>2981</v>
      </c>
      <c r="BY4807" s="1" t="s">
        <v>2982</v>
      </c>
      <c r="BZ4807" s="1" t="s">
        <v>2983</v>
      </c>
      <c r="CE4807" s="1" t="s">
        <v>25183</v>
      </c>
      <c r="CF4807" s="1">
        <v>52768</v>
      </c>
      <c r="CG4807" s="1">
        <v>60046</v>
      </c>
      <c r="CH4807" s="1" t="s">
        <v>25184</v>
      </c>
      <c r="CI4807" s="1" t="s">
        <v>2986</v>
      </c>
      <c r="CK4807" s="1" t="s">
        <v>112</v>
      </c>
      <c r="CL4807" s="1" t="s">
        <v>113</v>
      </c>
      <c r="CM4807" s="1" t="s">
        <v>611</v>
      </c>
      <c r="CN4807" s="1" t="s">
        <v>154</v>
      </c>
    </row>
    <row r="4808" spans="1:92">
      <c r="A4808" s="1" t="s">
        <v>80</v>
      </c>
      <c r="B4808" s="1" t="s">
        <v>25185</v>
      </c>
      <c r="C4808" s="1" t="s">
        <v>2978</v>
      </c>
      <c r="D4808" s="1">
        <v>0</v>
      </c>
      <c r="F4808" s="2" t="s">
        <v>25186</v>
      </c>
      <c r="G4808" s="2" t="s">
        <v>95</v>
      </c>
      <c r="H4808" s="2" t="s">
        <v>96</v>
      </c>
      <c r="I4808" s="2" t="s">
        <v>1739</v>
      </c>
      <c r="J4808" s="2" t="s">
        <v>97</v>
      </c>
      <c r="K4808" s="2" t="s">
        <v>130</v>
      </c>
      <c r="P4808" s="1" t="s">
        <v>95</v>
      </c>
      <c r="AA4808" s="2" t="s">
        <v>604</v>
      </c>
      <c r="AB4808" s="2" t="s">
        <v>97</v>
      </c>
      <c r="AC4808" s="2" t="s">
        <v>97</v>
      </c>
      <c r="AD4808" s="2" t="s">
        <v>97</v>
      </c>
      <c r="AE4808" s="2" t="s">
        <v>130</v>
      </c>
      <c r="AF4808" s="2" t="s">
        <v>97</v>
      </c>
      <c r="AP4808" s="2" t="s">
        <v>605</v>
      </c>
      <c r="AQ4808" s="2">
        <v>2015</v>
      </c>
      <c r="AR4808" s="2" t="s">
        <v>606</v>
      </c>
      <c r="AS4808" s="1" t="s">
        <v>99</v>
      </c>
      <c r="AT4808" s="1" t="s">
        <v>100</v>
      </c>
      <c r="AU4808" s="1" t="s">
        <v>101</v>
      </c>
      <c r="AV4808" s="1" t="s">
        <v>102</v>
      </c>
      <c r="BA4808" s="1" t="s">
        <v>118</v>
      </c>
      <c r="BB4808" s="1" t="s">
        <v>119</v>
      </c>
      <c r="BI4808" s="1" t="s">
        <v>166</v>
      </c>
      <c r="BJ4808" s="1" t="s">
        <v>167</v>
      </c>
      <c r="BQ4808" s="1" t="s">
        <v>168</v>
      </c>
      <c r="BR4808" s="1" t="s">
        <v>169</v>
      </c>
      <c r="BW4808" s="1" t="s">
        <v>2980</v>
      </c>
      <c r="BX4808" s="1" t="s">
        <v>2981</v>
      </c>
      <c r="BY4808" s="1" t="s">
        <v>2990</v>
      </c>
      <c r="BZ4808" s="1" t="s">
        <v>2991</v>
      </c>
      <c r="CE4808" s="1" t="s">
        <v>25187</v>
      </c>
      <c r="CF4808" s="1">
        <v>52765</v>
      </c>
      <c r="CG4808" s="1">
        <v>60043</v>
      </c>
      <c r="CH4808" s="1" t="s">
        <v>25188</v>
      </c>
      <c r="CI4808" s="1" t="s">
        <v>2994</v>
      </c>
      <c r="CK4808" s="1" t="s">
        <v>112</v>
      </c>
      <c r="CL4808" s="1" t="s">
        <v>113</v>
      </c>
      <c r="CM4808" s="1" t="s">
        <v>611</v>
      </c>
      <c r="CN4808" s="1" t="s">
        <v>154</v>
      </c>
    </row>
    <row r="4809" spans="1:92">
      <c r="A4809" s="1" t="s">
        <v>80</v>
      </c>
      <c r="B4809" s="1" t="s">
        <v>25189</v>
      </c>
      <c r="C4809" s="1" t="s">
        <v>3024</v>
      </c>
      <c r="D4809" s="1">
        <v>0</v>
      </c>
      <c r="F4809" s="2" t="s">
        <v>25190</v>
      </c>
      <c r="G4809" s="2" t="s">
        <v>95</v>
      </c>
      <c r="H4809" s="2" t="s">
        <v>96</v>
      </c>
      <c r="I4809" s="2" t="s">
        <v>1739</v>
      </c>
      <c r="J4809" s="2" t="s">
        <v>97</v>
      </c>
      <c r="K4809" s="2" t="s">
        <v>130</v>
      </c>
      <c r="P4809" s="1" t="s">
        <v>95</v>
      </c>
      <c r="AA4809" s="2" t="s">
        <v>604</v>
      </c>
      <c r="AB4809" s="2" t="s">
        <v>97</v>
      </c>
      <c r="AC4809" s="2" t="s">
        <v>97</v>
      </c>
      <c r="AD4809" s="2" t="s">
        <v>97</v>
      </c>
      <c r="AE4809" s="2" t="s">
        <v>130</v>
      </c>
      <c r="AF4809" s="2" t="s">
        <v>97</v>
      </c>
      <c r="AP4809" s="2" t="s">
        <v>605</v>
      </c>
      <c r="AQ4809" s="2">
        <v>2015</v>
      </c>
      <c r="AR4809" s="2" t="s">
        <v>606</v>
      </c>
      <c r="AS4809" s="1" t="s">
        <v>99</v>
      </c>
      <c r="AT4809" s="1" t="s">
        <v>100</v>
      </c>
      <c r="AU4809" s="1" t="s">
        <v>101</v>
      </c>
      <c r="AV4809" s="1" t="s">
        <v>102</v>
      </c>
      <c r="BA4809" s="1" t="s">
        <v>118</v>
      </c>
      <c r="BB4809" s="1" t="s">
        <v>119</v>
      </c>
      <c r="BI4809" s="1" t="s">
        <v>166</v>
      </c>
      <c r="BJ4809" s="1" t="s">
        <v>167</v>
      </c>
      <c r="BQ4809" s="1" t="s">
        <v>168</v>
      </c>
      <c r="BR4809" s="1" t="s">
        <v>169</v>
      </c>
      <c r="BW4809" s="1" t="s">
        <v>2980</v>
      </c>
      <c r="BX4809" s="1" t="s">
        <v>2981</v>
      </c>
      <c r="CE4809" s="1" t="s">
        <v>25191</v>
      </c>
      <c r="CF4809" s="1">
        <v>52734</v>
      </c>
      <c r="CG4809" s="1">
        <v>60011</v>
      </c>
      <c r="CH4809" s="1" t="s">
        <v>25192</v>
      </c>
      <c r="CI4809" s="1" t="s">
        <v>3065</v>
      </c>
      <c r="CK4809" s="1" t="s">
        <v>112</v>
      </c>
      <c r="CL4809" s="1" t="s">
        <v>113</v>
      </c>
      <c r="CM4809" s="1" t="s">
        <v>611</v>
      </c>
      <c r="CN4809" s="1" t="s">
        <v>154</v>
      </c>
    </row>
    <row r="4810" spans="1:92">
      <c r="A4810" s="1" t="s">
        <v>80</v>
      </c>
      <c r="B4810" s="1" t="s">
        <v>25193</v>
      </c>
      <c r="C4810" s="1" t="s">
        <v>2988</v>
      </c>
      <c r="D4810" s="1">
        <v>0</v>
      </c>
      <c r="F4810" s="2" t="s">
        <v>25194</v>
      </c>
      <c r="G4810" s="2" t="s">
        <v>95</v>
      </c>
      <c r="H4810" s="2" t="s">
        <v>96</v>
      </c>
      <c r="I4810" s="2" t="s">
        <v>1739</v>
      </c>
      <c r="J4810" s="2" t="s">
        <v>97</v>
      </c>
      <c r="K4810" s="2" t="s">
        <v>130</v>
      </c>
      <c r="L4810" s="2" t="s">
        <v>866</v>
      </c>
      <c r="P4810" s="1" t="s">
        <v>95</v>
      </c>
      <c r="AA4810" s="2" t="s">
        <v>604</v>
      </c>
      <c r="AB4810" s="2" t="s">
        <v>97</v>
      </c>
      <c r="AC4810" s="2" t="s">
        <v>97</v>
      </c>
      <c r="AD4810" s="2" t="s">
        <v>97</v>
      </c>
      <c r="AE4810" s="2" t="s">
        <v>130</v>
      </c>
      <c r="AF4810" s="2" t="s">
        <v>97</v>
      </c>
      <c r="AP4810" s="2" t="s">
        <v>605</v>
      </c>
      <c r="AQ4810" s="2">
        <v>2015</v>
      </c>
      <c r="AR4810" s="2" t="s">
        <v>606</v>
      </c>
      <c r="AS4810" s="1" t="s">
        <v>99</v>
      </c>
      <c r="AT4810" s="1" t="s">
        <v>100</v>
      </c>
      <c r="AU4810" s="1" t="s">
        <v>101</v>
      </c>
      <c r="AV4810" s="1" t="s">
        <v>102</v>
      </c>
      <c r="BA4810" s="1" t="s">
        <v>118</v>
      </c>
      <c r="BB4810" s="1" t="s">
        <v>119</v>
      </c>
      <c r="BI4810" s="1" t="s">
        <v>166</v>
      </c>
      <c r="BJ4810" s="1" t="s">
        <v>167</v>
      </c>
      <c r="BQ4810" s="1" t="s">
        <v>168</v>
      </c>
      <c r="BR4810" s="1" t="s">
        <v>169</v>
      </c>
      <c r="BW4810" s="1" t="s">
        <v>2980</v>
      </c>
      <c r="BX4810" s="1" t="s">
        <v>2981</v>
      </c>
      <c r="BY4810" s="1" t="s">
        <v>2990</v>
      </c>
      <c r="BZ4810" s="1" t="s">
        <v>2991</v>
      </c>
      <c r="CE4810" s="1" t="s">
        <v>25195</v>
      </c>
      <c r="CF4810" s="1">
        <v>52725</v>
      </c>
      <c r="CG4810" s="1">
        <v>60002</v>
      </c>
      <c r="CH4810" s="1" t="s">
        <v>25196</v>
      </c>
      <c r="CI4810" s="1" t="s">
        <v>2994</v>
      </c>
      <c r="CK4810" s="1" t="s">
        <v>112</v>
      </c>
      <c r="CL4810" s="1" t="s">
        <v>113</v>
      </c>
      <c r="CM4810" s="1" t="s">
        <v>611</v>
      </c>
      <c r="CN4810" s="1" t="s">
        <v>154</v>
      </c>
    </row>
    <row r="4811" spans="1:92">
      <c r="A4811" s="1" t="s">
        <v>80</v>
      </c>
      <c r="B4811" s="1" t="s">
        <v>25197</v>
      </c>
      <c r="C4811" s="1" t="s">
        <v>2978</v>
      </c>
      <c r="D4811" s="1">
        <v>0</v>
      </c>
      <c r="F4811" s="2" t="s">
        <v>25198</v>
      </c>
      <c r="G4811" s="2" t="s">
        <v>95</v>
      </c>
      <c r="H4811" s="2" t="s">
        <v>96</v>
      </c>
      <c r="I4811" s="2" t="s">
        <v>1739</v>
      </c>
      <c r="J4811" s="2" t="s">
        <v>97</v>
      </c>
      <c r="K4811" s="2" t="s">
        <v>130</v>
      </c>
      <c r="L4811" s="2" t="s">
        <v>866</v>
      </c>
      <c r="P4811" s="1" t="s">
        <v>95</v>
      </c>
      <c r="AA4811" s="2" t="s">
        <v>604</v>
      </c>
      <c r="AB4811" s="2" t="s">
        <v>97</v>
      </c>
      <c r="AC4811" s="2" t="s">
        <v>97</v>
      </c>
      <c r="AD4811" s="2" t="s">
        <v>97</v>
      </c>
      <c r="AE4811" s="2" t="s">
        <v>130</v>
      </c>
      <c r="AF4811" s="2" t="s">
        <v>97</v>
      </c>
      <c r="AP4811" s="2" t="s">
        <v>605</v>
      </c>
      <c r="AQ4811" s="2">
        <v>2015</v>
      </c>
      <c r="AR4811" s="2" t="s">
        <v>606</v>
      </c>
      <c r="AS4811" s="1" t="s">
        <v>99</v>
      </c>
      <c r="AT4811" s="1" t="s">
        <v>100</v>
      </c>
      <c r="AU4811" s="1" t="s">
        <v>101</v>
      </c>
      <c r="AV4811" s="1" t="s">
        <v>102</v>
      </c>
      <c r="BA4811" s="1" t="s">
        <v>118</v>
      </c>
      <c r="BB4811" s="1" t="s">
        <v>119</v>
      </c>
      <c r="BI4811" s="1" t="s">
        <v>166</v>
      </c>
      <c r="BJ4811" s="1" t="s">
        <v>167</v>
      </c>
      <c r="BQ4811" s="1" t="s">
        <v>168</v>
      </c>
      <c r="BR4811" s="1" t="s">
        <v>169</v>
      </c>
      <c r="BW4811" s="1" t="s">
        <v>2980</v>
      </c>
      <c r="BX4811" s="1" t="s">
        <v>2981</v>
      </c>
      <c r="BY4811" s="1" t="s">
        <v>2990</v>
      </c>
      <c r="BZ4811" s="1" t="s">
        <v>2991</v>
      </c>
      <c r="CE4811" s="1" t="s">
        <v>25199</v>
      </c>
      <c r="CF4811" s="1">
        <v>52720</v>
      </c>
      <c r="CG4811" s="1">
        <v>59997</v>
      </c>
      <c r="CH4811" s="1" t="s">
        <v>25200</v>
      </c>
      <c r="CI4811" s="1" t="s">
        <v>2994</v>
      </c>
      <c r="CK4811" s="1" t="s">
        <v>112</v>
      </c>
      <c r="CL4811" s="1" t="s">
        <v>113</v>
      </c>
      <c r="CM4811" s="1" t="s">
        <v>611</v>
      </c>
      <c r="CN4811" s="1" t="s">
        <v>154</v>
      </c>
    </row>
    <row r="4812" spans="1:92">
      <c r="A4812" s="1" t="s">
        <v>80</v>
      </c>
      <c r="B4812" s="1" t="s">
        <v>25201</v>
      </c>
      <c r="C4812" s="1" t="s">
        <v>25202</v>
      </c>
      <c r="D4812" s="1">
        <v>0</v>
      </c>
      <c r="F4812" s="2" t="s">
        <v>25203</v>
      </c>
      <c r="G4812" s="2" t="s">
        <v>95</v>
      </c>
      <c r="H4812" s="2" t="s">
        <v>96</v>
      </c>
      <c r="I4812" s="2" t="s">
        <v>1739</v>
      </c>
      <c r="J4812" s="2" t="s">
        <v>97</v>
      </c>
      <c r="K4812" s="2" t="s">
        <v>130</v>
      </c>
      <c r="L4812" s="2" t="s">
        <v>866</v>
      </c>
      <c r="P4812" s="1" t="s">
        <v>95</v>
      </c>
      <c r="AA4812" s="2" t="s">
        <v>604</v>
      </c>
      <c r="AB4812" s="2" t="s">
        <v>97</v>
      </c>
      <c r="AC4812" s="2" t="s">
        <v>97</v>
      </c>
      <c r="AD4812" s="2" t="s">
        <v>97</v>
      </c>
      <c r="AE4812" s="2" t="s">
        <v>130</v>
      </c>
      <c r="AF4812" s="2" t="s">
        <v>97</v>
      </c>
      <c r="AP4812" s="2" t="s">
        <v>605</v>
      </c>
      <c r="AQ4812" s="2">
        <v>2015</v>
      </c>
      <c r="AR4812" s="2" t="s">
        <v>606</v>
      </c>
      <c r="AS4812" s="1" t="s">
        <v>99</v>
      </c>
      <c r="AT4812" s="1" t="s">
        <v>100</v>
      </c>
      <c r="AU4812" s="1" t="s">
        <v>101</v>
      </c>
      <c r="AV4812" s="1" t="s">
        <v>102</v>
      </c>
      <c r="BA4812" s="1" t="s">
        <v>118</v>
      </c>
      <c r="BB4812" s="1" t="s">
        <v>119</v>
      </c>
      <c r="BI4812" s="1" t="s">
        <v>166</v>
      </c>
      <c r="BJ4812" s="1" t="s">
        <v>167</v>
      </c>
      <c r="BQ4812" s="1" t="s">
        <v>168</v>
      </c>
      <c r="BR4812" s="1" t="s">
        <v>169</v>
      </c>
      <c r="BW4812" s="1" t="s">
        <v>2980</v>
      </c>
      <c r="BX4812" s="1" t="s">
        <v>2981</v>
      </c>
      <c r="BY4812" s="1" t="s">
        <v>2982</v>
      </c>
      <c r="BZ4812" s="1" t="s">
        <v>2983</v>
      </c>
      <c r="CE4812" s="1" t="s">
        <v>25204</v>
      </c>
      <c r="CF4812" s="1">
        <v>52719</v>
      </c>
      <c r="CG4812" s="1">
        <v>71866</v>
      </c>
      <c r="CH4812" s="1" t="s">
        <v>25205</v>
      </c>
      <c r="CI4812" s="1" t="s">
        <v>2986</v>
      </c>
      <c r="CK4812" s="1" t="s">
        <v>112</v>
      </c>
      <c r="CL4812" s="1" t="s">
        <v>113</v>
      </c>
      <c r="CM4812" s="1" t="s">
        <v>611</v>
      </c>
      <c r="CN4812" s="1" t="s">
        <v>154</v>
      </c>
    </row>
    <row r="4813" spans="1:92">
      <c r="A4813" s="1" t="s">
        <v>80</v>
      </c>
      <c r="B4813" s="1" t="s">
        <v>25206</v>
      </c>
      <c r="C4813" s="1" t="s">
        <v>10031</v>
      </c>
      <c r="D4813" s="1">
        <v>0</v>
      </c>
      <c r="F4813" s="2" t="s">
        <v>25207</v>
      </c>
      <c r="G4813" s="2" t="s">
        <v>95</v>
      </c>
      <c r="H4813" s="2" t="s">
        <v>96</v>
      </c>
      <c r="I4813" s="2" t="s">
        <v>1739</v>
      </c>
      <c r="J4813" s="2" t="s">
        <v>97</v>
      </c>
      <c r="K4813" s="2" t="s">
        <v>130</v>
      </c>
      <c r="O4813" s="2">
        <v>1981</v>
      </c>
      <c r="P4813" s="1" t="s">
        <v>95</v>
      </c>
      <c r="AA4813" s="2" t="s">
        <v>604</v>
      </c>
      <c r="AB4813" s="2" t="s">
        <v>97</v>
      </c>
      <c r="AC4813" s="2" t="s">
        <v>97</v>
      </c>
      <c r="AD4813" s="2" t="s">
        <v>97</v>
      </c>
      <c r="AE4813" s="2" t="s">
        <v>130</v>
      </c>
      <c r="AF4813" s="2" t="s">
        <v>97</v>
      </c>
      <c r="AP4813" s="2" t="s">
        <v>605</v>
      </c>
      <c r="AQ4813" s="2">
        <v>2015</v>
      </c>
      <c r="AR4813" s="2" t="s">
        <v>606</v>
      </c>
      <c r="AS4813" s="1" t="s">
        <v>99</v>
      </c>
      <c r="AT4813" s="1" t="s">
        <v>100</v>
      </c>
      <c r="AU4813" s="1" t="s">
        <v>101</v>
      </c>
      <c r="AV4813" s="1" t="s">
        <v>102</v>
      </c>
      <c r="BA4813" s="1" t="s">
        <v>118</v>
      </c>
      <c r="BB4813" s="1" t="s">
        <v>119</v>
      </c>
      <c r="BI4813" s="1" t="s">
        <v>166</v>
      </c>
      <c r="BJ4813" s="1" t="s">
        <v>167</v>
      </c>
      <c r="BQ4813" s="1" t="s">
        <v>168</v>
      </c>
      <c r="BR4813" s="1" t="s">
        <v>169</v>
      </c>
      <c r="BW4813" s="1" t="s">
        <v>2980</v>
      </c>
      <c r="BX4813" s="1" t="s">
        <v>2981</v>
      </c>
      <c r="BY4813" s="1" t="s">
        <v>2990</v>
      </c>
      <c r="BZ4813" s="1" t="s">
        <v>2991</v>
      </c>
      <c r="CE4813" s="1" t="s">
        <v>25208</v>
      </c>
      <c r="CF4813" s="1">
        <v>52717</v>
      </c>
      <c r="CG4813" s="1">
        <v>59994</v>
      </c>
      <c r="CH4813" s="1" t="s">
        <v>25209</v>
      </c>
      <c r="CI4813" s="1" t="s">
        <v>2994</v>
      </c>
      <c r="CK4813" s="1" t="s">
        <v>112</v>
      </c>
      <c r="CL4813" s="1" t="s">
        <v>113</v>
      </c>
      <c r="CM4813" s="1" t="s">
        <v>611</v>
      </c>
      <c r="CN4813" s="1" t="s">
        <v>154</v>
      </c>
    </row>
    <row r="4814" spans="1:92">
      <c r="A4814" s="1" t="s">
        <v>80</v>
      </c>
      <c r="B4814" s="1" t="s">
        <v>25210</v>
      </c>
      <c r="C4814" s="1" t="s">
        <v>10031</v>
      </c>
      <c r="D4814" s="1">
        <v>0</v>
      </c>
      <c r="F4814" s="2" t="s">
        <v>25211</v>
      </c>
      <c r="G4814" s="2" t="s">
        <v>95</v>
      </c>
      <c r="H4814" s="2" t="s">
        <v>96</v>
      </c>
      <c r="I4814" s="2" t="s">
        <v>1739</v>
      </c>
      <c r="J4814" s="2" t="s">
        <v>97</v>
      </c>
      <c r="K4814" s="2" t="s">
        <v>130</v>
      </c>
      <c r="O4814" s="2">
        <v>1994</v>
      </c>
      <c r="P4814" s="1" t="s">
        <v>95</v>
      </c>
      <c r="AA4814" s="2" t="s">
        <v>604</v>
      </c>
      <c r="AB4814" s="2" t="s">
        <v>97</v>
      </c>
      <c r="AC4814" s="2" t="s">
        <v>97</v>
      </c>
      <c r="AD4814" s="2" t="s">
        <v>97</v>
      </c>
      <c r="AE4814" s="2" t="s">
        <v>130</v>
      </c>
      <c r="AF4814" s="2" t="s">
        <v>97</v>
      </c>
      <c r="AP4814" s="2" t="s">
        <v>605</v>
      </c>
      <c r="AQ4814" s="2">
        <v>2015</v>
      </c>
      <c r="AR4814" s="2" t="s">
        <v>606</v>
      </c>
      <c r="AS4814" s="1" t="s">
        <v>99</v>
      </c>
      <c r="AT4814" s="1" t="s">
        <v>100</v>
      </c>
      <c r="AU4814" s="1" t="s">
        <v>101</v>
      </c>
      <c r="AV4814" s="1" t="s">
        <v>102</v>
      </c>
      <c r="BA4814" s="1" t="s">
        <v>118</v>
      </c>
      <c r="BB4814" s="1" t="s">
        <v>119</v>
      </c>
      <c r="BI4814" s="1" t="s">
        <v>166</v>
      </c>
      <c r="BJ4814" s="1" t="s">
        <v>167</v>
      </c>
      <c r="BQ4814" s="1" t="s">
        <v>168</v>
      </c>
      <c r="BR4814" s="1" t="s">
        <v>169</v>
      </c>
      <c r="BW4814" s="1" t="s">
        <v>2980</v>
      </c>
      <c r="BX4814" s="1" t="s">
        <v>2981</v>
      </c>
      <c r="BY4814" s="1" t="s">
        <v>2990</v>
      </c>
      <c r="BZ4814" s="1" t="s">
        <v>2991</v>
      </c>
      <c r="CE4814" s="1" t="s">
        <v>25212</v>
      </c>
      <c r="CF4814" s="1">
        <v>52692</v>
      </c>
      <c r="CG4814" s="1">
        <v>59969</v>
      </c>
      <c r="CH4814" s="1" t="s">
        <v>25213</v>
      </c>
      <c r="CI4814" s="1" t="s">
        <v>2994</v>
      </c>
      <c r="CK4814" s="1" t="s">
        <v>112</v>
      </c>
      <c r="CL4814" s="1" t="s">
        <v>113</v>
      </c>
      <c r="CM4814" s="1" t="s">
        <v>611</v>
      </c>
      <c r="CN4814" s="1" t="s">
        <v>154</v>
      </c>
    </row>
    <row r="4815" spans="1:92">
      <c r="A4815" s="1" t="s">
        <v>80</v>
      </c>
      <c r="B4815" s="1" t="s">
        <v>25214</v>
      </c>
      <c r="C4815" s="1" t="s">
        <v>3104</v>
      </c>
      <c r="D4815" s="1">
        <v>0</v>
      </c>
      <c r="F4815" s="2" t="s">
        <v>25215</v>
      </c>
      <c r="G4815" s="2" t="s">
        <v>95</v>
      </c>
      <c r="H4815" s="2" t="s">
        <v>96</v>
      </c>
      <c r="I4815" s="2" t="s">
        <v>1739</v>
      </c>
      <c r="J4815" s="2" t="s">
        <v>97</v>
      </c>
      <c r="K4815" s="2" t="s">
        <v>130</v>
      </c>
      <c r="L4815" s="2" t="s">
        <v>866</v>
      </c>
      <c r="P4815" s="1" t="s">
        <v>95</v>
      </c>
      <c r="AA4815" s="2" t="s">
        <v>604</v>
      </c>
      <c r="AB4815" s="2" t="s">
        <v>97</v>
      </c>
      <c r="AC4815" s="2" t="s">
        <v>97</v>
      </c>
      <c r="AD4815" s="2" t="s">
        <v>97</v>
      </c>
      <c r="AE4815" s="2" t="s">
        <v>130</v>
      </c>
      <c r="AF4815" s="2" t="s">
        <v>97</v>
      </c>
      <c r="AP4815" s="2" t="s">
        <v>605</v>
      </c>
      <c r="AQ4815" s="2">
        <v>2015</v>
      </c>
      <c r="AR4815" s="2" t="s">
        <v>606</v>
      </c>
      <c r="AS4815" s="1" t="s">
        <v>99</v>
      </c>
      <c r="AT4815" s="1" t="s">
        <v>100</v>
      </c>
      <c r="AU4815" s="1" t="s">
        <v>101</v>
      </c>
      <c r="AV4815" s="1" t="s">
        <v>102</v>
      </c>
      <c r="BA4815" s="1" t="s">
        <v>118</v>
      </c>
      <c r="BB4815" s="1" t="s">
        <v>119</v>
      </c>
      <c r="BI4815" s="1" t="s">
        <v>166</v>
      </c>
      <c r="BJ4815" s="1" t="s">
        <v>167</v>
      </c>
      <c r="BQ4815" s="1" t="s">
        <v>168</v>
      </c>
      <c r="BR4815" s="1" t="s">
        <v>169</v>
      </c>
      <c r="BW4815" s="1" t="s">
        <v>2980</v>
      </c>
      <c r="BX4815" s="1" t="s">
        <v>2981</v>
      </c>
      <c r="BY4815" s="1" t="s">
        <v>2990</v>
      </c>
      <c r="BZ4815" s="1" t="s">
        <v>2991</v>
      </c>
      <c r="CE4815" s="1" t="s">
        <v>25216</v>
      </c>
      <c r="CF4815" s="1">
        <v>52669</v>
      </c>
      <c r="CG4815" s="1">
        <v>59946</v>
      </c>
      <c r="CH4815" s="1" t="s">
        <v>25217</v>
      </c>
      <c r="CI4815" s="1" t="s">
        <v>2994</v>
      </c>
      <c r="CK4815" s="1" t="s">
        <v>112</v>
      </c>
      <c r="CL4815" s="1" t="s">
        <v>113</v>
      </c>
      <c r="CM4815" s="1" t="s">
        <v>611</v>
      </c>
      <c r="CN4815" s="1" t="s">
        <v>154</v>
      </c>
    </row>
    <row r="4816" spans="1:92">
      <c r="A4816" s="1" t="s">
        <v>80</v>
      </c>
      <c r="B4816" s="1" t="s">
        <v>25218</v>
      </c>
      <c r="C4816" s="1" t="s">
        <v>2978</v>
      </c>
      <c r="D4816" s="1">
        <v>0</v>
      </c>
      <c r="F4816" s="2" t="s">
        <v>25219</v>
      </c>
      <c r="G4816" s="2" t="s">
        <v>95</v>
      </c>
      <c r="H4816" s="2" t="s">
        <v>96</v>
      </c>
      <c r="I4816" s="2" t="s">
        <v>1739</v>
      </c>
      <c r="J4816" s="2" t="s">
        <v>97</v>
      </c>
      <c r="K4816" s="2" t="s">
        <v>130</v>
      </c>
      <c r="L4816" s="2" t="s">
        <v>866</v>
      </c>
      <c r="P4816" s="1" t="s">
        <v>95</v>
      </c>
      <c r="AA4816" s="2" t="s">
        <v>604</v>
      </c>
      <c r="AB4816" s="2" t="s">
        <v>97</v>
      </c>
      <c r="AC4816" s="2" t="s">
        <v>97</v>
      </c>
      <c r="AD4816" s="2" t="s">
        <v>97</v>
      </c>
      <c r="AE4816" s="2" t="s">
        <v>130</v>
      </c>
      <c r="AF4816" s="2" t="s">
        <v>97</v>
      </c>
      <c r="AP4816" s="2" t="s">
        <v>605</v>
      </c>
      <c r="AQ4816" s="2">
        <v>2015</v>
      </c>
      <c r="AR4816" s="2" t="s">
        <v>606</v>
      </c>
      <c r="AS4816" s="1" t="s">
        <v>99</v>
      </c>
      <c r="AT4816" s="1" t="s">
        <v>100</v>
      </c>
      <c r="AU4816" s="1" t="s">
        <v>101</v>
      </c>
      <c r="AV4816" s="1" t="s">
        <v>102</v>
      </c>
      <c r="BA4816" s="1" t="s">
        <v>118</v>
      </c>
      <c r="BB4816" s="1" t="s">
        <v>119</v>
      </c>
      <c r="BI4816" s="1" t="s">
        <v>166</v>
      </c>
      <c r="BJ4816" s="1" t="s">
        <v>167</v>
      </c>
      <c r="BQ4816" s="1" t="s">
        <v>168</v>
      </c>
      <c r="BR4816" s="1" t="s">
        <v>169</v>
      </c>
      <c r="BW4816" s="1" t="s">
        <v>2980</v>
      </c>
      <c r="BX4816" s="1" t="s">
        <v>2981</v>
      </c>
      <c r="BY4816" s="1" t="s">
        <v>2990</v>
      </c>
      <c r="BZ4816" s="1" t="s">
        <v>2991</v>
      </c>
      <c r="CE4816" s="1" t="s">
        <v>25220</v>
      </c>
      <c r="CF4816" s="1">
        <v>52645</v>
      </c>
      <c r="CG4816" s="1">
        <v>59921</v>
      </c>
      <c r="CH4816" s="1" t="s">
        <v>25221</v>
      </c>
      <c r="CI4816" s="1" t="s">
        <v>2994</v>
      </c>
      <c r="CK4816" s="1" t="s">
        <v>112</v>
      </c>
      <c r="CL4816" s="1" t="s">
        <v>113</v>
      </c>
      <c r="CM4816" s="1" t="s">
        <v>611</v>
      </c>
      <c r="CN4816" s="1" t="s">
        <v>154</v>
      </c>
    </row>
    <row r="4817" spans="1:92">
      <c r="A4817" s="1" t="s">
        <v>80</v>
      </c>
      <c r="B4817" s="1" t="s">
        <v>25222</v>
      </c>
      <c r="C4817" s="1" t="s">
        <v>2978</v>
      </c>
      <c r="D4817" s="1">
        <v>0</v>
      </c>
      <c r="F4817" s="2" t="s">
        <v>25223</v>
      </c>
      <c r="G4817" s="2" t="s">
        <v>95</v>
      </c>
      <c r="H4817" s="2" t="s">
        <v>96</v>
      </c>
      <c r="I4817" s="2" t="s">
        <v>1739</v>
      </c>
      <c r="J4817" s="2" t="s">
        <v>97</v>
      </c>
      <c r="K4817" s="2" t="s">
        <v>130</v>
      </c>
      <c r="L4817" s="2" t="s">
        <v>866</v>
      </c>
      <c r="P4817" s="1" t="s">
        <v>95</v>
      </c>
      <c r="AA4817" s="2" t="s">
        <v>604</v>
      </c>
      <c r="AB4817" s="2" t="s">
        <v>97</v>
      </c>
      <c r="AC4817" s="2" t="s">
        <v>97</v>
      </c>
      <c r="AD4817" s="2" t="s">
        <v>97</v>
      </c>
      <c r="AE4817" s="2" t="s">
        <v>130</v>
      </c>
      <c r="AF4817" s="2" t="s">
        <v>97</v>
      </c>
      <c r="AP4817" s="2" t="s">
        <v>605</v>
      </c>
      <c r="AQ4817" s="2">
        <v>2015</v>
      </c>
      <c r="AR4817" s="2" t="s">
        <v>606</v>
      </c>
      <c r="AS4817" s="1" t="s">
        <v>99</v>
      </c>
      <c r="AT4817" s="1" t="s">
        <v>100</v>
      </c>
      <c r="AU4817" s="1" t="s">
        <v>101</v>
      </c>
      <c r="AV4817" s="1" t="s">
        <v>102</v>
      </c>
      <c r="BA4817" s="1" t="s">
        <v>118</v>
      </c>
      <c r="BB4817" s="1" t="s">
        <v>119</v>
      </c>
      <c r="BI4817" s="1" t="s">
        <v>166</v>
      </c>
      <c r="BJ4817" s="1" t="s">
        <v>167</v>
      </c>
      <c r="BQ4817" s="1" t="s">
        <v>168</v>
      </c>
      <c r="BR4817" s="1" t="s">
        <v>169</v>
      </c>
      <c r="BW4817" s="1" t="s">
        <v>2980</v>
      </c>
      <c r="BX4817" s="1" t="s">
        <v>2981</v>
      </c>
      <c r="BY4817" s="1" t="s">
        <v>2990</v>
      </c>
      <c r="BZ4817" s="1" t="s">
        <v>2991</v>
      </c>
      <c r="CE4817" s="1" t="s">
        <v>25224</v>
      </c>
      <c r="CF4817" s="1">
        <v>52643</v>
      </c>
      <c r="CG4817" s="1">
        <v>59919</v>
      </c>
      <c r="CH4817" s="1" t="s">
        <v>25225</v>
      </c>
      <c r="CI4817" s="1" t="s">
        <v>2994</v>
      </c>
      <c r="CK4817" s="1" t="s">
        <v>112</v>
      </c>
      <c r="CL4817" s="1" t="s">
        <v>113</v>
      </c>
      <c r="CM4817" s="1" t="s">
        <v>611</v>
      </c>
      <c r="CN4817" s="1" t="s">
        <v>154</v>
      </c>
    </row>
    <row r="4818" spans="1:92">
      <c r="A4818" s="1" t="s">
        <v>80</v>
      </c>
      <c r="B4818" s="1" t="s">
        <v>25226</v>
      </c>
      <c r="C4818" s="1" t="s">
        <v>3109</v>
      </c>
      <c r="D4818" s="1">
        <v>0</v>
      </c>
      <c r="F4818" s="2" t="s">
        <v>25227</v>
      </c>
      <c r="G4818" s="2" t="s">
        <v>95</v>
      </c>
      <c r="H4818" s="2" t="s">
        <v>96</v>
      </c>
      <c r="I4818" s="2" t="s">
        <v>1739</v>
      </c>
      <c r="J4818" s="2" t="s">
        <v>97</v>
      </c>
      <c r="K4818" s="2" t="s">
        <v>130</v>
      </c>
      <c r="L4818" s="2" t="s">
        <v>866</v>
      </c>
      <c r="P4818" s="1" t="s">
        <v>95</v>
      </c>
      <c r="AA4818" s="2" t="s">
        <v>604</v>
      </c>
      <c r="AB4818" s="2" t="s">
        <v>97</v>
      </c>
      <c r="AC4818" s="2" t="s">
        <v>97</v>
      </c>
      <c r="AD4818" s="2" t="s">
        <v>97</v>
      </c>
      <c r="AE4818" s="2" t="s">
        <v>130</v>
      </c>
      <c r="AF4818" s="2" t="s">
        <v>97</v>
      </c>
      <c r="AP4818" s="2" t="s">
        <v>605</v>
      </c>
      <c r="AQ4818" s="2">
        <v>2015</v>
      </c>
      <c r="AR4818" s="2" t="s">
        <v>606</v>
      </c>
      <c r="AS4818" s="1" t="s">
        <v>99</v>
      </c>
      <c r="AT4818" s="1" t="s">
        <v>100</v>
      </c>
      <c r="AU4818" s="1" t="s">
        <v>101</v>
      </c>
      <c r="AV4818" s="1" t="s">
        <v>102</v>
      </c>
      <c r="BA4818" s="1" t="s">
        <v>118</v>
      </c>
      <c r="BB4818" s="1" t="s">
        <v>119</v>
      </c>
      <c r="BI4818" s="1" t="s">
        <v>166</v>
      </c>
      <c r="BJ4818" s="1" t="s">
        <v>167</v>
      </c>
      <c r="BQ4818" s="1" t="s">
        <v>168</v>
      </c>
      <c r="BR4818" s="1" t="s">
        <v>169</v>
      </c>
      <c r="BW4818" s="1" t="s">
        <v>2980</v>
      </c>
      <c r="BX4818" s="1" t="s">
        <v>2981</v>
      </c>
      <c r="BY4818" s="1" t="s">
        <v>2982</v>
      </c>
      <c r="BZ4818" s="1" t="s">
        <v>2983</v>
      </c>
      <c r="CE4818" s="1" t="s">
        <v>25228</v>
      </c>
      <c r="CF4818" s="1">
        <v>52625</v>
      </c>
      <c r="CG4818" s="1">
        <v>59901</v>
      </c>
      <c r="CH4818" s="1" t="s">
        <v>25229</v>
      </c>
      <c r="CI4818" s="1" t="s">
        <v>2986</v>
      </c>
      <c r="CK4818" s="1" t="s">
        <v>112</v>
      </c>
      <c r="CL4818" s="1" t="s">
        <v>113</v>
      </c>
      <c r="CM4818" s="1" t="s">
        <v>611</v>
      </c>
      <c r="CN4818" s="1" t="s">
        <v>154</v>
      </c>
    </row>
    <row r="4819" spans="1:92">
      <c r="A4819" s="1" t="s">
        <v>80</v>
      </c>
      <c r="B4819" s="1" t="s">
        <v>25230</v>
      </c>
      <c r="C4819" s="1" t="s">
        <v>10031</v>
      </c>
      <c r="D4819" s="1">
        <v>0</v>
      </c>
      <c r="F4819" s="2" t="s">
        <v>25231</v>
      </c>
      <c r="G4819" s="2" t="s">
        <v>95</v>
      </c>
      <c r="H4819" s="2" t="s">
        <v>96</v>
      </c>
      <c r="I4819" s="2" t="s">
        <v>1739</v>
      </c>
      <c r="J4819" s="2" t="s">
        <v>97</v>
      </c>
      <c r="K4819" s="2" t="s">
        <v>130</v>
      </c>
      <c r="L4819" s="2" t="s">
        <v>866</v>
      </c>
      <c r="P4819" s="1" t="s">
        <v>95</v>
      </c>
      <c r="AA4819" s="2" t="s">
        <v>604</v>
      </c>
      <c r="AB4819" s="2" t="s">
        <v>97</v>
      </c>
      <c r="AC4819" s="2" t="s">
        <v>97</v>
      </c>
      <c r="AD4819" s="2" t="s">
        <v>97</v>
      </c>
      <c r="AE4819" s="2" t="s">
        <v>130</v>
      </c>
      <c r="AF4819" s="2" t="s">
        <v>97</v>
      </c>
      <c r="AP4819" s="2" t="s">
        <v>605</v>
      </c>
      <c r="AQ4819" s="2">
        <v>2015</v>
      </c>
      <c r="AR4819" s="2" t="s">
        <v>606</v>
      </c>
      <c r="AS4819" s="1" t="s">
        <v>99</v>
      </c>
      <c r="AT4819" s="1" t="s">
        <v>100</v>
      </c>
      <c r="AU4819" s="1" t="s">
        <v>101</v>
      </c>
      <c r="AV4819" s="1" t="s">
        <v>102</v>
      </c>
      <c r="BA4819" s="1" t="s">
        <v>118</v>
      </c>
      <c r="BB4819" s="1" t="s">
        <v>119</v>
      </c>
      <c r="BI4819" s="1" t="s">
        <v>166</v>
      </c>
      <c r="BJ4819" s="1" t="s">
        <v>167</v>
      </c>
      <c r="BQ4819" s="1" t="s">
        <v>168</v>
      </c>
      <c r="BR4819" s="1" t="s">
        <v>169</v>
      </c>
      <c r="BW4819" s="1" t="s">
        <v>2980</v>
      </c>
      <c r="BX4819" s="1" t="s">
        <v>2981</v>
      </c>
      <c r="BY4819" s="1" t="s">
        <v>2990</v>
      </c>
      <c r="BZ4819" s="1" t="s">
        <v>2991</v>
      </c>
      <c r="CE4819" s="1" t="s">
        <v>25232</v>
      </c>
      <c r="CF4819" s="1">
        <v>52618</v>
      </c>
      <c r="CG4819" s="1">
        <v>59894</v>
      </c>
      <c r="CH4819" s="1" t="s">
        <v>25233</v>
      </c>
      <c r="CI4819" s="1" t="s">
        <v>2994</v>
      </c>
      <c r="CK4819" s="1" t="s">
        <v>112</v>
      </c>
      <c r="CL4819" s="1" t="s">
        <v>113</v>
      </c>
      <c r="CM4819" s="1" t="s">
        <v>611</v>
      </c>
      <c r="CN4819" s="1" t="s">
        <v>154</v>
      </c>
    </row>
    <row r="4820" spans="1:92">
      <c r="A4820" s="1" t="s">
        <v>80</v>
      </c>
      <c r="B4820" s="1" t="s">
        <v>25234</v>
      </c>
      <c r="C4820" s="1" t="s">
        <v>25235</v>
      </c>
      <c r="D4820" s="1">
        <v>0</v>
      </c>
      <c r="F4820" s="2" t="s">
        <v>25236</v>
      </c>
      <c r="G4820" s="2" t="s">
        <v>95</v>
      </c>
      <c r="H4820" s="2" t="s">
        <v>96</v>
      </c>
      <c r="I4820" s="2" t="s">
        <v>1739</v>
      </c>
      <c r="J4820" s="2" t="s">
        <v>97</v>
      </c>
      <c r="K4820" s="2" t="s">
        <v>130</v>
      </c>
      <c r="P4820" s="1" t="s">
        <v>95</v>
      </c>
      <c r="AA4820" s="2" t="s">
        <v>604</v>
      </c>
      <c r="AB4820" s="2" t="s">
        <v>97</v>
      </c>
      <c r="AC4820" s="2" t="s">
        <v>97</v>
      </c>
      <c r="AD4820" s="2" t="s">
        <v>97</v>
      </c>
      <c r="AE4820" s="2" t="s">
        <v>130</v>
      </c>
      <c r="AF4820" s="2" t="s">
        <v>97</v>
      </c>
      <c r="AP4820" s="2" t="s">
        <v>3061</v>
      </c>
      <c r="AQ4820" s="2">
        <v>2019</v>
      </c>
      <c r="AR4820" s="2" t="s">
        <v>3062</v>
      </c>
      <c r="AS4820" s="1" t="s">
        <v>99</v>
      </c>
      <c r="AT4820" s="1" t="s">
        <v>100</v>
      </c>
      <c r="AU4820" s="1" t="s">
        <v>101</v>
      </c>
      <c r="AV4820" s="1" t="s">
        <v>102</v>
      </c>
      <c r="BA4820" s="1" t="s">
        <v>118</v>
      </c>
      <c r="BB4820" s="1" t="s">
        <v>119</v>
      </c>
      <c r="BI4820" s="1" t="s">
        <v>166</v>
      </c>
      <c r="BJ4820" s="1" t="s">
        <v>167</v>
      </c>
      <c r="BQ4820" s="1" t="s">
        <v>168</v>
      </c>
      <c r="BR4820" s="1" t="s">
        <v>169</v>
      </c>
      <c r="BW4820" s="1" t="s">
        <v>2980</v>
      </c>
      <c r="BX4820" s="1" t="s">
        <v>2981</v>
      </c>
      <c r="CE4820" s="1" t="s">
        <v>25237</v>
      </c>
      <c r="CF4820" s="1">
        <v>52614</v>
      </c>
      <c r="CG4820" s="1">
        <v>59890</v>
      </c>
      <c r="CH4820" s="1" t="s">
        <v>25238</v>
      </c>
      <c r="CI4820" s="1" t="s">
        <v>3065</v>
      </c>
      <c r="CK4820" s="1" t="s">
        <v>112</v>
      </c>
      <c r="CL4820" s="1" t="s">
        <v>113</v>
      </c>
      <c r="CM4820" s="1" t="s">
        <v>611</v>
      </c>
      <c r="CN4820" s="1" t="s">
        <v>154</v>
      </c>
    </row>
    <row r="4821" spans="1:92">
      <c r="A4821" s="1" t="s">
        <v>80</v>
      </c>
      <c r="B4821" s="1" t="s">
        <v>25239</v>
      </c>
      <c r="C4821" s="1" t="s">
        <v>10066</v>
      </c>
      <c r="D4821" s="1">
        <v>0</v>
      </c>
      <c r="F4821" s="2" t="s">
        <v>25240</v>
      </c>
      <c r="G4821" s="2" t="s">
        <v>95</v>
      </c>
      <c r="H4821" s="2" t="s">
        <v>96</v>
      </c>
      <c r="I4821" s="2" t="s">
        <v>1739</v>
      </c>
      <c r="J4821" s="2" t="s">
        <v>97</v>
      </c>
      <c r="K4821" s="2" t="s">
        <v>130</v>
      </c>
      <c r="P4821" s="1" t="s">
        <v>95</v>
      </c>
      <c r="AA4821" s="2" t="s">
        <v>604</v>
      </c>
      <c r="AB4821" s="2" t="s">
        <v>97</v>
      </c>
      <c r="AC4821" s="2" t="s">
        <v>97</v>
      </c>
      <c r="AD4821" s="2" t="s">
        <v>97</v>
      </c>
      <c r="AE4821" s="2" t="s">
        <v>130</v>
      </c>
      <c r="AF4821" s="2" t="s">
        <v>97</v>
      </c>
      <c r="AP4821" s="2" t="s">
        <v>605</v>
      </c>
      <c r="AQ4821" s="2">
        <v>2015</v>
      </c>
      <c r="AR4821" s="2" t="s">
        <v>606</v>
      </c>
      <c r="AS4821" s="1" t="s">
        <v>99</v>
      </c>
      <c r="AT4821" s="1" t="s">
        <v>100</v>
      </c>
      <c r="AU4821" s="1" t="s">
        <v>101</v>
      </c>
      <c r="AV4821" s="1" t="s">
        <v>102</v>
      </c>
      <c r="BA4821" s="1" t="s">
        <v>118</v>
      </c>
      <c r="BB4821" s="1" t="s">
        <v>119</v>
      </c>
      <c r="BI4821" s="1" t="s">
        <v>166</v>
      </c>
      <c r="BJ4821" s="1" t="s">
        <v>167</v>
      </c>
      <c r="BQ4821" s="1" t="s">
        <v>168</v>
      </c>
      <c r="BR4821" s="1" t="s">
        <v>169</v>
      </c>
      <c r="BW4821" s="1" t="s">
        <v>2980</v>
      </c>
      <c r="BX4821" s="1" t="s">
        <v>2981</v>
      </c>
      <c r="BY4821" s="1" t="s">
        <v>2990</v>
      </c>
      <c r="BZ4821" s="1" t="s">
        <v>2991</v>
      </c>
      <c r="CE4821" s="1" t="s">
        <v>25241</v>
      </c>
      <c r="CF4821" s="1">
        <v>52606</v>
      </c>
      <c r="CG4821" s="1">
        <v>59882</v>
      </c>
      <c r="CH4821" s="1" t="s">
        <v>25242</v>
      </c>
      <c r="CI4821" s="1" t="s">
        <v>2994</v>
      </c>
      <c r="CK4821" s="1" t="s">
        <v>112</v>
      </c>
      <c r="CL4821" s="1" t="s">
        <v>113</v>
      </c>
      <c r="CM4821" s="1" t="s">
        <v>611</v>
      </c>
      <c r="CN4821" s="1" t="s">
        <v>154</v>
      </c>
    </row>
    <row r="4822" spans="1:92">
      <c r="A4822" s="1" t="s">
        <v>80</v>
      </c>
      <c r="B4822" s="1" t="s">
        <v>25243</v>
      </c>
      <c r="C4822" s="1" t="s">
        <v>2978</v>
      </c>
      <c r="D4822" s="1">
        <v>0</v>
      </c>
      <c r="F4822" s="2" t="s">
        <v>25244</v>
      </c>
      <c r="G4822" s="2" t="s">
        <v>95</v>
      </c>
      <c r="H4822" s="2" t="s">
        <v>96</v>
      </c>
      <c r="I4822" s="2" t="s">
        <v>1739</v>
      </c>
      <c r="J4822" s="2" t="s">
        <v>97</v>
      </c>
      <c r="K4822" s="2" t="s">
        <v>130</v>
      </c>
      <c r="P4822" s="1" t="s">
        <v>95</v>
      </c>
      <c r="AA4822" s="2" t="s">
        <v>604</v>
      </c>
      <c r="AB4822" s="2" t="s">
        <v>97</v>
      </c>
      <c r="AC4822" s="2" t="s">
        <v>97</v>
      </c>
      <c r="AD4822" s="2" t="s">
        <v>97</v>
      </c>
      <c r="AE4822" s="2" t="s">
        <v>130</v>
      </c>
      <c r="AF4822" s="2" t="s">
        <v>97</v>
      </c>
      <c r="AP4822" s="2" t="s">
        <v>605</v>
      </c>
      <c r="AQ4822" s="2">
        <v>2015</v>
      </c>
      <c r="AR4822" s="2" t="s">
        <v>606</v>
      </c>
      <c r="AS4822" s="1" t="s">
        <v>99</v>
      </c>
      <c r="AT4822" s="1" t="s">
        <v>100</v>
      </c>
      <c r="AU4822" s="1" t="s">
        <v>101</v>
      </c>
      <c r="AV4822" s="1" t="s">
        <v>102</v>
      </c>
      <c r="BA4822" s="1" t="s">
        <v>118</v>
      </c>
      <c r="BB4822" s="1" t="s">
        <v>119</v>
      </c>
      <c r="BI4822" s="1" t="s">
        <v>166</v>
      </c>
      <c r="BJ4822" s="1" t="s">
        <v>167</v>
      </c>
      <c r="BQ4822" s="1" t="s">
        <v>168</v>
      </c>
      <c r="BR4822" s="1" t="s">
        <v>169</v>
      </c>
      <c r="BW4822" s="1" t="s">
        <v>2980</v>
      </c>
      <c r="BX4822" s="1" t="s">
        <v>2981</v>
      </c>
      <c r="BY4822" s="1" t="s">
        <v>2990</v>
      </c>
      <c r="BZ4822" s="1" t="s">
        <v>2991</v>
      </c>
      <c r="CE4822" s="1" t="s">
        <v>25245</v>
      </c>
      <c r="CF4822" s="1">
        <v>52591</v>
      </c>
      <c r="CG4822" s="1">
        <v>59867</v>
      </c>
      <c r="CH4822" s="1" t="s">
        <v>25246</v>
      </c>
      <c r="CI4822" s="1" t="s">
        <v>2994</v>
      </c>
      <c r="CK4822" s="1" t="s">
        <v>112</v>
      </c>
      <c r="CL4822" s="1" t="s">
        <v>113</v>
      </c>
      <c r="CM4822" s="1" t="s">
        <v>611</v>
      </c>
      <c r="CN4822" s="1" t="s">
        <v>154</v>
      </c>
    </row>
    <row r="4823" spans="1:92">
      <c r="A4823" s="1" t="s">
        <v>80</v>
      </c>
      <c r="B4823" s="1" t="s">
        <v>25247</v>
      </c>
      <c r="C4823" s="1" t="s">
        <v>7079</v>
      </c>
      <c r="D4823" s="1">
        <v>0</v>
      </c>
      <c r="F4823" s="2" t="s">
        <v>25248</v>
      </c>
      <c r="G4823" s="2" t="s">
        <v>95</v>
      </c>
      <c r="H4823" s="2" t="s">
        <v>96</v>
      </c>
      <c r="I4823" s="2" t="s">
        <v>1739</v>
      </c>
      <c r="J4823" s="2" t="s">
        <v>97</v>
      </c>
      <c r="K4823" s="2" t="s">
        <v>130</v>
      </c>
      <c r="L4823" s="2" t="s">
        <v>866</v>
      </c>
      <c r="P4823" s="1" t="s">
        <v>95</v>
      </c>
      <c r="AA4823" s="2" t="s">
        <v>604</v>
      </c>
      <c r="AB4823" s="2" t="s">
        <v>97</v>
      </c>
      <c r="AC4823" s="2" t="s">
        <v>97</v>
      </c>
      <c r="AD4823" s="2" t="s">
        <v>97</v>
      </c>
      <c r="AE4823" s="2" t="s">
        <v>130</v>
      </c>
      <c r="AF4823" s="2" t="s">
        <v>97</v>
      </c>
      <c r="AP4823" s="2" t="s">
        <v>605</v>
      </c>
      <c r="AQ4823" s="2">
        <v>2015</v>
      </c>
      <c r="AR4823" s="2" t="s">
        <v>606</v>
      </c>
      <c r="AS4823" s="1" t="s">
        <v>99</v>
      </c>
      <c r="AT4823" s="1" t="s">
        <v>100</v>
      </c>
      <c r="AU4823" s="1" t="s">
        <v>101</v>
      </c>
      <c r="AV4823" s="1" t="s">
        <v>102</v>
      </c>
      <c r="BA4823" s="1" t="s">
        <v>118</v>
      </c>
      <c r="BB4823" s="1" t="s">
        <v>119</v>
      </c>
      <c r="BI4823" s="1" t="s">
        <v>166</v>
      </c>
      <c r="BJ4823" s="1" t="s">
        <v>167</v>
      </c>
      <c r="BQ4823" s="1" t="s">
        <v>168</v>
      </c>
      <c r="BR4823" s="1" t="s">
        <v>169</v>
      </c>
      <c r="BW4823" s="1" t="s">
        <v>2980</v>
      </c>
      <c r="BX4823" s="1" t="s">
        <v>2981</v>
      </c>
      <c r="BY4823" s="1" t="s">
        <v>2990</v>
      </c>
      <c r="BZ4823" s="1" t="s">
        <v>2991</v>
      </c>
      <c r="CE4823" s="1" t="s">
        <v>25249</v>
      </c>
      <c r="CF4823" s="1">
        <v>52589</v>
      </c>
      <c r="CG4823" s="1">
        <v>59865</v>
      </c>
      <c r="CH4823" s="1" t="s">
        <v>25250</v>
      </c>
      <c r="CI4823" s="1" t="s">
        <v>2994</v>
      </c>
      <c r="CK4823" s="1" t="s">
        <v>112</v>
      </c>
      <c r="CL4823" s="1" t="s">
        <v>113</v>
      </c>
      <c r="CM4823" s="1" t="s">
        <v>611</v>
      </c>
      <c r="CN4823" s="1" t="s">
        <v>154</v>
      </c>
    </row>
    <row r="4824" spans="1:92">
      <c r="A4824" s="1" t="s">
        <v>80</v>
      </c>
      <c r="B4824" s="1" t="s">
        <v>25251</v>
      </c>
      <c r="C4824" s="1" t="s">
        <v>25252</v>
      </c>
      <c r="D4824" s="1">
        <v>0</v>
      </c>
      <c r="F4824" s="2" t="s">
        <v>25253</v>
      </c>
      <c r="G4824" s="2" t="s">
        <v>95</v>
      </c>
      <c r="H4824" s="2" t="s">
        <v>383</v>
      </c>
      <c r="J4824" s="2" t="s">
        <v>130</v>
      </c>
      <c r="K4824" s="2" t="s">
        <v>130</v>
      </c>
      <c r="P4824" s="1" t="s">
        <v>867</v>
      </c>
      <c r="AA4824" s="2" t="s">
        <v>604</v>
      </c>
      <c r="AB4824" s="2" t="s">
        <v>98</v>
      </c>
      <c r="AC4824" s="2" t="s">
        <v>98</v>
      </c>
      <c r="AD4824" s="2" t="s">
        <v>98</v>
      </c>
      <c r="AE4824" s="2" t="s">
        <v>98</v>
      </c>
      <c r="AF4824" s="2" t="s">
        <v>97</v>
      </c>
      <c r="AP4824" s="2" t="s">
        <v>850</v>
      </c>
      <c r="AQ4824" s="2">
        <v>2005</v>
      </c>
      <c r="AR4824" s="2" t="s">
        <v>851</v>
      </c>
      <c r="AS4824" s="1" t="s">
        <v>99</v>
      </c>
      <c r="AT4824" s="1" t="s">
        <v>100</v>
      </c>
      <c r="AU4824" s="1" t="s">
        <v>852</v>
      </c>
      <c r="AV4824" s="1" t="s">
        <v>383</v>
      </c>
      <c r="BA4824" s="1" t="s">
        <v>979</v>
      </c>
      <c r="BB4824" s="1" t="s">
        <v>854</v>
      </c>
      <c r="BI4824" s="1" t="s">
        <v>1021</v>
      </c>
      <c r="BJ4824" s="1" t="s">
        <v>95</v>
      </c>
      <c r="BQ4824" s="1" t="s">
        <v>2085</v>
      </c>
      <c r="BR4824" s="1" t="s">
        <v>95</v>
      </c>
      <c r="BW4824" s="1" t="s">
        <v>25254</v>
      </c>
      <c r="BX4824" s="1" t="s">
        <v>95</v>
      </c>
      <c r="CE4824" s="1" t="s">
        <v>25255</v>
      </c>
      <c r="CF4824" s="1">
        <v>53419</v>
      </c>
      <c r="CG4824" s="1">
        <v>60769</v>
      </c>
      <c r="CH4824" s="1" t="s">
        <v>25256</v>
      </c>
      <c r="CI4824" s="1" t="s">
        <v>25257</v>
      </c>
      <c r="CK4824" s="1" t="s">
        <v>112</v>
      </c>
      <c r="CL4824" s="1" t="s">
        <v>113</v>
      </c>
      <c r="CM4824" s="1" t="s">
        <v>861</v>
      </c>
      <c r="CN4824" s="1" t="s">
        <v>154</v>
      </c>
    </row>
    <row r="4825" spans="1:92">
      <c r="A4825" s="1" t="s">
        <v>80</v>
      </c>
      <c r="B4825" s="1" t="s">
        <v>25258</v>
      </c>
      <c r="C4825" s="1" t="s">
        <v>9890</v>
      </c>
      <c r="D4825" s="1">
        <v>0</v>
      </c>
      <c r="E4825" s="1" t="s">
        <v>25259</v>
      </c>
      <c r="F4825" s="2" t="s">
        <v>25260</v>
      </c>
      <c r="G4825" s="2" t="s">
        <v>25261</v>
      </c>
      <c r="H4825" s="2" t="s">
        <v>96</v>
      </c>
      <c r="J4825" s="2" t="s">
        <v>130</v>
      </c>
      <c r="K4825" s="2" t="s">
        <v>130</v>
      </c>
      <c r="L4825" s="2" t="s">
        <v>866</v>
      </c>
      <c r="M4825" s="2" t="s">
        <v>12</v>
      </c>
      <c r="P4825" s="1" t="s">
        <v>916</v>
      </c>
      <c r="AA4825" s="2" t="s">
        <v>604</v>
      </c>
      <c r="AB4825" s="2" t="s">
        <v>97</v>
      </c>
      <c r="AC4825" s="2" t="s">
        <v>97</v>
      </c>
      <c r="AD4825" s="2" t="s">
        <v>97</v>
      </c>
      <c r="AE4825" s="2" t="s">
        <v>130</v>
      </c>
      <c r="AF4825" s="2" t="s">
        <v>97</v>
      </c>
      <c r="AH4825" s="2" t="s">
        <v>25262</v>
      </c>
      <c r="AI4825" s="2" t="s">
        <v>25263</v>
      </c>
      <c r="AJ4825" s="2" t="s">
        <v>25264</v>
      </c>
      <c r="AK4825" s="2" t="s">
        <v>25265</v>
      </c>
      <c r="AL4825" s="2" t="s">
        <v>25266</v>
      </c>
      <c r="AP4825" s="2" t="s">
        <v>605</v>
      </c>
      <c r="AQ4825" s="2">
        <v>2015</v>
      </c>
      <c r="AR4825" s="2" t="s">
        <v>606</v>
      </c>
      <c r="AS4825" s="1" t="s">
        <v>99</v>
      </c>
      <c r="AT4825" s="1" t="s">
        <v>100</v>
      </c>
      <c r="AU4825" s="1" t="s">
        <v>101</v>
      </c>
      <c r="AV4825" s="1" t="s">
        <v>102</v>
      </c>
      <c r="BA4825" s="1" t="s">
        <v>118</v>
      </c>
      <c r="BB4825" s="1" t="s">
        <v>119</v>
      </c>
      <c r="BI4825" s="1" t="s">
        <v>166</v>
      </c>
      <c r="BJ4825" s="1" t="s">
        <v>167</v>
      </c>
      <c r="BQ4825" s="1" t="s">
        <v>168</v>
      </c>
      <c r="BR4825" s="1" t="s">
        <v>169</v>
      </c>
      <c r="BW4825" s="1" t="s">
        <v>671</v>
      </c>
      <c r="BX4825" s="1" t="s">
        <v>672</v>
      </c>
      <c r="CE4825" s="1" t="s">
        <v>25267</v>
      </c>
      <c r="CF4825" s="1">
        <v>53214</v>
      </c>
      <c r="CG4825" s="1">
        <v>60528</v>
      </c>
      <c r="CH4825" s="1" t="s">
        <v>25268</v>
      </c>
      <c r="CI4825" s="1" t="s">
        <v>674</v>
      </c>
      <c r="CK4825" s="1" t="s">
        <v>112</v>
      </c>
      <c r="CL4825" s="1" t="s">
        <v>113</v>
      </c>
      <c r="CM4825" s="1" t="s">
        <v>611</v>
      </c>
      <c r="CN4825" s="1" t="s">
        <v>154</v>
      </c>
    </row>
    <row r="4826" spans="1:92">
      <c r="A4826" s="1" t="s">
        <v>80</v>
      </c>
      <c r="B4826" s="1" t="s">
        <v>25269</v>
      </c>
      <c r="C4826" s="1" t="s">
        <v>8176</v>
      </c>
      <c r="D4826" s="1">
        <v>0</v>
      </c>
      <c r="F4826" s="2" t="s">
        <v>25270</v>
      </c>
      <c r="G4826" s="2" t="s">
        <v>95</v>
      </c>
      <c r="H4826" s="2" t="s">
        <v>96</v>
      </c>
      <c r="J4826" s="2" t="s">
        <v>97</v>
      </c>
      <c r="K4826" s="2" t="s">
        <v>97</v>
      </c>
      <c r="L4826" s="2" t="s">
        <v>602</v>
      </c>
      <c r="M4826" s="2" t="s">
        <v>603</v>
      </c>
      <c r="P4826" s="1" t="s">
        <v>616</v>
      </c>
      <c r="AA4826" s="2" t="s">
        <v>604</v>
      </c>
      <c r="AB4826" s="2" t="s">
        <v>97</v>
      </c>
      <c r="AC4826" s="2" t="s">
        <v>97</v>
      </c>
      <c r="AD4826" s="2" t="s">
        <v>97</v>
      </c>
      <c r="AE4826" s="2" t="s">
        <v>130</v>
      </c>
      <c r="AF4826" s="2" t="s">
        <v>97</v>
      </c>
      <c r="AP4826" s="2" t="s">
        <v>605</v>
      </c>
      <c r="AQ4826" s="2">
        <v>2015</v>
      </c>
      <c r="AR4826" s="2" t="s">
        <v>606</v>
      </c>
      <c r="AS4826" s="1" t="s">
        <v>99</v>
      </c>
      <c r="AT4826" s="1" t="s">
        <v>100</v>
      </c>
      <c r="AU4826" s="1" t="s">
        <v>101</v>
      </c>
      <c r="AV4826" s="1" t="s">
        <v>102</v>
      </c>
      <c r="BA4826" s="1" t="s">
        <v>254</v>
      </c>
      <c r="BB4826" s="1" t="s">
        <v>255</v>
      </c>
      <c r="BI4826" s="1" t="s">
        <v>2841</v>
      </c>
      <c r="BJ4826" s="1" t="s">
        <v>2842</v>
      </c>
      <c r="BQ4826" s="1" t="s">
        <v>4077</v>
      </c>
      <c r="BR4826" s="1" t="s">
        <v>4078</v>
      </c>
      <c r="BW4826" s="1" t="s">
        <v>4079</v>
      </c>
      <c r="BX4826" s="1" t="s">
        <v>4080</v>
      </c>
      <c r="CE4826" s="1" t="s">
        <v>25271</v>
      </c>
      <c r="CF4826" s="1">
        <v>53055</v>
      </c>
      <c r="CG4826" s="1">
        <v>60351</v>
      </c>
      <c r="CH4826" s="1" t="s">
        <v>25272</v>
      </c>
      <c r="CI4826" s="1" t="s">
        <v>4083</v>
      </c>
      <c r="CK4826" s="1" t="s">
        <v>112</v>
      </c>
      <c r="CL4826" s="1" t="s">
        <v>113</v>
      </c>
      <c r="CM4826" s="1" t="s">
        <v>611</v>
      </c>
      <c r="CN4826" s="1" t="s">
        <v>154</v>
      </c>
    </row>
    <row r="4827" spans="1:92">
      <c r="A4827" s="1" t="s">
        <v>80</v>
      </c>
      <c r="B4827" s="1" t="s">
        <v>25273</v>
      </c>
      <c r="C4827" s="1" t="s">
        <v>8646</v>
      </c>
      <c r="D4827" s="1">
        <v>0</v>
      </c>
      <c r="F4827" s="2" t="s">
        <v>25274</v>
      </c>
      <c r="G4827" s="2" t="s">
        <v>95</v>
      </c>
      <c r="H4827" s="2" t="s">
        <v>96</v>
      </c>
      <c r="J4827" s="2" t="s">
        <v>97</v>
      </c>
      <c r="K4827" s="2" t="s">
        <v>97</v>
      </c>
      <c r="L4827" s="2" t="s">
        <v>602</v>
      </c>
      <c r="M4827" s="2" t="s">
        <v>603</v>
      </c>
      <c r="P4827" s="1" t="s">
        <v>616</v>
      </c>
      <c r="AA4827" s="2" t="s">
        <v>604</v>
      </c>
      <c r="AB4827" s="2" t="s">
        <v>97</v>
      </c>
      <c r="AC4827" s="2" t="s">
        <v>97</v>
      </c>
      <c r="AD4827" s="2" t="s">
        <v>97</v>
      </c>
      <c r="AE4827" s="2" t="s">
        <v>130</v>
      </c>
      <c r="AF4827" s="2" t="s">
        <v>97</v>
      </c>
      <c r="AP4827" s="2" t="s">
        <v>605</v>
      </c>
      <c r="AQ4827" s="2">
        <v>2015</v>
      </c>
      <c r="AR4827" s="2" t="s">
        <v>606</v>
      </c>
      <c r="AS4827" s="1" t="s">
        <v>99</v>
      </c>
      <c r="AT4827" s="1" t="s">
        <v>100</v>
      </c>
      <c r="AU4827" s="1" t="s">
        <v>101</v>
      </c>
      <c r="AV4827" s="1" t="s">
        <v>102</v>
      </c>
      <c r="BA4827" s="1" t="s">
        <v>118</v>
      </c>
      <c r="BB4827" s="1" t="s">
        <v>119</v>
      </c>
      <c r="BI4827" s="1" t="s">
        <v>282</v>
      </c>
      <c r="BJ4827" s="1" t="s">
        <v>283</v>
      </c>
      <c r="BQ4827" s="1" t="s">
        <v>284</v>
      </c>
      <c r="BR4827" s="1" t="s">
        <v>285</v>
      </c>
      <c r="BW4827" s="1" t="s">
        <v>18030</v>
      </c>
      <c r="BX4827" s="1" t="s">
        <v>18031</v>
      </c>
      <c r="CE4827" s="1" t="s">
        <v>25275</v>
      </c>
      <c r="CF4827" s="1">
        <v>53928</v>
      </c>
      <c r="CG4827" s="1">
        <v>61341</v>
      </c>
      <c r="CH4827" s="1" t="s">
        <v>25276</v>
      </c>
      <c r="CI4827" s="1" t="s">
        <v>18033</v>
      </c>
      <c r="CK4827" s="1" t="s">
        <v>112</v>
      </c>
      <c r="CL4827" s="1" t="s">
        <v>113</v>
      </c>
      <c r="CM4827" s="1" t="s">
        <v>611</v>
      </c>
      <c r="CN4827" s="1" t="s">
        <v>154</v>
      </c>
    </row>
    <row r="4828" spans="1:92">
      <c r="A4828" s="1" t="s">
        <v>80</v>
      </c>
      <c r="B4828" s="1" t="s">
        <v>25277</v>
      </c>
      <c r="C4828" s="1" t="s">
        <v>25278</v>
      </c>
      <c r="D4828" s="1">
        <v>0</v>
      </c>
      <c r="F4828" s="2" t="s">
        <v>25279</v>
      </c>
      <c r="G4828" s="2" t="s">
        <v>95</v>
      </c>
      <c r="H4828" s="2" t="s">
        <v>96</v>
      </c>
      <c r="J4828" s="2" t="s">
        <v>130</v>
      </c>
      <c r="K4828" s="2" t="s">
        <v>130</v>
      </c>
      <c r="L4828" s="2" t="s">
        <v>866</v>
      </c>
      <c r="M4828" s="2" t="s">
        <v>12</v>
      </c>
      <c r="P4828" s="1" t="s">
        <v>867</v>
      </c>
      <c r="AA4828" s="2" t="s">
        <v>604</v>
      </c>
      <c r="AB4828" s="2" t="s">
        <v>97</v>
      </c>
      <c r="AC4828" s="2" t="s">
        <v>97</v>
      </c>
      <c r="AD4828" s="2" t="s">
        <v>97</v>
      </c>
      <c r="AE4828" s="2" t="s">
        <v>130</v>
      </c>
      <c r="AF4828" s="2" t="s">
        <v>97</v>
      </c>
      <c r="AP4828" s="2" t="s">
        <v>605</v>
      </c>
      <c r="AQ4828" s="2">
        <v>2015</v>
      </c>
      <c r="AR4828" s="2" t="s">
        <v>606</v>
      </c>
      <c r="AS4828" s="1" t="s">
        <v>99</v>
      </c>
      <c r="AT4828" s="1" t="s">
        <v>100</v>
      </c>
      <c r="AU4828" s="1" t="s">
        <v>101</v>
      </c>
      <c r="AV4828" s="1" t="s">
        <v>102</v>
      </c>
      <c r="BA4828" s="1" t="s">
        <v>118</v>
      </c>
      <c r="BB4828" s="1" t="s">
        <v>119</v>
      </c>
      <c r="BI4828" s="1" t="s">
        <v>282</v>
      </c>
      <c r="BJ4828" s="1" t="s">
        <v>283</v>
      </c>
      <c r="BQ4828" s="1" t="s">
        <v>284</v>
      </c>
      <c r="BR4828" s="1" t="s">
        <v>285</v>
      </c>
      <c r="BW4828" s="1" t="s">
        <v>18030</v>
      </c>
      <c r="BX4828" s="1" t="s">
        <v>18031</v>
      </c>
      <c r="CE4828" s="1" t="s">
        <v>25280</v>
      </c>
      <c r="CF4828" s="1">
        <v>53926</v>
      </c>
      <c r="CG4828" s="1">
        <v>61339</v>
      </c>
      <c r="CH4828" s="1" t="s">
        <v>25281</v>
      </c>
      <c r="CI4828" s="1" t="s">
        <v>18033</v>
      </c>
      <c r="CK4828" s="1" t="s">
        <v>112</v>
      </c>
      <c r="CL4828" s="1" t="s">
        <v>113</v>
      </c>
      <c r="CM4828" s="1" t="s">
        <v>611</v>
      </c>
      <c r="CN4828" s="1" t="s">
        <v>154</v>
      </c>
    </row>
    <row r="4829" spans="1:92">
      <c r="A4829" s="1" t="s">
        <v>80</v>
      </c>
      <c r="B4829" s="1" t="s">
        <v>25282</v>
      </c>
      <c r="C4829" s="1" t="s">
        <v>8646</v>
      </c>
      <c r="D4829" s="1">
        <v>0</v>
      </c>
      <c r="F4829" s="2" t="s">
        <v>25283</v>
      </c>
      <c r="G4829" s="2" t="s">
        <v>95</v>
      </c>
      <c r="H4829" s="2" t="s">
        <v>96</v>
      </c>
      <c r="J4829" s="2" t="s">
        <v>97</v>
      </c>
      <c r="K4829" s="2" t="s">
        <v>97</v>
      </c>
      <c r="L4829" s="2" t="s">
        <v>602</v>
      </c>
      <c r="M4829" s="2" t="s">
        <v>603</v>
      </c>
      <c r="P4829" s="1" t="s">
        <v>616</v>
      </c>
      <c r="AA4829" s="2" t="s">
        <v>604</v>
      </c>
      <c r="AB4829" s="2" t="s">
        <v>97</v>
      </c>
      <c r="AC4829" s="2" t="s">
        <v>97</v>
      </c>
      <c r="AD4829" s="2" t="s">
        <v>97</v>
      </c>
      <c r="AE4829" s="2" t="s">
        <v>130</v>
      </c>
      <c r="AF4829" s="2" t="s">
        <v>97</v>
      </c>
      <c r="AP4829" s="2" t="s">
        <v>878</v>
      </c>
      <c r="AQ4829" s="2">
        <v>2013</v>
      </c>
      <c r="AR4829" s="2" t="s">
        <v>879</v>
      </c>
      <c r="AS4829" s="1" t="s">
        <v>99</v>
      </c>
      <c r="AT4829" s="1" t="s">
        <v>100</v>
      </c>
      <c r="AU4829" s="1" t="s">
        <v>101</v>
      </c>
      <c r="AV4829" s="1" t="s">
        <v>102</v>
      </c>
      <c r="BA4829" s="1" t="s">
        <v>118</v>
      </c>
      <c r="BB4829" s="1" t="s">
        <v>119</v>
      </c>
      <c r="BI4829" s="1" t="s">
        <v>166</v>
      </c>
      <c r="BJ4829" s="1" t="s">
        <v>167</v>
      </c>
      <c r="BQ4829" s="1" t="s">
        <v>168</v>
      </c>
      <c r="BR4829" s="1" t="s">
        <v>169</v>
      </c>
      <c r="BW4829" s="1" t="s">
        <v>8227</v>
      </c>
      <c r="BX4829" s="1" t="s">
        <v>8228</v>
      </c>
      <c r="CE4829" s="1" t="s">
        <v>25284</v>
      </c>
      <c r="CF4829" s="1">
        <v>53859</v>
      </c>
      <c r="CG4829" s="1">
        <v>61265</v>
      </c>
      <c r="CH4829" s="1" t="s">
        <v>25285</v>
      </c>
      <c r="CI4829" s="1" t="s">
        <v>8230</v>
      </c>
      <c r="CK4829" s="1" t="s">
        <v>112</v>
      </c>
      <c r="CL4829" s="1" t="s">
        <v>113</v>
      </c>
      <c r="CM4829" s="1" t="s">
        <v>611</v>
      </c>
      <c r="CN4829" s="1" t="s">
        <v>154</v>
      </c>
    </row>
    <row r="4830" spans="1:92">
      <c r="A4830" s="1" t="s">
        <v>80</v>
      </c>
      <c r="B4830" s="1" t="s">
        <v>25286</v>
      </c>
      <c r="C4830" s="1" t="s">
        <v>623</v>
      </c>
      <c r="D4830" s="1">
        <v>0</v>
      </c>
      <c r="F4830" s="2" t="s">
        <v>25287</v>
      </c>
      <c r="G4830" s="2" t="s">
        <v>95</v>
      </c>
      <c r="H4830" s="2" t="s">
        <v>96</v>
      </c>
      <c r="J4830" s="2" t="s">
        <v>97</v>
      </c>
      <c r="K4830" s="2" t="s">
        <v>97</v>
      </c>
      <c r="L4830" s="2" t="s">
        <v>602</v>
      </c>
      <c r="M4830" s="2" t="s">
        <v>603</v>
      </c>
      <c r="N4830" s="2">
        <v>1995</v>
      </c>
      <c r="P4830" s="1" t="s">
        <v>95</v>
      </c>
      <c r="AA4830" s="2" t="s">
        <v>604</v>
      </c>
      <c r="AB4830" s="2" t="s">
        <v>97</v>
      </c>
      <c r="AC4830" s="2" t="s">
        <v>97</v>
      </c>
      <c r="AD4830" s="2" t="s">
        <v>97</v>
      </c>
      <c r="AE4830" s="2" t="s">
        <v>130</v>
      </c>
      <c r="AF4830" s="2" t="s">
        <v>97</v>
      </c>
      <c r="AP4830" s="2" t="s">
        <v>605</v>
      </c>
      <c r="AQ4830" s="2">
        <v>2015</v>
      </c>
      <c r="AR4830" s="2" t="s">
        <v>606</v>
      </c>
      <c r="AS4830" s="1" t="s">
        <v>99</v>
      </c>
      <c r="AT4830" s="1" t="s">
        <v>100</v>
      </c>
      <c r="AU4830" s="1" t="s">
        <v>101</v>
      </c>
      <c r="AV4830" s="1" t="s">
        <v>102</v>
      </c>
      <c r="BA4830" s="1" t="s">
        <v>118</v>
      </c>
      <c r="BB4830" s="1" t="s">
        <v>119</v>
      </c>
      <c r="BI4830" s="1" t="s">
        <v>744</v>
      </c>
      <c r="BJ4830" s="1" t="s">
        <v>745</v>
      </c>
      <c r="BQ4830" s="1" t="s">
        <v>746</v>
      </c>
      <c r="BR4830" s="1" t="s">
        <v>747</v>
      </c>
      <c r="BW4830" s="1" t="s">
        <v>742</v>
      </c>
      <c r="BX4830" s="1" t="s">
        <v>743</v>
      </c>
      <c r="CE4830" s="1" t="s">
        <v>25288</v>
      </c>
      <c r="CF4830" s="1">
        <v>53726</v>
      </c>
      <c r="CG4830" s="1">
        <v>61112</v>
      </c>
      <c r="CH4830" s="1" t="s">
        <v>25289</v>
      </c>
      <c r="CI4830" s="1" t="s">
        <v>749</v>
      </c>
      <c r="CK4830" s="1" t="s">
        <v>112</v>
      </c>
      <c r="CL4830" s="1" t="s">
        <v>113</v>
      </c>
      <c r="CM4830" s="1" t="s">
        <v>611</v>
      </c>
      <c r="CN4830" s="1" t="s">
        <v>154</v>
      </c>
    </row>
    <row r="4831" spans="1:92">
      <c r="A4831" s="1" t="s">
        <v>80</v>
      </c>
      <c r="B4831" s="1" t="s">
        <v>25290</v>
      </c>
      <c r="C4831" s="1" t="s">
        <v>623</v>
      </c>
      <c r="D4831" s="1">
        <v>0</v>
      </c>
      <c r="F4831" s="2" t="s">
        <v>25291</v>
      </c>
      <c r="G4831" s="2" t="s">
        <v>95</v>
      </c>
      <c r="H4831" s="2" t="s">
        <v>96</v>
      </c>
      <c r="J4831" s="2" t="s">
        <v>130</v>
      </c>
      <c r="K4831" s="2" t="s">
        <v>130</v>
      </c>
      <c r="L4831" s="2" t="s">
        <v>866</v>
      </c>
      <c r="M4831" s="2" t="s">
        <v>12</v>
      </c>
      <c r="P4831" s="1" t="s">
        <v>867</v>
      </c>
      <c r="AA4831" s="2" t="s">
        <v>604</v>
      </c>
      <c r="AB4831" s="2" t="s">
        <v>97</v>
      </c>
      <c r="AC4831" s="2" t="s">
        <v>97</v>
      </c>
      <c r="AD4831" s="2" t="s">
        <v>97</v>
      </c>
      <c r="AE4831" s="2" t="s">
        <v>130</v>
      </c>
      <c r="AF4831" s="2" t="s">
        <v>97</v>
      </c>
      <c r="AO4831" s="2" t="s">
        <v>7000</v>
      </c>
      <c r="AP4831" s="2" t="s">
        <v>605</v>
      </c>
      <c r="AQ4831" s="2">
        <v>2015</v>
      </c>
      <c r="AR4831" s="2" t="s">
        <v>606</v>
      </c>
      <c r="AS4831" s="1" t="s">
        <v>99</v>
      </c>
      <c r="AT4831" s="1" t="s">
        <v>100</v>
      </c>
      <c r="AU4831" s="1" t="s">
        <v>101</v>
      </c>
      <c r="AV4831" s="1" t="s">
        <v>102</v>
      </c>
      <c r="BA4831" s="1" t="s">
        <v>118</v>
      </c>
      <c r="BB4831" s="1" t="s">
        <v>119</v>
      </c>
      <c r="BI4831" s="1" t="s">
        <v>175</v>
      </c>
      <c r="BJ4831" s="1" t="s">
        <v>176</v>
      </c>
      <c r="BQ4831" s="1" t="s">
        <v>177</v>
      </c>
      <c r="BR4831" s="1" t="s">
        <v>178</v>
      </c>
      <c r="BW4831" s="1" t="s">
        <v>7001</v>
      </c>
      <c r="BX4831" s="1" t="s">
        <v>7002</v>
      </c>
      <c r="CE4831" s="1" t="s">
        <v>25292</v>
      </c>
      <c r="CF4831" s="1">
        <v>53704</v>
      </c>
      <c r="CG4831" s="1">
        <v>61085</v>
      </c>
      <c r="CH4831" s="1" t="s">
        <v>25293</v>
      </c>
      <c r="CI4831" s="1" t="s">
        <v>7005</v>
      </c>
      <c r="CK4831" s="1" t="s">
        <v>112</v>
      </c>
      <c r="CL4831" s="1" t="s">
        <v>113</v>
      </c>
      <c r="CM4831" s="1" t="s">
        <v>611</v>
      </c>
      <c r="CN4831" s="1" t="s">
        <v>154</v>
      </c>
    </row>
    <row r="4832" spans="1:92">
      <c r="A4832" s="1" t="s">
        <v>80</v>
      </c>
      <c r="B4832" s="1" t="s">
        <v>25294</v>
      </c>
      <c r="C4832" s="1" t="s">
        <v>25295</v>
      </c>
      <c r="D4832" s="1">
        <v>0</v>
      </c>
      <c r="F4832" s="2" t="s">
        <v>25296</v>
      </c>
      <c r="G4832" s="2" t="s">
        <v>25297</v>
      </c>
      <c r="H4832" s="2" t="s">
        <v>96</v>
      </c>
      <c r="J4832" s="2" t="s">
        <v>97</v>
      </c>
      <c r="K4832" s="2" t="s">
        <v>97</v>
      </c>
      <c r="L4832" s="2" t="s">
        <v>602</v>
      </c>
      <c r="M4832" s="2" t="s">
        <v>603</v>
      </c>
      <c r="P4832" s="1" t="s">
        <v>616</v>
      </c>
      <c r="AA4832" s="2" t="s">
        <v>604</v>
      </c>
      <c r="AB4832" s="2" t="s">
        <v>97</v>
      </c>
      <c r="AC4832" s="2" t="s">
        <v>97</v>
      </c>
      <c r="AD4832" s="2" t="s">
        <v>97</v>
      </c>
      <c r="AE4832" s="2" t="s">
        <v>130</v>
      </c>
      <c r="AF4832" s="2" t="s">
        <v>97</v>
      </c>
      <c r="AP4832" s="2" t="s">
        <v>605</v>
      </c>
      <c r="AQ4832" s="2">
        <v>2015</v>
      </c>
      <c r="AR4832" s="2" t="s">
        <v>606</v>
      </c>
      <c r="AS4832" s="1" t="s">
        <v>99</v>
      </c>
      <c r="AT4832" s="1" t="s">
        <v>100</v>
      </c>
      <c r="AU4832" s="1" t="s">
        <v>101</v>
      </c>
      <c r="AV4832" s="1" t="s">
        <v>102</v>
      </c>
      <c r="BA4832" s="1" t="s">
        <v>118</v>
      </c>
      <c r="BB4832" s="1" t="s">
        <v>119</v>
      </c>
      <c r="BI4832" s="1" t="s">
        <v>494</v>
      </c>
      <c r="BJ4832" s="1" t="s">
        <v>495</v>
      </c>
      <c r="BQ4832" s="1" t="s">
        <v>496</v>
      </c>
      <c r="BR4832" s="1" t="s">
        <v>497</v>
      </c>
      <c r="BW4832" s="1" t="s">
        <v>755</v>
      </c>
      <c r="BX4832" s="1" t="s">
        <v>756</v>
      </c>
      <c r="CE4832" s="1" t="s">
        <v>25298</v>
      </c>
      <c r="CF4832" s="1">
        <v>53565</v>
      </c>
      <c r="CG4832" s="1">
        <v>60928</v>
      </c>
      <c r="CH4832" s="1" t="s">
        <v>25299</v>
      </c>
      <c r="CI4832" s="1" t="s">
        <v>758</v>
      </c>
      <c r="CK4832" s="1" t="s">
        <v>112</v>
      </c>
      <c r="CL4832" s="1" t="s">
        <v>113</v>
      </c>
      <c r="CM4832" s="1" t="s">
        <v>611</v>
      </c>
      <c r="CN4832" s="1" t="s">
        <v>154</v>
      </c>
    </row>
    <row r="4833" spans="1:92">
      <c r="A4833" s="1" t="s">
        <v>80</v>
      </c>
      <c r="B4833" s="1" t="s">
        <v>25300</v>
      </c>
      <c r="C4833" s="1" t="s">
        <v>25301</v>
      </c>
      <c r="D4833" s="1">
        <v>0</v>
      </c>
      <c r="F4833" s="2" t="s">
        <v>25302</v>
      </c>
      <c r="G4833" s="2" t="s">
        <v>95</v>
      </c>
      <c r="H4833" s="2" t="s">
        <v>96</v>
      </c>
      <c r="J4833" s="2" t="s">
        <v>97</v>
      </c>
      <c r="K4833" s="2" t="s">
        <v>97</v>
      </c>
      <c r="L4833" s="2" t="s">
        <v>602</v>
      </c>
      <c r="P4833" s="1" t="s">
        <v>616</v>
      </c>
      <c r="AA4833" s="2" t="s">
        <v>604</v>
      </c>
      <c r="AB4833" s="2" t="s">
        <v>97</v>
      </c>
      <c r="AC4833" s="2" t="s">
        <v>97</v>
      </c>
      <c r="AD4833" s="2" t="s">
        <v>97</v>
      </c>
      <c r="AE4833" s="2" t="s">
        <v>130</v>
      </c>
      <c r="AF4833" s="2" t="s">
        <v>97</v>
      </c>
      <c r="AP4833" s="2" t="s">
        <v>878</v>
      </c>
      <c r="AQ4833" s="2">
        <v>2013</v>
      </c>
      <c r="AR4833" s="2" t="s">
        <v>879</v>
      </c>
      <c r="AS4833" s="1" t="s">
        <v>99</v>
      </c>
      <c r="AT4833" s="1" t="s">
        <v>100</v>
      </c>
      <c r="AU4833" s="1" t="s">
        <v>101</v>
      </c>
      <c r="AV4833" s="1" t="s">
        <v>102</v>
      </c>
      <c r="BA4833" s="1" t="s">
        <v>118</v>
      </c>
      <c r="BB4833" s="1" t="s">
        <v>119</v>
      </c>
      <c r="BI4833" s="1" t="s">
        <v>157</v>
      </c>
      <c r="BJ4833" s="1" t="s">
        <v>158</v>
      </c>
      <c r="BQ4833" s="1" t="s">
        <v>523</v>
      </c>
      <c r="BR4833" s="1" t="s">
        <v>524</v>
      </c>
      <c r="BW4833" s="1" t="s">
        <v>13345</v>
      </c>
      <c r="BX4833" s="1" t="s">
        <v>13346</v>
      </c>
      <c r="CE4833" s="1" t="s">
        <v>25303</v>
      </c>
      <c r="CF4833" s="1">
        <v>50992</v>
      </c>
      <c r="CG4833" s="1">
        <v>57972</v>
      </c>
      <c r="CH4833" s="1" t="s">
        <v>25304</v>
      </c>
      <c r="CI4833" s="1" t="s">
        <v>13349</v>
      </c>
      <c r="CK4833" s="1" t="s">
        <v>112</v>
      </c>
      <c r="CL4833" s="1" t="s">
        <v>113</v>
      </c>
      <c r="CM4833" s="1" t="s">
        <v>611</v>
      </c>
      <c r="CN4833" s="1" t="s">
        <v>154</v>
      </c>
    </row>
    <row r="4834" spans="1:92">
      <c r="A4834" s="1" t="s">
        <v>80</v>
      </c>
      <c r="B4834" s="1" t="s">
        <v>25305</v>
      </c>
      <c r="C4834" s="1" t="s">
        <v>2113</v>
      </c>
      <c r="D4834" s="1">
        <v>0</v>
      </c>
      <c r="E4834" s="1" t="s">
        <v>25306</v>
      </c>
      <c r="F4834" s="2" t="s">
        <v>25307</v>
      </c>
      <c r="G4834" s="2" t="s">
        <v>25308</v>
      </c>
      <c r="H4834" s="2" t="s">
        <v>96</v>
      </c>
      <c r="J4834" s="2" t="s">
        <v>97</v>
      </c>
      <c r="K4834" s="2" t="s">
        <v>97</v>
      </c>
      <c r="L4834" s="2" t="s">
        <v>602</v>
      </c>
      <c r="M4834" s="2" t="s">
        <v>603</v>
      </c>
      <c r="P4834" s="1" t="s">
        <v>616</v>
      </c>
      <c r="AA4834" s="2" t="s">
        <v>604</v>
      </c>
      <c r="AB4834" s="2" t="s">
        <v>97</v>
      </c>
      <c r="AC4834" s="2" t="s">
        <v>97</v>
      </c>
      <c r="AD4834" s="2" t="s">
        <v>97</v>
      </c>
      <c r="AE4834" s="2" t="s">
        <v>130</v>
      </c>
      <c r="AF4834" s="2" t="s">
        <v>97</v>
      </c>
      <c r="AP4834" s="2" t="s">
        <v>605</v>
      </c>
      <c r="AQ4834" s="2">
        <v>2015</v>
      </c>
      <c r="AR4834" s="2" t="s">
        <v>606</v>
      </c>
      <c r="AS4834" s="1" t="s">
        <v>99</v>
      </c>
      <c r="AT4834" s="1" t="s">
        <v>100</v>
      </c>
      <c r="AU4834" s="1" t="s">
        <v>101</v>
      </c>
      <c r="AV4834" s="1" t="s">
        <v>102</v>
      </c>
      <c r="BA4834" s="1" t="s">
        <v>103</v>
      </c>
      <c r="BB4834" s="1" t="s">
        <v>104</v>
      </c>
      <c r="BI4834" s="1" t="s">
        <v>105</v>
      </c>
      <c r="BJ4834" s="1" t="s">
        <v>106</v>
      </c>
      <c r="BQ4834" s="1" t="s">
        <v>107</v>
      </c>
      <c r="BR4834" s="1" t="s">
        <v>108</v>
      </c>
      <c r="BW4834" s="1" t="s">
        <v>14944</v>
      </c>
      <c r="BX4834" s="1" t="s">
        <v>14945</v>
      </c>
      <c r="CE4834" s="1" t="s">
        <v>25309</v>
      </c>
      <c r="CF4834" s="1">
        <v>50906</v>
      </c>
      <c r="CG4834" s="1">
        <v>57860</v>
      </c>
      <c r="CH4834" s="1" t="s">
        <v>25310</v>
      </c>
      <c r="CI4834" s="1" t="s">
        <v>14947</v>
      </c>
      <c r="CK4834" s="1" t="s">
        <v>112</v>
      </c>
      <c r="CL4834" s="1" t="s">
        <v>113</v>
      </c>
      <c r="CM4834" s="1" t="s">
        <v>611</v>
      </c>
      <c r="CN4834" s="1" t="s">
        <v>154</v>
      </c>
    </row>
    <row r="4835" spans="1:92">
      <c r="A4835" s="1" t="s">
        <v>80</v>
      </c>
      <c r="B4835" s="1" t="s">
        <v>25311</v>
      </c>
      <c r="C4835" s="1" t="s">
        <v>5334</v>
      </c>
      <c r="D4835" s="1">
        <v>0</v>
      </c>
      <c r="F4835" s="2" t="s">
        <v>25312</v>
      </c>
      <c r="G4835" s="2" t="s">
        <v>95</v>
      </c>
      <c r="H4835" s="2" t="s">
        <v>96</v>
      </c>
      <c r="J4835" s="2" t="s">
        <v>130</v>
      </c>
      <c r="K4835" s="2" t="s">
        <v>130</v>
      </c>
      <c r="L4835" s="2" t="s">
        <v>866</v>
      </c>
      <c r="M4835" s="2" t="s">
        <v>12</v>
      </c>
      <c r="P4835" s="1" t="s">
        <v>867</v>
      </c>
      <c r="AA4835" s="2" t="s">
        <v>604</v>
      </c>
      <c r="AB4835" s="2" t="s">
        <v>97</v>
      </c>
      <c r="AC4835" s="2" t="s">
        <v>97</v>
      </c>
      <c r="AD4835" s="2" t="s">
        <v>97</v>
      </c>
      <c r="AE4835" s="2" t="s">
        <v>130</v>
      </c>
      <c r="AF4835" s="2" t="s">
        <v>97</v>
      </c>
      <c r="AP4835" s="2" t="s">
        <v>605</v>
      </c>
      <c r="AQ4835" s="2">
        <v>2015</v>
      </c>
      <c r="AR4835" s="2" t="s">
        <v>606</v>
      </c>
      <c r="AS4835" s="1" t="s">
        <v>99</v>
      </c>
      <c r="AT4835" s="1" t="s">
        <v>100</v>
      </c>
      <c r="AU4835" s="1" t="s">
        <v>101</v>
      </c>
      <c r="AV4835" s="1" t="s">
        <v>102</v>
      </c>
      <c r="BA4835" s="1" t="s">
        <v>118</v>
      </c>
      <c r="BB4835" s="1" t="s">
        <v>119</v>
      </c>
      <c r="BI4835" s="1" t="s">
        <v>166</v>
      </c>
      <c r="BJ4835" s="1" t="s">
        <v>167</v>
      </c>
      <c r="BQ4835" s="1" t="s">
        <v>168</v>
      </c>
      <c r="BR4835" s="1" t="s">
        <v>169</v>
      </c>
      <c r="BW4835" s="1" t="s">
        <v>4328</v>
      </c>
      <c r="BX4835" s="1" t="s">
        <v>4329</v>
      </c>
      <c r="CE4835" s="1" t="s">
        <v>25313</v>
      </c>
      <c r="CF4835" s="1">
        <v>50863</v>
      </c>
      <c r="CG4835" s="1">
        <v>57811</v>
      </c>
      <c r="CH4835" s="1" t="s">
        <v>25314</v>
      </c>
      <c r="CI4835" s="1" t="s">
        <v>19548</v>
      </c>
      <c r="CK4835" s="1" t="s">
        <v>112</v>
      </c>
      <c r="CL4835" s="1" t="s">
        <v>113</v>
      </c>
      <c r="CM4835" s="1" t="s">
        <v>611</v>
      </c>
      <c r="CN4835" s="1" t="s">
        <v>154</v>
      </c>
    </row>
    <row r="4836" spans="1:92">
      <c r="A4836" s="1" t="s">
        <v>80</v>
      </c>
      <c r="B4836" s="1" t="s">
        <v>4330</v>
      </c>
      <c r="C4836" s="1" t="s">
        <v>623</v>
      </c>
      <c r="D4836" s="1">
        <v>0</v>
      </c>
      <c r="F4836" s="2" t="s">
        <v>4331</v>
      </c>
      <c r="G4836" s="2" t="s">
        <v>95</v>
      </c>
      <c r="H4836" s="2" t="s">
        <v>96</v>
      </c>
      <c r="J4836" s="2" t="s">
        <v>130</v>
      </c>
      <c r="K4836" s="2" t="s">
        <v>130</v>
      </c>
      <c r="L4836" s="2" t="s">
        <v>866</v>
      </c>
      <c r="M4836" s="2" t="s">
        <v>12</v>
      </c>
      <c r="P4836" s="1" t="s">
        <v>867</v>
      </c>
      <c r="AA4836" s="2" t="s">
        <v>604</v>
      </c>
      <c r="AB4836" s="2" t="s">
        <v>97</v>
      </c>
      <c r="AC4836" s="2" t="s">
        <v>97</v>
      </c>
      <c r="AD4836" s="2" t="s">
        <v>97</v>
      </c>
      <c r="AE4836" s="2" t="s">
        <v>130</v>
      </c>
      <c r="AF4836" s="2" t="s">
        <v>97</v>
      </c>
      <c r="AP4836" s="2" t="s">
        <v>605</v>
      </c>
      <c r="AQ4836" s="2">
        <v>2015</v>
      </c>
      <c r="AR4836" s="2" t="s">
        <v>606</v>
      </c>
      <c r="AS4836" s="1" t="s">
        <v>99</v>
      </c>
      <c r="AT4836" s="1" t="s">
        <v>100</v>
      </c>
      <c r="AU4836" s="1" t="s">
        <v>101</v>
      </c>
      <c r="AV4836" s="1" t="s">
        <v>102</v>
      </c>
      <c r="BA4836" s="1" t="s">
        <v>118</v>
      </c>
      <c r="BB4836" s="1" t="s">
        <v>119</v>
      </c>
      <c r="BI4836" s="1" t="s">
        <v>166</v>
      </c>
      <c r="BJ4836" s="1" t="s">
        <v>167</v>
      </c>
      <c r="BQ4836" s="1" t="s">
        <v>168</v>
      </c>
      <c r="BR4836" s="1" t="s">
        <v>169</v>
      </c>
      <c r="BW4836" s="1" t="s">
        <v>4328</v>
      </c>
      <c r="BX4836" s="1" t="s">
        <v>4329</v>
      </c>
      <c r="CE4836" s="1" t="s">
        <v>25315</v>
      </c>
      <c r="CF4836" s="1">
        <v>50862</v>
      </c>
      <c r="CG4836" s="1">
        <v>57810</v>
      </c>
      <c r="CH4836" s="1" t="s">
        <v>4334</v>
      </c>
      <c r="CI4836" s="1" t="s">
        <v>19548</v>
      </c>
      <c r="CK4836" s="1" t="s">
        <v>112</v>
      </c>
      <c r="CL4836" s="1" t="s">
        <v>113</v>
      </c>
      <c r="CM4836" s="1" t="s">
        <v>611</v>
      </c>
      <c r="CN4836" s="1" t="s">
        <v>154</v>
      </c>
    </row>
    <row r="4837" spans="1:92">
      <c r="A4837" s="1" t="s">
        <v>80</v>
      </c>
      <c r="B4837" s="1" t="s">
        <v>17547</v>
      </c>
      <c r="C4837" s="1" t="s">
        <v>623</v>
      </c>
      <c r="D4837" s="1">
        <v>0</v>
      </c>
      <c r="F4837" s="2" t="s">
        <v>17548</v>
      </c>
      <c r="G4837" s="2" t="s">
        <v>95</v>
      </c>
      <c r="H4837" s="2" t="s">
        <v>96</v>
      </c>
      <c r="J4837" s="2" t="s">
        <v>130</v>
      </c>
      <c r="K4837" s="2" t="s">
        <v>130</v>
      </c>
      <c r="L4837" s="2" t="s">
        <v>866</v>
      </c>
      <c r="M4837" s="2" t="s">
        <v>12</v>
      </c>
      <c r="P4837" s="1" t="s">
        <v>867</v>
      </c>
      <c r="AA4837" s="2" t="s">
        <v>604</v>
      </c>
      <c r="AB4837" s="2" t="s">
        <v>97</v>
      </c>
      <c r="AC4837" s="2" t="s">
        <v>97</v>
      </c>
      <c r="AD4837" s="2" t="s">
        <v>97</v>
      </c>
      <c r="AE4837" s="2" t="s">
        <v>130</v>
      </c>
      <c r="AF4837" s="2" t="s">
        <v>97</v>
      </c>
      <c r="AO4837" s="2" t="s">
        <v>25316</v>
      </c>
      <c r="AP4837" s="2" t="s">
        <v>605</v>
      </c>
      <c r="AQ4837" s="2">
        <v>2015</v>
      </c>
      <c r="AR4837" s="2" t="s">
        <v>606</v>
      </c>
      <c r="AS4837" s="1" t="s">
        <v>99</v>
      </c>
      <c r="AT4837" s="1" t="s">
        <v>100</v>
      </c>
      <c r="AU4837" s="1" t="s">
        <v>101</v>
      </c>
      <c r="AV4837" s="1" t="s">
        <v>102</v>
      </c>
      <c r="BA4837" s="1" t="s">
        <v>118</v>
      </c>
      <c r="BB4837" s="1" t="s">
        <v>119</v>
      </c>
      <c r="BI4837" s="1" t="s">
        <v>1402</v>
      </c>
      <c r="BJ4837" s="1" t="s">
        <v>1403</v>
      </c>
      <c r="BQ4837" s="1" t="s">
        <v>1596</v>
      </c>
      <c r="BR4837" s="1" t="s">
        <v>1597</v>
      </c>
      <c r="BW4837" s="1" t="s">
        <v>6652</v>
      </c>
      <c r="BX4837" s="1" t="s">
        <v>6653</v>
      </c>
      <c r="CE4837" s="1" t="s">
        <v>25317</v>
      </c>
      <c r="CF4837" s="1">
        <v>50827</v>
      </c>
      <c r="CG4837" s="1">
        <v>57769</v>
      </c>
      <c r="CH4837" s="1" t="s">
        <v>17551</v>
      </c>
      <c r="CI4837" s="1" t="s">
        <v>6656</v>
      </c>
      <c r="CK4837" s="1" t="s">
        <v>112</v>
      </c>
      <c r="CL4837" s="1" t="s">
        <v>113</v>
      </c>
      <c r="CM4837" s="1" t="s">
        <v>611</v>
      </c>
      <c r="CN4837" s="1" t="s">
        <v>154</v>
      </c>
    </row>
    <row r="4838" spans="1:92">
      <c r="A4838" s="1" t="s">
        <v>80</v>
      </c>
      <c r="B4838" s="1" t="s">
        <v>7111</v>
      </c>
      <c r="C4838" s="1" t="s">
        <v>623</v>
      </c>
      <c r="D4838" s="1">
        <v>0</v>
      </c>
      <c r="F4838" s="2" t="s">
        <v>7112</v>
      </c>
      <c r="G4838" s="2" t="s">
        <v>95</v>
      </c>
      <c r="H4838" s="2" t="s">
        <v>96</v>
      </c>
      <c r="I4838" s="2" t="s">
        <v>929</v>
      </c>
      <c r="J4838" s="2" t="s">
        <v>130</v>
      </c>
      <c r="K4838" s="2" t="s">
        <v>130</v>
      </c>
      <c r="L4838" s="2" t="s">
        <v>866</v>
      </c>
      <c r="P4838" s="1" t="s">
        <v>867</v>
      </c>
      <c r="AA4838" s="2" t="s">
        <v>604</v>
      </c>
      <c r="AB4838" s="2" t="s">
        <v>97</v>
      </c>
      <c r="AC4838" s="2" t="s">
        <v>97</v>
      </c>
      <c r="AD4838" s="2" t="s">
        <v>130</v>
      </c>
      <c r="AE4838" s="2" t="s">
        <v>130</v>
      </c>
      <c r="AF4838" s="2" t="s">
        <v>97</v>
      </c>
      <c r="AO4838" s="2" t="s">
        <v>25318</v>
      </c>
      <c r="AP4838" s="2" t="s">
        <v>605</v>
      </c>
      <c r="AQ4838" s="2">
        <v>2015</v>
      </c>
      <c r="AR4838" s="2" t="s">
        <v>606</v>
      </c>
      <c r="AS4838" s="1" t="s">
        <v>99</v>
      </c>
      <c r="AT4838" s="1" t="s">
        <v>100</v>
      </c>
      <c r="AU4838" s="1" t="s">
        <v>101</v>
      </c>
      <c r="AV4838" s="1" t="s">
        <v>102</v>
      </c>
      <c r="BA4838" s="1" t="s">
        <v>118</v>
      </c>
      <c r="BB4838" s="1" t="s">
        <v>119</v>
      </c>
      <c r="BI4838" s="1" t="s">
        <v>1402</v>
      </c>
      <c r="BJ4838" s="1" t="s">
        <v>1403</v>
      </c>
      <c r="BQ4838" s="1" t="s">
        <v>1596</v>
      </c>
      <c r="BR4838" s="1" t="s">
        <v>1597</v>
      </c>
      <c r="BW4838" s="1" t="s">
        <v>6652</v>
      </c>
      <c r="BX4838" s="1" t="s">
        <v>6653</v>
      </c>
      <c r="CE4838" s="1" t="s">
        <v>25319</v>
      </c>
      <c r="CF4838" s="1">
        <v>50822</v>
      </c>
      <c r="CG4838" s="1">
        <v>57763</v>
      </c>
      <c r="CH4838" s="1" t="s">
        <v>7115</v>
      </c>
      <c r="CI4838" s="1" t="s">
        <v>6656</v>
      </c>
      <c r="CK4838" s="1" t="s">
        <v>112</v>
      </c>
      <c r="CL4838" s="1" t="s">
        <v>113</v>
      </c>
      <c r="CM4838" s="1" t="s">
        <v>611</v>
      </c>
      <c r="CN4838" s="1" t="s">
        <v>154</v>
      </c>
    </row>
    <row r="4839" spans="1:92">
      <c r="A4839" s="1" t="s">
        <v>80</v>
      </c>
      <c r="B4839" s="1" t="s">
        <v>25320</v>
      </c>
      <c r="C4839" s="1" t="s">
        <v>623</v>
      </c>
      <c r="D4839" s="1">
        <v>0</v>
      </c>
      <c r="F4839" s="2" t="s">
        <v>25321</v>
      </c>
      <c r="G4839" s="2" t="s">
        <v>95</v>
      </c>
      <c r="H4839" s="2" t="s">
        <v>96</v>
      </c>
      <c r="J4839" s="2" t="s">
        <v>97</v>
      </c>
      <c r="K4839" s="2" t="s">
        <v>97</v>
      </c>
      <c r="L4839" s="2" t="s">
        <v>602</v>
      </c>
      <c r="M4839" s="2" t="s">
        <v>603</v>
      </c>
      <c r="P4839" s="1" t="s">
        <v>616</v>
      </c>
      <c r="AA4839" s="2" t="s">
        <v>604</v>
      </c>
      <c r="AB4839" s="2" t="s">
        <v>97</v>
      </c>
      <c r="AC4839" s="2" t="s">
        <v>97</v>
      </c>
      <c r="AD4839" s="2" t="s">
        <v>97</v>
      </c>
      <c r="AE4839" s="2" t="s">
        <v>130</v>
      </c>
      <c r="AF4839" s="2" t="s">
        <v>97</v>
      </c>
      <c r="AP4839" s="2" t="s">
        <v>878</v>
      </c>
      <c r="AQ4839" s="2">
        <v>2013</v>
      </c>
      <c r="AR4839" s="2" t="s">
        <v>879</v>
      </c>
      <c r="AS4839" s="1" t="s">
        <v>99</v>
      </c>
      <c r="AT4839" s="1" t="s">
        <v>100</v>
      </c>
      <c r="AU4839" s="1" t="s">
        <v>101</v>
      </c>
      <c r="AV4839" s="1" t="s">
        <v>102</v>
      </c>
      <c r="BA4839" s="1" t="s">
        <v>118</v>
      </c>
      <c r="BB4839" s="1" t="s">
        <v>119</v>
      </c>
      <c r="BI4839" s="1" t="s">
        <v>298</v>
      </c>
      <c r="BJ4839" s="1" t="s">
        <v>299</v>
      </c>
      <c r="BQ4839" s="1" t="s">
        <v>300</v>
      </c>
      <c r="BR4839" s="1" t="s">
        <v>301</v>
      </c>
      <c r="BW4839" s="1" t="s">
        <v>13389</v>
      </c>
      <c r="BX4839" s="1" t="s">
        <v>13390</v>
      </c>
      <c r="CE4839" s="1" t="s">
        <v>25322</v>
      </c>
      <c r="CF4839" s="1">
        <v>50720</v>
      </c>
      <c r="CG4839" s="1">
        <v>57649</v>
      </c>
      <c r="CH4839" s="1" t="s">
        <v>25323</v>
      </c>
      <c r="CI4839" s="1" t="s">
        <v>13393</v>
      </c>
      <c r="CK4839" s="1" t="s">
        <v>112</v>
      </c>
      <c r="CL4839" s="1" t="s">
        <v>113</v>
      </c>
      <c r="CM4839" s="1" t="s">
        <v>611</v>
      </c>
      <c r="CN4839" s="1" t="s">
        <v>154</v>
      </c>
    </row>
    <row r="4840" spans="1:92">
      <c r="A4840" s="1" t="s">
        <v>80</v>
      </c>
      <c r="B4840" s="1" t="s">
        <v>25324</v>
      </c>
      <c r="C4840" s="1" t="s">
        <v>623</v>
      </c>
      <c r="D4840" s="1">
        <v>0</v>
      </c>
      <c r="F4840" s="2" t="s">
        <v>25325</v>
      </c>
      <c r="G4840" s="2" t="s">
        <v>95</v>
      </c>
      <c r="H4840" s="2" t="s">
        <v>96</v>
      </c>
      <c r="J4840" s="2" t="s">
        <v>97</v>
      </c>
      <c r="K4840" s="2" t="s">
        <v>97</v>
      </c>
      <c r="L4840" s="2" t="s">
        <v>602</v>
      </c>
      <c r="M4840" s="2" t="s">
        <v>603</v>
      </c>
      <c r="P4840" s="1" t="s">
        <v>616</v>
      </c>
      <c r="AA4840" s="2" t="s">
        <v>604</v>
      </c>
      <c r="AB4840" s="2" t="s">
        <v>97</v>
      </c>
      <c r="AC4840" s="2" t="s">
        <v>97</v>
      </c>
      <c r="AD4840" s="2" t="s">
        <v>97</v>
      </c>
      <c r="AE4840" s="2" t="s">
        <v>130</v>
      </c>
      <c r="AF4840" s="2" t="s">
        <v>97</v>
      </c>
      <c r="AP4840" s="2" t="s">
        <v>605</v>
      </c>
      <c r="AQ4840" s="2">
        <v>2015</v>
      </c>
      <c r="AR4840" s="2" t="s">
        <v>606</v>
      </c>
      <c r="AS4840" s="1" t="s">
        <v>99</v>
      </c>
      <c r="AT4840" s="1" t="s">
        <v>100</v>
      </c>
      <c r="AU4840" s="1" t="s">
        <v>101</v>
      </c>
      <c r="AV4840" s="1" t="s">
        <v>102</v>
      </c>
      <c r="BA4840" s="1" t="s">
        <v>118</v>
      </c>
      <c r="BB4840" s="1" t="s">
        <v>119</v>
      </c>
      <c r="BI4840" s="1" t="s">
        <v>298</v>
      </c>
      <c r="BJ4840" s="1" t="s">
        <v>299</v>
      </c>
      <c r="BQ4840" s="1" t="s">
        <v>300</v>
      </c>
      <c r="BR4840" s="1" t="s">
        <v>301</v>
      </c>
      <c r="BW4840" s="1" t="s">
        <v>13389</v>
      </c>
      <c r="BX4840" s="1" t="s">
        <v>13390</v>
      </c>
      <c r="CE4840" s="1" t="s">
        <v>25326</v>
      </c>
      <c r="CF4840" s="1">
        <v>50716</v>
      </c>
      <c r="CG4840" s="1">
        <v>57645</v>
      </c>
      <c r="CH4840" s="1" t="s">
        <v>25327</v>
      </c>
      <c r="CI4840" s="1" t="s">
        <v>13393</v>
      </c>
      <c r="CK4840" s="1" t="s">
        <v>112</v>
      </c>
      <c r="CL4840" s="1" t="s">
        <v>113</v>
      </c>
      <c r="CM4840" s="1" t="s">
        <v>611</v>
      </c>
      <c r="CN4840" s="1" t="s">
        <v>154</v>
      </c>
    </row>
    <row r="4841" spans="1:92">
      <c r="A4841" s="1" t="s">
        <v>80</v>
      </c>
      <c r="B4841" s="1" t="s">
        <v>25328</v>
      </c>
      <c r="C4841" s="1" t="s">
        <v>623</v>
      </c>
      <c r="D4841" s="1">
        <v>0</v>
      </c>
      <c r="E4841" s="1" t="s">
        <v>25329</v>
      </c>
      <c r="F4841" s="2" t="s">
        <v>25330</v>
      </c>
      <c r="G4841" s="2" t="s">
        <v>25331</v>
      </c>
      <c r="H4841" s="2" t="s">
        <v>96</v>
      </c>
      <c r="J4841" s="2" t="s">
        <v>130</v>
      </c>
      <c r="K4841" s="2" t="s">
        <v>130</v>
      </c>
      <c r="L4841" s="2" t="s">
        <v>602</v>
      </c>
      <c r="M4841" s="2" t="s">
        <v>12</v>
      </c>
      <c r="P4841" s="1" t="s">
        <v>616</v>
      </c>
      <c r="AA4841" s="2" t="s">
        <v>604</v>
      </c>
      <c r="AB4841" s="2" t="s">
        <v>97</v>
      </c>
      <c r="AC4841" s="2" t="s">
        <v>97</v>
      </c>
      <c r="AD4841" s="2" t="s">
        <v>97</v>
      </c>
      <c r="AE4841" s="2" t="s">
        <v>130</v>
      </c>
      <c r="AF4841" s="2" t="s">
        <v>97</v>
      </c>
      <c r="AO4841" s="2" t="s">
        <v>16566</v>
      </c>
      <c r="AP4841" s="2" t="s">
        <v>605</v>
      </c>
      <c r="AQ4841" s="2">
        <v>2015</v>
      </c>
      <c r="AR4841" s="2" t="s">
        <v>606</v>
      </c>
      <c r="AS4841" s="1" t="s">
        <v>99</v>
      </c>
      <c r="AT4841" s="1" t="s">
        <v>100</v>
      </c>
      <c r="AU4841" s="1" t="s">
        <v>101</v>
      </c>
      <c r="AV4841" s="1" t="s">
        <v>102</v>
      </c>
      <c r="BA4841" s="1" t="s">
        <v>118</v>
      </c>
      <c r="BB4841" s="1" t="s">
        <v>119</v>
      </c>
      <c r="BI4841" s="1" t="s">
        <v>166</v>
      </c>
      <c r="BJ4841" s="1" t="s">
        <v>167</v>
      </c>
      <c r="BQ4841" s="1" t="s">
        <v>168</v>
      </c>
      <c r="BR4841" s="1" t="s">
        <v>169</v>
      </c>
      <c r="BW4841" s="1" t="s">
        <v>16567</v>
      </c>
      <c r="BX4841" s="1" t="s">
        <v>16568</v>
      </c>
      <c r="CE4841" s="1" t="s">
        <v>25332</v>
      </c>
      <c r="CF4841" s="1">
        <v>50189</v>
      </c>
      <c r="CG4841" s="1">
        <v>57016</v>
      </c>
      <c r="CH4841" s="1" t="s">
        <v>25333</v>
      </c>
      <c r="CI4841" s="1" t="s">
        <v>16571</v>
      </c>
      <c r="CK4841" s="1" t="s">
        <v>112</v>
      </c>
      <c r="CL4841" s="1" t="s">
        <v>113</v>
      </c>
      <c r="CM4841" s="1" t="s">
        <v>874</v>
      </c>
      <c r="CN4841" s="1" t="s">
        <v>154</v>
      </c>
    </row>
    <row r="4842" spans="1:92">
      <c r="A4842" s="1" t="s">
        <v>80</v>
      </c>
      <c r="B4842" s="1" t="s">
        <v>25334</v>
      </c>
      <c r="C4842" s="1" t="s">
        <v>623</v>
      </c>
      <c r="D4842" s="1">
        <v>0</v>
      </c>
      <c r="F4842" s="2" t="s">
        <v>25335</v>
      </c>
      <c r="G4842" s="2" t="s">
        <v>25336</v>
      </c>
      <c r="H4842" s="2" t="s">
        <v>96</v>
      </c>
      <c r="J4842" s="2" t="s">
        <v>97</v>
      </c>
      <c r="K4842" s="2" t="s">
        <v>97</v>
      </c>
      <c r="L4842" s="2" t="s">
        <v>602</v>
      </c>
      <c r="P4842" s="1" t="s">
        <v>616</v>
      </c>
      <c r="AA4842" s="2" t="s">
        <v>604</v>
      </c>
      <c r="AB4842" s="2" t="s">
        <v>97</v>
      </c>
      <c r="AC4842" s="2" t="s">
        <v>97</v>
      </c>
      <c r="AD4842" s="2" t="s">
        <v>97</v>
      </c>
      <c r="AE4842" s="2" t="s">
        <v>130</v>
      </c>
      <c r="AF4842" s="2" t="s">
        <v>97</v>
      </c>
      <c r="AP4842" s="2" t="s">
        <v>878</v>
      </c>
      <c r="AQ4842" s="2">
        <v>2013</v>
      </c>
      <c r="AR4842" s="2" t="s">
        <v>879</v>
      </c>
      <c r="AS4842" s="1" t="s">
        <v>99</v>
      </c>
      <c r="AT4842" s="1" t="s">
        <v>100</v>
      </c>
      <c r="AU4842" s="1" t="s">
        <v>101</v>
      </c>
      <c r="AV4842" s="1" t="s">
        <v>102</v>
      </c>
      <c r="BA4842" s="1" t="s">
        <v>118</v>
      </c>
      <c r="BB4842" s="1" t="s">
        <v>119</v>
      </c>
      <c r="BI4842" s="1" t="s">
        <v>166</v>
      </c>
      <c r="BJ4842" s="1" t="s">
        <v>167</v>
      </c>
      <c r="BQ4842" s="1" t="s">
        <v>168</v>
      </c>
      <c r="BR4842" s="1" t="s">
        <v>169</v>
      </c>
      <c r="BW4842" s="1" t="s">
        <v>20690</v>
      </c>
      <c r="BX4842" s="1" t="s">
        <v>20691</v>
      </c>
      <c r="CE4842" s="1" t="s">
        <v>25337</v>
      </c>
      <c r="CF4842" s="1">
        <v>50135</v>
      </c>
      <c r="CG4842" s="1">
        <v>56947</v>
      </c>
      <c r="CH4842" s="1" t="s">
        <v>25338</v>
      </c>
      <c r="CI4842" s="1" t="s">
        <v>20693</v>
      </c>
      <c r="CK4842" s="1" t="s">
        <v>112</v>
      </c>
      <c r="CL4842" s="1" t="s">
        <v>113</v>
      </c>
      <c r="CM4842" s="1" t="s">
        <v>611</v>
      </c>
      <c r="CN4842" s="1" t="s">
        <v>154</v>
      </c>
    </row>
    <row r="4843" spans="1:92">
      <c r="A4843" s="1" t="s">
        <v>80</v>
      </c>
      <c r="B4843" s="1" t="s">
        <v>25339</v>
      </c>
      <c r="C4843" s="1" t="s">
        <v>25340</v>
      </c>
      <c r="D4843" s="1">
        <v>0</v>
      </c>
      <c r="E4843" s="1" t="s">
        <v>25341</v>
      </c>
      <c r="F4843" s="2" t="s">
        <v>25342</v>
      </c>
      <c r="G4843" s="2" t="s">
        <v>95</v>
      </c>
      <c r="H4843" s="2" t="s">
        <v>383</v>
      </c>
      <c r="J4843" s="2" t="s">
        <v>130</v>
      </c>
      <c r="K4843" s="2" t="s">
        <v>130</v>
      </c>
      <c r="P4843" s="1" t="s">
        <v>976</v>
      </c>
      <c r="AA4843" s="2" t="s">
        <v>604</v>
      </c>
      <c r="AB4843" s="2" t="s">
        <v>98</v>
      </c>
      <c r="AC4843" s="2" t="s">
        <v>98</v>
      </c>
      <c r="AD4843" s="2" t="s">
        <v>98</v>
      </c>
      <c r="AE4843" s="2" t="s">
        <v>98</v>
      </c>
      <c r="AF4843" s="2" t="s">
        <v>97</v>
      </c>
      <c r="AP4843" s="2" t="s">
        <v>850</v>
      </c>
      <c r="AQ4843" s="2">
        <v>2005</v>
      </c>
      <c r="AR4843" s="2" t="s">
        <v>851</v>
      </c>
      <c r="AS4843" s="1" t="s">
        <v>99</v>
      </c>
      <c r="AT4843" s="1" t="s">
        <v>100</v>
      </c>
      <c r="AU4843" s="1" t="s">
        <v>852</v>
      </c>
      <c r="AV4843" s="1" t="s">
        <v>383</v>
      </c>
      <c r="BA4843" s="1" t="s">
        <v>979</v>
      </c>
      <c r="BB4843" s="1" t="s">
        <v>854</v>
      </c>
      <c r="BI4843" s="1" t="s">
        <v>1021</v>
      </c>
      <c r="BJ4843" s="1" t="s">
        <v>95</v>
      </c>
      <c r="BQ4843" s="1" t="s">
        <v>1022</v>
      </c>
      <c r="BR4843" s="1" t="s">
        <v>95</v>
      </c>
      <c r="BW4843" s="1" t="s">
        <v>2898</v>
      </c>
      <c r="BX4843" s="1" t="s">
        <v>95</v>
      </c>
      <c r="CE4843" s="1" t="s">
        <v>25343</v>
      </c>
      <c r="CF4843" s="1">
        <v>50066</v>
      </c>
      <c r="CG4843" s="1">
        <v>56869</v>
      </c>
      <c r="CH4843" s="1" t="s">
        <v>25344</v>
      </c>
      <c r="CI4843" s="1" t="s">
        <v>2901</v>
      </c>
      <c r="CK4843" s="1" t="s">
        <v>112</v>
      </c>
      <c r="CL4843" s="1" t="s">
        <v>113</v>
      </c>
      <c r="CM4843" s="1" t="s">
        <v>861</v>
      </c>
      <c r="CN4843" s="1" t="s">
        <v>154</v>
      </c>
    </row>
    <row r="4844" spans="1:92">
      <c r="A4844" s="1" t="s">
        <v>80</v>
      </c>
      <c r="B4844" s="1" t="s">
        <v>25345</v>
      </c>
      <c r="C4844" s="1" t="s">
        <v>5167</v>
      </c>
      <c r="D4844" s="1">
        <v>0</v>
      </c>
      <c r="F4844" s="2" t="s">
        <v>25346</v>
      </c>
      <c r="G4844" s="2" t="s">
        <v>25347</v>
      </c>
      <c r="H4844" s="2" t="s">
        <v>383</v>
      </c>
      <c r="J4844" s="2" t="s">
        <v>130</v>
      </c>
      <c r="K4844" s="2" t="s">
        <v>130</v>
      </c>
      <c r="P4844" s="1" t="s">
        <v>867</v>
      </c>
      <c r="AA4844" s="2" t="s">
        <v>604</v>
      </c>
      <c r="AB4844" s="2" t="s">
        <v>98</v>
      </c>
      <c r="AC4844" s="2" t="s">
        <v>98</v>
      </c>
      <c r="AD4844" s="2" t="s">
        <v>98</v>
      </c>
      <c r="AE4844" s="2" t="s">
        <v>98</v>
      </c>
      <c r="AF4844" s="2" t="s">
        <v>97</v>
      </c>
      <c r="AP4844" s="2" t="s">
        <v>850</v>
      </c>
      <c r="AQ4844" s="2">
        <v>2005</v>
      </c>
      <c r="AR4844" s="2" t="s">
        <v>851</v>
      </c>
      <c r="AS4844" s="1" t="s">
        <v>99</v>
      </c>
      <c r="AT4844" s="1" t="s">
        <v>100</v>
      </c>
      <c r="AU4844" s="1" t="s">
        <v>852</v>
      </c>
      <c r="AV4844" s="1" t="s">
        <v>383</v>
      </c>
      <c r="BA4844" s="1" t="s">
        <v>979</v>
      </c>
      <c r="BB4844" s="1" t="s">
        <v>854</v>
      </c>
      <c r="BI4844" s="1" t="s">
        <v>3405</v>
      </c>
      <c r="BJ4844" s="1" t="s">
        <v>95</v>
      </c>
      <c r="BQ4844" s="1" t="s">
        <v>3406</v>
      </c>
      <c r="BR4844" s="1" t="s">
        <v>95</v>
      </c>
      <c r="BW4844" s="1" t="s">
        <v>6810</v>
      </c>
      <c r="BX4844" s="1" t="s">
        <v>95</v>
      </c>
      <c r="CE4844" s="1" t="s">
        <v>25348</v>
      </c>
      <c r="CF4844" s="1">
        <v>49943</v>
      </c>
      <c r="CG4844" s="1">
        <v>56713</v>
      </c>
      <c r="CH4844" s="1" t="s">
        <v>25349</v>
      </c>
      <c r="CI4844" s="1" t="s">
        <v>6813</v>
      </c>
      <c r="CJ4844" s="1" t="s">
        <v>6818</v>
      </c>
      <c r="CK4844" s="1" t="s">
        <v>112</v>
      </c>
      <c r="CL4844" s="1" t="s">
        <v>113</v>
      </c>
      <c r="CM4844" s="1" t="s">
        <v>861</v>
      </c>
      <c r="CN4844" s="1" t="s">
        <v>154</v>
      </c>
    </row>
    <row r="4845" spans="1:92">
      <c r="A4845" s="1" t="s">
        <v>80</v>
      </c>
      <c r="B4845" s="1" t="s">
        <v>25350</v>
      </c>
      <c r="C4845" s="1" t="s">
        <v>12048</v>
      </c>
      <c r="D4845" s="1">
        <v>0</v>
      </c>
      <c r="E4845" s="1" t="s">
        <v>25351</v>
      </c>
      <c r="F4845" s="2" t="s">
        <v>25352</v>
      </c>
      <c r="G4845" s="2" t="s">
        <v>95</v>
      </c>
      <c r="H4845" s="2" t="s">
        <v>383</v>
      </c>
      <c r="J4845" s="2" t="s">
        <v>130</v>
      </c>
      <c r="K4845" s="2" t="s">
        <v>130</v>
      </c>
      <c r="P4845" s="1" t="s">
        <v>1147</v>
      </c>
      <c r="AA4845" s="2" t="s">
        <v>604</v>
      </c>
      <c r="AB4845" s="2" t="s">
        <v>98</v>
      </c>
      <c r="AC4845" s="2" t="s">
        <v>98</v>
      </c>
      <c r="AD4845" s="2" t="s">
        <v>98</v>
      </c>
      <c r="AE4845" s="2" t="s">
        <v>98</v>
      </c>
      <c r="AF4845" s="2" t="s">
        <v>97</v>
      </c>
      <c r="AP4845" s="2" t="s">
        <v>1119</v>
      </c>
      <c r="AQ4845" s="2">
        <v>2008</v>
      </c>
      <c r="AR4845" s="2" t="s">
        <v>1120</v>
      </c>
      <c r="AS4845" s="1" t="s">
        <v>99</v>
      </c>
      <c r="AT4845" s="1" t="s">
        <v>100</v>
      </c>
      <c r="AU4845" s="1" t="s">
        <v>384</v>
      </c>
      <c r="AV4845" s="1" t="s">
        <v>382</v>
      </c>
      <c r="BA4845" s="1" t="s">
        <v>381</v>
      </c>
      <c r="BB4845" s="1" t="s">
        <v>382</v>
      </c>
      <c r="BI4845" s="1" t="s">
        <v>1121</v>
      </c>
      <c r="BJ4845" s="1" t="s">
        <v>95</v>
      </c>
      <c r="BQ4845" s="1" t="s">
        <v>2913</v>
      </c>
      <c r="BR4845" s="1" t="s">
        <v>95</v>
      </c>
      <c r="BW4845" s="1" t="s">
        <v>2914</v>
      </c>
      <c r="BX4845" s="1" t="s">
        <v>95</v>
      </c>
      <c r="CE4845" s="1" t="s">
        <v>25353</v>
      </c>
      <c r="CF4845" s="1">
        <v>49839</v>
      </c>
      <c r="CG4845" s="1">
        <v>56600</v>
      </c>
      <c r="CH4845" s="1" t="s">
        <v>25354</v>
      </c>
      <c r="CI4845" s="1" t="s">
        <v>2917</v>
      </c>
      <c r="CK4845" s="1" t="s">
        <v>112</v>
      </c>
      <c r="CL4845" s="1" t="s">
        <v>113</v>
      </c>
      <c r="CM4845" s="1" t="s">
        <v>1127</v>
      </c>
      <c r="CN4845" s="1" t="s">
        <v>113</v>
      </c>
    </row>
    <row r="4846" spans="1:92">
      <c r="A4846" s="1" t="s">
        <v>80</v>
      </c>
      <c r="B4846" s="1" t="s">
        <v>25355</v>
      </c>
      <c r="C4846" s="1" t="s">
        <v>25356</v>
      </c>
      <c r="D4846" s="1">
        <v>0</v>
      </c>
      <c r="E4846" s="1" t="s">
        <v>25357</v>
      </c>
      <c r="F4846" s="2" t="s">
        <v>25358</v>
      </c>
      <c r="G4846" s="2" t="s">
        <v>95</v>
      </c>
      <c r="H4846" s="2" t="s">
        <v>383</v>
      </c>
      <c r="J4846" s="2" t="s">
        <v>130</v>
      </c>
      <c r="K4846" s="2" t="s">
        <v>130</v>
      </c>
      <c r="P4846" s="1" t="s">
        <v>1147</v>
      </c>
      <c r="AA4846" s="2" t="s">
        <v>604</v>
      </c>
      <c r="AB4846" s="2" t="s">
        <v>98</v>
      </c>
      <c r="AC4846" s="2" t="s">
        <v>98</v>
      </c>
      <c r="AD4846" s="2" t="s">
        <v>98</v>
      </c>
      <c r="AE4846" s="2" t="s">
        <v>98</v>
      </c>
      <c r="AF4846" s="2" t="s">
        <v>97</v>
      </c>
      <c r="AP4846" s="2" t="s">
        <v>1119</v>
      </c>
      <c r="AQ4846" s="2">
        <v>2008</v>
      </c>
      <c r="AR4846" s="2" t="s">
        <v>1120</v>
      </c>
      <c r="AS4846" s="1" t="s">
        <v>99</v>
      </c>
      <c r="AT4846" s="1" t="s">
        <v>100</v>
      </c>
      <c r="AU4846" s="1" t="s">
        <v>384</v>
      </c>
      <c r="AV4846" s="1" t="s">
        <v>382</v>
      </c>
      <c r="BA4846" s="1" t="s">
        <v>381</v>
      </c>
      <c r="BB4846" s="1" t="s">
        <v>382</v>
      </c>
      <c r="BI4846" s="1" t="s">
        <v>1121</v>
      </c>
      <c r="BJ4846" s="1" t="s">
        <v>95</v>
      </c>
      <c r="BQ4846" s="1" t="s">
        <v>2913</v>
      </c>
      <c r="BR4846" s="1" t="s">
        <v>95</v>
      </c>
      <c r="BW4846" s="1" t="s">
        <v>2914</v>
      </c>
      <c r="BX4846" s="1" t="s">
        <v>95</v>
      </c>
      <c r="CE4846" s="1" t="s">
        <v>25359</v>
      </c>
      <c r="CF4846" s="1">
        <v>49829</v>
      </c>
      <c r="CG4846" s="1">
        <v>56583</v>
      </c>
      <c r="CH4846" s="1" t="s">
        <v>25360</v>
      </c>
      <c r="CI4846" s="1" t="s">
        <v>2917</v>
      </c>
      <c r="CK4846" s="1" t="s">
        <v>112</v>
      </c>
      <c r="CL4846" s="1" t="s">
        <v>113</v>
      </c>
      <c r="CM4846" s="1" t="s">
        <v>2492</v>
      </c>
      <c r="CN4846" s="1" t="s">
        <v>154</v>
      </c>
    </row>
    <row r="4847" spans="1:92">
      <c r="A4847" s="1" t="s">
        <v>80</v>
      </c>
      <c r="B4847" s="1" t="s">
        <v>25361</v>
      </c>
      <c r="C4847" s="1" t="s">
        <v>623</v>
      </c>
      <c r="D4847" s="1">
        <v>0</v>
      </c>
      <c r="F4847" s="2" t="s">
        <v>25362</v>
      </c>
      <c r="G4847" s="2" t="s">
        <v>95</v>
      </c>
      <c r="H4847" s="2" t="s">
        <v>96</v>
      </c>
      <c r="J4847" s="2" t="s">
        <v>97</v>
      </c>
      <c r="K4847" s="2" t="s">
        <v>97</v>
      </c>
      <c r="L4847" s="2" t="s">
        <v>602</v>
      </c>
      <c r="M4847" s="2" t="s">
        <v>603</v>
      </c>
      <c r="P4847" s="1" t="s">
        <v>616</v>
      </c>
      <c r="AA4847" s="2" t="s">
        <v>604</v>
      </c>
      <c r="AB4847" s="2" t="s">
        <v>97</v>
      </c>
      <c r="AC4847" s="2" t="s">
        <v>97</v>
      </c>
      <c r="AD4847" s="2" t="s">
        <v>97</v>
      </c>
      <c r="AE4847" s="2" t="s">
        <v>130</v>
      </c>
      <c r="AF4847" s="2" t="s">
        <v>97</v>
      </c>
      <c r="AP4847" s="2" t="s">
        <v>605</v>
      </c>
      <c r="AQ4847" s="2">
        <v>2015</v>
      </c>
      <c r="AR4847" s="2" t="s">
        <v>606</v>
      </c>
      <c r="AS4847" s="1" t="s">
        <v>99</v>
      </c>
      <c r="AT4847" s="1" t="s">
        <v>100</v>
      </c>
      <c r="AU4847" s="1" t="s">
        <v>101</v>
      </c>
      <c r="AV4847" s="1" t="s">
        <v>102</v>
      </c>
      <c r="BA4847" s="1" t="s">
        <v>118</v>
      </c>
      <c r="BB4847" s="1" t="s">
        <v>119</v>
      </c>
      <c r="BI4847" s="1" t="s">
        <v>166</v>
      </c>
      <c r="BJ4847" s="1" t="s">
        <v>167</v>
      </c>
      <c r="BQ4847" s="1" t="s">
        <v>168</v>
      </c>
      <c r="BR4847" s="1" t="s">
        <v>169</v>
      </c>
      <c r="BW4847" s="1" t="s">
        <v>8206</v>
      </c>
      <c r="BX4847" s="1" t="s">
        <v>8207</v>
      </c>
      <c r="CE4847" s="1" t="s">
        <v>25363</v>
      </c>
      <c r="CF4847" s="1">
        <v>50590</v>
      </c>
      <c r="CG4847" s="1">
        <v>57504</v>
      </c>
      <c r="CH4847" s="1" t="s">
        <v>25364</v>
      </c>
      <c r="CI4847" s="1" t="s">
        <v>8209</v>
      </c>
      <c r="CK4847" s="1" t="s">
        <v>112</v>
      </c>
      <c r="CL4847" s="1" t="s">
        <v>113</v>
      </c>
      <c r="CM4847" s="1" t="s">
        <v>611</v>
      </c>
      <c r="CN4847" s="1" t="s">
        <v>154</v>
      </c>
    </row>
    <row r="4848" spans="1:92">
      <c r="A4848" s="1" t="s">
        <v>80</v>
      </c>
      <c r="B4848" s="1" t="s">
        <v>25365</v>
      </c>
      <c r="C4848" s="1" t="s">
        <v>25366</v>
      </c>
      <c r="D4848" s="1">
        <v>0</v>
      </c>
      <c r="F4848" s="2" t="s">
        <v>25367</v>
      </c>
      <c r="G4848" s="2" t="s">
        <v>95</v>
      </c>
      <c r="H4848" s="2" t="s">
        <v>96</v>
      </c>
      <c r="J4848" s="2" t="s">
        <v>130</v>
      </c>
      <c r="K4848" s="2" t="s">
        <v>130</v>
      </c>
      <c r="L4848" s="2" t="s">
        <v>866</v>
      </c>
      <c r="M4848" s="2" t="s">
        <v>12</v>
      </c>
      <c r="P4848" s="1" t="s">
        <v>867</v>
      </c>
      <c r="AA4848" s="2" t="s">
        <v>604</v>
      </c>
      <c r="AB4848" s="2" t="s">
        <v>97</v>
      </c>
      <c r="AC4848" s="2" t="s">
        <v>97</v>
      </c>
      <c r="AD4848" s="2" t="s">
        <v>97</v>
      </c>
      <c r="AE4848" s="2" t="s">
        <v>130</v>
      </c>
      <c r="AF4848" s="2" t="s">
        <v>97</v>
      </c>
      <c r="AP4848" s="2" t="s">
        <v>605</v>
      </c>
      <c r="AQ4848" s="2">
        <v>2015</v>
      </c>
      <c r="AR4848" s="2" t="s">
        <v>606</v>
      </c>
      <c r="AS4848" s="1" t="s">
        <v>99</v>
      </c>
      <c r="AT4848" s="1" t="s">
        <v>100</v>
      </c>
      <c r="AU4848" s="1" t="s">
        <v>101</v>
      </c>
      <c r="AV4848" s="1" t="s">
        <v>102</v>
      </c>
      <c r="BA4848" s="1" t="s">
        <v>118</v>
      </c>
      <c r="BB4848" s="1" t="s">
        <v>119</v>
      </c>
      <c r="BI4848" s="1" t="s">
        <v>157</v>
      </c>
      <c r="BJ4848" s="1" t="s">
        <v>158</v>
      </c>
      <c r="BQ4848" s="1" t="s">
        <v>523</v>
      </c>
      <c r="BR4848" s="1" t="s">
        <v>524</v>
      </c>
      <c r="BW4848" s="1" t="s">
        <v>6850</v>
      </c>
      <c r="BX4848" s="1" t="s">
        <v>6851</v>
      </c>
      <c r="CE4848" s="1" t="s">
        <v>25368</v>
      </c>
      <c r="CF4848" s="1">
        <v>50568</v>
      </c>
      <c r="CG4848" s="1">
        <v>57476</v>
      </c>
      <c r="CH4848" s="1" t="s">
        <v>25369</v>
      </c>
      <c r="CI4848" s="1" t="s">
        <v>6854</v>
      </c>
      <c r="CK4848" s="1" t="s">
        <v>112</v>
      </c>
      <c r="CL4848" s="1" t="s">
        <v>113</v>
      </c>
      <c r="CM4848" s="1" t="s">
        <v>611</v>
      </c>
      <c r="CN4848" s="1" t="s">
        <v>154</v>
      </c>
    </row>
    <row r="4849" spans="1:92">
      <c r="A4849" s="1" t="s">
        <v>80</v>
      </c>
      <c r="B4849" s="1" t="s">
        <v>25370</v>
      </c>
      <c r="C4849" s="1" t="s">
        <v>623</v>
      </c>
      <c r="D4849" s="1">
        <v>0</v>
      </c>
      <c r="F4849" s="2" t="s">
        <v>25371</v>
      </c>
      <c r="G4849" s="2" t="s">
        <v>95</v>
      </c>
      <c r="H4849" s="2" t="s">
        <v>96</v>
      </c>
      <c r="J4849" s="2" t="s">
        <v>130</v>
      </c>
      <c r="K4849" s="2" t="s">
        <v>130</v>
      </c>
      <c r="L4849" s="2" t="s">
        <v>866</v>
      </c>
      <c r="M4849" s="2" t="s">
        <v>12</v>
      </c>
      <c r="P4849" s="1" t="s">
        <v>867</v>
      </c>
      <c r="AA4849" s="2" t="s">
        <v>604</v>
      </c>
      <c r="AB4849" s="2" t="s">
        <v>97</v>
      </c>
      <c r="AC4849" s="2" t="s">
        <v>97</v>
      </c>
      <c r="AD4849" s="2" t="s">
        <v>97</v>
      </c>
      <c r="AE4849" s="2" t="s">
        <v>130</v>
      </c>
      <c r="AF4849" s="2" t="s">
        <v>97</v>
      </c>
      <c r="AP4849" s="2" t="s">
        <v>605</v>
      </c>
      <c r="AQ4849" s="2">
        <v>2015</v>
      </c>
      <c r="AR4849" s="2" t="s">
        <v>606</v>
      </c>
      <c r="AS4849" s="1" t="s">
        <v>99</v>
      </c>
      <c r="AT4849" s="1" t="s">
        <v>100</v>
      </c>
      <c r="AU4849" s="1" t="s">
        <v>101</v>
      </c>
      <c r="AV4849" s="1" t="s">
        <v>102</v>
      </c>
      <c r="BA4849" s="1" t="s">
        <v>118</v>
      </c>
      <c r="BB4849" s="1" t="s">
        <v>119</v>
      </c>
      <c r="BI4849" s="1" t="s">
        <v>157</v>
      </c>
      <c r="BJ4849" s="1" t="s">
        <v>158</v>
      </c>
      <c r="BQ4849" s="1" t="s">
        <v>523</v>
      </c>
      <c r="BR4849" s="1" t="s">
        <v>524</v>
      </c>
      <c r="BW4849" s="1" t="s">
        <v>6850</v>
      </c>
      <c r="BX4849" s="1" t="s">
        <v>6851</v>
      </c>
      <c r="CE4849" s="1" t="s">
        <v>25372</v>
      </c>
      <c r="CF4849" s="1">
        <v>50567</v>
      </c>
      <c r="CG4849" s="1">
        <v>57475</v>
      </c>
      <c r="CH4849" s="1" t="s">
        <v>25373</v>
      </c>
      <c r="CI4849" s="1" t="s">
        <v>6854</v>
      </c>
      <c r="CK4849" s="1" t="s">
        <v>112</v>
      </c>
      <c r="CL4849" s="1" t="s">
        <v>113</v>
      </c>
      <c r="CM4849" s="1" t="s">
        <v>611</v>
      </c>
      <c r="CN4849" s="1" t="s">
        <v>154</v>
      </c>
    </row>
    <row r="4850" spans="1:92">
      <c r="A4850" s="1" t="s">
        <v>80</v>
      </c>
      <c r="B4850" s="1" t="s">
        <v>25374</v>
      </c>
      <c r="C4850" s="1" t="s">
        <v>623</v>
      </c>
      <c r="D4850" s="1">
        <v>0</v>
      </c>
      <c r="F4850" s="2" t="s">
        <v>25375</v>
      </c>
      <c r="G4850" s="2" t="s">
        <v>95</v>
      </c>
      <c r="H4850" s="2" t="s">
        <v>96</v>
      </c>
      <c r="J4850" s="2" t="s">
        <v>130</v>
      </c>
      <c r="K4850" s="2" t="s">
        <v>130</v>
      </c>
      <c r="L4850" s="2" t="s">
        <v>602</v>
      </c>
      <c r="M4850" s="2" t="s">
        <v>12</v>
      </c>
      <c r="P4850" s="1" t="s">
        <v>616</v>
      </c>
      <c r="AA4850" s="2" t="s">
        <v>604</v>
      </c>
      <c r="AB4850" s="2" t="s">
        <v>97</v>
      </c>
      <c r="AC4850" s="2" t="s">
        <v>97</v>
      </c>
      <c r="AD4850" s="2" t="s">
        <v>97</v>
      </c>
      <c r="AE4850" s="2" t="s">
        <v>130</v>
      </c>
      <c r="AF4850" s="2" t="s">
        <v>97</v>
      </c>
      <c r="AP4850" s="2" t="s">
        <v>605</v>
      </c>
      <c r="AQ4850" s="2">
        <v>2015</v>
      </c>
      <c r="AR4850" s="2" t="s">
        <v>606</v>
      </c>
      <c r="AS4850" s="1" t="s">
        <v>99</v>
      </c>
      <c r="AT4850" s="1" t="s">
        <v>100</v>
      </c>
      <c r="AU4850" s="1" t="s">
        <v>101</v>
      </c>
      <c r="AV4850" s="1" t="s">
        <v>102</v>
      </c>
      <c r="BA4850" s="1" t="s">
        <v>118</v>
      </c>
      <c r="BB4850" s="1" t="s">
        <v>119</v>
      </c>
      <c r="BI4850" s="1" t="s">
        <v>157</v>
      </c>
      <c r="BJ4850" s="1" t="s">
        <v>158</v>
      </c>
      <c r="BQ4850" s="1" t="s">
        <v>523</v>
      </c>
      <c r="BR4850" s="1" t="s">
        <v>524</v>
      </c>
      <c r="BW4850" s="1" t="s">
        <v>6850</v>
      </c>
      <c r="BX4850" s="1" t="s">
        <v>6851</v>
      </c>
      <c r="CE4850" s="1" t="s">
        <v>25376</v>
      </c>
      <c r="CF4850" s="1">
        <v>50556</v>
      </c>
      <c r="CG4850" s="1">
        <v>57459</v>
      </c>
      <c r="CH4850" s="1" t="s">
        <v>25377</v>
      </c>
      <c r="CI4850" s="1" t="s">
        <v>6854</v>
      </c>
      <c r="CK4850" s="1" t="s">
        <v>112</v>
      </c>
      <c r="CL4850" s="1" t="s">
        <v>113</v>
      </c>
      <c r="CM4850" s="1" t="s">
        <v>611</v>
      </c>
      <c r="CN4850" s="1" t="s">
        <v>154</v>
      </c>
    </row>
    <row r="4851" spans="1:92">
      <c r="A4851" s="1" t="s">
        <v>80</v>
      </c>
      <c r="B4851" s="1" t="s">
        <v>25378</v>
      </c>
      <c r="C4851" s="1" t="s">
        <v>25379</v>
      </c>
      <c r="D4851" s="1">
        <v>0</v>
      </c>
      <c r="F4851" s="2" t="s">
        <v>25380</v>
      </c>
      <c r="G4851" s="2" t="s">
        <v>95</v>
      </c>
      <c r="H4851" s="2" t="s">
        <v>96</v>
      </c>
      <c r="J4851" s="2" t="s">
        <v>97</v>
      </c>
      <c r="K4851" s="2" t="s">
        <v>97</v>
      </c>
      <c r="L4851" s="2" t="s">
        <v>602</v>
      </c>
      <c r="M4851" s="2" t="s">
        <v>603</v>
      </c>
      <c r="N4851" s="2">
        <v>2011</v>
      </c>
      <c r="P4851" s="1" t="s">
        <v>95</v>
      </c>
      <c r="AA4851" s="2" t="s">
        <v>604</v>
      </c>
      <c r="AB4851" s="2" t="s">
        <v>97</v>
      </c>
      <c r="AC4851" s="2" t="s">
        <v>97</v>
      </c>
      <c r="AD4851" s="2" t="s">
        <v>97</v>
      </c>
      <c r="AE4851" s="2" t="s">
        <v>130</v>
      </c>
      <c r="AF4851" s="2" t="s">
        <v>97</v>
      </c>
      <c r="AP4851" s="2" t="s">
        <v>605</v>
      </c>
      <c r="AQ4851" s="2">
        <v>2015</v>
      </c>
      <c r="AR4851" s="2" t="s">
        <v>606</v>
      </c>
      <c r="AS4851" s="1" t="s">
        <v>99</v>
      </c>
      <c r="AT4851" s="1" t="s">
        <v>100</v>
      </c>
      <c r="AU4851" s="1" t="s">
        <v>101</v>
      </c>
      <c r="AV4851" s="1" t="s">
        <v>102</v>
      </c>
      <c r="BA4851" s="1" t="s">
        <v>103</v>
      </c>
      <c r="BB4851" s="1" t="s">
        <v>104</v>
      </c>
      <c r="BI4851" s="1" t="s">
        <v>105</v>
      </c>
      <c r="BJ4851" s="1" t="s">
        <v>106</v>
      </c>
      <c r="BQ4851" s="1" t="s">
        <v>107</v>
      </c>
      <c r="BR4851" s="1" t="s">
        <v>108</v>
      </c>
      <c r="BW4851" s="1" t="s">
        <v>8214</v>
      </c>
      <c r="BX4851" s="1" t="s">
        <v>8215</v>
      </c>
      <c r="CE4851" s="1" t="s">
        <v>25381</v>
      </c>
      <c r="CF4851" s="1">
        <v>50484</v>
      </c>
      <c r="CG4851" s="1">
        <v>57370</v>
      </c>
      <c r="CH4851" s="1" t="s">
        <v>25382</v>
      </c>
      <c r="CI4851" s="1" t="s">
        <v>8217</v>
      </c>
      <c r="CK4851" s="1" t="s">
        <v>112</v>
      </c>
      <c r="CL4851" s="1" t="s">
        <v>113</v>
      </c>
      <c r="CM4851" s="1" t="s">
        <v>611</v>
      </c>
      <c r="CN4851" s="1" t="s">
        <v>154</v>
      </c>
    </row>
    <row r="4852" spans="1:92">
      <c r="A4852" s="1" t="s">
        <v>80</v>
      </c>
      <c r="B4852" s="1" t="s">
        <v>25383</v>
      </c>
      <c r="C4852" s="1" t="s">
        <v>623</v>
      </c>
      <c r="D4852" s="1">
        <v>0</v>
      </c>
      <c r="F4852" s="2" t="s">
        <v>25384</v>
      </c>
      <c r="G4852" s="2" t="s">
        <v>95</v>
      </c>
      <c r="H4852" s="2" t="s">
        <v>96</v>
      </c>
      <c r="J4852" s="2" t="s">
        <v>130</v>
      </c>
      <c r="K4852" s="2" t="s">
        <v>130</v>
      </c>
      <c r="L4852" s="2" t="s">
        <v>602</v>
      </c>
      <c r="M4852" s="2" t="s">
        <v>12</v>
      </c>
      <c r="P4852" s="1" t="s">
        <v>616</v>
      </c>
      <c r="AA4852" s="2" t="s">
        <v>604</v>
      </c>
      <c r="AB4852" s="2" t="s">
        <v>97</v>
      </c>
      <c r="AC4852" s="2" t="s">
        <v>97</v>
      </c>
      <c r="AD4852" s="2" t="s">
        <v>97</v>
      </c>
      <c r="AE4852" s="2" t="s">
        <v>130</v>
      </c>
      <c r="AF4852" s="2" t="s">
        <v>97</v>
      </c>
      <c r="AP4852" s="2" t="s">
        <v>605</v>
      </c>
      <c r="AQ4852" s="2">
        <v>2015</v>
      </c>
      <c r="AR4852" s="2" t="s">
        <v>606</v>
      </c>
      <c r="AS4852" s="1" t="s">
        <v>99</v>
      </c>
      <c r="AT4852" s="1" t="s">
        <v>100</v>
      </c>
      <c r="AU4852" s="1" t="s">
        <v>101</v>
      </c>
      <c r="AV4852" s="1" t="s">
        <v>102</v>
      </c>
      <c r="BA4852" s="1" t="s">
        <v>118</v>
      </c>
      <c r="BB4852" s="1" t="s">
        <v>119</v>
      </c>
      <c r="BI4852" s="1" t="s">
        <v>166</v>
      </c>
      <c r="BJ4852" s="1" t="s">
        <v>167</v>
      </c>
      <c r="BQ4852" s="1" t="s">
        <v>168</v>
      </c>
      <c r="BR4852" s="1" t="s">
        <v>169</v>
      </c>
      <c r="BW4852" s="1" t="s">
        <v>4091</v>
      </c>
      <c r="BX4852" s="1" t="s">
        <v>4092</v>
      </c>
      <c r="CE4852" s="1" t="s">
        <v>25385</v>
      </c>
      <c r="CF4852" s="1">
        <v>50403</v>
      </c>
      <c r="CG4852" s="1">
        <v>57280</v>
      </c>
      <c r="CH4852" s="1" t="s">
        <v>25386</v>
      </c>
      <c r="CI4852" s="1" t="s">
        <v>4095</v>
      </c>
      <c r="CK4852" s="1" t="s">
        <v>112</v>
      </c>
      <c r="CL4852" s="1" t="s">
        <v>113</v>
      </c>
      <c r="CM4852" s="1" t="s">
        <v>611</v>
      </c>
      <c r="CN4852" s="1" t="s">
        <v>154</v>
      </c>
    </row>
    <row r="4853" spans="1:92">
      <c r="A4853" s="1" t="s">
        <v>80</v>
      </c>
      <c r="B4853" s="1" t="s">
        <v>25387</v>
      </c>
      <c r="C4853" s="1" t="s">
        <v>25388</v>
      </c>
      <c r="D4853" s="1">
        <v>0</v>
      </c>
      <c r="E4853" s="1" t="s">
        <v>25389</v>
      </c>
      <c r="F4853" s="2" t="s">
        <v>25390</v>
      </c>
      <c r="G4853" s="2" t="s">
        <v>95</v>
      </c>
      <c r="H4853" s="2" t="s">
        <v>96</v>
      </c>
      <c r="J4853" s="2" t="s">
        <v>130</v>
      </c>
      <c r="K4853" s="2" t="s">
        <v>130</v>
      </c>
      <c r="L4853" s="2" t="s">
        <v>866</v>
      </c>
      <c r="M4853" s="2" t="s">
        <v>12</v>
      </c>
      <c r="P4853" s="1" t="s">
        <v>1147</v>
      </c>
      <c r="AA4853" s="2" t="s">
        <v>604</v>
      </c>
      <c r="AB4853" s="2" t="s">
        <v>97</v>
      </c>
      <c r="AC4853" s="2" t="s">
        <v>97</v>
      </c>
      <c r="AD4853" s="2" t="s">
        <v>97</v>
      </c>
      <c r="AE4853" s="2" t="s">
        <v>130</v>
      </c>
      <c r="AF4853" s="2" t="s">
        <v>97</v>
      </c>
      <c r="AP4853" s="2" t="s">
        <v>605</v>
      </c>
      <c r="AQ4853" s="2">
        <v>2015</v>
      </c>
      <c r="AR4853" s="2" t="s">
        <v>606</v>
      </c>
      <c r="AS4853" s="1" t="s">
        <v>99</v>
      </c>
      <c r="AT4853" s="1" t="s">
        <v>100</v>
      </c>
      <c r="AU4853" s="1" t="s">
        <v>101</v>
      </c>
      <c r="AV4853" s="1" t="s">
        <v>102</v>
      </c>
      <c r="BA4853" s="1" t="s">
        <v>118</v>
      </c>
      <c r="BB4853" s="1" t="s">
        <v>119</v>
      </c>
      <c r="BI4853" s="1" t="s">
        <v>282</v>
      </c>
      <c r="BJ4853" s="1" t="s">
        <v>283</v>
      </c>
      <c r="BQ4853" s="1" t="s">
        <v>284</v>
      </c>
      <c r="BR4853" s="1" t="s">
        <v>285</v>
      </c>
      <c r="BW4853" s="1" t="s">
        <v>718</v>
      </c>
      <c r="BX4853" s="1" t="s">
        <v>719</v>
      </c>
      <c r="CE4853" s="1" t="s">
        <v>25391</v>
      </c>
      <c r="CF4853" s="1">
        <v>50373</v>
      </c>
      <c r="CG4853" s="1">
        <v>57244</v>
      </c>
      <c r="CH4853" s="1" t="s">
        <v>25392</v>
      </c>
      <c r="CI4853" s="1" t="s">
        <v>721</v>
      </c>
      <c r="CK4853" s="1" t="s">
        <v>112</v>
      </c>
      <c r="CL4853" s="1" t="s">
        <v>113</v>
      </c>
      <c r="CM4853" s="1" t="s">
        <v>7577</v>
      </c>
      <c r="CN4853" s="1" t="s">
        <v>154</v>
      </c>
    </row>
    <row r="4854" spans="1:92">
      <c r="A4854" s="1" t="s">
        <v>80</v>
      </c>
      <c r="B4854" s="1" t="s">
        <v>25393</v>
      </c>
      <c r="C4854" s="1" t="s">
        <v>25394</v>
      </c>
      <c r="D4854" s="1">
        <v>0</v>
      </c>
      <c r="F4854" s="2" t="s">
        <v>25395</v>
      </c>
      <c r="G4854" s="2" t="s">
        <v>95</v>
      </c>
      <c r="H4854" s="2" t="s">
        <v>96</v>
      </c>
      <c r="J4854" s="2" t="s">
        <v>130</v>
      </c>
      <c r="K4854" s="2" t="s">
        <v>130</v>
      </c>
      <c r="L4854" s="2" t="s">
        <v>866</v>
      </c>
      <c r="M4854" s="2" t="s">
        <v>12</v>
      </c>
      <c r="P4854" s="1" t="s">
        <v>1047</v>
      </c>
      <c r="AA4854" s="2" t="s">
        <v>604</v>
      </c>
      <c r="AB4854" s="2" t="s">
        <v>97</v>
      </c>
      <c r="AC4854" s="2" t="s">
        <v>97</v>
      </c>
      <c r="AD4854" s="2" t="s">
        <v>97</v>
      </c>
      <c r="AE4854" s="2" t="s">
        <v>130</v>
      </c>
      <c r="AF4854" s="2" t="s">
        <v>97</v>
      </c>
      <c r="AP4854" s="2" t="s">
        <v>605</v>
      </c>
      <c r="AQ4854" s="2">
        <v>2015</v>
      </c>
      <c r="AR4854" s="2" t="s">
        <v>606</v>
      </c>
      <c r="AS4854" s="1" t="s">
        <v>99</v>
      </c>
      <c r="AT4854" s="1" t="s">
        <v>100</v>
      </c>
      <c r="AU4854" s="1" t="s">
        <v>101</v>
      </c>
      <c r="AV4854" s="1" t="s">
        <v>102</v>
      </c>
      <c r="BA4854" s="1" t="s">
        <v>246</v>
      </c>
      <c r="BB4854" s="1" t="s">
        <v>247</v>
      </c>
      <c r="BI4854" s="1" t="s">
        <v>244</v>
      </c>
      <c r="BJ4854" s="1" t="s">
        <v>245</v>
      </c>
      <c r="BQ4854" s="1" t="s">
        <v>14786</v>
      </c>
      <c r="BR4854" s="1" t="s">
        <v>14787</v>
      </c>
      <c r="BW4854" s="1" t="s">
        <v>20684</v>
      </c>
      <c r="BX4854" s="1" t="s">
        <v>20685</v>
      </c>
      <c r="CE4854" s="1" t="s">
        <v>25396</v>
      </c>
      <c r="CF4854" s="1">
        <v>50360</v>
      </c>
      <c r="CG4854" s="1">
        <v>57227</v>
      </c>
      <c r="CH4854" s="1" t="s">
        <v>25397</v>
      </c>
      <c r="CI4854" s="1" t="s">
        <v>20687</v>
      </c>
      <c r="CK4854" s="1" t="s">
        <v>112</v>
      </c>
      <c r="CL4854" s="1" t="s">
        <v>113</v>
      </c>
      <c r="CM4854" s="1" t="s">
        <v>611</v>
      </c>
      <c r="CN4854" s="1" t="s">
        <v>154</v>
      </c>
    </row>
    <row r="4855" spans="1:92">
      <c r="A4855" s="1" t="s">
        <v>80</v>
      </c>
      <c r="B4855" s="1" t="s">
        <v>25398</v>
      </c>
      <c r="C4855" s="1" t="s">
        <v>623</v>
      </c>
      <c r="D4855" s="1">
        <v>0</v>
      </c>
      <c r="F4855" s="2" t="s">
        <v>25399</v>
      </c>
      <c r="G4855" s="2" t="s">
        <v>95</v>
      </c>
      <c r="H4855" s="2" t="s">
        <v>96</v>
      </c>
      <c r="J4855" s="2" t="s">
        <v>130</v>
      </c>
      <c r="K4855" s="2" t="s">
        <v>130</v>
      </c>
      <c r="L4855" s="2" t="s">
        <v>866</v>
      </c>
      <c r="M4855" s="2" t="s">
        <v>12</v>
      </c>
      <c r="P4855" s="1" t="s">
        <v>867</v>
      </c>
      <c r="AA4855" s="2" t="s">
        <v>604</v>
      </c>
      <c r="AB4855" s="2" t="s">
        <v>97</v>
      </c>
      <c r="AC4855" s="2" t="s">
        <v>97</v>
      </c>
      <c r="AD4855" s="2" t="s">
        <v>97</v>
      </c>
      <c r="AE4855" s="2" t="s">
        <v>130</v>
      </c>
      <c r="AF4855" s="2" t="s">
        <v>97</v>
      </c>
      <c r="AO4855" s="2" t="s">
        <v>19476</v>
      </c>
      <c r="AP4855" s="2" t="s">
        <v>605</v>
      </c>
      <c r="AQ4855" s="2">
        <v>2015</v>
      </c>
      <c r="AR4855" s="2" t="s">
        <v>606</v>
      </c>
      <c r="AS4855" s="1" t="s">
        <v>99</v>
      </c>
      <c r="AT4855" s="1" t="s">
        <v>100</v>
      </c>
      <c r="AU4855" s="1" t="s">
        <v>101</v>
      </c>
      <c r="AV4855" s="1" t="s">
        <v>102</v>
      </c>
      <c r="BA4855" s="1" t="s">
        <v>118</v>
      </c>
      <c r="BB4855" s="1" t="s">
        <v>119</v>
      </c>
      <c r="BI4855" s="1" t="s">
        <v>120</v>
      </c>
      <c r="BJ4855" s="1" t="s">
        <v>121</v>
      </c>
      <c r="BQ4855" s="1" t="s">
        <v>483</v>
      </c>
      <c r="BR4855" s="1" t="s">
        <v>484</v>
      </c>
      <c r="BW4855" s="1" t="s">
        <v>2867</v>
      </c>
      <c r="BX4855" s="1" t="s">
        <v>2868</v>
      </c>
      <c r="CE4855" s="1" t="s">
        <v>25400</v>
      </c>
      <c r="CF4855" s="1">
        <v>50332</v>
      </c>
      <c r="CG4855" s="1">
        <v>57193</v>
      </c>
      <c r="CH4855" s="1" t="s">
        <v>25401</v>
      </c>
      <c r="CI4855" s="1" t="s">
        <v>2871</v>
      </c>
      <c r="CK4855" s="1" t="s">
        <v>112</v>
      </c>
      <c r="CL4855" s="1" t="s">
        <v>113</v>
      </c>
      <c r="CM4855" s="1" t="s">
        <v>611</v>
      </c>
      <c r="CN4855" s="1" t="s">
        <v>154</v>
      </c>
    </row>
    <row r="4856" spans="1:92">
      <c r="A4856" s="1" t="s">
        <v>80</v>
      </c>
      <c r="B4856" s="1" t="s">
        <v>25402</v>
      </c>
      <c r="C4856" s="1" t="s">
        <v>25403</v>
      </c>
      <c r="D4856" s="1">
        <v>0</v>
      </c>
      <c r="F4856" s="2" t="s">
        <v>25404</v>
      </c>
      <c r="G4856" s="2" t="s">
        <v>95</v>
      </c>
      <c r="H4856" s="2" t="s">
        <v>96</v>
      </c>
      <c r="J4856" s="2" t="s">
        <v>97</v>
      </c>
      <c r="K4856" s="2" t="s">
        <v>97</v>
      </c>
      <c r="L4856" s="2" t="s">
        <v>602</v>
      </c>
      <c r="M4856" s="2" t="s">
        <v>603</v>
      </c>
      <c r="P4856" s="1" t="s">
        <v>616</v>
      </c>
      <c r="AA4856" s="2" t="s">
        <v>604</v>
      </c>
      <c r="AB4856" s="2" t="s">
        <v>97</v>
      </c>
      <c r="AC4856" s="2" t="s">
        <v>97</v>
      </c>
      <c r="AD4856" s="2" t="s">
        <v>97</v>
      </c>
      <c r="AE4856" s="2" t="s">
        <v>130</v>
      </c>
      <c r="AF4856" s="2" t="s">
        <v>97</v>
      </c>
      <c r="AP4856" s="2" t="s">
        <v>878</v>
      </c>
      <c r="AQ4856" s="2">
        <v>2013</v>
      </c>
      <c r="AR4856" s="2" t="s">
        <v>879</v>
      </c>
      <c r="AS4856" s="1" t="s">
        <v>99</v>
      </c>
      <c r="AT4856" s="1" t="s">
        <v>100</v>
      </c>
      <c r="AU4856" s="1" t="s">
        <v>101</v>
      </c>
      <c r="AV4856" s="1" t="s">
        <v>102</v>
      </c>
      <c r="BA4856" s="1" t="s">
        <v>103</v>
      </c>
      <c r="BB4856" s="1" t="s">
        <v>104</v>
      </c>
      <c r="BI4856" s="1" t="s">
        <v>105</v>
      </c>
      <c r="BJ4856" s="1" t="s">
        <v>106</v>
      </c>
      <c r="BQ4856" s="1" t="s">
        <v>107</v>
      </c>
      <c r="BR4856" s="1" t="s">
        <v>108</v>
      </c>
      <c r="BW4856" s="1" t="s">
        <v>13310</v>
      </c>
      <c r="BX4856" s="1" t="s">
        <v>13311</v>
      </c>
      <c r="CE4856" s="1" t="s">
        <v>25405</v>
      </c>
      <c r="CF4856" s="1">
        <v>50326</v>
      </c>
      <c r="CG4856" s="1">
        <v>57186</v>
      </c>
      <c r="CH4856" s="1" t="s">
        <v>25406</v>
      </c>
      <c r="CI4856" s="1" t="s">
        <v>13314</v>
      </c>
      <c r="CK4856" s="1" t="s">
        <v>112</v>
      </c>
      <c r="CL4856" s="1" t="s">
        <v>113</v>
      </c>
      <c r="CM4856" s="1" t="s">
        <v>611</v>
      </c>
      <c r="CN4856" s="1" t="s">
        <v>154</v>
      </c>
    </row>
    <row r="4857" spans="1:92">
      <c r="A4857" s="1" t="s">
        <v>80</v>
      </c>
      <c r="B4857" s="1" t="s">
        <v>25407</v>
      </c>
      <c r="C4857" s="1" t="s">
        <v>623</v>
      </c>
      <c r="D4857" s="1">
        <v>0</v>
      </c>
      <c r="F4857" s="2" t="s">
        <v>25408</v>
      </c>
      <c r="G4857" s="2" t="s">
        <v>95</v>
      </c>
      <c r="H4857" s="2" t="s">
        <v>96</v>
      </c>
      <c r="J4857" s="2" t="s">
        <v>130</v>
      </c>
      <c r="K4857" s="2" t="s">
        <v>130</v>
      </c>
      <c r="L4857" s="2" t="s">
        <v>866</v>
      </c>
      <c r="M4857" s="2" t="s">
        <v>12</v>
      </c>
      <c r="P4857" s="1" t="s">
        <v>867</v>
      </c>
      <c r="AA4857" s="2" t="s">
        <v>604</v>
      </c>
      <c r="AB4857" s="2" t="s">
        <v>97</v>
      </c>
      <c r="AC4857" s="2" t="s">
        <v>97</v>
      </c>
      <c r="AD4857" s="2" t="s">
        <v>97</v>
      </c>
      <c r="AE4857" s="2" t="s">
        <v>130</v>
      </c>
      <c r="AF4857" s="2" t="s">
        <v>97</v>
      </c>
      <c r="AP4857" s="2" t="s">
        <v>605</v>
      </c>
      <c r="AQ4857" s="2">
        <v>2015</v>
      </c>
      <c r="AR4857" s="2" t="s">
        <v>606</v>
      </c>
      <c r="AS4857" s="1" t="s">
        <v>99</v>
      </c>
      <c r="AT4857" s="1" t="s">
        <v>100</v>
      </c>
      <c r="AU4857" s="1" t="s">
        <v>101</v>
      </c>
      <c r="AV4857" s="1" t="s">
        <v>102</v>
      </c>
      <c r="BA4857" s="1" t="s">
        <v>118</v>
      </c>
      <c r="BB4857" s="1" t="s">
        <v>119</v>
      </c>
      <c r="BI4857" s="1" t="s">
        <v>175</v>
      </c>
      <c r="BJ4857" s="1" t="s">
        <v>176</v>
      </c>
      <c r="BQ4857" s="1" t="s">
        <v>177</v>
      </c>
      <c r="BR4857" s="1" t="s">
        <v>178</v>
      </c>
      <c r="BW4857" s="1" t="s">
        <v>2874</v>
      </c>
      <c r="BX4857" s="1" t="s">
        <v>2875</v>
      </c>
      <c r="CE4857" s="1" t="s">
        <v>25409</v>
      </c>
      <c r="CF4857" s="1">
        <v>50242</v>
      </c>
      <c r="CG4857" s="1">
        <v>57074</v>
      </c>
      <c r="CH4857" s="1" t="s">
        <v>25410</v>
      </c>
      <c r="CI4857" s="1" t="s">
        <v>2878</v>
      </c>
      <c r="CK4857" s="1" t="s">
        <v>112</v>
      </c>
      <c r="CL4857" s="1" t="s">
        <v>113</v>
      </c>
      <c r="CM4857" s="1" t="s">
        <v>611</v>
      </c>
      <c r="CN4857" s="1" t="s">
        <v>154</v>
      </c>
    </row>
    <row r="4858" spans="1:92">
      <c r="A4858" s="1" t="s">
        <v>80</v>
      </c>
      <c r="B4858" s="1" t="s">
        <v>25411</v>
      </c>
      <c r="C4858" s="1" t="s">
        <v>9771</v>
      </c>
      <c r="D4858" s="1">
        <v>0</v>
      </c>
      <c r="F4858" s="2" t="s">
        <v>25412</v>
      </c>
      <c r="G4858" s="2" t="s">
        <v>95</v>
      </c>
      <c r="H4858" s="2" t="s">
        <v>96</v>
      </c>
      <c r="J4858" s="2" t="s">
        <v>97</v>
      </c>
      <c r="K4858" s="2" t="s">
        <v>97</v>
      </c>
      <c r="L4858" s="2" t="s">
        <v>602</v>
      </c>
      <c r="P4858" s="1" t="s">
        <v>616</v>
      </c>
      <c r="AA4858" s="2" t="s">
        <v>604</v>
      </c>
      <c r="AB4858" s="2" t="s">
        <v>97</v>
      </c>
      <c r="AC4858" s="2" t="s">
        <v>97</v>
      </c>
      <c r="AD4858" s="2" t="s">
        <v>97</v>
      </c>
      <c r="AE4858" s="2" t="s">
        <v>130</v>
      </c>
      <c r="AF4858" s="2" t="s">
        <v>97</v>
      </c>
      <c r="AP4858" s="2" t="s">
        <v>878</v>
      </c>
      <c r="AQ4858" s="2">
        <v>2013</v>
      </c>
      <c r="AR4858" s="2" t="s">
        <v>879</v>
      </c>
      <c r="AS4858" s="1" t="s">
        <v>99</v>
      </c>
      <c r="AT4858" s="1" t="s">
        <v>100</v>
      </c>
      <c r="AU4858" s="1" t="s">
        <v>101</v>
      </c>
      <c r="AV4858" s="1" t="s">
        <v>102</v>
      </c>
      <c r="BA4858" s="1" t="s">
        <v>254</v>
      </c>
      <c r="BB4858" s="1" t="s">
        <v>255</v>
      </c>
      <c r="BI4858" s="1" t="s">
        <v>252</v>
      </c>
      <c r="BJ4858" s="1" t="s">
        <v>253</v>
      </c>
      <c r="BQ4858" s="1" t="s">
        <v>636</v>
      </c>
      <c r="BR4858" s="1" t="s">
        <v>637</v>
      </c>
      <c r="BW4858" s="1" t="s">
        <v>659</v>
      </c>
      <c r="BX4858" s="1" t="s">
        <v>660</v>
      </c>
      <c r="CE4858" s="1" t="s">
        <v>25413</v>
      </c>
      <c r="CF4858" s="1">
        <v>54844</v>
      </c>
      <c r="CG4858" s="1">
        <v>62429</v>
      </c>
      <c r="CH4858" s="1" t="s">
        <v>25414</v>
      </c>
      <c r="CI4858" s="1" t="s">
        <v>662</v>
      </c>
      <c r="CK4858" s="1" t="s">
        <v>112</v>
      </c>
      <c r="CL4858" s="1" t="s">
        <v>113</v>
      </c>
      <c r="CM4858" s="1" t="s">
        <v>611</v>
      </c>
      <c r="CN4858" s="1" t="s">
        <v>154</v>
      </c>
    </row>
    <row r="4859" spans="1:92">
      <c r="A4859" s="1" t="s">
        <v>80</v>
      </c>
      <c r="B4859" s="1" t="s">
        <v>25415</v>
      </c>
      <c r="C4859" s="1" t="s">
        <v>623</v>
      </c>
      <c r="D4859" s="1">
        <v>0</v>
      </c>
      <c r="F4859" s="2" t="s">
        <v>25416</v>
      </c>
      <c r="G4859" s="2" t="s">
        <v>25417</v>
      </c>
      <c r="H4859" s="2" t="s">
        <v>96</v>
      </c>
      <c r="J4859" s="2" t="s">
        <v>97</v>
      </c>
      <c r="K4859" s="2" t="s">
        <v>97</v>
      </c>
      <c r="L4859" s="2" t="s">
        <v>602</v>
      </c>
      <c r="M4859" s="2" t="s">
        <v>603</v>
      </c>
      <c r="P4859" s="1" t="s">
        <v>616</v>
      </c>
      <c r="AA4859" s="2" t="s">
        <v>604</v>
      </c>
      <c r="AB4859" s="2" t="s">
        <v>97</v>
      </c>
      <c r="AC4859" s="2" t="s">
        <v>97</v>
      </c>
      <c r="AD4859" s="2" t="s">
        <v>97</v>
      </c>
      <c r="AE4859" s="2" t="s">
        <v>130</v>
      </c>
      <c r="AF4859" s="2" t="s">
        <v>97</v>
      </c>
      <c r="AO4859" s="2" t="s">
        <v>25418</v>
      </c>
      <c r="AP4859" s="2" t="s">
        <v>605</v>
      </c>
      <c r="AQ4859" s="2">
        <v>2015</v>
      </c>
      <c r="AR4859" s="2" t="s">
        <v>606</v>
      </c>
      <c r="AS4859" s="1" t="s">
        <v>99</v>
      </c>
      <c r="AT4859" s="1" t="s">
        <v>100</v>
      </c>
      <c r="AU4859" s="1" t="s">
        <v>101</v>
      </c>
      <c r="AV4859" s="1" t="s">
        <v>102</v>
      </c>
      <c r="BA4859" s="1" t="s">
        <v>118</v>
      </c>
      <c r="BB4859" s="1" t="s">
        <v>119</v>
      </c>
      <c r="BI4859" s="1" t="s">
        <v>298</v>
      </c>
      <c r="BJ4859" s="1" t="s">
        <v>299</v>
      </c>
      <c r="BQ4859" s="1" t="s">
        <v>20474</v>
      </c>
      <c r="BR4859" s="1" t="s">
        <v>20475</v>
      </c>
      <c r="BW4859" s="1" t="s">
        <v>20476</v>
      </c>
      <c r="BX4859" s="1" t="s">
        <v>20477</v>
      </c>
      <c r="CE4859" s="1" t="s">
        <v>25419</v>
      </c>
      <c r="CF4859" s="1">
        <v>54768</v>
      </c>
      <c r="CG4859" s="1">
        <v>62335</v>
      </c>
      <c r="CH4859" s="1" t="s">
        <v>25420</v>
      </c>
      <c r="CI4859" s="1" t="s">
        <v>20480</v>
      </c>
      <c r="CK4859" s="1" t="s">
        <v>112</v>
      </c>
      <c r="CL4859" s="1" t="s">
        <v>113</v>
      </c>
      <c r="CM4859" s="1" t="s">
        <v>611</v>
      </c>
      <c r="CN4859" s="1" t="s">
        <v>154</v>
      </c>
    </row>
    <row r="4860" spans="1:92">
      <c r="A4860" s="1" t="s">
        <v>80</v>
      </c>
      <c r="B4860" s="1" t="s">
        <v>25421</v>
      </c>
      <c r="C4860" s="1" t="s">
        <v>623</v>
      </c>
      <c r="D4860" s="1">
        <v>0</v>
      </c>
      <c r="F4860" s="2" t="s">
        <v>25422</v>
      </c>
      <c r="G4860" s="2" t="s">
        <v>95</v>
      </c>
      <c r="H4860" s="2" t="s">
        <v>96</v>
      </c>
      <c r="J4860" s="2" t="s">
        <v>97</v>
      </c>
      <c r="K4860" s="2" t="s">
        <v>97</v>
      </c>
      <c r="L4860" s="2" t="s">
        <v>602</v>
      </c>
      <c r="M4860" s="2" t="s">
        <v>603</v>
      </c>
      <c r="P4860" s="1" t="s">
        <v>616</v>
      </c>
      <c r="AA4860" s="2" t="s">
        <v>604</v>
      </c>
      <c r="AB4860" s="2" t="s">
        <v>97</v>
      </c>
      <c r="AC4860" s="2" t="s">
        <v>97</v>
      </c>
      <c r="AD4860" s="2" t="s">
        <v>97</v>
      </c>
      <c r="AE4860" s="2" t="s">
        <v>130</v>
      </c>
      <c r="AF4860" s="2" t="s">
        <v>97</v>
      </c>
      <c r="AP4860" s="2" t="s">
        <v>878</v>
      </c>
      <c r="AQ4860" s="2">
        <v>2013</v>
      </c>
      <c r="AR4860" s="2" t="s">
        <v>879</v>
      </c>
      <c r="AS4860" s="1" t="s">
        <v>99</v>
      </c>
      <c r="AT4860" s="1" t="s">
        <v>100</v>
      </c>
      <c r="AU4860" s="1" t="s">
        <v>101</v>
      </c>
      <c r="AV4860" s="1" t="s">
        <v>102</v>
      </c>
      <c r="BA4860" s="1" t="s">
        <v>103</v>
      </c>
      <c r="BB4860" s="1" t="s">
        <v>104</v>
      </c>
      <c r="BI4860" s="1" t="s">
        <v>105</v>
      </c>
      <c r="BJ4860" s="1" t="s">
        <v>106</v>
      </c>
      <c r="BQ4860" s="1" t="s">
        <v>107</v>
      </c>
      <c r="BR4860" s="1" t="s">
        <v>108</v>
      </c>
      <c r="BW4860" s="1" t="s">
        <v>7781</v>
      </c>
      <c r="BX4860" s="1" t="s">
        <v>7782</v>
      </c>
      <c r="CE4860" s="1" t="s">
        <v>25423</v>
      </c>
      <c r="CF4860" s="1">
        <v>54712</v>
      </c>
      <c r="CG4860" s="1">
        <v>62266</v>
      </c>
      <c r="CH4860" s="1" t="s">
        <v>25424</v>
      </c>
      <c r="CI4860" s="1" t="s">
        <v>7785</v>
      </c>
      <c r="CK4860" s="1" t="s">
        <v>112</v>
      </c>
      <c r="CL4860" s="1" t="s">
        <v>113</v>
      </c>
      <c r="CM4860" s="1" t="s">
        <v>611</v>
      </c>
      <c r="CN4860" s="1" t="s">
        <v>154</v>
      </c>
    </row>
    <row r="4861" spans="1:92">
      <c r="A4861" s="1" t="s">
        <v>80</v>
      </c>
      <c r="B4861" s="1" t="s">
        <v>23079</v>
      </c>
      <c r="C4861" s="1" t="s">
        <v>25425</v>
      </c>
      <c r="D4861" s="1">
        <v>0</v>
      </c>
      <c r="F4861" s="2" t="s">
        <v>23080</v>
      </c>
      <c r="G4861" s="2" t="s">
        <v>95</v>
      </c>
      <c r="H4861" s="2" t="s">
        <v>96</v>
      </c>
      <c r="J4861" s="2" t="s">
        <v>97</v>
      </c>
      <c r="K4861" s="2" t="s">
        <v>97</v>
      </c>
      <c r="L4861" s="2" t="s">
        <v>602</v>
      </c>
      <c r="M4861" s="2" t="s">
        <v>603</v>
      </c>
      <c r="P4861" s="1" t="s">
        <v>616</v>
      </c>
      <c r="AA4861" s="2" t="s">
        <v>604</v>
      </c>
      <c r="AB4861" s="2" t="s">
        <v>97</v>
      </c>
      <c r="AC4861" s="2" t="s">
        <v>97</v>
      </c>
      <c r="AD4861" s="2" t="s">
        <v>97</v>
      </c>
      <c r="AE4861" s="2" t="s">
        <v>130</v>
      </c>
      <c r="AF4861" s="2" t="s">
        <v>97</v>
      </c>
      <c r="AP4861" s="2" t="s">
        <v>605</v>
      </c>
      <c r="AQ4861" s="2">
        <v>2015</v>
      </c>
      <c r="AR4861" s="2" t="s">
        <v>606</v>
      </c>
      <c r="AS4861" s="1" t="s">
        <v>99</v>
      </c>
      <c r="AT4861" s="1" t="s">
        <v>100</v>
      </c>
      <c r="AU4861" s="1" t="s">
        <v>101</v>
      </c>
      <c r="AV4861" s="1" t="s">
        <v>102</v>
      </c>
      <c r="BA4861" s="1" t="s">
        <v>118</v>
      </c>
      <c r="BB4861" s="1" t="s">
        <v>119</v>
      </c>
      <c r="BI4861" s="1" t="s">
        <v>494</v>
      </c>
      <c r="BJ4861" s="1" t="s">
        <v>495</v>
      </c>
      <c r="BQ4861" s="1" t="s">
        <v>496</v>
      </c>
      <c r="BR4861" s="1" t="s">
        <v>497</v>
      </c>
      <c r="BW4861" s="1" t="s">
        <v>20493</v>
      </c>
      <c r="BX4861" s="1" t="s">
        <v>20494</v>
      </c>
      <c r="CE4861" s="1" t="s">
        <v>25426</v>
      </c>
      <c r="CF4861" s="1">
        <v>54568</v>
      </c>
      <c r="CG4861" s="1">
        <v>62103</v>
      </c>
      <c r="CH4861" s="1" t="s">
        <v>23083</v>
      </c>
      <c r="CI4861" s="1" t="s">
        <v>20497</v>
      </c>
      <c r="CK4861" s="1" t="s">
        <v>112</v>
      </c>
      <c r="CL4861" s="1" t="s">
        <v>113</v>
      </c>
      <c r="CM4861" s="1" t="s">
        <v>611</v>
      </c>
      <c r="CN4861" s="1" t="s">
        <v>154</v>
      </c>
    </row>
    <row r="4862" spans="1:92">
      <c r="A4862" s="1" t="s">
        <v>80</v>
      </c>
      <c r="B4862" s="1" t="s">
        <v>25427</v>
      </c>
      <c r="C4862" s="1" t="s">
        <v>623</v>
      </c>
      <c r="D4862" s="1">
        <v>0</v>
      </c>
      <c r="F4862" s="2" t="s">
        <v>25428</v>
      </c>
      <c r="G4862" s="2" t="s">
        <v>95</v>
      </c>
      <c r="H4862" s="2" t="s">
        <v>96</v>
      </c>
      <c r="J4862" s="2" t="s">
        <v>97</v>
      </c>
      <c r="K4862" s="2" t="s">
        <v>97</v>
      </c>
      <c r="L4862" s="2" t="s">
        <v>602</v>
      </c>
      <c r="N4862" s="2">
        <v>2011</v>
      </c>
      <c r="P4862" s="1" t="s">
        <v>95</v>
      </c>
      <c r="AA4862" s="2" t="s">
        <v>604</v>
      </c>
      <c r="AB4862" s="2" t="s">
        <v>97</v>
      </c>
      <c r="AC4862" s="2" t="s">
        <v>97</v>
      </c>
      <c r="AD4862" s="2" t="s">
        <v>97</v>
      </c>
      <c r="AE4862" s="2" t="s">
        <v>130</v>
      </c>
      <c r="AF4862" s="2" t="s">
        <v>97</v>
      </c>
      <c r="AP4862" s="2" t="s">
        <v>878</v>
      </c>
      <c r="AQ4862" s="2">
        <v>2018</v>
      </c>
      <c r="AR4862" s="2" t="s">
        <v>1388</v>
      </c>
      <c r="AS4862" s="1" t="s">
        <v>99</v>
      </c>
      <c r="AT4862" s="1" t="s">
        <v>100</v>
      </c>
      <c r="AU4862" s="1" t="s">
        <v>101</v>
      </c>
      <c r="AV4862" s="1" t="s">
        <v>102</v>
      </c>
      <c r="BA4862" s="1" t="s">
        <v>118</v>
      </c>
      <c r="BB4862" s="1" t="s">
        <v>119</v>
      </c>
      <c r="BI4862" s="1" t="s">
        <v>494</v>
      </c>
      <c r="BJ4862" s="1" t="s">
        <v>495</v>
      </c>
      <c r="BQ4862" s="1" t="s">
        <v>496</v>
      </c>
      <c r="BR4862" s="1" t="s">
        <v>497</v>
      </c>
      <c r="BW4862" s="1" t="s">
        <v>3483</v>
      </c>
      <c r="BX4862" s="1" t="s">
        <v>3484</v>
      </c>
      <c r="CE4862" s="1" t="s">
        <v>25429</v>
      </c>
      <c r="CF4862" s="1">
        <v>54547</v>
      </c>
      <c r="CG4862" s="1">
        <v>62078</v>
      </c>
      <c r="CH4862" s="1" t="s">
        <v>25430</v>
      </c>
      <c r="CI4862" s="1" t="s">
        <v>3487</v>
      </c>
      <c r="CK4862" s="1" t="s">
        <v>112</v>
      </c>
      <c r="CL4862" s="1" t="s">
        <v>113</v>
      </c>
      <c r="CM4862" s="1" t="s">
        <v>611</v>
      </c>
      <c r="CN4862" s="1" t="s">
        <v>154</v>
      </c>
    </row>
    <row r="4863" spans="1:92">
      <c r="A4863" s="1" t="s">
        <v>80</v>
      </c>
      <c r="B4863" s="1" t="s">
        <v>25431</v>
      </c>
      <c r="C4863" s="1" t="s">
        <v>623</v>
      </c>
      <c r="D4863" s="1">
        <v>0</v>
      </c>
      <c r="F4863" s="2" t="s">
        <v>25432</v>
      </c>
      <c r="G4863" s="2" t="s">
        <v>95</v>
      </c>
      <c r="H4863" s="2" t="s">
        <v>96</v>
      </c>
      <c r="J4863" s="2" t="s">
        <v>130</v>
      </c>
      <c r="K4863" s="2" t="s">
        <v>130</v>
      </c>
      <c r="L4863" s="2" t="s">
        <v>866</v>
      </c>
      <c r="M4863" s="2" t="s">
        <v>12</v>
      </c>
      <c r="P4863" s="1" t="s">
        <v>867</v>
      </c>
      <c r="AA4863" s="2" t="s">
        <v>604</v>
      </c>
      <c r="AB4863" s="2" t="s">
        <v>97</v>
      </c>
      <c r="AC4863" s="2" t="s">
        <v>97</v>
      </c>
      <c r="AD4863" s="2" t="s">
        <v>97</v>
      </c>
      <c r="AE4863" s="2" t="s">
        <v>130</v>
      </c>
      <c r="AF4863" s="2" t="s">
        <v>97</v>
      </c>
      <c r="AO4863" s="2" t="s">
        <v>3490</v>
      </c>
      <c r="AP4863" s="2" t="s">
        <v>605</v>
      </c>
      <c r="AQ4863" s="2">
        <v>2015</v>
      </c>
      <c r="AR4863" s="2" t="s">
        <v>606</v>
      </c>
      <c r="AS4863" s="1" t="s">
        <v>99</v>
      </c>
      <c r="AT4863" s="1" t="s">
        <v>100</v>
      </c>
      <c r="AU4863" s="1" t="s">
        <v>101</v>
      </c>
      <c r="AV4863" s="1" t="s">
        <v>102</v>
      </c>
      <c r="BA4863" s="1" t="s">
        <v>118</v>
      </c>
      <c r="BB4863" s="1" t="s">
        <v>119</v>
      </c>
      <c r="BI4863" s="1" t="s">
        <v>494</v>
      </c>
      <c r="BJ4863" s="1" t="s">
        <v>495</v>
      </c>
      <c r="BQ4863" s="1" t="s">
        <v>496</v>
      </c>
      <c r="BR4863" s="1" t="s">
        <v>497</v>
      </c>
      <c r="BW4863" s="1" t="s">
        <v>3483</v>
      </c>
      <c r="BX4863" s="1" t="s">
        <v>3484</v>
      </c>
      <c r="CE4863" s="1" t="s">
        <v>25433</v>
      </c>
      <c r="CF4863" s="1">
        <v>54544</v>
      </c>
      <c r="CG4863" s="1">
        <v>62075</v>
      </c>
      <c r="CH4863" s="1" t="s">
        <v>25434</v>
      </c>
      <c r="CI4863" s="1" t="s">
        <v>3487</v>
      </c>
      <c r="CK4863" s="1" t="s">
        <v>112</v>
      </c>
      <c r="CL4863" s="1" t="s">
        <v>113</v>
      </c>
      <c r="CM4863" s="1" t="s">
        <v>611</v>
      </c>
      <c r="CN4863" s="1" t="s">
        <v>154</v>
      </c>
    </row>
    <row r="4864" spans="1:92">
      <c r="A4864" s="1" t="s">
        <v>80</v>
      </c>
      <c r="B4864" s="1" t="s">
        <v>25435</v>
      </c>
      <c r="C4864" s="1" t="s">
        <v>1286</v>
      </c>
      <c r="D4864" s="1">
        <v>0</v>
      </c>
      <c r="F4864" s="2" t="s">
        <v>25436</v>
      </c>
      <c r="G4864" s="2" t="s">
        <v>95</v>
      </c>
      <c r="H4864" s="2" t="s">
        <v>96</v>
      </c>
      <c r="J4864" s="2" t="s">
        <v>97</v>
      </c>
      <c r="K4864" s="2" t="s">
        <v>97</v>
      </c>
      <c r="L4864" s="2" t="s">
        <v>602</v>
      </c>
      <c r="P4864" s="1" t="s">
        <v>616</v>
      </c>
      <c r="AA4864" s="2" t="s">
        <v>604</v>
      </c>
      <c r="AB4864" s="2" t="s">
        <v>97</v>
      </c>
      <c r="AC4864" s="2" t="s">
        <v>97</v>
      </c>
      <c r="AD4864" s="2" t="s">
        <v>97</v>
      </c>
      <c r="AE4864" s="2" t="s">
        <v>130</v>
      </c>
      <c r="AF4864" s="2" t="s">
        <v>97</v>
      </c>
      <c r="AP4864" s="2" t="s">
        <v>878</v>
      </c>
      <c r="AQ4864" s="2">
        <v>2013</v>
      </c>
      <c r="AR4864" s="2" t="s">
        <v>879</v>
      </c>
      <c r="AS4864" s="1" t="s">
        <v>99</v>
      </c>
      <c r="AT4864" s="1" t="s">
        <v>100</v>
      </c>
      <c r="AU4864" s="1" t="s">
        <v>101</v>
      </c>
      <c r="AV4864" s="1" t="s">
        <v>102</v>
      </c>
      <c r="BA4864" s="1" t="s">
        <v>118</v>
      </c>
      <c r="BB4864" s="1" t="s">
        <v>119</v>
      </c>
      <c r="BI4864" s="1" t="s">
        <v>494</v>
      </c>
      <c r="BJ4864" s="1" t="s">
        <v>495</v>
      </c>
      <c r="BQ4864" s="1" t="s">
        <v>496</v>
      </c>
      <c r="BR4864" s="1" t="s">
        <v>497</v>
      </c>
      <c r="BW4864" s="1" t="s">
        <v>3483</v>
      </c>
      <c r="BX4864" s="1" t="s">
        <v>3484</v>
      </c>
      <c r="CE4864" s="1" t="s">
        <v>25437</v>
      </c>
      <c r="CF4864" s="1">
        <v>54538</v>
      </c>
      <c r="CG4864" s="1">
        <v>62068</v>
      </c>
      <c r="CH4864" s="1" t="s">
        <v>25438</v>
      </c>
      <c r="CI4864" s="1" t="s">
        <v>3487</v>
      </c>
      <c r="CK4864" s="1" t="s">
        <v>112</v>
      </c>
      <c r="CL4864" s="1" t="s">
        <v>113</v>
      </c>
      <c r="CM4864" s="1" t="s">
        <v>611</v>
      </c>
      <c r="CN4864" s="1" t="s">
        <v>154</v>
      </c>
    </row>
    <row r="4865" spans="1:93">
      <c r="A4865" s="1" t="s">
        <v>80</v>
      </c>
      <c r="B4865" s="1" t="s">
        <v>25439</v>
      </c>
      <c r="C4865" s="1" t="s">
        <v>25440</v>
      </c>
      <c r="D4865" s="1">
        <v>0</v>
      </c>
      <c r="F4865" s="2" t="s">
        <v>25441</v>
      </c>
      <c r="G4865" s="2" t="s">
        <v>25442</v>
      </c>
      <c r="H4865" s="2" t="s">
        <v>96</v>
      </c>
      <c r="I4865" s="2" t="s">
        <v>7725</v>
      </c>
      <c r="J4865" s="2" t="s">
        <v>97</v>
      </c>
      <c r="K4865" s="2" t="s">
        <v>97</v>
      </c>
      <c r="L4865" s="2" t="s">
        <v>3222</v>
      </c>
      <c r="M4865" s="2" t="s">
        <v>603</v>
      </c>
      <c r="P4865" s="1" t="s">
        <v>95</v>
      </c>
      <c r="AA4865" s="2" t="s">
        <v>1551</v>
      </c>
      <c r="AB4865" s="2" t="s">
        <v>97</v>
      </c>
      <c r="AC4865" s="2" t="s">
        <v>97</v>
      </c>
      <c r="AD4865" s="2" t="s">
        <v>130</v>
      </c>
      <c r="AE4865" s="2" t="s">
        <v>97</v>
      </c>
      <c r="AF4865" s="2" t="s">
        <v>97</v>
      </c>
      <c r="AP4865" s="2" t="s">
        <v>878</v>
      </c>
      <c r="AQ4865" s="2">
        <v>2013</v>
      </c>
      <c r="AR4865" s="2" t="s">
        <v>879</v>
      </c>
      <c r="AS4865" s="1" t="s">
        <v>99</v>
      </c>
      <c r="AT4865" s="1" t="s">
        <v>100</v>
      </c>
      <c r="AU4865" s="1" t="s">
        <v>101</v>
      </c>
      <c r="AV4865" s="1" t="s">
        <v>102</v>
      </c>
      <c r="BA4865" s="1" t="s">
        <v>118</v>
      </c>
      <c r="BB4865" s="1" t="s">
        <v>119</v>
      </c>
      <c r="BI4865" s="1" t="s">
        <v>175</v>
      </c>
      <c r="BJ4865" s="1" t="s">
        <v>176</v>
      </c>
      <c r="BQ4865" s="1" t="s">
        <v>7726</v>
      </c>
      <c r="BR4865" s="1" t="s">
        <v>7727</v>
      </c>
      <c r="BW4865" s="1" t="s">
        <v>7728</v>
      </c>
      <c r="BX4865" s="1" t="s">
        <v>7729</v>
      </c>
      <c r="CE4865" s="1" t="s">
        <v>25443</v>
      </c>
      <c r="CF4865" s="1">
        <v>55289</v>
      </c>
      <c r="CG4865" s="1">
        <v>62949</v>
      </c>
      <c r="CH4865" s="1" t="s">
        <v>25444</v>
      </c>
      <c r="CI4865" s="1" t="s">
        <v>7732</v>
      </c>
      <c r="CK4865" s="1" t="s">
        <v>112</v>
      </c>
      <c r="CL4865" s="1" t="s">
        <v>113</v>
      </c>
      <c r="CM4865" s="1" t="s">
        <v>3352</v>
      </c>
      <c r="CN4865" s="1" t="s">
        <v>154</v>
      </c>
      <c r="CO4865" s="1" t="s">
        <v>95</v>
      </c>
    </row>
    <row r="4866" spans="1:93">
      <c r="A4866" s="1" t="s">
        <v>80</v>
      </c>
      <c r="B4866" s="1" t="s">
        <v>25445</v>
      </c>
      <c r="C4866" s="1" t="s">
        <v>623</v>
      </c>
      <c r="D4866" s="1">
        <v>0</v>
      </c>
      <c r="F4866" s="2" t="s">
        <v>25446</v>
      </c>
      <c r="G4866" s="2" t="s">
        <v>95</v>
      </c>
      <c r="H4866" s="2" t="s">
        <v>96</v>
      </c>
      <c r="J4866" s="2" t="s">
        <v>130</v>
      </c>
      <c r="K4866" s="2" t="s">
        <v>130</v>
      </c>
      <c r="L4866" s="2" t="s">
        <v>866</v>
      </c>
      <c r="M4866" s="2" t="s">
        <v>12</v>
      </c>
      <c r="P4866" s="1" t="s">
        <v>867</v>
      </c>
      <c r="AA4866" s="2" t="s">
        <v>604</v>
      </c>
      <c r="AB4866" s="2" t="s">
        <v>97</v>
      </c>
      <c r="AC4866" s="2" t="s">
        <v>97</v>
      </c>
      <c r="AD4866" s="2" t="s">
        <v>97</v>
      </c>
      <c r="AE4866" s="2" t="s">
        <v>130</v>
      </c>
      <c r="AF4866" s="2" t="s">
        <v>97</v>
      </c>
      <c r="AO4866" s="2" t="s">
        <v>25447</v>
      </c>
      <c r="AP4866" s="2" t="s">
        <v>605</v>
      </c>
      <c r="AQ4866" s="2">
        <v>2015</v>
      </c>
      <c r="AR4866" s="2" t="s">
        <v>606</v>
      </c>
      <c r="AS4866" s="1" t="s">
        <v>99</v>
      </c>
      <c r="AT4866" s="1" t="s">
        <v>100</v>
      </c>
      <c r="AU4866" s="1" t="s">
        <v>101</v>
      </c>
      <c r="AV4866" s="1" t="s">
        <v>102</v>
      </c>
      <c r="BA4866" s="1" t="s">
        <v>118</v>
      </c>
      <c r="BB4866" s="1" t="s">
        <v>119</v>
      </c>
      <c r="BI4866" s="1" t="s">
        <v>458</v>
      </c>
      <c r="BJ4866" s="1" t="s">
        <v>459</v>
      </c>
      <c r="BQ4866" s="1" t="s">
        <v>4315</v>
      </c>
      <c r="BR4866" s="1" t="s">
        <v>4316</v>
      </c>
      <c r="BW4866" s="1" t="s">
        <v>4317</v>
      </c>
      <c r="BX4866" s="1" t="s">
        <v>4318</v>
      </c>
      <c r="CE4866" s="1" t="s">
        <v>25448</v>
      </c>
      <c r="CF4866" s="1">
        <v>55259</v>
      </c>
      <c r="CG4866" s="1">
        <v>62913</v>
      </c>
      <c r="CH4866" s="1" t="s">
        <v>25449</v>
      </c>
      <c r="CI4866" s="1" t="s">
        <v>7744</v>
      </c>
      <c r="CK4866" s="1" t="s">
        <v>112</v>
      </c>
      <c r="CL4866" s="1" t="s">
        <v>113</v>
      </c>
      <c r="CM4866" s="1" t="s">
        <v>611</v>
      </c>
      <c r="CN4866" s="1" t="s">
        <v>154</v>
      </c>
    </row>
    <row r="4867" spans="1:93">
      <c r="A4867" s="1" t="s">
        <v>80</v>
      </c>
      <c r="B4867" s="1" t="s">
        <v>25450</v>
      </c>
      <c r="C4867" s="1" t="s">
        <v>1184</v>
      </c>
      <c r="D4867" s="1">
        <v>0</v>
      </c>
      <c r="F4867" s="2" t="s">
        <v>25451</v>
      </c>
      <c r="G4867" s="2" t="s">
        <v>95</v>
      </c>
      <c r="H4867" s="2" t="s">
        <v>383</v>
      </c>
      <c r="J4867" s="2" t="s">
        <v>130</v>
      </c>
      <c r="K4867" s="2" t="s">
        <v>130</v>
      </c>
      <c r="P4867" s="1" t="s">
        <v>976</v>
      </c>
      <c r="AA4867" s="2" t="s">
        <v>604</v>
      </c>
      <c r="AB4867" s="2" t="s">
        <v>98</v>
      </c>
      <c r="AC4867" s="2" t="s">
        <v>98</v>
      </c>
      <c r="AD4867" s="2" t="s">
        <v>98</v>
      </c>
      <c r="AE4867" s="2" t="s">
        <v>98</v>
      </c>
      <c r="AF4867" s="2" t="s">
        <v>97</v>
      </c>
      <c r="AP4867" s="2" t="s">
        <v>850</v>
      </c>
      <c r="AQ4867" s="2">
        <v>2005</v>
      </c>
      <c r="AR4867" s="2" t="s">
        <v>851</v>
      </c>
      <c r="AS4867" s="1" t="s">
        <v>99</v>
      </c>
      <c r="AT4867" s="1" t="s">
        <v>100</v>
      </c>
      <c r="AU4867" s="1" t="s">
        <v>852</v>
      </c>
      <c r="AV4867" s="1" t="s">
        <v>383</v>
      </c>
      <c r="BA4867" s="1" t="s">
        <v>979</v>
      </c>
      <c r="BB4867" s="1" t="s">
        <v>854</v>
      </c>
      <c r="BI4867" s="1" t="s">
        <v>2593</v>
      </c>
      <c r="BJ4867" s="1" t="s">
        <v>95</v>
      </c>
      <c r="BQ4867" s="1" t="s">
        <v>2594</v>
      </c>
      <c r="BR4867" s="1" t="s">
        <v>95</v>
      </c>
      <c r="BW4867" s="1" t="s">
        <v>3442</v>
      </c>
      <c r="BX4867" s="1" t="s">
        <v>95</v>
      </c>
      <c r="CE4867" s="1" t="s">
        <v>25452</v>
      </c>
      <c r="CF4867" s="1">
        <v>55101</v>
      </c>
      <c r="CG4867" s="1">
        <v>62715</v>
      </c>
      <c r="CH4867" s="1" t="s">
        <v>25453</v>
      </c>
      <c r="CI4867" s="1" t="s">
        <v>3445</v>
      </c>
      <c r="CJ4867" s="1" t="s">
        <v>7760</v>
      </c>
      <c r="CK4867" s="1" t="s">
        <v>112</v>
      </c>
      <c r="CL4867" s="1" t="s">
        <v>113</v>
      </c>
      <c r="CM4867" s="1" t="s">
        <v>861</v>
      </c>
      <c r="CN4867" s="1" t="s">
        <v>154</v>
      </c>
    </row>
    <row r="4868" spans="1:93">
      <c r="A4868" s="1" t="s">
        <v>80</v>
      </c>
      <c r="B4868" s="1" t="s">
        <v>25454</v>
      </c>
      <c r="C4868" s="1" t="s">
        <v>623</v>
      </c>
      <c r="D4868" s="1">
        <v>0</v>
      </c>
      <c r="F4868" s="2" t="s">
        <v>25455</v>
      </c>
      <c r="G4868" s="2" t="s">
        <v>95</v>
      </c>
      <c r="H4868" s="2" t="s">
        <v>96</v>
      </c>
      <c r="I4868" s="2" t="s">
        <v>929</v>
      </c>
      <c r="J4868" s="2" t="s">
        <v>130</v>
      </c>
      <c r="K4868" s="2" t="s">
        <v>130</v>
      </c>
      <c r="L4868" s="2" t="s">
        <v>866</v>
      </c>
      <c r="M4868" s="2" t="s">
        <v>12</v>
      </c>
      <c r="P4868" s="1" t="s">
        <v>867</v>
      </c>
      <c r="AA4868" s="2" t="s">
        <v>604</v>
      </c>
      <c r="AB4868" s="2" t="s">
        <v>97</v>
      </c>
      <c r="AC4868" s="2" t="s">
        <v>97</v>
      </c>
      <c r="AD4868" s="2" t="s">
        <v>130</v>
      </c>
      <c r="AE4868" s="2" t="s">
        <v>97</v>
      </c>
      <c r="AF4868" s="2" t="s">
        <v>97</v>
      </c>
      <c r="AO4868" s="2" t="s">
        <v>11231</v>
      </c>
      <c r="AP4868" s="2" t="s">
        <v>605</v>
      </c>
      <c r="AQ4868" s="2">
        <v>2015</v>
      </c>
      <c r="AR4868" s="2" t="s">
        <v>606</v>
      </c>
      <c r="AS4868" s="1" t="s">
        <v>99</v>
      </c>
      <c r="AT4868" s="1" t="s">
        <v>100</v>
      </c>
      <c r="AU4868" s="1" t="s">
        <v>101</v>
      </c>
      <c r="AV4868" s="1" t="s">
        <v>102</v>
      </c>
      <c r="BA4868" s="1" t="s">
        <v>103</v>
      </c>
      <c r="BB4868" s="1" t="s">
        <v>104</v>
      </c>
      <c r="BI4868" s="1" t="s">
        <v>105</v>
      </c>
      <c r="BJ4868" s="1" t="s">
        <v>106</v>
      </c>
      <c r="BQ4868" s="1" t="s">
        <v>2943</v>
      </c>
      <c r="BR4868" s="1" t="s">
        <v>2944</v>
      </c>
      <c r="BW4868" s="1" t="s">
        <v>4068</v>
      </c>
      <c r="BX4868" s="1" t="s">
        <v>4069</v>
      </c>
      <c r="CE4868" s="1" t="s">
        <v>25456</v>
      </c>
      <c r="CF4868" s="1">
        <v>55015</v>
      </c>
      <c r="CG4868" s="1">
        <v>62618</v>
      </c>
      <c r="CH4868" s="1" t="s">
        <v>25457</v>
      </c>
      <c r="CI4868" s="1" t="s">
        <v>4072</v>
      </c>
      <c r="CK4868" s="1" t="s">
        <v>112</v>
      </c>
      <c r="CL4868" s="1" t="s">
        <v>113</v>
      </c>
      <c r="CM4868" s="1" t="s">
        <v>611</v>
      </c>
      <c r="CN4868" s="1" t="s">
        <v>154</v>
      </c>
    </row>
    <row r="4869" spans="1:93">
      <c r="A4869" s="1" t="s">
        <v>80</v>
      </c>
      <c r="B4869" s="1" t="s">
        <v>25458</v>
      </c>
      <c r="C4869" s="1" t="s">
        <v>1242</v>
      </c>
      <c r="D4869" s="1">
        <v>0</v>
      </c>
      <c r="F4869" s="2" t="s">
        <v>25459</v>
      </c>
      <c r="G4869" s="2" t="s">
        <v>25460</v>
      </c>
      <c r="H4869" s="2" t="s">
        <v>96</v>
      </c>
      <c r="J4869" s="2" t="s">
        <v>97</v>
      </c>
      <c r="K4869" s="2" t="s">
        <v>97</v>
      </c>
      <c r="L4869" s="2" t="s">
        <v>602</v>
      </c>
      <c r="M4869" s="2" t="s">
        <v>603</v>
      </c>
      <c r="P4869" s="1" t="s">
        <v>616</v>
      </c>
      <c r="AA4869" s="2" t="s">
        <v>604</v>
      </c>
      <c r="AB4869" s="2" t="s">
        <v>97</v>
      </c>
      <c r="AC4869" s="2" t="s">
        <v>97</v>
      </c>
      <c r="AD4869" s="2" t="s">
        <v>97</v>
      </c>
      <c r="AE4869" s="2" t="s">
        <v>130</v>
      </c>
      <c r="AF4869" s="2" t="s">
        <v>97</v>
      </c>
      <c r="AP4869" s="2" t="s">
        <v>605</v>
      </c>
      <c r="AQ4869" s="2">
        <v>2015</v>
      </c>
      <c r="AR4869" s="2" t="s">
        <v>606</v>
      </c>
      <c r="AS4869" s="1" t="s">
        <v>99</v>
      </c>
      <c r="AT4869" s="1" t="s">
        <v>100</v>
      </c>
      <c r="AU4869" s="1" t="s">
        <v>101</v>
      </c>
      <c r="AV4869" s="1" t="s">
        <v>102</v>
      </c>
      <c r="BA4869" s="1" t="s">
        <v>118</v>
      </c>
      <c r="BB4869" s="1" t="s">
        <v>119</v>
      </c>
      <c r="BI4869" s="1" t="s">
        <v>282</v>
      </c>
      <c r="BJ4869" s="1" t="s">
        <v>283</v>
      </c>
      <c r="BQ4869" s="1" t="s">
        <v>284</v>
      </c>
      <c r="BR4869" s="1" t="s">
        <v>285</v>
      </c>
      <c r="BW4869" s="1" t="s">
        <v>23483</v>
      </c>
      <c r="BX4869" s="1" t="s">
        <v>23484</v>
      </c>
      <c r="CE4869" s="1" t="s">
        <v>25461</v>
      </c>
      <c r="CF4869" s="1">
        <v>54944</v>
      </c>
      <c r="CG4869" s="1">
        <v>62537</v>
      </c>
      <c r="CH4869" s="1" t="s">
        <v>25462</v>
      </c>
      <c r="CI4869" s="1" t="s">
        <v>23486</v>
      </c>
      <c r="CK4869" s="1" t="s">
        <v>112</v>
      </c>
      <c r="CL4869" s="1" t="s">
        <v>113</v>
      </c>
      <c r="CM4869" s="1" t="s">
        <v>611</v>
      </c>
      <c r="CN4869" s="1" t="s">
        <v>154</v>
      </c>
    </row>
    <row r="4870" spans="1:93">
      <c r="A4870" s="1" t="s">
        <v>80</v>
      </c>
      <c r="B4870" s="1" t="s">
        <v>25463</v>
      </c>
      <c r="C4870" s="1" t="s">
        <v>6658</v>
      </c>
      <c r="D4870" s="1">
        <v>0</v>
      </c>
      <c r="F4870" s="2" t="s">
        <v>25464</v>
      </c>
      <c r="G4870" s="2" t="s">
        <v>95</v>
      </c>
      <c r="H4870" s="2" t="s">
        <v>96</v>
      </c>
      <c r="J4870" s="2" t="s">
        <v>130</v>
      </c>
      <c r="K4870" s="2" t="s">
        <v>130</v>
      </c>
      <c r="L4870" s="2" t="s">
        <v>866</v>
      </c>
      <c r="M4870" s="2" t="s">
        <v>12</v>
      </c>
      <c r="P4870" s="1" t="s">
        <v>867</v>
      </c>
      <c r="AA4870" s="2" t="s">
        <v>604</v>
      </c>
      <c r="AB4870" s="2" t="s">
        <v>97</v>
      </c>
      <c r="AC4870" s="2" t="s">
        <v>97</v>
      </c>
      <c r="AD4870" s="2" t="s">
        <v>97</v>
      </c>
      <c r="AE4870" s="2" t="s">
        <v>130</v>
      </c>
      <c r="AF4870" s="2" t="s">
        <v>97</v>
      </c>
      <c r="AP4870" s="2" t="s">
        <v>605</v>
      </c>
      <c r="AQ4870" s="2">
        <v>2015</v>
      </c>
      <c r="AR4870" s="2" t="s">
        <v>606</v>
      </c>
      <c r="AS4870" s="1" t="s">
        <v>99</v>
      </c>
      <c r="AT4870" s="1" t="s">
        <v>100</v>
      </c>
      <c r="AU4870" s="1" t="s">
        <v>101</v>
      </c>
      <c r="AV4870" s="1" t="s">
        <v>102</v>
      </c>
      <c r="BA4870" s="1" t="s">
        <v>103</v>
      </c>
      <c r="BB4870" s="1" t="s">
        <v>104</v>
      </c>
      <c r="BI4870" s="1" t="s">
        <v>105</v>
      </c>
      <c r="BJ4870" s="1" t="s">
        <v>106</v>
      </c>
      <c r="BQ4870" s="1" t="s">
        <v>107</v>
      </c>
      <c r="BR4870" s="1" t="s">
        <v>108</v>
      </c>
      <c r="BW4870" s="1" t="s">
        <v>11157</v>
      </c>
      <c r="BX4870" s="1" t="s">
        <v>11158</v>
      </c>
      <c r="CE4870" s="1" t="s">
        <v>25465</v>
      </c>
      <c r="CF4870" s="1">
        <v>55693</v>
      </c>
      <c r="CG4870" s="1">
        <v>63406</v>
      </c>
      <c r="CH4870" s="1" t="s">
        <v>25466</v>
      </c>
      <c r="CI4870" s="1" t="s">
        <v>11161</v>
      </c>
      <c r="CK4870" s="1" t="s">
        <v>112</v>
      </c>
      <c r="CL4870" s="1" t="s">
        <v>113</v>
      </c>
      <c r="CM4870" s="1" t="s">
        <v>611</v>
      </c>
      <c r="CN4870" s="1" t="s">
        <v>154</v>
      </c>
    </row>
    <row r="4871" spans="1:93">
      <c r="A4871" s="1" t="s">
        <v>80</v>
      </c>
      <c r="B4871" s="1" t="s">
        <v>25467</v>
      </c>
      <c r="C4871" s="1" t="s">
        <v>623</v>
      </c>
      <c r="D4871" s="1">
        <v>0</v>
      </c>
      <c r="F4871" s="2" t="s">
        <v>25468</v>
      </c>
      <c r="G4871" s="2" t="s">
        <v>25469</v>
      </c>
      <c r="H4871" s="2" t="s">
        <v>96</v>
      </c>
      <c r="J4871" s="2" t="s">
        <v>97</v>
      </c>
      <c r="K4871" s="2" t="s">
        <v>97</v>
      </c>
      <c r="L4871" s="2" t="s">
        <v>602</v>
      </c>
      <c r="M4871" s="2" t="s">
        <v>603</v>
      </c>
      <c r="P4871" s="1" t="s">
        <v>616</v>
      </c>
      <c r="AA4871" s="2" t="s">
        <v>604</v>
      </c>
      <c r="AB4871" s="2" t="s">
        <v>97</v>
      </c>
      <c r="AC4871" s="2" t="s">
        <v>97</v>
      </c>
      <c r="AD4871" s="2" t="s">
        <v>97</v>
      </c>
      <c r="AE4871" s="2" t="s">
        <v>130</v>
      </c>
      <c r="AF4871" s="2" t="s">
        <v>130</v>
      </c>
      <c r="AP4871" s="2" t="s">
        <v>605</v>
      </c>
      <c r="AQ4871" s="2">
        <v>2015</v>
      </c>
      <c r="AR4871" s="2" t="s">
        <v>606</v>
      </c>
      <c r="AS4871" s="1" t="s">
        <v>99</v>
      </c>
      <c r="AT4871" s="1" t="s">
        <v>100</v>
      </c>
      <c r="AU4871" s="1" t="s">
        <v>101</v>
      </c>
      <c r="AV4871" s="1" t="s">
        <v>102</v>
      </c>
      <c r="BA4871" s="1" t="s">
        <v>118</v>
      </c>
      <c r="BB4871" s="1" t="s">
        <v>119</v>
      </c>
      <c r="BI4871" s="1" t="s">
        <v>6226</v>
      </c>
      <c r="BJ4871" s="1" t="s">
        <v>6227</v>
      </c>
      <c r="BQ4871" s="1" t="s">
        <v>6228</v>
      </c>
      <c r="BR4871" s="1" t="s">
        <v>6229</v>
      </c>
      <c r="BW4871" s="1" t="s">
        <v>25470</v>
      </c>
      <c r="BX4871" s="1" t="s">
        <v>25471</v>
      </c>
      <c r="CE4871" s="1" t="s">
        <v>25472</v>
      </c>
      <c r="CF4871" s="1">
        <v>55652</v>
      </c>
      <c r="CG4871" s="1">
        <v>63349</v>
      </c>
      <c r="CH4871" s="1" t="s">
        <v>25473</v>
      </c>
      <c r="CI4871" s="1" t="s">
        <v>25474</v>
      </c>
      <c r="CK4871" s="1" t="s">
        <v>112</v>
      </c>
      <c r="CL4871" s="1" t="s">
        <v>113</v>
      </c>
      <c r="CM4871" s="1" t="s">
        <v>611</v>
      </c>
      <c r="CN4871" s="1" t="s">
        <v>154</v>
      </c>
    </row>
    <row r="4872" spans="1:93">
      <c r="A4872" s="1" t="s">
        <v>80</v>
      </c>
      <c r="B4872" s="1" t="s">
        <v>25475</v>
      </c>
      <c r="C4872" s="1" t="s">
        <v>623</v>
      </c>
      <c r="D4872" s="1">
        <v>0</v>
      </c>
      <c r="F4872" s="2" t="s">
        <v>25476</v>
      </c>
      <c r="G4872" s="2" t="s">
        <v>95</v>
      </c>
      <c r="H4872" s="2" t="s">
        <v>96</v>
      </c>
      <c r="J4872" s="2" t="s">
        <v>130</v>
      </c>
      <c r="K4872" s="2" t="s">
        <v>130</v>
      </c>
      <c r="L4872" s="2" t="s">
        <v>602</v>
      </c>
      <c r="M4872" s="2" t="s">
        <v>12</v>
      </c>
      <c r="P4872" s="1" t="s">
        <v>616</v>
      </c>
      <c r="AA4872" s="2" t="s">
        <v>604</v>
      </c>
      <c r="AB4872" s="2" t="s">
        <v>97</v>
      </c>
      <c r="AC4872" s="2" t="s">
        <v>97</v>
      </c>
      <c r="AD4872" s="2" t="s">
        <v>97</v>
      </c>
      <c r="AE4872" s="2" t="s">
        <v>130</v>
      </c>
      <c r="AF4872" s="2" t="s">
        <v>97</v>
      </c>
      <c r="AO4872" s="2" t="s">
        <v>14532</v>
      </c>
      <c r="AP4872" s="2" t="s">
        <v>605</v>
      </c>
      <c r="AQ4872" s="2">
        <v>2015</v>
      </c>
      <c r="AR4872" s="2" t="s">
        <v>606</v>
      </c>
      <c r="AS4872" s="1" t="s">
        <v>99</v>
      </c>
      <c r="AT4872" s="1" t="s">
        <v>100</v>
      </c>
      <c r="AU4872" s="1" t="s">
        <v>101</v>
      </c>
      <c r="AV4872" s="1" t="s">
        <v>102</v>
      </c>
      <c r="BA4872" s="1" t="s">
        <v>118</v>
      </c>
      <c r="BB4872" s="1" t="s">
        <v>119</v>
      </c>
      <c r="BI4872" s="1" t="s">
        <v>140</v>
      </c>
      <c r="BJ4872" s="1" t="s">
        <v>140</v>
      </c>
      <c r="BQ4872" s="1" t="s">
        <v>4040</v>
      </c>
      <c r="BR4872" s="1" t="s">
        <v>4041</v>
      </c>
      <c r="BW4872" s="1" t="s">
        <v>4042</v>
      </c>
      <c r="BX4872" s="1" t="s">
        <v>4043</v>
      </c>
      <c r="CE4872" s="1" t="s">
        <v>25477</v>
      </c>
      <c r="CF4872" s="1">
        <v>55621</v>
      </c>
      <c r="CG4872" s="1">
        <v>63315</v>
      </c>
      <c r="CH4872" s="1" t="s">
        <v>25478</v>
      </c>
      <c r="CI4872" s="1" t="s">
        <v>4046</v>
      </c>
      <c r="CK4872" s="1" t="s">
        <v>112</v>
      </c>
      <c r="CL4872" s="1" t="s">
        <v>113</v>
      </c>
      <c r="CM4872" s="1" t="s">
        <v>611</v>
      </c>
      <c r="CN4872" s="1" t="s">
        <v>154</v>
      </c>
    </row>
    <row r="4873" spans="1:93">
      <c r="A4873" s="1" t="s">
        <v>80</v>
      </c>
      <c r="B4873" s="1" t="s">
        <v>25479</v>
      </c>
      <c r="C4873" s="1" t="s">
        <v>623</v>
      </c>
      <c r="D4873" s="1">
        <v>0</v>
      </c>
      <c r="F4873" s="2" t="s">
        <v>25480</v>
      </c>
      <c r="G4873" s="2" t="s">
        <v>95</v>
      </c>
      <c r="H4873" s="2" t="s">
        <v>96</v>
      </c>
      <c r="J4873" s="2" t="s">
        <v>130</v>
      </c>
      <c r="K4873" s="2" t="s">
        <v>130</v>
      </c>
      <c r="L4873" s="2" t="s">
        <v>866</v>
      </c>
      <c r="M4873" s="2" t="s">
        <v>12</v>
      </c>
      <c r="P4873" s="1" t="s">
        <v>1147</v>
      </c>
      <c r="AA4873" s="2" t="s">
        <v>604</v>
      </c>
      <c r="AB4873" s="2" t="s">
        <v>97</v>
      </c>
      <c r="AC4873" s="2" t="s">
        <v>97</v>
      </c>
      <c r="AD4873" s="2" t="s">
        <v>97</v>
      </c>
      <c r="AE4873" s="2" t="s">
        <v>130</v>
      </c>
      <c r="AF4873" s="2" t="s">
        <v>97</v>
      </c>
      <c r="AP4873" s="2" t="s">
        <v>605</v>
      </c>
      <c r="AQ4873" s="2">
        <v>2015</v>
      </c>
      <c r="AR4873" s="2" t="s">
        <v>606</v>
      </c>
      <c r="AS4873" s="1" t="s">
        <v>99</v>
      </c>
      <c r="AT4873" s="1" t="s">
        <v>100</v>
      </c>
      <c r="AU4873" s="1" t="s">
        <v>101</v>
      </c>
      <c r="AV4873" s="1" t="s">
        <v>102</v>
      </c>
      <c r="BA4873" s="1" t="s">
        <v>118</v>
      </c>
      <c r="BB4873" s="1" t="s">
        <v>119</v>
      </c>
      <c r="BI4873" s="1" t="s">
        <v>140</v>
      </c>
      <c r="BJ4873" s="1" t="s">
        <v>140</v>
      </c>
      <c r="BQ4873" s="1" t="s">
        <v>4040</v>
      </c>
      <c r="BR4873" s="1" t="s">
        <v>4041</v>
      </c>
      <c r="BW4873" s="1" t="s">
        <v>4042</v>
      </c>
      <c r="BX4873" s="1" t="s">
        <v>4043</v>
      </c>
      <c r="CE4873" s="1" t="s">
        <v>25481</v>
      </c>
      <c r="CF4873" s="1">
        <v>55620</v>
      </c>
      <c r="CG4873" s="1">
        <v>63314</v>
      </c>
      <c r="CH4873" s="1" t="s">
        <v>25482</v>
      </c>
      <c r="CI4873" s="1" t="s">
        <v>4046</v>
      </c>
      <c r="CK4873" s="1" t="s">
        <v>112</v>
      </c>
      <c r="CL4873" s="1" t="s">
        <v>113</v>
      </c>
      <c r="CM4873" s="1" t="s">
        <v>611</v>
      </c>
      <c r="CN4873" s="1" t="s">
        <v>154</v>
      </c>
    </row>
    <row r="4874" spans="1:93">
      <c r="A4874" s="1" t="s">
        <v>80</v>
      </c>
      <c r="B4874" s="1" t="s">
        <v>25483</v>
      </c>
      <c r="C4874" s="1" t="s">
        <v>623</v>
      </c>
      <c r="D4874" s="1">
        <v>0</v>
      </c>
      <c r="F4874" s="2" t="s">
        <v>25484</v>
      </c>
      <c r="G4874" s="2" t="s">
        <v>95</v>
      </c>
      <c r="H4874" s="2" t="s">
        <v>96</v>
      </c>
      <c r="J4874" s="2" t="s">
        <v>130</v>
      </c>
      <c r="K4874" s="2" t="s">
        <v>130</v>
      </c>
      <c r="L4874" s="2" t="s">
        <v>866</v>
      </c>
      <c r="M4874" s="2" t="s">
        <v>12</v>
      </c>
      <c r="P4874" s="1" t="s">
        <v>867</v>
      </c>
      <c r="AA4874" s="2" t="s">
        <v>604</v>
      </c>
      <c r="AB4874" s="2" t="s">
        <v>97</v>
      </c>
      <c r="AC4874" s="2" t="s">
        <v>97</v>
      </c>
      <c r="AD4874" s="2" t="s">
        <v>97</v>
      </c>
      <c r="AE4874" s="2" t="s">
        <v>130</v>
      </c>
      <c r="AF4874" s="2" t="s">
        <v>97</v>
      </c>
      <c r="AP4874" s="2" t="s">
        <v>605</v>
      </c>
      <c r="AQ4874" s="2">
        <v>2015</v>
      </c>
      <c r="AR4874" s="2" t="s">
        <v>606</v>
      </c>
      <c r="AS4874" s="1" t="s">
        <v>99</v>
      </c>
      <c r="AT4874" s="1" t="s">
        <v>100</v>
      </c>
      <c r="AU4874" s="1" t="s">
        <v>101</v>
      </c>
      <c r="AV4874" s="1" t="s">
        <v>102</v>
      </c>
      <c r="BA4874" s="1" t="s">
        <v>118</v>
      </c>
      <c r="BB4874" s="1" t="s">
        <v>119</v>
      </c>
      <c r="BI4874" s="1" t="s">
        <v>140</v>
      </c>
      <c r="BJ4874" s="1" t="s">
        <v>140</v>
      </c>
      <c r="BQ4874" s="1" t="s">
        <v>4040</v>
      </c>
      <c r="BR4874" s="1" t="s">
        <v>4041</v>
      </c>
      <c r="BW4874" s="1" t="s">
        <v>4042</v>
      </c>
      <c r="BX4874" s="1" t="s">
        <v>4043</v>
      </c>
      <c r="CE4874" s="1" t="s">
        <v>25485</v>
      </c>
      <c r="CF4874" s="1">
        <v>55619</v>
      </c>
      <c r="CG4874" s="1">
        <v>63313</v>
      </c>
      <c r="CH4874" s="1" t="s">
        <v>25486</v>
      </c>
      <c r="CI4874" s="1" t="s">
        <v>4046</v>
      </c>
      <c r="CK4874" s="1" t="s">
        <v>112</v>
      </c>
      <c r="CL4874" s="1" t="s">
        <v>113</v>
      </c>
      <c r="CM4874" s="1" t="s">
        <v>611</v>
      </c>
      <c r="CN4874" s="1" t="s">
        <v>154</v>
      </c>
    </row>
    <row r="4875" spans="1:93">
      <c r="A4875" s="1" t="s">
        <v>80</v>
      </c>
      <c r="B4875" s="1" t="s">
        <v>7501</v>
      </c>
      <c r="C4875" s="1" t="s">
        <v>4728</v>
      </c>
      <c r="D4875" s="1">
        <v>0</v>
      </c>
      <c r="F4875" s="2" t="s">
        <v>7502</v>
      </c>
      <c r="G4875" s="2" t="s">
        <v>95</v>
      </c>
      <c r="H4875" s="2" t="s">
        <v>96</v>
      </c>
      <c r="J4875" s="2" t="s">
        <v>130</v>
      </c>
      <c r="K4875" s="2" t="s">
        <v>130</v>
      </c>
      <c r="L4875" s="2" t="s">
        <v>602</v>
      </c>
      <c r="M4875" s="2" t="s">
        <v>12</v>
      </c>
      <c r="P4875" s="1" t="s">
        <v>95</v>
      </c>
      <c r="AA4875" s="2" t="s">
        <v>604</v>
      </c>
      <c r="AB4875" s="2" t="s">
        <v>97</v>
      </c>
      <c r="AC4875" s="2" t="s">
        <v>97</v>
      </c>
      <c r="AD4875" s="2" t="s">
        <v>97</v>
      </c>
      <c r="AE4875" s="2" t="s">
        <v>130</v>
      </c>
      <c r="AF4875" s="2" t="s">
        <v>97</v>
      </c>
      <c r="AO4875" s="2" t="s">
        <v>3558</v>
      </c>
      <c r="AP4875" s="2" t="s">
        <v>605</v>
      </c>
      <c r="AQ4875" s="2">
        <v>2015</v>
      </c>
      <c r="AR4875" s="2" t="s">
        <v>606</v>
      </c>
      <c r="AS4875" s="1" t="s">
        <v>99</v>
      </c>
      <c r="AT4875" s="1" t="s">
        <v>100</v>
      </c>
      <c r="AU4875" s="1" t="s">
        <v>101</v>
      </c>
      <c r="AV4875" s="1" t="s">
        <v>102</v>
      </c>
      <c r="BA4875" s="1" t="s">
        <v>118</v>
      </c>
      <c r="BB4875" s="1" t="s">
        <v>119</v>
      </c>
      <c r="BI4875" s="1" t="s">
        <v>494</v>
      </c>
      <c r="BJ4875" s="1" t="s">
        <v>495</v>
      </c>
      <c r="BQ4875" s="1" t="s">
        <v>496</v>
      </c>
      <c r="BR4875" s="1" t="s">
        <v>497</v>
      </c>
      <c r="BW4875" s="1" t="s">
        <v>3559</v>
      </c>
      <c r="BX4875" s="1" t="s">
        <v>3560</v>
      </c>
      <c r="CE4875" s="1" t="s">
        <v>25487</v>
      </c>
      <c r="CF4875" s="1">
        <v>55598</v>
      </c>
      <c r="CG4875" s="1">
        <v>63291</v>
      </c>
      <c r="CH4875" s="1" t="s">
        <v>7505</v>
      </c>
      <c r="CI4875" s="1" t="s">
        <v>3563</v>
      </c>
      <c r="CK4875" s="1" t="s">
        <v>112</v>
      </c>
      <c r="CL4875" s="1" t="s">
        <v>113</v>
      </c>
      <c r="CM4875" s="1" t="s">
        <v>611</v>
      </c>
      <c r="CN4875" s="1" t="s">
        <v>154</v>
      </c>
    </row>
    <row r="4876" spans="1:93">
      <c r="A4876" s="1" t="s">
        <v>80</v>
      </c>
      <c r="B4876" s="1" t="s">
        <v>25488</v>
      </c>
      <c r="C4876" s="1" t="s">
        <v>4728</v>
      </c>
      <c r="D4876" s="1">
        <v>0</v>
      </c>
      <c r="F4876" s="2" t="s">
        <v>25489</v>
      </c>
      <c r="G4876" s="2" t="s">
        <v>95</v>
      </c>
      <c r="H4876" s="2" t="s">
        <v>96</v>
      </c>
      <c r="J4876" s="2" t="s">
        <v>130</v>
      </c>
      <c r="K4876" s="2" t="s">
        <v>130</v>
      </c>
      <c r="L4876" s="2" t="s">
        <v>866</v>
      </c>
      <c r="M4876" s="2" t="s">
        <v>12</v>
      </c>
      <c r="P4876" s="1" t="s">
        <v>916</v>
      </c>
      <c r="AA4876" s="2" t="s">
        <v>604</v>
      </c>
      <c r="AB4876" s="2" t="s">
        <v>97</v>
      </c>
      <c r="AC4876" s="2" t="s">
        <v>97</v>
      </c>
      <c r="AD4876" s="2" t="s">
        <v>97</v>
      </c>
      <c r="AE4876" s="2" t="s">
        <v>130</v>
      </c>
      <c r="AF4876" s="2" t="s">
        <v>97</v>
      </c>
      <c r="AO4876" s="2" t="s">
        <v>3558</v>
      </c>
      <c r="AP4876" s="2" t="s">
        <v>605</v>
      </c>
      <c r="AQ4876" s="2">
        <v>2015</v>
      </c>
      <c r="AR4876" s="2" t="s">
        <v>606</v>
      </c>
      <c r="AS4876" s="1" t="s">
        <v>99</v>
      </c>
      <c r="AT4876" s="1" t="s">
        <v>100</v>
      </c>
      <c r="AU4876" s="1" t="s">
        <v>101</v>
      </c>
      <c r="AV4876" s="1" t="s">
        <v>102</v>
      </c>
      <c r="BA4876" s="1" t="s">
        <v>118</v>
      </c>
      <c r="BB4876" s="1" t="s">
        <v>119</v>
      </c>
      <c r="BI4876" s="1" t="s">
        <v>494</v>
      </c>
      <c r="BJ4876" s="1" t="s">
        <v>495</v>
      </c>
      <c r="BQ4876" s="1" t="s">
        <v>496</v>
      </c>
      <c r="BR4876" s="1" t="s">
        <v>497</v>
      </c>
      <c r="BW4876" s="1" t="s">
        <v>3559</v>
      </c>
      <c r="BX4876" s="1" t="s">
        <v>3560</v>
      </c>
      <c r="CE4876" s="1" t="s">
        <v>25490</v>
      </c>
      <c r="CF4876" s="1">
        <v>55596</v>
      </c>
      <c r="CG4876" s="1">
        <v>63289</v>
      </c>
      <c r="CH4876" s="1" t="s">
        <v>25491</v>
      </c>
      <c r="CI4876" s="1" t="s">
        <v>3563</v>
      </c>
      <c r="CK4876" s="1" t="s">
        <v>112</v>
      </c>
      <c r="CL4876" s="1" t="s">
        <v>113</v>
      </c>
      <c r="CM4876" s="1" t="s">
        <v>611</v>
      </c>
      <c r="CN4876" s="1" t="s">
        <v>154</v>
      </c>
    </row>
    <row r="4877" spans="1:93">
      <c r="A4877" s="1" t="s">
        <v>80</v>
      </c>
      <c r="B4877" s="1" t="s">
        <v>25492</v>
      </c>
      <c r="C4877" s="1" t="s">
        <v>623</v>
      </c>
      <c r="D4877" s="1">
        <v>0</v>
      </c>
      <c r="F4877" s="2" t="s">
        <v>25493</v>
      </c>
      <c r="G4877" s="2" t="s">
        <v>25494</v>
      </c>
      <c r="H4877" s="2" t="s">
        <v>96</v>
      </c>
      <c r="J4877" s="2" t="s">
        <v>130</v>
      </c>
      <c r="K4877" s="2" t="s">
        <v>130</v>
      </c>
      <c r="L4877" s="2" t="s">
        <v>866</v>
      </c>
      <c r="M4877" s="2" t="s">
        <v>12</v>
      </c>
      <c r="P4877" s="1" t="s">
        <v>867</v>
      </c>
      <c r="AA4877" s="2" t="s">
        <v>604</v>
      </c>
      <c r="AB4877" s="2" t="s">
        <v>97</v>
      </c>
      <c r="AC4877" s="2" t="s">
        <v>97</v>
      </c>
      <c r="AD4877" s="2" t="s">
        <v>97</v>
      </c>
      <c r="AE4877" s="2" t="s">
        <v>130</v>
      </c>
      <c r="AF4877" s="2" t="s">
        <v>97</v>
      </c>
      <c r="AG4877" s="2" t="s">
        <v>18090</v>
      </c>
      <c r="AH4877" s="2" t="s">
        <v>25495</v>
      </c>
      <c r="AI4877" s="2" t="s">
        <v>25496</v>
      </c>
      <c r="AJ4877" s="2" t="s">
        <v>25497</v>
      </c>
      <c r="AK4877" s="2" t="s">
        <v>25498</v>
      </c>
      <c r="AL4877" s="2" t="s">
        <v>25499</v>
      </c>
      <c r="AM4877" s="2" t="s">
        <v>25500</v>
      </c>
      <c r="AN4877" s="2" t="s">
        <v>1980</v>
      </c>
      <c r="AO4877" s="2" t="s">
        <v>25501</v>
      </c>
      <c r="AP4877" s="2" t="s">
        <v>605</v>
      </c>
      <c r="AQ4877" s="2">
        <v>2015</v>
      </c>
      <c r="AR4877" s="2" t="s">
        <v>606</v>
      </c>
      <c r="AS4877" s="1" t="s">
        <v>99</v>
      </c>
      <c r="AT4877" s="1" t="s">
        <v>100</v>
      </c>
      <c r="AU4877" s="1" t="s">
        <v>101</v>
      </c>
      <c r="AV4877" s="1" t="s">
        <v>102</v>
      </c>
      <c r="BA4877" s="1" t="s">
        <v>118</v>
      </c>
      <c r="BB4877" s="1" t="s">
        <v>119</v>
      </c>
      <c r="BI4877" s="1" t="s">
        <v>371</v>
      </c>
      <c r="BJ4877" s="1" t="s">
        <v>372</v>
      </c>
      <c r="BQ4877" s="1" t="s">
        <v>3212</v>
      </c>
      <c r="BR4877" s="1" t="s">
        <v>3213</v>
      </c>
      <c r="BW4877" s="1" t="s">
        <v>3566</v>
      </c>
      <c r="BX4877" s="1" t="s">
        <v>3567</v>
      </c>
      <c r="CE4877" s="1" t="s">
        <v>25502</v>
      </c>
      <c r="CF4877" s="1">
        <v>55568</v>
      </c>
      <c r="CG4877" s="1">
        <v>63261</v>
      </c>
      <c r="CH4877" s="1" t="s">
        <v>25503</v>
      </c>
      <c r="CI4877" s="1" t="s">
        <v>3570</v>
      </c>
      <c r="CK4877" s="1" t="s">
        <v>112</v>
      </c>
      <c r="CL4877" s="1" t="s">
        <v>113</v>
      </c>
      <c r="CM4877" s="1" t="s">
        <v>611</v>
      </c>
      <c r="CN4877" s="1" t="s">
        <v>154</v>
      </c>
    </row>
    <row r="4878" spans="1:93">
      <c r="A4878" s="1" t="s">
        <v>80</v>
      </c>
      <c r="B4878" s="1" t="s">
        <v>25504</v>
      </c>
      <c r="C4878" s="1" t="s">
        <v>623</v>
      </c>
      <c r="D4878" s="1">
        <v>0</v>
      </c>
      <c r="F4878" s="2" t="s">
        <v>25505</v>
      </c>
      <c r="G4878" s="2" t="s">
        <v>95</v>
      </c>
      <c r="H4878" s="2" t="s">
        <v>96</v>
      </c>
      <c r="J4878" s="2" t="s">
        <v>130</v>
      </c>
      <c r="K4878" s="2" t="s">
        <v>130</v>
      </c>
      <c r="L4878" s="2" t="s">
        <v>866</v>
      </c>
      <c r="M4878" s="2" t="s">
        <v>12</v>
      </c>
      <c r="P4878" s="1" t="s">
        <v>867</v>
      </c>
      <c r="AA4878" s="2" t="s">
        <v>604</v>
      </c>
      <c r="AB4878" s="2" t="s">
        <v>97</v>
      </c>
      <c r="AC4878" s="2" t="s">
        <v>97</v>
      </c>
      <c r="AD4878" s="2" t="s">
        <v>97</v>
      </c>
      <c r="AE4878" s="2" t="s">
        <v>130</v>
      </c>
      <c r="AF4878" s="2" t="s">
        <v>97</v>
      </c>
      <c r="AO4878" s="2" t="s">
        <v>25506</v>
      </c>
      <c r="AP4878" s="2" t="s">
        <v>605</v>
      </c>
      <c r="AQ4878" s="2">
        <v>2015</v>
      </c>
      <c r="AR4878" s="2" t="s">
        <v>606</v>
      </c>
      <c r="AS4878" s="1" t="s">
        <v>99</v>
      </c>
      <c r="AT4878" s="1" t="s">
        <v>100</v>
      </c>
      <c r="AU4878" s="1" t="s">
        <v>101</v>
      </c>
      <c r="AV4878" s="1" t="s">
        <v>102</v>
      </c>
      <c r="BA4878" s="1" t="s">
        <v>118</v>
      </c>
      <c r="BB4878" s="1" t="s">
        <v>119</v>
      </c>
      <c r="BI4878" s="1" t="s">
        <v>175</v>
      </c>
      <c r="BJ4878" s="1" t="s">
        <v>176</v>
      </c>
      <c r="BQ4878" s="1" t="s">
        <v>262</v>
      </c>
      <c r="BR4878" s="1" t="s">
        <v>263</v>
      </c>
      <c r="BW4878" s="1" t="s">
        <v>3573</v>
      </c>
      <c r="BX4878" s="1" t="s">
        <v>3574</v>
      </c>
      <c r="CE4878" s="1" t="s">
        <v>25507</v>
      </c>
      <c r="CF4878" s="1">
        <v>55450</v>
      </c>
      <c r="CG4878" s="1">
        <v>63133</v>
      </c>
      <c r="CH4878" s="1" t="s">
        <v>25508</v>
      </c>
      <c r="CI4878" s="1" t="s">
        <v>3577</v>
      </c>
      <c r="CK4878" s="1" t="s">
        <v>112</v>
      </c>
      <c r="CL4878" s="1" t="s">
        <v>113</v>
      </c>
      <c r="CM4878" s="1" t="s">
        <v>611</v>
      </c>
      <c r="CN4878" s="1" t="s">
        <v>154</v>
      </c>
    </row>
    <row r="4879" spans="1:93">
      <c r="A4879" s="1" t="s">
        <v>80</v>
      </c>
      <c r="B4879" s="1" t="s">
        <v>25509</v>
      </c>
      <c r="C4879" s="1" t="s">
        <v>623</v>
      </c>
      <c r="D4879" s="1">
        <v>0</v>
      </c>
      <c r="F4879" s="2" t="s">
        <v>25510</v>
      </c>
      <c r="G4879" s="2" t="s">
        <v>95</v>
      </c>
      <c r="H4879" s="2" t="s">
        <v>96</v>
      </c>
      <c r="J4879" s="2" t="s">
        <v>130</v>
      </c>
      <c r="K4879" s="2" t="s">
        <v>130</v>
      </c>
      <c r="L4879" s="2" t="s">
        <v>602</v>
      </c>
      <c r="M4879" s="2" t="s">
        <v>12</v>
      </c>
      <c r="P4879" s="1" t="s">
        <v>616</v>
      </c>
      <c r="AA4879" s="2" t="s">
        <v>604</v>
      </c>
      <c r="AB4879" s="2" t="s">
        <v>97</v>
      </c>
      <c r="AC4879" s="2" t="s">
        <v>97</v>
      </c>
      <c r="AD4879" s="2" t="s">
        <v>97</v>
      </c>
      <c r="AE4879" s="2" t="s">
        <v>130</v>
      </c>
      <c r="AF4879" s="2" t="s">
        <v>97</v>
      </c>
      <c r="AP4879" s="2" t="s">
        <v>605</v>
      </c>
      <c r="AQ4879" s="2">
        <v>2015</v>
      </c>
      <c r="AR4879" s="2" t="s">
        <v>606</v>
      </c>
      <c r="AS4879" s="1" t="s">
        <v>99</v>
      </c>
      <c r="AT4879" s="1" t="s">
        <v>100</v>
      </c>
      <c r="AU4879" s="1" t="s">
        <v>101</v>
      </c>
      <c r="AV4879" s="1" t="s">
        <v>102</v>
      </c>
      <c r="BA4879" s="1" t="s">
        <v>118</v>
      </c>
      <c r="BB4879" s="1" t="s">
        <v>119</v>
      </c>
      <c r="BI4879" s="1" t="s">
        <v>175</v>
      </c>
      <c r="BJ4879" s="1" t="s">
        <v>176</v>
      </c>
      <c r="BQ4879" s="1" t="s">
        <v>341</v>
      </c>
      <c r="BR4879" s="1" t="s">
        <v>342</v>
      </c>
      <c r="BW4879" s="1" t="s">
        <v>3593</v>
      </c>
      <c r="BX4879" s="1" t="s">
        <v>3594</v>
      </c>
      <c r="CE4879" s="1" t="s">
        <v>25511</v>
      </c>
      <c r="CF4879" s="1">
        <v>55414</v>
      </c>
      <c r="CG4879" s="1">
        <v>63094</v>
      </c>
      <c r="CH4879" s="1" t="s">
        <v>25512</v>
      </c>
      <c r="CI4879" s="1" t="s">
        <v>3597</v>
      </c>
      <c r="CK4879" s="1" t="s">
        <v>112</v>
      </c>
      <c r="CL4879" s="1" t="s">
        <v>113</v>
      </c>
      <c r="CM4879" s="1" t="s">
        <v>611</v>
      </c>
      <c r="CN4879" s="1" t="s">
        <v>154</v>
      </c>
    </row>
    <row r="4880" spans="1:93">
      <c r="A4880" s="1" t="s">
        <v>80</v>
      </c>
      <c r="B4880" s="1" t="s">
        <v>25513</v>
      </c>
      <c r="C4880" s="1" t="s">
        <v>623</v>
      </c>
      <c r="D4880" s="1">
        <v>0</v>
      </c>
      <c r="F4880" s="2" t="s">
        <v>25514</v>
      </c>
      <c r="G4880" s="2" t="s">
        <v>25515</v>
      </c>
      <c r="H4880" s="2" t="s">
        <v>96</v>
      </c>
      <c r="J4880" s="2" t="s">
        <v>130</v>
      </c>
      <c r="K4880" s="2" t="s">
        <v>130</v>
      </c>
      <c r="L4880" s="2" t="s">
        <v>866</v>
      </c>
      <c r="M4880" s="2" t="s">
        <v>12</v>
      </c>
      <c r="P4880" s="1" t="s">
        <v>867</v>
      </c>
      <c r="AA4880" s="2" t="s">
        <v>604</v>
      </c>
      <c r="AB4880" s="2" t="s">
        <v>97</v>
      </c>
      <c r="AC4880" s="2" t="s">
        <v>97</v>
      </c>
      <c r="AD4880" s="2" t="s">
        <v>97</v>
      </c>
      <c r="AE4880" s="2" t="s">
        <v>130</v>
      </c>
      <c r="AF4880" s="2" t="s">
        <v>97</v>
      </c>
      <c r="AG4880" s="2" t="s">
        <v>9060</v>
      </c>
      <c r="AH4880" s="2" t="s">
        <v>25516</v>
      </c>
      <c r="AI4880" s="2" t="s">
        <v>25517</v>
      </c>
      <c r="AJ4880" s="2" t="s">
        <v>25518</v>
      </c>
      <c r="AK4880" s="2" t="s">
        <v>25519</v>
      </c>
      <c r="AL4880" s="2" t="s">
        <v>25520</v>
      </c>
      <c r="AM4880" s="2" t="s">
        <v>95</v>
      </c>
      <c r="AN4880" s="2" t="s">
        <v>25521</v>
      </c>
      <c r="AO4880" s="2" t="s">
        <v>25522</v>
      </c>
      <c r="AP4880" s="2" t="s">
        <v>605</v>
      </c>
      <c r="AQ4880" s="2">
        <v>2015</v>
      </c>
      <c r="AR4880" s="2" t="s">
        <v>606</v>
      </c>
      <c r="AS4880" s="1" t="s">
        <v>99</v>
      </c>
      <c r="AT4880" s="1" t="s">
        <v>100</v>
      </c>
      <c r="AU4880" s="1" t="s">
        <v>101</v>
      </c>
      <c r="AV4880" s="1" t="s">
        <v>102</v>
      </c>
      <c r="BA4880" s="1" t="s">
        <v>118</v>
      </c>
      <c r="BB4880" s="1" t="s">
        <v>119</v>
      </c>
      <c r="BI4880" s="1" t="s">
        <v>131</v>
      </c>
      <c r="BJ4880" s="1" t="s">
        <v>132</v>
      </c>
      <c r="BQ4880" s="1" t="s">
        <v>133</v>
      </c>
      <c r="BR4880" s="1" t="s">
        <v>134</v>
      </c>
      <c r="BW4880" s="1" t="s">
        <v>3696</v>
      </c>
      <c r="BX4880" s="1" t="s">
        <v>3697</v>
      </c>
      <c r="CE4880" s="1" t="s">
        <v>25523</v>
      </c>
      <c r="CF4880" s="1">
        <v>55299</v>
      </c>
      <c r="CG4880" s="1">
        <v>62961</v>
      </c>
      <c r="CH4880" s="1" t="s">
        <v>25524</v>
      </c>
      <c r="CI4880" s="1" t="s">
        <v>7722</v>
      </c>
      <c r="CK4880" s="1" t="s">
        <v>112</v>
      </c>
      <c r="CL4880" s="1" t="s">
        <v>113</v>
      </c>
      <c r="CM4880" s="1" t="s">
        <v>9071</v>
      </c>
      <c r="CN4880" s="1" t="s">
        <v>113</v>
      </c>
    </row>
    <row r="4881" spans="1:92">
      <c r="A4881" s="1" t="s">
        <v>80</v>
      </c>
      <c r="B4881" s="1" t="s">
        <v>25525</v>
      </c>
      <c r="C4881" s="1" t="s">
        <v>25526</v>
      </c>
      <c r="D4881" s="1">
        <v>0</v>
      </c>
      <c r="E4881" s="1" t="s">
        <v>25527</v>
      </c>
      <c r="F4881" s="2" t="s">
        <v>25528</v>
      </c>
      <c r="G4881" s="2" t="s">
        <v>95</v>
      </c>
      <c r="H4881" s="2" t="s">
        <v>96</v>
      </c>
      <c r="J4881" s="2" t="s">
        <v>130</v>
      </c>
      <c r="K4881" s="2" t="s">
        <v>130</v>
      </c>
      <c r="M4881" s="2" t="s">
        <v>603</v>
      </c>
      <c r="P4881" s="1" t="s">
        <v>976</v>
      </c>
      <c r="AA4881" s="2" t="s">
        <v>604</v>
      </c>
      <c r="AB4881" s="2" t="s">
        <v>97</v>
      </c>
      <c r="AC4881" s="2" t="s">
        <v>97</v>
      </c>
      <c r="AD4881" s="2" t="s">
        <v>97</v>
      </c>
      <c r="AE4881" s="2" t="s">
        <v>130</v>
      </c>
      <c r="AF4881" s="2" t="s">
        <v>97</v>
      </c>
      <c r="AP4881" s="2" t="s">
        <v>605</v>
      </c>
      <c r="AQ4881" s="2">
        <v>2015</v>
      </c>
      <c r="AR4881" s="2" t="s">
        <v>606</v>
      </c>
      <c r="AS4881" s="1" t="s">
        <v>99</v>
      </c>
      <c r="AT4881" s="1" t="s">
        <v>100</v>
      </c>
      <c r="AU4881" s="1" t="s">
        <v>101</v>
      </c>
      <c r="AV4881" s="1" t="s">
        <v>102</v>
      </c>
      <c r="BA4881" s="1" t="s">
        <v>118</v>
      </c>
      <c r="BB4881" s="1" t="s">
        <v>119</v>
      </c>
      <c r="BI4881" s="1" t="s">
        <v>131</v>
      </c>
      <c r="BJ4881" s="1" t="s">
        <v>132</v>
      </c>
      <c r="BQ4881" s="1" t="s">
        <v>133</v>
      </c>
      <c r="BR4881" s="1" t="s">
        <v>134</v>
      </c>
      <c r="BW4881" s="1" t="s">
        <v>3696</v>
      </c>
      <c r="BX4881" s="1" t="s">
        <v>3697</v>
      </c>
      <c r="CE4881" s="1" t="s">
        <v>25529</v>
      </c>
      <c r="CF4881" s="1">
        <v>55298</v>
      </c>
      <c r="CG4881" s="1">
        <v>62959</v>
      </c>
      <c r="CH4881" s="1" t="s">
        <v>25530</v>
      </c>
      <c r="CI4881" s="1" t="s">
        <v>7722</v>
      </c>
      <c r="CK4881" s="1" t="s">
        <v>112</v>
      </c>
      <c r="CL4881" s="1" t="s">
        <v>113</v>
      </c>
      <c r="CM4881" s="1" t="s">
        <v>611</v>
      </c>
      <c r="CN4881" s="1" t="s">
        <v>154</v>
      </c>
    </row>
    <row r="4882" spans="1:92">
      <c r="A4882" s="1" t="s">
        <v>3497</v>
      </c>
      <c r="B4882" s="1" t="s">
        <v>25531</v>
      </c>
      <c r="C4882" s="1" t="s">
        <v>25532</v>
      </c>
      <c r="D4882" s="1">
        <v>0</v>
      </c>
      <c r="E4882" s="1" t="s">
        <v>25533</v>
      </c>
      <c r="F4882" s="2" t="s">
        <v>25534</v>
      </c>
      <c r="G4882" s="2" t="s">
        <v>95</v>
      </c>
      <c r="H4882" s="2" t="s">
        <v>96</v>
      </c>
      <c r="J4882" s="2" t="s">
        <v>97</v>
      </c>
      <c r="K4882" s="2" t="s">
        <v>130</v>
      </c>
      <c r="L4882" s="2" t="s">
        <v>866</v>
      </c>
      <c r="P4882" s="1" t="s">
        <v>95</v>
      </c>
      <c r="AA4882" s="2" t="s">
        <v>604</v>
      </c>
      <c r="AB4882" s="2" t="s">
        <v>97</v>
      </c>
      <c r="AC4882" s="2" t="s">
        <v>97</v>
      </c>
      <c r="AD4882" s="2" t="s">
        <v>97</v>
      </c>
      <c r="AE4882" s="2" t="s">
        <v>130</v>
      </c>
      <c r="AF4882" s="2" t="s">
        <v>97</v>
      </c>
      <c r="AP4882" s="2" t="s">
        <v>878</v>
      </c>
      <c r="AQ4882" s="2">
        <v>2013</v>
      </c>
      <c r="AR4882" s="2" t="s">
        <v>879</v>
      </c>
      <c r="AS4882" s="1" t="s">
        <v>99</v>
      </c>
      <c r="AT4882" s="1" t="s">
        <v>100</v>
      </c>
      <c r="AU4882" s="1" t="s">
        <v>101</v>
      </c>
      <c r="AV4882" s="1" t="s">
        <v>102</v>
      </c>
      <c r="BA4882" s="1" t="s">
        <v>103</v>
      </c>
      <c r="BB4882" s="1" t="s">
        <v>104</v>
      </c>
      <c r="BI4882" s="1" t="s">
        <v>105</v>
      </c>
      <c r="BJ4882" s="1" t="s">
        <v>106</v>
      </c>
      <c r="BQ4882" s="1" t="s">
        <v>424</v>
      </c>
      <c r="BR4882" s="1" t="s">
        <v>425</v>
      </c>
      <c r="BW4882" s="1" t="s">
        <v>2481</v>
      </c>
      <c r="BX4882" s="1" t="s">
        <v>2482</v>
      </c>
      <c r="CC4882" s="1" t="s">
        <v>14439</v>
      </c>
      <c r="CD4882" s="1" t="s">
        <v>14440</v>
      </c>
      <c r="CE4882" s="1" t="s">
        <v>25535</v>
      </c>
      <c r="CF4882" s="1">
        <v>56541</v>
      </c>
      <c r="CG4882" s="1">
        <v>64479</v>
      </c>
      <c r="CH4882" s="1" t="s">
        <v>25536</v>
      </c>
      <c r="CI4882" s="1" t="s">
        <v>14443</v>
      </c>
      <c r="CK4882" s="1" t="s">
        <v>112</v>
      </c>
      <c r="CL4882" s="1" t="s">
        <v>113</v>
      </c>
      <c r="CM4882" s="1" t="s">
        <v>11034</v>
      </c>
      <c r="CN4882" s="1" t="s">
        <v>154</v>
      </c>
    </row>
    <row r="4883" spans="1:92">
      <c r="A4883" s="1" t="s">
        <v>3497</v>
      </c>
      <c r="B4883" s="1" t="s">
        <v>25537</v>
      </c>
      <c r="C4883" s="1" t="s">
        <v>8937</v>
      </c>
      <c r="D4883" s="1">
        <v>0</v>
      </c>
      <c r="E4883" s="1" t="s">
        <v>25538</v>
      </c>
      <c r="F4883" s="2" t="s">
        <v>25539</v>
      </c>
      <c r="G4883" s="2" t="s">
        <v>25540</v>
      </c>
      <c r="H4883" s="2" t="s">
        <v>96</v>
      </c>
      <c r="J4883" s="2" t="s">
        <v>97</v>
      </c>
      <c r="K4883" s="2" t="s">
        <v>130</v>
      </c>
      <c r="L4883" s="2" t="s">
        <v>866</v>
      </c>
      <c r="M4883" s="2" t="s">
        <v>12</v>
      </c>
      <c r="P4883" s="1" t="s">
        <v>867</v>
      </c>
      <c r="AA4883" s="2" t="s">
        <v>604</v>
      </c>
      <c r="AB4883" s="2" t="s">
        <v>97</v>
      </c>
      <c r="AC4883" s="2" t="s">
        <v>97</v>
      </c>
      <c r="AD4883" s="2" t="s">
        <v>97</v>
      </c>
      <c r="AE4883" s="2" t="s">
        <v>130</v>
      </c>
      <c r="AF4883" s="2" t="s">
        <v>97</v>
      </c>
      <c r="AP4883" s="2" t="s">
        <v>605</v>
      </c>
      <c r="AQ4883" s="2">
        <v>2015</v>
      </c>
      <c r="AR4883" s="2" t="s">
        <v>606</v>
      </c>
      <c r="AS4883" s="1" t="s">
        <v>99</v>
      </c>
      <c r="AT4883" s="1" t="s">
        <v>100</v>
      </c>
      <c r="AU4883" s="1" t="s">
        <v>101</v>
      </c>
      <c r="AV4883" s="1" t="s">
        <v>102</v>
      </c>
      <c r="BA4883" s="1" t="s">
        <v>118</v>
      </c>
      <c r="BB4883" s="1" t="s">
        <v>119</v>
      </c>
      <c r="BI4883" s="1" t="s">
        <v>120</v>
      </c>
      <c r="BJ4883" s="1" t="s">
        <v>121</v>
      </c>
      <c r="BQ4883" s="1" t="s">
        <v>483</v>
      </c>
      <c r="BR4883" s="1" t="s">
        <v>484</v>
      </c>
      <c r="BW4883" s="1" t="s">
        <v>1722</v>
      </c>
      <c r="BX4883" s="1" t="s">
        <v>1723</v>
      </c>
      <c r="CC4883" s="1" t="s">
        <v>8936</v>
      </c>
      <c r="CD4883" s="1" t="s">
        <v>8939</v>
      </c>
      <c r="CE4883" s="1" t="s">
        <v>25541</v>
      </c>
      <c r="CF4883" s="1">
        <v>56526</v>
      </c>
      <c r="CG4883" s="1">
        <v>64455</v>
      </c>
      <c r="CH4883" s="1" t="s">
        <v>25542</v>
      </c>
      <c r="CI4883" s="1" t="s">
        <v>8943</v>
      </c>
      <c r="CK4883" s="1" t="s">
        <v>112</v>
      </c>
      <c r="CL4883" s="1" t="s">
        <v>113</v>
      </c>
      <c r="CM4883" s="1" t="s">
        <v>611</v>
      </c>
      <c r="CN4883" s="1" t="s">
        <v>154</v>
      </c>
    </row>
    <row r="4884" spans="1:92">
      <c r="A4884" s="1" t="s">
        <v>3497</v>
      </c>
      <c r="B4884" s="1" t="s">
        <v>25543</v>
      </c>
      <c r="C4884" s="1" t="s">
        <v>25544</v>
      </c>
      <c r="D4884" s="1">
        <v>0</v>
      </c>
      <c r="F4884" s="2" t="s">
        <v>25545</v>
      </c>
      <c r="G4884" s="2" t="s">
        <v>95</v>
      </c>
      <c r="H4884" s="2" t="s">
        <v>96</v>
      </c>
      <c r="J4884" s="2" t="s">
        <v>97</v>
      </c>
      <c r="K4884" s="2" t="s">
        <v>130</v>
      </c>
      <c r="L4884" s="2" t="s">
        <v>866</v>
      </c>
      <c r="M4884" s="2" t="s">
        <v>98</v>
      </c>
      <c r="P4884" s="1" t="s">
        <v>95</v>
      </c>
      <c r="AA4884" s="2" t="s">
        <v>604</v>
      </c>
      <c r="AB4884" s="2" t="s">
        <v>97</v>
      </c>
      <c r="AC4884" s="2" t="s">
        <v>97</v>
      </c>
      <c r="AD4884" s="2" t="s">
        <v>97</v>
      </c>
      <c r="AE4884" s="2" t="s">
        <v>130</v>
      </c>
      <c r="AF4884" s="2" t="s">
        <v>97</v>
      </c>
      <c r="AP4884" s="2" t="s">
        <v>605</v>
      </c>
      <c r="AQ4884" s="2">
        <v>2015</v>
      </c>
      <c r="AR4884" s="2" t="s">
        <v>606</v>
      </c>
      <c r="AS4884" s="1" t="s">
        <v>99</v>
      </c>
      <c r="AT4884" s="1" t="s">
        <v>100</v>
      </c>
      <c r="AU4884" s="1" t="s">
        <v>101</v>
      </c>
      <c r="AV4884" s="1" t="s">
        <v>102</v>
      </c>
      <c r="BA4884" s="1" t="s">
        <v>246</v>
      </c>
      <c r="BB4884" s="1" t="s">
        <v>247</v>
      </c>
      <c r="BI4884" s="1" t="s">
        <v>2327</v>
      </c>
      <c r="BJ4884" s="1" t="s">
        <v>2328</v>
      </c>
      <c r="BQ4884" s="1" t="s">
        <v>2329</v>
      </c>
      <c r="BR4884" s="1" t="s">
        <v>2330</v>
      </c>
      <c r="BW4884" s="1" t="s">
        <v>7625</v>
      </c>
      <c r="BX4884" s="1" t="s">
        <v>7626</v>
      </c>
      <c r="CC4884" s="1" t="s">
        <v>7627</v>
      </c>
      <c r="CD4884" s="1" t="s">
        <v>7628</v>
      </c>
      <c r="CE4884" s="1" t="s">
        <v>25546</v>
      </c>
      <c r="CF4884" s="1">
        <v>56524</v>
      </c>
      <c r="CG4884" s="1">
        <v>64453</v>
      </c>
      <c r="CH4884" s="1" t="s">
        <v>25547</v>
      </c>
      <c r="CI4884" s="1" t="s">
        <v>7631</v>
      </c>
      <c r="CK4884" s="1" t="s">
        <v>112</v>
      </c>
      <c r="CL4884" s="1" t="s">
        <v>113</v>
      </c>
      <c r="CM4884" s="1" t="s">
        <v>611</v>
      </c>
      <c r="CN4884" s="1" t="s">
        <v>154</v>
      </c>
    </row>
    <row r="4885" spans="1:92">
      <c r="A4885" s="1" t="s">
        <v>3497</v>
      </c>
      <c r="B4885" s="1" t="s">
        <v>25548</v>
      </c>
      <c r="D4885" s="1">
        <v>0</v>
      </c>
      <c r="F4885" s="2" t="s">
        <v>25549</v>
      </c>
      <c r="G4885" s="2" t="s">
        <v>95</v>
      </c>
      <c r="H4885" s="2" t="s">
        <v>96</v>
      </c>
      <c r="J4885" s="2" t="s">
        <v>97</v>
      </c>
      <c r="K4885" s="2" t="s">
        <v>130</v>
      </c>
      <c r="L4885" s="2" t="s">
        <v>866</v>
      </c>
      <c r="M4885" s="2" t="s">
        <v>12</v>
      </c>
      <c r="P4885" s="1" t="s">
        <v>95</v>
      </c>
      <c r="AA4885" s="2" t="s">
        <v>604</v>
      </c>
      <c r="AB4885" s="2" t="s">
        <v>97</v>
      </c>
      <c r="AC4885" s="2" t="s">
        <v>97</v>
      </c>
      <c r="AD4885" s="2" t="s">
        <v>97</v>
      </c>
      <c r="AE4885" s="2" t="s">
        <v>130</v>
      </c>
      <c r="AF4885" s="2" t="s">
        <v>97</v>
      </c>
      <c r="AP4885" s="2" t="s">
        <v>605</v>
      </c>
      <c r="AQ4885" s="2">
        <v>2015</v>
      </c>
      <c r="AR4885" s="2" t="s">
        <v>606</v>
      </c>
      <c r="AS4885" s="1" t="s">
        <v>99</v>
      </c>
      <c r="AT4885" s="1" t="s">
        <v>100</v>
      </c>
      <c r="AU4885" s="1" t="s">
        <v>101</v>
      </c>
      <c r="AV4885" s="1" t="s">
        <v>102</v>
      </c>
      <c r="BA4885" s="1" t="s">
        <v>118</v>
      </c>
      <c r="BB4885" s="1" t="s">
        <v>119</v>
      </c>
      <c r="BI4885" s="1" t="s">
        <v>282</v>
      </c>
      <c r="BJ4885" s="1" t="s">
        <v>283</v>
      </c>
      <c r="BQ4885" s="1" t="s">
        <v>284</v>
      </c>
      <c r="BR4885" s="1" t="s">
        <v>285</v>
      </c>
      <c r="BW4885" s="1" t="s">
        <v>1770</v>
      </c>
      <c r="BX4885" s="1" t="s">
        <v>1771</v>
      </c>
      <c r="CC4885" s="1" t="s">
        <v>11029</v>
      </c>
      <c r="CD4885" s="1" t="s">
        <v>11030</v>
      </c>
      <c r="CE4885" s="1" t="s">
        <v>25550</v>
      </c>
      <c r="CF4885" s="1">
        <v>56514</v>
      </c>
      <c r="CG4885" s="1">
        <v>64442</v>
      </c>
      <c r="CH4885" s="1" t="s">
        <v>25551</v>
      </c>
      <c r="CI4885" s="1" t="s">
        <v>11033</v>
      </c>
      <c r="CK4885" s="1" t="s">
        <v>112</v>
      </c>
      <c r="CL4885" s="1" t="s">
        <v>113</v>
      </c>
      <c r="CM4885" s="1" t="s">
        <v>611</v>
      </c>
      <c r="CN4885" s="1" t="s">
        <v>154</v>
      </c>
    </row>
    <row r="4886" spans="1:92">
      <c r="A4886" s="1" t="s">
        <v>3497</v>
      </c>
      <c r="B4886" s="1" t="s">
        <v>25552</v>
      </c>
      <c r="C4886" s="1" t="s">
        <v>25553</v>
      </c>
      <c r="D4886" s="1">
        <v>0</v>
      </c>
      <c r="F4886" s="2" t="s">
        <v>25554</v>
      </c>
      <c r="G4886" s="2" t="s">
        <v>25555</v>
      </c>
      <c r="H4886" s="2" t="s">
        <v>96</v>
      </c>
      <c r="J4886" s="2" t="s">
        <v>97</v>
      </c>
      <c r="K4886" s="2" t="s">
        <v>97</v>
      </c>
      <c r="L4886" s="2" t="s">
        <v>602</v>
      </c>
      <c r="M4886" s="2" t="s">
        <v>603</v>
      </c>
      <c r="P4886" s="1" t="s">
        <v>616</v>
      </c>
      <c r="AA4886" s="2" t="s">
        <v>604</v>
      </c>
      <c r="AB4886" s="2" t="s">
        <v>97</v>
      </c>
      <c r="AC4886" s="2" t="s">
        <v>97</v>
      </c>
      <c r="AD4886" s="2" t="s">
        <v>97</v>
      </c>
      <c r="AE4886" s="2" t="s">
        <v>130</v>
      </c>
      <c r="AF4886" s="2" t="s">
        <v>97</v>
      </c>
      <c r="AO4886" s="2" t="s">
        <v>12434</v>
      </c>
      <c r="AP4886" s="2" t="s">
        <v>605</v>
      </c>
      <c r="AQ4886" s="2">
        <v>2015</v>
      </c>
      <c r="AR4886" s="2" t="s">
        <v>606</v>
      </c>
      <c r="AS4886" s="1" t="s">
        <v>99</v>
      </c>
      <c r="AT4886" s="1" t="s">
        <v>100</v>
      </c>
      <c r="AU4886" s="1" t="s">
        <v>101</v>
      </c>
      <c r="AV4886" s="1" t="s">
        <v>102</v>
      </c>
      <c r="BA4886" s="1" t="s">
        <v>118</v>
      </c>
      <c r="BB4886" s="1" t="s">
        <v>119</v>
      </c>
      <c r="BI4886" s="1" t="s">
        <v>327</v>
      </c>
      <c r="BJ4886" s="1" t="s">
        <v>328</v>
      </c>
      <c r="BQ4886" s="1" t="s">
        <v>329</v>
      </c>
      <c r="BR4886" s="1" t="s">
        <v>330</v>
      </c>
      <c r="BW4886" s="1" t="s">
        <v>8984</v>
      </c>
      <c r="BX4886" s="1" t="s">
        <v>8985</v>
      </c>
      <c r="CC4886" s="1" t="s">
        <v>23185</v>
      </c>
      <c r="CD4886" s="1" t="s">
        <v>23186</v>
      </c>
      <c r="CE4886" s="1" t="s">
        <v>25556</v>
      </c>
      <c r="CF4886" s="1">
        <v>56510</v>
      </c>
      <c r="CG4886" s="1">
        <v>64437</v>
      </c>
      <c r="CH4886" s="1" t="s">
        <v>25557</v>
      </c>
      <c r="CI4886" s="1" t="s">
        <v>23189</v>
      </c>
      <c r="CK4886" s="1" t="s">
        <v>112</v>
      </c>
      <c r="CL4886" s="1" t="s">
        <v>113</v>
      </c>
      <c r="CM4886" s="1" t="s">
        <v>611</v>
      </c>
      <c r="CN4886" s="1" t="s">
        <v>154</v>
      </c>
    </row>
    <row r="4887" spans="1:92">
      <c r="A4887" s="1" t="s">
        <v>3497</v>
      </c>
      <c r="B4887" s="1" t="s">
        <v>25558</v>
      </c>
      <c r="C4887" s="1" t="s">
        <v>25559</v>
      </c>
      <c r="D4887" s="1">
        <v>0</v>
      </c>
      <c r="E4887" s="1" t="s">
        <v>25560</v>
      </c>
      <c r="F4887" s="2" t="s">
        <v>25561</v>
      </c>
      <c r="G4887" s="2" t="s">
        <v>95</v>
      </c>
      <c r="H4887" s="2" t="s">
        <v>96</v>
      </c>
      <c r="J4887" s="2" t="s">
        <v>97</v>
      </c>
      <c r="K4887" s="2" t="s">
        <v>130</v>
      </c>
      <c r="L4887" s="2" t="s">
        <v>866</v>
      </c>
      <c r="M4887" s="2" t="s">
        <v>12</v>
      </c>
      <c r="P4887" s="1" t="s">
        <v>916</v>
      </c>
      <c r="AA4887" s="2" t="s">
        <v>604</v>
      </c>
      <c r="AB4887" s="2" t="s">
        <v>97</v>
      </c>
      <c r="AC4887" s="2" t="s">
        <v>97</v>
      </c>
      <c r="AD4887" s="2" t="s">
        <v>97</v>
      </c>
      <c r="AE4887" s="2" t="s">
        <v>130</v>
      </c>
      <c r="AF4887" s="2" t="s">
        <v>97</v>
      </c>
      <c r="AP4887" s="2" t="s">
        <v>605</v>
      </c>
      <c r="AQ4887" s="2">
        <v>2015</v>
      </c>
      <c r="AR4887" s="2" t="s">
        <v>606</v>
      </c>
      <c r="AS4887" s="1" t="s">
        <v>99</v>
      </c>
      <c r="AT4887" s="1" t="s">
        <v>100</v>
      </c>
      <c r="AU4887" s="1" t="s">
        <v>101</v>
      </c>
      <c r="AV4887" s="1" t="s">
        <v>102</v>
      </c>
      <c r="BA4887" s="1" t="s">
        <v>118</v>
      </c>
      <c r="BB4887" s="1" t="s">
        <v>119</v>
      </c>
      <c r="BI4887" s="1" t="s">
        <v>744</v>
      </c>
      <c r="BJ4887" s="1" t="s">
        <v>745</v>
      </c>
      <c r="BQ4887" s="1" t="s">
        <v>1924</v>
      </c>
      <c r="BR4887" s="1" t="s">
        <v>1925</v>
      </c>
      <c r="BW4887" s="1" t="s">
        <v>1926</v>
      </c>
      <c r="BX4887" s="1" t="s">
        <v>1927</v>
      </c>
      <c r="CC4887" s="1" t="s">
        <v>1920</v>
      </c>
      <c r="CD4887" s="1" t="s">
        <v>1922</v>
      </c>
      <c r="CE4887" s="1" t="s">
        <v>25562</v>
      </c>
      <c r="CF4887" s="1">
        <v>56509</v>
      </c>
      <c r="CG4887" s="1">
        <v>64435</v>
      </c>
      <c r="CH4887" s="1" t="s">
        <v>25563</v>
      </c>
      <c r="CI4887" s="1" t="s">
        <v>1929</v>
      </c>
      <c r="CK4887" s="1" t="s">
        <v>112</v>
      </c>
      <c r="CL4887" s="1" t="s">
        <v>113</v>
      </c>
      <c r="CM4887" s="1" t="s">
        <v>611</v>
      </c>
      <c r="CN4887" s="1" t="s">
        <v>154</v>
      </c>
    </row>
    <row r="4888" spans="1:92">
      <c r="A4888" s="1" t="s">
        <v>3497</v>
      </c>
      <c r="B4888" s="1" t="s">
        <v>25564</v>
      </c>
      <c r="D4888" s="1">
        <v>0</v>
      </c>
      <c r="F4888" s="2" t="s">
        <v>25565</v>
      </c>
      <c r="G4888" s="2" t="s">
        <v>95</v>
      </c>
      <c r="H4888" s="2" t="s">
        <v>96</v>
      </c>
      <c r="J4888" s="2" t="s">
        <v>97</v>
      </c>
      <c r="K4888" s="2" t="s">
        <v>130</v>
      </c>
      <c r="L4888" s="2" t="s">
        <v>866</v>
      </c>
      <c r="P4888" s="1" t="s">
        <v>95</v>
      </c>
      <c r="Q4888" s="1" t="s">
        <v>1048</v>
      </c>
      <c r="V4888" s="1" t="s">
        <v>1148</v>
      </c>
      <c r="AA4888" s="2" t="s">
        <v>604</v>
      </c>
      <c r="AB4888" s="2" t="s">
        <v>97</v>
      </c>
      <c r="AC4888" s="2" t="s">
        <v>97</v>
      </c>
      <c r="AD4888" s="2" t="s">
        <v>97</v>
      </c>
      <c r="AE4888" s="2" t="s">
        <v>130</v>
      </c>
      <c r="AF4888" s="2" t="s">
        <v>97</v>
      </c>
      <c r="AP4888" s="2" t="s">
        <v>605</v>
      </c>
      <c r="AQ4888" s="2">
        <v>2015</v>
      </c>
      <c r="AR4888" s="2" t="s">
        <v>606</v>
      </c>
      <c r="AS4888" s="1" t="s">
        <v>99</v>
      </c>
      <c r="AT4888" s="1" t="s">
        <v>100</v>
      </c>
      <c r="AU4888" s="1" t="s">
        <v>101</v>
      </c>
      <c r="AV4888" s="1" t="s">
        <v>102</v>
      </c>
      <c r="BA4888" s="1" t="s">
        <v>103</v>
      </c>
      <c r="BB4888" s="1" t="s">
        <v>104</v>
      </c>
      <c r="BI4888" s="1" t="s">
        <v>193</v>
      </c>
      <c r="BJ4888" s="1" t="s">
        <v>194</v>
      </c>
      <c r="BQ4888" s="1" t="s">
        <v>207</v>
      </c>
      <c r="BR4888" s="1" t="s">
        <v>208</v>
      </c>
      <c r="BW4888" s="1" t="s">
        <v>25566</v>
      </c>
      <c r="BX4888" s="1" t="s">
        <v>25567</v>
      </c>
      <c r="CC4888" s="1" t="s">
        <v>25568</v>
      </c>
      <c r="CD4888" s="1" t="s">
        <v>25569</v>
      </c>
      <c r="CE4888" s="1" t="s">
        <v>25570</v>
      </c>
      <c r="CF4888" s="1">
        <v>56504</v>
      </c>
      <c r="CG4888" s="1">
        <v>64429</v>
      </c>
      <c r="CH4888" s="1" t="s">
        <v>25571</v>
      </c>
      <c r="CI4888" s="1" t="s">
        <v>25572</v>
      </c>
      <c r="CK4888" s="1" t="s">
        <v>112</v>
      </c>
      <c r="CL4888" s="1" t="s">
        <v>113</v>
      </c>
      <c r="CM4888" s="1" t="s">
        <v>611</v>
      </c>
      <c r="CN4888" s="1" t="s">
        <v>154</v>
      </c>
    </row>
    <row r="4889" spans="1:92">
      <c r="A4889" s="1" t="s">
        <v>3497</v>
      </c>
      <c r="B4889" s="1" t="s">
        <v>25573</v>
      </c>
      <c r="C4889" s="1" t="s">
        <v>25574</v>
      </c>
      <c r="D4889" s="1">
        <v>0</v>
      </c>
      <c r="E4889" s="1" t="s">
        <v>25575</v>
      </c>
      <c r="F4889" s="2" t="s">
        <v>25576</v>
      </c>
      <c r="G4889" s="2" t="s">
        <v>95</v>
      </c>
      <c r="H4889" s="2" t="s">
        <v>96</v>
      </c>
      <c r="J4889" s="2" t="s">
        <v>97</v>
      </c>
      <c r="K4889" s="2" t="s">
        <v>130</v>
      </c>
      <c r="L4889" s="2" t="s">
        <v>866</v>
      </c>
      <c r="M4889" s="2" t="s">
        <v>12</v>
      </c>
      <c r="P4889" s="1" t="s">
        <v>1047</v>
      </c>
      <c r="AA4889" s="2" t="s">
        <v>604</v>
      </c>
      <c r="AB4889" s="2" t="s">
        <v>97</v>
      </c>
      <c r="AC4889" s="2" t="s">
        <v>97</v>
      </c>
      <c r="AD4889" s="2" t="s">
        <v>97</v>
      </c>
      <c r="AE4889" s="2" t="s">
        <v>130</v>
      </c>
      <c r="AF4889" s="2" t="s">
        <v>97</v>
      </c>
      <c r="AP4889" s="2" t="s">
        <v>605</v>
      </c>
      <c r="AQ4889" s="2">
        <v>2015</v>
      </c>
      <c r="AR4889" s="2" t="s">
        <v>606</v>
      </c>
      <c r="AS4889" s="1" t="s">
        <v>99</v>
      </c>
      <c r="AT4889" s="1" t="s">
        <v>100</v>
      </c>
      <c r="AU4889" s="1" t="s">
        <v>101</v>
      </c>
      <c r="AV4889" s="1" t="s">
        <v>102</v>
      </c>
      <c r="BA4889" s="1" t="s">
        <v>118</v>
      </c>
      <c r="BB4889" s="1" t="s">
        <v>119</v>
      </c>
      <c r="BI4889" s="1" t="s">
        <v>553</v>
      </c>
      <c r="BJ4889" s="1" t="s">
        <v>554</v>
      </c>
      <c r="BQ4889" s="1" t="s">
        <v>555</v>
      </c>
      <c r="BR4889" s="1" t="s">
        <v>556</v>
      </c>
      <c r="BW4889" s="1" t="s">
        <v>1815</v>
      </c>
      <c r="BX4889" s="1" t="s">
        <v>1816</v>
      </c>
      <c r="CC4889" s="1" t="s">
        <v>13915</v>
      </c>
      <c r="CD4889" s="1" t="s">
        <v>13916</v>
      </c>
      <c r="CE4889" s="1" t="s">
        <v>25577</v>
      </c>
      <c r="CF4889" s="1">
        <v>56501</v>
      </c>
      <c r="CG4889" s="1">
        <v>64422</v>
      </c>
      <c r="CH4889" s="1" t="s">
        <v>25578</v>
      </c>
      <c r="CI4889" s="1" t="s">
        <v>13919</v>
      </c>
      <c r="CK4889" s="1" t="s">
        <v>112</v>
      </c>
      <c r="CL4889" s="1" t="s">
        <v>113</v>
      </c>
      <c r="CM4889" s="1" t="s">
        <v>3923</v>
      </c>
      <c r="CN4889" s="1" t="s">
        <v>154</v>
      </c>
    </row>
    <row r="4890" spans="1:92">
      <c r="A4890" s="1" t="s">
        <v>3497</v>
      </c>
      <c r="B4890" s="1" t="s">
        <v>25579</v>
      </c>
      <c r="D4890" s="1">
        <v>0</v>
      </c>
      <c r="F4890" s="2" t="s">
        <v>25580</v>
      </c>
      <c r="G4890" s="2" t="s">
        <v>95</v>
      </c>
      <c r="H4890" s="2" t="s">
        <v>96</v>
      </c>
      <c r="J4890" s="2" t="s">
        <v>97</v>
      </c>
      <c r="K4890" s="2" t="s">
        <v>130</v>
      </c>
      <c r="L4890" s="2" t="s">
        <v>866</v>
      </c>
      <c r="M4890" s="2" t="s">
        <v>12</v>
      </c>
      <c r="P4890" s="1" t="s">
        <v>95</v>
      </c>
      <c r="AA4890" s="2" t="s">
        <v>604</v>
      </c>
      <c r="AB4890" s="2" t="s">
        <v>97</v>
      </c>
      <c r="AC4890" s="2" t="s">
        <v>97</v>
      </c>
      <c r="AD4890" s="2" t="s">
        <v>97</v>
      </c>
      <c r="AE4890" s="2" t="s">
        <v>130</v>
      </c>
      <c r="AF4890" s="2" t="s">
        <v>97</v>
      </c>
      <c r="AP4890" s="2" t="s">
        <v>605</v>
      </c>
      <c r="AQ4890" s="2">
        <v>2015</v>
      </c>
      <c r="AR4890" s="2" t="s">
        <v>606</v>
      </c>
      <c r="AS4890" s="1" t="s">
        <v>99</v>
      </c>
      <c r="AT4890" s="1" t="s">
        <v>100</v>
      </c>
      <c r="AU4890" s="1" t="s">
        <v>101</v>
      </c>
      <c r="AV4890" s="1" t="s">
        <v>102</v>
      </c>
      <c r="BA4890" s="1" t="s">
        <v>118</v>
      </c>
      <c r="BB4890" s="1" t="s">
        <v>119</v>
      </c>
      <c r="BI4890" s="1" t="s">
        <v>494</v>
      </c>
      <c r="BJ4890" s="1" t="s">
        <v>495</v>
      </c>
      <c r="BQ4890" s="1" t="s">
        <v>496</v>
      </c>
      <c r="BR4890" s="1" t="s">
        <v>497</v>
      </c>
      <c r="BW4890" s="1" t="s">
        <v>1823</v>
      </c>
      <c r="BX4890" s="1" t="s">
        <v>1824</v>
      </c>
      <c r="CC4890" s="1" t="s">
        <v>15679</v>
      </c>
      <c r="CD4890" s="1" t="s">
        <v>15680</v>
      </c>
      <c r="CE4890" s="1" t="s">
        <v>25581</v>
      </c>
      <c r="CF4890" s="1">
        <v>56500</v>
      </c>
      <c r="CG4890" s="1">
        <v>64421</v>
      </c>
      <c r="CH4890" s="1" t="s">
        <v>25582</v>
      </c>
      <c r="CI4890" s="1" t="s">
        <v>15682</v>
      </c>
      <c r="CK4890" s="1" t="s">
        <v>112</v>
      </c>
      <c r="CL4890" s="1" t="s">
        <v>113</v>
      </c>
      <c r="CM4890" s="1" t="s">
        <v>611</v>
      </c>
      <c r="CN4890" s="1" t="s">
        <v>154</v>
      </c>
    </row>
    <row r="4891" spans="1:92">
      <c r="A4891" s="1" t="s">
        <v>3497</v>
      </c>
      <c r="B4891" s="1" t="s">
        <v>25583</v>
      </c>
      <c r="C4891" s="1" t="s">
        <v>25584</v>
      </c>
      <c r="D4891" s="1">
        <v>0</v>
      </c>
      <c r="E4891" s="1" t="s">
        <v>25585</v>
      </c>
      <c r="F4891" s="2" t="s">
        <v>25586</v>
      </c>
      <c r="G4891" s="2" t="s">
        <v>95</v>
      </c>
      <c r="H4891" s="2" t="s">
        <v>96</v>
      </c>
      <c r="J4891" s="2" t="s">
        <v>97</v>
      </c>
      <c r="K4891" s="2" t="s">
        <v>130</v>
      </c>
      <c r="L4891" s="2" t="s">
        <v>602</v>
      </c>
      <c r="M4891" s="2" t="s">
        <v>12</v>
      </c>
      <c r="P4891" s="1" t="s">
        <v>616</v>
      </c>
      <c r="AA4891" s="2" t="s">
        <v>604</v>
      </c>
      <c r="AB4891" s="2" t="s">
        <v>97</v>
      </c>
      <c r="AC4891" s="2" t="s">
        <v>97</v>
      </c>
      <c r="AD4891" s="2" t="s">
        <v>97</v>
      </c>
      <c r="AE4891" s="2" t="s">
        <v>130</v>
      </c>
      <c r="AF4891" s="2" t="s">
        <v>97</v>
      </c>
      <c r="AP4891" s="2" t="s">
        <v>605</v>
      </c>
      <c r="AQ4891" s="2">
        <v>2015</v>
      </c>
      <c r="AR4891" s="2" t="s">
        <v>606</v>
      </c>
      <c r="AS4891" s="1" t="s">
        <v>99</v>
      </c>
      <c r="AT4891" s="1" t="s">
        <v>100</v>
      </c>
      <c r="AU4891" s="1" t="s">
        <v>101</v>
      </c>
      <c r="AV4891" s="1" t="s">
        <v>102</v>
      </c>
      <c r="BA4891" s="1" t="s">
        <v>118</v>
      </c>
      <c r="BB4891" s="1" t="s">
        <v>119</v>
      </c>
      <c r="BI4891" s="1" t="s">
        <v>553</v>
      </c>
      <c r="BJ4891" s="1" t="s">
        <v>554</v>
      </c>
      <c r="BQ4891" s="1" t="s">
        <v>713</v>
      </c>
      <c r="BR4891" s="1" t="s">
        <v>714</v>
      </c>
      <c r="BW4891" s="1" t="s">
        <v>1834</v>
      </c>
      <c r="BX4891" s="1" t="s">
        <v>1835</v>
      </c>
      <c r="CC4891" s="1" t="s">
        <v>5690</v>
      </c>
      <c r="CD4891" s="1" t="s">
        <v>5691</v>
      </c>
      <c r="CE4891" s="1" t="s">
        <v>25587</v>
      </c>
      <c r="CF4891" s="1">
        <v>56498</v>
      </c>
      <c r="CG4891" s="1">
        <v>64419</v>
      </c>
      <c r="CH4891" s="1" t="s">
        <v>25588</v>
      </c>
      <c r="CI4891" s="1" t="s">
        <v>5694</v>
      </c>
      <c r="CK4891" s="1" t="s">
        <v>112</v>
      </c>
      <c r="CL4891" s="1" t="s">
        <v>113</v>
      </c>
      <c r="CM4891" s="1" t="s">
        <v>11034</v>
      </c>
      <c r="CN4891" s="1" t="s">
        <v>154</v>
      </c>
    </row>
    <row r="4892" spans="1:92">
      <c r="A4892" s="1" t="s">
        <v>3497</v>
      </c>
      <c r="B4892" s="1" t="s">
        <v>25589</v>
      </c>
      <c r="D4892" s="1">
        <v>0</v>
      </c>
      <c r="F4892" s="2" t="s">
        <v>25590</v>
      </c>
      <c r="G4892" s="2" t="s">
        <v>95</v>
      </c>
      <c r="H4892" s="2" t="s">
        <v>96</v>
      </c>
      <c r="J4892" s="2" t="s">
        <v>97</v>
      </c>
      <c r="K4892" s="2" t="s">
        <v>130</v>
      </c>
      <c r="L4892" s="2" t="s">
        <v>866</v>
      </c>
      <c r="P4892" s="1" t="s">
        <v>95</v>
      </c>
      <c r="AA4892" s="2" t="s">
        <v>604</v>
      </c>
      <c r="AB4892" s="2" t="s">
        <v>97</v>
      </c>
      <c r="AC4892" s="2" t="s">
        <v>97</v>
      </c>
      <c r="AD4892" s="2" t="s">
        <v>97</v>
      </c>
      <c r="AE4892" s="2" t="s">
        <v>130</v>
      </c>
      <c r="AF4892" s="2" t="s">
        <v>97</v>
      </c>
      <c r="AP4892" s="2" t="s">
        <v>878</v>
      </c>
      <c r="AQ4892" s="2">
        <v>2013</v>
      </c>
      <c r="AR4892" s="2" t="s">
        <v>879</v>
      </c>
      <c r="AS4892" s="1" t="s">
        <v>99</v>
      </c>
      <c r="AT4892" s="1" t="s">
        <v>100</v>
      </c>
      <c r="AU4892" s="1" t="s">
        <v>101</v>
      </c>
      <c r="AV4892" s="1" t="s">
        <v>102</v>
      </c>
      <c r="BA4892" s="1" t="s">
        <v>118</v>
      </c>
      <c r="BB4892" s="1" t="s">
        <v>119</v>
      </c>
      <c r="BI4892" s="1" t="s">
        <v>553</v>
      </c>
      <c r="BJ4892" s="1" t="s">
        <v>554</v>
      </c>
      <c r="BQ4892" s="1" t="s">
        <v>713</v>
      </c>
      <c r="BR4892" s="1" t="s">
        <v>714</v>
      </c>
      <c r="BW4892" s="1" t="s">
        <v>1834</v>
      </c>
      <c r="BX4892" s="1" t="s">
        <v>1835</v>
      </c>
      <c r="CC4892" s="1" t="s">
        <v>5690</v>
      </c>
      <c r="CD4892" s="1" t="s">
        <v>5691</v>
      </c>
      <c r="CE4892" s="1" t="s">
        <v>25591</v>
      </c>
      <c r="CF4892" s="1">
        <v>56497</v>
      </c>
      <c r="CG4892" s="1">
        <v>64418</v>
      </c>
      <c r="CH4892" s="1" t="s">
        <v>25592</v>
      </c>
      <c r="CI4892" s="1" t="s">
        <v>5694</v>
      </c>
      <c r="CK4892" s="1" t="s">
        <v>112</v>
      </c>
      <c r="CL4892" s="1" t="s">
        <v>113</v>
      </c>
      <c r="CM4892" s="1" t="s">
        <v>611</v>
      </c>
      <c r="CN4892" s="1" t="s">
        <v>154</v>
      </c>
    </row>
    <row r="4893" spans="1:92">
      <c r="A4893" s="1" t="s">
        <v>3497</v>
      </c>
      <c r="B4893" s="1" t="s">
        <v>25593</v>
      </c>
      <c r="C4893" s="1" t="s">
        <v>25594</v>
      </c>
      <c r="D4893" s="1">
        <v>0</v>
      </c>
      <c r="F4893" s="2" t="s">
        <v>25595</v>
      </c>
      <c r="G4893" s="2" t="s">
        <v>95</v>
      </c>
      <c r="H4893" s="2" t="s">
        <v>96</v>
      </c>
      <c r="J4893" s="2" t="s">
        <v>97</v>
      </c>
      <c r="K4893" s="2" t="s">
        <v>97</v>
      </c>
      <c r="L4893" s="2" t="s">
        <v>602</v>
      </c>
      <c r="P4893" s="1" t="s">
        <v>95</v>
      </c>
      <c r="AA4893" s="2" t="s">
        <v>604</v>
      </c>
      <c r="AB4893" s="2" t="s">
        <v>97</v>
      </c>
      <c r="AC4893" s="2" t="s">
        <v>97</v>
      </c>
      <c r="AD4893" s="2" t="s">
        <v>97</v>
      </c>
      <c r="AE4893" s="2" t="s">
        <v>130</v>
      </c>
      <c r="AF4893" s="2" t="s">
        <v>97</v>
      </c>
      <c r="AP4893" s="2" t="s">
        <v>878</v>
      </c>
      <c r="AQ4893" s="2">
        <v>2013</v>
      </c>
      <c r="AR4893" s="2" t="s">
        <v>879</v>
      </c>
      <c r="AS4893" s="1" t="s">
        <v>99</v>
      </c>
      <c r="AT4893" s="1" t="s">
        <v>100</v>
      </c>
      <c r="AU4893" s="1" t="s">
        <v>101</v>
      </c>
      <c r="AV4893" s="1" t="s">
        <v>102</v>
      </c>
      <c r="BA4893" s="1" t="s">
        <v>118</v>
      </c>
      <c r="BB4893" s="1" t="s">
        <v>119</v>
      </c>
      <c r="BI4893" s="1" t="s">
        <v>327</v>
      </c>
      <c r="BJ4893" s="1" t="s">
        <v>328</v>
      </c>
      <c r="BQ4893" s="1" t="s">
        <v>1570</v>
      </c>
      <c r="BR4893" s="1" t="s">
        <v>1571</v>
      </c>
      <c r="BW4893" s="1" t="s">
        <v>1859</v>
      </c>
      <c r="BX4893" s="1" t="s">
        <v>1860</v>
      </c>
      <c r="CC4893" s="1" t="s">
        <v>24171</v>
      </c>
      <c r="CD4893" s="1" t="s">
        <v>24173</v>
      </c>
      <c r="CE4893" s="1" t="s">
        <v>25596</v>
      </c>
      <c r="CF4893" s="1">
        <v>56487</v>
      </c>
      <c r="CG4893" s="1">
        <v>64402</v>
      </c>
      <c r="CH4893" s="1" t="s">
        <v>25597</v>
      </c>
      <c r="CI4893" s="1" t="s">
        <v>24175</v>
      </c>
      <c r="CK4893" s="1" t="s">
        <v>112</v>
      </c>
      <c r="CL4893" s="1" t="s">
        <v>113</v>
      </c>
      <c r="CM4893" s="1" t="s">
        <v>611</v>
      </c>
      <c r="CN4893" s="1" t="s">
        <v>154</v>
      </c>
    </row>
    <row r="4894" spans="1:92">
      <c r="A4894" s="1" t="s">
        <v>3497</v>
      </c>
      <c r="B4894" s="1" t="s">
        <v>25598</v>
      </c>
      <c r="D4894" s="1">
        <v>0</v>
      </c>
      <c r="F4894" s="2" t="s">
        <v>25599</v>
      </c>
      <c r="G4894" s="2" t="s">
        <v>95</v>
      </c>
      <c r="H4894" s="2" t="s">
        <v>96</v>
      </c>
      <c r="J4894" s="2" t="s">
        <v>97</v>
      </c>
      <c r="K4894" s="2" t="s">
        <v>130</v>
      </c>
      <c r="L4894" s="2" t="s">
        <v>866</v>
      </c>
      <c r="M4894" s="2" t="s">
        <v>12</v>
      </c>
      <c r="P4894" s="1" t="s">
        <v>867</v>
      </c>
      <c r="AA4894" s="2" t="s">
        <v>604</v>
      </c>
      <c r="AB4894" s="2" t="s">
        <v>97</v>
      </c>
      <c r="AC4894" s="2" t="s">
        <v>97</v>
      </c>
      <c r="AD4894" s="2" t="s">
        <v>97</v>
      </c>
      <c r="AE4894" s="2" t="s">
        <v>130</v>
      </c>
      <c r="AF4894" s="2" t="s">
        <v>97</v>
      </c>
      <c r="AP4894" s="2" t="s">
        <v>605</v>
      </c>
      <c r="AQ4894" s="2">
        <v>2015</v>
      </c>
      <c r="AR4894" s="2" t="s">
        <v>606</v>
      </c>
      <c r="AS4894" s="1" t="s">
        <v>99</v>
      </c>
      <c r="AT4894" s="1" t="s">
        <v>100</v>
      </c>
      <c r="AU4894" s="1" t="s">
        <v>101</v>
      </c>
      <c r="AV4894" s="1" t="s">
        <v>102</v>
      </c>
      <c r="BA4894" s="1" t="s">
        <v>103</v>
      </c>
      <c r="BB4894" s="1" t="s">
        <v>104</v>
      </c>
      <c r="BI4894" s="1" t="s">
        <v>105</v>
      </c>
      <c r="BJ4894" s="1" t="s">
        <v>106</v>
      </c>
      <c r="BQ4894" s="1" t="s">
        <v>107</v>
      </c>
      <c r="BR4894" s="1" t="s">
        <v>108</v>
      </c>
      <c r="BW4894" s="1" t="s">
        <v>1908</v>
      </c>
      <c r="BX4894" s="1" t="s">
        <v>1909</v>
      </c>
      <c r="CC4894" s="1" t="s">
        <v>9014</v>
      </c>
      <c r="CD4894" s="1" t="s">
        <v>9015</v>
      </c>
      <c r="CE4894" s="1" t="s">
        <v>25600</v>
      </c>
      <c r="CF4894" s="1">
        <v>56484</v>
      </c>
      <c r="CG4894" s="1">
        <v>64396</v>
      </c>
      <c r="CH4894" s="1" t="s">
        <v>25601</v>
      </c>
      <c r="CI4894" s="1" t="s">
        <v>9018</v>
      </c>
      <c r="CK4894" s="1" t="s">
        <v>112</v>
      </c>
      <c r="CL4894" s="1" t="s">
        <v>113</v>
      </c>
      <c r="CM4894" s="1" t="s">
        <v>611</v>
      </c>
      <c r="CN4894" s="1" t="s">
        <v>154</v>
      </c>
    </row>
    <row r="4895" spans="1:92">
      <c r="A4895" s="1" t="s">
        <v>3497</v>
      </c>
      <c r="B4895" s="1" t="s">
        <v>25602</v>
      </c>
      <c r="D4895" s="1">
        <v>0</v>
      </c>
      <c r="E4895" s="1" t="s">
        <v>25603</v>
      </c>
      <c r="F4895" s="2" t="s">
        <v>25604</v>
      </c>
      <c r="G4895" s="2" t="s">
        <v>95</v>
      </c>
      <c r="H4895" s="2" t="s">
        <v>96</v>
      </c>
      <c r="I4895" s="2" t="s">
        <v>1739</v>
      </c>
      <c r="J4895" s="2" t="s">
        <v>97</v>
      </c>
      <c r="K4895" s="2" t="s">
        <v>97</v>
      </c>
      <c r="L4895" s="2" t="s">
        <v>866</v>
      </c>
      <c r="P4895" s="1" t="s">
        <v>95</v>
      </c>
      <c r="AA4895" s="2" t="s">
        <v>1400</v>
      </c>
      <c r="AB4895" s="2" t="s">
        <v>97</v>
      </c>
      <c r="AC4895" s="2" t="s">
        <v>97</v>
      </c>
      <c r="AD4895" s="2" t="s">
        <v>97</v>
      </c>
      <c r="AE4895" s="2" t="s">
        <v>130</v>
      </c>
      <c r="AF4895" s="2" t="s">
        <v>97</v>
      </c>
      <c r="AP4895" s="2" t="s">
        <v>878</v>
      </c>
      <c r="AQ4895" s="2">
        <v>2013</v>
      </c>
      <c r="AR4895" s="2" t="s">
        <v>879</v>
      </c>
      <c r="AS4895" s="1" t="s">
        <v>99</v>
      </c>
      <c r="AT4895" s="1" t="s">
        <v>100</v>
      </c>
      <c r="AU4895" s="1" t="s">
        <v>101</v>
      </c>
      <c r="AV4895" s="1" t="s">
        <v>102</v>
      </c>
      <c r="BA4895" s="1" t="s">
        <v>118</v>
      </c>
      <c r="BB4895" s="1" t="s">
        <v>119</v>
      </c>
      <c r="BI4895" s="1" t="s">
        <v>175</v>
      </c>
      <c r="BJ4895" s="1" t="s">
        <v>176</v>
      </c>
      <c r="BQ4895" s="1" t="s">
        <v>1952</v>
      </c>
      <c r="BR4895" s="1" t="s">
        <v>1953</v>
      </c>
      <c r="BW4895" s="1" t="s">
        <v>1954</v>
      </c>
      <c r="BX4895" s="1" t="s">
        <v>1955</v>
      </c>
      <c r="CC4895" s="1" t="s">
        <v>1947</v>
      </c>
      <c r="CD4895" s="1" t="s">
        <v>1949</v>
      </c>
      <c r="CE4895" s="1" t="s">
        <v>25605</v>
      </c>
      <c r="CF4895" s="1">
        <v>56470</v>
      </c>
      <c r="CG4895" s="1">
        <v>64375</v>
      </c>
      <c r="CH4895" s="1" t="s">
        <v>25606</v>
      </c>
      <c r="CI4895" s="1" t="s">
        <v>1957</v>
      </c>
      <c r="CK4895" s="1" t="s">
        <v>112</v>
      </c>
      <c r="CL4895" s="1" t="s">
        <v>113</v>
      </c>
      <c r="CM4895" s="1" t="s">
        <v>1411</v>
      </c>
      <c r="CN4895" s="1" t="s">
        <v>154</v>
      </c>
    </row>
    <row r="4896" spans="1:92">
      <c r="A4896" s="1" t="s">
        <v>3497</v>
      </c>
      <c r="B4896" s="1" t="s">
        <v>25607</v>
      </c>
      <c r="D4896" s="1">
        <v>0</v>
      </c>
      <c r="E4896" s="1" t="s">
        <v>25608</v>
      </c>
      <c r="F4896" s="2" t="s">
        <v>25609</v>
      </c>
      <c r="G4896" s="2" t="s">
        <v>95</v>
      </c>
      <c r="H4896" s="2" t="s">
        <v>96</v>
      </c>
      <c r="J4896" s="2" t="s">
        <v>130</v>
      </c>
      <c r="K4896" s="2" t="s">
        <v>130</v>
      </c>
      <c r="L4896" s="2" t="s">
        <v>866</v>
      </c>
      <c r="M4896" s="2" t="s">
        <v>12</v>
      </c>
      <c r="P4896" s="1" t="s">
        <v>867</v>
      </c>
      <c r="Q4896" s="1" t="s">
        <v>1048</v>
      </c>
      <c r="V4896" s="1" t="s">
        <v>1148</v>
      </c>
      <c r="AA4896" s="2" t="s">
        <v>604</v>
      </c>
      <c r="AB4896" s="2" t="s">
        <v>97</v>
      </c>
      <c r="AC4896" s="2" t="s">
        <v>97</v>
      </c>
      <c r="AD4896" s="2" t="s">
        <v>97</v>
      </c>
      <c r="AE4896" s="2" t="s">
        <v>130</v>
      </c>
      <c r="AF4896" s="2" t="s">
        <v>97</v>
      </c>
      <c r="AP4896" s="2" t="s">
        <v>605</v>
      </c>
      <c r="AQ4896" s="2">
        <v>2015</v>
      </c>
      <c r="AR4896" s="2" t="s">
        <v>606</v>
      </c>
      <c r="AS4896" s="1" t="s">
        <v>99</v>
      </c>
      <c r="AT4896" s="1" t="s">
        <v>100</v>
      </c>
      <c r="AU4896" s="1" t="s">
        <v>101</v>
      </c>
      <c r="AV4896" s="1" t="s">
        <v>102</v>
      </c>
      <c r="BA4896" s="1" t="s">
        <v>103</v>
      </c>
      <c r="BB4896" s="1" t="s">
        <v>104</v>
      </c>
      <c r="BI4896" s="1" t="s">
        <v>193</v>
      </c>
      <c r="BJ4896" s="1" t="s">
        <v>194</v>
      </c>
      <c r="BQ4896" s="1" t="s">
        <v>207</v>
      </c>
      <c r="BR4896" s="1" t="s">
        <v>208</v>
      </c>
      <c r="BW4896" s="1" t="s">
        <v>1615</v>
      </c>
      <c r="BX4896" s="1" t="s">
        <v>1616</v>
      </c>
      <c r="CC4896" s="1" t="s">
        <v>18486</v>
      </c>
      <c r="CD4896" s="1" t="s">
        <v>18487</v>
      </c>
      <c r="CE4896" s="1" t="s">
        <v>25610</v>
      </c>
      <c r="CF4896" s="1">
        <v>56409</v>
      </c>
      <c r="CG4896" s="1">
        <v>64287</v>
      </c>
      <c r="CH4896" s="1" t="s">
        <v>25611</v>
      </c>
      <c r="CI4896" s="1" t="s">
        <v>18497</v>
      </c>
      <c r="CK4896" s="1" t="s">
        <v>112</v>
      </c>
      <c r="CL4896" s="1" t="s">
        <v>113</v>
      </c>
      <c r="CM4896" s="1" t="s">
        <v>913</v>
      </c>
      <c r="CN4896" s="1" t="s">
        <v>154</v>
      </c>
    </row>
    <row r="4897" spans="1:92">
      <c r="A4897" s="1" t="s">
        <v>3497</v>
      </c>
      <c r="B4897" s="1" t="s">
        <v>25612</v>
      </c>
      <c r="C4897" s="1" t="s">
        <v>7558</v>
      </c>
      <c r="D4897" s="1">
        <v>0</v>
      </c>
      <c r="E4897" s="1" t="s">
        <v>25613</v>
      </c>
      <c r="F4897" s="2" t="s">
        <v>25614</v>
      </c>
      <c r="G4897" s="2" t="s">
        <v>95</v>
      </c>
      <c r="H4897" s="2" t="s">
        <v>96</v>
      </c>
      <c r="J4897" s="2" t="s">
        <v>97</v>
      </c>
      <c r="K4897" s="2" t="s">
        <v>130</v>
      </c>
      <c r="L4897" s="2" t="s">
        <v>866</v>
      </c>
      <c r="M4897" s="2" t="s">
        <v>12</v>
      </c>
      <c r="P4897" s="1" t="s">
        <v>95</v>
      </c>
      <c r="Q4897" s="1" t="s">
        <v>1048</v>
      </c>
      <c r="V4897" s="1" t="s">
        <v>1148</v>
      </c>
      <c r="AA4897" s="2" t="s">
        <v>604</v>
      </c>
      <c r="AB4897" s="2" t="s">
        <v>97</v>
      </c>
      <c r="AC4897" s="2" t="s">
        <v>97</v>
      </c>
      <c r="AD4897" s="2" t="s">
        <v>97</v>
      </c>
      <c r="AE4897" s="2" t="s">
        <v>130</v>
      </c>
      <c r="AF4897" s="2" t="s">
        <v>97</v>
      </c>
      <c r="AP4897" s="2" t="s">
        <v>605</v>
      </c>
      <c r="AQ4897" s="2">
        <v>2015</v>
      </c>
      <c r="AR4897" s="2" t="s">
        <v>606</v>
      </c>
      <c r="AS4897" s="1" t="s">
        <v>99</v>
      </c>
      <c r="AT4897" s="1" t="s">
        <v>100</v>
      </c>
      <c r="AU4897" s="1" t="s">
        <v>101</v>
      </c>
      <c r="AV4897" s="1" t="s">
        <v>102</v>
      </c>
      <c r="BA4897" s="1" t="s">
        <v>103</v>
      </c>
      <c r="BB4897" s="1" t="s">
        <v>104</v>
      </c>
      <c r="BI4897" s="1" t="s">
        <v>193</v>
      </c>
      <c r="BJ4897" s="1" t="s">
        <v>194</v>
      </c>
      <c r="BQ4897" s="1" t="s">
        <v>207</v>
      </c>
      <c r="BR4897" s="1" t="s">
        <v>208</v>
      </c>
      <c r="BW4897" s="1" t="s">
        <v>8087</v>
      </c>
      <c r="BX4897" s="1" t="s">
        <v>8088</v>
      </c>
      <c r="CC4897" s="1" t="s">
        <v>15390</v>
      </c>
      <c r="CD4897" s="1" t="s">
        <v>15392</v>
      </c>
      <c r="CE4897" s="1" t="s">
        <v>25615</v>
      </c>
      <c r="CF4897" s="1">
        <v>56394</v>
      </c>
      <c r="CG4897" s="1">
        <v>64267</v>
      </c>
      <c r="CH4897" s="1" t="s">
        <v>25616</v>
      </c>
      <c r="CI4897" s="1" t="s">
        <v>15400</v>
      </c>
      <c r="CK4897" s="1" t="s">
        <v>112</v>
      </c>
      <c r="CL4897" s="1" t="s">
        <v>113</v>
      </c>
      <c r="CM4897" s="1" t="s">
        <v>611</v>
      </c>
      <c r="CN4897" s="1" t="s">
        <v>154</v>
      </c>
    </row>
    <row r="4898" spans="1:92">
      <c r="A4898" s="1" t="s">
        <v>3497</v>
      </c>
      <c r="B4898" s="1" t="s">
        <v>25617</v>
      </c>
      <c r="D4898" s="1">
        <v>0</v>
      </c>
      <c r="E4898" s="1" t="s">
        <v>25618</v>
      </c>
      <c r="F4898" s="2" t="s">
        <v>25619</v>
      </c>
      <c r="G4898" s="2" t="s">
        <v>95</v>
      </c>
      <c r="H4898" s="2" t="s">
        <v>96</v>
      </c>
      <c r="J4898" s="2" t="s">
        <v>97</v>
      </c>
      <c r="K4898" s="2" t="s">
        <v>97</v>
      </c>
      <c r="L4898" s="2" t="s">
        <v>602</v>
      </c>
      <c r="M4898" s="2" t="s">
        <v>603</v>
      </c>
      <c r="P4898" s="1" t="s">
        <v>616</v>
      </c>
      <c r="AA4898" s="2" t="s">
        <v>604</v>
      </c>
      <c r="AB4898" s="2" t="s">
        <v>97</v>
      </c>
      <c r="AC4898" s="2" t="s">
        <v>97</v>
      </c>
      <c r="AD4898" s="2" t="s">
        <v>97</v>
      </c>
      <c r="AE4898" s="2" t="s">
        <v>130</v>
      </c>
      <c r="AF4898" s="2" t="s">
        <v>97</v>
      </c>
      <c r="AP4898" s="2" t="s">
        <v>878</v>
      </c>
      <c r="AQ4898" s="2">
        <v>2013</v>
      </c>
      <c r="AR4898" s="2" t="s">
        <v>879</v>
      </c>
      <c r="AS4898" s="1" t="s">
        <v>99</v>
      </c>
      <c r="AT4898" s="1" t="s">
        <v>100</v>
      </c>
      <c r="AU4898" s="1" t="s">
        <v>101</v>
      </c>
      <c r="AV4898" s="1" t="s">
        <v>102</v>
      </c>
      <c r="BA4898" s="1" t="s">
        <v>118</v>
      </c>
      <c r="BB4898" s="1" t="s">
        <v>119</v>
      </c>
      <c r="BI4898" s="1" t="s">
        <v>298</v>
      </c>
      <c r="BJ4898" s="1" t="s">
        <v>299</v>
      </c>
      <c r="BQ4898" s="1" t="s">
        <v>300</v>
      </c>
      <c r="BR4898" s="1" t="s">
        <v>301</v>
      </c>
      <c r="BW4898" s="1" t="s">
        <v>4983</v>
      </c>
      <c r="BX4898" s="1" t="s">
        <v>4984</v>
      </c>
      <c r="CC4898" s="1" t="s">
        <v>4980</v>
      </c>
      <c r="CD4898" s="1" t="s">
        <v>4982</v>
      </c>
      <c r="CE4898" s="1" t="s">
        <v>25620</v>
      </c>
      <c r="CF4898" s="1">
        <v>56329</v>
      </c>
      <c r="CG4898" s="1">
        <v>64180</v>
      </c>
      <c r="CH4898" s="1" t="s">
        <v>25621</v>
      </c>
      <c r="CI4898" s="1" t="s">
        <v>4986</v>
      </c>
      <c r="CK4898" s="1" t="s">
        <v>112</v>
      </c>
      <c r="CL4898" s="1" t="s">
        <v>113</v>
      </c>
      <c r="CM4898" s="1" t="s">
        <v>611</v>
      </c>
      <c r="CN4898" s="1" t="s">
        <v>154</v>
      </c>
    </row>
    <row r="4899" spans="1:92">
      <c r="A4899" s="1" t="s">
        <v>3497</v>
      </c>
      <c r="B4899" s="1" t="s">
        <v>25622</v>
      </c>
      <c r="D4899" s="1">
        <v>0</v>
      </c>
      <c r="F4899" s="2" t="s">
        <v>25623</v>
      </c>
      <c r="G4899" s="2" t="s">
        <v>95</v>
      </c>
      <c r="H4899" s="2" t="s">
        <v>96</v>
      </c>
      <c r="J4899" s="2" t="s">
        <v>97</v>
      </c>
      <c r="K4899" s="2" t="s">
        <v>130</v>
      </c>
      <c r="L4899" s="2" t="s">
        <v>866</v>
      </c>
      <c r="M4899" s="2" t="s">
        <v>12</v>
      </c>
      <c r="P4899" s="1" t="s">
        <v>95</v>
      </c>
      <c r="AA4899" s="2" t="s">
        <v>604</v>
      </c>
      <c r="AB4899" s="2" t="s">
        <v>97</v>
      </c>
      <c r="AC4899" s="2" t="s">
        <v>97</v>
      </c>
      <c r="AD4899" s="2" t="s">
        <v>97</v>
      </c>
      <c r="AE4899" s="2" t="s">
        <v>130</v>
      </c>
      <c r="AF4899" s="2" t="s">
        <v>97</v>
      </c>
      <c r="AP4899" s="2" t="s">
        <v>605</v>
      </c>
      <c r="AQ4899" s="2">
        <v>2015</v>
      </c>
      <c r="AR4899" s="2" t="s">
        <v>606</v>
      </c>
      <c r="AS4899" s="1" t="s">
        <v>99</v>
      </c>
      <c r="AT4899" s="1" t="s">
        <v>100</v>
      </c>
      <c r="AU4899" s="1" t="s">
        <v>101</v>
      </c>
      <c r="AV4899" s="1" t="s">
        <v>102</v>
      </c>
      <c r="BA4899" s="1" t="s">
        <v>118</v>
      </c>
      <c r="BB4899" s="1" t="s">
        <v>119</v>
      </c>
      <c r="BI4899" s="1" t="s">
        <v>1402</v>
      </c>
      <c r="BJ4899" s="1" t="s">
        <v>1403</v>
      </c>
      <c r="BQ4899" s="1" t="s">
        <v>1404</v>
      </c>
      <c r="BR4899" s="1" t="s">
        <v>1405</v>
      </c>
      <c r="BW4899" s="1" t="s">
        <v>8119</v>
      </c>
      <c r="BX4899" s="1" t="s">
        <v>8120</v>
      </c>
      <c r="CC4899" s="1" t="s">
        <v>14491</v>
      </c>
      <c r="CD4899" s="1" t="s">
        <v>14492</v>
      </c>
      <c r="CE4899" s="1" t="s">
        <v>25624</v>
      </c>
      <c r="CF4899" s="1">
        <v>56327</v>
      </c>
      <c r="CG4899" s="1">
        <v>64176</v>
      </c>
      <c r="CH4899" s="1" t="s">
        <v>25625</v>
      </c>
      <c r="CI4899" s="1" t="s">
        <v>14495</v>
      </c>
      <c r="CK4899" s="1" t="s">
        <v>112</v>
      </c>
      <c r="CL4899" s="1" t="s">
        <v>113</v>
      </c>
      <c r="CM4899" s="1" t="s">
        <v>611</v>
      </c>
      <c r="CN4899" s="1" t="s">
        <v>154</v>
      </c>
    </row>
    <row r="4900" spans="1:92">
      <c r="A4900" s="1" t="s">
        <v>80</v>
      </c>
      <c r="B4900" s="1" t="s">
        <v>25626</v>
      </c>
      <c r="C4900" s="1" t="s">
        <v>7007</v>
      </c>
      <c r="D4900" s="1">
        <v>0</v>
      </c>
      <c r="F4900" s="2" t="s">
        <v>25627</v>
      </c>
      <c r="G4900" s="2" t="s">
        <v>95</v>
      </c>
      <c r="H4900" s="2" t="s">
        <v>383</v>
      </c>
      <c r="J4900" s="2" t="s">
        <v>130</v>
      </c>
      <c r="K4900" s="2" t="s">
        <v>130</v>
      </c>
      <c r="P4900" s="1" t="s">
        <v>976</v>
      </c>
      <c r="AA4900" s="2" t="s">
        <v>604</v>
      </c>
      <c r="AB4900" s="2" t="s">
        <v>98</v>
      </c>
      <c r="AC4900" s="2" t="s">
        <v>98</v>
      </c>
      <c r="AD4900" s="2" t="s">
        <v>98</v>
      </c>
      <c r="AE4900" s="2" t="s">
        <v>98</v>
      </c>
      <c r="AF4900" s="2" t="s">
        <v>97</v>
      </c>
      <c r="AP4900" s="2" t="s">
        <v>850</v>
      </c>
      <c r="AQ4900" s="2">
        <v>2005</v>
      </c>
      <c r="AR4900" s="2" t="s">
        <v>851</v>
      </c>
      <c r="AS4900" s="1" t="s">
        <v>99</v>
      </c>
      <c r="AT4900" s="1" t="s">
        <v>100</v>
      </c>
      <c r="AU4900" s="1" t="s">
        <v>852</v>
      </c>
      <c r="AV4900" s="1" t="s">
        <v>383</v>
      </c>
      <c r="BA4900" s="1" t="s">
        <v>979</v>
      </c>
      <c r="BB4900" s="1" t="s">
        <v>854</v>
      </c>
      <c r="BI4900" s="1" t="s">
        <v>1453</v>
      </c>
      <c r="BJ4900" s="1" t="s">
        <v>95</v>
      </c>
      <c r="BQ4900" s="1" t="s">
        <v>1454</v>
      </c>
      <c r="BR4900" s="1" t="s">
        <v>95</v>
      </c>
      <c r="BW4900" s="1" t="s">
        <v>7681</v>
      </c>
      <c r="BX4900" s="1" t="s">
        <v>95</v>
      </c>
      <c r="CE4900" s="1" t="s">
        <v>25628</v>
      </c>
      <c r="CF4900" s="1">
        <v>55745</v>
      </c>
      <c r="CG4900" s="1">
        <v>63469</v>
      </c>
      <c r="CH4900" s="1" t="s">
        <v>25629</v>
      </c>
      <c r="CI4900" s="1" t="s">
        <v>7684</v>
      </c>
      <c r="CK4900" s="1" t="s">
        <v>112</v>
      </c>
      <c r="CL4900" s="1" t="s">
        <v>113</v>
      </c>
      <c r="CM4900" s="1" t="s">
        <v>861</v>
      </c>
      <c r="CN4900" s="1" t="s">
        <v>154</v>
      </c>
    </row>
    <row r="4901" spans="1:92">
      <c r="A4901" s="1" t="s">
        <v>3525</v>
      </c>
      <c r="B4901" s="1" t="s">
        <v>25630</v>
      </c>
      <c r="D4901" s="1">
        <v>0</v>
      </c>
      <c r="F4901" s="2" t="s">
        <v>25631</v>
      </c>
      <c r="G4901" s="2" t="s">
        <v>95</v>
      </c>
      <c r="H4901" s="2" t="s">
        <v>96</v>
      </c>
      <c r="J4901" s="2" t="s">
        <v>97</v>
      </c>
      <c r="K4901" s="2" t="s">
        <v>130</v>
      </c>
      <c r="P4901" s="1" t="s">
        <v>95</v>
      </c>
      <c r="AA4901" s="2" t="s">
        <v>604</v>
      </c>
      <c r="AB4901" s="2" t="s">
        <v>97</v>
      </c>
      <c r="AC4901" s="2" t="s">
        <v>97</v>
      </c>
      <c r="AD4901" s="2" t="s">
        <v>97</v>
      </c>
      <c r="AE4901" s="2" t="s">
        <v>130</v>
      </c>
      <c r="AF4901" s="2" t="s">
        <v>97</v>
      </c>
      <c r="AP4901" s="2" t="s">
        <v>878</v>
      </c>
      <c r="AQ4901" s="2">
        <v>2013</v>
      </c>
      <c r="AR4901" s="2" t="s">
        <v>879</v>
      </c>
      <c r="AS4901" s="1" t="s">
        <v>99</v>
      </c>
      <c r="AT4901" s="1" t="s">
        <v>100</v>
      </c>
      <c r="AU4901" s="1" t="s">
        <v>101</v>
      </c>
      <c r="AV4901" s="1" t="s">
        <v>102</v>
      </c>
      <c r="BA4901" s="1" t="s">
        <v>118</v>
      </c>
      <c r="BB4901" s="1" t="s">
        <v>119</v>
      </c>
      <c r="BI4901" s="1" t="s">
        <v>166</v>
      </c>
      <c r="BJ4901" s="1" t="s">
        <v>167</v>
      </c>
      <c r="BQ4901" s="1" t="s">
        <v>168</v>
      </c>
      <c r="BR4901" s="1" t="s">
        <v>169</v>
      </c>
      <c r="BW4901" s="1" t="s">
        <v>164</v>
      </c>
      <c r="BX4901" s="1" t="s">
        <v>165</v>
      </c>
      <c r="CE4901" s="1" t="s">
        <v>25632</v>
      </c>
      <c r="CF4901" s="1">
        <v>57004</v>
      </c>
      <c r="CG4901" s="1">
        <v>65089</v>
      </c>
      <c r="CH4901" s="1" t="s">
        <v>25633</v>
      </c>
      <c r="CI4901" s="1" t="s">
        <v>171</v>
      </c>
      <c r="CK4901" s="1" t="s">
        <v>112</v>
      </c>
      <c r="CL4901" s="1" t="s">
        <v>113</v>
      </c>
      <c r="CM4901" s="1" t="s">
        <v>611</v>
      </c>
      <c r="CN4901" s="1" t="s">
        <v>154</v>
      </c>
    </row>
    <row r="4902" spans="1:92">
      <c r="A4902" s="1" t="s">
        <v>3525</v>
      </c>
      <c r="B4902" s="1" t="s">
        <v>25634</v>
      </c>
      <c r="C4902" s="1" t="s">
        <v>95</v>
      </c>
      <c r="D4902" s="1">
        <v>0</v>
      </c>
      <c r="E4902" s="1" t="s">
        <v>25635</v>
      </c>
      <c r="F4902" s="2" t="s">
        <v>25636</v>
      </c>
      <c r="G4902" s="2" t="s">
        <v>116</v>
      </c>
      <c r="H4902" s="2" t="s">
        <v>96</v>
      </c>
      <c r="J4902" s="2" t="s">
        <v>97</v>
      </c>
      <c r="K4902" s="2" t="s">
        <v>97</v>
      </c>
      <c r="L4902" s="2" t="s">
        <v>602</v>
      </c>
      <c r="M4902" s="2" t="s">
        <v>603</v>
      </c>
      <c r="P4902" s="1" t="s">
        <v>95</v>
      </c>
      <c r="AA4902" s="2" t="s">
        <v>604</v>
      </c>
      <c r="AB4902" s="2" t="s">
        <v>97</v>
      </c>
      <c r="AC4902" s="2" t="s">
        <v>97</v>
      </c>
      <c r="AD4902" s="2" t="s">
        <v>97</v>
      </c>
      <c r="AE4902" s="2" t="s">
        <v>130</v>
      </c>
      <c r="AF4902" s="2" t="s">
        <v>97</v>
      </c>
      <c r="AP4902" s="2" t="s">
        <v>605</v>
      </c>
      <c r="AQ4902" s="2">
        <v>2015</v>
      </c>
      <c r="AR4902" s="2" t="s">
        <v>606</v>
      </c>
      <c r="AS4902" s="1" t="s">
        <v>99</v>
      </c>
      <c r="AT4902" s="1" t="s">
        <v>100</v>
      </c>
      <c r="AU4902" s="1" t="s">
        <v>101</v>
      </c>
      <c r="AV4902" s="1" t="s">
        <v>102</v>
      </c>
      <c r="BA4902" s="1" t="s">
        <v>118</v>
      </c>
      <c r="BB4902" s="1" t="s">
        <v>119</v>
      </c>
      <c r="BI4902" s="1" t="s">
        <v>120</v>
      </c>
      <c r="BJ4902" s="1" t="s">
        <v>121</v>
      </c>
      <c r="BQ4902" s="1" t="s">
        <v>122</v>
      </c>
      <c r="BR4902" s="1" t="s">
        <v>123</v>
      </c>
      <c r="BW4902" s="1" t="s">
        <v>116</v>
      </c>
      <c r="BX4902" s="1" t="s">
        <v>117</v>
      </c>
      <c r="CE4902" s="1" t="s">
        <v>25637</v>
      </c>
      <c r="CF4902" s="1">
        <v>56984</v>
      </c>
      <c r="CG4902" s="1">
        <v>71103</v>
      </c>
      <c r="CH4902" s="1" t="s">
        <v>25638</v>
      </c>
      <c r="CI4902" s="1" t="s">
        <v>125</v>
      </c>
      <c r="CK4902" s="1" t="s">
        <v>112</v>
      </c>
      <c r="CL4902" s="1" t="s">
        <v>113</v>
      </c>
      <c r="CM4902" s="1" t="s">
        <v>3683</v>
      </c>
      <c r="CN4902" s="1" t="s">
        <v>154</v>
      </c>
    </row>
    <row r="4903" spans="1:92">
      <c r="A4903" s="1" t="s">
        <v>3525</v>
      </c>
      <c r="B4903" s="1" t="s">
        <v>25639</v>
      </c>
      <c r="C4903" s="1" t="s">
        <v>25640</v>
      </c>
      <c r="D4903" s="1">
        <v>0</v>
      </c>
      <c r="E4903" s="1" t="s">
        <v>25641</v>
      </c>
      <c r="F4903" s="2" t="s">
        <v>25642</v>
      </c>
      <c r="G4903" s="2" t="s">
        <v>25643</v>
      </c>
      <c r="H4903" s="2" t="s">
        <v>96</v>
      </c>
      <c r="J4903" s="2" t="s">
        <v>97</v>
      </c>
      <c r="K4903" s="2" t="s">
        <v>97</v>
      </c>
      <c r="L4903" s="2" t="s">
        <v>602</v>
      </c>
      <c r="M4903" s="2" t="s">
        <v>603</v>
      </c>
      <c r="N4903" s="2">
        <v>1800</v>
      </c>
      <c r="P4903" s="1" t="s">
        <v>95</v>
      </c>
      <c r="AA4903" s="2" t="s">
        <v>604</v>
      </c>
      <c r="AB4903" s="2" t="s">
        <v>97</v>
      </c>
      <c r="AC4903" s="2" t="s">
        <v>97</v>
      </c>
      <c r="AD4903" s="2" t="s">
        <v>97</v>
      </c>
      <c r="AE4903" s="2" t="s">
        <v>130</v>
      </c>
      <c r="AF4903" s="2" t="s">
        <v>97</v>
      </c>
      <c r="AP4903" s="2" t="s">
        <v>605</v>
      </c>
      <c r="AQ4903" s="2">
        <v>2015</v>
      </c>
      <c r="AR4903" s="2" t="s">
        <v>606</v>
      </c>
      <c r="AS4903" s="1" t="s">
        <v>99</v>
      </c>
      <c r="AT4903" s="1" t="s">
        <v>100</v>
      </c>
      <c r="AU4903" s="1" t="s">
        <v>101</v>
      </c>
      <c r="AV4903" s="1" t="s">
        <v>102</v>
      </c>
      <c r="BA4903" s="1" t="s">
        <v>103</v>
      </c>
      <c r="BB4903" s="1" t="s">
        <v>104</v>
      </c>
      <c r="BI4903" s="1" t="s">
        <v>193</v>
      </c>
      <c r="BJ4903" s="1" t="s">
        <v>194</v>
      </c>
      <c r="BQ4903" s="1" t="s">
        <v>291</v>
      </c>
      <c r="BR4903" s="1" t="s">
        <v>292</v>
      </c>
      <c r="BW4903" s="1" t="s">
        <v>289</v>
      </c>
      <c r="BX4903" s="1" t="s">
        <v>290</v>
      </c>
      <c r="CE4903" s="1" t="s">
        <v>25644</v>
      </c>
      <c r="CF4903" s="1">
        <v>56955</v>
      </c>
      <c r="CG4903" s="1">
        <v>65032</v>
      </c>
      <c r="CH4903" s="1" t="s">
        <v>25645</v>
      </c>
      <c r="CI4903" s="1" t="s">
        <v>294</v>
      </c>
      <c r="CK4903" s="1" t="s">
        <v>112</v>
      </c>
      <c r="CL4903" s="1" t="s">
        <v>113</v>
      </c>
      <c r="CM4903" s="1" t="s">
        <v>874</v>
      </c>
      <c r="CN4903" s="1" t="s">
        <v>154</v>
      </c>
    </row>
    <row r="4904" spans="1:92">
      <c r="A4904" s="1" t="s">
        <v>3497</v>
      </c>
      <c r="B4904" s="1" t="s">
        <v>25646</v>
      </c>
      <c r="D4904" s="1">
        <v>0</v>
      </c>
      <c r="F4904" s="2" t="s">
        <v>25647</v>
      </c>
      <c r="G4904" s="2" t="s">
        <v>95</v>
      </c>
      <c r="H4904" s="2" t="s">
        <v>96</v>
      </c>
      <c r="J4904" s="2" t="s">
        <v>97</v>
      </c>
      <c r="K4904" s="2" t="s">
        <v>97</v>
      </c>
      <c r="L4904" s="2" t="s">
        <v>602</v>
      </c>
      <c r="M4904" s="2" t="s">
        <v>603</v>
      </c>
      <c r="P4904" s="1" t="s">
        <v>616</v>
      </c>
      <c r="AA4904" s="2" t="s">
        <v>604</v>
      </c>
      <c r="AB4904" s="2" t="s">
        <v>97</v>
      </c>
      <c r="AC4904" s="2" t="s">
        <v>97</v>
      </c>
      <c r="AD4904" s="2" t="s">
        <v>97</v>
      </c>
      <c r="AE4904" s="2" t="s">
        <v>130</v>
      </c>
      <c r="AF4904" s="2" t="s">
        <v>97</v>
      </c>
      <c r="AG4904" s="2" t="s">
        <v>25648</v>
      </c>
      <c r="AP4904" s="2" t="s">
        <v>605</v>
      </c>
      <c r="AQ4904" s="2">
        <v>2015</v>
      </c>
      <c r="AR4904" s="2" t="s">
        <v>606</v>
      </c>
      <c r="AS4904" s="1" t="s">
        <v>99</v>
      </c>
      <c r="AT4904" s="1" t="s">
        <v>100</v>
      </c>
      <c r="AU4904" s="1" t="s">
        <v>101</v>
      </c>
      <c r="AV4904" s="1" t="s">
        <v>102</v>
      </c>
      <c r="BA4904" s="1" t="s">
        <v>118</v>
      </c>
      <c r="BB4904" s="1" t="s">
        <v>119</v>
      </c>
      <c r="BI4904" s="1" t="s">
        <v>494</v>
      </c>
      <c r="BJ4904" s="1" t="s">
        <v>495</v>
      </c>
      <c r="BQ4904" s="1" t="s">
        <v>496</v>
      </c>
      <c r="BR4904" s="1" t="s">
        <v>497</v>
      </c>
      <c r="BW4904" s="1" t="s">
        <v>3559</v>
      </c>
      <c r="BX4904" s="1" t="s">
        <v>3560</v>
      </c>
      <c r="CC4904" s="1" t="s">
        <v>3556</v>
      </c>
      <c r="CD4904" s="1" t="s">
        <v>3557</v>
      </c>
      <c r="CE4904" s="1" t="s">
        <v>25649</v>
      </c>
      <c r="CF4904" s="1">
        <v>56922</v>
      </c>
      <c r="CG4904" s="1">
        <v>64990</v>
      </c>
      <c r="CH4904" s="1" t="s">
        <v>25650</v>
      </c>
      <c r="CI4904" s="1" t="s">
        <v>3562</v>
      </c>
      <c r="CK4904" s="1" t="s">
        <v>112</v>
      </c>
      <c r="CL4904" s="1" t="s">
        <v>113</v>
      </c>
      <c r="CM4904" s="1" t="s">
        <v>611</v>
      </c>
      <c r="CN4904" s="1" t="s">
        <v>154</v>
      </c>
    </row>
    <row r="4905" spans="1:92">
      <c r="A4905" s="1" t="s">
        <v>3497</v>
      </c>
      <c r="B4905" s="1" t="s">
        <v>25651</v>
      </c>
      <c r="D4905" s="1">
        <v>0</v>
      </c>
      <c r="F4905" s="2" t="s">
        <v>25652</v>
      </c>
      <c r="G4905" s="2" t="s">
        <v>95</v>
      </c>
      <c r="H4905" s="2" t="s">
        <v>96</v>
      </c>
      <c r="J4905" s="2" t="s">
        <v>97</v>
      </c>
      <c r="K4905" s="2" t="s">
        <v>97</v>
      </c>
      <c r="L4905" s="2" t="s">
        <v>602</v>
      </c>
      <c r="M4905" s="2" t="s">
        <v>603</v>
      </c>
      <c r="P4905" s="1" t="s">
        <v>616</v>
      </c>
      <c r="AA4905" s="2" t="s">
        <v>604</v>
      </c>
      <c r="AB4905" s="2" t="s">
        <v>97</v>
      </c>
      <c r="AC4905" s="2" t="s">
        <v>97</v>
      </c>
      <c r="AD4905" s="2" t="s">
        <v>97</v>
      </c>
      <c r="AE4905" s="2" t="s">
        <v>130</v>
      </c>
      <c r="AF4905" s="2" t="s">
        <v>97</v>
      </c>
      <c r="AP4905" s="2" t="s">
        <v>605</v>
      </c>
      <c r="AQ4905" s="2">
        <v>2015</v>
      </c>
      <c r="AR4905" s="2" t="s">
        <v>606</v>
      </c>
      <c r="AS4905" s="1" t="s">
        <v>99</v>
      </c>
      <c r="AT4905" s="1" t="s">
        <v>100</v>
      </c>
      <c r="AU4905" s="1" t="s">
        <v>101</v>
      </c>
      <c r="AV4905" s="1" t="s">
        <v>102</v>
      </c>
      <c r="BA4905" s="1" t="s">
        <v>118</v>
      </c>
      <c r="BB4905" s="1" t="s">
        <v>119</v>
      </c>
      <c r="BI4905" s="1" t="s">
        <v>1402</v>
      </c>
      <c r="BJ4905" s="1" t="s">
        <v>1403</v>
      </c>
      <c r="BQ4905" s="1" t="s">
        <v>1596</v>
      </c>
      <c r="BR4905" s="1" t="s">
        <v>1597</v>
      </c>
      <c r="BW4905" s="1" t="s">
        <v>6652</v>
      </c>
      <c r="BX4905" s="1" t="s">
        <v>6653</v>
      </c>
      <c r="CC4905" s="1" t="s">
        <v>13371</v>
      </c>
      <c r="CD4905" s="1" t="s">
        <v>13373</v>
      </c>
      <c r="CE4905" s="1" t="s">
        <v>25653</v>
      </c>
      <c r="CF4905" s="1">
        <v>56839</v>
      </c>
      <c r="CG4905" s="1">
        <v>64880</v>
      </c>
      <c r="CH4905" s="1" t="s">
        <v>25654</v>
      </c>
      <c r="CI4905" s="1" t="s">
        <v>13375</v>
      </c>
      <c r="CK4905" s="1" t="s">
        <v>112</v>
      </c>
      <c r="CL4905" s="1" t="s">
        <v>113</v>
      </c>
      <c r="CM4905" s="1" t="s">
        <v>611</v>
      </c>
      <c r="CN4905" s="1" t="s">
        <v>154</v>
      </c>
    </row>
    <row r="4906" spans="1:92">
      <c r="A4906" s="1" t="s">
        <v>3497</v>
      </c>
      <c r="B4906" s="1" t="s">
        <v>25655</v>
      </c>
      <c r="C4906" s="1" t="s">
        <v>25656</v>
      </c>
      <c r="D4906" s="1">
        <v>0</v>
      </c>
      <c r="E4906" s="1" t="s">
        <v>25657</v>
      </c>
      <c r="F4906" s="2" t="s">
        <v>25658</v>
      </c>
      <c r="G4906" s="2" t="s">
        <v>95</v>
      </c>
      <c r="H4906" s="2" t="s">
        <v>96</v>
      </c>
      <c r="J4906" s="2" t="s">
        <v>97</v>
      </c>
      <c r="K4906" s="2" t="s">
        <v>97</v>
      </c>
      <c r="L4906" s="2" t="s">
        <v>602</v>
      </c>
      <c r="M4906" s="2" t="s">
        <v>603</v>
      </c>
      <c r="P4906" s="1" t="s">
        <v>616</v>
      </c>
      <c r="AA4906" s="2" t="s">
        <v>604</v>
      </c>
      <c r="AB4906" s="2" t="s">
        <v>97</v>
      </c>
      <c r="AC4906" s="2" t="s">
        <v>97</v>
      </c>
      <c r="AD4906" s="2" t="s">
        <v>97</v>
      </c>
      <c r="AE4906" s="2" t="s">
        <v>130</v>
      </c>
      <c r="AF4906" s="2" t="s">
        <v>97</v>
      </c>
      <c r="AP4906" s="2" t="s">
        <v>605</v>
      </c>
      <c r="AQ4906" s="2">
        <v>2015</v>
      </c>
      <c r="AR4906" s="2" t="s">
        <v>606</v>
      </c>
      <c r="AS4906" s="1" t="s">
        <v>99</v>
      </c>
      <c r="AT4906" s="1" t="s">
        <v>100</v>
      </c>
      <c r="AU4906" s="1" t="s">
        <v>101</v>
      </c>
      <c r="AV4906" s="1" t="s">
        <v>102</v>
      </c>
      <c r="BA4906" s="1" t="s">
        <v>118</v>
      </c>
      <c r="BB4906" s="1" t="s">
        <v>119</v>
      </c>
      <c r="BI4906" s="1" t="s">
        <v>1402</v>
      </c>
      <c r="BJ4906" s="1" t="s">
        <v>1403</v>
      </c>
      <c r="BQ4906" s="1" t="s">
        <v>1596</v>
      </c>
      <c r="BR4906" s="1" t="s">
        <v>1597</v>
      </c>
      <c r="BW4906" s="1" t="s">
        <v>6652</v>
      </c>
      <c r="BX4906" s="1" t="s">
        <v>6653</v>
      </c>
      <c r="CC4906" s="1" t="s">
        <v>17547</v>
      </c>
      <c r="CD4906" s="1" t="s">
        <v>17548</v>
      </c>
      <c r="CE4906" s="1" t="s">
        <v>25659</v>
      </c>
      <c r="CF4906" s="1">
        <v>56837</v>
      </c>
      <c r="CG4906" s="1">
        <v>64877</v>
      </c>
      <c r="CH4906" s="1" t="s">
        <v>25660</v>
      </c>
      <c r="CI4906" s="1" t="s">
        <v>17551</v>
      </c>
      <c r="CK4906" s="1" t="s">
        <v>112</v>
      </c>
      <c r="CL4906" s="1" t="s">
        <v>113</v>
      </c>
      <c r="CM4906" s="1" t="s">
        <v>611</v>
      </c>
      <c r="CN4906" s="1" t="s">
        <v>154</v>
      </c>
    </row>
    <row r="4907" spans="1:92">
      <c r="A4907" s="1" t="s">
        <v>3497</v>
      </c>
      <c r="B4907" s="1" t="s">
        <v>25661</v>
      </c>
      <c r="C4907" s="1" t="s">
        <v>25662</v>
      </c>
      <c r="D4907" s="1">
        <v>0</v>
      </c>
      <c r="F4907" s="2" t="s">
        <v>25663</v>
      </c>
      <c r="G4907" s="2" t="s">
        <v>95</v>
      </c>
      <c r="H4907" s="2" t="s">
        <v>96</v>
      </c>
      <c r="J4907" s="2" t="s">
        <v>97</v>
      </c>
      <c r="K4907" s="2" t="s">
        <v>130</v>
      </c>
      <c r="L4907" s="2" t="s">
        <v>866</v>
      </c>
      <c r="M4907" s="2" t="s">
        <v>12</v>
      </c>
      <c r="P4907" s="1" t="s">
        <v>867</v>
      </c>
      <c r="AA4907" s="2" t="s">
        <v>604</v>
      </c>
      <c r="AB4907" s="2" t="s">
        <v>97</v>
      </c>
      <c r="AC4907" s="2" t="s">
        <v>97</v>
      </c>
      <c r="AD4907" s="2" t="s">
        <v>97</v>
      </c>
      <c r="AE4907" s="2" t="s">
        <v>130</v>
      </c>
      <c r="AF4907" s="2" t="s">
        <v>97</v>
      </c>
      <c r="AP4907" s="2" t="s">
        <v>605</v>
      </c>
      <c r="AQ4907" s="2">
        <v>2015</v>
      </c>
      <c r="AR4907" s="2" t="s">
        <v>606</v>
      </c>
      <c r="AS4907" s="1" t="s">
        <v>99</v>
      </c>
      <c r="AT4907" s="1" t="s">
        <v>100</v>
      </c>
      <c r="AU4907" s="1" t="s">
        <v>101</v>
      </c>
      <c r="AV4907" s="1" t="s">
        <v>102</v>
      </c>
      <c r="BA4907" s="1" t="s">
        <v>118</v>
      </c>
      <c r="BB4907" s="1" t="s">
        <v>119</v>
      </c>
      <c r="BI4907" s="1" t="s">
        <v>157</v>
      </c>
      <c r="BJ4907" s="1" t="s">
        <v>158</v>
      </c>
      <c r="BQ4907" s="1" t="s">
        <v>523</v>
      </c>
      <c r="BR4907" s="1" t="s">
        <v>524</v>
      </c>
      <c r="BW4907" s="1" t="s">
        <v>6850</v>
      </c>
      <c r="BX4907" s="1" t="s">
        <v>6851</v>
      </c>
      <c r="CC4907" s="1" t="s">
        <v>16516</v>
      </c>
      <c r="CD4907" s="1" t="s">
        <v>16518</v>
      </c>
      <c r="CE4907" s="1" t="s">
        <v>25664</v>
      </c>
      <c r="CF4907" s="1">
        <v>56828</v>
      </c>
      <c r="CG4907" s="1">
        <v>64867</v>
      </c>
      <c r="CH4907" s="1" t="s">
        <v>25665</v>
      </c>
      <c r="CI4907" s="1" t="s">
        <v>16520</v>
      </c>
      <c r="CK4907" s="1" t="s">
        <v>112</v>
      </c>
      <c r="CL4907" s="1" t="s">
        <v>113</v>
      </c>
      <c r="CM4907" s="1" t="s">
        <v>611</v>
      </c>
      <c r="CN4907" s="1" t="s">
        <v>154</v>
      </c>
    </row>
    <row r="4908" spans="1:92">
      <c r="A4908" s="1" t="s">
        <v>3497</v>
      </c>
      <c r="B4908" s="1" t="s">
        <v>25666</v>
      </c>
      <c r="C4908" s="1" t="s">
        <v>25667</v>
      </c>
      <c r="D4908" s="1">
        <v>0</v>
      </c>
      <c r="E4908" s="1" t="s">
        <v>25668</v>
      </c>
      <c r="F4908" s="2" t="s">
        <v>25669</v>
      </c>
      <c r="G4908" s="2" t="s">
        <v>95</v>
      </c>
      <c r="H4908" s="2" t="s">
        <v>96</v>
      </c>
      <c r="J4908" s="2" t="s">
        <v>97</v>
      </c>
      <c r="K4908" s="2" t="s">
        <v>97</v>
      </c>
      <c r="L4908" s="2" t="s">
        <v>602</v>
      </c>
      <c r="M4908" s="2" t="s">
        <v>12</v>
      </c>
      <c r="P4908" s="1" t="s">
        <v>616</v>
      </c>
      <c r="AA4908" s="2" t="s">
        <v>604</v>
      </c>
      <c r="AB4908" s="2" t="s">
        <v>97</v>
      </c>
      <c r="AC4908" s="2" t="s">
        <v>97</v>
      </c>
      <c r="AD4908" s="2" t="s">
        <v>97</v>
      </c>
      <c r="AE4908" s="2" t="s">
        <v>130</v>
      </c>
      <c r="AF4908" s="2" t="s">
        <v>97</v>
      </c>
      <c r="AP4908" s="2" t="s">
        <v>605</v>
      </c>
      <c r="AQ4908" s="2">
        <v>2015</v>
      </c>
      <c r="AR4908" s="2" t="s">
        <v>606</v>
      </c>
      <c r="AS4908" s="1" t="s">
        <v>99</v>
      </c>
      <c r="AT4908" s="1" t="s">
        <v>100</v>
      </c>
      <c r="AU4908" s="1" t="s">
        <v>101</v>
      </c>
      <c r="AV4908" s="1" t="s">
        <v>102</v>
      </c>
      <c r="BA4908" s="1" t="s">
        <v>118</v>
      </c>
      <c r="BB4908" s="1" t="s">
        <v>119</v>
      </c>
      <c r="BI4908" s="1" t="s">
        <v>140</v>
      </c>
      <c r="BJ4908" s="1" t="s">
        <v>140</v>
      </c>
      <c r="BQ4908" s="1" t="s">
        <v>3240</v>
      </c>
      <c r="BR4908" s="1" t="s">
        <v>3241</v>
      </c>
      <c r="BW4908" s="1" t="s">
        <v>3242</v>
      </c>
      <c r="BX4908" s="1" t="s">
        <v>3243</v>
      </c>
      <c r="CC4908" s="1" t="s">
        <v>13661</v>
      </c>
      <c r="CD4908" s="1" t="s">
        <v>13662</v>
      </c>
      <c r="CE4908" s="1" t="s">
        <v>25670</v>
      </c>
      <c r="CF4908" s="1">
        <v>56807</v>
      </c>
      <c r="CG4908" s="1">
        <v>64837</v>
      </c>
      <c r="CH4908" s="1" t="s">
        <v>25671</v>
      </c>
      <c r="CI4908" s="1" t="s">
        <v>13664</v>
      </c>
      <c r="CK4908" s="1" t="s">
        <v>112</v>
      </c>
      <c r="CL4908" s="1" t="s">
        <v>113</v>
      </c>
      <c r="CM4908" s="1" t="s">
        <v>611</v>
      </c>
      <c r="CN4908" s="1" t="s">
        <v>154</v>
      </c>
    </row>
    <row r="4909" spans="1:92">
      <c r="A4909" s="1" t="s">
        <v>3497</v>
      </c>
      <c r="B4909" s="1" t="s">
        <v>25672</v>
      </c>
      <c r="D4909" s="1">
        <v>0</v>
      </c>
      <c r="F4909" s="2" t="s">
        <v>25673</v>
      </c>
      <c r="G4909" s="2" t="s">
        <v>95</v>
      </c>
      <c r="H4909" s="2" t="s">
        <v>96</v>
      </c>
      <c r="J4909" s="2" t="s">
        <v>97</v>
      </c>
      <c r="K4909" s="2" t="s">
        <v>130</v>
      </c>
      <c r="L4909" s="2" t="s">
        <v>866</v>
      </c>
      <c r="P4909" s="1" t="s">
        <v>95</v>
      </c>
      <c r="AA4909" s="2" t="s">
        <v>1400</v>
      </c>
      <c r="AB4909" s="2" t="s">
        <v>97</v>
      </c>
      <c r="AC4909" s="2" t="s">
        <v>97</v>
      </c>
      <c r="AD4909" s="2" t="s">
        <v>97</v>
      </c>
      <c r="AE4909" s="2" t="s">
        <v>130</v>
      </c>
      <c r="AF4909" s="2" t="s">
        <v>97</v>
      </c>
      <c r="AP4909" s="2" t="s">
        <v>878</v>
      </c>
      <c r="AQ4909" s="2">
        <v>2013</v>
      </c>
      <c r="AR4909" s="2" t="s">
        <v>879</v>
      </c>
      <c r="AS4909" s="1" t="s">
        <v>99</v>
      </c>
      <c r="AT4909" s="1" t="s">
        <v>100</v>
      </c>
      <c r="AU4909" s="1" t="s">
        <v>101</v>
      </c>
      <c r="AV4909" s="1" t="s">
        <v>102</v>
      </c>
      <c r="BA4909" s="1" t="s">
        <v>118</v>
      </c>
      <c r="BB4909" s="1" t="s">
        <v>119</v>
      </c>
      <c r="BI4909" s="1" t="s">
        <v>175</v>
      </c>
      <c r="BJ4909" s="1" t="s">
        <v>176</v>
      </c>
      <c r="BQ4909" s="1" t="s">
        <v>1952</v>
      </c>
      <c r="BR4909" s="1" t="s">
        <v>1953</v>
      </c>
      <c r="BW4909" s="1" t="s">
        <v>10269</v>
      </c>
      <c r="BX4909" s="1" t="s">
        <v>10270</v>
      </c>
      <c r="CC4909" s="1" t="s">
        <v>10266</v>
      </c>
      <c r="CD4909" s="1" t="s">
        <v>10267</v>
      </c>
      <c r="CE4909" s="1" t="s">
        <v>25674</v>
      </c>
      <c r="CF4909" s="1">
        <v>56779</v>
      </c>
      <c r="CG4909" s="1">
        <v>64797</v>
      </c>
      <c r="CH4909" s="1" t="s">
        <v>25675</v>
      </c>
      <c r="CI4909" s="1" t="s">
        <v>10272</v>
      </c>
      <c r="CK4909" s="1" t="s">
        <v>112</v>
      </c>
      <c r="CL4909" s="1" t="s">
        <v>113</v>
      </c>
      <c r="CM4909" s="1" t="s">
        <v>1411</v>
      </c>
      <c r="CN4909" s="1" t="s">
        <v>154</v>
      </c>
    </row>
    <row r="4910" spans="1:92">
      <c r="A4910" s="1" t="s">
        <v>3497</v>
      </c>
      <c r="B4910" s="1" t="s">
        <v>25676</v>
      </c>
      <c r="C4910" s="1" t="s">
        <v>25677</v>
      </c>
      <c r="D4910" s="1">
        <v>0</v>
      </c>
      <c r="E4910" s="1" t="s">
        <v>25678</v>
      </c>
      <c r="F4910" s="2" t="s">
        <v>25679</v>
      </c>
      <c r="G4910" s="2" t="s">
        <v>95</v>
      </c>
      <c r="H4910" s="2" t="s">
        <v>96</v>
      </c>
      <c r="J4910" s="2" t="s">
        <v>97</v>
      </c>
      <c r="K4910" s="2" t="s">
        <v>130</v>
      </c>
      <c r="P4910" s="1" t="s">
        <v>95</v>
      </c>
      <c r="AA4910" s="2" t="s">
        <v>1400</v>
      </c>
      <c r="AB4910" s="2" t="s">
        <v>97</v>
      </c>
      <c r="AC4910" s="2" t="s">
        <v>97</v>
      </c>
      <c r="AD4910" s="2" t="s">
        <v>97</v>
      </c>
      <c r="AE4910" s="2" t="s">
        <v>130</v>
      </c>
      <c r="AF4910" s="2" t="s">
        <v>97</v>
      </c>
      <c r="AP4910" s="2" t="s">
        <v>878</v>
      </c>
      <c r="AQ4910" s="2">
        <v>2013</v>
      </c>
      <c r="AR4910" s="2" t="s">
        <v>879</v>
      </c>
      <c r="AS4910" s="1" t="s">
        <v>99</v>
      </c>
      <c r="AT4910" s="1" t="s">
        <v>100</v>
      </c>
      <c r="AU4910" s="1" t="s">
        <v>101</v>
      </c>
      <c r="AV4910" s="1" t="s">
        <v>102</v>
      </c>
      <c r="BA4910" s="1" t="s">
        <v>118</v>
      </c>
      <c r="BB4910" s="1" t="s">
        <v>119</v>
      </c>
      <c r="BI4910" s="1" t="s">
        <v>175</v>
      </c>
      <c r="BJ4910" s="1" t="s">
        <v>176</v>
      </c>
      <c r="BQ4910" s="1" t="s">
        <v>1952</v>
      </c>
      <c r="BR4910" s="1" t="s">
        <v>1953</v>
      </c>
      <c r="BW4910" s="1" t="s">
        <v>10269</v>
      </c>
      <c r="BX4910" s="1" t="s">
        <v>10270</v>
      </c>
      <c r="CC4910" s="1" t="s">
        <v>20287</v>
      </c>
      <c r="CD4910" s="1" t="s">
        <v>20288</v>
      </c>
      <c r="CE4910" s="1" t="s">
        <v>25680</v>
      </c>
      <c r="CF4910" s="1">
        <v>56774</v>
      </c>
      <c r="CG4910" s="1">
        <v>64791</v>
      </c>
      <c r="CH4910" s="1" t="s">
        <v>25681</v>
      </c>
      <c r="CI4910" s="1" t="s">
        <v>20291</v>
      </c>
      <c r="CK4910" s="1" t="s">
        <v>112</v>
      </c>
      <c r="CL4910" s="1" t="s">
        <v>113</v>
      </c>
      <c r="CM4910" s="1" t="s">
        <v>11034</v>
      </c>
      <c r="CN4910" s="1" t="s">
        <v>154</v>
      </c>
    </row>
    <row r="4911" spans="1:92">
      <c r="A4911" s="1" t="s">
        <v>3497</v>
      </c>
      <c r="B4911" s="1" t="s">
        <v>25682</v>
      </c>
      <c r="D4911" s="1">
        <v>0</v>
      </c>
      <c r="F4911" s="2" t="s">
        <v>25683</v>
      </c>
      <c r="G4911" s="2" t="s">
        <v>95</v>
      </c>
      <c r="H4911" s="2" t="s">
        <v>96</v>
      </c>
      <c r="J4911" s="2" t="s">
        <v>97</v>
      </c>
      <c r="K4911" s="2" t="s">
        <v>130</v>
      </c>
      <c r="L4911" s="2" t="s">
        <v>602</v>
      </c>
      <c r="M4911" s="2" t="s">
        <v>12</v>
      </c>
      <c r="P4911" s="1" t="s">
        <v>95</v>
      </c>
      <c r="AA4911" s="2" t="s">
        <v>604</v>
      </c>
      <c r="AB4911" s="2" t="s">
        <v>97</v>
      </c>
      <c r="AC4911" s="2" t="s">
        <v>97</v>
      </c>
      <c r="AD4911" s="2" t="s">
        <v>97</v>
      </c>
      <c r="AE4911" s="2" t="s">
        <v>130</v>
      </c>
      <c r="AF4911" s="2" t="s">
        <v>97</v>
      </c>
      <c r="AP4911" s="2" t="s">
        <v>605</v>
      </c>
      <c r="AQ4911" s="2">
        <v>2015</v>
      </c>
      <c r="AR4911" s="2" t="s">
        <v>606</v>
      </c>
      <c r="AS4911" s="1" t="s">
        <v>99</v>
      </c>
      <c r="AT4911" s="1" t="s">
        <v>100</v>
      </c>
      <c r="AU4911" s="1" t="s">
        <v>101</v>
      </c>
      <c r="AV4911" s="1" t="s">
        <v>102</v>
      </c>
      <c r="BA4911" s="1" t="s">
        <v>118</v>
      </c>
      <c r="BB4911" s="1" t="s">
        <v>119</v>
      </c>
      <c r="BI4911" s="1" t="s">
        <v>298</v>
      </c>
      <c r="BJ4911" s="1" t="s">
        <v>299</v>
      </c>
      <c r="BQ4911" s="1" t="s">
        <v>300</v>
      </c>
      <c r="BR4911" s="1" t="s">
        <v>301</v>
      </c>
      <c r="BW4911" s="1" t="s">
        <v>6567</v>
      </c>
      <c r="BX4911" s="1" t="s">
        <v>6568</v>
      </c>
      <c r="CC4911" s="1" t="s">
        <v>7534</v>
      </c>
      <c r="CD4911" s="1" t="s">
        <v>7535</v>
      </c>
      <c r="CE4911" s="1" t="s">
        <v>25684</v>
      </c>
      <c r="CF4911" s="1">
        <v>56772</v>
      </c>
      <c r="CG4911" s="1">
        <v>64789</v>
      </c>
      <c r="CH4911" s="1" t="s">
        <v>25685</v>
      </c>
      <c r="CI4911" s="1" t="s">
        <v>7538</v>
      </c>
      <c r="CK4911" s="1" t="s">
        <v>112</v>
      </c>
      <c r="CL4911" s="1" t="s">
        <v>113</v>
      </c>
      <c r="CM4911" s="1" t="s">
        <v>611</v>
      </c>
      <c r="CN4911" s="1" t="s">
        <v>154</v>
      </c>
    </row>
    <row r="4912" spans="1:92">
      <c r="A4912" s="1" t="s">
        <v>3497</v>
      </c>
      <c r="B4912" s="1" t="s">
        <v>25686</v>
      </c>
      <c r="D4912" s="1">
        <v>0</v>
      </c>
      <c r="F4912" s="2" t="s">
        <v>25687</v>
      </c>
      <c r="G4912" s="2" t="s">
        <v>95</v>
      </c>
      <c r="H4912" s="2" t="s">
        <v>96</v>
      </c>
      <c r="I4912" s="2" t="s">
        <v>929</v>
      </c>
      <c r="J4912" s="2" t="s">
        <v>97</v>
      </c>
      <c r="K4912" s="2" t="s">
        <v>130</v>
      </c>
      <c r="L4912" s="2" t="s">
        <v>866</v>
      </c>
      <c r="M4912" s="2" t="s">
        <v>12</v>
      </c>
      <c r="P4912" s="1" t="s">
        <v>867</v>
      </c>
      <c r="AA4912" s="2" t="s">
        <v>604</v>
      </c>
      <c r="AB4912" s="2" t="s">
        <v>97</v>
      </c>
      <c r="AC4912" s="2" t="s">
        <v>97</v>
      </c>
      <c r="AD4912" s="2" t="s">
        <v>130</v>
      </c>
      <c r="AE4912" s="2" t="s">
        <v>97</v>
      </c>
      <c r="AF4912" s="2" t="s">
        <v>97</v>
      </c>
      <c r="AP4912" s="2" t="s">
        <v>605</v>
      </c>
      <c r="AQ4912" s="2">
        <v>2015</v>
      </c>
      <c r="AR4912" s="2" t="s">
        <v>606</v>
      </c>
      <c r="AS4912" s="1" t="s">
        <v>99</v>
      </c>
      <c r="AT4912" s="1" t="s">
        <v>100</v>
      </c>
      <c r="AU4912" s="1" t="s">
        <v>101</v>
      </c>
      <c r="AV4912" s="1" t="s">
        <v>102</v>
      </c>
      <c r="BA4912" s="1" t="s">
        <v>118</v>
      </c>
      <c r="BB4912" s="1" t="s">
        <v>119</v>
      </c>
      <c r="BI4912" s="1" t="s">
        <v>327</v>
      </c>
      <c r="BJ4912" s="1" t="s">
        <v>328</v>
      </c>
      <c r="BQ4912" s="1" t="s">
        <v>329</v>
      </c>
      <c r="BR4912" s="1" t="s">
        <v>330</v>
      </c>
      <c r="BW4912" s="1" t="s">
        <v>3396</v>
      </c>
      <c r="BX4912" s="1" t="s">
        <v>3397</v>
      </c>
      <c r="CC4912" s="1" t="s">
        <v>17018</v>
      </c>
      <c r="CD4912" s="1" t="s">
        <v>17021</v>
      </c>
      <c r="CE4912" s="1" t="s">
        <v>25688</v>
      </c>
      <c r="CF4912" s="1">
        <v>56766</v>
      </c>
      <c r="CG4912" s="1">
        <v>64781</v>
      </c>
      <c r="CH4912" s="1" t="s">
        <v>25689</v>
      </c>
      <c r="CI4912" s="1" t="s">
        <v>17023</v>
      </c>
      <c r="CK4912" s="1" t="s">
        <v>112</v>
      </c>
      <c r="CL4912" s="1" t="s">
        <v>113</v>
      </c>
      <c r="CM4912" s="1" t="s">
        <v>611</v>
      </c>
      <c r="CN4912" s="1" t="s">
        <v>154</v>
      </c>
    </row>
    <row r="4913" spans="1:92">
      <c r="A4913" s="1" t="s">
        <v>3497</v>
      </c>
      <c r="B4913" s="1" t="s">
        <v>25690</v>
      </c>
      <c r="D4913" s="1">
        <v>0</v>
      </c>
      <c r="F4913" s="2" t="s">
        <v>25691</v>
      </c>
      <c r="G4913" s="2" t="s">
        <v>95</v>
      </c>
      <c r="H4913" s="2" t="s">
        <v>96</v>
      </c>
      <c r="J4913" s="2" t="s">
        <v>97</v>
      </c>
      <c r="K4913" s="2" t="s">
        <v>130</v>
      </c>
      <c r="L4913" s="2" t="s">
        <v>866</v>
      </c>
      <c r="M4913" s="2" t="s">
        <v>12</v>
      </c>
      <c r="P4913" s="1" t="s">
        <v>95</v>
      </c>
      <c r="AA4913" s="2" t="s">
        <v>604</v>
      </c>
      <c r="AB4913" s="2" t="s">
        <v>97</v>
      </c>
      <c r="AC4913" s="2" t="s">
        <v>97</v>
      </c>
      <c r="AD4913" s="2" t="s">
        <v>97</v>
      </c>
      <c r="AE4913" s="2" t="s">
        <v>130</v>
      </c>
      <c r="AF4913" s="2" t="s">
        <v>97</v>
      </c>
      <c r="AP4913" s="2" t="s">
        <v>605</v>
      </c>
      <c r="AQ4913" s="2">
        <v>2015</v>
      </c>
      <c r="AR4913" s="2" t="s">
        <v>606</v>
      </c>
      <c r="AS4913" s="1" t="s">
        <v>99</v>
      </c>
      <c r="AT4913" s="1" t="s">
        <v>100</v>
      </c>
      <c r="AU4913" s="1" t="s">
        <v>101</v>
      </c>
      <c r="AV4913" s="1" t="s">
        <v>102</v>
      </c>
      <c r="BA4913" s="1" t="s">
        <v>118</v>
      </c>
      <c r="BB4913" s="1" t="s">
        <v>119</v>
      </c>
      <c r="BI4913" s="1" t="s">
        <v>327</v>
      </c>
      <c r="BJ4913" s="1" t="s">
        <v>328</v>
      </c>
      <c r="BQ4913" s="1" t="s">
        <v>329</v>
      </c>
      <c r="BR4913" s="1" t="s">
        <v>330</v>
      </c>
      <c r="BW4913" s="1" t="s">
        <v>3396</v>
      </c>
      <c r="BX4913" s="1" t="s">
        <v>3397</v>
      </c>
      <c r="CC4913" s="1" t="s">
        <v>17580</v>
      </c>
      <c r="CD4913" s="1" t="s">
        <v>17581</v>
      </c>
      <c r="CE4913" s="1" t="s">
        <v>25692</v>
      </c>
      <c r="CF4913" s="1">
        <v>56762</v>
      </c>
      <c r="CG4913" s="1">
        <v>64774</v>
      </c>
      <c r="CH4913" s="1" t="s">
        <v>25693</v>
      </c>
      <c r="CI4913" s="1" t="s">
        <v>17584</v>
      </c>
      <c r="CK4913" s="1" t="s">
        <v>112</v>
      </c>
      <c r="CL4913" s="1" t="s">
        <v>113</v>
      </c>
      <c r="CM4913" s="1" t="s">
        <v>611</v>
      </c>
      <c r="CN4913" s="1" t="s">
        <v>154</v>
      </c>
    </row>
    <row r="4914" spans="1:92">
      <c r="A4914" s="1" t="s">
        <v>3497</v>
      </c>
      <c r="B4914" s="1" t="s">
        <v>25694</v>
      </c>
      <c r="C4914" s="1" t="s">
        <v>25695</v>
      </c>
      <c r="D4914" s="1">
        <v>0</v>
      </c>
      <c r="E4914" s="1" t="s">
        <v>25696</v>
      </c>
      <c r="F4914" s="2" t="s">
        <v>25697</v>
      </c>
      <c r="G4914" s="2" t="s">
        <v>25698</v>
      </c>
      <c r="H4914" s="2" t="s">
        <v>96</v>
      </c>
      <c r="J4914" s="2" t="s">
        <v>97</v>
      </c>
      <c r="K4914" s="2" t="s">
        <v>97</v>
      </c>
      <c r="L4914" s="2" t="s">
        <v>602</v>
      </c>
      <c r="P4914" s="1" t="s">
        <v>616</v>
      </c>
      <c r="AA4914" s="2" t="s">
        <v>604</v>
      </c>
      <c r="AB4914" s="2" t="s">
        <v>97</v>
      </c>
      <c r="AC4914" s="2" t="s">
        <v>97</v>
      </c>
      <c r="AD4914" s="2" t="s">
        <v>97</v>
      </c>
      <c r="AE4914" s="2" t="s">
        <v>130</v>
      </c>
      <c r="AF4914" s="2" t="s">
        <v>97</v>
      </c>
      <c r="AP4914" s="2" t="s">
        <v>605</v>
      </c>
      <c r="AQ4914" s="2">
        <v>2015</v>
      </c>
      <c r="AR4914" s="2" t="s">
        <v>606</v>
      </c>
      <c r="AS4914" s="1" t="s">
        <v>99</v>
      </c>
      <c r="AT4914" s="1" t="s">
        <v>100</v>
      </c>
      <c r="AU4914" s="1" t="s">
        <v>101</v>
      </c>
      <c r="AV4914" s="1" t="s">
        <v>102</v>
      </c>
      <c r="BA4914" s="1" t="s">
        <v>118</v>
      </c>
      <c r="BB4914" s="1" t="s">
        <v>119</v>
      </c>
      <c r="BI4914" s="1" t="s">
        <v>458</v>
      </c>
      <c r="BJ4914" s="1" t="s">
        <v>459</v>
      </c>
      <c r="BQ4914" s="1" t="s">
        <v>460</v>
      </c>
      <c r="BR4914" s="1" t="s">
        <v>461</v>
      </c>
      <c r="BW4914" s="1" t="s">
        <v>782</v>
      </c>
      <c r="BX4914" s="1" t="s">
        <v>783</v>
      </c>
      <c r="CC4914" s="1" t="s">
        <v>3782</v>
      </c>
      <c r="CD4914" s="1" t="s">
        <v>3783</v>
      </c>
      <c r="CE4914" s="1" t="s">
        <v>25699</v>
      </c>
      <c r="CF4914" s="1">
        <v>56740</v>
      </c>
      <c r="CG4914" s="1">
        <v>64742</v>
      </c>
      <c r="CH4914" s="1" t="s">
        <v>25700</v>
      </c>
      <c r="CI4914" s="1" t="s">
        <v>3786</v>
      </c>
      <c r="CK4914" s="1" t="s">
        <v>112</v>
      </c>
      <c r="CL4914" s="1" t="s">
        <v>113</v>
      </c>
      <c r="CM4914" s="1" t="s">
        <v>611</v>
      </c>
      <c r="CN4914" s="1" t="s">
        <v>154</v>
      </c>
    </row>
    <row r="4915" spans="1:92">
      <c r="A4915" s="1" t="s">
        <v>3497</v>
      </c>
      <c r="B4915" s="1" t="s">
        <v>25701</v>
      </c>
      <c r="C4915" s="1" t="s">
        <v>14359</v>
      </c>
      <c r="D4915" s="1">
        <v>0</v>
      </c>
      <c r="E4915" s="1" t="s">
        <v>25702</v>
      </c>
      <c r="F4915" s="2" t="s">
        <v>25703</v>
      </c>
      <c r="G4915" s="2" t="s">
        <v>25704</v>
      </c>
      <c r="H4915" s="2" t="s">
        <v>96</v>
      </c>
      <c r="J4915" s="2" t="s">
        <v>97</v>
      </c>
      <c r="K4915" s="2" t="s">
        <v>130</v>
      </c>
      <c r="L4915" s="2" t="s">
        <v>866</v>
      </c>
      <c r="M4915" s="2" t="s">
        <v>12</v>
      </c>
      <c r="P4915" s="1" t="s">
        <v>867</v>
      </c>
      <c r="AA4915" s="2" t="s">
        <v>604</v>
      </c>
      <c r="AB4915" s="2" t="s">
        <v>97</v>
      </c>
      <c r="AC4915" s="2" t="s">
        <v>97</v>
      </c>
      <c r="AD4915" s="2" t="s">
        <v>97</v>
      </c>
      <c r="AE4915" s="2" t="s">
        <v>130</v>
      </c>
      <c r="AF4915" s="2" t="s">
        <v>97</v>
      </c>
      <c r="AP4915" s="2" t="s">
        <v>605</v>
      </c>
      <c r="AQ4915" s="2">
        <v>2015</v>
      </c>
      <c r="AR4915" s="2" t="s">
        <v>606</v>
      </c>
      <c r="AS4915" s="1" t="s">
        <v>99</v>
      </c>
      <c r="AT4915" s="1" t="s">
        <v>100</v>
      </c>
      <c r="AU4915" s="1" t="s">
        <v>101</v>
      </c>
      <c r="AV4915" s="1" t="s">
        <v>102</v>
      </c>
      <c r="BA4915" s="1" t="s">
        <v>118</v>
      </c>
      <c r="BB4915" s="1" t="s">
        <v>119</v>
      </c>
      <c r="BI4915" s="1" t="s">
        <v>157</v>
      </c>
      <c r="BJ4915" s="1" t="s">
        <v>158</v>
      </c>
      <c r="BQ4915" s="1" t="s">
        <v>159</v>
      </c>
      <c r="BR4915" s="1" t="s">
        <v>160</v>
      </c>
      <c r="BW4915" s="1" t="s">
        <v>6443</v>
      </c>
      <c r="BX4915" s="1" t="s">
        <v>6444</v>
      </c>
      <c r="CC4915" s="1" t="s">
        <v>14363</v>
      </c>
      <c r="CD4915" s="1" t="s">
        <v>14364</v>
      </c>
      <c r="CE4915" s="1" t="s">
        <v>25705</v>
      </c>
      <c r="CF4915" s="1">
        <v>56731</v>
      </c>
      <c r="CG4915" s="1">
        <v>64732</v>
      </c>
      <c r="CH4915" s="1" t="s">
        <v>25706</v>
      </c>
      <c r="CI4915" s="1" t="s">
        <v>14367</v>
      </c>
      <c r="CK4915" s="1" t="s">
        <v>112</v>
      </c>
      <c r="CL4915" s="1" t="s">
        <v>113</v>
      </c>
      <c r="CM4915" s="1" t="s">
        <v>611</v>
      </c>
      <c r="CN4915" s="1" t="s">
        <v>154</v>
      </c>
    </row>
    <row r="4916" spans="1:92">
      <c r="A4916" s="1" t="s">
        <v>3497</v>
      </c>
      <c r="B4916" s="1" t="s">
        <v>25707</v>
      </c>
      <c r="C4916" s="1" t="s">
        <v>25708</v>
      </c>
      <c r="D4916" s="1">
        <v>0</v>
      </c>
      <c r="E4916" s="1" t="s">
        <v>25709</v>
      </c>
      <c r="F4916" s="2" t="s">
        <v>25710</v>
      </c>
      <c r="G4916" s="2" t="s">
        <v>95</v>
      </c>
      <c r="H4916" s="2" t="s">
        <v>96</v>
      </c>
      <c r="J4916" s="2" t="s">
        <v>97</v>
      </c>
      <c r="K4916" s="2" t="s">
        <v>130</v>
      </c>
      <c r="L4916" s="2" t="s">
        <v>602</v>
      </c>
      <c r="M4916" s="2" t="s">
        <v>12</v>
      </c>
      <c r="P4916" s="1" t="s">
        <v>616</v>
      </c>
      <c r="AA4916" s="2" t="s">
        <v>604</v>
      </c>
      <c r="AB4916" s="2" t="s">
        <v>97</v>
      </c>
      <c r="AC4916" s="2" t="s">
        <v>97</v>
      </c>
      <c r="AD4916" s="2" t="s">
        <v>97</v>
      </c>
      <c r="AE4916" s="2" t="s">
        <v>130</v>
      </c>
      <c r="AF4916" s="2" t="s">
        <v>97</v>
      </c>
      <c r="AP4916" s="2" t="s">
        <v>605</v>
      </c>
      <c r="AQ4916" s="2">
        <v>2015</v>
      </c>
      <c r="AR4916" s="2" t="s">
        <v>606</v>
      </c>
      <c r="AS4916" s="1" t="s">
        <v>99</v>
      </c>
      <c r="AT4916" s="1" t="s">
        <v>100</v>
      </c>
      <c r="AU4916" s="1" t="s">
        <v>101</v>
      </c>
      <c r="AV4916" s="1" t="s">
        <v>102</v>
      </c>
      <c r="BA4916" s="1" t="s">
        <v>118</v>
      </c>
      <c r="BB4916" s="1" t="s">
        <v>119</v>
      </c>
      <c r="BI4916" s="1" t="s">
        <v>166</v>
      </c>
      <c r="BJ4916" s="1" t="s">
        <v>167</v>
      </c>
      <c r="BQ4916" s="1" t="s">
        <v>168</v>
      </c>
      <c r="BR4916" s="1" t="s">
        <v>169</v>
      </c>
      <c r="BW4916" s="1" t="s">
        <v>6505</v>
      </c>
      <c r="BX4916" s="1" t="s">
        <v>6506</v>
      </c>
      <c r="CC4916" s="1" t="s">
        <v>19321</v>
      </c>
      <c r="CD4916" s="1" t="s">
        <v>19323</v>
      </c>
      <c r="CE4916" s="1" t="s">
        <v>25711</v>
      </c>
      <c r="CF4916" s="1">
        <v>56687</v>
      </c>
      <c r="CG4916" s="1">
        <v>64663</v>
      </c>
      <c r="CH4916" s="1" t="s">
        <v>25712</v>
      </c>
      <c r="CI4916" s="1" t="s">
        <v>19325</v>
      </c>
      <c r="CK4916" s="1" t="s">
        <v>112</v>
      </c>
      <c r="CL4916" s="1" t="s">
        <v>113</v>
      </c>
      <c r="CM4916" s="1" t="s">
        <v>611</v>
      </c>
      <c r="CN4916" s="1" t="s">
        <v>154</v>
      </c>
    </row>
    <row r="4917" spans="1:92">
      <c r="A4917" s="1" t="s">
        <v>3497</v>
      </c>
      <c r="B4917" s="1" t="s">
        <v>25713</v>
      </c>
      <c r="C4917" s="1" t="s">
        <v>25714</v>
      </c>
      <c r="D4917" s="1">
        <v>0</v>
      </c>
      <c r="E4917" s="1" t="s">
        <v>25715</v>
      </c>
      <c r="F4917" s="2" t="s">
        <v>25716</v>
      </c>
      <c r="G4917" s="2" t="s">
        <v>25717</v>
      </c>
      <c r="H4917" s="2" t="s">
        <v>96</v>
      </c>
      <c r="J4917" s="2" t="s">
        <v>97</v>
      </c>
      <c r="K4917" s="2" t="s">
        <v>130</v>
      </c>
      <c r="L4917" s="2" t="s">
        <v>866</v>
      </c>
      <c r="M4917" s="2" t="s">
        <v>12</v>
      </c>
      <c r="P4917" s="1" t="s">
        <v>95</v>
      </c>
      <c r="AA4917" s="2" t="s">
        <v>604</v>
      </c>
      <c r="AB4917" s="2" t="s">
        <v>97</v>
      </c>
      <c r="AC4917" s="2" t="s">
        <v>97</v>
      </c>
      <c r="AD4917" s="2" t="s">
        <v>97</v>
      </c>
      <c r="AE4917" s="2" t="s">
        <v>130</v>
      </c>
      <c r="AF4917" s="2" t="s">
        <v>97</v>
      </c>
      <c r="AO4917" s="2" t="s">
        <v>2515</v>
      </c>
      <c r="AP4917" s="2" t="s">
        <v>605</v>
      </c>
      <c r="AQ4917" s="2">
        <v>2015</v>
      </c>
      <c r="AR4917" s="2" t="s">
        <v>606</v>
      </c>
      <c r="AS4917" s="1" t="s">
        <v>99</v>
      </c>
      <c r="AT4917" s="1" t="s">
        <v>100</v>
      </c>
      <c r="AU4917" s="1" t="s">
        <v>101</v>
      </c>
      <c r="AV4917" s="1" t="s">
        <v>102</v>
      </c>
      <c r="BA4917" s="1" t="s">
        <v>118</v>
      </c>
      <c r="BB4917" s="1" t="s">
        <v>119</v>
      </c>
      <c r="BI4917" s="1" t="s">
        <v>157</v>
      </c>
      <c r="BJ4917" s="1" t="s">
        <v>158</v>
      </c>
      <c r="BQ4917" s="1" t="s">
        <v>159</v>
      </c>
      <c r="BR4917" s="1" t="s">
        <v>160</v>
      </c>
      <c r="BW4917" s="1" t="s">
        <v>2516</v>
      </c>
      <c r="BX4917" s="1" t="s">
        <v>2517</v>
      </c>
      <c r="CC4917" s="1" t="s">
        <v>14391</v>
      </c>
      <c r="CD4917" s="1" t="s">
        <v>14392</v>
      </c>
      <c r="CE4917" s="1" t="s">
        <v>25718</v>
      </c>
      <c r="CF4917" s="1">
        <v>56665</v>
      </c>
      <c r="CG4917" s="1">
        <v>64635</v>
      </c>
      <c r="CH4917" s="1" t="s">
        <v>25719</v>
      </c>
      <c r="CI4917" s="1" t="s">
        <v>14395</v>
      </c>
      <c r="CK4917" s="1" t="s">
        <v>112</v>
      </c>
      <c r="CL4917" s="1" t="s">
        <v>113</v>
      </c>
      <c r="CM4917" s="1" t="s">
        <v>611</v>
      </c>
      <c r="CN4917" s="1" t="s">
        <v>154</v>
      </c>
    </row>
    <row r="4918" spans="1:92">
      <c r="A4918" s="1" t="s">
        <v>3497</v>
      </c>
      <c r="B4918" s="1" t="s">
        <v>25720</v>
      </c>
      <c r="D4918" s="1">
        <v>0</v>
      </c>
      <c r="F4918" s="2" t="s">
        <v>25721</v>
      </c>
      <c r="G4918" s="2" t="s">
        <v>95</v>
      </c>
      <c r="H4918" s="2" t="s">
        <v>96</v>
      </c>
      <c r="I4918" s="2" t="s">
        <v>929</v>
      </c>
      <c r="J4918" s="2" t="s">
        <v>97</v>
      </c>
      <c r="K4918" s="2" t="s">
        <v>130</v>
      </c>
      <c r="L4918" s="2" t="s">
        <v>866</v>
      </c>
      <c r="P4918" s="1" t="s">
        <v>95</v>
      </c>
      <c r="AA4918" s="2" t="s">
        <v>604</v>
      </c>
      <c r="AB4918" s="2" t="s">
        <v>97</v>
      </c>
      <c r="AC4918" s="2" t="s">
        <v>97</v>
      </c>
      <c r="AD4918" s="2" t="s">
        <v>130</v>
      </c>
      <c r="AE4918" s="2" t="s">
        <v>97</v>
      </c>
      <c r="AF4918" s="2" t="s">
        <v>97</v>
      </c>
      <c r="AP4918" s="2" t="s">
        <v>605</v>
      </c>
      <c r="AQ4918" s="2">
        <v>2015</v>
      </c>
      <c r="AR4918" s="2" t="s">
        <v>606</v>
      </c>
      <c r="AS4918" s="1" t="s">
        <v>99</v>
      </c>
      <c r="AT4918" s="1" t="s">
        <v>100</v>
      </c>
      <c r="AU4918" s="1" t="s">
        <v>101</v>
      </c>
      <c r="AV4918" s="1" t="s">
        <v>102</v>
      </c>
      <c r="BA4918" s="1" t="s">
        <v>118</v>
      </c>
      <c r="BB4918" s="1" t="s">
        <v>119</v>
      </c>
      <c r="BI4918" s="1" t="s">
        <v>810</v>
      </c>
      <c r="BJ4918" s="1" t="s">
        <v>811</v>
      </c>
      <c r="BQ4918" s="1" t="s">
        <v>812</v>
      </c>
      <c r="BR4918" s="1" t="s">
        <v>813</v>
      </c>
      <c r="BW4918" s="1" t="s">
        <v>808</v>
      </c>
      <c r="BX4918" s="1" t="s">
        <v>809</v>
      </c>
      <c r="CC4918" s="1" t="s">
        <v>6524</v>
      </c>
      <c r="CD4918" s="1" t="s">
        <v>6525</v>
      </c>
      <c r="CE4918" s="1" t="s">
        <v>25722</v>
      </c>
      <c r="CF4918" s="1">
        <v>56627</v>
      </c>
      <c r="CG4918" s="1">
        <v>64582</v>
      </c>
      <c r="CH4918" s="1" t="s">
        <v>25723</v>
      </c>
      <c r="CI4918" s="1" t="s">
        <v>6529</v>
      </c>
      <c r="CK4918" s="1" t="s">
        <v>112</v>
      </c>
      <c r="CL4918" s="1" t="s">
        <v>113</v>
      </c>
      <c r="CM4918" s="1" t="s">
        <v>611</v>
      </c>
      <c r="CN4918" s="1" t="s">
        <v>154</v>
      </c>
    </row>
    <row r="4919" spans="1:92">
      <c r="A4919" s="1" t="s">
        <v>3497</v>
      </c>
      <c r="B4919" s="1" t="s">
        <v>25724</v>
      </c>
      <c r="D4919" s="1">
        <v>0</v>
      </c>
      <c r="F4919" s="2" t="s">
        <v>25725</v>
      </c>
      <c r="G4919" s="2" t="s">
        <v>25726</v>
      </c>
      <c r="H4919" s="2" t="s">
        <v>96</v>
      </c>
      <c r="J4919" s="2" t="s">
        <v>97</v>
      </c>
      <c r="K4919" s="2" t="s">
        <v>130</v>
      </c>
      <c r="L4919" s="2" t="s">
        <v>866</v>
      </c>
      <c r="M4919" s="2" t="s">
        <v>12</v>
      </c>
      <c r="P4919" s="1" t="s">
        <v>867</v>
      </c>
      <c r="AA4919" s="2" t="s">
        <v>3833</v>
      </c>
      <c r="AB4919" s="2" t="s">
        <v>97</v>
      </c>
      <c r="AC4919" s="2" t="s">
        <v>97</v>
      </c>
      <c r="AD4919" s="2" t="s">
        <v>97</v>
      </c>
      <c r="AE4919" s="2" t="s">
        <v>130</v>
      </c>
      <c r="AF4919" s="2" t="s">
        <v>97</v>
      </c>
      <c r="AP4919" s="2" t="s">
        <v>605</v>
      </c>
      <c r="AQ4919" s="2">
        <v>2015</v>
      </c>
      <c r="AR4919" s="2" t="s">
        <v>606</v>
      </c>
      <c r="AS4919" s="1" t="s">
        <v>99</v>
      </c>
      <c r="AT4919" s="1" t="s">
        <v>100</v>
      </c>
      <c r="AU4919" s="1" t="s">
        <v>101</v>
      </c>
      <c r="AV4919" s="1" t="s">
        <v>102</v>
      </c>
      <c r="BA4919" s="1" t="s">
        <v>118</v>
      </c>
      <c r="BB4919" s="1" t="s">
        <v>119</v>
      </c>
      <c r="BI4919" s="1" t="s">
        <v>131</v>
      </c>
      <c r="BJ4919" s="1" t="s">
        <v>132</v>
      </c>
      <c r="BQ4919" s="1" t="s">
        <v>133</v>
      </c>
      <c r="BR4919" s="1" t="s">
        <v>134</v>
      </c>
      <c r="BW4919" s="1" t="s">
        <v>3834</v>
      </c>
      <c r="BX4919" s="1" t="s">
        <v>3835</v>
      </c>
      <c r="CC4919" s="1" t="s">
        <v>3836</v>
      </c>
      <c r="CD4919" s="1" t="s">
        <v>3837</v>
      </c>
      <c r="CE4919" s="1" t="s">
        <v>25727</v>
      </c>
      <c r="CF4919" s="1">
        <v>56603</v>
      </c>
      <c r="CG4919" s="1">
        <v>64551</v>
      </c>
      <c r="CH4919" s="1" t="s">
        <v>25728</v>
      </c>
      <c r="CI4919" s="1" t="s">
        <v>3840</v>
      </c>
      <c r="CK4919" s="1" t="s">
        <v>112</v>
      </c>
      <c r="CL4919" s="1" t="s">
        <v>113</v>
      </c>
      <c r="CM4919" s="1" t="s">
        <v>611</v>
      </c>
      <c r="CN4919" s="1" t="s">
        <v>154</v>
      </c>
    </row>
    <row r="4920" spans="1:92">
      <c r="A4920" s="1" t="s">
        <v>3497</v>
      </c>
      <c r="B4920" s="1" t="s">
        <v>25729</v>
      </c>
      <c r="D4920" s="1">
        <v>0</v>
      </c>
      <c r="F4920" s="2" t="s">
        <v>25730</v>
      </c>
      <c r="G4920" s="2" t="s">
        <v>95</v>
      </c>
      <c r="H4920" s="2" t="s">
        <v>96</v>
      </c>
      <c r="J4920" s="2" t="s">
        <v>97</v>
      </c>
      <c r="K4920" s="2" t="s">
        <v>130</v>
      </c>
      <c r="L4920" s="2" t="s">
        <v>98</v>
      </c>
      <c r="M4920" s="2" t="s">
        <v>12</v>
      </c>
      <c r="P4920" s="1" t="s">
        <v>95</v>
      </c>
      <c r="AA4920" s="2" t="s">
        <v>604</v>
      </c>
      <c r="AB4920" s="2" t="s">
        <v>97</v>
      </c>
      <c r="AC4920" s="2" t="s">
        <v>97</v>
      </c>
      <c r="AD4920" s="2" t="s">
        <v>97</v>
      </c>
      <c r="AE4920" s="2" t="s">
        <v>130</v>
      </c>
      <c r="AF4920" s="2" t="s">
        <v>97</v>
      </c>
      <c r="AP4920" s="2" t="s">
        <v>605</v>
      </c>
      <c r="AQ4920" s="2">
        <v>2015</v>
      </c>
      <c r="AR4920" s="2" t="s">
        <v>606</v>
      </c>
      <c r="AS4920" s="1" t="s">
        <v>99</v>
      </c>
      <c r="AT4920" s="1" t="s">
        <v>100</v>
      </c>
      <c r="AU4920" s="1" t="s">
        <v>101</v>
      </c>
      <c r="AV4920" s="1" t="s">
        <v>102</v>
      </c>
      <c r="BA4920" s="1" t="s">
        <v>118</v>
      </c>
      <c r="BB4920" s="1" t="s">
        <v>119</v>
      </c>
      <c r="BI4920" s="1" t="s">
        <v>744</v>
      </c>
      <c r="BJ4920" s="1" t="s">
        <v>745</v>
      </c>
      <c r="BQ4920" s="1" t="s">
        <v>746</v>
      </c>
      <c r="BR4920" s="1" t="s">
        <v>747</v>
      </c>
      <c r="BW4920" s="1" t="s">
        <v>2281</v>
      </c>
      <c r="BX4920" s="1" t="s">
        <v>2282</v>
      </c>
      <c r="CC4920" s="1" t="s">
        <v>24445</v>
      </c>
      <c r="CD4920" s="1" t="s">
        <v>24446</v>
      </c>
      <c r="CE4920" s="1" t="s">
        <v>25731</v>
      </c>
      <c r="CF4920" s="1">
        <v>56592</v>
      </c>
      <c r="CG4920" s="1">
        <v>64538</v>
      </c>
      <c r="CH4920" s="1" t="s">
        <v>25732</v>
      </c>
      <c r="CI4920" s="1" t="s">
        <v>24448</v>
      </c>
      <c r="CK4920" s="1" t="s">
        <v>112</v>
      </c>
      <c r="CL4920" s="1" t="s">
        <v>113</v>
      </c>
      <c r="CM4920" s="1" t="s">
        <v>3352</v>
      </c>
      <c r="CN4920" s="1" t="s">
        <v>154</v>
      </c>
    </row>
    <row r="4921" spans="1:92">
      <c r="A4921" s="1" t="s">
        <v>80</v>
      </c>
      <c r="B4921" s="1" t="s">
        <v>25733</v>
      </c>
      <c r="C4921" s="1" t="s">
        <v>1921</v>
      </c>
      <c r="D4921" s="1">
        <v>0</v>
      </c>
      <c r="F4921" s="2" t="s">
        <v>25734</v>
      </c>
      <c r="G4921" s="2" t="s">
        <v>95</v>
      </c>
      <c r="H4921" s="2" t="s">
        <v>96</v>
      </c>
      <c r="J4921" s="2" t="s">
        <v>97</v>
      </c>
      <c r="K4921" s="2" t="s">
        <v>97</v>
      </c>
      <c r="L4921" s="2" t="s">
        <v>602</v>
      </c>
      <c r="M4921" s="2" t="s">
        <v>603</v>
      </c>
      <c r="P4921" s="1" t="s">
        <v>616</v>
      </c>
      <c r="AA4921" s="2" t="s">
        <v>604</v>
      </c>
      <c r="AB4921" s="2" t="s">
        <v>97</v>
      </c>
      <c r="AC4921" s="2" t="s">
        <v>97</v>
      </c>
      <c r="AD4921" s="2" t="s">
        <v>97</v>
      </c>
      <c r="AE4921" s="2" t="s">
        <v>130</v>
      </c>
      <c r="AF4921" s="2" t="s">
        <v>97</v>
      </c>
      <c r="AP4921" s="2" t="s">
        <v>878</v>
      </c>
      <c r="AQ4921" s="2">
        <v>2013</v>
      </c>
      <c r="AR4921" s="2" t="s">
        <v>879</v>
      </c>
      <c r="AS4921" s="1" t="s">
        <v>99</v>
      </c>
      <c r="AT4921" s="1" t="s">
        <v>100</v>
      </c>
      <c r="AU4921" s="1" t="s">
        <v>101</v>
      </c>
      <c r="AV4921" s="1" t="s">
        <v>102</v>
      </c>
      <c r="BA4921" s="1" t="s">
        <v>118</v>
      </c>
      <c r="BB4921" s="1" t="s">
        <v>119</v>
      </c>
      <c r="BI4921" s="1" t="s">
        <v>166</v>
      </c>
      <c r="BJ4921" s="1" t="s">
        <v>167</v>
      </c>
      <c r="BQ4921" s="1" t="s">
        <v>168</v>
      </c>
      <c r="BR4921" s="1" t="s">
        <v>169</v>
      </c>
      <c r="BW4921" s="1" t="s">
        <v>8191</v>
      </c>
      <c r="BX4921" s="1" t="s">
        <v>8192</v>
      </c>
      <c r="CE4921" s="1" t="s">
        <v>25735</v>
      </c>
      <c r="CF4921" s="1">
        <v>55890</v>
      </c>
      <c r="CG4921" s="1">
        <v>63644</v>
      </c>
      <c r="CH4921" s="1" t="s">
        <v>25736</v>
      </c>
      <c r="CI4921" s="1" t="s">
        <v>8194</v>
      </c>
      <c r="CK4921" s="1" t="s">
        <v>112</v>
      </c>
      <c r="CL4921" s="1" t="s">
        <v>113</v>
      </c>
      <c r="CM4921" s="1" t="s">
        <v>611</v>
      </c>
      <c r="CN4921" s="1" t="s">
        <v>154</v>
      </c>
    </row>
    <row r="4922" spans="1:92">
      <c r="A4922" s="1" t="s">
        <v>80</v>
      </c>
      <c r="B4922" s="1" t="s">
        <v>25737</v>
      </c>
      <c r="C4922" s="1" t="s">
        <v>623</v>
      </c>
      <c r="D4922" s="1">
        <v>0</v>
      </c>
      <c r="F4922" s="2" t="s">
        <v>25738</v>
      </c>
      <c r="G4922" s="2" t="s">
        <v>95</v>
      </c>
      <c r="H4922" s="2" t="s">
        <v>96</v>
      </c>
      <c r="J4922" s="2" t="s">
        <v>97</v>
      </c>
      <c r="K4922" s="2" t="s">
        <v>97</v>
      </c>
      <c r="L4922" s="2" t="s">
        <v>602</v>
      </c>
      <c r="M4922" s="2" t="s">
        <v>603</v>
      </c>
      <c r="P4922" s="1" t="s">
        <v>616</v>
      </c>
      <c r="AA4922" s="2" t="s">
        <v>604</v>
      </c>
      <c r="AB4922" s="2" t="s">
        <v>97</v>
      </c>
      <c r="AC4922" s="2" t="s">
        <v>97</v>
      </c>
      <c r="AD4922" s="2" t="s">
        <v>97</v>
      </c>
      <c r="AE4922" s="2" t="s">
        <v>130</v>
      </c>
      <c r="AF4922" s="2" t="s">
        <v>97</v>
      </c>
      <c r="AP4922" s="2" t="s">
        <v>878</v>
      </c>
      <c r="AQ4922" s="2">
        <v>2013</v>
      </c>
      <c r="AR4922" s="2" t="s">
        <v>879</v>
      </c>
      <c r="AS4922" s="1" t="s">
        <v>99</v>
      </c>
      <c r="AT4922" s="1" t="s">
        <v>100</v>
      </c>
      <c r="AU4922" s="1" t="s">
        <v>101</v>
      </c>
      <c r="AV4922" s="1" t="s">
        <v>102</v>
      </c>
      <c r="BA4922" s="1" t="s">
        <v>118</v>
      </c>
      <c r="BB4922" s="1" t="s">
        <v>119</v>
      </c>
      <c r="BI4922" s="1" t="s">
        <v>166</v>
      </c>
      <c r="BJ4922" s="1" t="s">
        <v>167</v>
      </c>
      <c r="BQ4922" s="1" t="s">
        <v>168</v>
      </c>
      <c r="BR4922" s="1" t="s">
        <v>169</v>
      </c>
      <c r="BW4922" s="1" t="s">
        <v>8191</v>
      </c>
      <c r="BX4922" s="1" t="s">
        <v>8192</v>
      </c>
      <c r="CE4922" s="1" t="s">
        <v>25739</v>
      </c>
      <c r="CF4922" s="1">
        <v>55888</v>
      </c>
      <c r="CG4922" s="1">
        <v>63642</v>
      </c>
      <c r="CH4922" s="1" t="s">
        <v>25740</v>
      </c>
      <c r="CI4922" s="1" t="s">
        <v>8194</v>
      </c>
      <c r="CK4922" s="1" t="s">
        <v>112</v>
      </c>
      <c r="CL4922" s="1" t="s">
        <v>113</v>
      </c>
      <c r="CM4922" s="1" t="s">
        <v>611</v>
      </c>
      <c r="CN4922" s="1" t="s">
        <v>154</v>
      </c>
    </row>
    <row r="4923" spans="1:92">
      <c r="A4923" s="1" t="s">
        <v>3525</v>
      </c>
      <c r="B4923" s="1" t="s">
        <v>25741</v>
      </c>
      <c r="D4923" s="1">
        <v>0</v>
      </c>
      <c r="F4923" s="2" t="s">
        <v>25742</v>
      </c>
      <c r="G4923" s="2" t="s">
        <v>95</v>
      </c>
      <c r="H4923" s="2" t="s">
        <v>96</v>
      </c>
      <c r="J4923" s="2" t="s">
        <v>97</v>
      </c>
      <c r="K4923" s="2" t="s">
        <v>130</v>
      </c>
      <c r="N4923" s="2">
        <v>1992</v>
      </c>
      <c r="P4923" s="1" t="s">
        <v>95</v>
      </c>
      <c r="AA4923" s="2" t="s">
        <v>604</v>
      </c>
      <c r="AB4923" s="2" t="s">
        <v>97</v>
      </c>
      <c r="AC4923" s="2" t="s">
        <v>97</v>
      </c>
      <c r="AD4923" s="2" t="s">
        <v>97</v>
      </c>
      <c r="AE4923" s="2" t="s">
        <v>130</v>
      </c>
      <c r="AF4923" s="2" t="s">
        <v>97</v>
      </c>
      <c r="AP4923" s="2" t="s">
        <v>605</v>
      </c>
      <c r="AQ4923" s="2">
        <v>2015</v>
      </c>
      <c r="AR4923" s="2" t="s">
        <v>606</v>
      </c>
      <c r="AS4923" s="1" t="s">
        <v>99</v>
      </c>
      <c r="AT4923" s="1" t="s">
        <v>100</v>
      </c>
      <c r="AU4923" s="1" t="s">
        <v>101</v>
      </c>
      <c r="AV4923" s="1" t="s">
        <v>102</v>
      </c>
      <c r="BA4923" s="1" t="s">
        <v>118</v>
      </c>
      <c r="BB4923" s="1" t="s">
        <v>119</v>
      </c>
      <c r="BI4923" s="1" t="s">
        <v>213</v>
      </c>
      <c r="BJ4923" s="1" t="s">
        <v>214</v>
      </c>
      <c r="BQ4923" s="1" t="s">
        <v>211</v>
      </c>
      <c r="BR4923" s="1" t="s">
        <v>212</v>
      </c>
      <c r="BW4923" s="1" t="s">
        <v>2044</v>
      </c>
      <c r="BX4923" s="1" t="s">
        <v>2045</v>
      </c>
      <c r="CE4923" s="1" t="s">
        <v>25743</v>
      </c>
      <c r="CF4923" s="1">
        <v>57271</v>
      </c>
      <c r="CG4923" s="1">
        <v>65396</v>
      </c>
      <c r="CH4923" s="1" t="s">
        <v>25744</v>
      </c>
      <c r="CI4923" s="1" t="s">
        <v>2048</v>
      </c>
      <c r="CK4923" s="1" t="s">
        <v>112</v>
      </c>
      <c r="CL4923" s="1" t="s">
        <v>113</v>
      </c>
      <c r="CM4923" s="1" t="s">
        <v>611</v>
      </c>
      <c r="CN4923" s="1" t="s">
        <v>154</v>
      </c>
    </row>
    <row r="4924" spans="1:92">
      <c r="A4924" s="1" t="s">
        <v>3525</v>
      </c>
      <c r="B4924" s="1" t="s">
        <v>25745</v>
      </c>
      <c r="D4924" s="1">
        <v>0</v>
      </c>
      <c r="F4924" s="2" t="s">
        <v>25746</v>
      </c>
      <c r="G4924" s="2" t="s">
        <v>95</v>
      </c>
      <c r="H4924" s="2" t="s">
        <v>96</v>
      </c>
      <c r="J4924" s="2" t="s">
        <v>97</v>
      </c>
      <c r="K4924" s="2" t="s">
        <v>130</v>
      </c>
      <c r="N4924" s="2">
        <v>2000</v>
      </c>
      <c r="P4924" s="1" t="s">
        <v>95</v>
      </c>
      <c r="AA4924" s="2" t="s">
        <v>604</v>
      </c>
      <c r="AB4924" s="2" t="s">
        <v>97</v>
      </c>
      <c r="AC4924" s="2" t="s">
        <v>97</v>
      </c>
      <c r="AD4924" s="2" t="s">
        <v>97</v>
      </c>
      <c r="AE4924" s="2" t="s">
        <v>130</v>
      </c>
      <c r="AF4924" s="2" t="s">
        <v>97</v>
      </c>
      <c r="AP4924" s="2" t="s">
        <v>605</v>
      </c>
      <c r="AQ4924" s="2">
        <v>2015</v>
      </c>
      <c r="AR4924" s="2" t="s">
        <v>606</v>
      </c>
      <c r="AS4924" s="1" t="s">
        <v>99</v>
      </c>
      <c r="AT4924" s="1" t="s">
        <v>100</v>
      </c>
      <c r="AU4924" s="1" t="s">
        <v>101</v>
      </c>
      <c r="AV4924" s="1" t="s">
        <v>102</v>
      </c>
      <c r="BA4924" s="1" t="s">
        <v>118</v>
      </c>
      <c r="BB4924" s="1" t="s">
        <v>119</v>
      </c>
      <c r="BI4924" s="1" t="s">
        <v>213</v>
      </c>
      <c r="BJ4924" s="1" t="s">
        <v>214</v>
      </c>
      <c r="BQ4924" s="1" t="s">
        <v>211</v>
      </c>
      <c r="BR4924" s="1" t="s">
        <v>212</v>
      </c>
      <c r="BW4924" s="1" t="s">
        <v>2044</v>
      </c>
      <c r="BX4924" s="1" t="s">
        <v>2045</v>
      </c>
      <c r="CE4924" s="1" t="s">
        <v>25747</v>
      </c>
      <c r="CF4924" s="1">
        <v>57266</v>
      </c>
      <c r="CG4924" s="1">
        <v>65391</v>
      </c>
      <c r="CH4924" s="1" t="s">
        <v>25748</v>
      </c>
      <c r="CI4924" s="1" t="s">
        <v>2048</v>
      </c>
      <c r="CK4924" s="1" t="s">
        <v>112</v>
      </c>
      <c r="CL4924" s="1" t="s">
        <v>113</v>
      </c>
      <c r="CM4924" s="1" t="s">
        <v>611</v>
      </c>
      <c r="CN4924" s="1" t="s">
        <v>154</v>
      </c>
    </row>
    <row r="4925" spans="1:92">
      <c r="A4925" s="1" t="s">
        <v>3525</v>
      </c>
      <c r="B4925" s="1" t="s">
        <v>25749</v>
      </c>
      <c r="D4925" s="1">
        <v>0</v>
      </c>
      <c r="F4925" s="2" t="s">
        <v>25750</v>
      </c>
      <c r="G4925" s="2" t="s">
        <v>95</v>
      </c>
      <c r="H4925" s="2" t="s">
        <v>96</v>
      </c>
      <c r="I4925" s="2" t="s">
        <v>929</v>
      </c>
      <c r="J4925" s="2" t="s">
        <v>97</v>
      </c>
      <c r="K4925" s="2" t="s">
        <v>130</v>
      </c>
      <c r="P4925" s="1" t="s">
        <v>95</v>
      </c>
      <c r="AA4925" s="2" t="s">
        <v>604</v>
      </c>
      <c r="AB4925" s="2" t="s">
        <v>97</v>
      </c>
      <c r="AC4925" s="2" t="s">
        <v>130</v>
      </c>
      <c r="AD4925" s="2" t="s">
        <v>130</v>
      </c>
      <c r="AE4925" s="2" t="s">
        <v>130</v>
      </c>
      <c r="AF4925" s="2" t="s">
        <v>97</v>
      </c>
      <c r="AP4925" s="2" t="s">
        <v>878</v>
      </c>
      <c r="AQ4925" s="2">
        <v>2013</v>
      </c>
      <c r="AR4925" s="2" t="s">
        <v>879</v>
      </c>
      <c r="AS4925" s="1" t="s">
        <v>99</v>
      </c>
      <c r="AT4925" s="1" t="s">
        <v>100</v>
      </c>
      <c r="AU4925" s="1" t="s">
        <v>101</v>
      </c>
      <c r="AV4925" s="1" t="s">
        <v>102</v>
      </c>
      <c r="BA4925" s="1" t="s">
        <v>103</v>
      </c>
      <c r="BB4925" s="1" t="s">
        <v>104</v>
      </c>
      <c r="BI4925" s="1" t="s">
        <v>105</v>
      </c>
      <c r="BJ4925" s="1" t="s">
        <v>106</v>
      </c>
      <c r="BQ4925" s="1" t="s">
        <v>666</v>
      </c>
      <c r="BR4925" s="1" t="s">
        <v>667</v>
      </c>
      <c r="BW4925" s="1" t="s">
        <v>2065</v>
      </c>
      <c r="BX4925" s="1" t="s">
        <v>2066</v>
      </c>
      <c r="CE4925" s="1" t="s">
        <v>25751</v>
      </c>
      <c r="CF4925" s="1">
        <v>57255</v>
      </c>
      <c r="CG4925" s="1">
        <v>65377</v>
      </c>
      <c r="CH4925" s="1" t="s">
        <v>25752</v>
      </c>
      <c r="CI4925" s="1" t="s">
        <v>2069</v>
      </c>
      <c r="CK4925" s="1" t="s">
        <v>112</v>
      </c>
      <c r="CL4925" s="1" t="s">
        <v>113</v>
      </c>
      <c r="CM4925" s="1" t="s">
        <v>611</v>
      </c>
      <c r="CN4925" s="1" t="s">
        <v>154</v>
      </c>
    </row>
    <row r="4926" spans="1:92">
      <c r="A4926" s="1" t="s">
        <v>3525</v>
      </c>
      <c r="B4926" s="1" t="s">
        <v>25753</v>
      </c>
      <c r="D4926" s="1">
        <v>0</v>
      </c>
      <c r="F4926" s="2" t="s">
        <v>25754</v>
      </c>
      <c r="G4926" s="2" t="s">
        <v>95</v>
      </c>
      <c r="H4926" s="2" t="s">
        <v>96</v>
      </c>
      <c r="J4926" s="2" t="s">
        <v>97</v>
      </c>
      <c r="K4926" s="2" t="s">
        <v>97</v>
      </c>
      <c r="P4926" s="1" t="s">
        <v>95</v>
      </c>
      <c r="AA4926" s="2" t="s">
        <v>604</v>
      </c>
      <c r="AB4926" s="2" t="s">
        <v>97</v>
      </c>
      <c r="AC4926" s="2" t="s">
        <v>98</v>
      </c>
      <c r="AD4926" s="2" t="s">
        <v>98</v>
      </c>
      <c r="AE4926" s="2" t="s">
        <v>98</v>
      </c>
      <c r="AF4926" s="2" t="s">
        <v>97</v>
      </c>
      <c r="AP4926" s="2" t="s">
        <v>878</v>
      </c>
      <c r="AQ4926" s="2">
        <v>2013</v>
      </c>
      <c r="AR4926" s="2" t="s">
        <v>879</v>
      </c>
      <c r="AS4926" s="1" t="s">
        <v>99</v>
      </c>
      <c r="AT4926" s="1" t="s">
        <v>100</v>
      </c>
      <c r="AU4926" s="1" t="s">
        <v>101</v>
      </c>
      <c r="AV4926" s="1" t="s">
        <v>102</v>
      </c>
      <c r="BA4926" s="1" t="s">
        <v>103</v>
      </c>
      <c r="BB4926" s="1" t="s">
        <v>104</v>
      </c>
      <c r="BI4926" s="1" t="s">
        <v>105</v>
      </c>
      <c r="BJ4926" s="1" t="s">
        <v>106</v>
      </c>
      <c r="BQ4926" s="1" t="s">
        <v>666</v>
      </c>
      <c r="BR4926" s="1" t="s">
        <v>667</v>
      </c>
      <c r="BW4926" s="1" t="s">
        <v>2065</v>
      </c>
      <c r="BX4926" s="1" t="s">
        <v>2066</v>
      </c>
      <c r="CE4926" s="1" t="s">
        <v>25755</v>
      </c>
      <c r="CF4926" s="1">
        <v>57254</v>
      </c>
      <c r="CG4926" s="1">
        <v>65376</v>
      </c>
      <c r="CH4926" s="1" t="s">
        <v>25756</v>
      </c>
      <c r="CI4926" s="1" t="s">
        <v>2069</v>
      </c>
      <c r="CK4926" s="1" t="s">
        <v>112</v>
      </c>
      <c r="CL4926" s="1" t="s">
        <v>113</v>
      </c>
      <c r="CM4926" s="1" t="s">
        <v>611</v>
      </c>
      <c r="CN4926" s="1" t="s">
        <v>154</v>
      </c>
    </row>
    <row r="4927" spans="1:92">
      <c r="A4927" s="1" t="s">
        <v>3525</v>
      </c>
      <c r="B4927" s="1" t="s">
        <v>25757</v>
      </c>
      <c r="D4927" s="1">
        <v>0</v>
      </c>
      <c r="F4927" s="2" t="s">
        <v>25758</v>
      </c>
      <c r="G4927" s="2" t="s">
        <v>95</v>
      </c>
      <c r="H4927" s="2" t="s">
        <v>96</v>
      </c>
      <c r="J4927" s="2" t="s">
        <v>97</v>
      </c>
      <c r="K4927" s="2" t="s">
        <v>130</v>
      </c>
      <c r="P4927" s="1" t="s">
        <v>95</v>
      </c>
      <c r="AA4927" s="2" t="s">
        <v>604</v>
      </c>
      <c r="AB4927" s="2" t="s">
        <v>97</v>
      </c>
      <c r="AC4927" s="2" t="s">
        <v>97</v>
      </c>
      <c r="AD4927" s="2" t="s">
        <v>97</v>
      </c>
      <c r="AE4927" s="2" t="s">
        <v>130</v>
      </c>
      <c r="AF4927" s="2" t="s">
        <v>97</v>
      </c>
      <c r="AP4927" s="2" t="s">
        <v>878</v>
      </c>
      <c r="AQ4927" s="2">
        <v>2013</v>
      </c>
      <c r="AR4927" s="2" t="s">
        <v>879</v>
      </c>
      <c r="AS4927" s="1" t="s">
        <v>99</v>
      </c>
      <c r="AT4927" s="1" t="s">
        <v>100</v>
      </c>
      <c r="AU4927" s="1" t="s">
        <v>101</v>
      </c>
      <c r="AV4927" s="1" t="s">
        <v>102</v>
      </c>
      <c r="BA4927" s="1" t="s">
        <v>146</v>
      </c>
      <c r="BB4927" s="1" t="s">
        <v>147</v>
      </c>
      <c r="BI4927" s="1" t="s">
        <v>148</v>
      </c>
      <c r="BJ4927" s="1" t="s">
        <v>149</v>
      </c>
      <c r="BQ4927" s="1" t="s">
        <v>1532</v>
      </c>
      <c r="BR4927" s="1" t="s">
        <v>1533</v>
      </c>
      <c r="BW4927" s="1" t="s">
        <v>1534</v>
      </c>
      <c r="BX4927" s="1" t="s">
        <v>1535</v>
      </c>
      <c r="CE4927" s="1" t="s">
        <v>25759</v>
      </c>
      <c r="CF4927" s="1">
        <v>57245</v>
      </c>
      <c r="CG4927" s="1">
        <v>65367</v>
      </c>
      <c r="CH4927" s="1" t="s">
        <v>25760</v>
      </c>
      <c r="CI4927" s="1" t="s">
        <v>1538</v>
      </c>
      <c r="CK4927" s="1" t="s">
        <v>112</v>
      </c>
      <c r="CL4927" s="1" t="s">
        <v>113</v>
      </c>
      <c r="CM4927" s="1" t="s">
        <v>611</v>
      </c>
      <c r="CN4927" s="1" t="s">
        <v>154</v>
      </c>
    </row>
    <row r="4928" spans="1:92">
      <c r="A4928" s="1" t="s">
        <v>3525</v>
      </c>
      <c r="B4928" s="1" t="s">
        <v>25761</v>
      </c>
      <c r="D4928" s="1">
        <v>0</v>
      </c>
      <c r="F4928" s="2" t="s">
        <v>25762</v>
      </c>
      <c r="G4928" s="2" t="s">
        <v>95</v>
      </c>
      <c r="H4928" s="2" t="s">
        <v>96</v>
      </c>
      <c r="J4928" s="2" t="s">
        <v>97</v>
      </c>
      <c r="K4928" s="2" t="s">
        <v>130</v>
      </c>
      <c r="P4928" s="1" t="s">
        <v>95</v>
      </c>
      <c r="AA4928" s="2" t="s">
        <v>604</v>
      </c>
      <c r="AB4928" s="2" t="s">
        <v>97</v>
      </c>
      <c r="AC4928" s="2" t="s">
        <v>97</v>
      </c>
      <c r="AD4928" s="2" t="s">
        <v>97</v>
      </c>
      <c r="AE4928" s="2" t="s">
        <v>130</v>
      </c>
      <c r="AF4928" s="2" t="s">
        <v>97</v>
      </c>
      <c r="AP4928" s="2" t="s">
        <v>878</v>
      </c>
      <c r="AQ4928" s="2">
        <v>2013</v>
      </c>
      <c r="AR4928" s="2" t="s">
        <v>879</v>
      </c>
      <c r="AS4928" s="1" t="s">
        <v>99</v>
      </c>
      <c r="AT4928" s="1" t="s">
        <v>100</v>
      </c>
      <c r="AU4928" s="1" t="s">
        <v>101</v>
      </c>
      <c r="AV4928" s="1" t="s">
        <v>102</v>
      </c>
      <c r="BA4928" s="1" t="s">
        <v>118</v>
      </c>
      <c r="BB4928" s="1" t="s">
        <v>119</v>
      </c>
      <c r="BI4928" s="1" t="s">
        <v>157</v>
      </c>
      <c r="BJ4928" s="1" t="s">
        <v>158</v>
      </c>
      <c r="BQ4928" s="1" t="s">
        <v>523</v>
      </c>
      <c r="BR4928" s="1" t="s">
        <v>524</v>
      </c>
      <c r="BW4928" s="1" t="s">
        <v>3536</v>
      </c>
      <c r="BX4928" s="1" t="s">
        <v>3537</v>
      </c>
      <c r="CE4928" s="1" t="s">
        <v>25763</v>
      </c>
      <c r="CF4928" s="1">
        <v>57224</v>
      </c>
      <c r="CG4928" s="1">
        <v>65346</v>
      </c>
      <c r="CH4928" s="1" t="s">
        <v>25764</v>
      </c>
      <c r="CI4928" s="1" t="s">
        <v>3540</v>
      </c>
      <c r="CK4928" s="1" t="s">
        <v>112</v>
      </c>
      <c r="CL4928" s="1" t="s">
        <v>113</v>
      </c>
      <c r="CM4928" s="1" t="s">
        <v>611</v>
      </c>
      <c r="CN4928" s="1" t="s">
        <v>154</v>
      </c>
    </row>
    <row r="4929" spans="1:92">
      <c r="A4929" s="1" t="s">
        <v>3525</v>
      </c>
      <c r="B4929" s="1" t="s">
        <v>25765</v>
      </c>
      <c r="D4929" s="1">
        <v>0</v>
      </c>
      <c r="F4929" s="2" t="s">
        <v>25766</v>
      </c>
      <c r="G4929" s="2" t="s">
        <v>95</v>
      </c>
      <c r="H4929" s="2" t="s">
        <v>96</v>
      </c>
      <c r="J4929" s="2" t="s">
        <v>97</v>
      </c>
      <c r="K4929" s="2" t="s">
        <v>130</v>
      </c>
      <c r="P4929" s="1" t="s">
        <v>95</v>
      </c>
      <c r="V4929" s="1" t="s">
        <v>1148</v>
      </c>
      <c r="AA4929" s="2" t="s">
        <v>604</v>
      </c>
      <c r="AB4929" s="2" t="s">
        <v>97</v>
      </c>
      <c r="AC4929" s="2" t="s">
        <v>97</v>
      </c>
      <c r="AD4929" s="2" t="s">
        <v>97</v>
      </c>
      <c r="AE4929" s="2" t="s">
        <v>130</v>
      </c>
      <c r="AF4929" s="2" t="s">
        <v>97</v>
      </c>
      <c r="AP4929" s="2" t="s">
        <v>605</v>
      </c>
      <c r="AQ4929" s="2">
        <v>2015</v>
      </c>
      <c r="AR4929" s="2" t="s">
        <v>606</v>
      </c>
      <c r="AS4929" s="1" t="s">
        <v>99</v>
      </c>
      <c r="AT4929" s="1" t="s">
        <v>100</v>
      </c>
      <c r="AU4929" s="1" t="s">
        <v>101</v>
      </c>
      <c r="AV4929" s="1" t="s">
        <v>102</v>
      </c>
      <c r="BA4929" s="1" t="s">
        <v>103</v>
      </c>
      <c r="BB4929" s="1" t="s">
        <v>104</v>
      </c>
      <c r="BI4929" s="1" t="s">
        <v>193</v>
      </c>
      <c r="BJ4929" s="1" t="s">
        <v>194</v>
      </c>
      <c r="BQ4929" s="1" t="s">
        <v>207</v>
      </c>
      <c r="BR4929" s="1" t="s">
        <v>208</v>
      </c>
      <c r="BW4929" s="1" t="s">
        <v>1615</v>
      </c>
      <c r="BX4929" s="1" t="s">
        <v>1616</v>
      </c>
      <c r="CE4929" s="1" t="s">
        <v>25767</v>
      </c>
      <c r="CF4929" s="1">
        <v>57212</v>
      </c>
      <c r="CG4929" s="1">
        <v>65329</v>
      </c>
      <c r="CH4929" s="1" t="s">
        <v>25768</v>
      </c>
      <c r="CI4929" s="1" t="s">
        <v>1619</v>
      </c>
      <c r="CK4929" s="1" t="s">
        <v>112</v>
      </c>
      <c r="CL4929" s="1" t="s">
        <v>113</v>
      </c>
      <c r="CM4929" s="1" t="s">
        <v>611</v>
      </c>
      <c r="CN4929" s="1" t="s">
        <v>154</v>
      </c>
    </row>
    <row r="4930" spans="1:92">
      <c r="A4930" s="1" t="s">
        <v>3525</v>
      </c>
      <c r="B4930" s="1" t="s">
        <v>25769</v>
      </c>
      <c r="C4930" s="1" t="s">
        <v>95</v>
      </c>
      <c r="D4930" s="1">
        <v>0</v>
      </c>
      <c r="E4930" s="1" t="s">
        <v>25770</v>
      </c>
      <c r="F4930" s="2" t="s">
        <v>25771</v>
      </c>
      <c r="G4930" s="2" t="s">
        <v>95</v>
      </c>
      <c r="H4930" s="2" t="s">
        <v>96</v>
      </c>
      <c r="J4930" s="2" t="s">
        <v>97</v>
      </c>
      <c r="K4930" s="2" t="s">
        <v>97</v>
      </c>
      <c r="P4930" s="1" t="s">
        <v>95</v>
      </c>
      <c r="AA4930" s="2" t="s">
        <v>604</v>
      </c>
      <c r="AB4930" s="2" t="s">
        <v>97</v>
      </c>
      <c r="AC4930" s="2" t="s">
        <v>97</v>
      </c>
      <c r="AD4930" s="2" t="s">
        <v>97</v>
      </c>
      <c r="AE4930" s="2" t="s">
        <v>130</v>
      </c>
      <c r="AF4930" s="2" t="s">
        <v>97</v>
      </c>
      <c r="AP4930" s="2" t="s">
        <v>605</v>
      </c>
      <c r="AQ4930" s="2">
        <v>2015</v>
      </c>
      <c r="AR4930" s="2" t="s">
        <v>606</v>
      </c>
      <c r="AS4930" s="1" t="s">
        <v>99</v>
      </c>
      <c r="AT4930" s="1" t="s">
        <v>100</v>
      </c>
      <c r="AU4930" s="1" t="s">
        <v>101</v>
      </c>
      <c r="AV4930" s="1" t="s">
        <v>102</v>
      </c>
      <c r="BA4930" s="1" t="s">
        <v>118</v>
      </c>
      <c r="BB4930" s="1" t="s">
        <v>119</v>
      </c>
      <c r="BI4930" s="1" t="s">
        <v>458</v>
      </c>
      <c r="BJ4930" s="1" t="s">
        <v>459</v>
      </c>
      <c r="BQ4930" s="1" t="s">
        <v>460</v>
      </c>
      <c r="BR4930" s="1" t="s">
        <v>461</v>
      </c>
      <c r="BW4930" s="1" t="s">
        <v>1485</v>
      </c>
      <c r="BX4930" s="1" t="s">
        <v>1486</v>
      </c>
      <c r="CE4930" s="1" t="s">
        <v>25772</v>
      </c>
      <c r="CF4930" s="1">
        <v>57190</v>
      </c>
      <c r="CG4930" s="1">
        <v>65300</v>
      </c>
      <c r="CH4930" s="1" t="s">
        <v>25773</v>
      </c>
      <c r="CI4930" s="1" t="s">
        <v>1489</v>
      </c>
      <c r="CK4930" s="1" t="s">
        <v>112</v>
      </c>
      <c r="CL4930" s="1" t="s">
        <v>113</v>
      </c>
      <c r="CM4930" s="1" t="s">
        <v>3683</v>
      </c>
      <c r="CN4930" s="1" t="s">
        <v>154</v>
      </c>
    </row>
    <row r="4931" spans="1:92">
      <c r="A4931" s="1" t="s">
        <v>3525</v>
      </c>
      <c r="B4931" s="1" t="s">
        <v>25774</v>
      </c>
      <c r="D4931" s="1">
        <v>0</v>
      </c>
      <c r="F4931" s="2" t="s">
        <v>25775</v>
      </c>
      <c r="G4931" s="2" t="s">
        <v>95</v>
      </c>
      <c r="H4931" s="2" t="s">
        <v>96</v>
      </c>
      <c r="J4931" s="2" t="s">
        <v>97</v>
      </c>
      <c r="K4931" s="2" t="s">
        <v>130</v>
      </c>
      <c r="N4931" s="2">
        <v>2005</v>
      </c>
      <c r="P4931" s="1" t="s">
        <v>95</v>
      </c>
      <c r="AA4931" s="2" t="s">
        <v>604</v>
      </c>
      <c r="AB4931" s="2" t="s">
        <v>97</v>
      </c>
      <c r="AC4931" s="2" t="s">
        <v>97</v>
      </c>
      <c r="AD4931" s="2" t="s">
        <v>97</v>
      </c>
      <c r="AE4931" s="2" t="s">
        <v>130</v>
      </c>
      <c r="AF4931" s="2" t="s">
        <v>97</v>
      </c>
      <c r="AP4931" s="2" t="s">
        <v>605</v>
      </c>
      <c r="AQ4931" s="2">
        <v>2015</v>
      </c>
      <c r="AR4931" s="2" t="s">
        <v>606</v>
      </c>
      <c r="AS4931" s="1" t="s">
        <v>99</v>
      </c>
      <c r="AT4931" s="1" t="s">
        <v>100</v>
      </c>
      <c r="AU4931" s="1" t="s">
        <v>101</v>
      </c>
      <c r="AV4931" s="1" t="s">
        <v>102</v>
      </c>
      <c r="BA4931" s="1" t="s">
        <v>118</v>
      </c>
      <c r="BB4931" s="1" t="s">
        <v>119</v>
      </c>
      <c r="BI4931" s="1" t="s">
        <v>327</v>
      </c>
      <c r="BJ4931" s="1" t="s">
        <v>328</v>
      </c>
      <c r="BQ4931" s="1" t="s">
        <v>1570</v>
      </c>
      <c r="BR4931" s="1" t="s">
        <v>1571</v>
      </c>
      <c r="BW4931" s="1" t="s">
        <v>1572</v>
      </c>
      <c r="BX4931" s="1" t="s">
        <v>1573</v>
      </c>
      <c r="CE4931" s="1" t="s">
        <v>25776</v>
      </c>
      <c r="CF4931" s="1">
        <v>57179</v>
      </c>
      <c r="CG4931" s="1">
        <v>65279</v>
      </c>
      <c r="CH4931" s="1" t="s">
        <v>25777</v>
      </c>
      <c r="CI4931" s="1" t="s">
        <v>1576</v>
      </c>
      <c r="CK4931" s="1" t="s">
        <v>112</v>
      </c>
      <c r="CL4931" s="1" t="s">
        <v>113</v>
      </c>
      <c r="CM4931" s="1" t="s">
        <v>611</v>
      </c>
      <c r="CN4931" s="1" t="s">
        <v>154</v>
      </c>
    </row>
    <row r="4932" spans="1:92">
      <c r="A4932" s="1" t="s">
        <v>3525</v>
      </c>
      <c r="B4932" s="1" t="s">
        <v>25778</v>
      </c>
      <c r="D4932" s="1">
        <v>0</v>
      </c>
      <c r="F4932" s="2" t="s">
        <v>25779</v>
      </c>
      <c r="G4932" s="2" t="s">
        <v>95</v>
      </c>
      <c r="H4932" s="2" t="s">
        <v>96</v>
      </c>
      <c r="J4932" s="2" t="s">
        <v>97</v>
      </c>
      <c r="K4932" s="2" t="s">
        <v>130</v>
      </c>
      <c r="P4932" s="1" t="s">
        <v>95</v>
      </c>
      <c r="AA4932" s="2" t="s">
        <v>604</v>
      </c>
      <c r="AB4932" s="2" t="s">
        <v>97</v>
      </c>
      <c r="AC4932" s="2" t="s">
        <v>97</v>
      </c>
      <c r="AD4932" s="2" t="s">
        <v>97</v>
      </c>
      <c r="AE4932" s="2" t="s">
        <v>130</v>
      </c>
      <c r="AF4932" s="2" t="s">
        <v>97</v>
      </c>
      <c r="AP4932" s="2" t="s">
        <v>605</v>
      </c>
      <c r="AQ4932" s="2">
        <v>2015</v>
      </c>
      <c r="AR4932" s="2" t="s">
        <v>606</v>
      </c>
      <c r="AS4932" s="1" t="s">
        <v>99</v>
      </c>
      <c r="AT4932" s="1" t="s">
        <v>100</v>
      </c>
      <c r="AU4932" s="1" t="s">
        <v>101</v>
      </c>
      <c r="AV4932" s="1" t="s">
        <v>102</v>
      </c>
      <c r="BA4932" s="1" t="s">
        <v>118</v>
      </c>
      <c r="BB4932" s="1" t="s">
        <v>119</v>
      </c>
      <c r="BI4932" s="1" t="s">
        <v>166</v>
      </c>
      <c r="BJ4932" s="1" t="s">
        <v>167</v>
      </c>
      <c r="BQ4932" s="1" t="s">
        <v>168</v>
      </c>
      <c r="BR4932" s="1" t="s">
        <v>169</v>
      </c>
      <c r="BW4932" s="1" t="s">
        <v>5337</v>
      </c>
      <c r="BX4932" s="1" t="s">
        <v>5338</v>
      </c>
      <c r="CE4932" s="1" t="s">
        <v>25780</v>
      </c>
      <c r="CF4932" s="1">
        <v>57173</v>
      </c>
      <c r="CG4932" s="1">
        <v>65272</v>
      </c>
      <c r="CH4932" s="1" t="s">
        <v>25781</v>
      </c>
      <c r="CI4932" s="1" t="s">
        <v>5341</v>
      </c>
      <c r="CK4932" s="1" t="s">
        <v>112</v>
      </c>
      <c r="CL4932" s="1" t="s">
        <v>113</v>
      </c>
      <c r="CM4932" s="1" t="s">
        <v>611</v>
      </c>
      <c r="CN4932" s="1" t="s">
        <v>154</v>
      </c>
    </row>
    <row r="4933" spans="1:92">
      <c r="A4933" s="1" t="s">
        <v>3525</v>
      </c>
      <c r="B4933" s="1" t="s">
        <v>25782</v>
      </c>
      <c r="D4933" s="1">
        <v>0</v>
      </c>
      <c r="F4933" s="2" t="s">
        <v>25783</v>
      </c>
      <c r="G4933" s="2" t="s">
        <v>95</v>
      </c>
      <c r="H4933" s="2" t="s">
        <v>96</v>
      </c>
      <c r="J4933" s="2" t="s">
        <v>97</v>
      </c>
      <c r="K4933" s="2" t="s">
        <v>130</v>
      </c>
      <c r="P4933" s="1" t="s">
        <v>95</v>
      </c>
      <c r="AA4933" s="2" t="s">
        <v>604</v>
      </c>
      <c r="AB4933" s="2" t="s">
        <v>97</v>
      </c>
      <c r="AC4933" s="2" t="s">
        <v>97</v>
      </c>
      <c r="AD4933" s="2" t="s">
        <v>97</v>
      </c>
      <c r="AE4933" s="2" t="s">
        <v>130</v>
      </c>
      <c r="AF4933" s="2" t="s">
        <v>97</v>
      </c>
      <c r="AP4933" s="2" t="s">
        <v>605</v>
      </c>
      <c r="AQ4933" s="2">
        <v>2015</v>
      </c>
      <c r="AR4933" s="2" t="s">
        <v>606</v>
      </c>
      <c r="AS4933" s="1" t="s">
        <v>99</v>
      </c>
      <c r="AT4933" s="1" t="s">
        <v>100</v>
      </c>
      <c r="AU4933" s="1" t="s">
        <v>101</v>
      </c>
      <c r="AV4933" s="1" t="s">
        <v>102</v>
      </c>
      <c r="BA4933" s="1" t="s">
        <v>118</v>
      </c>
      <c r="BB4933" s="1" t="s">
        <v>119</v>
      </c>
      <c r="BI4933" s="1" t="s">
        <v>166</v>
      </c>
      <c r="BJ4933" s="1" t="s">
        <v>167</v>
      </c>
      <c r="BQ4933" s="1" t="s">
        <v>168</v>
      </c>
      <c r="BR4933" s="1" t="s">
        <v>169</v>
      </c>
      <c r="BW4933" s="1" t="s">
        <v>5337</v>
      </c>
      <c r="BX4933" s="1" t="s">
        <v>5338</v>
      </c>
      <c r="CE4933" s="1" t="s">
        <v>25784</v>
      </c>
      <c r="CF4933" s="1">
        <v>57169</v>
      </c>
      <c r="CG4933" s="1">
        <v>65268</v>
      </c>
      <c r="CH4933" s="1" t="s">
        <v>25785</v>
      </c>
      <c r="CI4933" s="1" t="s">
        <v>5341</v>
      </c>
      <c r="CK4933" s="1" t="s">
        <v>112</v>
      </c>
      <c r="CL4933" s="1" t="s">
        <v>113</v>
      </c>
      <c r="CM4933" s="1" t="s">
        <v>611</v>
      </c>
      <c r="CN4933" s="1" t="s">
        <v>154</v>
      </c>
    </row>
    <row r="4934" spans="1:92">
      <c r="A4934" s="1" t="s">
        <v>3525</v>
      </c>
      <c r="B4934" s="1" t="s">
        <v>25786</v>
      </c>
      <c r="C4934" s="1" t="s">
        <v>95</v>
      </c>
      <c r="D4934" s="1">
        <v>0</v>
      </c>
      <c r="F4934" s="2" t="s">
        <v>25787</v>
      </c>
      <c r="G4934" s="2" t="s">
        <v>95</v>
      </c>
      <c r="H4934" s="2" t="s">
        <v>96</v>
      </c>
      <c r="J4934" s="2" t="s">
        <v>97</v>
      </c>
      <c r="K4934" s="2" t="s">
        <v>130</v>
      </c>
      <c r="P4934" s="1" t="s">
        <v>95</v>
      </c>
      <c r="AA4934" s="2" t="s">
        <v>604</v>
      </c>
      <c r="AB4934" s="2" t="s">
        <v>97</v>
      </c>
      <c r="AC4934" s="2" t="s">
        <v>97</v>
      </c>
      <c r="AD4934" s="2" t="s">
        <v>97</v>
      </c>
      <c r="AE4934" s="2" t="s">
        <v>130</v>
      </c>
      <c r="AF4934" s="2" t="s">
        <v>97</v>
      </c>
      <c r="AP4934" s="2" t="s">
        <v>878</v>
      </c>
      <c r="AQ4934" s="2">
        <v>2013</v>
      </c>
      <c r="AR4934" s="2" t="s">
        <v>879</v>
      </c>
      <c r="AS4934" s="1" t="s">
        <v>99</v>
      </c>
      <c r="AT4934" s="1" t="s">
        <v>100</v>
      </c>
      <c r="AU4934" s="1" t="s">
        <v>101</v>
      </c>
      <c r="AV4934" s="1" t="s">
        <v>102</v>
      </c>
      <c r="BA4934" s="1" t="s">
        <v>103</v>
      </c>
      <c r="BB4934" s="1" t="s">
        <v>104</v>
      </c>
      <c r="BI4934" s="1" t="s">
        <v>105</v>
      </c>
      <c r="BJ4934" s="1" t="s">
        <v>106</v>
      </c>
      <c r="BQ4934" s="1" t="s">
        <v>666</v>
      </c>
      <c r="BR4934" s="1" t="s">
        <v>667</v>
      </c>
      <c r="BW4934" s="1" t="s">
        <v>1280</v>
      </c>
      <c r="BX4934" s="1" t="s">
        <v>1281</v>
      </c>
      <c r="CE4934" s="1" t="s">
        <v>25788</v>
      </c>
      <c r="CF4934" s="1">
        <v>57107</v>
      </c>
      <c r="CG4934" s="1">
        <v>65199</v>
      </c>
      <c r="CH4934" s="1" t="s">
        <v>25789</v>
      </c>
      <c r="CI4934" s="1" t="s">
        <v>1284</v>
      </c>
      <c r="CK4934" s="1" t="s">
        <v>112</v>
      </c>
      <c r="CL4934" s="1" t="s">
        <v>113</v>
      </c>
      <c r="CM4934" s="1" t="s">
        <v>611</v>
      </c>
      <c r="CN4934" s="1" t="s">
        <v>154</v>
      </c>
    </row>
    <row r="4935" spans="1:92">
      <c r="A4935" s="1" t="s">
        <v>3525</v>
      </c>
      <c r="B4935" s="1" t="s">
        <v>25790</v>
      </c>
      <c r="D4935" s="1">
        <v>0</v>
      </c>
      <c r="F4935" s="2" t="s">
        <v>25791</v>
      </c>
      <c r="G4935" s="2" t="s">
        <v>95</v>
      </c>
      <c r="H4935" s="2" t="s">
        <v>96</v>
      </c>
      <c r="J4935" s="2" t="s">
        <v>97</v>
      </c>
      <c r="K4935" s="2" t="s">
        <v>130</v>
      </c>
      <c r="P4935" s="1" t="s">
        <v>95</v>
      </c>
      <c r="AA4935" s="2" t="s">
        <v>604</v>
      </c>
      <c r="AB4935" s="2" t="s">
        <v>97</v>
      </c>
      <c r="AC4935" s="2" t="s">
        <v>97</v>
      </c>
      <c r="AD4935" s="2" t="s">
        <v>97</v>
      </c>
      <c r="AE4935" s="2" t="s">
        <v>130</v>
      </c>
      <c r="AF4935" s="2" t="s">
        <v>97</v>
      </c>
      <c r="AP4935" s="2" t="s">
        <v>878</v>
      </c>
      <c r="AQ4935" s="2">
        <v>2013</v>
      </c>
      <c r="AR4935" s="2" t="s">
        <v>879</v>
      </c>
      <c r="AS4935" s="1" t="s">
        <v>99</v>
      </c>
      <c r="AT4935" s="1" t="s">
        <v>100</v>
      </c>
      <c r="AU4935" s="1" t="s">
        <v>101</v>
      </c>
      <c r="AV4935" s="1" t="s">
        <v>102</v>
      </c>
      <c r="BA4935" s="1" t="s">
        <v>103</v>
      </c>
      <c r="BB4935" s="1" t="s">
        <v>104</v>
      </c>
      <c r="BI4935" s="1" t="s">
        <v>105</v>
      </c>
      <c r="BJ4935" s="1" t="s">
        <v>106</v>
      </c>
      <c r="BQ4935" s="1" t="s">
        <v>107</v>
      </c>
      <c r="BR4935" s="1" t="s">
        <v>108</v>
      </c>
      <c r="BW4935" s="1" t="s">
        <v>2733</v>
      </c>
      <c r="BX4935" s="1" t="s">
        <v>2734</v>
      </c>
      <c r="CE4935" s="1" t="s">
        <v>25792</v>
      </c>
      <c r="CF4935" s="1">
        <v>57494</v>
      </c>
      <c r="CG4935" s="1">
        <v>65679</v>
      </c>
      <c r="CH4935" s="1" t="s">
        <v>25793</v>
      </c>
      <c r="CI4935" s="1" t="s">
        <v>2737</v>
      </c>
      <c r="CK4935" s="1" t="s">
        <v>112</v>
      </c>
      <c r="CL4935" s="1" t="s">
        <v>113</v>
      </c>
      <c r="CM4935" s="1" t="s">
        <v>3683</v>
      </c>
      <c r="CN4935" s="1" t="s">
        <v>154</v>
      </c>
    </row>
    <row r="4936" spans="1:92">
      <c r="A4936" s="1" t="s">
        <v>3525</v>
      </c>
      <c r="B4936" s="1" t="s">
        <v>25794</v>
      </c>
      <c r="C4936" s="1" t="s">
        <v>23752</v>
      </c>
      <c r="D4936" s="1">
        <v>0</v>
      </c>
      <c r="E4936" s="1" t="s">
        <v>25795</v>
      </c>
      <c r="F4936" s="2" t="s">
        <v>25796</v>
      </c>
      <c r="G4936" s="2" t="s">
        <v>95</v>
      </c>
      <c r="H4936" s="2" t="s">
        <v>96</v>
      </c>
      <c r="J4936" s="2" t="s">
        <v>97</v>
      </c>
      <c r="K4936" s="2" t="s">
        <v>97</v>
      </c>
      <c r="N4936" s="2">
        <v>1998</v>
      </c>
      <c r="P4936" s="1" t="s">
        <v>95</v>
      </c>
      <c r="AA4936" s="2" t="s">
        <v>604</v>
      </c>
      <c r="AB4936" s="2" t="s">
        <v>97</v>
      </c>
      <c r="AC4936" s="2" t="s">
        <v>97</v>
      </c>
      <c r="AD4936" s="2" t="s">
        <v>97</v>
      </c>
      <c r="AE4936" s="2" t="s">
        <v>130</v>
      </c>
      <c r="AF4936" s="2" t="s">
        <v>97</v>
      </c>
      <c r="AO4936" s="2" t="s">
        <v>9541</v>
      </c>
      <c r="AP4936" s="2" t="s">
        <v>878</v>
      </c>
      <c r="AQ4936" s="2">
        <v>2013</v>
      </c>
      <c r="AR4936" s="2" t="s">
        <v>879</v>
      </c>
      <c r="AS4936" s="1" t="s">
        <v>99</v>
      </c>
      <c r="AT4936" s="1" t="s">
        <v>100</v>
      </c>
      <c r="AU4936" s="1" t="s">
        <v>101</v>
      </c>
      <c r="AV4936" s="1" t="s">
        <v>102</v>
      </c>
      <c r="BA4936" s="1" t="s">
        <v>118</v>
      </c>
      <c r="BB4936" s="1" t="s">
        <v>119</v>
      </c>
      <c r="BI4936" s="1" t="s">
        <v>120</v>
      </c>
      <c r="BJ4936" s="1" t="s">
        <v>121</v>
      </c>
      <c r="BQ4936" s="1" t="s">
        <v>203</v>
      </c>
      <c r="BR4936" s="1" t="s">
        <v>204</v>
      </c>
      <c r="BW4936" s="1" t="s">
        <v>9542</v>
      </c>
      <c r="BX4936" s="1" t="s">
        <v>9543</v>
      </c>
      <c r="CE4936" s="1" t="s">
        <v>25797</v>
      </c>
      <c r="CF4936" s="1">
        <v>57472</v>
      </c>
      <c r="CG4936" s="1">
        <v>65652</v>
      </c>
      <c r="CH4936" s="1" t="s">
        <v>25798</v>
      </c>
      <c r="CI4936" s="1" t="s">
        <v>9546</v>
      </c>
      <c r="CK4936" s="1" t="s">
        <v>112</v>
      </c>
      <c r="CL4936" s="1" t="s">
        <v>113</v>
      </c>
      <c r="CM4936" s="1" t="s">
        <v>874</v>
      </c>
      <c r="CN4936" s="1" t="s">
        <v>154</v>
      </c>
    </row>
    <row r="4937" spans="1:92">
      <c r="A4937" s="1" t="s">
        <v>3525</v>
      </c>
      <c r="B4937" s="1" t="s">
        <v>25799</v>
      </c>
      <c r="C4937" s="1" t="s">
        <v>25800</v>
      </c>
      <c r="D4937" s="1">
        <v>0</v>
      </c>
      <c r="E4937" s="1" t="s">
        <v>25801</v>
      </c>
      <c r="F4937" s="2" t="s">
        <v>25802</v>
      </c>
      <c r="G4937" s="2" t="s">
        <v>95</v>
      </c>
      <c r="H4937" s="2" t="s">
        <v>96</v>
      </c>
      <c r="J4937" s="2" t="s">
        <v>97</v>
      </c>
      <c r="K4937" s="2" t="s">
        <v>97</v>
      </c>
      <c r="L4937" s="2" t="s">
        <v>602</v>
      </c>
      <c r="M4937" s="2" t="s">
        <v>603</v>
      </c>
      <c r="P4937" s="1" t="s">
        <v>616</v>
      </c>
      <c r="AA4937" s="2" t="s">
        <v>604</v>
      </c>
      <c r="AB4937" s="2" t="s">
        <v>97</v>
      </c>
      <c r="AC4937" s="2" t="s">
        <v>97</v>
      </c>
      <c r="AD4937" s="2" t="s">
        <v>97</v>
      </c>
      <c r="AE4937" s="2" t="s">
        <v>130</v>
      </c>
      <c r="AF4937" s="2" t="s">
        <v>97</v>
      </c>
      <c r="AP4937" s="2" t="s">
        <v>605</v>
      </c>
      <c r="AQ4937" s="2">
        <v>2015</v>
      </c>
      <c r="AR4937" s="2" t="s">
        <v>606</v>
      </c>
      <c r="AS4937" s="1" t="s">
        <v>99</v>
      </c>
      <c r="AT4937" s="1" t="s">
        <v>100</v>
      </c>
      <c r="AU4937" s="1" t="s">
        <v>101</v>
      </c>
      <c r="AV4937" s="1" t="s">
        <v>102</v>
      </c>
      <c r="BA4937" s="1" t="s">
        <v>118</v>
      </c>
      <c r="BB4937" s="1" t="s">
        <v>119</v>
      </c>
      <c r="BI4937" s="1" t="s">
        <v>175</v>
      </c>
      <c r="BJ4937" s="1" t="s">
        <v>176</v>
      </c>
      <c r="BQ4937" s="1" t="s">
        <v>177</v>
      </c>
      <c r="BR4937" s="1" t="s">
        <v>178</v>
      </c>
      <c r="BW4937" s="1" t="s">
        <v>2078</v>
      </c>
      <c r="BX4937" s="1" t="s">
        <v>2079</v>
      </c>
      <c r="CE4937" s="1" t="s">
        <v>25803</v>
      </c>
      <c r="CF4937" s="1">
        <v>57462</v>
      </c>
      <c r="CG4937" s="1">
        <v>65639</v>
      </c>
      <c r="CH4937" s="1" t="s">
        <v>25804</v>
      </c>
      <c r="CI4937" s="1" t="s">
        <v>2082</v>
      </c>
      <c r="CK4937" s="1" t="s">
        <v>112</v>
      </c>
      <c r="CL4937" s="1" t="s">
        <v>113</v>
      </c>
      <c r="CM4937" s="1" t="s">
        <v>874</v>
      </c>
      <c r="CN4937" s="1" t="s">
        <v>154</v>
      </c>
    </row>
    <row r="4938" spans="1:92">
      <c r="A4938" s="1" t="s">
        <v>3525</v>
      </c>
      <c r="B4938" s="1" t="s">
        <v>25805</v>
      </c>
      <c r="C4938" s="1" t="s">
        <v>95</v>
      </c>
      <c r="D4938" s="1">
        <v>0</v>
      </c>
      <c r="E4938" s="1" t="s">
        <v>25806</v>
      </c>
      <c r="F4938" s="2" t="s">
        <v>25807</v>
      </c>
      <c r="G4938" s="2" t="s">
        <v>95</v>
      </c>
      <c r="H4938" s="2" t="s">
        <v>96</v>
      </c>
      <c r="J4938" s="2" t="s">
        <v>97</v>
      </c>
      <c r="K4938" s="2" t="s">
        <v>130</v>
      </c>
      <c r="L4938" s="2" t="s">
        <v>602</v>
      </c>
      <c r="M4938" s="2" t="s">
        <v>12</v>
      </c>
      <c r="P4938" s="1" t="s">
        <v>616</v>
      </c>
      <c r="AA4938" s="2" t="s">
        <v>604</v>
      </c>
      <c r="AB4938" s="2" t="s">
        <v>97</v>
      </c>
      <c r="AC4938" s="2" t="s">
        <v>97</v>
      </c>
      <c r="AD4938" s="2" t="s">
        <v>97</v>
      </c>
      <c r="AE4938" s="2" t="s">
        <v>130</v>
      </c>
      <c r="AF4938" s="2" t="s">
        <v>97</v>
      </c>
      <c r="AP4938" s="2" t="s">
        <v>605</v>
      </c>
      <c r="AQ4938" s="2">
        <v>2015</v>
      </c>
      <c r="AR4938" s="2" t="s">
        <v>606</v>
      </c>
      <c r="AS4938" s="1" t="s">
        <v>99</v>
      </c>
      <c r="AT4938" s="1" t="s">
        <v>100</v>
      </c>
      <c r="AU4938" s="1" t="s">
        <v>101</v>
      </c>
      <c r="AV4938" s="1" t="s">
        <v>102</v>
      </c>
      <c r="BA4938" s="1" t="s">
        <v>118</v>
      </c>
      <c r="BB4938" s="1" t="s">
        <v>119</v>
      </c>
      <c r="BI4938" s="1" t="s">
        <v>327</v>
      </c>
      <c r="BJ4938" s="1" t="s">
        <v>328</v>
      </c>
      <c r="BQ4938" s="1" t="s">
        <v>3432</v>
      </c>
      <c r="BR4938" s="1" t="s">
        <v>3433</v>
      </c>
      <c r="BW4938" s="1" t="s">
        <v>8032</v>
      </c>
      <c r="BX4938" s="1" t="s">
        <v>8033</v>
      </c>
      <c r="CE4938" s="1" t="s">
        <v>25808</v>
      </c>
      <c r="CF4938" s="1">
        <v>57434</v>
      </c>
      <c r="CG4938" s="1">
        <v>65595</v>
      </c>
      <c r="CH4938" s="1" t="s">
        <v>25809</v>
      </c>
      <c r="CI4938" s="1" t="s">
        <v>8035</v>
      </c>
      <c r="CK4938" s="1" t="s">
        <v>112</v>
      </c>
      <c r="CL4938" s="1" t="s">
        <v>113</v>
      </c>
      <c r="CM4938" s="1" t="s">
        <v>3683</v>
      </c>
      <c r="CN4938" s="1" t="s">
        <v>154</v>
      </c>
    </row>
    <row r="4939" spans="1:92">
      <c r="A4939" s="1" t="s">
        <v>3525</v>
      </c>
      <c r="B4939" s="1" t="s">
        <v>25810</v>
      </c>
      <c r="D4939" s="1">
        <v>0</v>
      </c>
      <c r="F4939" s="2" t="s">
        <v>25811</v>
      </c>
      <c r="G4939" s="2" t="s">
        <v>95</v>
      </c>
      <c r="H4939" s="2" t="s">
        <v>96</v>
      </c>
      <c r="J4939" s="2" t="s">
        <v>97</v>
      </c>
      <c r="K4939" s="2" t="s">
        <v>97</v>
      </c>
      <c r="P4939" s="1" t="s">
        <v>95</v>
      </c>
      <c r="AA4939" s="2" t="s">
        <v>604</v>
      </c>
      <c r="AB4939" s="2" t="s">
        <v>97</v>
      </c>
      <c r="AC4939" s="2" t="s">
        <v>97</v>
      </c>
      <c r="AD4939" s="2" t="s">
        <v>97</v>
      </c>
      <c r="AE4939" s="2" t="s">
        <v>130</v>
      </c>
      <c r="AF4939" s="2" t="s">
        <v>97</v>
      </c>
      <c r="AP4939" s="2" t="s">
        <v>878</v>
      </c>
      <c r="AQ4939" s="2">
        <v>2013</v>
      </c>
      <c r="AR4939" s="2" t="s">
        <v>879</v>
      </c>
      <c r="AS4939" s="1" t="s">
        <v>99</v>
      </c>
      <c r="AT4939" s="1" t="s">
        <v>100</v>
      </c>
      <c r="AU4939" s="1" t="s">
        <v>101</v>
      </c>
      <c r="AV4939" s="1" t="s">
        <v>102</v>
      </c>
      <c r="BA4939" s="1" t="s">
        <v>118</v>
      </c>
      <c r="BB4939" s="1" t="s">
        <v>119</v>
      </c>
      <c r="BI4939" s="1" t="s">
        <v>494</v>
      </c>
      <c r="BJ4939" s="1" t="s">
        <v>495</v>
      </c>
      <c r="BQ4939" s="1" t="s">
        <v>496</v>
      </c>
      <c r="BR4939" s="1" t="s">
        <v>497</v>
      </c>
      <c r="BW4939" s="1" t="s">
        <v>2365</v>
      </c>
      <c r="BX4939" s="1" t="s">
        <v>2366</v>
      </c>
      <c r="CE4939" s="1" t="s">
        <v>25812</v>
      </c>
      <c r="CF4939" s="1">
        <v>57426</v>
      </c>
      <c r="CG4939" s="1">
        <v>65582</v>
      </c>
      <c r="CH4939" s="1" t="s">
        <v>25813</v>
      </c>
      <c r="CI4939" s="1" t="s">
        <v>2369</v>
      </c>
      <c r="CK4939" s="1" t="s">
        <v>112</v>
      </c>
      <c r="CL4939" s="1" t="s">
        <v>113</v>
      </c>
      <c r="CM4939" s="1" t="s">
        <v>611</v>
      </c>
      <c r="CN4939" s="1" t="s">
        <v>154</v>
      </c>
    </row>
    <row r="4940" spans="1:92">
      <c r="A4940" s="1" t="s">
        <v>3525</v>
      </c>
      <c r="B4940" s="1" t="s">
        <v>25814</v>
      </c>
      <c r="D4940" s="1">
        <v>0</v>
      </c>
      <c r="F4940" s="2" t="s">
        <v>25815</v>
      </c>
      <c r="G4940" s="2" t="s">
        <v>95</v>
      </c>
      <c r="H4940" s="2" t="s">
        <v>96</v>
      </c>
      <c r="J4940" s="2" t="s">
        <v>97</v>
      </c>
      <c r="K4940" s="2" t="s">
        <v>130</v>
      </c>
      <c r="N4940" s="2">
        <v>1992</v>
      </c>
      <c r="P4940" s="1" t="s">
        <v>95</v>
      </c>
      <c r="AA4940" s="2" t="s">
        <v>604</v>
      </c>
      <c r="AB4940" s="2" t="s">
        <v>97</v>
      </c>
      <c r="AC4940" s="2" t="s">
        <v>97</v>
      </c>
      <c r="AD4940" s="2" t="s">
        <v>97</v>
      </c>
      <c r="AE4940" s="2" t="s">
        <v>130</v>
      </c>
      <c r="AF4940" s="2" t="s">
        <v>97</v>
      </c>
      <c r="AP4940" s="2" t="s">
        <v>605</v>
      </c>
      <c r="AQ4940" s="2">
        <v>2015</v>
      </c>
      <c r="AR4940" s="2" t="s">
        <v>606</v>
      </c>
      <c r="AS4940" s="1" t="s">
        <v>99</v>
      </c>
      <c r="AT4940" s="1" t="s">
        <v>100</v>
      </c>
      <c r="AU4940" s="1" t="s">
        <v>101</v>
      </c>
      <c r="AV4940" s="1" t="s">
        <v>102</v>
      </c>
      <c r="BA4940" s="1" t="s">
        <v>103</v>
      </c>
      <c r="BB4940" s="1" t="s">
        <v>104</v>
      </c>
      <c r="BI4940" s="1" t="s">
        <v>105</v>
      </c>
      <c r="BJ4940" s="1" t="s">
        <v>106</v>
      </c>
      <c r="BQ4940" s="1" t="s">
        <v>424</v>
      </c>
      <c r="BR4940" s="1" t="s">
        <v>425</v>
      </c>
      <c r="BW4940" s="1" t="s">
        <v>2481</v>
      </c>
      <c r="BX4940" s="1" t="s">
        <v>2482</v>
      </c>
      <c r="CE4940" s="1" t="s">
        <v>25816</v>
      </c>
      <c r="CF4940" s="1">
        <v>57397</v>
      </c>
      <c r="CG4940" s="1">
        <v>65544</v>
      </c>
      <c r="CH4940" s="1" t="s">
        <v>25817</v>
      </c>
      <c r="CI4940" s="1" t="s">
        <v>2485</v>
      </c>
      <c r="CK4940" s="1" t="s">
        <v>112</v>
      </c>
      <c r="CL4940" s="1" t="s">
        <v>113</v>
      </c>
      <c r="CM4940" s="1" t="s">
        <v>611</v>
      </c>
      <c r="CN4940" s="1" t="s">
        <v>154</v>
      </c>
    </row>
    <row r="4941" spans="1:92">
      <c r="A4941" s="1" t="s">
        <v>3525</v>
      </c>
      <c r="B4941" s="1" t="s">
        <v>25818</v>
      </c>
      <c r="C4941" s="1" t="s">
        <v>25819</v>
      </c>
      <c r="D4941" s="1">
        <v>0</v>
      </c>
      <c r="E4941" s="1" t="s">
        <v>25820</v>
      </c>
      <c r="F4941" s="2" t="s">
        <v>25821</v>
      </c>
      <c r="G4941" s="2" t="s">
        <v>95</v>
      </c>
      <c r="H4941" s="2" t="s">
        <v>96</v>
      </c>
      <c r="J4941" s="2" t="s">
        <v>97</v>
      </c>
      <c r="K4941" s="2" t="s">
        <v>97</v>
      </c>
      <c r="L4941" s="2" t="s">
        <v>602</v>
      </c>
      <c r="M4941" s="2" t="s">
        <v>603</v>
      </c>
      <c r="N4941" s="2">
        <v>2008</v>
      </c>
      <c r="P4941" s="1" t="s">
        <v>95</v>
      </c>
      <c r="AA4941" s="2" t="s">
        <v>604</v>
      </c>
      <c r="AB4941" s="2" t="s">
        <v>97</v>
      </c>
      <c r="AC4941" s="2" t="s">
        <v>97</v>
      </c>
      <c r="AD4941" s="2" t="s">
        <v>97</v>
      </c>
      <c r="AE4941" s="2" t="s">
        <v>130</v>
      </c>
      <c r="AF4941" s="2" t="s">
        <v>97</v>
      </c>
      <c r="AP4941" s="2" t="s">
        <v>605</v>
      </c>
      <c r="AQ4941" s="2">
        <v>2015</v>
      </c>
      <c r="AR4941" s="2" t="s">
        <v>606</v>
      </c>
      <c r="AS4941" s="1" t="s">
        <v>99</v>
      </c>
      <c r="AT4941" s="1" t="s">
        <v>100</v>
      </c>
      <c r="AU4941" s="1" t="s">
        <v>101</v>
      </c>
      <c r="AV4941" s="1" t="s">
        <v>102</v>
      </c>
      <c r="BA4941" s="1" t="s">
        <v>118</v>
      </c>
      <c r="BB4941" s="1" t="s">
        <v>119</v>
      </c>
      <c r="BI4941" s="1" t="s">
        <v>1688</v>
      </c>
      <c r="BJ4941" s="1" t="s">
        <v>1689</v>
      </c>
      <c r="BQ4941" s="1" t="s">
        <v>1690</v>
      </c>
      <c r="BR4941" s="1" t="s">
        <v>1691</v>
      </c>
      <c r="BW4941" s="1" t="s">
        <v>1692</v>
      </c>
      <c r="BX4941" s="1" t="s">
        <v>1693</v>
      </c>
      <c r="CE4941" s="1" t="s">
        <v>25822</v>
      </c>
      <c r="CF4941" s="1">
        <v>57393</v>
      </c>
      <c r="CG4941" s="1">
        <v>65539</v>
      </c>
      <c r="CH4941" s="1" t="s">
        <v>25823</v>
      </c>
      <c r="CI4941" s="1" t="s">
        <v>1696</v>
      </c>
      <c r="CK4941" s="1" t="s">
        <v>112</v>
      </c>
      <c r="CL4941" s="1" t="s">
        <v>113</v>
      </c>
      <c r="CM4941" s="1" t="s">
        <v>874</v>
      </c>
      <c r="CN4941" s="1" t="s">
        <v>154</v>
      </c>
    </row>
    <row r="4942" spans="1:92">
      <c r="A4942" s="1" t="s">
        <v>3525</v>
      </c>
      <c r="B4942" s="1" t="s">
        <v>25824</v>
      </c>
      <c r="C4942" s="1" t="s">
        <v>25825</v>
      </c>
      <c r="D4942" s="1">
        <v>0</v>
      </c>
      <c r="E4942" s="1" t="s">
        <v>25826</v>
      </c>
      <c r="F4942" s="2" t="s">
        <v>25827</v>
      </c>
      <c r="G4942" s="2" t="s">
        <v>95</v>
      </c>
      <c r="H4942" s="2" t="s">
        <v>96</v>
      </c>
      <c r="J4942" s="2" t="s">
        <v>97</v>
      </c>
      <c r="K4942" s="2" t="s">
        <v>97</v>
      </c>
      <c r="P4942" s="1" t="s">
        <v>95</v>
      </c>
      <c r="AA4942" s="2" t="s">
        <v>604</v>
      </c>
      <c r="AB4942" s="2" t="s">
        <v>97</v>
      </c>
      <c r="AC4942" s="2" t="s">
        <v>97</v>
      </c>
      <c r="AD4942" s="2" t="s">
        <v>97</v>
      </c>
      <c r="AE4942" s="2" t="s">
        <v>130</v>
      </c>
      <c r="AF4942" s="2" t="s">
        <v>97</v>
      </c>
      <c r="AP4942" s="2" t="s">
        <v>878</v>
      </c>
      <c r="AQ4942" s="2">
        <v>2013</v>
      </c>
      <c r="AR4942" s="2" t="s">
        <v>879</v>
      </c>
      <c r="AS4942" s="1" t="s">
        <v>99</v>
      </c>
      <c r="AT4942" s="1" t="s">
        <v>100</v>
      </c>
      <c r="AU4942" s="1" t="s">
        <v>101</v>
      </c>
      <c r="AV4942" s="1" t="s">
        <v>102</v>
      </c>
      <c r="BA4942" s="1" t="s">
        <v>118</v>
      </c>
      <c r="BB4942" s="1" t="s">
        <v>119</v>
      </c>
      <c r="BI4942" s="1" t="s">
        <v>175</v>
      </c>
      <c r="BJ4942" s="1" t="s">
        <v>176</v>
      </c>
      <c r="BQ4942" s="1" t="s">
        <v>3584</v>
      </c>
      <c r="BR4942" s="1" t="s">
        <v>3585</v>
      </c>
      <c r="BW4942" s="1" t="s">
        <v>25828</v>
      </c>
      <c r="BX4942" s="1" t="s">
        <v>25828</v>
      </c>
      <c r="CE4942" s="1" t="s">
        <v>25829</v>
      </c>
      <c r="CF4942" s="1">
        <v>57372</v>
      </c>
      <c r="CG4942" s="1">
        <v>65513</v>
      </c>
      <c r="CH4942" s="1" t="s">
        <v>25830</v>
      </c>
      <c r="CI4942" s="1" t="s">
        <v>25831</v>
      </c>
      <c r="CK4942" s="1" t="s">
        <v>112</v>
      </c>
      <c r="CL4942" s="1" t="s">
        <v>113</v>
      </c>
      <c r="CM4942" s="1" t="s">
        <v>874</v>
      </c>
      <c r="CN4942" s="1" t="s">
        <v>154</v>
      </c>
    </row>
    <row r="4943" spans="1:92">
      <c r="A4943" s="1" t="s">
        <v>3525</v>
      </c>
      <c r="B4943" s="1" t="s">
        <v>25832</v>
      </c>
      <c r="D4943" s="1">
        <v>0</v>
      </c>
      <c r="E4943" s="1" t="s">
        <v>25833</v>
      </c>
      <c r="F4943" s="2" t="s">
        <v>25834</v>
      </c>
      <c r="G4943" s="2" t="s">
        <v>25835</v>
      </c>
      <c r="H4943" s="2" t="s">
        <v>96</v>
      </c>
      <c r="J4943" s="2" t="s">
        <v>97</v>
      </c>
      <c r="K4943" s="2" t="s">
        <v>130</v>
      </c>
      <c r="P4943" s="1" t="s">
        <v>95</v>
      </c>
      <c r="AA4943" s="2" t="s">
        <v>604</v>
      </c>
      <c r="AB4943" s="2" t="s">
        <v>97</v>
      </c>
      <c r="AC4943" s="2" t="s">
        <v>97</v>
      </c>
      <c r="AD4943" s="2" t="s">
        <v>97</v>
      </c>
      <c r="AE4943" s="2" t="s">
        <v>130</v>
      </c>
      <c r="AF4943" s="2" t="s">
        <v>97</v>
      </c>
      <c r="AP4943" s="2" t="s">
        <v>605</v>
      </c>
      <c r="AQ4943" s="2">
        <v>2015</v>
      </c>
      <c r="AR4943" s="2" t="s">
        <v>606</v>
      </c>
      <c r="AS4943" s="1" t="s">
        <v>99</v>
      </c>
      <c r="AT4943" s="1" t="s">
        <v>100</v>
      </c>
      <c r="AU4943" s="1" t="s">
        <v>101</v>
      </c>
      <c r="AV4943" s="1" t="s">
        <v>102</v>
      </c>
      <c r="BA4943" s="1" t="s">
        <v>118</v>
      </c>
      <c r="BB4943" s="1" t="s">
        <v>119</v>
      </c>
      <c r="BI4943" s="1" t="s">
        <v>458</v>
      </c>
      <c r="BJ4943" s="1" t="s">
        <v>459</v>
      </c>
      <c r="BQ4943" s="1" t="s">
        <v>460</v>
      </c>
      <c r="BR4943" s="1" t="s">
        <v>461</v>
      </c>
      <c r="BW4943" s="1" t="s">
        <v>1787</v>
      </c>
      <c r="BX4943" s="1" t="s">
        <v>1788</v>
      </c>
      <c r="CE4943" s="1" t="s">
        <v>25836</v>
      </c>
      <c r="CF4943" s="1">
        <v>57370</v>
      </c>
      <c r="CG4943" s="1">
        <v>65511</v>
      </c>
      <c r="CH4943" s="1" t="s">
        <v>25837</v>
      </c>
      <c r="CI4943" s="1" t="s">
        <v>1791</v>
      </c>
      <c r="CK4943" s="1" t="s">
        <v>112</v>
      </c>
      <c r="CL4943" s="1" t="s">
        <v>113</v>
      </c>
      <c r="CM4943" s="1" t="s">
        <v>874</v>
      </c>
      <c r="CN4943" s="1" t="s">
        <v>154</v>
      </c>
    </row>
    <row r="4944" spans="1:92">
      <c r="A4944" s="1" t="s">
        <v>3525</v>
      </c>
      <c r="B4944" s="1" t="s">
        <v>25838</v>
      </c>
      <c r="C4944" s="1" t="s">
        <v>95</v>
      </c>
      <c r="D4944" s="1">
        <v>0</v>
      </c>
      <c r="E4944" s="1" t="s">
        <v>25839</v>
      </c>
      <c r="F4944" s="2" t="s">
        <v>25840</v>
      </c>
      <c r="G4944" s="2" t="s">
        <v>95</v>
      </c>
      <c r="H4944" s="2" t="s">
        <v>96</v>
      </c>
      <c r="J4944" s="2" t="s">
        <v>97</v>
      </c>
      <c r="K4944" s="2" t="s">
        <v>97</v>
      </c>
      <c r="L4944" s="2" t="s">
        <v>602</v>
      </c>
      <c r="M4944" s="2" t="s">
        <v>603</v>
      </c>
      <c r="N4944" s="2">
        <v>1994</v>
      </c>
      <c r="P4944" s="1" t="s">
        <v>95</v>
      </c>
      <c r="AA4944" s="2" t="s">
        <v>604</v>
      </c>
      <c r="AB4944" s="2" t="s">
        <v>97</v>
      </c>
      <c r="AC4944" s="2" t="s">
        <v>97</v>
      </c>
      <c r="AD4944" s="2" t="s">
        <v>97</v>
      </c>
      <c r="AE4944" s="2" t="s">
        <v>130</v>
      </c>
      <c r="AF4944" s="2" t="s">
        <v>97</v>
      </c>
      <c r="AP4944" s="2" t="s">
        <v>605</v>
      </c>
      <c r="AQ4944" s="2">
        <v>2015</v>
      </c>
      <c r="AR4944" s="2" t="s">
        <v>606</v>
      </c>
      <c r="AS4944" s="1" t="s">
        <v>99</v>
      </c>
      <c r="AT4944" s="1" t="s">
        <v>100</v>
      </c>
      <c r="AU4944" s="1" t="s">
        <v>101</v>
      </c>
      <c r="AV4944" s="1" t="s">
        <v>102</v>
      </c>
      <c r="BA4944" s="1" t="s">
        <v>118</v>
      </c>
      <c r="BB4944" s="1" t="s">
        <v>119</v>
      </c>
      <c r="BI4944" s="1" t="s">
        <v>166</v>
      </c>
      <c r="BJ4944" s="1" t="s">
        <v>167</v>
      </c>
      <c r="BQ4944" s="1" t="s">
        <v>168</v>
      </c>
      <c r="BR4944" s="1" t="s">
        <v>169</v>
      </c>
      <c r="BW4944" s="1" t="s">
        <v>17991</v>
      </c>
      <c r="BX4944" s="1" t="s">
        <v>17992</v>
      </c>
      <c r="CE4944" s="1" t="s">
        <v>25841</v>
      </c>
      <c r="CF4944" s="1">
        <v>57361</v>
      </c>
      <c r="CG4944" s="1">
        <v>75732</v>
      </c>
      <c r="CH4944" s="1" t="s">
        <v>25842</v>
      </c>
      <c r="CI4944" s="1" t="s">
        <v>17994</v>
      </c>
      <c r="CK4944" s="1" t="s">
        <v>112</v>
      </c>
      <c r="CL4944" s="1" t="s">
        <v>113</v>
      </c>
      <c r="CM4944" s="1" t="s">
        <v>3683</v>
      </c>
      <c r="CN4944" s="1" t="s">
        <v>154</v>
      </c>
    </row>
    <row r="4945" spans="1:92">
      <c r="A4945" s="1" t="s">
        <v>3525</v>
      </c>
      <c r="B4945" s="1" t="s">
        <v>25843</v>
      </c>
      <c r="D4945" s="1">
        <v>0</v>
      </c>
      <c r="E4945" s="1" t="s">
        <v>25844</v>
      </c>
      <c r="F4945" s="2" t="s">
        <v>25845</v>
      </c>
      <c r="G4945" s="2" t="s">
        <v>95</v>
      </c>
      <c r="H4945" s="2" t="s">
        <v>96</v>
      </c>
      <c r="J4945" s="2" t="s">
        <v>97</v>
      </c>
      <c r="K4945" s="2" t="s">
        <v>97</v>
      </c>
      <c r="L4945" s="2" t="s">
        <v>602</v>
      </c>
      <c r="M4945" s="2" t="s">
        <v>603</v>
      </c>
      <c r="N4945" s="2">
        <v>1992</v>
      </c>
      <c r="P4945" s="1" t="s">
        <v>95</v>
      </c>
      <c r="AA4945" s="2" t="s">
        <v>604</v>
      </c>
      <c r="AB4945" s="2" t="s">
        <v>97</v>
      </c>
      <c r="AC4945" s="2" t="s">
        <v>97</v>
      </c>
      <c r="AD4945" s="2" t="s">
        <v>97</v>
      </c>
      <c r="AE4945" s="2" t="s">
        <v>130</v>
      </c>
      <c r="AF4945" s="2" t="s">
        <v>97</v>
      </c>
      <c r="AP4945" s="2" t="s">
        <v>605</v>
      </c>
      <c r="AQ4945" s="2">
        <v>2015</v>
      </c>
      <c r="AR4945" s="2" t="s">
        <v>606</v>
      </c>
      <c r="AS4945" s="1" t="s">
        <v>99</v>
      </c>
      <c r="AT4945" s="1" t="s">
        <v>100</v>
      </c>
      <c r="AU4945" s="1" t="s">
        <v>101</v>
      </c>
      <c r="AV4945" s="1" t="s">
        <v>102</v>
      </c>
      <c r="BA4945" s="1" t="s">
        <v>118</v>
      </c>
      <c r="BB4945" s="1" t="s">
        <v>119</v>
      </c>
      <c r="BI4945" s="1" t="s">
        <v>458</v>
      </c>
      <c r="BJ4945" s="1" t="s">
        <v>459</v>
      </c>
      <c r="BQ4945" s="1" t="s">
        <v>460</v>
      </c>
      <c r="BR4945" s="1" t="s">
        <v>461</v>
      </c>
      <c r="BW4945" s="1" t="s">
        <v>1871</v>
      </c>
      <c r="BX4945" s="1" t="s">
        <v>1872</v>
      </c>
      <c r="CE4945" s="1" t="s">
        <v>25846</v>
      </c>
      <c r="CF4945" s="1">
        <v>57357</v>
      </c>
      <c r="CG4945" s="1">
        <v>65494</v>
      </c>
      <c r="CH4945" s="1" t="s">
        <v>25847</v>
      </c>
      <c r="CI4945" s="1" t="s">
        <v>1875</v>
      </c>
      <c r="CK4945" s="1" t="s">
        <v>112</v>
      </c>
      <c r="CL4945" s="1" t="s">
        <v>113</v>
      </c>
      <c r="CM4945" s="1" t="s">
        <v>611</v>
      </c>
      <c r="CN4945" s="1" t="s">
        <v>154</v>
      </c>
    </row>
    <row r="4946" spans="1:92">
      <c r="A4946" s="1" t="s">
        <v>3525</v>
      </c>
      <c r="B4946" s="1" t="s">
        <v>25848</v>
      </c>
      <c r="D4946" s="1">
        <v>0</v>
      </c>
      <c r="F4946" s="2" t="s">
        <v>25849</v>
      </c>
      <c r="G4946" s="2" t="s">
        <v>95</v>
      </c>
      <c r="H4946" s="2" t="s">
        <v>96</v>
      </c>
      <c r="J4946" s="2" t="s">
        <v>97</v>
      </c>
      <c r="K4946" s="2" t="s">
        <v>130</v>
      </c>
      <c r="M4946" s="2" t="s">
        <v>603</v>
      </c>
      <c r="N4946" s="2">
        <v>2006</v>
      </c>
      <c r="P4946" s="1" t="s">
        <v>95</v>
      </c>
      <c r="AA4946" s="2" t="s">
        <v>604</v>
      </c>
      <c r="AB4946" s="2" t="s">
        <v>97</v>
      </c>
      <c r="AC4946" s="2" t="s">
        <v>97</v>
      </c>
      <c r="AD4946" s="2" t="s">
        <v>97</v>
      </c>
      <c r="AE4946" s="2" t="s">
        <v>130</v>
      </c>
      <c r="AF4946" s="2" t="s">
        <v>97</v>
      </c>
      <c r="AP4946" s="2" t="s">
        <v>605</v>
      </c>
      <c r="AQ4946" s="2">
        <v>2015</v>
      </c>
      <c r="AR4946" s="2" t="s">
        <v>606</v>
      </c>
      <c r="AS4946" s="1" t="s">
        <v>99</v>
      </c>
      <c r="AT4946" s="1" t="s">
        <v>100</v>
      </c>
      <c r="AU4946" s="1" t="s">
        <v>101</v>
      </c>
      <c r="AV4946" s="1" t="s">
        <v>102</v>
      </c>
      <c r="BA4946" s="1" t="s">
        <v>118</v>
      </c>
      <c r="BB4946" s="1" t="s">
        <v>119</v>
      </c>
      <c r="BI4946" s="1" t="s">
        <v>458</v>
      </c>
      <c r="BJ4946" s="1" t="s">
        <v>459</v>
      </c>
      <c r="BQ4946" s="1" t="s">
        <v>460</v>
      </c>
      <c r="BR4946" s="1" t="s">
        <v>461</v>
      </c>
      <c r="BW4946" s="1" t="s">
        <v>1871</v>
      </c>
      <c r="BX4946" s="1" t="s">
        <v>1872</v>
      </c>
      <c r="CE4946" s="1" t="s">
        <v>25850</v>
      </c>
      <c r="CF4946" s="1">
        <v>57355</v>
      </c>
      <c r="CG4946" s="1">
        <v>65491</v>
      </c>
      <c r="CH4946" s="1" t="s">
        <v>25851</v>
      </c>
      <c r="CI4946" s="1" t="s">
        <v>1875</v>
      </c>
      <c r="CK4946" s="1" t="s">
        <v>112</v>
      </c>
      <c r="CL4946" s="1" t="s">
        <v>113</v>
      </c>
      <c r="CM4946" s="1" t="s">
        <v>611</v>
      </c>
      <c r="CN4946" s="1" t="s">
        <v>154</v>
      </c>
    </row>
    <row r="4947" spans="1:92">
      <c r="A4947" s="1" t="s">
        <v>3525</v>
      </c>
      <c r="B4947" s="1" t="s">
        <v>25852</v>
      </c>
      <c r="C4947" s="1" t="s">
        <v>95</v>
      </c>
      <c r="D4947" s="1">
        <v>0</v>
      </c>
      <c r="E4947" s="1" t="s">
        <v>25853</v>
      </c>
      <c r="F4947" s="2" t="s">
        <v>25854</v>
      </c>
      <c r="G4947" s="2" t="s">
        <v>95</v>
      </c>
      <c r="H4947" s="2" t="s">
        <v>96</v>
      </c>
      <c r="J4947" s="2" t="s">
        <v>97</v>
      </c>
      <c r="K4947" s="2" t="s">
        <v>130</v>
      </c>
      <c r="L4947" s="2" t="s">
        <v>602</v>
      </c>
      <c r="M4947" s="2" t="s">
        <v>98</v>
      </c>
      <c r="N4947" s="2">
        <v>1992</v>
      </c>
      <c r="P4947" s="1" t="s">
        <v>95</v>
      </c>
      <c r="AA4947" s="2" t="s">
        <v>604</v>
      </c>
      <c r="AB4947" s="2" t="s">
        <v>97</v>
      </c>
      <c r="AC4947" s="2" t="s">
        <v>97</v>
      </c>
      <c r="AD4947" s="2" t="s">
        <v>97</v>
      </c>
      <c r="AE4947" s="2" t="s">
        <v>130</v>
      </c>
      <c r="AF4947" s="2" t="s">
        <v>97</v>
      </c>
      <c r="AP4947" s="2" t="s">
        <v>605</v>
      </c>
      <c r="AQ4947" s="2">
        <v>2015</v>
      </c>
      <c r="AR4947" s="2" t="s">
        <v>606</v>
      </c>
      <c r="AS4947" s="1" t="s">
        <v>99</v>
      </c>
      <c r="AT4947" s="1" t="s">
        <v>100</v>
      </c>
      <c r="AU4947" s="1" t="s">
        <v>101</v>
      </c>
      <c r="AV4947" s="1" t="s">
        <v>102</v>
      </c>
      <c r="BA4947" s="1" t="s">
        <v>118</v>
      </c>
      <c r="BB4947" s="1" t="s">
        <v>119</v>
      </c>
      <c r="BI4947" s="1" t="s">
        <v>458</v>
      </c>
      <c r="BJ4947" s="1" t="s">
        <v>459</v>
      </c>
      <c r="BQ4947" s="1" t="s">
        <v>460</v>
      </c>
      <c r="BR4947" s="1" t="s">
        <v>461</v>
      </c>
      <c r="BW4947" s="1" t="s">
        <v>1871</v>
      </c>
      <c r="BX4947" s="1" t="s">
        <v>1872</v>
      </c>
      <c r="CF4947" s="1">
        <v>57352</v>
      </c>
      <c r="CG4947" s="1">
        <v>65487</v>
      </c>
      <c r="CH4947" s="1" t="s">
        <v>25855</v>
      </c>
      <c r="CI4947" s="1" t="s">
        <v>1875</v>
      </c>
      <c r="CK4947" s="1" t="s">
        <v>112</v>
      </c>
      <c r="CL4947" s="1" t="s">
        <v>113</v>
      </c>
      <c r="CM4947" s="1" t="s">
        <v>3683</v>
      </c>
      <c r="CN4947" s="1" t="s">
        <v>154</v>
      </c>
    </row>
    <row r="4948" spans="1:92">
      <c r="A4948" s="1" t="s">
        <v>3525</v>
      </c>
      <c r="B4948" s="1" t="s">
        <v>25856</v>
      </c>
      <c r="C4948" s="1" t="s">
        <v>25857</v>
      </c>
      <c r="D4948" s="1">
        <v>0</v>
      </c>
      <c r="E4948" s="1" t="s">
        <v>25858</v>
      </c>
      <c r="F4948" s="2" t="s">
        <v>25859</v>
      </c>
      <c r="G4948" s="2" t="s">
        <v>25860</v>
      </c>
      <c r="H4948" s="2" t="s">
        <v>96</v>
      </c>
      <c r="J4948" s="2" t="s">
        <v>97</v>
      </c>
      <c r="K4948" s="2" t="s">
        <v>97</v>
      </c>
      <c r="L4948" s="2" t="s">
        <v>602</v>
      </c>
      <c r="M4948" s="2" t="s">
        <v>603</v>
      </c>
      <c r="N4948" s="2">
        <v>1992</v>
      </c>
      <c r="P4948" s="1" t="s">
        <v>95</v>
      </c>
      <c r="AA4948" s="2" t="s">
        <v>604</v>
      </c>
      <c r="AB4948" s="2" t="s">
        <v>97</v>
      </c>
      <c r="AC4948" s="2" t="s">
        <v>97</v>
      </c>
      <c r="AD4948" s="2" t="s">
        <v>97</v>
      </c>
      <c r="AE4948" s="2" t="s">
        <v>130</v>
      </c>
      <c r="AF4948" s="2" t="s">
        <v>97</v>
      </c>
      <c r="AP4948" s="2" t="s">
        <v>605</v>
      </c>
      <c r="AQ4948" s="2">
        <v>2015</v>
      </c>
      <c r="AR4948" s="2" t="s">
        <v>606</v>
      </c>
      <c r="AS4948" s="1" t="s">
        <v>99</v>
      </c>
      <c r="AT4948" s="1" t="s">
        <v>100</v>
      </c>
      <c r="AU4948" s="1" t="s">
        <v>101</v>
      </c>
      <c r="AV4948" s="1" t="s">
        <v>102</v>
      </c>
      <c r="BA4948" s="1" t="s">
        <v>118</v>
      </c>
      <c r="BB4948" s="1" t="s">
        <v>119</v>
      </c>
      <c r="BI4948" s="1" t="s">
        <v>458</v>
      </c>
      <c r="BJ4948" s="1" t="s">
        <v>459</v>
      </c>
      <c r="BQ4948" s="1" t="s">
        <v>460</v>
      </c>
      <c r="BR4948" s="1" t="s">
        <v>461</v>
      </c>
      <c r="BW4948" s="1" t="s">
        <v>1871</v>
      </c>
      <c r="BX4948" s="1" t="s">
        <v>1872</v>
      </c>
      <c r="CE4948" s="1" t="s">
        <v>25861</v>
      </c>
      <c r="CF4948" s="1">
        <v>57351</v>
      </c>
      <c r="CG4948" s="1">
        <v>65485</v>
      </c>
      <c r="CH4948" s="1" t="s">
        <v>25862</v>
      </c>
      <c r="CI4948" s="1" t="s">
        <v>1875</v>
      </c>
      <c r="CK4948" s="1" t="s">
        <v>112</v>
      </c>
      <c r="CL4948" s="1" t="s">
        <v>113</v>
      </c>
      <c r="CM4948" s="1" t="s">
        <v>874</v>
      </c>
      <c r="CN4948" s="1" t="s">
        <v>154</v>
      </c>
    </row>
    <row r="4949" spans="1:92">
      <c r="A4949" s="1" t="s">
        <v>3525</v>
      </c>
      <c r="B4949" s="1" t="s">
        <v>25863</v>
      </c>
      <c r="D4949" s="1">
        <v>0</v>
      </c>
      <c r="F4949" s="2" t="s">
        <v>25864</v>
      </c>
      <c r="G4949" s="2" t="s">
        <v>95</v>
      </c>
      <c r="H4949" s="2" t="s">
        <v>96</v>
      </c>
      <c r="J4949" s="2" t="s">
        <v>97</v>
      </c>
      <c r="K4949" s="2" t="s">
        <v>97</v>
      </c>
      <c r="P4949" s="1" t="s">
        <v>95</v>
      </c>
      <c r="AA4949" s="2" t="s">
        <v>604</v>
      </c>
      <c r="AB4949" s="2" t="s">
        <v>97</v>
      </c>
      <c r="AC4949" s="2" t="s">
        <v>97</v>
      </c>
      <c r="AD4949" s="2" t="s">
        <v>97</v>
      </c>
      <c r="AE4949" s="2" t="s">
        <v>130</v>
      </c>
      <c r="AF4949" s="2" t="s">
        <v>97</v>
      </c>
      <c r="AP4949" s="2" t="s">
        <v>878</v>
      </c>
      <c r="AQ4949" s="2">
        <v>2013</v>
      </c>
      <c r="AR4949" s="2" t="s">
        <v>879</v>
      </c>
      <c r="AS4949" s="1" t="s">
        <v>99</v>
      </c>
      <c r="AT4949" s="1" t="s">
        <v>100</v>
      </c>
      <c r="AU4949" s="1" t="s">
        <v>101</v>
      </c>
      <c r="AV4949" s="1" t="s">
        <v>102</v>
      </c>
      <c r="BA4949" s="1" t="s">
        <v>103</v>
      </c>
      <c r="BB4949" s="1" t="s">
        <v>104</v>
      </c>
      <c r="BI4949" s="1" t="s">
        <v>105</v>
      </c>
      <c r="BJ4949" s="1" t="s">
        <v>106</v>
      </c>
      <c r="BQ4949" s="1" t="s">
        <v>107</v>
      </c>
      <c r="BR4949" s="1" t="s">
        <v>108</v>
      </c>
      <c r="CE4949" s="1" t="s">
        <v>25865</v>
      </c>
      <c r="CF4949" s="1">
        <v>57347</v>
      </c>
      <c r="CG4949" s="1">
        <v>65479</v>
      </c>
      <c r="CH4949" s="1" t="s">
        <v>25866</v>
      </c>
      <c r="CI4949" s="1" t="s">
        <v>111</v>
      </c>
      <c r="CK4949" s="1" t="s">
        <v>112</v>
      </c>
      <c r="CL4949" s="1" t="s">
        <v>113</v>
      </c>
      <c r="CM4949" s="1" t="s">
        <v>611</v>
      </c>
      <c r="CN4949" s="1" t="s">
        <v>154</v>
      </c>
    </row>
    <row r="4950" spans="1:92">
      <c r="A4950" s="1" t="s">
        <v>3525</v>
      </c>
      <c r="B4950" s="1" t="s">
        <v>25867</v>
      </c>
      <c r="D4950" s="1">
        <v>0</v>
      </c>
      <c r="F4950" s="2" t="s">
        <v>25868</v>
      </c>
      <c r="G4950" s="2" t="s">
        <v>95</v>
      </c>
      <c r="H4950" s="2" t="s">
        <v>96</v>
      </c>
      <c r="J4950" s="2" t="s">
        <v>97</v>
      </c>
      <c r="K4950" s="2" t="s">
        <v>97</v>
      </c>
      <c r="N4950" s="2">
        <v>2003</v>
      </c>
      <c r="P4950" s="1" t="s">
        <v>95</v>
      </c>
      <c r="AA4950" s="2" t="s">
        <v>604</v>
      </c>
      <c r="AB4950" s="2" t="s">
        <v>97</v>
      </c>
      <c r="AC4950" s="2" t="s">
        <v>97</v>
      </c>
      <c r="AD4950" s="2" t="s">
        <v>97</v>
      </c>
      <c r="AE4950" s="2" t="s">
        <v>130</v>
      </c>
      <c r="AF4950" s="2" t="s">
        <v>97</v>
      </c>
      <c r="AP4950" s="2" t="s">
        <v>605</v>
      </c>
      <c r="AQ4950" s="2">
        <v>2015</v>
      </c>
      <c r="AR4950" s="2" t="s">
        <v>606</v>
      </c>
      <c r="AS4950" s="1" t="s">
        <v>99</v>
      </c>
      <c r="AT4950" s="1" t="s">
        <v>100</v>
      </c>
      <c r="AU4950" s="1" t="s">
        <v>101</v>
      </c>
      <c r="AV4950" s="1" t="s">
        <v>102</v>
      </c>
      <c r="BA4950" s="1" t="s">
        <v>146</v>
      </c>
      <c r="BB4950" s="1" t="s">
        <v>147</v>
      </c>
      <c r="BI4950" s="1" t="s">
        <v>2024</v>
      </c>
      <c r="BJ4950" s="1" t="s">
        <v>2025</v>
      </c>
      <c r="BQ4950" s="1" t="s">
        <v>2026</v>
      </c>
      <c r="BR4950" s="1" t="s">
        <v>2027</v>
      </c>
      <c r="BW4950" s="1" t="s">
        <v>2028</v>
      </c>
      <c r="BX4950" s="1" t="s">
        <v>2029</v>
      </c>
      <c r="CE4950" s="1" t="s">
        <v>25869</v>
      </c>
      <c r="CF4950" s="1">
        <v>57330</v>
      </c>
      <c r="CG4950" s="1">
        <v>65457</v>
      </c>
      <c r="CH4950" s="1" t="s">
        <v>25870</v>
      </c>
      <c r="CI4950" s="1" t="s">
        <v>2032</v>
      </c>
      <c r="CK4950" s="1" t="s">
        <v>112</v>
      </c>
      <c r="CL4950" s="1" t="s">
        <v>113</v>
      </c>
      <c r="CM4950" s="1" t="s">
        <v>611</v>
      </c>
      <c r="CN4950" s="1" t="s">
        <v>154</v>
      </c>
    </row>
    <row r="4951" spans="1:92">
      <c r="A4951" s="1" t="s">
        <v>3525</v>
      </c>
      <c r="B4951" s="1" t="s">
        <v>25871</v>
      </c>
      <c r="D4951" s="1">
        <v>0</v>
      </c>
      <c r="F4951" s="2" t="s">
        <v>25872</v>
      </c>
      <c r="G4951" s="2" t="s">
        <v>95</v>
      </c>
      <c r="H4951" s="2" t="s">
        <v>96</v>
      </c>
      <c r="J4951" s="2" t="s">
        <v>97</v>
      </c>
      <c r="K4951" s="2" t="s">
        <v>130</v>
      </c>
      <c r="P4951" s="1" t="s">
        <v>95</v>
      </c>
      <c r="AA4951" s="2" t="s">
        <v>604</v>
      </c>
      <c r="AB4951" s="2" t="s">
        <v>97</v>
      </c>
      <c r="AC4951" s="2" t="s">
        <v>97</v>
      </c>
      <c r="AD4951" s="2" t="s">
        <v>97</v>
      </c>
      <c r="AE4951" s="2" t="s">
        <v>130</v>
      </c>
      <c r="AF4951" s="2" t="s">
        <v>97</v>
      </c>
      <c r="AP4951" s="2" t="s">
        <v>605</v>
      </c>
      <c r="AQ4951" s="2">
        <v>2015</v>
      </c>
      <c r="AR4951" s="2" t="s">
        <v>606</v>
      </c>
      <c r="AS4951" s="1" t="s">
        <v>99</v>
      </c>
      <c r="AT4951" s="1" t="s">
        <v>100</v>
      </c>
      <c r="AU4951" s="1" t="s">
        <v>101</v>
      </c>
      <c r="AV4951" s="1" t="s">
        <v>102</v>
      </c>
      <c r="BA4951" s="1" t="s">
        <v>118</v>
      </c>
      <c r="BB4951" s="1" t="s">
        <v>119</v>
      </c>
      <c r="BI4951" s="1" t="s">
        <v>213</v>
      </c>
      <c r="BJ4951" s="1" t="s">
        <v>214</v>
      </c>
      <c r="BQ4951" s="1" t="s">
        <v>211</v>
      </c>
      <c r="BR4951" s="1" t="s">
        <v>212</v>
      </c>
      <c r="BW4951" s="1" t="s">
        <v>2044</v>
      </c>
      <c r="BX4951" s="1" t="s">
        <v>2045</v>
      </c>
      <c r="CE4951" s="1" t="s">
        <v>25873</v>
      </c>
      <c r="CF4951" s="1">
        <v>57320</v>
      </c>
      <c r="CG4951" s="1">
        <v>65445</v>
      </c>
      <c r="CH4951" s="1" t="s">
        <v>25874</v>
      </c>
      <c r="CI4951" s="1" t="s">
        <v>2048</v>
      </c>
      <c r="CK4951" s="1" t="s">
        <v>112</v>
      </c>
      <c r="CL4951" s="1" t="s">
        <v>113</v>
      </c>
      <c r="CM4951" s="1" t="s">
        <v>611</v>
      </c>
      <c r="CN4951" s="1" t="s">
        <v>154</v>
      </c>
    </row>
    <row r="4952" spans="1:92">
      <c r="A4952" s="1" t="s">
        <v>3525</v>
      </c>
      <c r="B4952" s="1" t="s">
        <v>25875</v>
      </c>
      <c r="D4952" s="1">
        <v>0</v>
      </c>
      <c r="F4952" s="2" t="s">
        <v>25876</v>
      </c>
      <c r="G4952" s="2" t="s">
        <v>95</v>
      </c>
      <c r="H4952" s="2" t="s">
        <v>96</v>
      </c>
      <c r="J4952" s="2" t="s">
        <v>97</v>
      </c>
      <c r="K4952" s="2" t="s">
        <v>130</v>
      </c>
      <c r="P4952" s="1" t="s">
        <v>95</v>
      </c>
      <c r="AA4952" s="2" t="s">
        <v>604</v>
      </c>
      <c r="AB4952" s="2" t="s">
        <v>97</v>
      </c>
      <c r="AC4952" s="2" t="s">
        <v>97</v>
      </c>
      <c r="AD4952" s="2" t="s">
        <v>97</v>
      </c>
      <c r="AE4952" s="2" t="s">
        <v>130</v>
      </c>
      <c r="AF4952" s="2" t="s">
        <v>97</v>
      </c>
      <c r="AP4952" s="2" t="s">
        <v>605</v>
      </c>
      <c r="AQ4952" s="2">
        <v>2015</v>
      </c>
      <c r="AR4952" s="2" t="s">
        <v>606</v>
      </c>
      <c r="AS4952" s="1" t="s">
        <v>99</v>
      </c>
      <c r="AT4952" s="1" t="s">
        <v>100</v>
      </c>
      <c r="AU4952" s="1" t="s">
        <v>101</v>
      </c>
      <c r="AV4952" s="1" t="s">
        <v>102</v>
      </c>
      <c r="BA4952" s="1" t="s">
        <v>118</v>
      </c>
      <c r="BB4952" s="1" t="s">
        <v>119</v>
      </c>
      <c r="BI4952" s="1" t="s">
        <v>213</v>
      </c>
      <c r="BJ4952" s="1" t="s">
        <v>214</v>
      </c>
      <c r="BQ4952" s="1" t="s">
        <v>211</v>
      </c>
      <c r="BR4952" s="1" t="s">
        <v>212</v>
      </c>
      <c r="BW4952" s="1" t="s">
        <v>2044</v>
      </c>
      <c r="BX4952" s="1" t="s">
        <v>2045</v>
      </c>
      <c r="CE4952" s="1" t="s">
        <v>25877</v>
      </c>
      <c r="CF4952" s="1">
        <v>57296</v>
      </c>
      <c r="CG4952" s="1">
        <v>65421</v>
      </c>
      <c r="CH4952" s="1" t="s">
        <v>25878</v>
      </c>
      <c r="CI4952" s="1" t="s">
        <v>2048</v>
      </c>
      <c r="CK4952" s="1" t="s">
        <v>112</v>
      </c>
      <c r="CL4952" s="1" t="s">
        <v>113</v>
      </c>
      <c r="CM4952" s="1" t="s">
        <v>611</v>
      </c>
      <c r="CN4952" s="1" t="s">
        <v>154</v>
      </c>
    </row>
    <row r="4953" spans="1:92">
      <c r="A4953" s="1" t="s">
        <v>3525</v>
      </c>
      <c r="B4953" s="1" t="s">
        <v>25879</v>
      </c>
      <c r="D4953" s="1">
        <v>0</v>
      </c>
      <c r="F4953" s="2" t="s">
        <v>25880</v>
      </c>
      <c r="G4953" s="2" t="s">
        <v>95</v>
      </c>
      <c r="H4953" s="2" t="s">
        <v>96</v>
      </c>
      <c r="J4953" s="2" t="s">
        <v>97</v>
      </c>
      <c r="K4953" s="2" t="s">
        <v>97</v>
      </c>
      <c r="P4953" s="1" t="s">
        <v>95</v>
      </c>
      <c r="AA4953" s="2" t="s">
        <v>604</v>
      </c>
      <c r="AB4953" s="2" t="s">
        <v>97</v>
      </c>
      <c r="AC4953" s="2" t="s">
        <v>97</v>
      </c>
      <c r="AD4953" s="2" t="s">
        <v>97</v>
      </c>
      <c r="AE4953" s="2" t="s">
        <v>130</v>
      </c>
      <c r="AF4953" s="2" t="s">
        <v>97</v>
      </c>
      <c r="AP4953" s="2" t="s">
        <v>878</v>
      </c>
      <c r="AQ4953" s="2">
        <v>2013</v>
      </c>
      <c r="AR4953" s="2" t="s">
        <v>879</v>
      </c>
      <c r="AS4953" s="1" t="s">
        <v>99</v>
      </c>
      <c r="AT4953" s="1" t="s">
        <v>100</v>
      </c>
      <c r="AU4953" s="1" t="s">
        <v>101</v>
      </c>
      <c r="AV4953" s="1" t="s">
        <v>102</v>
      </c>
      <c r="BA4953" s="1" t="s">
        <v>118</v>
      </c>
      <c r="BB4953" s="1" t="s">
        <v>119</v>
      </c>
      <c r="BI4953" s="1" t="s">
        <v>213</v>
      </c>
      <c r="BJ4953" s="1" t="s">
        <v>214</v>
      </c>
      <c r="BQ4953" s="1" t="s">
        <v>211</v>
      </c>
      <c r="BR4953" s="1" t="s">
        <v>212</v>
      </c>
      <c r="BW4953" s="1" t="s">
        <v>2044</v>
      </c>
      <c r="BX4953" s="1" t="s">
        <v>2045</v>
      </c>
      <c r="CE4953" s="1" t="s">
        <v>25881</v>
      </c>
      <c r="CF4953" s="1">
        <v>57284</v>
      </c>
      <c r="CG4953" s="1">
        <v>65409</v>
      </c>
      <c r="CH4953" s="1" t="s">
        <v>25882</v>
      </c>
      <c r="CI4953" s="1" t="s">
        <v>2048</v>
      </c>
      <c r="CK4953" s="1" t="s">
        <v>112</v>
      </c>
      <c r="CL4953" s="1" t="s">
        <v>113</v>
      </c>
      <c r="CM4953" s="1" t="s">
        <v>611</v>
      </c>
      <c r="CN4953" s="1" t="s">
        <v>154</v>
      </c>
    </row>
    <row r="4954" spans="1:92">
      <c r="A4954" s="1" t="s">
        <v>3497</v>
      </c>
      <c r="B4954" s="1" t="s">
        <v>25883</v>
      </c>
      <c r="C4954" s="1" t="s">
        <v>10759</v>
      </c>
      <c r="D4954" s="1">
        <v>0</v>
      </c>
      <c r="E4954" s="1" t="s">
        <v>25884</v>
      </c>
      <c r="F4954" s="2" t="s">
        <v>25885</v>
      </c>
      <c r="G4954" s="2" t="s">
        <v>25886</v>
      </c>
      <c r="H4954" s="2" t="s">
        <v>96</v>
      </c>
      <c r="J4954" s="2" t="s">
        <v>97</v>
      </c>
      <c r="K4954" s="2" t="s">
        <v>97</v>
      </c>
      <c r="L4954" s="2" t="s">
        <v>602</v>
      </c>
      <c r="M4954" s="2" t="s">
        <v>603</v>
      </c>
      <c r="P4954" s="1" t="s">
        <v>95</v>
      </c>
      <c r="AA4954" s="2" t="s">
        <v>604</v>
      </c>
      <c r="AB4954" s="2" t="s">
        <v>97</v>
      </c>
      <c r="AC4954" s="2" t="s">
        <v>97</v>
      </c>
      <c r="AD4954" s="2" t="s">
        <v>97</v>
      </c>
      <c r="AE4954" s="2" t="s">
        <v>130</v>
      </c>
      <c r="AF4954" s="2" t="s">
        <v>97</v>
      </c>
      <c r="AP4954" s="2" t="s">
        <v>605</v>
      </c>
      <c r="AQ4954" s="2">
        <v>2015</v>
      </c>
      <c r="AR4954" s="2" t="s">
        <v>606</v>
      </c>
      <c r="AS4954" s="1" t="s">
        <v>99</v>
      </c>
      <c r="AT4954" s="1" t="s">
        <v>100</v>
      </c>
      <c r="AU4954" s="1" t="s">
        <v>101</v>
      </c>
      <c r="AV4954" s="1" t="s">
        <v>102</v>
      </c>
      <c r="BA4954" s="1" t="s">
        <v>118</v>
      </c>
      <c r="BB4954" s="1" t="s">
        <v>119</v>
      </c>
      <c r="BI4954" s="1" t="s">
        <v>157</v>
      </c>
      <c r="BJ4954" s="1" t="s">
        <v>158</v>
      </c>
      <c r="BQ4954" s="1" t="s">
        <v>888</v>
      </c>
      <c r="BR4954" s="1" t="s">
        <v>889</v>
      </c>
      <c r="BW4954" s="1" t="s">
        <v>890</v>
      </c>
      <c r="BX4954" s="1" t="s">
        <v>891</v>
      </c>
      <c r="CC4954" s="1" t="s">
        <v>10762</v>
      </c>
      <c r="CD4954" s="1" t="s">
        <v>10763</v>
      </c>
      <c r="CE4954" s="1" t="s">
        <v>25887</v>
      </c>
      <c r="CF4954" s="1">
        <v>56237</v>
      </c>
      <c r="CG4954" s="1">
        <v>64059</v>
      </c>
      <c r="CH4954" s="1" t="s">
        <v>25888</v>
      </c>
      <c r="CI4954" s="1" t="s">
        <v>10766</v>
      </c>
      <c r="CK4954" s="1" t="s">
        <v>112</v>
      </c>
      <c r="CL4954" s="1" t="s">
        <v>113</v>
      </c>
      <c r="CM4954" s="1" t="s">
        <v>611</v>
      </c>
      <c r="CN4954" s="1" t="s">
        <v>154</v>
      </c>
    </row>
    <row r="4955" spans="1:92">
      <c r="A4955" s="1" t="s">
        <v>3933</v>
      </c>
      <c r="B4955" s="1" t="s">
        <v>25889</v>
      </c>
      <c r="D4955" s="1">
        <v>0</v>
      </c>
      <c r="F4955" s="2" t="s">
        <v>25890</v>
      </c>
      <c r="G4955" s="2" t="s">
        <v>95</v>
      </c>
      <c r="H4955" s="2" t="s">
        <v>96</v>
      </c>
      <c r="J4955" s="2" t="s">
        <v>97</v>
      </c>
      <c r="K4955" s="2" t="s">
        <v>130</v>
      </c>
      <c r="L4955" s="2" t="s">
        <v>866</v>
      </c>
      <c r="P4955" s="1" t="s">
        <v>95</v>
      </c>
      <c r="AA4955" s="2" t="s">
        <v>604</v>
      </c>
      <c r="AB4955" s="2" t="s">
        <v>97</v>
      </c>
      <c r="AC4955" s="2" t="s">
        <v>97</v>
      </c>
      <c r="AD4955" s="2" t="s">
        <v>97</v>
      </c>
      <c r="AE4955" s="2" t="s">
        <v>130</v>
      </c>
      <c r="AF4955" s="2" t="s">
        <v>97</v>
      </c>
      <c r="AP4955" s="2" t="s">
        <v>4171</v>
      </c>
      <c r="AQ4955" s="2">
        <v>2013</v>
      </c>
      <c r="AR4955" s="2" t="s">
        <v>4305</v>
      </c>
      <c r="AS4955" s="1" t="s">
        <v>99</v>
      </c>
      <c r="AT4955" s="1" t="s">
        <v>100</v>
      </c>
      <c r="AU4955" s="1" t="s">
        <v>101</v>
      </c>
      <c r="AV4955" s="1" t="s">
        <v>102</v>
      </c>
      <c r="BA4955" s="1" t="s">
        <v>118</v>
      </c>
      <c r="BB4955" s="1" t="s">
        <v>119</v>
      </c>
      <c r="BI4955" s="1" t="s">
        <v>166</v>
      </c>
      <c r="BJ4955" s="1" t="s">
        <v>167</v>
      </c>
      <c r="BQ4955" s="1" t="s">
        <v>168</v>
      </c>
      <c r="BR4955" s="1" t="s">
        <v>169</v>
      </c>
      <c r="BW4955" s="1" t="s">
        <v>5337</v>
      </c>
      <c r="BX4955" s="1" t="s">
        <v>5338</v>
      </c>
      <c r="CC4955" s="1" t="s">
        <v>10512</v>
      </c>
      <c r="CD4955" s="1" t="s">
        <v>10513</v>
      </c>
      <c r="CE4955" s="1" t="s">
        <v>25891</v>
      </c>
      <c r="CF4955" s="1">
        <v>57962</v>
      </c>
      <c r="CG4955" s="1">
        <v>66282</v>
      </c>
      <c r="CH4955" s="1" t="s">
        <v>25892</v>
      </c>
      <c r="CI4955" s="1" t="s">
        <v>10516</v>
      </c>
      <c r="CK4955" s="1" t="s">
        <v>112</v>
      </c>
      <c r="CL4955" s="1" t="s">
        <v>113</v>
      </c>
      <c r="CM4955" s="1" t="s">
        <v>611</v>
      </c>
      <c r="CN4955" s="1" t="s">
        <v>154</v>
      </c>
    </row>
    <row r="4956" spans="1:92">
      <c r="A4956" s="1" t="s">
        <v>3933</v>
      </c>
      <c r="B4956" s="1" t="s">
        <v>25893</v>
      </c>
      <c r="C4956" s="1" t="s">
        <v>25894</v>
      </c>
      <c r="D4956" s="1">
        <v>0</v>
      </c>
      <c r="E4956" s="1" t="s">
        <v>25895</v>
      </c>
      <c r="F4956" s="2" t="s">
        <v>25896</v>
      </c>
      <c r="G4956" s="2" t="s">
        <v>95</v>
      </c>
      <c r="H4956" s="2" t="s">
        <v>96</v>
      </c>
      <c r="J4956" s="2" t="s">
        <v>97</v>
      </c>
      <c r="K4956" s="2" t="s">
        <v>130</v>
      </c>
      <c r="L4956" s="2" t="s">
        <v>866</v>
      </c>
      <c r="M4956" s="2" t="s">
        <v>12</v>
      </c>
      <c r="P4956" s="1" t="s">
        <v>95</v>
      </c>
      <c r="AA4956" s="2" t="s">
        <v>604</v>
      </c>
      <c r="AB4956" s="2" t="s">
        <v>97</v>
      </c>
      <c r="AC4956" s="2" t="s">
        <v>97</v>
      </c>
      <c r="AD4956" s="2" t="s">
        <v>97</v>
      </c>
      <c r="AE4956" s="2" t="s">
        <v>130</v>
      </c>
      <c r="AF4956" s="2" t="s">
        <v>97</v>
      </c>
      <c r="AP4956" s="2" t="s">
        <v>605</v>
      </c>
      <c r="AQ4956" s="2">
        <v>2015</v>
      </c>
      <c r="AR4956" s="2" t="s">
        <v>606</v>
      </c>
      <c r="AS4956" s="1" t="s">
        <v>99</v>
      </c>
      <c r="AT4956" s="1" t="s">
        <v>100</v>
      </c>
      <c r="AU4956" s="1" t="s">
        <v>101</v>
      </c>
      <c r="AV4956" s="1" t="s">
        <v>102</v>
      </c>
      <c r="BA4956" s="1" t="s">
        <v>118</v>
      </c>
      <c r="BB4956" s="1" t="s">
        <v>119</v>
      </c>
      <c r="BI4956" s="1" t="s">
        <v>157</v>
      </c>
      <c r="BJ4956" s="1" t="s">
        <v>158</v>
      </c>
      <c r="BQ4956" s="1" t="s">
        <v>523</v>
      </c>
      <c r="BR4956" s="1" t="s">
        <v>524</v>
      </c>
      <c r="BW4956" s="1" t="s">
        <v>1110</v>
      </c>
      <c r="BX4956" s="1" t="s">
        <v>1111</v>
      </c>
      <c r="CC4956" s="1" t="s">
        <v>4870</v>
      </c>
      <c r="CD4956" s="1" t="s">
        <v>4872</v>
      </c>
      <c r="CE4956" s="1" t="s">
        <v>25897</v>
      </c>
      <c r="CF4956" s="1">
        <v>57949</v>
      </c>
      <c r="CG4956" s="1">
        <v>66265</v>
      </c>
      <c r="CH4956" s="1" t="s">
        <v>25898</v>
      </c>
      <c r="CI4956" s="1" t="s">
        <v>4874</v>
      </c>
      <c r="CK4956" s="1" t="s">
        <v>112</v>
      </c>
      <c r="CL4956" s="1" t="s">
        <v>113</v>
      </c>
      <c r="CM4956" s="1" t="s">
        <v>6199</v>
      </c>
      <c r="CN4956" s="1" t="s">
        <v>154</v>
      </c>
    </row>
    <row r="4957" spans="1:92">
      <c r="A4957" s="1" t="s">
        <v>3933</v>
      </c>
      <c r="B4957" s="1" t="s">
        <v>25899</v>
      </c>
      <c r="D4957" s="1">
        <v>0</v>
      </c>
      <c r="F4957" s="2" t="s">
        <v>25900</v>
      </c>
      <c r="G4957" s="2" t="s">
        <v>95</v>
      </c>
      <c r="H4957" s="2" t="s">
        <v>383</v>
      </c>
      <c r="J4957" s="2" t="s">
        <v>97</v>
      </c>
      <c r="K4957" s="2" t="s">
        <v>130</v>
      </c>
      <c r="P4957" s="1" t="s">
        <v>95</v>
      </c>
      <c r="AA4957" s="2" t="s">
        <v>604</v>
      </c>
      <c r="AB4957" s="2" t="s">
        <v>98</v>
      </c>
      <c r="AC4957" s="2" t="s">
        <v>98</v>
      </c>
      <c r="AD4957" s="2" t="s">
        <v>98</v>
      </c>
      <c r="AE4957" s="2" t="s">
        <v>98</v>
      </c>
      <c r="AF4957" s="2" t="s">
        <v>97</v>
      </c>
      <c r="AP4957" s="2" t="s">
        <v>1119</v>
      </c>
      <c r="AQ4957" s="2">
        <v>2008</v>
      </c>
      <c r="AR4957" s="2" t="s">
        <v>1120</v>
      </c>
      <c r="AS4957" s="1" t="s">
        <v>99</v>
      </c>
      <c r="AT4957" s="1" t="s">
        <v>100</v>
      </c>
      <c r="AU4957" s="1" t="s">
        <v>384</v>
      </c>
      <c r="AV4957" s="1" t="s">
        <v>382</v>
      </c>
      <c r="BA4957" s="1" t="s">
        <v>381</v>
      </c>
      <c r="BB4957" s="1" t="s">
        <v>382</v>
      </c>
      <c r="BI4957" s="1" t="s">
        <v>1121</v>
      </c>
      <c r="BJ4957" s="1" t="s">
        <v>95</v>
      </c>
      <c r="BQ4957" s="1" t="s">
        <v>1122</v>
      </c>
      <c r="BR4957" s="1" t="s">
        <v>95</v>
      </c>
      <c r="BW4957" s="1" t="s">
        <v>1123</v>
      </c>
      <c r="BX4957" s="1" t="s">
        <v>95</v>
      </c>
      <c r="CC4957" s="1" t="s">
        <v>1128</v>
      </c>
      <c r="CE4957" s="1" t="s">
        <v>25901</v>
      </c>
      <c r="CF4957" s="1">
        <v>57948</v>
      </c>
      <c r="CG4957" s="1">
        <v>66264</v>
      </c>
      <c r="CH4957" s="1" t="s">
        <v>25902</v>
      </c>
      <c r="CI4957" s="1" t="s">
        <v>1133</v>
      </c>
      <c r="CK4957" s="1" t="s">
        <v>112</v>
      </c>
      <c r="CL4957" s="1" t="s">
        <v>113</v>
      </c>
      <c r="CM4957" s="1" t="s">
        <v>4589</v>
      </c>
      <c r="CN4957" s="1" t="s">
        <v>154</v>
      </c>
    </row>
    <row r="4958" spans="1:92">
      <c r="A4958" s="1" t="s">
        <v>3933</v>
      </c>
      <c r="B4958" s="1" t="s">
        <v>25903</v>
      </c>
      <c r="D4958" s="1">
        <v>0</v>
      </c>
      <c r="F4958" s="2" t="s">
        <v>25904</v>
      </c>
      <c r="G4958" s="2" t="s">
        <v>95</v>
      </c>
      <c r="H4958" s="2" t="s">
        <v>383</v>
      </c>
      <c r="J4958" s="2" t="s">
        <v>97</v>
      </c>
      <c r="K4958" s="2" t="s">
        <v>130</v>
      </c>
      <c r="P4958" s="1" t="s">
        <v>867</v>
      </c>
      <c r="AA4958" s="2" t="s">
        <v>604</v>
      </c>
      <c r="AB4958" s="2" t="s">
        <v>98</v>
      </c>
      <c r="AC4958" s="2" t="s">
        <v>98</v>
      </c>
      <c r="AD4958" s="2" t="s">
        <v>98</v>
      </c>
      <c r="AE4958" s="2" t="s">
        <v>98</v>
      </c>
      <c r="AF4958" s="2" t="s">
        <v>97</v>
      </c>
      <c r="AP4958" s="2" t="s">
        <v>977</v>
      </c>
      <c r="AQ4958" s="2">
        <v>2014</v>
      </c>
      <c r="AR4958" s="2" t="s">
        <v>978</v>
      </c>
      <c r="AS4958" s="1" t="s">
        <v>99</v>
      </c>
      <c r="AT4958" s="1" t="s">
        <v>100</v>
      </c>
      <c r="AU4958" s="1" t="s">
        <v>852</v>
      </c>
      <c r="AV4958" s="1" t="s">
        <v>383</v>
      </c>
      <c r="BA4958" s="1" t="s">
        <v>979</v>
      </c>
      <c r="BB4958" s="1" t="s">
        <v>854</v>
      </c>
      <c r="BI4958" s="1" t="s">
        <v>980</v>
      </c>
      <c r="BJ4958" s="1" t="s">
        <v>95</v>
      </c>
      <c r="BQ4958" s="1" t="s">
        <v>981</v>
      </c>
      <c r="BR4958" s="1" t="s">
        <v>95</v>
      </c>
      <c r="BW4958" s="1" t="s">
        <v>982</v>
      </c>
      <c r="BX4958" s="1" t="s">
        <v>982</v>
      </c>
      <c r="CC4958" s="1" t="s">
        <v>17226</v>
      </c>
      <c r="CD4958" s="1" t="s">
        <v>17227</v>
      </c>
      <c r="CE4958" s="1" t="s">
        <v>25905</v>
      </c>
      <c r="CF4958" s="1">
        <v>57917</v>
      </c>
      <c r="CG4958" s="1">
        <v>66214</v>
      </c>
      <c r="CH4958" s="1" t="s">
        <v>25906</v>
      </c>
      <c r="CI4958" s="1" t="s">
        <v>17230</v>
      </c>
      <c r="CK4958" s="1" t="s">
        <v>112</v>
      </c>
      <c r="CL4958" s="1" t="s">
        <v>113</v>
      </c>
      <c r="CM4958" s="1" t="s">
        <v>986</v>
      </c>
      <c r="CN4958" s="1" t="s">
        <v>113</v>
      </c>
    </row>
    <row r="4959" spans="1:92">
      <c r="A4959" s="1" t="s">
        <v>3933</v>
      </c>
      <c r="B4959" s="1" t="s">
        <v>25907</v>
      </c>
      <c r="C4959" s="1" t="s">
        <v>25908</v>
      </c>
      <c r="D4959" s="1">
        <v>0</v>
      </c>
      <c r="E4959" s="1" t="s">
        <v>25909</v>
      </c>
      <c r="F4959" s="2" t="s">
        <v>25910</v>
      </c>
      <c r="G4959" s="2" t="s">
        <v>25911</v>
      </c>
      <c r="H4959" s="2" t="s">
        <v>383</v>
      </c>
      <c r="J4959" s="2" t="s">
        <v>97</v>
      </c>
      <c r="K4959" s="2" t="s">
        <v>130</v>
      </c>
      <c r="P4959" s="1" t="s">
        <v>867</v>
      </c>
      <c r="AA4959" s="2" t="s">
        <v>604</v>
      </c>
      <c r="AB4959" s="2" t="s">
        <v>98</v>
      </c>
      <c r="AC4959" s="2" t="s">
        <v>98</v>
      </c>
      <c r="AD4959" s="2" t="s">
        <v>98</v>
      </c>
      <c r="AE4959" s="2" t="s">
        <v>98</v>
      </c>
      <c r="AF4959" s="2" t="s">
        <v>97</v>
      </c>
      <c r="AP4959" s="2" t="s">
        <v>977</v>
      </c>
      <c r="AQ4959" s="2">
        <v>2014</v>
      </c>
      <c r="AR4959" s="2" t="s">
        <v>978</v>
      </c>
      <c r="AS4959" s="1" t="s">
        <v>99</v>
      </c>
      <c r="AT4959" s="1" t="s">
        <v>100</v>
      </c>
      <c r="AU4959" s="1" t="s">
        <v>852</v>
      </c>
      <c r="AV4959" s="1" t="s">
        <v>383</v>
      </c>
      <c r="BA4959" s="1" t="s">
        <v>979</v>
      </c>
      <c r="BB4959" s="1" t="s">
        <v>854</v>
      </c>
      <c r="BI4959" s="1" t="s">
        <v>980</v>
      </c>
      <c r="BJ4959" s="1" t="s">
        <v>95</v>
      </c>
      <c r="BQ4959" s="1" t="s">
        <v>981</v>
      </c>
      <c r="BR4959" s="1" t="s">
        <v>95</v>
      </c>
      <c r="BW4959" s="1" t="s">
        <v>982</v>
      </c>
      <c r="BX4959" s="1" t="s">
        <v>982</v>
      </c>
      <c r="CC4959" s="1" t="s">
        <v>17226</v>
      </c>
      <c r="CD4959" s="1" t="s">
        <v>17227</v>
      </c>
      <c r="CE4959" s="1" t="s">
        <v>25912</v>
      </c>
      <c r="CF4959" s="1">
        <v>57915</v>
      </c>
      <c r="CG4959" s="1">
        <v>66210</v>
      </c>
      <c r="CH4959" s="1" t="s">
        <v>25913</v>
      </c>
      <c r="CI4959" s="1" t="s">
        <v>17230</v>
      </c>
      <c r="CK4959" s="1" t="s">
        <v>112</v>
      </c>
      <c r="CL4959" s="1" t="s">
        <v>113</v>
      </c>
      <c r="CM4959" s="1" t="s">
        <v>986</v>
      </c>
      <c r="CN4959" s="1" t="s">
        <v>113</v>
      </c>
    </row>
    <row r="4960" spans="1:92">
      <c r="A4960" s="1" t="s">
        <v>3933</v>
      </c>
      <c r="B4960" s="1" t="s">
        <v>25914</v>
      </c>
      <c r="C4960" s="1" t="s">
        <v>25915</v>
      </c>
      <c r="D4960" s="1">
        <v>0</v>
      </c>
      <c r="F4960" s="2" t="s">
        <v>25916</v>
      </c>
      <c r="G4960" s="2" t="s">
        <v>95</v>
      </c>
      <c r="H4960" s="2" t="s">
        <v>96</v>
      </c>
      <c r="J4960" s="2" t="s">
        <v>97</v>
      </c>
      <c r="K4960" s="2" t="s">
        <v>97</v>
      </c>
      <c r="L4960" s="2" t="s">
        <v>602</v>
      </c>
      <c r="P4960" s="1" t="s">
        <v>95</v>
      </c>
      <c r="AA4960" s="2" t="s">
        <v>604</v>
      </c>
      <c r="AB4960" s="2" t="s">
        <v>97</v>
      </c>
      <c r="AC4960" s="2" t="s">
        <v>97</v>
      </c>
      <c r="AD4960" s="2" t="s">
        <v>97</v>
      </c>
      <c r="AE4960" s="2" t="s">
        <v>130</v>
      </c>
      <c r="AF4960" s="2" t="s">
        <v>97</v>
      </c>
      <c r="AP4960" s="2" t="s">
        <v>878</v>
      </c>
      <c r="AQ4960" s="2">
        <v>2013</v>
      </c>
      <c r="AR4960" s="2" t="s">
        <v>879</v>
      </c>
      <c r="AS4960" s="1" t="s">
        <v>99</v>
      </c>
      <c r="AT4960" s="1" t="s">
        <v>100</v>
      </c>
      <c r="AU4960" s="1" t="s">
        <v>101</v>
      </c>
      <c r="AV4960" s="1" t="s">
        <v>102</v>
      </c>
      <c r="BA4960" s="1" t="s">
        <v>118</v>
      </c>
      <c r="BB4960" s="1" t="s">
        <v>119</v>
      </c>
      <c r="BI4960" s="1" t="s">
        <v>494</v>
      </c>
      <c r="BJ4960" s="1" t="s">
        <v>495</v>
      </c>
      <c r="BQ4960" s="1" t="s">
        <v>496</v>
      </c>
      <c r="BR4960" s="1" t="s">
        <v>497</v>
      </c>
      <c r="BW4960" s="1" t="s">
        <v>11829</v>
      </c>
      <c r="BX4960" s="1" t="s">
        <v>11830</v>
      </c>
      <c r="CC4960" s="1" t="s">
        <v>13974</v>
      </c>
      <c r="CD4960" s="1" t="s">
        <v>13975</v>
      </c>
      <c r="CE4960" s="1" t="s">
        <v>25917</v>
      </c>
      <c r="CF4960" s="1">
        <v>57900</v>
      </c>
      <c r="CG4960" s="1">
        <v>66190</v>
      </c>
      <c r="CH4960" s="1" t="s">
        <v>25918</v>
      </c>
      <c r="CI4960" s="1" t="s">
        <v>13978</v>
      </c>
      <c r="CK4960" s="1" t="s">
        <v>112</v>
      </c>
      <c r="CL4960" s="1" t="s">
        <v>113</v>
      </c>
      <c r="CM4960" s="1" t="s">
        <v>1633</v>
      </c>
      <c r="CN4960" s="1" t="s">
        <v>154</v>
      </c>
    </row>
    <row r="4961" spans="1:92">
      <c r="A4961" s="1" t="s">
        <v>3933</v>
      </c>
      <c r="B4961" s="1" t="s">
        <v>25919</v>
      </c>
      <c r="C4961" s="1" t="s">
        <v>25920</v>
      </c>
      <c r="D4961" s="1">
        <v>0</v>
      </c>
      <c r="F4961" s="2" t="s">
        <v>25921</v>
      </c>
      <c r="G4961" s="2" t="s">
        <v>95</v>
      </c>
      <c r="H4961" s="2" t="s">
        <v>96</v>
      </c>
      <c r="J4961" s="2" t="s">
        <v>97</v>
      </c>
      <c r="K4961" s="2" t="s">
        <v>97</v>
      </c>
      <c r="L4961" s="2" t="s">
        <v>602</v>
      </c>
      <c r="P4961" s="1" t="s">
        <v>95</v>
      </c>
      <c r="AA4961" s="2" t="s">
        <v>604</v>
      </c>
      <c r="AB4961" s="2" t="s">
        <v>97</v>
      </c>
      <c r="AC4961" s="2" t="s">
        <v>97</v>
      </c>
      <c r="AD4961" s="2" t="s">
        <v>97</v>
      </c>
      <c r="AE4961" s="2" t="s">
        <v>130</v>
      </c>
      <c r="AF4961" s="2" t="s">
        <v>97</v>
      </c>
      <c r="AP4961" s="2" t="s">
        <v>878</v>
      </c>
      <c r="AQ4961" s="2">
        <v>2013</v>
      </c>
      <c r="AR4961" s="2" t="s">
        <v>879</v>
      </c>
      <c r="AS4961" s="1" t="s">
        <v>99</v>
      </c>
      <c r="AT4961" s="1" t="s">
        <v>100</v>
      </c>
      <c r="AU4961" s="1" t="s">
        <v>101</v>
      </c>
      <c r="AV4961" s="1" t="s">
        <v>102</v>
      </c>
      <c r="BA4961" s="1" t="s">
        <v>118</v>
      </c>
      <c r="BB4961" s="1" t="s">
        <v>119</v>
      </c>
      <c r="BI4961" s="1" t="s">
        <v>166</v>
      </c>
      <c r="BJ4961" s="1" t="s">
        <v>167</v>
      </c>
      <c r="BQ4961" s="1" t="s">
        <v>168</v>
      </c>
      <c r="BR4961" s="1" t="s">
        <v>169</v>
      </c>
      <c r="BW4961" s="1" t="s">
        <v>1067</v>
      </c>
      <c r="BX4961" s="1" t="s">
        <v>1068</v>
      </c>
      <c r="CC4961" s="1" t="s">
        <v>19973</v>
      </c>
      <c r="CD4961" s="1" t="s">
        <v>19974</v>
      </c>
      <c r="CE4961" s="1" t="s">
        <v>25922</v>
      </c>
      <c r="CF4961" s="1">
        <v>57895</v>
      </c>
      <c r="CG4961" s="1">
        <v>66185</v>
      </c>
      <c r="CH4961" s="1" t="s">
        <v>25923</v>
      </c>
      <c r="CI4961" s="1" t="s">
        <v>19977</v>
      </c>
      <c r="CK4961" s="1" t="s">
        <v>112</v>
      </c>
      <c r="CL4961" s="1" t="s">
        <v>113</v>
      </c>
      <c r="CM4961" s="1" t="s">
        <v>611</v>
      </c>
      <c r="CN4961" s="1" t="s">
        <v>154</v>
      </c>
    </row>
    <row r="4962" spans="1:92">
      <c r="A4962" s="1" t="s">
        <v>3525</v>
      </c>
      <c r="B4962" s="1" t="s">
        <v>25924</v>
      </c>
      <c r="C4962" s="1" t="s">
        <v>95</v>
      </c>
      <c r="D4962" s="1">
        <v>0</v>
      </c>
      <c r="F4962" s="2" t="s">
        <v>25925</v>
      </c>
      <c r="G4962" s="2" t="s">
        <v>95</v>
      </c>
      <c r="H4962" s="2" t="s">
        <v>96</v>
      </c>
      <c r="J4962" s="2" t="s">
        <v>97</v>
      </c>
      <c r="K4962" s="2" t="s">
        <v>97</v>
      </c>
      <c r="P4962" s="1" t="s">
        <v>95</v>
      </c>
      <c r="AA4962" s="2" t="s">
        <v>604</v>
      </c>
      <c r="AB4962" s="2" t="s">
        <v>97</v>
      </c>
      <c r="AC4962" s="2" t="s">
        <v>97</v>
      </c>
      <c r="AD4962" s="2" t="s">
        <v>97</v>
      </c>
      <c r="AE4962" s="2" t="s">
        <v>130</v>
      </c>
      <c r="AF4962" s="2" t="s">
        <v>97</v>
      </c>
      <c r="AP4962" s="2" t="s">
        <v>878</v>
      </c>
      <c r="AQ4962" s="2">
        <v>2013</v>
      </c>
      <c r="AR4962" s="2" t="s">
        <v>879</v>
      </c>
      <c r="AS4962" s="1" t="s">
        <v>99</v>
      </c>
      <c r="AT4962" s="1" t="s">
        <v>100</v>
      </c>
      <c r="AU4962" s="1" t="s">
        <v>101</v>
      </c>
      <c r="AV4962" s="1" t="s">
        <v>102</v>
      </c>
      <c r="BA4962" s="1" t="s">
        <v>118</v>
      </c>
      <c r="BB4962" s="1" t="s">
        <v>119</v>
      </c>
      <c r="BI4962" s="1" t="s">
        <v>140</v>
      </c>
      <c r="BJ4962" s="1" t="s">
        <v>140</v>
      </c>
      <c r="BQ4962" s="1" t="s">
        <v>4040</v>
      </c>
      <c r="BR4962" s="1" t="s">
        <v>4041</v>
      </c>
      <c r="BW4962" s="1" t="s">
        <v>4042</v>
      </c>
      <c r="BX4962" s="1" t="s">
        <v>4043</v>
      </c>
      <c r="CE4962" s="1" t="s">
        <v>25926</v>
      </c>
      <c r="CF4962" s="1">
        <v>57820</v>
      </c>
      <c r="CG4962" s="1">
        <v>66105</v>
      </c>
      <c r="CH4962" s="1" t="s">
        <v>25927</v>
      </c>
      <c r="CI4962" s="1" t="s">
        <v>4046</v>
      </c>
      <c r="CK4962" s="1" t="s">
        <v>112</v>
      </c>
      <c r="CL4962" s="1" t="s">
        <v>113</v>
      </c>
      <c r="CM4962" s="1" t="s">
        <v>611</v>
      </c>
      <c r="CN4962" s="1" t="s">
        <v>154</v>
      </c>
    </row>
    <row r="4963" spans="1:92">
      <c r="A4963" s="1" t="s">
        <v>3525</v>
      </c>
      <c r="B4963" s="1" t="s">
        <v>25928</v>
      </c>
      <c r="D4963" s="1">
        <v>0</v>
      </c>
      <c r="F4963" s="2" t="s">
        <v>25929</v>
      </c>
      <c r="G4963" s="2" t="s">
        <v>95</v>
      </c>
      <c r="H4963" s="2" t="s">
        <v>96</v>
      </c>
      <c r="J4963" s="2" t="s">
        <v>97</v>
      </c>
      <c r="K4963" s="2" t="s">
        <v>97</v>
      </c>
      <c r="P4963" s="1" t="s">
        <v>95</v>
      </c>
      <c r="AA4963" s="2" t="s">
        <v>604</v>
      </c>
      <c r="AB4963" s="2" t="s">
        <v>97</v>
      </c>
      <c r="AC4963" s="2" t="s">
        <v>97</v>
      </c>
      <c r="AD4963" s="2" t="s">
        <v>97</v>
      </c>
      <c r="AE4963" s="2" t="s">
        <v>130</v>
      </c>
      <c r="AF4963" s="2" t="s">
        <v>97</v>
      </c>
      <c r="AP4963" s="2" t="s">
        <v>878</v>
      </c>
      <c r="AQ4963" s="2">
        <v>2013</v>
      </c>
      <c r="AR4963" s="2" t="s">
        <v>879</v>
      </c>
      <c r="AS4963" s="1" t="s">
        <v>99</v>
      </c>
      <c r="AT4963" s="1" t="s">
        <v>100</v>
      </c>
      <c r="AU4963" s="1" t="s">
        <v>101</v>
      </c>
      <c r="AV4963" s="1" t="s">
        <v>102</v>
      </c>
      <c r="BA4963" s="1" t="s">
        <v>118</v>
      </c>
      <c r="BB4963" s="1" t="s">
        <v>119</v>
      </c>
      <c r="BI4963" s="1" t="s">
        <v>175</v>
      </c>
      <c r="BJ4963" s="1" t="s">
        <v>176</v>
      </c>
      <c r="BQ4963" s="1" t="s">
        <v>262</v>
      </c>
      <c r="BR4963" s="1" t="s">
        <v>263</v>
      </c>
      <c r="BW4963" s="1" t="s">
        <v>3573</v>
      </c>
      <c r="BX4963" s="1" t="s">
        <v>3574</v>
      </c>
      <c r="CE4963" s="1" t="s">
        <v>25930</v>
      </c>
      <c r="CF4963" s="1">
        <v>57808</v>
      </c>
      <c r="CG4963" s="1">
        <v>66093</v>
      </c>
      <c r="CH4963" s="1" t="s">
        <v>25931</v>
      </c>
      <c r="CI4963" s="1" t="s">
        <v>3577</v>
      </c>
      <c r="CK4963" s="1" t="s">
        <v>112</v>
      </c>
      <c r="CL4963" s="1" t="s">
        <v>113</v>
      </c>
      <c r="CM4963" s="1" t="s">
        <v>611</v>
      </c>
      <c r="CN4963" s="1" t="s">
        <v>154</v>
      </c>
    </row>
    <row r="4964" spans="1:92">
      <c r="A4964" s="1" t="s">
        <v>3525</v>
      </c>
      <c r="B4964" s="1" t="s">
        <v>25932</v>
      </c>
      <c r="D4964" s="1">
        <v>0</v>
      </c>
      <c r="E4964" s="1" t="s">
        <v>25933</v>
      </c>
      <c r="F4964" s="2" t="s">
        <v>25934</v>
      </c>
      <c r="G4964" s="2" t="s">
        <v>95</v>
      </c>
      <c r="H4964" s="2" t="s">
        <v>96</v>
      </c>
      <c r="J4964" s="2" t="s">
        <v>97</v>
      </c>
      <c r="K4964" s="2" t="s">
        <v>130</v>
      </c>
      <c r="P4964" s="1" t="s">
        <v>95</v>
      </c>
      <c r="AA4964" s="2" t="s">
        <v>604</v>
      </c>
      <c r="AB4964" s="2" t="s">
        <v>97</v>
      </c>
      <c r="AC4964" s="2" t="s">
        <v>97</v>
      </c>
      <c r="AD4964" s="2" t="s">
        <v>97</v>
      </c>
      <c r="AE4964" s="2" t="s">
        <v>130</v>
      </c>
      <c r="AF4964" s="2" t="s">
        <v>97</v>
      </c>
      <c r="AP4964" s="2" t="s">
        <v>878</v>
      </c>
      <c r="AQ4964" s="2">
        <v>2013</v>
      </c>
      <c r="AR4964" s="2" t="s">
        <v>879</v>
      </c>
      <c r="AS4964" s="1" t="s">
        <v>99</v>
      </c>
      <c r="AT4964" s="1" t="s">
        <v>100</v>
      </c>
      <c r="AU4964" s="1" t="s">
        <v>101</v>
      </c>
      <c r="AV4964" s="1" t="s">
        <v>102</v>
      </c>
      <c r="BA4964" s="1" t="s">
        <v>118</v>
      </c>
      <c r="BB4964" s="1" t="s">
        <v>119</v>
      </c>
      <c r="BI4964" s="1" t="s">
        <v>175</v>
      </c>
      <c r="BJ4964" s="1" t="s">
        <v>176</v>
      </c>
      <c r="BQ4964" s="1" t="s">
        <v>341</v>
      </c>
      <c r="BR4964" s="1" t="s">
        <v>342</v>
      </c>
      <c r="BW4964" s="1" t="s">
        <v>3593</v>
      </c>
      <c r="BX4964" s="1" t="s">
        <v>3594</v>
      </c>
      <c r="CE4964" s="1" t="s">
        <v>25935</v>
      </c>
      <c r="CF4964" s="1">
        <v>57805</v>
      </c>
      <c r="CG4964" s="1">
        <v>66089</v>
      </c>
      <c r="CH4964" s="1" t="s">
        <v>25936</v>
      </c>
      <c r="CI4964" s="1" t="s">
        <v>3597</v>
      </c>
      <c r="CK4964" s="1" t="s">
        <v>112</v>
      </c>
      <c r="CL4964" s="1" t="s">
        <v>113</v>
      </c>
      <c r="CM4964" s="1" t="s">
        <v>611</v>
      </c>
      <c r="CN4964" s="1" t="s">
        <v>154</v>
      </c>
    </row>
    <row r="4965" spans="1:92">
      <c r="A4965" s="1" t="s">
        <v>3525</v>
      </c>
      <c r="B4965" s="1" t="s">
        <v>25937</v>
      </c>
      <c r="D4965" s="1">
        <v>0</v>
      </c>
      <c r="F4965" s="2" t="s">
        <v>25938</v>
      </c>
      <c r="G4965" s="2" t="s">
        <v>95</v>
      </c>
      <c r="H4965" s="2" t="s">
        <v>96</v>
      </c>
      <c r="J4965" s="2" t="s">
        <v>97</v>
      </c>
      <c r="K4965" s="2" t="s">
        <v>97</v>
      </c>
      <c r="P4965" s="1" t="s">
        <v>95</v>
      </c>
      <c r="AA4965" s="2" t="s">
        <v>604</v>
      </c>
      <c r="AB4965" s="2" t="s">
        <v>97</v>
      </c>
      <c r="AC4965" s="2" t="s">
        <v>97</v>
      </c>
      <c r="AD4965" s="2" t="s">
        <v>97</v>
      </c>
      <c r="AE4965" s="2" t="s">
        <v>130</v>
      </c>
      <c r="AF4965" s="2" t="s">
        <v>97</v>
      </c>
      <c r="AP4965" s="2" t="s">
        <v>878</v>
      </c>
      <c r="AQ4965" s="2">
        <v>2013</v>
      </c>
      <c r="AR4965" s="2" t="s">
        <v>879</v>
      </c>
      <c r="AS4965" s="1" t="s">
        <v>99</v>
      </c>
      <c r="AT4965" s="1" t="s">
        <v>100</v>
      </c>
      <c r="AU4965" s="1" t="s">
        <v>101</v>
      </c>
      <c r="AV4965" s="1" t="s">
        <v>102</v>
      </c>
      <c r="BA4965" s="1" t="s">
        <v>118</v>
      </c>
      <c r="BB4965" s="1" t="s">
        <v>119</v>
      </c>
      <c r="BI4965" s="1" t="s">
        <v>157</v>
      </c>
      <c r="BJ4965" s="1" t="s">
        <v>158</v>
      </c>
      <c r="BQ4965" s="1" t="s">
        <v>523</v>
      </c>
      <c r="BR4965" s="1" t="s">
        <v>524</v>
      </c>
      <c r="BW4965" s="1" t="s">
        <v>3362</v>
      </c>
      <c r="BX4965" s="1" t="s">
        <v>3363</v>
      </c>
      <c r="CE4965" s="1" t="s">
        <v>25939</v>
      </c>
      <c r="CF4965" s="1">
        <v>57776</v>
      </c>
      <c r="CG4965" s="1">
        <v>66046</v>
      </c>
      <c r="CH4965" s="1" t="s">
        <v>25940</v>
      </c>
      <c r="CI4965" s="1" t="s">
        <v>3366</v>
      </c>
      <c r="CK4965" s="1" t="s">
        <v>112</v>
      </c>
      <c r="CL4965" s="1" t="s">
        <v>113</v>
      </c>
      <c r="CM4965" s="1" t="s">
        <v>611</v>
      </c>
      <c r="CN4965" s="1" t="s">
        <v>154</v>
      </c>
    </row>
    <row r="4966" spans="1:92">
      <c r="A4966" s="1" t="s">
        <v>3525</v>
      </c>
      <c r="B4966" s="1" t="s">
        <v>25941</v>
      </c>
      <c r="C4966" s="1" t="s">
        <v>95</v>
      </c>
      <c r="D4966" s="1">
        <v>0</v>
      </c>
      <c r="E4966" s="1" t="s">
        <v>25942</v>
      </c>
      <c r="F4966" s="2" t="s">
        <v>25943</v>
      </c>
      <c r="G4966" s="2" t="s">
        <v>95</v>
      </c>
      <c r="H4966" s="2" t="s">
        <v>96</v>
      </c>
      <c r="J4966" s="2" t="s">
        <v>97</v>
      </c>
      <c r="K4966" s="2" t="s">
        <v>97</v>
      </c>
      <c r="L4966" s="2" t="s">
        <v>602</v>
      </c>
      <c r="M4966" s="2" t="s">
        <v>603</v>
      </c>
      <c r="N4966" s="2">
        <v>1992</v>
      </c>
      <c r="P4966" s="1" t="s">
        <v>95</v>
      </c>
      <c r="AA4966" s="2" t="s">
        <v>604</v>
      </c>
      <c r="AB4966" s="2" t="s">
        <v>97</v>
      </c>
      <c r="AC4966" s="2" t="s">
        <v>97</v>
      </c>
      <c r="AD4966" s="2" t="s">
        <v>97</v>
      </c>
      <c r="AE4966" s="2" t="s">
        <v>130</v>
      </c>
      <c r="AF4966" s="2" t="s">
        <v>97</v>
      </c>
      <c r="AP4966" s="2" t="s">
        <v>605</v>
      </c>
      <c r="AQ4966" s="2">
        <v>2015</v>
      </c>
      <c r="AR4966" s="2" t="s">
        <v>606</v>
      </c>
      <c r="AS4966" s="1" t="s">
        <v>99</v>
      </c>
      <c r="AT4966" s="1" t="s">
        <v>100</v>
      </c>
      <c r="AU4966" s="1" t="s">
        <v>101</v>
      </c>
      <c r="AV4966" s="1" t="s">
        <v>102</v>
      </c>
      <c r="BA4966" s="1" t="s">
        <v>118</v>
      </c>
      <c r="BB4966" s="1" t="s">
        <v>119</v>
      </c>
      <c r="BI4966" s="1" t="s">
        <v>458</v>
      </c>
      <c r="BJ4966" s="1" t="s">
        <v>459</v>
      </c>
      <c r="BQ4966" s="1" t="s">
        <v>460</v>
      </c>
      <c r="BR4966" s="1" t="s">
        <v>461</v>
      </c>
      <c r="BW4966" s="1" t="s">
        <v>3376</v>
      </c>
      <c r="BX4966" s="1" t="s">
        <v>3377</v>
      </c>
      <c r="CE4966" s="1" t="s">
        <v>25944</v>
      </c>
      <c r="CF4966" s="1">
        <v>57768</v>
      </c>
      <c r="CG4966" s="1">
        <v>75735</v>
      </c>
      <c r="CH4966" s="1" t="s">
        <v>25945</v>
      </c>
      <c r="CI4966" s="1" t="s">
        <v>3380</v>
      </c>
      <c r="CK4966" s="1" t="s">
        <v>112</v>
      </c>
      <c r="CL4966" s="1" t="s">
        <v>113</v>
      </c>
      <c r="CM4966" s="1" t="s">
        <v>3683</v>
      </c>
      <c r="CN4966" s="1" t="s">
        <v>154</v>
      </c>
    </row>
    <row r="4967" spans="1:92">
      <c r="A4967" s="1" t="s">
        <v>3525</v>
      </c>
      <c r="B4967" s="1" t="s">
        <v>25946</v>
      </c>
      <c r="D4967" s="1">
        <v>0</v>
      </c>
      <c r="F4967" s="2" t="s">
        <v>25947</v>
      </c>
      <c r="G4967" s="2" t="s">
        <v>95</v>
      </c>
      <c r="H4967" s="2" t="s">
        <v>96</v>
      </c>
      <c r="I4967" s="2" t="s">
        <v>929</v>
      </c>
      <c r="J4967" s="2" t="s">
        <v>97</v>
      </c>
      <c r="K4967" s="2" t="s">
        <v>130</v>
      </c>
      <c r="N4967" s="2">
        <v>2008</v>
      </c>
      <c r="P4967" s="1" t="s">
        <v>95</v>
      </c>
      <c r="AA4967" s="2" t="s">
        <v>604</v>
      </c>
      <c r="AB4967" s="2" t="s">
        <v>97</v>
      </c>
      <c r="AC4967" s="2" t="s">
        <v>97</v>
      </c>
      <c r="AD4967" s="2" t="s">
        <v>130</v>
      </c>
      <c r="AE4967" s="2" t="s">
        <v>97</v>
      </c>
      <c r="AF4967" s="2" t="s">
        <v>97</v>
      </c>
      <c r="AP4967" s="2" t="s">
        <v>605</v>
      </c>
      <c r="AQ4967" s="2">
        <v>2015</v>
      </c>
      <c r="AR4967" s="2" t="s">
        <v>606</v>
      </c>
      <c r="AS4967" s="1" t="s">
        <v>99</v>
      </c>
      <c r="AT4967" s="1" t="s">
        <v>100</v>
      </c>
      <c r="AU4967" s="1" t="s">
        <v>101</v>
      </c>
      <c r="AV4967" s="1" t="s">
        <v>102</v>
      </c>
      <c r="BA4967" s="1" t="s">
        <v>103</v>
      </c>
      <c r="BB4967" s="1" t="s">
        <v>104</v>
      </c>
      <c r="BI4967" s="1" t="s">
        <v>105</v>
      </c>
      <c r="BJ4967" s="1" t="s">
        <v>106</v>
      </c>
      <c r="BQ4967" s="1" t="s">
        <v>2943</v>
      </c>
      <c r="BR4967" s="1" t="s">
        <v>2944</v>
      </c>
      <c r="BW4967" s="1" t="s">
        <v>2945</v>
      </c>
      <c r="BX4967" s="1" t="s">
        <v>2946</v>
      </c>
      <c r="CE4967" s="1" t="s">
        <v>25948</v>
      </c>
      <c r="CF4967" s="1">
        <v>57763</v>
      </c>
      <c r="CG4967" s="1">
        <v>66025</v>
      </c>
      <c r="CH4967" s="1" t="s">
        <v>25949</v>
      </c>
      <c r="CI4967" s="1" t="s">
        <v>2949</v>
      </c>
      <c r="CK4967" s="1" t="s">
        <v>112</v>
      </c>
      <c r="CL4967" s="1" t="s">
        <v>113</v>
      </c>
      <c r="CM4967" s="1" t="s">
        <v>611</v>
      </c>
      <c r="CN4967" s="1" t="s">
        <v>154</v>
      </c>
    </row>
    <row r="4968" spans="1:92">
      <c r="A4968" s="1" t="s">
        <v>3525</v>
      </c>
      <c r="B4968" s="1" t="s">
        <v>25950</v>
      </c>
      <c r="D4968" s="1">
        <v>0</v>
      </c>
      <c r="F4968" s="2" t="s">
        <v>25951</v>
      </c>
      <c r="G4968" s="2" t="s">
        <v>95</v>
      </c>
      <c r="H4968" s="2" t="s">
        <v>96</v>
      </c>
      <c r="J4968" s="2" t="s">
        <v>97</v>
      </c>
      <c r="K4968" s="2" t="s">
        <v>97</v>
      </c>
      <c r="P4968" s="1" t="s">
        <v>95</v>
      </c>
      <c r="AA4968" s="2" t="s">
        <v>604</v>
      </c>
      <c r="AB4968" s="2" t="s">
        <v>97</v>
      </c>
      <c r="AC4968" s="2" t="s">
        <v>97</v>
      </c>
      <c r="AD4968" s="2" t="s">
        <v>97</v>
      </c>
      <c r="AE4968" s="2" t="s">
        <v>130</v>
      </c>
      <c r="AF4968" s="2" t="s">
        <v>97</v>
      </c>
      <c r="AP4968" s="2" t="s">
        <v>878</v>
      </c>
      <c r="AQ4968" s="2">
        <v>2013</v>
      </c>
      <c r="AR4968" s="2" t="s">
        <v>879</v>
      </c>
      <c r="AS4968" s="1" t="s">
        <v>99</v>
      </c>
      <c r="AT4968" s="1" t="s">
        <v>100</v>
      </c>
      <c r="AU4968" s="1" t="s">
        <v>101</v>
      </c>
      <c r="AV4968" s="1" t="s">
        <v>102</v>
      </c>
      <c r="BA4968" s="1" t="s">
        <v>118</v>
      </c>
      <c r="BB4968" s="1" t="s">
        <v>119</v>
      </c>
      <c r="BI4968" s="1" t="s">
        <v>458</v>
      </c>
      <c r="BJ4968" s="1" t="s">
        <v>459</v>
      </c>
      <c r="BQ4968" s="1" t="s">
        <v>460</v>
      </c>
      <c r="BR4968" s="1" t="s">
        <v>461</v>
      </c>
      <c r="BW4968" s="1" t="s">
        <v>6630</v>
      </c>
      <c r="BX4968" s="1" t="s">
        <v>6631</v>
      </c>
      <c r="CE4968" s="1" t="s">
        <v>25952</v>
      </c>
      <c r="CF4968" s="1">
        <v>57752</v>
      </c>
      <c r="CG4968" s="1">
        <v>66014</v>
      </c>
      <c r="CH4968" s="1" t="s">
        <v>25953</v>
      </c>
      <c r="CI4968" s="1" t="s">
        <v>6634</v>
      </c>
      <c r="CK4968" s="1" t="s">
        <v>112</v>
      </c>
      <c r="CL4968" s="1" t="s">
        <v>113</v>
      </c>
      <c r="CM4968" s="1" t="s">
        <v>611</v>
      </c>
      <c r="CN4968" s="1" t="s">
        <v>154</v>
      </c>
    </row>
    <row r="4969" spans="1:92">
      <c r="A4969" s="1" t="s">
        <v>3525</v>
      </c>
      <c r="B4969" s="1" t="s">
        <v>25954</v>
      </c>
      <c r="C4969" s="1" t="s">
        <v>95</v>
      </c>
      <c r="D4969" s="1">
        <v>0</v>
      </c>
      <c r="E4969" s="1" t="s">
        <v>25955</v>
      </c>
      <c r="F4969" s="2" t="s">
        <v>25956</v>
      </c>
      <c r="G4969" s="2" t="s">
        <v>25957</v>
      </c>
      <c r="H4969" s="2" t="s">
        <v>96</v>
      </c>
      <c r="J4969" s="2" t="s">
        <v>97</v>
      </c>
      <c r="K4969" s="2" t="s">
        <v>97</v>
      </c>
      <c r="L4969" s="2" t="s">
        <v>602</v>
      </c>
      <c r="M4969" s="2" t="s">
        <v>603</v>
      </c>
      <c r="P4969" s="1" t="s">
        <v>95</v>
      </c>
      <c r="AA4969" s="2" t="s">
        <v>604</v>
      </c>
      <c r="AB4969" s="2" t="s">
        <v>97</v>
      </c>
      <c r="AC4969" s="2" t="s">
        <v>97</v>
      </c>
      <c r="AD4969" s="2" t="s">
        <v>97</v>
      </c>
      <c r="AE4969" s="2" t="s">
        <v>130</v>
      </c>
      <c r="AF4969" s="2" t="s">
        <v>97</v>
      </c>
      <c r="AP4969" s="2" t="s">
        <v>605</v>
      </c>
      <c r="AQ4969" s="2">
        <v>2015</v>
      </c>
      <c r="AR4969" s="2" t="s">
        <v>606</v>
      </c>
      <c r="AS4969" s="1" t="s">
        <v>99</v>
      </c>
      <c r="AT4969" s="1" t="s">
        <v>100</v>
      </c>
      <c r="AU4969" s="1" t="s">
        <v>101</v>
      </c>
      <c r="AV4969" s="1" t="s">
        <v>102</v>
      </c>
      <c r="BA4969" s="1" t="s">
        <v>118</v>
      </c>
      <c r="BB4969" s="1" t="s">
        <v>119</v>
      </c>
      <c r="BI4969" s="1" t="s">
        <v>175</v>
      </c>
      <c r="BJ4969" s="1" t="s">
        <v>176</v>
      </c>
      <c r="BQ4969" s="1" t="s">
        <v>177</v>
      </c>
      <c r="BR4969" s="1" t="s">
        <v>178</v>
      </c>
      <c r="BW4969" s="1" t="s">
        <v>3233</v>
      </c>
      <c r="BX4969" s="1" t="s">
        <v>3234</v>
      </c>
      <c r="CE4969" s="1" t="s">
        <v>25958</v>
      </c>
      <c r="CF4969" s="1">
        <v>57722</v>
      </c>
      <c r="CG4969" s="1">
        <v>65978</v>
      </c>
      <c r="CH4969" s="1" t="s">
        <v>25959</v>
      </c>
      <c r="CI4969" s="1" t="s">
        <v>3237</v>
      </c>
      <c r="CK4969" s="1" t="s">
        <v>112</v>
      </c>
      <c r="CL4969" s="1" t="s">
        <v>113</v>
      </c>
      <c r="CM4969" s="1" t="s">
        <v>3683</v>
      </c>
      <c r="CN4969" s="1" t="s">
        <v>154</v>
      </c>
    </row>
    <row r="4970" spans="1:92">
      <c r="A4970" s="1" t="s">
        <v>3525</v>
      </c>
      <c r="B4970" s="1" t="s">
        <v>25960</v>
      </c>
      <c r="C4970" s="1" t="s">
        <v>95</v>
      </c>
      <c r="D4970" s="1">
        <v>0</v>
      </c>
      <c r="F4970" s="2" t="s">
        <v>25961</v>
      </c>
      <c r="G4970" s="2" t="s">
        <v>95</v>
      </c>
      <c r="H4970" s="2" t="s">
        <v>96</v>
      </c>
      <c r="J4970" s="2" t="s">
        <v>97</v>
      </c>
      <c r="K4970" s="2" t="s">
        <v>130</v>
      </c>
      <c r="P4970" s="1" t="s">
        <v>95</v>
      </c>
      <c r="AA4970" s="2" t="s">
        <v>604</v>
      </c>
      <c r="AB4970" s="2" t="s">
        <v>97</v>
      </c>
      <c r="AC4970" s="2" t="s">
        <v>97</v>
      </c>
      <c r="AD4970" s="2" t="s">
        <v>97</v>
      </c>
      <c r="AE4970" s="2" t="s">
        <v>130</v>
      </c>
      <c r="AF4970" s="2" t="s">
        <v>97</v>
      </c>
      <c r="AP4970" s="2" t="s">
        <v>605</v>
      </c>
      <c r="AQ4970" s="2">
        <v>2015</v>
      </c>
      <c r="AR4970" s="2" t="s">
        <v>606</v>
      </c>
      <c r="AS4970" s="1" t="s">
        <v>99</v>
      </c>
      <c r="AT4970" s="1" t="s">
        <v>100</v>
      </c>
      <c r="AU4970" s="1" t="s">
        <v>101</v>
      </c>
      <c r="AV4970" s="1" t="s">
        <v>102</v>
      </c>
      <c r="BA4970" s="1" t="s">
        <v>118</v>
      </c>
      <c r="BB4970" s="1" t="s">
        <v>119</v>
      </c>
      <c r="BI4970" s="1" t="s">
        <v>140</v>
      </c>
      <c r="BJ4970" s="1" t="s">
        <v>140</v>
      </c>
      <c r="BQ4970" s="1" t="s">
        <v>3240</v>
      </c>
      <c r="BR4970" s="1" t="s">
        <v>3241</v>
      </c>
      <c r="BW4970" s="1" t="s">
        <v>3242</v>
      </c>
      <c r="BX4970" s="1" t="s">
        <v>3243</v>
      </c>
      <c r="CE4970" s="1" t="s">
        <v>25962</v>
      </c>
      <c r="CF4970" s="1">
        <v>57697</v>
      </c>
      <c r="CG4970" s="1">
        <v>65949</v>
      </c>
      <c r="CH4970" s="1" t="s">
        <v>25963</v>
      </c>
      <c r="CI4970" s="1" t="s">
        <v>3246</v>
      </c>
      <c r="CK4970" s="1" t="s">
        <v>112</v>
      </c>
      <c r="CL4970" s="1" t="s">
        <v>113</v>
      </c>
      <c r="CM4970" s="1" t="s">
        <v>611</v>
      </c>
      <c r="CN4970" s="1" t="s">
        <v>154</v>
      </c>
    </row>
    <row r="4971" spans="1:92">
      <c r="A4971" s="1" t="s">
        <v>3525</v>
      </c>
      <c r="B4971" s="1" t="s">
        <v>25964</v>
      </c>
      <c r="D4971" s="1">
        <v>0</v>
      </c>
      <c r="F4971" s="2" t="s">
        <v>25965</v>
      </c>
      <c r="G4971" s="2" t="s">
        <v>95</v>
      </c>
      <c r="H4971" s="2" t="s">
        <v>96</v>
      </c>
      <c r="J4971" s="2" t="s">
        <v>97</v>
      </c>
      <c r="K4971" s="2" t="s">
        <v>97</v>
      </c>
      <c r="P4971" s="1" t="s">
        <v>95</v>
      </c>
      <c r="AA4971" s="2" t="s">
        <v>604</v>
      </c>
      <c r="AB4971" s="2" t="s">
        <v>97</v>
      </c>
      <c r="AC4971" s="2" t="s">
        <v>97</v>
      </c>
      <c r="AD4971" s="2" t="s">
        <v>97</v>
      </c>
      <c r="AE4971" s="2" t="s">
        <v>130</v>
      </c>
      <c r="AF4971" s="2" t="s">
        <v>97</v>
      </c>
      <c r="AP4971" s="2" t="s">
        <v>878</v>
      </c>
      <c r="AQ4971" s="2">
        <v>2013</v>
      </c>
      <c r="AR4971" s="2" t="s">
        <v>879</v>
      </c>
      <c r="AS4971" s="1" t="s">
        <v>99</v>
      </c>
      <c r="AT4971" s="1" t="s">
        <v>100</v>
      </c>
      <c r="AU4971" s="1" t="s">
        <v>101</v>
      </c>
      <c r="AV4971" s="1" t="s">
        <v>102</v>
      </c>
      <c r="BA4971" s="1" t="s">
        <v>118</v>
      </c>
      <c r="BB4971" s="1" t="s">
        <v>119</v>
      </c>
      <c r="BI4971" s="1" t="s">
        <v>140</v>
      </c>
      <c r="BJ4971" s="1" t="s">
        <v>140</v>
      </c>
      <c r="BQ4971" s="1" t="s">
        <v>3240</v>
      </c>
      <c r="BR4971" s="1" t="s">
        <v>3241</v>
      </c>
      <c r="BW4971" s="1" t="s">
        <v>3242</v>
      </c>
      <c r="BX4971" s="1" t="s">
        <v>3243</v>
      </c>
      <c r="CF4971" s="1">
        <v>57670</v>
      </c>
      <c r="CG4971" s="1">
        <v>65918</v>
      </c>
      <c r="CH4971" s="1" t="s">
        <v>25966</v>
      </c>
      <c r="CI4971" s="1" t="s">
        <v>3246</v>
      </c>
      <c r="CK4971" s="1" t="s">
        <v>112</v>
      </c>
      <c r="CL4971" s="1" t="s">
        <v>113</v>
      </c>
      <c r="CM4971" s="1" t="s">
        <v>611</v>
      </c>
      <c r="CN4971" s="1" t="s">
        <v>154</v>
      </c>
    </row>
    <row r="4972" spans="1:92">
      <c r="A4972" s="1" t="s">
        <v>3525</v>
      </c>
      <c r="B4972" s="1" t="s">
        <v>25967</v>
      </c>
      <c r="D4972" s="1">
        <v>0</v>
      </c>
      <c r="F4972" s="2" t="s">
        <v>25968</v>
      </c>
      <c r="G4972" s="2" t="s">
        <v>95</v>
      </c>
      <c r="H4972" s="2" t="s">
        <v>96</v>
      </c>
      <c r="J4972" s="2" t="s">
        <v>97</v>
      </c>
      <c r="K4972" s="2" t="s">
        <v>97</v>
      </c>
      <c r="P4972" s="1" t="s">
        <v>95</v>
      </c>
      <c r="AA4972" s="2" t="s">
        <v>604</v>
      </c>
      <c r="AB4972" s="2" t="s">
        <v>97</v>
      </c>
      <c r="AC4972" s="2" t="s">
        <v>97</v>
      </c>
      <c r="AD4972" s="2" t="s">
        <v>97</v>
      </c>
      <c r="AE4972" s="2" t="s">
        <v>130</v>
      </c>
      <c r="AF4972" s="2" t="s">
        <v>97</v>
      </c>
      <c r="AP4972" s="2" t="s">
        <v>878</v>
      </c>
      <c r="AQ4972" s="2">
        <v>2013</v>
      </c>
      <c r="AR4972" s="2" t="s">
        <v>879</v>
      </c>
      <c r="AS4972" s="1" t="s">
        <v>99</v>
      </c>
      <c r="AT4972" s="1" t="s">
        <v>100</v>
      </c>
      <c r="AU4972" s="1" t="s">
        <v>101</v>
      </c>
      <c r="AV4972" s="1" t="s">
        <v>102</v>
      </c>
      <c r="BA4972" s="1" t="s">
        <v>118</v>
      </c>
      <c r="BB4972" s="1" t="s">
        <v>119</v>
      </c>
      <c r="BI4972" s="1" t="s">
        <v>140</v>
      </c>
      <c r="BJ4972" s="1" t="s">
        <v>140</v>
      </c>
      <c r="BQ4972" s="1" t="s">
        <v>3240</v>
      </c>
      <c r="BR4972" s="1" t="s">
        <v>3241</v>
      </c>
      <c r="BW4972" s="1" t="s">
        <v>3242</v>
      </c>
      <c r="BX4972" s="1" t="s">
        <v>3243</v>
      </c>
      <c r="CE4972" s="1" t="s">
        <v>25969</v>
      </c>
      <c r="CF4972" s="1">
        <v>57650</v>
      </c>
      <c r="CG4972" s="1">
        <v>65894</v>
      </c>
      <c r="CH4972" s="1" t="s">
        <v>25970</v>
      </c>
      <c r="CI4972" s="1" t="s">
        <v>3246</v>
      </c>
      <c r="CK4972" s="1" t="s">
        <v>112</v>
      </c>
      <c r="CL4972" s="1" t="s">
        <v>113</v>
      </c>
      <c r="CM4972" s="1" t="s">
        <v>611</v>
      </c>
      <c r="CN4972" s="1" t="s">
        <v>154</v>
      </c>
    </row>
    <row r="4973" spans="1:92">
      <c r="A4973" s="1" t="s">
        <v>3525</v>
      </c>
      <c r="B4973" s="1" t="s">
        <v>25971</v>
      </c>
      <c r="C4973" s="1" t="s">
        <v>95</v>
      </c>
      <c r="D4973" s="1">
        <v>0</v>
      </c>
      <c r="E4973" s="1" t="s">
        <v>25972</v>
      </c>
      <c r="F4973" s="2" t="s">
        <v>25973</v>
      </c>
      <c r="G4973" s="2" t="s">
        <v>25974</v>
      </c>
      <c r="H4973" s="2" t="s">
        <v>96</v>
      </c>
      <c r="J4973" s="2" t="s">
        <v>97</v>
      </c>
      <c r="K4973" s="2" t="s">
        <v>130</v>
      </c>
      <c r="L4973" s="2" t="s">
        <v>602</v>
      </c>
      <c r="M4973" s="2" t="s">
        <v>12</v>
      </c>
      <c r="P4973" s="1" t="s">
        <v>616</v>
      </c>
      <c r="AA4973" s="2" t="s">
        <v>604</v>
      </c>
      <c r="AB4973" s="2" t="s">
        <v>97</v>
      </c>
      <c r="AC4973" s="2" t="s">
        <v>97</v>
      </c>
      <c r="AD4973" s="2" t="s">
        <v>97</v>
      </c>
      <c r="AE4973" s="2" t="s">
        <v>130</v>
      </c>
      <c r="AF4973" s="2" t="s">
        <v>97</v>
      </c>
      <c r="AP4973" s="2" t="s">
        <v>605</v>
      </c>
      <c r="AQ4973" s="2">
        <v>2015</v>
      </c>
      <c r="AR4973" s="2" t="s">
        <v>606</v>
      </c>
      <c r="AS4973" s="1" t="s">
        <v>99</v>
      </c>
      <c r="AT4973" s="1" t="s">
        <v>100</v>
      </c>
      <c r="AU4973" s="1" t="s">
        <v>101</v>
      </c>
      <c r="AV4973" s="1" t="s">
        <v>102</v>
      </c>
      <c r="BA4973" s="1" t="s">
        <v>118</v>
      </c>
      <c r="BB4973" s="1" t="s">
        <v>119</v>
      </c>
      <c r="BI4973" s="1" t="s">
        <v>140</v>
      </c>
      <c r="BJ4973" s="1" t="s">
        <v>140</v>
      </c>
      <c r="BQ4973" s="1" t="s">
        <v>3240</v>
      </c>
      <c r="BR4973" s="1" t="s">
        <v>3241</v>
      </c>
      <c r="BW4973" s="1" t="s">
        <v>3242</v>
      </c>
      <c r="BX4973" s="1" t="s">
        <v>3243</v>
      </c>
      <c r="CE4973" s="1" t="s">
        <v>25975</v>
      </c>
      <c r="CF4973" s="1">
        <v>57642</v>
      </c>
      <c r="CG4973" s="1">
        <v>65876</v>
      </c>
      <c r="CH4973" s="1" t="s">
        <v>25976</v>
      </c>
      <c r="CI4973" s="1" t="s">
        <v>3246</v>
      </c>
      <c r="CK4973" s="1" t="s">
        <v>112</v>
      </c>
      <c r="CL4973" s="1" t="s">
        <v>113</v>
      </c>
      <c r="CM4973" s="1" t="s">
        <v>3683</v>
      </c>
      <c r="CN4973" s="1" t="s">
        <v>154</v>
      </c>
    </row>
    <row r="4974" spans="1:92">
      <c r="A4974" s="1" t="s">
        <v>3525</v>
      </c>
      <c r="B4974" s="1" t="s">
        <v>25977</v>
      </c>
      <c r="D4974" s="1">
        <v>0</v>
      </c>
      <c r="F4974" s="2" t="s">
        <v>25978</v>
      </c>
      <c r="G4974" s="2" t="s">
        <v>95</v>
      </c>
      <c r="H4974" s="2" t="s">
        <v>96</v>
      </c>
      <c r="J4974" s="2" t="s">
        <v>97</v>
      </c>
      <c r="K4974" s="2" t="s">
        <v>97</v>
      </c>
      <c r="P4974" s="1" t="s">
        <v>95</v>
      </c>
      <c r="AA4974" s="2" t="s">
        <v>604</v>
      </c>
      <c r="AB4974" s="2" t="s">
        <v>97</v>
      </c>
      <c r="AC4974" s="2" t="s">
        <v>97</v>
      </c>
      <c r="AD4974" s="2" t="s">
        <v>97</v>
      </c>
      <c r="AE4974" s="2" t="s">
        <v>130</v>
      </c>
      <c r="AF4974" s="2" t="s">
        <v>97</v>
      </c>
      <c r="AP4974" s="2" t="s">
        <v>878</v>
      </c>
      <c r="AQ4974" s="2">
        <v>2013</v>
      </c>
      <c r="AR4974" s="2" t="s">
        <v>879</v>
      </c>
      <c r="AS4974" s="1" t="s">
        <v>99</v>
      </c>
      <c r="AT4974" s="1" t="s">
        <v>100</v>
      </c>
      <c r="AU4974" s="1" t="s">
        <v>101</v>
      </c>
      <c r="AV4974" s="1" t="s">
        <v>102</v>
      </c>
      <c r="BA4974" s="1" t="s">
        <v>118</v>
      </c>
      <c r="BB4974" s="1" t="s">
        <v>119</v>
      </c>
      <c r="BI4974" s="1" t="s">
        <v>157</v>
      </c>
      <c r="BJ4974" s="1" t="s">
        <v>158</v>
      </c>
      <c r="BQ4974" s="1" t="s">
        <v>159</v>
      </c>
      <c r="BR4974" s="1" t="s">
        <v>160</v>
      </c>
      <c r="BW4974" s="1" t="s">
        <v>3251</v>
      </c>
      <c r="BX4974" s="1" t="s">
        <v>3252</v>
      </c>
      <c r="CE4974" s="1" t="s">
        <v>25979</v>
      </c>
      <c r="CF4974" s="1">
        <v>57632</v>
      </c>
      <c r="CG4974" s="1">
        <v>65863</v>
      </c>
      <c r="CH4974" s="1" t="s">
        <v>25980</v>
      </c>
      <c r="CI4974" s="1" t="s">
        <v>3255</v>
      </c>
      <c r="CK4974" s="1" t="s">
        <v>112</v>
      </c>
      <c r="CL4974" s="1" t="s">
        <v>113</v>
      </c>
      <c r="CM4974" s="1" t="s">
        <v>611</v>
      </c>
      <c r="CN4974" s="1" t="s">
        <v>154</v>
      </c>
    </row>
    <row r="4975" spans="1:92">
      <c r="A4975" s="1" t="s">
        <v>3525</v>
      </c>
      <c r="B4975" s="1" t="s">
        <v>25981</v>
      </c>
      <c r="D4975" s="1">
        <v>0</v>
      </c>
      <c r="F4975" s="2" t="s">
        <v>25982</v>
      </c>
      <c r="G4975" s="2" t="s">
        <v>95</v>
      </c>
      <c r="H4975" s="2" t="s">
        <v>96</v>
      </c>
      <c r="J4975" s="2" t="s">
        <v>97</v>
      </c>
      <c r="K4975" s="2" t="s">
        <v>130</v>
      </c>
      <c r="P4975" s="1" t="s">
        <v>95</v>
      </c>
      <c r="AA4975" s="2" t="s">
        <v>604</v>
      </c>
      <c r="AB4975" s="2" t="s">
        <v>97</v>
      </c>
      <c r="AC4975" s="2" t="s">
        <v>97</v>
      </c>
      <c r="AD4975" s="2" t="s">
        <v>97</v>
      </c>
      <c r="AE4975" s="2" t="s">
        <v>130</v>
      </c>
      <c r="AF4975" s="2" t="s">
        <v>97</v>
      </c>
      <c r="AP4975" s="2" t="s">
        <v>605</v>
      </c>
      <c r="AQ4975" s="2">
        <v>2015</v>
      </c>
      <c r="AR4975" s="2" t="s">
        <v>606</v>
      </c>
      <c r="AS4975" s="1" t="s">
        <v>99</v>
      </c>
      <c r="AT4975" s="1" t="s">
        <v>100</v>
      </c>
      <c r="AU4975" s="1" t="s">
        <v>101</v>
      </c>
      <c r="AV4975" s="1" t="s">
        <v>102</v>
      </c>
      <c r="BA4975" s="1" t="s">
        <v>118</v>
      </c>
      <c r="BB4975" s="1" t="s">
        <v>119</v>
      </c>
      <c r="BI4975" s="1" t="s">
        <v>157</v>
      </c>
      <c r="BJ4975" s="1" t="s">
        <v>158</v>
      </c>
      <c r="BQ4975" s="1" t="s">
        <v>159</v>
      </c>
      <c r="BR4975" s="1" t="s">
        <v>160</v>
      </c>
      <c r="BW4975" s="1" t="s">
        <v>3251</v>
      </c>
      <c r="BX4975" s="1" t="s">
        <v>3252</v>
      </c>
      <c r="CE4975" s="1" t="s">
        <v>25983</v>
      </c>
      <c r="CF4975" s="1">
        <v>57617</v>
      </c>
      <c r="CG4975" s="1">
        <v>65847</v>
      </c>
      <c r="CH4975" s="1" t="s">
        <v>25984</v>
      </c>
      <c r="CI4975" s="1" t="s">
        <v>3255</v>
      </c>
      <c r="CK4975" s="1" t="s">
        <v>112</v>
      </c>
      <c r="CL4975" s="1" t="s">
        <v>113</v>
      </c>
      <c r="CM4975" s="1" t="s">
        <v>611</v>
      </c>
      <c r="CN4975" s="1" t="s">
        <v>154</v>
      </c>
    </row>
    <row r="4976" spans="1:92">
      <c r="A4976" s="1" t="s">
        <v>3525</v>
      </c>
      <c r="B4976" s="1" t="s">
        <v>25985</v>
      </c>
      <c r="D4976" s="1">
        <v>0</v>
      </c>
      <c r="E4976" s="1" t="s">
        <v>25986</v>
      </c>
      <c r="F4976" s="2" t="s">
        <v>25987</v>
      </c>
      <c r="G4976" s="2" t="s">
        <v>25988</v>
      </c>
      <c r="H4976" s="2" t="s">
        <v>96</v>
      </c>
      <c r="I4976" s="2" t="s">
        <v>929</v>
      </c>
      <c r="J4976" s="2" t="s">
        <v>97</v>
      </c>
      <c r="K4976" s="2" t="s">
        <v>130</v>
      </c>
      <c r="P4976" s="1" t="s">
        <v>95</v>
      </c>
      <c r="AA4976" s="2" t="s">
        <v>604</v>
      </c>
      <c r="AB4976" s="2" t="s">
        <v>97</v>
      </c>
      <c r="AC4976" s="2" t="s">
        <v>97</v>
      </c>
      <c r="AD4976" s="2" t="s">
        <v>130</v>
      </c>
      <c r="AE4976" s="2" t="s">
        <v>130</v>
      </c>
      <c r="AF4976" s="2" t="s">
        <v>97</v>
      </c>
      <c r="AP4976" s="2" t="s">
        <v>605</v>
      </c>
      <c r="AQ4976" s="2">
        <v>2015</v>
      </c>
      <c r="AR4976" s="2" t="s">
        <v>606</v>
      </c>
      <c r="AS4976" s="1" t="s">
        <v>99</v>
      </c>
      <c r="AT4976" s="1" t="s">
        <v>100</v>
      </c>
      <c r="AU4976" s="1" t="s">
        <v>101</v>
      </c>
      <c r="AV4976" s="1" t="s">
        <v>102</v>
      </c>
      <c r="BA4976" s="1" t="s">
        <v>118</v>
      </c>
      <c r="BB4976" s="1" t="s">
        <v>119</v>
      </c>
      <c r="BI4976" s="1" t="s">
        <v>157</v>
      </c>
      <c r="BJ4976" s="1" t="s">
        <v>158</v>
      </c>
      <c r="BQ4976" s="1" t="s">
        <v>159</v>
      </c>
      <c r="BR4976" s="1" t="s">
        <v>160</v>
      </c>
      <c r="BW4976" s="1" t="s">
        <v>3251</v>
      </c>
      <c r="BX4976" s="1" t="s">
        <v>3252</v>
      </c>
      <c r="CE4976" s="1" t="s">
        <v>25989</v>
      </c>
      <c r="CF4976" s="1">
        <v>57606</v>
      </c>
      <c r="CG4976" s="1">
        <v>65835</v>
      </c>
      <c r="CH4976" s="1" t="s">
        <v>25990</v>
      </c>
      <c r="CI4976" s="1" t="s">
        <v>3255</v>
      </c>
      <c r="CK4976" s="1" t="s">
        <v>112</v>
      </c>
      <c r="CL4976" s="1" t="s">
        <v>113</v>
      </c>
      <c r="CM4976" s="1" t="s">
        <v>611</v>
      </c>
      <c r="CN4976" s="1" t="s">
        <v>154</v>
      </c>
    </row>
    <row r="4977" spans="1:92">
      <c r="A4977" s="1" t="s">
        <v>3525</v>
      </c>
      <c r="B4977" s="1" t="s">
        <v>25991</v>
      </c>
      <c r="D4977" s="1">
        <v>0</v>
      </c>
      <c r="F4977" s="2" t="s">
        <v>25992</v>
      </c>
      <c r="G4977" s="2" t="s">
        <v>95</v>
      </c>
      <c r="H4977" s="2" t="s">
        <v>96</v>
      </c>
      <c r="J4977" s="2" t="s">
        <v>97</v>
      </c>
      <c r="K4977" s="2" t="s">
        <v>97</v>
      </c>
      <c r="P4977" s="1" t="s">
        <v>95</v>
      </c>
      <c r="AA4977" s="2" t="s">
        <v>604</v>
      </c>
      <c r="AB4977" s="2" t="s">
        <v>97</v>
      </c>
      <c r="AC4977" s="2" t="s">
        <v>97</v>
      </c>
      <c r="AD4977" s="2" t="s">
        <v>97</v>
      </c>
      <c r="AE4977" s="2" t="s">
        <v>130</v>
      </c>
      <c r="AF4977" s="2" t="s">
        <v>97</v>
      </c>
      <c r="AP4977" s="2" t="s">
        <v>878</v>
      </c>
      <c r="AQ4977" s="2">
        <v>2013</v>
      </c>
      <c r="AR4977" s="2" t="s">
        <v>879</v>
      </c>
      <c r="AS4977" s="1" t="s">
        <v>99</v>
      </c>
      <c r="AT4977" s="1" t="s">
        <v>100</v>
      </c>
      <c r="AU4977" s="1" t="s">
        <v>101</v>
      </c>
      <c r="AV4977" s="1" t="s">
        <v>102</v>
      </c>
      <c r="BA4977" s="1" t="s">
        <v>118</v>
      </c>
      <c r="BB4977" s="1" t="s">
        <v>119</v>
      </c>
      <c r="BI4977" s="1" t="s">
        <v>157</v>
      </c>
      <c r="BJ4977" s="1" t="s">
        <v>158</v>
      </c>
      <c r="BQ4977" s="1" t="s">
        <v>159</v>
      </c>
      <c r="BR4977" s="1" t="s">
        <v>160</v>
      </c>
      <c r="BW4977" s="1" t="s">
        <v>3251</v>
      </c>
      <c r="BX4977" s="1" t="s">
        <v>3252</v>
      </c>
      <c r="CE4977" s="1" t="s">
        <v>25993</v>
      </c>
      <c r="CF4977" s="1">
        <v>57605</v>
      </c>
      <c r="CG4977" s="1">
        <v>65834</v>
      </c>
      <c r="CH4977" s="1" t="s">
        <v>25994</v>
      </c>
      <c r="CI4977" s="1" t="s">
        <v>3255</v>
      </c>
      <c r="CK4977" s="1" t="s">
        <v>112</v>
      </c>
      <c r="CL4977" s="1" t="s">
        <v>113</v>
      </c>
      <c r="CM4977" s="1" t="s">
        <v>611</v>
      </c>
      <c r="CN4977" s="1" t="s">
        <v>154</v>
      </c>
    </row>
    <row r="4978" spans="1:92">
      <c r="A4978" s="1" t="s">
        <v>3525</v>
      </c>
      <c r="B4978" s="1" t="s">
        <v>25995</v>
      </c>
      <c r="D4978" s="1">
        <v>0</v>
      </c>
      <c r="F4978" s="2" t="s">
        <v>25996</v>
      </c>
      <c r="G4978" s="2" t="s">
        <v>95</v>
      </c>
      <c r="H4978" s="2" t="s">
        <v>96</v>
      </c>
      <c r="J4978" s="2" t="s">
        <v>97</v>
      </c>
      <c r="K4978" s="2" t="s">
        <v>97</v>
      </c>
      <c r="P4978" s="1" t="s">
        <v>95</v>
      </c>
      <c r="AA4978" s="2" t="s">
        <v>604</v>
      </c>
      <c r="AB4978" s="2" t="s">
        <v>97</v>
      </c>
      <c r="AC4978" s="2" t="s">
        <v>97</v>
      </c>
      <c r="AD4978" s="2" t="s">
        <v>97</v>
      </c>
      <c r="AE4978" s="2" t="s">
        <v>130</v>
      </c>
      <c r="AF4978" s="2" t="s">
        <v>97</v>
      </c>
      <c r="AP4978" s="2" t="s">
        <v>605</v>
      </c>
      <c r="AQ4978" s="2">
        <v>2015</v>
      </c>
      <c r="AR4978" s="2" t="s">
        <v>606</v>
      </c>
      <c r="AS4978" s="1" t="s">
        <v>99</v>
      </c>
      <c r="AT4978" s="1" t="s">
        <v>100</v>
      </c>
      <c r="AU4978" s="1" t="s">
        <v>101</v>
      </c>
      <c r="AV4978" s="1" t="s">
        <v>102</v>
      </c>
      <c r="BA4978" s="1" t="s">
        <v>118</v>
      </c>
      <c r="BB4978" s="1" t="s">
        <v>119</v>
      </c>
      <c r="BI4978" s="1" t="s">
        <v>120</v>
      </c>
      <c r="BJ4978" s="1" t="s">
        <v>121</v>
      </c>
      <c r="BQ4978" s="1" t="s">
        <v>198</v>
      </c>
      <c r="BR4978" s="1" t="s">
        <v>199</v>
      </c>
      <c r="BW4978" s="1" t="s">
        <v>6666</v>
      </c>
      <c r="BX4978" s="1" t="s">
        <v>6667</v>
      </c>
      <c r="CE4978" s="1" t="s">
        <v>25997</v>
      </c>
      <c r="CF4978" s="1">
        <v>57583</v>
      </c>
      <c r="CG4978" s="1">
        <v>65808</v>
      </c>
      <c r="CH4978" s="1" t="s">
        <v>25998</v>
      </c>
      <c r="CI4978" s="1" t="s">
        <v>6670</v>
      </c>
      <c r="CK4978" s="1" t="s">
        <v>112</v>
      </c>
      <c r="CL4978" s="1" t="s">
        <v>113</v>
      </c>
      <c r="CM4978" s="1" t="s">
        <v>611</v>
      </c>
      <c r="CN4978" s="1" t="s">
        <v>154</v>
      </c>
    </row>
    <row r="4979" spans="1:92">
      <c r="A4979" s="1" t="s">
        <v>3525</v>
      </c>
      <c r="B4979" s="1" t="s">
        <v>25999</v>
      </c>
      <c r="D4979" s="1">
        <v>0</v>
      </c>
      <c r="F4979" s="2" t="s">
        <v>26000</v>
      </c>
      <c r="G4979" s="2" t="s">
        <v>95</v>
      </c>
      <c r="H4979" s="2" t="s">
        <v>96</v>
      </c>
      <c r="J4979" s="2" t="s">
        <v>97</v>
      </c>
      <c r="K4979" s="2" t="s">
        <v>97</v>
      </c>
      <c r="P4979" s="1" t="s">
        <v>95</v>
      </c>
      <c r="AA4979" s="2" t="s">
        <v>604</v>
      </c>
      <c r="AB4979" s="2" t="s">
        <v>97</v>
      </c>
      <c r="AC4979" s="2" t="s">
        <v>97</v>
      </c>
      <c r="AD4979" s="2" t="s">
        <v>97</v>
      </c>
      <c r="AE4979" s="2" t="s">
        <v>130</v>
      </c>
      <c r="AF4979" s="2" t="s">
        <v>97</v>
      </c>
      <c r="AP4979" s="2" t="s">
        <v>605</v>
      </c>
      <c r="AQ4979" s="2">
        <v>2015</v>
      </c>
      <c r="AR4979" s="2" t="s">
        <v>606</v>
      </c>
      <c r="AS4979" s="1" t="s">
        <v>99</v>
      </c>
      <c r="AT4979" s="1" t="s">
        <v>100</v>
      </c>
      <c r="AU4979" s="1" t="s">
        <v>101</v>
      </c>
      <c r="AV4979" s="1" t="s">
        <v>102</v>
      </c>
      <c r="BA4979" s="1" t="s">
        <v>118</v>
      </c>
      <c r="BB4979" s="1" t="s">
        <v>119</v>
      </c>
      <c r="BI4979" s="1" t="s">
        <v>458</v>
      </c>
      <c r="BJ4979" s="1" t="s">
        <v>459</v>
      </c>
      <c r="BQ4979" s="1" t="s">
        <v>460</v>
      </c>
      <c r="BR4979" s="1" t="s">
        <v>461</v>
      </c>
      <c r="BW4979" s="1" t="s">
        <v>3767</v>
      </c>
      <c r="BX4979" s="1" t="s">
        <v>3768</v>
      </c>
      <c r="CE4979" s="1" t="s">
        <v>26001</v>
      </c>
      <c r="CF4979" s="1">
        <v>57559</v>
      </c>
      <c r="CG4979" s="1">
        <v>65779</v>
      </c>
      <c r="CH4979" s="1" t="s">
        <v>26002</v>
      </c>
      <c r="CI4979" s="1" t="s">
        <v>6352</v>
      </c>
      <c r="CK4979" s="1" t="s">
        <v>112</v>
      </c>
      <c r="CL4979" s="1" t="s">
        <v>113</v>
      </c>
      <c r="CM4979" s="1" t="s">
        <v>611</v>
      </c>
      <c r="CN4979" s="1" t="s">
        <v>154</v>
      </c>
    </row>
    <row r="4980" spans="1:92">
      <c r="A4980" s="1" t="s">
        <v>3525</v>
      </c>
      <c r="B4980" s="1" t="s">
        <v>26003</v>
      </c>
      <c r="D4980" s="1">
        <v>0</v>
      </c>
      <c r="E4980" s="1" t="s">
        <v>26004</v>
      </c>
      <c r="F4980" s="2" t="s">
        <v>26005</v>
      </c>
      <c r="G4980" s="2" t="s">
        <v>95</v>
      </c>
      <c r="H4980" s="2" t="s">
        <v>96</v>
      </c>
      <c r="I4980" s="2" t="s">
        <v>929</v>
      </c>
      <c r="J4980" s="2" t="s">
        <v>97</v>
      </c>
      <c r="K4980" s="2" t="s">
        <v>130</v>
      </c>
      <c r="P4980" s="1" t="s">
        <v>95</v>
      </c>
      <c r="AA4980" s="2" t="s">
        <v>604</v>
      </c>
      <c r="AB4980" s="2" t="s">
        <v>97</v>
      </c>
      <c r="AC4980" s="2" t="s">
        <v>97</v>
      </c>
      <c r="AD4980" s="2" t="s">
        <v>130</v>
      </c>
      <c r="AE4980" s="2" t="s">
        <v>97</v>
      </c>
      <c r="AF4980" s="2" t="s">
        <v>97</v>
      </c>
      <c r="AP4980" s="2" t="s">
        <v>878</v>
      </c>
      <c r="AQ4980" s="2">
        <v>2013</v>
      </c>
      <c r="AR4980" s="2" t="s">
        <v>879</v>
      </c>
      <c r="AS4980" s="1" t="s">
        <v>99</v>
      </c>
      <c r="AT4980" s="1" t="s">
        <v>100</v>
      </c>
      <c r="AU4980" s="1" t="s">
        <v>101</v>
      </c>
      <c r="AV4980" s="1" t="s">
        <v>102</v>
      </c>
      <c r="BA4980" s="1" t="s">
        <v>103</v>
      </c>
      <c r="BB4980" s="1" t="s">
        <v>104</v>
      </c>
      <c r="BI4980" s="1" t="s">
        <v>227</v>
      </c>
      <c r="BJ4980" s="1" t="s">
        <v>228</v>
      </c>
      <c r="BQ4980" s="1" t="s">
        <v>2693</v>
      </c>
      <c r="BR4980" s="1" t="s">
        <v>2694</v>
      </c>
      <c r="BW4980" s="1" t="s">
        <v>2695</v>
      </c>
      <c r="BX4980" s="1" t="s">
        <v>2696</v>
      </c>
      <c r="CE4980" s="1" t="s">
        <v>26006</v>
      </c>
      <c r="CF4980" s="1">
        <v>57531</v>
      </c>
      <c r="CG4980" s="1">
        <v>65740</v>
      </c>
      <c r="CH4980" s="1" t="s">
        <v>26007</v>
      </c>
      <c r="CI4980" s="1" t="s">
        <v>2699</v>
      </c>
      <c r="CK4980" s="1" t="s">
        <v>112</v>
      </c>
      <c r="CL4980" s="1" t="s">
        <v>113</v>
      </c>
      <c r="CM4980" s="1" t="s">
        <v>611</v>
      </c>
      <c r="CN4980" s="1" t="s">
        <v>154</v>
      </c>
    </row>
    <row r="4981" spans="1:92">
      <c r="A4981" s="1" t="s">
        <v>3525</v>
      </c>
      <c r="B4981" s="1" t="s">
        <v>26008</v>
      </c>
      <c r="D4981" s="1">
        <v>0</v>
      </c>
      <c r="E4981" s="1" t="s">
        <v>26009</v>
      </c>
      <c r="F4981" s="2" t="s">
        <v>26010</v>
      </c>
      <c r="G4981" s="2" t="s">
        <v>95</v>
      </c>
      <c r="H4981" s="2" t="s">
        <v>96</v>
      </c>
      <c r="I4981" s="2" t="s">
        <v>929</v>
      </c>
      <c r="J4981" s="2" t="s">
        <v>97</v>
      </c>
      <c r="K4981" s="2" t="s">
        <v>130</v>
      </c>
      <c r="P4981" s="1" t="s">
        <v>95</v>
      </c>
      <c r="AA4981" s="2" t="s">
        <v>604</v>
      </c>
      <c r="AB4981" s="2" t="s">
        <v>97</v>
      </c>
      <c r="AC4981" s="2" t="s">
        <v>97</v>
      </c>
      <c r="AD4981" s="2" t="s">
        <v>130</v>
      </c>
      <c r="AE4981" s="2" t="s">
        <v>97</v>
      </c>
      <c r="AF4981" s="2" t="s">
        <v>97</v>
      </c>
      <c r="AP4981" s="2" t="s">
        <v>605</v>
      </c>
      <c r="AQ4981" s="2">
        <v>2015</v>
      </c>
      <c r="AR4981" s="2" t="s">
        <v>606</v>
      </c>
      <c r="AS4981" s="1" t="s">
        <v>99</v>
      </c>
      <c r="AT4981" s="1" t="s">
        <v>100</v>
      </c>
      <c r="AU4981" s="1" t="s">
        <v>101</v>
      </c>
      <c r="AV4981" s="1" t="s">
        <v>102</v>
      </c>
      <c r="BA4981" s="1" t="s">
        <v>103</v>
      </c>
      <c r="BB4981" s="1" t="s">
        <v>104</v>
      </c>
      <c r="BI4981" s="1" t="s">
        <v>227</v>
      </c>
      <c r="BJ4981" s="1" t="s">
        <v>228</v>
      </c>
      <c r="BQ4981" s="1" t="s">
        <v>2693</v>
      </c>
      <c r="BR4981" s="1" t="s">
        <v>2694</v>
      </c>
      <c r="BW4981" s="1" t="s">
        <v>2695</v>
      </c>
      <c r="BX4981" s="1" t="s">
        <v>2696</v>
      </c>
      <c r="CE4981" s="1" t="s">
        <v>26011</v>
      </c>
      <c r="CF4981" s="1">
        <v>57527</v>
      </c>
      <c r="CG4981" s="1">
        <v>65732</v>
      </c>
      <c r="CH4981" s="1" t="s">
        <v>26012</v>
      </c>
      <c r="CI4981" s="1" t="s">
        <v>2699</v>
      </c>
      <c r="CK4981" s="1" t="s">
        <v>112</v>
      </c>
      <c r="CL4981" s="1" t="s">
        <v>113</v>
      </c>
      <c r="CM4981" s="1" t="s">
        <v>611</v>
      </c>
      <c r="CN4981" s="1" t="s">
        <v>154</v>
      </c>
    </row>
    <row r="4982" spans="1:92">
      <c r="A4982" s="1" t="s">
        <v>3525</v>
      </c>
      <c r="B4982" s="1" t="s">
        <v>26013</v>
      </c>
      <c r="D4982" s="1">
        <v>0</v>
      </c>
      <c r="E4982" s="1" t="s">
        <v>26014</v>
      </c>
      <c r="F4982" s="2" t="s">
        <v>26015</v>
      </c>
      <c r="G4982" s="2" t="s">
        <v>95</v>
      </c>
      <c r="H4982" s="2" t="s">
        <v>96</v>
      </c>
      <c r="I4982" s="2" t="s">
        <v>929</v>
      </c>
      <c r="J4982" s="2" t="s">
        <v>97</v>
      </c>
      <c r="K4982" s="2" t="s">
        <v>130</v>
      </c>
      <c r="P4982" s="1" t="s">
        <v>95</v>
      </c>
      <c r="AA4982" s="2" t="s">
        <v>604</v>
      </c>
      <c r="AB4982" s="2" t="s">
        <v>97</v>
      </c>
      <c r="AC4982" s="2" t="s">
        <v>97</v>
      </c>
      <c r="AD4982" s="2" t="s">
        <v>130</v>
      </c>
      <c r="AE4982" s="2" t="s">
        <v>97</v>
      </c>
      <c r="AF4982" s="2" t="s">
        <v>97</v>
      </c>
      <c r="AP4982" s="2" t="s">
        <v>878</v>
      </c>
      <c r="AQ4982" s="2">
        <v>2013</v>
      </c>
      <c r="AR4982" s="2" t="s">
        <v>879</v>
      </c>
      <c r="AS4982" s="1" t="s">
        <v>99</v>
      </c>
      <c r="AT4982" s="1" t="s">
        <v>100</v>
      </c>
      <c r="AU4982" s="1" t="s">
        <v>101</v>
      </c>
      <c r="AV4982" s="1" t="s">
        <v>102</v>
      </c>
      <c r="BA4982" s="1" t="s">
        <v>103</v>
      </c>
      <c r="BB4982" s="1" t="s">
        <v>104</v>
      </c>
      <c r="BI4982" s="1" t="s">
        <v>227</v>
      </c>
      <c r="BJ4982" s="1" t="s">
        <v>228</v>
      </c>
      <c r="BQ4982" s="1" t="s">
        <v>2693</v>
      </c>
      <c r="BR4982" s="1" t="s">
        <v>2694</v>
      </c>
      <c r="BW4982" s="1" t="s">
        <v>2695</v>
      </c>
      <c r="BX4982" s="1" t="s">
        <v>2696</v>
      </c>
      <c r="CE4982" s="1" t="s">
        <v>26016</v>
      </c>
      <c r="CF4982" s="1">
        <v>57525</v>
      </c>
      <c r="CG4982" s="1">
        <v>65729</v>
      </c>
      <c r="CH4982" s="1" t="s">
        <v>26017</v>
      </c>
      <c r="CI4982" s="1" t="s">
        <v>2699</v>
      </c>
      <c r="CK4982" s="1" t="s">
        <v>112</v>
      </c>
      <c r="CL4982" s="1" t="s">
        <v>113</v>
      </c>
      <c r="CM4982" s="1" t="s">
        <v>611</v>
      </c>
      <c r="CN4982" s="1" t="s">
        <v>154</v>
      </c>
    </row>
    <row r="4983" spans="1:92">
      <c r="A4983" s="1" t="s">
        <v>4258</v>
      </c>
      <c r="B4983" s="1" t="s">
        <v>26018</v>
      </c>
      <c r="D4983" s="1">
        <v>0</v>
      </c>
      <c r="F4983" s="2" t="s">
        <v>26019</v>
      </c>
      <c r="G4983" s="2" t="s">
        <v>26020</v>
      </c>
      <c r="H4983" s="2" t="s">
        <v>96</v>
      </c>
      <c r="J4983" s="2" t="s">
        <v>97</v>
      </c>
      <c r="K4983" s="2" t="s">
        <v>97</v>
      </c>
      <c r="L4983" s="2" t="s">
        <v>602</v>
      </c>
      <c r="M4983" s="2" t="s">
        <v>98</v>
      </c>
      <c r="P4983" s="1" t="s">
        <v>95</v>
      </c>
      <c r="AA4983" s="2" t="s">
        <v>604</v>
      </c>
      <c r="AB4983" s="2" t="s">
        <v>97</v>
      </c>
      <c r="AC4983" s="2" t="s">
        <v>97</v>
      </c>
      <c r="AD4983" s="2" t="s">
        <v>97</v>
      </c>
      <c r="AE4983" s="2" t="s">
        <v>130</v>
      </c>
      <c r="AF4983" s="2" t="s">
        <v>97</v>
      </c>
      <c r="AP4983" s="2" t="s">
        <v>605</v>
      </c>
      <c r="AQ4983" s="2">
        <v>2015</v>
      </c>
      <c r="AR4983" s="2" t="s">
        <v>606</v>
      </c>
      <c r="AS4983" s="1" t="s">
        <v>99</v>
      </c>
      <c r="AT4983" s="1" t="s">
        <v>100</v>
      </c>
      <c r="AU4983" s="1" t="s">
        <v>101</v>
      </c>
      <c r="AV4983" s="1" t="s">
        <v>102</v>
      </c>
      <c r="BA4983" s="1" t="s">
        <v>103</v>
      </c>
      <c r="BB4983" s="1" t="s">
        <v>104</v>
      </c>
      <c r="BI4983" s="1" t="s">
        <v>105</v>
      </c>
      <c r="BJ4983" s="1" t="s">
        <v>106</v>
      </c>
      <c r="BQ4983" s="1" t="s">
        <v>107</v>
      </c>
      <c r="BR4983" s="1" t="s">
        <v>108</v>
      </c>
      <c r="BW4983" s="1" t="s">
        <v>6194</v>
      </c>
      <c r="BX4983" s="1" t="s">
        <v>6195</v>
      </c>
      <c r="CC4983" s="1" t="s">
        <v>24883</v>
      </c>
      <c r="CD4983" s="1" t="s">
        <v>24884</v>
      </c>
      <c r="CF4983" s="1">
        <v>58494</v>
      </c>
      <c r="CG4983" s="1">
        <v>66945</v>
      </c>
      <c r="CH4983" s="1" t="s">
        <v>26021</v>
      </c>
      <c r="CI4983" s="1" t="s">
        <v>24886</v>
      </c>
      <c r="CK4983" s="1" t="s">
        <v>112</v>
      </c>
      <c r="CL4983" s="1" t="s">
        <v>113</v>
      </c>
      <c r="CM4983" s="1" t="s">
        <v>611</v>
      </c>
      <c r="CN4983" s="1" t="s">
        <v>154</v>
      </c>
    </row>
    <row r="4984" spans="1:92">
      <c r="A4984" s="1" t="s">
        <v>3933</v>
      </c>
      <c r="B4984" s="1" t="s">
        <v>26022</v>
      </c>
      <c r="D4984" s="1">
        <v>0</v>
      </c>
      <c r="F4984" s="2" t="s">
        <v>26023</v>
      </c>
      <c r="G4984" s="2" t="s">
        <v>7694</v>
      </c>
      <c r="H4984" s="2" t="s">
        <v>96</v>
      </c>
      <c r="J4984" s="2" t="s">
        <v>97</v>
      </c>
      <c r="K4984" s="2" t="s">
        <v>130</v>
      </c>
      <c r="L4984" s="2" t="s">
        <v>866</v>
      </c>
      <c r="M4984" s="2" t="s">
        <v>12</v>
      </c>
      <c r="P4984" s="1" t="s">
        <v>95</v>
      </c>
      <c r="AA4984" s="2" t="s">
        <v>604</v>
      </c>
      <c r="AB4984" s="2" t="s">
        <v>97</v>
      </c>
      <c r="AC4984" s="2" t="s">
        <v>97</v>
      </c>
      <c r="AD4984" s="2" t="s">
        <v>97</v>
      </c>
      <c r="AE4984" s="2" t="s">
        <v>130</v>
      </c>
      <c r="AF4984" s="2" t="s">
        <v>97</v>
      </c>
      <c r="AP4984" s="2" t="s">
        <v>605</v>
      </c>
      <c r="AQ4984" s="2">
        <v>2015</v>
      </c>
      <c r="AR4984" s="2" t="s">
        <v>606</v>
      </c>
      <c r="AS4984" s="1" t="s">
        <v>99</v>
      </c>
      <c r="AT4984" s="1" t="s">
        <v>100</v>
      </c>
      <c r="AU4984" s="1" t="s">
        <v>101</v>
      </c>
      <c r="AV4984" s="1" t="s">
        <v>102</v>
      </c>
      <c r="BA4984" s="1" t="s">
        <v>118</v>
      </c>
      <c r="BB4984" s="1" t="s">
        <v>119</v>
      </c>
      <c r="BI4984" s="1" t="s">
        <v>494</v>
      </c>
      <c r="BJ4984" s="1" t="s">
        <v>495</v>
      </c>
      <c r="BQ4984" s="1" t="s">
        <v>496</v>
      </c>
      <c r="BR4984" s="1" t="s">
        <v>497</v>
      </c>
      <c r="BW4984" s="1" t="s">
        <v>3559</v>
      </c>
      <c r="BX4984" s="1" t="s">
        <v>3560</v>
      </c>
      <c r="CC4984" s="1" t="s">
        <v>7693</v>
      </c>
      <c r="CD4984" s="1" t="s">
        <v>7694</v>
      </c>
      <c r="CE4984" s="1" t="s">
        <v>26024</v>
      </c>
      <c r="CF4984" s="1">
        <v>58385</v>
      </c>
      <c r="CG4984" s="1">
        <v>66822</v>
      </c>
      <c r="CH4984" s="1" t="s">
        <v>26025</v>
      </c>
      <c r="CI4984" s="1" t="s">
        <v>7696</v>
      </c>
      <c r="CK4984" s="1" t="s">
        <v>112</v>
      </c>
      <c r="CL4984" s="1" t="s">
        <v>113</v>
      </c>
      <c r="CM4984" s="1" t="s">
        <v>611</v>
      </c>
      <c r="CN4984" s="1" t="s">
        <v>154</v>
      </c>
    </row>
    <row r="4985" spans="1:92">
      <c r="A4985" s="1" t="s">
        <v>3933</v>
      </c>
      <c r="B4985" s="1" t="s">
        <v>26026</v>
      </c>
      <c r="C4985" s="1" t="s">
        <v>26027</v>
      </c>
      <c r="D4985" s="1">
        <v>0</v>
      </c>
      <c r="F4985" s="2" t="s">
        <v>26028</v>
      </c>
      <c r="G4985" s="2" t="s">
        <v>95</v>
      </c>
      <c r="H4985" s="2" t="s">
        <v>96</v>
      </c>
      <c r="J4985" s="2" t="s">
        <v>97</v>
      </c>
      <c r="K4985" s="2" t="s">
        <v>130</v>
      </c>
      <c r="N4985" s="2">
        <v>1992</v>
      </c>
      <c r="P4985" s="1" t="s">
        <v>95</v>
      </c>
      <c r="AA4985" s="2" t="s">
        <v>604</v>
      </c>
      <c r="AB4985" s="2" t="s">
        <v>97</v>
      </c>
      <c r="AC4985" s="2" t="s">
        <v>97</v>
      </c>
      <c r="AD4985" s="2" t="s">
        <v>97</v>
      </c>
      <c r="AE4985" s="2" t="s">
        <v>130</v>
      </c>
      <c r="AF4985" s="2" t="s">
        <v>97</v>
      </c>
      <c r="AP4985" s="2" t="s">
        <v>605</v>
      </c>
      <c r="AQ4985" s="2">
        <v>2015</v>
      </c>
      <c r="AR4985" s="2" t="s">
        <v>606</v>
      </c>
      <c r="AS4985" s="1" t="s">
        <v>99</v>
      </c>
      <c r="AT4985" s="1" t="s">
        <v>100</v>
      </c>
      <c r="AU4985" s="1" t="s">
        <v>101</v>
      </c>
      <c r="AV4985" s="1" t="s">
        <v>102</v>
      </c>
      <c r="BA4985" s="1" t="s">
        <v>118</v>
      </c>
      <c r="BB4985" s="1" t="s">
        <v>119</v>
      </c>
      <c r="BI4985" s="1" t="s">
        <v>1402</v>
      </c>
      <c r="BJ4985" s="1" t="s">
        <v>1403</v>
      </c>
      <c r="BQ4985" s="1" t="s">
        <v>1596</v>
      </c>
      <c r="BR4985" s="1" t="s">
        <v>1597</v>
      </c>
      <c r="BW4985" s="1" t="s">
        <v>6652</v>
      </c>
      <c r="BX4985" s="1" t="s">
        <v>6653</v>
      </c>
      <c r="CC4985" s="1" t="s">
        <v>7111</v>
      </c>
      <c r="CD4985" s="1" t="s">
        <v>7112</v>
      </c>
      <c r="CE4985" s="1" t="s">
        <v>26029</v>
      </c>
      <c r="CF4985" s="1">
        <v>58335</v>
      </c>
      <c r="CG4985" s="1">
        <v>66758</v>
      </c>
      <c r="CH4985" s="1" t="s">
        <v>26030</v>
      </c>
      <c r="CI4985" s="1" t="s">
        <v>7115</v>
      </c>
      <c r="CK4985" s="1" t="s">
        <v>112</v>
      </c>
      <c r="CL4985" s="1" t="s">
        <v>113</v>
      </c>
      <c r="CM4985" s="1" t="s">
        <v>611</v>
      </c>
      <c r="CN4985" s="1" t="s">
        <v>154</v>
      </c>
    </row>
    <row r="4986" spans="1:92">
      <c r="A4986" s="1" t="s">
        <v>3933</v>
      </c>
      <c r="B4986" s="1" t="s">
        <v>26031</v>
      </c>
      <c r="D4986" s="1">
        <v>0</v>
      </c>
      <c r="F4986" s="2" t="s">
        <v>26032</v>
      </c>
      <c r="G4986" s="2" t="s">
        <v>95</v>
      </c>
      <c r="H4986" s="2" t="s">
        <v>383</v>
      </c>
      <c r="J4986" s="2" t="s">
        <v>97</v>
      </c>
      <c r="K4986" s="2" t="s">
        <v>130</v>
      </c>
      <c r="P4986" s="1" t="s">
        <v>867</v>
      </c>
      <c r="AA4986" s="2" t="s">
        <v>604</v>
      </c>
      <c r="AB4986" s="2" t="s">
        <v>98</v>
      </c>
      <c r="AC4986" s="2" t="s">
        <v>98</v>
      </c>
      <c r="AD4986" s="2" t="s">
        <v>98</v>
      </c>
      <c r="AE4986" s="2" t="s">
        <v>98</v>
      </c>
      <c r="AF4986" s="2" t="s">
        <v>97</v>
      </c>
      <c r="AP4986" s="2" t="s">
        <v>850</v>
      </c>
      <c r="AQ4986" s="2">
        <v>2005</v>
      </c>
      <c r="AR4986" s="2" t="s">
        <v>10521</v>
      </c>
      <c r="AS4986" s="1" t="s">
        <v>99</v>
      </c>
      <c r="AT4986" s="1" t="s">
        <v>100</v>
      </c>
      <c r="AU4986" s="1" t="s">
        <v>852</v>
      </c>
      <c r="AV4986" s="1" t="s">
        <v>383</v>
      </c>
      <c r="BA4986" s="1" t="s">
        <v>979</v>
      </c>
      <c r="BB4986" s="1" t="s">
        <v>854</v>
      </c>
      <c r="BI4986" s="1" t="s">
        <v>1021</v>
      </c>
      <c r="BJ4986" s="1" t="s">
        <v>95</v>
      </c>
      <c r="BQ4986" s="1" t="s">
        <v>2745</v>
      </c>
      <c r="BR4986" s="1" t="s">
        <v>95</v>
      </c>
      <c r="BW4986" s="1" t="s">
        <v>2746</v>
      </c>
      <c r="BX4986" s="1" t="s">
        <v>2746</v>
      </c>
      <c r="CC4986" s="1" t="s">
        <v>17158</v>
      </c>
      <c r="CD4986" s="1" t="s">
        <v>17159</v>
      </c>
      <c r="CE4986" s="1" t="s">
        <v>26033</v>
      </c>
      <c r="CF4986" s="1">
        <v>58241</v>
      </c>
      <c r="CG4986" s="1">
        <v>66642</v>
      </c>
      <c r="CH4986" s="1" t="s">
        <v>26034</v>
      </c>
      <c r="CI4986" s="1" t="s">
        <v>17162</v>
      </c>
      <c r="CK4986" s="1" t="s">
        <v>112</v>
      </c>
      <c r="CL4986" s="1" t="s">
        <v>113</v>
      </c>
      <c r="CM4986" s="1" t="s">
        <v>986</v>
      </c>
      <c r="CN4986" s="1" t="s">
        <v>113</v>
      </c>
    </row>
    <row r="4987" spans="1:92">
      <c r="A4987" s="1" t="s">
        <v>3933</v>
      </c>
      <c r="B4987" s="1" t="s">
        <v>26035</v>
      </c>
      <c r="C4987" s="1" t="s">
        <v>26036</v>
      </c>
      <c r="D4987" s="1">
        <v>0</v>
      </c>
      <c r="E4987" s="1" t="s">
        <v>26037</v>
      </c>
      <c r="F4987" s="2" t="s">
        <v>20313</v>
      </c>
      <c r="G4987" s="2" t="s">
        <v>26038</v>
      </c>
      <c r="H4987" s="2" t="s">
        <v>96</v>
      </c>
      <c r="J4987" s="2" t="s">
        <v>97</v>
      </c>
      <c r="K4987" s="2" t="s">
        <v>130</v>
      </c>
      <c r="L4987" s="2" t="s">
        <v>98</v>
      </c>
      <c r="P4987" s="1" t="s">
        <v>616</v>
      </c>
      <c r="AA4987" s="2" t="s">
        <v>604</v>
      </c>
      <c r="AB4987" s="2" t="s">
        <v>97</v>
      </c>
      <c r="AC4987" s="2" t="s">
        <v>97</v>
      </c>
      <c r="AD4987" s="2" t="s">
        <v>97</v>
      </c>
      <c r="AE4987" s="2" t="s">
        <v>130</v>
      </c>
      <c r="AF4987" s="2" t="s">
        <v>97</v>
      </c>
      <c r="AP4987" s="2" t="s">
        <v>605</v>
      </c>
      <c r="AQ4987" s="2">
        <v>2015</v>
      </c>
      <c r="AR4987" s="2" t="s">
        <v>606</v>
      </c>
      <c r="AS4987" s="1" t="s">
        <v>99</v>
      </c>
      <c r="AT4987" s="1" t="s">
        <v>100</v>
      </c>
      <c r="AU4987" s="1" t="s">
        <v>101</v>
      </c>
      <c r="AV4987" s="1" t="s">
        <v>102</v>
      </c>
      <c r="BA4987" s="1" t="s">
        <v>118</v>
      </c>
      <c r="BB4987" s="1" t="s">
        <v>119</v>
      </c>
      <c r="BI4987" s="1" t="s">
        <v>166</v>
      </c>
      <c r="BJ4987" s="1" t="s">
        <v>167</v>
      </c>
      <c r="BQ4987" s="1" t="s">
        <v>168</v>
      </c>
      <c r="BR4987" s="1" t="s">
        <v>169</v>
      </c>
      <c r="BW4987" s="1" t="s">
        <v>6505</v>
      </c>
      <c r="BX4987" s="1" t="s">
        <v>6506</v>
      </c>
      <c r="CC4987" s="1" t="s">
        <v>9764</v>
      </c>
      <c r="CD4987" s="1" t="s">
        <v>9767</v>
      </c>
      <c r="CE4987" s="1" t="s">
        <v>26039</v>
      </c>
      <c r="CF4987" s="1">
        <v>58232</v>
      </c>
      <c r="CG4987" s="1">
        <v>66629</v>
      </c>
      <c r="CH4987" s="1" t="s">
        <v>26040</v>
      </c>
      <c r="CI4987" s="1" t="s">
        <v>9769</v>
      </c>
      <c r="CK4987" s="1" t="s">
        <v>112</v>
      </c>
      <c r="CL4987" s="1" t="s">
        <v>113</v>
      </c>
      <c r="CM4987" s="1" t="s">
        <v>611</v>
      </c>
      <c r="CN4987" s="1" t="s">
        <v>154</v>
      </c>
    </row>
    <row r="4988" spans="1:92">
      <c r="A4988" s="1" t="s">
        <v>3933</v>
      </c>
      <c r="B4988" s="1" t="s">
        <v>26041</v>
      </c>
      <c r="D4988" s="1">
        <v>0</v>
      </c>
      <c r="F4988" s="2" t="s">
        <v>26042</v>
      </c>
      <c r="G4988" s="2" t="s">
        <v>95</v>
      </c>
      <c r="H4988" s="2" t="s">
        <v>96</v>
      </c>
      <c r="I4988" s="2" t="s">
        <v>929</v>
      </c>
      <c r="J4988" s="2" t="s">
        <v>97</v>
      </c>
      <c r="K4988" s="2" t="s">
        <v>130</v>
      </c>
      <c r="L4988" s="2" t="s">
        <v>866</v>
      </c>
      <c r="M4988" s="2" t="s">
        <v>12</v>
      </c>
      <c r="P4988" s="1" t="s">
        <v>95</v>
      </c>
      <c r="AA4988" s="2" t="s">
        <v>604</v>
      </c>
      <c r="AB4988" s="2" t="s">
        <v>97</v>
      </c>
      <c r="AC4988" s="2" t="s">
        <v>97</v>
      </c>
      <c r="AD4988" s="2" t="s">
        <v>130</v>
      </c>
      <c r="AE4988" s="2" t="s">
        <v>130</v>
      </c>
      <c r="AF4988" s="2" t="s">
        <v>97</v>
      </c>
      <c r="AP4988" s="2" t="s">
        <v>605</v>
      </c>
      <c r="AQ4988" s="2">
        <v>2015</v>
      </c>
      <c r="AR4988" s="2" t="s">
        <v>606</v>
      </c>
      <c r="AS4988" s="1" t="s">
        <v>99</v>
      </c>
      <c r="AT4988" s="1" t="s">
        <v>100</v>
      </c>
      <c r="AU4988" s="1" t="s">
        <v>101</v>
      </c>
      <c r="AV4988" s="1" t="s">
        <v>102</v>
      </c>
      <c r="BA4988" s="1" t="s">
        <v>103</v>
      </c>
      <c r="BB4988" s="1" t="s">
        <v>104</v>
      </c>
      <c r="BI4988" s="1" t="s">
        <v>105</v>
      </c>
      <c r="BJ4988" s="1" t="s">
        <v>106</v>
      </c>
      <c r="BQ4988" s="1" t="s">
        <v>107</v>
      </c>
      <c r="BR4988" s="1" t="s">
        <v>108</v>
      </c>
      <c r="BW4988" s="1" t="s">
        <v>6194</v>
      </c>
      <c r="BX4988" s="1" t="s">
        <v>6195</v>
      </c>
      <c r="CC4988" s="1" t="s">
        <v>24883</v>
      </c>
      <c r="CD4988" s="1" t="s">
        <v>24884</v>
      </c>
      <c r="CE4988" s="1" t="s">
        <v>26043</v>
      </c>
      <c r="CF4988" s="1">
        <v>58227</v>
      </c>
      <c r="CG4988" s="1">
        <v>66619</v>
      </c>
      <c r="CH4988" s="1" t="s">
        <v>26044</v>
      </c>
      <c r="CI4988" s="1" t="s">
        <v>24886</v>
      </c>
      <c r="CK4988" s="1" t="s">
        <v>112</v>
      </c>
      <c r="CL4988" s="1" t="s">
        <v>113</v>
      </c>
      <c r="CM4988" s="1" t="s">
        <v>611</v>
      </c>
      <c r="CN4988" s="1" t="s">
        <v>154</v>
      </c>
    </row>
    <row r="4989" spans="1:92">
      <c r="A4989" s="1" t="s">
        <v>80</v>
      </c>
      <c r="B4989" s="1" t="s">
        <v>26045</v>
      </c>
      <c r="C4989" s="1" t="s">
        <v>2911</v>
      </c>
      <c r="D4989" s="1">
        <v>0</v>
      </c>
      <c r="E4989" s="1" t="s">
        <v>26046</v>
      </c>
      <c r="F4989" s="2" t="s">
        <v>26047</v>
      </c>
      <c r="G4989" s="2" t="s">
        <v>95</v>
      </c>
      <c r="H4989" s="2" t="s">
        <v>383</v>
      </c>
      <c r="J4989" s="2" t="s">
        <v>130</v>
      </c>
      <c r="K4989" s="2" t="s">
        <v>130</v>
      </c>
      <c r="P4989" s="1" t="s">
        <v>867</v>
      </c>
      <c r="AA4989" s="2" t="s">
        <v>604</v>
      </c>
      <c r="AB4989" s="2" t="s">
        <v>98</v>
      </c>
      <c r="AC4989" s="2" t="s">
        <v>98</v>
      </c>
      <c r="AD4989" s="2" t="s">
        <v>98</v>
      </c>
      <c r="AE4989" s="2" t="s">
        <v>98</v>
      </c>
      <c r="AF4989" s="2" t="s">
        <v>97</v>
      </c>
      <c r="AP4989" s="2" t="s">
        <v>1119</v>
      </c>
      <c r="AQ4989" s="2">
        <v>2008</v>
      </c>
      <c r="AR4989" s="2" t="s">
        <v>1120</v>
      </c>
      <c r="AS4989" s="1" t="s">
        <v>99</v>
      </c>
      <c r="AT4989" s="1" t="s">
        <v>100</v>
      </c>
      <c r="AU4989" s="1" t="s">
        <v>384</v>
      </c>
      <c r="AV4989" s="1" t="s">
        <v>382</v>
      </c>
      <c r="BA4989" s="1" t="s">
        <v>381</v>
      </c>
      <c r="BB4989" s="1" t="s">
        <v>382</v>
      </c>
      <c r="BI4989" s="1" t="s">
        <v>1121</v>
      </c>
      <c r="BQ4989" s="1" t="s">
        <v>9423</v>
      </c>
      <c r="BW4989" s="1" t="s">
        <v>9424</v>
      </c>
      <c r="CE4989" s="1" t="s">
        <v>26048</v>
      </c>
      <c r="CF4989" s="1">
        <v>58176</v>
      </c>
      <c r="CG4989" s="1">
        <v>66554</v>
      </c>
      <c r="CH4989" s="1" t="s">
        <v>26049</v>
      </c>
      <c r="CI4989" s="1" t="s">
        <v>9427</v>
      </c>
      <c r="CK4989" s="1" t="s">
        <v>112</v>
      </c>
      <c r="CL4989" s="1" t="s">
        <v>113</v>
      </c>
      <c r="CM4989" s="1" t="s">
        <v>1143</v>
      </c>
      <c r="CN4989" s="1" t="s">
        <v>154</v>
      </c>
    </row>
    <row r="4990" spans="1:92">
      <c r="A4990" s="1" t="s">
        <v>3933</v>
      </c>
      <c r="B4990" s="1" t="s">
        <v>26050</v>
      </c>
      <c r="D4990" s="1">
        <v>0</v>
      </c>
      <c r="F4990" s="2" t="s">
        <v>26051</v>
      </c>
      <c r="G4990" s="2" t="s">
        <v>95</v>
      </c>
      <c r="H4990" s="2" t="s">
        <v>96</v>
      </c>
      <c r="I4990" s="2" t="s">
        <v>1739</v>
      </c>
      <c r="J4990" s="2" t="s">
        <v>97</v>
      </c>
      <c r="K4990" s="2" t="s">
        <v>130</v>
      </c>
      <c r="L4990" s="2" t="s">
        <v>866</v>
      </c>
      <c r="M4990" s="2" t="s">
        <v>12</v>
      </c>
      <c r="P4990" s="1" t="s">
        <v>867</v>
      </c>
      <c r="AA4990" s="2" t="s">
        <v>1400</v>
      </c>
      <c r="AB4990" s="2" t="s">
        <v>97</v>
      </c>
      <c r="AC4990" s="2" t="s">
        <v>97</v>
      </c>
      <c r="AD4990" s="2" t="s">
        <v>97</v>
      </c>
      <c r="AE4990" s="2" t="s">
        <v>130</v>
      </c>
      <c r="AF4990" s="2" t="s">
        <v>97</v>
      </c>
      <c r="AP4990" s="2" t="s">
        <v>605</v>
      </c>
      <c r="AQ4990" s="2">
        <v>2015</v>
      </c>
      <c r="AR4990" s="2" t="s">
        <v>606</v>
      </c>
      <c r="AS4990" s="1" t="s">
        <v>99</v>
      </c>
      <c r="AT4990" s="1" t="s">
        <v>100</v>
      </c>
      <c r="AU4990" s="1" t="s">
        <v>101</v>
      </c>
      <c r="AV4990" s="1" t="s">
        <v>102</v>
      </c>
      <c r="BA4990" s="1" t="s">
        <v>118</v>
      </c>
      <c r="BB4990" s="1" t="s">
        <v>119</v>
      </c>
      <c r="BI4990" s="1" t="s">
        <v>175</v>
      </c>
      <c r="BJ4990" s="1" t="s">
        <v>176</v>
      </c>
      <c r="BQ4990" s="1" t="s">
        <v>1952</v>
      </c>
      <c r="BR4990" s="1" t="s">
        <v>1953</v>
      </c>
      <c r="BW4990" s="1" t="s">
        <v>1954</v>
      </c>
      <c r="BX4990" s="1" t="s">
        <v>1955</v>
      </c>
      <c r="CC4990" s="1" t="s">
        <v>7165</v>
      </c>
      <c r="CD4990" s="1" t="s">
        <v>7166</v>
      </c>
      <c r="CE4990" s="1" t="s">
        <v>26052</v>
      </c>
      <c r="CF4990" s="1">
        <v>58089</v>
      </c>
      <c r="CG4990" s="1">
        <v>66434</v>
      </c>
      <c r="CH4990" s="1" t="s">
        <v>26053</v>
      </c>
      <c r="CI4990" s="1" t="s">
        <v>7169</v>
      </c>
      <c r="CK4990" s="1" t="s">
        <v>112</v>
      </c>
      <c r="CL4990" s="1" t="s">
        <v>113</v>
      </c>
      <c r="CM4990" s="1" t="s">
        <v>1411</v>
      </c>
      <c r="CN4990" s="1" t="s">
        <v>154</v>
      </c>
    </row>
    <row r="4991" spans="1:92">
      <c r="A4991" s="1" t="s">
        <v>74</v>
      </c>
      <c r="B4991" s="1" t="s">
        <v>21079</v>
      </c>
      <c r="C4991" s="1" t="s">
        <v>5040</v>
      </c>
      <c r="D4991" s="1">
        <v>0</v>
      </c>
      <c r="F4991" s="2" t="s">
        <v>21080</v>
      </c>
      <c r="G4991" s="2" t="s">
        <v>95</v>
      </c>
      <c r="H4991" s="2" t="s">
        <v>96</v>
      </c>
      <c r="J4991" s="2" t="s">
        <v>97</v>
      </c>
      <c r="K4991" s="2" t="s">
        <v>97</v>
      </c>
      <c r="AB4991" s="2" t="s">
        <v>98</v>
      </c>
      <c r="AC4991" s="2" t="s">
        <v>98</v>
      </c>
      <c r="AD4991" s="2" t="s">
        <v>98</v>
      </c>
      <c r="AE4991" s="2" t="s">
        <v>98</v>
      </c>
      <c r="AF4991" s="2" t="s">
        <v>98</v>
      </c>
      <c r="AS4991" s="1" t="s">
        <v>99</v>
      </c>
      <c r="AT4991" s="1" t="s">
        <v>100</v>
      </c>
      <c r="AU4991" s="1" t="s">
        <v>101</v>
      </c>
      <c r="AV4991" s="1" t="s">
        <v>102</v>
      </c>
      <c r="BA4991" s="1" t="s">
        <v>103</v>
      </c>
      <c r="BB4991" s="1" t="s">
        <v>104</v>
      </c>
      <c r="BI4991" s="1" t="s">
        <v>105</v>
      </c>
      <c r="BJ4991" s="1" t="s">
        <v>106</v>
      </c>
      <c r="BQ4991" s="1" t="s">
        <v>107</v>
      </c>
      <c r="BR4991" s="1" t="s">
        <v>108</v>
      </c>
      <c r="CE4991" s="1" t="s">
        <v>26054</v>
      </c>
      <c r="CF4991" s="1">
        <v>58525</v>
      </c>
      <c r="CG4991" s="1">
        <v>66977</v>
      </c>
      <c r="CH4991" s="1" t="s">
        <v>21083</v>
      </c>
      <c r="CI4991" s="1" t="s">
        <v>111</v>
      </c>
      <c r="CK4991" s="1" t="s">
        <v>4414</v>
      </c>
      <c r="CL4991" s="1" t="s">
        <v>154</v>
      </c>
      <c r="CM4991" s="1" t="s">
        <v>4415</v>
      </c>
      <c r="CN4991" s="1" t="s">
        <v>154</v>
      </c>
    </row>
    <row r="4992" spans="1:92">
      <c r="A4992" s="1" t="s">
        <v>76</v>
      </c>
      <c r="B4992" s="1" t="s">
        <v>26055</v>
      </c>
      <c r="C4992" s="1" t="s">
        <v>7815</v>
      </c>
      <c r="D4992" s="1">
        <v>0</v>
      </c>
      <c r="F4992" s="2" t="s">
        <v>26056</v>
      </c>
      <c r="G4992" s="2" t="s">
        <v>95</v>
      </c>
      <c r="H4992" s="2" t="s">
        <v>96</v>
      </c>
      <c r="J4992" s="2" t="s">
        <v>130</v>
      </c>
      <c r="K4992" s="2" t="s">
        <v>130</v>
      </c>
      <c r="P4992" s="1" t="s">
        <v>1047</v>
      </c>
      <c r="AB4992" s="2" t="s">
        <v>98</v>
      </c>
      <c r="AC4992" s="2" t="s">
        <v>98</v>
      </c>
      <c r="AD4992" s="2" t="s">
        <v>98</v>
      </c>
      <c r="AE4992" s="2" t="s">
        <v>98</v>
      </c>
      <c r="AF4992" s="2" t="s">
        <v>98</v>
      </c>
      <c r="AQ4992" s="2">
        <v>0</v>
      </c>
      <c r="AS4992" s="1" t="s">
        <v>99</v>
      </c>
      <c r="AT4992" s="1" t="s">
        <v>100</v>
      </c>
      <c r="AU4992" s="1" t="s">
        <v>101</v>
      </c>
      <c r="AV4992" s="1" t="s">
        <v>102</v>
      </c>
      <c r="BA4992" s="1" t="s">
        <v>118</v>
      </c>
      <c r="BB4992" s="1" t="s">
        <v>119</v>
      </c>
      <c r="BI4992" s="1" t="s">
        <v>166</v>
      </c>
      <c r="BJ4992" s="1" t="s">
        <v>167</v>
      </c>
      <c r="BQ4992" s="1" t="s">
        <v>168</v>
      </c>
      <c r="BR4992" s="1" t="s">
        <v>169</v>
      </c>
      <c r="BW4992" s="1" t="s">
        <v>1740</v>
      </c>
      <c r="BX4992" s="1" t="s">
        <v>1741</v>
      </c>
      <c r="CF4992" s="1">
        <v>58742</v>
      </c>
      <c r="CG4992" s="1">
        <v>67197</v>
      </c>
      <c r="CH4992" s="1" t="s">
        <v>26057</v>
      </c>
      <c r="CI4992" s="1" t="s">
        <v>4437</v>
      </c>
      <c r="CK4992" s="1" t="s">
        <v>4438</v>
      </c>
      <c r="CL4992" s="1" t="s">
        <v>154</v>
      </c>
      <c r="CM4992" s="1" t="s">
        <v>986</v>
      </c>
      <c r="CN4992" s="1" t="s">
        <v>113</v>
      </c>
    </row>
    <row r="4993" spans="1:92">
      <c r="A4993" s="1" t="s">
        <v>76</v>
      </c>
      <c r="B4993" s="1" t="s">
        <v>3128</v>
      </c>
      <c r="C4993" s="1" t="s">
        <v>26058</v>
      </c>
      <c r="D4993" s="1">
        <v>0</v>
      </c>
      <c r="F4993" s="2" t="s">
        <v>3129</v>
      </c>
      <c r="G4993" s="2" t="s">
        <v>95</v>
      </c>
      <c r="H4993" s="2" t="s">
        <v>96</v>
      </c>
      <c r="J4993" s="2" t="s">
        <v>130</v>
      </c>
      <c r="K4993" s="2" t="s">
        <v>130</v>
      </c>
      <c r="AB4993" s="2" t="s">
        <v>98</v>
      </c>
      <c r="AC4993" s="2" t="s">
        <v>98</v>
      </c>
      <c r="AD4993" s="2" t="s">
        <v>98</v>
      </c>
      <c r="AE4993" s="2" t="s">
        <v>98</v>
      </c>
      <c r="AF4993" s="2" t="s">
        <v>98</v>
      </c>
      <c r="AQ4993" s="2">
        <v>0</v>
      </c>
      <c r="AS4993" s="1" t="s">
        <v>99</v>
      </c>
      <c r="AT4993" s="1" t="s">
        <v>100</v>
      </c>
      <c r="AU4993" s="1" t="s">
        <v>101</v>
      </c>
      <c r="AV4993" s="1" t="s">
        <v>102</v>
      </c>
      <c r="BA4993" s="1" t="s">
        <v>118</v>
      </c>
      <c r="BB4993" s="1" t="s">
        <v>119</v>
      </c>
      <c r="BI4993" s="1" t="s">
        <v>166</v>
      </c>
      <c r="BJ4993" s="1" t="s">
        <v>167</v>
      </c>
      <c r="BQ4993" s="1" t="s">
        <v>168</v>
      </c>
      <c r="BR4993" s="1" t="s">
        <v>169</v>
      </c>
      <c r="BW4993" s="1" t="s">
        <v>2980</v>
      </c>
      <c r="BX4993" s="1" t="s">
        <v>2981</v>
      </c>
      <c r="CF4993" s="1">
        <v>58750</v>
      </c>
      <c r="CG4993" s="1">
        <v>67205</v>
      </c>
      <c r="CH4993" s="1" t="s">
        <v>3132</v>
      </c>
      <c r="CI4993" s="1" t="s">
        <v>3065</v>
      </c>
      <c r="CJ4993" s="1" t="s">
        <v>11287</v>
      </c>
      <c r="CK4993" s="1" t="s">
        <v>4438</v>
      </c>
      <c r="CL4993" s="1" t="s">
        <v>154</v>
      </c>
      <c r="CM4993" s="1" t="s">
        <v>741</v>
      </c>
      <c r="CN4993" s="1" t="s">
        <v>154</v>
      </c>
    </row>
    <row r="4994" spans="1:92">
      <c r="A4994" s="1" t="s">
        <v>76</v>
      </c>
      <c r="B4994" s="1" t="s">
        <v>2982</v>
      </c>
      <c r="C4994" s="1" t="s">
        <v>17824</v>
      </c>
      <c r="D4994" s="1">
        <v>0</v>
      </c>
      <c r="F4994" s="2" t="s">
        <v>2983</v>
      </c>
      <c r="G4994" s="2" t="s">
        <v>26059</v>
      </c>
      <c r="H4994" s="2" t="s">
        <v>96</v>
      </c>
      <c r="J4994" s="2" t="s">
        <v>130</v>
      </c>
      <c r="K4994" s="2" t="s">
        <v>130</v>
      </c>
      <c r="AB4994" s="2" t="s">
        <v>98</v>
      </c>
      <c r="AC4994" s="2" t="s">
        <v>98</v>
      </c>
      <c r="AD4994" s="2" t="s">
        <v>98</v>
      </c>
      <c r="AE4994" s="2" t="s">
        <v>98</v>
      </c>
      <c r="AF4994" s="2" t="s">
        <v>98</v>
      </c>
      <c r="AQ4994" s="2">
        <v>0</v>
      </c>
      <c r="AS4994" s="1" t="s">
        <v>99</v>
      </c>
      <c r="AT4994" s="1" t="s">
        <v>100</v>
      </c>
      <c r="AU4994" s="1" t="s">
        <v>101</v>
      </c>
      <c r="AV4994" s="1" t="s">
        <v>102</v>
      </c>
      <c r="BA4994" s="1" t="s">
        <v>118</v>
      </c>
      <c r="BB4994" s="1" t="s">
        <v>119</v>
      </c>
      <c r="BI4994" s="1" t="s">
        <v>166</v>
      </c>
      <c r="BJ4994" s="1" t="s">
        <v>167</v>
      </c>
      <c r="BQ4994" s="1" t="s">
        <v>168</v>
      </c>
      <c r="BR4994" s="1" t="s">
        <v>169</v>
      </c>
      <c r="BW4994" s="1" t="s">
        <v>2980</v>
      </c>
      <c r="BX4994" s="1" t="s">
        <v>2981</v>
      </c>
      <c r="CF4994" s="1">
        <v>58752</v>
      </c>
      <c r="CG4994" s="1">
        <v>67207</v>
      </c>
      <c r="CH4994" s="1" t="s">
        <v>2986</v>
      </c>
      <c r="CI4994" s="1" t="s">
        <v>3065</v>
      </c>
      <c r="CJ4994" s="1" t="s">
        <v>11287</v>
      </c>
      <c r="CK4994" s="1" t="s">
        <v>4438</v>
      </c>
      <c r="CL4994" s="1" t="s">
        <v>154</v>
      </c>
      <c r="CM4994" s="1" t="s">
        <v>4439</v>
      </c>
      <c r="CN4994" s="1" t="s">
        <v>154</v>
      </c>
    </row>
    <row r="4995" spans="1:92">
      <c r="A4995" s="1" t="s">
        <v>46</v>
      </c>
      <c r="B4995" s="1" t="s">
        <v>101</v>
      </c>
      <c r="C4995" s="1" t="s">
        <v>95</v>
      </c>
      <c r="D4995" s="1">
        <v>0</v>
      </c>
      <c r="F4995" s="2" t="s">
        <v>102</v>
      </c>
      <c r="G4995" s="2" t="s">
        <v>95</v>
      </c>
      <c r="H4995" s="2" t="s">
        <v>96</v>
      </c>
      <c r="J4995" s="2" t="s">
        <v>130</v>
      </c>
      <c r="K4995" s="2" t="s">
        <v>130</v>
      </c>
      <c r="AB4995" s="2" t="s">
        <v>98</v>
      </c>
      <c r="AC4995" s="2" t="s">
        <v>98</v>
      </c>
      <c r="AD4995" s="2" t="s">
        <v>98</v>
      </c>
      <c r="AE4995" s="2" t="s">
        <v>98</v>
      </c>
      <c r="AF4995" s="2" t="s">
        <v>98</v>
      </c>
      <c r="AP4995" s="2" t="s">
        <v>95</v>
      </c>
      <c r="AQ4995" s="2">
        <v>0</v>
      </c>
      <c r="AS4995" s="1" t="s">
        <v>99</v>
      </c>
      <c r="AT4995" s="1" t="s">
        <v>100</v>
      </c>
      <c r="CE4995" s="1" t="s">
        <v>26060</v>
      </c>
      <c r="CF4995" s="1">
        <v>62833</v>
      </c>
      <c r="CG4995" s="1">
        <v>74930</v>
      </c>
      <c r="CH4995" s="1" t="s">
        <v>390</v>
      </c>
      <c r="CI4995" s="1" t="s">
        <v>4588</v>
      </c>
      <c r="CK4995" s="1" t="s">
        <v>7841</v>
      </c>
      <c r="CL4995" s="1" t="s">
        <v>154</v>
      </c>
      <c r="CM4995" s="1" t="s">
        <v>23359</v>
      </c>
      <c r="CN4995" s="1" t="s">
        <v>154</v>
      </c>
    </row>
    <row r="4996" spans="1:92">
      <c r="A4996" s="1" t="s">
        <v>80</v>
      </c>
      <c r="B4996" s="1" t="s">
        <v>26061</v>
      </c>
      <c r="C4996" s="1" t="s">
        <v>959</v>
      </c>
      <c r="D4996" s="1">
        <v>0</v>
      </c>
      <c r="F4996" s="2" t="s">
        <v>26062</v>
      </c>
      <c r="G4996" s="2" t="s">
        <v>95</v>
      </c>
      <c r="H4996" s="2" t="s">
        <v>96</v>
      </c>
      <c r="J4996" s="2" t="s">
        <v>97</v>
      </c>
      <c r="K4996" s="2" t="s">
        <v>97</v>
      </c>
      <c r="L4996" s="2" t="s">
        <v>602</v>
      </c>
      <c r="AA4996" s="2" t="s">
        <v>604</v>
      </c>
      <c r="AB4996" s="2" t="s">
        <v>97</v>
      </c>
      <c r="AC4996" s="2" t="s">
        <v>97</v>
      </c>
      <c r="AD4996" s="2" t="s">
        <v>97</v>
      </c>
      <c r="AE4996" s="2" t="s">
        <v>130</v>
      </c>
      <c r="AF4996" s="2" t="s">
        <v>97</v>
      </c>
      <c r="AP4996" s="2" t="s">
        <v>4456</v>
      </c>
      <c r="AQ4996" s="2">
        <v>2022</v>
      </c>
      <c r="AR4996" s="2" t="s">
        <v>4427</v>
      </c>
      <c r="AS4996" s="1" t="s">
        <v>99</v>
      </c>
      <c r="AT4996" s="1" t="s">
        <v>100</v>
      </c>
      <c r="AU4996" s="1" t="s">
        <v>101</v>
      </c>
      <c r="AV4996" s="1" t="s">
        <v>102</v>
      </c>
      <c r="BA4996" s="1" t="s">
        <v>118</v>
      </c>
      <c r="BB4996" s="1" t="s">
        <v>119</v>
      </c>
      <c r="BI4996" s="1" t="s">
        <v>458</v>
      </c>
      <c r="BJ4996" s="1" t="s">
        <v>459</v>
      </c>
      <c r="BQ4996" s="1" t="s">
        <v>460</v>
      </c>
      <c r="BR4996" s="1" t="s">
        <v>461</v>
      </c>
      <c r="BW4996" s="1" t="s">
        <v>1499</v>
      </c>
      <c r="BX4996" s="1" t="s">
        <v>1500</v>
      </c>
      <c r="CE4996" s="1" t="s">
        <v>26063</v>
      </c>
      <c r="CF4996" s="1">
        <v>62900</v>
      </c>
      <c r="CG4996" s="1">
        <v>75003</v>
      </c>
      <c r="CH4996" s="1" t="s">
        <v>26064</v>
      </c>
      <c r="CI4996" s="1" t="s">
        <v>1503</v>
      </c>
      <c r="CK4996" s="1" t="s">
        <v>26065</v>
      </c>
      <c r="CL4996" s="1" t="s">
        <v>154</v>
      </c>
      <c r="CM4996" s="1" t="s">
        <v>611</v>
      </c>
      <c r="CN4996" s="1" t="s">
        <v>154</v>
      </c>
    </row>
    <row r="4997" spans="1:92">
      <c r="A4997" s="1" t="s">
        <v>4440</v>
      </c>
      <c r="B4997" s="1" t="s">
        <v>26066</v>
      </c>
      <c r="D4997" s="1">
        <v>0</v>
      </c>
      <c r="F4997" s="2" t="s">
        <v>11958</v>
      </c>
      <c r="G4997" s="2" t="s">
        <v>95</v>
      </c>
      <c r="H4997" s="2" t="s">
        <v>96</v>
      </c>
      <c r="J4997" s="2" t="s">
        <v>97</v>
      </c>
      <c r="K4997" s="2" t="s">
        <v>130</v>
      </c>
      <c r="AB4997" s="2" t="s">
        <v>98</v>
      </c>
      <c r="AC4997" s="2" t="s">
        <v>98</v>
      </c>
      <c r="AD4997" s="2" t="s">
        <v>98</v>
      </c>
      <c r="AE4997" s="2" t="s">
        <v>98</v>
      </c>
      <c r="AF4997" s="2" t="s">
        <v>98</v>
      </c>
      <c r="AS4997" s="1" t="s">
        <v>99</v>
      </c>
      <c r="AT4997" s="1" t="s">
        <v>100</v>
      </c>
      <c r="AU4997" s="1" t="s">
        <v>101</v>
      </c>
      <c r="AV4997" s="1" t="s">
        <v>102</v>
      </c>
      <c r="BA4997" s="1" t="s">
        <v>118</v>
      </c>
      <c r="BB4997" s="1" t="s">
        <v>119</v>
      </c>
      <c r="BI4997" s="1" t="s">
        <v>458</v>
      </c>
      <c r="BJ4997" s="1" t="s">
        <v>459</v>
      </c>
      <c r="BQ4997" s="1" t="s">
        <v>460</v>
      </c>
      <c r="BR4997" s="1" t="s">
        <v>461</v>
      </c>
      <c r="BW4997" s="1" t="s">
        <v>880</v>
      </c>
      <c r="BX4997" s="1" t="s">
        <v>881</v>
      </c>
      <c r="CF4997" s="1">
        <v>63251</v>
      </c>
      <c r="CG4997" s="1">
        <v>75801</v>
      </c>
      <c r="CH4997" s="1" t="s">
        <v>26067</v>
      </c>
      <c r="CI4997" s="1" t="s">
        <v>884</v>
      </c>
      <c r="CK4997" s="1" t="s">
        <v>7869</v>
      </c>
      <c r="CL4997" s="1" t="s">
        <v>154</v>
      </c>
      <c r="CM4997" s="1" t="s">
        <v>7870</v>
      </c>
      <c r="CN4997" s="1" t="s">
        <v>154</v>
      </c>
    </row>
    <row r="4998" spans="1:92">
      <c r="A4998" s="1" t="s">
        <v>4440</v>
      </c>
      <c r="B4998" s="1" t="s">
        <v>26068</v>
      </c>
      <c r="D4998" s="1">
        <v>0</v>
      </c>
      <c r="F4998" s="2" t="s">
        <v>9131</v>
      </c>
      <c r="G4998" s="2" t="s">
        <v>95</v>
      </c>
      <c r="H4998" s="2" t="s">
        <v>96</v>
      </c>
      <c r="J4998" s="2" t="s">
        <v>97</v>
      </c>
      <c r="K4998" s="2" t="s">
        <v>130</v>
      </c>
      <c r="AB4998" s="2" t="s">
        <v>98</v>
      </c>
      <c r="AC4998" s="2" t="s">
        <v>98</v>
      </c>
      <c r="AD4998" s="2" t="s">
        <v>98</v>
      </c>
      <c r="AE4998" s="2" t="s">
        <v>98</v>
      </c>
      <c r="AF4998" s="2" t="s">
        <v>98</v>
      </c>
      <c r="AS4998" s="1" t="s">
        <v>99</v>
      </c>
      <c r="AT4998" s="1" t="s">
        <v>100</v>
      </c>
      <c r="AU4998" s="1" t="s">
        <v>101</v>
      </c>
      <c r="AV4998" s="1" t="s">
        <v>102</v>
      </c>
      <c r="BA4998" s="1" t="s">
        <v>118</v>
      </c>
      <c r="BB4998" s="1" t="s">
        <v>119</v>
      </c>
      <c r="BI4998" s="1" t="s">
        <v>213</v>
      </c>
      <c r="BJ4998" s="1" t="s">
        <v>214</v>
      </c>
      <c r="BQ4998" s="1" t="s">
        <v>211</v>
      </c>
      <c r="BR4998" s="1" t="s">
        <v>212</v>
      </c>
      <c r="BW4998" s="1" t="s">
        <v>2044</v>
      </c>
      <c r="BX4998" s="1" t="s">
        <v>2045</v>
      </c>
      <c r="CF4998" s="1">
        <v>63253</v>
      </c>
      <c r="CG4998" s="1">
        <v>75803</v>
      </c>
      <c r="CH4998" s="1" t="s">
        <v>26069</v>
      </c>
      <c r="CI4998" s="1" t="s">
        <v>2048</v>
      </c>
      <c r="CK4998" s="1" t="s">
        <v>7869</v>
      </c>
      <c r="CL4998" s="1" t="s">
        <v>154</v>
      </c>
      <c r="CM4998" s="1" t="s">
        <v>7870</v>
      </c>
      <c r="CN4998" s="1" t="s">
        <v>154</v>
      </c>
    </row>
    <row r="4999" spans="1:92">
      <c r="A4999" s="1" t="s">
        <v>4440</v>
      </c>
      <c r="B4999" s="1" t="s">
        <v>26070</v>
      </c>
      <c r="D4999" s="1">
        <v>0</v>
      </c>
      <c r="F4999" s="2" t="s">
        <v>20456</v>
      </c>
      <c r="G4999" s="2" t="s">
        <v>95</v>
      </c>
      <c r="H4999" s="2" t="s">
        <v>96</v>
      </c>
      <c r="J4999" s="2" t="s">
        <v>97</v>
      </c>
      <c r="K4999" s="2" t="s">
        <v>130</v>
      </c>
      <c r="AB4999" s="2" t="s">
        <v>98</v>
      </c>
      <c r="AC4999" s="2" t="s">
        <v>98</v>
      </c>
      <c r="AD4999" s="2" t="s">
        <v>98</v>
      </c>
      <c r="AE4999" s="2" t="s">
        <v>98</v>
      </c>
      <c r="AF4999" s="2" t="s">
        <v>98</v>
      </c>
      <c r="AS4999" s="1" t="s">
        <v>99</v>
      </c>
      <c r="AT4999" s="1" t="s">
        <v>100</v>
      </c>
      <c r="AU4999" s="1" t="s">
        <v>101</v>
      </c>
      <c r="AV4999" s="1" t="s">
        <v>102</v>
      </c>
      <c r="BA4999" s="1" t="s">
        <v>118</v>
      </c>
      <c r="BB4999" s="1" t="s">
        <v>119</v>
      </c>
      <c r="BI4999" s="1" t="s">
        <v>371</v>
      </c>
      <c r="BJ4999" s="1" t="s">
        <v>372</v>
      </c>
      <c r="BQ4999" s="1" t="s">
        <v>562</v>
      </c>
      <c r="BR4999" s="1" t="s">
        <v>563</v>
      </c>
      <c r="BW4999" s="1" t="s">
        <v>7519</v>
      </c>
      <c r="BX4999" s="1" t="s">
        <v>7520</v>
      </c>
      <c r="CF4999" s="1">
        <v>63259</v>
      </c>
      <c r="CG4999" s="1">
        <v>75809</v>
      </c>
      <c r="CH4999" s="1" t="s">
        <v>26071</v>
      </c>
      <c r="CI4999" s="1" t="s">
        <v>20455</v>
      </c>
      <c r="CK4999" s="1" t="s">
        <v>7869</v>
      </c>
      <c r="CL4999" s="1" t="s">
        <v>154</v>
      </c>
      <c r="CM4999" s="1" t="s">
        <v>7870</v>
      </c>
      <c r="CN4999" s="1" t="s">
        <v>154</v>
      </c>
    </row>
    <row r="5000" spans="1:92">
      <c r="A5000" s="1" t="s">
        <v>4440</v>
      </c>
      <c r="B5000" s="1" t="s">
        <v>26072</v>
      </c>
      <c r="D5000" s="1">
        <v>0</v>
      </c>
      <c r="F5000" s="2" t="s">
        <v>19424</v>
      </c>
      <c r="G5000" s="2" t="s">
        <v>95</v>
      </c>
      <c r="H5000" s="2" t="s">
        <v>96</v>
      </c>
      <c r="J5000" s="2" t="s">
        <v>97</v>
      </c>
      <c r="K5000" s="2" t="s">
        <v>130</v>
      </c>
      <c r="AB5000" s="2" t="s">
        <v>98</v>
      </c>
      <c r="AC5000" s="2" t="s">
        <v>98</v>
      </c>
      <c r="AD5000" s="2" t="s">
        <v>98</v>
      </c>
      <c r="AE5000" s="2" t="s">
        <v>98</v>
      </c>
      <c r="AF5000" s="2" t="s">
        <v>98</v>
      </c>
      <c r="AS5000" s="1" t="s">
        <v>99</v>
      </c>
      <c r="AT5000" s="1" t="s">
        <v>100</v>
      </c>
      <c r="AU5000" s="1" t="s">
        <v>101</v>
      </c>
      <c r="AV5000" s="1" t="s">
        <v>102</v>
      </c>
      <c r="BA5000" s="1" t="s">
        <v>118</v>
      </c>
      <c r="BB5000" s="1" t="s">
        <v>119</v>
      </c>
      <c r="BI5000" s="1" t="s">
        <v>120</v>
      </c>
      <c r="BJ5000" s="1" t="s">
        <v>121</v>
      </c>
      <c r="BQ5000" s="1" t="s">
        <v>198</v>
      </c>
      <c r="BR5000" s="1" t="s">
        <v>199</v>
      </c>
      <c r="BW5000" s="1" t="s">
        <v>6666</v>
      </c>
      <c r="BX5000" s="1" t="s">
        <v>6667</v>
      </c>
      <c r="CF5000" s="1">
        <v>63442</v>
      </c>
      <c r="CG5000" s="1">
        <v>76222</v>
      </c>
      <c r="CH5000" s="1" t="s">
        <v>26073</v>
      </c>
      <c r="CI5000" s="1" t="s">
        <v>6670</v>
      </c>
      <c r="CK5000" s="1" t="s">
        <v>26074</v>
      </c>
      <c r="CL5000" s="1" t="s">
        <v>154</v>
      </c>
      <c r="CM5000" s="1" t="s">
        <v>7870</v>
      </c>
      <c r="CN5000" s="1" t="s">
        <v>154</v>
      </c>
    </row>
    <row r="5001" spans="1:92">
      <c r="A5001" s="1" t="s">
        <v>80</v>
      </c>
      <c r="B5001" s="1" t="s">
        <v>26075</v>
      </c>
      <c r="C5001" s="1" t="s">
        <v>26076</v>
      </c>
      <c r="D5001" s="1">
        <v>0</v>
      </c>
      <c r="F5001" s="2" t="s">
        <v>26077</v>
      </c>
      <c r="G5001" s="2" t="s">
        <v>95</v>
      </c>
      <c r="H5001" s="2" t="s">
        <v>383</v>
      </c>
      <c r="J5001" s="2" t="s">
        <v>130</v>
      </c>
      <c r="K5001" s="2" t="s">
        <v>130</v>
      </c>
      <c r="P5001" s="1" t="s">
        <v>95</v>
      </c>
      <c r="AB5001" s="2" t="s">
        <v>98</v>
      </c>
      <c r="AC5001" s="2" t="s">
        <v>98</v>
      </c>
      <c r="AD5001" s="2" t="s">
        <v>98</v>
      </c>
      <c r="AE5001" s="2" t="s">
        <v>98</v>
      </c>
      <c r="AF5001" s="2" t="s">
        <v>98</v>
      </c>
      <c r="AS5001" s="1" t="s">
        <v>99</v>
      </c>
      <c r="AT5001" s="1" t="s">
        <v>100</v>
      </c>
      <c r="AU5001" s="1" t="s">
        <v>852</v>
      </c>
      <c r="AV5001" s="1" t="s">
        <v>383</v>
      </c>
      <c r="BA5001" s="1" t="s">
        <v>853</v>
      </c>
      <c r="BB5001" s="1" t="s">
        <v>854</v>
      </c>
      <c r="BI5001" s="1" t="s">
        <v>855</v>
      </c>
      <c r="BJ5001" s="1" t="s">
        <v>95</v>
      </c>
      <c r="BQ5001" s="1" t="s">
        <v>856</v>
      </c>
      <c r="BR5001" s="1" t="s">
        <v>95</v>
      </c>
      <c r="BW5001" s="1" t="s">
        <v>19244</v>
      </c>
      <c r="CE5001" s="1" t="s">
        <v>26078</v>
      </c>
      <c r="CF5001" s="1">
        <v>64209</v>
      </c>
      <c r="CG5001" s="1">
        <v>77540</v>
      </c>
      <c r="CH5001" s="1" t="s">
        <v>26079</v>
      </c>
      <c r="CI5001" s="1" t="s">
        <v>19247</v>
      </c>
      <c r="CK5001" s="1" t="s">
        <v>26080</v>
      </c>
      <c r="CL5001" s="1" t="s">
        <v>4470</v>
      </c>
      <c r="CM5001" s="1" t="s">
        <v>17875</v>
      </c>
      <c r="CN5001" s="1" t="s">
        <v>154</v>
      </c>
    </row>
    <row r="5002" spans="1:92">
      <c r="A5002" s="1" t="s">
        <v>74</v>
      </c>
      <c r="B5002" s="1" t="s">
        <v>26081</v>
      </c>
      <c r="D5002" s="1">
        <v>0</v>
      </c>
      <c r="G5002" s="2" t="s">
        <v>95</v>
      </c>
      <c r="H5002" s="2" t="s">
        <v>383</v>
      </c>
      <c r="J5002" s="2" t="s">
        <v>97</v>
      </c>
      <c r="K5002" s="2" t="s">
        <v>130</v>
      </c>
      <c r="P5002" s="1" t="s">
        <v>95</v>
      </c>
      <c r="AA5002" s="2" t="s">
        <v>95</v>
      </c>
      <c r="AB5002" s="2" t="s">
        <v>98</v>
      </c>
      <c r="AC5002" s="2" t="s">
        <v>98</v>
      </c>
      <c r="AD5002" s="2" t="s">
        <v>98</v>
      </c>
      <c r="AE5002" s="2" t="s">
        <v>98</v>
      </c>
      <c r="AF5002" s="2" t="s">
        <v>98</v>
      </c>
      <c r="AQ5002" s="2">
        <v>0</v>
      </c>
      <c r="AS5002" s="1" t="s">
        <v>99</v>
      </c>
      <c r="AT5002" s="1" t="s">
        <v>100</v>
      </c>
      <c r="AU5002" s="1" t="s">
        <v>384</v>
      </c>
      <c r="AV5002" s="1" t="s">
        <v>382</v>
      </c>
      <c r="BA5002" s="1" t="s">
        <v>381</v>
      </c>
      <c r="BB5002" s="1" t="s">
        <v>382</v>
      </c>
      <c r="BI5002" s="1" t="s">
        <v>1121</v>
      </c>
      <c r="BJ5002" s="1" t="s">
        <v>95</v>
      </c>
      <c r="BQ5002" s="1" t="s">
        <v>2210</v>
      </c>
      <c r="BR5002" s="1" t="s">
        <v>95</v>
      </c>
      <c r="CE5002" s="1" t="s">
        <v>26082</v>
      </c>
      <c r="CF5002" s="1">
        <v>5846</v>
      </c>
      <c r="CG5002" s="1">
        <v>5846</v>
      </c>
      <c r="CH5002" s="1" t="s">
        <v>26083</v>
      </c>
      <c r="CI5002" s="1" t="s">
        <v>26084</v>
      </c>
      <c r="CK5002" s="1" t="s">
        <v>112</v>
      </c>
      <c r="CL5002" s="1" t="s">
        <v>113</v>
      </c>
      <c r="CM5002" s="1" t="s">
        <v>4589</v>
      </c>
      <c r="CN5002" s="1" t="s">
        <v>154</v>
      </c>
    </row>
    <row r="5003" spans="1:92">
      <c r="A5003" s="1" t="s">
        <v>74</v>
      </c>
      <c r="B5003" s="1" t="s">
        <v>5199</v>
      </c>
      <c r="D5003" s="1">
        <v>0</v>
      </c>
      <c r="G5003" s="2" t="s">
        <v>95</v>
      </c>
      <c r="H5003" s="2" t="s">
        <v>383</v>
      </c>
      <c r="J5003" s="2" t="s">
        <v>97</v>
      </c>
      <c r="K5003" s="2" t="s">
        <v>130</v>
      </c>
      <c r="P5003" s="1" t="s">
        <v>95</v>
      </c>
      <c r="AA5003" s="2" t="s">
        <v>95</v>
      </c>
      <c r="AB5003" s="2" t="s">
        <v>98</v>
      </c>
      <c r="AC5003" s="2" t="s">
        <v>98</v>
      </c>
      <c r="AD5003" s="2" t="s">
        <v>98</v>
      </c>
      <c r="AE5003" s="2" t="s">
        <v>98</v>
      </c>
      <c r="AF5003" s="2" t="s">
        <v>98</v>
      </c>
      <c r="AQ5003" s="2">
        <v>0</v>
      </c>
      <c r="AS5003" s="1" t="s">
        <v>99</v>
      </c>
      <c r="AT5003" s="1" t="s">
        <v>100</v>
      </c>
      <c r="AU5003" s="1" t="s">
        <v>852</v>
      </c>
      <c r="AV5003" s="1" t="s">
        <v>383</v>
      </c>
      <c r="BA5003" s="1" t="s">
        <v>979</v>
      </c>
      <c r="BB5003" s="1" t="s">
        <v>854</v>
      </c>
      <c r="BI5003" s="1" t="s">
        <v>1453</v>
      </c>
      <c r="BJ5003" s="1" t="s">
        <v>95</v>
      </c>
      <c r="BQ5003" s="1" t="s">
        <v>1454</v>
      </c>
      <c r="BR5003" s="1" t="s">
        <v>95</v>
      </c>
      <c r="CE5003" s="1" t="s">
        <v>26085</v>
      </c>
      <c r="CF5003" s="1">
        <v>5804</v>
      </c>
      <c r="CG5003" s="1">
        <v>5804</v>
      </c>
      <c r="CH5003" s="1" t="s">
        <v>5202</v>
      </c>
      <c r="CI5003" s="1" t="s">
        <v>26086</v>
      </c>
      <c r="CK5003" s="1" t="s">
        <v>112</v>
      </c>
      <c r="CL5003" s="1" t="s">
        <v>113</v>
      </c>
      <c r="CM5003" s="1" t="s">
        <v>4589</v>
      </c>
      <c r="CN5003" s="1" t="s">
        <v>154</v>
      </c>
    </row>
    <row r="5004" spans="1:92">
      <c r="A5004" s="1" t="s">
        <v>74</v>
      </c>
      <c r="B5004" s="1" t="s">
        <v>3926</v>
      </c>
      <c r="D5004" s="1">
        <v>0</v>
      </c>
      <c r="F5004" s="2" t="s">
        <v>3927</v>
      </c>
      <c r="G5004" s="2" t="s">
        <v>95</v>
      </c>
      <c r="H5004" s="2" t="s">
        <v>96</v>
      </c>
      <c r="J5004" s="2" t="s">
        <v>130</v>
      </c>
      <c r="K5004" s="2" t="s">
        <v>130</v>
      </c>
      <c r="P5004" s="1" t="s">
        <v>95</v>
      </c>
      <c r="AA5004" s="2" t="s">
        <v>95</v>
      </c>
      <c r="AB5004" s="2" t="s">
        <v>98</v>
      </c>
      <c r="AC5004" s="2" t="s">
        <v>98</v>
      </c>
      <c r="AD5004" s="2" t="s">
        <v>98</v>
      </c>
      <c r="AE5004" s="2" t="s">
        <v>98</v>
      </c>
      <c r="AF5004" s="2" t="s">
        <v>98</v>
      </c>
      <c r="AQ5004" s="2">
        <v>0</v>
      </c>
      <c r="AS5004" s="1" t="s">
        <v>99</v>
      </c>
      <c r="AT5004" s="1" t="s">
        <v>100</v>
      </c>
      <c r="AU5004" s="1" t="s">
        <v>101</v>
      </c>
      <c r="AV5004" s="1" t="s">
        <v>102</v>
      </c>
      <c r="BA5004" s="1" t="s">
        <v>118</v>
      </c>
      <c r="BB5004" s="1" t="s">
        <v>119</v>
      </c>
      <c r="BI5004" s="1" t="s">
        <v>175</v>
      </c>
      <c r="BJ5004" s="1" t="s">
        <v>176</v>
      </c>
      <c r="BQ5004" s="1" t="s">
        <v>177</v>
      </c>
      <c r="BR5004" s="1" t="s">
        <v>178</v>
      </c>
      <c r="CE5004" s="1" t="s">
        <v>26087</v>
      </c>
      <c r="CF5004" s="1">
        <v>5786</v>
      </c>
      <c r="CG5004" s="1">
        <v>5786</v>
      </c>
      <c r="CH5004" s="1" t="s">
        <v>26088</v>
      </c>
      <c r="CI5004" s="1" t="s">
        <v>181</v>
      </c>
      <c r="CK5004" s="1" t="s">
        <v>112</v>
      </c>
      <c r="CL5004" s="1" t="s">
        <v>113</v>
      </c>
      <c r="CM5004" s="1" t="s">
        <v>127</v>
      </c>
      <c r="CN5004" s="1" t="s">
        <v>115</v>
      </c>
    </row>
    <row r="5005" spans="1:92">
      <c r="A5005" s="1" t="s">
        <v>74</v>
      </c>
      <c r="B5005" s="1" t="s">
        <v>1195</v>
      </c>
      <c r="D5005" s="1">
        <v>0</v>
      </c>
      <c r="F5005" s="2" t="s">
        <v>1196</v>
      </c>
      <c r="G5005" s="2" t="s">
        <v>95</v>
      </c>
      <c r="H5005" s="2" t="s">
        <v>96</v>
      </c>
      <c r="J5005" s="2" t="s">
        <v>97</v>
      </c>
      <c r="K5005" s="2" t="s">
        <v>97</v>
      </c>
      <c r="P5005" s="1" t="s">
        <v>95</v>
      </c>
      <c r="AA5005" s="2" t="s">
        <v>95</v>
      </c>
      <c r="AB5005" s="2" t="s">
        <v>98</v>
      </c>
      <c r="AC5005" s="2" t="s">
        <v>98</v>
      </c>
      <c r="AD5005" s="2" t="s">
        <v>98</v>
      </c>
      <c r="AE5005" s="2" t="s">
        <v>98</v>
      </c>
      <c r="AF5005" s="2" t="s">
        <v>98</v>
      </c>
      <c r="AQ5005" s="2">
        <v>0</v>
      </c>
      <c r="AS5005" s="1" t="s">
        <v>99</v>
      </c>
      <c r="AT5005" s="1" t="s">
        <v>100</v>
      </c>
      <c r="AU5005" s="1" t="s">
        <v>101</v>
      </c>
      <c r="AV5005" s="1" t="s">
        <v>102</v>
      </c>
      <c r="BA5005" s="1" t="s">
        <v>118</v>
      </c>
      <c r="BB5005" s="1" t="s">
        <v>119</v>
      </c>
      <c r="BI5005" s="1" t="s">
        <v>282</v>
      </c>
      <c r="BJ5005" s="1" t="s">
        <v>283</v>
      </c>
      <c r="BQ5005" s="1" t="s">
        <v>284</v>
      </c>
      <c r="BR5005" s="1" t="s">
        <v>285</v>
      </c>
      <c r="CE5005" s="1" t="s">
        <v>26089</v>
      </c>
      <c r="CF5005" s="1">
        <v>5629</v>
      </c>
      <c r="CG5005" s="1">
        <v>5629</v>
      </c>
      <c r="CH5005" s="1" t="s">
        <v>1199</v>
      </c>
      <c r="CI5005" s="1" t="s">
        <v>288</v>
      </c>
      <c r="CK5005" s="1" t="s">
        <v>112</v>
      </c>
      <c r="CL5005" s="1" t="s">
        <v>113</v>
      </c>
      <c r="CM5005" s="1" t="s">
        <v>127</v>
      </c>
      <c r="CN5005" s="1" t="s">
        <v>115</v>
      </c>
    </row>
    <row r="5006" spans="1:92">
      <c r="A5006" s="1" t="s">
        <v>68</v>
      </c>
      <c r="B5006" s="1" t="s">
        <v>1892</v>
      </c>
      <c r="D5006" s="1">
        <v>0</v>
      </c>
      <c r="G5006" s="2" t="s">
        <v>95</v>
      </c>
      <c r="H5006" s="2" t="s">
        <v>383</v>
      </c>
      <c r="J5006" s="2" t="s">
        <v>97</v>
      </c>
      <c r="K5006" s="2" t="s">
        <v>130</v>
      </c>
      <c r="P5006" s="1" t="s">
        <v>95</v>
      </c>
      <c r="AA5006" s="2" t="s">
        <v>95</v>
      </c>
      <c r="AB5006" s="2" t="s">
        <v>98</v>
      </c>
      <c r="AC5006" s="2" t="s">
        <v>98</v>
      </c>
      <c r="AD5006" s="2" t="s">
        <v>98</v>
      </c>
      <c r="AE5006" s="2" t="s">
        <v>98</v>
      </c>
      <c r="AF5006" s="2" t="s">
        <v>98</v>
      </c>
      <c r="AQ5006" s="2">
        <v>0</v>
      </c>
      <c r="AS5006" s="1" t="s">
        <v>99</v>
      </c>
      <c r="AT5006" s="1" t="s">
        <v>100</v>
      </c>
      <c r="AU5006" s="1" t="s">
        <v>852</v>
      </c>
      <c r="AV5006" s="1" t="s">
        <v>383</v>
      </c>
      <c r="BA5006" s="1" t="s">
        <v>979</v>
      </c>
      <c r="BB5006" s="1" t="s">
        <v>854</v>
      </c>
      <c r="BI5006" s="1" t="s">
        <v>1462</v>
      </c>
      <c r="BJ5006" s="1" t="s">
        <v>95</v>
      </c>
      <c r="CE5006" s="1" t="s">
        <v>26090</v>
      </c>
      <c r="CF5006" s="1">
        <v>2043</v>
      </c>
      <c r="CG5006" s="1">
        <v>2043</v>
      </c>
      <c r="CH5006" s="1" t="s">
        <v>26091</v>
      </c>
      <c r="CI5006" s="1" t="s">
        <v>26092</v>
      </c>
      <c r="CK5006" s="1" t="s">
        <v>112</v>
      </c>
      <c r="CL5006" s="1" t="s">
        <v>113</v>
      </c>
      <c r="CM5006" s="1" t="s">
        <v>4589</v>
      </c>
      <c r="CN5006" s="1" t="s">
        <v>154</v>
      </c>
    </row>
    <row r="5007" spans="1:92">
      <c r="A5007" s="1" t="s">
        <v>68</v>
      </c>
      <c r="B5007" s="1" t="s">
        <v>24004</v>
      </c>
      <c r="D5007" s="1">
        <v>0</v>
      </c>
      <c r="G5007" s="2" t="s">
        <v>95</v>
      </c>
      <c r="H5007" s="2" t="s">
        <v>383</v>
      </c>
      <c r="J5007" s="2" t="s">
        <v>97</v>
      </c>
      <c r="K5007" s="2" t="s">
        <v>130</v>
      </c>
      <c r="P5007" s="1" t="s">
        <v>95</v>
      </c>
      <c r="AA5007" s="2" t="s">
        <v>95</v>
      </c>
      <c r="AB5007" s="2" t="s">
        <v>98</v>
      </c>
      <c r="AC5007" s="2" t="s">
        <v>98</v>
      </c>
      <c r="AD5007" s="2" t="s">
        <v>98</v>
      </c>
      <c r="AE5007" s="2" t="s">
        <v>98</v>
      </c>
      <c r="AF5007" s="2" t="s">
        <v>98</v>
      </c>
      <c r="AQ5007" s="2">
        <v>0</v>
      </c>
      <c r="AS5007" s="1" t="s">
        <v>99</v>
      </c>
      <c r="AT5007" s="1" t="s">
        <v>100</v>
      </c>
      <c r="AU5007" s="1" t="s">
        <v>852</v>
      </c>
      <c r="AV5007" s="1" t="s">
        <v>383</v>
      </c>
      <c r="BA5007" s="1" t="s">
        <v>979</v>
      </c>
      <c r="BB5007" s="1" t="s">
        <v>854</v>
      </c>
      <c r="BI5007" s="1" t="s">
        <v>24003</v>
      </c>
      <c r="BJ5007" s="1" t="s">
        <v>95</v>
      </c>
      <c r="CE5007" s="1" t="s">
        <v>26093</v>
      </c>
      <c r="CF5007" s="1">
        <v>1935</v>
      </c>
      <c r="CG5007" s="1">
        <v>1935</v>
      </c>
      <c r="CH5007" s="1" t="s">
        <v>26094</v>
      </c>
      <c r="CI5007" s="1" t="s">
        <v>26095</v>
      </c>
      <c r="CK5007" s="1" t="s">
        <v>112</v>
      </c>
      <c r="CL5007" s="1" t="s">
        <v>113</v>
      </c>
      <c r="CM5007" s="1" t="s">
        <v>4589</v>
      </c>
      <c r="CN5007" s="1" t="s">
        <v>154</v>
      </c>
    </row>
    <row r="5008" spans="1:92">
      <c r="A5008" s="1" t="s">
        <v>74</v>
      </c>
      <c r="B5008" s="1" t="s">
        <v>5178</v>
      </c>
      <c r="D5008" s="1">
        <v>0</v>
      </c>
      <c r="G5008" s="2" t="s">
        <v>95</v>
      </c>
      <c r="H5008" s="2" t="s">
        <v>383</v>
      </c>
      <c r="J5008" s="2" t="s">
        <v>97</v>
      </c>
      <c r="K5008" s="2" t="s">
        <v>130</v>
      </c>
      <c r="P5008" s="1" t="s">
        <v>95</v>
      </c>
      <c r="AA5008" s="2" t="s">
        <v>95</v>
      </c>
      <c r="AB5008" s="2" t="s">
        <v>98</v>
      </c>
      <c r="AC5008" s="2" t="s">
        <v>98</v>
      </c>
      <c r="AD5008" s="2" t="s">
        <v>98</v>
      </c>
      <c r="AE5008" s="2" t="s">
        <v>98</v>
      </c>
      <c r="AF5008" s="2" t="s">
        <v>98</v>
      </c>
      <c r="AQ5008" s="2">
        <v>0</v>
      </c>
      <c r="AS5008" s="1" t="s">
        <v>99</v>
      </c>
      <c r="AT5008" s="1" t="s">
        <v>100</v>
      </c>
      <c r="AU5008" s="1" t="s">
        <v>384</v>
      </c>
      <c r="AV5008" s="1" t="s">
        <v>382</v>
      </c>
      <c r="BA5008" s="1" t="s">
        <v>381</v>
      </c>
      <c r="BB5008" s="1" t="s">
        <v>382</v>
      </c>
      <c r="BI5008" s="1" t="s">
        <v>1121</v>
      </c>
      <c r="BJ5008" s="1" t="s">
        <v>95</v>
      </c>
      <c r="BQ5008" s="1" t="s">
        <v>5177</v>
      </c>
      <c r="BR5008" s="1" t="s">
        <v>95</v>
      </c>
      <c r="CE5008" s="1" t="s">
        <v>26096</v>
      </c>
      <c r="CF5008" s="1">
        <v>5969</v>
      </c>
      <c r="CG5008" s="1">
        <v>5969</v>
      </c>
      <c r="CH5008" s="1" t="s">
        <v>5181</v>
      </c>
      <c r="CI5008" s="1" t="s">
        <v>26097</v>
      </c>
      <c r="CK5008" s="1" t="s">
        <v>112</v>
      </c>
      <c r="CL5008" s="1" t="s">
        <v>113</v>
      </c>
      <c r="CM5008" s="1" t="s">
        <v>4589</v>
      </c>
      <c r="CN5008" s="1" t="s">
        <v>154</v>
      </c>
    </row>
    <row r="5009" spans="1:92">
      <c r="A5009" s="1" t="s">
        <v>68</v>
      </c>
      <c r="B5009" s="1" t="s">
        <v>5741</v>
      </c>
      <c r="D5009" s="1">
        <v>0</v>
      </c>
      <c r="G5009" s="2" t="s">
        <v>95</v>
      </c>
      <c r="H5009" s="2" t="s">
        <v>383</v>
      </c>
      <c r="J5009" s="2" t="s">
        <v>97</v>
      </c>
      <c r="K5009" s="2" t="s">
        <v>130</v>
      </c>
      <c r="P5009" s="1" t="s">
        <v>95</v>
      </c>
      <c r="AA5009" s="2" t="s">
        <v>95</v>
      </c>
      <c r="AB5009" s="2" t="s">
        <v>98</v>
      </c>
      <c r="AC5009" s="2" t="s">
        <v>98</v>
      </c>
      <c r="AD5009" s="2" t="s">
        <v>98</v>
      </c>
      <c r="AE5009" s="2" t="s">
        <v>98</v>
      </c>
      <c r="AF5009" s="2" t="s">
        <v>98</v>
      </c>
      <c r="AQ5009" s="2">
        <v>0</v>
      </c>
      <c r="AS5009" s="1" t="s">
        <v>99</v>
      </c>
      <c r="AT5009" s="1" t="s">
        <v>100</v>
      </c>
      <c r="AU5009" s="1" t="s">
        <v>852</v>
      </c>
      <c r="AV5009" s="1" t="s">
        <v>383</v>
      </c>
      <c r="BA5009" s="1" t="s">
        <v>979</v>
      </c>
      <c r="BB5009" s="1" t="s">
        <v>854</v>
      </c>
      <c r="BI5009" s="1" t="s">
        <v>5740</v>
      </c>
      <c r="BJ5009" s="1" t="s">
        <v>95</v>
      </c>
      <c r="CE5009" s="1" t="s">
        <v>26098</v>
      </c>
      <c r="CF5009" s="1">
        <v>2197</v>
      </c>
      <c r="CG5009" s="1">
        <v>2197</v>
      </c>
      <c r="CH5009" s="1" t="s">
        <v>26099</v>
      </c>
      <c r="CI5009" s="1" t="s">
        <v>26100</v>
      </c>
      <c r="CK5009" s="1" t="s">
        <v>112</v>
      </c>
      <c r="CL5009" s="1" t="s">
        <v>113</v>
      </c>
      <c r="CM5009" s="1" t="s">
        <v>4589</v>
      </c>
      <c r="CN5009" s="1" t="s">
        <v>154</v>
      </c>
    </row>
    <row r="5010" spans="1:92">
      <c r="A5010" s="1" t="s">
        <v>68</v>
      </c>
      <c r="B5010" s="1" t="s">
        <v>3406</v>
      </c>
      <c r="D5010" s="1">
        <v>0</v>
      </c>
      <c r="G5010" s="2" t="s">
        <v>95</v>
      </c>
      <c r="H5010" s="2" t="s">
        <v>383</v>
      </c>
      <c r="J5010" s="2" t="s">
        <v>97</v>
      </c>
      <c r="K5010" s="2" t="s">
        <v>130</v>
      </c>
      <c r="P5010" s="1" t="s">
        <v>95</v>
      </c>
      <c r="AA5010" s="2" t="s">
        <v>95</v>
      </c>
      <c r="AB5010" s="2" t="s">
        <v>98</v>
      </c>
      <c r="AC5010" s="2" t="s">
        <v>98</v>
      </c>
      <c r="AD5010" s="2" t="s">
        <v>98</v>
      </c>
      <c r="AE5010" s="2" t="s">
        <v>98</v>
      </c>
      <c r="AF5010" s="2" t="s">
        <v>98</v>
      </c>
      <c r="AQ5010" s="2">
        <v>0</v>
      </c>
      <c r="AS5010" s="1" t="s">
        <v>99</v>
      </c>
      <c r="AT5010" s="1" t="s">
        <v>100</v>
      </c>
      <c r="AU5010" s="1" t="s">
        <v>852</v>
      </c>
      <c r="AV5010" s="1" t="s">
        <v>383</v>
      </c>
      <c r="BA5010" s="1" t="s">
        <v>979</v>
      </c>
      <c r="BB5010" s="1" t="s">
        <v>854</v>
      </c>
      <c r="BI5010" s="1" t="s">
        <v>3405</v>
      </c>
      <c r="BJ5010" s="1" t="s">
        <v>95</v>
      </c>
      <c r="CE5010" s="1" t="s">
        <v>26101</v>
      </c>
      <c r="CF5010" s="1">
        <v>2151</v>
      </c>
      <c r="CG5010" s="1">
        <v>2151</v>
      </c>
      <c r="CH5010" s="1" t="s">
        <v>26102</v>
      </c>
      <c r="CI5010" s="1" t="s">
        <v>26103</v>
      </c>
      <c r="CK5010" s="1" t="s">
        <v>112</v>
      </c>
      <c r="CL5010" s="1" t="s">
        <v>113</v>
      </c>
      <c r="CM5010" s="1" t="s">
        <v>4589</v>
      </c>
      <c r="CN5010" s="1" t="s">
        <v>154</v>
      </c>
    </row>
    <row r="5011" spans="1:92">
      <c r="A5011" s="1" t="s">
        <v>68</v>
      </c>
      <c r="B5011" s="1" t="s">
        <v>15671</v>
      </c>
      <c r="D5011" s="1">
        <v>0</v>
      </c>
      <c r="G5011" s="2" t="s">
        <v>95</v>
      </c>
      <c r="H5011" s="2" t="s">
        <v>383</v>
      </c>
      <c r="J5011" s="2" t="s">
        <v>97</v>
      </c>
      <c r="K5011" s="2" t="s">
        <v>130</v>
      </c>
      <c r="P5011" s="1" t="s">
        <v>95</v>
      </c>
      <c r="AA5011" s="2" t="s">
        <v>95</v>
      </c>
      <c r="AB5011" s="2" t="s">
        <v>98</v>
      </c>
      <c r="AC5011" s="2" t="s">
        <v>98</v>
      </c>
      <c r="AD5011" s="2" t="s">
        <v>98</v>
      </c>
      <c r="AE5011" s="2" t="s">
        <v>98</v>
      </c>
      <c r="AF5011" s="2" t="s">
        <v>98</v>
      </c>
      <c r="AQ5011" s="2">
        <v>0</v>
      </c>
      <c r="AS5011" s="1" t="s">
        <v>99</v>
      </c>
      <c r="AT5011" s="1" t="s">
        <v>100</v>
      </c>
      <c r="AU5011" s="1" t="s">
        <v>384</v>
      </c>
      <c r="AV5011" s="1" t="s">
        <v>382</v>
      </c>
      <c r="BA5011" s="1" t="s">
        <v>381</v>
      </c>
      <c r="BB5011" s="1" t="s">
        <v>382</v>
      </c>
      <c r="BI5011" s="1" t="s">
        <v>1121</v>
      </c>
      <c r="BJ5011" s="1" t="s">
        <v>95</v>
      </c>
      <c r="CE5011" s="1" t="s">
        <v>26104</v>
      </c>
      <c r="CF5011" s="1">
        <v>2088</v>
      </c>
      <c r="CG5011" s="1">
        <v>2088</v>
      </c>
      <c r="CH5011" s="1" t="s">
        <v>26105</v>
      </c>
      <c r="CI5011" s="1" t="s">
        <v>26106</v>
      </c>
      <c r="CK5011" s="1" t="s">
        <v>112</v>
      </c>
      <c r="CL5011" s="1" t="s">
        <v>113</v>
      </c>
      <c r="CM5011" s="1" t="s">
        <v>4589</v>
      </c>
      <c r="CN5011" s="1" t="s">
        <v>154</v>
      </c>
    </row>
    <row r="5012" spans="1:92">
      <c r="A5012" s="1" t="s">
        <v>68</v>
      </c>
      <c r="B5012" s="1" t="s">
        <v>15709</v>
      </c>
      <c r="D5012" s="1">
        <v>0</v>
      </c>
      <c r="G5012" s="2" t="s">
        <v>95</v>
      </c>
      <c r="H5012" s="2" t="s">
        <v>383</v>
      </c>
      <c r="J5012" s="2" t="s">
        <v>97</v>
      </c>
      <c r="K5012" s="2" t="s">
        <v>130</v>
      </c>
      <c r="P5012" s="1" t="s">
        <v>95</v>
      </c>
      <c r="AA5012" s="2" t="s">
        <v>95</v>
      </c>
      <c r="AB5012" s="2" t="s">
        <v>98</v>
      </c>
      <c r="AC5012" s="2" t="s">
        <v>98</v>
      </c>
      <c r="AD5012" s="2" t="s">
        <v>98</v>
      </c>
      <c r="AE5012" s="2" t="s">
        <v>98</v>
      </c>
      <c r="AF5012" s="2" t="s">
        <v>98</v>
      </c>
      <c r="AQ5012" s="2">
        <v>0</v>
      </c>
      <c r="AS5012" s="1" t="s">
        <v>99</v>
      </c>
      <c r="AT5012" s="1" t="s">
        <v>100</v>
      </c>
      <c r="AU5012" s="1" t="s">
        <v>852</v>
      </c>
      <c r="AV5012" s="1" t="s">
        <v>383</v>
      </c>
      <c r="BA5012" s="1" t="s">
        <v>979</v>
      </c>
      <c r="BB5012" s="1" t="s">
        <v>854</v>
      </c>
      <c r="BI5012" s="1" t="s">
        <v>1021</v>
      </c>
      <c r="BJ5012" s="1" t="s">
        <v>95</v>
      </c>
      <c r="CE5012" s="1" t="s">
        <v>26107</v>
      </c>
      <c r="CF5012" s="1">
        <v>2052</v>
      </c>
      <c r="CG5012" s="1">
        <v>2052</v>
      </c>
      <c r="CH5012" s="1" t="s">
        <v>26108</v>
      </c>
      <c r="CI5012" s="1" t="s">
        <v>26109</v>
      </c>
      <c r="CK5012" s="1" t="s">
        <v>112</v>
      </c>
      <c r="CL5012" s="1" t="s">
        <v>113</v>
      </c>
      <c r="CM5012" s="1" t="s">
        <v>4589</v>
      </c>
      <c r="CN5012" s="1" t="s">
        <v>154</v>
      </c>
    </row>
    <row r="5013" spans="1:92">
      <c r="A5013" s="1" t="s">
        <v>68</v>
      </c>
      <c r="B5013" s="1" t="s">
        <v>1570</v>
      </c>
      <c r="D5013" s="1">
        <v>0</v>
      </c>
      <c r="F5013" s="2" t="s">
        <v>1571</v>
      </c>
      <c r="G5013" s="2" t="s">
        <v>95</v>
      </c>
      <c r="H5013" s="2" t="s">
        <v>96</v>
      </c>
      <c r="J5013" s="2" t="s">
        <v>130</v>
      </c>
      <c r="K5013" s="2" t="s">
        <v>130</v>
      </c>
      <c r="P5013" s="1" t="s">
        <v>95</v>
      </c>
      <c r="AA5013" s="2" t="s">
        <v>95</v>
      </c>
      <c r="AB5013" s="2" t="s">
        <v>98</v>
      </c>
      <c r="AC5013" s="2" t="s">
        <v>98</v>
      </c>
      <c r="AD5013" s="2" t="s">
        <v>98</v>
      </c>
      <c r="AE5013" s="2" t="s">
        <v>98</v>
      </c>
      <c r="AF5013" s="2" t="s">
        <v>98</v>
      </c>
      <c r="AQ5013" s="2">
        <v>0</v>
      </c>
      <c r="AS5013" s="1" t="s">
        <v>99</v>
      </c>
      <c r="AT5013" s="1" t="s">
        <v>100</v>
      </c>
      <c r="AU5013" s="1" t="s">
        <v>101</v>
      </c>
      <c r="AV5013" s="1" t="s">
        <v>102</v>
      </c>
      <c r="BA5013" s="1" t="s">
        <v>118</v>
      </c>
      <c r="BB5013" s="1" t="s">
        <v>119</v>
      </c>
      <c r="BI5013" s="1" t="s">
        <v>327</v>
      </c>
      <c r="BJ5013" s="1" t="s">
        <v>328</v>
      </c>
      <c r="CE5013" s="1" t="s">
        <v>26110</v>
      </c>
      <c r="CF5013" s="1">
        <v>2880</v>
      </c>
      <c r="CG5013" s="1">
        <v>2880</v>
      </c>
      <c r="CH5013" s="1" t="s">
        <v>4599</v>
      </c>
      <c r="CI5013" s="1" t="s">
        <v>14737</v>
      </c>
      <c r="CK5013" s="1" t="s">
        <v>112</v>
      </c>
      <c r="CL5013" s="1" t="s">
        <v>113</v>
      </c>
      <c r="CM5013" s="1" t="s">
        <v>127</v>
      </c>
      <c r="CN5013" s="1" t="s">
        <v>115</v>
      </c>
    </row>
    <row r="5014" spans="1:92">
      <c r="A5014" s="1" t="s">
        <v>68</v>
      </c>
      <c r="B5014" s="1" t="s">
        <v>6259</v>
      </c>
      <c r="D5014" s="1">
        <v>0</v>
      </c>
      <c r="F5014" s="2" t="s">
        <v>6260</v>
      </c>
      <c r="G5014" s="2" t="s">
        <v>95</v>
      </c>
      <c r="H5014" s="2" t="s">
        <v>96</v>
      </c>
      <c r="J5014" s="2" t="s">
        <v>130</v>
      </c>
      <c r="K5014" s="2" t="s">
        <v>130</v>
      </c>
      <c r="P5014" s="1" t="s">
        <v>95</v>
      </c>
      <c r="AA5014" s="2" t="s">
        <v>95</v>
      </c>
      <c r="AB5014" s="2" t="s">
        <v>98</v>
      </c>
      <c r="AC5014" s="2" t="s">
        <v>98</v>
      </c>
      <c r="AD5014" s="2" t="s">
        <v>98</v>
      </c>
      <c r="AE5014" s="2" t="s">
        <v>98</v>
      </c>
      <c r="AF5014" s="2" t="s">
        <v>98</v>
      </c>
      <c r="AQ5014" s="2">
        <v>0</v>
      </c>
      <c r="AS5014" s="1" t="s">
        <v>99</v>
      </c>
      <c r="AT5014" s="1" t="s">
        <v>100</v>
      </c>
      <c r="AU5014" s="1" t="s">
        <v>101</v>
      </c>
      <c r="AV5014" s="1" t="s">
        <v>102</v>
      </c>
      <c r="BA5014" s="1" t="s">
        <v>118</v>
      </c>
      <c r="BB5014" s="1" t="s">
        <v>119</v>
      </c>
      <c r="BI5014" s="1" t="s">
        <v>6257</v>
      </c>
      <c r="BJ5014" s="1" t="s">
        <v>6258</v>
      </c>
      <c r="CE5014" s="1" t="s">
        <v>26111</v>
      </c>
      <c r="CF5014" s="1">
        <v>2848</v>
      </c>
      <c r="CG5014" s="1">
        <v>2848</v>
      </c>
      <c r="CH5014" s="1" t="s">
        <v>26112</v>
      </c>
      <c r="CI5014" s="1" t="s">
        <v>11407</v>
      </c>
      <c r="CK5014" s="1" t="s">
        <v>112</v>
      </c>
      <c r="CL5014" s="1" t="s">
        <v>113</v>
      </c>
      <c r="CM5014" s="1" t="s">
        <v>127</v>
      </c>
      <c r="CN5014" s="1" t="s">
        <v>115</v>
      </c>
    </row>
    <row r="5015" spans="1:92">
      <c r="A5015" s="1" t="s">
        <v>68</v>
      </c>
      <c r="B5015" s="1" t="s">
        <v>26113</v>
      </c>
      <c r="D5015" s="1">
        <v>0</v>
      </c>
      <c r="F5015" s="2" t="s">
        <v>26114</v>
      </c>
      <c r="G5015" s="2" t="s">
        <v>95</v>
      </c>
      <c r="H5015" s="2" t="s">
        <v>96</v>
      </c>
      <c r="J5015" s="2" t="s">
        <v>97</v>
      </c>
      <c r="K5015" s="2" t="s">
        <v>97</v>
      </c>
      <c r="P5015" s="1" t="s">
        <v>95</v>
      </c>
      <c r="AA5015" s="2" t="s">
        <v>95</v>
      </c>
      <c r="AB5015" s="2" t="s">
        <v>98</v>
      </c>
      <c r="AC5015" s="2" t="s">
        <v>98</v>
      </c>
      <c r="AD5015" s="2" t="s">
        <v>98</v>
      </c>
      <c r="AE5015" s="2" t="s">
        <v>98</v>
      </c>
      <c r="AF5015" s="2" t="s">
        <v>98</v>
      </c>
      <c r="AQ5015" s="2">
        <v>0</v>
      </c>
      <c r="AS5015" s="1" t="s">
        <v>99</v>
      </c>
      <c r="AT5015" s="1" t="s">
        <v>100</v>
      </c>
      <c r="AU5015" s="1" t="s">
        <v>101</v>
      </c>
      <c r="AV5015" s="1" t="s">
        <v>102</v>
      </c>
      <c r="BA5015" s="1" t="s">
        <v>118</v>
      </c>
      <c r="BB5015" s="1" t="s">
        <v>119</v>
      </c>
      <c r="BI5015" s="1" t="s">
        <v>157</v>
      </c>
      <c r="BJ5015" s="1" t="s">
        <v>158</v>
      </c>
      <c r="CE5015" s="1" t="s">
        <v>26115</v>
      </c>
      <c r="CF5015" s="1">
        <v>2760</v>
      </c>
      <c r="CG5015" s="1">
        <v>2760</v>
      </c>
      <c r="CH5015" s="1" t="s">
        <v>26116</v>
      </c>
      <c r="CI5015" s="1" t="s">
        <v>359</v>
      </c>
      <c r="CK5015" s="1" t="s">
        <v>112</v>
      </c>
      <c r="CL5015" s="1" t="s">
        <v>113</v>
      </c>
      <c r="CM5015" s="1" t="s">
        <v>127</v>
      </c>
      <c r="CN5015" s="1" t="s">
        <v>115</v>
      </c>
    </row>
    <row r="5016" spans="1:92">
      <c r="A5016" s="1" t="s">
        <v>68</v>
      </c>
      <c r="B5016" s="1" t="s">
        <v>2719</v>
      </c>
      <c r="D5016" s="1">
        <v>0</v>
      </c>
      <c r="G5016" s="2" t="s">
        <v>95</v>
      </c>
      <c r="H5016" s="2" t="s">
        <v>383</v>
      </c>
      <c r="J5016" s="2" t="s">
        <v>97</v>
      </c>
      <c r="K5016" s="2" t="s">
        <v>130</v>
      </c>
      <c r="P5016" s="1" t="s">
        <v>95</v>
      </c>
      <c r="AA5016" s="2" t="s">
        <v>95</v>
      </c>
      <c r="AB5016" s="2" t="s">
        <v>98</v>
      </c>
      <c r="AC5016" s="2" t="s">
        <v>98</v>
      </c>
      <c r="AD5016" s="2" t="s">
        <v>98</v>
      </c>
      <c r="AE5016" s="2" t="s">
        <v>98</v>
      </c>
      <c r="AF5016" s="2" t="s">
        <v>98</v>
      </c>
      <c r="AQ5016" s="2">
        <v>0</v>
      </c>
      <c r="AS5016" s="1" t="s">
        <v>99</v>
      </c>
      <c r="AT5016" s="1" t="s">
        <v>100</v>
      </c>
      <c r="AU5016" s="1" t="s">
        <v>852</v>
      </c>
      <c r="AV5016" s="1" t="s">
        <v>383</v>
      </c>
      <c r="BA5016" s="1" t="s">
        <v>979</v>
      </c>
      <c r="BB5016" s="1" t="s">
        <v>854</v>
      </c>
      <c r="BI5016" s="1" t="s">
        <v>980</v>
      </c>
      <c r="BJ5016" s="1" t="s">
        <v>95</v>
      </c>
      <c r="CE5016" s="1" t="s">
        <v>26117</v>
      </c>
      <c r="CF5016" s="1">
        <v>2622</v>
      </c>
      <c r="CG5016" s="1">
        <v>2622</v>
      </c>
      <c r="CH5016" s="1" t="s">
        <v>26118</v>
      </c>
      <c r="CI5016" s="1" t="s">
        <v>26119</v>
      </c>
      <c r="CK5016" s="1" t="s">
        <v>112</v>
      </c>
      <c r="CL5016" s="1" t="s">
        <v>113</v>
      </c>
      <c r="CM5016" s="1" t="s">
        <v>4589</v>
      </c>
      <c r="CN5016" s="1" t="s">
        <v>154</v>
      </c>
    </row>
    <row r="5017" spans="1:92">
      <c r="A5017" s="1" t="s">
        <v>68</v>
      </c>
      <c r="B5017" s="1" t="s">
        <v>17793</v>
      </c>
      <c r="D5017" s="1">
        <v>0</v>
      </c>
      <c r="F5017" s="2" t="s">
        <v>17794</v>
      </c>
      <c r="G5017" s="2" t="s">
        <v>95</v>
      </c>
      <c r="H5017" s="2" t="s">
        <v>96</v>
      </c>
      <c r="J5017" s="2" t="s">
        <v>97</v>
      </c>
      <c r="K5017" s="2" t="s">
        <v>97</v>
      </c>
      <c r="P5017" s="1" t="s">
        <v>95</v>
      </c>
      <c r="AA5017" s="2" t="s">
        <v>95</v>
      </c>
      <c r="AB5017" s="2" t="s">
        <v>98</v>
      </c>
      <c r="AC5017" s="2" t="s">
        <v>98</v>
      </c>
      <c r="AD5017" s="2" t="s">
        <v>98</v>
      </c>
      <c r="AE5017" s="2" t="s">
        <v>98</v>
      </c>
      <c r="AF5017" s="2" t="s">
        <v>98</v>
      </c>
      <c r="AQ5017" s="2">
        <v>0</v>
      </c>
      <c r="AS5017" s="1" t="s">
        <v>99</v>
      </c>
      <c r="AT5017" s="1" t="s">
        <v>100</v>
      </c>
      <c r="AU5017" s="1" t="s">
        <v>101</v>
      </c>
      <c r="AV5017" s="1" t="s">
        <v>102</v>
      </c>
      <c r="BA5017" s="1" t="s">
        <v>103</v>
      </c>
      <c r="BB5017" s="1" t="s">
        <v>104</v>
      </c>
      <c r="BI5017" s="1" t="s">
        <v>6402</v>
      </c>
      <c r="BJ5017" s="1" t="s">
        <v>6403</v>
      </c>
      <c r="CE5017" s="1" t="s">
        <v>26120</v>
      </c>
      <c r="CF5017" s="1">
        <v>1658</v>
      </c>
      <c r="CG5017" s="1">
        <v>1658</v>
      </c>
      <c r="CH5017" s="1" t="s">
        <v>26121</v>
      </c>
      <c r="CI5017" s="1" t="s">
        <v>26122</v>
      </c>
      <c r="CK5017" s="1" t="s">
        <v>112</v>
      </c>
      <c r="CL5017" s="1" t="s">
        <v>113</v>
      </c>
      <c r="CM5017" s="1" t="s">
        <v>114</v>
      </c>
      <c r="CN5017" s="1" t="s">
        <v>115</v>
      </c>
    </row>
    <row r="5018" spans="1:92">
      <c r="A5018" s="1" t="s">
        <v>68</v>
      </c>
      <c r="B5018" s="1" t="s">
        <v>3347</v>
      </c>
      <c r="D5018" s="1">
        <v>0</v>
      </c>
      <c r="G5018" s="2" t="s">
        <v>95</v>
      </c>
      <c r="H5018" s="2" t="s">
        <v>383</v>
      </c>
      <c r="J5018" s="2" t="s">
        <v>97</v>
      </c>
      <c r="K5018" s="2" t="s">
        <v>130</v>
      </c>
      <c r="P5018" s="1" t="s">
        <v>95</v>
      </c>
      <c r="AA5018" s="2" t="s">
        <v>95</v>
      </c>
      <c r="AB5018" s="2" t="s">
        <v>98</v>
      </c>
      <c r="AC5018" s="2" t="s">
        <v>98</v>
      </c>
      <c r="AD5018" s="2" t="s">
        <v>98</v>
      </c>
      <c r="AE5018" s="2" t="s">
        <v>98</v>
      </c>
      <c r="AF5018" s="2" t="s">
        <v>98</v>
      </c>
      <c r="AQ5018" s="2">
        <v>0</v>
      </c>
      <c r="AS5018" s="1" t="s">
        <v>99</v>
      </c>
      <c r="AT5018" s="1" t="s">
        <v>100</v>
      </c>
      <c r="AU5018" s="1" t="s">
        <v>852</v>
      </c>
      <c r="AV5018" s="1" t="s">
        <v>383</v>
      </c>
      <c r="BA5018" s="1" t="s">
        <v>979</v>
      </c>
      <c r="BB5018" s="1" t="s">
        <v>854</v>
      </c>
      <c r="BI5018" s="1" t="s">
        <v>980</v>
      </c>
      <c r="BJ5018" s="1" t="s">
        <v>95</v>
      </c>
      <c r="CE5018" s="1" t="s">
        <v>26123</v>
      </c>
      <c r="CF5018" s="1">
        <v>1602</v>
      </c>
      <c r="CG5018" s="1">
        <v>1602</v>
      </c>
      <c r="CH5018" s="1" t="s">
        <v>26124</v>
      </c>
      <c r="CI5018" s="1" t="s">
        <v>26119</v>
      </c>
      <c r="CK5018" s="1" t="s">
        <v>112</v>
      </c>
      <c r="CL5018" s="1" t="s">
        <v>113</v>
      </c>
      <c r="CM5018" s="1" t="s">
        <v>4589</v>
      </c>
      <c r="CN5018" s="1" t="s">
        <v>154</v>
      </c>
    </row>
    <row r="5019" spans="1:92">
      <c r="A5019" s="1" t="s">
        <v>68</v>
      </c>
      <c r="B5019" s="1" t="s">
        <v>9861</v>
      </c>
      <c r="D5019" s="1">
        <v>0</v>
      </c>
      <c r="G5019" s="2" t="s">
        <v>95</v>
      </c>
      <c r="H5019" s="2" t="s">
        <v>383</v>
      </c>
      <c r="J5019" s="2" t="s">
        <v>97</v>
      </c>
      <c r="K5019" s="2" t="s">
        <v>130</v>
      </c>
      <c r="P5019" s="1" t="s">
        <v>95</v>
      </c>
      <c r="AA5019" s="2" t="s">
        <v>95</v>
      </c>
      <c r="AB5019" s="2" t="s">
        <v>98</v>
      </c>
      <c r="AC5019" s="2" t="s">
        <v>98</v>
      </c>
      <c r="AD5019" s="2" t="s">
        <v>98</v>
      </c>
      <c r="AE5019" s="2" t="s">
        <v>98</v>
      </c>
      <c r="AF5019" s="2" t="s">
        <v>98</v>
      </c>
      <c r="AQ5019" s="2">
        <v>0</v>
      </c>
      <c r="AS5019" s="1" t="s">
        <v>99</v>
      </c>
      <c r="AT5019" s="1" t="s">
        <v>100</v>
      </c>
      <c r="AU5019" s="1" t="s">
        <v>852</v>
      </c>
      <c r="AV5019" s="1" t="s">
        <v>383</v>
      </c>
      <c r="BA5019" s="1" t="s">
        <v>979</v>
      </c>
      <c r="BB5019" s="1" t="s">
        <v>854</v>
      </c>
      <c r="BI5019" s="1" t="s">
        <v>1021</v>
      </c>
      <c r="BJ5019" s="1" t="s">
        <v>95</v>
      </c>
      <c r="CE5019" s="1" t="s">
        <v>26125</v>
      </c>
      <c r="CF5019" s="1">
        <v>1418</v>
      </c>
      <c r="CG5019" s="1">
        <v>1418</v>
      </c>
      <c r="CH5019" s="1" t="s">
        <v>26126</v>
      </c>
      <c r="CI5019" s="1" t="s">
        <v>26109</v>
      </c>
      <c r="CK5019" s="1" t="s">
        <v>112</v>
      </c>
      <c r="CL5019" s="1" t="s">
        <v>113</v>
      </c>
      <c r="CM5019" s="1" t="s">
        <v>388</v>
      </c>
      <c r="CN5019" s="1" t="s">
        <v>154</v>
      </c>
    </row>
    <row r="5020" spans="1:92">
      <c r="A5020" s="1" t="s">
        <v>60</v>
      </c>
      <c r="B5020" s="1" t="s">
        <v>855</v>
      </c>
      <c r="D5020" s="1">
        <v>0</v>
      </c>
      <c r="G5020" s="2" t="s">
        <v>95</v>
      </c>
      <c r="H5020" s="2" t="s">
        <v>383</v>
      </c>
      <c r="J5020" s="2" t="s">
        <v>97</v>
      </c>
      <c r="K5020" s="2" t="s">
        <v>130</v>
      </c>
      <c r="P5020" s="1" t="s">
        <v>95</v>
      </c>
      <c r="AA5020" s="2" t="s">
        <v>95</v>
      </c>
      <c r="AB5020" s="2" t="s">
        <v>98</v>
      </c>
      <c r="AC5020" s="2" t="s">
        <v>98</v>
      </c>
      <c r="AD5020" s="2" t="s">
        <v>98</v>
      </c>
      <c r="AE5020" s="2" t="s">
        <v>98</v>
      </c>
      <c r="AF5020" s="2" t="s">
        <v>98</v>
      </c>
      <c r="AQ5020" s="2">
        <v>0</v>
      </c>
      <c r="AS5020" s="1" t="s">
        <v>99</v>
      </c>
      <c r="AT5020" s="1" t="s">
        <v>100</v>
      </c>
      <c r="AU5020" s="1" t="s">
        <v>852</v>
      </c>
      <c r="AV5020" s="1" t="s">
        <v>383</v>
      </c>
      <c r="BA5020" s="1" t="s">
        <v>853</v>
      </c>
      <c r="BB5020" s="1" t="s">
        <v>854</v>
      </c>
      <c r="CE5020" s="1" t="s">
        <v>26127</v>
      </c>
      <c r="CF5020" s="1">
        <v>723</v>
      </c>
      <c r="CG5020" s="1">
        <v>723</v>
      </c>
      <c r="CH5020" s="1" t="s">
        <v>26128</v>
      </c>
      <c r="CI5020" s="1" t="s">
        <v>8021</v>
      </c>
      <c r="CK5020" s="1" t="s">
        <v>112</v>
      </c>
      <c r="CL5020" s="1" t="s">
        <v>113</v>
      </c>
      <c r="CM5020" s="1" t="s">
        <v>4589</v>
      </c>
      <c r="CN5020" s="1" t="s">
        <v>154</v>
      </c>
    </row>
    <row r="5021" spans="1:92">
      <c r="A5021" s="1" t="s">
        <v>60</v>
      </c>
      <c r="B5021" s="1" t="s">
        <v>4474</v>
      </c>
      <c r="D5021" s="1">
        <v>0</v>
      </c>
      <c r="G5021" s="2" t="s">
        <v>95</v>
      </c>
      <c r="H5021" s="2" t="s">
        <v>383</v>
      </c>
      <c r="J5021" s="2" t="s">
        <v>97</v>
      </c>
      <c r="K5021" s="2" t="s">
        <v>130</v>
      </c>
      <c r="P5021" s="1" t="s">
        <v>95</v>
      </c>
      <c r="AA5021" s="2" t="s">
        <v>95</v>
      </c>
      <c r="AB5021" s="2" t="s">
        <v>98</v>
      </c>
      <c r="AC5021" s="2" t="s">
        <v>98</v>
      </c>
      <c r="AD5021" s="2" t="s">
        <v>98</v>
      </c>
      <c r="AE5021" s="2" t="s">
        <v>98</v>
      </c>
      <c r="AF5021" s="2" t="s">
        <v>98</v>
      </c>
      <c r="AQ5021" s="2">
        <v>0</v>
      </c>
      <c r="AS5021" s="1" t="s">
        <v>99</v>
      </c>
      <c r="AT5021" s="1" t="s">
        <v>100</v>
      </c>
      <c r="AU5021" s="1" t="s">
        <v>384</v>
      </c>
      <c r="AV5021" s="1" t="s">
        <v>382</v>
      </c>
      <c r="BA5021" s="1" t="s">
        <v>381</v>
      </c>
      <c r="BB5021" s="1" t="s">
        <v>382</v>
      </c>
      <c r="CE5021" s="1" t="s">
        <v>26129</v>
      </c>
      <c r="CF5021" s="1">
        <v>600</v>
      </c>
      <c r="CG5021" s="1">
        <v>600</v>
      </c>
      <c r="CH5021" s="1" t="s">
        <v>26130</v>
      </c>
      <c r="CI5021" s="1" t="s">
        <v>386</v>
      </c>
      <c r="CK5021" s="1" t="s">
        <v>112</v>
      </c>
      <c r="CL5021" s="1" t="s">
        <v>113</v>
      </c>
      <c r="CM5021" s="1" t="s">
        <v>4589</v>
      </c>
      <c r="CN5021" s="1" t="s">
        <v>154</v>
      </c>
    </row>
    <row r="5022" spans="1:92">
      <c r="A5022" s="1" t="s">
        <v>74</v>
      </c>
      <c r="B5022" s="1" t="s">
        <v>15085</v>
      </c>
      <c r="D5022" s="1">
        <v>0</v>
      </c>
      <c r="G5022" s="2" t="s">
        <v>95</v>
      </c>
      <c r="H5022" s="2" t="s">
        <v>383</v>
      </c>
      <c r="J5022" s="2" t="s">
        <v>97</v>
      </c>
      <c r="K5022" s="2" t="s">
        <v>130</v>
      </c>
      <c r="P5022" s="1" t="s">
        <v>95</v>
      </c>
      <c r="AA5022" s="2" t="s">
        <v>95</v>
      </c>
      <c r="AB5022" s="2" t="s">
        <v>98</v>
      </c>
      <c r="AC5022" s="2" t="s">
        <v>98</v>
      </c>
      <c r="AD5022" s="2" t="s">
        <v>98</v>
      </c>
      <c r="AE5022" s="2" t="s">
        <v>98</v>
      </c>
      <c r="AF5022" s="2" t="s">
        <v>98</v>
      </c>
      <c r="AQ5022" s="2">
        <v>0</v>
      </c>
      <c r="AS5022" s="1" t="s">
        <v>99</v>
      </c>
      <c r="AT5022" s="1" t="s">
        <v>100</v>
      </c>
      <c r="AU5022" s="1" t="s">
        <v>852</v>
      </c>
      <c r="AV5022" s="1" t="s">
        <v>383</v>
      </c>
      <c r="BA5022" s="1" t="s">
        <v>979</v>
      </c>
      <c r="BB5022" s="1" t="s">
        <v>854</v>
      </c>
      <c r="BI5022" s="1" t="s">
        <v>1021</v>
      </c>
      <c r="BJ5022" s="1" t="s">
        <v>95</v>
      </c>
      <c r="BQ5022" s="1" t="s">
        <v>15084</v>
      </c>
      <c r="BR5022" s="1" t="s">
        <v>95</v>
      </c>
      <c r="CE5022" s="1" t="s">
        <v>26131</v>
      </c>
      <c r="CF5022" s="1">
        <v>5164</v>
      </c>
      <c r="CG5022" s="1">
        <v>5164</v>
      </c>
      <c r="CH5022" s="1" t="s">
        <v>15088</v>
      </c>
      <c r="CI5022" s="1" t="s">
        <v>26132</v>
      </c>
      <c r="CK5022" s="1" t="s">
        <v>112</v>
      </c>
      <c r="CL5022" s="1" t="s">
        <v>113</v>
      </c>
      <c r="CM5022" s="1" t="s">
        <v>451</v>
      </c>
      <c r="CN5022" s="1" t="s">
        <v>154</v>
      </c>
    </row>
    <row r="5023" spans="1:92">
      <c r="A5023" s="1" t="s">
        <v>74</v>
      </c>
      <c r="B5023" s="1" t="s">
        <v>14998</v>
      </c>
      <c r="D5023" s="1">
        <v>0</v>
      </c>
      <c r="G5023" s="2" t="s">
        <v>95</v>
      </c>
      <c r="H5023" s="2" t="s">
        <v>96</v>
      </c>
      <c r="J5023" s="2" t="s">
        <v>97</v>
      </c>
      <c r="K5023" s="2" t="s">
        <v>97</v>
      </c>
      <c r="P5023" s="1" t="s">
        <v>95</v>
      </c>
      <c r="AA5023" s="2" t="s">
        <v>95</v>
      </c>
      <c r="AB5023" s="2" t="s">
        <v>98</v>
      </c>
      <c r="AC5023" s="2" t="s">
        <v>98</v>
      </c>
      <c r="AD5023" s="2" t="s">
        <v>98</v>
      </c>
      <c r="AE5023" s="2" t="s">
        <v>98</v>
      </c>
      <c r="AF5023" s="2" t="s">
        <v>98</v>
      </c>
      <c r="AQ5023" s="2">
        <v>0</v>
      </c>
      <c r="AS5023" s="1" t="s">
        <v>99</v>
      </c>
      <c r="AT5023" s="1" t="s">
        <v>100</v>
      </c>
      <c r="AU5023" s="1" t="s">
        <v>101</v>
      </c>
      <c r="AV5023" s="1" t="s">
        <v>102</v>
      </c>
      <c r="BA5023" s="1" t="s">
        <v>118</v>
      </c>
      <c r="BB5023" s="1" t="s">
        <v>119</v>
      </c>
      <c r="BI5023" s="1" t="s">
        <v>157</v>
      </c>
      <c r="BJ5023" s="1" t="s">
        <v>158</v>
      </c>
      <c r="BQ5023" s="1" t="s">
        <v>888</v>
      </c>
      <c r="BR5023" s="1" t="s">
        <v>889</v>
      </c>
      <c r="CE5023" s="1" t="s">
        <v>26133</v>
      </c>
      <c r="CF5023" s="1">
        <v>4919</v>
      </c>
      <c r="CG5023" s="1">
        <v>4919</v>
      </c>
      <c r="CH5023" s="1" t="s">
        <v>15001</v>
      </c>
      <c r="CI5023" s="1" t="s">
        <v>4523</v>
      </c>
      <c r="CK5023" s="1" t="s">
        <v>112</v>
      </c>
      <c r="CL5023" s="1" t="s">
        <v>113</v>
      </c>
      <c r="CM5023" s="1" t="s">
        <v>127</v>
      </c>
      <c r="CN5023" s="1" t="s">
        <v>115</v>
      </c>
    </row>
    <row r="5024" spans="1:92">
      <c r="A5024" s="1" t="s">
        <v>74</v>
      </c>
      <c r="B5024" s="1" t="s">
        <v>14915</v>
      </c>
      <c r="D5024" s="1">
        <v>0</v>
      </c>
      <c r="G5024" s="2" t="s">
        <v>95</v>
      </c>
      <c r="H5024" s="2" t="s">
        <v>96</v>
      </c>
      <c r="J5024" s="2" t="s">
        <v>97</v>
      </c>
      <c r="K5024" s="2" t="s">
        <v>97</v>
      </c>
      <c r="P5024" s="1" t="s">
        <v>95</v>
      </c>
      <c r="AA5024" s="2" t="s">
        <v>95</v>
      </c>
      <c r="AB5024" s="2" t="s">
        <v>98</v>
      </c>
      <c r="AC5024" s="2" t="s">
        <v>98</v>
      </c>
      <c r="AD5024" s="2" t="s">
        <v>98</v>
      </c>
      <c r="AE5024" s="2" t="s">
        <v>98</v>
      </c>
      <c r="AF5024" s="2" t="s">
        <v>98</v>
      </c>
      <c r="AQ5024" s="2">
        <v>0</v>
      </c>
      <c r="AS5024" s="1" t="s">
        <v>99</v>
      </c>
      <c r="AT5024" s="1" t="s">
        <v>100</v>
      </c>
      <c r="AU5024" s="1" t="s">
        <v>101</v>
      </c>
      <c r="AV5024" s="1" t="s">
        <v>102</v>
      </c>
      <c r="BA5024" s="1" t="s">
        <v>118</v>
      </c>
      <c r="BB5024" s="1" t="s">
        <v>119</v>
      </c>
      <c r="BI5024" s="1" t="s">
        <v>131</v>
      </c>
      <c r="BJ5024" s="1" t="s">
        <v>132</v>
      </c>
      <c r="BQ5024" s="1" t="s">
        <v>239</v>
      </c>
      <c r="BR5024" s="1" t="s">
        <v>240</v>
      </c>
      <c r="CE5024" s="1" t="s">
        <v>26134</v>
      </c>
      <c r="CF5024" s="1">
        <v>4662</v>
      </c>
      <c r="CG5024" s="1">
        <v>4662</v>
      </c>
      <c r="CH5024" s="1" t="s">
        <v>14918</v>
      </c>
      <c r="CI5024" s="1" t="s">
        <v>242</v>
      </c>
      <c r="CK5024" s="1" t="s">
        <v>112</v>
      </c>
      <c r="CL5024" s="1" t="s">
        <v>113</v>
      </c>
      <c r="CM5024" s="1" t="s">
        <v>127</v>
      </c>
      <c r="CN5024" s="1" t="s">
        <v>115</v>
      </c>
    </row>
    <row r="5025" spans="1:92">
      <c r="A5025" s="1" t="s">
        <v>74</v>
      </c>
      <c r="B5025" s="1" t="s">
        <v>638</v>
      </c>
      <c r="D5025" s="1">
        <v>0</v>
      </c>
      <c r="F5025" s="2" t="s">
        <v>639</v>
      </c>
      <c r="G5025" s="2" t="s">
        <v>95</v>
      </c>
      <c r="H5025" s="2" t="s">
        <v>96</v>
      </c>
      <c r="J5025" s="2" t="s">
        <v>130</v>
      </c>
      <c r="K5025" s="2" t="s">
        <v>130</v>
      </c>
      <c r="P5025" s="1" t="s">
        <v>95</v>
      </c>
      <c r="AA5025" s="2" t="s">
        <v>95</v>
      </c>
      <c r="AB5025" s="2" t="s">
        <v>98</v>
      </c>
      <c r="AC5025" s="2" t="s">
        <v>98</v>
      </c>
      <c r="AD5025" s="2" t="s">
        <v>98</v>
      </c>
      <c r="AE5025" s="2" t="s">
        <v>98</v>
      </c>
      <c r="AF5025" s="2" t="s">
        <v>98</v>
      </c>
      <c r="AQ5025" s="2">
        <v>0</v>
      </c>
      <c r="AS5025" s="1" t="s">
        <v>99</v>
      </c>
      <c r="AT5025" s="1" t="s">
        <v>100</v>
      </c>
      <c r="AU5025" s="1" t="s">
        <v>101</v>
      </c>
      <c r="AV5025" s="1" t="s">
        <v>102</v>
      </c>
      <c r="BA5025" s="1" t="s">
        <v>254</v>
      </c>
      <c r="BB5025" s="1" t="s">
        <v>255</v>
      </c>
      <c r="BI5025" s="1" t="s">
        <v>252</v>
      </c>
      <c r="BJ5025" s="1" t="s">
        <v>253</v>
      </c>
      <c r="BQ5025" s="1" t="s">
        <v>636</v>
      </c>
      <c r="BR5025" s="1" t="s">
        <v>637</v>
      </c>
      <c r="CE5025" s="1" t="s">
        <v>26135</v>
      </c>
      <c r="CF5025" s="1">
        <v>4489</v>
      </c>
      <c r="CG5025" s="1">
        <v>4489</v>
      </c>
      <c r="CH5025" s="1" t="s">
        <v>642</v>
      </c>
      <c r="CI5025" s="1" t="s">
        <v>663</v>
      </c>
      <c r="CK5025" s="1" t="s">
        <v>112</v>
      </c>
      <c r="CL5025" s="1" t="s">
        <v>113</v>
      </c>
      <c r="CM5025" s="1" t="s">
        <v>259</v>
      </c>
      <c r="CN5025" s="1" t="s">
        <v>115</v>
      </c>
    </row>
    <row r="5026" spans="1:92">
      <c r="A5026" s="1" t="s">
        <v>68</v>
      </c>
      <c r="B5026" s="1" t="s">
        <v>16809</v>
      </c>
      <c r="D5026" s="1">
        <v>0</v>
      </c>
      <c r="F5026" s="2" t="s">
        <v>16810</v>
      </c>
      <c r="G5026" s="2" t="s">
        <v>95</v>
      </c>
      <c r="H5026" s="2" t="s">
        <v>96</v>
      </c>
      <c r="J5026" s="2" t="s">
        <v>130</v>
      </c>
      <c r="K5026" s="2" t="s">
        <v>130</v>
      </c>
      <c r="P5026" s="1" t="s">
        <v>95</v>
      </c>
      <c r="AA5026" s="2" t="s">
        <v>95</v>
      </c>
      <c r="AB5026" s="2" t="s">
        <v>98</v>
      </c>
      <c r="AC5026" s="2" t="s">
        <v>98</v>
      </c>
      <c r="AD5026" s="2" t="s">
        <v>98</v>
      </c>
      <c r="AE5026" s="2" t="s">
        <v>98</v>
      </c>
      <c r="AF5026" s="2" t="s">
        <v>98</v>
      </c>
      <c r="AQ5026" s="2">
        <v>0</v>
      </c>
      <c r="AS5026" s="1" t="s">
        <v>99</v>
      </c>
      <c r="AT5026" s="1" t="s">
        <v>100</v>
      </c>
      <c r="AU5026" s="1" t="s">
        <v>101</v>
      </c>
      <c r="AV5026" s="1" t="s">
        <v>102</v>
      </c>
      <c r="BA5026" s="1" t="s">
        <v>118</v>
      </c>
      <c r="BB5026" s="1" t="s">
        <v>119</v>
      </c>
      <c r="BI5026" s="1" t="s">
        <v>157</v>
      </c>
      <c r="BJ5026" s="1" t="s">
        <v>158</v>
      </c>
      <c r="CE5026" s="1" t="s">
        <v>26136</v>
      </c>
      <c r="CF5026" s="1">
        <v>3548</v>
      </c>
      <c r="CG5026" s="1">
        <v>3548</v>
      </c>
      <c r="CH5026" s="1" t="s">
        <v>26137</v>
      </c>
      <c r="CI5026" s="1" t="s">
        <v>359</v>
      </c>
      <c r="CK5026" s="1" t="s">
        <v>112</v>
      </c>
      <c r="CL5026" s="1" t="s">
        <v>113</v>
      </c>
      <c r="CM5026" s="1" t="s">
        <v>127</v>
      </c>
      <c r="CN5026" s="1" t="s">
        <v>115</v>
      </c>
    </row>
    <row r="5027" spans="1:92">
      <c r="A5027" s="1" t="s">
        <v>68</v>
      </c>
      <c r="B5027" s="1" t="s">
        <v>122</v>
      </c>
      <c r="D5027" s="1">
        <v>0</v>
      </c>
      <c r="F5027" s="2" t="s">
        <v>123</v>
      </c>
      <c r="G5027" s="2" t="s">
        <v>95</v>
      </c>
      <c r="H5027" s="2" t="s">
        <v>96</v>
      </c>
      <c r="J5027" s="2" t="s">
        <v>130</v>
      </c>
      <c r="K5027" s="2" t="s">
        <v>130</v>
      </c>
      <c r="P5027" s="1" t="s">
        <v>95</v>
      </c>
      <c r="AA5027" s="2" t="s">
        <v>95</v>
      </c>
      <c r="AB5027" s="2" t="s">
        <v>98</v>
      </c>
      <c r="AC5027" s="2" t="s">
        <v>98</v>
      </c>
      <c r="AD5027" s="2" t="s">
        <v>98</v>
      </c>
      <c r="AE5027" s="2" t="s">
        <v>98</v>
      </c>
      <c r="AF5027" s="2" t="s">
        <v>98</v>
      </c>
      <c r="AQ5027" s="2">
        <v>0</v>
      </c>
      <c r="AS5027" s="1" t="s">
        <v>99</v>
      </c>
      <c r="AT5027" s="1" t="s">
        <v>100</v>
      </c>
      <c r="AU5027" s="1" t="s">
        <v>101</v>
      </c>
      <c r="AV5027" s="1" t="s">
        <v>102</v>
      </c>
      <c r="BA5027" s="1" t="s">
        <v>118</v>
      </c>
      <c r="BB5027" s="1" t="s">
        <v>119</v>
      </c>
      <c r="BI5027" s="1" t="s">
        <v>120</v>
      </c>
      <c r="BJ5027" s="1" t="s">
        <v>121</v>
      </c>
      <c r="CE5027" s="1" t="s">
        <v>26138</v>
      </c>
      <c r="CF5027" s="1">
        <v>3332</v>
      </c>
      <c r="CG5027" s="1">
        <v>3332</v>
      </c>
      <c r="CH5027" s="1" t="s">
        <v>126</v>
      </c>
      <c r="CI5027" s="1" t="s">
        <v>202</v>
      </c>
      <c r="CK5027" s="1" t="s">
        <v>112</v>
      </c>
      <c r="CL5027" s="1" t="s">
        <v>113</v>
      </c>
      <c r="CM5027" s="1" t="s">
        <v>127</v>
      </c>
      <c r="CN5027" s="1" t="s">
        <v>115</v>
      </c>
    </row>
    <row r="5028" spans="1:92">
      <c r="A5028" s="1" t="s">
        <v>68</v>
      </c>
      <c r="B5028" s="1" t="s">
        <v>1454</v>
      </c>
      <c r="D5028" s="1">
        <v>0</v>
      </c>
      <c r="G5028" s="2" t="s">
        <v>95</v>
      </c>
      <c r="H5028" s="2" t="s">
        <v>383</v>
      </c>
      <c r="J5028" s="2" t="s">
        <v>97</v>
      </c>
      <c r="K5028" s="2" t="s">
        <v>130</v>
      </c>
      <c r="P5028" s="1" t="s">
        <v>95</v>
      </c>
      <c r="AA5028" s="2" t="s">
        <v>95</v>
      </c>
      <c r="AB5028" s="2" t="s">
        <v>98</v>
      </c>
      <c r="AC5028" s="2" t="s">
        <v>98</v>
      </c>
      <c r="AD5028" s="2" t="s">
        <v>98</v>
      </c>
      <c r="AE5028" s="2" t="s">
        <v>98</v>
      </c>
      <c r="AF5028" s="2" t="s">
        <v>98</v>
      </c>
      <c r="AQ5028" s="2">
        <v>0</v>
      </c>
      <c r="AS5028" s="1" t="s">
        <v>99</v>
      </c>
      <c r="AT5028" s="1" t="s">
        <v>100</v>
      </c>
      <c r="AU5028" s="1" t="s">
        <v>852</v>
      </c>
      <c r="AV5028" s="1" t="s">
        <v>383</v>
      </c>
      <c r="BA5028" s="1" t="s">
        <v>979</v>
      </c>
      <c r="BB5028" s="1" t="s">
        <v>854</v>
      </c>
      <c r="BI5028" s="1" t="s">
        <v>1453</v>
      </c>
      <c r="BJ5028" s="1" t="s">
        <v>95</v>
      </c>
      <c r="CE5028" s="1" t="s">
        <v>26139</v>
      </c>
      <c r="CF5028" s="1">
        <v>3137</v>
      </c>
      <c r="CG5028" s="1">
        <v>3137</v>
      </c>
      <c r="CH5028" s="1" t="s">
        <v>26086</v>
      </c>
      <c r="CI5028" s="1" t="s">
        <v>26140</v>
      </c>
      <c r="CK5028" s="1" t="s">
        <v>112</v>
      </c>
      <c r="CL5028" s="1" t="s">
        <v>113</v>
      </c>
      <c r="CM5028" s="1" t="s">
        <v>4589</v>
      </c>
      <c r="CN5028" s="1" t="s">
        <v>154</v>
      </c>
    </row>
    <row r="5029" spans="1:92">
      <c r="A5029" s="1" t="s">
        <v>68</v>
      </c>
      <c r="B5029" s="1" t="s">
        <v>2693</v>
      </c>
      <c r="D5029" s="1">
        <v>0</v>
      </c>
      <c r="F5029" s="2" t="s">
        <v>2694</v>
      </c>
      <c r="G5029" s="2" t="s">
        <v>95</v>
      </c>
      <c r="H5029" s="2" t="s">
        <v>96</v>
      </c>
      <c r="J5029" s="2" t="s">
        <v>130</v>
      </c>
      <c r="K5029" s="2" t="s">
        <v>130</v>
      </c>
      <c r="P5029" s="1" t="s">
        <v>95</v>
      </c>
      <c r="AA5029" s="2" t="s">
        <v>95</v>
      </c>
      <c r="AB5029" s="2" t="s">
        <v>98</v>
      </c>
      <c r="AC5029" s="2" t="s">
        <v>98</v>
      </c>
      <c r="AD5029" s="2" t="s">
        <v>98</v>
      </c>
      <c r="AE5029" s="2" t="s">
        <v>98</v>
      </c>
      <c r="AF5029" s="2" t="s">
        <v>98</v>
      </c>
      <c r="AQ5029" s="2">
        <v>0</v>
      </c>
      <c r="AS5029" s="1" t="s">
        <v>99</v>
      </c>
      <c r="AT5029" s="1" t="s">
        <v>100</v>
      </c>
      <c r="AU5029" s="1" t="s">
        <v>101</v>
      </c>
      <c r="AV5029" s="1" t="s">
        <v>102</v>
      </c>
      <c r="BA5029" s="1" t="s">
        <v>103</v>
      </c>
      <c r="BB5029" s="1" t="s">
        <v>104</v>
      </c>
      <c r="BI5029" s="1" t="s">
        <v>227</v>
      </c>
      <c r="BJ5029" s="1" t="s">
        <v>228</v>
      </c>
      <c r="CE5029" s="1" t="s">
        <v>26141</v>
      </c>
      <c r="CF5029" s="1">
        <v>3136</v>
      </c>
      <c r="CG5029" s="1">
        <v>3136</v>
      </c>
      <c r="CH5029" s="1" t="s">
        <v>26142</v>
      </c>
      <c r="CI5029" s="1" t="s">
        <v>231</v>
      </c>
      <c r="CK5029" s="1" t="s">
        <v>112</v>
      </c>
      <c r="CL5029" s="1" t="s">
        <v>113</v>
      </c>
      <c r="CM5029" s="1" t="s">
        <v>114</v>
      </c>
      <c r="CN5029" s="1" t="s">
        <v>115</v>
      </c>
    </row>
    <row r="5030" spans="1:92">
      <c r="A5030" s="1" t="s">
        <v>68</v>
      </c>
      <c r="B5030" s="1" t="s">
        <v>262</v>
      </c>
      <c r="D5030" s="1">
        <v>0</v>
      </c>
      <c r="F5030" s="2" t="s">
        <v>263</v>
      </c>
      <c r="G5030" s="2" t="s">
        <v>95</v>
      </c>
      <c r="H5030" s="2" t="s">
        <v>96</v>
      </c>
      <c r="J5030" s="2" t="s">
        <v>130</v>
      </c>
      <c r="K5030" s="2" t="s">
        <v>130</v>
      </c>
      <c r="P5030" s="1" t="s">
        <v>95</v>
      </c>
      <c r="AA5030" s="2" t="s">
        <v>95</v>
      </c>
      <c r="AB5030" s="2" t="s">
        <v>98</v>
      </c>
      <c r="AC5030" s="2" t="s">
        <v>98</v>
      </c>
      <c r="AD5030" s="2" t="s">
        <v>98</v>
      </c>
      <c r="AE5030" s="2" t="s">
        <v>98</v>
      </c>
      <c r="AF5030" s="2" t="s">
        <v>98</v>
      </c>
      <c r="AQ5030" s="2">
        <v>0</v>
      </c>
      <c r="AS5030" s="1" t="s">
        <v>99</v>
      </c>
      <c r="AT5030" s="1" t="s">
        <v>100</v>
      </c>
      <c r="AU5030" s="1" t="s">
        <v>101</v>
      </c>
      <c r="AV5030" s="1" t="s">
        <v>102</v>
      </c>
      <c r="BA5030" s="1" t="s">
        <v>118</v>
      </c>
      <c r="BB5030" s="1" t="s">
        <v>119</v>
      </c>
      <c r="BI5030" s="1" t="s">
        <v>175</v>
      </c>
      <c r="BJ5030" s="1" t="s">
        <v>176</v>
      </c>
      <c r="CE5030" s="1" t="s">
        <v>26143</v>
      </c>
      <c r="CF5030" s="1">
        <v>3053</v>
      </c>
      <c r="CG5030" s="1">
        <v>3053</v>
      </c>
      <c r="CH5030" s="1" t="s">
        <v>266</v>
      </c>
      <c r="CI5030" s="1" t="s">
        <v>190</v>
      </c>
      <c r="CK5030" s="1" t="s">
        <v>112</v>
      </c>
      <c r="CL5030" s="1" t="s">
        <v>113</v>
      </c>
      <c r="CM5030" s="1" t="s">
        <v>127</v>
      </c>
      <c r="CN5030" s="1" t="s">
        <v>115</v>
      </c>
    </row>
    <row r="5031" spans="1:92">
      <c r="A5031" s="1" t="s">
        <v>60</v>
      </c>
      <c r="B5031" s="1" t="s">
        <v>2095</v>
      </c>
      <c r="D5031" s="1">
        <v>0</v>
      </c>
      <c r="F5031" s="2" t="s">
        <v>2096</v>
      </c>
      <c r="G5031" s="2" t="s">
        <v>95</v>
      </c>
      <c r="H5031" s="2" t="s">
        <v>96</v>
      </c>
      <c r="J5031" s="2" t="s">
        <v>130</v>
      </c>
      <c r="K5031" s="2" t="s">
        <v>130</v>
      </c>
      <c r="P5031" s="1" t="s">
        <v>95</v>
      </c>
      <c r="AA5031" s="2" t="s">
        <v>95</v>
      </c>
      <c r="AB5031" s="2" t="s">
        <v>98</v>
      </c>
      <c r="AC5031" s="2" t="s">
        <v>98</v>
      </c>
      <c r="AD5031" s="2" t="s">
        <v>98</v>
      </c>
      <c r="AE5031" s="2" t="s">
        <v>98</v>
      </c>
      <c r="AF5031" s="2" t="s">
        <v>98</v>
      </c>
      <c r="AQ5031" s="2">
        <v>0</v>
      </c>
      <c r="AS5031" s="1" t="s">
        <v>99</v>
      </c>
      <c r="AT5031" s="1" t="s">
        <v>100</v>
      </c>
      <c r="AU5031" s="1" t="s">
        <v>101</v>
      </c>
      <c r="AV5031" s="1" t="s">
        <v>102</v>
      </c>
      <c r="BA5031" s="1" t="s">
        <v>103</v>
      </c>
      <c r="BB5031" s="1" t="s">
        <v>104</v>
      </c>
      <c r="CE5031" s="1" t="s">
        <v>26144</v>
      </c>
      <c r="CF5031" s="1">
        <v>441</v>
      </c>
      <c r="CG5031" s="1">
        <v>441</v>
      </c>
      <c r="CH5031" s="1" t="s">
        <v>20588</v>
      </c>
      <c r="CI5031" s="1" t="s">
        <v>380</v>
      </c>
      <c r="CK5031" s="1" t="s">
        <v>112</v>
      </c>
      <c r="CL5031" s="1" t="s">
        <v>113</v>
      </c>
      <c r="CM5031" s="1" t="s">
        <v>114</v>
      </c>
      <c r="CN5031" s="1" t="s">
        <v>115</v>
      </c>
    </row>
    <row r="5032" spans="1:92">
      <c r="A5032" s="1" t="s">
        <v>74</v>
      </c>
      <c r="B5032" s="1" t="s">
        <v>12741</v>
      </c>
      <c r="D5032" s="1">
        <v>0</v>
      </c>
      <c r="G5032" s="2" t="s">
        <v>95</v>
      </c>
      <c r="H5032" s="2" t="s">
        <v>383</v>
      </c>
      <c r="J5032" s="2" t="s">
        <v>97</v>
      </c>
      <c r="K5032" s="2" t="s">
        <v>130</v>
      </c>
      <c r="P5032" s="1" t="s">
        <v>95</v>
      </c>
      <c r="AA5032" s="2" t="s">
        <v>95</v>
      </c>
      <c r="AB5032" s="2" t="s">
        <v>98</v>
      </c>
      <c r="AC5032" s="2" t="s">
        <v>98</v>
      </c>
      <c r="AD5032" s="2" t="s">
        <v>98</v>
      </c>
      <c r="AE5032" s="2" t="s">
        <v>98</v>
      </c>
      <c r="AF5032" s="2" t="s">
        <v>98</v>
      </c>
      <c r="AQ5032" s="2">
        <v>0</v>
      </c>
      <c r="AS5032" s="1" t="s">
        <v>99</v>
      </c>
      <c r="AT5032" s="1" t="s">
        <v>100</v>
      </c>
      <c r="AU5032" s="1" t="s">
        <v>384</v>
      </c>
      <c r="AV5032" s="1" t="s">
        <v>382</v>
      </c>
      <c r="BA5032" s="1" t="s">
        <v>381</v>
      </c>
      <c r="BB5032" s="1" t="s">
        <v>382</v>
      </c>
      <c r="BI5032" s="1" t="s">
        <v>1879</v>
      </c>
      <c r="BJ5032" s="1" t="s">
        <v>95</v>
      </c>
      <c r="BQ5032" s="1" t="s">
        <v>12740</v>
      </c>
      <c r="BR5032" s="1" t="s">
        <v>95</v>
      </c>
      <c r="CE5032" s="1" t="s">
        <v>26145</v>
      </c>
      <c r="CF5032" s="1">
        <v>11885</v>
      </c>
      <c r="CG5032" s="1">
        <v>11885</v>
      </c>
      <c r="CH5032" s="1" t="s">
        <v>12744</v>
      </c>
      <c r="CI5032" s="1" t="s">
        <v>26146</v>
      </c>
      <c r="CK5032" s="1" t="s">
        <v>112</v>
      </c>
      <c r="CL5032" s="1" t="s">
        <v>113</v>
      </c>
      <c r="CM5032" s="1" t="s">
        <v>4589</v>
      </c>
      <c r="CN5032" s="1" t="s">
        <v>154</v>
      </c>
    </row>
    <row r="5033" spans="1:92">
      <c r="A5033" s="1" t="s">
        <v>74</v>
      </c>
      <c r="B5033" s="1" t="s">
        <v>26147</v>
      </c>
      <c r="D5033" s="1">
        <v>0</v>
      </c>
      <c r="G5033" s="2" t="s">
        <v>95</v>
      </c>
      <c r="H5033" s="2" t="s">
        <v>383</v>
      </c>
      <c r="J5033" s="2" t="s">
        <v>97</v>
      </c>
      <c r="K5033" s="2" t="s">
        <v>130</v>
      </c>
      <c r="P5033" s="1" t="s">
        <v>95</v>
      </c>
      <c r="AA5033" s="2" t="s">
        <v>95</v>
      </c>
      <c r="AB5033" s="2" t="s">
        <v>98</v>
      </c>
      <c r="AC5033" s="2" t="s">
        <v>98</v>
      </c>
      <c r="AD5033" s="2" t="s">
        <v>98</v>
      </c>
      <c r="AE5033" s="2" t="s">
        <v>98</v>
      </c>
      <c r="AF5033" s="2" t="s">
        <v>98</v>
      </c>
      <c r="AQ5033" s="2">
        <v>0</v>
      </c>
      <c r="AS5033" s="1" t="s">
        <v>99</v>
      </c>
      <c r="AT5033" s="1" t="s">
        <v>100</v>
      </c>
      <c r="AU5033" s="1" t="s">
        <v>852</v>
      </c>
      <c r="AV5033" s="1" t="s">
        <v>383</v>
      </c>
      <c r="BA5033" s="1" t="s">
        <v>979</v>
      </c>
      <c r="BB5033" s="1" t="s">
        <v>854</v>
      </c>
      <c r="BI5033" s="1" t="s">
        <v>1021</v>
      </c>
      <c r="BJ5033" s="1" t="s">
        <v>95</v>
      </c>
      <c r="BQ5033" s="1" t="s">
        <v>1022</v>
      </c>
      <c r="BR5033" s="1" t="s">
        <v>95</v>
      </c>
      <c r="CE5033" s="1" t="s">
        <v>26148</v>
      </c>
      <c r="CF5033" s="1">
        <v>8919</v>
      </c>
      <c r="CG5033" s="1">
        <v>8919</v>
      </c>
      <c r="CH5033" s="1" t="s">
        <v>26149</v>
      </c>
      <c r="CI5033" s="1" t="s">
        <v>26150</v>
      </c>
      <c r="CK5033" s="1" t="s">
        <v>112</v>
      </c>
      <c r="CL5033" s="1" t="s">
        <v>113</v>
      </c>
      <c r="CM5033" s="1" t="s">
        <v>4589</v>
      </c>
      <c r="CN5033" s="1" t="s">
        <v>154</v>
      </c>
    </row>
    <row r="5034" spans="1:92">
      <c r="A5034" s="1" t="s">
        <v>74</v>
      </c>
      <c r="B5034" s="1" t="s">
        <v>1961</v>
      </c>
      <c r="D5034" s="1">
        <v>0</v>
      </c>
      <c r="F5034" s="2" t="s">
        <v>1962</v>
      </c>
      <c r="G5034" s="2" t="s">
        <v>95</v>
      </c>
      <c r="H5034" s="2" t="s">
        <v>96</v>
      </c>
      <c r="J5034" s="2" t="s">
        <v>130</v>
      </c>
      <c r="K5034" s="2" t="s">
        <v>130</v>
      </c>
      <c r="P5034" s="1" t="s">
        <v>95</v>
      </c>
      <c r="AA5034" s="2" t="s">
        <v>95</v>
      </c>
      <c r="AB5034" s="2" t="s">
        <v>98</v>
      </c>
      <c r="AC5034" s="2" t="s">
        <v>98</v>
      </c>
      <c r="AD5034" s="2" t="s">
        <v>98</v>
      </c>
      <c r="AE5034" s="2" t="s">
        <v>98</v>
      </c>
      <c r="AF5034" s="2" t="s">
        <v>98</v>
      </c>
      <c r="AQ5034" s="2">
        <v>0</v>
      </c>
      <c r="AS5034" s="1" t="s">
        <v>99</v>
      </c>
      <c r="AT5034" s="1" t="s">
        <v>100</v>
      </c>
      <c r="AU5034" s="1" t="s">
        <v>101</v>
      </c>
      <c r="AV5034" s="1" t="s">
        <v>102</v>
      </c>
      <c r="BA5034" s="1" t="s">
        <v>118</v>
      </c>
      <c r="BB5034" s="1" t="s">
        <v>119</v>
      </c>
      <c r="BI5034" s="1" t="s">
        <v>140</v>
      </c>
      <c r="BJ5034" s="1" t="s">
        <v>140</v>
      </c>
      <c r="BQ5034" s="1" t="s">
        <v>393</v>
      </c>
      <c r="BR5034" s="1" t="s">
        <v>394</v>
      </c>
      <c r="CE5034" s="1" t="s">
        <v>26151</v>
      </c>
      <c r="CF5034" s="1">
        <v>8891</v>
      </c>
      <c r="CG5034" s="1">
        <v>8891</v>
      </c>
      <c r="CH5034" s="1" t="s">
        <v>1965</v>
      </c>
      <c r="CI5034" s="1" t="s">
        <v>397</v>
      </c>
      <c r="CK5034" s="1" t="s">
        <v>112</v>
      </c>
      <c r="CL5034" s="1" t="s">
        <v>113</v>
      </c>
      <c r="CM5034" s="1" t="s">
        <v>127</v>
      </c>
      <c r="CN5034" s="1" t="s">
        <v>115</v>
      </c>
    </row>
    <row r="5035" spans="1:92">
      <c r="A5035" s="1" t="s">
        <v>74</v>
      </c>
      <c r="B5035" s="1" t="s">
        <v>24005</v>
      </c>
      <c r="D5035" s="1">
        <v>0</v>
      </c>
      <c r="G5035" s="2" t="s">
        <v>95</v>
      </c>
      <c r="H5035" s="2" t="s">
        <v>383</v>
      </c>
      <c r="J5035" s="2" t="s">
        <v>97</v>
      </c>
      <c r="K5035" s="2" t="s">
        <v>130</v>
      </c>
      <c r="P5035" s="1" t="s">
        <v>95</v>
      </c>
      <c r="AA5035" s="2" t="s">
        <v>95</v>
      </c>
      <c r="AB5035" s="2" t="s">
        <v>98</v>
      </c>
      <c r="AC5035" s="2" t="s">
        <v>98</v>
      </c>
      <c r="AD5035" s="2" t="s">
        <v>98</v>
      </c>
      <c r="AE5035" s="2" t="s">
        <v>98</v>
      </c>
      <c r="AF5035" s="2" t="s">
        <v>98</v>
      </c>
      <c r="AQ5035" s="2">
        <v>0</v>
      </c>
      <c r="AS5035" s="1" t="s">
        <v>99</v>
      </c>
      <c r="AT5035" s="1" t="s">
        <v>100</v>
      </c>
      <c r="AU5035" s="1" t="s">
        <v>852</v>
      </c>
      <c r="AV5035" s="1" t="s">
        <v>383</v>
      </c>
      <c r="BA5035" s="1" t="s">
        <v>979</v>
      </c>
      <c r="BB5035" s="1" t="s">
        <v>854</v>
      </c>
      <c r="BI5035" s="1" t="s">
        <v>24003</v>
      </c>
      <c r="BJ5035" s="1" t="s">
        <v>95</v>
      </c>
      <c r="BQ5035" s="1" t="s">
        <v>24004</v>
      </c>
      <c r="BR5035" s="1" t="s">
        <v>95</v>
      </c>
      <c r="CE5035" s="1" t="s">
        <v>26152</v>
      </c>
      <c r="CF5035" s="1">
        <v>8509</v>
      </c>
      <c r="CG5035" s="1">
        <v>8509</v>
      </c>
      <c r="CH5035" s="1" t="s">
        <v>24008</v>
      </c>
      <c r="CI5035" s="1" t="s">
        <v>26094</v>
      </c>
      <c r="CK5035" s="1" t="s">
        <v>112</v>
      </c>
      <c r="CL5035" s="1" t="s">
        <v>113</v>
      </c>
      <c r="CM5035" s="1" t="s">
        <v>4589</v>
      </c>
      <c r="CN5035" s="1" t="s">
        <v>154</v>
      </c>
    </row>
    <row r="5036" spans="1:92">
      <c r="A5036" s="1" t="s">
        <v>74</v>
      </c>
      <c r="B5036" s="1" t="s">
        <v>26153</v>
      </c>
      <c r="D5036" s="1">
        <v>0</v>
      </c>
      <c r="G5036" s="2" t="s">
        <v>95</v>
      </c>
      <c r="H5036" s="2" t="s">
        <v>96</v>
      </c>
      <c r="J5036" s="2" t="s">
        <v>97</v>
      </c>
      <c r="K5036" s="2" t="s">
        <v>97</v>
      </c>
      <c r="P5036" s="1" t="s">
        <v>95</v>
      </c>
      <c r="AA5036" s="2" t="s">
        <v>95</v>
      </c>
      <c r="AB5036" s="2" t="s">
        <v>98</v>
      </c>
      <c r="AC5036" s="2" t="s">
        <v>98</v>
      </c>
      <c r="AD5036" s="2" t="s">
        <v>98</v>
      </c>
      <c r="AE5036" s="2" t="s">
        <v>98</v>
      </c>
      <c r="AF5036" s="2" t="s">
        <v>98</v>
      </c>
      <c r="AQ5036" s="2">
        <v>0</v>
      </c>
      <c r="AS5036" s="1" t="s">
        <v>99</v>
      </c>
      <c r="AT5036" s="1" t="s">
        <v>100</v>
      </c>
      <c r="AU5036" s="1" t="s">
        <v>101</v>
      </c>
      <c r="AV5036" s="1" t="s">
        <v>102</v>
      </c>
      <c r="BA5036" s="1" t="s">
        <v>103</v>
      </c>
      <c r="BB5036" s="1" t="s">
        <v>104</v>
      </c>
      <c r="BI5036" s="1" t="s">
        <v>227</v>
      </c>
      <c r="BJ5036" s="1" t="s">
        <v>228</v>
      </c>
      <c r="BQ5036" s="1" t="s">
        <v>446</v>
      </c>
      <c r="BR5036" s="1" t="s">
        <v>447</v>
      </c>
      <c r="CE5036" s="1" t="s">
        <v>26154</v>
      </c>
      <c r="CF5036" s="1">
        <v>8412</v>
      </c>
      <c r="CG5036" s="1">
        <v>8412</v>
      </c>
      <c r="CH5036" s="1" t="s">
        <v>26155</v>
      </c>
      <c r="CI5036" s="1" t="s">
        <v>450</v>
      </c>
      <c r="CK5036" s="1" t="s">
        <v>112</v>
      </c>
      <c r="CL5036" s="1" t="s">
        <v>113</v>
      </c>
      <c r="CM5036" s="1" t="s">
        <v>114</v>
      </c>
      <c r="CN5036" s="1" t="s">
        <v>115</v>
      </c>
    </row>
    <row r="5037" spans="1:92">
      <c r="A5037" s="1" t="s">
        <v>74</v>
      </c>
      <c r="B5037" s="1" t="s">
        <v>26156</v>
      </c>
      <c r="D5037" s="1">
        <v>0</v>
      </c>
      <c r="F5037" s="2" t="s">
        <v>26157</v>
      </c>
      <c r="G5037" s="2" t="s">
        <v>95</v>
      </c>
      <c r="H5037" s="2" t="s">
        <v>96</v>
      </c>
      <c r="J5037" s="2" t="s">
        <v>97</v>
      </c>
      <c r="K5037" s="2" t="s">
        <v>97</v>
      </c>
      <c r="P5037" s="1" t="s">
        <v>95</v>
      </c>
      <c r="AA5037" s="2" t="s">
        <v>95</v>
      </c>
      <c r="AB5037" s="2" t="s">
        <v>98</v>
      </c>
      <c r="AC5037" s="2" t="s">
        <v>98</v>
      </c>
      <c r="AD5037" s="2" t="s">
        <v>98</v>
      </c>
      <c r="AE5037" s="2" t="s">
        <v>98</v>
      </c>
      <c r="AF5037" s="2" t="s">
        <v>98</v>
      </c>
      <c r="AQ5037" s="2">
        <v>0</v>
      </c>
      <c r="AS5037" s="1" t="s">
        <v>99</v>
      </c>
      <c r="AT5037" s="1" t="s">
        <v>100</v>
      </c>
      <c r="AU5037" s="1" t="s">
        <v>101</v>
      </c>
      <c r="AV5037" s="1" t="s">
        <v>102</v>
      </c>
      <c r="BA5037" s="1" t="s">
        <v>118</v>
      </c>
      <c r="BB5037" s="1" t="s">
        <v>119</v>
      </c>
      <c r="BI5037" s="1" t="s">
        <v>1389</v>
      </c>
      <c r="BJ5037" s="1" t="s">
        <v>1390</v>
      </c>
      <c r="BQ5037" s="1" t="s">
        <v>1391</v>
      </c>
      <c r="BR5037" s="1" t="s">
        <v>1392</v>
      </c>
      <c r="CE5037" s="1" t="s">
        <v>26158</v>
      </c>
      <c r="CF5037" s="1">
        <v>8351</v>
      </c>
      <c r="CG5037" s="1">
        <v>8351</v>
      </c>
      <c r="CH5037" s="1" t="s">
        <v>26159</v>
      </c>
      <c r="CI5037" s="1" t="s">
        <v>14799</v>
      </c>
      <c r="CK5037" s="1" t="s">
        <v>112</v>
      </c>
      <c r="CL5037" s="1" t="s">
        <v>113</v>
      </c>
      <c r="CM5037" s="1" t="s">
        <v>127</v>
      </c>
      <c r="CN5037" s="1" t="s">
        <v>115</v>
      </c>
    </row>
    <row r="5038" spans="1:92">
      <c r="A5038" s="1" t="s">
        <v>74</v>
      </c>
      <c r="B5038" s="1" t="s">
        <v>26160</v>
      </c>
      <c r="D5038" s="1">
        <v>0</v>
      </c>
      <c r="G5038" s="2" t="s">
        <v>95</v>
      </c>
      <c r="H5038" s="2" t="s">
        <v>96</v>
      </c>
      <c r="J5038" s="2" t="s">
        <v>97</v>
      </c>
      <c r="K5038" s="2" t="s">
        <v>130</v>
      </c>
      <c r="P5038" s="1" t="s">
        <v>95</v>
      </c>
      <c r="AA5038" s="2" t="s">
        <v>95</v>
      </c>
      <c r="AB5038" s="2" t="s">
        <v>98</v>
      </c>
      <c r="AC5038" s="2" t="s">
        <v>98</v>
      </c>
      <c r="AD5038" s="2" t="s">
        <v>98</v>
      </c>
      <c r="AE5038" s="2" t="s">
        <v>98</v>
      </c>
      <c r="AF5038" s="2" t="s">
        <v>98</v>
      </c>
      <c r="AQ5038" s="2">
        <v>0</v>
      </c>
      <c r="AS5038" s="1" t="s">
        <v>99</v>
      </c>
      <c r="AT5038" s="1" t="s">
        <v>100</v>
      </c>
      <c r="AU5038" s="1" t="s">
        <v>101</v>
      </c>
      <c r="AV5038" s="1" t="s">
        <v>102</v>
      </c>
      <c r="BA5038" s="1" t="s">
        <v>103</v>
      </c>
      <c r="BB5038" s="1" t="s">
        <v>104</v>
      </c>
      <c r="BI5038" s="1" t="s">
        <v>105</v>
      </c>
      <c r="BJ5038" s="1" t="s">
        <v>106</v>
      </c>
      <c r="BQ5038" s="1" t="s">
        <v>666</v>
      </c>
      <c r="BR5038" s="1" t="s">
        <v>667</v>
      </c>
      <c r="CE5038" s="1" t="s">
        <v>26161</v>
      </c>
      <c r="CF5038" s="1">
        <v>8311</v>
      </c>
      <c r="CG5038" s="1">
        <v>8311</v>
      </c>
      <c r="CH5038" s="1" t="s">
        <v>26162</v>
      </c>
      <c r="CI5038" s="1" t="s">
        <v>670</v>
      </c>
      <c r="CK5038" s="1" t="s">
        <v>112</v>
      </c>
      <c r="CL5038" s="1" t="s">
        <v>113</v>
      </c>
      <c r="CM5038" s="1" t="s">
        <v>114</v>
      </c>
      <c r="CN5038" s="1" t="s">
        <v>115</v>
      </c>
    </row>
    <row r="5039" spans="1:92">
      <c r="A5039" s="1" t="s">
        <v>74</v>
      </c>
      <c r="B5039" s="1" t="s">
        <v>26163</v>
      </c>
      <c r="D5039" s="1">
        <v>0</v>
      </c>
      <c r="F5039" s="2" t="s">
        <v>26164</v>
      </c>
      <c r="G5039" s="2" t="s">
        <v>95</v>
      </c>
      <c r="H5039" s="2" t="s">
        <v>96</v>
      </c>
      <c r="J5039" s="2" t="s">
        <v>130</v>
      </c>
      <c r="K5039" s="2" t="s">
        <v>130</v>
      </c>
      <c r="P5039" s="1" t="s">
        <v>95</v>
      </c>
      <c r="AA5039" s="2" t="s">
        <v>95</v>
      </c>
      <c r="AB5039" s="2" t="s">
        <v>98</v>
      </c>
      <c r="AC5039" s="2" t="s">
        <v>98</v>
      </c>
      <c r="AD5039" s="2" t="s">
        <v>98</v>
      </c>
      <c r="AE5039" s="2" t="s">
        <v>98</v>
      </c>
      <c r="AF5039" s="2" t="s">
        <v>98</v>
      </c>
      <c r="AQ5039" s="2">
        <v>0</v>
      </c>
      <c r="AS5039" s="1" t="s">
        <v>99</v>
      </c>
      <c r="AT5039" s="1" t="s">
        <v>100</v>
      </c>
      <c r="AU5039" s="1" t="s">
        <v>101</v>
      </c>
      <c r="AV5039" s="1" t="s">
        <v>102</v>
      </c>
      <c r="BA5039" s="1" t="s">
        <v>118</v>
      </c>
      <c r="BB5039" s="1" t="s">
        <v>119</v>
      </c>
      <c r="BI5039" s="1" t="s">
        <v>175</v>
      </c>
      <c r="BJ5039" s="1" t="s">
        <v>176</v>
      </c>
      <c r="BQ5039" s="1" t="s">
        <v>177</v>
      </c>
      <c r="BR5039" s="1" t="s">
        <v>178</v>
      </c>
      <c r="CE5039" s="1" t="s">
        <v>26165</v>
      </c>
      <c r="CF5039" s="1">
        <v>11234</v>
      </c>
      <c r="CG5039" s="1">
        <v>11234</v>
      </c>
      <c r="CH5039" s="1" t="s">
        <v>26166</v>
      </c>
      <c r="CI5039" s="1" t="s">
        <v>181</v>
      </c>
      <c r="CK5039" s="1" t="s">
        <v>112</v>
      </c>
      <c r="CL5039" s="1" t="s">
        <v>113</v>
      </c>
      <c r="CM5039" s="1" t="s">
        <v>451</v>
      </c>
      <c r="CN5039" s="1" t="s">
        <v>154</v>
      </c>
    </row>
    <row r="5040" spans="1:92">
      <c r="A5040" s="1" t="s">
        <v>74</v>
      </c>
      <c r="B5040" s="1" t="s">
        <v>2342</v>
      </c>
      <c r="D5040" s="1">
        <v>0</v>
      </c>
      <c r="F5040" s="2" t="s">
        <v>2343</v>
      </c>
      <c r="G5040" s="2" t="s">
        <v>95</v>
      </c>
      <c r="H5040" s="2" t="s">
        <v>96</v>
      </c>
      <c r="J5040" s="2" t="s">
        <v>130</v>
      </c>
      <c r="K5040" s="2" t="s">
        <v>130</v>
      </c>
      <c r="P5040" s="1" t="s">
        <v>95</v>
      </c>
      <c r="AA5040" s="2" t="s">
        <v>95</v>
      </c>
      <c r="AB5040" s="2" t="s">
        <v>98</v>
      </c>
      <c r="AC5040" s="2" t="s">
        <v>98</v>
      </c>
      <c r="AD5040" s="2" t="s">
        <v>98</v>
      </c>
      <c r="AE5040" s="2" t="s">
        <v>98</v>
      </c>
      <c r="AF5040" s="2" t="s">
        <v>98</v>
      </c>
      <c r="AQ5040" s="2">
        <v>0</v>
      </c>
      <c r="AS5040" s="1" t="s">
        <v>99</v>
      </c>
      <c r="AT5040" s="1" t="s">
        <v>100</v>
      </c>
      <c r="AU5040" s="1" t="s">
        <v>101</v>
      </c>
      <c r="AV5040" s="1" t="s">
        <v>102</v>
      </c>
      <c r="BA5040" s="1" t="s">
        <v>118</v>
      </c>
      <c r="BB5040" s="1" t="s">
        <v>119</v>
      </c>
      <c r="BI5040" s="1" t="s">
        <v>157</v>
      </c>
      <c r="BJ5040" s="1" t="s">
        <v>158</v>
      </c>
      <c r="BQ5040" s="1" t="s">
        <v>523</v>
      </c>
      <c r="BR5040" s="1" t="s">
        <v>524</v>
      </c>
      <c r="CE5040" s="1" t="s">
        <v>26167</v>
      </c>
      <c r="CF5040" s="1">
        <v>11223</v>
      </c>
      <c r="CG5040" s="1">
        <v>11223</v>
      </c>
      <c r="CH5040" s="1" t="s">
        <v>2346</v>
      </c>
      <c r="CI5040" s="1" t="s">
        <v>527</v>
      </c>
      <c r="CK5040" s="1" t="s">
        <v>112</v>
      </c>
      <c r="CL5040" s="1" t="s">
        <v>113</v>
      </c>
      <c r="CM5040" s="1" t="s">
        <v>127</v>
      </c>
      <c r="CN5040" s="1" t="s">
        <v>115</v>
      </c>
    </row>
    <row r="5041" spans="1:92">
      <c r="A5041" s="1" t="s">
        <v>74</v>
      </c>
      <c r="B5041" s="1" t="s">
        <v>15948</v>
      </c>
      <c r="D5041" s="1">
        <v>0</v>
      </c>
      <c r="F5041" s="2" t="s">
        <v>15949</v>
      </c>
      <c r="G5041" s="2" t="s">
        <v>95</v>
      </c>
      <c r="H5041" s="2" t="s">
        <v>96</v>
      </c>
      <c r="J5041" s="2" t="s">
        <v>130</v>
      </c>
      <c r="K5041" s="2" t="s">
        <v>130</v>
      </c>
      <c r="P5041" s="1" t="s">
        <v>95</v>
      </c>
      <c r="AA5041" s="2" t="s">
        <v>95</v>
      </c>
      <c r="AB5041" s="2" t="s">
        <v>98</v>
      </c>
      <c r="AC5041" s="2" t="s">
        <v>98</v>
      </c>
      <c r="AD5041" s="2" t="s">
        <v>98</v>
      </c>
      <c r="AE5041" s="2" t="s">
        <v>98</v>
      </c>
      <c r="AF5041" s="2" t="s">
        <v>98</v>
      </c>
      <c r="AQ5041" s="2">
        <v>0</v>
      </c>
      <c r="AS5041" s="1" t="s">
        <v>99</v>
      </c>
      <c r="AT5041" s="1" t="s">
        <v>100</v>
      </c>
      <c r="AU5041" s="1" t="s">
        <v>101</v>
      </c>
      <c r="AV5041" s="1" t="s">
        <v>102</v>
      </c>
      <c r="BA5041" s="1" t="s">
        <v>118</v>
      </c>
      <c r="BB5041" s="1" t="s">
        <v>119</v>
      </c>
      <c r="BI5041" s="1" t="s">
        <v>273</v>
      </c>
      <c r="BJ5041" s="1" t="s">
        <v>274</v>
      </c>
      <c r="BQ5041" s="1" t="s">
        <v>275</v>
      </c>
      <c r="BR5041" s="1" t="s">
        <v>276</v>
      </c>
      <c r="CE5041" s="1" t="s">
        <v>26168</v>
      </c>
      <c r="CF5041" s="1">
        <v>11103</v>
      </c>
      <c r="CG5041" s="1">
        <v>11103</v>
      </c>
      <c r="CH5041" s="1" t="s">
        <v>15952</v>
      </c>
      <c r="CI5041" s="1" t="s">
        <v>279</v>
      </c>
      <c r="CK5041" s="1" t="s">
        <v>112</v>
      </c>
      <c r="CL5041" s="1" t="s">
        <v>113</v>
      </c>
      <c r="CM5041" s="1" t="s">
        <v>127</v>
      </c>
      <c r="CN5041" s="1" t="s">
        <v>115</v>
      </c>
    </row>
    <row r="5042" spans="1:92">
      <c r="A5042" s="1" t="s">
        <v>74</v>
      </c>
      <c r="B5042" s="1" t="s">
        <v>26169</v>
      </c>
      <c r="D5042" s="1">
        <v>0</v>
      </c>
      <c r="G5042" s="2" t="s">
        <v>95</v>
      </c>
      <c r="H5042" s="2" t="s">
        <v>96</v>
      </c>
      <c r="J5042" s="2" t="s">
        <v>97</v>
      </c>
      <c r="K5042" s="2" t="s">
        <v>97</v>
      </c>
      <c r="P5042" s="1" t="s">
        <v>95</v>
      </c>
      <c r="AA5042" s="2" t="s">
        <v>95</v>
      </c>
      <c r="AB5042" s="2" t="s">
        <v>98</v>
      </c>
      <c r="AC5042" s="2" t="s">
        <v>98</v>
      </c>
      <c r="AD5042" s="2" t="s">
        <v>98</v>
      </c>
      <c r="AE5042" s="2" t="s">
        <v>98</v>
      </c>
      <c r="AF5042" s="2" t="s">
        <v>98</v>
      </c>
      <c r="AQ5042" s="2">
        <v>0</v>
      </c>
      <c r="AS5042" s="1" t="s">
        <v>99</v>
      </c>
      <c r="AT5042" s="1" t="s">
        <v>100</v>
      </c>
      <c r="AU5042" s="1" t="s">
        <v>101</v>
      </c>
      <c r="AV5042" s="1" t="s">
        <v>102</v>
      </c>
      <c r="BA5042" s="1" t="s">
        <v>118</v>
      </c>
      <c r="BB5042" s="1" t="s">
        <v>119</v>
      </c>
      <c r="BI5042" s="1" t="s">
        <v>298</v>
      </c>
      <c r="BJ5042" s="1" t="s">
        <v>299</v>
      </c>
      <c r="BQ5042" s="1" t="s">
        <v>26170</v>
      </c>
      <c r="BR5042" s="1" t="s">
        <v>26171</v>
      </c>
      <c r="CE5042" s="1" t="s">
        <v>26172</v>
      </c>
      <c r="CF5042" s="1">
        <v>10992</v>
      </c>
      <c r="CG5042" s="1">
        <v>10992</v>
      </c>
      <c r="CH5042" s="1" t="s">
        <v>26173</v>
      </c>
      <c r="CI5042" s="1" t="s">
        <v>26174</v>
      </c>
      <c r="CK5042" s="1" t="s">
        <v>112</v>
      </c>
      <c r="CL5042" s="1" t="s">
        <v>113</v>
      </c>
      <c r="CM5042" s="1" t="s">
        <v>127</v>
      </c>
      <c r="CN5042" s="1" t="s">
        <v>115</v>
      </c>
    </row>
    <row r="5043" spans="1:92">
      <c r="A5043" s="1" t="s">
        <v>74</v>
      </c>
      <c r="B5043" s="1" t="s">
        <v>2201</v>
      </c>
      <c r="D5043" s="1">
        <v>0</v>
      </c>
      <c r="G5043" s="2" t="s">
        <v>95</v>
      </c>
      <c r="H5043" s="2" t="s">
        <v>383</v>
      </c>
      <c r="J5043" s="2" t="s">
        <v>97</v>
      </c>
      <c r="K5043" s="2" t="s">
        <v>130</v>
      </c>
      <c r="P5043" s="1" t="s">
        <v>95</v>
      </c>
      <c r="AA5043" s="2" t="s">
        <v>95</v>
      </c>
      <c r="AB5043" s="2" t="s">
        <v>98</v>
      </c>
      <c r="AC5043" s="2" t="s">
        <v>98</v>
      </c>
      <c r="AD5043" s="2" t="s">
        <v>98</v>
      </c>
      <c r="AE5043" s="2" t="s">
        <v>98</v>
      </c>
      <c r="AF5043" s="2" t="s">
        <v>98</v>
      </c>
      <c r="AQ5043" s="2">
        <v>0</v>
      </c>
      <c r="AS5043" s="1" t="s">
        <v>99</v>
      </c>
      <c r="AT5043" s="1" t="s">
        <v>100</v>
      </c>
      <c r="AU5043" s="1" t="s">
        <v>852</v>
      </c>
      <c r="AV5043" s="1" t="s">
        <v>383</v>
      </c>
      <c r="BA5043" s="1" t="s">
        <v>979</v>
      </c>
      <c r="BB5043" s="1" t="s">
        <v>854</v>
      </c>
      <c r="BI5043" s="1" t="s">
        <v>1453</v>
      </c>
      <c r="BJ5043" s="1" t="s">
        <v>95</v>
      </c>
      <c r="BQ5043" s="1" t="s">
        <v>1454</v>
      </c>
      <c r="BR5043" s="1" t="s">
        <v>95</v>
      </c>
      <c r="CE5043" s="1" t="s">
        <v>26175</v>
      </c>
      <c r="CF5043" s="1">
        <v>10834</v>
      </c>
      <c r="CG5043" s="1">
        <v>10834</v>
      </c>
      <c r="CH5043" s="1" t="s">
        <v>2204</v>
      </c>
      <c r="CI5043" s="1" t="s">
        <v>26086</v>
      </c>
      <c r="CK5043" s="1" t="s">
        <v>112</v>
      </c>
      <c r="CL5043" s="1" t="s">
        <v>113</v>
      </c>
      <c r="CM5043" s="1" t="s">
        <v>4589</v>
      </c>
      <c r="CN5043" s="1" t="s">
        <v>154</v>
      </c>
    </row>
    <row r="5044" spans="1:92">
      <c r="A5044" s="1" t="s">
        <v>74</v>
      </c>
      <c r="B5044" s="1" t="s">
        <v>2457</v>
      </c>
      <c r="D5044" s="1">
        <v>0</v>
      </c>
      <c r="G5044" s="2" t="s">
        <v>95</v>
      </c>
      <c r="H5044" s="2" t="s">
        <v>383</v>
      </c>
      <c r="J5044" s="2" t="s">
        <v>97</v>
      </c>
      <c r="K5044" s="2" t="s">
        <v>130</v>
      </c>
      <c r="P5044" s="1" t="s">
        <v>95</v>
      </c>
      <c r="AA5044" s="2" t="s">
        <v>95</v>
      </c>
      <c r="AB5044" s="2" t="s">
        <v>98</v>
      </c>
      <c r="AC5044" s="2" t="s">
        <v>98</v>
      </c>
      <c r="AD5044" s="2" t="s">
        <v>98</v>
      </c>
      <c r="AE5044" s="2" t="s">
        <v>98</v>
      </c>
      <c r="AF5044" s="2" t="s">
        <v>98</v>
      </c>
      <c r="AQ5044" s="2">
        <v>0</v>
      </c>
      <c r="AS5044" s="1" t="s">
        <v>99</v>
      </c>
      <c r="AT5044" s="1" t="s">
        <v>100</v>
      </c>
      <c r="AU5044" s="1" t="s">
        <v>852</v>
      </c>
      <c r="AV5044" s="1" t="s">
        <v>383</v>
      </c>
      <c r="BA5044" s="1" t="s">
        <v>979</v>
      </c>
      <c r="BB5044" s="1" t="s">
        <v>854</v>
      </c>
      <c r="BI5044" s="1" t="s">
        <v>1021</v>
      </c>
      <c r="BJ5044" s="1" t="s">
        <v>95</v>
      </c>
      <c r="BQ5044" s="1" t="s">
        <v>1022</v>
      </c>
      <c r="BR5044" s="1" t="s">
        <v>95</v>
      </c>
      <c r="CE5044" s="1" t="s">
        <v>26176</v>
      </c>
      <c r="CF5044" s="1">
        <v>10498</v>
      </c>
      <c r="CG5044" s="1">
        <v>10498</v>
      </c>
      <c r="CH5044" s="1" t="s">
        <v>2460</v>
      </c>
      <c r="CI5044" s="1" t="s">
        <v>26150</v>
      </c>
      <c r="CK5044" s="1" t="s">
        <v>112</v>
      </c>
      <c r="CL5044" s="1" t="s">
        <v>113</v>
      </c>
      <c r="CM5044" s="1" t="s">
        <v>4589</v>
      </c>
      <c r="CN5044" s="1" t="s">
        <v>154</v>
      </c>
    </row>
    <row r="5045" spans="1:92">
      <c r="A5045" s="1" t="s">
        <v>74</v>
      </c>
      <c r="B5045" s="1" t="s">
        <v>2465</v>
      </c>
      <c r="D5045" s="1">
        <v>0</v>
      </c>
      <c r="G5045" s="2" t="s">
        <v>95</v>
      </c>
      <c r="H5045" s="2" t="s">
        <v>96</v>
      </c>
      <c r="J5045" s="2" t="s">
        <v>97</v>
      </c>
      <c r="K5045" s="2" t="s">
        <v>97</v>
      </c>
      <c r="P5045" s="1" t="s">
        <v>95</v>
      </c>
      <c r="AA5045" s="2" t="s">
        <v>95</v>
      </c>
      <c r="AB5045" s="2" t="s">
        <v>98</v>
      </c>
      <c r="AC5045" s="2" t="s">
        <v>98</v>
      </c>
      <c r="AD5045" s="2" t="s">
        <v>98</v>
      </c>
      <c r="AE5045" s="2" t="s">
        <v>98</v>
      </c>
      <c r="AF5045" s="2" t="s">
        <v>98</v>
      </c>
      <c r="AQ5045" s="2">
        <v>0</v>
      </c>
      <c r="AS5045" s="1" t="s">
        <v>99</v>
      </c>
      <c r="AT5045" s="1" t="s">
        <v>100</v>
      </c>
      <c r="AU5045" s="1" t="s">
        <v>101</v>
      </c>
      <c r="AV5045" s="1" t="s">
        <v>102</v>
      </c>
      <c r="BA5045" s="1" t="s">
        <v>118</v>
      </c>
      <c r="BB5045" s="1" t="s">
        <v>119</v>
      </c>
      <c r="BI5045" s="1" t="s">
        <v>131</v>
      </c>
      <c r="BJ5045" s="1" t="s">
        <v>132</v>
      </c>
      <c r="BQ5045" s="1" t="s">
        <v>133</v>
      </c>
      <c r="BR5045" s="1" t="s">
        <v>134</v>
      </c>
      <c r="CE5045" s="1" t="s">
        <v>26177</v>
      </c>
      <c r="CF5045" s="1">
        <v>10461</v>
      </c>
      <c r="CG5045" s="1">
        <v>10461</v>
      </c>
      <c r="CH5045" s="1" t="s">
        <v>2468</v>
      </c>
      <c r="CI5045" s="1" t="s">
        <v>137</v>
      </c>
      <c r="CK5045" s="1" t="s">
        <v>112</v>
      </c>
      <c r="CL5045" s="1" t="s">
        <v>113</v>
      </c>
      <c r="CM5045" s="1" t="s">
        <v>127</v>
      </c>
      <c r="CN5045" s="1" t="s">
        <v>115</v>
      </c>
    </row>
    <row r="5046" spans="1:92">
      <c r="A5046" s="1" t="s">
        <v>74</v>
      </c>
      <c r="B5046" s="1" t="s">
        <v>15869</v>
      </c>
      <c r="D5046" s="1">
        <v>0</v>
      </c>
      <c r="G5046" s="2" t="s">
        <v>95</v>
      </c>
      <c r="H5046" s="2" t="s">
        <v>383</v>
      </c>
      <c r="J5046" s="2" t="s">
        <v>97</v>
      </c>
      <c r="K5046" s="2" t="s">
        <v>130</v>
      </c>
      <c r="P5046" s="1" t="s">
        <v>95</v>
      </c>
      <c r="AA5046" s="2" t="s">
        <v>95</v>
      </c>
      <c r="AB5046" s="2" t="s">
        <v>98</v>
      </c>
      <c r="AC5046" s="2" t="s">
        <v>98</v>
      </c>
      <c r="AD5046" s="2" t="s">
        <v>98</v>
      </c>
      <c r="AE5046" s="2" t="s">
        <v>98</v>
      </c>
      <c r="AF5046" s="2" t="s">
        <v>98</v>
      </c>
      <c r="AQ5046" s="2">
        <v>0</v>
      </c>
      <c r="AS5046" s="1" t="s">
        <v>99</v>
      </c>
      <c r="AT5046" s="1" t="s">
        <v>100</v>
      </c>
      <c r="AU5046" s="1" t="s">
        <v>852</v>
      </c>
      <c r="AV5046" s="1" t="s">
        <v>383</v>
      </c>
      <c r="BA5046" s="1" t="s">
        <v>979</v>
      </c>
      <c r="BB5046" s="1" t="s">
        <v>854</v>
      </c>
      <c r="BI5046" s="1" t="s">
        <v>1021</v>
      </c>
      <c r="BJ5046" s="1" t="s">
        <v>95</v>
      </c>
      <c r="BQ5046" s="1" t="s">
        <v>15868</v>
      </c>
      <c r="BR5046" s="1" t="s">
        <v>95</v>
      </c>
      <c r="CE5046" s="1" t="s">
        <v>26178</v>
      </c>
      <c r="CF5046" s="1">
        <v>10160</v>
      </c>
      <c r="CG5046" s="1">
        <v>10160</v>
      </c>
      <c r="CH5046" s="1" t="s">
        <v>15872</v>
      </c>
      <c r="CI5046" s="1" t="s">
        <v>26179</v>
      </c>
      <c r="CK5046" s="1" t="s">
        <v>112</v>
      </c>
      <c r="CL5046" s="1" t="s">
        <v>113</v>
      </c>
      <c r="CM5046" s="1" t="s">
        <v>4589</v>
      </c>
      <c r="CN5046" s="1" t="s">
        <v>154</v>
      </c>
    </row>
    <row r="5047" spans="1:92">
      <c r="A5047" s="1" t="s">
        <v>74</v>
      </c>
      <c r="B5047" s="1" t="s">
        <v>1472</v>
      </c>
      <c r="D5047" s="1">
        <v>0</v>
      </c>
      <c r="G5047" s="2" t="s">
        <v>95</v>
      </c>
      <c r="H5047" s="2" t="s">
        <v>383</v>
      </c>
      <c r="J5047" s="2" t="s">
        <v>97</v>
      </c>
      <c r="K5047" s="2" t="s">
        <v>130</v>
      </c>
      <c r="P5047" s="1" t="s">
        <v>95</v>
      </c>
      <c r="AA5047" s="2" t="s">
        <v>95</v>
      </c>
      <c r="AB5047" s="2" t="s">
        <v>98</v>
      </c>
      <c r="AC5047" s="2" t="s">
        <v>98</v>
      </c>
      <c r="AD5047" s="2" t="s">
        <v>98</v>
      </c>
      <c r="AE5047" s="2" t="s">
        <v>98</v>
      </c>
      <c r="AF5047" s="2" t="s">
        <v>98</v>
      </c>
      <c r="AQ5047" s="2">
        <v>0</v>
      </c>
      <c r="AS5047" s="1" t="s">
        <v>99</v>
      </c>
      <c r="AT5047" s="1" t="s">
        <v>100</v>
      </c>
      <c r="AU5047" s="1" t="s">
        <v>852</v>
      </c>
      <c r="AV5047" s="1" t="s">
        <v>383</v>
      </c>
      <c r="BA5047" s="1" t="s">
        <v>979</v>
      </c>
      <c r="BB5047" s="1" t="s">
        <v>854</v>
      </c>
      <c r="BI5047" s="1" t="s">
        <v>1462</v>
      </c>
      <c r="BJ5047" s="1" t="s">
        <v>95</v>
      </c>
      <c r="BQ5047" s="1" t="s">
        <v>1471</v>
      </c>
      <c r="BR5047" s="1" t="s">
        <v>95</v>
      </c>
      <c r="CE5047" s="1" t="s">
        <v>26180</v>
      </c>
      <c r="CF5047" s="1">
        <v>7993</v>
      </c>
      <c r="CG5047" s="1">
        <v>7993</v>
      </c>
      <c r="CH5047" s="1" t="s">
        <v>1475</v>
      </c>
      <c r="CI5047" s="1" t="s">
        <v>26181</v>
      </c>
      <c r="CK5047" s="1" t="s">
        <v>112</v>
      </c>
      <c r="CL5047" s="1" t="s">
        <v>113</v>
      </c>
      <c r="CM5047" s="1" t="s">
        <v>4589</v>
      </c>
      <c r="CN5047" s="1" t="s">
        <v>154</v>
      </c>
    </row>
    <row r="5048" spans="1:92">
      <c r="A5048" s="1" t="s">
        <v>74</v>
      </c>
      <c r="B5048" s="1" t="s">
        <v>12158</v>
      </c>
      <c r="D5048" s="1">
        <v>0</v>
      </c>
      <c r="G5048" s="2" t="s">
        <v>95</v>
      </c>
      <c r="H5048" s="2" t="s">
        <v>96</v>
      </c>
      <c r="J5048" s="2" t="s">
        <v>97</v>
      </c>
      <c r="K5048" s="2" t="s">
        <v>97</v>
      </c>
      <c r="P5048" s="1" t="s">
        <v>95</v>
      </c>
      <c r="AA5048" s="2" t="s">
        <v>95</v>
      </c>
      <c r="AB5048" s="2" t="s">
        <v>98</v>
      </c>
      <c r="AC5048" s="2" t="s">
        <v>98</v>
      </c>
      <c r="AD5048" s="2" t="s">
        <v>98</v>
      </c>
      <c r="AE5048" s="2" t="s">
        <v>98</v>
      </c>
      <c r="AF5048" s="2" t="s">
        <v>98</v>
      </c>
      <c r="AQ5048" s="2">
        <v>0</v>
      </c>
      <c r="AS5048" s="1" t="s">
        <v>99</v>
      </c>
      <c r="AT5048" s="1" t="s">
        <v>100</v>
      </c>
      <c r="AU5048" s="1" t="s">
        <v>101</v>
      </c>
      <c r="AV5048" s="1" t="s">
        <v>102</v>
      </c>
      <c r="BA5048" s="1" t="s">
        <v>118</v>
      </c>
      <c r="BB5048" s="1" t="s">
        <v>119</v>
      </c>
      <c r="BI5048" s="1" t="s">
        <v>166</v>
      </c>
      <c r="BJ5048" s="1" t="s">
        <v>167</v>
      </c>
      <c r="BQ5048" s="1" t="s">
        <v>168</v>
      </c>
      <c r="BR5048" s="1" t="s">
        <v>169</v>
      </c>
      <c r="CE5048" s="1" t="s">
        <v>26182</v>
      </c>
      <c r="CF5048" s="1">
        <v>7818</v>
      </c>
      <c r="CG5048" s="1">
        <v>7818</v>
      </c>
      <c r="CH5048" s="1" t="s">
        <v>12161</v>
      </c>
      <c r="CI5048" s="1" t="s">
        <v>172</v>
      </c>
      <c r="CK5048" s="1" t="s">
        <v>112</v>
      </c>
      <c r="CL5048" s="1" t="s">
        <v>113</v>
      </c>
      <c r="CM5048" s="1" t="s">
        <v>127</v>
      </c>
      <c r="CN5048" s="1" t="s">
        <v>115</v>
      </c>
    </row>
    <row r="5049" spans="1:92">
      <c r="A5049" s="1" t="s">
        <v>74</v>
      </c>
      <c r="B5049" s="1" t="s">
        <v>26183</v>
      </c>
      <c r="D5049" s="1">
        <v>0</v>
      </c>
      <c r="G5049" s="2" t="s">
        <v>95</v>
      </c>
      <c r="H5049" s="2" t="s">
        <v>96</v>
      </c>
      <c r="J5049" s="2" t="s">
        <v>97</v>
      </c>
      <c r="K5049" s="2" t="s">
        <v>97</v>
      </c>
      <c r="P5049" s="1" t="s">
        <v>95</v>
      </c>
      <c r="AA5049" s="2" t="s">
        <v>95</v>
      </c>
      <c r="AB5049" s="2" t="s">
        <v>98</v>
      </c>
      <c r="AC5049" s="2" t="s">
        <v>98</v>
      </c>
      <c r="AD5049" s="2" t="s">
        <v>98</v>
      </c>
      <c r="AE5049" s="2" t="s">
        <v>98</v>
      </c>
      <c r="AF5049" s="2" t="s">
        <v>98</v>
      </c>
      <c r="AQ5049" s="2">
        <v>0</v>
      </c>
      <c r="AS5049" s="1" t="s">
        <v>99</v>
      </c>
      <c r="AT5049" s="1" t="s">
        <v>100</v>
      </c>
      <c r="AU5049" s="1" t="s">
        <v>101</v>
      </c>
      <c r="AV5049" s="1" t="s">
        <v>102</v>
      </c>
      <c r="BA5049" s="1" t="s">
        <v>118</v>
      </c>
      <c r="BB5049" s="1" t="s">
        <v>119</v>
      </c>
      <c r="BI5049" s="1" t="s">
        <v>157</v>
      </c>
      <c r="BJ5049" s="1" t="s">
        <v>158</v>
      </c>
      <c r="BQ5049" s="1" t="s">
        <v>888</v>
      </c>
      <c r="BR5049" s="1" t="s">
        <v>889</v>
      </c>
      <c r="CE5049" s="1" t="s">
        <v>26184</v>
      </c>
      <c r="CF5049" s="1">
        <v>7651</v>
      </c>
      <c r="CG5049" s="1">
        <v>7651</v>
      </c>
      <c r="CH5049" s="1" t="s">
        <v>26185</v>
      </c>
      <c r="CI5049" s="1" t="s">
        <v>4523</v>
      </c>
      <c r="CK5049" s="1" t="s">
        <v>112</v>
      </c>
      <c r="CL5049" s="1" t="s">
        <v>113</v>
      </c>
      <c r="CM5049" s="1" t="s">
        <v>127</v>
      </c>
      <c r="CN5049" s="1" t="s">
        <v>115</v>
      </c>
    </row>
    <row r="5050" spans="1:92">
      <c r="A5050" s="1" t="s">
        <v>74</v>
      </c>
      <c r="B5050" s="1" t="s">
        <v>21272</v>
      </c>
      <c r="D5050" s="1">
        <v>0</v>
      </c>
      <c r="G5050" s="2" t="s">
        <v>95</v>
      </c>
      <c r="H5050" s="2" t="s">
        <v>383</v>
      </c>
      <c r="J5050" s="2" t="s">
        <v>97</v>
      </c>
      <c r="K5050" s="2" t="s">
        <v>130</v>
      </c>
      <c r="P5050" s="1" t="s">
        <v>95</v>
      </c>
      <c r="AA5050" s="2" t="s">
        <v>95</v>
      </c>
      <c r="AB5050" s="2" t="s">
        <v>98</v>
      </c>
      <c r="AC5050" s="2" t="s">
        <v>98</v>
      </c>
      <c r="AD5050" s="2" t="s">
        <v>98</v>
      </c>
      <c r="AE5050" s="2" t="s">
        <v>98</v>
      </c>
      <c r="AF5050" s="2" t="s">
        <v>98</v>
      </c>
      <c r="AQ5050" s="2">
        <v>0</v>
      </c>
      <c r="AS5050" s="1" t="s">
        <v>99</v>
      </c>
      <c r="AT5050" s="1" t="s">
        <v>100</v>
      </c>
      <c r="AU5050" s="1" t="s">
        <v>852</v>
      </c>
      <c r="AV5050" s="1" t="s">
        <v>383</v>
      </c>
      <c r="BA5050" s="1" t="s">
        <v>979</v>
      </c>
      <c r="BB5050" s="1" t="s">
        <v>854</v>
      </c>
      <c r="BI5050" s="1" t="s">
        <v>1021</v>
      </c>
      <c r="BJ5050" s="1" t="s">
        <v>95</v>
      </c>
      <c r="BQ5050" s="1" t="s">
        <v>1731</v>
      </c>
      <c r="BR5050" s="1" t="s">
        <v>95</v>
      </c>
      <c r="CE5050" s="1" t="s">
        <v>26186</v>
      </c>
      <c r="CF5050" s="1">
        <v>7448</v>
      </c>
      <c r="CG5050" s="1">
        <v>7448</v>
      </c>
      <c r="CH5050" s="1" t="s">
        <v>21275</v>
      </c>
      <c r="CI5050" s="1" t="s">
        <v>26187</v>
      </c>
      <c r="CK5050" s="1" t="s">
        <v>112</v>
      </c>
      <c r="CL5050" s="1" t="s">
        <v>113</v>
      </c>
      <c r="CM5050" s="1" t="s">
        <v>4589</v>
      </c>
      <c r="CN5050" s="1" t="s">
        <v>154</v>
      </c>
    </row>
    <row r="5051" spans="1:92">
      <c r="A5051" s="1" t="s">
        <v>74</v>
      </c>
      <c r="B5051" s="1" t="s">
        <v>18670</v>
      </c>
      <c r="D5051" s="1">
        <v>0</v>
      </c>
      <c r="G5051" s="2" t="s">
        <v>95</v>
      </c>
      <c r="H5051" s="2" t="s">
        <v>96</v>
      </c>
      <c r="J5051" s="2" t="s">
        <v>97</v>
      </c>
      <c r="K5051" s="2" t="s">
        <v>97</v>
      </c>
      <c r="P5051" s="1" t="s">
        <v>95</v>
      </c>
      <c r="AA5051" s="2" t="s">
        <v>95</v>
      </c>
      <c r="AB5051" s="2" t="s">
        <v>98</v>
      </c>
      <c r="AC5051" s="2" t="s">
        <v>98</v>
      </c>
      <c r="AD5051" s="2" t="s">
        <v>98</v>
      </c>
      <c r="AE5051" s="2" t="s">
        <v>98</v>
      </c>
      <c r="AF5051" s="2" t="s">
        <v>98</v>
      </c>
      <c r="AQ5051" s="2">
        <v>0</v>
      </c>
      <c r="AS5051" s="1" t="s">
        <v>99</v>
      </c>
      <c r="AT5051" s="1" t="s">
        <v>100</v>
      </c>
      <c r="AU5051" s="1" t="s">
        <v>101</v>
      </c>
      <c r="AV5051" s="1" t="s">
        <v>102</v>
      </c>
      <c r="BA5051" s="1" t="s">
        <v>118</v>
      </c>
      <c r="BB5051" s="1" t="s">
        <v>119</v>
      </c>
      <c r="BI5051" s="1" t="s">
        <v>458</v>
      </c>
      <c r="BJ5051" s="1" t="s">
        <v>459</v>
      </c>
      <c r="BQ5051" s="1" t="s">
        <v>460</v>
      </c>
      <c r="BR5051" s="1" t="s">
        <v>461</v>
      </c>
      <c r="CE5051" s="1" t="s">
        <v>26188</v>
      </c>
      <c r="CF5051" s="1">
        <v>9997</v>
      </c>
      <c r="CG5051" s="1">
        <v>9997</v>
      </c>
      <c r="CH5051" s="1" t="s">
        <v>18673</v>
      </c>
      <c r="CI5051" s="1" t="s">
        <v>464</v>
      </c>
      <c r="CK5051" s="1" t="s">
        <v>112</v>
      </c>
      <c r="CL5051" s="1" t="s">
        <v>113</v>
      </c>
      <c r="CM5051" s="1" t="s">
        <v>127</v>
      </c>
      <c r="CN5051" s="1" t="s">
        <v>115</v>
      </c>
    </row>
    <row r="5052" spans="1:92">
      <c r="A5052" s="1" t="s">
        <v>74</v>
      </c>
      <c r="B5052" s="1" t="s">
        <v>26189</v>
      </c>
      <c r="D5052" s="1">
        <v>0</v>
      </c>
      <c r="G5052" s="2" t="s">
        <v>95</v>
      </c>
      <c r="H5052" s="2" t="s">
        <v>96</v>
      </c>
      <c r="J5052" s="2" t="s">
        <v>97</v>
      </c>
      <c r="K5052" s="2" t="s">
        <v>97</v>
      </c>
      <c r="P5052" s="1" t="s">
        <v>95</v>
      </c>
      <c r="AA5052" s="2" t="s">
        <v>95</v>
      </c>
      <c r="AB5052" s="2" t="s">
        <v>98</v>
      </c>
      <c r="AC5052" s="2" t="s">
        <v>98</v>
      </c>
      <c r="AD5052" s="2" t="s">
        <v>98</v>
      </c>
      <c r="AE5052" s="2" t="s">
        <v>98</v>
      </c>
      <c r="AF5052" s="2" t="s">
        <v>98</v>
      </c>
      <c r="AQ5052" s="2">
        <v>0</v>
      </c>
      <c r="AS5052" s="1" t="s">
        <v>99</v>
      </c>
      <c r="AT5052" s="1" t="s">
        <v>100</v>
      </c>
      <c r="AU5052" s="1" t="s">
        <v>101</v>
      </c>
      <c r="AV5052" s="1" t="s">
        <v>102</v>
      </c>
      <c r="BA5052" s="1" t="s">
        <v>118</v>
      </c>
      <c r="BB5052" s="1" t="s">
        <v>119</v>
      </c>
      <c r="BI5052" s="1" t="s">
        <v>166</v>
      </c>
      <c r="BJ5052" s="1" t="s">
        <v>167</v>
      </c>
      <c r="BQ5052" s="1" t="s">
        <v>168</v>
      </c>
      <c r="BR5052" s="1" t="s">
        <v>169</v>
      </c>
      <c r="CE5052" s="1" t="s">
        <v>26190</v>
      </c>
      <c r="CF5052" s="1">
        <v>9725</v>
      </c>
      <c r="CG5052" s="1">
        <v>9725</v>
      </c>
      <c r="CH5052" s="1" t="s">
        <v>26191</v>
      </c>
      <c r="CI5052" s="1" t="s">
        <v>172</v>
      </c>
      <c r="CK5052" s="1" t="s">
        <v>112</v>
      </c>
      <c r="CL5052" s="1" t="s">
        <v>113</v>
      </c>
      <c r="CM5052" s="1" t="s">
        <v>127</v>
      </c>
      <c r="CN5052" s="1" t="s">
        <v>115</v>
      </c>
    </row>
    <row r="5053" spans="1:92">
      <c r="A5053" s="1" t="s">
        <v>74</v>
      </c>
      <c r="B5053" s="1" t="s">
        <v>5759</v>
      </c>
      <c r="D5053" s="1">
        <v>0</v>
      </c>
      <c r="G5053" s="2" t="s">
        <v>95</v>
      </c>
      <c r="H5053" s="2" t="s">
        <v>383</v>
      </c>
      <c r="J5053" s="2" t="s">
        <v>97</v>
      </c>
      <c r="K5053" s="2" t="s">
        <v>130</v>
      </c>
      <c r="P5053" s="1" t="s">
        <v>95</v>
      </c>
      <c r="AA5053" s="2" t="s">
        <v>95</v>
      </c>
      <c r="AB5053" s="2" t="s">
        <v>98</v>
      </c>
      <c r="AC5053" s="2" t="s">
        <v>98</v>
      </c>
      <c r="AD5053" s="2" t="s">
        <v>98</v>
      </c>
      <c r="AE5053" s="2" t="s">
        <v>98</v>
      </c>
      <c r="AF5053" s="2" t="s">
        <v>98</v>
      </c>
      <c r="AQ5053" s="2">
        <v>0</v>
      </c>
      <c r="AS5053" s="1" t="s">
        <v>99</v>
      </c>
      <c r="AT5053" s="1" t="s">
        <v>100</v>
      </c>
      <c r="AU5053" s="1" t="s">
        <v>852</v>
      </c>
      <c r="AV5053" s="1" t="s">
        <v>383</v>
      </c>
      <c r="BA5053" s="1" t="s">
        <v>979</v>
      </c>
      <c r="BB5053" s="1" t="s">
        <v>854</v>
      </c>
      <c r="BI5053" s="1" t="s">
        <v>1453</v>
      </c>
      <c r="BJ5053" s="1" t="s">
        <v>95</v>
      </c>
      <c r="BQ5053" s="1" t="s">
        <v>1454</v>
      </c>
      <c r="BR5053" s="1" t="s">
        <v>95</v>
      </c>
      <c r="CE5053" s="1" t="s">
        <v>26192</v>
      </c>
      <c r="CF5053" s="1">
        <v>9567</v>
      </c>
      <c r="CG5053" s="1">
        <v>9567</v>
      </c>
      <c r="CH5053" s="1" t="s">
        <v>5762</v>
      </c>
      <c r="CI5053" s="1" t="s">
        <v>26086</v>
      </c>
      <c r="CK5053" s="1" t="s">
        <v>112</v>
      </c>
      <c r="CL5053" s="1" t="s">
        <v>113</v>
      </c>
      <c r="CM5053" s="1" t="s">
        <v>4589</v>
      </c>
      <c r="CN5053" s="1" t="s">
        <v>154</v>
      </c>
    </row>
    <row r="5054" spans="1:92">
      <c r="A5054" s="1" t="s">
        <v>74</v>
      </c>
      <c r="B5054" s="1" t="s">
        <v>18710</v>
      </c>
      <c r="D5054" s="1">
        <v>0</v>
      </c>
      <c r="F5054" s="2" t="s">
        <v>18711</v>
      </c>
      <c r="G5054" s="2" t="s">
        <v>95</v>
      </c>
      <c r="H5054" s="2" t="s">
        <v>96</v>
      </c>
      <c r="J5054" s="2" t="s">
        <v>130</v>
      </c>
      <c r="K5054" s="2" t="s">
        <v>130</v>
      </c>
      <c r="P5054" s="1" t="s">
        <v>95</v>
      </c>
      <c r="AA5054" s="2" t="s">
        <v>95</v>
      </c>
      <c r="AB5054" s="2" t="s">
        <v>98</v>
      </c>
      <c r="AC5054" s="2" t="s">
        <v>98</v>
      </c>
      <c r="AD5054" s="2" t="s">
        <v>98</v>
      </c>
      <c r="AE5054" s="2" t="s">
        <v>98</v>
      </c>
      <c r="AF5054" s="2" t="s">
        <v>98</v>
      </c>
      <c r="AQ5054" s="2">
        <v>0</v>
      </c>
      <c r="AS5054" s="1" t="s">
        <v>99</v>
      </c>
      <c r="AT5054" s="1" t="s">
        <v>100</v>
      </c>
      <c r="AU5054" s="1" t="s">
        <v>101</v>
      </c>
      <c r="AV5054" s="1" t="s">
        <v>102</v>
      </c>
      <c r="BA5054" s="1" t="s">
        <v>118</v>
      </c>
      <c r="BB5054" s="1" t="s">
        <v>119</v>
      </c>
      <c r="BI5054" s="1" t="s">
        <v>494</v>
      </c>
      <c r="BJ5054" s="1" t="s">
        <v>495</v>
      </c>
      <c r="BQ5054" s="1" t="s">
        <v>496</v>
      </c>
      <c r="BR5054" s="1" t="s">
        <v>497</v>
      </c>
      <c r="CE5054" s="1" t="s">
        <v>26193</v>
      </c>
      <c r="CF5054" s="1">
        <v>9209</v>
      </c>
      <c r="CG5054" s="1">
        <v>9209</v>
      </c>
      <c r="CH5054" s="1" t="s">
        <v>18714</v>
      </c>
      <c r="CI5054" s="1" t="s">
        <v>500</v>
      </c>
      <c r="CK5054" s="1" t="s">
        <v>112</v>
      </c>
      <c r="CL5054" s="1" t="s">
        <v>113</v>
      </c>
      <c r="CM5054" s="1" t="s">
        <v>127</v>
      </c>
      <c r="CN5054" s="1" t="s">
        <v>115</v>
      </c>
    </row>
    <row r="5055" spans="1:92">
      <c r="A5055" s="1" t="s">
        <v>74</v>
      </c>
      <c r="B5055" s="1" t="s">
        <v>26194</v>
      </c>
      <c r="D5055" s="1">
        <v>0</v>
      </c>
      <c r="G5055" s="2" t="s">
        <v>95</v>
      </c>
      <c r="H5055" s="2" t="s">
        <v>96</v>
      </c>
      <c r="J5055" s="2" t="s">
        <v>97</v>
      </c>
      <c r="K5055" s="2" t="s">
        <v>97</v>
      </c>
      <c r="P5055" s="1" t="s">
        <v>95</v>
      </c>
      <c r="AA5055" s="2" t="s">
        <v>95</v>
      </c>
      <c r="AB5055" s="2" t="s">
        <v>98</v>
      </c>
      <c r="AC5055" s="2" t="s">
        <v>98</v>
      </c>
      <c r="AD5055" s="2" t="s">
        <v>98</v>
      </c>
      <c r="AE5055" s="2" t="s">
        <v>98</v>
      </c>
      <c r="AF5055" s="2" t="s">
        <v>98</v>
      </c>
      <c r="AQ5055" s="2">
        <v>0</v>
      </c>
      <c r="AS5055" s="1" t="s">
        <v>99</v>
      </c>
      <c r="AT5055" s="1" t="s">
        <v>100</v>
      </c>
      <c r="AU5055" s="1" t="s">
        <v>101</v>
      </c>
      <c r="AV5055" s="1" t="s">
        <v>102</v>
      </c>
      <c r="BA5055" s="1" t="s">
        <v>118</v>
      </c>
      <c r="BB5055" s="1" t="s">
        <v>119</v>
      </c>
      <c r="BI5055" s="1" t="s">
        <v>157</v>
      </c>
      <c r="BJ5055" s="1" t="s">
        <v>158</v>
      </c>
      <c r="BQ5055" s="1" t="s">
        <v>26195</v>
      </c>
      <c r="BR5055" s="1" t="s">
        <v>26195</v>
      </c>
      <c r="CE5055" s="1" t="s">
        <v>26196</v>
      </c>
      <c r="CF5055" s="1">
        <v>9150</v>
      </c>
      <c r="CG5055" s="1">
        <v>9150</v>
      </c>
      <c r="CH5055" s="1" t="s">
        <v>26197</v>
      </c>
      <c r="CI5055" s="1" t="s">
        <v>26198</v>
      </c>
      <c r="CK5055" s="1" t="s">
        <v>112</v>
      </c>
      <c r="CL5055" s="1" t="s">
        <v>113</v>
      </c>
      <c r="CM5055" s="1" t="s">
        <v>127</v>
      </c>
      <c r="CN5055" s="1" t="s">
        <v>115</v>
      </c>
    </row>
    <row r="5056" spans="1:92">
      <c r="A5056" s="1" t="s">
        <v>74</v>
      </c>
      <c r="B5056" s="1" t="s">
        <v>3980</v>
      </c>
      <c r="D5056" s="1">
        <v>0</v>
      </c>
      <c r="F5056" s="2" t="s">
        <v>3981</v>
      </c>
      <c r="G5056" s="2" t="s">
        <v>95</v>
      </c>
      <c r="H5056" s="2" t="s">
        <v>96</v>
      </c>
      <c r="J5056" s="2" t="s">
        <v>130</v>
      </c>
      <c r="K5056" s="2" t="s">
        <v>130</v>
      </c>
      <c r="P5056" s="1" t="s">
        <v>95</v>
      </c>
      <c r="AA5056" s="2" t="s">
        <v>95</v>
      </c>
      <c r="AB5056" s="2" t="s">
        <v>98</v>
      </c>
      <c r="AC5056" s="2" t="s">
        <v>98</v>
      </c>
      <c r="AD5056" s="2" t="s">
        <v>98</v>
      </c>
      <c r="AE5056" s="2" t="s">
        <v>98</v>
      </c>
      <c r="AF5056" s="2" t="s">
        <v>98</v>
      </c>
      <c r="AQ5056" s="2">
        <v>0</v>
      </c>
      <c r="AS5056" s="1" t="s">
        <v>99</v>
      </c>
      <c r="AT5056" s="1" t="s">
        <v>100</v>
      </c>
      <c r="AU5056" s="1" t="s">
        <v>101</v>
      </c>
      <c r="AV5056" s="1" t="s">
        <v>102</v>
      </c>
      <c r="BA5056" s="1" t="s">
        <v>118</v>
      </c>
      <c r="BB5056" s="1" t="s">
        <v>119</v>
      </c>
      <c r="BI5056" s="1" t="s">
        <v>327</v>
      </c>
      <c r="BJ5056" s="1" t="s">
        <v>328</v>
      </c>
      <c r="BQ5056" s="1" t="s">
        <v>1570</v>
      </c>
      <c r="BR5056" s="1" t="s">
        <v>1571</v>
      </c>
      <c r="CE5056" s="1" t="s">
        <v>26199</v>
      </c>
      <c r="CF5056" s="1">
        <v>6804</v>
      </c>
      <c r="CG5056" s="1">
        <v>6804</v>
      </c>
      <c r="CH5056" s="1" t="s">
        <v>26200</v>
      </c>
      <c r="CI5056" s="1" t="s">
        <v>4599</v>
      </c>
      <c r="CK5056" s="1" t="s">
        <v>112</v>
      </c>
      <c r="CL5056" s="1" t="s">
        <v>113</v>
      </c>
      <c r="CM5056" s="1" t="s">
        <v>451</v>
      </c>
      <c r="CN5056" s="1" t="s">
        <v>154</v>
      </c>
    </row>
    <row r="5057" spans="1:92">
      <c r="A5057" s="1" t="s">
        <v>74</v>
      </c>
      <c r="B5057" s="1" t="s">
        <v>1123</v>
      </c>
      <c r="D5057" s="1">
        <v>0</v>
      </c>
      <c r="G5057" s="2" t="s">
        <v>95</v>
      </c>
      <c r="H5057" s="2" t="s">
        <v>383</v>
      </c>
      <c r="J5057" s="2" t="s">
        <v>97</v>
      </c>
      <c r="K5057" s="2" t="s">
        <v>130</v>
      </c>
      <c r="P5057" s="1" t="s">
        <v>95</v>
      </c>
      <c r="AA5057" s="2" t="s">
        <v>95</v>
      </c>
      <c r="AB5057" s="2" t="s">
        <v>98</v>
      </c>
      <c r="AC5057" s="2" t="s">
        <v>98</v>
      </c>
      <c r="AD5057" s="2" t="s">
        <v>98</v>
      </c>
      <c r="AE5057" s="2" t="s">
        <v>98</v>
      </c>
      <c r="AF5057" s="2" t="s">
        <v>98</v>
      </c>
      <c r="AQ5057" s="2">
        <v>0</v>
      </c>
      <c r="AS5057" s="1" t="s">
        <v>99</v>
      </c>
      <c r="AT5057" s="1" t="s">
        <v>100</v>
      </c>
      <c r="AU5057" s="1" t="s">
        <v>384</v>
      </c>
      <c r="AV5057" s="1" t="s">
        <v>382</v>
      </c>
      <c r="BA5057" s="1" t="s">
        <v>381</v>
      </c>
      <c r="BB5057" s="1" t="s">
        <v>382</v>
      </c>
      <c r="BI5057" s="1" t="s">
        <v>1121</v>
      </c>
      <c r="BJ5057" s="1" t="s">
        <v>95</v>
      </c>
      <c r="BQ5057" s="1" t="s">
        <v>1122</v>
      </c>
      <c r="BR5057" s="1" t="s">
        <v>95</v>
      </c>
      <c r="CE5057" s="1" t="s">
        <v>26201</v>
      </c>
      <c r="CF5057" s="1">
        <v>6612</v>
      </c>
      <c r="CG5057" s="1">
        <v>6612</v>
      </c>
      <c r="CH5057" s="1" t="s">
        <v>1126</v>
      </c>
      <c r="CI5057" s="1" t="s">
        <v>26202</v>
      </c>
      <c r="CK5057" s="1" t="s">
        <v>112</v>
      </c>
      <c r="CL5057" s="1" t="s">
        <v>113</v>
      </c>
      <c r="CM5057" s="1" t="s">
        <v>4589</v>
      </c>
      <c r="CN5057" s="1" t="s">
        <v>154</v>
      </c>
    </row>
    <row r="5058" spans="1:92">
      <c r="A5058" s="1" t="s">
        <v>74</v>
      </c>
      <c r="B5058" s="1" t="s">
        <v>1139</v>
      </c>
      <c r="D5058" s="1">
        <v>0</v>
      </c>
      <c r="G5058" s="2" t="s">
        <v>95</v>
      </c>
      <c r="H5058" s="2" t="s">
        <v>383</v>
      </c>
      <c r="J5058" s="2" t="s">
        <v>97</v>
      </c>
      <c r="K5058" s="2" t="s">
        <v>130</v>
      </c>
      <c r="P5058" s="1" t="s">
        <v>95</v>
      </c>
      <c r="AA5058" s="2" t="s">
        <v>95</v>
      </c>
      <c r="AB5058" s="2" t="s">
        <v>98</v>
      </c>
      <c r="AC5058" s="2" t="s">
        <v>98</v>
      </c>
      <c r="AD5058" s="2" t="s">
        <v>98</v>
      </c>
      <c r="AE5058" s="2" t="s">
        <v>98</v>
      </c>
      <c r="AF5058" s="2" t="s">
        <v>98</v>
      </c>
      <c r="AQ5058" s="2">
        <v>0</v>
      </c>
      <c r="AS5058" s="1" t="s">
        <v>99</v>
      </c>
      <c r="AT5058" s="1" t="s">
        <v>100</v>
      </c>
      <c r="AU5058" s="1" t="s">
        <v>384</v>
      </c>
      <c r="AV5058" s="1" t="s">
        <v>382</v>
      </c>
      <c r="BA5058" s="1" t="s">
        <v>381</v>
      </c>
      <c r="BB5058" s="1" t="s">
        <v>382</v>
      </c>
      <c r="BI5058" s="1" t="s">
        <v>1121</v>
      </c>
      <c r="BJ5058" s="1" t="s">
        <v>95</v>
      </c>
      <c r="BQ5058" s="1" t="s">
        <v>1138</v>
      </c>
      <c r="BR5058" s="1" t="s">
        <v>95</v>
      </c>
      <c r="CE5058" s="1" t="s">
        <v>26203</v>
      </c>
      <c r="CF5058" s="1">
        <v>6611</v>
      </c>
      <c r="CG5058" s="1">
        <v>6611</v>
      </c>
      <c r="CH5058" s="1" t="s">
        <v>1142</v>
      </c>
      <c r="CI5058" s="1" t="s">
        <v>26204</v>
      </c>
      <c r="CK5058" s="1" t="s">
        <v>112</v>
      </c>
      <c r="CL5058" s="1" t="s">
        <v>113</v>
      </c>
      <c r="CM5058" s="1" t="s">
        <v>4589</v>
      </c>
      <c r="CN5058" s="1" t="s">
        <v>154</v>
      </c>
    </row>
    <row r="5059" spans="1:92">
      <c r="A5059" s="1" t="s">
        <v>74</v>
      </c>
      <c r="B5059" s="1" t="s">
        <v>11681</v>
      </c>
      <c r="D5059" s="1">
        <v>0</v>
      </c>
      <c r="F5059" s="2" t="s">
        <v>11682</v>
      </c>
      <c r="G5059" s="2" t="s">
        <v>95</v>
      </c>
      <c r="H5059" s="2" t="s">
        <v>96</v>
      </c>
      <c r="J5059" s="2" t="s">
        <v>97</v>
      </c>
      <c r="K5059" s="2" t="s">
        <v>97</v>
      </c>
      <c r="P5059" s="1" t="s">
        <v>95</v>
      </c>
      <c r="AA5059" s="2" t="s">
        <v>95</v>
      </c>
      <c r="AB5059" s="2" t="s">
        <v>98</v>
      </c>
      <c r="AC5059" s="2" t="s">
        <v>98</v>
      </c>
      <c r="AD5059" s="2" t="s">
        <v>98</v>
      </c>
      <c r="AE5059" s="2" t="s">
        <v>98</v>
      </c>
      <c r="AF5059" s="2" t="s">
        <v>98</v>
      </c>
      <c r="AQ5059" s="2">
        <v>0</v>
      </c>
      <c r="AS5059" s="1" t="s">
        <v>99</v>
      </c>
      <c r="AT5059" s="1" t="s">
        <v>100</v>
      </c>
      <c r="AU5059" s="1" t="s">
        <v>101</v>
      </c>
      <c r="AV5059" s="1" t="s">
        <v>102</v>
      </c>
      <c r="BA5059" s="1" t="s">
        <v>103</v>
      </c>
      <c r="BB5059" s="1" t="s">
        <v>104</v>
      </c>
      <c r="BI5059" s="1" t="s">
        <v>105</v>
      </c>
      <c r="BJ5059" s="1" t="s">
        <v>106</v>
      </c>
      <c r="BQ5059" s="1" t="s">
        <v>107</v>
      </c>
      <c r="BR5059" s="1" t="s">
        <v>108</v>
      </c>
      <c r="CE5059" s="1" t="s">
        <v>26205</v>
      </c>
      <c r="CF5059" s="1">
        <v>6534</v>
      </c>
      <c r="CG5059" s="1">
        <v>6534</v>
      </c>
      <c r="CH5059" s="1" t="s">
        <v>11685</v>
      </c>
      <c r="CI5059" s="1" t="s">
        <v>111</v>
      </c>
      <c r="CK5059" s="1" t="s">
        <v>112</v>
      </c>
      <c r="CL5059" s="1" t="s">
        <v>113</v>
      </c>
      <c r="CM5059" s="1" t="s">
        <v>114</v>
      </c>
      <c r="CN5059" s="1" t="s">
        <v>115</v>
      </c>
    </row>
    <row r="5060" spans="1:92">
      <c r="A5060" s="1" t="s">
        <v>74</v>
      </c>
      <c r="B5060" s="1" t="s">
        <v>26206</v>
      </c>
      <c r="D5060" s="1">
        <v>0</v>
      </c>
      <c r="G5060" s="2" t="s">
        <v>95</v>
      </c>
      <c r="H5060" s="2" t="s">
        <v>96</v>
      </c>
      <c r="J5060" s="2" t="s">
        <v>97</v>
      </c>
      <c r="K5060" s="2" t="s">
        <v>97</v>
      </c>
      <c r="P5060" s="1" t="s">
        <v>95</v>
      </c>
      <c r="AA5060" s="2" t="s">
        <v>95</v>
      </c>
      <c r="AB5060" s="2" t="s">
        <v>98</v>
      </c>
      <c r="AC5060" s="2" t="s">
        <v>98</v>
      </c>
      <c r="AD5060" s="2" t="s">
        <v>98</v>
      </c>
      <c r="AE5060" s="2" t="s">
        <v>98</v>
      </c>
      <c r="AF5060" s="2" t="s">
        <v>98</v>
      </c>
      <c r="AQ5060" s="2">
        <v>0</v>
      </c>
      <c r="AS5060" s="1" t="s">
        <v>99</v>
      </c>
      <c r="AT5060" s="1" t="s">
        <v>100</v>
      </c>
      <c r="AU5060" s="1" t="s">
        <v>101</v>
      </c>
      <c r="AV5060" s="1" t="s">
        <v>102</v>
      </c>
      <c r="BA5060" s="1" t="s">
        <v>118</v>
      </c>
      <c r="BB5060" s="1" t="s">
        <v>119</v>
      </c>
      <c r="BI5060" s="1" t="s">
        <v>327</v>
      </c>
      <c r="BJ5060" s="1" t="s">
        <v>328</v>
      </c>
      <c r="BQ5060" s="1" t="s">
        <v>1570</v>
      </c>
      <c r="BR5060" s="1" t="s">
        <v>1571</v>
      </c>
      <c r="CE5060" s="1" t="s">
        <v>26207</v>
      </c>
      <c r="CF5060" s="1">
        <v>6451</v>
      </c>
      <c r="CG5060" s="1">
        <v>6451</v>
      </c>
      <c r="CH5060" s="1" t="s">
        <v>26208</v>
      </c>
      <c r="CI5060" s="1" t="s">
        <v>4599</v>
      </c>
      <c r="CK5060" s="1" t="s">
        <v>112</v>
      </c>
      <c r="CL5060" s="1" t="s">
        <v>113</v>
      </c>
      <c r="CM5060" s="1" t="s">
        <v>127</v>
      </c>
      <c r="CN5060" s="1" t="s">
        <v>115</v>
      </c>
    </row>
    <row r="5061" spans="1:92">
      <c r="A5061" s="1" t="s">
        <v>74</v>
      </c>
      <c r="B5061" s="1" t="s">
        <v>11717</v>
      </c>
      <c r="D5061" s="1">
        <v>0</v>
      </c>
      <c r="G5061" s="2" t="s">
        <v>95</v>
      </c>
      <c r="H5061" s="2" t="s">
        <v>96</v>
      </c>
      <c r="J5061" s="2" t="s">
        <v>97</v>
      </c>
      <c r="K5061" s="2" t="s">
        <v>97</v>
      </c>
      <c r="P5061" s="1" t="s">
        <v>95</v>
      </c>
      <c r="AA5061" s="2" t="s">
        <v>95</v>
      </c>
      <c r="AB5061" s="2" t="s">
        <v>98</v>
      </c>
      <c r="AC5061" s="2" t="s">
        <v>98</v>
      </c>
      <c r="AD5061" s="2" t="s">
        <v>98</v>
      </c>
      <c r="AE5061" s="2" t="s">
        <v>98</v>
      </c>
      <c r="AF5061" s="2" t="s">
        <v>98</v>
      </c>
      <c r="AQ5061" s="2">
        <v>0</v>
      </c>
      <c r="AS5061" s="1" t="s">
        <v>99</v>
      </c>
      <c r="AT5061" s="1" t="s">
        <v>100</v>
      </c>
      <c r="AU5061" s="1" t="s">
        <v>101</v>
      </c>
      <c r="AV5061" s="1" t="s">
        <v>102</v>
      </c>
      <c r="BA5061" s="1" t="s">
        <v>118</v>
      </c>
      <c r="BB5061" s="1" t="s">
        <v>119</v>
      </c>
      <c r="BI5061" s="1" t="s">
        <v>11400</v>
      </c>
      <c r="BJ5061" s="1" t="s">
        <v>11401</v>
      </c>
      <c r="BQ5061" s="1" t="s">
        <v>11715</v>
      </c>
      <c r="BR5061" s="1" t="s">
        <v>11716</v>
      </c>
      <c r="CE5061" s="1" t="s">
        <v>26209</v>
      </c>
      <c r="CF5061" s="1">
        <v>6438</v>
      </c>
      <c r="CG5061" s="1">
        <v>6438</v>
      </c>
      <c r="CH5061" s="1" t="s">
        <v>11720</v>
      </c>
      <c r="CI5061" s="1" t="s">
        <v>17910</v>
      </c>
      <c r="CK5061" s="1" t="s">
        <v>112</v>
      </c>
      <c r="CL5061" s="1" t="s">
        <v>113</v>
      </c>
      <c r="CM5061" s="1" t="s">
        <v>127</v>
      </c>
      <c r="CN5061" s="1" t="s">
        <v>115</v>
      </c>
    </row>
    <row r="5062" spans="1:92">
      <c r="A5062" s="1" t="s">
        <v>74</v>
      </c>
      <c r="B5062" s="1" t="s">
        <v>8372</v>
      </c>
      <c r="D5062" s="1">
        <v>0</v>
      </c>
      <c r="F5062" s="2" t="s">
        <v>8373</v>
      </c>
      <c r="G5062" s="2" t="s">
        <v>95</v>
      </c>
      <c r="H5062" s="2" t="s">
        <v>96</v>
      </c>
      <c r="J5062" s="2" t="s">
        <v>130</v>
      </c>
      <c r="K5062" s="2" t="s">
        <v>130</v>
      </c>
      <c r="P5062" s="1" t="s">
        <v>95</v>
      </c>
      <c r="AA5062" s="2" t="s">
        <v>95</v>
      </c>
      <c r="AB5062" s="2" t="s">
        <v>98</v>
      </c>
      <c r="AC5062" s="2" t="s">
        <v>98</v>
      </c>
      <c r="AD5062" s="2" t="s">
        <v>98</v>
      </c>
      <c r="AE5062" s="2" t="s">
        <v>98</v>
      </c>
      <c r="AF5062" s="2" t="s">
        <v>98</v>
      </c>
      <c r="AQ5062" s="2">
        <v>0</v>
      </c>
      <c r="AS5062" s="1" t="s">
        <v>99</v>
      </c>
      <c r="AT5062" s="1" t="s">
        <v>100</v>
      </c>
      <c r="AU5062" s="1" t="s">
        <v>101</v>
      </c>
      <c r="AV5062" s="1" t="s">
        <v>102</v>
      </c>
      <c r="BA5062" s="1" t="s">
        <v>118</v>
      </c>
      <c r="BB5062" s="1" t="s">
        <v>119</v>
      </c>
      <c r="BI5062" s="1" t="s">
        <v>175</v>
      </c>
      <c r="BJ5062" s="1" t="s">
        <v>176</v>
      </c>
      <c r="BQ5062" s="1" t="s">
        <v>262</v>
      </c>
      <c r="BR5062" s="1" t="s">
        <v>263</v>
      </c>
      <c r="CE5062" s="1" t="s">
        <v>26210</v>
      </c>
      <c r="CF5062" s="1">
        <v>6333</v>
      </c>
      <c r="CG5062" s="1">
        <v>6333</v>
      </c>
      <c r="CH5062" s="1" t="s">
        <v>8376</v>
      </c>
      <c r="CI5062" s="1" t="s">
        <v>266</v>
      </c>
      <c r="CK5062" s="1" t="s">
        <v>112</v>
      </c>
      <c r="CL5062" s="1" t="s">
        <v>113</v>
      </c>
      <c r="CM5062" s="1" t="s">
        <v>127</v>
      </c>
      <c r="CN5062" s="1" t="s">
        <v>115</v>
      </c>
    </row>
    <row r="5063" spans="1:92">
      <c r="A5063" s="1" t="s">
        <v>74</v>
      </c>
      <c r="B5063" s="1" t="s">
        <v>5023</v>
      </c>
      <c r="D5063" s="1">
        <v>0</v>
      </c>
      <c r="G5063" s="2" t="s">
        <v>95</v>
      </c>
      <c r="H5063" s="2" t="s">
        <v>383</v>
      </c>
      <c r="J5063" s="2" t="s">
        <v>97</v>
      </c>
      <c r="K5063" s="2" t="s">
        <v>130</v>
      </c>
      <c r="P5063" s="1" t="s">
        <v>95</v>
      </c>
      <c r="AA5063" s="2" t="s">
        <v>95</v>
      </c>
      <c r="AB5063" s="2" t="s">
        <v>98</v>
      </c>
      <c r="AC5063" s="2" t="s">
        <v>98</v>
      </c>
      <c r="AD5063" s="2" t="s">
        <v>98</v>
      </c>
      <c r="AE5063" s="2" t="s">
        <v>98</v>
      </c>
      <c r="AF5063" s="2" t="s">
        <v>98</v>
      </c>
      <c r="AQ5063" s="2">
        <v>0</v>
      </c>
      <c r="AS5063" s="1" t="s">
        <v>99</v>
      </c>
      <c r="AT5063" s="1" t="s">
        <v>100</v>
      </c>
      <c r="AU5063" s="1" t="s">
        <v>852</v>
      </c>
      <c r="AV5063" s="1" t="s">
        <v>383</v>
      </c>
      <c r="BA5063" s="1" t="s">
        <v>979</v>
      </c>
      <c r="BB5063" s="1" t="s">
        <v>854</v>
      </c>
      <c r="BI5063" s="1" t="s">
        <v>1021</v>
      </c>
      <c r="BJ5063" s="1" t="s">
        <v>95</v>
      </c>
      <c r="BQ5063" s="1" t="s">
        <v>1700</v>
      </c>
      <c r="BR5063" s="1" t="s">
        <v>95</v>
      </c>
      <c r="CE5063" s="1" t="s">
        <v>26211</v>
      </c>
      <c r="CF5063" s="1">
        <v>6310</v>
      </c>
      <c r="CG5063" s="1">
        <v>6310</v>
      </c>
      <c r="CH5063" s="1" t="s">
        <v>5026</v>
      </c>
      <c r="CI5063" s="1" t="s">
        <v>26212</v>
      </c>
      <c r="CK5063" s="1" t="s">
        <v>112</v>
      </c>
      <c r="CL5063" s="1" t="s">
        <v>113</v>
      </c>
      <c r="CM5063" s="1" t="s">
        <v>4589</v>
      </c>
      <c r="CN5063" s="1" t="s">
        <v>154</v>
      </c>
    </row>
    <row r="5064" spans="1:92">
      <c r="A5064" s="1" t="s">
        <v>74</v>
      </c>
      <c r="B5064" s="1" t="s">
        <v>26213</v>
      </c>
      <c r="D5064" s="1">
        <v>0</v>
      </c>
      <c r="G5064" s="2" t="s">
        <v>95</v>
      </c>
      <c r="H5064" s="2" t="s">
        <v>96</v>
      </c>
      <c r="J5064" s="2" t="s">
        <v>97</v>
      </c>
      <c r="K5064" s="2" t="s">
        <v>97</v>
      </c>
      <c r="P5064" s="1" t="s">
        <v>95</v>
      </c>
      <c r="AA5064" s="2" t="s">
        <v>95</v>
      </c>
      <c r="AB5064" s="2" t="s">
        <v>98</v>
      </c>
      <c r="AC5064" s="2" t="s">
        <v>98</v>
      </c>
      <c r="AD5064" s="2" t="s">
        <v>98</v>
      </c>
      <c r="AE5064" s="2" t="s">
        <v>98</v>
      </c>
      <c r="AF5064" s="2" t="s">
        <v>98</v>
      </c>
      <c r="AQ5064" s="2">
        <v>0</v>
      </c>
      <c r="AS5064" s="1" t="s">
        <v>99</v>
      </c>
      <c r="AT5064" s="1" t="s">
        <v>100</v>
      </c>
      <c r="AU5064" s="1" t="s">
        <v>101</v>
      </c>
      <c r="AV5064" s="1" t="s">
        <v>102</v>
      </c>
      <c r="BA5064" s="1" t="s">
        <v>118</v>
      </c>
      <c r="BB5064" s="1" t="s">
        <v>119</v>
      </c>
      <c r="BI5064" s="1" t="s">
        <v>298</v>
      </c>
      <c r="BJ5064" s="1" t="s">
        <v>299</v>
      </c>
      <c r="BQ5064" s="1" t="s">
        <v>300</v>
      </c>
      <c r="BR5064" s="1" t="s">
        <v>301</v>
      </c>
      <c r="CE5064" s="1" t="s">
        <v>26214</v>
      </c>
      <c r="CF5064" s="1">
        <v>6291</v>
      </c>
      <c r="CG5064" s="1">
        <v>6291</v>
      </c>
      <c r="CH5064" s="1" t="s">
        <v>26215</v>
      </c>
      <c r="CI5064" s="1" t="s">
        <v>304</v>
      </c>
      <c r="CK5064" s="1" t="s">
        <v>112</v>
      </c>
      <c r="CL5064" s="1" t="s">
        <v>113</v>
      </c>
      <c r="CM5064" s="1" t="s">
        <v>127</v>
      </c>
      <c r="CN5064" s="1" t="s">
        <v>115</v>
      </c>
    </row>
    <row r="5065" spans="1:92">
      <c r="A5065" s="1" t="s">
        <v>74</v>
      </c>
      <c r="B5065" s="1" t="s">
        <v>15215</v>
      </c>
      <c r="D5065" s="1">
        <v>0</v>
      </c>
      <c r="F5065" s="2" t="s">
        <v>15216</v>
      </c>
      <c r="G5065" s="2" t="s">
        <v>95</v>
      </c>
      <c r="H5065" s="2" t="s">
        <v>96</v>
      </c>
      <c r="J5065" s="2" t="s">
        <v>97</v>
      </c>
      <c r="K5065" s="2" t="s">
        <v>97</v>
      </c>
      <c r="P5065" s="1" t="s">
        <v>95</v>
      </c>
      <c r="AA5065" s="2" t="s">
        <v>95</v>
      </c>
      <c r="AB5065" s="2" t="s">
        <v>98</v>
      </c>
      <c r="AC5065" s="2" t="s">
        <v>98</v>
      </c>
      <c r="AD5065" s="2" t="s">
        <v>98</v>
      </c>
      <c r="AE5065" s="2" t="s">
        <v>98</v>
      </c>
      <c r="AF5065" s="2" t="s">
        <v>98</v>
      </c>
      <c r="AQ5065" s="2">
        <v>0</v>
      </c>
      <c r="AS5065" s="1" t="s">
        <v>99</v>
      </c>
      <c r="AT5065" s="1" t="s">
        <v>100</v>
      </c>
      <c r="AU5065" s="1" t="s">
        <v>101</v>
      </c>
      <c r="AV5065" s="1" t="s">
        <v>102</v>
      </c>
      <c r="BA5065" s="1" t="s">
        <v>118</v>
      </c>
      <c r="BB5065" s="1" t="s">
        <v>119</v>
      </c>
      <c r="BI5065" s="1" t="s">
        <v>175</v>
      </c>
      <c r="BJ5065" s="1" t="s">
        <v>176</v>
      </c>
      <c r="BQ5065" s="1" t="s">
        <v>15213</v>
      </c>
      <c r="BR5065" s="1" t="s">
        <v>15214</v>
      </c>
      <c r="CE5065" s="1" t="s">
        <v>26216</v>
      </c>
      <c r="CF5065" s="1">
        <v>6288</v>
      </c>
      <c r="CG5065" s="1">
        <v>6288</v>
      </c>
      <c r="CH5065" s="1" t="s">
        <v>15219</v>
      </c>
      <c r="CI5065" s="1" t="s">
        <v>26217</v>
      </c>
      <c r="CK5065" s="1" t="s">
        <v>112</v>
      </c>
      <c r="CL5065" s="1" t="s">
        <v>113</v>
      </c>
      <c r="CM5065" s="1" t="s">
        <v>127</v>
      </c>
      <c r="CN5065" s="1" t="s">
        <v>115</v>
      </c>
    </row>
    <row r="5066" spans="1:92">
      <c r="A5066" s="1" t="s">
        <v>74</v>
      </c>
      <c r="B5066" s="1" t="s">
        <v>26218</v>
      </c>
      <c r="D5066" s="1">
        <v>0</v>
      </c>
      <c r="G5066" s="2" t="s">
        <v>95</v>
      </c>
      <c r="H5066" s="2" t="s">
        <v>96</v>
      </c>
      <c r="J5066" s="2" t="s">
        <v>97</v>
      </c>
      <c r="K5066" s="2" t="s">
        <v>97</v>
      </c>
      <c r="P5066" s="1" t="s">
        <v>95</v>
      </c>
      <c r="AA5066" s="2" t="s">
        <v>95</v>
      </c>
      <c r="AB5066" s="2" t="s">
        <v>98</v>
      </c>
      <c r="AC5066" s="2" t="s">
        <v>98</v>
      </c>
      <c r="AD5066" s="2" t="s">
        <v>98</v>
      </c>
      <c r="AE5066" s="2" t="s">
        <v>98</v>
      </c>
      <c r="AF5066" s="2" t="s">
        <v>98</v>
      </c>
      <c r="AQ5066" s="2">
        <v>0</v>
      </c>
      <c r="AS5066" s="1" t="s">
        <v>99</v>
      </c>
      <c r="AT5066" s="1" t="s">
        <v>100</v>
      </c>
      <c r="AU5066" s="1" t="s">
        <v>101</v>
      </c>
      <c r="AV5066" s="1" t="s">
        <v>102</v>
      </c>
      <c r="BA5066" s="1" t="s">
        <v>118</v>
      </c>
      <c r="BB5066" s="1" t="s">
        <v>119</v>
      </c>
      <c r="BI5066" s="1" t="s">
        <v>157</v>
      </c>
      <c r="BJ5066" s="1" t="s">
        <v>158</v>
      </c>
      <c r="BQ5066" s="1" t="s">
        <v>2143</v>
      </c>
      <c r="BR5066" s="1" t="s">
        <v>2144</v>
      </c>
      <c r="CE5066" s="1" t="s">
        <v>26219</v>
      </c>
      <c r="CF5066" s="1">
        <v>6282</v>
      </c>
      <c r="CG5066" s="1">
        <v>6282</v>
      </c>
      <c r="CH5066" s="1" t="s">
        <v>26220</v>
      </c>
      <c r="CI5066" s="1" t="s">
        <v>26221</v>
      </c>
      <c r="CK5066" s="1" t="s">
        <v>112</v>
      </c>
      <c r="CL5066" s="1" t="s">
        <v>113</v>
      </c>
      <c r="CM5066" s="1" t="s">
        <v>127</v>
      </c>
      <c r="CN5066" s="1" t="s">
        <v>115</v>
      </c>
    </row>
    <row r="5067" spans="1:92">
      <c r="A5067" s="1" t="s">
        <v>74</v>
      </c>
      <c r="B5067" s="1" t="s">
        <v>18283</v>
      </c>
      <c r="D5067" s="1">
        <v>0</v>
      </c>
      <c r="G5067" s="2" t="s">
        <v>95</v>
      </c>
      <c r="H5067" s="2" t="s">
        <v>96</v>
      </c>
      <c r="J5067" s="2" t="s">
        <v>97</v>
      </c>
      <c r="K5067" s="2" t="s">
        <v>97</v>
      </c>
      <c r="P5067" s="1" t="s">
        <v>95</v>
      </c>
      <c r="AA5067" s="2" t="s">
        <v>95</v>
      </c>
      <c r="AB5067" s="2" t="s">
        <v>98</v>
      </c>
      <c r="AC5067" s="2" t="s">
        <v>98</v>
      </c>
      <c r="AD5067" s="2" t="s">
        <v>98</v>
      </c>
      <c r="AE5067" s="2" t="s">
        <v>98</v>
      </c>
      <c r="AF5067" s="2" t="s">
        <v>98</v>
      </c>
      <c r="AQ5067" s="2">
        <v>0</v>
      </c>
      <c r="AS5067" s="1" t="s">
        <v>99</v>
      </c>
      <c r="AT5067" s="1" t="s">
        <v>100</v>
      </c>
      <c r="AU5067" s="1" t="s">
        <v>101</v>
      </c>
      <c r="AV5067" s="1" t="s">
        <v>102</v>
      </c>
      <c r="BA5067" s="1" t="s">
        <v>118</v>
      </c>
      <c r="BB5067" s="1" t="s">
        <v>119</v>
      </c>
      <c r="BI5067" s="1" t="s">
        <v>166</v>
      </c>
      <c r="BJ5067" s="1" t="s">
        <v>167</v>
      </c>
      <c r="BQ5067" s="1" t="s">
        <v>168</v>
      </c>
      <c r="BR5067" s="1" t="s">
        <v>169</v>
      </c>
      <c r="CE5067" s="1" t="s">
        <v>26222</v>
      </c>
      <c r="CF5067" s="1">
        <v>6218</v>
      </c>
      <c r="CG5067" s="1">
        <v>6218</v>
      </c>
      <c r="CH5067" s="1" t="s">
        <v>18286</v>
      </c>
      <c r="CI5067" s="1" t="s">
        <v>172</v>
      </c>
      <c r="CK5067" s="1" t="s">
        <v>112</v>
      </c>
      <c r="CL5067" s="1" t="s">
        <v>113</v>
      </c>
      <c r="CM5067" s="1" t="s">
        <v>127</v>
      </c>
      <c r="CN5067" s="1" t="s">
        <v>115</v>
      </c>
    </row>
    <row r="5068" spans="1:92">
      <c r="A5068" s="1" t="s">
        <v>74</v>
      </c>
      <c r="B5068" s="1" t="s">
        <v>1023</v>
      </c>
      <c r="D5068" s="1">
        <v>0</v>
      </c>
      <c r="G5068" s="2" t="s">
        <v>95</v>
      </c>
      <c r="H5068" s="2" t="s">
        <v>383</v>
      </c>
      <c r="J5068" s="2" t="s">
        <v>97</v>
      </c>
      <c r="K5068" s="2" t="s">
        <v>130</v>
      </c>
      <c r="P5068" s="1" t="s">
        <v>95</v>
      </c>
      <c r="AA5068" s="2" t="s">
        <v>95</v>
      </c>
      <c r="AB5068" s="2" t="s">
        <v>98</v>
      </c>
      <c r="AC5068" s="2" t="s">
        <v>98</v>
      </c>
      <c r="AD5068" s="2" t="s">
        <v>98</v>
      </c>
      <c r="AE5068" s="2" t="s">
        <v>98</v>
      </c>
      <c r="AF5068" s="2" t="s">
        <v>98</v>
      </c>
      <c r="AQ5068" s="2">
        <v>0</v>
      </c>
      <c r="AS5068" s="1" t="s">
        <v>99</v>
      </c>
      <c r="AT5068" s="1" t="s">
        <v>100</v>
      </c>
      <c r="AU5068" s="1" t="s">
        <v>852</v>
      </c>
      <c r="AV5068" s="1" t="s">
        <v>383</v>
      </c>
      <c r="BA5068" s="1" t="s">
        <v>979</v>
      </c>
      <c r="BB5068" s="1" t="s">
        <v>854</v>
      </c>
      <c r="BI5068" s="1" t="s">
        <v>1021</v>
      </c>
      <c r="BJ5068" s="1" t="s">
        <v>95</v>
      </c>
      <c r="BQ5068" s="1" t="s">
        <v>1022</v>
      </c>
      <c r="BR5068" s="1" t="s">
        <v>95</v>
      </c>
      <c r="CE5068" s="1" t="s">
        <v>26223</v>
      </c>
      <c r="CF5068" s="1">
        <v>6113</v>
      </c>
      <c r="CG5068" s="1">
        <v>6113</v>
      </c>
      <c r="CH5068" s="1" t="s">
        <v>1026</v>
      </c>
      <c r="CI5068" s="1" t="s">
        <v>26150</v>
      </c>
      <c r="CK5068" s="1" t="s">
        <v>112</v>
      </c>
      <c r="CL5068" s="1" t="s">
        <v>113</v>
      </c>
      <c r="CM5068" s="1" t="s">
        <v>4589</v>
      </c>
      <c r="CN5068" s="1" t="s">
        <v>154</v>
      </c>
    </row>
    <row r="5069" spans="1:92">
      <c r="A5069" s="1" t="s">
        <v>74</v>
      </c>
      <c r="B5069" s="1" t="s">
        <v>26224</v>
      </c>
      <c r="D5069" s="1">
        <v>0</v>
      </c>
      <c r="G5069" s="2" t="s">
        <v>95</v>
      </c>
      <c r="H5069" s="2" t="s">
        <v>96</v>
      </c>
      <c r="J5069" s="2" t="s">
        <v>97</v>
      </c>
      <c r="K5069" s="2" t="s">
        <v>97</v>
      </c>
      <c r="P5069" s="1" t="s">
        <v>95</v>
      </c>
      <c r="AA5069" s="2" t="s">
        <v>95</v>
      </c>
      <c r="AB5069" s="2" t="s">
        <v>98</v>
      </c>
      <c r="AC5069" s="2" t="s">
        <v>98</v>
      </c>
      <c r="AD5069" s="2" t="s">
        <v>98</v>
      </c>
      <c r="AE5069" s="2" t="s">
        <v>98</v>
      </c>
      <c r="AF5069" s="2" t="s">
        <v>98</v>
      </c>
      <c r="AQ5069" s="2">
        <v>0</v>
      </c>
      <c r="AS5069" s="1" t="s">
        <v>99</v>
      </c>
      <c r="AT5069" s="1" t="s">
        <v>100</v>
      </c>
      <c r="AU5069" s="1" t="s">
        <v>101</v>
      </c>
      <c r="AV5069" s="1" t="s">
        <v>102</v>
      </c>
      <c r="BA5069" s="1" t="s">
        <v>118</v>
      </c>
      <c r="BB5069" s="1" t="s">
        <v>119</v>
      </c>
      <c r="BI5069" s="1" t="s">
        <v>166</v>
      </c>
      <c r="BJ5069" s="1" t="s">
        <v>167</v>
      </c>
      <c r="BQ5069" s="1" t="s">
        <v>168</v>
      </c>
      <c r="BR5069" s="1" t="s">
        <v>169</v>
      </c>
      <c r="CE5069" s="1" t="s">
        <v>26225</v>
      </c>
      <c r="CF5069" s="1">
        <v>6005</v>
      </c>
      <c r="CG5069" s="1">
        <v>6005</v>
      </c>
      <c r="CH5069" s="1" t="s">
        <v>26226</v>
      </c>
      <c r="CI5069" s="1" t="s">
        <v>172</v>
      </c>
      <c r="CK5069" s="1" t="s">
        <v>112</v>
      </c>
      <c r="CL5069" s="1" t="s">
        <v>113</v>
      </c>
      <c r="CM5069" s="1" t="s">
        <v>451</v>
      </c>
      <c r="CN5069" s="1" t="s">
        <v>154</v>
      </c>
    </row>
    <row r="5070" spans="1:92">
      <c r="A5070" s="1" t="s">
        <v>80</v>
      </c>
      <c r="B5070" s="1" t="s">
        <v>26227</v>
      </c>
      <c r="C5070" s="1" t="s">
        <v>623</v>
      </c>
      <c r="D5070" s="1">
        <v>0</v>
      </c>
      <c r="F5070" s="2" t="s">
        <v>26228</v>
      </c>
      <c r="G5070" s="2" t="s">
        <v>95</v>
      </c>
      <c r="H5070" s="2" t="s">
        <v>96</v>
      </c>
      <c r="J5070" s="2" t="s">
        <v>97</v>
      </c>
      <c r="K5070" s="2" t="s">
        <v>97</v>
      </c>
      <c r="L5070" s="2" t="s">
        <v>602</v>
      </c>
      <c r="P5070" s="1" t="s">
        <v>95</v>
      </c>
      <c r="AA5070" s="2" t="s">
        <v>604</v>
      </c>
      <c r="AB5070" s="2" t="s">
        <v>97</v>
      </c>
      <c r="AC5070" s="2" t="s">
        <v>97</v>
      </c>
      <c r="AD5070" s="2" t="s">
        <v>97</v>
      </c>
      <c r="AE5070" s="2" t="s">
        <v>130</v>
      </c>
      <c r="AF5070" s="2" t="s">
        <v>97</v>
      </c>
      <c r="AP5070" s="2" t="s">
        <v>878</v>
      </c>
      <c r="AQ5070" s="2">
        <v>2013</v>
      </c>
      <c r="AR5070" s="2" t="s">
        <v>879</v>
      </c>
      <c r="AS5070" s="1" t="s">
        <v>99</v>
      </c>
      <c r="AT5070" s="1" t="s">
        <v>100</v>
      </c>
      <c r="AU5070" s="1" t="s">
        <v>101</v>
      </c>
      <c r="AV5070" s="1" t="s">
        <v>102</v>
      </c>
      <c r="BA5070" s="1" t="s">
        <v>118</v>
      </c>
      <c r="BB5070" s="1" t="s">
        <v>119</v>
      </c>
      <c r="BI5070" s="1" t="s">
        <v>327</v>
      </c>
      <c r="BJ5070" s="1" t="s">
        <v>328</v>
      </c>
      <c r="BQ5070" s="1" t="s">
        <v>329</v>
      </c>
      <c r="BR5070" s="1" t="s">
        <v>330</v>
      </c>
      <c r="BW5070" s="1" t="s">
        <v>3689</v>
      </c>
      <c r="BX5070" s="1" t="s">
        <v>3690</v>
      </c>
      <c r="CE5070" s="1" t="s">
        <v>26229</v>
      </c>
      <c r="CF5070" s="1">
        <v>17492</v>
      </c>
      <c r="CG5070" s="1">
        <v>17567</v>
      </c>
      <c r="CH5070" s="1" t="s">
        <v>26230</v>
      </c>
      <c r="CI5070" s="1" t="s">
        <v>3693</v>
      </c>
      <c r="CK5070" s="1" t="s">
        <v>112</v>
      </c>
      <c r="CL5070" s="1" t="s">
        <v>113</v>
      </c>
      <c r="CM5070" s="1" t="s">
        <v>924</v>
      </c>
      <c r="CN5070" s="1" t="s">
        <v>154</v>
      </c>
    </row>
    <row r="5071" spans="1:92">
      <c r="A5071" s="1" t="s">
        <v>80</v>
      </c>
      <c r="B5071" s="1" t="s">
        <v>26231</v>
      </c>
      <c r="C5071" s="1" t="s">
        <v>1028</v>
      </c>
      <c r="D5071" s="1">
        <v>0</v>
      </c>
      <c r="F5071" s="2" t="s">
        <v>26232</v>
      </c>
      <c r="G5071" s="2" t="s">
        <v>95</v>
      </c>
      <c r="H5071" s="2" t="s">
        <v>96</v>
      </c>
      <c r="J5071" s="2" t="s">
        <v>97</v>
      </c>
      <c r="K5071" s="2" t="s">
        <v>97</v>
      </c>
      <c r="L5071" s="2" t="s">
        <v>602</v>
      </c>
      <c r="M5071" s="2" t="s">
        <v>603</v>
      </c>
      <c r="P5071" s="1" t="s">
        <v>616</v>
      </c>
      <c r="AA5071" s="2" t="s">
        <v>604</v>
      </c>
      <c r="AB5071" s="2" t="s">
        <v>97</v>
      </c>
      <c r="AC5071" s="2" t="s">
        <v>97</v>
      </c>
      <c r="AD5071" s="2" t="s">
        <v>97</v>
      </c>
      <c r="AE5071" s="2" t="s">
        <v>130</v>
      </c>
      <c r="AF5071" s="2" t="s">
        <v>97</v>
      </c>
      <c r="AP5071" s="2" t="s">
        <v>878</v>
      </c>
      <c r="AQ5071" s="2">
        <v>2013</v>
      </c>
      <c r="AR5071" s="2" t="s">
        <v>879</v>
      </c>
      <c r="AS5071" s="1" t="s">
        <v>99</v>
      </c>
      <c r="AT5071" s="1" t="s">
        <v>100</v>
      </c>
      <c r="AU5071" s="1" t="s">
        <v>101</v>
      </c>
      <c r="AV5071" s="1" t="s">
        <v>102</v>
      </c>
      <c r="BA5071" s="1" t="s">
        <v>103</v>
      </c>
      <c r="BB5071" s="1" t="s">
        <v>104</v>
      </c>
      <c r="BI5071" s="1" t="s">
        <v>105</v>
      </c>
      <c r="BJ5071" s="1" t="s">
        <v>106</v>
      </c>
      <c r="BQ5071" s="1" t="s">
        <v>107</v>
      </c>
      <c r="BR5071" s="1" t="s">
        <v>108</v>
      </c>
      <c r="BW5071" s="1" t="s">
        <v>26233</v>
      </c>
      <c r="BX5071" s="1" t="s">
        <v>26234</v>
      </c>
      <c r="CE5071" s="1" t="s">
        <v>26235</v>
      </c>
      <c r="CF5071" s="1">
        <v>17381</v>
      </c>
      <c r="CG5071" s="1">
        <v>17442</v>
      </c>
      <c r="CH5071" s="1" t="s">
        <v>26236</v>
      </c>
      <c r="CI5071" s="1" t="s">
        <v>26237</v>
      </c>
      <c r="CK5071" s="1" t="s">
        <v>112</v>
      </c>
      <c r="CL5071" s="1" t="s">
        <v>113</v>
      </c>
      <c r="CM5071" s="1" t="s">
        <v>611</v>
      </c>
      <c r="CN5071" s="1" t="s">
        <v>154</v>
      </c>
    </row>
    <row r="5072" spans="1:92">
      <c r="A5072" s="1" t="s">
        <v>80</v>
      </c>
      <c r="B5072" s="1" t="s">
        <v>26238</v>
      </c>
      <c r="C5072" s="1" t="s">
        <v>26239</v>
      </c>
      <c r="D5072" s="1">
        <v>0</v>
      </c>
      <c r="F5072" s="2" t="s">
        <v>26240</v>
      </c>
      <c r="G5072" s="2" t="s">
        <v>95</v>
      </c>
      <c r="H5072" s="2" t="s">
        <v>96</v>
      </c>
      <c r="J5072" s="2" t="s">
        <v>97</v>
      </c>
      <c r="K5072" s="2" t="s">
        <v>97</v>
      </c>
      <c r="L5072" s="2" t="s">
        <v>3222</v>
      </c>
      <c r="M5072" s="2" t="s">
        <v>603</v>
      </c>
      <c r="P5072" s="1" t="s">
        <v>95</v>
      </c>
      <c r="Y5072" s="1" t="s">
        <v>1763</v>
      </c>
      <c r="AA5072" s="2" t="s">
        <v>604</v>
      </c>
      <c r="AB5072" s="2" t="s">
        <v>97</v>
      </c>
      <c r="AC5072" s="2" t="s">
        <v>97</v>
      </c>
      <c r="AD5072" s="2" t="s">
        <v>97</v>
      </c>
      <c r="AE5072" s="2" t="s">
        <v>130</v>
      </c>
      <c r="AF5072" s="2" t="s">
        <v>97</v>
      </c>
      <c r="AG5072" s="2" t="s">
        <v>12346</v>
      </c>
      <c r="AH5072" s="2" t="s">
        <v>26241</v>
      </c>
      <c r="AI5072" s="2" t="s">
        <v>26242</v>
      </c>
      <c r="AJ5072" s="2" t="s">
        <v>26243</v>
      </c>
      <c r="AK5072" s="2" t="s">
        <v>26244</v>
      </c>
      <c r="AL5072" s="2" t="s">
        <v>26245</v>
      </c>
      <c r="AM5072" s="2" t="s">
        <v>26246</v>
      </c>
      <c r="AN5072" s="2" t="s">
        <v>26247</v>
      </c>
      <c r="AP5072" s="2" t="s">
        <v>3223</v>
      </c>
      <c r="AQ5072" s="2">
        <v>2023</v>
      </c>
      <c r="AR5072" s="2" t="s">
        <v>3224</v>
      </c>
      <c r="AS5072" s="1" t="s">
        <v>99</v>
      </c>
      <c r="AT5072" s="1" t="s">
        <v>100</v>
      </c>
      <c r="AU5072" s="1" t="s">
        <v>101</v>
      </c>
      <c r="AV5072" s="1" t="s">
        <v>102</v>
      </c>
      <c r="BA5072" s="1" t="s">
        <v>118</v>
      </c>
      <c r="BB5072" s="1" t="s">
        <v>119</v>
      </c>
      <c r="BI5072" s="1" t="s">
        <v>494</v>
      </c>
      <c r="BJ5072" s="1" t="s">
        <v>495</v>
      </c>
      <c r="BQ5072" s="1" t="s">
        <v>496</v>
      </c>
      <c r="BR5072" s="1" t="s">
        <v>497</v>
      </c>
      <c r="BW5072" s="1" t="s">
        <v>26248</v>
      </c>
      <c r="BX5072" s="1" t="s">
        <v>26248</v>
      </c>
      <c r="CE5072" s="1" t="s">
        <v>26249</v>
      </c>
      <c r="CF5072" s="1">
        <v>17167</v>
      </c>
      <c r="CG5072" s="1">
        <v>17176</v>
      </c>
      <c r="CH5072" s="1" t="s">
        <v>26250</v>
      </c>
      <c r="CI5072" s="1" t="s">
        <v>26251</v>
      </c>
      <c r="CK5072" s="1" t="s">
        <v>112</v>
      </c>
      <c r="CL5072" s="1" t="s">
        <v>113</v>
      </c>
      <c r="CM5072" s="1" t="s">
        <v>6448</v>
      </c>
      <c r="CN5072" s="1" t="s">
        <v>154</v>
      </c>
    </row>
    <row r="5073" spans="1:92">
      <c r="A5073" s="1" t="s">
        <v>80</v>
      </c>
      <c r="B5073" s="1" t="s">
        <v>26252</v>
      </c>
      <c r="C5073" s="1" t="s">
        <v>6389</v>
      </c>
      <c r="D5073" s="1">
        <v>0</v>
      </c>
      <c r="F5073" s="2" t="s">
        <v>26253</v>
      </c>
      <c r="G5073" s="2" t="s">
        <v>26254</v>
      </c>
      <c r="H5073" s="2" t="s">
        <v>96</v>
      </c>
      <c r="J5073" s="2" t="s">
        <v>97</v>
      </c>
      <c r="K5073" s="2" t="s">
        <v>97</v>
      </c>
      <c r="L5073" s="2" t="s">
        <v>602</v>
      </c>
      <c r="M5073" s="2" t="s">
        <v>603</v>
      </c>
      <c r="P5073" s="1" t="s">
        <v>616</v>
      </c>
      <c r="AA5073" s="2" t="s">
        <v>604</v>
      </c>
      <c r="AB5073" s="2" t="s">
        <v>97</v>
      </c>
      <c r="AC5073" s="2" t="s">
        <v>97</v>
      </c>
      <c r="AD5073" s="2" t="s">
        <v>97</v>
      </c>
      <c r="AE5073" s="2" t="s">
        <v>130</v>
      </c>
      <c r="AF5073" s="2" t="s">
        <v>97</v>
      </c>
      <c r="AG5073" s="2" t="s">
        <v>26255</v>
      </c>
      <c r="AH5073" s="2" t="s">
        <v>26256</v>
      </c>
      <c r="AI5073" s="2" t="s">
        <v>26257</v>
      </c>
      <c r="AJ5073" s="2" t="s">
        <v>26258</v>
      </c>
      <c r="AK5073" s="2" t="s">
        <v>26259</v>
      </c>
      <c r="AL5073" s="2" t="s">
        <v>26260</v>
      </c>
      <c r="AM5073" s="2" t="s">
        <v>26261</v>
      </c>
      <c r="AN5073" s="2" t="s">
        <v>8188</v>
      </c>
      <c r="AP5073" s="2" t="s">
        <v>605</v>
      </c>
      <c r="AQ5073" s="2">
        <v>2015</v>
      </c>
      <c r="AR5073" s="2" t="s">
        <v>606</v>
      </c>
      <c r="AS5073" s="1" t="s">
        <v>99</v>
      </c>
      <c r="AT5073" s="1" t="s">
        <v>100</v>
      </c>
      <c r="AU5073" s="1" t="s">
        <v>101</v>
      </c>
      <c r="AV5073" s="1" t="s">
        <v>102</v>
      </c>
      <c r="BA5073" s="1" t="s">
        <v>254</v>
      </c>
      <c r="BB5073" s="1" t="s">
        <v>255</v>
      </c>
      <c r="BI5073" s="1" t="s">
        <v>252</v>
      </c>
      <c r="BJ5073" s="1" t="s">
        <v>253</v>
      </c>
      <c r="BQ5073" s="1" t="s">
        <v>636</v>
      </c>
      <c r="BR5073" s="1" t="s">
        <v>637</v>
      </c>
      <c r="BW5073" s="1" t="s">
        <v>638</v>
      </c>
      <c r="BX5073" s="1" t="s">
        <v>639</v>
      </c>
      <c r="CE5073" s="1" t="s">
        <v>26262</v>
      </c>
      <c r="CF5073" s="1">
        <v>17134</v>
      </c>
      <c r="CG5073" s="1">
        <v>17137</v>
      </c>
      <c r="CH5073" s="1" t="s">
        <v>26263</v>
      </c>
      <c r="CI5073" s="1" t="s">
        <v>642</v>
      </c>
      <c r="CK5073" s="1" t="s">
        <v>112</v>
      </c>
      <c r="CL5073" s="1" t="s">
        <v>113</v>
      </c>
      <c r="CM5073" s="1" t="s">
        <v>611</v>
      </c>
      <c r="CN5073" s="1" t="s">
        <v>154</v>
      </c>
    </row>
    <row r="5074" spans="1:92">
      <c r="A5074" s="1" t="s">
        <v>74</v>
      </c>
      <c r="B5074" s="1" t="s">
        <v>3509</v>
      </c>
      <c r="D5074" s="1">
        <v>0</v>
      </c>
      <c r="G5074" s="2" t="s">
        <v>95</v>
      </c>
      <c r="H5074" s="2" t="s">
        <v>383</v>
      </c>
      <c r="J5074" s="2" t="s">
        <v>97</v>
      </c>
      <c r="K5074" s="2" t="s">
        <v>130</v>
      </c>
      <c r="P5074" s="1" t="s">
        <v>95</v>
      </c>
      <c r="AA5074" s="2" t="s">
        <v>95</v>
      </c>
      <c r="AB5074" s="2" t="s">
        <v>98</v>
      </c>
      <c r="AC5074" s="2" t="s">
        <v>98</v>
      </c>
      <c r="AD5074" s="2" t="s">
        <v>98</v>
      </c>
      <c r="AE5074" s="2" t="s">
        <v>98</v>
      </c>
      <c r="AF5074" s="2" t="s">
        <v>98</v>
      </c>
      <c r="AQ5074" s="2">
        <v>0</v>
      </c>
      <c r="AS5074" s="1" t="s">
        <v>99</v>
      </c>
      <c r="AT5074" s="1" t="s">
        <v>100</v>
      </c>
      <c r="AU5074" s="1" t="s">
        <v>852</v>
      </c>
      <c r="AV5074" s="1" t="s">
        <v>383</v>
      </c>
      <c r="BA5074" s="1" t="s">
        <v>979</v>
      </c>
      <c r="BB5074" s="1" t="s">
        <v>854</v>
      </c>
      <c r="BI5074" s="1" t="s">
        <v>2593</v>
      </c>
      <c r="BJ5074" s="1" t="s">
        <v>95</v>
      </c>
      <c r="BQ5074" s="1" t="s">
        <v>2594</v>
      </c>
      <c r="BR5074" s="1" t="s">
        <v>95</v>
      </c>
      <c r="CE5074" s="1" t="s">
        <v>26264</v>
      </c>
      <c r="CF5074" s="1">
        <v>17107</v>
      </c>
      <c r="CG5074" s="1">
        <v>17107</v>
      </c>
      <c r="CH5074" s="1" t="s">
        <v>3512</v>
      </c>
      <c r="CI5074" s="1" t="s">
        <v>26265</v>
      </c>
      <c r="CK5074" s="1" t="s">
        <v>112</v>
      </c>
      <c r="CL5074" s="1" t="s">
        <v>113</v>
      </c>
      <c r="CM5074" s="1" t="s">
        <v>4589</v>
      </c>
      <c r="CN5074" s="1" t="s">
        <v>154</v>
      </c>
    </row>
    <row r="5075" spans="1:92">
      <c r="A5075" s="1" t="s">
        <v>74</v>
      </c>
      <c r="B5075" s="1" t="s">
        <v>11157</v>
      </c>
      <c r="D5075" s="1">
        <v>0</v>
      </c>
      <c r="F5075" s="2" t="s">
        <v>11158</v>
      </c>
      <c r="G5075" s="2" t="s">
        <v>95</v>
      </c>
      <c r="H5075" s="2" t="s">
        <v>96</v>
      </c>
      <c r="J5075" s="2" t="s">
        <v>130</v>
      </c>
      <c r="K5075" s="2" t="s">
        <v>130</v>
      </c>
      <c r="P5075" s="1" t="s">
        <v>95</v>
      </c>
      <c r="AA5075" s="2" t="s">
        <v>95</v>
      </c>
      <c r="AB5075" s="2" t="s">
        <v>98</v>
      </c>
      <c r="AC5075" s="2" t="s">
        <v>98</v>
      </c>
      <c r="AD5075" s="2" t="s">
        <v>98</v>
      </c>
      <c r="AE5075" s="2" t="s">
        <v>98</v>
      </c>
      <c r="AF5075" s="2" t="s">
        <v>98</v>
      </c>
      <c r="AQ5075" s="2">
        <v>0</v>
      </c>
      <c r="AS5075" s="1" t="s">
        <v>99</v>
      </c>
      <c r="AT5075" s="1" t="s">
        <v>100</v>
      </c>
      <c r="AU5075" s="1" t="s">
        <v>101</v>
      </c>
      <c r="AV5075" s="1" t="s">
        <v>102</v>
      </c>
      <c r="BA5075" s="1" t="s">
        <v>103</v>
      </c>
      <c r="BB5075" s="1" t="s">
        <v>104</v>
      </c>
      <c r="BI5075" s="1" t="s">
        <v>105</v>
      </c>
      <c r="BJ5075" s="1" t="s">
        <v>106</v>
      </c>
      <c r="BQ5075" s="1" t="s">
        <v>107</v>
      </c>
      <c r="BR5075" s="1" t="s">
        <v>108</v>
      </c>
      <c r="CE5075" s="1" t="s">
        <v>26266</v>
      </c>
      <c r="CF5075" s="1">
        <v>16894</v>
      </c>
      <c r="CG5075" s="1">
        <v>16894</v>
      </c>
      <c r="CH5075" s="1" t="s">
        <v>11161</v>
      </c>
      <c r="CI5075" s="1" t="s">
        <v>111</v>
      </c>
      <c r="CK5075" s="1" t="s">
        <v>112</v>
      </c>
      <c r="CL5075" s="1" t="s">
        <v>113</v>
      </c>
      <c r="CM5075" s="1" t="s">
        <v>114</v>
      </c>
      <c r="CN5075" s="1" t="s">
        <v>115</v>
      </c>
    </row>
    <row r="5076" spans="1:92">
      <c r="A5076" s="1" t="s">
        <v>74</v>
      </c>
      <c r="B5076" s="1" t="s">
        <v>25470</v>
      </c>
      <c r="D5076" s="1">
        <v>0</v>
      </c>
      <c r="F5076" s="2" t="s">
        <v>25471</v>
      </c>
      <c r="G5076" s="2" t="s">
        <v>95</v>
      </c>
      <c r="H5076" s="2" t="s">
        <v>96</v>
      </c>
      <c r="J5076" s="2" t="s">
        <v>97</v>
      </c>
      <c r="K5076" s="2" t="s">
        <v>97</v>
      </c>
      <c r="P5076" s="1" t="s">
        <v>95</v>
      </c>
      <c r="AA5076" s="2" t="s">
        <v>95</v>
      </c>
      <c r="AB5076" s="2" t="s">
        <v>98</v>
      </c>
      <c r="AC5076" s="2" t="s">
        <v>98</v>
      </c>
      <c r="AD5076" s="2" t="s">
        <v>98</v>
      </c>
      <c r="AE5076" s="2" t="s">
        <v>98</v>
      </c>
      <c r="AF5076" s="2" t="s">
        <v>98</v>
      </c>
      <c r="AQ5076" s="2">
        <v>0</v>
      </c>
      <c r="AS5076" s="1" t="s">
        <v>99</v>
      </c>
      <c r="AT5076" s="1" t="s">
        <v>100</v>
      </c>
      <c r="AU5076" s="1" t="s">
        <v>101</v>
      </c>
      <c r="AV5076" s="1" t="s">
        <v>102</v>
      </c>
      <c r="BA5076" s="1" t="s">
        <v>118</v>
      </c>
      <c r="BB5076" s="1" t="s">
        <v>119</v>
      </c>
      <c r="BI5076" s="1" t="s">
        <v>6226</v>
      </c>
      <c r="BJ5076" s="1" t="s">
        <v>6227</v>
      </c>
      <c r="BQ5076" s="1" t="s">
        <v>6228</v>
      </c>
      <c r="BR5076" s="1" t="s">
        <v>6229</v>
      </c>
      <c r="CE5076" s="1" t="s">
        <v>26267</v>
      </c>
      <c r="CF5076" s="1">
        <v>16876</v>
      </c>
      <c r="CG5076" s="1">
        <v>16876</v>
      </c>
      <c r="CH5076" s="1" t="s">
        <v>25474</v>
      </c>
      <c r="CI5076" s="1" t="s">
        <v>26268</v>
      </c>
      <c r="CK5076" s="1" t="s">
        <v>112</v>
      </c>
      <c r="CL5076" s="1" t="s">
        <v>113</v>
      </c>
      <c r="CM5076" s="1" t="s">
        <v>127</v>
      </c>
      <c r="CN5076" s="1" t="s">
        <v>115</v>
      </c>
    </row>
    <row r="5077" spans="1:92">
      <c r="A5077" s="1" t="s">
        <v>74</v>
      </c>
      <c r="B5077" s="1" t="s">
        <v>26269</v>
      </c>
      <c r="D5077" s="1">
        <v>0</v>
      </c>
      <c r="F5077" s="2" t="s">
        <v>26270</v>
      </c>
      <c r="G5077" s="2" t="s">
        <v>95</v>
      </c>
      <c r="H5077" s="2" t="s">
        <v>96</v>
      </c>
      <c r="J5077" s="2" t="s">
        <v>130</v>
      </c>
      <c r="K5077" s="2" t="s">
        <v>130</v>
      </c>
      <c r="P5077" s="1" t="s">
        <v>95</v>
      </c>
      <c r="AA5077" s="2" t="s">
        <v>95</v>
      </c>
      <c r="AB5077" s="2" t="s">
        <v>98</v>
      </c>
      <c r="AC5077" s="2" t="s">
        <v>98</v>
      </c>
      <c r="AD5077" s="2" t="s">
        <v>98</v>
      </c>
      <c r="AE5077" s="2" t="s">
        <v>98</v>
      </c>
      <c r="AF5077" s="2" t="s">
        <v>98</v>
      </c>
      <c r="AQ5077" s="2">
        <v>0</v>
      </c>
      <c r="AS5077" s="1" t="s">
        <v>99</v>
      </c>
      <c r="AT5077" s="1" t="s">
        <v>100</v>
      </c>
      <c r="AU5077" s="1" t="s">
        <v>101</v>
      </c>
      <c r="AV5077" s="1" t="s">
        <v>102</v>
      </c>
      <c r="BA5077" s="1" t="s">
        <v>118</v>
      </c>
      <c r="BB5077" s="1" t="s">
        <v>119</v>
      </c>
      <c r="BI5077" s="1" t="s">
        <v>494</v>
      </c>
      <c r="BJ5077" s="1" t="s">
        <v>495</v>
      </c>
      <c r="BQ5077" s="1" t="s">
        <v>496</v>
      </c>
      <c r="BR5077" s="1" t="s">
        <v>497</v>
      </c>
      <c r="CE5077" s="1" t="s">
        <v>26271</v>
      </c>
      <c r="CF5077" s="1">
        <v>16724</v>
      </c>
      <c r="CG5077" s="1">
        <v>16724</v>
      </c>
      <c r="CH5077" s="1" t="s">
        <v>26272</v>
      </c>
      <c r="CI5077" s="1" t="s">
        <v>500</v>
      </c>
      <c r="CK5077" s="1" t="s">
        <v>112</v>
      </c>
      <c r="CL5077" s="1" t="s">
        <v>113</v>
      </c>
      <c r="CM5077" s="1" t="s">
        <v>127</v>
      </c>
      <c r="CN5077" s="1" t="s">
        <v>115</v>
      </c>
    </row>
    <row r="5078" spans="1:92">
      <c r="A5078" s="1" t="s">
        <v>74</v>
      </c>
      <c r="B5078" s="1" t="s">
        <v>17748</v>
      </c>
      <c r="D5078" s="1">
        <v>0</v>
      </c>
      <c r="F5078" s="2" t="s">
        <v>17749</v>
      </c>
      <c r="G5078" s="2" t="s">
        <v>95</v>
      </c>
      <c r="H5078" s="2" t="s">
        <v>96</v>
      </c>
      <c r="J5078" s="2" t="s">
        <v>130</v>
      </c>
      <c r="K5078" s="2" t="s">
        <v>130</v>
      </c>
      <c r="P5078" s="1" t="s">
        <v>95</v>
      </c>
      <c r="AA5078" s="2" t="s">
        <v>95</v>
      </c>
      <c r="AB5078" s="2" t="s">
        <v>98</v>
      </c>
      <c r="AC5078" s="2" t="s">
        <v>98</v>
      </c>
      <c r="AD5078" s="2" t="s">
        <v>98</v>
      </c>
      <c r="AE5078" s="2" t="s">
        <v>98</v>
      </c>
      <c r="AF5078" s="2" t="s">
        <v>98</v>
      </c>
      <c r="AQ5078" s="2">
        <v>0</v>
      </c>
      <c r="AS5078" s="1" t="s">
        <v>99</v>
      </c>
      <c r="AT5078" s="1" t="s">
        <v>100</v>
      </c>
      <c r="AU5078" s="1" t="s">
        <v>101</v>
      </c>
      <c r="AV5078" s="1" t="s">
        <v>102</v>
      </c>
      <c r="BA5078" s="1" t="s">
        <v>103</v>
      </c>
      <c r="BB5078" s="1" t="s">
        <v>104</v>
      </c>
      <c r="BI5078" s="1" t="s">
        <v>227</v>
      </c>
      <c r="BJ5078" s="1" t="s">
        <v>228</v>
      </c>
      <c r="BQ5078" s="1" t="s">
        <v>17746</v>
      </c>
      <c r="BR5078" s="1" t="s">
        <v>17747</v>
      </c>
      <c r="CE5078" s="1" t="s">
        <v>26273</v>
      </c>
      <c r="CF5078" s="1">
        <v>16542</v>
      </c>
      <c r="CG5078" s="1">
        <v>16542</v>
      </c>
      <c r="CH5078" s="1" t="s">
        <v>17752</v>
      </c>
      <c r="CI5078" s="1" t="s">
        <v>26274</v>
      </c>
      <c r="CK5078" s="1" t="s">
        <v>112</v>
      </c>
      <c r="CL5078" s="1" t="s">
        <v>113</v>
      </c>
      <c r="CM5078" s="1" t="s">
        <v>114</v>
      </c>
      <c r="CN5078" s="1" t="s">
        <v>115</v>
      </c>
    </row>
    <row r="5079" spans="1:92">
      <c r="A5079" s="1" t="s">
        <v>74</v>
      </c>
      <c r="B5079" s="1" t="s">
        <v>16811</v>
      </c>
      <c r="D5079" s="1">
        <v>0</v>
      </c>
      <c r="G5079" s="2" t="s">
        <v>95</v>
      </c>
      <c r="H5079" s="2" t="s">
        <v>96</v>
      </c>
      <c r="J5079" s="2" t="s">
        <v>97</v>
      </c>
      <c r="K5079" s="2" t="s">
        <v>97</v>
      </c>
      <c r="P5079" s="1" t="s">
        <v>95</v>
      </c>
      <c r="AA5079" s="2" t="s">
        <v>95</v>
      </c>
      <c r="AB5079" s="2" t="s">
        <v>98</v>
      </c>
      <c r="AC5079" s="2" t="s">
        <v>98</v>
      </c>
      <c r="AD5079" s="2" t="s">
        <v>98</v>
      </c>
      <c r="AE5079" s="2" t="s">
        <v>98</v>
      </c>
      <c r="AF5079" s="2" t="s">
        <v>98</v>
      </c>
      <c r="AQ5079" s="2">
        <v>0</v>
      </c>
      <c r="AS5079" s="1" t="s">
        <v>99</v>
      </c>
      <c r="AT5079" s="1" t="s">
        <v>100</v>
      </c>
      <c r="AU5079" s="1" t="s">
        <v>101</v>
      </c>
      <c r="AV5079" s="1" t="s">
        <v>102</v>
      </c>
      <c r="BA5079" s="1" t="s">
        <v>118</v>
      </c>
      <c r="BB5079" s="1" t="s">
        <v>119</v>
      </c>
      <c r="BI5079" s="1" t="s">
        <v>157</v>
      </c>
      <c r="BJ5079" s="1" t="s">
        <v>158</v>
      </c>
      <c r="BQ5079" s="1" t="s">
        <v>16809</v>
      </c>
      <c r="BR5079" s="1" t="s">
        <v>16810</v>
      </c>
      <c r="CE5079" s="1" t="s">
        <v>26275</v>
      </c>
      <c r="CF5079" s="1">
        <v>16001</v>
      </c>
      <c r="CG5079" s="1">
        <v>16001</v>
      </c>
      <c r="CH5079" s="1" t="s">
        <v>16814</v>
      </c>
      <c r="CI5079" s="1" t="s">
        <v>26137</v>
      </c>
      <c r="CK5079" s="1" t="s">
        <v>112</v>
      </c>
      <c r="CL5079" s="1" t="s">
        <v>113</v>
      </c>
      <c r="CM5079" s="1" t="s">
        <v>127</v>
      </c>
      <c r="CN5079" s="1" t="s">
        <v>115</v>
      </c>
    </row>
    <row r="5080" spans="1:92">
      <c r="A5080" s="1" t="s">
        <v>74</v>
      </c>
      <c r="B5080" s="1" t="s">
        <v>6638</v>
      </c>
      <c r="D5080" s="1">
        <v>0</v>
      </c>
      <c r="F5080" s="2" t="s">
        <v>6639</v>
      </c>
      <c r="G5080" s="2" t="s">
        <v>95</v>
      </c>
      <c r="H5080" s="2" t="s">
        <v>96</v>
      </c>
      <c r="J5080" s="2" t="s">
        <v>130</v>
      </c>
      <c r="K5080" s="2" t="s">
        <v>130</v>
      </c>
      <c r="P5080" s="1" t="s">
        <v>95</v>
      </c>
      <c r="AA5080" s="2" t="s">
        <v>95</v>
      </c>
      <c r="AB5080" s="2" t="s">
        <v>98</v>
      </c>
      <c r="AC5080" s="2" t="s">
        <v>98</v>
      </c>
      <c r="AD5080" s="2" t="s">
        <v>98</v>
      </c>
      <c r="AE5080" s="2" t="s">
        <v>98</v>
      </c>
      <c r="AF5080" s="2" t="s">
        <v>98</v>
      </c>
      <c r="AQ5080" s="2">
        <v>0</v>
      </c>
      <c r="AS5080" s="1" t="s">
        <v>99</v>
      </c>
      <c r="AT5080" s="1" t="s">
        <v>100</v>
      </c>
      <c r="AU5080" s="1" t="s">
        <v>101</v>
      </c>
      <c r="AV5080" s="1" t="s">
        <v>102</v>
      </c>
      <c r="BA5080" s="1" t="s">
        <v>118</v>
      </c>
      <c r="BB5080" s="1" t="s">
        <v>119</v>
      </c>
      <c r="BI5080" s="1" t="s">
        <v>458</v>
      </c>
      <c r="BJ5080" s="1" t="s">
        <v>459</v>
      </c>
      <c r="BQ5080" s="1" t="s">
        <v>460</v>
      </c>
      <c r="BR5080" s="1" t="s">
        <v>461</v>
      </c>
      <c r="CE5080" s="1" t="s">
        <v>26276</v>
      </c>
      <c r="CF5080" s="1">
        <v>15443</v>
      </c>
      <c r="CG5080" s="1">
        <v>15443</v>
      </c>
      <c r="CH5080" s="1" t="s">
        <v>6642</v>
      </c>
      <c r="CI5080" s="1" t="s">
        <v>464</v>
      </c>
      <c r="CK5080" s="1" t="s">
        <v>112</v>
      </c>
      <c r="CL5080" s="1" t="s">
        <v>113</v>
      </c>
      <c r="CM5080" s="1" t="s">
        <v>127</v>
      </c>
      <c r="CN5080" s="1" t="s">
        <v>115</v>
      </c>
    </row>
    <row r="5081" spans="1:92">
      <c r="A5081" s="1" t="s">
        <v>74</v>
      </c>
      <c r="B5081" s="1" t="s">
        <v>2898</v>
      </c>
      <c r="D5081" s="1">
        <v>0</v>
      </c>
      <c r="G5081" s="2" t="s">
        <v>95</v>
      </c>
      <c r="H5081" s="2" t="s">
        <v>383</v>
      </c>
      <c r="J5081" s="2" t="s">
        <v>97</v>
      </c>
      <c r="K5081" s="2" t="s">
        <v>130</v>
      </c>
      <c r="P5081" s="1" t="s">
        <v>95</v>
      </c>
      <c r="AA5081" s="2" t="s">
        <v>95</v>
      </c>
      <c r="AB5081" s="2" t="s">
        <v>98</v>
      </c>
      <c r="AC5081" s="2" t="s">
        <v>98</v>
      </c>
      <c r="AD5081" s="2" t="s">
        <v>98</v>
      </c>
      <c r="AE5081" s="2" t="s">
        <v>98</v>
      </c>
      <c r="AF5081" s="2" t="s">
        <v>98</v>
      </c>
      <c r="AQ5081" s="2">
        <v>0</v>
      </c>
      <c r="AS5081" s="1" t="s">
        <v>99</v>
      </c>
      <c r="AT5081" s="1" t="s">
        <v>100</v>
      </c>
      <c r="AU5081" s="1" t="s">
        <v>852</v>
      </c>
      <c r="AV5081" s="1" t="s">
        <v>383</v>
      </c>
      <c r="BA5081" s="1" t="s">
        <v>979</v>
      </c>
      <c r="BB5081" s="1" t="s">
        <v>854</v>
      </c>
      <c r="BI5081" s="1" t="s">
        <v>1021</v>
      </c>
      <c r="BJ5081" s="1" t="s">
        <v>95</v>
      </c>
      <c r="BQ5081" s="1" t="s">
        <v>1022</v>
      </c>
      <c r="BR5081" s="1" t="s">
        <v>95</v>
      </c>
      <c r="CE5081" s="1" t="s">
        <v>26277</v>
      </c>
      <c r="CF5081" s="1">
        <v>15150</v>
      </c>
      <c r="CG5081" s="1">
        <v>15150</v>
      </c>
      <c r="CH5081" s="1" t="s">
        <v>2901</v>
      </c>
      <c r="CI5081" s="1" t="s">
        <v>26150</v>
      </c>
      <c r="CK5081" s="1" t="s">
        <v>112</v>
      </c>
      <c r="CL5081" s="1" t="s">
        <v>113</v>
      </c>
      <c r="CM5081" s="1" t="s">
        <v>4589</v>
      </c>
      <c r="CN5081" s="1" t="s">
        <v>154</v>
      </c>
    </row>
    <row r="5082" spans="1:92">
      <c r="A5082" s="1" t="s">
        <v>74</v>
      </c>
      <c r="B5082" s="1" t="s">
        <v>2914</v>
      </c>
      <c r="D5082" s="1">
        <v>0</v>
      </c>
      <c r="G5082" s="2" t="s">
        <v>95</v>
      </c>
      <c r="H5082" s="2" t="s">
        <v>383</v>
      </c>
      <c r="J5082" s="2" t="s">
        <v>97</v>
      </c>
      <c r="K5082" s="2" t="s">
        <v>130</v>
      </c>
      <c r="P5082" s="1" t="s">
        <v>95</v>
      </c>
      <c r="AA5082" s="2" t="s">
        <v>95</v>
      </c>
      <c r="AB5082" s="2" t="s">
        <v>98</v>
      </c>
      <c r="AC5082" s="2" t="s">
        <v>98</v>
      </c>
      <c r="AD5082" s="2" t="s">
        <v>98</v>
      </c>
      <c r="AE5082" s="2" t="s">
        <v>98</v>
      </c>
      <c r="AF5082" s="2" t="s">
        <v>98</v>
      </c>
      <c r="AQ5082" s="2">
        <v>0</v>
      </c>
      <c r="AS5082" s="1" t="s">
        <v>99</v>
      </c>
      <c r="AT5082" s="1" t="s">
        <v>100</v>
      </c>
      <c r="AU5082" s="1" t="s">
        <v>384</v>
      </c>
      <c r="AV5082" s="1" t="s">
        <v>382</v>
      </c>
      <c r="BA5082" s="1" t="s">
        <v>381</v>
      </c>
      <c r="BB5082" s="1" t="s">
        <v>382</v>
      </c>
      <c r="BI5082" s="1" t="s">
        <v>1121</v>
      </c>
      <c r="BJ5082" s="1" t="s">
        <v>95</v>
      </c>
      <c r="BQ5082" s="1" t="s">
        <v>2913</v>
      </c>
      <c r="BR5082" s="1" t="s">
        <v>95</v>
      </c>
      <c r="CE5082" s="1" t="s">
        <v>26278</v>
      </c>
      <c r="CF5082" s="1">
        <v>15061</v>
      </c>
      <c r="CG5082" s="1">
        <v>15061</v>
      </c>
      <c r="CH5082" s="1" t="s">
        <v>2917</v>
      </c>
      <c r="CI5082" s="1" t="s">
        <v>26279</v>
      </c>
      <c r="CK5082" s="1" t="s">
        <v>112</v>
      </c>
      <c r="CL5082" s="1" t="s">
        <v>113</v>
      </c>
      <c r="CM5082" s="1" t="s">
        <v>4589</v>
      </c>
      <c r="CN5082" s="1" t="s">
        <v>154</v>
      </c>
    </row>
    <row r="5083" spans="1:92">
      <c r="A5083" s="1" t="s">
        <v>74</v>
      </c>
      <c r="B5083" s="1" t="s">
        <v>19559</v>
      </c>
      <c r="D5083" s="1">
        <v>0</v>
      </c>
      <c r="G5083" s="2" t="s">
        <v>95</v>
      </c>
      <c r="H5083" s="2" t="s">
        <v>96</v>
      </c>
      <c r="J5083" s="2" t="s">
        <v>97</v>
      </c>
      <c r="K5083" s="2" t="s">
        <v>97</v>
      </c>
      <c r="P5083" s="1" t="s">
        <v>95</v>
      </c>
      <c r="AA5083" s="2" t="s">
        <v>95</v>
      </c>
      <c r="AB5083" s="2" t="s">
        <v>98</v>
      </c>
      <c r="AC5083" s="2" t="s">
        <v>98</v>
      </c>
      <c r="AD5083" s="2" t="s">
        <v>98</v>
      </c>
      <c r="AE5083" s="2" t="s">
        <v>98</v>
      </c>
      <c r="AF5083" s="2" t="s">
        <v>98</v>
      </c>
      <c r="AQ5083" s="2">
        <v>0</v>
      </c>
      <c r="AS5083" s="1" t="s">
        <v>99</v>
      </c>
      <c r="AT5083" s="1" t="s">
        <v>100</v>
      </c>
      <c r="AU5083" s="1" t="s">
        <v>101</v>
      </c>
      <c r="AV5083" s="1" t="s">
        <v>102</v>
      </c>
      <c r="BA5083" s="1" t="s">
        <v>118</v>
      </c>
      <c r="BB5083" s="1" t="s">
        <v>119</v>
      </c>
      <c r="BI5083" s="1" t="s">
        <v>120</v>
      </c>
      <c r="BJ5083" s="1" t="s">
        <v>121</v>
      </c>
      <c r="BQ5083" s="1" t="s">
        <v>122</v>
      </c>
      <c r="BR5083" s="1" t="s">
        <v>123</v>
      </c>
      <c r="CE5083" s="1" t="s">
        <v>26280</v>
      </c>
      <c r="CF5083" s="1">
        <v>16336</v>
      </c>
      <c r="CG5083" s="1">
        <v>16336</v>
      </c>
      <c r="CH5083" s="1" t="s">
        <v>19562</v>
      </c>
      <c r="CI5083" s="1" t="s">
        <v>126</v>
      </c>
      <c r="CK5083" s="1" t="s">
        <v>112</v>
      </c>
      <c r="CL5083" s="1" t="s">
        <v>113</v>
      </c>
      <c r="CM5083" s="1" t="s">
        <v>127</v>
      </c>
      <c r="CN5083" s="1" t="s">
        <v>115</v>
      </c>
    </row>
    <row r="5084" spans="1:92">
      <c r="A5084" s="1" t="s">
        <v>74</v>
      </c>
      <c r="B5084" s="1" t="s">
        <v>2973</v>
      </c>
      <c r="D5084" s="1">
        <v>0</v>
      </c>
      <c r="G5084" s="2" t="s">
        <v>95</v>
      </c>
      <c r="H5084" s="2" t="s">
        <v>383</v>
      </c>
      <c r="J5084" s="2" t="s">
        <v>97</v>
      </c>
      <c r="K5084" s="2" t="s">
        <v>130</v>
      </c>
      <c r="P5084" s="1" t="s">
        <v>95</v>
      </c>
      <c r="AA5084" s="2" t="s">
        <v>95</v>
      </c>
      <c r="AB5084" s="2" t="s">
        <v>98</v>
      </c>
      <c r="AC5084" s="2" t="s">
        <v>98</v>
      </c>
      <c r="AD5084" s="2" t="s">
        <v>98</v>
      </c>
      <c r="AE5084" s="2" t="s">
        <v>98</v>
      </c>
      <c r="AF5084" s="2" t="s">
        <v>98</v>
      </c>
      <c r="AQ5084" s="2">
        <v>0</v>
      </c>
      <c r="AS5084" s="1" t="s">
        <v>99</v>
      </c>
      <c r="AT5084" s="1" t="s">
        <v>100</v>
      </c>
      <c r="AU5084" s="1" t="s">
        <v>852</v>
      </c>
      <c r="AV5084" s="1" t="s">
        <v>383</v>
      </c>
      <c r="BA5084" s="1" t="s">
        <v>979</v>
      </c>
      <c r="BB5084" s="1" t="s">
        <v>854</v>
      </c>
      <c r="BI5084" s="1" t="s">
        <v>1021</v>
      </c>
      <c r="BJ5084" s="1" t="s">
        <v>95</v>
      </c>
      <c r="BQ5084" s="1" t="s">
        <v>1778</v>
      </c>
      <c r="BR5084" s="1" t="s">
        <v>95</v>
      </c>
      <c r="CE5084" s="1" t="s">
        <v>26281</v>
      </c>
      <c r="CF5084" s="1">
        <v>16266</v>
      </c>
      <c r="CG5084" s="1">
        <v>16266</v>
      </c>
      <c r="CH5084" s="1" t="s">
        <v>2976</v>
      </c>
      <c r="CI5084" s="1" t="s">
        <v>26282</v>
      </c>
      <c r="CK5084" s="1" t="s">
        <v>112</v>
      </c>
      <c r="CL5084" s="1" t="s">
        <v>113</v>
      </c>
      <c r="CM5084" s="1" t="s">
        <v>4589</v>
      </c>
      <c r="CN5084" s="1" t="s">
        <v>154</v>
      </c>
    </row>
    <row r="5085" spans="1:92">
      <c r="A5085" s="1" t="s">
        <v>74</v>
      </c>
      <c r="B5085" s="1" t="s">
        <v>25254</v>
      </c>
      <c r="D5085" s="1">
        <v>0</v>
      </c>
      <c r="G5085" s="2" t="s">
        <v>95</v>
      </c>
      <c r="H5085" s="2" t="s">
        <v>383</v>
      </c>
      <c r="J5085" s="2" t="s">
        <v>97</v>
      </c>
      <c r="K5085" s="2" t="s">
        <v>130</v>
      </c>
      <c r="P5085" s="1" t="s">
        <v>95</v>
      </c>
      <c r="AA5085" s="2" t="s">
        <v>95</v>
      </c>
      <c r="AB5085" s="2" t="s">
        <v>98</v>
      </c>
      <c r="AC5085" s="2" t="s">
        <v>98</v>
      </c>
      <c r="AD5085" s="2" t="s">
        <v>98</v>
      </c>
      <c r="AE5085" s="2" t="s">
        <v>98</v>
      </c>
      <c r="AF5085" s="2" t="s">
        <v>98</v>
      </c>
      <c r="AQ5085" s="2">
        <v>0</v>
      </c>
      <c r="AS5085" s="1" t="s">
        <v>99</v>
      </c>
      <c r="AT5085" s="1" t="s">
        <v>100</v>
      </c>
      <c r="AU5085" s="1" t="s">
        <v>852</v>
      </c>
      <c r="AV5085" s="1" t="s">
        <v>383</v>
      </c>
      <c r="BA5085" s="1" t="s">
        <v>979</v>
      </c>
      <c r="BB5085" s="1" t="s">
        <v>854</v>
      </c>
      <c r="BI5085" s="1" t="s">
        <v>1021</v>
      </c>
      <c r="BJ5085" s="1" t="s">
        <v>95</v>
      </c>
      <c r="BQ5085" s="1" t="s">
        <v>2085</v>
      </c>
      <c r="BR5085" s="1" t="s">
        <v>95</v>
      </c>
      <c r="CE5085" s="1" t="s">
        <v>26283</v>
      </c>
      <c r="CF5085" s="1">
        <v>16171</v>
      </c>
      <c r="CG5085" s="1">
        <v>16171</v>
      </c>
      <c r="CH5085" s="1" t="s">
        <v>25257</v>
      </c>
      <c r="CI5085" s="1" t="s">
        <v>26284</v>
      </c>
      <c r="CK5085" s="1" t="s">
        <v>112</v>
      </c>
      <c r="CL5085" s="1" t="s">
        <v>113</v>
      </c>
      <c r="CM5085" s="1" t="s">
        <v>4589</v>
      </c>
      <c r="CN5085" s="1" t="s">
        <v>154</v>
      </c>
    </row>
    <row r="5086" spans="1:92">
      <c r="A5086" s="1" t="s">
        <v>74</v>
      </c>
      <c r="B5086" s="1" t="s">
        <v>26285</v>
      </c>
      <c r="D5086" s="1">
        <v>0</v>
      </c>
      <c r="G5086" s="2" t="s">
        <v>95</v>
      </c>
      <c r="H5086" s="2" t="s">
        <v>96</v>
      </c>
      <c r="J5086" s="2" t="s">
        <v>97</v>
      </c>
      <c r="K5086" s="2" t="s">
        <v>97</v>
      </c>
      <c r="P5086" s="1" t="s">
        <v>95</v>
      </c>
      <c r="AA5086" s="2" t="s">
        <v>95</v>
      </c>
      <c r="AB5086" s="2" t="s">
        <v>98</v>
      </c>
      <c r="AC5086" s="2" t="s">
        <v>98</v>
      </c>
      <c r="AD5086" s="2" t="s">
        <v>98</v>
      </c>
      <c r="AE5086" s="2" t="s">
        <v>98</v>
      </c>
      <c r="AF5086" s="2" t="s">
        <v>98</v>
      </c>
      <c r="AQ5086" s="2">
        <v>0</v>
      </c>
      <c r="AS5086" s="1" t="s">
        <v>99</v>
      </c>
      <c r="AT5086" s="1" t="s">
        <v>100</v>
      </c>
      <c r="AU5086" s="1" t="s">
        <v>101</v>
      </c>
      <c r="AV5086" s="1" t="s">
        <v>102</v>
      </c>
      <c r="BA5086" s="1" t="s">
        <v>118</v>
      </c>
      <c r="BB5086" s="1" t="s">
        <v>119</v>
      </c>
      <c r="BI5086" s="1" t="s">
        <v>157</v>
      </c>
      <c r="BJ5086" s="1" t="s">
        <v>158</v>
      </c>
      <c r="BQ5086" s="1" t="s">
        <v>159</v>
      </c>
      <c r="BR5086" s="1" t="s">
        <v>160</v>
      </c>
      <c r="CE5086" s="1" t="s">
        <v>26286</v>
      </c>
      <c r="CF5086" s="1">
        <v>14930</v>
      </c>
      <c r="CG5086" s="1">
        <v>14930</v>
      </c>
      <c r="CH5086" s="1" t="s">
        <v>26287</v>
      </c>
      <c r="CI5086" s="1" t="s">
        <v>163</v>
      </c>
      <c r="CK5086" s="1" t="s">
        <v>112</v>
      </c>
      <c r="CL5086" s="1" t="s">
        <v>113</v>
      </c>
      <c r="CM5086" s="1" t="s">
        <v>127</v>
      </c>
      <c r="CN5086" s="1" t="s">
        <v>115</v>
      </c>
    </row>
    <row r="5087" spans="1:92">
      <c r="A5087" s="1" t="s">
        <v>74</v>
      </c>
      <c r="B5087" s="1" t="s">
        <v>10239</v>
      </c>
      <c r="D5087" s="1">
        <v>0</v>
      </c>
      <c r="G5087" s="2" t="s">
        <v>95</v>
      </c>
      <c r="H5087" s="2" t="s">
        <v>383</v>
      </c>
      <c r="J5087" s="2" t="s">
        <v>97</v>
      </c>
      <c r="K5087" s="2" t="s">
        <v>130</v>
      </c>
      <c r="P5087" s="1" t="s">
        <v>95</v>
      </c>
      <c r="AA5087" s="2" t="s">
        <v>95</v>
      </c>
      <c r="AB5087" s="2" t="s">
        <v>98</v>
      </c>
      <c r="AC5087" s="2" t="s">
        <v>98</v>
      </c>
      <c r="AD5087" s="2" t="s">
        <v>98</v>
      </c>
      <c r="AE5087" s="2" t="s">
        <v>98</v>
      </c>
      <c r="AF5087" s="2" t="s">
        <v>98</v>
      </c>
      <c r="AQ5087" s="2">
        <v>0</v>
      </c>
      <c r="AS5087" s="1" t="s">
        <v>99</v>
      </c>
      <c r="AT5087" s="1" t="s">
        <v>100</v>
      </c>
      <c r="AU5087" s="1" t="s">
        <v>384</v>
      </c>
      <c r="AV5087" s="1" t="s">
        <v>382</v>
      </c>
      <c r="BA5087" s="1" t="s">
        <v>381</v>
      </c>
      <c r="BB5087" s="1" t="s">
        <v>382</v>
      </c>
      <c r="BI5087" s="1" t="s">
        <v>4474</v>
      </c>
      <c r="BJ5087" s="1" t="s">
        <v>95</v>
      </c>
      <c r="BQ5087" s="1" t="s">
        <v>10238</v>
      </c>
      <c r="BR5087" s="1" t="s">
        <v>95</v>
      </c>
      <c r="CE5087" s="1" t="s">
        <v>26288</v>
      </c>
      <c r="CF5087" s="1">
        <v>14871</v>
      </c>
      <c r="CG5087" s="1">
        <v>14871</v>
      </c>
      <c r="CH5087" s="1" t="s">
        <v>10242</v>
      </c>
      <c r="CI5087" s="1" t="s">
        <v>26289</v>
      </c>
      <c r="CK5087" s="1" t="s">
        <v>112</v>
      </c>
      <c r="CL5087" s="1" t="s">
        <v>113</v>
      </c>
      <c r="CM5087" s="1" t="s">
        <v>759</v>
      </c>
      <c r="CN5087" s="1" t="s">
        <v>154</v>
      </c>
    </row>
    <row r="5088" spans="1:92">
      <c r="A5088" s="1" t="s">
        <v>74</v>
      </c>
      <c r="B5088" s="1" t="s">
        <v>3329</v>
      </c>
      <c r="D5088" s="1">
        <v>0</v>
      </c>
      <c r="G5088" s="2" t="s">
        <v>95</v>
      </c>
      <c r="H5088" s="2" t="s">
        <v>383</v>
      </c>
      <c r="J5088" s="2" t="s">
        <v>97</v>
      </c>
      <c r="K5088" s="2" t="s">
        <v>130</v>
      </c>
      <c r="P5088" s="1" t="s">
        <v>95</v>
      </c>
      <c r="AA5088" s="2" t="s">
        <v>95</v>
      </c>
      <c r="AB5088" s="2" t="s">
        <v>98</v>
      </c>
      <c r="AC5088" s="2" t="s">
        <v>98</v>
      </c>
      <c r="AD5088" s="2" t="s">
        <v>98</v>
      </c>
      <c r="AE5088" s="2" t="s">
        <v>98</v>
      </c>
      <c r="AF5088" s="2" t="s">
        <v>98</v>
      </c>
      <c r="AQ5088" s="2">
        <v>0</v>
      </c>
      <c r="AS5088" s="1" t="s">
        <v>99</v>
      </c>
      <c r="AT5088" s="1" t="s">
        <v>100</v>
      </c>
      <c r="AU5088" s="1" t="s">
        <v>852</v>
      </c>
      <c r="AV5088" s="1" t="s">
        <v>383</v>
      </c>
      <c r="BA5088" s="1" t="s">
        <v>979</v>
      </c>
      <c r="BB5088" s="1" t="s">
        <v>854</v>
      </c>
      <c r="BI5088" s="1" t="s">
        <v>1021</v>
      </c>
      <c r="BJ5088" s="1" t="s">
        <v>95</v>
      </c>
      <c r="BQ5088" s="1" t="s">
        <v>1022</v>
      </c>
      <c r="BR5088" s="1" t="s">
        <v>95</v>
      </c>
      <c r="CE5088" s="1" t="s">
        <v>26290</v>
      </c>
      <c r="CF5088" s="1">
        <v>14847</v>
      </c>
      <c r="CG5088" s="1">
        <v>14847</v>
      </c>
      <c r="CH5088" s="1" t="s">
        <v>3332</v>
      </c>
      <c r="CI5088" s="1" t="s">
        <v>26150</v>
      </c>
      <c r="CK5088" s="1" t="s">
        <v>112</v>
      </c>
      <c r="CL5088" s="1" t="s">
        <v>113</v>
      </c>
      <c r="CM5088" s="1" t="s">
        <v>4589</v>
      </c>
      <c r="CN5088" s="1" t="s">
        <v>154</v>
      </c>
    </row>
    <row r="5089" spans="1:92">
      <c r="A5089" s="1" t="s">
        <v>74</v>
      </c>
      <c r="B5089" s="1" t="s">
        <v>2720</v>
      </c>
      <c r="D5089" s="1">
        <v>0</v>
      </c>
      <c r="G5089" s="2" t="s">
        <v>95</v>
      </c>
      <c r="H5089" s="2" t="s">
        <v>383</v>
      </c>
      <c r="J5089" s="2" t="s">
        <v>97</v>
      </c>
      <c r="K5089" s="2" t="s">
        <v>130</v>
      </c>
      <c r="P5089" s="1" t="s">
        <v>95</v>
      </c>
      <c r="AA5089" s="2" t="s">
        <v>95</v>
      </c>
      <c r="AB5089" s="2" t="s">
        <v>98</v>
      </c>
      <c r="AC5089" s="2" t="s">
        <v>98</v>
      </c>
      <c r="AD5089" s="2" t="s">
        <v>98</v>
      </c>
      <c r="AE5089" s="2" t="s">
        <v>98</v>
      </c>
      <c r="AF5089" s="2" t="s">
        <v>98</v>
      </c>
      <c r="AQ5089" s="2">
        <v>0</v>
      </c>
      <c r="AS5089" s="1" t="s">
        <v>99</v>
      </c>
      <c r="AT5089" s="1" t="s">
        <v>100</v>
      </c>
      <c r="AU5089" s="1" t="s">
        <v>852</v>
      </c>
      <c r="AV5089" s="1" t="s">
        <v>383</v>
      </c>
      <c r="BA5089" s="1" t="s">
        <v>979</v>
      </c>
      <c r="BB5089" s="1" t="s">
        <v>854</v>
      </c>
      <c r="BI5089" s="1" t="s">
        <v>980</v>
      </c>
      <c r="BJ5089" s="1" t="s">
        <v>95</v>
      </c>
      <c r="BQ5089" s="1" t="s">
        <v>2719</v>
      </c>
      <c r="BR5089" s="1" t="s">
        <v>95</v>
      </c>
      <c r="CE5089" s="1" t="s">
        <v>26291</v>
      </c>
      <c r="CF5089" s="1">
        <v>13973</v>
      </c>
      <c r="CG5089" s="1">
        <v>13973</v>
      </c>
      <c r="CH5089" s="1" t="s">
        <v>2723</v>
      </c>
      <c r="CI5089" s="1" t="s">
        <v>26118</v>
      </c>
      <c r="CK5089" s="1" t="s">
        <v>112</v>
      </c>
      <c r="CL5089" s="1" t="s">
        <v>113</v>
      </c>
      <c r="CM5089" s="1" t="s">
        <v>451</v>
      </c>
      <c r="CN5089" s="1" t="s">
        <v>154</v>
      </c>
    </row>
    <row r="5090" spans="1:92">
      <c r="A5090" s="1" t="s">
        <v>74</v>
      </c>
      <c r="B5090" s="1" t="s">
        <v>6177</v>
      </c>
      <c r="D5090" s="1">
        <v>0</v>
      </c>
      <c r="G5090" s="2" t="s">
        <v>95</v>
      </c>
      <c r="H5090" s="2" t="s">
        <v>383</v>
      </c>
      <c r="J5090" s="2" t="s">
        <v>97</v>
      </c>
      <c r="K5090" s="2" t="s">
        <v>130</v>
      </c>
      <c r="P5090" s="1" t="s">
        <v>95</v>
      </c>
      <c r="AA5090" s="2" t="s">
        <v>95</v>
      </c>
      <c r="AB5090" s="2" t="s">
        <v>98</v>
      </c>
      <c r="AC5090" s="2" t="s">
        <v>98</v>
      </c>
      <c r="AD5090" s="2" t="s">
        <v>98</v>
      </c>
      <c r="AE5090" s="2" t="s">
        <v>98</v>
      </c>
      <c r="AF5090" s="2" t="s">
        <v>98</v>
      </c>
      <c r="AQ5090" s="2">
        <v>0</v>
      </c>
      <c r="AS5090" s="1" t="s">
        <v>99</v>
      </c>
      <c r="AT5090" s="1" t="s">
        <v>100</v>
      </c>
      <c r="AU5090" s="1" t="s">
        <v>852</v>
      </c>
      <c r="AV5090" s="1" t="s">
        <v>383</v>
      </c>
      <c r="BA5090" s="1" t="s">
        <v>979</v>
      </c>
      <c r="BB5090" s="1" t="s">
        <v>854</v>
      </c>
      <c r="BI5090" s="1" t="s">
        <v>980</v>
      </c>
      <c r="BJ5090" s="1" t="s">
        <v>95</v>
      </c>
      <c r="BQ5090" s="1" t="s">
        <v>1357</v>
      </c>
      <c r="BR5090" s="1" t="s">
        <v>95</v>
      </c>
      <c r="CE5090" s="1" t="s">
        <v>26292</v>
      </c>
      <c r="CF5090" s="1">
        <v>13500</v>
      </c>
      <c r="CG5090" s="1">
        <v>13500</v>
      </c>
      <c r="CH5090" s="1" t="s">
        <v>6180</v>
      </c>
      <c r="CI5090" s="1" t="s">
        <v>26293</v>
      </c>
      <c r="CK5090" s="1" t="s">
        <v>112</v>
      </c>
      <c r="CL5090" s="1" t="s">
        <v>113</v>
      </c>
      <c r="CM5090" s="1" t="s">
        <v>4589</v>
      </c>
      <c r="CN5090" s="1" t="s">
        <v>154</v>
      </c>
    </row>
    <row r="5091" spans="1:92">
      <c r="A5091" s="1" t="s">
        <v>74</v>
      </c>
      <c r="B5091" s="1" t="s">
        <v>19129</v>
      </c>
      <c r="D5091" s="1">
        <v>0</v>
      </c>
      <c r="G5091" s="2" t="s">
        <v>95</v>
      </c>
      <c r="H5091" s="2" t="s">
        <v>383</v>
      </c>
      <c r="J5091" s="2" t="s">
        <v>97</v>
      </c>
      <c r="K5091" s="2" t="s">
        <v>130</v>
      </c>
      <c r="P5091" s="1" t="s">
        <v>95</v>
      </c>
      <c r="AA5091" s="2" t="s">
        <v>95</v>
      </c>
      <c r="AB5091" s="2" t="s">
        <v>98</v>
      </c>
      <c r="AC5091" s="2" t="s">
        <v>98</v>
      </c>
      <c r="AD5091" s="2" t="s">
        <v>98</v>
      </c>
      <c r="AE5091" s="2" t="s">
        <v>98</v>
      </c>
      <c r="AF5091" s="2" t="s">
        <v>98</v>
      </c>
      <c r="AQ5091" s="2">
        <v>0</v>
      </c>
      <c r="AS5091" s="1" t="s">
        <v>99</v>
      </c>
      <c r="AT5091" s="1" t="s">
        <v>100</v>
      </c>
      <c r="AU5091" s="1" t="s">
        <v>852</v>
      </c>
      <c r="AV5091" s="1" t="s">
        <v>383</v>
      </c>
      <c r="BA5091" s="1" t="s">
        <v>979</v>
      </c>
      <c r="BB5091" s="1" t="s">
        <v>854</v>
      </c>
      <c r="BI5091" s="1" t="s">
        <v>1462</v>
      </c>
      <c r="BJ5091" s="1" t="s">
        <v>95</v>
      </c>
      <c r="BQ5091" s="1" t="s">
        <v>1463</v>
      </c>
      <c r="BR5091" s="1" t="s">
        <v>95</v>
      </c>
      <c r="CE5091" s="1" t="s">
        <v>26294</v>
      </c>
      <c r="CF5091" s="1">
        <v>13055</v>
      </c>
      <c r="CG5091" s="1">
        <v>13055</v>
      </c>
      <c r="CH5091" s="1" t="s">
        <v>19132</v>
      </c>
      <c r="CI5091" s="1" t="s">
        <v>26295</v>
      </c>
      <c r="CK5091" s="1" t="s">
        <v>112</v>
      </c>
      <c r="CL5091" s="1" t="s">
        <v>113</v>
      </c>
      <c r="CM5091" s="1" t="s">
        <v>4589</v>
      </c>
      <c r="CN5091" s="1" t="s">
        <v>154</v>
      </c>
    </row>
    <row r="5092" spans="1:92">
      <c r="A5092" s="1" t="s">
        <v>74</v>
      </c>
      <c r="B5092" s="1" t="s">
        <v>21871</v>
      </c>
      <c r="D5092" s="1">
        <v>0</v>
      </c>
      <c r="G5092" s="2" t="s">
        <v>95</v>
      </c>
      <c r="H5092" s="2" t="s">
        <v>96</v>
      </c>
      <c r="J5092" s="2" t="s">
        <v>97</v>
      </c>
      <c r="K5092" s="2" t="s">
        <v>97</v>
      </c>
      <c r="P5092" s="1" t="s">
        <v>95</v>
      </c>
      <c r="AA5092" s="2" t="s">
        <v>95</v>
      </c>
      <c r="AB5092" s="2" t="s">
        <v>98</v>
      </c>
      <c r="AC5092" s="2" t="s">
        <v>98</v>
      </c>
      <c r="AD5092" s="2" t="s">
        <v>98</v>
      </c>
      <c r="AE5092" s="2" t="s">
        <v>98</v>
      </c>
      <c r="AF5092" s="2" t="s">
        <v>98</v>
      </c>
      <c r="AQ5092" s="2">
        <v>0</v>
      </c>
      <c r="AS5092" s="1" t="s">
        <v>99</v>
      </c>
      <c r="AT5092" s="1" t="s">
        <v>100</v>
      </c>
      <c r="AU5092" s="1" t="s">
        <v>101</v>
      </c>
      <c r="AV5092" s="1" t="s">
        <v>102</v>
      </c>
      <c r="BA5092" s="1" t="s">
        <v>103</v>
      </c>
      <c r="BB5092" s="1" t="s">
        <v>104</v>
      </c>
      <c r="BI5092" s="1" t="s">
        <v>193</v>
      </c>
      <c r="BJ5092" s="1" t="s">
        <v>194</v>
      </c>
      <c r="BQ5092" s="1" t="s">
        <v>291</v>
      </c>
      <c r="BR5092" s="1" t="s">
        <v>292</v>
      </c>
      <c r="CE5092" s="1" t="s">
        <v>26296</v>
      </c>
      <c r="CF5092" s="1">
        <v>12416</v>
      </c>
      <c r="CG5092" s="1">
        <v>12416</v>
      </c>
      <c r="CH5092" s="1" t="s">
        <v>21874</v>
      </c>
      <c r="CI5092" s="1" t="s">
        <v>295</v>
      </c>
      <c r="CK5092" s="1" t="s">
        <v>112</v>
      </c>
      <c r="CL5092" s="1" t="s">
        <v>113</v>
      </c>
      <c r="CM5092" s="1" t="s">
        <v>114</v>
      </c>
      <c r="CN5092" s="1" t="s">
        <v>115</v>
      </c>
    </row>
    <row r="5093" spans="1:92">
      <c r="A5093" s="1" t="s">
        <v>74</v>
      </c>
      <c r="B5093" s="1" t="s">
        <v>26297</v>
      </c>
      <c r="D5093" s="1">
        <v>0</v>
      </c>
      <c r="G5093" s="2" t="s">
        <v>95</v>
      </c>
      <c r="H5093" s="2" t="s">
        <v>383</v>
      </c>
      <c r="J5093" s="2" t="s">
        <v>97</v>
      </c>
      <c r="K5093" s="2" t="s">
        <v>130</v>
      </c>
      <c r="P5093" s="1" t="s">
        <v>95</v>
      </c>
      <c r="AA5093" s="2" t="s">
        <v>95</v>
      </c>
      <c r="AB5093" s="2" t="s">
        <v>98</v>
      </c>
      <c r="AC5093" s="2" t="s">
        <v>98</v>
      </c>
      <c r="AD5093" s="2" t="s">
        <v>98</v>
      </c>
      <c r="AE5093" s="2" t="s">
        <v>98</v>
      </c>
      <c r="AF5093" s="2" t="s">
        <v>98</v>
      </c>
      <c r="AQ5093" s="2">
        <v>0</v>
      </c>
      <c r="AS5093" s="1" t="s">
        <v>99</v>
      </c>
      <c r="AT5093" s="1" t="s">
        <v>100</v>
      </c>
      <c r="AU5093" s="1" t="s">
        <v>852</v>
      </c>
      <c r="AV5093" s="1" t="s">
        <v>383</v>
      </c>
      <c r="BA5093" s="1" t="s">
        <v>979</v>
      </c>
      <c r="BB5093" s="1" t="s">
        <v>854</v>
      </c>
      <c r="BI5093" s="1" t="s">
        <v>1021</v>
      </c>
      <c r="BJ5093" s="1" t="s">
        <v>95</v>
      </c>
      <c r="BQ5093" s="1" t="s">
        <v>2745</v>
      </c>
      <c r="BR5093" s="1" t="s">
        <v>95</v>
      </c>
      <c r="CE5093" s="1" t="s">
        <v>26298</v>
      </c>
      <c r="CF5093" s="1">
        <v>12115</v>
      </c>
      <c r="CG5093" s="1">
        <v>12115</v>
      </c>
      <c r="CH5093" s="1" t="s">
        <v>26299</v>
      </c>
      <c r="CI5093" s="1" t="s">
        <v>26300</v>
      </c>
      <c r="CK5093" s="1" t="s">
        <v>112</v>
      </c>
      <c r="CL5093" s="1" t="s">
        <v>113</v>
      </c>
      <c r="CM5093" s="1" t="s">
        <v>451</v>
      </c>
      <c r="CN5093" s="1" t="s">
        <v>154</v>
      </c>
    </row>
    <row r="5094" spans="1:92">
      <c r="A5094" s="1" t="s">
        <v>80</v>
      </c>
      <c r="B5094" s="1" t="s">
        <v>26301</v>
      </c>
      <c r="C5094" s="1" t="s">
        <v>623</v>
      </c>
      <c r="D5094" s="1">
        <v>0</v>
      </c>
      <c r="F5094" s="2" t="s">
        <v>26302</v>
      </c>
      <c r="G5094" s="2" t="s">
        <v>95</v>
      </c>
      <c r="H5094" s="2" t="s">
        <v>96</v>
      </c>
      <c r="J5094" s="2" t="s">
        <v>97</v>
      </c>
      <c r="K5094" s="2" t="s">
        <v>97</v>
      </c>
      <c r="L5094" s="2" t="s">
        <v>602</v>
      </c>
      <c r="M5094" s="2" t="s">
        <v>603</v>
      </c>
      <c r="P5094" s="1" t="s">
        <v>616</v>
      </c>
      <c r="AA5094" s="2" t="s">
        <v>604</v>
      </c>
      <c r="AB5094" s="2" t="s">
        <v>97</v>
      </c>
      <c r="AC5094" s="2" t="s">
        <v>97</v>
      </c>
      <c r="AD5094" s="2" t="s">
        <v>97</v>
      </c>
      <c r="AE5094" s="2" t="s">
        <v>130</v>
      </c>
      <c r="AF5094" s="2" t="s">
        <v>97</v>
      </c>
      <c r="AP5094" s="2" t="s">
        <v>878</v>
      </c>
      <c r="AQ5094" s="2">
        <v>2013</v>
      </c>
      <c r="AR5094" s="2" t="s">
        <v>879</v>
      </c>
      <c r="AS5094" s="1" t="s">
        <v>99</v>
      </c>
      <c r="AT5094" s="1" t="s">
        <v>100</v>
      </c>
      <c r="AU5094" s="1" t="s">
        <v>101</v>
      </c>
      <c r="AV5094" s="1" t="s">
        <v>102</v>
      </c>
      <c r="BA5094" s="1" t="s">
        <v>118</v>
      </c>
      <c r="BB5094" s="1" t="s">
        <v>119</v>
      </c>
      <c r="BI5094" s="1" t="s">
        <v>166</v>
      </c>
      <c r="BJ5094" s="1" t="s">
        <v>167</v>
      </c>
      <c r="BQ5094" s="1" t="s">
        <v>168</v>
      </c>
      <c r="BR5094" s="1" t="s">
        <v>169</v>
      </c>
      <c r="BW5094" s="1" t="s">
        <v>164</v>
      </c>
      <c r="BX5094" s="1" t="s">
        <v>165</v>
      </c>
      <c r="CE5094" s="1" t="s">
        <v>26303</v>
      </c>
      <c r="CF5094" s="1">
        <v>21823</v>
      </c>
      <c r="CG5094" s="1">
        <v>22735</v>
      </c>
      <c r="CH5094" s="1" t="s">
        <v>26304</v>
      </c>
      <c r="CI5094" s="1" t="s">
        <v>171</v>
      </c>
      <c r="CK5094" s="1" t="s">
        <v>112</v>
      </c>
      <c r="CL5094" s="1" t="s">
        <v>113</v>
      </c>
      <c r="CM5094" s="1" t="s">
        <v>611</v>
      </c>
      <c r="CN5094" s="1" t="s">
        <v>154</v>
      </c>
    </row>
    <row r="5095" spans="1:92">
      <c r="A5095" s="1" t="s">
        <v>80</v>
      </c>
      <c r="B5095" s="1" t="s">
        <v>26305</v>
      </c>
      <c r="C5095" s="1" t="s">
        <v>623</v>
      </c>
      <c r="D5095" s="1">
        <v>0</v>
      </c>
      <c r="G5095" s="2" t="s">
        <v>95</v>
      </c>
      <c r="H5095" s="2" t="s">
        <v>96</v>
      </c>
      <c r="J5095" s="2" t="s">
        <v>97</v>
      </c>
      <c r="K5095" s="2" t="s">
        <v>97</v>
      </c>
      <c r="L5095" s="2" t="s">
        <v>602</v>
      </c>
      <c r="P5095" s="1" t="s">
        <v>616</v>
      </c>
      <c r="AA5095" s="2" t="s">
        <v>604</v>
      </c>
      <c r="AB5095" s="2" t="s">
        <v>97</v>
      </c>
      <c r="AC5095" s="2" t="s">
        <v>97</v>
      </c>
      <c r="AD5095" s="2" t="s">
        <v>97</v>
      </c>
      <c r="AE5095" s="2" t="s">
        <v>130</v>
      </c>
      <c r="AF5095" s="2" t="s">
        <v>97</v>
      </c>
      <c r="AP5095" s="2" t="s">
        <v>878</v>
      </c>
      <c r="AQ5095" s="2">
        <v>2013</v>
      </c>
      <c r="AR5095" s="2" t="s">
        <v>879</v>
      </c>
      <c r="AS5095" s="1" t="s">
        <v>99</v>
      </c>
      <c r="AT5095" s="1" t="s">
        <v>100</v>
      </c>
      <c r="AU5095" s="1" t="s">
        <v>101</v>
      </c>
      <c r="AV5095" s="1" t="s">
        <v>102</v>
      </c>
      <c r="BA5095" s="1" t="s">
        <v>118</v>
      </c>
      <c r="BB5095" s="1" t="s">
        <v>119</v>
      </c>
      <c r="BI5095" s="1" t="s">
        <v>166</v>
      </c>
      <c r="BJ5095" s="1" t="s">
        <v>167</v>
      </c>
      <c r="BQ5095" s="1" t="s">
        <v>168</v>
      </c>
      <c r="BR5095" s="1" t="s">
        <v>169</v>
      </c>
      <c r="BW5095" s="1" t="s">
        <v>164</v>
      </c>
      <c r="BX5095" s="1" t="s">
        <v>165</v>
      </c>
      <c r="CE5095" s="1" t="s">
        <v>26306</v>
      </c>
      <c r="CF5095" s="1">
        <v>21818</v>
      </c>
      <c r="CG5095" s="1">
        <v>22729</v>
      </c>
      <c r="CH5095" s="1" t="s">
        <v>26307</v>
      </c>
      <c r="CI5095" s="1" t="s">
        <v>171</v>
      </c>
      <c r="CK5095" s="1" t="s">
        <v>112</v>
      </c>
      <c r="CL5095" s="1" t="s">
        <v>113</v>
      </c>
      <c r="CM5095" s="1" t="s">
        <v>611</v>
      </c>
      <c r="CN5095" s="1" t="s">
        <v>154</v>
      </c>
    </row>
    <row r="5096" spans="1:92">
      <c r="A5096" s="1" t="s">
        <v>80</v>
      </c>
      <c r="B5096" s="1" t="s">
        <v>26308</v>
      </c>
      <c r="C5096" s="1" t="s">
        <v>16604</v>
      </c>
      <c r="D5096" s="1">
        <v>0</v>
      </c>
      <c r="F5096" s="2" t="s">
        <v>26309</v>
      </c>
      <c r="G5096" s="2" t="s">
        <v>95</v>
      </c>
      <c r="H5096" s="2" t="s">
        <v>96</v>
      </c>
      <c r="J5096" s="2" t="s">
        <v>97</v>
      </c>
      <c r="K5096" s="2" t="s">
        <v>97</v>
      </c>
      <c r="L5096" s="2" t="s">
        <v>602</v>
      </c>
      <c r="M5096" s="2" t="s">
        <v>603</v>
      </c>
      <c r="N5096" s="2">
        <v>1971</v>
      </c>
      <c r="P5096" s="1" t="s">
        <v>95</v>
      </c>
      <c r="AA5096" s="2" t="s">
        <v>604</v>
      </c>
      <c r="AB5096" s="2" t="s">
        <v>97</v>
      </c>
      <c r="AC5096" s="2" t="s">
        <v>97</v>
      </c>
      <c r="AD5096" s="2" t="s">
        <v>97</v>
      </c>
      <c r="AE5096" s="2" t="s">
        <v>130</v>
      </c>
      <c r="AF5096" s="2" t="s">
        <v>97</v>
      </c>
      <c r="AP5096" s="2" t="s">
        <v>605</v>
      </c>
      <c r="AQ5096" s="2">
        <v>2015</v>
      </c>
      <c r="AR5096" s="2" t="s">
        <v>606</v>
      </c>
      <c r="AS5096" s="1" t="s">
        <v>99</v>
      </c>
      <c r="AT5096" s="1" t="s">
        <v>100</v>
      </c>
      <c r="AU5096" s="1" t="s">
        <v>101</v>
      </c>
      <c r="AV5096" s="1" t="s">
        <v>102</v>
      </c>
      <c r="BA5096" s="1" t="s">
        <v>118</v>
      </c>
      <c r="BB5096" s="1" t="s">
        <v>119</v>
      </c>
      <c r="BI5096" s="1" t="s">
        <v>327</v>
      </c>
      <c r="BJ5096" s="1" t="s">
        <v>328</v>
      </c>
      <c r="BQ5096" s="1" t="s">
        <v>3432</v>
      </c>
      <c r="BR5096" s="1" t="s">
        <v>3433</v>
      </c>
      <c r="BW5096" s="1" t="s">
        <v>7857</v>
      </c>
      <c r="BX5096" s="1" t="s">
        <v>7858</v>
      </c>
      <c r="CE5096" s="1" t="s">
        <v>26310</v>
      </c>
      <c r="CF5096" s="1">
        <v>21700</v>
      </c>
      <c r="CG5096" s="1">
        <v>22598</v>
      </c>
      <c r="CH5096" s="1" t="s">
        <v>26311</v>
      </c>
      <c r="CI5096" s="1" t="s">
        <v>7861</v>
      </c>
      <c r="CK5096" s="1" t="s">
        <v>112</v>
      </c>
      <c r="CL5096" s="1" t="s">
        <v>113</v>
      </c>
      <c r="CM5096" s="1" t="s">
        <v>611</v>
      </c>
      <c r="CN5096" s="1" t="s">
        <v>154</v>
      </c>
    </row>
    <row r="5097" spans="1:92">
      <c r="A5097" s="1" t="s">
        <v>80</v>
      </c>
      <c r="B5097" s="1" t="s">
        <v>26312</v>
      </c>
      <c r="C5097" s="1" t="s">
        <v>15036</v>
      </c>
      <c r="D5097" s="1">
        <v>0</v>
      </c>
      <c r="G5097" s="2" t="s">
        <v>95</v>
      </c>
      <c r="H5097" s="2" t="s">
        <v>96</v>
      </c>
      <c r="J5097" s="2" t="s">
        <v>97</v>
      </c>
      <c r="K5097" s="2" t="s">
        <v>97</v>
      </c>
      <c r="L5097" s="2" t="s">
        <v>602</v>
      </c>
      <c r="M5097" s="2" t="s">
        <v>603</v>
      </c>
      <c r="P5097" s="1" t="s">
        <v>616</v>
      </c>
      <c r="AA5097" s="2" t="s">
        <v>604</v>
      </c>
      <c r="AB5097" s="2" t="s">
        <v>97</v>
      </c>
      <c r="AC5097" s="2" t="s">
        <v>97</v>
      </c>
      <c r="AD5097" s="2" t="s">
        <v>97</v>
      </c>
      <c r="AE5097" s="2" t="s">
        <v>130</v>
      </c>
      <c r="AF5097" s="2" t="s">
        <v>97</v>
      </c>
      <c r="AP5097" s="2" t="s">
        <v>878</v>
      </c>
      <c r="AQ5097" s="2">
        <v>2013</v>
      </c>
      <c r="AR5097" s="2" t="s">
        <v>879</v>
      </c>
      <c r="AS5097" s="1" t="s">
        <v>99</v>
      </c>
      <c r="AT5097" s="1" t="s">
        <v>100</v>
      </c>
      <c r="AU5097" s="1" t="s">
        <v>101</v>
      </c>
      <c r="AV5097" s="1" t="s">
        <v>102</v>
      </c>
      <c r="BA5097" s="1" t="s">
        <v>118</v>
      </c>
      <c r="BB5097" s="1" t="s">
        <v>119</v>
      </c>
      <c r="BI5097" s="1" t="s">
        <v>273</v>
      </c>
      <c r="BJ5097" s="1" t="s">
        <v>274</v>
      </c>
      <c r="BQ5097" s="1" t="s">
        <v>275</v>
      </c>
      <c r="BR5097" s="1" t="s">
        <v>276</v>
      </c>
      <c r="BW5097" s="1" t="s">
        <v>271</v>
      </c>
      <c r="BX5097" s="1" t="s">
        <v>272</v>
      </c>
      <c r="CE5097" s="1" t="s">
        <v>26313</v>
      </c>
      <c r="CF5097" s="1">
        <v>18907</v>
      </c>
      <c r="CG5097" s="1">
        <v>19316</v>
      </c>
      <c r="CH5097" s="1" t="s">
        <v>26314</v>
      </c>
      <c r="CI5097" s="1" t="s">
        <v>278</v>
      </c>
      <c r="CK5097" s="1" t="s">
        <v>112</v>
      </c>
      <c r="CL5097" s="1" t="s">
        <v>113</v>
      </c>
      <c r="CM5097" s="1" t="s">
        <v>611</v>
      </c>
      <c r="CN5097" s="1" t="s">
        <v>154</v>
      </c>
    </row>
    <row r="5098" spans="1:92">
      <c r="A5098" s="1" t="s">
        <v>80</v>
      </c>
      <c r="B5098" s="1" t="s">
        <v>26315</v>
      </c>
      <c r="C5098" s="1" t="s">
        <v>1306</v>
      </c>
      <c r="D5098" s="1">
        <v>0</v>
      </c>
      <c r="G5098" s="2" t="s">
        <v>95</v>
      </c>
      <c r="H5098" s="2" t="s">
        <v>96</v>
      </c>
      <c r="J5098" s="2" t="s">
        <v>97</v>
      </c>
      <c r="K5098" s="2" t="s">
        <v>97</v>
      </c>
      <c r="L5098" s="2" t="s">
        <v>602</v>
      </c>
      <c r="M5098" s="2" t="s">
        <v>603</v>
      </c>
      <c r="P5098" s="1" t="s">
        <v>616</v>
      </c>
      <c r="AA5098" s="2" t="s">
        <v>604</v>
      </c>
      <c r="AB5098" s="2" t="s">
        <v>97</v>
      </c>
      <c r="AC5098" s="2" t="s">
        <v>97</v>
      </c>
      <c r="AD5098" s="2" t="s">
        <v>97</v>
      </c>
      <c r="AE5098" s="2" t="s">
        <v>130</v>
      </c>
      <c r="AF5098" s="2" t="s">
        <v>97</v>
      </c>
      <c r="AP5098" s="2" t="s">
        <v>878</v>
      </c>
      <c r="AQ5098" s="2">
        <v>2013</v>
      </c>
      <c r="AR5098" s="2" t="s">
        <v>879</v>
      </c>
      <c r="AS5098" s="1" t="s">
        <v>99</v>
      </c>
      <c r="AT5098" s="1" t="s">
        <v>100</v>
      </c>
      <c r="AU5098" s="1" t="s">
        <v>101</v>
      </c>
      <c r="AV5098" s="1" t="s">
        <v>102</v>
      </c>
      <c r="BA5098" s="1" t="s">
        <v>118</v>
      </c>
      <c r="BB5098" s="1" t="s">
        <v>119</v>
      </c>
      <c r="BI5098" s="1" t="s">
        <v>273</v>
      </c>
      <c r="BJ5098" s="1" t="s">
        <v>274</v>
      </c>
      <c r="BQ5098" s="1" t="s">
        <v>275</v>
      </c>
      <c r="BR5098" s="1" t="s">
        <v>276</v>
      </c>
      <c r="BW5098" s="1" t="s">
        <v>271</v>
      </c>
      <c r="BX5098" s="1" t="s">
        <v>272</v>
      </c>
      <c r="CE5098" s="1" t="s">
        <v>26316</v>
      </c>
      <c r="CF5098" s="1">
        <v>18901</v>
      </c>
      <c r="CG5098" s="1">
        <v>19309</v>
      </c>
      <c r="CH5098" s="1" t="s">
        <v>26317</v>
      </c>
      <c r="CI5098" s="1" t="s">
        <v>278</v>
      </c>
      <c r="CK5098" s="1" t="s">
        <v>112</v>
      </c>
      <c r="CL5098" s="1" t="s">
        <v>113</v>
      </c>
      <c r="CM5098" s="1" t="s">
        <v>611</v>
      </c>
      <c r="CN5098" s="1" t="s">
        <v>154</v>
      </c>
    </row>
    <row r="5099" spans="1:92">
      <c r="A5099" s="1" t="s">
        <v>80</v>
      </c>
      <c r="B5099" s="1" t="s">
        <v>26318</v>
      </c>
      <c r="C5099" s="1" t="s">
        <v>15572</v>
      </c>
      <c r="D5099" s="1">
        <v>0</v>
      </c>
      <c r="G5099" s="2" t="s">
        <v>95</v>
      </c>
      <c r="H5099" s="2" t="s">
        <v>96</v>
      </c>
      <c r="J5099" s="2" t="s">
        <v>97</v>
      </c>
      <c r="K5099" s="2" t="s">
        <v>97</v>
      </c>
      <c r="L5099" s="2" t="s">
        <v>602</v>
      </c>
      <c r="M5099" s="2" t="s">
        <v>603</v>
      </c>
      <c r="P5099" s="1" t="s">
        <v>616</v>
      </c>
      <c r="AA5099" s="2" t="s">
        <v>604</v>
      </c>
      <c r="AB5099" s="2" t="s">
        <v>97</v>
      </c>
      <c r="AC5099" s="2" t="s">
        <v>97</v>
      </c>
      <c r="AD5099" s="2" t="s">
        <v>97</v>
      </c>
      <c r="AE5099" s="2" t="s">
        <v>130</v>
      </c>
      <c r="AF5099" s="2" t="s">
        <v>97</v>
      </c>
      <c r="AP5099" s="2" t="s">
        <v>878</v>
      </c>
      <c r="AQ5099" s="2">
        <v>2013</v>
      </c>
      <c r="AR5099" s="2" t="s">
        <v>879</v>
      </c>
      <c r="AS5099" s="1" t="s">
        <v>99</v>
      </c>
      <c r="AT5099" s="1" t="s">
        <v>100</v>
      </c>
      <c r="AU5099" s="1" t="s">
        <v>101</v>
      </c>
      <c r="AV5099" s="1" t="s">
        <v>102</v>
      </c>
      <c r="BA5099" s="1" t="s">
        <v>118</v>
      </c>
      <c r="BB5099" s="1" t="s">
        <v>119</v>
      </c>
      <c r="BI5099" s="1" t="s">
        <v>157</v>
      </c>
      <c r="BJ5099" s="1" t="s">
        <v>158</v>
      </c>
      <c r="BQ5099" s="1" t="s">
        <v>888</v>
      </c>
      <c r="BR5099" s="1" t="s">
        <v>889</v>
      </c>
      <c r="BW5099" s="1" t="s">
        <v>890</v>
      </c>
      <c r="BX5099" s="1" t="s">
        <v>891</v>
      </c>
      <c r="CE5099" s="1" t="s">
        <v>26319</v>
      </c>
      <c r="CF5099" s="1">
        <v>18697</v>
      </c>
      <c r="CG5099" s="1">
        <v>19070</v>
      </c>
      <c r="CH5099" s="1" t="s">
        <v>26320</v>
      </c>
      <c r="CI5099" s="1" t="s">
        <v>894</v>
      </c>
      <c r="CK5099" s="1" t="s">
        <v>112</v>
      </c>
      <c r="CL5099" s="1" t="s">
        <v>113</v>
      </c>
      <c r="CM5099" s="1" t="s">
        <v>611</v>
      </c>
      <c r="CN5099" s="1" t="s">
        <v>154</v>
      </c>
    </row>
    <row r="5100" spans="1:92">
      <c r="A5100" s="1" t="s">
        <v>80</v>
      </c>
      <c r="B5100" s="1" t="s">
        <v>26321</v>
      </c>
      <c r="D5100" s="1">
        <v>0</v>
      </c>
      <c r="G5100" s="2" t="s">
        <v>95</v>
      </c>
      <c r="H5100" s="2" t="s">
        <v>96</v>
      </c>
      <c r="J5100" s="2" t="s">
        <v>130</v>
      </c>
      <c r="K5100" s="2" t="s">
        <v>130</v>
      </c>
      <c r="L5100" s="2" t="s">
        <v>602</v>
      </c>
      <c r="P5100" s="1" t="s">
        <v>95</v>
      </c>
      <c r="AA5100" s="2" t="s">
        <v>604</v>
      </c>
      <c r="AB5100" s="2" t="s">
        <v>97</v>
      </c>
      <c r="AC5100" s="2" t="s">
        <v>97</v>
      </c>
      <c r="AD5100" s="2" t="s">
        <v>97</v>
      </c>
      <c r="AE5100" s="2" t="s">
        <v>130</v>
      </c>
      <c r="AF5100" s="2" t="s">
        <v>97</v>
      </c>
      <c r="AP5100" s="2" t="s">
        <v>878</v>
      </c>
      <c r="AQ5100" s="2">
        <v>2013</v>
      </c>
      <c r="AR5100" s="2" t="s">
        <v>879</v>
      </c>
      <c r="AS5100" s="1" t="s">
        <v>99</v>
      </c>
      <c r="AT5100" s="1" t="s">
        <v>100</v>
      </c>
      <c r="AU5100" s="1" t="s">
        <v>101</v>
      </c>
      <c r="AV5100" s="1" t="s">
        <v>102</v>
      </c>
      <c r="BA5100" s="1" t="s">
        <v>103</v>
      </c>
      <c r="BB5100" s="1" t="s">
        <v>104</v>
      </c>
      <c r="BI5100" s="1" t="s">
        <v>193</v>
      </c>
      <c r="BJ5100" s="1" t="s">
        <v>194</v>
      </c>
      <c r="BQ5100" s="1" t="s">
        <v>291</v>
      </c>
      <c r="BR5100" s="1" t="s">
        <v>292</v>
      </c>
      <c r="BW5100" s="1" t="s">
        <v>289</v>
      </c>
      <c r="BX5100" s="1" t="s">
        <v>290</v>
      </c>
      <c r="CE5100" s="1" t="s">
        <v>26322</v>
      </c>
      <c r="CF5100" s="1">
        <v>18426</v>
      </c>
      <c r="CG5100" s="1">
        <v>18757</v>
      </c>
      <c r="CH5100" s="1" t="s">
        <v>26323</v>
      </c>
      <c r="CI5100" s="1" t="s">
        <v>294</v>
      </c>
      <c r="CK5100" s="1" t="s">
        <v>112</v>
      </c>
      <c r="CL5100" s="1" t="s">
        <v>113</v>
      </c>
      <c r="CM5100" s="1" t="s">
        <v>611</v>
      </c>
      <c r="CN5100" s="1" t="s">
        <v>154</v>
      </c>
    </row>
    <row r="5101" spans="1:92">
      <c r="A5101" s="1" t="s">
        <v>80</v>
      </c>
      <c r="B5101" s="1" t="s">
        <v>26324</v>
      </c>
      <c r="C5101" s="1" t="s">
        <v>26325</v>
      </c>
      <c r="D5101" s="1">
        <v>0</v>
      </c>
      <c r="F5101" s="2" t="s">
        <v>26326</v>
      </c>
      <c r="G5101" s="2" t="s">
        <v>95</v>
      </c>
      <c r="H5101" s="2" t="s">
        <v>96</v>
      </c>
      <c r="J5101" s="2" t="s">
        <v>130</v>
      </c>
      <c r="K5101" s="2" t="s">
        <v>130</v>
      </c>
      <c r="L5101" s="2" t="s">
        <v>602</v>
      </c>
      <c r="M5101" s="2" t="s">
        <v>12</v>
      </c>
      <c r="P5101" s="1" t="s">
        <v>616</v>
      </c>
      <c r="AA5101" s="2" t="s">
        <v>604</v>
      </c>
      <c r="AB5101" s="2" t="s">
        <v>97</v>
      </c>
      <c r="AC5101" s="2" t="s">
        <v>97</v>
      </c>
      <c r="AD5101" s="2" t="s">
        <v>97</v>
      </c>
      <c r="AE5101" s="2" t="s">
        <v>130</v>
      </c>
      <c r="AF5101" s="2" t="s">
        <v>97</v>
      </c>
      <c r="AP5101" s="2" t="s">
        <v>605</v>
      </c>
      <c r="AQ5101" s="2">
        <v>2015</v>
      </c>
      <c r="AR5101" s="2" t="s">
        <v>606</v>
      </c>
      <c r="AS5101" s="1" t="s">
        <v>99</v>
      </c>
      <c r="AT5101" s="1" t="s">
        <v>100</v>
      </c>
      <c r="AU5101" s="1" t="s">
        <v>101</v>
      </c>
      <c r="AV5101" s="1" t="s">
        <v>102</v>
      </c>
      <c r="BA5101" s="1" t="s">
        <v>103</v>
      </c>
      <c r="BB5101" s="1" t="s">
        <v>104</v>
      </c>
      <c r="BI5101" s="1" t="s">
        <v>193</v>
      </c>
      <c r="BJ5101" s="1" t="s">
        <v>194</v>
      </c>
      <c r="BQ5101" s="1" t="s">
        <v>291</v>
      </c>
      <c r="BR5101" s="1" t="s">
        <v>292</v>
      </c>
      <c r="BW5101" s="1" t="s">
        <v>289</v>
      </c>
      <c r="BX5101" s="1" t="s">
        <v>290</v>
      </c>
      <c r="CE5101" s="1" t="s">
        <v>26327</v>
      </c>
      <c r="CF5101" s="1">
        <v>18421</v>
      </c>
      <c r="CG5101" s="1">
        <v>18751</v>
      </c>
      <c r="CH5101" s="1" t="s">
        <v>26328</v>
      </c>
      <c r="CI5101" s="1" t="s">
        <v>294</v>
      </c>
      <c r="CK5101" s="1" t="s">
        <v>112</v>
      </c>
      <c r="CL5101" s="1" t="s">
        <v>113</v>
      </c>
      <c r="CM5101" s="1" t="s">
        <v>611</v>
      </c>
      <c r="CN5101" s="1" t="s">
        <v>154</v>
      </c>
    </row>
    <row r="5102" spans="1:92">
      <c r="A5102" s="1" t="s">
        <v>80</v>
      </c>
      <c r="B5102" s="1" t="s">
        <v>26329</v>
      </c>
      <c r="C5102" s="1" t="s">
        <v>623</v>
      </c>
      <c r="D5102" s="1">
        <v>0</v>
      </c>
      <c r="F5102" s="2" t="s">
        <v>26330</v>
      </c>
      <c r="G5102" s="2" t="s">
        <v>95</v>
      </c>
      <c r="H5102" s="2" t="s">
        <v>96</v>
      </c>
      <c r="J5102" s="2" t="s">
        <v>130</v>
      </c>
      <c r="K5102" s="2" t="s">
        <v>130</v>
      </c>
      <c r="L5102" s="2" t="s">
        <v>866</v>
      </c>
      <c r="M5102" s="2" t="s">
        <v>12</v>
      </c>
      <c r="P5102" s="1" t="s">
        <v>867</v>
      </c>
      <c r="AA5102" s="2" t="s">
        <v>604</v>
      </c>
      <c r="AB5102" s="2" t="s">
        <v>97</v>
      </c>
      <c r="AC5102" s="2" t="s">
        <v>97</v>
      </c>
      <c r="AD5102" s="2" t="s">
        <v>97</v>
      </c>
      <c r="AE5102" s="2" t="s">
        <v>130</v>
      </c>
      <c r="AF5102" s="2" t="s">
        <v>97</v>
      </c>
      <c r="AO5102" s="2" t="s">
        <v>8672</v>
      </c>
      <c r="AP5102" s="2" t="s">
        <v>605</v>
      </c>
      <c r="AQ5102" s="2">
        <v>2015</v>
      </c>
      <c r="AR5102" s="2" t="s">
        <v>606</v>
      </c>
      <c r="AS5102" s="1" t="s">
        <v>99</v>
      </c>
      <c r="AT5102" s="1" t="s">
        <v>100</v>
      </c>
      <c r="AU5102" s="1" t="s">
        <v>101</v>
      </c>
      <c r="AV5102" s="1" t="s">
        <v>102</v>
      </c>
      <c r="BA5102" s="1" t="s">
        <v>103</v>
      </c>
      <c r="BB5102" s="1" t="s">
        <v>104</v>
      </c>
      <c r="BI5102" s="1" t="s">
        <v>193</v>
      </c>
      <c r="BJ5102" s="1" t="s">
        <v>194</v>
      </c>
      <c r="BQ5102" s="1" t="s">
        <v>291</v>
      </c>
      <c r="BR5102" s="1" t="s">
        <v>292</v>
      </c>
      <c r="BW5102" s="1" t="s">
        <v>289</v>
      </c>
      <c r="BX5102" s="1" t="s">
        <v>290</v>
      </c>
      <c r="CE5102" s="1" t="s">
        <v>26331</v>
      </c>
      <c r="CF5102" s="1">
        <v>18420</v>
      </c>
      <c r="CG5102" s="1">
        <v>18750</v>
      </c>
      <c r="CH5102" s="1" t="s">
        <v>26332</v>
      </c>
      <c r="CI5102" s="1" t="s">
        <v>294</v>
      </c>
      <c r="CK5102" s="1" t="s">
        <v>112</v>
      </c>
      <c r="CL5102" s="1" t="s">
        <v>113</v>
      </c>
      <c r="CM5102" s="1" t="s">
        <v>611</v>
      </c>
      <c r="CN5102" s="1" t="s">
        <v>154</v>
      </c>
    </row>
    <row r="5103" spans="1:92">
      <c r="A5103" s="1" t="s">
        <v>80</v>
      </c>
      <c r="B5103" s="1" t="s">
        <v>26333</v>
      </c>
      <c r="C5103" s="1" t="s">
        <v>26334</v>
      </c>
      <c r="D5103" s="1">
        <v>0</v>
      </c>
      <c r="G5103" s="2" t="s">
        <v>95</v>
      </c>
      <c r="H5103" s="2" t="s">
        <v>96</v>
      </c>
      <c r="J5103" s="2" t="s">
        <v>97</v>
      </c>
      <c r="K5103" s="2" t="s">
        <v>97</v>
      </c>
      <c r="L5103" s="2" t="s">
        <v>602</v>
      </c>
      <c r="N5103" s="2">
        <v>1991</v>
      </c>
      <c r="P5103" s="1" t="s">
        <v>616</v>
      </c>
      <c r="AA5103" s="2" t="s">
        <v>604</v>
      </c>
      <c r="AB5103" s="2" t="s">
        <v>97</v>
      </c>
      <c r="AC5103" s="2" t="s">
        <v>97</v>
      </c>
      <c r="AD5103" s="2" t="s">
        <v>97</v>
      </c>
      <c r="AE5103" s="2" t="s">
        <v>130</v>
      </c>
      <c r="AF5103" s="2" t="s">
        <v>97</v>
      </c>
      <c r="AP5103" s="2" t="s">
        <v>878</v>
      </c>
      <c r="AQ5103" s="2">
        <v>2013</v>
      </c>
      <c r="AR5103" s="2" t="s">
        <v>879</v>
      </c>
      <c r="AS5103" s="1" t="s">
        <v>99</v>
      </c>
      <c r="AT5103" s="1" t="s">
        <v>100</v>
      </c>
      <c r="AU5103" s="1" t="s">
        <v>101</v>
      </c>
      <c r="AV5103" s="1" t="s">
        <v>102</v>
      </c>
      <c r="BA5103" s="1" t="s">
        <v>103</v>
      </c>
      <c r="BB5103" s="1" t="s">
        <v>104</v>
      </c>
      <c r="BI5103" s="1" t="s">
        <v>193</v>
      </c>
      <c r="BJ5103" s="1" t="s">
        <v>194</v>
      </c>
      <c r="BQ5103" s="1" t="s">
        <v>291</v>
      </c>
      <c r="BR5103" s="1" t="s">
        <v>292</v>
      </c>
      <c r="BW5103" s="1" t="s">
        <v>289</v>
      </c>
      <c r="BX5103" s="1" t="s">
        <v>290</v>
      </c>
      <c r="CE5103" s="1" t="s">
        <v>26335</v>
      </c>
      <c r="CF5103" s="1">
        <v>18406</v>
      </c>
      <c r="CG5103" s="1">
        <v>18731</v>
      </c>
      <c r="CH5103" s="1" t="s">
        <v>26336</v>
      </c>
      <c r="CI5103" s="1" t="s">
        <v>294</v>
      </c>
      <c r="CK5103" s="1" t="s">
        <v>112</v>
      </c>
      <c r="CL5103" s="1" t="s">
        <v>113</v>
      </c>
      <c r="CM5103" s="1" t="s">
        <v>611</v>
      </c>
      <c r="CN5103" s="1" t="s">
        <v>154</v>
      </c>
    </row>
    <row r="5104" spans="1:92">
      <c r="A5104" s="1" t="s">
        <v>80</v>
      </c>
      <c r="B5104" s="1" t="s">
        <v>26337</v>
      </c>
      <c r="C5104" s="1" t="s">
        <v>623</v>
      </c>
      <c r="D5104" s="1">
        <v>0</v>
      </c>
      <c r="F5104" s="2" t="s">
        <v>26338</v>
      </c>
      <c r="G5104" s="2" t="s">
        <v>95</v>
      </c>
      <c r="H5104" s="2" t="s">
        <v>96</v>
      </c>
      <c r="J5104" s="2" t="s">
        <v>130</v>
      </c>
      <c r="K5104" s="2" t="s">
        <v>130</v>
      </c>
      <c r="L5104" s="2" t="s">
        <v>866</v>
      </c>
      <c r="M5104" s="2" t="s">
        <v>12</v>
      </c>
      <c r="P5104" s="1" t="s">
        <v>867</v>
      </c>
      <c r="AA5104" s="2" t="s">
        <v>604</v>
      </c>
      <c r="AB5104" s="2" t="s">
        <v>97</v>
      </c>
      <c r="AC5104" s="2" t="s">
        <v>97</v>
      </c>
      <c r="AD5104" s="2" t="s">
        <v>97</v>
      </c>
      <c r="AE5104" s="2" t="s">
        <v>130</v>
      </c>
      <c r="AF5104" s="2" t="s">
        <v>97</v>
      </c>
      <c r="AP5104" s="2" t="s">
        <v>605</v>
      </c>
      <c r="AQ5104" s="2">
        <v>2015</v>
      </c>
      <c r="AR5104" s="2" t="s">
        <v>606</v>
      </c>
      <c r="AS5104" s="1" t="s">
        <v>99</v>
      </c>
      <c r="AT5104" s="1" t="s">
        <v>100</v>
      </c>
      <c r="AU5104" s="1" t="s">
        <v>101</v>
      </c>
      <c r="AV5104" s="1" t="s">
        <v>102</v>
      </c>
      <c r="BA5104" s="1" t="s">
        <v>103</v>
      </c>
      <c r="BB5104" s="1" t="s">
        <v>104</v>
      </c>
      <c r="BI5104" s="1" t="s">
        <v>105</v>
      </c>
      <c r="BJ5104" s="1" t="s">
        <v>106</v>
      </c>
      <c r="BQ5104" s="1" t="s">
        <v>107</v>
      </c>
      <c r="BR5104" s="1" t="s">
        <v>108</v>
      </c>
      <c r="BW5104" s="1" t="s">
        <v>5297</v>
      </c>
      <c r="BX5104" s="1" t="s">
        <v>5298</v>
      </c>
      <c r="CE5104" s="1" t="s">
        <v>26339</v>
      </c>
      <c r="CF5104" s="1">
        <v>18207</v>
      </c>
      <c r="CG5104" s="1">
        <v>18489</v>
      </c>
      <c r="CH5104" s="1" t="s">
        <v>26340</v>
      </c>
      <c r="CI5104" s="1" t="s">
        <v>5301</v>
      </c>
      <c r="CK5104" s="1" t="s">
        <v>112</v>
      </c>
      <c r="CL5104" s="1" t="s">
        <v>113</v>
      </c>
      <c r="CM5104" s="1" t="s">
        <v>611</v>
      </c>
      <c r="CN5104" s="1" t="s">
        <v>154</v>
      </c>
    </row>
    <row r="5105" spans="1:92">
      <c r="A5105" s="1" t="s">
        <v>80</v>
      </c>
      <c r="B5105" s="1" t="s">
        <v>26341</v>
      </c>
      <c r="C5105" s="1" t="s">
        <v>623</v>
      </c>
      <c r="D5105" s="1">
        <v>0</v>
      </c>
      <c r="F5105" s="2" t="s">
        <v>26342</v>
      </c>
      <c r="G5105" s="2" t="s">
        <v>26343</v>
      </c>
      <c r="H5105" s="2" t="s">
        <v>96</v>
      </c>
      <c r="J5105" s="2" t="s">
        <v>130</v>
      </c>
      <c r="K5105" s="2" t="s">
        <v>130</v>
      </c>
      <c r="L5105" s="2" t="s">
        <v>602</v>
      </c>
      <c r="M5105" s="2" t="s">
        <v>12</v>
      </c>
      <c r="P5105" s="1" t="s">
        <v>616</v>
      </c>
      <c r="AA5105" s="2" t="s">
        <v>604</v>
      </c>
      <c r="AB5105" s="2" t="s">
        <v>97</v>
      </c>
      <c r="AC5105" s="2" t="s">
        <v>97</v>
      </c>
      <c r="AD5105" s="2" t="s">
        <v>97</v>
      </c>
      <c r="AE5105" s="2" t="s">
        <v>130</v>
      </c>
      <c r="AF5105" s="2" t="s">
        <v>97</v>
      </c>
      <c r="AP5105" s="2" t="s">
        <v>605</v>
      </c>
      <c r="AQ5105" s="2">
        <v>2015</v>
      </c>
      <c r="AR5105" s="2" t="s">
        <v>606</v>
      </c>
      <c r="AS5105" s="1" t="s">
        <v>99</v>
      </c>
      <c r="AT5105" s="1" t="s">
        <v>100</v>
      </c>
      <c r="AU5105" s="1" t="s">
        <v>101</v>
      </c>
      <c r="AV5105" s="1" t="s">
        <v>102</v>
      </c>
      <c r="BA5105" s="1" t="s">
        <v>118</v>
      </c>
      <c r="BB5105" s="1" t="s">
        <v>119</v>
      </c>
      <c r="BI5105" s="1" t="s">
        <v>298</v>
      </c>
      <c r="BJ5105" s="1" t="s">
        <v>299</v>
      </c>
      <c r="BQ5105" s="1" t="s">
        <v>300</v>
      </c>
      <c r="BR5105" s="1" t="s">
        <v>301</v>
      </c>
      <c r="BW5105" s="1" t="s">
        <v>8411</v>
      </c>
      <c r="BX5105" s="1" t="s">
        <v>8412</v>
      </c>
      <c r="CE5105" s="1" t="s">
        <v>26344</v>
      </c>
      <c r="CF5105" s="1">
        <v>22683</v>
      </c>
      <c r="CG5105" s="1">
        <v>23813</v>
      </c>
      <c r="CH5105" s="1" t="s">
        <v>26345</v>
      </c>
      <c r="CI5105" s="1" t="s">
        <v>8415</v>
      </c>
      <c r="CK5105" s="1" t="s">
        <v>112</v>
      </c>
      <c r="CL5105" s="1" t="s">
        <v>113</v>
      </c>
      <c r="CM5105" s="1" t="s">
        <v>611</v>
      </c>
      <c r="CN5105" s="1" t="s">
        <v>154</v>
      </c>
    </row>
    <row r="5106" spans="1:92">
      <c r="A5106" s="1" t="s">
        <v>80</v>
      </c>
      <c r="B5106" s="1" t="s">
        <v>26346</v>
      </c>
      <c r="C5106" s="1" t="s">
        <v>26347</v>
      </c>
      <c r="D5106" s="1">
        <v>0</v>
      </c>
      <c r="E5106" s="1" t="s">
        <v>26348</v>
      </c>
      <c r="F5106" s="2" t="s">
        <v>26349</v>
      </c>
      <c r="G5106" s="2" t="s">
        <v>26350</v>
      </c>
      <c r="H5106" s="2" t="s">
        <v>96</v>
      </c>
      <c r="J5106" s="2" t="s">
        <v>130</v>
      </c>
      <c r="K5106" s="2" t="s">
        <v>130</v>
      </c>
      <c r="L5106" s="2" t="s">
        <v>866</v>
      </c>
      <c r="M5106" s="2" t="s">
        <v>12</v>
      </c>
      <c r="P5106" s="1" t="s">
        <v>867</v>
      </c>
      <c r="AA5106" s="2" t="s">
        <v>604</v>
      </c>
      <c r="AB5106" s="2" t="s">
        <v>97</v>
      </c>
      <c r="AC5106" s="2" t="s">
        <v>97</v>
      </c>
      <c r="AD5106" s="2" t="s">
        <v>97</v>
      </c>
      <c r="AE5106" s="2" t="s">
        <v>130</v>
      </c>
      <c r="AF5106" s="2" t="s">
        <v>97</v>
      </c>
      <c r="AP5106" s="2" t="s">
        <v>605</v>
      </c>
      <c r="AQ5106" s="2">
        <v>2015</v>
      </c>
      <c r="AR5106" s="2" t="s">
        <v>606</v>
      </c>
      <c r="AS5106" s="1" t="s">
        <v>99</v>
      </c>
      <c r="AT5106" s="1" t="s">
        <v>100</v>
      </c>
      <c r="AU5106" s="1" t="s">
        <v>101</v>
      </c>
      <c r="AV5106" s="1" t="s">
        <v>102</v>
      </c>
      <c r="BA5106" s="1" t="s">
        <v>103</v>
      </c>
      <c r="BB5106" s="1" t="s">
        <v>104</v>
      </c>
      <c r="BI5106" s="1" t="s">
        <v>105</v>
      </c>
      <c r="BJ5106" s="1" t="s">
        <v>106</v>
      </c>
      <c r="BQ5106" s="1" t="s">
        <v>107</v>
      </c>
      <c r="BR5106" s="1" t="s">
        <v>108</v>
      </c>
      <c r="BW5106" s="1" t="s">
        <v>8452</v>
      </c>
      <c r="BX5106" s="1" t="s">
        <v>8453</v>
      </c>
      <c r="CE5106" s="1" t="s">
        <v>26351</v>
      </c>
      <c r="CF5106" s="1">
        <v>22502</v>
      </c>
      <c r="CG5106" s="1">
        <v>23582</v>
      </c>
      <c r="CH5106" s="1" t="s">
        <v>26352</v>
      </c>
      <c r="CI5106" s="1" t="s">
        <v>8456</v>
      </c>
      <c r="CK5106" s="1" t="s">
        <v>112</v>
      </c>
      <c r="CL5106" s="1" t="s">
        <v>113</v>
      </c>
      <c r="CM5106" s="1" t="s">
        <v>611</v>
      </c>
      <c r="CN5106" s="1" t="s">
        <v>154</v>
      </c>
    </row>
    <row r="5107" spans="1:92">
      <c r="A5107" s="1" t="s">
        <v>80</v>
      </c>
      <c r="B5107" s="1" t="s">
        <v>26353</v>
      </c>
      <c r="C5107" s="1" t="s">
        <v>8425</v>
      </c>
      <c r="D5107" s="1">
        <v>0</v>
      </c>
      <c r="F5107" s="2" t="s">
        <v>26354</v>
      </c>
      <c r="G5107" s="2" t="s">
        <v>26355</v>
      </c>
      <c r="H5107" s="2" t="s">
        <v>383</v>
      </c>
      <c r="J5107" s="2" t="s">
        <v>130</v>
      </c>
      <c r="K5107" s="2" t="s">
        <v>130</v>
      </c>
      <c r="P5107" s="1" t="s">
        <v>867</v>
      </c>
      <c r="AA5107" s="2" t="s">
        <v>604</v>
      </c>
      <c r="AB5107" s="2" t="s">
        <v>97</v>
      </c>
      <c r="AC5107" s="2" t="s">
        <v>97</v>
      </c>
      <c r="AD5107" s="2" t="s">
        <v>130</v>
      </c>
      <c r="AE5107" s="2" t="s">
        <v>130</v>
      </c>
      <c r="AF5107" s="2" t="s">
        <v>97</v>
      </c>
      <c r="AP5107" s="2" t="s">
        <v>850</v>
      </c>
      <c r="AQ5107" s="2">
        <v>2005</v>
      </c>
      <c r="AR5107" s="2" t="s">
        <v>851</v>
      </c>
      <c r="AS5107" s="1" t="s">
        <v>99</v>
      </c>
      <c r="AT5107" s="1" t="s">
        <v>100</v>
      </c>
      <c r="AU5107" s="1" t="s">
        <v>852</v>
      </c>
      <c r="AV5107" s="1" t="s">
        <v>383</v>
      </c>
      <c r="BA5107" s="1" t="s">
        <v>979</v>
      </c>
      <c r="BB5107" s="1" t="s">
        <v>854</v>
      </c>
      <c r="BI5107" s="1" t="s">
        <v>1021</v>
      </c>
      <c r="BJ5107" s="1" t="s">
        <v>95</v>
      </c>
      <c r="BQ5107" s="1" t="s">
        <v>1022</v>
      </c>
      <c r="BR5107" s="1" t="s">
        <v>95</v>
      </c>
      <c r="BW5107" s="1" t="s">
        <v>1023</v>
      </c>
      <c r="BX5107" s="1" t="s">
        <v>95</v>
      </c>
      <c r="CE5107" s="1" t="s">
        <v>26356</v>
      </c>
      <c r="CF5107" s="1">
        <v>22354</v>
      </c>
      <c r="CG5107" s="1">
        <v>23401</v>
      </c>
      <c r="CH5107" s="1" t="s">
        <v>26357</v>
      </c>
      <c r="CI5107" s="1" t="s">
        <v>1026</v>
      </c>
      <c r="CK5107" s="1" t="s">
        <v>112</v>
      </c>
      <c r="CL5107" s="1" t="s">
        <v>113</v>
      </c>
      <c r="CM5107" s="1" t="s">
        <v>861</v>
      </c>
      <c r="CN5107" s="1" t="s">
        <v>154</v>
      </c>
    </row>
    <row r="5108" spans="1:92">
      <c r="A5108" s="1" t="s">
        <v>80</v>
      </c>
      <c r="B5108" s="1" t="s">
        <v>26358</v>
      </c>
      <c r="C5108" s="1" t="s">
        <v>5847</v>
      </c>
      <c r="D5108" s="1">
        <v>0</v>
      </c>
      <c r="F5108" s="2" t="s">
        <v>26359</v>
      </c>
      <c r="G5108" s="2" t="s">
        <v>95</v>
      </c>
      <c r="H5108" s="2" t="s">
        <v>96</v>
      </c>
      <c r="J5108" s="2" t="s">
        <v>130</v>
      </c>
      <c r="K5108" s="2" t="s">
        <v>130</v>
      </c>
      <c r="L5108" s="2" t="s">
        <v>602</v>
      </c>
      <c r="M5108" s="2" t="s">
        <v>98</v>
      </c>
      <c r="N5108" s="2">
        <v>2012</v>
      </c>
      <c r="P5108" s="1" t="s">
        <v>95</v>
      </c>
      <c r="AA5108" s="2" t="s">
        <v>604</v>
      </c>
      <c r="AB5108" s="2" t="s">
        <v>97</v>
      </c>
      <c r="AC5108" s="2" t="s">
        <v>97</v>
      </c>
      <c r="AD5108" s="2" t="s">
        <v>97</v>
      </c>
      <c r="AE5108" s="2" t="s">
        <v>130</v>
      </c>
      <c r="AF5108" s="2" t="s">
        <v>97</v>
      </c>
      <c r="AP5108" s="2" t="s">
        <v>605</v>
      </c>
      <c r="AQ5108" s="2">
        <v>2015</v>
      </c>
      <c r="AR5108" s="2" t="s">
        <v>606</v>
      </c>
      <c r="AS5108" s="1" t="s">
        <v>99</v>
      </c>
      <c r="AT5108" s="1" t="s">
        <v>100</v>
      </c>
      <c r="AU5108" s="1" t="s">
        <v>101</v>
      </c>
      <c r="AV5108" s="1" t="s">
        <v>102</v>
      </c>
      <c r="BA5108" s="1" t="s">
        <v>103</v>
      </c>
      <c r="BB5108" s="1" t="s">
        <v>104</v>
      </c>
      <c r="BI5108" s="1" t="s">
        <v>105</v>
      </c>
      <c r="BJ5108" s="1" t="s">
        <v>106</v>
      </c>
      <c r="BQ5108" s="1" t="s">
        <v>107</v>
      </c>
      <c r="BR5108" s="1" t="s">
        <v>108</v>
      </c>
      <c r="BW5108" s="1" t="s">
        <v>1031</v>
      </c>
      <c r="BX5108" s="1" t="s">
        <v>1032</v>
      </c>
      <c r="CE5108" s="1" t="s">
        <v>26360</v>
      </c>
      <c r="CF5108" s="1">
        <v>22326</v>
      </c>
      <c r="CG5108" s="1">
        <v>23369</v>
      </c>
      <c r="CH5108" s="1" t="s">
        <v>26361</v>
      </c>
      <c r="CI5108" s="1" t="s">
        <v>1035</v>
      </c>
      <c r="CK5108" s="1" t="s">
        <v>112</v>
      </c>
      <c r="CL5108" s="1" t="s">
        <v>113</v>
      </c>
      <c r="CM5108" s="1" t="s">
        <v>611</v>
      </c>
      <c r="CN5108" s="1" t="s">
        <v>154</v>
      </c>
    </row>
    <row r="5109" spans="1:92">
      <c r="A5109" s="1" t="s">
        <v>80</v>
      </c>
      <c r="B5109" s="1" t="s">
        <v>26362</v>
      </c>
      <c r="D5109" s="1">
        <v>0</v>
      </c>
      <c r="G5109" s="2" t="s">
        <v>95</v>
      </c>
      <c r="H5109" s="2" t="s">
        <v>96</v>
      </c>
      <c r="J5109" s="2" t="s">
        <v>97</v>
      </c>
      <c r="K5109" s="2" t="s">
        <v>97</v>
      </c>
      <c r="L5109" s="2" t="s">
        <v>602</v>
      </c>
      <c r="P5109" s="1" t="s">
        <v>95</v>
      </c>
      <c r="AA5109" s="2" t="s">
        <v>604</v>
      </c>
      <c r="AB5109" s="2" t="s">
        <v>97</v>
      </c>
      <c r="AC5109" s="2" t="s">
        <v>97</v>
      </c>
      <c r="AD5109" s="2" t="s">
        <v>97</v>
      </c>
      <c r="AE5109" s="2" t="s">
        <v>130</v>
      </c>
      <c r="AF5109" s="2" t="s">
        <v>97</v>
      </c>
      <c r="AP5109" s="2" t="s">
        <v>878</v>
      </c>
      <c r="AQ5109" s="2">
        <v>2013</v>
      </c>
      <c r="AR5109" s="2" t="s">
        <v>879</v>
      </c>
      <c r="AS5109" s="1" t="s">
        <v>99</v>
      </c>
      <c r="AT5109" s="1" t="s">
        <v>100</v>
      </c>
      <c r="AU5109" s="1" t="s">
        <v>101</v>
      </c>
      <c r="AV5109" s="1" t="s">
        <v>102</v>
      </c>
      <c r="BA5109" s="1" t="s">
        <v>118</v>
      </c>
      <c r="BB5109" s="1" t="s">
        <v>119</v>
      </c>
      <c r="BI5109" s="1" t="s">
        <v>157</v>
      </c>
      <c r="BJ5109" s="1" t="s">
        <v>158</v>
      </c>
      <c r="BQ5109" s="1" t="s">
        <v>523</v>
      </c>
      <c r="BR5109" s="1" t="s">
        <v>524</v>
      </c>
      <c r="BW5109" s="1" t="s">
        <v>11129</v>
      </c>
      <c r="BX5109" s="1" t="s">
        <v>11130</v>
      </c>
      <c r="CE5109" s="1" t="s">
        <v>26363</v>
      </c>
      <c r="CF5109" s="1">
        <v>20287</v>
      </c>
      <c r="CG5109" s="1">
        <v>20906</v>
      </c>
      <c r="CH5109" s="1" t="s">
        <v>26364</v>
      </c>
      <c r="CI5109" s="1" t="s">
        <v>20848</v>
      </c>
      <c r="CK5109" s="1" t="s">
        <v>112</v>
      </c>
      <c r="CL5109" s="1" t="s">
        <v>113</v>
      </c>
      <c r="CM5109" s="1" t="s">
        <v>611</v>
      </c>
      <c r="CN5109" s="1" t="s">
        <v>154</v>
      </c>
    </row>
    <row r="5110" spans="1:92">
      <c r="A5110" s="1" t="s">
        <v>80</v>
      </c>
      <c r="B5110" s="1" t="s">
        <v>26365</v>
      </c>
      <c r="C5110" s="1" t="s">
        <v>26366</v>
      </c>
      <c r="D5110" s="1">
        <v>0</v>
      </c>
      <c r="G5110" s="2" t="s">
        <v>95</v>
      </c>
      <c r="H5110" s="2" t="s">
        <v>96</v>
      </c>
      <c r="J5110" s="2" t="s">
        <v>97</v>
      </c>
      <c r="K5110" s="2" t="s">
        <v>97</v>
      </c>
      <c r="L5110" s="2" t="s">
        <v>602</v>
      </c>
      <c r="P5110" s="1" t="s">
        <v>95</v>
      </c>
      <c r="AA5110" s="2" t="s">
        <v>604</v>
      </c>
      <c r="AB5110" s="2" t="s">
        <v>97</v>
      </c>
      <c r="AC5110" s="2" t="s">
        <v>97</v>
      </c>
      <c r="AD5110" s="2" t="s">
        <v>97</v>
      </c>
      <c r="AE5110" s="2" t="s">
        <v>130</v>
      </c>
      <c r="AF5110" s="2" t="s">
        <v>97</v>
      </c>
      <c r="AP5110" s="2" t="s">
        <v>878</v>
      </c>
      <c r="AQ5110" s="2">
        <v>2013</v>
      </c>
      <c r="AR5110" s="2" t="s">
        <v>879</v>
      </c>
      <c r="AS5110" s="1" t="s">
        <v>99</v>
      </c>
      <c r="AT5110" s="1" t="s">
        <v>100</v>
      </c>
      <c r="AU5110" s="1" t="s">
        <v>101</v>
      </c>
      <c r="AV5110" s="1" t="s">
        <v>102</v>
      </c>
      <c r="BA5110" s="1" t="s">
        <v>118</v>
      </c>
      <c r="BB5110" s="1" t="s">
        <v>119</v>
      </c>
      <c r="BI5110" s="1" t="s">
        <v>298</v>
      </c>
      <c r="BJ5110" s="1" t="s">
        <v>299</v>
      </c>
      <c r="BQ5110" s="1" t="s">
        <v>300</v>
      </c>
      <c r="BR5110" s="1" t="s">
        <v>301</v>
      </c>
      <c r="BW5110" s="1" t="s">
        <v>1076</v>
      </c>
      <c r="BX5110" s="1" t="s">
        <v>1077</v>
      </c>
      <c r="CE5110" s="1" t="s">
        <v>26367</v>
      </c>
      <c r="CF5110" s="1">
        <v>20154</v>
      </c>
      <c r="CG5110" s="1">
        <v>20749</v>
      </c>
      <c r="CH5110" s="1" t="s">
        <v>26368</v>
      </c>
      <c r="CI5110" s="1" t="s">
        <v>1080</v>
      </c>
      <c r="CK5110" s="1" t="s">
        <v>112</v>
      </c>
      <c r="CL5110" s="1" t="s">
        <v>113</v>
      </c>
      <c r="CM5110" s="1" t="s">
        <v>611</v>
      </c>
      <c r="CN5110" s="1" t="s">
        <v>154</v>
      </c>
    </row>
    <row r="5111" spans="1:92">
      <c r="A5111" s="1" t="s">
        <v>80</v>
      </c>
      <c r="B5111" s="1" t="s">
        <v>26369</v>
      </c>
      <c r="C5111" s="1" t="s">
        <v>1028</v>
      </c>
      <c r="D5111" s="1">
        <v>0</v>
      </c>
      <c r="F5111" s="2" t="s">
        <v>26370</v>
      </c>
      <c r="G5111" s="2" t="s">
        <v>26371</v>
      </c>
      <c r="H5111" s="2" t="s">
        <v>96</v>
      </c>
      <c r="J5111" s="2" t="s">
        <v>130</v>
      </c>
      <c r="K5111" s="2" t="s">
        <v>130</v>
      </c>
      <c r="L5111" s="2" t="s">
        <v>602</v>
      </c>
      <c r="M5111" s="2" t="s">
        <v>12</v>
      </c>
      <c r="P5111" s="1" t="s">
        <v>616</v>
      </c>
      <c r="AA5111" s="2" t="s">
        <v>604</v>
      </c>
      <c r="AB5111" s="2" t="s">
        <v>97</v>
      </c>
      <c r="AC5111" s="2" t="s">
        <v>97</v>
      </c>
      <c r="AD5111" s="2" t="s">
        <v>97</v>
      </c>
      <c r="AE5111" s="2" t="s">
        <v>130</v>
      </c>
      <c r="AF5111" s="2" t="s">
        <v>97</v>
      </c>
      <c r="AO5111" s="2" t="s">
        <v>21018</v>
      </c>
      <c r="AP5111" s="2" t="s">
        <v>605</v>
      </c>
      <c r="AQ5111" s="2">
        <v>2015</v>
      </c>
      <c r="AR5111" s="2" t="s">
        <v>606</v>
      </c>
      <c r="AS5111" s="1" t="s">
        <v>99</v>
      </c>
      <c r="AT5111" s="1" t="s">
        <v>100</v>
      </c>
      <c r="AU5111" s="1" t="s">
        <v>101</v>
      </c>
      <c r="AV5111" s="1" t="s">
        <v>102</v>
      </c>
      <c r="BA5111" s="1" t="s">
        <v>103</v>
      </c>
      <c r="BB5111" s="1" t="s">
        <v>104</v>
      </c>
      <c r="BI5111" s="1" t="s">
        <v>105</v>
      </c>
      <c r="BJ5111" s="1" t="s">
        <v>106</v>
      </c>
      <c r="BQ5111" s="1" t="s">
        <v>107</v>
      </c>
      <c r="BR5111" s="1" t="s">
        <v>108</v>
      </c>
      <c r="BW5111" s="1" t="s">
        <v>15115</v>
      </c>
      <c r="BX5111" s="1" t="s">
        <v>15116</v>
      </c>
      <c r="CE5111" s="1" t="s">
        <v>26372</v>
      </c>
      <c r="CF5111" s="1">
        <v>19641</v>
      </c>
      <c r="CG5111" s="1">
        <v>20163</v>
      </c>
      <c r="CH5111" s="1" t="s">
        <v>26373</v>
      </c>
      <c r="CI5111" s="1" t="s">
        <v>15119</v>
      </c>
      <c r="CK5111" s="1" t="s">
        <v>112</v>
      </c>
      <c r="CL5111" s="1" t="s">
        <v>113</v>
      </c>
      <c r="CM5111" s="1" t="s">
        <v>611</v>
      </c>
      <c r="CN5111" s="1" t="s">
        <v>154</v>
      </c>
    </row>
    <row r="5112" spans="1:92">
      <c r="A5112" s="1" t="s">
        <v>80</v>
      </c>
      <c r="B5112" s="1" t="s">
        <v>26374</v>
      </c>
      <c r="C5112" s="1" t="s">
        <v>623</v>
      </c>
      <c r="D5112" s="1">
        <v>0</v>
      </c>
      <c r="F5112" s="2" t="s">
        <v>26375</v>
      </c>
      <c r="G5112" s="2" t="s">
        <v>95</v>
      </c>
      <c r="H5112" s="2" t="s">
        <v>96</v>
      </c>
      <c r="J5112" s="2" t="s">
        <v>130</v>
      </c>
      <c r="K5112" s="2" t="s">
        <v>130</v>
      </c>
      <c r="L5112" s="2" t="s">
        <v>602</v>
      </c>
      <c r="M5112" s="2" t="s">
        <v>12</v>
      </c>
      <c r="P5112" s="1" t="s">
        <v>616</v>
      </c>
      <c r="AA5112" s="2" t="s">
        <v>604</v>
      </c>
      <c r="AB5112" s="2" t="s">
        <v>97</v>
      </c>
      <c r="AC5112" s="2" t="s">
        <v>97</v>
      </c>
      <c r="AD5112" s="2" t="s">
        <v>97</v>
      </c>
      <c r="AE5112" s="2" t="s">
        <v>130</v>
      </c>
      <c r="AF5112" s="2" t="s">
        <v>97</v>
      </c>
      <c r="AP5112" s="2" t="s">
        <v>605</v>
      </c>
      <c r="AQ5112" s="2">
        <v>2015</v>
      </c>
      <c r="AR5112" s="2" t="s">
        <v>606</v>
      </c>
      <c r="AS5112" s="1" t="s">
        <v>99</v>
      </c>
      <c r="AT5112" s="1" t="s">
        <v>100</v>
      </c>
      <c r="AU5112" s="1" t="s">
        <v>101</v>
      </c>
      <c r="AV5112" s="1" t="s">
        <v>102</v>
      </c>
      <c r="BA5112" s="1" t="s">
        <v>118</v>
      </c>
      <c r="BB5112" s="1" t="s">
        <v>119</v>
      </c>
      <c r="BI5112" s="1" t="s">
        <v>157</v>
      </c>
      <c r="BJ5112" s="1" t="s">
        <v>158</v>
      </c>
      <c r="BQ5112" s="1" t="s">
        <v>523</v>
      </c>
      <c r="BR5112" s="1" t="s">
        <v>524</v>
      </c>
      <c r="BW5112" s="1" t="s">
        <v>1110</v>
      </c>
      <c r="BX5112" s="1" t="s">
        <v>1111</v>
      </c>
      <c r="CE5112" s="1" t="s">
        <v>26376</v>
      </c>
      <c r="CF5112" s="1">
        <v>23957</v>
      </c>
      <c r="CG5112" s="1">
        <v>25317</v>
      </c>
      <c r="CH5112" s="1" t="s">
        <v>26377</v>
      </c>
      <c r="CI5112" s="1" t="s">
        <v>1114</v>
      </c>
      <c r="CK5112" s="1" t="s">
        <v>112</v>
      </c>
      <c r="CL5112" s="1" t="s">
        <v>113</v>
      </c>
      <c r="CM5112" s="1" t="s">
        <v>611</v>
      </c>
      <c r="CN5112" s="1" t="s">
        <v>154</v>
      </c>
    </row>
    <row r="5113" spans="1:92">
      <c r="A5113" s="1" t="s">
        <v>80</v>
      </c>
      <c r="B5113" s="1" t="s">
        <v>26378</v>
      </c>
      <c r="C5113" s="1" t="s">
        <v>26379</v>
      </c>
      <c r="D5113" s="1">
        <v>0</v>
      </c>
      <c r="G5113" s="2" t="s">
        <v>95</v>
      </c>
      <c r="H5113" s="2" t="s">
        <v>96</v>
      </c>
      <c r="J5113" s="2" t="s">
        <v>97</v>
      </c>
      <c r="K5113" s="2" t="s">
        <v>97</v>
      </c>
      <c r="L5113" s="2" t="s">
        <v>602</v>
      </c>
      <c r="P5113" s="1" t="s">
        <v>616</v>
      </c>
      <c r="AA5113" s="2" t="s">
        <v>604</v>
      </c>
      <c r="AB5113" s="2" t="s">
        <v>97</v>
      </c>
      <c r="AC5113" s="2" t="s">
        <v>97</v>
      </c>
      <c r="AD5113" s="2" t="s">
        <v>97</v>
      </c>
      <c r="AE5113" s="2" t="s">
        <v>130</v>
      </c>
      <c r="AF5113" s="2" t="s">
        <v>97</v>
      </c>
      <c r="AP5113" s="2" t="s">
        <v>878</v>
      </c>
      <c r="AQ5113" s="2">
        <v>2013</v>
      </c>
      <c r="AR5113" s="2" t="s">
        <v>879</v>
      </c>
      <c r="AS5113" s="1" t="s">
        <v>99</v>
      </c>
      <c r="AT5113" s="1" t="s">
        <v>100</v>
      </c>
      <c r="AU5113" s="1" t="s">
        <v>101</v>
      </c>
      <c r="AV5113" s="1" t="s">
        <v>102</v>
      </c>
      <c r="BA5113" s="1" t="s">
        <v>118</v>
      </c>
      <c r="BB5113" s="1" t="s">
        <v>119</v>
      </c>
      <c r="BI5113" s="1" t="s">
        <v>166</v>
      </c>
      <c r="BJ5113" s="1" t="s">
        <v>167</v>
      </c>
      <c r="BQ5113" s="1" t="s">
        <v>168</v>
      </c>
      <c r="BR5113" s="1" t="s">
        <v>169</v>
      </c>
      <c r="BW5113" s="1" t="s">
        <v>1174</v>
      </c>
      <c r="BX5113" s="1" t="s">
        <v>1175</v>
      </c>
      <c r="CE5113" s="1" t="s">
        <v>26380</v>
      </c>
      <c r="CF5113" s="1">
        <v>23788</v>
      </c>
      <c r="CG5113" s="1">
        <v>25098</v>
      </c>
      <c r="CH5113" s="1" t="s">
        <v>26381</v>
      </c>
      <c r="CI5113" s="1" t="s">
        <v>1178</v>
      </c>
      <c r="CK5113" s="1" t="s">
        <v>112</v>
      </c>
      <c r="CL5113" s="1" t="s">
        <v>113</v>
      </c>
      <c r="CM5113" s="1" t="s">
        <v>611</v>
      </c>
      <c r="CN5113" s="1" t="s">
        <v>154</v>
      </c>
    </row>
    <row r="5114" spans="1:92">
      <c r="A5114" s="1" t="s">
        <v>80</v>
      </c>
      <c r="B5114" s="1" t="s">
        <v>26382</v>
      </c>
      <c r="C5114" s="1" t="s">
        <v>6650</v>
      </c>
      <c r="D5114" s="1">
        <v>0</v>
      </c>
      <c r="G5114" s="2" t="s">
        <v>95</v>
      </c>
      <c r="H5114" s="2" t="s">
        <v>96</v>
      </c>
      <c r="J5114" s="2" t="s">
        <v>97</v>
      </c>
      <c r="K5114" s="2" t="s">
        <v>97</v>
      </c>
      <c r="L5114" s="2" t="s">
        <v>602</v>
      </c>
      <c r="M5114" s="2" t="s">
        <v>603</v>
      </c>
      <c r="P5114" s="1" t="s">
        <v>616</v>
      </c>
      <c r="AA5114" s="2" t="s">
        <v>604</v>
      </c>
      <c r="AB5114" s="2" t="s">
        <v>97</v>
      </c>
      <c r="AC5114" s="2" t="s">
        <v>97</v>
      </c>
      <c r="AD5114" s="2" t="s">
        <v>97</v>
      </c>
      <c r="AE5114" s="2" t="s">
        <v>130</v>
      </c>
      <c r="AF5114" s="2" t="s">
        <v>97</v>
      </c>
      <c r="AP5114" s="2" t="s">
        <v>878</v>
      </c>
      <c r="AQ5114" s="2">
        <v>2013</v>
      </c>
      <c r="AR5114" s="2" t="s">
        <v>879</v>
      </c>
      <c r="AS5114" s="1" t="s">
        <v>99</v>
      </c>
      <c r="AT5114" s="1" t="s">
        <v>100</v>
      </c>
      <c r="AU5114" s="1" t="s">
        <v>101</v>
      </c>
      <c r="AV5114" s="1" t="s">
        <v>102</v>
      </c>
      <c r="BA5114" s="1" t="s">
        <v>118</v>
      </c>
      <c r="BB5114" s="1" t="s">
        <v>119</v>
      </c>
      <c r="BI5114" s="1" t="s">
        <v>166</v>
      </c>
      <c r="BJ5114" s="1" t="s">
        <v>167</v>
      </c>
      <c r="BQ5114" s="1" t="s">
        <v>168</v>
      </c>
      <c r="BR5114" s="1" t="s">
        <v>169</v>
      </c>
      <c r="BW5114" s="1" t="s">
        <v>1174</v>
      </c>
      <c r="BX5114" s="1" t="s">
        <v>1175</v>
      </c>
      <c r="CE5114" s="1" t="s">
        <v>26383</v>
      </c>
      <c r="CF5114" s="1">
        <v>23774</v>
      </c>
      <c r="CG5114" s="1">
        <v>25084</v>
      </c>
      <c r="CH5114" s="1" t="s">
        <v>26384</v>
      </c>
      <c r="CI5114" s="1" t="s">
        <v>1178</v>
      </c>
      <c r="CK5114" s="1" t="s">
        <v>112</v>
      </c>
      <c r="CL5114" s="1" t="s">
        <v>113</v>
      </c>
      <c r="CM5114" s="1" t="s">
        <v>611</v>
      </c>
      <c r="CN5114" s="1" t="s">
        <v>154</v>
      </c>
    </row>
    <row r="5115" spans="1:92">
      <c r="A5115" s="1" t="s">
        <v>80</v>
      </c>
      <c r="B5115" s="1" t="s">
        <v>26385</v>
      </c>
      <c r="C5115" s="1" t="s">
        <v>623</v>
      </c>
      <c r="D5115" s="1">
        <v>0</v>
      </c>
      <c r="F5115" s="2" t="s">
        <v>26386</v>
      </c>
      <c r="G5115" s="2" t="s">
        <v>26387</v>
      </c>
      <c r="H5115" s="2" t="s">
        <v>96</v>
      </c>
      <c r="J5115" s="2" t="s">
        <v>97</v>
      </c>
      <c r="K5115" s="2" t="s">
        <v>97</v>
      </c>
      <c r="L5115" s="2" t="s">
        <v>602</v>
      </c>
      <c r="M5115" s="2" t="s">
        <v>98</v>
      </c>
      <c r="P5115" s="1" t="s">
        <v>616</v>
      </c>
      <c r="AA5115" s="2" t="s">
        <v>604</v>
      </c>
      <c r="AB5115" s="2" t="s">
        <v>97</v>
      </c>
      <c r="AC5115" s="2" t="s">
        <v>97</v>
      </c>
      <c r="AD5115" s="2" t="s">
        <v>97</v>
      </c>
      <c r="AE5115" s="2" t="s">
        <v>130</v>
      </c>
      <c r="AF5115" s="2" t="s">
        <v>97</v>
      </c>
      <c r="AP5115" s="2" t="s">
        <v>605</v>
      </c>
      <c r="AQ5115" s="2">
        <v>2015</v>
      </c>
      <c r="AR5115" s="2" t="s">
        <v>606</v>
      </c>
      <c r="AS5115" s="1" t="s">
        <v>99</v>
      </c>
      <c r="AT5115" s="1" t="s">
        <v>100</v>
      </c>
      <c r="AU5115" s="1" t="s">
        <v>101</v>
      </c>
      <c r="AV5115" s="1" t="s">
        <v>102</v>
      </c>
      <c r="BA5115" s="1" t="s">
        <v>118</v>
      </c>
      <c r="BB5115" s="1" t="s">
        <v>119</v>
      </c>
      <c r="BI5115" s="1" t="s">
        <v>282</v>
      </c>
      <c r="BJ5115" s="1" t="s">
        <v>283</v>
      </c>
      <c r="BQ5115" s="1" t="s">
        <v>284</v>
      </c>
      <c r="BR5115" s="1" t="s">
        <v>285</v>
      </c>
      <c r="BW5115" s="1" t="s">
        <v>1195</v>
      </c>
      <c r="BX5115" s="1" t="s">
        <v>1196</v>
      </c>
      <c r="CE5115" s="1" t="s">
        <v>26388</v>
      </c>
      <c r="CF5115" s="1">
        <v>20854</v>
      </c>
      <c r="CG5115" s="1">
        <v>21601</v>
      </c>
      <c r="CH5115" s="1" t="s">
        <v>26389</v>
      </c>
      <c r="CI5115" s="1" t="s">
        <v>1199</v>
      </c>
      <c r="CK5115" s="1" t="s">
        <v>112</v>
      </c>
      <c r="CL5115" s="1" t="s">
        <v>113</v>
      </c>
      <c r="CM5115" s="1" t="s">
        <v>611</v>
      </c>
      <c r="CN5115" s="1" t="s">
        <v>154</v>
      </c>
    </row>
    <row r="5116" spans="1:92">
      <c r="A5116" s="1" t="s">
        <v>80</v>
      </c>
      <c r="B5116" s="1" t="s">
        <v>26390</v>
      </c>
      <c r="C5116" s="1" t="s">
        <v>623</v>
      </c>
      <c r="D5116" s="1">
        <v>0</v>
      </c>
      <c r="F5116" s="2" t="s">
        <v>26391</v>
      </c>
      <c r="G5116" s="2" t="s">
        <v>95</v>
      </c>
      <c r="H5116" s="2" t="s">
        <v>96</v>
      </c>
      <c r="J5116" s="2" t="s">
        <v>97</v>
      </c>
      <c r="K5116" s="2" t="s">
        <v>97</v>
      </c>
      <c r="L5116" s="2" t="s">
        <v>602</v>
      </c>
      <c r="P5116" s="1" t="s">
        <v>616</v>
      </c>
      <c r="AA5116" s="2" t="s">
        <v>604</v>
      </c>
      <c r="AB5116" s="2" t="s">
        <v>97</v>
      </c>
      <c r="AC5116" s="2" t="s">
        <v>97</v>
      </c>
      <c r="AD5116" s="2" t="s">
        <v>97</v>
      </c>
      <c r="AE5116" s="2" t="s">
        <v>130</v>
      </c>
      <c r="AF5116" s="2" t="s">
        <v>97</v>
      </c>
      <c r="AP5116" s="2" t="s">
        <v>878</v>
      </c>
      <c r="AQ5116" s="2">
        <v>2013</v>
      </c>
      <c r="AR5116" s="2" t="s">
        <v>879</v>
      </c>
      <c r="AS5116" s="1" t="s">
        <v>99</v>
      </c>
      <c r="AT5116" s="1" t="s">
        <v>100</v>
      </c>
      <c r="AU5116" s="1" t="s">
        <v>101</v>
      </c>
      <c r="AV5116" s="1" t="s">
        <v>102</v>
      </c>
      <c r="BA5116" s="1" t="s">
        <v>118</v>
      </c>
      <c r="BB5116" s="1" t="s">
        <v>119</v>
      </c>
      <c r="BI5116" s="1" t="s">
        <v>166</v>
      </c>
      <c r="BJ5116" s="1" t="s">
        <v>167</v>
      </c>
      <c r="BQ5116" s="1" t="s">
        <v>168</v>
      </c>
      <c r="BR5116" s="1" t="s">
        <v>169</v>
      </c>
      <c r="BW5116" s="1" t="s">
        <v>7911</v>
      </c>
      <c r="BX5116" s="1" t="s">
        <v>7912</v>
      </c>
      <c r="CE5116" s="1" t="s">
        <v>26392</v>
      </c>
      <c r="CF5116" s="1">
        <v>20805</v>
      </c>
      <c r="CG5116" s="1">
        <v>21546</v>
      </c>
      <c r="CH5116" s="1" t="s">
        <v>26393</v>
      </c>
      <c r="CI5116" s="1" t="s">
        <v>7914</v>
      </c>
      <c r="CK5116" s="1" t="s">
        <v>112</v>
      </c>
      <c r="CL5116" s="1" t="s">
        <v>113</v>
      </c>
      <c r="CM5116" s="1" t="s">
        <v>611</v>
      </c>
      <c r="CN5116" s="1" t="s">
        <v>154</v>
      </c>
    </row>
    <row r="5117" spans="1:92">
      <c r="A5117" s="1" t="s">
        <v>80</v>
      </c>
      <c r="B5117" s="1" t="s">
        <v>26394</v>
      </c>
      <c r="D5117" s="1">
        <v>0</v>
      </c>
      <c r="G5117" s="2" t="s">
        <v>95</v>
      </c>
      <c r="H5117" s="2" t="s">
        <v>96</v>
      </c>
      <c r="J5117" s="2" t="s">
        <v>97</v>
      </c>
      <c r="K5117" s="2" t="s">
        <v>97</v>
      </c>
      <c r="L5117" s="2" t="s">
        <v>602</v>
      </c>
      <c r="P5117" s="1" t="s">
        <v>95</v>
      </c>
      <c r="AA5117" s="2" t="s">
        <v>604</v>
      </c>
      <c r="AB5117" s="2" t="s">
        <v>97</v>
      </c>
      <c r="AC5117" s="2" t="s">
        <v>97</v>
      </c>
      <c r="AD5117" s="2" t="s">
        <v>97</v>
      </c>
      <c r="AE5117" s="2" t="s">
        <v>130</v>
      </c>
      <c r="AF5117" s="2" t="s">
        <v>97</v>
      </c>
      <c r="AP5117" s="2" t="s">
        <v>878</v>
      </c>
      <c r="AQ5117" s="2">
        <v>2013</v>
      </c>
      <c r="AR5117" s="2" t="s">
        <v>879</v>
      </c>
      <c r="AS5117" s="1" t="s">
        <v>99</v>
      </c>
      <c r="AT5117" s="1" t="s">
        <v>100</v>
      </c>
      <c r="AU5117" s="1" t="s">
        <v>101</v>
      </c>
      <c r="AV5117" s="1" t="s">
        <v>102</v>
      </c>
      <c r="BA5117" s="1" t="s">
        <v>103</v>
      </c>
      <c r="BB5117" s="1" t="s">
        <v>104</v>
      </c>
      <c r="BI5117" s="1" t="s">
        <v>227</v>
      </c>
      <c r="BJ5117" s="1" t="s">
        <v>228</v>
      </c>
      <c r="BQ5117" s="1" t="s">
        <v>1225</v>
      </c>
      <c r="BR5117" s="1" t="s">
        <v>1226</v>
      </c>
      <c r="BW5117" s="1" t="s">
        <v>1227</v>
      </c>
      <c r="BX5117" s="1" t="s">
        <v>1228</v>
      </c>
      <c r="CE5117" s="1" t="s">
        <v>26395</v>
      </c>
      <c r="CF5117" s="1">
        <v>20582</v>
      </c>
      <c r="CG5117" s="1">
        <v>21277</v>
      </c>
      <c r="CH5117" s="1" t="s">
        <v>26396</v>
      </c>
      <c r="CI5117" s="1" t="s">
        <v>1231</v>
      </c>
      <c r="CK5117" s="1" t="s">
        <v>112</v>
      </c>
      <c r="CL5117" s="1" t="s">
        <v>113</v>
      </c>
      <c r="CM5117" s="1" t="s">
        <v>611</v>
      </c>
      <c r="CN5117" s="1" t="s">
        <v>154</v>
      </c>
    </row>
    <row r="5118" spans="1:92">
      <c r="A5118" s="1" t="s">
        <v>80</v>
      </c>
      <c r="B5118" s="1" t="s">
        <v>26397</v>
      </c>
      <c r="C5118" s="1" t="s">
        <v>26398</v>
      </c>
      <c r="D5118" s="1">
        <v>0</v>
      </c>
      <c r="G5118" s="2" t="s">
        <v>95</v>
      </c>
      <c r="H5118" s="2" t="s">
        <v>96</v>
      </c>
      <c r="J5118" s="2" t="s">
        <v>97</v>
      </c>
      <c r="K5118" s="2" t="s">
        <v>97</v>
      </c>
      <c r="L5118" s="2" t="s">
        <v>98</v>
      </c>
      <c r="P5118" s="1" t="s">
        <v>616</v>
      </c>
      <c r="AA5118" s="2" t="s">
        <v>604</v>
      </c>
      <c r="AB5118" s="2" t="s">
        <v>97</v>
      </c>
      <c r="AC5118" s="2" t="s">
        <v>97</v>
      </c>
      <c r="AD5118" s="2" t="s">
        <v>97</v>
      </c>
      <c r="AE5118" s="2" t="s">
        <v>130</v>
      </c>
      <c r="AF5118" s="2" t="s">
        <v>97</v>
      </c>
      <c r="AP5118" s="2" t="s">
        <v>878</v>
      </c>
      <c r="AQ5118" s="2">
        <v>2013</v>
      </c>
      <c r="AR5118" s="2" t="s">
        <v>879</v>
      </c>
      <c r="AS5118" s="1" t="s">
        <v>99</v>
      </c>
      <c r="AT5118" s="1" t="s">
        <v>100</v>
      </c>
      <c r="AU5118" s="1" t="s">
        <v>101</v>
      </c>
      <c r="AV5118" s="1" t="s">
        <v>102</v>
      </c>
      <c r="BA5118" s="1" t="s">
        <v>118</v>
      </c>
      <c r="BB5118" s="1" t="s">
        <v>119</v>
      </c>
      <c r="BI5118" s="1" t="s">
        <v>166</v>
      </c>
      <c r="BJ5118" s="1" t="s">
        <v>167</v>
      </c>
      <c r="BQ5118" s="1" t="s">
        <v>168</v>
      </c>
      <c r="BR5118" s="1" t="s">
        <v>169</v>
      </c>
      <c r="BW5118" s="1" t="s">
        <v>7984</v>
      </c>
      <c r="BX5118" s="1" t="s">
        <v>7985</v>
      </c>
      <c r="CE5118" s="1" t="s">
        <v>26399</v>
      </c>
      <c r="CF5118" s="1">
        <v>19391</v>
      </c>
      <c r="CG5118" s="1">
        <v>19883</v>
      </c>
      <c r="CH5118" s="1" t="s">
        <v>26400</v>
      </c>
      <c r="CI5118" s="1" t="s">
        <v>7987</v>
      </c>
      <c r="CK5118" s="1" t="s">
        <v>112</v>
      </c>
      <c r="CL5118" s="1" t="s">
        <v>113</v>
      </c>
      <c r="CM5118" s="1" t="s">
        <v>611</v>
      </c>
      <c r="CN5118" s="1" t="s">
        <v>154</v>
      </c>
    </row>
    <row r="5119" spans="1:92">
      <c r="A5119" s="1" t="s">
        <v>80</v>
      </c>
      <c r="B5119" s="1" t="s">
        <v>26401</v>
      </c>
      <c r="C5119" s="1" t="s">
        <v>11793</v>
      </c>
      <c r="D5119" s="1">
        <v>0</v>
      </c>
      <c r="F5119" s="2" t="s">
        <v>26402</v>
      </c>
      <c r="G5119" s="2" t="s">
        <v>95</v>
      </c>
      <c r="H5119" s="2" t="s">
        <v>96</v>
      </c>
      <c r="J5119" s="2" t="s">
        <v>130</v>
      </c>
      <c r="K5119" s="2" t="s">
        <v>130</v>
      </c>
      <c r="L5119" s="2" t="s">
        <v>866</v>
      </c>
      <c r="M5119" s="2" t="s">
        <v>12</v>
      </c>
      <c r="P5119" s="1" t="s">
        <v>867</v>
      </c>
      <c r="AA5119" s="2" t="s">
        <v>604</v>
      </c>
      <c r="AB5119" s="2" t="s">
        <v>97</v>
      </c>
      <c r="AC5119" s="2" t="s">
        <v>97</v>
      </c>
      <c r="AD5119" s="2" t="s">
        <v>97</v>
      </c>
      <c r="AE5119" s="2" t="s">
        <v>130</v>
      </c>
      <c r="AF5119" s="2" t="s">
        <v>97</v>
      </c>
      <c r="AP5119" s="2" t="s">
        <v>605</v>
      </c>
      <c r="AQ5119" s="2">
        <v>2015</v>
      </c>
      <c r="AR5119" s="2" t="s">
        <v>606</v>
      </c>
      <c r="AS5119" s="1" t="s">
        <v>99</v>
      </c>
      <c r="AT5119" s="1" t="s">
        <v>100</v>
      </c>
      <c r="AU5119" s="1" t="s">
        <v>101</v>
      </c>
      <c r="AV5119" s="1" t="s">
        <v>102</v>
      </c>
      <c r="BA5119" s="1" t="s">
        <v>103</v>
      </c>
      <c r="BB5119" s="1" t="s">
        <v>104</v>
      </c>
      <c r="BI5119" s="1" t="s">
        <v>105</v>
      </c>
      <c r="BJ5119" s="1" t="s">
        <v>106</v>
      </c>
      <c r="BQ5119" s="1" t="s">
        <v>666</v>
      </c>
      <c r="BR5119" s="1" t="s">
        <v>667</v>
      </c>
      <c r="BW5119" s="1" t="s">
        <v>1280</v>
      </c>
      <c r="BX5119" s="1" t="s">
        <v>1281</v>
      </c>
      <c r="CE5119" s="1" t="s">
        <v>26403</v>
      </c>
      <c r="CF5119" s="1">
        <v>23487</v>
      </c>
      <c r="CG5119" s="1">
        <v>24755</v>
      </c>
      <c r="CH5119" s="1" t="s">
        <v>26404</v>
      </c>
      <c r="CI5119" s="1" t="s">
        <v>1284</v>
      </c>
      <c r="CK5119" s="1" t="s">
        <v>112</v>
      </c>
      <c r="CL5119" s="1" t="s">
        <v>113</v>
      </c>
      <c r="CM5119" s="1" t="s">
        <v>611</v>
      </c>
      <c r="CN5119" s="1" t="s">
        <v>154</v>
      </c>
    </row>
    <row r="5120" spans="1:92">
      <c r="A5120" s="1" t="s">
        <v>80</v>
      </c>
      <c r="B5120" s="1" t="s">
        <v>26405</v>
      </c>
      <c r="C5120" s="1" t="s">
        <v>26406</v>
      </c>
      <c r="D5120" s="1">
        <v>0</v>
      </c>
      <c r="F5120" s="2" t="s">
        <v>26407</v>
      </c>
      <c r="G5120" s="2" t="s">
        <v>95</v>
      </c>
      <c r="H5120" s="2" t="s">
        <v>96</v>
      </c>
      <c r="J5120" s="2" t="s">
        <v>130</v>
      </c>
      <c r="K5120" s="2" t="s">
        <v>130</v>
      </c>
      <c r="P5120" s="1" t="s">
        <v>616</v>
      </c>
      <c r="AA5120" s="2" t="s">
        <v>604</v>
      </c>
      <c r="AB5120" s="2" t="s">
        <v>97</v>
      </c>
      <c r="AC5120" s="2" t="s">
        <v>97</v>
      </c>
      <c r="AD5120" s="2" t="s">
        <v>97</v>
      </c>
      <c r="AE5120" s="2" t="s">
        <v>130</v>
      </c>
      <c r="AF5120" s="2" t="s">
        <v>97</v>
      </c>
      <c r="AP5120" s="2" t="s">
        <v>878</v>
      </c>
      <c r="AQ5120" s="2">
        <v>2013</v>
      </c>
      <c r="AR5120" s="2" t="s">
        <v>879</v>
      </c>
      <c r="AS5120" s="1" t="s">
        <v>99</v>
      </c>
      <c r="AT5120" s="1" t="s">
        <v>100</v>
      </c>
      <c r="AU5120" s="1" t="s">
        <v>101</v>
      </c>
      <c r="AV5120" s="1" t="s">
        <v>102</v>
      </c>
      <c r="BA5120" s="1" t="s">
        <v>103</v>
      </c>
      <c r="BB5120" s="1" t="s">
        <v>104</v>
      </c>
      <c r="BI5120" s="1" t="s">
        <v>105</v>
      </c>
      <c r="BJ5120" s="1" t="s">
        <v>106</v>
      </c>
      <c r="BQ5120" s="1" t="s">
        <v>666</v>
      </c>
      <c r="BR5120" s="1" t="s">
        <v>667</v>
      </c>
      <c r="BW5120" s="1" t="s">
        <v>1280</v>
      </c>
      <c r="BX5120" s="1" t="s">
        <v>1281</v>
      </c>
      <c r="CE5120" s="1" t="s">
        <v>26408</v>
      </c>
      <c r="CF5120" s="1">
        <v>23423</v>
      </c>
      <c r="CG5120" s="1">
        <v>24682</v>
      </c>
      <c r="CH5120" s="1" t="s">
        <v>26409</v>
      </c>
      <c r="CI5120" s="1" t="s">
        <v>1284</v>
      </c>
      <c r="CK5120" s="1" t="s">
        <v>112</v>
      </c>
      <c r="CL5120" s="1" t="s">
        <v>113</v>
      </c>
      <c r="CM5120" s="1" t="s">
        <v>611</v>
      </c>
      <c r="CN5120" s="1" t="s">
        <v>154</v>
      </c>
    </row>
    <row r="5121" spans="1:92">
      <c r="A5121" s="1" t="s">
        <v>80</v>
      </c>
      <c r="B5121" s="1" t="s">
        <v>26410</v>
      </c>
      <c r="C5121" s="1" t="s">
        <v>994</v>
      </c>
      <c r="D5121" s="1">
        <v>0</v>
      </c>
      <c r="E5121" s="1" t="s">
        <v>26411</v>
      </c>
      <c r="F5121" s="2" t="s">
        <v>26412</v>
      </c>
      <c r="G5121" s="2" t="s">
        <v>95</v>
      </c>
      <c r="H5121" s="2" t="s">
        <v>383</v>
      </c>
      <c r="J5121" s="2" t="s">
        <v>130</v>
      </c>
      <c r="K5121" s="2" t="s">
        <v>130</v>
      </c>
      <c r="P5121" s="1" t="s">
        <v>867</v>
      </c>
      <c r="AA5121" s="2" t="s">
        <v>604</v>
      </c>
      <c r="AB5121" s="2" t="s">
        <v>98</v>
      </c>
      <c r="AC5121" s="2" t="s">
        <v>98</v>
      </c>
      <c r="AD5121" s="2" t="s">
        <v>98</v>
      </c>
      <c r="AE5121" s="2" t="s">
        <v>98</v>
      </c>
      <c r="AF5121" s="2" t="s">
        <v>97</v>
      </c>
      <c r="AP5121" s="2" t="s">
        <v>850</v>
      </c>
      <c r="AQ5121" s="2">
        <v>2005</v>
      </c>
      <c r="AR5121" s="2" t="s">
        <v>851</v>
      </c>
      <c r="AS5121" s="1" t="s">
        <v>99</v>
      </c>
      <c r="AT5121" s="1" t="s">
        <v>100</v>
      </c>
      <c r="AU5121" s="1" t="s">
        <v>852</v>
      </c>
      <c r="AV5121" s="1" t="s">
        <v>383</v>
      </c>
      <c r="BA5121" s="1" t="s">
        <v>979</v>
      </c>
      <c r="BB5121" s="1" t="s">
        <v>854</v>
      </c>
      <c r="BI5121" s="1" t="s">
        <v>1453</v>
      </c>
      <c r="BJ5121" s="1" t="s">
        <v>95</v>
      </c>
      <c r="BQ5121" s="1" t="s">
        <v>1454</v>
      </c>
      <c r="BR5121" s="1" t="s">
        <v>95</v>
      </c>
      <c r="BW5121" s="1" t="s">
        <v>5199</v>
      </c>
      <c r="BX5121" s="1" t="s">
        <v>95</v>
      </c>
      <c r="CE5121" s="1" t="s">
        <v>26413</v>
      </c>
      <c r="CF5121" s="1">
        <v>21465</v>
      </c>
      <c r="CG5121" s="1">
        <v>22332</v>
      </c>
      <c r="CH5121" s="1" t="s">
        <v>26414</v>
      </c>
      <c r="CI5121" s="1" t="s">
        <v>5202</v>
      </c>
      <c r="CK5121" s="1" t="s">
        <v>112</v>
      </c>
      <c r="CL5121" s="1" t="s">
        <v>113</v>
      </c>
      <c r="CM5121" s="1" t="s">
        <v>861</v>
      </c>
      <c r="CN5121" s="1" t="s">
        <v>154</v>
      </c>
    </row>
    <row r="5122" spans="1:92">
      <c r="A5122" s="1" t="s">
        <v>80</v>
      </c>
      <c r="B5122" s="1" t="s">
        <v>26415</v>
      </c>
      <c r="C5122" s="1" t="s">
        <v>18309</v>
      </c>
      <c r="D5122" s="1">
        <v>0</v>
      </c>
      <c r="E5122" s="1" t="s">
        <v>26416</v>
      </c>
      <c r="F5122" s="2" t="s">
        <v>26417</v>
      </c>
      <c r="G5122" s="2" t="s">
        <v>95</v>
      </c>
      <c r="H5122" s="2" t="s">
        <v>96</v>
      </c>
      <c r="J5122" s="2" t="s">
        <v>130</v>
      </c>
      <c r="K5122" s="2" t="s">
        <v>130</v>
      </c>
      <c r="L5122" s="2" t="s">
        <v>866</v>
      </c>
      <c r="M5122" s="2" t="s">
        <v>12</v>
      </c>
      <c r="P5122" s="1" t="s">
        <v>95</v>
      </c>
      <c r="AA5122" s="2" t="s">
        <v>604</v>
      </c>
      <c r="AB5122" s="2" t="s">
        <v>97</v>
      </c>
      <c r="AC5122" s="2" t="s">
        <v>97</v>
      </c>
      <c r="AD5122" s="2" t="s">
        <v>97</v>
      </c>
      <c r="AE5122" s="2" t="s">
        <v>130</v>
      </c>
      <c r="AF5122" s="2" t="s">
        <v>97</v>
      </c>
      <c r="AP5122" s="2" t="s">
        <v>605</v>
      </c>
      <c r="AQ5122" s="2">
        <v>2015</v>
      </c>
      <c r="AR5122" s="2" t="s">
        <v>606</v>
      </c>
      <c r="AS5122" s="1" t="s">
        <v>99</v>
      </c>
      <c r="AT5122" s="1" t="s">
        <v>100</v>
      </c>
      <c r="AU5122" s="1" t="s">
        <v>101</v>
      </c>
      <c r="AV5122" s="1" t="s">
        <v>102</v>
      </c>
      <c r="BA5122" s="1" t="s">
        <v>118</v>
      </c>
      <c r="BB5122" s="1" t="s">
        <v>119</v>
      </c>
      <c r="BI5122" s="1" t="s">
        <v>157</v>
      </c>
      <c r="BJ5122" s="1" t="s">
        <v>158</v>
      </c>
      <c r="BQ5122" s="1" t="s">
        <v>888</v>
      </c>
      <c r="BR5122" s="1" t="s">
        <v>889</v>
      </c>
      <c r="BW5122" s="1" t="s">
        <v>3641</v>
      </c>
      <c r="BX5122" s="1" t="s">
        <v>3642</v>
      </c>
      <c r="CE5122" s="1" t="s">
        <v>26418</v>
      </c>
      <c r="CF5122" s="1">
        <v>21127</v>
      </c>
      <c r="CG5122" s="1">
        <v>21921</v>
      </c>
      <c r="CH5122" s="1" t="s">
        <v>26419</v>
      </c>
      <c r="CI5122" s="1" t="s">
        <v>3645</v>
      </c>
      <c r="CK5122" s="1" t="s">
        <v>112</v>
      </c>
      <c r="CL5122" s="1" t="s">
        <v>113</v>
      </c>
      <c r="CM5122" s="1" t="s">
        <v>611</v>
      </c>
      <c r="CN5122" s="1" t="s">
        <v>154</v>
      </c>
    </row>
    <row r="5123" spans="1:92">
      <c r="A5123" s="1" t="s">
        <v>80</v>
      </c>
      <c r="B5123" s="1" t="s">
        <v>26420</v>
      </c>
      <c r="C5123" s="1" t="s">
        <v>838</v>
      </c>
      <c r="D5123" s="1">
        <v>0</v>
      </c>
      <c r="G5123" s="2" t="s">
        <v>95</v>
      </c>
      <c r="H5123" s="2" t="s">
        <v>96</v>
      </c>
      <c r="J5123" s="2" t="s">
        <v>97</v>
      </c>
      <c r="K5123" s="2" t="s">
        <v>97</v>
      </c>
      <c r="L5123" s="2" t="s">
        <v>602</v>
      </c>
      <c r="M5123" s="2" t="s">
        <v>603</v>
      </c>
      <c r="P5123" s="1" t="s">
        <v>616</v>
      </c>
      <c r="AA5123" s="2" t="s">
        <v>604</v>
      </c>
      <c r="AB5123" s="2" t="s">
        <v>97</v>
      </c>
      <c r="AC5123" s="2" t="s">
        <v>97</v>
      </c>
      <c r="AD5123" s="2" t="s">
        <v>97</v>
      </c>
      <c r="AE5123" s="2" t="s">
        <v>130</v>
      </c>
      <c r="AF5123" s="2" t="s">
        <v>97</v>
      </c>
      <c r="AP5123" s="2" t="s">
        <v>878</v>
      </c>
      <c r="AQ5123" s="2">
        <v>2013</v>
      </c>
      <c r="AR5123" s="2" t="s">
        <v>879</v>
      </c>
      <c r="AS5123" s="1" t="s">
        <v>99</v>
      </c>
      <c r="AT5123" s="1" t="s">
        <v>100</v>
      </c>
      <c r="AU5123" s="1" t="s">
        <v>101</v>
      </c>
      <c r="AV5123" s="1" t="s">
        <v>102</v>
      </c>
      <c r="BA5123" s="1" t="s">
        <v>118</v>
      </c>
      <c r="BB5123" s="1" t="s">
        <v>119</v>
      </c>
      <c r="BI5123" s="1" t="s">
        <v>282</v>
      </c>
      <c r="BJ5123" s="1" t="s">
        <v>283</v>
      </c>
      <c r="BQ5123" s="1" t="s">
        <v>284</v>
      </c>
      <c r="BR5123" s="1" t="s">
        <v>285</v>
      </c>
      <c r="BW5123" s="1" t="s">
        <v>26421</v>
      </c>
      <c r="BX5123" s="1" t="s">
        <v>26421</v>
      </c>
      <c r="CE5123" s="1" t="s">
        <v>26422</v>
      </c>
      <c r="CF5123" s="1">
        <v>27477</v>
      </c>
      <c r="CG5123" s="1">
        <v>29560</v>
      </c>
      <c r="CH5123" s="1" t="s">
        <v>26423</v>
      </c>
      <c r="CI5123" s="1" t="s">
        <v>26424</v>
      </c>
      <c r="CK5123" s="1" t="s">
        <v>112</v>
      </c>
      <c r="CL5123" s="1" t="s">
        <v>113</v>
      </c>
      <c r="CM5123" s="1" t="s">
        <v>611</v>
      </c>
      <c r="CN5123" s="1" t="s">
        <v>154</v>
      </c>
    </row>
    <row r="5124" spans="1:92">
      <c r="A5124" s="1" t="s">
        <v>80</v>
      </c>
      <c r="B5124" s="1" t="s">
        <v>26425</v>
      </c>
      <c r="C5124" s="1" t="s">
        <v>623</v>
      </c>
      <c r="D5124" s="1">
        <v>0</v>
      </c>
      <c r="F5124" s="2" t="s">
        <v>26426</v>
      </c>
      <c r="G5124" s="2" t="s">
        <v>95</v>
      </c>
      <c r="H5124" s="2" t="s">
        <v>96</v>
      </c>
      <c r="I5124" s="2" t="s">
        <v>929</v>
      </c>
      <c r="J5124" s="2" t="s">
        <v>130</v>
      </c>
      <c r="K5124" s="2" t="s">
        <v>130</v>
      </c>
      <c r="L5124" s="2" t="s">
        <v>866</v>
      </c>
      <c r="M5124" s="2" t="s">
        <v>12</v>
      </c>
      <c r="P5124" s="1" t="s">
        <v>867</v>
      </c>
      <c r="AA5124" s="2" t="s">
        <v>604</v>
      </c>
      <c r="AB5124" s="2" t="s">
        <v>97</v>
      </c>
      <c r="AC5124" s="2" t="s">
        <v>97</v>
      </c>
      <c r="AD5124" s="2" t="s">
        <v>130</v>
      </c>
      <c r="AE5124" s="2" t="s">
        <v>97</v>
      </c>
      <c r="AF5124" s="2" t="s">
        <v>97</v>
      </c>
      <c r="AP5124" s="2" t="s">
        <v>605</v>
      </c>
      <c r="AQ5124" s="2">
        <v>2015</v>
      </c>
      <c r="AR5124" s="2" t="s">
        <v>606</v>
      </c>
      <c r="AS5124" s="1" t="s">
        <v>99</v>
      </c>
      <c r="AT5124" s="1" t="s">
        <v>100</v>
      </c>
      <c r="AU5124" s="1" t="s">
        <v>101</v>
      </c>
      <c r="AV5124" s="1" t="s">
        <v>102</v>
      </c>
      <c r="BA5124" s="1" t="s">
        <v>118</v>
      </c>
      <c r="BB5124" s="1" t="s">
        <v>119</v>
      </c>
      <c r="BI5124" s="1" t="s">
        <v>4580</v>
      </c>
      <c r="BJ5124" s="1" t="s">
        <v>4581</v>
      </c>
      <c r="BQ5124" s="1" t="s">
        <v>11394</v>
      </c>
      <c r="BR5124" s="1" t="s">
        <v>11395</v>
      </c>
      <c r="BW5124" s="1" t="s">
        <v>14881</v>
      </c>
      <c r="BX5124" s="1" t="s">
        <v>14882</v>
      </c>
      <c r="CE5124" s="1" t="s">
        <v>26427</v>
      </c>
      <c r="CF5124" s="1">
        <v>24009</v>
      </c>
      <c r="CG5124" s="1">
        <v>25378</v>
      </c>
      <c r="CH5124" s="1" t="s">
        <v>26428</v>
      </c>
      <c r="CI5124" s="1" t="s">
        <v>14884</v>
      </c>
      <c r="CK5124" s="1" t="s">
        <v>112</v>
      </c>
      <c r="CL5124" s="1" t="s">
        <v>113</v>
      </c>
      <c r="CM5124" s="1" t="s">
        <v>611</v>
      </c>
      <c r="CN5124" s="1" t="s">
        <v>154</v>
      </c>
    </row>
    <row r="5125" spans="1:92">
      <c r="A5125" s="1" t="s">
        <v>80</v>
      </c>
      <c r="B5125" s="1" t="s">
        <v>26429</v>
      </c>
      <c r="C5125" s="1" t="s">
        <v>994</v>
      </c>
      <c r="D5125" s="1">
        <v>0</v>
      </c>
      <c r="E5125" s="1" t="s">
        <v>26430</v>
      </c>
      <c r="F5125" s="2" t="s">
        <v>26431</v>
      </c>
      <c r="G5125" s="2" t="s">
        <v>95</v>
      </c>
      <c r="H5125" s="2" t="s">
        <v>383</v>
      </c>
      <c r="J5125" s="2" t="s">
        <v>130</v>
      </c>
      <c r="K5125" s="2" t="s">
        <v>130</v>
      </c>
      <c r="P5125" s="1" t="s">
        <v>867</v>
      </c>
      <c r="AA5125" s="2" t="s">
        <v>604</v>
      </c>
      <c r="AB5125" s="2" t="s">
        <v>98</v>
      </c>
      <c r="AC5125" s="2" t="s">
        <v>98</v>
      </c>
      <c r="AD5125" s="2" t="s">
        <v>98</v>
      </c>
      <c r="AE5125" s="2" t="s">
        <v>98</v>
      </c>
      <c r="AF5125" s="2" t="s">
        <v>97</v>
      </c>
      <c r="AP5125" s="2" t="s">
        <v>850</v>
      </c>
      <c r="AQ5125" s="2">
        <v>2005</v>
      </c>
      <c r="AR5125" s="2" t="s">
        <v>851</v>
      </c>
      <c r="AS5125" s="1" t="s">
        <v>99</v>
      </c>
      <c r="AT5125" s="1" t="s">
        <v>100</v>
      </c>
      <c r="AU5125" s="1" t="s">
        <v>852</v>
      </c>
      <c r="AV5125" s="1" t="s">
        <v>383</v>
      </c>
      <c r="BA5125" s="1" t="s">
        <v>979</v>
      </c>
      <c r="BB5125" s="1" t="s">
        <v>854</v>
      </c>
      <c r="BI5125" s="1" t="s">
        <v>1462</v>
      </c>
      <c r="BJ5125" s="1" t="s">
        <v>95</v>
      </c>
      <c r="BQ5125" s="1" t="s">
        <v>1463</v>
      </c>
      <c r="BR5125" s="1" t="s">
        <v>95</v>
      </c>
      <c r="BW5125" s="1" t="s">
        <v>1464</v>
      </c>
      <c r="BX5125" s="1" t="s">
        <v>95</v>
      </c>
      <c r="CE5125" s="1" t="s">
        <v>26432</v>
      </c>
      <c r="CF5125" s="1">
        <v>28801</v>
      </c>
      <c r="CG5125" s="1">
        <v>31120</v>
      </c>
      <c r="CH5125" s="1" t="s">
        <v>26433</v>
      </c>
      <c r="CI5125" s="1" t="s">
        <v>1467</v>
      </c>
      <c r="CK5125" s="1" t="s">
        <v>112</v>
      </c>
      <c r="CL5125" s="1" t="s">
        <v>113</v>
      </c>
      <c r="CM5125" s="1" t="s">
        <v>861</v>
      </c>
      <c r="CN5125" s="1" t="s">
        <v>154</v>
      </c>
    </row>
    <row r="5126" spans="1:92">
      <c r="A5126" s="1" t="s">
        <v>80</v>
      </c>
      <c r="B5126" s="1" t="s">
        <v>26434</v>
      </c>
      <c r="C5126" s="1" t="s">
        <v>623</v>
      </c>
      <c r="D5126" s="1">
        <v>0</v>
      </c>
      <c r="F5126" s="2" t="s">
        <v>26435</v>
      </c>
      <c r="G5126" s="2" t="s">
        <v>95</v>
      </c>
      <c r="H5126" s="2" t="s">
        <v>96</v>
      </c>
      <c r="J5126" s="2" t="s">
        <v>97</v>
      </c>
      <c r="K5126" s="2" t="s">
        <v>97</v>
      </c>
      <c r="L5126" s="2" t="s">
        <v>602</v>
      </c>
      <c r="M5126" s="2" t="s">
        <v>603</v>
      </c>
      <c r="N5126" s="2">
        <v>1991</v>
      </c>
      <c r="P5126" s="1" t="s">
        <v>95</v>
      </c>
      <c r="AA5126" s="2" t="s">
        <v>604</v>
      </c>
      <c r="AB5126" s="2" t="s">
        <v>97</v>
      </c>
      <c r="AC5126" s="2" t="s">
        <v>97</v>
      </c>
      <c r="AD5126" s="2" t="s">
        <v>97</v>
      </c>
      <c r="AE5126" s="2" t="s">
        <v>130</v>
      </c>
      <c r="AF5126" s="2" t="s">
        <v>97</v>
      </c>
      <c r="AP5126" s="2" t="s">
        <v>605</v>
      </c>
      <c r="AQ5126" s="2">
        <v>2015</v>
      </c>
      <c r="AR5126" s="2" t="s">
        <v>606</v>
      </c>
      <c r="AS5126" s="1" t="s">
        <v>99</v>
      </c>
      <c r="AT5126" s="1" t="s">
        <v>100</v>
      </c>
      <c r="AU5126" s="1" t="s">
        <v>101</v>
      </c>
      <c r="AV5126" s="1" t="s">
        <v>102</v>
      </c>
      <c r="BA5126" s="1" t="s">
        <v>118</v>
      </c>
      <c r="BB5126" s="1" t="s">
        <v>119</v>
      </c>
      <c r="BI5126" s="1" t="s">
        <v>166</v>
      </c>
      <c r="BJ5126" s="1" t="s">
        <v>167</v>
      </c>
      <c r="BQ5126" s="1" t="s">
        <v>168</v>
      </c>
      <c r="BR5126" s="1" t="s">
        <v>169</v>
      </c>
      <c r="BW5126" s="1" t="s">
        <v>5496</v>
      </c>
      <c r="BX5126" s="1" t="s">
        <v>5497</v>
      </c>
      <c r="CE5126" s="1" t="s">
        <v>26436</v>
      </c>
      <c r="CF5126" s="1">
        <v>27184</v>
      </c>
      <c r="CG5126" s="1">
        <v>29228</v>
      </c>
      <c r="CH5126" s="1" t="s">
        <v>26437</v>
      </c>
      <c r="CI5126" s="1" t="s">
        <v>5500</v>
      </c>
      <c r="CK5126" s="1" t="s">
        <v>112</v>
      </c>
      <c r="CL5126" s="1" t="s">
        <v>113</v>
      </c>
      <c r="CM5126" s="1" t="s">
        <v>611</v>
      </c>
      <c r="CN5126" s="1" t="s">
        <v>154</v>
      </c>
    </row>
    <row r="5127" spans="1:92">
      <c r="A5127" s="1" t="s">
        <v>80</v>
      </c>
      <c r="B5127" s="1" t="s">
        <v>7200</v>
      </c>
      <c r="C5127" s="1" t="s">
        <v>26438</v>
      </c>
      <c r="D5127" s="1">
        <v>0</v>
      </c>
      <c r="F5127" s="2" t="s">
        <v>7201</v>
      </c>
      <c r="G5127" s="2" t="s">
        <v>95</v>
      </c>
      <c r="H5127" s="2" t="s">
        <v>96</v>
      </c>
      <c r="J5127" s="2" t="s">
        <v>97</v>
      </c>
      <c r="K5127" s="2" t="s">
        <v>97</v>
      </c>
      <c r="L5127" s="2" t="s">
        <v>602</v>
      </c>
      <c r="M5127" s="2" t="s">
        <v>603</v>
      </c>
      <c r="P5127" s="1" t="s">
        <v>616</v>
      </c>
      <c r="AA5127" s="2" t="s">
        <v>604</v>
      </c>
      <c r="AB5127" s="2" t="s">
        <v>97</v>
      </c>
      <c r="AC5127" s="2" t="s">
        <v>97</v>
      </c>
      <c r="AD5127" s="2" t="s">
        <v>97</v>
      </c>
      <c r="AE5127" s="2" t="s">
        <v>130</v>
      </c>
      <c r="AF5127" s="2" t="s">
        <v>97</v>
      </c>
      <c r="AP5127" s="2" t="s">
        <v>605</v>
      </c>
      <c r="AQ5127" s="2">
        <v>2015</v>
      </c>
      <c r="AR5127" s="2" t="s">
        <v>606</v>
      </c>
      <c r="AS5127" s="1" t="s">
        <v>99</v>
      </c>
      <c r="AT5127" s="1" t="s">
        <v>100</v>
      </c>
      <c r="AU5127" s="1" t="s">
        <v>101</v>
      </c>
      <c r="AV5127" s="1" t="s">
        <v>102</v>
      </c>
      <c r="BA5127" s="1" t="s">
        <v>118</v>
      </c>
      <c r="BB5127" s="1" t="s">
        <v>119</v>
      </c>
      <c r="BI5127" s="1" t="s">
        <v>458</v>
      </c>
      <c r="BJ5127" s="1" t="s">
        <v>459</v>
      </c>
      <c r="BQ5127" s="1" t="s">
        <v>460</v>
      </c>
      <c r="BR5127" s="1" t="s">
        <v>461</v>
      </c>
      <c r="BW5127" s="1" t="s">
        <v>1485</v>
      </c>
      <c r="BX5127" s="1" t="s">
        <v>1486</v>
      </c>
      <c r="CE5127" s="1" t="s">
        <v>26439</v>
      </c>
      <c r="CF5127" s="1">
        <v>27099</v>
      </c>
      <c r="CG5127" s="1">
        <v>29120</v>
      </c>
      <c r="CH5127" s="1" t="s">
        <v>7204</v>
      </c>
      <c r="CI5127" s="1" t="s">
        <v>1489</v>
      </c>
      <c r="CK5127" s="1" t="s">
        <v>112</v>
      </c>
      <c r="CL5127" s="1" t="s">
        <v>113</v>
      </c>
      <c r="CM5127" s="1" t="s">
        <v>1633</v>
      </c>
      <c r="CN5127" s="1" t="s">
        <v>154</v>
      </c>
    </row>
    <row r="5128" spans="1:92">
      <c r="A5128" s="1" t="s">
        <v>80</v>
      </c>
      <c r="B5128" s="1" t="s">
        <v>26440</v>
      </c>
      <c r="C5128" s="1" t="s">
        <v>26441</v>
      </c>
      <c r="D5128" s="1">
        <v>0</v>
      </c>
      <c r="E5128" s="1" t="s">
        <v>26442</v>
      </c>
      <c r="F5128" s="2" t="s">
        <v>26443</v>
      </c>
      <c r="G5128" s="2" t="s">
        <v>95</v>
      </c>
      <c r="H5128" s="2" t="s">
        <v>96</v>
      </c>
      <c r="J5128" s="2" t="s">
        <v>97</v>
      </c>
      <c r="K5128" s="2" t="s">
        <v>97</v>
      </c>
      <c r="L5128" s="2" t="s">
        <v>602</v>
      </c>
      <c r="M5128" s="2" t="s">
        <v>603</v>
      </c>
      <c r="P5128" s="1" t="s">
        <v>616</v>
      </c>
      <c r="AA5128" s="2" t="s">
        <v>604</v>
      </c>
      <c r="AB5128" s="2" t="s">
        <v>97</v>
      </c>
      <c r="AC5128" s="2" t="s">
        <v>97</v>
      </c>
      <c r="AD5128" s="2" t="s">
        <v>97</v>
      </c>
      <c r="AE5128" s="2" t="s">
        <v>130</v>
      </c>
      <c r="AF5128" s="2" t="s">
        <v>97</v>
      </c>
      <c r="AP5128" s="2" t="s">
        <v>605</v>
      </c>
      <c r="AQ5128" s="2">
        <v>2015</v>
      </c>
      <c r="AR5128" s="2" t="s">
        <v>606</v>
      </c>
      <c r="AS5128" s="1" t="s">
        <v>99</v>
      </c>
      <c r="AT5128" s="1" t="s">
        <v>100</v>
      </c>
      <c r="AU5128" s="1" t="s">
        <v>101</v>
      </c>
      <c r="AV5128" s="1" t="s">
        <v>102</v>
      </c>
      <c r="BA5128" s="1" t="s">
        <v>118</v>
      </c>
      <c r="BB5128" s="1" t="s">
        <v>119</v>
      </c>
      <c r="BI5128" s="1" t="s">
        <v>166</v>
      </c>
      <c r="BJ5128" s="1" t="s">
        <v>167</v>
      </c>
      <c r="BQ5128" s="1" t="s">
        <v>168</v>
      </c>
      <c r="BR5128" s="1" t="s">
        <v>169</v>
      </c>
      <c r="BW5128" s="1" t="s">
        <v>4666</v>
      </c>
      <c r="BX5128" s="1" t="s">
        <v>4667</v>
      </c>
      <c r="CE5128" s="1" t="s">
        <v>26444</v>
      </c>
      <c r="CF5128" s="1">
        <v>27009</v>
      </c>
      <c r="CG5128" s="1">
        <v>29011</v>
      </c>
      <c r="CH5128" s="1" t="s">
        <v>26445</v>
      </c>
      <c r="CI5128" s="1" t="s">
        <v>4669</v>
      </c>
      <c r="CK5128" s="1" t="s">
        <v>112</v>
      </c>
      <c r="CL5128" s="1" t="s">
        <v>113</v>
      </c>
      <c r="CM5128" s="1" t="s">
        <v>611</v>
      </c>
      <c r="CN5128" s="1" t="s">
        <v>154</v>
      </c>
    </row>
    <row r="5129" spans="1:92">
      <c r="A5129" s="1" t="s">
        <v>80</v>
      </c>
      <c r="B5129" s="1" t="s">
        <v>26446</v>
      </c>
      <c r="C5129" s="1" t="s">
        <v>26447</v>
      </c>
      <c r="D5129" s="1">
        <v>0</v>
      </c>
      <c r="G5129" s="2" t="s">
        <v>95</v>
      </c>
      <c r="H5129" s="2" t="s">
        <v>96</v>
      </c>
      <c r="J5129" s="2" t="s">
        <v>97</v>
      </c>
      <c r="K5129" s="2" t="s">
        <v>97</v>
      </c>
      <c r="L5129" s="2" t="s">
        <v>602</v>
      </c>
      <c r="P5129" s="1" t="s">
        <v>616</v>
      </c>
      <c r="AA5129" s="2" t="s">
        <v>604</v>
      </c>
      <c r="AB5129" s="2" t="s">
        <v>97</v>
      </c>
      <c r="AC5129" s="2" t="s">
        <v>97</v>
      </c>
      <c r="AD5129" s="2" t="s">
        <v>97</v>
      </c>
      <c r="AE5129" s="2" t="s">
        <v>130</v>
      </c>
      <c r="AF5129" s="2" t="s">
        <v>97</v>
      </c>
      <c r="AP5129" s="2" t="s">
        <v>878</v>
      </c>
      <c r="AQ5129" s="2">
        <v>2013</v>
      </c>
      <c r="AR5129" s="2" t="s">
        <v>879</v>
      </c>
      <c r="AS5129" s="1" t="s">
        <v>99</v>
      </c>
      <c r="AT5129" s="1" t="s">
        <v>100</v>
      </c>
      <c r="AU5129" s="1" t="s">
        <v>101</v>
      </c>
      <c r="AV5129" s="1" t="s">
        <v>102</v>
      </c>
      <c r="BA5129" s="1" t="s">
        <v>118</v>
      </c>
      <c r="BB5129" s="1" t="s">
        <v>119</v>
      </c>
      <c r="BI5129" s="1" t="s">
        <v>298</v>
      </c>
      <c r="BJ5129" s="1" t="s">
        <v>299</v>
      </c>
      <c r="BQ5129" s="1" t="s">
        <v>300</v>
      </c>
      <c r="BR5129" s="1" t="s">
        <v>301</v>
      </c>
      <c r="BW5129" s="1" t="s">
        <v>26448</v>
      </c>
      <c r="BX5129" s="1" t="s">
        <v>26448</v>
      </c>
      <c r="CE5129" s="1" t="s">
        <v>26449</v>
      </c>
      <c r="CF5129" s="1">
        <v>25911</v>
      </c>
      <c r="CG5129" s="1">
        <v>27600</v>
      </c>
      <c r="CH5129" s="1" t="s">
        <v>26450</v>
      </c>
      <c r="CI5129" s="1" t="s">
        <v>26451</v>
      </c>
      <c r="CK5129" s="1" t="s">
        <v>112</v>
      </c>
      <c r="CL5129" s="1" t="s">
        <v>113</v>
      </c>
      <c r="CM5129" s="1" t="s">
        <v>611</v>
      </c>
      <c r="CN5129" s="1" t="s">
        <v>154</v>
      </c>
    </row>
    <row r="5130" spans="1:92">
      <c r="A5130" s="1" t="s">
        <v>80</v>
      </c>
      <c r="B5130" s="1" t="s">
        <v>26452</v>
      </c>
      <c r="C5130" s="1" t="s">
        <v>8443</v>
      </c>
      <c r="D5130" s="1">
        <v>0</v>
      </c>
      <c r="G5130" s="2" t="s">
        <v>95</v>
      </c>
      <c r="H5130" s="2" t="s">
        <v>96</v>
      </c>
      <c r="J5130" s="2" t="s">
        <v>97</v>
      </c>
      <c r="K5130" s="2" t="s">
        <v>97</v>
      </c>
      <c r="L5130" s="2" t="s">
        <v>602</v>
      </c>
      <c r="M5130" s="2" t="s">
        <v>603</v>
      </c>
      <c r="P5130" s="1" t="s">
        <v>616</v>
      </c>
      <c r="AA5130" s="2" t="s">
        <v>604</v>
      </c>
      <c r="AB5130" s="2" t="s">
        <v>97</v>
      </c>
      <c r="AC5130" s="2" t="s">
        <v>97</v>
      </c>
      <c r="AD5130" s="2" t="s">
        <v>97</v>
      </c>
      <c r="AE5130" s="2" t="s">
        <v>130</v>
      </c>
      <c r="AF5130" s="2" t="s">
        <v>97</v>
      </c>
      <c r="AP5130" s="2" t="s">
        <v>878</v>
      </c>
      <c r="AQ5130" s="2">
        <v>2013</v>
      </c>
      <c r="AR5130" s="2" t="s">
        <v>879</v>
      </c>
      <c r="AS5130" s="1" t="s">
        <v>99</v>
      </c>
      <c r="AT5130" s="1" t="s">
        <v>100</v>
      </c>
      <c r="AU5130" s="1" t="s">
        <v>101</v>
      </c>
      <c r="AV5130" s="1" t="s">
        <v>102</v>
      </c>
      <c r="BA5130" s="1" t="s">
        <v>118</v>
      </c>
      <c r="BB5130" s="1" t="s">
        <v>119</v>
      </c>
      <c r="BI5130" s="1" t="s">
        <v>157</v>
      </c>
      <c r="BJ5130" s="1" t="s">
        <v>158</v>
      </c>
      <c r="BQ5130" s="1" t="s">
        <v>523</v>
      </c>
      <c r="BR5130" s="1" t="s">
        <v>524</v>
      </c>
      <c r="BW5130" s="1" t="s">
        <v>3536</v>
      </c>
      <c r="BX5130" s="1" t="s">
        <v>3537</v>
      </c>
      <c r="CE5130" s="1" t="s">
        <v>26453</v>
      </c>
      <c r="CF5130" s="1">
        <v>28562</v>
      </c>
      <c r="CG5130" s="1">
        <v>30841</v>
      </c>
      <c r="CH5130" s="1" t="s">
        <v>26454</v>
      </c>
      <c r="CI5130" s="1" t="s">
        <v>3540</v>
      </c>
      <c r="CK5130" s="1" t="s">
        <v>112</v>
      </c>
      <c r="CL5130" s="1" t="s">
        <v>113</v>
      </c>
      <c r="CM5130" s="1" t="s">
        <v>611</v>
      </c>
      <c r="CN5130" s="1" t="s">
        <v>154</v>
      </c>
    </row>
    <row r="5131" spans="1:92">
      <c r="A5131" s="1" t="s">
        <v>80</v>
      </c>
      <c r="B5131" s="1" t="s">
        <v>26455</v>
      </c>
      <c r="C5131" s="1" t="s">
        <v>23979</v>
      </c>
      <c r="D5131" s="1">
        <v>0</v>
      </c>
      <c r="E5131" s="1" t="s">
        <v>26456</v>
      </c>
      <c r="G5131" s="2" t="s">
        <v>95</v>
      </c>
      <c r="H5131" s="2" t="s">
        <v>96</v>
      </c>
      <c r="J5131" s="2" t="s">
        <v>97</v>
      </c>
      <c r="K5131" s="2" t="s">
        <v>97</v>
      </c>
      <c r="L5131" s="2" t="s">
        <v>602</v>
      </c>
      <c r="M5131" s="2" t="s">
        <v>603</v>
      </c>
      <c r="P5131" s="1" t="s">
        <v>616</v>
      </c>
      <c r="AA5131" s="2" t="s">
        <v>604</v>
      </c>
      <c r="AB5131" s="2" t="s">
        <v>97</v>
      </c>
      <c r="AC5131" s="2" t="s">
        <v>97</v>
      </c>
      <c r="AD5131" s="2" t="s">
        <v>97</v>
      </c>
      <c r="AE5131" s="2" t="s">
        <v>130</v>
      </c>
      <c r="AF5131" s="2" t="s">
        <v>97</v>
      </c>
      <c r="AP5131" s="2" t="s">
        <v>878</v>
      </c>
      <c r="AQ5131" s="2">
        <v>2013</v>
      </c>
      <c r="AR5131" s="2" t="s">
        <v>879</v>
      </c>
      <c r="AS5131" s="1" t="s">
        <v>99</v>
      </c>
      <c r="AT5131" s="1" t="s">
        <v>100</v>
      </c>
      <c r="AU5131" s="1" t="s">
        <v>101</v>
      </c>
      <c r="AV5131" s="1" t="s">
        <v>102</v>
      </c>
      <c r="BA5131" s="1" t="s">
        <v>118</v>
      </c>
      <c r="BB5131" s="1" t="s">
        <v>119</v>
      </c>
      <c r="BI5131" s="1" t="s">
        <v>157</v>
      </c>
      <c r="BJ5131" s="1" t="s">
        <v>158</v>
      </c>
      <c r="BQ5131" s="1" t="s">
        <v>888</v>
      </c>
      <c r="BR5131" s="1" t="s">
        <v>889</v>
      </c>
      <c r="BW5131" s="1" t="s">
        <v>12107</v>
      </c>
      <c r="BX5131" s="1" t="s">
        <v>12108</v>
      </c>
      <c r="CE5131" s="1" t="s">
        <v>26457</v>
      </c>
      <c r="CF5131" s="1">
        <v>29805</v>
      </c>
      <c r="CG5131" s="1">
        <v>32268</v>
      </c>
      <c r="CH5131" s="1" t="s">
        <v>26458</v>
      </c>
      <c r="CI5131" s="1" t="s">
        <v>12111</v>
      </c>
      <c r="CK5131" s="1" t="s">
        <v>112</v>
      </c>
      <c r="CL5131" s="1" t="s">
        <v>113</v>
      </c>
      <c r="CM5131" s="1" t="s">
        <v>611</v>
      </c>
      <c r="CN5131" s="1" t="s">
        <v>154</v>
      </c>
    </row>
    <row r="5132" spans="1:92">
      <c r="A5132" s="1" t="s">
        <v>80</v>
      </c>
      <c r="B5132" s="1" t="s">
        <v>26459</v>
      </c>
      <c r="C5132" s="1" t="s">
        <v>26460</v>
      </c>
      <c r="D5132" s="1">
        <v>0</v>
      </c>
      <c r="E5132" s="1" t="s">
        <v>26461</v>
      </c>
      <c r="G5132" s="2" t="s">
        <v>95</v>
      </c>
      <c r="H5132" s="2" t="s">
        <v>96</v>
      </c>
      <c r="J5132" s="2" t="s">
        <v>97</v>
      </c>
      <c r="K5132" s="2" t="s">
        <v>97</v>
      </c>
      <c r="L5132" s="2" t="s">
        <v>602</v>
      </c>
      <c r="P5132" s="1" t="s">
        <v>616</v>
      </c>
      <c r="AA5132" s="2" t="s">
        <v>604</v>
      </c>
      <c r="AB5132" s="2" t="s">
        <v>97</v>
      </c>
      <c r="AC5132" s="2" t="s">
        <v>97</v>
      </c>
      <c r="AD5132" s="2" t="s">
        <v>97</v>
      </c>
      <c r="AE5132" s="2" t="s">
        <v>130</v>
      </c>
      <c r="AF5132" s="2" t="s">
        <v>97</v>
      </c>
      <c r="AP5132" s="2" t="s">
        <v>878</v>
      </c>
      <c r="AQ5132" s="2">
        <v>2013</v>
      </c>
      <c r="AR5132" s="2" t="s">
        <v>879</v>
      </c>
      <c r="AS5132" s="1" t="s">
        <v>99</v>
      </c>
      <c r="AT5132" s="1" t="s">
        <v>100</v>
      </c>
      <c r="AU5132" s="1" t="s">
        <v>101</v>
      </c>
      <c r="AV5132" s="1" t="s">
        <v>102</v>
      </c>
      <c r="BA5132" s="1" t="s">
        <v>118</v>
      </c>
      <c r="BB5132" s="1" t="s">
        <v>119</v>
      </c>
      <c r="BI5132" s="1" t="s">
        <v>175</v>
      </c>
      <c r="BJ5132" s="1" t="s">
        <v>176</v>
      </c>
      <c r="BQ5132" s="1" t="s">
        <v>177</v>
      </c>
      <c r="BR5132" s="1" t="s">
        <v>178</v>
      </c>
      <c r="BW5132" s="1" t="s">
        <v>1581</v>
      </c>
      <c r="BX5132" s="1" t="s">
        <v>1582</v>
      </c>
      <c r="CE5132" s="1" t="s">
        <v>26462</v>
      </c>
      <c r="CF5132" s="1">
        <v>25573</v>
      </c>
      <c r="CG5132" s="1">
        <v>27190</v>
      </c>
      <c r="CH5132" s="1" t="s">
        <v>26463</v>
      </c>
      <c r="CI5132" s="1" t="s">
        <v>1585</v>
      </c>
      <c r="CK5132" s="1" t="s">
        <v>112</v>
      </c>
      <c r="CL5132" s="1" t="s">
        <v>113</v>
      </c>
      <c r="CM5132" s="1" t="s">
        <v>611</v>
      </c>
      <c r="CN5132" s="1" t="s">
        <v>154</v>
      </c>
    </row>
    <row r="5133" spans="1:92">
      <c r="A5133" s="1" t="s">
        <v>80</v>
      </c>
      <c r="B5133" s="1" t="s">
        <v>26464</v>
      </c>
      <c r="C5133" s="1" t="s">
        <v>2685</v>
      </c>
      <c r="D5133" s="1">
        <v>0</v>
      </c>
      <c r="E5133" s="1" t="s">
        <v>26465</v>
      </c>
      <c r="G5133" s="2" t="s">
        <v>95</v>
      </c>
      <c r="H5133" s="2" t="s">
        <v>96</v>
      </c>
      <c r="J5133" s="2" t="s">
        <v>97</v>
      </c>
      <c r="K5133" s="2" t="s">
        <v>97</v>
      </c>
      <c r="L5133" s="2" t="s">
        <v>602</v>
      </c>
      <c r="P5133" s="1" t="s">
        <v>95</v>
      </c>
      <c r="AA5133" s="2" t="s">
        <v>604</v>
      </c>
      <c r="AB5133" s="2" t="s">
        <v>97</v>
      </c>
      <c r="AC5133" s="2" t="s">
        <v>97</v>
      </c>
      <c r="AD5133" s="2" t="s">
        <v>97</v>
      </c>
      <c r="AE5133" s="2" t="s">
        <v>130</v>
      </c>
      <c r="AF5133" s="2" t="s">
        <v>97</v>
      </c>
      <c r="AP5133" s="2" t="s">
        <v>878</v>
      </c>
      <c r="AQ5133" s="2">
        <v>2013</v>
      </c>
      <c r="AR5133" s="2" t="s">
        <v>879</v>
      </c>
      <c r="AS5133" s="1" t="s">
        <v>99</v>
      </c>
      <c r="AT5133" s="1" t="s">
        <v>100</v>
      </c>
      <c r="AU5133" s="1" t="s">
        <v>101</v>
      </c>
      <c r="AV5133" s="1" t="s">
        <v>102</v>
      </c>
      <c r="BA5133" s="1" t="s">
        <v>118</v>
      </c>
      <c r="BB5133" s="1" t="s">
        <v>119</v>
      </c>
      <c r="BI5133" s="1" t="s">
        <v>494</v>
      </c>
      <c r="BJ5133" s="1" t="s">
        <v>495</v>
      </c>
      <c r="BQ5133" s="1" t="s">
        <v>496</v>
      </c>
      <c r="BR5133" s="1" t="s">
        <v>497</v>
      </c>
      <c r="BW5133" s="1" t="s">
        <v>26466</v>
      </c>
      <c r="BX5133" s="1" t="s">
        <v>26466</v>
      </c>
      <c r="CE5133" s="1" t="s">
        <v>26467</v>
      </c>
      <c r="CF5133" s="1">
        <v>29499</v>
      </c>
      <c r="CG5133" s="1">
        <v>31908</v>
      </c>
      <c r="CH5133" s="1" t="s">
        <v>26468</v>
      </c>
      <c r="CI5133" s="1" t="s">
        <v>26469</v>
      </c>
      <c r="CK5133" s="1" t="s">
        <v>112</v>
      </c>
      <c r="CL5133" s="1" t="s">
        <v>113</v>
      </c>
      <c r="CM5133" s="1" t="s">
        <v>611</v>
      </c>
      <c r="CN5133" s="1" t="s">
        <v>154</v>
      </c>
    </row>
    <row r="5134" spans="1:92">
      <c r="A5134" s="1" t="s">
        <v>80</v>
      </c>
      <c r="B5134" s="1" t="s">
        <v>26470</v>
      </c>
      <c r="C5134" s="1" t="s">
        <v>2206</v>
      </c>
      <c r="D5134" s="1">
        <v>0</v>
      </c>
      <c r="E5134" s="1" t="s">
        <v>26471</v>
      </c>
      <c r="F5134" s="2" t="s">
        <v>26472</v>
      </c>
      <c r="G5134" s="2" t="s">
        <v>95</v>
      </c>
      <c r="H5134" s="2" t="s">
        <v>383</v>
      </c>
      <c r="J5134" s="2" t="s">
        <v>130</v>
      </c>
      <c r="K5134" s="2" t="s">
        <v>130</v>
      </c>
      <c r="P5134" s="1" t="s">
        <v>867</v>
      </c>
      <c r="AA5134" s="2" t="s">
        <v>604</v>
      </c>
      <c r="AB5134" s="2" t="s">
        <v>98</v>
      </c>
      <c r="AC5134" s="2" t="s">
        <v>98</v>
      </c>
      <c r="AD5134" s="2" t="s">
        <v>98</v>
      </c>
      <c r="AE5134" s="2" t="s">
        <v>98</v>
      </c>
      <c r="AF5134" s="2" t="s">
        <v>97</v>
      </c>
      <c r="AP5134" s="2" t="s">
        <v>1119</v>
      </c>
      <c r="AQ5134" s="2">
        <v>2008</v>
      </c>
      <c r="AR5134" s="2" t="s">
        <v>1120</v>
      </c>
      <c r="AS5134" s="1" t="s">
        <v>99</v>
      </c>
      <c r="AT5134" s="1" t="s">
        <v>100</v>
      </c>
      <c r="AU5134" s="1" t="s">
        <v>384</v>
      </c>
      <c r="AV5134" s="1" t="s">
        <v>382</v>
      </c>
      <c r="BA5134" s="1" t="s">
        <v>381</v>
      </c>
      <c r="BB5134" s="1" t="s">
        <v>382</v>
      </c>
      <c r="BI5134" s="1" t="s">
        <v>1121</v>
      </c>
      <c r="BJ5134" s="1" t="s">
        <v>95</v>
      </c>
      <c r="BQ5134" s="1" t="s">
        <v>2913</v>
      </c>
      <c r="BR5134" s="1" t="s">
        <v>95</v>
      </c>
      <c r="BW5134" s="1" t="s">
        <v>23896</v>
      </c>
      <c r="BX5134" s="1" t="s">
        <v>95</v>
      </c>
      <c r="CE5134" s="1" t="s">
        <v>26473</v>
      </c>
      <c r="CF5134" s="1">
        <v>29178</v>
      </c>
      <c r="CG5134" s="1">
        <v>31547</v>
      </c>
      <c r="CH5134" s="1" t="s">
        <v>26474</v>
      </c>
      <c r="CI5134" s="1" t="s">
        <v>23899</v>
      </c>
      <c r="CK5134" s="1" t="s">
        <v>112</v>
      </c>
      <c r="CL5134" s="1" t="s">
        <v>113</v>
      </c>
      <c r="CM5134" s="1" t="s">
        <v>1127</v>
      </c>
      <c r="CN5134" s="1" t="s">
        <v>113</v>
      </c>
    </row>
    <row r="5135" spans="1:92">
      <c r="A5135" s="1" t="s">
        <v>80</v>
      </c>
      <c r="B5135" s="1" t="s">
        <v>26475</v>
      </c>
      <c r="C5135" s="1" t="s">
        <v>26476</v>
      </c>
      <c r="D5135" s="1">
        <v>0</v>
      </c>
      <c r="G5135" s="2" t="s">
        <v>95</v>
      </c>
      <c r="H5135" s="2" t="s">
        <v>96</v>
      </c>
      <c r="J5135" s="2" t="s">
        <v>97</v>
      </c>
      <c r="K5135" s="2" t="s">
        <v>97</v>
      </c>
      <c r="L5135" s="2" t="s">
        <v>602</v>
      </c>
      <c r="P5135" s="1" t="s">
        <v>616</v>
      </c>
      <c r="AA5135" s="2" t="s">
        <v>604</v>
      </c>
      <c r="AB5135" s="2" t="s">
        <v>97</v>
      </c>
      <c r="AC5135" s="2" t="s">
        <v>97</v>
      </c>
      <c r="AD5135" s="2" t="s">
        <v>97</v>
      </c>
      <c r="AE5135" s="2" t="s">
        <v>130</v>
      </c>
      <c r="AF5135" s="2" t="s">
        <v>97</v>
      </c>
      <c r="AP5135" s="2" t="s">
        <v>878</v>
      </c>
      <c r="AQ5135" s="2">
        <v>2013</v>
      </c>
      <c r="AR5135" s="2" t="s">
        <v>879</v>
      </c>
      <c r="AS5135" s="1" t="s">
        <v>99</v>
      </c>
      <c r="AT5135" s="1" t="s">
        <v>100</v>
      </c>
      <c r="AU5135" s="1" t="s">
        <v>101</v>
      </c>
      <c r="AV5135" s="1" t="s">
        <v>102</v>
      </c>
      <c r="BA5135" s="1" t="s">
        <v>118</v>
      </c>
      <c r="BB5135" s="1" t="s">
        <v>119</v>
      </c>
      <c r="BI5135" s="1" t="s">
        <v>553</v>
      </c>
      <c r="BJ5135" s="1" t="s">
        <v>554</v>
      </c>
      <c r="BQ5135" s="1" t="s">
        <v>713</v>
      </c>
      <c r="BR5135" s="1" t="s">
        <v>714</v>
      </c>
      <c r="BW5135" s="1" t="s">
        <v>26477</v>
      </c>
      <c r="BX5135" s="1" t="s">
        <v>26477</v>
      </c>
      <c r="CE5135" s="1" t="s">
        <v>26478</v>
      </c>
      <c r="CF5135" s="1">
        <v>29095</v>
      </c>
      <c r="CG5135" s="1">
        <v>31449</v>
      </c>
      <c r="CH5135" s="1" t="s">
        <v>26479</v>
      </c>
      <c r="CI5135" s="1" t="s">
        <v>26480</v>
      </c>
      <c r="CK5135" s="1" t="s">
        <v>112</v>
      </c>
      <c r="CL5135" s="1" t="s">
        <v>113</v>
      </c>
      <c r="CM5135" s="1" t="s">
        <v>611</v>
      </c>
      <c r="CN5135" s="1" t="s">
        <v>154</v>
      </c>
    </row>
    <row r="5136" spans="1:92">
      <c r="A5136" s="1" t="s">
        <v>80</v>
      </c>
      <c r="B5136" s="1" t="s">
        <v>26481</v>
      </c>
      <c r="C5136" s="1" t="s">
        <v>26482</v>
      </c>
      <c r="D5136" s="1">
        <v>0</v>
      </c>
      <c r="G5136" s="2" t="s">
        <v>95</v>
      </c>
      <c r="H5136" s="2" t="s">
        <v>96</v>
      </c>
      <c r="J5136" s="2" t="s">
        <v>97</v>
      </c>
      <c r="K5136" s="2" t="s">
        <v>97</v>
      </c>
      <c r="L5136" s="2" t="s">
        <v>602</v>
      </c>
      <c r="M5136" s="2" t="s">
        <v>603</v>
      </c>
      <c r="N5136" s="2">
        <v>2010</v>
      </c>
      <c r="P5136" s="1" t="s">
        <v>95</v>
      </c>
      <c r="AA5136" s="2" t="s">
        <v>604</v>
      </c>
      <c r="AB5136" s="2" t="s">
        <v>97</v>
      </c>
      <c r="AC5136" s="2" t="s">
        <v>97</v>
      </c>
      <c r="AD5136" s="2" t="s">
        <v>97</v>
      </c>
      <c r="AE5136" s="2" t="s">
        <v>130</v>
      </c>
      <c r="AF5136" s="2" t="s">
        <v>97</v>
      </c>
      <c r="AP5136" s="2" t="s">
        <v>605</v>
      </c>
      <c r="AQ5136" s="2">
        <v>2015</v>
      </c>
      <c r="AR5136" s="2" t="s">
        <v>606</v>
      </c>
      <c r="AS5136" s="1" t="s">
        <v>99</v>
      </c>
      <c r="AT5136" s="1" t="s">
        <v>100</v>
      </c>
      <c r="AU5136" s="1" t="s">
        <v>101</v>
      </c>
      <c r="AV5136" s="1" t="s">
        <v>102</v>
      </c>
      <c r="BA5136" s="1" t="s">
        <v>103</v>
      </c>
      <c r="BB5136" s="1" t="s">
        <v>104</v>
      </c>
      <c r="BI5136" s="1" t="s">
        <v>193</v>
      </c>
      <c r="BJ5136" s="1" t="s">
        <v>194</v>
      </c>
      <c r="BQ5136" s="1" t="s">
        <v>191</v>
      </c>
      <c r="BR5136" s="1" t="s">
        <v>192</v>
      </c>
      <c r="BW5136" s="1" t="s">
        <v>2495</v>
      </c>
      <c r="BX5136" s="1" t="s">
        <v>2496</v>
      </c>
      <c r="CE5136" s="1" t="s">
        <v>26483</v>
      </c>
      <c r="CF5136" s="1">
        <v>36000</v>
      </c>
      <c r="CG5136" s="1">
        <v>39859</v>
      </c>
      <c r="CH5136" s="1" t="s">
        <v>26484</v>
      </c>
      <c r="CI5136" s="1" t="s">
        <v>2499</v>
      </c>
      <c r="CK5136" s="1" t="s">
        <v>112</v>
      </c>
      <c r="CL5136" s="1" t="s">
        <v>113</v>
      </c>
      <c r="CM5136" s="1" t="s">
        <v>611</v>
      </c>
      <c r="CN5136" s="1" t="s">
        <v>154</v>
      </c>
    </row>
    <row r="5137" spans="1:92">
      <c r="A5137" s="1" t="s">
        <v>80</v>
      </c>
      <c r="B5137" s="1" t="s">
        <v>26485</v>
      </c>
      <c r="C5137" s="1" t="s">
        <v>623</v>
      </c>
      <c r="D5137" s="1">
        <v>0</v>
      </c>
      <c r="E5137" s="1" t="s">
        <v>26486</v>
      </c>
      <c r="F5137" s="2" t="s">
        <v>26487</v>
      </c>
      <c r="G5137" s="2" t="s">
        <v>95</v>
      </c>
      <c r="H5137" s="2" t="s">
        <v>96</v>
      </c>
      <c r="I5137" s="2" t="s">
        <v>929</v>
      </c>
      <c r="J5137" s="2" t="s">
        <v>130</v>
      </c>
      <c r="K5137" s="2" t="s">
        <v>130</v>
      </c>
      <c r="L5137" s="2" t="s">
        <v>866</v>
      </c>
      <c r="M5137" s="2" t="s">
        <v>12</v>
      </c>
      <c r="P5137" s="1" t="s">
        <v>867</v>
      </c>
      <c r="AA5137" s="2" t="s">
        <v>604</v>
      </c>
      <c r="AB5137" s="2" t="s">
        <v>97</v>
      </c>
      <c r="AC5137" s="2" t="s">
        <v>97</v>
      </c>
      <c r="AD5137" s="2" t="s">
        <v>130</v>
      </c>
      <c r="AE5137" s="2" t="s">
        <v>130</v>
      </c>
      <c r="AF5137" s="2" t="s">
        <v>97</v>
      </c>
      <c r="AO5137" s="2" t="s">
        <v>26488</v>
      </c>
      <c r="AP5137" s="2" t="s">
        <v>605</v>
      </c>
      <c r="AQ5137" s="2">
        <v>2015</v>
      </c>
      <c r="AR5137" s="2" t="s">
        <v>606</v>
      </c>
      <c r="AS5137" s="1" t="s">
        <v>99</v>
      </c>
      <c r="AT5137" s="1" t="s">
        <v>100</v>
      </c>
      <c r="AU5137" s="1" t="s">
        <v>101</v>
      </c>
      <c r="AV5137" s="1" t="s">
        <v>102</v>
      </c>
      <c r="BA5137" s="1" t="s">
        <v>118</v>
      </c>
      <c r="BB5137" s="1" t="s">
        <v>119</v>
      </c>
      <c r="BI5137" s="1" t="s">
        <v>282</v>
      </c>
      <c r="BJ5137" s="1" t="s">
        <v>283</v>
      </c>
      <c r="BQ5137" s="1" t="s">
        <v>4503</v>
      </c>
      <c r="BR5137" s="1" t="s">
        <v>4504</v>
      </c>
      <c r="BW5137" s="1" t="s">
        <v>12355</v>
      </c>
      <c r="BX5137" s="1" t="s">
        <v>12356</v>
      </c>
      <c r="CE5137" s="1" t="s">
        <v>26489</v>
      </c>
      <c r="CF5137" s="1">
        <v>35015</v>
      </c>
      <c r="CG5137" s="1">
        <v>38665</v>
      </c>
      <c r="CH5137" s="1" t="s">
        <v>26490</v>
      </c>
      <c r="CI5137" s="1" t="s">
        <v>12359</v>
      </c>
      <c r="CK5137" s="1" t="s">
        <v>112</v>
      </c>
      <c r="CL5137" s="1" t="s">
        <v>113</v>
      </c>
      <c r="CM5137" s="1" t="s">
        <v>874</v>
      </c>
      <c r="CN5137" s="1" t="s">
        <v>154</v>
      </c>
    </row>
    <row r="5138" spans="1:92">
      <c r="A5138" s="1" t="s">
        <v>80</v>
      </c>
      <c r="B5138" s="1" t="s">
        <v>26491</v>
      </c>
      <c r="C5138" s="1" t="s">
        <v>1306</v>
      </c>
      <c r="D5138" s="1">
        <v>0</v>
      </c>
      <c r="G5138" s="2" t="s">
        <v>95</v>
      </c>
      <c r="H5138" s="2" t="s">
        <v>96</v>
      </c>
      <c r="I5138" s="2" t="s">
        <v>929</v>
      </c>
      <c r="J5138" s="2" t="s">
        <v>97</v>
      </c>
      <c r="K5138" s="2" t="s">
        <v>97</v>
      </c>
      <c r="L5138" s="2" t="s">
        <v>602</v>
      </c>
      <c r="P5138" s="1" t="s">
        <v>616</v>
      </c>
      <c r="AA5138" s="2" t="s">
        <v>604</v>
      </c>
      <c r="AB5138" s="2" t="s">
        <v>97</v>
      </c>
      <c r="AC5138" s="2" t="s">
        <v>98</v>
      </c>
      <c r="AD5138" s="2" t="s">
        <v>130</v>
      </c>
      <c r="AE5138" s="2" t="s">
        <v>97</v>
      </c>
      <c r="AF5138" s="2" t="s">
        <v>97</v>
      </c>
      <c r="AP5138" s="2" t="s">
        <v>878</v>
      </c>
      <c r="AQ5138" s="2">
        <v>2013</v>
      </c>
      <c r="AR5138" s="2" t="s">
        <v>879</v>
      </c>
      <c r="AS5138" s="1" t="s">
        <v>99</v>
      </c>
      <c r="AT5138" s="1" t="s">
        <v>100</v>
      </c>
      <c r="AU5138" s="1" t="s">
        <v>101</v>
      </c>
      <c r="AV5138" s="1" t="s">
        <v>102</v>
      </c>
      <c r="BA5138" s="1" t="s">
        <v>118</v>
      </c>
      <c r="BB5138" s="1" t="s">
        <v>119</v>
      </c>
      <c r="BI5138" s="1" t="s">
        <v>282</v>
      </c>
      <c r="BJ5138" s="1" t="s">
        <v>283</v>
      </c>
      <c r="BQ5138" s="1" t="s">
        <v>4503</v>
      </c>
      <c r="BR5138" s="1" t="s">
        <v>4504</v>
      </c>
      <c r="BW5138" s="1" t="s">
        <v>12355</v>
      </c>
      <c r="BX5138" s="1" t="s">
        <v>12356</v>
      </c>
      <c r="CE5138" s="1" t="s">
        <v>26492</v>
      </c>
      <c r="CF5138" s="1">
        <v>35013</v>
      </c>
      <c r="CG5138" s="1">
        <v>38663</v>
      </c>
      <c r="CH5138" s="1" t="s">
        <v>26493</v>
      </c>
      <c r="CI5138" s="1" t="s">
        <v>12359</v>
      </c>
      <c r="CK5138" s="1" t="s">
        <v>112</v>
      </c>
      <c r="CL5138" s="1" t="s">
        <v>113</v>
      </c>
      <c r="CM5138" s="1" t="s">
        <v>611</v>
      </c>
      <c r="CN5138" s="1" t="s">
        <v>154</v>
      </c>
    </row>
    <row r="5139" spans="1:92">
      <c r="A5139" s="1" t="s">
        <v>80</v>
      </c>
      <c r="B5139" s="1" t="s">
        <v>26494</v>
      </c>
      <c r="C5139" s="1" t="s">
        <v>26495</v>
      </c>
      <c r="D5139" s="1">
        <v>0</v>
      </c>
      <c r="E5139" s="1" t="s">
        <v>26496</v>
      </c>
      <c r="G5139" s="2" t="s">
        <v>95</v>
      </c>
      <c r="H5139" s="2" t="s">
        <v>96</v>
      </c>
      <c r="I5139" s="2" t="s">
        <v>1739</v>
      </c>
      <c r="J5139" s="2" t="s">
        <v>97</v>
      </c>
      <c r="K5139" s="2" t="s">
        <v>130</v>
      </c>
      <c r="P5139" s="1" t="s">
        <v>95</v>
      </c>
      <c r="AA5139" s="2" t="s">
        <v>604</v>
      </c>
      <c r="AB5139" s="2" t="s">
        <v>97</v>
      </c>
      <c r="AC5139" s="2" t="s">
        <v>97</v>
      </c>
      <c r="AD5139" s="2" t="s">
        <v>97</v>
      </c>
      <c r="AE5139" s="2" t="s">
        <v>130</v>
      </c>
      <c r="AF5139" s="2" t="s">
        <v>97</v>
      </c>
      <c r="AP5139" s="2" t="s">
        <v>605</v>
      </c>
      <c r="AQ5139" s="2">
        <v>2015</v>
      </c>
      <c r="AR5139" s="2" t="s">
        <v>606</v>
      </c>
      <c r="AS5139" s="1" t="s">
        <v>99</v>
      </c>
      <c r="AT5139" s="1" t="s">
        <v>100</v>
      </c>
      <c r="AU5139" s="1" t="s">
        <v>101</v>
      </c>
      <c r="AV5139" s="1" t="s">
        <v>102</v>
      </c>
      <c r="BA5139" s="1" t="s">
        <v>118</v>
      </c>
      <c r="BB5139" s="1" t="s">
        <v>119</v>
      </c>
      <c r="BI5139" s="1" t="s">
        <v>166</v>
      </c>
      <c r="BJ5139" s="1" t="s">
        <v>167</v>
      </c>
      <c r="BQ5139" s="1" t="s">
        <v>168</v>
      </c>
      <c r="BR5139" s="1" t="s">
        <v>169</v>
      </c>
      <c r="BW5139" s="1" t="s">
        <v>1740</v>
      </c>
      <c r="BX5139" s="1" t="s">
        <v>1741</v>
      </c>
      <c r="BY5139" s="1" t="s">
        <v>7814</v>
      </c>
      <c r="BZ5139" s="1" t="s">
        <v>7816</v>
      </c>
      <c r="CE5139" s="1" t="s">
        <v>26497</v>
      </c>
      <c r="CF5139" s="1">
        <v>34585</v>
      </c>
      <c r="CG5139" s="1">
        <v>38150</v>
      </c>
      <c r="CH5139" s="1" t="s">
        <v>26498</v>
      </c>
      <c r="CI5139" s="1" t="s">
        <v>7818</v>
      </c>
      <c r="CK5139" s="1" t="s">
        <v>112</v>
      </c>
      <c r="CL5139" s="1" t="s">
        <v>113</v>
      </c>
      <c r="CM5139" s="1" t="s">
        <v>11034</v>
      </c>
      <c r="CN5139" s="1" t="s">
        <v>154</v>
      </c>
    </row>
    <row r="5140" spans="1:92">
      <c r="A5140" s="1" t="s">
        <v>80</v>
      </c>
      <c r="B5140" s="1" t="s">
        <v>26499</v>
      </c>
      <c r="C5140" s="1" t="s">
        <v>5796</v>
      </c>
      <c r="D5140" s="1">
        <v>0</v>
      </c>
      <c r="G5140" s="2" t="s">
        <v>95</v>
      </c>
      <c r="H5140" s="2" t="s">
        <v>96</v>
      </c>
      <c r="I5140" s="2" t="s">
        <v>1739</v>
      </c>
      <c r="J5140" s="2" t="s">
        <v>97</v>
      </c>
      <c r="K5140" s="2" t="s">
        <v>130</v>
      </c>
      <c r="P5140" s="1" t="s">
        <v>95</v>
      </c>
      <c r="AA5140" s="2" t="s">
        <v>604</v>
      </c>
      <c r="AB5140" s="2" t="s">
        <v>97</v>
      </c>
      <c r="AC5140" s="2" t="s">
        <v>97</v>
      </c>
      <c r="AD5140" s="2" t="s">
        <v>97</v>
      </c>
      <c r="AE5140" s="2" t="s">
        <v>130</v>
      </c>
      <c r="AF5140" s="2" t="s">
        <v>97</v>
      </c>
      <c r="AP5140" s="2" t="s">
        <v>605</v>
      </c>
      <c r="AQ5140" s="2">
        <v>2015</v>
      </c>
      <c r="AR5140" s="2" t="s">
        <v>606</v>
      </c>
      <c r="AS5140" s="1" t="s">
        <v>99</v>
      </c>
      <c r="AT5140" s="1" t="s">
        <v>100</v>
      </c>
      <c r="AU5140" s="1" t="s">
        <v>101</v>
      </c>
      <c r="AV5140" s="1" t="s">
        <v>102</v>
      </c>
      <c r="BA5140" s="1" t="s">
        <v>118</v>
      </c>
      <c r="BB5140" s="1" t="s">
        <v>119</v>
      </c>
      <c r="BI5140" s="1" t="s">
        <v>166</v>
      </c>
      <c r="BJ5140" s="1" t="s">
        <v>167</v>
      </c>
      <c r="BQ5140" s="1" t="s">
        <v>168</v>
      </c>
      <c r="BR5140" s="1" t="s">
        <v>169</v>
      </c>
      <c r="BW5140" s="1" t="s">
        <v>1740</v>
      </c>
      <c r="BX5140" s="1" t="s">
        <v>1741</v>
      </c>
      <c r="BY5140" s="1" t="s">
        <v>7814</v>
      </c>
      <c r="BZ5140" s="1" t="s">
        <v>7816</v>
      </c>
      <c r="CE5140" s="1" t="s">
        <v>26500</v>
      </c>
      <c r="CF5140" s="1">
        <v>34584</v>
      </c>
      <c r="CG5140" s="1">
        <v>38149</v>
      </c>
      <c r="CH5140" s="1" t="s">
        <v>26501</v>
      </c>
      <c r="CI5140" s="1" t="s">
        <v>7818</v>
      </c>
      <c r="CK5140" s="1" t="s">
        <v>112</v>
      </c>
      <c r="CL5140" s="1" t="s">
        <v>113</v>
      </c>
      <c r="CM5140" s="1" t="s">
        <v>611</v>
      </c>
      <c r="CN5140" s="1" t="s">
        <v>154</v>
      </c>
    </row>
    <row r="5141" spans="1:92">
      <c r="A5141" s="1" t="s">
        <v>80</v>
      </c>
      <c r="B5141" s="1" t="s">
        <v>26502</v>
      </c>
      <c r="C5141" s="1" t="s">
        <v>5796</v>
      </c>
      <c r="D5141" s="1">
        <v>0</v>
      </c>
      <c r="G5141" s="2" t="s">
        <v>95</v>
      </c>
      <c r="H5141" s="2" t="s">
        <v>96</v>
      </c>
      <c r="I5141" s="2" t="s">
        <v>1739</v>
      </c>
      <c r="J5141" s="2" t="s">
        <v>97</v>
      </c>
      <c r="K5141" s="2" t="s">
        <v>130</v>
      </c>
      <c r="P5141" s="1" t="s">
        <v>95</v>
      </c>
      <c r="AA5141" s="2" t="s">
        <v>604</v>
      </c>
      <c r="AB5141" s="2" t="s">
        <v>97</v>
      </c>
      <c r="AC5141" s="2" t="s">
        <v>97</v>
      </c>
      <c r="AD5141" s="2" t="s">
        <v>97</v>
      </c>
      <c r="AE5141" s="2" t="s">
        <v>130</v>
      </c>
      <c r="AF5141" s="2" t="s">
        <v>97</v>
      </c>
      <c r="AP5141" s="2" t="s">
        <v>605</v>
      </c>
      <c r="AQ5141" s="2">
        <v>2015</v>
      </c>
      <c r="AR5141" s="2" t="s">
        <v>606</v>
      </c>
      <c r="AS5141" s="1" t="s">
        <v>99</v>
      </c>
      <c r="AT5141" s="1" t="s">
        <v>100</v>
      </c>
      <c r="AU5141" s="1" t="s">
        <v>101</v>
      </c>
      <c r="AV5141" s="1" t="s">
        <v>102</v>
      </c>
      <c r="BA5141" s="1" t="s">
        <v>118</v>
      </c>
      <c r="BB5141" s="1" t="s">
        <v>119</v>
      </c>
      <c r="BI5141" s="1" t="s">
        <v>166</v>
      </c>
      <c r="BJ5141" s="1" t="s">
        <v>167</v>
      </c>
      <c r="BQ5141" s="1" t="s">
        <v>168</v>
      </c>
      <c r="BR5141" s="1" t="s">
        <v>169</v>
      </c>
      <c r="BW5141" s="1" t="s">
        <v>1740</v>
      </c>
      <c r="BX5141" s="1" t="s">
        <v>1741</v>
      </c>
      <c r="BY5141" s="1" t="s">
        <v>1742</v>
      </c>
      <c r="BZ5141" s="1" t="s">
        <v>1743</v>
      </c>
      <c r="CE5141" s="1" t="s">
        <v>26503</v>
      </c>
      <c r="CF5141" s="1">
        <v>34583</v>
      </c>
      <c r="CG5141" s="1">
        <v>38148</v>
      </c>
      <c r="CH5141" s="1" t="s">
        <v>26504</v>
      </c>
      <c r="CI5141" s="1" t="s">
        <v>1746</v>
      </c>
      <c r="CK5141" s="1" t="s">
        <v>112</v>
      </c>
      <c r="CL5141" s="1" t="s">
        <v>113</v>
      </c>
      <c r="CM5141" s="1" t="s">
        <v>611</v>
      </c>
      <c r="CN5141" s="1" t="s">
        <v>154</v>
      </c>
    </row>
    <row r="5142" spans="1:92">
      <c r="A5142" s="1" t="s">
        <v>80</v>
      </c>
      <c r="B5142" s="1" t="s">
        <v>26505</v>
      </c>
      <c r="C5142" s="1" t="s">
        <v>5796</v>
      </c>
      <c r="D5142" s="1">
        <v>0</v>
      </c>
      <c r="E5142" s="1" t="s">
        <v>26506</v>
      </c>
      <c r="G5142" s="2" t="s">
        <v>95</v>
      </c>
      <c r="H5142" s="2" t="s">
        <v>96</v>
      </c>
      <c r="I5142" s="2" t="s">
        <v>1739</v>
      </c>
      <c r="J5142" s="2" t="s">
        <v>97</v>
      </c>
      <c r="K5142" s="2" t="s">
        <v>130</v>
      </c>
      <c r="P5142" s="1" t="s">
        <v>95</v>
      </c>
      <c r="AA5142" s="2" t="s">
        <v>604</v>
      </c>
      <c r="AB5142" s="2" t="s">
        <v>97</v>
      </c>
      <c r="AC5142" s="2" t="s">
        <v>97</v>
      </c>
      <c r="AD5142" s="2" t="s">
        <v>97</v>
      </c>
      <c r="AE5142" s="2" t="s">
        <v>130</v>
      </c>
      <c r="AF5142" s="2" t="s">
        <v>97</v>
      </c>
      <c r="AP5142" s="2" t="s">
        <v>605</v>
      </c>
      <c r="AQ5142" s="2">
        <v>2015</v>
      </c>
      <c r="AR5142" s="2" t="s">
        <v>606</v>
      </c>
      <c r="AS5142" s="1" t="s">
        <v>99</v>
      </c>
      <c r="AT5142" s="1" t="s">
        <v>100</v>
      </c>
      <c r="AU5142" s="1" t="s">
        <v>101</v>
      </c>
      <c r="AV5142" s="1" t="s">
        <v>102</v>
      </c>
      <c r="BA5142" s="1" t="s">
        <v>118</v>
      </c>
      <c r="BB5142" s="1" t="s">
        <v>119</v>
      </c>
      <c r="BI5142" s="1" t="s">
        <v>166</v>
      </c>
      <c r="BJ5142" s="1" t="s">
        <v>167</v>
      </c>
      <c r="BQ5142" s="1" t="s">
        <v>168</v>
      </c>
      <c r="BR5142" s="1" t="s">
        <v>169</v>
      </c>
      <c r="BW5142" s="1" t="s">
        <v>1740</v>
      </c>
      <c r="BX5142" s="1" t="s">
        <v>1741</v>
      </c>
      <c r="BY5142" s="1" t="s">
        <v>4433</v>
      </c>
      <c r="BZ5142" s="1" t="s">
        <v>4434</v>
      </c>
      <c r="CE5142" s="1" t="s">
        <v>26507</v>
      </c>
      <c r="CF5142" s="1">
        <v>34577</v>
      </c>
      <c r="CG5142" s="1">
        <v>38142</v>
      </c>
      <c r="CH5142" s="1" t="s">
        <v>26508</v>
      </c>
      <c r="CI5142" s="1" t="s">
        <v>4436</v>
      </c>
      <c r="CK5142" s="1" t="s">
        <v>112</v>
      </c>
      <c r="CL5142" s="1" t="s">
        <v>113</v>
      </c>
      <c r="CM5142" s="1" t="s">
        <v>611</v>
      </c>
      <c r="CN5142" s="1" t="s">
        <v>154</v>
      </c>
    </row>
    <row r="5143" spans="1:92">
      <c r="A5143" s="1" t="s">
        <v>80</v>
      </c>
      <c r="B5143" s="1" t="s">
        <v>26509</v>
      </c>
      <c r="C5143" s="1" t="s">
        <v>5796</v>
      </c>
      <c r="D5143" s="1">
        <v>0</v>
      </c>
      <c r="G5143" s="2" t="s">
        <v>95</v>
      </c>
      <c r="H5143" s="2" t="s">
        <v>96</v>
      </c>
      <c r="I5143" s="2" t="s">
        <v>1739</v>
      </c>
      <c r="J5143" s="2" t="s">
        <v>97</v>
      </c>
      <c r="K5143" s="2" t="s">
        <v>130</v>
      </c>
      <c r="L5143" s="2" t="s">
        <v>602</v>
      </c>
      <c r="M5143" s="2" t="s">
        <v>12</v>
      </c>
      <c r="P5143" s="1" t="s">
        <v>95</v>
      </c>
      <c r="AA5143" s="2" t="s">
        <v>604</v>
      </c>
      <c r="AB5143" s="2" t="s">
        <v>97</v>
      </c>
      <c r="AC5143" s="2" t="s">
        <v>97</v>
      </c>
      <c r="AD5143" s="2" t="s">
        <v>97</v>
      </c>
      <c r="AE5143" s="2" t="s">
        <v>130</v>
      </c>
      <c r="AF5143" s="2" t="s">
        <v>97</v>
      </c>
      <c r="AP5143" s="2" t="s">
        <v>605</v>
      </c>
      <c r="AQ5143" s="2">
        <v>2015</v>
      </c>
      <c r="AR5143" s="2" t="s">
        <v>606</v>
      </c>
      <c r="AS5143" s="1" t="s">
        <v>99</v>
      </c>
      <c r="AT5143" s="1" t="s">
        <v>100</v>
      </c>
      <c r="AU5143" s="1" t="s">
        <v>101</v>
      </c>
      <c r="AV5143" s="1" t="s">
        <v>102</v>
      </c>
      <c r="BA5143" s="1" t="s">
        <v>118</v>
      </c>
      <c r="BB5143" s="1" t="s">
        <v>119</v>
      </c>
      <c r="BI5143" s="1" t="s">
        <v>166</v>
      </c>
      <c r="BJ5143" s="1" t="s">
        <v>167</v>
      </c>
      <c r="BQ5143" s="1" t="s">
        <v>168</v>
      </c>
      <c r="BR5143" s="1" t="s">
        <v>169</v>
      </c>
      <c r="BW5143" s="1" t="s">
        <v>1740</v>
      </c>
      <c r="BX5143" s="1" t="s">
        <v>1741</v>
      </c>
      <c r="BY5143" s="1" t="s">
        <v>4433</v>
      </c>
      <c r="BZ5143" s="1" t="s">
        <v>4434</v>
      </c>
      <c r="CE5143" s="1" t="s">
        <v>26510</v>
      </c>
      <c r="CF5143" s="1">
        <v>34576</v>
      </c>
      <c r="CG5143" s="1">
        <v>38141</v>
      </c>
      <c r="CH5143" s="1" t="s">
        <v>26511</v>
      </c>
      <c r="CI5143" s="1" t="s">
        <v>4436</v>
      </c>
      <c r="CK5143" s="1" t="s">
        <v>112</v>
      </c>
      <c r="CL5143" s="1" t="s">
        <v>113</v>
      </c>
      <c r="CM5143" s="1" t="s">
        <v>611</v>
      </c>
      <c r="CN5143" s="1" t="s">
        <v>154</v>
      </c>
    </row>
    <row r="5144" spans="1:92">
      <c r="A5144" s="1" t="s">
        <v>80</v>
      </c>
      <c r="B5144" s="1" t="s">
        <v>26512</v>
      </c>
      <c r="C5144" s="1" t="s">
        <v>26513</v>
      </c>
      <c r="D5144" s="1">
        <v>0</v>
      </c>
      <c r="E5144" s="1" t="s">
        <v>26514</v>
      </c>
      <c r="G5144" s="2" t="s">
        <v>95</v>
      </c>
      <c r="H5144" s="2" t="s">
        <v>96</v>
      </c>
      <c r="I5144" s="2" t="s">
        <v>1739</v>
      </c>
      <c r="J5144" s="2" t="s">
        <v>97</v>
      </c>
      <c r="K5144" s="2" t="s">
        <v>130</v>
      </c>
      <c r="P5144" s="1" t="s">
        <v>95</v>
      </c>
      <c r="AA5144" s="2" t="s">
        <v>604</v>
      </c>
      <c r="AB5144" s="2" t="s">
        <v>97</v>
      </c>
      <c r="AC5144" s="2" t="s">
        <v>97</v>
      </c>
      <c r="AD5144" s="2" t="s">
        <v>97</v>
      </c>
      <c r="AE5144" s="2" t="s">
        <v>130</v>
      </c>
      <c r="AF5144" s="2" t="s">
        <v>97</v>
      </c>
      <c r="AP5144" s="2" t="s">
        <v>605</v>
      </c>
      <c r="AQ5144" s="2">
        <v>2015</v>
      </c>
      <c r="AR5144" s="2" t="s">
        <v>606</v>
      </c>
      <c r="AS5144" s="1" t="s">
        <v>99</v>
      </c>
      <c r="AT5144" s="1" t="s">
        <v>100</v>
      </c>
      <c r="AU5144" s="1" t="s">
        <v>101</v>
      </c>
      <c r="AV5144" s="1" t="s">
        <v>102</v>
      </c>
      <c r="BA5144" s="1" t="s">
        <v>118</v>
      </c>
      <c r="BB5144" s="1" t="s">
        <v>119</v>
      </c>
      <c r="BI5144" s="1" t="s">
        <v>166</v>
      </c>
      <c r="BJ5144" s="1" t="s">
        <v>167</v>
      </c>
      <c r="BQ5144" s="1" t="s">
        <v>168</v>
      </c>
      <c r="BR5144" s="1" t="s">
        <v>169</v>
      </c>
      <c r="BW5144" s="1" t="s">
        <v>1740</v>
      </c>
      <c r="BX5144" s="1" t="s">
        <v>1741</v>
      </c>
      <c r="BY5144" s="1" t="s">
        <v>15633</v>
      </c>
      <c r="BZ5144" s="1" t="s">
        <v>15634</v>
      </c>
      <c r="CE5144" s="1" t="s">
        <v>26515</v>
      </c>
      <c r="CF5144" s="1">
        <v>34564</v>
      </c>
      <c r="CG5144" s="1">
        <v>38128</v>
      </c>
      <c r="CH5144" s="1" t="s">
        <v>26516</v>
      </c>
      <c r="CI5144" s="1" t="s">
        <v>15637</v>
      </c>
      <c r="CK5144" s="1" t="s">
        <v>112</v>
      </c>
      <c r="CL5144" s="1" t="s">
        <v>113</v>
      </c>
      <c r="CM5144" s="1" t="s">
        <v>611</v>
      </c>
      <c r="CN5144" s="1" t="s">
        <v>154</v>
      </c>
    </row>
    <row r="5145" spans="1:92">
      <c r="A5145" s="1" t="s">
        <v>80</v>
      </c>
      <c r="B5145" s="1" t="s">
        <v>26517</v>
      </c>
      <c r="C5145" s="1" t="s">
        <v>11178</v>
      </c>
      <c r="D5145" s="1">
        <v>0</v>
      </c>
      <c r="E5145" s="1" t="s">
        <v>26518</v>
      </c>
      <c r="G5145" s="2" t="s">
        <v>95</v>
      </c>
      <c r="H5145" s="2" t="s">
        <v>96</v>
      </c>
      <c r="I5145" s="2" t="s">
        <v>1739</v>
      </c>
      <c r="J5145" s="2" t="s">
        <v>97</v>
      </c>
      <c r="K5145" s="2" t="s">
        <v>130</v>
      </c>
      <c r="P5145" s="1" t="s">
        <v>95</v>
      </c>
      <c r="AA5145" s="2" t="s">
        <v>604</v>
      </c>
      <c r="AB5145" s="2" t="s">
        <v>97</v>
      </c>
      <c r="AC5145" s="2" t="s">
        <v>97</v>
      </c>
      <c r="AD5145" s="2" t="s">
        <v>97</v>
      </c>
      <c r="AE5145" s="2" t="s">
        <v>130</v>
      </c>
      <c r="AF5145" s="2" t="s">
        <v>97</v>
      </c>
      <c r="AP5145" s="2" t="s">
        <v>605</v>
      </c>
      <c r="AQ5145" s="2">
        <v>2015</v>
      </c>
      <c r="AR5145" s="2" t="s">
        <v>606</v>
      </c>
      <c r="AS5145" s="1" t="s">
        <v>99</v>
      </c>
      <c r="AT5145" s="1" t="s">
        <v>100</v>
      </c>
      <c r="AU5145" s="1" t="s">
        <v>101</v>
      </c>
      <c r="AV5145" s="1" t="s">
        <v>102</v>
      </c>
      <c r="BA5145" s="1" t="s">
        <v>118</v>
      </c>
      <c r="BB5145" s="1" t="s">
        <v>119</v>
      </c>
      <c r="BI5145" s="1" t="s">
        <v>166</v>
      </c>
      <c r="BJ5145" s="1" t="s">
        <v>167</v>
      </c>
      <c r="BQ5145" s="1" t="s">
        <v>168</v>
      </c>
      <c r="BR5145" s="1" t="s">
        <v>169</v>
      </c>
      <c r="BW5145" s="1" t="s">
        <v>1740</v>
      </c>
      <c r="BX5145" s="1" t="s">
        <v>1741</v>
      </c>
      <c r="BY5145" s="1" t="s">
        <v>15633</v>
      </c>
      <c r="BZ5145" s="1" t="s">
        <v>15634</v>
      </c>
      <c r="CE5145" s="1" t="s">
        <v>26519</v>
      </c>
      <c r="CF5145" s="1">
        <v>34554</v>
      </c>
      <c r="CG5145" s="1">
        <v>38118</v>
      </c>
      <c r="CH5145" s="1" t="s">
        <v>26520</v>
      </c>
      <c r="CI5145" s="1" t="s">
        <v>15637</v>
      </c>
      <c r="CK5145" s="1" t="s">
        <v>112</v>
      </c>
      <c r="CL5145" s="1" t="s">
        <v>113</v>
      </c>
      <c r="CM5145" s="1" t="s">
        <v>611</v>
      </c>
      <c r="CN5145" s="1" t="s">
        <v>154</v>
      </c>
    </row>
    <row r="5146" spans="1:92">
      <c r="A5146" s="1" t="s">
        <v>80</v>
      </c>
      <c r="B5146" s="1" t="s">
        <v>26521</v>
      </c>
      <c r="C5146" s="1" t="s">
        <v>26522</v>
      </c>
      <c r="D5146" s="1">
        <v>0</v>
      </c>
      <c r="E5146" s="1" t="s">
        <v>26523</v>
      </c>
      <c r="G5146" s="2" t="s">
        <v>95</v>
      </c>
      <c r="H5146" s="2" t="s">
        <v>96</v>
      </c>
      <c r="I5146" s="2" t="s">
        <v>1739</v>
      </c>
      <c r="J5146" s="2" t="s">
        <v>97</v>
      </c>
      <c r="K5146" s="2" t="s">
        <v>130</v>
      </c>
      <c r="P5146" s="1" t="s">
        <v>95</v>
      </c>
      <c r="AA5146" s="2" t="s">
        <v>604</v>
      </c>
      <c r="AB5146" s="2" t="s">
        <v>97</v>
      </c>
      <c r="AC5146" s="2" t="s">
        <v>97</v>
      </c>
      <c r="AD5146" s="2" t="s">
        <v>97</v>
      </c>
      <c r="AE5146" s="2" t="s">
        <v>130</v>
      </c>
      <c r="AF5146" s="2" t="s">
        <v>97</v>
      </c>
      <c r="AP5146" s="2" t="s">
        <v>605</v>
      </c>
      <c r="AQ5146" s="2">
        <v>2015</v>
      </c>
      <c r="AR5146" s="2" t="s">
        <v>606</v>
      </c>
      <c r="AS5146" s="1" t="s">
        <v>99</v>
      </c>
      <c r="AT5146" s="1" t="s">
        <v>100</v>
      </c>
      <c r="AU5146" s="1" t="s">
        <v>101</v>
      </c>
      <c r="AV5146" s="1" t="s">
        <v>102</v>
      </c>
      <c r="BA5146" s="1" t="s">
        <v>118</v>
      </c>
      <c r="BB5146" s="1" t="s">
        <v>119</v>
      </c>
      <c r="BI5146" s="1" t="s">
        <v>166</v>
      </c>
      <c r="BJ5146" s="1" t="s">
        <v>167</v>
      </c>
      <c r="BQ5146" s="1" t="s">
        <v>168</v>
      </c>
      <c r="BR5146" s="1" t="s">
        <v>169</v>
      </c>
      <c r="BW5146" s="1" t="s">
        <v>1740</v>
      </c>
      <c r="BX5146" s="1" t="s">
        <v>1741</v>
      </c>
      <c r="BY5146" s="1" t="s">
        <v>7814</v>
      </c>
      <c r="BZ5146" s="1" t="s">
        <v>7816</v>
      </c>
      <c r="CE5146" s="1" t="s">
        <v>26524</v>
      </c>
      <c r="CF5146" s="1">
        <v>34549</v>
      </c>
      <c r="CG5146" s="1">
        <v>38113</v>
      </c>
      <c r="CH5146" s="1" t="s">
        <v>26525</v>
      </c>
      <c r="CI5146" s="1" t="s">
        <v>7818</v>
      </c>
      <c r="CK5146" s="1" t="s">
        <v>112</v>
      </c>
      <c r="CL5146" s="1" t="s">
        <v>113</v>
      </c>
      <c r="CM5146" s="1" t="s">
        <v>611</v>
      </c>
      <c r="CN5146" s="1" t="s">
        <v>154</v>
      </c>
    </row>
    <row r="5147" spans="1:92">
      <c r="A5147" s="1" t="s">
        <v>80</v>
      </c>
      <c r="B5147" s="1" t="s">
        <v>26526</v>
      </c>
      <c r="C5147" s="1" t="s">
        <v>3104</v>
      </c>
      <c r="D5147" s="1">
        <v>0</v>
      </c>
      <c r="G5147" s="2" t="s">
        <v>95</v>
      </c>
      <c r="H5147" s="2" t="s">
        <v>96</v>
      </c>
      <c r="I5147" s="2" t="s">
        <v>1739</v>
      </c>
      <c r="J5147" s="2" t="s">
        <v>97</v>
      </c>
      <c r="K5147" s="2" t="s">
        <v>97</v>
      </c>
      <c r="P5147" s="1" t="s">
        <v>95</v>
      </c>
      <c r="AA5147" s="2" t="s">
        <v>604</v>
      </c>
      <c r="AB5147" s="2" t="s">
        <v>97</v>
      </c>
      <c r="AC5147" s="2" t="s">
        <v>97</v>
      </c>
      <c r="AD5147" s="2" t="s">
        <v>97</v>
      </c>
      <c r="AE5147" s="2" t="s">
        <v>130</v>
      </c>
      <c r="AF5147" s="2" t="s">
        <v>97</v>
      </c>
      <c r="AP5147" s="2" t="s">
        <v>878</v>
      </c>
      <c r="AQ5147" s="2">
        <v>2013</v>
      </c>
      <c r="AR5147" s="2" t="s">
        <v>879</v>
      </c>
      <c r="AS5147" s="1" t="s">
        <v>99</v>
      </c>
      <c r="AT5147" s="1" t="s">
        <v>100</v>
      </c>
      <c r="AU5147" s="1" t="s">
        <v>101</v>
      </c>
      <c r="AV5147" s="1" t="s">
        <v>102</v>
      </c>
      <c r="BA5147" s="1" t="s">
        <v>118</v>
      </c>
      <c r="BB5147" s="1" t="s">
        <v>119</v>
      </c>
      <c r="BI5147" s="1" t="s">
        <v>166</v>
      </c>
      <c r="BJ5147" s="1" t="s">
        <v>167</v>
      </c>
      <c r="BQ5147" s="1" t="s">
        <v>168</v>
      </c>
      <c r="BR5147" s="1" t="s">
        <v>169</v>
      </c>
      <c r="BW5147" s="1" t="s">
        <v>1740</v>
      </c>
      <c r="BX5147" s="1" t="s">
        <v>1741</v>
      </c>
      <c r="BY5147" s="1" t="s">
        <v>4433</v>
      </c>
      <c r="BZ5147" s="1" t="s">
        <v>4434</v>
      </c>
      <c r="CE5147" s="1" t="s">
        <v>26527</v>
      </c>
      <c r="CF5147" s="1">
        <v>34540</v>
      </c>
      <c r="CG5147" s="1">
        <v>38104</v>
      </c>
      <c r="CH5147" s="1" t="s">
        <v>26528</v>
      </c>
      <c r="CI5147" s="1" t="s">
        <v>4436</v>
      </c>
      <c r="CK5147" s="1" t="s">
        <v>112</v>
      </c>
      <c r="CL5147" s="1" t="s">
        <v>113</v>
      </c>
      <c r="CM5147" s="1" t="s">
        <v>611</v>
      </c>
      <c r="CN5147" s="1" t="s">
        <v>154</v>
      </c>
    </row>
    <row r="5148" spans="1:92">
      <c r="A5148" s="1" t="s">
        <v>80</v>
      </c>
      <c r="B5148" s="1" t="s">
        <v>26529</v>
      </c>
      <c r="C5148" s="1" t="s">
        <v>3104</v>
      </c>
      <c r="D5148" s="1">
        <v>0</v>
      </c>
      <c r="G5148" s="2" t="s">
        <v>95</v>
      </c>
      <c r="H5148" s="2" t="s">
        <v>96</v>
      </c>
      <c r="I5148" s="2" t="s">
        <v>1739</v>
      </c>
      <c r="J5148" s="2" t="s">
        <v>97</v>
      </c>
      <c r="K5148" s="2" t="s">
        <v>130</v>
      </c>
      <c r="P5148" s="1" t="s">
        <v>95</v>
      </c>
      <c r="AA5148" s="2" t="s">
        <v>604</v>
      </c>
      <c r="AB5148" s="2" t="s">
        <v>97</v>
      </c>
      <c r="AC5148" s="2" t="s">
        <v>97</v>
      </c>
      <c r="AD5148" s="2" t="s">
        <v>97</v>
      </c>
      <c r="AE5148" s="2" t="s">
        <v>130</v>
      </c>
      <c r="AF5148" s="2" t="s">
        <v>97</v>
      </c>
      <c r="AP5148" s="2" t="s">
        <v>605</v>
      </c>
      <c r="AQ5148" s="2">
        <v>2015</v>
      </c>
      <c r="AR5148" s="2" t="s">
        <v>606</v>
      </c>
      <c r="AS5148" s="1" t="s">
        <v>99</v>
      </c>
      <c r="AT5148" s="1" t="s">
        <v>100</v>
      </c>
      <c r="AU5148" s="1" t="s">
        <v>101</v>
      </c>
      <c r="AV5148" s="1" t="s">
        <v>102</v>
      </c>
      <c r="BA5148" s="1" t="s">
        <v>118</v>
      </c>
      <c r="BB5148" s="1" t="s">
        <v>119</v>
      </c>
      <c r="BI5148" s="1" t="s">
        <v>166</v>
      </c>
      <c r="BJ5148" s="1" t="s">
        <v>167</v>
      </c>
      <c r="BQ5148" s="1" t="s">
        <v>168</v>
      </c>
      <c r="BR5148" s="1" t="s">
        <v>169</v>
      </c>
      <c r="BW5148" s="1" t="s">
        <v>1740</v>
      </c>
      <c r="BX5148" s="1" t="s">
        <v>1741</v>
      </c>
      <c r="BY5148" s="1" t="s">
        <v>1742</v>
      </c>
      <c r="BZ5148" s="1" t="s">
        <v>1743</v>
      </c>
      <c r="CE5148" s="1" t="s">
        <v>26530</v>
      </c>
      <c r="CF5148" s="1">
        <v>34535</v>
      </c>
      <c r="CG5148" s="1">
        <v>38099</v>
      </c>
      <c r="CH5148" s="1" t="s">
        <v>26531</v>
      </c>
      <c r="CI5148" s="1" t="s">
        <v>1746</v>
      </c>
      <c r="CK5148" s="1" t="s">
        <v>112</v>
      </c>
      <c r="CL5148" s="1" t="s">
        <v>113</v>
      </c>
      <c r="CM5148" s="1" t="s">
        <v>611</v>
      </c>
      <c r="CN5148" s="1" t="s">
        <v>154</v>
      </c>
    </row>
    <row r="5149" spans="1:92">
      <c r="A5149" s="1" t="s">
        <v>80</v>
      </c>
      <c r="B5149" s="1" t="s">
        <v>26532</v>
      </c>
      <c r="C5149" s="1" t="s">
        <v>5796</v>
      </c>
      <c r="D5149" s="1">
        <v>0</v>
      </c>
      <c r="G5149" s="2" t="s">
        <v>95</v>
      </c>
      <c r="H5149" s="2" t="s">
        <v>96</v>
      </c>
      <c r="I5149" s="2" t="s">
        <v>1739</v>
      </c>
      <c r="J5149" s="2" t="s">
        <v>97</v>
      </c>
      <c r="K5149" s="2" t="s">
        <v>130</v>
      </c>
      <c r="P5149" s="1" t="s">
        <v>95</v>
      </c>
      <c r="AA5149" s="2" t="s">
        <v>604</v>
      </c>
      <c r="AB5149" s="2" t="s">
        <v>97</v>
      </c>
      <c r="AC5149" s="2" t="s">
        <v>97</v>
      </c>
      <c r="AD5149" s="2" t="s">
        <v>97</v>
      </c>
      <c r="AE5149" s="2" t="s">
        <v>130</v>
      </c>
      <c r="AF5149" s="2" t="s">
        <v>97</v>
      </c>
      <c r="AP5149" s="2" t="s">
        <v>605</v>
      </c>
      <c r="AQ5149" s="2">
        <v>2015</v>
      </c>
      <c r="AR5149" s="2" t="s">
        <v>606</v>
      </c>
      <c r="AS5149" s="1" t="s">
        <v>99</v>
      </c>
      <c r="AT5149" s="1" t="s">
        <v>100</v>
      </c>
      <c r="AU5149" s="1" t="s">
        <v>101</v>
      </c>
      <c r="AV5149" s="1" t="s">
        <v>102</v>
      </c>
      <c r="BA5149" s="1" t="s">
        <v>118</v>
      </c>
      <c r="BB5149" s="1" t="s">
        <v>119</v>
      </c>
      <c r="BI5149" s="1" t="s">
        <v>166</v>
      </c>
      <c r="BJ5149" s="1" t="s">
        <v>167</v>
      </c>
      <c r="BQ5149" s="1" t="s">
        <v>168</v>
      </c>
      <c r="BR5149" s="1" t="s">
        <v>169</v>
      </c>
      <c r="BW5149" s="1" t="s">
        <v>1740</v>
      </c>
      <c r="BX5149" s="1" t="s">
        <v>1741</v>
      </c>
      <c r="BY5149" s="1" t="s">
        <v>1742</v>
      </c>
      <c r="BZ5149" s="1" t="s">
        <v>1743</v>
      </c>
      <c r="CE5149" s="1" t="s">
        <v>26533</v>
      </c>
      <c r="CF5149" s="1">
        <v>34533</v>
      </c>
      <c r="CG5149" s="1">
        <v>38097</v>
      </c>
      <c r="CH5149" s="1" t="s">
        <v>26534</v>
      </c>
      <c r="CI5149" s="1" t="s">
        <v>1746</v>
      </c>
      <c r="CK5149" s="1" t="s">
        <v>112</v>
      </c>
      <c r="CL5149" s="1" t="s">
        <v>113</v>
      </c>
      <c r="CM5149" s="1" t="s">
        <v>611</v>
      </c>
      <c r="CN5149" s="1" t="s">
        <v>154</v>
      </c>
    </row>
    <row r="5150" spans="1:92">
      <c r="A5150" s="1" t="s">
        <v>80</v>
      </c>
      <c r="B5150" s="1" t="s">
        <v>26535</v>
      </c>
      <c r="C5150" s="1" t="s">
        <v>26536</v>
      </c>
      <c r="D5150" s="1">
        <v>0</v>
      </c>
      <c r="G5150" s="2" t="s">
        <v>95</v>
      </c>
      <c r="H5150" s="2" t="s">
        <v>96</v>
      </c>
      <c r="I5150" s="2" t="s">
        <v>1739</v>
      </c>
      <c r="J5150" s="2" t="s">
        <v>97</v>
      </c>
      <c r="K5150" s="2" t="s">
        <v>97</v>
      </c>
      <c r="P5150" s="1" t="s">
        <v>95</v>
      </c>
      <c r="AA5150" s="2" t="s">
        <v>604</v>
      </c>
      <c r="AB5150" s="2" t="s">
        <v>97</v>
      </c>
      <c r="AC5150" s="2" t="s">
        <v>97</v>
      </c>
      <c r="AD5150" s="2" t="s">
        <v>97</v>
      </c>
      <c r="AE5150" s="2" t="s">
        <v>130</v>
      </c>
      <c r="AF5150" s="2" t="s">
        <v>97</v>
      </c>
      <c r="AP5150" s="2" t="s">
        <v>4361</v>
      </c>
      <c r="AQ5150" s="2">
        <v>2016</v>
      </c>
      <c r="AR5150" s="2" t="s">
        <v>4362</v>
      </c>
      <c r="AS5150" s="1" t="s">
        <v>99</v>
      </c>
      <c r="AT5150" s="1" t="s">
        <v>100</v>
      </c>
      <c r="AU5150" s="1" t="s">
        <v>101</v>
      </c>
      <c r="AV5150" s="1" t="s">
        <v>102</v>
      </c>
      <c r="BA5150" s="1" t="s">
        <v>118</v>
      </c>
      <c r="BB5150" s="1" t="s">
        <v>119</v>
      </c>
      <c r="BI5150" s="1" t="s">
        <v>166</v>
      </c>
      <c r="BJ5150" s="1" t="s">
        <v>167</v>
      </c>
      <c r="BQ5150" s="1" t="s">
        <v>168</v>
      </c>
      <c r="BR5150" s="1" t="s">
        <v>169</v>
      </c>
      <c r="BW5150" s="1" t="s">
        <v>1740</v>
      </c>
      <c r="BX5150" s="1" t="s">
        <v>1741</v>
      </c>
      <c r="CE5150" s="1" t="s">
        <v>26537</v>
      </c>
      <c r="CF5150" s="1">
        <v>34515</v>
      </c>
      <c r="CG5150" s="1">
        <v>38079</v>
      </c>
      <c r="CH5150" s="1" t="s">
        <v>26538</v>
      </c>
      <c r="CI5150" s="1" t="s">
        <v>4437</v>
      </c>
      <c r="CK5150" s="1" t="s">
        <v>112</v>
      </c>
      <c r="CL5150" s="1" t="s">
        <v>113</v>
      </c>
      <c r="CM5150" s="1" t="s">
        <v>611</v>
      </c>
      <c r="CN5150" s="1" t="s">
        <v>154</v>
      </c>
    </row>
    <row r="5151" spans="1:92">
      <c r="A5151" s="1" t="s">
        <v>80</v>
      </c>
      <c r="B5151" s="1" t="s">
        <v>26539</v>
      </c>
      <c r="C5151" s="1" t="s">
        <v>5796</v>
      </c>
      <c r="D5151" s="1">
        <v>0</v>
      </c>
      <c r="G5151" s="2" t="s">
        <v>95</v>
      </c>
      <c r="H5151" s="2" t="s">
        <v>96</v>
      </c>
      <c r="I5151" s="2" t="s">
        <v>1739</v>
      </c>
      <c r="J5151" s="2" t="s">
        <v>97</v>
      </c>
      <c r="K5151" s="2" t="s">
        <v>97</v>
      </c>
      <c r="P5151" s="1" t="s">
        <v>95</v>
      </c>
      <c r="AA5151" s="2" t="s">
        <v>604</v>
      </c>
      <c r="AB5151" s="2" t="s">
        <v>97</v>
      </c>
      <c r="AC5151" s="2" t="s">
        <v>97</v>
      </c>
      <c r="AD5151" s="2" t="s">
        <v>97</v>
      </c>
      <c r="AE5151" s="2" t="s">
        <v>130</v>
      </c>
      <c r="AF5151" s="2" t="s">
        <v>97</v>
      </c>
      <c r="AP5151" s="2" t="s">
        <v>878</v>
      </c>
      <c r="AQ5151" s="2">
        <v>2013</v>
      </c>
      <c r="AR5151" s="2" t="s">
        <v>879</v>
      </c>
      <c r="AS5151" s="1" t="s">
        <v>99</v>
      </c>
      <c r="AT5151" s="1" t="s">
        <v>100</v>
      </c>
      <c r="AU5151" s="1" t="s">
        <v>101</v>
      </c>
      <c r="AV5151" s="1" t="s">
        <v>102</v>
      </c>
      <c r="BA5151" s="1" t="s">
        <v>118</v>
      </c>
      <c r="BB5151" s="1" t="s">
        <v>119</v>
      </c>
      <c r="BI5151" s="1" t="s">
        <v>166</v>
      </c>
      <c r="BJ5151" s="1" t="s">
        <v>167</v>
      </c>
      <c r="BQ5151" s="1" t="s">
        <v>168</v>
      </c>
      <c r="BR5151" s="1" t="s">
        <v>169</v>
      </c>
      <c r="BW5151" s="1" t="s">
        <v>1740</v>
      </c>
      <c r="BX5151" s="1" t="s">
        <v>1741</v>
      </c>
      <c r="BY5151" s="1" t="s">
        <v>1742</v>
      </c>
      <c r="BZ5151" s="1" t="s">
        <v>1743</v>
      </c>
      <c r="CE5151" s="1" t="s">
        <v>26540</v>
      </c>
      <c r="CF5151" s="1">
        <v>34508</v>
      </c>
      <c r="CG5151" s="1">
        <v>38072</v>
      </c>
      <c r="CH5151" s="1" t="s">
        <v>26541</v>
      </c>
      <c r="CI5151" s="1" t="s">
        <v>1746</v>
      </c>
      <c r="CK5151" s="1" t="s">
        <v>112</v>
      </c>
      <c r="CL5151" s="1" t="s">
        <v>113</v>
      </c>
      <c r="CM5151" s="1" t="s">
        <v>611</v>
      </c>
      <c r="CN5151" s="1" t="s">
        <v>154</v>
      </c>
    </row>
    <row r="5152" spans="1:92">
      <c r="A5152" s="1" t="s">
        <v>80</v>
      </c>
      <c r="B5152" s="1" t="s">
        <v>26542</v>
      </c>
      <c r="C5152" s="1" t="s">
        <v>623</v>
      </c>
      <c r="D5152" s="1">
        <v>0</v>
      </c>
      <c r="F5152" s="2" t="s">
        <v>26543</v>
      </c>
      <c r="G5152" s="2" t="s">
        <v>95</v>
      </c>
      <c r="H5152" s="2" t="s">
        <v>96</v>
      </c>
      <c r="J5152" s="2" t="s">
        <v>97</v>
      </c>
      <c r="K5152" s="2" t="s">
        <v>97</v>
      </c>
      <c r="L5152" s="2" t="s">
        <v>602</v>
      </c>
      <c r="M5152" s="2" t="s">
        <v>603</v>
      </c>
      <c r="P5152" s="1" t="s">
        <v>616</v>
      </c>
      <c r="AA5152" s="2" t="s">
        <v>604</v>
      </c>
      <c r="AB5152" s="2" t="s">
        <v>97</v>
      </c>
      <c r="AC5152" s="2" t="s">
        <v>97</v>
      </c>
      <c r="AD5152" s="2" t="s">
        <v>97</v>
      </c>
      <c r="AE5152" s="2" t="s">
        <v>130</v>
      </c>
      <c r="AF5152" s="2" t="s">
        <v>97</v>
      </c>
      <c r="AP5152" s="2" t="s">
        <v>605</v>
      </c>
      <c r="AQ5152" s="2">
        <v>2015</v>
      </c>
      <c r="AR5152" s="2" t="s">
        <v>606</v>
      </c>
      <c r="AS5152" s="1" t="s">
        <v>99</v>
      </c>
      <c r="AT5152" s="1" t="s">
        <v>100</v>
      </c>
      <c r="AU5152" s="1" t="s">
        <v>101</v>
      </c>
      <c r="AV5152" s="1" t="s">
        <v>102</v>
      </c>
      <c r="BA5152" s="1" t="s">
        <v>118</v>
      </c>
      <c r="BB5152" s="1" t="s">
        <v>119</v>
      </c>
      <c r="BI5152" s="1" t="s">
        <v>1795</v>
      </c>
      <c r="BJ5152" s="1" t="s">
        <v>1796</v>
      </c>
      <c r="BQ5152" s="1" t="s">
        <v>1797</v>
      </c>
      <c r="BR5152" s="1" t="s">
        <v>1798</v>
      </c>
      <c r="BW5152" s="1" t="s">
        <v>1799</v>
      </c>
      <c r="BX5152" s="1" t="s">
        <v>1800</v>
      </c>
      <c r="CE5152" s="1" t="s">
        <v>26544</v>
      </c>
      <c r="CF5152" s="1">
        <v>32935</v>
      </c>
      <c r="CG5152" s="1">
        <v>36126</v>
      </c>
      <c r="CH5152" s="1" t="s">
        <v>26545</v>
      </c>
      <c r="CI5152" s="1" t="s">
        <v>1803</v>
      </c>
      <c r="CK5152" s="1" t="s">
        <v>112</v>
      </c>
      <c r="CL5152" s="1" t="s">
        <v>113</v>
      </c>
      <c r="CM5152" s="1" t="s">
        <v>611</v>
      </c>
      <c r="CN5152" s="1" t="s">
        <v>154</v>
      </c>
    </row>
    <row r="5153" spans="1:92">
      <c r="A5153" s="1" t="s">
        <v>80</v>
      </c>
      <c r="B5153" s="1" t="s">
        <v>26546</v>
      </c>
      <c r="C5153" s="1" t="s">
        <v>623</v>
      </c>
      <c r="D5153" s="1">
        <v>0</v>
      </c>
      <c r="F5153" s="2" t="s">
        <v>26547</v>
      </c>
      <c r="G5153" s="2" t="s">
        <v>95</v>
      </c>
      <c r="H5153" s="2" t="s">
        <v>96</v>
      </c>
      <c r="J5153" s="2" t="s">
        <v>130</v>
      </c>
      <c r="K5153" s="2" t="s">
        <v>130</v>
      </c>
      <c r="L5153" s="2" t="s">
        <v>866</v>
      </c>
      <c r="M5153" s="2" t="s">
        <v>12</v>
      </c>
      <c r="P5153" s="1" t="s">
        <v>867</v>
      </c>
      <c r="AA5153" s="2" t="s">
        <v>604</v>
      </c>
      <c r="AB5153" s="2" t="s">
        <v>97</v>
      </c>
      <c r="AC5153" s="2" t="s">
        <v>97</v>
      </c>
      <c r="AD5153" s="2" t="s">
        <v>97</v>
      </c>
      <c r="AE5153" s="2" t="s">
        <v>130</v>
      </c>
      <c r="AF5153" s="2" t="s">
        <v>97</v>
      </c>
      <c r="AP5153" s="2" t="s">
        <v>605</v>
      </c>
      <c r="AQ5153" s="2">
        <v>2015</v>
      </c>
      <c r="AR5153" s="2" t="s">
        <v>606</v>
      </c>
      <c r="AS5153" s="1" t="s">
        <v>99</v>
      </c>
      <c r="AT5153" s="1" t="s">
        <v>100</v>
      </c>
      <c r="AU5153" s="1" t="s">
        <v>101</v>
      </c>
      <c r="AV5153" s="1" t="s">
        <v>102</v>
      </c>
      <c r="BA5153" s="1" t="s">
        <v>118</v>
      </c>
      <c r="BB5153" s="1" t="s">
        <v>119</v>
      </c>
      <c r="BI5153" s="1" t="s">
        <v>553</v>
      </c>
      <c r="BJ5153" s="1" t="s">
        <v>554</v>
      </c>
      <c r="BQ5153" s="1" t="s">
        <v>713</v>
      </c>
      <c r="BR5153" s="1" t="s">
        <v>714</v>
      </c>
      <c r="BW5153" s="1" t="s">
        <v>1834</v>
      </c>
      <c r="BX5153" s="1" t="s">
        <v>1835</v>
      </c>
      <c r="CE5153" s="1" t="s">
        <v>26548</v>
      </c>
      <c r="CF5153" s="1">
        <v>32685</v>
      </c>
      <c r="CG5153" s="1">
        <v>35823</v>
      </c>
      <c r="CH5153" s="1" t="s">
        <v>26549</v>
      </c>
      <c r="CI5153" s="1" t="s">
        <v>1838</v>
      </c>
      <c r="CK5153" s="1" t="s">
        <v>112</v>
      </c>
      <c r="CL5153" s="1" t="s">
        <v>113</v>
      </c>
      <c r="CM5153" s="1" t="s">
        <v>611</v>
      </c>
      <c r="CN5153" s="1" t="s">
        <v>154</v>
      </c>
    </row>
    <row r="5154" spans="1:92">
      <c r="A5154" s="1" t="s">
        <v>80</v>
      </c>
      <c r="B5154" s="1" t="s">
        <v>26550</v>
      </c>
      <c r="C5154" s="1" t="s">
        <v>26551</v>
      </c>
      <c r="D5154" s="1">
        <v>0</v>
      </c>
      <c r="G5154" s="2" t="s">
        <v>95</v>
      </c>
      <c r="H5154" s="2" t="s">
        <v>96</v>
      </c>
      <c r="J5154" s="2" t="s">
        <v>97</v>
      </c>
      <c r="K5154" s="2" t="s">
        <v>97</v>
      </c>
      <c r="L5154" s="2" t="s">
        <v>602</v>
      </c>
      <c r="M5154" s="2" t="s">
        <v>603</v>
      </c>
      <c r="N5154" s="2">
        <v>2007</v>
      </c>
      <c r="P5154" s="1" t="s">
        <v>95</v>
      </c>
      <c r="AA5154" s="2" t="s">
        <v>604</v>
      </c>
      <c r="AB5154" s="2" t="s">
        <v>97</v>
      </c>
      <c r="AC5154" s="2" t="s">
        <v>97</v>
      </c>
      <c r="AD5154" s="2" t="s">
        <v>97</v>
      </c>
      <c r="AE5154" s="2" t="s">
        <v>130</v>
      </c>
      <c r="AF5154" s="2" t="s">
        <v>97</v>
      </c>
      <c r="AP5154" s="2" t="s">
        <v>605</v>
      </c>
      <c r="AQ5154" s="2">
        <v>2015</v>
      </c>
      <c r="AR5154" s="2" t="s">
        <v>606</v>
      </c>
      <c r="AS5154" s="1" t="s">
        <v>99</v>
      </c>
      <c r="AT5154" s="1" t="s">
        <v>100</v>
      </c>
      <c r="AU5154" s="1" t="s">
        <v>101</v>
      </c>
      <c r="AV5154" s="1" t="s">
        <v>102</v>
      </c>
      <c r="BA5154" s="1" t="s">
        <v>118</v>
      </c>
      <c r="BB5154" s="1" t="s">
        <v>119</v>
      </c>
      <c r="BI5154" s="1" t="s">
        <v>175</v>
      </c>
      <c r="BJ5154" s="1" t="s">
        <v>176</v>
      </c>
      <c r="BQ5154" s="1" t="s">
        <v>546</v>
      </c>
      <c r="BR5154" s="1" t="s">
        <v>547</v>
      </c>
      <c r="BW5154" s="1" t="s">
        <v>544</v>
      </c>
      <c r="BX5154" s="1" t="s">
        <v>545</v>
      </c>
      <c r="CE5154" s="1" t="s">
        <v>26552</v>
      </c>
      <c r="CF5154" s="1">
        <v>32476</v>
      </c>
      <c r="CG5154" s="1">
        <v>35574</v>
      </c>
      <c r="CH5154" s="1" t="s">
        <v>26553</v>
      </c>
      <c r="CI5154" s="1" t="s">
        <v>549</v>
      </c>
      <c r="CK5154" s="1" t="s">
        <v>112</v>
      </c>
      <c r="CL5154" s="1" t="s">
        <v>113</v>
      </c>
      <c r="CM5154" s="1" t="s">
        <v>611</v>
      </c>
      <c r="CN5154" s="1" t="s">
        <v>154</v>
      </c>
    </row>
    <row r="5155" spans="1:92">
      <c r="A5155" s="1" t="s">
        <v>80</v>
      </c>
      <c r="B5155" s="1" t="s">
        <v>26554</v>
      </c>
      <c r="C5155" s="1" t="s">
        <v>2206</v>
      </c>
      <c r="D5155" s="1">
        <v>0</v>
      </c>
      <c r="E5155" s="1" t="s">
        <v>26555</v>
      </c>
      <c r="F5155" s="2" t="s">
        <v>26556</v>
      </c>
      <c r="G5155" s="2" t="s">
        <v>95</v>
      </c>
      <c r="H5155" s="2" t="s">
        <v>383</v>
      </c>
      <c r="J5155" s="2" t="s">
        <v>130</v>
      </c>
      <c r="K5155" s="2" t="s">
        <v>130</v>
      </c>
      <c r="P5155" s="1" t="s">
        <v>1147</v>
      </c>
      <c r="AA5155" s="2" t="s">
        <v>604</v>
      </c>
      <c r="AB5155" s="2" t="s">
        <v>98</v>
      </c>
      <c r="AC5155" s="2" t="s">
        <v>98</v>
      </c>
      <c r="AD5155" s="2" t="s">
        <v>98</v>
      </c>
      <c r="AE5155" s="2" t="s">
        <v>98</v>
      </c>
      <c r="AF5155" s="2" t="s">
        <v>97</v>
      </c>
      <c r="AP5155" s="2" t="s">
        <v>1119</v>
      </c>
      <c r="AQ5155" s="2">
        <v>2008</v>
      </c>
      <c r="AR5155" s="2" t="s">
        <v>1120</v>
      </c>
      <c r="AS5155" s="1" t="s">
        <v>99</v>
      </c>
      <c r="AT5155" s="1" t="s">
        <v>100</v>
      </c>
      <c r="AU5155" s="1" t="s">
        <v>384</v>
      </c>
      <c r="AV5155" s="1" t="s">
        <v>382</v>
      </c>
      <c r="BA5155" s="1" t="s">
        <v>381</v>
      </c>
      <c r="BB5155" s="1" t="s">
        <v>382</v>
      </c>
      <c r="BI5155" s="1" t="s">
        <v>1879</v>
      </c>
      <c r="BJ5155" s="1" t="s">
        <v>95</v>
      </c>
      <c r="BQ5155" s="1" t="s">
        <v>1880</v>
      </c>
      <c r="BR5155" s="1" t="s">
        <v>95</v>
      </c>
      <c r="BW5155" s="1" t="s">
        <v>1881</v>
      </c>
      <c r="BX5155" s="1" t="s">
        <v>95</v>
      </c>
      <c r="CE5155" s="1" t="s">
        <v>26557</v>
      </c>
      <c r="CF5155" s="1">
        <v>32444</v>
      </c>
      <c r="CG5155" s="1">
        <v>35539</v>
      </c>
      <c r="CH5155" s="1" t="s">
        <v>26558</v>
      </c>
      <c r="CI5155" s="1" t="s">
        <v>1884</v>
      </c>
      <c r="CK5155" s="1" t="s">
        <v>112</v>
      </c>
      <c r="CL5155" s="1" t="s">
        <v>113</v>
      </c>
      <c r="CM5155" s="1" t="s">
        <v>1127</v>
      </c>
      <c r="CN5155" s="1" t="s">
        <v>113</v>
      </c>
    </row>
    <row r="5156" spans="1:92">
      <c r="A5156" s="1" t="s">
        <v>80</v>
      </c>
      <c r="B5156" s="1" t="s">
        <v>26559</v>
      </c>
      <c r="C5156" s="1" t="s">
        <v>994</v>
      </c>
      <c r="D5156" s="1">
        <v>0</v>
      </c>
      <c r="F5156" s="2" t="s">
        <v>26560</v>
      </c>
      <c r="G5156" s="2" t="s">
        <v>26561</v>
      </c>
      <c r="H5156" s="2" t="s">
        <v>383</v>
      </c>
      <c r="J5156" s="2" t="s">
        <v>130</v>
      </c>
      <c r="K5156" s="2" t="s">
        <v>130</v>
      </c>
      <c r="P5156" s="1" t="s">
        <v>867</v>
      </c>
      <c r="AA5156" s="2" t="s">
        <v>604</v>
      </c>
      <c r="AB5156" s="2" t="s">
        <v>98</v>
      </c>
      <c r="AC5156" s="2" t="s">
        <v>98</v>
      </c>
      <c r="AD5156" s="2" t="s">
        <v>98</v>
      </c>
      <c r="AE5156" s="2" t="s">
        <v>98</v>
      </c>
      <c r="AF5156" s="2" t="s">
        <v>97</v>
      </c>
      <c r="AP5156" s="2" t="s">
        <v>850</v>
      </c>
      <c r="AQ5156" s="2">
        <v>2005</v>
      </c>
      <c r="AR5156" s="2" t="s">
        <v>851</v>
      </c>
      <c r="AS5156" s="1" t="s">
        <v>99</v>
      </c>
      <c r="AT5156" s="1" t="s">
        <v>100</v>
      </c>
      <c r="AU5156" s="1" t="s">
        <v>852</v>
      </c>
      <c r="AV5156" s="1" t="s">
        <v>383</v>
      </c>
      <c r="BA5156" s="1" t="s">
        <v>979</v>
      </c>
      <c r="BB5156" s="1" t="s">
        <v>854</v>
      </c>
      <c r="BI5156" s="1" t="s">
        <v>1462</v>
      </c>
      <c r="BJ5156" s="1" t="s">
        <v>95</v>
      </c>
      <c r="BQ5156" s="1" t="s">
        <v>1892</v>
      </c>
      <c r="BR5156" s="1" t="s">
        <v>95</v>
      </c>
      <c r="BW5156" s="1" t="s">
        <v>1893</v>
      </c>
      <c r="BX5156" s="1" t="s">
        <v>95</v>
      </c>
      <c r="CE5156" s="1" t="s">
        <v>26562</v>
      </c>
      <c r="CF5156" s="1">
        <v>32320</v>
      </c>
      <c r="CG5156" s="1">
        <v>35384</v>
      </c>
      <c r="CH5156" s="1" t="s">
        <v>26563</v>
      </c>
      <c r="CI5156" s="1" t="s">
        <v>1896</v>
      </c>
      <c r="CK5156" s="1" t="s">
        <v>112</v>
      </c>
      <c r="CL5156" s="1" t="s">
        <v>113</v>
      </c>
      <c r="CM5156" s="1" t="s">
        <v>3942</v>
      </c>
      <c r="CN5156" s="1" t="s">
        <v>113</v>
      </c>
    </row>
    <row r="5157" spans="1:92">
      <c r="A5157" s="1" t="s">
        <v>80</v>
      </c>
      <c r="B5157" s="1" t="s">
        <v>26564</v>
      </c>
      <c r="C5157" s="1" t="s">
        <v>7746</v>
      </c>
      <c r="D5157" s="1">
        <v>0</v>
      </c>
      <c r="E5157" s="1" t="s">
        <v>26565</v>
      </c>
      <c r="F5157" s="2" t="s">
        <v>26566</v>
      </c>
      <c r="G5157" s="2" t="s">
        <v>26567</v>
      </c>
      <c r="H5157" s="2" t="s">
        <v>383</v>
      </c>
      <c r="J5157" s="2" t="s">
        <v>130</v>
      </c>
      <c r="K5157" s="2" t="s">
        <v>130</v>
      </c>
      <c r="P5157" s="1" t="s">
        <v>867</v>
      </c>
      <c r="AA5157" s="2" t="s">
        <v>604</v>
      </c>
      <c r="AB5157" s="2" t="s">
        <v>98</v>
      </c>
      <c r="AC5157" s="2" t="s">
        <v>98</v>
      </c>
      <c r="AD5157" s="2" t="s">
        <v>98</v>
      </c>
      <c r="AE5157" s="2" t="s">
        <v>98</v>
      </c>
      <c r="AF5157" s="2" t="s">
        <v>97</v>
      </c>
      <c r="AP5157" s="2" t="s">
        <v>850</v>
      </c>
      <c r="AQ5157" s="2">
        <v>2005</v>
      </c>
      <c r="AR5157" s="2" t="s">
        <v>851</v>
      </c>
      <c r="AS5157" s="1" t="s">
        <v>99</v>
      </c>
      <c r="AT5157" s="1" t="s">
        <v>100</v>
      </c>
      <c r="AU5157" s="1" t="s">
        <v>852</v>
      </c>
      <c r="AV5157" s="1" t="s">
        <v>383</v>
      </c>
      <c r="BA5157" s="1" t="s">
        <v>979</v>
      </c>
      <c r="BB5157" s="1" t="s">
        <v>854</v>
      </c>
      <c r="BI5157" s="1" t="s">
        <v>1462</v>
      </c>
      <c r="BJ5157" s="1" t="s">
        <v>95</v>
      </c>
      <c r="BQ5157" s="1" t="s">
        <v>1892</v>
      </c>
      <c r="BR5157" s="1" t="s">
        <v>95</v>
      </c>
      <c r="BW5157" s="1" t="s">
        <v>1893</v>
      </c>
      <c r="BX5157" s="1" t="s">
        <v>95</v>
      </c>
      <c r="CE5157" s="1" t="s">
        <v>26568</v>
      </c>
      <c r="CF5157" s="1">
        <v>32313</v>
      </c>
      <c r="CG5157" s="1">
        <v>35374</v>
      </c>
      <c r="CH5157" s="1" t="s">
        <v>26569</v>
      </c>
      <c r="CI5157" s="1" t="s">
        <v>1896</v>
      </c>
      <c r="CK5157" s="1" t="s">
        <v>112</v>
      </c>
      <c r="CL5157" s="1" t="s">
        <v>113</v>
      </c>
      <c r="CM5157" s="1" t="s">
        <v>861</v>
      </c>
      <c r="CN5157" s="1" t="s">
        <v>154</v>
      </c>
    </row>
    <row r="5158" spans="1:92">
      <c r="A5158" s="1" t="s">
        <v>80</v>
      </c>
      <c r="B5158" s="1" t="s">
        <v>26570</v>
      </c>
      <c r="C5158" s="1" t="s">
        <v>623</v>
      </c>
      <c r="D5158" s="1">
        <v>0</v>
      </c>
      <c r="G5158" s="2" t="s">
        <v>95</v>
      </c>
      <c r="H5158" s="2" t="s">
        <v>96</v>
      </c>
      <c r="J5158" s="2" t="s">
        <v>97</v>
      </c>
      <c r="K5158" s="2" t="s">
        <v>97</v>
      </c>
      <c r="L5158" s="2" t="s">
        <v>602</v>
      </c>
      <c r="M5158" s="2" t="s">
        <v>603</v>
      </c>
      <c r="P5158" s="1" t="s">
        <v>616</v>
      </c>
      <c r="AA5158" s="2" t="s">
        <v>604</v>
      </c>
      <c r="AB5158" s="2" t="s">
        <v>97</v>
      </c>
      <c r="AC5158" s="2" t="s">
        <v>97</v>
      </c>
      <c r="AD5158" s="2" t="s">
        <v>97</v>
      </c>
      <c r="AE5158" s="2" t="s">
        <v>130</v>
      </c>
      <c r="AF5158" s="2" t="s">
        <v>97</v>
      </c>
      <c r="AP5158" s="2" t="s">
        <v>878</v>
      </c>
      <c r="AQ5158" s="2">
        <v>2013</v>
      </c>
      <c r="AR5158" s="2" t="s">
        <v>879</v>
      </c>
      <c r="AS5158" s="1" t="s">
        <v>99</v>
      </c>
      <c r="AT5158" s="1" t="s">
        <v>100</v>
      </c>
      <c r="AU5158" s="1" t="s">
        <v>101</v>
      </c>
      <c r="AV5158" s="1" t="s">
        <v>102</v>
      </c>
      <c r="BA5158" s="1" t="s">
        <v>118</v>
      </c>
      <c r="BB5158" s="1" t="s">
        <v>119</v>
      </c>
      <c r="BI5158" s="1" t="s">
        <v>166</v>
      </c>
      <c r="BJ5158" s="1" t="s">
        <v>167</v>
      </c>
      <c r="BQ5158" s="1" t="s">
        <v>168</v>
      </c>
      <c r="BR5158" s="1" t="s">
        <v>169</v>
      </c>
      <c r="BW5158" s="1" t="s">
        <v>1901</v>
      </c>
      <c r="BX5158" s="1" t="s">
        <v>1902</v>
      </c>
      <c r="CE5158" s="1" t="s">
        <v>26571</v>
      </c>
      <c r="CF5158" s="1">
        <v>32295</v>
      </c>
      <c r="CG5158" s="1">
        <v>35347</v>
      </c>
      <c r="CH5158" s="1" t="s">
        <v>26572</v>
      </c>
      <c r="CI5158" s="1" t="s">
        <v>1905</v>
      </c>
      <c r="CK5158" s="1" t="s">
        <v>112</v>
      </c>
      <c r="CL5158" s="1" t="s">
        <v>113</v>
      </c>
      <c r="CM5158" s="1" t="s">
        <v>611</v>
      </c>
      <c r="CN5158" s="1" t="s">
        <v>154</v>
      </c>
    </row>
    <row r="5159" spans="1:92">
      <c r="A5159" s="1" t="s">
        <v>80</v>
      </c>
      <c r="B5159" s="1" t="s">
        <v>26573</v>
      </c>
      <c r="C5159" s="1" t="s">
        <v>1651</v>
      </c>
      <c r="D5159" s="1">
        <v>0</v>
      </c>
      <c r="E5159" s="1" t="s">
        <v>26574</v>
      </c>
      <c r="F5159" s="2" t="s">
        <v>26575</v>
      </c>
      <c r="G5159" s="2" t="s">
        <v>26576</v>
      </c>
      <c r="H5159" s="2" t="s">
        <v>96</v>
      </c>
      <c r="J5159" s="2" t="s">
        <v>97</v>
      </c>
      <c r="K5159" s="2" t="s">
        <v>97</v>
      </c>
      <c r="L5159" s="2" t="s">
        <v>602</v>
      </c>
      <c r="M5159" s="2" t="s">
        <v>603</v>
      </c>
      <c r="P5159" s="1" t="s">
        <v>616</v>
      </c>
      <c r="AA5159" s="2" t="s">
        <v>604</v>
      </c>
      <c r="AB5159" s="2" t="s">
        <v>97</v>
      </c>
      <c r="AC5159" s="2" t="s">
        <v>97</v>
      </c>
      <c r="AD5159" s="2" t="s">
        <v>97</v>
      </c>
      <c r="AE5159" s="2" t="s">
        <v>130</v>
      </c>
      <c r="AF5159" s="2" t="s">
        <v>97</v>
      </c>
      <c r="AP5159" s="2" t="s">
        <v>878</v>
      </c>
      <c r="AQ5159" s="2">
        <v>2013</v>
      </c>
      <c r="AR5159" s="2" t="s">
        <v>879</v>
      </c>
      <c r="AS5159" s="1" t="s">
        <v>99</v>
      </c>
      <c r="AT5159" s="1" t="s">
        <v>100</v>
      </c>
      <c r="AU5159" s="1" t="s">
        <v>101</v>
      </c>
      <c r="AV5159" s="1" t="s">
        <v>102</v>
      </c>
      <c r="BA5159" s="1" t="s">
        <v>118</v>
      </c>
      <c r="BB5159" s="1" t="s">
        <v>119</v>
      </c>
      <c r="BI5159" s="1" t="s">
        <v>166</v>
      </c>
      <c r="BJ5159" s="1" t="s">
        <v>167</v>
      </c>
      <c r="BQ5159" s="1" t="s">
        <v>168</v>
      </c>
      <c r="BR5159" s="1" t="s">
        <v>169</v>
      </c>
      <c r="BW5159" s="1" t="s">
        <v>1915</v>
      </c>
      <c r="BX5159" s="1" t="s">
        <v>1916</v>
      </c>
      <c r="CE5159" s="1" t="s">
        <v>26577</v>
      </c>
      <c r="CF5159" s="1">
        <v>34038</v>
      </c>
      <c r="CG5159" s="1">
        <v>37501</v>
      </c>
      <c r="CH5159" s="1" t="s">
        <v>26578</v>
      </c>
      <c r="CI5159" s="1" t="s">
        <v>1919</v>
      </c>
      <c r="CK5159" s="1" t="s">
        <v>112</v>
      </c>
      <c r="CL5159" s="1" t="s">
        <v>113</v>
      </c>
      <c r="CM5159" s="1" t="s">
        <v>611</v>
      </c>
      <c r="CN5159" s="1" t="s">
        <v>154</v>
      </c>
    </row>
    <row r="5160" spans="1:92">
      <c r="A5160" s="1" t="s">
        <v>80</v>
      </c>
      <c r="B5160" s="1" t="s">
        <v>26579</v>
      </c>
      <c r="C5160" s="1" t="s">
        <v>24455</v>
      </c>
      <c r="D5160" s="1">
        <v>0</v>
      </c>
      <c r="E5160" s="1" t="s">
        <v>26580</v>
      </c>
      <c r="G5160" s="2" t="s">
        <v>95</v>
      </c>
      <c r="H5160" s="2" t="s">
        <v>96</v>
      </c>
      <c r="J5160" s="2" t="s">
        <v>97</v>
      </c>
      <c r="K5160" s="2" t="s">
        <v>97</v>
      </c>
      <c r="L5160" s="2" t="s">
        <v>602</v>
      </c>
      <c r="M5160" s="2" t="s">
        <v>603</v>
      </c>
      <c r="P5160" s="1" t="s">
        <v>616</v>
      </c>
      <c r="AA5160" s="2" t="s">
        <v>604</v>
      </c>
      <c r="AB5160" s="2" t="s">
        <v>97</v>
      </c>
      <c r="AC5160" s="2" t="s">
        <v>97</v>
      </c>
      <c r="AD5160" s="2" t="s">
        <v>97</v>
      </c>
      <c r="AE5160" s="2" t="s">
        <v>130</v>
      </c>
      <c r="AF5160" s="2" t="s">
        <v>97</v>
      </c>
      <c r="AP5160" s="2" t="s">
        <v>878</v>
      </c>
      <c r="AQ5160" s="2">
        <v>2013</v>
      </c>
      <c r="AR5160" s="2" t="s">
        <v>879</v>
      </c>
      <c r="AS5160" s="1" t="s">
        <v>99</v>
      </c>
      <c r="AT5160" s="1" t="s">
        <v>100</v>
      </c>
      <c r="AU5160" s="1" t="s">
        <v>101</v>
      </c>
      <c r="AV5160" s="1" t="s">
        <v>102</v>
      </c>
      <c r="BA5160" s="1" t="s">
        <v>118</v>
      </c>
      <c r="BB5160" s="1" t="s">
        <v>119</v>
      </c>
      <c r="BI5160" s="1" t="s">
        <v>166</v>
      </c>
      <c r="BJ5160" s="1" t="s">
        <v>167</v>
      </c>
      <c r="BQ5160" s="1" t="s">
        <v>168</v>
      </c>
      <c r="BR5160" s="1" t="s">
        <v>169</v>
      </c>
      <c r="BW5160" s="1" t="s">
        <v>26189</v>
      </c>
      <c r="BX5160" s="1" t="s">
        <v>26189</v>
      </c>
      <c r="CE5160" s="1" t="s">
        <v>26581</v>
      </c>
      <c r="CF5160" s="1">
        <v>34010</v>
      </c>
      <c r="CG5160" s="1">
        <v>37471</v>
      </c>
      <c r="CH5160" s="1" t="s">
        <v>26582</v>
      </c>
      <c r="CI5160" s="1" t="s">
        <v>26191</v>
      </c>
      <c r="CK5160" s="1" t="s">
        <v>112</v>
      </c>
      <c r="CL5160" s="1" t="s">
        <v>113</v>
      </c>
      <c r="CM5160" s="1" t="s">
        <v>611</v>
      </c>
      <c r="CN5160" s="1" t="s">
        <v>154</v>
      </c>
    </row>
    <row r="5161" spans="1:92">
      <c r="A5161" s="1" t="s">
        <v>80</v>
      </c>
      <c r="B5161" s="1" t="s">
        <v>26583</v>
      </c>
      <c r="C5161" s="1" t="s">
        <v>26584</v>
      </c>
      <c r="D5161" s="1">
        <v>0</v>
      </c>
      <c r="G5161" s="2" t="s">
        <v>95</v>
      </c>
      <c r="H5161" s="2" t="s">
        <v>96</v>
      </c>
      <c r="J5161" s="2" t="s">
        <v>97</v>
      </c>
      <c r="K5161" s="2" t="s">
        <v>97</v>
      </c>
      <c r="L5161" s="2" t="s">
        <v>602</v>
      </c>
      <c r="P5161" s="1" t="s">
        <v>95</v>
      </c>
      <c r="AA5161" s="2" t="s">
        <v>604</v>
      </c>
      <c r="AB5161" s="2" t="s">
        <v>97</v>
      </c>
      <c r="AC5161" s="2" t="s">
        <v>97</v>
      </c>
      <c r="AD5161" s="2" t="s">
        <v>97</v>
      </c>
      <c r="AE5161" s="2" t="s">
        <v>130</v>
      </c>
      <c r="AF5161" s="2" t="s">
        <v>97</v>
      </c>
      <c r="AP5161" s="2" t="s">
        <v>4361</v>
      </c>
      <c r="AQ5161" s="2">
        <v>2016</v>
      </c>
      <c r="AR5161" s="2" t="s">
        <v>4362</v>
      </c>
      <c r="AS5161" s="1" t="s">
        <v>99</v>
      </c>
      <c r="AT5161" s="1" t="s">
        <v>100</v>
      </c>
      <c r="AU5161" s="1" t="s">
        <v>101</v>
      </c>
      <c r="AV5161" s="1" t="s">
        <v>102</v>
      </c>
      <c r="BA5161" s="1" t="s">
        <v>118</v>
      </c>
      <c r="BB5161" s="1" t="s">
        <v>119</v>
      </c>
      <c r="BI5161" s="1" t="s">
        <v>175</v>
      </c>
      <c r="BJ5161" s="1" t="s">
        <v>176</v>
      </c>
      <c r="BQ5161" s="1" t="s">
        <v>3584</v>
      </c>
      <c r="BR5161" s="1" t="s">
        <v>3585</v>
      </c>
      <c r="BW5161" s="1" t="s">
        <v>25828</v>
      </c>
      <c r="BX5161" s="1" t="s">
        <v>25828</v>
      </c>
      <c r="CE5161" s="1" t="s">
        <v>26585</v>
      </c>
      <c r="CF5161" s="1">
        <v>33012</v>
      </c>
      <c r="CG5161" s="1">
        <v>36218</v>
      </c>
      <c r="CH5161" s="1" t="s">
        <v>26586</v>
      </c>
      <c r="CI5161" s="1" t="s">
        <v>25831</v>
      </c>
      <c r="CK5161" s="1" t="s">
        <v>112</v>
      </c>
      <c r="CL5161" s="1" t="s">
        <v>113</v>
      </c>
      <c r="CM5161" s="1" t="s">
        <v>611</v>
      </c>
      <c r="CN5161" s="1" t="s">
        <v>154</v>
      </c>
    </row>
    <row r="5162" spans="1:92">
      <c r="A5162" s="1" t="s">
        <v>80</v>
      </c>
      <c r="B5162" s="1" t="s">
        <v>26587</v>
      </c>
      <c r="C5162" s="1" t="s">
        <v>26588</v>
      </c>
      <c r="D5162" s="1">
        <v>0</v>
      </c>
      <c r="E5162" s="1" t="s">
        <v>26589</v>
      </c>
      <c r="F5162" s="2" t="s">
        <v>26590</v>
      </c>
      <c r="G5162" s="2" t="s">
        <v>95</v>
      </c>
      <c r="H5162" s="2" t="s">
        <v>96</v>
      </c>
      <c r="J5162" s="2" t="s">
        <v>97</v>
      </c>
      <c r="K5162" s="2" t="s">
        <v>97</v>
      </c>
      <c r="L5162" s="2" t="s">
        <v>602</v>
      </c>
      <c r="P5162" s="1" t="s">
        <v>616</v>
      </c>
      <c r="AA5162" s="2" t="s">
        <v>604</v>
      </c>
      <c r="AB5162" s="2" t="s">
        <v>97</v>
      </c>
      <c r="AC5162" s="2" t="s">
        <v>97</v>
      </c>
      <c r="AD5162" s="2" t="s">
        <v>97</v>
      </c>
      <c r="AE5162" s="2" t="s">
        <v>130</v>
      </c>
      <c r="AF5162" s="2" t="s">
        <v>97</v>
      </c>
      <c r="AP5162" s="2" t="s">
        <v>878</v>
      </c>
      <c r="AQ5162" s="2">
        <v>2013</v>
      </c>
      <c r="AR5162" s="2" t="s">
        <v>879</v>
      </c>
      <c r="AS5162" s="1" t="s">
        <v>99</v>
      </c>
      <c r="AT5162" s="1" t="s">
        <v>100</v>
      </c>
      <c r="AU5162" s="1" t="s">
        <v>101</v>
      </c>
      <c r="AV5162" s="1" t="s">
        <v>102</v>
      </c>
      <c r="BA5162" s="1" t="s">
        <v>118</v>
      </c>
      <c r="BB5162" s="1" t="s">
        <v>119</v>
      </c>
      <c r="BI5162" s="1" t="s">
        <v>166</v>
      </c>
      <c r="BJ5162" s="1" t="s">
        <v>167</v>
      </c>
      <c r="BQ5162" s="1" t="s">
        <v>168</v>
      </c>
      <c r="BR5162" s="1" t="s">
        <v>169</v>
      </c>
      <c r="BW5162" s="1" t="s">
        <v>11477</v>
      </c>
      <c r="BX5162" s="1" t="s">
        <v>11478</v>
      </c>
      <c r="CE5162" s="1" t="s">
        <v>26591</v>
      </c>
      <c r="CF5162" s="1">
        <v>31708</v>
      </c>
      <c r="CG5162" s="1">
        <v>34532</v>
      </c>
      <c r="CH5162" s="1" t="s">
        <v>26592</v>
      </c>
      <c r="CI5162" s="1" t="s">
        <v>11480</v>
      </c>
      <c r="CK5162" s="1" t="s">
        <v>112</v>
      </c>
      <c r="CL5162" s="1" t="s">
        <v>113</v>
      </c>
      <c r="CM5162" s="1" t="s">
        <v>611</v>
      </c>
      <c r="CN5162" s="1" t="s">
        <v>154</v>
      </c>
    </row>
    <row r="5163" spans="1:92">
      <c r="A5163" s="1" t="s">
        <v>80</v>
      </c>
      <c r="B5163" s="1" t="s">
        <v>26593</v>
      </c>
      <c r="C5163" s="1" t="s">
        <v>623</v>
      </c>
      <c r="D5163" s="1">
        <v>0</v>
      </c>
      <c r="F5163" s="2" t="s">
        <v>26594</v>
      </c>
      <c r="G5163" s="2" t="s">
        <v>26595</v>
      </c>
      <c r="H5163" s="2" t="s">
        <v>96</v>
      </c>
      <c r="J5163" s="2" t="s">
        <v>130</v>
      </c>
      <c r="K5163" s="2" t="s">
        <v>130</v>
      </c>
      <c r="L5163" s="2" t="s">
        <v>866</v>
      </c>
      <c r="M5163" s="2" t="s">
        <v>12</v>
      </c>
      <c r="P5163" s="1" t="s">
        <v>1187</v>
      </c>
      <c r="AA5163" s="2" t="s">
        <v>604</v>
      </c>
      <c r="AB5163" s="2" t="s">
        <v>97</v>
      </c>
      <c r="AC5163" s="2" t="s">
        <v>97</v>
      </c>
      <c r="AD5163" s="2" t="s">
        <v>97</v>
      </c>
      <c r="AE5163" s="2" t="s">
        <v>130</v>
      </c>
      <c r="AF5163" s="2" t="s">
        <v>97</v>
      </c>
      <c r="AP5163" s="2" t="s">
        <v>605</v>
      </c>
      <c r="AQ5163" s="2">
        <v>2015</v>
      </c>
      <c r="AR5163" s="2" t="s">
        <v>606</v>
      </c>
      <c r="AS5163" s="1" t="s">
        <v>99</v>
      </c>
      <c r="AT5163" s="1" t="s">
        <v>100</v>
      </c>
      <c r="AU5163" s="1" t="s">
        <v>101</v>
      </c>
      <c r="AV5163" s="1" t="s">
        <v>102</v>
      </c>
      <c r="BA5163" s="1" t="s">
        <v>118</v>
      </c>
      <c r="BB5163" s="1" t="s">
        <v>119</v>
      </c>
      <c r="BI5163" s="1" t="s">
        <v>140</v>
      </c>
      <c r="BJ5163" s="1" t="s">
        <v>140</v>
      </c>
      <c r="BQ5163" s="1" t="s">
        <v>393</v>
      </c>
      <c r="BR5163" s="1" t="s">
        <v>394</v>
      </c>
      <c r="BW5163" s="1" t="s">
        <v>1961</v>
      </c>
      <c r="BX5163" s="1" t="s">
        <v>1962</v>
      </c>
      <c r="CE5163" s="1" t="s">
        <v>26596</v>
      </c>
      <c r="CF5163" s="1">
        <v>31547</v>
      </c>
      <c r="CG5163" s="1">
        <v>34344</v>
      </c>
      <c r="CH5163" s="1" t="s">
        <v>26597</v>
      </c>
      <c r="CI5163" s="1" t="s">
        <v>1965</v>
      </c>
      <c r="CK5163" s="1" t="s">
        <v>112</v>
      </c>
      <c r="CL5163" s="1" t="s">
        <v>113</v>
      </c>
      <c r="CM5163" s="1" t="s">
        <v>611</v>
      </c>
      <c r="CN5163" s="1" t="s">
        <v>154</v>
      </c>
    </row>
    <row r="5164" spans="1:92">
      <c r="A5164" s="1" t="s">
        <v>80</v>
      </c>
      <c r="B5164" s="1" t="s">
        <v>26598</v>
      </c>
      <c r="C5164" s="1" t="s">
        <v>9639</v>
      </c>
      <c r="D5164" s="1">
        <v>0</v>
      </c>
      <c r="F5164" s="2" t="s">
        <v>26599</v>
      </c>
      <c r="G5164" s="2" t="s">
        <v>95</v>
      </c>
      <c r="H5164" s="2" t="s">
        <v>96</v>
      </c>
      <c r="J5164" s="2" t="s">
        <v>97</v>
      </c>
      <c r="K5164" s="2" t="s">
        <v>97</v>
      </c>
      <c r="L5164" s="2" t="s">
        <v>602</v>
      </c>
      <c r="M5164" s="2" t="s">
        <v>603</v>
      </c>
      <c r="N5164" s="2">
        <v>2008</v>
      </c>
      <c r="P5164" s="1" t="s">
        <v>95</v>
      </c>
      <c r="AA5164" s="2" t="s">
        <v>604</v>
      </c>
      <c r="AB5164" s="2" t="s">
        <v>97</v>
      </c>
      <c r="AC5164" s="2" t="s">
        <v>97</v>
      </c>
      <c r="AD5164" s="2" t="s">
        <v>97</v>
      </c>
      <c r="AE5164" s="2" t="s">
        <v>130</v>
      </c>
      <c r="AF5164" s="2" t="s">
        <v>97</v>
      </c>
      <c r="AP5164" s="2" t="s">
        <v>878</v>
      </c>
      <c r="AQ5164" s="2">
        <v>2018</v>
      </c>
      <c r="AR5164" s="2" t="s">
        <v>1055</v>
      </c>
      <c r="AS5164" s="1" t="s">
        <v>99</v>
      </c>
      <c r="AT5164" s="1" t="s">
        <v>100</v>
      </c>
      <c r="AU5164" s="1" t="s">
        <v>101</v>
      </c>
      <c r="AV5164" s="1" t="s">
        <v>102</v>
      </c>
      <c r="BA5164" s="1" t="s">
        <v>118</v>
      </c>
      <c r="BB5164" s="1" t="s">
        <v>119</v>
      </c>
      <c r="BI5164" s="1" t="s">
        <v>1982</v>
      </c>
      <c r="BJ5164" s="1" t="s">
        <v>1983</v>
      </c>
      <c r="BQ5164" s="1" t="s">
        <v>1984</v>
      </c>
      <c r="BR5164" s="1" t="s">
        <v>1985</v>
      </c>
      <c r="BW5164" s="1" t="s">
        <v>1986</v>
      </c>
      <c r="BX5164" s="1" t="s">
        <v>1987</v>
      </c>
      <c r="CE5164" s="1" t="s">
        <v>26600</v>
      </c>
      <c r="CF5164" s="1">
        <v>31501</v>
      </c>
      <c r="CG5164" s="1">
        <v>34297</v>
      </c>
      <c r="CH5164" s="1" t="s">
        <v>26601</v>
      </c>
      <c r="CI5164" s="1" t="s">
        <v>1990</v>
      </c>
      <c r="CK5164" s="1" t="s">
        <v>112</v>
      </c>
      <c r="CL5164" s="1" t="s">
        <v>113</v>
      </c>
      <c r="CM5164" s="1" t="s">
        <v>611</v>
      </c>
      <c r="CN5164" s="1" t="s">
        <v>154</v>
      </c>
    </row>
    <row r="5165" spans="1:92">
      <c r="A5165" s="1" t="s">
        <v>80</v>
      </c>
      <c r="B5165" s="1" t="s">
        <v>26602</v>
      </c>
      <c r="C5165" s="1" t="s">
        <v>26603</v>
      </c>
      <c r="D5165" s="1">
        <v>0</v>
      </c>
      <c r="F5165" s="2" t="s">
        <v>26604</v>
      </c>
      <c r="G5165" s="2" t="s">
        <v>95</v>
      </c>
      <c r="H5165" s="2" t="s">
        <v>96</v>
      </c>
      <c r="J5165" s="2" t="s">
        <v>97</v>
      </c>
      <c r="K5165" s="2" t="s">
        <v>97</v>
      </c>
      <c r="L5165" s="2" t="s">
        <v>602</v>
      </c>
      <c r="M5165" s="2" t="s">
        <v>603</v>
      </c>
      <c r="P5165" s="1" t="s">
        <v>616</v>
      </c>
      <c r="AA5165" s="2" t="s">
        <v>604</v>
      </c>
      <c r="AB5165" s="2" t="s">
        <v>97</v>
      </c>
      <c r="AC5165" s="2" t="s">
        <v>97</v>
      </c>
      <c r="AD5165" s="2" t="s">
        <v>97</v>
      </c>
      <c r="AE5165" s="2" t="s">
        <v>130</v>
      </c>
      <c r="AF5165" s="2" t="s">
        <v>97</v>
      </c>
      <c r="AP5165" s="2" t="s">
        <v>878</v>
      </c>
      <c r="AQ5165" s="2">
        <v>2013</v>
      </c>
      <c r="AR5165" s="2" t="s">
        <v>879</v>
      </c>
      <c r="AS5165" s="1" t="s">
        <v>99</v>
      </c>
      <c r="AT5165" s="1" t="s">
        <v>100</v>
      </c>
      <c r="AU5165" s="1" t="s">
        <v>101</v>
      </c>
      <c r="AV5165" s="1" t="s">
        <v>102</v>
      </c>
      <c r="BA5165" s="1" t="s">
        <v>103</v>
      </c>
      <c r="BB5165" s="1" t="s">
        <v>104</v>
      </c>
      <c r="BI5165" s="1" t="s">
        <v>105</v>
      </c>
      <c r="BJ5165" s="1" t="s">
        <v>106</v>
      </c>
      <c r="BQ5165" s="1" t="s">
        <v>107</v>
      </c>
      <c r="BR5165" s="1" t="s">
        <v>108</v>
      </c>
      <c r="BW5165" s="1" t="s">
        <v>8041</v>
      </c>
      <c r="BX5165" s="1" t="s">
        <v>8042</v>
      </c>
      <c r="CE5165" s="1" t="s">
        <v>26605</v>
      </c>
      <c r="CF5165" s="1">
        <v>30910</v>
      </c>
      <c r="CG5165" s="1">
        <v>33604</v>
      </c>
      <c r="CH5165" s="1" t="s">
        <v>26606</v>
      </c>
      <c r="CI5165" s="1" t="s">
        <v>8044</v>
      </c>
      <c r="CK5165" s="1" t="s">
        <v>112</v>
      </c>
      <c r="CL5165" s="1" t="s">
        <v>113</v>
      </c>
      <c r="CM5165" s="1" t="s">
        <v>611</v>
      </c>
      <c r="CN5165" s="1" t="s">
        <v>154</v>
      </c>
    </row>
    <row r="5166" spans="1:92">
      <c r="A5166" s="1" t="s">
        <v>3933</v>
      </c>
      <c r="B5166" s="1" t="s">
        <v>26607</v>
      </c>
      <c r="C5166" s="1" t="s">
        <v>26608</v>
      </c>
      <c r="E5166" s="1" t="s">
        <v>26609</v>
      </c>
      <c r="F5166" s="2" t="s">
        <v>26610</v>
      </c>
      <c r="G5166" s="2" t="s">
        <v>95</v>
      </c>
      <c r="H5166" s="2" t="s">
        <v>383</v>
      </c>
      <c r="J5166" s="2" t="s">
        <v>130</v>
      </c>
      <c r="K5166" s="2" t="s">
        <v>130</v>
      </c>
      <c r="P5166" s="1" t="s">
        <v>916</v>
      </c>
      <c r="AA5166" s="2" t="s">
        <v>604</v>
      </c>
      <c r="AB5166" s="2" t="s">
        <v>98</v>
      </c>
      <c r="AC5166" s="2" t="s">
        <v>98</v>
      </c>
      <c r="AD5166" s="2" t="s">
        <v>98</v>
      </c>
      <c r="AE5166" s="2" t="s">
        <v>98</v>
      </c>
      <c r="AF5166" s="2" t="s">
        <v>97</v>
      </c>
      <c r="AP5166" s="2" t="s">
        <v>850</v>
      </c>
      <c r="AQ5166" s="2">
        <v>2005</v>
      </c>
      <c r="AR5166" s="2" t="s">
        <v>851</v>
      </c>
      <c r="AS5166" s="1" t="s">
        <v>99</v>
      </c>
      <c r="AT5166" s="1" t="s">
        <v>100</v>
      </c>
      <c r="AU5166" s="1" t="s">
        <v>852</v>
      </c>
      <c r="AV5166" s="1" t="s">
        <v>383</v>
      </c>
      <c r="BA5166" s="1" t="s">
        <v>979</v>
      </c>
      <c r="BB5166" s="1" t="s">
        <v>854</v>
      </c>
      <c r="BI5166" s="1" t="s">
        <v>1453</v>
      </c>
      <c r="BJ5166" s="1" t="s">
        <v>95</v>
      </c>
      <c r="BQ5166" s="1" t="s">
        <v>1454</v>
      </c>
      <c r="BR5166" s="1" t="s">
        <v>95</v>
      </c>
      <c r="BW5166" s="1" t="s">
        <v>15810</v>
      </c>
      <c r="CC5166" s="1" t="s">
        <v>15811</v>
      </c>
      <c r="CD5166" s="1" t="s">
        <v>15812</v>
      </c>
      <c r="CE5166" s="1" t="s">
        <v>26611</v>
      </c>
      <c r="CF5166" s="1">
        <v>30689</v>
      </c>
      <c r="CG5166" s="1">
        <v>79948</v>
      </c>
      <c r="CH5166" s="1" t="s">
        <v>26612</v>
      </c>
      <c r="CI5166" s="1" t="s">
        <v>15815</v>
      </c>
      <c r="CK5166" s="1" t="s">
        <v>112</v>
      </c>
      <c r="CL5166" s="1" t="s">
        <v>113</v>
      </c>
      <c r="CM5166" s="1" t="s">
        <v>1143</v>
      </c>
      <c r="CN5166" s="1" t="s">
        <v>154</v>
      </c>
    </row>
    <row r="5167" spans="1:92">
      <c r="A5167" s="1" t="s">
        <v>80</v>
      </c>
      <c r="B5167" s="1" t="s">
        <v>26613</v>
      </c>
      <c r="C5167" s="1" t="s">
        <v>6622</v>
      </c>
      <c r="D5167" s="1">
        <v>0</v>
      </c>
      <c r="E5167" s="1" t="s">
        <v>26614</v>
      </c>
      <c r="F5167" s="2" t="s">
        <v>26615</v>
      </c>
      <c r="G5167" s="2" t="s">
        <v>26616</v>
      </c>
      <c r="H5167" s="2" t="s">
        <v>96</v>
      </c>
      <c r="I5167" s="2" t="s">
        <v>929</v>
      </c>
      <c r="J5167" s="2" t="s">
        <v>130</v>
      </c>
      <c r="K5167" s="2" t="s">
        <v>130</v>
      </c>
      <c r="L5167" s="2" t="s">
        <v>602</v>
      </c>
      <c r="M5167" s="2" t="s">
        <v>12</v>
      </c>
      <c r="P5167" s="1" t="s">
        <v>616</v>
      </c>
      <c r="X5167" s="1" t="s">
        <v>1763</v>
      </c>
      <c r="Z5167" s="1" t="s">
        <v>1763</v>
      </c>
      <c r="AA5167" s="2" t="s">
        <v>604</v>
      </c>
      <c r="AB5167" s="2" t="s">
        <v>97</v>
      </c>
      <c r="AC5167" s="2" t="s">
        <v>97</v>
      </c>
      <c r="AD5167" s="2" t="s">
        <v>130</v>
      </c>
      <c r="AE5167" s="2" t="s">
        <v>97</v>
      </c>
      <c r="AF5167" s="2" t="s">
        <v>130</v>
      </c>
      <c r="AG5167" s="2" t="s">
        <v>10217</v>
      </c>
      <c r="AH5167" s="2" t="s">
        <v>26617</v>
      </c>
      <c r="AI5167" s="2" t="s">
        <v>26618</v>
      </c>
      <c r="AJ5167" s="2" t="s">
        <v>26619</v>
      </c>
      <c r="AK5167" s="2" t="s">
        <v>26620</v>
      </c>
      <c r="AL5167" s="2" t="s">
        <v>26621</v>
      </c>
      <c r="AM5167" s="2" t="s">
        <v>26622</v>
      </c>
      <c r="AP5167" s="2" t="s">
        <v>605</v>
      </c>
      <c r="AQ5167" s="2">
        <v>2015</v>
      </c>
      <c r="AR5167" s="2" t="s">
        <v>606</v>
      </c>
      <c r="AS5167" s="1" t="s">
        <v>99</v>
      </c>
      <c r="AT5167" s="1" t="s">
        <v>100</v>
      </c>
      <c r="AU5167" s="1" t="s">
        <v>101</v>
      </c>
      <c r="AV5167" s="1" t="s">
        <v>102</v>
      </c>
      <c r="BA5167" s="1" t="s">
        <v>103</v>
      </c>
      <c r="BB5167" s="1" t="s">
        <v>104</v>
      </c>
      <c r="BI5167" s="1" t="s">
        <v>227</v>
      </c>
      <c r="BJ5167" s="1" t="s">
        <v>228</v>
      </c>
      <c r="BQ5167" s="1" t="s">
        <v>446</v>
      </c>
      <c r="BR5167" s="1" t="s">
        <v>447</v>
      </c>
      <c r="BW5167" s="1" t="s">
        <v>5841</v>
      </c>
      <c r="BX5167" s="1" t="s">
        <v>5842</v>
      </c>
      <c r="CE5167" s="1" t="s">
        <v>26623</v>
      </c>
      <c r="CF5167" s="1">
        <v>30161</v>
      </c>
      <c r="CG5167" s="1">
        <v>32703</v>
      </c>
      <c r="CH5167" s="1" t="s">
        <v>26624</v>
      </c>
      <c r="CI5167" s="1" t="s">
        <v>5845</v>
      </c>
      <c r="CK5167" s="1" t="s">
        <v>112</v>
      </c>
      <c r="CL5167" s="1" t="s">
        <v>113</v>
      </c>
      <c r="CM5167" s="1" t="s">
        <v>611</v>
      </c>
      <c r="CN5167" s="1" t="s">
        <v>154</v>
      </c>
    </row>
    <row r="5168" spans="1:92">
      <c r="A5168" s="1" t="s">
        <v>80</v>
      </c>
      <c r="B5168" s="1" t="s">
        <v>26625</v>
      </c>
      <c r="C5168" s="1" t="s">
        <v>623</v>
      </c>
      <c r="D5168" s="1">
        <v>0</v>
      </c>
      <c r="F5168" s="2" t="s">
        <v>26626</v>
      </c>
      <c r="G5168" s="2" t="s">
        <v>95</v>
      </c>
      <c r="H5168" s="2" t="s">
        <v>96</v>
      </c>
      <c r="J5168" s="2" t="s">
        <v>97</v>
      </c>
      <c r="K5168" s="2" t="s">
        <v>97</v>
      </c>
      <c r="L5168" s="2" t="s">
        <v>602</v>
      </c>
      <c r="M5168" s="2" t="s">
        <v>603</v>
      </c>
      <c r="P5168" s="1" t="s">
        <v>616</v>
      </c>
      <c r="AA5168" s="2" t="s">
        <v>604</v>
      </c>
      <c r="AB5168" s="2" t="s">
        <v>97</v>
      </c>
      <c r="AC5168" s="2" t="s">
        <v>97</v>
      </c>
      <c r="AD5168" s="2" t="s">
        <v>97</v>
      </c>
      <c r="AE5168" s="2" t="s">
        <v>130</v>
      </c>
      <c r="AF5168" s="2" t="s">
        <v>97</v>
      </c>
      <c r="AO5168" s="2" t="s">
        <v>12684</v>
      </c>
      <c r="AP5168" s="2" t="s">
        <v>605</v>
      </c>
      <c r="AQ5168" s="2">
        <v>2015</v>
      </c>
      <c r="AR5168" s="2" t="s">
        <v>606</v>
      </c>
      <c r="AS5168" s="1" t="s">
        <v>99</v>
      </c>
      <c r="AT5168" s="1" t="s">
        <v>100</v>
      </c>
      <c r="AU5168" s="1" t="s">
        <v>101</v>
      </c>
      <c r="AV5168" s="1" t="s">
        <v>102</v>
      </c>
      <c r="BA5168" s="1" t="s">
        <v>118</v>
      </c>
      <c r="BB5168" s="1" t="s">
        <v>119</v>
      </c>
      <c r="BI5168" s="1" t="s">
        <v>1402</v>
      </c>
      <c r="BJ5168" s="1" t="s">
        <v>1403</v>
      </c>
      <c r="BQ5168" s="1" t="s">
        <v>1596</v>
      </c>
      <c r="BR5168" s="1" t="s">
        <v>1597</v>
      </c>
      <c r="BW5168" s="1" t="s">
        <v>12685</v>
      </c>
      <c r="BX5168" s="1" t="s">
        <v>12686</v>
      </c>
      <c r="CE5168" s="1" t="s">
        <v>26627</v>
      </c>
      <c r="CF5168" s="1">
        <v>41810</v>
      </c>
      <c r="CG5168" s="1">
        <v>46996</v>
      </c>
      <c r="CH5168" s="1" t="s">
        <v>26628</v>
      </c>
      <c r="CI5168" s="1" t="s">
        <v>12689</v>
      </c>
      <c r="CK5168" s="1" t="s">
        <v>112</v>
      </c>
      <c r="CL5168" s="1" t="s">
        <v>113</v>
      </c>
      <c r="CM5168" s="1" t="s">
        <v>611</v>
      </c>
      <c r="CN5168" s="1" t="s">
        <v>154</v>
      </c>
    </row>
    <row r="5169" spans="1:92">
      <c r="A5169" s="1" t="s">
        <v>80</v>
      </c>
      <c r="B5169" s="1" t="s">
        <v>26629</v>
      </c>
      <c r="C5169" s="1" t="s">
        <v>26630</v>
      </c>
      <c r="D5169" s="1">
        <v>0</v>
      </c>
      <c r="G5169" s="2" t="s">
        <v>95</v>
      </c>
      <c r="H5169" s="2" t="s">
        <v>96</v>
      </c>
      <c r="I5169" s="2" t="s">
        <v>929</v>
      </c>
      <c r="J5169" s="2" t="s">
        <v>97</v>
      </c>
      <c r="K5169" s="2" t="s">
        <v>97</v>
      </c>
      <c r="L5169" s="2" t="s">
        <v>602</v>
      </c>
      <c r="P5169" s="1" t="s">
        <v>95</v>
      </c>
      <c r="AA5169" s="2" t="s">
        <v>604</v>
      </c>
      <c r="AB5169" s="2" t="s">
        <v>97</v>
      </c>
      <c r="AC5169" s="2" t="s">
        <v>97</v>
      </c>
      <c r="AD5169" s="2" t="s">
        <v>130</v>
      </c>
      <c r="AE5169" s="2" t="s">
        <v>97</v>
      </c>
      <c r="AF5169" s="2" t="s">
        <v>97</v>
      </c>
      <c r="AP5169" s="2" t="s">
        <v>2218</v>
      </c>
      <c r="AQ5169" s="2">
        <v>2017</v>
      </c>
      <c r="AR5169" s="2" t="s">
        <v>2219</v>
      </c>
      <c r="AS5169" s="1" t="s">
        <v>99</v>
      </c>
      <c r="AT5169" s="1" t="s">
        <v>100</v>
      </c>
      <c r="AU5169" s="1" t="s">
        <v>101</v>
      </c>
      <c r="AV5169" s="1" t="s">
        <v>102</v>
      </c>
      <c r="BA5169" s="1" t="s">
        <v>103</v>
      </c>
      <c r="BB5169" s="1" t="s">
        <v>104</v>
      </c>
      <c r="BI5169" s="1" t="s">
        <v>227</v>
      </c>
      <c r="BJ5169" s="1" t="s">
        <v>228</v>
      </c>
      <c r="BQ5169" s="1" t="s">
        <v>446</v>
      </c>
      <c r="BR5169" s="1" t="s">
        <v>447</v>
      </c>
      <c r="BW5169" s="1" t="s">
        <v>825</v>
      </c>
      <c r="BX5169" s="1" t="s">
        <v>826</v>
      </c>
      <c r="CE5169" s="1" t="s">
        <v>26631</v>
      </c>
      <c r="CF5169" s="1">
        <v>41304</v>
      </c>
      <c r="CG5169" s="1">
        <v>46359</v>
      </c>
      <c r="CH5169" s="1" t="s">
        <v>26632</v>
      </c>
      <c r="CI5169" s="1" t="s">
        <v>828</v>
      </c>
      <c r="CK5169" s="1" t="s">
        <v>112</v>
      </c>
      <c r="CL5169" s="1" t="s">
        <v>113</v>
      </c>
      <c r="CM5169" s="1" t="s">
        <v>611</v>
      </c>
      <c r="CN5169" s="1" t="s">
        <v>154</v>
      </c>
    </row>
    <row r="5170" spans="1:92">
      <c r="A5170" s="1" t="s">
        <v>80</v>
      </c>
      <c r="B5170" s="1" t="s">
        <v>26633</v>
      </c>
      <c r="C5170" s="1" t="s">
        <v>5417</v>
      </c>
      <c r="D5170" s="1">
        <v>0</v>
      </c>
      <c r="F5170" s="2" t="s">
        <v>26634</v>
      </c>
      <c r="G5170" s="2" t="s">
        <v>26635</v>
      </c>
      <c r="H5170" s="2" t="s">
        <v>96</v>
      </c>
      <c r="J5170" s="2" t="s">
        <v>130</v>
      </c>
      <c r="K5170" s="2" t="s">
        <v>130</v>
      </c>
      <c r="L5170" s="2" t="s">
        <v>602</v>
      </c>
      <c r="M5170" s="2" t="s">
        <v>12</v>
      </c>
      <c r="P5170" s="1" t="s">
        <v>616</v>
      </c>
      <c r="AA5170" s="2" t="s">
        <v>604</v>
      </c>
      <c r="AB5170" s="2" t="s">
        <v>97</v>
      </c>
      <c r="AC5170" s="2" t="s">
        <v>97</v>
      </c>
      <c r="AD5170" s="2" t="s">
        <v>97</v>
      </c>
      <c r="AE5170" s="2" t="s">
        <v>130</v>
      </c>
      <c r="AF5170" s="2" t="s">
        <v>97</v>
      </c>
      <c r="AO5170" s="2" t="s">
        <v>1244</v>
      </c>
      <c r="AP5170" s="2" t="s">
        <v>605</v>
      </c>
      <c r="AQ5170" s="2">
        <v>2015</v>
      </c>
      <c r="AR5170" s="2" t="s">
        <v>606</v>
      </c>
      <c r="AS5170" s="1" t="s">
        <v>99</v>
      </c>
      <c r="AT5170" s="1" t="s">
        <v>100</v>
      </c>
      <c r="AU5170" s="1" t="s">
        <v>101</v>
      </c>
      <c r="AV5170" s="1" t="s">
        <v>102</v>
      </c>
      <c r="BA5170" s="1" t="s">
        <v>118</v>
      </c>
      <c r="BB5170" s="1" t="s">
        <v>119</v>
      </c>
      <c r="BI5170" s="1" t="s">
        <v>282</v>
      </c>
      <c r="BJ5170" s="1" t="s">
        <v>283</v>
      </c>
      <c r="BQ5170" s="1" t="s">
        <v>284</v>
      </c>
      <c r="BR5170" s="1" t="s">
        <v>285</v>
      </c>
      <c r="BW5170" s="1" t="s">
        <v>26636</v>
      </c>
      <c r="BX5170" s="1" t="s">
        <v>26637</v>
      </c>
      <c r="CE5170" s="1" t="s">
        <v>26638</v>
      </c>
      <c r="CF5170" s="1">
        <v>41197</v>
      </c>
      <c r="CG5170" s="1">
        <v>46223</v>
      </c>
      <c r="CH5170" s="1" t="s">
        <v>26639</v>
      </c>
      <c r="CI5170" s="1" t="s">
        <v>26640</v>
      </c>
      <c r="CK5170" s="1" t="s">
        <v>112</v>
      </c>
      <c r="CL5170" s="1" t="s">
        <v>113</v>
      </c>
      <c r="CM5170" s="1" t="s">
        <v>611</v>
      </c>
      <c r="CN5170" s="1" t="s">
        <v>154</v>
      </c>
    </row>
    <row r="5171" spans="1:92">
      <c r="A5171" s="1" t="s">
        <v>80</v>
      </c>
      <c r="B5171" s="1" t="s">
        <v>26641</v>
      </c>
      <c r="C5171" s="1" t="s">
        <v>15940</v>
      </c>
      <c r="D5171" s="1">
        <v>0</v>
      </c>
      <c r="F5171" s="2" t="s">
        <v>26642</v>
      </c>
      <c r="G5171" s="2" t="s">
        <v>26643</v>
      </c>
      <c r="H5171" s="2" t="s">
        <v>96</v>
      </c>
      <c r="J5171" s="2" t="s">
        <v>130</v>
      </c>
      <c r="K5171" s="2" t="s">
        <v>130</v>
      </c>
      <c r="L5171" s="2" t="s">
        <v>602</v>
      </c>
      <c r="M5171" s="2" t="s">
        <v>12</v>
      </c>
      <c r="P5171" s="1" t="s">
        <v>616</v>
      </c>
      <c r="AA5171" s="2" t="s">
        <v>604</v>
      </c>
      <c r="AB5171" s="2" t="s">
        <v>97</v>
      </c>
      <c r="AC5171" s="2" t="s">
        <v>97</v>
      </c>
      <c r="AD5171" s="2" t="s">
        <v>97</v>
      </c>
      <c r="AE5171" s="2" t="s">
        <v>130</v>
      </c>
      <c r="AF5171" s="2" t="s">
        <v>97</v>
      </c>
      <c r="AP5171" s="2" t="s">
        <v>605</v>
      </c>
      <c r="AQ5171" s="2">
        <v>2015</v>
      </c>
      <c r="AR5171" s="2" t="s">
        <v>606</v>
      </c>
      <c r="AS5171" s="1" t="s">
        <v>99</v>
      </c>
      <c r="AT5171" s="1" t="s">
        <v>100</v>
      </c>
      <c r="AU5171" s="1" t="s">
        <v>101</v>
      </c>
      <c r="AV5171" s="1" t="s">
        <v>102</v>
      </c>
      <c r="BA5171" s="1" t="s">
        <v>118</v>
      </c>
      <c r="BB5171" s="1" t="s">
        <v>119</v>
      </c>
      <c r="BI5171" s="1" t="s">
        <v>157</v>
      </c>
      <c r="BJ5171" s="1" t="s">
        <v>158</v>
      </c>
      <c r="BQ5171" s="1" t="s">
        <v>16809</v>
      </c>
      <c r="BR5171" s="1" t="s">
        <v>16810</v>
      </c>
      <c r="BW5171" s="1" t="s">
        <v>26644</v>
      </c>
      <c r="BX5171" s="1" t="s">
        <v>26645</v>
      </c>
      <c r="CE5171" s="1" t="s">
        <v>26646</v>
      </c>
      <c r="CF5171" s="1">
        <v>41148</v>
      </c>
      <c r="CG5171" s="1">
        <v>46155</v>
      </c>
      <c r="CH5171" s="1" t="s">
        <v>26647</v>
      </c>
      <c r="CI5171" s="1" t="s">
        <v>26648</v>
      </c>
      <c r="CK5171" s="1" t="s">
        <v>112</v>
      </c>
      <c r="CL5171" s="1" t="s">
        <v>113</v>
      </c>
      <c r="CM5171" s="1" t="s">
        <v>611</v>
      </c>
      <c r="CN5171" s="1" t="s">
        <v>154</v>
      </c>
    </row>
    <row r="5172" spans="1:92">
      <c r="A5172" s="1" t="s">
        <v>80</v>
      </c>
      <c r="B5172" s="1" t="s">
        <v>26649</v>
      </c>
      <c r="C5172" s="1" t="s">
        <v>26650</v>
      </c>
      <c r="D5172" s="1">
        <v>0</v>
      </c>
      <c r="G5172" s="2" t="s">
        <v>95</v>
      </c>
      <c r="H5172" s="2" t="s">
        <v>96</v>
      </c>
      <c r="J5172" s="2" t="s">
        <v>97</v>
      </c>
      <c r="K5172" s="2" t="s">
        <v>97</v>
      </c>
      <c r="P5172" s="1" t="s">
        <v>95</v>
      </c>
      <c r="AA5172" s="2" t="s">
        <v>604</v>
      </c>
      <c r="AB5172" s="2" t="s">
        <v>97</v>
      </c>
      <c r="AC5172" s="2" t="s">
        <v>97</v>
      </c>
      <c r="AD5172" s="2" t="s">
        <v>97</v>
      </c>
      <c r="AE5172" s="2" t="s">
        <v>130</v>
      </c>
      <c r="AF5172" s="2" t="s">
        <v>97</v>
      </c>
      <c r="AP5172" s="2" t="s">
        <v>878</v>
      </c>
      <c r="AQ5172" s="2">
        <v>2013</v>
      </c>
      <c r="AR5172" s="2" t="s">
        <v>879</v>
      </c>
      <c r="AS5172" s="1" t="s">
        <v>99</v>
      </c>
      <c r="AT5172" s="1" t="s">
        <v>100</v>
      </c>
      <c r="AU5172" s="1" t="s">
        <v>101</v>
      </c>
      <c r="AV5172" s="1" t="s">
        <v>102</v>
      </c>
      <c r="BA5172" s="1" t="s">
        <v>118</v>
      </c>
      <c r="BB5172" s="1" t="s">
        <v>119</v>
      </c>
      <c r="BI5172" s="1" t="s">
        <v>157</v>
      </c>
      <c r="BJ5172" s="1" t="s">
        <v>158</v>
      </c>
      <c r="BQ5172" s="1" t="s">
        <v>523</v>
      </c>
      <c r="BR5172" s="1" t="s">
        <v>524</v>
      </c>
      <c r="BW5172" s="1" t="s">
        <v>2154</v>
      </c>
      <c r="BX5172" s="1" t="s">
        <v>2155</v>
      </c>
      <c r="CE5172" s="1" t="s">
        <v>26651</v>
      </c>
      <c r="CF5172" s="1">
        <v>40388</v>
      </c>
      <c r="CG5172" s="1">
        <v>45228</v>
      </c>
      <c r="CH5172" s="1" t="s">
        <v>26652</v>
      </c>
      <c r="CI5172" s="1" t="s">
        <v>2158</v>
      </c>
      <c r="CK5172" s="1" t="s">
        <v>112</v>
      </c>
      <c r="CL5172" s="1" t="s">
        <v>113</v>
      </c>
      <c r="CM5172" s="1" t="s">
        <v>611</v>
      </c>
      <c r="CN5172" s="1" t="s">
        <v>154</v>
      </c>
    </row>
    <row r="5173" spans="1:92">
      <c r="A5173" s="1" t="s">
        <v>80</v>
      </c>
      <c r="B5173" s="1" t="s">
        <v>26653</v>
      </c>
      <c r="C5173" s="1" t="s">
        <v>5998</v>
      </c>
      <c r="D5173" s="1">
        <v>0</v>
      </c>
      <c r="E5173" s="1" t="s">
        <v>26654</v>
      </c>
      <c r="G5173" s="2" t="s">
        <v>95</v>
      </c>
      <c r="H5173" s="2" t="s">
        <v>96</v>
      </c>
      <c r="J5173" s="2" t="s">
        <v>97</v>
      </c>
      <c r="K5173" s="2" t="s">
        <v>97</v>
      </c>
      <c r="L5173" s="2" t="s">
        <v>602</v>
      </c>
      <c r="P5173" s="1" t="s">
        <v>95</v>
      </c>
      <c r="AA5173" s="2" t="s">
        <v>604</v>
      </c>
      <c r="AB5173" s="2" t="s">
        <v>97</v>
      </c>
      <c r="AC5173" s="2" t="s">
        <v>97</v>
      </c>
      <c r="AD5173" s="2" t="s">
        <v>97</v>
      </c>
      <c r="AE5173" s="2" t="s">
        <v>130</v>
      </c>
      <c r="AF5173" s="2" t="s">
        <v>97</v>
      </c>
      <c r="AP5173" s="2" t="s">
        <v>878</v>
      </c>
      <c r="AQ5173" s="2">
        <v>2013</v>
      </c>
      <c r="AR5173" s="2" t="s">
        <v>879</v>
      </c>
      <c r="AS5173" s="1" t="s">
        <v>99</v>
      </c>
      <c r="AT5173" s="1" t="s">
        <v>100</v>
      </c>
      <c r="AU5173" s="1" t="s">
        <v>101</v>
      </c>
      <c r="AV5173" s="1" t="s">
        <v>102</v>
      </c>
      <c r="BA5173" s="1" t="s">
        <v>118</v>
      </c>
      <c r="BB5173" s="1" t="s">
        <v>119</v>
      </c>
      <c r="BI5173" s="1" t="s">
        <v>120</v>
      </c>
      <c r="BJ5173" s="1" t="s">
        <v>121</v>
      </c>
      <c r="BQ5173" s="1" t="s">
        <v>122</v>
      </c>
      <c r="BR5173" s="1" t="s">
        <v>123</v>
      </c>
      <c r="BW5173" s="1" t="s">
        <v>26655</v>
      </c>
      <c r="BX5173" s="1" t="s">
        <v>26655</v>
      </c>
      <c r="CE5173" s="1" t="s">
        <v>26656</v>
      </c>
      <c r="CF5173" s="1">
        <v>40062</v>
      </c>
      <c r="CG5173" s="1">
        <v>44837</v>
      </c>
      <c r="CH5173" s="1" t="s">
        <v>26657</v>
      </c>
      <c r="CI5173" s="1" t="s">
        <v>26658</v>
      </c>
      <c r="CK5173" s="1" t="s">
        <v>112</v>
      </c>
      <c r="CL5173" s="1" t="s">
        <v>113</v>
      </c>
      <c r="CM5173" s="1" t="s">
        <v>611</v>
      </c>
      <c r="CN5173" s="1" t="s">
        <v>154</v>
      </c>
    </row>
    <row r="5174" spans="1:92">
      <c r="A5174" s="1" t="s">
        <v>80</v>
      </c>
      <c r="B5174" s="1" t="s">
        <v>26659</v>
      </c>
      <c r="C5174" s="1" t="s">
        <v>1921</v>
      </c>
      <c r="D5174" s="1">
        <v>0</v>
      </c>
      <c r="F5174" s="2" t="s">
        <v>26660</v>
      </c>
      <c r="G5174" s="2" t="s">
        <v>95</v>
      </c>
      <c r="H5174" s="2" t="s">
        <v>96</v>
      </c>
      <c r="J5174" s="2" t="s">
        <v>97</v>
      </c>
      <c r="K5174" s="2" t="s">
        <v>97</v>
      </c>
      <c r="L5174" s="2" t="s">
        <v>602</v>
      </c>
      <c r="M5174" s="2" t="s">
        <v>603</v>
      </c>
      <c r="P5174" s="1" t="s">
        <v>616</v>
      </c>
      <c r="AA5174" s="2" t="s">
        <v>604</v>
      </c>
      <c r="AB5174" s="2" t="s">
        <v>97</v>
      </c>
      <c r="AC5174" s="2" t="s">
        <v>97</v>
      </c>
      <c r="AD5174" s="2" t="s">
        <v>97</v>
      </c>
      <c r="AE5174" s="2" t="s">
        <v>130</v>
      </c>
      <c r="AF5174" s="2" t="s">
        <v>97</v>
      </c>
      <c r="AP5174" s="2" t="s">
        <v>878</v>
      </c>
      <c r="AQ5174" s="2">
        <v>2013</v>
      </c>
      <c r="AR5174" s="2" t="s">
        <v>879</v>
      </c>
      <c r="AS5174" s="1" t="s">
        <v>99</v>
      </c>
      <c r="AT5174" s="1" t="s">
        <v>100</v>
      </c>
      <c r="AU5174" s="1" t="s">
        <v>101</v>
      </c>
      <c r="AV5174" s="1" t="s">
        <v>102</v>
      </c>
      <c r="BA5174" s="1" t="s">
        <v>118</v>
      </c>
      <c r="BB5174" s="1" t="s">
        <v>119</v>
      </c>
      <c r="BI5174" s="1" t="s">
        <v>175</v>
      </c>
      <c r="BJ5174" s="1" t="s">
        <v>176</v>
      </c>
      <c r="BQ5174" s="1" t="s">
        <v>262</v>
      </c>
      <c r="BR5174" s="1" t="s">
        <v>263</v>
      </c>
      <c r="BW5174" s="1" t="s">
        <v>5892</v>
      </c>
      <c r="BX5174" s="1" t="s">
        <v>5893</v>
      </c>
      <c r="CE5174" s="1" t="s">
        <v>26661</v>
      </c>
      <c r="CF5174" s="1">
        <v>37887</v>
      </c>
      <c r="CG5174" s="1">
        <v>42226</v>
      </c>
      <c r="CH5174" s="1" t="s">
        <v>26662</v>
      </c>
      <c r="CI5174" s="1" t="s">
        <v>5896</v>
      </c>
      <c r="CK5174" s="1" t="s">
        <v>112</v>
      </c>
      <c r="CL5174" s="1" t="s">
        <v>113</v>
      </c>
      <c r="CM5174" s="1" t="s">
        <v>611</v>
      </c>
      <c r="CN5174" s="1" t="s">
        <v>154</v>
      </c>
    </row>
    <row r="5175" spans="1:92">
      <c r="A5175" s="1" t="s">
        <v>80</v>
      </c>
      <c r="B5175" s="1" t="s">
        <v>23161</v>
      </c>
      <c r="C5175" s="1" t="s">
        <v>1921</v>
      </c>
      <c r="D5175" s="1">
        <v>0</v>
      </c>
      <c r="F5175" s="2" t="s">
        <v>23162</v>
      </c>
      <c r="G5175" s="2" t="s">
        <v>95</v>
      </c>
      <c r="H5175" s="2" t="s">
        <v>96</v>
      </c>
      <c r="J5175" s="2" t="s">
        <v>97</v>
      </c>
      <c r="K5175" s="2" t="s">
        <v>97</v>
      </c>
      <c r="L5175" s="2" t="s">
        <v>602</v>
      </c>
      <c r="M5175" s="2" t="s">
        <v>603</v>
      </c>
      <c r="P5175" s="1" t="s">
        <v>616</v>
      </c>
      <c r="AA5175" s="2" t="s">
        <v>604</v>
      </c>
      <c r="AB5175" s="2" t="s">
        <v>97</v>
      </c>
      <c r="AC5175" s="2" t="s">
        <v>97</v>
      </c>
      <c r="AD5175" s="2" t="s">
        <v>97</v>
      </c>
      <c r="AE5175" s="2" t="s">
        <v>130</v>
      </c>
      <c r="AF5175" s="2" t="s">
        <v>97</v>
      </c>
      <c r="AP5175" s="2" t="s">
        <v>878</v>
      </c>
      <c r="AQ5175" s="2">
        <v>2013</v>
      </c>
      <c r="AR5175" s="2" t="s">
        <v>879</v>
      </c>
      <c r="AS5175" s="1" t="s">
        <v>99</v>
      </c>
      <c r="AT5175" s="1" t="s">
        <v>100</v>
      </c>
      <c r="AU5175" s="1" t="s">
        <v>101</v>
      </c>
      <c r="AV5175" s="1" t="s">
        <v>102</v>
      </c>
      <c r="BA5175" s="1" t="s">
        <v>118</v>
      </c>
      <c r="BB5175" s="1" t="s">
        <v>119</v>
      </c>
      <c r="BI5175" s="1" t="s">
        <v>175</v>
      </c>
      <c r="BJ5175" s="1" t="s">
        <v>176</v>
      </c>
      <c r="BQ5175" s="1" t="s">
        <v>262</v>
      </c>
      <c r="BR5175" s="1" t="s">
        <v>263</v>
      </c>
      <c r="BW5175" s="1" t="s">
        <v>5892</v>
      </c>
      <c r="BX5175" s="1" t="s">
        <v>5893</v>
      </c>
      <c r="CE5175" s="1" t="s">
        <v>26663</v>
      </c>
      <c r="CF5175" s="1">
        <v>37884</v>
      </c>
      <c r="CG5175" s="1">
        <v>42223</v>
      </c>
      <c r="CH5175" s="1" t="s">
        <v>23165</v>
      </c>
      <c r="CI5175" s="1" t="s">
        <v>5896</v>
      </c>
      <c r="CK5175" s="1" t="s">
        <v>112</v>
      </c>
      <c r="CL5175" s="1" t="s">
        <v>113</v>
      </c>
      <c r="CM5175" s="1" t="s">
        <v>611</v>
      </c>
      <c r="CN5175" s="1" t="s">
        <v>154</v>
      </c>
    </row>
    <row r="5176" spans="1:92">
      <c r="A5176" s="1" t="s">
        <v>80</v>
      </c>
      <c r="B5176" s="1" t="s">
        <v>26664</v>
      </c>
      <c r="C5176" s="1" t="s">
        <v>3296</v>
      </c>
      <c r="D5176" s="1">
        <v>0</v>
      </c>
      <c r="F5176" s="2" t="s">
        <v>26665</v>
      </c>
      <c r="G5176" s="2" t="s">
        <v>95</v>
      </c>
      <c r="H5176" s="2" t="s">
        <v>96</v>
      </c>
      <c r="J5176" s="2" t="s">
        <v>97</v>
      </c>
      <c r="K5176" s="2" t="s">
        <v>97</v>
      </c>
      <c r="L5176" s="2" t="s">
        <v>602</v>
      </c>
      <c r="P5176" s="1" t="s">
        <v>95</v>
      </c>
      <c r="AA5176" s="2" t="s">
        <v>604</v>
      </c>
      <c r="AB5176" s="2" t="s">
        <v>97</v>
      </c>
      <c r="AC5176" s="2" t="s">
        <v>97</v>
      </c>
      <c r="AD5176" s="2" t="s">
        <v>97</v>
      </c>
      <c r="AE5176" s="2" t="s">
        <v>130</v>
      </c>
      <c r="AF5176" s="2" t="s">
        <v>97</v>
      </c>
      <c r="AO5176" s="2" t="s">
        <v>2173</v>
      </c>
      <c r="AP5176" s="2" t="s">
        <v>878</v>
      </c>
      <c r="AQ5176" s="2">
        <v>2013</v>
      </c>
      <c r="AR5176" s="2" t="s">
        <v>879</v>
      </c>
      <c r="AS5176" s="1" t="s">
        <v>99</v>
      </c>
      <c r="AT5176" s="1" t="s">
        <v>100</v>
      </c>
      <c r="AU5176" s="1" t="s">
        <v>101</v>
      </c>
      <c r="AV5176" s="1" t="s">
        <v>102</v>
      </c>
      <c r="BA5176" s="1" t="s">
        <v>103</v>
      </c>
      <c r="BB5176" s="1" t="s">
        <v>104</v>
      </c>
      <c r="BI5176" s="1" t="s">
        <v>220</v>
      </c>
      <c r="BJ5176" s="1" t="s">
        <v>221</v>
      </c>
      <c r="BQ5176" s="1" t="s">
        <v>431</v>
      </c>
      <c r="BR5176" s="1" t="s">
        <v>432</v>
      </c>
      <c r="BW5176" s="1" t="s">
        <v>429</v>
      </c>
      <c r="BX5176" s="1" t="s">
        <v>430</v>
      </c>
      <c r="CE5176" s="1" t="s">
        <v>26666</v>
      </c>
      <c r="CF5176" s="1">
        <v>37739</v>
      </c>
      <c r="CG5176" s="1">
        <v>42032</v>
      </c>
      <c r="CH5176" s="1" t="s">
        <v>26667</v>
      </c>
      <c r="CI5176" s="1" t="s">
        <v>434</v>
      </c>
      <c r="CK5176" s="1" t="s">
        <v>112</v>
      </c>
      <c r="CL5176" s="1" t="s">
        <v>113</v>
      </c>
      <c r="CM5176" s="1" t="s">
        <v>611</v>
      </c>
      <c r="CN5176" s="1" t="s">
        <v>154</v>
      </c>
    </row>
    <row r="5177" spans="1:92">
      <c r="A5177" s="1" t="s">
        <v>80</v>
      </c>
      <c r="B5177" s="1" t="s">
        <v>26668</v>
      </c>
      <c r="C5177" s="1" t="s">
        <v>26669</v>
      </c>
      <c r="D5177" s="1">
        <v>0</v>
      </c>
      <c r="G5177" s="2" t="s">
        <v>95</v>
      </c>
      <c r="H5177" s="2" t="s">
        <v>96</v>
      </c>
      <c r="J5177" s="2" t="s">
        <v>97</v>
      </c>
      <c r="K5177" s="2" t="s">
        <v>97</v>
      </c>
      <c r="P5177" s="1" t="s">
        <v>95</v>
      </c>
      <c r="AA5177" s="2" t="s">
        <v>604</v>
      </c>
      <c r="AB5177" s="2" t="s">
        <v>97</v>
      </c>
      <c r="AC5177" s="2" t="s">
        <v>97</v>
      </c>
      <c r="AD5177" s="2" t="s">
        <v>97</v>
      </c>
      <c r="AE5177" s="2" t="s">
        <v>130</v>
      </c>
      <c r="AF5177" s="2" t="s">
        <v>97</v>
      </c>
      <c r="AP5177" s="2" t="s">
        <v>878</v>
      </c>
      <c r="AQ5177" s="2">
        <v>2013</v>
      </c>
      <c r="AR5177" s="2" t="s">
        <v>879</v>
      </c>
      <c r="AS5177" s="1" t="s">
        <v>99</v>
      </c>
      <c r="AT5177" s="1" t="s">
        <v>100</v>
      </c>
      <c r="AU5177" s="1" t="s">
        <v>101</v>
      </c>
      <c r="AV5177" s="1" t="s">
        <v>102</v>
      </c>
      <c r="BA5177" s="1" t="s">
        <v>118</v>
      </c>
      <c r="BB5177" s="1" t="s">
        <v>119</v>
      </c>
      <c r="BI5177" s="1" t="s">
        <v>298</v>
      </c>
      <c r="BJ5177" s="1" t="s">
        <v>299</v>
      </c>
      <c r="BQ5177" s="1" t="s">
        <v>300</v>
      </c>
      <c r="BR5177" s="1" t="s">
        <v>301</v>
      </c>
      <c r="BW5177" s="1" t="s">
        <v>4618</v>
      </c>
      <c r="BX5177" s="1" t="s">
        <v>4619</v>
      </c>
      <c r="CE5177" s="1" t="s">
        <v>26670</v>
      </c>
      <c r="CF5177" s="1">
        <v>37272</v>
      </c>
      <c r="CG5177" s="1">
        <v>41447</v>
      </c>
      <c r="CH5177" s="1" t="s">
        <v>26671</v>
      </c>
      <c r="CI5177" s="1" t="s">
        <v>4621</v>
      </c>
      <c r="CK5177" s="1" t="s">
        <v>112</v>
      </c>
      <c r="CL5177" s="1" t="s">
        <v>113</v>
      </c>
      <c r="CM5177" s="1" t="s">
        <v>611</v>
      </c>
      <c r="CN5177" s="1" t="s">
        <v>154</v>
      </c>
    </row>
    <row r="5178" spans="1:92">
      <c r="A5178" s="1" t="s">
        <v>80</v>
      </c>
      <c r="B5178" s="1" t="s">
        <v>26672</v>
      </c>
      <c r="C5178" s="1" t="s">
        <v>26673</v>
      </c>
      <c r="D5178" s="1">
        <v>0</v>
      </c>
      <c r="E5178" s="1" t="s">
        <v>26674</v>
      </c>
      <c r="F5178" s="2" t="s">
        <v>26675</v>
      </c>
      <c r="G5178" s="2" t="s">
        <v>95</v>
      </c>
      <c r="H5178" s="2" t="s">
        <v>383</v>
      </c>
      <c r="J5178" s="2" t="s">
        <v>130</v>
      </c>
      <c r="K5178" s="2" t="s">
        <v>130</v>
      </c>
      <c r="P5178" s="1" t="s">
        <v>849</v>
      </c>
      <c r="AA5178" s="2" t="s">
        <v>604</v>
      </c>
      <c r="AB5178" s="2" t="s">
        <v>98</v>
      </c>
      <c r="AC5178" s="2" t="s">
        <v>98</v>
      </c>
      <c r="AD5178" s="2" t="s">
        <v>98</v>
      </c>
      <c r="AE5178" s="2" t="s">
        <v>98</v>
      </c>
      <c r="AF5178" s="2" t="s">
        <v>97</v>
      </c>
      <c r="AP5178" s="2" t="s">
        <v>850</v>
      </c>
      <c r="AQ5178" s="2">
        <v>2005</v>
      </c>
      <c r="AR5178" s="2" t="s">
        <v>851</v>
      </c>
      <c r="AS5178" s="1" t="s">
        <v>99</v>
      </c>
      <c r="AT5178" s="1" t="s">
        <v>100</v>
      </c>
      <c r="AU5178" s="1" t="s">
        <v>852</v>
      </c>
      <c r="AV5178" s="1" t="s">
        <v>383</v>
      </c>
      <c r="BA5178" s="1" t="s">
        <v>979</v>
      </c>
      <c r="BB5178" s="1" t="s">
        <v>854</v>
      </c>
      <c r="BI5178" s="1" t="s">
        <v>5926</v>
      </c>
      <c r="BJ5178" s="1" t="s">
        <v>95</v>
      </c>
      <c r="BQ5178" s="1" t="s">
        <v>5927</v>
      </c>
      <c r="BR5178" s="1" t="s">
        <v>95</v>
      </c>
      <c r="BW5178" s="1" t="s">
        <v>9350</v>
      </c>
      <c r="BX5178" s="1" t="s">
        <v>95</v>
      </c>
      <c r="CE5178" s="1" t="s">
        <v>26676</v>
      </c>
      <c r="CF5178" s="1">
        <v>39162</v>
      </c>
      <c r="CG5178" s="1">
        <v>43806</v>
      </c>
      <c r="CH5178" s="1" t="s">
        <v>26677</v>
      </c>
      <c r="CI5178" s="1" t="s">
        <v>9353</v>
      </c>
      <c r="CK5178" s="1" t="s">
        <v>112</v>
      </c>
      <c r="CL5178" s="1" t="s">
        <v>113</v>
      </c>
      <c r="CM5178" s="1" t="s">
        <v>861</v>
      </c>
      <c r="CN5178" s="1" t="s">
        <v>154</v>
      </c>
    </row>
    <row r="5179" spans="1:92">
      <c r="A5179" s="1" t="s">
        <v>80</v>
      </c>
      <c r="B5179" s="1" t="s">
        <v>26678</v>
      </c>
      <c r="C5179" s="1" t="s">
        <v>18146</v>
      </c>
      <c r="D5179" s="1">
        <v>0</v>
      </c>
      <c r="E5179" s="1" t="s">
        <v>26679</v>
      </c>
      <c r="F5179" s="2" t="s">
        <v>26680</v>
      </c>
      <c r="G5179" s="2" t="s">
        <v>26681</v>
      </c>
      <c r="H5179" s="2" t="s">
        <v>96</v>
      </c>
      <c r="J5179" s="2" t="s">
        <v>130</v>
      </c>
      <c r="K5179" s="2" t="s">
        <v>130</v>
      </c>
      <c r="L5179" s="2" t="s">
        <v>602</v>
      </c>
      <c r="M5179" s="2" t="s">
        <v>12</v>
      </c>
      <c r="P5179" s="1" t="s">
        <v>616</v>
      </c>
      <c r="AA5179" s="2" t="s">
        <v>604</v>
      </c>
      <c r="AB5179" s="2" t="s">
        <v>97</v>
      </c>
      <c r="AC5179" s="2" t="s">
        <v>97</v>
      </c>
      <c r="AD5179" s="2" t="s">
        <v>97</v>
      </c>
      <c r="AE5179" s="2" t="s">
        <v>130</v>
      </c>
      <c r="AF5179" s="2" t="s">
        <v>97</v>
      </c>
      <c r="AP5179" s="2" t="s">
        <v>605</v>
      </c>
      <c r="AQ5179" s="2">
        <v>2015</v>
      </c>
      <c r="AR5179" s="2" t="s">
        <v>606</v>
      </c>
      <c r="AS5179" s="1" t="s">
        <v>99</v>
      </c>
      <c r="AT5179" s="1" t="s">
        <v>100</v>
      </c>
      <c r="AU5179" s="1" t="s">
        <v>101</v>
      </c>
      <c r="AV5179" s="1" t="s">
        <v>102</v>
      </c>
      <c r="BA5179" s="1" t="s">
        <v>118</v>
      </c>
      <c r="BB5179" s="1" t="s">
        <v>119</v>
      </c>
      <c r="BI5179" s="1" t="s">
        <v>458</v>
      </c>
      <c r="BJ5179" s="1" t="s">
        <v>459</v>
      </c>
      <c r="BQ5179" s="1" t="s">
        <v>460</v>
      </c>
      <c r="BR5179" s="1" t="s">
        <v>461</v>
      </c>
      <c r="BW5179" s="1" t="s">
        <v>2289</v>
      </c>
      <c r="BX5179" s="1" t="s">
        <v>2290</v>
      </c>
      <c r="CE5179" s="1" t="s">
        <v>26682</v>
      </c>
      <c r="CF5179" s="1">
        <v>38937</v>
      </c>
      <c r="CG5179" s="1">
        <v>43512</v>
      </c>
      <c r="CH5179" s="1" t="s">
        <v>26683</v>
      </c>
      <c r="CI5179" s="1" t="s">
        <v>2293</v>
      </c>
      <c r="CK5179" s="1" t="s">
        <v>112</v>
      </c>
      <c r="CL5179" s="1" t="s">
        <v>113</v>
      </c>
      <c r="CM5179" s="1" t="s">
        <v>611</v>
      </c>
      <c r="CN5179" s="1" t="s">
        <v>154</v>
      </c>
    </row>
    <row r="5180" spans="1:92">
      <c r="A5180" s="1" t="s">
        <v>80</v>
      </c>
      <c r="B5180" s="1" t="s">
        <v>26684</v>
      </c>
      <c r="C5180" s="1" t="s">
        <v>26685</v>
      </c>
      <c r="D5180" s="1">
        <v>0</v>
      </c>
      <c r="F5180" s="2" t="s">
        <v>26686</v>
      </c>
      <c r="G5180" s="2" t="s">
        <v>95</v>
      </c>
      <c r="H5180" s="2" t="s">
        <v>96</v>
      </c>
      <c r="J5180" s="2" t="s">
        <v>130</v>
      </c>
      <c r="K5180" s="2" t="s">
        <v>130</v>
      </c>
      <c r="L5180" s="2" t="s">
        <v>866</v>
      </c>
      <c r="M5180" s="2" t="s">
        <v>12</v>
      </c>
      <c r="P5180" s="1" t="s">
        <v>867</v>
      </c>
      <c r="AA5180" s="2" t="s">
        <v>604</v>
      </c>
      <c r="AB5180" s="2" t="s">
        <v>97</v>
      </c>
      <c r="AC5180" s="2" t="s">
        <v>97</v>
      </c>
      <c r="AD5180" s="2" t="s">
        <v>97</v>
      </c>
      <c r="AE5180" s="2" t="s">
        <v>130</v>
      </c>
      <c r="AF5180" s="2" t="s">
        <v>97</v>
      </c>
      <c r="AO5180" s="2" t="s">
        <v>9411</v>
      </c>
      <c r="AP5180" s="2" t="s">
        <v>605</v>
      </c>
      <c r="AQ5180" s="2">
        <v>2015</v>
      </c>
      <c r="AR5180" s="2" t="s">
        <v>606</v>
      </c>
      <c r="AS5180" s="1" t="s">
        <v>99</v>
      </c>
      <c r="AT5180" s="1" t="s">
        <v>100</v>
      </c>
      <c r="AU5180" s="1" t="s">
        <v>101</v>
      </c>
      <c r="AV5180" s="1" t="s">
        <v>102</v>
      </c>
      <c r="BA5180" s="1" t="s">
        <v>103</v>
      </c>
      <c r="BB5180" s="1" t="s">
        <v>104</v>
      </c>
      <c r="BI5180" s="1" t="s">
        <v>105</v>
      </c>
      <c r="BJ5180" s="1" t="s">
        <v>106</v>
      </c>
      <c r="BQ5180" s="1" t="s">
        <v>424</v>
      </c>
      <c r="BR5180" s="1" t="s">
        <v>425</v>
      </c>
      <c r="BW5180" s="1" t="s">
        <v>422</v>
      </c>
      <c r="BX5180" s="1" t="s">
        <v>423</v>
      </c>
      <c r="CE5180" s="1" t="s">
        <v>26687</v>
      </c>
      <c r="CF5180" s="1">
        <v>38481</v>
      </c>
      <c r="CG5180" s="1">
        <v>42929</v>
      </c>
      <c r="CH5180" s="1" t="s">
        <v>26688</v>
      </c>
      <c r="CI5180" s="1" t="s">
        <v>427</v>
      </c>
      <c r="CK5180" s="1" t="s">
        <v>112</v>
      </c>
      <c r="CL5180" s="1" t="s">
        <v>113</v>
      </c>
      <c r="CM5180" s="1" t="s">
        <v>611</v>
      </c>
      <c r="CN5180" s="1" t="s">
        <v>154</v>
      </c>
    </row>
    <row r="5181" spans="1:92">
      <c r="A5181" s="1" t="s">
        <v>80</v>
      </c>
      <c r="B5181" s="1" t="s">
        <v>26689</v>
      </c>
      <c r="C5181" s="1" t="s">
        <v>26690</v>
      </c>
      <c r="D5181" s="1">
        <v>0</v>
      </c>
      <c r="E5181" s="1" t="s">
        <v>26691</v>
      </c>
      <c r="F5181" s="2" t="s">
        <v>26692</v>
      </c>
      <c r="G5181" s="2" t="s">
        <v>95</v>
      </c>
      <c r="H5181" s="2" t="s">
        <v>383</v>
      </c>
      <c r="J5181" s="2" t="s">
        <v>130</v>
      </c>
      <c r="K5181" s="2" t="s">
        <v>130</v>
      </c>
      <c r="P5181" s="1" t="s">
        <v>916</v>
      </c>
      <c r="AA5181" s="2" t="s">
        <v>604</v>
      </c>
      <c r="AB5181" s="2" t="s">
        <v>98</v>
      </c>
      <c r="AC5181" s="2" t="s">
        <v>98</v>
      </c>
      <c r="AD5181" s="2" t="s">
        <v>98</v>
      </c>
      <c r="AE5181" s="2" t="s">
        <v>98</v>
      </c>
      <c r="AF5181" s="2" t="s">
        <v>97</v>
      </c>
      <c r="AP5181" s="2" t="s">
        <v>1119</v>
      </c>
      <c r="AQ5181" s="2">
        <v>2008</v>
      </c>
      <c r="AR5181" s="2" t="s">
        <v>1120</v>
      </c>
      <c r="AS5181" s="1" t="s">
        <v>99</v>
      </c>
      <c r="AT5181" s="1" t="s">
        <v>100</v>
      </c>
      <c r="AU5181" s="1" t="s">
        <v>384</v>
      </c>
      <c r="AV5181" s="1" t="s">
        <v>382</v>
      </c>
      <c r="BA5181" s="1" t="s">
        <v>381</v>
      </c>
      <c r="BB5181" s="1" t="s">
        <v>382</v>
      </c>
      <c r="BI5181" s="1" t="s">
        <v>1121</v>
      </c>
      <c r="BQ5181" s="1" t="s">
        <v>2379</v>
      </c>
      <c r="BW5181" s="1" t="s">
        <v>2380</v>
      </c>
      <c r="CE5181" s="1" t="s">
        <v>26693</v>
      </c>
      <c r="CF5181" s="1">
        <v>38338</v>
      </c>
      <c r="CG5181" s="1">
        <v>42764</v>
      </c>
      <c r="CH5181" s="1" t="s">
        <v>26694</v>
      </c>
      <c r="CI5181" s="1" t="s">
        <v>2383</v>
      </c>
      <c r="CK5181" s="1" t="s">
        <v>112</v>
      </c>
      <c r="CL5181" s="1" t="s">
        <v>113</v>
      </c>
      <c r="CM5181" s="1" t="s">
        <v>1143</v>
      </c>
      <c r="CN5181" s="1" t="s">
        <v>154</v>
      </c>
    </row>
    <row r="5182" spans="1:92">
      <c r="A5182" s="1" t="s">
        <v>80</v>
      </c>
      <c r="B5182" s="1" t="s">
        <v>26695</v>
      </c>
      <c r="C5182" s="1" t="s">
        <v>26696</v>
      </c>
      <c r="D5182" s="1">
        <v>0</v>
      </c>
      <c r="E5182" s="1" t="s">
        <v>26697</v>
      </c>
      <c r="F5182" s="2" t="s">
        <v>26698</v>
      </c>
      <c r="G5182" s="2" t="s">
        <v>95</v>
      </c>
      <c r="H5182" s="2" t="s">
        <v>383</v>
      </c>
      <c r="J5182" s="2" t="s">
        <v>130</v>
      </c>
      <c r="K5182" s="2" t="s">
        <v>130</v>
      </c>
      <c r="P5182" s="1" t="s">
        <v>976</v>
      </c>
      <c r="AA5182" s="2" t="s">
        <v>604</v>
      </c>
      <c r="AB5182" s="2" t="s">
        <v>98</v>
      </c>
      <c r="AC5182" s="2" t="s">
        <v>98</v>
      </c>
      <c r="AD5182" s="2" t="s">
        <v>98</v>
      </c>
      <c r="AE5182" s="2" t="s">
        <v>98</v>
      </c>
      <c r="AF5182" s="2" t="s">
        <v>97</v>
      </c>
      <c r="AP5182" s="2" t="s">
        <v>1119</v>
      </c>
      <c r="AQ5182" s="2">
        <v>2008</v>
      </c>
      <c r="AR5182" s="2" t="s">
        <v>1120</v>
      </c>
      <c r="AS5182" s="1" t="s">
        <v>99</v>
      </c>
      <c r="AT5182" s="1" t="s">
        <v>100</v>
      </c>
      <c r="AU5182" s="1" t="s">
        <v>384</v>
      </c>
      <c r="AV5182" s="1" t="s">
        <v>382</v>
      </c>
      <c r="BA5182" s="1" t="s">
        <v>381</v>
      </c>
      <c r="BB5182" s="1" t="s">
        <v>382</v>
      </c>
      <c r="BI5182" s="1" t="s">
        <v>1121</v>
      </c>
      <c r="BQ5182" s="1" t="s">
        <v>2379</v>
      </c>
      <c r="BW5182" s="1" t="s">
        <v>26699</v>
      </c>
      <c r="CE5182" s="1" t="s">
        <v>26700</v>
      </c>
      <c r="CF5182" s="1">
        <v>38335</v>
      </c>
      <c r="CG5182" s="1">
        <v>79875</v>
      </c>
      <c r="CH5182" s="1" t="s">
        <v>26701</v>
      </c>
      <c r="CI5182" s="1" t="s">
        <v>26702</v>
      </c>
      <c r="CK5182" s="1" t="s">
        <v>112</v>
      </c>
      <c r="CL5182" s="1" t="s">
        <v>113</v>
      </c>
      <c r="CM5182" s="1" t="s">
        <v>1143</v>
      </c>
      <c r="CN5182" s="1" t="s">
        <v>154</v>
      </c>
    </row>
    <row r="5183" spans="1:92">
      <c r="A5183" s="1" t="s">
        <v>80</v>
      </c>
      <c r="B5183" s="1" t="s">
        <v>26703</v>
      </c>
      <c r="C5183" s="1" t="s">
        <v>26704</v>
      </c>
      <c r="D5183" s="1">
        <v>0</v>
      </c>
      <c r="F5183" s="2" t="s">
        <v>26705</v>
      </c>
      <c r="G5183" s="2" t="s">
        <v>95</v>
      </c>
      <c r="H5183" s="2" t="s">
        <v>96</v>
      </c>
      <c r="J5183" s="2" t="s">
        <v>97</v>
      </c>
      <c r="K5183" s="2" t="s">
        <v>97</v>
      </c>
      <c r="L5183" s="2" t="s">
        <v>602</v>
      </c>
      <c r="M5183" s="2" t="s">
        <v>603</v>
      </c>
      <c r="P5183" s="1" t="s">
        <v>616</v>
      </c>
      <c r="AA5183" s="2" t="s">
        <v>604</v>
      </c>
      <c r="AB5183" s="2" t="s">
        <v>97</v>
      </c>
      <c r="AC5183" s="2" t="s">
        <v>97</v>
      </c>
      <c r="AD5183" s="2" t="s">
        <v>97</v>
      </c>
      <c r="AE5183" s="2" t="s">
        <v>130</v>
      </c>
      <c r="AF5183" s="2" t="s">
        <v>97</v>
      </c>
      <c r="AP5183" s="2" t="s">
        <v>878</v>
      </c>
      <c r="AQ5183" s="2">
        <v>2013</v>
      </c>
      <c r="AR5183" s="2" t="s">
        <v>879</v>
      </c>
      <c r="AS5183" s="1" t="s">
        <v>99</v>
      </c>
      <c r="AT5183" s="1" t="s">
        <v>100</v>
      </c>
      <c r="AU5183" s="1" t="s">
        <v>101</v>
      </c>
      <c r="AV5183" s="1" t="s">
        <v>102</v>
      </c>
      <c r="BA5183" s="1" t="s">
        <v>118</v>
      </c>
      <c r="BB5183" s="1" t="s">
        <v>119</v>
      </c>
      <c r="BI5183" s="1" t="s">
        <v>166</v>
      </c>
      <c r="BJ5183" s="1" t="s">
        <v>167</v>
      </c>
      <c r="BQ5183" s="1" t="s">
        <v>799</v>
      </c>
      <c r="BR5183" s="1" t="s">
        <v>800</v>
      </c>
      <c r="BW5183" s="1" t="s">
        <v>6058</v>
      </c>
      <c r="BX5183" s="1" t="s">
        <v>6059</v>
      </c>
      <c r="CE5183" s="1" t="s">
        <v>26706</v>
      </c>
      <c r="CF5183" s="1">
        <v>37138</v>
      </c>
      <c r="CG5183" s="1">
        <v>41256</v>
      </c>
      <c r="CH5183" s="1" t="s">
        <v>26707</v>
      </c>
      <c r="CI5183" s="1" t="s">
        <v>6062</v>
      </c>
      <c r="CK5183" s="1" t="s">
        <v>112</v>
      </c>
      <c r="CL5183" s="1" t="s">
        <v>113</v>
      </c>
      <c r="CM5183" s="1" t="s">
        <v>611</v>
      </c>
      <c r="CN5183" s="1" t="s">
        <v>154</v>
      </c>
    </row>
    <row r="5184" spans="1:92">
      <c r="A5184" s="1" t="s">
        <v>80</v>
      </c>
      <c r="B5184" s="1" t="s">
        <v>26708</v>
      </c>
      <c r="C5184" s="1" t="s">
        <v>876</v>
      </c>
      <c r="D5184" s="1">
        <v>0</v>
      </c>
      <c r="G5184" s="2" t="s">
        <v>95</v>
      </c>
      <c r="H5184" s="2" t="s">
        <v>96</v>
      </c>
      <c r="J5184" s="2" t="s">
        <v>97</v>
      </c>
      <c r="K5184" s="2" t="s">
        <v>97</v>
      </c>
      <c r="L5184" s="2" t="s">
        <v>602</v>
      </c>
      <c r="P5184" s="1" t="s">
        <v>95</v>
      </c>
      <c r="AA5184" s="2" t="s">
        <v>604</v>
      </c>
      <c r="AB5184" s="2" t="s">
        <v>97</v>
      </c>
      <c r="AC5184" s="2" t="s">
        <v>97</v>
      </c>
      <c r="AD5184" s="2" t="s">
        <v>97</v>
      </c>
      <c r="AE5184" s="2" t="s">
        <v>130</v>
      </c>
      <c r="AF5184" s="2" t="s">
        <v>97</v>
      </c>
      <c r="AP5184" s="2" t="s">
        <v>9939</v>
      </c>
      <c r="AQ5184" s="2">
        <v>2019</v>
      </c>
      <c r="AR5184" s="2" t="s">
        <v>26709</v>
      </c>
      <c r="AS5184" s="1" t="s">
        <v>99</v>
      </c>
      <c r="AT5184" s="1" t="s">
        <v>100</v>
      </c>
      <c r="AU5184" s="1" t="s">
        <v>101</v>
      </c>
      <c r="AV5184" s="1" t="s">
        <v>102</v>
      </c>
      <c r="BA5184" s="1" t="s">
        <v>103</v>
      </c>
      <c r="BB5184" s="1" t="s">
        <v>104</v>
      </c>
      <c r="BI5184" s="1" t="s">
        <v>105</v>
      </c>
      <c r="BJ5184" s="1" t="s">
        <v>106</v>
      </c>
      <c r="BQ5184" s="1" t="s">
        <v>424</v>
      </c>
      <c r="BR5184" s="1" t="s">
        <v>425</v>
      </c>
      <c r="BW5184" s="1" t="s">
        <v>2481</v>
      </c>
      <c r="BX5184" s="1" t="s">
        <v>2482</v>
      </c>
      <c r="CE5184" s="1" t="s">
        <v>26710</v>
      </c>
      <c r="CF5184" s="1">
        <v>36233</v>
      </c>
      <c r="CG5184" s="1">
        <v>40131</v>
      </c>
      <c r="CH5184" s="1" t="s">
        <v>26711</v>
      </c>
      <c r="CI5184" s="1" t="s">
        <v>2485</v>
      </c>
      <c r="CK5184" s="1" t="s">
        <v>112</v>
      </c>
      <c r="CL5184" s="1" t="s">
        <v>113</v>
      </c>
      <c r="CM5184" s="1" t="s">
        <v>611</v>
      </c>
      <c r="CN5184" s="1" t="s">
        <v>154</v>
      </c>
    </row>
    <row r="5185" spans="1:92">
      <c r="A5185" s="1" t="s">
        <v>80</v>
      </c>
      <c r="B5185" s="1" t="s">
        <v>26712</v>
      </c>
      <c r="C5185" s="1" t="s">
        <v>26713</v>
      </c>
      <c r="D5185" s="1">
        <v>0</v>
      </c>
      <c r="F5185" s="2" t="s">
        <v>26714</v>
      </c>
      <c r="G5185" s="2" t="s">
        <v>95</v>
      </c>
      <c r="H5185" s="2" t="s">
        <v>96</v>
      </c>
      <c r="J5185" s="2" t="s">
        <v>97</v>
      </c>
      <c r="K5185" s="2" t="s">
        <v>97</v>
      </c>
      <c r="L5185" s="2" t="s">
        <v>602</v>
      </c>
      <c r="M5185" s="2" t="s">
        <v>603</v>
      </c>
      <c r="N5185" s="2">
        <v>1953</v>
      </c>
      <c r="P5185" s="1" t="s">
        <v>95</v>
      </c>
      <c r="AA5185" s="2" t="s">
        <v>604</v>
      </c>
      <c r="AB5185" s="2" t="s">
        <v>97</v>
      </c>
      <c r="AC5185" s="2" t="s">
        <v>97</v>
      </c>
      <c r="AD5185" s="2" t="s">
        <v>97</v>
      </c>
      <c r="AE5185" s="2" t="s">
        <v>130</v>
      </c>
      <c r="AF5185" s="2" t="s">
        <v>97</v>
      </c>
      <c r="AP5185" s="2" t="s">
        <v>605</v>
      </c>
      <c r="AQ5185" s="2">
        <v>2015</v>
      </c>
      <c r="AR5185" s="2" t="s">
        <v>606</v>
      </c>
      <c r="AS5185" s="1" t="s">
        <v>99</v>
      </c>
      <c r="AT5185" s="1" t="s">
        <v>100</v>
      </c>
      <c r="AU5185" s="1" t="s">
        <v>101</v>
      </c>
      <c r="AV5185" s="1" t="s">
        <v>102</v>
      </c>
      <c r="BA5185" s="1" t="s">
        <v>103</v>
      </c>
      <c r="BB5185" s="1" t="s">
        <v>104</v>
      </c>
      <c r="BI5185" s="1" t="s">
        <v>193</v>
      </c>
      <c r="BJ5185" s="1" t="s">
        <v>194</v>
      </c>
      <c r="BQ5185" s="1" t="s">
        <v>191</v>
      </c>
      <c r="BR5185" s="1" t="s">
        <v>192</v>
      </c>
      <c r="BW5185" s="1" t="s">
        <v>2495</v>
      </c>
      <c r="BX5185" s="1" t="s">
        <v>2496</v>
      </c>
      <c r="CE5185" s="1" t="s">
        <v>26715</v>
      </c>
      <c r="CF5185" s="1">
        <v>36005</v>
      </c>
      <c r="CG5185" s="1">
        <v>39864</v>
      </c>
      <c r="CH5185" s="1" t="s">
        <v>26716</v>
      </c>
      <c r="CI5185" s="1" t="s">
        <v>2499</v>
      </c>
      <c r="CK5185" s="1" t="s">
        <v>112</v>
      </c>
      <c r="CL5185" s="1" t="s">
        <v>113</v>
      </c>
      <c r="CM5185" s="1" t="s">
        <v>611</v>
      </c>
      <c r="CN5185" s="1" t="s">
        <v>154</v>
      </c>
    </row>
    <row r="5186" spans="1:92">
      <c r="A5186" s="1" t="s">
        <v>80</v>
      </c>
      <c r="B5186" s="1" t="s">
        <v>26717</v>
      </c>
      <c r="C5186" s="1" t="s">
        <v>908</v>
      </c>
      <c r="D5186" s="1">
        <v>0</v>
      </c>
      <c r="G5186" s="2" t="s">
        <v>95</v>
      </c>
      <c r="H5186" s="2" t="s">
        <v>96</v>
      </c>
      <c r="J5186" s="2" t="s">
        <v>97</v>
      </c>
      <c r="K5186" s="2" t="s">
        <v>97</v>
      </c>
      <c r="L5186" s="2" t="s">
        <v>602</v>
      </c>
      <c r="P5186" s="1" t="s">
        <v>95</v>
      </c>
      <c r="AA5186" s="2" t="s">
        <v>604</v>
      </c>
      <c r="AB5186" s="2" t="s">
        <v>97</v>
      </c>
      <c r="AC5186" s="2" t="s">
        <v>97</v>
      </c>
      <c r="AD5186" s="2" t="s">
        <v>97</v>
      </c>
      <c r="AE5186" s="2" t="s">
        <v>130</v>
      </c>
      <c r="AF5186" s="2" t="s">
        <v>97</v>
      </c>
      <c r="AP5186" s="2" t="s">
        <v>878</v>
      </c>
      <c r="AQ5186" s="2">
        <v>2013</v>
      </c>
      <c r="AR5186" s="2" t="s">
        <v>879</v>
      </c>
      <c r="AS5186" s="1" t="s">
        <v>99</v>
      </c>
      <c r="AT5186" s="1" t="s">
        <v>100</v>
      </c>
      <c r="AU5186" s="1" t="s">
        <v>101</v>
      </c>
      <c r="AV5186" s="1" t="s">
        <v>102</v>
      </c>
      <c r="BA5186" s="1" t="s">
        <v>103</v>
      </c>
      <c r="BB5186" s="1" t="s">
        <v>104</v>
      </c>
      <c r="BI5186" s="1" t="s">
        <v>193</v>
      </c>
      <c r="BJ5186" s="1" t="s">
        <v>194</v>
      </c>
      <c r="BQ5186" s="1" t="s">
        <v>191</v>
      </c>
      <c r="BR5186" s="1" t="s">
        <v>192</v>
      </c>
      <c r="BW5186" s="1" t="s">
        <v>2495</v>
      </c>
      <c r="BX5186" s="1" t="s">
        <v>2496</v>
      </c>
      <c r="CE5186" s="1" t="s">
        <v>26718</v>
      </c>
      <c r="CF5186" s="1">
        <v>36003</v>
      </c>
      <c r="CG5186" s="1">
        <v>39862</v>
      </c>
      <c r="CH5186" s="1" t="s">
        <v>26719</v>
      </c>
      <c r="CI5186" s="1" t="s">
        <v>2499</v>
      </c>
      <c r="CK5186" s="1" t="s">
        <v>112</v>
      </c>
      <c r="CL5186" s="1" t="s">
        <v>113</v>
      </c>
      <c r="CM5186" s="1" t="s">
        <v>611</v>
      </c>
      <c r="CN5186" s="1" t="s">
        <v>154</v>
      </c>
    </row>
    <row r="5187" spans="1:92">
      <c r="A5187" s="1" t="s">
        <v>80</v>
      </c>
      <c r="B5187" s="1" t="s">
        <v>26720</v>
      </c>
      <c r="C5187" s="1" t="s">
        <v>26721</v>
      </c>
      <c r="D5187" s="1">
        <v>0</v>
      </c>
      <c r="G5187" s="2" t="s">
        <v>95</v>
      </c>
      <c r="H5187" s="2" t="s">
        <v>96</v>
      </c>
      <c r="J5187" s="2" t="s">
        <v>97</v>
      </c>
      <c r="K5187" s="2" t="s">
        <v>97</v>
      </c>
      <c r="L5187" s="2" t="s">
        <v>602</v>
      </c>
      <c r="M5187" s="2" t="s">
        <v>603</v>
      </c>
      <c r="N5187" s="2">
        <v>1992</v>
      </c>
      <c r="P5187" s="1" t="s">
        <v>95</v>
      </c>
      <c r="AA5187" s="2" t="s">
        <v>604</v>
      </c>
      <c r="AB5187" s="2" t="s">
        <v>97</v>
      </c>
      <c r="AC5187" s="2" t="s">
        <v>97</v>
      </c>
      <c r="AD5187" s="2" t="s">
        <v>97</v>
      </c>
      <c r="AE5187" s="2" t="s">
        <v>130</v>
      </c>
      <c r="AF5187" s="2" t="s">
        <v>97</v>
      </c>
      <c r="AP5187" s="2" t="s">
        <v>605</v>
      </c>
      <c r="AQ5187" s="2">
        <v>2015</v>
      </c>
      <c r="AR5187" s="2" t="s">
        <v>606</v>
      </c>
      <c r="AS5187" s="1" t="s">
        <v>99</v>
      </c>
      <c r="AT5187" s="1" t="s">
        <v>100</v>
      </c>
      <c r="AU5187" s="1" t="s">
        <v>101</v>
      </c>
      <c r="AV5187" s="1" t="s">
        <v>102</v>
      </c>
      <c r="BA5187" s="1" t="s">
        <v>118</v>
      </c>
      <c r="BB5187" s="1" t="s">
        <v>119</v>
      </c>
      <c r="BI5187" s="1" t="s">
        <v>4514</v>
      </c>
      <c r="BJ5187" s="1" t="s">
        <v>4515</v>
      </c>
      <c r="BQ5187" s="1" t="s">
        <v>12364</v>
      </c>
      <c r="BR5187" s="1" t="s">
        <v>12365</v>
      </c>
      <c r="BW5187" s="1" t="s">
        <v>14976</v>
      </c>
      <c r="BX5187" s="1" t="s">
        <v>14977</v>
      </c>
      <c r="CE5187" s="1" t="s">
        <v>26722</v>
      </c>
      <c r="CF5187" s="1">
        <v>44871</v>
      </c>
      <c r="CG5187" s="1">
        <v>50612</v>
      </c>
      <c r="CH5187" s="1" t="s">
        <v>26723</v>
      </c>
      <c r="CI5187" s="1" t="s">
        <v>14979</v>
      </c>
      <c r="CK5187" s="1" t="s">
        <v>112</v>
      </c>
      <c r="CL5187" s="1" t="s">
        <v>113</v>
      </c>
      <c r="CM5187" s="1" t="s">
        <v>611</v>
      </c>
      <c r="CN5187" s="1" t="s">
        <v>154</v>
      </c>
    </row>
    <row r="5188" spans="1:92">
      <c r="A5188" s="1" t="s">
        <v>80</v>
      </c>
      <c r="B5188" s="1" t="s">
        <v>26724</v>
      </c>
      <c r="C5188" s="1" t="s">
        <v>26725</v>
      </c>
      <c r="D5188" s="1">
        <v>0</v>
      </c>
      <c r="G5188" s="2" t="s">
        <v>95</v>
      </c>
      <c r="H5188" s="2" t="s">
        <v>96</v>
      </c>
      <c r="J5188" s="2" t="s">
        <v>97</v>
      </c>
      <c r="K5188" s="2" t="s">
        <v>97</v>
      </c>
      <c r="P5188" s="1" t="s">
        <v>95</v>
      </c>
      <c r="AA5188" s="2" t="s">
        <v>604</v>
      </c>
      <c r="AB5188" s="2" t="s">
        <v>97</v>
      </c>
      <c r="AC5188" s="2" t="s">
        <v>97</v>
      </c>
      <c r="AD5188" s="2" t="s">
        <v>97</v>
      </c>
      <c r="AE5188" s="2" t="s">
        <v>130</v>
      </c>
      <c r="AF5188" s="2" t="s">
        <v>97</v>
      </c>
      <c r="AP5188" s="2" t="s">
        <v>878</v>
      </c>
      <c r="AQ5188" s="2">
        <v>2013</v>
      </c>
      <c r="AR5188" s="2" t="s">
        <v>879</v>
      </c>
      <c r="AS5188" s="1" t="s">
        <v>99</v>
      </c>
      <c r="AT5188" s="1" t="s">
        <v>100</v>
      </c>
      <c r="AU5188" s="1" t="s">
        <v>101</v>
      </c>
      <c r="AV5188" s="1" t="s">
        <v>102</v>
      </c>
      <c r="BA5188" s="1" t="s">
        <v>118</v>
      </c>
      <c r="BB5188" s="1" t="s">
        <v>119</v>
      </c>
      <c r="BI5188" s="1" t="s">
        <v>157</v>
      </c>
      <c r="BJ5188" s="1" t="s">
        <v>158</v>
      </c>
      <c r="BQ5188" s="1" t="s">
        <v>159</v>
      </c>
      <c r="BR5188" s="1" t="s">
        <v>160</v>
      </c>
      <c r="BW5188" s="1" t="s">
        <v>2516</v>
      </c>
      <c r="BX5188" s="1" t="s">
        <v>2517</v>
      </c>
      <c r="CE5188" s="1" t="s">
        <v>26726</v>
      </c>
      <c r="CF5188" s="1">
        <v>44424</v>
      </c>
      <c r="CG5188" s="1">
        <v>50082</v>
      </c>
      <c r="CH5188" s="1" t="s">
        <v>26727</v>
      </c>
      <c r="CI5188" s="1" t="s">
        <v>2520</v>
      </c>
      <c r="CK5188" s="1" t="s">
        <v>112</v>
      </c>
      <c r="CL5188" s="1" t="s">
        <v>113</v>
      </c>
      <c r="CM5188" s="1" t="s">
        <v>611</v>
      </c>
      <c r="CN5188" s="1" t="s">
        <v>154</v>
      </c>
    </row>
    <row r="5189" spans="1:92">
      <c r="A5189" s="1" t="s">
        <v>80</v>
      </c>
      <c r="B5189" s="1" t="s">
        <v>26728</v>
      </c>
      <c r="C5189" s="1" t="s">
        <v>26729</v>
      </c>
      <c r="D5189" s="1">
        <v>0</v>
      </c>
      <c r="F5189" s="2" t="s">
        <v>26730</v>
      </c>
      <c r="G5189" s="2" t="s">
        <v>95</v>
      </c>
      <c r="H5189" s="2" t="s">
        <v>96</v>
      </c>
      <c r="J5189" s="2" t="s">
        <v>97</v>
      </c>
      <c r="K5189" s="2" t="s">
        <v>97</v>
      </c>
      <c r="L5189" s="2" t="s">
        <v>602</v>
      </c>
      <c r="M5189" s="2" t="s">
        <v>603</v>
      </c>
      <c r="P5189" s="1" t="s">
        <v>616</v>
      </c>
      <c r="AA5189" s="2" t="s">
        <v>604</v>
      </c>
      <c r="AB5189" s="2" t="s">
        <v>97</v>
      </c>
      <c r="AC5189" s="2" t="s">
        <v>97</v>
      </c>
      <c r="AD5189" s="2" t="s">
        <v>97</v>
      </c>
      <c r="AE5189" s="2" t="s">
        <v>130</v>
      </c>
      <c r="AF5189" s="2" t="s">
        <v>97</v>
      </c>
      <c r="AP5189" s="2" t="s">
        <v>878</v>
      </c>
      <c r="AQ5189" s="2">
        <v>2013</v>
      </c>
      <c r="AR5189" s="2" t="s">
        <v>879</v>
      </c>
      <c r="AS5189" s="1" t="s">
        <v>99</v>
      </c>
      <c r="AT5189" s="1" t="s">
        <v>100</v>
      </c>
      <c r="AU5189" s="1" t="s">
        <v>101</v>
      </c>
      <c r="AV5189" s="1" t="s">
        <v>102</v>
      </c>
      <c r="BA5189" s="1" t="s">
        <v>103</v>
      </c>
      <c r="BB5189" s="1" t="s">
        <v>104</v>
      </c>
      <c r="BI5189" s="1" t="s">
        <v>105</v>
      </c>
      <c r="BJ5189" s="1" t="s">
        <v>106</v>
      </c>
      <c r="BQ5189" s="1" t="s">
        <v>107</v>
      </c>
      <c r="BR5189" s="1" t="s">
        <v>108</v>
      </c>
      <c r="BW5189" s="1" t="s">
        <v>4841</v>
      </c>
      <c r="BX5189" s="1" t="s">
        <v>4842</v>
      </c>
      <c r="CE5189" s="1" t="s">
        <v>26731</v>
      </c>
      <c r="CF5189" s="1">
        <v>43706</v>
      </c>
      <c r="CG5189" s="1">
        <v>49257</v>
      </c>
      <c r="CH5189" s="1" t="s">
        <v>26732</v>
      </c>
      <c r="CI5189" s="1" t="s">
        <v>4844</v>
      </c>
      <c r="CK5189" s="1" t="s">
        <v>112</v>
      </c>
      <c r="CL5189" s="1" t="s">
        <v>113</v>
      </c>
      <c r="CM5189" s="1" t="s">
        <v>611</v>
      </c>
      <c r="CN5189" s="1" t="s">
        <v>154</v>
      </c>
    </row>
    <row r="5190" spans="1:92">
      <c r="A5190" s="1" t="s">
        <v>80</v>
      </c>
      <c r="B5190" s="1" t="s">
        <v>26733</v>
      </c>
      <c r="C5190" s="1" t="s">
        <v>26734</v>
      </c>
      <c r="D5190" s="1">
        <v>0</v>
      </c>
      <c r="E5190" s="1" t="s">
        <v>26735</v>
      </c>
      <c r="G5190" s="2" t="s">
        <v>95</v>
      </c>
      <c r="H5190" s="2" t="s">
        <v>96</v>
      </c>
      <c r="J5190" s="2" t="s">
        <v>97</v>
      </c>
      <c r="K5190" s="2" t="s">
        <v>97</v>
      </c>
      <c r="L5190" s="2" t="s">
        <v>602</v>
      </c>
      <c r="P5190" s="1" t="s">
        <v>95</v>
      </c>
      <c r="AA5190" s="2" t="s">
        <v>604</v>
      </c>
      <c r="AB5190" s="2" t="s">
        <v>97</v>
      </c>
      <c r="AC5190" s="2" t="s">
        <v>97</v>
      </c>
      <c r="AD5190" s="2" t="s">
        <v>97</v>
      </c>
      <c r="AE5190" s="2" t="s">
        <v>130</v>
      </c>
      <c r="AF5190" s="2" t="s">
        <v>97</v>
      </c>
      <c r="AP5190" s="2" t="s">
        <v>878</v>
      </c>
      <c r="AQ5190" s="2">
        <v>2013</v>
      </c>
      <c r="AR5190" s="2" t="s">
        <v>879</v>
      </c>
      <c r="AS5190" s="1" t="s">
        <v>99</v>
      </c>
      <c r="AT5190" s="1" t="s">
        <v>100</v>
      </c>
      <c r="AU5190" s="1" t="s">
        <v>101</v>
      </c>
      <c r="AV5190" s="1" t="s">
        <v>102</v>
      </c>
      <c r="BA5190" s="1" t="s">
        <v>118</v>
      </c>
      <c r="BB5190" s="1" t="s">
        <v>119</v>
      </c>
      <c r="BI5190" s="1" t="s">
        <v>327</v>
      </c>
      <c r="BJ5190" s="1" t="s">
        <v>328</v>
      </c>
      <c r="BQ5190" s="1" t="s">
        <v>1570</v>
      </c>
      <c r="BR5190" s="1" t="s">
        <v>1571</v>
      </c>
      <c r="BW5190" s="1" t="s">
        <v>2549</v>
      </c>
      <c r="BX5190" s="1" t="s">
        <v>2550</v>
      </c>
      <c r="CE5190" s="1" t="s">
        <v>26736</v>
      </c>
      <c r="CF5190" s="1">
        <v>43555</v>
      </c>
      <c r="CG5190" s="1">
        <v>49090</v>
      </c>
      <c r="CH5190" s="1" t="s">
        <v>26737</v>
      </c>
      <c r="CI5190" s="1" t="s">
        <v>2553</v>
      </c>
      <c r="CK5190" s="1" t="s">
        <v>112</v>
      </c>
      <c r="CL5190" s="1" t="s">
        <v>113</v>
      </c>
      <c r="CM5190" s="1" t="s">
        <v>611</v>
      </c>
      <c r="CN5190" s="1" t="s">
        <v>154</v>
      </c>
    </row>
    <row r="5191" spans="1:92">
      <c r="A5191" s="1" t="s">
        <v>80</v>
      </c>
      <c r="B5191" s="1" t="s">
        <v>26738</v>
      </c>
      <c r="C5191" s="1" t="s">
        <v>8599</v>
      </c>
      <c r="D5191" s="1">
        <v>0</v>
      </c>
      <c r="F5191" s="2" t="s">
        <v>26739</v>
      </c>
      <c r="G5191" s="2" t="s">
        <v>95</v>
      </c>
      <c r="H5191" s="2" t="s">
        <v>96</v>
      </c>
      <c r="J5191" s="2" t="s">
        <v>130</v>
      </c>
      <c r="K5191" s="2" t="s">
        <v>130</v>
      </c>
      <c r="L5191" s="2" t="s">
        <v>602</v>
      </c>
      <c r="M5191" s="2" t="s">
        <v>98</v>
      </c>
      <c r="N5191" s="2">
        <v>2012</v>
      </c>
      <c r="P5191" s="1" t="s">
        <v>95</v>
      </c>
      <c r="AA5191" s="2" t="s">
        <v>604</v>
      </c>
      <c r="AB5191" s="2" t="s">
        <v>97</v>
      </c>
      <c r="AC5191" s="2" t="s">
        <v>97</v>
      </c>
      <c r="AD5191" s="2" t="s">
        <v>97</v>
      </c>
      <c r="AE5191" s="2" t="s">
        <v>130</v>
      </c>
      <c r="AF5191" s="2" t="s">
        <v>97</v>
      </c>
      <c r="AP5191" s="2" t="s">
        <v>605</v>
      </c>
      <c r="AQ5191" s="2">
        <v>2015</v>
      </c>
      <c r="AR5191" s="2" t="s">
        <v>606</v>
      </c>
      <c r="AS5191" s="1" t="s">
        <v>99</v>
      </c>
      <c r="AT5191" s="1" t="s">
        <v>100</v>
      </c>
      <c r="AU5191" s="1" t="s">
        <v>101</v>
      </c>
      <c r="AV5191" s="1" t="s">
        <v>102</v>
      </c>
      <c r="BA5191" s="1" t="s">
        <v>103</v>
      </c>
      <c r="BB5191" s="1" t="s">
        <v>104</v>
      </c>
      <c r="BI5191" s="1" t="s">
        <v>193</v>
      </c>
      <c r="BJ5191" s="1" t="s">
        <v>194</v>
      </c>
      <c r="BQ5191" s="1" t="s">
        <v>728</v>
      </c>
      <c r="BR5191" s="1" t="s">
        <v>729</v>
      </c>
      <c r="BW5191" s="1" t="s">
        <v>2608</v>
      </c>
      <c r="BX5191" s="1" t="s">
        <v>2609</v>
      </c>
      <c r="CE5191" s="1" t="s">
        <v>26740</v>
      </c>
      <c r="CF5191" s="1">
        <v>42892</v>
      </c>
      <c r="CG5191" s="1">
        <v>48300</v>
      </c>
      <c r="CH5191" s="1" t="s">
        <v>26741</v>
      </c>
      <c r="CI5191" s="1" t="s">
        <v>2612</v>
      </c>
      <c r="CK5191" s="1" t="s">
        <v>112</v>
      </c>
      <c r="CL5191" s="1" t="s">
        <v>113</v>
      </c>
      <c r="CM5191" s="1" t="s">
        <v>611</v>
      </c>
      <c r="CN5191" s="1" t="s">
        <v>154</v>
      </c>
    </row>
    <row r="5192" spans="1:92">
      <c r="A5192" s="1" t="s">
        <v>80</v>
      </c>
      <c r="B5192" s="1" t="s">
        <v>26742</v>
      </c>
      <c r="C5192" s="1" t="s">
        <v>26743</v>
      </c>
      <c r="D5192" s="1">
        <v>0</v>
      </c>
      <c r="G5192" s="2" t="s">
        <v>95</v>
      </c>
      <c r="H5192" s="2" t="s">
        <v>96</v>
      </c>
      <c r="J5192" s="2" t="s">
        <v>130</v>
      </c>
      <c r="K5192" s="2" t="s">
        <v>130</v>
      </c>
      <c r="L5192" s="2" t="s">
        <v>602</v>
      </c>
      <c r="M5192" s="2" t="s">
        <v>98</v>
      </c>
      <c r="N5192" s="2">
        <v>1996</v>
      </c>
      <c r="P5192" s="1" t="s">
        <v>95</v>
      </c>
      <c r="AA5192" s="2" t="s">
        <v>604</v>
      </c>
      <c r="AB5192" s="2" t="s">
        <v>97</v>
      </c>
      <c r="AC5192" s="2" t="s">
        <v>97</v>
      </c>
      <c r="AD5192" s="2" t="s">
        <v>97</v>
      </c>
      <c r="AE5192" s="2" t="s">
        <v>130</v>
      </c>
      <c r="AF5192" s="2" t="s">
        <v>97</v>
      </c>
      <c r="AP5192" s="2" t="s">
        <v>605</v>
      </c>
      <c r="AQ5192" s="2">
        <v>2015</v>
      </c>
      <c r="AR5192" s="2" t="s">
        <v>606</v>
      </c>
      <c r="AS5192" s="1" t="s">
        <v>99</v>
      </c>
      <c r="AT5192" s="1" t="s">
        <v>100</v>
      </c>
      <c r="AU5192" s="1" t="s">
        <v>101</v>
      </c>
      <c r="AV5192" s="1" t="s">
        <v>102</v>
      </c>
      <c r="BA5192" s="1" t="s">
        <v>118</v>
      </c>
      <c r="BB5192" s="1" t="s">
        <v>119</v>
      </c>
      <c r="BI5192" s="1" t="s">
        <v>213</v>
      </c>
      <c r="BJ5192" s="1" t="s">
        <v>214</v>
      </c>
      <c r="BQ5192" s="1" t="s">
        <v>211</v>
      </c>
      <c r="BR5192" s="1" t="s">
        <v>212</v>
      </c>
      <c r="BW5192" s="1" t="s">
        <v>2633</v>
      </c>
      <c r="BX5192" s="1" t="s">
        <v>2634</v>
      </c>
      <c r="CE5192" s="1" t="s">
        <v>26744</v>
      </c>
      <c r="CF5192" s="1">
        <v>42352</v>
      </c>
      <c r="CG5192" s="1">
        <v>47651</v>
      </c>
      <c r="CH5192" s="1" t="s">
        <v>26745</v>
      </c>
      <c r="CI5192" s="1" t="s">
        <v>2637</v>
      </c>
      <c r="CK5192" s="1" t="s">
        <v>112</v>
      </c>
      <c r="CL5192" s="1" t="s">
        <v>113</v>
      </c>
      <c r="CM5192" s="1" t="s">
        <v>611</v>
      </c>
      <c r="CN5192" s="1" t="s">
        <v>154</v>
      </c>
    </row>
    <row r="5193" spans="1:92">
      <c r="A5193" s="1" t="s">
        <v>80</v>
      </c>
      <c r="B5193" s="1" t="s">
        <v>26746</v>
      </c>
      <c r="C5193" s="1" t="s">
        <v>623</v>
      </c>
      <c r="D5193" s="1">
        <v>0</v>
      </c>
      <c r="F5193" s="2" t="s">
        <v>26747</v>
      </c>
      <c r="G5193" s="2" t="s">
        <v>95</v>
      </c>
      <c r="H5193" s="2" t="s">
        <v>96</v>
      </c>
      <c r="J5193" s="2" t="s">
        <v>130</v>
      </c>
      <c r="K5193" s="2" t="s">
        <v>130</v>
      </c>
      <c r="L5193" s="2" t="s">
        <v>602</v>
      </c>
      <c r="M5193" s="2" t="s">
        <v>12</v>
      </c>
      <c r="P5193" s="1" t="s">
        <v>616</v>
      </c>
      <c r="AA5193" s="2" t="s">
        <v>604</v>
      </c>
      <c r="AB5193" s="2" t="s">
        <v>97</v>
      </c>
      <c r="AC5193" s="2" t="s">
        <v>97</v>
      </c>
      <c r="AD5193" s="2" t="s">
        <v>97</v>
      </c>
      <c r="AE5193" s="2" t="s">
        <v>130</v>
      </c>
      <c r="AF5193" s="2" t="s">
        <v>97</v>
      </c>
      <c r="AP5193" s="2" t="s">
        <v>605</v>
      </c>
      <c r="AQ5193" s="2">
        <v>2015</v>
      </c>
      <c r="AR5193" s="2" t="s">
        <v>606</v>
      </c>
      <c r="AS5193" s="1" t="s">
        <v>99</v>
      </c>
      <c r="AT5193" s="1" t="s">
        <v>100</v>
      </c>
      <c r="AU5193" s="1" t="s">
        <v>101</v>
      </c>
      <c r="AV5193" s="1" t="s">
        <v>102</v>
      </c>
      <c r="BA5193" s="1" t="s">
        <v>118</v>
      </c>
      <c r="BB5193" s="1" t="s">
        <v>119</v>
      </c>
      <c r="BI5193" s="1" t="s">
        <v>458</v>
      </c>
      <c r="BJ5193" s="1" t="s">
        <v>459</v>
      </c>
      <c r="BQ5193" s="1" t="s">
        <v>460</v>
      </c>
      <c r="BR5193" s="1" t="s">
        <v>461</v>
      </c>
      <c r="BW5193" s="1" t="s">
        <v>3767</v>
      </c>
      <c r="BX5193" s="1" t="s">
        <v>3768</v>
      </c>
      <c r="CE5193" s="1" t="s">
        <v>26748</v>
      </c>
      <c r="CF5193" s="1">
        <v>47392</v>
      </c>
      <c r="CG5193" s="1">
        <v>53606</v>
      </c>
      <c r="CH5193" s="1" t="s">
        <v>26749</v>
      </c>
      <c r="CI5193" s="1" t="s">
        <v>6352</v>
      </c>
      <c r="CK5193" s="1" t="s">
        <v>112</v>
      </c>
      <c r="CL5193" s="1" t="s">
        <v>113</v>
      </c>
      <c r="CM5193" s="1" t="s">
        <v>611</v>
      </c>
      <c r="CN5193" s="1" t="s">
        <v>154</v>
      </c>
    </row>
    <row r="5194" spans="1:92">
      <c r="A5194" s="1" t="s">
        <v>80</v>
      </c>
      <c r="B5194" s="1" t="s">
        <v>26750</v>
      </c>
      <c r="D5194" s="1">
        <v>0</v>
      </c>
      <c r="G5194" s="2" t="s">
        <v>95</v>
      </c>
      <c r="H5194" s="2" t="s">
        <v>96</v>
      </c>
      <c r="J5194" s="2" t="s">
        <v>97</v>
      </c>
      <c r="K5194" s="2" t="s">
        <v>97</v>
      </c>
      <c r="P5194" s="1" t="s">
        <v>95</v>
      </c>
      <c r="AA5194" s="2" t="s">
        <v>604</v>
      </c>
      <c r="AB5194" s="2" t="s">
        <v>97</v>
      </c>
      <c r="AC5194" s="2" t="s">
        <v>97</v>
      </c>
      <c r="AD5194" s="2" t="s">
        <v>97</v>
      </c>
      <c r="AE5194" s="2" t="s">
        <v>130</v>
      </c>
      <c r="AF5194" s="2" t="s">
        <v>97</v>
      </c>
      <c r="AP5194" s="2" t="s">
        <v>878</v>
      </c>
      <c r="AQ5194" s="2">
        <v>2013</v>
      </c>
      <c r="AR5194" s="2" t="s">
        <v>879</v>
      </c>
      <c r="AS5194" s="1" t="s">
        <v>99</v>
      </c>
      <c r="AT5194" s="1" t="s">
        <v>100</v>
      </c>
      <c r="AU5194" s="1" t="s">
        <v>101</v>
      </c>
      <c r="AV5194" s="1" t="s">
        <v>102</v>
      </c>
      <c r="BA5194" s="1" t="s">
        <v>118</v>
      </c>
      <c r="BB5194" s="1" t="s">
        <v>119</v>
      </c>
      <c r="BI5194" s="1" t="s">
        <v>458</v>
      </c>
      <c r="BJ5194" s="1" t="s">
        <v>459</v>
      </c>
      <c r="BQ5194" s="1" t="s">
        <v>460</v>
      </c>
      <c r="BR5194" s="1" t="s">
        <v>461</v>
      </c>
      <c r="BW5194" s="1" t="s">
        <v>782</v>
      </c>
      <c r="BX5194" s="1" t="s">
        <v>783</v>
      </c>
      <c r="CE5194" s="1" t="s">
        <v>26751</v>
      </c>
      <c r="CF5194" s="1">
        <v>47020</v>
      </c>
      <c r="CG5194" s="1">
        <v>53140</v>
      </c>
      <c r="CH5194" s="1" t="s">
        <v>26752</v>
      </c>
      <c r="CI5194" s="1" t="s">
        <v>785</v>
      </c>
      <c r="CK5194" s="1" t="s">
        <v>112</v>
      </c>
      <c r="CL5194" s="1" t="s">
        <v>113</v>
      </c>
      <c r="CM5194" s="1" t="s">
        <v>611</v>
      </c>
      <c r="CN5194" s="1" t="s">
        <v>154</v>
      </c>
    </row>
    <row r="5195" spans="1:92">
      <c r="A5195" s="1" t="s">
        <v>80</v>
      </c>
      <c r="B5195" s="1" t="s">
        <v>26753</v>
      </c>
      <c r="C5195" s="1" t="s">
        <v>1378</v>
      </c>
      <c r="D5195" s="1">
        <v>0</v>
      </c>
      <c r="F5195" s="2" t="s">
        <v>26754</v>
      </c>
      <c r="G5195" s="2" t="s">
        <v>26755</v>
      </c>
      <c r="H5195" s="2" t="s">
        <v>96</v>
      </c>
      <c r="J5195" s="2" t="s">
        <v>97</v>
      </c>
      <c r="K5195" s="2" t="s">
        <v>97</v>
      </c>
      <c r="L5195" s="2" t="s">
        <v>602</v>
      </c>
      <c r="P5195" s="1" t="s">
        <v>616</v>
      </c>
      <c r="AA5195" s="2" t="s">
        <v>604</v>
      </c>
      <c r="AB5195" s="2" t="s">
        <v>97</v>
      </c>
      <c r="AC5195" s="2" t="s">
        <v>97</v>
      </c>
      <c r="AD5195" s="2" t="s">
        <v>97</v>
      </c>
      <c r="AE5195" s="2" t="s">
        <v>130</v>
      </c>
      <c r="AF5195" s="2" t="s">
        <v>97</v>
      </c>
      <c r="AP5195" s="2" t="s">
        <v>878</v>
      </c>
      <c r="AQ5195" s="2">
        <v>2013</v>
      </c>
      <c r="AR5195" s="2" t="s">
        <v>879</v>
      </c>
      <c r="AS5195" s="1" t="s">
        <v>99</v>
      </c>
      <c r="AT5195" s="1" t="s">
        <v>100</v>
      </c>
      <c r="AU5195" s="1" t="s">
        <v>101</v>
      </c>
      <c r="AV5195" s="1" t="s">
        <v>102</v>
      </c>
      <c r="BA5195" s="1" t="s">
        <v>103</v>
      </c>
      <c r="BB5195" s="1" t="s">
        <v>104</v>
      </c>
      <c r="BI5195" s="1" t="s">
        <v>105</v>
      </c>
      <c r="BJ5195" s="1" t="s">
        <v>106</v>
      </c>
      <c r="BQ5195" s="1" t="s">
        <v>107</v>
      </c>
      <c r="BR5195" s="1" t="s">
        <v>108</v>
      </c>
      <c r="BW5195" s="1" t="s">
        <v>6427</v>
      </c>
      <c r="BX5195" s="1" t="s">
        <v>6428</v>
      </c>
      <c r="CE5195" s="1" t="s">
        <v>26756</v>
      </c>
      <c r="CF5195" s="1">
        <v>46781</v>
      </c>
      <c r="CG5195" s="1">
        <v>52824</v>
      </c>
      <c r="CH5195" s="1" t="s">
        <v>26757</v>
      </c>
      <c r="CI5195" s="1" t="s">
        <v>6431</v>
      </c>
      <c r="CK5195" s="1" t="s">
        <v>112</v>
      </c>
      <c r="CL5195" s="1" t="s">
        <v>113</v>
      </c>
      <c r="CM5195" s="1" t="s">
        <v>611</v>
      </c>
      <c r="CN5195" s="1" t="s">
        <v>154</v>
      </c>
    </row>
    <row r="5196" spans="1:92">
      <c r="A5196" s="1" t="s">
        <v>80</v>
      </c>
      <c r="B5196" s="1" t="s">
        <v>26758</v>
      </c>
      <c r="C5196" s="1" t="s">
        <v>26759</v>
      </c>
      <c r="D5196" s="1">
        <v>0</v>
      </c>
      <c r="G5196" s="2" t="s">
        <v>95</v>
      </c>
      <c r="H5196" s="2" t="s">
        <v>96</v>
      </c>
      <c r="J5196" s="2" t="s">
        <v>97</v>
      </c>
      <c r="K5196" s="2" t="s">
        <v>97</v>
      </c>
      <c r="L5196" s="2" t="s">
        <v>602</v>
      </c>
      <c r="P5196" s="1" t="s">
        <v>95</v>
      </c>
      <c r="AA5196" s="2" t="s">
        <v>604</v>
      </c>
      <c r="AB5196" s="2" t="s">
        <v>97</v>
      </c>
      <c r="AC5196" s="2" t="s">
        <v>97</v>
      </c>
      <c r="AD5196" s="2" t="s">
        <v>97</v>
      </c>
      <c r="AE5196" s="2" t="s">
        <v>130</v>
      </c>
      <c r="AF5196" s="2" t="s">
        <v>97</v>
      </c>
      <c r="AP5196" s="2" t="s">
        <v>878</v>
      </c>
      <c r="AQ5196" s="2">
        <v>2013</v>
      </c>
      <c r="AR5196" s="2" t="s">
        <v>879</v>
      </c>
      <c r="AS5196" s="1" t="s">
        <v>99</v>
      </c>
      <c r="AT5196" s="1" t="s">
        <v>100</v>
      </c>
      <c r="AU5196" s="1" t="s">
        <v>101</v>
      </c>
      <c r="AV5196" s="1" t="s">
        <v>102</v>
      </c>
      <c r="BA5196" s="1" t="s">
        <v>118</v>
      </c>
      <c r="BB5196" s="1" t="s">
        <v>119</v>
      </c>
      <c r="BI5196" s="1" t="s">
        <v>494</v>
      </c>
      <c r="BJ5196" s="1" t="s">
        <v>495</v>
      </c>
      <c r="BQ5196" s="1" t="s">
        <v>792</v>
      </c>
      <c r="BR5196" s="1" t="s">
        <v>793</v>
      </c>
      <c r="BW5196" s="1" t="s">
        <v>790</v>
      </c>
      <c r="BX5196" s="1" t="s">
        <v>791</v>
      </c>
      <c r="CE5196" s="1" t="s">
        <v>26760</v>
      </c>
      <c r="CF5196" s="1">
        <v>46709</v>
      </c>
      <c r="CG5196" s="1">
        <v>52747</v>
      </c>
      <c r="CH5196" s="1" t="s">
        <v>26761</v>
      </c>
      <c r="CI5196" s="1" t="s">
        <v>795</v>
      </c>
      <c r="CK5196" s="1" t="s">
        <v>112</v>
      </c>
      <c r="CL5196" s="1" t="s">
        <v>113</v>
      </c>
      <c r="CM5196" s="1" t="s">
        <v>611</v>
      </c>
      <c r="CN5196" s="1" t="s">
        <v>154</v>
      </c>
    </row>
    <row r="5197" spans="1:92">
      <c r="A5197" s="1" t="s">
        <v>80</v>
      </c>
      <c r="B5197" s="1" t="s">
        <v>26762</v>
      </c>
      <c r="C5197" s="1" t="s">
        <v>623</v>
      </c>
      <c r="D5197" s="1">
        <v>0</v>
      </c>
      <c r="G5197" s="2" t="s">
        <v>95</v>
      </c>
      <c r="H5197" s="2" t="s">
        <v>96</v>
      </c>
      <c r="J5197" s="2" t="s">
        <v>97</v>
      </c>
      <c r="K5197" s="2" t="s">
        <v>97</v>
      </c>
      <c r="L5197" s="2" t="s">
        <v>602</v>
      </c>
      <c r="P5197" s="1" t="s">
        <v>95</v>
      </c>
      <c r="AA5197" s="2" t="s">
        <v>604</v>
      </c>
      <c r="AB5197" s="2" t="s">
        <v>97</v>
      </c>
      <c r="AC5197" s="2" t="s">
        <v>97</v>
      </c>
      <c r="AD5197" s="2" t="s">
        <v>97</v>
      </c>
      <c r="AE5197" s="2" t="s">
        <v>130</v>
      </c>
      <c r="AF5197" s="2" t="s">
        <v>97</v>
      </c>
      <c r="AP5197" s="2" t="s">
        <v>878</v>
      </c>
      <c r="AQ5197" s="2">
        <v>2013</v>
      </c>
      <c r="AR5197" s="2" t="s">
        <v>879</v>
      </c>
      <c r="AS5197" s="1" t="s">
        <v>99</v>
      </c>
      <c r="AT5197" s="1" t="s">
        <v>100</v>
      </c>
      <c r="AU5197" s="1" t="s">
        <v>101</v>
      </c>
      <c r="AV5197" s="1" t="s">
        <v>102</v>
      </c>
      <c r="BA5197" s="1" t="s">
        <v>118</v>
      </c>
      <c r="BB5197" s="1" t="s">
        <v>119</v>
      </c>
      <c r="BI5197" s="1" t="s">
        <v>157</v>
      </c>
      <c r="BJ5197" s="1" t="s">
        <v>158</v>
      </c>
      <c r="BQ5197" s="1" t="s">
        <v>888</v>
      </c>
      <c r="BR5197" s="1" t="s">
        <v>889</v>
      </c>
      <c r="BW5197" s="1" t="s">
        <v>26763</v>
      </c>
      <c r="BX5197" s="1" t="s">
        <v>26763</v>
      </c>
      <c r="CE5197" s="1" t="s">
        <v>26764</v>
      </c>
      <c r="CF5197" s="1">
        <v>46687</v>
      </c>
      <c r="CG5197" s="1">
        <v>52720</v>
      </c>
      <c r="CH5197" s="1" t="s">
        <v>26765</v>
      </c>
      <c r="CI5197" s="1" t="s">
        <v>26766</v>
      </c>
      <c r="CK5197" s="1" t="s">
        <v>112</v>
      </c>
      <c r="CL5197" s="1" t="s">
        <v>113</v>
      </c>
      <c r="CM5197" s="1" t="s">
        <v>611</v>
      </c>
      <c r="CN5197" s="1" t="s">
        <v>154</v>
      </c>
    </row>
    <row r="5198" spans="1:92">
      <c r="A5198" s="1" t="s">
        <v>80</v>
      </c>
      <c r="B5198" s="1" t="s">
        <v>26767</v>
      </c>
      <c r="C5198" s="1" t="s">
        <v>26768</v>
      </c>
      <c r="D5198" s="1">
        <v>0</v>
      </c>
      <c r="F5198" s="2" t="s">
        <v>26769</v>
      </c>
      <c r="G5198" s="2" t="s">
        <v>95</v>
      </c>
      <c r="H5198" s="2" t="s">
        <v>383</v>
      </c>
      <c r="I5198" s="2" t="s">
        <v>2727</v>
      </c>
      <c r="J5198" s="2" t="s">
        <v>130</v>
      </c>
      <c r="K5198" s="2" t="s">
        <v>130</v>
      </c>
      <c r="P5198" s="1" t="s">
        <v>976</v>
      </c>
      <c r="AA5198" s="2" t="s">
        <v>604</v>
      </c>
      <c r="AB5198" s="2" t="s">
        <v>98</v>
      </c>
      <c r="AC5198" s="2" t="s">
        <v>98</v>
      </c>
      <c r="AD5198" s="2" t="s">
        <v>98</v>
      </c>
      <c r="AE5198" s="2" t="s">
        <v>98</v>
      </c>
      <c r="AF5198" s="2" t="s">
        <v>97</v>
      </c>
      <c r="AP5198" s="2" t="s">
        <v>850</v>
      </c>
      <c r="AQ5198" s="2">
        <v>2005</v>
      </c>
      <c r="AR5198" s="2" t="s">
        <v>851</v>
      </c>
      <c r="AS5198" s="1" t="s">
        <v>99</v>
      </c>
      <c r="AT5198" s="1" t="s">
        <v>100</v>
      </c>
      <c r="AU5198" s="1" t="s">
        <v>852</v>
      </c>
      <c r="AV5198" s="1" t="s">
        <v>383</v>
      </c>
      <c r="BA5198" s="1" t="s">
        <v>979</v>
      </c>
      <c r="BB5198" s="1" t="s">
        <v>854</v>
      </c>
      <c r="BI5198" s="1" t="s">
        <v>980</v>
      </c>
      <c r="BJ5198" s="1" t="s">
        <v>95</v>
      </c>
      <c r="BQ5198" s="1" t="s">
        <v>2719</v>
      </c>
      <c r="BR5198" s="1" t="s">
        <v>95</v>
      </c>
      <c r="BW5198" s="1" t="s">
        <v>2720</v>
      </c>
      <c r="BX5198" s="1" t="s">
        <v>95</v>
      </c>
      <c r="CE5198" s="1" t="s">
        <v>26770</v>
      </c>
      <c r="CF5198" s="1">
        <v>46596</v>
      </c>
      <c r="CG5198" s="1">
        <v>52614</v>
      </c>
      <c r="CH5198" s="1" t="s">
        <v>26771</v>
      </c>
      <c r="CI5198" s="1" t="s">
        <v>2723</v>
      </c>
      <c r="CK5198" s="1" t="s">
        <v>112</v>
      </c>
      <c r="CL5198" s="1" t="s">
        <v>113</v>
      </c>
      <c r="CM5198" s="1" t="s">
        <v>861</v>
      </c>
      <c r="CN5198" s="1" t="s">
        <v>154</v>
      </c>
    </row>
    <row r="5199" spans="1:92">
      <c r="A5199" s="1" t="s">
        <v>80</v>
      </c>
      <c r="B5199" s="1" t="s">
        <v>26772</v>
      </c>
      <c r="C5199" s="1" t="s">
        <v>2685</v>
      </c>
      <c r="D5199" s="1">
        <v>0</v>
      </c>
      <c r="F5199" s="2" t="s">
        <v>26773</v>
      </c>
      <c r="G5199" s="2" t="s">
        <v>95</v>
      </c>
      <c r="H5199" s="2" t="s">
        <v>96</v>
      </c>
      <c r="J5199" s="2" t="s">
        <v>130</v>
      </c>
      <c r="K5199" s="2" t="s">
        <v>130</v>
      </c>
      <c r="L5199" s="2" t="s">
        <v>602</v>
      </c>
      <c r="M5199" s="2" t="s">
        <v>12</v>
      </c>
      <c r="P5199" s="1" t="s">
        <v>616</v>
      </c>
      <c r="AA5199" s="2" t="s">
        <v>604</v>
      </c>
      <c r="AB5199" s="2" t="s">
        <v>97</v>
      </c>
      <c r="AC5199" s="2" t="s">
        <v>97</v>
      </c>
      <c r="AD5199" s="2" t="s">
        <v>97</v>
      </c>
      <c r="AE5199" s="2" t="s">
        <v>130</v>
      </c>
      <c r="AF5199" s="2" t="s">
        <v>97</v>
      </c>
      <c r="AP5199" s="2" t="s">
        <v>605</v>
      </c>
      <c r="AQ5199" s="2">
        <v>2015</v>
      </c>
      <c r="AR5199" s="2" t="s">
        <v>606</v>
      </c>
      <c r="AS5199" s="1" t="s">
        <v>99</v>
      </c>
      <c r="AT5199" s="1" t="s">
        <v>100</v>
      </c>
      <c r="AU5199" s="1" t="s">
        <v>101</v>
      </c>
      <c r="AV5199" s="1" t="s">
        <v>102</v>
      </c>
      <c r="BA5199" s="1" t="s">
        <v>103</v>
      </c>
      <c r="BB5199" s="1" t="s">
        <v>104</v>
      </c>
      <c r="BI5199" s="1" t="s">
        <v>105</v>
      </c>
      <c r="BJ5199" s="1" t="s">
        <v>106</v>
      </c>
      <c r="BQ5199" s="1" t="s">
        <v>107</v>
      </c>
      <c r="BR5199" s="1" t="s">
        <v>108</v>
      </c>
      <c r="BW5199" s="1" t="s">
        <v>2733</v>
      </c>
      <c r="BX5199" s="1" t="s">
        <v>2734</v>
      </c>
      <c r="CE5199" s="1" t="s">
        <v>26774</v>
      </c>
      <c r="CF5199" s="1">
        <v>46490</v>
      </c>
      <c r="CG5199" s="1">
        <v>52489</v>
      </c>
      <c r="CH5199" s="1" t="s">
        <v>26775</v>
      </c>
      <c r="CI5199" s="1" t="s">
        <v>2737</v>
      </c>
      <c r="CK5199" s="1" t="s">
        <v>112</v>
      </c>
      <c r="CL5199" s="1" t="s">
        <v>113</v>
      </c>
      <c r="CM5199" s="1" t="s">
        <v>611</v>
      </c>
      <c r="CN5199" s="1" t="s">
        <v>154</v>
      </c>
    </row>
    <row r="5200" spans="1:92">
      <c r="A5200" s="1" t="s">
        <v>80</v>
      </c>
      <c r="B5200" s="1" t="s">
        <v>26776</v>
      </c>
      <c r="C5200" s="1" t="s">
        <v>623</v>
      </c>
      <c r="D5200" s="1">
        <v>0</v>
      </c>
      <c r="F5200" s="2" t="s">
        <v>26777</v>
      </c>
      <c r="G5200" s="2" t="s">
        <v>95</v>
      </c>
      <c r="H5200" s="2" t="s">
        <v>96</v>
      </c>
      <c r="J5200" s="2" t="s">
        <v>97</v>
      </c>
      <c r="K5200" s="2" t="s">
        <v>97</v>
      </c>
      <c r="L5200" s="2" t="s">
        <v>602</v>
      </c>
      <c r="P5200" s="1" t="s">
        <v>616</v>
      </c>
      <c r="AA5200" s="2" t="s">
        <v>604</v>
      </c>
      <c r="AB5200" s="2" t="s">
        <v>97</v>
      </c>
      <c r="AC5200" s="2" t="s">
        <v>97</v>
      </c>
      <c r="AD5200" s="2" t="s">
        <v>97</v>
      </c>
      <c r="AE5200" s="2" t="s">
        <v>130</v>
      </c>
      <c r="AF5200" s="2" t="s">
        <v>97</v>
      </c>
      <c r="AP5200" s="2" t="s">
        <v>878</v>
      </c>
      <c r="AQ5200" s="2">
        <v>2013</v>
      </c>
      <c r="AR5200" s="2" t="s">
        <v>879</v>
      </c>
      <c r="AS5200" s="1" t="s">
        <v>99</v>
      </c>
      <c r="AT5200" s="1" t="s">
        <v>100</v>
      </c>
      <c r="AU5200" s="1" t="s">
        <v>101</v>
      </c>
      <c r="AV5200" s="1" t="s">
        <v>102</v>
      </c>
      <c r="BA5200" s="1" t="s">
        <v>118</v>
      </c>
      <c r="BB5200" s="1" t="s">
        <v>119</v>
      </c>
      <c r="BI5200" s="1" t="s">
        <v>175</v>
      </c>
      <c r="BJ5200" s="1" t="s">
        <v>176</v>
      </c>
      <c r="BQ5200" s="1" t="s">
        <v>262</v>
      </c>
      <c r="BR5200" s="1" t="s">
        <v>263</v>
      </c>
      <c r="BW5200" s="1" t="s">
        <v>3798</v>
      </c>
      <c r="BX5200" s="1" t="s">
        <v>3799</v>
      </c>
      <c r="CE5200" s="1" t="s">
        <v>26778</v>
      </c>
      <c r="CF5200" s="1">
        <v>45998</v>
      </c>
      <c r="CG5200" s="1">
        <v>51932</v>
      </c>
      <c r="CH5200" s="1" t="s">
        <v>26779</v>
      </c>
      <c r="CI5200" s="1" t="s">
        <v>6463</v>
      </c>
      <c r="CK5200" s="1" t="s">
        <v>112</v>
      </c>
      <c r="CL5200" s="1" t="s">
        <v>113</v>
      </c>
      <c r="CM5200" s="1" t="s">
        <v>611</v>
      </c>
      <c r="CN5200" s="1" t="s">
        <v>154</v>
      </c>
    </row>
    <row r="5201" spans="1:92">
      <c r="A5201" s="1" t="s">
        <v>80</v>
      </c>
      <c r="B5201" s="1" t="s">
        <v>26780</v>
      </c>
      <c r="C5201" s="1" t="s">
        <v>17514</v>
      </c>
      <c r="D5201" s="1">
        <v>0</v>
      </c>
      <c r="F5201" s="2" t="s">
        <v>26781</v>
      </c>
      <c r="G5201" s="2" t="s">
        <v>95</v>
      </c>
      <c r="H5201" s="2" t="s">
        <v>96</v>
      </c>
      <c r="J5201" s="2" t="s">
        <v>97</v>
      </c>
      <c r="K5201" s="2" t="s">
        <v>97</v>
      </c>
      <c r="L5201" s="2" t="s">
        <v>602</v>
      </c>
      <c r="M5201" s="2" t="s">
        <v>603</v>
      </c>
      <c r="P5201" s="1" t="s">
        <v>616</v>
      </c>
      <c r="AA5201" s="2" t="s">
        <v>604</v>
      </c>
      <c r="AB5201" s="2" t="s">
        <v>97</v>
      </c>
      <c r="AC5201" s="2" t="s">
        <v>97</v>
      </c>
      <c r="AD5201" s="2" t="s">
        <v>97</v>
      </c>
      <c r="AE5201" s="2" t="s">
        <v>130</v>
      </c>
      <c r="AF5201" s="2" t="s">
        <v>97</v>
      </c>
      <c r="AP5201" s="2" t="s">
        <v>878</v>
      </c>
      <c r="AQ5201" s="2">
        <v>2013</v>
      </c>
      <c r="AR5201" s="2" t="s">
        <v>879</v>
      </c>
      <c r="AS5201" s="1" t="s">
        <v>99</v>
      </c>
      <c r="AT5201" s="1" t="s">
        <v>100</v>
      </c>
      <c r="AU5201" s="1" t="s">
        <v>101</v>
      </c>
      <c r="AV5201" s="1" t="s">
        <v>102</v>
      </c>
      <c r="BA5201" s="1" t="s">
        <v>103</v>
      </c>
      <c r="BB5201" s="1" t="s">
        <v>104</v>
      </c>
      <c r="BI5201" s="1" t="s">
        <v>105</v>
      </c>
      <c r="BJ5201" s="1" t="s">
        <v>106</v>
      </c>
      <c r="BQ5201" s="1" t="s">
        <v>107</v>
      </c>
      <c r="BR5201" s="1" t="s">
        <v>108</v>
      </c>
      <c r="BW5201" s="1" t="s">
        <v>9806</v>
      </c>
      <c r="BX5201" s="1" t="s">
        <v>9807</v>
      </c>
      <c r="CE5201" s="1" t="s">
        <v>26782</v>
      </c>
      <c r="CF5201" s="1">
        <v>45015</v>
      </c>
      <c r="CG5201" s="1">
        <v>50778</v>
      </c>
      <c r="CH5201" s="1" t="s">
        <v>26783</v>
      </c>
      <c r="CI5201" s="1" t="s">
        <v>9810</v>
      </c>
      <c r="CK5201" s="1" t="s">
        <v>112</v>
      </c>
      <c r="CL5201" s="1" t="s">
        <v>113</v>
      </c>
      <c r="CM5201" s="1" t="s">
        <v>611</v>
      </c>
      <c r="CN5201" s="1" t="s">
        <v>154</v>
      </c>
    </row>
    <row r="5202" spans="1:92">
      <c r="A5202" s="1" t="s">
        <v>80</v>
      </c>
      <c r="B5202" s="1" t="s">
        <v>26784</v>
      </c>
      <c r="C5202" s="1" t="s">
        <v>21953</v>
      </c>
      <c r="D5202" s="1">
        <v>0</v>
      </c>
      <c r="G5202" s="2" t="s">
        <v>95</v>
      </c>
      <c r="H5202" s="2" t="s">
        <v>96</v>
      </c>
      <c r="J5202" s="2" t="s">
        <v>97</v>
      </c>
      <c r="K5202" s="2" t="s">
        <v>97</v>
      </c>
      <c r="L5202" s="2" t="s">
        <v>602</v>
      </c>
      <c r="P5202" s="1" t="s">
        <v>616</v>
      </c>
      <c r="AA5202" s="2" t="s">
        <v>604</v>
      </c>
      <c r="AB5202" s="2" t="s">
        <v>97</v>
      </c>
      <c r="AC5202" s="2" t="s">
        <v>97</v>
      </c>
      <c r="AD5202" s="2" t="s">
        <v>97</v>
      </c>
      <c r="AE5202" s="2" t="s">
        <v>130</v>
      </c>
      <c r="AF5202" s="2" t="s">
        <v>97</v>
      </c>
      <c r="AP5202" s="2" t="s">
        <v>878</v>
      </c>
      <c r="AQ5202" s="2">
        <v>2013</v>
      </c>
      <c r="AR5202" s="2" t="s">
        <v>879</v>
      </c>
      <c r="AS5202" s="1" t="s">
        <v>99</v>
      </c>
      <c r="AT5202" s="1" t="s">
        <v>100</v>
      </c>
      <c r="AU5202" s="1" t="s">
        <v>101</v>
      </c>
      <c r="AV5202" s="1" t="s">
        <v>102</v>
      </c>
      <c r="BA5202" s="1" t="s">
        <v>118</v>
      </c>
      <c r="BB5202" s="1" t="s">
        <v>119</v>
      </c>
      <c r="BI5202" s="1" t="s">
        <v>166</v>
      </c>
      <c r="BJ5202" s="1" t="s">
        <v>167</v>
      </c>
      <c r="BQ5202" s="1" t="s">
        <v>168</v>
      </c>
      <c r="BR5202" s="1" t="s">
        <v>169</v>
      </c>
      <c r="BW5202" s="1" t="s">
        <v>4780</v>
      </c>
      <c r="BX5202" s="1" t="s">
        <v>4781</v>
      </c>
      <c r="CE5202" s="1" t="s">
        <v>26785</v>
      </c>
      <c r="CF5202" s="1">
        <v>50548</v>
      </c>
      <c r="CG5202" s="1">
        <v>57449</v>
      </c>
      <c r="CH5202" s="1" t="s">
        <v>26786</v>
      </c>
      <c r="CI5202" s="1" t="s">
        <v>4783</v>
      </c>
      <c r="CK5202" s="1" t="s">
        <v>112</v>
      </c>
      <c r="CL5202" s="1" t="s">
        <v>113</v>
      </c>
      <c r="CM5202" s="1" t="s">
        <v>611</v>
      </c>
      <c r="CN5202" s="1" t="s">
        <v>154</v>
      </c>
    </row>
    <row r="5203" spans="1:92">
      <c r="A5203" s="1" t="s">
        <v>80</v>
      </c>
      <c r="B5203" s="1" t="s">
        <v>26787</v>
      </c>
      <c r="C5203" s="1" t="s">
        <v>1940</v>
      </c>
      <c r="D5203" s="1">
        <v>0</v>
      </c>
      <c r="G5203" s="2" t="s">
        <v>95</v>
      </c>
      <c r="H5203" s="2" t="s">
        <v>96</v>
      </c>
      <c r="J5203" s="2" t="s">
        <v>97</v>
      </c>
      <c r="K5203" s="2" t="s">
        <v>97</v>
      </c>
      <c r="L5203" s="2" t="s">
        <v>602</v>
      </c>
      <c r="P5203" s="1" t="s">
        <v>616</v>
      </c>
      <c r="AA5203" s="2" t="s">
        <v>604</v>
      </c>
      <c r="AB5203" s="2" t="s">
        <v>97</v>
      </c>
      <c r="AC5203" s="2" t="s">
        <v>97</v>
      </c>
      <c r="AD5203" s="2" t="s">
        <v>97</v>
      </c>
      <c r="AE5203" s="2" t="s">
        <v>130</v>
      </c>
      <c r="AF5203" s="2" t="s">
        <v>97</v>
      </c>
      <c r="AP5203" s="2" t="s">
        <v>878</v>
      </c>
      <c r="AQ5203" s="2">
        <v>2013</v>
      </c>
      <c r="AR5203" s="2" t="s">
        <v>879</v>
      </c>
      <c r="AS5203" s="1" t="s">
        <v>99</v>
      </c>
      <c r="AT5203" s="1" t="s">
        <v>100</v>
      </c>
      <c r="AU5203" s="1" t="s">
        <v>101</v>
      </c>
      <c r="AV5203" s="1" t="s">
        <v>102</v>
      </c>
      <c r="BA5203" s="1" t="s">
        <v>118</v>
      </c>
      <c r="BB5203" s="1" t="s">
        <v>119</v>
      </c>
      <c r="BI5203" s="1" t="s">
        <v>494</v>
      </c>
      <c r="BJ5203" s="1" t="s">
        <v>495</v>
      </c>
      <c r="BQ5203" s="1" t="s">
        <v>496</v>
      </c>
      <c r="BR5203" s="1" t="s">
        <v>497</v>
      </c>
      <c r="BW5203" s="1" t="s">
        <v>26788</v>
      </c>
      <c r="BX5203" s="1" t="s">
        <v>26788</v>
      </c>
      <c r="CE5203" s="1" t="s">
        <v>26789</v>
      </c>
      <c r="CF5203" s="1">
        <v>50479</v>
      </c>
      <c r="CG5203" s="1">
        <v>57364</v>
      </c>
      <c r="CH5203" s="1" t="s">
        <v>26790</v>
      </c>
      <c r="CI5203" s="1" t="s">
        <v>26791</v>
      </c>
      <c r="CK5203" s="1" t="s">
        <v>112</v>
      </c>
      <c r="CL5203" s="1" t="s">
        <v>113</v>
      </c>
      <c r="CM5203" s="1" t="s">
        <v>611</v>
      </c>
      <c r="CN5203" s="1" t="s">
        <v>154</v>
      </c>
    </row>
    <row r="5204" spans="1:92">
      <c r="A5204" s="1" t="s">
        <v>80</v>
      </c>
      <c r="B5204" s="1" t="s">
        <v>26792</v>
      </c>
      <c r="C5204" s="1" t="s">
        <v>2001</v>
      </c>
      <c r="D5204" s="1">
        <v>0</v>
      </c>
      <c r="G5204" s="2" t="s">
        <v>95</v>
      </c>
      <c r="H5204" s="2" t="s">
        <v>96</v>
      </c>
      <c r="J5204" s="2" t="s">
        <v>97</v>
      </c>
      <c r="K5204" s="2" t="s">
        <v>97</v>
      </c>
      <c r="L5204" s="2" t="s">
        <v>602</v>
      </c>
      <c r="M5204" s="2" t="s">
        <v>603</v>
      </c>
      <c r="P5204" s="1" t="s">
        <v>616</v>
      </c>
      <c r="AA5204" s="2" t="s">
        <v>604</v>
      </c>
      <c r="AB5204" s="2" t="s">
        <v>97</v>
      </c>
      <c r="AC5204" s="2" t="s">
        <v>97</v>
      </c>
      <c r="AD5204" s="2" t="s">
        <v>97</v>
      </c>
      <c r="AE5204" s="2" t="s">
        <v>130</v>
      </c>
      <c r="AF5204" s="2" t="s">
        <v>97</v>
      </c>
      <c r="AP5204" s="2" t="s">
        <v>878</v>
      </c>
      <c r="AQ5204" s="2">
        <v>2013</v>
      </c>
      <c r="AR5204" s="2" t="s">
        <v>879</v>
      </c>
      <c r="AS5204" s="1" t="s">
        <v>99</v>
      </c>
      <c r="AT5204" s="1" t="s">
        <v>100</v>
      </c>
      <c r="AU5204" s="1" t="s">
        <v>101</v>
      </c>
      <c r="AV5204" s="1" t="s">
        <v>102</v>
      </c>
      <c r="BA5204" s="1" t="s">
        <v>118</v>
      </c>
      <c r="BB5204" s="1" t="s">
        <v>119</v>
      </c>
      <c r="BI5204" s="1" t="s">
        <v>175</v>
      </c>
      <c r="BJ5204" s="1" t="s">
        <v>176</v>
      </c>
      <c r="BQ5204" s="1" t="s">
        <v>341</v>
      </c>
      <c r="BR5204" s="1" t="s">
        <v>342</v>
      </c>
      <c r="BW5204" s="1" t="s">
        <v>2882</v>
      </c>
      <c r="BX5204" s="1" t="s">
        <v>2883</v>
      </c>
      <c r="CE5204" s="1" t="s">
        <v>26793</v>
      </c>
      <c r="CF5204" s="1">
        <v>50227</v>
      </c>
      <c r="CG5204" s="1">
        <v>57058</v>
      </c>
      <c r="CH5204" s="1" t="s">
        <v>26794</v>
      </c>
      <c r="CI5204" s="1" t="s">
        <v>2886</v>
      </c>
      <c r="CK5204" s="1" t="s">
        <v>112</v>
      </c>
      <c r="CL5204" s="1" t="s">
        <v>113</v>
      </c>
      <c r="CM5204" s="1" t="s">
        <v>611</v>
      </c>
      <c r="CN5204" s="1" t="s">
        <v>154</v>
      </c>
    </row>
    <row r="5205" spans="1:92">
      <c r="A5205" s="1" t="s">
        <v>80</v>
      </c>
      <c r="B5205" s="1" t="s">
        <v>26795</v>
      </c>
      <c r="C5205" s="1" t="s">
        <v>9950</v>
      </c>
      <c r="D5205" s="1">
        <v>0</v>
      </c>
      <c r="F5205" s="2" t="s">
        <v>26796</v>
      </c>
      <c r="G5205" s="2" t="s">
        <v>26797</v>
      </c>
      <c r="H5205" s="2" t="s">
        <v>383</v>
      </c>
      <c r="J5205" s="2" t="s">
        <v>130</v>
      </c>
      <c r="K5205" s="2" t="s">
        <v>130</v>
      </c>
      <c r="P5205" s="1" t="s">
        <v>916</v>
      </c>
      <c r="AA5205" s="2" t="s">
        <v>604</v>
      </c>
      <c r="AB5205" s="2" t="s">
        <v>98</v>
      </c>
      <c r="AC5205" s="2" t="s">
        <v>98</v>
      </c>
      <c r="AD5205" s="2" t="s">
        <v>98</v>
      </c>
      <c r="AE5205" s="2" t="s">
        <v>98</v>
      </c>
      <c r="AF5205" s="2" t="s">
        <v>97</v>
      </c>
      <c r="AP5205" s="2" t="s">
        <v>850</v>
      </c>
      <c r="AQ5205" s="2">
        <v>2005</v>
      </c>
      <c r="AR5205" s="2" t="s">
        <v>851</v>
      </c>
      <c r="AS5205" s="1" t="s">
        <v>99</v>
      </c>
      <c r="AT5205" s="1" t="s">
        <v>100</v>
      </c>
      <c r="AU5205" s="1" t="s">
        <v>852</v>
      </c>
      <c r="AV5205" s="1" t="s">
        <v>383</v>
      </c>
      <c r="BA5205" s="1" t="s">
        <v>979</v>
      </c>
      <c r="BB5205" s="1" t="s">
        <v>854</v>
      </c>
      <c r="BI5205" s="1" t="s">
        <v>1021</v>
      </c>
      <c r="BJ5205" s="1" t="s">
        <v>95</v>
      </c>
      <c r="BQ5205" s="1" t="s">
        <v>9861</v>
      </c>
      <c r="BR5205" s="1" t="s">
        <v>95</v>
      </c>
      <c r="BW5205" s="1" t="s">
        <v>9862</v>
      </c>
      <c r="BX5205" s="1" t="s">
        <v>95</v>
      </c>
      <c r="CE5205" s="1" t="s">
        <v>26798</v>
      </c>
      <c r="CF5205" s="1">
        <v>50187</v>
      </c>
      <c r="CG5205" s="1">
        <v>57014</v>
      </c>
      <c r="CH5205" s="1" t="s">
        <v>26799</v>
      </c>
      <c r="CI5205" s="1" t="s">
        <v>9865</v>
      </c>
      <c r="CK5205" s="1" t="s">
        <v>112</v>
      </c>
      <c r="CL5205" s="1" t="s">
        <v>113</v>
      </c>
      <c r="CM5205" s="1" t="s">
        <v>861</v>
      </c>
      <c r="CN5205" s="1" t="s">
        <v>154</v>
      </c>
    </row>
    <row r="5206" spans="1:92">
      <c r="A5206" s="1" t="s">
        <v>80</v>
      </c>
      <c r="B5206" s="1" t="s">
        <v>26800</v>
      </c>
      <c r="C5206" s="1" t="s">
        <v>623</v>
      </c>
      <c r="D5206" s="1">
        <v>0</v>
      </c>
      <c r="F5206" s="2" t="s">
        <v>26801</v>
      </c>
      <c r="G5206" s="2" t="s">
        <v>26802</v>
      </c>
      <c r="H5206" s="2" t="s">
        <v>96</v>
      </c>
      <c r="J5206" s="2" t="s">
        <v>130</v>
      </c>
      <c r="K5206" s="2" t="s">
        <v>130</v>
      </c>
      <c r="L5206" s="2" t="s">
        <v>602</v>
      </c>
      <c r="M5206" s="2" t="s">
        <v>12</v>
      </c>
      <c r="P5206" s="1" t="s">
        <v>616</v>
      </c>
      <c r="V5206" s="1" t="s">
        <v>1148</v>
      </c>
      <c r="AA5206" s="2" t="s">
        <v>604</v>
      </c>
      <c r="AB5206" s="2" t="s">
        <v>97</v>
      </c>
      <c r="AC5206" s="2" t="s">
        <v>97</v>
      </c>
      <c r="AD5206" s="2" t="s">
        <v>97</v>
      </c>
      <c r="AE5206" s="2" t="s">
        <v>130</v>
      </c>
      <c r="AF5206" s="2" t="s">
        <v>97</v>
      </c>
      <c r="AP5206" s="2" t="s">
        <v>605</v>
      </c>
      <c r="AQ5206" s="2">
        <v>2015</v>
      </c>
      <c r="AR5206" s="2" t="s">
        <v>606</v>
      </c>
      <c r="AS5206" s="1" t="s">
        <v>99</v>
      </c>
      <c r="AT5206" s="1" t="s">
        <v>100</v>
      </c>
      <c r="AU5206" s="1" t="s">
        <v>101</v>
      </c>
      <c r="AV5206" s="1" t="s">
        <v>102</v>
      </c>
      <c r="BA5206" s="1" t="s">
        <v>118</v>
      </c>
      <c r="BB5206" s="1" t="s">
        <v>119</v>
      </c>
      <c r="BI5206" s="1" t="s">
        <v>131</v>
      </c>
      <c r="BJ5206" s="1" t="s">
        <v>132</v>
      </c>
      <c r="BQ5206" s="1" t="s">
        <v>26803</v>
      </c>
      <c r="BR5206" s="1" t="s">
        <v>26804</v>
      </c>
      <c r="BW5206" s="1" t="s">
        <v>26805</v>
      </c>
      <c r="BX5206" s="1" t="s">
        <v>26806</v>
      </c>
      <c r="CE5206" s="1" t="s">
        <v>26807</v>
      </c>
      <c r="CF5206" s="1">
        <v>49752</v>
      </c>
      <c r="CG5206" s="1">
        <v>56498</v>
      </c>
      <c r="CH5206" s="1" t="s">
        <v>26808</v>
      </c>
      <c r="CI5206" s="1" t="s">
        <v>26809</v>
      </c>
      <c r="CK5206" s="1" t="s">
        <v>112</v>
      </c>
      <c r="CL5206" s="1" t="s">
        <v>113</v>
      </c>
      <c r="CM5206" s="1" t="s">
        <v>7122</v>
      </c>
      <c r="CN5206" s="1" t="s">
        <v>154</v>
      </c>
    </row>
    <row r="5207" spans="1:92">
      <c r="A5207" s="1" t="s">
        <v>80</v>
      </c>
      <c r="B5207" s="1" t="s">
        <v>26810</v>
      </c>
      <c r="C5207" s="1" t="s">
        <v>26811</v>
      </c>
      <c r="D5207" s="1">
        <v>0</v>
      </c>
      <c r="F5207" s="2" t="s">
        <v>26812</v>
      </c>
      <c r="G5207" s="2" t="s">
        <v>95</v>
      </c>
      <c r="H5207" s="2" t="s">
        <v>96</v>
      </c>
      <c r="J5207" s="2" t="s">
        <v>97</v>
      </c>
      <c r="K5207" s="2" t="s">
        <v>97</v>
      </c>
      <c r="L5207" s="2" t="s">
        <v>602</v>
      </c>
      <c r="P5207" s="1" t="s">
        <v>616</v>
      </c>
      <c r="AA5207" s="2" t="s">
        <v>604</v>
      </c>
      <c r="AB5207" s="2" t="s">
        <v>97</v>
      </c>
      <c r="AC5207" s="2" t="s">
        <v>97</v>
      </c>
      <c r="AD5207" s="2" t="s">
        <v>97</v>
      </c>
      <c r="AE5207" s="2" t="s">
        <v>130</v>
      </c>
      <c r="AF5207" s="2" t="s">
        <v>97</v>
      </c>
      <c r="AP5207" s="2" t="s">
        <v>878</v>
      </c>
      <c r="AQ5207" s="2">
        <v>2013</v>
      </c>
      <c r="AR5207" s="2" t="s">
        <v>879</v>
      </c>
      <c r="AS5207" s="1" t="s">
        <v>99</v>
      </c>
      <c r="AT5207" s="1" t="s">
        <v>100</v>
      </c>
      <c r="AU5207" s="1" t="s">
        <v>101</v>
      </c>
      <c r="AV5207" s="1" t="s">
        <v>102</v>
      </c>
      <c r="BA5207" s="1" t="s">
        <v>118</v>
      </c>
      <c r="BB5207" s="1" t="s">
        <v>119</v>
      </c>
      <c r="BI5207" s="1" t="s">
        <v>458</v>
      </c>
      <c r="BJ5207" s="1" t="s">
        <v>459</v>
      </c>
      <c r="BQ5207" s="1" t="s">
        <v>460</v>
      </c>
      <c r="BR5207" s="1" t="s">
        <v>461</v>
      </c>
      <c r="BW5207" s="1" t="s">
        <v>6630</v>
      </c>
      <c r="BX5207" s="1" t="s">
        <v>6631</v>
      </c>
      <c r="CE5207" s="1" t="s">
        <v>26813</v>
      </c>
      <c r="CF5207" s="1">
        <v>50891</v>
      </c>
      <c r="CG5207" s="1">
        <v>57844</v>
      </c>
      <c r="CH5207" s="1" t="s">
        <v>26814</v>
      </c>
      <c r="CI5207" s="1" t="s">
        <v>6634</v>
      </c>
      <c r="CK5207" s="1" t="s">
        <v>112</v>
      </c>
      <c r="CL5207" s="1" t="s">
        <v>113</v>
      </c>
      <c r="CM5207" s="1" t="s">
        <v>611</v>
      </c>
      <c r="CN5207" s="1" t="s">
        <v>154</v>
      </c>
    </row>
    <row r="5208" spans="1:92">
      <c r="A5208" s="1" t="s">
        <v>80</v>
      </c>
      <c r="B5208" s="1" t="s">
        <v>26815</v>
      </c>
      <c r="C5208" s="1" t="s">
        <v>623</v>
      </c>
      <c r="D5208" s="1">
        <v>0</v>
      </c>
      <c r="F5208" s="2" t="s">
        <v>26816</v>
      </c>
      <c r="G5208" s="2" t="s">
        <v>95</v>
      </c>
      <c r="H5208" s="2" t="s">
        <v>96</v>
      </c>
      <c r="J5208" s="2" t="s">
        <v>130</v>
      </c>
      <c r="K5208" s="2" t="s">
        <v>130</v>
      </c>
      <c r="L5208" s="2" t="s">
        <v>602</v>
      </c>
      <c r="M5208" s="2" t="s">
        <v>12</v>
      </c>
      <c r="P5208" s="1" t="s">
        <v>616</v>
      </c>
      <c r="AA5208" s="2" t="s">
        <v>604</v>
      </c>
      <c r="AB5208" s="2" t="s">
        <v>97</v>
      </c>
      <c r="AC5208" s="2" t="s">
        <v>97</v>
      </c>
      <c r="AD5208" s="2" t="s">
        <v>97</v>
      </c>
      <c r="AE5208" s="2" t="s">
        <v>130</v>
      </c>
      <c r="AF5208" s="2" t="s">
        <v>97</v>
      </c>
      <c r="AP5208" s="2" t="s">
        <v>605</v>
      </c>
      <c r="AQ5208" s="2">
        <v>2015</v>
      </c>
      <c r="AR5208" s="2" t="s">
        <v>606</v>
      </c>
      <c r="AS5208" s="1" t="s">
        <v>99</v>
      </c>
      <c r="AT5208" s="1" t="s">
        <v>100</v>
      </c>
      <c r="AU5208" s="1" t="s">
        <v>101</v>
      </c>
      <c r="AV5208" s="1" t="s">
        <v>102</v>
      </c>
      <c r="BA5208" s="1" t="s">
        <v>118</v>
      </c>
      <c r="BB5208" s="1" t="s">
        <v>119</v>
      </c>
      <c r="BI5208" s="1" t="s">
        <v>298</v>
      </c>
      <c r="BJ5208" s="1" t="s">
        <v>299</v>
      </c>
      <c r="BQ5208" s="1" t="s">
        <v>300</v>
      </c>
      <c r="BR5208" s="1" t="s">
        <v>301</v>
      </c>
      <c r="BW5208" s="1" t="s">
        <v>13389</v>
      </c>
      <c r="BX5208" s="1" t="s">
        <v>13390</v>
      </c>
      <c r="CE5208" s="1" t="s">
        <v>26817</v>
      </c>
      <c r="CF5208" s="1">
        <v>50714</v>
      </c>
      <c r="CG5208" s="1">
        <v>57643</v>
      </c>
      <c r="CH5208" s="1" t="s">
        <v>26818</v>
      </c>
      <c r="CI5208" s="1" t="s">
        <v>13393</v>
      </c>
      <c r="CK5208" s="1" t="s">
        <v>112</v>
      </c>
      <c r="CL5208" s="1" t="s">
        <v>113</v>
      </c>
      <c r="CM5208" s="1" t="s">
        <v>611</v>
      </c>
      <c r="CN5208" s="1" t="s">
        <v>154</v>
      </c>
    </row>
    <row r="5209" spans="1:92">
      <c r="A5209" s="1" t="s">
        <v>80</v>
      </c>
      <c r="B5209" s="1" t="s">
        <v>26819</v>
      </c>
      <c r="C5209" s="1" t="s">
        <v>10031</v>
      </c>
      <c r="D5209" s="1">
        <v>0</v>
      </c>
      <c r="F5209" s="2" t="s">
        <v>26820</v>
      </c>
      <c r="G5209" s="2" t="s">
        <v>95</v>
      </c>
      <c r="H5209" s="2" t="s">
        <v>96</v>
      </c>
      <c r="I5209" s="2" t="s">
        <v>1739</v>
      </c>
      <c r="J5209" s="2" t="s">
        <v>97</v>
      </c>
      <c r="K5209" s="2" t="s">
        <v>130</v>
      </c>
      <c r="L5209" s="2" t="s">
        <v>866</v>
      </c>
      <c r="P5209" s="1" t="s">
        <v>95</v>
      </c>
      <c r="AA5209" s="2" t="s">
        <v>604</v>
      </c>
      <c r="AB5209" s="2" t="s">
        <v>97</v>
      </c>
      <c r="AC5209" s="2" t="s">
        <v>97</v>
      </c>
      <c r="AD5209" s="2" t="s">
        <v>97</v>
      </c>
      <c r="AE5209" s="2" t="s">
        <v>130</v>
      </c>
      <c r="AF5209" s="2" t="s">
        <v>97</v>
      </c>
      <c r="AP5209" s="2" t="s">
        <v>605</v>
      </c>
      <c r="AQ5209" s="2">
        <v>2015</v>
      </c>
      <c r="AR5209" s="2" t="s">
        <v>606</v>
      </c>
      <c r="AS5209" s="1" t="s">
        <v>99</v>
      </c>
      <c r="AT5209" s="1" t="s">
        <v>100</v>
      </c>
      <c r="AU5209" s="1" t="s">
        <v>101</v>
      </c>
      <c r="AV5209" s="1" t="s">
        <v>102</v>
      </c>
      <c r="BA5209" s="1" t="s">
        <v>118</v>
      </c>
      <c r="BB5209" s="1" t="s">
        <v>119</v>
      </c>
      <c r="BI5209" s="1" t="s">
        <v>166</v>
      </c>
      <c r="BJ5209" s="1" t="s">
        <v>167</v>
      </c>
      <c r="BQ5209" s="1" t="s">
        <v>168</v>
      </c>
      <c r="BR5209" s="1" t="s">
        <v>169</v>
      </c>
      <c r="BW5209" s="1" t="s">
        <v>2980</v>
      </c>
      <c r="BX5209" s="1" t="s">
        <v>2981</v>
      </c>
      <c r="BY5209" s="1" t="s">
        <v>2990</v>
      </c>
      <c r="BZ5209" s="1" t="s">
        <v>2991</v>
      </c>
      <c r="CE5209" s="1" t="s">
        <v>26821</v>
      </c>
      <c r="CF5209" s="1">
        <v>53008</v>
      </c>
      <c r="CG5209" s="1">
        <v>60293</v>
      </c>
      <c r="CH5209" s="1" t="s">
        <v>26822</v>
      </c>
      <c r="CI5209" s="1" t="s">
        <v>2994</v>
      </c>
      <c r="CK5209" s="1" t="s">
        <v>112</v>
      </c>
      <c r="CL5209" s="1" t="s">
        <v>113</v>
      </c>
      <c r="CM5209" s="1" t="s">
        <v>611</v>
      </c>
      <c r="CN5209" s="1" t="s">
        <v>154</v>
      </c>
    </row>
    <row r="5210" spans="1:92">
      <c r="A5210" s="1" t="s">
        <v>80</v>
      </c>
      <c r="B5210" s="1" t="s">
        <v>26823</v>
      </c>
      <c r="C5210" s="1" t="s">
        <v>26824</v>
      </c>
      <c r="D5210" s="1">
        <v>0</v>
      </c>
      <c r="G5210" s="2" t="s">
        <v>95</v>
      </c>
      <c r="H5210" s="2" t="s">
        <v>96</v>
      </c>
      <c r="I5210" s="2" t="s">
        <v>1739</v>
      </c>
      <c r="J5210" s="2" t="s">
        <v>97</v>
      </c>
      <c r="K5210" s="2" t="s">
        <v>97</v>
      </c>
      <c r="O5210" s="2">
        <v>1963</v>
      </c>
      <c r="P5210" s="1" t="s">
        <v>95</v>
      </c>
      <c r="AA5210" s="2" t="s">
        <v>604</v>
      </c>
      <c r="AB5210" s="2" t="s">
        <v>97</v>
      </c>
      <c r="AC5210" s="2" t="s">
        <v>97</v>
      </c>
      <c r="AD5210" s="2" t="s">
        <v>97</v>
      </c>
      <c r="AE5210" s="2" t="s">
        <v>130</v>
      </c>
      <c r="AF5210" s="2" t="s">
        <v>97</v>
      </c>
      <c r="AP5210" s="2" t="s">
        <v>605</v>
      </c>
      <c r="AQ5210" s="2">
        <v>2015</v>
      </c>
      <c r="AR5210" s="2" t="s">
        <v>606</v>
      </c>
      <c r="AS5210" s="1" t="s">
        <v>99</v>
      </c>
      <c r="AT5210" s="1" t="s">
        <v>100</v>
      </c>
      <c r="AU5210" s="1" t="s">
        <v>101</v>
      </c>
      <c r="AV5210" s="1" t="s">
        <v>102</v>
      </c>
      <c r="BA5210" s="1" t="s">
        <v>118</v>
      </c>
      <c r="BB5210" s="1" t="s">
        <v>119</v>
      </c>
      <c r="BI5210" s="1" t="s">
        <v>166</v>
      </c>
      <c r="BJ5210" s="1" t="s">
        <v>167</v>
      </c>
      <c r="BQ5210" s="1" t="s">
        <v>168</v>
      </c>
      <c r="BR5210" s="1" t="s">
        <v>169</v>
      </c>
      <c r="BW5210" s="1" t="s">
        <v>2980</v>
      </c>
      <c r="BX5210" s="1" t="s">
        <v>2981</v>
      </c>
      <c r="BY5210" s="1" t="s">
        <v>2982</v>
      </c>
      <c r="BZ5210" s="1" t="s">
        <v>2983</v>
      </c>
      <c r="CE5210" s="1" t="s">
        <v>26825</v>
      </c>
      <c r="CF5210" s="1">
        <v>52945</v>
      </c>
      <c r="CG5210" s="1">
        <v>60226</v>
      </c>
      <c r="CH5210" s="1" t="s">
        <v>26826</v>
      </c>
      <c r="CI5210" s="1" t="s">
        <v>2986</v>
      </c>
      <c r="CK5210" s="1" t="s">
        <v>112</v>
      </c>
      <c r="CL5210" s="1" t="s">
        <v>113</v>
      </c>
      <c r="CM5210" s="1" t="s">
        <v>611</v>
      </c>
      <c r="CN5210" s="1" t="s">
        <v>154</v>
      </c>
    </row>
    <row r="5211" spans="1:92">
      <c r="A5211" s="1" t="s">
        <v>80</v>
      </c>
      <c r="B5211" s="1" t="s">
        <v>26827</v>
      </c>
      <c r="C5211" s="1" t="s">
        <v>3015</v>
      </c>
      <c r="D5211" s="1">
        <v>0</v>
      </c>
      <c r="F5211" s="2" t="s">
        <v>26828</v>
      </c>
      <c r="G5211" s="2" t="s">
        <v>95</v>
      </c>
      <c r="H5211" s="2" t="s">
        <v>96</v>
      </c>
      <c r="I5211" s="2" t="s">
        <v>1739</v>
      </c>
      <c r="J5211" s="2" t="s">
        <v>97</v>
      </c>
      <c r="K5211" s="2" t="s">
        <v>130</v>
      </c>
      <c r="N5211" s="2">
        <v>2011</v>
      </c>
      <c r="P5211" s="1" t="s">
        <v>95</v>
      </c>
      <c r="AA5211" s="2" t="s">
        <v>604</v>
      </c>
      <c r="AB5211" s="2" t="s">
        <v>97</v>
      </c>
      <c r="AC5211" s="2" t="s">
        <v>97</v>
      </c>
      <c r="AD5211" s="2" t="s">
        <v>97</v>
      </c>
      <c r="AE5211" s="2" t="s">
        <v>130</v>
      </c>
      <c r="AF5211" s="2" t="s">
        <v>97</v>
      </c>
      <c r="AP5211" s="2" t="s">
        <v>605</v>
      </c>
      <c r="AQ5211" s="2">
        <v>2015</v>
      </c>
      <c r="AR5211" s="2" t="s">
        <v>606</v>
      </c>
      <c r="AS5211" s="1" t="s">
        <v>99</v>
      </c>
      <c r="AT5211" s="1" t="s">
        <v>100</v>
      </c>
      <c r="AU5211" s="1" t="s">
        <v>101</v>
      </c>
      <c r="AV5211" s="1" t="s">
        <v>102</v>
      </c>
      <c r="BA5211" s="1" t="s">
        <v>118</v>
      </c>
      <c r="BB5211" s="1" t="s">
        <v>119</v>
      </c>
      <c r="BI5211" s="1" t="s">
        <v>166</v>
      </c>
      <c r="BJ5211" s="1" t="s">
        <v>167</v>
      </c>
      <c r="BQ5211" s="1" t="s">
        <v>168</v>
      </c>
      <c r="BR5211" s="1" t="s">
        <v>169</v>
      </c>
      <c r="BW5211" s="1" t="s">
        <v>2980</v>
      </c>
      <c r="BX5211" s="1" t="s">
        <v>2981</v>
      </c>
      <c r="BY5211" s="1" t="s">
        <v>2990</v>
      </c>
      <c r="BZ5211" s="1" t="s">
        <v>2991</v>
      </c>
      <c r="CE5211" s="1" t="s">
        <v>26829</v>
      </c>
      <c r="CF5211" s="1">
        <v>52917</v>
      </c>
      <c r="CG5211" s="1">
        <v>60197</v>
      </c>
      <c r="CH5211" s="1" t="s">
        <v>26830</v>
      </c>
      <c r="CI5211" s="1" t="s">
        <v>2994</v>
      </c>
      <c r="CK5211" s="1" t="s">
        <v>112</v>
      </c>
      <c r="CL5211" s="1" t="s">
        <v>113</v>
      </c>
      <c r="CM5211" s="1" t="s">
        <v>611</v>
      </c>
      <c r="CN5211" s="1" t="s">
        <v>154</v>
      </c>
    </row>
    <row r="5212" spans="1:92">
      <c r="A5212" s="1" t="s">
        <v>80</v>
      </c>
      <c r="B5212" s="1" t="s">
        <v>26831</v>
      </c>
      <c r="C5212" s="1" t="s">
        <v>3104</v>
      </c>
      <c r="D5212" s="1">
        <v>0</v>
      </c>
      <c r="F5212" s="2" t="s">
        <v>26832</v>
      </c>
      <c r="G5212" s="2" t="s">
        <v>95</v>
      </c>
      <c r="H5212" s="2" t="s">
        <v>96</v>
      </c>
      <c r="I5212" s="2" t="s">
        <v>1739</v>
      </c>
      <c r="J5212" s="2" t="s">
        <v>97</v>
      </c>
      <c r="K5212" s="2" t="s">
        <v>130</v>
      </c>
      <c r="L5212" s="2" t="s">
        <v>866</v>
      </c>
      <c r="P5212" s="1" t="s">
        <v>95</v>
      </c>
      <c r="AA5212" s="2" t="s">
        <v>604</v>
      </c>
      <c r="AB5212" s="2" t="s">
        <v>97</v>
      </c>
      <c r="AC5212" s="2" t="s">
        <v>97</v>
      </c>
      <c r="AD5212" s="2" t="s">
        <v>97</v>
      </c>
      <c r="AE5212" s="2" t="s">
        <v>130</v>
      </c>
      <c r="AF5212" s="2" t="s">
        <v>97</v>
      </c>
      <c r="AP5212" s="2" t="s">
        <v>605</v>
      </c>
      <c r="AQ5212" s="2">
        <v>2015</v>
      </c>
      <c r="AR5212" s="2" t="s">
        <v>606</v>
      </c>
      <c r="AS5212" s="1" t="s">
        <v>99</v>
      </c>
      <c r="AT5212" s="1" t="s">
        <v>100</v>
      </c>
      <c r="AU5212" s="1" t="s">
        <v>101</v>
      </c>
      <c r="AV5212" s="1" t="s">
        <v>102</v>
      </c>
      <c r="BA5212" s="1" t="s">
        <v>118</v>
      </c>
      <c r="BB5212" s="1" t="s">
        <v>119</v>
      </c>
      <c r="BI5212" s="1" t="s">
        <v>166</v>
      </c>
      <c r="BJ5212" s="1" t="s">
        <v>167</v>
      </c>
      <c r="BQ5212" s="1" t="s">
        <v>168</v>
      </c>
      <c r="BR5212" s="1" t="s">
        <v>169</v>
      </c>
      <c r="BW5212" s="1" t="s">
        <v>2980</v>
      </c>
      <c r="BX5212" s="1" t="s">
        <v>2981</v>
      </c>
      <c r="BY5212" s="1" t="s">
        <v>2990</v>
      </c>
      <c r="BZ5212" s="1" t="s">
        <v>2991</v>
      </c>
      <c r="CE5212" s="1" t="s">
        <v>26833</v>
      </c>
      <c r="CF5212" s="1">
        <v>52883</v>
      </c>
      <c r="CG5212" s="1">
        <v>60163</v>
      </c>
      <c r="CH5212" s="1" t="s">
        <v>26834</v>
      </c>
      <c r="CI5212" s="1" t="s">
        <v>2994</v>
      </c>
      <c r="CK5212" s="1" t="s">
        <v>112</v>
      </c>
      <c r="CL5212" s="1" t="s">
        <v>113</v>
      </c>
      <c r="CM5212" s="1" t="s">
        <v>611</v>
      </c>
      <c r="CN5212" s="1" t="s">
        <v>154</v>
      </c>
    </row>
    <row r="5213" spans="1:92">
      <c r="A5213" s="1" t="s">
        <v>80</v>
      </c>
      <c r="B5213" s="1" t="s">
        <v>26835</v>
      </c>
      <c r="C5213" s="1" t="s">
        <v>2978</v>
      </c>
      <c r="D5213" s="1">
        <v>0</v>
      </c>
      <c r="F5213" s="2" t="s">
        <v>26836</v>
      </c>
      <c r="G5213" s="2" t="s">
        <v>95</v>
      </c>
      <c r="H5213" s="2" t="s">
        <v>96</v>
      </c>
      <c r="I5213" s="2" t="s">
        <v>1739</v>
      </c>
      <c r="J5213" s="2" t="s">
        <v>97</v>
      </c>
      <c r="K5213" s="2" t="s">
        <v>130</v>
      </c>
      <c r="N5213" s="2">
        <v>1942</v>
      </c>
      <c r="P5213" s="1" t="s">
        <v>95</v>
      </c>
      <c r="AA5213" s="2" t="s">
        <v>604</v>
      </c>
      <c r="AB5213" s="2" t="s">
        <v>97</v>
      </c>
      <c r="AC5213" s="2" t="s">
        <v>97</v>
      </c>
      <c r="AD5213" s="2" t="s">
        <v>97</v>
      </c>
      <c r="AE5213" s="2" t="s">
        <v>130</v>
      </c>
      <c r="AF5213" s="2" t="s">
        <v>97</v>
      </c>
      <c r="AP5213" s="2" t="s">
        <v>605</v>
      </c>
      <c r="AQ5213" s="2">
        <v>2015</v>
      </c>
      <c r="AR5213" s="2" t="s">
        <v>606</v>
      </c>
      <c r="AS5213" s="1" t="s">
        <v>99</v>
      </c>
      <c r="AT5213" s="1" t="s">
        <v>100</v>
      </c>
      <c r="AU5213" s="1" t="s">
        <v>101</v>
      </c>
      <c r="AV5213" s="1" t="s">
        <v>102</v>
      </c>
      <c r="BA5213" s="1" t="s">
        <v>118</v>
      </c>
      <c r="BB5213" s="1" t="s">
        <v>119</v>
      </c>
      <c r="BI5213" s="1" t="s">
        <v>166</v>
      </c>
      <c r="BJ5213" s="1" t="s">
        <v>167</v>
      </c>
      <c r="BQ5213" s="1" t="s">
        <v>168</v>
      </c>
      <c r="BR5213" s="1" t="s">
        <v>169</v>
      </c>
      <c r="BW5213" s="1" t="s">
        <v>2980</v>
      </c>
      <c r="BX5213" s="1" t="s">
        <v>2981</v>
      </c>
      <c r="BY5213" s="1" t="s">
        <v>2990</v>
      </c>
      <c r="BZ5213" s="1" t="s">
        <v>2991</v>
      </c>
      <c r="CE5213" s="1" t="s">
        <v>26837</v>
      </c>
      <c r="CF5213" s="1">
        <v>52830</v>
      </c>
      <c r="CG5213" s="1">
        <v>60109</v>
      </c>
      <c r="CH5213" s="1" t="s">
        <v>26838</v>
      </c>
      <c r="CI5213" s="1" t="s">
        <v>2994</v>
      </c>
      <c r="CK5213" s="1" t="s">
        <v>112</v>
      </c>
      <c r="CL5213" s="1" t="s">
        <v>113</v>
      </c>
      <c r="CM5213" s="1" t="s">
        <v>611</v>
      </c>
      <c r="CN5213" s="1" t="s">
        <v>154</v>
      </c>
    </row>
    <row r="5214" spans="1:92">
      <c r="A5214" s="1" t="s">
        <v>80</v>
      </c>
      <c r="B5214" s="1" t="s">
        <v>26839</v>
      </c>
      <c r="C5214" s="1" t="s">
        <v>2978</v>
      </c>
      <c r="D5214" s="1">
        <v>0</v>
      </c>
      <c r="F5214" s="2" t="s">
        <v>26840</v>
      </c>
      <c r="G5214" s="2" t="s">
        <v>95</v>
      </c>
      <c r="H5214" s="2" t="s">
        <v>96</v>
      </c>
      <c r="I5214" s="2" t="s">
        <v>1739</v>
      </c>
      <c r="J5214" s="2" t="s">
        <v>97</v>
      </c>
      <c r="K5214" s="2" t="s">
        <v>130</v>
      </c>
      <c r="L5214" s="2" t="s">
        <v>866</v>
      </c>
      <c r="P5214" s="1" t="s">
        <v>95</v>
      </c>
      <c r="AA5214" s="2" t="s">
        <v>604</v>
      </c>
      <c r="AB5214" s="2" t="s">
        <v>97</v>
      </c>
      <c r="AC5214" s="2" t="s">
        <v>97</v>
      </c>
      <c r="AD5214" s="2" t="s">
        <v>97</v>
      </c>
      <c r="AE5214" s="2" t="s">
        <v>130</v>
      </c>
      <c r="AF5214" s="2" t="s">
        <v>97</v>
      </c>
      <c r="AP5214" s="2" t="s">
        <v>605</v>
      </c>
      <c r="AQ5214" s="2">
        <v>2015</v>
      </c>
      <c r="AR5214" s="2" t="s">
        <v>606</v>
      </c>
      <c r="AS5214" s="1" t="s">
        <v>99</v>
      </c>
      <c r="AT5214" s="1" t="s">
        <v>100</v>
      </c>
      <c r="AU5214" s="1" t="s">
        <v>101</v>
      </c>
      <c r="AV5214" s="1" t="s">
        <v>102</v>
      </c>
      <c r="BA5214" s="1" t="s">
        <v>118</v>
      </c>
      <c r="BB5214" s="1" t="s">
        <v>119</v>
      </c>
      <c r="BI5214" s="1" t="s">
        <v>166</v>
      </c>
      <c r="BJ5214" s="1" t="s">
        <v>167</v>
      </c>
      <c r="BQ5214" s="1" t="s">
        <v>168</v>
      </c>
      <c r="BR5214" s="1" t="s">
        <v>169</v>
      </c>
      <c r="BW5214" s="1" t="s">
        <v>2980</v>
      </c>
      <c r="BX5214" s="1" t="s">
        <v>2981</v>
      </c>
      <c r="BY5214" s="1" t="s">
        <v>2990</v>
      </c>
      <c r="BZ5214" s="1" t="s">
        <v>2991</v>
      </c>
      <c r="CE5214" s="1" t="s">
        <v>26841</v>
      </c>
      <c r="CF5214" s="1">
        <v>52764</v>
      </c>
      <c r="CG5214" s="1">
        <v>60042</v>
      </c>
      <c r="CH5214" s="1" t="s">
        <v>26842</v>
      </c>
      <c r="CI5214" s="1" t="s">
        <v>2994</v>
      </c>
      <c r="CK5214" s="1" t="s">
        <v>112</v>
      </c>
      <c r="CL5214" s="1" t="s">
        <v>113</v>
      </c>
      <c r="CM5214" s="1" t="s">
        <v>611</v>
      </c>
      <c r="CN5214" s="1" t="s">
        <v>154</v>
      </c>
    </row>
    <row r="5215" spans="1:92">
      <c r="A5215" s="1" t="s">
        <v>80</v>
      </c>
      <c r="B5215" s="1" t="s">
        <v>26843</v>
      </c>
      <c r="C5215" s="1" t="s">
        <v>3024</v>
      </c>
      <c r="D5215" s="1">
        <v>0</v>
      </c>
      <c r="F5215" s="2" t="s">
        <v>26844</v>
      </c>
      <c r="G5215" s="2" t="s">
        <v>95</v>
      </c>
      <c r="H5215" s="2" t="s">
        <v>96</v>
      </c>
      <c r="I5215" s="2" t="s">
        <v>1739</v>
      </c>
      <c r="J5215" s="2" t="s">
        <v>97</v>
      </c>
      <c r="K5215" s="2" t="s">
        <v>130</v>
      </c>
      <c r="O5215" s="2">
        <v>1973</v>
      </c>
      <c r="P5215" s="1" t="s">
        <v>95</v>
      </c>
      <c r="AA5215" s="2" t="s">
        <v>604</v>
      </c>
      <c r="AB5215" s="2" t="s">
        <v>97</v>
      </c>
      <c r="AC5215" s="2" t="s">
        <v>97</v>
      </c>
      <c r="AD5215" s="2" t="s">
        <v>97</v>
      </c>
      <c r="AE5215" s="2" t="s">
        <v>130</v>
      </c>
      <c r="AF5215" s="2" t="s">
        <v>97</v>
      </c>
      <c r="AP5215" s="2" t="s">
        <v>605</v>
      </c>
      <c r="AQ5215" s="2">
        <v>2015</v>
      </c>
      <c r="AR5215" s="2" t="s">
        <v>606</v>
      </c>
      <c r="AS5215" s="1" t="s">
        <v>99</v>
      </c>
      <c r="AT5215" s="1" t="s">
        <v>100</v>
      </c>
      <c r="AU5215" s="1" t="s">
        <v>101</v>
      </c>
      <c r="AV5215" s="1" t="s">
        <v>102</v>
      </c>
      <c r="BA5215" s="1" t="s">
        <v>118</v>
      </c>
      <c r="BB5215" s="1" t="s">
        <v>119</v>
      </c>
      <c r="BI5215" s="1" t="s">
        <v>166</v>
      </c>
      <c r="BJ5215" s="1" t="s">
        <v>167</v>
      </c>
      <c r="BQ5215" s="1" t="s">
        <v>168</v>
      </c>
      <c r="BR5215" s="1" t="s">
        <v>169</v>
      </c>
      <c r="BW5215" s="1" t="s">
        <v>2980</v>
      </c>
      <c r="BX5215" s="1" t="s">
        <v>2981</v>
      </c>
      <c r="BY5215" s="1" t="s">
        <v>2990</v>
      </c>
      <c r="BZ5215" s="1" t="s">
        <v>2991</v>
      </c>
      <c r="CE5215" s="1" t="s">
        <v>26845</v>
      </c>
      <c r="CF5215" s="1">
        <v>52760</v>
      </c>
      <c r="CG5215" s="1">
        <v>60038</v>
      </c>
      <c r="CH5215" s="1" t="s">
        <v>26846</v>
      </c>
      <c r="CI5215" s="1" t="s">
        <v>2994</v>
      </c>
      <c r="CK5215" s="1" t="s">
        <v>112</v>
      </c>
      <c r="CL5215" s="1" t="s">
        <v>113</v>
      </c>
      <c r="CM5215" s="1" t="s">
        <v>611</v>
      </c>
      <c r="CN5215" s="1" t="s">
        <v>154</v>
      </c>
    </row>
    <row r="5216" spans="1:92">
      <c r="A5216" s="1" t="s">
        <v>80</v>
      </c>
      <c r="B5216" s="1" t="s">
        <v>26847</v>
      </c>
      <c r="C5216" s="1" t="s">
        <v>3024</v>
      </c>
      <c r="D5216" s="1">
        <v>0</v>
      </c>
      <c r="F5216" s="2" t="s">
        <v>26848</v>
      </c>
      <c r="G5216" s="2" t="s">
        <v>95</v>
      </c>
      <c r="H5216" s="2" t="s">
        <v>96</v>
      </c>
      <c r="I5216" s="2" t="s">
        <v>1739</v>
      </c>
      <c r="J5216" s="2" t="s">
        <v>97</v>
      </c>
      <c r="K5216" s="2" t="s">
        <v>130</v>
      </c>
      <c r="O5216" s="2">
        <v>1953</v>
      </c>
      <c r="P5216" s="1" t="s">
        <v>95</v>
      </c>
      <c r="AA5216" s="2" t="s">
        <v>604</v>
      </c>
      <c r="AB5216" s="2" t="s">
        <v>97</v>
      </c>
      <c r="AC5216" s="2" t="s">
        <v>97</v>
      </c>
      <c r="AD5216" s="2" t="s">
        <v>97</v>
      </c>
      <c r="AE5216" s="2" t="s">
        <v>130</v>
      </c>
      <c r="AF5216" s="2" t="s">
        <v>97</v>
      </c>
      <c r="AP5216" s="2" t="s">
        <v>605</v>
      </c>
      <c r="AQ5216" s="2">
        <v>2015</v>
      </c>
      <c r="AR5216" s="2" t="s">
        <v>606</v>
      </c>
      <c r="AS5216" s="1" t="s">
        <v>99</v>
      </c>
      <c r="AT5216" s="1" t="s">
        <v>100</v>
      </c>
      <c r="AU5216" s="1" t="s">
        <v>101</v>
      </c>
      <c r="AV5216" s="1" t="s">
        <v>102</v>
      </c>
      <c r="BA5216" s="1" t="s">
        <v>118</v>
      </c>
      <c r="BB5216" s="1" t="s">
        <v>119</v>
      </c>
      <c r="BI5216" s="1" t="s">
        <v>166</v>
      </c>
      <c r="BJ5216" s="1" t="s">
        <v>167</v>
      </c>
      <c r="BQ5216" s="1" t="s">
        <v>168</v>
      </c>
      <c r="BR5216" s="1" t="s">
        <v>169</v>
      </c>
      <c r="BW5216" s="1" t="s">
        <v>2980</v>
      </c>
      <c r="BX5216" s="1" t="s">
        <v>2981</v>
      </c>
      <c r="BY5216" s="1" t="s">
        <v>2990</v>
      </c>
      <c r="BZ5216" s="1" t="s">
        <v>2991</v>
      </c>
      <c r="CE5216" s="1" t="s">
        <v>26849</v>
      </c>
      <c r="CF5216" s="1">
        <v>52758</v>
      </c>
      <c r="CG5216" s="1">
        <v>60036</v>
      </c>
      <c r="CH5216" s="1" t="s">
        <v>26850</v>
      </c>
      <c r="CI5216" s="1" t="s">
        <v>2994</v>
      </c>
      <c r="CK5216" s="1" t="s">
        <v>112</v>
      </c>
      <c r="CL5216" s="1" t="s">
        <v>113</v>
      </c>
      <c r="CM5216" s="1" t="s">
        <v>611</v>
      </c>
      <c r="CN5216" s="1" t="s">
        <v>154</v>
      </c>
    </row>
    <row r="5217" spans="1:92">
      <c r="A5217" s="1" t="s">
        <v>80</v>
      </c>
      <c r="B5217" s="1" t="s">
        <v>26851</v>
      </c>
      <c r="C5217" s="1" t="s">
        <v>3104</v>
      </c>
      <c r="D5217" s="1">
        <v>0</v>
      </c>
      <c r="G5217" s="2" t="s">
        <v>95</v>
      </c>
      <c r="H5217" s="2" t="s">
        <v>96</v>
      </c>
      <c r="I5217" s="2" t="s">
        <v>1739</v>
      </c>
      <c r="J5217" s="2" t="s">
        <v>97</v>
      </c>
      <c r="K5217" s="2" t="s">
        <v>97</v>
      </c>
      <c r="P5217" s="1" t="s">
        <v>95</v>
      </c>
      <c r="AA5217" s="2" t="s">
        <v>604</v>
      </c>
      <c r="AB5217" s="2" t="s">
        <v>97</v>
      </c>
      <c r="AC5217" s="2" t="s">
        <v>97</v>
      </c>
      <c r="AD5217" s="2" t="s">
        <v>97</v>
      </c>
      <c r="AE5217" s="2" t="s">
        <v>130</v>
      </c>
      <c r="AF5217" s="2" t="s">
        <v>97</v>
      </c>
      <c r="AP5217" s="2" t="s">
        <v>878</v>
      </c>
      <c r="AQ5217" s="2">
        <v>2013</v>
      </c>
      <c r="AR5217" s="2" t="s">
        <v>879</v>
      </c>
      <c r="AS5217" s="1" t="s">
        <v>99</v>
      </c>
      <c r="AT5217" s="1" t="s">
        <v>100</v>
      </c>
      <c r="AU5217" s="1" t="s">
        <v>101</v>
      </c>
      <c r="AV5217" s="1" t="s">
        <v>102</v>
      </c>
      <c r="BA5217" s="1" t="s">
        <v>118</v>
      </c>
      <c r="BB5217" s="1" t="s">
        <v>119</v>
      </c>
      <c r="BI5217" s="1" t="s">
        <v>166</v>
      </c>
      <c r="BJ5217" s="1" t="s">
        <v>167</v>
      </c>
      <c r="BQ5217" s="1" t="s">
        <v>168</v>
      </c>
      <c r="BR5217" s="1" t="s">
        <v>169</v>
      </c>
      <c r="BW5217" s="1" t="s">
        <v>2980</v>
      </c>
      <c r="BX5217" s="1" t="s">
        <v>2981</v>
      </c>
      <c r="CE5217" s="1" t="s">
        <v>26852</v>
      </c>
      <c r="CF5217" s="1">
        <v>52698</v>
      </c>
      <c r="CG5217" s="1">
        <v>59975</v>
      </c>
      <c r="CH5217" s="1" t="s">
        <v>26853</v>
      </c>
      <c r="CI5217" s="1" t="s">
        <v>3065</v>
      </c>
      <c r="CK5217" s="1" t="s">
        <v>112</v>
      </c>
      <c r="CL5217" s="1" t="s">
        <v>113</v>
      </c>
      <c r="CM5217" s="1" t="s">
        <v>611</v>
      </c>
      <c r="CN5217" s="1" t="s">
        <v>154</v>
      </c>
    </row>
    <row r="5218" spans="1:92">
      <c r="A5218" s="1" t="s">
        <v>80</v>
      </c>
      <c r="B5218" s="1" t="s">
        <v>26854</v>
      </c>
      <c r="C5218" s="1" t="s">
        <v>2978</v>
      </c>
      <c r="D5218" s="1">
        <v>0</v>
      </c>
      <c r="F5218" s="2" t="s">
        <v>26855</v>
      </c>
      <c r="G5218" s="2" t="s">
        <v>95</v>
      </c>
      <c r="H5218" s="2" t="s">
        <v>96</v>
      </c>
      <c r="I5218" s="2" t="s">
        <v>1739</v>
      </c>
      <c r="J5218" s="2" t="s">
        <v>97</v>
      </c>
      <c r="K5218" s="2" t="s">
        <v>130</v>
      </c>
      <c r="L5218" s="2" t="s">
        <v>866</v>
      </c>
      <c r="P5218" s="1" t="s">
        <v>95</v>
      </c>
      <c r="AA5218" s="2" t="s">
        <v>604</v>
      </c>
      <c r="AB5218" s="2" t="s">
        <v>97</v>
      </c>
      <c r="AC5218" s="2" t="s">
        <v>97</v>
      </c>
      <c r="AD5218" s="2" t="s">
        <v>97</v>
      </c>
      <c r="AE5218" s="2" t="s">
        <v>130</v>
      </c>
      <c r="AF5218" s="2" t="s">
        <v>97</v>
      </c>
      <c r="AP5218" s="2" t="s">
        <v>3061</v>
      </c>
      <c r="AQ5218" s="2">
        <v>2019</v>
      </c>
      <c r="AR5218" s="2" t="s">
        <v>3062</v>
      </c>
      <c r="AS5218" s="1" t="s">
        <v>99</v>
      </c>
      <c r="AT5218" s="1" t="s">
        <v>100</v>
      </c>
      <c r="AU5218" s="1" t="s">
        <v>101</v>
      </c>
      <c r="AV5218" s="1" t="s">
        <v>102</v>
      </c>
      <c r="BA5218" s="1" t="s">
        <v>118</v>
      </c>
      <c r="BB5218" s="1" t="s">
        <v>119</v>
      </c>
      <c r="BI5218" s="1" t="s">
        <v>166</v>
      </c>
      <c r="BJ5218" s="1" t="s">
        <v>167</v>
      </c>
      <c r="BQ5218" s="1" t="s">
        <v>168</v>
      </c>
      <c r="BR5218" s="1" t="s">
        <v>169</v>
      </c>
      <c r="BW5218" s="1" t="s">
        <v>2980</v>
      </c>
      <c r="BX5218" s="1" t="s">
        <v>2981</v>
      </c>
      <c r="CE5218" s="1" t="s">
        <v>26856</v>
      </c>
      <c r="CF5218" s="1">
        <v>52695</v>
      </c>
      <c r="CG5218" s="1">
        <v>59972</v>
      </c>
      <c r="CH5218" s="1" t="s">
        <v>26857</v>
      </c>
      <c r="CI5218" s="1" t="s">
        <v>3065</v>
      </c>
      <c r="CK5218" s="1" t="s">
        <v>112</v>
      </c>
      <c r="CL5218" s="1" t="s">
        <v>113</v>
      </c>
      <c r="CM5218" s="1" t="s">
        <v>611</v>
      </c>
      <c r="CN5218" s="1" t="s">
        <v>154</v>
      </c>
    </row>
    <row r="5219" spans="1:92">
      <c r="A5219" s="1" t="s">
        <v>80</v>
      </c>
      <c r="B5219" s="1" t="s">
        <v>26858</v>
      </c>
      <c r="C5219" s="1" t="s">
        <v>10031</v>
      </c>
      <c r="D5219" s="1">
        <v>0</v>
      </c>
      <c r="F5219" s="2" t="s">
        <v>26859</v>
      </c>
      <c r="G5219" s="2" t="s">
        <v>95</v>
      </c>
      <c r="H5219" s="2" t="s">
        <v>96</v>
      </c>
      <c r="I5219" s="2" t="s">
        <v>1739</v>
      </c>
      <c r="J5219" s="2" t="s">
        <v>97</v>
      </c>
      <c r="K5219" s="2" t="s">
        <v>130</v>
      </c>
      <c r="L5219" s="2" t="s">
        <v>866</v>
      </c>
      <c r="P5219" s="1" t="s">
        <v>95</v>
      </c>
      <c r="AA5219" s="2" t="s">
        <v>604</v>
      </c>
      <c r="AB5219" s="2" t="s">
        <v>97</v>
      </c>
      <c r="AC5219" s="2" t="s">
        <v>97</v>
      </c>
      <c r="AD5219" s="2" t="s">
        <v>97</v>
      </c>
      <c r="AE5219" s="2" t="s">
        <v>130</v>
      </c>
      <c r="AF5219" s="2" t="s">
        <v>97</v>
      </c>
      <c r="AP5219" s="2" t="s">
        <v>605</v>
      </c>
      <c r="AQ5219" s="2">
        <v>2015</v>
      </c>
      <c r="AR5219" s="2" t="s">
        <v>606</v>
      </c>
      <c r="AS5219" s="1" t="s">
        <v>99</v>
      </c>
      <c r="AT5219" s="1" t="s">
        <v>100</v>
      </c>
      <c r="AU5219" s="1" t="s">
        <v>101</v>
      </c>
      <c r="AV5219" s="1" t="s">
        <v>102</v>
      </c>
      <c r="BA5219" s="1" t="s">
        <v>118</v>
      </c>
      <c r="BB5219" s="1" t="s">
        <v>119</v>
      </c>
      <c r="BI5219" s="1" t="s">
        <v>166</v>
      </c>
      <c r="BJ5219" s="1" t="s">
        <v>167</v>
      </c>
      <c r="BQ5219" s="1" t="s">
        <v>168</v>
      </c>
      <c r="BR5219" s="1" t="s">
        <v>169</v>
      </c>
      <c r="BW5219" s="1" t="s">
        <v>2980</v>
      </c>
      <c r="BX5219" s="1" t="s">
        <v>2981</v>
      </c>
      <c r="BY5219" s="1" t="s">
        <v>2990</v>
      </c>
      <c r="BZ5219" s="1" t="s">
        <v>2991</v>
      </c>
      <c r="CE5219" s="1" t="s">
        <v>26860</v>
      </c>
      <c r="CF5219" s="1">
        <v>52686</v>
      </c>
      <c r="CG5219" s="1">
        <v>59963</v>
      </c>
      <c r="CH5219" s="1" t="s">
        <v>26861</v>
      </c>
      <c r="CI5219" s="1" t="s">
        <v>2994</v>
      </c>
      <c r="CK5219" s="1" t="s">
        <v>112</v>
      </c>
      <c r="CL5219" s="1" t="s">
        <v>113</v>
      </c>
      <c r="CM5219" s="1" t="s">
        <v>611</v>
      </c>
      <c r="CN5219" s="1" t="s">
        <v>154</v>
      </c>
    </row>
    <row r="5220" spans="1:92">
      <c r="A5220" s="1" t="s">
        <v>80</v>
      </c>
      <c r="B5220" s="1" t="s">
        <v>26862</v>
      </c>
      <c r="C5220" s="1" t="s">
        <v>3104</v>
      </c>
      <c r="D5220" s="1">
        <v>0</v>
      </c>
      <c r="G5220" s="2" t="s">
        <v>95</v>
      </c>
      <c r="H5220" s="2" t="s">
        <v>96</v>
      </c>
      <c r="I5220" s="2" t="s">
        <v>1739</v>
      </c>
      <c r="J5220" s="2" t="s">
        <v>97</v>
      </c>
      <c r="K5220" s="2" t="s">
        <v>97</v>
      </c>
      <c r="L5220" s="2" t="s">
        <v>866</v>
      </c>
      <c r="P5220" s="1" t="s">
        <v>95</v>
      </c>
      <c r="AA5220" s="2" t="s">
        <v>604</v>
      </c>
      <c r="AB5220" s="2" t="s">
        <v>97</v>
      </c>
      <c r="AC5220" s="2" t="s">
        <v>97</v>
      </c>
      <c r="AD5220" s="2" t="s">
        <v>97</v>
      </c>
      <c r="AE5220" s="2" t="s">
        <v>130</v>
      </c>
      <c r="AF5220" s="2" t="s">
        <v>97</v>
      </c>
      <c r="AP5220" s="2" t="s">
        <v>878</v>
      </c>
      <c r="AQ5220" s="2">
        <v>2013</v>
      </c>
      <c r="AR5220" s="2" t="s">
        <v>879</v>
      </c>
      <c r="AS5220" s="1" t="s">
        <v>99</v>
      </c>
      <c r="AT5220" s="1" t="s">
        <v>100</v>
      </c>
      <c r="AU5220" s="1" t="s">
        <v>101</v>
      </c>
      <c r="AV5220" s="1" t="s">
        <v>102</v>
      </c>
      <c r="BA5220" s="1" t="s">
        <v>118</v>
      </c>
      <c r="BB5220" s="1" t="s">
        <v>119</v>
      </c>
      <c r="BI5220" s="1" t="s">
        <v>166</v>
      </c>
      <c r="BJ5220" s="1" t="s">
        <v>167</v>
      </c>
      <c r="BQ5220" s="1" t="s">
        <v>168</v>
      </c>
      <c r="BR5220" s="1" t="s">
        <v>169</v>
      </c>
      <c r="BW5220" s="1" t="s">
        <v>2980</v>
      </c>
      <c r="BX5220" s="1" t="s">
        <v>2981</v>
      </c>
      <c r="CE5220" s="1" t="s">
        <v>26863</v>
      </c>
      <c r="CF5220" s="1">
        <v>52675</v>
      </c>
      <c r="CG5220" s="1">
        <v>59952</v>
      </c>
      <c r="CH5220" s="1" t="s">
        <v>26864</v>
      </c>
      <c r="CI5220" s="1" t="s">
        <v>3065</v>
      </c>
      <c r="CK5220" s="1" t="s">
        <v>112</v>
      </c>
      <c r="CL5220" s="1" t="s">
        <v>113</v>
      </c>
      <c r="CM5220" s="1" t="s">
        <v>611</v>
      </c>
      <c r="CN5220" s="1" t="s">
        <v>154</v>
      </c>
    </row>
    <row r="5221" spans="1:92">
      <c r="A5221" s="1" t="s">
        <v>80</v>
      </c>
      <c r="B5221" s="1" t="s">
        <v>26865</v>
      </c>
      <c r="C5221" s="1" t="s">
        <v>2978</v>
      </c>
      <c r="D5221" s="1">
        <v>0</v>
      </c>
      <c r="F5221" s="2" t="s">
        <v>26866</v>
      </c>
      <c r="G5221" s="2" t="s">
        <v>95</v>
      </c>
      <c r="H5221" s="2" t="s">
        <v>96</v>
      </c>
      <c r="I5221" s="2" t="s">
        <v>1739</v>
      </c>
      <c r="J5221" s="2" t="s">
        <v>97</v>
      </c>
      <c r="K5221" s="2" t="s">
        <v>130</v>
      </c>
      <c r="L5221" s="2" t="s">
        <v>866</v>
      </c>
      <c r="P5221" s="1" t="s">
        <v>95</v>
      </c>
      <c r="AA5221" s="2" t="s">
        <v>604</v>
      </c>
      <c r="AB5221" s="2" t="s">
        <v>97</v>
      </c>
      <c r="AC5221" s="2" t="s">
        <v>97</v>
      </c>
      <c r="AD5221" s="2" t="s">
        <v>97</v>
      </c>
      <c r="AE5221" s="2" t="s">
        <v>130</v>
      </c>
      <c r="AF5221" s="2" t="s">
        <v>97</v>
      </c>
      <c r="AP5221" s="2" t="s">
        <v>605</v>
      </c>
      <c r="AQ5221" s="2">
        <v>2015</v>
      </c>
      <c r="AR5221" s="2" t="s">
        <v>606</v>
      </c>
      <c r="AS5221" s="1" t="s">
        <v>99</v>
      </c>
      <c r="AT5221" s="1" t="s">
        <v>100</v>
      </c>
      <c r="AU5221" s="1" t="s">
        <v>101</v>
      </c>
      <c r="AV5221" s="1" t="s">
        <v>102</v>
      </c>
      <c r="BA5221" s="1" t="s">
        <v>118</v>
      </c>
      <c r="BB5221" s="1" t="s">
        <v>119</v>
      </c>
      <c r="BI5221" s="1" t="s">
        <v>166</v>
      </c>
      <c r="BJ5221" s="1" t="s">
        <v>167</v>
      </c>
      <c r="BQ5221" s="1" t="s">
        <v>168</v>
      </c>
      <c r="BR5221" s="1" t="s">
        <v>169</v>
      </c>
      <c r="BW5221" s="1" t="s">
        <v>2980</v>
      </c>
      <c r="BX5221" s="1" t="s">
        <v>2981</v>
      </c>
      <c r="BY5221" s="1" t="s">
        <v>2990</v>
      </c>
      <c r="BZ5221" s="1" t="s">
        <v>2991</v>
      </c>
      <c r="CE5221" s="1" t="s">
        <v>26867</v>
      </c>
      <c r="CF5221" s="1">
        <v>52649</v>
      </c>
      <c r="CG5221" s="1">
        <v>59925</v>
      </c>
      <c r="CH5221" s="1" t="s">
        <v>26868</v>
      </c>
      <c r="CI5221" s="1" t="s">
        <v>2994</v>
      </c>
      <c r="CK5221" s="1" t="s">
        <v>112</v>
      </c>
      <c r="CL5221" s="1" t="s">
        <v>113</v>
      </c>
      <c r="CM5221" s="1" t="s">
        <v>611</v>
      </c>
      <c r="CN5221" s="1" t="s">
        <v>154</v>
      </c>
    </row>
    <row r="5222" spans="1:92">
      <c r="A5222" s="1" t="s">
        <v>80</v>
      </c>
      <c r="B5222" s="1" t="s">
        <v>26869</v>
      </c>
      <c r="C5222" s="1" t="s">
        <v>13483</v>
      </c>
      <c r="D5222" s="1">
        <v>0</v>
      </c>
      <c r="F5222" s="2" t="s">
        <v>26870</v>
      </c>
      <c r="G5222" s="2" t="s">
        <v>95</v>
      </c>
      <c r="H5222" s="2" t="s">
        <v>96</v>
      </c>
      <c r="I5222" s="2" t="s">
        <v>1739</v>
      </c>
      <c r="J5222" s="2" t="s">
        <v>97</v>
      </c>
      <c r="K5222" s="2" t="s">
        <v>130</v>
      </c>
      <c r="N5222" s="2">
        <v>1981</v>
      </c>
      <c r="P5222" s="1" t="s">
        <v>95</v>
      </c>
      <c r="AA5222" s="2" t="s">
        <v>604</v>
      </c>
      <c r="AB5222" s="2" t="s">
        <v>97</v>
      </c>
      <c r="AC5222" s="2" t="s">
        <v>97</v>
      </c>
      <c r="AD5222" s="2" t="s">
        <v>97</v>
      </c>
      <c r="AE5222" s="2" t="s">
        <v>130</v>
      </c>
      <c r="AF5222" s="2" t="s">
        <v>97</v>
      </c>
      <c r="AP5222" s="2" t="s">
        <v>605</v>
      </c>
      <c r="AQ5222" s="2">
        <v>2015</v>
      </c>
      <c r="AR5222" s="2" t="s">
        <v>606</v>
      </c>
      <c r="AS5222" s="1" t="s">
        <v>99</v>
      </c>
      <c r="AT5222" s="1" t="s">
        <v>100</v>
      </c>
      <c r="AU5222" s="1" t="s">
        <v>101</v>
      </c>
      <c r="AV5222" s="1" t="s">
        <v>102</v>
      </c>
      <c r="BA5222" s="1" t="s">
        <v>118</v>
      </c>
      <c r="BB5222" s="1" t="s">
        <v>119</v>
      </c>
      <c r="BI5222" s="1" t="s">
        <v>166</v>
      </c>
      <c r="BJ5222" s="1" t="s">
        <v>167</v>
      </c>
      <c r="BQ5222" s="1" t="s">
        <v>168</v>
      </c>
      <c r="BR5222" s="1" t="s">
        <v>169</v>
      </c>
      <c r="BW5222" s="1" t="s">
        <v>2980</v>
      </c>
      <c r="BX5222" s="1" t="s">
        <v>2981</v>
      </c>
      <c r="BY5222" s="1" t="s">
        <v>2990</v>
      </c>
      <c r="BZ5222" s="1" t="s">
        <v>2991</v>
      </c>
      <c r="CE5222" s="1" t="s">
        <v>26871</v>
      </c>
      <c r="CF5222" s="1">
        <v>52613</v>
      </c>
      <c r="CG5222" s="1">
        <v>59889</v>
      </c>
      <c r="CH5222" s="1" t="s">
        <v>26872</v>
      </c>
      <c r="CI5222" s="1" t="s">
        <v>2994</v>
      </c>
      <c r="CK5222" s="1" t="s">
        <v>112</v>
      </c>
      <c r="CL5222" s="1" t="s">
        <v>113</v>
      </c>
      <c r="CM5222" s="1" t="s">
        <v>611</v>
      </c>
      <c r="CN5222" s="1" t="s">
        <v>154</v>
      </c>
    </row>
    <row r="5223" spans="1:92">
      <c r="A5223" s="1" t="s">
        <v>80</v>
      </c>
      <c r="B5223" s="1" t="s">
        <v>26873</v>
      </c>
      <c r="C5223" s="1" t="s">
        <v>623</v>
      </c>
      <c r="D5223" s="1">
        <v>0</v>
      </c>
      <c r="F5223" s="2" t="s">
        <v>26874</v>
      </c>
      <c r="G5223" s="2" t="s">
        <v>26875</v>
      </c>
      <c r="H5223" s="2" t="s">
        <v>96</v>
      </c>
      <c r="J5223" s="2" t="s">
        <v>97</v>
      </c>
      <c r="K5223" s="2" t="s">
        <v>97</v>
      </c>
      <c r="L5223" s="2" t="s">
        <v>602</v>
      </c>
      <c r="M5223" s="2" t="s">
        <v>603</v>
      </c>
      <c r="P5223" s="1" t="s">
        <v>616</v>
      </c>
      <c r="AA5223" s="2" t="s">
        <v>604</v>
      </c>
      <c r="AB5223" s="2" t="s">
        <v>97</v>
      </c>
      <c r="AC5223" s="2" t="s">
        <v>97</v>
      </c>
      <c r="AD5223" s="2" t="s">
        <v>97</v>
      </c>
      <c r="AE5223" s="2" t="s">
        <v>130</v>
      </c>
      <c r="AF5223" s="2" t="s">
        <v>97</v>
      </c>
      <c r="AP5223" s="2" t="s">
        <v>605</v>
      </c>
      <c r="AQ5223" s="2">
        <v>2015</v>
      </c>
      <c r="AR5223" s="2" t="s">
        <v>606</v>
      </c>
      <c r="AS5223" s="1" t="s">
        <v>99</v>
      </c>
      <c r="AT5223" s="1" t="s">
        <v>100</v>
      </c>
      <c r="AU5223" s="1" t="s">
        <v>101</v>
      </c>
      <c r="AV5223" s="1" t="s">
        <v>102</v>
      </c>
      <c r="BA5223" s="1" t="s">
        <v>118</v>
      </c>
      <c r="BB5223" s="1" t="s">
        <v>119</v>
      </c>
      <c r="BI5223" s="1" t="s">
        <v>166</v>
      </c>
      <c r="BJ5223" s="1" t="s">
        <v>167</v>
      </c>
      <c r="BQ5223" s="1" t="s">
        <v>168</v>
      </c>
      <c r="BR5223" s="1" t="s">
        <v>169</v>
      </c>
      <c r="BW5223" s="1" t="s">
        <v>675</v>
      </c>
      <c r="BX5223" s="1" t="s">
        <v>676</v>
      </c>
      <c r="CE5223" s="1" t="s">
        <v>26876</v>
      </c>
      <c r="CF5223" s="1">
        <v>52482</v>
      </c>
      <c r="CG5223" s="1">
        <v>59743</v>
      </c>
      <c r="CH5223" s="1" t="s">
        <v>26877</v>
      </c>
      <c r="CI5223" s="1" t="s">
        <v>678</v>
      </c>
      <c r="CK5223" s="1" t="s">
        <v>112</v>
      </c>
      <c r="CL5223" s="1" t="s">
        <v>113</v>
      </c>
      <c r="CM5223" s="1" t="s">
        <v>611</v>
      </c>
      <c r="CN5223" s="1" t="s">
        <v>154</v>
      </c>
    </row>
    <row r="5224" spans="1:92">
      <c r="A5224" s="1" t="s">
        <v>80</v>
      </c>
      <c r="B5224" s="1" t="s">
        <v>26878</v>
      </c>
      <c r="C5224" s="1" t="s">
        <v>26879</v>
      </c>
      <c r="D5224" s="1">
        <v>0</v>
      </c>
      <c r="F5224" s="2" t="s">
        <v>26880</v>
      </c>
      <c r="G5224" s="2" t="s">
        <v>95</v>
      </c>
      <c r="H5224" s="2" t="s">
        <v>96</v>
      </c>
      <c r="J5224" s="2" t="s">
        <v>97</v>
      </c>
      <c r="K5224" s="2" t="s">
        <v>97</v>
      </c>
      <c r="L5224" s="2" t="s">
        <v>602</v>
      </c>
      <c r="P5224" s="1" t="s">
        <v>616</v>
      </c>
      <c r="AA5224" s="2" t="s">
        <v>604</v>
      </c>
      <c r="AB5224" s="2" t="s">
        <v>97</v>
      </c>
      <c r="AC5224" s="2" t="s">
        <v>97</v>
      </c>
      <c r="AD5224" s="2" t="s">
        <v>97</v>
      </c>
      <c r="AE5224" s="2" t="s">
        <v>130</v>
      </c>
      <c r="AF5224" s="2" t="s">
        <v>97</v>
      </c>
      <c r="AP5224" s="2" t="s">
        <v>878</v>
      </c>
      <c r="AQ5224" s="2">
        <v>2013</v>
      </c>
      <c r="AR5224" s="2" t="s">
        <v>879</v>
      </c>
      <c r="AS5224" s="1" t="s">
        <v>99</v>
      </c>
      <c r="AT5224" s="1" t="s">
        <v>100</v>
      </c>
      <c r="AU5224" s="1" t="s">
        <v>101</v>
      </c>
      <c r="AV5224" s="1" t="s">
        <v>102</v>
      </c>
      <c r="BA5224" s="1" t="s">
        <v>118</v>
      </c>
      <c r="BB5224" s="1" t="s">
        <v>119</v>
      </c>
      <c r="BI5224" s="1" t="s">
        <v>175</v>
      </c>
      <c r="BJ5224" s="1" t="s">
        <v>176</v>
      </c>
      <c r="BQ5224" s="1" t="s">
        <v>546</v>
      </c>
      <c r="BR5224" s="1" t="s">
        <v>547</v>
      </c>
      <c r="BW5224" s="1" t="s">
        <v>26881</v>
      </c>
      <c r="BX5224" s="1" t="s">
        <v>26882</v>
      </c>
      <c r="CE5224" s="1" t="s">
        <v>26883</v>
      </c>
      <c r="CF5224" s="1">
        <v>52338</v>
      </c>
      <c r="CG5224" s="1">
        <v>59581</v>
      </c>
      <c r="CH5224" s="1" t="s">
        <v>26884</v>
      </c>
      <c r="CI5224" s="1" t="s">
        <v>26885</v>
      </c>
      <c r="CK5224" s="1" t="s">
        <v>112</v>
      </c>
      <c r="CL5224" s="1" t="s">
        <v>113</v>
      </c>
      <c r="CM5224" s="1" t="s">
        <v>611</v>
      </c>
      <c r="CN5224" s="1" t="s">
        <v>154</v>
      </c>
    </row>
    <row r="5225" spans="1:92">
      <c r="A5225" s="1" t="s">
        <v>80</v>
      </c>
      <c r="B5225" s="1" t="s">
        <v>26886</v>
      </c>
      <c r="C5225" s="1" t="s">
        <v>18524</v>
      </c>
      <c r="D5225" s="1">
        <v>0</v>
      </c>
      <c r="G5225" s="2" t="s">
        <v>95</v>
      </c>
      <c r="H5225" s="2" t="s">
        <v>96</v>
      </c>
      <c r="J5225" s="2" t="s">
        <v>130</v>
      </c>
      <c r="K5225" s="2" t="s">
        <v>130</v>
      </c>
      <c r="L5225" s="2" t="s">
        <v>602</v>
      </c>
      <c r="P5225" s="1" t="s">
        <v>95</v>
      </c>
      <c r="AA5225" s="2" t="s">
        <v>604</v>
      </c>
      <c r="AB5225" s="2" t="s">
        <v>97</v>
      </c>
      <c r="AC5225" s="2" t="s">
        <v>97</v>
      </c>
      <c r="AD5225" s="2" t="s">
        <v>97</v>
      </c>
      <c r="AE5225" s="2" t="s">
        <v>130</v>
      </c>
      <c r="AF5225" s="2" t="s">
        <v>97</v>
      </c>
      <c r="AP5225" s="2" t="s">
        <v>878</v>
      </c>
      <c r="AQ5225" s="2">
        <v>2013</v>
      </c>
      <c r="AR5225" s="2" t="s">
        <v>879</v>
      </c>
      <c r="AS5225" s="1" t="s">
        <v>99</v>
      </c>
      <c r="AT5225" s="1" t="s">
        <v>100</v>
      </c>
      <c r="AU5225" s="1" t="s">
        <v>101</v>
      </c>
      <c r="AV5225" s="1" t="s">
        <v>102</v>
      </c>
      <c r="BA5225" s="1" t="s">
        <v>118</v>
      </c>
      <c r="BB5225" s="1" t="s">
        <v>119</v>
      </c>
      <c r="BI5225" s="1" t="s">
        <v>273</v>
      </c>
      <c r="BJ5225" s="1" t="s">
        <v>274</v>
      </c>
      <c r="BQ5225" s="1" t="s">
        <v>275</v>
      </c>
      <c r="BR5225" s="1" t="s">
        <v>276</v>
      </c>
      <c r="BW5225" s="1" t="s">
        <v>679</v>
      </c>
      <c r="BX5225" s="1" t="s">
        <v>680</v>
      </c>
      <c r="CE5225" s="1" t="s">
        <v>26887</v>
      </c>
      <c r="CF5225" s="1">
        <v>52157</v>
      </c>
      <c r="CG5225" s="1">
        <v>59369</v>
      </c>
      <c r="CH5225" s="1" t="s">
        <v>26888</v>
      </c>
      <c r="CI5225" s="1" t="s">
        <v>682</v>
      </c>
      <c r="CK5225" s="1" t="s">
        <v>112</v>
      </c>
      <c r="CL5225" s="1" t="s">
        <v>113</v>
      </c>
      <c r="CM5225" s="1" t="s">
        <v>611</v>
      </c>
      <c r="CN5225" s="1" t="s">
        <v>154</v>
      </c>
    </row>
    <row r="5226" spans="1:92">
      <c r="A5226" s="1" t="s">
        <v>80</v>
      </c>
      <c r="B5226" s="1" t="s">
        <v>26889</v>
      </c>
      <c r="C5226" s="1" t="s">
        <v>6330</v>
      </c>
      <c r="D5226" s="1">
        <v>0</v>
      </c>
      <c r="E5226" s="1" t="s">
        <v>26890</v>
      </c>
      <c r="G5226" s="2" t="s">
        <v>95</v>
      </c>
      <c r="H5226" s="2" t="s">
        <v>96</v>
      </c>
      <c r="J5226" s="2" t="s">
        <v>97</v>
      </c>
      <c r="K5226" s="2" t="s">
        <v>97</v>
      </c>
      <c r="L5226" s="2" t="s">
        <v>602</v>
      </c>
      <c r="M5226" s="2" t="s">
        <v>603</v>
      </c>
      <c r="P5226" s="1" t="s">
        <v>616</v>
      </c>
      <c r="AA5226" s="2" t="s">
        <v>604</v>
      </c>
      <c r="AB5226" s="2" t="s">
        <v>97</v>
      </c>
      <c r="AC5226" s="2" t="s">
        <v>97</v>
      </c>
      <c r="AD5226" s="2" t="s">
        <v>97</v>
      </c>
      <c r="AE5226" s="2" t="s">
        <v>130</v>
      </c>
      <c r="AF5226" s="2" t="s">
        <v>97</v>
      </c>
      <c r="AP5226" s="2" t="s">
        <v>605</v>
      </c>
      <c r="AQ5226" s="2">
        <v>2015</v>
      </c>
      <c r="AR5226" s="2" t="s">
        <v>606</v>
      </c>
      <c r="AS5226" s="1" t="s">
        <v>99</v>
      </c>
      <c r="AT5226" s="1" t="s">
        <v>100</v>
      </c>
      <c r="AU5226" s="1" t="s">
        <v>101</v>
      </c>
      <c r="AV5226" s="1" t="s">
        <v>102</v>
      </c>
      <c r="BA5226" s="1" t="s">
        <v>118</v>
      </c>
      <c r="BB5226" s="1" t="s">
        <v>119</v>
      </c>
      <c r="BI5226" s="1" t="s">
        <v>166</v>
      </c>
      <c r="BJ5226" s="1" t="s">
        <v>167</v>
      </c>
      <c r="BQ5226" s="1" t="s">
        <v>168</v>
      </c>
      <c r="BR5226" s="1" t="s">
        <v>169</v>
      </c>
      <c r="BW5226" s="1" t="s">
        <v>683</v>
      </c>
      <c r="BX5226" s="1" t="s">
        <v>684</v>
      </c>
      <c r="CE5226" s="1" t="s">
        <v>26891</v>
      </c>
      <c r="CF5226" s="1">
        <v>52144</v>
      </c>
      <c r="CG5226" s="1">
        <v>59349</v>
      </c>
      <c r="CH5226" s="1" t="s">
        <v>26892</v>
      </c>
      <c r="CI5226" s="1" t="s">
        <v>686</v>
      </c>
      <c r="CK5226" s="1" t="s">
        <v>112</v>
      </c>
      <c r="CL5226" s="1" t="s">
        <v>113</v>
      </c>
      <c r="CM5226" s="1" t="s">
        <v>611</v>
      </c>
      <c r="CN5226" s="1" t="s">
        <v>154</v>
      </c>
    </row>
    <row r="5227" spans="1:92">
      <c r="A5227" s="1" t="s">
        <v>80</v>
      </c>
      <c r="B5227" s="1" t="s">
        <v>26893</v>
      </c>
      <c r="D5227" s="1">
        <v>0</v>
      </c>
      <c r="G5227" s="2" t="s">
        <v>95</v>
      </c>
      <c r="H5227" s="2" t="s">
        <v>96</v>
      </c>
      <c r="J5227" s="2" t="s">
        <v>97</v>
      </c>
      <c r="K5227" s="2" t="s">
        <v>97</v>
      </c>
      <c r="L5227" s="2" t="s">
        <v>602</v>
      </c>
      <c r="P5227" s="1" t="s">
        <v>95</v>
      </c>
      <c r="AA5227" s="2" t="s">
        <v>604</v>
      </c>
      <c r="AB5227" s="2" t="s">
        <v>97</v>
      </c>
      <c r="AC5227" s="2" t="s">
        <v>97</v>
      </c>
      <c r="AD5227" s="2" t="s">
        <v>97</v>
      </c>
      <c r="AE5227" s="2" t="s">
        <v>130</v>
      </c>
      <c r="AF5227" s="2" t="s">
        <v>97</v>
      </c>
      <c r="AP5227" s="2" t="s">
        <v>878</v>
      </c>
      <c r="AQ5227" s="2">
        <v>2013</v>
      </c>
      <c r="AR5227" s="2" t="s">
        <v>879</v>
      </c>
      <c r="AS5227" s="1" t="s">
        <v>99</v>
      </c>
      <c r="AT5227" s="1" t="s">
        <v>100</v>
      </c>
      <c r="AU5227" s="1" t="s">
        <v>101</v>
      </c>
      <c r="AV5227" s="1" t="s">
        <v>102</v>
      </c>
      <c r="BA5227" s="1" t="s">
        <v>118</v>
      </c>
      <c r="BB5227" s="1" t="s">
        <v>119</v>
      </c>
      <c r="BI5227" s="1" t="s">
        <v>140</v>
      </c>
      <c r="BJ5227" s="1" t="s">
        <v>140</v>
      </c>
      <c r="BQ5227" s="1" t="s">
        <v>3240</v>
      </c>
      <c r="BR5227" s="1" t="s">
        <v>3241</v>
      </c>
      <c r="BW5227" s="1" t="s">
        <v>3242</v>
      </c>
      <c r="BX5227" s="1" t="s">
        <v>3243</v>
      </c>
      <c r="CE5227" s="1" t="s">
        <v>26894</v>
      </c>
      <c r="CF5227" s="1">
        <v>49584</v>
      </c>
      <c r="CG5227" s="1">
        <v>56316</v>
      </c>
      <c r="CH5227" s="1" t="s">
        <v>26895</v>
      </c>
      <c r="CI5227" s="1" t="s">
        <v>3246</v>
      </c>
      <c r="CK5227" s="1" t="s">
        <v>112</v>
      </c>
      <c r="CL5227" s="1" t="s">
        <v>113</v>
      </c>
      <c r="CM5227" s="1" t="s">
        <v>611</v>
      </c>
      <c r="CN5227" s="1" t="s">
        <v>154</v>
      </c>
    </row>
    <row r="5228" spans="1:92">
      <c r="A5228" s="1" t="s">
        <v>80</v>
      </c>
      <c r="B5228" s="1" t="s">
        <v>17118</v>
      </c>
      <c r="C5228" s="1" t="s">
        <v>623</v>
      </c>
      <c r="D5228" s="1">
        <v>0</v>
      </c>
      <c r="F5228" s="2" t="s">
        <v>17119</v>
      </c>
      <c r="G5228" s="2" t="s">
        <v>95</v>
      </c>
      <c r="H5228" s="2" t="s">
        <v>96</v>
      </c>
      <c r="J5228" s="2" t="s">
        <v>130</v>
      </c>
      <c r="K5228" s="2" t="s">
        <v>130</v>
      </c>
      <c r="L5228" s="2" t="s">
        <v>602</v>
      </c>
      <c r="M5228" s="2" t="s">
        <v>603</v>
      </c>
      <c r="N5228" s="2">
        <v>1992</v>
      </c>
      <c r="P5228" s="1" t="s">
        <v>95</v>
      </c>
      <c r="AA5228" s="2" t="s">
        <v>604</v>
      </c>
      <c r="AB5228" s="2" t="s">
        <v>97</v>
      </c>
      <c r="AC5228" s="2" t="s">
        <v>97</v>
      </c>
      <c r="AD5228" s="2" t="s">
        <v>97</v>
      </c>
      <c r="AE5228" s="2" t="s">
        <v>130</v>
      </c>
      <c r="AF5228" s="2" t="s">
        <v>97</v>
      </c>
      <c r="AP5228" s="2" t="s">
        <v>605</v>
      </c>
      <c r="AQ5228" s="2">
        <v>2015</v>
      </c>
      <c r="AR5228" s="2" t="s">
        <v>606</v>
      </c>
      <c r="AS5228" s="1" t="s">
        <v>99</v>
      </c>
      <c r="AT5228" s="1" t="s">
        <v>100</v>
      </c>
      <c r="AU5228" s="1" t="s">
        <v>101</v>
      </c>
      <c r="AV5228" s="1" t="s">
        <v>102</v>
      </c>
      <c r="BA5228" s="1" t="s">
        <v>118</v>
      </c>
      <c r="BB5228" s="1" t="s">
        <v>119</v>
      </c>
      <c r="BI5228" s="1" t="s">
        <v>140</v>
      </c>
      <c r="BJ5228" s="1" t="s">
        <v>140</v>
      </c>
      <c r="BQ5228" s="1" t="s">
        <v>3240</v>
      </c>
      <c r="BR5228" s="1" t="s">
        <v>3241</v>
      </c>
      <c r="BW5228" s="1" t="s">
        <v>3242</v>
      </c>
      <c r="BX5228" s="1" t="s">
        <v>3243</v>
      </c>
      <c r="CE5228" s="1" t="s">
        <v>26896</v>
      </c>
      <c r="CF5228" s="1">
        <v>49577</v>
      </c>
      <c r="CG5228" s="1">
        <v>56308</v>
      </c>
      <c r="CH5228" s="1" t="s">
        <v>17121</v>
      </c>
      <c r="CI5228" s="1" t="s">
        <v>3246</v>
      </c>
      <c r="CK5228" s="1" t="s">
        <v>112</v>
      </c>
      <c r="CL5228" s="1" t="s">
        <v>113</v>
      </c>
      <c r="CM5228" s="1" t="s">
        <v>611</v>
      </c>
      <c r="CN5228" s="1" t="s">
        <v>154</v>
      </c>
    </row>
    <row r="5229" spans="1:92">
      <c r="A5229" s="1" t="s">
        <v>80</v>
      </c>
      <c r="B5229" s="1" t="s">
        <v>26897</v>
      </c>
      <c r="C5229" s="1" t="s">
        <v>623</v>
      </c>
      <c r="D5229" s="1">
        <v>0</v>
      </c>
      <c r="G5229" s="2" t="s">
        <v>95</v>
      </c>
      <c r="H5229" s="2" t="s">
        <v>96</v>
      </c>
      <c r="J5229" s="2" t="s">
        <v>97</v>
      </c>
      <c r="K5229" s="2" t="s">
        <v>97</v>
      </c>
      <c r="L5229" s="2" t="s">
        <v>602</v>
      </c>
      <c r="P5229" s="1" t="s">
        <v>95</v>
      </c>
      <c r="AA5229" s="2" t="s">
        <v>604</v>
      </c>
      <c r="AB5229" s="2" t="s">
        <v>97</v>
      </c>
      <c r="AC5229" s="2" t="s">
        <v>97</v>
      </c>
      <c r="AD5229" s="2" t="s">
        <v>97</v>
      </c>
      <c r="AE5229" s="2" t="s">
        <v>130</v>
      </c>
      <c r="AF5229" s="2" t="s">
        <v>97</v>
      </c>
      <c r="AP5229" s="2" t="s">
        <v>878</v>
      </c>
      <c r="AQ5229" s="2">
        <v>2013</v>
      </c>
      <c r="AR5229" s="2" t="s">
        <v>879</v>
      </c>
      <c r="AS5229" s="1" t="s">
        <v>99</v>
      </c>
      <c r="AT5229" s="1" t="s">
        <v>100</v>
      </c>
      <c r="AU5229" s="1" t="s">
        <v>101</v>
      </c>
      <c r="AV5229" s="1" t="s">
        <v>102</v>
      </c>
      <c r="BA5229" s="1" t="s">
        <v>118</v>
      </c>
      <c r="BB5229" s="1" t="s">
        <v>119</v>
      </c>
      <c r="BI5229" s="1" t="s">
        <v>140</v>
      </c>
      <c r="BJ5229" s="1" t="s">
        <v>140</v>
      </c>
      <c r="BQ5229" s="1" t="s">
        <v>3240</v>
      </c>
      <c r="BR5229" s="1" t="s">
        <v>3241</v>
      </c>
      <c r="BW5229" s="1" t="s">
        <v>3242</v>
      </c>
      <c r="BX5229" s="1" t="s">
        <v>3243</v>
      </c>
      <c r="CE5229" s="1" t="s">
        <v>26898</v>
      </c>
      <c r="CF5229" s="1">
        <v>49572</v>
      </c>
      <c r="CG5229" s="1">
        <v>56303</v>
      </c>
      <c r="CH5229" s="1" t="s">
        <v>26899</v>
      </c>
      <c r="CI5229" s="1" t="s">
        <v>3246</v>
      </c>
      <c r="CK5229" s="1" t="s">
        <v>112</v>
      </c>
      <c r="CL5229" s="1" t="s">
        <v>113</v>
      </c>
      <c r="CM5229" s="1" t="s">
        <v>611</v>
      </c>
      <c r="CN5229" s="1" t="s">
        <v>154</v>
      </c>
    </row>
    <row r="5230" spans="1:92">
      <c r="A5230" s="1" t="s">
        <v>3497</v>
      </c>
      <c r="B5230" s="1" t="s">
        <v>26900</v>
      </c>
      <c r="C5230" s="1" t="s">
        <v>26901</v>
      </c>
      <c r="D5230" s="1">
        <v>0</v>
      </c>
      <c r="E5230" s="1" t="s">
        <v>26902</v>
      </c>
      <c r="F5230" s="2" t="s">
        <v>26903</v>
      </c>
      <c r="G5230" s="2" t="s">
        <v>95</v>
      </c>
      <c r="H5230" s="2" t="s">
        <v>96</v>
      </c>
      <c r="I5230" s="2" t="s">
        <v>929</v>
      </c>
      <c r="J5230" s="2" t="s">
        <v>130</v>
      </c>
      <c r="K5230" s="2" t="s">
        <v>130</v>
      </c>
      <c r="L5230" s="2" t="s">
        <v>866</v>
      </c>
      <c r="M5230" s="2" t="s">
        <v>12</v>
      </c>
      <c r="P5230" s="1" t="s">
        <v>95</v>
      </c>
      <c r="AA5230" s="2" t="s">
        <v>604</v>
      </c>
      <c r="AB5230" s="2" t="s">
        <v>130</v>
      </c>
      <c r="AC5230" s="2" t="s">
        <v>98</v>
      </c>
      <c r="AD5230" s="2" t="s">
        <v>97</v>
      </c>
      <c r="AE5230" s="2" t="s">
        <v>97</v>
      </c>
      <c r="AF5230" s="2" t="s">
        <v>97</v>
      </c>
      <c r="AP5230" s="2" t="s">
        <v>605</v>
      </c>
      <c r="AQ5230" s="2">
        <v>2015</v>
      </c>
      <c r="AR5230" s="2" t="s">
        <v>606</v>
      </c>
      <c r="AS5230" s="1" t="s">
        <v>99</v>
      </c>
      <c r="AT5230" s="1" t="s">
        <v>100</v>
      </c>
      <c r="AU5230" s="1" t="s">
        <v>101</v>
      </c>
      <c r="AV5230" s="1" t="s">
        <v>102</v>
      </c>
      <c r="BA5230" s="1" t="s">
        <v>118</v>
      </c>
      <c r="BB5230" s="1" t="s">
        <v>119</v>
      </c>
      <c r="BI5230" s="1" t="s">
        <v>157</v>
      </c>
      <c r="BJ5230" s="1" t="s">
        <v>158</v>
      </c>
      <c r="BQ5230" s="1" t="s">
        <v>888</v>
      </c>
      <c r="BR5230" s="1" t="s">
        <v>889</v>
      </c>
      <c r="BW5230" s="1" t="s">
        <v>10168</v>
      </c>
      <c r="BX5230" s="1" t="s">
        <v>10169</v>
      </c>
      <c r="CC5230" s="1" t="s">
        <v>10166</v>
      </c>
      <c r="CD5230" s="1" t="s">
        <v>10167</v>
      </c>
      <c r="CE5230" s="1" t="s">
        <v>26904</v>
      </c>
      <c r="CF5230" s="1">
        <v>49571</v>
      </c>
      <c r="CG5230" s="1">
        <v>79762</v>
      </c>
      <c r="CH5230" s="1" t="s">
        <v>26905</v>
      </c>
      <c r="CI5230" s="1" t="s">
        <v>10171</v>
      </c>
      <c r="CK5230" s="1" t="s">
        <v>112</v>
      </c>
      <c r="CL5230" s="1" t="s">
        <v>113</v>
      </c>
      <c r="CM5230" s="1" t="s">
        <v>14373</v>
      </c>
      <c r="CN5230" s="1" t="s">
        <v>154</v>
      </c>
    </row>
    <row r="5231" spans="1:92">
      <c r="A5231" s="1" t="s">
        <v>80</v>
      </c>
      <c r="B5231" s="1" t="s">
        <v>26906</v>
      </c>
      <c r="C5231" s="1" t="s">
        <v>24985</v>
      </c>
      <c r="D5231" s="1">
        <v>0</v>
      </c>
      <c r="F5231" s="2" t="s">
        <v>26907</v>
      </c>
      <c r="G5231" s="2" t="s">
        <v>95</v>
      </c>
      <c r="H5231" s="2" t="s">
        <v>96</v>
      </c>
      <c r="I5231" s="2" t="s">
        <v>1739</v>
      </c>
      <c r="J5231" s="2" t="s">
        <v>97</v>
      </c>
      <c r="K5231" s="2" t="s">
        <v>130</v>
      </c>
      <c r="L5231" s="2" t="s">
        <v>866</v>
      </c>
      <c r="P5231" s="1" t="s">
        <v>95</v>
      </c>
      <c r="AA5231" s="2" t="s">
        <v>604</v>
      </c>
      <c r="AB5231" s="2" t="s">
        <v>97</v>
      </c>
      <c r="AC5231" s="2" t="s">
        <v>97</v>
      </c>
      <c r="AD5231" s="2" t="s">
        <v>97</v>
      </c>
      <c r="AE5231" s="2" t="s">
        <v>130</v>
      </c>
      <c r="AF5231" s="2" t="s">
        <v>97</v>
      </c>
      <c r="AP5231" s="2" t="s">
        <v>605</v>
      </c>
      <c r="AQ5231" s="2">
        <v>2015</v>
      </c>
      <c r="AR5231" s="2" t="s">
        <v>606</v>
      </c>
      <c r="AS5231" s="1" t="s">
        <v>99</v>
      </c>
      <c r="AT5231" s="1" t="s">
        <v>100</v>
      </c>
      <c r="AU5231" s="1" t="s">
        <v>101</v>
      </c>
      <c r="AV5231" s="1" t="s">
        <v>102</v>
      </c>
      <c r="BA5231" s="1" t="s">
        <v>118</v>
      </c>
      <c r="BB5231" s="1" t="s">
        <v>119</v>
      </c>
      <c r="BI5231" s="1" t="s">
        <v>458</v>
      </c>
      <c r="BJ5231" s="1" t="s">
        <v>459</v>
      </c>
      <c r="BQ5231" s="1" t="s">
        <v>460</v>
      </c>
      <c r="BR5231" s="1" t="s">
        <v>461</v>
      </c>
      <c r="BW5231" s="1" t="s">
        <v>3272</v>
      </c>
      <c r="BX5231" s="1" t="s">
        <v>3273</v>
      </c>
      <c r="BY5231" s="1" t="s">
        <v>6913</v>
      </c>
      <c r="BZ5231" s="1" t="s">
        <v>6914</v>
      </c>
      <c r="CE5231" s="1" t="s">
        <v>26908</v>
      </c>
      <c r="CF5231" s="1">
        <v>49305</v>
      </c>
      <c r="CG5231" s="1">
        <v>55974</v>
      </c>
      <c r="CH5231" s="1" t="s">
        <v>26909</v>
      </c>
      <c r="CI5231" s="1" t="s">
        <v>6917</v>
      </c>
      <c r="CK5231" s="1" t="s">
        <v>112</v>
      </c>
      <c r="CL5231" s="1" t="s">
        <v>113</v>
      </c>
      <c r="CM5231" s="1" t="s">
        <v>611</v>
      </c>
      <c r="CN5231" s="1" t="s">
        <v>154</v>
      </c>
    </row>
    <row r="5232" spans="1:92">
      <c r="A5232" s="1" t="s">
        <v>80</v>
      </c>
      <c r="B5232" s="1" t="s">
        <v>26910</v>
      </c>
      <c r="C5232" s="1" t="s">
        <v>26911</v>
      </c>
      <c r="D5232" s="1">
        <v>0</v>
      </c>
      <c r="G5232" s="2" t="s">
        <v>95</v>
      </c>
      <c r="H5232" s="2" t="s">
        <v>96</v>
      </c>
      <c r="I5232" s="2" t="s">
        <v>1739</v>
      </c>
      <c r="J5232" s="2" t="s">
        <v>97</v>
      </c>
      <c r="K5232" s="2" t="s">
        <v>97</v>
      </c>
      <c r="P5232" s="1" t="s">
        <v>95</v>
      </c>
      <c r="AA5232" s="2" t="s">
        <v>604</v>
      </c>
      <c r="AB5232" s="2" t="s">
        <v>97</v>
      </c>
      <c r="AC5232" s="2" t="s">
        <v>97</v>
      </c>
      <c r="AD5232" s="2" t="s">
        <v>97</v>
      </c>
      <c r="AE5232" s="2" t="s">
        <v>130</v>
      </c>
      <c r="AF5232" s="2" t="s">
        <v>97</v>
      </c>
      <c r="AP5232" s="2" t="s">
        <v>878</v>
      </c>
      <c r="AQ5232" s="2">
        <v>2013</v>
      </c>
      <c r="AR5232" s="2" t="s">
        <v>879</v>
      </c>
      <c r="AS5232" s="1" t="s">
        <v>99</v>
      </c>
      <c r="AT5232" s="1" t="s">
        <v>100</v>
      </c>
      <c r="AU5232" s="1" t="s">
        <v>101</v>
      </c>
      <c r="AV5232" s="1" t="s">
        <v>102</v>
      </c>
      <c r="BA5232" s="1" t="s">
        <v>118</v>
      </c>
      <c r="BB5232" s="1" t="s">
        <v>119</v>
      </c>
      <c r="BI5232" s="1" t="s">
        <v>458</v>
      </c>
      <c r="BJ5232" s="1" t="s">
        <v>459</v>
      </c>
      <c r="BQ5232" s="1" t="s">
        <v>460</v>
      </c>
      <c r="BR5232" s="1" t="s">
        <v>461</v>
      </c>
      <c r="BW5232" s="1" t="s">
        <v>3272</v>
      </c>
      <c r="BX5232" s="1" t="s">
        <v>3273</v>
      </c>
      <c r="BY5232" s="1" t="s">
        <v>3274</v>
      </c>
      <c r="BZ5232" s="1" t="s">
        <v>3275</v>
      </c>
      <c r="CE5232" s="1" t="s">
        <v>26912</v>
      </c>
      <c r="CF5232" s="1">
        <v>49301</v>
      </c>
      <c r="CG5232" s="1">
        <v>55969</v>
      </c>
      <c r="CH5232" s="1" t="s">
        <v>26913</v>
      </c>
      <c r="CI5232" s="1" t="s">
        <v>3278</v>
      </c>
      <c r="CK5232" s="1" t="s">
        <v>112</v>
      </c>
      <c r="CL5232" s="1" t="s">
        <v>113</v>
      </c>
      <c r="CM5232" s="1" t="s">
        <v>611</v>
      </c>
      <c r="CN5232" s="1" t="s">
        <v>154</v>
      </c>
    </row>
    <row r="5233" spans="1:92">
      <c r="A5233" s="1" t="s">
        <v>80</v>
      </c>
      <c r="B5233" s="1" t="s">
        <v>26914</v>
      </c>
      <c r="C5233" s="1" t="s">
        <v>1398</v>
      </c>
      <c r="D5233" s="1">
        <v>0</v>
      </c>
      <c r="G5233" s="2" t="s">
        <v>95</v>
      </c>
      <c r="H5233" s="2" t="s">
        <v>96</v>
      </c>
      <c r="I5233" s="2" t="s">
        <v>1739</v>
      </c>
      <c r="J5233" s="2" t="s">
        <v>97</v>
      </c>
      <c r="K5233" s="2" t="s">
        <v>130</v>
      </c>
      <c r="O5233" s="2">
        <v>2016</v>
      </c>
      <c r="P5233" s="1" t="s">
        <v>95</v>
      </c>
      <c r="AA5233" s="2" t="s">
        <v>604</v>
      </c>
      <c r="AB5233" s="2" t="s">
        <v>97</v>
      </c>
      <c r="AC5233" s="2" t="s">
        <v>97</v>
      </c>
      <c r="AD5233" s="2" t="s">
        <v>97</v>
      </c>
      <c r="AE5233" s="2" t="s">
        <v>130</v>
      </c>
      <c r="AF5233" s="2" t="s">
        <v>97</v>
      </c>
      <c r="AP5233" s="2" t="s">
        <v>878</v>
      </c>
      <c r="AQ5233" s="2">
        <v>2018</v>
      </c>
      <c r="AR5233" s="2" t="s">
        <v>1388</v>
      </c>
      <c r="AS5233" s="1" t="s">
        <v>99</v>
      </c>
      <c r="AT5233" s="1" t="s">
        <v>100</v>
      </c>
      <c r="AU5233" s="1" t="s">
        <v>101</v>
      </c>
      <c r="AV5233" s="1" t="s">
        <v>102</v>
      </c>
      <c r="BA5233" s="1" t="s">
        <v>118</v>
      </c>
      <c r="BB5233" s="1" t="s">
        <v>119</v>
      </c>
      <c r="BI5233" s="1" t="s">
        <v>458</v>
      </c>
      <c r="BJ5233" s="1" t="s">
        <v>459</v>
      </c>
      <c r="BQ5233" s="1" t="s">
        <v>460</v>
      </c>
      <c r="BR5233" s="1" t="s">
        <v>461</v>
      </c>
      <c r="BW5233" s="1" t="s">
        <v>3272</v>
      </c>
      <c r="BX5233" s="1" t="s">
        <v>3273</v>
      </c>
      <c r="BY5233" s="1" t="s">
        <v>3274</v>
      </c>
      <c r="BZ5233" s="1" t="s">
        <v>3275</v>
      </c>
      <c r="CE5233" s="1" t="s">
        <v>26915</v>
      </c>
      <c r="CF5233" s="1">
        <v>49280</v>
      </c>
      <c r="CG5233" s="1">
        <v>55945</v>
      </c>
      <c r="CH5233" s="1" t="s">
        <v>26916</v>
      </c>
      <c r="CI5233" s="1" t="s">
        <v>3278</v>
      </c>
      <c r="CK5233" s="1" t="s">
        <v>112</v>
      </c>
      <c r="CL5233" s="1" t="s">
        <v>113</v>
      </c>
      <c r="CM5233" s="1" t="s">
        <v>611</v>
      </c>
      <c r="CN5233" s="1" t="s">
        <v>154</v>
      </c>
    </row>
    <row r="5234" spans="1:92">
      <c r="A5234" s="1" t="s">
        <v>80</v>
      </c>
      <c r="B5234" s="1" t="s">
        <v>26917</v>
      </c>
      <c r="C5234" s="1" t="s">
        <v>26918</v>
      </c>
      <c r="D5234" s="1">
        <v>0</v>
      </c>
      <c r="G5234" s="2" t="s">
        <v>95</v>
      </c>
      <c r="H5234" s="2" t="s">
        <v>96</v>
      </c>
      <c r="I5234" s="2" t="s">
        <v>1739</v>
      </c>
      <c r="J5234" s="2" t="s">
        <v>97</v>
      </c>
      <c r="K5234" s="2" t="s">
        <v>130</v>
      </c>
      <c r="L5234" s="2" t="s">
        <v>866</v>
      </c>
      <c r="P5234" s="1" t="s">
        <v>95</v>
      </c>
      <c r="AA5234" s="2" t="s">
        <v>604</v>
      </c>
      <c r="AB5234" s="2" t="s">
        <v>97</v>
      </c>
      <c r="AC5234" s="2" t="s">
        <v>97</v>
      </c>
      <c r="AD5234" s="2" t="s">
        <v>97</v>
      </c>
      <c r="AE5234" s="2" t="s">
        <v>130</v>
      </c>
      <c r="AF5234" s="2" t="s">
        <v>97</v>
      </c>
      <c r="AP5234" s="2" t="s">
        <v>878</v>
      </c>
      <c r="AQ5234" s="2">
        <v>2018</v>
      </c>
      <c r="AR5234" s="2" t="s">
        <v>1055</v>
      </c>
      <c r="AS5234" s="1" t="s">
        <v>99</v>
      </c>
      <c r="AT5234" s="1" t="s">
        <v>100</v>
      </c>
      <c r="AU5234" s="1" t="s">
        <v>101</v>
      </c>
      <c r="AV5234" s="1" t="s">
        <v>102</v>
      </c>
      <c r="BA5234" s="1" t="s">
        <v>118</v>
      </c>
      <c r="BB5234" s="1" t="s">
        <v>119</v>
      </c>
      <c r="BI5234" s="1" t="s">
        <v>458</v>
      </c>
      <c r="BJ5234" s="1" t="s">
        <v>459</v>
      </c>
      <c r="BQ5234" s="1" t="s">
        <v>460</v>
      </c>
      <c r="BR5234" s="1" t="s">
        <v>461</v>
      </c>
      <c r="BW5234" s="1" t="s">
        <v>3272</v>
      </c>
      <c r="BX5234" s="1" t="s">
        <v>3273</v>
      </c>
      <c r="BY5234" s="1" t="s">
        <v>6913</v>
      </c>
      <c r="BZ5234" s="1" t="s">
        <v>6914</v>
      </c>
      <c r="CE5234" s="1" t="s">
        <v>26919</v>
      </c>
      <c r="CF5234" s="1">
        <v>49274</v>
      </c>
      <c r="CG5234" s="1">
        <v>55938</v>
      </c>
      <c r="CH5234" s="1" t="s">
        <v>26920</v>
      </c>
      <c r="CI5234" s="1" t="s">
        <v>6917</v>
      </c>
      <c r="CK5234" s="1" t="s">
        <v>112</v>
      </c>
      <c r="CL5234" s="1" t="s">
        <v>113</v>
      </c>
      <c r="CM5234" s="1" t="s">
        <v>611</v>
      </c>
      <c r="CN5234" s="1" t="s">
        <v>154</v>
      </c>
    </row>
    <row r="5235" spans="1:92">
      <c r="A5235" s="1" t="s">
        <v>80</v>
      </c>
      <c r="B5235" s="1" t="s">
        <v>26921</v>
      </c>
      <c r="C5235" s="1" t="s">
        <v>26922</v>
      </c>
      <c r="D5235" s="1">
        <v>0</v>
      </c>
      <c r="G5235" s="2" t="s">
        <v>95</v>
      </c>
      <c r="H5235" s="2" t="s">
        <v>96</v>
      </c>
      <c r="I5235" s="2" t="s">
        <v>1739</v>
      </c>
      <c r="J5235" s="2" t="s">
        <v>97</v>
      </c>
      <c r="K5235" s="2" t="s">
        <v>130</v>
      </c>
      <c r="O5235" s="2">
        <v>2005</v>
      </c>
      <c r="P5235" s="1" t="s">
        <v>95</v>
      </c>
      <c r="AA5235" s="2" t="s">
        <v>604</v>
      </c>
      <c r="AB5235" s="2" t="s">
        <v>97</v>
      </c>
      <c r="AC5235" s="2" t="s">
        <v>97</v>
      </c>
      <c r="AD5235" s="2" t="s">
        <v>97</v>
      </c>
      <c r="AE5235" s="2" t="s">
        <v>130</v>
      </c>
      <c r="AF5235" s="2" t="s">
        <v>97</v>
      </c>
      <c r="AP5235" s="2" t="s">
        <v>605</v>
      </c>
      <c r="AQ5235" s="2">
        <v>2015</v>
      </c>
      <c r="AR5235" s="2" t="s">
        <v>606</v>
      </c>
      <c r="AS5235" s="1" t="s">
        <v>99</v>
      </c>
      <c r="AT5235" s="1" t="s">
        <v>100</v>
      </c>
      <c r="AU5235" s="1" t="s">
        <v>101</v>
      </c>
      <c r="AV5235" s="1" t="s">
        <v>102</v>
      </c>
      <c r="BA5235" s="1" t="s">
        <v>118</v>
      </c>
      <c r="BB5235" s="1" t="s">
        <v>119</v>
      </c>
      <c r="BI5235" s="1" t="s">
        <v>458</v>
      </c>
      <c r="BJ5235" s="1" t="s">
        <v>459</v>
      </c>
      <c r="BQ5235" s="1" t="s">
        <v>460</v>
      </c>
      <c r="BR5235" s="1" t="s">
        <v>461</v>
      </c>
      <c r="BW5235" s="1" t="s">
        <v>3272</v>
      </c>
      <c r="BX5235" s="1" t="s">
        <v>3273</v>
      </c>
      <c r="BY5235" s="1" t="s">
        <v>6913</v>
      </c>
      <c r="BZ5235" s="1" t="s">
        <v>6914</v>
      </c>
      <c r="CE5235" s="1" t="s">
        <v>26923</v>
      </c>
      <c r="CF5235" s="1">
        <v>49265</v>
      </c>
      <c r="CG5235" s="1">
        <v>55929</v>
      </c>
      <c r="CH5235" s="1" t="s">
        <v>26924</v>
      </c>
      <c r="CI5235" s="1" t="s">
        <v>6917</v>
      </c>
      <c r="CK5235" s="1" t="s">
        <v>112</v>
      </c>
      <c r="CL5235" s="1" t="s">
        <v>113</v>
      </c>
      <c r="CM5235" s="1" t="s">
        <v>611</v>
      </c>
      <c r="CN5235" s="1" t="s">
        <v>154</v>
      </c>
    </row>
    <row r="5236" spans="1:92">
      <c r="A5236" s="1" t="s">
        <v>80</v>
      </c>
      <c r="B5236" s="1" t="s">
        <v>26925</v>
      </c>
      <c r="C5236" s="1" t="s">
        <v>26926</v>
      </c>
      <c r="D5236" s="1">
        <v>0</v>
      </c>
      <c r="F5236" s="2" t="s">
        <v>26927</v>
      </c>
      <c r="G5236" s="2" t="s">
        <v>95</v>
      </c>
      <c r="H5236" s="2" t="s">
        <v>96</v>
      </c>
      <c r="I5236" s="2" t="s">
        <v>1739</v>
      </c>
      <c r="J5236" s="2" t="s">
        <v>97</v>
      </c>
      <c r="K5236" s="2" t="s">
        <v>130</v>
      </c>
      <c r="P5236" s="1" t="s">
        <v>95</v>
      </c>
      <c r="AA5236" s="2" t="s">
        <v>604</v>
      </c>
      <c r="AB5236" s="2" t="s">
        <v>97</v>
      </c>
      <c r="AC5236" s="2" t="s">
        <v>97</v>
      </c>
      <c r="AD5236" s="2" t="s">
        <v>97</v>
      </c>
      <c r="AE5236" s="2" t="s">
        <v>130</v>
      </c>
      <c r="AF5236" s="2" t="s">
        <v>97</v>
      </c>
      <c r="AP5236" s="2" t="s">
        <v>605</v>
      </c>
      <c r="AQ5236" s="2">
        <v>2015</v>
      </c>
      <c r="AR5236" s="2" t="s">
        <v>606</v>
      </c>
      <c r="AS5236" s="1" t="s">
        <v>99</v>
      </c>
      <c r="AT5236" s="1" t="s">
        <v>100</v>
      </c>
      <c r="AU5236" s="1" t="s">
        <v>101</v>
      </c>
      <c r="AV5236" s="1" t="s">
        <v>102</v>
      </c>
      <c r="BA5236" s="1" t="s">
        <v>118</v>
      </c>
      <c r="BB5236" s="1" t="s">
        <v>119</v>
      </c>
      <c r="BI5236" s="1" t="s">
        <v>458</v>
      </c>
      <c r="BJ5236" s="1" t="s">
        <v>459</v>
      </c>
      <c r="BQ5236" s="1" t="s">
        <v>460</v>
      </c>
      <c r="BR5236" s="1" t="s">
        <v>461</v>
      </c>
      <c r="BW5236" s="1" t="s">
        <v>3272</v>
      </c>
      <c r="BX5236" s="1" t="s">
        <v>3273</v>
      </c>
      <c r="BY5236" s="1" t="s">
        <v>3274</v>
      </c>
      <c r="BZ5236" s="1" t="s">
        <v>3275</v>
      </c>
      <c r="CE5236" s="1" t="s">
        <v>26928</v>
      </c>
      <c r="CF5236" s="1">
        <v>49264</v>
      </c>
      <c r="CG5236" s="1">
        <v>55927</v>
      </c>
      <c r="CH5236" s="1" t="s">
        <v>26929</v>
      </c>
      <c r="CI5236" s="1" t="s">
        <v>3278</v>
      </c>
      <c r="CK5236" s="1" t="s">
        <v>112</v>
      </c>
      <c r="CL5236" s="1" t="s">
        <v>113</v>
      </c>
      <c r="CM5236" s="1" t="s">
        <v>611</v>
      </c>
      <c r="CN5236" s="1" t="s">
        <v>154</v>
      </c>
    </row>
    <row r="5237" spans="1:92">
      <c r="A5237" s="1" t="s">
        <v>80</v>
      </c>
      <c r="B5237" s="1" t="s">
        <v>26930</v>
      </c>
      <c r="C5237" s="1" t="s">
        <v>6902</v>
      </c>
      <c r="D5237" s="1">
        <v>0</v>
      </c>
      <c r="F5237" s="2" t="s">
        <v>26931</v>
      </c>
      <c r="G5237" s="2" t="s">
        <v>95</v>
      </c>
      <c r="H5237" s="2" t="s">
        <v>96</v>
      </c>
      <c r="I5237" s="2" t="s">
        <v>1739</v>
      </c>
      <c r="J5237" s="2" t="s">
        <v>97</v>
      </c>
      <c r="K5237" s="2" t="s">
        <v>130</v>
      </c>
      <c r="L5237" s="2" t="s">
        <v>866</v>
      </c>
      <c r="M5237" s="2" t="s">
        <v>12</v>
      </c>
      <c r="N5237" s="2">
        <v>1998</v>
      </c>
      <c r="P5237" s="1" t="s">
        <v>95</v>
      </c>
      <c r="AA5237" s="2" t="s">
        <v>604</v>
      </c>
      <c r="AB5237" s="2" t="s">
        <v>97</v>
      </c>
      <c r="AC5237" s="2" t="s">
        <v>97</v>
      </c>
      <c r="AD5237" s="2" t="s">
        <v>97</v>
      </c>
      <c r="AE5237" s="2" t="s">
        <v>130</v>
      </c>
      <c r="AF5237" s="2" t="s">
        <v>97</v>
      </c>
      <c r="AP5237" s="2" t="s">
        <v>605</v>
      </c>
      <c r="AQ5237" s="2">
        <v>2015</v>
      </c>
      <c r="AR5237" s="2" t="s">
        <v>606</v>
      </c>
      <c r="AS5237" s="1" t="s">
        <v>99</v>
      </c>
      <c r="AT5237" s="1" t="s">
        <v>100</v>
      </c>
      <c r="AU5237" s="1" t="s">
        <v>101</v>
      </c>
      <c r="AV5237" s="1" t="s">
        <v>102</v>
      </c>
      <c r="BA5237" s="1" t="s">
        <v>118</v>
      </c>
      <c r="BB5237" s="1" t="s">
        <v>119</v>
      </c>
      <c r="BI5237" s="1" t="s">
        <v>458</v>
      </c>
      <c r="BJ5237" s="1" t="s">
        <v>459</v>
      </c>
      <c r="BQ5237" s="1" t="s">
        <v>460</v>
      </c>
      <c r="BR5237" s="1" t="s">
        <v>461</v>
      </c>
      <c r="BW5237" s="1" t="s">
        <v>3272</v>
      </c>
      <c r="BX5237" s="1" t="s">
        <v>3273</v>
      </c>
      <c r="BY5237" s="1" t="s">
        <v>3274</v>
      </c>
      <c r="BZ5237" s="1" t="s">
        <v>3275</v>
      </c>
      <c r="CE5237" s="1" t="s">
        <v>26932</v>
      </c>
      <c r="CF5237" s="1">
        <v>49247</v>
      </c>
      <c r="CG5237" s="1">
        <v>55905</v>
      </c>
      <c r="CH5237" s="1" t="s">
        <v>26933</v>
      </c>
      <c r="CI5237" s="1" t="s">
        <v>3278</v>
      </c>
      <c r="CK5237" s="1" t="s">
        <v>112</v>
      </c>
      <c r="CL5237" s="1" t="s">
        <v>113</v>
      </c>
      <c r="CM5237" s="1" t="s">
        <v>611</v>
      </c>
      <c r="CN5237" s="1" t="s">
        <v>154</v>
      </c>
    </row>
    <row r="5238" spans="1:92">
      <c r="A5238" s="1" t="s">
        <v>80</v>
      </c>
      <c r="B5238" s="1" t="s">
        <v>26934</v>
      </c>
      <c r="C5238" s="1" t="s">
        <v>26935</v>
      </c>
      <c r="D5238" s="1">
        <v>0</v>
      </c>
      <c r="G5238" s="2" t="s">
        <v>95</v>
      </c>
      <c r="H5238" s="2" t="s">
        <v>96</v>
      </c>
      <c r="I5238" s="2" t="s">
        <v>1739</v>
      </c>
      <c r="J5238" s="2" t="s">
        <v>97</v>
      </c>
      <c r="K5238" s="2" t="s">
        <v>130</v>
      </c>
      <c r="L5238" s="2" t="s">
        <v>866</v>
      </c>
      <c r="P5238" s="1" t="s">
        <v>95</v>
      </c>
      <c r="AA5238" s="2" t="s">
        <v>604</v>
      </c>
      <c r="AB5238" s="2" t="s">
        <v>97</v>
      </c>
      <c r="AC5238" s="2" t="s">
        <v>97</v>
      </c>
      <c r="AD5238" s="2" t="s">
        <v>97</v>
      </c>
      <c r="AE5238" s="2" t="s">
        <v>130</v>
      </c>
      <c r="AF5238" s="2" t="s">
        <v>97</v>
      </c>
      <c r="AP5238" s="2" t="s">
        <v>605</v>
      </c>
      <c r="AQ5238" s="2">
        <v>2015</v>
      </c>
      <c r="AR5238" s="2" t="s">
        <v>606</v>
      </c>
      <c r="AS5238" s="1" t="s">
        <v>99</v>
      </c>
      <c r="AT5238" s="1" t="s">
        <v>100</v>
      </c>
      <c r="AU5238" s="1" t="s">
        <v>101</v>
      </c>
      <c r="AV5238" s="1" t="s">
        <v>102</v>
      </c>
      <c r="BA5238" s="1" t="s">
        <v>118</v>
      </c>
      <c r="BB5238" s="1" t="s">
        <v>119</v>
      </c>
      <c r="BI5238" s="1" t="s">
        <v>458</v>
      </c>
      <c r="BJ5238" s="1" t="s">
        <v>459</v>
      </c>
      <c r="BQ5238" s="1" t="s">
        <v>460</v>
      </c>
      <c r="BR5238" s="1" t="s">
        <v>461</v>
      </c>
      <c r="BW5238" s="1" t="s">
        <v>3272</v>
      </c>
      <c r="BX5238" s="1" t="s">
        <v>3273</v>
      </c>
      <c r="BY5238" s="1" t="s">
        <v>6913</v>
      </c>
      <c r="BZ5238" s="1" t="s">
        <v>6914</v>
      </c>
      <c r="CE5238" s="1" t="s">
        <v>26936</v>
      </c>
      <c r="CF5238" s="1">
        <v>49244</v>
      </c>
      <c r="CG5238" s="1">
        <v>55902</v>
      </c>
      <c r="CH5238" s="1" t="s">
        <v>26937</v>
      </c>
      <c r="CI5238" s="1" t="s">
        <v>6917</v>
      </c>
      <c r="CK5238" s="1" t="s">
        <v>112</v>
      </c>
      <c r="CL5238" s="1" t="s">
        <v>113</v>
      </c>
      <c r="CM5238" s="1" t="s">
        <v>611</v>
      </c>
      <c r="CN5238" s="1" t="s">
        <v>154</v>
      </c>
    </row>
    <row r="5239" spans="1:92">
      <c r="A5239" s="1" t="s">
        <v>80</v>
      </c>
      <c r="B5239" s="1" t="s">
        <v>26938</v>
      </c>
      <c r="C5239" s="1" t="s">
        <v>26939</v>
      </c>
      <c r="D5239" s="1">
        <v>0</v>
      </c>
      <c r="F5239" s="2" t="s">
        <v>26940</v>
      </c>
      <c r="G5239" s="2" t="s">
        <v>95</v>
      </c>
      <c r="H5239" s="2" t="s">
        <v>96</v>
      </c>
      <c r="I5239" s="2" t="s">
        <v>1739</v>
      </c>
      <c r="J5239" s="2" t="s">
        <v>97</v>
      </c>
      <c r="K5239" s="2" t="s">
        <v>130</v>
      </c>
      <c r="L5239" s="2" t="s">
        <v>866</v>
      </c>
      <c r="P5239" s="1" t="s">
        <v>95</v>
      </c>
      <c r="AA5239" s="2" t="s">
        <v>604</v>
      </c>
      <c r="AB5239" s="2" t="s">
        <v>97</v>
      </c>
      <c r="AC5239" s="2" t="s">
        <v>97</v>
      </c>
      <c r="AD5239" s="2" t="s">
        <v>97</v>
      </c>
      <c r="AE5239" s="2" t="s">
        <v>130</v>
      </c>
      <c r="AF5239" s="2" t="s">
        <v>97</v>
      </c>
      <c r="AP5239" s="2" t="s">
        <v>605</v>
      </c>
      <c r="AQ5239" s="2">
        <v>2015</v>
      </c>
      <c r="AR5239" s="2" t="s">
        <v>606</v>
      </c>
      <c r="AS5239" s="1" t="s">
        <v>99</v>
      </c>
      <c r="AT5239" s="1" t="s">
        <v>100</v>
      </c>
      <c r="AU5239" s="1" t="s">
        <v>101</v>
      </c>
      <c r="AV5239" s="1" t="s">
        <v>102</v>
      </c>
      <c r="BA5239" s="1" t="s">
        <v>118</v>
      </c>
      <c r="BB5239" s="1" t="s">
        <v>119</v>
      </c>
      <c r="BI5239" s="1" t="s">
        <v>458</v>
      </c>
      <c r="BJ5239" s="1" t="s">
        <v>459</v>
      </c>
      <c r="BQ5239" s="1" t="s">
        <v>460</v>
      </c>
      <c r="BR5239" s="1" t="s">
        <v>461</v>
      </c>
      <c r="BW5239" s="1" t="s">
        <v>3272</v>
      </c>
      <c r="BX5239" s="1" t="s">
        <v>3273</v>
      </c>
      <c r="BY5239" s="1" t="s">
        <v>6913</v>
      </c>
      <c r="BZ5239" s="1" t="s">
        <v>6914</v>
      </c>
      <c r="CE5239" s="1" t="s">
        <v>26941</v>
      </c>
      <c r="CF5239" s="1">
        <v>49224</v>
      </c>
      <c r="CG5239" s="1">
        <v>55879</v>
      </c>
      <c r="CH5239" s="1" t="s">
        <v>26942</v>
      </c>
      <c r="CI5239" s="1" t="s">
        <v>6917</v>
      </c>
      <c r="CK5239" s="1" t="s">
        <v>112</v>
      </c>
      <c r="CL5239" s="1" t="s">
        <v>113</v>
      </c>
      <c r="CM5239" s="1" t="s">
        <v>611</v>
      </c>
      <c r="CN5239" s="1" t="s">
        <v>154</v>
      </c>
    </row>
    <row r="5240" spans="1:92">
      <c r="A5240" s="1" t="s">
        <v>80</v>
      </c>
      <c r="B5240" s="1" t="s">
        <v>26943</v>
      </c>
      <c r="C5240" s="1" t="s">
        <v>3704</v>
      </c>
      <c r="D5240" s="1">
        <v>0</v>
      </c>
      <c r="G5240" s="2" t="s">
        <v>95</v>
      </c>
      <c r="H5240" s="2" t="s">
        <v>96</v>
      </c>
      <c r="I5240" s="2" t="s">
        <v>1739</v>
      </c>
      <c r="J5240" s="2" t="s">
        <v>97</v>
      </c>
      <c r="K5240" s="2" t="s">
        <v>130</v>
      </c>
      <c r="L5240" s="2" t="s">
        <v>866</v>
      </c>
      <c r="P5240" s="1" t="s">
        <v>95</v>
      </c>
      <c r="AA5240" s="2" t="s">
        <v>604</v>
      </c>
      <c r="AB5240" s="2" t="s">
        <v>97</v>
      </c>
      <c r="AC5240" s="2" t="s">
        <v>97</v>
      </c>
      <c r="AD5240" s="2" t="s">
        <v>97</v>
      </c>
      <c r="AE5240" s="2" t="s">
        <v>130</v>
      </c>
      <c r="AF5240" s="2" t="s">
        <v>97</v>
      </c>
      <c r="AP5240" s="2" t="s">
        <v>605</v>
      </c>
      <c r="AQ5240" s="2">
        <v>2015</v>
      </c>
      <c r="AR5240" s="2" t="s">
        <v>606</v>
      </c>
      <c r="AS5240" s="1" t="s">
        <v>99</v>
      </c>
      <c r="AT5240" s="1" t="s">
        <v>100</v>
      </c>
      <c r="AU5240" s="1" t="s">
        <v>101</v>
      </c>
      <c r="AV5240" s="1" t="s">
        <v>102</v>
      </c>
      <c r="BA5240" s="1" t="s">
        <v>118</v>
      </c>
      <c r="BB5240" s="1" t="s">
        <v>119</v>
      </c>
      <c r="BI5240" s="1" t="s">
        <v>458</v>
      </c>
      <c r="BJ5240" s="1" t="s">
        <v>459</v>
      </c>
      <c r="BQ5240" s="1" t="s">
        <v>460</v>
      </c>
      <c r="BR5240" s="1" t="s">
        <v>461</v>
      </c>
      <c r="BW5240" s="1" t="s">
        <v>3272</v>
      </c>
      <c r="BX5240" s="1" t="s">
        <v>3273</v>
      </c>
      <c r="BY5240" s="1" t="s">
        <v>3274</v>
      </c>
      <c r="BZ5240" s="1" t="s">
        <v>3275</v>
      </c>
      <c r="CE5240" s="1" t="s">
        <v>26944</v>
      </c>
      <c r="CF5240" s="1">
        <v>49184</v>
      </c>
      <c r="CG5240" s="1">
        <v>55831</v>
      </c>
      <c r="CH5240" s="1" t="s">
        <v>26945</v>
      </c>
      <c r="CI5240" s="1" t="s">
        <v>3278</v>
      </c>
      <c r="CK5240" s="1" t="s">
        <v>112</v>
      </c>
      <c r="CL5240" s="1" t="s">
        <v>113</v>
      </c>
      <c r="CM5240" s="1" t="s">
        <v>611</v>
      </c>
      <c r="CN5240" s="1" t="s">
        <v>154</v>
      </c>
    </row>
    <row r="5241" spans="1:92">
      <c r="A5241" s="1" t="s">
        <v>80</v>
      </c>
      <c r="B5241" s="1" t="s">
        <v>26946</v>
      </c>
      <c r="C5241" s="1" t="s">
        <v>12118</v>
      </c>
      <c r="D5241" s="1">
        <v>0</v>
      </c>
      <c r="F5241" s="2" t="s">
        <v>26947</v>
      </c>
      <c r="G5241" s="2" t="s">
        <v>95</v>
      </c>
      <c r="H5241" s="2" t="s">
        <v>383</v>
      </c>
      <c r="J5241" s="2" t="s">
        <v>130</v>
      </c>
      <c r="K5241" s="2" t="s">
        <v>130</v>
      </c>
      <c r="P5241" s="1" t="s">
        <v>867</v>
      </c>
      <c r="AA5241" s="2" t="s">
        <v>604</v>
      </c>
      <c r="AB5241" s="2" t="s">
        <v>98</v>
      </c>
      <c r="AC5241" s="2" t="s">
        <v>98</v>
      </c>
      <c r="AD5241" s="2" t="s">
        <v>98</v>
      </c>
      <c r="AE5241" s="2" t="s">
        <v>98</v>
      </c>
      <c r="AF5241" s="2" t="s">
        <v>97</v>
      </c>
      <c r="AP5241" s="2" t="s">
        <v>850</v>
      </c>
      <c r="AQ5241" s="2">
        <v>2005</v>
      </c>
      <c r="AR5241" s="2" t="s">
        <v>851</v>
      </c>
      <c r="AS5241" s="1" t="s">
        <v>99</v>
      </c>
      <c r="AT5241" s="1" t="s">
        <v>100</v>
      </c>
      <c r="AU5241" s="1" t="s">
        <v>852</v>
      </c>
      <c r="AV5241" s="1" t="s">
        <v>383</v>
      </c>
      <c r="BA5241" s="1" t="s">
        <v>979</v>
      </c>
      <c r="BB5241" s="1" t="s">
        <v>854</v>
      </c>
      <c r="BI5241" s="1" t="s">
        <v>1021</v>
      </c>
      <c r="BJ5241" s="1" t="s">
        <v>95</v>
      </c>
      <c r="BQ5241" s="1" t="s">
        <v>15868</v>
      </c>
      <c r="BR5241" s="1" t="s">
        <v>95</v>
      </c>
      <c r="BW5241" s="1" t="s">
        <v>16944</v>
      </c>
      <c r="BX5241" s="1" t="s">
        <v>95</v>
      </c>
      <c r="CE5241" s="1" t="s">
        <v>26948</v>
      </c>
      <c r="CF5241" s="1">
        <v>49006</v>
      </c>
      <c r="CG5241" s="1">
        <v>55586</v>
      </c>
      <c r="CH5241" s="1" t="s">
        <v>26949</v>
      </c>
      <c r="CI5241" s="1" t="s">
        <v>16947</v>
      </c>
      <c r="CK5241" s="1" t="s">
        <v>112</v>
      </c>
      <c r="CL5241" s="1" t="s">
        <v>113</v>
      </c>
      <c r="CM5241" s="1" t="s">
        <v>861</v>
      </c>
      <c r="CN5241" s="1" t="s">
        <v>154</v>
      </c>
    </row>
    <row r="5242" spans="1:92">
      <c r="A5242" s="1" t="s">
        <v>80</v>
      </c>
      <c r="B5242" s="1" t="s">
        <v>26950</v>
      </c>
      <c r="C5242" s="1" t="s">
        <v>26951</v>
      </c>
      <c r="D5242" s="1">
        <v>0</v>
      </c>
      <c r="E5242" s="1" t="s">
        <v>26952</v>
      </c>
      <c r="F5242" s="2" t="s">
        <v>26953</v>
      </c>
      <c r="G5242" s="2" t="s">
        <v>95</v>
      </c>
      <c r="H5242" s="2" t="s">
        <v>96</v>
      </c>
      <c r="I5242" s="2" t="s">
        <v>929</v>
      </c>
      <c r="J5242" s="2" t="s">
        <v>130</v>
      </c>
      <c r="K5242" s="2" t="s">
        <v>130</v>
      </c>
      <c r="L5242" s="2" t="s">
        <v>866</v>
      </c>
      <c r="M5242" s="2" t="s">
        <v>12</v>
      </c>
      <c r="P5242" s="1" t="s">
        <v>1047</v>
      </c>
      <c r="AA5242" s="2" t="s">
        <v>604</v>
      </c>
      <c r="AB5242" s="2" t="s">
        <v>97</v>
      </c>
      <c r="AC5242" s="2" t="s">
        <v>97</v>
      </c>
      <c r="AD5242" s="2" t="s">
        <v>130</v>
      </c>
      <c r="AE5242" s="2" t="s">
        <v>97</v>
      </c>
      <c r="AF5242" s="2" t="s">
        <v>97</v>
      </c>
      <c r="AP5242" s="2" t="s">
        <v>605</v>
      </c>
      <c r="AQ5242" s="2">
        <v>2015</v>
      </c>
      <c r="AR5242" s="2" t="s">
        <v>606</v>
      </c>
      <c r="AS5242" s="1" t="s">
        <v>99</v>
      </c>
      <c r="AT5242" s="1" t="s">
        <v>100</v>
      </c>
      <c r="AU5242" s="1" t="s">
        <v>101</v>
      </c>
      <c r="AV5242" s="1" t="s">
        <v>102</v>
      </c>
      <c r="BA5242" s="1" t="s">
        <v>103</v>
      </c>
      <c r="BB5242" s="1" t="s">
        <v>104</v>
      </c>
      <c r="BI5242" s="1" t="s">
        <v>227</v>
      </c>
      <c r="BJ5242" s="1" t="s">
        <v>228</v>
      </c>
      <c r="BQ5242" s="1" t="s">
        <v>2693</v>
      </c>
      <c r="BR5242" s="1" t="s">
        <v>2694</v>
      </c>
      <c r="BW5242" s="1" t="s">
        <v>16956</v>
      </c>
      <c r="BX5242" s="1" t="s">
        <v>16956</v>
      </c>
      <c r="CE5242" s="1" t="s">
        <v>26954</v>
      </c>
      <c r="CF5242" s="1">
        <v>51935</v>
      </c>
      <c r="CG5242" s="1">
        <v>59097</v>
      </c>
      <c r="CH5242" s="1" t="s">
        <v>26955</v>
      </c>
      <c r="CI5242" s="1" t="s">
        <v>16959</v>
      </c>
      <c r="CK5242" s="1" t="s">
        <v>112</v>
      </c>
      <c r="CL5242" s="1" t="s">
        <v>113</v>
      </c>
      <c r="CM5242" s="1" t="s">
        <v>611</v>
      </c>
      <c r="CN5242" s="1" t="s">
        <v>154</v>
      </c>
    </row>
    <row r="5243" spans="1:92">
      <c r="A5243" s="1" t="s">
        <v>80</v>
      </c>
      <c r="B5243" s="1" t="s">
        <v>26956</v>
      </c>
      <c r="C5243" s="1" t="s">
        <v>10296</v>
      </c>
      <c r="D5243" s="1">
        <v>0</v>
      </c>
      <c r="F5243" s="2" t="s">
        <v>26957</v>
      </c>
      <c r="G5243" s="2" t="s">
        <v>95</v>
      </c>
      <c r="H5243" s="2" t="s">
        <v>383</v>
      </c>
      <c r="J5243" s="2" t="s">
        <v>130</v>
      </c>
      <c r="K5243" s="2" t="s">
        <v>130</v>
      </c>
      <c r="P5243" s="1" t="s">
        <v>95</v>
      </c>
      <c r="S5243" s="1" t="s">
        <v>2319</v>
      </c>
      <c r="AA5243" s="2" t="s">
        <v>604</v>
      </c>
      <c r="AB5243" s="2" t="s">
        <v>98</v>
      </c>
      <c r="AC5243" s="2" t="s">
        <v>98</v>
      </c>
      <c r="AD5243" s="2" t="s">
        <v>98</v>
      </c>
      <c r="AE5243" s="2" t="s">
        <v>98</v>
      </c>
      <c r="AF5243" s="2" t="s">
        <v>97</v>
      </c>
      <c r="AP5243" s="2" t="s">
        <v>850</v>
      </c>
      <c r="AQ5243" s="2">
        <v>2005</v>
      </c>
      <c r="AR5243" s="2" t="s">
        <v>851</v>
      </c>
      <c r="AS5243" s="1" t="s">
        <v>99</v>
      </c>
      <c r="AT5243" s="1" t="s">
        <v>100</v>
      </c>
      <c r="AU5243" s="1" t="s">
        <v>852</v>
      </c>
      <c r="AV5243" s="1" t="s">
        <v>383</v>
      </c>
      <c r="BA5243" s="1" t="s">
        <v>3384</v>
      </c>
      <c r="BB5243" s="1" t="s">
        <v>3385</v>
      </c>
      <c r="BI5243" s="1" t="s">
        <v>3386</v>
      </c>
      <c r="BJ5243" s="1" t="s">
        <v>95</v>
      </c>
      <c r="BQ5243" s="1" t="s">
        <v>3387</v>
      </c>
      <c r="BR5243" s="1" t="s">
        <v>95</v>
      </c>
      <c r="BW5243" s="1" t="s">
        <v>3388</v>
      </c>
      <c r="BY5243" s="1" t="s">
        <v>26958</v>
      </c>
      <c r="BZ5243" s="1" t="s">
        <v>26958</v>
      </c>
      <c r="CE5243" s="1" t="s">
        <v>26959</v>
      </c>
      <c r="CF5243" s="1">
        <v>51131</v>
      </c>
      <c r="CG5243" s="1">
        <v>58144</v>
      </c>
      <c r="CH5243" s="1" t="s">
        <v>26960</v>
      </c>
      <c r="CI5243" s="1" t="s">
        <v>26961</v>
      </c>
      <c r="CK5243" s="1" t="s">
        <v>112</v>
      </c>
      <c r="CL5243" s="1" t="s">
        <v>113</v>
      </c>
      <c r="CM5243" s="1" t="s">
        <v>861</v>
      </c>
      <c r="CN5243" s="1" t="s">
        <v>154</v>
      </c>
    </row>
    <row r="5244" spans="1:92">
      <c r="A5244" s="1" t="s">
        <v>80</v>
      </c>
      <c r="B5244" s="1" t="s">
        <v>26962</v>
      </c>
      <c r="C5244" s="1" t="s">
        <v>1184</v>
      </c>
      <c r="D5244" s="1">
        <v>0</v>
      </c>
      <c r="F5244" s="2" t="s">
        <v>26963</v>
      </c>
      <c r="G5244" s="2" t="s">
        <v>26964</v>
      </c>
      <c r="H5244" s="2" t="s">
        <v>383</v>
      </c>
      <c r="J5244" s="2" t="s">
        <v>130</v>
      </c>
      <c r="K5244" s="2" t="s">
        <v>130</v>
      </c>
      <c r="P5244" s="1" t="s">
        <v>867</v>
      </c>
      <c r="AA5244" s="2" t="s">
        <v>604</v>
      </c>
      <c r="AB5244" s="2" t="s">
        <v>98</v>
      </c>
      <c r="AC5244" s="2" t="s">
        <v>98</v>
      </c>
      <c r="AD5244" s="2" t="s">
        <v>98</v>
      </c>
      <c r="AE5244" s="2" t="s">
        <v>98</v>
      </c>
      <c r="AF5244" s="2" t="s">
        <v>97</v>
      </c>
      <c r="AP5244" s="2" t="s">
        <v>850</v>
      </c>
      <c r="AQ5244" s="2">
        <v>2005</v>
      </c>
      <c r="AR5244" s="2" t="s">
        <v>851</v>
      </c>
      <c r="AS5244" s="1" t="s">
        <v>99</v>
      </c>
      <c r="AT5244" s="1" t="s">
        <v>100</v>
      </c>
      <c r="AU5244" s="1" t="s">
        <v>852</v>
      </c>
      <c r="AV5244" s="1" t="s">
        <v>383</v>
      </c>
      <c r="BA5244" s="1" t="s">
        <v>979</v>
      </c>
      <c r="BB5244" s="1" t="s">
        <v>854</v>
      </c>
      <c r="BI5244" s="1" t="s">
        <v>3405</v>
      </c>
      <c r="BJ5244" s="1" t="s">
        <v>95</v>
      </c>
      <c r="BQ5244" s="1" t="s">
        <v>3406</v>
      </c>
      <c r="BR5244" s="1" t="s">
        <v>95</v>
      </c>
      <c r="BW5244" s="1" t="s">
        <v>3407</v>
      </c>
      <c r="BX5244" s="1" t="s">
        <v>95</v>
      </c>
      <c r="CE5244" s="1" t="s">
        <v>26965</v>
      </c>
      <c r="CF5244" s="1">
        <v>48411</v>
      </c>
      <c r="CG5244" s="1">
        <v>54868</v>
      </c>
      <c r="CH5244" s="1" t="s">
        <v>26966</v>
      </c>
      <c r="CI5244" s="1" t="s">
        <v>3410</v>
      </c>
      <c r="CK5244" s="1" t="s">
        <v>112</v>
      </c>
      <c r="CL5244" s="1" t="s">
        <v>113</v>
      </c>
      <c r="CM5244" s="1" t="s">
        <v>861</v>
      </c>
      <c r="CN5244" s="1" t="s">
        <v>154</v>
      </c>
    </row>
    <row r="5245" spans="1:92">
      <c r="A5245" s="1" t="s">
        <v>80</v>
      </c>
      <c r="B5245" s="1" t="s">
        <v>26967</v>
      </c>
      <c r="C5245" s="1" t="s">
        <v>1184</v>
      </c>
      <c r="D5245" s="1">
        <v>0</v>
      </c>
      <c r="F5245" s="2" t="s">
        <v>26968</v>
      </c>
      <c r="G5245" s="2" t="s">
        <v>95</v>
      </c>
      <c r="H5245" s="2" t="s">
        <v>383</v>
      </c>
      <c r="J5245" s="2" t="s">
        <v>130</v>
      </c>
      <c r="K5245" s="2" t="s">
        <v>130</v>
      </c>
      <c r="P5245" s="1" t="s">
        <v>976</v>
      </c>
      <c r="AA5245" s="2" t="s">
        <v>604</v>
      </c>
      <c r="AB5245" s="2" t="s">
        <v>98</v>
      </c>
      <c r="AC5245" s="2" t="s">
        <v>98</v>
      </c>
      <c r="AD5245" s="2" t="s">
        <v>98</v>
      </c>
      <c r="AE5245" s="2" t="s">
        <v>98</v>
      </c>
      <c r="AF5245" s="2" t="s">
        <v>97</v>
      </c>
      <c r="AP5245" s="2" t="s">
        <v>850</v>
      </c>
      <c r="AQ5245" s="2">
        <v>2005</v>
      </c>
      <c r="AR5245" s="2" t="s">
        <v>851</v>
      </c>
      <c r="AS5245" s="1" t="s">
        <v>99</v>
      </c>
      <c r="AT5245" s="1" t="s">
        <v>100</v>
      </c>
      <c r="AU5245" s="1" t="s">
        <v>852</v>
      </c>
      <c r="AV5245" s="1" t="s">
        <v>383</v>
      </c>
      <c r="BA5245" s="1" t="s">
        <v>979</v>
      </c>
      <c r="BB5245" s="1" t="s">
        <v>854</v>
      </c>
      <c r="BI5245" s="1" t="s">
        <v>3405</v>
      </c>
      <c r="BJ5245" s="1" t="s">
        <v>95</v>
      </c>
      <c r="BQ5245" s="1" t="s">
        <v>3406</v>
      </c>
      <c r="BR5245" s="1" t="s">
        <v>95</v>
      </c>
      <c r="BW5245" s="1" t="s">
        <v>3407</v>
      </c>
      <c r="BX5245" s="1" t="s">
        <v>95</v>
      </c>
      <c r="CE5245" s="1" t="s">
        <v>26969</v>
      </c>
      <c r="CF5245" s="1">
        <v>48409</v>
      </c>
      <c r="CG5245" s="1">
        <v>54866</v>
      </c>
      <c r="CH5245" s="1" t="s">
        <v>26970</v>
      </c>
      <c r="CI5245" s="1" t="s">
        <v>3410</v>
      </c>
      <c r="CK5245" s="1" t="s">
        <v>112</v>
      </c>
      <c r="CL5245" s="1" t="s">
        <v>113</v>
      </c>
      <c r="CM5245" s="1" t="s">
        <v>861</v>
      </c>
      <c r="CN5245" s="1" t="s">
        <v>154</v>
      </c>
    </row>
    <row r="5246" spans="1:92">
      <c r="A5246" s="1" t="s">
        <v>80</v>
      </c>
      <c r="B5246" s="1" t="s">
        <v>26971</v>
      </c>
      <c r="C5246" s="1" t="s">
        <v>26972</v>
      </c>
      <c r="D5246" s="1">
        <v>0</v>
      </c>
      <c r="F5246" s="2" t="s">
        <v>26973</v>
      </c>
      <c r="G5246" s="2" t="s">
        <v>95</v>
      </c>
      <c r="H5246" s="2" t="s">
        <v>96</v>
      </c>
      <c r="J5246" s="2" t="s">
        <v>97</v>
      </c>
      <c r="K5246" s="2" t="s">
        <v>97</v>
      </c>
      <c r="L5246" s="2" t="s">
        <v>602</v>
      </c>
      <c r="M5246" s="2" t="s">
        <v>603</v>
      </c>
      <c r="N5246" s="2">
        <v>1970</v>
      </c>
      <c r="P5246" s="1" t="s">
        <v>95</v>
      </c>
      <c r="AA5246" s="2" t="s">
        <v>604</v>
      </c>
      <c r="AB5246" s="2" t="s">
        <v>97</v>
      </c>
      <c r="AC5246" s="2" t="s">
        <v>97</v>
      </c>
      <c r="AD5246" s="2" t="s">
        <v>97</v>
      </c>
      <c r="AE5246" s="2" t="s">
        <v>130</v>
      </c>
      <c r="AF5246" s="2" t="s">
        <v>97</v>
      </c>
      <c r="AP5246" s="2" t="s">
        <v>605</v>
      </c>
      <c r="AQ5246" s="2">
        <v>2015</v>
      </c>
      <c r="AR5246" s="2" t="s">
        <v>606</v>
      </c>
      <c r="AS5246" s="1" t="s">
        <v>99</v>
      </c>
      <c r="AT5246" s="1" t="s">
        <v>100</v>
      </c>
      <c r="AU5246" s="1" t="s">
        <v>101</v>
      </c>
      <c r="AV5246" s="1" t="s">
        <v>102</v>
      </c>
      <c r="BA5246" s="1" t="s">
        <v>118</v>
      </c>
      <c r="BB5246" s="1" t="s">
        <v>119</v>
      </c>
      <c r="BI5246" s="1" t="s">
        <v>234</v>
      </c>
      <c r="BJ5246" s="1" t="s">
        <v>235</v>
      </c>
      <c r="BQ5246" s="1" t="s">
        <v>573</v>
      </c>
      <c r="BR5246" s="1" t="s">
        <v>574</v>
      </c>
      <c r="BW5246" s="1" t="s">
        <v>10341</v>
      </c>
      <c r="BX5246" s="1" t="s">
        <v>10342</v>
      </c>
      <c r="CE5246" s="1" t="s">
        <v>26974</v>
      </c>
      <c r="CF5246" s="1">
        <v>48364</v>
      </c>
      <c r="CG5246" s="1">
        <v>54818</v>
      </c>
      <c r="CH5246" s="1" t="s">
        <v>26975</v>
      </c>
      <c r="CI5246" s="1" t="s">
        <v>10345</v>
      </c>
      <c r="CK5246" s="1" t="s">
        <v>112</v>
      </c>
      <c r="CL5246" s="1" t="s">
        <v>113</v>
      </c>
      <c r="CM5246" s="1" t="s">
        <v>611</v>
      </c>
      <c r="CN5246" s="1" t="s">
        <v>154</v>
      </c>
    </row>
    <row r="5247" spans="1:92">
      <c r="A5247" s="1" t="s">
        <v>80</v>
      </c>
      <c r="B5247" s="1" t="s">
        <v>26976</v>
      </c>
      <c r="D5247" s="1">
        <v>0</v>
      </c>
      <c r="G5247" s="2" t="s">
        <v>95</v>
      </c>
      <c r="H5247" s="2" t="s">
        <v>96</v>
      </c>
      <c r="J5247" s="2" t="s">
        <v>97</v>
      </c>
      <c r="K5247" s="2" t="s">
        <v>97</v>
      </c>
      <c r="L5247" s="2" t="s">
        <v>602</v>
      </c>
      <c r="P5247" s="1" t="s">
        <v>95</v>
      </c>
      <c r="AA5247" s="2" t="s">
        <v>604</v>
      </c>
      <c r="AB5247" s="2" t="s">
        <v>97</v>
      </c>
      <c r="AC5247" s="2" t="s">
        <v>97</v>
      </c>
      <c r="AD5247" s="2" t="s">
        <v>97</v>
      </c>
      <c r="AE5247" s="2" t="s">
        <v>130</v>
      </c>
      <c r="AF5247" s="2" t="s">
        <v>97</v>
      </c>
      <c r="AP5247" s="2" t="s">
        <v>878</v>
      </c>
      <c r="AQ5247" s="2">
        <v>2013</v>
      </c>
      <c r="AR5247" s="2" t="s">
        <v>879</v>
      </c>
      <c r="AS5247" s="1" t="s">
        <v>99</v>
      </c>
      <c r="AT5247" s="1" t="s">
        <v>100</v>
      </c>
      <c r="AU5247" s="1" t="s">
        <v>101</v>
      </c>
      <c r="AV5247" s="1" t="s">
        <v>102</v>
      </c>
      <c r="BA5247" s="1" t="s">
        <v>118</v>
      </c>
      <c r="BB5247" s="1" t="s">
        <v>119</v>
      </c>
      <c r="BI5247" s="1" t="s">
        <v>458</v>
      </c>
      <c r="BJ5247" s="1" t="s">
        <v>459</v>
      </c>
      <c r="BQ5247" s="1" t="s">
        <v>460</v>
      </c>
      <c r="BR5247" s="1" t="s">
        <v>461</v>
      </c>
      <c r="BW5247" s="1" t="s">
        <v>8252</v>
      </c>
      <c r="BX5247" s="1" t="s">
        <v>8253</v>
      </c>
      <c r="CE5247" s="1" t="s">
        <v>26977</v>
      </c>
      <c r="CF5247" s="1">
        <v>48305</v>
      </c>
      <c r="CG5247" s="1">
        <v>54747</v>
      </c>
      <c r="CH5247" s="1" t="s">
        <v>26978</v>
      </c>
      <c r="CI5247" s="1" t="s">
        <v>8255</v>
      </c>
      <c r="CK5247" s="1" t="s">
        <v>112</v>
      </c>
      <c r="CL5247" s="1" t="s">
        <v>113</v>
      </c>
      <c r="CM5247" s="1" t="s">
        <v>611</v>
      </c>
      <c r="CN5247" s="1" t="s">
        <v>154</v>
      </c>
    </row>
    <row r="5248" spans="1:92">
      <c r="A5248" s="1" t="s">
        <v>80</v>
      </c>
      <c r="B5248" s="1" t="s">
        <v>26979</v>
      </c>
      <c r="C5248" s="1" t="s">
        <v>26980</v>
      </c>
      <c r="D5248" s="1">
        <v>0</v>
      </c>
      <c r="F5248" s="2" t="s">
        <v>26981</v>
      </c>
      <c r="G5248" s="2" t="s">
        <v>95</v>
      </c>
      <c r="H5248" s="2" t="s">
        <v>96</v>
      </c>
      <c r="J5248" s="2" t="s">
        <v>130</v>
      </c>
      <c r="K5248" s="2" t="s">
        <v>130</v>
      </c>
      <c r="L5248" s="2" t="s">
        <v>866</v>
      </c>
      <c r="M5248" s="2" t="s">
        <v>12</v>
      </c>
      <c r="P5248" s="1" t="s">
        <v>867</v>
      </c>
      <c r="AA5248" s="2" t="s">
        <v>604</v>
      </c>
      <c r="AB5248" s="2" t="s">
        <v>97</v>
      </c>
      <c r="AC5248" s="2" t="s">
        <v>97</v>
      </c>
      <c r="AD5248" s="2" t="s">
        <v>97</v>
      </c>
      <c r="AE5248" s="2" t="s">
        <v>130</v>
      </c>
      <c r="AF5248" s="2" t="s">
        <v>97</v>
      </c>
      <c r="AP5248" s="2" t="s">
        <v>605</v>
      </c>
      <c r="AQ5248" s="2">
        <v>2015</v>
      </c>
      <c r="AR5248" s="2" t="s">
        <v>606</v>
      </c>
      <c r="AS5248" s="1" t="s">
        <v>99</v>
      </c>
      <c r="AT5248" s="1" t="s">
        <v>100</v>
      </c>
      <c r="AU5248" s="1" t="s">
        <v>101</v>
      </c>
      <c r="AV5248" s="1" t="s">
        <v>102</v>
      </c>
      <c r="BA5248" s="1" t="s">
        <v>118</v>
      </c>
      <c r="BB5248" s="1" t="s">
        <v>119</v>
      </c>
      <c r="BI5248" s="1" t="s">
        <v>371</v>
      </c>
      <c r="BJ5248" s="1" t="s">
        <v>372</v>
      </c>
      <c r="BQ5248" s="1" t="s">
        <v>562</v>
      </c>
      <c r="BR5248" s="1" t="s">
        <v>563</v>
      </c>
      <c r="BW5248" s="1" t="s">
        <v>11215</v>
      </c>
      <c r="BX5248" s="1" t="s">
        <v>11216</v>
      </c>
      <c r="CE5248" s="1" t="s">
        <v>26982</v>
      </c>
      <c r="CF5248" s="1">
        <v>55320</v>
      </c>
      <c r="CG5248" s="1">
        <v>62986</v>
      </c>
      <c r="CH5248" s="1" t="s">
        <v>26983</v>
      </c>
      <c r="CI5248" s="1" t="s">
        <v>11219</v>
      </c>
      <c r="CK5248" s="1" t="s">
        <v>112</v>
      </c>
      <c r="CL5248" s="1" t="s">
        <v>113</v>
      </c>
      <c r="CM5248" s="1" t="s">
        <v>611</v>
      </c>
      <c r="CN5248" s="1" t="s">
        <v>154</v>
      </c>
    </row>
    <row r="5249" spans="1:92">
      <c r="A5249" s="1" t="s">
        <v>80</v>
      </c>
      <c r="B5249" s="1" t="s">
        <v>26984</v>
      </c>
      <c r="C5249" s="1" t="s">
        <v>26985</v>
      </c>
      <c r="D5249" s="1">
        <v>0</v>
      </c>
      <c r="F5249" s="2" t="s">
        <v>26986</v>
      </c>
      <c r="G5249" s="2" t="s">
        <v>95</v>
      </c>
      <c r="H5249" s="2" t="s">
        <v>96</v>
      </c>
      <c r="J5249" s="2" t="s">
        <v>97</v>
      </c>
      <c r="K5249" s="2" t="s">
        <v>97</v>
      </c>
      <c r="L5249" s="2" t="s">
        <v>602</v>
      </c>
      <c r="P5249" s="1" t="s">
        <v>616</v>
      </c>
      <c r="AA5249" s="2" t="s">
        <v>604</v>
      </c>
      <c r="AB5249" s="2" t="s">
        <v>97</v>
      </c>
      <c r="AC5249" s="2" t="s">
        <v>97</v>
      </c>
      <c r="AD5249" s="2" t="s">
        <v>97</v>
      </c>
      <c r="AE5249" s="2" t="s">
        <v>130</v>
      </c>
      <c r="AF5249" s="2" t="s">
        <v>97</v>
      </c>
      <c r="AP5249" s="2" t="s">
        <v>878</v>
      </c>
      <c r="AQ5249" s="2">
        <v>2013</v>
      </c>
      <c r="AR5249" s="2" t="s">
        <v>879</v>
      </c>
      <c r="AS5249" s="1" t="s">
        <v>99</v>
      </c>
      <c r="AT5249" s="1" t="s">
        <v>100</v>
      </c>
      <c r="AU5249" s="1" t="s">
        <v>101</v>
      </c>
      <c r="AV5249" s="1" t="s">
        <v>102</v>
      </c>
      <c r="BA5249" s="1" t="s">
        <v>118</v>
      </c>
      <c r="BB5249" s="1" t="s">
        <v>119</v>
      </c>
      <c r="BI5249" s="1" t="s">
        <v>371</v>
      </c>
      <c r="BJ5249" s="1" t="s">
        <v>372</v>
      </c>
      <c r="BQ5249" s="1" t="s">
        <v>562</v>
      </c>
      <c r="BR5249" s="1" t="s">
        <v>563</v>
      </c>
      <c r="BW5249" s="1" t="s">
        <v>11215</v>
      </c>
      <c r="BX5249" s="1" t="s">
        <v>11216</v>
      </c>
      <c r="CE5249" s="1" t="s">
        <v>26987</v>
      </c>
      <c r="CF5249" s="1">
        <v>55319</v>
      </c>
      <c r="CG5249" s="1">
        <v>62985</v>
      </c>
      <c r="CH5249" s="1" t="s">
        <v>26988</v>
      </c>
      <c r="CI5249" s="1" t="s">
        <v>11219</v>
      </c>
      <c r="CK5249" s="1" t="s">
        <v>112</v>
      </c>
      <c r="CL5249" s="1" t="s">
        <v>113</v>
      </c>
      <c r="CM5249" s="1" t="s">
        <v>611</v>
      </c>
      <c r="CN5249" s="1" t="s">
        <v>154</v>
      </c>
    </row>
    <row r="5250" spans="1:92">
      <c r="A5250" s="1" t="s">
        <v>80</v>
      </c>
      <c r="B5250" s="1" t="s">
        <v>26989</v>
      </c>
      <c r="C5250" s="1" t="s">
        <v>1354</v>
      </c>
      <c r="D5250" s="1">
        <v>0</v>
      </c>
      <c r="E5250" s="1" t="s">
        <v>26990</v>
      </c>
      <c r="F5250" s="2" t="s">
        <v>26991</v>
      </c>
      <c r="G5250" s="2" t="s">
        <v>95</v>
      </c>
      <c r="H5250" s="2" t="s">
        <v>383</v>
      </c>
      <c r="J5250" s="2" t="s">
        <v>130</v>
      </c>
      <c r="K5250" s="2" t="s">
        <v>130</v>
      </c>
      <c r="P5250" s="1" t="s">
        <v>867</v>
      </c>
      <c r="AA5250" s="2" t="s">
        <v>604</v>
      </c>
      <c r="AB5250" s="2" t="s">
        <v>98</v>
      </c>
      <c r="AC5250" s="2" t="s">
        <v>98</v>
      </c>
      <c r="AD5250" s="2" t="s">
        <v>98</v>
      </c>
      <c r="AE5250" s="2" t="s">
        <v>98</v>
      </c>
      <c r="AF5250" s="2" t="s">
        <v>97</v>
      </c>
      <c r="AP5250" s="2" t="s">
        <v>850</v>
      </c>
      <c r="AQ5250" s="2">
        <v>2005</v>
      </c>
      <c r="AR5250" s="2" t="s">
        <v>851</v>
      </c>
      <c r="AS5250" s="1" t="s">
        <v>99</v>
      </c>
      <c r="AT5250" s="1" t="s">
        <v>100</v>
      </c>
      <c r="AU5250" s="1" t="s">
        <v>852</v>
      </c>
      <c r="AV5250" s="1" t="s">
        <v>383</v>
      </c>
      <c r="BA5250" s="1" t="s">
        <v>979</v>
      </c>
      <c r="BB5250" s="1" t="s">
        <v>854</v>
      </c>
      <c r="BI5250" s="1" t="s">
        <v>2593</v>
      </c>
      <c r="BJ5250" s="1" t="s">
        <v>95</v>
      </c>
      <c r="BQ5250" s="1" t="s">
        <v>2594</v>
      </c>
      <c r="BR5250" s="1" t="s">
        <v>95</v>
      </c>
      <c r="BW5250" s="1" t="s">
        <v>3442</v>
      </c>
      <c r="BX5250" s="1" t="s">
        <v>95</v>
      </c>
      <c r="CE5250" s="1" t="s">
        <v>26992</v>
      </c>
      <c r="CF5250" s="1">
        <v>55106</v>
      </c>
      <c r="CG5250" s="1">
        <v>62720</v>
      </c>
      <c r="CH5250" s="1" t="s">
        <v>26993</v>
      </c>
      <c r="CI5250" s="1" t="s">
        <v>3445</v>
      </c>
      <c r="CK5250" s="1" t="s">
        <v>112</v>
      </c>
      <c r="CL5250" s="1" t="s">
        <v>113</v>
      </c>
      <c r="CM5250" s="1" t="s">
        <v>874</v>
      </c>
      <c r="CN5250" s="1" t="s">
        <v>154</v>
      </c>
    </row>
    <row r="5251" spans="1:92">
      <c r="A5251" s="1" t="s">
        <v>80</v>
      </c>
      <c r="B5251" s="1" t="s">
        <v>26994</v>
      </c>
      <c r="C5251" s="1" t="s">
        <v>623</v>
      </c>
      <c r="D5251" s="1">
        <v>0</v>
      </c>
      <c r="E5251" s="1" t="s">
        <v>26995</v>
      </c>
      <c r="F5251" s="2" t="s">
        <v>26996</v>
      </c>
      <c r="G5251" s="2" t="s">
        <v>95</v>
      </c>
      <c r="H5251" s="2" t="s">
        <v>96</v>
      </c>
      <c r="J5251" s="2" t="s">
        <v>130</v>
      </c>
      <c r="K5251" s="2" t="s">
        <v>130</v>
      </c>
      <c r="L5251" s="2" t="s">
        <v>866</v>
      </c>
      <c r="M5251" s="2" t="s">
        <v>12</v>
      </c>
      <c r="P5251" s="1" t="s">
        <v>867</v>
      </c>
      <c r="AA5251" s="2" t="s">
        <v>604</v>
      </c>
      <c r="AB5251" s="2" t="s">
        <v>97</v>
      </c>
      <c r="AC5251" s="2" t="s">
        <v>97</v>
      </c>
      <c r="AD5251" s="2" t="s">
        <v>97</v>
      </c>
      <c r="AE5251" s="2" t="s">
        <v>130</v>
      </c>
      <c r="AF5251" s="2" t="s">
        <v>97</v>
      </c>
      <c r="AP5251" s="2" t="s">
        <v>605</v>
      </c>
      <c r="AQ5251" s="2">
        <v>2015</v>
      </c>
      <c r="AR5251" s="2" t="s">
        <v>606</v>
      </c>
      <c r="AS5251" s="1" t="s">
        <v>99</v>
      </c>
      <c r="AT5251" s="1" t="s">
        <v>100</v>
      </c>
      <c r="AU5251" s="1" t="s">
        <v>101</v>
      </c>
      <c r="AV5251" s="1" t="s">
        <v>102</v>
      </c>
      <c r="BA5251" s="1" t="s">
        <v>118</v>
      </c>
      <c r="BB5251" s="1" t="s">
        <v>119</v>
      </c>
      <c r="BI5251" s="1" t="s">
        <v>298</v>
      </c>
      <c r="BJ5251" s="1" t="s">
        <v>299</v>
      </c>
      <c r="BQ5251" s="1" t="s">
        <v>300</v>
      </c>
      <c r="BR5251" s="1" t="s">
        <v>301</v>
      </c>
      <c r="BW5251" s="1" t="s">
        <v>26997</v>
      </c>
      <c r="BX5251" s="1" t="s">
        <v>26998</v>
      </c>
      <c r="CE5251" s="1" t="s">
        <v>26999</v>
      </c>
      <c r="CF5251" s="1">
        <v>54947</v>
      </c>
      <c r="CG5251" s="1">
        <v>62540</v>
      </c>
      <c r="CH5251" s="1" t="s">
        <v>27000</v>
      </c>
      <c r="CI5251" s="1" t="s">
        <v>27001</v>
      </c>
      <c r="CK5251" s="1" t="s">
        <v>112</v>
      </c>
      <c r="CL5251" s="1" t="s">
        <v>113</v>
      </c>
      <c r="CM5251" s="1" t="s">
        <v>611</v>
      </c>
      <c r="CN5251" s="1" t="s">
        <v>154</v>
      </c>
    </row>
    <row r="5252" spans="1:92">
      <c r="A5252" s="1" t="s">
        <v>80</v>
      </c>
      <c r="B5252" s="1" t="s">
        <v>27002</v>
      </c>
      <c r="C5252" s="1" t="s">
        <v>14645</v>
      </c>
      <c r="D5252" s="1">
        <v>0</v>
      </c>
      <c r="G5252" s="2" t="s">
        <v>95</v>
      </c>
      <c r="H5252" s="2" t="s">
        <v>96</v>
      </c>
      <c r="J5252" s="2" t="s">
        <v>97</v>
      </c>
      <c r="K5252" s="2" t="s">
        <v>97</v>
      </c>
      <c r="L5252" s="2" t="s">
        <v>602</v>
      </c>
      <c r="P5252" s="1" t="s">
        <v>616</v>
      </c>
      <c r="AA5252" s="2" t="s">
        <v>604</v>
      </c>
      <c r="AB5252" s="2" t="s">
        <v>97</v>
      </c>
      <c r="AC5252" s="2" t="s">
        <v>97</v>
      </c>
      <c r="AD5252" s="2" t="s">
        <v>97</v>
      </c>
      <c r="AE5252" s="2" t="s">
        <v>130</v>
      </c>
      <c r="AF5252" s="2" t="s">
        <v>97</v>
      </c>
      <c r="AP5252" s="2" t="s">
        <v>878</v>
      </c>
      <c r="AQ5252" s="2">
        <v>2013</v>
      </c>
      <c r="AR5252" s="2" t="s">
        <v>879</v>
      </c>
      <c r="AS5252" s="1" t="s">
        <v>99</v>
      </c>
      <c r="AT5252" s="1" t="s">
        <v>100</v>
      </c>
      <c r="AU5252" s="1" t="s">
        <v>101</v>
      </c>
      <c r="AV5252" s="1" t="s">
        <v>102</v>
      </c>
      <c r="BA5252" s="1" t="s">
        <v>118</v>
      </c>
      <c r="BB5252" s="1" t="s">
        <v>119</v>
      </c>
      <c r="BI5252" s="1" t="s">
        <v>494</v>
      </c>
      <c r="BJ5252" s="1" t="s">
        <v>495</v>
      </c>
      <c r="BQ5252" s="1" t="s">
        <v>496</v>
      </c>
      <c r="BR5252" s="1" t="s">
        <v>497</v>
      </c>
      <c r="BW5252" s="1" t="s">
        <v>20493</v>
      </c>
      <c r="BX5252" s="1" t="s">
        <v>20494</v>
      </c>
      <c r="CE5252" s="1" t="s">
        <v>27003</v>
      </c>
      <c r="CF5252" s="1">
        <v>54574</v>
      </c>
      <c r="CG5252" s="1">
        <v>62110</v>
      </c>
      <c r="CH5252" s="1" t="s">
        <v>27004</v>
      </c>
      <c r="CI5252" s="1" t="s">
        <v>20497</v>
      </c>
      <c r="CK5252" s="1" t="s">
        <v>112</v>
      </c>
      <c r="CL5252" s="1" t="s">
        <v>113</v>
      </c>
      <c r="CM5252" s="1" t="s">
        <v>611</v>
      </c>
      <c r="CN5252" s="1" t="s">
        <v>154</v>
      </c>
    </row>
    <row r="5253" spans="1:92">
      <c r="A5253" s="1" t="s">
        <v>3497</v>
      </c>
      <c r="B5253" s="1" t="s">
        <v>27005</v>
      </c>
      <c r="C5253" s="1" t="s">
        <v>27006</v>
      </c>
      <c r="D5253" s="1">
        <v>0</v>
      </c>
      <c r="G5253" s="2" t="s">
        <v>95</v>
      </c>
      <c r="H5253" s="2" t="s">
        <v>96</v>
      </c>
      <c r="J5253" s="2" t="s">
        <v>97</v>
      </c>
      <c r="K5253" s="2" t="s">
        <v>97</v>
      </c>
      <c r="L5253" s="2" t="s">
        <v>602</v>
      </c>
      <c r="P5253" s="1" t="s">
        <v>616</v>
      </c>
      <c r="AA5253" s="2" t="s">
        <v>604</v>
      </c>
      <c r="AB5253" s="2" t="s">
        <v>97</v>
      </c>
      <c r="AC5253" s="2" t="s">
        <v>97</v>
      </c>
      <c r="AD5253" s="2" t="s">
        <v>97</v>
      </c>
      <c r="AE5253" s="2" t="s">
        <v>130</v>
      </c>
      <c r="AF5253" s="2" t="s">
        <v>97</v>
      </c>
      <c r="AP5253" s="2" t="s">
        <v>878</v>
      </c>
      <c r="AQ5253" s="2">
        <v>2013</v>
      </c>
      <c r="AR5253" s="2" t="s">
        <v>879</v>
      </c>
      <c r="AS5253" s="1" t="s">
        <v>99</v>
      </c>
      <c r="AT5253" s="1" t="s">
        <v>100</v>
      </c>
      <c r="AU5253" s="1" t="s">
        <v>101</v>
      </c>
      <c r="AV5253" s="1" t="s">
        <v>102</v>
      </c>
      <c r="BA5253" s="1" t="s">
        <v>118</v>
      </c>
      <c r="BB5253" s="1" t="s">
        <v>119</v>
      </c>
      <c r="BI5253" s="1" t="s">
        <v>175</v>
      </c>
      <c r="BJ5253" s="1" t="s">
        <v>176</v>
      </c>
      <c r="BQ5253" s="1" t="s">
        <v>177</v>
      </c>
      <c r="BR5253" s="1" t="s">
        <v>178</v>
      </c>
      <c r="BW5253" s="1" t="s">
        <v>3668</v>
      </c>
      <c r="BX5253" s="1" t="s">
        <v>3669</v>
      </c>
      <c r="CC5253" s="1" t="s">
        <v>12015</v>
      </c>
      <c r="CD5253" s="1" t="s">
        <v>12017</v>
      </c>
      <c r="CE5253" s="1" t="s">
        <v>27007</v>
      </c>
      <c r="CF5253" s="1">
        <v>56230</v>
      </c>
      <c r="CG5253" s="1">
        <v>64051</v>
      </c>
      <c r="CH5253" s="1" t="s">
        <v>27008</v>
      </c>
      <c r="CI5253" s="1" t="s">
        <v>12019</v>
      </c>
      <c r="CK5253" s="1" t="s">
        <v>112</v>
      </c>
      <c r="CL5253" s="1" t="s">
        <v>113</v>
      </c>
      <c r="CM5253" s="1" t="s">
        <v>611</v>
      </c>
      <c r="CN5253" s="1" t="s">
        <v>154</v>
      </c>
    </row>
    <row r="5254" spans="1:92">
      <c r="A5254" s="1" t="s">
        <v>3497</v>
      </c>
      <c r="B5254" s="1" t="s">
        <v>27009</v>
      </c>
      <c r="C5254" s="1" t="s">
        <v>27010</v>
      </c>
      <c r="D5254" s="1">
        <v>0</v>
      </c>
      <c r="G5254" s="2" t="s">
        <v>95</v>
      </c>
      <c r="H5254" s="2" t="s">
        <v>96</v>
      </c>
      <c r="J5254" s="2" t="s">
        <v>97</v>
      </c>
      <c r="K5254" s="2" t="s">
        <v>97</v>
      </c>
      <c r="L5254" s="2" t="s">
        <v>602</v>
      </c>
      <c r="M5254" s="2" t="s">
        <v>603</v>
      </c>
      <c r="P5254" s="1" t="s">
        <v>95</v>
      </c>
      <c r="AA5254" s="2" t="s">
        <v>604</v>
      </c>
      <c r="AB5254" s="2" t="s">
        <v>97</v>
      </c>
      <c r="AC5254" s="2" t="s">
        <v>97</v>
      </c>
      <c r="AD5254" s="2" t="s">
        <v>97</v>
      </c>
      <c r="AE5254" s="2" t="s">
        <v>130</v>
      </c>
      <c r="AF5254" s="2" t="s">
        <v>97</v>
      </c>
      <c r="AP5254" s="2" t="s">
        <v>878</v>
      </c>
      <c r="AQ5254" s="2">
        <v>2013</v>
      </c>
      <c r="AR5254" s="2" t="s">
        <v>879</v>
      </c>
      <c r="AS5254" s="1" t="s">
        <v>99</v>
      </c>
      <c r="AT5254" s="1" t="s">
        <v>100</v>
      </c>
      <c r="AU5254" s="1" t="s">
        <v>101</v>
      </c>
      <c r="AV5254" s="1" t="s">
        <v>102</v>
      </c>
      <c r="BA5254" s="1" t="s">
        <v>118</v>
      </c>
      <c r="BB5254" s="1" t="s">
        <v>119</v>
      </c>
      <c r="BI5254" s="1" t="s">
        <v>166</v>
      </c>
      <c r="BJ5254" s="1" t="s">
        <v>167</v>
      </c>
      <c r="BQ5254" s="1" t="s">
        <v>168</v>
      </c>
      <c r="BR5254" s="1" t="s">
        <v>169</v>
      </c>
      <c r="BW5254" s="1" t="s">
        <v>4306</v>
      </c>
      <c r="BX5254" s="1" t="s">
        <v>4307</v>
      </c>
      <c r="CC5254" s="1" t="s">
        <v>27011</v>
      </c>
      <c r="CD5254" s="1" t="s">
        <v>27011</v>
      </c>
      <c r="CE5254" s="1" t="s">
        <v>27012</v>
      </c>
      <c r="CF5254" s="1">
        <v>56220</v>
      </c>
      <c r="CG5254" s="1">
        <v>64037</v>
      </c>
      <c r="CH5254" s="1" t="s">
        <v>27013</v>
      </c>
      <c r="CI5254" s="1" t="s">
        <v>27014</v>
      </c>
      <c r="CK5254" s="1" t="s">
        <v>112</v>
      </c>
      <c r="CL5254" s="1" t="s">
        <v>113</v>
      </c>
      <c r="CM5254" s="1" t="s">
        <v>611</v>
      </c>
      <c r="CN5254" s="1" t="s">
        <v>154</v>
      </c>
    </row>
    <row r="5255" spans="1:92">
      <c r="A5255" s="1" t="s">
        <v>80</v>
      </c>
      <c r="B5255" s="1" t="s">
        <v>27015</v>
      </c>
      <c r="C5255" s="1" t="s">
        <v>623</v>
      </c>
      <c r="D5255" s="1">
        <v>0</v>
      </c>
      <c r="F5255" s="2" t="s">
        <v>27016</v>
      </c>
      <c r="G5255" s="2" t="s">
        <v>27017</v>
      </c>
      <c r="H5255" s="2" t="s">
        <v>96</v>
      </c>
      <c r="I5255" s="2" t="s">
        <v>929</v>
      </c>
      <c r="J5255" s="2" t="s">
        <v>97</v>
      </c>
      <c r="K5255" s="2" t="s">
        <v>97</v>
      </c>
      <c r="L5255" s="2" t="s">
        <v>602</v>
      </c>
      <c r="P5255" s="1" t="s">
        <v>616</v>
      </c>
      <c r="AA5255" s="2" t="s">
        <v>604</v>
      </c>
      <c r="AB5255" s="2" t="s">
        <v>97</v>
      </c>
      <c r="AC5255" s="2" t="s">
        <v>97</v>
      </c>
      <c r="AD5255" s="2" t="s">
        <v>130</v>
      </c>
      <c r="AE5255" s="2" t="s">
        <v>130</v>
      </c>
      <c r="AF5255" s="2" t="s">
        <v>97</v>
      </c>
      <c r="AP5255" s="2" t="s">
        <v>878</v>
      </c>
      <c r="AQ5255" s="2">
        <v>2013</v>
      </c>
      <c r="AR5255" s="2" t="s">
        <v>879</v>
      </c>
      <c r="AS5255" s="1" t="s">
        <v>99</v>
      </c>
      <c r="AT5255" s="1" t="s">
        <v>100</v>
      </c>
      <c r="AU5255" s="1" t="s">
        <v>101</v>
      </c>
      <c r="AV5255" s="1" t="s">
        <v>102</v>
      </c>
      <c r="BA5255" s="1" t="s">
        <v>103</v>
      </c>
      <c r="BB5255" s="1" t="s">
        <v>104</v>
      </c>
      <c r="BI5255" s="1" t="s">
        <v>105</v>
      </c>
      <c r="BJ5255" s="1" t="s">
        <v>106</v>
      </c>
      <c r="BQ5255" s="1" t="s">
        <v>107</v>
      </c>
      <c r="BR5255" s="1" t="s">
        <v>108</v>
      </c>
      <c r="BW5255" s="1" t="s">
        <v>27018</v>
      </c>
      <c r="BX5255" s="1" t="s">
        <v>27019</v>
      </c>
      <c r="CE5255" s="1" t="s">
        <v>27020</v>
      </c>
      <c r="CF5255" s="1">
        <v>56114</v>
      </c>
      <c r="CG5255" s="1">
        <v>63914</v>
      </c>
      <c r="CH5255" s="1" t="s">
        <v>27021</v>
      </c>
      <c r="CI5255" s="1" t="s">
        <v>27022</v>
      </c>
      <c r="CK5255" s="1" t="s">
        <v>112</v>
      </c>
      <c r="CL5255" s="1" t="s">
        <v>113</v>
      </c>
      <c r="CM5255" s="1" t="s">
        <v>611</v>
      </c>
      <c r="CN5255" s="1" t="s">
        <v>154</v>
      </c>
    </row>
    <row r="5256" spans="1:92">
      <c r="A5256" s="1" t="s">
        <v>3497</v>
      </c>
      <c r="B5256" s="1" t="s">
        <v>27023</v>
      </c>
      <c r="D5256" s="1">
        <v>0</v>
      </c>
      <c r="F5256" s="2" t="s">
        <v>27024</v>
      </c>
      <c r="G5256" s="2" t="s">
        <v>95</v>
      </c>
      <c r="H5256" s="2" t="s">
        <v>96</v>
      </c>
      <c r="J5256" s="2" t="s">
        <v>97</v>
      </c>
      <c r="K5256" s="2" t="s">
        <v>130</v>
      </c>
      <c r="L5256" s="2" t="s">
        <v>866</v>
      </c>
      <c r="M5256" s="2" t="s">
        <v>12</v>
      </c>
      <c r="P5256" s="1" t="s">
        <v>867</v>
      </c>
      <c r="AA5256" s="2" t="s">
        <v>604</v>
      </c>
      <c r="AB5256" s="2" t="s">
        <v>97</v>
      </c>
      <c r="AC5256" s="2" t="s">
        <v>97</v>
      </c>
      <c r="AD5256" s="2" t="s">
        <v>97</v>
      </c>
      <c r="AE5256" s="2" t="s">
        <v>130</v>
      </c>
      <c r="AF5256" s="2" t="s">
        <v>97</v>
      </c>
      <c r="AP5256" s="2" t="s">
        <v>605</v>
      </c>
      <c r="AQ5256" s="2">
        <v>2015</v>
      </c>
      <c r="AR5256" s="2" t="s">
        <v>606</v>
      </c>
      <c r="AS5256" s="1" t="s">
        <v>99</v>
      </c>
      <c r="AT5256" s="1" t="s">
        <v>100</v>
      </c>
      <c r="AU5256" s="1" t="s">
        <v>101</v>
      </c>
      <c r="AV5256" s="1" t="s">
        <v>102</v>
      </c>
      <c r="BA5256" s="1" t="s">
        <v>118</v>
      </c>
      <c r="BB5256" s="1" t="s">
        <v>119</v>
      </c>
      <c r="BI5256" s="1" t="s">
        <v>157</v>
      </c>
      <c r="BJ5256" s="1" t="s">
        <v>158</v>
      </c>
      <c r="BQ5256" s="1" t="s">
        <v>10674</v>
      </c>
      <c r="BR5256" s="1" t="s">
        <v>10675</v>
      </c>
      <c r="BW5256" s="1" t="s">
        <v>15171</v>
      </c>
      <c r="BX5256" s="1" t="s">
        <v>15172</v>
      </c>
      <c r="CC5256" s="1" t="s">
        <v>15166</v>
      </c>
      <c r="CD5256" s="1" t="s">
        <v>15168</v>
      </c>
      <c r="CE5256" s="1" t="s">
        <v>27025</v>
      </c>
      <c r="CF5256" s="1">
        <v>56271</v>
      </c>
      <c r="CG5256" s="1">
        <v>64103</v>
      </c>
      <c r="CH5256" s="1" t="s">
        <v>27026</v>
      </c>
      <c r="CI5256" s="1" t="s">
        <v>15174</v>
      </c>
      <c r="CK5256" s="1" t="s">
        <v>112</v>
      </c>
      <c r="CL5256" s="1" t="s">
        <v>113</v>
      </c>
      <c r="CM5256" s="1" t="s">
        <v>611</v>
      </c>
      <c r="CN5256" s="1" t="s">
        <v>154</v>
      </c>
    </row>
    <row r="5257" spans="1:92">
      <c r="A5257" s="1" t="s">
        <v>80</v>
      </c>
      <c r="B5257" s="1" t="s">
        <v>27027</v>
      </c>
      <c r="C5257" s="1" t="s">
        <v>27028</v>
      </c>
      <c r="D5257" s="1">
        <v>0</v>
      </c>
      <c r="G5257" s="2" t="s">
        <v>95</v>
      </c>
      <c r="H5257" s="2" t="s">
        <v>96</v>
      </c>
      <c r="J5257" s="2" t="s">
        <v>97</v>
      </c>
      <c r="K5257" s="2" t="s">
        <v>97</v>
      </c>
      <c r="L5257" s="2" t="s">
        <v>602</v>
      </c>
      <c r="P5257" s="1" t="s">
        <v>95</v>
      </c>
      <c r="AA5257" s="2" t="s">
        <v>604</v>
      </c>
      <c r="AB5257" s="2" t="s">
        <v>97</v>
      </c>
      <c r="AC5257" s="2" t="s">
        <v>97</v>
      </c>
      <c r="AD5257" s="2" t="s">
        <v>97</v>
      </c>
      <c r="AE5257" s="2" t="s">
        <v>130</v>
      </c>
      <c r="AF5257" s="2" t="s">
        <v>97</v>
      </c>
      <c r="AP5257" s="2" t="s">
        <v>4361</v>
      </c>
      <c r="AQ5257" s="2">
        <v>2016</v>
      </c>
      <c r="AR5257" s="2" t="s">
        <v>4362</v>
      </c>
      <c r="AS5257" s="1" t="s">
        <v>99</v>
      </c>
      <c r="AT5257" s="1" t="s">
        <v>100</v>
      </c>
      <c r="AU5257" s="1" t="s">
        <v>101</v>
      </c>
      <c r="AV5257" s="1" t="s">
        <v>102</v>
      </c>
      <c r="BA5257" s="1" t="s">
        <v>146</v>
      </c>
      <c r="BB5257" s="1" t="s">
        <v>147</v>
      </c>
      <c r="BI5257" s="1" t="s">
        <v>148</v>
      </c>
      <c r="BJ5257" s="1" t="s">
        <v>149</v>
      </c>
      <c r="BQ5257" s="1" t="s">
        <v>17932</v>
      </c>
      <c r="BR5257" s="1" t="s">
        <v>17933</v>
      </c>
      <c r="BW5257" s="1" t="s">
        <v>27029</v>
      </c>
      <c r="BX5257" s="1" t="s">
        <v>27029</v>
      </c>
      <c r="CE5257" s="1" t="s">
        <v>27030</v>
      </c>
      <c r="CF5257" s="1">
        <v>55740</v>
      </c>
      <c r="CG5257" s="1">
        <v>63462</v>
      </c>
      <c r="CH5257" s="1" t="s">
        <v>27031</v>
      </c>
      <c r="CI5257" s="1" t="s">
        <v>27032</v>
      </c>
      <c r="CK5257" s="1" t="s">
        <v>112</v>
      </c>
      <c r="CL5257" s="1" t="s">
        <v>113</v>
      </c>
      <c r="CM5257" s="1" t="s">
        <v>611</v>
      </c>
      <c r="CN5257" s="1" t="s">
        <v>154</v>
      </c>
    </row>
    <row r="5258" spans="1:92">
      <c r="A5258" s="1" t="s">
        <v>80</v>
      </c>
      <c r="B5258" s="1" t="s">
        <v>27033</v>
      </c>
      <c r="C5258" s="1" t="s">
        <v>9955</v>
      </c>
      <c r="D5258" s="1">
        <v>0</v>
      </c>
      <c r="E5258" s="1" t="s">
        <v>27034</v>
      </c>
      <c r="F5258" s="2" t="s">
        <v>27035</v>
      </c>
      <c r="G5258" s="2" t="s">
        <v>27036</v>
      </c>
      <c r="H5258" s="2" t="s">
        <v>383</v>
      </c>
      <c r="J5258" s="2" t="s">
        <v>130</v>
      </c>
      <c r="K5258" s="2" t="s">
        <v>130</v>
      </c>
      <c r="P5258" s="1" t="s">
        <v>867</v>
      </c>
      <c r="AA5258" s="2" t="s">
        <v>604</v>
      </c>
      <c r="AB5258" s="2" t="s">
        <v>97</v>
      </c>
      <c r="AC5258" s="2" t="s">
        <v>97</v>
      </c>
      <c r="AD5258" s="2" t="s">
        <v>130</v>
      </c>
      <c r="AE5258" s="2" t="s">
        <v>130</v>
      </c>
      <c r="AF5258" s="2" t="s">
        <v>97</v>
      </c>
      <c r="AP5258" s="2" t="s">
        <v>850</v>
      </c>
      <c r="AQ5258" s="2">
        <v>2005</v>
      </c>
      <c r="AR5258" s="2" t="s">
        <v>851</v>
      </c>
      <c r="AS5258" s="1" t="s">
        <v>99</v>
      </c>
      <c r="AT5258" s="1" t="s">
        <v>100</v>
      </c>
      <c r="AU5258" s="1" t="s">
        <v>852</v>
      </c>
      <c r="AV5258" s="1" t="s">
        <v>383</v>
      </c>
      <c r="BA5258" s="1" t="s">
        <v>979</v>
      </c>
      <c r="BB5258" s="1" t="s">
        <v>854</v>
      </c>
      <c r="BI5258" s="1" t="s">
        <v>1021</v>
      </c>
      <c r="BJ5258" s="1" t="s">
        <v>95</v>
      </c>
      <c r="BQ5258" s="1" t="s">
        <v>9861</v>
      </c>
      <c r="BR5258" s="1" t="s">
        <v>95</v>
      </c>
      <c r="BW5258" s="1" t="s">
        <v>23266</v>
      </c>
      <c r="BX5258" s="1" t="s">
        <v>95</v>
      </c>
      <c r="CE5258" s="1" t="s">
        <v>27037</v>
      </c>
      <c r="CF5258" s="1">
        <v>55735</v>
      </c>
      <c r="CG5258" s="1">
        <v>63455</v>
      </c>
      <c r="CH5258" s="1" t="s">
        <v>27038</v>
      </c>
      <c r="CI5258" s="1" t="s">
        <v>23269</v>
      </c>
      <c r="CK5258" s="1" t="s">
        <v>112</v>
      </c>
      <c r="CL5258" s="1" t="s">
        <v>113</v>
      </c>
      <c r="CM5258" s="1" t="s">
        <v>861</v>
      </c>
      <c r="CN5258" s="1" t="s">
        <v>154</v>
      </c>
    </row>
    <row r="5259" spans="1:92">
      <c r="A5259" s="1" t="s">
        <v>80</v>
      </c>
      <c r="B5259" s="1" t="s">
        <v>27039</v>
      </c>
      <c r="C5259" s="1" t="s">
        <v>27040</v>
      </c>
      <c r="D5259" s="1">
        <v>0</v>
      </c>
      <c r="E5259" s="1" t="s">
        <v>27041</v>
      </c>
      <c r="F5259" s="2" t="s">
        <v>27042</v>
      </c>
      <c r="G5259" s="2" t="s">
        <v>95</v>
      </c>
      <c r="H5259" s="2" t="s">
        <v>96</v>
      </c>
      <c r="J5259" s="2" t="s">
        <v>130</v>
      </c>
      <c r="K5259" s="2" t="s">
        <v>130</v>
      </c>
      <c r="L5259" s="2" t="s">
        <v>602</v>
      </c>
      <c r="M5259" s="2" t="s">
        <v>12</v>
      </c>
      <c r="P5259" s="1" t="s">
        <v>616</v>
      </c>
      <c r="AA5259" s="2" t="s">
        <v>604</v>
      </c>
      <c r="AB5259" s="2" t="s">
        <v>97</v>
      </c>
      <c r="AC5259" s="2" t="s">
        <v>97</v>
      </c>
      <c r="AD5259" s="2" t="s">
        <v>97</v>
      </c>
      <c r="AE5259" s="2" t="s">
        <v>130</v>
      </c>
      <c r="AF5259" s="2" t="s">
        <v>97</v>
      </c>
      <c r="AP5259" s="2" t="s">
        <v>605</v>
      </c>
      <c r="AQ5259" s="2">
        <v>2015</v>
      </c>
      <c r="AR5259" s="2" t="s">
        <v>606</v>
      </c>
      <c r="AS5259" s="1" t="s">
        <v>99</v>
      </c>
      <c r="AT5259" s="1" t="s">
        <v>100</v>
      </c>
      <c r="AU5259" s="1" t="s">
        <v>101</v>
      </c>
      <c r="AV5259" s="1" t="s">
        <v>102</v>
      </c>
      <c r="BA5259" s="1" t="s">
        <v>103</v>
      </c>
      <c r="BB5259" s="1" t="s">
        <v>104</v>
      </c>
      <c r="BI5259" s="1" t="s">
        <v>105</v>
      </c>
      <c r="BJ5259" s="1" t="s">
        <v>106</v>
      </c>
      <c r="BQ5259" s="1" t="s">
        <v>107</v>
      </c>
      <c r="BR5259" s="1" t="s">
        <v>108</v>
      </c>
      <c r="BW5259" s="1" t="s">
        <v>11157</v>
      </c>
      <c r="BX5259" s="1" t="s">
        <v>11158</v>
      </c>
      <c r="CE5259" s="1" t="s">
        <v>27043</v>
      </c>
      <c r="CF5259" s="1">
        <v>55699</v>
      </c>
      <c r="CG5259" s="1">
        <v>63413</v>
      </c>
      <c r="CH5259" s="1" t="s">
        <v>27044</v>
      </c>
      <c r="CI5259" s="1" t="s">
        <v>11161</v>
      </c>
      <c r="CK5259" s="1" t="s">
        <v>112</v>
      </c>
      <c r="CL5259" s="1" t="s">
        <v>113</v>
      </c>
      <c r="CM5259" s="1" t="s">
        <v>611</v>
      </c>
      <c r="CN5259" s="1" t="s">
        <v>154</v>
      </c>
    </row>
    <row r="5260" spans="1:92">
      <c r="A5260" s="1" t="s">
        <v>80</v>
      </c>
      <c r="B5260" s="1" t="s">
        <v>17493</v>
      </c>
      <c r="C5260" s="1" t="s">
        <v>623</v>
      </c>
      <c r="D5260" s="1">
        <v>0</v>
      </c>
      <c r="F5260" s="2" t="s">
        <v>17494</v>
      </c>
      <c r="G5260" s="2" t="s">
        <v>95</v>
      </c>
      <c r="H5260" s="2" t="s">
        <v>96</v>
      </c>
      <c r="J5260" s="2" t="s">
        <v>130</v>
      </c>
      <c r="K5260" s="2" t="s">
        <v>130</v>
      </c>
      <c r="L5260" s="2" t="s">
        <v>866</v>
      </c>
      <c r="M5260" s="2" t="s">
        <v>12</v>
      </c>
      <c r="P5260" s="1" t="s">
        <v>95</v>
      </c>
      <c r="AA5260" s="2" t="s">
        <v>604</v>
      </c>
      <c r="AB5260" s="2" t="s">
        <v>97</v>
      </c>
      <c r="AC5260" s="2" t="s">
        <v>97</v>
      </c>
      <c r="AD5260" s="2" t="s">
        <v>97</v>
      </c>
      <c r="AE5260" s="2" t="s">
        <v>130</v>
      </c>
      <c r="AF5260" s="2" t="s">
        <v>97</v>
      </c>
      <c r="AO5260" s="2" t="s">
        <v>23295</v>
      </c>
      <c r="AP5260" s="2" t="s">
        <v>605</v>
      </c>
      <c r="AQ5260" s="2">
        <v>2015</v>
      </c>
      <c r="AR5260" s="2" t="s">
        <v>606</v>
      </c>
      <c r="AS5260" s="1" t="s">
        <v>99</v>
      </c>
      <c r="AT5260" s="1" t="s">
        <v>100</v>
      </c>
      <c r="AU5260" s="1" t="s">
        <v>101</v>
      </c>
      <c r="AV5260" s="1" t="s">
        <v>102</v>
      </c>
      <c r="BA5260" s="1" t="s">
        <v>118</v>
      </c>
      <c r="BB5260" s="1" t="s">
        <v>119</v>
      </c>
      <c r="BI5260" s="1" t="s">
        <v>140</v>
      </c>
      <c r="BJ5260" s="1" t="s">
        <v>140</v>
      </c>
      <c r="BQ5260" s="1" t="s">
        <v>4040</v>
      </c>
      <c r="BR5260" s="1" t="s">
        <v>4041</v>
      </c>
      <c r="BW5260" s="1" t="s">
        <v>4042</v>
      </c>
      <c r="BX5260" s="1" t="s">
        <v>4043</v>
      </c>
      <c r="CE5260" s="1" t="s">
        <v>27045</v>
      </c>
      <c r="CF5260" s="1">
        <v>55630</v>
      </c>
      <c r="CG5260" s="1">
        <v>63325</v>
      </c>
      <c r="CH5260" s="1" t="s">
        <v>17497</v>
      </c>
      <c r="CI5260" s="1" t="s">
        <v>4046</v>
      </c>
      <c r="CJ5260" s="1" t="s">
        <v>23298</v>
      </c>
      <c r="CK5260" s="1" t="s">
        <v>112</v>
      </c>
      <c r="CL5260" s="1" t="s">
        <v>113</v>
      </c>
      <c r="CM5260" s="1" t="s">
        <v>23299</v>
      </c>
      <c r="CN5260" s="1" t="s">
        <v>154</v>
      </c>
    </row>
    <row r="5261" spans="1:92">
      <c r="A5261" s="1" t="s">
        <v>80</v>
      </c>
      <c r="B5261" s="1" t="s">
        <v>27046</v>
      </c>
      <c r="C5261" s="1" t="s">
        <v>623</v>
      </c>
      <c r="D5261" s="1">
        <v>0</v>
      </c>
      <c r="F5261" s="2" t="s">
        <v>27047</v>
      </c>
      <c r="G5261" s="2" t="s">
        <v>95</v>
      </c>
      <c r="H5261" s="2" t="s">
        <v>96</v>
      </c>
      <c r="J5261" s="2" t="s">
        <v>97</v>
      </c>
      <c r="K5261" s="2" t="s">
        <v>97</v>
      </c>
      <c r="L5261" s="2" t="s">
        <v>602</v>
      </c>
      <c r="P5261" s="1" t="s">
        <v>616</v>
      </c>
      <c r="AA5261" s="2" t="s">
        <v>604</v>
      </c>
      <c r="AB5261" s="2" t="s">
        <v>97</v>
      </c>
      <c r="AC5261" s="2" t="s">
        <v>97</v>
      </c>
      <c r="AD5261" s="2" t="s">
        <v>97</v>
      </c>
      <c r="AE5261" s="2" t="s">
        <v>130</v>
      </c>
      <c r="AF5261" s="2" t="s">
        <v>97</v>
      </c>
      <c r="AP5261" s="2" t="s">
        <v>878</v>
      </c>
      <c r="AQ5261" s="2">
        <v>2013</v>
      </c>
      <c r="AR5261" s="2" t="s">
        <v>879</v>
      </c>
      <c r="AS5261" s="1" t="s">
        <v>99</v>
      </c>
      <c r="AT5261" s="1" t="s">
        <v>100</v>
      </c>
      <c r="AU5261" s="1" t="s">
        <v>101</v>
      </c>
      <c r="AV5261" s="1" t="s">
        <v>102</v>
      </c>
      <c r="BA5261" s="1" t="s">
        <v>118</v>
      </c>
      <c r="BB5261" s="1" t="s">
        <v>119</v>
      </c>
      <c r="BI5261" s="1" t="s">
        <v>494</v>
      </c>
      <c r="BJ5261" s="1" t="s">
        <v>495</v>
      </c>
      <c r="BQ5261" s="1" t="s">
        <v>496</v>
      </c>
      <c r="BR5261" s="1" t="s">
        <v>497</v>
      </c>
      <c r="BW5261" s="1" t="s">
        <v>3559</v>
      </c>
      <c r="BX5261" s="1" t="s">
        <v>3560</v>
      </c>
      <c r="CE5261" s="1" t="s">
        <v>27048</v>
      </c>
      <c r="CF5261" s="1">
        <v>55591</v>
      </c>
      <c r="CG5261" s="1">
        <v>63284</v>
      </c>
      <c r="CH5261" s="1" t="s">
        <v>27049</v>
      </c>
      <c r="CI5261" s="1" t="s">
        <v>3563</v>
      </c>
      <c r="CK5261" s="1" t="s">
        <v>112</v>
      </c>
      <c r="CL5261" s="1" t="s">
        <v>113</v>
      </c>
      <c r="CM5261" s="1" t="s">
        <v>611</v>
      </c>
      <c r="CN5261" s="1" t="s">
        <v>154</v>
      </c>
    </row>
    <row r="5262" spans="1:92">
      <c r="A5262" s="1" t="s">
        <v>80</v>
      </c>
      <c r="B5262" s="1" t="s">
        <v>27050</v>
      </c>
      <c r="C5262" s="1" t="s">
        <v>1707</v>
      </c>
      <c r="D5262" s="1">
        <v>0</v>
      </c>
      <c r="F5262" s="2" t="s">
        <v>27051</v>
      </c>
      <c r="G5262" s="2" t="s">
        <v>95</v>
      </c>
      <c r="H5262" s="2" t="s">
        <v>96</v>
      </c>
      <c r="J5262" s="2" t="s">
        <v>97</v>
      </c>
      <c r="K5262" s="2" t="s">
        <v>97</v>
      </c>
      <c r="L5262" s="2" t="s">
        <v>602</v>
      </c>
      <c r="M5262" s="2" t="s">
        <v>603</v>
      </c>
      <c r="P5262" s="1" t="s">
        <v>616</v>
      </c>
      <c r="AA5262" s="2" t="s">
        <v>604</v>
      </c>
      <c r="AB5262" s="2" t="s">
        <v>97</v>
      </c>
      <c r="AC5262" s="2" t="s">
        <v>97</v>
      </c>
      <c r="AD5262" s="2" t="s">
        <v>97</v>
      </c>
      <c r="AE5262" s="2" t="s">
        <v>130</v>
      </c>
      <c r="AF5262" s="2" t="s">
        <v>97</v>
      </c>
      <c r="AP5262" s="2" t="s">
        <v>605</v>
      </c>
      <c r="AQ5262" s="2">
        <v>2015</v>
      </c>
      <c r="AR5262" s="2" t="s">
        <v>606</v>
      </c>
      <c r="AS5262" s="1" t="s">
        <v>99</v>
      </c>
      <c r="AT5262" s="1" t="s">
        <v>100</v>
      </c>
      <c r="AU5262" s="1" t="s">
        <v>101</v>
      </c>
      <c r="AV5262" s="1" t="s">
        <v>102</v>
      </c>
      <c r="BA5262" s="1" t="s">
        <v>118</v>
      </c>
      <c r="BB5262" s="1" t="s">
        <v>119</v>
      </c>
      <c r="BI5262" s="1" t="s">
        <v>494</v>
      </c>
      <c r="BJ5262" s="1" t="s">
        <v>495</v>
      </c>
      <c r="BQ5262" s="1" t="s">
        <v>496</v>
      </c>
      <c r="BR5262" s="1" t="s">
        <v>497</v>
      </c>
      <c r="BW5262" s="1" t="s">
        <v>3559</v>
      </c>
      <c r="BX5262" s="1" t="s">
        <v>3560</v>
      </c>
      <c r="CE5262" s="1" t="s">
        <v>27052</v>
      </c>
      <c r="CF5262" s="1">
        <v>55590</v>
      </c>
      <c r="CG5262" s="1">
        <v>63283</v>
      </c>
      <c r="CH5262" s="1" t="s">
        <v>27053</v>
      </c>
      <c r="CI5262" s="1" t="s">
        <v>3563</v>
      </c>
      <c r="CK5262" s="1" t="s">
        <v>112</v>
      </c>
      <c r="CL5262" s="1" t="s">
        <v>113</v>
      </c>
      <c r="CM5262" s="1" t="s">
        <v>611</v>
      </c>
      <c r="CN5262" s="1" t="s">
        <v>154</v>
      </c>
    </row>
    <row r="5263" spans="1:92">
      <c r="A5263" s="1" t="s">
        <v>80</v>
      </c>
      <c r="B5263" s="1" t="s">
        <v>27054</v>
      </c>
      <c r="C5263" s="1" t="s">
        <v>15659</v>
      </c>
      <c r="D5263" s="1">
        <v>0</v>
      </c>
      <c r="G5263" s="2" t="s">
        <v>95</v>
      </c>
      <c r="H5263" s="2" t="s">
        <v>96</v>
      </c>
      <c r="J5263" s="2" t="s">
        <v>97</v>
      </c>
      <c r="K5263" s="2" t="s">
        <v>97</v>
      </c>
      <c r="L5263" s="2" t="s">
        <v>602</v>
      </c>
      <c r="P5263" s="1" t="s">
        <v>616</v>
      </c>
      <c r="AA5263" s="2" t="s">
        <v>604</v>
      </c>
      <c r="AB5263" s="2" t="s">
        <v>97</v>
      </c>
      <c r="AC5263" s="2" t="s">
        <v>97</v>
      </c>
      <c r="AD5263" s="2" t="s">
        <v>97</v>
      </c>
      <c r="AE5263" s="2" t="s">
        <v>130</v>
      </c>
      <c r="AF5263" s="2" t="s">
        <v>97</v>
      </c>
      <c r="AP5263" s="2" t="s">
        <v>878</v>
      </c>
      <c r="AQ5263" s="2">
        <v>2013</v>
      </c>
      <c r="AR5263" s="2" t="s">
        <v>879</v>
      </c>
      <c r="AS5263" s="1" t="s">
        <v>99</v>
      </c>
      <c r="AT5263" s="1" t="s">
        <v>100</v>
      </c>
      <c r="AU5263" s="1" t="s">
        <v>101</v>
      </c>
      <c r="AV5263" s="1" t="s">
        <v>102</v>
      </c>
      <c r="BA5263" s="1" t="s">
        <v>118</v>
      </c>
      <c r="BB5263" s="1" t="s">
        <v>119</v>
      </c>
      <c r="BI5263" s="1" t="s">
        <v>494</v>
      </c>
      <c r="BJ5263" s="1" t="s">
        <v>495</v>
      </c>
      <c r="BQ5263" s="1" t="s">
        <v>496</v>
      </c>
      <c r="BR5263" s="1" t="s">
        <v>497</v>
      </c>
      <c r="BW5263" s="1" t="s">
        <v>3559</v>
      </c>
      <c r="BX5263" s="1" t="s">
        <v>3560</v>
      </c>
      <c r="CE5263" s="1" t="s">
        <v>27055</v>
      </c>
      <c r="CF5263" s="1">
        <v>55586</v>
      </c>
      <c r="CG5263" s="1">
        <v>63279</v>
      </c>
      <c r="CH5263" s="1" t="s">
        <v>27056</v>
      </c>
      <c r="CI5263" s="1" t="s">
        <v>3563</v>
      </c>
      <c r="CK5263" s="1" t="s">
        <v>112</v>
      </c>
      <c r="CL5263" s="1" t="s">
        <v>113</v>
      </c>
      <c r="CM5263" s="1" t="s">
        <v>611</v>
      </c>
      <c r="CN5263" s="1" t="s">
        <v>154</v>
      </c>
    </row>
    <row r="5264" spans="1:92">
      <c r="A5264" s="1" t="s">
        <v>80</v>
      </c>
      <c r="B5264" s="1" t="s">
        <v>27057</v>
      </c>
      <c r="C5264" s="1" t="s">
        <v>623</v>
      </c>
      <c r="D5264" s="1">
        <v>0</v>
      </c>
      <c r="F5264" s="2" t="s">
        <v>27058</v>
      </c>
      <c r="G5264" s="2" t="s">
        <v>95</v>
      </c>
      <c r="H5264" s="2" t="s">
        <v>96</v>
      </c>
      <c r="J5264" s="2" t="s">
        <v>97</v>
      </c>
      <c r="K5264" s="2" t="s">
        <v>97</v>
      </c>
      <c r="L5264" s="2" t="s">
        <v>602</v>
      </c>
      <c r="P5264" s="1" t="s">
        <v>616</v>
      </c>
      <c r="AA5264" s="2" t="s">
        <v>604</v>
      </c>
      <c r="AB5264" s="2" t="s">
        <v>97</v>
      </c>
      <c r="AC5264" s="2" t="s">
        <v>97</v>
      </c>
      <c r="AD5264" s="2" t="s">
        <v>97</v>
      </c>
      <c r="AE5264" s="2" t="s">
        <v>130</v>
      </c>
      <c r="AF5264" s="2" t="s">
        <v>97</v>
      </c>
      <c r="AP5264" s="2" t="s">
        <v>878</v>
      </c>
      <c r="AQ5264" s="2">
        <v>2013</v>
      </c>
      <c r="AR5264" s="2" t="s">
        <v>879</v>
      </c>
      <c r="AS5264" s="1" t="s">
        <v>99</v>
      </c>
      <c r="AT5264" s="1" t="s">
        <v>100</v>
      </c>
      <c r="AU5264" s="1" t="s">
        <v>101</v>
      </c>
      <c r="AV5264" s="1" t="s">
        <v>102</v>
      </c>
      <c r="BA5264" s="1" t="s">
        <v>118</v>
      </c>
      <c r="BB5264" s="1" t="s">
        <v>119</v>
      </c>
      <c r="BI5264" s="1" t="s">
        <v>494</v>
      </c>
      <c r="BJ5264" s="1" t="s">
        <v>495</v>
      </c>
      <c r="BQ5264" s="1" t="s">
        <v>496</v>
      </c>
      <c r="BR5264" s="1" t="s">
        <v>497</v>
      </c>
      <c r="BW5264" s="1" t="s">
        <v>3559</v>
      </c>
      <c r="BX5264" s="1" t="s">
        <v>3560</v>
      </c>
      <c r="CE5264" s="1" t="s">
        <v>27059</v>
      </c>
      <c r="CF5264" s="1">
        <v>55583</v>
      </c>
      <c r="CG5264" s="1">
        <v>63276</v>
      </c>
      <c r="CH5264" s="1" t="s">
        <v>27060</v>
      </c>
      <c r="CI5264" s="1" t="s">
        <v>3563</v>
      </c>
      <c r="CK5264" s="1" t="s">
        <v>112</v>
      </c>
      <c r="CL5264" s="1" t="s">
        <v>113</v>
      </c>
      <c r="CM5264" s="1" t="s">
        <v>611</v>
      </c>
      <c r="CN5264" s="1" t="s">
        <v>154</v>
      </c>
    </row>
    <row r="5265" spans="1:92">
      <c r="A5265" s="1" t="s">
        <v>80</v>
      </c>
      <c r="B5265" s="1" t="s">
        <v>17508</v>
      </c>
      <c r="C5265" s="1" t="s">
        <v>623</v>
      </c>
      <c r="D5265" s="1">
        <v>0</v>
      </c>
      <c r="F5265" s="2" t="s">
        <v>17509</v>
      </c>
      <c r="G5265" s="2" t="s">
        <v>95</v>
      </c>
      <c r="H5265" s="2" t="s">
        <v>96</v>
      </c>
      <c r="J5265" s="2" t="s">
        <v>130</v>
      </c>
      <c r="K5265" s="2" t="s">
        <v>130</v>
      </c>
      <c r="L5265" s="2" t="s">
        <v>866</v>
      </c>
      <c r="M5265" s="2" t="s">
        <v>12</v>
      </c>
      <c r="P5265" s="1" t="s">
        <v>95</v>
      </c>
      <c r="AA5265" s="2" t="s">
        <v>604</v>
      </c>
      <c r="AB5265" s="2" t="s">
        <v>97</v>
      </c>
      <c r="AC5265" s="2" t="s">
        <v>97</v>
      </c>
      <c r="AD5265" s="2" t="s">
        <v>97</v>
      </c>
      <c r="AE5265" s="2" t="s">
        <v>130</v>
      </c>
      <c r="AF5265" s="2" t="s">
        <v>97</v>
      </c>
      <c r="AO5265" s="2" t="s">
        <v>25506</v>
      </c>
      <c r="AP5265" s="2" t="s">
        <v>605</v>
      </c>
      <c r="AQ5265" s="2">
        <v>2015</v>
      </c>
      <c r="AR5265" s="2" t="s">
        <v>606</v>
      </c>
      <c r="AS5265" s="1" t="s">
        <v>99</v>
      </c>
      <c r="AT5265" s="1" t="s">
        <v>100</v>
      </c>
      <c r="AU5265" s="1" t="s">
        <v>101</v>
      </c>
      <c r="AV5265" s="1" t="s">
        <v>102</v>
      </c>
      <c r="BA5265" s="1" t="s">
        <v>118</v>
      </c>
      <c r="BB5265" s="1" t="s">
        <v>119</v>
      </c>
      <c r="BI5265" s="1" t="s">
        <v>175</v>
      </c>
      <c r="BJ5265" s="1" t="s">
        <v>176</v>
      </c>
      <c r="BQ5265" s="1" t="s">
        <v>262</v>
      </c>
      <c r="BR5265" s="1" t="s">
        <v>263</v>
      </c>
      <c r="BW5265" s="1" t="s">
        <v>3573</v>
      </c>
      <c r="BX5265" s="1" t="s">
        <v>3574</v>
      </c>
      <c r="CE5265" s="1" t="s">
        <v>27061</v>
      </c>
      <c r="CF5265" s="1">
        <v>55447</v>
      </c>
      <c r="CG5265" s="1">
        <v>63130</v>
      </c>
      <c r="CH5265" s="1" t="s">
        <v>17512</v>
      </c>
      <c r="CI5265" s="1" t="s">
        <v>3577</v>
      </c>
      <c r="CK5265" s="1" t="s">
        <v>112</v>
      </c>
      <c r="CL5265" s="1" t="s">
        <v>113</v>
      </c>
      <c r="CM5265" s="1" t="s">
        <v>611</v>
      </c>
      <c r="CN5265" s="1" t="s">
        <v>154</v>
      </c>
    </row>
    <row r="5266" spans="1:92">
      <c r="A5266" s="1" t="s">
        <v>80</v>
      </c>
      <c r="B5266" s="1" t="s">
        <v>27062</v>
      </c>
      <c r="C5266" s="1" t="s">
        <v>1707</v>
      </c>
      <c r="D5266" s="1">
        <v>0</v>
      </c>
      <c r="G5266" s="2" t="s">
        <v>95</v>
      </c>
      <c r="H5266" s="2" t="s">
        <v>96</v>
      </c>
      <c r="J5266" s="2" t="s">
        <v>97</v>
      </c>
      <c r="K5266" s="2" t="s">
        <v>97</v>
      </c>
      <c r="L5266" s="2" t="s">
        <v>602</v>
      </c>
      <c r="P5266" s="1" t="s">
        <v>616</v>
      </c>
      <c r="AA5266" s="2" t="s">
        <v>604</v>
      </c>
      <c r="AB5266" s="2" t="s">
        <v>97</v>
      </c>
      <c r="AC5266" s="2" t="s">
        <v>97</v>
      </c>
      <c r="AD5266" s="2" t="s">
        <v>97</v>
      </c>
      <c r="AE5266" s="2" t="s">
        <v>130</v>
      </c>
      <c r="AF5266" s="2" t="s">
        <v>97</v>
      </c>
      <c r="AP5266" s="2" t="s">
        <v>878</v>
      </c>
      <c r="AQ5266" s="2">
        <v>2013</v>
      </c>
      <c r="AR5266" s="2" t="s">
        <v>879</v>
      </c>
      <c r="AS5266" s="1" t="s">
        <v>99</v>
      </c>
      <c r="AT5266" s="1" t="s">
        <v>100</v>
      </c>
      <c r="AU5266" s="1" t="s">
        <v>101</v>
      </c>
      <c r="AV5266" s="1" t="s">
        <v>102</v>
      </c>
      <c r="BA5266" s="1" t="s">
        <v>118</v>
      </c>
      <c r="BB5266" s="1" t="s">
        <v>119</v>
      </c>
      <c r="BI5266" s="1" t="s">
        <v>175</v>
      </c>
      <c r="BJ5266" s="1" t="s">
        <v>176</v>
      </c>
      <c r="BQ5266" s="1" t="s">
        <v>262</v>
      </c>
      <c r="BR5266" s="1" t="s">
        <v>263</v>
      </c>
      <c r="BW5266" s="1" t="s">
        <v>3573</v>
      </c>
      <c r="BX5266" s="1" t="s">
        <v>3574</v>
      </c>
      <c r="CE5266" s="1" t="s">
        <v>27063</v>
      </c>
      <c r="CF5266" s="1">
        <v>55443</v>
      </c>
      <c r="CG5266" s="1">
        <v>63126</v>
      </c>
      <c r="CH5266" s="1" t="s">
        <v>27064</v>
      </c>
      <c r="CI5266" s="1" t="s">
        <v>3577</v>
      </c>
      <c r="CK5266" s="1" t="s">
        <v>112</v>
      </c>
      <c r="CL5266" s="1" t="s">
        <v>113</v>
      </c>
      <c r="CM5266" s="1" t="s">
        <v>611</v>
      </c>
      <c r="CN5266" s="1" t="s">
        <v>154</v>
      </c>
    </row>
    <row r="5267" spans="1:92">
      <c r="A5267" s="1" t="s">
        <v>80</v>
      </c>
      <c r="B5267" s="1" t="s">
        <v>27065</v>
      </c>
      <c r="C5267" s="1" t="s">
        <v>623</v>
      </c>
      <c r="D5267" s="1">
        <v>0</v>
      </c>
      <c r="F5267" s="2" t="s">
        <v>27066</v>
      </c>
      <c r="G5267" s="2" t="s">
        <v>95</v>
      </c>
      <c r="H5267" s="2" t="s">
        <v>96</v>
      </c>
      <c r="J5267" s="2" t="s">
        <v>130</v>
      </c>
      <c r="K5267" s="2" t="s">
        <v>130</v>
      </c>
      <c r="L5267" s="2" t="s">
        <v>866</v>
      </c>
      <c r="M5267" s="2" t="s">
        <v>12</v>
      </c>
      <c r="P5267" s="1" t="s">
        <v>867</v>
      </c>
      <c r="AA5267" s="2" t="s">
        <v>604</v>
      </c>
      <c r="AB5267" s="2" t="s">
        <v>97</v>
      </c>
      <c r="AC5267" s="2" t="s">
        <v>97</v>
      </c>
      <c r="AD5267" s="2" t="s">
        <v>97</v>
      </c>
      <c r="AE5267" s="2" t="s">
        <v>130</v>
      </c>
      <c r="AF5267" s="2" t="s">
        <v>97</v>
      </c>
      <c r="AO5267" s="2" t="s">
        <v>25506</v>
      </c>
      <c r="AP5267" s="2" t="s">
        <v>605</v>
      </c>
      <c r="AQ5267" s="2">
        <v>2015</v>
      </c>
      <c r="AR5267" s="2" t="s">
        <v>606</v>
      </c>
      <c r="AS5267" s="1" t="s">
        <v>99</v>
      </c>
      <c r="AT5267" s="1" t="s">
        <v>100</v>
      </c>
      <c r="AU5267" s="1" t="s">
        <v>101</v>
      </c>
      <c r="AV5267" s="1" t="s">
        <v>102</v>
      </c>
      <c r="BA5267" s="1" t="s">
        <v>118</v>
      </c>
      <c r="BB5267" s="1" t="s">
        <v>119</v>
      </c>
      <c r="BI5267" s="1" t="s">
        <v>175</v>
      </c>
      <c r="BJ5267" s="1" t="s">
        <v>176</v>
      </c>
      <c r="BQ5267" s="1" t="s">
        <v>262</v>
      </c>
      <c r="BR5267" s="1" t="s">
        <v>263</v>
      </c>
      <c r="BW5267" s="1" t="s">
        <v>3573</v>
      </c>
      <c r="BX5267" s="1" t="s">
        <v>3574</v>
      </c>
      <c r="CE5267" s="1" t="s">
        <v>27067</v>
      </c>
      <c r="CF5267" s="1">
        <v>55442</v>
      </c>
      <c r="CG5267" s="1">
        <v>63125</v>
      </c>
      <c r="CH5267" s="1" t="s">
        <v>27068</v>
      </c>
      <c r="CI5267" s="1" t="s">
        <v>3577</v>
      </c>
      <c r="CK5267" s="1" t="s">
        <v>112</v>
      </c>
      <c r="CL5267" s="1" t="s">
        <v>113</v>
      </c>
      <c r="CM5267" s="1" t="s">
        <v>611</v>
      </c>
      <c r="CN5267" s="1" t="s">
        <v>154</v>
      </c>
    </row>
    <row r="5268" spans="1:92">
      <c r="A5268" s="1" t="s">
        <v>3525</v>
      </c>
      <c r="B5268" s="1" t="s">
        <v>27069</v>
      </c>
      <c r="D5268" s="1">
        <v>0</v>
      </c>
      <c r="E5268" s="1" t="s">
        <v>27070</v>
      </c>
      <c r="G5268" s="2" t="s">
        <v>95</v>
      </c>
      <c r="H5268" s="2" t="s">
        <v>96</v>
      </c>
      <c r="J5268" s="2" t="s">
        <v>97</v>
      </c>
      <c r="K5268" s="2" t="s">
        <v>97</v>
      </c>
      <c r="P5268" s="1" t="s">
        <v>95</v>
      </c>
      <c r="AA5268" s="2" t="s">
        <v>604</v>
      </c>
      <c r="AB5268" s="2" t="s">
        <v>97</v>
      </c>
      <c r="AC5268" s="2" t="s">
        <v>97</v>
      </c>
      <c r="AD5268" s="2" t="s">
        <v>97</v>
      </c>
      <c r="AE5268" s="2" t="s">
        <v>130</v>
      </c>
      <c r="AF5268" s="2" t="s">
        <v>97</v>
      </c>
      <c r="AP5268" s="2" t="s">
        <v>878</v>
      </c>
      <c r="AQ5268" s="2">
        <v>2013</v>
      </c>
      <c r="AR5268" s="2" t="s">
        <v>879</v>
      </c>
      <c r="AS5268" s="1" t="s">
        <v>99</v>
      </c>
      <c r="AT5268" s="1" t="s">
        <v>100</v>
      </c>
      <c r="AU5268" s="1" t="s">
        <v>101</v>
      </c>
      <c r="AV5268" s="1" t="s">
        <v>102</v>
      </c>
      <c r="BA5268" s="1" t="s">
        <v>254</v>
      </c>
      <c r="BB5268" s="1" t="s">
        <v>255</v>
      </c>
      <c r="BI5268" s="1" t="s">
        <v>2841</v>
      </c>
      <c r="BJ5268" s="1" t="s">
        <v>2842</v>
      </c>
      <c r="BQ5268" s="1" t="s">
        <v>2843</v>
      </c>
      <c r="BR5268" s="1" t="s">
        <v>2844</v>
      </c>
      <c r="BW5268" s="1" t="s">
        <v>27071</v>
      </c>
      <c r="BX5268" s="1" t="s">
        <v>27071</v>
      </c>
      <c r="CE5268" s="1" t="s">
        <v>27072</v>
      </c>
      <c r="CF5268" s="1">
        <v>57196</v>
      </c>
      <c r="CG5268" s="1">
        <v>65313</v>
      </c>
      <c r="CH5268" s="1" t="s">
        <v>27073</v>
      </c>
      <c r="CI5268" s="1" t="s">
        <v>27074</v>
      </c>
      <c r="CK5268" s="1" t="s">
        <v>112</v>
      </c>
      <c r="CL5268" s="1" t="s">
        <v>113</v>
      </c>
      <c r="CM5268" s="1" t="s">
        <v>874</v>
      </c>
      <c r="CN5268" s="1" t="s">
        <v>154</v>
      </c>
    </row>
    <row r="5269" spans="1:92">
      <c r="A5269" s="1" t="s">
        <v>3525</v>
      </c>
      <c r="B5269" s="1" t="s">
        <v>27075</v>
      </c>
      <c r="D5269" s="1">
        <v>0</v>
      </c>
      <c r="F5269" s="2" t="s">
        <v>27076</v>
      </c>
      <c r="G5269" s="2" t="s">
        <v>95</v>
      </c>
      <c r="H5269" s="2" t="s">
        <v>96</v>
      </c>
      <c r="J5269" s="2" t="s">
        <v>97</v>
      </c>
      <c r="K5269" s="2" t="s">
        <v>97</v>
      </c>
      <c r="P5269" s="1" t="s">
        <v>95</v>
      </c>
      <c r="AA5269" s="2" t="s">
        <v>604</v>
      </c>
      <c r="AB5269" s="2" t="s">
        <v>97</v>
      </c>
      <c r="AC5269" s="2" t="s">
        <v>97</v>
      </c>
      <c r="AD5269" s="2" t="s">
        <v>97</v>
      </c>
      <c r="AE5269" s="2" t="s">
        <v>130</v>
      </c>
      <c r="AF5269" s="2" t="s">
        <v>97</v>
      </c>
      <c r="AP5269" s="2" t="s">
        <v>605</v>
      </c>
      <c r="AQ5269" s="2">
        <v>2015</v>
      </c>
      <c r="AR5269" s="2" t="s">
        <v>606</v>
      </c>
      <c r="AS5269" s="1" t="s">
        <v>99</v>
      </c>
      <c r="AT5269" s="1" t="s">
        <v>100</v>
      </c>
      <c r="AU5269" s="1" t="s">
        <v>101</v>
      </c>
      <c r="AV5269" s="1" t="s">
        <v>102</v>
      </c>
      <c r="BA5269" s="1" t="s">
        <v>118</v>
      </c>
      <c r="BB5269" s="1" t="s">
        <v>119</v>
      </c>
      <c r="BI5269" s="1" t="s">
        <v>157</v>
      </c>
      <c r="BJ5269" s="1" t="s">
        <v>158</v>
      </c>
      <c r="BQ5269" s="1" t="s">
        <v>523</v>
      </c>
      <c r="BR5269" s="1" t="s">
        <v>524</v>
      </c>
      <c r="BW5269" s="1" t="s">
        <v>1110</v>
      </c>
      <c r="BX5269" s="1" t="s">
        <v>1111</v>
      </c>
      <c r="CE5269" s="1" t="s">
        <v>27077</v>
      </c>
      <c r="CF5269" s="1">
        <v>57159</v>
      </c>
      <c r="CG5269" s="1">
        <v>65258</v>
      </c>
      <c r="CH5269" s="1" t="s">
        <v>27078</v>
      </c>
      <c r="CI5269" s="1" t="s">
        <v>1114</v>
      </c>
      <c r="CK5269" s="1" t="s">
        <v>112</v>
      </c>
      <c r="CL5269" s="1" t="s">
        <v>113</v>
      </c>
      <c r="CM5269" s="1" t="s">
        <v>611</v>
      </c>
      <c r="CN5269" s="1" t="s">
        <v>154</v>
      </c>
    </row>
    <row r="5270" spans="1:92">
      <c r="A5270" s="1" t="s">
        <v>3525</v>
      </c>
      <c r="B5270" s="1" t="s">
        <v>27079</v>
      </c>
      <c r="D5270" s="1">
        <v>0</v>
      </c>
      <c r="G5270" s="2" t="s">
        <v>95</v>
      </c>
      <c r="H5270" s="2" t="s">
        <v>96</v>
      </c>
      <c r="J5270" s="2" t="s">
        <v>97</v>
      </c>
      <c r="K5270" s="2" t="s">
        <v>97</v>
      </c>
      <c r="P5270" s="1" t="s">
        <v>95</v>
      </c>
      <c r="AA5270" s="2" t="s">
        <v>604</v>
      </c>
      <c r="AB5270" s="2" t="s">
        <v>97</v>
      </c>
      <c r="AC5270" s="2" t="s">
        <v>97</v>
      </c>
      <c r="AD5270" s="2" t="s">
        <v>97</v>
      </c>
      <c r="AE5270" s="2" t="s">
        <v>130</v>
      </c>
      <c r="AF5270" s="2" t="s">
        <v>97</v>
      </c>
      <c r="AP5270" s="2" t="s">
        <v>878</v>
      </c>
      <c r="AQ5270" s="2">
        <v>2013</v>
      </c>
      <c r="AR5270" s="2" t="s">
        <v>879</v>
      </c>
      <c r="AS5270" s="1" t="s">
        <v>99</v>
      </c>
      <c r="AT5270" s="1" t="s">
        <v>100</v>
      </c>
      <c r="AU5270" s="1" t="s">
        <v>101</v>
      </c>
      <c r="AV5270" s="1" t="s">
        <v>102</v>
      </c>
      <c r="BA5270" s="1" t="s">
        <v>118</v>
      </c>
      <c r="BB5270" s="1" t="s">
        <v>119</v>
      </c>
      <c r="BI5270" s="1" t="s">
        <v>166</v>
      </c>
      <c r="BJ5270" s="1" t="s">
        <v>167</v>
      </c>
      <c r="BQ5270" s="1" t="s">
        <v>168</v>
      </c>
      <c r="BR5270" s="1" t="s">
        <v>169</v>
      </c>
      <c r="BW5270" s="1" t="s">
        <v>1174</v>
      </c>
      <c r="BX5270" s="1" t="s">
        <v>1175</v>
      </c>
      <c r="CE5270" s="1" t="s">
        <v>27080</v>
      </c>
      <c r="CF5270" s="1">
        <v>57150</v>
      </c>
      <c r="CG5270" s="1">
        <v>65249</v>
      </c>
      <c r="CH5270" s="1" t="s">
        <v>27081</v>
      </c>
      <c r="CI5270" s="1" t="s">
        <v>1178</v>
      </c>
      <c r="CK5270" s="1" t="s">
        <v>112</v>
      </c>
      <c r="CL5270" s="1" t="s">
        <v>113</v>
      </c>
      <c r="CM5270" s="1" t="s">
        <v>611</v>
      </c>
      <c r="CN5270" s="1" t="s">
        <v>154</v>
      </c>
    </row>
    <row r="5271" spans="1:92">
      <c r="A5271" s="1" t="s">
        <v>3525</v>
      </c>
      <c r="B5271" s="1" t="s">
        <v>27082</v>
      </c>
      <c r="C5271" s="1" t="s">
        <v>27083</v>
      </c>
      <c r="D5271" s="1">
        <v>0</v>
      </c>
      <c r="E5271" s="1" t="s">
        <v>27084</v>
      </c>
      <c r="G5271" s="2" t="s">
        <v>95</v>
      </c>
      <c r="H5271" s="2" t="s">
        <v>96</v>
      </c>
      <c r="J5271" s="2" t="s">
        <v>97</v>
      </c>
      <c r="K5271" s="2" t="s">
        <v>97</v>
      </c>
      <c r="L5271" s="2" t="s">
        <v>602</v>
      </c>
      <c r="M5271" s="2" t="s">
        <v>603</v>
      </c>
      <c r="N5271" s="2">
        <v>1984</v>
      </c>
      <c r="P5271" s="1" t="s">
        <v>95</v>
      </c>
      <c r="AA5271" s="2" t="s">
        <v>604</v>
      </c>
      <c r="AB5271" s="2" t="s">
        <v>97</v>
      </c>
      <c r="AC5271" s="2" t="s">
        <v>97</v>
      </c>
      <c r="AD5271" s="2" t="s">
        <v>97</v>
      </c>
      <c r="AE5271" s="2" t="s">
        <v>130</v>
      </c>
      <c r="AF5271" s="2" t="s">
        <v>97</v>
      </c>
      <c r="AP5271" s="2" t="s">
        <v>605</v>
      </c>
      <c r="AQ5271" s="2">
        <v>2015</v>
      </c>
      <c r="AR5271" s="2" t="s">
        <v>606</v>
      </c>
      <c r="AS5271" s="1" t="s">
        <v>99</v>
      </c>
      <c r="AT5271" s="1" t="s">
        <v>100</v>
      </c>
      <c r="AU5271" s="1" t="s">
        <v>101</v>
      </c>
      <c r="AV5271" s="1" t="s">
        <v>102</v>
      </c>
      <c r="BA5271" s="1" t="s">
        <v>118</v>
      </c>
      <c r="BB5271" s="1" t="s">
        <v>119</v>
      </c>
      <c r="BI5271" s="1" t="s">
        <v>120</v>
      </c>
      <c r="BJ5271" s="1" t="s">
        <v>121</v>
      </c>
      <c r="BQ5271" s="1" t="s">
        <v>122</v>
      </c>
      <c r="BR5271" s="1" t="s">
        <v>123</v>
      </c>
      <c r="BW5271" s="1" t="s">
        <v>7896</v>
      </c>
      <c r="BX5271" s="1" t="s">
        <v>7897</v>
      </c>
      <c r="CE5271" s="1" t="s">
        <v>27085</v>
      </c>
      <c r="CF5271" s="1">
        <v>56998</v>
      </c>
      <c r="CG5271" s="1">
        <v>65082</v>
      </c>
      <c r="CH5271" s="1" t="s">
        <v>27086</v>
      </c>
      <c r="CI5271" s="1" t="s">
        <v>7899</v>
      </c>
      <c r="CK5271" s="1" t="s">
        <v>112</v>
      </c>
      <c r="CL5271" s="1" t="s">
        <v>113</v>
      </c>
      <c r="CM5271" s="1" t="s">
        <v>874</v>
      </c>
      <c r="CN5271" s="1" t="s">
        <v>154</v>
      </c>
    </row>
    <row r="5272" spans="1:92">
      <c r="A5272" s="1" t="s">
        <v>3525</v>
      </c>
      <c r="B5272" s="1" t="s">
        <v>27087</v>
      </c>
      <c r="D5272" s="1">
        <v>0</v>
      </c>
      <c r="F5272" s="2" t="s">
        <v>27088</v>
      </c>
      <c r="G5272" s="2" t="s">
        <v>95</v>
      </c>
      <c r="H5272" s="2" t="s">
        <v>96</v>
      </c>
      <c r="J5272" s="2" t="s">
        <v>97</v>
      </c>
      <c r="K5272" s="2" t="s">
        <v>130</v>
      </c>
      <c r="P5272" s="1" t="s">
        <v>95</v>
      </c>
      <c r="AA5272" s="2" t="s">
        <v>604</v>
      </c>
      <c r="AB5272" s="2" t="s">
        <v>97</v>
      </c>
      <c r="AC5272" s="2" t="s">
        <v>97</v>
      </c>
      <c r="AD5272" s="2" t="s">
        <v>97</v>
      </c>
      <c r="AE5272" s="2" t="s">
        <v>130</v>
      </c>
      <c r="AF5272" s="2" t="s">
        <v>97</v>
      </c>
      <c r="AP5272" s="2" t="s">
        <v>878</v>
      </c>
      <c r="AQ5272" s="2">
        <v>2013</v>
      </c>
      <c r="AR5272" s="2" t="s">
        <v>879</v>
      </c>
      <c r="AS5272" s="1" t="s">
        <v>99</v>
      </c>
      <c r="AT5272" s="1" t="s">
        <v>100</v>
      </c>
      <c r="AU5272" s="1" t="s">
        <v>101</v>
      </c>
      <c r="AV5272" s="1" t="s">
        <v>102</v>
      </c>
      <c r="BA5272" s="1" t="s">
        <v>118</v>
      </c>
      <c r="BB5272" s="1" t="s">
        <v>119</v>
      </c>
      <c r="BI5272" s="1" t="s">
        <v>157</v>
      </c>
      <c r="BJ5272" s="1" t="s">
        <v>158</v>
      </c>
      <c r="BQ5272" s="1" t="s">
        <v>888</v>
      </c>
      <c r="BR5272" s="1" t="s">
        <v>889</v>
      </c>
      <c r="BW5272" s="1" t="s">
        <v>3641</v>
      </c>
      <c r="BX5272" s="1" t="s">
        <v>3642</v>
      </c>
      <c r="CE5272" s="1" t="s">
        <v>27089</v>
      </c>
      <c r="CF5272" s="1">
        <v>56989</v>
      </c>
      <c r="CG5272" s="1">
        <v>65071</v>
      </c>
      <c r="CH5272" s="1" t="s">
        <v>27090</v>
      </c>
      <c r="CI5272" s="1" t="s">
        <v>3645</v>
      </c>
      <c r="CK5272" s="1" t="s">
        <v>112</v>
      </c>
      <c r="CL5272" s="1" t="s">
        <v>113</v>
      </c>
      <c r="CM5272" s="1" t="s">
        <v>611</v>
      </c>
      <c r="CN5272" s="1" t="s">
        <v>154</v>
      </c>
    </row>
    <row r="5273" spans="1:92">
      <c r="A5273" s="1" t="s">
        <v>3525</v>
      </c>
      <c r="B5273" s="1" t="s">
        <v>27091</v>
      </c>
      <c r="D5273" s="1">
        <v>0</v>
      </c>
      <c r="F5273" s="2" t="s">
        <v>27092</v>
      </c>
      <c r="G5273" s="2" t="s">
        <v>27093</v>
      </c>
      <c r="H5273" s="2" t="s">
        <v>96</v>
      </c>
      <c r="J5273" s="2" t="s">
        <v>97</v>
      </c>
      <c r="K5273" s="2" t="s">
        <v>130</v>
      </c>
      <c r="P5273" s="1" t="s">
        <v>867</v>
      </c>
      <c r="AA5273" s="2" t="s">
        <v>604</v>
      </c>
      <c r="AB5273" s="2" t="s">
        <v>97</v>
      </c>
      <c r="AC5273" s="2" t="s">
        <v>97</v>
      </c>
      <c r="AD5273" s="2" t="s">
        <v>97</v>
      </c>
      <c r="AE5273" s="2" t="s">
        <v>130</v>
      </c>
      <c r="AF5273" s="2" t="s">
        <v>97</v>
      </c>
      <c r="AP5273" s="2" t="s">
        <v>605</v>
      </c>
      <c r="AQ5273" s="2">
        <v>2015</v>
      </c>
      <c r="AR5273" s="2" t="s">
        <v>606</v>
      </c>
      <c r="AS5273" s="1" t="s">
        <v>99</v>
      </c>
      <c r="AT5273" s="1" t="s">
        <v>100</v>
      </c>
      <c r="AU5273" s="1" t="s">
        <v>101</v>
      </c>
      <c r="AV5273" s="1" t="s">
        <v>102</v>
      </c>
      <c r="BA5273" s="1" t="s">
        <v>103</v>
      </c>
      <c r="BB5273" s="1" t="s">
        <v>104</v>
      </c>
      <c r="BI5273" s="1" t="s">
        <v>105</v>
      </c>
      <c r="BJ5273" s="1" t="s">
        <v>106</v>
      </c>
      <c r="BQ5273" s="1" t="s">
        <v>107</v>
      </c>
      <c r="BR5273" s="1" t="s">
        <v>108</v>
      </c>
      <c r="CE5273" s="1" t="s">
        <v>27094</v>
      </c>
      <c r="CF5273" s="1">
        <v>56963</v>
      </c>
      <c r="CG5273" s="1">
        <v>65041</v>
      </c>
      <c r="CH5273" s="1" t="s">
        <v>27095</v>
      </c>
      <c r="CI5273" s="1" t="s">
        <v>111</v>
      </c>
      <c r="CK5273" s="1" t="s">
        <v>112</v>
      </c>
      <c r="CL5273" s="1" t="s">
        <v>113</v>
      </c>
      <c r="CM5273" s="1" t="s">
        <v>924</v>
      </c>
      <c r="CN5273" s="1" t="s">
        <v>154</v>
      </c>
    </row>
    <row r="5274" spans="1:92">
      <c r="A5274" s="1" t="s">
        <v>3497</v>
      </c>
      <c r="B5274" s="1" t="s">
        <v>27096</v>
      </c>
      <c r="C5274" s="1" t="s">
        <v>27097</v>
      </c>
      <c r="D5274" s="1">
        <v>0</v>
      </c>
      <c r="G5274" s="2" t="s">
        <v>95</v>
      </c>
      <c r="H5274" s="2" t="s">
        <v>96</v>
      </c>
      <c r="J5274" s="2" t="s">
        <v>97</v>
      </c>
      <c r="K5274" s="2" t="s">
        <v>97</v>
      </c>
      <c r="P5274" s="1" t="s">
        <v>95</v>
      </c>
      <c r="AA5274" s="2" t="s">
        <v>604</v>
      </c>
      <c r="AB5274" s="2" t="s">
        <v>97</v>
      </c>
      <c r="AC5274" s="2" t="s">
        <v>97</v>
      </c>
      <c r="AD5274" s="2" t="s">
        <v>97</v>
      </c>
      <c r="AE5274" s="2" t="s">
        <v>130</v>
      </c>
      <c r="AF5274" s="2" t="s">
        <v>97</v>
      </c>
      <c r="AP5274" s="2" t="s">
        <v>878</v>
      </c>
      <c r="AQ5274" s="2">
        <v>2013</v>
      </c>
      <c r="AR5274" s="2" t="s">
        <v>879</v>
      </c>
      <c r="AS5274" s="1" t="s">
        <v>99</v>
      </c>
      <c r="AT5274" s="1" t="s">
        <v>100</v>
      </c>
      <c r="AU5274" s="1" t="s">
        <v>101</v>
      </c>
      <c r="AV5274" s="1" t="s">
        <v>102</v>
      </c>
      <c r="BA5274" s="1" t="s">
        <v>118</v>
      </c>
      <c r="BB5274" s="1" t="s">
        <v>119</v>
      </c>
      <c r="BI5274" s="1" t="s">
        <v>494</v>
      </c>
      <c r="BJ5274" s="1" t="s">
        <v>495</v>
      </c>
      <c r="BQ5274" s="1" t="s">
        <v>496</v>
      </c>
      <c r="BR5274" s="1" t="s">
        <v>497</v>
      </c>
      <c r="BW5274" s="1" t="s">
        <v>3559</v>
      </c>
      <c r="BX5274" s="1" t="s">
        <v>3560</v>
      </c>
      <c r="CC5274" s="1" t="s">
        <v>27050</v>
      </c>
      <c r="CD5274" s="1" t="s">
        <v>27051</v>
      </c>
      <c r="CE5274" s="1" t="s">
        <v>27098</v>
      </c>
      <c r="CF5274" s="1">
        <v>56920</v>
      </c>
      <c r="CG5274" s="1">
        <v>64985</v>
      </c>
      <c r="CH5274" s="1" t="s">
        <v>27099</v>
      </c>
      <c r="CI5274" s="1" t="s">
        <v>27053</v>
      </c>
      <c r="CK5274" s="1" t="s">
        <v>112</v>
      </c>
      <c r="CL5274" s="1" t="s">
        <v>113</v>
      </c>
      <c r="CM5274" s="1" t="s">
        <v>611</v>
      </c>
      <c r="CN5274" s="1" t="s">
        <v>154</v>
      </c>
    </row>
    <row r="5275" spans="1:92">
      <c r="A5275" s="1" t="s">
        <v>3497</v>
      </c>
      <c r="B5275" s="1" t="s">
        <v>27100</v>
      </c>
      <c r="C5275" s="1" t="s">
        <v>27101</v>
      </c>
      <c r="D5275" s="1">
        <v>0</v>
      </c>
      <c r="G5275" s="2" t="s">
        <v>95</v>
      </c>
      <c r="H5275" s="2" t="s">
        <v>96</v>
      </c>
      <c r="J5275" s="2" t="s">
        <v>97</v>
      </c>
      <c r="K5275" s="2" t="s">
        <v>97</v>
      </c>
      <c r="P5275" s="1" t="s">
        <v>95</v>
      </c>
      <c r="AA5275" s="2" t="s">
        <v>604</v>
      </c>
      <c r="AB5275" s="2" t="s">
        <v>97</v>
      </c>
      <c r="AC5275" s="2" t="s">
        <v>97</v>
      </c>
      <c r="AD5275" s="2" t="s">
        <v>97</v>
      </c>
      <c r="AE5275" s="2" t="s">
        <v>130</v>
      </c>
      <c r="AF5275" s="2" t="s">
        <v>97</v>
      </c>
      <c r="AP5275" s="2" t="s">
        <v>878</v>
      </c>
      <c r="AQ5275" s="2">
        <v>2013</v>
      </c>
      <c r="AR5275" s="2" t="s">
        <v>879</v>
      </c>
      <c r="AS5275" s="1" t="s">
        <v>99</v>
      </c>
      <c r="AT5275" s="1" t="s">
        <v>100</v>
      </c>
      <c r="AU5275" s="1" t="s">
        <v>101</v>
      </c>
      <c r="AV5275" s="1" t="s">
        <v>102</v>
      </c>
      <c r="BA5275" s="1" t="s">
        <v>118</v>
      </c>
      <c r="BB5275" s="1" t="s">
        <v>119</v>
      </c>
      <c r="BI5275" s="1" t="s">
        <v>175</v>
      </c>
      <c r="BJ5275" s="1" t="s">
        <v>176</v>
      </c>
      <c r="BQ5275" s="1" t="s">
        <v>262</v>
      </c>
      <c r="BR5275" s="1" t="s">
        <v>263</v>
      </c>
      <c r="BW5275" s="1" t="s">
        <v>3573</v>
      </c>
      <c r="BX5275" s="1" t="s">
        <v>3574</v>
      </c>
      <c r="CC5275" s="1" t="s">
        <v>7706</v>
      </c>
      <c r="CD5275" s="1" t="s">
        <v>7707</v>
      </c>
      <c r="CE5275" s="1" t="s">
        <v>27102</v>
      </c>
      <c r="CF5275" s="1">
        <v>56915</v>
      </c>
      <c r="CG5275" s="1">
        <v>64979</v>
      </c>
      <c r="CH5275" s="1" t="s">
        <v>27103</v>
      </c>
      <c r="CI5275" s="1" t="s">
        <v>7709</v>
      </c>
      <c r="CK5275" s="1" t="s">
        <v>112</v>
      </c>
      <c r="CL5275" s="1" t="s">
        <v>113</v>
      </c>
      <c r="CM5275" s="1" t="s">
        <v>611</v>
      </c>
      <c r="CN5275" s="1" t="s">
        <v>154</v>
      </c>
    </row>
    <row r="5276" spans="1:92">
      <c r="A5276" s="1" t="s">
        <v>3497</v>
      </c>
      <c r="B5276" s="1" t="s">
        <v>27104</v>
      </c>
      <c r="D5276" s="1">
        <v>0</v>
      </c>
      <c r="E5276" s="1" t="s">
        <v>27105</v>
      </c>
      <c r="G5276" s="2" t="s">
        <v>95</v>
      </c>
      <c r="H5276" s="2" t="s">
        <v>96</v>
      </c>
      <c r="J5276" s="2" t="s">
        <v>97</v>
      </c>
      <c r="K5276" s="2" t="s">
        <v>130</v>
      </c>
      <c r="L5276" s="2" t="s">
        <v>866</v>
      </c>
      <c r="M5276" s="2" t="s">
        <v>12</v>
      </c>
      <c r="P5276" s="1" t="s">
        <v>95</v>
      </c>
      <c r="AA5276" s="2" t="s">
        <v>604</v>
      </c>
      <c r="AB5276" s="2" t="s">
        <v>97</v>
      </c>
      <c r="AC5276" s="2" t="s">
        <v>97</v>
      </c>
      <c r="AD5276" s="2" t="s">
        <v>97</v>
      </c>
      <c r="AE5276" s="2" t="s">
        <v>130</v>
      </c>
      <c r="AF5276" s="2" t="s">
        <v>97</v>
      </c>
      <c r="AP5276" s="2" t="s">
        <v>605</v>
      </c>
      <c r="AQ5276" s="2">
        <v>2015</v>
      </c>
      <c r="AR5276" s="2" t="s">
        <v>606</v>
      </c>
      <c r="AS5276" s="1" t="s">
        <v>99</v>
      </c>
      <c r="AT5276" s="1" t="s">
        <v>100</v>
      </c>
      <c r="AU5276" s="1" t="s">
        <v>101</v>
      </c>
      <c r="AV5276" s="1" t="s">
        <v>102</v>
      </c>
      <c r="BA5276" s="1" t="s">
        <v>118</v>
      </c>
      <c r="BB5276" s="1" t="s">
        <v>119</v>
      </c>
      <c r="BI5276" s="1" t="s">
        <v>157</v>
      </c>
      <c r="BJ5276" s="1" t="s">
        <v>158</v>
      </c>
      <c r="BQ5276" s="1" t="s">
        <v>523</v>
      </c>
      <c r="BR5276" s="1" t="s">
        <v>524</v>
      </c>
      <c r="BW5276" s="1" t="s">
        <v>6850</v>
      </c>
      <c r="BX5276" s="1" t="s">
        <v>6851</v>
      </c>
      <c r="CC5276" s="1" t="s">
        <v>27106</v>
      </c>
      <c r="CD5276" s="1" t="s">
        <v>27107</v>
      </c>
      <c r="CE5276" s="1" t="s">
        <v>27108</v>
      </c>
      <c r="CF5276" s="1">
        <v>56830</v>
      </c>
      <c r="CG5276" s="1">
        <v>64869</v>
      </c>
      <c r="CH5276" s="1" t="s">
        <v>27109</v>
      </c>
      <c r="CI5276" s="1" t="s">
        <v>27110</v>
      </c>
      <c r="CK5276" s="1" t="s">
        <v>112</v>
      </c>
      <c r="CL5276" s="1" t="s">
        <v>113</v>
      </c>
      <c r="CM5276" s="1" t="s">
        <v>611</v>
      </c>
      <c r="CN5276" s="1" t="s">
        <v>154</v>
      </c>
    </row>
    <row r="5277" spans="1:92">
      <c r="A5277" s="1" t="s">
        <v>3497</v>
      </c>
      <c r="B5277" s="1" t="s">
        <v>27111</v>
      </c>
      <c r="C5277" s="1" t="s">
        <v>27112</v>
      </c>
      <c r="D5277" s="1">
        <v>0</v>
      </c>
      <c r="F5277" s="2" t="s">
        <v>27113</v>
      </c>
      <c r="G5277" s="2" t="s">
        <v>95</v>
      </c>
      <c r="H5277" s="2" t="s">
        <v>96</v>
      </c>
      <c r="J5277" s="2" t="s">
        <v>97</v>
      </c>
      <c r="K5277" s="2" t="s">
        <v>97</v>
      </c>
      <c r="L5277" s="2" t="s">
        <v>602</v>
      </c>
      <c r="P5277" s="1" t="s">
        <v>95</v>
      </c>
      <c r="AA5277" s="2" t="s">
        <v>604</v>
      </c>
      <c r="AB5277" s="2" t="s">
        <v>97</v>
      </c>
      <c r="AC5277" s="2" t="s">
        <v>97</v>
      </c>
      <c r="AD5277" s="2" t="s">
        <v>97</v>
      </c>
      <c r="AE5277" s="2" t="s">
        <v>130</v>
      </c>
      <c r="AF5277" s="2" t="s">
        <v>97</v>
      </c>
      <c r="AP5277" s="2" t="s">
        <v>878</v>
      </c>
      <c r="AQ5277" s="2">
        <v>2013</v>
      </c>
      <c r="AR5277" s="2" t="s">
        <v>879</v>
      </c>
      <c r="AS5277" s="1" t="s">
        <v>99</v>
      </c>
      <c r="AT5277" s="1" t="s">
        <v>100</v>
      </c>
      <c r="AU5277" s="1" t="s">
        <v>101</v>
      </c>
      <c r="AV5277" s="1" t="s">
        <v>102</v>
      </c>
      <c r="BA5277" s="1" t="s">
        <v>118</v>
      </c>
      <c r="BB5277" s="1" t="s">
        <v>119</v>
      </c>
      <c r="BI5277" s="1" t="s">
        <v>157</v>
      </c>
      <c r="BJ5277" s="1" t="s">
        <v>158</v>
      </c>
      <c r="BQ5277" s="1" t="s">
        <v>159</v>
      </c>
      <c r="BR5277" s="1" t="s">
        <v>160</v>
      </c>
      <c r="BW5277" s="1" t="s">
        <v>3251</v>
      </c>
      <c r="BX5277" s="1" t="s">
        <v>3252</v>
      </c>
      <c r="CC5277" s="1" t="s">
        <v>27114</v>
      </c>
      <c r="CD5277" s="1" t="s">
        <v>27114</v>
      </c>
      <c r="CE5277" s="1" t="s">
        <v>27115</v>
      </c>
      <c r="CF5277" s="1">
        <v>56801</v>
      </c>
      <c r="CG5277" s="1">
        <v>64827</v>
      </c>
      <c r="CH5277" s="1" t="s">
        <v>27116</v>
      </c>
      <c r="CI5277" s="1" t="s">
        <v>27117</v>
      </c>
      <c r="CK5277" s="1" t="s">
        <v>112</v>
      </c>
      <c r="CL5277" s="1" t="s">
        <v>113</v>
      </c>
      <c r="CM5277" s="1" t="s">
        <v>611</v>
      </c>
      <c r="CN5277" s="1" t="s">
        <v>154</v>
      </c>
    </row>
    <row r="5278" spans="1:92">
      <c r="A5278" s="1" t="s">
        <v>3497</v>
      </c>
      <c r="B5278" s="1" t="s">
        <v>27118</v>
      </c>
      <c r="C5278" s="1" t="s">
        <v>27119</v>
      </c>
      <c r="D5278" s="1">
        <v>0</v>
      </c>
      <c r="F5278" s="2" t="s">
        <v>27120</v>
      </c>
      <c r="G5278" s="2" t="s">
        <v>95</v>
      </c>
      <c r="H5278" s="2" t="s">
        <v>96</v>
      </c>
      <c r="I5278" s="2" t="s">
        <v>929</v>
      </c>
      <c r="J5278" s="2" t="s">
        <v>97</v>
      </c>
      <c r="K5278" s="2" t="s">
        <v>130</v>
      </c>
      <c r="L5278" s="2" t="s">
        <v>866</v>
      </c>
      <c r="M5278" s="2" t="s">
        <v>12</v>
      </c>
      <c r="P5278" s="1" t="s">
        <v>1147</v>
      </c>
      <c r="AA5278" s="2" t="s">
        <v>604</v>
      </c>
      <c r="AB5278" s="2" t="s">
        <v>97</v>
      </c>
      <c r="AC5278" s="2" t="s">
        <v>97</v>
      </c>
      <c r="AD5278" s="2" t="s">
        <v>130</v>
      </c>
      <c r="AE5278" s="2" t="s">
        <v>97</v>
      </c>
      <c r="AF5278" s="2" t="s">
        <v>97</v>
      </c>
      <c r="AP5278" s="2" t="s">
        <v>605</v>
      </c>
      <c r="AQ5278" s="2">
        <v>2015</v>
      </c>
      <c r="AR5278" s="2" t="s">
        <v>606</v>
      </c>
      <c r="AS5278" s="1" t="s">
        <v>99</v>
      </c>
      <c r="AT5278" s="1" t="s">
        <v>100</v>
      </c>
      <c r="AU5278" s="1" t="s">
        <v>101</v>
      </c>
      <c r="AV5278" s="1" t="s">
        <v>102</v>
      </c>
      <c r="BA5278" s="1" t="s">
        <v>118</v>
      </c>
      <c r="BB5278" s="1" t="s">
        <v>119</v>
      </c>
      <c r="BI5278" s="1" t="s">
        <v>327</v>
      </c>
      <c r="BJ5278" s="1" t="s">
        <v>328</v>
      </c>
      <c r="BQ5278" s="1" t="s">
        <v>329</v>
      </c>
      <c r="BR5278" s="1" t="s">
        <v>330</v>
      </c>
      <c r="BW5278" s="1" t="s">
        <v>3396</v>
      </c>
      <c r="BX5278" s="1" t="s">
        <v>3397</v>
      </c>
      <c r="CC5278" s="1" t="s">
        <v>17018</v>
      </c>
      <c r="CD5278" s="1" t="s">
        <v>17021</v>
      </c>
      <c r="CE5278" s="1" t="s">
        <v>27121</v>
      </c>
      <c r="CF5278" s="1">
        <v>56767</v>
      </c>
      <c r="CG5278" s="1">
        <v>64782</v>
      </c>
      <c r="CH5278" s="1" t="s">
        <v>27122</v>
      </c>
      <c r="CI5278" s="1" t="s">
        <v>17023</v>
      </c>
      <c r="CK5278" s="1" t="s">
        <v>112</v>
      </c>
      <c r="CL5278" s="1" t="s">
        <v>113</v>
      </c>
      <c r="CM5278" s="1" t="s">
        <v>611</v>
      </c>
      <c r="CN5278" s="1" t="s">
        <v>154</v>
      </c>
    </row>
    <row r="5279" spans="1:92">
      <c r="A5279" s="1" t="s">
        <v>3497</v>
      </c>
      <c r="B5279" s="1" t="s">
        <v>27123</v>
      </c>
      <c r="D5279" s="1">
        <v>0</v>
      </c>
      <c r="G5279" s="2" t="s">
        <v>95</v>
      </c>
      <c r="H5279" s="2" t="s">
        <v>96</v>
      </c>
      <c r="J5279" s="2" t="s">
        <v>97</v>
      </c>
      <c r="K5279" s="2" t="s">
        <v>130</v>
      </c>
      <c r="L5279" s="2" t="s">
        <v>602</v>
      </c>
      <c r="M5279" s="2" t="s">
        <v>12</v>
      </c>
      <c r="P5279" s="1" t="s">
        <v>95</v>
      </c>
      <c r="AA5279" s="2" t="s">
        <v>604</v>
      </c>
      <c r="AB5279" s="2" t="s">
        <v>97</v>
      </c>
      <c r="AC5279" s="2" t="s">
        <v>97</v>
      </c>
      <c r="AD5279" s="2" t="s">
        <v>97</v>
      </c>
      <c r="AE5279" s="2" t="s">
        <v>130</v>
      </c>
      <c r="AF5279" s="2" t="s">
        <v>97</v>
      </c>
      <c r="AP5279" s="2" t="s">
        <v>878</v>
      </c>
      <c r="AQ5279" s="2">
        <v>2013</v>
      </c>
      <c r="AR5279" s="2" t="s">
        <v>879</v>
      </c>
      <c r="AS5279" s="1" t="s">
        <v>99</v>
      </c>
      <c r="AT5279" s="1" t="s">
        <v>100</v>
      </c>
      <c r="AU5279" s="1" t="s">
        <v>101</v>
      </c>
      <c r="AV5279" s="1" t="s">
        <v>102</v>
      </c>
      <c r="BA5279" s="1" t="s">
        <v>118</v>
      </c>
      <c r="BB5279" s="1" t="s">
        <v>119</v>
      </c>
      <c r="BI5279" s="1" t="s">
        <v>157</v>
      </c>
      <c r="BJ5279" s="1" t="s">
        <v>158</v>
      </c>
      <c r="BQ5279" s="1" t="s">
        <v>159</v>
      </c>
      <c r="BR5279" s="1" t="s">
        <v>160</v>
      </c>
      <c r="BW5279" s="1" t="s">
        <v>2516</v>
      </c>
      <c r="BX5279" s="1" t="s">
        <v>2517</v>
      </c>
      <c r="CC5279" s="1" t="s">
        <v>2510</v>
      </c>
      <c r="CD5279" s="1" t="s">
        <v>2513</v>
      </c>
      <c r="CE5279" s="1" t="s">
        <v>27124</v>
      </c>
      <c r="CF5279" s="1">
        <v>56668</v>
      </c>
      <c r="CG5279" s="1">
        <v>64639</v>
      </c>
      <c r="CH5279" s="1" t="s">
        <v>27125</v>
      </c>
      <c r="CI5279" s="1" t="s">
        <v>2519</v>
      </c>
      <c r="CK5279" s="1" t="s">
        <v>112</v>
      </c>
      <c r="CL5279" s="1" t="s">
        <v>113</v>
      </c>
      <c r="CM5279" s="1" t="s">
        <v>1633</v>
      </c>
      <c r="CN5279" s="1" t="s">
        <v>154</v>
      </c>
    </row>
    <row r="5280" spans="1:92">
      <c r="A5280" s="1" t="s">
        <v>3497</v>
      </c>
      <c r="B5280" s="1" t="s">
        <v>27126</v>
      </c>
      <c r="C5280" s="1" t="s">
        <v>27127</v>
      </c>
      <c r="D5280" s="1">
        <v>0</v>
      </c>
      <c r="G5280" s="2" t="s">
        <v>95</v>
      </c>
      <c r="H5280" s="2" t="s">
        <v>96</v>
      </c>
      <c r="J5280" s="2" t="s">
        <v>97</v>
      </c>
      <c r="K5280" s="2" t="s">
        <v>97</v>
      </c>
      <c r="L5280" s="2" t="s">
        <v>602</v>
      </c>
      <c r="P5280" s="1" t="s">
        <v>616</v>
      </c>
      <c r="AA5280" s="2" t="s">
        <v>604</v>
      </c>
      <c r="AB5280" s="2" t="s">
        <v>97</v>
      </c>
      <c r="AC5280" s="2" t="s">
        <v>97</v>
      </c>
      <c r="AD5280" s="2" t="s">
        <v>97</v>
      </c>
      <c r="AE5280" s="2" t="s">
        <v>130</v>
      </c>
      <c r="AF5280" s="2" t="s">
        <v>97</v>
      </c>
      <c r="AP5280" s="2" t="s">
        <v>878</v>
      </c>
      <c r="AQ5280" s="2">
        <v>2013</v>
      </c>
      <c r="AR5280" s="2" t="s">
        <v>879</v>
      </c>
      <c r="AS5280" s="1" t="s">
        <v>99</v>
      </c>
      <c r="AT5280" s="1" t="s">
        <v>100</v>
      </c>
      <c r="AU5280" s="1" t="s">
        <v>101</v>
      </c>
      <c r="AV5280" s="1" t="s">
        <v>102</v>
      </c>
      <c r="BA5280" s="1" t="s">
        <v>118</v>
      </c>
      <c r="BB5280" s="1" t="s">
        <v>119</v>
      </c>
      <c r="BI5280" s="1" t="s">
        <v>298</v>
      </c>
      <c r="BJ5280" s="1" t="s">
        <v>299</v>
      </c>
      <c r="BQ5280" s="1" t="s">
        <v>300</v>
      </c>
      <c r="BR5280" s="1" t="s">
        <v>301</v>
      </c>
      <c r="BW5280" s="1" t="s">
        <v>18084</v>
      </c>
      <c r="BX5280" s="1" t="s">
        <v>18085</v>
      </c>
      <c r="CC5280" s="1" t="s">
        <v>19054</v>
      </c>
      <c r="CD5280" s="1" t="s">
        <v>19055</v>
      </c>
      <c r="CE5280" s="1" t="s">
        <v>27128</v>
      </c>
      <c r="CF5280" s="1">
        <v>56622</v>
      </c>
      <c r="CG5280" s="1">
        <v>64573</v>
      </c>
      <c r="CH5280" s="1" t="s">
        <v>27129</v>
      </c>
      <c r="CI5280" s="1" t="s">
        <v>19058</v>
      </c>
      <c r="CK5280" s="1" t="s">
        <v>112</v>
      </c>
      <c r="CL5280" s="1" t="s">
        <v>113</v>
      </c>
      <c r="CM5280" s="1" t="s">
        <v>611</v>
      </c>
      <c r="CN5280" s="1" t="s">
        <v>154</v>
      </c>
    </row>
    <row r="5281" spans="1:92">
      <c r="A5281" s="1" t="s">
        <v>3497</v>
      </c>
      <c r="B5281" s="1" t="s">
        <v>27130</v>
      </c>
      <c r="C5281" s="1" t="s">
        <v>7766</v>
      </c>
      <c r="D5281" s="1">
        <v>0</v>
      </c>
      <c r="G5281" s="2" t="s">
        <v>95</v>
      </c>
      <c r="H5281" s="2" t="s">
        <v>96</v>
      </c>
      <c r="J5281" s="2" t="s">
        <v>97</v>
      </c>
      <c r="K5281" s="2" t="s">
        <v>130</v>
      </c>
      <c r="L5281" s="2" t="s">
        <v>602</v>
      </c>
      <c r="M5281" s="2" t="s">
        <v>12</v>
      </c>
      <c r="P5281" s="1" t="s">
        <v>95</v>
      </c>
      <c r="AA5281" s="2" t="s">
        <v>604</v>
      </c>
      <c r="AB5281" s="2" t="s">
        <v>97</v>
      </c>
      <c r="AC5281" s="2" t="s">
        <v>97</v>
      </c>
      <c r="AD5281" s="2" t="s">
        <v>97</v>
      </c>
      <c r="AE5281" s="2" t="s">
        <v>130</v>
      </c>
      <c r="AF5281" s="2" t="s">
        <v>97</v>
      </c>
      <c r="AP5281" s="2" t="s">
        <v>878</v>
      </c>
      <c r="AQ5281" s="2">
        <v>2013</v>
      </c>
      <c r="AR5281" s="2" t="s">
        <v>879</v>
      </c>
      <c r="AS5281" s="1" t="s">
        <v>99</v>
      </c>
      <c r="AT5281" s="1" t="s">
        <v>100</v>
      </c>
      <c r="AU5281" s="1" t="s">
        <v>101</v>
      </c>
      <c r="AV5281" s="1" t="s">
        <v>102</v>
      </c>
      <c r="BA5281" s="1" t="s">
        <v>103</v>
      </c>
      <c r="BB5281" s="1" t="s">
        <v>104</v>
      </c>
      <c r="BI5281" s="1" t="s">
        <v>193</v>
      </c>
      <c r="BJ5281" s="1" t="s">
        <v>194</v>
      </c>
      <c r="BQ5281" s="1" t="s">
        <v>291</v>
      </c>
      <c r="BR5281" s="1" t="s">
        <v>292</v>
      </c>
      <c r="BW5281" s="1" t="s">
        <v>9183</v>
      </c>
      <c r="BX5281" s="1" t="s">
        <v>9184</v>
      </c>
      <c r="CC5281" s="1" t="s">
        <v>9179</v>
      </c>
      <c r="CD5281" s="1" t="s">
        <v>9180</v>
      </c>
      <c r="CE5281" s="1" t="s">
        <v>27131</v>
      </c>
      <c r="CF5281" s="1">
        <v>56619</v>
      </c>
      <c r="CG5281" s="1">
        <v>64570</v>
      </c>
      <c r="CH5281" s="1" t="s">
        <v>27132</v>
      </c>
      <c r="CI5281" s="1" t="s">
        <v>9186</v>
      </c>
      <c r="CK5281" s="1" t="s">
        <v>112</v>
      </c>
      <c r="CL5281" s="1" t="s">
        <v>113</v>
      </c>
      <c r="CM5281" s="1" t="s">
        <v>3942</v>
      </c>
      <c r="CN5281" s="1" t="s">
        <v>154</v>
      </c>
    </row>
    <row r="5282" spans="1:92">
      <c r="A5282" s="1" t="s">
        <v>3497</v>
      </c>
      <c r="B5282" s="1" t="s">
        <v>27133</v>
      </c>
      <c r="D5282" s="1">
        <v>0</v>
      </c>
      <c r="F5282" s="2" t="s">
        <v>27134</v>
      </c>
      <c r="G5282" s="2" t="s">
        <v>95</v>
      </c>
      <c r="H5282" s="2" t="s">
        <v>96</v>
      </c>
      <c r="I5282" s="2" t="s">
        <v>929</v>
      </c>
      <c r="J5282" s="2" t="s">
        <v>97</v>
      </c>
      <c r="K5282" s="2" t="s">
        <v>130</v>
      </c>
      <c r="L5282" s="2" t="s">
        <v>866</v>
      </c>
      <c r="P5282" s="1" t="s">
        <v>95</v>
      </c>
      <c r="AA5282" s="2" t="s">
        <v>604</v>
      </c>
      <c r="AB5282" s="2" t="s">
        <v>97</v>
      </c>
      <c r="AC5282" s="2" t="s">
        <v>97</v>
      </c>
      <c r="AD5282" s="2" t="s">
        <v>130</v>
      </c>
      <c r="AE5282" s="2" t="s">
        <v>98</v>
      </c>
      <c r="AF5282" s="2" t="s">
        <v>97</v>
      </c>
      <c r="AP5282" s="2" t="s">
        <v>878</v>
      </c>
      <c r="AQ5282" s="2">
        <v>2013</v>
      </c>
      <c r="AR5282" s="2" t="s">
        <v>879</v>
      </c>
      <c r="AS5282" s="1" t="s">
        <v>99</v>
      </c>
      <c r="AT5282" s="1" t="s">
        <v>100</v>
      </c>
      <c r="AU5282" s="1" t="s">
        <v>101</v>
      </c>
      <c r="AV5282" s="1" t="s">
        <v>102</v>
      </c>
      <c r="BA5282" s="1" t="s">
        <v>118</v>
      </c>
      <c r="BB5282" s="1" t="s">
        <v>119</v>
      </c>
      <c r="BI5282" s="1" t="s">
        <v>175</v>
      </c>
      <c r="BJ5282" s="1" t="s">
        <v>176</v>
      </c>
      <c r="BQ5282" s="1" t="s">
        <v>177</v>
      </c>
      <c r="BR5282" s="1" t="s">
        <v>178</v>
      </c>
      <c r="BW5282" s="1" t="s">
        <v>4178</v>
      </c>
      <c r="BX5282" s="1" t="s">
        <v>4179</v>
      </c>
      <c r="CC5282" s="1" t="s">
        <v>23153</v>
      </c>
      <c r="CD5282" s="1" t="s">
        <v>23154</v>
      </c>
      <c r="CE5282" s="1" t="s">
        <v>27135</v>
      </c>
      <c r="CF5282" s="1">
        <v>56598</v>
      </c>
      <c r="CG5282" s="1">
        <v>64545</v>
      </c>
      <c r="CH5282" s="1" t="s">
        <v>27136</v>
      </c>
      <c r="CI5282" s="1" t="s">
        <v>23157</v>
      </c>
      <c r="CK5282" s="1" t="s">
        <v>112</v>
      </c>
      <c r="CL5282" s="1" t="s">
        <v>113</v>
      </c>
      <c r="CM5282" s="1" t="s">
        <v>611</v>
      </c>
      <c r="CN5282" s="1" t="s">
        <v>154</v>
      </c>
    </row>
    <row r="5283" spans="1:92">
      <c r="A5283" s="1" t="s">
        <v>3497</v>
      </c>
      <c r="B5283" s="1" t="s">
        <v>27137</v>
      </c>
      <c r="C5283" s="1" t="s">
        <v>27138</v>
      </c>
      <c r="D5283" s="1">
        <v>0</v>
      </c>
      <c r="E5283" s="1" t="s">
        <v>27139</v>
      </c>
      <c r="G5283" s="2" t="s">
        <v>95</v>
      </c>
      <c r="H5283" s="2" t="s">
        <v>96</v>
      </c>
      <c r="J5283" s="2" t="s">
        <v>97</v>
      </c>
      <c r="K5283" s="2" t="s">
        <v>97</v>
      </c>
      <c r="P5283" s="1" t="s">
        <v>95</v>
      </c>
      <c r="AA5283" s="2" t="s">
        <v>604</v>
      </c>
      <c r="AB5283" s="2" t="s">
        <v>97</v>
      </c>
      <c r="AC5283" s="2" t="s">
        <v>97</v>
      </c>
      <c r="AD5283" s="2" t="s">
        <v>97</v>
      </c>
      <c r="AE5283" s="2" t="s">
        <v>130</v>
      </c>
      <c r="AF5283" s="2" t="s">
        <v>97</v>
      </c>
      <c r="AP5283" s="2" t="s">
        <v>878</v>
      </c>
      <c r="AQ5283" s="2">
        <v>2013</v>
      </c>
      <c r="AR5283" s="2" t="s">
        <v>879</v>
      </c>
      <c r="AS5283" s="1" t="s">
        <v>99</v>
      </c>
      <c r="AT5283" s="1" t="s">
        <v>100</v>
      </c>
      <c r="AU5283" s="1" t="s">
        <v>101</v>
      </c>
      <c r="AV5283" s="1" t="s">
        <v>102</v>
      </c>
      <c r="BA5283" s="1" t="s">
        <v>118</v>
      </c>
      <c r="BB5283" s="1" t="s">
        <v>119</v>
      </c>
      <c r="BI5283" s="1" t="s">
        <v>120</v>
      </c>
      <c r="BJ5283" s="1" t="s">
        <v>121</v>
      </c>
      <c r="BQ5283" s="1" t="s">
        <v>483</v>
      </c>
      <c r="BR5283" s="1" t="s">
        <v>484</v>
      </c>
      <c r="BW5283" s="1" t="s">
        <v>1722</v>
      </c>
      <c r="BX5283" s="1" t="s">
        <v>1723</v>
      </c>
      <c r="CC5283" s="1" t="s">
        <v>8936</v>
      </c>
      <c r="CD5283" s="1" t="s">
        <v>8939</v>
      </c>
      <c r="CE5283" s="1" t="s">
        <v>27140</v>
      </c>
      <c r="CF5283" s="1">
        <v>56527</v>
      </c>
      <c r="CG5283" s="1">
        <v>64458</v>
      </c>
      <c r="CH5283" s="1" t="s">
        <v>27141</v>
      </c>
      <c r="CI5283" s="1" t="s">
        <v>8943</v>
      </c>
      <c r="CK5283" s="1" t="s">
        <v>112</v>
      </c>
      <c r="CL5283" s="1" t="s">
        <v>113</v>
      </c>
      <c r="CM5283" s="1" t="s">
        <v>22736</v>
      </c>
      <c r="CN5283" s="1" t="s">
        <v>154</v>
      </c>
    </row>
    <row r="5284" spans="1:92">
      <c r="A5284" s="1" t="s">
        <v>3497</v>
      </c>
      <c r="B5284" s="1" t="s">
        <v>27142</v>
      </c>
      <c r="C5284" s="1" t="s">
        <v>27143</v>
      </c>
      <c r="D5284" s="1">
        <v>0</v>
      </c>
      <c r="E5284" s="1" t="s">
        <v>27144</v>
      </c>
      <c r="F5284" s="2" t="s">
        <v>27145</v>
      </c>
      <c r="G5284" s="2" t="s">
        <v>95</v>
      </c>
      <c r="H5284" s="2" t="s">
        <v>96</v>
      </c>
      <c r="J5284" s="2" t="s">
        <v>97</v>
      </c>
      <c r="K5284" s="2" t="s">
        <v>130</v>
      </c>
      <c r="L5284" s="2" t="s">
        <v>602</v>
      </c>
      <c r="M5284" s="2" t="s">
        <v>12</v>
      </c>
      <c r="P5284" s="1" t="s">
        <v>95</v>
      </c>
      <c r="AA5284" s="2" t="s">
        <v>604</v>
      </c>
      <c r="AB5284" s="2" t="s">
        <v>97</v>
      </c>
      <c r="AC5284" s="2" t="s">
        <v>97</v>
      </c>
      <c r="AD5284" s="2" t="s">
        <v>97</v>
      </c>
      <c r="AE5284" s="2" t="s">
        <v>130</v>
      </c>
      <c r="AF5284" s="2" t="s">
        <v>97</v>
      </c>
      <c r="AP5284" s="2" t="s">
        <v>605</v>
      </c>
      <c r="AQ5284" s="2">
        <v>2015</v>
      </c>
      <c r="AR5284" s="2" t="s">
        <v>606</v>
      </c>
      <c r="AS5284" s="1" t="s">
        <v>99</v>
      </c>
      <c r="AT5284" s="1" t="s">
        <v>100</v>
      </c>
      <c r="AU5284" s="1" t="s">
        <v>101</v>
      </c>
      <c r="AV5284" s="1" t="s">
        <v>102</v>
      </c>
      <c r="BA5284" s="1" t="s">
        <v>103</v>
      </c>
      <c r="BB5284" s="1" t="s">
        <v>104</v>
      </c>
      <c r="BI5284" s="1" t="s">
        <v>105</v>
      </c>
      <c r="BJ5284" s="1" t="s">
        <v>106</v>
      </c>
      <c r="BQ5284" s="1" t="s">
        <v>107</v>
      </c>
      <c r="BR5284" s="1" t="s">
        <v>108</v>
      </c>
      <c r="BW5284" s="1" t="s">
        <v>1908</v>
      </c>
      <c r="BX5284" s="1" t="s">
        <v>1909</v>
      </c>
      <c r="CC5284" s="1" t="s">
        <v>9014</v>
      </c>
      <c r="CD5284" s="1" t="s">
        <v>9015</v>
      </c>
      <c r="CE5284" s="1" t="s">
        <v>27146</v>
      </c>
      <c r="CF5284" s="1">
        <v>56479</v>
      </c>
      <c r="CG5284" s="1">
        <v>64386</v>
      </c>
      <c r="CH5284" s="1" t="s">
        <v>27147</v>
      </c>
      <c r="CI5284" s="1" t="s">
        <v>9018</v>
      </c>
      <c r="CK5284" s="1" t="s">
        <v>112</v>
      </c>
      <c r="CL5284" s="1" t="s">
        <v>113</v>
      </c>
      <c r="CM5284" s="1" t="s">
        <v>611</v>
      </c>
      <c r="CN5284" s="1" t="s">
        <v>154</v>
      </c>
    </row>
    <row r="5285" spans="1:92">
      <c r="A5285" s="1" t="s">
        <v>3497</v>
      </c>
      <c r="B5285" s="1" t="s">
        <v>27148</v>
      </c>
      <c r="C5285" s="1" t="s">
        <v>27149</v>
      </c>
      <c r="D5285" s="1">
        <v>0</v>
      </c>
      <c r="G5285" s="2" t="s">
        <v>95</v>
      </c>
      <c r="H5285" s="2" t="s">
        <v>96</v>
      </c>
      <c r="J5285" s="2" t="s">
        <v>97</v>
      </c>
      <c r="K5285" s="2" t="s">
        <v>97</v>
      </c>
      <c r="P5285" s="1" t="s">
        <v>95</v>
      </c>
      <c r="AA5285" s="2" t="s">
        <v>1400</v>
      </c>
      <c r="AB5285" s="2" t="s">
        <v>97</v>
      </c>
      <c r="AC5285" s="2" t="s">
        <v>97</v>
      </c>
      <c r="AD5285" s="2" t="s">
        <v>97</v>
      </c>
      <c r="AE5285" s="2" t="s">
        <v>130</v>
      </c>
      <c r="AF5285" s="2" t="s">
        <v>97</v>
      </c>
      <c r="AP5285" s="2" t="s">
        <v>878</v>
      </c>
      <c r="AQ5285" s="2">
        <v>2013</v>
      </c>
      <c r="AR5285" s="2" t="s">
        <v>879</v>
      </c>
      <c r="AS5285" s="1" t="s">
        <v>99</v>
      </c>
      <c r="AT5285" s="1" t="s">
        <v>100</v>
      </c>
      <c r="AU5285" s="1" t="s">
        <v>101</v>
      </c>
      <c r="AV5285" s="1" t="s">
        <v>102</v>
      </c>
      <c r="BA5285" s="1" t="s">
        <v>118</v>
      </c>
      <c r="BB5285" s="1" t="s">
        <v>119</v>
      </c>
      <c r="BI5285" s="1" t="s">
        <v>1402</v>
      </c>
      <c r="BJ5285" s="1" t="s">
        <v>1403</v>
      </c>
      <c r="BQ5285" s="1" t="s">
        <v>1404</v>
      </c>
      <c r="BR5285" s="1" t="s">
        <v>1405</v>
      </c>
      <c r="BW5285" s="1" t="s">
        <v>1406</v>
      </c>
      <c r="BX5285" s="1" t="s">
        <v>1407</v>
      </c>
      <c r="CC5285" s="1" t="s">
        <v>21256</v>
      </c>
      <c r="CD5285" s="1" t="s">
        <v>21257</v>
      </c>
      <c r="CE5285" s="1" t="s">
        <v>27150</v>
      </c>
      <c r="CF5285" s="1">
        <v>56402</v>
      </c>
      <c r="CG5285" s="1">
        <v>64276</v>
      </c>
      <c r="CH5285" s="1" t="s">
        <v>27151</v>
      </c>
      <c r="CI5285" s="1" t="s">
        <v>21259</v>
      </c>
      <c r="CK5285" s="1" t="s">
        <v>112</v>
      </c>
      <c r="CL5285" s="1" t="s">
        <v>113</v>
      </c>
      <c r="CM5285" s="1" t="s">
        <v>1411</v>
      </c>
      <c r="CN5285" s="1" t="s">
        <v>154</v>
      </c>
    </row>
    <row r="5286" spans="1:92">
      <c r="A5286" s="1" t="s">
        <v>3497</v>
      </c>
      <c r="B5286" s="1" t="s">
        <v>27152</v>
      </c>
      <c r="C5286" s="1" t="s">
        <v>27153</v>
      </c>
      <c r="D5286" s="1">
        <v>0</v>
      </c>
      <c r="G5286" s="2" t="s">
        <v>95</v>
      </c>
      <c r="H5286" s="2" t="s">
        <v>96</v>
      </c>
      <c r="J5286" s="2" t="s">
        <v>97</v>
      </c>
      <c r="K5286" s="2" t="s">
        <v>97</v>
      </c>
      <c r="L5286" s="2" t="s">
        <v>602</v>
      </c>
      <c r="M5286" s="2" t="s">
        <v>603</v>
      </c>
      <c r="P5286" s="1" t="s">
        <v>95</v>
      </c>
      <c r="AA5286" s="2" t="s">
        <v>604</v>
      </c>
      <c r="AB5286" s="2" t="s">
        <v>97</v>
      </c>
      <c r="AC5286" s="2" t="s">
        <v>97</v>
      </c>
      <c r="AD5286" s="2" t="s">
        <v>97</v>
      </c>
      <c r="AE5286" s="2" t="s">
        <v>130</v>
      </c>
      <c r="AF5286" s="2" t="s">
        <v>97</v>
      </c>
      <c r="AP5286" s="2" t="s">
        <v>605</v>
      </c>
      <c r="AQ5286" s="2">
        <v>2015</v>
      </c>
      <c r="AR5286" s="2" t="s">
        <v>606</v>
      </c>
      <c r="AS5286" s="1" t="s">
        <v>99</v>
      </c>
      <c r="AT5286" s="1" t="s">
        <v>100</v>
      </c>
      <c r="AU5286" s="1" t="s">
        <v>101</v>
      </c>
      <c r="AV5286" s="1" t="s">
        <v>102</v>
      </c>
      <c r="BA5286" s="1" t="s">
        <v>118</v>
      </c>
      <c r="BB5286" s="1" t="s">
        <v>119</v>
      </c>
      <c r="BI5286" s="1" t="s">
        <v>166</v>
      </c>
      <c r="BJ5286" s="1" t="s">
        <v>167</v>
      </c>
      <c r="BQ5286" s="1" t="s">
        <v>168</v>
      </c>
      <c r="BR5286" s="1" t="s">
        <v>169</v>
      </c>
      <c r="BW5286" s="1" t="s">
        <v>5496</v>
      </c>
      <c r="BX5286" s="1" t="s">
        <v>5497</v>
      </c>
      <c r="CC5286" s="1" t="s">
        <v>26434</v>
      </c>
      <c r="CD5286" s="1" t="s">
        <v>26435</v>
      </c>
      <c r="CE5286" s="1" t="s">
        <v>27154</v>
      </c>
      <c r="CF5286" s="1">
        <v>56396</v>
      </c>
      <c r="CG5286" s="1">
        <v>64270</v>
      </c>
      <c r="CH5286" s="1" t="s">
        <v>27155</v>
      </c>
      <c r="CI5286" s="1" t="s">
        <v>26437</v>
      </c>
      <c r="CK5286" s="1" t="s">
        <v>112</v>
      </c>
      <c r="CL5286" s="1" t="s">
        <v>113</v>
      </c>
      <c r="CM5286" s="1" t="s">
        <v>611</v>
      </c>
      <c r="CN5286" s="1" t="s">
        <v>154</v>
      </c>
    </row>
    <row r="5287" spans="1:92">
      <c r="A5287" s="1" t="s">
        <v>3497</v>
      </c>
      <c r="B5287" s="1" t="s">
        <v>27156</v>
      </c>
      <c r="C5287" s="1" t="s">
        <v>27157</v>
      </c>
      <c r="D5287" s="1">
        <v>0</v>
      </c>
      <c r="E5287" s="1" t="s">
        <v>27158</v>
      </c>
      <c r="F5287" s="2" t="s">
        <v>27159</v>
      </c>
      <c r="G5287" s="2" t="s">
        <v>95</v>
      </c>
      <c r="H5287" s="2" t="s">
        <v>96</v>
      </c>
      <c r="J5287" s="2" t="s">
        <v>97</v>
      </c>
      <c r="K5287" s="2" t="s">
        <v>130</v>
      </c>
      <c r="L5287" s="2" t="s">
        <v>866</v>
      </c>
      <c r="P5287" s="1" t="s">
        <v>867</v>
      </c>
      <c r="AA5287" s="2" t="s">
        <v>604</v>
      </c>
      <c r="AB5287" s="2" t="s">
        <v>97</v>
      </c>
      <c r="AC5287" s="2" t="s">
        <v>97</v>
      </c>
      <c r="AD5287" s="2" t="s">
        <v>97</v>
      </c>
      <c r="AE5287" s="2" t="s">
        <v>130</v>
      </c>
      <c r="AF5287" s="2" t="s">
        <v>97</v>
      </c>
      <c r="AP5287" s="2" t="s">
        <v>605</v>
      </c>
      <c r="AQ5287" s="2">
        <v>2015</v>
      </c>
      <c r="AR5287" s="2" t="s">
        <v>606</v>
      </c>
      <c r="AS5287" s="1" t="s">
        <v>99</v>
      </c>
      <c r="AT5287" s="1" t="s">
        <v>100</v>
      </c>
      <c r="AU5287" s="1" t="s">
        <v>101</v>
      </c>
      <c r="AV5287" s="1" t="s">
        <v>102</v>
      </c>
      <c r="BA5287" s="1" t="s">
        <v>118</v>
      </c>
      <c r="BB5287" s="1" t="s">
        <v>119</v>
      </c>
      <c r="BI5287" s="1" t="s">
        <v>298</v>
      </c>
      <c r="BJ5287" s="1" t="s">
        <v>299</v>
      </c>
      <c r="BQ5287" s="1" t="s">
        <v>300</v>
      </c>
      <c r="BR5287" s="1" t="s">
        <v>301</v>
      </c>
      <c r="BW5287" s="1" t="s">
        <v>3897</v>
      </c>
      <c r="BX5287" s="1" t="s">
        <v>3898</v>
      </c>
      <c r="CC5287" s="1" t="s">
        <v>3899</v>
      </c>
      <c r="CD5287" s="1" t="s">
        <v>3896</v>
      </c>
      <c r="CE5287" s="1" t="s">
        <v>27160</v>
      </c>
      <c r="CF5287" s="1">
        <v>56342</v>
      </c>
      <c r="CG5287" s="1">
        <v>64201</v>
      </c>
      <c r="CH5287" s="1" t="s">
        <v>27161</v>
      </c>
      <c r="CI5287" s="1" t="s">
        <v>3902</v>
      </c>
      <c r="CK5287" s="1" t="s">
        <v>112</v>
      </c>
      <c r="CL5287" s="1" t="s">
        <v>113</v>
      </c>
      <c r="CM5287" s="1" t="s">
        <v>611</v>
      </c>
      <c r="CN5287" s="1" t="s">
        <v>154</v>
      </c>
    </row>
    <row r="5288" spans="1:92">
      <c r="A5288" s="1" t="s">
        <v>3497</v>
      </c>
      <c r="B5288" s="1" t="s">
        <v>27162</v>
      </c>
      <c r="C5288" s="1" t="s">
        <v>27163</v>
      </c>
      <c r="D5288" s="1">
        <v>0</v>
      </c>
      <c r="G5288" s="2" t="s">
        <v>95</v>
      </c>
      <c r="H5288" s="2" t="s">
        <v>96</v>
      </c>
      <c r="J5288" s="2" t="s">
        <v>97</v>
      </c>
      <c r="K5288" s="2" t="s">
        <v>97</v>
      </c>
      <c r="L5288" s="2" t="s">
        <v>602</v>
      </c>
      <c r="P5288" s="1" t="s">
        <v>95</v>
      </c>
      <c r="AA5288" s="2" t="s">
        <v>604</v>
      </c>
      <c r="AB5288" s="2" t="s">
        <v>97</v>
      </c>
      <c r="AC5288" s="2" t="s">
        <v>97</v>
      </c>
      <c r="AD5288" s="2" t="s">
        <v>97</v>
      </c>
      <c r="AE5288" s="2" t="s">
        <v>130</v>
      </c>
      <c r="AF5288" s="2" t="s">
        <v>97</v>
      </c>
      <c r="AP5288" s="2" t="s">
        <v>878</v>
      </c>
      <c r="AQ5288" s="2">
        <v>2013</v>
      </c>
      <c r="AR5288" s="2" t="s">
        <v>879</v>
      </c>
      <c r="AS5288" s="1" t="s">
        <v>99</v>
      </c>
      <c r="AT5288" s="1" t="s">
        <v>100</v>
      </c>
      <c r="AU5288" s="1" t="s">
        <v>101</v>
      </c>
      <c r="AV5288" s="1" t="s">
        <v>102</v>
      </c>
      <c r="BA5288" s="1" t="s">
        <v>118</v>
      </c>
      <c r="BB5288" s="1" t="s">
        <v>119</v>
      </c>
      <c r="BI5288" s="1" t="s">
        <v>166</v>
      </c>
      <c r="BJ5288" s="1" t="s">
        <v>167</v>
      </c>
      <c r="BQ5288" s="1" t="s">
        <v>168</v>
      </c>
      <c r="BR5288" s="1" t="s">
        <v>169</v>
      </c>
      <c r="BW5288" s="1" t="s">
        <v>1067</v>
      </c>
      <c r="BX5288" s="1" t="s">
        <v>1068</v>
      </c>
      <c r="CC5288" s="1" t="s">
        <v>19973</v>
      </c>
      <c r="CD5288" s="1" t="s">
        <v>19974</v>
      </c>
      <c r="CE5288" s="1" t="s">
        <v>27164</v>
      </c>
      <c r="CF5288" s="1">
        <v>56280</v>
      </c>
      <c r="CG5288" s="1">
        <v>64112</v>
      </c>
      <c r="CH5288" s="1" t="s">
        <v>27165</v>
      </c>
      <c r="CI5288" s="1" t="s">
        <v>19977</v>
      </c>
      <c r="CK5288" s="1" t="s">
        <v>112</v>
      </c>
      <c r="CL5288" s="1" t="s">
        <v>113</v>
      </c>
      <c r="CM5288" s="1" t="s">
        <v>611</v>
      </c>
      <c r="CN5288" s="1" t="s">
        <v>154</v>
      </c>
    </row>
    <row r="5289" spans="1:92">
      <c r="A5289" s="1" t="s">
        <v>3933</v>
      </c>
      <c r="B5289" s="1" t="s">
        <v>27166</v>
      </c>
      <c r="C5289" s="1" t="s">
        <v>5796</v>
      </c>
      <c r="D5289" s="1">
        <v>0</v>
      </c>
      <c r="G5289" s="2" t="s">
        <v>95</v>
      </c>
      <c r="H5289" s="2" t="s">
        <v>96</v>
      </c>
      <c r="I5289" s="2" t="s">
        <v>1739</v>
      </c>
      <c r="J5289" s="2" t="s">
        <v>97</v>
      </c>
      <c r="K5289" s="2" t="s">
        <v>130</v>
      </c>
      <c r="N5289" s="2">
        <v>1997</v>
      </c>
      <c r="P5289" s="1" t="s">
        <v>95</v>
      </c>
      <c r="AA5289" s="2" t="s">
        <v>604</v>
      </c>
      <c r="AB5289" s="2" t="s">
        <v>97</v>
      </c>
      <c r="AC5289" s="2" t="s">
        <v>97</v>
      </c>
      <c r="AD5289" s="2" t="s">
        <v>97</v>
      </c>
      <c r="AE5289" s="2" t="s">
        <v>130</v>
      </c>
      <c r="AF5289" s="2" t="s">
        <v>97</v>
      </c>
      <c r="AP5289" s="2" t="s">
        <v>605</v>
      </c>
      <c r="AQ5289" s="2">
        <v>2015</v>
      </c>
      <c r="AR5289" s="2" t="s">
        <v>606</v>
      </c>
      <c r="AS5289" s="1" t="s">
        <v>99</v>
      </c>
      <c r="AT5289" s="1" t="s">
        <v>100</v>
      </c>
      <c r="AU5289" s="1" t="s">
        <v>101</v>
      </c>
      <c r="AV5289" s="1" t="s">
        <v>102</v>
      </c>
      <c r="BA5289" s="1" t="s">
        <v>118</v>
      </c>
      <c r="BB5289" s="1" t="s">
        <v>119</v>
      </c>
      <c r="BI5289" s="1" t="s">
        <v>166</v>
      </c>
      <c r="BJ5289" s="1" t="s">
        <v>167</v>
      </c>
      <c r="BQ5289" s="1" t="s">
        <v>168</v>
      </c>
      <c r="BR5289" s="1" t="s">
        <v>169</v>
      </c>
      <c r="BW5289" s="1" t="s">
        <v>1740</v>
      </c>
      <c r="BX5289" s="1" t="s">
        <v>1741</v>
      </c>
      <c r="BY5289" s="1" t="s">
        <v>7814</v>
      </c>
      <c r="BZ5289" s="1" t="s">
        <v>7816</v>
      </c>
      <c r="CC5289" s="1" t="s">
        <v>27167</v>
      </c>
      <c r="CD5289" s="1" t="s">
        <v>27167</v>
      </c>
      <c r="CE5289" s="1" t="s">
        <v>27168</v>
      </c>
      <c r="CF5289" s="1">
        <v>58119</v>
      </c>
      <c r="CG5289" s="1">
        <v>71898</v>
      </c>
      <c r="CH5289" s="1" t="s">
        <v>27169</v>
      </c>
      <c r="CI5289" s="1" t="s">
        <v>27170</v>
      </c>
      <c r="CK5289" s="1" t="s">
        <v>112</v>
      </c>
      <c r="CL5289" s="1" t="s">
        <v>113</v>
      </c>
      <c r="CM5289" s="1" t="s">
        <v>611</v>
      </c>
      <c r="CN5289" s="1" t="s">
        <v>154</v>
      </c>
    </row>
    <row r="5290" spans="1:92">
      <c r="A5290" s="1" t="s">
        <v>3933</v>
      </c>
      <c r="B5290" s="1" t="s">
        <v>27171</v>
      </c>
      <c r="D5290" s="1">
        <v>0</v>
      </c>
      <c r="F5290" s="2" t="s">
        <v>27172</v>
      </c>
      <c r="G5290" s="2" t="s">
        <v>95</v>
      </c>
      <c r="H5290" s="2" t="s">
        <v>96</v>
      </c>
      <c r="J5290" s="2" t="s">
        <v>97</v>
      </c>
      <c r="K5290" s="2" t="s">
        <v>97</v>
      </c>
      <c r="L5290" s="2" t="s">
        <v>602</v>
      </c>
      <c r="M5290" s="2" t="s">
        <v>603</v>
      </c>
      <c r="P5290" s="1" t="s">
        <v>95</v>
      </c>
      <c r="AA5290" s="2" t="s">
        <v>604</v>
      </c>
      <c r="AB5290" s="2" t="s">
        <v>97</v>
      </c>
      <c r="AC5290" s="2" t="s">
        <v>97</v>
      </c>
      <c r="AD5290" s="2" t="s">
        <v>97</v>
      </c>
      <c r="AE5290" s="2" t="s">
        <v>130</v>
      </c>
      <c r="AF5290" s="2" t="s">
        <v>97</v>
      </c>
      <c r="AP5290" s="2" t="s">
        <v>605</v>
      </c>
      <c r="AQ5290" s="2">
        <v>2015</v>
      </c>
      <c r="AR5290" s="2" t="s">
        <v>606</v>
      </c>
      <c r="AS5290" s="1" t="s">
        <v>99</v>
      </c>
      <c r="AT5290" s="1" t="s">
        <v>100</v>
      </c>
      <c r="AU5290" s="1" t="s">
        <v>101</v>
      </c>
      <c r="AV5290" s="1" t="s">
        <v>102</v>
      </c>
      <c r="BA5290" s="1" t="s">
        <v>118</v>
      </c>
      <c r="BB5290" s="1" t="s">
        <v>119</v>
      </c>
      <c r="BI5290" s="1" t="s">
        <v>458</v>
      </c>
      <c r="BJ5290" s="1" t="s">
        <v>459</v>
      </c>
      <c r="BQ5290" s="1" t="s">
        <v>460</v>
      </c>
      <c r="BR5290" s="1" t="s">
        <v>461</v>
      </c>
      <c r="BW5290" s="1" t="s">
        <v>1485</v>
      </c>
      <c r="BX5290" s="1" t="s">
        <v>1486</v>
      </c>
      <c r="CC5290" s="1" t="s">
        <v>7200</v>
      </c>
      <c r="CD5290" s="1" t="s">
        <v>7201</v>
      </c>
      <c r="CE5290" s="1" t="s">
        <v>27173</v>
      </c>
      <c r="CF5290" s="1">
        <v>58012</v>
      </c>
      <c r="CG5290" s="1">
        <v>66337</v>
      </c>
      <c r="CH5290" s="1" t="s">
        <v>27174</v>
      </c>
      <c r="CI5290" s="1" t="s">
        <v>7204</v>
      </c>
      <c r="CK5290" s="1" t="s">
        <v>112</v>
      </c>
      <c r="CL5290" s="1" t="s">
        <v>113</v>
      </c>
      <c r="CM5290" s="1" t="s">
        <v>611</v>
      </c>
      <c r="CN5290" s="1" t="s">
        <v>154</v>
      </c>
    </row>
    <row r="5291" spans="1:92">
      <c r="A5291" s="1" t="s">
        <v>3933</v>
      </c>
      <c r="B5291" s="1" t="s">
        <v>27175</v>
      </c>
      <c r="C5291" s="1" t="s">
        <v>27176</v>
      </c>
      <c r="D5291" s="1">
        <v>0</v>
      </c>
      <c r="E5291" s="1" t="s">
        <v>27177</v>
      </c>
      <c r="F5291" s="2" t="s">
        <v>27178</v>
      </c>
      <c r="G5291" s="2" t="s">
        <v>95</v>
      </c>
      <c r="H5291" s="2" t="s">
        <v>96</v>
      </c>
      <c r="J5291" s="2" t="s">
        <v>97</v>
      </c>
      <c r="K5291" s="2" t="s">
        <v>130</v>
      </c>
      <c r="L5291" s="2" t="s">
        <v>98</v>
      </c>
      <c r="M5291" s="2" t="s">
        <v>12</v>
      </c>
      <c r="P5291" s="1" t="s">
        <v>616</v>
      </c>
      <c r="AA5291" s="2" t="s">
        <v>604</v>
      </c>
      <c r="AB5291" s="2" t="s">
        <v>97</v>
      </c>
      <c r="AC5291" s="2" t="s">
        <v>97</v>
      </c>
      <c r="AD5291" s="2" t="s">
        <v>97</v>
      </c>
      <c r="AE5291" s="2" t="s">
        <v>130</v>
      </c>
      <c r="AF5291" s="2" t="s">
        <v>97</v>
      </c>
      <c r="AP5291" s="2" t="s">
        <v>605</v>
      </c>
      <c r="AQ5291" s="2">
        <v>2015</v>
      </c>
      <c r="AR5291" s="2" t="s">
        <v>606</v>
      </c>
      <c r="AS5291" s="1" t="s">
        <v>99</v>
      </c>
      <c r="AT5291" s="1" t="s">
        <v>100</v>
      </c>
      <c r="AU5291" s="1" t="s">
        <v>101</v>
      </c>
      <c r="AV5291" s="1" t="s">
        <v>102</v>
      </c>
      <c r="BA5291" s="1" t="s">
        <v>118</v>
      </c>
      <c r="BB5291" s="1" t="s">
        <v>119</v>
      </c>
      <c r="BI5291" s="1" t="s">
        <v>298</v>
      </c>
      <c r="BJ5291" s="1" t="s">
        <v>299</v>
      </c>
      <c r="BQ5291" s="1" t="s">
        <v>300</v>
      </c>
      <c r="BR5291" s="1" t="s">
        <v>301</v>
      </c>
      <c r="BW5291" s="1" t="s">
        <v>8601</v>
      </c>
      <c r="BX5291" s="1" t="s">
        <v>8602</v>
      </c>
      <c r="CC5291" s="1" t="s">
        <v>11940</v>
      </c>
      <c r="CD5291" s="1" t="s">
        <v>11941</v>
      </c>
      <c r="CE5291" s="1" t="s">
        <v>27179</v>
      </c>
      <c r="CF5291" s="1">
        <v>57905</v>
      </c>
      <c r="CG5291" s="1">
        <v>66195</v>
      </c>
      <c r="CH5291" s="1" t="s">
        <v>27180</v>
      </c>
      <c r="CI5291" s="1" t="s">
        <v>11943</v>
      </c>
      <c r="CK5291" s="1" t="s">
        <v>112</v>
      </c>
      <c r="CL5291" s="1" t="s">
        <v>113</v>
      </c>
      <c r="CM5291" s="1" t="s">
        <v>611</v>
      </c>
      <c r="CN5291" s="1" t="s">
        <v>154</v>
      </c>
    </row>
    <row r="5292" spans="1:92">
      <c r="A5292" s="1" t="s">
        <v>3933</v>
      </c>
      <c r="B5292" s="1" t="s">
        <v>27181</v>
      </c>
      <c r="C5292" s="1" t="s">
        <v>27182</v>
      </c>
      <c r="D5292" s="1">
        <v>0</v>
      </c>
      <c r="G5292" s="2" t="s">
        <v>95</v>
      </c>
      <c r="H5292" s="2" t="s">
        <v>96</v>
      </c>
      <c r="J5292" s="2" t="s">
        <v>97</v>
      </c>
      <c r="K5292" s="2" t="s">
        <v>130</v>
      </c>
      <c r="L5292" s="2" t="s">
        <v>602</v>
      </c>
      <c r="N5292" s="2">
        <v>2015</v>
      </c>
      <c r="P5292" s="1" t="s">
        <v>95</v>
      </c>
      <c r="AA5292" s="2" t="s">
        <v>604</v>
      </c>
      <c r="AB5292" s="2" t="s">
        <v>97</v>
      </c>
      <c r="AC5292" s="2" t="s">
        <v>97</v>
      </c>
      <c r="AD5292" s="2" t="s">
        <v>97</v>
      </c>
      <c r="AE5292" s="2" t="s">
        <v>130</v>
      </c>
      <c r="AF5292" s="2" t="s">
        <v>97</v>
      </c>
      <c r="AP5292" s="2" t="s">
        <v>878</v>
      </c>
      <c r="AQ5292" s="2">
        <v>2018</v>
      </c>
      <c r="AR5292" s="2" t="s">
        <v>1388</v>
      </c>
      <c r="AS5292" s="1" t="s">
        <v>99</v>
      </c>
      <c r="AT5292" s="1" t="s">
        <v>100</v>
      </c>
      <c r="AU5292" s="1" t="s">
        <v>101</v>
      </c>
      <c r="AV5292" s="1" t="s">
        <v>102</v>
      </c>
      <c r="BA5292" s="1" t="s">
        <v>103</v>
      </c>
      <c r="BB5292" s="1" t="s">
        <v>104</v>
      </c>
      <c r="BI5292" s="1" t="s">
        <v>193</v>
      </c>
      <c r="BJ5292" s="1" t="s">
        <v>194</v>
      </c>
      <c r="BQ5292" s="1" t="s">
        <v>291</v>
      </c>
      <c r="BR5292" s="1" t="s">
        <v>292</v>
      </c>
      <c r="BW5292" s="1" t="s">
        <v>289</v>
      </c>
      <c r="BX5292" s="1" t="s">
        <v>290</v>
      </c>
      <c r="CC5292" s="1" t="s">
        <v>10526</v>
      </c>
      <c r="CD5292" s="1" t="s">
        <v>10527</v>
      </c>
      <c r="CE5292" s="1" t="s">
        <v>27183</v>
      </c>
      <c r="CF5292" s="1">
        <v>57857</v>
      </c>
      <c r="CG5292" s="1">
        <v>66143</v>
      </c>
      <c r="CH5292" s="1" t="s">
        <v>27184</v>
      </c>
      <c r="CI5292" s="1" t="s">
        <v>10530</v>
      </c>
      <c r="CK5292" s="1" t="s">
        <v>112</v>
      </c>
      <c r="CL5292" s="1" t="s">
        <v>113</v>
      </c>
      <c r="CM5292" s="1" t="s">
        <v>611</v>
      </c>
      <c r="CN5292" s="1" t="s">
        <v>154</v>
      </c>
    </row>
    <row r="5293" spans="1:92">
      <c r="A5293" s="1" t="s">
        <v>3933</v>
      </c>
      <c r="B5293" s="1" t="s">
        <v>27185</v>
      </c>
      <c r="C5293" s="1" t="s">
        <v>15027</v>
      </c>
      <c r="D5293" s="1">
        <v>0</v>
      </c>
      <c r="E5293" s="1" t="s">
        <v>27186</v>
      </c>
      <c r="F5293" s="2" t="s">
        <v>27187</v>
      </c>
      <c r="G5293" s="2" t="s">
        <v>95</v>
      </c>
      <c r="H5293" s="2" t="s">
        <v>96</v>
      </c>
      <c r="J5293" s="2" t="s">
        <v>97</v>
      </c>
      <c r="K5293" s="2" t="s">
        <v>130</v>
      </c>
      <c r="L5293" s="2" t="s">
        <v>602</v>
      </c>
      <c r="M5293" s="2" t="s">
        <v>12</v>
      </c>
      <c r="P5293" s="1" t="s">
        <v>95</v>
      </c>
      <c r="AA5293" s="2" t="s">
        <v>604</v>
      </c>
      <c r="AB5293" s="2" t="s">
        <v>97</v>
      </c>
      <c r="AC5293" s="2" t="s">
        <v>97</v>
      </c>
      <c r="AD5293" s="2" t="s">
        <v>97</v>
      </c>
      <c r="AE5293" s="2" t="s">
        <v>130</v>
      </c>
      <c r="AF5293" s="2" t="s">
        <v>97</v>
      </c>
      <c r="AP5293" s="2" t="s">
        <v>605</v>
      </c>
      <c r="AQ5293" s="2">
        <v>2015</v>
      </c>
      <c r="AR5293" s="2" t="s">
        <v>606</v>
      </c>
      <c r="AS5293" s="1" t="s">
        <v>99</v>
      </c>
      <c r="AT5293" s="1" t="s">
        <v>100</v>
      </c>
      <c r="AU5293" s="1" t="s">
        <v>101</v>
      </c>
      <c r="AV5293" s="1" t="s">
        <v>102</v>
      </c>
      <c r="BA5293" s="1" t="s">
        <v>118</v>
      </c>
      <c r="BB5293" s="1" t="s">
        <v>119</v>
      </c>
      <c r="BI5293" s="1" t="s">
        <v>282</v>
      </c>
      <c r="BJ5293" s="1" t="s">
        <v>283</v>
      </c>
      <c r="BQ5293" s="1" t="s">
        <v>284</v>
      </c>
      <c r="BR5293" s="1" t="s">
        <v>285</v>
      </c>
      <c r="BW5293" s="1" t="s">
        <v>13988</v>
      </c>
      <c r="BX5293" s="1" t="s">
        <v>13989</v>
      </c>
      <c r="CC5293" s="1" t="s">
        <v>13990</v>
      </c>
      <c r="CD5293" s="1" t="s">
        <v>13991</v>
      </c>
      <c r="CE5293" s="1" t="s">
        <v>27188</v>
      </c>
      <c r="CF5293" s="1">
        <v>57850</v>
      </c>
      <c r="CG5293" s="1">
        <v>66135</v>
      </c>
      <c r="CH5293" s="1" t="s">
        <v>27189</v>
      </c>
      <c r="CI5293" s="1" t="s">
        <v>13994</v>
      </c>
      <c r="CK5293" s="1" t="s">
        <v>112</v>
      </c>
      <c r="CL5293" s="1" t="s">
        <v>113</v>
      </c>
      <c r="CM5293" s="1" t="s">
        <v>611</v>
      </c>
      <c r="CN5293" s="1" t="s">
        <v>154</v>
      </c>
    </row>
    <row r="5294" spans="1:92">
      <c r="A5294" s="1" t="s">
        <v>3525</v>
      </c>
      <c r="B5294" s="1" t="s">
        <v>27190</v>
      </c>
      <c r="D5294" s="1">
        <v>0</v>
      </c>
      <c r="F5294" s="2" t="s">
        <v>27191</v>
      </c>
      <c r="G5294" s="2" t="s">
        <v>95</v>
      </c>
      <c r="H5294" s="2" t="s">
        <v>96</v>
      </c>
      <c r="J5294" s="2" t="s">
        <v>97</v>
      </c>
      <c r="K5294" s="2" t="s">
        <v>130</v>
      </c>
      <c r="P5294" s="1" t="s">
        <v>95</v>
      </c>
      <c r="AA5294" s="2" t="s">
        <v>604</v>
      </c>
      <c r="AB5294" s="2" t="s">
        <v>97</v>
      </c>
      <c r="AC5294" s="2" t="s">
        <v>97</v>
      </c>
      <c r="AD5294" s="2" t="s">
        <v>97</v>
      </c>
      <c r="AE5294" s="2" t="s">
        <v>130</v>
      </c>
      <c r="AF5294" s="2" t="s">
        <v>97</v>
      </c>
      <c r="AP5294" s="2" t="s">
        <v>605</v>
      </c>
      <c r="AQ5294" s="2">
        <v>2015</v>
      </c>
      <c r="AR5294" s="2" t="s">
        <v>606</v>
      </c>
      <c r="AS5294" s="1" t="s">
        <v>99</v>
      </c>
      <c r="AT5294" s="1" t="s">
        <v>100</v>
      </c>
      <c r="AU5294" s="1" t="s">
        <v>101</v>
      </c>
      <c r="AV5294" s="1" t="s">
        <v>102</v>
      </c>
      <c r="BA5294" s="1" t="s">
        <v>118</v>
      </c>
      <c r="BB5294" s="1" t="s">
        <v>119</v>
      </c>
      <c r="BI5294" s="1" t="s">
        <v>157</v>
      </c>
      <c r="BJ5294" s="1" t="s">
        <v>158</v>
      </c>
      <c r="BQ5294" s="1" t="s">
        <v>523</v>
      </c>
      <c r="BR5294" s="1" t="s">
        <v>524</v>
      </c>
      <c r="BW5294" s="1" t="s">
        <v>3362</v>
      </c>
      <c r="BX5294" s="1" t="s">
        <v>3363</v>
      </c>
      <c r="CF5294" s="1">
        <v>57777</v>
      </c>
      <c r="CG5294" s="1">
        <v>66047</v>
      </c>
      <c r="CH5294" s="1" t="s">
        <v>27192</v>
      </c>
      <c r="CI5294" s="1" t="s">
        <v>3366</v>
      </c>
      <c r="CK5294" s="1" t="s">
        <v>112</v>
      </c>
      <c r="CL5294" s="1" t="s">
        <v>113</v>
      </c>
      <c r="CM5294" s="1" t="s">
        <v>611</v>
      </c>
      <c r="CN5294" s="1" t="s">
        <v>154</v>
      </c>
    </row>
    <row r="5295" spans="1:92">
      <c r="A5295" s="1" t="s">
        <v>3525</v>
      </c>
      <c r="B5295" s="1" t="s">
        <v>27193</v>
      </c>
      <c r="D5295" s="1">
        <v>0</v>
      </c>
      <c r="G5295" s="2" t="s">
        <v>95</v>
      </c>
      <c r="H5295" s="2" t="s">
        <v>96</v>
      </c>
      <c r="J5295" s="2" t="s">
        <v>97</v>
      </c>
      <c r="K5295" s="2" t="s">
        <v>97</v>
      </c>
      <c r="P5295" s="1" t="s">
        <v>95</v>
      </c>
      <c r="AA5295" s="2" t="s">
        <v>604</v>
      </c>
      <c r="AB5295" s="2" t="s">
        <v>97</v>
      </c>
      <c r="AC5295" s="2" t="s">
        <v>97</v>
      </c>
      <c r="AD5295" s="2" t="s">
        <v>97</v>
      </c>
      <c r="AE5295" s="2" t="s">
        <v>130</v>
      </c>
      <c r="AF5295" s="2" t="s">
        <v>97</v>
      </c>
      <c r="AP5295" s="2" t="s">
        <v>878</v>
      </c>
      <c r="AQ5295" s="2">
        <v>2013</v>
      </c>
      <c r="AR5295" s="2" t="s">
        <v>879</v>
      </c>
      <c r="AS5295" s="1" t="s">
        <v>99</v>
      </c>
      <c r="AT5295" s="1" t="s">
        <v>100</v>
      </c>
      <c r="AU5295" s="1" t="s">
        <v>101</v>
      </c>
      <c r="AV5295" s="1" t="s">
        <v>102</v>
      </c>
      <c r="BA5295" s="1" t="s">
        <v>118</v>
      </c>
      <c r="BB5295" s="1" t="s">
        <v>119</v>
      </c>
      <c r="BI5295" s="1" t="s">
        <v>140</v>
      </c>
      <c r="BJ5295" s="1" t="s">
        <v>140</v>
      </c>
      <c r="BQ5295" s="1" t="s">
        <v>3240</v>
      </c>
      <c r="BR5295" s="1" t="s">
        <v>3241</v>
      </c>
      <c r="BW5295" s="1" t="s">
        <v>3242</v>
      </c>
      <c r="BX5295" s="1" t="s">
        <v>3243</v>
      </c>
      <c r="CF5295" s="1">
        <v>57658</v>
      </c>
      <c r="CG5295" s="1">
        <v>65904</v>
      </c>
      <c r="CH5295" s="1" t="s">
        <v>27194</v>
      </c>
      <c r="CI5295" s="1" t="s">
        <v>3246</v>
      </c>
      <c r="CK5295" s="1" t="s">
        <v>112</v>
      </c>
      <c r="CL5295" s="1" t="s">
        <v>113</v>
      </c>
      <c r="CM5295" s="1" t="s">
        <v>611</v>
      </c>
      <c r="CN5295" s="1" t="s">
        <v>154</v>
      </c>
    </row>
    <row r="5296" spans="1:92">
      <c r="A5296" s="1" t="s">
        <v>3525</v>
      </c>
      <c r="B5296" s="1" t="s">
        <v>27195</v>
      </c>
      <c r="D5296" s="1">
        <v>0</v>
      </c>
      <c r="G5296" s="2" t="s">
        <v>95</v>
      </c>
      <c r="H5296" s="2" t="s">
        <v>96</v>
      </c>
      <c r="J5296" s="2" t="s">
        <v>97</v>
      </c>
      <c r="K5296" s="2" t="s">
        <v>97</v>
      </c>
      <c r="P5296" s="1" t="s">
        <v>95</v>
      </c>
      <c r="AA5296" s="2" t="s">
        <v>604</v>
      </c>
      <c r="AB5296" s="2" t="s">
        <v>97</v>
      </c>
      <c r="AC5296" s="2" t="s">
        <v>97</v>
      </c>
      <c r="AD5296" s="2" t="s">
        <v>97</v>
      </c>
      <c r="AE5296" s="2" t="s">
        <v>130</v>
      </c>
      <c r="AF5296" s="2" t="s">
        <v>97</v>
      </c>
      <c r="AP5296" s="2" t="s">
        <v>878</v>
      </c>
      <c r="AQ5296" s="2">
        <v>2013</v>
      </c>
      <c r="AR5296" s="2" t="s">
        <v>879</v>
      </c>
      <c r="AS5296" s="1" t="s">
        <v>99</v>
      </c>
      <c r="AT5296" s="1" t="s">
        <v>100</v>
      </c>
      <c r="AU5296" s="1" t="s">
        <v>101</v>
      </c>
      <c r="AV5296" s="1" t="s">
        <v>102</v>
      </c>
      <c r="BA5296" s="1" t="s">
        <v>118</v>
      </c>
      <c r="BB5296" s="1" t="s">
        <v>119</v>
      </c>
      <c r="BI5296" s="1" t="s">
        <v>157</v>
      </c>
      <c r="BJ5296" s="1" t="s">
        <v>158</v>
      </c>
      <c r="BQ5296" s="1" t="s">
        <v>159</v>
      </c>
      <c r="BR5296" s="1" t="s">
        <v>160</v>
      </c>
      <c r="BW5296" s="1" t="s">
        <v>3251</v>
      </c>
      <c r="BX5296" s="1" t="s">
        <v>3252</v>
      </c>
      <c r="CE5296" s="1" t="s">
        <v>27196</v>
      </c>
      <c r="CF5296" s="1">
        <v>57609</v>
      </c>
      <c r="CG5296" s="1">
        <v>65839</v>
      </c>
      <c r="CH5296" s="1" t="s">
        <v>27197</v>
      </c>
      <c r="CI5296" s="1" t="s">
        <v>3255</v>
      </c>
      <c r="CK5296" s="1" t="s">
        <v>112</v>
      </c>
      <c r="CL5296" s="1" t="s">
        <v>113</v>
      </c>
      <c r="CM5296" s="1" t="s">
        <v>611</v>
      </c>
      <c r="CN5296" s="1" t="s">
        <v>154</v>
      </c>
    </row>
    <row r="5297" spans="1:92">
      <c r="A5297" s="1" t="s">
        <v>3525</v>
      </c>
      <c r="B5297" s="1" t="s">
        <v>27198</v>
      </c>
      <c r="D5297" s="1">
        <v>0</v>
      </c>
      <c r="G5297" s="2" t="s">
        <v>95</v>
      </c>
      <c r="H5297" s="2" t="s">
        <v>96</v>
      </c>
      <c r="J5297" s="2" t="s">
        <v>97</v>
      </c>
      <c r="K5297" s="2" t="s">
        <v>97</v>
      </c>
      <c r="P5297" s="1" t="s">
        <v>95</v>
      </c>
      <c r="AA5297" s="2" t="s">
        <v>604</v>
      </c>
      <c r="AB5297" s="2" t="s">
        <v>97</v>
      </c>
      <c r="AC5297" s="2" t="s">
        <v>97</v>
      </c>
      <c r="AD5297" s="2" t="s">
        <v>97</v>
      </c>
      <c r="AE5297" s="2" t="s">
        <v>130</v>
      </c>
      <c r="AF5297" s="2" t="s">
        <v>97</v>
      </c>
      <c r="AP5297" s="2" t="s">
        <v>605</v>
      </c>
      <c r="AQ5297" s="2">
        <v>2015</v>
      </c>
      <c r="AR5297" s="2" t="s">
        <v>606</v>
      </c>
      <c r="AS5297" s="1" t="s">
        <v>99</v>
      </c>
      <c r="AT5297" s="1" t="s">
        <v>100</v>
      </c>
      <c r="AU5297" s="1" t="s">
        <v>101</v>
      </c>
      <c r="AV5297" s="1" t="s">
        <v>102</v>
      </c>
      <c r="BA5297" s="1" t="s">
        <v>118</v>
      </c>
      <c r="BB5297" s="1" t="s">
        <v>119</v>
      </c>
      <c r="BI5297" s="1" t="s">
        <v>458</v>
      </c>
      <c r="BJ5297" s="1" t="s">
        <v>459</v>
      </c>
      <c r="BQ5297" s="1" t="s">
        <v>460</v>
      </c>
      <c r="BR5297" s="1" t="s">
        <v>461</v>
      </c>
      <c r="BW5297" s="1" t="s">
        <v>3272</v>
      </c>
      <c r="BX5297" s="1" t="s">
        <v>3273</v>
      </c>
      <c r="CF5297" s="1">
        <v>57597</v>
      </c>
      <c r="CG5297" s="1">
        <v>65826</v>
      </c>
      <c r="CH5297" s="1" t="s">
        <v>27199</v>
      </c>
      <c r="CI5297" s="1" t="s">
        <v>4120</v>
      </c>
      <c r="CK5297" s="1" t="s">
        <v>112</v>
      </c>
      <c r="CL5297" s="1" t="s">
        <v>113</v>
      </c>
      <c r="CM5297" s="1" t="s">
        <v>611</v>
      </c>
      <c r="CN5297" s="1" t="s">
        <v>154</v>
      </c>
    </row>
    <row r="5298" spans="1:92">
      <c r="A5298" s="1" t="s">
        <v>3525</v>
      </c>
      <c r="B5298" s="1" t="s">
        <v>27200</v>
      </c>
      <c r="D5298" s="1">
        <v>0</v>
      </c>
      <c r="F5298" s="2" t="s">
        <v>27201</v>
      </c>
      <c r="G5298" s="2" t="s">
        <v>95</v>
      </c>
      <c r="H5298" s="2" t="s">
        <v>96</v>
      </c>
      <c r="J5298" s="2" t="s">
        <v>97</v>
      </c>
      <c r="K5298" s="2" t="s">
        <v>130</v>
      </c>
      <c r="P5298" s="1" t="s">
        <v>95</v>
      </c>
      <c r="AA5298" s="2" t="s">
        <v>604</v>
      </c>
      <c r="AB5298" s="2" t="s">
        <v>97</v>
      </c>
      <c r="AC5298" s="2" t="s">
        <v>97</v>
      </c>
      <c r="AD5298" s="2" t="s">
        <v>97</v>
      </c>
      <c r="AE5298" s="2" t="s">
        <v>130</v>
      </c>
      <c r="AF5298" s="2" t="s">
        <v>97</v>
      </c>
      <c r="AP5298" s="2" t="s">
        <v>605</v>
      </c>
      <c r="AQ5298" s="2">
        <v>2015</v>
      </c>
      <c r="AR5298" s="2" t="s">
        <v>606</v>
      </c>
      <c r="AS5298" s="1" t="s">
        <v>99</v>
      </c>
      <c r="AT5298" s="1" t="s">
        <v>100</v>
      </c>
      <c r="AU5298" s="1" t="s">
        <v>101</v>
      </c>
      <c r="AV5298" s="1" t="s">
        <v>102</v>
      </c>
      <c r="BA5298" s="1" t="s">
        <v>118</v>
      </c>
      <c r="BB5298" s="1" t="s">
        <v>119</v>
      </c>
      <c r="BI5298" s="1" t="s">
        <v>175</v>
      </c>
      <c r="BJ5298" s="1" t="s">
        <v>176</v>
      </c>
      <c r="BQ5298" s="1" t="s">
        <v>177</v>
      </c>
      <c r="BR5298" s="1" t="s">
        <v>178</v>
      </c>
      <c r="BW5298" s="1" t="s">
        <v>2664</v>
      </c>
      <c r="BX5298" s="1" t="s">
        <v>2665</v>
      </c>
      <c r="CE5298" s="1" t="s">
        <v>27202</v>
      </c>
      <c r="CF5298" s="1">
        <v>57554</v>
      </c>
      <c r="CG5298" s="1">
        <v>65774</v>
      </c>
      <c r="CH5298" s="1" t="s">
        <v>27203</v>
      </c>
      <c r="CI5298" s="1" t="s">
        <v>2668</v>
      </c>
      <c r="CK5298" s="1" t="s">
        <v>112</v>
      </c>
      <c r="CL5298" s="1" t="s">
        <v>113</v>
      </c>
      <c r="CM5298" s="1" t="s">
        <v>611</v>
      </c>
      <c r="CN5298" s="1" t="s">
        <v>154</v>
      </c>
    </row>
    <row r="5299" spans="1:92">
      <c r="A5299" s="1" t="s">
        <v>3525</v>
      </c>
      <c r="B5299" s="1" t="s">
        <v>27204</v>
      </c>
      <c r="D5299" s="1">
        <v>0</v>
      </c>
      <c r="E5299" s="1" t="s">
        <v>27205</v>
      </c>
      <c r="F5299" s="2" t="s">
        <v>27206</v>
      </c>
      <c r="G5299" s="2" t="s">
        <v>95</v>
      </c>
      <c r="H5299" s="2" t="s">
        <v>96</v>
      </c>
      <c r="I5299" s="2" t="s">
        <v>929</v>
      </c>
      <c r="J5299" s="2" t="s">
        <v>97</v>
      </c>
      <c r="K5299" s="2" t="s">
        <v>130</v>
      </c>
      <c r="P5299" s="1" t="s">
        <v>95</v>
      </c>
      <c r="AA5299" s="2" t="s">
        <v>604</v>
      </c>
      <c r="AB5299" s="2" t="s">
        <v>97</v>
      </c>
      <c r="AC5299" s="2" t="s">
        <v>97</v>
      </c>
      <c r="AD5299" s="2" t="s">
        <v>130</v>
      </c>
      <c r="AE5299" s="2" t="s">
        <v>97</v>
      </c>
      <c r="AF5299" s="2" t="s">
        <v>97</v>
      </c>
      <c r="AP5299" s="2" t="s">
        <v>878</v>
      </c>
      <c r="AQ5299" s="2">
        <v>2018</v>
      </c>
      <c r="AR5299" s="2" t="s">
        <v>1055</v>
      </c>
      <c r="AS5299" s="1" t="s">
        <v>99</v>
      </c>
      <c r="AT5299" s="1" t="s">
        <v>100</v>
      </c>
      <c r="AU5299" s="1" t="s">
        <v>101</v>
      </c>
      <c r="AV5299" s="1" t="s">
        <v>102</v>
      </c>
      <c r="BA5299" s="1" t="s">
        <v>103</v>
      </c>
      <c r="BB5299" s="1" t="s">
        <v>104</v>
      </c>
      <c r="BI5299" s="1" t="s">
        <v>227</v>
      </c>
      <c r="BJ5299" s="1" t="s">
        <v>228</v>
      </c>
      <c r="BQ5299" s="1" t="s">
        <v>2693</v>
      </c>
      <c r="BR5299" s="1" t="s">
        <v>2694</v>
      </c>
      <c r="BW5299" s="1" t="s">
        <v>2695</v>
      </c>
      <c r="BX5299" s="1" t="s">
        <v>2696</v>
      </c>
      <c r="CF5299" s="1">
        <v>57541</v>
      </c>
      <c r="CG5299" s="1">
        <v>65756</v>
      </c>
      <c r="CH5299" s="1" t="s">
        <v>27207</v>
      </c>
      <c r="CI5299" s="1" t="s">
        <v>2699</v>
      </c>
      <c r="CK5299" s="1" t="s">
        <v>112</v>
      </c>
      <c r="CL5299" s="1" t="s">
        <v>113</v>
      </c>
      <c r="CM5299" s="1" t="s">
        <v>611</v>
      </c>
      <c r="CN5299" s="1" t="s">
        <v>154</v>
      </c>
    </row>
    <row r="5300" spans="1:92">
      <c r="A5300" s="1" t="s">
        <v>3525</v>
      </c>
      <c r="B5300" s="1" t="s">
        <v>27208</v>
      </c>
      <c r="D5300" s="1">
        <v>0</v>
      </c>
      <c r="G5300" s="2" t="s">
        <v>95</v>
      </c>
      <c r="H5300" s="2" t="s">
        <v>96</v>
      </c>
      <c r="J5300" s="2" t="s">
        <v>97</v>
      </c>
      <c r="K5300" s="2" t="s">
        <v>130</v>
      </c>
      <c r="N5300" s="2">
        <v>1998</v>
      </c>
      <c r="P5300" s="1" t="s">
        <v>95</v>
      </c>
      <c r="AA5300" s="2" t="s">
        <v>604</v>
      </c>
      <c r="AB5300" s="2" t="s">
        <v>97</v>
      </c>
      <c r="AC5300" s="2" t="s">
        <v>97</v>
      </c>
      <c r="AD5300" s="2" t="s">
        <v>97</v>
      </c>
      <c r="AE5300" s="2" t="s">
        <v>130</v>
      </c>
      <c r="AF5300" s="2" t="s">
        <v>97</v>
      </c>
      <c r="AP5300" s="2" t="s">
        <v>605</v>
      </c>
      <c r="AQ5300" s="2">
        <v>2015</v>
      </c>
      <c r="AR5300" s="2" t="s">
        <v>606</v>
      </c>
      <c r="AS5300" s="1" t="s">
        <v>99</v>
      </c>
      <c r="AT5300" s="1" t="s">
        <v>100</v>
      </c>
      <c r="AU5300" s="1" t="s">
        <v>101</v>
      </c>
      <c r="AV5300" s="1" t="s">
        <v>102</v>
      </c>
      <c r="BA5300" s="1" t="s">
        <v>118</v>
      </c>
      <c r="BB5300" s="1" t="s">
        <v>119</v>
      </c>
      <c r="BI5300" s="1" t="s">
        <v>213</v>
      </c>
      <c r="BJ5300" s="1" t="s">
        <v>214</v>
      </c>
      <c r="BQ5300" s="1" t="s">
        <v>211</v>
      </c>
      <c r="BR5300" s="1" t="s">
        <v>212</v>
      </c>
      <c r="BW5300" s="1" t="s">
        <v>2633</v>
      </c>
      <c r="BX5300" s="1" t="s">
        <v>2634</v>
      </c>
      <c r="CE5300" s="1" t="s">
        <v>27209</v>
      </c>
      <c r="CF5300" s="1">
        <v>57469</v>
      </c>
      <c r="CG5300" s="1">
        <v>65649</v>
      </c>
      <c r="CH5300" s="1" t="s">
        <v>27210</v>
      </c>
      <c r="CI5300" s="1" t="s">
        <v>2637</v>
      </c>
      <c r="CK5300" s="1" t="s">
        <v>112</v>
      </c>
      <c r="CL5300" s="1" t="s">
        <v>113</v>
      </c>
      <c r="CM5300" s="1" t="s">
        <v>611</v>
      </c>
      <c r="CN5300" s="1" t="s">
        <v>154</v>
      </c>
    </row>
    <row r="5301" spans="1:92">
      <c r="A5301" s="1" t="s">
        <v>3525</v>
      </c>
      <c r="B5301" s="1" t="s">
        <v>27211</v>
      </c>
      <c r="C5301" s="1" t="s">
        <v>95</v>
      </c>
      <c r="D5301" s="1">
        <v>0</v>
      </c>
      <c r="E5301" s="1" t="s">
        <v>27212</v>
      </c>
      <c r="F5301" s="2" t="s">
        <v>27213</v>
      </c>
      <c r="G5301" s="2" t="s">
        <v>27214</v>
      </c>
      <c r="H5301" s="2" t="s">
        <v>96</v>
      </c>
      <c r="J5301" s="2" t="s">
        <v>97</v>
      </c>
      <c r="K5301" s="2" t="s">
        <v>97</v>
      </c>
      <c r="L5301" s="2" t="s">
        <v>602</v>
      </c>
      <c r="M5301" s="2" t="s">
        <v>603</v>
      </c>
      <c r="P5301" s="1" t="s">
        <v>95</v>
      </c>
      <c r="AA5301" s="2" t="s">
        <v>604</v>
      </c>
      <c r="AB5301" s="2" t="s">
        <v>97</v>
      </c>
      <c r="AC5301" s="2" t="s">
        <v>97</v>
      </c>
      <c r="AD5301" s="2" t="s">
        <v>97</v>
      </c>
      <c r="AE5301" s="2" t="s">
        <v>130</v>
      </c>
      <c r="AF5301" s="2" t="s">
        <v>97</v>
      </c>
      <c r="AP5301" s="2" t="s">
        <v>605</v>
      </c>
      <c r="AQ5301" s="2">
        <v>2015</v>
      </c>
      <c r="AR5301" s="2" t="s">
        <v>606</v>
      </c>
      <c r="AS5301" s="1" t="s">
        <v>99</v>
      </c>
      <c r="AT5301" s="1" t="s">
        <v>100</v>
      </c>
      <c r="AU5301" s="1" t="s">
        <v>101</v>
      </c>
      <c r="AV5301" s="1" t="s">
        <v>102</v>
      </c>
      <c r="BA5301" s="1" t="s">
        <v>103</v>
      </c>
      <c r="BB5301" s="1" t="s">
        <v>104</v>
      </c>
      <c r="BI5301" s="1" t="s">
        <v>193</v>
      </c>
      <c r="BJ5301" s="1" t="s">
        <v>194</v>
      </c>
      <c r="BQ5301" s="1" t="s">
        <v>291</v>
      </c>
      <c r="BR5301" s="1" t="s">
        <v>292</v>
      </c>
      <c r="BW5301" s="1" t="s">
        <v>9183</v>
      </c>
      <c r="BX5301" s="1" t="s">
        <v>9184</v>
      </c>
      <c r="CF5301" s="1">
        <v>57459</v>
      </c>
      <c r="CG5301" s="1">
        <v>65633</v>
      </c>
      <c r="CH5301" s="1" t="s">
        <v>27215</v>
      </c>
      <c r="CI5301" s="1" t="s">
        <v>9187</v>
      </c>
      <c r="CK5301" s="1" t="s">
        <v>112</v>
      </c>
      <c r="CL5301" s="1" t="s">
        <v>113</v>
      </c>
      <c r="CM5301" s="1" t="s">
        <v>3683</v>
      </c>
      <c r="CN5301" s="1" t="s">
        <v>154</v>
      </c>
    </row>
    <row r="5302" spans="1:92">
      <c r="A5302" s="1" t="s">
        <v>3525</v>
      </c>
      <c r="B5302" s="1" t="s">
        <v>27216</v>
      </c>
      <c r="D5302" s="1">
        <v>0</v>
      </c>
      <c r="F5302" s="2" t="s">
        <v>27217</v>
      </c>
      <c r="G5302" s="2" t="s">
        <v>95</v>
      </c>
      <c r="H5302" s="2" t="s">
        <v>96</v>
      </c>
      <c r="J5302" s="2" t="s">
        <v>97</v>
      </c>
      <c r="K5302" s="2" t="s">
        <v>97</v>
      </c>
      <c r="P5302" s="1" t="s">
        <v>95</v>
      </c>
      <c r="AA5302" s="2" t="s">
        <v>604</v>
      </c>
      <c r="AB5302" s="2" t="s">
        <v>97</v>
      </c>
      <c r="AC5302" s="2" t="s">
        <v>97</v>
      </c>
      <c r="AD5302" s="2" t="s">
        <v>97</v>
      </c>
      <c r="AE5302" s="2" t="s">
        <v>130</v>
      </c>
      <c r="AF5302" s="2" t="s">
        <v>97</v>
      </c>
      <c r="AP5302" s="2" t="s">
        <v>878</v>
      </c>
      <c r="AQ5302" s="2">
        <v>2013</v>
      </c>
      <c r="AR5302" s="2" t="s">
        <v>879</v>
      </c>
      <c r="AS5302" s="1" t="s">
        <v>99</v>
      </c>
      <c r="AT5302" s="1" t="s">
        <v>100</v>
      </c>
      <c r="AU5302" s="1" t="s">
        <v>101</v>
      </c>
      <c r="AV5302" s="1" t="s">
        <v>102</v>
      </c>
      <c r="BA5302" s="1" t="s">
        <v>118</v>
      </c>
      <c r="BB5302" s="1" t="s">
        <v>119</v>
      </c>
      <c r="BI5302" s="1" t="s">
        <v>175</v>
      </c>
      <c r="BJ5302" s="1" t="s">
        <v>176</v>
      </c>
      <c r="BQ5302" s="1" t="s">
        <v>177</v>
      </c>
      <c r="BR5302" s="1" t="s">
        <v>178</v>
      </c>
      <c r="BW5302" s="1" t="s">
        <v>4178</v>
      </c>
      <c r="BX5302" s="1" t="s">
        <v>4179</v>
      </c>
      <c r="CE5302" s="1" t="s">
        <v>27218</v>
      </c>
      <c r="CF5302" s="1">
        <v>57451</v>
      </c>
      <c r="CG5302" s="1">
        <v>65619</v>
      </c>
      <c r="CH5302" s="1" t="s">
        <v>27219</v>
      </c>
      <c r="CI5302" s="1" t="s">
        <v>4182</v>
      </c>
      <c r="CK5302" s="1" t="s">
        <v>112</v>
      </c>
      <c r="CL5302" s="1" t="s">
        <v>113</v>
      </c>
      <c r="CM5302" s="1" t="s">
        <v>611</v>
      </c>
      <c r="CN5302" s="1" t="s">
        <v>154</v>
      </c>
    </row>
    <row r="5303" spans="1:92">
      <c r="A5303" s="1" t="s">
        <v>3525</v>
      </c>
      <c r="B5303" s="1" t="s">
        <v>27220</v>
      </c>
      <c r="D5303" s="1">
        <v>0</v>
      </c>
      <c r="F5303" s="2" t="s">
        <v>27221</v>
      </c>
      <c r="G5303" s="2" t="s">
        <v>95</v>
      </c>
      <c r="H5303" s="2" t="s">
        <v>96</v>
      </c>
      <c r="J5303" s="2" t="s">
        <v>97</v>
      </c>
      <c r="K5303" s="2" t="s">
        <v>97</v>
      </c>
      <c r="P5303" s="1" t="s">
        <v>95</v>
      </c>
      <c r="AA5303" s="2" t="s">
        <v>604</v>
      </c>
      <c r="AB5303" s="2" t="s">
        <v>97</v>
      </c>
      <c r="AC5303" s="2" t="s">
        <v>97</v>
      </c>
      <c r="AD5303" s="2" t="s">
        <v>97</v>
      </c>
      <c r="AE5303" s="2" t="s">
        <v>130</v>
      </c>
      <c r="AF5303" s="2" t="s">
        <v>97</v>
      </c>
      <c r="AP5303" s="2" t="s">
        <v>878</v>
      </c>
      <c r="AQ5303" s="2">
        <v>2013</v>
      </c>
      <c r="AR5303" s="2" t="s">
        <v>879</v>
      </c>
      <c r="AS5303" s="1" t="s">
        <v>99</v>
      </c>
      <c r="AT5303" s="1" t="s">
        <v>100</v>
      </c>
      <c r="AU5303" s="1" t="s">
        <v>101</v>
      </c>
      <c r="AV5303" s="1" t="s">
        <v>102</v>
      </c>
      <c r="BA5303" s="1" t="s">
        <v>118</v>
      </c>
      <c r="BB5303" s="1" t="s">
        <v>119</v>
      </c>
      <c r="BI5303" s="1" t="s">
        <v>175</v>
      </c>
      <c r="BJ5303" s="1" t="s">
        <v>176</v>
      </c>
      <c r="BQ5303" s="1" t="s">
        <v>177</v>
      </c>
      <c r="BR5303" s="1" t="s">
        <v>178</v>
      </c>
      <c r="BW5303" s="1" t="s">
        <v>4178</v>
      </c>
      <c r="BX5303" s="1" t="s">
        <v>4179</v>
      </c>
      <c r="CE5303" s="1" t="s">
        <v>27222</v>
      </c>
      <c r="CF5303" s="1">
        <v>57449</v>
      </c>
      <c r="CG5303" s="1">
        <v>65617</v>
      </c>
      <c r="CH5303" s="1" t="s">
        <v>27223</v>
      </c>
      <c r="CI5303" s="1" t="s">
        <v>4182</v>
      </c>
      <c r="CK5303" s="1" t="s">
        <v>112</v>
      </c>
      <c r="CL5303" s="1" t="s">
        <v>113</v>
      </c>
      <c r="CM5303" s="1" t="s">
        <v>611</v>
      </c>
      <c r="CN5303" s="1" t="s">
        <v>154</v>
      </c>
    </row>
    <row r="5304" spans="1:92">
      <c r="A5304" s="1" t="s">
        <v>3525</v>
      </c>
      <c r="B5304" s="1" t="s">
        <v>27224</v>
      </c>
      <c r="D5304" s="1">
        <v>0</v>
      </c>
      <c r="G5304" s="2" t="s">
        <v>95</v>
      </c>
      <c r="H5304" s="2" t="s">
        <v>96</v>
      </c>
      <c r="J5304" s="2" t="s">
        <v>97</v>
      </c>
      <c r="K5304" s="2" t="s">
        <v>130</v>
      </c>
      <c r="P5304" s="1" t="s">
        <v>95</v>
      </c>
      <c r="AA5304" s="2" t="s">
        <v>604</v>
      </c>
      <c r="AB5304" s="2" t="s">
        <v>97</v>
      </c>
      <c r="AC5304" s="2" t="s">
        <v>97</v>
      </c>
      <c r="AD5304" s="2" t="s">
        <v>98</v>
      </c>
      <c r="AE5304" s="2" t="s">
        <v>98</v>
      </c>
      <c r="AF5304" s="2" t="s">
        <v>97</v>
      </c>
      <c r="AP5304" s="2" t="s">
        <v>605</v>
      </c>
      <c r="AQ5304" s="2">
        <v>2015</v>
      </c>
      <c r="AR5304" s="2" t="s">
        <v>606</v>
      </c>
      <c r="AS5304" s="1" t="s">
        <v>99</v>
      </c>
      <c r="AT5304" s="1" t="s">
        <v>100</v>
      </c>
      <c r="AU5304" s="1" t="s">
        <v>101</v>
      </c>
      <c r="AV5304" s="1" t="s">
        <v>102</v>
      </c>
      <c r="BA5304" s="1" t="s">
        <v>118</v>
      </c>
      <c r="BB5304" s="1" t="s">
        <v>119</v>
      </c>
      <c r="BI5304" s="1" t="s">
        <v>175</v>
      </c>
      <c r="BJ5304" s="1" t="s">
        <v>176</v>
      </c>
      <c r="BQ5304" s="1" t="s">
        <v>177</v>
      </c>
      <c r="BR5304" s="1" t="s">
        <v>178</v>
      </c>
      <c r="BW5304" s="1" t="s">
        <v>4178</v>
      </c>
      <c r="BX5304" s="1" t="s">
        <v>4179</v>
      </c>
      <c r="CF5304" s="1">
        <v>57448</v>
      </c>
      <c r="CG5304" s="1">
        <v>65616</v>
      </c>
      <c r="CH5304" s="1" t="s">
        <v>27225</v>
      </c>
      <c r="CI5304" s="1" t="s">
        <v>4182</v>
      </c>
      <c r="CK5304" s="1" t="s">
        <v>112</v>
      </c>
      <c r="CL5304" s="1" t="s">
        <v>113</v>
      </c>
      <c r="CM5304" s="1" t="s">
        <v>611</v>
      </c>
      <c r="CN5304" s="1" t="s">
        <v>154</v>
      </c>
    </row>
    <row r="5305" spans="1:92">
      <c r="A5305" s="1" t="s">
        <v>3525</v>
      </c>
      <c r="B5305" s="1" t="s">
        <v>27226</v>
      </c>
      <c r="D5305" s="1">
        <v>0</v>
      </c>
      <c r="G5305" s="2" t="s">
        <v>95</v>
      </c>
      <c r="H5305" s="2" t="s">
        <v>96</v>
      </c>
      <c r="J5305" s="2" t="s">
        <v>97</v>
      </c>
      <c r="K5305" s="2" t="s">
        <v>130</v>
      </c>
      <c r="P5305" s="1" t="s">
        <v>95</v>
      </c>
      <c r="AA5305" s="2" t="s">
        <v>604</v>
      </c>
      <c r="AB5305" s="2" t="s">
        <v>97</v>
      </c>
      <c r="AC5305" s="2" t="s">
        <v>97</v>
      </c>
      <c r="AD5305" s="2" t="s">
        <v>98</v>
      </c>
      <c r="AE5305" s="2" t="s">
        <v>98</v>
      </c>
      <c r="AF5305" s="2" t="s">
        <v>97</v>
      </c>
      <c r="AP5305" s="2" t="s">
        <v>605</v>
      </c>
      <c r="AQ5305" s="2">
        <v>2015</v>
      </c>
      <c r="AR5305" s="2" t="s">
        <v>606</v>
      </c>
      <c r="AS5305" s="1" t="s">
        <v>99</v>
      </c>
      <c r="AT5305" s="1" t="s">
        <v>100</v>
      </c>
      <c r="AU5305" s="1" t="s">
        <v>101</v>
      </c>
      <c r="AV5305" s="1" t="s">
        <v>102</v>
      </c>
      <c r="BA5305" s="1" t="s">
        <v>118</v>
      </c>
      <c r="BB5305" s="1" t="s">
        <v>119</v>
      </c>
      <c r="BI5305" s="1" t="s">
        <v>175</v>
      </c>
      <c r="BJ5305" s="1" t="s">
        <v>176</v>
      </c>
      <c r="BQ5305" s="1" t="s">
        <v>177</v>
      </c>
      <c r="BR5305" s="1" t="s">
        <v>178</v>
      </c>
      <c r="BW5305" s="1" t="s">
        <v>4178</v>
      </c>
      <c r="BX5305" s="1" t="s">
        <v>4179</v>
      </c>
      <c r="CF5305" s="1">
        <v>57447</v>
      </c>
      <c r="CG5305" s="1">
        <v>65615</v>
      </c>
      <c r="CH5305" s="1" t="s">
        <v>27227</v>
      </c>
      <c r="CI5305" s="1" t="s">
        <v>4182</v>
      </c>
      <c r="CK5305" s="1" t="s">
        <v>112</v>
      </c>
      <c r="CL5305" s="1" t="s">
        <v>113</v>
      </c>
      <c r="CM5305" s="1" t="s">
        <v>611</v>
      </c>
      <c r="CN5305" s="1" t="s">
        <v>154</v>
      </c>
    </row>
    <row r="5306" spans="1:92">
      <c r="A5306" s="1" t="s">
        <v>3525</v>
      </c>
      <c r="B5306" s="1" t="s">
        <v>27228</v>
      </c>
      <c r="C5306" s="1" t="s">
        <v>27229</v>
      </c>
      <c r="D5306" s="1">
        <v>0</v>
      </c>
      <c r="G5306" s="2" t="s">
        <v>95</v>
      </c>
      <c r="H5306" s="2" t="s">
        <v>96</v>
      </c>
      <c r="J5306" s="2" t="s">
        <v>97</v>
      </c>
      <c r="K5306" s="2" t="s">
        <v>97</v>
      </c>
      <c r="P5306" s="1" t="s">
        <v>95</v>
      </c>
      <c r="AA5306" s="2" t="s">
        <v>604</v>
      </c>
      <c r="AB5306" s="2" t="s">
        <v>97</v>
      </c>
      <c r="AC5306" s="2" t="s">
        <v>97</v>
      </c>
      <c r="AD5306" s="2" t="s">
        <v>97</v>
      </c>
      <c r="AE5306" s="2" t="s">
        <v>130</v>
      </c>
      <c r="AF5306" s="2" t="s">
        <v>97</v>
      </c>
      <c r="AP5306" s="2" t="s">
        <v>4361</v>
      </c>
      <c r="AQ5306" s="2">
        <v>2016</v>
      </c>
      <c r="AR5306" s="2" t="s">
        <v>4362</v>
      </c>
      <c r="AS5306" s="1" t="s">
        <v>99</v>
      </c>
      <c r="AT5306" s="1" t="s">
        <v>100</v>
      </c>
      <c r="AU5306" s="1" t="s">
        <v>101</v>
      </c>
      <c r="AV5306" s="1" t="s">
        <v>102</v>
      </c>
      <c r="BA5306" s="1" t="s">
        <v>103</v>
      </c>
      <c r="BB5306" s="1" t="s">
        <v>104</v>
      </c>
      <c r="BI5306" s="1" t="s">
        <v>193</v>
      </c>
      <c r="BJ5306" s="1" t="s">
        <v>194</v>
      </c>
      <c r="BQ5306" s="1" t="s">
        <v>1212</v>
      </c>
      <c r="BR5306" s="1" t="s">
        <v>1213</v>
      </c>
      <c r="BW5306" s="1" t="s">
        <v>8066</v>
      </c>
      <c r="BX5306" s="1" t="s">
        <v>8067</v>
      </c>
      <c r="CE5306" s="1" t="s">
        <v>27230</v>
      </c>
      <c r="CF5306" s="1">
        <v>57408</v>
      </c>
      <c r="CG5306" s="1">
        <v>65555</v>
      </c>
      <c r="CH5306" s="1" t="s">
        <v>27231</v>
      </c>
      <c r="CI5306" s="1" t="s">
        <v>8069</v>
      </c>
      <c r="CK5306" s="1" t="s">
        <v>112</v>
      </c>
      <c r="CL5306" s="1" t="s">
        <v>113</v>
      </c>
      <c r="CM5306" s="1" t="s">
        <v>611</v>
      </c>
      <c r="CN5306" s="1" t="s">
        <v>154</v>
      </c>
    </row>
    <row r="5307" spans="1:92">
      <c r="A5307" s="1" t="s">
        <v>3525</v>
      </c>
      <c r="B5307" s="1" t="s">
        <v>27232</v>
      </c>
      <c r="D5307" s="1">
        <v>0</v>
      </c>
      <c r="F5307" s="2" t="s">
        <v>27233</v>
      </c>
      <c r="G5307" s="2" t="s">
        <v>95</v>
      </c>
      <c r="H5307" s="2" t="s">
        <v>96</v>
      </c>
      <c r="I5307" s="2" t="s">
        <v>929</v>
      </c>
      <c r="J5307" s="2" t="s">
        <v>97</v>
      </c>
      <c r="K5307" s="2" t="s">
        <v>130</v>
      </c>
      <c r="P5307" s="1" t="s">
        <v>95</v>
      </c>
      <c r="AA5307" s="2" t="s">
        <v>604</v>
      </c>
      <c r="AB5307" s="2" t="s">
        <v>97</v>
      </c>
      <c r="AC5307" s="2" t="s">
        <v>97</v>
      </c>
      <c r="AD5307" s="2" t="s">
        <v>130</v>
      </c>
      <c r="AE5307" s="2" t="s">
        <v>130</v>
      </c>
      <c r="AF5307" s="2" t="s">
        <v>97</v>
      </c>
      <c r="AP5307" s="2" t="s">
        <v>878</v>
      </c>
      <c r="AQ5307" s="2">
        <v>2013</v>
      </c>
      <c r="AR5307" s="2" t="s">
        <v>879</v>
      </c>
      <c r="AS5307" s="1" t="s">
        <v>99</v>
      </c>
      <c r="AT5307" s="1" t="s">
        <v>100</v>
      </c>
      <c r="AU5307" s="1" t="s">
        <v>101</v>
      </c>
      <c r="AV5307" s="1" t="s">
        <v>102</v>
      </c>
      <c r="BA5307" s="1" t="s">
        <v>103</v>
      </c>
      <c r="BB5307" s="1" t="s">
        <v>104</v>
      </c>
      <c r="BI5307" s="1" t="s">
        <v>105</v>
      </c>
      <c r="BJ5307" s="1" t="s">
        <v>106</v>
      </c>
      <c r="BQ5307" s="1" t="s">
        <v>107</v>
      </c>
      <c r="BR5307" s="1" t="s">
        <v>108</v>
      </c>
      <c r="BW5307" s="1" t="s">
        <v>4261</v>
      </c>
      <c r="BX5307" s="1" t="s">
        <v>4262</v>
      </c>
      <c r="CE5307" s="1" t="s">
        <v>27234</v>
      </c>
      <c r="CF5307" s="1">
        <v>57373</v>
      </c>
      <c r="CG5307" s="1">
        <v>65514</v>
      </c>
      <c r="CH5307" s="1" t="s">
        <v>27235</v>
      </c>
      <c r="CI5307" s="1" t="s">
        <v>7402</v>
      </c>
      <c r="CK5307" s="1" t="s">
        <v>112</v>
      </c>
      <c r="CL5307" s="1" t="s">
        <v>113</v>
      </c>
      <c r="CM5307" s="1" t="s">
        <v>611</v>
      </c>
      <c r="CN5307" s="1" t="s">
        <v>154</v>
      </c>
    </row>
    <row r="5308" spans="1:92">
      <c r="A5308" s="1" t="s">
        <v>3525</v>
      </c>
      <c r="B5308" s="1" t="s">
        <v>27236</v>
      </c>
      <c r="C5308" s="1" t="s">
        <v>27237</v>
      </c>
      <c r="D5308" s="1">
        <v>0</v>
      </c>
      <c r="E5308" s="1" t="s">
        <v>27238</v>
      </c>
      <c r="F5308" s="2" t="s">
        <v>27239</v>
      </c>
      <c r="G5308" s="2" t="s">
        <v>95</v>
      </c>
      <c r="H5308" s="2" t="s">
        <v>96</v>
      </c>
      <c r="J5308" s="2" t="s">
        <v>97</v>
      </c>
      <c r="K5308" s="2" t="s">
        <v>97</v>
      </c>
      <c r="L5308" s="2" t="s">
        <v>602</v>
      </c>
      <c r="M5308" s="2" t="s">
        <v>603</v>
      </c>
      <c r="N5308" s="2">
        <v>1859</v>
      </c>
      <c r="P5308" s="1" t="s">
        <v>95</v>
      </c>
      <c r="AA5308" s="2" t="s">
        <v>604</v>
      </c>
      <c r="AB5308" s="2" t="s">
        <v>97</v>
      </c>
      <c r="AC5308" s="2" t="s">
        <v>97</v>
      </c>
      <c r="AD5308" s="2" t="s">
        <v>97</v>
      </c>
      <c r="AE5308" s="2" t="s">
        <v>130</v>
      </c>
      <c r="AF5308" s="2" t="s">
        <v>97</v>
      </c>
      <c r="AP5308" s="2" t="s">
        <v>605</v>
      </c>
      <c r="AQ5308" s="2">
        <v>2015</v>
      </c>
      <c r="AR5308" s="2" t="s">
        <v>606</v>
      </c>
      <c r="AS5308" s="1" t="s">
        <v>99</v>
      </c>
      <c r="AT5308" s="1" t="s">
        <v>100</v>
      </c>
      <c r="AU5308" s="1" t="s">
        <v>101</v>
      </c>
      <c r="AV5308" s="1" t="s">
        <v>102</v>
      </c>
      <c r="BA5308" s="1" t="s">
        <v>103</v>
      </c>
      <c r="BB5308" s="1" t="s">
        <v>104</v>
      </c>
      <c r="BI5308" s="1" t="s">
        <v>193</v>
      </c>
      <c r="BJ5308" s="1" t="s">
        <v>194</v>
      </c>
      <c r="BQ5308" s="1" t="s">
        <v>291</v>
      </c>
      <c r="BR5308" s="1" t="s">
        <v>292</v>
      </c>
      <c r="BW5308" s="1" t="s">
        <v>18718</v>
      </c>
      <c r="BX5308" s="1" t="s">
        <v>18719</v>
      </c>
      <c r="CE5308" s="1" t="s">
        <v>27240</v>
      </c>
      <c r="CF5308" s="1">
        <v>57362</v>
      </c>
      <c r="CG5308" s="1">
        <v>65502</v>
      </c>
      <c r="CH5308" s="1" t="s">
        <v>27241</v>
      </c>
      <c r="CI5308" s="1" t="s">
        <v>18722</v>
      </c>
      <c r="CK5308" s="1" t="s">
        <v>112</v>
      </c>
      <c r="CL5308" s="1" t="s">
        <v>113</v>
      </c>
      <c r="CM5308" s="1" t="s">
        <v>874</v>
      </c>
      <c r="CN5308" s="1" t="s">
        <v>154</v>
      </c>
    </row>
    <row r="5309" spans="1:92">
      <c r="A5309" s="1" t="s">
        <v>4258</v>
      </c>
      <c r="B5309" s="1" t="s">
        <v>27242</v>
      </c>
      <c r="C5309" s="1" t="s">
        <v>27243</v>
      </c>
      <c r="D5309" s="1">
        <v>0</v>
      </c>
      <c r="F5309" s="2" t="s">
        <v>27244</v>
      </c>
      <c r="G5309" s="2" t="s">
        <v>27245</v>
      </c>
      <c r="H5309" s="2" t="s">
        <v>96</v>
      </c>
      <c r="J5309" s="2" t="s">
        <v>97</v>
      </c>
      <c r="K5309" s="2" t="s">
        <v>97</v>
      </c>
      <c r="L5309" s="2" t="s">
        <v>602</v>
      </c>
      <c r="P5309" s="1" t="s">
        <v>95</v>
      </c>
      <c r="AA5309" s="2" t="s">
        <v>604</v>
      </c>
      <c r="AB5309" s="2" t="s">
        <v>97</v>
      </c>
      <c r="AC5309" s="2" t="s">
        <v>97</v>
      </c>
      <c r="AD5309" s="2" t="s">
        <v>97</v>
      </c>
      <c r="AE5309" s="2" t="s">
        <v>130</v>
      </c>
      <c r="AF5309" s="2" t="s">
        <v>97</v>
      </c>
      <c r="AP5309" s="2" t="s">
        <v>878</v>
      </c>
      <c r="AQ5309" s="2">
        <v>2013</v>
      </c>
      <c r="AR5309" s="2" t="s">
        <v>879</v>
      </c>
      <c r="AS5309" s="1" t="s">
        <v>99</v>
      </c>
      <c r="AT5309" s="1" t="s">
        <v>100</v>
      </c>
      <c r="AU5309" s="1" t="s">
        <v>101</v>
      </c>
      <c r="AV5309" s="1" t="s">
        <v>102</v>
      </c>
      <c r="BA5309" s="1" t="s">
        <v>118</v>
      </c>
      <c r="BB5309" s="1" t="s">
        <v>119</v>
      </c>
      <c r="BI5309" s="1" t="s">
        <v>140</v>
      </c>
      <c r="BJ5309" s="1" t="s">
        <v>140</v>
      </c>
      <c r="BQ5309" s="1" t="s">
        <v>3240</v>
      </c>
      <c r="BR5309" s="1" t="s">
        <v>3241</v>
      </c>
      <c r="BW5309" s="1" t="s">
        <v>3242</v>
      </c>
      <c r="BX5309" s="1" t="s">
        <v>3243</v>
      </c>
      <c r="CC5309" s="1" t="s">
        <v>7125</v>
      </c>
      <c r="CD5309" s="1" t="s">
        <v>7126</v>
      </c>
      <c r="CF5309" s="1">
        <v>58501</v>
      </c>
      <c r="CG5309" s="1">
        <v>66952</v>
      </c>
      <c r="CH5309" s="1" t="s">
        <v>27246</v>
      </c>
      <c r="CI5309" s="1" t="s">
        <v>7129</v>
      </c>
      <c r="CK5309" s="1" t="s">
        <v>112</v>
      </c>
      <c r="CL5309" s="1" t="s">
        <v>113</v>
      </c>
      <c r="CM5309" s="1" t="s">
        <v>611</v>
      </c>
      <c r="CN5309" s="1" t="s">
        <v>154</v>
      </c>
    </row>
    <row r="5310" spans="1:92">
      <c r="A5310" s="1" t="s">
        <v>4258</v>
      </c>
      <c r="B5310" s="1" t="s">
        <v>27247</v>
      </c>
      <c r="D5310" s="1">
        <v>0</v>
      </c>
      <c r="G5310" s="2" t="s">
        <v>95</v>
      </c>
      <c r="H5310" s="2" t="s">
        <v>96</v>
      </c>
      <c r="J5310" s="2" t="s">
        <v>97</v>
      </c>
      <c r="K5310" s="2" t="s">
        <v>97</v>
      </c>
      <c r="L5310" s="2" t="s">
        <v>602</v>
      </c>
      <c r="M5310" s="2" t="s">
        <v>603</v>
      </c>
      <c r="N5310" s="2">
        <v>1992</v>
      </c>
      <c r="P5310" s="1" t="s">
        <v>95</v>
      </c>
      <c r="AA5310" s="2" t="s">
        <v>604</v>
      </c>
      <c r="AB5310" s="2" t="s">
        <v>97</v>
      </c>
      <c r="AC5310" s="2" t="s">
        <v>97</v>
      </c>
      <c r="AD5310" s="2" t="s">
        <v>97</v>
      </c>
      <c r="AE5310" s="2" t="s">
        <v>130</v>
      </c>
      <c r="AF5310" s="2" t="s">
        <v>97</v>
      </c>
      <c r="AP5310" s="2" t="s">
        <v>605</v>
      </c>
      <c r="AQ5310" s="2">
        <v>2015</v>
      </c>
      <c r="AR5310" s="2" t="s">
        <v>606</v>
      </c>
      <c r="AS5310" s="1" t="s">
        <v>99</v>
      </c>
      <c r="AT5310" s="1" t="s">
        <v>100</v>
      </c>
      <c r="AU5310" s="1" t="s">
        <v>101</v>
      </c>
      <c r="AV5310" s="1" t="s">
        <v>102</v>
      </c>
      <c r="BA5310" s="1" t="s">
        <v>118</v>
      </c>
      <c r="BB5310" s="1" t="s">
        <v>119</v>
      </c>
      <c r="BI5310" s="1" t="s">
        <v>140</v>
      </c>
      <c r="BJ5310" s="1" t="s">
        <v>140</v>
      </c>
      <c r="BQ5310" s="1" t="s">
        <v>3240</v>
      </c>
      <c r="BR5310" s="1" t="s">
        <v>3241</v>
      </c>
      <c r="BW5310" s="1" t="s">
        <v>4151</v>
      </c>
      <c r="BX5310" s="1" t="s">
        <v>4152</v>
      </c>
      <c r="CC5310" s="1" t="s">
        <v>10372</v>
      </c>
      <c r="CD5310" s="1" t="s">
        <v>10373</v>
      </c>
      <c r="CF5310" s="1">
        <v>58498</v>
      </c>
      <c r="CG5310" s="1">
        <v>66949</v>
      </c>
      <c r="CH5310" s="1" t="s">
        <v>27248</v>
      </c>
      <c r="CI5310" s="1" t="s">
        <v>10375</v>
      </c>
      <c r="CK5310" s="1" t="s">
        <v>112</v>
      </c>
      <c r="CL5310" s="1" t="s">
        <v>113</v>
      </c>
      <c r="CM5310" s="1" t="s">
        <v>611</v>
      </c>
      <c r="CN5310" s="1" t="s">
        <v>154</v>
      </c>
    </row>
    <row r="5311" spans="1:92">
      <c r="A5311" s="1" t="s">
        <v>4258</v>
      </c>
      <c r="B5311" s="1" t="s">
        <v>27249</v>
      </c>
      <c r="D5311" s="1">
        <v>0</v>
      </c>
      <c r="G5311" s="2" t="s">
        <v>95</v>
      </c>
      <c r="H5311" s="2" t="s">
        <v>96</v>
      </c>
      <c r="J5311" s="2" t="s">
        <v>97</v>
      </c>
      <c r="K5311" s="2" t="s">
        <v>97</v>
      </c>
      <c r="P5311" s="1" t="s">
        <v>95</v>
      </c>
      <c r="AA5311" s="2" t="s">
        <v>604</v>
      </c>
      <c r="AB5311" s="2" t="s">
        <v>97</v>
      </c>
      <c r="AC5311" s="2" t="s">
        <v>97</v>
      </c>
      <c r="AD5311" s="2" t="s">
        <v>97</v>
      </c>
      <c r="AE5311" s="2" t="s">
        <v>130</v>
      </c>
      <c r="AF5311" s="2" t="s">
        <v>97</v>
      </c>
      <c r="AP5311" s="2" t="s">
        <v>878</v>
      </c>
      <c r="AQ5311" s="2">
        <v>2013</v>
      </c>
      <c r="AR5311" s="2" t="s">
        <v>879</v>
      </c>
      <c r="AS5311" s="1" t="s">
        <v>99</v>
      </c>
      <c r="AT5311" s="1" t="s">
        <v>100</v>
      </c>
      <c r="AU5311" s="1" t="s">
        <v>101</v>
      </c>
      <c r="AV5311" s="1" t="s">
        <v>102</v>
      </c>
      <c r="BA5311" s="1" t="s">
        <v>118</v>
      </c>
      <c r="BB5311" s="1" t="s">
        <v>119</v>
      </c>
      <c r="BI5311" s="1" t="s">
        <v>140</v>
      </c>
      <c r="BJ5311" s="1" t="s">
        <v>140</v>
      </c>
      <c r="BQ5311" s="1" t="s">
        <v>3240</v>
      </c>
      <c r="BR5311" s="1" t="s">
        <v>3241</v>
      </c>
      <c r="BW5311" s="1" t="s">
        <v>4151</v>
      </c>
      <c r="BX5311" s="1" t="s">
        <v>4152</v>
      </c>
      <c r="CC5311" s="1" t="s">
        <v>16414</v>
      </c>
      <c r="CD5311" s="1" t="s">
        <v>16415</v>
      </c>
      <c r="CE5311" s="1" t="s">
        <v>27250</v>
      </c>
      <c r="CF5311" s="1">
        <v>58455</v>
      </c>
      <c r="CG5311" s="1">
        <v>66901</v>
      </c>
      <c r="CH5311" s="1" t="s">
        <v>27251</v>
      </c>
      <c r="CI5311" s="1" t="s">
        <v>16423</v>
      </c>
      <c r="CK5311" s="1" t="s">
        <v>112</v>
      </c>
      <c r="CL5311" s="1" t="s">
        <v>113</v>
      </c>
      <c r="CM5311" s="1" t="s">
        <v>611</v>
      </c>
      <c r="CN5311" s="1" t="s">
        <v>154</v>
      </c>
    </row>
    <row r="5312" spans="1:92">
      <c r="A5312" s="1" t="s">
        <v>3933</v>
      </c>
      <c r="B5312" s="1" t="s">
        <v>27252</v>
      </c>
      <c r="C5312" s="1" t="s">
        <v>27253</v>
      </c>
      <c r="D5312" s="1">
        <v>0</v>
      </c>
      <c r="G5312" s="2" t="s">
        <v>95</v>
      </c>
      <c r="H5312" s="2" t="s">
        <v>96</v>
      </c>
      <c r="I5312" s="2" t="s">
        <v>929</v>
      </c>
      <c r="J5312" s="2" t="s">
        <v>97</v>
      </c>
      <c r="K5312" s="2" t="s">
        <v>130</v>
      </c>
      <c r="L5312" s="2" t="s">
        <v>866</v>
      </c>
      <c r="P5312" s="1" t="s">
        <v>95</v>
      </c>
      <c r="AA5312" s="2" t="s">
        <v>604</v>
      </c>
      <c r="AB5312" s="2" t="s">
        <v>130</v>
      </c>
      <c r="AC5312" s="2" t="s">
        <v>130</v>
      </c>
      <c r="AD5312" s="2" t="s">
        <v>97</v>
      </c>
      <c r="AE5312" s="2" t="s">
        <v>97</v>
      </c>
      <c r="AF5312" s="2" t="s">
        <v>97</v>
      </c>
      <c r="AP5312" s="2" t="s">
        <v>878</v>
      </c>
      <c r="AQ5312" s="2">
        <v>2018</v>
      </c>
      <c r="AR5312" s="2" t="s">
        <v>1055</v>
      </c>
      <c r="AS5312" s="1" t="s">
        <v>99</v>
      </c>
      <c r="AT5312" s="1" t="s">
        <v>100</v>
      </c>
      <c r="AU5312" s="1" t="s">
        <v>101</v>
      </c>
      <c r="AV5312" s="1" t="s">
        <v>102</v>
      </c>
      <c r="BA5312" s="1" t="s">
        <v>103</v>
      </c>
      <c r="BB5312" s="1" t="s">
        <v>104</v>
      </c>
      <c r="BI5312" s="1" t="s">
        <v>227</v>
      </c>
      <c r="BJ5312" s="1" t="s">
        <v>228</v>
      </c>
      <c r="BQ5312" s="1" t="s">
        <v>645</v>
      </c>
      <c r="BR5312" s="1" t="s">
        <v>646</v>
      </c>
      <c r="BW5312" s="1" t="s">
        <v>643</v>
      </c>
      <c r="BX5312" s="1" t="s">
        <v>644</v>
      </c>
      <c r="CC5312" s="1" t="s">
        <v>14168</v>
      </c>
      <c r="CD5312" s="1" t="s">
        <v>14169</v>
      </c>
      <c r="CE5312" s="1" t="s">
        <v>27254</v>
      </c>
      <c r="CF5312" s="1">
        <v>58395</v>
      </c>
      <c r="CG5312" s="1">
        <v>66837</v>
      </c>
      <c r="CH5312" s="1" t="s">
        <v>27255</v>
      </c>
      <c r="CI5312" s="1" t="s">
        <v>14173</v>
      </c>
      <c r="CK5312" s="1" t="s">
        <v>112</v>
      </c>
      <c r="CL5312" s="1" t="s">
        <v>113</v>
      </c>
      <c r="CM5312" s="1" t="s">
        <v>611</v>
      </c>
      <c r="CN5312" s="1" t="s">
        <v>154</v>
      </c>
    </row>
    <row r="5313" spans="1:92">
      <c r="A5313" s="1" t="s">
        <v>3933</v>
      </c>
      <c r="B5313" s="1" t="s">
        <v>27256</v>
      </c>
      <c r="D5313" s="1">
        <v>0</v>
      </c>
      <c r="G5313" s="2" t="s">
        <v>95</v>
      </c>
      <c r="H5313" s="2" t="s">
        <v>96</v>
      </c>
      <c r="J5313" s="2" t="s">
        <v>97</v>
      </c>
      <c r="K5313" s="2" t="s">
        <v>130</v>
      </c>
      <c r="L5313" s="2" t="s">
        <v>866</v>
      </c>
      <c r="P5313" s="1" t="s">
        <v>95</v>
      </c>
      <c r="AA5313" s="2" t="s">
        <v>604</v>
      </c>
      <c r="AB5313" s="2" t="s">
        <v>97</v>
      </c>
      <c r="AC5313" s="2" t="s">
        <v>97</v>
      </c>
      <c r="AD5313" s="2" t="s">
        <v>97</v>
      </c>
      <c r="AE5313" s="2" t="s">
        <v>130</v>
      </c>
      <c r="AF5313" s="2" t="s">
        <v>97</v>
      </c>
      <c r="AP5313" s="2" t="s">
        <v>605</v>
      </c>
      <c r="AQ5313" s="2">
        <v>2015</v>
      </c>
      <c r="AR5313" s="2" t="s">
        <v>606</v>
      </c>
      <c r="AS5313" s="1" t="s">
        <v>99</v>
      </c>
      <c r="AT5313" s="1" t="s">
        <v>100</v>
      </c>
      <c r="AU5313" s="1" t="s">
        <v>101</v>
      </c>
      <c r="AV5313" s="1" t="s">
        <v>102</v>
      </c>
      <c r="BA5313" s="1" t="s">
        <v>118</v>
      </c>
      <c r="BB5313" s="1" t="s">
        <v>119</v>
      </c>
      <c r="BI5313" s="1" t="s">
        <v>494</v>
      </c>
      <c r="BJ5313" s="1" t="s">
        <v>495</v>
      </c>
      <c r="BQ5313" s="1" t="s">
        <v>496</v>
      </c>
      <c r="BR5313" s="1" t="s">
        <v>497</v>
      </c>
      <c r="BW5313" s="1" t="s">
        <v>3483</v>
      </c>
      <c r="BX5313" s="1" t="s">
        <v>3484</v>
      </c>
      <c r="CC5313" s="1" t="s">
        <v>23274</v>
      </c>
      <c r="CD5313" s="1" t="s">
        <v>23275</v>
      </c>
      <c r="CE5313" s="1" t="s">
        <v>27257</v>
      </c>
      <c r="CF5313" s="1">
        <v>58366</v>
      </c>
      <c r="CG5313" s="1">
        <v>66802</v>
      </c>
      <c r="CH5313" s="1" t="s">
        <v>27258</v>
      </c>
      <c r="CI5313" s="1" t="s">
        <v>23277</v>
      </c>
      <c r="CK5313" s="1" t="s">
        <v>112</v>
      </c>
      <c r="CL5313" s="1" t="s">
        <v>113</v>
      </c>
      <c r="CM5313" s="1" t="s">
        <v>611</v>
      </c>
      <c r="CN5313" s="1" t="s">
        <v>154</v>
      </c>
    </row>
    <row r="5314" spans="1:92">
      <c r="A5314" s="1" t="s">
        <v>3933</v>
      </c>
      <c r="B5314" s="1" t="s">
        <v>27259</v>
      </c>
      <c r="C5314" s="1" t="s">
        <v>27260</v>
      </c>
      <c r="D5314" s="1">
        <v>0</v>
      </c>
      <c r="G5314" s="2" t="s">
        <v>95</v>
      </c>
      <c r="H5314" s="2" t="s">
        <v>96</v>
      </c>
      <c r="J5314" s="2" t="s">
        <v>97</v>
      </c>
      <c r="K5314" s="2" t="s">
        <v>97</v>
      </c>
      <c r="P5314" s="1" t="s">
        <v>95</v>
      </c>
      <c r="AA5314" s="2" t="s">
        <v>604</v>
      </c>
      <c r="AB5314" s="2" t="s">
        <v>97</v>
      </c>
      <c r="AC5314" s="2" t="s">
        <v>97</v>
      </c>
      <c r="AD5314" s="2" t="s">
        <v>97</v>
      </c>
      <c r="AE5314" s="2" t="s">
        <v>130</v>
      </c>
      <c r="AF5314" s="2" t="s">
        <v>97</v>
      </c>
      <c r="AP5314" s="2" t="s">
        <v>878</v>
      </c>
      <c r="AQ5314" s="2">
        <v>2013</v>
      </c>
      <c r="AR5314" s="2" t="s">
        <v>879</v>
      </c>
      <c r="AS5314" s="1" t="s">
        <v>99</v>
      </c>
      <c r="AT5314" s="1" t="s">
        <v>100</v>
      </c>
      <c r="AU5314" s="1" t="s">
        <v>101</v>
      </c>
      <c r="AV5314" s="1" t="s">
        <v>102</v>
      </c>
      <c r="BA5314" s="1" t="s">
        <v>118</v>
      </c>
      <c r="BB5314" s="1" t="s">
        <v>119</v>
      </c>
      <c r="BI5314" s="1" t="s">
        <v>157</v>
      </c>
      <c r="BJ5314" s="1" t="s">
        <v>158</v>
      </c>
      <c r="BQ5314" s="1" t="s">
        <v>523</v>
      </c>
      <c r="BR5314" s="1" t="s">
        <v>524</v>
      </c>
      <c r="BW5314" s="1" t="s">
        <v>6850</v>
      </c>
      <c r="BX5314" s="1" t="s">
        <v>6851</v>
      </c>
      <c r="CC5314" s="1" t="s">
        <v>16525</v>
      </c>
      <c r="CD5314" s="1" t="s">
        <v>16527</v>
      </c>
      <c r="CE5314" s="1" t="s">
        <v>27261</v>
      </c>
      <c r="CF5314" s="1">
        <v>58322</v>
      </c>
      <c r="CG5314" s="1">
        <v>66741</v>
      </c>
      <c r="CH5314" s="1" t="s">
        <v>27262</v>
      </c>
      <c r="CI5314" s="1" t="s">
        <v>16535</v>
      </c>
      <c r="CK5314" s="1" t="s">
        <v>112</v>
      </c>
      <c r="CL5314" s="1" t="s">
        <v>113</v>
      </c>
      <c r="CM5314" s="1" t="s">
        <v>611</v>
      </c>
      <c r="CN5314" s="1" t="s">
        <v>154</v>
      </c>
    </row>
    <row r="5315" spans="1:92">
      <c r="A5315" s="1" t="s">
        <v>3933</v>
      </c>
      <c r="B5315" s="1" t="s">
        <v>27263</v>
      </c>
      <c r="D5315" s="1">
        <v>0</v>
      </c>
      <c r="G5315" s="2" t="s">
        <v>95</v>
      </c>
      <c r="H5315" s="2" t="s">
        <v>96</v>
      </c>
      <c r="J5315" s="2" t="s">
        <v>97</v>
      </c>
      <c r="K5315" s="2" t="s">
        <v>130</v>
      </c>
      <c r="L5315" s="2" t="s">
        <v>866</v>
      </c>
      <c r="M5315" s="2" t="s">
        <v>12</v>
      </c>
      <c r="P5315" s="1" t="s">
        <v>95</v>
      </c>
      <c r="AA5315" s="2" t="s">
        <v>604</v>
      </c>
      <c r="AB5315" s="2" t="s">
        <v>97</v>
      </c>
      <c r="AC5315" s="2" t="s">
        <v>97</v>
      </c>
      <c r="AD5315" s="2" t="s">
        <v>97</v>
      </c>
      <c r="AE5315" s="2" t="s">
        <v>130</v>
      </c>
      <c r="AF5315" s="2" t="s">
        <v>97</v>
      </c>
      <c r="AP5315" s="2" t="s">
        <v>605</v>
      </c>
      <c r="AQ5315" s="2">
        <v>2015</v>
      </c>
      <c r="AR5315" s="2" t="s">
        <v>606</v>
      </c>
      <c r="AS5315" s="1" t="s">
        <v>99</v>
      </c>
      <c r="AT5315" s="1" t="s">
        <v>100</v>
      </c>
      <c r="AU5315" s="1" t="s">
        <v>101</v>
      </c>
      <c r="AV5315" s="1" t="s">
        <v>102</v>
      </c>
      <c r="BA5315" s="1" t="s">
        <v>118</v>
      </c>
      <c r="BB5315" s="1" t="s">
        <v>119</v>
      </c>
      <c r="BI5315" s="1" t="s">
        <v>494</v>
      </c>
      <c r="BJ5315" s="1" t="s">
        <v>495</v>
      </c>
      <c r="BQ5315" s="1" t="s">
        <v>496</v>
      </c>
      <c r="BR5315" s="1" t="s">
        <v>497</v>
      </c>
      <c r="BW5315" s="1" t="s">
        <v>2403</v>
      </c>
      <c r="BX5315" s="1" t="s">
        <v>2404</v>
      </c>
      <c r="CC5315" s="1" t="s">
        <v>6063</v>
      </c>
      <c r="CD5315" s="1" t="s">
        <v>6066</v>
      </c>
      <c r="CE5315" s="1" t="s">
        <v>27264</v>
      </c>
      <c r="CF5315" s="1">
        <v>58166</v>
      </c>
      <c r="CG5315" s="1">
        <v>66540</v>
      </c>
      <c r="CH5315" s="1" t="s">
        <v>27265</v>
      </c>
      <c r="CI5315" s="1" t="s">
        <v>6068</v>
      </c>
      <c r="CK5315" s="1" t="s">
        <v>112</v>
      </c>
      <c r="CL5315" s="1" t="s">
        <v>113</v>
      </c>
      <c r="CM5315" s="1" t="s">
        <v>611</v>
      </c>
      <c r="CN5315" s="1" t="s">
        <v>154</v>
      </c>
    </row>
    <row r="5316" spans="1:92">
      <c r="A5316" s="1" t="s">
        <v>74</v>
      </c>
      <c r="B5316" s="1" t="s">
        <v>6307</v>
      </c>
      <c r="C5316" s="1" t="s">
        <v>5444</v>
      </c>
      <c r="D5316" s="1">
        <v>0</v>
      </c>
      <c r="G5316" s="2" t="s">
        <v>95</v>
      </c>
      <c r="H5316" s="2" t="s">
        <v>383</v>
      </c>
      <c r="J5316" s="2" t="s">
        <v>97</v>
      </c>
      <c r="K5316" s="2" t="s">
        <v>130</v>
      </c>
      <c r="AB5316" s="2" t="s">
        <v>98</v>
      </c>
      <c r="AC5316" s="2" t="s">
        <v>98</v>
      </c>
      <c r="AD5316" s="2" t="s">
        <v>98</v>
      </c>
      <c r="AE5316" s="2" t="s">
        <v>98</v>
      </c>
      <c r="AF5316" s="2" t="s">
        <v>98</v>
      </c>
      <c r="AS5316" s="1" t="s">
        <v>99</v>
      </c>
      <c r="AT5316" s="1" t="s">
        <v>100</v>
      </c>
      <c r="AU5316" s="1" t="s">
        <v>852</v>
      </c>
      <c r="AV5316" s="1" t="s">
        <v>383</v>
      </c>
      <c r="BA5316" s="1" t="s">
        <v>979</v>
      </c>
      <c r="BB5316" s="1" t="s">
        <v>854</v>
      </c>
      <c r="BI5316" s="1" t="s">
        <v>1021</v>
      </c>
      <c r="BJ5316" s="1" t="s">
        <v>95</v>
      </c>
      <c r="BQ5316" s="1" t="s">
        <v>1700</v>
      </c>
      <c r="CE5316" s="1" t="s">
        <v>27266</v>
      </c>
      <c r="CF5316" s="1">
        <v>58675</v>
      </c>
      <c r="CG5316" s="1">
        <v>67129</v>
      </c>
      <c r="CH5316" s="1" t="s">
        <v>6310</v>
      </c>
      <c r="CI5316" s="1" t="s">
        <v>26212</v>
      </c>
      <c r="CK5316" s="1" t="s">
        <v>27267</v>
      </c>
      <c r="CL5316" s="1" t="s">
        <v>154</v>
      </c>
      <c r="CM5316" s="1" t="s">
        <v>4589</v>
      </c>
      <c r="CN5316" s="1" t="s">
        <v>154</v>
      </c>
    </row>
    <row r="5317" spans="1:92">
      <c r="A5317" s="1" t="s">
        <v>74</v>
      </c>
      <c r="B5317" s="1" t="s">
        <v>27268</v>
      </c>
      <c r="C5317" s="1" t="s">
        <v>2880</v>
      </c>
      <c r="D5317" s="1">
        <v>0</v>
      </c>
      <c r="G5317" s="2" t="s">
        <v>95</v>
      </c>
      <c r="H5317" s="2" t="s">
        <v>96</v>
      </c>
      <c r="J5317" s="2" t="s">
        <v>97</v>
      </c>
      <c r="K5317" s="2" t="s">
        <v>97</v>
      </c>
      <c r="AB5317" s="2" t="s">
        <v>98</v>
      </c>
      <c r="AC5317" s="2" t="s">
        <v>98</v>
      </c>
      <c r="AD5317" s="2" t="s">
        <v>98</v>
      </c>
      <c r="AE5317" s="2" t="s">
        <v>98</v>
      </c>
      <c r="AF5317" s="2" t="s">
        <v>98</v>
      </c>
      <c r="AS5317" s="1" t="s">
        <v>99</v>
      </c>
      <c r="AT5317" s="1" t="s">
        <v>100</v>
      </c>
      <c r="AU5317" s="1" t="s">
        <v>101</v>
      </c>
      <c r="AV5317" s="1" t="s">
        <v>102</v>
      </c>
      <c r="BA5317" s="1" t="s">
        <v>118</v>
      </c>
      <c r="BB5317" s="1" t="s">
        <v>119</v>
      </c>
      <c r="BI5317" s="1" t="s">
        <v>166</v>
      </c>
      <c r="BJ5317" s="1" t="s">
        <v>167</v>
      </c>
      <c r="BQ5317" s="1" t="s">
        <v>168</v>
      </c>
      <c r="BR5317" s="1" t="s">
        <v>169</v>
      </c>
      <c r="CE5317" s="1" t="s">
        <v>27269</v>
      </c>
      <c r="CF5317" s="1">
        <v>58899</v>
      </c>
      <c r="CG5317" s="1">
        <v>67366</v>
      </c>
      <c r="CH5317" s="1" t="s">
        <v>27270</v>
      </c>
      <c r="CI5317" s="1" t="s">
        <v>172</v>
      </c>
      <c r="CK5317" s="1" t="s">
        <v>14650</v>
      </c>
      <c r="CL5317" s="1" t="s">
        <v>154</v>
      </c>
      <c r="CM5317" s="1" t="s">
        <v>127</v>
      </c>
      <c r="CN5317" s="1" t="s">
        <v>115</v>
      </c>
    </row>
    <row r="5318" spans="1:92">
      <c r="A5318" s="1" t="s">
        <v>74</v>
      </c>
      <c r="B5318" s="1" t="s">
        <v>14655</v>
      </c>
      <c r="C5318" s="1" t="s">
        <v>27271</v>
      </c>
      <c r="D5318" s="1">
        <v>0</v>
      </c>
      <c r="G5318" s="2" t="s">
        <v>95</v>
      </c>
      <c r="H5318" s="2" t="s">
        <v>96</v>
      </c>
      <c r="J5318" s="2" t="s">
        <v>97</v>
      </c>
      <c r="K5318" s="2" t="s">
        <v>97</v>
      </c>
      <c r="AB5318" s="2" t="s">
        <v>98</v>
      </c>
      <c r="AC5318" s="2" t="s">
        <v>98</v>
      </c>
      <c r="AD5318" s="2" t="s">
        <v>98</v>
      </c>
      <c r="AE5318" s="2" t="s">
        <v>98</v>
      </c>
      <c r="AF5318" s="2" t="s">
        <v>98</v>
      </c>
      <c r="AS5318" s="1" t="s">
        <v>99</v>
      </c>
      <c r="AT5318" s="1" t="s">
        <v>100</v>
      </c>
      <c r="AU5318" s="1" t="s">
        <v>101</v>
      </c>
      <c r="AV5318" s="1" t="s">
        <v>102</v>
      </c>
      <c r="BA5318" s="1" t="s">
        <v>103</v>
      </c>
      <c r="BB5318" s="1" t="s">
        <v>104</v>
      </c>
      <c r="BI5318" s="1" t="s">
        <v>105</v>
      </c>
      <c r="BJ5318" s="1" t="s">
        <v>106</v>
      </c>
      <c r="BQ5318" s="1" t="s">
        <v>107</v>
      </c>
      <c r="BR5318" s="1" t="s">
        <v>108</v>
      </c>
      <c r="CE5318" s="1" t="s">
        <v>27272</v>
      </c>
      <c r="CF5318" s="1">
        <v>58904</v>
      </c>
      <c r="CG5318" s="1">
        <v>67371</v>
      </c>
      <c r="CH5318" s="1" t="s">
        <v>14658</v>
      </c>
      <c r="CI5318" s="1" t="s">
        <v>111</v>
      </c>
      <c r="CK5318" s="1" t="s">
        <v>14650</v>
      </c>
      <c r="CL5318" s="1" t="s">
        <v>154</v>
      </c>
      <c r="CM5318" s="1" t="s">
        <v>114</v>
      </c>
      <c r="CN5318" s="1" t="s">
        <v>115</v>
      </c>
    </row>
    <row r="5319" spans="1:92">
      <c r="A5319" s="1" t="s">
        <v>80</v>
      </c>
      <c r="B5319" s="1" t="s">
        <v>27273</v>
      </c>
      <c r="C5319" s="1" t="s">
        <v>27274</v>
      </c>
      <c r="D5319" s="1">
        <v>0</v>
      </c>
      <c r="E5319" s="1" t="s">
        <v>27275</v>
      </c>
      <c r="G5319" s="2" t="s">
        <v>95</v>
      </c>
      <c r="H5319" s="2" t="s">
        <v>96</v>
      </c>
      <c r="J5319" s="2" t="s">
        <v>97</v>
      </c>
      <c r="K5319" s="2" t="s">
        <v>97</v>
      </c>
      <c r="L5319" s="2" t="s">
        <v>602</v>
      </c>
      <c r="AA5319" s="2" t="s">
        <v>604</v>
      </c>
      <c r="AB5319" s="2" t="s">
        <v>97</v>
      </c>
      <c r="AC5319" s="2" t="s">
        <v>97</v>
      </c>
      <c r="AD5319" s="2" t="s">
        <v>97</v>
      </c>
      <c r="AE5319" s="2" t="s">
        <v>130</v>
      </c>
      <c r="AF5319" s="2" t="s">
        <v>97</v>
      </c>
      <c r="AP5319" s="2" t="s">
        <v>4426</v>
      </c>
      <c r="AQ5319" s="2">
        <v>2020</v>
      </c>
      <c r="AR5319" s="2" t="s">
        <v>4427</v>
      </c>
      <c r="AS5319" s="1" t="s">
        <v>99</v>
      </c>
      <c r="AT5319" s="1" t="s">
        <v>100</v>
      </c>
      <c r="AU5319" s="1" t="s">
        <v>101</v>
      </c>
      <c r="AV5319" s="1" t="s">
        <v>102</v>
      </c>
      <c r="BA5319" s="1" t="s">
        <v>118</v>
      </c>
      <c r="BB5319" s="1" t="s">
        <v>119</v>
      </c>
      <c r="BI5319" s="1" t="s">
        <v>175</v>
      </c>
      <c r="BJ5319" s="1" t="s">
        <v>176</v>
      </c>
      <c r="BQ5319" s="1" t="s">
        <v>177</v>
      </c>
      <c r="BR5319" s="1" t="s">
        <v>178</v>
      </c>
      <c r="BW5319" s="1" t="s">
        <v>2821</v>
      </c>
      <c r="BX5319" s="1" t="s">
        <v>2822</v>
      </c>
      <c r="CE5319" s="1" t="s">
        <v>27276</v>
      </c>
      <c r="CF5319" s="1">
        <v>58906</v>
      </c>
      <c r="CG5319" s="1">
        <v>67373</v>
      </c>
      <c r="CH5319" s="1" t="s">
        <v>27277</v>
      </c>
      <c r="CI5319" s="1" t="s">
        <v>2825</v>
      </c>
      <c r="CK5319" s="1" t="s">
        <v>14650</v>
      </c>
      <c r="CL5319" s="1" t="s">
        <v>154</v>
      </c>
      <c r="CM5319" s="1" t="s">
        <v>611</v>
      </c>
      <c r="CN5319" s="1" t="s">
        <v>154</v>
      </c>
    </row>
    <row r="5320" spans="1:92">
      <c r="A5320" s="1" t="s">
        <v>80</v>
      </c>
      <c r="B5320" s="1" t="s">
        <v>27278</v>
      </c>
      <c r="C5320" s="1" t="s">
        <v>27279</v>
      </c>
      <c r="D5320" s="1">
        <v>0</v>
      </c>
      <c r="G5320" s="2" t="s">
        <v>95</v>
      </c>
      <c r="H5320" s="2" t="s">
        <v>383</v>
      </c>
      <c r="J5320" s="2" t="s">
        <v>130</v>
      </c>
      <c r="K5320" s="2" t="s">
        <v>130</v>
      </c>
      <c r="P5320" s="1" t="s">
        <v>616</v>
      </c>
      <c r="AA5320" s="2" t="s">
        <v>604</v>
      </c>
      <c r="AB5320" s="2" t="s">
        <v>98</v>
      </c>
      <c r="AC5320" s="2" t="s">
        <v>98</v>
      </c>
      <c r="AD5320" s="2" t="s">
        <v>98</v>
      </c>
      <c r="AE5320" s="2" t="s">
        <v>98</v>
      </c>
      <c r="AF5320" s="2" t="s">
        <v>98</v>
      </c>
      <c r="AP5320" s="2" t="s">
        <v>977</v>
      </c>
      <c r="AQ5320" s="2">
        <v>2021</v>
      </c>
      <c r="AR5320" s="2" t="s">
        <v>27280</v>
      </c>
      <c r="AS5320" s="1" t="s">
        <v>99</v>
      </c>
      <c r="AT5320" s="1" t="s">
        <v>100</v>
      </c>
      <c r="AU5320" s="1" t="s">
        <v>384</v>
      </c>
      <c r="AV5320" s="1" t="s">
        <v>382</v>
      </c>
      <c r="BA5320" s="1" t="s">
        <v>381</v>
      </c>
      <c r="BB5320" s="1" t="s">
        <v>382</v>
      </c>
      <c r="BI5320" s="1" t="s">
        <v>1121</v>
      </c>
      <c r="BQ5320" s="1" t="s">
        <v>12051</v>
      </c>
      <c r="BW5320" s="1" t="s">
        <v>12052</v>
      </c>
      <c r="CE5320" s="1" t="s">
        <v>27281</v>
      </c>
      <c r="CF5320" s="1">
        <v>58964</v>
      </c>
      <c r="CG5320" s="1">
        <v>67455</v>
      </c>
      <c r="CH5320" s="1" t="s">
        <v>27282</v>
      </c>
      <c r="CI5320" s="1" t="s">
        <v>12055</v>
      </c>
      <c r="CK5320" s="1" t="s">
        <v>20529</v>
      </c>
      <c r="CL5320" s="1" t="s">
        <v>4470</v>
      </c>
      <c r="CM5320" s="1" t="s">
        <v>4471</v>
      </c>
      <c r="CN5320" s="1" t="s">
        <v>154</v>
      </c>
    </row>
    <row r="5321" spans="1:92">
      <c r="A5321" s="1" t="s">
        <v>3933</v>
      </c>
      <c r="B5321" s="1" t="s">
        <v>27283</v>
      </c>
      <c r="C5321" s="1" t="s">
        <v>3704</v>
      </c>
      <c r="D5321" s="1">
        <v>0</v>
      </c>
      <c r="G5321" s="2" t="s">
        <v>95</v>
      </c>
      <c r="H5321" s="2" t="s">
        <v>96</v>
      </c>
      <c r="I5321" s="2" t="s">
        <v>1739</v>
      </c>
      <c r="J5321" s="2" t="s">
        <v>97</v>
      </c>
      <c r="K5321" s="2" t="s">
        <v>130</v>
      </c>
      <c r="N5321" s="2">
        <v>2015</v>
      </c>
      <c r="AA5321" s="2" t="s">
        <v>604</v>
      </c>
      <c r="AB5321" s="2" t="s">
        <v>97</v>
      </c>
      <c r="AC5321" s="2" t="s">
        <v>97</v>
      </c>
      <c r="AD5321" s="2" t="s">
        <v>97</v>
      </c>
      <c r="AE5321" s="2" t="s">
        <v>130</v>
      </c>
      <c r="AF5321" s="2" t="s">
        <v>97</v>
      </c>
      <c r="AP5321" s="2" t="s">
        <v>27284</v>
      </c>
      <c r="AQ5321" s="2">
        <v>2018</v>
      </c>
      <c r="AR5321" s="2" t="s">
        <v>27285</v>
      </c>
      <c r="AS5321" s="1" t="s">
        <v>99</v>
      </c>
      <c r="AT5321" s="1" t="s">
        <v>100</v>
      </c>
      <c r="AU5321" s="1" t="s">
        <v>101</v>
      </c>
      <c r="AV5321" s="1" t="s">
        <v>102</v>
      </c>
      <c r="BA5321" s="1" t="s">
        <v>118</v>
      </c>
      <c r="BB5321" s="1" t="s">
        <v>119</v>
      </c>
      <c r="BI5321" s="1" t="s">
        <v>458</v>
      </c>
      <c r="BJ5321" s="1" t="s">
        <v>459</v>
      </c>
      <c r="BQ5321" s="1" t="s">
        <v>460</v>
      </c>
      <c r="BR5321" s="1" t="s">
        <v>461</v>
      </c>
      <c r="BW5321" s="1" t="s">
        <v>3272</v>
      </c>
      <c r="BX5321" s="1" t="s">
        <v>3273</v>
      </c>
      <c r="BY5321" s="1" t="s">
        <v>3274</v>
      </c>
      <c r="BZ5321" s="1" t="s">
        <v>3275</v>
      </c>
      <c r="CC5321" s="1" t="s">
        <v>6897</v>
      </c>
      <c r="CD5321" s="1" t="s">
        <v>6898</v>
      </c>
      <c r="CE5321" s="1" t="s">
        <v>27286</v>
      </c>
      <c r="CF5321" s="1">
        <v>61421</v>
      </c>
      <c r="CG5321" s="1">
        <v>71306</v>
      </c>
      <c r="CH5321" s="1" t="s">
        <v>27287</v>
      </c>
      <c r="CI5321" s="1" t="s">
        <v>6900</v>
      </c>
      <c r="CK5321" s="1" t="s">
        <v>27288</v>
      </c>
      <c r="CL5321" s="1" t="s">
        <v>154</v>
      </c>
      <c r="CM5321" s="1" t="s">
        <v>611</v>
      </c>
      <c r="CN5321" s="1" t="s">
        <v>154</v>
      </c>
    </row>
    <row r="5322" spans="1:92">
      <c r="A5322" s="1" t="s">
        <v>76</v>
      </c>
      <c r="B5322" s="1" t="s">
        <v>6546</v>
      </c>
      <c r="D5322" s="1">
        <v>0</v>
      </c>
      <c r="G5322" s="2" t="s">
        <v>95</v>
      </c>
      <c r="H5322" s="2" t="s">
        <v>383</v>
      </c>
      <c r="J5322" s="2" t="s">
        <v>97</v>
      </c>
      <c r="K5322" s="2" t="s">
        <v>130</v>
      </c>
      <c r="AB5322" s="2" t="s">
        <v>98</v>
      </c>
      <c r="AC5322" s="2" t="s">
        <v>98</v>
      </c>
      <c r="AD5322" s="2" t="s">
        <v>98</v>
      </c>
      <c r="AE5322" s="2" t="s">
        <v>98</v>
      </c>
      <c r="AF5322" s="2" t="s">
        <v>98</v>
      </c>
      <c r="AQ5322" s="2">
        <v>0</v>
      </c>
      <c r="AS5322" s="1" t="s">
        <v>99</v>
      </c>
      <c r="AT5322" s="1" t="s">
        <v>100</v>
      </c>
      <c r="AU5322" s="1" t="s">
        <v>852</v>
      </c>
      <c r="AV5322" s="1" t="s">
        <v>383</v>
      </c>
      <c r="BA5322" s="1" t="s">
        <v>3384</v>
      </c>
      <c r="BB5322" s="1" t="s">
        <v>3385</v>
      </c>
      <c r="BI5322" s="1" t="s">
        <v>3386</v>
      </c>
      <c r="BJ5322" s="1" t="s">
        <v>95</v>
      </c>
      <c r="BQ5322" s="1" t="s">
        <v>3387</v>
      </c>
      <c r="BR5322" s="1" t="s">
        <v>95</v>
      </c>
      <c r="BW5322" s="1" t="s">
        <v>3388</v>
      </c>
      <c r="CF5322" s="1">
        <v>62511</v>
      </c>
      <c r="CG5322" s="1">
        <v>74304</v>
      </c>
      <c r="CH5322" s="1" t="s">
        <v>6549</v>
      </c>
      <c r="CI5322" s="1" t="s">
        <v>27289</v>
      </c>
      <c r="CK5322" s="1" t="s">
        <v>6551</v>
      </c>
      <c r="CL5322" s="1" t="s">
        <v>4470</v>
      </c>
      <c r="CM5322" s="1" t="s">
        <v>4471</v>
      </c>
      <c r="CN5322" s="1" t="s">
        <v>154</v>
      </c>
    </row>
    <row r="5323" spans="1:92">
      <c r="A5323" s="1" t="s">
        <v>80</v>
      </c>
      <c r="B5323" s="1" t="s">
        <v>27290</v>
      </c>
      <c r="C5323" s="1" t="s">
        <v>1378</v>
      </c>
      <c r="D5323" s="1">
        <v>0</v>
      </c>
      <c r="F5323" s="2" t="s">
        <v>27291</v>
      </c>
      <c r="G5323" s="2" t="s">
        <v>95</v>
      </c>
      <c r="H5323" s="2" t="s">
        <v>96</v>
      </c>
      <c r="J5323" s="2" t="s">
        <v>97</v>
      </c>
      <c r="K5323" s="2" t="s">
        <v>97</v>
      </c>
      <c r="L5323" s="2" t="s">
        <v>602</v>
      </c>
      <c r="AA5323" s="2" t="s">
        <v>604</v>
      </c>
      <c r="AB5323" s="2" t="s">
        <v>97</v>
      </c>
      <c r="AC5323" s="2" t="s">
        <v>97</v>
      </c>
      <c r="AD5323" s="2" t="s">
        <v>97</v>
      </c>
      <c r="AE5323" s="2" t="s">
        <v>130</v>
      </c>
      <c r="AF5323" s="2" t="s">
        <v>97</v>
      </c>
      <c r="AP5323" s="2" t="s">
        <v>4456</v>
      </c>
      <c r="AQ5323" s="2">
        <v>2022</v>
      </c>
      <c r="AR5323" s="2" t="s">
        <v>4427</v>
      </c>
      <c r="AS5323" s="1" t="s">
        <v>99</v>
      </c>
      <c r="AT5323" s="1" t="s">
        <v>100</v>
      </c>
      <c r="AU5323" s="1" t="s">
        <v>101</v>
      </c>
      <c r="AV5323" s="1" t="s">
        <v>102</v>
      </c>
      <c r="BA5323" s="1" t="s">
        <v>118</v>
      </c>
      <c r="BB5323" s="1" t="s">
        <v>119</v>
      </c>
      <c r="BI5323" s="1" t="s">
        <v>166</v>
      </c>
      <c r="BJ5323" s="1" t="s">
        <v>167</v>
      </c>
      <c r="BQ5323" s="1" t="s">
        <v>168</v>
      </c>
      <c r="BR5323" s="1" t="s">
        <v>169</v>
      </c>
      <c r="BW5323" s="1" t="s">
        <v>536</v>
      </c>
      <c r="BX5323" s="1" t="s">
        <v>537</v>
      </c>
      <c r="CE5323" s="1" t="s">
        <v>27292</v>
      </c>
      <c r="CF5323" s="1">
        <v>62593</v>
      </c>
      <c r="CG5323" s="1">
        <v>74663</v>
      </c>
      <c r="CH5323" s="1" t="s">
        <v>27293</v>
      </c>
      <c r="CI5323" s="1" t="s">
        <v>539</v>
      </c>
      <c r="CK5323" s="1" t="s">
        <v>23356</v>
      </c>
      <c r="CL5323" s="1" t="s">
        <v>154</v>
      </c>
      <c r="CM5323" s="1" t="s">
        <v>611</v>
      </c>
      <c r="CN5323" s="1" t="s">
        <v>154</v>
      </c>
    </row>
    <row r="5324" spans="1:92">
      <c r="A5324" s="1" t="s">
        <v>80</v>
      </c>
      <c r="B5324" s="1" t="s">
        <v>27294</v>
      </c>
      <c r="C5324" s="1" t="s">
        <v>27295</v>
      </c>
      <c r="D5324" s="1">
        <v>0</v>
      </c>
      <c r="G5324" s="2" t="s">
        <v>95</v>
      </c>
      <c r="H5324" s="2" t="s">
        <v>96</v>
      </c>
      <c r="J5324" s="2" t="s">
        <v>97</v>
      </c>
      <c r="K5324" s="2" t="s">
        <v>97</v>
      </c>
      <c r="L5324" s="2" t="s">
        <v>602</v>
      </c>
      <c r="AA5324" s="2" t="s">
        <v>604</v>
      </c>
      <c r="AB5324" s="2" t="s">
        <v>97</v>
      </c>
      <c r="AC5324" s="2" t="s">
        <v>97</v>
      </c>
      <c r="AD5324" s="2" t="s">
        <v>97</v>
      </c>
      <c r="AE5324" s="2" t="s">
        <v>130</v>
      </c>
      <c r="AF5324" s="2" t="s">
        <v>97</v>
      </c>
      <c r="AP5324" s="2" t="s">
        <v>4456</v>
      </c>
      <c r="AQ5324" s="2">
        <v>2022</v>
      </c>
      <c r="AR5324" s="2" t="s">
        <v>4427</v>
      </c>
      <c r="AS5324" s="1" t="s">
        <v>99</v>
      </c>
      <c r="AT5324" s="1" t="s">
        <v>100</v>
      </c>
      <c r="AU5324" s="1" t="s">
        <v>101</v>
      </c>
      <c r="AV5324" s="1" t="s">
        <v>102</v>
      </c>
      <c r="BA5324" s="1" t="s">
        <v>118</v>
      </c>
      <c r="BB5324" s="1" t="s">
        <v>119</v>
      </c>
      <c r="BI5324" s="1" t="s">
        <v>131</v>
      </c>
      <c r="BJ5324" s="1" t="s">
        <v>132</v>
      </c>
      <c r="BQ5324" s="1" t="s">
        <v>133</v>
      </c>
      <c r="BR5324" s="1" t="s">
        <v>134</v>
      </c>
      <c r="BW5324" s="1" t="s">
        <v>15975</v>
      </c>
      <c r="BX5324" s="1" t="s">
        <v>15976</v>
      </c>
      <c r="CE5324" s="1" t="s">
        <v>27296</v>
      </c>
      <c r="CF5324" s="1">
        <v>62710</v>
      </c>
      <c r="CG5324" s="1">
        <v>74784</v>
      </c>
      <c r="CH5324" s="1" t="s">
        <v>27297</v>
      </c>
      <c r="CI5324" s="1" t="s">
        <v>15979</v>
      </c>
      <c r="CK5324" s="1" t="s">
        <v>14667</v>
      </c>
      <c r="CL5324" s="1" t="s">
        <v>154</v>
      </c>
      <c r="CM5324" s="1" t="s">
        <v>611</v>
      </c>
      <c r="CN5324" s="1" t="s">
        <v>154</v>
      </c>
    </row>
    <row r="5325" spans="1:92">
      <c r="A5325" s="1" t="s">
        <v>80</v>
      </c>
      <c r="B5325" s="1" t="s">
        <v>27298</v>
      </c>
      <c r="C5325" s="1" t="s">
        <v>5547</v>
      </c>
      <c r="D5325" s="1">
        <v>0</v>
      </c>
      <c r="G5325" s="2" t="s">
        <v>95</v>
      </c>
      <c r="H5325" s="2" t="s">
        <v>96</v>
      </c>
      <c r="J5325" s="2" t="s">
        <v>97</v>
      </c>
      <c r="K5325" s="2" t="s">
        <v>97</v>
      </c>
      <c r="L5325" s="2" t="s">
        <v>602</v>
      </c>
      <c r="AA5325" s="2" t="s">
        <v>604</v>
      </c>
      <c r="AB5325" s="2" t="s">
        <v>97</v>
      </c>
      <c r="AC5325" s="2" t="s">
        <v>97</v>
      </c>
      <c r="AD5325" s="2" t="s">
        <v>97</v>
      </c>
      <c r="AE5325" s="2" t="s">
        <v>130</v>
      </c>
      <c r="AF5325" s="2" t="s">
        <v>97</v>
      </c>
      <c r="AP5325" s="2" t="s">
        <v>4456</v>
      </c>
      <c r="AQ5325" s="2">
        <v>2022</v>
      </c>
      <c r="AR5325" s="2" t="s">
        <v>4427</v>
      </c>
      <c r="AS5325" s="1" t="s">
        <v>99</v>
      </c>
      <c r="AT5325" s="1" t="s">
        <v>100</v>
      </c>
      <c r="AU5325" s="1" t="s">
        <v>101</v>
      </c>
      <c r="AV5325" s="1" t="s">
        <v>102</v>
      </c>
      <c r="BA5325" s="1" t="s">
        <v>118</v>
      </c>
      <c r="BB5325" s="1" t="s">
        <v>119</v>
      </c>
      <c r="BI5325" s="1" t="s">
        <v>458</v>
      </c>
      <c r="BJ5325" s="1" t="s">
        <v>459</v>
      </c>
      <c r="BQ5325" s="1" t="s">
        <v>460</v>
      </c>
      <c r="BR5325" s="1" t="s">
        <v>461</v>
      </c>
      <c r="BW5325" s="1" t="s">
        <v>1499</v>
      </c>
      <c r="BX5325" s="1" t="s">
        <v>1500</v>
      </c>
      <c r="CE5325" s="1" t="s">
        <v>27299</v>
      </c>
      <c r="CF5325" s="1">
        <v>62741</v>
      </c>
      <c r="CG5325" s="1">
        <v>74824</v>
      </c>
      <c r="CH5325" s="1" t="s">
        <v>27300</v>
      </c>
      <c r="CI5325" s="1" t="s">
        <v>1503</v>
      </c>
      <c r="CK5325" s="1" t="s">
        <v>17834</v>
      </c>
      <c r="CL5325" s="1" t="s">
        <v>154</v>
      </c>
      <c r="CM5325" s="1" t="s">
        <v>611</v>
      </c>
      <c r="CN5325" s="1" t="s">
        <v>154</v>
      </c>
    </row>
    <row r="5326" spans="1:92">
      <c r="A5326" s="1" t="s">
        <v>74</v>
      </c>
      <c r="B5326" s="1" t="s">
        <v>27301</v>
      </c>
      <c r="C5326" s="1" t="s">
        <v>1520</v>
      </c>
      <c r="D5326" s="1">
        <v>0</v>
      </c>
      <c r="G5326" s="2" t="s">
        <v>95</v>
      </c>
      <c r="H5326" s="2" t="s">
        <v>96</v>
      </c>
      <c r="J5326" s="2" t="s">
        <v>97</v>
      </c>
      <c r="K5326" s="2" t="s">
        <v>97</v>
      </c>
      <c r="AB5326" s="2" t="s">
        <v>98</v>
      </c>
      <c r="AC5326" s="2" t="s">
        <v>98</v>
      </c>
      <c r="AD5326" s="2" t="s">
        <v>98</v>
      </c>
      <c r="AE5326" s="2" t="s">
        <v>98</v>
      </c>
      <c r="AF5326" s="2" t="s">
        <v>98</v>
      </c>
      <c r="AQ5326" s="2">
        <v>0</v>
      </c>
      <c r="AS5326" s="1" t="s">
        <v>99</v>
      </c>
      <c r="AT5326" s="1" t="s">
        <v>100</v>
      </c>
      <c r="AU5326" s="1" t="s">
        <v>101</v>
      </c>
      <c r="AV5326" s="1" t="s">
        <v>102</v>
      </c>
      <c r="BA5326" s="1" t="s">
        <v>118</v>
      </c>
      <c r="BB5326" s="1" t="s">
        <v>119</v>
      </c>
      <c r="BI5326" s="1" t="s">
        <v>4160</v>
      </c>
      <c r="BJ5326" s="1" t="s">
        <v>4161</v>
      </c>
      <c r="BQ5326" s="1" t="s">
        <v>8004</v>
      </c>
      <c r="BR5326" s="1" t="s">
        <v>8005</v>
      </c>
      <c r="CE5326" s="1" t="s">
        <v>27302</v>
      </c>
      <c r="CF5326" s="1">
        <v>62799</v>
      </c>
      <c r="CG5326" s="1">
        <v>74893</v>
      </c>
      <c r="CH5326" s="1" t="s">
        <v>27303</v>
      </c>
      <c r="CI5326" s="1" t="s">
        <v>8007</v>
      </c>
      <c r="CK5326" s="1" t="s">
        <v>27304</v>
      </c>
      <c r="CL5326" s="1" t="s">
        <v>154</v>
      </c>
      <c r="CM5326" s="1" t="s">
        <v>127</v>
      </c>
      <c r="CN5326" s="1" t="s">
        <v>115</v>
      </c>
    </row>
    <row r="5327" spans="1:92">
      <c r="A5327" s="1" t="s">
        <v>80</v>
      </c>
      <c r="B5327" s="1" t="s">
        <v>27305</v>
      </c>
      <c r="C5327" s="1" t="s">
        <v>6902</v>
      </c>
      <c r="D5327" s="1">
        <v>0</v>
      </c>
      <c r="G5327" s="2" t="s">
        <v>95</v>
      </c>
      <c r="H5327" s="2" t="s">
        <v>96</v>
      </c>
      <c r="I5327" s="2" t="s">
        <v>1739</v>
      </c>
      <c r="J5327" s="2" t="s">
        <v>97</v>
      </c>
      <c r="K5327" s="2" t="s">
        <v>97</v>
      </c>
      <c r="AA5327" s="2" t="s">
        <v>604</v>
      </c>
      <c r="AB5327" s="2" t="s">
        <v>97</v>
      </c>
      <c r="AC5327" s="2" t="s">
        <v>97</v>
      </c>
      <c r="AD5327" s="2" t="s">
        <v>97</v>
      </c>
      <c r="AE5327" s="2" t="s">
        <v>130</v>
      </c>
      <c r="AF5327" s="2" t="s">
        <v>97</v>
      </c>
      <c r="AP5327" s="2" t="s">
        <v>4456</v>
      </c>
      <c r="AQ5327" s="2">
        <v>2022</v>
      </c>
      <c r="AR5327" s="2" t="s">
        <v>27306</v>
      </c>
      <c r="AS5327" s="1" t="s">
        <v>99</v>
      </c>
      <c r="AT5327" s="1" t="s">
        <v>100</v>
      </c>
      <c r="AU5327" s="1" t="s">
        <v>101</v>
      </c>
      <c r="AV5327" s="1" t="s">
        <v>102</v>
      </c>
      <c r="BA5327" s="1" t="s">
        <v>118</v>
      </c>
      <c r="BB5327" s="1" t="s">
        <v>119</v>
      </c>
      <c r="BI5327" s="1" t="s">
        <v>458</v>
      </c>
      <c r="BJ5327" s="1" t="s">
        <v>459</v>
      </c>
      <c r="BQ5327" s="1" t="s">
        <v>460</v>
      </c>
      <c r="BR5327" s="1" t="s">
        <v>461</v>
      </c>
      <c r="BW5327" s="1" t="s">
        <v>3272</v>
      </c>
      <c r="BX5327" s="1" t="s">
        <v>3273</v>
      </c>
      <c r="BY5327" s="1" t="s">
        <v>3274</v>
      </c>
      <c r="BZ5327" s="1" t="s">
        <v>3275</v>
      </c>
      <c r="CE5327" s="1" t="s">
        <v>27307</v>
      </c>
      <c r="CF5327" s="1">
        <v>62860</v>
      </c>
      <c r="CG5327" s="1">
        <v>74961</v>
      </c>
      <c r="CH5327" s="1" t="s">
        <v>27308</v>
      </c>
      <c r="CI5327" s="1" t="s">
        <v>3278</v>
      </c>
      <c r="CK5327" s="1" t="s">
        <v>27309</v>
      </c>
      <c r="CL5327" s="1" t="s">
        <v>154</v>
      </c>
      <c r="CM5327" s="1" t="s">
        <v>611</v>
      </c>
      <c r="CN5327" s="1" t="s">
        <v>154</v>
      </c>
    </row>
    <row r="5328" spans="1:92">
      <c r="A5328" s="1" t="s">
        <v>74</v>
      </c>
      <c r="B5328" s="1" t="s">
        <v>27310</v>
      </c>
      <c r="C5328" s="1" t="s">
        <v>623</v>
      </c>
      <c r="D5328" s="1">
        <v>0</v>
      </c>
      <c r="G5328" s="2" t="s">
        <v>95</v>
      </c>
      <c r="H5328" s="2" t="s">
        <v>96</v>
      </c>
      <c r="J5328" s="2" t="s">
        <v>97</v>
      </c>
      <c r="K5328" s="2" t="s">
        <v>97</v>
      </c>
      <c r="AB5328" s="2" t="s">
        <v>98</v>
      </c>
      <c r="AC5328" s="2" t="s">
        <v>98</v>
      </c>
      <c r="AD5328" s="2" t="s">
        <v>98</v>
      </c>
      <c r="AE5328" s="2" t="s">
        <v>98</v>
      </c>
      <c r="AF5328" s="2" t="s">
        <v>98</v>
      </c>
      <c r="AS5328" s="1" t="s">
        <v>99</v>
      </c>
      <c r="AT5328" s="1" t="s">
        <v>100</v>
      </c>
      <c r="AU5328" s="1" t="s">
        <v>101</v>
      </c>
      <c r="AV5328" s="1" t="s">
        <v>102</v>
      </c>
      <c r="BA5328" s="1" t="s">
        <v>118</v>
      </c>
      <c r="BB5328" s="1" t="s">
        <v>119</v>
      </c>
      <c r="BI5328" s="1" t="s">
        <v>166</v>
      </c>
      <c r="BJ5328" s="1" t="s">
        <v>167</v>
      </c>
      <c r="BQ5328" s="1" t="s">
        <v>168</v>
      </c>
      <c r="BR5328" s="1" t="s">
        <v>169</v>
      </c>
      <c r="CE5328" s="1" t="s">
        <v>27311</v>
      </c>
      <c r="CF5328" s="1">
        <v>62911</v>
      </c>
      <c r="CG5328" s="1">
        <v>75014</v>
      </c>
      <c r="CH5328" s="1" t="s">
        <v>27312</v>
      </c>
      <c r="CI5328" s="1" t="s">
        <v>172</v>
      </c>
      <c r="CK5328" s="1" t="s">
        <v>27313</v>
      </c>
      <c r="CL5328" s="1" t="s">
        <v>154</v>
      </c>
      <c r="CM5328" s="1" t="s">
        <v>127</v>
      </c>
      <c r="CN5328" s="1" t="s">
        <v>115</v>
      </c>
    </row>
    <row r="5329" spans="1:92">
      <c r="A5329" s="1" t="s">
        <v>3497</v>
      </c>
      <c r="B5329" s="1" t="s">
        <v>27314</v>
      </c>
      <c r="C5329" s="1" t="s">
        <v>27315</v>
      </c>
      <c r="D5329" s="1">
        <v>0</v>
      </c>
      <c r="G5329" s="2" t="s">
        <v>95</v>
      </c>
      <c r="H5329" s="2" t="s">
        <v>96</v>
      </c>
      <c r="J5329" s="2" t="s">
        <v>97</v>
      </c>
      <c r="K5329" s="2" t="s">
        <v>97</v>
      </c>
      <c r="L5329" s="2" t="s">
        <v>602</v>
      </c>
      <c r="AA5329" s="2" t="s">
        <v>604</v>
      </c>
      <c r="AB5329" s="2" t="s">
        <v>97</v>
      </c>
      <c r="AC5329" s="2" t="s">
        <v>97</v>
      </c>
      <c r="AD5329" s="2" t="s">
        <v>97</v>
      </c>
      <c r="AE5329" s="2" t="s">
        <v>130</v>
      </c>
      <c r="AF5329" s="2" t="s">
        <v>97</v>
      </c>
      <c r="AP5329" s="2" t="s">
        <v>4456</v>
      </c>
      <c r="AQ5329" s="2">
        <v>2023</v>
      </c>
      <c r="AR5329" s="2" t="s">
        <v>4427</v>
      </c>
      <c r="AS5329" s="1" t="s">
        <v>99</v>
      </c>
      <c r="AT5329" s="1" t="s">
        <v>100</v>
      </c>
      <c r="AU5329" s="1" t="s">
        <v>101</v>
      </c>
      <c r="AV5329" s="1" t="s">
        <v>102</v>
      </c>
      <c r="BA5329" s="1" t="s">
        <v>118</v>
      </c>
      <c r="BB5329" s="1" t="s">
        <v>119</v>
      </c>
      <c r="BI5329" s="1" t="s">
        <v>166</v>
      </c>
      <c r="BJ5329" s="1" t="s">
        <v>167</v>
      </c>
      <c r="BQ5329" s="1" t="s">
        <v>168</v>
      </c>
      <c r="BR5329" s="1" t="s">
        <v>169</v>
      </c>
      <c r="BW5329" s="1" t="s">
        <v>2017</v>
      </c>
      <c r="BX5329" s="1" t="s">
        <v>2018</v>
      </c>
      <c r="CC5329" s="1" t="s">
        <v>2013</v>
      </c>
      <c r="CE5329" s="1" t="s">
        <v>27316</v>
      </c>
      <c r="CF5329" s="1">
        <v>63404</v>
      </c>
      <c r="CG5329" s="1">
        <v>76167</v>
      </c>
      <c r="CH5329" s="1" t="s">
        <v>27317</v>
      </c>
      <c r="CI5329" s="1" t="s">
        <v>2020</v>
      </c>
      <c r="CK5329" s="1" t="s">
        <v>7876</v>
      </c>
      <c r="CL5329" s="1" t="s">
        <v>154</v>
      </c>
      <c r="CM5329" s="1" t="s">
        <v>611</v>
      </c>
      <c r="CN5329" s="1" t="s">
        <v>154</v>
      </c>
    </row>
    <row r="5330" spans="1:92">
      <c r="A5330" s="1" t="s">
        <v>4440</v>
      </c>
      <c r="B5330" s="1" t="s">
        <v>27318</v>
      </c>
      <c r="D5330" s="1">
        <v>0</v>
      </c>
      <c r="F5330" s="2" t="s">
        <v>23298</v>
      </c>
      <c r="G5330" s="2" t="s">
        <v>95</v>
      </c>
      <c r="H5330" s="2" t="s">
        <v>96</v>
      </c>
      <c r="J5330" s="2" t="s">
        <v>97</v>
      </c>
      <c r="K5330" s="2" t="s">
        <v>130</v>
      </c>
      <c r="AB5330" s="2" t="s">
        <v>98</v>
      </c>
      <c r="AC5330" s="2" t="s">
        <v>98</v>
      </c>
      <c r="AD5330" s="2" t="s">
        <v>98</v>
      </c>
      <c r="AE5330" s="2" t="s">
        <v>98</v>
      </c>
      <c r="AF5330" s="2" t="s">
        <v>98</v>
      </c>
      <c r="AS5330" s="1" t="s">
        <v>99</v>
      </c>
      <c r="AT5330" s="1" t="s">
        <v>100</v>
      </c>
      <c r="AU5330" s="1" t="s">
        <v>101</v>
      </c>
      <c r="AV5330" s="1" t="s">
        <v>102</v>
      </c>
      <c r="BA5330" s="1" t="s">
        <v>118</v>
      </c>
      <c r="BB5330" s="1" t="s">
        <v>119</v>
      </c>
      <c r="BI5330" s="1" t="s">
        <v>140</v>
      </c>
      <c r="BJ5330" s="1" t="s">
        <v>140</v>
      </c>
      <c r="BQ5330" s="1" t="s">
        <v>4040</v>
      </c>
      <c r="BR5330" s="1" t="s">
        <v>4041</v>
      </c>
      <c r="BW5330" s="1" t="s">
        <v>4042</v>
      </c>
      <c r="BX5330" s="1" t="s">
        <v>4043</v>
      </c>
      <c r="CF5330" s="1">
        <v>64199</v>
      </c>
      <c r="CG5330" s="1">
        <v>77530</v>
      </c>
      <c r="CH5330" s="1" t="s">
        <v>27319</v>
      </c>
      <c r="CI5330" s="1" t="s">
        <v>4046</v>
      </c>
      <c r="CK5330" s="1" t="s">
        <v>23299</v>
      </c>
      <c r="CL5330" s="1" t="s">
        <v>154</v>
      </c>
      <c r="CM5330" s="1" t="s">
        <v>23299</v>
      </c>
      <c r="CN5330" s="1" t="s">
        <v>154</v>
      </c>
    </row>
    <row r="5331" spans="1:92">
      <c r="A5331" s="1" t="s">
        <v>74</v>
      </c>
      <c r="B5331" s="1" t="s">
        <v>2380</v>
      </c>
      <c r="C5331" s="1" t="s">
        <v>27320</v>
      </c>
      <c r="D5331" s="1">
        <v>0</v>
      </c>
      <c r="G5331" s="2" t="s">
        <v>95</v>
      </c>
      <c r="H5331" s="2" t="s">
        <v>383</v>
      </c>
      <c r="J5331" s="2" t="s">
        <v>97</v>
      </c>
      <c r="K5331" s="2" t="s">
        <v>130</v>
      </c>
      <c r="AB5331" s="2" t="s">
        <v>98</v>
      </c>
      <c r="AC5331" s="2" t="s">
        <v>98</v>
      </c>
      <c r="AD5331" s="2" t="s">
        <v>98</v>
      </c>
      <c r="AE5331" s="2" t="s">
        <v>98</v>
      </c>
      <c r="AF5331" s="2" t="s">
        <v>98</v>
      </c>
      <c r="AS5331" s="1" t="s">
        <v>99</v>
      </c>
      <c r="AT5331" s="1" t="s">
        <v>100</v>
      </c>
      <c r="AU5331" s="1" t="s">
        <v>384</v>
      </c>
      <c r="AV5331" s="1" t="s">
        <v>382</v>
      </c>
      <c r="BA5331" s="1" t="s">
        <v>381</v>
      </c>
      <c r="BB5331" s="1" t="s">
        <v>382</v>
      </c>
      <c r="BI5331" s="1" t="s">
        <v>1121</v>
      </c>
      <c r="BQ5331" s="1" t="s">
        <v>2379</v>
      </c>
      <c r="CE5331" s="1" t="s">
        <v>27321</v>
      </c>
      <c r="CF5331" s="1">
        <v>65550</v>
      </c>
      <c r="CG5331" s="1">
        <v>79890</v>
      </c>
      <c r="CH5331" s="1" t="s">
        <v>2383</v>
      </c>
      <c r="CI5331" s="1" t="s">
        <v>27322</v>
      </c>
      <c r="CK5331" s="1" t="s">
        <v>1143</v>
      </c>
      <c r="CL5331" s="1" t="s">
        <v>154</v>
      </c>
      <c r="CM5331" s="1" t="s">
        <v>4415</v>
      </c>
      <c r="CN5331" s="1" t="s">
        <v>154</v>
      </c>
    </row>
    <row r="5332" spans="1:92">
      <c r="A5332" s="1" t="s">
        <v>74</v>
      </c>
      <c r="B5332" s="1" t="s">
        <v>12918</v>
      </c>
      <c r="C5332" s="1" t="s">
        <v>27323</v>
      </c>
      <c r="D5332" s="1">
        <v>0</v>
      </c>
      <c r="G5332" s="2" t="s">
        <v>95</v>
      </c>
      <c r="H5332" s="2" t="s">
        <v>383</v>
      </c>
      <c r="J5332" s="2" t="s">
        <v>97</v>
      </c>
      <c r="K5332" s="2" t="s">
        <v>130</v>
      </c>
      <c r="AB5332" s="2" t="s">
        <v>98</v>
      </c>
      <c r="AC5332" s="2" t="s">
        <v>98</v>
      </c>
      <c r="AD5332" s="2" t="s">
        <v>98</v>
      </c>
      <c r="AE5332" s="2" t="s">
        <v>98</v>
      </c>
      <c r="AF5332" s="2" t="s">
        <v>98</v>
      </c>
      <c r="AS5332" s="1" t="s">
        <v>99</v>
      </c>
      <c r="AT5332" s="1" t="s">
        <v>100</v>
      </c>
      <c r="AU5332" s="1" t="s">
        <v>384</v>
      </c>
      <c r="AV5332" s="1" t="s">
        <v>382</v>
      </c>
      <c r="BA5332" s="1" t="s">
        <v>381</v>
      </c>
      <c r="BB5332" s="1" t="s">
        <v>382</v>
      </c>
      <c r="BI5332" s="1" t="s">
        <v>1121</v>
      </c>
      <c r="BQ5332" s="1" t="s">
        <v>2379</v>
      </c>
      <c r="CE5332" s="1" t="s">
        <v>27324</v>
      </c>
      <c r="CF5332" s="1">
        <v>65551</v>
      </c>
      <c r="CG5332" s="1">
        <v>79892</v>
      </c>
      <c r="CH5332" s="1" t="s">
        <v>12921</v>
      </c>
      <c r="CI5332" s="1" t="s">
        <v>27322</v>
      </c>
      <c r="CK5332" s="1" t="s">
        <v>1143</v>
      </c>
      <c r="CL5332" s="1" t="s">
        <v>154</v>
      </c>
      <c r="CM5332" s="1" t="s">
        <v>4415</v>
      </c>
      <c r="CN5332" s="1" t="s">
        <v>154</v>
      </c>
    </row>
    <row r="5333" spans="1:92">
      <c r="A5333" s="1" t="s">
        <v>74</v>
      </c>
      <c r="B5333" s="1" t="s">
        <v>2388</v>
      </c>
      <c r="C5333" s="1" t="s">
        <v>27323</v>
      </c>
      <c r="D5333" s="1">
        <v>0</v>
      </c>
      <c r="G5333" s="2" t="s">
        <v>95</v>
      </c>
      <c r="H5333" s="2" t="s">
        <v>383</v>
      </c>
      <c r="J5333" s="2" t="s">
        <v>97</v>
      </c>
      <c r="K5333" s="2" t="s">
        <v>130</v>
      </c>
      <c r="AB5333" s="2" t="s">
        <v>98</v>
      </c>
      <c r="AC5333" s="2" t="s">
        <v>98</v>
      </c>
      <c r="AD5333" s="2" t="s">
        <v>98</v>
      </c>
      <c r="AE5333" s="2" t="s">
        <v>98</v>
      </c>
      <c r="AF5333" s="2" t="s">
        <v>98</v>
      </c>
      <c r="AS5333" s="1" t="s">
        <v>99</v>
      </c>
      <c r="AT5333" s="1" t="s">
        <v>100</v>
      </c>
      <c r="AU5333" s="1" t="s">
        <v>384</v>
      </c>
      <c r="AV5333" s="1" t="s">
        <v>382</v>
      </c>
      <c r="BA5333" s="1" t="s">
        <v>381</v>
      </c>
      <c r="BB5333" s="1" t="s">
        <v>382</v>
      </c>
      <c r="BI5333" s="1" t="s">
        <v>1121</v>
      </c>
      <c r="BQ5333" s="1" t="s">
        <v>2379</v>
      </c>
      <c r="CE5333" s="1" t="s">
        <v>27325</v>
      </c>
      <c r="CF5333" s="1">
        <v>65552</v>
      </c>
      <c r="CG5333" s="1">
        <v>79893</v>
      </c>
      <c r="CH5333" s="1" t="s">
        <v>2391</v>
      </c>
      <c r="CI5333" s="1" t="s">
        <v>27322</v>
      </c>
      <c r="CK5333" s="1" t="s">
        <v>1143</v>
      </c>
      <c r="CL5333" s="1" t="s">
        <v>154</v>
      </c>
      <c r="CM5333" s="1" t="s">
        <v>7577</v>
      </c>
      <c r="CN5333" s="1" t="s">
        <v>154</v>
      </c>
    </row>
    <row r="5334" spans="1:92">
      <c r="A5334" s="1" t="s">
        <v>74</v>
      </c>
      <c r="B5334" s="1" t="s">
        <v>9440</v>
      </c>
      <c r="C5334" s="1" t="s">
        <v>27326</v>
      </c>
      <c r="D5334" s="1">
        <v>0</v>
      </c>
      <c r="G5334" s="2" t="s">
        <v>95</v>
      </c>
      <c r="H5334" s="2" t="s">
        <v>383</v>
      </c>
      <c r="J5334" s="2" t="s">
        <v>97</v>
      </c>
      <c r="K5334" s="2" t="s">
        <v>130</v>
      </c>
      <c r="AB5334" s="2" t="s">
        <v>98</v>
      </c>
      <c r="AC5334" s="2" t="s">
        <v>98</v>
      </c>
      <c r="AD5334" s="2" t="s">
        <v>98</v>
      </c>
      <c r="AE5334" s="2" t="s">
        <v>98</v>
      </c>
      <c r="AF5334" s="2" t="s">
        <v>98</v>
      </c>
      <c r="AS5334" s="1" t="s">
        <v>99</v>
      </c>
      <c r="AT5334" s="1" t="s">
        <v>100</v>
      </c>
      <c r="AU5334" s="1" t="s">
        <v>384</v>
      </c>
      <c r="AV5334" s="1" t="s">
        <v>382</v>
      </c>
      <c r="BA5334" s="1" t="s">
        <v>381</v>
      </c>
      <c r="BB5334" s="1" t="s">
        <v>382</v>
      </c>
      <c r="BI5334" s="1" t="s">
        <v>1121</v>
      </c>
      <c r="BJ5334" s="1" t="s">
        <v>95</v>
      </c>
      <c r="BQ5334" s="1" t="s">
        <v>2913</v>
      </c>
      <c r="CE5334" s="1" t="s">
        <v>27327</v>
      </c>
      <c r="CF5334" s="1">
        <v>65559</v>
      </c>
      <c r="CG5334" s="1">
        <v>79901</v>
      </c>
      <c r="CH5334" s="1" t="s">
        <v>9443</v>
      </c>
      <c r="CI5334" s="1" t="s">
        <v>26279</v>
      </c>
      <c r="CK5334" s="1" t="s">
        <v>1143</v>
      </c>
      <c r="CL5334" s="1" t="s">
        <v>154</v>
      </c>
      <c r="CM5334" s="1" t="s">
        <v>7577</v>
      </c>
      <c r="CN5334" s="1" t="s">
        <v>154</v>
      </c>
    </row>
    <row r="5335" spans="1:92">
      <c r="A5335" s="1" t="s">
        <v>74</v>
      </c>
      <c r="B5335" s="1" t="s">
        <v>4019</v>
      </c>
      <c r="C5335" s="1" t="s">
        <v>27328</v>
      </c>
      <c r="D5335" s="1">
        <v>0</v>
      </c>
      <c r="G5335" s="2" t="s">
        <v>95</v>
      </c>
      <c r="H5335" s="2" t="s">
        <v>383</v>
      </c>
      <c r="J5335" s="2" t="s">
        <v>97</v>
      </c>
      <c r="K5335" s="2" t="s">
        <v>130</v>
      </c>
      <c r="AB5335" s="2" t="s">
        <v>98</v>
      </c>
      <c r="AC5335" s="2" t="s">
        <v>98</v>
      </c>
      <c r="AD5335" s="2" t="s">
        <v>98</v>
      </c>
      <c r="AE5335" s="2" t="s">
        <v>98</v>
      </c>
      <c r="AF5335" s="2" t="s">
        <v>98</v>
      </c>
      <c r="AS5335" s="1" t="s">
        <v>99</v>
      </c>
      <c r="AT5335" s="1" t="s">
        <v>100</v>
      </c>
      <c r="AU5335" s="1" t="s">
        <v>384</v>
      </c>
      <c r="AV5335" s="1" t="s">
        <v>382</v>
      </c>
      <c r="BA5335" s="1" t="s">
        <v>381</v>
      </c>
      <c r="BB5335" s="1" t="s">
        <v>382</v>
      </c>
      <c r="BI5335" s="1" t="s">
        <v>1121</v>
      </c>
      <c r="BQ5335" s="1" t="s">
        <v>2379</v>
      </c>
      <c r="CE5335" s="1" t="s">
        <v>27329</v>
      </c>
      <c r="CF5335" s="1">
        <v>65560</v>
      </c>
      <c r="CG5335" s="1">
        <v>79905</v>
      </c>
      <c r="CH5335" s="1" t="s">
        <v>11899</v>
      </c>
      <c r="CI5335" s="1" t="s">
        <v>27322</v>
      </c>
      <c r="CK5335" s="1" t="s">
        <v>1143</v>
      </c>
      <c r="CL5335" s="1" t="s">
        <v>154</v>
      </c>
      <c r="CM5335" s="1" t="s">
        <v>7577</v>
      </c>
      <c r="CN5335" s="1" t="s">
        <v>154</v>
      </c>
    </row>
    <row r="5336" spans="1:92">
      <c r="A5336" s="1" t="s">
        <v>74</v>
      </c>
      <c r="B5336" s="1" t="s">
        <v>27330</v>
      </c>
      <c r="D5336" s="1">
        <v>0</v>
      </c>
      <c r="F5336" s="2" t="s">
        <v>27331</v>
      </c>
      <c r="G5336" s="2" t="s">
        <v>95</v>
      </c>
      <c r="H5336" s="2" t="s">
        <v>96</v>
      </c>
      <c r="J5336" s="2" t="s">
        <v>130</v>
      </c>
      <c r="K5336" s="2" t="s">
        <v>130</v>
      </c>
      <c r="P5336" s="1" t="s">
        <v>95</v>
      </c>
      <c r="AA5336" s="2" t="s">
        <v>95</v>
      </c>
      <c r="AB5336" s="2" t="s">
        <v>98</v>
      </c>
      <c r="AC5336" s="2" t="s">
        <v>98</v>
      </c>
      <c r="AD5336" s="2" t="s">
        <v>98</v>
      </c>
      <c r="AE5336" s="2" t="s">
        <v>98</v>
      </c>
      <c r="AF5336" s="2" t="s">
        <v>98</v>
      </c>
      <c r="AQ5336" s="2">
        <v>0</v>
      </c>
      <c r="AS5336" s="1" t="s">
        <v>99</v>
      </c>
      <c r="AT5336" s="1" t="s">
        <v>100</v>
      </c>
      <c r="AU5336" s="1" t="s">
        <v>101</v>
      </c>
      <c r="AV5336" s="1" t="s">
        <v>102</v>
      </c>
      <c r="BA5336" s="1" t="s">
        <v>118</v>
      </c>
      <c r="BB5336" s="1" t="s">
        <v>119</v>
      </c>
      <c r="BI5336" s="1" t="s">
        <v>166</v>
      </c>
      <c r="BJ5336" s="1" t="s">
        <v>167</v>
      </c>
      <c r="BQ5336" s="1" t="s">
        <v>168</v>
      </c>
      <c r="BR5336" s="1" t="s">
        <v>169</v>
      </c>
      <c r="CE5336" s="1" t="s">
        <v>27332</v>
      </c>
      <c r="CF5336" s="1">
        <v>5487</v>
      </c>
      <c r="CG5336" s="1">
        <v>5487</v>
      </c>
      <c r="CH5336" s="1" t="s">
        <v>27333</v>
      </c>
      <c r="CI5336" s="1" t="s">
        <v>172</v>
      </c>
      <c r="CK5336" s="1" t="s">
        <v>112</v>
      </c>
      <c r="CL5336" s="1" t="s">
        <v>113</v>
      </c>
      <c r="CM5336" s="1" t="s">
        <v>127</v>
      </c>
      <c r="CN5336" s="1" t="s">
        <v>115</v>
      </c>
    </row>
    <row r="5337" spans="1:92">
      <c r="A5337" s="1" t="s">
        <v>74</v>
      </c>
      <c r="B5337" s="1" t="s">
        <v>27334</v>
      </c>
      <c r="D5337" s="1">
        <v>0</v>
      </c>
      <c r="G5337" s="2" t="s">
        <v>95</v>
      </c>
      <c r="H5337" s="2" t="s">
        <v>383</v>
      </c>
      <c r="J5337" s="2" t="s">
        <v>97</v>
      </c>
      <c r="K5337" s="2" t="s">
        <v>130</v>
      </c>
      <c r="P5337" s="1" t="s">
        <v>95</v>
      </c>
      <c r="AA5337" s="2" t="s">
        <v>95</v>
      </c>
      <c r="AB5337" s="2" t="s">
        <v>98</v>
      </c>
      <c r="AC5337" s="2" t="s">
        <v>98</v>
      </c>
      <c r="AD5337" s="2" t="s">
        <v>98</v>
      </c>
      <c r="AE5337" s="2" t="s">
        <v>98</v>
      </c>
      <c r="AF5337" s="2" t="s">
        <v>98</v>
      </c>
      <c r="AQ5337" s="2">
        <v>0</v>
      </c>
      <c r="AS5337" s="1" t="s">
        <v>99</v>
      </c>
      <c r="AT5337" s="1" t="s">
        <v>100</v>
      </c>
      <c r="AU5337" s="1" t="s">
        <v>852</v>
      </c>
      <c r="AV5337" s="1" t="s">
        <v>383</v>
      </c>
      <c r="BA5337" s="1" t="s">
        <v>979</v>
      </c>
      <c r="BB5337" s="1" t="s">
        <v>854</v>
      </c>
      <c r="BI5337" s="1" t="s">
        <v>27335</v>
      </c>
      <c r="BJ5337" s="1" t="s">
        <v>95</v>
      </c>
      <c r="BQ5337" s="1" t="s">
        <v>27336</v>
      </c>
      <c r="BR5337" s="1" t="s">
        <v>95</v>
      </c>
      <c r="CE5337" s="1" t="s">
        <v>27337</v>
      </c>
      <c r="CF5337" s="1">
        <v>5409</v>
      </c>
      <c r="CG5337" s="1">
        <v>5409</v>
      </c>
      <c r="CH5337" s="1" t="s">
        <v>27338</v>
      </c>
      <c r="CI5337" s="1" t="s">
        <v>27339</v>
      </c>
      <c r="CK5337" s="1" t="s">
        <v>112</v>
      </c>
      <c r="CL5337" s="1" t="s">
        <v>113</v>
      </c>
      <c r="CM5337" s="1" t="s">
        <v>4589</v>
      </c>
      <c r="CN5337" s="1" t="s">
        <v>154</v>
      </c>
    </row>
    <row r="5338" spans="1:92">
      <c r="A5338" s="1" t="s">
        <v>74</v>
      </c>
      <c r="B5338" s="1" t="s">
        <v>1094</v>
      </c>
      <c r="D5338" s="1">
        <v>0</v>
      </c>
      <c r="G5338" s="2" t="s">
        <v>95</v>
      </c>
      <c r="H5338" s="2" t="s">
        <v>96</v>
      </c>
      <c r="J5338" s="2" t="s">
        <v>97</v>
      </c>
      <c r="K5338" s="2" t="s">
        <v>97</v>
      </c>
      <c r="P5338" s="1" t="s">
        <v>95</v>
      </c>
      <c r="AA5338" s="2" t="s">
        <v>95</v>
      </c>
      <c r="AB5338" s="2" t="s">
        <v>98</v>
      </c>
      <c r="AC5338" s="2" t="s">
        <v>98</v>
      </c>
      <c r="AD5338" s="2" t="s">
        <v>98</v>
      </c>
      <c r="AE5338" s="2" t="s">
        <v>98</v>
      </c>
      <c r="AF5338" s="2" t="s">
        <v>98</v>
      </c>
      <c r="AQ5338" s="2">
        <v>0</v>
      </c>
      <c r="AS5338" s="1" t="s">
        <v>99</v>
      </c>
      <c r="AT5338" s="1" t="s">
        <v>100</v>
      </c>
      <c r="AU5338" s="1" t="s">
        <v>101</v>
      </c>
      <c r="AV5338" s="1" t="s">
        <v>102</v>
      </c>
      <c r="BA5338" s="1" t="s">
        <v>118</v>
      </c>
      <c r="BB5338" s="1" t="s">
        <v>119</v>
      </c>
      <c r="BI5338" s="1" t="s">
        <v>553</v>
      </c>
      <c r="BJ5338" s="1" t="s">
        <v>554</v>
      </c>
      <c r="BQ5338" s="1" t="s">
        <v>1092</v>
      </c>
      <c r="BR5338" s="1" t="s">
        <v>1093</v>
      </c>
      <c r="CE5338" s="1" t="s">
        <v>27340</v>
      </c>
      <c r="CF5338" s="1">
        <v>5337</v>
      </c>
      <c r="CG5338" s="1">
        <v>5337</v>
      </c>
      <c r="CH5338" s="1" t="s">
        <v>1097</v>
      </c>
      <c r="CI5338" s="1" t="s">
        <v>18071</v>
      </c>
      <c r="CK5338" s="1" t="s">
        <v>112</v>
      </c>
      <c r="CL5338" s="1" t="s">
        <v>113</v>
      </c>
      <c r="CM5338" s="1" t="s">
        <v>127</v>
      </c>
      <c r="CN5338" s="1" t="s">
        <v>115</v>
      </c>
    </row>
    <row r="5339" spans="1:92">
      <c r="A5339" s="1" t="s">
        <v>74</v>
      </c>
      <c r="B5339" s="1" t="s">
        <v>5170</v>
      </c>
      <c r="D5339" s="1">
        <v>0</v>
      </c>
      <c r="G5339" s="2" t="s">
        <v>95</v>
      </c>
      <c r="H5339" s="2" t="s">
        <v>383</v>
      </c>
      <c r="J5339" s="2" t="s">
        <v>97</v>
      </c>
      <c r="K5339" s="2" t="s">
        <v>130</v>
      </c>
      <c r="P5339" s="1" t="s">
        <v>95</v>
      </c>
      <c r="AA5339" s="2" t="s">
        <v>95</v>
      </c>
      <c r="AB5339" s="2" t="s">
        <v>98</v>
      </c>
      <c r="AC5339" s="2" t="s">
        <v>98</v>
      </c>
      <c r="AD5339" s="2" t="s">
        <v>98</v>
      </c>
      <c r="AE5339" s="2" t="s">
        <v>98</v>
      </c>
      <c r="AF5339" s="2" t="s">
        <v>98</v>
      </c>
      <c r="AQ5339" s="2">
        <v>0</v>
      </c>
      <c r="AS5339" s="1" t="s">
        <v>99</v>
      </c>
      <c r="AT5339" s="1" t="s">
        <v>100</v>
      </c>
      <c r="AU5339" s="1" t="s">
        <v>852</v>
      </c>
      <c r="AV5339" s="1" t="s">
        <v>383</v>
      </c>
      <c r="BA5339" s="1" t="s">
        <v>979</v>
      </c>
      <c r="BB5339" s="1" t="s">
        <v>854</v>
      </c>
      <c r="BI5339" s="1" t="s">
        <v>3405</v>
      </c>
      <c r="BJ5339" s="1" t="s">
        <v>95</v>
      </c>
      <c r="BQ5339" s="1" t="s">
        <v>5169</v>
      </c>
      <c r="BR5339" s="1" t="s">
        <v>95</v>
      </c>
      <c r="CE5339" s="1" t="s">
        <v>27341</v>
      </c>
      <c r="CF5339" s="1">
        <v>5974</v>
      </c>
      <c r="CG5339" s="1">
        <v>5974</v>
      </c>
      <c r="CH5339" s="1" t="s">
        <v>5173</v>
      </c>
      <c r="CI5339" s="1" t="s">
        <v>27342</v>
      </c>
      <c r="CK5339" s="1" t="s">
        <v>112</v>
      </c>
      <c r="CL5339" s="1" t="s">
        <v>113</v>
      </c>
      <c r="CM5339" s="1" t="s">
        <v>4589</v>
      </c>
      <c r="CN5339" s="1" t="s">
        <v>154</v>
      </c>
    </row>
    <row r="5340" spans="1:92">
      <c r="A5340" s="1" t="s">
        <v>74</v>
      </c>
      <c r="B5340" s="1" t="s">
        <v>27343</v>
      </c>
      <c r="D5340" s="1">
        <v>0</v>
      </c>
      <c r="F5340" s="2" t="s">
        <v>27344</v>
      </c>
      <c r="G5340" s="2" t="s">
        <v>95</v>
      </c>
      <c r="H5340" s="2" t="s">
        <v>96</v>
      </c>
      <c r="J5340" s="2" t="s">
        <v>130</v>
      </c>
      <c r="K5340" s="2" t="s">
        <v>130</v>
      </c>
      <c r="P5340" s="1" t="s">
        <v>95</v>
      </c>
      <c r="AA5340" s="2" t="s">
        <v>95</v>
      </c>
      <c r="AB5340" s="2" t="s">
        <v>98</v>
      </c>
      <c r="AC5340" s="2" t="s">
        <v>98</v>
      </c>
      <c r="AD5340" s="2" t="s">
        <v>98</v>
      </c>
      <c r="AE5340" s="2" t="s">
        <v>98</v>
      </c>
      <c r="AF5340" s="2" t="s">
        <v>98</v>
      </c>
      <c r="AQ5340" s="2">
        <v>0</v>
      </c>
      <c r="AS5340" s="1" t="s">
        <v>99</v>
      </c>
      <c r="AT5340" s="1" t="s">
        <v>100</v>
      </c>
      <c r="AU5340" s="1" t="s">
        <v>101</v>
      </c>
      <c r="AV5340" s="1" t="s">
        <v>102</v>
      </c>
      <c r="BA5340" s="1" t="s">
        <v>118</v>
      </c>
      <c r="BB5340" s="1" t="s">
        <v>119</v>
      </c>
      <c r="BI5340" s="1" t="s">
        <v>166</v>
      </c>
      <c r="BJ5340" s="1" t="s">
        <v>167</v>
      </c>
      <c r="BQ5340" s="1" t="s">
        <v>168</v>
      </c>
      <c r="BR5340" s="1" t="s">
        <v>169</v>
      </c>
      <c r="CE5340" s="1" t="s">
        <v>27345</v>
      </c>
      <c r="CF5340" s="1">
        <v>5861</v>
      </c>
      <c r="CG5340" s="1">
        <v>5861</v>
      </c>
      <c r="CH5340" s="1" t="s">
        <v>27346</v>
      </c>
      <c r="CI5340" s="1" t="s">
        <v>172</v>
      </c>
      <c r="CK5340" s="1" t="s">
        <v>112</v>
      </c>
      <c r="CL5340" s="1" t="s">
        <v>113</v>
      </c>
      <c r="CM5340" s="1" t="s">
        <v>127</v>
      </c>
      <c r="CN5340" s="1" t="s">
        <v>115</v>
      </c>
    </row>
    <row r="5341" spans="1:92">
      <c r="A5341" s="1" t="s">
        <v>68</v>
      </c>
      <c r="B5341" s="1" t="s">
        <v>1700</v>
      </c>
      <c r="D5341" s="1">
        <v>0</v>
      </c>
      <c r="G5341" s="2" t="s">
        <v>95</v>
      </c>
      <c r="H5341" s="2" t="s">
        <v>383</v>
      </c>
      <c r="J5341" s="2" t="s">
        <v>97</v>
      </c>
      <c r="K5341" s="2" t="s">
        <v>130</v>
      </c>
      <c r="P5341" s="1" t="s">
        <v>95</v>
      </c>
      <c r="AA5341" s="2" t="s">
        <v>95</v>
      </c>
      <c r="AB5341" s="2" t="s">
        <v>98</v>
      </c>
      <c r="AC5341" s="2" t="s">
        <v>98</v>
      </c>
      <c r="AD5341" s="2" t="s">
        <v>98</v>
      </c>
      <c r="AE5341" s="2" t="s">
        <v>98</v>
      </c>
      <c r="AF5341" s="2" t="s">
        <v>98</v>
      </c>
      <c r="AQ5341" s="2">
        <v>0</v>
      </c>
      <c r="AS5341" s="1" t="s">
        <v>99</v>
      </c>
      <c r="AT5341" s="1" t="s">
        <v>100</v>
      </c>
      <c r="AU5341" s="1" t="s">
        <v>852</v>
      </c>
      <c r="AV5341" s="1" t="s">
        <v>383</v>
      </c>
      <c r="BA5341" s="1" t="s">
        <v>979</v>
      </c>
      <c r="BB5341" s="1" t="s">
        <v>854</v>
      </c>
      <c r="BI5341" s="1" t="s">
        <v>1021</v>
      </c>
      <c r="BJ5341" s="1" t="s">
        <v>95</v>
      </c>
      <c r="CE5341" s="1" t="s">
        <v>27347</v>
      </c>
      <c r="CF5341" s="1">
        <v>2302</v>
      </c>
      <c r="CG5341" s="1">
        <v>2302</v>
      </c>
      <c r="CH5341" s="1" t="s">
        <v>26212</v>
      </c>
      <c r="CI5341" s="1" t="s">
        <v>26109</v>
      </c>
      <c r="CK5341" s="1" t="s">
        <v>112</v>
      </c>
      <c r="CL5341" s="1" t="s">
        <v>113</v>
      </c>
      <c r="CM5341" s="1" t="s">
        <v>4589</v>
      </c>
      <c r="CN5341" s="1" t="s">
        <v>154</v>
      </c>
    </row>
    <row r="5342" spans="1:92">
      <c r="A5342" s="1" t="s">
        <v>68</v>
      </c>
      <c r="B5342" s="1" t="s">
        <v>12539</v>
      </c>
      <c r="D5342" s="1">
        <v>0</v>
      </c>
      <c r="G5342" s="2" t="s">
        <v>95</v>
      </c>
      <c r="H5342" s="2" t="s">
        <v>383</v>
      </c>
      <c r="J5342" s="2" t="s">
        <v>97</v>
      </c>
      <c r="K5342" s="2" t="s">
        <v>130</v>
      </c>
      <c r="P5342" s="1" t="s">
        <v>95</v>
      </c>
      <c r="AA5342" s="2" t="s">
        <v>95</v>
      </c>
      <c r="AB5342" s="2" t="s">
        <v>98</v>
      </c>
      <c r="AC5342" s="2" t="s">
        <v>98</v>
      </c>
      <c r="AD5342" s="2" t="s">
        <v>98</v>
      </c>
      <c r="AE5342" s="2" t="s">
        <v>98</v>
      </c>
      <c r="AF5342" s="2" t="s">
        <v>98</v>
      </c>
      <c r="AQ5342" s="2">
        <v>0</v>
      </c>
      <c r="AS5342" s="1" t="s">
        <v>99</v>
      </c>
      <c r="AT5342" s="1" t="s">
        <v>100</v>
      </c>
      <c r="AU5342" s="1" t="s">
        <v>384</v>
      </c>
      <c r="AV5342" s="1" t="s">
        <v>382</v>
      </c>
      <c r="BA5342" s="1" t="s">
        <v>381</v>
      </c>
      <c r="BB5342" s="1" t="s">
        <v>382</v>
      </c>
      <c r="BI5342" s="1" t="s">
        <v>12538</v>
      </c>
      <c r="BJ5342" s="1" t="s">
        <v>95</v>
      </c>
      <c r="CE5342" s="1" t="s">
        <v>27348</v>
      </c>
      <c r="CF5342" s="1">
        <v>2192</v>
      </c>
      <c r="CG5342" s="1">
        <v>2192</v>
      </c>
      <c r="CH5342" s="1" t="s">
        <v>27349</v>
      </c>
      <c r="CI5342" s="1" t="s">
        <v>27350</v>
      </c>
      <c r="CK5342" s="1" t="s">
        <v>112</v>
      </c>
      <c r="CL5342" s="1" t="s">
        <v>113</v>
      </c>
      <c r="CM5342" s="1" t="s">
        <v>4589</v>
      </c>
      <c r="CN5342" s="1" t="s">
        <v>154</v>
      </c>
    </row>
    <row r="5343" spans="1:92">
      <c r="A5343" s="1" t="s">
        <v>68</v>
      </c>
      <c r="B5343" s="1" t="s">
        <v>27351</v>
      </c>
      <c r="D5343" s="1">
        <v>0</v>
      </c>
      <c r="G5343" s="2" t="s">
        <v>95</v>
      </c>
      <c r="H5343" s="2" t="s">
        <v>383</v>
      </c>
      <c r="J5343" s="2" t="s">
        <v>97</v>
      </c>
      <c r="K5343" s="2" t="s">
        <v>130</v>
      </c>
      <c r="P5343" s="1" t="s">
        <v>95</v>
      </c>
      <c r="AA5343" s="2" t="s">
        <v>95</v>
      </c>
      <c r="AB5343" s="2" t="s">
        <v>98</v>
      </c>
      <c r="AC5343" s="2" t="s">
        <v>98</v>
      </c>
      <c r="AD5343" s="2" t="s">
        <v>98</v>
      </c>
      <c r="AE5343" s="2" t="s">
        <v>98</v>
      </c>
      <c r="AF5343" s="2" t="s">
        <v>98</v>
      </c>
      <c r="AQ5343" s="2">
        <v>0</v>
      </c>
      <c r="AS5343" s="1" t="s">
        <v>99</v>
      </c>
      <c r="AT5343" s="1" t="s">
        <v>100</v>
      </c>
      <c r="AU5343" s="1" t="s">
        <v>852</v>
      </c>
      <c r="AV5343" s="1" t="s">
        <v>383</v>
      </c>
      <c r="BA5343" s="1" t="s">
        <v>979</v>
      </c>
      <c r="BB5343" s="1" t="s">
        <v>854</v>
      </c>
      <c r="BI5343" s="1" t="s">
        <v>27352</v>
      </c>
      <c r="BJ5343" s="1" t="s">
        <v>95</v>
      </c>
      <c r="CE5343" s="1" t="s">
        <v>27353</v>
      </c>
      <c r="CF5343" s="1">
        <v>1855</v>
      </c>
      <c r="CG5343" s="1">
        <v>1855</v>
      </c>
      <c r="CH5343" s="1" t="s">
        <v>27354</v>
      </c>
      <c r="CI5343" s="1" t="s">
        <v>27355</v>
      </c>
      <c r="CK5343" s="1" t="s">
        <v>112</v>
      </c>
      <c r="CL5343" s="1" t="s">
        <v>113</v>
      </c>
      <c r="CM5343" s="1" t="s">
        <v>4589</v>
      </c>
      <c r="CN5343" s="1" t="s">
        <v>154</v>
      </c>
    </row>
    <row r="5344" spans="1:92">
      <c r="A5344" s="1" t="s">
        <v>68</v>
      </c>
      <c r="B5344" s="1" t="s">
        <v>16260</v>
      </c>
      <c r="D5344" s="1">
        <v>0</v>
      </c>
      <c r="G5344" s="2" t="s">
        <v>95</v>
      </c>
      <c r="H5344" s="2" t="s">
        <v>96</v>
      </c>
      <c r="J5344" s="2" t="s">
        <v>97</v>
      </c>
      <c r="K5344" s="2" t="s">
        <v>97</v>
      </c>
      <c r="P5344" s="1" t="s">
        <v>95</v>
      </c>
      <c r="AA5344" s="2" t="s">
        <v>95</v>
      </c>
      <c r="AB5344" s="2" t="s">
        <v>98</v>
      </c>
      <c r="AC5344" s="2" t="s">
        <v>98</v>
      </c>
      <c r="AD5344" s="2" t="s">
        <v>98</v>
      </c>
      <c r="AE5344" s="2" t="s">
        <v>98</v>
      </c>
      <c r="AF5344" s="2" t="s">
        <v>98</v>
      </c>
      <c r="AQ5344" s="2">
        <v>0</v>
      </c>
      <c r="AS5344" s="1" t="s">
        <v>99</v>
      </c>
      <c r="AT5344" s="1" t="s">
        <v>100</v>
      </c>
      <c r="AU5344" s="1" t="s">
        <v>101</v>
      </c>
      <c r="AV5344" s="1" t="s">
        <v>102</v>
      </c>
      <c r="BA5344" s="1" t="s">
        <v>118</v>
      </c>
      <c r="BB5344" s="1" t="s">
        <v>119</v>
      </c>
      <c r="BI5344" s="1" t="s">
        <v>314</v>
      </c>
      <c r="BJ5344" s="1" t="s">
        <v>315</v>
      </c>
      <c r="CE5344" s="1" t="s">
        <v>27356</v>
      </c>
      <c r="CF5344" s="1">
        <v>2740</v>
      </c>
      <c r="CG5344" s="1">
        <v>2740</v>
      </c>
      <c r="CH5344" s="1" t="s">
        <v>27357</v>
      </c>
      <c r="CI5344" s="1" t="s">
        <v>349</v>
      </c>
      <c r="CK5344" s="1" t="s">
        <v>112</v>
      </c>
      <c r="CL5344" s="1" t="s">
        <v>113</v>
      </c>
      <c r="CM5344" s="1" t="s">
        <v>127</v>
      </c>
      <c r="CN5344" s="1" t="s">
        <v>115</v>
      </c>
    </row>
    <row r="5345" spans="1:92">
      <c r="A5345" s="1" t="s">
        <v>68</v>
      </c>
      <c r="B5345" s="1" t="s">
        <v>15213</v>
      </c>
      <c r="D5345" s="1">
        <v>0</v>
      </c>
      <c r="F5345" s="2" t="s">
        <v>15214</v>
      </c>
      <c r="G5345" s="2" t="s">
        <v>95</v>
      </c>
      <c r="H5345" s="2" t="s">
        <v>96</v>
      </c>
      <c r="J5345" s="2" t="s">
        <v>97</v>
      </c>
      <c r="K5345" s="2" t="s">
        <v>97</v>
      </c>
      <c r="P5345" s="1" t="s">
        <v>95</v>
      </c>
      <c r="AA5345" s="2" t="s">
        <v>95</v>
      </c>
      <c r="AB5345" s="2" t="s">
        <v>98</v>
      </c>
      <c r="AC5345" s="2" t="s">
        <v>98</v>
      </c>
      <c r="AD5345" s="2" t="s">
        <v>98</v>
      </c>
      <c r="AE5345" s="2" t="s">
        <v>98</v>
      </c>
      <c r="AF5345" s="2" t="s">
        <v>98</v>
      </c>
      <c r="AQ5345" s="2">
        <v>0</v>
      </c>
      <c r="AS5345" s="1" t="s">
        <v>99</v>
      </c>
      <c r="AT5345" s="1" t="s">
        <v>100</v>
      </c>
      <c r="AU5345" s="1" t="s">
        <v>101</v>
      </c>
      <c r="AV5345" s="1" t="s">
        <v>102</v>
      </c>
      <c r="BA5345" s="1" t="s">
        <v>118</v>
      </c>
      <c r="BB5345" s="1" t="s">
        <v>119</v>
      </c>
      <c r="BI5345" s="1" t="s">
        <v>175</v>
      </c>
      <c r="BJ5345" s="1" t="s">
        <v>176</v>
      </c>
      <c r="CE5345" s="1" t="s">
        <v>27358</v>
      </c>
      <c r="CF5345" s="1">
        <v>1412</v>
      </c>
      <c r="CG5345" s="1">
        <v>1412</v>
      </c>
      <c r="CH5345" s="1" t="s">
        <v>26217</v>
      </c>
      <c r="CI5345" s="1" t="s">
        <v>190</v>
      </c>
      <c r="CK5345" s="1" t="s">
        <v>112</v>
      </c>
      <c r="CL5345" s="1" t="s">
        <v>113</v>
      </c>
      <c r="CM5345" s="1" t="s">
        <v>127</v>
      </c>
      <c r="CN5345" s="1" t="s">
        <v>115</v>
      </c>
    </row>
    <row r="5346" spans="1:92">
      <c r="A5346" s="1" t="s">
        <v>68</v>
      </c>
      <c r="B5346" s="1" t="s">
        <v>766</v>
      </c>
      <c r="D5346" s="1">
        <v>0</v>
      </c>
      <c r="F5346" s="2" t="s">
        <v>767</v>
      </c>
      <c r="G5346" s="2" t="s">
        <v>95</v>
      </c>
      <c r="H5346" s="2" t="s">
        <v>96</v>
      </c>
      <c r="J5346" s="2" t="s">
        <v>97</v>
      </c>
      <c r="K5346" s="2" t="s">
        <v>97</v>
      </c>
      <c r="P5346" s="1" t="s">
        <v>95</v>
      </c>
      <c r="AA5346" s="2" t="s">
        <v>95</v>
      </c>
      <c r="AB5346" s="2" t="s">
        <v>98</v>
      </c>
      <c r="AC5346" s="2" t="s">
        <v>98</v>
      </c>
      <c r="AD5346" s="2" t="s">
        <v>98</v>
      </c>
      <c r="AE5346" s="2" t="s">
        <v>98</v>
      </c>
      <c r="AF5346" s="2" t="s">
        <v>98</v>
      </c>
      <c r="AQ5346" s="2">
        <v>0</v>
      </c>
      <c r="AS5346" s="1" t="s">
        <v>99</v>
      </c>
      <c r="AT5346" s="1" t="s">
        <v>100</v>
      </c>
      <c r="AU5346" s="1" t="s">
        <v>101</v>
      </c>
      <c r="AV5346" s="1" t="s">
        <v>102</v>
      </c>
      <c r="BA5346" s="1" t="s">
        <v>118</v>
      </c>
      <c r="BB5346" s="1" t="s">
        <v>119</v>
      </c>
      <c r="BI5346" s="1" t="s">
        <v>314</v>
      </c>
      <c r="BJ5346" s="1" t="s">
        <v>315</v>
      </c>
      <c r="CE5346" s="1" t="s">
        <v>27359</v>
      </c>
      <c r="CF5346" s="1">
        <v>1130</v>
      </c>
      <c r="CG5346" s="1">
        <v>1130</v>
      </c>
      <c r="CH5346" s="1" t="s">
        <v>770</v>
      </c>
      <c r="CI5346" s="1" t="s">
        <v>349</v>
      </c>
      <c r="CK5346" s="1" t="s">
        <v>112</v>
      </c>
      <c r="CL5346" s="1" t="s">
        <v>113</v>
      </c>
      <c r="CM5346" s="1" t="s">
        <v>127</v>
      </c>
      <c r="CN5346" s="1" t="s">
        <v>115</v>
      </c>
    </row>
    <row r="5347" spans="1:92">
      <c r="A5347" s="1" t="s">
        <v>68</v>
      </c>
      <c r="B5347" s="1" t="s">
        <v>1731</v>
      </c>
      <c r="D5347" s="1">
        <v>0</v>
      </c>
      <c r="G5347" s="2" t="s">
        <v>95</v>
      </c>
      <c r="H5347" s="2" t="s">
        <v>383</v>
      </c>
      <c r="J5347" s="2" t="s">
        <v>97</v>
      </c>
      <c r="K5347" s="2" t="s">
        <v>130</v>
      </c>
      <c r="P5347" s="1" t="s">
        <v>95</v>
      </c>
      <c r="AA5347" s="2" t="s">
        <v>95</v>
      </c>
      <c r="AB5347" s="2" t="s">
        <v>98</v>
      </c>
      <c r="AC5347" s="2" t="s">
        <v>98</v>
      </c>
      <c r="AD5347" s="2" t="s">
        <v>98</v>
      </c>
      <c r="AE5347" s="2" t="s">
        <v>98</v>
      </c>
      <c r="AF5347" s="2" t="s">
        <v>98</v>
      </c>
      <c r="AQ5347" s="2">
        <v>0</v>
      </c>
      <c r="AS5347" s="1" t="s">
        <v>99</v>
      </c>
      <c r="AT5347" s="1" t="s">
        <v>100</v>
      </c>
      <c r="AU5347" s="1" t="s">
        <v>852</v>
      </c>
      <c r="AV5347" s="1" t="s">
        <v>383</v>
      </c>
      <c r="BA5347" s="1" t="s">
        <v>979</v>
      </c>
      <c r="BB5347" s="1" t="s">
        <v>854</v>
      </c>
      <c r="BI5347" s="1" t="s">
        <v>1021</v>
      </c>
      <c r="BJ5347" s="1" t="s">
        <v>95</v>
      </c>
      <c r="CE5347" s="1" t="s">
        <v>27360</v>
      </c>
      <c r="CF5347" s="1">
        <v>1108</v>
      </c>
      <c r="CG5347" s="1">
        <v>1108</v>
      </c>
      <c r="CH5347" s="1" t="s">
        <v>26187</v>
      </c>
      <c r="CI5347" s="1" t="s">
        <v>26109</v>
      </c>
      <c r="CK5347" s="1" t="s">
        <v>112</v>
      </c>
      <c r="CL5347" s="1" t="s">
        <v>113</v>
      </c>
      <c r="CM5347" s="1" t="s">
        <v>4589</v>
      </c>
      <c r="CN5347" s="1" t="s">
        <v>154</v>
      </c>
    </row>
    <row r="5348" spans="1:92">
      <c r="A5348" s="1" t="s">
        <v>60</v>
      </c>
      <c r="B5348" s="1" t="s">
        <v>6006</v>
      </c>
      <c r="D5348" s="1">
        <v>0</v>
      </c>
      <c r="G5348" s="2" t="s">
        <v>95</v>
      </c>
      <c r="H5348" s="2" t="s">
        <v>96</v>
      </c>
      <c r="J5348" s="2" t="s">
        <v>97</v>
      </c>
      <c r="K5348" s="2" t="s">
        <v>97</v>
      </c>
      <c r="P5348" s="1" t="s">
        <v>95</v>
      </c>
      <c r="AA5348" s="2" t="s">
        <v>95</v>
      </c>
      <c r="AB5348" s="2" t="s">
        <v>98</v>
      </c>
      <c r="AC5348" s="2" t="s">
        <v>98</v>
      </c>
      <c r="AD5348" s="2" t="s">
        <v>98</v>
      </c>
      <c r="AE5348" s="2" t="s">
        <v>98</v>
      </c>
      <c r="AF5348" s="2" t="s">
        <v>98</v>
      </c>
      <c r="AQ5348" s="2">
        <v>0</v>
      </c>
      <c r="AS5348" s="1" t="s">
        <v>99</v>
      </c>
      <c r="AT5348" s="1" t="s">
        <v>100</v>
      </c>
      <c r="AU5348" s="1" t="s">
        <v>101</v>
      </c>
      <c r="AV5348" s="1" t="s">
        <v>102</v>
      </c>
      <c r="BA5348" s="1" t="s">
        <v>146</v>
      </c>
      <c r="BB5348" s="1" t="s">
        <v>147</v>
      </c>
      <c r="CE5348" s="1" t="s">
        <v>27361</v>
      </c>
      <c r="CF5348" s="1">
        <v>777</v>
      </c>
      <c r="CG5348" s="1">
        <v>777</v>
      </c>
      <c r="CH5348" s="1" t="s">
        <v>27362</v>
      </c>
      <c r="CI5348" s="1" t="s">
        <v>4550</v>
      </c>
      <c r="CK5348" s="1" t="s">
        <v>112</v>
      </c>
      <c r="CL5348" s="1" t="s">
        <v>113</v>
      </c>
      <c r="CM5348" s="1" t="s">
        <v>153</v>
      </c>
      <c r="CN5348" s="1" t="s">
        <v>154</v>
      </c>
    </row>
    <row r="5349" spans="1:92">
      <c r="A5349" s="1" t="s">
        <v>60</v>
      </c>
      <c r="B5349" s="1" t="s">
        <v>120</v>
      </c>
      <c r="D5349" s="1">
        <v>0</v>
      </c>
      <c r="F5349" s="2" t="s">
        <v>121</v>
      </c>
      <c r="G5349" s="2" t="s">
        <v>95</v>
      </c>
      <c r="H5349" s="2" t="s">
        <v>96</v>
      </c>
      <c r="J5349" s="2" t="s">
        <v>130</v>
      </c>
      <c r="K5349" s="2" t="s">
        <v>130</v>
      </c>
      <c r="P5349" s="1" t="s">
        <v>95</v>
      </c>
      <c r="AA5349" s="2" t="s">
        <v>95</v>
      </c>
      <c r="AB5349" s="2" t="s">
        <v>98</v>
      </c>
      <c r="AC5349" s="2" t="s">
        <v>98</v>
      </c>
      <c r="AD5349" s="2" t="s">
        <v>98</v>
      </c>
      <c r="AE5349" s="2" t="s">
        <v>98</v>
      </c>
      <c r="AF5349" s="2" t="s">
        <v>98</v>
      </c>
      <c r="AQ5349" s="2">
        <v>0</v>
      </c>
      <c r="AS5349" s="1" t="s">
        <v>99</v>
      </c>
      <c r="AT5349" s="1" t="s">
        <v>100</v>
      </c>
      <c r="AU5349" s="1" t="s">
        <v>101</v>
      </c>
      <c r="AV5349" s="1" t="s">
        <v>102</v>
      </c>
      <c r="BA5349" s="1" t="s">
        <v>118</v>
      </c>
      <c r="BB5349" s="1" t="s">
        <v>119</v>
      </c>
      <c r="CE5349" s="1" t="s">
        <v>27363</v>
      </c>
      <c r="CF5349" s="1">
        <v>775</v>
      </c>
      <c r="CG5349" s="1">
        <v>775</v>
      </c>
      <c r="CH5349" s="1" t="s">
        <v>202</v>
      </c>
      <c r="CI5349" s="1" t="s">
        <v>375</v>
      </c>
      <c r="CK5349" s="1" t="s">
        <v>112</v>
      </c>
      <c r="CL5349" s="1" t="s">
        <v>113</v>
      </c>
      <c r="CM5349" s="1" t="s">
        <v>127</v>
      </c>
      <c r="CN5349" s="1" t="s">
        <v>115</v>
      </c>
    </row>
    <row r="5350" spans="1:92">
      <c r="A5350" s="1" t="s">
        <v>60</v>
      </c>
      <c r="B5350" s="1" t="s">
        <v>140</v>
      </c>
      <c r="D5350" s="1">
        <v>0</v>
      </c>
      <c r="G5350" s="2" t="s">
        <v>95</v>
      </c>
      <c r="H5350" s="2" t="s">
        <v>96</v>
      </c>
      <c r="J5350" s="2" t="s">
        <v>97</v>
      </c>
      <c r="K5350" s="2" t="s">
        <v>130</v>
      </c>
      <c r="P5350" s="1" t="s">
        <v>95</v>
      </c>
      <c r="AA5350" s="2" t="s">
        <v>95</v>
      </c>
      <c r="AB5350" s="2" t="s">
        <v>98</v>
      </c>
      <c r="AC5350" s="2" t="s">
        <v>98</v>
      </c>
      <c r="AD5350" s="2" t="s">
        <v>98</v>
      </c>
      <c r="AE5350" s="2" t="s">
        <v>98</v>
      </c>
      <c r="AF5350" s="2" t="s">
        <v>98</v>
      </c>
      <c r="AQ5350" s="2">
        <v>0</v>
      </c>
      <c r="AS5350" s="1" t="s">
        <v>99</v>
      </c>
      <c r="AT5350" s="1" t="s">
        <v>100</v>
      </c>
      <c r="AU5350" s="1" t="s">
        <v>101</v>
      </c>
      <c r="AV5350" s="1" t="s">
        <v>102</v>
      </c>
      <c r="BA5350" s="1" t="s">
        <v>118</v>
      </c>
      <c r="BB5350" s="1" t="s">
        <v>119</v>
      </c>
      <c r="CE5350" s="1" t="s">
        <v>27364</v>
      </c>
      <c r="CF5350" s="1">
        <v>597</v>
      </c>
      <c r="CG5350" s="1">
        <v>597</v>
      </c>
      <c r="CH5350" s="1" t="s">
        <v>143</v>
      </c>
      <c r="CI5350" s="1" t="s">
        <v>375</v>
      </c>
      <c r="CK5350" s="1" t="s">
        <v>112</v>
      </c>
      <c r="CL5350" s="1" t="s">
        <v>113</v>
      </c>
      <c r="CM5350" s="1" t="s">
        <v>127</v>
      </c>
      <c r="CN5350" s="1" t="s">
        <v>115</v>
      </c>
    </row>
    <row r="5351" spans="1:92">
      <c r="A5351" s="1" t="s">
        <v>60</v>
      </c>
      <c r="B5351" s="1" t="s">
        <v>2327</v>
      </c>
      <c r="D5351" s="1">
        <v>0</v>
      </c>
      <c r="F5351" s="2" t="s">
        <v>2328</v>
      </c>
      <c r="G5351" s="2" t="s">
        <v>95</v>
      </c>
      <c r="H5351" s="2" t="s">
        <v>96</v>
      </c>
      <c r="J5351" s="2" t="s">
        <v>130</v>
      </c>
      <c r="K5351" s="2" t="s">
        <v>130</v>
      </c>
      <c r="P5351" s="1" t="s">
        <v>95</v>
      </c>
      <c r="AA5351" s="2" t="s">
        <v>95</v>
      </c>
      <c r="AB5351" s="2" t="s">
        <v>98</v>
      </c>
      <c r="AC5351" s="2" t="s">
        <v>98</v>
      </c>
      <c r="AD5351" s="2" t="s">
        <v>98</v>
      </c>
      <c r="AE5351" s="2" t="s">
        <v>98</v>
      </c>
      <c r="AF5351" s="2" t="s">
        <v>98</v>
      </c>
      <c r="AQ5351" s="2">
        <v>0</v>
      </c>
      <c r="AS5351" s="1" t="s">
        <v>99</v>
      </c>
      <c r="AT5351" s="1" t="s">
        <v>100</v>
      </c>
      <c r="AU5351" s="1" t="s">
        <v>101</v>
      </c>
      <c r="AV5351" s="1" t="s">
        <v>102</v>
      </c>
      <c r="BA5351" s="1" t="s">
        <v>246</v>
      </c>
      <c r="BB5351" s="1" t="s">
        <v>247</v>
      </c>
      <c r="CE5351" s="1" t="s">
        <v>27365</v>
      </c>
      <c r="CF5351" s="1">
        <v>592</v>
      </c>
      <c r="CG5351" s="1">
        <v>592</v>
      </c>
      <c r="CH5351" s="1" t="s">
        <v>27366</v>
      </c>
      <c r="CI5351" s="1" t="s">
        <v>250</v>
      </c>
      <c r="CK5351" s="1" t="s">
        <v>112</v>
      </c>
      <c r="CL5351" s="1" t="s">
        <v>113</v>
      </c>
      <c r="CM5351" s="1" t="s">
        <v>251</v>
      </c>
      <c r="CN5351" s="1" t="s">
        <v>154</v>
      </c>
    </row>
    <row r="5352" spans="1:92">
      <c r="A5352" s="1" t="s">
        <v>60</v>
      </c>
      <c r="B5352" s="1" t="s">
        <v>1121</v>
      </c>
      <c r="D5352" s="1">
        <v>0</v>
      </c>
      <c r="G5352" s="2" t="s">
        <v>95</v>
      </c>
      <c r="H5352" s="2" t="s">
        <v>383</v>
      </c>
      <c r="J5352" s="2" t="s">
        <v>97</v>
      </c>
      <c r="K5352" s="2" t="s">
        <v>130</v>
      </c>
      <c r="P5352" s="1" t="s">
        <v>95</v>
      </c>
      <c r="AA5352" s="2" t="s">
        <v>95</v>
      </c>
      <c r="AB5352" s="2" t="s">
        <v>98</v>
      </c>
      <c r="AC5352" s="2" t="s">
        <v>98</v>
      </c>
      <c r="AD5352" s="2" t="s">
        <v>98</v>
      </c>
      <c r="AE5352" s="2" t="s">
        <v>98</v>
      </c>
      <c r="AF5352" s="2" t="s">
        <v>98</v>
      </c>
      <c r="AQ5352" s="2">
        <v>0</v>
      </c>
      <c r="AS5352" s="1" t="s">
        <v>99</v>
      </c>
      <c r="AT5352" s="1" t="s">
        <v>100</v>
      </c>
      <c r="AU5352" s="1" t="s">
        <v>384</v>
      </c>
      <c r="AV5352" s="1" t="s">
        <v>382</v>
      </c>
      <c r="BA5352" s="1" t="s">
        <v>381</v>
      </c>
      <c r="BB5352" s="1" t="s">
        <v>382</v>
      </c>
      <c r="CE5352" s="1" t="s">
        <v>27367</v>
      </c>
      <c r="CF5352" s="1">
        <v>552</v>
      </c>
      <c r="CG5352" s="1">
        <v>552</v>
      </c>
      <c r="CH5352" s="1" t="s">
        <v>26106</v>
      </c>
      <c r="CI5352" s="1" t="s">
        <v>386</v>
      </c>
      <c r="CK5352" s="1" t="s">
        <v>112</v>
      </c>
      <c r="CL5352" s="1" t="s">
        <v>113</v>
      </c>
      <c r="CM5352" s="1" t="s">
        <v>4589</v>
      </c>
      <c r="CN5352" s="1" t="s">
        <v>154</v>
      </c>
    </row>
    <row r="5353" spans="1:92">
      <c r="A5353" s="1" t="s">
        <v>74</v>
      </c>
      <c r="B5353" s="1" t="s">
        <v>27368</v>
      </c>
      <c r="D5353" s="1">
        <v>0</v>
      </c>
      <c r="F5353" s="2" t="s">
        <v>27369</v>
      </c>
      <c r="G5353" s="2" t="s">
        <v>95</v>
      </c>
      <c r="H5353" s="2" t="s">
        <v>96</v>
      </c>
      <c r="J5353" s="2" t="s">
        <v>97</v>
      </c>
      <c r="K5353" s="2" t="s">
        <v>97</v>
      </c>
      <c r="P5353" s="1" t="s">
        <v>95</v>
      </c>
      <c r="AA5353" s="2" t="s">
        <v>95</v>
      </c>
      <c r="AB5353" s="2" t="s">
        <v>98</v>
      </c>
      <c r="AC5353" s="2" t="s">
        <v>98</v>
      </c>
      <c r="AD5353" s="2" t="s">
        <v>98</v>
      </c>
      <c r="AE5353" s="2" t="s">
        <v>98</v>
      </c>
      <c r="AF5353" s="2" t="s">
        <v>98</v>
      </c>
      <c r="AQ5353" s="2">
        <v>0</v>
      </c>
      <c r="AS5353" s="1" t="s">
        <v>99</v>
      </c>
      <c r="AT5353" s="1" t="s">
        <v>100</v>
      </c>
      <c r="AU5353" s="1" t="s">
        <v>101</v>
      </c>
      <c r="AV5353" s="1" t="s">
        <v>102</v>
      </c>
      <c r="BA5353" s="1" t="s">
        <v>118</v>
      </c>
      <c r="BB5353" s="1" t="s">
        <v>119</v>
      </c>
      <c r="BI5353" s="1" t="s">
        <v>175</v>
      </c>
      <c r="BJ5353" s="1" t="s">
        <v>176</v>
      </c>
      <c r="BQ5353" s="1" t="s">
        <v>341</v>
      </c>
      <c r="BR5353" s="1" t="s">
        <v>342</v>
      </c>
      <c r="CE5353" s="1" t="s">
        <v>27370</v>
      </c>
      <c r="CF5353" s="1">
        <v>4907</v>
      </c>
      <c r="CG5353" s="1">
        <v>4907</v>
      </c>
      <c r="CH5353" s="1" t="s">
        <v>27371</v>
      </c>
      <c r="CI5353" s="1" t="s">
        <v>344</v>
      </c>
      <c r="CK5353" s="1" t="s">
        <v>112</v>
      </c>
      <c r="CL5353" s="1" t="s">
        <v>113</v>
      </c>
      <c r="CM5353" s="1" t="s">
        <v>127</v>
      </c>
      <c r="CN5353" s="1" t="s">
        <v>115</v>
      </c>
    </row>
    <row r="5354" spans="1:92">
      <c r="A5354" s="1" t="s">
        <v>74</v>
      </c>
      <c r="B5354" s="1" t="s">
        <v>26233</v>
      </c>
      <c r="D5354" s="1">
        <v>0</v>
      </c>
      <c r="F5354" s="2" t="s">
        <v>26234</v>
      </c>
      <c r="G5354" s="2" t="s">
        <v>95</v>
      </c>
      <c r="H5354" s="2" t="s">
        <v>96</v>
      </c>
      <c r="J5354" s="2" t="s">
        <v>97</v>
      </c>
      <c r="K5354" s="2" t="s">
        <v>97</v>
      </c>
      <c r="P5354" s="1" t="s">
        <v>95</v>
      </c>
      <c r="AA5354" s="2" t="s">
        <v>95</v>
      </c>
      <c r="AB5354" s="2" t="s">
        <v>98</v>
      </c>
      <c r="AC5354" s="2" t="s">
        <v>98</v>
      </c>
      <c r="AD5354" s="2" t="s">
        <v>98</v>
      </c>
      <c r="AE5354" s="2" t="s">
        <v>98</v>
      </c>
      <c r="AF5354" s="2" t="s">
        <v>98</v>
      </c>
      <c r="AQ5354" s="2">
        <v>0</v>
      </c>
      <c r="AS5354" s="1" t="s">
        <v>99</v>
      </c>
      <c r="AT5354" s="1" t="s">
        <v>100</v>
      </c>
      <c r="AU5354" s="1" t="s">
        <v>101</v>
      </c>
      <c r="AV5354" s="1" t="s">
        <v>102</v>
      </c>
      <c r="BA5354" s="1" t="s">
        <v>103</v>
      </c>
      <c r="BB5354" s="1" t="s">
        <v>104</v>
      </c>
      <c r="BI5354" s="1" t="s">
        <v>105</v>
      </c>
      <c r="BJ5354" s="1" t="s">
        <v>106</v>
      </c>
      <c r="BQ5354" s="1" t="s">
        <v>107</v>
      </c>
      <c r="BR5354" s="1" t="s">
        <v>108</v>
      </c>
      <c r="CE5354" s="1" t="s">
        <v>27372</v>
      </c>
      <c r="CF5354" s="1">
        <v>4587</v>
      </c>
      <c r="CG5354" s="1">
        <v>4587</v>
      </c>
      <c r="CH5354" s="1" t="s">
        <v>26237</v>
      </c>
      <c r="CI5354" s="1" t="s">
        <v>111</v>
      </c>
      <c r="CK5354" s="1" t="s">
        <v>112</v>
      </c>
      <c r="CL5354" s="1" t="s">
        <v>113</v>
      </c>
      <c r="CM5354" s="1" t="s">
        <v>114</v>
      </c>
      <c r="CN5354" s="1" t="s">
        <v>115</v>
      </c>
    </row>
    <row r="5355" spans="1:92">
      <c r="A5355" s="1" t="s">
        <v>68</v>
      </c>
      <c r="B5355" s="1" t="s">
        <v>9036</v>
      </c>
      <c r="D5355" s="1">
        <v>0</v>
      </c>
      <c r="F5355" s="2" t="s">
        <v>9037</v>
      </c>
      <c r="G5355" s="2" t="s">
        <v>95</v>
      </c>
      <c r="H5355" s="2" t="s">
        <v>96</v>
      </c>
      <c r="J5355" s="2" t="s">
        <v>97</v>
      </c>
      <c r="K5355" s="2" t="s">
        <v>97</v>
      </c>
      <c r="P5355" s="1" t="s">
        <v>95</v>
      </c>
      <c r="AA5355" s="2" t="s">
        <v>95</v>
      </c>
      <c r="AB5355" s="2" t="s">
        <v>98</v>
      </c>
      <c r="AC5355" s="2" t="s">
        <v>98</v>
      </c>
      <c r="AD5355" s="2" t="s">
        <v>98</v>
      </c>
      <c r="AE5355" s="2" t="s">
        <v>98</v>
      </c>
      <c r="AF5355" s="2" t="s">
        <v>98</v>
      </c>
      <c r="AQ5355" s="2">
        <v>0</v>
      </c>
      <c r="AS5355" s="1" t="s">
        <v>99</v>
      </c>
      <c r="AT5355" s="1" t="s">
        <v>100</v>
      </c>
      <c r="AU5355" s="1" t="s">
        <v>101</v>
      </c>
      <c r="AV5355" s="1" t="s">
        <v>102</v>
      </c>
      <c r="BA5355" s="1" t="s">
        <v>118</v>
      </c>
      <c r="BB5355" s="1" t="s">
        <v>119</v>
      </c>
      <c r="BI5355" s="1" t="s">
        <v>131</v>
      </c>
      <c r="BJ5355" s="1" t="s">
        <v>132</v>
      </c>
      <c r="CE5355" s="1" t="s">
        <v>27373</v>
      </c>
      <c r="CF5355" s="1">
        <v>3519</v>
      </c>
      <c r="CG5355" s="1">
        <v>3519</v>
      </c>
      <c r="CH5355" s="1" t="s">
        <v>23437</v>
      </c>
      <c r="CI5355" s="1" t="s">
        <v>243</v>
      </c>
      <c r="CK5355" s="1" t="s">
        <v>112</v>
      </c>
      <c r="CL5355" s="1" t="s">
        <v>113</v>
      </c>
      <c r="CM5355" s="1" t="s">
        <v>127</v>
      </c>
      <c r="CN5355" s="1" t="s">
        <v>115</v>
      </c>
    </row>
    <row r="5356" spans="1:92">
      <c r="A5356" s="1" t="s">
        <v>68</v>
      </c>
      <c r="B5356" s="1" t="s">
        <v>17033</v>
      </c>
      <c r="D5356" s="1">
        <v>0</v>
      </c>
      <c r="G5356" s="2" t="s">
        <v>95</v>
      </c>
      <c r="H5356" s="2" t="s">
        <v>383</v>
      </c>
      <c r="J5356" s="2" t="s">
        <v>97</v>
      </c>
      <c r="K5356" s="2" t="s">
        <v>130</v>
      </c>
      <c r="P5356" s="1" t="s">
        <v>95</v>
      </c>
      <c r="AA5356" s="2" t="s">
        <v>95</v>
      </c>
      <c r="AB5356" s="2" t="s">
        <v>98</v>
      </c>
      <c r="AC5356" s="2" t="s">
        <v>98</v>
      </c>
      <c r="AD5356" s="2" t="s">
        <v>98</v>
      </c>
      <c r="AE5356" s="2" t="s">
        <v>98</v>
      </c>
      <c r="AF5356" s="2" t="s">
        <v>98</v>
      </c>
      <c r="AQ5356" s="2">
        <v>0</v>
      </c>
      <c r="AS5356" s="1" t="s">
        <v>99</v>
      </c>
      <c r="AT5356" s="1" t="s">
        <v>100</v>
      </c>
      <c r="AU5356" s="1" t="s">
        <v>384</v>
      </c>
      <c r="AV5356" s="1" t="s">
        <v>382</v>
      </c>
      <c r="BA5356" s="1" t="s">
        <v>381</v>
      </c>
      <c r="BB5356" s="1" t="s">
        <v>382</v>
      </c>
      <c r="BI5356" s="1" t="s">
        <v>1121</v>
      </c>
      <c r="BJ5356" s="1" t="s">
        <v>95</v>
      </c>
      <c r="CE5356" s="1" t="s">
        <v>27374</v>
      </c>
      <c r="CF5356" s="1">
        <v>3238</v>
      </c>
      <c r="CG5356" s="1">
        <v>3238</v>
      </c>
      <c r="CH5356" s="1" t="s">
        <v>27375</v>
      </c>
      <c r="CI5356" s="1" t="s">
        <v>26106</v>
      </c>
      <c r="CK5356" s="1" t="s">
        <v>112</v>
      </c>
      <c r="CL5356" s="1" t="s">
        <v>113</v>
      </c>
      <c r="CM5356" s="1" t="s">
        <v>4589</v>
      </c>
      <c r="CN5356" s="1" t="s">
        <v>154</v>
      </c>
    </row>
    <row r="5357" spans="1:92">
      <c r="A5357" s="1" t="s">
        <v>68</v>
      </c>
      <c r="B5357" s="1" t="s">
        <v>16457</v>
      </c>
      <c r="D5357" s="1">
        <v>0</v>
      </c>
      <c r="G5357" s="2" t="s">
        <v>95</v>
      </c>
      <c r="H5357" s="2" t="s">
        <v>383</v>
      </c>
      <c r="J5357" s="2" t="s">
        <v>97</v>
      </c>
      <c r="K5357" s="2" t="s">
        <v>130</v>
      </c>
      <c r="P5357" s="1" t="s">
        <v>95</v>
      </c>
      <c r="AA5357" s="2" t="s">
        <v>95</v>
      </c>
      <c r="AB5357" s="2" t="s">
        <v>98</v>
      </c>
      <c r="AC5357" s="2" t="s">
        <v>98</v>
      </c>
      <c r="AD5357" s="2" t="s">
        <v>98</v>
      </c>
      <c r="AE5357" s="2" t="s">
        <v>98</v>
      </c>
      <c r="AF5357" s="2" t="s">
        <v>98</v>
      </c>
      <c r="AQ5357" s="2">
        <v>0</v>
      </c>
      <c r="AS5357" s="1" t="s">
        <v>99</v>
      </c>
      <c r="AT5357" s="1" t="s">
        <v>100</v>
      </c>
      <c r="AU5357" s="1" t="s">
        <v>852</v>
      </c>
      <c r="AV5357" s="1" t="s">
        <v>383</v>
      </c>
      <c r="BA5357" s="1" t="s">
        <v>979</v>
      </c>
      <c r="BB5357" s="1" t="s">
        <v>854</v>
      </c>
      <c r="BI5357" s="1" t="s">
        <v>1021</v>
      </c>
      <c r="BJ5357" s="1" t="s">
        <v>95</v>
      </c>
      <c r="CE5357" s="1" t="s">
        <v>27376</v>
      </c>
      <c r="CF5357" s="1">
        <v>3219</v>
      </c>
      <c r="CG5357" s="1">
        <v>3219</v>
      </c>
      <c r="CH5357" s="1" t="s">
        <v>27377</v>
      </c>
      <c r="CI5357" s="1" t="s">
        <v>26109</v>
      </c>
      <c r="CK5357" s="1" t="s">
        <v>112</v>
      </c>
      <c r="CL5357" s="1" t="s">
        <v>113</v>
      </c>
      <c r="CM5357" s="1" t="s">
        <v>4589</v>
      </c>
      <c r="CN5357" s="1" t="s">
        <v>154</v>
      </c>
    </row>
    <row r="5358" spans="1:92">
      <c r="A5358" s="1" t="s">
        <v>60</v>
      </c>
      <c r="B5358" s="1" t="s">
        <v>6402</v>
      </c>
      <c r="D5358" s="1">
        <v>0</v>
      </c>
      <c r="F5358" s="2" t="s">
        <v>6403</v>
      </c>
      <c r="G5358" s="2" t="s">
        <v>95</v>
      </c>
      <c r="H5358" s="2" t="s">
        <v>96</v>
      </c>
      <c r="J5358" s="2" t="s">
        <v>97</v>
      </c>
      <c r="K5358" s="2" t="s">
        <v>97</v>
      </c>
      <c r="P5358" s="1" t="s">
        <v>95</v>
      </c>
      <c r="AA5358" s="2" t="s">
        <v>95</v>
      </c>
      <c r="AB5358" s="2" t="s">
        <v>98</v>
      </c>
      <c r="AC5358" s="2" t="s">
        <v>98</v>
      </c>
      <c r="AD5358" s="2" t="s">
        <v>98</v>
      </c>
      <c r="AE5358" s="2" t="s">
        <v>98</v>
      </c>
      <c r="AF5358" s="2" t="s">
        <v>98</v>
      </c>
      <c r="AQ5358" s="2">
        <v>0</v>
      </c>
      <c r="AS5358" s="1" t="s">
        <v>99</v>
      </c>
      <c r="AT5358" s="1" t="s">
        <v>100</v>
      </c>
      <c r="AU5358" s="1" t="s">
        <v>101</v>
      </c>
      <c r="AV5358" s="1" t="s">
        <v>102</v>
      </c>
      <c r="BA5358" s="1" t="s">
        <v>103</v>
      </c>
      <c r="BB5358" s="1" t="s">
        <v>104</v>
      </c>
      <c r="CE5358" s="1" t="s">
        <v>27378</v>
      </c>
      <c r="CF5358" s="1">
        <v>392</v>
      </c>
      <c r="CG5358" s="1">
        <v>392</v>
      </c>
      <c r="CH5358" s="1" t="s">
        <v>26122</v>
      </c>
      <c r="CI5358" s="1" t="s">
        <v>380</v>
      </c>
      <c r="CK5358" s="1" t="s">
        <v>112</v>
      </c>
      <c r="CL5358" s="1" t="s">
        <v>113</v>
      </c>
      <c r="CM5358" s="1" t="s">
        <v>114</v>
      </c>
      <c r="CN5358" s="1" t="s">
        <v>115</v>
      </c>
    </row>
    <row r="5359" spans="1:92">
      <c r="A5359" s="1" t="s">
        <v>60</v>
      </c>
      <c r="B5359" s="1" t="s">
        <v>27335</v>
      </c>
      <c r="D5359" s="1">
        <v>0</v>
      </c>
      <c r="G5359" s="2" t="s">
        <v>95</v>
      </c>
      <c r="H5359" s="2" t="s">
        <v>383</v>
      </c>
      <c r="J5359" s="2" t="s">
        <v>97</v>
      </c>
      <c r="K5359" s="2" t="s">
        <v>130</v>
      </c>
      <c r="P5359" s="1" t="s">
        <v>95</v>
      </c>
      <c r="AA5359" s="2" t="s">
        <v>95</v>
      </c>
      <c r="AB5359" s="2" t="s">
        <v>98</v>
      </c>
      <c r="AC5359" s="2" t="s">
        <v>98</v>
      </c>
      <c r="AD5359" s="2" t="s">
        <v>98</v>
      </c>
      <c r="AE5359" s="2" t="s">
        <v>98</v>
      </c>
      <c r="AF5359" s="2" t="s">
        <v>98</v>
      </c>
      <c r="AQ5359" s="2">
        <v>0</v>
      </c>
      <c r="AS5359" s="1" t="s">
        <v>99</v>
      </c>
      <c r="AT5359" s="1" t="s">
        <v>100</v>
      </c>
      <c r="AU5359" s="1" t="s">
        <v>852</v>
      </c>
      <c r="AV5359" s="1" t="s">
        <v>383</v>
      </c>
      <c r="BA5359" s="1" t="s">
        <v>979</v>
      </c>
      <c r="BB5359" s="1" t="s">
        <v>854</v>
      </c>
      <c r="CE5359" s="1" t="s">
        <v>27379</v>
      </c>
      <c r="CF5359" s="1">
        <v>288</v>
      </c>
      <c r="CG5359" s="1">
        <v>288</v>
      </c>
      <c r="CH5359" s="1" t="s">
        <v>27380</v>
      </c>
      <c r="CI5359" s="1" t="s">
        <v>11449</v>
      </c>
      <c r="CK5359" s="1" t="s">
        <v>112</v>
      </c>
      <c r="CL5359" s="1" t="s">
        <v>113</v>
      </c>
      <c r="CM5359" s="1" t="s">
        <v>4589</v>
      </c>
      <c r="CN5359" s="1" t="s">
        <v>154</v>
      </c>
    </row>
    <row r="5360" spans="1:92">
      <c r="A5360" s="1" t="s">
        <v>60</v>
      </c>
      <c r="B5360" s="1" t="s">
        <v>1688</v>
      </c>
      <c r="D5360" s="1">
        <v>0</v>
      </c>
      <c r="F5360" s="2" t="s">
        <v>1689</v>
      </c>
      <c r="G5360" s="2" t="s">
        <v>95</v>
      </c>
      <c r="H5360" s="2" t="s">
        <v>96</v>
      </c>
      <c r="J5360" s="2" t="s">
        <v>130</v>
      </c>
      <c r="K5360" s="2" t="s">
        <v>130</v>
      </c>
      <c r="P5360" s="1" t="s">
        <v>95</v>
      </c>
      <c r="AA5360" s="2" t="s">
        <v>95</v>
      </c>
      <c r="AB5360" s="2" t="s">
        <v>98</v>
      </c>
      <c r="AC5360" s="2" t="s">
        <v>98</v>
      </c>
      <c r="AD5360" s="2" t="s">
        <v>98</v>
      </c>
      <c r="AE5360" s="2" t="s">
        <v>98</v>
      </c>
      <c r="AF5360" s="2" t="s">
        <v>98</v>
      </c>
      <c r="AQ5360" s="2">
        <v>0</v>
      </c>
      <c r="AS5360" s="1" t="s">
        <v>99</v>
      </c>
      <c r="AT5360" s="1" t="s">
        <v>100</v>
      </c>
      <c r="AU5360" s="1" t="s">
        <v>101</v>
      </c>
      <c r="AV5360" s="1" t="s">
        <v>102</v>
      </c>
      <c r="BA5360" s="1" t="s">
        <v>118</v>
      </c>
      <c r="BB5360" s="1" t="s">
        <v>119</v>
      </c>
      <c r="CE5360" s="1" t="s">
        <v>27381</v>
      </c>
      <c r="CF5360" s="1">
        <v>284</v>
      </c>
      <c r="CG5360" s="1">
        <v>284</v>
      </c>
      <c r="CH5360" s="1" t="s">
        <v>17915</v>
      </c>
      <c r="CI5360" s="1" t="s">
        <v>375</v>
      </c>
      <c r="CK5360" s="1" t="s">
        <v>112</v>
      </c>
      <c r="CL5360" s="1" t="s">
        <v>113</v>
      </c>
      <c r="CM5360" s="1" t="s">
        <v>127</v>
      </c>
      <c r="CN5360" s="1" t="s">
        <v>115</v>
      </c>
    </row>
    <row r="5361" spans="1:92">
      <c r="A5361" s="1" t="s">
        <v>74</v>
      </c>
      <c r="B5361" s="1" t="s">
        <v>12731</v>
      </c>
      <c r="D5361" s="1">
        <v>0</v>
      </c>
      <c r="F5361" s="2" t="s">
        <v>12732</v>
      </c>
      <c r="G5361" s="2" t="s">
        <v>95</v>
      </c>
      <c r="H5361" s="2" t="s">
        <v>96</v>
      </c>
      <c r="J5361" s="2" t="s">
        <v>130</v>
      </c>
      <c r="K5361" s="2" t="s">
        <v>130</v>
      </c>
      <c r="P5361" s="1" t="s">
        <v>95</v>
      </c>
      <c r="AA5361" s="2" t="s">
        <v>95</v>
      </c>
      <c r="AB5361" s="2" t="s">
        <v>98</v>
      </c>
      <c r="AC5361" s="2" t="s">
        <v>98</v>
      </c>
      <c r="AD5361" s="2" t="s">
        <v>98</v>
      </c>
      <c r="AE5361" s="2" t="s">
        <v>98</v>
      </c>
      <c r="AF5361" s="2" t="s">
        <v>98</v>
      </c>
      <c r="AQ5361" s="2">
        <v>0</v>
      </c>
      <c r="AS5361" s="1" t="s">
        <v>99</v>
      </c>
      <c r="AT5361" s="1" t="s">
        <v>100</v>
      </c>
      <c r="AU5361" s="1" t="s">
        <v>101</v>
      </c>
      <c r="AV5361" s="1" t="s">
        <v>102</v>
      </c>
      <c r="BA5361" s="1" t="s">
        <v>118</v>
      </c>
      <c r="BB5361" s="1" t="s">
        <v>119</v>
      </c>
      <c r="BI5361" s="1" t="s">
        <v>131</v>
      </c>
      <c r="BJ5361" s="1" t="s">
        <v>132</v>
      </c>
      <c r="BQ5361" s="1" t="s">
        <v>133</v>
      </c>
      <c r="BR5361" s="1" t="s">
        <v>134</v>
      </c>
      <c r="CE5361" s="1" t="s">
        <v>27382</v>
      </c>
      <c r="CF5361" s="1">
        <v>11915</v>
      </c>
      <c r="CG5361" s="1">
        <v>11915</v>
      </c>
      <c r="CH5361" s="1" t="s">
        <v>12735</v>
      </c>
      <c r="CI5361" s="1" t="s">
        <v>137</v>
      </c>
      <c r="CK5361" s="1" t="s">
        <v>112</v>
      </c>
      <c r="CL5361" s="1" t="s">
        <v>113</v>
      </c>
      <c r="CM5361" s="1" t="s">
        <v>127</v>
      </c>
      <c r="CN5361" s="1" t="s">
        <v>115</v>
      </c>
    </row>
    <row r="5362" spans="1:92">
      <c r="A5362" s="1" t="s">
        <v>74</v>
      </c>
      <c r="B5362" s="1" t="s">
        <v>5886</v>
      </c>
      <c r="D5362" s="1">
        <v>0</v>
      </c>
      <c r="G5362" s="2" t="s">
        <v>95</v>
      </c>
      <c r="H5362" s="2" t="s">
        <v>383</v>
      </c>
      <c r="J5362" s="2" t="s">
        <v>97</v>
      </c>
      <c r="K5362" s="2" t="s">
        <v>130</v>
      </c>
      <c r="P5362" s="1" t="s">
        <v>95</v>
      </c>
      <c r="AA5362" s="2" t="s">
        <v>95</v>
      </c>
      <c r="AB5362" s="2" t="s">
        <v>98</v>
      </c>
      <c r="AC5362" s="2" t="s">
        <v>98</v>
      </c>
      <c r="AD5362" s="2" t="s">
        <v>98</v>
      </c>
      <c r="AE5362" s="2" t="s">
        <v>98</v>
      </c>
      <c r="AF5362" s="2" t="s">
        <v>98</v>
      </c>
      <c r="AQ5362" s="2">
        <v>0</v>
      </c>
      <c r="AS5362" s="1" t="s">
        <v>99</v>
      </c>
      <c r="AT5362" s="1" t="s">
        <v>100</v>
      </c>
      <c r="AU5362" s="1" t="s">
        <v>852</v>
      </c>
      <c r="AV5362" s="1" t="s">
        <v>383</v>
      </c>
      <c r="BA5362" s="1" t="s">
        <v>979</v>
      </c>
      <c r="BB5362" s="1" t="s">
        <v>854</v>
      </c>
      <c r="BI5362" s="1" t="s">
        <v>1453</v>
      </c>
      <c r="BJ5362" s="1" t="s">
        <v>95</v>
      </c>
      <c r="BQ5362" s="1" t="s">
        <v>1454</v>
      </c>
      <c r="BR5362" s="1" t="s">
        <v>95</v>
      </c>
      <c r="CE5362" s="1" t="s">
        <v>27383</v>
      </c>
      <c r="CF5362" s="1">
        <v>11728</v>
      </c>
      <c r="CG5362" s="1">
        <v>11728</v>
      </c>
      <c r="CH5362" s="1" t="s">
        <v>5889</v>
      </c>
      <c r="CI5362" s="1" t="s">
        <v>26086</v>
      </c>
      <c r="CK5362" s="1" t="s">
        <v>112</v>
      </c>
      <c r="CL5362" s="1" t="s">
        <v>113</v>
      </c>
      <c r="CM5362" s="1" t="s">
        <v>4589</v>
      </c>
      <c r="CN5362" s="1" t="s">
        <v>154</v>
      </c>
    </row>
    <row r="5363" spans="1:92">
      <c r="A5363" s="1" t="s">
        <v>74</v>
      </c>
      <c r="B5363" s="1" t="s">
        <v>2257</v>
      </c>
      <c r="D5363" s="1">
        <v>0</v>
      </c>
      <c r="F5363" s="2" t="s">
        <v>2258</v>
      </c>
      <c r="G5363" s="2" t="s">
        <v>95</v>
      </c>
      <c r="H5363" s="2" t="s">
        <v>96</v>
      </c>
      <c r="J5363" s="2" t="s">
        <v>130</v>
      </c>
      <c r="K5363" s="2" t="s">
        <v>130</v>
      </c>
      <c r="P5363" s="1" t="s">
        <v>95</v>
      </c>
      <c r="AA5363" s="2" t="s">
        <v>95</v>
      </c>
      <c r="AB5363" s="2" t="s">
        <v>98</v>
      </c>
      <c r="AC5363" s="2" t="s">
        <v>98</v>
      </c>
      <c r="AD5363" s="2" t="s">
        <v>98</v>
      </c>
      <c r="AE5363" s="2" t="s">
        <v>98</v>
      </c>
      <c r="AF5363" s="2" t="s">
        <v>98</v>
      </c>
      <c r="AQ5363" s="2">
        <v>0</v>
      </c>
      <c r="AS5363" s="1" t="s">
        <v>99</v>
      </c>
      <c r="AT5363" s="1" t="s">
        <v>100</v>
      </c>
      <c r="AU5363" s="1" t="s">
        <v>101</v>
      </c>
      <c r="AV5363" s="1" t="s">
        <v>102</v>
      </c>
      <c r="BA5363" s="1" t="s">
        <v>118</v>
      </c>
      <c r="BB5363" s="1" t="s">
        <v>119</v>
      </c>
      <c r="BI5363" s="1" t="s">
        <v>494</v>
      </c>
      <c r="BJ5363" s="1" t="s">
        <v>495</v>
      </c>
      <c r="BQ5363" s="1" t="s">
        <v>496</v>
      </c>
      <c r="BR5363" s="1" t="s">
        <v>497</v>
      </c>
      <c r="CE5363" s="1" t="s">
        <v>27384</v>
      </c>
      <c r="CF5363" s="1">
        <v>11559</v>
      </c>
      <c r="CG5363" s="1">
        <v>11559</v>
      </c>
      <c r="CH5363" s="1" t="s">
        <v>2261</v>
      </c>
      <c r="CI5363" s="1" t="s">
        <v>500</v>
      </c>
      <c r="CK5363" s="1" t="s">
        <v>112</v>
      </c>
      <c r="CL5363" s="1" t="s">
        <v>113</v>
      </c>
      <c r="CM5363" s="1" t="s">
        <v>127</v>
      </c>
      <c r="CN5363" s="1" t="s">
        <v>115</v>
      </c>
    </row>
    <row r="5364" spans="1:92">
      <c r="A5364" s="1" t="s">
        <v>74</v>
      </c>
      <c r="B5364" s="1" t="s">
        <v>27385</v>
      </c>
      <c r="D5364" s="1">
        <v>0</v>
      </c>
      <c r="F5364" s="2" t="s">
        <v>27386</v>
      </c>
      <c r="G5364" s="2" t="s">
        <v>95</v>
      </c>
      <c r="H5364" s="2" t="s">
        <v>96</v>
      </c>
      <c r="J5364" s="2" t="s">
        <v>97</v>
      </c>
      <c r="K5364" s="2" t="s">
        <v>97</v>
      </c>
      <c r="P5364" s="1" t="s">
        <v>95</v>
      </c>
      <c r="AA5364" s="2" t="s">
        <v>95</v>
      </c>
      <c r="AB5364" s="2" t="s">
        <v>98</v>
      </c>
      <c r="AC5364" s="2" t="s">
        <v>98</v>
      </c>
      <c r="AD5364" s="2" t="s">
        <v>98</v>
      </c>
      <c r="AE5364" s="2" t="s">
        <v>98</v>
      </c>
      <c r="AF5364" s="2" t="s">
        <v>98</v>
      </c>
      <c r="AQ5364" s="2">
        <v>0</v>
      </c>
      <c r="AS5364" s="1" t="s">
        <v>99</v>
      </c>
      <c r="AT5364" s="1" t="s">
        <v>100</v>
      </c>
      <c r="AU5364" s="1" t="s">
        <v>101</v>
      </c>
      <c r="AV5364" s="1" t="s">
        <v>102</v>
      </c>
      <c r="BA5364" s="1" t="s">
        <v>118</v>
      </c>
      <c r="BB5364" s="1" t="s">
        <v>119</v>
      </c>
      <c r="BI5364" s="1" t="s">
        <v>744</v>
      </c>
      <c r="BJ5364" s="1" t="s">
        <v>745</v>
      </c>
      <c r="BQ5364" s="1" t="s">
        <v>746</v>
      </c>
      <c r="BR5364" s="1" t="s">
        <v>747</v>
      </c>
      <c r="CE5364" s="1" t="s">
        <v>27387</v>
      </c>
      <c r="CF5364" s="1">
        <v>11371</v>
      </c>
      <c r="CG5364" s="1">
        <v>11371</v>
      </c>
      <c r="CH5364" s="1" t="s">
        <v>27388</v>
      </c>
      <c r="CI5364" s="1" t="s">
        <v>750</v>
      </c>
      <c r="CK5364" s="1" t="s">
        <v>112</v>
      </c>
      <c r="CL5364" s="1" t="s">
        <v>113</v>
      </c>
      <c r="CM5364" s="1" t="s">
        <v>127</v>
      </c>
      <c r="CN5364" s="1" t="s">
        <v>115</v>
      </c>
    </row>
    <row r="5365" spans="1:92">
      <c r="A5365" s="1" t="s">
        <v>74</v>
      </c>
      <c r="B5365" s="1" t="s">
        <v>5783</v>
      </c>
      <c r="D5365" s="1">
        <v>0</v>
      </c>
      <c r="G5365" s="2" t="s">
        <v>95</v>
      </c>
      <c r="H5365" s="2" t="s">
        <v>96</v>
      </c>
      <c r="J5365" s="2" t="s">
        <v>97</v>
      </c>
      <c r="K5365" s="2" t="s">
        <v>97</v>
      </c>
      <c r="P5365" s="1" t="s">
        <v>95</v>
      </c>
      <c r="AA5365" s="2" t="s">
        <v>95</v>
      </c>
      <c r="AB5365" s="2" t="s">
        <v>98</v>
      </c>
      <c r="AC5365" s="2" t="s">
        <v>98</v>
      </c>
      <c r="AD5365" s="2" t="s">
        <v>98</v>
      </c>
      <c r="AE5365" s="2" t="s">
        <v>98</v>
      </c>
      <c r="AF5365" s="2" t="s">
        <v>98</v>
      </c>
      <c r="AQ5365" s="2">
        <v>0</v>
      </c>
      <c r="AS5365" s="1" t="s">
        <v>99</v>
      </c>
      <c r="AT5365" s="1" t="s">
        <v>100</v>
      </c>
      <c r="AU5365" s="1" t="s">
        <v>101</v>
      </c>
      <c r="AV5365" s="1" t="s">
        <v>102</v>
      </c>
      <c r="BA5365" s="1" t="s">
        <v>118</v>
      </c>
      <c r="BB5365" s="1" t="s">
        <v>119</v>
      </c>
      <c r="BI5365" s="1" t="s">
        <v>166</v>
      </c>
      <c r="BJ5365" s="1" t="s">
        <v>167</v>
      </c>
      <c r="BQ5365" s="1" t="s">
        <v>168</v>
      </c>
      <c r="BR5365" s="1" t="s">
        <v>169</v>
      </c>
      <c r="CE5365" s="1" t="s">
        <v>27389</v>
      </c>
      <c r="CF5365" s="1">
        <v>8989</v>
      </c>
      <c r="CG5365" s="1">
        <v>8989</v>
      </c>
      <c r="CH5365" s="1" t="s">
        <v>5786</v>
      </c>
      <c r="CI5365" s="1" t="s">
        <v>172</v>
      </c>
      <c r="CK5365" s="1" t="s">
        <v>112</v>
      </c>
      <c r="CL5365" s="1" t="s">
        <v>113</v>
      </c>
      <c r="CM5365" s="1" t="s">
        <v>127</v>
      </c>
      <c r="CN5365" s="1" t="s">
        <v>115</v>
      </c>
    </row>
    <row r="5366" spans="1:92">
      <c r="A5366" s="1" t="s">
        <v>74</v>
      </c>
      <c r="B5366" s="1" t="s">
        <v>27390</v>
      </c>
      <c r="D5366" s="1">
        <v>0</v>
      </c>
      <c r="G5366" s="2" t="s">
        <v>95</v>
      </c>
      <c r="H5366" s="2" t="s">
        <v>96</v>
      </c>
      <c r="J5366" s="2" t="s">
        <v>97</v>
      </c>
      <c r="K5366" s="2" t="s">
        <v>97</v>
      </c>
      <c r="P5366" s="1" t="s">
        <v>95</v>
      </c>
      <c r="AA5366" s="2" t="s">
        <v>95</v>
      </c>
      <c r="AB5366" s="2" t="s">
        <v>98</v>
      </c>
      <c r="AC5366" s="2" t="s">
        <v>98</v>
      </c>
      <c r="AD5366" s="2" t="s">
        <v>98</v>
      </c>
      <c r="AE5366" s="2" t="s">
        <v>98</v>
      </c>
      <c r="AF5366" s="2" t="s">
        <v>98</v>
      </c>
      <c r="AQ5366" s="2">
        <v>0</v>
      </c>
      <c r="AS5366" s="1" t="s">
        <v>99</v>
      </c>
      <c r="AT5366" s="1" t="s">
        <v>100</v>
      </c>
      <c r="AU5366" s="1" t="s">
        <v>101</v>
      </c>
      <c r="AV5366" s="1" t="s">
        <v>102</v>
      </c>
      <c r="BA5366" s="1" t="s">
        <v>118</v>
      </c>
      <c r="BB5366" s="1" t="s">
        <v>119</v>
      </c>
      <c r="BI5366" s="1" t="s">
        <v>298</v>
      </c>
      <c r="BJ5366" s="1" t="s">
        <v>299</v>
      </c>
      <c r="BQ5366" s="1" t="s">
        <v>300</v>
      </c>
      <c r="BR5366" s="1" t="s">
        <v>301</v>
      </c>
      <c r="CE5366" s="1" t="s">
        <v>27391</v>
      </c>
      <c r="CF5366" s="1">
        <v>8742</v>
      </c>
      <c r="CG5366" s="1">
        <v>8742</v>
      </c>
      <c r="CH5366" s="1" t="s">
        <v>27392</v>
      </c>
      <c r="CI5366" s="1" t="s">
        <v>304</v>
      </c>
      <c r="CK5366" s="1" t="s">
        <v>112</v>
      </c>
      <c r="CL5366" s="1" t="s">
        <v>113</v>
      </c>
      <c r="CM5366" s="1" t="s">
        <v>127</v>
      </c>
      <c r="CN5366" s="1" t="s">
        <v>115</v>
      </c>
    </row>
    <row r="5367" spans="1:92">
      <c r="A5367" s="1" t="s">
        <v>74</v>
      </c>
      <c r="B5367" s="1" t="s">
        <v>8814</v>
      </c>
      <c r="D5367" s="1">
        <v>0</v>
      </c>
      <c r="G5367" s="2" t="s">
        <v>95</v>
      </c>
      <c r="H5367" s="2" t="s">
        <v>383</v>
      </c>
      <c r="J5367" s="2" t="s">
        <v>97</v>
      </c>
      <c r="K5367" s="2" t="s">
        <v>130</v>
      </c>
      <c r="P5367" s="1" t="s">
        <v>95</v>
      </c>
      <c r="AA5367" s="2" t="s">
        <v>95</v>
      </c>
      <c r="AB5367" s="2" t="s">
        <v>98</v>
      </c>
      <c r="AC5367" s="2" t="s">
        <v>98</v>
      </c>
      <c r="AD5367" s="2" t="s">
        <v>98</v>
      </c>
      <c r="AE5367" s="2" t="s">
        <v>98</v>
      </c>
      <c r="AF5367" s="2" t="s">
        <v>98</v>
      </c>
      <c r="AQ5367" s="2">
        <v>0</v>
      </c>
      <c r="AS5367" s="1" t="s">
        <v>99</v>
      </c>
      <c r="AT5367" s="1" t="s">
        <v>100</v>
      </c>
      <c r="AU5367" s="1" t="s">
        <v>852</v>
      </c>
      <c r="AV5367" s="1" t="s">
        <v>383</v>
      </c>
      <c r="BA5367" s="1" t="s">
        <v>979</v>
      </c>
      <c r="BB5367" s="1" t="s">
        <v>854</v>
      </c>
      <c r="BI5367" s="1" t="s">
        <v>8812</v>
      </c>
      <c r="BJ5367" s="1" t="s">
        <v>95</v>
      </c>
      <c r="BQ5367" s="1" t="s">
        <v>8813</v>
      </c>
      <c r="BR5367" s="1" t="s">
        <v>95</v>
      </c>
      <c r="CE5367" s="1" t="s">
        <v>27393</v>
      </c>
      <c r="CF5367" s="1">
        <v>8157</v>
      </c>
      <c r="CG5367" s="1">
        <v>8157</v>
      </c>
      <c r="CH5367" s="1" t="s">
        <v>8817</v>
      </c>
      <c r="CI5367" s="1" t="s">
        <v>27394</v>
      </c>
      <c r="CK5367" s="1" t="s">
        <v>112</v>
      </c>
      <c r="CL5367" s="1" t="s">
        <v>113</v>
      </c>
      <c r="CM5367" s="1" t="s">
        <v>4589</v>
      </c>
      <c r="CN5367" s="1" t="s">
        <v>154</v>
      </c>
    </row>
    <row r="5368" spans="1:92">
      <c r="A5368" s="1" t="s">
        <v>74</v>
      </c>
      <c r="B5368" s="1" t="s">
        <v>23896</v>
      </c>
      <c r="D5368" s="1">
        <v>0</v>
      </c>
      <c r="G5368" s="2" t="s">
        <v>95</v>
      </c>
      <c r="H5368" s="2" t="s">
        <v>383</v>
      </c>
      <c r="J5368" s="2" t="s">
        <v>97</v>
      </c>
      <c r="K5368" s="2" t="s">
        <v>130</v>
      </c>
      <c r="P5368" s="1" t="s">
        <v>95</v>
      </c>
      <c r="AA5368" s="2" t="s">
        <v>95</v>
      </c>
      <c r="AB5368" s="2" t="s">
        <v>98</v>
      </c>
      <c r="AC5368" s="2" t="s">
        <v>98</v>
      </c>
      <c r="AD5368" s="2" t="s">
        <v>98</v>
      </c>
      <c r="AE5368" s="2" t="s">
        <v>98</v>
      </c>
      <c r="AF5368" s="2" t="s">
        <v>98</v>
      </c>
      <c r="AQ5368" s="2">
        <v>0</v>
      </c>
      <c r="AS5368" s="1" t="s">
        <v>99</v>
      </c>
      <c r="AT5368" s="1" t="s">
        <v>100</v>
      </c>
      <c r="AU5368" s="1" t="s">
        <v>384</v>
      </c>
      <c r="AV5368" s="1" t="s">
        <v>382</v>
      </c>
      <c r="BA5368" s="1" t="s">
        <v>381</v>
      </c>
      <c r="BB5368" s="1" t="s">
        <v>382</v>
      </c>
      <c r="BI5368" s="1" t="s">
        <v>1121</v>
      </c>
      <c r="BJ5368" s="1" t="s">
        <v>95</v>
      </c>
      <c r="BQ5368" s="1" t="s">
        <v>2913</v>
      </c>
      <c r="BR5368" s="1" t="s">
        <v>95</v>
      </c>
      <c r="CE5368" s="1" t="s">
        <v>27395</v>
      </c>
      <c r="CF5368" s="1">
        <v>8132</v>
      </c>
      <c r="CG5368" s="1">
        <v>8132</v>
      </c>
      <c r="CH5368" s="1" t="s">
        <v>23899</v>
      </c>
      <c r="CI5368" s="1" t="s">
        <v>26279</v>
      </c>
      <c r="CK5368" s="1" t="s">
        <v>112</v>
      </c>
      <c r="CL5368" s="1" t="s">
        <v>113</v>
      </c>
      <c r="CM5368" s="1" t="s">
        <v>4589</v>
      </c>
      <c r="CN5368" s="1" t="s">
        <v>154</v>
      </c>
    </row>
    <row r="5369" spans="1:92">
      <c r="A5369" s="1" t="s">
        <v>74</v>
      </c>
      <c r="B5369" s="1" t="s">
        <v>5892</v>
      </c>
      <c r="C5369" s="1" t="s">
        <v>2778</v>
      </c>
      <c r="D5369" s="1">
        <v>0</v>
      </c>
      <c r="F5369" s="2" t="s">
        <v>5893</v>
      </c>
      <c r="G5369" s="2" t="s">
        <v>95</v>
      </c>
      <c r="H5369" s="2" t="s">
        <v>96</v>
      </c>
      <c r="J5369" s="2" t="s">
        <v>130</v>
      </c>
      <c r="K5369" s="2" t="s">
        <v>130</v>
      </c>
      <c r="P5369" s="1" t="s">
        <v>95</v>
      </c>
      <c r="AA5369" s="2" t="s">
        <v>95</v>
      </c>
      <c r="AB5369" s="2" t="s">
        <v>98</v>
      </c>
      <c r="AC5369" s="2" t="s">
        <v>98</v>
      </c>
      <c r="AD5369" s="2" t="s">
        <v>98</v>
      </c>
      <c r="AE5369" s="2" t="s">
        <v>98</v>
      </c>
      <c r="AF5369" s="2" t="s">
        <v>98</v>
      </c>
      <c r="AQ5369" s="2">
        <v>0</v>
      </c>
      <c r="AS5369" s="1" t="s">
        <v>99</v>
      </c>
      <c r="AT5369" s="1" t="s">
        <v>100</v>
      </c>
      <c r="AU5369" s="1" t="s">
        <v>101</v>
      </c>
      <c r="AV5369" s="1" t="s">
        <v>102</v>
      </c>
      <c r="BA5369" s="1" t="s">
        <v>118</v>
      </c>
      <c r="BB5369" s="1" t="s">
        <v>119</v>
      </c>
      <c r="BI5369" s="1" t="s">
        <v>175</v>
      </c>
      <c r="BJ5369" s="1" t="s">
        <v>176</v>
      </c>
      <c r="BQ5369" s="1" t="s">
        <v>262</v>
      </c>
      <c r="BR5369" s="1" t="s">
        <v>263</v>
      </c>
      <c r="CE5369" s="1" t="s">
        <v>27396</v>
      </c>
      <c r="CF5369" s="1">
        <v>11028</v>
      </c>
      <c r="CG5369" s="1">
        <v>67021</v>
      </c>
      <c r="CH5369" s="1" t="s">
        <v>5896</v>
      </c>
      <c r="CI5369" s="1" t="s">
        <v>266</v>
      </c>
      <c r="CK5369" s="1" t="s">
        <v>112</v>
      </c>
      <c r="CL5369" s="1" t="s">
        <v>113</v>
      </c>
      <c r="CM5369" s="1" t="s">
        <v>7834</v>
      </c>
      <c r="CN5369" s="1" t="s">
        <v>154</v>
      </c>
    </row>
    <row r="5370" spans="1:92">
      <c r="A5370" s="1" t="s">
        <v>74</v>
      </c>
      <c r="B5370" s="1" t="s">
        <v>27397</v>
      </c>
      <c r="D5370" s="1">
        <v>0</v>
      </c>
      <c r="G5370" s="2" t="s">
        <v>95</v>
      </c>
      <c r="H5370" s="2" t="s">
        <v>383</v>
      </c>
      <c r="J5370" s="2" t="s">
        <v>97</v>
      </c>
      <c r="K5370" s="2" t="s">
        <v>130</v>
      </c>
      <c r="P5370" s="1" t="s">
        <v>95</v>
      </c>
      <c r="AA5370" s="2" t="s">
        <v>95</v>
      </c>
      <c r="AB5370" s="2" t="s">
        <v>98</v>
      </c>
      <c r="AC5370" s="2" t="s">
        <v>98</v>
      </c>
      <c r="AD5370" s="2" t="s">
        <v>98</v>
      </c>
      <c r="AE5370" s="2" t="s">
        <v>98</v>
      </c>
      <c r="AF5370" s="2" t="s">
        <v>98</v>
      </c>
      <c r="AQ5370" s="2">
        <v>0</v>
      </c>
      <c r="AS5370" s="1" t="s">
        <v>99</v>
      </c>
      <c r="AT5370" s="1" t="s">
        <v>100</v>
      </c>
      <c r="AU5370" s="1" t="s">
        <v>852</v>
      </c>
      <c r="AV5370" s="1" t="s">
        <v>383</v>
      </c>
      <c r="BA5370" s="1" t="s">
        <v>979</v>
      </c>
      <c r="BB5370" s="1" t="s">
        <v>854</v>
      </c>
      <c r="BI5370" s="1" t="s">
        <v>1021</v>
      </c>
      <c r="BJ5370" s="1" t="s">
        <v>95</v>
      </c>
      <c r="BQ5370" s="1" t="s">
        <v>1731</v>
      </c>
      <c r="BR5370" s="1" t="s">
        <v>95</v>
      </c>
      <c r="CE5370" s="1" t="s">
        <v>27398</v>
      </c>
      <c r="CF5370" s="1">
        <v>10833</v>
      </c>
      <c r="CG5370" s="1">
        <v>10833</v>
      </c>
      <c r="CH5370" s="1" t="s">
        <v>27399</v>
      </c>
      <c r="CI5370" s="1" t="s">
        <v>26187</v>
      </c>
      <c r="CK5370" s="1" t="s">
        <v>112</v>
      </c>
      <c r="CL5370" s="1" t="s">
        <v>113</v>
      </c>
      <c r="CM5370" s="1" t="s">
        <v>4589</v>
      </c>
      <c r="CN5370" s="1" t="s">
        <v>154</v>
      </c>
    </row>
    <row r="5371" spans="1:92">
      <c r="A5371" s="1" t="s">
        <v>74</v>
      </c>
      <c r="B5371" s="1" t="s">
        <v>5928</v>
      </c>
      <c r="D5371" s="1">
        <v>0</v>
      </c>
      <c r="G5371" s="2" t="s">
        <v>95</v>
      </c>
      <c r="H5371" s="2" t="s">
        <v>383</v>
      </c>
      <c r="J5371" s="2" t="s">
        <v>97</v>
      </c>
      <c r="K5371" s="2" t="s">
        <v>130</v>
      </c>
      <c r="P5371" s="1" t="s">
        <v>95</v>
      </c>
      <c r="AA5371" s="2" t="s">
        <v>95</v>
      </c>
      <c r="AB5371" s="2" t="s">
        <v>98</v>
      </c>
      <c r="AC5371" s="2" t="s">
        <v>98</v>
      </c>
      <c r="AD5371" s="2" t="s">
        <v>98</v>
      </c>
      <c r="AE5371" s="2" t="s">
        <v>98</v>
      </c>
      <c r="AF5371" s="2" t="s">
        <v>98</v>
      </c>
      <c r="AQ5371" s="2">
        <v>0</v>
      </c>
      <c r="AS5371" s="1" t="s">
        <v>99</v>
      </c>
      <c r="AT5371" s="1" t="s">
        <v>100</v>
      </c>
      <c r="AU5371" s="1" t="s">
        <v>852</v>
      </c>
      <c r="AV5371" s="1" t="s">
        <v>383</v>
      </c>
      <c r="BA5371" s="1" t="s">
        <v>979</v>
      </c>
      <c r="BB5371" s="1" t="s">
        <v>854</v>
      </c>
      <c r="BI5371" s="1" t="s">
        <v>5926</v>
      </c>
      <c r="BJ5371" s="1" t="s">
        <v>95</v>
      </c>
      <c r="BQ5371" s="1" t="s">
        <v>5927</v>
      </c>
      <c r="BR5371" s="1" t="s">
        <v>95</v>
      </c>
      <c r="CE5371" s="1" t="s">
        <v>27400</v>
      </c>
      <c r="CF5371" s="1">
        <v>10824</v>
      </c>
      <c r="CG5371" s="1">
        <v>10824</v>
      </c>
      <c r="CH5371" s="1" t="s">
        <v>5931</v>
      </c>
      <c r="CI5371" s="1" t="s">
        <v>27401</v>
      </c>
      <c r="CK5371" s="1" t="s">
        <v>112</v>
      </c>
      <c r="CL5371" s="1" t="s">
        <v>113</v>
      </c>
      <c r="CM5371" s="1" t="s">
        <v>4589</v>
      </c>
      <c r="CN5371" s="1" t="s">
        <v>154</v>
      </c>
    </row>
    <row r="5372" spans="1:92">
      <c r="A5372" s="1" t="s">
        <v>74</v>
      </c>
      <c r="B5372" s="1" t="s">
        <v>6100</v>
      </c>
      <c r="D5372" s="1">
        <v>0</v>
      </c>
      <c r="G5372" s="2" t="s">
        <v>95</v>
      </c>
      <c r="H5372" s="2" t="s">
        <v>383</v>
      </c>
      <c r="J5372" s="2" t="s">
        <v>97</v>
      </c>
      <c r="K5372" s="2" t="s">
        <v>130</v>
      </c>
      <c r="P5372" s="1" t="s">
        <v>95</v>
      </c>
      <c r="AA5372" s="2" t="s">
        <v>95</v>
      </c>
      <c r="AB5372" s="2" t="s">
        <v>98</v>
      </c>
      <c r="AC5372" s="2" t="s">
        <v>98</v>
      </c>
      <c r="AD5372" s="2" t="s">
        <v>98</v>
      </c>
      <c r="AE5372" s="2" t="s">
        <v>98</v>
      </c>
      <c r="AF5372" s="2" t="s">
        <v>98</v>
      </c>
      <c r="AQ5372" s="2">
        <v>0</v>
      </c>
      <c r="AS5372" s="1" t="s">
        <v>99</v>
      </c>
      <c r="AT5372" s="1" t="s">
        <v>100</v>
      </c>
      <c r="AU5372" s="1" t="s">
        <v>852</v>
      </c>
      <c r="AV5372" s="1" t="s">
        <v>383</v>
      </c>
      <c r="BA5372" s="1" t="s">
        <v>979</v>
      </c>
      <c r="BB5372" s="1" t="s">
        <v>854</v>
      </c>
      <c r="BI5372" s="1" t="s">
        <v>1462</v>
      </c>
      <c r="BJ5372" s="1" t="s">
        <v>95</v>
      </c>
      <c r="BQ5372" s="1" t="s">
        <v>1471</v>
      </c>
      <c r="BR5372" s="1" t="s">
        <v>95</v>
      </c>
      <c r="CE5372" s="1" t="s">
        <v>27402</v>
      </c>
      <c r="CF5372" s="1">
        <v>10492</v>
      </c>
      <c r="CG5372" s="1">
        <v>10492</v>
      </c>
      <c r="CH5372" s="1" t="s">
        <v>6103</v>
      </c>
      <c r="CI5372" s="1" t="s">
        <v>26181</v>
      </c>
      <c r="CK5372" s="1" t="s">
        <v>112</v>
      </c>
      <c r="CL5372" s="1" t="s">
        <v>113</v>
      </c>
      <c r="CM5372" s="1" t="s">
        <v>4589</v>
      </c>
      <c r="CN5372" s="1" t="s">
        <v>154</v>
      </c>
    </row>
    <row r="5373" spans="1:92">
      <c r="A5373" s="1" t="s">
        <v>74</v>
      </c>
      <c r="B5373" s="1" t="s">
        <v>6130</v>
      </c>
      <c r="D5373" s="1">
        <v>0</v>
      </c>
      <c r="G5373" s="2" t="s">
        <v>95</v>
      </c>
      <c r="H5373" s="2" t="s">
        <v>96</v>
      </c>
      <c r="J5373" s="2" t="s">
        <v>97</v>
      </c>
      <c r="K5373" s="2" t="s">
        <v>130</v>
      </c>
      <c r="P5373" s="1" t="s">
        <v>95</v>
      </c>
      <c r="AA5373" s="2" t="s">
        <v>95</v>
      </c>
      <c r="AB5373" s="2" t="s">
        <v>98</v>
      </c>
      <c r="AC5373" s="2" t="s">
        <v>98</v>
      </c>
      <c r="AD5373" s="2" t="s">
        <v>98</v>
      </c>
      <c r="AE5373" s="2" t="s">
        <v>98</v>
      </c>
      <c r="AF5373" s="2" t="s">
        <v>98</v>
      </c>
      <c r="AQ5373" s="2">
        <v>0</v>
      </c>
      <c r="AS5373" s="1" t="s">
        <v>99</v>
      </c>
      <c r="AT5373" s="1" t="s">
        <v>100</v>
      </c>
      <c r="AU5373" s="1" t="s">
        <v>101</v>
      </c>
      <c r="AV5373" s="1" t="s">
        <v>102</v>
      </c>
      <c r="BA5373" s="1" t="s">
        <v>118</v>
      </c>
      <c r="BB5373" s="1" t="s">
        <v>119</v>
      </c>
      <c r="BI5373" s="1" t="s">
        <v>166</v>
      </c>
      <c r="BJ5373" s="1" t="s">
        <v>167</v>
      </c>
      <c r="BQ5373" s="1" t="s">
        <v>168</v>
      </c>
      <c r="BR5373" s="1" t="s">
        <v>169</v>
      </c>
      <c r="CE5373" s="1" t="s">
        <v>27403</v>
      </c>
      <c r="CF5373" s="1">
        <v>10416</v>
      </c>
      <c r="CG5373" s="1">
        <v>10416</v>
      </c>
      <c r="CH5373" s="1" t="s">
        <v>6133</v>
      </c>
      <c r="CI5373" s="1" t="s">
        <v>172</v>
      </c>
      <c r="CK5373" s="1" t="s">
        <v>112</v>
      </c>
      <c r="CL5373" s="1" t="s">
        <v>113</v>
      </c>
      <c r="CM5373" s="1" t="s">
        <v>127</v>
      </c>
      <c r="CN5373" s="1" t="s">
        <v>115</v>
      </c>
    </row>
    <row r="5374" spans="1:92">
      <c r="A5374" s="1" t="s">
        <v>74</v>
      </c>
      <c r="B5374" s="1" t="s">
        <v>5616</v>
      </c>
      <c r="D5374" s="1">
        <v>0</v>
      </c>
      <c r="G5374" s="2" t="s">
        <v>95</v>
      </c>
      <c r="H5374" s="2" t="s">
        <v>96</v>
      </c>
      <c r="J5374" s="2" t="s">
        <v>97</v>
      </c>
      <c r="K5374" s="2" t="s">
        <v>97</v>
      </c>
      <c r="P5374" s="1" t="s">
        <v>95</v>
      </c>
      <c r="AA5374" s="2" t="s">
        <v>95</v>
      </c>
      <c r="AB5374" s="2" t="s">
        <v>98</v>
      </c>
      <c r="AC5374" s="2" t="s">
        <v>98</v>
      </c>
      <c r="AD5374" s="2" t="s">
        <v>98</v>
      </c>
      <c r="AE5374" s="2" t="s">
        <v>98</v>
      </c>
      <c r="AF5374" s="2" t="s">
        <v>98</v>
      </c>
      <c r="AQ5374" s="2">
        <v>0</v>
      </c>
      <c r="AS5374" s="1" t="s">
        <v>99</v>
      </c>
      <c r="AT5374" s="1" t="s">
        <v>100</v>
      </c>
      <c r="AU5374" s="1" t="s">
        <v>101</v>
      </c>
      <c r="AV5374" s="1" t="s">
        <v>102</v>
      </c>
      <c r="BA5374" s="1" t="s">
        <v>118</v>
      </c>
      <c r="BB5374" s="1" t="s">
        <v>119</v>
      </c>
      <c r="BI5374" s="1" t="s">
        <v>327</v>
      </c>
      <c r="BJ5374" s="1" t="s">
        <v>328</v>
      </c>
      <c r="BQ5374" s="1" t="s">
        <v>1570</v>
      </c>
      <c r="BR5374" s="1" t="s">
        <v>1571</v>
      </c>
      <c r="CE5374" s="1" t="s">
        <v>27404</v>
      </c>
      <c r="CF5374" s="1">
        <v>10161</v>
      </c>
      <c r="CG5374" s="1">
        <v>10161</v>
      </c>
      <c r="CH5374" s="1" t="s">
        <v>5619</v>
      </c>
      <c r="CI5374" s="1" t="s">
        <v>4599</v>
      </c>
      <c r="CK5374" s="1" t="s">
        <v>112</v>
      </c>
      <c r="CL5374" s="1" t="s">
        <v>113</v>
      </c>
      <c r="CM5374" s="1" t="s">
        <v>127</v>
      </c>
      <c r="CN5374" s="1" t="s">
        <v>115</v>
      </c>
    </row>
    <row r="5375" spans="1:92">
      <c r="A5375" s="1" t="s">
        <v>74</v>
      </c>
      <c r="B5375" s="1" t="s">
        <v>7625</v>
      </c>
      <c r="D5375" s="1">
        <v>0</v>
      </c>
      <c r="F5375" s="2" t="s">
        <v>7626</v>
      </c>
      <c r="G5375" s="2" t="s">
        <v>95</v>
      </c>
      <c r="H5375" s="2" t="s">
        <v>96</v>
      </c>
      <c r="J5375" s="2" t="s">
        <v>130</v>
      </c>
      <c r="K5375" s="2" t="s">
        <v>130</v>
      </c>
      <c r="P5375" s="1" t="s">
        <v>95</v>
      </c>
      <c r="AA5375" s="2" t="s">
        <v>95</v>
      </c>
      <c r="AB5375" s="2" t="s">
        <v>98</v>
      </c>
      <c r="AC5375" s="2" t="s">
        <v>98</v>
      </c>
      <c r="AD5375" s="2" t="s">
        <v>98</v>
      </c>
      <c r="AE5375" s="2" t="s">
        <v>98</v>
      </c>
      <c r="AF5375" s="2" t="s">
        <v>98</v>
      </c>
      <c r="AQ5375" s="2">
        <v>0</v>
      </c>
      <c r="AS5375" s="1" t="s">
        <v>99</v>
      </c>
      <c r="AT5375" s="1" t="s">
        <v>100</v>
      </c>
      <c r="AU5375" s="1" t="s">
        <v>101</v>
      </c>
      <c r="AV5375" s="1" t="s">
        <v>102</v>
      </c>
      <c r="BA5375" s="1" t="s">
        <v>246</v>
      </c>
      <c r="BB5375" s="1" t="s">
        <v>247</v>
      </c>
      <c r="BI5375" s="1" t="s">
        <v>2327</v>
      </c>
      <c r="BJ5375" s="1" t="s">
        <v>2328</v>
      </c>
      <c r="BQ5375" s="1" t="s">
        <v>2329</v>
      </c>
      <c r="BR5375" s="1" t="s">
        <v>2330</v>
      </c>
      <c r="CE5375" s="1" t="s">
        <v>27405</v>
      </c>
      <c r="CF5375" s="1">
        <v>10055</v>
      </c>
      <c r="CG5375" s="1">
        <v>10055</v>
      </c>
      <c r="CH5375" s="1" t="s">
        <v>18631</v>
      </c>
      <c r="CI5375" s="1" t="s">
        <v>27406</v>
      </c>
      <c r="CK5375" s="1" t="s">
        <v>112</v>
      </c>
      <c r="CL5375" s="1" t="s">
        <v>113</v>
      </c>
      <c r="CM5375" s="1" t="s">
        <v>251</v>
      </c>
      <c r="CN5375" s="1" t="s">
        <v>154</v>
      </c>
    </row>
    <row r="5376" spans="1:92">
      <c r="A5376" s="1" t="s">
        <v>74</v>
      </c>
      <c r="B5376" s="1" t="s">
        <v>27407</v>
      </c>
      <c r="D5376" s="1">
        <v>0</v>
      </c>
      <c r="G5376" s="2" t="s">
        <v>95</v>
      </c>
      <c r="H5376" s="2" t="s">
        <v>96</v>
      </c>
      <c r="J5376" s="2" t="s">
        <v>97</v>
      </c>
      <c r="K5376" s="2" t="s">
        <v>97</v>
      </c>
      <c r="P5376" s="1" t="s">
        <v>95</v>
      </c>
      <c r="AA5376" s="2" t="s">
        <v>95</v>
      </c>
      <c r="AB5376" s="2" t="s">
        <v>98</v>
      </c>
      <c r="AC5376" s="2" t="s">
        <v>98</v>
      </c>
      <c r="AD5376" s="2" t="s">
        <v>98</v>
      </c>
      <c r="AE5376" s="2" t="s">
        <v>98</v>
      </c>
      <c r="AF5376" s="2" t="s">
        <v>98</v>
      </c>
      <c r="AQ5376" s="2">
        <v>0</v>
      </c>
      <c r="AS5376" s="1" t="s">
        <v>99</v>
      </c>
      <c r="AT5376" s="1" t="s">
        <v>100</v>
      </c>
      <c r="AU5376" s="1" t="s">
        <v>101</v>
      </c>
      <c r="AV5376" s="1" t="s">
        <v>102</v>
      </c>
      <c r="BA5376" s="1" t="s">
        <v>118</v>
      </c>
      <c r="BB5376" s="1" t="s">
        <v>119</v>
      </c>
      <c r="BI5376" s="1" t="s">
        <v>166</v>
      </c>
      <c r="BJ5376" s="1" t="s">
        <v>167</v>
      </c>
      <c r="BQ5376" s="1" t="s">
        <v>168</v>
      </c>
      <c r="BR5376" s="1" t="s">
        <v>169</v>
      </c>
      <c r="CE5376" s="1" t="s">
        <v>27408</v>
      </c>
      <c r="CF5376" s="1">
        <v>9883</v>
      </c>
      <c r="CG5376" s="1">
        <v>9883</v>
      </c>
      <c r="CH5376" s="1" t="s">
        <v>27409</v>
      </c>
      <c r="CI5376" s="1" t="s">
        <v>172</v>
      </c>
      <c r="CK5376" s="1" t="s">
        <v>112</v>
      </c>
      <c r="CL5376" s="1" t="s">
        <v>113</v>
      </c>
      <c r="CM5376" s="1" t="s">
        <v>127</v>
      </c>
      <c r="CN5376" s="1" t="s">
        <v>115</v>
      </c>
    </row>
    <row r="5377" spans="1:92">
      <c r="A5377" s="1" t="s">
        <v>74</v>
      </c>
      <c r="B5377" s="1" t="s">
        <v>24136</v>
      </c>
      <c r="D5377" s="1">
        <v>0</v>
      </c>
      <c r="G5377" s="2" t="s">
        <v>95</v>
      </c>
      <c r="H5377" s="2" t="s">
        <v>383</v>
      </c>
      <c r="J5377" s="2" t="s">
        <v>97</v>
      </c>
      <c r="K5377" s="2" t="s">
        <v>130</v>
      </c>
      <c r="P5377" s="1" t="s">
        <v>95</v>
      </c>
      <c r="AA5377" s="2" t="s">
        <v>95</v>
      </c>
      <c r="AB5377" s="2" t="s">
        <v>98</v>
      </c>
      <c r="AC5377" s="2" t="s">
        <v>98</v>
      </c>
      <c r="AD5377" s="2" t="s">
        <v>98</v>
      </c>
      <c r="AE5377" s="2" t="s">
        <v>98</v>
      </c>
      <c r="AF5377" s="2" t="s">
        <v>98</v>
      </c>
      <c r="AQ5377" s="2">
        <v>0</v>
      </c>
      <c r="AS5377" s="1" t="s">
        <v>99</v>
      </c>
      <c r="AT5377" s="1" t="s">
        <v>100</v>
      </c>
      <c r="AU5377" s="1" t="s">
        <v>852</v>
      </c>
      <c r="AV5377" s="1" t="s">
        <v>383</v>
      </c>
      <c r="BA5377" s="1" t="s">
        <v>979</v>
      </c>
      <c r="BB5377" s="1" t="s">
        <v>854</v>
      </c>
      <c r="BI5377" s="1" t="s">
        <v>1021</v>
      </c>
      <c r="BJ5377" s="1" t="s">
        <v>95</v>
      </c>
      <c r="BQ5377" s="1" t="s">
        <v>9861</v>
      </c>
      <c r="BR5377" s="1" t="s">
        <v>95</v>
      </c>
      <c r="CE5377" s="1" t="s">
        <v>27410</v>
      </c>
      <c r="CF5377" s="1">
        <v>9657</v>
      </c>
      <c r="CG5377" s="1">
        <v>9657</v>
      </c>
      <c r="CH5377" s="1" t="s">
        <v>24139</v>
      </c>
      <c r="CI5377" s="1" t="s">
        <v>26126</v>
      </c>
      <c r="CK5377" s="1" t="s">
        <v>112</v>
      </c>
      <c r="CL5377" s="1" t="s">
        <v>113</v>
      </c>
      <c r="CM5377" s="1" t="s">
        <v>4589</v>
      </c>
      <c r="CN5377" s="1" t="s">
        <v>154</v>
      </c>
    </row>
    <row r="5378" spans="1:92">
      <c r="A5378" s="1" t="s">
        <v>74</v>
      </c>
      <c r="B5378" s="1" t="s">
        <v>9046</v>
      </c>
      <c r="D5378" s="1">
        <v>0</v>
      </c>
      <c r="F5378" s="2" t="s">
        <v>9047</v>
      </c>
      <c r="G5378" s="2" t="s">
        <v>95</v>
      </c>
      <c r="H5378" s="2" t="s">
        <v>96</v>
      </c>
      <c r="J5378" s="2" t="s">
        <v>97</v>
      </c>
      <c r="K5378" s="2" t="s">
        <v>97</v>
      </c>
      <c r="P5378" s="1" t="s">
        <v>95</v>
      </c>
      <c r="AA5378" s="2" t="s">
        <v>95</v>
      </c>
      <c r="AB5378" s="2" t="s">
        <v>98</v>
      </c>
      <c r="AC5378" s="2" t="s">
        <v>98</v>
      </c>
      <c r="AD5378" s="2" t="s">
        <v>98</v>
      </c>
      <c r="AE5378" s="2" t="s">
        <v>98</v>
      </c>
      <c r="AF5378" s="2" t="s">
        <v>98</v>
      </c>
      <c r="AQ5378" s="2">
        <v>0</v>
      </c>
      <c r="AS5378" s="1" t="s">
        <v>99</v>
      </c>
      <c r="AT5378" s="1" t="s">
        <v>100</v>
      </c>
      <c r="AU5378" s="1" t="s">
        <v>101</v>
      </c>
      <c r="AV5378" s="1" t="s">
        <v>102</v>
      </c>
      <c r="BA5378" s="1" t="s">
        <v>118</v>
      </c>
      <c r="BB5378" s="1" t="s">
        <v>119</v>
      </c>
      <c r="BI5378" s="1" t="s">
        <v>282</v>
      </c>
      <c r="BJ5378" s="1" t="s">
        <v>283</v>
      </c>
      <c r="BQ5378" s="1" t="s">
        <v>284</v>
      </c>
      <c r="BR5378" s="1" t="s">
        <v>285</v>
      </c>
      <c r="CE5378" s="1" t="s">
        <v>27411</v>
      </c>
      <c r="CF5378" s="1">
        <v>9577</v>
      </c>
      <c r="CG5378" s="1">
        <v>9577</v>
      </c>
      <c r="CH5378" s="1" t="s">
        <v>9050</v>
      </c>
      <c r="CI5378" s="1" t="s">
        <v>288</v>
      </c>
      <c r="CK5378" s="1" t="s">
        <v>112</v>
      </c>
      <c r="CL5378" s="1" t="s">
        <v>113</v>
      </c>
      <c r="CM5378" s="1" t="s">
        <v>127</v>
      </c>
      <c r="CN5378" s="1" t="s">
        <v>115</v>
      </c>
    </row>
    <row r="5379" spans="1:92">
      <c r="A5379" s="1" t="s">
        <v>74</v>
      </c>
      <c r="B5379" s="1" t="s">
        <v>12547</v>
      </c>
      <c r="D5379" s="1">
        <v>0</v>
      </c>
      <c r="G5379" s="2" t="s">
        <v>95</v>
      </c>
      <c r="H5379" s="2" t="s">
        <v>383</v>
      </c>
      <c r="J5379" s="2" t="s">
        <v>97</v>
      </c>
      <c r="K5379" s="2" t="s">
        <v>130</v>
      </c>
      <c r="P5379" s="1" t="s">
        <v>95</v>
      </c>
      <c r="AA5379" s="2" t="s">
        <v>95</v>
      </c>
      <c r="AB5379" s="2" t="s">
        <v>98</v>
      </c>
      <c r="AC5379" s="2" t="s">
        <v>98</v>
      </c>
      <c r="AD5379" s="2" t="s">
        <v>98</v>
      </c>
      <c r="AE5379" s="2" t="s">
        <v>98</v>
      </c>
      <c r="AF5379" s="2" t="s">
        <v>98</v>
      </c>
      <c r="AQ5379" s="2">
        <v>0</v>
      </c>
      <c r="AS5379" s="1" t="s">
        <v>99</v>
      </c>
      <c r="AT5379" s="1" t="s">
        <v>100</v>
      </c>
      <c r="AU5379" s="1" t="s">
        <v>384</v>
      </c>
      <c r="AV5379" s="1" t="s">
        <v>382</v>
      </c>
      <c r="BA5379" s="1" t="s">
        <v>381</v>
      </c>
      <c r="BB5379" s="1" t="s">
        <v>382</v>
      </c>
      <c r="BI5379" s="1" t="s">
        <v>1121</v>
      </c>
      <c r="BJ5379" s="1" t="s">
        <v>95</v>
      </c>
      <c r="BQ5379" s="1" t="s">
        <v>3476</v>
      </c>
      <c r="BR5379" s="1" t="s">
        <v>95</v>
      </c>
      <c r="CE5379" s="1" t="s">
        <v>27412</v>
      </c>
      <c r="CF5379" s="1">
        <v>9533</v>
      </c>
      <c r="CG5379" s="1">
        <v>9533</v>
      </c>
      <c r="CH5379" s="1" t="s">
        <v>12550</v>
      </c>
      <c r="CI5379" s="1" t="s">
        <v>27413</v>
      </c>
      <c r="CK5379" s="1" t="s">
        <v>112</v>
      </c>
      <c r="CL5379" s="1" t="s">
        <v>113</v>
      </c>
      <c r="CM5379" s="1" t="s">
        <v>4589</v>
      </c>
      <c r="CN5379" s="1" t="s">
        <v>154</v>
      </c>
    </row>
    <row r="5380" spans="1:92">
      <c r="A5380" s="1" t="s">
        <v>74</v>
      </c>
      <c r="B5380" s="1" t="s">
        <v>27414</v>
      </c>
      <c r="D5380" s="1">
        <v>0</v>
      </c>
      <c r="G5380" s="2" t="s">
        <v>95</v>
      </c>
      <c r="H5380" s="2" t="s">
        <v>96</v>
      </c>
      <c r="J5380" s="2" t="s">
        <v>97</v>
      </c>
      <c r="K5380" s="2" t="s">
        <v>97</v>
      </c>
      <c r="P5380" s="1" t="s">
        <v>95</v>
      </c>
      <c r="AA5380" s="2" t="s">
        <v>95</v>
      </c>
      <c r="AB5380" s="2" t="s">
        <v>98</v>
      </c>
      <c r="AC5380" s="2" t="s">
        <v>98</v>
      </c>
      <c r="AD5380" s="2" t="s">
        <v>98</v>
      </c>
      <c r="AE5380" s="2" t="s">
        <v>98</v>
      </c>
      <c r="AF5380" s="2" t="s">
        <v>98</v>
      </c>
      <c r="AQ5380" s="2">
        <v>0</v>
      </c>
      <c r="AS5380" s="1" t="s">
        <v>99</v>
      </c>
      <c r="AT5380" s="1" t="s">
        <v>100</v>
      </c>
      <c r="AU5380" s="1" t="s">
        <v>101</v>
      </c>
      <c r="AV5380" s="1" t="s">
        <v>102</v>
      </c>
      <c r="BA5380" s="1" t="s">
        <v>118</v>
      </c>
      <c r="BB5380" s="1" t="s">
        <v>119</v>
      </c>
      <c r="BI5380" s="1" t="s">
        <v>166</v>
      </c>
      <c r="BJ5380" s="1" t="s">
        <v>167</v>
      </c>
      <c r="BQ5380" s="1" t="s">
        <v>168</v>
      </c>
      <c r="BR5380" s="1" t="s">
        <v>169</v>
      </c>
      <c r="CE5380" s="1" t="s">
        <v>27415</v>
      </c>
      <c r="CF5380" s="1">
        <v>9498</v>
      </c>
      <c r="CG5380" s="1">
        <v>9498</v>
      </c>
      <c r="CH5380" s="1" t="s">
        <v>27416</v>
      </c>
      <c r="CI5380" s="1" t="s">
        <v>172</v>
      </c>
      <c r="CK5380" s="1" t="s">
        <v>112</v>
      </c>
      <c r="CL5380" s="1" t="s">
        <v>113</v>
      </c>
      <c r="CM5380" s="1" t="s">
        <v>127</v>
      </c>
      <c r="CN5380" s="1" t="s">
        <v>115</v>
      </c>
    </row>
    <row r="5381" spans="1:92">
      <c r="A5381" s="1" t="s">
        <v>74</v>
      </c>
      <c r="B5381" s="1" t="s">
        <v>1799</v>
      </c>
      <c r="D5381" s="1">
        <v>0</v>
      </c>
      <c r="F5381" s="2" t="s">
        <v>1800</v>
      </c>
      <c r="G5381" s="2" t="s">
        <v>95</v>
      </c>
      <c r="H5381" s="2" t="s">
        <v>96</v>
      </c>
      <c r="J5381" s="2" t="s">
        <v>130</v>
      </c>
      <c r="K5381" s="2" t="s">
        <v>130</v>
      </c>
      <c r="P5381" s="1" t="s">
        <v>95</v>
      </c>
      <c r="AA5381" s="2" t="s">
        <v>95</v>
      </c>
      <c r="AB5381" s="2" t="s">
        <v>98</v>
      </c>
      <c r="AC5381" s="2" t="s">
        <v>98</v>
      </c>
      <c r="AD5381" s="2" t="s">
        <v>98</v>
      </c>
      <c r="AE5381" s="2" t="s">
        <v>98</v>
      </c>
      <c r="AF5381" s="2" t="s">
        <v>98</v>
      </c>
      <c r="AQ5381" s="2">
        <v>0</v>
      </c>
      <c r="AS5381" s="1" t="s">
        <v>99</v>
      </c>
      <c r="AT5381" s="1" t="s">
        <v>100</v>
      </c>
      <c r="AU5381" s="1" t="s">
        <v>101</v>
      </c>
      <c r="AV5381" s="1" t="s">
        <v>102</v>
      </c>
      <c r="BA5381" s="1" t="s">
        <v>118</v>
      </c>
      <c r="BB5381" s="1" t="s">
        <v>119</v>
      </c>
      <c r="BI5381" s="1" t="s">
        <v>1795</v>
      </c>
      <c r="BJ5381" s="1" t="s">
        <v>1796</v>
      </c>
      <c r="BQ5381" s="1" t="s">
        <v>1797</v>
      </c>
      <c r="BR5381" s="1" t="s">
        <v>1798</v>
      </c>
      <c r="CE5381" s="1" t="s">
        <v>27417</v>
      </c>
      <c r="CF5381" s="1">
        <v>9291</v>
      </c>
      <c r="CG5381" s="1">
        <v>9291</v>
      </c>
      <c r="CH5381" s="1" t="s">
        <v>1803</v>
      </c>
      <c r="CI5381" s="1" t="s">
        <v>8040</v>
      </c>
      <c r="CK5381" s="1" t="s">
        <v>112</v>
      </c>
      <c r="CL5381" s="1" t="s">
        <v>113</v>
      </c>
      <c r="CM5381" s="1" t="s">
        <v>127</v>
      </c>
      <c r="CN5381" s="1" t="s">
        <v>115</v>
      </c>
    </row>
    <row r="5382" spans="1:92">
      <c r="A5382" s="1" t="s">
        <v>74</v>
      </c>
      <c r="B5382" s="1" t="s">
        <v>27418</v>
      </c>
      <c r="D5382" s="1">
        <v>0</v>
      </c>
      <c r="F5382" s="2" t="s">
        <v>27419</v>
      </c>
      <c r="G5382" s="2" t="s">
        <v>95</v>
      </c>
      <c r="H5382" s="2" t="s">
        <v>96</v>
      </c>
      <c r="J5382" s="2" t="s">
        <v>97</v>
      </c>
      <c r="K5382" s="2" t="s">
        <v>97</v>
      </c>
      <c r="P5382" s="1" t="s">
        <v>95</v>
      </c>
      <c r="AA5382" s="2" t="s">
        <v>95</v>
      </c>
      <c r="AB5382" s="2" t="s">
        <v>98</v>
      </c>
      <c r="AC5382" s="2" t="s">
        <v>98</v>
      </c>
      <c r="AD5382" s="2" t="s">
        <v>98</v>
      </c>
      <c r="AE5382" s="2" t="s">
        <v>98</v>
      </c>
      <c r="AF5382" s="2" t="s">
        <v>98</v>
      </c>
      <c r="AQ5382" s="2">
        <v>0</v>
      </c>
      <c r="AS5382" s="1" t="s">
        <v>99</v>
      </c>
      <c r="AT5382" s="1" t="s">
        <v>100</v>
      </c>
      <c r="AU5382" s="1" t="s">
        <v>101</v>
      </c>
      <c r="AV5382" s="1" t="s">
        <v>102</v>
      </c>
      <c r="BA5382" s="1" t="s">
        <v>118</v>
      </c>
      <c r="BB5382" s="1" t="s">
        <v>119</v>
      </c>
      <c r="BI5382" s="1" t="s">
        <v>1389</v>
      </c>
      <c r="BJ5382" s="1" t="s">
        <v>1390</v>
      </c>
      <c r="BQ5382" s="1" t="s">
        <v>1391</v>
      </c>
      <c r="BR5382" s="1" t="s">
        <v>1392</v>
      </c>
      <c r="CE5382" s="1" t="s">
        <v>27420</v>
      </c>
      <c r="CF5382" s="1">
        <v>7018</v>
      </c>
      <c r="CG5382" s="1">
        <v>7018</v>
      </c>
      <c r="CH5382" s="1" t="s">
        <v>27421</v>
      </c>
      <c r="CI5382" s="1" t="s">
        <v>14799</v>
      </c>
      <c r="CK5382" s="1" t="s">
        <v>112</v>
      </c>
      <c r="CL5382" s="1" t="s">
        <v>113</v>
      </c>
      <c r="CM5382" s="1" t="s">
        <v>127</v>
      </c>
      <c r="CN5382" s="1" t="s">
        <v>115</v>
      </c>
    </row>
    <row r="5383" spans="1:92">
      <c r="A5383" s="1" t="s">
        <v>74</v>
      </c>
      <c r="B5383" s="1" t="s">
        <v>23925</v>
      </c>
      <c r="D5383" s="1">
        <v>0</v>
      </c>
      <c r="G5383" s="2" t="s">
        <v>95</v>
      </c>
      <c r="H5383" s="2" t="s">
        <v>383</v>
      </c>
      <c r="J5383" s="2" t="s">
        <v>97</v>
      </c>
      <c r="K5383" s="2" t="s">
        <v>130</v>
      </c>
      <c r="P5383" s="1" t="s">
        <v>95</v>
      </c>
      <c r="AA5383" s="2" t="s">
        <v>95</v>
      </c>
      <c r="AB5383" s="2" t="s">
        <v>98</v>
      </c>
      <c r="AC5383" s="2" t="s">
        <v>98</v>
      </c>
      <c r="AD5383" s="2" t="s">
        <v>98</v>
      </c>
      <c r="AE5383" s="2" t="s">
        <v>98</v>
      </c>
      <c r="AF5383" s="2" t="s">
        <v>98</v>
      </c>
      <c r="AQ5383" s="2">
        <v>0</v>
      </c>
      <c r="AS5383" s="1" t="s">
        <v>99</v>
      </c>
      <c r="AT5383" s="1" t="s">
        <v>100</v>
      </c>
      <c r="AU5383" s="1" t="s">
        <v>852</v>
      </c>
      <c r="AV5383" s="1" t="s">
        <v>383</v>
      </c>
      <c r="BA5383" s="1" t="s">
        <v>979</v>
      </c>
      <c r="BB5383" s="1" t="s">
        <v>854</v>
      </c>
      <c r="BI5383" s="1" t="s">
        <v>980</v>
      </c>
      <c r="BJ5383" s="1" t="s">
        <v>95</v>
      </c>
      <c r="BQ5383" s="1" t="s">
        <v>3347</v>
      </c>
      <c r="BR5383" s="1" t="s">
        <v>95</v>
      </c>
      <c r="CE5383" s="1" t="s">
        <v>27422</v>
      </c>
      <c r="CF5383" s="1">
        <v>6992</v>
      </c>
      <c r="CG5383" s="1">
        <v>6992</v>
      </c>
      <c r="CH5383" s="1" t="s">
        <v>23928</v>
      </c>
      <c r="CI5383" s="1" t="s">
        <v>26124</v>
      </c>
      <c r="CK5383" s="1" t="s">
        <v>112</v>
      </c>
      <c r="CL5383" s="1" t="s">
        <v>113</v>
      </c>
      <c r="CM5383" s="1" t="s">
        <v>451</v>
      </c>
      <c r="CN5383" s="1" t="s">
        <v>154</v>
      </c>
    </row>
    <row r="5384" spans="1:92">
      <c r="A5384" s="1" t="s">
        <v>74</v>
      </c>
      <c r="B5384" s="1" t="s">
        <v>15579</v>
      </c>
      <c r="D5384" s="1">
        <v>0</v>
      </c>
      <c r="G5384" s="2" t="s">
        <v>95</v>
      </c>
      <c r="H5384" s="2" t="s">
        <v>96</v>
      </c>
      <c r="J5384" s="2" t="s">
        <v>97</v>
      </c>
      <c r="K5384" s="2" t="s">
        <v>97</v>
      </c>
      <c r="P5384" s="1" t="s">
        <v>95</v>
      </c>
      <c r="AA5384" s="2" t="s">
        <v>95</v>
      </c>
      <c r="AB5384" s="2" t="s">
        <v>98</v>
      </c>
      <c r="AC5384" s="2" t="s">
        <v>98</v>
      </c>
      <c r="AD5384" s="2" t="s">
        <v>98</v>
      </c>
      <c r="AE5384" s="2" t="s">
        <v>98</v>
      </c>
      <c r="AF5384" s="2" t="s">
        <v>98</v>
      </c>
      <c r="AQ5384" s="2">
        <v>0</v>
      </c>
      <c r="AS5384" s="1" t="s">
        <v>99</v>
      </c>
      <c r="AT5384" s="1" t="s">
        <v>100</v>
      </c>
      <c r="AU5384" s="1" t="s">
        <v>101</v>
      </c>
      <c r="AV5384" s="1" t="s">
        <v>102</v>
      </c>
      <c r="BA5384" s="1" t="s">
        <v>118</v>
      </c>
      <c r="BB5384" s="1" t="s">
        <v>119</v>
      </c>
      <c r="BI5384" s="1" t="s">
        <v>166</v>
      </c>
      <c r="BJ5384" s="1" t="s">
        <v>167</v>
      </c>
      <c r="BQ5384" s="1" t="s">
        <v>168</v>
      </c>
      <c r="BR5384" s="1" t="s">
        <v>169</v>
      </c>
      <c r="CE5384" s="1" t="s">
        <v>27423</v>
      </c>
      <c r="CF5384" s="1">
        <v>6765</v>
      </c>
      <c r="CG5384" s="1">
        <v>6765</v>
      </c>
      <c r="CH5384" s="1" t="s">
        <v>15582</v>
      </c>
      <c r="CI5384" s="1" t="s">
        <v>172</v>
      </c>
      <c r="CK5384" s="1" t="s">
        <v>112</v>
      </c>
      <c r="CL5384" s="1" t="s">
        <v>113</v>
      </c>
      <c r="CM5384" s="1" t="s">
        <v>127</v>
      </c>
      <c r="CN5384" s="1" t="s">
        <v>115</v>
      </c>
    </row>
    <row r="5385" spans="1:92">
      <c r="A5385" s="1" t="s">
        <v>74</v>
      </c>
      <c r="B5385" s="1" t="s">
        <v>1423</v>
      </c>
      <c r="D5385" s="1">
        <v>0</v>
      </c>
      <c r="F5385" s="2" t="s">
        <v>1424</v>
      </c>
      <c r="G5385" s="2" t="s">
        <v>95</v>
      </c>
      <c r="H5385" s="2" t="s">
        <v>96</v>
      </c>
      <c r="J5385" s="2" t="s">
        <v>97</v>
      </c>
      <c r="K5385" s="2" t="s">
        <v>97</v>
      </c>
      <c r="P5385" s="1" t="s">
        <v>95</v>
      </c>
      <c r="AA5385" s="2" t="s">
        <v>95</v>
      </c>
      <c r="AB5385" s="2" t="s">
        <v>98</v>
      </c>
      <c r="AC5385" s="2" t="s">
        <v>98</v>
      </c>
      <c r="AD5385" s="2" t="s">
        <v>98</v>
      </c>
      <c r="AE5385" s="2" t="s">
        <v>98</v>
      </c>
      <c r="AF5385" s="2" t="s">
        <v>98</v>
      </c>
      <c r="AQ5385" s="2">
        <v>0</v>
      </c>
      <c r="AS5385" s="1" t="s">
        <v>99</v>
      </c>
      <c r="AT5385" s="1" t="s">
        <v>100</v>
      </c>
      <c r="AU5385" s="1" t="s">
        <v>101</v>
      </c>
      <c r="AV5385" s="1" t="s">
        <v>102</v>
      </c>
      <c r="BA5385" s="1" t="s">
        <v>118</v>
      </c>
      <c r="BB5385" s="1" t="s">
        <v>119</v>
      </c>
      <c r="BI5385" s="1" t="s">
        <v>494</v>
      </c>
      <c r="BJ5385" s="1" t="s">
        <v>495</v>
      </c>
      <c r="BQ5385" s="1" t="s">
        <v>496</v>
      </c>
      <c r="BR5385" s="1" t="s">
        <v>497</v>
      </c>
      <c r="CE5385" s="1" t="s">
        <v>27424</v>
      </c>
      <c r="CF5385" s="1">
        <v>6763</v>
      </c>
      <c r="CG5385" s="1">
        <v>6763</v>
      </c>
      <c r="CH5385" s="1" t="s">
        <v>1427</v>
      </c>
      <c r="CI5385" s="1" t="s">
        <v>500</v>
      </c>
      <c r="CK5385" s="1" t="s">
        <v>112</v>
      </c>
      <c r="CL5385" s="1" t="s">
        <v>113</v>
      </c>
      <c r="CM5385" s="1" t="s">
        <v>127</v>
      </c>
      <c r="CN5385" s="1" t="s">
        <v>115</v>
      </c>
    </row>
    <row r="5386" spans="1:92">
      <c r="A5386" s="1" t="s">
        <v>74</v>
      </c>
      <c r="B5386" s="1" t="s">
        <v>12262</v>
      </c>
      <c r="D5386" s="1">
        <v>0</v>
      </c>
      <c r="G5386" s="2" t="s">
        <v>95</v>
      </c>
      <c r="H5386" s="2" t="s">
        <v>383</v>
      </c>
      <c r="J5386" s="2" t="s">
        <v>97</v>
      </c>
      <c r="K5386" s="2" t="s">
        <v>130</v>
      </c>
      <c r="P5386" s="1" t="s">
        <v>95</v>
      </c>
      <c r="AA5386" s="2" t="s">
        <v>95</v>
      </c>
      <c r="AB5386" s="2" t="s">
        <v>98</v>
      </c>
      <c r="AC5386" s="2" t="s">
        <v>98</v>
      </c>
      <c r="AD5386" s="2" t="s">
        <v>98</v>
      </c>
      <c r="AE5386" s="2" t="s">
        <v>98</v>
      </c>
      <c r="AF5386" s="2" t="s">
        <v>98</v>
      </c>
      <c r="AQ5386" s="2">
        <v>0</v>
      </c>
      <c r="AS5386" s="1" t="s">
        <v>99</v>
      </c>
      <c r="AT5386" s="1" t="s">
        <v>100</v>
      </c>
      <c r="AU5386" s="1" t="s">
        <v>852</v>
      </c>
      <c r="AV5386" s="1" t="s">
        <v>383</v>
      </c>
      <c r="BA5386" s="1" t="s">
        <v>979</v>
      </c>
      <c r="BB5386" s="1" t="s">
        <v>854</v>
      </c>
      <c r="BI5386" s="1" t="s">
        <v>1462</v>
      </c>
      <c r="BJ5386" s="1" t="s">
        <v>95</v>
      </c>
      <c r="BQ5386" s="1" t="s">
        <v>1662</v>
      </c>
      <c r="BR5386" s="1" t="s">
        <v>95</v>
      </c>
      <c r="CE5386" s="1" t="s">
        <v>27425</v>
      </c>
      <c r="CF5386" s="1">
        <v>6649</v>
      </c>
      <c r="CG5386" s="1">
        <v>6649</v>
      </c>
      <c r="CH5386" s="1" t="s">
        <v>12265</v>
      </c>
      <c r="CI5386" s="1" t="s">
        <v>27426</v>
      </c>
      <c r="CK5386" s="1" t="s">
        <v>112</v>
      </c>
      <c r="CL5386" s="1" t="s">
        <v>113</v>
      </c>
      <c r="CM5386" s="1" t="s">
        <v>4589</v>
      </c>
      <c r="CN5386" s="1" t="s">
        <v>154</v>
      </c>
    </row>
    <row r="5387" spans="1:92">
      <c r="A5387" s="1" t="s">
        <v>74</v>
      </c>
      <c r="B5387" s="1" t="s">
        <v>4993</v>
      </c>
      <c r="D5387" s="1">
        <v>0</v>
      </c>
      <c r="G5387" s="2" t="s">
        <v>95</v>
      </c>
      <c r="H5387" s="2" t="s">
        <v>383</v>
      </c>
      <c r="J5387" s="2" t="s">
        <v>97</v>
      </c>
      <c r="K5387" s="2" t="s">
        <v>130</v>
      </c>
      <c r="P5387" s="1" t="s">
        <v>95</v>
      </c>
      <c r="AA5387" s="2" t="s">
        <v>95</v>
      </c>
      <c r="AB5387" s="2" t="s">
        <v>98</v>
      </c>
      <c r="AC5387" s="2" t="s">
        <v>98</v>
      </c>
      <c r="AD5387" s="2" t="s">
        <v>98</v>
      </c>
      <c r="AE5387" s="2" t="s">
        <v>98</v>
      </c>
      <c r="AF5387" s="2" t="s">
        <v>98</v>
      </c>
      <c r="AQ5387" s="2">
        <v>0</v>
      </c>
      <c r="AS5387" s="1" t="s">
        <v>99</v>
      </c>
      <c r="AT5387" s="1" t="s">
        <v>100</v>
      </c>
      <c r="AU5387" s="1" t="s">
        <v>384</v>
      </c>
      <c r="AV5387" s="1" t="s">
        <v>382</v>
      </c>
      <c r="BA5387" s="1" t="s">
        <v>381</v>
      </c>
      <c r="BB5387" s="1" t="s">
        <v>382</v>
      </c>
      <c r="BI5387" s="1" t="s">
        <v>1121</v>
      </c>
      <c r="BJ5387" s="1" t="s">
        <v>95</v>
      </c>
      <c r="BQ5387" s="1" t="s">
        <v>4992</v>
      </c>
      <c r="BR5387" s="1" t="s">
        <v>95</v>
      </c>
      <c r="CE5387" s="1" t="s">
        <v>27427</v>
      </c>
      <c r="CF5387" s="1">
        <v>6379</v>
      </c>
      <c r="CG5387" s="1">
        <v>6379</v>
      </c>
      <c r="CH5387" s="1" t="s">
        <v>4996</v>
      </c>
      <c r="CI5387" s="1" t="s">
        <v>27428</v>
      </c>
      <c r="CK5387" s="1" t="s">
        <v>112</v>
      </c>
      <c r="CL5387" s="1" t="s">
        <v>113</v>
      </c>
      <c r="CM5387" s="1" t="s">
        <v>4589</v>
      </c>
      <c r="CN5387" s="1" t="s">
        <v>154</v>
      </c>
    </row>
    <row r="5388" spans="1:92">
      <c r="A5388" s="1" t="s">
        <v>74</v>
      </c>
      <c r="B5388" s="1" t="s">
        <v>4004</v>
      </c>
      <c r="D5388" s="1">
        <v>0</v>
      </c>
      <c r="F5388" s="2" t="s">
        <v>4005</v>
      </c>
      <c r="G5388" s="2" t="s">
        <v>95</v>
      </c>
      <c r="H5388" s="2" t="s">
        <v>96</v>
      </c>
      <c r="J5388" s="2" t="s">
        <v>130</v>
      </c>
      <c r="K5388" s="2" t="s">
        <v>130</v>
      </c>
      <c r="P5388" s="1" t="s">
        <v>95</v>
      </c>
      <c r="AA5388" s="2" t="s">
        <v>95</v>
      </c>
      <c r="AB5388" s="2" t="s">
        <v>98</v>
      </c>
      <c r="AC5388" s="2" t="s">
        <v>98</v>
      </c>
      <c r="AD5388" s="2" t="s">
        <v>98</v>
      </c>
      <c r="AE5388" s="2" t="s">
        <v>98</v>
      </c>
      <c r="AF5388" s="2" t="s">
        <v>98</v>
      </c>
      <c r="AQ5388" s="2">
        <v>0</v>
      </c>
      <c r="AS5388" s="1" t="s">
        <v>99</v>
      </c>
      <c r="AT5388" s="1" t="s">
        <v>100</v>
      </c>
      <c r="AU5388" s="1" t="s">
        <v>101</v>
      </c>
      <c r="AV5388" s="1" t="s">
        <v>102</v>
      </c>
      <c r="BA5388" s="1" t="s">
        <v>118</v>
      </c>
      <c r="BB5388" s="1" t="s">
        <v>119</v>
      </c>
      <c r="BI5388" s="1" t="s">
        <v>273</v>
      </c>
      <c r="BJ5388" s="1" t="s">
        <v>274</v>
      </c>
      <c r="BQ5388" s="1" t="s">
        <v>275</v>
      </c>
      <c r="BR5388" s="1" t="s">
        <v>276</v>
      </c>
      <c r="CE5388" s="1" t="s">
        <v>27429</v>
      </c>
      <c r="CF5388" s="1">
        <v>6206</v>
      </c>
      <c r="CG5388" s="1">
        <v>6206</v>
      </c>
      <c r="CH5388" s="1" t="s">
        <v>5033</v>
      </c>
      <c r="CI5388" s="1" t="s">
        <v>279</v>
      </c>
      <c r="CK5388" s="1" t="s">
        <v>112</v>
      </c>
      <c r="CL5388" s="1" t="s">
        <v>113</v>
      </c>
      <c r="CM5388" s="1" t="s">
        <v>127</v>
      </c>
      <c r="CN5388" s="1" t="s">
        <v>115</v>
      </c>
    </row>
    <row r="5389" spans="1:92">
      <c r="A5389" s="1" t="s">
        <v>74</v>
      </c>
      <c r="B5389" s="1" t="s">
        <v>18245</v>
      </c>
      <c r="D5389" s="1">
        <v>0</v>
      </c>
      <c r="G5389" s="2" t="s">
        <v>95</v>
      </c>
      <c r="H5389" s="2" t="s">
        <v>383</v>
      </c>
      <c r="J5389" s="2" t="s">
        <v>97</v>
      </c>
      <c r="K5389" s="2" t="s">
        <v>130</v>
      </c>
      <c r="P5389" s="1" t="s">
        <v>95</v>
      </c>
      <c r="AA5389" s="2" t="s">
        <v>95</v>
      </c>
      <c r="AB5389" s="2" t="s">
        <v>98</v>
      </c>
      <c r="AC5389" s="2" t="s">
        <v>98</v>
      </c>
      <c r="AD5389" s="2" t="s">
        <v>98</v>
      </c>
      <c r="AE5389" s="2" t="s">
        <v>98</v>
      </c>
      <c r="AF5389" s="2" t="s">
        <v>98</v>
      </c>
      <c r="AQ5389" s="2">
        <v>0</v>
      </c>
      <c r="AS5389" s="1" t="s">
        <v>99</v>
      </c>
      <c r="AT5389" s="1" t="s">
        <v>100</v>
      </c>
      <c r="AU5389" s="1" t="s">
        <v>852</v>
      </c>
      <c r="AV5389" s="1" t="s">
        <v>383</v>
      </c>
      <c r="BA5389" s="1" t="s">
        <v>979</v>
      </c>
      <c r="BB5389" s="1" t="s">
        <v>854</v>
      </c>
      <c r="BI5389" s="1" t="s">
        <v>1021</v>
      </c>
      <c r="BJ5389" s="1" t="s">
        <v>95</v>
      </c>
      <c r="BQ5389" s="1" t="s">
        <v>1700</v>
      </c>
      <c r="BR5389" s="1" t="s">
        <v>95</v>
      </c>
      <c r="CE5389" s="1" t="s">
        <v>27430</v>
      </c>
      <c r="CF5389" s="1">
        <v>6135</v>
      </c>
      <c r="CG5389" s="1">
        <v>6135</v>
      </c>
      <c r="CH5389" s="1" t="s">
        <v>18248</v>
      </c>
      <c r="CI5389" s="1" t="s">
        <v>26212</v>
      </c>
      <c r="CK5389" s="1" t="s">
        <v>112</v>
      </c>
      <c r="CL5389" s="1" t="s">
        <v>113</v>
      </c>
      <c r="CM5389" s="1" t="s">
        <v>4589</v>
      </c>
      <c r="CN5389" s="1" t="s">
        <v>154</v>
      </c>
    </row>
    <row r="5390" spans="1:92">
      <c r="A5390" s="1" t="s">
        <v>80</v>
      </c>
      <c r="B5390" s="1" t="s">
        <v>27431</v>
      </c>
      <c r="D5390" s="1">
        <v>0</v>
      </c>
      <c r="G5390" s="2" t="s">
        <v>95</v>
      </c>
      <c r="H5390" s="2" t="s">
        <v>96</v>
      </c>
      <c r="J5390" s="2" t="s">
        <v>97</v>
      </c>
      <c r="K5390" s="2" t="s">
        <v>97</v>
      </c>
      <c r="L5390" s="2" t="s">
        <v>602</v>
      </c>
      <c r="P5390" s="1" t="s">
        <v>95</v>
      </c>
      <c r="AA5390" s="2" t="s">
        <v>604</v>
      </c>
      <c r="AB5390" s="2" t="s">
        <v>97</v>
      </c>
      <c r="AC5390" s="2" t="s">
        <v>97</v>
      </c>
      <c r="AD5390" s="2" t="s">
        <v>97</v>
      </c>
      <c r="AE5390" s="2" t="s">
        <v>130</v>
      </c>
      <c r="AF5390" s="2" t="s">
        <v>97</v>
      </c>
      <c r="AP5390" s="2" t="s">
        <v>878</v>
      </c>
      <c r="AQ5390" s="2">
        <v>2013</v>
      </c>
      <c r="AR5390" s="2" t="s">
        <v>879</v>
      </c>
      <c r="AS5390" s="1" t="s">
        <v>99</v>
      </c>
      <c r="AT5390" s="1" t="s">
        <v>100</v>
      </c>
      <c r="AU5390" s="1" t="s">
        <v>101</v>
      </c>
      <c r="AV5390" s="1" t="s">
        <v>102</v>
      </c>
      <c r="BA5390" s="1" t="s">
        <v>118</v>
      </c>
      <c r="BB5390" s="1" t="s">
        <v>119</v>
      </c>
      <c r="BI5390" s="1" t="s">
        <v>314</v>
      </c>
      <c r="BJ5390" s="1" t="s">
        <v>315</v>
      </c>
      <c r="BQ5390" s="1" t="s">
        <v>4743</v>
      </c>
      <c r="BR5390" s="1" t="s">
        <v>4744</v>
      </c>
      <c r="BW5390" s="1" t="s">
        <v>4745</v>
      </c>
      <c r="BX5390" s="1" t="s">
        <v>4746</v>
      </c>
      <c r="CE5390" s="1" t="s">
        <v>27432</v>
      </c>
      <c r="CF5390" s="1">
        <v>17281</v>
      </c>
      <c r="CG5390" s="1">
        <v>17311</v>
      </c>
      <c r="CH5390" s="1" t="s">
        <v>27433</v>
      </c>
      <c r="CI5390" s="1" t="s">
        <v>4749</v>
      </c>
      <c r="CK5390" s="1" t="s">
        <v>112</v>
      </c>
      <c r="CL5390" s="1" t="s">
        <v>113</v>
      </c>
      <c r="CM5390" s="1" t="s">
        <v>611</v>
      </c>
      <c r="CN5390" s="1" t="s">
        <v>154</v>
      </c>
    </row>
    <row r="5391" spans="1:92">
      <c r="A5391" s="1" t="s">
        <v>74</v>
      </c>
      <c r="B5391" s="1" t="s">
        <v>27018</v>
      </c>
      <c r="D5391" s="1">
        <v>0</v>
      </c>
      <c r="F5391" s="2" t="s">
        <v>27019</v>
      </c>
      <c r="G5391" s="2" t="s">
        <v>95</v>
      </c>
      <c r="H5391" s="2" t="s">
        <v>96</v>
      </c>
      <c r="J5391" s="2" t="s">
        <v>97</v>
      </c>
      <c r="K5391" s="2" t="s">
        <v>97</v>
      </c>
      <c r="P5391" s="1" t="s">
        <v>95</v>
      </c>
      <c r="AA5391" s="2" t="s">
        <v>95</v>
      </c>
      <c r="AB5391" s="2" t="s">
        <v>98</v>
      </c>
      <c r="AC5391" s="2" t="s">
        <v>98</v>
      </c>
      <c r="AD5391" s="2" t="s">
        <v>98</v>
      </c>
      <c r="AE5391" s="2" t="s">
        <v>98</v>
      </c>
      <c r="AF5391" s="2" t="s">
        <v>98</v>
      </c>
      <c r="AQ5391" s="2">
        <v>0</v>
      </c>
      <c r="AS5391" s="1" t="s">
        <v>99</v>
      </c>
      <c r="AT5391" s="1" t="s">
        <v>100</v>
      </c>
      <c r="AU5391" s="1" t="s">
        <v>101</v>
      </c>
      <c r="AV5391" s="1" t="s">
        <v>102</v>
      </c>
      <c r="BA5391" s="1" t="s">
        <v>103</v>
      </c>
      <c r="BB5391" s="1" t="s">
        <v>104</v>
      </c>
      <c r="BI5391" s="1" t="s">
        <v>105</v>
      </c>
      <c r="BJ5391" s="1" t="s">
        <v>106</v>
      </c>
      <c r="BQ5391" s="1" t="s">
        <v>107</v>
      </c>
      <c r="BR5391" s="1" t="s">
        <v>108</v>
      </c>
      <c r="CE5391" s="1" t="s">
        <v>27434</v>
      </c>
      <c r="CF5391" s="1">
        <v>17077</v>
      </c>
      <c r="CG5391" s="1">
        <v>17077</v>
      </c>
      <c r="CH5391" s="1" t="s">
        <v>27022</v>
      </c>
      <c r="CI5391" s="1" t="s">
        <v>111</v>
      </c>
      <c r="CK5391" s="1" t="s">
        <v>112</v>
      </c>
      <c r="CL5391" s="1" t="s">
        <v>113</v>
      </c>
      <c r="CM5391" s="1" t="s">
        <v>114</v>
      </c>
      <c r="CN5391" s="1" t="s">
        <v>115</v>
      </c>
    </row>
    <row r="5392" spans="1:92">
      <c r="A5392" s="1" t="s">
        <v>74</v>
      </c>
      <c r="B5392" s="1" t="s">
        <v>27029</v>
      </c>
      <c r="D5392" s="1">
        <v>0</v>
      </c>
      <c r="G5392" s="2" t="s">
        <v>95</v>
      </c>
      <c r="H5392" s="2" t="s">
        <v>96</v>
      </c>
      <c r="J5392" s="2" t="s">
        <v>97</v>
      </c>
      <c r="K5392" s="2" t="s">
        <v>97</v>
      </c>
      <c r="P5392" s="1" t="s">
        <v>95</v>
      </c>
      <c r="AA5392" s="2" t="s">
        <v>95</v>
      </c>
      <c r="AB5392" s="2" t="s">
        <v>98</v>
      </c>
      <c r="AC5392" s="2" t="s">
        <v>98</v>
      </c>
      <c r="AD5392" s="2" t="s">
        <v>98</v>
      </c>
      <c r="AE5392" s="2" t="s">
        <v>98</v>
      </c>
      <c r="AF5392" s="2" t="s">
        <v>98</v>
      </c>
      <c r="AQ5392" s="2">
        <v>0</v>
      </c>
      <c r="AS5392" s="1" t="s">
        <v>99</v>
      </c>
      <c r="AT5392" s="1" t="s">
        <v>100</v>
      </c>
      <c r="AU5392" s="1" t="s">
        <v>101</v>
      </c>
      <c r="AV5392" s="1" t="s">
        <v>102</v>
      </c>
      <c r="BA5392" s="1" t="s">
        <v>146</v>
      </c>
      <c r="BB5392" s="1" t="s">
        <v>147</v>
      </c>
      <c r="BI5392" s="1" t="s">
        <v>148</v>
      </c>
      <c r="BJ5392" s="1" t="s">
        <v>149</v>
      </c>
      <c r="BQ5392" s="1" t="s">
        <v>17932</v>
      </c>
      <c r="BR5392" s="1" t="s">
        <v>17933</v>
      </c>
      <c r="CE5392" s="1" t="s">
        <v>27435</v>
      </c>
      <c r="CF5392" s="1">
        <v>16909</v>
      </c>
      <c r="CG5392" s="1">
        <v>16909</v>
      </c>
      <c r="CH5392" s="1" t="s">
        <v>27032</v>
      </c>
      <c r="CI5392" s="1" t="s">
        <v>17935</v>
      </c>
      <c r="CK5392" s="1" t="s">
        <v>112</v>
      </c>
      <c r="CL5392" s="1" t="s">
        <v>113</v>
      </c>
      <c r="CM5392" s="1" t="s">
        <v>153</v>
      </c>
      <c r="CN5392" s="1" t="s">
        <v>154</v>
      </c>
    </row>
    <row r="5393" spans="1:92">
      <c r="A5393" s="1" t="s">
        <v>74</v>
      </c>
      <c r="B5393" s="1" t="s">
        <v>3442</v>
      </c>
      <c r="D5393" s="1">
        <v>0</v>
      </c>
      <c r="G5393" s="2" t="s">
        <v>95</v>
      </c>
      <c r="H5393" s="2" t="s">
        <v>383</v>
      </c>
      <c r="J5393" s="2" t="s">
        <v>97</v>
      </c>
      <c r="K5393" s="2" t="s">
        <v>130</v>
      </c>
      <c r="P5393" s="1" t="s">
        <v>95</v>
      </c>
      <c r="AA5393" s="2" t="s">
        <v>95</v>
      </c>
      <c r="AB5393" s="2" t="s">
        <v>98</v>
      </c>
      <c r="AC5393" s="2" t="s">
        <v>98</v>
      </c>
      <c r="AD5393" s="2" t="s">
        <v>98</v>
      </c>
      <c r="AE5393" s="2" t="s">
        <v>98</v>
      </c>
      <c r="AF5393" s="2" t="s">
        <v>98</v>
      </c>
      <c r="AQ5393" s="2">
        <v>0</v>
      </c>
      <c r="AS5393" s="1" t="s">
        <v>99</v>
      </c>
      <c r="AT5393" s="1" t="s">
        <v>100</v>
      </c>
      <c r="AU5393" s="1" t="s">
        <v>852</v>
      </c>
      <c r="AV5393" s="1" t="s">
        <v>383</v>
      </c>
      <c r="BA5393" s="1" t="s">
        <v>979</v>
      </c>
      <c r="BB5393" s="1" t="s">
        <v>854</v>
      </c>
      <c r="BI5393" s="1" t="s">
        <v>2593</v>
      </c>
      <c r="BJ5393" s="1" t="s">
        <v>95</v>
      </c>
      <c r="BQ5393" s="1" t="s">
        <v>2594</v>
      </c>
      <c r="BR5393" s="1" t="s">
        <v>95</v>
      </c>
      <c r="CE5393" s="1" t="s">
        <v>27436</v>
      </c>
      <c r="CF5393" s="1">
        <v>16734</v>
      </c>
      <c r="CG5393" s="1">
        <v>16734</v>
      </c>
      <c r="CH5393" s="1" t="s">
        <v>3445</v>
      </c>
      <c r="CI5393" s="1" t="s">
        <v>26265</v>
      </c>
      <c r="CK5393" s="1" t="s">
        <v>112</v>
      </c>
      <c r="CL5393" s="1" t="s">
        <v>113</v>
      </c>
      <c r="CM5393" s="1" t="s">
        <v>4589</v>
      </c>
      <c r="CN5393" s="1" t="s">
        <v>154</v>
      </c>
    </row>
    <row r="5394" spans="1:92">
      <c r="A5394" s="1" t="s">
        <v>74</v>
      </c>
      <c r="B5394" s="1" t="s">
        <v>7774</v>
      </c>
      <c r="D5394" s="1">
        <v>0</v>
      </c>
      <c r="F5394" s="2" t="s">
        <v>7775</v>
      </c>
      <c r="G5394" s="2" t="s">
        <v>95</v>
      </c>
      <c r="H5394" s="2" t="s">
        <v>96</v>
      </c>
      <c r="J5394" s="2" t="s">
        <v>130</v>
      </c>
      <c r="K5394" s="2" t="s">
        <v>130</v>
      </c>
      <c r="P5394" s="1" t="s">
        <v>95</v>
      </c>
      <c r="AA5394" s="2" t="s">
        <v>95</v>
      </c>
      <c r="AB5394" s="2" t="s">
        <v>98</v>
      </c>
      <c r="AC5394" s="2" t="s">
        <v>98</v>
      </c>
      <c r="AD5394" s="2" t="s">
        <v>98</v>
      </c>
      <c r="AE5394" s="2" t="s">
        <v>98</v>
      </c>
      <c r="AF5394" s="2" t="s">
        <v>98</v>
      </c>
      <c r="AQ5394" s="2">
        <v>0</v>
      </c>
      <c r="AS5394" s="1" t="s">
        <v>99</v>
      </c>
      <c r="AT5394" s="1" t="s">
        <v>100</v>
      </c>
      <c r="AU5394" s="1" t="s">
        <v>101</v>
      </c>
      <c r="AV5394" s="1" t="s">
        <v>102</v>
      </c>
      <c r="BA5394" s="1" t="s">
        <v>103</v>
      </c>
      <c r="BB5394" s="1" t="s">
        <v>104</v>
      </c>
      <c r="BI5394" s="1" t="s">
        <v>220</v>
      </c>
      <c r="BJ5394" s="1" t="s">
        <v>221</v>
      </c>
      <c r="BQ5394" s="1" t="s">
        <v>431</v>
      </c>
      <c r="BR5394" s="1" t="s">
        <v>432</v>
      </c>
      <c r="CE5394" s="1" t="s">
        <v>27437</v>
      </c>
      <c r="CF5394" s="1">
        <v>16666</v>
      </c>
      <c r="CG5394" s="1">
        <v>16666</v>
      </c>
      <c r="CH5394" s="1" t="s">
        <v>7778</v>
      </c>
      <c r="CI5394" s="1" t="s">
        <v>435</v>
      </c>
      <c r="CK5394" s="1" t="s">
        <v>112</v>
      </c>
      <c r="CL5394" s="1" t="s">
        <v>113</v>
      </c>
      <c r="CM5394" s="1" t="s">
        <v>114</v>
      </c>
      <c r="CN5394" s="1" t="s">
        <v>115</v>
      </c>
    </row>
    <row r="5395" spans="1:92">
      <c r="A5395" s="1" t="s">
        <v>74</v>
      </c>
      <c r="B5395" s="1" t="s">
        <v>14622</v>
      </c>
      <c r="D5395" s="1">
        <v>0</v>
      </c>
      <c r="G5395" s="2" t="s">
        <v>95</v>
      </c>
      <c r="H5395" s="2" t="s">
        <v>383</v>
      </c>
      <c r="J5395" s="2" t="s">
        <v>97</v>
      </c>
      <c r="K5395" s="2" t="s">
        <v>130</v>
      </c>
      <c r="P5395" s="1" t="s">
        <v>95</v>
      </c>
      <c r="AA5395" s="2" t="s">
        <v>95</v>
      </c>
      <c r="AB5395" s="2" t="s">
        <v>98</v>
      </c>
      <c r="AC5395" s="2" t="s">
        <v>98</v>
      </c>
      <c r="AD5395" s="2" t="s">
        <v>98</v>
      </c>
      <c r="AE5395" s="2" t="s">
        <v>98</v>
      </c>
      <c r="AF5395" s="2" t="s">
        <v>98</v>
      </c>
      <c r="AQ5395" s="2">
        <v>0</v>
      </c>
      <c r="AS5395" s="1" t="s">
        <v>99</v>
      </c>
      <c r="AT5395" s="1" t="s">
        <v>100</v>
      </c>
      <c r="AU5395" s="1" t="s">
        <v>852</v>
      </c>
      <c r="AV5395" s="1" t="s">
        <v>383</v>
      </c>
      <c r="BA5395" s="1" t="s">
        <v>979</v>
      </c>
      <c r="BB5395" s="1" t="s">
        <v>854</v>
      </c>
      <c r="BI5395" s="1" t="s">
        <v>1453</v>
      </c>
      <c r="BJ5395" s="1" t="s">
        <v>95</v>
      </c>
      <c r="BQ5395" s="1" t="s">
        <v>1454</v>
      </c>
      <c r="BR5395" s="1" t="s">
        <v>95</v>
      </c>
      <c r="CE5395" s="1" t="s">
        <v>27438</v>
      </c>
      <c r="CF5395" s="1">
        <v>16528</v>
      </c>
      <c r="CG5395" s="1">
        <v>16528</v>
      </c>
      <c r="CH5395" s="1" t="s">
        <v>14625</v>
      </c>
      <c r="CI5395" s="1" t="s">
        <v>26086</v>
      </c>
      <c r="CK5395" s="1" t="s">
        <v>112</v>
      </c>
      <c r="CL5395" s="1" t="s">
        <v>113</v>
      </c>
      <c r="CM5395" s="1" t="s">
        <v>4589</v>
      </c>
      <c r="CN5395" s="1" t="s">
        <v>154</v>
      </c>
    </row>
    <row r="5396" spans="1:92">
      <c r="A5396" s="1" t="s">
        <v>74</v>
      </c>
      <c r="B5396" s="1" t="s">
        <v>27439</v>
      </c>
      <c r="D5396" s="1">
        <v>0</v>
      </c>
      <c r="F5396" s="2" t="s">
        <v>27440</v>
      </c>
      <c r="G5396" s="2" t="s">
        <v>95</v>
      </c>
      <c r="H5396" s="2" t="s">
        <v>96</v>
      </c>
      <c r="J5396" s="2" t="s">
        <v>130</v>
      </c>
      <c r="K5396" s="2" t="s">
        <v>130</v>
      </c>
      <c r="P5396" s="1" t="s">
        <v>95</v>
      </c>
      <c r="AA5396" s="2" t="s">
        <v>95</v>
      </c>
      <c r="AB5396" s="2" t="s">
        <v>98</v>
      </c>
      <c r="AC5396" s="2" t="s">
        <v>98</v>
      </c>
      <c r="AD5396" s="2" t="s">
        <v>98</v>
      </c>
      <c r="AE5396" s="2" t="s">
        <v>98</v>
      </c>
      <c r="AF5396" s="2" t="s">
        <v>98</v>
      </c>
      <c r="AQ5396" s="2">
        <v>0</v>
      </c>
      <c r="AS5396" s="1" t="s">
        <v>99</v>
      </c>
      <c r="AT5396" s="1" t="s">
        <v>100</v>
      </c>
      <c r="AU5396" s="1" t="s">
        <v>101</v>
      </c>
      <c r="AV5396" s="1" t="s">
        <v>102</v>
      </c>
      <c r="BA5396" s="1" t="s">
        <v>118</v>
      </c>
      <c r="BB5396" s="1" t="s">
        <v>119</v>
      </c>
      <c r="BI5396" s="1" t="s">
        <v>166</v>
      </c>
      <c r="BJ5396" s="1" t="s">
        <v>167</v>
      </c>
      <c r="BQ5396" s="1" t="s">
        <v>168</v>
      </c>
      <c r="BR5396" s="1" t="s">
        <v>169</v>
      </c>
      <c r="CE5396" s="1" t="s">
        <v>27441</v>
      </c>
      <c r="CF5396" s="1">
        <v>16062</v>
      </c>
      <c r="CG5396" s="1">
        <v>16062</v>
      </c>
      <c r="CH5396" s="1" t="s">
        <v>27442</v>
      </c>
      <c r="CI5396" s="1" t="s">
        <v>172</v>
      </c>
      <c r="CK5396" s="1" t="s">
        <v>112</v>
      </c>
      <c r="CL5396" s="1" t="s">
        <v>113</v>
      </c>
      <c r="CM5396" s="1" t="s">
        <v>127</v>
      </c>
      <c r="CN5396" s="1" t="s">
        <v>115</v>
      </c>
    </row>
    <row r="5397" spans="1:92">
      <c r="A5397" s="1" t="s">
        <v>74</v>
      </c>
      <c r="B5397" s="1" t="s">
        <v>4079</v>
      </c>
      <c r="D5397" s="1">
        <v>0</v>
      </c>
      <c r="F5397" s="2" t="s">
        <v>4080</v>
      </c>
      <c r="G5397" s="2" t="s">
        <v>95</v>
      </c>
      <c r="H5397" s="2" t="s">
        <v>96</v>
      </c>
      <c r="J5397" s="2" t="s">
        <v>130</v>
      </c>
      <c r="K5397" s="2" t="s">
        <v>130</v>
      </c>
      <c r="P5397" s="1" t="s">
        <v>95</v>
      </c>
      <c r="AA5397" s="2" t="s">
        <v>95</v>
      </c>
      <c r="AB5397" s="2" t="s">
        <v>98</v>
      </c>
      <c r="AC5397" s="2" t="s">
        <v>98</v>
      </c>
      <c r="AD5397" s="2" t="s">
        <v>98</v>
      </c>
      <c r="AE5397" s="2" t="s">
        <v>98</v>
      </c>
      <c r="AF5397" s="2" t="s">
        <v>98</v>
      </c>
      <c r="AQ5397" s="2">
        <v>0</v>
      </c>
      <c r="AS5397" s="1" t="s">
        <v>99</v>
      </c>
      <c r="AT5397" s="1" t="s">
        <v>100</v>
      </c>
      <c r="AU5397" s="1" t="s">
        <v>101</v>
      </c>
      <c r="AV5397" s="1" t="s">
        <v>102</v>
      </c>
      <c r="BA5397" s="1" t="s">
        <v>254</v>
      </c>
      <c r="BB5397" s="1" t="s">
        <v>255</v>
      </c>
      <c r="BI5397" s="1" t="s">
        <v>2841</v>
      </c>
      <c r="BJ5397" s="1" t="s">
        <v>2842</v>
      </c>
      <c r="BQ5397" s="1" t="s">
        <v>4077</v>
      </c>
      <c r="BR5397" s="1" t="s">
        <v>4078</v>
      </c>
      <c r="CE5397" s="1" t="s">
        <v>27443</v>
      </c>
      <c r="CF5397" s="1">
        <v>16047</v>
      </c>
      <c r="CG5397" s="1">
        <v>16047</v>
      </c>
      <c r="CH5397" s="1" t="s">
        <v>4083</v>
      </c>
      <c r="CI5397" s="1" t="s">
        <v>27444</v>
      </c>
      <c r="CK5397" s="1" t="s">
        <v>112</v>
      </c>
      <c r="CL5397" s="1" t="s">
        <v>113</v>
      </c>
      <c r="CM5397" s="1" t="s">
        <v>259</v>
      </c>
      <c r="CN5397" s="1" t="s">
        <v>115</v>
      </c>
    </row>
    <row r="5398" spans="1:92">
      <c r="A5398" s="1" t="s">
        <v>74</v>
      </c>
      <c r="B5398" s="1" t="s">
        <v>26881</v>
      </c>
      <c r="D5398" s="1">
        <v>0</v>
      </c>
      <c r="F5398" s="2" t="s">
        <v>26882</v>
      </c>
      <c r="G5398" s="2" t="s">
        <v>95</v>
      </c>
      <c r="H5398" s="2" t="s">
        <v>96</v>
      </c>
      <c r="J5398" s="2" t="s">
        <v>130</v>
      </c>
      <c r="K5398" s="2" t="s">
        <v>130</v>
      </c>
      <c r="P5398" s="1" t="s">
        <v>95</v>
      </c>
      <c r="AA5398" s="2" t="s">
        <v>95</v>
      </c>
      <c r="AB5398" s="2" t="s">
        <v>98</v>
      </c>
      <c r="AC5398" s="2" t="s">
        <v>98</v>
      </c>
      <c r="AD5398" s="2" t="s">
        <v>98</v>
      </c>
      <c r="AE5398" s="2" t="s">
        <v>98</v>
      </c>
      <c r="AF5398" s="2" t="s">
        <v>98</v>
      </c>
      <c r="AQ5398" s="2">
        <v>0</v>
      </c>
      <c r="AS5398" s="1" t="s">
        <v>99</v>
      </c>
      <c r="AT5398" s="1" t="s">
        <v>100</v>
      </c>
      <c r="AU5398" s="1" t="s">
        <v>101</v>
      </c>
      <c r="AV5398" s="1" t="s">
        <v>102</v>
      </c>
      <c r="BA5398" s="1" t="s">
        <v>118</v>
      </c>
      <c r="BB5398" s="1" t="s">
        <v>119</v>
      </c>
      <c r="BI5398" s="1" t="s">
        <v>175</v>
      </c>
      <c r="BJ5398" s="1" t="s">
        <v>176</v>
      </c>
      <c r="BQ5398" s="1" t="s">
        <v>546</v>
      </c>
      <c r="BR5398" s="1" t="s">
        <v>547</v>
      </c>
      <c r="CE5398" s="1" t="s">
        <v>27445</v>
      </c>
      <c r="CF5398" s="1">
        <v>15943</v>
      </c>
      <c r="CG5398" s="1">
        <v>15943</v>
      </c>
      <c r="CH5398" s="1" t="s">
        <v>26885</v>
      </c>
      <c r="CI5398" s="1" t="s">
        <v>550</v>
      </c>
      <c r="CK5398" s="1" t="s">
        <v>112</v>
      </c>
      <c r="CL5398" s="1" t="s">
        <v>113</v>
      </c>
      <c r="CM5398" s="1" t="s">
        <v>127</v>
      </c>
      <c r="CN5398" s="1" t="s">
        <v>115</v>
      </c>
    </row>
    <row r="5399" spans="1:92">
      <c r="A5399" s="1" t="s">
        <v>74</v>
      </c>
      <c r="B5399" s="1" t="s">
        <v>10286</v>
      </c>
      <c r="D5399" s="1">
        <v>0</v>
      </c>
      <c r="G5399" s="2" t="s">
        <v>95</v>
      </c>
      <c r="H5399" s="2" t="s">
        <v>383</v>
      </c>
      <c r="J5399" s="2" t="s">
        <v>97</v>
      </c>
      <c r="K5399" s="2" t="s">
        <v>130</v>
      </c>
      <c r="P5399" s="1" t="s">
        <v>95</v>
      </c>
      <c r="AA5399" s="2" t="s">
        <v>95</v>
      </c>
      <c r="AB5399" s="2" t="s">
        <v>98</v>
      </c>
      <c r="AC5399" s="2" t="s">
        <v>98</v>
      </c>
      <c r="AD5399" s="2" t="s">
        <v>98</v>
      </c>
      <c r="AE5399" s="2" t="s">
        <v>98</v>
      </c>
      <c r="AF5399" s="2" t="s">
        <v>98</v>
      </c>
      <c r="AQ5399" s="2">
        <v>0</v>
      </c>
      <c r="AS5399" s="1" t="s">
        <v>99</v>
      </c>
      <c r="AT5399" s="1" t="s">
        <v>100</v>
      </c>
      <c r="AU5399" s="1" t="s">
        <v>852</v>
      </c>
      <c r="AV5399" s="1" t="s">
        <v>383</v>
      </c>
      <c r="BA5399" s="1" t="s">
        <v>979</v>
      </c>
      <c r="BB5399" s="1" t="s">
        <v>854</v>
      </c>
      <c r="BI5399" s="1" t="s">
        <v>5926</v>
      </c>
      <c r="BJ5399" s="1" t="s">
        <v>95</v>
      </c>
      <c r="BQ5399" s="1" t="s">
        <v>10285</v>
      </c>
      <c r="BR5399" s="1" t="s">
        <v>95</v>
      </c>
      <c r="CE5399" s="1" t="s">
        <v>27446</v>
      </c>
      <c r="CF5399" s="1">
        <v>15586</v>
      </c>
      <c r="CG5399" s="1">
        <v>15586</v>
      </c>
      <c r="CH5399" s="1" t="s">
        <v>10289</v>
      </c>
      <c r="CI5399" s="1" t="s">
        <v>27447</v>
      </c>
      <c r="CK5399" s="1" t="s">
        <v>112</v>
      </c>
      <c r="CL5399" s="1" t="s">
        <v>113</v>
      </c>
      <c r="CM5399" s="1" t="s">
        <v>4589</v>
      </c>
      <c r="CN5399" s="1" t="s">
        <v>154</v>
      </c>
    </row>
    <row r="5400" spans="1:92">
      <c r="A5400" s="1" t="s">
        <v>74</v>
      </c>
      <c r="B5400" s="1" t="s">
        <v>13389</v>
      </c>
      <c r="D5400" s="1">
        <v>0</v>
      </c>
      <c r="F5400" s="2" t="s">
        <v>13390</v>
      </c>
      <c r="G5400" s="2" t="s">
        <v>95</v>
      </c>
      <c r="H5400" s="2" t="s">
        <v>96</v>
      </c>
      <c r="J5400" s="2" t="s">
        <v>130</v>
      </c>
      <c r="K5400" s="2" t="s">
        <v>130</v>
      </c>
      <c r="P5400" s="1" t="s">
        <v>95</v>
      </c>
      <c r="AA5400" s="2" t="s">
        <v>95</v>
      </c>
      <c r="AB5400" s="2" t="s">
        <v>98</v>
      </c>
      <c r="AC5400" s="2" t="s">
        <v>98</v>
      </c>
      <c r="AD5400" s="2" t="s">
        <v>98</v>
      </c>
      <c r="AE5400" s="2" t="s">
        <v>98</v>
      </c>
      <c r="AF5400" s="2" t="s">
        <v>98</v>
      </c>
      <c r="AQ5400" s="2">
        <v>0</v>
      </c>
      <c r="AS5400" s="1" t="s">
        <v>99</v>
      </c>
      <c r="AT5400" s="1" t="s">
        <v>100</v>
      </c>
      <c r="AU5400" s="1" t="s">
        <v>101</v>
      </c>
      <c r="AV5400" s="1" t="s">
        <v>102</v>
      </c>
      <c r="BA5400" s="1" t="s">
        <v>118</v>
      </c>
      <c r="BB5400" s="1" t="s">
        <v>119</v>
      </c>
      <c r="BI5400" s="1" t="s">
        <v>298</v>
      </c>
      <c r="BJ5400" s="1" t="s">
        <v>299</v>
      </c>
      <c r="BQ5400" s="1" t="s">
        <v>300</v>
      </c>
      <c r="BR5400" s="1" t="s">
        <v>301</v>
      </c>
      <c r="CE5400" s="1" t="s">
        <v>27448</v>
      </c>
      <c r="CF5400" s="1">
        <v>15385</v>
      </c>
      <c r="CG5400" s="1">
        <v>15385</v>
      </c>
      <c r="CH5400" s="1" t="s">
        <v>13393</v>
      </c>
      <c r="CI5400" s="1" t="s">
        <v>304</v>
      </c>
      <c r="CK5400" s="1" t="s">
        <v>112</v>
      </c>
      <c r="CL5400" s="1" t="s">
        <v>113</v>
      </c>
      <c r="CM5400" s="1" t="s">
        <v>127</v>
      </c>
      <c r="CN5400" s="1" t="s">
        <v>115</v>
      </c>
    </row>
    <row r="5401" spans="1:92">
      <c r="A5401" s="1" t="s">
        <v>74</v>
      </c>
      <c r="B5401" s="1" t="s">
        <v>22609</v>
      </c>
      <c r="D5401" s="1">
        <v>0</v>
      </c>
      <c r="G5401" s="2" t="s">
        <v>95</v>
      </c>
      <c r="H5401" s="2" t="s">
        <v>383</v>
      </c>
      <c r="J5401" s="2" t="s">
        <v>97</v>
      </c>
      <c r="K5401" s="2" t="s">
        <v>130</v>
      </c>
      <c r="P5401" s="1" t="s">
        <v>95</v>
      </c>
      <c r="AA5401" s="2" t="s">
        <v>95</v>
      </c>
      <c r="AB5401" s="2" t="s">
        <v>98</v>
      </c>
      <c r="AC5401" s="2" t="s">
        <v>98</v>
      </c>
      <c r="AD5401" s="2" t="s">
        <v>98</v>
      </c>
      <c r="AE5401" s="2" t="s">
        <v>98</v>
      </c>
      <c r="AF5401" s="2" t="s">
        <v>98</v>
      </c>
      <c r="AQ5401" s="2">
        <v>0</v>
      </c>
      <c r="AS5401" s="1" t="s">
        <v>99</v>
      </c>
      <c r="AT5401" s="1" t="s">
        <v>100</v>
      </c>
      <c r="AU5401" s="1" t="s">
        <v>852</v>
      </c>
      <c r="AV5401" s="1" t="s">
        <v>383</v>
      </c>
      <c r="BA5401" s="1" t="s">
        <v>979</v>
      </c>
      <c r="BB5401" s="1" t="s">
        <v>854</v>
      </c>
      <c r="BI5401" s="1" t="s">
        <v>1462</v>
      </c>
      <c r="BJ5401" s="1" t="s">
        <v>95</v>
      </c>
      <c r="BQ5401" s="1" t="s">
        <v>22608</v>
      </c>
      <c r="BR5401" s="1" t="s">
        <v>95</v>
      </c>
      <c r="CE5401" s="1" t="s">
        <v>27449</v>
      </c>
      <c r="CF5401" s="1">
        <v>15105</v>
      </c>
      <c r="CG5401" s="1">
        <v>15105</v>
      </c>
      <c r="CH5401" s="1" t="s">
        <v>22612</v>
      </c>
      <c r="CI5401" s="1" t="s">
        <v>27450</v>
      </c>
      <c r="CK5401" s="1" t="s">
        <v>112</v>
      </c>
      <c r="CL5401" s="1" t="s">
        <v>113</v>
      </c>
      <c r="CM5401" s="1" t="s">
        <v>4589</v>
      </c>
      <c r="CN5401" s="1" t="s">
        <v>154</v>
      </c>
    </row>
    <row r="5402" spans="1:92">
      <c r="A5402" s="1" t="s">
        <v>74</v>
      </c>
      <c r="B5402" s="1" t="s">
        <v>6597</v>
      </c>
      <c r="D5402" s="1">
        <v>0</v>
      </c>
      <c r="F5402" s="2" t="s">
        <v>6598</v>
      </c>
      <c r="G5402" s="2" t="s">
        <v>95</v>
      </c>
      <c r="H5402" s="2" t="s">
        <v>96</v>
      </c>
      <c r="J5402" s="2" t="s">
        <v>130</v>
      </c>
      <c r="K5402" s="2" t="s">
        <v>130</v>
      </c>
      <c r="P5402" s="1" t="s">
        <v>95</v>
      </c>
      <c r="AA5402" s="2" t="s">
        <v>95</v>
      </c>
      <c r="AB5402" s="2" t="s">
        <v>98</v>
      </c>
      <c r="AC5402" s="2" t="s">
        <v>98</v>
      </c>
      <c r="AD5402" s="2" t="s">
        <v>98</v>
      </c>
      <c r="AE5402" s="2" t="s">
        <v>98</v>
      </c>
      <c r="AF5402" s="2" t="s">
        <v>98</v>
      </c>
      <c r="AQ5402" s="2">
        <v>0</v>
      </c>
      <c r="AS5402" s="1" t="s">
        <v>99</v>
      </c>
      <c r="AT5402" s="1" t="s">
        <v>100</v>
      </c>
      <c r="AU5402" s="1" t="s">
        <v>101</v>
      </c>
      <c r="AV5402" s="1" t="s">
        <v>102</v>
      </c>
      <c r="BA5402" s="1" t="s">
        <v>118</v>
      </c>
      <c r="BB5402" s="1" t="s">
        <v>119</v>
      </c>
      <c r="BI5402" s="1" t="s">
        <v>120</v>
      </c>
      <c r="BJ5402" s="1" t="s">
        <v>121</v>
      </c>
      <c r="BQ5402" s="1" t="s">
        <v>122</v>
      </c>
      <c r="BR5402" s="1" t="s">
        <v>123</v>
      </c>
      <c r="CE5402" s="1" t="s">
        <v>27451</v>
      </c>
      <c r="CF5402" s="1">
        <v>15052</v>
      </c>
      <c r="CG5402" s="1">
        <v>15052</v>
      </c>
      <c r="CH5402" s="1" t="s">
        <v>6601</v>
      </c>
      <c r="CI5402" s="1" t="s">
        <v>126</v>
      </c>
      <c r="CK5402" s="1" t="s">
        <v>112</v>
      </c>
      <c r="CL5402" s="1" t="s">
        <v>113</v>
      </c>
      <c r="CM5402" s="1" t="s">
        <v>127</v>
      </c>
      <c r="CN5402" s="1" t="s">
        <v>115</v>
      </c>
    </row>
    <row r="5403" spans="1:92">
      <c r="A5403" s="1" t="s">
        <v>74</v>
      </c>
      <c r="B5403" s="1" t="s">
        <v>19517</v>
      </c>
      <c r="D5403" s="1">
        <v>0</v>
      </c>
      <c r="G5403" s="2" t="s">
        <v>95</v>
      </c>
      <c r="H5403" s="2" t="s">
        <v>96</v>
      </c>
      <c r="J5403" s="2" t="s">
        <v>97</v>
      </c>
      <c r="K5403" s="2" t="s">
        <v>97</v>
      </c>
      <c r="P5403" s="1" t="s">
        <v>95</v>
      </c>
      <c r="AA5403" s="2" t="s">
        <v>95</v>
      </c>
      <c r="AB5403" s="2" t="s">
        <v>98</v>
      </c>
      <c r="AC5403" s="2" t="s">
        <v>98</v>
      </c>
      <c r="AD5403" s="2" t="s">
        <v>98</v>
      </c>
      <c r="AE5403" s="2" t="s">
        <v>98</v>
      </c>
      <c r="AF5403" s="2" t="s">
        <v>98</v>
      </c>
      <c r="AQ5403" s="2">
        <v>0</v>
      </c>
      <c r="AS5403" s="1" t="s">
        <v>99</v>
      </c>
      <c r="AT5403" s="1" t="s">
        <v>100</v>
      </c>
      <c r="AU5403" s="1" t="s">
        <v>101</v>
      </c>
      <c r="AV5403" s="1" t="s">
        <v>102</v>
      </c>
      <c r="BA5403" s="1" t="s">
        <v>118</v>
      </c>
      <c r="BB5403" s="1" t="s">
        <v>119</v>
      </c>
      <c r="BI5403" s="1" t="s">
        <v>175</v>
      </c>
      <c r="BJ5403" s="1" t="s">
        <v>176</v>
      </c>
      <c r="BQ5403" s="1" t="s">
        <v>177</v>
      </c>
      <c r="BR5403" s="1" t="s">
        <v>178</v>
      </c>
      <c r="CE5403" s="1" t="s">
        <v>27452</v>
      </c>
      <c r="CF5403" s="1">
        <v>15042</v>
      </c>
      <c r="CG5403" s="1">
        <v>15042</v>
      </c>
      <c r="CH5403" s="1" t="s">
        <v>19520</v>
      </c>
      <c r="CI5403" s="1" t="s">
        <v>181</v>
      </c>
      <c r="CK5403" s="1" t="s">
        <v>112</v>
      </c>
      <c r="CL5403" s="1" t="s">
        <v>113</v>
      </c>
      <c r="CM5403" s="1" t="s">
        <v>127</v>
      </c>
      <c r="CN5403" s="1" t="s">
        <v>115</v>
      </c>
    </row>
    <row r="5404" spans="1:92">
      <c r="A5404" s="1" t="s">
        <v>74</v>
      </c>
      <c r="B5404" s="1" t="s">
        <v>27453</v>
      </c>
      <c r="D5404" s="1">
        <v>0</v>
      </c>
      <c r="G5404" s="2" t="s">
        <v>95</v>
      </c>
      <c r="H5404" s="2" t="s">
        <v>96</v>
      </c>
      <c r="J5404" s="2" t="s">
        <v>97</v>
      </c>
      <c r="K5404" s="2" t="s">
        <v>97</v>
      </c>
      <c r="P5404" s="1" t="s">
        <v>95</v>
      </c>
      <c r="AB5404" s="2" t="s">
        <v>98</v>
      </c>
      <c r="AC5404" s="2" t="s">
        <v>98</v>
      </c>
      <c r="AD5404" s="2" t="s">
        <v>98</v>
      </c>
      <c r="AE5404" s="2" t="s">
        <v>98</v>
      </c>
      <c r="AF5404" s="2" t="s">
        <v>98</v>
      </c>
      <c r="AQ5404" s="2">
        <v>0</v>
      </c>
      <c r="AS5404" s="1" t="s">
        <v>99</v>
      </c>
      <c r="AT5404" s="1" t="s">
        <v>100</v>
      </c>
      <c r="AU5404" s="1" t="s">
        <v>101</v>
      </c>
      <c r="AV5404" s="1" t="s">
        <v>102</v>
      </c>
      <c r="BA5404" s="1" t="s">
        <v>103</v>
      </c>
      <c r="BB5404" s="1" t="s">
        <v>104</v>
      </c>
      <c r="BI5404" s="1" t="s">
        <v>193</v>
      </c>
      <c r="BJ5404" s="1" t="s">
        <v>194</v>
      </c>
      <c r="BQ5404" s="1" t="s">
        <v>728</v>
      </c>
      <c r="BR5404" s="1" t="s">
        <v>729</v>
      </c>
      <c r="CE5404" s="1" t="s">
        <v>27454</v>
      </c>
      <c r="CF5404" s="1">
        <v>16397</v>
      </c>
      <c r="CG5404" s="1">
        <v>16397</v>
      </c>
      <c r="CH5404" s="1" t="s">
        <v>27455</v>
      </c>
      <c r="CI5404" s="1" t="s">
        <v>732</v>
      </c>
      <c r="CK5404" s="1" t="s">
        <v>112</v>
      </c>
      <c r="CL5404" s="1" t="s">
        <v>113</v>
      </c>
      <c r="CM5404" s="1" t="s">
        <v>741</v>
      </c>
      <c r="CN5404" s="1" t="s">
        <v>154</v>
      </c>
    </row>
    <row r="5405" spans="1:92">
      <c r="A5405" s="1" t="s">
        <v>74</v>
      </c>
      <c r="B5405" s="1" t="s">
        <v>2952</v>
      </c>
      <c r="D5405" s="1">
        <v>0</v>
      </c>
      <c r="G5405" s="2" t="s">
        <v>95</v>
      </c>
      <c r="H5405" s="2" t="s">
        <v>383</v>
      </c>
      <c r="J5405" s="2" t="s">
        <v>97</v>
      </c>
      <c r="K5405" s="2" t="s">
        <v>130</v>
      </c>
      <c r="P5405" s="1" t="s">
        <v>95</v>
      </c>
      <c r="AB5405" s="2" t="s">
        <v>98</v>
      </c>
      <c r="AC5405" s="2" t="s">
        <v>98</v>
      </c>
      <c r="AD5405" s="2" t="s">
        <v>98</v>
      </c>
      <c r="AE5405" s="2" t="s">
        <v>98</v>
      </c>
      <c r="AF5405" s="2" t="s">
        <v>98</v>
      </c>
      <c r="AQ5405" s="2">
        <v>0</v>
      </c>
      <c r="AS5405" s="1" t="s">
        <v>99</v>
      </c>
      <c r="AT5405" s="1" t="s">
        <v>100</v>
      </c>
      <c r="AU5405" s="1" t="s">
        <v>852</v>
      </c>
      <c r="AV5405" s="1" t="s">
        <v>383</v>
      </c>
      <c r="BA5405" s="1" t="s">
        <v>979</v>
      </c>
      <c r="BB5405" s="1" t="s">
        <v>854</v>
      </c>
      <c r="BI5405" s="1" t="s">
        <v>1453</v>
      </c>
      <c r="BJ5405" s="1" t="s">
        <v>95</v>
      </c>
      <c r="BQ5405" s="1" t="s">
        <v>1454</v>
      </c>
      <c r="BR5405" s="1" t="s">
        <v>95</v>
      </c>
      <c r="CE5405" s="1" t="s">
        <v>27456</v>
      </c>
      <c r="CF5405" s="1">
        <v>16364</v>
      </c>
      <c r="CG5405" s="1">
        <v>16364</v>
      </c>
      <c r="CH5405" s="1" t="s">
        <v>2955</v>
      </c>
      <c r="CI5405" s="1" t="s">
        <v>26086</v>
      </c>
      <c r="CK5405" s="1" t="s">
        <v>112</v>
      </c>
      <c r="CL5405" s="1" t="s">
        <v>113</v>
      </c>
      <c r="CM5405" s="1" t="s">
        <v>741</v>
      </c>
      <c r="CN5405" s="1" t="s">
        <v>154</v>
      </c>
    </row>
    <row r="5406" spans="1:92">
      <c r="A5406" s="1" t="s">
        <v>74</v>
      </c>
      <c r="B5406" s="1" t="s">
        <v>16944</v>
      </c>
      <c r="D5406" s="1">
        <v>0</v>
      </c>
      <c r="G5406" s="2" t="s">
        <v>95</v>
      </c>
      <c r="H5406" s="2" t="s">
        <v>383</v>
      </c>
      <c r="J5406" s="2" t="s">
        <v>97</v>
      </c>
      <c r="K5406" s="2" t="s">
        <v>130</v>
      </c>
      <c r="P5406" s="1" t="s">
        <v>95</v>
      </c>
      <c r="AA5406" s="2" t="s">
        <v>95</v>
      </c>
      <c r="AB5406" s="2" t="s">
        <v>98</v>
      </c>
      <c r="AC5406" s="2" t="s">
        <v>98</v>
      </c>
      <c r="AD5406" s="2" t="s">
        <v>98</v>
      </c>
      <c r="AE5406" s="2" t="s">
        <v>98</v>
      </c>
      <c r="AF5406" s="2" t="s">
        <v>98</v>
      </c>
      <c r="AQ5406" s="2">
        <v>0</v>
      </c>
      <c r="AS5406" s="1" t="s">
        <v>99</v>
      </c>
      <c r="AT5406" s="1" t="s">
        <v>100</v>
      </c>
      <c r="AU5406" s="1" t="s">
        <v>852</v>
      </c>
      <c r="AV5406" s="1" t="s">
        <v>383</v>
      </c>
      <c r="BA5406" s="1" t="s">
        <v>979</v>
      </c>
      <c r="BB5406" s="1" t="s">
        <v>854</v>
      </c>
      <c r="BI5406" s="1" t="s">
        <v>1021</v>
      </c>
      <c r="BJ5406" s="1" t="s">
        <v>95</v>
      </c>
      <c r="BQ5406" s="1" t="s">
        <v>15868</v>
      </c>
      <c r="BR5406" s="1" t="s">
        <v>95</v>
      </c>
      <c r="CE5406" s="1" t="s">
        <v>27457</v>
      </c>
      <c r="CF5406" s="1">
        <v>14861</v>
      </c>
      <c r="CG5406" s="1">
        <v>14861</v>
      </c>
      <c r="CH5406" s="1" t="s">
        <v>16947</v>
      </c>
      <c r="CI5406" s="1" t="s">
        <v>26179</v>
      </c>
      <c r="CK5406" s="1" t="s">
        <v>112</v>
      </c>
      <c r="CL5406" s="1" t="s">
        <v>113</v>
      </c>
      <c r="CM5406" s="1" t="s">
        <v>4589</v>
      </c>
      <c r="CN5406" s="1" t="s">
        <v>154</v>
      </c>
    </row>
    <row r="5407" spans="1:92">
      <c r="A5407" s="1" t="s">
        <v>74</v>
      </c>
      <c r="B5407" s="1" t="s">
        <v>17034</v>
      </c>
      <c r="D5407" s="1">
        <v>0</v>
      </c>
      <c r="G5407" s="2" t="s">
        <v>95</v>
      </c>
      <c r="H5407" s="2" t="s">
        <v>383</v>
      </c>
      <c r="J5407" s="2" t="s">
        <v>97</v>
      </c>
      <c r="K5407" s="2" t="s">
        <v>130</v>
      </c>
      <c r="P5407" s="1" t="s">
        <v>95</v>
      </c>
      <c r="AA5407" s="2" t="s">
        <v>95</v>
      </c>
      <c r="AB5407" s="2" t="s">
        <v>98</v>
      </c>
      <c r="AC5407" s="2" t="s">
        <v>98</v>
      </c>
      <c r="AD5407" s="2" t="s">
        <v>98</v>
      </c>
      <c r="AE5407" s="2" t="s">
        <v>98</v>
      </c>
      <c r="AF5407" s="2" t="s">
        <v>98</v>
      </c>
      <c r="AQ5407" s="2">
        <v>0</v>
      </c>
      <c r="AS5407" s="1" t="s">
        <v>99</v>
      </c>
      <c r="AT5407" s="1" t="s">
        <v>100</v>
      </c>
      <c r="AU5407" s="1" t="s">
        <v>384</v>
      </c>
      <c r="AV5407" s="1" t="s">
        <v>382</v>
      </c>
      <c r="BA5407" s="1" t="s">
        <v>381</v>
      </c>
      <c r="BB5407" s="1" t="s">
        <v>382</v>
      </c>
      <c r="BI5407" s="1" t="s">
        <v>1121</v>
      </c>
      <c r="BJ5407" s="1" t="s">
        <v>95</v>
      </c>
      <c r="BQ5407" s="1" t="s">
        <v>17033</v>
      </c>
      <c r="BR5407" s="1" t="s">
        <v>95</v>
      </c>
      <c r="CF5407" s="1">
        <v>14647</v>
      </c>
      <c r="CG5407" s="1">
        <v>14647</v>
      </c>
      <c r="CH5407" s="1" t="s">
        <v>17037</v>
      </c>
      <c r="CI5407" s="1" t="s">
        <v>27375</v>
      </c>
      <c r="CK5407" s="1" t="s">
        <v>112</v>
      </c>
      <c r="CL5407" s="1" t="s">
        <v>113</v>
      </c>
      <c r="CM5407" s="1" t="s">
        <v>4589</v>
      </c>
      <c r="CN5407" s="1" t="s">
        <v>154</v>
      </c>
    </row>
    <row r="5408" spans="1:92">
      <c r="A5408" s="1" t="s">
        <v>74</v>
      </c>
      <c r="B5408" s="1" t="s">
        <v>3407</v>
      </c>
      <c r="D5408" s="1">
        <v>0</v>
      </c>
      <c r="G5408" s="2" t="s">
        <v>95</v>
      </c>
      <c r="H5408" s="2" t="s">
        <v>383</v>
      </c>
      <c r="J5408" s="2" t="s">
        <v>97</v>
      </c>
      <c r="K5408" s="2" t="s">
        <v>130</v>
      </c>
      <c r="P5408" s="1" t="s">
        <v>95</v>
      </c>
      <c r="AA5408" s="2" t="s">
        <v>95</v>
      </c>
      <c r="AB5408" s="2" t="s">
        <v>98</v>
      </c>
      <c r="AC5408" s="2" t="s">
        <v>98</v>
      </c>
      <c r="AD5408" s="2" t="s">
        <v>98</v>
      </c>
      <c r="AE5408" s="2" t="s">
        <v>98</v>
      </c>
      <c r="AF5408" s="2" t="s">
        <v>98</v>
      </c>
      <c r="AQ5408" s="2">
        <v>0</v>
      </c>
      <c r="AS5408" s="1" t="s">
        <v>99</v>
      </c>
      <c r="AT5408" s="1" t="s">
        <v>100</v>
      </c>
      <c r="AU5408" s="1" t="s">
        <v>852</v>
      </c>
      <c r="AV5408" s="1" t="s">
        <v>383</v>
      </c>
      <c r="BA5408" s="1" t="s">
        <v>979</v>
      </c>
      <c r="BB5408" s="1" t="s">
        <v>854</v>
      </c>
      <c r="BI5408" s="1" t="s">
        <v>3405</v>
      </c>
      <c r="BJ5408" s="1" t="s">
        <v>95</v>
      </c>
      <c r="BQ5408" s="1" t="s">
        <v>3406</v>
      </c>
      <c r="BR5408" s="1" t="s">
        <v>95</v>
      </c>
      <c r="CE5408" s="1" t="s">
        <v>27458</v>
      </c>
      <c r="CF5408" s="1">
        <v>14642</v>
      </c>
      <c r="CG5408" s="1">
        <v>14642</v>
      </c>
      <c r="CH5408" s="1" t="s">
        <v>3410</v>
      </c>
      <c r="CI5408" s="1" t="s">
        <v>26102</v>
      </c>
      <c r="CK5408" s="1" t="s">
        <v>112</v>
      </c>
      <c r="CL5408" s="1" t="s">
        <v>113</v>
      </c>
      <c r="CM5408" s="1" t="s">
        <v>4589</v>
      </c>
      <c r="CN5408" s="1" t="s">
        <v>154</v>
      </c>
    </row>
    <row r="5409" spans="1:92">
      <c r="A5409" s="1" t="s">
        <v>74</v>
      </c>
      <c r="B5409" s="1" t="s">
        <v>16375</v>
      </c>
      <c r="D5409" s="1">
        <v>0</v>
      </c>
      <c r="G5409" s="2" t="s">
        <v>95</v>
      </c>
      <c r="H5409" s="2" t="s">
        <v>96</v>
      </c>
      <c r="J5409" s="2" t="s">
        <v>97</v>
      </c>
      <c r="K5409" s="2" t="s">
        <v>97</v>
      </c>
      <c r="P5409" s="1" t="s">
        <v>95</v>
      </c>
      <c r="AA5409" s="2" t="s">
        <v>95</v>
      </c>
      <c r="AB5409" s="2" t="s">
        <v>98</v>
      </c>
      <c r="AC5409" s="2" t="s">
        <v>98</v>
      </c>
      <c r="AD5409" s="2" t="s">
        <v>98</v>
      </c>
      <c r="AE5409" s="2" t="s">
        <v>98</v>
      </c>
      <c r="AF5409" s="2" t="s">
        <v>98</v>
      </c>
      <c r="AQ5409" s="2">
        <v>0</v>
      </c>
      <c r="AS5409" s="1" t="s">
        <v>99</v>
      </c>
      <c r="AT5409" s="1" t="s">
        <v>100</v>
      </c>
      <c r="AU5409" s="1" t="s">
        <v>101</v>
      </c>
      <c r="AV5409" s="1" t="s">
        <v>102</v>
      </c>
      <c r="BA5409" s="1" t="s">
        <v>118</v>
      </c>
      <c r="BB5409" s="1" t="s">
        <v>119</v>
      </c>
      <c r="BI5409" s="1" t="s">
        <v>494</v>
      </c>
      <c r="BJ5409" s="1" t="s">
        <v>495</v>
      </c>
      <c r="BQ5409" s="1" t="s">
        <v>496</v>
      </c>
      <c r="BR5409" s="1" t="s">
        <v>497</v>
      </c>
      <c r="CE5409" s="1" t="s">
        <v>27459</v>
      </c>
      <c r="CF5409" s="1">
        <v>14207</v>
      </c>
      <c r="CG5409" s="1">
        <v>14207</v>
      </c>
      <c r="CH5409" s="1" t="s">
        <v>16378</v>
      </c>
      <c r="CI5409" s="1" t="s">
        <v>500</v>
      </c>
      <c r="CK5409" s="1" t="s">
        <v>112</v>
      </c>
      <c r="CL5409" s="1" t="s">
        <v>113</v>
      </c>
      <c r="CM5409" s="1" t="s">
        <v>451</v>
      </c>
      <c r="CN5409" s="1" t="s">
        <v>154</v>
      </c>
    </row>
    <row r="5410" spans="1:92">
      <c r="A5410" s="1" t="s">
        <v>74</v>
      </c>
      <c r="B5410" s="1" t="s">
        <v>22036</v>
      </c>
      <c r="D5410" s="1">
        <v>0</v>
      </c>
      <c r="G5410" s="2" t="s">
        <v>95</v>
      </c>
      <c r="H5410" s="2" t="s">
        <v>383</v>
      </c>
      <c r="J5410" s="2" t="s">
        <v>97</v>
      </c>
      <c r="K5410" s="2" t="s">
        <v>130</v>
      </c>
      <c r="P5410" s="1" t="s">
        <v>95</v>
      </c>
      <c r="AA5410" s="2" t="s">
        <v>95</v>
      </c>
      <c r="AB5410" s="2" t="s">
        <v>98</v>
      </c>
      <c r="AC5410" s="2" t="s">
        <v>98</v>
      </c>
      <c r="AD5410" s="2" t="s">
        <v>98</v>
      </c>
      <c r="AE5410" s="2" t="s">
        <v>98</v>
      </c>
      <c r="AF5410" s="2" t="s">
        <v>98</v>
      </c>
      <c r="AQ5410" s="2">
        <v>0</v>
      </c>
      <c r="AS5410" s="1" t="s">
        <v>99</v>
      </c>
      <c r="AT5410" s="1" t="s">
        <v>100</v>
      </c>
      <c r="AU5410" s="1" t="s">
        <v>852</v>
      </c>
      <c r="AV5410" s="1" t="s">
        <v>383</v>
      </c>
      <c r="BA5410" s="1" t="s">
        <v>853</v>
      </c>
      <c r="BB5410" s="1" t="s">
        <v>854</v>
      </c>
      <c r="BI5410" s="1" t="s">
        <v>855</v>
      </c>
      <c r="BJ5410" s="1" t="s">
        <v>95</v>
      </c>
      <c r="BQ5410" s="1" t="s">
        <v>856</v>
      </c>
      <c r="BR5410" s="1" t="s">
        <v>95</v>
      </c>
      <c r="CE5410" s="1" t="s">
        <v>27460</v>
      </c>
      <c r="CF5410" s="1">
        <v>14050</v>
      </c>
      <c r="CG5410" s="1">
        <v>14050</v>
      </c>
      <c r="CH5410" s="1" t="s">
        <v>22039</v>
      </c>
      <c r="CI5410" s="1" t="s">
        <v>27461</v>
      </c>
      <c r="CK5410" s="1" t="s">
        <v>112</v>
      </c>
      <c r="CL5410" s="1" t="s">
        <v>113</v>
      </c>
      <c r="CM5410" s="1" t="s">
        <v>4589</v>
      </c>
      <c r="CN5410" s="1" t="s">
        <v>154</v>
      </c>
    </row>
    <row r="5411" spans="1:92">
      <c r="A5411" s="1" t="s">
        <v>74</v>
      </c>
      <c r="B5411" s="1" t="s">
        <v>3798</v>
      </c>
      <c r="D5411" s="1">
        <v>0</v>
      </c>
      <c r="F5411" s="2" t="s">
        <v>3799</v>
      </c>
      <c r="G5411" s="2" t="s">
        <v>95</v>
      </c>
      <c r="H5411" s="2" t="s">
        <v>96</v>
      </c>
      <c r="J5411" s="2" t="s">
        <v>130</v>
      </c>
      <c r="K5411" s="2" t="s">
        <v>130</v>
      </c>
      <c r="P5411" s="1" t="s">
        <v>95</v>
      </c>
      <c r="AA5411" s="2" t="s">
        <v>95</v>
      </c>
      <c r="AB5411" s="2" t="s">
        <v>98</v>
      </c>
      <c r="AC5411" s="2" t="s">
        <v>98</v>
      </c>
      <c r="AD5411" s="2" t="s">
        <v>98</v>
      </c>
      <c r="AE5411" s="2" t="s">
        <v>98</v>
      </c>
      <c r="AF5411" s="2" t="s">
        <v>98</v>
      </c>
      <c r="AQ5411" s="2">
        <v>0</v>
      </c>
      <c r="AS5411" s="1" t="s">
        <v>99</v>
      </c>
      <c r="AT5411" s="1" t="s">
        <v>100</v>
      </c>
      <c r="AU5411" s="1" t="s">
        <v>101</v>
      </c>
      <c r="AV5411" s="1" t="s">
        <v>102</v>
      </c>
      <c r="BA5411" s="1" t="s">
        <v>118</v>
      </c>
      <c r="BB5411" s="1" t="s">
        <v>119</v>
      </c>
      <c r="BI5411" s="1" t="s">
        <v>175</v>
      </c>
      <c r="BJ5411" s="1" t="s">
        <v>176</v>
      </c>
      <c r="BQ5411" s="1" t="s">
        <v>262</v>
      </c>
      <c r="BR5411" s="1" t="s">
        <v>263</v>
      </c>
      <c r="CE5411" s="1" t="s">
        <v>27462</v>
      </c>
      <c r="CF5411" s="1">
        <v>13804</v>
      </c>
      <c r="CG5411" s="1">
        <v>13804</v>
      </c>
      <c r="CH5411" s="1" t="s">
        <v>6463</v>
      </c>
      <c r="CI5411" s="1" t="s">
        <v>266</v>
      </c>
      <c r="CK5411" s="1" t="s">
        <v>112</v>
      </c>
      <c r="CL5411" s="1" t="s">
        <v>113</v>
      </c>
      <c r="CM5411" s="1" t="s">
        <v>127</v>
      </c>
      <c r="CN5411" s="1" t="s">
        <v>115</v>
      </c>
    </row>
    <row r="5412" spans="1:92">
      <c r="A5412" s="1" t="s">
        <v>74</v>
      </c>
      <c r="B5412" s="1" t="s">
        <v>2746</v>
      </c>
      <c r="D5412" s="1">
        <v>0</v>
      </c>
      <c r="G5412" s="2" t="s">
        <v>95</v>
      </c>
      <c r="H5412" s="2" t="s">
        <v>383</v>
      </c>
      <c r="J5412" s="2" t="s">
        <v>97</v>
      </c>
      <c r="K5412" s="2" t="s">
        <v>130</v>
      </c>
      <c r="P5412" s="1" t="s">
        <v>95</v>
      </c>
      <c r="AA5412" s="2" t="s">
        <v>95</v>
      </c>
      <c r="AB5412" s="2" t="s">
        <v>98</v>
      </c>
      <c r="AC5412" s="2" t="s">
        <v>98</v>
      </c>
      <c r="AD5412" s="2" t="s">
        <v>98</v>
      </c>
      <c r="AE5412" s="2" t="s">
        <v>98</v>
      </c>
      <c r="AF5412" s="2" t="s">
        <v>98</v>
      </c>
      <c r="AQ5412" s="2">
        <v>0</v>
      </c>
      <c r="AS5412" s="1" t="s">
        <v>99</v>
      </c>
      <c r="AT5412" s="1" t="s">
        <v>100</v>
      </c>
      <c r="AU5412" s="1" t="s">
        <v>852</v>
      </c>
      <c r="AV5412" s="1" t="s">
        <v>383</v>
      </c>
      <c r="BA5412" s="1" t="s">
        <v>979</v>
      </c>
      <c r="BB5412" s="1" t="s">
        <v>854</v>
      </c>
      <c r="BI5412" s="1" t="s">
        <v>1021</v>
      </c>
      <c r="BJ5412" s="1" t="s">
        <v>95</v>
      </c>
      <c r="BQ5412" s="1" t="s">
        <v>2745</v>
      </c>
      <c r="BR5412" s="1" t="s">
        <v>95</v>
      </c>
      <c r="CE5412" s="1" t="s">
        <v>27463</v>
      </c>
      <c r="CF5412" s="1">
        <v>13790</v>
      </c>
      <c r="CG5412" s="1">
        <v>13790</v>
      </c>
      <c r="CH5412" s="1" t="s">
        <v>2749</v>
      </c>
      <c r="CI5412" s="1" t="s">
        <v>26300</v>
      </c>
      <c r="CK5412" s="1" t="s">
        <v>112</v>
      </c>
      <c r="CL5412" s="1" t="s">
        <v>113</v>
      </c>
      <c r="CM5412" s="1" t="s">
        <v>4589</v>
      </c>
      <c r="CN5412" s="1" t="s">
        <v>154</v>
      </c>
    </row>
    <row r="5413" spans="1:92">
      <c r="A5413" s="1" t="s">
        <v>74</v>
      </c>
      <c r="B5413" s="1" t="s">
        <v>27464</v>
      </c>
      <c r="D5413" s="1">
        <v>0</v>
      </c>
      <c r="F5413" s="2" t="s">
        <v>27465</v>
      </c>
      <c r="G5413" s="2" t="s">
        <v>95</v>
      </c>
      <c r="H5413" s="2" t="s">
        <v>96</v>
      </c>
      <c r="J5413" s="2" t="s">
        <v>130</v>
      </c>
      <c r="K5413" s="2" t="s">
        <v>130</v>
      </c>
      <c r="P5413" s="1" t="s">
        <v>95</v>
      </c>
      <c r="AA5413" s="2" t="s">
        <v>95</v>
      </c>
      <c r="AB5413" s="2" t="s">
        <v>98</v>
      </c>
      <c r="AC5413" s="2" t="s">
        <v>98</v>
      </c>
      <c r="AD5413" s="2" t="s">
        <v>98</v>
      </c>
      <c r="AE5413" s="2" t="s">
        <v>98</v>
      </c>
      <c r="AF5413" s="2" t="s">
        <v>98</v>
      </c>
      <c r="AQ5413" s="2">
        <v>0</v>
      </c>
      <c r="AS5413" s="1" t="s">
        <v>99</v>
      </c>
      <c r="AT5413" s="1" t="s">
        <v>100</v>
      </c>
      <c r="AU5413" s="1" t="s">
        <v>101</v>
      </c>
      <c r="AV5413" s="1" t="s">
        <v>102</v>
      </c>
      <c r="BA5413" s="1" t="s">
        <v>118</v>
      </c>
      <c r="BB5413" s="1" t="s">
        <v>119</v>
      </c>
      <c r="BI5413" s="1" t="s">
        <v>175</v>
      </c>
      <c r="BJ5413" s="1" t="s">
        <v>176</v>
      </c>
      <c r="BQ5413" s="1" t="s">
        <v>7726</v>
      </c>
      <c r="BR5413" s="1" t="s">
        <v>7727</v>
      </c>
      <c r="CE5413" s="1" t="s">
        <v>27466</v>
      </c>
      <c r="CF5413" s="1">
        <v>13721</v>
      </c>
      <c r="CG5413" s="1">
        <v>13721</v>
      </c>
      <c r="CH5413" s="1" t="s">
        <v>27467</v>
      </c>
      <c r="CI5413" s="1" t="s">
        <v>7953</v>
      </c>
      <c r="CK5413" s="1" t="s">
        <v>112</v>
      </c>
      <c r="CL5413" s="1" t="s">
        <v>113</v>
      </c>
      <c r="CM5413" s="1" t="s">
        <v>127</v>
      </c>
      <c r="CN5413" s="1" t="s">
        <v>115</v>
      </c>
    </row>
    <row r="5414" spans="1:92">
      <c r="A5414" s="1" t="s">
        <v>74</v>
      </c>
      <c r="B5414" s="1" t="s">
        <v>9798</v>
      </c>
      <c r="D5414" s="1">
        <v>0</v>
      </c>
      <c r="G5414" s="2" t="s">
        <v>95</v>
      </c>
      <c r="H5414" s="2" t="s">
        <v>383</v>
      </c>
      <c r="J5414" s="2" t="s">
        <v>97</v>
      </c>
      <c r="K5414" s="2" t="s">
        <v>130</v>
      </c>
      <c r="P5414" s="1" t="s">
        <v>95</v>
      </c>
      <c r="AA5414" s="2" t="s">
        <v>95</v>
      </c>
      <c r="AB5414" s="2" t="s">
        <v>98</v>
      </c>
      <c r="AC5414" s="2" t="s">
        <v>98</v>
      </c>
      <c r="AD5414" s="2" t="s">
        <v>98</v>
      </c>
      <c r="AE5414" s="2" t="s">
        <v>98</v>
      </c>
      <c r="AF5414" s="2" t="s">
        <v>98</v>
      </c>
      <c r="AQ5414" s="2">
        <v>0</v>
      </c>
      <c r="AS5414" s="1" t="s">
        <v>99</v>
      </c>
      <c r="AT5414" s="1" t="s">
        <v>100</v>
      </c>
      <c r="AU5414" s="1" t="s">
        <v>852</v>
      </c>
      <c r="AV5414" s="1" t="s">
        <v>383</v>
      </c>
      <c r="BA5414" s="1" t="s">
        <v>979</v>
      </c>
      <c r="BB5414" s="1" t="s">
        <v>854</v>
      </c>
      <c r="BI5414" s="1" t="s">
        <v>8812</v>
      </c>
      <c r="BJ5414" s="1" t="s">
        <v>95</v>
      </c>
      <c r="BQ5414" s="1" t="s">
        <v>9797</v>
      </c>
      <c r="BR5414" s="1" t="s">
        <v>95</v>
      </c>
      <c r="CE5414" s="1" t="s">
        <v>27468</v>
      </c>
      <c r="CF5414" s="1">
        <v>13653</v>
      </c>
      <c r="CG5414" s="1">
        <v>13653</v>
      </c>
      <c r="CH5414" s="1" t="s">
        <v>9801</v>
      </c>
      <c r="CI5414" s="1" t="s">
        <v>27469</v>
      </c>
      <c r="CK5414" s="1" t="s">
        <v>112</v>
      </c>
      <c r="CL5414" s="1" t="s">
        <v>113</v>
      </c>
      <c r="CM5414" s="1" t="s">
        <v>4589</v>
      </c>
      <c r="CN5414" s="1" t="s">
        <v>154</v>
      </c>
    </row>
    <row r="5415" spans="1:92">
      <c r="A5415" s="1" t="s">
        <v>74</v>
      </c>
      <c r="B5415" s="1" t="s">
        <v>3814</v>
      </c>
      <c r="D5415" s="1">
        <v>0</v>
      </c>
      <c r="G5415" s="2" t="s">
        <v>95</v>
      </c>
      <c r="H5415" s="2" t="s">
        <v>383</v>
      </c>
      <c r="J5415" s="2" t="s">
        <v>97</v>
      </c>
      <c r="K5415" s="2" t="s">
        <v>130</v>
      </c>
      <c r="P5415" s="1" t="s">
        <v>95</v>
      </c>
      <c r="AA5415" s="2" t="s">
        <v>95</v>
      </c>
      <c r="AB5415" s="2" t="s">
        <v>98</v>
      </c>
      <c r="AC5415" s="2" t="s">
        <v>98</v>
      </c>
      <c r="AD5415" s="2" t="s">
        <v>98</v>
      </c>
      <c r="AE5415" s="2" t="s">
        <v>98</v>
      </c>
      <c r="AF5415" s="2" t="s">
        <v>98</v>
      </c>
      <c r="AQ5415" s="2">
        <v>0</v>
      </c>
      <c r="AS5415" s="1" t="s">
        <v>99</v>
      </c>
      <c r="AT5415" s="1" t="s">
        <v>100</v>
      </c>
      <c r="AU5415" s="1" t="s">
        <v>3809</v>
      </c>
      <c r="AV5415" s="1" t="s">
        <v>3810</v>
      </c>
      <c r="BA5415" s="1" t="s">
        <v>3811</v>
      </c>
      <c r="BB5415" s="1" t="s">
        <v>3810</v>
      </c>
      <c r="BI5415" s="1" t="s">
        <v>3812</v>
      </c>
      <c r="BJ5415" s="1" t="s">
        <v>95</v>
      </c>
      <c r="BQ5415" s="1" t="s">
        <v>3813</v>
      </c>
      <c r="BR5415" s="1" t="s">
        <v>95</v>
      </c>
      <c r="CE5415" s="1" t="s">
        <v>27470</v>
      </c>
      <c r="CF5415" s="1">
        <v>13412</v>
      </c>
      <c r="CG5415" s="1">
        <v>13412</v>
      </c>
      <c r="CH5415" s="1" t="s">
        <v>3817</v>
      </c>
      <c r="CI5415" s="1" t="s">
        <v>27471</v>
      </c>
      <c r="CK5415" s="1" t="s">
        <v>112</v>
      </c>
      <c r="CL5415" s="1" t="s">
        <v>113</v>
      </c>
      <c r="CM5415" s="1" t="s">
        <v>4589</v>
      </c>
      <c r="CN5415" s="1" t="s">
        <v>154</v>
      </c>
    </row>
    <row r="5416" spans="1:92">
      <c r="A5416" s="1" t="s">
        <v>74</v>
      </c>
      <c r="B5416" s="1" t="s">
        <v>9614</v>
      </c>
      <c r="D5416" s="1">
        <v>0</v>
      </c>
      <c r="G5416" s="2" t="s">
        <v>95</v>
      </c>
      <c r="H5416" s="2" t="s">
        <v>383</v>
      </c>
      <c r="J5416" s="2" t="s">
        <v>97</v>
      </c>
      <c r="K5416" s="2" t="s">
        <v>130</v>
      </c>
      <c r="P5416" s="1" t="s">
        <v>95</v>
      </c>
      <c r="AA5416" s="2" t="s">
        <v>95</v>
      </c>
      <c r="AB5416" s="2" t="s">
        <v>98</v>
      </c>
      <c r="AC5416" s="2" t="s">
        <v>98</v>
      </c>
      <c r="AD5416" s="2" t="s">
        <v>98</v>
      </c>
      <c r="AE5416" s="2" t="s">
        <v>98</v>
      </c>
      <c r="AF5416" s="2" t="s">
        <v>98</v>
      </c>
      <c r="AQ5416" s="2">
        <v>0</v>
      </c>
      <c r="AS5416" s="1" t="s">
        <v>99</v>
      </c>
      <c r="AT5416" s="1" t="s">
        <v>100</v>
      </c>
      <c r="AU5416" s="1" t="s">
        <v>852</v>
      </c>
      <c r="AV5416" s="1" t="s">
        <v>383</v>
      </c>
      <c r="BA5416" s="1" t="s">
        <v>979</v>
      </c>
      <c r="BB5416" s="1" t="s">
        <v>854</v>
      </c>
      <c r="BI5416" s="1" t="s">
        <v>980</v>
      </c>
      <c r="BJ5416" s="1" t="s">
        <v>95</v>
      </c>
      <c r="BQ5416" s="1" t="s">
        <v>9613</v>
      </c>
      <c r="BR5416" s="1" t="s">
        <v>95</v>
      </c>
      <c r="CE5416" s="1" t="s">
        <v>27472</v>
      </c>
      <c r="CF5416" s="1">
        <v>12791</v>
      </c>
      <c r="CG5416" s="1">
        <v>12791</v>
      </c>
      <c r="CH5416" s="1" t="s">
        <v>9617</v>
      </c>
      <c r="CI5416" s="1" t="s">
        <v>27473</v>
      </c>
      <c r="CK5416" s="1" t="s">
        <v>112</v>
      </c>
      <c r="CL5416" s="1" t="s">
        <v>113</v>
      </c>
      <c r="CM5416" s="1" t="s">
        <v>4589</v>
      </c>
      <c r="CN5416" s="1" t="s">
        <v>154</v>
      </c>
    </row>
    <row r="5417" spans="1:92">
      <c r="A5417" s="1" t="s">
        <v>74</v>
      </c>
      <c r="B5417" s="1" t="s">
        <v>2814</v>
      </c>
      <c r="D5417" s="1">
        <v>0</v>
      </c>
      <c r="F5417" s="2" t="s">
        <v>2815</v>
      </c>
      <c r="G5417" s="2" t="s">
        <v>95</v>
      </c>
      <c r="H5417" s="2" t="s">
        <v>96</v>
      </c>
      <c r="J5417" s="2" t="s">
        <v>130</v>
      </c>
      <c r="K5417" s="2" t="s">
        <v>130</v>
      </c>
      <c r="P5417" s="1" t="s">
        <v>95</v>
      </c>
      <c r="AA5417" s="2" t="s">
        <v>95</v>
      </c>
      <c r="AB5417" s="2" t="s">
        <v>98</v>
      </c>
      <c r="AC5417" s="2" t="s">
        <v>98</v>
      </c>
      <c r="AD5417" s="2" t="s">
        <v>98</v>
      </c>
      <c r="AE5417" s="2" t="s">
        <v>98</v>
      </c>
      <c r="AF5417" s="2" t="s">
        <v>98</v>
      </c>
      <c r="AQ5417" s="2">
        <v>0</v>
      </c>
      <c r="AS5417" s="1" t="s">
        <v>99</v>
      </c>
      <c r="AT5417" s="1" t="s">
        <v>100</v>
      </c>
      <c r="AU5417" s="1" t="s">
        <v>101</v>
      </c>
      <c r="AV5417" s="1" t="s">
        <v>102</v>
      </c>
      <c r="BA5417" s="1" t="s">
        <v>118</v>
      </c>
      <c r="BB5417" s="1" t="s">
        <v>119</v>
      </c>
      <c r="BI5417" s="1" t="s">
        <v>810</v>
      </c>
      <c r="BJ5417" s="1" t="s">
        <v>811</v>
      </c>
      <c r="BQ5417" s="1" t="s">
        <v>812</v>
      </c>
      <c r="BR5417" s="1" t="s">
        <v>813</v>
      </c>
      <c r="CE5417" s="1" t="s">
        <v>27474</v>
      </c>
      <c r="CF5417" s="1">
        <v>12459</v>
      </c>
      <c r="CG5417" s="1">
        <v>12459</v>
      </c>
      <c r="CH5417" s="1" t="s">
        <v>2818</v>
      </c>
      <c r="CI5417" s="1" t="s">
        <v>816</v>
      </c>
      <c r="CK5417" s="1" t="s">
        <v>112</v>
      </c>
      <c r="CL5417" s="1" t="s">
        <v>113</v>
      </c>
      <c r="CM5417" s="1" t="s">
        <v>127</v>
      </c>
      <c r="CN5417" s="1" t="s">
        <v>115</v>
      </c>
    </row>
    <row r="5418" spans="1:92">
      <c r="A5418" s="1" t="s">
        <v>74</v>
      </c>
      <c r="B5418" s="1" t="s">
        <v>9205</v>
      </c>
      <c r="D5418" s="1">
        <v>0</v>
      </c>
      <c r="F5418" s="2" t="s">
        <v>9206</v>
      </c>
      <c r="G5418" s="2" t="s">
        <v>95</v>
      </c>
      <c r="H5418" s="2" t="s">
        <v>96</v>
      </c>
      <c r="J5418" s="2" t="s">
        <v>130</v>
      </c>
      <c r="K5418" s="2" t="s">
        <v>130</v>
      </c>
      <c r="P5418" s="1" t="s">
        <v>95</v>
      </c>
      <c r="AA5418" s="2" t="s">
        <v>95</v>
      </c>
      <c r="AB5418" s="2" t="s">
        <v>98</v>
      </c>
      <c r="AC5418" s="2" t="s">
        <v>98</v>
      </c>
      <c r="AD5418" s="2" t="s">
        <v>98</v>
      </c>
      <c r="AE5418" s="2" t="s">
        <v>98</v>
      </c>
      <c r="AF5418" s="2" t="s">
        <v>98</v>
      </c>
      <c r="AQ5418" s="2">
        <v>0</v>
      </c>
      <c r="AS5418" s="1" t="s">
        <v>99</v>
      </c>
      <c r="AT5418" s="1" t="s">
        <v>100</v>
      </c>
      <c r="AU5418" s="1" t="s">
        <v>101</v>
      </c>
      <c r="AV5418" s="1" t="s">
        <v>102</v>
      </c>
      <c r="BA5418" s="1" t="s">
        <v>118</v>
      </c>
      <c r="BB5418" s="1" t="s">
        <v>119</v>
      </c>
      <c r="BI5418" s="1" t="s">
        <v>120</v>
      </c>
      <c r="BJ5418" s="1" t="s">
        <v>121</v>
      </c>
      <c r="BQ5418" s="1" t="s">
        <v>9203</v>
      </c>
      <c r="BR5418" s="1" t="s">
        <v>9204</v>
      </c>
      <c r="CF5418" s="1">
        <v>12080</v>
      </c>
      <c r="CG5418" s="1">
        <v>12080</v>
      </c>
      <c r="CH5418" s="1" t="s">
        <v>9209</v>
      </c>
      <c r="CI5418" s="1" t="s">
        <v>27475</v>
      </c>
      <c r="CK5418" s="1" t="s">
        <v>112</v>
      </c>
      <c r="CL5418" s="1" t="s">
        <v>113</v>
      </c>
      <c r="CM5418" s="1" t="s">
        <v>451</v>
      </c>
      <c r="CN5418" s="1" t="s">
        <v>154</v>
      </c>
    </row>
    <row r="5419" spans="1:92">
      <c r="A5419" s="1" t="s">
        <v>80</v>
      </c>
      <c r="B5419" s="1" t="s">
        <v>27476</v>
      </c>
      <c r="C5419" s="1" t="s">
        <v>1306</v>
      </c>
      <c r="D5419" s="1">
        <v>0</v>
      </c>
      <c r="F5419" s="2" t="s">
        <v>27477</v>
      </c>
      <c r="G5419" s="2" t="s">
        <v>95</v>
      </c>
      <c r="H5419" s="2" t="s">
        <v>96</v>
      </c>
      <c r="J5419" s="2" t="s">
        <v>97</v>
      </c>
      <c r="K5419" s="2" t="s">
        <v>97</v>
      </c>
      <c r="L5419" s="2" t="s">
        <v>602</v>
      </c>
      <c r="M5419" s="2" t="s">
        <v>603</v>
      </c>
      <c r="P5419" s="1" t="s">
        <v>95</v>
      </c>
      <c r="AA5419" s="2" t="s">
        <v>604</v>
      </c>
      <c r="AB5419" s="2" t="s">
        <v>97</v>
      </c>
      <c r="AC5419" s="2" t="s">
        <v>97</v>
      </c>
      <c r="AD5419" s="2" t="s">
        <v>97</v>
      </c>
      <c r="AE5419" s="2" t="s">
        <v>130</v>
      </c>
      <c r="AF5419" s="2" t="s">
        <v>97</v>
      </c>
      <c r="AP5419" s="2" t="s">
        <v>605</v>
      </c>
      <c r="AQ5419" s="2">
        <v>2015</v>
      </c>
      <c r="AR5419" s="2" t="s">
        <v>606</v>
      </c>
      <c r="AS5419" s="1" t="s">
        <v>99</v>
      </c>
      <c r="AT5419" s="1" t="s">
        <v>100</v>
      </c>
      <c r="AU5419" s="1" t="s">
        <v>101</v>
      </c>
      <c r="AV5419" s="1" t="s">
        <v>102</v>
      </c>
      <c r="BA5419" s="1" t="s">
        <v>118</v>
      </c>
      <c r="BB5419" s="1" t="s">
        <v>119</v>
      </c>
      <c r="BI5419" s="1" t="s">
        <v>157</v>
      </c>
      <c r="BJ5419" s="1" t="s">
        <v>158</v>
      </c>
      <c r="BQ5419" s="1" t="s">
        <v>523</v>
      </c>
      <c r="BR5419" s="1" t="s">
        <v>524</v>
      </c>
      <c r="BW5419" s="1" t="s">
        <v>1110</v>
      </c>
      <c r="BX5419" s="1" t="s">
        <v>1111</v>
      </c>
      <c r="CE5419" s="1" t="s">
        <v>27478</v>
      </c>
      <c r="CF5419" s="1">
        <v>23958</v>
      </c>
      <c r="CG5419" s="1">
        <v>25318</v>
      </c>
      <c r="CH5419" s="1" t="s">
        <v>27479</v>
      </c>
      <c r="CI5419" s="1" t="s">
        <v>1114</v>
      </c>
      <c r="CK5419" s="1" t="s">
        <v>112</v>
      </c>
      <c r="CL5419" s="1" t="s">
        <v>113</v>
      </c>
      <c r="CM5419" s="1" t="s">
        <v>611</v>
      </c>
      <c r="CN5419" s="1" t="s">
        <v>154</v>
      </c>
    </row>
    <row r="5420" spans="1:92">
      <c r="A5420" s="1" t="s">
        <v>80</v>
      </c>
      <c r="B5420" s="1" t="s">
        <v>27480</v>
      </c>
      <c r="C5420" s="1" t="s">
        <v>27481</v>
      </c>
      <c r="D5420" s="1">
        <v>0</v>
      </c>
      <c r="F5420" s="2" t="s">
        <v>27482</v>
      </c>
      <c r="G5420" s="2" t="s">
        <v>95</v>
      </c>
      <c r="H5420" s="2" t="s">
        <v>96</v>
      </c>
      <c r="J5420" s="2" t="s">
        <v>130</v>
      </c>
      <c r="K5420" s="2" t="s">
        <v>130</v>
      </c>
      <c r="L5420" s="2" t="s">
        <v>866</v>
      </c>
      <c r="M5420" s="2" t="s">
        <v>12</v>
      </c>
      <c r="P5420" s="1" t="s">
        <v>1047</v>
      </c>
      <c r="Q5420" s="1" t="s">
        <v>1048</v>
      </c>
      <c r="V5420" s="1" t="s">
        <v>1148</v>
      </c>
      <c r="AA5420" s="2" t="s">
        <v>604</v>
      </c>
      <c r="AB5420" s="2" t="s">
        <v>97</v>
      </c>
      <c r="AC5420" s="2" t="s">
        <v>97</v>
      </c>
      <c r="AD5420" s="2" t="s">
        <v>97</v>
      </c>
      <c r="AE5420" s="2" t="s">
        <v>130</v>
      </c>
      <c r="AF5420" s="2" t="s">
        <v>97</v>
      </c>
      <c r="AG5420" s="2" t="s">
        <v>4894</v>
      </c>
      <c r="AH5420" s="2" t="s">
        <v>27483</v>
      </c>
      <c r="AI5420" s="2" t="s">
        <v>27484</v>
      </c>
      <c r="AJ5420" s="2" t="s">
        <v>27485</v>
      </c>
      <c r="AK5420" s="2" t="s">
        <v>27486</v>
      </c>
      <c r="AL5420" s="2" t="s">
        <v>27487</v>
      </c>
      <c r="AM5420" s="2" t="s">
        <v>27488</v>
      </c>
      <c r="AP5420" s="2" t="s">
        <v>605</v>
      </c>
      <c r="AQ5420" s="2">
        <v>2015</v>
      </c>
      <c r="AR5420" s="2" t="s">
        <v>606</v>
      </c>
      <c r="AS5420" s="1" t="s">
        <v>99</v>
      </c>
      <c r="AT5420" s="1" t="s">
        <v>100</v>
      </c>
      <c r="AU5420" s="1" t="s">
        <v>101</v>
      </c>
      <c r="AV5420" s="1" t="s">
        <v>102</v>
      </c>
      <c r="BA5420" s="1" t="s">
        <v>103</v>
      </c>
      <c r="BB5420" s="1" t="s">
        <v>104</v>
      </c>
      <c r="BI5420" s="1" t="s">
        <v>193</v>
      </c>
      <c r="BJ5420" s="1" t="s">
        <v>194</v>
      </c>
      <c r="BQ5420" s="1" t="s">
        <v>207</v>
      </c>
      <c r="BR5420" s="1" t="s">
        <v>208</v>
      </c>
      <c r="BW5420" s="1" t="s">
        <v>1156</v>
      </c>
      <c r="BX5420" s="1" t="s">
        <v>1157</v>
      </c>
      <c r="CE5420" s="1" t="s">
        <v>27489</v>
      </c>
      <c r="CF5420" s="1">
        <v>23836</v>
      </c>
      <c r="CG5420" s="1">
        <v>25151</v>
      </c>
      <c r="CH5420" s="1" t="s">
        <v>27490</v>
      </c>
      <c r="CI5420" s="1" t="s">
        <v>1160</v>
      </c>
      <c r="CK5420" s="1" t="s">
        <v>112</v>
      </c>
      <c r="CL5420" s="1" t="s">
        <v>113</v>
      </c>
      <c r="CM5420" s="1" t="s">
        <v>611</v>
      </c>
      <c r="CN5420" s="1" t="s">
        <v>154</v>
      </c>
    </row>
    <row r="5421" spans="1:92">
      <c r="A5421" s="1" t="s">
        <v>80</v>
      </c>
      <c r="B5421" s="1" t="s">
        <v>27491</v>
      </c>
      <c r="C5421" s="1" t="s">
        <v>27492</v>
      </c>
      <c r="D5421" s="1">
        <v>0</v>
      </c>
      <c r="G5421" s="2" t="s">
        <v>95</v>
      </c>
      <c r="H5421" s="2" t="s">
        <v>96</v>
      </c>
      <c r="J5421" s="2" t="s">
        <v>130</v>
      </c>
      <c r="K5421" s="2" t="s">
        <v>130</v>
      </c>
      <c r="L5421" s="2" t="s">
        <v>602</v>
      </c>
      <c r="M5421" s="2" t="s">
        <v>12</v>
      </c>
      <c r="P5421" s="1" t="s">
        <v>616</v>
      </c>
      <c r="AA5421" s="2" t="s">
        <v>604</v>
      </c>
      <c r="AB5421" s="2" t="s">
        <v>97</v>
      </c>
      <c r="AC5421" s="2" t="s">
        <v>97</v>
      </c>
      <c r="AD5421" s="2" t="s">
        <v>97</v>
      </c>
      <c r="AE5421" s="2" t="s">
        <v>130</v>
      </c>
      <c r="AF5421" s="2" t="s">
        <v>97</v>
      </c>
      <c r="AP5421" s="2" t="s">
        <v>605</v>
      </c>
      <c r="AQ5421" s="2">
        <v>2015</v>
      </c>
      <c r="AR5421" s="2" t="s">
        <v>606</v>
      </c>
      <c r="AS5421" s="1" t="s">
        <v>99</v>
      </c>
      <c r="AT5421" s="1" t="s">
        <v>100</v>
      </c>
      <c r="AU5421" s="1" t="s">
        <v>101</v>
      </c>
      <c r="AV5421" s="1" t="s">
        <v>102</v>
      </c>
      <c r="BA5421" s="1" t="s">
        <v>118</v>
      </c>
      <c r="BB5421" s="1" t="s">
        <v>119</v>
      </c>
      <c r="BI5421" s="1" t="s">
        <v>166</v>
      </c>
      <c r="BJ5421" s="1" t="s">
        <v>167</v>
      </c>
      <c r="BQ5421" s="1" t="s">
        <v>168</v>
      </c>
      <c r="BR5421" s="1" t="s">
        <v>169</v>
      </c>
      <c r="BW5421" s="1" t="s">
        <v>1174</v>
      </c>
      <c r="BX5421" s="1" t="s">
        <v>1175</v>
      </c>
      <c r="CE5421" s="1" t="s">
        <v>27493</v>
      </c>
      <c r="CF5421" s="1">
        <v>23780</v>
      </c>
      <c r="CG5421" s="1">
        <v>25090</v>
      </c>
      <c r="CH5421" s="1" t="s">
        <v>27494</v>
      </c>
      <c r="CI5421" s="1" t="s">
        <v>1178</v>
      </c>
      <c r="CK5421" s="1" t="s">
        <v>112</v>
      </c>
      <c r="CL5421" s="1" t="s">
        <v>113</v>
      </c>
      <c r="CM5421" s="1" t="s">
        <v>611</v>
      </c>
      <c r="CN5421" s="1" t="s">
        <v>154</v>
      </c>
    </row>
    <row r="5422" spans="1:92">
      <c r="A5422" s="1" t="s">
        <v>80</v>
      </c>
      <c r="B5422" s="1" t="s">
        <v>27495</v>
      </c>
      <c r="C5422" s="1" t="s">
        <v>15935</v>
      </c>
      <c r="D5422" s="1">
        <v>0</v>
      </c>
      <c r="F5422" s="2" t="s">
        <v>27496</v>
      </c>
      <c r="G5422" s="2" t="s">
        <v>95</v>
      </c>
      <c r="H5422" s="2" t="s">
        <v>96</v>
      </c>
      <c r="J5422" s="2" t="s">
        <v>130</v>
      </c>
      <c r="K5422" s="2" t="s">
        <v>130</v>
      </c>
      <c r="L5422" s="2" t="s">
        <v>866</v>
      </c>
      <c r="M5422" s="2" t="s">
        <v>12</v>
      </c>
      <c r="P5422" s="1" t="s">
        <v>867</v>
      </c>
      <c r="AA5422" s="2" t="s">
        <v>604</v>
      </c>
      <c r="AB5422" s="2" t="s">
        <v>97</v>
      </c>
      <c r="AC5422" s="2" t="s">
        <v>97</v>
      </c>
      <c r="AD5422" s="2" t="s">
        <v>97</v>
      </c>
      <c r="AE5422" s="2" t="s">
        <v>130</v>
      </c>
      <c r="AF5422" s="2" t="s">
        <v>97</v>
      </c>
      <c r="AP5422" s="2" t="s">
        <v>605</v>
      </c>
      <c r="AQ5422" s="2">
        <v>2015</v>
      </c>
      <c r="AR5422" s="2" t="s">
        <v>606</v>
      </c>
      <c r="AS5422" s="1" t="s">
        <v>99</v>
      </c>
      <c r="AT5422" s="1" t="s">
        <v>100</v>
      </c>
      <c r="AU5422" s="1" t="s">
        <v>101</v>
      </c>
      <c r="AV5422" s="1" t="s">
        <v>102</v>
      </c>
      <c r="BA5422" s="1" t="s">
        <v>103</v>
      </c>
      <c r="BB5422" s="1" t="s">
        <v>104</v>
      </c>
      <c r="BI5422" s="1" t="s">
        <v>105</v>
      </c>
      <c r="BJ5422" s="1" t="s">
        <v>106</v>
      </c>
      <c r="BQ5422" s="1" t="s">
        <v>666</v>
      </c>
      <c r="BR5422" s="1" t="s">
        <v>667</v>
      </c>
      <c r="BW5422" s="1" t="s">
        <v>1280</v>
      </c>
      <c r="BX5422" s="1" t="s">
        <v>1281</v>
      </c>
      <c r="CE5422" s="1" t="s">
        <v>27497</v>
      </c>
      <c r="CF5422" s="1">
        <v>23434</v>
      </c>
      <c r="CG5422" s="1">
        <v>24695</v>
      </c>
      <c r="CH5422" s="1" t="s">
        <v>27498</v>
      </c>
      <c r="CI5422" s="1" t="s">
        <v>1284</v>
      </c>
      <c r="CK5422" s="1" t="s">
        <v>112</v>
      </c>
      <c r="CL5422" s="1" t="s">
        <v>113</v>
      </c>
      <c r="CM5422" s="1" t="s">
        <v>611</v>
      </c>
      <c r="CN5422" s="1" t="s">
        <v>154</v>
      </c>
    </row>
    <row r="5423" spans="1:92">
      <c r="A5423" s="1" t="s">
        <v>80</v>
      </c>
      <c r="B5423" s="1" t="s">
        <v>27499</v>
      </c>
      <c r="C5423" s="1" t="s">
        <v>27500</v>
      </c>
      <c r="D5423" s="1">
        <v>0</v>
      </c>
      <c r="F5423" s="2" t="s">
        <v>27501</v>
      </c>
      <c r="G5423" s="2" t="s">
        <v>95</v>
      </c>
      <c r="H5423" s="2" t="s">
        <v>96</v>
      </c>
      <c r="J5423" s="2" t="s">
        <v>130</v>
      </c>
      <c r="K5423" s="2" t="s">
        <v>130</v>
      </c>
      <c r="L5423" s="2" t="s">
        <v>866</v>
      </c>
      <c r="M5423" s="2" t="s">
        <v>12</v>
      </c>
      <c r="P5423" s="1" t="s">
        <v>867</v>
      </c>
      <c r="AA5423" s="2" t="s">
        <v>604</v>
      </c>
      <c r="AB5423" s="2" t="s">
        <v>97</v>
      </c>
      <c r="AC5423" s="2" t="s">
        <v>97</v>
      </c>
      <c r="AD5423" s="2" t="s">
        <v>97</v>
      </c>
      <c r="AE5423" s="2" t="s">
        <v>130</v>
      </c>
      <c r="AF5423" s="2" t="s">
        <v>97</v>
      </c>
      <c r="AP5423" s="2" t="s">
        <v>605</v>
      </c>
      <c r="AQ5423" s="2">
        <v>2015</v>
      </c>
      <c r="AR5423" s="2" t="s">
        <v>606</v>
      </c>
      <c r="AS5423" s="1" t="s">
        <v>99</v>
      </c>
      <c r="AT5423" s="1" t="s">
        <v>100</v>
      </c>
      <c r="AU5423" s="1" t="s">
        <v>101</v>
      </c>
      <c r="AV5423" s="1" t="s">
        <v>102</v>
      </c>
      <c r="BA5423" s="1" t="s">
        <v>103</v>
      </c>
      <c r="BB5423" s="1" t="s">
        <v>104</v>
      </c>
      <c r="BI5423" s="1" t="s">
        <v>105</v>
      </c>
      <c r="BJ5423" s="1" t="s">
        <v>106</v>
      </c>
      <c r="BQ5423" s="1" t="s">
        <v>666</v>
      </c>
      <c r="BR5423" s="1" t="s">
        <v>667</v>
      </c>
      <c r="BW5423" s="1" t="s">
        <v>1280</v>
      </c>
      <c r="BX5423" s="1" t="s">
        <v>1281</v>
      </c>
      <c r="CE5423" s="1" t="s">
        <v>27502</v>
      </c>
      <c r="CF5423" s="1">
        <v>23428</v>
      </c>
      <c r="CG5423" s="1">
        <v>24687</v>
      </c>
      <c r="CH5423" s="1" t="s">
        <v>27503</v>
      </c>
      <c r="CI5423" s="1" t="s">
        <v>1284</v>
      </c>
      <c r="CK5423" s="1" t="s">
        <v>112</v>
      </c>
      <c r="CL5423" s="1" t="s">
        <v>113</v>
      </c>
      <c r="CM5423" s="1" t="s">
        <v>611</v>
      </c>
      <c r="CN5423" s="1" t="s">
        <v>154</v>
      </c>
    </row>
    <row r="5424" spans="1:92">
      <c r="A5424" s="1" t="s">
        <v>80</v>
      </c>
      <c r="B5424" s="1" t="s">
        <v>27504</v>
      </c>
      <c r="C5424" s="1" t="s">
        <v>5040</v>
      </c>
      <c r="D5424" s="1">
        <v>0</v>
      </c>
      <c r="F5424" s="2" t="s">
        <v>27505</v>
      </c>
      <c r="G5424" s="2" t="s">
        <v>95</v>
      </c>
      <c r="H5424" s="2" t="s">
        <v>96</v>
      </c>
      <c r="J5424" s="2" t="s">
        <v>97</v>
      </c>
      <c r="K5424" s="2" t="s">
        <v>97</v>
      </c>
      <c r="L5424" s="2" t="s">
        <v>3222</v>
      </c>
      <c r="M5424" s="2" t="s">
        <v>603</v>
      </c>
      <c r="P5424" s="1" t="s">
        <v>95</v>
      </c>
      <c r="Y5424" s="1" t="s">
        <v>1763</v>
      </c>
      <c r="AA5424" s="2" t="s">
        <v>604</v>
      </c>
      <c r="AB5424" s="2" t="s">
        <v>97</v>
      </c>
      <c r="AC5424" s="2" t="s">
        <v>97</v>
      </c>
      <c r="AD5424" s="2" t="s">
        <v>97</v>
      </c>
      <c r="AE5424" s="2" t="s">
        <v>130</v>
      </c>
      <c r="AF5424" s="2" t="s">
        <v>97</v>
      </c>
      <c r="AG5424" s="2" t="s">
        <v>6435</v>
      </c>
      <c r="AH5424" s="2" t="s">
        <v>27506</v>
      </c>
      <c r="AI5424" s="2" t="s">
        <v>27507</v>
      </c>
      <c r="AJ5424" s="2" t="s">
        <v>27508</v>
      </c>
      <c r="AK5424" s="2" t="s">
        <v>27509</v>
      </c>
      <c r="AL5424" s="2" t="s">
        <v>27510</v>
      </c>
      <c r="AM5424" s="2" t="s">
        <v>27511</v>
      </c>
      <c r="AN5424" s="2" t="s">
        <v>27512</v>
      </c>
      <c r="AP5424" s="2" t="s">
        <v>3223</v>
      </c>
      <c r="AQ5424" s="2">
        <v>2023</v>
      </c>
      <c r="AR5424" s="2" t="s">
        <v>3224</v>
      </c>
      <c r="AS5424" s="1" t="s">
        <v>99</v>
      </c>
      <c r="AT5424" s="1" t="s">
        <v>100</v>
      </c>
      <c r="AU5424" s="1" t="s">
        <v>101</v>
      </c>
      <c r="AV5424" s="1" t="s">
        <v>102</v>
      </c>
      <c r="BA5424" s="1" t="s">
        <v>118</v>
      </c>
      <c r="BB5424" s="1" t="s">
        <v>119</v>
      </c>
      <c r="BI5424" s="1" t="s">
        <v>314</v>
      </c>
      <c r="BJ5424" s="1" t="s">
        <v>315</v>
      </c>
      <c r="BQ5424" s="1" t="s">
        <v>4743</v>
      </c>
      <c r="BR5424" s="1" t="s">
        <v>4744</v>
      </c>
      <c r="BW5424" s="1" t="s">
        <v>27513</v>
      </c>
      <c r="BX5424" s="1" t="s">
        <v>27513</v>
      </c>
      <c r="CE5424" s="1" t="s">
        <v>27514</v>
      </c>
      <c r="CF5424" s="1">
        <v>23396</v>
      </c>
      <c r="CG5424" s="1">
        <v>24651</v>
      </c>
      <c r="CH5424" s="1" t="s">
        <v>27515</v>
      </c>
      <c r="CI5424" s="1" t="s">
        <v>27516</v>
      </c>
      <c r="CK5424" s="1" t="s">
        <v>112</v>
      </c>
      <c r="CL5424" s="1" t="s">
        <v>113</v>
      </c>
      <c r="CM5424" s="1" t="s">
        <v>6448</v>
      </c>
      <c r="CN5424" s="1" t="s">
        <v>154</v>
      </c>
    </row>
    <row r="5425" spans="1:92">
      <c r="A5425" s="1" t="s">
        <v>80</v>
      </c>
      <c r="B5425" s="1" t="s">
        <v>27517</v>
      </c>
      <c r="C5425" s="1" t="s">
        <v>27518</v>
      </c>
      <c r="D5425" s="1">
        <v>0</v>
      </c>
      <c r="F5425" s="2" t="s">
        <v>27519</v>
      </c>
      <c r="G5425" s="2" t="s">
        <v>95</v>
      </c>
      <c r="H5425" s="2" t="s">
        <v>96</v>
      </c>
      <c r="J5425" s="2" t="s">
        <v>97</v>
      </c>
      <c r="K5425" s="2" t="s">
        <v>97</v>
      </c>
      <c r="L5425" s="2" t="s">
        <v>602</v>
      </c>
      <c r="M5425" s="2" t="s">
        <v>603</v>
      </c>
      <c r="P5425" s="1" t="s">
        <v>616</v>
      </c>
      <c r="AA5425" s="2" t="s">
        <v>604</v>
      </c>
      <c r="AB5425" s="2" t="s">
        <v>97</v>
      </c>
      <c r="AC5425" s="2" t="s">
        <v>97</v>
      </c>
      <c r="AD5425" s="2" t="s">
        <v>97</v>
      </c>
      <c r="AE5425" s="2" t="s">
        <v>130</v>
      </c>
      <c r="AF5425" s="2" t="s">
        <v>97</v>
      </c>
      <c r="AP5425" s="2" t="s">
        <v>878</v>
      </c>
      <c r="AQ5425" s="2">
        <v>2013</v>
      </c>
      <c r="AR5425" s="2" t="s">
        <v>879</v>
      </c>
      <c r="AS5425" s="1" t="s">
        <v>99</v>
      </c>
      <c r="AT5425" s="1" t="s">
        <v>100</v>
      </c>
      <c r="AU5425" s="1" t="s">
        <v>101</v>
      </c>
      <c r="AV5425" s="1" t="s">
        <v>102</v>
      </c>
      <c r="BA5425" s="1" t="s">
        <v>118</v>
      </c>
      <c r="BB5425" s="1" t="s">
        <v>119</v>
      </c>
      <c r="BI5425" s="1" t="s">
        <v>166</v>
      </c>
      <c r="BJ5425" s="1" t="s">
        <v>167</v>
      </c>
      <c r="BQ5425" s="1" t="s">
        <v>799</v>
      </c>
      <c r="BR5425" s="1" t="s">
        <v>800</v>
      </c>
      <c r="BW5425" s="1" t="s">
        <v>935</v>
      </c>
      <c r="BX5425" s="1" t="s">
        <v>936</v>
      </c>
      <c r="CE5425" s="1" t="s">
        <v>27520</v>
      </c>
      <c r="CF5425" s="1">
        <v>23117</v>
      </c>
      <c r="CG5425" s="1">
        <v>24334</v>
      </c>
      <c r="CH5425" s="1" t="s">
        <v>27521</v>
      </c>
      <c r="CI5425" s="1" t="s">
        <v>939</v>
      </c>
      <c r="CK5425" s="1" t="s">
        <v>112</v>
      </c>
      <c r="CL5425" s="1" t="s">
        <v>113</v>
      </c>
      <c r="CM5425" s="1" t="s">
        <v>611</v>
      </c>
      <c r="CN5425" s="1" t="s">
        <v>154</v>
      </c>
    </row>
    <row r="5426" spans="1:92">
      <c r="A5426" s="1" t="s">
        <v>80</v>
      </c>
      <c r="B5426" s="1" t="s">
        <v>27522</v>
      </c>
      <c r="C5426" s="1" t="s">
        <v>27523</v>
      </c>
      <c r="D5426" s="1">
        <v>0</v>
      </c>
      <c r="E5426" s="1" t="s">
        <v>27524</v>
      </c>
      <c r="F5426" s="2" t="s">
        <v>27525</v>
      </c>
      <c r="G5426" s="2" t="s">
        <v>95</v>
      </c>
      <c r="H5426" s="2" t="s">
        <v>96</v>
      </c>
      <c r="I5426" s="2" t="s">
        <v>929</v>
      </c>
      <c r="J5426" s="2" t="s">
        <v>130</v>
      </c>
      <c r="K5426" s="2" t="s">
        <v>130</v>
      </c>
      <c r="L5426" s="2" t="s">
        <v>866</v>
      </c>
      <c r="M5426" s="2" t="s">
        <v>12</v>
      </c>
      <c r="P5426" s="1" t="s">
        <v>1047</v>
      </c>
      <c r="AA5426" s="2" t="s">
        <v>604</v>
      </c>
      <c r="AB5426" s="2" t="s">
        <v>97</v>
      </c>
      <c r="AC5426" s="2" t="s">
        <v>97</v>
      </c>
      <c r="AD5426" s="2" t="s">
        <v>130</v>
      </c>
      <c r="AE5426" s="2" t="s">
        <v>130</v>
      </c>
      <c r="AF5426" s="2" t="s">
        <v>97</v>
      </c>
      <c r="AP5426" s="2" t="s">
        <v>605</v>
      </c>
      <c r="AQ5426" s="2">
        <v>2015</v>
      </c>
      <c r="AR5426" s="2" t="s">
        <v>606</v>
      </c>
      <c r="AS5426" s="1" t="s">
        <v>99</v>
      </c>
      <c r="AT5426" s="1" t="s">
        <v>100</v>
      </c>
      <c r="AU5426" s="1" t="s">
        <v>101</v>
      </c>
      <c r="AV5426" s="1" t="s">
        <v>102</v>
      </c>
      <c r="BA5426" s="1" t="s">
        <v>118</v>
      </c>
      <c r="BB5426" s="1" t="s">
        <v>119</v>
      </c>
      <c r="BI5426" s="1" t="s">
        <v>175</v>
      </c>
      <c r="BJ5426" s="1" t="s">
        <v>176</v>
      </c>
      <c r="BQ5426" s="1" t="s">
        <v>262</v>
      </c>
      <c r="BR5426" s="1" t="s">
        <v>263</v>
      </c>
      <c r="BW5426" s="1" t="s">
        <v>8372</v>
      </c>
      <c r="BX5426" s="1" t="s">
        <v>8373</v>
      </c>
      <c r="CE5426" s="1" t="s">
        <v>27526</v>
      </c>
      <c r="CF5426" s="1">
        <v>22937</v>
      </c>
      <c r="CG5426" s="1">
        <v>24112</v>
      </c>
      <c r="CH5426" s="1" t="s">
        <v>27527</v>
      </c>
      <c r="CI5426" s="1" t="s">
        <v>8376</v>
      </c>
      <c r="CK5426" s="1" t="s">
        <v>112</v>
      </c>
      <c r="CL5426" s="1" t="s">
        <v>113</v>
      </c>
      <c r="CM5426" s="1" t="s">
        <v>611</v>
      </c>
      <c r="CN5426" s="1" t="s">
        <v>154</v>
      </c>
    </row>
    <row r="5427" spans="1:92">
      <c r="A5427" s="1" t="s">
        <v>80</v>
      </c>
      <c r="B5427" s="1" t="s">
        <v>27528</v>
      </c>
      <c r="C5427" s="1" t="s">
        <v>27529</v>
      </c>
      <c r="D5427" s="1">
        <v>0</v>
      </c>
      <c r="F5427" s="2" t="s">
        <v>27530</v>
      </c>
      <c r="G5427" s="2" t="s">
        <v>27531</v>
      </c>
      <c r="H5427" s="2" t="s">
        <v>96</v>
      </c>
      <c r="J5427" s="2" t="s">
        <v>130</v>
      </c>
      <c r="K5427" s="2" t="s">
        <v>130</v>
      </c>
      <c r="L5427" s="2" t="s">
        <v>866</v>
      </c>
      <c r="M5427" s="2" t="s">
        <v>12</v>
      </c>
      <c r="P5427" s="1" t="s">
        <v>916</v>
      </c>
      <c r="AA5427" s="2" t="s">
        <v>604</v>
      </c>
      <c r="AB5427" s="2" t="s">
        <v>97</v>
      </c>
      <c r="AC5427" s="2" t="s">
        <v>97</v>
      </c>
      <c r="AD5427" s="2" t="s">
        <v>97</v>
      </c>
      <c r="AE5427" s="2" t="s">
        <v>130</v>
      </c>
      <c r="AF5427" s="2" t="s">
        <v>97</v>
      </c>
      <c r="AP5427" s="2" t="s">
        <v>605</v>
      </c>
      <c r="AQ5427" s="2">
        <v>2015</v>
      </c>
      <c r="AR5427" s="2" t="s">
        <v>606</v>
      </c>
      <c r="AS5427" s="1" t="s">
        <v>99</v>
      </c>
      <c r="AT5427" s="1" t="s">
        <v>100</v>
      </c>
      <c r="AU5427" s="1" t="s">
        <v>101</v>
      </c>
      <c r="AV5427" s="1" t="s">
        <v>102</v>
      </c>
      <c r="BA5427" s="1" t="s">
        <v>103</v>
      </c>
      <c r="BB5427" s="1" t="s">
        <v>104</v>
      </c>
      <c r="BI5427" s="1" t="s">
        <v>105</v>
      </c>
      <c r="BJ5427" s="1" t="s">
        <v>106</v>
      </c>
      <c r="BQ5427" s="1" t="s">
        <v>107</v>
      </c>
      <c r="BR5427" s="1" t="s">
        <v>108</v>
      </c>
      <c r="BW5427" s="1" t="s">
        <v>3630</v>
      </c>
      <c r="BX5427" s="1" t="s">
        <v>3631</v>
      </c>
      <c r="CE5427" s="1" t="s">
        <v>27532</v>
      </c>
      <c r="CF5427" s="1">
        <v>22800</v>
      </c>
      <c r="CG5427" s="1">
        <v>23949</v>
      </c>
      <c r="CH5427" s="1" t="s">
        <v>27533</v>
      </c>
      <c r="CI5427" s="1" t="s">
        <v>3634</v>
      </c>
      <c r="CK5427" s="1" t="s">
        <v>112</v>
      </c>
      <c r="CL5427" s="1" t="s">
        <v>113</v>
      </c>
      <c r="CM5427" s="1" t="s">
        <v>611</v>
      </c>
      <c r="CN5427" s="1" t="s">
        <v>154</v>
      </c>
    </row>
    <row r="5428" spans="1:92">
      <c r="A5428" s="1" t="s">
        <v>80</v>
      </c>
      <c r="B5428" s="1" t="s">
        <v>27534</v>
      </c>
      <c r="C5428" s="1" t="s">
        <v>21868</v>
      </c>
      <c r="D5428" s="1">
        <v>0</v>
      </c>
      <c r="G5428" s="2" t="s">
        <v>95</v>
      </c>
      <c r="H5428" s="2" t="s">
        <v>96</v>
      </c>
      <c r="J5428" s="2" t="s">
        <v>97</v>
      </c>
      <c r="K5428" s="2" t="s">
        <v>97</v>
      </c>
      <c r="L5428" s="2" t="s">
        <v>602</v>
      </c>
      <c r="M5428" s="2" t="s">
        <v>603</v>
      </c>
      <c r="P5428" s="1" t="s">
        <v>616</v>
      </c>
      <c r="AA5428" s="2" t="s">
        <v>604</v>
      </c>
      <c r="AB5428" s="2" t="s">
        <v>97</v>
      </c>
      <c r="AC5428" s="2" t="s">
        <v>97</v>
      </c>
      <c r="AD5428" s="2" t="s">
        <v>97</v>
      </c>
      <c r="AE5428" s="2" t="s">
        <v>130</v>
      </c>
      <c r="AF5428" s="2" t="s">
        <v>97</v>
      </c>
      <c r="AP5428" s="2" t="s">
        <v>878</v>
      </c>
      <c r="AQ5428" s="2">
        <v>2013</v>
      </c>
      <c r="AR5428" s="2" t="s">
        <v>879</v>
      </c>
      <c r="AS5428" s="1" t="s">
        <v>99</v>
      </c>
      <c r="AT5428" s="1" t="s">
        <v>100</v>
      </c>
      <c r="AU5428" s="1" t="s">
        <v>101</v>
      </c>
      <c r="AV5428" s="1" t="s">
        <v>102</v>
      </c>
      <c r="BA5428" s="1" t="s">
        <v>118</v>
      </c>
      <c r="BB5428" s="1" t="s">
        <v>119</v>
      </c>
      <c r="BI5428" s="1" t="s">
        <v>1402</v>
      </c>
      <c r="BJ5428" s="1" t="s">
        <v>1403</v>
      </c>
      <c r="BQ5428" s="1" t="s">
        <v>1596</v>
      </c>
      <c r="BR5428" s="1" t="s">
        <v>1597</v>
      </c>
      <c r="BW5428" s="1" t="s">
        <v>27535</v>
      </c>
      <c r="BX5428" s="1" t="s">
        <v>27535</v>
      </c>
      <c r="CE5428" s="1" t="s">
        <v>27536</v>
      </c>
      <c r="CF5428" s="1">
        <v>22524</v>
      </c>
      <c r="CG5428" s="1">
        <v>23609</v>
      </c>
      <c r="CH5428" s="1" t="s">
        <v>27537</v>
      </c>
      <c r="CI5428" s="1" t="s">
        <v>27538</v>
      </c>
      <c r="CK5428" s="1" t="s">
        <v>112</v>
      </c>
      <c r="CL5428" s="1" t="s">
        <v>113</v>
      </c>
      <c r="CM5428" s="1" t="s">
        <v>611</v>
      </c>
      <c r="CN5428" s="1" t="s">
        <v>154</v>
      </c>
    </row>
    <row r="5429" spans="1:92">
      <c r="A5429" s="1" t="s">
        <v>80</v>
      </c>
      <c r="B5429" s="1" t="s">
        <v>27539</v>
      </c>
      <c r="C5429" s="1" t="s">
        <v>908</v>
      </c>
      <c r="D5429" s="1">
        <v>0</v>
      </c>
      <c r="F5429" s="2" t="s">
        <v>27540</v>
      </c>
      <c r="G5429" s="2" t="s">
        <v>95</v>
      </c>
      <c r="H5429" s="2" t="s">
        <v>96</v>
      </c>
      <c r="J5429" s="2" t="s">
        <v>97</v>
      </c>
      <c r="K5429" s="2" t="s">
        <v>97</v>
      </c>
      <c r="L5429" s="2" t="s">
        <v>602</v>
      </c>
      <c r="M5429" s="2" t="s">
        <v>603</v>
      </c>
      <c r="P5429" s="1" t="s">
        <v>616</v>
      </c>
      <c r="AA5429" s="2" t="s">
        <v>604</v>
      </c>
      <c r="AB5429" s="2" t="s">
        <v>97</v>
      </c>
      <c r="AC5429" s="2" t="s">
        <v>97</v>
      </c>
      <c r="AD5429" s="2" t="s">
        <v>97</v>
      </c>
      <c r="AE5429" s="2" t="s">
        <v>130</v>
      </c>
      <c r="AF5429" s="2" t="s">
        <v>97</v>
      </c>
      <c r="AP5429" s="2" t="s">
        <v>605</v>
      </c>
      <c r="AQ5429" s="2">
        <v>2015</v>
      </c>
      <c r="AR5429" s="2" t="s">
        <v>606</v>
      </c>
      <c r="AS5429" s="1" t="s">
        <v>99</v>
      </c>
      <c r="AT5429" s="1" t="s">
        <v>100</v>
      </c>
      <c r="AU5429" s="1" t="s">
        <v>101</v>
      </c>
      <c r="AV5429" s="1" t="s">
        <v>102</v>
      </c>
      <c r="BA5429" s="1" t="s">
        <v>118</v>
      </c>
      <c r="BB5429" s="1" t="s">
        <v>119</v>
      </c>
      <c r="BI5429" s="1" t="s">
        <v>366</v>
      </c>
      <c r="BJ5429" s="1" t="s">
        <v>367</v>
      </c>
      <c r="BQ5429" s="1" t="s">
        <v>7921</v>
      </c>
      <c r="BR5429" s="1" t="s">
        <v>7922</v>
      </c>
      <c r="BW5429" s="1" t="s">
        <v>11853</v>
      </c>
      <c r="BX5429" s="1" t="s">
        <v>11854</v>
      </c>
      <c r="CE5429" s="1" t="s">
        <v>27541</v>
      </c>
      <c r="CF5429" s="1">
        <v>20396</v>
      </c>
      <c r="CG5429" s="1">
        <v>21044</v>
      </c>
      <c r="CH5429" s="1" t="s">
        <v>27542</v>
      </c>
      <c r="CI5429" s="1" t="s">
        <v>11857</v>
      </c>
      <c r="CK5429" s="1" t="s">
        <v>112</v>
      </c>
      <c r="CL5429" s="1" t="s">
        <v>113</v>
      </c>
      <c r="CM5429" s="1" t="s">
        <v>611</v>
      </c>
      <c r="CN5429" s="1" t="s">
        <v>154</v>
      </c>
    </row>
    <row r="5430" spans="1:92">
      <c r="A5430" s="1" t="s">
        <v>80</v>
      </c>
      <c r="B5430" s="1" t="s">
        <v>27543</v>
      </c>
      <c r="C5430" s="1" t="s">
        <v>623</v>
      </c>
      <c r="D5430" s="1">
        <v>0</v>
      </c>
      <c r="F5430" s="2" t="s">
        <v>27544</v>
      </c>
      <c r="G5430" s="2" t="s">
        <v>95</v>
      </c>
      <c r="H5430" s="2" t="s">
        <v>96</v>
      </c>
      <c r="J5430" s="2" t="s">
        <v>130</v>
      </c>
      <c r="K5430" s="2" t="s">
        <v>130</v>
      </c>
      <c r="L5430" s="2" t="s">
        <v>866</v>
      </c>
      <c r="M5430" s="2" t="s">
        <v>12</v>
      </c>
      <c r="P5430" s="1" t="s">
        <v>867</v>
      </c>
      <c r="AA5430" s="2" t="s">
        <v>604</v>
      </c>
      <c r="AB5430" s="2" t="s">
        <v>97</v>
      </c>
      <c r="AC5430" s="2" t="s">
        <v>97</v>
      </c>
      <c r="AD5430" s="2" t="s">
        <v>97</v>
      </c>
      <c r="AE5430" s="2" t="s">
        <v>130</v>
      </c>
      <c r="AF5430" s="2" t="s">
        <v>97</v>
      </c>
      <c r="AO5430" s="2" t="s">
        <v>27545</v>
      </c>
      <c r="AP5430" s="2" t="s">
        <v>605</v>
      </c>
      <c r="AQ5430" s="2">
        <v>2015</v>
      </c>
      <c r="AR5430" s="2" t="s">
        <v>606</v>
      </c>
      <c r="AS5430" s="1" t="s">
        <v>99</v>
      </c>
      <c r="AT5430" s="1" t="s">
        <v>100</v>
      </c>
      <c r="AU5430" s="1" t="s">
        <v>101</v>
      </c>
      <c r="AV5430" s="1" t="s">
        <v>102</v>
      </c>
      <c r="BA5430" s="1" t="s">
        <v>103</v>
      </c>
      <c r="BB5430" s="1" t="s">
        <v>104</v>
      </c>
      <c r="BI5430" s="1" t="s">
        <v>105</v>
      </c>
      <c r="BJ5430" s="1" t="s">
        <v>106</v>
      </c>
      <c r="BQ5430" s="1" t="s">
        <v>107</v>
      </c>
      <c r="BR5430" s="1" t="s">
        <v>108</v>
      </c>
      <c r="BW5430" s="1" t="s">
        <v>15129</v>
      </c>
      <c r="BX5430" s="1" t="s">
        <v>15130</v>
      </c>
      <c r="CE5430" s="1" t="s">
        <v>27546</v>
      </c>
      <c r="CF5430" s="1">
        <v>19496</v>
      </c>
      <c r="CG5430" s="1">
        <v>19999</v>
      </c>
      <c r="CH5430" s="1" t="s">
        <v>27547</v>
      </c>
      <c r="CI5430" s="1" t="s">
        <v>15133</v>
      </c>
      <c r="CK5430" s="1" t="s">
        <v>112</v>
      </c>
      <c r="CL5430" s="1" t="s">
        <v>113</v>
      </c>
      <c r="CM5430" s="1" t="s">
        <v>611</v>
      </c>
      <c r="CN5430" s="1" t="s">
        <v>154</v>
      </c>
    </row>
    <row r="5431" spans="1:92">
      <c r="A5431" s="1" t="s">
        <v>80</v>
      </c>
      <c r="B5431" s="1" t="s">
        <v>27548</v>
      </c>
      <c r="C5431" s="1" t="s">
        <v>5869</v>
      </c>
      <c r="D5431" s="1">
        <v>0</v>
      </c>
      <c r="F5431" s="2" t="s">
        <v>27549</v>
      </c>
      <c r="G5431" s="2" t="s">
        <v>95</v>
      </c>
      <c r="H5431" s="2" t="s">
        <v>383</v>
      </c>
      <c r="J5431" s="2" t="s">
        <v>130</v>
      </c>
      <c r="K5431" s="2" t="s">
        <v>130</v>
      </c>
      <c r="P5431" s="1" t="s">
        <v>1147</v>
      </c>
      <c r="AA5431" s="2" t="s">
        <v>604</v>
      </c>
      <c r="AB5431" s="2" t="s">
        <v>98</v>
      </c>
      <c r="AC5431" s="2" t="s">
        <v>98</v>
      </c>
      <c r="AD5431" s="2" t="s">
        <v>98</v>
      </c>
      <c r="AE5431" s="2" t="s">
        <v>98</v>
      </c>
      <c r="AF5431" s="2" t="s">
        <v>97</v>
      </c>
      <c r="AP5431" s="2" t="s">
        <v>850</v>
      </c>
      <c r="AQ5431" s="2">
        <v>2005</v>
      </c>
      <c r="AR5431" s="2" t="s">
        <v>851</v>
      </c>
      <c r="AS5431" s="1" t="s">
        <v>99</v>
      </c>
      <c r="AT5431" s="1" t="s">
        <v>100</v>
      </c>
      <c r="AU5431" s="1" t="s">
        <v>852</v>
      </c>
      <c r="AV5431" s="1" t="s">
        <v>383</v>
      </c>
      <c r="BA5431" s="1" t="s">
        <v>979</v>
      </c>
      <c r="BB5431" s="1" t="s">
        <v>854</v>
      </c>
      <c r="BI5431" s="1" t="s">
        <v>1021</v>
      </c>
      <c r="BJ5431" s="1" t="s">
        <v>95</v>
      </c>
      <c r="BQ5431" s="1" t="s">
        <v>15084</v>
      </c>
      <c r="BR5431" s="1" t="s">
        <v>95</v>
      </c>
      <c r="BW5431" s="1" t="s">
        <v>15085</v>
      </c>
      <c r="BX5431" s="1" t="s">
        <v>95</v>
      </c>
      <c r="CE5431" s="1" t="s">
        <v>27550</v>
      </c>
      <c r="CF5431" s="1">
        <v>19316</v>
      </c>
      <c r="CG5431" s="1">
        <v>19799</v>
      </c>
      <c r="CH5431" s="1" t="s">
        <v>27551</v>
      </c>
      <c r="CI5431" s="1" t="s">
        <v>15088</v>
      </c>
      <c r="CK5431" s="1" t="s">
        <v>112</v>
      </c>
      <c r="CL5431" s="1" t="s">
        <v>113</v>
      </c>
      <c r="CM5431" s="1" t="s">
        <v>3352</v>
      </c>
      <c r="CN5431" s="1" t="s">
        <v>154</v>
      </c>
    </row>
    <row r="5432" spans="1:92">
      <c r="A5432" s="1" t="s">
        <v>80</v>
      </c>
      <c r="B5432" s="1" t="s">
        <v>27552</v>
      </c>
      <c r="C5432" s="1" t="s">
        <v>27553</v>
      </c>
      <c r="D5432" s="1">
        <v>0</v>
      </c>
      <c r="E5432" s="1" t="s">
        <v>27554</v>
      </c>
      <c r="F5432" s="2" t="s">
        <v>27555</v>
      </c>
      <c r="G5432" s="2" t="s">
        <v>95</v>
      </c>
      <c r="H5432" s="2" t="s">
        <v>96</v>
      </c>
      <c r="J5432" s="2" t="s">
        <v>97</v>
      </c>
      <c r="K5432" s="2" t="s">
        <v>97</v>
      </c>
      <c r="L5432" s="2" t="s">
        <v>602</v>
      </c>
      <c r="M5432" s="2" t="s">
        <v>603</v>
      </c>
      <c r="P5432" s="1" t="s">
        <v>616</v>
      </c>
      <c r="AA5432" s="2" t="s">
        <v>604</v>
      </c>
      <c r="AB5432" s="2" t="s">
        <v>97</v>
      </c>
      <c r="AC5432" s="2" t="s">
        <v>97</v>
      </c>
      <c r="AD5432" s="2" t="s">
        <v>97</v>
      </c>
      <c r="AE5432" s="2" t="s">
        <v>130</v>
      </c>
      <c r="AF5432" s="2" t="s">
        <v>97</v>
      </c>
      <c r="AP5432" s="2" t="s">
        <v>605</v>
      </c>
      <c r="AQ5432" s="2">
        <v>2015</v>
      </c>
      <c r="AR5432" s="2" t="s">
        <v>606</v>
      </c>
      <c r="AS5432" s="1" t="s">
        <v>99</v>
      </c>
      <c r="AT5432" s="1" t="s">
        <v>100</v>
      </c>
      <c r="AU5432" s="1" t="s">
        <v>101</v>
      </c>
      <c r="AV5432" s="1" t="s">
        <v>102</v>
      </c>
      <c r="BA5432" s="1" t="s">
        <v>118</v>
      </c>
      <c r="BB5432" s="1" t="s">
        <v>119</v>
      </c>
      <c r="BI5432" s="1" t="s">
        <v>327</v>
      </c>
      <c r="BJ5432" s="1" t="s">
        <v>328</v>
      </c>
      <c r="BQ5432" s="1" t="s">
        <v>329</v>
      </c>
      <c r="BR5432" s="1" t="s">
        <v>330</v>
      </c>
      <c r="BW5432" s="1" t="s">
        <v>5124</v>
      </c>
      <c r="BX5432" s="1" t="s">
        <v>5125</v>
      </c>
      <c r="CE5432" s="1" t="s">
        <v>27556</v>
      </c>
      <c r="CF5432" s="1">
        <v>19192</v>
      </c>
      <c r="CG5432" s="1">
        <v>19652</v>
      </c>
      <c r="CH5432" s="1" t="s">
        <v>27557</v>
      </c>
      <c r="CI5432" s="1" t="s">
        <v>5128</v>
      </c>
      <c r="CK5432" s="1" t="s">
        <v>112</v>
      </c>
      <c r="CL5432" s="1" t="s">
        <v>113</v>
      </c>
      <c r="CM5432" s="1" t="s">
        <v>611</v>
      </c>
      <c r="CN5432" s="1" t="s">
        <v>154</v>
      </c>
    </row>
    <row r="5433" spans="1:92">
      <c r="A5433" s="1" t="s">
        <v>80</v>
      </c>
      <c r="B5433" s="1" t="s">
        <v>27558</v>
      </c>
      <c r="C5433" s="1" t="s">
        <v>623</v>
      </c>
      <c r="D5433" s="1">
        <v>0</v>
      </c>
      <c r="G5433" s="2" t="s">
        <v>95</v>
      </c>
      <c r="H5433" s="2" t="s">
        <v>96</v>
      </c>
      <c r="J5433" s="2" t="s">
        <v>97</v>
      </c>
      <c r="K5433" s="2" t="s">
        <v>97</v>
      </c>
      <c r="L5433" s="2" t="s">
        <v>602</v>
      </c>
      <c r="P5433" s="1" t="s">
        <v>616</v>
      </c>
      <c r="AA5433" s="2" t="s">
        <v>604</v>
      </c>
      <c r="AB5433" s="2" t="s">
        <v>97</v>
      </c>
      <c r="AC5433" s="2" t="s">
        <v>97</v>
      </c>
      <c r="AD5433" s="2" t="s">
        <v>97</v>
      </c>
      <c r="AE5433" s="2" t="s">
        <v>130</v>
      </c>
      <c r="AF5433" s="2" t="s">
        <v>97</v>
      </c>
      <c r="AP5433" s="2" t="s">
        <v>878</v>
      </c>
      <c r="AQ5433" s="2">
        <v>2013</v>
      </c>
      <c r="AR5433" s="2" t="s">
        <v>879</v>
      </c>
      <c r="AS5433" s="1" t="s">
        <v>99</v>
      </c>
      <c r="AT5433" s="1" t="s">
        <v>100</v>
      </c>
      <c r="AU5433" s="1" t="s">
        <v>101</v>
      </c>
      <c r="AV5433" s="1" t="s">
        <v>102</v>
      </c>
      <c r="BA5433" s="1" t="s">
        <v>118</v>
      </c>
      <c r="BB5433" s="1" t="s">
        <v>119</v>
      </c>
      <c r="BI5433" s="1" t="s">
        <v>273</v>
      </c>
      <c r="BJ5433" s="1" t="s">
        <v>274</v>
      </c>
      <c r="BQ5433" s="1" t="s">
        <v>275</v>
      </c>
      <c r="BR5433" s="1" t="s">
        <v>276</v>
      </c>
      <c r="BW5433" s="1" t="s">
        <v>15102</v>
      </c>
      <c r="BX5433" s="1" t="s">
        <v>15103</v>
      </c>
      <c r="CE5433" s="1" t="s">
        <v>27559</v>
      </c>
      <c r="CF5433" s="1">
        <v>19051</v>
      </c>
      <c r="CG5433" s="1">
        <v>19481</v>
      </c>
      <c r="CH5433" s="1" t="s">
        <v>27560</v>
      </c>
      <c r="CI5433" s="1" t="s">
        <v>15106</v>
      </c>
      <c r="CK5433" s="1" t="s">
        <v>112</v>
      </c>
      <c r="CL5433" s="1" t="s">
        <v>113</v>
      </c>
      <c r="CM5433" s="1" t="s">
        <v>611</v>
      </c>
      <c r="CN5433" s="1" t="s">
        <v>154</v>
      </c>
    </row>
    <row r="5434" spans="1:92">
      <c r="A5434" s="1" t="s">
        <v>80</v>
      </c>
      <c r="B5434" s="1" t="s">
        <v>27561</v>
      </c>
      <c r="C5434" s="1" t="s">
        <v>1251</v>
      </c>
      <c r="D5434" s="1">
        <v>0</v>
      </c>
      <c r="G5434" s="2" t="s">
        <v>95</v>
      </c>
      <c r="H5434" s="2" t="s">
        <v>96</v>
      </c>
      <c r="J5434" s="2" t="s">
        <v>97</v>
      </c>
      <c r="K5434" s="2" t="s">
        <v>97</v>
      </c>
      <c r="L5434" s="2" t="s">
        <v>602</v>
      </c>
      <c r="M5434" s="2" t="s">
        <v>603</v>
      </c>
      <c r="P5434" s="1" t="s">
        <v>616</v>
      </c>
      <c r="AA5434" s="2" t="s">
        <v>604</v>
      </c>
      <c r="AB5434" s="2" t="s">
        <v>97</v>
      </c>
      <c r="AC5434" s="2" t="s">
        <v>97</v>
      </c>
      <c r="AD5434" s="2" t="s">
        <v>97</v>
      </c>
      <c r="AE5434" s="2" t="s">
        <v>130</v>
      </c>
      <c r="AF5434" s="2" t="s">
        <v>97</v>
      </c>
      <c r="AP5434" s="2" t="s">
        <v>878</v>
      </c>
      <c r="AQ5434" s="2">
        <v>2013</v>
      </c>
      <c r="AR5434" s="2" t="s">
        <v>879</v>
      </c>
      <c r="AS5434" s="1" t="s">
        <v>99</v>
      </c>
      <c r="AT5434" s="1" t="s">
        <v>100</v>
      </c>
      <c r="AU5434" s="1" t="s">
        <v>101</v>
      </c>
      <c r="AV5434" s="1" t="s">
        <v>102</v>
      </c>
      <c r="BA5434" s="1" t="s">
        <v>118</v>
      </c>
      <c r="BB5434" s="1" t="s">
        <v>119</v>
      </c>
      <c r="BI5434" s="1" t="s">
        <v>273</v>
      </c>
      <c r="BJ5434" s="1" t="s">
        <v>274</v>
      </c>
      <c r="BQ5434" s="1" t="s">
        <v>275</v>
      </c>
      <c r="BR5434" s="1" t="s">
        <v>276</v>
      </c>
      <c r="BW5434" s="1" t="s">
        <v>15102</v>
      </c>
      <c r="BX5434" s="1" t="s">
        <v>15103</v>
      </c>
      <c r="CE5434" s="1" t="s">
        <v>27562</v>
      </c>
      <c r="CF5434" s="1">
        <v>19049</v>
      </c>
      <c r="CG5434" s="1">
        <v>19479</v>
      </c>
      <c r="CH5434" s="1" t="s">
        <v>27563</v>
      </c>
      <c r="CI5434" s="1" t="s">
        <v>15106</v>
      </c>
      <c r="CK5434" s="1" t="s">
        <v>112</v>
      </c>
      <c r="CL5434" s="1" t="s">
        <v>113</v>
      </c>
      <c r="CM5434" s="1" t="s">
        <v>611</v>
      </c>
      <c r="CN5434" s="1" t="s">
        <v>154</v>
      </c>
    </row>
    <row r="5435" spans="1:92">
      <c r="A5435" s="1" t="s">
        <v>80</v>
      </c>
      <c r="B5435" s="1" t="s">
        <v>27564</v>
      </c>
      <c r="C5435" s="1" t="s">
        <v>27565</v>
      </c>
      <c r="D5435" s="1">
        <v>0</v>
      </c>
      <c r="G5435" s="2" t="s">
        <v>95</v>
      </c>
      <c r="H5435" s="2" t="s">
        <v>96</v>
      </c>
      <c r="J5435" s="2" t="s">
        <v>97</v>
      </c>
      <c r="K5435" s="2" t="s">
        <v>97</v>
      </c>
      <c r="L5435" s="2" t="s">
        <v>602</v>
      </c>
      <c r="P5435" s="1" t="s">
        <v>95</v>
      </c>
      <c r="AA5435" s="2" t="s">
        <v>604</v>
      </c>
      <c r="AB5435" s="2" t="s">
        <v>97</v>
      </c>
      <c r="AC5435" s="2" t="s">
        <v>97</v>
      </c>
      <c r="AD5435" s="2" t="s">
        <v>97</v>
      </c>
      <c r="AE5435" s="2" t="s">
        <v>130</v>
      </c>
      <c r="AF5435" s="2" t="s">
        <v>97</v>
      </c>
      <c r="AP5435" s="2" t="s">
        <v>878</v>
      </c>
      <c r="AQ5435" s="2">
        <v>2013</v>
      </c>
      <c r="AR5435" s="2" t="s">
        <v>879</v>
      </c>
      <c r="AS5435" s="1" t="s">
        <v>99</v>
      </c>
      <c r="AT5435" s="1" t="s">
        <v>100</v>
      </c>
      <c r="AU5435" s="1" t="s">
        <v>101</v>
      </c>
      <c r="AV5435" s="1" t="s">
        <v>102</v>
      </c>
      <c r="BA5435" s="1" t="s">
        <v>118</v>
      </c>
      <c r="BB5435" s="1" t="s">
        <v>119</v>
      </c>
      <c r="BI5435" s="1" t="s">
        <v>166</v>
      </c>
      <c r="BJ5435" s="1" t="s">
        <v>167</v>
      </c>
      <c r="BQ5435" s="1" t="s">
        <v>168</v>
      </c>
      <c r="BR5435" s="1" t="s">
        <v>169</v>
      </c>
      <c r="BW5435" s="1" t="s">
        <v>14768</v>
      </c>
      <c r="BX5435" s="1" t="s">
        <v>14769</v>
      </c>
      <c r="CE5435" s="1" t="s">
        <v>27566</v>
      </c>
      <c r="CF5435" s="1">
        <v>18954</v>
      </c>
      <c r="CG5435" s="1">
        <v>19370</v>
      </c>
      <c r="CH5435" s="1" t="s">
        <v>27567</v>
      </c>
      <c r="CI5435" s="1" t="s">
        <v>14771</v>
      </c>
      <c r="CK5435" s="1" t="s">
        <v>112</v>
      </c>
      <c r="CL5435" s="1" t="s">
        <v>113</v>
      </c>
      <c r="CM5435" s="1" t="s">
        <v>611</v>
      </c>
      <c r="CN5435" s="1" t="s">
        <v>154</v>
      </c>
    </row>
    <row r="5436" spans="1:92">
      <c r="A5436" s="1" t="s">
        <v>80</v>
      </c>
      <c r="B5436" s="1" t="s">
        <v>27568</v>
      </c>
      <c r="C5436" s="1" t="s">
        <v>27569</v>
      </c>
      <c r="D5436" s="1">
        <v>0</v>
      </c>
      <c r="E5436" s="1" t="s">
        <v>27570</v>
      </c>
      <c r="F5436" s="2" t="s">
        <v>27571</v>
      </c>
      <c r="G5436" s="2" t="s">
        <v>27572</v>
      </c>
      <c r="H5436" s="2" t="s">
        <v>96</v>
      </c>
      <c r="I5436" s="2" t="s">
        <v>929</v>
      </c>
      <c r="J5436" s="2" t="s">
        <v>130</v>
      </c>
      <c r="K5436" s="2" t="s">
        <v>130</v>
      </c>
      <c r="L5436" s="2" t="s">
        <v>866</v>
      </c>
      <c r="M5436" s="2" t="s">
        <v>12</v>
      </c>
      <c r="P5436" s="1" t="s">
        <v>1047</v>
      </c>
      <c r="AA5436" s="2" t="s">
        <v>604</v>
      </c>
      <c r="AB5436" s="2" t="s">
        <v>97</v>
      </c>
      <c r="AC5436" s="2" t="s">
        <v>97</v>
      </c>
      <c r="AD5436" s="2" t="s">
        <v>130</v>
      </c>
      <c r="AE5436" s="2" t="s">
        <v>130</v>
      </c>
      <c r="AF5436" s="2" t="s">
        <v>97</v>
      </c>
      <c r="AP5436" s="2" t="s">
        <v>605</v>
      </c>
      <c r="AQ5436" s="2">
        <v>2015</v>
      </c>
      <c r="AR5436" s="2" t="s">
        <v>606</v>
      </c>
      <c r="AS5436" s="1" t="s">
        <v>99</v>
      </c>
      <c r="AT5436" s="1" t="s">
        <v>100</v>
      </c>
      <c r="AU5436" s="1" t="s">
        <v>101</v>
      </c>
      <c r="AV5436" s="1" t="s">
        <v>102</v>
      </c>
      <c r="BA5436" s="1" t="s">
        <v>103</v>
      </c>
      <c r="BB5436" s="1" t="s">
        <v>104</v>
      </c>
      <c r="BI5436" s="1" t="s">
        <v>227</v>
      </c>
      <c r="BJ5436" s="1" t="s">
        <v>228</v>
      </c>
      <c r="BQ5436" s="1" t="s">
        <v>307</v>
      </c>
      <c r="BR5436" s="1" t="s">
        <v>308</v>
      </c>
      <c r="BW5436" s="1" t="s">
        <v>18140</v>
      </c>
      <c r="BX5436" s="1" t="s">
        <v>18141</v>
      </c>
      <c r="CE5436" s="1" t="s">
        <v>27573</v>
      </c>
      <c r="CF5436" s="1">
        <v>21429</v>
      </c>
      <c r="CG5436" s="1">
        <v>22287</v>
      </c>
      <c r="CH5436" s="1" t="s">
        <v>27574</v>
      </c>
      <c r="CI5436" s="1" t="s">
        <v>18144</v>
      </c>
      <c r="CK5436" s="1" t="s">
        <v>112</v>
      </c>
      <c r="CL5436" s="1" t="s">
        <v>113</v>
      </c>
      <c r="CM5436" s="1" t="s">
        <v>611</v>
      </c>
      <c r="CN5436" s="1" t="s">
        <v>154</v>
      </c>
    </row>
    <row r="5437" spans="1:92">
      <c r="A5437" s="1" t="s">
        <v>80</v>
      </c>
      <c r="B5437" s="1" t="s">
        <v>27575</v>
      </c>
      <c r="C5437" s="1" t="s">
        <v>24068</v>
      </c>
      <c r="D5437" s="1">
        <v>0</v>
      </c>
      <c r="G5437" s="2" t="s">
        <v>95</v>
      </c>
      <c r="H5437" s="2" t="s">
        <v>96</v>
      </c>
      <c r="I5437" s="2" t="s">
        <v>929</v>
      </c>
      <c r="J5437" s="2" t="s">
        <v>97</v>
      </c>
      <c r="K5437" s="2" t="s">
        <v>97</v>
      </c>
      <c r="L5437" s="2" t="s">
        <v>602</v>
      </c>
      <c r="M5437" s="2" t="s">
        <v>603</v>
      </c>
      <c r="P5437" s="1" t="s">
        <v>616</v>
      </c>
      <c r="AA5437" s="2" t="s">
        <v>604</v>
      </c>
      <c r="AB5437" s="2" t="s">
        <v>97</v>
      </c>
      <c r="AC5437" s="2" t="s">
        <v>98</v>
      </c>
      <c r="AD5437" s="2" t="s">
        <v>130</v>
      </c>
      <c r="AE5437" s="2" t="s">
        <v>98</v>
      </c>
      <c r="AF5437" s="2" t="s">
        <v>98</v>
      </c>
      <c r="AP5437" s="2" t="s">
        <v>605</v>
      </c>
      <c r="AQ5437" s="2">
        <v>2015</v>
      </c>
      <c r="AR5437" s="2" t="s">
        <v>606</v>
      </c>
      <c r="AS5437" s="1" t="s">
        <v>99</v>
      </c>
      <c r="AT5437" s="1" t="s">
        <v>100</v>
      </c>
      <c r="AU5437" s="1" t="s">
        <v>101</v>
      </c>
      <c r="AV5437" s="1" t="s">
        <v>102</v>
      </c>
      <c r="BA5437" s="1" t="s">
        <v>146</v>
      </c>
      <c r="BB5437" s="1" t="s">
        <v>147</v>
      </c>
      <c r="BI5437" s="1" t="s">
        <v>184</v>
      </c>
      <c r="BJ5437" s="1" t="s">
        <v>185</v>
      </c>
      <c r="BQ5437" s="1" t="s">
        <v>3225</v>
      </c>
      <c r="BR5437" s="1" t="s">
        <v>3226</v>
      </c>
      <c r="BW5437" s="1" t="s">
        <v>4524</v>
      </c>
      <c r="BX5437" s="1" t="s">
        <v>4525</v>
      </c>
      <c r="CE5437" s="1" t="s">
        <v>27576</v>
      </c>
      <c r="CF5437" s="1">
        <v>21298</v>
      </c>
      <c r="CG5437" s="1">
        <v>22135</v>
      </c>
      <c r="CH5437" s="1" t="s">
        <v>27577</v>
      </c>
      <c r="CI5437" s="1" t="s">
        <v>4527</v>
      </c>
      <c r="CK5437" s="1" t="s">
        <v>112</v>
      </c>
      <c r="CL5437" s="1" t="s">
        <v>113</v>
      </c>
      <c r="CM5437" s="1" t="s">
        <v>3942</v>
      </c>
      <c r="CN5437" s="1" t="s">
        <v>154</v>
      </c>
    </row>
    <row r="5438" spans="1:92">
      <c r="A5438" s="1" t="s">
        <v>80</v>
      </c>
      <c r="B5438" s="1" t="s">
        <v>27578</v>
      </c>
      <c r="C5438" s="1" t="s">
        <v>27579</v>
      </c>
      <c r="D5438" s="1">
        <v>0</v>
      </c>
      <c r="G5438" s="2" t="s">
        <v>95</v>
      </c>
      <c r="H5438" s="2" t="s">
        <v>96</v>
      </c>
      <c r="J5438" s="2" t="s">
        <v>97</v>
      </c>
      <c r="K5438" s="2" t="s">
        <v>97</v>
      </c>
      <c r="L5438" s="2" t="s">
        <v>602</v>
      </c>
      <c r="N5438" s="2">
        <v>2000</v>
      </c>
      <c r="P5438" s="1" t="s">
        <v>616</v>
      </c>
      <c r="AA5438" s="2" t="s">
        <v>604</v>
      </c>
      <c r="AB5438" s="2" t="s">
        <v>97</v>
      </c>
      <c r="AC5438" s="2" t="s">
        <v>97</v>
      </c>
      <c r="AD5438" s="2" t="s">
        <v>97</v>
      </c>
      <c r="AE5438" s="2" t="s">
        <v>130</v>
      </c>
      <c r="AF5438" s="2" t="s">
        <v>97</v>
      </c>
      <c r="AP5438" s="2" t="s">
        <v>878</v>
      </c>
      <c r="AQ5438" s="2">
        <v>2013</v>
      </c>
      <c r="AR5438" s="2" t="s">
        <v>879</v>
      </c>
      <c r="AS5438" s="1" t="s">
        <v>99</v>
      </c>
      <c r="AT5438" s="1" t="s">
        <v>100</v>
      </c>
      <c r="AU5438" s="1" t="s">
        <v>101</v>
      </c>
      <c r="AV5438" s="1" t="s">
        <v>102</v>
      </c>
      <c r="BA5438" s="1" t="s">
        <v>118</v>
      </c>
      <c r="BB5438" s="1" t="s">
        <v>119</v>
      </c>
      <c r="BI5438" s="1" t="s">
        <v>298</v>
      </c>
      <c r="BJ5438" s="1" t="s">
        <v>299</v>
      </c>
      <c r="BQ5438" s="1" t="s">
        <v>300</v>
      </c>
      <c r="BR5438" s="1" t="s">
        <v>301</v>
      </c>
      <c r="BW5438" s="1" t="s">
        <v>17890</v>
      </c>
      <c r="BX5438" s="1" t="s">
        <v>17891</v>
      </c>
      <c r="CE5438" s="1" t="s">
        <v>27580</v>
      </c>
      <c r="CF5438" s="1">
        <v>21233</v>
      </c>
      <c r="CG5438" s="1">
        <v>22057</v>
      </c>
      <c r="CH5438" s="1" t="s">
        <v>27581</v>
      </c>
      <c r="CI5438" s="1" t="s">
        <v>17893</v>
      </c>
      <c r="CK5438" s="1" t="s">
        <v>112</v>
      </c>
      <c r="CL5438" s="1" t="s">
        <v>113</v>
      </c>
      <c r="CM5438" s="1" t="s">
        <v>611</v>
      </c>
      <c r="CN5438" s="1" t="s">
        <v>154</v>
      </c>
    </row>
    <row r="5439" spans="1:92">
      <c r="A5439" s="1" t="s">
        <v>80</v>
      </c>
      <c r="B5439" s="1" t="s">
        <v>27582</v>
      </c>
      <c r="C5439" s="1" t="s">
        <v>27583</v>
      </c>
      <c r="D5439" s="1">
        <v>0</v>
      </c>
      <c r="G5439" s="2" t="s">
        <v>95</v>
      </c>
      <c r="H5439" s="2" t="s">
        <v>96</v>
      </c>
      <c r="J5439" s="2" t="s">
        <v>97</v>
      </c>
      <c r="K5439" s="2" t="s">
        <v>97</v>
      </c>
      <c r="L5439" s="2" t="s">
        <v>602</v>
      </c>
      <c r="M5439" s="2" t="s">
        <v>603</v>
      </c>
      <c r="P5439" s="1" t="s">
        <v>616</v>
      </c>
      <c r="AA5439" s="2" t="s">
        <v>604</v>
      </c>
      <c r="AB5439" s="2" t="s">
        <v>97</v>
      </c>
      <c r="AC5439" s="2" t="s">
        <v>97</v>
      </c>
      <c r="AD5439" s="2" t="s">
        <v>97</v>
      </c>
      <c r="AE5439" s="2" t="s">
        <v>130</v>
      </c>
      <c r="AF5439" s="2" t="s">
        <v>97</v>
      </c>
      <c r="AP5439" s="2" t="s">
        <v>878</v>
      </c>
      <c r="AQ5439" s="2">
        <v>2013</v>
      </c>
      <c r="AR5439" s="2" t="s">
        <v>879</v>
      </c>
      <c r="AS5439" s="1" t="s">
        <v>99</v>
      </c>
      <c r="AT5439" s="1" t="s">
        <v>100</v>
      </c>
      <c r="AU5439" s="1" t="s">
        <v>101</v>
      </c>
      <c r="AV5439" s="1" t="s">
        <v>102</v>
      </c>
      <c r="BA5439" s="1" t="s">
        <v>118</v>
      </c>
      <c r="BB5439" s="1" t="s">
        <v>119</v>
      </c>
      <c r="BI5439" s="1" t="s">
        <v>157</v>
      </c>
      <c r="BJ5439" s="1" t="s">
        <v>158</v>
      </c>
      <c r="BQ5439" s="1" t="s">
        <v>888</v>
      </c>
      <c r="BR5439" s="1" t="s">
        <v>889</v>
      </c>
      <c r="BW5439" s="1" t="s">
        <v>3641</v>
      </c>
      <c r="BX5439" s="1" t="s">
        <v>3642</v>
      </c>
      <c r="CE5439" s="1" t="s">
        <v>27584</v>
      </c>
      <c r="CF5439" s="1">
        <v>21144</v>
      </c>
      <c r="CG5439" s="1">
        <v>21944</v>
      </c>
      <c r="CH5439" s="1" t="s">
        <v>27585</v>
      </c>
      <c r="CI5439" s="1" t="s">
        <v>3645</v>
      </c>
      <c r="CK5439" s="1" t="s">
        <v>112</v>
      </c>
      <c r="CL5439" s="1" t="s">
        <v>113</v>
      </c>
      <c r="CM5439" s="1" t="s">
        <v>611</v>
      </c>
      <c r="CN5439" s="1" t="s">
        <v>154</v>
      </c>
    </row>
    <row r="5440" spans="1:92">
      <c r="A5440" s="1" t="s">
        <v>80</v>
      </c>
      <c r="B5440" s="1" t="s">
        <v>27586</v>
      </c>
      <c r="C5440" s="1" t="s">
        <v>623</v>
      </c>
      <c r="D5440" s="1">
        <v>0</v>
      </c>
      <c r="G5440" s="2" t="s">
        <v>95</v>
      </c>
      <c r="H5440" s="2" t="s">
        <v>96</v>
      </c>
      <c r="J5440" s="2" t="s">
        <v>97</v>
      </c>
      <c r="K5440" s="2" t="s">
        <v>97</v>
      </c>
      <c r="L5440" s="2" t="s">
        <v>602</v>
      </c>
      <c r="M5440" s="2" t="s">
        <v>603</v>
      </c>
      <c r="P5440" s="1" t="s">
        <v>616</v>
      </c>
      <c r="AA5440" s="2" t="s">
        <v>604</v>
      </c>
      <c r="AB5440" s="2" t="s">
        <v>97</v>
      </c>
      <c r="AC5440" s="2" t="s">
        <v>97</v>
      </c>
      <c r="AD5440" s="2" t="s">
        <v>97</v>
      </c>
      <c r="AE5440" s="2" t="s">
        <v>130</v>
      </c>
      <c r="AF5440" s="2" t="s">
        <v>97</v>
      </c>
      <c r="AP5440" s="2" t="s">
        <v>878</v>
      </c>
      <c r="AQ5440" s="2">
        <v>2013</v>
      </c>
      <c r="AR5440" s="2" t="s">
        <v>879</v>
      </c>
      <c r="AS5440" s="1" t="s">
        <v>99</v>
      </c>
      <c r="AT5440" s="1" t="s">
        <v>100</v>
      </c>
      <c r="AU5440" s="1" t="s">
        <v>101</v>
      </c>
      <c r="AV5440" s="1" t="s">
        <v>102</v>
      </c>
      <c r="BA5440" s="1" t="s">
        <v>118</v>
      </c>
      <c r="BB5440" s="1" t="s">
        <v>119</v>
      </c>
      <c r="BI5440" s="1" t="s">
        <v>157</v>
      </c>
      <c r="BJ5440" s="1" t="s">
        <v>158</v>
      </c>
      <c r="BQ5440" s="1" t="s">
        <v>888</v>
      </c>
      <c r="BR5440" s="1" t="s">
        <v>889</v>
      </c>
      <c r="BW5440" s="1" t="s">
        <v>3641</v>
      </c>
      <c r="BX5440" s="1" t="s">
        <v>3642</v>
      </c>
      <c r="CE5440" s="1" t="s">
        <v>27587</v>
      </c>
      <c r="CF5440" s="1">
        <v>21143</v>
      </c>
      <c r="CG5440" s="1">
        <v>21943</v>
      </c>
      <c r="CH5440" s="1" t="s">
        <v>27588</v>
      </c>
      <c r="CI5440" s="1" t="s">
        <v>3645</v>
      </c>
      <c r="CK5440" s="1" t="s">
        <v>112</v>
      </c>
      <c r="CL5440" s="1" t="s">
        <v>113</v>
      </c>
      <c r="CM5440" s="1" t="s">
        <v>611</v>
      </c>
      <c r="CN5440" s="1" t="s">
        <v>154</v>
      </c>
    </row>
    <row r="5441" spans="1:92">
      <c r="A5441" s="1" t="s">
        <v>80</v>
      </c>
      <c r="B5441" s="1" t="s">
        <v>27589</v>
      </c>
      <c r="C5441" s="1" t="s">
        <v>623</v>
      </c>
      <c r="D5441" s="1">
        <v>0</v>
      </c>
      <c r="G5441" s="2" t="s">
        <v>95</v>
      </c>
      <c r="H5441" s="2" t="s">
        <v>96</v>
      </c>
      <c r="J5441" s="2" t="s">
        <v>97</v>
      </c>
      <c r="K5441" s="2" t="s">
        <v>97</v>
      </c>
      <c r="L5441" s="2" t="s">
        <v>602</v>
      </c>
      <c r="P5441" s="1" t="s">
        <v>616</v>
      </c>
      <c r="AA5441" s="2" t="s">
        <v>604</v>
      </c>
      <c r="AB5441" s="2" t="s">
        <v>97</v>
      </c>
      <c r="AC5441" s="2" t="s">
        <v>97</v>
      </c>
      <c r="AD5441" s="2" t="s">
        <v>97</v>
      </c>
      <c r="AE5441" s="2" t="s">
        <v>130</v>
      </c>
      <c r="AF5441" s="2" t="s">
        <v>97</v>
      </c>
      <c r="AP5441" s="2" t="s">
        <v>878</v>
      </c>
      <c r="AQ5441" s="2">
        <v>2013</v>
      </c>
      <c r="AR5441" s="2" t="s">
        <v>879</v>
      </c>
      <c r="AS5441" s="1" t="s">
        <v>99</v>
      </c>
      <c r="AT5441" s="1" t="s">
        <v>100</v>
      </c>
      <c r="AU5441" s="1" t="s">
        <v>101</v>
      </c>
      <c r="AV5441" s="1" t="s">
        <v>102</v>
      </c>
      <c r="BA5441" s="1" t="s">
        <v>118</v>
      </c>
      <c r="BB5441" s="1" t="s">
        <v>119</v>
      </c>
      <c r="BI5441" s="1" t="s">
        <v>157</v>
      </c>
      <c r="BJ5441" s="1" t="s">
        <v>158</v>
      </c>
      <c r="BQ5441" s="1" t="s">
        <v>888</v>
      </c>
      <c r="BR5441" s="1" t="s">
        <v>889</v>
      </c>
      <c r="BW5441" s="1" t="s">
        <v>3641</v>
      </c>
      <c r="BX5441" s="1" t="s">
        <v>3642</v>
      </c>
      <c r="CE5441" s="1" t="s">
        <v>27590</v>
      </c>
      <c r="CF5441" s="1">
        <v>21141</v>
      </c>
      <c r="CG5441" s="1">
        <v>21938</v>
      </c>
      <c r="CH5441" s="1" t="s">
        <v>27591</v>
      </c>
      <c r="CI5441" s="1" t="s">
        <v>3645</v>
      </c>
      <c r="CK5441" s="1" t="s">
        <v>112</v>
      </c>
      <c r="CL5441" s="1" t="s">
        <v>113</v>
      </c>
      <c r="CM5441" s="1" t="s">
        <v>611</v>
      </c>
      <c r="CN5441" s="1" t="s">
        <v>154</v>
      </c>
    </row>
    <row r="5442" spans="1:92">
      <c r="A5442" s="1" t="s">
        <v>80</v>
      </c>
      <c r="B5442" s="1" t="s">
        <v>27592</v>
      </c>
      <c r="C5442" s="1" t="s">
        <v>27593</v>
      </c>
      <c r="D5442" s="1">
        <v>0</v>
      </c>
      <c r="G5442" s="2" t="s">
        <v>95</v>
      </c>
      <c r="H5442" s="2" t="s">
        <v>96</v>
      </c>
      <c r="J5442" s="2" t="s">
        <v>97</v>
      </c>
      <c r="K5442" s="2" t="s">
        <v>97</v>
      </c>
      <c r="L5442" s="2" t="s">
        <v>602</v>
      </c>
      <c r="M5442" s="2" t="s">
        <v>603</v>
      </c>
      <c r="P5442" s="1" t="s">
        <v>616</v>
      </c>
      <c r="AA5442" s="2" t="s">
        <v>604</v>
      </c>
      <c r="AB5442" s="2" t="s">
        <v>97</v>
      </c>
      <c r="AC5442" s="2" t="s">
        <v>97</v>
      </c>
      <c r="AD5442" s="2" t="s">
        <v>97</v>
      </c>
      <c r="AE5442" s="2" t="s">
        <v>130</v>
      </c>
      <c r="AF5442" s="2" t="s">
        <v>97</v>
      </c>
      <c r="AP5442" s="2" t="s">
        <v>878</v>
      </c>
      <c r="AQ5442" s="2">
        <v>2013</v>
      </c>
      <c r="AR5442" s="2" t="s">
        <v>879</v>
      </c>
      <c r="AS5442" s="1" t="s">
        <v>99</v>
      </c>
      <c r="AT5442" s="1" t="s">
        <v>100</v>
      </c>
      <c r="AU5442" s="1" t="s">
        <v>101</v>
      </c>
      <c r="AV5442" s="1" t="s">
        <v>102</v>
      </c>
      <c r="BA5442" s="1" t="s">
        <v>118</v>
      </c>
      <c r="BB5442" s="1" t="s">
        <v>119</v>
      </c>
      <c r="BI5442" s="1" t="s">
        <v>157</v>
      </c>
      <c r="BJ5442" s="1" t="s">
        <v>158</v>
      </c>
      <c r="BQ5442" s="1" t="s">
        <v>888</v>
      </c>
      <c r="BR5442" s="1" t="s">
        <v>889</v>
      </c>
      <c r="BW5442" s="1" t="s">
        <v>3641</v>
      </c>
      <c r="BX5442" s="1" t="s">
        <v>3642</v>
      </c>
      <c r="CE5442" s="1" t="s">
        <v>27594</v>
      </c>
      <c r="CF5442" s="1">
        <v>21138</v>
      </c>
      <c r="CG5442" s="1">
        <v>21934</v>
      </c>
      <c r="CH5442" s="1" t="s">
        <v>27595</v>
      </c>
      <c r="CI5442" s="1" t="s">
        <v>3645</v>
      </c>
      <c r="CK5442" s="1" t="s">
        <v>112</v>
      </c>
      <c r="CL5442" s="1" t="s">
        <v>113</v>
      </c>
      <c r="CM5442" s="1" t="s">
        <v>611</v>
      </c>
      <c r="CN5442" s="1" t="s">
        <v>154</v>
      </c>
    </row>
    <row r="5443" spans="1:92">
      <c r="A5443" s="1" t="s">
        <v>80</v>
      </c>
      <c r="B5443" s="1" t="s">
        <v>27596</v>
      </c>
      <c r="C5443" s="1" t="s">
        <v>623</v>
      </c>
      <c r="D5443" s="1">
        <v>0</v>
      </c>
      <c r="E5443" s="1" t="s">
        <v>27597</v>
      </c>
      <c r="F5443" s="2" t="s">
        <v>27598</v>
      </c>
      <c r="G5443" s="2" t="s">
        <v>95</v>
      </c>
      <c r="H5443" s="2" t="s">
        <v>96</v>
      </c>
      <c r="J5443" s="2" t="s">
        <v>130</v>
      </c>
      <c r="K5443" s="2" t="s">
        <v>130</v>
      </c>
      <c r="L5443" s="2" t="s">
        <v>866</v>
      </c>
      <c r="M5443" s="2" t="s">
        <v>12</v>
      </c>
      <c r="P5443" s="1" t="s">
        <v>916</v>
      </c>
      <c r="AA5443" s="2" t="s">
        <v>604</v>
      </c>
      <c r="AB5443" s="2" t="s">
        <v>97</v>
      </c>
      <c r="AC5443" s="2" t="s">
        <v>97</v>
      </c>
      <c r="AD5443" s="2" t="s">
        <v>97</v>
      </c>
      <c r="AE5443" s="2" t="s">
        <v>130</v>
      </c>
      <c r="AF5443" s="2" t="s">
        <v>97</v>
      </c>
      <c r="AP5443" s="2" t="s">
        <v>605</v>
      </c>
      <c r="AQ5443" s="2">
        <v>2015</v>
      </c>
      <c r="AR5443" s="2" t="s">
        <v>606</v>
      </c>
      <c r="AS5443" s="1" t="s">
        <v>99</v>
      </c>
      <c r="AT5443" s="1" t="s">
        <v>100</v>
      </c>
      <c r="AU5443" s="1" t="s">
        <v>101</v>
      </c>
      <c r="AV5443" s="1" t="s">
        <v>102</v>
      </c>
      <c r="BA5443" s="1" t="s">
        <v>118</v>
      </c>
      <c r="BB5443" s="1" t="s">
        <v>119</v>
      </c>
      <c r="BI5443" s="1" t="s">
        <v>157</v>
      </c>
      <c r="BJ5443" s="1" t="s">
        <v>158</v>
      </c>
      <c r="BQ5443" s="1" t="s">
        <v>888</v>
      </c>
      <c r="BR5443" s="1" t="s">
        <v>889</v>
      </c>
      <c r="BW5443" s="1" t="s">
        <v>3641</v>
      </c>
      <c r="BX5443" s="1" t="s">
        <v>3642</v>
      </c>
      <c r="CE5443" s="1" t="s">
        <v>27599</v>
      </c>
      <c r="CF5443" s="1">
        <v>21137</v>
      </c>
      <c r="CG5443" s="1">
        <v>21932</v>
      </c>
      <c r="CH5443" s="1" t="s">
        <v>27600</v>
      </c>
      <c r="CI5443" s="1" t="s">
        <v>3645</v>
      </c>
      <c r="CK5443" s="1" t="s">
        <v>112</v>
      </c>
      <c r="CL5443" s="1" t="s">
        <v>113</v>
      </c>
      <c r="CM5443" s="1" t="s">
        <v>611</v>
      </c>
      <c r="CN5443" s="1" t="s">
        <v>154</v>
      </c>
    </row>
    <row r="5444" spans="1:92">
      <c r="A5444" s="1" t="s">
        <v>80</v>
      </c>
      <c r="B5444" s="1" t="s">
        <v>27601</v>
      </c>
      <c r="C5444" s="1" t="s">
        <v>623</v>
      </c>
      <c r="D5444" s="1">
        <v>0</v>
      </c>
      <c r="F5444" s="2" t="s">
        <v>27602</v>
      </c>
      <c r="G5444" s="2" t="s">
        <v>95</v>
      </c>
      <c r="H5444" s="2" t="s">
        <v>96</v>
      </c>
      <c r="J5444" s="2" t="s">
        <v>130</v>
      </c>
      <c r="K5444" s="2" t="s">
        <v>130</v>
      </c>
      <c r="L5444" s="2" t="s">
        <v>866</v>
      </c>
      <c r="M5444" s="2" t="s">
        <v>12</v>
      </c>
      <c r="P5444" s="1" t="s">
        <v>867</v>
      </c>
      <c r="AA5444" s="2" t="s">
        <v>604</v>
      </c>
      <c r="AB5444" s="2" t="s">
        <v>97</v>
      </c>
      <c r="AC5444" s="2" t="s">
        <v>97</v>
      </c>
      <c r="AD5444" s="2" t="s">
        <v>97</v>
      </c>
      <c r="AE5444" s="2" t="s">
        <v>130</v>
      </c>
      <c r="AF5444" s="2" t="s">
        <v>97</v>
      </c>
      <c r="AO5444" s="2" t="s">
        <v>5236</v>
      </c>
      <c r="AP5444" s="2" t="s">
        <v>605</v>
      </c>
      <c r="AQ5444" s="2">
        <v>2015</v>
      </c>
      <c r="AR5444" s="2" t="s">
        <v>606</v>
      </c>
      <c r="AS5444" s="1" t="s">
        <v>99</v>
      </c>
      <c r="AT5444" s="1" t="s">
        <v>100</v>
      </c>
      <c r="AU5444" s="1" t="s">
        <v>101</v>
      </c>
      <c r="AV5444" s="1" t="s">
        <v>102</v>
      </c>
      <c r="BA5444" s="1" t="s">
        <v>118</v>
      </c>
      <c r="BB5444" s="1" t="s">
        <v>119</v>
      </c>
      <c r="BI5444" s="1" t="s">
        <v>157</v>
      </c>
      <c r="BJ5444" s="1" t="s">
        <v>158</v>
      </c>
      <c r="BQ5444" s="1" t="s">
        <v>888</v>
      </c>
      <c r="BR5444" s="1" t="s">
        <v>889</v>
      </c>
      <c r="BW5444" s="1" t="s">
        <v>3641</v>
      </c>
      <c r="BX5444" s="1" t="s">
        <v>3642</v>
      </c>
      <c r="CE5444" s="1" t="s">
        <v>27603</v>
      </c>
      <c r="CF5444" s="1">
        <v>21133</v>
      </c>
      <c r="CG5444" s="1">
        <v>21928</v>
      </c>
      <c r="CH5444" s="1" t="s">
        <v>27604</v>
      </c>
      <c r="CI5444" s="1" t="s">
        <v>3645</v>
      </c>
      <c r="CK5444" s="1" t="s">
        <v>112</v>
      </c>
      <c r="CL5444" s="1" t="s">
        <v>113</v>
      </c>
      <c r="CM5444" s="1" t="s">
        <v>611</v>
      </c>
      <c r="CN5444" s="1" t="s">
        <v>154</v>
      </c>
    </row>
    <row r="5445" spans="1:92">
      <c r="A5445" s="1" t="s">
        <v>80</v>
      </c>
      <c r="B5445" s="1" t="s">
        <v>27605</v>
      </c>
      <c r="C5445" s="1" t="s">
        <v>9333</v>
      </c>
      <c r="D5445" s="1">
        <v>0</v>
      </c>
      <c r="F5445" s="2" t="s">
        <v>27606</v>
      </c>
      <c r="G5445" s="2" t="s">
        <v>27607</v>
      </c>
      <c r="H5445" s="2" t="s">
        <v>96</v>
      </c>
      <c r="J5445" s="2" t="s">
        <v>97</v>
      </c>
      <c r="K5445" s="2" t="s">
        <v>97</v>
      </c>
      <c r="L5445" s="2" t="s">
        <v>602</v>
      </c>
      <c r="P5445" s="1" t="s">
        <v>616</v>
      </c>
      <c r="AA5445" s="2" t="s">
        <v>604</v>
      </c>
      <c r="AB5445" s="2" t="s">
        <v>97</v>
      </c>
      <c r="AC5445" s="2" t="s">
        <v>97</v>
      </c>
      <c r="AD5445" s="2" t="s">
        <v>97</v>
      </c>
      <c r="AE5445" s="2" t="s">
        <v>130</v>
      </c>
      <c r="AF5445" s="2" t="s">
        <v>97</v>
      </c>
      <c r="AP5445" s="2" t="s">
        <v>878</v>
      </c>
      <c r="AQ5445" s="2">
        <v>2013</v>
      </c>
      <c r="AR5445" s="2" t="s">
        <v>879</v>
      </c>
      <c r="AS5445" s="1" t="s">
        <v>99</v>
      </c>
      <c r="AT5445" s="1" t="s">
        <v>100</v>
      </c>
      <c r="AU5445" s="1" t="s">
        <v>101</v>
      </c>
      <c r="AV5445" s="1" t="s">
        <v>102</v>
      </c>
      <c r="BA5445" s="1" t="s">
        <v>118</v>
      </c>
      <c r="BB5445" s="1" t="s">
        <v>119</v>
      </c>
      <c r="BI5445" s="1" t="s">
        <v>282</v>
      </c>
      <c r="BJ5445" s="1" t="s">
        <v>283</v>
      </c>
      <c r="BQ5445" s="1" t="s">
        <v>284</v>
      </c>
      <c r="BR5445" s="1" t="s">
        <v>285</v>
      </c>
      <c r="BW5445" s="1" t="s">
        <v>280</v>
      </c>
      <c r="BX5445" s="1" t="s">
        <v>281</v>
      </c>
      <c r="CE5445" s="1" t="s">
        <v>27608</v>
      </c>
      <c r="CF5445" s="1">
        <v>18792</v>
      </c>
      <c r="CG5445" s="1">
        <v>19187</v>
      </c>
      <c r="CH5445" s="1" t="s">
        <v>27609</v>
      </c>
      <c r="CI5445" s="1" t="s">
        <v>287</v>
      </c>
      <c r="CK5445" s="1" t="s">
        <v>112</v>
      </c>
      <c r="CL5445" s="1" t="s">
        <v>113</v>
      </c>
      <c r="CM5445" s="1" t="s">
        <v>611</v>
      </c>
      <c r="CN5445" s="1" t="s">
        <v>154</v>
      </c>
    </row>
    <row r="5446" spans="1:92">
      <c r="A5446" s="1" t="s">
        <v>80</v>
      </c>
      <c r="B5446" s="1" t="s">
        <v>27610</v>
      </c>
      <c r="C5446" s="1" t="s">
        <v>623</v>
      </c>
      <c r="D5446" s="1">
        <v>0</v>
      </c>
      <c r="G5446" s="2" t="s">
        <v>95</v>
      </c>
      <c r="H5446" s="2" t="s">
        <v>96</v>
      </c>
      <c r="J5446" s="2" t="s">
        <v>97</v>
      </c>
      <c r="K5446" s="2" t="s">
        <v>97</v>
      </c>
      <c r="L5446" s="2" t="s">
        <v>602</v>
      </c>
      <c r="P5446" s="1" t="s">
        <v>616</v>
      </c>
      <c r="AA5446" s="2" t="s">
        <v>604</v>
      </c>
      <c r="AB5446" s="2" t="s">
        <v>97</v>
      </c>
      <c r="AC5446" s="2" t="s">
        <v>97</v>
      </c>
      <c r="AD5446" s="2" t="s">
        <v>97</v>
      </c>
      <c r="AE5446" s="2" t="s">
        <v>130</v>
      </c>
      <c r="AF5446" s="2" t="s">
        <v>97</v>
      </c>
      <c r="AP5446" s="2" t="s">
        <v>878</v>
      </c>
      <c r="AQ5446" s="2">
        <v>2013</v>
      </c>
      <c r="AR5446" s="2" t="s">
        <v>879</v>
      </c>
      <c r="AS5446" s="1" t="s">
        <v>99</v>
      </c>
      <c r="AT5446" s="1" t="s">
        <v>100</v>
      </c>
      <c r="AU5446" s="1" t="s">
        <v>101</v>
      </c>
      <c r="AV5446" s="1" t="s">
        <v>102</v>
      </c>
      <c r="BA5446" s="1" t="s">
        <v>118</v>
      </c>
      <c r="BB5446" s="1" t="s">
        <v>119</v>
      </c>
      <c r="BI5446" s="1" t="s">
        <v>175</v>
      </c>
      <c r="BJ5446" s="1" t="s">
        <v>176</v>
      </c>
      <c r="BQ5446" s="1" t="s">
        <v>177</v>
      </c>
      <c r="BR5446" s="1" t="s">
        <v>178</v>
      </c>
      <c r="BW5446" s="1" t="s">
        <v>27611</v>
      </c>
      <c r="BX5446" s="1" t="s">
        <v>27611</v>
      </c>
      <c r="CE5446" s="1" t="s">
        <v>27612</v>
      </c>
      <c r="CF5446" s="1">
        <v>18781</v>
      </c>
      <c r="CG5446" s="1">
        <v>19174</v>
      </c>
      <c r="CH5446" s="1" t="s">
        <v>27613</v>
      </c>
      <c r="CI5446" s="1" t="s">
        <v>27614</v>
      </c>
      <c r="CK5446" s="1" t="s">
        <v>112</v>
      </c>
      <c r="CL5446" s="1" t="s">
        <v>113</v>
      </c>
      <c r="CM5446" s="1" t="s">
        <v>611</v>
      </c>
      <c r="CN5446" s="1" t="s">
        <v>154</v>
      </c>
    </row>
    <row r="5447" spans="1:92">
      <c r="A5447" s="1" t="s">
        <v>80</v>
      </c>
      <c r="B5447" s="1" t="s">
        <v>27615</v>
      </c>
      <c r="C5447" s="1" t="s">
        <v>11993</v>
      </c>
      <c r="D5447" s="1">
        <v>0</v>
      </c>
      <c r="F5447" s="2" t="s">
        <v>27616</v>
      </c>
      <c r="G5447" s="2" t="s">
        <v>95</v>
      </c>
      <c r="H5447" s="2" t="s">
        <v>96</v>
      </c>
      <c r="J5447" s="2" t="s">
        <v>130</v>
      </c>
      <c r="K5447" s="2" t="s">
        <v>130</v>
      </c>
      <c r="L5447" s="2" t="s">
        <v>866</v>
      </c>
      <c r="M5447" s="2" t="s">
        <v>12</v>
      </c>
      <c r="P5447" s="1" t="s">
        <v>867</v>
      </c>
      <c r="AA5447" s="2" t="s">
        <v>604</v>
      </c>
      <c r="AB5447" s="2" t="s">
        <v>97</v>
      </c>
      <c r="AC5447" s="2" t="s">
        <v>97</v>
      </c>
      <c r="AD5447" s="2" t="s">
        <v>97</v>
      </c>
      <c r="AE5447" s="2" t="s">
        <v>130</v>
      </c>
      <c r="AF5447" s="2" t="s">
        <v>97</v>
      </c>
      <c r="AP5447" s="2" t="s">
        <v>605</v>
      </c>
      <c r="AQ5447" s="2">
        <v>2015</v>
      </c>
      <c r="AR5447" s="2" t="s">
        <v>606</v>
      </c>
      <c r="AS5447" s="1" t="s">
        <v>99</v>
      </c>
      <c r="AT5447" s="1" t="s">
        <v>100</v>
      </c>
      <c r="AU5447" s="1" t="s">
        <v>101</v>
      </c>
      <c r="AV5447" s="1" t="s">
        <v>102</v>
      </c>
      <c r="BA5447" s="1" t="s">
        <v>118</v>
      </c>
      <c r="BB5447" s="1" t="s">
        <v>119</v>
      </c>
      <c r="BI5447" s="1" t="s">
        <v>458</v>
      </c>
      <c r="BJ5447" s="1" t="s">
        <v>459</v>
      </c>
      <c r="BQ5447" s="1" t="s">
        <v>460</v>
      </c>
      <c r="BR5447" s="1" t="s">
        <v>461</v>
      </c>
      <c r="BW5447" s="1" t="s">
        <v>10866</v>
      </c>
      <c r="BX5447" s="1" t="s">
        <v>10867</v>
      </c>
      <c r="CE5447" s="1" t="s">
        <v>27617</v>
      </c>
      <c r="CF5447" s="1">
        <v>18060</v>
      </c>
      <c r="CG5447" s="1">
        <v>18321</v>
      </c>
      <c r="CH5447" s="1" t="s">
        <v>27618</v>
      </c>
      <c r="CI5447" s="1" t="s">
        <v>10870</v>
      </c>
      <c r="CK5447" s="1" t="s">
        <v>112</v>
      </c>
      <c r="CL5447" s="1" t="s">
        <v>113</v>
      </c>
      <c r="CM5447" s="1" t="s">
        <v>611</v>
      </c>
      <c r="CN5447" s="1" t="s">
        <v>154</v>
      </c>
    </row>
    <row r="5448" spans="1:92">
      <c r="A5448" s="1" t="s">
        <v>80</v>
      </c>
      <c r="B5448" s="1" t="s">
        <v>27619</v>
      </c>
      <c r="C5448" s="1" t="s">
        <v>26334</v>
      </c>
      <c r="D5448" s="1">
        <v>0</v>
      </c>
      <c r="F5448" s="2" t="s">
        <v>27620</v>
      </c>
      <c r="G5448" s="2" t="s">
        <v>95</v>
      </c>
      <c r="H5448" s="2" t="s">
        <v>96</v>
      </c>
      <c r="J5448" s="2" t="s">
        <v>97</v>
      </c>
      <c r="K5448" s="2" t="s">
        <v>97</v>
      </c>
      <c r="L5448" s="2" t="s">
        <v>602</v>
      </c>
      <c r="M5448" s="2" t="s">
        <v>603</v>
      </c>
      <c r="N5448" s="2">
        <v>2006</v>
      </c>
      <c r="P5448" s="1" t="s">
        <v>95</v>
      </c>
      <c r="AA5448" s="2" t="s">
        <v>604</v>
      </c>
      <c r="AB5448" s="2" t="s">
        <v>97</v>
      </c>
      <c r="AC5448" s="2" t="s">
        <v>97</v>
      </c>
      <c r="AD5448" s="2" t="s">
        <v>97</v>
      </c>
      <c r="AE5448" s="2" t="s">
        <v>130</v>
      </c>
      <c r="AF5448" s="2" t="s">
        <v>97</v>
      </c>
      <c r="AP5448" s="2" t="s">
        <v>878</v>
      </c>
      <c r="AQ5448" s="2">
        <v>2018</v>
      </c>
      <c r="AR5448" s="2" t="s">
        <v>1055</v>
      </c>
      <c r="AS5448" s="1" t="s">
        <v>99</v>
      </c>
      <c r="AT5448" s="1" t="s">
        <v>100</v>
      </c>
      <c r="AU5448" s="1" t="s">
        <v>101</v>
      </c>
      <c r="AV5448" s="1" t="s">
        <v>102</v>
      </c>
      <c r="BA5448" s="1" t="s">
        <v>103</v>
      </c>
      <c r="BB5448" s="1" t="s">
        <v>104</v>
      </c>
      <c r="BI5448" s="1" t="s">
        <v>193</v>
      </c>
      <c r="BJ5448" s="1" t="s">
        <v>194</v>
      </c>
      <c r="BQ5448" s="1" t="s">
        <v>291</v>
      </c>
      <c r="BR5448" s="1" t="s">
        <v>292</v>
      </c>
      <c r="BW5448" s="1" t="s">
        <v>289</v>
      </c>
      <c r="BX5448" s="1" t="s">
        <v>290</v>
      </c>
      <c r="CE5448" s="1" t="s">
        <v>27621</v>
      </c>
      <c r="CF5448" s="1">
        <v>18416</v>
      </c>
      <c r="CG5448" s="1">
        <v>18744</v>
      </c>
      <c r="CH5448" s="1" t="s">
        <v>27622</v>
      </c>
      <c r="CI5448" s="1" t="s">
        <v>294</v>
      </c>
      <c r="CK5448" s="1" t="s">
        <v>112</v>
      </c>
      <c r="CL5448" s="1" t="s">
        <v>113</v>
      </c>
      <c r="CM5448" s="1" t="s">
        <v>611</v>
      </c>
      <c r="CN5448" s="1" t="s">
        <v>154</v>
      </c>
    </row>
    <row r="5449" spans="1:92">
      <c r="A5449" s="1" t="s">
        <v>80</v>
      </c>
      <c r="B5449" s="1" t="s">
        <v>27623</v>
      </c>
      <c r="C5449" s="1" t="s">
        <v>2661</v>
      </c>
      <c r="D5449" s="1">
        <v>0</v>
      </c>
      <c r="E5449" s="1" t="s">
        <v>27624</v>
      </c>
      <c r="G5449" s="2" t="s">
        <v>95</v>
      </c>
      <c r="H5449" s="2" t="s">
        <v>96</v>
      </c>
      <c r="I5449" s="2" t="s">
        <v>1739</v>
      </c>
      <c r="J5449" s="2" t="s">
        <v>97</v>
      </c>
      <c r="K5449" s="2" t="s">
        <v>97</v>
      </c>
      <c r="L5449" s="2" t="s">
        <v>602</v>
      </c>
      <c r="M5449" s="2" t="s">
        <v>603</v>
      </c>
      <c r="N5449" s="2">
        <v>2003</v>
      </c>
      <c r="P5449" s="1" t="s">
        <v>95</v>
      </c>
      <c r="AA5449" s="2" t="s">
        <v>604</v>
      </c>
      <c r="AB5449" s="2" t="s">
        <v>97</v>
      </c>
      <c r="AC5449" s="2" t="s">
        <v>97</v>
      </c>
      <c r="AD5449" s="2" t="s">
        <v>97</v>
      </c>
      <c r="AE5449" s="2" t="s">
        <v>130</v>
      </c>
      <c r="AF5449" s="2" t="s">
        <v>97</v>
      </c>
      <c r="AP5449" s="2" t="s">
        <v>605</v>
      </c>
      <c r="AQ5449" s="2">
        <v>2015</v>
      </c>
      <c r="AR5449" s="2" t="s">
        <v>606</v>
      </c>
      <c r="AS5449" s="1" t="s">
        <v>99</v>
      </c>
      <c r="AT5449" s="1" t="s">
        <v>100</v>
      </c>
      <c r="AU5449" s="1" t="s">
        <v>101</v>
      </c>
      <c r="AV5449" s="1" t="s">
        <v>102</v>
      </c>
      <c r="BA5449" s="1" t="s">
        <v>118</v>
      </c>
      <c r="BB5449" s="1" t="s">
        <v>119</v>
      </c>
      <c r="BI5449" s="1" t="s">
        <v>458</v>
      </c>
      <c r="BJ5449" s="1" t="s">
        <v>459</v>
      </c>
      <c r="BQ5449" s="1" t="s">
        <v>460</v>
      </c>
      <c r="BR5449" s="1" t="s">
        <v>461</v>
      </c>
      <c r="BW5449" s="1" t="s">
        <v>5288</v>
      </c>
      <c r="BX5449" s="1" t="s">
        <v>5289</v>
      </c>
      <c r="CE5449" s="1" t="s">
        <v>27625</v>
      </c>
      <c r="CF5449" s="1">
        <v>18257</v>
      </c>
      <c r="CG5449" s="1">
        <v>18547</v>
      </c>
      <c r="CH5449" s="1" t="s">
        <v>27626</v>
      </c>
      <c r="CI5449" s="1" t="s">
        <v>5292</v>
      </c>
      <c r="CK5449" s="1" t="s">
        <v>112</v>
      </c>
      <c r="CL5449" s="1" t="s">
        <v>113</v>
      </c>
      <c r="CM5449" s="1" t="s">
        <v>611</v>
      </c>
      <c r="CN5449" s="1" t="s">
        <v>154</v>
      </c>
    </row>
    <row r="5450" spans="1:92">
      <c r="A5450" s="1" t="s">
        <v>80</v>
      </c>
      <c r="B5450" s="1" t="s">
        <v>27627</v>
      </c>
      <c r="C5450" s="1" t="s">
        <v>14627</v>
      </c>
      <c r="D5450" s="1">
        <v>0</v>
      </c>
      <c r="G5450" s="2" t="s">
        <v>95</v>
      </c>
      <c r="H5450" s="2" t="s">
        <v>96</v>
      </c>
      <c r="J5450" s="2" t="s">
        <v>97</v>
      </c>
      <c r="K5450" s="2" t="s">
        <v>97</v>
      </c>
      <c r="L5450" s="2" t="s">
        <v>602</v>
      </c>
      <c r="P5450" s="1" t="s">
        <v>95</v>
      </c>
      <c r="AA5450" s="2" t="s">
        <v>604</v>
      </c>
      <c r="AB5450" s="2" t="s">
        <v>97</v>
      </c>
      <c r="AC5450" s="2" t="s">
        <v>97</v>
      </c>
      <c r="AD5450" s="2" t="s">
        <v>97</v>
      </c>
      <c r="AE5450" s="2" t="s">
        <v>130</v>
      </c>
      <c r="AF5450" s="2" t="s">
        <v>97</v>
      </c>
      <c r="AP5450" s="2" t="s">
        <v>878</v>
      </c>
      <c r="AQ5450" s="2">
        <v>2013</v>
      </c>
      <c r="AR5450" s="2" t="s">
        <v>879</v>
      </c>
      <c r="AS5450" s="1" t="s">
        <v>99</v>
      </c>
      <c r="AT5450" s="1" t="s">
        <v>100</v>
      </c>
      <c r="AU5450" s="1" t="s">
        <v>101</v>
      </c>
      <c r="AV5450" s="1" t="s">
        <v>102</v>
      </c>
      <c r="BA5450" s="1" t="s">
        <v>118</v>
      </c>
      <c r="BB5450" s="1" t="s">
        <v>119</v>
      </c>
      <c r="BI5450" s="1" t="s">
        <v>327</v>
      </c>
      <c r="BJ5450" s="1" t="s">
        <v>328</v>
      </c>
      <c r="BQ5450" s="1" t="s">
        <v>1570</v>
      </c>
      <c r="BR5450" s="1" t="s">
        <v>1571</v>
      </c>
      <c r="BW5450" s="1" t="s">
        <v>1572</v>
      </c>
      <c r="BX5450" s="1" t="s">
        <v>1573</v>
      </c>
      <c r="CE5450" s="1" t="s">
        <v>27628</v>
      </c>
      <c r="CF5450" s="1">
        <v>26885</v>
      </c>
      <c r="CG5450" s="1">
        <v>28876</v>
      </c>
      <c r="CH5450" s="1" t="s">
        <v>27629</v>
      </c>
      <c r="CI5450" s="1" t="s">
        <v>1576</v>
      </c>
      <c r="CK5450" s="1" t="s">
        <v>112</v>
      </c>
      <c r="CL5450" s="1" t="s">
        <v>113</v>
      </c>
      <c r="CM5450" s="1" t="s">
        <v>611</v>
      </c>
      <c r="CN5450" s="1" t="s">
        <v>154</v>
      </c>
    </row>
    <row r="5451" spans="1:92">
      <c r="A5451" s="1" t="s">
        <v>80</v>
      </c>
      <c r="B5451" s="1" t="s">
        <v>27630</v>
      </c>
      <c r="C5451" s="1" t="s">
        <v>22605</v>
      </c>
      <c r="D5451" s="1">
        <v>0</v>
      </c>
      <c r="F5451" s="2" t="s">
        <v>27631</v>
      </c>
      <c r="G5451" s="2" t="s">
        <v>27632</v>
      </c>
      <c r="H5451" s="2" t="s">
        <v>383</v>
      </c>
      <c r="J5451" s="2" t="s">
        <v>130</v>
      </c>
      <c r="K5451" s="2" t="s">
        <v>130</v>
      </c>
      <c r="P5451" s="1" t="s">
        <v>867</v>
      </c>
      <c r="AA5451" s="2" t="s">
        <v>604</v>
      </c>
      <c r="AB5451" s="2" t="s">
        <v>98</v>
      </c>
      <c r="AC5451" s="2" t="s">
        <v>98</v>
      </c>
      <c r="AD5451" s="2" t="s">
        <v>98</v>
      </c>
      <c r="AE5451" s="2" t="s">
        <v>98</v>
      </c>
      <c r="AF5451" s="2" t="s">
        <v>97</v>
      </c>
      <c r="AP5451" s="2" t="s">
        <v>850</v>
      </c>
      <c r="AQ5451" s="2">
        <v>2005</v>
      </c>
      <c r="AR5451" s="2" t="s">
        <v>851</v>
      </c>
      <c r="AS5451" s="1" t="s">
        <v>99</v>
      </c>
      <c r="AT5451" s="1" t="s">
        <v>100</v>
      </c>
      <c r="AU5451" s="1" t="s">
        <v>852</v>
      </c>
      <c r="AV5451" s="1" t="s">
        <v>383</v>
      </c>
      <c r="BA5451" s="1" t="s">
        <v>979</v>
      </c>
      <c r="BB5451" s="1" t="s">
        <v>854</v>
      </c>
      <c r="BI5451" s="1" t="s">
        <v>1021</v>
      </c>
      <c r="BJ5451" s="1" t="s">
        <v>95</v>
      </c>
      <c r="BQ5451" s="1" t="s">
        <v>27633</v>
      </c>
      <c r="BR5451" s="1" t="s">
        <v>95</v>
      </c>
      <c r="BW5451" s="1" t="s">
        <v>27634</v>
      </c>
      <c r="BX5451" s="1" t="s">
        <v>95</v>
      </c>
      <c r="CE5451" s="1" t="s">
        <v>27635</v>
      </c>
      <c r="CF5451" s="1">
        <v>25556</v>
      </c>
      <c r="CG5451" s="1">
        <v>27169</v>
      </c>
      <c r="CH5451" s="1" t="s">
        <v>27636</v>
      </c>
      <c r="CI5451" s="1" t="s">
        <v>27637</v>
      </c>
      <c r="CK5451" s="1" t="s">
        <v>112</v>
      </c>
      <c r="CL5451" s="1" t="s">
        <v>113</v>
      </c>
      <c r="CM5451" s="1" t="s">
        <v>861</v>
      </c>
      <c r="CN5451" s="1" t="s">
        <v>154</v>
      </c>
    </row>
    <row r="5452" spans="1:92">
      <c r="A5452" s="1" t="s">
        <v>80</v>
      </c>
      <c r="B5452" s="1" t="s">
        <v>27638</v>
      </c>
      <c r="C5452" s="1" t="s">
        <v>27639</v>
      </c>
      <c r="D5452" s="1">
        <v>0</v>
      </c>
      <c r="E5452" s="1" t="s">
        <v>27640</v>
      </c>
      <c r="F5452" s="2" t="s">
        <v>27641</v>
      </c>
      <c r="G5452" s="2" t="s">
        <v>95</v>
      </c>
      <c r="H5452" s="2" t="s">
        <v>96</v>
      </c>
      <c r="J5452" s="2" t="s">
        <v>97</v>
      </c>
      <c r="K5452" s="2" t="s">
        <v>97</v>
      </c>
      <c r="L5452" s="2" t="s">
        <v>602</v>
      </c>
      <c r="M5452" s="2" t="s">
        <v>603</v>
      </c>
      <c r="N5452" s="2">
        <v>1993</v>
      </c>
      <c r="P5452" s="1" t="s">
        <v>95</v>
      </c>
      <c r="AA5452" s="2" t="s">
        <v>604</v>
      </c>
      <c r="AB5452" s="2" t="s">
        <v>97</v>
      </c>
      <c r="AC5452" s="2" t="s">
        <v>97</v>
      </c>
      <c r="AD5452" s="2" t="s">
        <v>97</v>
      </c>
      <c r="AE5452" s="2" t="s">
        <v>130</v>
      </c>
      <c r="AF5452" s="2" t="s">
        <v>97</v>
      </c>
      <c r="AP5452" s="2" t="s">
        <v>605</v>
      </c>
      <c r="AQ5452" s="2">
        <v>2015</v>
      </c>
      <c r="AR5452" s="2" t="s">
        <v>606</v>
      </c>
      <c r="AS5452" s="1" t="s">
        <v>99</v>
      </c>
      <c r="AT5452" s="1" t="s">
        <v>100</v>
      </c>
      <c r="AU5452" s="1" t="s">
        <v>101</v>
      </c>
      <c r="AV5452" s="1" t="s">
        <v>102</v>
      </c>
      <c r="BA5452" s="1" t="s">
        <v>118</v>
      </c>
      <c r="BB5452" s="1" t="s">
        <v>119</v>
      </c>
      <c r="BI5452" s="1" t="s">
        <v>327</v>
      </c>
      <c r="BJ5452" s="1" t="s">
        <v>328</v>
      </c>
      <c r="BQ5452" s="1" t="s">
        <v>329</v>
      </c>
      <c r="BR5452" s="1" t="s">
        <v>330</v>
      </c>
      <c r="BW5452" s="1" t="s">
        <v>27642</v>
      </c>
      <c r="BX5452" s="1" t="s">
        <v>27642</v>
      </c>
      <c r="CE5452" s="1" t="s">
        <v>27643</v>
      </c>
      <c r="CF5452" s="1">
        <v>25217</v>
      </c>
      <c r="CG5452" s="1">
        <v>26740</v>
      </c>
      <c r="CH5452" s="1" t="s">
        <v>27644</v>
      </c>
      <c r="CI5452" s="1" t="s">
        <v>27645</v>
      </c>
      <c r="CK5452" s="1" t="s">
        <v>112</v>
      </c>
      <c r="CL5452" s="1" t="s">
        <v>113</v>
      </c>
      <c r="CM5452" s="1" t="s">
        <v>611</v>
      </c>
      <c r="CN5452" s="1" t="s">
        <v>154</v>
      </c>
    </row>
    <row r="5453" spans="1:92">
      <c r="A5453" s="1" t="s">
        <v>80</v>
      </c>
      <c r="B5453" s="1" t="s">
        <v>27646</v>
      </c>
      <c r="C5453" s="1" t="s">
        <v>623</v>
      </c>
      <c r="D5453" s="1">
        <v>0</v>
      </c>
      <c r="G5453" s="2" t="s">
        <v>95</v>
      </c>
      <c r="H5453" s="2" t="s">
        <v>96</v>
      </c>
      <c r="J5453" s="2" t="s">
        <v>97</v>
      </c>
      <c r="K5453" s="2" t="s">
        <v>97</v>
      </c>
      <c r="L5453" s="2" t="s">
        <v>602</v>
      </c>
      <c r="P5453" s="1" t="s">
        <v>616</v>
      </c>
      <c r="AA5453" s="2" t="s">
        <v>604</v>
      </c>
      <c r="AB5453" s="2" t="s">
        <v>97</v>
      </c>
      <c r="AC5453" s="2" t="s">
        <v>97</v>
      </c>
      <c r="AD5453" s="2" t="s">
        <v>97</v>
      </c>
      <c r="AE5453" s="2" t="s">
        <v>130</v>
      </c>
      <c r="AF5453" s="2" t="s">
        <v>97</v>
      </c>
      <c r="AP5453" s="2" t="s">
        <v>878</v>
      </c>
      <c r="AQ5453" s="2">
        <v>2013</v>
      </c>
      <c r="AR5453" s="2" t="s">
        <v>879</v>
      </c>
      <c r="AS5453" s="1" t="s">
        <v>99</v>
      </c>
      <c r="AT5453" s="1" t="s">
        <v>100</v>
      </c>
      <c r="AU5453" s="1" t="s">
        <v>101</v>
      </c>
      <c r="AV5453" s="1" t="s">
        <v>102</v>
      </c>
      <c r="BA5453" s="1" t="s">
        <v>103</v>
      </c>
      <c r="BB5453" s="1" t="s">
        <v>104</v>
      </c>
      <c r="BI5453" s="1" t="s">
        <v>6402</v>
      </c>
      <c r="BJ5453" s="1" t="s">
        <v>6403</v>
      </c>
      <c r="BQ5453" s="1" t="s">
        <v>17793</v>
      </c>
      <c r="BR5453" s="1" t="s">
        <v>17794</v>
      </c>
      <c r="BW5453" s="1" t="s">
        <v>27647</v>
      </c>
      <c r="BX5453" s="1" t="s">
        <v>27647</v>
      </c>
      <c r="CE5453" s="1" t="s">
        <v>27648</v>
      </c>
      <c r="CF5453" s="1">
        <v>26181</v>
      </c>
      <c r="CG5453" s="1">
        <v>27960</v>
      </c>
      <c r="CH5453" s="1" t="s">
        <v>27649</v>
      </c>
      <c r="CI5453" s="1" t="s">
        <v>27650</v>
      </c>
      <c r="CK5453" s="1" t="s">
        <v>112</v>
      </c>
      <c r="CL5453" s="1" t="s">
        <v>113</v>
      </c>
      <c r="CM5453" s="1" t="s">
        <v>611</v>
      </c>
      <c r="CN5453" s="1" t="s">
        <v>154</v>
      </c>
    </row>
    <row r="5454" spans="1:92">
      <c r="A5454" s="1" t="s">
        <v>80</v>
      </c>
      <c r="B5454" s="1" t="s">
        <v>27651</v>
      </c>
      <c r="C5454" s="1" t="s">
        <v>27652</v>
      </c>
      <c r="D5454" s="1">
        <v>0</v>
      </c>
      <c r="F5454" s="2" t="s">
        <v>27653</v>
      </c>
      <c r="G5454" s="2" t="s">
        <v>95</v>
      </c>
      <c r="H5454" s="2" t="s">
        <v>96</v>
      </c>
      <c r="J5454" s="2" t="s">
        <v>97</v>
      </c>
      <c r="K5454" s="2" t="s">
        <v>97</v>
      </c>
      <c r="L5454" s="2" t="s">
        <v>602</v>
      </c>
      <c r="P5454" s="1" t="s">
        <v>616</v>
      </c>
      <c r="AA5454" s="2" t="s">
        <v>604</v>
      </c>
      <c r="AB5454" s="2" t="s">
        <v>97</v>
      </c>
      <c r="AC5454" s="2" t="s">
        <v>97</v>
      </c>
      <c r="AD5454" s="2" t="s">
        <v>97</v>
      </c>
      <c r="AE5454" s="2" t="s">
        <v>130</v>
      </c>
      <c r="AF5454" s="2" t="s">
        <v>97</v>
      </c>
      <c r="AP5454" s="2" t="s">
        <v>878</v>
      </c>
      <c r="AQ5454" s="2">
        <v>2013</v>
      </c>
      <c r="AR5454" s="2" t="s">
        <v>879</v>
      </c>
      <c r="AS5454" s="1" t="s">
        <v>99</v>
      </c>
      <c r="AT5454" s="1" t="s">
        <v>100</v>
      </c>
      <c r="AU5454" s="1" t="s">
        <v>101</v>
      </c>
      <c r="AV5454" s="1" t="s">
        <v>102</v>
      </c>
      <c r="BA5454" s="1" t="s">
        <v>118</v>
      </c>
      <c r="BB5454" s="1" t="s">
        <v>119</v>
      </c>
      <c r="BI5454" s="1" t="s">
        <v>1389</v>
      </c>
      <c r="BJ5454" s="1" t="s">
        <v>1390</v>
      </c>
      <c r="BQ5454" s="1" t="s">
        <v>1391</v>
      </c>
      <c r="BR5454" s="1" t="s">
        <v>1392</v>
      </c>
      <c r="BW5454" s="1" t="s">
        <v>27654</v>
      </c>
      <c r="BX5454" s="1" t="s">
        <v>27654</v>
      </c>
      <c r="CE5454" s="1" t="s">
        <v>27655</v>
      </c>
      <c r="CF5454" s="1">
        <v>29862</v>
      </c>
      <c r="CG5454" s="1">
        <v>32338</v>
      </c>
      <c r="CH5454" s="1" t="s">
        <v>27656</v>
      </c>
      <c r="CI5454" s="1" t="s">
        <v>27657</v>
      </c>
      <c r="CK5454" s="1" t="s">
        <v>112</v>
      </c>
      <c r="CL5454" s="1" t="s">
        <v>113</v>
      </c>
      <c r="CM5454" s="1" t="s">
        <v>611</v>
      </c>
      <c r="CN5454" s="1" t="s">
        <v>154</v>
      </c>
    </row>
    <row r="5455" spans="1:92">
      <c r="A5455" s="1" t="s">
        <v>80</v>
      </c>
      <c r="B5455" s="1" t="s">
        <v>27658</v>
      </c>
      <c r="C5455" s="1" t="s">
        <v>27659</v>
      </c>
      <c r="D5455" s="1">
        <v>0</v>
      </c>
      <c r="F5455" s="2" t="s">
        <v>27660</v>
      </c>
      <c r="G5455" s="2" t="s">
        <v>95</v>
      </c>
      <c r="H5455" s="2" t="s">
        <v>96</v>
      </c>
      <c r="J5455" s="2" t="s">
        <v>97</v>
      </c>
      <c r="K5455" s="2" t="s">
        <v>97</v>
      </c>
      <c r="L5455" s="2" t="s">
        <v>602</v>
      </c>
      <c r="M5455" s="2" t="s">
        <v>603</v>
      </c>
      <c r="P5455" s="1" t="s">
        <v>616</v>
      </c>
      <c r="AA5455" s="2" t="s">
        <v>604</v>
      </c>
      <c r="AB5455" s="2" t="s">
        <v>97</v>
      </c>
      <c r="AC5455" s="2" t="s">
        <v>97</v>
      </c>
      <c r="AD5455" s="2" t="s">
        <v>97</v>
      </c>
      <c r="AE5455" s="2" t="s">
        <v>130</v>
      </c>
      <c r="AF5455" s="2" t="s">
        <v>97</v>
      </c>
      <c r="AP5455" s="2" t="s">
        <v>605</v>
      </c>
      <c r="AQ5455" s="2">
        <v>2015</v>
      </c>
      <c r="AR5455" s="2" t="s">
        <v>606</v>
      </c>
      <c r="AS5455" s="1" t="s">
        <v>99</v>
      </c>
      <c r="AT5455" s="1" t="s">
        <v>100</v>
      </c>
      <c r="AU5455" s="1" t="s">
        <v>101</v>
      </c>
      <c r="AV5455" s="1" t="s">
        <v>102</v>
      </c>
      <c r="BA5455" s="1" t="s">
        <v>118</v>
      </c>
      <c r="BB5455" s="1" t="s">
        <v>119</v>
      </c>
      <c r="BI5455" s="1" t="s">
        <v>1389</v>
      </c>
      <c r="BJ5455" s="1" t="s">
        <v>1390</v>
      </c>
      <c r="BQ5455" s="1" t="s">
        <v>1391</v>
      </c>
      <c r="BR5455" s="1" t="s">
        <v>1392</v>
      </c>
      <c r="BW5455" s="1" t="s">
        <v>26156</v>
      </c>
      <c r="BX5455" s="1" t="s">
        <v>26157</v>
      </c>
      <c r="CE5455" s="1" t="s">
        <v>27661</v>
      </c>
      <c r="CF5455" s="1">
        <v>29840</v>
      </c>
      <c r="CG5455" s="1">
        <v>32312</v>
      </c>
      <c r="CH5455" s="1" t="s">
        <v>27662</v>
      </c>
      <c r="CI5455" s="1" t="s">
        <v>26159</v>
      </c>
      <c r="CK5455" s="1" t="s">
        <v>112</v>
      </c>
      <c r="CL5455" s="1" t="s">
        <v>113</v>
      </c>
      <c r="CM5455" s="1" t="s">
        <v>611</v>
      </c>
      <c r="CN5455" s="1" t="s">
        <v>154</v>
      </c>
    </row>
    <row r="5456" spans="1:92">
      <c r="A5456" s="1" t="s">
        <v>80</v>
      </c>
      <c r="B5456" s="1" t="s">
        <v>27663</v>
      </c>
      <c r="C5456" s="1" t="s">
        <v>23979</v>
      </c>
      <c r="D5456" s="1">
        <v>0</v>
      </c>
      <c r="E5456" s="1" t="s">
        <v>27664</v>
      </c>
      <c r="G5456" s="2" t="s">
        <v>95</v>
      </c>
      <c r="H5456" s="2" t="s">
        <v>96</v>
      </c>
      <c r="J5456" s="2" t="s">
        <v>97</v>
      </c>
      <c r="K5456" s="2" t="s">
        <v>97</v>
      </c>
      <c r="L5456" s="2" t="s">
        <v>602</v>
      </c>
      <c r="P5456" s="1" t="s">
        <v>616</v>
      </c>
      <c r="AA5456" s="2" t="s">
        <v>604</v>
      </c>
      <c r="AB5456" s="2" t="s">
        <v>97</v>
      </c>
      <c r="AC5456" s="2" t="s">
        <v>97</v>
      </c>
      <c r="AD5456" s="2" t="s">
        <v>97</v>
      </c>
      <c r="AE5456" s="2" t="s">
        <v>130</v>
      </c>
      <c r="AF5456" s="2" t="s">
        <v>97</v>
      </c>
      <c r="AP5456" s="2" t="s">
        <v>878</v>
      </c>
      <c r="AQ5456" s="2">
        <v>2013</v>
      </c>
      <c r="AR5456" s="2" t="s">
        <v>879</v>
      </c>
      <c r="AS5456" s="1" t="s">
        <v>99</v>
      </c>
      <c r="AT5456" s="1" t="s">
        <v>100</v>
      </c>
      <c r="AU5456" s="1" t="s">
        <v>101</v>
      </c>
      <c r="AV5456" s="1" t="s">
        <v>102</v>
      </c>
      <c r="BA5456" s="1" t="s">
        <v>118</v>
      </c>
      <c r="BB5456" s="1" t="s">
        <v>119</v>
      </c>
      <c r="BI5456" s="1" t="s">
        <v>157</v>
      </c>
      <c r="BJ5456" s="1" t="s">
        <v>158</v>
      </c>
      <c r="BQ5456" s="1" t="s">
        <v>888</v>
      </c>
      <c r="BR5456" s="1" t="s">
        <v>889</v>
      </c>
      <c r="BW5456" s="1" t="s">
        <v>12107</v>
      </c>
      <c r="BX5456" s="1" t="s">
        <v>12108</v>
      </c>
      <c r="CE5456" s="1" t="s">
        <v>27665</v>
      </c>
      <c r="CF5456" s="1">
        <v>29802</v>
      </c>
      <c r="CG5456" s="1">
        <v>32262</v>
      </c>
      <c r="CH5456" s="1" t="s">
        <v>27666</v>
      </c>
      <c r="CI5456" s="1" t="s">
        <v>12111</v>
      </c>
      <c r="CK5456" s="1" t="s">
        <v>112</v>
      </c>
      <c r="CL5456" s="1" t="s">
        <v>113</v>
      </c>
      <c r="CM5456" s="1" t="s">
        <v>611</v>
      </c>
      <c r="CN5456" s="1" t="s">
        <v>154</v>
      </c>
    </row>
    <row r="5457" spans="1:92">
      <c r="A5457" s="1" t="s">
        <v>80</v>
      </c>
      <c r="B5457" s="1" t="s">
        <v>27667</v>
      </c>
      <c r="C5457" s="1" t="s">
        <v>23979</v>
      </c>
      <c r="D5457" s="1">
        <v>0</v>
      </c>
      <c r="E5457" s="1" t="s">
        <v>27668</v>
      </c>
      <c r="F5457" s="2" t="s">
        <v>27669</v>
      </c>
      <c r="G5457" s="2" t="s">
        <v>95</v>
      </c>
      <c r="H5457" s="2" t="s">
        <v>96</v>
      </c>
      <c r="J5457" s="2" t="s">
        <v>97</v>
      </c>
      <c r="K5457" s="2" t="s">
        <v>97</v>
      </c>
      <c r="L5457" s="2" t="s">
        <v>602</v>
      </c>
      <c r="M5457" s="2" t="s">
        <v>603</v>
      </c>
      <c r="P5457" s="1" t="s">
        <v>616</v>
      </c>
      <c r="AA5457" s="2" t="s">
        <v>604</v>
      </c>
      <c r="AB5457" s="2" t="s">
        <v>97</v>
      </c>
      <c r="AC5457" s="2" t="s">
        <v>97</v>
      </c>
      <c r="AD5457" s="2" t="s">
        <v>97</v>
      </c>
      <c r="AE5457" s="2" t="s">
        <v>130</v>
      </c>
      <c r="AF5457" s="2" t="s">
        <v>97</v>
      </c>
      <c r="AP5457" s="2" t="s">
        <v>605</v>
      </c>
      <c r="AQ5457" s="2">
        <v>2015</v>
      </c>
      <c r="AR5457" s="2" t="s">
        <v>606</v>
      </c>
      <c r="AS5457" s="1" t="s">
        <v>99</v>
      </c>
      <c r="AT5457" s="1" t="s">
        <v>100</v>
      </c>
      <c r="AU5457" s="1" t="s">
        <v>101</v>
      </c>
      <c r="AV5457" s="1" t="s">
        <v>102</v>
      </c>
      <c r="BA5457" s="1" t="s">
        <v>118</v>
      </c>
      <c r="BB5457" s="1" t="s">
        <v>119</v>
      </c>
      <c r="BI5457" s="1" t="s">
        <v>157</v>
      </c>
      <c r="BJ5457" s="1" t="s">
        <v>158</v>
      </c>
      <c r="BQ5457" s="1" t="s">
        <v>888</v>
      </c>
      <c r="BR5457" s="1" t="s">
        <v>889</v>
      </c>
      <c r="BW5457" s="1" t="s">
        <v>12107</v>
      </c>
      <c r="BX5457" s="1" t="s">
        <v>12108</v>
      </c>
      <c r="CE5457" s="1" t="s">
        <v>27670</v>
      </c>
      <c r="CF5457" s="1">
        <v>29801</v>
      </c>
      <c r="CG5457" s="1">
        <v>32260</v>
      </c>
      <c r="CH5457" s="1" t="s">
        <v>27671</v>
      </c>
      <c r="CI5457" s="1" t="s">
        <v>12111</v>
      </c>
      <c r="CK5457" s="1" t="s">
        <v>112</v>
      </c>
      <c r="CL5457" s="1" t="s">
        <v>113</v>
      </c>
      <c r="CM5457" s="1" t="s">
        <v>611</v>
      </c>
      <c r="CN5457" s="1" t="s">
        <v>154</v>
      </c>
    </row>
    <row r="5458" spans="1:92">
      <c r="A5458" s="1" t="s">
        <v>80</v>
      </c>
      <c r="B5458" s="1" t="s">
        <v>27672</v>
      </c>
      <c r="C5458" s="1" t="s">
        <v>27673</v>
      </c>
      <c r="D5458" s="1">
        <v>0</v>
      </c>
      <c r="F5458" s="2" t="s">
        <v>27674</v>
      </c>
      <c r="G5458" s="2" t="s">
        <v>95</v>
      </c>
      <c r="H5458" s="2" t="s">
        <v>96</v>
      </c>
      <c r="I5458" s="2" t="s">
        <v>929</v>
      </c>
      <c r="J5458" s="2" t="s">
        <v>130</v>
      </c>
      <c r="K5458" s="2" t="s">
        <v>130</v>
      </c>
      <c r="L5458" s="2" t="s">
        <v>602</v>
      </c>
      <c r="N5458" s="2">
        <v>2014</v>
      </c>
      <c r="P5458" s="1" t="s">
        <v>95</v>
      </c>
      <c r="AA5458" s="2" t="s">
        <v>604</v>
      </c>
      <c r="AB5458" s="2" t="s">
        <v>97</v>
      </c>
      <c r="AC5458" s="2" t="s">
        <v>98</v>
      </c>
      <c r="AD5458" s="2" t="s">
        <v>130</v>
      </c>
      <c r="AE5458" s="2" t="s">
        <v>130</v>
      </c>
      <c r="AF5458" s="2" t="s">
        <v>97</v>
      </c>
      <c r="AP5458" s="2" t="s">
        <v>878</v>
      </c>
      <c r="AQ5458" s="2">
        <v>2018</v>
      </c>
      <c r="AR5458" s="2" t="s">
        <v>1388</v>
      </c>
      <c r="AS5458" s="1" t="s">
        <v>99</v>
      </c>
      <c r="AT5458" s="1" t="s">
        <v>100</v>
      </c>
      <c r="AU5458" s="1" t="s">
        <v>101</v>
      </c>
      <c r="AV5458" s="1" t="s">
        <v>102</v>
      </c>
      <c r="BA5458" s="1" t="s">
        <v>103</v>
      </c>
      <c r="BB5458" s="1" t="s">
        <v>104</v>
      </c>
      <c r="BI5458" s="1" t="s">
        <v>105</v>
      </c>
      <c r="BJ5458" s="1" t="s">
        <v>106</v>
      </c>
      <c r="BQ5458" s="1" t="s">
        <v>666</v>
      </c>
      <c r="BR5458" s="1" t="s">
        <v>667</v>
      </c>
      <c r="BW5458" s="1" t="s">
        <v>26160</v>
      </c>
      <c r="BX5458" s="1" t="s">
        <v>26160</v>
      </c>
      <c r="CE5458" s="1" t="s">
        <v>27675</v>
      </c>
      <c r="CF5458" s="1">
        <v>29707</v>
      </c>
      <c r="CG5458" s="1">
        <v>32153</v>
      </c>
      <c r="CH5458" s="1" t="s">
        <v>27676</v>
      </c>
      <c r="CI5458" s="1" t="s">
        <v>26162</v>
      </c>
      <c r="CK5458" s="1" t="s">
        <v>112</v>
      </c>
      <c r="CL5458" s="1" t="s">
        <v>113</v>
      </c>
      <c r="CM5458" s="1" t="s">
        <v>611</v>
      </c>
      <c r="CN5458" s="1" t="s">
        <v>154</v>
      </c>
    </row>
    <row r="5459" spans="1:92">
      <c r="A5459" s="1" t="s">
        <v>80</v>
      </c>
      <c r="B5459" s="1" t="s">
        <v>11056</v>
      </c>
      <c r="C5459" s="1" t="s">
        <v>19156</v>
      </c>
      <c r="D5459" s="1">
        <v>0</v>
      </c>
      <c r="G5459" s="2" t="s">
        <v>95</v>
      </c>
      <c r="H5459" s="2" t="s">
        <v>96</v>
      </c>
      <c r="J5459" s="2" t="s">
        <v>97</v>
      </c>
      <c r="K5459" s="2" t="s">
        <v>97</v>
      </c>
      <c r="P5459" s="1" t="s">
        <v>95</v>
      </c>
      <c r="AA5459" s="2" t="s">
        <v>1400</v>
      </c>
      <c r="AB5459" s="2" t="s">
        <v>97</v>
      </c>
      <c r="AC5459" s="2" t="s">
        <v>97</v>
      </c>
      <c r="AD5459" s="2" t="s">
        <v>97</v>
      </c>
      <c r="AE5459" s="2" t="s">
        <v>130</v>
      </c>
      <c r="AF5459" s="2" t="s">
        <v>97</v>
      </c>
      <c r="AP5459" s="2" t="s">
        <v>878</v>
      </c>
      <c r="AQ5459" s="2">
        <v>2013</v>
      </c>
      <c r="AR5459" s="2" t="s">
        <v>879</v>
      </c>
      <c r="AS5459" s="1" t="s">
        <v>99</v>
      </c>
      <c r="AT5459" s="1" t="s">
        <v>100</v>
      </c>
      <c r="AU5459" s="1" t="s">
        <v>101</v>
      </c>
      <c r="AV5459" s="1" t="s">
        <v>102</v>
      </c>
      <c r="BA5459" s="1" t="s">
        <v>118</v>
      </c>
      <c r="BB5459" s="1" t="s">
        <v>119</v>
      </c>
      <c r="BI5459" s="1" t="s">
        <v>1402</v>
      </c>
      <c r="BJ5459" s="1" t="s">
        <v>1403</v>
      </c>
      <c r="BQ5459" s="1" t="s">
        <v>1404</v>
      </c>
      <c r="BR5459" s="1" t="s">
        <v>1405</v>
      </c>
      <c r="BW5459" s="1" t="s">
        <v>1406</v>
      </c>
      <c r="BX5459" s="1" t="s">
        <v>1407</v>
      </c>
      <c r="CE5459" s="1" t="s">
        <v>27677</v>
      </c>
      <c r="CF5459" s="1">
        <v>27688</v>
      </c>
      <c r="CG5459" s="1">
        <v>29811</v>
      </c>
      <c r="CH5459" s="1" t="s">
        <v>11059</v>
      </c>
      <c r="CI5459" s="1" t="s">
        <v>1410</v>
      </c>
      <c r="CK5459" s="1" t="s">
        <v>112</v>
      </c>
      <c r="CL5459" s="1" t="s">
        <v>113</v>
      </c>
      <c r="CM5459" s="1" t="s">
        <v>1411</v>
      </c>
      <c r="CN5459" s="1" t="s">
        <v>154</v>
      </c>
    </row>
    <row r="5460" spans="1:92">
      <c r="A5460" s="1" t="s">
        <v>80</v>
      </c>
      <c r="B5460" s="1" t="s">
        <v>27678</v>
      </c>
      <c r="C5460" s="1" t="s">
        <v>623</v>
      </c>
      <c r="D5460" s="1">
        <v>0</v>
      </c>
      <c r="F5460" s="2" t="s">
        <v>27679</v>
      </c>
      <c r="G5460" s="2" t="s">
        <v>95</v>
      </c>
      <c r="H5460" s="2" t="s">
        <v>96</v>
      </c>
      <c r="J5460" s="2" t="s">
        <v>130</v>
      </c>
      <c r="K5460" s="2" t="s">
        <v>130</v>
      </c>
      <c r="L5460" s="2" t="s">
        <v>602</v>
      </c>
      <c r="N5460" s="2">
        <v>2017</v>
      </c>
      <c r="P5460" s="1" t="s">
        <v>95</v>
      </c>
      <c r="AA5460" s="2" t="s">
        <v>604</v>
      </c>
      <c r="AB5460" s="2" t="s">
        <v>97</v>
      </c>
      <c r="AC5460" s="2" t="s">
        <v>97</v>
      </c>
      <c r="AD5460" s="2" t="s">
        <v>97</v>
      </c>
      <c r="AE5460" s="2" t="s">
        <v>130</v>
      </c>
      <c r="AF5460" s="2" t="s">
        <v>97</v>
      </c>
      <c r="AP5460" s="2" t="s">
        <v>878</v>
      </c>
      <c r="AQ5460" s="2">
        <v>2018</v>
      </c>
      <c r="AR5460" s="2" t="s">
        <v>1388</v>
      </c>
      <c r="AS5460" s="1" t="s">
        <v>99</v>
      </c>
      <c r="AT5460" s="1" t="s">
        <v>100</v>
      </c>
      <c r="AU5460" s="1" t="s">
        <v>101</v>
      </c>
      <c r="AV5460" s="1" t="s">
        <v>102</v>
      </c>
      <c r="BA5460" s="1" t="s">
        <v>118</v>
      </c>
      <c r="BB5460" s="1" t="s">
        <v>119</v>
      </c>
      <c r="BI5460" s="1" t="s">
        <v>282</v>
      </c>
      <c r="BJ5460" s="1" t="s">
        <v>283</v>
      </c>
      <c r="BQ5460" s="1" t="s">
        <v>284</v>
      </c>
      <c r="BR5460" s="1" t="s">
        <v>285</v>
      </c>
      <c r="BW5460" s="1" t="s">
        <v>27680</v>
      </c>
      <c r="BX5460" s="1" t="s">
        <v>27680</v>
      </c>
      <c r="CE5460" s="1" t="s">
        <v>27681</v>
      </c>
      <c r="CF5460" s="1">
        <v>27255</v>
      </c>
      <c r="CG5460" s="1">
        <v>29307</v>
      </c>
      <c r="CH5460" s="1" t="s">
        <v>27682</v>
      </c>
      <c r="CI5460" s="1" t="s">
        <v>27683</v>
      </c>
      <c r="CK5460" s="1" t="s">
        <v>112</v>
      </c>
      <c r="CL5460" s="1" t="s">
        <v>113</v>
      </c>
      <c r="CM5460" s="1" t="s">
        <v>611</v>
      </c>
      <c r="CN5460" s="1" t="s">
        <v>154</v>
      </c>
    </row>
    <row r="5461" spans="1:92">
      <c r="A5461" s="1" t="s">
        <v>80</v>
      </c>
      <c r="B5461" s="1" t="s">
        <v>27684</v>
      </c>
      <c r="C5461" s="1" t="s">
        <v>623</v>
      </c>
      <c r="D5461" s="1">
        <v>0</v>
      </c>
      <c r="F5461" s="2" t="s">
        <v>27685</v>
      </c>
      <c r="G5461" s="2" t="s">
        <v>95</v>
      </c>
      <c r="H5461" s="2" t="s">
        <v>96</v>
      </c>
      <c r="J5461" s="2" t="s">
        <v>130</v>
      </c>
      <c r="K5461" s="2" t="s">
        <v>130</v>
      </c>
      <c r="L5461" s="2" t="s">
        <v>98</v>
      </c>
      <c r="M5461" s="2" t="s">
        <v>12</v>
      </c>
      <c r="P5461" s="1" t="s">
        <v>616</v>
      </c>
      <c r="AA5461" s="2" t="s">
        <v>604</v>
      </c>
      <c r="AB5461" s="2" t="s">
        <v>97</v>
      </c>
      <c r="AC5461" s="2" t="s">
        <v>97</v>
      </c>
      <c r="AD5461" s="2" t="s">
        <v>97</v>
      </c>
      <c r="AE5461" s="2" t="s">
        <v>130</v>
      </c>
      <c r="AF5461" s="2" t="s">
        <v>97</v>
      </c>
      <c r="AP5461" s="2" t="s">
        <v>605</v>
      </c>
      <c r="AQ5461" s="2">
        <v>2015</v>
      </c>
      <c r="AR5461" s="2" t="s">
        <v>606</v>
      </c>
      <c r="AS5461" s="1" t="s">
        <v>99</v>
      </c>
      <c r="AT5461" s="1" t="s">
        <v>100</v>
      </c>
      <c r="AU5461" s="1" t="s">
        <v>101</v>
      </c>
      <c r="AV5461" s="1" t="s">
        <v>102</v>
      </c>
      <c r="BA5461" s="1" t="s">
        <v>118</v>
      </c>
      <c r="BB5461" s="1" t="s">
        <v>119</v>
      </c>
      <c r="BI5461" s="1" t="s">
        <v>166</v>
      </c>
      <c r="BJ5461" s="1" t="s">
        <v>167</v>
      </c>
      <c r="BQ5461" s="1" t="s">
        <v>168</v>
      </c>
      <c r="BR5461" s="1" t="s">
        <v>169</v>
      </c>
      <c r="BW5461" s="1" t="s">
        <v>5496</v>
      </c>
      <c r="BX5461" s="1" t="s">
        <v>5497</v>
      </c>
      <c r="CE5461" s="1" t="s">
        <v>27686</v>
      </c>
      <c r="CF5461" s="1">
        <v>27193</v>
      </c>
      <c r="CG5461" s="1">
        <v>29237</v>
      </c>
      <c r="CH5461" s="1" t="s">
        <v>27687</v>
      </c>
      <c r="CI5461" s="1" t="s">
        <v>5500</v>
      </c>
      <c r="CK5461" s="1" t="s">
        <v>112</v>
      </c>
      <c r="CL5461" s="1" t="s">
        <v>113</v>
      </c>
      <c r="CM5461" s="1" t="s">
        <v>611</v>
      </c>
      <c r="CN5461" s="1" t="s">
        <v>154</v>
      </c>
    </row>
    <row r="5462" spans="1:92">
      <c r="A5462" s="1" t="s">
        <v>80</v>
      </c>
      <c r="B5462" s="1" t="s">
        <v>27688</v>
      </c>
      <c r="C5462" s="1" t="s">
        <v>623</v>
      </c>
      <c r="D5462" s="1">
        <v>0</v>
      </c>
      <c r="G5462" s="2" t="s">
        <v>95</v>
      </c>
      <c r="H5462" s="2" t="s">
        <v>96</v>
      </c>
      <c r="J5462" s="2" t="s">
        <v>97</v>
      </c>
      <c r="K5462" s="2" t="s">
        <v>97</v>
      </c>
      <c r="L5462" s="2" t="s">
        <v>602</v>
      </c>
      <c r="M5462" s="2" t="s">
        <v>603</v>
      </c>
      <c r="P5462" s="1" t="s">
        <v>616</v>
      </c>
      <c r="AA5462" s="2" t="s">
        <v>604</v>
      </c>
      <c r="AB5462" s="2" t="s">
        <v>97</v>
      </c>
      <c r="AC5462" s="2" t="s">
        <v>97</v>
      </c>
      <c r="AD5462" s="2" t="s">
        <v>97</v>
      </c>
      <c r="AE5462" s="2" t="s">
        <v>130</v>
      </c>
      <c r="AF5462" s="2" t="s">
        <v>97</v>
      </c>
      <c r="AP5462" s="2" t="s">
        <v>878</v>
      </c>
      <c r="AQ5462" s="2">
        <v>2013</v>
      </c>
      <c r="AR5462" s="2" t="s">
        <v>879</v>
      </c>
      <c r="AS5462" s="1" t="s">
        <v>99</v>
      </c>
      <c r="AT5462" s="1" t="s">
        <v>100</v>
      </c>
      <c r="AU5462" s="1" t="s">
        <v>101</v>
      </c>
      <c r="AV5462" s="1" t="s">
        <v>102</v>
      </c>
      <c r="BA5462" s="1" t="s">
        <v>118</v>
      </c>
      <c r="BB5462" s="1" t="s">
        <v>119</v>
      </c>
      <c r="BI5462" s="1" t="s">
        <v>166</v>
      </c>
      <c r="BJ5462" s="1" t="s">
        <v>167</v>
      </c>
      <c r="BQ5462" s="1" t="s">
        <v>168</v>
      </c>
      <c r="BR5462" s="1" t="s">
        <v>169</v>
      </c>
      <c r="BW5462" s="1" t="s">
        <v>5496</v>
      </c>
      <c r="BX5462" s="1" t="s">
        <v>5497</v>
      </c>
      <c r="CE5462" s="1" t="s">
        <v>27689</v>
      </c>
      <c r="CF5462" s="1">
        <v>27189</v>
      </c>
      <c r="CG5462" s="1">
        <v>29233</v>
      </c>
      <c r="CH5462" s="1" t="s">
        <v>27690</v>
      </c>
      <c r="CI5462" s="1" t="s">
        <v>5500</v>
      </c>
      <c r="CK5462" s="1" t="s">
        <v>112</v>
      </c>
      <c r="CL5462" s="1" t="s">
        <v>113</v>
      </c>
      <c r="CM5462" s="1" t="s">
        <v>611</v>
      </c>
      <c r="CN5462" s="1" t="s">
        <v>154</v>
      </c>
    </row>
    <row r="5463" spans="1:92">
      <c r="A5463" s="1" t="s">
        <v>80</v>
      </c>
      <c r="B5463" s="1" t="s">
        <v>27691</v>
      </c>
      <c r="D5463" s="1">
        <v>0</v>
      </c>
      <c r="G5463" s="2" t="s">
        <v>95</v>
      </c>
      <c r="H5463" s="2" t="s">
        <v>96</v>
      </c>
      <c r="J5463" s="2" t="s">
        <v>97</v>
      </c>
      <c r="K5463" s="2" t="s">
        <v>97</v>
      </c>
      <c r="L5463" s="2" t="s">
        <v>602</v>
      </c>
      <c r="P5463" s="1" t="s">
        <v>95</v>
      </c>
      <c r="AA5463" s="2" t="s">
        <v>604</v>
      </c>
      <c r="AB5463" s="2" t="s">
        <v>97</v>
      </c>
      <c r="AC5463" s="2" t="s">
        <v>97</v>
      </c>
      <c r="AD5463" s="2" t="s">
        <v>97</v>
      </c>
      <c r="AE5463" s="2" t="s">
        <v>130</v>
      </c>
      <c r="AF5463" s="2" t="s">
        <v>97</v>
      </c>
      <c r="AP5463" s="2" t="s">
        <v>878</v>
      </c>
      <c r="AQ5463" s="2">
        <v>2013</v>
      </c>
      <c r="AR5463" s="2" t="s">
        <v>879</v>
      </c>
      <c r="AS5463" s="1" t="s">
        <v>99</v>
      </c>
      <c r="AT5463" s="1" t="s">
        <v>100</v>
      </c>
      <c r="AU5463" s="1" t="s">
        <v>101</v>
      </c>
      <c r="AV5463" s="1" t="s">
        <v>102</v>
      </c>
      <c r="BA5463" s="1" t="s">
        <v>118</v>
      </c>
      <c r="BB5463" s="1" t="s">
        <v>119</v>
      </c>
      <c r="BI5463" s="1" t="s">
        <v>458</v>
      </c>
      <c r="BJ5463" s="1" t="s">
        <v>459</v>
      </c>
      <c r="BQ5463" s="1" t="s">
        <v>460</v>
      </c>
      <c r="BR5463" s="1" t="s">
        <v>461</v>
      </c>
      <c r="BW5463" s="1" t="s">
        <v>1485</v>
      </c>
      <c r="BX5463" s="1" t="s">
        <v>1486</v>
      </c>
      <c r="CF5463" s="1">
        <v>27101</v>
      </c>
      <c r="CG5463" s="1">
        <v>29123</v>
      </c>
      <c r="CH5463" s="1" t="s">
        <v>27692</v>
      </c>
      <c r="CI5463" s="1" t="s">
        <v>1489</v>
      </c>
      <c r="CK5463" s="1" t="s">
        <v>112</v>
      </c>
      <c r="CL5463" s="1" t="s">
        <v>113</v>
      </c>
      <c r="CM5463" s="1" t="s">
        <v>611</v>
      </c>
      <c r="CN5463" s="1" t="s">
        <v>154</v>
      </c>
    </row>
    <row r="5464" spans="1:92">
      <c r="A5464" s="1" t="s">
        <v>80</v>
      </c>
      <c r="B5464" s="1" t="s">
        <v>27693</v>
      </c>
      <c r="C5464" s="1" t="s">
        <v>959</v>
      </c>
      <c r="D5464" s="1">
        <v>0</v>
      </c>
      <c r="G5464" s="2" t="s">
        <v>95</v>
      </c>
      <c r="H5464" s="2" t="s">
        <v>96</v>
      </c>
      <c r="J5464" s="2" t="s">
        <v>97</v>
      </c>
      <c r="K5464" s="2" t="s">
        <v>97</v>
      </c>
      <c r="L5464" s="2" t="s">
        <v>602</v>
      </c>
      <c r="M5464" s="2" t="s">
        <v>98</v>
      </c>
      <c r="N5464" s="2">
        <v>1992</v>
      </c>
      <c r="P5464" s="1" t="s">
        <v>95</v>
      </c>
      <c r="AA5464" s="2" t="s">
        <v>604</v>
      </c>
      <c r="AB5464" s="2" t="s">
        <v>97</v>
      </c>
      <c r="AC5464" s="2" t="s">
        <v>97</v>
      </c>
      <c r="AD5464" s="2" t="s">
        <v>97</v>
      </c>
      <c r="AE5464" s="2" t="s">
        <v>130</v>
      </c>
      <c r="AF5464" s="2" t="s">
        <v>97</v>
      </c>
      <c r="AP5464" s="2" t="s">
        <v>605</v>
      </c>
      <c r="AQ5464" s="2">
        <v>2015</v>
      </c>
      <c r="AR5464" s="2" t="s">
        <v>606</v>
      </c>
      <c r="AS5464" s="1" t="s">
        <v>99</v>
      </c>
      <c r="AT5464" s="1" t="s">
        <v>100</v>
      </c>
      <c r="AU5464" s="1" t="s">
        <v>101</v>
      </c>
      <c r="AV5464" s="1" t="s">
        <v>102</v>
      </c>
      <c r="BA5464" s="1" t="s">
        <v>118</v>
      </c>
      <c r="BB5464" s="1" t="s">
        <v>119</v>
      </c>
      <c r="BI5464" s="1" t="s">
        <v>458</v>
      </c>
      <c r="BJ5464" s="1" t="s">
        <v>459</v>
      </c>
      <c r="BQ5464" s="1" t="s">
        <v>460</v>
      </c>
      <c r="BR5464" s="1" t="s">
        <v>461</v>
      </c>
      <c r="BW5464" s="1" t="s">
        <v>1499</v>
      </c>
      <c r="BX5464" s="1" t="s">
        <v>1500</v>
      </c>
      <c r="CE5464" s="1" t="s">
        <v>27694</v>
      </c>
      <c r="CF5464" s="1">
        <v>27042</v>
      </c>
      <c r="CG5464" s="1">
        <v>29048</v>
      </c>
      <c r="CH5464" s="1" t="s">
        <v>27695</v>
      </c>
      <c r="CI5464" s="1" t="s">
        <v>1503</v>
      </c>
      <c r="CK5464" s="1" t="s">
        <v>112</v>
      </c>
      <c r="CL5464" s="1" t="s">
        <v>113</v>
      </c>
      <c r="CM5464" s="1" t="s">
        <v>611</v>
      </c>
      <c r="CN5464" s="1" t="s">
        <v>154</v>
      </c>
    </row>
    <row r="5465" spans="1:92">
      <c r="A5465" s="1" t="s">
        <v>80</v>
      </c>
      <c r="B5465" s="1" t="s">
        <v>27696</v>
      </c>
      <c r="C5465" s="1" t="s">
        <v>8918</v>
      </c>
      <c r="D5465" s="1">
        <v>0</v>
      </c>
      <c r="G5465" s="2" t="s">
        <v>95</v>
      </c>
      <c r="H5465" s="2" t="s">
        <v>96</v>
      </c>
      <c r="J5465" s="2" t="s">
        <v>97</v>
      </c>
      <c r="K5465" s="2" t="s">
        <v>97</v>
      </c>
      <c r="L5465" s="2" t="s">
        <v>602</v>
      </c>
      <c r="M5465" s="2" t="s">
        <v>603</v>
      </c>
      <c r="P5465" s="1" t="s">
        <v>616</v>
      </c>
      <c r="AA5465" s="2" t="s">
        <v>604</v>
      </c>
      <c r="AB5465" s="2" t="s">
        <v>97</v>
      </c>
      <c r="AC5465" s="2" t="s">
        <v>97</v>
      </c>
      <c r="AD5465" s="2" t="s">
        <v>97</v>
      </c>
      <c r="AE5465" s="2" t="s">
        <v>130</v>
      </c>
      <c r="AF5465" s="2" t="s">
        <v>97</v>
      </c>
      <c r="AP5465" s="2" t="s">
        <v>878</v>
      </c>
      <c r="AQ5465" s="2">
        <v>2013</v>
      </c>
      <c r="AR5465" s="2" t="s">
        <v>879</v>
      </c>
      <c r="AS5465" s="1" t="s">
        <v>99</v>
      </c>
      <c r="AT5465" s="1" t="s">
        <v>100</v>
      </c>
      <c r="AU5465" s="1" t="s">
        <v>101</v>
      </c>
      <c r="AV5465" s="1" t="s">
        <v>102</v>
      </c>
      <c r="BA5465" s="1" t="s">
        <v>118</v>
      </c>
      <c r="BB5465" s="1" t="s">
        <v>119</v>
      </c>
      <c r="BI5465" s="1" t="s">
        <v>157</v>
      </c>
      <c r="BJ5465" s="1" t="s">
        <v>158</v>
      </c>
      <c r="BQ5465" s="1" t="s">
        <v>888</v>
      </c>
      <c r="BR5465" s="1" t="s">
        <v>889</v>
      </c>
      <c r="BW5465" s="1" t="s">
        <v>1507</v>
      </c>
      <c r="BX5465" s="1" t="s">
        <v>1508</v>
      </c>
      <c r="CE5465" s="1" t="s">
        <v>27697</v>
      </c>
      <c r="CF5465" s="1">
        <v>24644</v>
      </c>
      <c r="CG5465" s="1">
        <v>26083</v>
      </c>
      <c r="CH5465" s="1" t="s">
        <v>27698</v>
      </c>
      <c r="CI5465" s="1" t="s">
        <v>1511</v>
      </c>
      <c r="CK5465" s="1" t="s">
        <v>112</v>
      </c>
      <c r="CL5465" s="1" t="s">
        <v>113</v>
      </c>
      <c r="CM5465" s="1" t="s">
        <v>611</v>
      </c>
      <c r="CN5465" s="1" t="s">
        <v>154</v>
      </c>
    </row>
    <row r="5466" spans="1:92">
      <c r="A5466" s="1" t="s">
        <v>80</v>
      </c>
      <c r="B5466" s="1" t="s">
        <v>27699</v>
      </c>
      <c r="C5466" s="1" t="s">
        <v>863</v>
      </c>
      <c r="D5466" s="1">
        <v>0</v>
      </c>
      <c r="E5466" s="1" t="s">
        <v>27700</v>
      </c>
      <c r="F5466" s="2" t="s">
        <v>27701</v>
      </c>
      <c r="G5466" s="2" t="s">
        <v>95</v>
      </c>
      <c r="H5466" s="2" t="s">
        <v>96</v>
      </c>
      <c r="J5466" s="2" t="s">
        <v>97</v>
      </c>
      <c r="K5466" s="2" t="s">
        <v>97</v>
      </c>
      <c r="L5466" s="2" t="s">
        <v>602</v>
      </c>
      <c r="M5466" s="2" t="s">
        <v>603</v>
      </c>
      <c r="P5466" s="1" t="s">
        <v>616</v>
      </c>
      <c r="AA5466" s="2" t="s">
        <v>604</v>
      </c>
      <c r="AB5466" s="2" t="s">
        <v>97</v>
      </c>
      <c r="AC5466" s="2" t="s">
        <v>97</v>
      </c>
      <c r="AD5466" s="2" t="s">
        <v>97</v>
      </c>
      <c r="AE5466" s="2" t="s">
        <v>130</v>
      </c>
      <c r="AF5466" s="2" t="s">
        <v>97</v>
      </c>
      <c r="AP5466" s="2" t="s">
        <v>605</v>
      </c>
      <c r="AQ5466" s="2">
        <v>2015</v>
      </c>
      <c r="AR5466" s="2" t="s">
        <v>606</v>
      </c>
      <c r="AS5466" s="1" t="s">
        <v>99</v>
      </c>
      <c r="AT5466" s="1" t="s">
        <v>100</v>
      </c>
      <c r="AU5466" s="1" t="s">
        <v>101</v>
      </c>
      <c r="AV5466" s="1" t="s">
        <v>102</v>
      </c>
      <c r="BA5466" s="1" t="s">
        <v>118</v>
      </c>
      <c r="BB5466" s="1" t="s">
        <v>119</v>
      </c>
      <c r="BI5466" s="1" t="s">
        <v>494</v>
      </c>
      <c r="BJ5466" s="1" t="s">
        <v>495</v>
      </c>
      <c r="BQ5466" s="1" t="s">
        <v>496</v>
      </c>
      <c r="BR5466" s="1" t="s">
        <v>497</v>
      </c>
      <c r="BW5466" s="1" t="s">
        <v>1423</v>
      </c>
      <c r="BX5466" s="1" t="s">
        <v>1424</v>
      </c>
      <c r="CE5466" s="1" t="s">
        <v>27702</v>
      </c>
      <c r="CF5466" s="1">
        <v>24439</v>
      </c>
      <c r="CG5466" s="1">
        <v>25850</v>
      </c>
      <c r="CH5466" s="1" t="s">
        <v>27703</v>
      </c>
      <c r="CI5466" s="1" t="s">
        <v>1427</v>
      </c>
      <c r="CK5466" s="1" t="s">
        <v>112</v>
      </c>
      <c r="CL5466" s="1" t="s">
        <v>113</v>
      </c>
      <c r="CM5466" s="1" t="s">
        <v>611</v>
      </c>
      <c r="CN5466" s="1" t="s">
        <v>154</v>
      </c>
    </row>
    <row r="5467" spans="1:92">
      <c r="A5467" s="1" t="s">
        <v>80</v>
      </c>
      <c r="B5467" s="1" t="s">
        <v>27704</v>
      </c>
      <c r="C5467" s="1" t="s">
        <v>623</v>
      </c>
      <c r="D5467" s="1">
        <v>0</v>
      </c>
      <c r="F5467" s="2" t="s">
        <v>27705</v>
      </c>
      <c r="G5467" s="2" t="s">
        <v>95</v>
      </c>
      <c r="H5467" s="2" t="s">
        <v>96</v>
      </c>
      <c r="J5467" s="2" t="s">
        <v>97</v>
      </c>
      <c r="K5467" s="2" t="s">
        <v>97</v>
      </c>
      <c r="L5467" s="2" t="s">
        <v>602</v>
      </c>
      <c r="M5467" s="2" t="s">
        <v>603</v>
      </c>
      <c r="N5467" s="2">
        <v>2011</v>
      </c>
      <c r="P5467" s="1" t="s">
        <v>95</v>
      </c>
      <c r="AA5467" s="2" t="s">
        <v>604</v>
      </c>
      <c r="AB5467" s="2" t="s">
        <v>97</v>
      </c>
      <c r="AC5467" s="2" t="s">
        <v>97</v>
      </c>
      <c r="AD5467" s="2" t="s">
        <v>97</v>
      </c>
      <c r="AE5467" s="2" t="s">
        <v>130</v>
      </c>
      <c r="AF5467" s="2" t="s">
        <v>97</v>
      </c>
      <c r="AP5467" s="2" t="s">
        <v>605</v>
      </c>
      <c r="AQ5467" s="2">
        <v>2015</v>
      </c>
      <c r="AR5467" s="2" t="s">
        <v>606</v>
      </c>
      <c r="AS5467" s="1" t="s">
        <v>99</v>
      </c>
      <c r="AT5467" s="1" t="s">
        <v>100</v>
      </c>
      <c r="AU5467" s="1" t="s">
        <v>101</v>
      </c>
      <c r="AV5467" s="1" t="s">
        <v>102</v>
      </c>
      <c r="BA5467" s="1" t="s">
        <v>118</v>
      </c>
      <c r="BB5467" s="1" t="s">
        <v>119</v>
      </c>
      <c r="BI5467" s="1" t="s">
        <v>273</v>
      </c>
      <c r="BJ5467" s="1" t="s">
        <v>274</v>
      </c>
      <c r="BQ5467" s="1" t="s">
        <v>275</v>
      </c>
      <c r="BR5467" s="1" t="s">
        <v>276</v>
      </c>
      <c r="BW5467" s="1" t="s">
        <v>18581</v>
      </c>
      <c r="BX5467" s="1" t="s">
        <v>18582</v>
      </c>
      <c r="CE5467" s="1" t="s">
        <v>27706</v>
      </c>
      <c r="CF5467" s="1">
        <v>24097</v>
      </c>
      <c r="CG5467" s="1">
        <v>25478</v>
      </c>
      <c r="CH5467" s="1" t="s">
        <v>27707</v>
      </c>
      <c r="CI5467" s="1" t="s">
        <v>18585</v>
      </c>
      <c r="CK5467" s="1" t="s">
        <v>112</v>
      </c>
      <c r="CL5467" s="1" t="s">
        <v>113</v>
      </c>
      <c r="CM5467" s="1" t="s">
        <v>611</v>
      </c>
      <c r="CN5467" s="1" t="s">
        <v>154</v>
      </c>
    </row>
    <row r="5468" spans="1:92">
      <c r="A5468" s="1" t="s">
        <v>80</v>
      </c>
      <c r="B5468" s="1" t="s">
        <v>27708</v>
      </c>
      <c r="C5468" s="1" t="s">
        <v>623</v>
      </c>
      <c r="D5468" s="1">
        <v>0</v>
      </c>
      <c r="F5468" s="2" t="s">
        <v>27709</v>
      </c>
      <c r="G5468" s="2" t="s">
        <v>27710</v>
      </c>
      <c r="H5468" s="2" t="s">
        <v>96</v>
      </c>
      <c r="I5468" s="2" t="s">
        <v>929</v>
      </c>
      <c r="J5468" s="2" t="s">
        <v>130</v>
      </c>
      <c r="K5468" s="2" t="s">
        <v>130</v>
      </c>
      <c r="L5468" s="2" t="s">
        <v>866</v>
      </c>
      <c r="M5468" s="2" t="s">
        <v>12</v>
      </c>
      <c r="P5468" s="1" t="s">
        <v>867</v>
      </c>
      <c r="AA5468" s="2" t="s">
        <v>604</v>
      </c>
      <c r="AB5468" s="2" t="s">
        <v>97</v>
      </c>
      <c r="AC5468" s="2" t="s">
        <v>130</v>
      </c>
      <c r="AD5468" s="2" t="s">
        <v>130</v>
      </c>
      <c r="AE5468" s="2" t="s">
        <v>130</v>
      </c>
      <c r="AF5468" s="2" t="s">
        <v>97</v>
      </c>
      <c r="AP5468" s="2" t="s">
        <v>605</v>
      </c>
      <c r="AQ5468" s="2">
        <v>2015</v>
      </c>
      <c r="AR5468" s="2" t="s">
        <v>606</v>
      </c>
      <c r="AS5468" s="1" t="s">
        <v>99</v>
      </c>
      <c r="AT5468" s="1" t="s">
        <v>100</v>
      </c>
      <c r="AU5468" s="1" t="s">
        <v>101</v>
      </c>
      <c r="AV5468" s="1" t="s">
        <v>102</v>
      </c>
      <c r="BA5468" s="1" t="s">
        <v>118</v>
      </c>
      <c r="BB5468" s="1" t="s">
        <v>119</v>
      </c>
      <c r="BI5468" s="1" t="s">
        <v>175</v>
      </c>
      <c r="BJ5468" s="1" t="s">
        <v>176</v>
      </c>
      <c r="BQ5468" s="1" t="s">
        <v>262</v>
      </c>
      <c r="BR5468" s="1" t="s">
        <v>263</v>
      </c>
      <c r="BW5468" s="1" t="s">
        <v>27711</v>
      </c>
      <c r="BX5468" s="1" t="s">
        <v>27712</v>
      </c>
      <c r="CE5468" s="1" t="s">
        <v>27713</v>
      </c>
      <c r="CF5468" s="1">
        <v>34697</v>
      </c>
      <c r="CG5468" s="1">
        <v>38281</v>
      </c>
      <c r="CH5468" s="1" t="s">
        <v>27714</v>
      </c>
      <c r="CI5468" s="1" t="s">
        <v>27715</v>
      </c>
      <c r="CK5468" s="1" t="s">
        <v>112</v>
      </c>
      <c r="CL5468" s="1" t="s">
        <v>113</v>
      </c>
      <c r="CM5468" s="1" t="s">
        <v>611</v>
      </c>
      <c r="CN5468" s="1" t="s">
        <v>154</v>
      </c>
    </row>
    <row r="5469" spans="1:92">
      <c r="A5469" s="1" t="s">
        <v>80</v>
      </c>
      <c r="B5469" s="1" t="s">
        <v>27716</v>
      </c>
      <c r="C5469" s="1" t="s">
        <v>27717</v>
      </c>
      <c r="D5469" s="1">
        <v>0</v>
      </c>
      <c r="G5469" s="2" t="s">
        <v>95</v>
      </c>
      <c r="H5469" s="2" t="s">
        <v>96</v>
      </c>
      <c r="I5469" s="2" t="s">
        <v>1739</v>
      </c>
      <c r="J5469" s="2" t="s">
        <v>97</v>
      </c>
      <c r="K5469" s="2" t="s">
        <v>130</v>
      </c>
      <c r="P5469" s="1" t="s">
        <v>95</v>
      </c>
      <c r="AA5469" s="2" t="s">
        <v>604</v>
      </c>
      <c r="AB5469" s="2" t="s">
        <v>97</v>
      </c>
      <c r="AC5469" s="2" t="s">
        <v>97</v>
      </c>
      <c r="AD5469" s="2" t="s">
        <v>97</v>
      </c>
      <c r="AE5469" s="2" t="s">
        <v>130</v>
      </c>
      <c r="AF5469" s="2" t="s">
        <v>97</v>
      </c>
      <c r="AP5469" s="2" t="s">
        <v>605</v>
      </c>
      <c r="AQ5469" s="2">
        <v>2015</v>
      </c>
      <c r="AR5469" s="2" t="s">
        <v>606</v>
      </c>
      <c r="AS5469" s="1" t="s">
        <v>99</v>
      </c>
      <c r="AT5469" s="1" t="s">
        <v>100</v>
      </c>
      <c r="AU5469" s="1" t="s">
        <v>101</v>
      </c>
      <c r="AV5469" s="1" t="s">
        <v>102</v>
      </c>
      <c r="BA5469" s="1" t="s">
        <v>118</v>
      </c>
      <c r="BB5469" s="1" t="s">
        <v>119</v>
      </c>
      <c r="BI5469" s="1" t="s">
        <v>166</v>
      </c>
      <c r="BJ5469" s="1" t="s">
        <v>167</v>
      </c>
      <c r="BQ5469" s="1" t="s">
        <v>168</v>
      </c>
      <c r="BR5469" s="1" t="s">
        <v>169</v>
      </c>
      <c r="BW5469" s="1" t="s">
        <v>1740</v>
      </c>
      <c r="BX5469" s="1" t="s">
        <v>1741</v>
      </c>
      <c r="BY5469" s="1" t="s">
        <v>1742</v>
      </c>
      <c r="BZ5469" s="1" t="s">
        <v>1743</v>
      </c>
      <c r="CE5469" s="1" t="s">
        <v>27718</v>
      </c>
      <c r="CF5469" s="1">
        <v>34605</v>
      </c>
      <c r="CG5469" s="1">
        <v>38171</v>
      </c>
      <c r="CH5469" s="1" t="s">
        <v>27719</v>
      </c>
      <c r="CI5469" s="1" t="s">
        <v>1746</v>
      </c>
      <c r="CK5469" s="1" t="s">
        <v>112</v>
      </c>
      <c r="CL5469" s="1" t="s">
        <v>113</v>
      </c>
      <c r="CM5469" s="1" t="s">
        <v>3942</v>
      </c>
      <c r="CN5469" s="1" t="s">
        <v>154</v>
      </c>
    </row>
    <row r="5470" spans="1:92">
      <c r="A5470" s="1" t="s">
        <v>80</v>
      </c>
      <c r="B5470" s="1" t="s">
        <v>27720</v>
      </c>
      <c r="C5470" s="1" t="s">
        <v>27721</v>
      </c>
      <c r="D5470" s="1">
        <v>0</v>
      </c>
      <c r="G5470" s="2" t="s">
        <v>95</v>
      </c>
      <c r="H5470" s="2" t="s">
        <v>96</v>
      </c>
      <c r="I5470" s="2" t="s">
        <v>1739</v>
      </c>
      <c r="J5470" s="2" t="s">
        <v>97</v>
      </c>
      <c r="K5470" s="2" t="s">
        <v>130</v>
      </c>
      <c r="P5470" s="1" t="s">
        <v>95</v>
      </c>
      <c r="AA5470" s="2" t="s">
        <v>604</v>
      </c>
      <c r="AB5470" s="2" t="s">
        <v>97</v>
      </c>
      <c r="AC5470" s="2" t="s">
        <v>97</v>
      </c>
      <c r="AD5470" s="2" t="s">
        <v>97</v>
      </c>
      <c r="AE5470" s="2" t="s">
        <v>130</v>
      </c>
      <c r="AF5470" s="2" t="s">
        <v>97</v>
      </c>
      <c r="AP5470" s="2" t="s">
        <v>605</v>
      </c>
      <c r="AQ5470" s="2">
        <v>2015</v>
      </c>
      <c r="AR5470" s="2" t="s">
        <v>606</v>
      </c>
      <c r="AS5470" s="1" t="s">
        <v>99</v>
      </c>
      <c r="AT5470" s="1" t="s">
        <v>100</v>
      </c>
      <c r="AU5470" s="1" t="s">
        <v>101</v>
      </c>
      <c r="AV5470" s="1" t="s">
        <v>102</v>
      </c>
      <c r="BA5470" s="1" t="s">
        <v>118</v>
      </c>
      <c r="BB5470" s="1" t="s">
        <v>119</v>
      </c>
      <c r="BI5470" s="1" t="s">
        <v>166</v>
      </c>
      <c r="BJ5470" s="1" t="s">
        <v>167</v>
      </c>
      <c r="BQ5470" s="1" t="s">
        <v>168</v>
      </c>
      <c r="BR5470" s="1" t="s">
        <v>169</v>
      </c>
      <c r="BW5470" s="1" t="s">
        <v>1740</v>
      </c>
      <c r="BX5470" s="1" t="s">
        <v>1741</v>
      </c>
      <c r="BY5470" s="1" t="s">
        <v>15633</v>
      </c>
      <c r="BZ5470" s="1" t="s">
        <v>15634</v>
      </c>
      <c r="CE5470" s="1" t="s">
        <v>27722</v>
      </c>
      <c r="CF5470" s="1">
        <v>34602</v>
      </c>
      <c r="CG5470" s="1">
        <v>38168</v>
      </c>
      <c r="CH5470" s="1" t="s">
        <v>27723</v>
      </c>
      <c r="CI5470" s="1" t="s">
        <v>15637</v>
      </c>
      <c r="CK5470" s="1" t="s">
        <v>112</v>
      </c>
      <c r="CL5470" s="1" t="s">
        <v>113</v>
      </c>
      <c r="CM5470" s="1" t="s">
        <v>1633</v>
      </c>
      <c r="CN5470" s="1" t="s">
        <v>154</v>
      </c>
    </row>
    <row r="5471" spans="1:92">
      <c r="A5471" s="1" t="s">
        <v>80</v>
      </c>
      <c r="B5471" s="1" t="s">
        <v>27724</v>
      </c>
      <c r="C5471" s="1" t="s">
        <v>5796</v>
      </c>
      <c r="D5471" s="1">
        <v>0</v>
      </c>
      <c r="G5471" s="2" t="s">
        <v>95</v>
      </c>
      <c r="H5471" s="2" t="s">
        <v>96</v>
      </c>
      <c r="I5471" s="2" t="s">
        <v>1739</v>
      </c>
      <c r="J5471" s="2" t="s">
        <v>97</v>
      </c>
      <c r="K5471" s="2" t="s">
        <v>130</v>
      </c>
      <c r="P5471" s="1" t="s">
        <v>95</v>
      </c>
      <c r="AA5471" s="2" t="s">
        <v>604</v>
      </c>
      <c r="AB5471" s="2" t="s">
        <v>97</v>
      </c>
      <c r="AC5471" s="2" t="s">
        <v>97</v>
      </c>
      <c r="AD5471" s="2" t="s">
        <v>97</v>
      </c>
      <c r="AE5471" s="2" t="s">
        <v>130</v>
      </c>
      <c r="AF5471" s="2" t="s">
        <v>97</v>
      </c>
      <c r="AP5471" s="2" t="s">
        <v>605</v>
      </c>
      <c r="AQ5471" s="2">
        <v>2015</v>
      </c>
      <c r="AR5471" s="2" t="s">
        <v>606</v>
      </c>
      <c r="AS5471" s="1" t="s">
        <v>99</v>
      </c>
      <c r="AT5471" s="1" t="s">
        <v>100</v>
      </c>
      <c r="AU5471" s="1" t="s">
        <v>101</v>
      </c>
      <c r="AV5471" s="1" t="s">
        <v>102</v>
      </c>
      <c r="BA5471" s="1" t="s">
        <v>118</v>
      </c>
      <c r="BB5471" s="1" t="s">
        <v>119</v>
      </c>
      <c r="BI5471" s="1" t="s">
        <v>166</v>
      </c>
      <c r="BJ5471" s="1" t="s">
        <v>167</v>
      </c>
      <c r="BQ5471" s="1" t="s">
        <v>168</v>
      </c>
      <c r="BR5471" s="1" t="s">
        <v>169</v>
      </c>
      <c r="BW5471" s="1" t="s">
        <v>1740</v>
      </c>
      <c r="BX5471" s="1" t="s">
        <v>1741</v>
      </c>
      <c r="BY5471" s="1" t="s">
        <v>7814</v>
      </c>
      <c r="BZ5471" s="1" t="s">
        <v>7816</v>
      </c>
      <c r="CE5471" s="1" t="s">
        <v>27725</v>
      </c>
      <c r="CF5471" s="1">
        <v>34599</v>
      </c>
      <c r="CG5471" s="1">
        <v>38165</v>
      </c>
      <c r="CH5471" s="1" t="s">
        <v>27726</v>
      </c>
      <c r="CI5471" s="1" t="s">
        <v>7818</v>
      </c>
      <c r="CK5471" s="1" t="s">
        <v>112</v>
      </c>
      <c r="CL5471" s="1" t="s">
        <v>113</v>
      </c>
      <c r="CM5471" s="1" t="s">
        <v>611</v>
      </c>
      <c r="CN5471" s="1" t="s">
        <v>154</v>
      </c>
    </row>
    <row r="5472" spans="1:92">
      <c r="A5472" s="1" t="s">
        <v>80</v>
      </c>
      <c r="B5472" s="1" t="s">
        <v>27727</v>
      </c>
      <c r="C5472" s="1" t="s">
        <v>27728</v>
      </c>
      <c r="D5472" s="1">
        <v>0</v>
      </c>
      <c r="E5472" s="1" t="s">
        <v>27729</v>
      </c>
      <c r="G5472" s="2" t="s">
        <v>95</v>
      </c>
      <c r="H5472" s="2" t="s">
        <v>96</v>
      </c>
      <c r="I5472" s="2" t="s">
        <v>1739</v>
      </c>
      <c r="J5472" s="2" t="s">
        <v>97</v>
      </c>
      <c r="K5472" s="2" t="s">
        <v>130</v>
      </c>
      <c r="P5472" s="1" t="s">
        <v>95</v>
      </c>
      <c r="AA5472" s="2" t="s">
        <v>604</v>
      </c>
      <c r="AB5472" s="2" t="s">
        <v>97</v>
      </c>
      <c r="AC5472" s="2" t="s">
        <v>97</v>
      </c>
      <c r="AD5472" s="2" t="s">
        <v>97</v>
      </c>
      <c r="AE5472" s="2" t="s">
        <v>130</v>
      </c>
      <c r="AF5472" s="2" t="s">
        <v>97</v>
      </c>
      <c r="AP5472" s="2" t="s">
        <v>605</v>
      </c>
      <c r="AQ5472" s="2">
        <v>2015</v>
      </c>
      <c r="AR5472" s="2" t="s">
        <v>606</v>
      </c>
      <c r="AS5472" s="1" t="s">
        <v>99</v>
      </c>
      <c r="AT5472" s="1" t="s">
        <v>100</v>
      </c>
      <c r="AU5472" s="1" t="s">
        <v>101</v>
      </c>
      <c r="AV5472" s="1" t="s">
        <v>102</v>
      </c>
      <c r="BA5472" s="1" t="s">
        <v>118</v>
      </c>
      <c r="BB5472" s="1" t="s">
        <v>119</v>
      </c>
      <c r="BI5472" s="1" t="s">
        <v>166</v>
      </c>
      <c r="BJ5472" s="1" t="s">
        <v>167</v>
      </c>
      <c r="BQ5472" s="1" t="s">
        <v>168</v>
      </c>
      <c r="BR5472" s="1" t="s">
        <v>169</v>
      </c>
      <c r="BW5472" s="1" t="s">
        <v>1740</v>
      </c>
      <c r="BX5472" s="1" t="s">
        <v>1741</v>
      </c>
      <c r="BY5472" s="1" t="s">
        <v>1742</v>
      </c>
      <c r="BZ5472" s="1" t="s">
        <v>1743</v>
      </c>
      <c r="CE5472" s="1" t="s">
        <v>27730</v>
      </c>
      <c r="CF5472" s="1">
        <v>34595</v>
      </c>
      <c r="CG5472" s="1">
        <v>38160</v>
      </c>
      <c r="CH5472" s="1" t="s">
        <v>27731</v>
      </c>
      <c r="CI5472" s="1" t="s">
        <v>1746</v>
      </c>
      <c r="CK5472" s="1" t="s">
        <v>112</v>
      </c>
      <c r="CL5472" s="1" t="s">
        <v>113</v>
      </c>
      <c r="CM5472" s="1" t="s">
        <v>611</v>
      </c>
      <c r="CN5472" s="1" t="s">
        <v>154</v>
      </c>
    </row>
    <row r="5473" spans="1:92">
      <c r="A5473" s="1" t="s">
        <v>80</v>
      </c>
      <c r="B5473" s="1" t="s">
        <v>27732</v>
      </c>
      <c r="C5473" s="1" t="s">
        <v>27733</v>
      </c>
      <c r="D5473" s="1">
        <v>0</v>
      </c>
      <c r="E5473" s="1" t="s">
        <v>27734</v>
      </c>
      <c r="G5473" s="2" t="s">
        <v>95</v>
      </c>
      <c r="H5473" s="2" t="s">
        <v>96</v>
      </c>
      <c r="I5473" s="2" t="s">
        <v>1739</v>
      </c>
      <c r="J5473" s="2" t="s">
        <v>97</v>
      </c>
      <c r="K5473" s="2" t="s">
        <v>130</v>
      </c>
      <c r="P5473" s="1" t="s">
        <v>95</v>
      </c>
      <c r="AA5473" s="2" t="s">
        <v>604</v>
      </c>
      <c r="AB5473" s="2" t="s">
        <v>97</v>
      </c>
      <c r="AC5473" s="2" t="s">
        <v>97</v>
      </c>
      <c r="AD5473" s="2" t="s">
        <v>97</v>
      </c>
      <c r="AE5473" s="2" t="s">
        <v>130</v>
      </c>
      <c r="AF5473" s="2" t="s">
        <v>97</v>
      </c>
      <c r="AP5473" s="2" t="s">
        <v>605</v>
      </c>
      <c r="AQ5473" s="2">
        <v>2015</v>
      </c>
      <c r="AR5473" s="2" t="s">
        <v>606</v>
      </c>
      <c r="AS5473" s="1" t="s">
        <v>99</v>
      </c>
      <c r="AT5473" s="1" t="s">
        <v>100</v>
      </c>
      <c r="AU5473" s="1" t="s">
        <v>101</v>
      </c>
      <c r="AV5473" s="1" t="s">
        <v>102</v>
      </c>
      <c r="BA5473" s="1" t="s">
        <v>118</v>
      </c>
      <c r="BB5473" s="1" t="s">
        <v>119</v>
      </c>
      <c r="BI5473" s="1" t="s">
        <v>166</v>
      </c>
      <c r="BJ5473" s="1" t="s">
        <v>167</v>
      </c>
      <c r="BQ5473" s="1" t="s">
        <v>168</v>
      </c>
      <c r="BR5473" s="1" t="s">
        <v>169</v>
      </c>
      <c r="BW5473" s="1" t="s">
        <v>1740</v>
      </c>
      <c r="BX5473" s="1" t="s">
        <v>1741</v>
      </c>
      <c r="BY5473" s="1" t="s">
        <v>1742</v>
      </c>
      <c r="BZ5473" s="1" t="s">
        <v>1743</v>
      </c>
      <c r="CE5473" s="1" t="s">
        <v>27735</v>
      </c>
      <c r="CF5473" s="1">
        <v>34590</v>
      </c>
      <c r="CG5473" s="1">
        <v>38155</v>
      </c>
      <c r="CH5473" s="1" t="s">
        <v>27736</v>
      </c>
      <c r="CI5473" s="1" t="s">
        <v>1746</v>
      </c>
      <c r="CK5473" s="1" t="s">
        <v>112</v>
      </c>
      <c r="CL5473" s="1" t="s">
        <v>113</v>
      </c>
      <c r="CM5473" s="1" t="s">
        <v>611</v>
      </c>
      <c r="CN5473" s="1" t="s">
        <v>154</v>
      </c>
    </row>
    <row r="5474" spans="1:92">
      <c r="A5474" s="1" t="s">
        <v>80</v>
      </c>
      <c r="B5474" s="1" t="s">
        <v>27737</v>
      </c>
      <c r="C5474" s="1" t="s">
        <v>5796</v>
      </c>
      <c r="D5474" s="1">
        <v>0</v>
      </c>
      <c r="G5474" s="2" t="s">
        <v>95</v>
      </c>
      <c r="H5474" s="2" t="s">
        <v>96</v>
      </c>
      <c r="I5474" s="2" t="s">
        <v>1739</v>
      </c>
      <c r="J5474" s="2" t="s">
        <v>97</v>
      </c>
      <c r="K5474" s="2" t="s">
        <v>97</v>
      </c>
      <c r="P5474" s="1" t="s">
        <v>95</v>
      </c>
      <c r="AA5474" s="2" t="s">
        <v>604</v>
      </c>
      <c r="AB5474" s="2" t="s">
        <v>97</v>
      </c>
      <c r="AC5474" s="2" t="s">
        <v>97</v>
      </c>
      <c r="AD5474" s="2" t="s">
        <v>97</v>
      </c>
      <c r="AE5474" s="2" t="s">
        <v>130</v>
      </c>
      <c r="AF5474" s="2" t="s">
        <v>97</v>
      </c>
      <c r="AP5474" s="2" t="s">
        <v>878</v>
      </c>
      <c r="AQ5474" s="2">
        <v>2013</v>
      </c>
      <c r="AR5474" s="2" t="s">
        <v>879</v>
      </c>
      <c r="AS5474" s="1" t="s">
        <v>99</v>
      </c>
      <c r="AT5474" s="1" t="s">
        <v>100</v>
      </c>
      <c r="AU5474" s="1" t="s">
        <v>101</v>
      </c>
      <c r="AV5474" s="1" t="s">
        <v>102</v>
      </c>
      <c r="BA5474" s="1" t="s">
        <v>118</v>
      </c>
      <c r="BB5474" s="1" t="s">
        <v>119</v>
      </c>
      <c r="BI5474" s="1" t="s">
        <v>166</v>
      </c>
      <c r="BJ5474" s="1" t="s">
        <v>167</v>
      </c>
      <c r="BQ5474" s="1" t="s">
        <v>168</v>
      </c>
      <c r="BR5474" s="1" t="s">
        <v>169</v>
      </c>
      <c r="BW5474" s="1" t="s">
        <v>1740</v>
      </c>
      <c r="BX5474" s="1" t="s">
        <v>1741</v>
      </c>
      <c r="BY5474" s="1" t="s">
        <v>4433</v>
      </c>
      <c r="BZ5474" s="1" t="s">
        <v>4434</v>
      </c>
      <c r="CE5474" s="1" t="s">
        <v>27738</v>
      </c>
      <c r="CF5474" s="1">
        <v>34588</v>
      </c>
      <c r="CG5474" s="1">
        <v>38153</v>
      </c>
      <c r="CH5474" s="1" t="s">
        <v>27739</v>
      </c>
      <c r="CI5474" s="1" t="s">
        <v>4436</v>
      </c>
      <c r="CK5474" s="1" t="s">
        <v>112</v>
      </c>
      <c r="CL5474" s="1" t="s">
        <v>113</v>
      </c>
      <c r="CM5474" s="1" t="s">
        <v>611</v>
      </c>
      <c r="CN5474" s="1" t="s">
        <v>154</v>
      </c>
    </row>
    <row r="5475" spans="1:92">
      <c r="A5475" s="1" t="s">
        <v>80</v>
      </c>
      <c r="B5475" s="1" t="s">
        <v>27740</v>
      </c>
      <c r="C5475" s="1" t="s">
        <v>7152</v>
      </c>
      <c r="D5475" s="1">
        <v>0</v>
      </c>
      <c r="G5475" s="2" t="s">
        <v>95</v>
      </c>
      <c r="H5475" s="2" t="s">
        <v>96</v>
      </c>
      <c r="I5475" s="2" t="s">
        <v>1739</v>
      </c>
      <c r="J5475" s="2" t="s">
        <v>97</v>
      </c>
      <c r="K5475" s="2" t="s">
        <v>97</v>
      </c>
      <c r="P5475" s="1" t="s">
        <v>95</v>
      </c>
      <c r="AA5475" s="2" t="s">
        <v>604</v>
      </c>
      <c r="AB5475" s="2" t="s">
        <v>97</v>
      </c>
      <c r="AC5475" s="2" t="s">
        <v>97</v>
      </c>
      <c r="AD5475" s="2" t="s">
        <v>97</v>
      </c>
      <c r="AE5475" s="2" t="s">
        <v>130</v>
      </c>
      <c r="AF5475" s="2" t="s">
        <v>97</v>
      </c>
      <c r="AP5475" s="2" t="s">
        <v>878</v>
      </c>
      <c r="AQ5475" s="2">
        <v>2013</v>
      </c>
      <c r="AR5475" s="2" t="s">
        <v>879</v>
      </c>
      <c r="AS5475" s="1" t="s">
        <v>99</v>
      </c>
      <c r="AT5475" s="1" t="s">
        <v>100</v>
      </c>
      <c r="AU5475" s="1" t="s">
        <v>101</v>
      </c>
      <c r="AV5475" s="1" t="s">
        <v>102</v>
      </c>
      <c r="BA5475" s="1" t="s">
        <v>118</v>
      </c>
      <c r="BB5475" s="1" t="s">
        <v>119</v>
      </c>
      <c r="BI5475" s="1" t="s">
        <v>166</v>
      </c>
      <c r="BJ5475" s="1" t="s">
        <v>167</v>
      </c>
      <c r="BQ5475" s="1" t="s">
        <v>168</v>
      </c>
      <c r="BR5475" s="1" t="s">
        <v>169</v>
      </c>
      <c r="BW5475" s="1" t="s">
        <v>1740</v>
      </c>
      <c r="BX5475" s="1" t="s">
        <v>1741</v>
      </c>
      <c r="BY5475" s="1" t="s">
        <v>4433</v>
      </c>
      <c r="BZ5475" s="1" t="s">
        <v>4434</v>
      </c>
      <c r="CE5475" s="1" t="s">
        <v>27741</v>
      </c>
      <c r="CF5475" s="1">
        <v>34581</v>
      </c>
      <c r="CG5475" s="1">
        <v>38146</v>
      </c>
      <c r="CH5475" s="1" t="s">
        <v>27742</v>
      </c>
      <c r="CI5475" s="1" t="s">
        <v>4436</v>
      </c>
      <c r="CK5475" s="1" t="s">
        <v>112</v>
      </c>
      <c r="CL5475" s="1" t="s">
        <v>113</v>
      </c>
      <c r="CM5475" s="1" t="s">
        <v>611</v>
      </c>
      <c r="CN5475" s="1" t="s">
        <v>154</v>
      </c>
    </row>
    <row r="5476" spans="1:92">
      <c r="A5476" s="1" t="s">
        <v>80</v>
      </c>
      <c r="B5476" s="1" t="s">
        <v>27743</v>
      </c>
      <c r="C5476" s="1" t="s">
        <v>5796</v>
      </c>
      <c r="D5476" s="1">
        <v>0</v>
      </c>
      <c r="G5476" s="2" t="s">
        <v>95</v>
      </c>
      <c r="H5476" s="2" t="s">
        <v>96</v>
      </c>
      <c r="I5476" s="2" t="s">
        <v>1739</v>
      </c>
      <c r="J5476" s="2" t="s">
        <v>97</v>
      </c>
      <c r="K5476" s="2" t="s">
        <v>130</v>
      </c>
      <c r="P5476" s="1" t="s">
        <v>95</v>
      </c>
      <c r="AA5476" s="2" t="s">
        <v>604</v>
      </c>
      <c r="AB5476" s="2" t="s">
        <v>97</v>
      </c>
      <c r="AC5476" s="2" t="s">
        <v>97</v>
      </c>
      <c r="AD5476" s="2" t="s">
        <v>97</v>
      </c>
      <c r="AE5476" s="2" t="s">
        <v>130</v>
      </c>
      <c r="AF5476" s="2" t="s">
        <v>97</v>
      </c>
      <c r="AP5476" s="2" t="s">
        <v>605</v>
      </c>
      <c r="AQ5476" s="2">
        <v>2015</v>
      </c>
      <c r="AR5476" s="2" t="s">
        <v>606</v>
      </c>
      <c r="AS5476" s="1" t="s">
        <v>99</v>
      </c>
      <c r="AT5476" s="1" t="s">
        <v>100</v>
      </c>
      <c r="AU5476" s="1" t="s">
        <v>101</v>
      </c>
      <c r="AV5476" s="1" t="s">
        <v>102</v>
      </c>
      <c r="BA5476" s="1" t="s">
        <v>118</v>
      </c>
      <c r="BB5476" s="1" t="s">
        <v>119</v>
      </c>
      <c r="BI5476" s="1" t="s">
        <v>166</v>
      </c>
      <c r="BJ5476" s="1" t="s">
        <v>167</v>
      </c>
      <c r="BQ5476" s="1" t="s">
        <v>168</v>
      </c>
      <c r="BR5476" s="1" t="s">
        <v>169</v>
      </c>
      <c r="BW5476" s="1" t="s">
        <v>1740</v>
      </c>
      <c r="BX5476" s="1" t="s">
        <v>1741</v>
      </c>
      <c r="BY5476" s="1" t="s">
        <v>7814</v>
      </c>
      <c r="BZ5476" s="1" t="s">
        <v>7816</v>
      </c>
      <c r="CE5476" s="1" t="s">
        <v>27744</v>
      </c>
      <c r="CF5476" s="1">
        <v>34575</v>
      </c>
      <c r="CG5476" s="1">
        <v>38140</v>
      </c>
      <c r="CH5476" s="1" t="s">
        <v>27745</v>
      </c>
      <c r="CI5476" s="1" t="s">
        <v>7818</v>
      </c>
      <c r="CK5476" s="1" t="s">
        <v>112</v>
      </c>
      <c r="CL5476" s="1" t="s">
        <v>113</v>
      </c>
      <c r="CM5476" s="1" t="s">
        <v>611</v>
      </c>
      <c r="CN5476" s="1" t="s">
        <v>154</v>
      </c>
    </row>
    <row r="5477" spans="1:92">
      <c r="A5477" s="1" t="s">
        <v>80</v>
      </c>
      <c r="B5477" s="1" t="s">
        <v>27746</v>
      </c>
      <c r="C5477" s="1" t="s">
        <v>27747</v>
      </c>
      <c r="D5477" s="1">
        <v>0</v>
      </c>
      <c r="G5477" s="2" t="s">
        <v>95</v>
      </c>
      <c r="H5477" s="2" t="s">
        <v>96</v>
      </c>
      <c r="I5477" s="2" t="s">
        <v>1739</v>
      </c>
      <c r="J5477" s="2" t="s">
        <v>97</v>
      </c>
      <c r="K5477" s="2" t="s">
        <v>130</v>
      </c>
      <c r="P5477" s="1" t="s">
        <v>95</v>
      </c>
      <c r="AA5477" s="2" t="s">
        <v>604</v>
      </c>
      <c r="AB5477" s="2" t="s">
        <v>97</v>
      </c>
      <c r="AC5477" s="2" t="s">
        <v>97</v>
      </c>
      <c r="AD5477" s="2" t="s">
        <v>97</v>
      </c>
      <c r="AE5477" s="2" t="s">
        <v>130</v>
      </c>
      <c r="AF5477" s="2" t="s">
        <v>97</v>
      </c>
      <c r="AP5477" s="2" t="s">
        <v>4361</v>
      </c>
      <c r="AQ5477" s="2">
        <v>2016</v>
      </c>
      <c r="AR5477" s="2" t="s">
        <v>4362</v>
      </c>
      <c r="AS5477" s="1" t="s">
        <v>99</v>
      </c>
      <c r="AT5477" s="1" t="s">
        <v>100</v>
      </c>
      <c r="AU5477" s="1" t="s">
        <v>101</v>
      </c>
      <c r="AV5477" s="1" t="s">
        <v>102</v>
      </c>
      <c r="BA5477" s="1" t="s">
        <v>118</v>
      </c>
      <c r="BB5477" s="1" t="s">
        <v>119</v>
      </c>
      <c r="BI5477" s="1" t="s">
        <v>166</v>
      </c>
      <c r="BJ5477" s="1" t="s">
        <v>167</v>
      </c>
      <c r="BQ5477" s="1" t="s">
        <v>168</v>
      </c>
      <c r="BR5477" s="1" t="s">
        <v>169</v>
      </c>
      <c r="BW5477" s="1" t="s">
        <v>1740</v>
      </c>
      <c r="BX5477" s="1" t="s">
        <v>1741</v>
      </c>
      <c r="BY5477" s="1" t="s">
        <v>1742</v>
      </c>
      <c r="BZ5477" s="1" t="s">
        <v>1743</v>
      </c>
      <c r="CE5477" s="1" t="s">
        <v>27748</v>
      </c>
      <c r="CF5477" s="1">
        <v>34571</v>
      </c>
      <c r="CG5477" s="1">
        <v>38136</v>
      </c>
      <c r="CH5477" s="1" t="s">
        <v>27749</v>
      </c>
      <c r="CI5477" s="1" t="s">
        <v>1746</v>
      </c>
      <c r="CK5477" s="1" t="s">
        <v>112</v>
      </c>
      <c r="CL5477" s="1" t="s">
        <v>113</v>
      </c>
      <c r="CM5477" s="1" t="s">
        <v>611</v>
      </c>
      <c r="CN5477" s="1" t="s">
        <v>154</v>
      </c>
    </row>
    <row r="5478" spans="1:92">
      <c r="A5478" s="1" t="s">
        <v>80</v>
      </c>
      <c r="B5478" s="1" t="s">
        <v>27750</v>
      </c>
      <c r="C5478" s="1" t="s">
        <v>5796</v>
      </c>
      <c r="D5478" s="1">
        <v>0</v>
      </c>
      <c r="G5478" s="2" t="s">
        <v>95</v>
      </c>
      <c r="H5478" s="2" t="s">
        <v>96</v>
      </c>
      <c r="I5478" s="2" t="s">
        <v>1739</v>
      </c>
      <c r="J5478" s="2" t="s">
        <v>97</v>
      </c>
      <c r="K5478" s="2" t="s">
        <v>130</v>
      </c>
      <c r="P5478" s="1" t="s">
        <v>95</v>
      </c>
      <c r="AA5478" s="2" t="s">
        <v>604</v>
      </c>
      <c r="AB5478" s="2" t="s">
        <v>97</v>
      </c>
      <c r="AC5478" s="2" t="s">
        <v>97</v>
      </c>
      <c r="AD5478" s="2" t="s">
        <v>97</v>
      </c>
      <c r="AE5478" s="2" t="s">
        <v>130</v>
      </c>
      <c r="AF5478" s="2" t="s">
        <v>97</v>
      </c>
      <c r="AP5478" s="2" t="s">
        <v>605</v>
      </c>
      <c r="AQ5478" s="2">
        <v>2015</v>
      </c>
      <c r="AR5478" s="2" t="s">
        <v>606</v>
      </c>
      <c r="AS5478" s="1" t="s">
        <v>99</v>
      </c>
      <c r="AT5478" s="1" t="s">
        <v>100</v>
      </c>
      <c r="AU5478" s="1" t="s">
        <v>101</v>
      </c>
      <c r="AV5478" s="1" t="s">
        <v>102</v>
      </c>
      <c r="BA5478" s="1" t="s">
        <v>118</v>
      </c>
      <c r="BB5478" s="1" t="s">
        <v>119</v>
      </c>
      <c r="BI5478" s="1" t="s">
        <v>166</v>
      </c>
      <c r="BJ5478" s="1" t="s">
        <v>167</v>
      </c>
      <c r="BQ5478" s="1" t="s">
        <v>168</v>
      </c>
      <c r="BR5478" s="1" t="s">
        <v>169</v>
      </c>
      <c r="BW5478" s="1" t="s">
        <v>1740</v>
      </c>
      <c r="BX5478" s="1" t="s">
        <v>1741</v>
      </c>
      <c r="BY5478" s="1" t="s">
        <v>14638</v>
      </c>
      <c r="BZ5478" s="1" t="s">
        <v>14639</v>
      </c>
      <c r="CE5478" s="1" t="s">
        <v>27751</v>
      </c>
      <c r="CF5478" s="1">
        <v>34568</v>
      </c>
      <c r="CG5478" s="1">
        <v>38133</v>
      </c>
      <c r="CH5478" s="1" t="s">
        <v>27752</v>
      </c>
      <c r="CI5478" s="1" t="s">
        <v>14640</v>
      </c>
      <c r="CK5478" s="1" t="s">
        <v>112</v>
      </c>
      <c r="CL5478" s="1" t="s">
        <v>113</v>
      </c>
      <c r="CM5478" s="1" t="s">
        <v>611</v>
      </c>
      <c r="CN5478" s="1" t="s">
        <v>154</v>
      </c>
    </row>
    <row r="5479" spans="1:92">
      <c r="A5479" s="1" t="s">
        <v>80</v>
      </c>
      <c r="B5479" s="1" t="s">
        <v>27753</v>
      </c>
      <c r="C5479" s="1" t="s">
        <v>5796</v>
      </c>
      <c r="D5479" s="1">
        <v>0</v>
      </c>
      <c r="G5479" s="2" t="s">
        <v>95</v>
      </c>
      <c r="H5479" s="2" t="s">
        <v>96</v>
      </c>
      <c r="I5479" s="2" t="s">
        <v>1739</v>
      </c>
      <c r="J5479" s="2" t="s">
        <v>97</v>
      </c>
      <c r="K5479" s="2" t="s">
        <v>130</v>
      </c>
      <c r="P5479" s="1" t="s">
        <v>95</v>
      </c>
      <c r="AA5479" s="2" t="s">
        <v>604</v>
      </c>
      <c r="AB5479" s="2" t="s">
        <v>97</v>
      </c>
      <c r="AC5479" s="2" t="s">
        <v>97</v>
      </c>
      <c r="AD5479" s="2" t="s">
        <v>97</v>
      </c>
      <c r="AE5479" s="2" t="s">
        <v>130</v>
      </c>
      <c r="AF5479" s="2" t="s">
        <v>97</v>
      </c>
      <c r="AP5479" s="2" t="s">
        <v>878</v>
      </c>
      <c r="AQ5479" s="2">
        <v>2013</v>
      </c>
      <c r="AR5479" s="2" t="s">
        <v>879</v>
      </c>
      <c r="AS5479" s="1" t="s">
        <v>99</v>
      </c>
      <c r="AT5479" s="1" t="s">
        <v>100</v>
      </c>
      <c r="AU5479" s="1" t="s">
        <v>101</v>
      </c>
      <c r="AV5479" s="1" t="s">
        <v>102</v>
      </c>
      <c r="BA5479" s="1" t="s">
        <v>118</v>
      </c>
      <c r="BB5479" s="1" t="s">
        <v>119</v>
      </c>
      <c r="BI5479" s="1" t="s">
        <v>166</v>
      </c>
      <c r="BJ5479" s="1" t="s">
        <v>167</v>
      </c>
      <c r="BQ5479" s="1" t="s">
        <v>168</v>
      </c>
      <c r="BR5479" s="1" t="s">
        <v>169</v>
      </c>
      <c r="BW5479" s="1" t="s">
        <v>1740</v>
      </c>
      <c r="BX5479" s="1" t="s">
        <v>1741</v>
      </c>
      <c r="BY5479" s="1" t="s">
        <v>1742</v>
      </c>
      <c r="BZ5479" s="1" t="s">
        <v>1743</v>
      </c>
      <c r="CE5479" s="1" t="s">
        <v>27754</v>
      </c>
      <c r="CF5479" s="1">
        <v>34566</v>
      </c>
      <c r="CG5479" s="1">
        <v>38131</v>
      </c>
      <c r="CH5479" s="1" t="s">
        <v>27755</v>
      </c>
      <c r="CI5479" s="1" t="s">
        <v>1746</v>
      </c>
      <c r="CK5479" s="1" t="s">
        <v>112</v>
      </c>
      <c r="CL5479" s="1" t="s">
        <v>113</v>
      </c>
      <c r="CM5479" s="1" t="s">
        <v>611</v>
      </c>
      <c r="CN5479" s="1" t="s">
        <v>154</v>
      </c>
    </row>
    <row r="5480" spans="1:92">
      <c r="A5480" s="1" t="s">
        <v>80</v>
      </c>
      <c r="B5480" s="1" t="s">
        <v>27756</v>
      </c>
      <c r="C5480" s="1" t="s">
        <v>27757</v>
      </c>
      <c r="D5480" s="1">
        <v>0</v>
      </c>
      <c r="G5480" s="2" t="s">
        <v>95</v>
      </c>
      <c r="H5480" s="2" t="s">
        <v>96</v>
      </c>
      <c r="I5480" s="2" t="s">
        <v>1739</v>
      </c>
      <c r="J5480" s="2" t="s">
        <v>97</v>
      </c>
      <c r="K5480" s="2" t="s">
        <v>130</v>
      </c>
      <c r="P5480" s="1" t="s">
        <v>95</v>
      </c>
      <c r="AA5480" s="2" t="s">
        <v>604</v>
      </c>
      <c r="AB5480" s="2" t="s">
        <v>97</v>
      </c>
      <c r="AC5480" s="2" t="s">
        <v>97</v>
      </c>
      <c r="AD5480" s="2" t="s">
        <v>97</v>
      </c>
      <c r="AE5480" s="2" t="s">
        <v>130</v>
      </c>
      <c r="AF5480" s="2" t="s">
        <v>97</v>
      </c>
      <c r="AP5480" s="2" t="s">
        <v>605</v>
      </c>
      <c r="AQ5480" s="2">
        <v>2015</v>
      </c>
      <c r="AR5480" s="2" t="s">
        <v>606</v>
      </c>
      <c r="AS5480" s="1" t="s">
        <v>99</v>
      </c>
      <c r="AT5480" s="1" t="s">
        <v>100</v>
      </c>
      <c r="AU5480" s="1" t="s">
        <v>101</v>
      </c>
      <c r="AV5480" s="1" t="s">
        <v>102</v>
      </c>
      <c r="BA5480" s="1" t="s">
        <v>118</v>
      </c>
      <c r="BB5480" s="1" t="s">
        <v>119</v>
      </c>
      <c r="BI5480" s="1" t="s">
        <v>166</v>
      </c>
      <c r="BJ5480" s="1" t="s">
        <v>167</v>
      </c>
      <c r="BQ5480" s="1" t="s">
        <v>168</v>
      </c>
      <c r="BR5480" s="1" t="s">
        <v>169</v>
      </c>
      <c r="BW5480" s="1" t="s">
        <v>1740</v>
      </c>
      <c r="BX5480" s="1" t="s">
        <v>1741</v>
      </c>
      <c r="BY5480" s="1" t="s">
        <v>4433</v>
      </c>
      <c r="BZ5480" s="1" t="s">
        <v>4434</v>
      </c>
      <c r="CE5480" s="1" t="s">
        <v>27758</v>
      </c>
      <c r="CF5480" s="1">
        <v>34563</v>
      </c>
      <c r="CG5480" s="1">
        <v>38127</v>
      </c>
      <c r="CH5480" s="1" t="s">
        <v>27759</v>
      </c>
      <c r="CI5480" s="1" t="s">
        <v>4436</v>
      </c>
      <c r="CK5480" s="1" t="s">
        <v>112</v>
      </c>
      <c r="CL5480" s="1" t="s">
        <v>113</v>
      </c>
      <c r="CM5480" s="1" t="s">
        <v>611</v>
      </c>
      <c r="CN5480" s="1" t="s">
        <v>154</v>
      </c>
    </row>
    <row r="5481" spans="1:92">
      <c r="A5481" s="1" t="s">
        <v>80</v>
      </c>
      <c r="B5481" s="1" t="s">
        <v>27760</v>
      </c>
      <c r="C5481" s="1" t="s">
        <v>27761</v>
      </c>
      <c r="D5481" s="1">
        <v>0</v>
      </c>
      <c r="G5481" s="2" t="s">
        <v>95</v>
      </c>
      <c r="H5481" s="2" t="s">
        <v>96</v>
      </c>
      <c r="I5481" s="2" t="s">
        <v>1739</v>
      </c>
      <c r="J5481" s="2" t="s">
        <v>97</v>
      </c>
      <c r="K5481" s="2" t="s">
        <v>130</v>
      </c>
      <c r="P5481" s="1" t="s">
        <v>95</v>
      </c>
      <c r="AA5481" s="2" t="s">
        <v>604</v>
      </c>
      <c r="AB5481" s="2" t="s">
        <v>97</v>
      </c>
      <c r="AC5481" s="2" t="s">
        <v>97</v>
      </c>
      <c r="AD5481" s="2" t="s">
        <v>97</v>
      </c>
      <c r="AE5481" s="2" t="s">
        <v>130</v>
      </c>
      <c r="AF5481" s="2" t="s">
        <v>97</v>
      </c>
      <c r="AP5481" s="2" t="s">
        <v>878</v>
      </c>
      <c r="AQ5481" s="2">
        <v>2013</v>
      </c>
      <c r="AR5481" s="2" t="s">
        <v>879</v>
      </c>
      <c r="AS5481" s="1" t="s">
        <v>99</v>
      </c>
      <c r="AT5481" s="1" t="s">
        <v>100</v>
      </c>
      <c r="AU5481" s="1" t="s">
        <v>101</v>
      </c>
      <c r="AV5481" s="1" t="s">
        <v>102</v>
      </c>
      <c r="BA5481" s="1" t="s">
        <v>118</v>
      </c>
      <c r="BB5481" s="1" t="s">
        <v>119</v>
      </c>
      <c r="BI5481" s="1" t="s">
        <v>166</v>
      </c>
      <c r="BJ5481" s="1" t="s">
        <v>167</v>
      </c>
      <c r="BQ5481" s="1" t="s">
        <v>168</v>
      </c>
      <c r="BR5481" s="1" t="s">
        <v>169</v>
      </c>
      <c r="BW5481" s="1" t="s">
        <v>1740</v>
      </c>
      <c r="BX5481" s="1" t="s">
        <v>1741</v>
      </c>
      <c r="CE5481" s="1" t="s">
        <v>27762</v>
      </c>
      <c r="CF5481" s="1">
        <v>34562</v>
      </c>
      <c r="CG5481" s="1">
        <v>38126</v>
      </c>
      <c r="CH5481" s="1" t="s">
        <v>27763</v>
      </c>
      <c r="CI5481" s="1" t="s">
        <v>4437</v>
      </c>
      <c r="CK5481" s="1" t="s">
        <v>112</v>
      </c>
      <c r="CL5481" s="1" t="s">
        <v>113</v>
      </c>
      <c r="CM5481" s="1" t="s">
        <v>611</v>
      </c>
      <c r="CN5481" s="1" t="s">
        <v>154</v>
      </c>
    </row>
    <row r="5482" spans="1:92">
      <c r="A5482" s="1" t="s">
        <v>80</v>
      </c>
      <c r="B5482" s="1" t="s">
        <v>27764</v>
      </c>
      <c r="C5482" s="1" t="s">
        <v>3104</v>
      </c>
      <c r="D5482" s="1">
        <v>0</v>
      </c>
      <c r="E5482" s="1" t="s">
        <v>27765</v>
      </c>
      <c r="G5482" s="2" t="s">
        <v>95</v>
      </c>
      <c r="H5482" s="2" t="s">
        <v>96</v>
      </c>
      <c r="I5482" s="2" t="s">
        <v>1739</v>
      </c>
      <c r="J5482" s="2" t="s">
        <v>97</v>
      </c>
      <c r="K5482" s="2" t="s">
        <v>130</v>
      </c>
      <c r="P5482" s="1" t="s">
        <v>95</v>
      </c>
      <c r="AA5482" s="2" t="s">
        <v>604</v>
      </c>
      <c r="AB5482" s="2" t="s">
        <v>97</v>
      </c>
      <c r="AC5482" s="2" t="s">
        <v>97</v>
      </c>
      <c r="AD5482" s="2" t="s">
        <v>97</v>
      </c>
      <c r="AE5482" s="2" t="s">
        <v>130</v>
      </c>
      <c r="AF5482" s="2" t="s">
        <v>97</v>
      </c>
      <c r="AP5482" s="2" t="s">
        <v>605</v>
      </c>
      <c r="AQ5482" s="2">
        <v>2015</v>
      </c>
      <c r="AR5482" s="2" t="s">
        <v>606</v>
      </c>
      <c r="AS5482" s="1" t="s">
        <v>99</v>
      </c>
      <c r="AT5482" s="1" t="s">
        <v>100</v>
      </c>
      <c r="AU5482" s="1" t="s">
        <v>101</v>
      </c>
      <c r="AV5482" s="1" t="s">
        <v>102</v>
      </c>
      <c r="BA5482" s="1" t="s">
        <v>118</v>
      </c>
      <c r="BB5482" s="1" t="s">
        <v>119</v>
      </c>
      <c r="BI5482" s="1" t="s">
        <v>166</v>
      </c>
      <c r="BJ5482" s="1" t="s">
        <v>167</v>
      </c>
      <c r="BQ5482" s="1" t="s">
        <v>168</v>
      </c>
      <c r="BR5482" s="1" t="s">
        <v>169</v>
      </c>
      <c r="BW5482" s="1" t="s">
        <v>1740</v>
      </c>
      <c r="BX5482" s="1" t="s">
        <v>1741</v>
      </c>
      <c r="BY5482" s="1" t="s">
        <v>4433</v>
      </c>
      <c r="BZ5482" s="1" t="s">
        <v>4434</v>
      </c>
      <c r="CE5482" s="1" t="s">
        <v>27766</v>
      </c>
      <c r="CF5482" s="1">
        <v>34551</v>
      </c>
      <c r="CG5482" s="1">
        <v>38115</v>
      </c>
      <c r="CH5482" s="1" t="s">
        <v>27767</v>
      </c>
      <c r="CI5482" s="1" t="s">
        <v>4436</v>
      </c>
      <c r="CK5482" s="1" t="s">
        <v>112</v>
      </c>
      <c r="CL5482" s="1" t="s">
        <v>113</v>
      </c>
      <c r="CM5482" s="1" t="s">
        <v>611</v>
      </c>
      <c r="CN5482" s="1" t="s">
        <v>154</v>
      </c>
    </row>
    <row r="5483" spans="1:92">
      <c r="A5483" s="1" t="s">
        <v>80</v>
      </c>
      <c r="B5483" s="1" t="s">
        <v>27768</v>
      </c>
      <c r="C5483" s="1" t="s">
        <v>5796</v>
      </c>
      <c r="D5483" s="1">
        <v>0</v>
      </c>
      <c r="G5483" s="2" t="s">
        <v>95</v>
      </c>
      <c r="H5483" s="2" t="s">
        <v>96</v>
      </c>
      <c r="I5483" s="2" t="s">
        <v>1739</v>
      </c>
      <c r="J5483" s="2" t="s">
        <v>97</v>
      </c>
      <c r="K5483" s="2" t="s">
        <v>130</v>
      </c>
      <c r="P5483" s="1" t="s">
        <v>95</v>
      </c>
      <c r="AA5483" s="2" t="s">
        <v>604</v>
      </c>
      <c r="AB5483" s="2" t="s">
        <v>97</v>
      </c>
      <c r="AC5483" s="2" t="s">
        <v>97</v>
      </c>
      <c r="AD5483" s="2" t="s">
        <v>97</v>
      </c>
      <c r="AE5483" s="2" t="s">
        <v>130</v>
      </c>
      <c r="AF5483" s="2" t="s">
        <v>97</v>
      </c>
      <c r="AP5483" s="2" t="s">
        <v>878</v>
      </c>
      <c r="AQ5483" s="2">
        <v>2013</v>
      </c>
      <c r="AR5483" s="2" t="s">
        <v>879</v>
      </c>
      <c r="AS5483" s="1" t="s">
        <v>99</v>
      </c>
      <c r="AT5483" s="1" t="s">
        <v>100</v>
      </c>
      <c r="AU5483" s="1" t="s">
        <v>101</v>
      </c>
      <c r="AV5483" s="1" t="s">
        <v>102</v>
      </c>
      <c r="BA5483" s="1" t="s">
        <v>118</v>
      </c>
      <c r="BB5483" s="1" t="s">
        <v>119</v>
      </c>
      <c r="BI5483" s="1" t="s">
        <v>166</v>
      </c>
      <c r="BJ5483" s="1" t="s">
        <v>167</v>
      </c>
      <c r="BQ5483" s="1" t="s">
        <v>168</v>
      </c>
      <c r="BR5483" s="1" t="s">
        <v>169</v>
      </c>
      <c r="BW5483" s="1" t="s">
        <v>1740</v>
      </c>
      <c r="BX5483" s="1" t="s">
        <v>1741</v>
      </c>
      <c r="BY5483" s="1" t="s">
        <v>1742</v>
      </c>
      <c r="BZ5483" s="1" t="s">
        <v>1743</v>
      </c>
      <c r="CE5483" s="1" t="s">
        <v>27769</v>
      </c>
      <c r="CF5483" s="1">
        <v>34548</v>
      </c>
      <c r="CG5483" s="1">
        <v>38112</v>
      </c>
      <c r="CH5483" s="1" t="s">
        <v>27770</v>
      </c>
      <c r="CI5483" s="1" t="s">
        <v>1746</v>
      </c>
      <c r="CK5483" s="1" t="s">
        <v>112</v>
      </c>
      <c r="CL5483" s="1" t="s">
        <v>113</v>
      </c>
      <c r="CM5483" s="1" t="s">
        <v>611</v>
      </c>
      <c r="CN5483" s="1" t="s">
        <v>154</v>
      </c>
    </row>
    <row r="5484" spans="1:92">
      <c r="A5484" s="1" t="s">
        <v>80</v>
      </c>
      <c r="B5484" s="1" t="s">
        <v>27771</v>
      </c>
      <c r="C5484" s="1" t="s">
        <v>27772</v>
      </c>
      <c r="D5484" s="1">
        <v>0</v>
      </c>
      <c r="G5484" s="2" t="s">
        <v>95</v>
      </c>
      <c r="H5484" s="2" t="s">
        <v>96</v>
      </c>
      <c r="I5484" s="2" t="s">
        <v>1739</v>
      </c>
      <c r="J5484" s="2" t="s">
        <v>97</v>
      </c>
      <c r="K5484" s="2" t="s">
        <v>130</v>
      </c>
      <c r="P5484" s="1" t="s">
        <v>95</v>
      </c>
      <c r="AA5484" s="2" t="s">
        <v>604</v>
      </c>
      <c r="AB5484" s="2" t="s">
        <v>97</v>
      </c>
      <c r="AC5484" s="2" t="s">
        <v>97</v>
      </c>
      <c r="AD5484" s="2" t="s">
        <v>97</v>
      </c>
      <c r="AE5484" s="2" t="s">
        <v>130</v>
      </c>
      <c r="AF5484" s="2" t="s">
        <v>97</v>
      </c>
      <c r="AP5484" s="2" t="s">
        <v>878</v>
      </c>
      <c r="AQ5484" s="2">
        <v>2013</v>
      </c>
      <c r="AR5484" s="2" t="s">
        <v>879</v>
      </c>
      <c r="AS5484" s="1" t="s">
        <v>99</v>
      </c>
      <c r="AT5484" s="1" t="s">
        <v>100</v>
      </c>
      <c r="AU5484" s="1" t="s">
        <v>101</v>
      </c>
      <c r="AV5484" s="1" t="s">
        <v>102</v>
      </c>
      <c r="BA5484" s="1" t="s">
        <v>118</v>
      </c>
      <c r="BB5484" s="1" t="s">
        <v>119</v>
      </c>
      <c r="BI5484" s="1" t="s">
        <v>166</v>
      </c>
      <c r="BJ5484" s="1" t="s">
        <v>167</v>
      </c>
      <c r="BQ5484" s="1" t="s">
        <v>168</v>
      </c>
      <c r="BR5484" s="1" t="s">
        <v>169</v>
      </c>
      <c r="BW5484" s="1" t="s">
        <v>1740</v>
      </c>
      <c r="BX5484" s="1" t="s">
        <v>1741</v>
      </c>
      <c r="BY5484" s="1" t="s">
        <v>4433</v>
      </c>
      <c r="BZ5484" s="1" t="s">
        <v>4434</v>
      </c>
      <c r="CE5484" s="1" t="s">
        <v>27773</v>
      </c>
      <c r="CF5484" s="1">
        <v>34545</v>
      </c>
      <c r="CG5484" s="1">
        <v>38109</v>
      </c>
      <c r="CH5484" s="1" t="s">
        <v>27774</v>
      </c>
      <c r="CI5484" s="1" t="s">
        <v>4436</v>
      </c>
      <c r="CK5484" s="1" t="s">
        <v>112</v>
      </c>
      <c r="CL5484" s="1" t="s">
        <v>113</v>
      </c>
      <c r="CM5484" s="1" t="s">
        <v>611</v>
      </c>
      <c r="CN5484" s="1" t="s">
        <v>154</v>
      </c>
    </row>
    <row r="5485" spans="1:92">
      <c r="A5485" s="1" t="s">
        <v>80</v>
      </c>
      <c r="B5485" s="1" t="s">
        <v>27775</v>
      </c>
      <c r="C5485" s="1" t="s">
        <v>27776</v>
      </c>
      <c r="D5485" s="1">
        <v>0</v>
      </c>
      <c r="E5485" s="1" t="s">
        <v>27777</v>
      </c>
      <c r="G5485" s="2" t="s">
        <v>95</v>
      </c>
      <c r="H5485" s="2" t="s">
        <v>96</v>
      </c>
      <c r="I5485" s="2" t="s">
        <v>1739</v>
      </c>
      <c r="J5485" s="2" t="s">
        <v>97</v>
      </c>
      <c r="K5485" s="2" t="s">
        <v>130</v>
      </c>
      <c r="P5485" s="1" t="s">
        <v>95</v>
      </c>
      <c r="AA5485" s="2" t="s">
        <v>604</v>
      </c>
      <c r="AB5485" s="2" t="s">
        <v>97</v>
      </c>
      <c r="AC5485" s="2" t="s">
        <v>97</v>
      </c>
      <c r="AD5485" s="2" t="s">
        <v>97</v>
      </c>
      <c r="AE5485" s="2" t="s">
        <v>130</v>
      </c>
      <c r="AF5485" s="2" t="s">
        <v>97</v>
      </c>
      <c r="AP5485" s="2" t="s">
        <v>605</v>
      </c>
      <c r="AQ5485" s="2">
        <v>2015</v>
      </c>
      <c r="AR5485" s="2" t="s">
        <v>606</v>
      </c>
      <c r="AS5485" s="1" t="s">
        <v>99</v>
      </c>
      <c r="AT5485" s="1" t="s">
        <v>100</v>
      </c>
      <c r="AU5485" s="1" t="s">
        <v>101</v>
      </c>
      <c r="AV5485" s="1" t="s">
        <v>102</v>
      </c>
      <c r="BA5485" s="1" t="s">
        <v>118</v>
      </c>
      <c r="BB5485" s="1" t="s">
        <v>119</v>
      </c>
      <c r="BI5485" s="1" t="s">
        <v>166</v>
      </c>
      <c r="BJ5485" s="1" t="s">
        <v>167</v>
      </c>
      <c r="BQ5485" s="1" t="s">
        <v>168</v>
      </c>
      <c r="BR5485" s="1" t="s">
        <v>169</v>
      </c>
      <c r="BW5485" s="1" t="s">
        <v>1740</v>
      </c>
      <c r="BX5485" s="1" t="s">
        <v>1741</v>
      </c>
      <c r="BY5485" s="1" t="s">
        <v>1742</v>
      </c>
      <c r="BZ5485" s="1" t="s">
        <v>1743</v>
      </c>
      <c r="CE5485" s="1" t="s">
        <v>27778</v>
      </c>
      <c r="CF5485" s="1">
        <v>34542</v>
      </c>
      <c r="CG5485" s="1">
        <v>38106</v>
      </c>
      <c r="CH5485" s="1" t="s">
        <v>27779</v>
      </c>
      <c r="CI5485" s="1" t="s">
        <v>1746</v>
      </c>
      <c r="CK5485" s="1" t="s">
        <v>112</v>
      </c>
      <c r="CL5485" s="1" t="s">
        <v>113</v>
      </c>
      <c r="CM5485" s="1" t="s">
        <v>611</v>
      </c>
      <c r="CN5485" s="1" t="s">
        <v>154</v>
      </c>
    </row>
    <row r="5486" spans="1:92">
      <c r="A5486" s="1" t="s">
        <v>80</v>
      </c>
      <c r="B5486" s="1" t="s">
        <v>27780</v>
      </c>
      <c r="C5486" s="1" t="s">
        <v>3104</v>
      </c>
      <c r="D5486" s="1">
        <v>0</v>
      </c>
      <c r="G5486" s="2" t="s">
        <v>95</v>
      </c>
      <c r="H5486" s="2" t="s">
        <v>96</v>
      </c>
      <c r="I5486" s="2" t="s">
        <v>1739</v>
      </c>
      <c r="J5486" s="2" t="s">
        <v>97</v>
      </c>
      <c r="K5486" s="2" t="s">
        <v>130</v>
      </c>
      <c r="P5486" s="1" t="s">
        <v>95</v>
      </c>
      <c r="AA5486" s="2" t="s">
        <v>604</v>
      </c>
      <c r="AB5486" s="2" t="s">
        <v>97</v>
      </c>
      <c r="AC5486" s="2" t="s">
        <v>97</v>
      </c>
      <c r="AD5486" s="2" t="s">
        <v>97</v>
      </c>
      <c r="AE5486" s="2" t="s">
        <v>130</v>
      </c>
      <c r="AF5486" s="2" t="s">
        <v>97</v>
      </c>
      <c r="AP5486" s="2" t="s">
        <v>605</v>
      </c>
      <c r="AQ5486" s="2">
        <v>2015</v>
      </c>
      <c r="AR5486" s="2" t="s">
        <v>606</v>
      </c>
      <c r="AS5486" s="1" t="s">
        <v>99</v>
      </c>
      <c r="AT5486" s="1" t="s">
        <v>100</v>
      </c>
      <c r="AU5486" s="1" t="s">
        <v>101</v>
      </c>
      <c r="AV5486" s="1" t="s">
        <v>102</v>
      </c>
      <c r="BA5486" s="1" t="s">
        <v>118</v>
      </c>
      <c r="BB5486" s="1" t="s">
        <v>119</v>
      </c>
      <c r="BI5486" s="1" t="s">
        <v>166</v>
      </c>
      <c r="BJ5486" s="1" t="s">
        <v>167</v>
      </c>
      <c r="BQ5486" s="1" t="s">
        <v>168</v>
      </c>
      <c r="BR5486" s="1" t="s">
        <v>169</v>
      </c>
      <c r="BW5486" s="1" t="s">
        <v>1740</v>
      </c>
      <c r="BX5486" s="1" t="s">
        <v>1741</v>
      </c>
      <c r="BY5486" s="1" t="s">
        <v>26055</v>
      </c>
      <c r="BZ5486" s="1" t="s">
        <v>26056</v>
      </c>
      <c r="CE5486" s="1" t="s">
        <v>27781</v>
      </c>
      <c r="CF5486" s="1">
        <v>34528</v>
      </c>
      <c r="CG5486" s="1">
        <v>38092</v>
      </c>
      <c r="CH5486" s="1" t="s">
        <v>27782</v>
      </c>
      <c r="CI5486" s="1" t="s">
        <v>26057</v>
      </c>
      <c r="CK5486" s="1" t="s">
        <v>112</v>
      </c>
      <c r="CL5486" s="1" t="s">
        <v>113</v>
      </c>
      <c r="CM5486" s="1" t="s">
        <v>611</v>
      </c>
      <c r="CN5486" s="1" t="s">
        <v>154</v>
      </c>
    </row>
    <row r="5487" spans="1:92">
      <c r="A5487" s="1" t="s">
        <v>80</v>
      </c>
      <c r="B5487" s="1" t="s">
        <v>27783</v>
      </c>
      <c r="C5487" s="1" t="s">
        <v>27784</v>
      </c>
      <c r="D5487" s="1">
        <v>0</v>
      </c>
      <c r="G5487" s="2" t="s">
        <v>95</v>
      </c>
      <c r="H5487" s="2" t="s">
        <v>96</v>
      </c>
      <c r="I5487" s="2" t="s">
        <v>1739</v>
      </c>
      <c r="J5487" s="2" t="s">
        <v>97</v>
      </c>
      <c r="K5487" s="2" t="s">
        <v>130</v>
      </c>
      <c r="P5487" s="1" t="s">
        <v>95</v>
      </c>
      <c r="AA5487" s="2" t="s">
        <v>604</v>
      </c>
      <c r="AB5487" s="2" t="s">
        <v>97</v>
      </c>
      <c r="AC5487" s="2" t="s">
        <v>97</v>
      </c>
      <c r="AD5487" s="2" t="s">
        <v>97</v>
      </c>
      <c r="AE5487" s="2" t="s">
        <v>130</v>
      </c>
      <c r="AF5487" s="2" t="s">
        <v>97</v>
      </c>
      <c r="AP5487" s="2" t="s">
        <v>605</v>
      </c>
      <c r="AQ5487" s="2">
        <v>2015</v>
      </c>
      <c r="AR5487" s="2" t="s">
        <v>606</v>
      </c>
      <c r="AS5487" s="1" t="s">
        <v>99</v>
      </c>
      <c r="AT5487" s="1" t="s">
        <v>100</v>
      </c>
      <c r="AU5487" s="1" t="s">
        <v>101</v>
      </c>
      <c r="AV5487" s="1" t="s">
        <v>102</v>
      </c>
      <c r="BA5487" s="1" t="s">
        <v>118</v>
      </c>
      <c r="BB5487" s="1" t="s">
        <v>119</v>
      </c>
      <c r="BI5487" s="1" t="s">
        <v>166</v>
      </c>
      <c r="BJ5487" s="1" t="s">
        <v>167</v>
      </c>
      <c r="BQ5487" s="1" t="s">
        <v>168</v>
      </c>
      <c r="BR5487" s="1" t="s">
        <v>169</v>
      </c>
      <c r="BW5487" s="1" t="s">
        <v>1740</v>
      </c>
      <c r="BX5487" s="1" t="s">
        <v>1741</v>
      </c>
      <c r="BY5487" s="1" t="s">
        <v>1742</v>
      </c>
      <c r="BZ5487" s="1" t="s">
        <v>1743</v>
      </c>
      <c r="CE5487" s="1" t="s">
        <v>27785</v>
      </c>
      <c r="CF5487" s="1">
        <v>34527</v>
      </c>
      <c r="CG5487" s="1">
        <v>38091</v>
      </c>
      <c r="CH5487" s="1" t="s">
        <v>27786</v>
      </c>
      <c r="CI5487" s="1" t="s">
        <v>1746</v>
      </c>
      <c r="CK5487" s="1" t="s">
        <v>112</v>
      </c>
      <c r="CL5487" s="1" t="s">
        <v>113</v>
      </c>
      <c r="CM5487" s="1" t="s">
        <v>611</v>
      </c>
      <c r="CN5487" s="1" t="s">
        <v>154</v>
      </c>
    </row>
    <row r="5488" spans="1:92">
      <c r="A5488" s="1" t="s">
        <v>80</v>
      </c>
      <c r="B5488" s="1" t="s">
        <v>27787</v>
      </c>
      <c r="C5488" s="1" t="s">
        <v>7152</v>
      </c>
      <c r="D5488" s="1">
        <v>0</v>
      </c>
      <c r="G5488" s="2" t="s">
        <v>95</v>
      </c>
      <c r="H5488" s="2" t="s">
        <v>96</v>
      </c>
      <c r="I5488" s="2" t="s">
        <v>1739</v>
      </c>
      <c r="J5488" s="2" t="s">
        <v>97</v>
      </c>
      <c r="K5488" s="2" t="s">
        <v>130</v>
      </c>
      <c r="L5488" s="2" t="s">
        <v>602</v>
      </c>
      <c r="M5488" s="2" t="s">
        <v>12</v>
      </c>
      <c r="N5488" s="2">
        <v>1994</v>
      </c>
      <c r="P5488" s="1" t="s">
        <v>95</v>
      </c>
      <c r="AA5488" s="2" t="s">
        <v>604</v>
      </c>
      <c r="AB5488" s="2" t="s">
        <v>97</v>
      </c>
      <c r="AC5488" s="2" t="s">
        <v>97</v>
      </c>
      <c r="AD5488" s="2" t="s">
        <v>97</v>
      </c>
      <c r="AE5488" s="2" t="s">
        <v>130</v>
      </c>
      <c r="AF5488" s="2" t="s">
        <v>97</v>
      </c>
      <c r="AP5488" s="2" t="s">
        <v>605</v>
      </c>
      <c r="AQ5488" s="2">
        <v>2015</v>
      </c>
      <c r="AR5488" s="2" t="s">
        <v>606</v>
      </c>
      <c r="AS5488" s="1" t="s">
        <v>99</v>
      </c>
      <c r="AT5488" s="1" t="s">
        <v>100</v>
      </c>
      <c r="AU5488" s="1" t="s">
        <v>101</v>
      </c>
      <c r="AV5488" s="1" t="s">
        <v>102</v>
      </c>
      <c r="BA5488" s="1" t="s">
        <v>118</v>
      </c>
      <c r="BB5488" s="1" t="s">
        <v>119</v>
      </c>
      <c r="BI5488" s="1" t="s">
        <v>166</v>
      </c>
      <c r="BJ5488" s="1" t="s">
        <v>167</v>
      </c>
      <c r="BQ5488" s="1" t="s">
        <v>168</v>
      </c>
      <c r="BR5488" s="1" t="s">
        <v>169</v>
      </c>
      <c r="BW5488" s="1" t="s">
        <v>1740</v>
      </c>
      <c r="BX5488" s="1" t="s">
        <v>1741</v>
      </c>
      <c r="BY5488" s="1" t="s">
        <v>4433</v>
      </c>
      <c r="BZ5488" s="1" t="s">
        <v>4434</v>
      </c>
      <c r="CE5488" s="1" t="s">
        <v>27788</v>
      </c>
      <c r="CF5488" s="1">
        <v>34526</v>
      </c>
      <c r="CG5488" s="1">
        <v>38090</v>
      </c>
      <c r="CH5488" s="1" t="s">
        <v>27789</v>
      </c>
      <c r="CI5488" s="1" t="s">
        <v>4436</v>
      </c>
      <c r="CK5488" s="1" t="s">
        <v>112</v>
      </c>
      <c r="CL5488" s="1" t="s">
        <v>113</v>
      </c>
      <c r="CM5488" s="1" t="s">
        <v>611</v>
      </c>
      <c r="CN5488" s="1" t="s">
        <v>154</v>
      </c>
    </row>
    <row r="5489" spans="1:92">
      <c r="A5489" s="1" t="s">
        <v>80</v>
      </c>
      <c r="B5489" s="1" t="s">
        <v>27790</v>
      </c>
      <c r="C5489" s="1" t="s">
        <v>5796</v>
      </c>
      <c r="D5489" s="1">
        <v>0</v>
      </c>
      <c r="G5489" s="2" t="s">
        <v>95</v>
      </c>
      <c r="H5489" s="2" t="s">
        <v>96</v>
      </c>
      <c r="I5489" s="2" t="s">
        <v>1739</v>
      </c>
      <c r="J5489" s="2" t="s">
        <v>97</v>
      </c>
      <c r="K5489" s="2" t="s">
        <v>130</v>
      </c>
      <c r="P5489" s="1" t="s">
        <v>95</v>
      </c>
      <c r="AA5489" s="2" t="s">
        <v>604</v>
      </c>
      <c r="AB5489" s="2" t="s">
        <v>97</v>
      </c>
      <c r="AC5489" s="2" t="s">
        <v>97</v>
      </c>
      <c r="AD5489" s="2" t="s">
        <v>97</v>
      </c>
      <c r="AE5489" s="2" t="s">
        <v>130</v>
      </c>
      <c r="AF5489" s="2" t="s">
        <v>97</v>
      </c>
      <c r="AP5489" s="2" t="s">
        <v>605</v>
      </c>
      <c r="AQ5489" s="2">
        <v>2015</v>
      </c>
      <c r="AR5489" s="2" t="s">
        <v>606</v>
      </c>
      <c r="AS5489" s="1" t="s">
        <v>99</v>
      </c>
      <c r="AT5489" s="1" t="s">
        <v>100</v>
      </c>
      <c r="AU5489" s="1" t="s">
        <v>101</v>
      </c>
      <c r="AV5489" s="1" t="s">
        <v>102</v>
      </c>
      <c r="BA5489" s="1" t="s">
        <v>118</v>
      </c>
      <c r="BB5489" s="1" t="s">
        <v>119</v>
      </c>
      <c r="BI5489" s="1" t="s">
        <v>166</v>
      </c>
      <c r="BJ5489" s="1" t="s">
        <v>167</v>
      </c>
      <c r="BQ5489" s="1" t="s">
        <v>168</v>
      </c>
      <c r="BR5489" s="1" t="s">
        <v>169</v>
      </c>
      <c r="BW5489" s="1" t="s">
        <v>1740</v>
      </c>
      <c r="BX5489" s="1" t="s">
        <v>1741</v>
      </c>
      <c r="BY5489" s="1" t="s">
        <v>1742</v>
      </c>
      <c r="BZ5489" s="1" t="s">
        <v>1743</v>
      </c>
      <c r="CE5489" s="1" t="s">
        <v>27791</v>
      </c>
      <c r="CF5489" s="1">
        <v>34511</v>
      </c>
      <c r="CG5489" s="1">
        <v>38075</v>
      </c>
      <c r="CH5489" s="1" t="s">
        <v>27792</v>
      </c>
      <c r="CI5489" s="1" t="s">
        <v>1746</v>
      </c>
      <c r="CK5489" s="1" t="s">
        <v>112</v>
      </c>
      <c r="CL5489" s="1" t="s">
        <v>113</v>
      </c>
      <c r="CM5489" s="1" t="s">
        <v>611</v>
      </c>
      <c r="CN5489" s="1" t="s">
        <v>154</v>
      </c>
    </row>
    <row r="5490" spans="1:92">
      <c r="A5490" s="1" t="s">
        <v>80</v>
      </c>
      <c r="B5490" s="1" t="s">
        <v>27793</v>
      </c>
      <c r="C5490" s="1" t="s">
        <v>27794</v>
      </c>
      <c r="D5490" s="1">
        <v>0</v>
      </c>
      <c r="F5490" s="2" t="s">
        <v>27795</v>
      </c>
      <c r="G5490" s="2" t="s">
        <v>95</v>
      </c>
      <c r="H5490" s="2" t="s">
        <v>96</v>
      </c>
      <c r="J5490" s="2" t="s">
        <v>97</v>
      </c>
      <c r="K5490" s="2" t="s">
        <v>97</v>
      </c>
      <c r="L5490" s="2" t="s">
        <v>602</v>
      </c>
      <c r="M5490" s="2" t="s">
        <v>603</v>
      </c>
      <c r="P5490" s="1" t="s">
        <v>616</v>
      </c>
      <c r="AA5490" s="2" t="s">
        <v>604</v>
      </c>
      <c r="AB5490" s="2" t="s">
        <v>97</v>
      </c>
      <c r="AC5490" s="2" t="s">
        <v>97</v>
      </c>
      <c r="AD5490" s="2" t="s">
        <v>97</v>
      </c>
      <c r="AE5490" s="2" t="s">
        <v>130</v>
      </c>
      <c r="AF5490" s="2" t="s">
        <v>97</v>
      </c>
      <c r="AP5490" s="2" t="s">
        <v>605</v>
      </c>
      <c r="AQ5490" s="2">
        <v>2015</v>
      </c>
      <c r="AR5490" s="2" t="s">
        <v>606</v>
      </c>
      <c r="AS5490" s="1" t="s">
        <v>99</v>
      </c>
      <c r="AT5490" s="1" t="s">
        <v>100</v>
      </c>
      <c r="AU5490" s="1" t="s">
        <v>101</v>
      </c>
      <c r="AV5490" s="1" t="s">
        <v>102</v>
      </c>
      <c r="BA5490" s="1" t="s">
        <v>118</v>
      </c>
      <c r="BB5490" s="1" t="s">
        <v>119</v>
      </c>
      <c r="BI5490" s="1" t="s">
        <v>327</v>
      </c>
      <c r="BJ5490" s="1" t="s">
        <v>328</v>
      </c>
      <c r="BQ5490" s="1" t="s">
        <v>329</v>
      </c>
      <c r="BR5490" s="1" t="s">
        <v>330</v>
      </c>
      <c r="BW5490" s="1" t="s">
        <v>14855</v>
      </c>
      <c r="BX5490" s="1" t="s">
        <v>14856</v>
      </c>
      <c r="CE5490" s="1" t="s">
        <v>27796</v>
      </c>
      <c r="CF5490" s="1">
        <v>34308</v>
      </c>
      <c r="CG5490" s="1">
        <v>37836</v>
      </c>
      <c r="CH5490" s="1" t="s">
        <v>27797</v>
      </c>
      <c r="CI5490" s="1" t="s">
        <v>14858</v>
      </c>
      <c r="CK5490" s="1" t="s">
        <v>112</v>
      </c>
      <c r="CL5490" s="1" t="s">
        <v>113</v>
      </c>
      <c r="CM5490" s="1" t="s">
        <v>611</v>
      </c>
      <c r="CN5490" s="1" t="s">
        <v>154</v>
      </c>
    </row>
    <row r="5491" spans="1:92">
      <c r="A5491" s="1" t="s">
        <v>80</v>
      </c>
      <c r="B5491" s="1" t="s">
        <v>23185</v>
      </c>
      <c r="C5491" s="1" t="s">
        <v>908</v>
      </c>
      <c r="D5491" s="1">
        <v>0</v>
      </c>
      <c r="F5491" s="2" t="s">
        <v>23186</v>
      </c>
      <c r="G5491" s="2" t="s">
        <v>95</v>
      </c>
      <c r="H5491" s="2" t="s">
        <v>96</v>
      </c>
      <c r="J5491" s="2" t="s">
        <v>97</v>
      </c>
      <c r="K5491" s="2" t="s">
        <v>97</v>
      </c>
      <c r="L5491" s="2" t="s">
        <v>602</v>
      </c>
      <c r="M5491" s="2" t="s">
        <v>603</v>
      </c>
      <c r="P5491" s="1" t="s">
        <v>95</v>
      </c>
      <c r="AA5491" s="2" t="s">
        <v>604</v>
      </c>
      <c r="AB5491" s="2" t="s">
        <v>97</v>
      </c>
      <c r="AC5491" s="2" t="s">
        <v>97</v>
      </c>
      <c r="AD5491" s="2" t="s">
        <v>97</v>
      </c>
      <c r="AE5491" s="2" t="s">
        <v>130</v>
      </c>
      <c r="AF5491" s="2" t="s">
        <v>97</v>
      </c>
      <c r="AP5491" s="2" t="s">
        <v>605</v>
      </c>
      <c r="AQ5491" s="2">
        <v>2015</v>
      </c>
      <c r="AR5491" s="2" t="s">
        <v>606</v>
      </c>
      <c r="AS5491" s="1" t="s">
        <v>99</v>
      </c>
      <c r="AT5491" s="1" t="s">
        <v>100</v>
      </c>
      <c r="AU5491" s="1" t="s">
        <v>101</v>
      </c>
      <c r="AV5491" s="1" t="s">
        <v>102</v>
      </c>
      <c r="BA5491" s="1" t="s">
        <v>118</v>
      </c>
      <c r="BB5491" s="1" t="s">
        <v>119</v>
      </c>
      <c r="BI5491" s="1" t="s">
        <v>327</v>
      </c>
      <c r="BJ5491" s="1" t="s">
        <v>328</v>
      </c>
      <c r="BQ5491" s="1" t="s">
        <v>329</v>
      </c>
      <c r="BR5491" s="1" t="s">
        <v>330</v>
      </c>
      <c r="BW5491" s="1" t="s">
        <v>8984</v>
      </c>
      <c r="BX5491" s="1" t="s">
        <v>8985</v>
      </c>
      <c r="CE5491" s="1" t="s">
        <v>27798</v>
      </c>
      <c r="CF5491" s="1">
        <v>34121</v>
      </c>
      <c r="CG5491" s="1">
        <v>37595</v>
      </c>
      <c r="CH5491" s="1" t="s">
        <v>23189</v>
      </c>
      <c r="CI5491" s="1" t="s">
        <v>8988</v>
      </c>
      <c r="CK5491" s="1" t="s">
        <v>112</v>
      </c>
      <c r="CL5491" s="1" t="s">
        <v>113</v>
      </c>
      <c r="CM5491" s="1" t="s">
        <v>611</v>
      </c>
      <c r="CN5491" s="1" t="s">
        <v>154</v>
      </c>
    </row>
    <row r="5492" spans="1:92">
      <c r="A5492" s="1" t="s">
        <v>80</v>
      </c>
      <c r="B5492" s="1" t="s">
        <v>27799</v>
      </c>
      <c r="C5492" s="1" t="s">
        <v>908</v>
      </c>
      <c r="D5492" s="1">
        <v>0</v>
      </c>
      <c r="G5492" s="2" t="s">
        <v>95</v>
      </c>
      <c r="H5492" s="2" t="s">
        <v>96</v>
      </c>
      <c r="J5492" s="2" t="s">
        <v>97</v>
      </c>
      <c r="K5492" s="2" t="s">
        <v>97</v>
      </c>
      <c r="L5492" s="2" t="s">
        <v>602</v>
      </c>
      <c r="P5492" s="1" t="s">
        <v>95</v>
      </c>
      <c r="AA5492" s="2" t="s">
        <v>604</v>
      </c>
      <c r="AB5492" s="2" t="s">
        <v>97</v>
      </c>
      <c r="AC5492" s="2" t="s">
        <v>97</v>
      </c>
      <c r="AD5492" s="2" t="s">
        <v>97</v>
      </c>
      <c r="AE5492" s="2" t="s">
        <v>130</v>
      </c>
      <c r="AF5492" s="2" t="s">
        <v>97</v>
      </c>
      <c r="AP5492" s="2" t="s">
        <v>878</v>
      </c>
      <c r="AQ5492" s="2">
        <v>2013</v>
      </c>
      <c r="AR5492" s="2" t="s">
        <v>879</v>
      </c>
      <c r="AS5492" s="1" t="s">
        <v>99</v>
      </c>
      <c r="AT5492" s="1" t="s">
        <v>100</v>
      </c>
      <c r="AU5492" s="1" t="s">
        <v>101</v>
      </c>
      <c r="AV5492" s="1" t="s">
        <v>102</v>
      </c>
      <c r="BA5492" s="1" t="s">
        <v>118</v>
      </c>
      <c r="BB5492" s="1" t="s">
        <v>119</v>
      </c>
      <c r="BI5492" s="1" t="s">
        <v>1795</v>
      </c>
      <c r="BJ5492" s="1" t="s">
        <v>1796</v>
      </c>
      <c r="BQ5492" s="1" t="s">
        <v>1797</v>
      </c>
      <c r="BR5492" s="1" t="s">
        <v>1798</v>
      </c>
      <c r="BW5492" s="1" t="s">
        <v>1799</v>
      </c>
      <c r="BX5492" s="1" t="s">
        <v>1800</v>
      </c>
      <c r="CE5492" s="1" t="s">
        <v>27800</v>
      </c>
      <c r="CF5492" s="1">
        <v>32933</v>
      </c>
      <c r="CG5492" s="1">
        <v>36124</v>
      </c>
      <c r="CH5492" s="1" t="s">
        <v>27801</v>
      </c>
      <c r="CI5492" s="1" t="s">
        <v>1803</v>
      </c>
      <c r="CK5492" s="1" t="s">
        <v>112</v>
      </c>
      <c r="CL5492" s="1" t="s">
        <v>113</v>
      </c>
      <c r="CM5492" s="1" t="s">
        <v>611</v>
      </c>
      <c r="CN5492" s="1" t="s">
        <v>154</v>
      </c>
    </row>
    <row r="5493" spans="1:92">
      <c r="A5493" s="1" t="s">
        <v>80</v>
      </c>
      <c r="B5493" s="1" t="s">
        <v>27802</v>
      </c>
      <c r="C5493" s="1" t="s">
        <v>27803</v>
      </c>
      <c r="D5493" s="1">
        <v>0</v>
      </c>
      <c r="G5493" s="2" t="s">
        <v>95</v>
      </c>
      <c r="H5493" s="2" t="s">
        <v>96</v>
      </c>
      <c r="J5493" s="2" t="s">
        <v>97</v>
      </c>
      <c r="K5493" s="2" t="s">
        <v>97</v>
      </c>
      <c r="L5493" s="2" t="s">
        <v>602</v>
      </c>
      <c r="P5493" s="1" t="s">
        <v>95</v>
      </c>
      <c r="AA5493" s="2" t="s">
        <v>604</v>
      </c>
      <c r="AB5493" s="2" t="s">
        <v>97</v>
      </c>
      <c r="AC5493" s="2" t="s">
        <v>97</v>
      </c>
      <c r="AD5493" s="2" t="s">
        <v>97</v>
      </c>
      <c r="AE5493" s="2" t="s">
        <v>130</v>
      </c>
      <c r="AF5493" s="2" t="s">
        <v>97</v>
      </c>
      <c r="AP5493" s="2" t="s">
        <v>878</v>
      </c>
      <c r="AQ5493" s="2">
        <v>2013</v>
      </c>
      <c r="AR5493" s="2" t="s">
        <v>879</v>
      </c>
      <c r="AS5493" s="1" t="s">
        <v>99</v>
      </c>
      <c r="AT5493" s="1" t="s">
        <v>100</v>
      </c>
      <c r="AU5493" s="1" t="s">
        <v>101</v>
      </c>
      <c r="AV5493" s="1" t="s">
        <v>102</v>
      </c>
      <c r="BA5493" s="1" t="s">
        <v>118</v>
      </c>
      <c r="BB5493" s="1" t="s">
        <v>119</v>
      </c>
      <c r="BI5493" s="1" t="s">
        <v>1795</v>
      </c>
      <c r="BJ5493" s="1" t="s">
        <v>1796</v>
      </c>
      <c r="BQ5493" s="1" t="s">
        <v>1797</v>
      </c>
      <c r="BR5493" s="1" t="s">
        <v>1798</v>
      </c>
      <c r="BW5493" s="1" t="s">
        <v>1799</v>
      </c>
      <c r="BX5493" s="1" t="s">
        <v>1800</v>
      </c>
      <c r="CE5493" s="1" t="s">
        <v>27804</v>
      </c>
      <c r="CF5493" s="1">
        <v>32927</v>
      </c>
      <c r="CG5493" s="1">
        <v>36117</v>
      </c>
      <c r="CH5493" s="1" t="s">
        <v>27805</v>
      </c>
      <c r="CI5493" s="1" t="s">
        <v>1803</v>
      </c>
      <c r="CK5493" s="1" t="s">
        <v>112</v>
      </c>
      <c r="CL5493" s="1" t="s">
        <v>113</v>
      </c>
      <c r="CM5493" s="1" t="s">
        <v>611</v>
      </c>
      <c r="CN5493" s="1" t="s">
        <v>154</v>
      </c>
    </row>
    <row r="5494" spans="1:92">
      <c r="A5494" s="1" t="s">
        <v>80</v>
      </c>
      <c r="B5494" s="1" t="s">
        <v>27806</v>
      </c>
      <c r="C5494" s="1" t="s">
        <v>623</v>
      </c>
      <c r="D5494" s="1">
        <v>0</v>
      </c>
      <c r="F5494" s="2" t="s">
        <v>27807</v>
      </c>
      <c r="G5494" s="2" t="s">
        <v>95</v>
      </c>
      <c r="H5494" s="2" t="s">
        <v>96</v>
      </c>
      <c r="J5494" s="2" t="s">
        <v>130</v>
      </c>
      <c r="K5494" s="2" t="s">
        <v>130</v>
      </c>
      <c r="L5494" s="2" t="s">
        <v>866</v>
      </c>
      <c r="M5494" s="2" t="s">
        <v>12</v>
      </c>
      <c r="P5494" s="1" t="s">
        <v>867</v>
      </c>
      <c r="AA5494" s="2" t="s">
        <v>604</v>
      </c>
      <c r="AB5494" s="2" t="s">
        <v>97</v>
      </c>
      <c r="AC5494" s="2" t="s">
        <v>97</v>
      </c>
      <c r="AD5494" s="2" t="s">
        <v>97</v>
      </c>
      <c r="AE5494" s="2" t="s">
        <v>130</v>
      </c>
      <c r="AF5494" s="2" t="s">
        <v>97</v>
      </c>
      <c r="AP5494" s="2" t="s">
        <v>605</v>
      </c>
      <c r="AQ5494" s="2">
        <v>2015</v>
      </c>
      <c r="AR5494" s="2" t="s">
        <v>606</v>
      </c>
      <c r="AS5494" s="1" t="s">
        <v>99</v>
      </c>
      <c r="AT5494" s="1" t="s">
        <v>100</v>
      </c>
      <c r="AU5494" s="1" t="s">
        <v>101</v>
      </c>
      <c r="AV5494" s="1" t="s">
        <v>102</v>
      </c>
      <c r="BA5494" s="1" t="s">
        <v>118</v>
      </c>
      <c r="BB5494" s="1" t="s">
        <v>119</v>
      </c>
      <c r="BI5494" s="1" t="s">
        <v>553</v>
      </c>
      <c r="BJ5494" s="1" t="s">
        <v>554</v>
      </c>
      <c r="BQ5494" s="1" t="s">
        <v>713</v>
      </c>
      <c r="BR5494" s="1" t="s">
        <v>714</v>
      </c>
      <c r="BW5494" s="1" t="s">
        <v>1834</v>
      </c>
      <c r="BX5494" s="1" t="s">
        <v>1835</v>
      </c>
      <c r="CE5494" s="1" t="s">
        <v>27808</v>
      </c>
      <c r="CF5494" s="1">
        <v>32704</v>
      </c>
      <c r="CG5494" s="1">
        <v>35847</v>
      </c>
      <c r="CH5494" s="1" t="s">
        <v>27809</v>
      </c>
      <c r="CI5494" s="1" t="s">
        <v>1838</v>
      </c>
      <c r="CK5494" s="1" t="s">
        <v>112</v>
      </c>
      <c r="CL5494" s="1" t="s">
        <v>113</v>
      </c>
      <c r="CM5494" s="1" t="s">
        <v>611</v>
      </c>
      <c r="CN5494" s="1" t="s">
        <v>154</v>
      </c>
    </row>
    <row r="5495" spans="1:92">
      <c r="A5495" s="1" t="s">
        <v>80</v>
      </c>
      <c r="B5495" s="1" t="s">
        <v>27810</v>
      </c>
      <c r="C5495" s="1" t="s">
        <v>2778</v>
      </c>
      <c r="D5495" s="1">
        <v>0</v>
      </c>
      <c r="F5495" s="2" t="s">
        <v>27811</v>
      </c>
      <c r="G5495" s="2" t="s">
        <v>27812</v>
      </c>
      <c r="H5495" s="2" t="s">
        <v>96</v>
      </c>
      <c r="J5495" s="2" t="s">
        <v>130</v>
      </c>
      <c r="K5495" s="2" t="s">
        <v>130</v>
      </c>
      <c r="L5495" s="2" t="s">
        <v>866</v>
      </c>
      <c r="M5495" s="2" t="s">
        <v>12</v>
      </c>
      <c r="P5495" s="1" t="s">
        <v>867</v>
      </c>
      <c r="AA5495" s="2" t="s">
        <v>604</v>
      </c>
      <c r="AB5495" s="2" t="s">
        <v>97</v>
      </c>
      <c r="AC5495" s="2" t="s">
        <v>97</v>
      </c>
      <c r="AD5495" s="2" t="s">
        <v>97</v>
      </c>
      <c r="AE5495" s="2" t="s">
        <v>130</v>
      </c>
      <c r="AF5495" s="2" t="s">
        <v>97</v>
      </c>
      <c r="AG5495" s="2" t="s">
        <v>27813</v>
      </c>
      <c r="AH5495" s="2" t="s">
        <v>27814</v>
      </c>
      <c r="AI5495" s="2" t="s">
        <v>27815</v>
      </c>
      <c r="AJ5495" s="2" t="s">
        <v>27816</v>
      </c>
      <c r="AK5495" s="2" t="s">
        <v>27817</v>
      </c>
      <c r="AL5495" s="2" t="s">
        <v>27818</v>
      </c>
      <c r="AN5495" s="2" t="s">
        <v>1980</v>
      </c>
      <c r="AO5495" s="2" t="s">
        <v>27819</v>
      </c>
      <c r="AP5495" s="2" t="s">
        <v>605</v>
      </c>
      <c r="AQ5495" s="2">
        <v>2015</v>
      </c>
      <c r="AR5495" s="2" t="s">
        <v>606</v>
      </c>
      <c r="AS5495" s="1" t="s">
        <v>99</v>
      </c>
      <c r="AT5495" s="1" t="s">
        <v>100</v>
      </c>
      <c r="AU5495" s="1" t="s">
        <v>101</v>
      </c>
      <c r="AV5495" s="1" t="s">
        <v>102</v>
      </c>
      <c r="BA5495" s="1" t="s">
        <v>118</v>
      </c>
      <c r="BB5495" s="1" t="s">
        <v>119</v>
      </c>
      <c r="BI5495" s="1" t="s">
        <v>458</v>
      </c>
      <c r="BJ5495" s="1" t="s">
        <v>459</v>
      </c>
      <c r="BQ5495" s="1" t="s">
        <v>27820</v>
      </c>
      <c r="BR5495" s="1" t="s">
        <v>27821</v>
      </c>
      <c r="BW5495" s="1" t="s">
        <v>27822</v>
      </c>
      <c r="BX5495" s="1" t="s">
        <v>27823</v>
      </c>
      <c r="CE5495" s="1" t="s">
        <v>27824</v>
      </c>
      <c r="CF5495" s="1">
        <v>32465</v>
      </c>
      <c r="CG5495" s="1">
        <v>35563</v>
      </c>
      <c r="CH5495" s="1" t="s">
        <v>27825</v>
      </c>
      <c r="CI5495" s="1" t="s">
        <v>27826</v>
      </c>
      <c r="CK5495" s="1" t="s">
        <v>112</v>
      </c>
      <c r="CL5495" s="1" t="s">
        <v>113</v>
      </c>
      <c r="CM5495" s="1" t="s">
        <v>1411</v>
      </c>
      <c r="CN5495" s="1" t="s">
        <v>154</v>
      </c>
    </row>
    <row r="5496" spans="1:92">
      <c r="A5496" s="1" t="s">
        <v>80</v>
      </c>
      <c r="B5496" s="1" t="s">
        <v>27827</v>
      </c>
      <c r="C5496" s="1" t="s">
        <v>27828</v>
      </c>
      <c r="D5496" s="1">
        <v>0</v>
      </c>
      <c r="E5496" s="1" t="s">
        <v>27829</v>
      </c>
      <c r="F5496" s="2" t="s">
        <v>27830</v>
      </c>
      <c r="G5496" s="2" t="s">
        <v>27831</v>
      </c>
      <c r="H5496" s="2" t="s">
        <v>383</v>
      </c>
      <c r="J5496" s="2" t="s">
        <v>130</v>
      </c>
      <c r="K5496" s="2" t="s">
        <v>130</v>
      </c>
      <c r="P5496" s="1" t="s">
        <v>976</v>
      </c>
      <c r="AA5496" s="2" t="s">
        <v>604</v>
      </c>
      <c r="AB5496" s="2" t="s">
        <v>98</v>
      </c>
      <c r="AC5496" s="2" t="s">
        <v>98</v>
      </c>
      <c r="AD5496" s="2" t="s">
        <v>98</v>
      </c>
      <c r="AE5496" s="2" t="s">
        <v>98</v>
      </c>
      <c r="AF5496" s="2" t="s">
        <v>97</v>
      </c>
      <c r="AP5496" s="2" t="s">
        <v>850</v>
      </c>
      <c r="AQ5496" s="2">
        <v>2005</v>
      </c>
      <c r="AR5496" s="2" t="s">
        <v>851</v>
      </c>
      <c r="AS5496" s="1" t="s">
        <v>99</v>
      </c>
      <c r="AT5496" s="1" t="s">
        <v>100</v>
      </c>
      <c r="AU5496" s="1" t="s">
        <v>852</v>
      </c>
      <c r="AV5496" s="1" t="s">
        <v>383</v>
      </c>
      <c r="BA5496" s="1" t="s">
        <v>979</v>
      </c>
      <c r="BB5496" s="1" t="s">
        <v>854</v>
      </c>
      <c r="BI5496" s="1" t="s">
        <v>1462</v>
      </c>
      <c r="BJ5496" s="1" t="s">
        <v>95</v>
      </c>
      <c r="BQ5496" s="1" t="s">
        <v>1892</v>
      </c>
      <c r="BR5496" s="1" t="s">
        <v>95</v>
      </c>
      <c r="BW5496" s="1" t="s">
        <v>1893</v>
      </c>
      <c r="BX5496" s="1" t="s">
        <v>95</v>
      </c>
      <c r="CE5496" s="1" t="s">
        <v>27832</v>
      </c>
      <c r="CF5496" s="1">
        <v>32316</v>
      </c>
      <c r="CG5496" s="1">
        <v>35378</v>
      </c>
      <c r="CH5496" s="1" t="s">
        <v>27833</v>
      </c>
      <c r="CI5496" s="1" t="s">
        <v>1896</v>
      </c>
      <c r="CK5496" s="1" t="s">
        <v>112</v>
      </c>
      <c r="CL5496" s="1" t="s">
        <v>113</v>
      </c>
      <c r="CM5496" s="1" t="s">
        <v>861</v>
      </c>
      <c r="CN5496" s="1" t="s">
        <v>154</v>
      </c>
    </row>
    <row r="5497" spans="1:92">
      <c r="A5497" s="1" t="s">
        <v>80</v>
      </c>
      <c r="B5497" s="1" t="s">
        <v>27834</v>
      </c>
      <c r="C5497" s="1" t="s">
        <v>27835</v>
      </c>
      <c r="D5497" s="1">
        <v>0</v>
      </c>
      <c r="G5497" s="2" t="s">
        <v>95</v>
      </c>
      <c r="H5497" s="2" t="s">
        <v>96</v>
      </c>
      <c r="J5497" s="2" t="s">
        <v>97</v>
      </c>
      <c r="K5497" s="2" t="s">
        <v>97</v>
      </c>
      <c r="L5497" s="2" t="s">
        <v>602</v>
      </c>
      <c r="M5497" s="2" t="s">
        <v>603</v>
      </c>
      <c r="N5497" s="2">
        <v>2011</v>
      </c>
      <c r="P5497" s="1" t="s">
        <v>95</v>
      </c>
      <c r="AA5497" s="2" t="s">
        <v>604</v>
      </c>
      <c r="AB5497" s="2" t="s">
        <v>97</v>
      </c>
      <c r="AC5497" s="2" t="s">
        <v>97</v>
      </c>
      <c r="AD5497" s="2" t="s">
        <v>97</v>
      </c>
      <c r="AE5497" s="2" t="s">
        <v>130</v>
      </c>
      <c r="AF5497" s="2" t="s">
        <v>97</v>
      </c>
      <c r="AP5497" s="2" t="s">
        <v>605</v>
      </c>
      <c r="AQ5497" s="2">
        <v>2015</v>
      </c>
      <c r="AR5497" s="2" t="s">
        <v>606</v>
      </c>
      <c r="AS5497" s="1" t="s">
        <v>99</v>
      </c>
      <c r="AT5497" s="1" t="s">
        <v>100</v>
      </c>
      <c r="AU5497" s="1" t="s">
        <v>101</v>
      </c>
      <c r="AV5497" s="1" t="s">
        <v>102</v>
      </c>
      <c r="BA5497" s="1" t="s">
        <v>118</v>
      </c>
      <c r="BB5497" s="1" t="s">
        <v>119</v>
      </c>
      <c r="BI5497" s="1" t="s">
        <v>157</v>
      </c>
      <c r="BJ5497" s="1" t="s">
        <v>158</v>
      </c>
      <c r="BQ5497" s="1" t="s">
        <v>523</v>
      </c>
      <c r="BR5497" s="1" t="s">
        <v>524</v>
      </c>
      <c r="BW5497" s="1" t="s">
        <v>8097</v>
      </c>
      <c r="BX5497" s="1" t="s">
        <v>8098</v>
      </c>
      <c r="CE5497" s="1" t="s">
        <v>27836</v>
      </c>
      <c r="CF5497" s="1">
        <v>33579</v>
      </c>
      <c r="CG5497" s="1">
        <v>36923</v>
      </c>
      <c r="CH5497" s="1" t="s">
        <v>27837</v>
      </c>
      <c r="CI5497" s="1" t="s">
        <v>8100</v>
      </c>
      <c r="CK5497" s="1" t="s">
        <v>112</v>
      </c>
      <c r="CL5497" s="1" t="s">
        <v>113</v>
      </c>
      <c r="CM5497" s="1" t="s">
        <v>611</v>
      </c>
      <c r="CN5497" s="1" t="s">
        <v>154</v>
      </c>
    </row>
    <row r="5498" spans="1:92">
      <c r="A5498" s="1" t="s">
        <v>80</v>
      </c>
      <c r="B5498" s="1" t="s">
        <v>27838</v>
      </c>
      <c r="C5498" s="1" t="s">
        <v>1286</v>
      </c>
      <c r="D5498" s="1">
        <v>0</v>
      </c>
      <c r="E5498" s="1" t="s">
        <v>27839</v>
      </c>
      <c r="F5498" s="2" t="s">
        <v>27840</v>
      </c>
      <c r="G5498" s="2" t="s">
        <v>95</v>
      </c>
      <c r="H5498" s="2" t="s">
        <v>96</v>
      </c>
      <c r="J5498" s="2" t="s">
        <v>97</v>
      </c>
      <c r="K5498" s="2" t="s">
        <v>97</v>
      </c>
      <c r="L5498" s="2" t="s">
        <v>602</v>
      </c>
      <c r="M5498" s="2" t="s">
        <v>603</v>
      </c>
      <c r="P5498" s="1" t="s">
        <v>616</v>
      </c>
      <c r="AA5498" s="2" t="s">
        <v>604</v>
      </c>
      <c r="AB5498" s="2" t="s">
        <v>97</v>
      </c>
      <c r="AC5498" s="2" t="s">
        <v>97</v>
      </c>
      <c r="AD5498" s="2" t="s">
        <v>97</v>
      </c>
      <c r="AE5498" s="2" t="s">
        <v>130</v>
      </c>
      <c r="AF5498" s="2" t="s">
        <v>97</v>
      </c>
      <c r="AP5498" s="2" t="s">
        <v>605</v>
      </c>
      <c r="AQ5498" s="2">
        <v>2015</v>
      </c>
      <c r="AR5498" s="2" t="s">
        <v>606</v>
      </c>
      <c r="AS5498" s="1" t="s">
        <v>99</v>
      </c>
      <c r="AT5498" s="1" t="s">
        <v>100</v>
      </c>
      <c r="AU5498" s="1" t="s">
        <v>101</v>
      </c>
      <c r="AV5498" s="1" t="s">
        <v>102</v>
      </c>
      <c r="BA5498" s="1" t="s">
        <v>118</v>
      </c>
      <c r="BB5498" s="1" t="s">
        <v>119</v>
      </c>
      <c r="BI5498" s="1" t="s">
        <v>157</v>
      </c>
      <c r="BJ5498" s="1" t="s">
        <v>158</v>
      </c>
      <c r="BQ5498" s="1" t="s">
        <v>523</v>
      </c>
      <c r="BR5498" s="1" t="s">
        <v>524</v>
      </c>
      <c r="BW5498" s="1" t="s">
        <v>8097</v>
      </c>
      <c r="BX5498" s="1" t="s">
        <v>8098</v>
      </c>
      <c r="CE5498" s="1" t="s">
        <v>27841</v>
      </c>
      <c r="CF5498" s="1">
        <v>33578</v>
      </c>
      <c r="CG5498" s="1">
        <v>36921</v>
      </c>
      <c r="CH5498" s="1" t="s">
        <v>27842</v>
      </c>
      <c r="CI5498" s="1" t="s">
        <v>8100</v>
      </c>
      <c r="CK5498" s="1" t="s">
        <v>112</v>
      </c>
      <c r="CL5498" s="1" t="s">
        <v>113</v>
      </c>
      <c r="CM5498" s="1" t="s">
        <v>611</v>
      </c>
      <c r="CN5498" s="1" t="s">
        <v>154</v>
      </c>
    </row>
    <row r="5499" spans="1:92">
      <c r="A5499" s="1" t="s">
        <v>80</v>
      </c>
      <c r="B5499" s="1" t="s">
        <v>27843</v>
      </c>
      <c r="C5499" s="1" t="s">
        <v>623</v>
      </c>
      <c r="D5499" s="1">
        <v>0</v>
      </c>
      <c r="F5499" s="2" t="s">
        <v>27844</v>
      </c>
      <c r="G5499" s="2" t="s">
        <v>95</v>
      </c>
      <c r="H5499" s="2" t="s">
        <v>96</v>
      </c>
      <c r="J5499" s="2" t="s">
        <v>97</v>
      </c>
      <c r="K5499" s="2" t="s">
        <v>97</v>
      </c>
      <c r="L5499" s="2" t="s">
        <v>602</v>
      </c>
      <c r="M5499" s="2" t="s">
        <v>603</v>
      </c>
      <c r="P5499" s="1" t="s">
        <v>616</v>
      </c>
      <c r="AA5499" s="2" t="s">
        <v>604</v>
      </c>
      <c r="AB5499" s="2" t="s">
        <v>97</v>
      </c>
      <c r="AC5499" s="2" t="s">
        <v>97</v>
      </c>
      <c r="AD5499" s="2" t="s">
        <v>97</v>
      </c>
      <c r="AE5499" s="2" t="s">
        <v>130</v>
      </c>
      <c r="AF5499" s="2" t="s">
        <v>97</v>
      </c>
      <c r="AP5499" s="2" t="s">
        <v>605</v>
      </c>
      <c r="AQ5499" s="2">
        <v>2015</v>
      </c>
      <c r="AR5499" s="2" t="s">
        <v>606</v>
      </c>
      <c r="AS5499" s="1" t="s">
        <v>99</v>
      </c>
      <c r="AT5499" s="1" t="s">
        <v>100</v>
      </c>
      <c r="AU5499" s="1" t="s">
        <v>101</v>
      </c>
      <c r="AV5499" s="1" t="s">
        <v>102</v>
      </c>
      <c r="BA5499" s="1" t="s">
        <v>103</v>
      </c>
      <c r="BB5499" s="1" t="s">
        <v>104</v>
      </c>
      <c r="BI5499" s="1" t="s">
        <v>193</v>
      </c>
      <c r="BJ5499" s="1" t="s">
        <v>194</v>
      </c>
      <c r="BQ5499" s="1" t="s">
        <v>191</v>
      </c>
      <c r="BR5499" s="1" t="s">
        <v>192</v>
      </c>
      <c r="BW5499" s="1" t="s">
        <v>11536</v>
      </c>
      <c r="BX5499" s="1" t="s">
        <v>11537</v>
      </c>
      <c r="CE5499" s="1" t="s">
        <v>27845</v>
      </c>
      <c r="CF5499" s="1">
        <v>33009</v>
      </c>
      <c r="CG5499" s="1">
        <v>36215</v>
      </c>
      <c r="CH5499" s="1" t="s">
        <v>27846</v>
      </c>
      <c r="CI5499" s="1" t="s">
        <v>11539</v>
      </c>
      <c r="CK5499" s="1" t="s">
        <v>112</v>
      </c>
      <c r="CL5499" s="1" t="s">
        <v>113</v>
      </c>
      <c r="CM5499" s="1" t="s">
        <v>611</v>
      </c>
      <c r="CN5499" s="1" t="s">
        <v>154</v>
      </c>
    </row>
    <row r="5500" spans="1:92">
      <c r="A5500" s="1" t="s">
        <v>80</v>
      </c>
      <c r="B5500" s="1" t="s">
        <v>27847</v>
      </c>
      <c r="C5500" s="1" t="s">
        <v>27848</v>
      </c>
      <c r="D5500" s="1">
        <v>0</v>
      </c>
      <c r="E5500" s="1" t="s">
        <v>27849</v>
      </c>
      <c r="F5500" s="2" t="s">
        <v>27850</v>
      </c>
      <c r="G5500" s="2" t="s">
        <v>27851</v>
      </c>
      <c r="H5500" s="2" t="s">
        <v>96</v>
      </c>
      <c r="J5500" s="2" t="s">
        <v>130</v>
      </c>
      <c r="K5500" s="2" t="s">
        <v>130</v>
      </c>
      <c r="L5500" s="2" t="s">
        <v>602</v>
      </c>
      <c r="M5500" s="2" t="s">
        <v>12</v>
      </c>
      <c r="P5500" s="1" t="s">
        <v>616</v>
      </c>
      <c r="AA5500" s="2" t="s">
        <v>604</v>
      </c>
      <c r="AB5500" s="2" t="s">
        <v>97</v>
      </c>
      <c r="AC5500" s="2" t="s">
        <v>97</v>
      </c>
      <c r="AD5500" s="2" t="s">
        <v>97</v>
      </c>
      <c r="AE5500" s="2" t="s">
        <v>130</v>
      </c>
      <c r="AF5500" s="2" t="s">
        <v>97</v>
      </c>
      <c r="AO5500" s="2" t="s">
        <v>2515</v>
      </c>
      <c r="AP5500" s="2" t="s">
        <v>605</v>
      </c>
      <c r="AQ5500" s="2">
        <v>2015</v>
      </c>
      <c r="AR5500" s="2" t="s">
        <v>606</v>
      </c>
      <c r="AS5500" s="1" t="s">
        <v>99</v>
      </c>
      <c r="AT5500" s="1" t="s">
        <v>100</v>
      </c>
      <c r="AU5500" s="1" t="s">
        <v>101</v>
      </c>
      <c r="AV5500" s="1" t="s">
        <v>102</v>
      </c>
      <c r="BA5500" s="1" t="s">
        <v>118</v>
      </c>
      <c r="BB5500" s="1" t="s">
        <v>119</v>
      </c>
      <c r="BI5500" s="1" t="s">
        <v>157</v>
      </c>
      <c r="BJ5500" s="1" t="s">
        <v>158</v>
      </c>
      <c r="BQ5500" s="1" t="s">
        <v>159</v>
      </c>
      <c r="BR5500" s="1" t="s">
        <v>160</v>
      </c>
      <c r="BW5500" s="1" t="s">
        <v>8106</v>
      </c>
      <c r="BX5500" s="1" t="s">
        <v>8107</v>
      </c>
      <c r="CE5500" s="1" t="s">
        <v>27852</v>
      </c>
      <c r="CF5500" s="1">
        <v>32174</v>
      </c>
      <c r="CG5500" s="1">
        <v>35192</v>
      </c>
      <c r="CH5500" s="1" t="s">
        <v>27853</v>
      </c>
      <c r="CI5500" s="1" t="s">
        <v>8109</v>
      </c>
      <c r="CK5500" s="1" t="s">
        <v>112</v>
      </c>
      <c r="CL5500" s="1" t="s">
        <v>113</v>
      </c>
      <c r="CM5500" s="1" t="s">
        <v>611</v>
      </c>
      <c r="CN5500" s="1" t="s">
        <v>154</v>
      </c>
    </row>
    <row r="5501" spans="1:92">
      <c r="A5501" s="1" t="s">
        <v>80</v>
      </c>
      <c r="B5501" s="1" t="s">
        <v>27854</v>
      </c>
      <c r="C5501" s="1" t="s">
        <v>27855</v>
      </c>
      <c r="D5501" s="1">
        <v>0</v>
      </c>
      <c r="E5501" s="1" t="s">
        <v>27856</v>
      </c>
      <c r="F5501" s="2" t="s">
        <v>27857</v>
      </c>
      <c r="G5501" s="2" t="s">
        <v>95</v>
      </c>
      <c r="H5501" s="2" t="s">
        <v>383</v>
      </c>
      <c r="J5501" s="2" t="s">
        <v>130</v>
      </c>
      <c r="K5501" s="2" t="s">
        <v>130</v>
      </c>
      <c r="P5501" s="1" t="s">
        <v>867</v>
      </c>
      <c r="AA5501" s="2" t="s">
        <v>604</v>
      </c>
      <c r="AB5501" s="2" t="s">
        <v>98</v>
      </c>
      <c r="AC5501" s="2" t="s">
        <v>98</v>
      </c>
      <c r="AD5501" s="2" t="s">
        <v>98</v>
      </c>
      <c r="AE5501" s="2" t="s">
        <v>98</v>
      </c>
      <c r="AF5501" s="2" t="s">
        <v>97</v>
      </c>
      <c r="AP5501" s="2" t="s">
        <v>850</v>
      </c>
      <c r="AQ5501" s="2">
        <v>2005</v>
      </c>
      <c r="AR5501" s="2" t="s">
        <v>851</v>
      </c>
      <c r="AS5501" s="1" t="s">
        <v>99</v>
      </c>
      <c r="AT5501" s="1" t="s">
        <v>100</v>
      </c>
      <c r="AU5501" s="1" t="s">
        <v>852</v>
      </c>
      <c r="AV5501" s="1" t="s">
        <v>383</v>
      </c>
      <c r="BA5501" s="1" t="s">
        <v>979</v>
      </c>
      <c r="BB5501" s="1" t="s">
        <v>854</v>
      </c>
      <c r="BI5501" s="1" t="s">
        <v>1021</v>
      </c>
      <c r="BJ5501" s="1" t="s">
        <v>95</v>
      </c>
      <c r="BQ5501" s="1" t="s">
        <v>1022</v>
      </c>
      <c r="BR5501" s="1" t="s">
        <v>95</v>
      </c>
      <c r="BW5501" s="1" t="s">
        <v>26147</v>
      </c>
      <c r="BX5501" s="1" t="s">
        <v>95</v>
      </c>
      <c r="CE5501" s="1" t="s">
        <v>27858</v>
      </c>
      <c r="CF5501" s="1">
        <v>31687</v>
      </c>
      <c r="CG5501" s="1">
        <v>34506</v>
      </c>
      <c r="CH5501" s="1" t="s">
        <v>27859</v>
      </c>
      <c r="CI5501" s="1" t="s">
        <v>26149</v>
      </c>
      <c r="CK5501" s="1" t="s">
        <v>112</v>
      </c>
      <c r="CL5501" s="1" t="s">
        <v>113</v>
      </c>
      <c r="CM5501" s="1" t="s">
        <v>3352</v>
      </c>
      <c r="CN5501" s="1" t="s">
        <v>154</v>
      </c>
    </row>
    <row r="5502" spans="1:92">
      <c r="A5502" s="1" t="s">
        <v>80</v>
      </c>
      <c r="B5502" s="1" t="s">
        <v>27860</v>
      </c>
      <c r="C5502" s="1" t="s">
        <v>4961</v>
      </c>
      <c r="D5502" s="1">
        <v>0</v>
      </c>
      <c r="G5502" s="2" t="s">
        <v>95</v>
      </c>
      <c r="H5502" s="2" t="s">
        <v>96</v>
      </c>
      <c r="J5502" s="2" t="s">
        <v>97</v>
      </c>
      <c r="K5502" s="2" t="s">
        <v>97</v>
      </c>
      <c r="L5502" s="2" t="s">
        <v>602</v>
      </c>
      <c r="P5502" s="1" t="s">
        <v>95</v>
      </c>
      <c r="AA5502" s="2" t="s">
        <v>604</v>
      </c>
      <c r="AB5502" s="2" t="s">
        <v>97</v>
      </c>
      <c r="AC5502" s="2" t="s">
        <v>97</v>
      </c>
      <c r="AD5502" s="2" t="s">
        <v>97</v>
      </c>
      <c r="AE5502" s="2" t="s">
        <v>130</v>
      </c>
      <c r="AF5502" s="2" t="s">
        <v>97</v>
      </c>
      <c r="AP5502" s="2" t="s">
        <v>878</v>
      </c>
      <c r="AQ5502" s="2">
        <v>2013</v>
      </c>
      <c r="AR5502" s="2" t="s">
        <v>879</v>
      </c>
      <c r="AS5502" s="1" t="s">
        <v>99</v>
      </c>
      <c r="AT5502" s="1" t="s">
        <v>100</v>
      </c>
      <c r="AU5502" s="1" t="s">
        <v>101</v>
      </c>
      <c r="AV5502" s="1" t="s">
        <v>102</v>
      </c>
      <c r="BA5502" s="1" t="s">
        <v>118</v>
      </c>
      <c r="BB5502" s="1" t="s">
        <v>119</v>
      </c>
      <c r="BI5502" s="1" t="s">
        <v>298</v>
      </c>
      <c r="BJ5502" s="1" t="s">
        <v>299</v>
      </c>
      <c r="BQ5502" s="1" t="s">
        <v>300</v>
      </c>
      <c r="BR5502" s="1" t="s">
        <v>301</v>
      </c>
      <c r="BW5502" s="1" t="s">
        <v>1995</v>
      </c>
      <c r="BX5502" s="1" t="s">
        <v>1996</v>
      </c>
      <c r="CE5502" s="1" t="s">
        <v>27861</v>
      </c>
      <c r="CF5502" s="1">
        <v>31161</v>
      </c>
      <c r="CG5502" s="1">
        <v>33877</v>
      </c>
      <c r="CH5502" s="1" t="s">
        <v>27862</v>
      </c>
      <c r="CI5502" s="1" t="s">
        <v>1999</v>
      </c>
      <c r="CK5502" s="1" t="s">
        <v>112</v>
      </c>
      <c r="CL5502" s="1" t="s">
        <v>113</v>
      </c>
      <c r="CM5502" s="1" t="s">
        <v>611</v>
      </c>
      <c r="CN5502" s="1" t="s">
        <v>154</v>
      </c>
    </row>
    <row r="5503" spans="1:92">
      <c r="A5503" s="1" t="s">
        <v>80</v>
      </c>
      <c r="B5503" s="1" t="s">
        <v>27863</v>
      </c>
      <c r="C5503" s="1" t="s">
        <v>27864</v>
      </c>
      <c r="D5503" s="1">
        <v>0</v>
      </c>
      <c r="G5503" s="2" t="s">
        <v>95</v>
      </c>
      <c r="H5503" s="2" t="s">
        <v>96</v>
      </c>
      <c r="J5503" s="2" t="s">
        <v>97</v>
      </c>
      <c r="K5503" s="2" t="s">
        <v>97</v>
      </c>
      <c r="L5503" s="2" t="s">
        <v>602</v>
      </c>
      <c r="M5503" s="2" t="s">
        <v>603</v>
      </c>
      <c r="N5503" s="2">
        <v>1922</v>
      </c>
      <c r="P5503" s="1" t="s">
        <v>95</v>
      </c>
      <c r="AA5503" s="2" t="s">
        <v>604</v>
      </c>
      <c r="AB5503" s="2" t="s">
        <v>97</v>
      </c>
      <c r="AC5503" s="2" t="s">
        <v>97</v>
      </c>
      <c r="AD5503" s="2" t="s">
        <v>97</v>
      </c>
      <c r="AE5503" s="2" t="s">
        <v>130</v>
      </c>
      <c r="AF5503" s="2" t="s">
        <v>97</v>
      </c>
      <c r="AP5503" s="2" t="s">
        <v>605</v>
      </c>
      <c r="AQ5503" s="2">
        <v>2015</v>
      </c>
      <c r="AR5503" s="2" t="s">
        <v>606</v>
      </c>
      <c r="AS5503" s="1" t="s">
        <v>99</v>
      </c>
      <c r="AT5503" s="1" t="s">
        <v>100</v>
      </c>
      <c r="AU5503" s="1" t="s">
        <v>101</v>
      </c>
      <c r="AV5503" s="1" t="s">
        <v>102</v>
      </c>
      <c r="BA5503" s="1" t="s">
        <v>103</v>
      </c>
      <c r="BB5503" s="1" t="s">
        <v>104</v>
      </c>
      <c r="BI5503" s="1" t="s">
        <v>105</v>
      </c>
      <c r="BJ5503" s="1" t="s">
        <v>106</v>
      </c>
      <c r="BQ5503" s="1" t="s">
        <v>107</v>
      </c>
      <c r="BR5503" s="1" t="s">
        <v>108</v>
      </c>
      <c r="BW5503" s="1" t="s">
        <v>8041</v>
      </c>
      <c r="BX5503" s="1" t="s">
        <v>8042</v>
      </c>
      <c r="CE5503" s="1" t="s">
        <v>27865</v>
      </c>
      <c r="CF5503" s="1">
        <v>30908</v>
      </c>
      <c r="CG5503" s="1">
        <v>33602</v>
      </c>
      <c r="CH5503" s="1" t="s">
        <v>27866</v>
      </c>
      <c r="CI5503" s="1" t="s">
        <v>8044</v>
      </c>
      <c r="CK5503" s="1" t="s">
        <v>112</v>
      </c>
      <c r="CL5503" s="1" t="s">
        <v>113</v>
      </c>
      <c r="CM5503" s="1" t="s">
        <v>611</v>
      </c>
      <c r="CN5503" s="1" t="s">
        <v>154</v>
      </c>
    </row>
    <row r="5504" spans="1:92">
      <c r="A5504" s="1" t="s">
        <v>80</v>
      </c>
      <c r="B5504" s="1" t="s">
        <v>27867</v>
      </c>
      <c r="C5504" s="1" t="s">
        <v>4947</v>
      </c>
      <c r="D5504" s="1">
        <v>0</v>
      </c>
      <c r="F5504" s="2" t="s">
        <v>27868</v>
      </c>
      <c r="G5504" s="2" t="s">
        <v>95</v>
      </c>
      <c r="H5504" s="2" t="s">
        <v>96</v>
      </c>
      <c r="J5504" s="2" t="s">
        <v>130</v>
      </c>
      <c r="K5504" s="2" t="s">
        <v>130</v>
      </c>
      <c r="L5504" s="2" t="s">
        <v>866</v>
      </c>
      <c r="M5504" s="2" t="s">
        <v>12</v>
      </c>
      <c r="P5504" s="1" t="s">
        <v>867</v>
      </c>
      <c r="Q5504" s="1" t="s">
        <v>1048</v>
      </c>
      <c r="V5504" s="1" t="s">
        <v>1148</v>
      </c>
      <c r="AA5504" s="2" t="s">
        <v>604</v>
      </c>
      <c r="AB5504" s="2" t="s">
        <v>97</v>
      </c>
      <c r="AC5504" s="2" t="s">
        <v>97</v>
      </c>
      <c r="AD5504" s="2" t="s">
        <v>97</v>
      </c>
      <c r="AE5504" s="2" t="s">
        <v>130</v>
      </c>
      <c r="AF5504" s="2" t="s">
        <v>97</v>
      </c>
      <c r="AG5504" s="2" t="s">
        <v>27869</v>
      </c>
      <c r="AH5504" s="2" t="s">
        <v>27870</v>
      </c>
      <c r="AI5504" s="2" t="s">
        <v>27871</v>
      </c>
      <c r="AJ5504" s="2" t="s">
        <v>27872</v>
      </c>
      <c r="AK5504" s="2" t="s">
        <v>27873</v>
      </c>
      <c r="AL5504" s="2" t="s">
        <v>27874</v>
      </c>
      <c r="AM5504" s="2" t="s">
        <v>27875</v>
      </c>
      <c r="AN5504" s="2" t="s">
        <v>20361</v>
      </c>
      <c r="AP5504" s="2" t="s">
        <v>605</v>
      </c>
      <c r="AQ5504" s="2">
        <v>2015</v>
      </c>
      <c r="AR5504" s="2" t="s">
        <v>606</v>
      </c>
      <c r="AS5504" s="1" t="s">
        <v>99</v>
      </c>
      <c r="AT5504" s="1" t="s">
        <v>100</v>
      </c>
      <c r="AU5504" s="1" t="s">
        <v>101</v>
      </c>
      <c r="AV5504" s="1" t="s">
        <v>102</v>
      </c>
      <c r="BA5504" s="1" t="s">
        <v>103</v>
      </c>
      <c r="BB5504" s="1" t="s">
        <v>104</v>
      </c>
      <c r="BI5504" s="1" t="s">
        <v>193</v>
      </c>
      <c r="BJ5504" s="1" t="s">
        <v>194</v>
      </c>
      <c r="BQ5504" s="1" t="s">
        <v>207</v>
      </c>
      <c r="BR5504" s="1" t="s">
        <v>208</v>
      </c>
      <c r="BW5504" s="1" t="s">
        <v>406</v>
      </c>
      <c r="BX5504" s="1" t="s">
        <v>407</v>
      </c>
      <c r="CE5504" s="1" t="s">
        <v>27876</v>
      </c>
      <c r="CF5504" s="1">
        <v>30808</v>
      </c>
      <c r="CG5504" s="1">
        <v>33481</v>
      </c>
      <c r="CH5504" s="1" t="s">
        <v>27877</v>
      </c>
      <c r="CI5504" s="1" t="s">
        <v>409</v>
      </c>
      <c r="CK5504" s="1" t="s">
        <v>112</v>
      </c>
      <c r="CL5504" s="1" t="s">
        <v>113</v>
      </c>
      <c r="CM5504" s="1" t="s">
        <v>4471</v>
      </c>
      <c r="CN5504" s="1" t="s">
        <v>154</v>
      </c>
    </row>
    <row r="5505" spans="1:92">
      <c r="A5505" s="1" t="s">
        <v>80</v>
      </c>
      <c r="B5505" s="1" t="s">
        <v>27878</v>
      </c>
      <c r="C5505" s="1" t="s">
        <v>24068</v>
      </c>
      <c r="D5505" s="1">
        <v>0</v>
      </c>
      <c r="G5505" s="2" t="s">
        <v>95</v>
      </c>
      <c r="H5505" s="2" t="s">
        <v>96</v>
      </c>
      <c r="J5505" s="2" t="s">
        <v>97</v>
      </c>
      <c r="K5505" s="2" t="s">
        <v>97</v>
      </c>
      <c r="L5505" s="2" t="s">
        <v>602</v>
      </c>
      <c r="N5505" s="2">
        <v>2011</v>
      </c>
      <c r="P5505" s="1" t="s">
        <v>95</v>
      </c>
      <c r="AA5505" s="2" t="s">
        <v>604</v>
      </c>
      <c r="AB5505" s="2" t="s">
        <v>97</v>
      </c>
      <c r="AC5505" s="2" t="s">
        <v>97</v>
      </c>
      <c r="AD5505" s="2" t="s">
        <v>97</v>
      </c>
      <c r="AE5505" s="2" t="s">
        <v>130</v>
      </c>
      <c r="AF5505" s="2" t="s">
        <v>97</v>
      </c>
      <c r="AP5505" s="2" t="s">
        <v>878</v>
      </c>
      <c r="AQ5505" s="2">
        <v>2018</v>
      </c>
      <c r="AR5505" s="2" t="s">
        <v>1388</v>
      </c>
      <c r="AS5505" s="1" t="s">
        <v>99</v>
      </c>
      <c r="AT5505" s="1" t="s">
        <v>100</v>
      </c>
      <c r="AU5505" s="1" t="s">
        <v>101</v>
      </c>
      <c r="AV5505" s="1" t="s">
        <v>102</v>
      </c>
      <c r="BA5505" s="1" t="s">
        <v>118</v>
      </c>
      <c r="BB5505" s="1" t="s">
        <v>119</v>
      </c>
      <c r="BI5505" s="1" t="s">
        <v>213</v>
      </c>
      <c r="BJ5505" s="1" t="s">
        <v>214</v>
      </c>
      <c r="BQ5505" s="1" t="s">
        <v>211</v>
      </c>
      <c r="BR5505" s="1" t="s">
        <v>212</v>
      </c>
      <c r="BW5505" s="1" t="s">
        <v>2044</v>
      </c>
      <c r="BX5505" s="1" t="s">
        <v>2045</v>
      </c>
      <c r="CE5505" s="1" t="s">
        <v>27879</v>
      </c>
      <c r="CF5505" s="1">
        <v>30749</v>
      </c>
      <c r="CG5505" s="1">
        <v>33406</v>
      </c>
      <c r="CH5505" s="1" t="s">
        <v>27880</v>
      </c>
      <c r="CI5505" s="1" t="s">
        <v>2048</v>
      </c>
      <c r="CK5505" s="1" t="s">
        <v>112</v>
      </c>
      <c r="CL5505" s="1" t="s">
        <v>113</v>
      </c>
      <c r="CM5505" s="1" t="s">
        <v>611</v>
      </c>
      <c r="CN5505" s="1" t="s">
        <v>154</v>
      </c>
    </row>
    <row r="5506" spans="1:92">
      <c r="A5506" s="1" t="s">
        <v>80</v>
      </c>
      <c r="B5506" s="1" t="s">
        <v>27881</v>
      </c>
      <c r="C5506" s="1" t="s">
        <v>27882</v>
      </c>
      <c r="D5506" s="1">
        <v>0</v>
      </c>
      <c r="F5506" s="2" t="s">
        <v>27883</v>
      </c>
      <c r="G5506" s="2" t="s">
        <v>95</v>
      </c>
      <c r="H5506" s="2" t="s">
        <v>96</v>
      </c>
      <c r="J5506" s="2" t="s">
        <v>97</v>
      </c>
      <c r="K5506" s="2" t="s">
        <v>97</v>
      </c>
      <c r="L5506" s="2" t="s">
        <v>602</v>
      </c>
      <c r="M5506" s="2" t="s">
        <v>603</v>
      </c>
      <c r="P5506" s="1" t="s">
        <v>616</v>
      </c>
      <c r="AA5506" s="2" t="s">
        <v>604</v>
      </c>
      <c r="AB5506" s="2" t="s">
        <v>97</v>
      </c>
      <c r="AC5506" s="2" t="s">
        <v>97</v>
      </c>
      <c r="AD5506" s="2" t="s">
        <v>97</v>
      </c>
      <c r="AE5506" s="2" t="s">
        <v>130</v>
      </c>
      <c r="AF5506" s="2" t="s">
        <v>97</v>
      </c>
      <c r="AP5506" s="2" t="s">
        <v>605</v>
      </c>
      <c r="AQ5506" s="2">
        <v>2015</v>
      </c>
      <c r="AR5506" s="2" t="s">
        <v>606</v>
      </c>
      <c r="AS5506" s="1" t="s">
        <v>99</v>
      </c>
      <c r="AT5506" s="1" t="s">
        <v>100</v>
      </c>
      <c r="AU5506" s="1" t="s">
        <v>101</v>
      </c>
      <c r="AV5506" s="1" t="s">
        <v>102</v>
      </c>
      <c r="BA5506" s="1" t="s">
        <v>118</v>
      </c>
      <c r="BB5506" s="1" t="s">
        <v>119</v>
      </c>
      <c r="BI5506" s="1" t="s">
        <v>1402</v>
      </c>
      <c r="BJ5506" s="1" t="s">
        <v>1403</v>
      </c>
      <c r="BQ5506" s="1" t="s">
        <v>1596</v>
      </c>
      <c r="BR5506" s="1" t="s">
        <v>1597</v>
      </c>
      <c r="BW5506" s="1" t="s">
        <v>12685</v>
      </c>
      <c r="BX5506" s="1" t="s">
        <v>12686</v>
      </c>
      <c r="CE5506" s="1" t="s">
        <v>27884</v>
      </c>
      <c r="CF5506" s="1">
        <v>41806</v>
      </c>
      <c r="CG5506" s="1">
        <v>46992</v>
      </c>
      <c r="CH5506" s="1" t="s">
        <v>27885</v>
      </c>
      <c r="CI5506" s="1" t="s">
        <v>12689</v>
      </c>
      <c r="CK5506" s="1" t="s">
        <v>112</v>
      </c>
      <c r="CL5506" s="1" t="s">
        <v>113</v>
      </c>
      <c r="CM5506" s="1" t="s">
        <v>611</v>
      </c>
      <c r="CN5506" s="1" t="s">
        <v>154</v>
      </c>
    </row>
    <row r="5507" spans="1:92">
      <c r="A5507" s="1" t="s">
        <v>80</v>
      </c>
      <c r="B5507" s="1" t="s">
        <v>27886</v>
      </c>
      <c r="C5507" s="1" t="s">
        <v>623</v>
      </c>
      <c r="D5507" s="1">
        <v>0</v>
      </c>
      <c r="G5507" s="2" t="s">
        <v>95</v>
      </c>
      <c r="H5507" s="2" t="s">
        <v>96</v>
      </c>
      <c r="J5507" s="2" t="s">
        <v>97</v>
      </c>
      <c r="K5507" s="2" t="s">
        <v>97</v>
      </c>
      <c r="L5507" s="2" t="s">
        <v>602</v>
      </c>
      <c r="P5507" s="1" t="s">
        <v>616</v>
      </c>
      <c r="AA5507" s="2" t="s">
        <v>604</v>
      </c>
      <c r="AB5507" s="2" t="s">
        <v>97</v>
      </c>
      <c r="AC5507" s="2" t="s">
        <v>97</v>
      </c>
      <c r="AD5507" s="2" t="s">
        <v>97</v>
      </c>
      <c r="AE5507" s="2" t="s">
        <v>130</v>
      </c>
      <c r="AF5507" s="2" t="s">
        <v>97</v>
      </c>
      <c r="AP5507" s="2" t="s">
        <v>878</v>
      </c>
      <c r="AQ5507" s="2">
        <v>2013</v>
      </c>
      <c r="AR5507" s="2" t="s">
        <v>879</v>
      </c>
      <c r="AS5507" s="1" t="s">
        <v>99</v>
      </c>
      <c r="AT5507" s="1" t="s">
        <v>100</v>
      </c>
      <c r="AU5507" s="1" t="s">
        <v>101</v>
      </c>
      <c r="AV5507" s="1" t="s">
        <v>102</v>
      </c>
      <c r="BA5507" s="1" t="s">
        <v>118</v>
      </c>
      <c r="BB5507" s="1" t="s">
        <v>119</v>
      </c>
      <c r="BI5507" s="1" t="s">
        <v>175</v>
      </c>
      <c r="BJ5507" s="1" t="s">
        <v>176</v>
      </c>
      <c r="BQ5507" s="1" t="s">
        <v>177</v>
      </c>
      <c r="BR5507" s="1" t="s">
        <v>178</v>
      </c>
      <c r="BW5507" s="1" t="s">
        <v>2078</v>
      </c>
      <c r="BX5507" s="1" t="s">
        <v>2079</v>
      </c>
      <c r="CE5507" s="1" t="s">
        <v>27887</v>
      </c>
      <c r="CF5507" s="1">
        <v>41679</v>
      </c>
      <c r="CG5507" s="1">
        <v>46850</v>
      </c>
      <c r="CH5507" s="1" t="s">
        <v>27888</v>
      </c>
      <c r="CI5507" s="1" t="s">
        <v>2082</v>
      </c>
      <c r="CK5507" s="1" t="s">
        <v>112</v>
      </c>
      <c r="CL5507" s="1" t="s">
        <v>113</v>
      </c>
      <c r="CM5507" s="1" t="s">
        <v>611</v>
      </c>
      <c r="CN5507" s="1" t="s">
        <v>154</v>
      </c>
    </row>
    <row r="5508" spans="1:92">
      <c r="A5508" s="1" t="s">
        <v>80</v>
      </c>
      <c r="B5508" s="1" t="s">
        <v>27889</v>
      </c>
      <c r="C5508" s="1" t="s">
        <v>27890</v>
      </c>
      <c r="D5508" s="1">
        <v>0</v>
      </c>
      <c r="F5508" s="2" t="s">
        <v>27891</v>
      </c>
      <c r="G5508" s="2" t="s">
        <v>27892</v>
      </c>
      <c r="H5508" s="2" t="s">
        <v>383</v>
      </c>
      <c r="J5508" s="2" t="s">
        <v>130</v>
      </c>
      <c r="K5508" s="2" t="s">
        <v>130</v>
      </c>
      <c r="P5508" s="1" t="s">
        <v>976</v>
      </c>
      <c r="AA5508" s="2" t="s">
        <v>604</v>
      </c>
      <c r="AB5508" s="2" t="s">
        <v>98</v>
      </c>
      <c r="AC5508" s="2" t="s">
        <v>98</v>
      </c>
      <c r="AD5508" s="2" t="s">
        <v>98</v>
      </c>
      <c r="AE5508" s="2" t="s">
        <v>98</v>
      </c>
      <c r="AF5508" s="2" t="s">
        <v>97</v>
      </c>
      <c r="AP5508" s="2" t="s">
        <v>850</v>
      </c>
      <c r="AQ5508" s="2">
        <v>2005</v>
      </c>
      <c r="AR5508" s="2" t="s">
        <v>851</v>
      </c>
      <c r="AS5508" s="1" t="s">
        <v>99</v>
      </c>
      <c r="AT5508" s="1" t="s">
        <v>100</v>
      </c>
      <c r="AU5508" s="1" t="s">
        <v>852</v>
      </c>
      <c r="AV5508" s="1" t="s">
        <v>383</v>
      </c>
      <c r="BA5508" s="1" t="s">
        <v>979</v>
      </c>
      <c r="BB5508" s="1" t="s">
        <v>854</v>
      </c>
      <c r="BI5508" s="1" t="s">
        <v>1021</v>
      </c>
      <c r="BJ5508" s="1" t="s">
        <v>95</v>
      </c>
      <c r="BQ5508" s="1" t="s">
        <v>2745</v>
      </c>
      <c r="BR5508" s="1" t="s">
        <v>95</v>
      </c>
      <c r="BW5508" s="1" t="s">
        <v>26297</v>
      </c>
      <c r="BX5508" s="1" t="s">
        <v>95</v>
      </c>
      <c r="CE5508" s="1" t="s">
        <v>27893</v>
      </c>
      <c r="CF5508" s="1">
        <v>41233</v>
      </c>
      <c r="CG5508" s="1">
        <v>46275</v>
      </c>
      <c r="CH5508" s="1" t="s">
        <v>27894</v>
      </c>
      <c r="CI5508" s="1" t="s">
        <v>26299</v>
      </c>
      <c r="CK5508" s="1" t="s">
        <v>112</v>
      </c>
      <c r="CL5508" s="1" t="s">
        <v>113</v>
      </c>
      <c r="CM5508" s="1" t="s">
        <v>861</v>
      </c>
      <c r="CN5508" s="1" t="s">
        <v>154</v>
      </c>
    </row>
    <row r="5509" spans="1:92">
      <c r="A5509" s="1" t="s">
        <v>80</v>
      </c>
      <c r="B5509" s="1" t="s">
        <v>27895</v>
      </c>
      <c r="C5509" s="1" t="s">
        <v>27896</v>
      </c>
      <c r="D5509" s="1">
        <v>0</v>
      </c>
      <c r="E5509" s="1" t="s">
        <v>27897</v>
      </c>
      <c r="F5509" s="2" t="s">
        <v>27898</v>
      </c>
      <c r="G5509" s="2" t="s">
        <v>95</v>
      </c>
      <c r="H5509" s="2" t="s">
        <v>383</v>
      </c>
      <c r="J5509" s="2" t="s">
        <v>130</v>
      </c>
      <c r="K5509" s="2" t="s">
        <v>130</v>
      </c>
      <c r="P5509" s="1" t="s">
        <v>916</v>
      </c>
      <c r="AA5509" s="2" t="s">
        <v>604</v>
      </c>
      <c r="AB5509" s="2" t="s">
        <v>98</v>
      </c>
      <c r="AC5509" s="2" t="s">
        <v>98</v>
      </c>
      <c r="AD5509" s="2" t="s">
        <v>98</v>
      </c>
      <c r="AE5509" s="2" t="s">
        <v>98</v>
      </c>
      <c r="AF5509" s="2" t="s">
        <v>97</v>
      </c>
      <c r="AP5509" s="2" t="s">
        <v>850</v>
      </c>
      <c r="AQ5509" s="2">
        <v>2005</v>
      </c>
      <c r="AR5509" s="2" t="s">
        <v>851</v>
      </c>
      <c r="AS5509" s="1" t="s">
        <v>99</v>
      </c>
      <c r="AT5509" s="1" t="s">
        <v>100</v>
      </c>
      <c r="AU5509" s="1" t="s">
        <v>852</v>
      </c>
      <c r="AV5509" s="1" t="s">
        <v>383</v>
      </c>
      <c r="BA5509" s="1" t="s">
        <v>979</v>
      </c>
      <c r="BB5509" s="1" t="s">
        <v>854</v>
      </c>
      <c r="BI5509" s="1" t="s">
        <v>1021</v>
      </c>
      <c r="BJ5509" s="1" t="s">
        <v>95</v>
      </c>
      <c r="BQ5509" s="1" t="s">
        <v>1022</v>
      </c>
      <c r="BR5509" s="1" t="s">
        <v>95</v>
      </c>
      <c r="BW5509" s="1" t="s">
        <v>27899</v>
      </c>
      <c r="BX5509" s="1" t="s">
        <v>95</v>
      </c>
      <c r="CE5509" s="1" t="s">
        <v>27900</v>
      </c>
      <c r="CF5509" s="1">
        <v>40134</v>
      </c>
      <c r="CG5509" s="1">
        <v>44931</v>
      </c>
      <c r="CH5509" s="1" t="s">
        <v>27901</v>
      </c>
      <c r="CI5509" s="1" t="s">
        <v>27902</v>
      </c>
      <c r="CK5509" s="1" t="s">
        <v>112</v>
      </c>
      <c r="CL5509" s="1" t="s">
        <v>113</v>
      </c>
      <c r="CM5509" s="1" t="s">
        <v>861</v>
      </c>
      <c r="CN5509" s="1" t="s">
        <v>154</v>
      </c>
    </row>
    <row r="5510" spans="1:92">
      <c r="A5510" s="1" t="s">
        <v>80</v>
      </c>
      <c r="B5510" s="1" t="s">
        <v>10999</v>
      </c>
      <c r="C5510" s="1" t="s">
        <v>23202</v>
      </c>
      <c r="D5510" s="1">
        <v>0</v>
      </c>
      <c r="F5510" s="2" t="s">
        <v>11000</v>
      </c>
      <c r="G5510" s="2" t="s">
        <v>95</v>
      </c>
      <c r="H5510" s="2" t="s">
        <v>96</v>
      </c>
      <c r="J5510" s="2" t="s">
        <v>97</v>
      </c>
      <c r="K5510" s="2" t="s">
        <v>97</v>
      </c>
      <c r="P5510" s="1" t="s">
        <v>616</v>
      </c>
      <c r="AA5510" s="2" t="s">
        <v>604</v>
      </c>
      <c r="AB5510" s="2" t="s">
        <v>97</v>
      </c>
      <c r="AC5510" s="2" t="s">
        <v>97</v>
      </c>
      <c r="AD5510" s="2" t="s">
        <v>97</v>
      </c>
      <c r="AE5510" s="2" t="s">
        <v>130</v>
      </c>
      <c r="AF5510" s="2" t="s">
        <v>97</v>
      </c>
      <c r="AP5510" s="2" t="s">
        <v>878</v>
      </c>
      <c r="AQ5510" s="2">
        <v>2013</v>
      </c>
      <c r="AR5510" s="2" t="s">
        <v>879</v>
      </c>
      <c r="AS5510" s="1" t="s">
        <v>99</v>
      </c>
      <c r="AT5510" s="1" t="s">
        <v>100</v>
      </c>
      <c r="AU5510" s="1" t="s">
        <v>101</v>
      </c>
      <c r="AV5510" s="1" t="s">
        <v>102</v>
      </c>
      <c r="BA5510" s="1" t="s">
        <v>103</v>
      </c>
      <c r="BB5510" s="1" t="s">
        <v>104</v>
      </c>
      <c r="BI5510" s="1" t="s">
        <v>105</v>
      </c>
      <c r="BJ5510" s="1" t="s">
        <v>106</v>
      </c>
      <c r="BQ5510" s="1" t="s">
        <v>107</v>
      </c>
      <c r="BR5510" s="1" t="s">
        <v>108</v>
      </c>
      <c r="BW5510" s="1" t="s">
        <v>4211</v>
      </c>
      <c r="BX5510" s="1" t="s">
        <v>4212</v>
      </c>
      <c r="CE5510" s="1" t="s">
        <v>27903</v>
      </c>
      <c r="CF5510" s="1">
        <v>38191</v>
      </c>
      <c r="CG5510" s="1">
        <v>42574</v>
      </c>
      <c r="CH5510" s="1" t="s">
        <v>11003</v>
      </c>
      <c r="CI5510" s="1" t="s">
        <v>4215</v>
      </c>
      <c r="CK5510" s="1" t="s">
        <v>112</v>
      </c>
      <c r="CL5510" s="1" t="s">
        <v>113</v>
      </c>
      <c r="CM5510" s="1" t="s">
        <v>6110</v>
      </c>
      <c r="CN5510" s="1" t="s">
        <v>113</v>
      </c>
    </row>
    <row r="5511" spans="1:92">
      <c r="A5511" s="1" t="s">
        <v>80</v>
      </c>
      <c r="B5511" s="1" t="s">
        <v>27904</v>
      </c>
      <c r="C5511" s="1" t="s">
        <v>623</v>
      </c>
      <c r="D5511" s="1">
        <v>0</v>
      </c>
      <c r="F5511" s="2" t="s">
        <v>27905</v>
      </c>
      <c r="G5511" s="2" t="s">
        <v>95</v>
      </c>
      <c r="H5511" s="2" t="s">
        <v>96</v>
      </c>
      <c r="J5511" s="2" t="s">
        <v>97</v>
      </c>
      <c r="K5511" s="2" t="s">
        <v>97</v>
      </c>
      <c r="L5511" s="2" t="s">
        <v>602</v>
      </c>
      <c r="M5511" s="2" t="s">
        <v>603</v>
      </c>
      <c r="P5511" s="1" t="s">
        <v>95</v>
      </c>
      <c r="AA5511" s="2" t="s">
        <v>604</v>
      </c>
      <c r="AB5511" s="2" t="s">
        <v>97</v>
      </c>
      <c r="AC5511" s="2" t="s">
        <v>97</v>
      </c>
      <c r="AD5511" s="2" t="s">
        <v>97</v>
      </c>
      <c r="AE5511" s="2" t="s">
        <v>130</v>
      </c>
      <c r="AF5511" s="2" t="s">
        <v>97</v>
      </c>
      <c r="AP5511" s="2" t="s">
        <v>605</v>
      </c>
      <c r="AQ5511" s="2">
        <v>2015</v>
      </c>
      <c r="AR5511" s="2" t="s">
        <v>606</v>
      </c>
      <c r="AS5511" s="1" t="s">
        <v>99</v>
      </c>
      <c r="AT5511" s="1" t="s">
        <v>100</v>
      </c>
      <c r="AU5511" s="1" t="s">
        <v>101</v>
      </c>
      <c r="AV5511" s="1" t="s">
        <v>102</v>
      </c>
      <c r="BA5511" s="1" t="s">
        <v>118</v>
      </c>
      <c r="BB5511" s="1" t="s">
        <v>119</v>
      </c>
      <c r="BI5511" s="1" t="s">
        <v>7945</v>
      </c>
      <c r="BJ5511" s="1" t="s">
        <v>7946</v>
      </c>
      <c r="BQ5511" s="1" t="s">
        <v>7943</v>
      </c>
      <c r="BR5511" s="1" t="s">
        <v>7944</v>
      </c>
      <c r="BW5511" s="1" t="s">
        <v>27906</v>
      </c>
      <c r="BX5511" s="1" t="s">
        <v>27906</v>
      </c>
      <c r="CE5511" s="1" t="s">
        <v>27907</v>
      </c>
      <c r="CF5511" s="1">
        <v>37995</v>
      </c>
      <c r="CG5511" s="1">
        <v>42350</v>
      </c>
      <c r="CH5511" s="1" t="s">
        <v>27908</v>
      </c>
      <c r="CI5511" s="1" t="s">
        <v>27909</v>
      </c>
      <c r="CK5511" s="1" t="s">
        <v>112</v>
      </c>
      <c r="CL5511" s="1" t="s">
        <v>113</v>
      </c>
      <c r="CM5511" s="1" t="s">
        <v>611</v>
      </c>
      <c r="CN5511" s="1" t="s">
        <v>154</v>
      </c>
    </row>
    <row r="5512" spans="1:92">
      <c r="A5512" s="1" t="s">
        <v>80</v>
      </c>
      <c r="B5512" s="1" t="s">
        <v>27910</v>
      </c>
      <c r="C5512" s="1" t="s">
        <v>623</v>
      </c>
      <c r="D5512" s="1">
        <v>0</v>
      </c>
      <c r="F5512" s="2" t="s">
        <v>27911</v>
      </c>
      <c r="G5512" s="2" t="s">
        <v>95</v>
      </c>
      <c r="H5512" s="2" t="s">
        <v>96</v>
      </c>
      <c r="J5512" s="2" t="s">
        <v>130</v>
      </c>
      <c r="K5512" s="2" t="s">
        <v>130</v>
      </c>
      <c r="L5512" s="2" t="s">
        <v>602</v>
      </c>
      <c r="M5512" s="2" t="s">
        <v>12</v>
      </c>
      <c r="P5512" s="1" t="s">
        <v>616</v>
      </c>
      <c r="AA5512" s="2" t="s">
        <v>604</v>
      </c>
      <c r="AB5512" s="2" t="s">
        <v>97</v>
      </c>
      <c r="AC5512" s="2" t="s">
        <v>97</v>
      </c>
      <c r="AD5512" s="2" t="s">
        <v>97</v>
      </c>
      <c r="AE5512" s="2" t="s">
        <v>130</v>
      </c>
      <c r="AF5512" s="2" t="s">
        <v>97</v>
      </c>
      <c r="AP5512" s="2" t="s">
        <v>605</v>
      </c>
      <c r="AQ5512" s="2">
        <v>2015</v>
      </c>
      <c r="AR5512" s="2" t="s">
        <v>606</v>
      </c>
      <c r="AS5512" s="1" t="s">
        <v>99</v>
      </c>
      <c r="AT5512" s="1" t="s">
        <v>100</v>
      </c>
      <c r="AU5512" s="1" t="s">
        <v>101</v>
      </c>
      <c r="AV5512" s="1" t="s">
        <v>102</v>
      </c>
      <c r="BA5512" s="1" t="s">
        <v>118</v>
      </c>
      <c r="BB5512" s="1" t="s">
        <v>119</v>
      </c>
      <c r="BI5512" s="1" t="s">
        <v>140</v>
      </c>
      <c r="BJ5512" s="1" t="s">
        <v>140</v>
      </c>
      <c r="BQ5512" s="1" t="s">
        <v>11378</v>
      </c>
      <c r="BR5512" s="1" t="s">
        <v>11379</v>
      </c>
      <c r="BW5512" s="1" t="s">
        <v>14832</v>
      </c>
      <c r="BX5512" s="1" t="s">
        <v>14833</v>
      </c>
      <c r="CE5512" s="1" t="s">
        <v>27912</v>
      </c>
      <c r="CF5512" s="1">
        <v>37920</v>
      </c>
      <c r="CG5512" s="1">
        <v>42262</v>
      </c>
      <c r="CH5512" s="1" t="s">
        <v>27913</v>
      </c>
      <c r="CI5512" s="1" t="s">
        <v>14835</v>
      </c>
      <c r="CK5512" s="1" t="s">
        <v>112</v>
      </c>
      <c r="CL5512" s="1" t="s">
        <v>113</v>
      </c>
      <c r="CM5512" s="1" t="s">
        <v>611</v>
      </c>
      <c r="CN5512" s="1" t="s">
        <v>154</v>
      </c>
    </row>
    <row r="5513" spans="1:92">
      <c r="A5513" s="1" t="s">
        <v>80</v>
      </c>
      <c r="B5513" s="1" t="s">
        <v>27914</v>
      </c>
      <c r="C5513" s="1" t="s">
        <v>2778</v>
      </c>
      <c r="D5513" s="1">
        <v>0</v>
      </c>
      <c r="E5513" s="1" t="s">
        <v>27915</v>
      </c>
      <c r="F5513" s="2" t="s">
        <v>27916</v>
      </c>
      <c r="G5513" s="2" t="s">
        <v>95</v>
      </c>
      <c r="H5513" s="2" t="s">
        <v>96</v>
      </c>
      <c r="J5513" s="2" t="s">
        <v>130</v>
      </c>
      <c r="K5513" s="2" t="s">
        <v>130</v>
      </c>
      <c r="L5513" s="2" t="s">
        <v>866</v>
      </c>
      <c r="M5513" s="2" t="s">
        <v>12</v>
      </c>
      <c r="P5513" s="1" t="s">
        <v>867</v>
      </c>
      <c r="AA5513" s="2" t="s">
        <v>604</v>
      </c>
      <c r="AB5513" s="2" t="s">
        <v>97</v>
      </c>
      <c r="AC5513" s="2" t="s">
        <v>97</v>
      </c>
      <c r="AD5513" s="2" t="s">
        <v>97</v>
      </c>
      <c r="AE5513" s="2" t="s">
        <v>130</v>
      </c>
      <c r="AF5513" s="2" t="s">
        <v>97</v>
      </c>
      <c r="AP5513" s="2" t="s">
        <v>605</v>
      </c>
      <c r="AQ5513" s="2">
        <v>2015</v>
      </c>
      <c r="AR5513" s="2" t="s">
        <v>606</v>
      </c>
      <c r="AS5513" s="1" t="s">
        <v>99</v>
      </c>
      <c r="AT5513" s="1" t="s">
        <v>100</v>
      </c>
      <c r="AU5513" s="1" t="s">
        <v>101</v>
      </c>
      <c r="AV5513" s="1" t="s">
        <v>102</v>
      </c>
      <c r="BA5513" s="1" t="s">
        <v>118</v>
      </c>
      <c r="BB5513" s="1" t="s">
        <v>119</v>
      </c>
      <c r="BI5513" s="1" t="s">
        <v>157</v>
      </c>
      <c r="BJ5513" s="1" t="s">
        <v>158</v>
      </c>
      <c r="BQ5513" s="1" t="s">
        <v>10674</v>
      </c>
      <c r="BR5513" s="1" t="s">
        <v>10675</v>
      </c>
      <c r="BW5513" s="1" t="s">
        <v>10676</v>
      </c>
      <c r="BX5513" s="1" t="s">
        <v>10677</v>
      </c>
      <c r="CE5513" s="1" t="s">
        <v>27917</v>
      </c>
      <c r="CF5513" s="1">
        <v>37868</v>
      </c>
      <c r="CG5513" s="1">
        <v>42203</v>
      </c>
      <c r="CH5513" s="1" t="s">
        <v>27918</v>
      </c>
      <c r="CI5513" s="1" t="s">
        <v>10680</v>
      </c>
      <c r="CK5513" s="1" t="s">
        <v>112</v>
      </c>
      <c r="CL5513" s="1" t="s">
        <v>113</v>
      </c>
      <c r="CM5513" s="1" t="s">
        <v>611</v>
      </c>
      <c r="CN5513" s="1" t="s">
        <v>154</v>
      </c>
    </row>
    <row r="5514" spans="1:92">
      <c r="A5514" s="1" t="s">
        <v>80</v>
      </c>
      <c r="B5514" s="1" t="s">
        <v>27919</v>
      </c>
      <c r="C5514" s="1" t="s">
        <v>1921</v>
      </c>
      <c r="D5514" s="1">
        <v>0</v>
      </c>
      <c r="F5514" s="2" t="s">
        <v>27920</v>
      </c>
      <c r="G5514" s="2" t="s">
        <v>27921</v>
      </c>
      <c r="H5514" s="2" t="s">
        <v>96</v>
      </c>
      <c r="J5514" s="2" t="s">
        <v>97</v>
      </c>
      <c r="K5514" s="2" t="s">
        <v>97</v>
      </c>
      <c r="L5514" s="2" t="s">
        <v>602</v>
      </c>
      <c r="P5514" s="1" t="s">
        <v>616</v>
      </c>
      <c r="AA5514" s="2" t="s">
        <v>604</v>
      </c>
      <c r="AB5514" s="2" t="s">
        <v>97</v>
      </c>
      <c r="AC5514" s="2" t="s">
        <v>97</v>
      </c>
      <c r="AD5514" s="2" t="s">
        <v>97</v>
      </c>
      <c r="AE5514" s="2" t="s">
        <v>130</v>
      </c>
      <c r="AF5514" s="2" t="s">
        <v>97</v>
      </c>
      <c r="AP5514" s="2" t="s">
        <v>878</v>
      </c>
      <c r="AQ5514" s="2">
        <v>2013</v>
      </c>
      <c r="AR5514" s="2" t="s">
        <v>879</v>
      </c>
      <c r="AS5514" s="1" t="s">
        <v>99</v>
      </c>
      <c r="AT5514" s="1" t="s">
        <v>100</v>
      </c>
      <c r="AU5514" s="1" t="s">
        <v>101</v>
      </c>
      <c r="AV5514" s="1" t="s">
        <v>102</v>
      </c>
      <c r="BA5514" s="1" t="s">
        <v>118</v>
      </c>
      <c r="BB5514" s="1" t="s">
        <v>119</v>
      </c>
      <c r="BI5514" s="1" t="s">
        <v>157</v>
      </c>
      <c r="BJ5514" s="1" t="s">
        <v>158</v>
      </c>
      <c r="BQ5514" s="1" t="s">
        <v>10674</v>
      </c>
      <c r="BR5514" s="1" t="s">
        <v>10675</v>
      </c>
      <c r="BW5514" s="1" t="s">
        <v>10676</v>
      </c>
      <c r="BX5514" s="1" t="s">
        <v>10677</v>
      </c>
      <c r="CE5514" s="1" t="s">
        <v>27922</v>
      </c>
      <c r="CF5514" s="1">
        <v>37867</v>
      </c>
      <c r="CG5514" s="1">
        <v>42202</v>
      </c>
      <c r="CH5514" s="1" t="s">
        <v>27923</v>
      </c>
      <c r="CI5514" s="1" t="s">
        <v>10680</v>
      </c>
      <c r="CK5514" s="1" t="s">
        <v>112</v>
      </c>
      <c r="CL5514" s="1" t="s">
        <v>113</v>
      </c>
      <c r="CM5514" s="1" t="s">
        <v>611</v>
      </c>
      <c r="CN5514" s="1" t="s">
        <v>154</v>
      </c>
    </row>
    <row r="5515" spans="1:92">
      <c r="A5515" s="1" t="s">
        <v>80</v>
      </c>
      <c r="B5515" s="1" t="s">
        <v>27924</v>
      </c>
      <c r="C5515" s="1" t="s">
        <v>1668</v>
      </c>
      <c r="D5515" s="1">
        <v>0</v>
      </c>
      <c r="E5515" s="1" t="s">
        <v>27925</v>
      </c>
      <c r="F5515" s="2" t="s">
        <v>27926</v>
      </c>
      <c r="G5515" s="2" t="s">
        <v>27927</v>
      </c>
      <c r="H5515" s="2" t="s">
        <v>96</v>
      </c>
      <c r="J5515" s="2" t="s">
        <v>97</v>
      </c>
      <c r="K5515" s="2" t="s">
        <v>97</v>
      </c>
      <c r="L5515" s="2" t="s">
        <v>602</v>
      </c>
      <c r="M5515" s="2" t="s">
        <v>603</v>
      </c>
      <c r="P5515" s="1" t="s">
        <v>616</v>
      </c>
      <c r="AA5515" s="2" t="s">
        <v>604</v>
      </c>
      <c r="AB5515" s="2" t="s">
        <v>97</v>
      </c>
      <c r="AC5515" s="2" t="s">
        <v>97</v>
      </c>
      <c r="AD5515" s="2" t="s">
        <v>97</v>
      </c>
      <c r="AE5515" s="2" t="s">
        <v>130</v>
      </c>
      <c r="AF5515" s="2" t="s">
        <v>97</v>
      </c>
      <c r="AP5515" s="2" t="s">
        <v>605</v>
      </c>
      <c r="AQ5515" s="2">
        <v>2015</v>
      </c>
      <c r="AR5515" s="2" t="s">
        <v>606</v>
      </c>
      <c r="AS5515" s="1" t="s">
        <v>99</v>
      </c>
      <c r="AT5515" s="1" t="s">
        <v>100</v>
      </c>
      <c r="AU5515" s="1" t="s">
        <v>101</v>
      </c>
      <c r="AV5515" s="1" t="s">
        <v>102</v>
      </c>
      <c r="BA5515" s="1" t="s">
        <v>118</v>
      </c>
      <c r="BB5515" s="1" t="s">
        <v>119</v>
      </c>
      <c r="BI5515" s="1" t="s">
        <v>166</v>
      </c>
      <c r="BJ5515" s="1" t="s">
        <v>167</v>
      </c>
      <c r="BQ5515" s="1" t="s">
        <v>168</v>
      </c>
      <c r="BR5515" s="1" t="s">
        <v>169</v>
      </c>
      <c r="BW5515" s="1" t="s">
        <v>27928</v>
      </c>
      <c r="BX5515" s="1" t="s">
        <v>27929</v>
      </c>
      <c r="CE5515" s="1" t="s">
        <v>27930</v>
      </c>
      <c r="CF5515" s="1">
        <v>37384</v>
      </c>
      <c r="CG5515" s="1">
        <v>41581</v>
      </c>
      <c r="CH5515" s="1" t="s">
        <v>27931</v>
      </c>
      <c r="CI5515" s="1" t="s">
        <v>27932</v>
      </c>
      <c r="CK5515" s="1" t="s">
        <v>112</v>
      </c>
      <c r="CL5515" s="1" t="s">
        <v>113</v>
      </c>
      <c r="CM5515" s="1" t="s">
        <v>611</v>
      </c>
      <c r="CN5515" s="1" t="s">
        <v>154</v>
      </c>
    </row>
    <row r="5516" spans="1:92">
      <c r="A5516" s="1" t="s">
        <v>80</v>
      </c>
      <c r="B5516" s="1" t="s">
        <v>27933</v>
      </c>
      <c r="D5516" s="1">
        <v>0</v>
      </c>
      <c r="F5516" s="2" t="s">
        <v>27934</v>
      </c>
      <c r="G5516" s="2" t="s">
        <v>95</v>
      </c>
      <c r="H5516" s="2" t="s">
        <v>96</v>
      </c>
      <c r="J5516" s="2" t="s">
        <v>97</v>
      </c>
      <c r="K5516" s="2" t="s">
        <v>97</v>
      </c>
      <c r="L5516" s="2" t="s">
        <v>602</v>
      </c>
      <c r="P5516" s="1" t="s">
        <v>95</v>
      </c>
      <c r="AA5516" s="2" t="s">
        <v>604</v>
      </c>
      <c r="AB5516" s="2" t="s">
        <v>97</v>
      </c>
      <c r="AC5516" s="2" t="s">
        <v>97</v>
      </c>
      <c r="AD5516" s="2" t="s">
        <v>97</v>
      </c>
      <c r="AE5516" s="2" t="s">
        <v>130</v>
      </c>
      <c r="AF5516" s="2" t="s">
        <v>97</v>
      </c>
      <c r="AP5516" s="2" t="s">
        <v>878</v>
      </c>
      <c r="AQ5516" s="2">
        <v>2013</v>
      </c>
      <c r="AR5516" s="2" t="s">
        <v>879</v>
      </c>
      <c r="AS5516" s="1" t="s">
        <v>99</v>
      </c>
      <c r="AT5516" s="1" t="s">
        <v>100</v>
      </c>
      <c r="AU5516" s="1" t="s">
        <v>101</v>
      </c>
      <c r="AV5516" s="1" t="s">
        <v>102</v>
      </c>
      <c r="BA5516" s="1" t="s">
        <v>254</v>
      </c>
      <c r="BB5516" s="1" t="s">
        <v>255</v>
      </c>
      <c r="BI5516" s="1" t="s">
        <v>2841</v>
      </c>
      <c r="BJ5516" s="1" t="s">
        <v>2842</v>
      </c>
      <c r="BQ5516" s="1" t="s">
        <v>2843</v>
      </c>
      <c r="BR5516" s="1" t="s">
        <v>2844</v>
      </c>
      <c r="BW5516" s="1" t="s">
        <v>27935</v>
      </c>
      <c r="CE5516" s="1" t="s">
        <v>27936</v>
      </c>
      <c r="CF5516" s="1">
        <v>39924</v>
      </c>
      <c r="CG5516" s="1">
        <v>44682</v>
      </c>
      <c r="CH5516" s="1" t="s">
        <v>27937</v>
      </c>
      <c r="CI5516" s="1" t="s">
        <v>27938</v>
      </c>
      <c r="CK5516" s="1" t="s">
        <v>112</v>
      </c>
      <c r="CL5516" s="1" t="s">
        <v>113</v>
      </c>
      <c r="CM5516" s="1" t="s">
        <v>611</v>
      </c>
      <c r="CN5516" s="1" t="s">
        <v>154</v>
      </c>
    </row>
    <row r="5517" spans="1:92">
      <c r="A5517" s="1" t="s">
        <v>80</v>
      </c>
      <c r="B5517" s="1" t="s">
        <v>27939</v>
      </c>
      <c r="C5517" s="1" t="s">
        <v>3420</v>
      </c>
      <c r="D5517" s="1">
        <v>0</v>
      </c>
      <c r="G5517" s="2" t="s">
        <v>95</v>
      </c>
      <c r="H5517" s="2" t="s">
        <v>96</v>
      </c>
      <c r="J5517" s="2" t="s">
        <v>97</v>
      </c>
      <c r="K5517" s="2" t="s">
        <v>97</v>
      </c>
      <c r="L5517" s="2" t="s">
        <v>602</v>
      </c>
      <c r="N5517" s="2">
        <v>2005</v>
      </c>
      <c r="P5517" s="1" t="s">
        <v>95</v>
      </c>
      <c r="AA5517" s="2" t="s">
        <v>604</v>
      </c>
      <c r="AB5517" s="2" t="s">
        <v>97</v>
      </c>
      <c r="AC5517" s="2" t="s">
        <v>97</v>
      </c>
      <c r="AD5517" s="2" t="s">
        <v>97</v>
      </c>
      <c r="AE5517" s="2" t="s">
        <v>130</v>
      </c>
      <c r="AF5517" s="2" t="s">
        <v>97</v>
      </c>
      <c r="AP5517" s="2" t="s">
        <v>878</v>
      </c>
      <c r="AQ5517" s="2">
        <v>2018</v>
      </c>
      <c r="AR5517" s="2" t="s">
        <v>1388</v>
      </c>
      <c r="AS5517" s="1" t="s">
        <v>99</v>
      </c>
      <c r="AT5517" s="1" t="s">
        <v>100</v>
      </c>
      <c r="AU5517" s="1" t="s">
        <v>101</v>
      </c>
      <c r="AV5517" s="1" t="s">
        <v>102</v>
      </c>
      <c r="BA5517" s="1" t="s">
        <v>118</v>
      </c>
      <c r="BB5517" s="1" t="s">
        <v>119</v>
      </c>
      <c r="BI5517" s="1" t="s">
        <v>494</v>
      </c>
      <c r="BJ5517" s="1" t="s">
        <v>495</v>
      </c>
      <c r="BQ5517" s="1" t="s">
        <v>496</v>
      </c>
      <c r="BR5517" s="1" t="s">
        <v>497</v>
      </c>
      <c r="BW5517" s="1" t="s">
        <v>2273</v>
      </c>
      <c r="BX5517" s="1" t="s">
        <v>2274</v>
      </c>
      <c r="CE5517" s="1" t="s">
        <v>27940</v>
      </c>
      <c r="CF5517" s="1">
        <v>39147</v>
      </c>
      <c r="CG5517" s="1">
        <v>43789</v>
      </c>
      <c r="CH5517" s="1" t="s">
        <v>27941</v>
      </c>
      <c r="CI5517" s="1" t="s">
        <v>2277</v>
      </c>
      <c r="CK5517" s="1" t="s">
        <v>112</v>
      </c>
      <c r="CL5517" s="1" t="s">
        <v>113</v>
      </c>
      <c r="CM5517" s="1" t="s">
        <v>611</v>
      </c>
      <c r="CN5517" s="1" t="s">
        <v>154</v>
      </c>
    </row>
    <row r="5518" spans="1:92">
      <c r="A5518" s="1" t="s">
        <v>80</v>
      </c>
      <c r="B5518" s="1" t="s">
        <v>27942</v>
      </c>
      <c r="C5518" s="1" t="s">
        <v>2255</v>
      </c>
      <c r="D5518" s="1">
        <v>0</v>
      </c>
      <c r="F5518" s="2" t="s">
        <v>27943</v>
      </c>
      <c r="G5518" s="2" t="s">
        <v>95</v>
      </c>
      <c r="H5518" s="2" t="s">
        <v>96</v>
      </c>
      <c r="J5518" s="2" t="s">
        <v>97</v>
      </c>
      <c r="K5518" s="2" t="s">
        <v>97</v>
      </c>
      <c r="L5518" s="2" t="s">
        <v>602</v>
      </c>
      <c r="M5518" s="2" t="s">
        <v>603</v>
      </c>
      <c r="P5518" s="1" t="s">
        <v>616</v>
      </c>
      <c r="AA5518" s="2" t="s">
        <v>604</v>
      </c>
      <c r="AB5518" s="2" t="s">
        <v>97</v>
      </c>
      <c r="AC5518" s="2" t="s">
        <v>97</v>
      </c>
      <c r="AD5518" s="2" t="s">
        <v>97</v>
      </c>
      <c r="AE5518" s="2" t="s">
        <v>130</v>
      </c>
      <c r="AF5518" s="2" t="s">
        <v>97</v>
      </c>
      <c r="AP5518" s="2" t="s">
        <v>605</v>
      </c>
      <c r="AQ5518" s="2">
        <v>2015</v>
      </c>
      <c r="AR5518" s="2" t="s">
        <v>606</v>
      </c>
      <c r="AS5518" s="1" t="s">
        <v>99</v>
      </c>
      <c r="AT5518" s="1" t="s">
        <v>100</v>
      </c>
      <c r="AU5518" s="1" t="s">
        <v>101</v>
      </c>
      <c r="AV5518" s="1" t="s">
        <v>102</v>
      </c>
      <c r="BA5518" s="1" t="s">
        <v>118</v>
      </c>
      <c r="BB5518" s="1" t="s">
        <v>119</v>
      </c>
      <c r="BI5518" s="1" t="s">
        <v>494</v>
      </c>
      <c r="BJ5518" s="1" t="s">
        <v>495</v>
      </c>
      <c r="BQ5518" s="1" t="s">
        <v>496</v>
      </c>
      <c r="BR5518" s="1" t="s">
        <v>497</v>
      </c>
      <c r="BW5518" s="1" t="s">
        <v>2273</v>
      </c>
      <c r="BX5518" s="1" t="s">
        <v>2274</v>
      </c>
      <c r="CE5518" s="1" t="s">
        <v>27944</v>
      </c>
      <c r="CF5518" s="1">
        <v>39145</v>
      </c>
      <c r="CG5518" s="1">
        <v>43787</v>
      </c>
      <c r="CH5518" s="1" t="s">
        <v>27945</v>
      </c>
      <c r="CI5518" s="1" t="s">
        <v>2277</v>
      </c>
      <c r="CK5518" s="1" t="s">
        <v>112</v>
      </c>
      <c r="CL5518" s="1" t="s">
        <v>113</v>
      </c>
      <c r="CM5518" s="1" t="s">
        <v>611</v>
      </c>
      <c r="CN5518" s="1" t="s">
        <v>154</v>
      </c>
    </row>
    <row r="5519" spans="1:92">
      <c r="A5519" s="1" t="s">
        <v>80</v>
      </c>
      <c r="B5519" s="1" t="s">
        <v>27946</v>
      </c>
      <c r="C5519" s="1" t="s">
        <v>27947</v>
      </c>
      <c r="D5519" s="1">
        <v>0</v>
      </c>
      <c r="E5519" s="1" t="s">
        <v>27948</v>
      </c>
      <c r="F5519" s="2" t="s">
        <v>27949</v>
      </c>
      <c r="G5519" s="2" t="s">
        <v>95</v>
      </c>
      <c r="H5519" s="2" t="s">
        <v>96</v>
      </c>
      <c r="J5519" s="2" t="s">
        <v>97</v>
      </c>
      <c r="K5519" s="2" t="s">
        <v>97</v>
      </c>
      <c r="L5519" s="2" t="s">
        <v>602</v>
      </c>
      <c r="M5519" s="2" t="s">
        <v>603</v>
      </c>
      <c r="N5519" s="2">
        <v>2001</v>
      </c>
      <c r="P5519" s="1" t="s">
        <v>616</v>
      </c>
      <c r="AA5519" s="2" t="s">
        <v>604</v>
      </c>
      <c r="AB5519" s="2" t="s">
        <v>97</v>
      </c>
      <c r="AC5519" s="2" t="s">
        <v>97</v>
      </c>
      <c r="AD5519" s="2" t="s">
        <v>97</v>
      </c>
      <c r="AE5519" s="2" t="s">
        <v>130</v>
      </c>
      <c r="AF5519" s="2" t="s">
        <v>97</v>
      </c>
      <c r="AP5519" s="2" t="s">
        <v>605</v>
      </c>
      <c r="AQ5519" s="2">
        <v>2015</v>
      </c>
      <c r="AR5519" s="2" t="s">
        <v>606</v>
      </c>
      <c r="AS5519" s="1" t="s">
        <v>99</v>
      </c>
      <c r="AT5519" s="1" t="s">
        <v>100</v>
      </c>
      <c r="AU5519" s="1" t="s">
        <v>101</v>
      </c>
      <c r="AV5519" s="1" t="s">
        <v>102</v>
      </c>
      <c r="BA5519" s="1" t="s">
        <v>118</v>
      </c>
      <c r="BB5519" s="1" t="s">
        <v>119</v>
      </c>
      <c r="BI5519" s="1" t="s">
        <v>744</v>
      </c>
      <c r="BJ5519" s="1" t="s">
        <v>745</v>
      </c>
      <c r="BQ5519" s="1" t="s">
        <v>746</v>
      </c>
      <c r="BR5519" s="1" t="s">
        <v>747</v>
      </c>
      <c r="BW5519" s="1" t="s">
        <v>2281</v>
      </c>
      <c r="BX5519" s="1" t="s">
        <v>2282</v>
      </c>
      <c r="CE5519" s="1" t="s">
        <v>27950</v>
      </c>
      <c r="CF5519" s="1">
        <v>38952</v>
      </c>
      <c r="CG5519" s="1">
        <v>43536</v>
      </c>
      <c r="CH5519" s="1" t="s">
        <v>27951</v>
      </c>
      <c r="CI5519" s="1" t="s">
        <v>2285</v>
      </c>
      <c r="CK5519" s="1" t="s">
        <v>112</v>
      </c>
      <c r="CL5519" s="1" t="s">
        <v>113</v>
      </c>
      <c r="CM5519" s="1" t="s">
        <v>611</v>
      </c>
      <c r="CN5519" s="1" t="s">
        <v>154</v>
      </c>
    </row>
    <row r="5520" spans="1:92">
      <c r="A5520" s="1" t="s">
        <v>80</v>
      </c>
      <c r="B5520" s="1" t="s">
        <v>27952</v>
      </c>
      <c r="C5520" s="1" t="s">
        <v>27953</v>
      </c>
      <c r="D5520" s="1">
        <v>0</v>
      </c>
      <c r="E5520" s="1" t="s">
        <v>27954</v>
      </c>
      <c r="F5520" s="2" t="s">
        <v>27955</v>
      </c>
      <c r="G5520" s="2" t="s">
        <v>95</v>
      </c>
      <c r="H5520" s="2" t="s">
        <v>383</v>
      </c>
      <c r="J5520" s="2" t="s">
        <v>130</v>
      </c>
      <c r="K5520" s="2" t="s">
        <v>130</v>
      </c>
      <c r="P5520" s="1" t="s">
        <v>867</v>
      </c>
      <c r="AA5520" s="2" t="s">
        <v>604</v>
      </c>
      <c r="AB5520" s="2" t="s">
        <v>98</v>
      </c>
      <c r="AC5520" s="2" t="s">
        <v>98</v>
      </c>
      <c r="AD5520" s="2" t="s">
        <v>98</v>
      </c>
      <c r="AE5520" s="2" t="s">
        <v>98</v>
      </c>
      <c r="AF5520" s="2" t="s">
        <v>97</v>
      </c>
      <c r="AP5520" s="2" t="s">
        <v>1119</v>
      </c>
      <c r="AQ5520" s="2">
        <v>2008</v>
      </c>
      <c r="AR5520" s="2" t="s">
        <v>1120</v>
      </c>
      <c r="AS5520" s="1" t="s">
        <v>99</v>
      </c>
      <c r="AT5520" s="1" t="s">
        <v>100</v>
      </c>
      <c r="AU5520" s="1" t="s">
        <v>384</v>
      </c>
      <c r="AV5520" s="1" t="s">
        <v>382</v>
      </c>
      <c r="BA5520" s="1" t="s">
        <v>381</v>
      </c>
      <c r="BB5520" s="1" t="s">
        <v>382</v>
      </c>
      <c r="BI5520" s="1" t="s">
        <v>1121</v>
      </c>
      <c r="BQ5520" s="1" t="s">
        <v>2379</v>
      </c>
      <c r="BW5520" s="1" t="s">
        <v>12902</v>
      </c>
      <c r="CE5520" s="1" t="s">
        <v>27956</v>
      </c>
      <c r="CF5520" s="1">
        <v>38324</v>
      </c>
      <c r="CG5520" s="1">
        <v>79870</v>
      </c>
      <c r="CH5520" s="1" t="s">
        <v>27957</v>
      </c>
      <c r="CI5520" s="1" t="s">
        <v>12905</v>
      </c>
      <c r="CK5520" s="1" t="s">
        <v>112</v>
      </c>
      <c r="CL5520" s="1" t="s">
        <v>113</v>
      </c>
      <c r="CM5520" s="1" t="s">
        <v>1143</v>
      </c>
      <c r="CN5520" s="1" t="s">
        <v>154</v>
      </c>
    </row>
    <row r="5521" spans="1:92">
      <c r="A5521" s="1" t="s">
        <v>80</v>
      </c>
      <c r="B5521" s="1" t="s">
        <v>27958</v>
      </c>
      <c r="C5521" s="1" t="s">
        <v>1378</v>
      </c>
      <c r="D5521" s="1">
        <v>0</v>
      </c>
      <c r="E5521" s="1" t="s">
        <v>27959</v>
      </c>
      <c r="F5521" s="2" t="s">
        <v>27960</v>
      </c>
      <c r="G5521" s="2" t="s">
        <v>27961</v>
      </c>
      <c r="H5521" s="2" t="s">
        <v>96</v>
      </c>
      <c r="J5521" s="2" t="s">
        <v>130</v>
      </c>
      <c r="K5521" s="2" t="s">
        <v>130</v>
      </c>
      <c r="L5521" s="2" t="s">
        <v>866</v>
      </c>
      <c r="M5521" s="2" t="s">
        <v>12</v>
      </c>
      <c r="P5521" s="1" t="s">
        <v>95</v>
      </c>
      <c r="AA5521" s="2" t="s">
        <v>604</v>
      </c>
      <c r="AB5521" s="2" t="s">
        <v>97</v>
      </c>
      <c r="AC5521" s="2" t="s">
        <v>97</v>
      </c>
      <c r="AD5521" s="2" t="s">
        <v>97</v>
      </c>
      <c r="AE5521" s="2" t="s">
        <v>130</v>
      </c>
      <c r="AF5521" s="2" t="s">
        <v>97</v>
      </c>
      <c r="AO5521" s="2" t="s">
        <v>2402</v>
      </c>
      <c r="AP5521" s="2" t="s">
        <v>605</v>
      </c>
      <c r="AQ5521" s="2">
        <v>2015</v>
      </c>
      <c r="AR5521" s="2" t="s">
        <v>606</v>
      </c>
      <c r="AS5521" s="1" t="s">
        <v>99</v>
      </c>
      <c r="AT5521" s="1" t="s">
        <v>100</v>
      </c>
      <c r="AU5521" s="1" t="s">
        <v>101</v>
      </c>
      <c r="AV5521" s="1" t="s">
        <v>102</v>
      </c>
      <c r="BA5521" s="1" t="s">
        <v>118</v>
      </c>
      <c r="BB5521" s="1" t="s">
        <v>119</v>
      </c>
      <c r="BI5521" s="1" t="s">
        <v>494</v>
      </c>
      <c r="BJ5521" s="1" t="s">
        <v>495</v>
      </c>
      <c r="BQ5521" s="1" t="s">
        <v>496</v>
      </c>
      <c r="BR5521" s="1" t="s">
        <v>497</v>
      </c>
      <c r="BW5521" s="1" t="s">
        <v>2403</v>
      </c>
      <c r="BX5521" s="1" t="s">
        <v>2404</v>
      </c>
      <c r="CE5521" s="1" t="s">
        <v>27962</v>
      </c>
      <c r="CF5521" s="1">
        <v>36932</v>
      </c>
      <c r="CG5521" s="1">
        <v>40986</v>
      </c>
      <c r="CH5521" s="1" t="s">
        <v>27963</v>
      </c>
      <c r="CI5521" s="1" t="s">
        <v>2407</v>
      </c>
      <c r="CK5521" s="1" t="s">
        <v>112</v>
      </c>
      <c r="CL5521" s="1" t="s">
        <v>113</v>
      </c>
      <c r="CM5521" s="1" t="s">
        <v>27964</v>
      </c>
      <c r="CN5521" s="1" t="s">
        <v>154</v>
      </c>
    </row>
    <row r="5522" spans="1:92">
      <c r="A5522" s="1" t="s">
        <v>80</v>
      </c>
      <c r="B5522" s="1" t="s">
        <v>27965</v>
      </c>
      <c r="C5522" s="1" t="s">
        <v>623</v>
      </c>
      <c r="D5522" s="1">
        <v>0</v>
      </c>
      <c r="G5522" s="2" t="s">
        <v>95</v>
      </c>
      <c r="H5522" s="2" t="s">
        <v>96</v>
      </c>
      <c r="J5522" s="2" t="s">
        <v>97</v>
      </c>
      <c r="K5522" s="2" t="s">
        <v>97</v>
      </c>
      <c r="L5522" s="2" t="s">
        <v>602</v>
      </c>
      <c r="M5522" s="2" t="s">
        <v>12</v>
      </c>
      <c r="P5522" s="1" t="s">
        <v>616</v>
      </c>
      <c r="AA5522" s="2" t="s">
        <v>604</v>
      </c>
      <c r="AB5522" s="2" t="s">
        <v>97</v>
      </c>
      <c r="AC5522" s="2" t="s">
        <v>97</v>
      </c>
      <c r="AD5522" s="2" t="s">
        <v>97</v>
      </c>
      <c r="AE5522" s="2" t="s">
        <v>130</v>
      </c>
      <c r="AF5522" s="2" t="s">
        <v>97</v>
      </c>
      <c r="AP5522" s="2" t="s">
        <v>878</v>
      </c>
      <c r="AQ5522" s="2">
        <v>2013</v>
      </c>
      <c r="AR5522" s="2" t="s">
        <v>879</v>
      </c>
      <c r="AS5522" s="1" t="s">
        <v>99</v>
      </c>
      <c r="AT5522" s="1" t="s">
        <v>100</v>
      </c>
      <c r="AU5522" s="1" t="s">
        <v>101</v>
      </c>
      <c r="AV5522" s="1" t="s">
        <v>102</v>
      </c>
      <c r="BA5522" s="1" t="s">
        <v>118</v>
      </c>
      <c r="BB5522" s="1" t="s">
        <v>119</v>
      </c>
      <c r="BI5522" s="1" t="s">
        <v>175</v>
      </c>
      <c r="BJ5522" s="1" t="s">
        <v>176</v>
      </c>
      <c r="BQ5522" s="1" t="s">
        <v>177</v>
      </c>
      <c r="BR5522" s="1" t="s">
        <v>178</v>
      </c>
      <c r="BW5522" s="1" t="s">
        <v>6076</v>
      </c>
      <c r="BX5522" s="1" t="s">
        <v>6077</v>
      </c>
      <c r="CE5522" s="1" t="s">
        <v>27966</v>
      </c>
      <c r="CF5522" s="1">
        <v>36688</v>
      </c>
      <c r="CG5522" s="1">
        <v>40709</v>
      </c>
      <c r="CH5522" s="1" t="s">
        <v>27967</v>
      </c>
      <c r="CI5522" s="1" t="s">
        <v>6080</v>
      </c>
      <c r="CK5522" s="1" t="s">
        <v>112</v>
      </c>
      <c r="CL5522" s="1" t="s">
        <v>113</v>
      </c>
      <c r="CM5522" s="1" t="s">
        <v>611</v>
      </c>
      <c r="CN5522" s="1" t="s">
        <v>154</v>
      </c>
    </row>
    <row r="5523" spans="1:92">
      <c r="A5523" s="1" t="s">
        <v>80</v>
      </c>
      <c r="B5523" s="1" t="s">
        <v>27968</v>
      </c>
      <c r="C5523" s="1" t="s">
        <v>7812</v>
      </c>
      <c r="D5523" s="1">
        <v>0</v>
      </c>
      <c r="F5523" s="2" t="s">
        <v>27969</v>
      </c>
      <c r="G5523" s="2" t="s">
        <v>95</v>
      </c>
      <c r="H5523" s="2" t="s">
        <v>96</v>
      </c>
      <c r="J5523" s="2" t="s">
        <v>130</v>
      </c>
      <c r="K5523" s="2" t="s">
        <v>130</v>
      </c>
      <c r="L5523" s="2" t="s">
        <v>602</v>
      </c>
      <c r="N5523" s="2">
        <v>1994</v>
      </c>
      <c r="P5523" s="1" t="s">
        <v>95</v>
      </c>
      <c r="AA5523" s="2" t="s">
        <v>604</v>
      </c>
      <c r="AB5523" s="2" t="s">
        <v>97</v>
      </c>
      <c r="AC5523" s="2" t="s">
        <v>97</v>
      </c>
      <c r="AD5523" s="2" t="s">
        <v>97</v>
      </c>
      <c r="AE5523" s="2" t="s">
        <v>130</v>
      </c>
      <c r="AF5523" s="2" t="s">
        <v>97</v>
      </c>
      <c r="AP5523" s="2" t="s">
        <v>605</v>
      </c>
      <c r="AQ5523" s="2">
        <v>2015</v>
      </c>
      <c r="AR5523" s="2" t="s">
        <v>606</v>
      </c>
      <c r="AS5523" s="1" t="s">
        <v>99</v>
      </c>
      <c r="AT5523" s="1" t="s">
        <v>100</v>
      </c>
      <c r="AU5523" s="1" t="s">
        <v>101</v>
      </c>
      <c r="AV5523" s="1" t="s">
        <v>102</v>
      </c>
      <c r="BA5523" s="1" t="s">
        <v>103</v>
      </c>
      <c r="BB5523" s="1" t="s">
        <v>104</v>
      </c>
      <c r="BI5523" s="1" t="s">
        <v>105</v>
      </c>
      <c r="BJ5523" s="1" t="s">
        <v>106</v>
      </c>
      <c r="BQ5523" s="1" t="s">
        <v>424</v>
      </c>
      <c r="BR5523" s="1" t="s">
        <v>425</v>
      </c>
      <c r="BW5523" s="1" t="s">
        <v>2481</v>
      </c>
      <c r="BX5523" s="1" t="s">
        <v>2482</v>
      </c>
      <c r="CE5523" s="1" t="s">
        <v>27970</v>
      </c>
      <c r="CF5523" s="1">
        <v>36237</v>
      </c>
      <c r="CG5523" s="1">
        <v>40135</v>
      </c>
      <c r="CH5523" s="1" t="s">
        <v>27971</v>
      </c>
      <c r="CI5523" s="1" t="s">
        <v>2485</v>
      </c>
      <c r="CK5523" s="1" t="s">
        <v>112</v>
      </c>
      <c r="CL5523" s="1" t="s">
        <v>113</v>
      </c>
      <c r="CM5523" s="1" t="s">
        <v>611</v>
      </c>
      <c r="CN5523" s="1" t="s">
        <v>154</v>
      </c>
    </row>
    <row r="5524" spans="1:92">
      <c r="A5524" s="1" t="s">
        <v>80</v>
      </c>
      <c r="B5524" s="1" t="s">
        <v>27972</v>
      </c>
      <c r="C5524" s="1" t="s">
        <v>27973</v>
      </c>
      <c r="D5524" s="1">
        <v>0</v>
      </c>
      <c r="G5524" s="2" t="s">
        <v>95</v>
      </c>
      <c r="H5524" s="2" t="s">
        <v>96</v>
      </c>
      <c r="J5524" s="2" t="s">
        <v>97</v>
      </c>
      <c r="K5524" s="2" t="s">
        <v>97</v>
      </c>
      <c r="P5524" s="1" t="s">
        <v>616</v>
      </c>
      <c r="AA5524" s="2" t="s">
        <v>604</v>
      </c>
      <c r="AB5524" s="2" t="s">
        <v>97</v>
      </c>
      <c r="AC5524" s="2" t="s">
        <v>97</v>
      </c>
      <c r="AD5524" s="2" t="s">
        <v>97</v>
      </c>
      <c r="AE5524" s="2" t="s">
        <v>130</v>
      </c>
      <c r="AF5524" s="2" t="s">
        <v>97</v>
      </c>
      <c r="AP5524" s="2" t="s">
        <v>878</v>
      </c>
      <c r="AQ5524" s="2">
        <v>2013</v>
      </c>
      <c r="AR5524" s="2" t="s">
        <v>879</v>
      </c>
      <c r="AS5524" s="1" t="s">
        <v>99</v>
      </c>
      <c r="AT5524" s="1" t="s">
        <v>100</v>
      </c>
      <c r="AU5524" s="1" t="s">
        <v>101</v>
      </c>
      <c r="AV5524" s="1" t="s">
        <v>102</v>
      </c>
      <c r="BA5524" s="1" t="s">
        <v>118</v>
      </c>
      <c r="BB5524" s="1" t="s">
        <v>119</v>
      </c>
      <c r="BI5524" s="1" t="s">
        <v>157</v>
      </c>
      <c r="BJ5524" s="1" t="s">
        <v>158</v>
      </c>
      <c r="BQ5524" s="1" t="s">
        <v>159</v>
      </c>
      <c r="BR5524" s="1" t="s">
        <v>160</v>
      </c>
      <c r="BW5524" s="1" t="s">
        <v>2516</v>
      </c>
      <c r="BX5524" s="1" t="s">
        <v>2517</v>
      </c>
      <c r="CE5524" s="1" t="s">
        <v>27974</v>
      </c>
      <c r="CF5524" s="1">
        <v>44431</v>
      </c>
      <c r="CG5524" s="1">
        <v>50094</v>
      </c>
      <c r="CH5524" s="1" t="s">
        <v>27975</v>
      </c>
      <c r="CI5524" s="1" t="s">
        <v>2520</v>
      </c>
      <c r="CK5524" s="1" t="s">
        <v>112</v>
      </c>
      <c r="CL5524" s="1" t="s">
        <v>113</v>
      </c>
      <c r="CM5524" s="1" t="s">
        <v>611</v>
      </c>
      <c r="CN5524" s="1" t="s">
        <v>154</v>
      </c>
    </row>
    <row r="5525" spans="1:92">
      <c r="A5525" s="1" t="s">
        <v>80</v>
      </c>
      <c r="B5525" s="1" t="s">
        <v>27976</v>
      </c>
      <c r="C5525" s="1" t="s">
        <v>27977</v>
      </c>
      <c r="D5525" s="1">
        <v>0</v>
      </c>
      <c r="G5525" s="2" t="s">
        <v>95</v>
      </c>
      <c r="H5525" s="2" t="s">
        <v>96</v>
      </c>
      <c r="J5525" s="2" t="s">
        <v>97</v>
      </c>
      <c r="K5525" s="2" t="s">
        <v>97</v>
      </c>
      <c r="L5525" s="2" t="s">
        <v>602</v>
      </c>
      <c r="M5525" s="2" t="s">
        <v>603</v>
      </c>
      <c r="P5525" s="1" t="s">
        <v>95</v>
      </c>
      <c r="AA5525" s="2" t="s">
        <v>604</v>
      </c>
      <c r="AB5525" s="2" t="s">
        <v>97</v>
      </c>
      <c r="AC5525" s="2" t="s">
        <v>97</v>
      </c>
      <c r="AD5525" s="2" t="s">
        <v>97</v>
      </c>
      <c r="AE5525" s="2" t="s">
        <v>130</v>
      </c>
      <c r="AF5525" s="2" t="s">
        <v>97</v>
      </c>
      <c r="AP5525" s="2" t="s">
        <v>878</v>
      </c>
      <c r="AQ5525" s="2">
        <v>2013</v>
      </c>
      <c r="AR5525" s="2" t="s">
        <v>879</v>
      </c>
      <c r="AS5525" s="1" t="s">
        <v>99</v>
      </c>
      <c r="AT5525" s="1" t="s">
        <v>100</v>
      </c>
      <c r="AU5525" s="1" t="s">
        <v>101</v>
      </c>
      <c r="AV5525" s="1" t="s">
        <v>102</v>
      </c>
      <c r="BA5525" s="1" t="s">
        <v>118</v>
      </c>
      <c r="BB5525" s="1" t="s">
        <v>119</v>
      </c>
      <c r="BI5525" s="1" t="s">
        <v>366</v>
      </c>
      <c r="BJ5525" s="1" t="s">
        <v>367</v>
      </c>
      <c r="BQ5525" s="1" t="s">
        <v>364</v>
      </c>
      <c r="BR5525" s="1" t="s">
        <v>365</v>
      </c>
      <c r="BW5525" s="1" t="s">
        <v>27978</v>
      </c>
      <c r="BX5525" s="1" t="s">
        <v>27978</v>
      </c>
      <c r="CE5525" s="1" t="s">
        <v>27979</v>
      </c>
      <c r="CF5525" s="1">
        <v>44229</v>
      </c>
      <c r="CG5525" s="1">
        <v>49871</v>
      </c>
      <c r="CH5525" s="1" t="s">
        <v>27980</v>
      </c>
      <c r="CI5525" s="1" t="s">
        <v>27981</v>
      </c>
      <c r="CK5525" s="1" t="s">
        <v>112</v>
      </c>
      <c r="CL5525" s="1" t="s">
        <v>113</v>
      </c>
      <c r="CM5525" s="1" t="s">
        <v>611</v>
      </c>
      <c r="CN5525" s="1" t="s">
        <v>154</v>
      </c>
    </row>
    <row r="5526" spans="1:92">
      <c r="A5526" s="1" t="s">
        <v>80</v>
      </c>
      <c r="B5526" s="1" t="s">
        <v>27982</v>
      </c>
      <c r="C5526" s="1" t="s">
        <v>623</v>
      </c>
      <c r="D5526" s="1">
        <v>0</v>
      </c>
      <c r="G5526" s="2" t="s">
        <v>95</v>
      </c>
      <c r="H5526" s="2" t="s">
        <v>96</v>
      </c>
      <c r="J5526" s="2" t="s">
        <v>97</v>
      </c>
      <c r="K5526" s="2" t="s">
        <v>97</v>
      </c>
      <c r="L5526" s="2" t="s">
        <v>602</v>
      </c>
      <c r="P5526" s="1" t="s">
        <v>95</v>
      </c>
      <c r="AA5526" s="2" t="s">
        <v>604</v>
      </c>
      <c r="AB5526" s="2" t="s">
        <v>97</v>
      </c>
      <c r="AC5526" s="2" t="s">
        <v>98</v>
      </c>
      <c r="AD5526" s="2" t="s">
        <v>98</v>
      </c>
      <c r="AE5526" s="2" t="s">
        <v>130</v>
      </c>
      <c r="AF5526" s="2" t="s">
        <v>97</v>
      </c>
      <c r="AP5526" s="2" t="s">
        <v>878</v>
      </c>
      <c r="AQ5526" s="2">
        <v>2013</v>
      </c>
      <c r="AR5526" s="2" t="s">
        <v>879</v>
      </c>
      <c r="AS5526" s="1" t="s">
        <v>99</v>
      </c>
      <c r="AT5526" s="1" t="s">
        <v>100</v>
      </c>
      <c r="AU5526" s="1" t="s">
        <v>101</v>
      </c>
      <c r="AV5526" s="1" t="s">
        <v>102</v>
      </c>
      <c r="BA5526" s="1" t="s">
        <v>103</v>
      </c>
      <c r="BB5526" s="1" t="s">
        <v>104</v>
      </c>
      <c r="BI5526" s="1" t="s">
        <v>105</v>
      </c>
      <c r="BJ5526" s="1" t="s">
        <v>106</v>
      </c>
      <c r="BQ5526" s="1" t="s">
        <v>107</v>
      </c>
      <c r="BR5526" s="1" t="s">
        <v>108</v>
      </c>
      <c r="BW5526" s="1" t="s">
        <v>27983</v>
      </c>
      <c r="BX5526" s="1" t="s">
        <v>27983</v>
      </c>
      <c r="CE5526" s="1" t="s">
        <v>27984</v>
      </c>
      <c r="CF5526" s="1">
        <v>43917</v>
      </c>
      <c r="CG5526" s="1">
        <v>49523</v>
      </c>
      <c r="CH5526" s="1" t="s">
        <v>27985</v>
      </c>
      <c r="CI5526" s="1" t="s">
        <v>27986</v>
      </c>
      <c r="CK5526" s="1" t="s">
        <v>112</v>
      </c>
      <c r="CL5526" s="1" t="s">
        <v>113</v>
      </c>
      <c r="CM5526" s="1" t="s">
        <v>611</v>
      </c>
      <c r="CN5526" s="1" t="s">
        <v>154</v>
      </c>
    </row>
    <row r="5527" spans="1:92">
      <c r="A5527" s="1" t="s">
        <v>80</v>
      </c>
      <c r="B5527" s="1" t="s">
        <v>27987</v>
      </c>
      <c r="C5527" s="1" t="s">
        <v>27988</v>
      </c>
      <c r="D5527" s="1">
        <v>0</v>
      </c>
      <c r="F5527" s="2" t="s">
        <v>27989</v>
      </c>
      <c r="G5527" s="2" t="s">
        <v>95</v>
      </c>
      <c r="H5527" s="2" t="s">
        <v>96</v>
      </c>
      <c r="J5527" s="2" t="s">
        <v>97</v>
      </c>
      <c r="K5527" s="2" t="s">
        <v>97</v>
      </c>
      <c r="L5527" s="2" t="s">
        <v>602</v>
      </c>
      <c r="M5527" s="2" t="s">
        <v>603</v>
      </c>
      <c r="P5527" s="1" t="s">
        <v>616</v>
      </c>
      <c r="AA5527" s="2" t="s">
        <v>604</v>
      </c>
      <c r="AB5527" s="2" t="s">
        <v>97</v>
      </c>
      <c r="AC5527" s="2" t="s">
        <v>97</v>
      </c>
      <c r="AD5527" s="2" t="s">
        <v>97</v>
      </c>
      <c r="AE5527" s="2" t="s">
        <v>130</v>
      </c>
      <c r="AF5527" s="2" t="s">
        <v>97</v>
      </c>
      <c r="AP5527" s="2" t="s">
        <v>878</v>
      </c>
      <c r="AQ5527" s="2">
        <v>2013</v>
      </c>
      <c r="AR5527" s="2" t="s">
        <v>879</v>
      </c>
      <c r="AS5527" s="1" t="s">
        <v>99</v>
      </c>
      <c r="AT5527" s="1" t="s">
        <v>100</v>
      </c>
      <c r="AU5527" s="1" t="s">
        <v>101</v>
      </c>
      <c r="AV5527" s="1" t="s">
        <v>102</v>
      </c>
      <c r="BA5527" s="1" t="s">
        <v>103</v>
      </c>
      <c r="BB5527" s="1" t="s">
        <v>104</v>
      </c>
      <c r="BI5527" s="1" t="s">
        <v>105</v>
      </c>
      <c r="BJ5527" s="1" t="s">
        <v>106</v>
      </c>
      <c r="BQ5527" s="1" t="s">
        <v>107</v>
      </c>
      <c r="BR5527" s="1" t="s">
        <v>108</v>
      </c>
      <c r="BW5527" s="1" t="s">
        <v>4841</v>
      </c>
      <c r="BX5527" s="1" t="s">
        <v>4842</v>
      </c>
      <c r="CE5527" s="1" t="s">
        <v>27990</v>
      </c>
      <c r="CF5527" s="1">
        <v>43707</v>
      </c>
      <c r="CG5527" s="1">
        <v>49258</v>
      </c>
      <c r="CH5527" s="1" t="s">
        <v>27991</v>
      </c>
      <c r="CI5527" s="1" t="s">
        <v>4844</v>
      </c>
      <c r="CK5527" s="1" t="s">
        <v>112</v>
      </c>
      <c r="CL5527" s="1" t="s">
        <v>113</v>
      </c>
      <c r="CM5527" s="1" t="s">
        <v>611</v>
      </c>
      <c r="CN5527" s="1" t="s">
        <v>154</v>
      </c>
    </row>
    <row r="5528" spans="1:92">
      <c r="A5528" s="1" t="s">
        <v>80</v>
      </c>
      <c r="B5528" s="1" t="s">
        <v>27992</v>
      </c>
      <c r="C5528" s="1" t="s">
        <v>21166</v>
      </c>
      <c r="D5528" s="1">
        <v>0</v>
      </c>
      <c r="F5528" s="2" t="s">
        <v>27993</v>
      </c>
      <c r="G5528" s="2" t="s">
        <v>95</v>
      </c>
      <c r="H5528" s="2" t="s">
        <v>383</v>
      </c>
      <c r="J5528" s="2" t="s">
        <v>130</v>
      </c>
      <c r="K5528" s="2" t="s">
        <v>130</v>
      </c>
      <c r="P5528" s="1" t="s">
        <v>867</v>
      </c>
      <c r="AA5528" s="2" t="s">
        <v>604</v>
      </c>
      <c r="AB5528" s="2" t="s">
        <v>98</v>
      </c>
      <c r="AC5528" s="2" t="s">
        <v>98</v>
      </c>
      <c r="AD5528" s="2" t="s">
        <v>98</v>
      </c>
      <c r="AE5528" s="2" t="s">
        <v>98</v>
      </c>
      <c r="AF5528" s="2" t="s">
        <v>97</v>
      </c>
      <c r="AP5528" s="2" t="s">
        <v>850</v>
      </c>
      <c r="AQ5528" s="2">
        <v>2005</v>
      </c>
      <c r="AR5528" s="2" t="s">
        <v>851</v>
      </c>
      <c r="AS5528" s="1" t="s">
        <v>99</v>
      </c>
      <c r="AT5528" s="1" t="s">
        <v>100</v>
      </c>
      <c r="AU5528" s="1" t="s">
        <v>852</v>
      </c>
      <c r="AV5528" s="1" t="s">
        <v>383</v>
      </c>
      <c r="BA5528" s="1" t="s">
        <v>979</v>
      </c>
      <c r="BB5528" s="1" t="s">
        <v>854</v>
      </c>
      <c r="BI5528" s="1" t="s">
        <v>1021</v>
      </c>
      <c r="BJ5528" s="1" t="s">
        <v>95</v>
      </c>
      <c r="BQ5528" s="1" t="s">
        <v>1022</v>
      </c>
      <c r="BR5528" s="1" t="s">
        <v>95</v>
      </c>
      <c r="BW5528" s="1" t="s">
        <v>24835</v>
      </c>
      <c r="BX5528" s="1" t="s">
        <v>95</v>
      </c>
      <c r="CE5528" s="1" t="s">
        <v>27994</v>
      </c>
      <c r="CF5528" s="1">
        <v>43277</v>
      </c>
      <c r="CG5528" s="1">
        <v>48755</v>
      </c>
      <c r="CH5528" s="1" t="s">
        <v>27995</v>
      </c>
      <c r="CI5528" s="1" t="s">
        <v>24838</v>
      </c>
      <c r="CK5528" s="1" t="s">
        <v>112</v>
      </c>
      <c r="CL5528" s="1" t="s">
        <v>113</v>
      </c>
      <c r="CM5528" s="1" t="s">
        <v>861</v>
      </c>
      <c r="CN5528" s="1" t="s">
        <v>154</v>
      </c>
    </row>
    <row r="5529" spans="1:92">
      <c r="A5529" s="1" t="s">
        <v>80</v>
      </c>
      <c r="B5529" s="1" t="s">
        <v>27996</v>
      </c>
      <c r="C5529" s="1" t="s">
        <v>4947</v>
      </c>
      <c r="D5529" s="1">
        <v>0</v>
      </c>
      <c r="G5529" s="2" t="s">
        <v>95</v>
      </c>
      <c r="H5529" s="2" t="s">
        <v>96</v>
      </c>
      <c r="J5529" s="2" t="s">
        <v>97</v>
      </c>
      <c r="K5529" s="2" t="s">
        <v>97</v>
      </c>
      <c r="L5529" s="2" t="s">
        <v>602</v>
      </c>
      <c r="P5529" s="1" t="s">
        <v>95</v>
      </c>
      <c r="AA5529" s="2" t="s">
        <v>6283</v>
      </c>
      <c r="AB5529" s="2" t="s">
        <v>97</v>
      </c>
      <c r="AC5529" s="2" t="s">
        <v>97</v>
      </c>
      <c r="AD5529" s="2" t="s">
        <v>97</v>
      </c>
      <c r="AE5529" s="2" t="s">
        <v>130</v>
      </c>
      <c r="AF5529" s="2" t="s">
        <v>97</v>
      </c>
      <c r="AP5529" s="2" t="s">
        <v>878</v>
      </c>
      <c r="AQ5529" s="2">
        <v>2013</v>
      </c>
      <c r="AR5529" s="2" t="s">
        <v>879</v>
      </c>
      <c r="AS5529" s="1" t="s">
        <v>99</v>
      </c>
      <c r="AT5529" s="1" t="s">
        <v>100</v>
      </c>
      <c r="AU5529" s="1" t="s">
        <v>101</v>
      </c>
      <c r="AV5529" s="1" t="s">
        <v>102</v>
      </c>
      <c r="BA5529" s="1" t="s">
        <v>118</v>
      </c>
      <c r="BB5529" s="1" t="s">
        <v>119</v>
      </c>
      <c r="BI5529" s="1" t="s">
        <v>175</v>
      </c>
      <c r="BJ5529" s="1" t="s">
        <v>176</v>
      </c>
      <c r="BQ5529" s="1" t="s">
        <v>1952</v>
      </c>
      <c r="BR5529" s="1" t="s">
        <v>1953</v>
      </c>
      <c r="BW5529" s="1" t="s">
        <v>6292</v>
      </c>
      <c r="BX5529" s="1" t="s">
        <v>6293</v>
      </c>
      <c r="CE5529" s="1" t="s">
        <v>27997</v>
      </c>
      <c r="CF5529" s="1">
        <v>42907</v>
      </c>
      <c r="CG5529" s="1">
        <v>48316</v>
      </c>
      <c r="CH5529" s="1" t="s">
        <v>27998</v>
      </c>
      <c r="CI5529" s="1" t="s">
        <v>6296</v>
      </c>
      <c r="CK5529" s="1" t="s">
        <v>112</v>
      </c>
      <c r="CL5529" s="1" t="s">
        <v>113</v>
      </c>
      <c r="CM5529" s="1" t="s">
        <v>1411</v>
      </c>
      <c r="CN5529" s="1" t="s">
        <v>154</v>
      </c>
    </row>
    <row r="5530" spans="1:92">
      <c r="A5530" s="1" t="s">
        <v>80</v>
      </c>
      <c r="B5530" s="1" t="s">
        <v>27999</v>
      </c>
      <c r="C5530" s="1" t="s">
        <v>623</v>
      </c>
      <c r="D5530" s="1">
        <v>0</v>
      </c>
      <c r="E5530" s="1" t="s">
        <v>28000</v>
      </c>
      <c r="G5530" s="2" t="s">
        <v>95</v>
      </c>
      <c r="H5530" s="2" t="s">
        <v>96</v>
      </c>
      <c r="J5530" s="2" t="s">
        <v>97</v>
      </c>
      <c r="K5530" s="2" t="s">
        <v>97</v>
      </c>
      <c r="L5530" s="2" t="s">
        <v>602</v>
      </c>
      <c r="P5530" s="1" t="s">
        <v>95</v>
      </c>
      <c r="AA5530" s="2" t="s">
        <v>604</v>
      </c>
      <c r="AB5530" s="2" t="s">
        <v>97</v>
      </c>
      <c r="AC5530" s="2" t="s">
        <v>97</v>
      </c>
      <c r="AD5530" s="2" t="s">
        <v>97</v>
      </c>
      <c r="AE5530" s="2" t="s">
        <v>130</v>
      </c>
      <c r="AF5530" s="2" t="s">
        <v>97</v>
      </c>
      <c r="AP5530" s="2" t="s">
        <v>878</v>
      </c>
      <c r="AQ5530" s="2">
        <v>2013</v>
      </c>
      <c r="AR5530" s="2" t="s">
        <v>879</v>
      </c>
      <c r="AS5530" s="1" t="s">
        <v>99</v>
      </c>
      <c r="AT5530" s="1" t="s">
        <v>100</v>
      </c>
      <c r="AU5530" s="1" t="s">
        <v>101</v>
      </c>
      <c r="AV5530" s="1" t="s">
        <v>102</v>
      </c>
      <c r="BA5530" s="1" t="s">
        <v>118</v>
      </c>
      <c r="BB5530" s="1" t="s">
        <v>119</v>
      </c>
      <c r="BI5530" s="1" t="s">
        <v>213</v>
      </c>
      <c r="BJ5530" s="1" t="s">
        <v>214</v>
      </c>
      <c r="BQ5530" s="1" t="s">
        <v>211</v>
      </c>
      <c r="BR5530" s="1" t="s">
        <v>212</v>
      </c>
      <c r="BW5530" s="1" t="s">
        <v>2633</v>
      </c>
      <c r="BX5530" s="1" t="s">
        <v>2634</v>
      </c>
      <c r="CE5530" s="1" t="s">
        <v>28001</v>
      </c>
      <c r="CF5530" s="1">
        <v>42353</v>
      </c>
      <c r="CG5530" s="1">
        <v>47652</v>
      </c>
      <c r="CH5530" s="1" t="s">
        <v>28002</v>
      </c>
      <c r="CI5530" s="1" t="s">
        <v>2637</v>
      </c>
      <c r="CK5530" s="1" t="s">
        <v>112</v>
      </c>
      <c r="CL5530" s="1" t="s">
        <v>113</v>
      </c>
      <c r="CM5530" s="1" t="s">
        <v>611</v>
      </c>
      <c r="CN5530" s="1" t="s">
        <v>154</v>
      </c>
    </row>
    <row r="5531" spans="1:92">
      <c r="A5531" s="1" t="s">
        <v>80</v>
      </c>
      <c r="B5531" s="1" t="s">
        <v>28003</v>
      </c>
      <c r="C5531" s="1" t="s">
        <v>28004</v>
      </c>
      <c r="D5531" s="1">
        <v>0</v>
      </c>
      <c r="G5531" s="2" t="s">
        <v>95</v>
      </c>
      <c r="H5531" s="2" t="s">
        <v>96</v>
      </c>
      <c r="J5531" s="2" t="s">
        <v>130</v>
      </c>
      <c r="K5531" s="2" t="s">
        <v>130</v>
      </c>
      <c r="L5531" s="2" t="s">
        <v>602</v>
      </c>
      <c r="M5531" s="2" t="s">
        <v>98</v>
      </c>
      <c r="N5531" s="2">
        <v>1968</v>
      </c>
      <c r="P5531" s="1" t="s">
        <v>95</v>
      </c>
      <c r="AA5531" s="2" t="s">
        <v>604</v>
      </c>
      <c r="AB5531" s="2" t="s">
        <v>97</v>
      </c>
      <c r="AC5531" s="2" t="s">
        <v>97</v>
      </c>
      <c r="AD5531" s="2" t="s">
        <v>97</v>
      </c>
      <c r="AE5531" s="2" t="s">
        <v>130</v>
      </c>
      <c r="AF5531" s="2" t="s">
        <v>97</v>
      </c>
      <c r="AP5531" s="2" t="s">
        <v>605</v>
      </c>
      <c r="AQ5531" s="2">
        <v>2015</v>
      </c>
      <c r="AR5531" s="2" t="s">
        <v>606</v>
      </c>
      <c r="AS5531" s="1" t="s">
        <v>99</v>
      </c>
      <c r="AT5531" s="1" t="s">
        <v>100</v>
      </c>
      <c r="AU5531" s="1" t="s">
        <v>101</v>
      </c>
      <c r="AV5531" s="1" t="s">
        <v>102</v>
      </c>
      <c r="BA5531" s="1" t="s">
        <v>118</v>
      </c>
      <c r="BB5531" s="1" t="s">
        <v>119</v>
      </c>
      <c r="BI5531" s="1" t="s">
        <v>213</v>
      </c>
      <c r="BJ5531" s="1" t="s">
        <v>214</v>
      </c>
      <c r="BQ5531" s="1" t="s">
        <v>211</v>
      </c>
      <c r="BR5531" s="1" t="s">
        <v>212</v>
      </c>
      <c r="BW5531" s="1" t="s">
        <v>2633</v>
      </c>
      <c r="BX5531" s="1" t="s">
        <v>2634</v>
      </c>
      <c r="CE5531" s="1" t="s">
        <v>28005</v>
      </c>
      <c r="CF5531" s="1">
        <v>42346</v>
      </c>
      <c r="CG5531" s="1">
        <v>47643</v>
      </c>
      <c r="CH5531" s="1" t="s">
        <v>28006</v>
      </c>
      <c r="CI5531" s="1" t="s">
        <v>2637</v>
      </c>
      <c r="CK5531" s="1" t="s">
        <v>112</v>
      </c>
      <c r="CL5531" s="1" t="s">
        <v>113</v>
      </c>
      <c r="CM5531" s="1" t="s">
        <v>611</v>
      </c>
      <c r="CN5531" s="1" t="s">
        <v>154</v>
      </c>
    </row>
    <row r="5532" spans="1:92">
      <c r="A5532" s="1" t="s">
        <v>80</v>
      </c>
      <c r="B5532" s="1" t="s">
        <v>28007</v>
      </c>
      <c r="C5532" s="1" t="s">
        <v>623</v>
      </c>
      <c r="D5532" s="1">
        <v>0</v>
      </c>
      <c r="F5532" s="2" t="s">
        <v>28008</v>
      </c>
      <c r="G5532" s="2" t="s">
        <v>95</v>
      </c>
      <c r="H5532" s="2" t="s">
        <v>96</v>
      </c>
      <c r="J5532" s="2" t="s">
        <v>130</v>
      </c>
      <c r="K5532" s="2" t="s">
        <v>130</v>
      </c>
      <c r="L5532" s="2" t="s">
        <v>602</v>
      </c>
      <c r="M5532" s="2" t="s">
        <v>12</v>
      </c>
      <c r="P5532" s="1" t="s">
        <v>616</v>
      </c>
      <c r="AA5532" s="2" t="s">
        <v>604</v>
      </c>
      <c r="AB5532" s="2" t="s">
        <v>97</v>
      </c>
      <c r="AC5532" s="2" t="s">
        <v>97</v>
      </c>
      <c r="AD5532" s="2" t="s">
        <v>97</v>
      </c>
      <c r="AE5532" s="2" t="s">
        <v>130</v>
      </c>
      <c r="AF5532" s="2" t="s">
        <v>97</v>
      </c>
      <c r="AO5532" s="2" t="s">
        <v>28009</v>
      </c>
      <c r="AP5532" s="2" t="s">
        <v>605</v>
      </c>
      <c r="AQ5532" s="2">
        <v>2015</v>
      </c>
      <c r="AR5532" s="2" t="s">
        <v>606</v>
      </c>
      <c r="AS5532" s="1" t="s">
        <v>99</v>
      </c>
      <c r="AT5532" s="1" t="s">
        <v>100</v>
      </c>
      <c r="AU5532" s="1" t="s">
        <v>101</v>
      </c>
      <c r="AV5532" s="1" t="s">
        <v>102</v>
      </c>
      <c r="BA5532" s="1" t="s">
        <v>118</v>
      </c>
      <c r="BB5532" s="1" t="s">
        <v>119</v>
      </c>
      <c r="BI5532" s="1" t="s">
        <v>213</v>
      </c>
      <c r="BJ5532" s="1" t="s">
        <v>214</v>
      </c>
      <c r="BQ5532" s="1" t="s">
        <v>211</v>
      </c>
      <c r="BR5532" s="1" t="s">
        <v>212</v>
      </c>
      <c r="BW5532" s="1" t="s">
        <v>2633</v>
      </c>
      <c r="BX5532" s="1" t="s">
        <v>2634</v>
      </c>
      <c r="CE5532" s="1" t="s">
        <v>28010</v>
      </c>
      <c r="CF5532" s="1">
        <v>42342</v>
      </c>
      <c r="CG5532" s="1">
        <v>47637</v>
      </c>
      <c r="CH5532" s="1" t="s">
        <v>28011</v>
      </c>
      <c r="CI5532" s="1" t="s">
        <v>2637</v>
      </c>
      <c r="CK5532" s="1" t="s">
        <v>112</v>
      </c>
      <c r="CL5532" s="1" t="s">
        <v>113</v>
      </c>
      <c r="CM5532" s="1" t="s">
        <v>611</v>
      </c>
      <c r="CN5532" s="1" t="s">
        <v>154</v>
      </c>
    </row>
    <row r="5533" spans="1:92">
      <c r="A5533" s="1" t="s">
        <v>80</v>
      </c>
      <c r="B5533" s="1" t="s">
        <v>28012</v>
      </c>
      <c r="C5533" s="1" t="s">
        <v>7812</v>
      </c>
      <c r="D5533" s="1">
        <v>0</v>
      </c>
      <c r="G5533" s="2" t="s">
        <v>95</v>
      </c>
      <c r="H5533" s="2" t="s">
        <v>96</v>
      </c>
      <c r="J5533" s="2" t="s">
        <v>97</v>
      </c>
      <c r="K5533" s="2" t="s">
        <v>97</v>
      </c>
      <c r="L5533" s="2" t="s">
        <v>602</v>
      </c>
      <c r="M5533" s="2" t="s">
        <v>603</v>
      </c>
      <c r="P5533" s="1" t="s">
        <v>616</v>
      </c>
      <c r="AA5533" s="2" t="s">
        <v>604</v>
      </c>
      <c r="AB5533" s="2" t="s">
        <v>97</v>
      </c>
      <c r="AC5533" s="2" t="s">
        <v>97</v>
      </c>
      <c r="AD5533" s="2" t="s">
        <v>97</v>
      </c>
      <c r="AE5533" s="2" t="s">
        <v>130</v>
      </c>
      <c r="AF5533" s="2" t="s">
        <v>97</v>
      </c>
      <c r="AP5533" s="2" t="s">
        <v>878</v>
      </c>
      <c r="AQ5533" s="2">
        <v>2013</v>
      </c>
      <c r="AR5533" s="2" t="s">
        <v>879</v>
      </c>
      <c r="AS5533" s="1" t="s">
        <v>99</v>
      </c>
      <c r="AT5533" s="1" t="s">
        <v>100</v>
      </c>
      <c r="AU5533" s="1" t="s">
        <v>101</v>
      </c>
      <c r="AV5533" s="1" t="s">
        <v>102</v>
      </c>
      <c r="BA5533" s="1" t="s">
        <v>118</v>
      </c>
      <c r="BB5533" s="1" t="s">
        <v>119</v>
      </c>
      <c r="BI5533" s="1" t="s">
        <v>298</v>
      </c>
      <c r="BJ5533" s="1" t="s">
        <v>299</v>
      </c>
      <c r="BQ5533" s="1" t="s">
        <v>300</v>
      </c>
      <c r="BR5533" s="1" t="s">
        <v>301</v>
      </c>
      <c r="BW5533" s="1" t="s">
        <v>28013</v>
      </c>
      <c r="BX5533" s="1" t="s">
        <v>28013</v>
      </c>
      <c r="CE5533" s="1" t="s">
        <v>28014</v>
      </c>
      <c r="CF5533" s="1">
        <v>47852</v>
      </c>
      <c r="CG5533" s="1">
        <v>54222</v>
      </c>
      <c r="CH5533" s="1" t="s">
        <v>28015</v>
      </c>
      <c r="CI5533" s="1" t="s">
        <v>28016</v>
      </c>
      <c r="CK5533" s="1" t="s">
        <v>112</v>
      </c>
      <c r="CL5533" s="1" t="s">
        <v>113</v>
      </c>
      <c r="CM5533" s="1" t="s">
        <v>611</v>
      </c>
      <c r="CN5533" s="1" t="s">
        <v>154</v>
      </c>
    </row>
    <row r="5534" spans="1:92">
      <c r="A5534" s="1" t="s">
        <v>80</v>
      </c>
      <c r="B5534" s="1" t="s">
        <v>28017</v>
      </c>
      <c r="C5534" s="1" t="s">
        <v>623</v>
      </c>
      <c r="D5534" s="1">
        <v>0</v>
      </c>
      <c r="E5534" s="1" t="s">
        <v>28018</v>
      </c>
      <c r="F5534" s="2" t="s">
        <v>28019</v>
      </c>
      <c r="G5534" s="2" t="s">
        <v>95</v>
      </c>
      <c r="H5534" s="2" t="s">
        <v>96</v>
      </c>
      <c r="J5534" s="2" t="s">
        <v>130</v>
      </c>
      <c r="K5534" s="2" t="s">
        <v>130</v>
      </c>
      <c r="L5534" s="2" t="s">
        <v>866</v>
      </c>
      <c r="M5534" s="2" t="s">
        <v>12</v>
      </c>
      <c r="P5534" s="1" t="s">
        <v>867</v>
      </c>
      <c r="AA5534" s="2" t="s">
        <v>604</v>
      </c>
      <c r="AB5534" s="2" t="s">
        <v>97</v>
      </c>
      <c r="AC5534" s="2" t="s">
        <v>97</v>
      </c>
      <c r="AD5534" s="2" t="s">
        <v>97</v>
      </c>
      <c r="AE5534" s="2" t="s">
        <v>130</v>
      </c>
      <c r="AF5534" s="2" t="s">
        <v>97</v>
      </c>
      <c r="AP5534" s="2" t="s">
        <v>605</v>
      </c>
      <c r="AQ5534" s="2">
        <v>2015</v>
      </c>
      <c r="AR5534" s="2" t="s">
        <v>606</v>
      </c>
      <c r="AS5534" s="1" t="s">
        <v>99</v>
      </c>
      <c r="AT5534" s="1" t="s">
        <v>100</v>
      </c>
      <c r="AU5534" s="1" t="s">
        <v>101</v>
      </c>
      <c r="AV5534" s="1" t="s">
        <v>102</v>
      </c>
      <c r="BA5534" s="1" t="s">
        <v>118</v>
      </c>
      <c r="BB5534" s="1" t="s">
        <v>119</v>
      </c>
      <c r="BI5534" s="1" t="s">
        <v>458</v>
      </c>
      <c r="BJ5534" s="1" t="s">
        <v>459</v>
      </c>
      <c r="BQ5534" s="1" t="s">
        <v>460</v>
      </c>
      <c r="BR5534" s="1" t="s">
        <v>461</v>
      </c>
      <c r="BW5534" s="1" t="s">
        <v>782</v>
      </c>
      <c r="BX5534" s="1" t="s">
        <v>783</v>
      </c>
      <c r="CE5534" s="1" t="s">
        <v>28020</v>
      </c>
      <c r="CF5534" s="1">
        <v>47026</v>
      </c>
      <c r="CG5534" s="1">
        <v>53149</v>
      </c>
      <c r="CH5534" s="1" t="s">
        <v>28021</v>
      </c>
      <c r="CI5534" s="1" t="s">
        <v>785</v>
      </c>
      <c r="CK5534" s="1" t="s">
        <v>112</v>
      </c>
      <c r="CL5534" s="1" t="s">
        <v>113</v>
      </c>
      <c r="CM5534" s="1" t="s">
        <v>611</v>
      </c>
      <c r="CN5534" s="1" t="s">
        <v>154</v>
      </c>
    </row>
    <row r="5535" spans="1:92">
      <c r="A5535" s="1" t="s">
        <v>80</v>
      </c>
      <c r="B5535" s="1" t="s">
        <v>28022</v>
      </c>
      <c r="C5535" s="1" t="s">
        <v>28023</v>
      </c>
      <c r="D5535" s="1">
        <v>0</v>
      </c>
      <c r="E5535" s="1" t="s">
        <v>28024</v>
      </c>
      <c r="F5535" s="2" t="s">
        <v>28025</v>
      </c>
      <c r="G5535" s="2" t="s">
        <v>28026</v>
      </c>
      <c r="H5535" s="2" t="s">
        <v>96</v>
      </c>
      <c r="J5535" s="2" t="s">
        <v>97</v>
      </c>
      <c r="K5535" s="2" t="s">
        <v>97</v>
      </c>
      <c r="L5535" s="2" t="s">
        <v>602</v>
      </c>
      <c r="M5535" s="2" t="s">
        <v>603</v>
      </c>
      <c r="P5535" s="1" t="s">
        <v>616</v>
      </c>
      <c r="AA5535" s="2" t="s">
        <v>604</v>
      </c>
      <c r="AB5535" s="2" t="s">
        <v>97</v>
      </c>
      <c r="AC5535" s="2" t="s">
        <v>97</v>
      </c>
      <c r="AD5535" s="2" t="s">
        <v>97</v>
      </c>
      <c r="AE5535" s="2" t="s">
        <v>130</v>
      </c>
      <c r="AF5535" s="2" t="s">
        <v>97</v>
      </c>
      <c r="AP5535" s="2" t="s">
        <v>605</v>
      </c>
      <c r="AQ5535" s="2">
        <v>2015</v>
      </c>
      <c r="AR5535" s="2" t="s">
        <v>606</v>
      </c>
      <c r="AS5535" s="1" t="s">
        <v>99</v>
      </c>
      <c r="AT5535" s="1" t="s">
        <v>100</v>
      </c>
      <c r="AU5535" s="1" t="s">
        <v>101</v>
      </c>
      <c r="AV5535" s="1" t="s">
        <v>102</v>
      </c>
      <c r="BA5535" s="1" t="s">
        <v>118</v>
      </c>
      <c r="BB5535" s="1" t="s">
        <v>119</v>
      </c>
      <c r="BI5535" s="1" t="s">
        <v>140</v>
      </c>
      <c r="BJ5535" s="1" t="s">
        <v>140</v>
      </c>
      <c r="BQ5535" s="1" t="s">
        <v>3240</v>
      </c>
      <c r="BR5535" s="1" t="s">
        <v>3241</v>
      </c>
      <c r="BW5535" s="1" t="s">
        <v>4151</v>
      </c>
      <c r="BX5535" s="1" t="s">
        <v>4152</v>
      </c>
      <c r="CE5535" s="1" t="s">
        <v>28027</v>
      </c>
      <c r="CF5535" s="1">
        <v>46874</v>
      </c>
      <c r="CG5535" s="1">
        <v>52937</v>
      </c>
      <c r="CH5535" s="1" t="s">
        <v>28028</v>
      </c>
      <c r="CI5535" s="1" t="s">
        <v>4155</v>
      </c>
      <c r="CK5535" s="1" t="s">
        <v>112</v>
      </c>
      <c r="CL5535" s="1" t="s">
        <v>113</v>
      </c>
      <c r="CM5535" s="1" t="s">
        <v>611</v>
      </c>
      <c r="CN5535" s="1" t="s">
        <v>154</v>
      </c>
    </row>
    <row r="5536" spans="1:92">
      <c r="A5536" s="1" t="s">
        <v>80</v>
      </c>
      <c r="B5536" s="1" t="s">
        <v>28029</v>
      </c>
      <c r="C5536" s="1" t="s">
        <v>6622</v>
      </c>
      <c r="D5536" s="1">
        <v>0</v>
      </c>
      <c r="F5536" s="2" t="s">
        <v>28030</v>
      </c>
      <c r="G5536" s="2" t="s">
        <v>95</v>
      </c>
      <c r="H5536" s="2" t="s">
        <v>96</v>
      </c>
      <c r="J5536" s="2" t="s">
        <v>97</v>
      </c>
      <c r="K5536" s="2" t="s">
        <v>97</v>
      </c>
      <c r="L5536" s="2" t="s">
        <v>602</v>
      </c>
      <c r="M5536" s="2" t="s">
        <v>603</v>
      </c>
      <c r="N5536" s="2">
        <v>1998</v>
      </c>
      <c r="P5536" s="1" t="s">
        <v>95</v>
      </c>
      <c r="AA5536" s="2" t="s">
        <v>604</v>
      </c>
      <c r="AB5536" s="2" t="s">
        <v>97</v>
      </c>
      <c r="AC5536" s="2" t="s">
        <v>97</v>
      </c>
      <c r="AD5536" s="2" t="s">
        <v>97</v>
      </c>
      <c r="AE5536" s="2" t="s">
        <v>130</v>
      </c>
      <c r="AF5536" s="2" t="s">
        <v>97</v>
      </c>
      <c r="AP5536" s="2" t="s">
        <v>605</v>
      </c>
      <c r="AQ5536" s="2">
        <v>2015</v>
      </c>
      <c r="AR5536" s="2" t="s">
        <v>606</v>
      </c>
      <c r="AS5536" s="1" t="s">
        <v>99</v>
      </c>
      <c r="AT5536" s="1" t="s">
        <v>100</v>
      </c>
      <c r="AU5536" s="1" t="s">
        <v>101</v>
      </c>
      <c r="AV5536" s="1" t="s">
        <v>102</v>
      </c>
      <c r="BA5536" s="1" t="s">
        <v>118</v>
      </c>
      <c r="BB5536" s="1" t="s">
        <v>119</v>
      </c>
      <c r="BI5536" s="1" t="s">
        <v>140</v>
      </c>
      <c r="BJ5536" s="1" t="s">
        <v>140</v>
      </c>
      <c r="BQ5536" s="1" t="s">
        <v>3240</v>
      </c>
      <c r="BR5536" s="1" t="s">
        <v>3241</v>
      </c>
      <c r="BW5536" s="1" t="s">
        <v>4151</v>
      </c>
      <c r="BX5536" s="1" t="s">
        <v>4152</v>
      </c>
      <c r="CE5536" s="1" t="s">
        <v>28031</v>
      </c>
      <c r="CF5536" s="1">
        <v>46865</v>
      </c>
      <c r="CG5536" s="1">
        <v>52928</v>
      </c>
      <c r="CH5536" s="1" t="s">
        <v>28032</v>
      </c>
      <c r="CI5536" s="1" t="s">
        <v>4155</v>
      </c>
      <c r="CK5536" s="1" t="s">
        <v>112</v>
      </c>
      <c r="CL5536" s="1" t="s">
        <v>113</v>
      </c>
      <c r="CM5536" s="1" t="s">
        <v>611</v>
      </c>
      <c r="CN5536" s="1" t="s">
        <v>154</v>
      </c>
    </row>
    <row r="5537" spans="1:92">
      <c r="A5537" s="1" t="s">
        <v>80</v>
      </c>
      <c r="B5537" s="1" t="s">
        <v>28033</v>
      </c>
      <c r="C5537" s="1" t="s">
        <v>28034</v>
      </c>
      <c r="D5537" s="1">
        <v>0</v>
      </c>
      <c r="G5537" s="2" t="s">
        <v>95</v>
      </c>
      <c r="H5537" s="2" t="s">
        <v>96</v>
      </c>
      <c r="J5537" s="2" t="s">
        <v>97</v>
      </c>
      <c r="K5537" s="2" t="s">
        <v>97</v>
      </c>
      <c r="L5537" s="2" t="s">
        <v>602</v>
      </c>
      <c r="P5537" s="1" t="s">
        <v>616</v>
      </c>
      <c r="AA5537" s="2" t="s">
        <v>604</v>
      </c>
      <c r="AB5537" s="2" t="s">
        <v>97</v>
      </c>
      <c r="AC5537" s="2" t="s">
        <v>97</v>
      </c>
      <c r="AD5537" s="2" t="s">
        <v>97</v>
      </c>
      <c r="AE5537" s="2" t="s">
        <v>130</v>
      </c>
      <c r="AF5537" s="2" t="s">
        <v>97</v>
      </c>
      <c r="AP5537" s="2" t="s">
        <v>878</v>
      </c>
      <c r="AQ5537" s="2">
        <v>2013</v>
      </c>
      <c r="AR5537" s="2" t="s">
        <v>879</v>
      </c>
      <c r="AS5537" s="1" t="s">
        <v>99</v>
      </c>
      <c r="AT5537" s="1" t="s">
        <v>100</v>
      </c>
      <c r="AU5537" s="1" t="s">
        <v>101</v>
      </c>
      <c r="AV5537" s="1" t="s">
        <v>102</v>
      </c>
      <c r="BA5537" s="1" t="s">
        <v>118</v>
      </c>
      <c r="BB5537" s="1" t="s">
        <v>119</v>
      </c>
      <c r="BI5537" s="1" t="s">
        <v>157</v>
      </c>
      <c r="BJ5537" s="1" t="s">
        <v>158</v>
      </c>
      <c r="BQ5537" s="1" t="s">
        <v>159</v>
      </c>
      <c r="BR5537" s="1" t="s">
        <v>160</v>
      </c>
      <c r="BW5537" s="1" t="s">
        <v>6443</v>
      </c>
      <c r="BX5537" s="1" t="s">
        <v>6444</v>
      </c>
      <c r="CE5537" s="1" t="s">
        <v>28035</v>
      </c>
      <c r="CF5537" s="1">
        <v>46727</v>
      </c>
      <c r="CG5537" s="1">
        <v>52768</v>
      </c>
      <c r="CH5537" s="1" t="s">
        <v>28036</v>
      </c>
      <c r="CI5537" s="1" t="s">
        <v>6447</v>
      </c>
      <c r="CK5537" s="1" t="s">
        <v>112</v>
      </c>
      <c r="CL5537" s="1" t="s">
        <v>113</v>
      </c>
      <c r="CM5537" s="1" t="s">
        <v>611</v>
      </c>
      <c r="CN5537" s="1" t="s">
        <v>154</v>
      </c>
    </row>
    <row r="5538" spans="1:92">
      <c r="A5538" s="1" t="s">
        <v>80</v>
      </c>
      <c r="B5538" s="1" t="s">
        <v>28037</v>
      </c>
      <c r="C5538" s="1" t="s">
        <v>28038</v>
      </c>
      <c r="D5538" s="1">
        <v>0</v>
      </c>
      <c r="F5538" s="2" t="s">
        <v>28039</v>
      </c>
      <c r="G5538" s="2" t="s">
        <v>95</v>
      </c>
      <c r="H5538" s="2" t="s">
        <v>96</v>
      </c>
      <c r="J5538" s="2" t="s">
        <v>130</v>
      </c>
      <c r="K5538" s="2" t="s">
        <v>130</v>
      </c>
      <c r="L5538" s="2" t="s">
        <v>866</v>
      </c>
      <c r="M5538" s="2" t="s">
        <v>12</v>
      </c>
      <c r="P5538" s="1" t="s">
        <v>849</v>
      </c>
      <c r="AA5538" s="2" t="s">
        <v>604</v>
      </c>
      <c r="AB5538" s="2" t="s">
        <v>97</v>
      </c>
      <c r="AC5538" s="2" t="s">
        <v>97</v>
      </c>
      <c r="AD5538" s="2" t="s">
        <v>97</v>
      </c>
      <c r="AE5538" s="2" t="s">
        <v>130</v>
      </c>
      <c r="AF5538" s="2" t="s">
        <v>97</v>
      </c>
      <c r="AP5538" s="2" t="s">
        <v>605</v>
      </c>
      <c r="AQ5538" s="2">
        <v>2015</v>
      </c>
      <c r="AR5538" s="2" t="s">
        <v>606</v>
      </c>
      <c r="AS5538" s="1" t="s">
        <v>99</v>
      </c>
      <c r="AT5538" s="1" t="s">
        <v>100</v>
      </c>
      <c r="AU5538" s="1" t="s">
        <v>101</v>
      </c>
      <c r="AV5538" s="1" t="s">
        <v>102</v>
      </c>
      <c r="BA5538" s="1" t="s">
        <v>118</v>
      </c>
      <c r="BB5538" s="1" t="s">
        <v>119</v>
      </c>
      <c r="BI5538" s="1" t="s">
        <v>157</v>
      </c>
      <c r="BJ5538" s="1" t="s">
        <v>158</v>
      </c>
      <c r="BQ5538" s="1" t="s">
        <v>159</v>
      </c>
      <c r="BR5538" s="1" t="s">
        <v>160</v>
      </c>
      <c r="BW5538" s="1" t="s">
        <v>6443</v>
      </c>
      <c r="BX5538" s="1" t="s">
        <v>6444</v>
      </c>
      <c r="CE5538" s="1" t="s">
        <v>28040</v>
      </c>
      <c r="CF5538" s="1">
        <v>46722</v>
      </c>
      <c r="CG5538" s="1">
        <v>52762</v>
      </c>
      <c r="CH5538" s="1" t="s">
        <v>28041</v>
      </c>
      <c r="CI5538" s="1" t="s">
        <v>6447</v>
      </c>
      <c r="CK5538" s="1" t="s">
        <v>112</v>
      </c>
      <c r="CL5538" s="1" t="s">
        <v>113</v>
      </c>
      <c r="CM5538" s="1" t="s">
        <v>611</v>
      </c>
      <c r="CN5538" s="1" t="s">
        <v>154</v>
      </c>
    </row>
    <row r="5539" spans="1:92">
      <c r="A5539" s="1" t="s">
        <v>80</v>
      </c>
      <c r="B5539" s="1" t="s">
        <v>28042</v>
      </c>
      <c r="C5539" s="1" t="s">
        <v>28043</v>
      </c>
      <c r="D5539" s="1">
        <v>0</v>
      </c>
      <c r="E5539" s="1" t="s">
        <v>28044</v>
      </c>
      <c r="G5539" s="2" t="s">
        <v>95</v>
      </c>
      <c r="H5539" s="2" t="s">
        <v>96</v>
      </c>
      <c r="J5539" s="2" t="s">
        <v>97</v>
      </c>
      <c r="K5539" s="2" t="s">
        <v>97</v>
      </c>
      <c r="L5539" s="2" t="s">
        <v>602</v>
      </c>
      <c r="P5539" s="1" t="s">
        <v>95</v>
      </c>
      <c r="AA5539" s="2" t="s">
        <v>604</v>
      </c>
      <c r="AB5539" s="2" t="s">
        <v>97</v>
      </c>
      <c r="AC5539" s="2" t="s">
        <v>97</v>
      </c>
      <c r="AD5539" s="2" t="s">
        <v>97</v>
      </c>
      <c r="AE5539" s="2" t="s">
        <v>130</v>
      </c>
      <c r="AF5539" s="2" t="s">
        <v>97</v>
      </c>
      <c r="AP5539" s="2" t="s">
        <v>878</v>
      </c>
      <c r="AQ5539" s="2">
        <v>2013</v>
      </c>
      <c r="AR5539" s="2" t="s">
        <v>879</v>
      </c>
      <c r="AS5539" s="1" t="s">
        <v>99</v>
      </c>
      <c r="AT5539" s="1" t="s">
        <v>100</v>
      </c>
      <c r="AU5539" s="1" t="s">
        <v>101</v>
      </c>
      <c r="AV5539" s="1" t="s">
        <v>102</v>
      </c>
      <c r="BA5539" s="1" t="s">
        <v>103</v>
      </c>
      <c r="BB5539" s="1" t="s">
        <v>104</v>
      </c>
      <c r="BI5539" s="1" t="s">
        <v>193</v>
      </c>
      <c r="BJ5539" s="1" t="s">
        <v>194</v>
      </c>
      <c r="BQ5539" s="1" t="s">
        <v>728</v>
      </c>
      <c r="BR5539" s="1" t="s">
        <v>729</v>
      </c>
      <c r="BW5539" s="1" t="s">
        <v>2703</v>
      </c>
      <c r="BX5539" s="1" t="s">
        <v>2704</v>
      </c>
      <c r="CE5539" s="1" t="s">
        <v>28045</v>
      </c>
      <c r="CF5539" s="1">
        <v>46712</v>
      </c>
      <c r="CG5539" s="1">
        <v>52750</v>
      </c>
      <c r="CH5539" s="1" t="s">
        <v>28046</v>
      </c>
      <c r="CI5539" s="1" t="s">
        <v>2707</v>
      </c>
      <c r="CK5539" s="1" t="s">
        <v>112</v>
      </c>
      <c r="CL5539" s="1" t="s">
        <v>113</v>
      </c>
      <c r="CM5539" s="1" t="s">
        <v>611</v>
      </c>
      <c r="CN5539" s="1" t="s">
        <v>154</v>
      </c>
    </row>
    <row r="5540" spans="1:92">
      <c r="A5540" s="1" t="s">
        <v>80</v>
      </c>
      <c r="B5540" s="1" t="s">
        <v>28047</v>
      </c>
      <c r="C5540" s="1" t="s">
        <v>28048</v>
      </c>
      <c r="D5540" s="1">
        <v>0</v>
      </c>
      <c r="F5540" s="2" t="s">
        <v>28049</v>
      </c>
      <c r="G5540" s="2" t="s">
        <v>95</v>
      </c>
      <c r="H5540" s="2" t="s">
        <v>96</v>
      </c>
      <c r="J5540" s="2" t="s">
        <v>130</v>
      </c>
      <c r="K5540" s="2" t="s">
        <v>130</v>
      </c>
      <c r="L5540" s="2" t="s">
        <v>866</v>
      </c>
      <c r="M5540" s="2" t="s">
        <v>12</v>
      </c>
      <c r="P5540" s="1" t="s">
        <v>916</v>
      </c>
      <c r="AA5540" s="2" t="s">
        <v>604</v>
      </c>
      <c r="AB5540" s="2" t="s">
        <v>97</v>
      </c>
      <c r="AC5540" s="2" t="s">
        <v>97</v>
      </c>
      <c r="AD5540" s="2" t="s">
        <v>97</v>
      </c>
      <c r="AE5540" s="2" t="s">
        <v>130</v>
      </c>
      <c r="AF5540" s="2" t="s">
        <v>97</v>
      </c>
      <c r="AP5540" s="2" t="s">
        <v>605</v>
      </c>
      <c r="AQ5540" s="2">
        <v>2015</v>
      </c>
      <c r="AR5540" s="2" t="s">
        <v>606</v>
      </c>
      <c r="AS5540" s="1" t="s">
        <v>99</v>
      </c>
      <c r="AT5540" s="1" t="s">
        <v>100</v>
      </c>
      <c r="AU5540" s="1" t="s">
        <v>101</v>
      </c>
      <c r="AV5540" s="1" t="s">
        <v>102</v>
      </c>
      <c r="BA5540" s="1" t="s">
        <v>118</v>
      </c>
      <c r="BB5540" s="1" t="s">
        <v>119</v>
      </c>
      <c r="BI5540" s="1" t="s">
        <v>494</v>
      </c>
      <c r="BJ5540" s="1" t="s">
        <v>495</v>
      </c>
      <c r="BQ5540" s="1" t="s">
        <v>792</v>
      </c>
      <c r="BR5540" s="1" t="s">
        <v>793</v>
      </c>
      <c r="BW5540" s="1" t="s">
        <v>790</v>
      </c>
      <c r="BX5540" s="1" t="s">
        <v>791</v>
      </c>
      <c r="CE5540" s="1" t="s">
        <v>28050</v>
      </c>
      <c r="CF5540" s="1">
        <v>46710</v>
      </c>
      <c r="CG5540" s="1">
        <v>52748</v>
      </c>
      <c r="CH5540" s="1" t="s">
        <v>28051</v>
      </c>
      <c r="CI5540" s="1" t="s">
        <v>795</v>
      </c>
      <c r="CK5540" s="1" t="s">
        <v>112</v>
      </c>
      <c r="CL5540" s="1" t="s">
        <v>113</v>
      </c>
      <c r="CM5540" s="1" t="s">
        <v>611</v>
      </c>
      <c r="CN5540" s="1" t="s">
        <v>154</v>
      </c>
    </row>
    <row r="5541" spans="1:92">
      <c r="A5541" s="1" t="s">
        <v>80</v>
      </c>
      <c r="B5541" s="1" t="s">
        <v>28052</v>
      </c>
      <c r="C5541" s="1" t="s">
        <v>623</v>
      </c>
      <c r="D5541" s="1">
        <v>0</v>
      </c>
      <c r="F5541" s="2" t="s">
        <v>28053</v>
      </c>
      <c r="G5541" s="2" t="s">
        <v>95</v>
      </c>
      <c r="H5541" s="2" t="s">
        <v>96</v>
      </c>
      <c r="J5541" s="2" t="s">
        <v>130</v>
      </c>
      <c r="K5541" s="2" t="s">
        <v>130</v>
      </c>
      <c r="L5541" s="2" t="s">
        <v>866</v>
      </c>
      <c r="M5541" s="2" t="s">
        <v>12</v>
      </c>
      <c r="P5541" s="1" t="s">
        <v>867</v>
      </c>
      <c r="AA5541" s="2" t="s">
        <v>604</v>
      </c>
      <c r="AB5541" s="2" t="s">
        <v>97</v>
      </c>
      <c r="AC5541" s="2" t="s">
        <v>97</v>
      </c>
      <c r="AD5541" s="2" t="s">
        <v>97</v>
      </c>
      <c r="AE5541" s="2" t="s">
        <v>130</v>
      </c>
      <c r="AF5541" s="2" t="s">
        <v>97</v>
      </c>
      <c r="AO5541" s="2" t="s">
        <v>28054</v>
      </c>
      <c r="AP5541" s="2" t="s">
        <v>605</v>
      </c>
      <c r="AQ5541" s="2">
        <v>2015</v>
      </c>
      <c r="AR5541" s="2" t="s">
        <v>606</v>
      </c>
      <c r="AS5541" s="1" t="s">
        <v>99</v>
      </c>
      <c r="AT5541" s="1" t="s">
        <v>100</v>
      </c>
      <c r="AU5541" s="1" t="s">
        <v>101</v>
      </c>
      <c r="AV5541" s="1" t="s">
        <v>102</v>
      </c>
      <c r="BA5541" s="1" t="s">
        <v>118</v>
      </c>
      <c r="BB5541" s="1" t="s">
        <v>119</v>
      </c>
      <c r="BI5541" s="1" t="s">
        <v>175</v>
      </c>
      <c r="BJ5541" s="1" t="s">
        <v>176</v>
      </c>
      <c r="BQ5541" s="1" t="s">
        <v>262</v>
      </c>
      <c r="BR5541" s="1" t="s">
        <v>263</v>
      </c>
      <c r="BW5541" s="1" t="s">
        <v>3798</v>
      </c>
      <c r="BX5541" s="1" t="s">
        <v>3799</v>
      </c>
      <c r="CE5541" s="1" t="s">
        <v>28055</v>
      </c>
      <c r="CF5541" s="1">
        <v>46003</v>
      </c>
      <c r="CG5541" s="1">
        <v>51937</v>
      </c>
      <c r="CH5541" s="1" t="s">
        <v>28056</v>
      </c>
      <c r="CI5541" s="1" t="s">
        <v>6463</v>
      </c>
      <c r="CK5541" s="1" t="s">
        <v>112</v>
      </c>
      <c r="CL5541" s="1" t="s">
        <v>113</v>
      </c>
      <c r="CM5541" s="1" t="s">
        <v>611</v>
      </c>
      <c r="CN5541" s="1" t="s">
        <v>154</v>
      </c>
    </row>
    <row r="5542" spans="1:92">
      <c r="A5542" s="1" t="s">
        <v>80</v>
      </c>
      <c r="B5542" s="1" t="s">
        <v>28057</v>
      </c>
      <c r="C5542" s="1" t="s">
        <v>6622</v>
      </c>
      <c r="D5542" s="1">
        <v>0</v>
      </c>
      <c r="G5542" s="2" t="s">
        <v>95</v>
      </c>
      <c r="H5542" s="2" t="s">
        <v>96</v>
      </c>
      <c r="J5542" s="2" t="s">
        <v>97</v>
      </c>
      <c r="K5542" s="2" t="s">
        <v>97</v>
      </c>
      <c r="L5542" s="2" t="s">
        <v>602</v>
      </c>
      <c r="M5542" s="2" t="s">
        <v>603</v>
      </c>
      <c r="P5542" s="1" t="s">
        <v>616</v>
      </c>
      <c r="AA5542" s="2" t="s">
        <v>604</v>
      </c>
      <c r="AB5542" s="2" t="s">
        <v>97</v>
      </c>
      <c r="AC5542" s="2" t="s">
        <v>97</v>
      </c>
      <c r="AD5542" s="2" t="s">
        <v>97</v>
      </c>
      <c r="AE5542" s="2" t="s">
        <v>130</v>
      </c>
      <c r="AF5542" s="2" t="s">
        <v>97</v>
      </c>
      <c r="AP5542" s="2" t="s">
        <v>878</v>
      </c>
      <c r="AQ5542" s="2">
        <v>2013</v>
      </c>
      <c r="AR5542" s="2" t="s">
        <v>879</v>
      </c>
      <c r="AS5542" s="1" t="s">
        <v>99</v>
      </c>
      <c r="AT5542" s="1" t="s">
        <v>100</v>
      </c>
      <c r="AU5542" s="1" t="s">
        <v>101</v>
      </c>
      <c r="AV5542" s="1" t="s">
        <v>102</v>
      </c>
      <c r="BA5542" s="1" t="s">
        <v>118</v>
      </c>
      <c r="BB5542" s="1" t="s">
        <v>119</v>
      </c>
      <c r="BI5542" s="1" t="s">
        <v>175</v>
      </c>
      <c r="BJ5542" s="1" t="s">
        <v>176</v>
      </c>
      <c r="BQ5542" s="1" t="s">
        <v>262</v>
      </c>
      <c r="BR5542" s="1" t="s">
        <v>263</v>
      </c>
      <c r="BW5542" s="1" t="s">
        <v>3798</v>
      </c>
      <c r="BX5542" s="1" t="s">
        <v>3799</v>
      </c>
      <c r="CE5542" s="1" t="s">
        <v>28058</v>
      </c>
      <c r="CF5542" s="1">
        <v>45995</v>
      </c>
      <c r="CG5542" s="1">
        <v>51929</v>
      </c>
      <c r="CH5542" s="1" t="s">
        <v>28059</v>
      </c>
      <c r="CI5542" s="1" t="s">
        <v>6463</v>
      </c>
      <c r="CK5542" s="1" t="s">
        <v>112</v>
      </c>
      <c r="CL5542" s="1" t="s">
        <v>113</v>
      </c>
      <c r="CM5542" s="1" t="s">
        <v>611</v>
      </c>
      <c r="CN5542" s="1" t="s">
        <v>154</v>
      </c>
    </row>
    <row r="5543" spans="1:92">
      <c r="A5543" s="1" t="s">
        <v>80</v>
      </c>
      <c r="B5543" s="1" t="s">
        <v>28060</v>
      </c>
      <c r="C5543" s="1" t="s">
        <v>28061</v>
      </c>
      <c r="D5543" s="1">
        <v>0</v>
      </c>
      <c r="G5543" s="2" t="s">
        <v>95</v>
      </c>
      <c r="H5543" s="2" t="s">
        <v>96</v>
      </c>
      <c r="J5543" s="2" t="s">
        <v>97</v>
      </c>
      <c r="K5543" s="2" t="s">
        <v>97</v>
      </c>
      <c r="L5543" s="2" t="s">
        <v>602</v>
      </c>
      <c r="P5543" s="1" t="s">
        <v>616</v>
      </c>
      <c r="AA5543" s="2" t="s">
        <v>604</v>
      </c>
      <c r="AB5543" s="2" t="s">
        <v>97</v>
      </c>
      <c r="AC5543" s="2" t="s">
        <v>97</v>
      </c>
      <c r="AD5543" s="2" t="s">
        <v>97</v>
      </c>
      <c r="AE5543" s="2" t="s">
        <v>130</v>
      </c>
      <c r="AF5543" s="2" t="s">
        <v>97</v>
      </c>
      <c r="AP5543" s="2" t="s">
        <v>878</v>
      </c>
      <c r="AQ5543" s="2">
        <v>2013</v>
      </c>
      <c r="AR5543" s="2" t="s">
        <v>879</v>
      </c>
      <c r="AS5543" s="1" t="s">
        <v>99</v>
      </c>
      <c r="AT5543" s="1" t="s">
        <v>100</v>
      </c>
      <c r="AU5543" s="1" t="s">
        <v>101</v>
      </c>
      <c r="AV5543" s="1" t="s">
        <v>102</v>
      </c>
      <c r="BA5543" s="1" t="s">
        <v>118</v>
      </c>
      <c r="BB5543" s="1" t="s">
        <v>119</v>
      </c>
      <c r="BI5543" s="1" t="s">
        <v>282</v>
      </c>
      <c r="BJ5543" s="1" t="s">
        <v>283</v>
      </c>
      <c r="BQ5543" s="1" t="s">
        <v>284</v>
      </c>
      <c r="BR5543" s="1" t="s">
        <v>285</v>
      </c>
      <c r="BW5543" s="1" t="s">
        <v>8256</v>
      </c>
      <c r="BX5543" s="1" t="s">
        <v>8257</v>
      </c>
      <c r="CE5543" s="1" t="s">
        <v>28062</v>
      </c>
      <c r="CF5543" s="1">
        <v>45770</v>
      </c>
      <c r="CG5543" s="1">
        <v>51668</v>
      </c>
      <c r="CH5543" s="1" t="s">
        <v>28063</v>
      </c>
      <c r="CI5543" s="1" t="s">
        <v>8259</v>
      </c>
      <c r="CK5543" s="1" t="s">
        <v>112</v>
      </c>
      <c r="CL5543" s="1" t="s">
        <v>113</v>
      </c>
      <c r="CM5543" s="1" t="s">
        <v>611</v>
      </c>
      <c r="CN5543" s="1" t="s">
        <v>154</v>
      </c>
    </row>
    <row r="5544" spans="1:92">
      <c r="A5544" s="1" t="s">
        <v>80</v>
      </c>
      <c r="B5544" s="1" t="s">
        <v>28064</v>
      </c>
      <c r="C5544" s="1" t="s">
        <v>28065</v>
      </c>
      <c r="D5544" s="1">
        <v>0</v>
      </c>
      <c r="G5544" s="2" t="s">
        <v>95</v>
      </c>
      <c r="H5544" s="2" t="s">
        <v>96</v>
      </c>
      <c r="J5544" s="2" t="s">
        <v>97</v>
      </c>
      <c r="K5544" s="2" t="s">
        <v>97</v>
      </c>
      <c r="L5544" s="2" t="s">
        <v>602</v>
      </c>
      <c r="M5544" s="2" t="s">
        <v>603</v>
      </c>
      <c r="N5544" s="2">
        <v>2003</v>
      </c>
      <c r="P5544" s="1" t="s">
        <v>95</v>
      </c>
      <c r="AA5544" s="2" t="s">
        <v>604</v>
      </c>
      <c r="AB5544" s="2" t="s">
        <v>97</v>
      </c>
      <c r="AC5544" s="2" t="s">
        <v>97</v>
      </c>
      <c r="AD5544" s="2" t="s">
        <v>97</v>
      </c>
      <c r="AE5544" s="2" t="s">
        <v>130</v>
      </c>
      <c r="AF5544" s="2" t="s">
        <v>97</v>
      </c>
      <c r="AP5544" s="2" t="s">
        <v>605</v>
      </c>
      <c r="AQ5544" s="2">
        <v>2015</v>
      </c>
      <c r="AR5544" s="2" t="s">
        <v>606</v>
      </c>
      <c r="AS5544" s="1" t="s">
        <v>99</v>
      </c>
      <c r="AT5544" s="1" t="s">
        <v>100</v>
      </c>
      <c r="AU5544" s="1" t="s">
        <v>101</v>
      </c>
      <c r="AV5544" s="1" t="s">
        <v>102</v>
      </c>
      <c r="BA5544" s="1" t="s">
        <v>118</v>
      </c>
      <c r="BB5544" s="1" t="s">
        <v>119</v>
      </c>
      <c r="BI5544" s="1" t="s">
        <v>458</v>
      </c>
      <c r="BJ5544" s="1" t="s">
        <v>459</v>
      </c>
      <c r="BQ5544" s="1" t="s">
        <v>460</v>
      </c>
      <c r="BR5544" s="1" t="s">
        <v>461</v>
      </c>
      <c r="BW5544" s="1" t="s">
        <v>13240</v>
      </c>
      <c r="BX5544" s="1" t="s">
        <v>13241</v>
      </c>
      <c r="CE5544" s="1" t="s">
        <v>28066</v>
      </c>
      <c r="CF5544" s="1">
        <v>45526</v>
      </c>
      <c r="CG5544" s="1">
        <v>51402</v>
      </c>
      <c r="CH5544" s="1" t="s">
        <v>28067</v>
      </c>
      <c r="CI5544" s="1" t="s">
        <v>13244</v>
      </c>
      <c r="CK5544" s="1" t="s">
        <v>112</v>
      </c>
      <c r="CL5544" s="1" t="s">
        <v>113</v>
      </c>
      <c r="CM5544" s="1" t="s">
        <v>611</v>
      </c>
      <c r="CN5544" s="1" t="s">
        <v>154</v>
      </c>
    </row>
    <row r="5545" spans="1:92">
      <c r="A5545" s="1" t="s">
        <v>80</v>
      </c>
      <c r="B5545" s="1" t="s">
        <v>28068</v>
      </c>
      <c r="C5545" s="1" t="s">
        <v>2206</v>
      </c>
      <c r="D5545" s="1">
        <v>0</v>
      </c>
      <c r="F5545" s="2" t="s">
        <v>28069</v>
      </c>
      <c r="G5545" s="2" t="s">
        <v>28070</v>
      </c>
      <c r="H5545" s="2" t="s">
        <v>96</v>
      </c>
      <c r="J5545" s="2" t="s">
        <v>130</v>
      </c>
      <c r="K5545" s="2" t="s">
        <v>130</v>
      </c>
      <c r="L5545" s="2" t="s">
        <v>866</v>
      </c>
      <c r="M5545" s="2" t="s">
        <v>12</v>
      </c>
      <c r="P5545" s="1" t="s">
        <v>867</v>
      </c>
      <c r="AA5545" s="2" t="s">
        <v>604</v>
      </c>
      <c r="AB5545" s="2" t="s">
        <v>97</v>
      </c>
      <c r="AC5545" s="2" t="s">
        <v>97</v>
      </c>
      <c r="AD5545" s="2" t="s">
        <v>97</v>
      </c>
      <c r="AE5545" s="2" t="s">
        <v>130</v>
      </c>
      <c r="AF5545" s="2" t="s">
        <v>97</v>
      </c>
      <c r="AP5545" s="2" t="s">
        <v>605</v>
      </c>
      <c r="AQ5545" s="2">
        <v>2015</v>
      </c>
      <c r="AR5545" s="2" t="s">
        <v>606</v>
      </c>
      <c r="AS5545" s="1" t="s">
        <v>99</v>
      </c>
      <c r="AT5545" s="1" t="s">
        <v>100</v>
      </c>
      <c r="AU5545" s="1" t="s">
        <v>101</v>
      </c>
      <c r="AV5545" s="1" t="s">
        <v>102</v>
      </c>
      <c r="BA5545" s="1" t="s">
        <v>118</v>
      </c>
      <c r="BB5545" s="1" t="s">
        <v>119</v>
      </c>
      <c r="BI5545" s="1" t="s">
        <v>157</v>
      </c>
      <c r="BJ5545" s="1" t="s">
        <v>158</v>
      </c>
      <c r="BQ5545" s="1" t="s">
        <v>888</v>
      </c>
      <c r="BR5545" s="1" t="s">
        <v>889</v>
      </c>
      <c r="BW5545" s="1" t="s">
        <v>22227</v>
      </c>
      <c r="BX5545" s="1" t="s">
        <v>22228</v>
      </c>
      <c r="CE5545" s="1" t="s">
        <v>28071</v>
      </c>
      <c r="CF5545" s="1">
        <v>51967</v>
      </c>
      <c r="CG5545" s="1">
        <v>59141</v>
      </c>
      <c r="CH5545" s="1" t="s">
        <v>28072</v>
      </c>
      <c r="CI5545" s="1" t="s">
        <v>22231</v>
      </c>
      <c r="CK5545" s="1" t="s">
        <v>112</v>
      </c>
      <c r="CL5545" s="1" t="s">
        <v>113</v>
      </c>
      <c r="CM5545" s="1" t="s">
        <v>611</v>
      </c>
      <c r="CN5545" s="1" t="s">
        <v>154</v>
      </c>
    </row>
    <row r="5546" spans="1:92">
      <c r="A5546" s="1" t="s">
        <v>80</v>
      </c>
      <c r="B5546" s="1" t="s">
        <v>28073</v>
      </c>
      <c r="C5546" s="1" t="s">
        <v>28074</v>
      </c>
      <c r="D5546" s="1">
        <v>0</v>
      </c>
      <c r="F5546" s="2" t="s">
        <v>28075</v>
      </c>
      <c r="G5546" s="2" t="s">
        <v>95</v>
      </c>
      <c r="H5546" s="2" t="s">
        <v>383</v>
      </c>
      <c r="J5546" s="2" t="s">
        <v>130</v>
      </c>
      <c r="K5546" s="2" t="s">
        <v>130</v>
      </c>
      <c r="P5546" s="1" t="s">
        <v>95</v>
      </c>
      <c r="S5546" s="1" t="s">
        <v>2319</v>
      </c>
      <c r="AA5546" s="2" t="s">
        <v>604</v>
      </c>
      <c r="AB5546" s="2" t="s">
        <v>98</v>
      </c>
      <c r="AC5546" s="2" t="s">
        <v>98</v>
      </c>
      <c r="AD5546" s="2" t="s">
        <v>98</v>
      </c>
      <c r="AE5546" s="2" t="s">
        <v>98</v>
      </c>
      <c r="AF5546" s="2" t="s">
        <v>97</v>
      </c>
      <c r="AP5546" s="2" t="s">
        <v>850</v>
      </c>
      <c r="AQ5546" s="2">
        <v>2005</v>
      </c>
      <c r="AR5546" s="2" t="s">
        <v>851</v>
      </c>
      <c r="AS5546" s="1" t="s">
        <v>99</v>
      </c>
      <c r="AT5546" s="1" t="s">
        <v>100</v>
      </c>
      <c r="AU5546" s="1" t="s">
        <v>852</v>
      </c>
      <c r="AV5546" s="1" t="s">
        <v>383</v>
      </c>
      <c r="BA5546" s="1" t="s">
        <v>3384</v>
      </c>
      <c r="BB5546" s="1" t="s">
        <v>3385</v>
      </c>
      <c r="BI5546" s="1" t="s">
        <v>3386</v>
      </c>
      <c r="BJ5546" s="1" t="s">
        <v>95</v>
      </c>
      <c r="BQ5546" s="1" t="s">
        <v>3387</v>
      </c>
      <c r="BR5546" s="1" t="s">
        <v>95</v>
      </c>
      <c r="BW5546" s="1" t="s">
        <v>3388</v>
      </c>
      <c r="BY5546" s="1" t="s">
        <v>3389</v>
      </c>
      <c r="BZ5546" s="1" t="s">
        <v>3389</v>
      </c>
      <c r="CE5546" s="1" t="s">
        <v>28076</v>
      </c>
      <c r="CF5546" s="1">
        <v>51104</v>
      </c>
      <c r="CG5546" s="1">
        <v>58113</v>
      </c>
      <c r="CH5546" s="1" t="s">
        <v>28077</v>
      </c>
      <c r="CI5546" s="1" t="s">
        <v>3392</v>
      </c>
      <c r="CK5546" s="1" t="s">
        <v>112</v>
      </c>
      <c r="CL5546" s="1" t="s">
        <v>113</v>
      </c>
      <c r="CM5546" s="1" t="s">
        <v>861</v>
      </c>
      <c r="CN5546" s="1" t="s">
        <v>154</v>
      </c>
    </row>
    <row r="5547" spans="1:92">
      <c r="A5547" s="1" t="s">
        <v>80</v>
      </c>
      <c r="B5547" s="1" t="s">
        <v>28078</v>
      </c>
      <c r="C5547" s="1" t="s">
        <v>28079</v>
      </c>
      <c r="D5547" s="1">
        <v>0</v>
      </c>
      <c r="E5547" s="1" t="s">
        <v>28080</v>
      </c>
      <c r="F5547" s="2" t="s">
        <v>28081</v>
      </c>
      <c r="G5547" s="2" t="s">
        <v>95</v>
      </c>
      <c r="H5547" s="2" t="s">
        <v>383</v>
      </c>
      <c r="J5547" s="2" t="s">
        <v>130</v>
      </c>
      <c r="K5547" s="2" t="s">
        <v>130</v>
      </c>
      <c r="N5547" s="2">
        <v>1881</v>
      </c>
      <c r="P5547" s="1" t="s">
        <v>95</v>
      </c>
      <c r="S5547" s="1" t="s">
        <v>2319</v>
      </c>
      <c r="AA5547" s="2" t="s">
        <v>604</v>
      </c>
      <c r="AB5547" s="2" t="s">
        <v>98</v>
      </c>
      <c r="AC5547" s="2" t="s">
        <v>98</v>
      </c>
      <c r="AD5547" s="2" t="s">
        <v>98</v>
      </c>
      <c r="AE5547" s="2" t="s">
        <v>98</v>
      </c>
      <c r="AF5547" s="2" t="s">
        <v>97</v>
      </c>
      <c r="AP5547" s="2" t="s">
        <v>850</v>
      </c>
      <c r="AQ5547" s="2">
        <v>2005</v>
      </c>
      <c r="AR5547" s="2" t="s">
        <v>851</v>
      </c>
      <c r="AS5547" s="1" t="s">
        <v>99</v>
      </c>
      <c r="AT5547" s="1" t="s">
        <v>100</v>
      </c>
      <c r="AU5547" s="1" t="s">
        <v>852</v>
      </c>
      <c r="AV5547" s="1" t="s">
        <v>383</v>
      </c>
      <c r="BA5547" s="1" t="s">
        <v>3384</v>
      </c>
      <c r="BB5547" s="1" t="s">
        <v>3385</v>
      </c>
      <c r="BI5547" s="1" t="s">
        <v>3386</v>
      </c>
      <c r="BJ5547" s="1" t="s">
        <v>95</v>
      </c>
      <c r="BQ5547" s="1" t="s">
        <v>3387</v>
      </c>
      <c r="BR5547" s="1" t="s">
        <v>95</v>
      </c>
      <c r="BW5547" s="1" t="s">
        <v>3388</v>
      </c>
      <c r="BY5547" s="1" t="s">
        <v>6546</v>
      </c>
      <c r="BZ5547" s="1" t="s">
        <v>6546</v>
      </c>
      <c r="CE5547" s="1" t="s">
        <v>28082</v>
      </c>
      <c r="CF5547" s="1">
        <v>51100</v>
      </c>
      <c r="CG5547" s="1">
        <v>58106</v>
      </c>
      <c r="CH5547" s="1" t="s">
        <v>28083</v>
      </c>
      <c r="CI5547" s="1" t="s">
        <v>6549</v>
      </c>
      <c r="CK5547" s="1" t="s">
        <v>112</v>
      </c>
      <c r="CL5547" s="1" t="s">
        <v>113</v>
      </c>
      <c r="CM5547" s="1" t="s">
        <v>861</v>
      </c>
      <c r="CN5547" s="1" t="s">
        <v>154</v>
      </c>
    </row>
    <row r="5548" spans="1:92">
      <c r="A5548" s="1" t="s">
        <v>80</v>
      </c>
      <c r="B5548" s="1" t="s">
        <v>28084</v>
      </c>
      <c r="C5548" s="1" t="s">
        <v>28085</v>
      </c>
      <c r="D5548" s="1">
        <v>0</v>
      </c>
      <c r="F5548" s="2" t="s">
        <v>28086</v>
      </c>
      <c r="G5548" s="2" t="s">
        <v>95</v>
      </c>
      <c r="H5548" s="2" t="s">
        <v>383</v>
      </c>
      <c r="J5548" s="2" t="s">
        <v>130</v>
      </c>
      <c r="K5548" s="2" t="s">
        <v>130</v>
      </c>
      <c r="N5548" s="2">
        <v>1900</v>
      </c>
      <c r="P5548" s="1" t="s">
        <v>976</v>
      </c>
      <c r="AA5548" s="2" t="s">
        <v>604</v>
      </c>
      <c r="AB5548" s="2" t="s">
        <v>98</v>
      </c>
      <c r="AC5548" s="2" t="s">
        <v>98</v>
      </c>
      <c r="AD5548" s="2" t="s">
        <v>98</v>
      </c>
      <c r="AE5548" s="2" t="s">
        <v>98</v>
      </c>
      <c r="AF5548" s="2" t="s">
        <v>97</v>
      </c>
      <c r="AP5548" s="2" t="s">
        <v>850</v>
      </c>
      <c r="AQ5548" s="2">
        <v>2005</v>
      </c>
      <c r="AR5548" s="2" t="s">
        <v>851</v>
      </c>
      <c r="AS5548" s="1" t="s">
        <v>99</v>
      </c>
      <c r="AT5548" s="1" t="s">
        <v>100</v>
      </c>
      <c r="AU5548" s="1" t="s">
        <v>852</v>
      </c>
      <c r="AV5548" s="1" t="s">
        <v>383</v>
      </c>
      <c r="BA5548" s="1" t="s">
        <v>979</v>
      </c>
      <c r="BB5548" s="1" t="s">
        <v>854</v>
      </c>
      <c r="BI5548" s="1" t="s">
        <v>3405</v>
      </c>
      <c r="BJ5548" s="1" t="s">
        <v>95</v>
      </c>
      <c r="BQ5548" s="1" t="s">
        <v>3406</v>
      </c>
      <c r="BR5548" s="1" t="s">
        <v>95</v>
      </c>
      <c r="BW5548" s="1" t="s">
        <v>3407</v>
      </c>
      <c r="BX5548" s="1" t="s">
        <v>95</v>
      </c>
      <c r="CE5548" s="1" t="s">
        <v>28087</v>
      </c>
      <c r="CF5548" s="1">
        <v>48415</v>
      </c>
      <c r="CG5548" s="1">
        <v>54873</v>
      </c>
      <c r="CH5548" s="1" t="s">
        <v>28088</v>
      </c>
      <c r="CI5548" s="1" t="s">
        <v>3410</v>
      </c>
      <c r="CK5548" s="1" t="s">
        <v>112</v>
      </c>
      <c r="CL5548" s="1" t="s">
        <v>113</v>
      </c>
      <c r="CM5548" s="1" t="s">
        <v>861</v>
      </c>
      <c r="CN5548" s="1" t="s">
        <v>154</v>
      </c>
    </row>
    <row r="5549" spans="1:92">
      <c r="A5549" s="1" t="s">
        <v>80</v>
      </c>
      <c r="B5549" s="1" t="s">
        <v>28089</v>
      </c>
      <c r="C5549" s="1" t="s">
        <v>623</v>
      </c>
      <c r="D5549" s="1">
        <v>0</v>
      </c>
      <c r="F5549" s="2" t="s">
        <v>28090</v>
      </c>
      <c r="G5549" s="2" t="s">
        <v>28091</v>
      </c>
      <c r="H5549" s="2" t="s">
        <v>96</v>
      </c>
      <c r="J5549" s="2" t="s">
        <v>130</v>
      </c>
      <c r="K5549" s="2" t="s">
        <v>130</v>
      </c>
      <c r="L5549" s="2" t="s">
        <v>866</v>
      </c>
      <c r="M5549" s="2" t="s">
        <v>12</v>
      </c>
      <c r="P5549" s="1" t="s">
        <v>867</v>
      </c>
      <c r="AA5549" s="2" t="s">
        <v>604</v>
      </c>
      <c r="AB5549" s="2" t="s">
        <v>97</v>
      </c>
      <c r="AC5549" s="2" t="s">
        <v>97</v>
      </c>
      <c r="AD5549" s="2" t="s">
        <v>97</v>
      </c>
      <c r="AE5549" s="2" t="s">
        <v>130</v>
      </c>
      <c r="AF5549" s="2" t="s">
        <v>97</v>
      </c>
      <c r="AH5549" s="2" t="s">
        <v>28092</v>
      </c>
      <c r="AI5549" s="2" t="s">
        <v>28093</v>
      </c>
      <c r="AJ5549" s="2" t="s">
        <v>28094</v>
      </c>
      <c r="AK5549" s="2" t="s">
        <v>28095</v>
      </c>
      <c r="AL5549" s="2" t="s">
        <v>28096</v>
      </c>
      <c r="AM5549" s="2" t="s">
        <v>28097</v>
      </c>
      <c r="AO5549" s="2" t="s">
        <v>28098</v>
      </c>
      <c r="AP5549" s="2" t="s">
        <v>605</v>
      </c>
      <c r="AQ5549" s="2">
        <v>2015</v>
      </c>
      <c r="AR5549" s="2" t="s">
        <v>606</v>
      </c>
      <c r="AS5549" s="1" t="s">
        <v>99</v>
      </c>
      <c r="AT5549" s="1" t="s">
        <v>100</v>
      </c>
      <c r="AU5549" s="1" t="s">
        <v>101</v>
      </c>
      <c r="AV5549" s="1" t="s">
        <v>102</v>
      </c>
      <c r="BA5549" s="1" t="s">
        <v>118</v>
      </c>
      <c r="BB5549" s="1" t="s">
        <v>119</v>
      </c>
      <c r="BI5549" s="1" t="s">
        <v>234</v>
      </c>
      <c r="BJ5549" s="1" t="s">
        <v>235</v>
      </c>
      <c r="BQ5549" s="1" t="s">
        <v>573</v>
      </c>
      <c r="BR5549" s="1" t="s">
        <v>574</v>
      </c>
      <c r="BW5549" s="1" t="s">
        <v>10341</v>
      </c>
      <c r="BX5549" s="1" t="s">
        <v>10342</v>
      </c>
      <c r="CE5549" s="1" t="s">
        <v>28099</v>
      </c>
      <c r="CF5549" s="1">
        <v>48367</v>
      </c>
      <c r="CG5549" s="1">
        <v>54821</v>
      </c>
      <c r="CH5549" s="1" t="s">
        <v>28100</v>
      </c>
      <c r="CI5549" s="1" t="s">
        <v>10345</v>
      </c>
      <c r="CK5549" s="1" t="s">
        <v>112</v>
      </c>
      <c r="CL5549" s="1" t="s">
        <v>113</v>
      </c>
      <c r="CM5549" s="1" t="s">
        <v>611</v>
      </c>
      <c r="CN5549" s="1" t="s">
        <v>154</v>
      </c>
    </row>
    <row r="5550" spans="1:92">
      <c r="A5550" s="1" t="s">
        <v>80</v>
      </c>
      <c r="B5550" s="1" t="s">
        <v>28101</v>
      </c>
      <c r="C5550" s="1" t="s">
        <v>2778</v>
      </c>
      <c r="D5550" s="1">
        <v>0</v>
      </c>
      <c r="F5550" s="2" t="s">
        <v>28102</v>
      </c>
      <c r="G5550" s="2" t="s">
        <v>95</v>
      </c>
      <c r="H5550" s="2" t="s">
        <v>96</v>
      </c>
      <c r="J5550" s="2" t="s">
        <v>130</v>
      </c>
      <c r="K5550" s="2" t="s">
        <v>130</v>
      </c>
      <c r="L5550" s="2" t="s">
        <v>602</v>
      </c>
      <c r="M5550" s="2" t="s">
        <v>12</v>
      </c>
      <c r="P5550" s="1" t="s">
        <v>616</v>
      </c>
      <c r="AA5550" s="2" t="s">
        <v>604</v>
      </c>
      <c r="AB5550" s="2" t="s">
        <v>97</v>
      </c>
      <c r="AC5550" s="2" t="s">
        <v>97</v>
      </c>
      <c r="AD5550" s="2" t="s">
        <v>97</v>
      </c>
      <c r="AE5550" s="2" t="s">
        <v>130</v>
      </c>
      <c r="AF5550" s="2" t="s">
        <v>97</v>
      </c>
      <c r="AP5550" s="2" t="s">
        <v>605</v>
      </c>
      <c r="AQ5550" s="2">
        <v>2015</v>
      </c>
      <c r="AR5550" s="2" t="s">
        <v>606</v>
      </c>
      <c r="AS5550" s="1" t="s">
        <v>99</v>
      </c>
      <c r="AT5550" s="1" t="s">
        <v>100</v>
      </c>
      <c r="AU5550" s="1" t="s">
        <v>101</v>
      </c>
      <c r="AV5550" s="1" t="s">
        <v>102</v>
      </c>
      <c r="BA5550" s="1" t="s">
        <v>118</v>
      </c>
      <c r="BB5550" s="1" t="s">
        <v>119</v>
      </c>
      <c r="BI5550" s="1" t="s">
        <v>273</v>
      </c>
      <c r="BJ5550" s="1" t="s">
        <v>274</v>
      </c>
      <c r="BQ5550" s="1" t="s">
        <v>275</v>
      </c>
      <c r="BR5550" s="1" t="s">
        <v>276</v>
      </c>
      <c r="BW5550" s="1" t="s">
        <v>775</v>
      </c>
      <c r="BX5550" s="1" t="s">
        <v>776</v>
      </c>
      <c r="CE5550" s="1" t="s">
        <v>28103</v>
      </c>
      <c r="CF5550" s="1">
        <v>48161</v>
      </c>
      <c r="CG5550" s="1">
        <v>54569</v>
      </c>
      <c r="CH5550" s="1" t="s">
        <v>28104</v>
      </c>
      <c r="CI5550" s="1" t="s">
        <v>777</v>
      </c>
      <c r="CK5550" s="1" t="s">
        <v>112</v>
      </c>
      <c r="CL5550" s="1" t="s">
        <v>113</v>
      </c>
      <c r="CM5550" s="1" t="s">
        <v>611</v>
      </c>
      <c r="CN5550" s="1" t="s">
        <v>154</v>
      </c>
    </row>
    <row r="5551" spans="1:92">
      <c r="A5551" s="1" t="s">
        <v>80</v>
      </c>
      <c r="B5551" s="1" t="s">
        <v>28105</v>
      </c>
      <c r="C5551" s="1" t="s">
        <v>28106</v>
      </c>
      <c r="D5551" s="1">
        <v>0</v>
      </c>
      <c r="F5551" s="2" t="s">
        <v>28107</v>
      </c>
      <c r="G5551" s="2" t="s">
        <v>95</v>
      </c>
      <c r="H5551" s="2" t="s">
        <v>96</v>
      </c>
      <c r="J5551" s="2" t="s">
        <v>130</v>
      </c>
      <c r="K5551" s="2" t="s">
        <v>130</v>
      </c>
      <c r="L5551" s="2" t="s">
        <v>866</v>
      </c>
      <c r="M5551" s="2" t="s">
        <v>12</v>
      </c>
      <c r="P5551" s="1" t="s">
        <v>867</v>
      </c>
      <c r="AA5551" s="2" t="s">
        <v>604</v>
      </c>
      <c r="AB5551" s="2" t="s">
        <v>97</v>
      </c>
      <c r="AC5551" s="2" t="s">
        <v>97</v>
      </c>
      <c r="AD5551" s="2" t="s">
        <v>97</v>
      </c>
      <c r="AE5551" s="2" t="s">
        <v>130</v>
      </c>
      <c r="AF5551" s="2" t="s">
        <v>97</v>
      </c>
      <c r="AP5551" s="2" t="s">
        <v>605</v>
      </c>
      <c r="AQ5551" s="2">
        <v>2015</v>
      </c>
      <c r="AR5551" s="2" t="s">
        <v>606</v>
      </c>
      <c r="AS5551" s="1" t="s">
        <v>99</v>
      </c>
      <c r="AT5551" s="1" t="s">
        <v>100</v>
      </c>
      <c r="AU5551" s="1" t="s">
        <v>101</v>
      </c>
      <c r="AV5551" s="1" t="s">
        <v>102</v>
      </c>
      <c r="BA5551" s="1" t="s">
        <v>103</v>
      </c>
      <c r="BB5551" s="1" t="s">
        <v>104</v>
      </c>
      <c r="BI5551" s="1" t="s">
        <v>105</v>
      </c>
      <c r="BJ5551" s="1" t="s">
        <v>106</v>
      </c>
      <c r="BQ5551" s="1" t="s">
        <v>107</v>
      </c>
      <c r="BR5551" s="1" t="s">
        <v>108</v>
      </c>
      <c r="BW5551" s="1" t="s">
        <v>7329</v>
      </c>
      <c r="BX5551" s="1" t="s">
        <v>7330</v>
      </c>
      <c r="CE5551" s="1" t="s">
        <v>28108</v>
      </c>
      <c r="CF5551" s="1">
        <v>48039</v>
      </c>
      <c r="CG5551" s="1">
        <v>54437</v>
      </c>
      <c r="CH5551" s="1" t="s">
        <v>28109</v>
      </c>
      <c r="CI5551" s="1" t="s">
        <v>7333</v>
      </c>
      <c r="CK5551" s="1" t="s">
        <v>112</v>
      </c>
      <c r="CL5551" s="1" t="s">
        <v>113</v>
      </c>
      <c r="CM5551" s="1" t="s">
        <v>611</v>
      </c>
      <c r="CN5551" s="1" t="s">
        <v>154</v>
      </c>
    </row>
    <row r="5552" spans="1:92">
      <c r="A5552" s="1" t="s">
        <v>80</v>
      </c>
      <c r="B5552" s="1" t="s">
        <v>28110</v>
      </c>
      <c r="C5552" s="1" t="s">
        <v>23752</v>
      </c>
      <c r="D5552" s="1">
        <v>0</v>
      </c>
      <c r="G5552" s="2" t="s">
        <v>95</v>
      </c>
      <c r="H5552" s="2" t="s">
        <v>96</v>
      </c>
      <c r="J5552" s="2" t="s">
        <v>97</v>
      </c>
      <c r="K5552" s="2" t="s">
        <v>97</v>
      </c>
      <c r="L5552" s="2" t="s">
        <v>602</v>
      </c>
      <c r="P5552" s="1" t="s">
        <v>95</v>
      </c>
      <c r="AA5552" s="2" t="s">
        <v>604</v>
      </c>
      <c r="AB5552" s="2" t="s">
        <v>97</v>
      </c>
      <c r="AC5552" s="2" t="s">
        <v>97</v>
      </c>
      <c r="AD5552" s="2" t="s">
        <v>97</v>
      </c>
      <c r="AE5552" s="2" t="s">
        <v>130</v>
      </c>
      <c r="AF5552" s="2" t="s">
        <v>97</v>
      </c>
      <c r="AP5552" s="2" t="s">
        <v>878</v>
      </c>
      <c r="AQ5552" s="2">
        <v>2013</v>
      </c>
      <c r="AR5552" s="2" t="s">
        <v>879</v>
      </c>
      <c r="AS5552" s="1" t="s">
        <v>99</v>
      </c>
      <c r="AT5552" s="1" t="s">
        <v>100</v>
      </c>
      <c r="AU5552" s="1" t="s">
        <v>101</v>
      </c>
      <c r="AV5552" s="1" t="s">
        <v>102</v>
      </c>
      <c r="BA5552" s="1" t="s">
        <v>118</v>
      </c>
      <c r="BB5552" s="1" t="s">
        <v>119</v>
      </c>
      <c r="BI5552" s="1" t="s">
        <v>120</v>
      </c>
      <c r="BJ5552" s="1" t="s">
        <v>121</v>
      </c>
      <c r="BQ5552" s="1" t="s">
        <v>122</v>
      </c>
      <c r="BR5552" s="1" t="s">
        <v>123</v>
      </c>
      <c r="BW5552" s="1" t="s">
        <v>6597</v>
      </c>
      <c r="BX5552" s="1" t="s">
        <v>6598</v>
      </c>
      <c r="CE5552" s="1" t="s">
        <v>28111</v>
      </c>
      <c r="CF5552" s="1">
        <v>49796</v>
      </c>
      <c r="CG5552" s="1">
        <v>56548</v>
      </c>
      <c r="CH5552" s="1" t="s">
        <v>28112</v>
      </c>
      <c r="CI5552" s="1" t="s">
        <v>6601</v>
      </c>
      <c r="CK5552" s="1" t="s">
        <v>112</v>
      </c>
      <c r="CL5552" s="1" t="s">
        <v>113</v>
      </c>
      <c r="CM5552" s="1" t="s">
        <v>611</v>
      </c>
      <c r="CN5552" s="1" t="s">
        <v>154</v>
      </c>
    </row>
    <row r="5553" spans="1:92">
      <c r="A5553" s="1" t="s">
        <v>80</v>
      </c>
      <c r="B5553" s="1" t="s">
        <v>28113</v>
      </c>
      <c r="C5553" s="1" t="s">
        <v>623</v>
      </c>
      <c r="D5553" s="1">
        <v>0</v>
      </c>
      <c r="G5553" s="2" t="s">
        <v>95</v>
      </c>
      <c r="H5553" s="2" t="s">
        <v>96</v>
      </c>
      <c r="J5553" s="2" t="s">
        <v>97</v>
      </c>
      <c r="K5553" s="2" t="s">
        <v>97</v>
      </c>
      <c r="L5553" s="2" t="s">
        <v>602</v>
      </c>
      <c r="P5553" s="1" t="s">
        <v>616</v>
      </c>
      <c r="AA5553" s="2" t="s">
        <v>604</v>
      </c>
      <c r="AB5553" s="2" t="s">
        <v>97</v>
      </c>
      <c r="AC5553" s="2" t="s">
        <v>97</v>
      </c>
      <c r="AD5553" s="2" t="s">
        <v>97</v>
      </c>
      <c r="AE5553" s="2" t="s">
        <v>130</v>
      </c>
      <c r="AF5553" s="2" t="s">
        <v>97</v>
      </c>
      <c r="AP5553" s="2" t="s">
        <v>878</v>
      </c>
      <c r="AQ5553" s="2">
        <v>2013</v>
      </c>
      <c r="AR5553" s="2" t="s">
        <v>879</v>
      </c>
      <c r="AS5553" s="1" t="s">
        <v>99</v>
      </c>
      <c r="AT5553" s="1" t="s">
        <v>100</v>
      </c>
      <c r="AU5553" s="1" t="s">
        <v>101</v>
      </c>
      <c r="AV5553" s="1" t="s">
        <v>102</v>
      </c>
      <c r="BA5553" s="1" t="s">
        <v>118</v>
      </c>
      <c r="BB5553" s="1" t="s">
        <v>119</v>
      </c>
      <c r="BI5553" s="1" t="s">
        <v>120</v>
      </c>
      <c r="BJ5553" s="1" t="s">
        <v>121</v>
      </c>
      <c r="BQ5553" s="1" t="s">
        <v>122</v>
      </c>
      <c r="BR5553" s="1" t="s">
        <v>123</v>
      </c>
      <c r="BW5553" s="1" t="s">
        <v>6597</v>
      </c>
      <c r="BX5553" s="1" t="s">
        <v>6598</v>
      </c>
      <c r="CE5553" s="1" t="s">
        <v>28114</v>
      </c>
      <c r="CF5553" s="1">
        <v>49792</v>
      </c>
      <c r="CG5553" s="1">
        <v>56544</v>
      </c>
      <c r="CH5553" s="1" t="s">
        <v>28115</v>
      </c>
      <c r="CI5553" s="1" t="s">
        <v>6601</v>
      </c>
      <c r="CK5553" s="1" t="s">
        <v>112</v>
      </c>
      <c r="CL5553" s="1" t="s">
        <v>113</v>
      </c>
      <c r="CM5553" s="1" t="s">
        <v>611</v>
      </c>
      <c r="CN5553" s="1" t="s">
        <v>154</v>
      </c>
    </row>
    <row r="5554" spans="1:92">
      <c r="A5554" s="1" t="s">
        <v>80</v>
      </c>
      <c r="B5554" s="1" t="s">
        <v>28116</v>
      </c>
      <c r="C5554" s="1" t="s">
        <v>623</v>
      </c>
      <c r="D5554" s="1">
        <v>0</v>
      </c>
      <c r="E5554" s="1" t="s">
        <v>28117</v>
      </c>
      <c r="F5554" s="2" t="s">
        <v>28118</v>
      </c>
      <c r="G5554" s="2" t="s">
        <v>95</v>
      </c>
      <c r="H5554" s="2" t="s">
        <v>96</v>
      </c>
      <c r="I5554" s="2" t="s">
        <v>929</v>
      </c>
      <c r="J5554" s="2" t="s">
        <v>130</v>
      </c>
      <c r="K5554" s="2" t="s">
        <v>130</v>
      </c>
      <c r="L5554" s="2" t="s">
        <v>866</v>
      </c>
      <c r="M5554" s="2" t="s">
        <v>12</v>
      </c>
      <c r="P5554" s="1" t="s">
        <v>867</v>
      </c>
      <c r="AA5554" s="2" t="s">
        <v>604</v>
      </c>
      <c r="AB5554" s="2" t="s">
        <v>97</v>
      </c>
      <c r="AC5554" s="2" t="s">
        <v>97</v>
      </c>
      <c r="AD5554" s="2" t="s">
        <v>130</v>
      </c>
      <c r="AE5554" s="2" t="s">
        <v>97</v>
      </c>
      <c r="AF5554" s="2" t="s">
        <v>97</v>
      </c>
      <c r="AP5554" s="2" t="s">
        <v>605</v>
      </c>
      <c r="AQ5554" s="2">
        <v>2015</v>
      </c>
      <c r="AR5554" s="2" t="s">
        <v>606</v>
      </c>
      <c r="AS5554" s="1" t="s">
        <v>99</v>
      </c>
      <c r="AT5554" s="1" t="s">
        <v>100</v>
      </c>
      <c r="AU5554" s="1" t="s">
        <v>101</v>
      </c>
      <c r="AV5554" s="1" t="s">
        <v>102</v>
      </c>
      <c r="BA5554" s="1" t="s">
        <v>103</v>
      </c>
      <c r="BB5554" s="1" t="s">
        <v>104</v>
      </c>
      <c r="BI5554" s="1" t="s">
        <v>105</v>
      </c>
      <c r="BJ5554" s="1" t="s">
        <v>106</v>
      </c>
      <c r="BQ5554" s="1" t="s">
        <v>2943</v>
      </c>
      <c r="BR5554" s="1" t="s">
        <v>2944</v>
      </c>
      <c r="BW5554" s="1" t="s">
        <v>2945</v>
      </c>
      <c r="BX5554" s="1" t="s">
        <v>2946</v>
      </c>
      <c r="CE5554" s="1" t="s">
        <v>28119</v>
      </c>
      <c r="CF5554" s="1">
        <v>50943</v>
      </c>
      <c r="CG5554" s="1">
        <v>57904</v>
      </c>
      <c r="CH5554" s="1" t="s">
        <v>28120</v>
      </c>
      <c r="CI5554" s="1" t="s">
        <v>2949</v>
      </c>
      <c r="CK5554" s="1" t="s">
        <v>112</v>
      </c>
      <c r="CL5554" s="1" t="s">
        <v>113</v>
      </c>
      <c r="CM5554" s="1" t="s">
        <v>611</v>
      </c>
      <c r="CN5554" s="1" t="s">
        <v>154</v>
      </c>
    </row>
    <row r="5555" spans="1:92">
      <c r="A5555" s="1" t="s">
        <v>80</v>
      </c>
      <c r="B5555" s="1" t="s">
        <v>28121</v>
      </c>
      <c r="C5555" s="1" t="s">
        <v>14627</v>
      </c>
      <c r="D5555" s="1">
        <v>0</v>
      </c>
      <c r="F5555" s="2" t="s">
        <v>28122</v>
      </c>
      <c r="G5555" s="2" t="s">
        <v>28123</v>
      </c>
      <c r="H5555" s="2" t="s">
        <v>96</v>
      </c>
      <c r="J5555" s="2" t="s">
        <v>130</v>
      </c>
      <c r="K5555" s="2" t="s">
        <v>130</v>
      </c>
      <c r="L5555" s="2" t="s">
        <v>602</v>
      </c>
      <c r="M5555" s="2" t="s">
        <v>12</v>
      </c>
      <c r="P5555" s="1" t="s">
        <v>616</v>
      </c>
      <c r="AA5555" s="2" t="s">
        <v>604</v>
      </c>
      <c r="AB5555" s="2" t="s">
        <v>97</v>
      </c>
      <c r="AC5555" s="2" t="s">
        <v>97</v>
      </c>
      <c r="AD5555" s="2" t="s">
        <v>97</v>
      </c>
      <c r="AE5555" s="2" t="s">
        <v>130</v>
      </c>
      <c r="AF5555" s="2" t="s">
        <v>97</v>
      </c>
      <c r="AP5555" s="2" t="s">
        <v>605</v>
      </c>
      <c r="AQ5555" s="2">
        <v>2015</v>
      </c>
      <c r="AR5555" s="2" t="s">
        <v>606</v>
      </c>
      <c r="AS5555" s="1" t="s">
        <v>99</v>
      </c>
      <c r="AT5555" s="1" t="s">
        <v>100</v>
      </c>
      <c r="AU5555" s="1" t="s">
        <v>101</v>
      </c>
      <c r="AV5555" s="1" t="s">
        <v>102</v>
      </c>
      <c r="BA5555" s="1" t="s">
        <v>103</v>
      </c>
      <c r="BB5555" s="1" t="s">
        <v>104</v>
      </c>
      <c r="BI5555" s="1" t="s">
        <v>105</v>
      </c>
      <c r="BJ5555" s="1" t="s">
        <v>106</v>
      </c>
      <c r="BQ5555" s="1" t="s">
        <v>107</v>
      </c>
      <c r="BR5555" s="1" t="s">
        <v>108</v>
      </c>
      <c r="BW5555" s="1" t="s">
        <v>14944</v>
      </c>
      <c r="BX5555" s="1" t="s">
        <v>14945</v>
      </c>
      <c r="CE5555" s="1" t="s">
        <v>28124</v>
      </c>
      <c r="CF5555" s="1">
        <v>50907</v>
      </c>
      <c r="CG5555" s="1">
        <v>57862</v>
      </c>
      <c r="CH5555" s="1" t="s">
        <v>28125</v>
      </c>
      <c r="CI5555" s="1" t="s">
        <v>14947</v>
      </c>
      <c r="CK5555" s="1" t="s">
        <v>112</v>
      </c>
      <c r="CL5555" s="1" t="s">
        <v>113</v>
      </c>
      <c r="CM5555" s="1" t="s">
        <v>611</v>
      </c>
      <c r="CN5555" s="1" t="s">
        <v>154</v>
      </c>
    </row>
    <row r="5556" spans="1:92">
      <c r="A5556" s="1" t="s">
        <v>80</v>
      </c>
      <c r="B5556" s="1" t="s">
        <v>28126</v>
      </c>
      <c r="C5556" s="1" t="s">
        <v>28127</v>
      </c>
      <c r="D5556" s="1">
        <v>0</v>
      </c>
      <c r="F5556" s="2" t="s">
        <v>28128</v>
      </c>
      <c r="G5556" s="2" t="s">
        <v>95</v>
      </c>
      <c r="H5556" s="2" t="s">
        <v>96</v>
      </c>
      <c r="J5556" s="2" t="s">
        <v>97</v>
      </c>
      <c r="K5556" s="2" t="s">
        <v>97</v>
      </c>
      <c r="L5556" s="2" t="s">
        <v>602</v>
      </c>
      <c r="M5556" s="2" t="s">
        <v>603</v>
      </c>
      <c r="P5556" s="1" t="s">
        <v>95</v>
      </c>
      <c r="AA5556" s="2" t="s">
        <v>604</v>
      </c>
      <c r="AB5556" s="2" t="s">
        <v>97</v>
      </c>
      <c r="AC5556" s="2" t="s">
        <v>97</v>
      </c>
      <c r="AD5556" s="2" t="s">
        <v>97</v>
      </c>
      <c r="AE5556" s="2" t="s">
        <v>130</v>
      </c>
      <c r="AF5556" s="2" t="s">
        <v>97</v>
      </c>
      <c r="AP5556" s="2" t="s">
        <v>605</v>
      </c>
      <c r="AQ5556" s="2">
        <v>2015</v>
      </c>
      <c r="AR5556" s="2" t="s">
        <v>606</v>
      </c>
      <c r="AS5556" s="1" t="s">
        <v>99</v>
      </c>
      <c r="AT5556" s="1" t="s">
        <v>100</v>
      </c>
      <c r="AU5556" s="1" t="s">
        <v>101</v>
      </c>
      <c r="AV5556" s="1" t="s">
        <v>102</v>
      </c>
      <c r="BA5556" s="1" t="s">
        <v>118</v>
      </c>
      <c r="BB5556" s="1" t="s">
        <v>119</v>
      </c>
      <c r="BI5556" s="1" t="s">
        <v>458</v>
      </c>
      <c r="BJ5556" s="1" t="s">
        <v>459</v>
      </c>
      <c r="BQ5556" s="1" t="s">
        <v>460</v>
      </c>
      <c r="BR5556" s="1" t="s">
        <v>461</v>
      </c>
      <c r="BW5556" s="1" t="s">
        <v>6630</v>
      </c>
      <c r="BX5556" s="1" t="s">
        <v>6631</v>
      </c>
      <c r="CE5556" s="1" t="s">
        <v>28129</v>
      </c>
      <c r="CF5556" s="1">
        <v>50879</v>
      </c>
      <c r="CG5556" s="1">
        <v>57830</v>
      </c>
      <c r="CH5556" s="1" t="s">
        <v>28130</v>
      </c>
      <c r="CI5556" s="1" t="s">
        <v>6634</v>
      </c>
      <c r="CK5556" s="1" t="s">
        <v>112</v>
      </c>
      <c r="CL5556" s="1" t="s">
        <v>113</v>
      </c>
      <c r="CM5556" s="1" t="s">
        <v>611</v>
      </c>
      <c r="CN5556" s="1" t="s">
        <v>154</v>
      </c>
    </row>
    <row r="5557" spans="1:92">
      <c r="A5557" s="1" t="s">
        <v>80</v>
      </c>
      <c r="B5557" s="1" t="s">
        <v>28131</v>
      </c>
      <c r="C5557" s="1" t="s">
        <v>28132</v>
      </c>
      <c r="D5557" s="1">
        <v>0</v>
      </c>
      <c r="F5557" s="2" t="s">
        <v>28133</v>
      </c>
      <c r="G5557" s="2" t="s">
        <v>28134</v>
      </c>
      <c r="H5557" s="2" t="s">
        <v>96</v>
      </c>
      <c r="J5557" s="2" t="s">
        <v>130</v>
      </c>
      <c r="K5557" s="2" t="s">
        <v>130</v>
      </c>
      <c r="L5557" s="2" t="s">
        <v>602</v>
      </c>
      <c r="M5557" s="2" t="s">
        <v>12</v>
      </c>
      <c r="P5557" s="1" t="s">
        <v>616</v>
      </c>
      <c r="AA5557" s="2" t="s">
        <v>604</v>
      </c>
      <c r="AB5557" s="2" t="s">
        <v>97</v>
      </c>
      <c r="AC5557" s="2" t="s">
        <v>97</v>
      </c>
      <c r="AD5557" s="2" t="s">
        <v>97</v>
      </c>
      <c r="AE5557" s="2" t="s">
        <v>130</v>
      </c>
      <c r="AF5557" s="2" t="s">
        <v>97</v>
      </c>
      <c r="AP5557" s="2" t="s">
        <v>605</v>
      </c>
      <c r="AQ5557" s="2">
        <v>2015</v>
      </c>
      <c r="AR5557" s="2" t="s">
        <v>606</v>
      </c>
      <c r="AS5557" s="1" t="s">
        <v>99</v>
      </c>
      <c r="AT5557" s="1" t="s">
        <v>100</v>
      </c>
      <c r="AU5557" s="1" t="s">
        <v>101</v>
      </c>
      <c r="AV5557" s="1" t="s">
        <v>102</v>
      </c>
      <c r="BA5557" s="1" t="s">
        <v>118</v>
      </c>
      <c r="BB5557" s="1" t="s">
        <v>119</v>
      </c>
      <c r="BI5557" s="1" t="s">
        <v>458</v>
      </c>
      <c r="BJ5557" s="1" t="s">
        <v>459</v>
      </c>
      <c r="BQ5557" s="1" t="s">
        <v>460</v>
      </c>
      <c r="BR5557" s="1" t="s">
        <v>461</v>
      </c>
      <c r="BW5557" s="1" t="s">
        <v>6638</v>
      </c>
      <c r="BX5557" s="1" t="s">
        <v>6639</v>
      </c>
      <c r="CE5557" s="1" t="s">
        <v>28135</v>
      </c>
      <c r="CF5557" s="1">
        <v>50874</v>
      </c>
      <c r="CG5557" s="1">
        <v>57825</v>
      </c>
      <c r="CH5557" s="1" t="s">
        <v>28136</v>
      </c>
      <c r="CI5557" s="1" t="s">
        <v>6642</v>
      </c>
      <c r="CK5557" s="1" t="s">
        <v>112</v>
      </c>
      <c r="CL5557" s="1" t="s">
        <v>113</v>
      </c>
      <c r="CM5557" s="1" t="s">
        <v>611</v>
      </c>
      <c r="CN5557" s="1" t="s">
        <v>154</v>
      </c>
    </row>
    <row r="5558" spans="1:92">
      <c r="A5558" s="1" t="s">
        <v>80</v>
      </c>
      <c r="B5558" s="1" t="s">
        <v>28137</v>
      </c>
      <c r="C5558" s="1" t="s">
        <v>623</v>
      </c>
      <c r="D5558" s="1">
        <v>0</v>
      </c>
      <c r="F5558" s="2" t="s">
        <v>28138</v>
      </c>
      <c r="G5558" s="2" t="s">
        <v>95</v>
      </c>
      <c r="H5558" s="2" t="s">
        <v>96</v>
      </c>
      <c r="J5558" s="2" t="s">
        <v>97</v>
      </c>
      <c r="K5558" s="2" t="s">
        <v>97</v>
      </c>
      <c r="L5558" s="2" t="s">
        <v>602</v>
      </c>
      <c r="M5558" s="2" t="s">
        <v>603</v>
      </c>
      <c r="P5558" s="1" t="s">
        <v>616</v>
      </c>
      <c r="AA5558" s="2" t="s">
        <v>604</v>
      </c>
      <c r="AB5558" s="2" t="s">
        <v>97</v>
      </c>
      <c r="AC5558" s="2" t="s">
        <v>97</v>
      </c>
      <c r="AD5558" s="2" t="s">
        <v>97</v>
      </c>
      <c r="AE5558" s="2" t="s">
        <v>130</v>
      </c>
      <c r="AF5558" s="2" t="s">
        <v>97</v>
      </c>
      <c r="AP5558" s="2" t="s">
        <v>878</v>
      </c>
      <c r="AQ5558" s="2">
        <v>2013</v>
      </c>
      <c r="AR5558" s="2" t="s">
        <v>879</v>
      </c>
      <c r="AS5558" s="1" t="s">
        <v>99</v>
      </c>
      <c r="AT5558" s="1" t="s">
        <v>100</v>
      </c>
      <c r="AU5558" s="1" t="s">
        <v>101</v>
      </c>
      <c r="AV5558" s="1" t="s">
        <v>102</v>
      </c>
      <c r="BA5558" s="1" t="s">
        <v>118</v>
      </c>
      <c r="BB5558" s="1" t="s">
        <v>119</v>
      </c>
      <c r="BI5558" s="1" t="s">
        <v>166</v>
      </c>
      <c r="BJ5558" s="1" t="s">
        <v>167</v>
      </c>
      <c r="BQ5558" s="1" t="s">
        <v>168</v>
      </c>
      <c r="BR5558" s="1" t="s">
        <v>169</v>
      </c>
      <c r="BW5558" s="1" t="s">
        <v>4328</v>
      </c>
      <c r="BX5558" s="1" t="s">
        <v>4329</v>
      </c>
      <c r="CE5558" s="1" t="s">
        <v>28139</v>
      </c>
      <c r="CF5558" s="1">
        <v>50864</v>
      </c>
      <c r="CG5558" s="1">
        <v>57812</v>
      </c>
      <c r="CH5558" s="1" t="s">
        <v>28140</v>
      </c>
      <c r="CI5558" s="1" t="s">
        <v>19548</v>
      </c>
      <c r="CK5558" s="1" t="s">
        <v>112</v>
      </c>
      <c r="CL5558" s="1" t="s">
        <v>113</v>
      </c>
      <c r="CM5558" s="1" t="s">
        <v>611</v>
      </c>
      <c r="CN5558" s="1" t="s">
        <v>154</v>
      </c>
    </row>
    <row r="5559" spans="1:92">
      <c r="A5559" s="1" t="s">
        <v>80</v>
      </c>
      <c r="B5559" s="1" t="s">
        <v>28141</v>
      </c>
      <c r="C5559" s="1" t="s">
        <v>28142</v>
      </c>
      <c r="D5559" s="1">
        <v>0</v>
      </c>
      <c r="F5559" s="2" t="s">
        <v>28143</v>
      </c>
      <c r="G5559" s="2" t="s">
        <v>95</v>
      </c>
      <c r="H5559" s="2" t="s">
        <v>96</v>
      </c>
      <c r="J5559" s="2" t="s">
        <v>97</v>
      </c>
      <c r="K5559" s="2" t="s">
        <v>97</v>
      </c>
      <c r="L5559" s="2" t="s">
        <v>602</v>
      </c>
      <c r="M5559" s="2" t="s">
        <v>603</v>
      </c>
      <c r="P5559" s="1" t="s">
        <v>95</v>
      </c>
      <c r="AA5559" s="2" t="s">
        <v>604</v>
      </c>
      <c r="AB5559" s="2" t="s">
        <v>97</v>
      </c>
      <c r="AC5559" s="2" t="s">
        <v>97</v>
      </c>
      <c r="AD5559" s="2" t="s">
        <v>97</v>
      </c>
      <c r="AE5559" s="2" t="s">
        <v>130</v>
      </c>
      <c r="AF5559" s="2" t="s">
        <v>97</v>
      </c>
      <c r="AP5559" s="2" t="s">
        <v>605</v>
      </c>
      <c r="AQ5559" s="2">
        <v>2015</v>
      </c>
      <c r="AR5559" s="2" t="s">
        <v>606</v>
      </c>
      <c r="AS5559" s="1" t="s">
        <v>99</v>
      </c>
      <c r="AT5559" s="1" t="s">
        <v>100</v>
      </c>
      <c r="AU5559" s="1" t="s">
        <v>101</v>
      </c>
      <c r="AV5559" s="1" t="s">
        <v>102</v>
      </c>
      <c r="BA5559" s="1" t="s">
        <v>118</v>
      </c>
      <c r="BB5559" s="1" t="s">
        <v>119</v>
      </c>
      <c r="BI5559" s="1" t="s">
        <v>1402</v>
      </c>
      <c r="BJ5559" s="1" t="s">
        <v>1403</v>
      </c>
      <c r="BQ5559" s="1" t="s">
        <v>1596</v>
      </c>
      <c r="BR5559" s="1" t="s">
        <v>1597</v>
      </c>
      <c r="BW5559" s="1" t="s">
        <v>6652</v>
      </c>
      <c r="BX5559" s="1" t="s">
        <v>6653</v>
      </c>
      <c r="CE5559" s="1" t="s">
        <v>28144</v>
      </c>
      <c r="CF5559" s="1">
        <v>50828</v>
      </c>
      <c r="CG5559" s="1">
        <v>57770</v>
      </c>
      <c r="CH5559" s="1" t="s">
        <v>28145</v>
      </c>
      <c r="CI5559" s="1" t="s">
        <v>6656</v>
      </c>
      <c r="CK5559" s="1" t="s">
        <v>112</v>
      </c>
      <c r="CL5559" s="1" t="s">
        <v>113</v>
      </c>
      <c r="CM5559" s="1" t="s">
        <v>611</v>
      </c>
      <c r="CN5559" s="1" t="s">
        <v>154</v>
      </c>
    </row>
    <row r="5560" spans="1:92">
      <c r="A5560" s="1" t="s">
        <v>80</v>
      </c>
      <c r="B5560" s="1" t="s">
        <v>28146</v>
      </c>
      <c r="C5560" s="1" t="s">
        <v>11821</v>
      </c>
      <c r="D5560" s="1">
        <v>0</v>
      </c>
      <c r="G5560" s="2" t="s">
        <v>95</v>
      </c>
      <c r="H5560" s="2" t="s">
        <v>96</v>
      </c>
      <c r="J5560" s="2" t="s">
        <v>97</v>
      </c>
      <c r="K5560" s="2" t="s">
        <v>97</v>
      </c>
      <c r="L5560" s="2" t="s">
        <v>602</v>
      </c>
      <c r="P5560" s="1" t="s">
        <v>616</v>
      </c>
      <c r="AA5560" s="2" t="s">
        <v>604</v>
      </c>
      <c r="AB5560" s="2" t="s">
        <v>97</v>
      </c>
      <c r="AC5560" s="2" t="s">
        <v>97</v>
      </c>
      <c r="AD5560" s="2" t="s">
        <v>97</v>
      </c>
      <c r="AE5560" s="2" t="s">
        <v>130</v>
      </c>
      <c r="AF5560" s="2" t="s">
        <v>97</v>
      </c>
      <c r="AP5560" s="2" t="s">
        <v>878</v>
      </c>
      <c r="AQ5560" s="2">
        <v>2013</v>
      </c>
      <c r="AR5560" s="2" t="s">
        <v>879</v>
      </c>
      <c r="AS5560" s="1" t="s">
        <v>99</v>
      </c>
      <c r="AT5560" s="1" t="s">
        <v>100</v>
      </c>
      <c r="AU5560" s="1" t="s">
        <v>101</v>
      </c>
      <c r="AV5560" s="1" t="s">
        <v>102</v>
      </c>
      <c r="BA5560" s="1" t="s">
        <v>118</v>
      </c>
      <c r="BB5560" s="1" t="s">
        <v>119</v>
      </c>
      <c r="BI5560" s="1" t="s">
        <v>1402</v>
      </c>
      <c r="BJ5560" s="1" t="s">
        <v>1403</v>
      </c>
      <c r="BQ5560" s="1" t="s">
        <v>1596</v>
      </c>
      <c r="BR5560" s="1" t="s">
        <v>1597</v>
      </c>
      <c r="BW5560" s="1" t="s">
        <v>6652</v>
      </c>
      <c r="BX5560" s="1" t="s">
        <v>6653</v>
      </c>
      <c r="CE5560" s="1" t="s">
        <v>28147</v>
      </c>
      <c r="CF5560" s="1">
        <v>50821</v>
      </c>
      <c r="CG5560" s="1">
        <v>57762</v>
      </c>
      <c r="CH5560" s="1" t="s">
        <v>28148</v>
      </c>
      <c r="CI5560" s="1" t="s">
        <v>6656</v>
      </c>
      <c r="CK5560" s="1" t="s">
        <v>112</v>
      </c>
      <c r="CL5560" s="1" t="s">
        <v>113</v>
      </c>
      <c r="CM5560" s="1" t="s">
        <v>611</v>
      </c>
      <c r="CN5560" s="1" t="s">
        <v>154</v>
      </c>
    </row>
    <row r="5561" spans="1:92">
      <c r="A5561" s="1" t="s">
        <v>80</v>
      </c>
      <c r="B5561" s="1" t="s">
        <v>28149</v>
      </c>
      <c r="C5561" s="1" t="s">
        <v>28150</v>
      </c>
      <c r="D5561" s="1">
        <v>0</v>
      </c>
      <c r="F5561" s="2" t="s">
        <v>28151</v>
      </c>
      <c r="G5561" s="2" t="s">
        <v>95</v>
      </c>
      <c r="H5561" s="2" t="s">
        <v>96</v>
      </c>
      <c r="J5561" s="2" t="s">
        <v>130</v>
      </c>
      <c r="K5561" s="2" t="s">
        <v>130</v>
      </c>
      <c r="L5561" s="2" t="s">
        <v>866</v>
      </c>
      <c r="M5561" s="2" t="s">
        <v>12</v>
      </c>
      <c r="P5561" s="1" t="s">
        <v>867</v>
      </c>
      <c r="AA5561" s="2" t="s">
        <v>604</v>
      </c>
      <c r="AB5561" s="2" t="s">
        <v>97</v>
      </c>
      <c r="AC5561" s="2" t="s">
        <v>97</v>
      </c>
      <c r="AD5561" s="2" t="s">
        <v>97</v>
      </c>
      <c r="AE5561" s="2" t="s">
        <v>130</v>
      </c>
      <c r="AF5561" s="2" t="s">
        <v>97</v>
      </c>
      <c r="AP5561" s="2" t="s">
        <v>605</v>
      </c>
      <c r="AQ5561" s="2">
        <v>2015</v>
      </c>
      <c r="AR5561" s="2" t="s">
        <v>606</v>
      </c>
      <c r="AS5561" s="1" t="s">
        <v>99</v>
      </c>
      <c r="AT5561" s="1" t="s">
        <v>100</v>
      </c>
      <c r="AU5561" s="1" t="s">
        <v>101</v>
      </c>
      <c r="AV5561" s="1" t="s">
        <v>102</v>
      </c>
      <c r="BA5561" s="1" t="s">
        <v>118</v>
      </c>
      <c r="BB5561" s="1" t="s">
        <v>119</v>
      </c>
      <c r="BI5561" s="1" t="s">
        <v>120</v>
      </c>
      <c r="BJ5561" s="1" t="s">
        <v>121</v>
      </c>
      <c r="BQ5561" s="1" t="s">
        <v>198</v>
      </c>
      <c r="BR5561" s="1" t="s">
        <v>199</v>
      </c>
      <c r="BW5561" s="1" t="s">
        <v>6666</v>
      </c>
      <c r="BX5561" s="1" t="s">
        <v>6667</v>
      </c>
      <c r="CE5561" s="1" t="s">
        <v>28152</v>
      </c>
      <c r="CF5561" s="1">
        <v>49031</v>
      </c>
      <c r="CG5561" s="1">
        <v>55615</v>
      </c>
      <c r="CH5561" s="1" t="s">
        <v>28153</v>
      </c>
      <c r="CI5561" s="1" t="s">
        <v>6670</v>
      </c>
      <c r="CJ5561" s="1" t="s">
        <v>19424</v>
      </c>
      <c r="CK5561" s="1" t="s">
        <v>112</v>
      </c>
      <c r="CL5561" s="1" t="s">
        <v>113</v>
      </c>
      <c r="CM5561" s="1" t="s">
        <v>611</v>
      </c>
      <c r="CN5561" s="1" t="s">
        <v>154</v>
      </c>
    </row>
    <row r="5562" spans="1:92">
      <c r="A5562" s="1" t="s">
        <v>80</v>
      </c>
      <c r="B5562" s="1" t="s">
        <v>28154</v>
      </c>
      <c r="C5562" s="1" t="s">
        <v>623</v>
      </c>
      <c r="D5562" s="1">
        <v>0</v>
      </c>
      <c r="F5562" s="2" t="s">
        <v>28155</v>
      </c>
      <c r="G5562" s="2" t="s">
        <v>28156</v>
      </c>
      <c r="H5562" s="2" t="s">
        <v>96</v>
      </c>
      <c r="J5562" s="2" t="s">
        <v>130</v>
      </c>
      <c r="K5562" s="2" t="s">
        <v>130</v>
      </c>
      <c r="L5562" s="2" t="s">
        <v>866</v>
      </c>
      <c r="M5562" s="2" t="s">
        <v>12</v>
      </c>
      <c r="P5562" s="1" t="s">
        <v>867</v>
      </c>
      <c r="AA5562" s="2" t="s">
        <v>604</v>
      </c>
      <c r="AB5562" s="2" t="s">
        <v>97</v>
      </c>
      <c r="AC5562" s="2" t="s">
        <v>97</v>
      </c>
      <c r="AD5562" s="2" t="s">
        <v>97</v>
      </c>
      <c r="AE5562" s="2" t="s">
        <v>130</v>
      </c>
      <c r="AF5562" s="2" t="s">
        <v>97</v>
      </c>
      <c r="AG5562" s="2" t="s">
        <v>27813</v>
      </c>
      <c r="AH5562" s="2" t="s">
        <v>28157</v>
      </c>
      <c r="AI5562" s="2" t="s">
        <v>28158</v>
      </c>
      <c r="AJ5562" s="2" t="s">
        <v>28159</v>
      </c>
      <c r="AK5562" s="2" t="s">
        <v>28160</v>
      </c>
      <c r="AL5562" s="2" t="s">
        <v>28161</v>
      </c>
      <c r="AM5562" s="2" t="s">
        <v>28162</v>
      </c>
      <c r="AN5562" s="2" t="s">
        <v>1980</v>
      </c>
      <c r="AO5562" s="2" t="s">
        <v>28163</v>
      </c>
      <c r="AP5562" s="2" t="s">
        <v>605</v>
      </c>
      <c r="AQ5562" s="2">
        <v>2015</v>
      </c>
      <c r="AR5562" s="2" t="s">
        <v>606</v>
      </c>
      <c r="AS5562" s="1" t="s">
        <v>99</v>
      </c>
      <c r="AT5562" s="1" t="s">
        <v>100</v>
      </c>
      <c r="AU5562" s="1" t="s">
        <v>101</v>
      </c>
      <c r="AV5562" s="1" t="s">
        <v>102</v>
      </c>
      <c r="BA5562" s="1" t="s">
        <v>118</v>
      </c>
      <c r="BB5562" s="1" t="s">
        <v>119</v>
      </c>
      <c r="BI5562" s="1" t="s">
        <v>458</v>
      </c>
      <c r="BJ5562" s="1" t="s">
        <v>459</v>
      </c>
      <c r="BQ5562" s="1" t="s">
        <v>27820</v>
      </c>
      <c r="BR5562" s="1" t="s">
        <v>27821</v>
      </c>
      <c r="BW5562" s="1" t="s">
        <v>28164</v>
      </c>
      <c r="BX5562" s="1" t="s">
        <v>28165</v>
      </c>
      <c r="CE5562" s="1" t="s">
        <v>28166</v>
      </c>
      <c r="CF5562" s="1">
        <v>48662</v>
      </c>
      <c r="CG5562" s="1">
        <v>55176</v>
      </c>
      <c r="CH5562" s="1" t="s">
        <v>28167</v>
      </c>
      <c r="CI5562" s="1" t="s">
        <v>28168</v>
      </c>
      <c r="CK5562" s="1" t="s">
        <v>112</v>
      </c>
      <c r="CL5562" s="1" t="s">
        <v>113</v>
      </c>
      <c r="CM5562" s="1" t="s">
        <v>611</v>
      </c>
      <c r="CN5562" s="1" t="s">
        <v>154</v>
      </c>
    </row>
    <row r="5563" spans="1:92">
      <c r="A5563" s="1" t="s">
        <v>80</v>
      </c>
      <c r="B5563" s="1" t="s">
        <v>28169</v>
      </c>
      <c r="C5563" s="1" t="s">
        <v>3024</v>
      </c>
      <c r="D5563" s="1">
        <v>0</v>
      </c>
      <c r="F5563" s="2" t="s">
        <v>28170</v>
      </c>
      <c r="G5563" s="2" t="s">
        <v>95</v>
      </c>
      <c r="H5563" s="2" t="s">
        <v>96</v>
      </c>
      <c r="I5563" s="2" t="s">
        <v>1739</v>
      </c>
      <c r="J5563" s="2" t="s">
        <v>97</v>
      </c>
      <c r="K5563" s="2" t="s">
        <v>130</v>
      </c>
      <c r="O5563" s="2">
        <v>1998</v>
      </c>
      <c r="P5563" s="1" t="s">
        <v>95</v>
      </c>
      <c r="AA5563" s="2" t="s">
        <v>604</v>
      </c>
      <c r="AB5563" s="2" t="s">
        <v>97</v>
      </c>
      <c r="AC5563" s="2" t="s">
        <v>97</v>
      </c>
      <c r="AD5563" s="2" t="s">
        <v>97</v>
      </c>
      <c r="AE5563" s="2" t="s">
        <v>130</v>
      </c>
      <c r="AF5563" s="2" t="s">
        <v>97</v>
      </c>
      <c r="AP5563" s="2" t="s">
        <v>605</v>
      </c>
      <c r="AQ5563" s="2">
        <v>2015</v>
      </c>
      <c r="AR5563" s="2" t="s">
        <v>606</v>
      </c>
      <c r="AS5563" s="1" t="s">
        <v>99</v>
      </c>
      <c r="AT5563" s="1" t="s">
        <v>100</v>
      </c>
      <c r="AU5563" s="1" t="s">
        <v>101</v>
      </c>
      <c r="AV5563" s="1" t="s">
        <v>102</v>
      </c>
      <c r="BA5563" s="1" t="s">
        <v>118</v>
      </c>
      <c r="BB5563" s="1" t="s">
        <v>119</v>
      </c>
      <c r="BI5563" s="1" t="s">
        <v>166</v>
      </c>
      <c r="BJ5563" s="1" t="s">
        <v>167</v>
      </c>
      <c r="BQ5563" s="1" t="s">
        <v>168</v>
      </c>
      <c r="BR5563" s="1" t="s">
        <v>169</v>
      </c>
      <c r="BW5563" s="1" t="s">
        <v>2980</v>
      </c>
      <c r="BX5563" s="1" t="s">
        <v>2981</v>
      </c>
      <c r="BY5563" s="1" t="s">
        <v>2990</v>
      </c>
      <c r="BZ5563" s="1" t="s">
        <v>2991</v>
      </c>
      <c r="CE5563" s="1" t="s">
        <v>28171</v>
      </c>
      <c r="CF5563" s="1">
        <v>52992</v>
      </c>
      <c r="CG5563" s="1">
        <v>60277</v>
      </c>
      <c r="CH5563" s="1" t="s">
        <v>28172</v>
      </c>
      <c r="CI5563" s="1" t="s">
        <v>2994</v>
      </c>
      <c r="CK5563" s="1" t="s">
        <v>112</v>
      </c>
      <c r="CL5563" s="1" t="s">
        <v>113</v>
      </c>
      <c r="CM5563" s="1" t="s">
        <v>611</v>
      </c>
      <c r="CN5563" s="1" t="s">
        <v>154</v>
      </c>
    </row>
    <row r="5564" spans="1:92">
      <c r="A5564" s="1" t="s">
        <v>80</v>
      </c>
      <c r="B5564" s="1" t="s">
        <v>28173</v>
      </c>
      <c r="C5564" s="1" t="s">
        <v>2978</v>
      </c>
      <c r="D5564" s="1">
        <v>0</v>
      </c>
      <c r="F5564" s="2" t="s">
        <v>28174</v>
      </c>
      <c r="G5564" s="2" t="s">
        <v>95</v>
      </c>
      <c r="H5564" s="2" t="s">
        <v>96</v>
      </c>
      <c r="I5564" s="2" t="s">
        <v>1739</v>
      </c>
      <c r="J5564" s="2" t="s">
        <v>97</v>
      </c>
      <c r="K5564" s="2" t="s">
        <v>130</v>
      </c>
      <c r="L5564" s="2" t="s">
        <v>866</v>
      </c>
      <c r="P5564" s="1" t="s">
        <v>95</v>
      </c>
      <c r="AA5564" s="2" t="s">
        <v>604</v>
      </c>
      <c r="AB5564" s="2" t="s">
        <v>97</v>
      </c>
      <c r="AC5564" s="2" t="s">
        <v>97</v>
      </c>
      <c r="AD5564" s="2" t="s">
        <v>97</v>
      </c>
      <c r="AE5564" s="2" t="s">
        <v>130</v>
      </c>
      <c r="AF5564" s="2" t="s">
        <v>97</v>
      </c>
      <c r="AP5564" s="2" t="s">
        <v>3061</v>
      </c>
      <c r="AQ5564" s="2">
        <v>2019</v>
      </c>
      <c r="AR5564" s="2" t="s">
        <v>3062</v>
      </c>
      <c r="AS5564" s="1" t="s">
        <v>99</v>
      </c>
      <c r="AT5564" s="1" t="s">
        <v>100</v>
      </c>
      <c r="AU5564" s="1" t="s">
        <v>101</v>
      </c>
      <c r="AV5564" s="1" t="s">
        <v>102</v>
      </c>
      <c r="BA5564" s="1" t="s">
        <v>118</v>
      </c>
      <c r="BB5564" s="1" t="s">
        <v>119</v>
      </c>
      <c r="BI5564" s="1" t="s">
        <v>166</v>
      </c>
      <c r="BJ5564" s="1" t="s">
        <v>167</v>
      </c>
      <c r="BQ5564" s="1" t="s">
        <v>168</v>
      </c>
      <c r="BR5564" s="1" t="s">
        <v>169</v>
      </c>
      <c r="BW5564" s="1" t="s">
        <v>2980</v>
      </c>
      <c r="BX5564" s="1" t="s">
        <v>2981</v>
      </c>
      <c r="CE5564" s="1" t="s">
        <v>28175</v>
      </c>
      <c r="CF5564" s="1">
        <v>52989</v>
      </c>
      <c r="CG5564" s="1">
        <v>60274</v>
      </c>
      <c r="CH5564" s="1" t="s">
        <v>28176</v>
      </c>
      <c r="CI5564" s="1" t="s">
        <v>3065</v>
      </c>
      <c r="CK5564" s="1" t="s">
        <v>112</v>
      </c>
      <c r="CL5564" s="1" t="s">
        <v>113</v>
      </c>
      <c r="CM5564" s="1" t="s">
        <v>611</v>
      </c>
      <c r="CN5564" s="1" t="s">
        <v>154</v>
      </c>
    </row>
    <row r="5565" spans="1:92">
      <c r="A5565" s="1" t="s">
        <v>80</v>
      </c>
      <c r="B5565" s="1" t="s">
        <v>28177</v>
      </c>
      <c r="C5565" s="1" t="s">
        <v>3024</v>
      </c>
      <c r="D5565" s="1">
        <v>0</v>
      </c>
      <c r="F5565" s="2" t="s">
        <v>28178</v>
      </c>
      <c r="G5565" s="2" t="s">
        <v>95</v>
      </c>
      <c r="H5565" s="2" t="s">
        <v>96</v>
      </c>
      <c r="I5565" s="2" t="s">
        <v>1739</v>
      </c>
      <c r="J5565" s="2" t="s">
        <v>97</v>
      </c>
      <c r="K5565" s="2" t="s">
        <v>130</v>
      </c>
      <c r="O5565" s="2">
        <v>1976</v>
      </c>
      <c r="P5565" s="1" t="s">
        <v>95</v>
      </c>
      <c r="AA5565" s="2" t="s">
        <v>604</v>
      </c>
      <c r="AB5565" s="2" t="s">
        <v>97</v>
      </c>
      <c r="AC5565" s="2" t="s">
        <v>97</v>
      </c>
      <c r="AD5565" s="2" t="s">
        <v>97</v>
      </c>
      <c r="AE5565" s="2" t="s">
        <v>130</v>
      </c>
      <c r="AF5565" s="2" t="s">
        <v>97</v>
      </c>
      <c r="AP5565" s="2" t="s">
        <v>605</v>
      </c>
      <c r="AQ5565" s="2">
        <v>2015</v>
      </c>
      <c r="AR5565" s="2" t="s">
        <v>606</v>
      </c>
      <c r="AS5565" s="1" t="s">
        <v>99</v>
      </c>
      <c r="AT5565" s="1" t="s">
        <v>100</v>
      </c>
      <c r="AU5565" s="1" t="s">
        <v>101</v>
      </c>
      <c r="AV5565" s="1" t="s">
        <v>102</v>
      </c>
      <c r="BA5565" s="1" t="s">
        <v>118</v>
      </c>
      <c r="BB5565" s="1" t="s">
        <v>119</v>
      </c>
      <c r="BI5565" s="1" t="s">
        <v>166</v>
      </c>
      <c r="BJ5565" s="1" t="s">
        <v>167</v>
      </c>
      <c r="BQ5565" s="1" t="s">
        <v>168</v>
      </c>
      <c r="BR5565" s="1" t="s">
        <v>169</v>
      </c>
      <c r="BW5565" s="1" t="s">
        <v>2980</v>
      </c>
      <c r="BX5565" s="1" t="s">
        <v>2981</v>
      </c>
      <c r="BY5565" s="1" t="s">
        <v>2990</v>
      </c>
      <c r="BZ5565" s="1" t="s">
        <v>2991</v>
      </c>
      <c r="CE5565" s="1" t="s">
        <v>28179</v>
      </c>
      <c r="CF5565" s="1">
        <v>52987</v>
      </c>
      <c r="CG5565" s="1">
        <v>60272</v>
      </c>
      <c r="CH5565" s="1" t="s">
        <v>28180</v>
      </c>
      <c r="CI5565" s="1" t="s">
        <v>2994</v>
      </c>
      <c r="CK5565" s="1" t="s">
        <v>112</v>
      </c>
      <c r="CL5565" s="1" t="s">
        <v>113</v>
      </c>
      <c r="CM5565" s="1" t="s">
        <v>611</v>
      </c>
      <c r="CN5565" s="1" t="s">
        <v>154</v>
      </c>
    </row>
    <row r="5566" spans="1:92">
      <c r="A5566" s="1" t="s">
        <v>80</v>
      </c>
      <c r="B5566" s="1" t="s">
        <v>28181</v>
      </c>
      <c r="C5566" s="1" t="s">
        <v>2978</v>
      </c>
      <c r="D5566" s="1">
        <v>0</v>
      </c>
      <c r="F5566" s="2" t="s">
        <v>28182</v>
      </c>
      <c r="G5566" s="2" t="s">
        <v>95</v>
      </c>
      <c r="H5566" s="2" t="s">
        <v>96</v>
      </c>
      <c r="I5566" s="2" t="s">
        <v>1739</v>
      </c>
      <c r="J5566" s="2" t="s">
        <v>97</v>
      </c>
      <c r="K5566" s="2" t="s">
        <v>97</v>
      </c>
      <c r="P5566" s="1" t="s">
        <v>95</v>
      </c>
      <c r="AA5566" s="2" t="s">
        <v>604</v>
      </c>
      <c r="AB5566" s="2" t="s">
        <v>97</v>
      </c>
      <c r="AC5566" s="2" t="s">
        <v>97</v>
      </c>
      <c r="AD5566" s="2" t="s">
        <v>97</v>
      </c>
      <c r="AE5566" s="2" t="s">
        <v>130</v>
      </c>
      <c r="AF5566" s="2" t="s">
        <v>97</v>
      </c>
      <c r="AP5566" s="2" t="s">
        <v>878</v>
      </c>
      <c r="AQ5566" s="2">
        <v>2013</v>
      </c>
      <c r="AR5566" s="2" t="s">
        <v>879</v>
      </c>
      <c r="AS5566" s="1" t="s">
        <v>99</v>
      </c>
      <c r="AT5566" s="1" t="s">
        <v>100</v>
      </c>
      <c r="AU5566" s="1" t="s">
        <v>101</v>
      </c>
      <c r="AV5566" s="1" t="s">
        <v>102</v>
      </c>
      <c r="BA5566" s="1" t="s">
        <v>118</v>
      </c>
      <c r="BB5566" s="1" t="s">
        <v>119</v>
      </c>
      <c r="BI5566" s="1" t="s">
        <v>166</v>
      </c>
      <c r="BJ5566" s="1" t="s">
        <v>167</v>
      </c>
      <c r="BQ5566" s="1" t="s">
        <v>168</v>
      </c>
      <c r="BR5566" s="1" t="s">
        <v>169</v>
      </c>
      <c r="BW5566" s="1" t="s">
        <v>2980</v>
      </c>
      <c r="BX5566" s="1" t="s">
        <v>2981</v>
      </c>
      <c r="CE5566" s="1" t="s">
        <v>28183</v>
      </c>
      <c r="CF5566" s="1">
        <v>52982</v>
      </c>
      <c r="CG5566" s="1">
        <v>60266</v>
      </c>
      <c r="CH5566" s="1" t="s">
        <v>28184</v>
      </c>
      <c r="CI5566" s="1" t="s">
        <v>3065</v>
      </c>
      <c r="CK5566" s="1" t="s">
        <v>112</v>
      </c>
      <c r="CL5566" s="1" t="s">
        <v>113</v>
      </c>
      <c r="CM5566" s="1" t="s">
        <v>611</v>
      </c>
      <c r="CN5566" s="1" t="s">
        <v>154</v>
      </c>
    </row>
    <row r="5567" spans="1:92">
      <c r="A5567" s="1" t="s">
        <v>80</v>
      </c>
      <c r="B5567" s="1" t="s">
        <v>28185</v>
      </c>
      <c r="C5567" s="1" t="s">
        <v>3005</v>
      </c>
      <c r="D5567" s="1">
        <v>0</v>
      </c>
      <c r="G5567" s="2" t="s">
        <v>95</v>
      </c>
      <c r="H5567" s="2" t="s">
        <v>96</v>
      </c>
      <c r="I5567" s="2" t="s">
        <v>1739</v>
      </c>
      <c r="J5567" s="2" t="s">
        <v>97</v>
      </c>
      <c r="K5567" s="2" t="s">
        <v>97</v>
      </c>
      <c r="P5567" s="1" t="s">
        <v>95</v>
      </c>
      <c r="AA5567" s="2" t="s">
        <v>604</v>
      </c>
      <c r="AB5567" s="2" t="s">
        <v>97</v>
      </c>
      <c r="AC5567" s="2" t="s">
        <v>97</v>
      </c>
      <c r="AD5567" s="2" t="s">
        <v>97</v>
      </c>
      <c r="AE5567" s="2" t="s">
        <v>130</v>
      </c>
      <c r="AF5567" s="2" t="s">
        <v>97</v>
      </c>
      <c r="AP5567" s="2" t="s">
        <v>878</v>
      </c>
      <c r="AQ5567" s="2">
        <v>2013</v>
      </c>
      <c r="AR5567" s="2" t="s">
        <v>879</v>
      </c>
      <c r="AS5567" s="1" t="s">
        <v>99</v>
      </c>
      <c r="AT5567" s="1" t="s">
        <v>100</v>
      </c>
      <c r="AU5567" s="1" t="s">
        <v>101</v>
      </c>
      <c r="AV5567" s="1" t="s">
        <v>102</v>
      </c>
      <c r="BA5567" s="1" t="s">
        <v>118</v>
      </c>
      <c r="BB5567" s="1" t="s">
        <v>119</v>
      </c>
      <c r="BI5567" s="1" t="s">
        <v>166</v>
      </c>
      <c r="BJ5567" s="1" t="s">
        <v>167</v>
      </c>
      <c r="BQ5567" s="1" t="s">
        <v>168</v>
      </c>
      <c r="BR5567" s="1" t="s">
        <v>169</v>
      </c>
      <c r="BW5567" s="1" t="s">
        <v>2980</v>
      </c>
      <c r="BX5567" s="1" t="s">
        <v>2981</v>
      </c>
      <c r="CE5567" s="1" t="s">
        <v>28186</v>
      </c>
      <c r="CF5567" s="1">
        <v>52979</v>
      </c>
      <c r="CG5567" s="1">
        <v>60262</v>
      </c>
      <c r="CH5567" s="1" t="s">
        <v>28187</v>
      </c>
      <c r="CI5567" s="1" t="s">
        <v>3065</v>
      </c>
      <c r="CK5567" s="1" t="s">
        <v>112</v>
      </c>
      <c r="CL5567" s="1" t="s">
        <v>113</v>
      </c>
      <c r="CM5567" s="1" t="s">
        <v>611</v>
      </c>
      <c r="CN5567" s="1" t="s">
        <v>154</v>
      </c>
    </row>
    <row r="5568" spans="1:92">
      <c r="A5568" s="1" t="s">
        <v>80</v>
      </c>
      <c r="B5568" s="1" t="s">
        <v>28188</v>
      </c>
      <c r="C5568" s="1" t="s">
        <v>10031</v>
      </c>
      <c r="D5568" s="1">
        <v>0</v>
      </c>
      <c r="F5568" s="2" t="s">
        <v>28189</v>
      </c>
      <c r="G5568" s="2" t="s">
        <v>95</v>
      </c>
      <c r="H5568" s="2" t="s">
        <v>96</v>
      </c>
      <c r="I5568" s="2" t="s">
        <v>1739</v>
      </c>
      <c r="J5568" s="2" t="s">
        <v>97</v>
      </c>
      <c r="K5568" s="2" t="s">
        <v>130</v>
      </c>
      <c r="L5568" s="2" t="s">
        <v>866</v>
      </c>
      <c r="P5568" s="1" t="s">
        <v>95</v>
      </c>
      <c r="AA5568" s="2" t="s">
        <v>604</v>
      </c>
      <c r="AB5568" s="2" t="s">
        <v>97</v>
      </c>
      <c r="AC5568" s="2" t="s">
        <v>97</v>
      </c>
      <c r="AD5568" s="2" t="s">
        <v>97</v>
      </c>
      <c r="AE5568" s="2" t="s">
        <v>130</v>
      </c>
      <c r="AF5568" s="2" t="s">
        <v>97</v>
      </c>
      <c r="AP5568" s="2" t="s">
        <v>605</v>
      </c>
      <c r="AQ5568" s="2">
        <v>2015</v>
      </c>
      <c r="AR5568" s="2" t="s">
        <v>606</v>
      </c>
      <c r="AS5568" s="1" t="s">
        <v>99</v>
      </c>
      <c r="AT5568" s="1" t="s">
        <v>100</v>
      </c>
      <c r="AU5568" s="1" t="s">
        <v>101</v>
      </c>
      <c r="AV5568" s="1" t="s">
        <v>102</v>
      </c>
      <c r="BA5568" s="1" t="s">
        <v>118</v>
      </c>
      <c r="BB5568" s="1" t="s">
        <v>119</v>
      </c>
      <c r="BI5568" s="1" t="s">
        <v>166</v>
      </c>
      <c r="BJ5568" s="1" t="s">
        <v>167</v>
      </c>
      <c r="BQ5568" s="1" t="s">
        <v>168</v>
      </c>
      <c r="BR5568" s="1" t="s">
        <v>169</v>
      </c>
      <c r="BW5568" s="1" t="s">
        <v>2980</v>
      </c>
      <c r="BX5568" s="1" t="s">
        <v>2981</v>
      </c>
      <c r="BY5568" s="1" t="s">
        <v>2990</v>
      </c>
      <c r="BZ5568" s="1" t="s">
        <v>2991</v>
      </c>
      <c r="CE5568" s="1" t="s">
        <v>28190</v>
      </c>
      <c r="CF5568" s="1">
        <v>52913</v>
      </c>
      <c r="CG5568" s="1">
        <v>60193</v>
      </c>
      <c r="CH5568" s="1" t="s">
        <v>28191</v>
      </c>
      <c r="CI5568" s="1" t="s">
        <v>2994</v>
      </c>
      <c r="CK5568" s="1" t="s">
        <v>112</v>
      </c>
      <c r="CL5568" s="1" t="s">
        <v>113</v>
      </c>
      <c r="CM5568" s="1" t="s">
        <v>611</v>
      </c>
      <c r="CN5568" s="1" t="s">
        <v>154</v>
      </c>
    </row>
    <row r="5569" spans="1:92">
      <c r="A5569" s="1" t="s">
        <v>80</v>
      </c>
      <c r="B5569" s="1" t="s">
        <v>28192</v>
      </c>
      <c r="C5569" s="1" t="s">
        <v>3024</v>
      </c>
      <c r="D5569" s="1">
        <v>0</v>
      </c>
      <c r="F5569" s="2" t="s">
        <v>28193</v>
      </c>
      <c r="G5569" s="2" t="s">
        <v>95</v>
      </c>
      <c r="H5569" s="2" t="s">
        <v>96</v>
      </c>
      <c r="I5569" s="2" t="s">
        <v>1739</v>
      </c>
      <c r="J5569" s="2" t="s">
        <v>97</v>
      </c>
      <c r="K5569" s="2" t="s">
        <v>130</v>
      </c>
      <c r="O5569" s="2">
        <v>1959</v>
      </c>
      <c r="P5569" s="1" t="s">
        <v>95</v>
      </c>
      <c r="AA5569" s="2" t="s">
        <v>604</v>
      </c>
      <c r="AB5569" s="2" t="s">
        <v>97</v>
      </c>
      <c r="AC5569" s="2" t="s">
        <v>97</v>
      </c>
      <c r="AD5569" s="2" t="s">
        <v>97</v>
      </c>
      <c r="AE5569" s="2" t="s">
        <v>130</v>
      </c>
      <c r="AF5569" s="2" t="s">
        <v>97</v>
      </c>
      <c r="AP5569" s="2" t="s">
        <v>605</v>
      </c>
      <c r="AQ5569" s="2">
        <v>2015</v>
      </c>
      <c r="AR5569" s="2" t="s">
        <v>606</v>
      </c>
      <c r="AS5569" s="1" t="s">
        <v>99</v>
      </c>
      <c r="AT5569" s="1" t="s">
        <v>100</v>
      </c>
      <c r="AU5569" s="1" t="s">
        <v>101</v>
      </c>
      <c r="AV5569" s="1" t="s">
        <v>102</v>
      </c>
      <c r="BA5569" s="1" t="s">
        <v>118</v>
      </c>
      <c r="BB5569" s="1" t="s">
        <v>119</v>
      </c>
      <c r="BI5569" s="1" t="s">
        <v>166</v>
      </c>
      <c r="BJ5569" s="1" t="s">
        <v>167</v>
      </c>
      <c r="BQ5569" s="1" t="s">
        <v>168</v>
      </c>
      <c r="BR5569" s="1" t="s">
        <v>169</v>
      </c>
      <c r="BW5569" s="1" t="s">
        <v>2980</v>
      </c>
      <c r="BX5569" s="1" t="s">
        <v>2981</v>
      </c>
      <c r="BY5569" s="1" t="s">
        <v>2990</v>
      </c>
      <c r="BZ5569" s="1" t="s">
        <v>2991</v>
      </c>
      <c r="CE5569" s="1" t="s">
        <v>28194</v>
      </c>
      <c r="CF5569" s="1">
        <v>52863</v>
      </c>
      <c r="CG5569" s="1">
        <v>60143</v>
      </c>
      <c r="CH5569" s="1" t="s">
        <v>28195</v>
      </c>
      <c r="CI5569" s="1" t="s">
        <v>2994</v>
      </c>
      <c r="CK5569" s="1" t="s">
        <v>112</v>
      </c>
      <c r="CL5569" s="1" t="s">
        <v>113</v>
      </c>
      <c r="CM5569" s="1" t="s">
        <v>611</v>
      </c>
      <c r="CN5569" s="1" t="s">
        <v>154</v>
      </c>
    </row>
    <row r="5570" spans="1:92">
      <c r="A5570" s="1" t="s">
        <v>80</v>
      </c>
      <c r="B5570" s="1" t="s">
        <v>28196</v>
      </c>
      <c r="C5570" s="1" t="s">
        <v>3104</v>
      </c>
      <c r="D5570" s="1">
        <v>0</v>
      </c>
      <c r="F5570" s="2" t="s">
        <v>28197</v>
      </c>
      <c r="G5570" s="2" t="s">
        <v>95</v>
      </c>
      <c r="H5570" s="2" t="s">
        <v>96</v>
      </c>
      <c r="I5570" s="2" t="s">
        <v>1739</v>
      </c>
      <c r="J5570" s="2" t="s">
        <v>97</v>
      </c>
      <c r="K5570" s="2" t="s">
        <v>130</v>
      </c>
      <c r="L5570" s="2" t="s">
        <v>866</v>
      </c>
      <c r="P5570" s="1" t="s">
        <v>95</v>
      </c>
      <c r="AA5570" s="2" t="s">
        <v>604</v>
      </c>
      <c r="AB5570" s="2" t="s">
        <v>97</v>
      </c>
      <c r="AC5570" s="2" t="s">
        <v>97</v>
      </c>
      <c r="AD5570" s="2" t="s">
        <v>97</v>
      </c>
      <c r="AE5570" s="2" t="s">
        <v>130</v>
      </c>
      <c r="AF5570" s="2" t="s">
        <v>97</v>
      </c>
      <c r="AP5570" s="2" t="s">
        <v>605</v>
      </c>
      <c r="AQ5570" s="2">
        <v>2015</v>
      </c>
      <c r="AR5570" s="2" t="s">
        <v>606</v>
      </c>
      <c r="AS5570" s="1" t="s">
        <v>99</v>
      </c>
      <c r="AT5570" s="1" t="s">
        <v>100</v>
      </c>
      <c r="AU5570" s="1" t="s">
        <v>101</v>
      </c>
      <c r="AV5570" s="1" t="s">
        <v>102</v>
      </c>
      <c r="BA5570" s="1" t="s">
        <v>118</v>
      </c>
      <c r="BB5570" s="1" t="s">
        <v>119</v>
      </c>
      <c r="BI5570" s="1" t="s">
        <v>166</v>
      </c>
      <c r="BJ5570" s="1" t="s">
        <v>167</v>
      </c>
      <c r="BQ5570" s="1" t="s">
        <v>168</v>
      </c>
      <c r="BR5570" s="1" t="s">
        <v>169</v>
      </c>
      <c r="BW5570" s="1" t="s">
        <v>2980</v>
      </c>
      <c r="BX5570" s="1" t="s">
        <v>2981</v>
      </c>
      <c r="BY5570" s="1" t="s">
        <v>2990</v>
      </c>
      <c r="BZ5570" s="1" t="s">
        <v>2991</v>
      </c>
      <c r="CE5570" s="1" t="s">
        <v>28198</v>
      </c>
      <c r="CF5570" s="1">
        <v>52856</v>
      </c>
      <c r="CG5570" s="1">
        <v>60136</v>
      </c>
      <c r="CH5570" s="1" t="s">
        <v>28199</v>
      </c>
      <c r="CI5570" s="1" t="s">
        <v>2994</v>
      </c>
      <c r="CK5570" s="1" t="s">
        <v>112</v>
      </c>
      <c r="CL5570" s="1" t="s">
        <v>113</v>
      </c>
      <c r="CM5570" s="1" t="s">
        <v>611</v>
      </c>
      <c r="CN5570" s="1" t="s">
        <v>154</v>
      </c>
    </row>
    <row r="5571" spans="1:92">
      <c r="A5571" s="1" t="s">
        <v>80</v>
      </c>
      <c r="B5571" s="1" t="s">
        <v>28200</v>
      </c>
      <c r="C5571" s="1" t="s">
        <v>3104</v>
      </c>
      <c r="D5571" s="1">
        <v>0</v>
      </c>
      <c r="F5571" s="2" t="s">
        <v>28201</v>
      </c>
      <c r="G5571" s="2" t="s">
        <v>95</v>
      </c>
      <c r="H5571" s="2" t="s">
        <v>96</v>
      </c>
      <c r="I5571" s="2" t="s">
        <v>1739</v>
      </c>
      <c r="J5571" s="2" t="s">
        <v>97</v>
      </c>
      <c r="K5571" s="2" t="s">
        <v>130</v>
      </c>
      <c r="P5571" s="1" t="s">
        <v>95</v>
      </c>
      <c r="AA5571" s="2" t="s">
        <v>604</v>
      </c>
      <c r="AB5571" s="2" t="s">
        <v>97</v>
      </c>
      <c r="AC5571" s="2" t="s">
        <v>97</v>
      </c>
      <c r="AD5571" s="2" t="s">
        <v>97</v>
      </c>
      <c r="AE5571" s="2" t="s">
        <v>130</v>
      </c>
      <c r="AF5571" s="2" t="s">
        <v>97</v>
      </c>
      <c r="AP5571" s="2" t="s">
        <v>605</v>
      </c>
      <c r="AQ5571" s="2">
        <v>2015</v>
      </c>
      <c r="AR5571" s="2" t="s">
        <v>606</v>
      </c>
      <c r="AS5571" s="1" t="s">
        <v>99</v>
      </c>
      <c r="AT5571" s="1" t="s">
        <v>100</v>
      </c>
      <c r="AU5571" s="1" t="s">
        <v>101</v>
      </c>
      <c r="AV5571" s="1" t="s">
        <v>102</v>
      </c>
      <c r="BA5571" s="1" t="s">
        <v>118</v>
      </c>
      <c r="BB5571" s="1" t="s">
        <v>119</v>
      </c>
      <c r="BI5571" s="1" t="s">
        <v>166</v>
      </c>
      <c r="BJ5571" s="1" t="s">
        <v>167</v>
      </c>
      <c r="BQ5571" s="1" t="s">
        <v>168</v>
      </c>
      <c r="BR5571" s="1" t="s">
        <v>169</v>
      </c>
      <c r="BW5571" s="1" t="s">
        <v>2980</v>
      </c>
      <c r="BX5571" s="1" t="s">
        <v>2981</v>
      </c>
      <c r="BY5571" s="1" t="s">
        <v>2990</v>
      </c>
      <c r="BZ5571" s="1" t="s">
        <v>2991</v>
      </c>
      <c r="CE5571" s="1" t="s">
        <v>28202</v>
      </c>
      <c r="CF5571" s="1">
        <v>52851</v>
      </c>
      <c r="CG5571" s="1">
        <v>60131</v>
      </c>
      <c r="CH5571" s="1" t="s">
        <v>28203</v>
      </c>
      <c r="CI5571" s="1" t="s">
        <v>2994</v>
      </c>
      <c r="CK5571" s="1" t="s">
        <v>112</v>
      </c>
      <c r="CL5571" s="1" t="s">
        <v>113</v>
      </c>
      <c r="CM5571" s="1" t="s">
        <v>611</v>
      </c>
      <c r="CN5571" s="1" t="s">
        <v>154</v>
      </c>
    </row>
    <row r="5572" spans="1:92">
      <c r="A5572" s="1" t="s">
        <v>80</v>
      </c>
      <c r="B5572" s="1" t="s">
        <v>28204</v>
      </c>
      <c r="C5572" s="1" t="s">
        <v>3104</v>
      </c>
      <c r="D5572" s="1">
        <v>0</v>
      </c>
      <c r="G5572" s="2" t="s">
        <v>95</v>
      </c>
      <c r="H5572" s="2" t="s">
        <v>96</v>
      </c>
      <c r="I5572" s="2" t="s">
        <v>1739</v>
      </c>
      <c r="J5572" s="2" t="s">
        <v>97</v>
      </c>
      <c r="K5572" s="2" t="s">
        <v>97</v>
      </c>
      <c r="N5572" s="2">
        <v>1968</v>
      </c>
      <c r="P5572" s="1" t="s">
        <v>95</v>
      </c>
      <c r="AA5572" s="2" t="s">
        <v>604</v>
      </c>
      <c r="AB5572" s="2" t="s">
        <v>97</v>
      </c>
      <c r="AC5572" s="2" t="s">
        <v>97</v>
      </c>
      <c r="AD5572" s="2" t="s">
        <v>97</v>
      </c>
      <c r="AE5572" s="2" t="s">
        <v>130</v>
      </c>
      <c r="AF5572" s="2" t="s">
        <v>97</v>
      </c>
      <c r="AP5572" s="2" t="s">
        <v>605</v>
      </c>
      <c r="AQ5572" s="2">
        <v>2015</v>
      </c>
      <c r="AR5572" s="2" t="s">
        <v>606</v>
      </c>
      <c r="AS5572" s="1" t="s">
        <v>99</v>
      </c>
      <c r="AT5572" s="1" t="s">
        <v>100</v>
      </c>
      <c r="AU5572" s="1" t="s">
        <v>101</v>
      </c>
      <c r="AV5572" s="1" t="s">
        <v>102</v>
      </c>
      <c r="BA5572" s="1" t="s">
        <v>118</v>
      </c>
      <c r="BB5572" s="1" t="s">
        <v>119</v>
      </c>
      <c r="BI5572" s="1" t="s">
        <v>166</v>
      </c>
      <c r="BJ5572" s="1" t="s">
        <v>167</v>
      </c>
      <c r="BQ5572" s="1" t="s">
        <v>168</v>
      </c>
      <c r="BR5572" s="1" t="s">
        <v>169</v>
      </c>
      <c r="BW5572" s="1" t="s">
        <v>2980</v>
      </c>
      <c r="BX5572" s="1" t="s">
        <v>2981</v>
      </c>
      <c r="BY5572" s="1" t="s">
        <v>2990</v>
      </c>
      <c r="BZ5572" s="1" t="s">
        <v>2991</v>
      </c>
      <c r="CE5572" s="1" t="s">
        <v>28205</v>
      </c>
      <c r="CF5572" s="1">
        <v>52837</v>
      </c>
      <c r="CG5572" s="1">
        <v>60117</v>
      </c>
      <c r="CH5572" s="1" t="s">
        <v>28206</v>
      </c>
      <c r="CI5572" s="1" t="s">
        <v>2994</v>
      </c>
      <c r="CK5572" s="1" t="s">
        <v>112</v>
      </c>
      <c r="CL5572" s="1" t="s">
        <v>113</v>
      </c>
      <c r="CM5572" s="1" t="s">
        <v>611</v>
      </c>
      <c r="CN5572" s="1" t="s">
        <v>154</v>
      </c>
    </row>
    <row r="5573" spans="1:92">
      <c r="A5573" s="1" t="s">
        <v>80</v>
      </c>
      <c r="B5573" s="1" t="s">
        <v>28207</v>
      </c>
      <c r="C5573" s="1" t="s">
        <v>10031</v>
      </c>
      <c r="D5573" s="1">
        <v>0</v>
      </c>
      <c r="F5573" s="2" t="s">
        <v>28208</v>
      </c>
      <c r="G5573" s="2" t="s">
        <v>95</v>
      </c>
      <c r="H5573" s="2" t="s">
        <v>96</v>
      </c>
      <c r="I5573" s="2" t="s">
        <v>1739</v>
      </c>
      <c r="J5573" s="2" t="s">
        <v>97</v>
      </c>
      <c r="K5573" s="2" t="s">
        <v>130</v>
      </c>
      <c r="L5573" s="2" t="s">
        <v>866</v>
      </c>
      <c r="P5573" s="1" t="s">
        <v>95</v>
      </c>
      <c r="AA5573" s="2" t="s">
        <v>604</v>
      </c>
      <c r="AB5573" s="2" t="s">
        <v>97</v>
      </c>
      <c r="AC5573" s="2" t="s">
        <v>97</v>
      </c>
      <c r="AD5573" s="2" t="s">
        <v>97</v>
      </c>
      <c r="AE5573" s="2" t="s">
        <v>130</v>
      </c>
      <c r="AF5573" s="2" t="s">
        <v>97</v>
      </c>
      <c r="AP5573" s="2" t="s">
        <v>605</v>
      </c>
      <c r="AQ5573" s="2">
        <v>2015</v>
      </c>
      <c r="AR5573" s="2" t="s">
        <v>606</v>
      </c>
      <c r="AS5573" s="1" t="s">
        <v>99</v>
      </c>
      <c r="AT5573" s="1" t="s">
        <v>100</v>
      </c>
      <c r="AU5573" s="1" t="s">
        <v>101</v>
      </c>
      <c r="AV5573" s="1" t="s">
        <v>102</v>
      </c>
      <c r="BA5573" s="1" t="s">
        <v>118</v>
      </c>
      <c r="BB5573" s="1" t="s">
        <v>119</v>
      </c>
      <c r="BI5573" s="1" t="s">
        <v>166</v>
      </c>
      <c r="BJ5573" s="1" t="s">
        <v>167</v>
      </c>
      <c r="BQ5573" s="1" t="s">
        <v>168</v>
      </c>
      <c r="BR5573" s="1" t="s">
        <v>169</v>
      </c>
      <c r="BW5573" s="1" t="s">
        <v>2980</v>
      </c>
      <c r="BX5573" s="1" t="s">
        <v>2981</v>
      </c>
      <c r="BY5573" s="1" t="s">
        <v>2990</v>
      </c>
      <c r="BZ5573" s="1" t="s">
        <v>2991</v>
      </c>
      <c r="CE5573" s="1" t="s">
        <v>28209</v>
      </c>
      <c r="CF5573" s="1">
        <v>52736</v>
      </c>
      <c r="CG5573" s="1">
        <v>60013</v>
      </c>
      <c r="CH5573" s="1" t="s">
        <v>28210</v>
      </c>
      <c r="CI5573" s="1" t="s">
        <v>2994</v>
      </c>
      <c r="CK5573" s="1" t="s">
        <v>112</v>
      </c>
      <c r="CL5573" s="1" t="s">
        <v>113</v>
      </c>
      <c r="CM5573" s="1" t="s">
        <v>611</v>
      </c>
      <c r="CN5573" s="1" t="s">
        <v>154</v>
      </c>
    </row>
    <row r="5574" spans="1:92">
      <c r="A5574" s="1" t="s">
        <v>80</v>
      </c>
      <c r="B5574" s="1" t="s">
        <v>28211</v>
      </c>
      <c r="C5574" s="1" t="s">
        <v>623</v>
      </c>
      <c r="D5574" s="1">
        <v>0</v>
      </c>
      <c r="G5574" s="2" t="s">
        <v>95</v>
      </c>
      <c r="H5574" s="2" t="s">
        <v>96</v>
      </c>
      <c r="J5574" s="2" t="s">
        <v>97</v>
      </c>
      <c r="K5574" s="2" t="s">
        <v>97</v>
      </c>
      <c r="L5574" s="2" t="s">
        <v>602</v>
      </c>
      <c r="P5574" s="1" t="s">
        <v>95</v>
      </c>
      <c r="AA5574" s="2" t="s">
        <v>604</v>
      </c>
      <c r="AB5574" s="2" t="s">
        <v>97</v>
      </c>
      <c r="AC5574" s="2" t="s">
        <v>97</v>
      </c>
      <c r="AD5574" s="2" t="s">
        <v>97</v>
      </c>
      <c r="AE5574" s="2" t="s">
        <v>130</v>
      </c>
      <c r="AF5574" s="2" t="s">
        <v>97</v>
      </c>
      <c r="AP5574" s="2" t="s">
        <v>878</v>
      </c>
      <c r="AQ5574" s="2">
        <v>2013</v>
      </c>
      <c r="AR5574" s="2" t="s">
        <v>879</v>
      </c>
      <c r="AS5574" s="1" t="s">
        <v>99</v>
      </c>
      <c r="AT5574" s="1" t="s">
        <v>100</v>
      </c>
      <c r="AU5574" s="1" t="s">
        <v>101</v>
      </c>
      <c r="AV5574" s="1" t="s">
        <v>102</v>
      </c>
      <c r="BA5574" s="1" t="s">
        <v>118</v>
      </c>
      <c r="BB5574" s="1" t="s">
        <v>119</v>
      </c>
      <c r="BI5574" s="1" t="s">
        <v>175</v>
      </c>
      <c r="BJ5574" s="1" t="s">
        <v>176</v>
      </c>
      <c r="BQ5574" s="1" t="s">
        <v>341</v>
      </c>
      <c r="BR5574" s="1" t="s">
        <v>342</v>
      </c>
      <c r="BW5574" s="1" t="s">
        <v>2882</v>
      </c>
      <c r="BX5574" s="1" t="s">
        <v>2883</v>
      </c>
      <c r="CE5574" s="1" t="s">
        <v>28212</v>
      </c>
      <c r="CF5574" s="1">
        <v>50223</v>
      </c>
      <c r="CG5574" s="1">
        <v>57054</v>
      </c>
      <c r="CH5574" s="1" t="s">
        <v>28213</v>
      </c>
      <c r="CI5574" s="1" t="s">
        <v>2886</v>
      </c>
      <c r="CK5574" s="1" t="s">
        <v>112</v>
      </c>
      <c r="CL5574" s="1" t="s">
        <v>113</v>
      </c>
      <c r="CM5574" s="1" t="s">
        <v>611</v>
      </c>
      <c r="CN5574" s="1" t="s">
        <v>154</v>
      </c>
    </row>
    <row r="5575" spans="1:92">
      <c r="A5575" s="1" t="s">
        <v>80</v>
      </c>
      <c r="B5575" s="1" t="s">
        <v>28214</v>
      </c>
      <c r="C5575" s="1" t="s">
        <v>5788</v>
      </c>
      <c r="D5575" s="1">
        <v>0</v>
      </c>
      <c r="E5575" s="1" t="s">
        <v>28215</v>
      </c>
      <c r="F5575" s="2" t="s">
        <v>28216</v>
      </c>
      <c r="G5575" s="2" t="s">
        <v>28217</v>
      </c>
      <c r="H5575" s="2" t="s">
        <v>383</v>
      </c>
      <c r="J5575" s="2" t="s">
        <v>130</v>
      </c>
      <c r="K5575" s="2" t="s">
        <v>130</v>
      </c>
      <c r="P5575" s="1" t="s">
        <v>867</v>
      </c>
      <c r="AA5575" s="2" t="s">
        <v>604</v>
      </c>
      <c r="AB5575" s="2" t="s">
        <v>98</v>
      </c>
      <c r="AC5575" s="2" t="s">
        <v>98</v>
      </c>
      <c r="AD5575" s="2" t="s">
        <v>98</v>
      </c>
      <c r="AE5575" s="2" t="s">
        <v>98</v>
      </c>
      <c r="AF5575" s="2" t="s">
        <v>97</v>
      </c>
      <c r="AP5575" s="2" t="s">
        <v>850</v>
      </c>
      <c r="AQ5575" s="2">
        <v>2005</v>
      </c>
      <c r="AR5575" s="2" t="s">
        <v>851</v>
      </c>
      <c r="AS5575" s="1" t="s">
        <v>99</v>
      </c>
      <c r="AT5575" s="1" t="s">
        <v>100</v>
      </c>
      <c r="AU5575" s="1" t="s">
        <v>852</v>
      </c>
      <c r="AV5575" s="1" t="s">
        <v>383</v>
      </c>
      <c r="BA5575" s="1" t="s">
        <v>979</v>
      </c>
      <c r="BB5575" s="1" t="s">
        <v>854</v>
      </c>
      <c r="BI5575" s="1" t="s">
        <v>1021</v>
      </c>
      <c r="BJ5575" s="1" t="s">
        <v>95</v>
      </c>
      <c r="BQ5575" s="1" t="s">
        <v>1022</v>
      </c>
      <c r="BR5575" s="1" t="s">
        <v>95</v>
      </c>
      <c r="BW5575" s="1" t="s">
        <v>2898</v>
      </c>
      <c r="BX5575" s="1" t="s">
        <v>95</v>
      </c>
      <c r="CE5575" s="1" t="s">
        <v>28218</v>
      </c>
      <c r="CF5575" s="1">
        <v>50063</v>
      </c>
      <c r="CG5575" s="1">
        <v>56863</v>
      </c>
      <c r="CH5575" s="1" t="s">
        <v>28219</v>
      </c>
      <c r="CI5575" s="1" t="s">
        <v>2901</v>
      </c>
      <c r="CK5575" s="1" t="s">
        <v>112</v>
      </c>
      <c r="CL5575" s="1" t="s">
        <v>113</v>
      </c>
      <c r="CM5575" s="1" t="s">
        <v>861</v>
      </c>
      <c r="CN5575" s="1" t="s">
        <v>154</v>
      </c>
    </row>
    <row r="5576" spans="1:92">
      <c r="A5576" s="1" t="s">
        <v>80</v>
      </c>
      <c r="B5576" s="1" t="s">
        <v>28220</v>
      </c>
      <c r="C5576" s="1" t="s">
        <v>623</v>
      </c>
      <c r="D5576" s="1">
        <v>0</v>
      </c>
      <c r="G5576" s="2" t="s">
        <v>95</v>
      </c>
      <c r="H5576" s="2" t="s">
        <v>96</v>
      </c>
      <c r="J5576" s="2" t="s">
        <v>97</v>
      </c>
      <c r="K5576" s="2" t="s">
        <v>97</v>
      </c>
      <c r="L5576" s="2" t="s">
        <v>602</v>
      </c>
      <c r="M5576" s="2" t="s">
        <v>603</v>
      </c>
      <c r="P5576" s="1" t="s">
        <v>616</v>
      </c>
      <c r="AA5576" s="2" t="s">
        <v>604</v>
      </c>
      <c r="AB5576" s="2" t="s">
        <v>97</v>
      </c>
      <c r="AC5576" s="2" t="s">
        <v>97</v>
      </c>
      <c r="AD5576" s="2" t="s">
        <v>97</v>
      </c>
      <c r="AE5576" s="2" t="s">
        <v>130</v>
      </c>
      <c r="AF5576" s="2" t="s">
        <v>97</v>
      </c>
      <c r="AP5576" s="2" t="s">
        <v>878</v>
      </c>
      <c r="AQ5576" s="2">
        <v>2013</v>
      </c>
      <c r="AR5576" s="2" t="s">
        <v>879</v>
      </c>
      <c r="AS5576" s="1" t="s">
        <v>99</v>
      </c>
      <c r="AT5576" s="1" t="s">
        <v>100</v>
      </c>
      <c r="AU5576" s="1" t="s">
        <v>101</v>
      </c>
      <c r="AV5576" s="1" t="s">
        <v>102</v>
      </c>
      <c r="BA5576" s="1" t="s">
        <v>118</v>
      </c>
      <c r="BB5576" s="1" t="s">
        <v>119</v>
      </c>
      <c r="BI5576" s="1" t="s">
        <v>157</v>
      </c>
      <c r="BJ5576" s="1" t="s">
        <v>158</v>
      </c>
      <c r="BQ5576" s="1" t="s">
        <v>523</v>
      </c>
      <c r="BR5576" s="1" t="s">
        <v>524</v>
      </c>
      <c r="BW5576" s="1" t="s">
        <v>6850</v>
      </c>
      <c r="BX5576" s="1" t="s">
        <v>6851</v>
      </c>
      <c r="CE5576" s="1" t="s">
        <v>28221</v>
      </c>
      <c r="CF5576" s="1">
        <v>50570</v>
      </c>
      <c r="CG5576" s="1">
        <v>57478</v>
      </c>
      <c r="CH5576" s="1" t="s">
        <v>28222</v>
      </c>
      <c r="CI5576" s="1" t="s">
        <v>6854</v>
      </c>
      <c r="CK5576" s="1" t="s">
        <v>112</v>
      </c>
      <c r="CL5576" s="1" t="s">
        <v>113</v>
      </c>
      <c r="CM5576" s="1" t="s">
        <v>611</v>
      </c>
      <c r="CN5576" s="1" t="s">
        <v>154</v>
      </c>
    </row>
    <row r="5577" spans="1:92">
      <c r="A5577" s="1" t="s">
        <v>80</v>
      </c>
      <c r="B5577" s="1" t="s">
        <v>28223</v>
      </c>
      <c r="C5577" s="1" t="s">
        <v>623</v>
      </c>
      <c r="D5577" s="1">
        <v>0</v>
      </c>
      <c r="G5577" s="2" t="s">
        <v>95</v>
      </c>
      <c r="H5577" s="2" t="s">
        <v>96</v>
      </c>
      <c r="J5577" s="2" t="s">
        <v>97</v>
      </c>
      <c r="K5577" s="2" t="s">
        <v>97</v>
      </c>
      <c r="L5577" s="2" t="s">
        <v>602</v>
      </c>
      <c r="M5577" s="2" t="s">
        <v>603</v>
      </c>
      <c r="P5577" s="1" t="s">
        <v>616</v>
      </c>
      <c r="AA5577" s="2" t="s">
        <v>604</v>
      </c>
      <c r="AB5577" s="2" t="s">
        <v>97</v>
      </c>
      <c r="AC5577" s="2" t="s">
        <v>97</v>
      </c>
      <c r="AD5577" s="2" t="s">
        <v>97</v>
      </c>
      <c r="AE5577" s="2" t="s">
        <v>130</v>
      </c>
      <c r="AF5577" s="2" t="s">
        <v>97</v>
      </c>
      <c r="AP5577" s="2" t="s">
        <v>878</v>
      </c>
      <c r="AQ5577" s="2">
        <v>2013</v>
      </c>
      <c r="AR5577" s="2" t="s">
        <v>879</v>
      </c>
      <c r="AS5577" s="1" t="s">
        <v>99</v>
      </c>
      <c r="AT5577" s="1" t="s">
        <v>100</v>
      </c>
      <c r="AU5577" s="1" t="s">
        <v>101</v>
      </c>
      <c r="AV5577" s="1" t="s">
        <v>102</v>
      </c>
      <c r="BA5577" s="1" t="s">
        <v>118</v>
      </c>
      <c r="BB5577" s="1" t="s">
        <v>119</v>
      </c>
      <c r="BI5577" s="1" t="s">
        <v>157</v>
      </c>
      <c r="BJ5577" s="1" t="s">
        <v>158</v>
      </c>
      <c r="BQ5577" s="1" t="s">
        <v>523</v>
      </c>
      <c r="BR5577" s="1" t="s">
        <v>524</v>
      </c>
      <c r="BW5577" s="1" t="s">
        <v>6850</v>
      </c>
      <c r="BX5577" s="1" t="s">
        <v>6851</v>
      </c>
      <c r="CE5577" s="1" t="s">
        <v>28224</v>
      </c>
      <c r="CF5577" s="1">
        <v>50565</v>
      </c>
      <c r="CG5577" s="1">
        <v>57472</v>
      </c>
      <c r="CH5577" s="1" t="s">
        <v>28225</v>
      </c>
      <c r="CI5577" s="1" t="s">
        <v>6854</v>
      </c>
      <c r="CK5577" s="1" t="s">
        <v>112</v>
      </c>
      <c r="CL5577" s="1" t="s">
        <v>113</v>
      </c>
      <c r="CM5577" s="1" t="s">
        <v>611</v>
      </c>
      <c r="CN5577" s="1" t="s">
        <v>154</v>
      </c>
    </row>
    <row r="5578" spans="1:92">
      <c r="A5578" s="1" t="s">
        <v>80</v>
      </c>
      <c r="B5578" s="1" t="s">
        <v>28226</v>
      </c>
      <c r="C5578" s="1" t="s">
        <v>28227</v>
      </c>
      <c r="D5578" s="1">
        <v>0</v>
      </c>
      <c r="E5578" s="1" t="s">
        <v>28228</v>
      </c>
      <c r="G5578" s="2" t="s">
        <v>95</v>
      </c>
      <c r="H5578" s="2" t="s">
        <v>96</v>
      </c>
      <c r="J5578" s="2" t="s">
        <v>97</v>
      </c>
      <c r="K5578" s="2" t="s">
        <v>97</v>
      </c>
      <c r="L5578" s="2" t="s">
        <v>602</v>
      </c>
      <c r="P5578" s="1" t="s">
        <v>616</v>
      </c>
      <c r="AA5578" s="2" t="s">
        <v>604</v>
      </c>
      <c r="AB5578" s="2" t="s">
        <v>97</v>
      </c>
      <c r="AC5578" s="2" t="s">
        <v>97</v>
      </c>
      <c r="AD5578" s="2" t="s">
        <v>97</v>
      </c>
      <c r="AE5578" s="2" t="s">
        <v>130</v>
      </c>
      <c r="AF5578" s="2" t="s">
        <v>97</v>
      </c>
      <c r="AP5578" s="2" t="s">
        <v>878</v>
      </c>
      <c r="AQ5578" s="2">
        <v>2013</v>
      </c>
      <c r="AR5578" s="2" t="s">
        <v>879</v>
      </c>
      <c r="AS5578" s="1" t="s">
        <v>99</v>
      </c>
      <c r="AT5578" s="1" t="s">
        <v>100</v>
      </c>
      <c r="AU5578" s="1" t="s">
        <v>101</v>
      </c>
      <c r="AV5578" s="1" t="s">
        <v>102</v>
      </c>
      <c r="BA5578" s="1" t="s">
        <v>118</v>
      </c>
      <c r="BB5578" s="1" t="s">
        <v>119</v>
      </c>
      <c r="BI5578" s="1" t="s">
        <v>157</v>
      </c>
      <c r="BJ5578" s="1" t="s">
        <v>158</v>
      </c>
      <c r="BQ5578" s="1" t="s">
        <v>523</v>
      </c>
      <c r="BR5578" s="1" t="s">
        <v>524</v>
      </c>
      <c r="BW5578" s="1" t="s">
        <v>6850</v>
      </c>
      <c r="BX5578" s="1" t="s">
        <v>6851</v>
      </c>
      <c r="CE5578" s="1" t="s">
        <v>28229</v>
      </c>
      <c r="CF5578" s="1">
        <v>50561</v>
      </c>
      <c r="CG5578" s="1">
        <v>57466</v>
      </c>
      <c r="CH5578" s="1" t="s">
        <v>28230</v>
      </c>
      <c r="CI5578" s="1" t="s">
        <v>6854</v>
      </c>
      <c r="CK5578" s="1" t="s">
        <v>112</v>
      </c>
      <c r="CL5578" s="1" t="s">
        <v>113</v>
      </c>
      <c r="CM5578" s="1" t="s">
        <v>611</v>
      </c>
      <c r="CN5578" s="1" t="s">
        <v>154</v>
      </c>
    </row>
    <row r="5579" spans="1:92">
      <c r="A5579" s="1" t="s">
        <v>80</v>
      </c>
      <c r="B5579" s="1" t="s">
        <v>28231</v>
      </c>
      <c r="C5579" s="1" t="s">
        <v>623</v>
      </c>
      <c r="D5579" s="1">
        <v>0</v>
      </c>
      <c r="G5579" s="2" t="s">
        <v>95</v>
      </c>
      <c r="H5579" s="2" t="s">
        <v>96</v>
      </c>
      <c r="J5579" s="2" t="s">
        <v>97</v>
      </c>
      <c r="K5579" s="2" t="s">
        <v>97</v>
      </c>
      <c r="L5579" s="2" t="s">
        <v>602</v>
      </c>
      <c r="P5579" s="1" t="s">
        <v>95</v>
      </c>
      <c r="AA5579" s="2" t="s">
        <v>604</v>
      </c>
      <c r="AB5579" s="2" t="s">
        <v>97</v>
      </c>
      <c r="AC5579" s="2" t="s">
        <v>97</v>
      </c>
      <c r="AD5579" s="2" t="s">
        <v>97</v>
      </c>
      <c r="AE5579" s="2" t="s">
        <v>130</v>
      </c>
      <c r="AF5579" s="2" t="s">
        <v>97</v>
      </c>
      <c r="AP5579" s="2" t="s">
        <v>878</v>
      </c>
      <c r="AQ5579" s="2">
        <v>2013</v>
      </c>
      <c r="AR5579" s="2" t="s">
        <v>879</v>
      </c>
      <c r="AS5579" s="1" t="s">
        <v>99</v>
      </c>
      <c r="AT5579" s="1" t="s">
        <v>100</v>
      </c>
      <c r="AU5579" s="1" t="s">
        <v>101</v>
      </c>
      <c r="AV5579" s="1" t="s">
        <v>102</v>
      </c>
      <c r="BA5579" s="1" t="s">
        <v>118</v>
      </c>
      <c r="BB5579" s="1" t="s">
        <v>119</v>
      </c>
      <c r="BI5579" s="1" t="s">
        <v>120</v>
      </c>
      <c r="BJ5579" s="1" t="s">
        <v>121</v>
      </c>
      <c r="BQ5579" s="1" t="s">
        <v>483</v>
      </c>
      <c r="BR5579" s="1" t="s">
        <v>484</v>
      </c>
      <c r="BW5579" s="1" t="s">
        <v>2867</v>
      </c>
      <c r="BX5579" s="1" t="s">
        <v>2868</v>
      </c>
      <c r="CE5579" s="1" t="s">
        <v>28232</v>
      </c>
      <c r="CF5579" s="1">
        <v>50334</v>
      </c>
      <c r="CG5579" s="1">
        <v>57195</v>
      </c>
      <c r="CH5579" s="1" t="s">
        <v>28233</v>
      </c>
      <c r="CI5579" s="1" t="s">
        <v>2871</v>
      </c>
      <c r="CK5579" s="1" t="s">
        <v>112</v>
      </c>
      <c r="CL5579" s="1" t="s">
        <v>113</v>
      </c>
      <c r="CM5579" s="1" t="s">
        <v>611</v>
      </c>
      <c r="CN5579" s="1" t="s">
        <v>154</v>
      </c>
    </row>
    <row r="5580" spans="1:92">
      <c r="A5580" s="1" t="s">
        <v>80</v>
      </c>
      <c r="B5580" s="1" t="s">
        <v>28234</v>
      </c>
      <c r="C5580" s="1" t="s">
        <v>27492</v>
      </c>
      <c r="D5580" s="1">
        <v>0</v>
      </c>
      <c r="G5580" s="2" t="s">
        <v>95</v>
      </c>
      <c r="H5580" s="2" t="s">
        <v>96</v>
      </c>
      <c r="J5580" s="2" t="s">
        <v>97</v>
      </c>
      <c r="K5580" s="2" t="s">
        <v>97</v>
      </c>
      <c r="L5580" s="2" t="s">
        <v>602</v>
      </c>
      <c r="P5580" s="1" t="s">
        <v>95</v>
      </c>
      <c r="AA5580" s="2" t="s">
        <v>604</v>
      </c>
      <c r="AB5580" s="2" t="s">
        <v>97</v>
      </c>
      <c r="AC5580" s="2" t="s">
        <v>97</v>
      </c>
      <c r="AD5580" s="2" t="s">
        <v>97</v>
      </c>
      <c r="AE5580" s="2" t="s">
        <v>130</v>
      </c>
      <c r="AF5580" s="2" t="s">
        <v>97</v>
      </c>
      <c r="AP5580" s="2" t="s">
        <v>878</v>
      </c>
      <c r="AQ5580" s="2">
        <v>2013</v>
      </c>
      <c r="AR5580" s="2" t="s">
        <v>879</v>
      </c>
      <c r="AS5580" s="1" t="s">
        <v>99</v>
      </c>
      <c r="AT5580" s="1" t="s">
        <v>100</v>
      </c>
      <c r="AU5580" s="1" t="s">
        <v>101</v>
      </c>
      <c r="AV5580" s="1" t="s">
        <v>102</v>
      </c>
      <c r="BA5580" s="1" t="s">
        <v>118</v>
      </c>
      <c r="BB5580" s="1" t="s">
        <v>119</v>
      </c>
      <c r="BI5580" s="1" t="s">
        <v>157</v>
      </c>
      <c r="BJ5580" s="1" t="s">
        <v>158</v>
      </c>
      <c r="BQ5580" s="1" t="s">
        <v>159</v>
      </c>
      <c r="BR5580" s="1" t="s">
        <v>160</v>
      </c>
      <c r="BW5580" s="1" t="s">
        <v>3251</v>
      </c>
      <c r="BX5580" s="1" t="s">
        <v>3252</v>
      </c>
      <c r="CE5580" s="1" t="s">
        <v>28235</v>
      </c>
      <c r="CF5580" s="1">
        <v>49346</v>
      </c>
      <c r="CG5580" s="1">
        <v>56024</v>
      </c>
      <c r="CH5580" s="1" t="s">
        <v>28236</v>
      </c>
      <c r="CI5580" s="1" t="s">
        <v>3255</v>
      </c>
      <c r="CK5580" s="1" t="s">
        <v>112</v>
      </c>
      <c r="CL5580" s="1" t="s">
        <v>113</v>
      </c>
      <c r="CM5580" s="1" t="s">
        <v>611</v>
      </c>
      <c r="CN5580" s="1" t="s">
        <v>154</v>
      </c>
    </row>
    <row r="5581" spans="1:92">
      <c r="A5581" s="1" t="s">
        <v>80</v>
      </c>
      <c r="B5581" s="1" t="s">
        <v>28237</v>
      </c>
      <c r="C5581" s="1" t="s">
        <v>28238</v>
      </c>
      <c r="D5581" s="1">
        <v>0</v>
      </c>
      <c r="F5581" s="2" t="s">
        <v>28239</v>
      </c>
      <c r="G5581" s="2" t="s">
        <v>95</v>
      </c>
      <c r="H5581" s="2" t="s">
        <v>96</v>
      </c>
      <c r="I5581" s="2" t="s">
        <v>1739</v>
      </c>
      <c r="J5581" s="2" t="s">
        <v>97</v>
      </c>
      <c r="K5581" s="2" t="s">
        <v>130</v>
      </c>
      <c r="L5581" s="2" t="s">
        <v>866</v>
      </c>
      <c r="P5581" s="1" t="s">
        <v>95</v>
      </c>
      <c r="AA5581" s="2" t="s">
        <v>604</v>
      </c>
      <c r="AB5581" s="2" t="s">
        <v>97</v>
      </c>
      <c r="AC5581" s="2" t="s">
        <v>97</v>
      </c>
      <c r="AD5581" s="2" t="s">
        <v>97</v>
      </c>
      <c r="AE5581" s="2" t="s">
        <v>130</v>
      </c>
      <c r="AF5581" s="2" t="s">
        <v>97</v>
      </c>
      <c r="AP5581" s="2" t="s">
        <v>605</v>
      </c>
      <c r="AQ5581" s="2">
        <v>2015</v>
      </c>
      <c r="AR5581" s="2" t="s">
        <v>606</v>
      </c>
      <c r="AS5581" s="1" t="s">
        <v>99</v>
      </c>
      <c r="AT5581" s="1" t="s">
        <v>100</v>
      </c>
      <c r="AU5581" s="1" t="s">
        <v>101</v>
      </c>
      <c r="AV5581" s="1" t="s">
        <v>102</v>
      </c>
      <c r="BA5581" s="1" t="s">
        <v>118</v>
      </c>
      <c r="BB5581" s="1" t="s">
        <v>119</v>
      </c>
      <c r="BI5581" s="1" t="s">
        <v>458</v>
      </c>
      <c r="BJ5581" s="1" t="s">
        <v>459</v>
      </c>
      <c r="BQ5581" s="1" t="s">
        <v>460</v>
      </c>
      <c r="BR5581" s="1" t="s">
        <v>461</v>
      </c>
      <c r="BW5581" s="1" t="s">
        <v>3272</v>
      </c>
      <c r="BX5581" s="1" t="s">
        <v>3273</v>
      </c>
      <c r="BY5581" s="1" t="s">
        <v>6913</v>
      </c>
      <c r="BZ5581" s="1" t="s">
        <v>6914</v>
      </c>
      <c r="CE5581" s="1" t="s">
        <v>28240</v>
      </c>
      <c r="CF5581" s="1">
        <v>49294</v>
      </c>
      <c r="CG5581" s="1">
        <v>55962</v>
      </c>
      <c r="CH5581" s="1" t="s">
        <v>28241</v>
      </c>
      <c r="CI5581" s="1" t="s">
        <v>6917</v>
      </c>
      <c r="CK5581" s="1" t="s">
        <v>112</v>
      </c>
      <c r="CL5581" s="1" t="s">
        <v>113</v>
      </c>
      <c r="CM5581" s="1" t="s">
        <v>611</v>
      </c>
      <c r="CN5581" s="1" t="s">
        <v>154</v>
      </c>
    </row>
    <row r="5582" spans="1:92">
      <c r="A5582" s="1" t="s">
        <v>80</v>
      </c>
      <c r="B5582" s="1" t="s">
        <v>28242</v>
      </c>
      <c r="C5582" s="1" t="s">
        <v>13706</v>
      </c>
      <c r="D5582" s="1">
        <v>0</v>
      </c>
      <c r="G5582" s="2" t="s">
        <v>95</v>
      </c>
      <c r="H5582" s="2" t="s">
        <v>96</v>
      </c>
      <c r="I5582" s="2" t="s">
        <v>1739</v>
      </c>
      <c r="J5582" s="2" t="s">
        <v>97</v>
      </c>
      <c r="K5582" s="2" t="s">
        <v>130</v>
      </c>
      <c r="L5582" s="2" t="s">
        <v>866</v>
      </c>
      <c r="P5582" s="1" t="s">
        <v>95</v>
      </c>
      <c r="AA5582" s="2" t="s">
        <v>604</v>
      </c>
      <c r="AB5582" s="2" t="s">
        <v>97</v>
      </c>
      <c r="AC5582" s="2" t="s">
        <v>97</v>
      </c>
      <c r="AD5582" s="2" t="s">
        <v>97</v>
      </c>
      <c r="AE5582" s="2" t="s">
        <v>130</v>
      </c>
      <c r="AF5582" s="2" t="s">
        <v>97</v>
      </c>
      <c r="AP5582" s="2" t="s">
        <v>605</v>
      </c>
      <c r="AQ5582" s="2">
        <v>2015</v>
      </c>
      <c r="AR5582" s="2" t="s">
        <v>606</v>
      </c>
      <c r="AS5582" s="1" t="s">
        <v>99</v>
      </c>
      <c r="AT5582" s="1" t="s">
        <v>100</v>
      </c>
      <c r="AU5582" s="1" t="s">
        <v>101</v>
      </c>
      <c r="AV5582" s="1" t="s">
        <v>102</v>
      </c>
      <c r="BA5582" s="1" t="s">
        <v>118</v>
      </c>
      <c r="BB5582" s="1" t="s">
        <v>119</v>
      </c>
      <c r="BI5582" s="1" t="s">
        <v>458</v>
      </c>
      <c r="BJ5582" s="1" t="s">
        <v>459</v>
      </c>
      <c r="BQ5582" s="1" t="s">
        <v>460</v>
      </c>
      <c r="BR5582" s="1" t="s">
        <v>461</v>
      </c>
      <c r="BW5582" s="1" t="s">
        <v>3272</v>
      </c>
      <c r="BX5582" s="1" t="s">
        <v>3273</v>
      </c>
      <c r="BY5582" s="1" t="s">
        <v>3274</v>
      </c>
      <c r="BZ5582" s="1" t="s">
        <v>3275</v>
      </c>
      <c r="CE5582" s="1" t="s">
        <v>28243</v>
      </c>
      <c r="CF5582" s="1">
        <v>49268</v>
      </c>
      <c r="CG5582" s="1">
        <v>55932</v>
      </c>
      <c r="CH5582" s="1" t="s">
        <v>28244</v>
      </c>
      <c r="CI5582" s="1" t="s">
        <v>3278</v>
      </c>
      <c r="CK5582" s="1" t="s">
        <v>112</v>
      </c>
      <c r="CL5582" s="1" t="s">
        <v>113</v>
      </c>
      <c r="CM5582" s="1" t="s">
        <v>611</v>
      </c>
      <c r="CN5582" s="1" t="s">
        <v>154</v>
      </c>
    </row>
    <row r="5583" spans="1:92">
      <c r="A5583" s="1" t="s">
        <v>80</v>
      </c>
      <c r="B5583" s="1" t="s">
        <v>28245</v>
      </c>
      <c r="C5583" s="1" t="s">
        <v>28246</v>
      </c>
      <c r="D5583" s="1">
        <v>0</v>
      </c>
      <c r="E5583" s="1" t="s">
        <v>28247</v>
      </c>
      <c r="G5583" s="2" t="s">
        <v>95</v>
      </c>
      <c r="H5583" s="2" t="s">
        <v>96</v>
      </c>
      <c r="I5583" s="2" t="s">
        <v>1739</v>
      </c>
      <c r="J5583" s="2" t="s">
        <v>97</v>
      </c>
      <c r="K5583" s="2" t="s">
        <v>130</v>
      </c>
      <c r="L5583" s="2" t="s">
        <v>866</v>
      </c>
      <c r="O5583" s="2">
        <v>1917</v>
      </c>
      <c r="P5583" s="1" t="s">
        <v>95</v>
      </c>
      <c r="AA5583" s="2" t="s">
        <v>604</v>
      </c>
      <c r="AB5583" s="2" t="s">
        <v>97</v>
      </c>
      <c r="AC5583" s="2" t="s">
        <v>97</v>
      </c>
      <c r="AD5583" s="2" t="s">
        <v>97</v>
      </c>
      <c r="AE5583" s="2" t="s">
        <v>130</v>
      </c>
      <c r="AF5583" s="2" t="s">
        <v>97</v>
      </c>
      <c r="AP5583" s="2" t="s">
        <v>878</v>
      </c>
      <c r="AQ5583" s="2">
        <v>2013</v>
      </c>
      <c r="AR5583" s="2" t="s">
        <v>879</v>
      </c>
      <c r="AS5583" s="1" t="s">
        <v>99</v>
      </c>
      <c r="AT5583" s="1" t="s">
        <v>100</v>
      </c>
      <c r="AU5583" s="1" t="s">
        <v>101</v>
      </c>
      <c r="AV5583" s="1" t="s">
        <v>102</v>
      </c>
      <c r="BA5583" s="1" t="s">
        <v>118</v>
      </c>
      <c r="BB5583" s="1" t="s">
        <v>119</v>
      </c>
      <c r="BI5583" s="1" t="s">
        <v>458</v>
      </c>
      <c r="BJ5583" s="1" t="s">
        <v>459</v>
      </c>
      <c r="BQ5583" s="1" t="s">
        <v>460</v>
      </c>
      <c r="BR5583" s="1" t="s">
        <v>461</v>
      </c>
      <c r="BW5583" s="1" t="s">
        <v>3272</v>
      </c>
      <c r="BX5583" s="1" t="s">
        <v>3273</v>
      </c>
      <c r="BY5583" s="1" t="s">
        <v>3274</v>
      </c>
      <c r="BZ5583" s="1" t="s">
        <v>3275</v>
      </c>
      <c r="CE5583" s="1" t="s">
        <v>28248</v>
      </c>
      <c r="CF5583" s="1">
        <v>49254</v>
      </c>
      <c r="CG5583" s="1">
        <v>55914</v>
      </c>
      <c r="CH5583" s="1" t="s">
        <v>28249</v>
      </c>
      <c r="CI5583" s="1" t="s">
        <v>3278</v>
      </c>
      <c r="CK5583" s="1" t="s">
        <v>112</v>
      </c>
      <c r="CL5583" s="1" t="s">
        <v>113</v>
      </c>
      <c r="CM5583" s="1" t="s">
        <v>611</v>
      </c>
      <c r="CN5583" s="1" t="s">
        <v>154</v>
      </c>
    </row>
    <row r="5584" spans="1:92">
      <c r="A5584" s="1" t="s">
        <v>80</v>
      </c>
      <c r="B5584" s="1" t="s">
        <v>28250</v>
      </c>
      <c r="C5584" s="1" t="s">
        <v>3285</v>
      </c>
      <c r="D5584" s="1">
        <v>0</v>
      </c>
      <c r="G5584" s="2" t="s">
        <v>95</v>
      </c>
      <c r="H5584" s="2" t="s">
        <v>96</v>
      </c>
      <c r="I5584" s="2" t="s">
        <v>1739</v>
      </c>
      <c r="J5584" s="2" t="s">
        <v>97</v>
      </c>
      <c r="K5584" s="2" t="s">
        <v>130</v>
      </c>
      <c r="L5584" s="2" t="s">
        <v>866</v>
      </c>
      <c r="P5584" s="1" t="s">
        <v>95</v>
      </c>
      <c r="AA5584" s="2" t="s">
        <v>604</v>
      </c>
      <c r="AB5584" s="2" t="s">
        <v>97</v>
      </c>
      <c r="AC5584" s="2" t="s">
        <v>97</v>
      </c>
      <c r="AD5584" s="2" t="s">
        <v>97</v>
      </c>
      <c r="AE5584" s="2" t="s">
        <v>130</v>
      </c>
      <c r="AF5584" s="2" t="s">
        <v>97</v>
      </c>
      <c r="AP5584" s="2" t="s">
        <v>605</v>
      </c>
      <c r="AQ5584" s="2">
        <v>2015</v>
      </c>
      <c r="AR5584" s="2" t="s">
        <v>606</v>
      </c>
      <c r="AS5584" s="1" t="s">
        <v>99</v>
      </c>
      <c r="AT5584" s="1" t="s">
        <v>100</v>
      </c>
      <c r="AU5584" s="1" t="s">
        <v>101</v>
      </c>
      <c r="AV5584" s="1" t="s">
        <v>102</v>
      </c>
      <c r="BA5584" s="1" t="s">
        <v>118</v>
      </c>
      <c r="BB5584" s="1" t="s">
        <v>119</v>
      </c>
      <c r="BI5584" s="1" t="s">
        <v>458</v>
      </c>
      <c r="BJ5584" s="1" t="s">
        <v>459</v>
      </c>
      <c r="BQ5584" s="1" t="s">
        <v>460</v>
      </c>
      <c r="BR5584" s="1" t="s">
        <v>461</v>
      </c>
      <c r="BW5584" s="1" t="s">
        <v>3272</v>
      </c>
      <c r="BX5584" s="1" t="s">
        <v>3273</v>
      </c>
      <c r="BY5584" s="1" t="s">
        <v>6913</v>
      </c>
      <c r="BZ5584" s="1" t="s">
        <v>6914</v>
      </c>
      <c r="CE5584" s="1" t="s">
        <v>28251</v>
      </c>
      <c r="CF5584" s="1">
        <v>49241</v>
      </c>
      <c r="CG5584" s="1">
        <v>55898</v>
      </c>
      <c r="CH5584" s="1" t="s">
        <v>28252</v>
      </c>
      <c r="CI5584" s="1" t="s">
        <v>6917</v>
      </c>
      <c r="CK5584" s="1" t="s">
        <v>112</v>
      </c>
      <c r="CL5584" s="1" t="s">
        <v>113</v>
      </c>
      <c r="CM5584" s="1" t="s">
        <v>611</v>
      </c>
      <c r="CN5584" s="1" t="s">
        <v>154</v>
      </c>
    </row>
    <row r="5585" spans="1:93">
      <c r="A5585" s="1" t="s">
        <v>80</v>
      </c>
      <c r="B5585" s="1" t="s">
        <v>28253</v>
      </c>
      <c r="D5585" s="1">
        <v>0</v>
      </c>
      <c r="G5585" s="2" t="s">
        <v>95</v>
      </c>
      <c r="H5585" s="2" t="s">
        <v>96</v>
      </c>
      <c r="I5585" s="2" t="s">
        <v>1739</v>
      </c>
      <c r="J5585" s="2" t="s">
        <v>97</v>
      </c>
      <c r="K5585" s="2" t="s">
        <v>97</v>
      </c>
      <c r="P5585" s="1" t="s">
        <v>95</v>
      </c>
      <c r="AA5585" s="2" t="s">
        <v>604</v>
      </c>
      <c r="AB5585" s="2" t="s">
        <v>97</v>
      </c>
      <c r="AC5585" s="2" t="s">
        <v>97</v>
      </c>
      <c r="AD5585" s="2" t="s">
        <v>97</v>
      </c>
      <c r="AE5585" s="2" t="s">
        <v>130</v>
      </c>
      <c r="AF5585" s="2" t="s">
        <v>97</v>
      </c>
      <c r="AP5585" s="2" t="s">
        <v>878</v>
      </c>
      <c r="AQ5585" s="2">
        <v>2013</v>
      </c>
      <c r="AR5585" s="2" t="s">
        <v>879</v>
      </c>
      <c r="AS5585" s="1" t="s">
        <v>99</v>
      </c>
      <c r="AT5585" s="1" t="s">
        <v>100</v>
      </c>
      <c r="AU5585" s="1" t="s">
        <v>101</v>
      </c>
      <c r="AV5585" s="1" t="s">
        <v>102</v>
      </c>
      <c r="BA5585" s="1" t="s">
        <v>118</v>
      </c>
      <c r="BB5585" s="1" t="s">
        <v>119</v>
      </c>
      <c r="BI5585" s="1" t="s">
        <v>458</v>
      </c>
      <c r="BJ5585" s="1" t="s">
        <v>459</v>
      </c>
      <c r="BQ5585" s="1" t="s">
        <v>460</v>
      </c>
      <c r="BR5585" s="1" t="s">
        <v>461</v>
      </c>
      <c r="BW5585" s="1" t="s">
        <v>3272</v>
      </c>
      <c r="BX5585" s="1" t="s">
        <v>3273</v>
      </c>
      <c r="BY5585" s="1" t="s">
        <v>3274</v>
      </c>
      <c r="BZ5585" s="1" t="s">
        <v>3275</v>
      </c>
      <c r="CE5585" s="1" t="s">
        <v>28254</v>
      </c>
      <c r="CF5585" s="1">
        <v>49215</v>
      </c>
      <c r="CG5585" s="1">
        <v>55869</v>
      </c>
      <c r="CH5585" s="1" t="s">
        <v>28255</v>
      </c>
      <c r="CI5585" s="1" t="s">
        <v>3278</v>
      </c>
      <c r="CK5585" s="1" t="s">
        <v>112</v>
      </c>
      <c r="CL5585" s="1" t="s">
        <v>113</v>
      </c>
      <c r="CM5585" s="1" t="s">
        <v>611</v>
      </c>
      <c r="CN5585" s="1" t="s">
        <v>154</v>
      </c>
    </row>
    <row r="5586" spans="1:93">
      <c r="A5586" s="1" t="s">
        <v>80</v>
      </c>
      <c r="B5586" s="1" t="s">
        <v>28256</v>
      </c>
      <c r="C5586" s="1" t="s">
        <v>10186</v>
      </c>
      <c r="D5586" s="1">
        <v>0</v>
      </c>
      <c r="G5586" s="2" t="s">
        <v>95</v>
      </c>
      <c r="H5586" s="2" t="s">
        <v>96</v>
      </c>
      <c r="I5586" s="2" t="s">
        <v>1739</v>
      </c>
      <c r="J5586" s="2" t="s">
        <v>97</v>
      </c>
      <c r="K5586" s="2" t="s">
        <v>130</v>
      </c>
      <c r="L5586" s="2" t="s">
        <v>866</v>
      </c>
      <c r="P5586" s="1" t="s">
        <v>95</v>
      </c>
      <c r="AA5586" s="2" t="s">
        <v>604</v>
      </c>
      <c r="AB5586" s="2" t="s">
        <v>97</v>
      </c>
      <c r="AC5586" s="2" t="s">
        <v>97</v>
      </c>
      <c r="AD5586" s="2" t="s">
        <v>97</v>
      </c>
      <c r="AE5586" s="2" t="s">
        <v>130</v>
      </c>
      <c r="AF5586" s="2" t="s">
        <v>97</v>
      </c>
      <c r="AP5586" s="2" t="s">
        <v>605</v>
      </c>
      <c r="AQ5586" s="2">
        <v>2015</v>
      </c>
      <c r="AR5586" s="2" t="s">
        <v>606</v>
      </c>
      <c r="AS5586" s="1" t="s">
        <v>99</v>
      </c>
      <c r="AT5586" s="1" t="s">
        <v>100</v>
      </c>
      <c r="AU5586" s="1" t="s">
        <v>101</v>
      </c>
      <c r="AV5586" s="1" t="s">
        <v>102</v>
      </c>
      <c r="BA5586" s="1" t="s">
        <v>118</v>
      </c>
      <c r="BB5586" s="1" t="s">
        <v>119</v>
      </c>
      <c r="BI5586" s="1" t="s">
        <v>458</v>
      </c>
      <c r="BJ5586" s="1" t="s">
        <v>459</v>
      </c>
      <c r="BQ5586" s="1" t="s">
        <v>460</v>
      </c>
      <c r="BR5586" s="1" t="s">
        <v>461</v>
      </c>
      <c r="BW5586" s="1" t="s">
        <v>3272</v>
      </c>
      <c r="BX5586" s="1" t="s">
        <v>3273</v>
      </c>
      <c r="BY5586" s="1" t="s">
        <v>6913</v>
      </c>
      <c r="BZ5586" s="1" t="s">
        <v>6914</v>
      </c>
      <c r="CE5586" s="1" t="s">
        <v>28257</v>
      </c>
      <c r="CF5586" s="1">
        <v>49211</v>
      </c>
      <c r="CG5586" s="1">
        <v>55865</v>
      </c>
      <c r="CH5586" s="1" t="s">
        <v>28258</v>
      </c>
      <c r="CI5586" s="1" t="s">
        <v>6917</v>
      </c>
      <c r="CK5586" s="1" t="s">
        <v>112</v>
      </c>
      <c r="CL5586" s="1" t="s">
        <v>113</v>
      </c>
      <c r="CM5586" s="1" t="s">
        <v>611</v>
      </c>
      <c r="CN5586" s="1" t="s">
        <v>154</v>
      </c>
    </row>
    <row r="5587" spans="1:93">
      <c r="A5587" s="1" t="s">
        <v>80</v>
      </c>
      <c r="B5587" s="1" t="s">
        <v>28259</v>
      </c>
      <c r="C5587" s="1" t="s">
        <v>28260</v>
      </c>
      <c r="D5587" s="1">
        <v>0</v>
      </c>
      <c r="G5587" s="2" t="s">
        <v>95</v>
      </c>
      <c r="H5587" s="2" t="s">
        <v>96</v>
      </c>
      <c r="I5587" s="2" t="s">
        <v>1739</v>
      </c>
      <c r="J5587" s="2" t="s">
        <v>97</v>
      </c>
      <c r="K5587" s="2" t="s">
        <v>130</v>
      </c>
      <c r="L5587" s="2" t="s">
        <v>866</v>
      </c>
      <c r="P5587" s="1" t="s">
        <v>95</v>
      </c>
      <c r="AA5587" s="2" t="s">
        <v>604</v>
      </c>
      <c r="AB5587" s="2" t="s">
        <v>97</v>
      </c>
      <c r="AC5587" s="2" t="s">
        <v>97</v>
      </c>
      <c r="AD5587" s="2" t="s">
        <v>97</v>
      </c>
      <c r="AE5587" s="2" t="s">
        <v>130</v>
      </c>
      <c r="AF5587" s="2" t="s">
        <v>97</v>
      </c>
      <c r="AP5587" s="2" t="s">
        <v>605</v>
      </c>
      <c r="AQ5587" s="2">
        <v>2015</v>
      </c>
      <c r="AR5587" s="2" t="s">
        <v>606</v>
      </c>
      <c r="AS5587" s="1" t="s">
        <v>99</v>
      </c>
      <c r="AT5587" s="1" t="s">
        <v>100</v>
      </c>
      <c r="AU5587" s="1" t="s">
        <v>101</v>
      </c>
      <c r="AV5587" s="1" t="s">
        <v>102</v>
      </c>
      <c r="BA5587" s="1" t="s">
        <v>118</v>
      </c>
      <c r="BB5587" s="1" t="s">
        <v>119</v>
      </c>
      <c r="BI5587" s="1" t="s">
        <v>458</v>
      </c>
      <c r="BJ5587" s="1" t="s">
        <v>459</v>
      </c>
      <c r="BQ5587" s="1" t="s">
        <v>460</v>
      </c>
      <c r="BR5587" s="1" t="s">
        <v>461</v>
      </c>
      <c r="BW5587" s="1" t="s">
        <v>3272</v>
      </c>
      <c r="BX5587" s="1" t="s">
        <v>3273</v>
      </c>
      <c r="BY5587" s="1" t="s">
        <v>3274</v>
      </c>
      <c r="BZ5587" s="1" t="s">
        <v>3275</v>
      </c>
      <c r="CE5587" s="1" t="s">
        <v>28261</v>
      </c>
      <c r="CF5587" s="1">
        <v>49204</v>
      </c>
      <c r="CG5587" s="1">
        <v>55857</v>
      </c>
      <c r="CH5587" s="1" t="s">
        <v>28262</v>
      </c>
      <c r="CI5587" s="1" t="s">
        <v>3278</v>
      </c>
      <c r="CK5587" s="1" t="s">
        <v>112</v>
      </c>
      <c r="CL5587" s="1" t="s">
        <v>113</v>
      </c>
      <c r="CM5587" s="1" t="s">
        <v>611</v>
      </c>
      <c r="CN5587" s="1" t="s">
        <v>154</v>
      </c>
    </row>
    <row r="5588" spans="1:93">
      <c r="A5588" s="1" t="s">
        <v>80</v>
      </c>
      <c r="B5588" s="1" t="s">
        <v>28263</v>
      </c>
      <c r="C5588" s="1" t="s">
        <v>28264</v>
      </c>
      <c r="D5588" s="1">
        <v>0</v>
      </c>
      <c r="F5588" s="2" t="s">
        <v>28265</v>
      </c>
      <c r="G5588" s="2" t="s">
        <v>95</v>
      </c>
      <c r="H5588" s="2" t="s">
        <v>96</v>
      </c>
      <c r="I5588" s="2" t="s">
        <v>1739</v>
      </c>
      <c r="J5588" s="2" t="s">
        <v>97</v>
      </c>
      <c r="K5588" s="2" t="s">
        <v>130</v>
      </c>
      <c r="L5588" s="2" t="s">
        <v>866</v>
      </c>
      <c r="P5588" s="1" t="s">
        <v>95</v>
      </c>
      <c r="AA5588" s="2" t="s">
        <v>604</v>
      </c>
      <c r="AB5588" s="2" t="s">
        <v>97</v>
      </c>
      <c r="AC5588" s="2" t="s">
        <v>97</v>
      </c>
      <c r="AD5588" s="2" t="s">
        <v>97</v>
      </c>
      <c r="AE5588" s="2" t="s">
        <v>130</v>
      </c>
      <c r="AF5588" s="2" t="s">
        <v>97</v>
      </c>
      <c r="AP5588" s="2" t="s">
        <v>605</v>
      </c>
      <c r="AQ5588" s="2">
        <v>2015</v>
      </c>
      <c r="AR5588" s="2" t="s">
        <v>606</v>
      </c>
      <c r="AS5588" s="1" t="s">
        <v>99</v>
      </c>
      <c r="AT5588" s="1" t="s">
        <v>100</v>
      </c>
      <c r="AU5588" s="1" t="s">
        <v>101</v>
      </c>
      <c r="AV5588" s="1" t="s">
        <v>102</v>
      </c>
      <c r="BA5588" s="1" t="s">
        <v>118</v>
      </c>
      <c r="BB5588" s="1" t="s">
        <v>119</v>
      </c>
      <c r="BI5588" s="1" t="s">
        <v>458</v>
      </c>
      <c r="BJ5588" s="1" t="s">
        <v>459</v>
      </c>
      <c r="BQ5588" s="1" t="s">
        <v>460</v>
      </c>
      <c r="BR5588" s="1" t="s">
        <v>461</v>
      </c>
      <c r="BW5588" s="1" t="s">
        <v>3272</v>
      </c>
      <c r="BX5588" s="1" t="s">
        <v>3273</v>
      </c>
      <c r="BY5588" s="1" t="s">
        <v>3274</v>
      </c>
      <c r="BZ5588" s="1" t="s">
        <v>3275</v>
      </c>
      <c r="CE5588" s="1" t="s">
        <v>28266</v>
      </c>
      <c r="CF5588" s="1">
        <v>49200</v>
      </c>
      <c r="CG5588" s="1">
        <v>55852</v>
      </c>
      <c r="CH5588" s="1" t="s">
        <v>28267</v>
      </c>
      <c r="CI5588" s="1" t="s">
        <v>3278</v>
      </c>
      <c r="CK5588" s="1" t="s">
        <v>112</v>
      </c>
      <c r="CL5588" s="1" t="s">
        <v>113</v>
      </c>
      <c r="CM5588" s="1" t="s">
        <v>611</v>
      </c>
      <c r="CN5588" s="1" t="s">
        <v>154</v>
      </c>
    </row>
    <row r="5589" spans="1:93">
      <c r="A5589" s="1" t="s">
        <v>80</v>
      </c>
      <c r="B5589" s="1" t="s">
        <v>28268</v>
      </c>
      <c r="C5589" s="1" t="s">
        <v>28269</v>
      </c>
      <c r="D5589" s="1">
        <v>0</v>
      </c>
      <c r="G5589" s="2" t="s">
        <v>95</v>
      </c>
      <c r="H5589" s="2" t="s">
        <v>96</v>
      </c>
      <c r="I5589" s="2" t="s">
        <v>1739</v>
      </c>
      <c r="J5589" s="2" t="s">
        <v>97</v>
      </c>
      <c r="K5589" s="2" t="s">
        <v>97</v>
      </c>
      <c r="P5589" s="1" t="s">
        <v>95</v>
      </c>
      <c r="AA5589" s="2" t="s">
        <v>604</v>
      </c>
      <c r="AB5589" s="2" t="s">
        <v>97</v>
      </c>
      <c r="AC5589" s="2" t="s">
        <v>97</v>
      </c>
      <c r="AD5589" s="2" t="s">
        <v>97</v>
      </c>
      <c r="AE5589" s="2" t="s">
        <v>130</v>
      </c>
      <c r="AF5589" s="2" t="s">
        <v>97</v>
      </c>
      <c r="AP5589" s="2" t="s">
        <v>878</v>
      </c>
      <c r="AQ5589" s="2">
        <v>2013</v>
      </c>
      <c r="AR5589" s="2" t="s">
        <v>879</v>
      </c>
      <c r="AS5589" s="1" t="s">
        <v>99</v>
      </c>
      <c r="AT5589" s="1" t="s">
        <v>100</v>
      </c>
      <c r="AU5589" s="1" t="s">
        <v>101</v>
      </c>
      <c r="AV5589" s="1" t="s">
        <v>102</v>
      </c>
      <c r="BA5589" s="1" t="s">
        <v>118</v>
      </c>
      <c r="BB5589" s="1" t="s">
        <v>119</v>
      </c>
      <c r="BI5589" s="1" t="s">
        <v>458</v>
      </c>
      <c r="BJ5589" s="1" t="s">
        <v>459</v>
      </c>
      <c r="BQ5589" s="1" t="s">
        <v>460</v>
      </c>
      <c r="BR5589" s="1" t="s">
        <v>461</v>
      </c>
      <c r="BW5589" s="1" t="s">
        <v>3272</v>
      </c>
      <c r="BX5589" s="1" t="s">
        <v>3273</v>
      </c>
      <c r="BY5589" s="1" t="s">
        <v>3274</v>
      </c>
      <c r="BZ5589" s="1" t="s">
        <v>3275</v>
      </c>
      <c r="CE5589" s="1" t="s">
        <v>28270</v>
      </c>
      <c r="CF5589" s="1">
        <v>49197</v>
      </c>
      <c r="CG5589" s="1">
        <v>55848</v>
      </c>
      <c r="CH5589" s="1" t="s">
        <v>28271</v>
      </c>
      <c r="CI5589" s="1" t="s">
        <v>3278</v>
      </c>
      <c r="CK5589" s="1" t="s">
        <v>112</v>
      </c>
      <c r="CL5589" s="1" t="s">
        <v>113</v>
      </c>
      <c r="CM5589" s="1" t="s">
        <v>611</v>
      </c>
      <c r="CN5589" s="1" t="s">
        <v>154</v>
      </c>
    </row>
    <row r="5590" spans="1:93">
      <c r="A5590" s="1" t="s">
        <v>80</v>
      </c>
      <c r="B5590" s="1" t="s">
        <v>28272</v>
      </c>
      <c r="C5590" s="1" t="s">
        <v>10210</v>
      </c>
      <c r="D5590" s="1">
        <v>0</v>
      </c>
      <c r="G5590" s="2" t="s">
        <v>95</v>
      </c>
      <c r="H5590" s="2" t="s">
        <v>96</v>
      </c>
      <c r="I5590" s="2" t="s">
        <v>1739</v>
      </c>
      <c r="J5590" s="2" t="s">
        <v>97</v>
      </c>
      <c r="K5590" s="2" t="s">
        <v>130</v>
      </c>
      <c r="L5590" s="2" t="s">
        <v>866</v>
      </c>
      <c r="P5590" s="1" t="s">
        <v>95</v>
      </c>
      <c r="AA5590" s="2" t="s">
        <v>604</v>
      </c>
      <c r="AB5590" s="2" t="s">
        <v>97</v>
      </c>
      <c r="AC5590" s="2" t="s">
        <v>97</v>
      </c>
      <c r="AD5590" s="2" t="s">
        <v>97</v>
      </c>
      <c r="AE5590" s="2" t="s">
        <v>130</v>
      </c>
      <c r="AF5590" s="2" t="s">
        <v>97</v>
      </c>
      <c r="AP5590" s="2" t="s">
        <v>605</v>
      </c>
      <c r="AQ5590" s="2">
        <v>2015</v>
      </c>
      <c r="AR5590" s="2" t="s">
        <v>606</v>
      </c>
      <c r="AS5590" s="1" t="s">
        <v>99</v>
      </c>
      <c r="AT5590" s="1" t="s">
        <v>100</v>
      </c>
      <c r="AU5590" s="1" t="s">
        <v>101</v>
      </c>
      <c r="AV5590" s="1" t="s">
        <v>102</v>
      </c>
      <c r="BA5590" s="1" t="s">
        <v>118</v>
      </c>
      <c r="BB5590" s="1" t="s">
        <v>119</v>
      </c>
      <c r="BI5590" s="1" t="s">
        <v>458</v>
      </c>
      <c r="BJ5590" s="1" t="s">
        <v>459</v>
      </c>
      <c r="BQ5590" s="1" t="s">
        <v>460</v>
      </c>
      <c r="BR5590" s="1" t="s">
        <v>461</v>
      </c>
      <c r="BW5590" s="1" t="s">
        <v>3272</v>
      </c>
      <c r="BX5590" s="1" t="s">
        <v>3273</v>
      </c>
      <c r="BY5590" s="1" t="s">
        <v>3274</v>
      </c>
      <c r="BZ5590" s="1" t="s">
        <v>3275</v>
      </c>
      <c r="CE5590" s="1" t="s">
        <v>28273</v>
      </c>
      <c r="CF5590" s="1">
        <v>49196</v>
      </c>
      <c r="CG5590" s="1">
        <v>55846</v>
      </c>
      <c r="CH5590" s="1" t="s">
        <v>28274</v>
      </c>
      <c r="CI5590" s="1" t="s">
        <v>3278</v>
      </c>
      <c r="CK5590" s="1" t="s">
        <v>112</v>
      </c>
      <c r="CL5590" s="1" t="s">
        <v>113</v>
      </c>
      <c r="CM5590" s="1" t="s">
        <v>611</v>
      </c>
      <c r="CN5590" s="1" t="s">
        <v>154</v>
      </c>
    </row>
    <row r="5591" spans="1:93">
      <c r="A5591" s="1" t="s">
        <v>80</v>
      </c>
      <c r="B5591" s="1" t="s">
        <v>28275</v>
      </c>
      <c r="C5591" s="1" t="s">
        <v>8395</v>
      </c>
      <c r="D5591" s="1">
        <v>0</v>
      </c>
      <c r="F5591" s="2" t="s">
        <v>28276</v>
      </c>
      <c r="G5591" s="2" t="s">
        <v>95</v>
      </c>
      <c r="H5591" s="2" t="s">
        <v>96</v>
      </c>
      <c r="J5591" s="2" t="s">
        <v>97</v>
      </c>
      <c r="K5591" s="2" t="s">
        <v>97</v>
      </c>
      <c r="L5591" s="2" t="s">
        <v>602</v>
      </c>
      <c r="M5591" s="2" t="s">
        <v>603</v>
      </c>
      <c r="N5591" s="2">
        <v>1962</v>
      </c>
      <c r="P5591" s="1" t="s">
        <v>95</v>
      </c>
      <c r="AA5591" s="2" t="s">
        <v>604</v>
      </c>
      <c r="AB5591" s="2" t="s">
        <v>97</v>
      </c>
      <c r="AC5591" s="2" t="s">
        <v>97</v>
      </c>
      <c r="AD5591" s="2" t="s">
        <v>97</v>
      </c>
      <c r="AE5591" s="2" t="s">
        <v>130</v>
      </c>
      <c r="AF5591" s="2" t="s">
        <v>97</v>
      </c>
      <c r="AP5591" s="2" t="s">
        <v>605</v>
      </c>
      <c r="AQ5591" s="2">
        <v>2015</v>
      </c>
      <c r="AR5591" s="2" t="s">
        <v>606</v>
      </c>
      <c r="AS5591" s="1" t="s">
        <v>99</v>
      </c>
      <c r="AT5591" s="1" t="s">
        <v>100</v>
      </c>
      <c r="AU5591" s="1" t="s">
        <v>101</v>
      </c>
      <c r="AV5591" s="1" t="s">
        <v>102</v>
      </c>
      <c r="BA5591" s="1" t="s">
        <v>118</v>
      </c>
      <c r="BB5591" s="1" t="s">
        <v>119</v>
      </c>
      <c r="BI5591" s="1" t="s">
        <v>120</v>
      </c>
      <c r="BJ5591" s="1" t="s">
        <v>121</v>
      </c>
      <c r="BQ5591" s="1" t="s">
        <v>122</v>
      </c>
      <c r="BR5591" s="1" t="s">
        <v>123</v>
      </c>
      <c r="BW5591" s="1" t="s">
        <v>8242</v>
      </c>
      <c r="BX5591" s="1" t="s">
        <v>8243</v>
      </c>
      <c r="CE5591" s="1" t="s">
        <v>28277</v>
      </c>
      <c r="CF5591" s="1">
        <v>49102</v>
      </c>
      <c r="CG5591" s="1">
        <v>55706</v>
      </c>
      <c r="CH5591" s="1" t="s">
        <v>28278</v>
      </c>
      <c r="CI5591" s="1" t="s">
        <v>8245</v>
      </c>
      <c r="CK5591" s="1" t="s">
        <v>112</v>
      </c>
      <c r="CL5591" s="1" t="s">
        <v>113</v>
      </c>
      <c r="CM5591" s="1" t="s">
        <v>611</v>
      </c>
      <c r="CN5591" s="1" t="s">
        <v>154</v>
      </c>
    </row>
    <row r="5592" spans="1:93">
      <c r="A5592" s="1" t="s">
        <v>80</v>
      </c>
      <c r="B5592" s="1" t="s">
        <v>28279</v>
      </c>
      <c r="C5592" s="1" t="s">
        <v>1306</v>
      </c>
      <c r="D5592" s="1">
        <v>0</v>
      </c>
      <c r="F5592" s="2" t="s">
        <v>28280</v>
      </c>
      <c r="G5592" s="2" t="s">
        <v>95</v>
      </c>
      <c r="H5592" s="2" t="s">
        <v>96</v>
      </c>
      <c r="J5592" s="2" t="s">
        <v>97</v>
      </c>
      <c r="K5592" s="2" t="s">
        <v>97</v>
      </c>
      <c r="L5592" s="2" t="s">
        <v>602</v>
      </c>
      <c r="M5592" s="2" t="s">
        <v>603</v>
      </c>
      <c r="N5592" s="2">
        <v>1982</v>
      </c>
      <c r="P5592" s="1" t="s">
        <v>95</v>
      </c>
      <c r="AA5592" s="2" t="s">
        <v>604</v>
      </c>
      <c r="AB5592" s="2" t="s">
        <v>97</v>
      </c>
      <c r="AC5592" s="2" t="s">
        <v>97</v>
      </c>
      <c r="AD5592" s="2" t="s">
        <v>97</v>
      </c>
      <c r="AE5592" s="2" t="s">
        <v>130</v>
      </c>
      <c r="AF5592" s="2" t="s">
        <v>97</v>
      </c>
      <c r="AP5592" s="2" t="s">
        <v>605</v>
      </c>
      <c r="AQ5592" s="2">
        <v>2015</v>
      </c>
      <c r="AR5592" s="2" t="s">
        <v>606</v>
      </c>
      <c r="AS5592" s="1" t="s">
        <v>99</v>
      </c>
      <c r="AT5592" s="1" t="s">
        <v>100</v>
      </c>
      <c r="AU5592" s="1" t="s">
        <v>101</v>
      </c>
      <c r="AV5592" s="1" t="s">
        <v>102</v>
      </c>
      <c r="BA5592" s="1" t="s">
        <v>118</v>
      </c>
      <c r="BB5592" s="1" t="s">
        <v>119</v>
      </c>
      <c r="BI5592" s="1" t="s">
        <v>273</v>
      </c>
      <c r="BJ5592" s="1" t="s">
        <v>274</v>
      </c>
      <c r="BQ5592" s="1" t="s">
        <v>275</v>
      </c>
      <c r="BR5592" s="1" t="s">
        <v>276</v>
      </c>
      <c r="BW5592" s="1" t="s">
        <v>679</v>
      </c>
      <c r="BX5592" s="1" t="s">
        <v>680</v>
      </c>
      <c r="CE5592" s="1" t="s">
        <v>28281</v>
      </c>
      <c r="CF5592" s="1">
        <v>52156</v>
      </c>
      <c r="CG5592" s="1">
        <v>59367</v>
      </c>
      <c r="CH5592" s="1" t="s">
        <v>28282</v>
      </c>
      <c r="CI5592" s="1" t="s">
        <v>682</v>
      </c>
      <c r="CK5592" s="1" t="s">
        <v>112</v>
      </c>
      <c r="CL5592" s="1" t="s">
        <v>113</v>
      </c>
      <c r="CM5592" s="1" t="s">
        <v>611</v>
      </c>
      <c r="CN5592" s="1" t="s">
        <v>154</v>
      </c>
    </row>
    <row r="5593" spans="1:93">
      <c r="A5593" s="1" t="s">
        <v>80</v>
      </c>
      <c r="B5593" s="1" t="s">
        <v>28283</v>
      </c>
      <c r="C5593" s="1" t="s">
        <v>6951</v>
      </c>
      <c r="D5593" s="1">
        <v>0</v>
      </c>
      <c r="E5593" s="1" t="s">
        <v>28284</v>
      </c>
      <c r="G5593" s="2" t="s">
        <v>95</v>
      </c>
      <c r="H5593" s="2" t="s">
        <v>96</v>
      </c>
      <c r="J5593" s="2" t="s">
        <v>97</v>
      </c>
      <c r="K5593" s="2" t="s">
        <v>97</v>
      </c>
      <c r="L5593" s="2" t="s">
        <v>602</v>
      </c>
      <c r="P5593" s="1" t="s">
        <v>616</v>
      </c>
      <c r="AA5593" s="2" t="s">
        <v>604</v>
      </c>
      <c r="AB5593" s="2" t="s">
        <v>97</v>
      </c>
      <c r="AC5593" s="2" t="s">
        <v>97</v>
      </c>
      <c r="AD5593" s="2" t="s">
        <v>97</v>
      </c>
      <c r="AE5593" s="2" t="s">
        <v>130</v>
      </c>
      <c r="AF5593" s="2" t="s">
        <v>97</v>
      </c>
      <c r="AP5593" s="2" t="s">
        <v>878</v>
      </c>
      <c r="AQ5593" s="2">
        <v>2013</v>
      </c>
      <c r="AR5593" s="2" t="s">
        <v>879</v>
      </c>
      <c r="AS5593" s="1" t="s">
        <v>99</v>
      </c>
      <c r="AT5593" s="1" t="s">
        <v>100</v>
      </c>
      <c r="AU5593" s="1" t="s">
        <v>101</v>
      </c>
      <c r="AV5593" s="1" t="s">
        <v>102</v>
      </c>
      <c r="BA5593" s="1" t="s">
        <v>118</v>
      </c>
      <c r="BB5593" s="1" t="s">
        <v>119</v>
      </c>
      <c r="BI5593" s="1" t="s">
        <v>166</v>
      </c>
      <c r="BJ5593" s="1" t="s">
        <v>167</v>
      </c>
      <c r="BQ5593" s="1" t="s">
        <v>168</v>
      </c>
      <c r="BR5593" s="1" t="s">
        <v>169</v>
      </c>
      <c r="BW5593" s="1" t="s">
        <v>683</v>
      </c>
      <c r="BX5593" s="1" t="s">
        <v>684</v>
      </c>
      <c r="CE5593" s="1" t="s">
        <v>28285</v>
      </c>
      <c r="CF5593" s="1">
        <v>52148</v>
      </c>
      <c r="CG5593" s="1">
        <v>59357</v>
      </c>
      <c r="CH5593" s="1" t="s">
        <v>28286</v>
      </c>
      <c r="CI5593" s="1" t="s">
        <v>686</v>
      </c>
      <c r="CK5593" s="1" t="s">
        <v>112</v>
      </c>
      <c r="CL5593" s="1" t="s">
        <v>113</v>
      </c>
      <c r="CM5593" s="1" t="s">
        <v>611</v>
      </c>
      <c r="CN5593" s="1" t="s">
        <v>154</v>
      </c>
    </row>
    <row r="5594" spans="1:93">
      <c r="A5594" s="1" t="s">
        <v>80</v>
      </c>
      <c r="B5594" s="1" t="s">
        <v>28287</v>
      </c>
      <c r="C5594" s="1" t="s">
        <v>28288</v>
      </c>
      <c r="D5594" s="1">
        <v>0</v>
      </c>
      <c r="G5594" s="2" t="s">
        <v>95</v>
      </c>
      <c r="H5594" s="2" t="s">
        <v>96</v>
      </c>
      <c r="J5594" s="2" t="s">
        <v>97</v>
      </c>
      <c r="K5594" s="2" t="s">
        <v>97</v>
      </c>
      <c r="L5594" s="2" t="s">
        <v>602</v>
      </c>
      <c r="P5594" s="1" t="s">
        <v>616</v>
      </c>
      <c r="AA5594" s="2" t="s">
        <v>604</v>
      </c>
      <c r="AB5594" s="2" t="s">
        <v>97</v>
      </c>
      <c r="AC5594" s="2" t="s">
        <v>97</v>
      </c>
      <c r="AD5594" s="2" t="s">
        <v>97</v>
      </c>
      <c r="AE5594" s="2" t="s">
        <v>130</v>
      </c>
      <c r="AF5594" s="2" t="s">
        <v>97</v>
      </c>
      <c r="AP5594" s="2" t="s">
        <v>878</v>
      </c>
      <c r="AQ5594" s="2">
        <v>2013</v>
      </c>
      <c r="AR5594" s="2" t="s">
        <v>879</v>
      </c>
      <c r="AS5594" s="1" t="s">
        <v>99</v>
      </c>
      <c r="AT5594" s="1" t="s">
        <v>100</v>
      </c>
      <c r="AU5594" s="1" t="s">
        <v>101</v>
      </c>
      <c r="AV5594" s="1" t="s">
        <v>102</v>
      </c>
      <c r="BA5594" s="1" t="s">
        <v>118</v>
      </c>
      <c r="BB5594" s="1" t="s">
        <v>119</v>
      </c>
      <c r="BI5594" s="1" t="s">
        <v>140</v>
      </c>
      <c r="BJ5594" s="1" t="s">
        <v>140</v>
      </c>
      <c r="BQ5594" s="1" t="s">
        <v>3240</v>
      </c>
      <c r="BR5594" s="1" t="s">
        <v>3241</v>
      </c>
      <c r="BW5594" s="1" t="s">
        <v>3242</v>
      </c>
      <c r="BX5594" s="1" t="s">
        <v>3243</v>
      </c>
      <c r="CE5594" s="1" t="s">
        <v>28289</v>
      </c>
      <c r="CF5594" s="1">
        <v>49592</v>
      </c>
      <c r="CG5594" s="1">
        <v>56325</v>
      </c>
      <c r="CH5594" s="1" t="s">
        <v>28290</v>
      </c>
      <c r="CI5594" s="1" t="s">
        <v>3246</v>
      </c>
      <c r="CK5594" s="1" t="s">
        <v>112</v>
      </c>
      <c r="CL5594" s="1" t="s">
        <v>113</v>
      </c>
      <c r="CM5594" s="1" t="s">
        <v>611</v>
      </c>
      <c r="CN5594" s="1" t="s">
        <v>154</v>
      </c>
    </row>
    <row r="5595" spans="1:93">
      <c r="A5595" s="1" t="s">
        <v>80</v>
      </c>
      <c r="B5595" s="1" t="s">
        <v>28291</v>
      </c>
      <c r="C5595" s="1" t="s">
        <v>623</v>
      </c>
      <c r="D5595" s="1">
        <v>0</v>
      </c>
      <c r="F5595" s="2" t="s">
        <v>28292</v>
      </c>
      <c r="G5595" s="2" t="s">
        <v>95</v>
      </c>
      <c r="H5595" s="2" t="s">
        <v>96</v>
      </c>
      <c r="J5595" s="2" t="s">
        <v>130</v>
      </c>
      <c r="K5595" s="2" t="s">
        <v>130</v>
      </c>
      <c r="L5595" s="2" t="s">
        <v>602</v>
      </c>
      <c r="M5595" s="2" t="s">
        <v>12</v>
      </c>
      <c r="P5595" s="1" t="s">
        <v>616</v>
      </c>
      <c r="AA5595" s="2" t="s">
        <v>604</v>
      </c>
      <c r="AB5595" s="2" t="s">
        <v>97</v>
      </c>
      <c r="AC5595" s="2" t="s">
        <v>97</v>
      </c>
      <c r="AD5595" s="2" t="s">
        <v>97</v>
      </c>
      <c r="AE5595" s="2" t="s">
        <v>130</v>
      </c>
      <c r="AF5595" s="2" t="s">
        <v>97</v>
      </c>
      <c r="AP5595" s="2" t="s">
        <v>605</v>
      </c>
      <c r="AQ5595" s="2">
        <v>2015</v>
      </c>
      <c r="AR5595" s="2" t="s">
        <v>606</v>
      </c>
      <c r="AS5595" s="1" t="s">
        <v>99</v>
      </c>
      <c r="AT5595" s="1" t="s">
        <v>100</v>
      </c>
      <c r="AU5595" s="1" t="s">
        <v>101</v>
      </c>
      <c r="AV5595" s="1" t="s">
        <v>102</v>
      </c>
      <c r="BA5595" s="1" t="s">
        <v>118</v>
      </c>
      <c r="BB5595" s="1" t="s">
        <v>119</v>
      </c>
      <c r="BI5595" s="1" t="s">
        <v>298</v>
      </c>
      <c r="BJ5595" s="1" t="s">
        <v>299</v>
      </c>
      <c r="BQ5595" s="1" t="s">
        <v>300</v>
      </c>
      <c r="BR5595" s="1" t="s">
        <v>301</v>
      </c>
      <c r="BW5595" s="1" t="s">
        <v>13389</v>
      </c>
      <c r="BX5595" s="1" t="s">
        <v>13390</v>
      </c>
      <c r="CE5595" s="1" t="s">
        <v>28293</v>
      </c>
      <c r="CF5595" s="1">
        <v>50717</v>
      </c>
      <c r="CG5595" s="1">
        <v>57646</v>
      </c>
      <c r="CH5595" s="1" t="s">
        <v>28294</v>
      </c>
      <c r="CI5595" s="1" t="s">
        <v>13393</v>
      </c>
      <c r="CK5595" s="1" t="s">
        <v>112</v>
      </c>
      <c r="CL5595" s="1" t="s">
        <v>113</v>
      </c>
      <c r="CM5595" s="1" t="s">
        <v>611</v>
      </c>
      <c r="CN5595" s="1" t="s">
        <v>154</v>
      </c>
    </row>
    <row r="5596" spans="1:93">
      <c r="A5596" s="1" t="s">
        <v>80</v>
      </c>
      <c r="B5596" s="1" t="s">
        <v>28295</v>
      </c>
      <c r="C5596" s="1" t="s">
        <v>3024</v>
      </c>
      <c r="D5596" s="1">
        <v>0</v>
      </c>
      <c r="F5596" s="2" t="s">
        <v>28296</v>
      </c>
      <c r="G5596" s="2" t="s">
        <v>95</v>
      </c>
      <c r="H5596" s="2" t="s">
        <v>96</v>
      </c>
      <c r="I5596" s="2" t="s">
        <v>1739</v>
      </c>
      <c r="J5596" s="2" t="s">
        <v>97</v>
      </c>
      <c r="K5596" s="2" t="s">
        <v>130</v>
      </c>
      <c r="O5596" s="2">
        <v>1959</v>
      </c>
      <c r="P5596" s="1" t="s">
        <v>95</v>
      </c>
      <c r="AA5596" s="2" t="s">
        <v>604</v>
      </c>
      <c r="AB5596" s="2" t="s">
        <v>97</v>
      </c>
      <c r="AC5596" s="2" t="s">
        <v>97</v>
      </c>
      <c r="AD5596" s="2" t="s">
        <v>97</v>
      </c>
      <c r="AE5596" s="2" t="s">
        <v>130</v>
      </c>
      <c r="AF5596" s="2" t="s">
        <v>97</v>
      </c>
      <c r="AP5596" s="2" t="s">
        <v>605</v>
      </c>
      <c r="AQ5596" s="2">
        <v>2015</v>
      </c>
      <c r="AR5596" s="2" t="s">
        <v>606</v>
      </c>
      <c r="AS5596" s="1" t="s">
        <v>99</v>
      </c>
      <c r="AT5596" s="1" t="s">
        <v>100</v>
      </c>
      <c r="AU5596" s="1" t="s">
        <v>101</v>
      </c>
      <c r="AV5596" s="1" t="s">
        <v>102</v>
      </c>
      <c r="BA5596" s="1" t="s">
        <v>118</v>
      </c>
      <c r="BB5596" s="1" t="s">
        <v>119</v>
      </c>
      <c r="BI5596" s="1" t="s">
        <v>166</v>
      </c>
      <c r="BJ5596" s="1" t="s">
        <v>167</v>
      </c>
      <c r="BQ5596" s="1" t="s">
        <v>168</v>
      </c>
      <c r="BR5596" s="1" t="s">
        <v>169</v>
      </c>
      <c r="BW5596" s="1" t="s">
        <v>2980</v>
      </c>
      <c r="BX5596" s="1" t="s">
        <v>2981</v>
      </c>
      <c r="BY5596" s="1" t="s">
        <v>2990</v>
      </c>
      <c r="BZ5596" s="1" t="s">
        <v>2991</v>
      </c>
      <c r="CE5596" s="1" t="s">
        <v>28297</v>
      </c>
      <c r="CF5596" s="1">
        <v>52610</v>
      </c>
      <c r="CG5596" s="1">
        <v>59886</v>
      </c>
      <c r="CH5596" s="1" t="s">
        <v>28298</v>
      </c>
      <c r="CI5596" s="1" t="s">
        <v>2994</v>
      </c>
      <c r="CK5596" s="1" t="s">
        <v>112</v>
      </c>
      <c r="CL5596" s="1" t="s">
        <v>113</v>
      </c>
      <c r="CM5596" s="1" t="s">
        <v>611</v>
      </c>
      <c r="CN5596" s="1" t="s">
        <v>154</v>
      </c>
    </row>
    <row r="5597" spans="1:93">
      <c r="A5597" s="1" t="s">
        <v>3525</v>
      </c>
      <c r="B5597" s="1" t="s">
        <v>28299</v>
      </c>
      <c r="C5597" s="1" t="s">
        <v>95</v>
      </c>
      <c r="D5597" s="1">
        <v>0</v>
      </c>
      <c r="E5597" s="1" t="s">
        <v>28300</v>
      </c>
      <c r="G5597" s="2" t="s">
        <v>95</v>
      </c>
      <c r="H5597" s="2" t="s">
        <v>96</v>
      </c>
      <c r="J5597" s="2" t="s">
        <v>97</v>
      </c>
      <c r="K5597" s="2" t="s">
        <v>97</v>
      </c>
      <c r="L5597" s="2" t="s">
        <v>602</v>
      </c>
      <c r="M5597" s="2" t="s">
        <v>603</v>
      </c>
      <c r="N5597" s="2">
        <v>1994</v>
      </c>
      <c r="P5597" s="1" t="s">
        <v>95</v>
      </c>
      <c r="AA5597" s="2" t="s">
        <v>604</v>
      </c>
      <c r="AB5597" s="2" t="s">
        <v>97</v>
      </c>
      <c r="AC5597" s="2" t="s">
        <v>97</v>
      </c>
      <c r="AD5597" s="2" t="s">
        <v>97</v>
      </c>
      <c r="AE5597" s="2" t="s">
        <v>130</v>
      </c>
      <c r="AF5597" s="2" t="s">
        <v>97</v>
      </c>
      <c r="AP5597" s="2" t="s">
        <v>605</v>
      </c>
      <c r="AQ5597" s="2">
        <v>2015</v>
      </c>
      <c r="AR5597" s="2" t="s">
        <v>606</v>
      </c>
      <c r="AS5597" s="1" t="s">
        <v>99</v>
      </c>
      <c r="AT5597" s="1" t="s">
        <v>100</v>
      </c>
      <c r="AU5597" s="1" t="s">
        <v>101</v>
      </c>
      <c r="AV5597" s="1" t="s">
        <v>102</v>
      </c>
      <c r="BA5597" s="1" t="s">
        <v>254</v>
      </c>
      <c r="BB5597" s="1" t="s">
        <v>255</v>
      </c>
      <c r="BI5597" s="1" t="s">
        <v>2841</v>
      </c>
      <c r="BJ5597" s="1" t="s">
        <v>2842</v>
      </c>
      <c r="BQ5597" s="1" t="s">
        <v>2843</v>
      </c>
      <c r="BR5597" s="1" t="s">
        <v>2844</v>
      </c>
      <c r="BW5597" s="1" t="s">
        <v>17111</v>
      </c>
      <c r="BX5597" s="1" t="s">
        <v>17112</v>
      </c>
      <c r="CE5597" s="1" t="s">
        <v>28301</v>
      </c>
      <c r="CF5597" s="1">
        <v>58506</v>
      </c>
      <c r="CG5597" s="1">
        <v>74672</v>
      </c>
      <c r="CH5597" s="1" t="s">
        <v>28302</v>
      </c>
      <c r="CI5597" s="1" t="s">
        <v>17115</v>
      </c>
      <c r="CK5597" s="1" t="s">
        <v>112</v>
      </c>
      <c r="CL5597" s="1" t="s">
        <v>113</v>
      </c>
      <c r="CM5597" s="1" t="s">
        <v>611</v>
      </c>
      <c r="CN5597" s="1" t="s">
        <v>154</v>
      </c>
    </row>
    <row r="5598" spans="1:93">
      <c r="A5598" s="1" t="s">
        <v>4258</v>
      </c>
      <c r="B5598" s="1" t="s">
        <v>28303</v>
      </c>
      <c r="D5598" s="1">
        <v>0</v>
      </c>
      <c r="G5598" s="2" t="s">
        <v>95</v>
      </c>
      <c r="H5598" s="2" t="s">
        <v>96</v>
      </c>
      <c r="J5598" s="2" t="s">
        <v>97</v>
      </c>
      <c r="K5598" s="2" t="s">
        <v>130</v>
      </c>
      <c r="L5598" s="2" t="s">
        <v>866</v>
      </c>
      <c r="P5598" s="1" t="s">
        <v>95</v>
      </c>
      <c r="AA5598" s="2" t="s">
        <v>604</v>
      </c>
      <c r="AB5598" s="2" t="s">
        <v>97</v>
      </c>
      <c r="AC5598" s="2" t="s">
        <v>97</v>
      </c>
      <c r="AD5598" s="2" t="s">
        <v>97</v>
      </c>
      <c r="AE5598" s="2" t="s">
        <v>130</v>
      </c>
      <c r="AF5598" s="2" t="s">
        <v>97</v>
      </c>
      <c r="AP5598" s="2" t="s">
        <v>878</v>
      </c>
      <c r="AQ5598" s="2">
        <v>2013</v>
      </c>
      <c r="AR5598" s="2" t="s">
        <v>879</v>
      </c>
      <c r="AS5598" s="1" t="s">
        <v>99</v>
      </c>
      <c r="AT5598" s="1" t="s">
        <v>100</v>
      </c>
      <c r="AU5598" s="1" t="s">
        <v>101</v>
      </c>
      <c r="AV5598" s="1" t="s">
        <v>102</v>
      </c>
      <c r="BA5598" s="1" t="s">
        <v>118</v>
      </c>
      <c r="BB5598" s="1" t="s">
        <v>119</v>
      </c>
      <c r="BI5598" s="1" t="s">
        <v>166</v>
      </c>
      <c r="BJ5598" s="1" t="s">
        <v>167</v>
      </c>
      <c r="BQ5598" s="1" t="s">
        <v>168</v>
      </c>
      <c r="BR5598" s="1" t="s">
        <v>169</v>
      </c>
      <c r="BW5598" s="1" t="s">
        <v>3183</v>
      </c>
      <c r="BX5598" s="1" t="s">
        <v>3184</v>
      </c>
      <c r="CC5598" s="1" t="s">
        <v>13841</v>
      </c>
      <c r="CD5598" s="1" t="s">
        <v>13842</v>
      </c>
      <c r="CE5598" s="1" t="s">
        <v>28304</v>
      </c>
      <c r="CF5598" s="1">
        <v>58482</v>
      </c>
      <c r="CG5598" s="1">
        <v>66930</v>
      </c>
      <c r="CH5598" s="1" t="s">
        <v>28305</v>
      </c>
      <c r="CI5598" s="1" t="s">
        <v>13845</v>
      </c>
      <c r="CK5598" s="1" t="s">
        <v>112</v>
      </c>
      <c r="CL5598" s="1" t="s">
        <v>113</v>
      </c>
      <c r="CM5598" s="1" t="s">
        <v>611</v>
      </c>
      <c r="CN5598" s="1" t="s">
        <v>154</v>
      </c>
    </row>
    <row r="5599" spans="1:93">
      <c r="A5599" s="1" t="s">
        <v>4258</v>
      </c>
      <c r="B5599" s="1" t="s">
        <v>28306</v>
      </c>
      <c r="D5599" s="1">
        <v>0</v>
      </c>
      <c r="G5599" s="2" t="s">
        <v>95</v>
      </c>
      <c r="H5599" s="2" t="s">
        <v>96</v>
      </c>
      <c r="J5599" s="2" t="s">
        <v>97</v>
      </c>
      <c r="K5599" s="2" t="s">
        <v>97</v>
      </c>
      <c r="L5599" s="2" t="s">
        <v>602</v>
      </c>
      <c r="P5599" s="1" t="s">
        <v>95</v>
      </c>
      <c r="AA5599" s="2" t="s">
        <v>604</v>
      </c>
      <c r="AB5599" s="2" t="s">
        <v>97</v>
      </c>
      <c r="AC5599" s="2" t="s">
        <v>97</v>
      </c>
      <c r="AD5599" s="2" t="s">
        <v>97</v>
      </c>
      <c r="AE5599" s="2" t="s">
        <v>130</v>
      </c>
      <c r="AF5599" s="2" t="s">
        <v>97</v>
      </c>
      <c r="AP5599" s="2" t="s">
        <v>4171</v>
      </c>
      <c r="AQ5599" s="2">
        <v>2013</v>
      </c>
      <c r="AR5599" s="2" t="s">
        <v>28307</v>
      </c>
      <c r="AS5599" s="1" t="s">
        <v>99</v>
      </c>
      <c r="AT5599" s="1" t="s">
        <v>100</v>
      </c>
      <c r="AU5599" s="1" t="s">
        <v>101</v>
      </c>
      <c r="AV5599" s="1" t="s">
        <v>102</v>
      </c>
      <c r="BA5599" s="1" t="s">
        <v>118</v>
      </c>
      <c r="BB5599" s="1" t="s">
        <v>119</v>
      </c>
      <c r="BI5599" s="1" t="s">
        <v>166</v>
      </c>
      <c r="BJ5599" s="1" t="s">
        <v>167</v>
      </c>
      <c r="BQ5599" s="1" t="s">
        <v>168</v>
      </c>
      <c r="BR5599" s="1" t="s">
        <v>169</v>
      </c>
      <c r="BW5599" s="1" t="s">
        <v>4644</v>
      </c>
      <c r="BX5599" s="1" t="s">
        <v>4645</v>
      </c>
      <c r="CC5599" s="1" t="s">
        <v>28308</v>
      </c>
      <c r="CD5599" s="1" t="s">
        <v>28309</v>
      </c>
      <c r="CE5599" s="1" t="s">
        <v>28310</v>
      </c>
      <c r="CF5599" s="1">
        <v>58433</v>
      </c>
      <c r="CG5599" s="1">
        <v>66878</v>
      </c>
      <c r="CH5599" s="1" t="s">
        <v>28311</v>
      </c>
      <c r="CI5599" s="1" t="s">
        <v>28312</v>
      </c>
      <c r="CK5599" s="1" t="s">
        <v>112</v>
      </c>
      <c r="CL5599" s="1" t="s">
        <v>113</v>
      </c>
      <c r="CM5599" s="1" t="s">
        <v>611</v>
      </c>
      <c r="CN5599" s="1" t="s">
        <v>154</v>
      </c>
    </row>
    <row r="5600" spans="1:93">
      <c r="A5600" s="1" t="s">
        <v>4258</v>
      </c>
      <c r="B5600" s="1" t="s">
        <v>28313</v>
      </c>
      <c r="D5600" s="1">
        <v>0</v>
      </c>
      <c r="F5600" s="2" t="s">
        <v>28314</v>
      </c>
      <c r="G5600" s="2" t="s">
        <v>95</v>
      </c>
      <c r="H5600" s="2" t="s">
        <v>96</v>
      </c>
      <c r="I5600" s="2" t="s">
        <v>929</v>
      </c>
      <c r="J5600" s="2" t="s">
        <v>97</v>
      </c>
      <c r="K5600" s="2" t="s">
        <v>130</v>
      </c>
      <c r="L5600" s="2" t="s">
        <v>866</v>
      </c>
      <c r="P5600" s="1" t="s">
        <v>95</v>
      </c>
      <c r="AA5600" s="2" t="s">
        <v>604</v>
      </c>
      <c r="AB5600" s="2" t="s">
        <v>97</v>
      </c>
      <c r="AC5600" s="2" t="s">
        <v>97</v>
      </c>
      <c r="AD5600" s="2" t="s">
        <v>130</v>
      </c>
      <c r="AE5600" s="2" t="s">
        <v>97</v>
      </c>
      <c r="AF5600" s="2" t="s">
        <v>97</v>
      </c>
      <c r="AP5600" s="2" t="s">
        <v>878</v>
      </c>
      <c r="AQ5600" s="2">
        <v>2013</v>
      </c>
      <c r="AR5600" s="2" t="s">
        <v>879</v>
      </c>
      <c r="AS5600" s="1" t="s">
        <v>99</v>
      </c>
      <c r="AT5600" s="1" t="s">
        <v>100</v>
      </c>
      <c r="AU5600" s="1" t="s">
        <v>101</v>
      </c>
      <c r="AV5600" s="1" t="s">
        <v>102</v>
      </c>
      <c r="BA5600" s="1" t="s">
        <v>103</v>
      </c>
      <c r="BB5600" s="1" t="s">
        <v>104</v>
      </c>
      <c r="BI5600" s="1" t="s">
        <v>227</v>
      </c>
      <c r="BJ5600" s="1" t="s">
        <v>228</v>
      </c>
      <c r="BQ5600" s="1" t="s">
        <v>307</v>
      </c>
      <c r="BR5600" s="1" t="s">
        <v>308</v>
      </c>
      <c r="BW5600" s="1" t="s">
        <v>305</v>
      </c>
      <c r="BX5600" s="1" t="s">
        <v>306</v>
      </c>
      <c r="CC5600" s="1" t="s">
        <v>28315</v>
      </c>
      <c r="CD5600" s="1" t="s">
        <v>28316</v>
      </c>
      <c r="CE5600" s="1" t="s">
        <v>28317</v>
      </c>
      <c r="CF5600" s="1">
        <v>58399</v>
      </c>
      <c r="CG5600" s="1">
        <v>66841</v>
      </c>
      <c r="CH5600" s="1" t="s">
        <v>28318</v>
      </c>
      <c r="CI5600" s="1" t="s">
        <v>28319</v>
      </c>
      <c r="CK5600" s="1" t="s">
        <v>112</v>
      </c>
      <c r="CL5600" s="1" t="s">
        <v>113</v>
      </c>
      <c r="CM5600" s="1" t="s">
        <v>611</v>
      </c>
      <c r="CN5600" s="1" t="s">
        <v>154</v>
      </c>
      <c r="CO5600" s="1" t="s">
        <v>95</v>
      </c>
    </row>
    <row r="5601" spans="1:92">
      <c r="A5601" s="1" t="s">
        <v>3933</v>
      </c>
      <c r="B5601" s="1" t="s">
        <v>28320</v>
      </c>
      <c r="C5601" s="1" t="s">
        <v>28321</v>
      </c>
      <c r="D5601" s="1">
        <v>0</v>
      </c>
      <c r="G5601" s="2" t="s">
        <v>95</v>
      </c>
      <c r="H5601" s="2" t="s">
        <v>96</v>
      </c>
      <c r="J5601" s="2" t="s">
        <v>97</v>
      </c>
      <c r="K5601" s="2" t="s">
        <v>97</v>
      </c>
      <c r="L5601" s="2" t="s">
        <v>602</v>
      </c>
      <c r="P5601" s="1" t="s">
        <v>95</v>
      </c>
      <c r="AA5601" s="2" t="s">
        <v>604</v>
      </c>
      <c r="AB5601" s="2" t="s">
        <v>97</v>
      </c>
      <c r="AC5601" s="2" t="s">
        <v>97</v>
      </c>
      <c r="AD5601" s="2" t="s">
        <v>97</v>
      </c>
      <c r="AE5601" s="2" t="s">
        <v>130</v>
      </c>
      <c r="AF5601" s="2" t="s">
        <v>97</v>
      </c>
      <c r="AP5601" s="2" t="s">
        <v>605</v>
      </c>
      <c r="AQ5601" s="2">
        <v>2015</v>
      </c>
      <c r="AR5601" s="2" t="s">
        <v>606</v>
      </c>
      <c r="AS5601" s="1" t="s">
        <v>99</v>
      </c>
      <c r="AT5601" s="1" t="s">
        <v>100</v>
      </c>
      <c r="AU5601" s="1" t="s">
        <v>101</v>
      </c>
      <c r="AV5601" s="1" t="s">
        <v>102</v>
      </c>
      <c r="BA5601" s="1" t="s">
        <v>118</v>
      </c>
      <c r="BB5601" s="1" t="s">
        <v>119</v>
      </c>
      <c r="BI5601" s="1" t="s">
        <v>175</v>
      </c>
      <c r="BJ5601" s="1" t="s">
        <v>176</v>
      </c>
      <c r="BQ5601" s="1" t="s">
        <v>262</v>
      </c>
      <c r="BR5601" s="1" t="s">
        <v>263</v>
      </c>
      <c r="BW5601" s="1" t="s">
        <v>3573</v>
      </c>
      <c r="BX5601" s="1" t="s">
        <v>3574</v>
      </c>
      <c r="CC5601" s="1" t="s">
        <v>28322</v>
      </c>
      <c r="CD5601" s="1" t="s">
        <v>28323</v>
      </c>
      <c r="CE5601" s="1" t="s">
        <v>28324</v>
      </c>
      <c r="CF5601" s="1">
        <v>58378</v>
      </c>
      <c r="CG5601" s="1">
        <v>71911</v>
      </c>
      <c r="CH5601" s="1" t="s">
        <v>28325</v>
      </c>
      <c r="CI5601" s="1" t="s">
        <v>28326</v>
      </c>
      <c r="CK5601" s="1" t="s">
        <v>112</v>
      </c>
      <c r="CL5601" s="1" t="s">
        <v>113</v>
      </c>
      <c r="CM5601" s="1" t="s">
        <v>611</v>
      </c>
      <c r="CN5601" s="1" t="s">
        <v>154</v>
      </c>
    </row>
    <row r="5602" spans="1:92">
      <c r="A5602" s="1" t="s">
        <v>3933</v>
      </c>
      <c r="B5602" s="1" t="s">
        <v>28327</v>
      </c>
      <c r="C5602" s="1" t="s">
        <v>5372</v>
      </c>
      <c r="D5602" s="1">
        <v>0</v>
      </c>
      <c r="G5602" s="2" t="s">
        <v>95</v>
      </c>
      <c r="H5602" s="2" t="s">
        <v>96</v>
      </c>
      <c r="J5602" s="2" t="s">
        <v>97</v>
      </c>
      <c r="K5602" s="2" t="s">
        <v>97</v>
      </c>
      <c r="P5602" s="1" t="s">
        <v>95</v>
      </c>
      <c r="AA5602" s="2" t="s">
        <v>604</v>
      </c>
      <c r="AB5602" s="2" t="s">
        <v>97</v>
      </c>
      <c r="AC5602" s="2" t="s">
        <v>97</v>
      </c>
      <c r="AD5602" s="2" t="s">
        <v>97</v>
      </c>
      <c r="AE5602" s="2" t="s">
        <v>130</v>
      </c>
      <c r="AF5602" s="2" t="s">
        <v>97</v>
      </c>
      <c r="AP5602" s="2" t="s">
        <v>878</v>
      </c>
      <c r="AQ5602" s="2">
        <v>2013</v>
      </c>
      <c r="AR5602" s="2" t="s">
        <v>879</v>
      </c>
      <c r="AS5602" s="1" t="s">
        <v>99</v>
      </c>
      <c r="AT5602" s="1" t="s">
        <v>100</v>
      </c>
      <c r="AU5602" s="1" t="s">
        <v>101</v>
      </c>
      <c r="AV5602" s="1" t="s">
        <v>102</v>
      </c>
      <c r="BA5602" s="1" t="s">
        <v>118</v>
      </c>
      <c r="BB5602" s="1" t="s">
        <v>119</v>
      </c>
      <c r="BI5602" s="1" t="s">
        <v>175</v>
      </c>
      <c r="BJ5602" s="1" t="s">
        <v>176</v>
      </c>
      <c r="BQ5602" s="1" t="s">
        <v>262</v>
      </c>
      <c r="BR5602" s="1" t="s">
        <v>263</v>
      </c>
      <c r="BW5602" s="1" t="s">
        <v>3573</v>
      </c>
      <c r="BX5602" s="1" t="s">
        <v>3574</v>
      </c>
      <c r="CC5602" s="1" t="s">
        <v>7710</v>
      </c>
      <c r="CD5602" s="1" t="s">
        <v>7711</v>
      </c>
      <c r="CE5602" s="1" t="s">
        <v>28328</v>
      </c>
      <c r="CF5602" s="1">
        <v>58376</v>
      </c>
      <c r="CG5602" s="1">
        <v>66813</v>
      </c>
      <c r="CH5602" s="1" t="s">
        <v>28329</v>
      </c>
      <c r="CI5602" s="1" t="s">
        <v>7713</v>
      </c>
      <c r="CK5602" s="1" t="s">
        <v>112</v>
      </c>
      <c r="CL5602" s="1" t="s">
        <v>113</v>
      </c>
      <c r="CM5602" s="1" t="s">
        <v>611</v>
      </c>
      <c r="CN5602" s="1" t="s">
        <v>154</v>
      </c>
    </row>
    <row r="5603" spans="1:92">
      <c r="A5603" s="1" t="s">
        <v>3933</v>
      </c>
      <c r="B5603" s="1" t="s">
        <v>28330</v>
      </c>
      <c r="C5603" s="1" t="s">
        <v>28331</v>
      </c>
      <c r="D5603" s="1">
        <v>0</v>
      </c>
      <c r="G5603" s="2" t="s">
        <v>95</v>
      </c>
      <c r="H5603" s="2" t="s">
        <v>96</v>
      </c>
      <c r="J5603" s="2" t="s">
        <v>97</v>
      </c>
      <c r="K5603" s="2" t="s">
        <v>130</v>
      </c>
      <c r="P5603" s="1" t="s">
        <v>95</v>
      </c>
      <c r="AA5603" s="2" t="s">
        <v>604</v>
      </c>
      <c r="AB5603" s="2" t="s">
        <v>97</v>
      </c>
      <c r="AC5603" s="2" t="s">
        <v>97</v>
      </c>
      <c r="AD5603" s="2" t="s">
        <v>97</v>
      </c>
      <c r="AE5603" s="2" t="s">
        <v>130</v>
      </c>
      <c r="AF5603" s="2" t="s">
        <v>97</v>
      </c>
      <c r="AP5603" s="2" t="s">
        <v>878</v>
      </c>
      <c r="AQ5603" s="2">
        <v>2013</v>
      </c>
      <c r="AR5603" s="2" t="s">
        <v>879</v>
      </c>
      <c r="AS5603" s="1" t="s">
        <v>99</v>
      </c>
      <c r="AT5603" s="1" t="s">
        <v>100</v>
      </c>
      <c r="AU5603" s="1" t="s">
        <v>101</v>
      </c>
      <c r="AV5603" s="1" t="s">
        <v>102</v>
      </c>
      <c r="BA5603" s="1" t="s">
        <v>118</v>
      </c>
      <c r="BB5603" s="1" t="s">
        <v>119</v>
      </c>
      <c r="BI5603" s="1" t="s">
        <v>175</v>
      </c>
      <c r="BJ5603" s="1" t="s">
        <v>176</v>
      </c>
      <c r="BQ5603" s="1" t="s">
        <v>177</v>
      </c>
      <c r="BR5603" s="1" t="s">
        <v>178</v>
      </c>
      <c r="BW5603" s="1" t="s">
        <v>7001</v>
      </c>
      <c r="BX5603" s="1" t="s">
        <v>7002</v>
      </c>
      <c r="CC5603" s="1" t="s">
        <v>6998</v>
      </c>
      <c r="CD5603" s="1" t="s">
        <v>6999</v>
      </c>
      <c r="CE5603" s="1" t="s">
        <v>28332</v>
      </c>
      <c r="CF5603" s="1">
        <v>58357</v>
      </c>
      <c r="CG5603" s="1">
        <v>66793</v>
      </c>
      <c r="CH5603" s="1" t="s">
        <v>28333</v>
      </c>
      <c r="CI5603" s="1" t="s">
        <v>7004</v>
      </c>
      <c r="CK5603" s="1" t="s">
        <v>112</v>
      </c>
      <c r="CL5603" s="1" t="s">
        <v>113</v>
      </c>
      <c r="CM5603" s="1" t="s">
        <v>611</v>
      </c>
      <c r="CN5603" s="1" t="s">
        <v>154</v>
      </c>
    </row>
    <row r="5604" spans="1:92">
      <c r="A5604" s="1" t="s">
        <v>3933</v>
      </c>
      <c r="B5604" s="1" t="s">
        <v>28334</v>
      </c>
      <c r="C5604" s="1" t="s">
        <v>18309</v>
      </c>
      <c r="D5604" s="1">
        <v>0</v>
      </c>
      <c r="F5604" s="2" t="s">
        <v>28335</v>
      </c>
      <c r="G5604" s="2" t="s">
        <v>95</v>
      </c>
      <c r="H5604" s="2" t="s">
        <v>96</v>
      </c>
      <c r="J5604" s="2" t="s">
        <v>97</v>
      </c>
      <c r="K5604" s="2" t="s">
        <v>130</v>
      </c>
      <c r="L5604" s="2" t="s">
        <v>866</v>
      </c>
      <c r="P5604" s="1" t="s">
        <v>867</v>
      </c>
      <c r="AA5604" s="2" t="s">
        <v>604</v>
      </c>
      <c r="AB5604" s="2" t="s">
        <v>97</v>
      </c>
      <c r="AC5604" s="2" t="s">
        <v>97</v>
      </c>
      <c r="AD5604" s="2" t="s">
        <v>97</v>
      </c>
      <c r="AE5604" s="2" t="s">
        <v>130</v>
      </c>
      <c r="AF5604" s="2" t="s">
        <v>97</v>
      </c>
      <c r="AP5604" s="2" t="s">
        <v>605</v>
      </c>
      <c r="AQ5604" s="2">
        <v>2015</v>
      </c>
      <c r="AR5604" s="2" t="s">
        <v>606</v>
      </c>
      <c r="AS5604" s="1" t="s">
        <v>99</v>
      </c>
      <c r="AT5604" s="1" t="s">
        <v>100</v>
      </c>
      <c r="AU5604" s="1" t="s">
        <v>101</v>
      </c>
      <c r="AV5604" s="1" t="s">
        <v>102</v>
      </c>
      <c r="BA5604" s="1" t="s">
        <v>118</v>
      </c>
      <c r="BB5604" s="1" t="s">
        <v>119</v>
      </c>
      <c r="BI5604" s="1" t="s">
        <v>1402</v>
      </c>
      <c r="BJ5604" s="1" t="s">
        <v>1403</v>
      </c>
      <c r="BQ5604" s="1" t="s">
        <v>1596</v>
      </c>
      <c r="BR5604" s="1" t="s">
        <v>1597</v>
      </c>
      <c r="BW5604" s="1" t="s">
        <v>6652</v>
      </c>
      <c r="BX5604" s="1" t="s">
        <v>6653</v>
      </c>
      <c r="CC5604" s="1" t="s">
        <v>7111</v>
      </c>
      <c r="CD5604" s="1" t="s">
        <v>7112</v>
      </c>
      <c r="CE5604" s="1" t="s">
        <v>28336</v>
      </c>
      <c r="CF5604" s="1">
        <v>58336</v>
      </c>
      <c r="CG5604" s="1">
        <v>66759</v>
      </c>
      <c r="CH5604" s="1" t="s">
        <v>28337</v>
      </c>
      <c r="CI5604" s="1" t="s">
        <v>7115</v>
      </c>
      <c r="CK5604" s="1" t="s">
        <v>112</v>
      </c>
      <c r="CL5604" s="1" t="s">
        <v>113</v>
      </c>
      <c r="CM5604" s="1" t="s">
        <v>611</v>
      </c>
      <c r="CN5604" s="1" t="s">
        <v>154</v>
      </c>
    </row>
    <row r="5605" spans="1:92">
      <c r="A5605" s="1" t="s">
        <v>3933</v>
      </c>
      <c r="B5605" s="1" t="s">
        <v>28338</v>
      </c>
      <c r="C5605" s="1" t="s">
        <v>28339</v>
      </c>
      <c r="D5605" s="1">
        <v>0</v>
      </c>
      <c r="G5605" s="2" t="s">
        <v>95</v>
      </c>
      <c r="H5605" s="2" t="s">
        <v>96</v>
      </c>
      <c r="J5605" s="2" t="s">
        <v>97</v>
      </c>
      <c r="K5605" s="2" t="s">
        <v>97</v>
      </c>
      <c r="L5605" s="2" t="s">
        <v>602</v>
      </c>
      <c r="M5605" s="2" t="s">
        <v>603</v>
      </c>
      <c r="P5605" s="1" t="s">
        <v>95</v>
      </c>
      <c r="AA5605" s="2" t="s">
        <v>604</v>
      </c>
      <c r="AB5605" s="2" t="s">
        <v>97</v>
      </c>
      <c r="AC5605" s="2" t="s">
        <v>97</v>
      </c>
      <c r="AD5605" s="2" t="s">
        <v>97</v>
      </c>
      <c r="AE5605" s="2" t="s">
        <v>130</v>
      </c>
      <c r="AF5605" s="2" t="s">
        <v>97</v>
      </c>
      <c r="AP5605" s="2" t="s">
        <v>605</v>
      </c>
      <c r="AQ5605" s="2">
        <v>2015</v>
      </c>
      <c r="AR5605" s="2" t="s">
        <v>606</v>
      </c>
      <c r="AS5605" s="1" t="s">
        <v>99</v>
      </c>
      <c r="AT5605" s="1" t="s">
        <v>100</v>
      </c>
      <c r="AU5605" s="1" t="s">
        <v>101</v>
      </c>
      <c r="AV5605" s="1" t="s">
        <v>102</v>
      </c>
      <c r="BA5605" s="1" t="s">
        <v>118</v>
      </c>
      <c r="BB5605" s="1" t="s">
        <v>119</v>
      </c>
      <c r="BI5605" s="1" t="s">
        <v>298</v>
      </c>
      <c r="BJ5605" s="1" t="s">
        <v>299</v>
      </c>
      <c r="BQ5605" s="1" t="s">
        <v>300</v>
      </c>
      <c r="BR5605" s="1" t="s">
        <v>301</v>
      </c>
      <c r="BW5605" s="1" t="s">
        <v>13389</v>
      </c>
      <c r="BX5605" s="1" t="s">
        <v>13390</v>
      </c>
      <c r="CC5605" s="1" t="s">
        <v>13387</v>
      </c>
      <c r="CD5605" s="1" t="s">
        <v>13388</v>
      </c>
      <c r="CE5605" s="1" t="s">
        <v>28340</v>
      </c>
      <c r="CF5605" s="1">
        <v>58333</v>
      </c>
      <c r="CG5605" s="1">
        <v>66756</v>
      </c>
      <c r="CH5605" s="1" t="s">
        <v>28341</v>
      </c>
      <c r="CI5605" s="1" t="s">
        <v>13392</v>
      </c>
      <c r="CK5605" s="1" t="s">
        <v>112</v>
      </c>
      <c r="CL5605" s="1" t="s">
        <v>113</v>
      </c>
      <c r="CM5605" s="1" t="s">
        <v>611</v>
      </c>
      <c r="CN5605" s="1" t="s">
        <v>154</v>
      </c>
    </row>
    <row r="5606" spans="1:92">
      <c r="A5606" s="1" t="s">
        <v>3933</v>
      </c>
      <c r="B5606" s="1" t="s">
        <v>28342</v>
      </c>
      <c r="C5606" s="1" t="s">
        <v>1306</v>
      </c>
      <c r="D5606" s="1">
        <v>0</v>
      </c>
      <c r="G5606" s="2" t="s">
        <v>95</v>
      </c>
      <c r="H5606" s="2" t="s">
        <v>96</v>
      </c>
      <c r="J5606" s="2" t="s">
        <v>97</v>
      </c>
      <c r="K5606" s="2" t="s">
        <v>130</v>
      </c>
      <c r="L5606" s="2" t="s">
        <v>866</v>
      </c>
      <c r="M5606" s="2" t="s">
        <v>12</v>
      </c>
      <c r="P5606" s="1" t="s">
        <v>95</v>
      </c>
      <c r="AA5606" s="2" t="s">
        <v>604</v>
      </c>
      <c r="AB5606" s="2" t="s">
        <v>97</v>
      </c>
      <c r="AC5606" s="2" t="s">
        <v>97</v>
      </c>
      <c r="AD5606" s="2" t="s">
        <v>97</v>
      </c>
      <c r="AE5606" s="2" t="s">
        <v>130</v>
      </c>
      <c r="AF5606" s="2" t="s">
        <v>97</v>
      </c>
      <c r="AP5606" s="2" t="s">
        <v>605</v>
      </c>
      <c r="AQ5606" s="2">
        <v>2015</v>
      </c>
      <c r="AR5606" s="2" t="s">
        <v>606</v>
      </c>
      <c r="AS5606" s="1" t="s">
        <v>99</v>
      </c>
      <c r="AT5606" s="1" t="s">
        <v>100</v>
      </c>
      <c r="AU5606" s="1" t="s">
        <v>101</v>
      </c>
      <c r="AV5606" s="1" t="s">
        <v>102</v>
      </c>
      <c r="BA5606" s="1" t="s">
        <v>118</v>
      </c>
      <c r="BB5606" s="1" t="s">
        <v>119</v>
      </c>
      <c r="BI5606" s="1" t="s">
        <v>298</v>
      </c>
      <c r="BJ5606" s="1" t="s">
        <v>299</v>
      </c>
      <c r="BQ5606" s="1" t="s">
        <v>300</v>
      </c>
      <c r="BR5606" s="1" t="s">
        <v>301</v>
      </c>
      <c r="BW5606" s="1" t="s">
        <v>13389</v>
      </c>
      <c r="BX5606" s="1" t="s">
        <v>13390</v>
      </c>
      <c r="CC5606" s="1" t="s">
        <v>22536</v>
      </c>
      <c r="CD5606" s="1" t="s">
        <v>22537</v>
      </c>
      <c r="CE5606" s="1" t="s">
        <v>28343</v>
      </c>
      <c r="CF5606" s="1">
        <v>58331</v>
      </c>
      <c r="CG5606" s="1">
        <v>66754</v>
      </c>
      <c r="CH5606" s="1" t="s">
        <v>28344</v>
      </c>
      <c r="CI5606" s="1" t="s">
        <v>22539</v>
      </c>
      <c r="CK5606" s="1" t="s">
        <v>112</v>
      </c>
      <c r="CL5606" s="1" t="s">
        <v>113</v>
      </c>
      <c r="CM5606" s="1" t="s">
        <v>611</v>
      </c>
      <c r="CN5606" s="1" t="s">
        <v>154</v>
      </c>
    </row>
    <row r="5607" spans="1:92">
      <c r="A5607" s="1" t="s">
        <v>3933</v>
      </c>
      <c r="B5607" s="1" t="s">
        <v>28345</v>
      </c>
      <c r="C5607" s="1" t="s">
        <v>28346</v>
      </c>
      <c r="D5607" s="1">
        <v>0</v>
      </c>
      <c r="F5607" s="2" t="s">
        <v>28347</v>
      </c>
      <c r="G5607" s="2" t="s">
        <v>28348</v>
      </c>
      <c r="H5607" s="2" t="s">
        <v>96</v>
      </c>
      <c r="J5607" s="2" t="s">
        <v>97</v>
      </c>
      <c r="K5607" s="2" t="s">
        <v>130</v>
      </c>
      <c r="L5607" s="2" t="s">
        <v>602</v>
      </c>
      <c r="P5607" s="1" t="s">
        <v>95</v>
      </c>
      <c r="AA5607" s="2" t="s">
        <v>604</v>
      </c>
      <c r="AB5607" s="2" t="s">
        <v>97</v>
      </c>
      <c r="AC5607" s="2" t="s">
        <v>97</v>
      </c>
      <c r="AD5607" s="2" t="s">
        <v>97</v>
      </c>
      <c r="AE5607" s="2" t="s">
        <v>130</v>
      </c>
      <c r="AF5607" s="2" t="s">
        <v>97</v>
      </c>
      <c r="AP5607" s="2" t="s">
        <v>605</v>
      </c>
      <c r="AQ5607" s="2">
        <v>2015</v>
      </c>
      <c r="AR5607" s="2" t="s">
        <v>606</v>
      </c>
      <c r="AS5607" s="1" t="s">
        <v>99</v>
      </c>
      <c r="AT5607" s="1" t="s">
        <v>100</v>
      </c>
      <c r="AU5607" s="1" t="s">
        <v>101</v>
      </c>
      <c r="AV5607" s="1" t="s">
        <v>102</v>
      </c>
      <c r="BA5607" s="1" t="s">
        <v>118</v>
      </c>
      <c r="BB5607" s="1" t="s">
        <v>119</v>
      </c>
      <c r="BI5607" s="1" t="s">
        <v>298</v>
      </c>
      <c r="BJ5607" s="1" t="s">
        <v>299</v>
      </c>
      <c r="BQ5607" s="1" t="s">
        <v>300</v>
      </c>
      <c r="BR5607" s="1" t="s">
        <v>301</v>
      </c>
      <c r="BW5607" s="1" t="s">
        <v>6838</v>
      </c>
      <c r="BX5607" s="1" t="s">
        <v>6839</v>
      </c>
      <c r="CC5607" s="1" t="s">
        <v>6836</v>
      </c>
      <c r="CD5607" s="1" t="s">
        <v>6837</v>
      </c>
      <c r="CE5607" s="1" t="s">
        <v>28349</v>
      </c>
      <c r="CF5607" s="1">
        <v>58330</v>
      </c>
      <c r="CG5607" s="1">
        <v>66753</v>
      </c>
      <c r="CH5607" s="1" t="s">
        <v>28350</v>
      </c>
      <c r="CI5607" s="1" t="s">
        <v>6841</v>
      </c>
      <c r="CK5607" s="1" t="s">
        <v>112</v>
      </c>
      <c r="CL5607" s="1" t="s">
        <v>113</v>
      </c>
      <c r="CM5607" s="1" t="s">
        <v>611</v>
      </c>
      <c r="CN5607" s="1" t="s">
        <v>154</v>
      </c>
    </row>
    <row r="5608" spans="1:92">
      <c r="A5608" s="1" t="s">
        <v>3933</v>
      </c>
      <c r="B5608" s="1" t="s">
        <v>28351</v>
      </c>
      <c r="C5608" s="1" t="s">
        <v>27260</v>
      </c>
      <c r="D5608" s="1">
        <v>0</v>
      </c>
      <c r="G5608" s="2" t="s">
        <v>95</v>
      </c>
      <c r="H5608" s="2" t="s">
        <v>96</v>
      </c>
      <c r="J5608" s="2" t="s">
        <v>97</v>
      </c>
      <c r="K5608" s="2" t="s">
        <v>97</v>
      </c>
      <c r="P5608" s="1" t="s">
        <v>95</v>
      </c>
      <c r="AA5608" s="2" t="s">
        <v>604</v>
      </c>
      <c r="AB5608" s="2" t="s">
        <v>97</v>
      </c>
      <c r="AC5608" s="2" t="s">
        <v>97</v>
      </c>
      <c r="AD5608" s="2" t="s">
        <v>97</v>
      </c>
      <c r="AE5608" s="2" t="s">
        <v>130</v>
      </c>
      <c r="AF5608" s="2" t="s">
        <v>97</v>
      </c>
      <c r="AP5608" s="2" t="s">
        <v>878</v>
      </c>
      <c r="AQ5608" s="2">
        <v>2013</v>
      </c>
      <c r="AR5608" s="2" t="s">
        <v>879</v>
      </c>
      <c r="AS5608" s="1" t="s">
        <v>99</v>
      </c>
      <c r="AT5608" s="1" t="s">
        <v>100</v>
      </c>
      <c r="AU5608" s="1" t="s">
        <v>101</v>
      </c>
      <c r="AV5608" s="1" t="s">
        <v>102</v>
      </c>
      <c r="BA5608" s="1" t="s">
        <v>118</v>
      </c>
      <c r="BB5608" s="1" t="s">
        <v>119</v>
      </c>
      <c r="BI5608" s="1" t="s">
        <v>157</v>
      </c>
      <c r="BJ5608" s="1" t="s">
        <v>158</v>
      </c>
      <c r="BQ5608" s="1" t="s">
        <v>523</v>
      </c>
      <c r="BR5608" s="1" t="s">
        <v>524</v>
      </c>
      <c r="BW5608" s="1" t="s">
        <v>6850</v>
      </c>
      <c r="BX5608" s="1" t="s">
        <v>6851</v>
      </c>
      <c r="CC5608" s="1" t="s">
        <v>16525</v>
      </c>
      <c r="CD5608" s="1" t="s">
        <v>16527</v>
      </c>
      <c r="CE5608" s="1" t="s">
        <v>28352</v>
      </c>
      <c r="CF5608" s="1">
        <v>58321</v>
      </c>
      <c r="CG5608" s="1">
        <v>66740</v>
      </c>
      <c r="CH5608" s="1" t="s">
        <v>28353</v>
      </c>
      <c r="CI5608" s="1" t="s">
        <v>16535</v>
      </c>
      <c r="CK5608" s="1" t="s">
        <v>112</v>
      </c>
      <c r="CL5608" s="1" t="s">
        <v>113</v>
      </c>
      <c r="CM5608" s="1" t="s">
        <v>611</v>
      </c>
      <c r="CN5608" s="1" t="s">
        <v>154</v>
      </c>
    </row>
    <row r="5609" spans="1:92">
      <c r="A5609" s="1" t="s">
        <v>3933</v>
      </c>
      <c r="B5609" s="1" t="s">
        <v>28354</v>
      </c>
      <c r="D5609" s="1">
        <v>0</v>
      </c>
      <c r="G5609" s="2" t="s">
        <v>95</v>
      </c>
      <c r="H5609" s="2" t="s">
        <v>96</v>
      </c>
      <c r="J5609" s="2" t="s">
        <v>97</v>
      </c>
      <c r="K5609" s="2" t="s">
        <v>130</v>
      </c>
      <c r="L5609" s="2" t="s">
        <v>866</v>
      </c>
      <c r="P5609" s="1" t="s">
        <v>95</v>
      </c>
      <c r="AA5609" s="2" t="s">
        <v>604</v>
      </c>
      <c r="AB5609" s="2" t="s">
        <v>97</v>
      </c>
      <c r="AC5609" s="2" t="s">
        <v>97</v>
      </c>
      <c r="AD5609" s="2" t="s">
        <v>97</v>
      </c>
      <c r="AE5609" s="2" t="s">
        <v>130</v>
      </c>
      <c r="AF5609" s="2" t="s">
        <v>97</v>
      </c>
      <c r="AP5609" s="2" t="s">
        <v>878</v>
      </c>
      <c r="AQ5609" s="2">
        <v>2013</v>
      </c>
      <c r="AR5609" s="2" t="s">
        <v>879</v>
      </c>
      <c r="AS5609" s="1" t="s">
        <v>99</v>
      </c>
      <c r="AT5609" s="1" t="s">
        <v>100</v>
      </c>
      <c r="AU5609" s="1" t="s">
        <v>101</v>
      </c>
      <c r="AV5609" s="1" t="s">
        <v>102</v>
      </c>
      <c r="BA5609" s="1" t="s">
        <v>118</v>
      </c>
      <c r="BB5609" s="1" t="s">
        <v>119</v>
      </c>
      <c r="BI5609" s="1" t="s">
        <v>157</v>
      </c>
      <c r="BJ5609" s="1" t="s">
        <v>158</v>
      </c>
      <c r="BQ5609" s="1" t="s">
        <v>523</v>
      </c>
      <c r="BR5609" s="1" t="s">
        <v>524</v>
      </c>
      <c r="BW5609" s="1" t="s">
        <v>6850</v>
      </c>
      <c r="BX5609" s="1" t="s">
        <v>6851</v>
      </c>
      <c r="CC5609" s="1" t="s">
        <v>16525</v>
      </c>
      <c r="CD5609" s="1" t="s">
        <v>16527</v>
      </c>
      <c r="CE5609" s="1" t="s">
        <v>28355</v>
      </c>
      <c r="CF5609" s="1">
        <v>58320</v>
      </c>
      <c r="CG5609" s="1">
        <v>66739</v>
      </c>
      <c r="CH5609" s="1" t="s">
        <v>28356</v>
      </c>
      <c r="CI5609" s="1" t="s">
        <v>16535</v>
      </c>
      <c r="CK5609" s="1" t="s">
        <v>112</v>
      </c>
      <c r="CL5609" s="1" t="s">
        <v>113</v>
      </c>
      <c r="CM5609" s="1" t="s">
        <v>611</v>
      </c>
      <c r="CN5609" s="1" t="s">
        <v>154</v>
      </c>
    </row>
    <row r="5610" spans="1:92">
      <c r="A5610" s="1" t="s">
        <v>3933</v>
      </c>
      <c r="B5610" s="1" t="s">
        <v>28357</v>
      </c>
      <c r="C5610" s="1" t="s">
        <v>28358</v>
      </c>
      <c r="D5610" s="1">
        <v>0</v>
      </c>
      <c r="G5610" s="2" t="s">
        <v>95</v>
      </c>
      <c r="H5610" s="2" t="s">
        <v>96</v>
      </c>
      <c r="J5610" s="2" t="s">
        <v>97</v>
      </c>
      <c r="K5610" s="2" t="s">
        <v>97</v>
      </c>
      <c r="P5610" s="1" t="s">
        <v>95</v>
      </c>
      <c r="AA5610" s="2" t="s">
        <v>604</v>
      </c>
      <c r="AB5610" s="2" t="s">
        <v>97</v>
      </c>
      <c r="AC5610" s="2" t="s">
        <v>97</v>
      </c>
      <c r="AD5610" s="2" t="s">
        <v>97</v>
      </c>
      <c r="AE5610" s="2" t="s">
        <v>130</v>
      </c>
      <c r="AF5610" s="2" t="s">
        <v>97</v>
      </c>
      <c r="AP5610" s="2" t="s">
        <v>878</v>
      </c>
      <c r="AQ5610" s="2">
        <v>2013</v>
      </c>
      <c r="AR5610" s="2" t="s">
        <v>879</v>
      </c>
      <c r="AS5610" s="1" t="s">
        <v>99</v>
      </c>
      <c r="AT5610" s="1" t="s">
        <v>100</v>
      </c>
      <c r="AU5610" s="1" t="s">
        <v>101</v>
      </c>
      <c r="AV5610" s="1" t="s">
        <v>102</v>
      </c>
      <c r="BA5610" s="1" t="s">
        <v>118</v>
      </c>
      <c r="BB5610" s="1" t="s">
        <v>119</v>
      </c>
      <c r="BI5610" s="1" t="s">
        <v>157</v>
      </c>
      <c r="BJ5610" s="1" t="s">
        <v>158</v>
      </c>
      <c r="BQ5610" s="1" t="s">
        <v>159</v>
      </c>
      <c r="BR5610" s="1" t="s">
        <v>160</v>
      </c>
      <c r="BW5610" s="1" t="s">
        <v>3251</v>
      </c>
      <c r="BX5610" s="1" t="s">
        <v>3252</v>
      </c>
      <c r="CC5610" s="1" t="s">
        <v>6889</v>
      </c>
      <c r="CD5610" s="1" t="s">
        <v>6890</v>
      </c>
      <c r="CE5610" s="1" t="s">
        <v>28359</v>
      </c>
      <c r="CF5610" s="1">
        <v>58296</v>
      </c>
      <c r="CG5610" s="1">
        <v>66711</v>
      </c>
      <c r="CH5610" s="1" t="s">
        <v>28360</v>
      </c>
      <c r="CI5610" s="1" t="s">
        <v>6892</v>
      </c>
      <c r="CK5610" s="1" t="s">
        <v>112</v>
      </c>
      <c r="CL5610" s="1" t="s">
        <v>113</v>
      </c>
      <c r="CM5610" s="1" t="s">
        <v>611</v>
      </c>
      <c r="CN5610" s="1" t="s">
        <v>154</v>
      </c>
    </row>
    <row r="5611" spans="1:92">
      <c r="A5611" s="1" t="s">
        <v>3933</v>
      </c>
      <c r="B5611" s="1" t="s">
        <v>28361</v>
      </c>
      <c r="C5611" s="1" t="s">
        <v>28362</v>
      </c>
      <c r="D5611" s="1">
        <v>0</v>
      </c>
      <c r="E5611" s="1" t="s">
        <v>28363</v>
      </c>
      <c r="G5611" s="2" t="s">
        <v>95</v>
      </c>
      <c r="H5611" s="2" t="s">
        <v>96</v>
      </c>
      <c r="J5611" s="2" t="s">
        <v>97</v>
      </c>
      <c r="K5611" s="2" t="s">
        <v>97</v>
      </c>
      <c r="L5611" s="2" t="s">
        <v>602</v>
      </c>
      <c r="M5611" s="2" t="s">
        <v>603</v>
      </c>
      <c r="P5611" s="1" t="s">
        <v>95</v>
      </c>
      <c r="AA5611" s="2" t="s">
        <v>604</v>
      </c>
      <c r="AB5611" s="2" t="s">
        <v>97</v>
      </c>
      <c r="AC5611" s="2" t="s">
        <v>97</v>
      </c>
      <c r="AD5611" s="2" t="s">
        <v>97</v>
      </c>
      <c r="AE5611" s="2" t="s">
        <v>130</v>
      </c>
      <c r="AF5611" s="2" t="s">
        <v>97</v>
      </c>
      <c r="AP5611" s="2" t="s">
        <v>605</v>
      </c>
      <c r="AQ5611" s="2">
        <v>2015</v>
      </c>
      <c r="AR5611" s="2" t="s">
        <v>606</v>
      </c>
      <c r="AS5611" s="1" t="s">
        <v>99</v>
      </c>
      <c r="AT5611" s="1" t="s">
        <v>100</v>
      </c>
      <c r="AU5611" s="1" t="s">
        <v>101</v>
      </c>
      <c r="AV5611" s="1" t="s">
        <v>102</v>
      </c>
      <c r="BA5611" s="1" t="s">
        <v>118</v>
      </c>
      <c r="BB5611" s="1" t="s">
        <v>119</v>
      </c>
      <c r="BI5611" s="1" t="s">
        <v>6257</v>
      </c>
      <c r="BJ5611" s="1" t="s">
        <v>6258</v>
      </c>
      <c r="BQ5611" s="1" t="s">
        <v>6259</v>
      </c>
      <c r="BR5611" s="1" t="s">
        <v>6260</v>
      </c>
      <c r="BW5611" s="1" t="s">
        <v>6261</v>
      </c>
      <c r="BX5611" s="1" t="s">
        <v>6262</v>
      </c>
      <c r="CC5611" s="1" t="s">
        <v>28364</v>
      </c>
      <c r="CD5611" s="1" t="s">
        <v>28364</v>
      </c>
      <c r="CE5611" s="1" t="s">
        <v>28365</v>
      </c>
      <c r="CF5611" s="1">
        <v>58218</v>
      </c>
      <c r="CG5611" s="1">
        <v>66609</v>
      </c>
      <c r="CH5611" s="1" t="s">
        <v>28366</v>
      </c>
      <c r="CI5611" s="1" t="s">
        <v>28367</v>
      </c>
      <c r="CK5611" s="1" t="s">
        <v>112</v>
      </c>
      <c r="CL5611" s="1" t="s">
        <v>113</v>
      </c>
      <c r="CM5611" s="1" t="s">
        <v>611</v>
      </c>
      <c r="CN5611" s="1" t="s">
        <v>154</v>
      </c>
    </row>
    <row r="5612" spans="1:92">
      <c r="A5612" s="1" t="s">
        <v>3933</v>
      </c>
      <c r="B5612" s="1" t="s">
        <v>28368</v>
      </c>
      <c r="D5612" s="1">
        <v>0</v>
      </c>
      <c r="G5612" s="2" t="s">
        <v>95</v>
      </c>
      <c r="H5612" s="2" t="s">
        <v>96</v>
      </c>
      <c r="J5612" s="2" t="s">
        <v>97</v>
      </c>
      <c r="K5612" s="2" t="s">
        <v>97</v>
      </c>
      <c r="L5612" s="2" t="s">
        <v>866</v>
      </c>
      <c r="P5612" s="1" t="s">
        <v>95</v>
      </c>
      <c r="AA5612" s="2" t="s">
        <v>604</v>
      </c>
      <c r="AB5612" s="2" t="s">
        <v>97</v>
      </c>
      <c r="AC5612" s="2" t="s">
        <v>97</v>
      </c>
      <c r="AD5612" s="2" t="s">
        <v>97</v>
      </c>
      <c r="AE5612" s="2" t="s">
        <v>130</v>
      </c>
      <c r="AF5612" s="2" t="s">
        <v>97</v>
      </c>
      <c r="AP5612" s="2" t="s">
        <v>878</v>
      </c>
      <c r="AQ5612" s="2">
        <v>2013</v>
      </c>
      <c r="AR5612" s="2" t="s">
        <v>879</v>
      </c>
      <c r="AS5612" s="1" t="s">
        <v>99</v>
      </c>
      <c r="AT5612" s="1" t="s">
        <v>100</v>
      </c>
      <c r="AU5612" s="1" t="s">
        <v>101</v>
      </c>
      <c r="AV5612" s="1" t="s">
        <v>102</v>
      </c>
      <c r="BA5612" s="1" t="s">
        <v>118</v>
      </c>
      <c r="BB5612" s="1" t="s">
        <v>119</v>
      </c>
      <c r="BI5612" s="1" t="s">
        <v>494</v>
      </c>
      <c r="BJ5612" s="1" t="s">
        <v>495</v>
      </c>
      <c r="BQ5612" s="1" t="s">
        <v>496</v>
      </c>
      <c r="BR5612" s="1" t="s">
        <v>497</v>
      </c>
      <c r="BW5612" s="1" t="s">
        <v>2273</v>
      </c>
      <c r="BX5612" s="1" t="s">
        <v>2274</v>
      </c>
      <c r="CC5612" s="1" t="s">
        <v>21736</v>
      </c>
      <c r="CD5612" s="1" t="s">
        <v>21737</v>
      </c>
      <c r="CE5612" s="1" t="s">
        <v>28369</v>
      </c>
      <c r="CF5612" s="1">
        <v>58188</v>
      </c>
      <c r="CG5612" s="1">
        <v>66571</v>
      </c>
      <c r="CH5612" s="1" t="s">
        <v>28370</v>
      </c>
      <c r="CI5612" s="1" t="s">
        <v>21739</v>
      </c>
      <c r="CK5612" s="1" t="s">
        <v>112</v>
      </c>
      <c r="CL5612" s="1" t="s">
        <v>113</v>
      </c>
      <c r="CM5612" s="1" t="s">
        <v>611</v>
      </c>
      <c r="CN5612" s="1" t="s">
        <v>154</v>
      </c>
    </row>
    <row r="5613" spans="1:92">
      <c r="A5613" s="1" t="s">
        <v>3933</v>
      </c>
      <c r="B5613" s="1" t="s">
        <v>28371</v>
      </c>
      <c r="C5613" s="1" t="s">
        <v>28372</v>
      </c>
      <c r="D5613" s="1">
        <v>0</v>
      </c>
      <c r="G5613" s="2" t="s">
        <v>95</v>
      </c>
      <c r="H5613" s="2" t="s">
        <v>96</v>
      </c>
      <c r="J5613" s="2" t="s">
        <v>97</v>
      </c>
      <c r="K5613" s="2" t="s">
        <v>97</v>
      </c>
      <c r="L5613" s="2" t="s">
        <v>602</v>
      </c>
      <c r="N5613" s="2">
        <v>1992</v>
      </c>
      <c r="P5613" s="1" t="s">
        <v>95</v>
      </c>
      <c r="AA5613" s="2" t="s">
        <v>604</v>
      </c>
      <c r="AB5613" s="2" t="s">
        <v>97</v>
      </c>
      <c r="AC5613" s="2" t="s">
        <v>97</v>
      </c>
      <c r="AD5613" s="2" t="s">
        <v>97</v>
      </c>
      <c r="AE5613" s="2" t="s">
        <v>130</v>
      </c>
      <c r="AF5613" s="2" t="s">
        <v>97</v>
      </c>
      <c r="AP5613" s="2" t="s">
        <v>605</v>
      </c>
      <c r="AQ5613" s="2">
        <v>2015</v>
      </c>
      <c r="AR5613" s="2" t="s">
        <v>606</v>
      </c>
      <c r="AS5613" s="1" t="s">
        <v>99</v>
      </c>
      <c r="AT5613" s="1" t="s">
        <v>100</v>
      </c>
      <c r="AU5613" s="1" t="s">
        <v>101</v>
      </c>
      <c r="AV5613" s="1" t="s">
        <v>102</v>
      </c>
      <c r="BA5613" s="1" t="s">
        <v>118</v>
      </c>
      <c r="BB5613" s="1" t="s">
        <v>119</v>
      </c>
      <c r="BI5613" s="1" t="s">
        <v>157</v>
      </c>
      <c r="BJ5613" s="1" t="s">
        <v>158</v>
      </c>
      <c r="BQ5613" s="1" t="s">
        <v>888</v>
      </c>
      <c r="BR5613" s="1" t="s">
        <v>889</v>
      </c>
      <c r="BW5613" s="1" t="s">
        <v>1507</v>
      </c>
      <c r="BX5613" s="1" t="s">
        <v>1508</v>
      </c>
      <c r="CC5613" s="1" t="s">
        <v>21294</v>
      </c>
      <c r="CD5613" s="1" t="s">
        <v>21296</v>
      </c>
      <c r="CE5613" s="1" t="s">
        <v>28373</v>
      </c>
      <c r="CF5613" s="1">
        <v>57956</v>
      </c>
      <c r="CG5613" s="1">
        <v>66276</v>
      </c>
      <c r="CH5613" s="1" t="s">
        <v>28374</v>
      </c>
      <c r="CI5613" s="1" t="s">
        <v>21299</v>
      </c>
      <c r="CK5613" s="1" t="s">
        <v>112</v>
      </c>
      <c r="CL5613" s="1" t="s">
        <v>113</v>
      </c>
      <c r="CM5613" s="1" t="s">
        <v>611</v>
      </c>
      <c r="CN5613" s="1" t="s">
        <v>154</v>
      </c>
    </row>
    <row r="5614" spans="1:92">
      <c r="A5614" s="1" t="s">
        <v>3933</v>
      </c>
      <c r="B5614" s="1" t="s">
        <v>28375</v>
      </c>
      <c r="C5614" s="1" t="s">
        <v>28376</v>
      </c>
      <c r="D5614" s="1">
        <v>0</v>
      </c>
      <c r="G5614" s="2" t="s">
        <v>95</v>
      </c>
      <c r="H5614" s="2" t="s">
        <v>96</v>
      </c>
      <c r="J5614" s="2" t="s">
        <v>97</v>
      </c>
      <c r="K5614" s="2" t="s">
        <v>130</v>
      </c>
      <c r="P5614" s="1" t="s">
        <v>95</v>
      </c>
      <c r="AA5614" s="2" t="s">
        <v>604</v>
      </c>
      <c r="AB5614" s="2" t="s">
        <v>97</v>
      </c>
      <c r="AC5614" s="2" t="s">
        <v>97</v>
      </c>
      <c r="AD5614" s="2" t="s">
        <v>97</v>
      </c>
      <c r="AE5614" s="2" t="s">
        <v>130</v>
      </c>
      <c r="AF5614" s="2" t="s">
        <v>97</v>
      </c>
      <c r="AP5614" s="2" t="s">
        <v>605</v>
      </c>
      <c r="AQ5614" s="2">
        <v>2015</v>
      </c>
      <c r="AR5614" s="2" t="s">
        <v>606</v>
      </c>
      <c r="AS5614" s="1" t="s">
        <v>99</v>
      </c>
      <c r="AT5614" s="1" t="s">
        <v>100</v>
      </c>
      <c r="AU5614" s="1" t="s">
        <v>101</v>
      </c>
      <c r="AV5614" s="1" t="s">
        <v>102</v>
      </c>
      <c r="BA5614" s="1" t="s">
        <v>103</v>
      </c>
      <c r="BB5614" s="1" t="s">
        <v>104</v>
      </c>
      <c r="BI5614" s="1" t="s">
        <v>105</v>
      </c>
      <c r="BJ5614" s="1" t="s">
        <v>106</v>
      </c>
      <c r="BQ5614" s="1" t="s">
        <v>666</v>
      </c>
      <c r="BR5614" s="1" t="s">
        <v>667</v>
      </c>
      <c r="BW5614" s="1" t="s">
        <v>1280</v>
      </c>
      <c r="BX5614" s="1" t="s">
        <v>1281</v>
      </c>
      <c r="CC5614" s="1" t="s">
        <v>23751</v>
      </c>
      <c r="CD5614" s="1" t="s">
        <v>23753</v>
      </c>
      <c r="CE5614" s="1" t="s">
        <v>28377</v>
      </c>
      <c r="CF5614" s="1">
        <v>57932</v>
      </c>
      <c r="CG5614" s="1">
        <v>66231</v>
      </c>
      <c r="CH5614" s="1" t="s">
        <v>28378</v>
      </c>
      <c r="CI5614" s="1" t="s">
        <v>23755</v>
      </c>
      <c r="CK5614" s="1" t="s">
        <v>112</v>
      </c>
      <c r="CL5614" s="1" t="s">
        <v>113</v>
      </c>
      <c r="CM5614" s="1" t="s">
        <v>611</v>
      </c>
      <c r="CN5614" s="1" t="s">
        <v>154</v>
      </c>
    </row>
    <row r="5615" spans="1:92">
      <c r="A5615" s="1" t="s">
        <v>3933</v>
      </c>
      <c r="B5615" s="1" t="s">
        <v>28379</v>
      </c>
      <c r="C5615" s="1" t="s">
        <v>28380</v>
      </c>
      <c r="D5615" s="1">
        <v>0</v>
      </c>
      <c r="G5615" s="2" t="s">
        <v>95</v>
      </c>
      <c r="H5615" s="2" t="s">
        <v>96</v>
      </c>
      <c r="J5615" s="2" t="s">
        <v>97</v>
      </c>
      <c r="K5615" s="2" t="s">
        <v>130</v>
      </c>
      <c r="L5615" s="2" t="s">
        <v>602</v>
      </c>
      <c r="M5615" s="2" t="s">
        <v>603</v>
      </c>
      <c r="P5615" s="1" t="s">
        <v>616</v>
      </c>
      <c r="AA5615" s="2" t="s">
        <v>604</v>
      </c>
      <c r="AB5615" s="2" t="s">
        <v>97</v>
      </c>
      <c r="AC5615" s="2" t="s">
        <v>97</v>
      </c>
      <c r="AD5615" s="2" t="s">
        <v>97</v>
      </c>
      <c r="AE5615" s="2" t="s">
        <v>130</v>
      </c>
      <c r="AF5615" s="2" t="s">
        <v>97</v>
      </c>
      <c r="AP5615" s="2" t="s">
        <v>605</v>
      </c>
      <c r="AQ5615" s="2">
        <v>2015</v>
      </c>
      <c r="AR5615" s="2" t="s">
        <v>606</v>
      </c>
      <c r="AS5615" s="1" t="s">
        <v>99</v>
      </c>
      <c r="AT5615" s="1" t="s">
        <v>100</v>
      </c>
      <c r="AU5615" s="1" t="s">
        <v>101</v>
      </c>
      <c r="AV5615" s="1" t="s">
        <v>102</v>
      </c>
      <c r="BA5615" s="1" t="s">
        <v>118</v>
      </c>
      <c r="BB5615" s="1" t="s">
        <v>119</v>
      </c>
      <c r="BI5615" s="1" t="s">
        <v>166</v>
      </c>
      <c r="BJ5615" s="1" t="s">
        <v>167</v>
      </c>
      <c r="BQ5615" s="1" t="s">
        <v>799</v>
      </c>
      <c r="BR5615" s="1" t="s">
        <v>800</v>
      </c>
      <c r="BW5615" s="1" t="s">
        <v>935</v>
      </c>
      <c r="BX5615" s="1" t="s">
        <v>936</v>
      </c>
      <c r="CC5615" s="1" t="s">
        <v>18398</v>
      </c>
      <c r="CD5615" s="1" t="s">
        <v>18399</v>
      </c>
      <c r="CE5615" s="1" t="s">
        <v>28381</v>
      </c>
      <c r="CF5615" s="1">
        <v>57924</v>
      </c>
      <c r="CG5615" s="1">
        <v>66222</v>
      </c>
      <c r="CH5615" s="1" t="s">
        <v>28382</v>
      </c>
      <c r="CI5615" s="1" t="s">
        <v>18401</v>
      </c>
      <c r="CK5615" s="1" t="s">
        <v>112</v>
      </c>
      <c r="CL5615" s="1" t="s">
        <v>113</v>
      </c>
      <c r="CM5615" s="1" t="s">
        <v>611</v>
      </c>
      <c r="CN5615" s="1" t="s">
        <v>154</v>
      </c>
    </row>
    <row r="5616" spans="1:92">
      <c r="A5616" s="1" t="s">
        <v>3933</v>
      </c>
      <c r="B5616" s="1" t="s">
        <v>28383</v>
      </c>
      <c r="C5616" s="1" t="s">
        <v>28384</v>
      </c>
      <c r="D5616" s="1">
        <v>0</v>
      </c>
      <c r="G5616" s="2" t="s">
        <v>95</v>
      </c>
      <c r="H5616" s="2" t="s">
        <v>96</v>
      </c>
      <c r="J5616" s="2" t="s">
        <v>97</v>
      </c>
      <c r="K5616" s="2" t="s">
        <v>97</v>
      </c>
      <c r="L5616" s="2" t="s">
        <v>602</v>
      </c>
      <c r="P5616" s="1" t="s">
        <v>95</v>
      </c>
      <c r="AA5616" s="2" t="s">
        <v>604</v>
      </c>
      <c r="AB5616" s="2" t="s">
        <v>97</v>
      </c>
      <c r="AC5616" s="2" t="s">
        <v>97</v>
      </c>
      <c r="AD5616" s="2" t="s">
        <v>97</v>
      </c>
      <c r="AE5616" s="2" t="s">
        <v>130</v>
      </c>
      <c r="AF5616" s="2" t="s">
        <v>97</v>
      </c>
      <c r="AP5616" s="2" t="s">
        <v>878</v>
      </c>
      <c r="AQ5616" s="2">
        <v>2013</v>
      </c>
      <c r="AR5616" s="2" t="s">
        <v>879</v>
      </c>
      <c r="AS5616" s="1" t="s">
        <v>99</v>
      </c>
      <c r="AT5616" s="1" t="s">
        <v>100</v>
      </c>
      <c r="AU5616" s="1" t="s">
        <v>101</v>
      </c>
      <c r="AV5616" s="1" t="s">
        <v>102</v>
      </c>
      <c r="BA5616" s="1" t="s">
        <v>118</v>
      </c>
      <c r="BB5616" s="1" t="s">
        <v>119</v>
      </c>
      <c r="BI5616" s="1" t="s">
        <v>166</v>
      </c>
      <c r="BJ5616" s="1" t="s">
        <v>167</v>
      </c>
      <c r="BQ5616" s="1" t="s">
        <v>168</v>
      </c>
      <c r="BR5616" s="1" t="s">
        <v>169</v>
      </c>
      <c r="BW5616" s="1" t="s">
        <v>164</v>
      </c>
      <c r="BX5616" s="1" t="s">
        <v>165</v>
      </c>
      <c r="CC5616" s="1" t="s">
        <v>28385</v>
      </c>
      <c r="CD5616" s="1" t="s">
        <v>28385</v>
      </c>
      <c r="CE5616" s="1" t="s">
        <v>28386</v>
      </c>
      <c r="CF5616" s="1">
        <v>57911</v>
      </c>
      <c r="CG5616" s="1">
        <v>66202</v>
      </c>
      <c r="CH5616" s="1" t="s">
        <v>28387</v>
      </c>
      <c r="CI5616" s="1" t="s">
        <v>28388</v>
      </c>
      <c r="CK5616" s="1" t="s">
        <v>112</v>
      </c>
      <c r="CL5616" s="1" t="s">
        <v>113</v>
      </c>
      <c r="CM5616" s="1" t="s">
        <v>611</v>
      </c>
      <c r="CN5616" s="1" t="s">
        <v>154</v>
      </c>
    </row>
    <row r="5617" spans="1:92">
      <c r="A5617" s="1" t="s">
        <v>3933</v>
      </c>
      <c r="B5617" s="1" t="s">
        <v>28389</v>
      </c>
      <c r="D5617" s="1">
        <v>0</v>
      </c>
      <c r="G5617" s="2" t="s">
        <v>95</v>
      </c>
      <c r="H5617" s="2" t="s">
        <v>383</v>
      </c>
      <c r="J5617" s="2" t="s">
        <v>97</v>
      </c>
      <c r="K5617" s="2" t="s">
        <v>130</v>
      </c>
      <c r="P5617" s="1" t="s">
        <v>95</v>
      </c>
      <c r="AA5617" s="2" t="s">
        <v>604</v>
      </c>
      <c r="AB5617" s="2" t="s">
        <v>98</v>
      </c>
      <c r="AC5617" s="2" t="s">
        <v>98</v>
      </c>
      <c r="AD5617" s="2" t="s">
        <v>98</v>
      </c>
      <c r="AE5617" s="2" t="s">
        <v>98</v>
      </c>
      <c r="AF5617" s="2" t="s">
        <v>97</v>
      </c>
      <c r="AP5617" s="2" t="s">
        <v>977</v>
      </c>
      <c r="AQ5617" s="2">
        <v>2020</v>
      </c>
      <c r="AR5617" s="2" t="s">
        <v>978</v>
      </c>
      <c r="AS5617" s="1" t="s">
        <v>99</v>
      </c>
      <c r="AT5617" s="1" t="s">
        <v>100</v>
      </c>
      <c r="AU5617" s="1" t="s">
        <v>852</v>
      </c>
      <c r="AV5617" s="1" t="s">
        <v>383</v>
      </c>
      <c r="BA5617" s="1" t="s">
        <v>979</v>
      </c>
      <c r="BB5617" s="1" t="s">
        <v>854</v>
      </c>
      <c r="BI5617" s="1" t="s">
        <v>1453</v>
      </c>
      <c r="BJ5617" s="1" t="s">
        <v>95</v>
      </c>
      <c r="BQ5617" s="1" t="s">
        <v>1454</v>
      </c>
      <c r="BR5617" s="1" t="s">
        <v>95</v>
      </c>
      <c r="BW5617" s="1" t="s">
        <v>5199</v>
      </c>
      <c r="BX5617" s="1" t="s">
        <v>95</v>
      </c>
      <c r="CC5617" s="1" t="s">
        <v>26410</v>
      </c>
      <c r="CD5617" s="1" t="s">
        <v>26412</v>
      </c>
      <c r="CE5617" s="1" t="s">
        <v>28390</v>
      </c>
      <c r="CF5617" s="1">
        <v>57907</v>
      </c>
      <c r="CG5617" s="1">
        <v>66198</v>
      </c>
      <c r="CH5617" s="1" t="s">
        <v>28391</v>
      </c>
      <c r="CI5617" s="1" t="s">
        <v>26414</v>
      </c>
      <c r="CK5617" s="1" t="s">
        <v>112</v>
      </c>
      <c r="CL5617" s="1" t="s">
        <v>113</v>
      </c>
      <c r="CM5617" s="1" t="s">
        <v>28392</v>
      </c>
      <c r="CN5617" s="1" t="s">
        <v>4470</v>
      </c>
    </row>
    <row r="5618" spans="1:92">
      <c r="A5618" s="1" t="s">
        <v>3525</v>
      </c>
      <c r="B5618" s="1" t="s">
        <v>28393</v>
      </c>
      <c r="D5618" s="1">
        <v>0</v>
      </c>
      <c r="F5618" s="2" t="s">
        <v>28394</v>
      </c>
      <c r="G5618" s="2" t="s">
        <v>95</v>
      </c>
      <c r="H5618" s="2" t="s">
        <v>96</v>
      </c>
      <c r="J5618" s="2" t="s">
        <v>97</v>
      </c>
      <c r="K5618" s="2" t="s">
        <v>97</v>
      </c>
      <c r="P5618" s="1" t="s">
        <v>95</v>
      </c>
      <c r="AA5618" s="2" t="s">
        <v>604</v>
      </c>
      <c r="AB5618" s="2" t="s">
        <v>97</v>
      </c>
      <c r="AC5618" s="2" t="s">
        <v>97</v>
      </c>
      <c r="AD5618" s="2" t="s">
        <v>97</v>
      </c>
      <c r="AE5618" s="2" t="s">
        <v>130</v>
      </c>
      <c r="AF5618" s="2" t="s">
        <v>97</v>
      </c>
      <c r="AP5618" s="2" t="s">
        <v>605</v>
      </c>
      <c r="AQ5618" s="2">
        <v>2015</v>
      </c>
      <c r="AR5618" s="2" t="s">
        <v>606</v>
      </c>
      <c r="AS5618" s="1" t="s">
        <v>99</v>
      </c>
      <c r="AT5618" s="1" t="s">
        <v>100</v>
      </c>
      <c r="AU5618" s="1" t="s">
        <v>101</v>
      </c>
      <c r="AV5618" s="1" t="s">
        <v>102</v>
      </c>
      <c r="BA5618" s="1" t="s">
        <v>118</v>
      </c>
      <c r="BB5618" s="1" t="s">
        <v>119</v>
      </c>
      <c r="BI5618" s="1" t="s">
        <v>175</v>
      </c>
      <c r="BJ5618" s="1" t="s">
        <v>176</v>
      </c>
      <c r="BQ5618" s="1" t="s">
        <v>341</v>
      </c>
      <c r="BR5618" s="1" t="s">
        <v>342</v>
      </c>
      <c r="BW5618" s="1" t="s">
        <v>3593</v>
      </c>
      <c r="BX5618" s="1" t="s">
        <v>3594</v>
      </c>
      <c r="CE5618" s="1" t="s">
        <v>28395</v>
      </c>
      <c r="CF5618" s="1">
        <v>57803</v>
      </c>
      <c r="CG5618" s="1">
        <v>66087</v>
      </c>
      <c r="CH5618" s="1" t="s">
        <v>28396</v>
      </c>
      <c r="CI5618" s="1" t="s">
        <v>3597</v>
      </c>
      <c r="CK5618" s="1" t="s">
        <v>112</v>
      </c>
      <c r="CL5618" s="1" t="s">
        <v>113</v>
      </c>
      <c r="CM5618" s="1" t="s">
        <v>611</v>
      </c>
      <c r="CN5618" s="1" t="s">
        <v>154</v>
      </c>
    </row>
    <row r="5619" spans="1:92">
      <c r="A5619" s="1" t="s">
        <v>3525</v>
      </c>
      <c r="B5619" s="1" t="s">
        <v>28397</v>
      </c>
      <c r="D5619" s="1">
        <v>0</v>
      </c>
      <c r="F5619" s="2" t="s">
        <v>28398</v>
      </c>
      <c r="G5619" s="2" t="s">
        <v>95</v>
      </c>
      <c r="H5619" s="2" t="s">
        <v>96</v>
      </c>
      <c r="J5619" s="2" t="s">
        <v>97</v>
      </c>
      <c r="K5619" s="2" t="s">
        <v>130</v>
      </c>
      <c r="P5619" s="1" t="s">
        <v>95</v>
      </c>
      <c r="AA5619" s="2" t="s">
        <v>604</v>
      </c>
      <c r="AB5619" s="2" t="s">
        <v>97</v>
      </c>
      <c r="AC5619" s="2" t="s">
        <v>97</v>
      </c>
      <c r="AD5619" s="2" t="s">
        <v>97</v>
      </c>
      <c r="AE5619" s="2" t="s">
        <v>130</v>
      </c>
      <c r="AF5619" s="2" t="s">
        <v>97</v>
      </c>
      <c r="AP5619" s="2" t="s">
        <v>878</v>
      </c>
      <c r="AQ5619" s="2">
        <v>2013</v>
      </c>
      <c r="AR5619" s="2" t="s">
        <v>879</v>
      </c>
      <c r="AS5619" s="1" t="s">
        <v>99</v>
      </c>
      <c r="AT5619" s="1" t="s">
        <v>100</v>
      </c>
      <c r="AU5619" s="1" t="s">
        <v>101</v>
      </c>
      <c r="AV5619" s="1" t="s">
        <v>102</v>
      </c>
      <c r="BA5619" s="1" t="s">
        <v>118</v>
      </c>
      <c r="BB5619" s="1" t="s">
        <v>119</v>
      </c>
      <c r="BI5619" s="1" t="s">
        <v>175</v>
      </c>
      <c r="BJ5619" s="1" t="s">
        <v>176</v>
      </c>
      <c r="BQ5619" s="1" t="s">
        <v>341</v>
      </c>
      <c r="BR5619" s="1" t="s">
        <v>342</v>
      </c>
      <c r="BW5619" s="1" t="s">
        <v>3593</v>
      </c>
      <c r="BX5619" s="1" t="s">
        <v>3594</v>
      </c>
      <c r="CE5619" s="1" t="s">
        <v>28399</v>
      </c>
      <c r="CF5619" s="1">
        <v>57802</v>
      </c>
      <c r="CG5619" s="1">
        <v>66086</v>
      </c>
      <c r="CH5619" s="1" t="s">
        <v>28400</v>
      </c>
      <c r="CI5619" s="1" t="s">
        <v>3597</v>
      </c>
      <c r="CK5619" s="1" t="s">
        <v>112</v>
      </c>
      <c r="CL5619" s="1" t="s">
        <v>113</v>
      </c>
      <c r="CM5619" s="1" t="s">
        <v>611</v>
      </c>
      <c r="CN5619" s="1" t="s">
        <v>154</v>
      </c>
    </row>
    <row r="5620" spans="1:92">
      <c r="A5620" s="1" t="s">
        <v>3525</v>
      </c>
      <c r="B5620" s="1" t="s">
        <v>28401</v>
      </c>
      <c r="D5620" s="1">
        <v>0</v>
      </c>
      <c r="E5620" s="1" t="s">
        <v>28402</v>
      </c>
      <c r="F5620" s="2" t="s">
        <v>28403</v>
      </c>
      <c r="G5620" s="2" t="s">
        <v>95</v>
      </c>
      <c r="H5620" s="2" t="s">
        <v>96</v>
      </c>
      <c r="I5620" s="2" t="s">
        <v>929</v>
      </c>
      <c r="J5620" s="2" t="s">
        <v>97</v>
      </c>
      <c r="K5620" s="2" t="s">
        <v>130</v>
      </c>
      <c r="P5620" s="1" t="s">
        <v>95</v>
      </c>
      <c r="AA5620" s="2" t="s">
        <v>604</v>
      </c>
      <c r="AB5620" s="2" t="s">
        <v>97</v>
      </c>
      <c r="AC5620" s="2" t="s">
        <v>97</v>
      </c>
      <c r="AD5620" s="2" t="s">
        <v>130</v>
      </c>
      <c r="AE5620" s="2" t="s">
        <v>97</v>
      </c>
      <c r="AF5620" s="2" t="s">
        <v>97</v>
      </c>
      <c r="AP5620" s="2" t="s">
        <v>605</v>
      </c>
      <c r="AQ5620" s="2">
        <v>2015</v>
      </c>
      <c r="AR5620" s="2" t="s">
        <v>606</v>
      </c>
      <c r="AS5620" s="1" t="s">
        <v>99</v>
      </c>
      <c r="AT5620" s="1" t="s">
        <v>100</v>
      </c>
      <c r="AU5620" s="1" t="s">
        <v>101</v>
      </c>
      <c r="AV5620" s="1" t="s">
        <v>102</v>
      </c>
      <c r="BA5620" s="1" t="s">
        <v>103</v>
      </c>
      <c r="BB5620" s="1" t="s">
        <v>104</v>
      </c>
      <c r="BI5620" s="1" t="s">
        <v>227</v>
      </c>
      <c r="BJ5620" s="1" t="s">
        <v>228</v>
      </c>
      <c r="BQ5620" s="1" t="s">
        <v>2693</v>
      </c>
      <c r="BR5620" s="1" t="s">
        <v>2694</v>
      </c>
      <c r="BW5620" s="1" t="s">
        <v>16956</v>
      </c>
      <c r="BX5620" s="1" t="s">
        <v>16956</v>
      </c>
      <c r="CE5620" s="1" t="s">
        <v>28404</v>
      </c>
      <c r="CF5620" s="1">
        <v>57778</v>
      </c>
      <c r="CG5620" s="1">
        <v>66048</v>
      </c>
      <c r="CH5620" s="1" t="s">
        <v>28405</v>
      </c>
      <c r="CI5620" s="1" t="s">
        <v>16959</v>
      </c>
      <c r="CK5620" s="1" t="s">
        <v>112</v>
      </c>
      <c r="CL5620" s="1" t="s">
        <v>113</v>
      </c>
      <c r="CM5620" s="1" t="s">
        <v>611</v>
      </c>
      <c r="CN5620" s="1" t="s">
        <v>154</v>
      </c>
    </row>
    <row r="5621" spans="1:92">
      <c r="A5621" s="1" t="s">
        <v>3525</v>
      </c>
      <c r="B5621" s="1" t="s">
        <v>28406</v>
      </c>
      <c r="D5621" s="1">
        <v>0</v>
      </c>
      <c r="G5621" s="2" t="s">
        <v>95</v>
      </c>
      <c r="H5621" s="2" t="s">
        <v>96</v>
      </c>
      <c r="J5621" s="2" t="s">
        <v>97</v>
      </c>
      <c r="K5621" s="2" t="s">
        <v>97</v>
      </c>
      <c r="P5621" s="1" t="s">
        <v>95</v>
      </c>
      <c r="AA5621" s="2" t="s">
        <v>604</v>
      </c>
      <c r="AB5621" s="2" t="s">
        <v>97</v>
      </c>
      <c r="AC5621" s="2" t="s">
        <v>97</v>
      </c>
      <c r="AD5621" s="2" t="s">
        <v>97</v>
      </c>
      <c r="AE5621" s="2" t="s">
        <v>130</v>
      </c>
      <c r="AF5621" s="2" t="s">
        <v>97</v>
      </c>
      <c r="AP5621" s="2" t="s">
        <v>878</v>
      </c>
      <c r="AQ5621" s="2">
        <v>2013</v>
      </c>
      <c r="AR5621" s="2" t="s">
        <v>879</v>
      </c>
      <c r="AS5621" s="1" t="s">
        <v>99</v>
      </c>
      <c r="AT5621" s="1" t="s">
        <v>100</v>
      </c>
      <c r="AU5621" s="1" t="s">
        <v>101</v>
      </c>
      <c r="AV5621" s="1" t="s">
        <v>102</v>
      </c>
      <c r="BA5621" s="1" t="s">
        <v>118</v>
      </c>
      <c r="BB5621" s="1" t="s">
        <v>119</v>
      </c>
      <c r="BI5621" s="1" t="s">
        <v>157</v>
      </c>
      <c r="BJ5621" s="1" t="s">
        <v>158</v>
      </c>
      <c r="BQ5621" s="1" t="s">
        <v>159</v>
      </c>
      <c r="BR5621" s="1" t="s">
        <v>160</v>
      </c>
      <c r="BW5621" s="1" t="s">
        <v>3251</v>
      </c>
      <c r="BX5621" s="1" t="s">
        <v>3252</v>
      </c>
      <c r="CE5621" s="1" t="s">
        <v>28407</v>
      </c>
      <c r="CF5621" s="1">
        <v>57610</v>
      </c>
      <c r="CG5621" s="1">
        <v>65840</v>
      </c>
      <c r="CH5621" s="1" t="s">
        <v>28408</v>
      </c>
      <c r="CI5621" s="1" t="s">
        <v>3255</v>
      </c>
      <c r="CK5621" s="1" t="s">
        <v>112</v>
      </c>
      <c r="CL5621" s="1" t="s">
        <v>113</v>
      </c>
      <c r="CM5621" s="1" t="s">
        <v>611</v>
      </c>
      <c r="CN5621" s="1" t="s">
        <v>154</v>
      </c>
    </row>
    <row r="5622" spans="1:92">
      <c r="A5622" s="1" t="s">
        <v>3525</v>
      </c>
      <c r="B5622" s="1" t="s">
        <v>28409</v>
      </c>
      <c r="D5622" s="1">
        <v>0</v>
      </c>
      <c r="F5622" s="2" t="s">
        <v>28410</v>
      </c>
      <c r="G5622" s="2" t="s">
        <v>95</v>
      </c>
      <c r="H5622" s="2" t="s">
        <v>96</v>
      </c>
      <c r="J5622" s="2" t="s">
        <v>97</v>
      </c>
      <c r="K5622" s="2" t="s">
        <v>130</v>
      </c>
      <c r="P5622" s="1" t="s">
        <v>95</v>
      </c>
      <c r="AA5622" s="2" t="s">
        <v>604</v>
      </c>
      <c r="AB5622" s="2" t="s">
        <v>97</v>
      </c>
      <c r="AC5622" s="2" t="s">
        <v>97</v>
      </c>
      <c r="AD5622" s="2" t="s">
        <v>97</v>
      </c>
      <c r="AE5622" s="2" t="s">
        <v>130</v>
      </c>
      <c r="AF5622" s="2" t="s">
        <v>97</v>
      </c>
      <c r="AP5622" s="2" t="s">
        <v>4361</v>
      </c>
      <c r="AQ5622" s="2">
        <v>2016</v>
      </c>
      <c r="AR5622" s="2" t="s">
        <v>4362</v>
      </c>
      <c r="AS5622" s="1" t="s">
        <v>99</v>
      </c>
      <c r="AT5622" s="1" t="s">
        <v>100</v>
      </c>
      <c r="AU5622" s="1" t="s">
        <v>101</v>
      </c>
      <c r="AV5622" s="1" t="s">
        <v>102</v>
      </c>
      <c r="BA5622" s="1" t="s">
        <v>118</v>
      </c>
      <c r="BB5622" s="1" t="s">
        <v>119</v>
      </c>
      <c r="BI5622" s="1" t="s">
        <v>298</v>
      </c>
      <c r="BJ5622" s="1" t="s">
        <v>299</v>
      </c>
      <c r="BQ5622" s="1" t="s">
        <v>300</v>
      </c>
      <c r="BR5622" s="1" t="s">
        <v>301</v>
      </c>
      <c r="BW5622" s="1" t="s">
        <v>760</v>
      </c>
      <c r="BX5622" s="1" t="s">
        <v>761</v>
      </c>
      <c r="CE5622" s="1" t="s">
        <v>28411</v>
      </c>
      <c r="CF5622" s="1">
        <v>57587</v>
      </c>
      <c r="CG5622" s="1">
        <v>65814</v>
      </c>
      <c r="CH5622" s="1" t="s">
        <v>28412</v>
      </c>
      <c r="CI5622" s="1" t="s">
        <v>763</v>
      </c>
      <c r="CK5622" s="1" t="s">
        <v>112</v>
      </c>
      <c r="CL5622" s="1" t="s">
        <v>113</v>
      </c>
      <c r="CM5622" s="1" t="s">
        <v>611</v>
      </c>
      <c r="CN5622" s="1" t="s">
        <v>154</v>
      </c>
    </row>
    <row r="5623" spans="1:92">
      <c r="A5623" s="1" t="s">
        <v>3525</v>
      </c>
      <c r="B5623" s="1" t="s">
        <v>28413</v>
      </c>
      <c r="D5623" s="1">
        <v>0</v>
      </c>
      <c r="F5623" s="2" t="s">
        <v>28414</v>
      </c>
      <c r="G5623" s="2" t="s">
        <v>95</v>
      </c>
      <c r="H5623" s="2" t="s">
        <v>96</v>
      </c>
      <c r="J5623" s="2" t="s">
        <v>97</v>
      </c>
      <c r="K5623" s="2" t="s">
        <v>97</v>
      </c>
      <c r="P5623" s="1" t="s">
        <v>95</v>
      </c>
      <c r="AA5623" s="2" t="s">
        <v>604</v>
      </c>
      <c r="AB5623" s="2" t="s">
        <v>97</v>
      </c>
      <c r="AC5623" s="2" t="s">
        <v>97</v>
      </c>
      <c r="AD5623" s="2" t="s">
        <v>97</v>
      </c>
      <c r="AE5623" s="2" t="s">
        <v>130</v>
      </c>
      <c r="AF5623" s="2" t="s">
        <v>97</v>
      </c>
      <c r="AP5623" s="2" t="s">
        <v>878</v>
      </c>
      <c r="AQ5623" s="2">
        <v>2013</v>
      </c>
      <c r="AR5623" s="2" t="s">
        <v>879</v>
      </c>
      <c r="AS5623" s="1" t="s">
        <v>99</v>
      </c>
      <c r="AT5623" s="1" t="s">
        <v>100</v>
      </c>
      <c r="AU5623" s="1" t="s">
        <v>101</v>
      </c>
      <c r="AV5623" s="1" t="s">
        <v>102</v>
      </c>
      <c r="BA5623" s="1" t="s">
        <v>118</v>
      </c>
      <c r="BB5623" s="1" t="s">
        <v>119</v>
      </c>
      <c r="BI5623" s="1" t="s">
        <v>458</v>
      </c>
      <c r="BJ5623" s="1" t="s">
        <v>459</v>
      </c>
      <c r="BQ5623" s="1" t="s">
        <v>460</v>
      </c>
      <c r="BR5623" s="1" t="s">
        <v>461</v>
      </c>
      <c r="BW5623" s="1" t="s">
        <v>782</v>
      </c>
      <c r="BX5623" s="1" t="s">
        <v>783</v>
      </c>
      <c r="CE5623" s="1" t="s">
        <v>28415</v>
      </c>
      <c r="CF5623" s="1">
        <v>57548</v>
      </c>
      <c r="CG5623" s="1">
        <v>65768</v>
      </c>
      <c r="CH5623" s="1" t="s">
        <v>28416</v>
      </c>
      <c r="CI5623" s="1" t="s">
        <v>785</v>
      </c>
      <c r="CK5623" s="1" t="s">
        <v>112</v>
      </c>
      <c r="CL5623" s="1" t="s">
        <v>113</v>
      </c>
      <c r="CM5623" s="1" t="s">
        <v>611</v>
      </c>
      <c r="CN5623" s="1" t="s">
        <v>154</v>
      </c>
    </row>
    <row r="5624" spans="1:92">
      <c r="A5624" s="1" t="s">
        <v>3525</v>
      </c>
      <c r="B5624" s="1" t="s">
        <v>28417</v>
      </c>
      <c r="D5624" s="1">
        <v>0</v>
      </c>
      <c r="F5624" s="2" t="s">
        <v>28418</v>
      </c>
      <c r="G5624" s="2" t="s">
        <v>95</v>
      </c>
      <c r="H5624" s="2" t="s">
        <v>96</v>
      </c>
      <c r="J5624" s="2" t="s">
        <v>97</v>
      </c>
      <c r="K5624" s="2" t="s">
        <v>97</v>
      </c>
      <c r="N5624" s="2">
        <v>1997</v>
      </c>
      <c r="P5624" s="1" t="s">
        <v>95</v>
      </c>
      <c r="AA5624" s="2" t="s">
        <v>604</v>
      </c>
      <c r="AB5624" s="2" t="s">
        <v>97</v>
      </c>
      <c r="AC5624" s="2" t="s">
        <v>97</v>
      </c>
      <c r="AD5624" s="2" t="s">
        <v>97</v>
      </c>
      <c r="AE5624" s="2" t="s">
        <v>130</v>
      </c>
      <c r="AF5624" s="2" t="s">
        <v>97</v>
      </c>
      <c r="AP5624" s="2" t="s">
        <v>605</v>
      </c>
      <c r="AQ5624" s="2">
        <v>2015</v>
      </c>
      <c r="AR5624" s="2" t="s">
        <v>606</v>
      </c>
      <c r="AS5624" s="1" t="s">
        <v>99</v>
      </c>
      <c r="AT5624" s="1" t="s">
        <v>100</v>
      </c>
      <c r="AU5624" s="1" t="s">
        <v>101</v>
      </c>
      <c r="AV5624" s="1" t="s">
        <v>102</v>
      </c>
      <c r="BA5624" s="1" t="s">
        <v>118</v>
      </c>
      <c r="BB5624" s="1" t="s">
        <v>119</v>
      </c>
      <c r="BI5624" s="1" t="s">
        <v>175</v>
      </c>
      <c r="BJ5624" s="1" t="s">
        <v>176</v>
      </c>
      <c r="BQ5624" s="1" t="s">
        <v>177</v>
      </c>
      <c r="BR5624" s="1" t="s">
        <v>178</v>
      </c>
      <c r="BW5624" s="1" t="s">
        <v>4178</v>
      </c>
      <c r="BX5624" s="1" t="s">
        <v>4179</v>
      </c>
      <c r="CE5624" s="1" t="s">
        <v>28419</v>
      </c>
      <c r="CF5624" s="1">
        <v>57450</v>
      </c>
      <c r="CG5624" s="1">
        <v>65618</v>
      </c>
      <c r="CH5624" s="1" t="s">
        <v>28420</v>
      </c>
      <c r="CI5624" s="1" t="s">
        <v>4182</v>
      </c>
      <c r="CK5624" s="1" t="s">
        <v>112</v>
      </c>
      <c r="CL5624" s="1" t="s">
        <v>113</v>
      </c>
      <c r="CM5624" s="1" t="s">
        <v>611</v>
      </c>
      <c r="CN5624" s="1" t="s">
        <v>154</v>
      </c>
    </row>
    <row r="5625" spans="1:92">
      <c r="A5625" s="1" t="s">
        <v>3525</v>
      </c>
      <c r="B5625" s="1" t="s">
        <v>28421</v>
      </c>
      <c r="D5625" s="1">
        <v>0</v>
      </c>
      <c r="G5625" s="2" t="s">
        <v>95</v>
      </c>
      <c r="H5625" s="2" t="s">
        <v>96</v>
      </c>
      <c r="J5625" s="2" t="s">
        <v>97</v>
      </c>
      <c r="K5625" s="2" t="s">
        <v>97</v>
      </c>
      <c r="P5625" s="1" t="s">
        <v>95</v>
      </c>
      <c r="AA5625" s="2" t="s">
        <v>604</v>
      </c>
      <c r="AB5625" s="2" t="s">
        <v>97</v>
      </c>
      <c r="AC5625" s="2" t="s">
        <v>97</v>
      </c>
      <c r="AD5625" s="2" t="s">
        <v>97</v>
      </c>
      <c r="AE5625" s="2" t="s">
        <v>130</v>
      </c>
      <c r="AF5625" s="2" t="s">
        <v>97</v>
      </c>
      <c r="AP5625" s="2" t="s">
        <v>605</v>
      </c>
      <c r="AQ5625" s="2">
        <v>2015</v>
      </c>
      <c r="AR5625" s="2" t="s">
        <v>606</v>
      </c>
      <c r="AS5625" s="1" t="s">
        <v>99</v>
      </c>
      <c r="AT5625" s="1" t="s">
        <v>100</v>
      </c>
      <c r="AU5625" s="1" t="s">
        <v>101</v>
      </c>
      <c r="AV5625" s="1" t="s">
        <v>102</v>
      </c>
      <c r="BA5625" s="1" t="s">
        <v>118</v>
      </c>
      <c r="BB5625" s="1" t="s">
        <v>119</v>
      </c>
      <c r="BI5625" s="1" t="s">
        <v>175</v>
      </c>
      <c r="BJ5625" s="1" t="s">
        <v>176</v>
      </c>
      <c r="BQ5625" s="1" t="s">
        <v>177</v>
      </c>
      <c r="BR5625" s="1" t="s">
        <v>178</v>
      </c>
      <c r="BW5625" s="1" t="s">
        <v>4178</v>
      </c>
      <c r="BX5625" s="1" t="s">
        <v>4179</v>
      </c>
      <c r="CF5625" s="1">
        <v>57441</v>
      </c>
      <c r="CG5625" s="1">
        <v>65607</v>
      </c>
      <c r="CH5625" s="1" t="s">
        <v>28422</v>
      </c>
      <c r="CI5625" s="1" t="s">
        <v>4182</v>
      </c>
      <c r="CK5625" s="1" t="s">
        <v>112</v>
      </c>
      <c r="CL5625" s="1" t="s">
        <v>113</v>
      </c>
      <c r="CM5625" s="1" t="s">
        <v>611</v>
      </c>
      <c r="CN5625" s="1" t="s">
        <v>154</v>
      </c>
    </row>
    <row r="5626" spans="1:92">
      <c r="A5626" s="1" t="s">
        <v>80</v>
      </c>
      <c r="B5626" s="1" t="s">
        <v>28423</v>
      </c>
      <c r="C5626" s="1" t="s">
        <v>623</v>
      </c>
      <c r="D5626" s="1">
        <v>0</v>
      </c>
      <c r="F5626" s="2" t="s">
        <v>28424</v>
      </c>
      <c r="G5626" s="2" t="s">
        <v>95</v>
      </c>
      <c r="H5626" s="2" t="s">
        <v>96</v>
      </c>
      <c r="J5626" s="2" t="s">
        <v>97</v>
      </c>
      <c r="K5626" s="2" t="s">
        <v>97</v>
      </c>
      <c r="L5626" s="2" t="s">
        <v>602</v>
      </c>
      <c r="M5626" s="2" t="s">
        <v>603</v>
      </c>
      <c r="N5626" s="2">
        <v>2003</v>
      </c>
      <c r="P5626" s="1" t="s">
        <v>616</v>
      </c>
      <c r="AA5626" s="2" t="s">
        <v>604</v>
      </c>
      <c r="AB5626" s="2" t="s">
        <v>97</v>
      </c>
      <c r="AC5626" s="2" t="s">
        <v>97</v>
      </c>
      <c r="AD5626" s="2" t="s">
        <v>97</v>
      </c>
      <c r="AE5626" s="2" t="s">
        <v>130</v>
      </c>
      <c r="AF5626" s="2" t="s">
        <v>97</v>
      </c>
      <c r="AP5626" s="2" t="s">
        <v>605</v>
      </c>
      <c r="AQ5626" s="2">
        <v>2015</v>
      </c>
      <c r="AR5626" s="2" t="s">
        <v>606</v>
      </c>
      <c r="AS5626" s="1" t="s">
        <v>99</v>
      </c>
      <c r="AT5626" s="1" t="s">
        <v>100</v>
      </c>
      <c r="AU5626" s="1" t="s">
        <v>101</v>
      </c>
      <c r="AV5626" s="1" t="s">
        <v>102</v>
      </c>
      <c r="BA5626" s="1" t="s">
        <v>103</v>
      </c>
      <c r="BB5626" s="1" t="s">
        <v>104</v>
      </c>
      <c r="BI5626" s="1" t="s">
        <v>193</v>
      </c>
      <c r="BJ5626" s="1" t="s">
        <v>194</v>
      </c>
      <c r="BQ5626" s="1" t="s">
        <v>728</v>
      </c>
      <c r="BR5626" s="1" t="s">
        <v>729</v>
      </c>
      <c r="BW5626" s="1" t="s">
        <v>20735</v>
      </c>
      <c r="BX5626" s="1" t="s">
        <v>20736</v>
      </c>
      <c r="CE5626" s="1" t="s">
        <v>28425</v>
      </c>
      <c r="CF5626" s="1">
        <v>56048</v>
      </c>
      <c r="CG5626" s="1">
        <v>63838</v>
      </c>
      <c r="CH5626" s="1" t="s">
        <v>28426</v>
      </c>
      <c r="CI5626" s="1" t="s">
        <v>20738</v>
      </c>
      <c r="CK5626" s="1" t="s">
        <v>112</v>
      </c>
      <c r="CL5626" s="1" t="s">
        <v>113</v>
      </c>
      <c r="CM5626" s="1" t="s">
        <v>611</v>
      </c>
      <c r="CN5626" s="1" t="s">
        <v>154</v>
      </c>
    </row>
    <row r="5627" spans="1:92">
      <c r="A5627" s="1" t="s">
        <v>3525</v>
      </c>
      <c r="B5627" s="1" t="s">
        <v>28427</v>
      </c>
      <c r="D5627" s="1">
        <v>0</v>
      </c>
      <c r="F5627" s="2" t="s">
        <v>28428</v>
      </c>
      <c r="G5627" s="2" t="s">
        <v>95</v>
      </c>
      <c r="H5627" s="2" t="s">
        <v>96</v>
      </c>
      <c r="J5627" s="2" t="s">
        <v>97</v>
      </c>
      <c r="K5627" s="2" t="s">
        <v>97</v>
      </c>
      <c r="P5627" s="1" t="s">
        <v>95</v>
      </c>
      <c r="AA5627" s="2" t="s">
        <v>604</v>
      </c>
      <c r="AB5627" s="2" t="s">
        <v>97</v>
      </c>
      <c r="AC5627" s="2" t="s">
        <v>97</v>
      </c>
      <c r="AD5627" s="2" t="s">
        <v>97</v>
      </c>
      <c r="AE5627" s="2" t="s">
        <v>130</v>
      </c>
      <c r="AF5627" s="2" t="s">
        <v>97</v>
      </c>
      <c r="AP5627" s="2" t="s">
        <v>878</v>
      </c>
      <c r="AQ5627" s="2">
        <v>2013</v>
      </c>
      <c r="AR5627" s="2" t="s">
        <v>879</v>
      </c>
      <c r="AS5627" s="1" t="s">
        <v>99</v>
      </c>
      <c r="AT5627" s="1" t="s">
        <v>100</v>
      </c>
      <c r="AU5627" s="1" t="s">
        <v>101</v>
      </c>
      <c r="AV5627" s="1" t="s">
        <v>102</v>
      </c>
      <c r="BA5627" s="1" t="s">
        <v>118</v>
      </c>
      <c r="BB5627" s="1" t="s">
        <v>119</v>
      </c>
      <c r="BI5627" s="1" t="s">
        <v>157</v>
      </c>
      <c r="BJ5627" s="1" t="s">
        <v>158</v>
      </c>
      <c r="BQ5627" s="1" t="s">
        <v>523</v>
      </c>
      <c r="BR5627" s="1" t="s">
        <v>524</v>
      </c>
      <c r="BW5627" s="1" t="s">
        <v>3536</v>
      </c>
      <c r="BX5627" s="1" t="s">
        <v>3537</v>
      </c>
      <c r="CE5627" s="1" t="s">
        <v>28429</v>
      </c>
      <c r="CF5627" s="1">
        <v>57223</v>
      </c>
      <c r="CG5627" s="1">
        <v>65345</v>
      </c>
      <c r="CH5627" s="1" t="s">
        <v>28430</v>
      </c>
      <c r="CI5627" s="1" t="s">
        <v>3540</v>
      </c>
      <c r="CK5627" s="1" t="s">
        <v>112</v>
      </c>
      <c r="CL5627" s="1" t="s">
        <v>113</v>
      </c>
      <c r="CM5627" s="1" t="s">
        <v>611</v>
      </c>
      <c r="CN5627" s="1" t="s">
        <v>154</v>
      </c>
    </row>
    <row r="5628" spans="1:92">
      <c r="A5628" s="1" t="s">
        <v>3525</v>
      </c>
      <c r="B5628" s="1" t="s">
        <v>28431</v>
      </c>
      <c r="D5628" s="1">
        <v>0</v>
      </c>
      <c r="F5628" s="2" t="s">
        <v>28432</v>
      </c>
      <c r="G5628" s="2" t="s">
        <v>95</v>
      </c>
      <c r="H5628" s="2" t="s">
        <v>96</v>
      </c>
      <c r="J5628" s="2" t="s">
        <v>97</v>
      </c>
      <c r="K5628" s="2" t="s">
        <v>130</v>
      </c>
      <c r="P5628" s="1" t="s">
        <v>95</v>
      </c>
      <c r="AA5628" s="2" t="s">
        <v>604</v>
      </c>
      <c r="AB5628" s="2" t="s">
        <v>97</v>
      </c>
      <c r="AC5628" s="2" t="s">
        <v>97</v>
      </c>
      <c r="AD5628" s="2" t="s">
        <v>97</v>
      </c>
      <c r="AE5628" s="2" t="s">
        <v>130</v>
      </c>
      <c r="AF5628" s="2" t="s">
        <v>97</v>
      </c>
      <c r="AP5628" s="2" t="s">
        <v>605</v>
      </c>
      <c r="AQ5628" s="2">
        <v>2015</v>
      </c>
      <c r="AR5628" s="2" t="s">
        <v>606</v>
      </c>
      <c r="AS5628" s="1" t="s">
        <v>99</v>
      </c>
      <c r="AT5628" s="1" t="s">
        <v>100</v>
      </c>
      <c r="AU5628" s="1" t="s">
        <v>101</v>
      </c>
      <c r="AV5628" s="1" t="s">
        <v>102</v>
      </c>
      <c r="BA5628" s="1" t="s">
        <v>103</v>
      </c>
      <c r="BB5628" s="1" t="s">
        <v>104</v>
      </c>
      <c r="BI5628" s="1" t="s">
        <v>105</v>
      </c>
      <c r="BJ5628" s="1" t="s">
        <v>106</v>
      </c>
      <c r="BQ5628" s="1" t="s">
        <v>666</v>
      </c>
      <c r="BR5628" s="1" t="s">
        <v>667</v>
      </c>
      <c r="BW5628" s="1" t="s">
        <v>1280</v>
      </c>
      <c r="BX5628" s="1" t="s">
        <v>1281</v>
      </c>
      <c r="CE5628" s="1" t="s">
        <v>28433</v>
      </c>
      <c r="CF5628" s="1">
        <v>57136</v>
      </c>
      <c r="CG5628" s="1">
        <v>65230</v>
      </c>
      <c r="CH5628" s="1" t="s">
        <v>28434</v>
      </c>
      <c r="CI5628" s="1" t="s">
        <v>1284</v>
      </c>
      <c r="CK5628" s="1" t="s">
        <v>112</v>
      </c>
      <c r="CL5628" s="1" t="s">
        <v>113</v>
      </c>
      <c r="CM5628" s="1" t="s">
        <v>611</v>
      </c>
      <c r="CN5628" s="1" t="s">
        <v>154</v>
      </c>
    </row>
    <row r="5629" spans="1:92">
      <c r="A5629" s="1" t="s">
        <v>3525</v>
      </c>
      <c r="B5629" s="1" t="s">
        <v>28435</v>
      </c>
      <c r="D5629" s="1">
        <v>0</v>
      </c>
      <c r="E5629" s="1" t="s">
        <v>28436</v>
      </c>
      <c r="F5629" s="2" t="s">
        <v>28437</v>
      </c>
      <c r="G5629" s="2" t="s">
        <v>95</v>
      </c>
      <c r="H5629" s="2" t="s">
        <v>96</v>
      </c>
      <c r="J5629" s="2" t="s">
        <v>97</v>
      </c>
      <c r="K5629" s="2" t="s">
        <v>130</v>
      </c>
      <c r="P5629" s="1" t="s">
        <v>95</v>
      </c>
      <c r="AA5629" s="2" t="s">
        <v>604</v>
      </c>
      <c r="AB5629" s="2" t="s">
        <v>97</v>
      </c>
      <c r="AC5629" s="2" t="s">
        <v>97</v>
      </c>
      <c r="AD5629" s="2" t="s">
        <v>97</v>
      </c>
      <c r="AE5629" s="2" t="s">
        <v>130</v>
      </c>
      <c r="AF5629" s="2" t="s">
        <v>97</v>
      </c>
      <c r="AP5629" s="2" t="s">
        <v>605</v>
      </c>
      <c r="AQ5629" s="2">
        <v>2015</v>
      </c>
      <c r="AR5629" s="2" t="s">
        <v>606</v>
      </c>
      <c r="AS5629" s="1" t="s">
        <v>99</v>
      </c>
      <c r="AT5629" s="1" t="s">
        <v>100</v>
      </c>
      <c r="AU5629" s="1" t="s">
        <v>101</v>
      </c>
      <c r="AV5629" s="1" t="s">
        <v>102</v>
      </c>
      <c r="BA5629" s="1" t="s">
        <v>103</v>
      </c>
      <c r="BB5629" s="1" t="s">
        <v>104</v>
      </c>
      <c r="BI5629" s="1" t="s">
        <v>105</v>
      </c>
      <c r="BJ5629" s="1" t="s">
        <v>106</v>
      </c>
      <c r="BQ5629" s="1" t="s">
        <v>666</v>
      </c>
      <c r="BR5629" s="1" t="s">
        <v>667</v>
      </c>
      <c r="BW5629" s="1" t="s">
        <v>1280</v>
      </c>
      <c r="BX5629" s="1" t="s">
        <v>1281</v>
      </c>
      <c r="CE5629" s="1" t="s">
        <v>28438</v>
      </c>
      <c r="CF5629" s="1">
        <v>57131</v>
      </c>
      <c r="CG5629" s="1">
        <v>65224</v>
      </c>
      <c r="CH5629" s="1" t="s">
        <v>28439</v>
      </c>
      <c r="CI5629" s="1" t="s">
        <v>1284</v>
      </c>
      <c r="CK5629" s="1" t="s">
        <v>112</v>
      </c>
      <c r="CL5629" s="1" t="s">
        <v>113</v>
      </c>
      <c r="CM5629" s="1" t="s">
        <v>611</v>
      </c>
      <c r="CN5629" s="1" t="s">
        <v>154</v>
      </c>
    </row>
    <row r="5630" spans="1:92">
      <c r="A5630" s="1" t="s">
        <v>3525</v>
      </c>
      <c r="B5630" s="1" t="s">
        <v>28440</v>
      </c>
      <c r="D5630" s="1">
        <v>0</v>
      </c>
      <c r="F5630" s="2" t="s">
        <v>28441</v>
      </c>
      <c r="G5630" s="2" t="s">
        <v>95</v>
      </c>
      <c r="H5630" s="2" t="s">
        <v>96</v>
      </c>
      <c r="J5630" s="2" t="s">
        <v>97</v>
      </c>
      <c r="K5630" s="2" t="s">
        <v>130</v>
      </c>
      <c r="P5630" s="1" t="s">
        <v>95</v>
      </c>
      <c r="AA5630" s="2" t="s">
        <v>604</v>
      </c>
      <c r="AB5630" s="2" t="s">
        <v>97</v>
      </c>
      <c r="AC5630" s="2" t="s">
        <v>97</v>
      </c>
      <c r="AD5630" s="2" t="s">
        <v>97</v>
      </c>
      <c r="AE5630" s="2" t="s">
        <v>130</v>
      </c>
      <c r="AF5630" s="2" t="s">
        <v>97</v>
      </c>
      <c r="AP5630" s="2" t="s">
        <v>605</v>
      </c>
      <c r="AQ5630" s="2">
        <v>2015</v>
      </c>
      <c r="AR5630" s="2" t="s">
        <v>606</v>
      </c>
      <c r="AS5630" s="1" t="s">
        <v>99</v>
      </c>
      <c r="AT5630" s="1" t="s">
        <v>100</v>
      </c>
      <c r="AU5630" s="1" t="s">
        <v>101</v>
      </c>
      <c r="AV5630" s="1" t="s">
        <v>102</v>
      </c>
      <c r="BA5630" s="1" t="s">
        <v>103</v>
      </c>
      <c r="BB5630" s="1" t="s">
        <v>104</v>
      </c>
      <c r="BI5630" s="1" t="s">
        <v>105</v>
      </c>
      <c r="BJ5630" s="1" t="s">
        <v>106</v>
      </c>
      <c r="BQ5630" s="1" t="s">
        <v>666</v>
      </c>
      <c r="BR5630" s="1" t="s">
        <v>667</v>
      </c>
      <c r="BW5630" s="1" t="s">
        <v>1280</v>
      </c>
      <c r="BX5630" s="1" t="s">
        <v>1281</v>
      </c>
      <c r="CE5630" s="1" t="s">
        <v>28442</v>
      </c>
      <c r="CF5630" s="1">
        <v>57069</v>
      </c>
      <c r="CG5630" s="1">
        <v>65159</v>
      </c>
      <c r="CH5630" s="1" t="s">
        <v>28443</v>
      </c>
      <c r="CI5630" s="1" t="s">
        <v>1284</v>
      </c>
      <c r="CK5630" s="1" t="s">
        <v>112</v>
      </c>
      <c r="CL5630" s="1" t="s">
        <v>113</v>
      </c>
      <c r="CM5630" s="1" t="s">
        <v>611</v>
      </c>
      <c r="CN5630" s="1" t="s">
        <v>154</v>
      </c>
    </row>
    <row r="5631" spans="1:92">
      <c r="A5631" s="1" t="s">
        <v>3525</v>
      </c>
      <c r="B5631" s="1" t="s">
        <v>28444</v>
      </c>
      <c r="D5631" s="1">
        <v>0</v>
      </c>
      <c r="F5631" s="2" t="s">
        <v>28445</v>
      </c>
      <c r="G5631" s="2" t="s">
        <v>95</v>
      </c>
      <c r="H5631" s="2" t="s">
        <v>96</v>
      </c>
      <c r="J5631" s="2" t="s">
        <v>97</v>
      </c>
      <c r="K5631" s="2" t="s">
        <v>97</v>
      </c>
      <c r="P5631" s="1" t="s">
        <v>95</v>
      </c>
      <c r="AA5631" s="2" t="s">
        <v>604</v>
      </c>
      <c r="AB5631" s="2" t="s">
        <v>97</v>
      </c>
      <c r="AC5631" s="2" t="s">
        <v>97</v>
      </c>
      <c r="AD5631" s="2" t="s">
        <v>97</v>
      </c>
      <c r="AE5631" s="2" t="s">
        <v>130</v>
      </c>
      <c r="AF5631" s="2" t="s">
        <v>97</v>
      </c>
      <c r="AP5631" s="2" t="s">
        <v>878</v>
      </c>
      <c r="AQ5631" s="2">
        <v>2013</v>
      </c>
      <c r="AR5631" s="2" t="s">
        <v>879</v>
      </c>
      <c r="AS5631" s="1" t="s">
        <v>99</v>
      </c>
      <c r="AT5631" s="1" t="s">
        <v>100</v>
      </c>
      <c r="AU5631" s="1" t="s">
        <v>101</v>
      </c>
      <c r="AV5631" s="1" t="s">
        <v>102</v>
      </c>
      <c r="BA5631" s="1" t="s">
        <v>118</v>
      </c>
      <c r="BB5631" s="1" t="s">
        <v>119</v>
      </c>
      <c r="BI5631" s="1" t="s">
        <v>157</v>
      </c>
      <c r="BJ5631" s="1" t="s">
        <v>158</v>
      </c>
      <c r="BQ5631" s="1" t="s">
        <v>888</v>
      </c>
      <c r="BR5631" s="1" t="s">
        <v>889</v>
      </c>
      <c r="BW5631" s="1" t="s">
        <v>4519</v>
      </c>
      <c r="BX5631" s="1" t="s">
        <v>4520</v>
      </c>
      <c r="CF5631" s="1">
        <v>56999</v>
      </c>
      <c r="CG5631" s="1">
        <v>65083</v>
      </c>
      <c r="CH5631" s="1" t="s">
        <v>28446</v>
      </c>
      <c r="CI5631" s="1" t="s">
        <v>4522</v>
      </c>
      <c r="CK5631" s="1" t="s">
        <v>112</v>
      </c>
      <c r="CL5631" s="1" t="s">
        <v>113</v>
      </c>
      <c r="CM5631" s="1" t="s">
        <v>611</v>
      </c>
      <c r="CN5631" s="1" t="s">
        <v>154</v>
      </c>
    </row>
    <row r="5632" spans="1:92">
      <c r="A5632" s="1" t="s">
        <v>3525</v>
      </c>
      <c r="B5632" s="1" t="s">
        <v>28447</v>
      </c>
      <c r="D5632" s="1">
        <v>0</v>
      </c>
      <c r="F5632" s="2" t="s">
        <v>28448</v>
      </c>
      <c r="G5632" s="2" t="s">
        <v>95</v>
      </c>
      <c r="H5632" s="2" t="s">
        <v>96</v>
      </c>
      <c r="J5632" s="2" t="s">
        <v>97</v>
      </c>
      <c r="K5632" s="2" t="s">
        <v>130</v>
      </c>
      <c r="P5632" s="1" t="s">
        <v>95</v>
      </c>
      <c r="AA5632" s="2" t="s">
        <v>604</v>
      </c>
      <c r="AB5632" s="2" t="s">
        <v>97</v>
      </c>
      <c r="AC5632" s="2" t="s">
        <v>97</v>
      </c>
      <c r="AD5632" s="2" t="s">
        <v>97</v>
      </c>
      <c r="AE5632" s="2" t="s">
        <v>130</v>
      </c>
      <c r="AF5632" s="2" t="s">
        <v>97</v>
      </c>
      <c r="AP5632" s="2" t="s">
        <v>878</v>
      </c>
      <c r="AQ5632" s="2">
        <v>2013</v>
      </c>
      <c r="AR5632" s="2" t="s">
        <v>879</v>
      </c>
      <c r="AS5632" s="1" t="s">
        <v>99</v>
      </c>
      <c r="AT5632" s="1" t="s">
        <v>100</v>
      </c>
      <c r="AU5632" s="1" t="s">
        <v>101</v>
      </c>
      <c r="AV5632" s="1" t="s">
        <v>102</v>
      </c>
      <c r="BA5632" s="1" t="s">
        <v>118</v>
      </c>
      <c r="BB5632" s="1" t="s">
        <v>119</v>
      </c>
      <c r="BI5632" s="1" t="s">
        <v>157</v>
      </c>
      <c r="BJ5632" s="1" t="s">
        <v>158</v>
      </c>
      <c r="BQ5632" s="1" t="s">
        <v>888</v>
      </c>
      <c r="BR5632" s="1" t="s">
        <v>889</v>
      </c>
      <c r="BW5632" s="1" t="s">
        <v>3641</v>
      </c>
      <c r="BX5632" s="1" t="s">
        <v>3642</v>
      </c>
      <c r="CE5632" s="1" t="s">
        <v>28449</v>
      </c>
      <c r="CF5632" s="1">
        <v>56988</v>
      </c>
      <c r="CG5632" s="1">
        <v>65070</v>
      </c>
      <c r="CH5632" s="1" t="s">
        <v>28450</v>
      </c>
      <c r="CI5632" s="1" t="s">
        <v>3645</v>
      </c>
      <c r="CK5632" s="1" t="s">
        <v>112</v>
      </c>
      <c r="CL5632" s="1" t="s">
        <v>113</v>
      </c>
      <c r="CM5632" s="1" t="s">
        <v>611</v>
      </c>
      <c r="CN5632" s="1" t="s">
        <v>154</v>
      </c>
    </row>
    <row r="5633" spans="1:92">
      <c r="A5633" s="1" t="s">
        <v>3497</v>
      </c>
      <c r="B5633" s="1" t="s">
        <v>28451</v>
      </c>
      <c r="D5633" s="1">
        <v>0</v>
      </c>
      <c r="G5633" s="2" t="s">
        <v>95</v>
      </c>
      <c r="H5633" s="2" t="s">
        <v>96</v>
      </c>
      <c r="J5633" s="2" t="s">
        <v>97</v>
      </c>
      <c r="K5633" s="2" t="s">
        <v>97</v>
      </c>
      <c r="P5633" s="1" t="s">
        <v>95</v>
      </c>
      <c r="AA5633" s="2" t="s">
        <v>604</v>
      </c>
      <c r="AB5633" s="2" t="s">
        <v>97</v>
      </c>
      <c r="AC5633" s="2" t="s">
        <v>97</v>
      </c>
      <c r="AD5633" s="2" t="s">
        <v>97</v>
      </c>
      <c r="AE5633" s="2" t="s">
        <v>130</v>
      </c>
      <c r="AF5633" s="2" t="s">
        <v>97</v>
      </c>
      <c r="AP5633" s="2" t="s">
        <v>878</v>
      </c>
      <c r="AQ5633" s="2">
        <v>2013</v>
      </c>
      <c r="AR5633" s="2" t="s">
        <v>879</v>
      </c>
      <c r="AS5633" s="1" t="s">
        <v>99</v>
      </c>
      <c r="AT5633" s="1" t="s">
        <v>100</v>
      </c>
      <c r="AU5633" s="1" t="s">
        <v>101</v>
      </c>
      <c r="AV5633" s="1" t="s">
        <v>102</v>
      </c>
      <c r="BA5633" s="1" t="s">
        <v>118</v>
      </c>
      <c r="BB5633" s="1" t="s">
        <v>119</v>
      </c>
      <c r="BI5633" s="1" t="s">
        <v>175</v>
      </c>
      <c r="BJ5633" s="1" t="s">
        <v>176</v>
      </c>
      <c r="BQ5633" s="1" t="s">
        <v>262</v>
      </c>
      <c r="BR5633" s="1" t="s">
        <v>263</v>
      </c>
      <c r="BW5633" s="1" t="s">
        <v>3573</v>
      </c>
      <c r="BX5633" s="1" t="s">
        <v>3574</v>
      </c>
      <c r="CC5633" s="1" t="s">
        <v>7706</v>
      </c>
      <c r="CD5633" s="1" t="s">
        <v>7707</v>
      </c>
      <c r="CE5633" s="1" t="s">
        <v>28452</v>
      </c>
      <c r="CF5633" s="1">
        <v>56916</v>
      </c>
      <c r="CG5633" s="1">
        <v>64980</v>
      </c>
      <c r="CH5633" s="1" t="s">
        <v>28453</v>
      </c>
      <c r="CI5633" s="1" t="s">
        <v>7709</v>
      </c>
      <c r="CK5633" s="1" t="s">
        <v>112</v>
      </c>
      <c r="CL5633" s="1" t="s">
        <v>113</v>
      </c>
      <c r="CM5633" s="1" t="s">
        <v>611</v>
      </c>
      <c r="CN5633" s="1" t="s">
        <v>154</v>
      </c>
    </row>
    <row r="5634" spans="1:92">
      <c r="A5634" s="1" t="s">
        <v>3497</v>
      </c>
      <c r="B5634" s="1" t="s">
        <v>28454</v>
      </c>
      <c r="D5634" s="1">
        <v>0</v>
      </c>
      <c r="E5634" s="1" t="s">
        <v>28455</v>
      </c>
      <c r="F5634" s="2" t="s">
        <v>28456</v>
      </c>
      <c r="G5634" s="2" t="s">
        <v>95</v>
      </c>
      <c r="H5634" s="2" t="s">
        <v>96</v>
      </c>
      <c r="J5634" s="2" t="s">
        <v>97</v>
      </c>
      <c r="K5634" s="2" t="s">
        <v>97</v>
      </c>
      <c r="L5634" s="2" t="s">
        <v>602</v>
      </c>
      <c r="M5634" s="2" t="s">
        <v>603</v>
      </c>
      <c r="P5634" s="1" t="s">
        <v>616</v>
      </c>
      <c r="AA5634" s="2" t="s">
        <v>604</v>
      </c>
      <c r="AB5634" s="2" t="s">
        <v>97</v>
      </c>
      <c r="AC5634" s="2" t="s">
        <v>97</v>
      </c>
      <c r="AD5634" s="2" t="s">
        <v>97</v>
      </c>
      <c r="AE5634" s="2" t="s">
        <v>130</v>
      </c>
      <c r="AF5634" s="2" t="s">
        <v>97</v>
      </c>
      <c r="AP5634" s="2" t="s">
        <v>605</v>
      </c>
      <c r="AQ5634" s="2">
        <v>2015</v>
      </c>
      <c r="AR5634" s="2" t="s">
        <v>606</v>
      </c>
      <c r="AS5634" s="1" t="s">
        <v>99</v>
      </c>
      <c r="AT5634" s="1" t="s">
        <v>100</v>
      </c>
      <c r="AU5634" s="1" t="s">
        <v>101</v>
      </c>
      <c r="AV5634" s="1" t="s">
        <v>102</v>
      </c>
      <c r="BA5634" s="1" t="s">
        <v>118</v>
      </c>
      <c r="BB5634" s="1" t="s">
        <v>119</v>
      </c>
      <c r="BI5634" s="1" t="s">
        <v>175</v>
      </c>
      <c r="BJ5634" s="1" t="s">
        <v>176</v>
      </c>
      <c r="BQ5634" s="1" t="s">
        <v>262</v>
      </c>
      <c r="BR5634" s="1" t="s">
        <v>263</v>
      </c>
      <c r="BW5634" s="1" t="s">
        <v>3573</v>
      </c>
      <c r="BX5634" s="1" t="s">
        <v>3574</v>
      </c>
      <c r="CC5634" s="1" t="s">
        <v>14298</v>
      </c>
      <c r="CD5634" s="1" t="s">
        <v>14299</v>
      </c>
      <c r="CE5634" s="1" t="s">
        <v>28457</v>
      </c>
      <c r="CF5634" s="1">
        <v>56911</v>
      </c>
      <c r="CG5634" s="1">
        <v>64972</v>
      </c>
      <c r="CH5634" s="1" t="s">
        <v>28458</v>
      </c>
      <c r="CI5634" s="1" t="s">
        <v>14302</v>
      </c>
      <c r="CK5634" s="1" t="s">
        <v>112</v>
      </c>
      <c r="CL5634" s="1" t="s">
        <v>113</v>
      </c>
      <c r="CM5634" s="1" t="s">
        <v>611</v>
      </c>
      <c r="CN5634" s="1" t="s">
        <v>154</v>
      </c>
    </row>
    <row r="5635" spans="1:92">
      <c r="A5635" s="1" t="s">
        <v>3497</v>
      </c>
      <c r="B5635" s="1" t="s">
        <v>28459</v>
      </c>
      <c r="D5635" s="1">
        <v>0</v>
      </c>
      <c r="G5635" s="2" t="s">
        <v>95</v>
      </c>
      <c r="H5635" s="2" t="s">
        <v>96</v>
      </c>
      <c r="J5635" s="2" t="s">
        <v>97</v>
      </c>
      <c r="K5635" s="2" t="s">
        <v>97</v>
      </c>
      <c r="P5635" s="1" t="s">
        <v>95</v>
      </c>
      <c r="AA5635" s="2" t="s">
        <v>604</v>
      </c>
      <c r="AB5635" s="2" t="s">
        <v>97</v>
      </c>
      <c r="AC5635" s="2" t="s">
        <v>97</v>
      </c>
      <c r="AD5635" s="2" t="s">
        <v>97</v>
      </c>
      <c r="AE5635" s="2" t="s">
        <v>130</v>
      </c>
      <c r="AF5635" s="2" t="s">
        <v>97</v>
      </c>
      <c r="AP5635" s="2" t="s">
        <v>878</v>
      </c>
      <c r="AQ5635" s="2">
        <v>2013</v>
      </c>
      <c r="AR5635" s="2" t="s">
        <v>879</v>
      </c>
      <c r="AS5635" s="1" t="s">
        <v>99</v>
      </c>
      <c r="AT5635" s="1" t="s">
        <v>100</v>
      </c>
      <c r="AU5635" s="1" t="s">
        <v>101</v>
      </c>
      <c r="AV5635" s="1" t="s">
        <v>102</v>
      </c>
      <c r="BA5635" s="1" t="s">
        <v>118</v>
      </c>
      <c r="BB5635" s="1" t="s">
        <v>119</v>
      </c>
      <c r="BI5635" s="1" t="s">
        <v>458</v>
      </c>
      <c r="BJ5635" s="1" t="s">
        <v>459</v>
      </c>
      <c r="BQ5635" s="1" t="s">
        <v>3451</v>
      </c>
      <c r="BR5635" s="1" t="s">
        <v>3452</v>
      </c>
      <c r="BW5635" s="1" t="s">
        <v>3453</v>
      </c>
      <c r="BX5635" s="1" t="s">
        <v>3454</v>
      </c>
      <c r="CC5635" s="1" t="s">
        <v>17809</v>
      </c>
      <c r="CD5635" s="1" t="s">
        <v>17810</v>
      </c>
      <c r="CE5635" s="1" t="s">
        <v>28460</v>
      </c>
      <c r="CF5635" s="1">
        <v>56896</v>
      </c>
      <c r="CG5635" s="1">
        <v>64954</v>
      </c>
      <c r="CH5635" s="1" t="s">
        <v>28461</v>
      </c>
      <c r="CI5635" s="1" t="s">
        <v>17817</v>
      </c>
      <c r="CK5635" s="1" t="s">
        <v>112</v>
      </c>
      <c r="CL5635" s="1" t="s">
        <v>113</v>
      </c>
      <c r="CM5635" s="1" t="s">
        <v>611</v>
      </c>
      <c r="CN5635" s="1" t="s">
        <v>154</v>
      </c>
    </row>
    <row r="5636" spans="1:92">
      <c r="A5636" s="1" t="s">
        <v>3497</v>
      </c>
      <c r="B5636" s="1" t="s">
        <v>28462</v>
      </c>
      <c r="D5636" s="1">
        <v>0</v>
      </c>
      <c r="E5636" s="1" t="s">
        <v>28463</v>
      </c>
      <c r="F5636" s="2" t="s">
        <v>28464</v>
      </c>
      <c r="G5636" s="2" t="s">
        <v>28465</v>
      </c>
      <c r="H5636" s="2" t="s">
        <v>96</v>
      </c>
      <c r="J5636" s="2" t="s">
        <v>97</v>
      </c>
      <c r="K5636" s="2" t="s">
        <v>130</v>
      </c>
      <c r="L5636" s="2" t="s">
        <v>866</v>
      </c>
      <c r="M5636" s="2" t="s">
        <v>12</v>
      </c>
      <c r="P5636" s="1" t="s">
        <v>916</v>
      </c>
      <c r="AA5636" s="2" t="s">
        <v>604</v>
      </c>
      <c r="AB5636" s="2" t="s">
        <v>97</v>
      </c>
      <c r="AC5636" s="2" t="s">
        <v>97</v>
      </c>
      <c r="AD5636" s="2" t="s">
        <v>97</v>
      </c>
      <c r="AE5636" s="2" t="s">
        <v>130</v>
      </c>
      <c r="AF5636" s="2" t="s">
        <v>97</v>
      </c>
      <c r="AP5636" s="2" t="s">
        <v>605</v>
      </c>
      <c r="AQ5636" s="2">
        <v>2015</v>
      </c>
      <c r="AR5636" s="2" t="s">
        <v>606</v>
      </c>
      <c r="AS5636" s="1" t="s">
        <v>99</v>
      </c>
      <c r="AT5636" s="1" t="s">
        <v>100</v>
      </c>
      <c r="AU5636" s="1" t="s">
        <v>101</v>
      </c>
      <c r="AV5636" s="1" t="s">
        <v>102</v>
      </c>
      <c r="BA5636" s="1" t="s">
        <v>103</v>
      </c>
      <c r="BB5636" s="1" t="s">
        <v>104</v>
      </c>
      <c r="BI5636" s="1" t="s">
        <v>105</v>
      </c>
      <c r="BJ5636" s="1" t="s">
        <v>106</v>
      </c>
      <c r="BQ5636" s="1" t="s">
        <v>666</v>
      </c>
      <c r="BR5636" s="1" t="s">
        <v>667</v>
      </c>
      <c r="BW5636" s="1" t="s">
        <v>664</v>
      </c>
      <c r="BX5636" s="1" t="s">
        <v>665</v>
      </c>
      <c r="CC5636" s="1" t="s">
        <v>28466</v>
      </c>
      <c r="CD5636" s="1" t="s">
        <v>28467</v>
      </c>
      <c r="CE5636" s="1" t="s">
        <v>28468</v>
      </c>
      <c r="CF5636" s="1">
        <v>56879</v>
      </c>
      <c r="CG5636" s="1">
        <v>64931</v>
      </c>
      <c r="CH5636" s="1" t="s">
        <v>28469</v>
      </c>
      <c r="CI5636" s="1" t="s">
        <v>28470</v>
      </c>
      <c r="CK5636" s="1" t="s">
        <v>112</v>
      </c>
      <c r="CL5636" s="1" t="s">
        <v>113</v>
      </c>
      <c r="CM5636" s="1" t="s">
        <v>611</v>
      </c>
      <c r="CN5636" s="1" t="s">
        <v>154</v>
      </c>
    </row>
    <row r="5637" spans="1:92">
      <c r="A5637" s="1" t="s">
        <v>3497</v>
      </c>
      <c r="B5637" s="1" t="s">
        <v>28471</v>
      </c>
      <c r="D5637" s="1">
        <v>0</v>
      </c>
      <c r="G5637" s="2" t="s">
        <v>95</v>
      </c>
      <c r="H5637" s="2" t="s">
        <v>96</v>
      </c>
      <c r="J5637" s="2" t="s">
        <v>97</v>
      </c>
      <c r="K5637" s="2" t="s">
        <v>130</v>
      </c>
      <c r="L5637" s="2" t="s">
        <v>866</v>
      </c>
      <c r="P5637" s="1" t="s">
        <v>95</v>
      </c>
      <c r="AA5637" s="2" t="s">
        <v>604</v>
      </c>
      <c r="AB5637" s="2" t="s">
        <v>97</v>
      </c>
      <c r="AC5637" s="2" t="s">
        <v>97</v>
      </c>
      <c r="AD5637" s="2" t="s">
        <v>97</v>
      </c>
      <c r="AE5637" s="2" t="s">
        <v>130</v>
      </c>
      <c r="AF5637" s="2" t="s">
        <v>97</v>
      </c>
      <c r="AP5637" s="2" t="s">
        <v>878</v>
      </c>
      <c r="AQ5637" s="2">
        <v>2013</v>
      </c>
      <c r="AR5637" s="2" t="s">
        <v>879</v>
      </c>
      <c r="AS5637" s="1" t="s">
        <v>99</v>
      </c>
      <c r="AT5637" s="1" t="s">
        <v>100</v>
      </c>
      <c r="AU5637" s="1" t="s">
        <v>101</v>
      </c>
      <c r="AV5637" s="1" t="s">
        <v>102</v>
      </c>
      <c r="BA5637" s="1" t="s">
        <v>118</v>
      </c>
      <c r="BB5637" s="1" t="s">
        <v>119</v>
      </c>
      <c r="BI5637" s="1" t="s">
        <v>175</v>
      </c>
      <c r="BJ5637" s="1" t="s">
        <v>176</v>
      </c>
      <c r="BQ5637" s="1" t="s">
        <v>177</v>
      </c>
      <c r="BR5637" s="1" t="s">
        <v>178</v>
      </c>
      <c r="BW5637" s="1" t="s">
        <v>7001</v>
      </c>
      <c r="BX5637" s="1" t="s">
        <v>7002</v>
      </c>
      <c r="CC5637" s="1" t="s">
        <v>6998</v>
      </c>
      <c r="CD5637" s="1" t="s">
        <v>6999</v>
      </c>
      <c r="CE5637" s="1" t="s">
        <v>28472</v>
      </c>
      <c r="CF5637" s="1">
        <v>56871</v>
      </c>
      <c r="CG5637" s="1">
        <v>64923</v>
      </c>
      <c r="CH5637" s="1" t="s">
        <v>28473</v>
      </c>
      <c r="CI5637" s="1" t="s">
        <v>7004</v>
      </c>
      <c r="CK5637" s="1" t="s">
        <v>112</v>
      </c>
      <c r="CL5637" s="1" t="s">
        <v>113</v>
      </c>
      <c r="CM5637" s="1" t="s">
        <v>611</v>
      </c>
      <c r="CN5637" s="1" t="s">
        <v>154</v>
      </c>
    </row>
    <row r="5638" spans="1:92">
      <c r="A5638" s="1" t="s">
        <v>3497</v>
      </c>
      <c r="B5638" s="1" t="s">
        <v>28474</v>
      </c>
      <c r="C5638" s="1" t="s">
        <v>28475</v>
      </c>
      <c r="D5638" s="1">
        <v>0</v>
      </c>
      <c r="G5638" s="2" t="s">
        <v>95</v>
      </c>
      <c r="H5638" s="2" t="s">
        <v>96</v>
      </c>
      <c r="J5638" s="2" t="s">
        <v>97</v>
      </c>
      <c r="K5638" s="2" t="s">
        <v>130</v>
      </c>
      <c r="L5638" s="2" t="s">
        <v>866</v>
      </c>
      <c r="P5638" s="1" t="s">
        <v>95</v>
      </c>
      <c r="AA5638" s="2" t="s">
        <v>604</v>
      </c>
      <c r="AB5638" s="2" t="s">
        <v>97</v>
      </c>
      <c r="AC5638" s="2" t="s">
        <v>97</v>
      </c>
      <c r="AD5638" s="2" t="s">
        <v>97</v>
      </c>
      <c r="AE5638" s="2" t="s">
        <v>130</v>
      </c>
      <c r="AF5638" s="2" t="s">
        <v>97</v>
      </c>
      <c r="AP5638" s="2" t="s">
        <v>605</v>
      </c>
      <c r="AQ5638" s="2">
        <v>2015</v>
      </c>
      <c r="AR5638" s="2" t="s">
        <v>606</v>
      </c>
      <c r="AS5638" s="1" t="s">
        <v>99</v>
      </c>
      <c r="AT5638" s="1" t="s">
        <v>100</v>
      </c>
      <c r="AU5638" s="1" t="s">
        <v>101</v>
      </c>
      <c r="AV5638" s="1" t="s">
        <v>102</v>
      </c>
      <c r="BA5638" s="1" t="s">
        <v>118</v>
      </c>
      <c r="BB5638" s="1" t="s">
        <v>119</v>
      </c>
      <c r="BI5638" s="1" t="s">
        <v>157</v>
      </c>
      <c r="BJ5638" s="1" t="s">
        <v>158</v>
      </c>
      <c r="BQ5638" s="1" t="s">
        <v>523</v>
      </c>
      <c r="BR5638" s="1" t="s">
        <v>524</v>
      </c>
      <c r="BW5638" s="1" t="s">
        <v>6850</v>
      </c>
      <c r="BX5638" s="1" t="s">
        <v>6851</v>
      </c>
      <c r="CC5638" s="1" t="s">
        <v>27106</v>
      </c>
      <c r="CD5638" s="1" t="s">
        <v>27107</v>
      </c>
      <c r="CE5638" s="1" t="s">
        <v>28476</v>
      </c>
      <c r="CF5638" s="1">
        <v>56829</v>
      </c>
      <c r="CG5638" s="1">
        <v>64868</v>
      </c>
      <c r="CH5638" s="1" t="s">
        <v>28477</v>
      </c>
      <c r="CI5638" s="1" t="s">
        <v>27110</v>
      </c>
      <c r="CK5638" s="1" t="s">
        <v>112</v>
      </c>
      <c r="CL5638" s="1" t="s">
        <v>113</v>
      </c>
      <c r="CM5638" s="1" t="s">
        <v>611</v>
      </c>
      <c r="CN5638" s="1" t="s">
        <v>154</v>
      </c>
    </row>
    <row r="5639" spans="1:92">
      <c r="A5639" s="1" t="s">
        <v>3497</v>
      </c>
      <c r="B5639" s="1" t="s">
        <v>28478</v>
      </c>
      <c r="C5639" s="1" t="s">
        <v>28479</v>
      </c>
      <c r="D5639" s="1">
        <v>0</v>
      </c>
      <c r="G5639" s="2" t="s">
        <v>95</v>
      </c>
      <c r="H5639" s="2" t="s">
        <v>96</v>
      </c>
      <c r="J5639" s="2" t="s">
        <v>97</v>
      </c>
      <c r="K5639" s="2" t="s">
        <v>97</v>
      </c>
      <c r="L5639" s="2" t="s">
        <v>602</v>
      </c>
      <c r="P5639" s="1" t="s">
        <v>95</v>
      </c>
      <c r="AA5639" s="2" t="s">
        <v>604</v>
      </c>
      <c r="AB5639" s="2" t="s">
        <v>97</v>
      </c>
      <c r="AC5639" s="2" t="s">
        <v>97</v>
      </c>
      <c r="AD5639" s="2" t="s">
        <v>97</v>
      </c>
      <c r="AE5639" s="2" t="s">
        <v>130</v>
      </c>
      <c r="AF5639" s="2" t="s">
        <v>97</v>
      </c>
      <c r="AP5639" s="2" t="s">
        <v>878</v>
      </c>
      <c r="AQ5639" s="2">
        <v>2013</v>
      </c>
      <c r="AR5639" s="2" t="s">
        <v>879</v>
      </c>
      <c r="AS5639" s="1" t="s">
        <v>99</v>
      </c>
      <c r="AT5639" s="1" t="s">
        <v>100</v>
      </c>
      <c r="AU5639" s="1" t="s">
        <v>101</v>
      </c>
      <c r="AV5639" s="1" t="s">
        <v>102</v>
      </c>
      <c r="BA5639" s="1" t="s">
        <v>118</v>
      </c>
      <c r="BB5639" s="1" t="s">
        <v>119</v>
      </c>
      <c r="BI5639" s="1" t="s">
        <v>157</v>
      </c>
      <c r="BJ5639" s="1" t="s">
        <v>158</v>
      </c>
      <c r="BQ5639" s="1" t="s">
        <v>159</v>
      </c>
      <c r="BR5639" s="1" t="s">
        <v>160</v>
      </c>
      <c r="BW5639" s="1" t="s">
        <v>3251</v>
      </c>
      <c r="BX5639" s="1" t="s">
        <v>3252</v>
      </c>
      <c r="CC5639" s="1" t="s">
        <v>28480</v>
      </c>
      <c r="CD5639" s="1" t="s">
        <v>28480</v>
      </c>
      <c r="CE5639" s="1" t="s">
        <v>28481</v>
      </c>
      <c r="CF5639" s="1">
        <v>56795</v>
      </c>
      <c r="CG5639" s="1">
        <v>64820</v>
      </c>
      <c r="CH5639" s="1" t="s">
        <v>28482</v>
      </c>
      <c r="CI5639" s="1" t="s">
        <v>28483</v>
      </c>
      <c r="CK5639" s="1" t="s">
        <v>112</v>
      </c>
      <c r="CL5639" s="1" t="s">
        <v>113</v>
      </c>
      <c r="CM5639" s="1" t="s">
        <v>611</v>
      </c>
      <c r="CN5639" s="1" t="s">
        <v>154</v>
      </c>
    </row>
    <row r="5640" spans="1:92">
      <c r="A5640" s="1" t="s">
        <v>3497</v>
      </c>
      <c r="B5640" s="1" t="s">
        <v>28484</v>
      </c>
      <c r="C5640" s="1" t="s">
        <v>28485</v>
      </c>
      <c r="D5640" s="1">
        <v>0</v>
      </c>
      <c r="G5640" s="2" t="s">
        <v>95</v>
      </c>
      <c r="H5640" s="2" t="s">
        <v>96</v>
      </c>
      <c r="I5640" s="2" t="s">
        <v>1739</v>
      </c>
      <c r="J5640" s="2" t="s">
        <v>97</v>
      </c>
      <c r="K5640" s="2" t="s">
        <v>130</v>
      </c>
      <c r="P5640" s="1" t="s">
        <v>95</v>
      </c>
      <c r="AA5640" s="2" t="s">
        <v>604</v>
      </c>
      <c r="AB5640" s="2" t="s">
        <v>97</v>
      </c>
      <c r="AC5640" s="2" t="s">
        <v>97</v>
      </c>
      <c r="AD5640" s="2" t="s">
        <v>97</v>
      </c>
      <c r="AE5640" s="2" t="s">
        <v>130</v>
      </c>
      <c r="AF5640" s="2" t="s">
        <v>97</v>
      </c>
      <c r="AP5640" s="2" t="s">
        <v>605</v>
      </c>
      <c r="AQ5640" s="2">
        <v>2015</v>
      </c>
      <c r="AR5640" s="2" t="s">
        <v>606</v>
      </c>
      <c r="AS5640" s="1" t="s">
        <v>99</v>
      </c>
      <c r="AT5640" s="1" t="s">
        <v>100</v>
      </c>
      <c r="AU5640" s="1" t="s">
        <v>101</v>
      </c>
      <c r="AV5640" s="1" t="s">
        <v>102</v>
      </c>
      <c r="BA5640" s="1" t="s">
        <v>118</v>
      </c>
      <c r="BB5640" s="1" t="s">
        <v>119</v>
      </c>
      <c r="BI5640" s="1" t="s">
        <v>458</v>
      </c>
      <c r="BJ5640" s="1" t="s">
        <v>459</v>
      </c>
      <c r="BQ5640" s="1" t="s">
        <v>460</v>
      </c>
      <c r="BR5640" s="1" t="s">
        <v>461</v>
      </c>
      <c r="BW5640" s="1" t="s">
        <v>3272</v>
      </c>
      <c r="BX5640" s="1" t="s">
        <v>3273</v>
      </c>
      <c r="BY5640" s="1" t="s">
        <v>3274</v>
      </c>
      <c r="BZ5640" s="1" t="s">
        <v>3275</v>
      </c>
      <c r="CC5640" s="1" t="s">
        <v>28486</v>
      </c>
      <c r="CD5640" s="1" t="s">
        <v>28486</v>
      </c>
      <c r="CE5640" s="1" t="s">
        <v>28487</v>
      </c>
      <c r="CF5640" s="1">
        <v>56787</v>
      </c>
      <c r="CG5640" s="1">
        <v>64810</v>
      </c>
      <c r="CH5640" s="1" t="s">
        <v>28488</v>
      </c>
      <c r="CI5640" s="1" t="s">
        <v>28489</v>
      </c>
      <c r="CK5640" s="1" t="s">
        <v>112</v>
      </c>
      <c r="CL5640" s="1" t="s">
        <v>113</v>
      </c>
      <c r="CM5640" s="1" t="s">
        <v>611</v>
      </c>
      <c r="CN5640" s="1" t="s">
        <v>154</v>
      </c>
    </row>
    <row r="5641" spans="1:92">
      <c r="A5641" s="1" t="s">
        <v>3497</v>
      </c>
      <c r="B5641" s="1" t="s">
        <v>28490</v>
      </c>
      <c r="D5641" s="1">
        <v>0</v>
      </c>
      <c r="E5641" s="1" t="s">
        <v>28491</v>
      </c>
      <c r="F5641" s="2" t="s">
        <v>28492</v>
      </c>
      <c r="G5641" s="2" t="s">
        <v>95</v>
      </c>
      <c r="H5641" s="2" t="s">
        <v>96</v>
      </c>
      <c r="I5641" s="2" t="s">
        <v>929</v>
      </c>
      <c r="J5641" s="2" t="s">
        <v>97</v>
      </c>
      <c r="K5641" s="2" t="s">
        <v>130</v>
      </c>
      <c r="L5641" s="2" t="s">
        <v>866</v>
      </c>
      <c r="M5641" s="2" t="s">
        <v>12</v>
      </c>
      <c r="P5641" s="1" t="s">
        <v>867</v>
      </c>
      <c r="AA5641" s="2" t="s">
        <v>604</v>
      </c>
      <c r="AB5641" s="2" t="s">
        <v>97</v>
      </c>
      <c r="AC5641" s="2" t="s">
        <v>98</v>
      </c>
      <c r="AD5641" s="2" t="s">
        <v>130</v>
      </c>
      <c r="AE5641" s="2" t="s">
        <v>130</v>
      </c>
      <c r="AF5641" s="2" t="s">
        <v>97</v>
      </c>
      <c r="AP5641" s="2" t="s">
        <v>605</v>
      </c>
      <c r="AQ5641" s="2">
        <v>2015</v>
      </c>
      <c r="AR5641" s="2" t="s">
        <v>606</v>
      </c>
      <c r="AS5641" s="1" t="s">
        <v>99</v>
      </c>
      <c r="AT5641" s="1" t="s">
        <v>100</v>
      </c>
      <c r="AU5641" s="1" t="s">
        <v>101</v>
      </c>
      <c r="AV5641" s="1" t="s">
        <v>102</v>
      </c>
      <c r="BA5641" s="1" t="s">
        <v>118</v>
      </c>
      <c r="BB5641" s="1" t="s">
        <v>119</v>
      </c>
      <c r="BI5641" s="1" t="s">
        <v>327</v>
      </c>
      <c r="BJ5641" s="1" t="s">
        <v>328</v>
      </c>
      <c r="BQ5641" s="1" t="s">
        <v>329</v>
      </c>
      <c r="BR5641" s="1" t="s">
        <v>330</v>
      </c>
      <c r="BW5641" s="1" t="s">
        <v>3396</v>
      </c>
      <c r="BX5641" s="1" t="s">
        <v>3397</v>
      </c>
      <c r="CC5641" s="1" t="s">
        <v>28493</v>
      </c>
      <c r="CD5641" s="1" t="s">
        <v>28494</v>
      </c>
      <c r="CE5641" s="1" t="s">
        <v>28495</v>
      </c>
      <c r="CF5641" s="1">
        <v>56765</v>
      </c>
      <c r="CG5641" s="1">
        <v>64779</v>
      </c>
      <c r="CH5641" s="1" t="s">
        <v>28496</v>
      </c>
      <c r="CI5641" s="1" t="s">
        <v>28497</v>
      </c>
      <c r="CK5641" s="1" t="s">
        <v>112</v>
      </c>
      <c r="CL5641" s="1" t="s">
        <v>113</v>
      </c>
      <c r="CM5641" s="1" t="s">
        <v>611</v>
      </c>
      <c r="CN5641" s="1" t="s">
        <v>154</v>
      </c>
    </row>
    <row r="5642" spans="1:92">
      <c r="A5642" s="1" t="s">
        <v>3497</v>
      </c>
      <c r="B5642" s="1" t="s">
        <v>28498</v>
      </c>
      <c r="D5642" s="1">
        <v>0</v>
      </c>
      <c r="G5642" s="2" t="s">
        <v>95</v>
      </c>
      <c r="H5642" s="2" t="s">
        <v>96</v>
      </c>
      <c r="J5642" s="2" t="s">
        <v>97</v>
      </c>
      <c r="K5642" s="2" t="s">
        <v>130</v>
      </c>
      <c r="L5642" s="2" t="s">
        <v>866</v>
      </c>
      <c r="P5642" s="1" t="s">
        <v>95</v>
      </c>
      <c r="AA5642" s="2" t="s">
        <v>604</v>
      </c>
      <c r="AB5642" s="2" t="s">
        <v>97</v>
      </c>
      <c r="AC5642" s="2" t="s">
        <v>97</v>
      </c>
      <c r="AD5642" s="2" t="s">
        <v>97</v>
      </c>
      <c r="AE5642" s="2" t="s">
        <v>130</v>
      </c>
      <c r="AF5642" s="2" t="s">
        <v>97</v>
      </c>
      <c r="AP5642" s="2" t="s">
        <v>878</v>
      </c>
      <c r="AQ5642" s="2">
        <v>2013</v>
      </c>
      <c r="AR5642" s="2" t="s">
        <v>879</v>
      </c>
      <c r="AS5642" s="1" t="s">
        <v>99</v>
      </c>
      <c r="AT5642" s="1" t="s">
        <v>100</v>
      </c>
      <c r="AU5642" s="1" t="s">
        <v>101</v>
      </c>
      <c r="AV5642" s="1" t="s">
        <v>102</v>
      </c>
      <c r="BA5642" s="1" t="s">
        <v>118</v>
      </c>
      <c r="BB5642" s="1" t="s">
        <v>119</v>
      </c>
      <c r="BI5642" s="1" t="s">
        <v>494</v>
      </c>
      <c r="BJ5642" s="1" t="s">
        <v>495</v>
      </c>
      <c r="BQ5642" s="1" t="s">
        <v>792</v>
      </c>
      <c r="BR5642" s="1" t="s">
        <v>793</v>
      </c>
      <c r="BW5642" s="1" t="s">
        <v>790</v>
      </c>
      <c r="BX5642" s="1" t="s">
        <v>791</v>
      </c>
      <c r="CC5642" s="1" t="s">
        <v>13078</v>
      </c>
      <c r="CD5642" s="1" t="s">
        <v>13079</v>
      </c>
      <c r="CE5642" s="1" t="s">
        <v>28499</v>
      </c>
      <c r="CF5642" s="1">
        <v>56725</v>
      </c>
      <c r="CG5642" s="1">
        <v>64721</v>
      </c>
      <c r="CH5642" s="1" t="s">
        <v>28500</v>
      </c>
      <c r="CI5642" s="1" t="s">
        <v>13088</v>
      </c>
      <c r="CK5642" s="1" t="s">
        <v>112</v>
      </c>
      <c r="CL5642" s="1" t="s">
        <v>113</v>
      </c>
      <c r="CM5642" s="1" t="s">
        <v>611</v>
      </c>
      <c r="CN5642" s="1" t="s">
        <v>154</v>
      </c>
    </row>
    <row r="5643" spans="1:92">
      <c r="A5643" s="1" t="s">
        <v>3497</v>
      </c>
      <c r="B5643" s="1" t="s">
        <v>28501</v>
      </c>
      <c r="C5643" s="1" t="s">
        <v>28502</v>
      </c>
      <c r="D5643" s="1">
        <v>0</v>
      </c>
      <c r="G5643" s="2" t="s">
        <v>95</v>
      </c>
      <c r="H5643" s="2" t="s">
        <v>96</v>
      </c>
      <c r="J5643" s="2" t="s">
        <v>97</v>
      </c>
      <c r="K5643" s="2" t="s">
        <v>97</v>
      </c>
      <c r="L5643" s="2" t="s">
        <v>602</v>
      </c>
      <c r="P5643" s="1" t="s">
        <v>95</v>
      </c>
      <c r="AA5643" s="2" t="s">
        <v>604</v>
      </c>
      <c r="AB5643" s="2" t="s">
        <v>97</v>
      </c>
      <c r="AC5643" s="2" t="s">
        <v>97</v>
      </c>
      <c r="AD5643" s="2" t="s">
        <v>97</v>
      </c>
      <c r="AE5643" s="2" t="s">
        <v>130</v>
      </c>
      <c r="AF5643" s="2" t="s">
        <v>97</v>
      </c>
      <c r="AP5643" s="2" t="s">
        <v>878</v>
      </c>
      <c r="AQ5643" s="2">
        <v>2013</v>
      </c>
      <c r="AR5643" s="2" t="s">
        <v>879</v>
      </c>
      <c r="AS5643" s="1" t="s">
        <v>99</v>
      </c>
      <c r="AT5643" s="1" t="s">
        <v>100</v>
      </c>
      <c r="AU5643" s="1" t="s">
        <v>101</v>
      </c>
      <c r="AV5643" s="1" t="s">
        <v>102</v>
      </c>
      <c r="BA5643" s="1" t="s">
        <v>118</v>
      </c>
      <c r="BB5643" s="1" t="s">
        <v>119</v>
      </c>
      <c r="BI5643" s="1" t="s">
        <v>175</v>
      </c>
      <c r="BJ5643" s="1" t="s">
        <v>176</v>
      </c>
      <c r="BQ5643" s="1" t="s">
        <v>262</v>
      </c>
      <c r="BR5643" s="1" t="s">
        <v>263</v>
      </c>
      <c r="BW5643" s="1" t="s">
        <v>3798</v>
      </c>
      <c r="BX5643" s="1" t="s">
        <v>3799</v>
      </c>
      <c r="CC5643" s="1" t="s">
        <v>24697</v>
      </c>
      <c r="CD5643" s="1" t="s">
        <v>24698</v>
      </c>
      <c r="CE5643" s="1" t="s">
        <v>28503</v>
      </c>
      <c r="CF5643" s="1">
        <v>56702</v>
      </c>
      <c r="CG5643" s="1">
        <v>64692</v>
      </c>
      <c r="CH5643" s="1" t="s">
        <v>28504</v>
      </c>
      <c r="CI5643" s="1" t="s">
        <v>24700</v>
      </c>
      <c r="CK5643" s="1" t="s">
        <v>112</v>
      </c>
      <c r="CL5643" s="1" t="s">
        <v>113</v>
      </c>
      <c r="CM5643" s="1" t="s">
        <v>611</v>
      </c>
      <c r="CN5643" s="1" t="s">
        <v>154</v>
      </c>
    </row>
    <row r="5644" spans="1:92">
      <c r="A5644" s="1" t="s">
        <v>3497</v>
      </c>
      <c r="B5644" s="1" t="s">
        <v>28505</v>
      </c>
      <c r="C5644" s="1" t="s">
        <v>28506</v>
      </c>
      <c r="D5644" s="1">
        <v>0</v>
      </c>
      <c r="F5644" s="2" t="s">
        <v>28507</v>
      </c>
      <c r="G5644" s="2" t="s">
        <v>95</v>
      </c>
      <c r="H5644" s="2" t="s">
        <v>96</v>
      </c>
      <c r="J5644" s="2" t="s">
        <v>97</v>
      </c>
      <c r="K5644" s="2" t="s">
        <v>130</v>
      </c>
      <c r="L5644" s="2" t="s">
        <v>602</v>
      </c>
      <c r="P5644" s="1" t="s">
        <v>95</v>
      </c>
      <c r="AA5644" s="2" t="s">
        <v>604</v>
      </c>
      <c r="AB5644" s="2" t="s">
        <v>97</v>
      </c>
      <c r="AC5644" s="2" t="s">
        <v>97</v>
      </c>
      <c r="AD5644" s="2" t="s">
        <v>97</v>
      </c>
      <c r="AE5644" s="2" t="s">
        <v>130</v>
      </c>
      <c r="AF5644" s="2" t="s">
        <v>97</v>
      </c>
      <c r="AP5644" s="2" t="s">
        <v>878</v>
      </c>
      <c r="AQ5644" s="2">
        <v>2013</v>
      </c>
      <c r="AR5644" s="2" t="s">
        <v>879</v>
      </c>
      <c r="AS5644" s="1" t="s">
        <v>99</v>
      </c>
      <c r="AT5644" s="1" t="s">
        <v>100</v>
      </c>
      <c r="AU5644" s="1" t="s">
        <v>101</v>
      </c>
      <c r="AV5644" s="1" t="s">
        <v>102</v>
      </c>
      <c r="BA5644" s="1" t="s">
        <v>118</v>
      </c>
      <c r="BB5644" s="1" t="s">
        <v>119</v>
      </c>
      <c r="BI5644" s="1" t="s">
        <v>282</v>
      </c>
      <c r="BJ5644" s="1" t="s">
        <v>283</v>
      </c>
      <c r="BQ5644" s="1" t="s">
        <v>284</v>
      </c>
      <c r="BR5644" s="1" t="s">
        <v>285</v>
      </c>
      <c r="BW5644" s="1" t="s">
        <v>10986</v>
      </c>
      <c r="BX5644" s="1" t="s">
        <v>10987</v>
      </c>
      <c r="CC5644" s="1" t="s">
        <v>10988</v>
      </c>
      <c r="CD5644" s="1" t="s">
        <v>10989</v>
      </c>
      <c r="CE5644" s="1" t="s">
        <v>28508</v>
      </c>
      <c r="CF5644" s="1">
        <v>56653</v>
      </c>
      <c r="CG5644" s="1">
        <v>64619</v>
      </c>
      <c r="CH5644" s="1" t="s">
        <v>28509</v>
      </c>
      <c r="CI5644" s="1" t="s">
        <v>10992</v>
      </c>
      <c r="CK5644" s="1" t="s">
        <v>112</v>
      </c>
      <c r="CL5644" s="1" t="s">
        <v>113</v>
      </c>
      <c r="CM5644" s="1" t="s">
        <v>3942</v>
      </c>
      <c r="CN5644" s="1" t="s">
        <v>154</v>
      </c>
    </row>
    <row r="5645" spans="1:92">
      <c r="A5645" s="1" t="s">
        <v>3497</v>
      </c>
      <c r="B5645" s="1" t="s">
        <v>28510</v>
      </c>
      <c r="D5645" s="1">
        <v>0</v>
      </c>
      <c r="G5645" s="2" t="s">
        <v>95</v>
      </c>
      <c r="H5645" s="2" t="s">
        <v>96</v>
      </c>
      <c r="J5645" s="2" t="s">
        <v>97</v>
      </c>
      <c r="K5645" s="2" t="s">
        <v>130</v>
      </c>
      <c r="L5645" s="2" t="s">
        <v>602</v>
      </c>
      <c r="P5645" s="1" t="s">
        <v>95</v>
      </c>
      <c r="AA5645" s="2" t="s">
        <v>604</v>
      </c>
      <c r="AB5645" s="2" t="s">
        <v>97</v>
      </c>
      <c r="AC5645" s="2" t="s">
        <v>97</v>
      </c>
      <c r="AD5645" s="2" t="s">
        <v>97</v>
      </c>
      <c r="AE5645" s="2" t="s">
        <v>130</v>
      </c>
      <c r="AF5645" s="2" t="s">
        <v>97</v>
      </c>
      <c r="AP5645" s="2" t="s">
        <v>605</v>
      </c>
      <c r="AQ5645" s="2">
        <v>2015</v>
      </c>
      <c r="AR5645" s="2" t="s">
        <v>606</v>
      </c>
      <c r="AS5645" s="1" t="s">
        <v>99</v>
      </c>
      <c r="AT5645" s="1" t="s">
        <v>100</v>
      </c>
      <c r="AU5645" s="1" t="s">
        <v>101</v>
      </c>
      <c r="AV5645" s="1" t="s">
        <v>102</v>
      </c>
      <c r="BA5645" s="1" t="s">
        <v>118</v>
      </c>
      <c r="BB5645" s="1" t="s">
        <v>119</v>
      </c>
      <c r="BI5645" s="1" t="s">
        <v>327</v>
      </c>
      <c r="BJ5645" s="1" t="s">
        <v>328</v>
      </c>
      <c r="BQ5645" s="1" t="s">
        <v>1570</v>
      </c>
      <c r="BR5645" s="1" t="s">
        <v>1571</v>
      </c>
      <c r="BW5645" s="1" t="s">
        <v>2549</v>
      </c>
      <c r="BX5645" s="1" t="s">
        <v>2550</v>
      </c>
      <c r="CC5645" s="1" t="s">
        <v>16287</v>
      </c>
      <c r="CD5645" s="1" t="s">
        <v>16288</v>
      </c>
      <c r="CE5645" s="1" t="s">
        <v>28511</v>
      </c>
      <c r="CF5645" s="1">
        <v>56651</v>
      </c>
      <c r="CG5645" s="1">
        <v>64617</v>
      </c>
      <c r="CH5645" s="1" t="s">
        <v>28512</v>
      </c>
      <c r="CI5645" s="1" t="s">
        <v>16290</v>
      </c>
      <c r="CK5645" s="1" t="s">
        <v>112</v>
      </c>
      <c r="CL5645" s="1" t="s">
        <v>113</v>
      </c>
      <c r="CM5645" s="1" t="s">
        <v>611</v>
      </c>
      <c r="CN5645" s="1" t="s">
        <v>154</v>
      </c>
    </row>
    <row r="5646" spans="1:92">
      <c r="A5646" s="1" t="s">
        <v>3497</v>
      </c>
      <c r="B5646" s="1" t="s">
        <v>28513</v>
      </c>
      <c r="C5646" s="1" t="s">
        <v>28514</v>
      </c>
      <c r="D5646" s="1">
        <v>0</v>
      </c>
      <c r="G5646" s="2" t="s">
        <v>95</v>
      </c>
      <c r="H5646" s="2" t="s">
        <v>96</v>
      </c>
      <c r="J5646" s="2" t="s">
        <v>97</v>
      </c>
      <c r="K5646" s="2" t="s">
        <v>97</v>
      </c>
      <c r="L5646" s="2" t="s">
        <v>602</v>
      </c>
      <c r="M5646" s="2" t="s">
        <v>603</v>
      </c>
      <c r="P5646" s="1" t="s">
        <v>95</v>
      </c>
      <c r="AA5646" s="2" t="s">
        <v>604</v>
      </c>
      <c r="AB5646" s="2" t="s">
        <v>97</v>
      </c>
      <c r="AC5646" s="2" t="s">
        <v>97</v>
      </c>
      <c r="AD5646" s="2" t="s">
        <v>97</v>
      </c>
      <c r="AE5646" s="2" t="s">
        <v>130</v>
      </c>
      <c r="AF5646" s="2" t="s">
        <v>97</v>
      </c>
      <c r="AP5646" s="2" t="s">
        <v>878</v>
      </c>
      <c r="AQ5646" s="2">
        <v>2013</v>
      </c>
      <c r="AR5646" s="2" t="s">
        <v>879</v>
      </c>
      <c r="AS5646" s="1" t="s">
        <v>99</v>
      </c>
      <c r="AT5646" s="1" t="s">
        <v>100</v>
      </c>
      <c r="AU5646" s="1" t="s">
        <v>101</v>
      </c>
      <c r="AV5646" s="1" t="s">
        <v>102</v>
      </c>
      <c r="BA5646" s="1" t="s">
        <v>118</v>
      </c>
      <c r="BB5646" s="1" t="s">
        <v>119</v>
      </c>
      <c r="BI5646" s="1" t="s">
        <v>327</v>
      </c>
      <c r="BJ5646" s="1" t="s">
        <v>328</v>
      </c>
      <c r="BQ5646" s="1" t="s">
        <v>1570</v>
      </c>
      <c r="BR5646" s="1" t="s">
        <v>1571</v>
      </c>
      <c r="BW5646" s="1" t="s">
        <v>2549</v>
      </c>
      <c r="BX5646" s="1" t="s">
        <v>2550</v>
      </c>
      <c r="CC5646" s="1" t="s">
        <v>26733</v>
      </c>
      <c r="CD5646" s="1" t="s">
        <v>26733</v>
      </c>
      <c r="CE5646" s="1" t="s">
        <v>28515</v>
      </c>
      <c r="CF5646" s="1">
        <v>56647</v>
      </c>
      <c r="CG5646" s="1">
        <v>64612</v>
      </c>
      <c r="CH5646" s="1" t="s">
        <v>28516</v>
      </c>
      <c r="CI5646" s="1" t="s">
        <v>26737</v>
      </c>
      <c r="CK5646" s="1" t="s">
        <v>112</v>
      </c>
      <c r="CL5646" s="1" t="s">
        <v>113</v>
      </c>
      <c r="CM5646" s="1" t="s">
        <v>611</v>
      </c>
      <c r="CN5646" s="1" t="s">
        <v>154</v>
      </c>
    </row>
    <row r="5647" spans="1:92">
      <c r="A5647" s="1" t="s">
        <v>3497</v>
      </c>
      <c r="B5647" s="1" t="s">
        <v>28517</v>
      </c>
      <c r="D5647" s="1">
        <v>0</v>
      </c>
      <c r="G5647" s="2" t="s">
        <v>95</v>
      </c>
      <c r="H5647" s="2" t="s">
        <v>96</v>
      </c>
      <c r="J5647" s="2" t="s">
        <v>97</v>
      </c>
      <c r="K5647" s="2" t="s">
        <v>97</v>
      </c>
      <c r="L5647" s="2" t="s">
        <v>866</v>
      </c>
      <c r="P5647" s="1" t="s">
        <v>95</v>
      </c>
      <c r="AA5647" s="2" t="s">
        <v>1400</v>
      </c>
      <c r="AB5647" s="2" t="s">
        <v>97</v>
      </c>
      <c r="AC5647" s="2" t="s">
        <v>97</v>
      </c>
      <c r="AD5647" s="2" t="s">
        <v>97</v>
      </c>
      <c r="AE5647" s="2" t="s">
        <v>130</v>
      </c>
      <c r="AF5647" s="2" t="s">
        <v>97</v>
      </c>
      <c r="AP5647" s="2" t="s">
        <v>878</v>
      </c>
      <c r="AQ5647" s="2">
        <v>2013</v>
      </c>
      <c r="AR5647" s="2" t="s">
        <v>879</v>
      </c>
      <c r="AS5647" s="1" t="s">
        <v>99</v>
      </c>
      <c r="AT5647" s="1" t="s">
        <v>100</v>
      </c>
      <c r="AU5647" s="1" t="s">
        <v>101</v>
      </c>
      <c r="AV5647" s="1" t="s">
        <v>102</v>
      </c>
      <c r="BA5647" s="1" t="s">
        <v>118</v>
      </c>
      <c r="BB5647" s="1" t="s">
        <v>119</v>
      </c>
      <c r="BI5647" s="1" t="s">
        <v>175</v>
      </c>
      <c r="BJ5647" s="1" t="s">
        <v>176</v>
      </c>
      <c r="BQ5647" s="1" t="s">
        <v>1952</v>
      </c>
      <c r="BR5647" s="1" t="s">
        <v>1953</v>
      </c>
      <c r="BW5647" s="1" t="s">
        <v>16332</v>
      </c>
      <c r="BX5647" s="1" t="s">
        <v>16333</v>
      </c>
      <c r="CC5647" s="1" t="s">
        <v>28518</v>
      </c>
      <c r="CD5647" s="1" t="s">
        <v>28519</v>
      </c>
      <c r="CF5647" s="1">
        <v>56631</v>
      </c>
      <c r="CG5647" s="1">
        <v>64588</v>
      </c>
      <c r="CH5647" s="1" t="s">
        <v>28520</v>
      </c>
      <c r="CI5647" s="1" t="s">
        <v>28521</v>
      </c>
      <c r="CK5647" s="1" t="s">
        <v>112</v>
      </c>
      <c r="CL5647" s="1" t="s">
        <v>113</v>
      </c>
      <c r="CM5647" s="1" t="s">
        <v>1411</v>
      </c>
      <c r="CN5647" s="1" t="s">
        <v>154</v>
      </c>
    </row>
    <row r="5648" spans="1:92">
      <c r="A5648" s="1" t="s">
        <v>3497</v>
      </c>
      <c r="B5648" s="1" t="s">
        <v>28522</v>
      </c>
      <c r="C5648" s="1" t="s">
        <v>28523</v>
      </c>
      <c r="D5648" s="1">
        <v>0</v>
      </c>
      <c r="G5648" s="2" t="s">
        <v>95</v>
      </c>
      <c r="H5648" s="2" t="s">
        <v>96</v>
      </c>
      <c r="J5648" s="2" t="s">
        <v>97</v>
      </c>
      <c r="K5648" s="2" t="s">
        <v>97</v>
      </c>
      <c r="P5648" s="1" t="s">
        <v>95</v>
      </c>
      <c r="AA5648" s="2" t="s">
        <v>604</v>
      </c>
      <c r="AB5648" s="2" t="s">
        <v>97</v>
      </c>
      <c r="AC5648" s="2" t="s">
        <v>97</v>
      </c>
      <c r="AD5648" s="2" t="s">
        <v>97</v>
      </c>
      <c r="AE5648" s="2" t="s">
        <v>130</v>
      </c>
      <c r="AF5648" s="2" t="s">
        <v>97</v>
      </c>
      <c r="AP5648" s="2" t="s">
        <v>605</v>
      </c>
      <c r="AQ5648" s="2">
        <v>2015</v>
      </c>
      <c r="AR5648" s="2" t="s">
        <v>606</v>
      </c>
      <c r="AS5648" s="1" t="s">
        <v>99</v>
      </c>
      <c r="AT5648" s="1" t="s">
        <v>100</v>
      </c>
      <c r="AU5648" s="1" t="s">
        <v>101</v>
      </c>
      <c r="AV5648" s="1" t="s">
        <v>102</v>
      </c>
      <c r="BA5648" s="1" t="s">
        <v>118</v>
      </c>
      <c r="BB5648" s="1" t="s">
        <v>119</v>
      </c>
      <c r="BI5648" s="1" t="s">
        <v>273</v>
      </c>
      <c r="BJ5648" s="1" t="s">
        <v>274</v>
      </c>
      <c r="BQ5648" s="1" t="s">
        <v>275</v>
      </c>
      <c r="BR5648" s="1" t="s">
        <v>276</v>
      </c>
      <c r="BW5648" s="1" t="s">
        <v>829</v>
      </c>
      <c r="BX5648" s="1" t="s">
        <v>830</v>
      </c>
      <c r="CC5648" s="1" t="s">
        <v>12723</v>
      </c>
      <c r="CD5648" s="1" t="s">
        <v>12724</v>
      </c>
      <c r="CE5648" s="1" t="s">
        <v>28524</v>
      </c>
      <c r="CF5648" s="1">
        <v>56614</v>
      </c>
      <c r="CG5648" s="1">
        <v>64563</v>
      </c>
      <c r="CH5648" s="1" t="s">
        <v>28525</v>
      </c>
      <c r="CI5648" s="1" t="s">
        <v>12726</v>
      </c>
      <c r="CK5648" s="1" t="s">
        <v>112</v>
      </c>
      <c r="CL5648" s="1" t="s">
        <v>113</v>
      </c>
      <c r="CM5648" s="1" t="s">
        <v>611</v>
      </c>
      <c r="CN5648" s="1" t="s">
        <v>154</v>
      </c>
    </row>
    <row r="5649" spans="1:92">
      <c r="A5649" s="1" t="s">
        <v>3497</v>
      </c>
      <c r="B5649" s="1" t="s">
        <v>28526</v>
      </c>
      <c r="C5649" s="1" t="s">
        <v>28527</v>
      </c>
      <c r="D5649" s="1">
        <v>0</v>
      </c>
      <c r="G5649" s="2" t="s">
        <v>95</v>
      </c>
      <c r="H5649" s="2" t="s">
        <v>96</v>
      </c>
      <c r="J5649" s="2" t="s">
        <v>97</v>
      </c>
      <c r="K5649" s="2" t="s">
        <v>97</v>
      </c>
      <c r="P5649" s="1" t="s">
        <v>95</v>
      </c>
      <c r="AA5649" s="2" t="s">
        <v>604</v>
      </c>
      <c r="AB5649" s="2" t="s">
        <v>97</v>
      </c>
      <c r="AC5649" s="2" t="s">
        <v>97</v>
      </c>
      <c r="AD5649" s="2" t="s">
        <v>97</v>
      </c>
      <c r="AE5649" s="2" t="s">
        <v>130</v>
      </c>
      <c r="AF5649" s="2" t="s">
        <v>97</v>
      </c>
      <c r="AP5649" s="2" t="s">
        <v>878</v>
      </c>
      <c r="AQ5649" s="2">
        <v>2013</v>
      </c>
      <c r="AR5649" s="2" t="s">
        <v>879</v>
      </c>
      <c r="AS5649" s="1" t="s">
        <v>99</v>
      </c>
      <c r="AT5649" s="1" t="s">
        <v>100</v>
      </c>
      <c r="AU5649" s="1" t="s">
        <v>101</v>
      </c>
      <c r="AV5649" s="1" t="s">
        <v>102</v>
      </c>
      <c r="BA5649" s="1" t="s">
        <v>246</v>
      </c>
      <c r="BB5649" s="1" t="s">
        <v>247</v>
      </c>
      <c r="BI5649" s="1" t="s">
        <v>2327</v>
      </c>
      <c r="BJ5649" s="1" t="s">
        <v>2328</v>
      </c>
      <c r="BQ5649" s="1" t="s">
        <v>2329</v>
      </c>
      <c r="BR5649" s="1" t="s">
        <v>2330</v>
      </c>
      <c r="BW5649" s="1" t="s">
        <v>2331</v>
      </c>
      <c r="BX5649" s="1" t="s">
        <v>2332</v>
      </c>
      <c r="CC5649" s="1" t="s">
        <v>16080</v>
      </c>
      <c r="CD5649" s="1" t="s">
        <v>16082</v>
      </c>
      <c r="CE5649" s="1" t="s">
        <v>28528</v>
      </c>
      <c r="CF5649" s="1">
        <v>56588</v>
      </c>
      <c r="CG5649" s="1">
        <v>64532</v>
      </c>
      <c r="CH5649" s="1" t="s">
        <v>28529</v>
      </c>
      <c r="CI5649" s="1" t="s">
        <v>16089</v>
      </c>
      <c r="CK5649" s="1" t="s">
        <v>112</v>
      </c>
      <c r="CL5649" s="1" t="s">
        <v>113</v>
      </c>
      <c r="CM5649" s="1" t="s">
        <v>611</v>
      </c>
      <c r="CN5649" s="1" t="s">
        <v>154</v>
      </c>
    </row>
    <row r="5650" spans="1:92">
      <c r="A5650" s="1" t="s">
        <v>3497</v>
      </c>
      <c r="B5650" s="1" t="s">
        <v>28530</v>
      </c>
      <c r="C5650" s="1" t="s">
        <v>28531</v>
      </c>
      <c r="D5650" s="1">
        <v>0</v>
      </c>
      <c r="G5650" s="2" t="s">
        <v>95</v>
      </c>
      <c r="H5650" s="2" t="s">
        <v>96</v>
      </c>
      <c r="J5650" s="2" t="s">
        <v>97</v>
      </c>
      <c r="K5650" s="2" t="s">
        <v>97</v>
      </c>
      <c r="L5650" s="2" t="s">
        <v>602</v>
      </c>
      <c r="P5650" s="1" t="s">
        <v>616</v>
      </c>
      <c r="AA5650" s="2" t="s">
        <v>604</v>
      </c>
      <c r="AB5650" s="2" t="s">
        <v>97</v>
      </c>
      <c r="AC5650" s="2" t="s">
        <v>97</v>
      </c>
      <c r="AD5650" s="2" t="s">
        <v>97</v>
      </c>
      <c r="AE5650" s="2" t="s">
        <v>130</v>
      </c>
      <c r="AF5650" s="2" t="s">
        <v>97</v>
      </c>
      <c r="AP5650" s="2" t="s">
        <v>878</v>
      </c>
      <c r="AQ5650" s="2">
        <v>2013</v>
      </c>
      <c r="AR5650" s="2" t="s">
        <v>879</v>
      </c>
      <c r="AS5650" s="1" t="s">
        <v>99</v>
      </c>
      <c r="AT5650" s="1" t="s">
        <v>100</v>
      </c>
      <c r="AU5650" s="1" t="s">
        <v>101</v>
      </c>
      <c r="AV5650" s="1" t="s">
        <v>102</v>
      </c>
      <c r="BA5650" s="1" t="s">
        <v>118</v>
      </c>
      <c r="BB5650" s="1" t="s">
        <v>119</v>
      </c>
      <c r="BI5650" s="1" t="s">
        <v>175</v>
      </c>
      <c r="BJ5650" s="1" t="s">
        <v>176</v>
      </c>
      <c r="BQ5650" s="1" t="s">
        <v>262</v>
      </c>
      <c r="BR5650" s="1" t="s">
        <v>263</v>
      </c>
      <c r="BW5650" s="1" t="s">
        <v>5892</v>
      </c>
      <c r="BX5650" s="1" t="s">
        <v>5893</v>
      </c>
      <c r="CC5650" s="1" t="s">
        <v>28532</v>
      </c>
      <c r="CD5650" s="1" t="s">
        <v>28532</v>
      </c>
      <c r="CE5650" s="1" t="s">
        <v>28533</v>
      </c>
      <c r="CF5650" s="1">
        <v>56570</v>
      </c>
      <c r="CG5650" s="1">
        <v>64512</v>
      </c>
      <c r="CH5650" s="1" t="s">
        <v>28534</v>
      </c>
      <c r="CI5650" s="1" t="s">
        <v>28535</v>
      </c>
      <c r="CK5650" s="1" t="s">
        <v>112</v>
      </c>
      <c r="CL5650" s="1" t="s">
        <v>113</v>
      </c>
      <c r="CM5650" s="1" t="s">
        <v>611</v>
      </c>
      <c r="CN5650" s="1" t="s">
        <v>154</v>
      </c>
    </row>
    <row r="5651" spans="1:92">
      <c r="A5651" s="1" t="s">
        <v>3497</v>
      </c>
      <c r="B5651" s="1" t="s">
        <v>28536</v>
      </c>
      <c r="D5651" s="1">
        <v>0</v>
      </c>
      <c r="G5651" s="2" t="s">
        <v>95</v>
      </c>
      <c r="H5651" s="2" t="s">
        <v>96</v>
      </c>
      <c r="J5651" s="2" t="s">
        <v>97</v>
      </c>
      <c r="K5651" s="2" t="s">
        <v>97</v>
      </c>
      <c r="P5651" s="1" t="s">
        <v>95</v>
      </c>
      <c r="AA5651" s="2" t="s">
        <v>604</v>
      </c>
      <c r="AB5651" s="2" t="s">
        <v>97</v>
      </c>
      <c r="AC5651" s="2" t="s">
        <v>97</v>
      </c>
      <c r="AD5651" s="2" t="s">
        <v>97</v>
      </c>
      <c r="AE5651" s="2" t="s">
        <v>130</v>
      </c>
      <c r="AF5651" s="2" t="s">
        <v>97</v>
      </c>
      <c r="AP5651" s="2" t="s">
        <v>878</v>
      </c>
      <c r="AQ5651" s="2">
        <v>2013</v>
      </c>
      <c r="AR5651" s="2" t="s">
        <v>879</v>
      </c>
      <c r="AS5651" s="1" t="s">
        <v>99</v>
      </c>
      <c r="AT5651" s="1" t="s">
        <v>100</v>
      </c>
      <c r="AU5651" s="1" t="s">
        <v>101</v>
      </c>
      <c r="AV5651" s="1" t="s">
        <v>102</v>
      </c>
      <c r="BA5651" s="1" t="s">
        <v>118</v>
      </c>
      <c r="BB5651" s="1" t="s">
        <v>119</v>
      </c>
      <c r="BI5651" s="1" t="s">
        <v>1795</v>
      </c>
      <c r="BJ5651" s="1" t="s">
        <v>1796</v>
      </c>
      <c r="BQ5651" s="1" t="s">
        <v>1797</v>
      </c>
      <c r="BR5651" s="1" t="s">
        <v>1798</v>
      </c>
      <c r="BW5651" s="1" t="s">
        <v>8036</v>
      </c>
      <c r="BX5651" s="1" t="s">
        <v>8037</v>
      </c>
      <c r="CC5651" s="1" t="s">
        <v>12664</v>
      </c>
      <c r="CD5651" s="1" t="s">
        <v>12667</v>
      </c>
      <c r="CE5651" s="1" t="s">
        <v>28537</v>
      </c>
      <c r="CF5651" s="1">
        <v>56461</v>
      </c>
      <c r="CG5651" s="1">
        <v>64362</v>
      </c>
      <c r="CH5651" s="1" t="s">
        <v>28538</v>
      </c>
      <c r="CI5651" s="1" t="s">
        <v>12671</v>
      </c>
      <c r="CK5651" s="1" t="s">
        <v>112</v>
      </c>
      <c r="CL5651" s="1" t="s">
        <v>113</v>
      </c>
      <c r="CM5651" s="1" t="s">
        <v>611</v>
      </c>
      <c r="CN5651" s="1" t="s">
        <v>154</v>
      </c>
    </row>
    <row r="5652" spans="1:92">
      <c r="A5652" s="1" t="s">
        <v>3497</v>
      </c>
      <c r="B5652" s="1" t="s">
        <v>28539</v>
      </c>
      <c r="D5652" s="1">
        <v>0</v>
      </c>
      <c r="G5652" s="2" t="s">
        <v>95</v>
      </c>
      <c r="H5652" s="2" t="s">
        <v>96</v>
      </c>
      <c r="J5652" s="2" t="s">
        <v>97</v>
      </c>
      <c r="K5652" s="2" t="s">
        <v>97</v>
      </c>
      <c r="L5652" s="2" t="s">
        <v>866</v>
      </c>
      <c r="P5652" s="1" t="s">
        <v>95</v>
      </c>
      <c r="AA5652" s="2" t="s">
        <v>1400</v>
      </c>
      <c r="AB5652" s="2" t="s">
        <v>97</v>
      </c>
      <c r="AC5652" s="2" t="s">
        <v>97</v>
      </c>
      <c r="AD5652" s="2" t="s">
        <v>97</v>
      </c>
      <c r="AE5652" s="2" t="s">
        <v>130</v>
      </c>
      <c r="AF5652" s="2" t="s">
        <v>97</v>
      </c>
      <c r="AP5652" s="2" t="s">
        <v>878</v>
      </c>
      <c r="AQ5652" s="2">
        <v>2013</v>
      </c>
      <c r="AR5652" s="2" t="s">
        <v>879</v>
      </c>
      <c r="AS5652" s="1" t="s">
        <v>99</v>
      </c>
      <c r="AT5652" s="1" t="s">
        <v>100</v>
      </c>
      <c r="AU5652" s="1" t="s">
        <v>101</v>
      </c>
      <c r="AV5652" s="1" t="s">
        <v>102</v>
      </c>
      <c r="BA5652" s="1" t="s">
        <v>118</v>
      </c>
      <c r="BB5652" s="1" t="s">
        <v>119</v>
      </c>
      <c r="BI5652" s="1" t="s">
        <v>1402</v>
      </c>
      <c r="BJ5652" s="1" t="s">
        <v>1403</v>
      </c>
      <c r="BQ5652" s="1" t="s">
        <v>1404</v>
      </c>
      <c r="BR5652" s="1" t="s">
        <v>1405</v>
      </c>
      <c r="BW5652" s="1" t="s">
        <v>1406</v>
      </c>
      <c r="BX5652" s="1" t="s">
        <v>1407</v>
      </c>
      <c r="CC5652" s="1" t="s">
        <v>21256</v>
      </c>
      <c r="CD5652" s="1" t="s">
        <v>21257</v>
      </c>
      <c r="CE5652" s="1" t="s">
        <v>28540</v>
      </c>
      <c r="CF5652" s="1">
        <v>56401</v>
      </c>
      <c r="CG5652" s="1">
        <v>64275</v>
      </c>
      <c r="CH5652" s="1" t="s">
        <v>28541</v>
      </c>
      <c r="CI5652" s="1" t="s">
        <v>21259</v>
      </c>
      <c r="CK5652" s="1" t="s">
        <v>112</v>
      </c>
      <c r="CL5652" s="1" t="s">
        <v>113</v>
      </c>
      <c r="CM5652" s="1" t="s">
        <v>1411</v>
      </c>
      <c r="CN5652" s="1" t="s">
        <v>154</v>
      </c>
    </row>
    <row r="5653" spans="1:92">
      <c r="A5653" s="1" t="s">
        <v>3497</v>
      </c>
      <c r="B5653" s="1" t="s">
        <v>28542</v>
      </c>
      <c r="D5653" s="1">
        <v>0</v>
      </c>
      <c r="G5653" s="2" t="s">
        <v>95</v>
      </c>
      <c r="H5653" s="2" t="s">
        <v>96</v>
      </c>
      <c r="J5653" s="2" t="s">
        <v>97</v>
      </c>
      <c r="K5653" s="2" t="s">
        <v>97</v>
      </c>
      <c r="L5653" s="2" t="s">
        <v>602</v>
      </c>
      <c r="M5653" s="2" t="s">
        <v>603</v>
      </c>
      <c r="P5653" s="1" t="s">
        <v>616</v>
      </c>
      <c r="AA5653" s="2" t="s">
        <v>604</v>
      </c>
      <c r="AB5653" s="2" t="s">
        <v>97</v>
      </c>
      <c r="AC5653" s="2" t="s">
        <v>97</v>
      </c>
      <c r="AD5653" s="2" t="s">
        <v>97</v>
      </c>
      <c r="AE5653" s="2" t="s">
        <v>130</v>
      </c>
      <c r="AF5653" s="2" t="s">
        <v>97</v>
      </c>
      <c r="AP5653" s="2" t="s">
        <v>605</v>
      </c>
      <c r="AQ5653" s="2">
        <v>2015</v>
      </c>
      <c r="AR5653" s="2" t="s">
        <v>606</v>
      </c>
      <c r="AS5653" s="1" t="s">
        <v>99</v>
      </c>
      <c r="AT5653" s="1" t="s">
        <v>100</v>
      </c>
      <c r="AU5653" s="1" t="s">
        <v>101</v>
      </c>
      <c r="AV5653" s="1" t="s">
        <v>102</v>
      </c>
      <c r="BA5653" s="1" t="s">
        <v>118</v>
      </c>
      <c r="BB5653" s="1" t="s">
        <v>119</v>
      </c>
      <c r="BI5653" s="1" t="s">
        <v>166</v>
      </c>
      <c r="BJ5653" s="1" t="s">
        <v>167</v>
      </c>
      <c r="BQ5653" s="1" t="s">
        <v>168</v>
      </c>
      <c r="BR5653" s="1" t="s">
        <v>169</v>
      </c>
      <c r="BW5653" s="1" t="s">
        <v>5496</v>
      </c>
      <c r="BX5653" s="1" t="s">
        <v>5497</v>
      </c>
      <c r="CC5653" s="1" t="s">
        <v>26434</v>
      </c>
      <c r="CD5653" s="1" t="s">
        <v>26435</v>
      </c>
      <c r="CE5653" s="1" t="s">
        <v>28543</v>
      </c>
      <c r="CF5653" s="1">
        <v>56395</v>
      </c>
      <c r="CG5653" s="1">
        <v>64269</v>
      </c>
      <c r="CH5653" s="1" t="s">
        <v>28544</v>
      </c>
      <c r="CI5653" s="1" t="s">
        <v>26437</v>
      </c>
      <c r="CK5653" s="1" t="s">
        <v>112</v>
      </c>
      <c r="CL5653" s="1" t="s">
        <v>113</v>
      </c>
      <c r="CM5653" s="1" t="s">
        <v>611</v>
      </c>
      <c r="CN5653" s="1" t="s">
        <v>154</v>
      </c>
    </row>
    <row r="5654" spans="1:92">
      <c r="A5654" s="1" t="s">
        <v>3497</v>
      </c>
      <c r="B5654" s="1" t="s">
        <v>28545</v>
      </c>
      <c r="C5654" s="1" t="s">
        <v>28546</v>
      </c>
      <c r="D5654" s="1">
        <v>0</v>
      </c>
      <c r="F5654" s="2" t="s">
        <v>28547</v>
      </c>
      <c r="G5654" s="2" t="s">
        <v>95</v>
      </c>
      <c r="H5654" s="2" t="s">
        <v>96</v>
      </c>
      <c r="J5654" s="2" t="s">
        <v>97</v>
      </c>
      <c r="K5654" s="2" t="s">
        <v>97</v>
      </c>
      <c r="N5654" s="2">
        <v>2015</v>
      </c>
      <c r="P5654" s="1" t="s">
        <v>95</v>
      </c>
      <c r="AA5654" s="2" t="s">
        <v>604</v>
      </c>
      <c r="AB5654" s="2" t="s">
        <v>97</v>
      </c>
      <c r="AC5654" s="2" t="s">
        <v>97</v>
      </c>
      <c r="AD5654" s="2" t="s">
        <v>97</v>
      </c>
      <c r="AE5654" s="2" t="s">
        <v>130</v>
      </c>
      <c r="AF5654" s="2" t="s">
        <v>97</v>
      </c>
      <c r="AP5654" s="2" t="s">
        <v>878</v>
      </c>
      <c r="AQ5654" s="2">
        <v>2018</v>
      </c>
      <c r="AR5654" s="2" t="s">
        <v>1388</v>
      </c>
      <c r="AS5654" s="1" t="s">
        <v>99</v>
      </c>
      <c r="AT5654" s="1" t="s">
        <v>100</v>
      </c>
      <c r="AU5654" s="1" t="s">
        <v>101</v>
      </c>
      <c r="AV5654" s="1" t="s">
        <v>102</v>
      </c>
      <c r="BA5654" s="1" t="s">
        <v>118</v>
      </c>
      <c r="BB5654" s="1" t="s">
        <v>119</v>
      </c>
      <c r="BI5654" s="1" t="s">
        <v>166</v>
      </c>
      <c r="BJ5654" s="1" t="s">
        <v>167</v>
      </c>
      <c r="BQ5654" s="1" t="s">
        <v>168</v>
      </c>
      <c r="BR5654" s="1" t="s">
        <v>169</v>
      </c>
      <c r="BW5654" s="1" t="s">
        <v>1174</v>
      </c>
      <c r="BX5654" s="1" t="s">
        <v>1175</v>
      </c>
      <c r="CC5654" s="1" t="s">
        <v>18358</v>
      </c>
      <c r="CD5654" s="1" t="s">
        <v>18359</v>
      </c>
      <c r="CE5654" s="1" t="s">
        <v>28548</v>
      </c>
      <c r="CF5654" s="1">
        <v>56363</v>
      </c>
      <c r="CG5654" s="1">
        <v>64229</v>
      </c>
      <c r="CH5654" s="1" t="s">
        <v>28549</v>
      </c>
      <c r="CI5654" s="1" t="s">
        <v>18362</v>
      </c>
      <c r="CK5654" s="1" t="s">
        <v>112</v>
      </c>
      <c r="CL5654" s="1" t="s">
        <v>113</v>
      </c>
      <c r="CM5654" s="1" t="s">
        <v>611</v>
      </c>
      <c r="CN5654" s="1" t="s">
        <v>154</v>
      </c>
    </row>
    <row r="5655" spans="1:92">
      <c r="A5655" s="1" t="s">
        <v>3497</v>
      </c>
      <c r="B5655" s="1" t="s">
        <v>28550</v>
      </c>
      <c r="C5655" s="1" t="s">
        <v>28551</v>
      </c>
      <c r="D5655" s="1">
        <v>0</v>
      </c>
      <c r="E5655" s="1" t="s">
        <v>28552</v>
      </c>
      <c r="G5655" s="2" t="s">
        <v>95</v>
      </c>
      <c r="H5655" s="2" t="s">
        <v>96</v>
      </c>
      <c r="J5655" s="2" t="s">
        <v>97</v>
      </c>
      <c r="K5655" s="2" t="s">
        <v>97</v>
      </c>
      <c r="P5655" s="1" t="s">
        <v>616</v>
      </c>
      <c r="AA5655" s="2" t="s">
        <v>604</v>
      </c>
      <c r="AB5655" s="2" t="s">
        <v>97</v>
      </c>
      <c r="AC5655" s="2" t="s">
        <v>97</v>
      </c>
      <c r="AD5655" s="2" t="s">
        <v>97</v>
      </c>
      <c r="AE5655" s="2" t="s">
        <v>130</v>
      </c>
      <c r="AF5655" s="2" t="s">
        <v>97</v>
      </c>
      <c r="AP5655" s="2" t="s">
        <v>878</v>
      </c>
      <c r="AQ5655" s="2">
        <v>2013</v>
      </c>
      <c r="AR5655" s="2" t="s">
        <v>879</v>
      </c>
      <c r="AS5655" s="1" t="s">
        <v>99</v>
      </c>
      <c r="AT5655" s="1" t="s">
        <v>100</v>
      </c>
      <c r="AU5655" s="1" t="s">
        <v>101</v>
      </c>
      <c r="AV5655" s="1" t="s">
        <v>102</v>
      </c>
      <c r="BA5655" s="1" t="s">
        <v>118</v>
      </c>
      <c r="BB5655" s="1" t="s">
        <v>119</v>
      </c>
      <c r="BI5655" s="1" t="s">
        <v>166</v>
      </c>
      <c r="BJ5655" s="1" t="s">
        <v>167</v>
      </c>
      <c r="BQ5655" s="1" t="s">
        <v>799</v>
      </c>
      <c r="BR5655" s="1" t="s">
        <v>800</v>
      </c>
      <c r="BW5655" s="1" t="s">
        <v>935</v>
      </c>
      <c r="BX5655" s="1" t="s">
        <v>936</v>
      </c>
      <c r="CC5655" s="1" t="s">
        <v>8359</v>
      </c>
      <c r="CD5655" s="1" t="s">
        <v>8360</v>
      </c>
      <c r="CE5655" s="1" t="s">
        <v>28553</v>
      </c>
      <c r="CF5655" s="1">
        <v>56337</v>
      </c>
      <c r="CG5655" s="1">
        <v>64193</v>
      </c>
      <c r="CH5655" s="1" t="s">
        <v>28554</v>
      </c>
      <c r="CI5655" s="1" t="s">
        <v>8362</v>
      </c>
      <c r="CK5655" s="1" t="s">
        <v>112</v>
      </c>
      <c r="CL5655" s="1" t="s">
        <v>113</v>
      </c>
      <c r="CM5655" s="1" t="s">
        <v>611</v>
      </c>
      <c r="CN5655" s="1" t="s">
        <v>154</v>
      </c>
    </row>
    <row r="5656" spans="1:92">
      <c r="A5656" s="1" t="s">
        <v>3497</v>
      </c>
      <c r="B5656" s="1" t="s">
        <v>28555</v>
      </c>
      <c r="C5656" s="1" t="s">
        <v>28556</v>
      </c>
      <c r="D5656" s="1">
        <v>0</v>
      </c>
      <c r="G5656" s="2" t="s">
        <v>95</v>
      </c>
      <c r="H5656" s="2" t="s">
        <v>96</v>
      </c>
      <c r="J5656" s="2" t="s">
        <v>97</v>
      </c>
      <c r="K5656" s="2" t="s">
        <v>130</v>
      </c>
      <c r="N5656" s="2">
        <v>1992</v>
      </c>
      <c r="P5656" s="1" t="s">
        <v>95</v>
      </c>
      <c r="AA5656" s="2" t="s">
        <v>604</v>
      </c>
      <c r="AB5656" s="2" t="s">
        <v>97</v>
      </c>
      <c r="AC5656" s="2" t="s">
        <v>97</v>
      </c>
      <c r="AD5656" s="2" t="s">
        <v>97</v>
      </c>
      <c r="AE5656" s="2" t="s">
        <v>130</v>
      </c>
      <c r="AF5656" s="2" t="s">
        <v>97</v>
      </c>
      <c r="AP5656" s="2" t="s">
        <v>878</v>
      </c>
      <c r="AQ5656" s="2">
        <v>2018</v>
      </c>
      <c r="AR5656" s="2" t="s">
        <v>1388</v>
      </c>
      <c r="AS5656" s="1" t="s">
        <v>99</v>
      </c>
      <c r="AT5656" s="1" t="s">
        <v>100</v>
      </c>
      <c r="AU5656" s="1" t="s">
        <v>101</v>
      </c>
      <c r="AV5656" s="1" t="s">
        <v>102</v>
      </c>
      <c r="BA5656" s="1" t="s">
        <v>118</v>
      </c>
      <c r="BB5656" s="1" t="s">
        <v>119</v>
      </c>
      <c r="BI5656" s="1" t="s">
        <v>157</v>
      </c>
      <c r="BJ5656" s="1" t="s">
        <v>158</v>
      </c>
      <c r="BQ5656" s="1" t="s">
        <v>888</v>
      </c>
      <c r="BR5656" s="1" t="s">
        <v>889</v>
      </c>
      <c r="BW5656" s="1" t="s">
        <v>3641</v>
      </c>
      <c r="BX5656" s="1" t="s">
        <v>3642</v>
      </c>
      <c r="CC5656" s="1" t="s">
        <v>18151</v>
      </c>
      <c r="CD5656" s="1" t="s">
        <v>18153</v>
      </c>
      <c r="CE5656" s="1" t="s">
        <v>28557</v>
      </c>
      <c r="CF5656" s="1">
        <v>56287</v>
      </c>
      <c r="CG5656" s="1">
        <v>64119</v>
      </c>
      <c r="CH5656" s="1" t="s">
        <v>28558</v>
      </c>
      <c r="CI5656" s="1" t="s">
        <v>18156</v>
      </c>
      <c r="CK5656" s="1" t="s">
        <v>112</v>
      </c>
      <c r="CL5656" s="1" t="s">
        <v>113</v>
      </c>
      <c r="CM5656" s="1" t="s">
        <v>611</v>
      </c>
      <c r="CN5656" s="1" t="s">
        <v>154</v>
      </c>
    </row>
    <row r="5657" spans="1:92">
      <c r="A5657" s="1" t="s">
        <v>3497</v>
      </c>
      <c r="B5657" s="1" t="s">
        <v>28559</v>
      </c>
      <c r="C5657" s="1" t="s">
        <v>28560</v>
      </c>
      <c r="D5657" s="1">
        <v>0</v>
      </c>
      <c r="G5657" s="2" t="s">
        <v>95</v>
      </c>
      <c r="H5657" s="2" t="s">
        <v>96</v>
      </c>
      <c r="J5657" s="2" t="s">
        <v>97</v>
      </c>
      <c r="K5657" s="2" t="s">
        <v>97</v>
      </c>
      <c r="P5657" s="1" t="s">
        <v>95</v>
      </c>
      <c r="AA5657" s="2" t="s">
        <v>604</v>
      </c>
      <c r="AB5657" s="2" t="s">
        <v>97</v>
      </c>
      <c r="AC5657" s="2" t="s">
        <v>97</v>
      </c>
      <c r="AD5657" s="2" t="s">
        <v>97</v>
      </c>
      <c r="AE5657" s="2" t="s">
        <v>130</v>
      </c>
      <c r="AF5657" s="2" t="s">
        <v>97</v>
      </c>
      <c r="AP5657" s="2" t="s">
        <v>878</v>
      </c>
      <c r="AQ5657" s="2">
        <v>2013</v>
      </c>
      <c r="AR5657" s="2" t="s">
        <v>879</v>
      </c>
      <c r="AS5657" s="1" t="s">
        <v>99</v>
      </c>
      <c r="AT5657" s="1" t="s">
        <v>100</v>
      </c>
      <c r="AU5657" s="1" t="s">
        <v>101</v>
      </c>
      <c r="AV5657" s="1" t="s">
        <v>102</v>
      </c>
      <c r="BA5657" s="1" t="s">
        <v>118</v>
      </c>
      <c r="BB5657" s="1" t="s">
        <v>119</v>
      </c>
      <c r="BI5657" s="1" t="s">
        <v>166</v>
      </c>
      <c r="BJ5657" s="1" t="s">
        <v>167</v>
      </c>
      <c r="BQ5657" s="1" t="s">
        <v>168</v>
      </c>
      <c r="BR5657" s="1" t="s">
        <v>169</v>
      </c>
      <c r="BW5657" s="1" t="s">
        <v>1067</v>
      </c>
      <c r="BX5657" s="1" t="s">
        <v>1068</v>
      </c>
      <c r="CC5657" s="1" t="s">
        <v>15155</v>
      </c>
      <c r="CD5657" s="1" t="s">
        <v>15156</v>
      </c>
      <c r="CE5657" s="1" t="s">
        <v>28561</v>
      </c>
      <c r="CF5657" s="1">
        <v>56276</v>
      </c>
      <c r="CG5657" s="1">
        <v>64108</v>
      </c>
      <c r="CH5657" s="1" t="s">
        <v>28562</v>
      </c>
      <c r="CI5657" s="1" t="s">
        <v>15159</v>
      </c>
      <c r="CK5657" s="1" t="s">
        <v>112</v>
      </c>
      <c r="CL5657" s="1" t="s">
        <v>113</v>
      </c>
      <c r="CM5657" s="1" t="s">
        <v>611</v>
      </c>
      <c r="CN5657" s="1" t="s">
        <v>154</v>
      </c>
    </row>
    <row r="5658" spans="1:92">
      <c r="A5658" s="1" t="s">
        <v>80</v>
      </c>
      <c r="B5658" s="1" t="s">
        <v>28563</v>
      </c>
      <c r="C5658" s="1" t="s">
        <v>28564</v>
      </c>
      <c r="D5658" s="1">
        <v>0</v>
      </c>
      <c r="F5658" s="2" t="s">
        <v>28565</v>
      </c>
      <c r="G5658" s="2" t="s">
        <v>95</v>
      </c>
      <c r="H5658" s="2" t="s">
        <v>96</v>
      </c>
      <c r="J5658" s="2" t="s">
        <v>97</v>
      </c>
      <c r="K5658" s="2" t="s">
        <v>97</v>
      </c>
      <c r="L5658" s="2" t="s">
        <v>602</v>
      </c>
      <c r="P5658" s="1" t="s">
        <v>95</v>
      </c>
      <c r="AA5658" s="2" t="s">
        <v>604</v>
      </c>
      <c r="AB5658" s="2" t="s">
        <v>97</v>
      </c>
      <c r="AC5658" s="2" t="s">
        <v>97</v>
      </c>
      <c r="AD5658" s="2" t="s">
        <v>97</v>
      </c>
      <c r="AE5658" s="2" t="s">
        <v>130</v>
      </c>
      <c r="AF5658" s="2" t="s">
        <v>97</v>
      </c>
      <c r="AP5658" s="2" t="s">
        <v>4171</v>
      </c>
      <c r="AQ5658" s="2">
        <v>2013</v>
      </c>
      <c r="AR5658" s="2" t="s">
        <v>28566</v>
      </c>
      <c r="AS5658" s="1" t="s">
        <v>99</v>
      </c>
      <c r="AT5658" s="1" t="s">
        <v>100</v>
      </c>
      <c r="AU5658" s="1" t="s">
        <v>101</v>
      </c>
      <c r="AV5658" s="1" t="s">
        <v>102</v>
      </c>
      <c r="BA5658" s="1" t="s">
        <v>118</v>
      </c>
      <c r="BB5658" s="1" t="s">
        <v>119</v>
      </c>
      <c r="BI5658" s="1" t="s">
        <v>166</v>
      </c>
      <c r="BJ5658" s="1" t="s">
        <v>167</v>
      </c>
      <c r="BQ5658" s="1" t="s">
        <v>168</v>
      </c>
      <c r="BR5658" s="1" t="s">
        <v>169</v>
      </c>
      <c r="BW5658" s="1" t="s">
        <v>11138</v>
      </c>
      <c r="BX5658" s="1" t="s">
        <v>11139</v>
      </c>
      <c r="CE5658" s="1" t="s">
        <v>28567</v>
      </c>
      <c r="CF5658" s="1">
        <v>55804</v>
      </c>
      <c r="CG5658" s="1">
        <v>63537</v>
      </c>
      <c r="CH5658" s="1" t="s">
        <v>28568</v>
      </c>
      <c r="CI5658" s="1" t="s">
        <v>11142</v>
      </c>
      <c r="CK5658" s="1" t="s">
        <v>112</v>
      </c>
      <c r="CL5658" s="1" t="s">
        <v>113</v>
      </c>
      <c r="CM5658" s="1" t="s">
        <v>611</v>
      </c>
      <c r="CN5658" s="1" t="s">
        <v>154</v>
      </c>
    </row>
    <row r="5659" spans="1:92">
      <c r="A5659" s="1" t="s">
        <v>80</v>
      </c>
      <c r="B5659" s="1" t="s">
        <v>28569</v>
      </c>
      <c r="C5659" s="1" t="s">
        <v>18791</v>
      </c>
      <c r="D5659" s="1">
        <v>0</v>
      </c>
      <c r="E5659" s="1" t="s">
        <v>28570</v>
      </c>
      <c r="F5659" s="2" t="s">
        <v>28571</v>
      </c>
      <c r="G5659" s="2" t="s">
        <v>28572</v>
      </c>
      <c r="H5659" s="2" t="s">
        <v>96</v>
      </c>
      <c r="J5659" s="2" t="s">
        <v>130</v>
      </c>
      <c r="K5659" s="2" t="s">
        <v>130</v>
      </c>
      <c r="L5659" s="2" t="s">
        <v>866</v>
      </c>
      <c r="M5659" s="2" t="s">
        <v>12</v>
      </c>
      <c r="P5659" s="1" t="s">
        <v>867</v>
      </c>
      <c r="AA5659" s="2" t="s">
        <v>604</v>
      </c>
      <c r="AB5659" s="2" t="s">
        <v>97</v>
      </c>
      <c r="AC5659" s="2" t="s">
        <v>97</v>
      </c>
      <c r="AD5659" s="2" t="s">
        <v>97</v>
      </c>
      <c r="AE5659" s="2" t="s">
        <v>130</v>
      </c>
      <c r="AF5659" s="2" t="s">
        <v>97</v>
      </c>
      <c r="AP5659" s="2" t="s">
        <v>605</v>
      </c>
      <c r="AQ5659" s="2">
        <v>2015</v>
      </c>
      <c r="AR5659" s="2" t="s">
        <v>606</v>
      </c>
      <c r="AS5659" s="1" t="s">
        <v>99</v>
      </c>
      <c r="AT5659" s="1" t="s">
        <v>100</v>
      </c>
      <c r="AU5659" s="1" t="s">
        <v>101</v>
      </c>
      <c r="AV5659" s="1" t="s">
        <v>102</v>
      </c>
      <c r="BA5659" s="1" t="s">
        <v>118</v>
      </c>
      <c r="BB5659" s="1" t="s">
        <v>119</v>
      </c>
      <c r="BI5659" s="1" t="s">
        <v>157</v>
      </c>
      <c r="BJ5659" s="1" t="s">
        <v>158</v>
      </c>
      <c r="BQ5659" s="1" t="s">
        <v>523</v>
      </c>
      <c r="BR5659" s="1" t="s">
        <v>524</v>
      </c>
      <c r="BW5659" s="1" t="s">
        <v>28573</v>
      </c>
      <c r="BX5659" s="1" t="s">
        <v>28574</v>
      </c>
      <c r="CE5659" s="1" t="s">
        <v>28575</v>
      </c>
      <c r="CF5659" s="1">
        <v>55650</v>
      </c>
      <c r="CG5659" s="1">
        <v>63346</v>
      </c>
      <c r="CH5659" s="1" t="s">
        <v>28576</v>
      </c>
      <c r="CI5659" s="1" t="s">
        <v>28577</v>
      </c>
      <c r="CK5659" s="1" t="s">
        <v>112</v>
      </c>
      <c r="CL5659" s="1" t="s">
        <v>113</v>
      </c>
      <c r="CM5659" s="1" t="s">
        <v>611</v>
      </c>
      <c r="CN5659" s="1" t="s">
        <v>154</v>
      </c>
    </row>
    <row r="5660" spans="1:92">
      <c r="A5660" s="1" t="s">
        <v>80</v>
      </c>
      <c r="B5660" s="1" t="s">
        <v>28578</v>
      </c>
      <c r="C5660" s="1" t="s">
        <v>623</v>
      </c>
      <c r="D5660" s="1">
        <v>0</v>
      </c>
      <c r="G5660" s="2" t="s">
        <v>95</v>
      </c>
      <c r="H5660" s="2" t="s">
        <v>96</v>
      </c>
      <c r="J5660" s="2" t="s">
        <v>97</v>
      </c>
      <c r="K5660" s="2" t="s">
        <v>97</v>
      </c>
      <c r="L5660" s="2" t="s">
        <v>602</v>
      </c>
      <c r="P5660" s="1" t="s">
        <v>95</v>
      </c>
      <c r="AA5660" s="2" t="s">
        <v>604</v>
      </c>
      <c r="AB5660" s="2" t="s">
        <v>97</v>
      </c>
      <c r="AC5660" s="2" t="s">
        <v>97</v>
      </c>
      <c r="AD5660" s="2" t="s">
        <v>97</v>
      </c>
      <c r="AE5660" s="2" t="s">
        <v>130</v>
      </c>
      <c r="AF5660" s="2" t="s">
        <v>97</v>
      </c>
      <c r="AP5660" s="2" t="s">
        <v>878</v>
      </c>
      <c r="AQ5660" s="2">
        <v>2013</v>
      </c>
      <c r="AR5660" s="2" t="s">
        <v>879</v>
      </c>
      <c r="AS5660" s="1" t="s">
        <v>99</v>
      </c>
      <c r="AT5660" s="1" t="s">
        <v>100</v>
      </c>
      <c r="AU5660" s="1" t="s">
        <v>101</v>
      </c>
      <c r="AV5660" s="1" t="s">
        <v>102</v>
      </c>
      <c r="BA5660" s="1" t="s">
        <v>118</v>
      </c>
      <c r="BB5660" s="1" t="s">
        <v>119</v>
      </c>
      <c r="BI5660" s="1" t="s">
        <v>175</v>
      </c>
      <c r="BJ5660" s="1" t="s">
        <v>176</v>
      </c>
      <c r="BQ5660" s="1" t="s">
        <v>262</v>
      </c>
      <c r="BR5660" s="1" t="s">
        <v>263</v>
      </c>
      <c r="BW5660" s="1" t="s">
        <v>3573</v>
      </c>
      <c r="BX5660" s="1" t="s">
        <v>3574</v>
      </c>
      <c r="CE5660" s="1" t="s">
        <v>28579</v>
      </c>
      <c r="CF5660" s="1">
        <v>55434</v>
      </c>
      <c r="CG5660" s="1">
        <v>63115</v>
      </c>
      <c r="CH5660" s="1" t="s">
        <v>28580</v>
      </c>
      <c r="CI5660" s="1" t="s">
        <v>3577</v>
      </c>
      <c r="CK5660" s="1" t="s">
        <v>112</v>
      </c>
      <c r="CL5660" s="1" t="s">
        <v>113</v>
      </c>
      <c r="CM5660" s="1" t="s">
        <v>611</v>
      </c>
      <c r="CN5660" s="1" t="s">
        <v>154</v>
      </c>
    </row>
    <row r="5661" spans="1:92">
      <c r="A5661" s="1" t="s">
        <v>80</v>
      </c>
      <c r="B5661" s="1" t="s">
        <v>28581</v>
      </c>
      <c r="C5661" s="1" t="s">
        <v>28582</v>
      </c>
      <c r="D5661" s="1">
        <v>0</v>
      </c>
      <c r="G5661" s="2" t="s">
        <v>95</v>
      </c>
      <c r="H5661" s="2" t="s">
        <v>96</v>
      </c>
      <c r="J5661" s="2" t="s">
        <v>97</v>
      </c>
      <c r="K5661" s="2" t="s">
        <v>97</v>
      </c>
      <c r="L5661" s="2" t="s">
        <v>602</v>
      </c>
      <c r="M5661" s="2" t="s">
        <v>603</v>
      </c>
      <c r="P5661" s="1" t="s">
        <v>616</v>
      </c>
      <c r="AA5661" s="2" t="s">
        <v>604</v>
      </c>
      <c r="AB5661" s="2" t="s">
        <v>97</v>
      </c>
      <c r="AC5661" s="2" t="s">
        <v>97</v>
      </c>
      <c r="AD5661" s="2" t="s">
        <v>97</v>
      </c>
      <c r="AE5661" s="2" t="s">
        <v>130</v>
      </c>
      <c r="AF5661" s="2" t="s">
        <v>97</v>
      </c>
      <c r="AP5661" s="2" t="s">
        <v>878</v>
      </c>
      <c r="AQ5661" s="2">
        <v>2013</v>
      </c>
      <c r="AR5661" s="2" t="s">
        <v>879</v>
      </c>
      <c r="AS5661" s="1" t="s">
        <v>99</v>
      </c>
      <c r="AT5661" s="1" t="s">
        <v>100</v>
      </c>
      <c r="AU5661" s="1" t="s">
        <v>101</v>
      </c>
      <c r="AV5661" s="1" t="s">
        <v>102</v>
      </c>
      <c r="BA5661" s="1" t="s">
        <v>118</v>
      </c>
      <c r="BB5661" s="1" t="s">
        <v>119</v>
      </c>
      <c r="BI5661" s="1" t="s">
        <v>166</v>
      </c>
      <c r="BJ5661" s="1" t="s">
        <v>167</v>
      </c>
      <c r="BQ5661" s="1" t="s">
        <v>168</v>
      </c>
      <c r="BR5661" s="1" t="s">
        <v>169</v>
      </c>
      <c r="BW5661" s="1" t="s">
        <v>28583</v>
      </c>
      <c r="BX5661" s="1" t="s">
        <v>28583</v>
      </c>
      <c r="CE5661" s="1" t="s">
        <v>28584</v>
      </c>
      <c r="CF5661" s="1">
        <v>55429</v>
      </c>
      <c r="CG5661" s="1">
        <v>63109</v>
      </c>
      <c r="CH5661" s="1" t="s">
        <v>28585</v>
      </c>
      <c r="CI5661" s="1" t="s">
        <v>28586</v>
      </c>
      <c r="CK5661" s="1" t="s">
        <v>112</v>
      </c>
      <c r="CL5661" s="1" t="s">
        <v>113</v>
      </c>
      <c r="CM5661" s="1" t="s">
        <v>611</v>
      </c>
      <c r="CN5661" s="1" t="s">
        <v>154</v>
      </c>
    </row>
    <row r="5662" spans="1:92">
      <c r="A5662" s="1" t="s">
        <v>80</v>
      </c>
      <c r="B5662" s="1" t="s">
        <v>28587</v>
      </c>
      <c r="C5662" s="1" t="s">
        <v>6023</v>
      </c>
      <c r="D5662" s="1">
        <v>0</v>
      </c>
      <c r="G5662" s="2" t="s">
        <v>95</v>
      </c>
      <c r="H5662" s="2" t="s">
        <v>96</v>
      </c>
      <c r="J5662" s="2" t="s">
        <v>97</v>
      </c>
      <c r="K5662" s="2" t="s">
        <v>97</v>
      </c>
      <c r="L5662" s="2" t="s">
        <v>602</v>
      </c>
      <c r="P5662" s="1" t="s">
        <v>95</v>
      </c>
      <c r="AA5662" s="2" t="s">
        <v>604</v>
      </c>
      <c r="AB5662" s="2" t="s">
        <v>97</v>
      </c>
      <c r="AC5662" s="2" t="s">
        <v>97</v>
      </c>
      <c r="AD5662" s="2" t="s">
        <v>97</v>
      </c>
      <c r="AE5662" s="2" t="s">
        <v>130</v>
      </c>
      <c r="AF5662" s="2" t="s">
        <v>97</v>
      </c>
      <c r="AP5662" s="2" t="s">
        <v>878</v>
      </c>
      <c r="AQ5662" s="2">
        <v>2013</v>
      </c>
      <c r="AR5662" s="2" t="s">
        <v>879</v>
      </c>
      <c r="AS5662" s="1" t="s">
        <v>99</v>
      </c>
      <c r="AT5662" s="1" t="s">
        <v>100</v>
      </c>
      <c r="AU5662" s="1" t="s">
        <v>101</v>
      </c>
      <c r="AV5662" s="1" t="s">
        <v>102</v>
      </c>
      <c r="BA5662" s="1" t="s">
        <v>118</v>
      </c>
      <c r="BB5662" s="1" t="s">
        <v>119</v>
      </c>
      <c r="BI5662" s="1" t="s">
        <v>175</v>
      </c>
      <c r="BJ5662" s="1" t="s">
        <v>176</v>
      </c>
      <c r="BQ5662" s="1" t="s">
        <v>341</v>
      </c>
      <c r="BR5662" s="1" t="s">
        <v>342</v>
      </c>
      <c r="BW5662" s="1" t="s">
        <v>3593</v>
      </c>
      <c r="BX5662" s="1" t="s">
        <v>3594</v>
      </c>
      <c r="CE5662" s="1" t="s">
        <v>28588</v>
      </c>
      <c r="CF5662" s="1">
        <v>55413</v>
      </c>
      <c r="CG5662" s="1">
        <v>63093</v>
      </c>
      <c r="CH5662" s="1" t="s">
        <v>28589</v>
      </c>
      <c r="CI5662" s="1" t="s">
        <v>3597</v>
      </c>
      <c r="CK5662" s="1" t="s">
        <v>112</v>
      </c>
      <c r="CL5662" s="1" t="s">
        <v>113</v>
      </c>
      <c r="CM5662" s="1" t="s">
        <v>611</v>
      </c>
      <c r="CN5662" s="1" t="s">
        <v>154</v>
      </c>
    </row>
    <row r="5663" spans="1:92">
      <c r="A5663" s="1" t="s">
        <v>80</v>
      </c>
      <c r="B5663" s="1" t="s">
        <v>28590</v>
      </c>
      <c r="C5663" s="1" t="s">
        <v>28591</v>
      </c>
      <c r="D5663" s="1">
        <v>0</v>
      </c>
      <c r="E5663" s="1" t="s">
        <v>28592</v>
      </c>
      <c r="F5663" s="2" t="s">
        <v>28593</v>
      </c>
      <c r="G5663" s="2" t="s">
        <v>95</v>
      </c>
      <c r="H5663" s="2" t="s">
        <v>96</v>
      </c>
      <c r="J5663" s="2" t="s">
        <v>130</v>
      </c>
      <c r="K5663" s="2" t="s">
        <v>130</v>
      </c>
      <c r="L5663" s="2" t="s">
        <v>866</v>
      </c>
      <c r="M5663" s="2" t="s">
        <v>12</v>
      </c>
      <c r="P5663" s="1" t="s">
        <v>867</v>
      </c>
      <c r="AA5663" s="2" t="s">
        <v>604</v>
      </c>
      <c r="AB5663" s="2" t="s">
        <v>97</v>
      </c>
      <c r="AC5663" s="2" t="s">
        <v>97</v>
      </c>
      <c r="AD5663" s="2" t="s">
        <v>97</v>
      </c>
      <c r="AE5663" s="2" t="s">
        <v>130</v>
      </c>
      <c r="AF5663" s="2" t="s">
        <v>97</v>
      </c>
      <c r="AO5663" s="2" t="s">
        <v>11205</v>
      </c>
      <c r="AP5663" s="2" t="s">
        <v>605</v>
      </c>
      <c r="AQ5663" s="2">
        <v>2015</v>
      </c>
      <c r="AR5663" s="2" t="s">
        <v>606</v>
      </c>
      <c r="AS5663" s="1" t="s">
        <v>99</v>
      </c>
      <c r="AT5663" s="1" t="s">
        <v>100</v>
      </c>
      <c r="AU5663" s="1" t="s">
        <v>101</v>
      </c>
      <c r="AV5663" s="1" t="s">
        <v>102</v>
      </c>
      <c r="BA5663" s="1" t="s">
        <v>118</v>
      </c>
      <c r="BB5663" s="1" t="s">
        <v>119</v>
      </c>
      <c r="BI5663" s="1" t="s">
        <v>175</v>
      </c>
      <c r="BJ5663" s="1" t="s">
        <v>176</v>
      </c>
      <c r="BQ5663" s="1" t="s">
        <v>341</v>
      </c>
      <c r="BR5663" s="1" t="s">
        <v>342</v>
      </c>
      <c r="BW5663" s="1" t="s">
        <v>3593</v>
      </c>
      <c r="BX5663" s="1" t="s">
        <v>3594</v>
      </c>
      <c r="CE5663" s="1" t="s">
        <v>28594</v>
      </c>
      <c r="CF5663" s="1">
        <v>55409</v>
      </c>
      <c r="CG5663" s="1">
        <v>63088</v>
      </c>
      <c r="CH5663" s="1" t="s">
        <v>28595</v>
      </c>
      <c r="CI5663" s="1" t="s">
        <v>3597</v>
      </c>
      <c r="CK5663" s="1" t="s">
        <v>112</v>
      </c>
      <c r="CL5663" s="1" t="s">
        <v>113</v>
      </c>
      <c r="CM5663" s="1" t="s">
        <v>611</v>
      </c>
      <c r="CN5663" s="1" t="s">
        <v>154</v>
      </c>
    </row>
    <row r="5664" spans="1:92">
      <c r="A5664" s="1" t="s">
        <v>80</v>
      </c>
      <c r="B5664" s="1" t="s">
        <v>28596</v>
      </c>
      <c r="C5664" s="1" t="s">
        <v>838</v>
      </c>
      <c r="D5664" s="1">
        <v>0</v>
      </c>
      <c r="G5664" s="2" t="s">
        <v>95</v>
      </c>
      <c r="H5664" s="2" t="s">
        <v>96</v>
      </c>
      <c r="J5664" s="2" t="s">
        <v>97</v>
      </c>
      <c r="K5664" s="2" t="s">
        <v>97</v>
      </c>
      <c r="L5664" s="2" t="s">
        <v>602</v>
      </c>
      <c r="P5664" s="1" t="s">
        <v>95</v>
      </c>
      <c r="AA5664" s="2" t="s">
        <v>604</v>
      </c>
      <c r="AB5664" s="2" t="s">
        <v>97</v>
      </c>
      <c r="AC5664" s="2" t="s">
        <v>97</v>
      </c>
      <c r="AD5664" s="2" t="s">
        <v>97</v>
      </c>
      <c r="AE5664" s="2" t="s">
        <v>130</v>
      </c>
      <c r="AF5664" s="2" t="s">
        <v>97</v>
      </c>
      <c r="AP5664" s="2" t="s">
        <v>878</v>
      </c>
      <c r="AQ5664" s="2">
        <v>2013</v>
      </c>
      <c r="AR5664" s="2" t="s">
        <v>879</v>
      </c>
      <c r="AS5664" s="1" t="s">
        <v>99</v>
      </c>
      <c r="AT5664" s="1" t="s">
        <v>100</v>
      </c>
      <c r="AU5664" s="1" t="s">
        <v>101</v>
      </c>
      <c r="AV5664" s="1" t="s">
        <v>102</v>
      </c>
      <c r="BA5664" s="1" t="s">
        <v>118</v>
      </c>
      <c r="BB5664" s="1" t="s">
        <v>119</v>
      </c>
      <c r="BI5664" s="1" t="s">
        <v>371</v>
      </c>
      <c r="BJ5664" s="1" t="s">
        <v>372</v>
      </c>
      <c r="BQ5664" s="1" t="s">
        <v>562</v>
      </c>
      <c r="BR5664" s="1" t="s">
        <v>563</v>
      </c>
      <c r="BW5664" s="1" t="s">
        <v>11215</v>
      </c>
      <c r="BX5664" s="1" t="s">
        <v>11216</v>
      </c>
      <c r="CE5664" s="1" t="s">
        <v>28597</v>
      </c>
      <c r="CF5664" s="1">
        <v>55317</v>
      </c>
      <c r="CG5664" s="1">
        <v>62983</v>
      </c>
      <c r="CH5664" s="1" t="s">
        <v>28598</v>
      </c>
      <c r="CI5664" s="1" t="s">
        <v>11219</v>
      </c>
      <c r="CK5664" s="1" t="s">
        <v>112</v>
      </c>
      <c r="CL5664" s="1" t="s">
        <v>113</v>
      </c>
      <c r="CM5664" s="1" t="s">
        <v>611</v>
      </c>
      <c r="CN5664" s="1" t="s">
        <v>154</v>
      </c>
    </row>
    <row r="5665" spans="1:92">
      <c r="A5665" s="1" t="s">
        <v>80</v>
      </c>
      <c r="B5665" s="1" t="s">
        <v>28599</v>
      </c>
      <c r="C5665" s="1" t="s">
        <v>623</v>
      </c>
      <c r="D5665" s="1">
        <v>0</v>
      </c>
      <c r="G5665" s="2" t="s">
        <v>95</v>
      </c>
      <c r="H5665" s="2" t="s">
        <v>96</v>
      </c>
      <c r="J5665" s="2" t="s">
        <v>97</v>
      </c>
      <c r="K5665" s="2" t="s">
        <v>97</v>
      </c>
      <c r="L5665" s="2" t="s">
        <v>602</v>
      </c>
      <c r="P5665" s="1" t="s">
        <v>616</v>
      </c>
      <c r="AA5665" s="2" t="s">
        <v>604</v>
      </c>
      <c r="AB5665" s="2" t="s">
        <v>97</v>
      </c>
      <c r="AC5665" s="2" t="s">
        <v>97</v>
      </c>
      <c r="AD5665" s="2" t="s">
        <v>97</v>
      </c>
      <c r="AE5665" s="2" t="s">
        <v>130</v>
      </c>
      <c r="AF5665" s="2" t="s">
        <v>97</v>
      </c>
      <c r="AP5665" s="2" t="s">
        <v>878</v>
      </c>
      <c r="AQ5665" s="2">
        <v>2013</v>
      </c>
      <c r="AR5665" s="2" t="s">
        <v>879</v>
      </c>
      <c r="AS5665" s="1" t="s">
        <v>99</v>
      </c>
      <c r="AT5665" s="1" t="s">
        <v>100</v>
      </c>
      <c r="AU5665" s="1" t="s">
        <v>101</v>
      </c>
      <c r="AV5665" s="1" t="s">
        <v>102</v>
      </c>
      <c r="BA5665" s="1" t="s">
        <v>118</v>
      </c>
      <c r="BB5665" s="1" t="s">
        <v>119</v>
      </c>
      <c r="BI5665" s="1" t="s">
        <v>371</v>
      </c>
      <c r="BJ5665" s="1" t="s">
        <v>372</v>
      </c>
      <c r="BQ5665" s="1" t="s">
        <v>562</v>
      </c>
      <c r="BR5665" s="1" t="s">
        <v>563</v>
      </c>
      <c r="BW5665" s="1" t="s">
        <v>7519</v>
      </c>
      <c r="BX5665" s="1" t="s">
        <v>7520</v>
      </c>
      <c r="CE5665" s="1" t="s">
        <v>28600</v>
      </c>
      <c r="CF5665" s="1">
        <v>55316</v>
      </c>
      <c r="CG5665" s="1">
        <v>62982</v>
      </c>
      <c r="CH5665" s="1" t="s">
        <v>28601</v>
      </c>
      <c r="CI5665" s="1" t="s">
        <v>20455</v>
      </c>
      <c r="CK5665" s="1" t="s">
        <v>112</v>
      </c>
      <c r="CL5665" s="1" t="s">
        <v>113</v>
      </c>
      <c r="CM5665" s="1" t="s">
        <v>611</v>
      </c>
      <c r="CN5665" s="1" t="s">
        <v>154</v>
      </c>
    </row>
    <row r="5666" spans="1:92">
      <c r="A5666" s="1" t="s">
        <v>80</v>
      </c>
      <c r="B5666" s="1" t="s">
        <v>22676</v>
      </c>
      <c r="C5666" s="1" t="s">
        <v>2501</v>
      </c>
      <c r="D5666" s="1">
        <v>0</v>
      </c>
      <c r="E5666" s="1" t="s">
        <v>28602</v>
      </c>
      <c r="F5666" s="2" t="s">
        <v>22677</v>
      </c>
      <c r="G5666" s="2" t="s">
        <v>95</v>
      </c>
      <c r="H5666" s="2" t="s">
        <v>96</v>
      </c>
      <c r="J5666" s="2" t="s">
        <v>130</v>
      </c>
      <c r="K5666" s="2" t="s">
        <v>130</v>
      </c>
      <c r="L5666" s="2" t="s">
        <v>866</v>
      </c>
      <c r="M5666" s="2" t="s">
        <v>12</v>
      </c>
      <c r="P5666" s="1" t="s">
        <v>867</v>
      </c>
      <c r="AA5666" s="2" t="s">
        <v>604</v>
      </c>
      <c r="AB5666" s="2" t="s">
        <v>97</v>
      </c>
      <c r="AC5666" s="2" t="s">
        <v>97</v>
      </c>
      <c r="AD5666" s="2" t="s">
        <v>97</v>
      </c>
      <c r="AE5666" s="2" t="s">
        <v>130</v>
      </c>
      <c r="AF5666" s="2" t="s">
        <v>97</v>
      </c>
      <c r="AP5666" s="2" t="s">
        <v>605</v>
      </c>
      <c r="AQ5666" s="2">
        <v>2015</v>
      </c>
      <c r="AR5666" s="2" t="s">
        <v>606</v>
      </c>
      <c r="AS5666" s="1" t="s">
        <v>99</v>
      </c>
      <c r="AT5666" s="1" t="s">
        <v>100</v>
      </c>
      <c r="AU5666" s="1" t="s">
        <v>101</v>
      </c>
      <c r="AV5666" s="1" t="s">
        <v>102</v>
      </c>
      <c r="BA5666" s="1" t="s">
        <v>118</v>
      </c>
      <c r="BB5666" s="1" t="s">
        <v>119</v>
      </c>
      <c r="BI5666" s="1" t="s">
        <v>166</v>
      </c>
      <c r="BJ5666" s="1" t="s">
        <v>167</v>
      </c>
      <c r="BQ5666" s="1" t="s">
        <v>168</v>
      </c>
      <c r="BR5666" s="1" t="s">
        <v>169</v>
      </c>
      <c r="BW5666" s="1" t="s">
        <v>7865</v>
      </c>
      <c r="BX5666" s="1" t="s">
        <v>7866</v>
      </c>
      <c r="CE5666" s="1" t="s">
        <v>28603</v>
      </c>
      <c r="CF5666" s="1">
        <v>54671</v>
      </c>
      <c r="CG5666" s="1">
        <v>62213</v>
      </c>
      <c r="CH5666" s="1" t="s">
        <v>22680</v>
      </c>
      <c r="CI5666" s="1" t="s">
        <v>7867</v>
      </c>
      <c r="CK5666" s="1" t="s">
        <v>112</v>
      </c>
      <c r="CL5666" s="1" t="s">
        <v>113</v>
      </c>
      <c r="CM5666" s="1" t="s">
        <v>611</v>
      </c>
      <c r="CN5666" s="1" t="s">
        <v>154</v>
      </c>
    </row>
    <row r="5667" spans="1:92">
      <c r="A5667" s="1" t="s">
        <v>80</v>
      </c>
      <c r="B5667" s="1" t="s">
        <v>28604</v>
      </c>
      <c r="C5667" s="1" t="s">
        <v>24999</v>
      </c>
      <c r="D5667" s="1">
        <v>0</v>
      </c>
      <c r="G5667" s="2" t="s">
        <v>95</v>
      </c>
      <c r="H5667" s="2" t="s">
        <v>96</v>
      </c>
      <c r="J5667" s="2" t="s">
        <v>97</v>
      </c>
      <c r="K5667" s="2" t="s">
        <v>97</v>
      </c>
      <c r="L5667" s="2" t="s">
        <v>602</v>
      </c>
      <c r="P5667" s="1" t="s">
        <v>616</v>
      </c>
      <c r="AA5667" s="2" t="s">
        <v>604</v>
      </c>
      <c r="AB5667" s="2" t="s">
        <v>97</v>
      </c>
      <c r="AC5667" s="2" t="s">
        <v>97</v>
      </c>
      <c r="AD5667" s="2" t="s">
        <v>97</v>
      </c>
      <c r="AE5667" s="2" t="s">
        <v>130</v>
      </c>
      <c r="AF5667" s="2" t="s">
        <v>97</v>
      </c>
      <c r="AP5667" s="2" t="s">
        <v>878</v>
      </c>
      <c r="AQ5667" s="2">
        <v>2013</v>
      </c>
      <c r="AR5667" s="2" t="s">
        <v>879</v>
      </c>
      <c r="AS5667" s="1" t="s">
        <v>99</v>
      </c>
      <c r="AT5667" s="1" t="s">
        <v>100</v>
      </c>
      <c r="AU5667" s="1" t="s">
        <v>101</v>
      </c>
      <c r="AV5667" s="1" t="s">
        <v>102</v>
      </c>
      <c r="BA5667" s="1" t="s">
        <v>118</v>
      </c>
      <c r="BB5667" s="1" t="s">
        <v>119</v>
      </c>
      <c r="BI5667" s="1" t="s">
        <v>494</v>
      </c>
      <c r="BJ5667" s="1" t="s">
        <v>495</v>
      </c>
      <c r="BQ5667" s="1" t="s">
        <v>496</v>
      </c>
      <c r="BR5667" s="1" t="s">
        <v>497</v>
      </c>
      <c r="BW5667" s="1" t="s">
        <v>3483</v>
      </c>
      <c r="BX5667" s="1" t="s">
        <v>3484</v>
      </c>
      <c r="CE5667" s="1" t="s">
        <v>28605</v>
      </c>
      <c r="CF5667" s="1">
        <v>54553</v>
      </c>
      <c r="CG5667" s="1">
        <v>62084</v>
      </c>
      <c r="CH5667" s="1" t="s">
        <v>28606</v>
      </c>
      <c r="CI5667" s="1" t="s">
        <v>3487</v>
      </c>
      <c r="CK5667" s="1" t="s">
        <v>112</v>
      </c>
      <c r="CL5667" s="1" t="s">
        <v>113</v>
      </c>
      <c r="CM5667" s="1" t="s">
        <v>611</v>
      </c>
      <c r="CN5667" s="1" t="s">
        <v>154</v>
      </c>
    </row>
    <row r="5668" spans="1:92">
      <c r="A5668" s="1" t="s">
        <v>80</v>
      </c>
      <c r="B5668" s="1" t="s">
        <v>28466</v>
      </c>
      <c r="C5668" s="1" t="s">
        <v>5372</v>
      </c>
      <c r="D5668" s="1">
        <v>0</v>
      </c>
      <c r="E5668" s="1" t="s">
        <v>28607</v>
      </c>
      <c r="F5668" s="2" t="s">
        <v>28467</v>
      </c>
      <c r="G5668" s="2" t="s">
        <v>95</v>
      </c>
      <c r="H5668" s="2" t="s">
        <v>96</v>
      </c>
      <c r="J5668" s="2" t="s">
        <v>130</v>
      </c>
      <c r="K5668" s="2" t="s">
        <v>130</v>
      </c>
      <c r="L5668" s="2" t="s">
        <v>866</v>
      </c>
      <c r="M5668" s="2" t="s">
        <v>12</v>
      </c>
      <c r="P5668" s="1" t="s">
        <v>867</v>
      </c>
      <c r="AA5668" s="2" t="s">
        <v>604</v>
      </c>
      <c r="AB5668" s="2" t="s">
        <v>97</v>
      </c>
      <c r="AC5668" s="2" t="s">
        <v>97</v>
      </c>
      <c r="AD5668" s="2" t="s">
        <v>97</v>
      </c>
      <c r="AE5668" s="2" t="s">
        <v>130</v>
      </c>
      <c r="AF5668" s="2" t="s">
        <v>97</v>
      </c>
      <c r="AO5668" s="2" t="s">
        <v>28608</v>
      </c>
      <c r="AP5668" s="2" t="s">
        <v>605</v>
      </c>
      <c r="AQ5668" s="2">
        <v>2015</v>
      </c>
      <c r="AR5668" s="2" t="s">
        <v>606</v>
      </c>
      <c r="AS5668" s="1" t="s">
        <v>99</v>
      </c>
      <c r="AT5668" s="1" t="s">
        <v>100</v>
      </c>
      <c r="AU5668" s="1" t="s">
        <v>101</v>
      </c>
      <c r="AV5668" s="1" t="s">
        <v>102</v>
      </c>
      <c r="BA5668" s="1" t="s">
        <v>103</v>
      </c>
      <c r="BB5668" s="1" t="s">
        <v>104</v>
      </c>
      <c r="BI5668" s="1" t="s">
        <v>105</v>
      </c>
      <c r="BJ5668" s="1" t="s">
        <v>106</v>
      </c>
      <c r="BQ5668" s="1" t="s">
        <v>666</v>
      </c>
      <c r="BR5668" s="1" t="s">
        <v>667</v>
      </c>
      <c r="BW5668" s="1" t="s">
        <v>664</v>
      </c>
      <c r="BX5668" s="1" t="s">
        <v>665</v>
      </c>
      <c r="CE5668" s="1" t="s">
        <v>28609</v>
      </c>
      <c r="CF5668" s="1">
        <v>54435</v>
      </c>
      <c r="CG5668" s="1">
        <v>61945</v>
      </c>
      <c r="CH5668" s="1" t="s">
        <v>28470</v>
      </c>
      <c r="CI5668" s="1" t="s">
        <v>669</v>
      </c>
      <c r="CK5668" s="1" t="s">
        <v>112</v>
      </c>
      <c r="CL5668" s="1" t="s">
        <v>113</v>
      </c>
      <c r="CM5668" s="1" t="s">
        <v>611</v>
      </c>
      <c r="CN5668" s="1" t="s">
        <v>154</v>
      </c>
    </row>
    <row r="5669" spans="1:92">
      <c r="A5669" s="1" t="s">
        <v>80</v>
      </c>
      <c r="B5669" s="1" t="s">
        <v>28610</v>
      </c>
      <c r="C5669" s="1" t="s">
        <v>9639</v>
      </c>
      <c r="D5669" s="1">
        <v>0</v>
      </c>
      <c r="E5669" s="1" t="s">
        <v>28611</v>
      </c>
      <c r="F5669" s="2" t="s">
        <v>28612</v>
      </c>
      <c r="G5669" s="2" t="s">
        <v>95</v>
      </c>
      <c r="H5669" s="2" t="s">
        <v>96</v>
      </c>
      <c r="J5669" s="2" t="s">
        <v>97</v>
      </c>
      <c r="K5669" s="2" t="s">
        <v>97</v>
      </c>
      <c r="L5669" s="2" t="s">
        <v>602</v>
      </c>
      <c r="M5669" s="2" t="s">
        <v>603</v>
      </c>
      <c r="P5669" s="1" t="s">
        <v>616</v>
      </c>
      <c r="AA5669" s="2" t="s">
        <v>604</v>
      </c>
      <c r="AB5669" s="2" t="s">
        <v>97</v>
      </c>
      <c r="AC5669" s="2" t="s">
        <v>97</v>
      </c>
      <c r="AD5669" s="2" t="s">
        <v>97</v>
      </c>
      <c r="AE5669" s="2" t="s">
        <v>130</v>
      </c>
      <c r="AF5669" s="2" t="s">
        <v>97</v>
      </c>
      <c r="AP5669" s="2" t="s">
        <v>605</v>
      </c>
      <c r="AQ5669" s="2">
        <v>2015</v>
      </c>
      <c r="AR5669" s="2" t="s">
        <v>606</v>
      </c>
      <c r="AS5669" s="1" t="s">
        <v>99</v>
      </c>
      <c r="AT5669" s="1" t="s">
        <v>100</v>
      </c>
      <c r="AU5669" s="1" t="s">
        <v>101</v>
      </c>
      <c r="AV5669" s="1" t="s">
        <v>102</v>
      </c>
      <c r="BA5669" s="1" t="s">
        <v>118</v>
      </c>
      <c r="BB5669" s="1" t="s">
        <v>119</v>
      </c>
      <c r="BI5669" s="1" t="s">
        <v>166</v>
      </c>
      <c r="BJ5669" s="1" t="s">
        <v>167</v>
      </c>
      <c r="BQ5669" s="1" t="s">
        <v>168</v>
      </c>
      <c r="BR5669" s="1" t="s">
        <v>169</v>
      </c>
      <c r="BW5669" s="1" t="s">
        <v>737</v>
      </c>
      <c r="BX5669" s="1" t="s">
        <v>738</v>
      </c>
      <c r="CE5669" s="1" t="s">
        <v>28613</v>
      </c>
      <c r="CF5669" s="1">
        <v>54064</v>
      </c>
      <c r="CG5669" s="1">
        <v>61499</v>
      </c>
      <c r="CH5669" s="1" t="s">
        <v>28614</v>
      </c>
      <c r="CI5669" s="1" t="s">
        <v>740</v>
      </c>
      <c r="CK5669" s="1" t="s">
        <v>112</v>
      </c>
      <c r="CL5669" s="1" t="s">
        <v>113</v>
      </c>
      <c r="CM5669" s="1" t="s">
        <v>611</v>
      </c>
      <c r="CN5669" s="1" t="s">
        <v>154</v>
      </c>
    </row>
    <row r="5670" spans="1:92">
      <c r="A5670" s="1" t="s">
        <v>76</v>
      </c>
      <c r="B5670" s="1" t="s">
        <v>2990</v>
      </c>
      <c r="D5670" s="1">
        <v>0</v>
      </c>
      <c r="F5670" s="2" t="s">
        <v>2991</v>
      </c>
      <c r="G5670" s="2" t="s">
        <v>95</v>
      </c>
      <c r="H5670" s="2" t="s">
        <v>96</v>
      </c>
      <c r="J5670" s="2" t="s">
        <v>130</v>
      </c>
      <c r="K5670" s="2" t="s">
        <v>130</v>
      </c>
      <c r="AB5670" s="2" t="s">
        <v>98</v>
      </c>
      <c r="AC5670" s="2" t="s">
        <v>98</v>
      </c>
      <c r="AD5670" s="2" t="s">
        <v>98</v>
      </c>
      <c r="AE5670" s="2" t="s">
        <v>98</v>
      </c>
      <c r="AF5670" s="2" t="s">
        <v>98</v>
      </c>
      <c r="AQ5670" s="2">
        <v>0</v>
      </c>
      <c r="AS5670" s="1" t="s">
        <v>99</v>
      </c>
      <c r="AT5670" s="1" t="s">
        <v>100</v>
      </c>
      <c r="AU5670" s="1" t="s">
        <v>101</v>
      </c>
      <c r="AV5670" s="1" t="s">
        <v>102</v>
      </c>
      <c r="BA5670" s="1" t="s">
        <v>118</v>
      </c>
      <c r="BB5670" s="1" t="s">
        <v>119</v>
      </c>
      <c r="BI5670" s="1" t="s">
        <v>166</v>
      </c>
      <c r="BJ5670" s="1" t="s">
        <v>167</v>
      </c>
      <c r="BQ5670" s="1" t="s">
        <v>168</v>
      </c>
      <c r="BR5670" s="1" t="s">
        <v>169</v>
      </c>
      <c r="BW5670" s="1" t="s">
        <v>2980</v>
      </c>
      <c r="BX5670" s="1" t="s">
        <v>2981</v>
      </c>
      <c r="CF5670" s="1">
        <v>58758</v>
      </c>
      <c r="CG5670" s="1">
        <v>67213</v>
      </c>
      <c r="CH5670" s="1" t="s">
        <v>2994</v>
      </c>
      <c r="CI5670" s="1" t="s">
        <v>3065</v>
      </c>
      <c r="CJ5670" s="1" t="s">
        <v>11287</v>
      </c>
      <c r="CK5670" s="1" t="s">
        <v>4438</v>
      </c>
      <c r="CL5670" s="1" t="s">
        <v>154</v>
      </c>
      <c r="CM5670" s="1" t="s">
        <v>11288</v>
      </c>
      <c r="CN5670" s="1" t="s">
        <v>154</v>
      </c>
    </row>
    <row r="5671" spans="1:92">
      <c r="A5671" s="1" t="s">
        <v>80</v>
      </c>
      <c r="B5671" s="1" t="s">
        <v>28615</v>
      </c>
      <c r="C5671" s="1" t="s">
        <v>2880</v>
      </c>
      <c r="D5671" s="1">
        <v>0</v>
      </c>
      <c r="G5671" s="2" t="s">
        <v>95</v>
      </c>
      <c r="H5671" s="2" t="s">
        <v>96</v>
      </c>
      <c r="J5671" s="2" t="s">
        <v>97</v>
      </c>
      <c r="K5671" s="2" t="s">
        <v>97</v>
      </c>
      <c r="L5671" s="2" t="s">
        <v>602</v>
      </c>
      <c r="AA5671" s="2" t="s">
        <v>604</v>
      </c>
      <c r="AB5671" s="2" t="s">
        <v>97</v>
      </c>
      <c r="AC5671" s="2" t="s">
        <v>97</v>
      </c>
      <c r="AD5671" s="2" t="s">
        <v>97</v>
      </c>
      <c r="AE5671" s="2" t="s">
        <v>130</v>
      </c>
      <c r="AF5671" s="2" t="s">
        <v>97</v>
      </c>
      <c r="AP5671" s="2" t="s">
        <v>4426</v>
      </c>
      <c r="AQ5671" s="2">
        <v>2020</v>
      </c>
      <c r="AR5671" s="2" t="s">
        <v>4427</v>
      </c>
      <c r="AS5671" s="1" t="s">
        <v>99</v>
      </c>
      <c r="AT5671" s="1" t="s">
        <v>100</v>
      </c>
      <c r="AU5671" s="1" t="s">
        <v>101</v>
      </c>
      <c r="AV5671" s="1" t="s">
        <v>102</v>
      </c>
      <c r="BA5671" s="1" t="s">
        <v>118</v>
      </c>
      <c r="BB5671" s="1" t="s">
        <v>119</v>
      </c>
      <c r="BI5671" s="1" t="s">
        <v>166</v>
      </c>
      <c r="BJ5671" s="1" t="s">
        <v>167</v>
      </c>
      <c r="BQ5671" s="1" t="s">
        <v>168</v>
      </c>
      <c r="BR5671" s="1" t="s">
        <v>169</v>
      </c>
      <c r="BW5671" s="1" t="s">
        <v>27268</v>
      </c>
      <c r="BX5671" s="1" t="s">
        <v>27268</v>
      </c>
      <c r="CE5671" s="1" t="s">
        <v>28616</v>
      </c>
      <c r="CF5671" s="1">
        <v>58900</v>
      </c>
      <c r="CG5671" s="1">
        <v>67367</v>
      </c>
      <c r="CH5671" s="1" t="s">
        <v>28617</v>
      </c>
      <c r="CI5671" s="1" t="s">
        <v>27270</v>
      </c>
      <c r="CK5671" s="1" t="s">
        <v>14650</v>
      </c>
      <c r="CL5671" s="1" t="s">
        <v>154</v>
      </c>
      <c r="CM5671" s="1" t="s">
        <v>611</v>
      </c>
      <c r="CN5671" s="1" t="s">
        <v>154</v>
      </c>
    </row>
    <row r="5672" spans="1:92">
      <c r="A5672" s="1" t="s">
        <v>80</v>
      </c>
      <c r="B5672" s="1" t="s">
        <v>28618</v>
      </c>
      <c r="C5672" s="1" t="s">
        <v>28619</v>
      </c>
      <c r="D5672" s="1">
        <v>0</v>
      </c>
      <c r="E5672" s="1" t="s">
        <v>28620</v>
      </c>
      <c r="G5672" s="2" t="s">
        <v>95</v>
      </c>
      <c r="H5672" s="2" t="s">
        <v>96</v>
      </c>
      <c r="J5672" s="2" t="s">
        <v>97</v>
      </c>
      <c r="K5672" s="2" t="s">
        <v>97</v>
      </c>
      <c r="L5672" s="2" t="s">
        <v>602</v>
      </c>
      <c r="AA5672" s="2" t="s">
        <v>604</v>
      </c>
      <c r="AB5672" s="2" t="s">
        <v>97</v>
      </c>
      <c r="AC5672" s="2" t="s">
        <v>97</v>
      </c>
      <c r="AD5672" s="2" t="s">
        <v>97</v>
      </c>
      <c r="AE5672" s="2" t="s">
        <v>130</v>
      </c>
      <c r="AF5672" s="2" t="s">
        <v>97</v>
      </c>
      <c r="AP5672" s="2" t="s">
        <v>28621</v>
      </c>
      <c r="AQ5672" s="2">
        <v>2020</v>
      </c>
      <c r="AR5672" s="2" t="s">
        <v>4427</v>
      </c>
      <c r="AS5672" s="1" t="s">
        <v>99</v>
      </c>
      <c r="AT5672" s="1" t="s">
        <v>100</v>
      </c>
      <c r="AU5672" s="1" t="s">
        <v>101</v>
      </c>
      <c r="AV5672" s="1" t="s">
        <v>102</v>
      </c>
      <c r="BA5672" s="1" t="s">
        <v>118</v>
      </c>
      <c r="BB5672" s="1" t="s">
        <v>119</v>
      </c>
      <c r="BI5672" s="1" t="s">
        <v>157</v>
      </c>
      <c r="BJ5672" s="1" t="s">
        <v>158</v>
      </c>
      <c r="BQ5672" s="1" t="s">
        <v>159</v>
      </c>
      <c r="BR5672" s="1" t="s">
        <v>160</v>
      </c>
      <c r="BW5672" s="1" t="s">
        <v>2448</v>
      </c>
      <c r="BX5672" s="1" t="s">
        <v>2449</v>
      </c>
      <c r="CE5672" s="1" t="s">
        <v>28622</v>
      </c>
      <c r="CF5672" s="1">
        <v>58901</v>
      </c>
      <c r="CG5672" s="1">
        <v>67368</v>
      </c>
      <c r="CH5672" s="1" t="s">
        <v>28623</v>
      </c>
      <c r="CI5672" s="1" t="s">
        <v>2452</v>
      </c>
      <c r="CK5672" s="1" t="s">
        <v>14650</v>
      </c>
      <c r="CL5672" s="1" t="s">
        <v>154</v>
      </c>
      <c r="CM5672" s="1" t="s">
        <v>611</v>
      </c>
      <c r="CN5672" s="1" t="s">
        <v>154</v>
      </c>
    </row>
    <row r="5673" spans="1:92">
      <c r="A5673" s="1" t="s">
        <v>68</v>
      </c>
      <c r="B5673" s="1" t="s">
        <v>12051</v>
      </c>
      <c r="C5673" s="1" t="s">
        <v>95</v>
      </c>
      <c r="D5673" s="1">
        <v>0</v>
      </c>
      <c r="G5673" s="2" t="s">
        <v>95</v>
      </c>
      <c r="H5673" s="2" t="s">
        <v>383</v>
      </c>
      <c r="J5673" s="2" t="s">
        <v>97</v>
      </c>
      <c r="K5673" s="2" t="s">
        <v>130</v>
      </c>
      <c r="AB5673" s="2" t="s">
        <v>98</v>
      </c>
      <c r="AC5673" s="2" t="s">
        <v>98</v>
      </c>
      <c r="AD5673" s="2" t="s">
        <v>98</v>
      </c>
      <c r="AE5673" s="2" t="s">
        <v>98</v>
      </c>
      <c r="AF5673" s="2" t="s">
        <v>98</v>
      </c>
      <c r="AS5673" s="1" t="s">
        <v>99</v>
      </c>
      <c r="AT5673" s="1" t="s">
        <v>100</v>
      </c>
      <c r="AU5673" s="1" t="s">
        <v>384</v>
      </c>
      <c r="AV5673" s="1" t="s">
        <v>382</v>
      </c>
      <c r="BA5673" s="1" t="s">
        <v>381</v>
      </c>
      <c r="BB5673" s="1" t="s">
        <v>382</v>
      </c>
      <c r="BI5673" s="1" t="s">
        <v>1121</v>
      </c>
      <c r="CE5673" s="1" t="s">
        <v>28624</v>
      </c>
      <c r="CF5673" s="1">
        <v>58962</v>
      </c>
      <c r="CG5673" s="1">
        <v>67453</v>
      </c>
      <c r="CH5673" s="1" t="s">
        <v>14880</v>
      </c>
      <c r="CI5673" s="1" t="s">
        <v>26106</v>
      </c>
      <c r="CK5673" s="1" t="s">
        <v>20529</v>
      </c>
      <c r="CL5673" s="1" t="s">
        <v>4470</v>
      </c>
      <c r="CM5673" s="1" t="s">
        <v>4589</v>
      </c>
      <c r="CN5673" s="1" t="s">
        <v>154</v>
      </c>
    </row>
    <row r="5674" spans="1:92">
      <c r="A5674" s="1" t="s">
        <v>80</v>
      </c>
      <c r="B5674" s="1" t="s">
        <v>14484</v>
      </c>
      <c r="C5674" s="1" t="s">
        <v>623</v>
      </c>
      <c r="D5674" s="1">
        <v>0</v>
      </c>
      <c r="G5674" s="2" t="s">
        <v>95</v>
      </c>
      <c r="H5674" s="2" t="s">
        <v>96</v>
      </c>
      <c r="J5674" s="2" t="s">
        <v>97</v>
      </c>
      <c r="K5674" s="2" t="s">
        <v>97</v>
      </c>
      <c r="L5674" s="2" t="s">
        <v>602</v>
      </c>
      <c r="AA5674" s="2" t="s">
        <v>604</v>
      </c>
      <c r="AB5674" s="2" t="s">
        <v>97</v>
      </c>
      <c r="AC5674" s="2" t="s">
        <v>97</v>
      </c>
      <c r="AD5674" s="2" t="s">
        <v>97</v>
      </c>
      <c r="AE5674" s="2" t="s">
        <v>130</v>
      </c>
      <c r="AF5674" s="2" t="s">
        <v>97</v>
      </c>
      <c r="AP5674" s="2" t="s">
        <v>878</v>
      </c>
      <c r="AQ5674" s="2">
        <v>2013</v>
      </c>
      <c r="AR5674" s="2" t="s">
        <v>879</v>
      </c>
      <c r="AS5674" s="1" t="s">
        <v>99</v>
      </c>
      <c r="AT5674" s="1" t="s">
        <v>100</v>
      </c>
      <c r="AU5674" s="1" t="s">
        <v>101</v>
      </c>
      <c r="AV5674" s="1" t="s">
        <v>102</v>
      </c>
      <c r="BA5674" s="1" t="s">
        <v>118</v>
      </c>
      <c r="BB5674" s="1" t="s">
        <v>119</v>
      </c>
      <c r="BI5674" s="1" t="s">
        <v>166</v>
      </c>
      <c r="BJ5674" s="1" t="s">
        <v>167</v>
      </c>
      <c r="BQ5674" s="1" t="s">
        <v>168</v>
      </c>
      <c r="BR5674" s="1" t="s">
        <v>169</v>
      </c>
      <c r="BW5674" s="1" t="s">
        <v>5496</v>
      </c>
      <c r="BX5674" s="1" t="s">
        <v>5497</v>
      </c>
      <c r="CE5674" s="1" t="s">
        <v>28625</v>
      </c>
      <c r="CF5674" s="1">
        <v>61623</v>
      </c>
      <c r="CG5674" s="1">
        <v>71921</v>
      </c>
      <c r="CH5674" s="1" t="s">
        <v>14487</v>
      </c>
      <c r="CI5674" s="1" t="s">
        <v>5500</v>
      </c>
      <c r="CK5674" s="1" t="s">
        <v>28626</v>
      </c>
      <c r="CL5674" s="1" t="s">
        <v>154</v>
      </c>
      <c r="CM5674" s="1" t="s">
        <v>611</v>
      </c>
      <c r="CN5674" s="1" t="s">
        <v>154</v>
      </c>
    </row>
    <row r="5675" spans="1:92">
      <c r="A5675" s="1" t="s">
        <v>80</v>
      </c>
      <c r="B5675" s="1" t="s">
        <v>28627</v>
      </c>
      <c r="C5675" s="1" t="s">
        <v>28628</v>
      </c>
      <c r="D5675" s="1">
        <v>1893</v>
      </c>
      <c r="F5675" s="2" t="s">
        <v>28629</v>
      </c>
      <c r="G5675" s="2" t="s">
        <v>95</v>
      </c>
      <c r="H5675" s="2" t="s">
        <v>383</v>
      </c>
      <c r="J5675" s="2" t="s">
        <v>130</v>
      </c>
      <c r="K5675" s="2" t="s">
        <v>130</v>
      </c>
      <c r="N5675" s="2">
        <v>2021</v>
      </c>
      <c r="P5675" s="1" t="s">
        <v>95</v>
      </c>
      <c r="AA5675" s="2" t="s">
        <v>604</v>
      </c>
      <c r="AB5675" s="2" t="s">
        <v>98</v>
      </c>
      <c r="AC5675" s="2" t="s">
        <v>98</v>
      </c>
      <c r="AD5675" s="2" t="s">
        <v>98</v>
      </c>
      <c r="AE5675" s="2" t="s">
        <v>130</v>
      </c>
      <c r="AF5675" s="2" t="s">
        <v>98</v>
      </c>
      <c r="AS5675" s="1" t="s">
        <v>99</v>
      </c>
      <c r="AT5675" s="1" t="s">
        <v>100</v>
      </c>
      <c r="AU5675" s="1" t="s">
        <v>852</v>
      </c>
      <c r="AV5675" s="1" t="s">
        <v>383</v>
      </c>
      <c r="BA5675" s="1" t="s">
        <v>979</v>
      </c>
      <c r="BB5675" s="1" t="s">
        <v>854</v>
      </c>
      <c r="BI5675" s="1" t="s">
        <v>1462</v>
      </c>
      <c r="BJ5675" s="1" t="s">
        <v>95</v>
      </c>
      <c r="BQ5675" s="1" t="s">
        <v>1463</v>
      </c>
      <c r="BR5675" s="1" t="s">
        <v>95</v>
      </c>
      <c r="BW5675" s="1" t="s">
        <v>5451</v>
      </c>
      <c r="CE5675" s="1" t="s">
        <v>28630</v>
      </c>
      <c r="CF5675" s="1">
        <v>61757</v>
      </c>
      <c r="CG5675" s="1">
        <v>72114</v>
      </c>
      <c r="CH5675" s="1" t="s">
        <v>28631</v>
      </c>
      <c r="CI5675" s="1" t="s">
        <v>5454</v>
      </c>
      <c r="CK5675" s="1" t="s">
        <v>28632</v>
      </c>
      <c r="CL5675" s="1" t="s">
        <v>4470</v>
      </c>
      <c r="CM5675" s="1" t="s">
        <v>17875</v>
      </c>
      <c r="CN5675" s="1" t="s">
        <v>154</v>
      </c>
    </row>
    <row r="5676" spans="1:92">
      <c r="A5676" s="1" t="s">
        <v>80</v>
      </c>
      <c r="B5676" s="1" t="s">
        <v>28633</v>
      </c>
      <c r="C5676" s="1" t="s">
        <v>2778</v>
      </c>
      <c r="D5676" s="1">
        <v>0</v>
      </c>
      <c r="F5676" s="2" t="s">
        <v>28634</v>
      </c>
      <c r="G5676" s="2" t="s">
        <v>95</v>
      </c>
      <c r="H5676" s="2" t="s">
        <v>96</v>
      </c>
      <c r="J5676" s="2" t="s">
        <v>97</v>
      </c>
      <c r="K5676" s="2" t="s">
        <v>97</v>
      </c>
      <c r="L5676" s="2" t="s">
        <v>602</v>
      </c>
      <c r="AA5676" s="2" t="s">
        <v>604</v>
      </c>
      <c r="AB5676" s="2" t="s">
        <v>97</v>
      </c>
      <c r="AC5676" s="2" t="s">
        <v>97</v>
      </c>
      <c r="AD5676" s="2" t="s">
        <v>97</v>
      </c>
      <c r="AE5676" s="2" t="s">
        <v>130</v>
      </c>
      <c r="AF5676" s="2" t="s">
        <v>97</v>
      </c>
      <c r="AP5676" s="2" t="s">
        <v>4456</v>
      </c>
      <c r="AQ5676" s="2">
        <v>2022</v>
      </c>
      <c r="AR5676" s="2" t="s">
        <v>4427</v>
      </c>
      <c r="AS5676" s="1" t="s">
        <v>99</v>
      </c>
      <c r="AT5676" s="1" t="s">
        <v>100</v>
      </c>
      <c r="AU5676" s="1" t="s">
        <v>101</v>
      </c>
      <c r="AV5676" s="1" t="s">
        <v>102</v>
      </c>
      <c r="BA5676" s="1" t="s">
        <v>118</v>
      </c>
      <c r="BB5676" s="1" t="s">
        <v>119</v>
      </c>
      <c r="BI5676" s="1" t="s">
        <v>494</v>
      </c>
      <c r="BJ5676" s="1" t="s">
        <v>495</v>
      </c>
      <c r="BQ5676" s="1" t="s">
        <v>496</v>
      </c>
      <c r="BR5676" s="1" t="s">
        <v>497</v>
      </c>
      <c r="BW5676" s="1" t="s">
        <v>492</v>
      </c>
      <c r="BX5676" s="1" t="s">
        <v>493</v>
      </c>
      <c r="CE5676" s="1" t="s">
        <v>28635</v>
      </c>
      <c r="CF5676" s="1">
        <v>62976</v>
      </c>
      <c r="CG5676" s="1">
        <v>75100</v>
      </c>
      <c r="CH5676" s="1" t="s">
        <v>28636</v>
      </c>
      <c r="CI5676" s="1" t="s">
        <v>499</v>
      </c>
      <c r="CK5676" s="1" t="s">
        <v>28637</v>
      </c>
      <c r="CL5676" s="1" t="s">
        <v>154</v>
      </c>
      <c r="CM5676" s="1" t="s">
        <v>611</v>
      </c>
      <c r="CN5676" s="1" t="s">
        <v>154</v>
      </c>
    </row>
    <row r="5677" spans="1:92">
      <c r="A5677" s="1" t="s">
        <v>80</v>
      </c>
      <c r="B5677" s="1" t="s">
        <v>28638</v>
      </c>
      <c r="C5677" s="1" t="s">
        <v>28639</v>
      </c>
      <c r="D5677" s="1">
        <v>0</v>
      </c>
      <c r="G5677" s="2" t="s">
        <v>95</v>
      </c>
      <c r="H5677" s="2" t="s">
        <v>96</v>
      </c>
      <c r="J5677" s="2" t="s">
        <v>97</v>
      </c>
      <c r="K5677" s="2" t="s">
        <v>97</v>
      </c>
      <c r="L5677" s="2" t="s">
        <v>602</v>
      </c>
      <c r="AA5677" s="2" t="s">
        <v>604</v>
      </c>
      <c r="AB5677" s="2" t="s">
        <v>97</v>
      </c>
      <c r="AC5677" s="2" t="s">
        <v>97</v>
      </c>
      <c r="AD5677" s="2" t="s">
        <v>97</v>
      </c>
      <c r="AE5677" s="2" t="s">
        <v>130</v>
      </c>
      <c r="AF5677" s="2" t="s">
        <v>97</v>
      </c>
      <c r="AP5677" s="2" t="s">
        <v>4456</v>
      </c>
      <c r="AQ5677" s="2">
        <v>2022</v>
      </c>
      <c r="AR5677" s="2" t="s">
        <v>4427</v>
      </c>
      <c r="AS5677" s="1" t="s">
        <v>99</v>
      </c>
      <c r="AT5677" s="1" t="s">
        <v>100</v>
      </c>
      <c r="AU5677" s="1" t="s">
        <v>101</v>
      </c>
      <c r="AV5677" s="1" t="s">
        <v>102</v>
      </c>
      <c r="BA5677" s="1" t="s">
        <v>118</v>
      </c>
      <c r="BB5677" s="1" t="s">
        <v>119</v>
      </c>
      <c r="BI5677" s="1" t="s">
        <v>166</v>
      </c>
      <c r="BJ5677" s="1" t="s">
        <v>167</v>
      </c>
      <c r="BQ5677" s="1" t="s">
        <v>168</v>
      </c>
      <c r="BR5677" s="1" t="s">
        <v>169</v>
      </c>
      <c r="BW5677" s="1" t="s">
        <v>683</v>
      </c>
      <c r="CE5677" s="1" t="s">
        <v>28640</v>
      </c>
      <c r="CF5677" s="1">
        <v>62977</v>
      </c>
      <c r="CG5677" s="1">
        <v>75101</v>
      </c>
      <c r="CH5677" s="1" t="s">
        <v>28641</v>
      </c>
      <c r="CI5677" s="1" t="s">
        <v>686</v>
      </c>
      <c r="CK5677" s="1" t="s">
        <v>28637</v>
      </c>
      <c r="CL5677" s="1" t="s">
        <v>154</v>
      </c>
      <c r="CM5677" s="1" t="s">
        <v>611</v>
      </c>
      <c r="CN5677" s="1" t="s">
        <v>154</v>
      </c>
    </row>
    <row r="5678" spans="1:92">
      <c r="A5678" s="1" t="s">
        <v>74</v>
      </c>
      <c r="B5678" s="1" t="s">
        <v>28642</v>
      </c>
      <c r="C5678" s="1" t="s">
        <v>2591</v>
      </c>
      <c r="D5678" s="1">
        <v>0</v>
      </c>
      <c r="G5678" s="2" t="s">
        <v>95</v>
      </c>
      <c r="H5678" s="2" t="s">
        <v>383</v>
      </c>
      <c r="J5678" s="2" t="s">
        <v>97</v>
      </c>
      <c r="K5678" s="2" t="s">
        <v>130</v>
      </c>
      <c r="AB5678" s="2" t="s">
        <v>98</v>
      </c>
      <c r="AC5678" s="2" t="s">
        <v>98</v>
      </c>
      <c r="AD5678" s="2" t="s">
        <v>98</v>
      </c>
      <c r="AE5678" s="2" t="s">
        <v>98</v>
      </c>
      <c r="AF5678" s="2" t="s">
        <v>98</v>
      </c>
      <c r="AS5678" s="1" t="s">
        <v>99</v>
      </c>
      <c r="AT5678" s="1" t="s">
        <v>100</v>
      </c>
      <c r="AU5678" s="1" t="s">
        <v>384</v>
      </c>
      <c r="AV5678" s="1" t="s">
        <v>382</v>
      </c>
      <c r="BA5678" s="1" t="s">
        <v>381</v>
      </c>
      <c r="BB5678" s="1" t="s">
        <v>382</v>
      </c>
      <c r="BI5678" s="1" t="s">
        <v>1121</v>
      </c>
      <c r="BJ5678" s="1" t="s">
        <v>95</v>
      </c>
      <c r="BQ5678" s="1" t="s">
        <v>3476</v>
      </c>
      <c r="CE5678" s="1" t="s">
        <v>28643</v>
      </c>
      <c r="CF5678" s="1">
        <v>63024</v>
      </c>
      <c r="CG5678" s="1">
        <v>75372</v>
      </c>
      <c r="CH5678" s="1" t="s">
        <v>28644</v>
      </c>
      <c r="CI5678" s="1" t="s">
        <v>27413</v>
      </c>
      <c r="CK5678" s="1" t="s">
        <v>28645</v>
      </c>
      <c r="CL5678" s="1" t="s">
        <v>4470</v>
      </c>
      <c r="CM5678" s="1" t="s">
        <v>28645</v>
      </c>
      <c r="CN5678" s="1" t="s">
        <v>4470</v>
      </c>
    </row>
    <row r="5679" spans="1:92">
      <c r="A5679" s="1" t="s">
        <v>74</v>
      </c>
      <c r="B5679" s="1" t="s">
        <v>28646</v>
      </c>
      <c r="C5679" s="1" t="s">
        <v>28647</v>
      </c>
      <c r="D5679" s="1">
        <v>0</v>
      </c>
      <c r="G5679" s="2" t="s">
        <v>95</v>
      </c>
      <c r="H5679" s="2" t="s">
        <v>96</v>
      </c>
      <c r="J5679" s="2" t="s">
        <v>97</v>
      </c>
      <c r="K5679" s="2" t="s">
        <v>97</v>
      </c>
      <c r="AB5679" s="2" t="s">
        <v>98</v>
      </c>
      <c r="AC5679" s="2" t="s">
        <v>98</v>
      </c>
      <c r="AD5679" s="2" t="s">
        <v>98</v>
      </c>
      <c r="AE5679" s="2" t="s">
        <v>98</v>
      </c>
      <c r="AF5679" s="2" t="s">
        <v>98</v>
      </c>
      <c r="AS5679" s="1" t="s">
        <v>99</v>
      </c>
      <c r="AT5679" s="1" t="s">
        <v>100</v>
      </c>
      <c r="AU5679" s="1" t="s">
        <v>101</v>
      </c>
      <c r="AV5679" s="1" t="s">
        <v>102</v>
      </c>
      <c r="BA5679" s="1" t="s">
        <v>103</v>
      </c>
      <c r="BB5679" s="1" t="s">
        <v>104</v>
      </c>
      <c r="BI5679" s="1" t="s">
        <v>227</v>
      </c>
      <c r="BJ5679" s="1" t="s">
        <v>228</v>
      </c>
      <c r="BQ5679" s="1" t="s">
        <v>1225</v>
      </c>
      <c r="CE5679" s="1" t="s">
        <v>28648</v>
      </c>
      <c r="CF5679" s="1">
        <v>63051</v>
      </c>
      <c r="CG5679" s="1">
        <v>75400</v>
      </c>
      <c r="CH5679" s="1" t="s">
        <v>28649</v>
      </c>
      <c r="CI5679" s="1" t="s">
        <v>4775</v>
      </c>
      <c r="CK5679" s="1" t="s">
        <v>28650</v>
      </c>
      <c r="CL5679" s="1" t="s">
        <v>154</v>
      </c>
      <c r="CM5679" s="1" t="s">
        <v>28650</v>
      </c>
      <c r="CN5679" s="1" t="s">
        <v>113</v>
      </c>
    </row>
    <row r="5680" spans="1:92">
      <c r="A5680" s="1" t="s">
        <v>4440</v>
      </c>
      <c r="B5680" s="1" t="s">
        <v>28651</v>
      </c>
      <c r="D5680" s="1">
        <v>0</v>
      </c>
      <c r="F5680" s="2" t="s">
        <v>24845</v>
      </c>
      <c r="G5680" s="2" t="s">
        <v>95</v>
      </c>
      <c r="H5680" s="2" t="s">
        <v>96</v>
      </c>
      <c r="J5680" s="2" t="s">
        <v>97</v>
      </c>
      <c r="K5680" s="2" t="s">
        <v>97</v>
      </c>
      <c r="AB5680" s="2" t="s">
        <v>98</v>
      </c>
      <c r="AC5680" s="2" t="s">
        <v>98</v>
      </c>
      <c r="AD5680" s="2" t="s">
        <v>98</v>
      </c>
      <c r="AE5680" s="2" t="s">
        <v>98</v>
      </c>
      <c r="AF5680" s="2" t="s">
        <v>98</v>
      </c>
      <c r="AS5680" s="1" t="s">
        <v>99</v>
      </c>
      <c r="AT5680" s="1" t="s">
        <v>100</v>
      </c>
      <c r="AU5680" s="1" t="s">
        <v>101</v>
      </c>
      <c r="AV5680" s="1" t="s">
        <v>102</v>
      </c>
      <c r="BA5680" s="1" t="s">
        <v>118</v>
      </c>
      <c r="BB5680" s="1" t="s">
        <v>119</v>
      </c>
      <c r="BI5680" s="1" t="s">
        <v>6226</v>
      </c>
      <c r="BJ5680" s="1" t="s">
        <v>6227</v>
      </c>
      <c r="BQ5680" s="1" t="s">
        <v>6228</v>
      </c>
      <c r="BR5680" s="1" t="s">
        <v>6229</v>
      </c>
      <c r="BW5680" s="1" t="s">
        <v>6230</v>
      </c>
      <c r="BX5680" s="1" t="s">
        <v>6231</v>
      </c>
      <c r="CF5680" s="1">
        <v>63255</v>
      </c>
      <c r="CG5680" s="1">
        <v>75805</v>
      </c>
      <c r="CH5680" s="1" t="s">
        <v>28652</v>
      </c>
      <c r="CI5680" s="1" t="s">
        <v>6234</v>
      </c>
      <c r="CK5680" s="1" t="s">
        <v>7869</v>
      </c>
      <c r="CL5680" s="1" t="s">
        <v>154</v>
      </c>
      <c r="CM5680" s="1" t="s">
        <v>7870</v>
      </c>
      <c r="CN5680" s="1" t="s">
        <v>154</v>
      </c>
    </row>
    <row r="5681" spans="1:92">
      <c r="A5681" s="1" t="s">
        <v>4258</v>
      </c>
      <c r="B5681" s="1" t="s">
        <v>28653</v>
      </c>
      <c r="C5681" s="1" t="s">
        <v>28654</v>
      </c>
      <c r="D5681" s="1">
        <v>0</v>
      </c>
      <c r="G5681" s="2" t="s">
        <v>95</v>
      </c>
      <c r="H5681" s="2" t="s">
        <v>96</v>
      </c>
      <c r="J5681" s="2" t="s">
        <v>97</v>
      </c>
      <c r="K5681" s="2" t="s">
        <v>130</v>
      </c>
      <c r="L5681" s="2" t="s">
        <v>602</v>
      </c>
      <c r="AA5681" s="2" t="s">
        <v>604</v>
      </c>
      <c r="AB5681" s="2" t="s">
        <v>97</v>
      </c>
      <c r="AC5681" s="2" t="s">
        <v>97</v>
      </c>
      <c r="AD5681" s="2" t="s">
        <v>97</v>
      </c>
      <c r="AE5681" s="2" t="s">
        <v>130</v>
      </c>
      <c r="AF5681" s="2" t="s">
        <v>97</v>
      </c>
      <c r="AP5681" s="2" t="s">
        <v>4361</v>
      </c>
      <c r="AQ5681" s="2">
        <v>2016</v>
      </c>
      <c r="AR5681" s="2" t="s">
        <v>11337</v>
      </c>
      <c r="AS5681" s="1" t="s">
        <v>99</v>
      </c>
      <c r="AT5681" s="1" t="s">
        <v>100</v>
      </c>
      <c r="AU5681" s="1" t="s">
        <v>101</v>
      </c>
      <c r="AV5681" s="1" t="s">
        <v>102</v>
      </c>
      <c r="BA5681" s="1" t="s">
        <v>118</v>
      </c>
      <c r="BB5681" s="1" t="s">
        <v>119</v>
      </c>
      <c r="BI5681" s="1" t="s">
        <v>166</v>
      </c>
      <c r="BJ5681" s="1" t="s">
        <v>167</v>
      </c>
      <c r="BQ5681" s="1" t="s">
        <v>168</v>
      </c>
      <c r="BR5681" s="1" t="s">
        <v>169</v>
      </c>
      <c r="BW5681" s="1" t="s">
        <v>3656</v>
      </c>
      <c r="BX5681" s="1" t="s">
        <v>3657</v>
      </c>
      <c r="CC5681" s="1" t="s">
        <v>23657</v>
      </c>
      <c r="CE5681" s="1" t="s">
        <v>28655</v>
      </c>
      <c r="CF5681" s="1">
        <v>63272</v>
      </c>
      <c r="CG5681" s="1">
        <v>75822</v>
      </c>
      <c r="CH5681" s="1" t="s">
        <v>28656</v>
      </c>
      <c r="CI5681" s="1" t="s">
        <v>23660</v>
      </c>
      <c r="CK5681" s="1" t="s">
        <v>7869</v>
      </c>
      <c r="CL5681" s="1" t="s">
        <v>154</v>
      </c>
      <c r="CM5681" s="1" t="s">
        <v>611</v>
      </c>
      <c r="CN5681" s="1" t="s">
        <v>154</v>
      </c>
    </row>
    <row r="5682" spans="1:92">
      <c r="A5682" s="1" t="s">
        <v>68</v>
      </c>
      <c r="B5682" s="1" t="s">
        <v>9423</v>
      </c>
      <c r="C5682" s="1" t="s">
        <v>95</v>
      </c>
      <c r="D5682" s="1">
        <v>0</v>
      </c>
      <c r="G5682" s="2" t="s">
        <v>95</v>
      </c>
      <c r="H5682" s="2" t="s">
        <v>383</v>
      </c>
      <c r="J5682" s="2" t="s">
        <v>97</v>
      </c>
      <c r="K5682" s="2" t="s">
        <v>130</v>
      </c>
      <c r="AB5682" s="2" t="s">
        <v>98</v>
      </c>
      <c r="AC5682" s="2" t="s">
        <v>98</v>
      </c>
      <c r="AD5682" s="2" t="s">
        <v>98</v>
      </c>
      <c r="AE5682" s="2" t="s">
        <v>98</v>
      </c>
      <c r="AF5682" s="2" t="s">
        <v>98</v>
      </c>
      <c r="AS5682" s="1" t="s">
        <v>99</v>
      </c>
      <c r="AT5682" s="1" t="s">
        <v>100</v>
      </c>
      <c r="AU5682" s="1" t="s">
        <v>384</v>
      </c>
      <c r="AV5682" s="1" t="s">
        <v>382</v>
      </c>
      <c r="BA5682" s="1" t="s">
        <v>381</v>
      </c>
      <c r="BB5682" s="1" t="s">
        <v>382</v>
      </c>
      <c r="BI5682" s="1" t="s">
        <v>1121</v>
      </c>
      <c r="CE5682" s="1" t="s">
        <v>28657</v>
      </c>
      <c r="CF5682" s="1">
        <v>65554</v>
      </c>
      <c r="CG5682" s="1">
        <v>79895</v>
      </c>
      <c r="CH5682" s="1" t="s">
        <v>28658</v>
      </c>
      <c r="CI5682" s="1" t="s">
        <v>26106</v>
      </c>
      <c r="CK5682" s="1" t="s">
        <v>1143</v>
      </c>
      <c r="CL5682" s="1" t="s">
        <v>154</v>
      </c>
      <c r="CM5682" s="1" t="s">
        <v>7577</v>
      </c>
      <c r="CN5682" s="1" t="s">
        <v>154</v>
      </c>
    </row>
    <row r="5683" spans="1:92">
      <c r="A5683" s="1" t="s">
        <v>68</v>
      </c>
      <c r="B5683" s="1" t="s">
        <v>9487</v>
      </c>
      <c r="C5683" s="1" t="s">
        <v>95</v>
      </c>
      <c r="D5683" s="1">
        <v>0</v>
      </c>
      <c r="G5683" s="2" t="s">
        <v>95</v>
      </c>
      <c r="H5683" s="2" t="s">
        <v>383</v>
      </c>
      <c r="J5683" s="2" t="s">
        <v>97</v>
      </c>
      <c r="K5683" s="2" t="s">
        <v>130</v>
      </c>
      <c r="AB5683" s="2" t="s">
        <v>98</v>
      </c>
      <c r="AC5683" s="2" t="s">
        <v>98</v>
      </c>
      <c r="AD5683" s="2" t="s">
        <v>98</v>
      </c>
      <c r="AE5683" s="2" t="s">
        <v>98</v>
      </c>
      <c r="AF5683" s="2" t="s">
        <v>98</v>
      </c>
      <c r="AS5683" s="1" t="s">
        <v>99</v>
      </c>
      <c r="AT5683" s="1" t="s">
        <v>100</v>
      </c>
      <c r="AU5683" s="1" t="s">
        <v>384</v>
      </c>
      <c r="AV5683" s="1" t="s">
        <v>382</v>
      </c>
      <c r="BA5683" s="1" t="s">
        <v>381</v>
      </c>
      <c r="BB5683" s="1" t="s">
        <v>382</v>
      </c>
      <c r="BI5683" s="1" t="s">
        <v>1121</v>
      </c>
      <c r="CE5683" s="1" t="s">
        <v>28659</v>
      </c>
      <c r="CF5683" s="1">
        <v>65561</v>
      </c>
      <c r="CG5683" s="1">
        <v>79906</v>
      </c>
      <c r="CH5683" s="1" t="s">
        <v>28660</v>
      </c>
      <c r="CI5683" s="1" t="s">
        <v>26106</v>
      </c>
      <c r="CK5683" s="1" t="s">
        <v>1143</v>
      </c>
      <c r="CL5683" s="1" t="s">
        <v>154</v>
      </c>
      <c r="CM5683" s="1" t="s">
        <v>7577</v>
      </c>
      <c r="CN5683" s="1" t="s">
        <v>154</v>
      </c>
    </row>
    <row r="5684" spans="1:92">
      <c r="A5684" s="1" t="s">
        <v>74</v>
      </c>
      <c r="B5684" s="1" t="s">
        <v>857</v>
      </c>
      <c r="D5684" s="1">
        <v>0</v>
      </c>
      <c r="G5684" s="2" t="s">
        <v>95</v>
      </c>
      <c r="H5684" s="2" t="s">
        <v>383</v>
      </c>
      <c r="J5684" s="2" t="s">
        <v>97</v>
      </c>
      <c r="K5684" s="2" t="s">
        <v>130</v>
      </c>
      <c r="P5684" s="1" t="s">
        <v>95</v>
      </c>
      <c r="AA5684" s="2" t="s">
        <v>95</v>
      </c>
      <c r="AB5684" s="2" t="s">
        <v>98</v>
      </c>
      <c r="AC5684" s="2" t="s">
        <v>98</v>
      </c>
      <c r="AD5684" s="2" t="s">
        <v>98</v>
      </c>
      <c r="AE5684" s="2" t="s">
        <v>98</v>
      </c>
      <c r="AF5684" s="2" t="s">
        <v>98</v>
      </c>
      <c r="AQ5684" s="2">
        <v>0</v>
      </c>
      <c r="AS5684" s="1" t="s">
        <v>99</v>
      </c>
      <c r="AT5684" s="1" t="s">
        <v>100</v>
      </c>
      <c r="AU5684" s="1" t="s">
        <v>852</v>
      </c>
      <c r="AV5684" s="1" t="s">
        <v>383</v>
      </c>
      <c r="BA5684" s="1" t="s">
        <v>853</v>
      </c>
      <c r="BB5684" s="1" t="s">
        <v>854</v>
      </c>
      <c r="BI5684" s="1" t="s">
        <v>855</v>
      </c>
      <c r="BJ5684" s="1" t="s">
        <v>95</v>
      </c>
      <c r="BQ5684" s="1" t="s">
        <v>856</v>
      </c>
      <c r="BR5684" s="1" t="s">
        <v>95</v>
      </c>
      <c r="CE5684" s="1" t="s">
        <v>28661</v>
      </c>
      <c r="CF5684" s="1">
        <v>5673</v>
      </c>
      <c r="CG5684" s="1">
        <v>5673</v>
      </c>
      <c r="CH5684" s="1" t="s">
        <v>860</v>
      </c>
      <c r="CI5684" s="1" t="s">
        <v>27461</v>
      </c>
      <c r="CK5684" s="1" t="s">
        <v>112</v>
      </c>
      <c r="CL5684" s="1" t="s">
        <v>113</v>
      </c>
      <c r="CM5684" s="1" t="s">
        <v>4589</v>
      </c>
      <c r="CN5684" s="1" t="s">
        <v>154</v>
      </c>
    </row>
    <row r="5685" spans="1:92">
      <c r="A5685" s="1" t="s">
        <v>68</v>
      </c>
      <c r="B5685" s="1" t="s">
        <v>8958</v>
      </c>
      <c r="D5685" s="1">
        <v>0</v>
      </c>
      <c r="F5685" s="2" t="s">
        <v>8959</v>
      </c>
      <c r="G5685" s="2" t="s">
        <v>95</v>
      </c>
      <c r="H5685" s="2" t="s">
        <v>96</v>
      </c>
      <c r="J5685" s="2" t="s">
        <v>130</v>
      </c>
      <c r="K5685" s="2" t="s">
        <v>130</v>
      </c>
      <c r="P5685" s="1" t="s">
        <v>95</v>
      </c>
      <c r="AA5685" s="2" t="s">
        <v>95</v>
      </c>
      <c r="AB5685" s="2" t="s">
        <v>98</v>
      </c>
      <c r="AC5685" s="2" t="s">
        <v>98</v>
      </c>
      <c r="AD5685" s="2" t="s">
        <v>98</v>
      </c>
      <c r="AE5685" s="2" t="s">
        <v>98</v>
      </c>
      <c r="AF5685" s="2" t="s">
        <v>98</v>
      </c>
      <c r="AQ5685" s="2">
        <v>0</v>
      </c>
      <c r="AS5685" s="1" t="s">
        <v>99</v>
      </c>
      <c r="AT5685" s="1" t="s">
        <v>100</v>
      </c>
      <c r="AU5685" s="1" t="s">
        <v>101</v>
      </c>
      <c r="AV5685" s="1" t="s">
        <v>102</v>
      </c>
      <c r="BA5685" s="1" t="s">
        <v>118</v>
      </c>
      <c r="BB5685" s="1" t="s">
        <v>119</v>
      </c>
      <c r="BI5685" s="1" t="s">
        <v>458</v>
      </c>
      <c r="BJ5685" s="1" t="s">
        <v>459</v>
      </c>
      <c r="CE5685" s="1" t="s">
        <v>28662</v>
      </c>
      <c r="CF5685" s="1">
        <v>1918</v>
      </c>
      <c r="CG5685" s="1">
        <v>1918</v>
      </c>
      <c r="CH5685" s="1" t="s">
        <v>17988</v>
      </c>
      <c r="CI5685" s="1" t="s">
        <v>7970</v>
      </c>
      <c r="CK5685" s="1" t="s">
        <v>112</v>
      </c>
      <c r="CL5685" s="1" t="s">
        <v>113</v>
      </c>
      <c r="CM5685" s="1" t="s">
        <v>127</v>
      </c>
      <c r="CN5685" s="1" t="s">
        <v>115</v>
      </c>
    </row>
    <row r="5686" spans="1:92">
      <c r="A5686" s="1" t="s">
        <v>68</v>
      </c>
      <c r="B5686" s="1" t="s">
        <v>1463</v>
      </c>
      <c r="D5686" s="1">
        <v>0</v>
      </c>
      <c r="G5686" s="2" t="s">
        <v>95</v>
      </c>
      <c r="H5686" s="2" t="s">
        <v>383</v>
      </c>
      <c r="J5686" s="2" t="s">
        <v>97</v>
      </c>
      <c r="K5686" s="2" t="s">
        <v>130</v>
      </c>
      <c r="P5686" s="1" t="s">
        <v>95</v>
      </c>
      <c r="AA5686" s="2" t="s">
        <v>95</v>
      </c>
      <c r="AB5686" s="2" t="s">
        <v>98</v>
      </c>
      <c r="AC5686" s="2" t="s">
        <v>98</v>
      </c>
      <c r="AD5686" s="2" t="s">
        <v>98</v>
      </c>
      <c r="AE5686" s="2" t="s">
        <v>98</v>
      </c>
      <c r="AF5686" s="2" t="s">
        <v>98</v>
      </c>
      <c r="AQ5686" s="2">
        <v>0</v>
      </c>
      <c r="AS5686" s="1" t="s">
        <v>99</v>
      </c>
      <c r="AT5686" s="1" t="s">
        <v>100</v>
      </c>
      <c r="AU5686" s="1" t="s">
        <v>852</v>
      </c>
      <c r="AV5686" s="1" t="s">
        <v>383</v>
      </c>
      <c r="BA5686" s="1" t="s">
        <v>979</v>
      </c>
      <c r="BB5686" s="1" t="s">
        <v>854</v>
      </c>
      <c r="BI5686" s="1" t="s">
        <v>1462</v>
      </c>
      <c r="BJ5686" s="1" t="s">
        <v>95</v>
      </c>
      <c r="CE5686" s="1" t="s">
        <v>28663</v>
      </c>
      <c r="CF5686" s="1">
        <v>1830</v>
      </c>
      <c r="CG5686" s="1">
        <v>1830</v>
      </c>
      <c r="CH5686" s="1" t="s">
        <v>26295</v>
      </c>
      <c r="CI5686" s="1" t="s">
        <v>26092</v>
      </c>
      <c r="CK5686" s="1" t="s">
        <v>112</v>
      </c>
      <c r="CL5686" s="1" t="s">
        <v>113</v>
      </c>
      <c r="CM5686" s="1" t="s">
        <v>4589</v>
      </c>
      <c r="CN5686" s="1" t="s">
        <v>154</v>
      </c>
    </row>
    <row r="5687" spans="1:92">
      <c r="A5687" s="1" t="s">
        <v>74</v>
      </c>
      <c r="B5687" s="1" t="s">
        <v>18160</v>
      </c>
      <c r="D5687" s="1">
        <v>0</v>
      </c>
      <c r="G5687" s="2" t="s">
        <v>95</v>
      </c>
      <c r="H5687" s="2" t="s">
        <v>96</v>
      </c>
      <c r="J5687" s="2" t="s">
        <v>97</v>
      </c>
      <c r="K5687" s="2" t="s">
        <v>130</v>
      </c>
      <c r="P5687" s="1" t="s">
        <v>95</v>
      </c>
      <c r="AA5687" s="2" t="s">
        <v>95</v>
      </c>
      <c r="AB5687" s="2" t="s">
        <v>98</v>
      </c>
      <c r="AC5687" s="2" t="s">
        <v>98</v>
      </c>
      <c r="AD5687" s="2" t="s">
        <v>98</v>
      </c>
      <c r="AE5687" s="2" t="s">
        <v>98</v>
      </c>
      <c r="AF5687" s="2" t="s">
        <v>98</v>
      </c>
      <c r="AQ5687" s="2">
        <v>0</v>
      </c>
      <c r="AS5687" s="1" t="s">
        <v>99</v>
      </c>
      <c r="AT5687" s="1" t="s">
        <v>100</v>
      </c>
      <c r="AU5687" s="1" t="s">
        <v>101</v>
      </c>
      <c r="AV5687" s="1" t="s">
        <v>102</v>
      </c>
      <c r="BA5687" s="1" t="s">
        <v>118</v>
      </c>
      <c r="BB5687" s="1" t="s">
        <v>119</v>
      </c>
      <c r="BI5687" s="1" t="s">
        <v>157</v>
      </c>
      <c r="BJ5687" s="1" t="s">
        <v>158</v>
      </c>
      <c r="BQ5687" s="1" t="s">
        <v>888</v>
      </c>
      <c r="BR5687" s="1" t="s">
        <v>889</v>
      </c>
      <c r="CE5687" s="1" t="s">
        <v>28664</v>
      </c>
      <c r="CF5687" s="1">
        <v>5975</v>
      </c>
      <c r="CG5687" s="1">
        <v>5975</v>
      </c>
      <c r="CH5687" s="1" t="s">
        <v>18163</v>
      </c>
      <c r="CI5687" s="1" t="s">
        <v>4523</v>
      </c>
      <c r="CK5687" s="1" t="s">
        <v>112</v>
      </c>
      <c r="CL5687" s="1" t="s">
        <v>113</v>
      </c>
      <c r="CM5687" s="1" t="s">
        <v>127</v>
      </c>
      <c r="CN5687" s="1" t="s">
        <v>115</v>
      </c>
    </row>
    <row r="5688" spans="1:92">
      <c r="A5688" s="1" t="s">
        <v>74</v>
      </c>
      <c r="B5688" s="1" t="s">
        <v>8580</v>
      </c>
      <c r="D5688" s="1">
        <v>0</v>
      </c>
      <c r="G5688" s="2" t="s">
        <v>95</v>
      </c>
      <c r="H5688" s="2" t="s">
        <v>383</v>
      </c>
      <c r="J5688" s="2" t="s">
        <v>97</v>
      </c>
      <c r="K5688" s="2" t="s">
        <v>130</v>
      </c>
      <c r="P5688" s="1" t="s">
        <v>95</v>
      </c>
      <c r="AA5688" s="2" t="s">
        <v>95</v>
      </c>
      <c r="AB5688" s="2" t="s">
        <v>98</v>
      </c>
      <c r="AC5688" s="2" t="s">
        <v>98</v>
      </c>
      <c r="AD5688" s="2" t="s">
        <v>98</v>
      </c>
      <c r="AE5688" s="2" t="s">
        <v>98</v>
      </c>
      <c r="AF5688" s="2" t="s">
        <v>98</v>
      </c>
      <c r="AQ5688" s="2">
        <v>0</v>
      </c>
      <c r="AS5688" s="1" t="s">
        <v>99</v>
      </c>
      <c r="AT5688" s="1" t="s">
        <v>100</v>
      </c>
      <c r="AU5688" s="1" t="s">
        <v>384</v>
      </c>
      <c r="AV5688" s="1" t="s">
        <v>382</v>
      </c>
      <c r="BA5688" s="1" t="s">
        <v>381</v>
      </c>
      <c r="BB5688" s="1" t="s">
        <v>382</v>
      </c>
      <c r="BI5688" s="1" t="s">
        <v>1879</v>
      </c>
      <c r="BJ5688" s="1" t="s">
        <v>95</v>
      </c>
      <c r="BQ5688" s="1" t="s">
        <v>8579</v>
      </c>
      <c r="BR5688" s="1" t="s">
        <v>95</v>
      </c>
      <c r="CE5688" s="1" t="s">
        <v>28665</v>
      </c>
      <c r="CF5688" s="1">
        <v>5950</v>
      </c>
      <c r="CG5688" s="1">
        <v>5950</v>
      </c>
      <c r="CH5688" s="1" t="s">
        <v>8583</v>
      </c>
      <c r="CI5688" s="1" t="s">
        <v>28666</v>
      </c>
      <c r="CK5688" s="1" t="s">
        <v>112</v>
      </c>
      <c r="CL5688" s="1" t="s">
        <v>113</v>
      </c>
      <c r="CM5688" s="1" t="s">
        <v>4589</v>
      </c>
      <c r="CN5688" s="1" t="s">
        <v>154</v>
      </c>
    </row>
    <row r="5689" spans="1:92">
      <c r="A5689" s="1" t="s">
        <v>68</v>
      </c>
      <c r="B5689" s="1" t="s">
        <v>6038</v>
      </c>
      <c r="D5689" s="1">
        <v>0</v>
      </c>
      <c r="G5689" s="2" t="s">
        <v>95</v>
      </c>
      <c r="H5689" s="2" t="s">
        <v>383</v>
      </c>
      <c r="J5689" s="2" t="s">
        <v>97</v>
      </c>
      <c r="K5689" s="2" t="s">
        <v>130</v>
      </c>
      <c r="P5689" s="1" t="s">
        <v>95</v>
      </c>
      <c r="AA5689" s="2" t="s">
        <v>95</v>
      </c>
      <c r="AB5689" s="2" t="s">
        <v>98</v>
      </c>
      <c r="AC5689" s="2" t="s">
        <v>98</v>
      </c>
      <c r="AD5689" s="2" t="s">
        <v>98</v>
      </c>
      <c r="AE5689" s="2" t="s">
        <v>98</v>
      </c>
      <c r="AF5689" s="2" t="s">
        <v>98</v>
      </c>
      <c r="AQ5689" s="2">
        <v>0</v>
      </c>
      <c r="AS5689" s="1" t="s">
        <v>99</v>
      </c>
      <c r="AT5689" s="1" t="s">
        <v>100</v>
      </c>
      <c r="AU5689" s="1" t="s">
        <v>384</v>
      </c>
      <c r="AV5689" s="1" t="s">
        <v>382</v>
      </c>
      <c r="BA5689" s="1" t="s">
        <v>381</v>
      </c>
      <c r="BB5689" s="1" t="s">
        <v>382</v>
      </c>
      <c r="BI5689" s="1" t="s">
        <v>4474</v>
      </c>
      <c r="BJ5689" s="1" t="s">
        <v>95</v>
      </c>
      <c r="CE5689" s="1" t="s">
        <v>28667</v>
      </c>
      <c r="CF5689" s="1">
        <v>2512</v>
      </c>
      <c r="CG5689" s="1">
        <v>2512</v>
      </c>
      <c r="CH5689" s="1" t="s">
        <v>28668</v>
      </c>
      <c r="CI5689" s="1" t="s">
        <v>26130</v>
      </c>
      <c r="CK5689" s="1" t="s">
        <v>112</v>
      </c>
      <c r="CL5689" s="1" t="s">
        <v>113</v>
      </c>
      <c r="CM5689" s="1" t="s">
        <v>4589</v>
      </c>
      <c r="CN5689" s="1" t="s">
        <v>154</v>
      </c>
    </row>
    <row r="5690" spans="1:92">
      <c r="A5690" s="1" t="s">
        <v>68</v>
      </c>
      <c r="B5690" s="1" t="s">
        <v>5918</v>
      </c>
      <c r="D5690" s="1">
        <v>0</v>
      </c>
      <c r="G5690" s="2" t="s">
        <v>95</v>
      </c>
      <c r="H5690" s="2" t="s">
        <v>383</v>
      </c>
      <c r="J5690" s="2" t="s">
        <v>97</v>
      </c>
      <c r="K5690" s="2" t="s">
        <v>130</v>
      </c>
      <c r="P5690" s="1" t="s">
        <v>95</v>
      </c>
      <c r="AA5690" s="2" t="s">
        <v>95</v>
      </c>
      <c r="AB5690" s="2" t="s">
        <v>98</v>
      </c>
      <c r="AC5690" s="2" t="s">
        <v>98</v>
      </c>
      <c r="AD5690" s="2" t="s">
        <v>98</v>
      </c>
      <c r="AE5690" s="2" t="s">
        <v>98</v>
      </c>
      <c r="AF5690" s="2" t="s">
        <v>98</v>
      </c>
      <c r="AQ5690" s="2">
        <v>0</v>
      </c>
      <c r="AS5690" s="1" t="s">
        <v>99</v>
      </c>
      <c r="AT5690" s="1" t="s">
        <v>100</v>
      </c>
      <c r="AU5690" s="1" t="s">
        <v>852</v>
      </c>
      <c r="AV5690" s="1" t="s">
        <v>383</v>
      </c>
      <c r="BA5690" s="1" t="s">
        <v>979</v>
      </c>
      <c r="BB5690" s="1" t="s">
        <v>854</v>
      </c>
      <c r="BI5690" s="1" t="s">
        <v>1021</v>
      </c>
      <c r="BJ5690" s="1" t="s">
        <v>95</v>
      </c>
      <c r="CE5690" s="1" t="s">
        <v>28669</v>
      </c>
      <c r="CF5690" s="1">
        <v>2438</v>
      </c>
      <c r="CG5690" s="1">
        <v>2438</v>
      </c>
      <c r="CH5690" s="1" t="s">
        <v>28670</v>
      </c>
      <c r="CI5690" s="1" t="s">
        <v>26109</v>
      </c>
      <c r="CK5690" s="1" t="s">
        <v>112</v>
      </c>
      <c r="CL5690" s="1" t="s">
        <v>113</v>
      </c>
      <c r="CM5690" s="1" t="s">
        <v>4589</v>
      </c>
      <c r="CN5690" s="1" t="s">
        <v>154</v>
      </c>
    </row>
    <row r="5691" spans="1:92">
      <c r="A5691" s="1" t="s">
        <v>68</v>
      </c>
      <c r="B5691" s="1" t="s">
        <v>12794</v>
      </c>
      <c r="D5691" s="1">
        <v>0</v>
      </c>
      <c r="G5691" s="2" t="s">
        <v>95</v>
      </c>
      <c r="H5691" s="2" t="s">
        <v>383</v>
      </c>
      <c r="J5691" s="2" t="s">
        <v>97</v>
      </c>
      <c r="K5691" s="2" t="s">
        <v>130</v>
      </c>
      <c r="P5691" s="1" t="s">
        <v>95</v>
      </c>
      <c r="AA5691" s="2" t="s">
        <v>95</v>
      </c>
      <c r="AB5691" s="2" t="s">
        <v>98</v>
      </c>
      <c r="AC5691" s="2" t="s">
        <v>98</v>
      </c>
      <c r="AD5691" s="2" t="s">
        <v>98</v>
      </c>
      <c r="AE5691" s="2" t="s">
        <v>98</v>
      </c>
      <c r="AF5691" s="2" t="s">
        <v>98</v>
      </c>
      <c r="AQ5691" s="2">
        <v>0</v>
      </c>
      <c r="AS5691" s="1" t="s">
        <v>99</v>
      </c>
      <c r="AT5691" s="1" t="s">
        <v>100</v>
      </c>
      <c r="AU5691" s="1" t="s">
        <v>852</v>
      </c>
      <c r="AV5691" s="1" t="s">
        <v>383</v>
      </c>
      <c r="BA5691" s="1" t="s">
        <v>979</v>
      </c>
      <c r="BB5691" s="1" t="s">
        <v>854</v>
      </c>
      <c r="BI5691" s="1" t="s">
        <v>1021</v>
      </c>
      <c r="BJ5691" s="1" t="s">
        <v>95</v>
      </c>
      <c r="CE5691" s="1" t="s">
        <v>28671</v>
      </c>
      <c r="CF5691" s="1">
        <v>2434</v>
      </c>
      <c r="CG5691" s="1">
        <v>2434</v>
      </c>
      <c r="CH5691" s="1" t="s">
        <v>28672</v>
      </c>
      <c r="CI5691" s="1" t="s">
        <v>26109</v>
      </c>
      <c r="CK5691" s="1" t="s">
        <v>112</v>
      </c>
      <c r="CL5691" s="1" t="s">
        <v>113</v>
      </c>
      <c r="CM5691" s="1" t="s">
        <v>4589</v>
      </c>
      <c r="CN5691" s="1" t="s">
        <v>154</v>
      </c>
    </row>
    <row r="5692" spans="1:92">
      <c r="A5692" s="1" t="s">
        <v>68</v>
      </c>
      <c r="B5692" s="1" t="s">
        <v>5647</v>
      </c>
      <c r="D5692" s="1">
        <v>0</v>
      </c>
      <c r="G5692" s="2" t="s">
        <v>95</v>
      </c>
      <c r="H5692" s="2" t="s">
        <v>383</v>
      </c>
      <c r="J5692" s="2" t="s">
        <v>97</v>
      </c>
      <c r="K5692" s="2" t="s">
        <v>130</v>
      </c>
      <c r="P5692" s="1" t="s">
        <v>95</v>
      </c>
      <c r="AA5692" s="2" t="s">
        <v>95</v>
      </c>
      <c r="AB5692" s="2" t="s">
        <v>98</v>
      </c>
      <c r="AC5692" s="2" t="s">
        <v>98</v>
      </c>
      <c r="AD5692" s="2" t="s">
        <v>98</v>
      </c>
      <c r="AE5692" s="2" t="s">
        <v>98</v>
      </c>
      <c r="AF5692" s="2" t="s">
        <v>98</v>
      </c>
      <c r="AQ5692" s="2">
        <v>0</v>
      </c>
      <c r="AS5692" s="1" t="s">
        <v>99</v>
      </c>
      <c r="AT5692" s="1" t="s">
        <v>100</v>
      </c>
      <c r="AU5692" s="1" t="s">
        <v>852</v>
      </c>
      <c r="AV5692" s="1" t="s">
        <v>383</v>
      </c>
      <c r="BA5692" s="1" t="s">
        <v>979</v>
      </c>
      <c r="BB5692" s="1" t="s">
        <v>854</v>
      </c>
      <c r="BI5692" s="1" t="s">
        <v>5646</v>
      </c>
      <c r="BJ5692" s="1" t="s">
        <v>95</v>
      </c>
      <c r="CE5692" s="1" t="s">
        <v>28673</v>
      </c>
      <c r="CF5692" s="1">
        <v>2256</v>
      </c>
      <c r="CG5692" s="1">
        <v>2256</v>
      </c>
      <c r="CH5692" s="1" t="s">
        <v>28674</v>
      </c>
      <c r="CI5692" s="1" t="s">
        <v>28675</v>
      </c>
      <c r="CK5692" s="1" t="s">
        <v>112</v>
      </c>
      <c r="CL5692" s="1" t="s">
        <v>113</v>
      </c>
      <c r="CM5692" s="1" t="s">
        <v>4589</v>
      </c>
      <c r="CN5692" s="1" t="s">
        <v>154</v>
      </c>
    </row>
    <row r="5693" spans="1:92">
      <c r="A5693" s="1" t="s">
        <v>68</v>
      </c>
      <c r="B5693" s="1" t="s">
        <v>12740</v>
      </c>
      <c r="D5693" s="1">
        <v>0</v>
      </c>
      <c r="G5693" s="2" t="s">
        <v>95</v>
      </c>
      <c r="H5693" s="2" t="s">
        <v>383</v>
      </c>
      <c r="J5693" s="2" t="s">
        <v>97</v>
      </c>
      <c r="K5693" s="2" t="s">
        <v>130</v>
      </c>
      <c r="P5693" s="1" t="s">
        <v>95</v>
      </c>
      <c r="AA5693" s="2" t="s">
        <v>95</v>
      </c>
      <c r="AB5693" s="2" t="s">
        <v>98</v>
      </c>
      <c r="AC5693" s="2" t="s">
        <v>98</v>
      </c>
      <c r="AD5693" s="2" t="s">
        <v>98</v>
      </c>
      <c r="AE5693" s="2" t="s">
        <v>98</v>
      </c>
      <c r="AF5693" s="2" t="s">
        <v>98</v>
      </c>
      <c r="AQ5693" s="2">
        <v>0</v>
      </c>
      <c r="AS5693" s="1" t="s">
        <v>99</v>
      </c>
      <c r="AT5693" s="1" t="s">
        <v>100</v>
      </c>
      <c r="AU5693" s="1" t="s">
        <v>384</v>
      </c>
      <c r="AV5693" s="1" t="s">
        <v>382</v>
      </c>
      <c r="BA5693" s="1" t="s">
        <v>381</v>
      </c>
      <c r="BB5693" s="1" t="s">
        <v>382</v>
      </c>
      <c r="BI5693" s="1" t="s">
        <v>1879</v>
      </c>
      <c r="BJ5693" s="1" t="s">
        <v>95</v>
      </c>
      <c r="CE5693" s="1" t="s">
        <v>28676</v>
      </c>
      <c r="CF5693" s="1">
        <v>2865</v>
      </c>
      <c r="CG5693" s="1">
        <v>2865</v>
      </c>
      <c r="CH5693" s="1" t="s">
        <v>26146</v>
      </c>
      <c r="CI5693" s="1" t="s">
        <v>28677</v>
      </c>
      <c r="CK5693" s="1" t="s">
        <v>112</v>
      </c>
      <c r="CL5693" s="1" t="s">
        <v>113</v>
      </c>
      <c r="CM5693" s="1" t="s">
        <v>4589</v>
      </c>
      <c r="CN5693" s="1" t="s">
        <v>154</v>
      </c>
    </row>
    <row r="5694" spans="1:92">
      <c r="A5694" s="1" t="s">
        <v>68</v>
      </c>
      <c r="B5694" s="1" t="s">
        <v>2085</v>
      </c>
      <c r="D5694" s="1">
        <v>0</v>
      </c>
      <c r="G5694" s="2" t="s">
        <v>95</v>
      </c>
      <c r="H5694" s="2" t="s">
        <v>383</v>
      </c>
      <c r="J5694" s="2" t="s">
        <v>97</v>
      </c>
      <c r="K5694" s="2" t="s">
        <v>130</v>
      </c>
      <c r="P5694" s="1" t="s">
        <v>95</v>
      </c>
      <c r="AA5694" s="2" t="s">
        <v>95</v>
      </c>
      <c r="AB5694" s="2" t="s">
        <v>98</v>
      </c>
      <c r="AC5694" s="2" t="s">
        <v>98</v>
      </c>
      <c r="AD5694" s="2" t="s">
        <v>98</v>
      </c>
      <c r="AE5694" s="2" t="s">
        <v>98</v>
      </c>
      <c r="AF5694" s="2" t="s">
        <v>98</v>
      </c>
      <c r="AQ5694" s="2">
        <v>0</v>
      </c>
      <c r="AS5694" s="1" t="s">
        <v>99</v>
      </c>
      <c r="AT5694" s="1" t="s">
        <v>100</v>
      </c>
      <c r="AU5694" s="1" t="s">
        <v>852</v>
      </c>
      <c r="AV5694" s="1" t="s">
        <v>383</v>
      </c>
      <c r="BA5694" s="1" t="s">
        <v>979</v>
      </c>
      <c r="BB5694" s="1" t="s">
        <v>854</v>
      </c>
      <c r="BI5694" s="1" t="s">
        <v>1021</v>
      </c>
      <c r="BJ5694" s="1" t="s">
        <v>95</v>
      </c>
      <c r="CE5694" s="1" t="s">
        <v>28678</v>
      </c>
      <c r="CF5694" s="1">
        <v>2708</v>
      </c>
      <c r="CG5694" s="1">
        <v>2708</v>
      </c>
      <c r="CH5694" s="1" t="s">
        <v>26284</v>
      </c>
      <c r="CI5694" s="1" t="s">
        <v>26109</v>
      </c>
      <c r="CK5694" s="1" t="s">
        <v>112</v>
      </c>
      <c r="CL5694" s="1" t="s">
        <v>113</v>
      </c>
      <c r="CM5694" s="1" t="s">
        <v>4589</v>
      </c>
      <c r="CN5694" s="1" t="s">
        <v>154</v>
      </c>
    </row>
    <row r="5695" spans="1:92">
      <c r="A5695" s="1" t="s">
        <v>68</v>
      </c>
      <c r="B5695" s="1" t="s">
        <v>5877</v>
      </c>
      <c r="D5695" s="1">
        <v>0</v>
      </c>
      <c r="G5695" s="2" t="s">
        <v>95</v>
      </c>
      <c r="H5695" s="2" t="s">
        <v>383</v>
      </c>
      <c r="J5695" s="2" t="s">
        <v>97</v>
      </c>
      <c r="K5695" s="2" t="s">
        <v>130</v>
      </c>
      <c r="P5695" s="1" t="s">
        <v>95</v>
      </c>
      <c r="AA5695" s="2" t="s">
        <v>95</v>
      </c>
      <c r="AB5695" s="2" t="s">
        <v>98</v>
      </c>
      <c r="AC5695" s="2" t="s">
        <v>98</v>
      </c>
      <c r="AD5695" s="2" t="s">
        <v>98</v>
      </c>
      <c r="AE5695" s="2" t="s">
        <v>98</v>
      </c>
      <c r="AF5695" s="2" t="s">
        <v>98</v>
      </c>
      <c r="AQ5695" s="2">
        <v>0</v>
      </c>
      <c r="AS5695" s="1" t="s">
        <v>99</v>
      </c>
      <c r="AT5695" s="1" t="s">
        <v>100</v>
      </c>
      <c r="AU5695" s="1" t="s">
        <v>852</v>
      </c>
      <c r="AV5695" s="1" t="s">
        <v>383</v>
      </c>
      <c r="BA5695" s="1" t="s">
        <v>979</v>
      </c>
      <c r="BB5695" s="1" t="s">
        <v>854</v>
      </c>
      <c r="BI5695" s="1" t="s">
        <v>980</v>
      </c>
      <c r="BJ5695" s="1" t="s">
        <v>95</v>
      </c>
      <c r="CE5695" s="1" t="s">
        <v>28679</v>
      </c>
      <c r="CF5695" s="1">
        <v>2629</v>
      </c>
      <c r="CG5695" s="1">
        <v>2629</v>
      </c>
      <c r="CH5695" s="1" t="s">
        <v>28680</v>
      </c>
      <c r="CI5695" s="1" t="s">
        <v>26119</v>
      </c>
      <c r="CK5695" s="1" t="s">
        <v>112</v>
      </c>
      <c r="CL5695" s="1" t="s">
        <v>113</v>
      </c>
      <c r="CM5695" s="1" t="s">
        <v>4589</v>
      </c>
      <c r="CN5695" s="1" t="s">
        <v>154</v>
      </c>
    </row>
    <row r="5696" spans="1:92">
      <c r="A5696" s="1" t="s">
        <v>68</v>
      </c>
      <c r="B5696" s="1" t="s">
        <v>21119</v>
      </c>
      <c r="D5696" s="1">
        <v>0</v>
      </c>
      <c r="G5696" s="2" t="s">
        <v>95</v>
      </c>
      <c r="H5696" s="2" t="s">
        <v>383</v>
      </c>
      <c r="J5696" s="2" t="s">
        <v>97</v>
      </c>
      <c r="K5696" s="2" t="s">
        <v>130</v>
      </c>
      <c r="P5696" s="1" t="s">
        <v>95</v>
      </c>
      <c r="AA5696" s="2" t="s">
        <v>95</v>
      </c>
      <c r="AB5696" s="2" t="s">
        <v>98</v>
      </c>
      <c r="AC5696" s="2" t="s">
        <v>98</v>
      </c>
      <c r="AD5696" s="2" t="s">
        <v>98</v>
      </c>
      <c r="AE5696" s="2" t="s">
        <v>98</v>
      </c>
      <c r="AF5696" s="2" t="s">
        <v>98</v>
      </c>
      <c r="AQ5696" s="2">
        <v>0</v>
      </c>
      <c r="AS5696" s="1" t="s">
        <v>99</v>
      </c>
      <c r="AT5696" s="1" t="s">
        <v>100</v>
      </c>
      <c r="AU5696" s="1" t="s">
        <v>384</v>
      </c>
      <c r="AV5696" s="1" t="s">
        <v>382</v>
      </c>
      <c r="BA5696" s="1" t="s">
        <v>381</v>
      </c>
      <c r="BB5696" s="1" t="s">
        <v>382</v>
      </c>
      <c r="BI5696" s="1" t="s">
        <v>4474</v>
      </c>
      <c r="BJ5696" s="1" t="s">
        <v>95</v>
      </c>
      <c r="CE5696" s="1" t="s">
        <v>28681</v>
      </c>
      <c r="CF5696" s="1">
        <v>1665</v>
      </c>
      <c r="CG5696" s="1">
        <v>1665</v>
      </c>
      <c r="CH5696" s="1" t="s">
        <v>28682</v>
      </c>
      <c r="CI5696" s="1" t="s">
        <v>26130</v>
      </c>
      <c r="CK5696" s="1" t="s">
        <v>112</v>
      </c>
      <c r="CL5696" s="1" t="s">
        <v>113</v>
      </c>
      <c r="CM5696" s="1" t="s">
        <v>4589</v>
      </c>
      <c r="CN5696" s="1" t="s">
        <v>154</v>
      </c>
    </row>
    <row r="5697" spans="1:92">
      <c r="A5697" s="1" t="s">
        <v>68</v>
      </c>
      <c r="B5697" s="1" t="s">
        <v>11782</v>
      </c>
      <c r="D5697" s="1">
        <v>0</v>
      </c>
      <c r="G5697" s="2" t="s">
        <v>95</v>
      </c>
      <c r="H5697" s="2" t="s">
        <v>383</v>
      </c>
      <c r="J5697" s="2" t="s">
        <v>97</v>
      </c>
      <c r="K5697" s="2" t="s">
        <v>130</v>
      </c>
      <c r="P5697" s="1" t="s">
        <v>95</v>
      </c>
      <c r="AA5697" s="2" t="s">
        <v>95</v>
      </c>
      <c r="AB5697" s="2" t="s">
        <v>98</v>
      </c>
      <c r="AC5697" s="2" t="s">
        <v>98</v>
      </c>
      <c r="AD5697" s="2" t="s">
        <v>98</v>
      </c>
      <c r="AE5697" s="2" t="s">
        <v>98</v>
      </c>
      <c r="AF5697" s="2" t="s">
        <v>98</v>
      </c>
      <c r="AQ5697" s="2">
        <v>0</v>
      </c>
      <c r="AS5697" s="1" t="s">
        <v>99</v>
      </c>
      <c r="AT5697" s="1" t="s">
        <v>100</v>
      </c>
      <c r="AU5697" s="1" t="s">
        <v>852</v>
      </c>
      <c r="AV5697" s="1" t="s">
        <v>383</v>
      </c>
      <c r="BA5697" s="1" t="s">
        <v>979</v>
      </c>
      <c r="BB5697" s="1" t="s">
        <v>854</v>
      </c>
      <c r="BI5697" s="1" t="s">
        <v>11781</v>
      </c>
      <c r="BJ5697" s="1" t="s">
        <v>95</v>
      </c>
      <c r="CE5697" s="1" t="s">
        <v>28683</v>
      </c>
      <c r="CF5697" s="1">
        <v>1400</v>
      </c>
      <c r="CG5697" s="1">
        <v>1400</v>
      </c>
      <c r="CH5697" s="1" t="s">
        <v>28684</v>
      </c>
      <c r="CI5697" s="1" t="s">
        <v>28685</v>
      </c>
      <c r="CK5697" s="1" t="s">
        <v>112</v>
      </c>
      <c r="CL5697" s="1" t="s">
        <v>113</v>
      </c>
      <c r="CM5697" s="1" t="s">
        <v>4589</v>
      </c>
      <c r="CN5697" s="1" t="s">
        <v>154</v>
      </c>
    </row>
    <row r="5698" spans="1:92">
      <c r="A5698" s="1" t="s">
        <v>68</v>
      </c>
      <c r="B5698" s="1" t="s">
        <v>5224</v>
      </c>
      <c r="D5698" s="1">
        <v>0</v>
      </c>
      <c r="G5698" s="2" t="s">
        <v>95</v>
      </c>
      <c r="H5698" s="2" t="s">
        <v>383</v>
      </c>
      <c r="J5698" s="2" t="s">
        <v>97</v>
      </c>
      <c r="K5698" s="2" t="s">
        <v>130</v>
      </c>
      <c r="P5698" s="1" t="s">
        <v>95</v>
      </c>
      <c r="AA5698" s="2" t="s">
        <v>95</v>
      </c>
      <c r="AB5698" s="2" t="s">
        <v>98</v>
      </c>
      <c r="AC5698" s="2" t="s">
        <v>98</v>
      </c>
      <c r="AD5698" s="2" t="s">
        <v>98</v>
      </c>
      <c r="AE5698" s="2" t="s">
        <v>98</v>
      </c>
      <c r="AF5698" s="2" t="s">
        <v>98</v>
      </c>
      <c r="AQ5698" s="2">
        <v>0</v>
      </c>
      <c r="AS5698" s="1" t="s">
        <v>99</v>
      </c>
      <c r="AT5698" s="1" t="s">
        <v>100</v>
      </c>
      <c r="AU5698" s="1" t="s">
        <v>852</v>
      </c>
      <c r="AV5698" s="1" t="s">
        <v>383</v>
      </c>
      <c r="BA5698" s="1" t="s">
        <v>979</v>
      </c>
      <c r="BB5698" s="1" t="s">
        <v>854</v>
      </c>
      <c r="BI5698" s="1" t="s">
        <v>980</v>
      </c>
      <c r="BJ5698" s="1" t="s">
        <v>95</v>
      </c>
      <c r="CE5698" s="1" t="s">
        <v>28686</v>
      </c>
      <c r="CF5698" s="1">
        <v>1270</v>
      </c>
      <c r="CG5698" s="1">
        <v>1270</v>
      </c>
      <c r="CH5698" s="1" t="s">
        <v>28687</v>
      </c>
      <c r="CI5698" s="1" t="s">
        <v>26119</v>
      </c>
      <c r="CK5698" s="1" t="s">
        <v>112</v>
      </c>
      <c r="CL5698" s="1" t="s">
        <v>113</v>
      </c>
      <c r="CM5698" s="1" t="s">
        <v>388</v>
      </c>
      <c r="CN5698" s="1" t="s">
        <v>154</v>
      </c>
    </row>
    <row r="5699" spans="1:92">
      <c r="A5699" s="1" t="s">
        <v>68</v>
      </c>
      <c r="B5699" s="1" t="s">
        <v>27336</v>
      </c>
      <c r="D5699" s="1">
        <v>0</v>
      </c>
      <c r="G5699" s="2" t="s">
        <v>95</v>
      </c>
      <c r="H5699" s="2" t="s">
        <v>383</v>
      </c>
      <c r="J5699" s="2" t="s">
        <v>97</v>
      </c>
      <c r="K5699" s="2" t="s">
        <v>130</v>
      </c>
      <c r="P5699" s="1" t="s">
        <v>95</v>
      </c>
      <c r="AA5699" s="2" t="s">
        <v>95</v>
      </c>
      <c r="AB5699" s="2" t="s">
        <v>98</v>
      </c>
      <c r="AC5699" s="2" t="s">
        <v>98</v>
      </c>
      <c r="AD5699" s="2" t="s">
        <v>98</v>
      </c>
      <c r="AE5699" s="2" t="s">
        <v>98</v>
      </c>
      <c r="AF5699" s="2" t="s">
        <v>98</v>
      </c>
      <c r="AQ5699" s="2">
        <v>0</v>
      </c>
      <c r="AS5699" s="1" t="s">
        <v>99</v>
      </c>
      <c r="AT5699" s="1" t="s">
        <v>100</v>
      </c>
      <c r="AU5699" s="1" t="s">
        <v>852</v>
      </c>
      <c r="AV5699" s="1" t="s">
        <v>383</v>
      </c>
      <c r="BA5699" s="1" t="s">
        <v>979</v>
      </c>
      <c r="BB5699" s="1" t="s">
        <v>854</v>
      </c>
      <c r="BI5699" s="1" t="s">
        <v>27335</v>
      </c>
      <c r="BJ5699" s="1" t="s">
        <v>95</v>
      </c>
      <c r="CE5699" s="1" t="s">
        <v>28688</v>
      </c>
      <c r="CF5699" s="1">
        <v>1195</v>
      </c>
      <c r="CG5699" s="1">
        <v>1195</v>
      </c>
      <c r="CH5699" s="1" t="s">
        <v>27339</v>
      </c>
      <c r="CI5699" s="1" t="s">
        <v>27380</v>
      </c>
      <c r="CK5699" s="1" t="s">
        <v>112</v>
      </c>
      <c r="CL5699" s="1" t="s">
        <v>113</v>
      </c>
      <c r="CM5699" s="1" t="s">
        <v>4589</v>
      </c>
      <c r="CN5699" s="1" t="s">
        <v>154</v>
      </c>
    </row>
    <row r="5700" spans="1:92">
      <c r="A5700" s="1" t="s">
        <v>60</v>
      </c>
      <c r="B5700" s="1" t="s">
        <v>5740</v>
      </c>
      <c r="D5700" s="1">
        <v>0</v>
      </c>
      <c r="G5700" s="2" t="s">
        <v>95</v>
      </c>
      <c r="H5700" s="2" t="s">
        <v>383</v>
      </c>
      <c r="J5700" s="2" t="s">
        <v>97</v>
      </c>
      <c r="K5700" s="2" t="s">
        <v>130</v>
      </c>
      <c r="P5700" s="1" t="s">
        <v>95</v>
      </c>
      <c r="AA5700" s="2" t="s">
        <v>95</v>
      </c>
      <c r="AB5700" s="2" t="s">
        <v>98</v>
      </c>
      <c r="AC5700" s="2" t="s">
        <v>98</v>
      </c>
      <c r="AD5700" s="2" t="s">
        <v>98</v>
      </c>
      <c r="AE5700" s="2" t="s">
        <v>98</v>
      </c>
      <c r="AF5700" s="2" t="s">
        <v>98</v>
      </c>
      <c r="AQ5700" s="2">
        <v>0</v>
      </c>
      <c r="AS5700" s="1" t="s">
        <v>99</v>
      </c>
      <c r="AT5700" s="1" t="s">
        <v>100</v>
      </c>
      <c r="AU5700" s="1" t="s">
        <v>852</v>
      </c>
      <c r="AV5700" s="1" t="s">
        <v>383</v>
      </c>
      <c r="BA5700" s="1" t="s">
        <v>979</v>
      </c>
      <c r="BB5700" s="1" t="s">
        <v>854</v>
      </c>
      <c r="CE5700" s="1" t="s">
        <v>28689</v>
      </c>
      <c r="CF5700" s="1">
        <v>525</v>
      </c>
      <c r="CG5700" s="1">
        <v>525</v>
      </c>
      <c r="CH5700" s="1" t="s">
        <v>26100</v>
      </c>
      <c r="CI5700" s="1" t="s">
        <v>11449</v>
      </c>
      <c r="CK5700" s="1" t="s">
        <v>112</v>
      </c>
      <c r="CL5700" s="1" t="s">
        <v>113</v>
      </c>
      <c r="CM5700" s="1" t="s">
        <v>388</v>
      </c>
      <c r="CN5700" s="1" t="s">
        <v>154</v>
      </c>
    </row>
    <row r="5701" spans="1:92">
      <c r="A5701" s="1" t="s">
        <v>60</v>
      </c>
      <c r="B5701" s="1" t="s">
        <v>8812</v>
      </c>
      <c r="D5701" s="1">
        <v>0</v>
      </c>
      <c r="G5701" s="2" t="s">
        <v>95</v>
      </c>
      <c r="H5701" s="2" t="s">
        <v>383</v>
      </c>
      <c r="J5701" s="2" t="s">
        <v>97</v>
      </c>
      <c r="K5701" s="2" t="s">
        <v>130</v>
      </c>
      <c r="P5701" s="1" t="s">
        <v>95</v>
      </c>
      <c r="AA5701" s="2" t="s">
        <v>95</v>
      </c>
      <c r="AB5701" s="2" t="s">
        <v>98</v>
      </c>
      <c r="AC5701" s="2" t="s">
        <v>98</v>
      </c>
      <c r="AD5701" s="2" t="s">
        <v>98</v>
      </c>
      <c r="AE5701" s="2" t="s">
        <v>98</v>
      </c>
      <c r="AF5701" s="2" t="s">
        <v>98</v>
      </c>
      <c r="AQ5701" s="2">
        <v>0</v>
      </c>
      <c r="AS5701" s="1" t="s">
        <v>99</v>
      </c>
      <c r="AT5701" s="1" t="s">
        <v>100</v>
      </c>
      <c r="AU5701" s="1" t="s">
        <v>852</v>
      </c>
      <c r="AV5701" s="1" t="s">
        <v>383</v>
      </c>
      <c r="BA5701" s="1" t="s">
        <v>979</v>
      </c>
      <c r="BB5701" s="1" t="s">
        <v>854</v>
      </c>
      <c r="CE5701" s="1" t="s">
        <v>28690</v>
      </c>
      <c r="CF5701" s="1">
        <v>491</v>
      </c>
      <c r="CG5701" s="1">
        <v>491</v>
      </c>
      <c r="CH5701" s="1" t="s">
        <v>28691</v>
      </c>
      <c r="CI5701" s="1" t="s">
        <v>11449</v>
      </c>
      <c r="CK5701" s="1" t="s">
        <v>112</v>
      </c>
      <c r="CL5701" s="1" t="s">
        <v>113</v>
      </c>
      <c r="CM5701" s="1" t="s">
        <v>4589</v>
      </c>
      <c r="CN5701" s="1" t="s">
        <v>154</v>
      </c>
    </row>
    <row r="5702" spans="1:92">
      <c r="A5702" s="1" t="s">
        <v>74</v>
      </c>
      <c r="B5702" s="1" t="s">
        <v>28692</v>
      </c>
      <c r="D5702" s="1">
        <v>0</v>
      </c>
      <c r="G5702" s="2" t="s">
        <v>95</v>
      </c>
      <c r="H5702" s="2" t="s">
        <v>383</v>
      </c>
      <c r="J5702" s="2" t="s">
        <v>97</v>
      </c>
      <c r="K5702" s="2" t="s">
        <v>97</v>
      </c>
      <c r="P5702" s="1" t="s">
        <v>95</v>
      </c>
      <c r="AA5702" s="2" t="s">
        <v>95</v>
      </c>
      <c r="AB5702" s="2" t="s">
        <v>98</v>
      </c>
      <c r="AC5702" s="2" t="s">
        <v>98</v>
      </c>
      <c r="AD5702" s="2" t="s">
        <v>98</v>
      </c>
      <c r="AE5702" s="2" t="s">
        <v>98</v>
      </c>
      <c r="AF5702" s="2" t="s">
        <v>98</v>
      </c>
      <c r="AQ5702" s="2">
        <v>0</v>
      </c>
      <c r="AS5702" s="1" t="s">
        <v>99</v>
      </c>
      <c r="AT5702" s="1" t="s">
        <v>100</v>
      </c>
      <c r="AU5702" s="1" t="s">
        <v>384</v>
      </c>
      <c r="AV5702" s="1" t="s">
        <v>382</v>
      </c>
      <c r="BA5702" s="1" t="s">
        <v>381</v>
      </c>
      <c r="BB5702" s="1" t="s">
        <v>382</v>
      </c>
      <c r="BI5702" s="1" t="s">
        <v>1121</v>
      </c>
      <c r="BJ5702" s="1" t="s">
        <v>95</v>
      </c>
      <c r="BQ5702" s="1" t="s">
        <v>3476</v>
      </c>
      <c r="BR5702" s="1" t="s">
        <v>95</v>
      </c>
      <c r="CE5702" s="1" t="s">
        <v>28693</v>
      </c>
      <c r="CF5702" s="1">
        <v>5069</v>
      </c>
      <c r="CG5702" s="1">
        <v>5069</v>
      </c>
      <c r="CH5702" s="1" t="s">
        <v>28694</v>
      </c>
      <c r="CI5702" s="1" t="s">
        <v>27413</v>
      </c>
      <c r="CK5702" s="1" t="s">
        <v>112</v>
      </c>
      <c r="CL5702" s="1" t="s">
        <v>113</v>
      </c>
      <c r="CM5702" s="1" t="s">
        <v>28695</v>
      </c>
      <c r="CN5702" s="1" t="s">
        <v>4470</v>
      </c>
    </row>
    <row r="5703" spans="1:92">
      <c r="A5703" s="1" t="s">
        <v>74</v>
      </c>
      <c r="B5703" s="1" t="s">
        <v>20965</v>
      </c>
      <c r="D5703" s="1">
        <v>0</v>
      </c>
      <c r="G5703" s="2" t="s">
        <v>95</v>
      </c>
      <c r="H5703" s="2" t="s">
        <v>383</v>
      </c>
      <c r="J5703" s="2" t="s">
        <v>97</v>
      </c>
      <c r="K5703" s="2" t="s">
        <v>130</v>
      </c>
      <c r="P5703" s="1" t="s">
        <v>95</v>
      </c>
      <c r="AA5703" s="2" t="s">
        <v>95</v>
      </c>
      <c r="AB5703" s="2" t="s">
        <v>98</v>
      </c>
      <c r="AC5703" s="2" t="s">
        <v>98</v>
      </c>
      <c r="AD5703" s="2" t="s">
        <v>98</v>
      </c>
      <c r="AE5703" s="2" t="s">
        <v>98</v>
      </c>
      <c r="AF5703" s="2" t="s">
        <v>98</v>
      </c>
      <c r="AQ5703" s="2">
        <v>0</v>
      </c>
      <c r="AS5703" s="1" t="s">
        <v>99</v>
      </c>
      <c r="AT5703" s="1" t="s">
        <v>100</v>
      </c>
      <c r="AU5703" s="1" t="s">
        <v>852</v>
      </c>
      <c r="AV5703" s="1" t="s">
        <v>383</v>
      </c>
      <c r="BA5703" s="1" t="s">
        <v>979</v>
      </c>
      <c r="BB5703" s="1" t="s">
        <v>854</v>
      </c>
      <c r="BI5703" s="1" t="s">
        <v>1462</v>
      </c>
      <c r="BJ5703" s="1" t="s">
        <v>95</v>
      </c>
      <c r="BQ5703" s="1" t="s">
        <v>1471</v>
      </c>
      <c r="BR5703" s="1" t="s">
        <v>95</v>
      </c>
      <c r="CE5703" s="1" t="s">
        <v>28696</v>
      </c>
      <c r="CF5703" s="1">
        <v>4993</v>
      </c>
      <c r="CG5703" s="1">
        <v>4993</v>
      </c>
      <c r="CH5703" s="1" t="s">
        <v>20968</v>
      </c>
      <c r="CI5703" s="1" t="s">
        <v>26181</v>
      </c>
      <c r="CK5703" s="1" t="s">
        <v>112</v>
      </c>
      <c r="CL5703" s="1" t="s">
        <v>113</v>
      </c>
      <c r="CM5703" s="1" t="s">
        <v>4589</v>
      </c>
      <c r="CN5703" s="1" t="s">
        <v>154</v>
      </c>
    </row>
    <row r="5704" spans="1:92">
      <c r="A5704" s="1" t="s">
        <v>74</v>
      </c>
      <c r="B5704" s="1" t="s">
        <v>18116</v>
      </c>
      <c r="D5704" s="1">
        <v>0</v>
      </c>
      <c r="G5704" s="2" t="s">
        <v>95</v>
      </c>
      <c r="H5704" s="2" t="s">
        <v>383</v>
      </c>
      <c r="J5704" s="2" t="s">
        <v>97</v>
      </c>
      <c r="K5704" s="2" t="s">
        <v>130</v>
      </c>
      <c r="P5704" s="1" t="s">
        <v>95</v>
      </c>
      <c r="AA5704" s="2" t="s">
        <v>95</v>
      </c>
      <c r="AB5704" s="2" t="s">
        <v>98</v>
      </c>
      <c r="AC5704" s="2" t="s">
        <v>98</v>
      </c>
      <c r="AD5704" s="2" t="s">
        <v>98</v>
      </c>
      <c r="AE5704" s="2" t="s">
        <v>98</v>
      </c>
      <c r="AF5704" s="2" t="s">
        <v>98</v>
      </c>
      <c r="AQ5704" s="2">
        <v>0</v>
      </c>
      <c r="AS5704" s="1" t="s">
        <v>99</v>
      </c>
      <c r="AT5704" s="1" t="s">
        <v>100</v>
      </c>
      <c r="AU5704" s="1" t="s">
        <v>852</v>
      </c>
      <c r="AV5704" s="1" t="s">
        <v>383</v>
      </c>
      <c r="BA5704" s="1" t="s">
        <v>979</v>
      </c>
      <c r="BB5704" s="1" t="s">
        <v>854</v>
      </c>
      <c r="BI5704" s="1" t="s">
        <v>1021</v>
      </c>
      <c r="BJ5704" s="1" t="s">
        <v>95</v>
      </c>
      <c r="BQ5704" s="1" t="s">
        <v>1731</v>
      </c>
      <c r="BR5704" s="1" t="s">
        <v>95</v>
      </c>
      <c r="CE5704" s="1" t="s">
        <v>28697</v>
      </c>
      <c r="CF5704" s="1">
        <v>4964</v>
      </c>
      <c r="CG5704" s="1">
        <v>4964</v>
      </c>
      <c r="CH5704" s="1" t="s">
        <v>18119</v>
      </c>
      <c r="CI5704" s="1" t="s">
        <v>26187</v>
      </c>
      <c r="CK5704" s="1" t="s">
        <v>112</v>
      </c>
      <c r="CL5704" s="1" t="s">
        <v>113</v>
      </c>
      <c r="CM5704" s="1" t="s">
        <v>4589</v>
      </c>
      <c r="CN5704" s="1" t="s">
        <v>154</v>
      </c>
    </row>
    <row r="5705" spans="1:92">
      <c r="A5705" s="1" t="s">
        <v>74</v>
      </c>
      <c r="B5705" s="1" t="s">
        <v>14702</v>
      </c>
      <c r="D5705" s="1">
        <v>0</v>
      </c>
      <c r="F5705" s="2" t="s">
        <v>14703</v>
      </c>
      <c r="G5705" s="2" t="s">
        <v>95</v>
      </c>
      <c r="H5705" s="2" t="s">
        <v>96</v>
      </c>
      <c r="J5705" s="2" t="s">
        <v>97</v>
      </c>
      <c r="K5705" s="2" t="s">
        <v>97</v>
      </c>
      <c r="P5705" s="1" t="s">
        <v>95</v>
      </c>
      <c r="AA5705" s="2" t="s">
        <v>95</v>
      </c>
      <c r="AB5705" s="2" t="s">
        <v>98</v>
      </c>
      <c r="AC5705" s="2" t="s">
        <v>98</v>
      </c>
      <c r="AD5705" s="2" t="s">
        <v>98</v>
      </c>
      <c r="AE5705" s="2" t="s">
        <v>98</v>
      </c>
      <c r="AF5705" s="2" t="s">
        <v>98</v>
      </c>
      <c r="AQ5705" s="2">
        <v>0</v>
      </c>
      <c r="AS5705" s="1" t="s">
        <v>99</v>
      </c>
      <c r="AT5705" s="1" t="s">
        <v>100</v>
      </c>
      <c r="AU5705" s="1" t="s">
        <v>101</v>
      </c>
      <c r="AV5705" s="1" t="s">
        <v>102</v>
      </c>
      <c r="BA5705" s="1" t="s">
        <v>118</v>
      </c>
      <c r="BB5705" s="1" t="s">
        <v>119</v>
      </c>
      <c r="BI5705" s="1" t="s">
        <v>744</v>
      </c>
      <c r="BJ5705" s="1" t="s">
        <v>745</v>
      </c>
      <c r="BQ5705" s="1" t="s">
        <v>746</v>
      </c>
      <c r="BR5705" s="1" t="s">
        <v>747</v>
      </c>
      <c r="CE5705" s="1" t="s">
        <v>28698</v>
      </c>
      <c r="CF5705" s="1">
        <v>4830</v>
      </c>
      <c r="CG5705" s="1">
        <v>4830</v>
      </c>
      <c r="CH5705" s="1" t="s">
        <v>14706</v>
      </c>
      <c r="CI5705" s="1" t="s">
        <v>750</v>
      </c>
      <c r="CK5705" s="1" t="s">
        <v>112</v>
      </c>
      <c r="CL5705" s="1" t="s">
        <v>113</v>
      </c>
      <c r="CM5705" s="1" t="s">
        <v>127</v>
      </c>
      <c r="CN5705" s="1" t="s">
        <v>115</v>
      </c>
    </row>
    <row r="5706" spans="1:92">
      <c r="A5706" s="1" t="s">
        <v>74</v>
      </c>
      <c r="B5706" s="1" t="s">
        <v>12011</v>
      </c>
      <c r="D5706" s="1">
        <v>0</v>
      </c>
      <c r="G5706" s="2" t="s">
        <v>95</v>
      </c>
      <c r="H5706" s="2" t="s">
        <v>96</v>
      </c>
      <c r="J5706" s="2" t="s">
        <v>97</v>
      </c>
      <c r="K5706" s="2" t="s">
        <v>97</v>
      </c>
      <c r="P5706" s="1" t="s">
        <v>95</v>
      </c>
      <c r="AA5706" s="2" t="s">
        <v>95</v>
      </c>
      <c r="AB5706" s="2" t="s">
        <v>98</v>
      </c>
      <c r="AC5706" s="2" t="s">
        <v>98</v>
      </c>
      <c r="AD5706" s="2" t="s">
        <v>98</v>
      </c>
      <c r="AE5706" s="2" t="s">
        <v>98</v>
      </c>
      <c r="AF5706" s="2" t="s">
        <v>98</v>
      </c>
      <c r="AQ5706" s="2">
        <v>0</v>
      </c>
      <c r="AS5706" s="1" t="s">
        <v>99</v>
      </c>
      <c r="AT5706" s="1" t="s">
        <v>100</v>
      </c>
      <c r="AU5706" s="1" t="s">
        <v>101</v>
      </c>
      <c r="AV5706" s="1" t="s">
        <v>102</v>
      </c>
      <c r="BA5706" s="1" t="s">
        <v>118</v>
      </c>
      <c r="BB5706" s="1" t="s">
        <v>119</v>
      </c>
      <c r="BI5706" s="1" t="s">
        <v>327</v>
      </c>
      <c r="BJ5706" s="1" t="s">
        <v>328</v>
      </c>
      <c r="BQ5706" s="1" t="s">
        <v>12009</v>
      </c>
      <c r="BR5706" s="1" t="s">
        <v>12010</v>
      </c>
      <c r="CE5706" s="1" t="s">
        <v>28699</v>
      </c>
      <c r="CF5706" s="1">
        <v>4814</v>
      </c>
      <c r="CG5706" s="1">
        <v>4814</v>
      </c>
      <c r="CH5706" s="1" t="s">
        <v>12014</v>
      </c>
      <c r="CI5706" s="1" t="s">
        <v>14736</v>
      </c>
      <c r="CK5706" s="1" t="s">
        <v>112</v>
      </c>
      <c r="CL5706" s="1" t="s">
        <v>113</v>
      </c>
      <c r="CM5706" s="1" t="s">
        <v>127</v>
      </c>
      <c r="CN5706" s="1" t="s">
        <v>115</v>
      </c>
    </row>
    <row r="5707" spans="1:92">
      <c r="A5707" s="1" t="s">
        <v>68</v>
      </c>
      <c r="B5707" s="1" t="s">
        <v>10238</v>
      </c>
      <c r="D5707" s="1">
        <v>0</v>
      </c>
      <c r="G5707" s="2" t="s">
        <v>95</v>
      </c>
      <c r="H5707" s="2" t="s">
        <v>383</v>
      </c>
      <c r="J5707" s="2" t="s">
        <v>97</v>
      </c>
      <c r="K5707" s="2" t="s">
        <v>130</v>
      </c>
      <c r="P5707" s="1" t="s">
        <v>95</v>
      </c>
      <c r="AA5707" s="2" t="s">
        <v>95</v>
      </c>
      <c r="AB5707" s="2" t="s">
        <v>98</v>
      </c>
      <c r="AC5707" s="2" t="s">
        <v>98</v>
      </c>
      <c r="AD5707" s="2" t="s">
        <v>98</v>
      </c>
      <c r="AE5707" s="2" t="s">
        <v>98</v>
      </c>
      <c r="AF5707" s="2" t="s">
        <v>98</v>
      </c>
      <c r="AQ5707" s="2">
        <v>0</v>
      </c>
      <c r="AS5707" s="1" t="s">
        <v>99</v>
      </c>
      <c r="AT5707" s="1" t="s">
        <v>100</v>
      </c>
      <c r="AU5707" s="1" t="s">
        <v>384</v>
      </c>
      <c r="AV5707" s="1" t="s">
        <v>382</v>
      </c>
      <c r="BA5707" s="1" t="s">
        <v>381</v>
      </c>
      <c r="BB5707" s="1" t="s">
        <v>382</v>
      </c>
      <c r="BI5707" s="1" t="s">
        <v>4474</v>
      </c>
      <c r="BJ5707" s="1" t="s">
        <v>95</v>
      </c>
      <c r="CE5707" s="1" t="s">
        <v>28700</v>
      </c>
      <c r="CF5707" s="1">
        <v>3286</v>
      </c>
      <c r="CG5707" s="1">
        <v>3286</v>
      </c>
      <c r="CH5707" s="1" t="s">
        <v>26289</v>
      </c>
      <c r="CI5707" s="1" t="s">
        <v>26130</v>
      </c>
      <c r="CK5707" s="1" t="s">
        <v>112</v>
      </c>
      <c r="CL5707" s="1" t="s">
        <v>113</v>
      </c>
      <c r="CM5707" s="1" t="s">
        <v>4589</v>
      </c>
      <c r="CN5707" s="1" t="s">
        <v>154</v>
      </c>
    </row>
    <row r="5708" spans="1:92">
      <c r="A5708" s="1" t="s">
        <v>68</v>
      </c>
      <c r="B5708" s="1" t="s">
        <v>5177</v>
      </c>
      <c r="D5708" s="1">
        <v>0</v>
      </c>
      <c r="G5708" s="2" t="s">
        <v>95</v>
      </c>
      <c r="H5708" s="2" t="s">
        <v>383</v>
      </c>
      <c r="J5708" s="2" t="s">
        <v>97</v>
      </c>
      <c r="K5708" s="2" t="s">
        <v>130</v>
      </c>
      <c r="P5708" s="1" t="s">
        <v>95</v>
      </c>
      <c r="AA5708" s="2" t="s">
        <v>95</v>
      </c>
      <c r="AB5708" s="2" t="s">
        <v>98</v>
      </c>
      <c r="AC5708" s="2" t="s">
        <v>98</v>
      </c>
      <c r="AD5708" s="2" t="s">
        <v>98</v>
      </c>
      <c r="AE5708" s="2" t="s">
        <v>98</v>
      </c>
      <c r="AF5708" s="2" t="s">
        <v>98</v>
      </c>
      <c r="AQ5708" s="2">
        <v>0</v>
      </c>
      <c r="AS5708" s="1" t="s">
        <v>99</v>
      </c>
      <c r="AT5708" s="1" t="s">
        <v>100</v>
      </c>
      <c r="AU5708" s="1" t="s">
        <v>384</v>
      </c>
      <c r="AV5708" s="1" t="s">
        <v>382</v>
      </c>
      <c r="BA5708" s="1" t="s">
        <v>381</v>
      </c>
      <c r="BB5708" s="1" t="s">
        <v>382</v>
      </c>
      <c r="BI5708" s="1" t="s">
        <v>1121</v>
      </c>
      <c r="BJ5708" s="1" t="s">
        <v>95</v>
      </c>
      <c r="CE5708" s="1" t="s">
        <v>28701</v>
      </c>
      <c r="CF5708" s="1">
        <v>3176</v>
      </c>
      <c r="CG5708" s="1">
        <v>3176</v>
      </c>
      <c r="CH5708" s="1" t="s">
        <v>26097</v>
      </c>
      <c r="CI5708" s="1" t="s">
        <v>26106</v>
      </c>
      <c r="CK5708" s="1" t="s">
        <v>112</v>
      </c>
      <c r="CL5708" s="1" t="s">
        <v>113</v>
      </c>
      <c r="CM5708" s="1" t="s">
        <v>388</v>
      </c>
      <c r="CN5708" s="1" t="s">
        <v>154</v>
      </c>
    </row>
    <row r="5709" spans="1:92">
      <c r="A5709" s="1" t="s">
        <v>68</v>
      </c>
      <c r="B5709" s="1" t="s">
        <v>159</v>
      </c>
      <c r="D5709" s="1">
        <v>0</v>
      </c>
      <c r="F5709" s="2" t="s">
        <v>160</v>
      </c>
      <c r="G5709" s="2" t="s">
        <v>95</v>
      </c>
      <c r="H5709" s="2" t="s">
        <v>96</v>
      </c>
      <c r="J5709" s="2" t="s">
        <v>130</v>
      </c>
      <c r="K5709" s="2" t="s">
        <v>130</v>
      </c>
      <c r="P5709" s="1" t="s">
        <v>95</v>
      </c>
      <c r="AA5709" s="2" t="s">
        <v>95</v>
      </c>
      <c r="AB5709" s="2" t="s">
        <v>98</v>
      </c>
      <c r="AC5709" s="2" t="s">
        <v>98</v>
      </c>
      <c r="AD5709" s="2" t="s">
        <v>98</v>
      </c>
      <c r="AE5709" s="2" t="s">
        <v>98</v>
      </c>
      <c r="AF5709" s="2" t="s">
        <v>98</v>
      </c>
      <c r="AQ5709" s="2">
        <v>0</v>
      </c>
      <c r="AS5709" s="1" t="s">
        <v>99</v>
      </c>
      <c r="AT5709" s="1" t="s">
        <v>100</v>
      </c>
      <c r="AU5709" s="1" t="s">
        <v>101</v>
      </c>
      <c r="AV5709" s="1" t="s">
        <v>102</v>
      </c>
      <c r="BA5709" s="1" t="s">
        <v>118</v>
      </c>
      <c r="BB5709" s="1" t="s">
        <v>119</v>
      </c>
      <c r="BI5709" s="1" t="s">
        <v>157</v>
      </c>
      <c r="BJ5709" s="1" t="s">
        <v>158</v>
      </c>
      <c r="CE5709" s="1" t="s">
        <v>28702</v>
      </c>
      <c r="CF5709" s="1">
        <v>3103</v>
      </c>
      <c r="CG5709" s="1">
        <v>3103</v>
      </c>
      <c r="CH5709" s="1" t="s">
        <v>163</v>
      </c>
      <c r="CI5709" s="1" t="s">
        <v>359</v>
      </c>
      <c r="CK5709" s="1" t="s">
        <v>112</v>
      </c>
      <c r="CL5709" s="1" t="s">
        <v>113</v>
      </c>
      <c r="CM5709" s="1" t="s">
        <v>127</v>
      </c>
      <c r="CN5709" s="1" t="s">
        <v>115</v>
      </c>
    </row>
    <row r="5710" spans="1:92">
      <c r="A5710" s="1" t="s">
        <v>68</v>
      </c>
      <c r="B5710" s="1" t="s">
        <v>2745</v>
      </c>
      <c r="D5710" s="1">
        <v>0</v>
      </c>
      <c r="G5710" s="2" t="s">
        <v>95</v>
      </c>
      <c r="H5710" s="2" t="s">
        <v>383</v>
      </c>
      <c r="J5710" s="2" t="s">
        <v>97</v>
      </c>
      <c r="K5710" s="2" t="s">
        <v>130</v>
      </c>
      <c r="P5710" s="1" t="s">
        <v>95</v>
      </c>
      <c r="AA5710" s="2" t="s">
        <v>95</v>
      </c>
      <c r="AB5710" s="2" t="s">
        <v>98</v>
      </c>
      <c r="AC5710" s="2" t="s">
        <v>98</v>
      </c>
      <c r="AD5710" s="2" t="s">
        <v>98</v>
      </c>
      <c r="AE5710" s="2" t="s">
        <v>98</v>
      </c>
      <c r="AF5710" s="2" t="s">
        <v>98</v>
      </c>
      <c r="AQ5710" s="2">
        <v>0</v>
      </c>
      <c r="AS5710" s="1" t="s">
        <v>99</v>
      </c>
      <c r="AT5710" s="1" t="s">
        <v>100</v>
      </c>
      <c r="AU5710" s="1" t="s">
        <v>852</v>
      </c>
      <c r="AV5710" s="1" t="s">
        <v>383</v>
      </c>
      <c r="BA5710" s="1" t="s">
        <v>979</v>
      </c>
      <c r="BB5710" s="1" t="s">
        <v>854</v>
      </c>
      <c r="BI5710" s="1" t="s">
        <v>1021</v>
      </c>
      <c r="BJ5710" s="1" t="s">
        <v>95</v>
      </c>
      <c r="CE5710" s="1" t="s">
        <v>28703</v>
      </c>
      <c r="CF5710" s="1">
        <v>3049</v>
      </c>
      <c r="CG5710" s="1">
        <v>3049</v>
      </c>
      <c r="CH5710" s="1" t="s">
        <v>26300</v>
      </c>
      <c r="CI5710" s="1" t="s">
        <v>26109</v>
      </c>
      <c r="CK5710" s="1" t="s">
        <v>112</v>
      </c>
      <c r="CL5710" s="1" t="s">
        <v>113</v>
      </c>
      <c r="CM5710" s="1" t="s">
        <v>4589</v>
      </c>
      <c r="CN5710" s="1" t="s">
        <v>154</v>
      </c>
    </row>
    <row r="5711" spans="1:92">
      <c r="A5711" s="1" t="s">
        <v>60</v>
      </c>
      <c r="B5711" s="1" t="s">
        <v>11781</v>
      </c>
      <c r="D5711" s="1">
        <v>0</v>
      </c>
      <c r="G5711" s="2" t="s">
        <v>95</v>
      </c>
      <c r="H5711" s="2" t="s">
        <v>383</v>
      </c>
      <c r="J5711" s="2" t="s">
        <v>97</v>
      </c>
      <c r="K5711" s="2" t="s">
        <v>130</v>
      </c>
      <c r="P5711" s="1" t="s">
        <v>95</v>
      </c>
      <c r="AA5711" s="2" t="s">
        <v>95</v>
      </c>
      <c r="AB5711" s="2" t="s">
        <v>98</v>
      </c>
      <c r="AC5711" s="2" t="s">
        <v>98</v>
      </c>
      <c r="AD5711" s="2" t="s">
        <v>98</v>
      </c>
      <c r="AE5711" s="2" t="s">
        <v>98</v>
      </c>
      <c r="AF5711" s="2" t="s">
        <v>98</v>
      </c>
      <c r="AQ5711" s="2">
        <v>0</v>
      </c>
      <c r="AS5711" s="1" t="s">
        <v>99</v>
      </c>
      <c r="AT5711" s="1" t="s">
        <v>100</v>
      </c>
      <c r="AU5711" s="1" t="s">
        <v>852</v>
      </c>
      <c r="AV5711" s="1" t="s">
        <v>383</v>
      </c>
      <c r="BA5711" s="1" t="s">
        <v>979</v>
      </c>
      <c r="BB5711" s="1" t="s">
        <v>854</v>
      </c>
      <c r="CE5711" s="1" t="s">
        <v>28704</v>
      </c>
      <c r="CF5711" s="1">
        <v>333</v>
      </c>
      <c r="CG5711" s="1">
        <v>333</v>
      </c>
      <c r="CH5711" s="1" t="s">
        <v>28685</v>
      </c>
      <c r="CI5711" s="1" t="s">
        <v>11449</v>
      </c>
      <c r="CK5711" s="1" t="s">
        <v>112</v>
      </c>
      <c r="CL5711" s="1" t="s">
        <v>113</v>
      </c>
      <c r="CM5711" s="1" t="s">
        <v>4589</v>
      </c>
      <c r="CN5711" s="1" t="s">
        <v>154</v>
      </c>
    </row>
    <row r="5712" spans="1:92">
      <c r="A5712" s="1" t="s">
        <v>74</v>
      </c>
      <c r="B5712" s="1" t="s">
        <v>28705</v>
      </c>
      <c r="D5712" s="1">
        <v>0</v>
      </c>
      <c r="G5712" s="2" t="s">
        <v>95</v>
      </c>
      <c r="H5712" s="2" t="s">
        <v>96</v>
      </c>
      <c r="J5712" s="2" t="s">
        <v>97</v>
      </c>
      <c r="K5712" s="2" t="s">
        <v>97</v>
      </c>
      <c r="P5712" s="1" t="s">
        <v>95</v>
      </c>
      <c r="AA5712" s="2" t="s">
        <v>95</v>
      </c>
      <c r="AB5712" s="2" t="s">
        <v>98</v>
      </c>
      <c r="AC5712" s="2" t="s">
        <v>98</v>
      </c>
      <c r="AD5712" s="2" t="s">
        <v>98</v>
      </c>
      <c r="AE5712" s="2" t="s">
        <v>98</v>
      </c>
      <c r="AF5712" s="2" t="s">
        <v>98</v>
      </c>
      <c r="AQ5712" s="2">
        <v>0</v>
      </c>
      <c r="AS5712" s="1" t="s">
        <v>99</v>
      </c>
      <c r="AT5712" s="1" t="s">
        <v>100</v>
      </c>
      <c r="AU5712" s="1" t="s">
        <v>101</v>
      </c>
      <c r="AV5712" s="1" t="s">
        <v>102</v>
      </c>
      <c r="BA5712" s="1" t="s">
        <v>118</v>
      </c>
      <c r="BB5712" s="1" t="s">
        <v>119</v>
      </c>
      <c r="BI5712" s="1" t="s">
        <v>157</v>
      </c>
      <c r="BJ5712" s="1" t="s">
        <v>158</v>
      </c>
      <c r="BQ5712" s="1" t="s">
        <v>523</v>
      </c>
      <c r="BR5712" s="1" t="s">
        <v>524</v>
      </c>
      <c r="CE5712" s="1" t="s">
        <v>28706</v>
      </c>
      <c r="CF5712" s="1">
        <v>11884</v>
      </c>
      <c r="CG5712" s="1">
        <v>11884</v>
      </c>
      <c r="CH5712" s="1" t="s">
        <v>28707</v>
      </c>
      <c r="CI5712" s="1" t="s">
        <v>527</v>
      </c>
      <c r="CK5712" s="1" t="s">
        <v>112</v>
      </c>
      <c r="CL5712" s="1" t="s">
        <v>113</v>
      </c>
      <c r="CM5712" s="1" t="s">
        <v>127</v>
      </c>
      <c r="CN5712" s="1" t="s">
        <v>115</v>
      </c>
    </row>
    <row r="5713" spans="1:92">
      <c r="A5713" s="1" t="s">
        <v>74</v>
      </c>
      <c r="B5713" s="1" t="s">
        <v>27935</v>
      </c>
      <c r="D5713" s="1">
        <v>0</v>
      </c>
      <c r="G5713" s="2" t="s">
        <v>95</v>
      </c>
      <c r="H5713" s="2" t="s">
        <v>96</v>
      </c>
      <c r="J5713" s="2" t="s">
        <v>97</v>
      </c>
      <c r="K5713" s="2" t="s">
        <v>97</v>
      </c>
      <c r="P5713" s="1" t="s">
        <v>95</v>
      </c>
      <c r="AA5713" s="2" t="s">
        <v>95</v>
      </c>
      <c r="AB5713" s="2" t="s">
        <v>98</v>
      </c>
      <c r="AC5713" s="2" t="s">
        <v>98</v>
      </c>
      <c r="AD5713" s="2" t="s">
        <v>98</v>
      </c>
      <c r="AE5713" s="2" t="s">
        <v>98</v>
      </c>
      <c r="AF5713" s="2" t="s">
        <v>98</v>
      </c>
      <c r="AQ5713" s="2">
        <v>0</v>
      </c>
      <c r="AS5713" s="1" t="s">
        <v>99</v>
      </c>
      <c r="AT5713" s="1" t="s">
        <v>100</v>
      </c>
      <c r="AU5713" s="1" t="s">
        <v>101</v>
      </c>
      <c r="AV5713" s="1" t="s">
        <v>102</v>
      </c>
      <c r="BA5713" s="1" t="s">
        <v>254</v>
      </c>
      <c r="BB5713" s="1" t="s">
        <v>255</v>
      </c>
      <c r="BI5713" s="1" t="s">
        <v>2841</v>
      </c>
      <c r="BJ5713" s="1" t="s">
        <v>2842</v>
      </c>
      <c r="BQ5713" s="1" t="s">
        <v>2843</v>
      </c>
      <c r="BR5713" s="1" t="s">
        <v>2844</v>
      </c>
      <c r="CE5713" s="1" t="s">
        <v>28708</v>
      </c>
      <c r="CF5713" s="1">
        <v>11673</v>
      </c>
      <c r="CG5713" s="1">
        <v>11673</v>
      </c>
      <c r="CH5713" s="1" t="s">
        <v>27938</v>
      </c>
      <c r="CI5713" s="1" t="s">
        <v>4660</v>
      </c>
      <c r="CK5713" s="1" t="s">
        <v>112</v>
      </c>
      <c r="CL5713" s="1" t="s">
        <v>113</v>
      </c>
      <c r="CM5713" s="1" t="s">
        <v>259</v>
      </c>
      <c r="CN5713" s="1" t="s">
        <v>115</v>
      </c>
    </row>
    <row r="5714" spans="1:92">
      <c r="A5714" s="1" t="s">
        <v>74</v>
      </c>
      <c r="B5714" s="1" t="s">
        <v>9099</v>
      </c>
      <c r="D5714" s="1">
        <v>0</v>
      </c>
      <c r="G5714" s="2" t="s">
        <v>95</v>
      </c>
      <c r="H5714" s="2" t="s">
        <v>96</v>
      </c>
      <c r="J5714" s="2" t="s">
        <v>97</v>
      </c>
      <c r="K5714" s="2" t="s">
        <v>97</v>
      </c>
      <c r="P5714" s="1" t="s">
        <v>95</v>
      </c>
      <c r="AA5714" s="2" t="s">
        <v>95</v>
      </c>
      <c r="AB5714" s="2" t="s">
        <v>98</v>
      </c>
      <c r="AC5714" s="2" t="s">
        <v>98</v>
      </c>
      <c r="AD5714" s="2" t="s">
        <v>98</v>
      </c>
      <c r="AE5714" s="2" t="s">
        <v>98</v>
      </c>
      <c r="AF5714" s="2" t="s">
        <v>98</v>
      </c>
      <c r="AQ5714" s="2">
        <v>0</v>
      </c>
      <c r="AS5714" s="1" t="s">
        <v>99</v>
      </c>
      <c r="AT5714" s="1" t="s">
        <v>100</v>
      </c>
      <c r="AU5714" s="1" t="s">
        <v>101</v>
      </c>
      <c r="AV5714" s="1" t="s">
        <v>102</v>
      </c>
      <c r="BA5714" s="1" t="s">
        <v>118</v>
      </c>
      <c r="BB5714" s="1" t="s">
        <v>119</v>
      </c>
      <c r="BI5714" s="1" t="s">
        <v>166</v>
      </c>
      <c r="BJ5714" s="1" t="s">
        <v>167</v>
      </c>
      <c r="BQ5714" s="1" t="s">
        <v>168</v>
      </c>
      <c r="BR5714" s="1" t="s">
        <v>169</v>
      </c>
      <c r="CE5714" s="1" t="s">
        <v>28709</v>
      </c>
      <c r="CF5714" s="1">
        <v>8896</v>
      </c>
      <c r="CG5714" s="1">
        <v>8896</v>
      </c>
      <c r="CH5714" s="1" t="s">
        <v>9102</v>
      </c>
      <c r="CI5714" s="1" t="s">
        <v>172</v>
      </c>
      <c r="CK5714" s="1" t="s">
        <v>112</v>
      </c>
      <c r="CL5714" s="1" t="s">
        <v>113</v>
      </c>
      <c r="CM5714" s="1" t="s">
        <v>127</v>
      </c>
      <c r="CN5714" s="1" t="s">
        <v>115</v>
      </c>
    </row>
    <row r="5715" spans="1:92">
      <c r="A5715" s="1" t="s">
        <v>74</v>
      </c>
      <c r="B5715" s="1" t="s">
        <v>12621</v>
      </c>
      <c r="D5715" s="1">
        <v>0</v>
      </c>
      <c r="F5715" s="2" t="s">
        <v>12622</v>
      </c>
      <c r="G5715" s="2" t="s">
        <v>95</v>
      </c>
      <c r="H5715" s="2" t="s">
        <v>96</v>
      </c>
      <c r="J5715" s="2" t="s">
        <v>130</v>
      </c>
      <c r="K5715" s="2" t="s">
        <v>130</v>
      </c>
      <c r="P5715" s="1" t="s">
        <v>95</v>
      </c>
      <c r="AA5715" s="2" t="s">
        <v>95</v>
      </c>
      <c r="AB5715" s="2" t="s">
        <v>98</v>
      </c>
      <c r="AC5715" s="2" t="s">
        <v>98</v>
      </c>
      <c r="AD5715" s="2" t="s">
        <v>98</v>
      </c>
      <c r="AE5715" s="2" t="s">
        <v>98</v>
      </c>
      <c r="AF5715" s="2" t="s">
        <v>98</v>
      </c>
      <c r="AQ5715" s="2">
        <v>0</v>
      </c>
      <c r="AS5715" s="1" t="s">
        <v>99</v>
      </c>
      <c r="AT5715" s="1" t="s">
        <v>100</v>
      </c>
      <c r="AU5715" s="1" t="s">
        <v>101</v>
      </c>
      <c r="AV5715" s="1" t="s">
        <v>102</v>
      </c>
      <c r="BA5715" s="1" t="s">
        <v>118</v>
      </c>
      <c r="BB5715" s="1" t="s">
        <v>119</v>
      </c>
      <c r="BI5715" s="1" t="s">
        <v>327</v>
      </c>
      <c r="BJ5715" s="1" t="s">
        <v>328</v>
      </c>
      <c r="BQ5715" s="1" t="s">
        <v>329</v>
      </c>
      <c r="BR5715" s="1" t="s">
        <v>330</v>
      </c>
      <c r="CE5715" s="1" t="s">
        <v>28710</v>
      </c>
      <c r="CF5715" s="1">
        <v>8675</v>
      </c>
      <c r="CG5715" s="1">
        <v>8675</v>
      </c>
      <c r="CH5715" s="1" t="s">
        <v>12625</v>
      </c>
      <c r="CI5715" s="1" t="s">
        <v>333</v>
      </c>
      <c r="CK5715" s="1" t="s">
        <v>112</v>
      </c>
      <c r="CL5715" s="1" t="s">
        <v>113</v>
      </c>
      <c r="CM5715" s="1" t="s">
        <v>127</v>
      </c>
      <c r="CN5715" s="1" t="s">
        <v>115</v>
      </c>
    </row>
    <row r="5716" spans="1:92">
      <c r="A5716" s="1" t="s">
        <v>74</v>
      </c>
      <c r="B5716" s="1" t="s">
        <v>28711</v>
      </c>
      <c r="D5716" s="1">
        <v>0</v>
      </c>
      <c r="G5716" s="2" t="s">
        <v>95</v>
      </c>
      <c r="H5716" s="2" t="s">
        <v>96</v>
      </c>
      <c r="J5716" s="2" t="s">
        <v>97</v>
      </c>
      <c r="K5716" s="2" t="s">
        <v>97</v>
      </c>
      <c r="P5716" s="1" t="s">
        <v>95</v>
      </c>
      <c r="AA5716" s="2" t="s">
        <v>95</v>
      </c>
      <c r="AB5716" s="2" t="s">
        <v>98</v>
      </c>
      <c r="AC5716" s="2" t="s">
        <v>98</v>
      </c>
      <c r="AD5716" s="2" t="s">
        <v>98</v>
      </c>
      <c r="AE5716" s="2" t="s">
        <v>98</v>
      </c>
      <c r="AF5716" s="2" t="s">
        <v>98</v>
      </c>
      <c r="AQ5716" s="2">
        <v>0</v>
      </c>
      <c r="AS5716" s="1" t="s">
        <v>99</v>
      </c>
      <c r="AT5716" s="1" t="s">
        <v>100</v>
      </c>
      <c r="AU5716" s="1" t="s">
        <v>101</v>
      </c>
      <c r="AV5716" s="1" t="s">
        <v>102</v>
      </c>
      <c r="BA5716" s="1" t="s">
        <v>14726</v>
      </c>
      <c r="BB5716" s="1" t="s">
        <v>14726</v>
      </c>
      <c r="BI5716" s="1" t="s">
        <v>14727</v>
      </c>
      <c r="BJ5716" s="1" t="s">
        <v>14728</v>
      </c>
      <c r="BQ5716" s="1" t="s">
        <v>14724</v>
      </c>
      <c r="BR5716" s="1" t="s">
        <v>14725</v>
      </c>
      <c r="CE5716" s="1" t="s">
        <v>28712</v>
      </c>
      <c r="CF5716" s="1">
        <v>8603</v>
      </c>
      <c r="CG5716" s="1">
        <v>8603</v>
      </c>
      <c r="CH5716" s="1" t="s">
        <v>28713</v>
      </c>
      <c r="CI5716" s="1" t="s">
        <v>14730</v>
      </c>
      <c r="CK5716" s="1" t="s">
        <v>112</v>
      </c>
      <c r="CL5716" s="1" t="s">
        <v>113</v>
      </c>
      <c r="CM5716" s="1" t="s">
        <v>14732</v>
      </c>
      <c r="CN5716" s="1" t="s">
        <v>115</v>
      </c>
    </row>
    <row r="5717" spans="1:92">
      <c r="A5717" s="1" t="s">
        <v>74</v>
      </c>
      <c r="B5717" s="1" t="s">
        <v>12660</v>
      </c>
      <c r="D5717" s="1">
        <v>0</v>
      </c>
      <c r="G5717" s="2" t="s">
        <v>95</v>
      </c>
      <c r="H5717" s="2" t="s">
        <v>383</v>
      </c>
      <c r="J5717" s="2" t="s">
        <v>97</v>
      </c>
      <c r="K5717" s="2" t="s">
        <v>130</v>
      </c>
      <c r="P5717" s="1" t="s">
        <v>95</v>
      </c>
      <c r="AA5717" s="2" t="s">
        <v>95</v>
      </c>
      <c r="AB5717" s="2" t="s">
        <v>98</v>
      </c>
      <c r="AC5717" s="2" t="s">
        <v>98</v>
      </c>
      <c r="AD5717" s="2" t="s">
        <v>98</v>
      </c>
      <c r="AE5717" s="2" t="s">
        <v>98</v>
      </c>
      <c r="AF5717" s="2" t="s">
        <v>98</v>
      </c>
      <c r="AQ5717" s="2">
        <v>0</v>
      </c>
      <c r="AS5717" s="1" t="s">
        <v>99</v>
      </c>
      <c r="AT5717" s="1" t="s">
        <v>100</v>
      </c>
      <c r="AU5717" s="1" t="s">
        <v>852</v>
      </c>
      <c r="AV5717" s="1" t="s">
        <v>383</v>
      </c>
      <c r="BA5717" s="1" t="s">
        <v>979</v>
      </c>
      <c r="BB5717" s="1" t="s">
        <v>854</v>
      </c>
      <c r="BI5717" s="1" t="s">
        <v>8812</v>
      </c>
      <c r="BJ5717" s="1" t="s">
        <v>95</v>
      </c>
      <c r="BQ5717" s="1" t="s">
        <v>9797</v>
      </c>
      <c r="BR5717" s="1" t="s">
        <v>95</v>
      </c>
      <c r="CE5717" s="1" t="s">
        <v>28714</v>
      </c>
      <c r="CF5717" s="1">
        <v>8580</v>
      </c>
      <c r="CG5717" s="1">
        <v>8580</v>
      </c>
      <c r="CH5717" s="1" t="s">
        <v>12663</v>
      </c>
      <c r="CI5717" s="1" t="s">
        <v>27469</v>
      </c>
      <c r="CK5717" s="1" t="s">
        <v>112</v>
      </c>
      <c r="CL5717" s="1" t="s">
        <v>113</v>
      </c>
      <c r="CM5717" s="1" t="s">
        <v>4589</v>
      </c>
      <c r="CN5717" s="1" t="s">
        <v>154</v>
      </c>
    </row>
    <row r="5718" spans="1:92">
      <c r="A5718" s="1" t="s">
        <v>74</v>
      </c>
      <c r="B5718" s="1" t="s">
        <v>5841</v>
      </c>
      <c r="D5718" s="1">
        <v>0</v>
      </c>
      <c r="F5718" s="2" t="s">
        <v>5842</v>
      </c>
      <c r="G5718" s="2" t="s">
        <v>95</v>
      </c>
      <c r="H5718" s="2" t="s">
        <v>96</v>
      </c>
      <c r="J5718" s="2" t="s">
        <v>130</v>
      </c>
      <c r="K5718" s="2" t="s">
        <v>130</v>
      </c>
      <c r="P5718" s="1" t="s">
        <v>95</v>
      </c>
      <c r="AA5718" s="2" t="s">
        <v>95</v>
      </c>
      <c r="AB5718" s="2" t="s">
        <v>98</v>
      </c>
      <c r="AC5718" s="2" t="s">
        <v>98</v>
      </c>
      <c r="AD5718" s="2" t="s">
        <v>98</v>
      </c>
      <c r="AE5718" s="2" t="s">
        <v>98</v>
      </c>
      <c r="AF5718" s="2" t="s">
        <v>98</v>
      </c>
      <c r="AQ5718" s="2">
        <v>0</v>
      </c>
      <c r="AS5718" s="1" t="s">
        <v>99</v>
      </c>
      <c r="AT5718" s="1" t="s">
        <v>100</v>
      </c>
      <c r="AU5718" s="1" t="s">
        <v>101</v>
      </c>
      <c r="AV5718" s="1" t="s">
        <v>102</v>
      </c>
      <c r="BA5718" s="1" t="s">
        <v>103</v>
      </c>
      <c r="BB5718" s="1" t="s">
        <v>104</v>
      </c>
      <c r="BI5718" s="1" t="s">
        <v>227</v>
      </c>
      <c r="BJ5718" s="1" t="s">
        <v>228</v>
      </c>
      <c r="BQ5718" s="1" t="s">
        <v>446</v>
      </c>
      <c r="BR5718" s="1" t="s">
        <v>447</v>
      </c>
      <c r="CE5718" s="1" t="s">
        <v>28715</v>
      </c>
      <c r="CF5718" s="1">
        <v>8473</v>
      </c>
      <c r="CG5718" s="1">
        <v>8473</v>
      </c>
      <c r="CH5718" s="1" t="s">
        <v>5845</v>
      </c>
      <c r="CI5718" s="1" t="s">
        <v>450</v>
      </c>
      <c r="CK5718" s="1" t="s">
        <v>112</v>
      </c>
      <c r="CL5718" s="1" t="s">
        <v>113</v>
      </c>
      <c r="CM5718" s="1" t="s">
        <v>114</v>
      </c>
      <c r="CN5718" s="1" t="s">
        <v>115</v>
      </c>
    </row>
    <row r="5719" spans="1:92">
      <c r="A5719" s="1" t="s">
        <v>74</v>
      </c>
      <c r="B5719" s="1" t="s">
        <v>28716</v>
      </c>
      <c r="D5719" s="1">
        <v>0</v>
      </c>
      <c r="F5719" s="2" t="s">
        <v>28717</v>
      </c>
      <c r="G5719" s="2" t="s">
        <v>95</v>
      </c>
      <c r="H5719" s="2" t="s">
        <v>96</v>
      </c>
      <c r="J5719" s="2" t="s">
        <v>97</v>
      </c>
      <c r="K5719" s="2" t="s">
        <v>97</v>
      </c>
      <c r="P5719" s="1" t="s">
        <v>95</v>
      </c>
      <c r="AA5719" s="2" t="s">
        <v>95</v>
      </c>
      <c r="AB5719" s="2" t="s">
        <v>98</v>
      </c>
      <c r="AC5719" s="2" t="s">
        <v>98</v>
      </c>
      <c r="AD5719" s="2" t="s">
        <v>98</v>
      </c>
      <c r="AE5719" s="2" t="s">
        <v>98</v>
      </c>
      <c r="AF5719" s="2" t="s">
        <v>98</v>
      </c>
      <c r="AQ5719" s="2">
        <v>0</v>
      </c>
      <c r="AS5719" s="1" t="s">
        <v>99</v>
      </c>
      <c r="AT5719" s="1" t="s">
        <v>100</v>
      </c>
      <c r="AU5719" s="1" t="s">
        <v>101</v>
      </c>
      <c r="AV5719" s="1" t="s">
        <v>102</v>
      </c>
      <c r="BA5719" s="1" t="s">
        <v>103</v>
      </c>
      <c r="BB5719" s="1" t="s">
        <v>104</v>
      </c>
      <c r="BI5719" s="1" t="s">
        <v>6402</v>
      </c>
      <c r="BJ5719" s="1" t="s">
        <v>6403</v>
      </c>
      <c r="BQ5719" s="1" t="s">
        <v>6404</v>
      </c>
      <c r="BR5719" s="1" t="s">
        <v>6405</v>
      </c>
      <c r="CE5719" s="1" t="s">
        <v>28718</v>
      </c>
      <c r="CF5719" s="1">
        <v>8418</v>
      </c>
      <c r="CG5719" s="1">
        <v>8418</v>
      </c>
      <c r="CH5719" s="1" t="s">
        <v>28719</v>
      </c>
      <c r="CI5719" s="1" t="s">
        <v>28720</v>
      </c>
      <c r="CK5719" s="1" t="s">
        <v>112</v>
      </c>
      <c r="CL5719" s="1" t="s">
        <v>113</v>
      </c>
      <c r="CM5719" s="1" t="s">
        <v>114</v>
      </c>
      <c r="CN5719" s="1" t="s">
        <v>115</v>
      </c>
    </row>
    <row r="5720" spans="1:92">
      <c r="A5720" s="1" t="s">
        <v>74</v>
      </c>
      <c r="B5720" s="1" t="s">
        <v>5399</v>
      </c>
      <c r="D5720" s="1">
        <v>0</v>
      </c>
      <c r="G5720" s="2" t="s">
        <v>95</v>
      </c>
      <c r="H5720" s="2" t="s">
        <v>383</v>
      </c>
      <c r="J5720" s="2" t="s">
        <v>97</v>
      </c>
      <c r="K5720" s="2" t="s">
        <v>130</v>
      </c>
      <c r="P5720" s="1" t="s">
        <v>95</v>
      </c>
      <c r="AA5720" s="2" t="s">
        <v>95</v>
      </c>
      <c r="AB5720" s="2" t="s">
        <v>98</v>
      </c>
      <c r="AC5720" s="2" t="s">
        <v>98</v>
      </c>
      <c r="AD5720" s="2" t="s">
        <v>98</v>
      </c>
      <c r="AE5720" s="2" t="s">
        <v>98</v>
      </c>
      <c r="AF5720" s="2" t="s">
        <v>98</v>
      </c>
      <c r="AQ5720" s="2">
        <v>0</v>
      </c>
      <c r="AS5720" s="1" t="s">
        <v>99</v>
      </c>
      <c r="AT5720" s="1" t="s">
        <v>100</v>
      </c>
      <c r="AU5720" s="1" t="s">
        <v>852</v>
      </c>
      <c r="AV5720" s="1" t="s">
        <v>383</v>
      </c>
      <c r="BA5720" s="1" t="s">
        <v>979</v>
      </c>
      <c r="BB5720" s="1" t="s">
        <v>854</v>
      </c>
      <c r="BI5720" s="1" t="s">
        <v>1462</v>
      </c>
      <c r="BJ5720" s="1" t="s">
        <v>95</v>
      </c>
      <c r="BQ5720" s="1" t="s">
        <v>1662</v>
      </c>
      <c r="BR5720" s="1" t="s">
        <v>95</v>
      </c>
      <c r="CE5720" s="1" t="s">
        <v>28721</v>
      </c>
      <c r="CF5720" s="1">
        <v>8177</v>
      </c>
      <c r="CG5720" s="1">
        <v>8177</v>
      </c>
      <c r="CH5720" s="1" t="s">
        <v>5402</v>
      </c>
      <c r="CI5720" s="1" t="s">
        <v>27426</v>
      </c>
      <c r="CK5720" s="1" t="s">
        <v>112</v>
      </c>
      <c r="CL5720" s="1" t="s">
        <v>113</v>
      </c>
      <c r="CM5720" s="1" t="s">
        <v>4589</v>
      </c>
      <c r="CN5720" s="1" t="s">
        <v>154</v>
      </c>
    </row>
    <row r="5721" spans="1:92">
      <c r="A5721" s="1" t="s">
        <v>74</v>
      </c>
      <c r="B5721" s="1" t="s">
        <v>24440</v>
      </c>
      <c r="D5721" s="1">
        <v>0</v>
      </c>
      <c r="G5721" s="2" t="s">
        <v>95</v>
      </c>
      <c r="H5721" s="2" t="s">
        <v>96</v>
      </c>
      <c r="J5721" s="2" t="s">
        <v>97</v>
      </c>
      <c r="K5721" s="2" t="s">
        <v>97</v>
      </c>
      <c r="P5721" s="1" t="s">
        <v>95</v>
      </c>
      <c r="AA5721" s="2" t="s">
        <v>95</v>
      </c>
      <c r="AB5721" s="2" t="s">
        <v>98</v>
      </c>
      <c r="AC5721" s="2" t="s">
        <v>98</v>
      </c>
      <c r="AD5721" s="2" t="s">
        <v>98</v>
      </c>
      <c r="AE5721" s="2" t="s">
        <v>98</v>
      </c>
      <c r="AF5721" s="2" t="s">
        <v>98</v>
      </c>
      <c r="AQ5721" s="2">
        <v>0</v>
      </c>
      <c r="AS5721" s="1" t="s">
        <v>99</v>
      </c>
      <c r="AT5721" s="1" t="s">
        <v>100</v>
      </c>
      <c r="AU5721" s="1" t="s">
        <v>101</v>
      </c>
      <c r="AV5721" s="1" t="s">
        <v>102</v>
      </c>
      <c r="BA5721" s="1" t="s">
        <v>118</v>
      </c>
      <c r="BB5721" s="1" t="s">
        <v>119</v>
      </c>
      <c r="BI5721" s="1" t="s">
        <v>213</v>
      </c>
      <c r="BJ5721" s="1" t="s">
        <v>214</v>
      </c>
      <c r="BQ5721" s="1" t="s">
        <v>211</v>
      </c>
      <c r="BR5721" s="1" t="s">
        <v>212</v>
      </c>
      <c r="CE5721" s="1" t="s">
        <v>28722</v>
      </c>
      <c r="CF5721" s="1">
        <v>11199</v>
      </c>
      <c r="CG5721" s="1">
        <v>11199</v>
      </c>
      <c r="CH5721" s="1" t="s">
        <v>24443</v>
      </c>
      <c r="CI5721" s="1" t="s">
        <v>216</v>
      </c>
      <c r="CK5721" s="1" t="s">
        <v>112</v>
      </c>
      <c r="CL5721" s="1" t="s">
        <v>113</v>
      </c>
      <c r="CM5721" s="1" t="s">
        <v>451</v>
      </c>
      <c r="CN5721" s="1" t="s">
        <v>154</v>
      </c>
    </row>
    <row r="5722" spans="1:92">
      <c r="A5722" s="1" t="s">
        <v>74</v>
      </c>
      <c r="B5722" s="1" t="s">
        <v>5919</v>
      </c>
      <c r="D5722" s="1">
        <v>0</v>
      </c>
      <c r="G5722" s="2" t="s">
        <v>95</v>
      </c>
      <c r="H5722" s="2" t="s">
        <v>383</v>
      </c>
      <c r="J5722" s="2" t="s">
        <v>97</v>
      </c>
      <c r="K5722" s="2" t="s">
        <v>130</v>
      </c>
      <c r="P5722" s="1" t="s">
        <v>95</v>
      </c>
      <c r="AA5722" s="2" t="s">
        <v>95</v>
      </c>
      <c r="AB5722" s="2" t="s">
        <v>98</v>
      </c>
      <c r="AC5722" s="2" t="s">
        <v>98</v>
      </c>
      <c r="AD5722" s="2" t="s">
        <v>98</v>
      </c>
      <c r="AE5722" s="2" t="s">
        <v>98</v>
      </c>
      <c r="AF5722" s="2" t="s">
        <v>98</v>
      </c>
      <c r="AQ5722" s="2">
        <v>0</v>
      </c>
      <c r="AS5722" s="1" t="s">
        <v>99</v>
      </c>
      <c r="AT5722" s="1" t="s">
        <v>100</v>
      </c>
      <c r="AU5722" s="1" t="s">
        <v>852</v>
      </c>
      <c r="AV5722" s="1" t="s">
        <v>383</v>
      </c>
      <c r="BA5722" s="1" t="s">
        <v>979</v>
      </c>
      <c r="BB5722" s="1" t="s">
        <v>854</v>
      </c>
      <c r="BI5722" s="1" t="s">
        <v>1021</v>
      </c>
      <c r="BJ5722" s="1" t="s">
        <v>95</v>
      </c>
      <c r="BQ5722" s="1" t="s">
        <v>5918</v>
      </c>
      <c r="BR5722" s="1" t="s">
        <v>95</v>
      </c>
      <c r="CE5722" s="1" t="s">
        <v>28723</v>
      </c>
      <c r="CF5722" s="1">
        <v>10915</v>
      </c>
      <c r="CG5722" s="1">
        <v>10915</v>
      </c>
      <c r="CH5722" s="1" t="s">
        <v>5922</v>
      </c>
      <c r="CI5722" s="1" t="s">
        <v>28670</v>
      </c>
      <c r="CK5722" s="1" t="s">
        <v>112</v>
      </c>
      <c r="CL5722" s="1" t="s">
        <v>113</v>
      </c>
      <c r="CM5722" s="1" t="s">
        <v>4589</v>
      </c>
      <c r="CN5722" s="1" t="s">
        <v>154</v>
      </c>
    </row>
    <row r="5723" spans="1:92">
      <c r="A5723" s="1" t="s">
        <v>74</v>
      </c>
      <c r="B5723" s="1" t="s">
        <v>15996</v>
      </c>
      <c r="D5723" s="1">
        <v>0</v>
      </c>
      <c r="G5723" s="2" t="s">
        <v>95</v>
      </c>
      <c r="H5723" s="2" t="s">
        <v>96</v>
      </c>
      <c r="J5723" s="2" t="s">
        <v>97</v>
      </c>
      <c r="K5723" s="2" t="s">
        <v>97</v>
      </c>
      <c r="P5723" s="1" t="s">
        <v>95</v>
      </c>
      <c r="AA5723" s="2" t="s">
        <v>95</v>
      </c>
      <c r="AB5723" s="2" t="s">
        <v>98</v>
      </c>
      <c r="AC5723" s="2" t="s">
        <v>98</v>
      </c>
      <c r="AD5723" s="2" t="s">
        <v>98</v>
      </c>
      <c r="AE5723" s="2" t="s">
        <v>98</v>
      </c>
      <c r="AF5723" s="2" t="s">
        <v>98</v>
      </c>
      <c r="AQ5723" s="2">
        <v>0</v>
      </c>
      <c r="AS5723" s="1" t="s">
        <v>99</v>
      </c>
      <c r="AT5723" s="1" t="s">
        <v>100</v>
      </c>
      <c r="AU5723" s="1" t="s">
        <v>101</v>
      </c>
      <c r="AV5723" s="1" t="s">
        <v>102</v>
      </c>
      <c r="BA5723" s="1" t="s">
        <v>118</v>
      </c>
      <c r="BB5723" s="1" t="s">
        <v>119</v>
      </c>
      <c r="BI5723" s="1" t="s">
        <v>494</v>
      </c>
      <c r="BJ5723" s="1" t="s">
        <v>495</v>
      </c>
      <c r="BQ5723" s="1" t="s">
        <v>496</v>
      </c>
      <c r="BR5723" s="1" t="s">
        <v>497</v>
      </c>
      <c r="CE5723" s="1" t="s">
        <v>28724</v>
      </c>
      <c r="CF5723" s="1">
        <v>10888</v>
      </c>
      <c r="CG5723" s="1">
        <v>10888</v>
      </c>
      <c r="CH5723" s="1" t="s">
        <v>15999</v>
      </c>
      <c r="CI5723" s="1" t="s">
        <v>500</v>
      </c>
      <c r="CK5723" s="1" t="s">
        <v>112</v>
      </c>
      <c r="CL5723" s="1" t="s">
        <v>113</v>
      </c>
      <c r="CM5723" s="1" t="s">
        <v>127</v>
      </c>
      <c r="CN5723" s="1" t="s">
        <v>115</v>
      </c>
    </row>
    <row r="5724" spans="1:92">
      <c r="A5724" s="1" t="s">
        <v>74</v>
      </c>
      <c r="B5724" s="1" t="s">
        <v>2211</v>
      </c>
      <c r="D5724" s="1">
        <v>0</v>
      </c>
      <c r="G5724" s="2" t="s">
        <v>95</v>
      </c>
      <c r="H5724" s="2" t="s">
        <v>383</v>
      </c>
      <c r="J5724" s="2" t="s">
        <v>97</v>
      </c>
      <c r="K5724" s="2" t="s">
        <v>130</v>
      </c>
      <c r="P5724" s="1" t="s">
        <v>95</v>
      </c>
      <c r="AA5724" s="2" t="s">
        <v>95</v>
      </c>
      <c r="AB5724" s="2" t="s">
        <v>98</v>
      </c>
      <c r="AC5724" s="2" t="s">
        <v>98</v>
      </c>
      <c r="AD5724" s="2" t="s">
        <v>98</v>
      </c>
      <c r="AE5724" s="2" t="s">
        <v>98</v>
      </c>
      <c r="AF5724" s="2" t="s">
        <v>98</v>
      </c>
      <c r="AQ5724" s="2">
        <v>0</v>
      </c>
      <c r="AS5724" s="1" t="s">
        <v>99</v>
      </c>
      <c r="AT5724" s="1" t="s">
        <v>100</v>
      </c>
      <c r="AU5724" s="1" t="s">
        <v>384</v>
      </c>
      <c r="AV5724" s="1" t="s">
        <v>382</v>
      </c>
      <c r="BA5724" s="1" t="s">
        <v>381</v>
      </c>
      <c r="BB5724" s="1" t="s">
        <v>382</v>
      </c>
      <c r="BI5724" s="1" t="s">
        <v>1121</v>
      </c>
      <c r="BJ5724" s="1" t="s">
        <v>95</v>
      </c>
      <c r="BQ5724" s="1" t="s">
        <v>2210</v>
      </c>
      <c r="BR5724" s="1" t="s">
        <v>95</v>
      </c>
      <c r="CE5724" s="1" t="s">
        <v>28725</v>
      </c>
      <c r="CF5724" s="1">
        <v>10800</v>
      </c>
      <c r="CG5724" s="1">
        <v>10800</v>
      </c>
      <c r="CH5724" s="1" t="s">
        <v>2214</v>
      </c>
      <c r="CI5724" s="1" t="s">
        <v>26084</v>
      </c>
      <c r="CK5724" s="1" t="s">
        <v>112</v>
      </c>
      <c r="CL5724" s="1" t="s">
        <v>113</v>
      </c>
      <c r="CM5724" s="1" t="s">
        <v>4589</v>
      </c>
      <c r="CN5724" s="1" t="s">
        <v>154</v>
      </c>
    </row>
    <row r="5725" spans="1:92">
      <c r="A5725" s="1" t="s">
        <v>74</v>
      </c>
      <c r="B5725" s="1" t="s">
        <v>9457</v>
      </c>
      <c r="D5725" s="1">
        <v>0</v>
      </c>
      <c r="G5725" s="2" t="s">
        <v>95</v>
      </c>
      <c r="H5725" s="2" t="s">
        <v>96</v>
      </c>
      <c r="J5725" s="2" t="s">
        <v>97</v>
      </c>
      <c r="K5725" s="2" t="s">
        <v>97</v>
      </c>
      <c r="P5725" s="1" t="s">
        <v>95</v>
      </c>
      <c r="AA5725" s="2" t="s">
        <v>95</v>
      </c>
      <c r="AB5725" s="2" t="s">
        <v>98</v>
      </c>
      <c r="AC5725" s="2" t="s">
        <v>98</v>
      </c>
      <c r="AD5725" s="2" t="s">
        <v>98</v>
      </c>
      <c r="AE5725" s="2" t="s">
        <v>98</v>
      </c>
      <c r="AF5725" s="2" t="s">
        <v>98</v>
      </c>
      <c r="AQ5725" s="2">
        <v>0</v>
      </c>
      <c r="AS5725" s="1" t="s">
        <v>99</v>
      </c>
      <c r="AT5725" s="1" t="s">
        <v>100</v>
      </c>
      <c r="AU5725" s="1" t="s">
        <v>101</v>
      </c>
      <c r="AV5725" s="1" t="s">
        <v>102</v>
      </c>
      <c r="BA5725" s="1" t="s">
        <v>118</v>
      </c>
      <c r="BB5725" s="1" t="s">
        <v>119</v>
      </c>
      <c r="BI5725" s="1" t="s">
        <v>314</v>
      </c>
      <c r="BJ5725" s="1" t="s">
        <v>315</v>
      </c>
      <c r="BQ5725" s="1" t="s">
        <v>4743</v>
      </c>
      <c r="BR5725" s="1" t="s">
        <v>4744</v>
      </c>
      <c r="CE5725" s="1" t="s">
        <v>28726</v>
      </c>
      <c r="CF5725" s="1">
        <v>10516</v>
      </c>
      <c r="CG5725" s="1">
        <v>10516</v>
      </c>
      <c r="CH5725" s="1" t="s">
        <v>9460</v>
      </c>
      <c r="CI5725" s="1" t="s">
        <v>11432</v>
      </c>
      <c r="CK5725" s="1" t="s">
        <v>112</v>
      </c>
      <c r="CL5725" s="1" t="s">
        <v>113</v>
      </c>
      <c r="CM5725" s="1" t="s">
        <v>127</v>
      </c>
      <c r="CN5725" s="1" t="s">
        <v>115</v>
      </c>
    </row>
    <row r="5726" spans="1:92">
      <c r="A5726" s="1" t="s">
        <v>74</v>
      </c>
      <c r="B5726" s="1" t="s">
        <v>26477</v>
      </c>
      <c r="D5726" s="1">
        <v>0</v>
      </c>
      <c r="G5726" s="2" t="s">
        <v>95</v>
      </c>
      <c r="H5726" s="2" t="s">
        <v>96</v>
      </c>
      <c r="J5726" s="2" t="s">
        <v>97</v>
      </c>
      <c r="K5726" s="2" t="s">
        <v>97</v>
      </c>
      <c r="P5726" s="1" t="s">
        <v>95</v>
      </c>
      <c r="AA5726" s="2" t="s">
        <v>95</v>
      </c>
      <c r="AB5726" s="2" t="s">
        <v>98</v>
      </c>
      <c r="AC5726" s="2" t="s">
        <v>98</v>
      </c>
      <c r="AD5726" s="2" t="s">
        <v>98</v>
      </c>
      <c r="AE5726" s="2" t="s">
        <v>98</v>
      </c>
      <c r="AF5726" s="2" t="s">
        <v>98</v>
      </c>
      <c r="AQ5726" s="2">
        <v>0</v>
      </c>
      <c r="AS5726" s="1" t="s">
        <v>99</v>
      </c>
      <c r="AT5726" s="1" t="s">
        <v>100</v>
      </c>
      <c r="AU5726" s="1" t="s">
        <v>101</v>
      </c>
      <c r="AV5726" s="1" t="s">
        <v>102</v>
      </c>
      <c r="BA5726" s="1" t="s">
        <v>118</v>
      </c>
      <c r="BB5726" s="1" t="s">
        <v>119</v>
      </c>
      <c r="BI5726" s="1" t="s">
        <v>553</v>
      </c>
      <c r="BJ5726" s="1" t="s">
        <v>554</v>
      </c>
      <c r="BQ5726" s="1" t="s">
        <v>713</v>
      </c>
      <c r="BR5726" s="1" t="s">
        <v>714</v>
      </c>
      <c r="CE5726" s="1" t="s">
        <v>28727</v>
      </c>
      <c r="CF5726" s="1">
        <v>8097</v>
      </c>
      <c r="CG5726" s="1">
        <v>8097</v>
      </c>
      <c r="CH5726" s="1" t="s">
        <v>26480</v>
      </c>
      <c r="CI5726" s="1" t="s">
        <v>717</v>
      </c>
      <c r="CK5726" s="1" t="s">
        <v>112</v>
      </c>
      <c r="CL5726" s="1" t="s">
        <v>113</v>
      </c>
      <c r="CM5726" s="1" t="s">
        <v>127</v>
      </c>
      <c r="CN5726" s="1" t="s">
        <v>115</v>
      </c>
    </row>
    <row r="5727" spans="1:92">
      <c r="A5727" s="1" t="s">
        <v>74</v>
      </c>
      <c r="B5727" s="1" t="s">
        <v>21205</v>
      </c>
      <c r="D5727" s="1">
        <v>0</v>
      </c>
      <c r="G5727" s="2" t="s">
        <v>95</v>
      </c>
      <c r="H5727" s="2" t="s">
        <v>383</v>
      </c>
      <c r="J5727" s="2" t="s">
        <v>97</v>
      </c>
      <c r="K5727" s="2" t="s">
        <v>130</v>
      </c>
      <c r="P5727" s="1" t="s">
        <v>95</v>
      </c>
      <c r="AA5727" s="2" t="s">
        <v>95</v>
      </c>
      <c r="AB5727" s="2" t="s">
        <v>98</v>
      </c>
      <c r="AC5727" s="2" t="s">
        <v>98</v>
      </c>
      <c r="AD5727" s="2" t="s">
        <v>98</v>
      </c>
      <c r="AE5727" s="2" t="s">
        <v>98</v>
      </c>
      <c r="AF5727" s="2" t="s">
        <v>98</v>
      </c>
      <c r="AQ5727" s="2">
        <v>0</v>
      </c>
      <c r="AS5727" s="1" t="s">
        <v>99</v>
      </c>
      <c r="AT5727" s="1" t="s">
        <v>100</v>
      </c>
      <c r="AU5727" s="1" t="s">
        <v>852</v>
      </c>
      <c r="AV5727" s="1" t="s">
        <v>383</v>
      </c>
      <c r="BA5727" s="1" t="s">
        <v>979</v>
      </c>
      <c r="BB5727" s="1" t="s">
        <v>854</v>
      </c>
      <c r="BI5727" s="1" t="s">
        <v>1462</v>
      </c>
      <c r="BJ5727" s="1" t="s">
        <v>95</v>
      </c>
      <c r="BQ5727" s="1" t="s">
        <v>1471</v>
      </c>
      <c r="BR5727" s="1" t="s">
        <v>95</v>
      </c>
      <c r="CE5727" s="1" t="s">
        <v>28728</v>
      </c>
      <c r="CF5727" s="1">
        <v>8013</v>
      </c>
      <c r="CG5727" s="1">
        <v>8013</v>
      </c>
      <c r="CH5727" s="1" t="s">
        <v>21208</v>
      </c>
      <c r="CI5727" s="1" t="s">
        <v>26181</v>
      </c>
      <c r="CK5727" s="1" t="s">
        <v>112</v>
      </c>
      <c r="CL5727" s="1" t="s">
        <v>113</v>
      </c>
      <c r="CM5727" s="1" t="s">
        <v>4589</v>
      </c>
      <c r="CN5727" s="1" t="s">
        <v>154</v>
      </c>
    </row>
    <row r="5728" spans="1:92">
      <c r="A5728" s="1" t="s">
        <v>74</v>
      </c>
      <c r="B5728" s="1" t="s">
        <v>28729</v>
      </c>
      <c r="D5728" s="1">
        <v>0</v>
      </c>
      <c r="F5728" s="2" t="s">
        <v>28730</v>
      </c>
      <c r="G5728" s="2" t="s">
        <v>95</v>
      </c>
      <c r="H5728" s="2" t="s">
        <v>96</v>
      </c>
      <c r="J5728" s="2" t="s">
        <v>130</v>
      </c>
      <c r="K5728" s="2" t="s">
        <v>130</v>
      </c>
      <c r="P5728" s="1" t="s">
        <v>95</v>
      </c>
      <c r="AA5728" s="2" t="s">
        <v>95</v>
      </c>
      <c r="AB5728" s="2" t="s">
        <v>98</v>
      </c>
      <c r="AC5728" s="2" t="s">
        <v>98</v>
      </c>
      <c r="AD5728" s="2" t="s">
        <v>98</v>
      </c>
      <c r="AE5728" s="2" t="s">
        <v>98</v>
      </c>
      <c r="AF5728" s="2" t="s">
        <v>98</v>
      </c>
      <c r="AQ5728" s="2">
        <v>0</v>
      </c>
      <c r="AS5728" s="1" t="s">
        <v>99</v>
      </c>
      <c r="AT5728" s="1" t="s">
        <v>100</v>
      </c>
      <c r="AU5728" s="1" t="s">
        <v>101</v>
      </c>
      <c r="AV5728" s="1" t="s">
        <v>102</v>
      </c>
      <c r="BA5728" s="1" t="s">
        <v>118</v>
      </c>
      <c r="BB5728" s="1" t="s">
        <v>119</v>
      </c>
      <c r="BI5728" s="1" t="s">
        <v>282</v>
      </c>
      <c r="BJ5728" s="1" t="s">
        <v>283</v>
      </c>
      <c r="BQ5728" s="1" t="s">
        <v>284</v>
      </c>
      <c r="BR5728" s="1" t="s">
        <v>285</v>
      </c>
      <c r="CE5728" s="1" t="s">
        <v>28731</v>
      </c>
      <c r="CF5728" s="1">
        <v>7288</v>
      </c>
      <c r="CG5728" s="1">
        <v>7288</v>
      </c>
      <c r="CH5728" s="1" t="s">
        <v>28732</v>
      </c>
      <c r="CI5728" s="1" t="s">
        <v>288</v>
      </c>
      <c r="CK5728" s="1" t="s">
        <v>112</v>
      </c>
      <c r="CL5728" s="1" t="s">
        <v>113</v>
      </c>
      <c r="CM5728" s="1" t="s">
        <v>127</v>
      </c>
      <c r="CN5728" s="1" t="s">
        <v>115</v>
      </c>
    </row>
    <row r="5729" spans="1:92">
      <c r="A5729" s="1" t="s">
        <v>74</v>
      </c>
      <c r="B5729" s="1" t="s">
        <v>21120</v>
      </c>
      <c r="D5729" s="1">
        <v>0</v>
      </c>
      <c r="G5729" s="2" t="s">
        <v>95</v>
      </c>
      <c r="H5729" s="2" t="s">
        <v>383</v>
      </c>
      <c r="J5729" s="2" t="s">
        <v>97</v>
      </c>
      <c r="K5729" s="2" t="s">
        <v>130</v>
      </c>
      <c r="P5729" s="1" t="s">
        <v>95</v>
      </c>
      <c r="AA5729" s="2" t="s">
        <v>95</v>
      </c>
      <c r="AB5729" s="2" t="s">
        <v>98</v>
      </c>
      <c r="AC5729" s="2" t="s">
        <v>98</v>
      </c>
      <c r="AD5729" s="2" t="s">
        <v>98</v>
      </c>
      <c r="AE5729" s="2" t="s">
        <v>98</v>
      </c>
      <c r="AF5729" s="2" t="s">
        <v>98</v>
      </c>
      <c r="AQ5729" s="2">
        <v>0</v>
      </c>
      <c r="AS5729" s="1" t="s">
        <v>99</v>
      </c>
      <c r="AT5729" s="1" t="s">
        <v>100</v>
      </c>
      <c r="AU5729" s="1" t="s">
        <v>384</v>
      </c>
      <c r="AV5729" s="1" t="s">
        <v>382</v>
      </c>
      <c r="BA5729" s="1" t="s">
        <v>381</v>
      </c>
      <c r="BB5729" s="1" t="s">
        <v>382</v>
      </c>
      <c r="BI5729" s="1" t="s">
        <v>4474</v>
      </c>
      <c r="BJ5729" s="1" t="s">
        <v>95</v>
      </c>
      <c r="BQ5729" s="1" t="s">
        <v>21119</v>
      </c>
      <c r="BR5729" s="1" t="s">
        <v>95</v>
      </c>
      <c r="CE5729" s="1" t="s">
        <v>28733</v>
      </c>
      <c r="CF5729" s="1">
        <v>7280</v>
      </c>
      <c r="CG5729" s="1">
        <v>7280</v>
      </c>
      <c r="CH5729" s="1" t="s">
        <v>21123</v>
      </c>
      <c r="CI5729" s="1" t="s">
        <v>28682</v>
      </c>
      <c r="CK5729" s="1" t="s">
        <v>112</v>
      </c>
      <c r="CL5729" s="1" t="s">
        <v>113</v>
      </c>
      <c r="CM5729" s="1" t="s">
        <v>4589</v>
      </c>
      <c r="CN5729" s="1" t="s">
        <v>154</v>
      </c>
    </row>
    <row r="5730" spans="1:92">
      <c r="A5730" s="1" t="s">
        <v>74</v>
      </c>
      <c r="B5730" s="1" t="s">
        <v>12366</v>
      </c>
      <c r="D5730" s="1">
        <v>0</v>
      </c>
      <c r="G5730" s="2" t="s">
        <v>95</v>
      </c>
      <c r="H5730" s="2" t="s">
        <v>96</v>
      </c>
      <c r="J5730" s="2" t="s">
        <v>97</v>
      </c>
      <c r="K5730" s="2" t="s">
        <v>97</v>
      </c>
      <c r="P5730" s="1" t="s">
        <v>95</v>
      </c>
      <c r="AA5730" s="2" t="s">
        <v>95</v>
      </c>
      <c r="AB5730" s="2" t="s">
        <v>98</v>
      </c>
      <c r="AC5730" s="2" t="s">
        <v>98</v>
      </c>
      <c r="AD5730" s="2" t="s">
        <v>98</v>
      </c>
      <c r="AE5730" s="2" t="s">
        <v>98</v>
      </c>
      <c r="AF5730" s="2" t="s">
        <v>98</v>
      </c>
      <c r="AQ5730" s="2">
        <v>0</v>
      </c>
      <c r="AS5730" s="1" t="s">
        <v>99</v>
      </c>
      <c r="AT5730" s="1" t="s">
        <v>100</v>
      </c>
      <c r="AU5730" s="1" t="s">
        <v>101</v>
      </c>
      <c r="AV5730" s="1" t="s">
        <v>102</v>
      </c>
      <c r="BA5730" s="1" t="s">
        <v>118</v>
      </c>
      <c r="BB5730" s="1" t="s">
        <v>119</v>
      </c>
      <c r="BI5730" s="1" t="s">
        <v>4514</v>
      </c>
      <c r="BJ5730" s="1" t="s">
        <v>4515</v>
      </c>
      <c r="BQ5730" s="1" t="s">
        <v>12364</v>
      </c>
      <c r="BR5730" s="1" t="s">
        <v>12365</v>
      </c>
      <c r="CE5730" s="1" t="s">
        <v>28734</v>
      </c>
      <c r="CF5730" s="1">
        <v>10097</v>
      </c>
      <c r="CG5730" s="1">
        <v>10097</v>
      </c>
      <c r="CH5730" s="1" t="s">
        <v>12369</v>
      </c>
      <c r="CI5730" s="1" t="s">
        <v>14739</v>
      </c>
      <c r="CK5730" s="1" t="s">
        <v>112</v>
      </c>
      <c r="CL5730" s="1" t="s">
        <v>113</v>
      </c>
      <c r="CM5730" s="1" t="s">
        <v>127</v>
      </c>
      <c r="CN5730" s="1" t="s">
        <v>115</v>
      </c>
    </row>
    <row r="5731" spans="1:92">
      <c r="A5731" s="1" t="s">
        <v>74</v>
      </c>
      <c r="B5731" s="1" t="s">
        <v>5648</v>
      </c>
      <c r="D5731" s="1">
        <v>0</v>
      </c>
      <c r="G5731" s="2" t="s">
        <v>95</v>
      </c>
      <c r="H5731" s="2" t="s">
        <v>383</v>
      </c>
      <c r="J5731" s="2" t="s">
        <v>97</v>
      </c>
      <c r="K5731" s="2" t="s">
        <v>130</v>
      </c>
      <c r="P5731" s="1" t="s">
        <v>95</v>
      </c>
      <c r="AA5731" s="2" t="s">
        <v>95</v>
      </c>
      <c r="AB5731" s="2" t="s">
        <v>98</v>
      </c>
      <c r="AC5731" s="2" t="s">
        <v>98</v>
      </c>
      <c r="AD5731" s="2" t="s">
        <v>98</v>
      </c>
      <c r="AE5731" s="2" t="s">
        <v>98</v>
      </c>
      <c r="AF5731" s="2" t="s">
        <v>98</v>
      </c>
      <c r="AQ5731" s="2">
        <v>0</v>
      </c>
      <c r="AS5731" s="1" t="s">
        <v>99</v>
      </c>
      <c r="AT5731" s="1" t="s">
        <v>100</v>
      </c>
      <c r="AU5731" s="1" t="s">
        <v>852</v>
      </c>
      <c r="AV5731" s="1" t="s">
        <v>383</v>
      </c>
      <c r="BA5731" s="1" t="s">
        <v>979</v>
      </c>
      <c r="BB5731" s="1" t="s">
        <v>854</v>
      </c>
      <c r="BI5731" s="1" t="s">
        <v>5646</v>
      </c>
      <c r="BJ5731" s="1" t="s">
        <v>95</v>
      </c>
      <c r="BQ5731" s="1" t="s">
        <v>5647</v>
      </c>
      <c r="BR5731" s="1" t="s">
        <v>95</v>
      </c>
      <c r="CE5731" s="1" t="s">
        <v>28735</v>
      </c>
      <c r="CF5731" s="1">
        <v>10023</v>
      </c>
      <c r="CG5731" s="1">
        <v>10023</v>
      </c>
      <c r="CH5731" s="1" t="s">
        <v>5651</v>
      </c>
      <c r="CI5731" s="1" t="s">
        <v>28674</v>
      </c>
      <c r="CK5731" s="1" t="s">
        <v>112</v>
      </c>
      <c r="CL5731" s="1" t="s">
        <v>113</v>
      </c>
      <c r="CM5731" s="1" t="s">
        <v>4589</v>
      </c>
      <c r="CN5731" s="1" t="s">
        <v>154</v>
      </c>
    </row>
    <row r="5732" spans="1:92">
      <c r="A5732" s="1" t="s">
        <v>74</v>
      </c>
      <c r="B5732" s="1" t="s">
        <v>5742</v>
      </c>
      <c r="D5732" s="1">
        <v>0</v>
      </c>
      <c r="G5732" s="2" t="s">
        <v>95</v>
      </c>
      <c r="H5732" s="2" t="s">
        <v>383</v>
      </c>
      <c r="J5732" s="2" t="s">
        <v>97</v>
      </c>
      <c r="K5732" s="2" t="s">
        <v>130</v>
      </c>
      <c r="P5732" s="1" t="s">
        <v>95</v>
      </c>
      <c r="AA5732" s="2" t="s">
        <v>95</v>
      </c>
      <c r="AB5732" s="2" t="s">
        <v>98</v>
      </c>
      <c r="AC5732" s="2" t="s">
        <v>98</v>
      </c>
      <c r="AD5732" s="2" t="s">
        <v>98</v>
      </c>
      <c r="AE5732" s="2" t="s">
        <v>98</v>
      </c>
      <c r="AF5732" s="2" t="s">
        <v>98</v>
      </c>
      <c r="AQ5732" s="2">
        <v>0</v>
      </c>
      <c r="AS5732" s="1" t="s">
        <v>99</v>
      </c>
      <c r="AT5732" s="1" t="s">
        <v>100</v>
      </c>
      <c r="AU5732" s="1" t="s">
        <v>852</v>
      </c>
      <c r="AV5732" s="1" t="s">
        <v>383</v>
      </c>
      <c r="BA5732" s="1" t="s">
        <v>979</v>
      </c>
      <c r="BB5732" s="1" t="s">
        <v>854</v>
      </c>
      <c r="BI5732" s="1" t="s">
        <v>5740</v>
      </c>
      <c r="BJ5732" s="1" t="s">
        <v>95</v>
      </c>
      <c r="BQ5732" s="1" t="s">
        <v>5741</v>
      </c>
      <c r="BR5732" s="1" t="s">
        <v>95</v>
      </c>
      <c r="CE5732" s="1" t="s">
        <v>28736</v>
      </c>
      <c r="CF5732" s="1">
        <v>9720</v>
      </c>
      <c r="CG5732" s="1">
        <v>9720</v>
      </c>
      <c r="CH5732" s="1" t="s">
        <v>5745</v>
      </c>
      <c r="CI5732" s="1" t="s">
        <v>26099</v>
      </c>
      <c r="CK5732" s="1" t="s">
        <v>112</v>
      </c>
      <c r="CL5732" s="1" t="s">
        <v>113</v>
      </c>
      <c r="CM5732" s="1" t="s">
        <v>4589</v>
      </c>
      <c r="CN5732" s="1" t="s">
        <v>154</v>
      </c>
    </row>
    <row r="5733" spans="1:92">
      <c r="A5733" s="1" t="s">
        <v>74</v>
      </c>
      <c r="B5733" s="1" t="s">
        <v>5751</v>
      </c>
      <c r="D5733" s="1">
        <v>0</v>
      </c>
      <c r="F5733" s="2" t="s">
        <v>5752</v>
      </c>
      <c r="G5733" s="2" t="s">
        <v>95</v>
      </c>
      <c r="H5733" s="2" t="s">
        <v>96</v>
      </c>
      <c r="J5733" s="2" t="s">
        <v>130</v>
      </c>
      <c r="K5733" s="2" t="s">
        <v>130</v>
      </c>
      <c r="P5733" s="1" t="s">
        <v>95</v>
      </c>
      <c r="AA5733" s="2" t="s">
        <v>95</v>
      </c>
      <c r="AB5733" s="2" t="s">
        <v>98</v>
      </c>
      <c r="AC5733" s="2" t="s">
        <v>98</v>
      </c>
      <c r="AD5733" s="2" t="s">
        <v>98</v>
      </c>
      <c r="AE5733" s="2" t="s">
        <v>98</v>
      </c>
      <c r="AF5733" s="2" t="s">
        <v>98</v>
      </c>
      <c r="AQ5733" s="2">
        <v>0</v>
      </c>
      <c r="AS5733" s="1" t="s">
        <v>99</v>
      </c>
      <c r="AT5733" s="1" t="s">
        <v>100</v>
      </c>
      <c r="AU5733" s="1" t="s">
        <v>101</v>
      </c>
      <c r="AV5733" s="1" t="s">
        <v>102</v>
      </c>
      <c r="BA5733" s="1" t="s">
        <v>118</v>
      </c>
      <c r="BB5733" s="1" t="s">
        <v>119</v>
      </c>
      <c r="BI5733" s="1" t="s">
        <v>282</v>
      </c>
      <c r="BJ5733" s="1" t="s">
        <v>283</v>
      </c>
      <c r="BQ5733" s="1" t="s">
        <v>4503</v>
      </c>
      <c r="BR5733" s="1" t="s">
        <v>4504</v>
      </c>
      <c r="CE5733" s="1" t="s">
        <v>28737</v>
      </c>
      <c r="CF5733" s="1">
        <v>9718</v>
      </c>
      <c r="CG5733" s="1">
        <v>9718</v>
      </c>
      <c r="CH5733" s="1" t="s">
        <v>5755</v>
      </c>
      <c r="CI5733" s="1" t="s">
        <v>4507</v>
      </c>
      <c r="CK5733" s="1" t="s">
        <v>112</v>
      </c>
      <c r="CL5733" s="1" t="s">
        <v>113</v>
      </c>
      <c r="CM5733" s="1" t="s">
        <v>451</v>
      </c>
      <c r="CN5733" s="1" t="s">
        <v>154</v>
      </c>
    </row>
    <row r="5734" spans="1:92">
      <c r="A5734" s="1" t="s">
        <v>74</v>
      </c>
      <c r="B5734" s="1" t="s">
        <v>25566</v>
      </c>
      <c r="D5734" s="1">
        <v>0</v>
      </c>
      <c r="F5734" s="2" t="s">
        <v>25567</v>
      </c>
      <c r="G5734" s="2" t="s">
        <v>95</v>
      </c>
      <c r="H5734" s="2" t="s">
        <v>96</v>
      </c>
      <c r="J5734" s="2" t="s">
        <v>130</v>
      </c>
      <c r="K5734" s="2" t="s">
        <v>130</v>
      </c>
      <c r="P5734" s="1" t="s">
        <v>95</v>
      </c>
      <c r="AA5734" s="2" t="s">
        <v>95</v>
      </c>
      <c r="AB5734" s="2" t="s">
        <v>98</v>
      </c>
      <c r="AC5734" s="2" t="s">
        <v>98</v>
      </c>
      <c r="AD5734" s="2" t="s">
        <v>98</v>
      </c>
      <c r="AE5734" s="2" t="s">
        <v>98</v>
      </c>
      <c r="AF5734" s="2" t="s">
        <v>98</v>
      </c>
      <c r="AQ5734" s="2">
        <v>0</v>
      </c>
      <c r="AS5734" s="1" t="s">
        <v>99</v>
      </c>
      <c r="AT5734" s="1" t="s">
        <v>100</v>
      </c>
      <c r="AU5734" s="1" t="s">
        <v>101</v>
      </c>
      <c r="AV5734" s="1" t="s">
        <v>102</v>
      </c>
      <c r="BA5734" s="1" t="s">
        <v>103</v>
      </c>
      <c r="BB5734" s="1" t="s">
        <v>104</v>
      </c>
      <c r="BI5734" s="1" t="s">
        <v>193</v>
      </c>
      <c r="BJ5734" s="1" t="s">
        <v>194</v>
      </c>
      <c r="BQ5734" s="1" t="s">
        <v>207</v>
      </c>
      <c r="BR5734" s="1" t="s">
        <v>208</v>
      </c>
      <c r="CE5734" s="1" t="s">
        <v>28738</v>
      </c>
      <c r="CF5734" s="1">
        <v>9523</v>
      </c>
      <c r="CG5734" s="1">
        <v>9523</v>
      </c>
      <c r="CH5734" s="1" t="s">
        <v>28739</v>
      </c>
      <c r="CI5734" s="1" t="s">
        <v>210</v>
      </c>
      <c r="CK5734" s="1" t="s">
        <v>112</v>
      </c>
      <c r="CL5734" s="1" t="s">
        <v>113</v>
      </c>
      <c r="CM5734" s="1" t="s">
        <v>114</v>
      </c>
      <c r="CN5734" s="1" t="s">
        <v>115</v>
      </c>
    </row>
    <row r="5735" spans="1:92">
      <c r="A5735" s="1" t="s">
        <v>74</v>
      </c>
      <c r="B5735" s="1" t="s">
        <v>4261</v>
      </c>
      <c r="D5735" s="1">
        <v>0</v>
      </c>
      <c r="F5735" s="2" t="s">
        <v>4262</v>
      </c>
      <c r="G5735" s="2" t="s">
        <v>95</v>
      </c>
      <c r="H5735" s="2" t="s">
        <v>96</v>
      </c>
      <c r="J5735" s="2" t="s">
        <v>130</v>
      </c>
      <c r="K5735" s="2" t="s">
        <v>130</v>
      </c>
      <c r="P5735" s="1" t="s">
        <v>95</v>
      </c>
      <c r="AA5735" s="2" t="s">
        <v>95</v>
      </c>
      <c r="AB5735" s="2" t="s">
        <v>98</v>
      </c>
      <c r="AC5735" s="2" t="s">
        <v>98</v>
      </c>
      <c r="AD5735" s="2" t="s">
        <v>98</v>
      </c>
      <c r="AE5735" s="2" t="s">
        <v>98</v>
      </c>
      <c r="AF5735" s="2" t="s">
        <v>98</v>
      </c>
      <c r="AQ5735" s="2">
        <v>0</v>
      </c>
      <c r="AS5735" s="1" t="s">
        <v>99</v>
      </c>
      <c r="AT5735" s="1" t="s">
        <v>100</v>
      </c>
      <c r="AU5735" s="1" t="s">
        <v>101</v>
      </c>
      <c r="AV5735" s="1" t="s">
        <v>102</v>
      </c>
      <c r="BA5735" s="1" t="s">
        <v>103</v>
      </c>
      <c r="BB5735" s="1" t="s">
        <v>104</v>
      </c>
      <c r="BI5735" s="1" t="s">
        <v>105</v>
      </c>
      <c r="BJ5735" s="1" t="s">
        <v>106</v>
      </c>
      <c r="BQ5735" s="1" t="s">
        <v>107</v>
      </c>
      <c r="BR5735" s="1" t="s">
        <v>108</v>
      </c>
      <c r="CE5735" s="1" t="s">
        <v>28740</v>
      </c>
      <c r="CF5735" s="1">
        <v>9366</v>
      </c>
      <c r="CG5735" s="1">
        <v>9366</v>
      </c>
      <c r="CH5735" s="1" t="s">
        <v>7402</v>
      </c>
      <c r="CI5735" s="1" t="s">
        <v>111</v>
      </c>
      <c r="CK5735" s="1" t="s">
        <v>112</v>
      </c>
      <c r="CL5735" s="1" t="s">
        <v>113</v>
      </c>
      <c r="CM5735" s="1" t="s">
        <v>114</v>
      </c>
      <c r="CN5735" s="1" t="s">
        <v>115</v>
      </c>
    </row>
    <row r="5736" spans="1:92">
      <c r="A5736" s="1" t="s">
        <v>74</v>
      </c>
      <c r="B5736" s="1" t="s">
        <v>18718</v>
      </c>
      <c r="D5736" s="1">
        <v>0</v>
      </c>
      <c r="F5736" s="2" t="s">
        <v>18719</v>
      </c>
      <c r="G5736" s="2" t="s">
        <v>95</v>
      </c>
      <c r="H5736" s="2" t="s">
        <v>96</v>
      </c>
      <c r="J5736" s="2" t="s">
        <v>130</v>
      </c>
      <c r="K5736" s="2" t="s">
        <v>130</v>
      </c>
      <c r="P5736" s="1" t="s">
        <v>95</v>
      </c>
      <c r="AA5736" s="2" t="s">
        <v>95</v>
      </c>
      <c r="AB5736" s="2" t="s">
        <v>98</v>
      </c>
      <c r="AC5736" s="2" t="s">
        <v>98</v>
      </c>
      <c r="AD5736" s="2" t="s">
        <v>98</v>
      </c>
      <c r="AE5736" s="2" t="s">
        <v>98</v>
      </c>
      <c r="AF5736" s="2" t="s">
        <v>98</v>
      </c>
      <c r="AQ5736" s="2">
        <v>0</v>
      </c>
      <c r="AS5736" s="1" t="s">
        <v>99</v>
      </c>
      <c r="AT5736" s="1" t="s">
        <v>100</v>
      </c>
      <c r="AU5736" s="1" t="s">
        <v>101</v>
      </c>
      <c r="AV5736" s="1" t="s">
        <v>102</v>
      </c>
      <c r="BA5736" s="1" t="s">
        <v>103</v>
      </c>
      <c r="BB5736" s="1" t="s">
        <v>104</v>
      </c>
      <c r="BI5736" s="1" t="s">
        <v>193</v>
      </c>
      <c r="BJ5736" s="1" t="s">
        <v>194</v>
      </c>
      <c r="BQ5736" s="1" t="s">
        <v>291</v>
      </c>
      <c r="BR5736" s="1" t="s">
        <v>292</v>
      </c>
      <c r="CE5736" s="1" t="s">
        <v>28741</v>
      </c>
      <c r="CF5736" s="1">
        <v>9204</v>
      </c>
      <c r="CG5736" s="1">
        <v>9204</v>
      </c>
      <c r="CH5736" s="1" t="s">
        <v>18722</v>
      </c>
      <c r="CI5736" s="1" t="s">
        <v>295</v>
      </c>
      <c r="CK5736" s="1" t="s">
        <v>112</v>
      </c>
      <c r="CL5736" s="1" t="s">
        <v>113</v>
      </c>
      <c r="CM5736" s="1" t="s">
        <v>114</v>
      </c>
      <c r="CN5736" s="1" t="s">
        <v>115</v>
      </c>
    </row>
    <row r="5737" spans="1:92">
      <c r="A5737" s="1" t="s">
        <v>74</v>
      </c>
      <c r="B5737" s="1" t="s">
        <v>12488</v>
      </c>
      <c r="D5737" s="1">
        <v>0</v>
      </c>
      <c r="G5737" s="2" t="s">
        <v>95</v>
      </c>
      <c r="H5737" s="2" t="s">
        <v>383</v>
      </c>
      <c r="J5737" s="2" t="s">
        <v>97</v>
      </c>
      <c r="K5737" s="2" t="s">
        <v>130</v>
      </c>
      <c r="P5737" s="1" t="s">
        <v>95</v>
      </c>
      <c r="AA5737" s="2" t="s">
        <v>95</v>
      </c>
      <c r="AB5737" s="2" t="s">
        <v>98</v>
      </c>
      <c r="AC5737" s="2" t="s">
        <v>98</v>
      </c>
      <c r="AD5737" s="2" t="s">
        <v>98</v>
      </c>
      <c r="AE5737" s="2" t="s">
        <v>98</v>
      </c>
      <c r="AF5737" s="2" t="s">
        <v>98</v>
      </c>
      <c r="AQ5737" s="2">
        <v>0</v>
      </c>
      <c r="AS5737" s="1" t="s">
        <v>99</v>
      </c>
      <c r="AT5737" s="1" t="s">
        <v>100</v>
      </c>
      <c r="AU5737" s="1" t="s">
        <v>384</v>
      </c>
      <c r="AV5737" s="1" t="s">
        <v>382</v>
      </c>
      <c r="BA5737" s="1" t="s">
        <v>381</v>
      </c>
      <c r="BB5737" s="1" t="s">
        <v>382</v>
      </c>
      <c r="BI5737" s="1" t="s">
        <v>1121</v>
      </c>
      <c r="BJ5737" s="1" t="s">
        <v>95</v>
      </c>
      <c r="BQ5737" s="1" t="s">
        <v>12487</v>
      </c>
      <c r="BR5737" s="1" t="s">
        <v>95</v>
      </c>
      <c r="CE5737" s="1" t="s">
        <v>28742</v>
      </c>
      <c r="CF5737" s="1">
        <v>9166</v>
      </c>
      <c r="CG5737" s="1">
        <v>9166</v>
      </c>
      <c r="CH5737" s="1" t="s">
        <v>12491</v>
      </c>
      <c r="CI5737" s="1" t="s">
        <v>28743</v>
      </c>
      <c r="CK5737" s="1" t="s">
        <v>112</v>
      </c>
      <c r="CL5737" s="1" t="s">
        <v>113</v>
      </c>
      <c r="CM5737" s="1" t="s">
        <v>4589</v>
      </c>
      <c r="CN5737" s="1" t="s">
        <v>154</v>
      </c>
    </row>
    <row r="5738" spans="1:92">
      <c r="A5738" s="1" t="s">
        <v>74</v>
      </c>
      <c r="B5738" s="1" t="s">
        <v>1893</v>
      </c>
      <c r="D5738" s="1">
        <v>0</v>
      </c>
      <c r="G5738" s="2" t="s">
        <v>95</v>
      </c>
      <c r="H5738" s="2" t="s">
        <v>383</v>
      </c>
      <c r="J5738" s="2" t="s">
        <v>97</v>
      </c>
      <c r="K5738" s="2" t="s">
        <v>130</v>
      </c>
      <c r="P5738" s="1" t="s">
        <v>95</v>
      </c>
      <c r="AA5738" s="2" t="s">
        <v>95</v>
      </c>
      <c r="AB5738" s="2" t="s">
        <v>98</v>
      </c>
      <c r="AC5738" s="2" t="s">
        <v>98</v>
      </c>
      <c r="AD5738" s="2" t="s">
        <v>98</v>
      </c>
      <c r="AE5738" s="2" t="s">
        <v>98</v>
      </c>
      <c r="AF5738" s="2" t="s">
        <v>98</v>
      </c>
      <c r="AQ5738" s="2">
        <v>0</v>
      </c>
      <c r="AS5738" s="1" t="s">
        <v>99</v>
      </c>
      <c r="AT5738" s="1" t="s">
        <v>100</v>
      </c>
      <c r="AU5738" s="1" t="s">
        <v>852</v>
      </c>
      <c r="AV5738" s="1" t="s">
        <v>383</v>
      </c>
      <c r="BA5738" s="1" t="s">
        <v>979</v>
      </c>
      <c r="BB5738" s="1" t="s">
        <v>854</v>
      </c>
      <c r="BI5738" s="1" t="s">
        <v>1462</v>
      </c>
      <c r="BJ5738" s="1" t="s">
        <v>95</v>
      </c>
      <c r="BQ5738" s="1" t="s">
        <v>1892</v>
      </c>
      <c r="BR5738" s="1" t="s">
        <v>95</v>
      </c>
      <c r="CE5738" s="1" t="s">
        <v>28744</v>
      </c>
      <c r="CF5738" s="1">
        <v>9102</v>
      </c>
      <c r="CG5738" s="1">
        <v>9102</v>
      </c>
      <c r="CH5738" s="1" t="s">
        <v>1896</v>
      </c>
      <c r="CI5738" s="1" t="s">
        <v>26091</v>
      </c>
      <c r="CK5738" s="1" t="s">
        <v>112</v>
      </c>
      <c r="CL5738" s="1" t="s">
        <v>113</v>
      </c>
      <c r="CM5738" s="1" t="s">
        <v>4589</v>
      </c>
      <c r="CN5738" s="1" t="s">
        <v>154</v>
      </c>
    </row>
    <row r="5739" spans="1:92">
      <c r="A5739" s="1" t="s">
        <v>74</v>
      </c>
      <c r="B5739" s="1" t="s">
        <v>5329</v>
      </c>
      <c r="D5739" s="1">
        <v>0</v>
      </c>
      <c r="G5739" s="2" t="s">
        <v>95</v>
      </c>
      <c r="H5739" s="2" t="s">
        <v>383</v>
      </c>
      <c r="J5739" s="2" t="s">
        <v>97</v>
      </c>
      <c r="K5739" s="2" t="s">
        <v>130</v>
      </c>
      <c r="P5739" s="1" t="s">
        <v>95</v>
      </c>
      <c r="AA5739" s="2" t="s">
        <v>95</v>
      </c>
      <c r="AB5739" s="2" t="s">
        <v>98</v>
      </c>
      <c r="AC5739" s="2" t="s">
        <v>98</v>
      </c>
      <c r="AD5739" s="2" t="s">
        <v>98</v>
      </c>
      <c r="AE5739" s="2" t="s">
        <v>98</v>
      </c>
      <c r="AF5739" s="2" t="s">
        <v>98</v>
      </c>
      <c r="AQ5739" s="2">
        <v>0</v>
      </c>
      <c r="AS5739" s="1" t="s">
        <v>99</v>
      </c>
      <c r="AT5739" s="1" t="s">
        <v>100</v>
      </c>
      <c r="AU5739" s="1" t="s">
        <v>384</v>
      </c>
      <c r="AV5739" s="1" t="s">
        <v>382</v>
      </c>
      <c r="BA5739" s="1" t="s">
        <v>381</v>
      </c>
      <c r="BB5739" s="1" t="s">
        <v>382</v>
      </c>
      <c r="BI5739" s="1" t="s">
        <v>1121</v>
      </c>
      <c r="BJ5739" s="1" t="s">
        <v>95</v>
      </c>
      <c r="BQ5739" s="1" t="s">
        <v>1138</v>
      </c>
      <c r="BR5739" s="1" t="s">
        <v>95</v>
      </c>
      <c r="CE5739" s="1" t="s">
        <v>28745</v>
      </c>
      <c r="CF5739" s="1">
        <v>7029</v>
      </c>
      <c r="CG5739" s="1">
        <v>7029</v>
      </c>
      <c r="CH5739" s="1" t="s">
        <v>5332</v>
      </c>
      <c r="CI5739" s="1" t="s">
        <v>26204</v>
      </c>
      <c r="CK5739" s="1" t="s">
        <v>112</v>
      </c>
      <c r="CL5739" s="1" t="s">
        <v>113</v>
      </c>
      <c r="CM5739" s="1" t="s">
        <v>4589</v>
      </c>
      <c r="CN5739" s="1" t="s">
        <v>154</v>
      </c>
    </row>
    <row r="5740" spans="1:92">
      <c r="A5740" s="1" t="s">
        <v>74</v>
      </c>
      <c r="B5740" s="1" t="s">
        <v>12291</v>
      </c>
      <c r="D5740" s="1">
        <v>0</v>
      </c>
      <c r="F5740" s="2" t="s">
        <v>12292</v>
      </c>
      <c r="G5740" s="2" t="s">
        <v>95</v>
      </c>
      <c r="H5740" s="2" t="s">
        <v>96</v>
      </c>
      <c r="J5740" s="2" t="s">
        <v>130</v>
      </c>
      <c r="K5740" s="2" t="s">
        <v>130</v>
      </c>
      <c r="P5740" s="1" t="s">
        <v>95</v>
      </c>
      <c r="AA5740" s="2" t="s">
        <v>95</v>
      </c>
      <c r="AB5740" s="2" t="s">
        <v>98</v>
      </c>
      <c r="AC5740" s="2" t="s">
        <v>98</v>
      </c>
      <c r="AD5740" s="2" t="s">
        <v>98</v>
      </c>
      <c r="AE5740" s="2" t="s">
        <v>98</v>
      </c>
      <c r="AF5740" s="2" t="s">
        <v>98</v>
      </c>
      <c r="AQ5740" s="2">
        <v>0</v>
      </c>
      <c r="AS5740" s="1" t="s">
        <v>99</v>
      </c>
      <c r="AT5740" s="1" t="s">
        <v>100</v>
      </c>
      <c r="AU5740" s="1" t="s">
        <v>101</v>
      </c>
      <c r="AV5740" s="1" t="s">
        <v>102</v>
      </c>
      <c r="BA5740" s="1" t="s">
        <v>118</v>
      </c>
      <c r="BB5740" s="1" t="s">
        <v>119</v>
      </c>
      <c r="BI5740" s="1" t="s">
        <v>213</v>
      </c>
      <c r="BJ5740" s="1" t="s">
        <v>214</v>
      </c>
      <c r="BQ5740" s="1" t="s">
        <v>211</v>
      </c>
      <c r="BR5740" s="1" t="s">
        <v>212</v>
      </c>
      <c r="CE5740" s="1" t="s">
        <v>28746</v>
      </c>
      <c r="CF5740" s="1">
        <v>7001</v>
      </c>
      <c r="CG5740" s="1">
        <v>7001</v>
      </c>
      <c r="CH5740" s="1" t="s">
        <v>12295</v>
      </c>
      <c r="CI5740" s="1" t="s">
        <v>216</v>
      </c>
      <c r="CK5740" s="1" t="s">
        <v>112</v>
      </c>
      <c r="CL5740" s="1" t="s">
        <v>113</v>
      </c>
      <c r="CM5740" s="1" t="s">
        <v>127</v>
      </c>
      <c r="CN5740" s="1" t="s">
        <v>115</v>
      </c>
    </row>
    <row r="5741" spans="1:92">
      <c r="A5741" s="1" t="s">
        <v>74</v>
      </c>
      <c r="B5741" s="1" t="s">
        <v>12043</v>
      </c>
      <c r="D5741" s="1">
        <v>0</v>
      </c>
      <c r="G5741" s="2" t="s">
        <v>95</v>
      </c>
      <c r="H5741" s="2" t="s">
        <v>96</v>
      </c>
      <c r="J5741" s="2" t="s">
        <v>97</v>
      </c>
      <c r="K5741" s="2" t="s">
        <v>97</v>
      </c>
      <c r="P5741" s="1" t="s">
        <v>95</v>
      </c>
      <c r="AA5741" s="2" t="s">
        <v>95</v>
      </c>
      <c r="AB5741" s="2" t="s">
        <v>98</v>
      </c>
      <c r="AC5741" s="2" t="s">
        <v>98</v>
      </c>
      <c r="AD5741" s="2" t="s">
        <v>98</v>
      </c>
      <c r="AE5741" s="2" t="s">
        <v>98</v>
      </c>
      <c r="AF5741" s="2" t="s">
        <v>98</v>
      </c>
      <c r="AQ5741" s="2">
        <v>0</v>
      </c>
      <c r="AS5741" s="1" t="s">
        <v>99</v>
      </c>
      <c r="AT5741" s="1" t="s">
        <v>100</v>
      </c>
      <c r="AU5741" s="1" t="s">
        <v>101</v>
      </c>
      <c r="AV5741" s="1" t="s">
        <v>102</v>
      </c>
      <c r="BA5741" s="1" t="s">
        <v>118</v>
      </c>
      <c r="BB5741" s="1" t="s">
        <v>119</v>
      </c>
      <c r="BI5741" s="1" t="s">
        <v>298</v>
      </c>
      <c r="BJ5741" s="1" t="s">
        <v>299</v>
      </c>
      <c r="BQ5741" s="1" t="s">
        <v>300</v>
      </c>
      <c r="BR5741" s="1" t="s">
        <v>301</v>
      </c>
      <c r="CE5741" s="1" t="s">
        <v>28747</v>
      </c>
      <c r="CF5741" s="1">
        <v>6906</v>
      </c>
      <c r="CG5741" s="1">
        <v>6906</v>
      </c>
      <c r="CH5741" s="1" t="s">
        <v>12046</v>
      </c>
      <c r="CI5741" s="1" t="s">
        <v>304</v>
      </c>
      <c r="CK5741" s="1" t="s">
        <v>112</v>
      </c>
      <c r="CL5741" s="1" t="s">
        <v>113</v>
      </c>
      <c r="CM5741" s="1" t="s">
        <v>127</v>
      </c>
      <c r="CN5741" s="1" t="s">
        <v>115</v>
      </c>
    </row>
    <row r="5742" spans="1:92">
      <c r="A5742" s="1" t="s">
        <v>74</v>
      </c>
      <c r="B5742" s="1" t="s">
        <v>1165</v>
      </c>
      <c r="D5742" s="1">
        <v>0</v>
      </c>
      <c r="F5742" s="2" t="s">
        <v>1166</v>
      </c>
      <c r="G5742" s="2" t="s">
        <v>95</v>
      </c>
      <c r="H5742" s="2" t="s">
        <v>96</v>
      </c>
      <c r="J5742" s="2" t="s">
        <v>130</v>
      </c>
      <c r="K5742" s="2" t="s">
        <v>130</v>
      </c>
      <c r="P5742" s="1" t="s">
        <v>95</v>
      </c>
      <c r="AA5742" s="2" t="s">
        <v>95</v>
      </c>
      <c r="AB5742" s="2" t="s">
        <v>98</v>
      </c>
      <c r="AC5742" s="2" t="s">
        <v>98</v>
      </c>
      <c r="AD5742" s="2" t="s">
        <v>98</v>
      </c>
      <c r="AE5742" s="2" t="s">
        <v>98</v>
      </c>
      <c r="AF5742" s="2" t="s">
        <v>98</v>
      </c>
      <c r="AQ5742" s="2">
        <v>0</v>
      </c>
      <c r="AS5742" s="1" t="s">
        <v>99</v>
      </c>
      <c r="AT5742" s="1" t="s">
        <v>100</v>
      </c>
      <c r="AU5742" s="1" t="s">
        <v>101</v>
      </c>
      <c r="AV5742" s="1" t="s">
        <v>102</v>
      </c>
      <c r="BA5742" s="1" t="s">
        <v>118</v>
      </c>
      <c r="BB5742" s="1" t="s">
        <v>119</v>
      </c>
      <c r="BI5742" s="1" t="s">
        <v>553</v>
      </c>
      <c r="BJ5742" s="1" t="s">
        <v>554</v>
      </c>
      <c r="BQ5742" s="1" t="s">
        <v>555</v>
      </c>
      <c r="BR5742" s="1" t="s">
        <v>556</v>
      </c>
      <c r="CE5742" s="1" t="s">
        <v>28748</v>
      </c>
      <c r="CF5742" s="1">
        <v>6582</v>
      </c>
      <c r="CG5742" s="1">
        <v>6582</v>
      </c>
      <c r="CH5742" s="1" t="s">
        <v>1169</v>
      </c>
      <c r="CI5742" s="1" t="s">
        <v>559</v>
      </c>
      <c r="CK5742" s="1" t="s">
        <v>112</v>
      </c>
      <c r="CL5742" s="1" t="s">
        <v>113</v>
      </c>
      <c r="CM5742" s="1" t="s">
        <v>127</v>
      </c>
      <c r="CN5742" s="1" t="s">
        <v>115</v>
      </c>
    </row>
    <row r="5743" spans="1:92">
      <c r="A5743" s="1" t="s">
        <v>74</v>
      </c>
      <c r="B5743" s="1" t="s">
        <v>20944</v>
      </c>
      <c r="D5743" s="1">
        <v>0</v>
      </c>
      <c r="G5743" s="2" t="s">
        <v>95</v>
      </c>
      <c r="H5743" s="2" t="s">
        <v>96</v>
      </c>
      <c r="J5743" s="2" t="s">
        <v>97</v>
      </c>
      <c r="K5743" s="2" t="s">
        <v>97</v>
      </c>
      <c r="P5743" s="1" t="s">
        <v>95</v>
      </c>
      <c r="AA5743" s="2" t="s">
        <v>95</v>
      </c>
      <c r="AB5743" s="2" t="s">
        <v>98</v>
      </c>
      <c r="AC5743" s="2" t="s">
        <v>98</v>
      </c>
      <c r="AD5743" s="2" t="s">
        <v>98</v>
      </c>
      <c r="AE5743" s="2" t="s">
        <v>98</v>
      </c>
      <c r="AF5743" s="2" t="s">
        <v>98</v>
      </c>
      <c r="AQ5743" s="2">
        <v>0</v>
      </c>
      <c r="AS5743" s="1" t="s">
        <v>99</v>
      </c>
      <c r="AT5743" s="1" t="s">
        <v>100</v>
      </c>
      <c r="AU5743" s="1" t="s">
        <v>101</v>
      </c>
      <c r="AV5743" s="1" t="s">
        <v>102</v>
      </c>
      <c r="BA5743" s="1" t="s">
        <v>118</v>
      </c>
      <c r="BB5743" s="1" t="s">
        <v>119</v>
      </c>
      <c r="BI5743" s="1" t="s">
        <v>131</v>
      </c>
      <c r="BJ5743" s="1" t="s">
        <v>132</v>
      </c>
      <c r="BQ5743" s="1" t="s">
        <v>133</v>
      </c>
      <c r="BR5743" s="1" t="s">
        <v>134</v>
      </c>
      <c r="CF5743" s="1">
        <v>6524</v>
      </c>
      <c r="CG5743" s="1">
        <v>6524</v>
      </c>
      <c r="CH5743" s="1" t="s">
        <v>20947</v>
      </c>
      <c r="CI5743" s="1" t="s">
        <v>137</v>
      </c>
      <c r="CK5743" s="1" t="s">
        <v>112</v>
      </c>
      <c r="CL5743" s="1" t="s">
        <v>113</v>
      </c>
      <c r="CM5743" s="1" t="s">
        <v>127</v>
      </c>
      <c r="CN5743" s="1" t="s">
        <v>115</v>
      </c>
    </row>
    <row r="5744" spans="1:92">
      <c r="A5744" s="1" t="s">
        <v>74</v>
      </c>
      <c r="B5744" s="1" t="s">
        <v>1280</v>
      </c>
      <c r="D5744" s="1">
        <v>0</v>
      </c>
      <c r="F5744" s="2" t="s">
        <v>1281</v>
      </c>
      <c r="G5744" s="2" t="s">
        <v>95</v>
      </c>
      <c r="H5744" s="2" t="s">
        <v>96</v>
      </c>
      <c r="J5744" s="2" t="s">
        <v>130</v>
      </c>
      <c r="K5744" s="2" t="s">
        <v>130</v>
      </c>
      <c r="P5744" s="1" t="s">
        <v>95</v>
      </c>
      <c r="AA5744" s="2" t="s">
        <v>95</v>
      </c>
      <c r="AB5744" s="2" t="s">
        <v>98</v>
      </c>
      <c r="AC5744" s="2" t="s">
        <v>98</v>
      </c>
      <c r="AD5744" s="2" t="s">
        <v>98</v>
      </c>
      <c r="AE5744" s="2" t="s">
        <v>98</v>
      </c>
      <c r="AF5744" s="2" t="s">
        <v>98</v>
      </c>
      <c r="AQ5744" s="2">
        <v>0</v>
      </c>
      <c r="AS5744" s="1" t="s">
        <v>99</v>
      </c>
      <c r="AT5744" s="1" t="s">
        <v>100</v>
      </c>
      <c r="AU5744" s="1" t="s">
        <v>101</v>
      </c>
      <c r="AV5744" s="1" t="s">
        <v>102</v>
      </c>
      <c r="BA5744" s="1" t="s">
        <v>103</v>
      </c>
      <c r="BB5744" s="1" t="s">
        <v>104</v>
      </c>
      <c r="BI5744" s="1" t="s">
        <v>105</v>
      </c>
      <c r="BJ5744" s="1" t="s">
        <v>106</v>
      </c>
      <c r="BQ5744" s="1" t="s">
        <v>666</v>
      </c>
      <c r="BR5744" s="1" t="s">
        <v>667</v>
      </c>
      <c r="CE5744" s="1" t="s">
        <v>28749</v>
      </c>
      <c r="CF5744" s="1">
        <v>6490</v>
      </c>
      <c r="CG5744" s="1">
        <v>6490</v>
      </c>
      <c r="CH5744" s="1" t="s">
        <v>1284</v>
      </c>
      <c r="CI5744" s="1" t="s">
        <v>670</v>
      </c>
      <c r="CK5744" s="1" t="s">
        <v>112</v>
      </c>
      <c r="CL5744" s="1" t="s">
        <v>113</v>
      </c>
      <c r="CM5744" s="1" t="s">
        <v>114</v>
      </c>
      <c r="CN5744" s="1" t="s">
        <v>115</v>
      </c>
    </row>
    <row r="5745" spans="1:92">
      <c r="A5745" s="1" t="s">
        <v>74</v>
      </c>
      <c r="B5745" s="1" t="s">
        <v>1327</v>
      </c>
      <c r="D5745" s="1">
        <v>0</v>
      </c>
      <c r="E5745" s="1" t="s">
        <v>28750</v>
      </c>
      <c r="F5745" s="2" t="s">
        <v>1328</v>
      </c>
      <c r="G5745" s="2" t="s">
        <v>95</v>
      </c>
      <c r="H5745" s="2" t="s">
        <v>96</v>
      </c>
      <c r="J5745" s="2" t="s">
        <v>130</v>
      </c>
      <c r="K5745" s="2" t="s">
        <v>130</v>
      </c>
      <c r="P5745" s="1" t="s">
        <v>95</v>
      </c>
      <c r="AA5745" s="2" t="s">
        <v>95</v>
      </c>
      <c r="AB5745" s="2" t="s">
        <v>98</v>
      </c>
      <c r="AC5745" s="2" t="s">
        <v>98</v>
      </c>
      <c r="AD5745" s="2" t="s">
        <v>98</v>
      </c>
      <c r="AE5745" s="2" t="s">
        <v>98</v>
      </c>
      <c r="AF5745" s="2" t="s">
        <v>98</v>
      </c>
      <c r="AQ5745" s="2">
        <v>0</v>
      </c>
      <c r="AS5745" s="1" t="s">
        <v>99</v>
      </c>
      <c r="AT5745" s="1" t="s">
        <v>100</v>
      </c>
      <c r="AU5745" s="1" t="s">
        <v>101</v>
      </c>
      <c r="AV5745" s="1" t="s">
        <v>102</v>
      </c>
      <c r="BA5745" s="1" t="s">
        <v>118</v>
      </c>
      <c r="BB5745" s="1" t="s">
        <v>119</v>
      </c>
      <c r="BI5745" s="1" t="s">
        <v>166</v>
      </c>
      <c r="BJ5745" s="1" t="s">
        <v>167</v>
      </c>
      <c r="BQ5745" s="1" t="s">
        <v>168</v>
      </c>
      <c r="BR5745" s="1" t="s">
        <v>169</v>
      </c>
      <c r="CF5745" s="1">
        <v>6487</v>
      </c>
      <c r="CG5745" s="1">
        <v>6487</v>
      </c>
      <c r="CH5745" s="1" t="s">
        <v>1331</v>
      </c>
      <c r="CI5745" s="1" t="s">
        <v>172</v>
      </c>
      <c r="CK5745" s="1" t="s">
        <v>112</v>
      </c>
      <c r="CL5745" s="1" t="s">
        <v>113</v>
      </c>
      <c r="CM5745" s="1" t="s">
        <v>127</v>
      </c>
      <c r="CN5745" s="1" t="s">
        <v>115</v>
      </c>
    </row>
    <row r="5746" spans="1:92">
      <c r="A5746" s="1" t="s">
        <v>74</v>
      </c>
      <c r="B5746" s="1" t="s">
        <v>28751</v>
      </c>
      <c r="D5746" s="1">
        <v>0</v>
      </c>
      <c r="F5746" s="2" t="s">
        <v>28752</v>
      </c>
      <c r="G5746" s="2" t="s">
        <v>95</v>
      </c>
      <c r="H5746" s="2" t="s">
        <v>96</v>
      </c>
      <c r="J5746" s="2" t="s">
        <v>97</v>
      </c>
      <c r="K5746" s="2" t="s">
        <v>97</v>
      </c>
      <c r="P5746" s="1" t="s">
        <v>95</v>
      </c>
      <c r="AA5746" s="2" t="s">
        <v>95</v>
      </c>
      <c r="AB5746" s="2" t="s">
        <v>98</v>
      </c>
      <c r="AC5746" s="2" t="s">
        <v>98</v>
      </c>
      <c r="AD5746" s="2" t="s">
        <v>98</v>
      </c>
      <c r="AE5746" s="2" t="s">
        <v>98</v>
      </c>
      <c r="AF5746" s="2" t="s">
        <v>98</v>
      </c>
      <c r="AQ5746" s="2">
        <v>0</v>
      </c>
      <c r="AS5746" s="1" t="s">
        <v>99</v>
      </c>
      <c r="AT5746" s="1" t="s">
        <v>100</v>
      </c>
      <c r="AU5746" s="1" t="s">
        <v>101</v>
      </c>
      <c r="AV5746" s="1" t="s">
        <v>102</v>
      </c>
      <c r="BA5746" s="1" t="s">
        <v>118</v>
      </c>
      <c r="BB5746" s="1" t="s">
        <v>119</v>
      </c>
      <c r="BI5746" s="1" t="s">
        <v>494</v>
      </c>
      <c r="BJ5746" s="1" t="s">
        <v>495</v>
      </c>
      <c r="BQ5746" s="1" t="s">
        <v>496</v>
      </c>
      <c r="BR5746" s="1" t="s">
        <v>497</v>
      </c>
      <c r="CE5746" s="1" t="s">
        <v>28753</v>
      </c>
      <c r="CF5746" s="1">
        <v>6470</v>
      </c>
      <c r="CG5746" s="1">
        <v>6470</v>
      </c>
      <c r="CH5746" s="1" t="s">
        <v>28754</v>
      </c>
      <c r="CI5746" s="1" t="s">
        <v>500</v>
      </c>
      <c r="CK5746" s="1" t="s">
        <v>112</v>
      </c>
      <c r="CL5746" s="1" t="s">
        <v>113</v>
      </c>
      <c r="CM5746" s="1" t="s">
        <v>127</v>
      </c>
      <c r="CN5746" s="1" t="s">
        <v>115</v>
      </c>
    </row>
    <row r="5747" spans="1:92">
      <c r="A5747" s="1" t="s">
        <v>74</v>
      </c>
      <c r="B5747" s="1" t="s">
        <v>21059</v>
      </c>
      <c r="D5747" s="1">
        <v>0</v>
      </c>
      <c r="G5747" s="2" t="s">
        <v>95</v>
      </c>
      <c r="H5747" s="2" t="s">
        <v>383</v>
      </c>
      <c r="J5747" s="2" t="s">
        <v>97</v>
      </c>
      <c r="K5747" s="2" t="s">
        <v>130</v>
      </c>
      <c r="P5747" s="1" t="s">
        <v>95</v>
      </c>
      <c r="AA5747" s="2" t="s">
        <v>95</v>
      </c>
      <c r="AB5747" s="2" t="s">
        <v>98</v>
      </c>
      <c r="AC5747" s="2" t="s">
        <v>98</v>
      </c>
      <c r="AD5747" s="2" t="s">
        <v>98</v>
      </c>
      <c r="AE5747" s="2" t="s">
        <v>98</v>
      </c>
      <c r="AF5747" s="2" t="s">
        <v>98</v>
      </c>
      <c r="AQ5747" s="2">
        <v>0</v>
      </c>
      <c r="AS5747" s="1" t="s">
        <v>99</v>
      </c>
      <c r="AT5747" s="1" t="s">
        <v>100</v>
      </c>
      <c r="AU5747" s="1" t="s">
        <v>852</v>
      </c>
      <c r="AV5747" s="1" t="s">
        <v>383</v>
      </c>
      <c r="BA5747" s="1" t="s">
        <v>979</v>
      </c>
      <c r="BB5747" s="1" t="s">
        <v>854</v>
      </c>
      <c r="BI5747" s="1" t="s">
        <v>1021</v>
      </c>
      <c r="BJ5747" s="1" t="s">
        <v>95</v>
      </c>
      <c r="BQ5747" s="1" t="s">
        <v>1700</v>
      </c>
      <c r="BR5747" s="1" t="s">
        <v>95</v>
      </c>
      <c r="CE5747" s="1" t="s">
        <v>28755</v>
      </c>
      <c r="CF5747" s="1">
        <v>6425</v>
      </c>
      <c r="CG5747" s="1">
        <v>6425</v>
      </c>
      <c r="CH5747" s="1" t="s">
        <v>21062</v>
      </c>
      <c r="CI5747" s="1" t="s">
        <v>26212</v>
      </c>
      <c r="CK5747" s="1" t="s">
        <v>112</v>
      </c>
      <c r="CL5747" s="1" t="s">
        <v>113</v>
      </c>
      <c r="CM5747" s="1" t="s">
        <v>4589</v>
      </c>
      <c r="CN5747" s="1" t="s">
        <v>154</v>
      </c>
    </row>
    <row r="5748" spans="1:92">
      <c r="A5748" s="1" t="s">
        <v>74</v>
      </c>
      <c r="B5748" s="1" t="s">
        <v>11728</v>
      </c>
      <c r="D5748" s="1">
        <v>0</v>
      </c>
      <c r="G5748" s="2" t="s">
        <v>95</v>
      </c>
      <c r="H5748" s="2" t="s">
        <v>383</v>
      </c>
      <c r="J5748" s="2" t="s">
        <v>97</v>
      </c>
      <c r="K5748" s="2" t="s">
        <v>130</v>
      </c>
      <c r="P5748" s="1" t="s">
        <v>95</v>
      </c>
      <c r="AA5748" s="2" t="s">
        <v>95</v>
      </c>
      <c r="AB5748" s="2" t="s">
        <v>98</v>
      </c>
      <c r="AC5748" s="2" t="s">
        <v>98</v>
      </c>
      <c r="AD5748" s="2" t="s">
        <v>98</v>
      </c>
      <c r="AE5748" s="2" t="s">
        <v>98</v>
      </c>
      <c r="AF5748" s="2" t="s">
        <v>98</v>
      </c>
      <c r="AQ5748" s="2">
        <v>0</v>
      </c>
      <c r="AS5748" s="1" t="s">
        <v>99</v>
      </c>
      <c r="AT5748" s="1" t="s">
        <v>100</v>
      </c>
      <c r="AU5748" s="1" t="s">
        <v>852</v>
      </c>
      <c r="AV5748" s="1" t="s">
        <v>383</v>
      </c>
      <c r="BA5748" s="1" t="s">
        <v>979</v>
      </c>
      <c r="BB5748" s="1" t="s">
        <v>854</v>
      </c>
      <c r="BI5748" s="1" t="s">
        <v>1021</v>
      </c>
      <c r="BJ5748" s="1" t="s">
        <v>95</v>
      </c>
      <c r="BQ5748" s="1" t="s">
        <v>1731</v>
      </c>
      <c r="BR5748" s="1" t="s">
        <v>95</v>
      </c>
      <c r="CE5748" s="1" t="s">
        <v>28756</v>
      </c>
      <c r="CF5748" s="1">
        <v>6418</v>
      </c>
      <c r="CG5748" s="1">
        <v>6418</v>
      </c>
      <c r="CH5748" s="1" t="s">
        <v>11731</v>
      </c>
      <c r="CI5748" s="1" t="s">
        <v>26187</v>
      </c>
      <c r="CK5748" s="1" t="s">
        <v>112</v>
      </c>
      <c r="CL5748" s="1" t="s">
        <v>113</v>
      </c>
      <c r="CM5748" s="1" t="s">
        <v>4589</v>
      </c>
      <c r="CN5748" s="1" t="s">
        <v>154</v>
      </c>
    </row>
    <row r="5749" spans="1:92">
      <c r="A5749" s="1" t="s">
        <v>80</v>
      </c>
      <c r="B5749" s="1" t="s">
        <v>28757</v>
      </c>
      <c r="C5749" s="1" t="s">
        <v>28758</v>
      </c>
      <c r="D5749" s="1">
        <v>0</v>
      </c>
      <c r="F5749" s="2" t="s">
        <v>28759</v>
      </c>
      <c r="G5749" s="2" t="s">
        <v>95</v>
      </c>
      <c r="H5749" s="2" t="s">
        <v>96</v>
      </c>
      <c r="J5749" s="2" t="s">
        <v>97</v>
      </c>
      <c r="K5749" s="2" t="s">
        <v>97</v>
      </c>
      <c r="L5749" s="2" t="s">
        <v>602</v>
      </c>
      <c r="P5749" s="1" t="s">
        <v>616</v>
      </c>
      <c r="AA5749" s="2" t="s">
        <v>604</v>
      </c>
      <c r="AB5749" s="2" t="s">
        <v>97</v>
      </c>
      <c r="AC5749" s="2" t="s">
        <v>97</v>
      </c>
      <c r="AD5749" s="2" t="s">
        <v>97</v>
      </c>
      <c r="AE5749" s="2" t="s">
        <v>130</v>
      </c>
      <c r="AF5749" s="2" t="s">
        <v>97</v>
      </c>
      <c r="AP5749" s="2" t="s">
        <v>878</v>
      </c>
      <c r="AQ5749" s="2">
        <v>2013</v>
      </c>
      <c r="AR5749" s="2" t="s">
        <v>879</v>
      </c>
      <c r="AS5749" s="1" t="s">
        <v>99</v>
      </c>
      <c r="AT5749" s="1" t="s">
        <v>100</v>
      </c>
      <c r="AU5749" s="1" t="s">
        <v>101</v>
      </c>
      <c r="AV5749" s="1" t="s">
        <v>102</v>
      </c>
      <c r="BA5749" s="1" t="s">
        <v>118</v>
      </c>
      <c r="BB5749" s="1" t="s">
        <v>119</v>
      </c>
      <c r="BI5749" s="1" t="s">
        <v>157</v>
      </c>
      <c r="BJ5749" s="1" t="s">
        <v>158</v>
      </c>
      <c r="BQ5749" s="1" t="s">
        <v>159</v>
      </c>
      <c r="BR5749" s="1" t="s">
        <v>160</v>
      </c>
      <c r="BW5749" s="1" t="s">
        <v>617</v>
      </c>
      <c r="BX5749" s="1" t="s">
        <v>618</v>
      </c>
      <c r="CE5749" s="1" t="s">
        <v>28760</v>
      </c>
      <c r="CF5749" s="1">
        <v>17498</v>
      </c>
      <c r="CG5749" s="1">
        <v>17574</v>
      </c>
      <c r="CH5749" s="1" t="s">
        <v>28761</v>
      </c>
      <c r="CI5749" s="1" t="s">
        <v>621</v>
      </c>
      <c r="CK5749" s="1" t="s">
        <v>112</v>
      </c>
      <c r="CL5749" s="1" t="s">
        <v>113</v>
      </c>
      <c r="CM5749" s="1" t="s">
        <v>611</v>
      </c>
      <c r="CN5749" s="1" t="s">
        <v>154</v>
      </c>
    </row>
    <row r="5750" spans="1:92">
      <c r="A5750" s="1" t="s">
        <v>80</v>
      </c>
      <c r="B5750" s="1" t="s">
        <v>28762</v>
      </c>
      <c r="C5750" s="1" t="s">
        <v>6153</v>
      </c>
      <c r="D5750" s="1">
        <v>0</v>
      </c>
      <c r="F5750" s="2" t="s">
        <v>28763</v>
      </c>
      <c r="G5750" s="2" t="s">
        <v>95</v>
      </c>
      <c r="H5750" s="2" t="s">
        <v>96</v>
      </c>
      <c r="J5750" s="2" t="s">
        <v>97</v>
      </c>
      <c r="K5750" s="2" t="s">
        <v>97</v>
      </c>
      <c r="L5750" s="2" t="s">
        <v>602</v>
      </c>
      <c r="P5750" s="1" t="s">
        <v>95</v>
      </c>
      <c r="AA5750" s="2" t="s">
        <v>604</v>
      </c>
      <c r="AB5750" s="2" t="s">
        <v>97</v>
      </c>
      <c r="AC5750" s="2" t="s">
        <v>97</v>
      </c>
      <c r="AD5750" s="2" t="s">
        <v>97</v>
      </c>
      <c r="AE5750" s="2" t="s">
        <v>130</v>
      </c>
      <c r="AF5750" s="2" t="s">
        <v>97</v>
      </c>
      <c r="AP5750" s="2" t="s">
        <v>878</v>
      </c>
      <c r="AQ5750" s="2">
        <v>2013</v>
      </c>
      <c r="AR5750" s="2" t="s">
        <v>879</v>
      </c>
      <c r="AS5750" s="1" t="s">
        <v>99</v>
      </c>
      <c r="AT5750" s="1" t="s">
        <v>100</v>
      </c>
      <c r="AU5750" s="1" t="s">
        <v>101</v>
      </c>
      <c r="AV5750" s="1" t="s">
        <v>102</v>
      </c>
      <c r="BA5750" s="1" t="s">
        <v>118</v>
      </c>
      <c r="BB5750" s="1" t="s">
        <v>119</v>
      </c>
      <c r="BI5750" s="1" t="s">
        <v>166</v>
      </c>
      <c r="BJ5750" s="1" t="s">
        <v>167</v>
      </c>
      <c r="BQ5750" s="1" t="s">
        <v>168</v>
      </c>
      <c r="BR5750" s="1" t="s">
        <v>169</v>
      </c>
      <c r="BW5750" s="1" t="s">
        <v>4306</v>
      </c>
      <c r="BX5750" s="1" t="s">
        <v>4307</v>
      </c>
      <c r="CE5750" s="1" t="s">
        <v>28764</v>
      </c>
      <c r="CF5750" s="1">
        <v>17371</v>
      </c>
      <c r="CG5750" s="1">
        <v>17432</v>
      </c>
      <c r="CH5750" s="1" t="s">
        <v>28765</v>
      </c>
      <c r="CI5750" s="1" t="s">
        <v>4740</v>
      </c>
      <c r="CK5750" s="1" t="s">
        <v>112</v>
      </c>
      <c r="CL5750" s="1" t="s">
        <v>113</v>
      </c>
      <c r="CM5750" s="1" t="s">
        <v>611</v>
      </c>
      <c r="CN5750" s="1" t="s">
        <v>154</v>
      </c>
    </row>
    <row r="5751" spans="1:92">
      <c r="A5751" s="1" t="s">
        <v>80</v>
      </c>
      <c r="B5751" s="1" t="s">
        <v>28766</v>
      </c>
      <c r="C5751" s="1" t="s">
        <v>8932</v>
      </c>
      <c r="D5751" s="1">
        <v>0</v>
      </c>
      <c r="F5751" s="2" t="s">
        <v>28767</v>
      </c>
      <c r="G5751" s="2" t="s">
        <v>95</v>
      </c>
      <c r="H5751" s="2" t="s">
        <v>96</v>
      </c>
      <c r="J5751" s="2" t="s">
        <v>130</v>
      </c>
      <c r="K5751" s="2" t="s">
        <v>130</v>
      </c>
      <c r="L5751" s="2" t="s">
        <v>602</v>
      </c>
      <c r="M5751" s="2" t="s">
        <v>12</v>
      </c>
      <c r="P5751" s="1" t="s">
        <v>616</v>
      </c>
      <c r="AA5751" s="2" t="s">
        <v>604</v>
      </c>
      <c r="AB5751" s="2" t="s">
        <v>97</v>
      </c>
      <c r="AC5751" s="2" t="s">
        <v>97</v>
      </c>
      <c r="AD5751" s="2" t="s">
        <v>97</v>
      </c>
      <c r="AE5751" s="2" t="s">
        <v>130</v>
      </c>
      <c r="AF5751" s="2" t="s">
        <v>97</v>
      </c>
      <c r="AP5751" s="2" t="s">
        <v>605</v>
      </c>
      <c r="AQ5751" s="2">
        <v>2015</v>
      </c>
      <c r="AR5751" s="2" t="s">
        <v>606</v>
      </c>
      <c r="AS5751" s="1" t="s">
        <v>99</v>
      </c>
      <c r="AT5751" s="1" t="s">
        <v>100</v>
      </c>
      <c r="AU5751" s="1" t="s">
        <v>101</v>
      </c>
      <c r="AV5751" s="1" t="s">
        <v>102</v>
      </c>
      <c r="BA5751" s="1" t="s">
        <v>118</v>
      </c>
      <c r="BB5751" s="1" t="s">
        <v>119</v>
      </c>
      <c r="BI5751" s="1" t="s">
        <v>314</v>
      </c>
      <c r="BJ5751" s="1" t="s">
        <v>315</v>
      </c>
      <c r="BQ5751" s="1" t="s">
        <v>4743</v>
      </c>
      <c r="BR5751" s="1" t="s">
        <v>4744</v>
      </c>
      <c r="BW5751" s="1" t="s">
        <v>4745</v>
      </c>
      <c r="BX5751" s="1" t="s">
        <v>4746</v>
      </c>
      <c r="CE5751" s="1" t="s">
        <v>28768</v>
      </c>
      <c r="CF5751" s="1">
        <v>17270</v>
      </c>
      <c r="CG5751" s="1">
        <v>17300</v>
      </c>
      <c r="CH5751" s="1" t="s">
        <v>28769</v>
      </c>
      <c r="CI5751" s="1" t="s">
        <v>4749</v>
      </c>
      <c r="CK5751" s="1" t="s">
        <v>112</v>
      </c>
      <c r="CL5751" s="1" t="s">
        <v>113</v>
      </c>
      <c r="CM5751" s="1" t="s">
        <v>611</v>
      </c>
      <c r="CN5751" s="1" t="s">
        <v>154</v>
      </c>
    </row>
    <row r="5752" spans="1:92">
      <c r="A5752" s="1" t="s">
        <v>80</v>
      </c>
      <c r="B5752" s="1" t="s">
        <v>28770</v>
      </c>
      <c r="C5752" s="1" t="s">
        <v>28771</v>
      </c>
      <c r="D5752" s="1">
        <v>0</v>
      </c>
      <c r="F5752" s="2" t="s">
        <v>28772</v>
      </c>
      <c r="G5752" s="2" t="s">
        <v>28773</v>
      </c>
      <c r="H5752" s="2" t="s">
        <v>96</v>
      </c>
      <c r="J5752" s="2" t="s">
        <v>97</v>
      </c>
      <c r="K5752" s="2" t="s">
        <v>97</v>
      </c>
      <c r="L5752" s="2" t="s">
        <v>602</v>
      </c>
      <c r="M5752" s="2" t="s">
        <v>98</v>
      </c>
      <c r="P5752" s="1" t="s">
        <v>616</v>
      </c>
      <c r="AA5752" s="2" t="s">
        <v>604</v>
      </c>
      <c r="AB5752" s="2" t="s">
        <v>97</v>
      </c>
      <c r="AC5752" s="2" t="s">
        <v>97</v>
      </c>
      <c r="AD5752" s="2" t="s">
        <v>97</v>
      </c>
      <c r="AE5752" s="2" t="s">
        <v>130</v>
      </c>
      <c r="AF5752" s="2" t="s">
        <v>97</v>
      </c>
      <c r="AP5752" s="2" t="s">
        <v>605</v>
      </c>
      <c r="AQ5752" s="2">
        <v>2015</v>
      </c>
      <c r="AR5752" s="2" t="s">
        <v>606</v>
      </c>
      <c r="AS5752" s="1" t="s">
        <v>99</v>
      </c>
      <c r="AT5752" s="1" t="s">
        <v>100</v>
      </c>
      <c r="AU5752" s="1" t="s">
        <v>101</v>
      </c>
      <c r="AV5752" s="1" t="s">
        <v>102</v>
      </c>
      <c r="BA5752" s="1" t="s">
        <v>118</v>
      </c>
      <c r="BB5752" s="1" t="s">
        <v>119</v>
      </c>
      <c r="BI5752" s="1" t="s">
        <v>458</v>
      </c>
      <c r="BJ5752" s="1" t="s">
        <v>459</v>
      </c>
      <c r="BQ5752" s="1" t="s">
        <v>460</v>
      </c>
      <c r="BR5752" s="1" t="s">
        <v>461</v>
      </c>
      <c r="BW5752" s="1" t="s">
        <v>28774</v>
      </c>
      <c r="BX5752" s="1" t="s">
        <v>28775</v>
      </c>
      <c r="CE5752" s="1" t="s">
        <v>28776</v>
      </c>
      <c r="CF5752" s="1">
        <v>17168</v>
      </c>
      <c r="CG5752" s="1">
        <v>17177</v>
      </c>
      <c r="CH5752" s="1" t="s">
        <v>28777</v>
      </c>
      <c r="CI5752" s="1" t="s">
        <v>28778</v>
      </c>
      <c r="CK5752" s="1" t="s">
        <v>112</v>
      </c>
      <c r="CL5752" s="1" t="s">
        <v>113</v>
      </c>
      <c r="CM5752" s="1" t="s">
        <v>611</v>
      </c>
      <c r="CN5752" s="1" t="s">
        <v>154</v>
      </c>
    </row>
    <row r="5753" spans="1:92">
      <c r="A5753" s="1" t="s">
        <v>74</v>
      </c>
      <c r="B5753" s="1" t="s">
        <v>4042</v>
      </c>
      <c r="D5753" s="1">
        <v>0</v>
      </c>
      <c r="E5753" s="1" t="s">
        <v>28779</v>
      </c>
      <c r="F5753" s="2" t="s">
        <v>4043</v>
      </c>
      <c r="G5753" s="2" t="s">
        <v>95</v>
      </c>
      <c r="H5753" s="2" t="s">
        <v>96</v>
      </c>
      <c r="J5753" s="2" t="s">
        <v>130</v>
      </c>
      <c r="K5753" s="2" t="s">
        <v>130</v>
      </c>
      <c r="P5753" s="1" t="s">
        <v>95</v>
      </c>
      <c r="AA5753" s="2" t="s">
        <v>95</v>
      </c>
      <c r="AB5753" s="2" t="s">
        <v>98</v>
      </c>
      <c r="AC5753" s="2" t="s">
        <v>98</v>
      </c>
      <c r="AD5753" s="2" t="s">
        <v>98</v>
      </c>
      <c r="AE5753" s="2" t="s">
        <v>98</v>
      </c>
      <c r="AF5753" s="2" t="s">
        <v>98</v>
      </c>
      <c r="AQ5753" s="2">
        <v>0</v>
      </c>
      <c r="AS5753" s="1" t="s">
        <v>99</v>
      </c>
      <c r="AT5753" s="1" t="s">
        <v>100</v>
      </c>
      <c r="AU5753" s="1" t="s">
        <v>101</v>
      </c>
      <c r="AV5753" s="1" t="s">
        <v>102</v>
      </c>
      <c r="BA5753" s="1" t="s">
        <v>118</v>
      </c>
      <c r="BB5753" s="1" t="s">
        <v>119</v>
      </c>
      <c r="BI5753" s="1" t="s">
        <v>140</v>
      </c>
      <c r="BJ5753" s="1" t="s">
        <v>140</v>
      </c>
      <c r="BQ5753" s="1" t="s">
        <v>4040</v>
      </c>
      <c r="BR5753" s="1" t="s">
        <v>4041</v>
      </c>
      <c r="CE5753" s="1" t="s">
        <v>28780</v>
      </c>
      <c r="CF5753" s="1">
        <v>16866</v>
      </c>
      <c r="CG5753" s="1">
        <v>16866</v>
      </c>
      <c r="CH5753" s="1" t="s">
        <v>4046</v>
      </c>
      <c r="CI5753" s="1" t="s">
        <v>28781</v>
      </c>
      <c r="CK5753" s="1" t="s">
        <v>112</v>
      </c>
      <c r="CL5753" s="1" t="s">
        <v>113</v>
      </c>
      <c r="CM5753" s="1" t="s">
        <v>759</v>
      </c>
      <c r="CN5753" s="1" t="s">
        <v>154</v>
      </c>
    </row>
    <row r="5754" spans="1:92">
      <c r="A5754" s="1" t="s">
        <v>74</v>
      </c>
      <c r="B5754" s="1" t="s">
        <v>3559</v>
      </c>
      <c r="D5754" s="1">
        <v>0</v>
      </c>
      <c r="F5754" s="2" t="s">
        <v>3560</v>
      </c>
      <c r="G5754" s="2" t="s">
        <v>95</v>
      </c>
      <c r="H5754" s="2" t="s">
        <v>96</v>
      </c>
      <c r="J5754" s="2" t="s">
        <v>130</v>
      </c>
      <c r="K5754" s="2" t="s">
        <v>130</v>
      </c>
      <c r="P5754" s="1" t="s">
        <v>95</v>
      </c>
      <c r="AA5754" s="2" t="s">
        <v>95</v>
      </c>
      <c r="AB5754" s="2" t="s">
        <v>98</v>
      </c>
      <c r="AC5754" s="2" t="s">
        <v>98</v>
      </c>
      <c r="AD5754" s="2" t="s">
        <v>98</v>
      </c>
      <c r="AE5754" s="2" t="s">
        <v>98</v>
      </c>
      <c r="AF5754" s="2" t="s">
        <v>98</v>
      </c>
      <c r="AQ5754" s="2">
        <v>0</v>
      </c>
      <c r="AS5754" s="1" t="s">
        <v>99</v>
      </c>
      <c r="AT5754" s="1" t="s">
        <v>100</v>
      </c>
      <c r="AU5754" s="1" t="s">
        <v>101</v>
      </c>
      <c r="AV5754" s="1" t="s">
        <v>102</v>
      </c>
      <c r="BA5754" s="1" t="s">
        <v>118</v>
      </c>
      <c r="BB5754" s="1" t="s">
        <v>119</v>
      </c>
      <c r="BI5754" s="1" t="s">
        <v>494</v>
      </c>
      <c r="BJ5754" s="1" t="s">
        <v>495</v>
      </c>
      <c r="BQ5754" s="1" t="s">
        <v>496</v>
      </c>
      <c r="BR5754" s="1" t="s">
        <v>497</v>
      </c>
      <c r="CE5754" s="1" t="s">
        <v>28782</v>
      </c>
      <c r="CF5754" s="1">
        <v>16858</v>
      </c>
      <c r="CG5754" s="1">
        <v>16858</v>
      </c>
      <c r="CH5754" s="1" t="s">
        <v>3563</v>
      </c>
      <c r="CI5754" s="1" t="s">
        <v>500</v>
      </c>
      <c r="CK5754" s="1" t="s">
        <v>112</v>
      </c>
      <c r="CL5754" s="1" t="s">
        <v>113</v>
      </c>
      <c r="CM5754" s="1" t="s">
        <v>127</v>
      </c>
      <c r="CN5754" s="1" t="s">
        <v>115</v>
      </c>
    </row>
    <row r="5755" spans="1:92">
      <c r="A5755" s="1" t="s">
        <v>74</v>
      </c>
      <c r="B5755" s="1" t="s">
        <v>28783</v>
      </c>
      <c r="D5755" s="1">
        <v>0</v>
      </c>
      <c r="G5755" s="2" t="s">
        <v>95</v>
      </c>
      <c r="H5755" s="2" t="s">
        <v>383</v>
      </c>
      <c r="J5755" s="2" t="s">
        <v>97</v>
      </c>
      <c r="K5755" s="2" t="s">
        <v>130</v>
      </c>
      <c r="P5755" s="1" t="s">
        <v>95</v>
      </c>
      <c r="AA5755" s="2" t="s">
        <v>95</v>
      </c>
      <c r="AB5755" s="2" t="s">
        <v>98</v>
      </c>
      <c r="AC5755" s="2" t="s">
        <v>98</v>
      </c>
      <c r="AD5755" s="2" t="s">
        <v>98</v>
      </c>
      <c r="AE5755" s="2" t="s">
        <v>98</v>
      </c>
      <c r="AF5755" s="2" t="s">
        <v>98</v>
      </c>
      <c r="AQ5755" s="2">
        <v>0</v>
      </c>
      <c r="AS5755" s="1" t="s">
        <v>99</v>
      </c>
      <c r="AT5755" s="1" t="s">
        <v>100</v>
      </c>
      <c r="AU5755" s="1" t="s">
        <v>852</v>
      </c>
      <c r="AV5755" s="1" t="s">
        <v>383</v>
      </c>
      <c r="BA5755" s="1" t="s">
        <v>979</v>
      </c>
      <c r="BB5755" s="1" t="s">
        <v>854</v>
      </c>
      <c r="BI5755" s="1" t="s">
        <v>1021</v>
      </c>
      <c r="BJ5755" s="1" t="s">
        <v>95</v>
      </c>
      <c r="BQ5755" s="1" t="s">
        <v>1700</v>
      </c>
      <c r="BR5755" s="1" t="s">
        <v>95</v>
      </c>
      <c r="CE5755" s="1" t="s">
        <v>28784</v>
      </c>
      <c r="CF5755" s="1">
        <v>16043</v>
      </c>
      <c r="CG5755" s="1">
        <v>16043</v>
      </c>
      <c r="CH5755" s="1" t="s">
        <v>28785</v>
      </c>
      <c r="CI5755" s="1" t="s">
        <v>26212</v>
      </c>
      <c r="CK5755" s="1" t="s">
        <v>112</v>
      </c>
      <c r="CL5755" s="1" t="s">
        <v>113</v>
      </c>
      <c r="CM5755" s="1" t="s">
        <v>4589</v>
      </c>
      <c r="CN5755" s="1" t="s">
        <v>154</v>
      </c>
    </row>
    <row r="5756" spans="1:92">
      <c r="A5756" s="1" t="s">
        <v>74</v>
      </c>
      <c r="B5756" s="1" t="s">
        <v>16956</v>
      </c>
      <c r="D5756" s="1">
        <v>0</v>
      </c>
      <c r="G5756" s="2" t="s">
        <v>95</v>
      </c>
      <c r="H5756" s="2" t="s">
        <v>96</v>
      </c>
      <c r="J5756" s="2" t="s">
        <v>97</v>
      </c>
      <c r="K5756" s="2" t="s">
        <v>130</v>
      </c>
      <c r="P5756" s="1" t="s">
        <v>95</v>
      </c>
      <c r="AA5756" s="2" t="s">
        <v>95</v>
      </c>
      <c r="AB5756" s="2" t="s">
        <v>98</v>
      </c>
      <c r="AC5756" s="2" t="s">
        <v>98</v>
      </c>
      <c r="AD5756" s="2" t="s">
        <v>98</v>
      </c>
      <c r="AE5756" s="2" t="s">
        <v>98</v>
      </c>
      <c r="AF5756" s="2" t="s">
        <v>98</v>
      </c>
      <c r="AQ5756" s="2">
        <v>0</v>
      </c>
      <c r="AS5756" s="1" t="s">
        <v>99</v>
      </c>
      <c r="AT5756" s="1" t="s">
        <v>100</v>
      </c>
      <c r="AU5756" s="1" t="s">
        <v>101</v>
      </c>
      <c r="AV5756" s="1" t="s">
        <v>102</v>
      </c>
      <c r="BA5756" s="1" t="s">
        <v>103</v>
      </c>
      <c r="BB5756" s="1" t="s">
        <v>104</v>
      </c>
      <c r="BI5756" s="1" t="s">
        <v>227</v>
      </c>
      <c r="BJ5756" s="1" t="s">
        <v>228</v>
      </c>
      <c r="BQ5756" s="1" t="s">
        <v>2693</v>
      </c>
      <c r="BR5756" s="1" t="s">
        <v>2694</v>
      </c>
      <c r="CE5756" s="1" t="s">
        <v>28786</v>
      </c>
      <c r="CF5756" s="1">
        <v>15813</v>
      </c>
      <c r="CG5756" s="1">
        <v>15813</v>
      </c>
      <c r="CH5756" s="1" t="s">
        <v>16959</v>
      </c>
      <c r="CI5756" s="1" t="s">
        <v>26142</v>
      </c>
      <c r="CK5756" s="1" t="s">
        <v>112</v>
      </c>
      <c r="CL5756" s="1" t="s">
        <v>113</v>
      </c>
      <c r="CM5756" s="1" t="s">
        <v>114</v>
      </c>
      <c r="CN5756" s="1" t="s">
        <v>115</v>
      </c>
    </row>
    <row r="5757" spans="1:92">
      <c r="A5757" s="1" t="s">
        <v>74</v>
      </c>
      <c r="B5757" s="1" t="s">
        <v>28787</v>
      </c>
      <c r="D5757" s="1">
        <v>0</v>
      </c>
      <c r="G5757" s="2" t="s">
        <v>95</v>
      </c>
      <c r="H5757" s="2" t="s">
        <v>383</v>
      </c>
      <c r="J5757" s="2" t="s">
        <v>97</v>
      </c>
      <c r="K5757" s="2" t="s">
        <v>130</v>
      </c>
      <c r="P5757" s="1" t="s">
        <v>95</v>
      </c>
      <c r="AA5757" s="2" t="s">
        <v>95</v>
      </c>
      <c r="AB5757" s="2" t="s">
        <v>98</v>
      </c>
      <c r="AC5757" s="2" t="s">
        <v>98</v>
      </c>
      <c r="AD5757" s="2" t="s">
        <v>98</v>
      </c>
      <c r="AE5757" s="2" t="s">
        <v>98</v>
      </c>
      <c r="AF5757" s="2" t="s">
        <v>98</v>
      </c>
      <c r="AQ5757" s="2">
        <v>0</v>
      </c>
      <c r="AS5757" s="1" t="s">
        <v>99</v>
      </c>
      <c r="AT5757" s="1" t="s">
        <v>100</v>
      </c>
      <c r="AU5757" s="1" t="s">
        <v>852</v>
      </c>
      <c r="AV5757" s="1" t="s">
        <v>383</v>
      </c>
      <c r="BA5757" s="1" t="s">
        <v>979</v>
      </c>
      <c r="BB5757" s="1" t="s">
        <v>854</v>
      </c>
      <c r="BI5757" s="1" t="s">
        <v>1021</v>
      </c>
      <c r="BJ5757" s="1" t="s">
        <v>95</v>
      </c>
      <c r="BQ5757" s="1" t="s">
        <v>9861</v>
      </c>
      <c r="BR5757" s="1" t="s">
        <v>95</v>
      </c>
      <c r="CE5757" s="1" t="s">
        <v>28788</v>
      </c>
      <c r="CF5757" s="1">
        <v>15770</v>
      </c>
      <c r="CG5757" s="1">
        <v>15770</v>
      </c>
      <c r="CH5757" s="1" t="s">
        <v>28789</v>
      </c>
      <c r="CI5757" s="1" t="s">
        <v>26126</v>
      </c>
      <c r="CK5757" s="1" t="s">
        <v>112</v>
      </c>
      <c r="CL5757" s="1" t="s">
        <v>113</v>
      </c>
      <c r="CM5757" s="1" t="s">
        <v>4589</v>
      </c>
      <c r="CN5757" s="1" t="s">
        <v>154</v>
      </c>
    </row>
    <row r="5758" spans="1:92">
      <c r="A5758" s="1" t="s">
        <v>74</v>
      </c>
      <c r="B5758" s="1" t="s">
        <v>4328</v>
      </c>
      <c r="D5758" s="1">
        <v>0</v>
      </c>
      <c r="F5758" s="2" t="s">
        <v>4329</v>
      </c>
      <c r="G5758" s="2" t="s">
        <v>95</v>
      </c>
      <c r="H5758" s="2" t="s">
        <v>96</v>
      </c>
      <c r="J5758" s="2" t="s">
        <v>130</v>
      </c>
      <c r="K5758" s="2" t="s">
        <v>130</v>
      </c>
      <c r="P5758" s="1" t="s">
        <v>95</v>
      </c>
      <c r="AA5758" s="2" t="s">
        <v>95</v>
      </c>
      <c r="AB5758" s="2" t="s">
        <v>98</v>
      </c>
      <c r="AC5758" s="2" t="s">
        <v>98</v>
      </c>
      <c r="AD5758" s="2" t="s">
        <v>98</v>
      </c>
      <c r="AE5758" s="2" t="s">
        <v>98</v>
      </c>
      <c r="AF5758" s="2" t="s">
        <v>98</v>
      </c>
      <c r="AQ5758" s="2">
        <v>0</v>
      </c>
      <c r="AS5758" s="1" t="s">
        <v>99</v>
      </c>
      <c r="AT5758" s="1" t="s">
        <v>100</v>
      </c>
      <c r="AU5758" s="1" t="s">
        <v>101</v>
      </c>
      <c r="AV5758" s="1" t="s">
        <v>102</v>
      </c>
      <c r="BA5758" s="1" t="s">
        <v>118</v>
      </c>
      <c r="BB5758" s="1" t="s">
        <v>119</v>
      </c>
      <c r="BI5758" s="1" t="s">
        <v>166</v>
      </c>
      <c r="BJ5758" s="1" t="s">
        <v>167</v>
      </c>
      <c r="BQ5758" s="1" t="s">
        <v>168</v>
      </c>
      <c r="BR5758" s="1" t="s">
        <v>169</v>
      </c>
      <c r="CE5758" s="1" t="s">
        <v>28790</v>
      </c>
      <c r="CF5758" s="1">
        <v>15440</v>
      </c>
      <c r="CG5758" s="1">
        <v>15440</v>
      </c>
      <c r="CH5758" s="1" t="s">
        <v>19548</v>
      </c>
      <c r="CI5758" s="1" t="s">
        <v>172</v>
      </c>
      <c r="CK5758" s="1" t="s">
        <v>112</v>
      </c>
      <c r="CL5758" s="1" t="s">
        <v>113</v>
      </c>
      <c r="CM5758" s="1" t="s">
        <v>127</v>
      </c>
      <c r="CN5758" s="1" t="s">
        <v>115</v>
      </c>
    </row>
    <row r="5759" spans="1:92">
      <c r="A5759" s="1" t="s">
        <v>74</v>
      </c>
      <c r="B5759" s="1" t="s">
        <v>13637</v>
      </c>
      <c r="D5759" s="1">
        <v>0</v>
      </c>
      <c r="F5759" s="2" t="s">
        <v>13638</v>
      </c>
      <c r="G5759" s="2" t="s">
        <v>95</v>
      </c>
      <c r="H5759" s="2" t="s">
        <v>96</v>
      </c>
      <c r="J5759" s="2" t="s">
        <v>130</v>
      </c>
      <c r="K5759" s="2" t="s">
        <v>130</v>
      </c>
      <c r="P5759" s="1" t="s">
        <v>95</v>
      </c>
      <c r="AA5759" s="2" t="s">
        <v>95</v>
      </c>
      <c r="AB5759" s="2" t="s">
        <v>98</v>
      </c>
      <c r="AC5759" s="2" t="s">
        <v>98</v>
      </c>
      <c r="AD5759" s="2" t="s">
        <v>98</v>
      </c>
      <c r="AE5759" s="2" t="s">
        <v>98</v>
      </c>
      <c r="AF5759" s="2" t="s">
        <v>98</v>
      </c>
      <c r="AQ5759" s="2">
        <v>0</v>
      </c>
      <c r="AS5759" s="1" t="s">
        <v>99</v>
      </c>
      <c r="AT5759" s="1" t="s">
        <v>100</v>
      </c>
      <c r="AU5759" s="1" t="s">
        <v>101</v>
      </c>
      <c r="AV5759" s="1" t="s">
        <v>102</v>
      </c>
      <c r="BA5759" s="1" t="s">
        <v>118</v>
      </c>
      <c r="BB5759" s="1" t="s">
        <v>119</v>
      </c>
      <c r="BI5759" s="1" t="s">
        <v>157</v>
      </c>
      <c r="BJ5759" s="1" t="s">
        <v>158</v>
      </c>
      <c r="BQ5759" s="1" t="s">
        <v>523</v>
      </c>
      <c r="BR5759" s="1" t="s">
        <v>524</v>
      </c>
      <c r="CE5759" s="1" t="s">
        <v>28791</v>
      </c>
      <c r="CF5759" s="1">
        <v>15005</v>
      </c>
      <c r="CG5759" s="1">
        <v>15005</v>
      </c>
      <c r="CH5759" s="1" t="s">
        <v>13641</v>
      </c>
      <c r="CI5759" s="1" t="s">
        <v>527</v>
      </c>
      <c r="CK5759" s="1" t="s">
        <v>112</v>
      </c>
      <c r="CL5759" s="1" t="s">
        <v>113</v>
      </c>
      <c r="CM5759" s="1" t="s">
        <v>127</v>
      </c>
      <c r="CN5759" s="1" t="s">
        <v>115</v>
      </c>
    </row>
    <row r="5760" spans="1:92">
      <c r="A5760" s="1" t="s">
        <v>74</v>
      </c>
      <c r="B5760" s="1" t="s">
        <v>2959</v>
      </c>
      <c r="D5760" s="1">
        <v>0</v>
      </c>
      <c r="G5760" s="2" t="s">
        <v>95</v>
      </c>
      <c r="H5760" s="2" t="s">
        <v>383</v>
      </c>
      <c r="J5760" s="2" t="s">
        <v>97</v>
      </c>
      <c r="K5760" s="2" t="s">
        <v>130</v>
      </c>
      <c r="P5760" s="1" t="s">
        <v>95</v>
      </c>
      <c r="AB5760" s="2" t="s">
        <v>98</v>
      </c>
      <c r="AC5760" s="2" t="s">
        <v>98</v>
      </c>
      <c r="AD5760" s="2" t="s">
        <v>98</v>
      </c>
      <c r="AE5760" s="2" t="s">
        <v>98</v>
      </c>
      <c r="AF5760" s="2" t="s">
        <v>98</v>
      </c>
      <c r="AQ5760" s="2">
        <v>0</v>
      </c>
      <c r="AS5760" s="1" t="s">
        <v>99</v>
      </c>
      <c r="AT5760" s="1" t="s">
        <v>100</v>
      </c>
      <c r="AU5760" s="1" t="s">
        <v>852</v>
      </c>
      <c r="AV5760" s="1" t="s">
        <v>383</v>
      </c>
      <c r="BA5760" s="1" t="s">
        <v>979</v>
      </c>
      <c r="BB5760" s="1" t="s">
        <v>854</v>
      </c>
      <c r="BI5760" s="1" t="s">
        <v>1453</v>
      </c>
      <c r="BJ5760" s="1" t="s">
        <v>95</v>
      </c>
      <c r="BQ5760" s="1" t="s">
        <v>1454</v>
      </c>
      <c r="BR5760" s="1" t="s">
        <v>95</v>
      </c>
      <c r="CE5760" s="1" t="s">
        <v>28792</v>
      </c>
      <c r="CF5760" s="1">
        <v>16360</v>
      </c>
      <c r="CG5760" s="1">
        <v>16360</v>
      </c>
      <c r="CH5760" s="1" t="s">
        <v>2962</v>
      </c>
      <c r="CI5760" s="1" t="s">
        <v>26086</v>
      </c>
      <c r="CK5760" s="1" t="s">
        <v>112</v>
      </c>
      <c r="CL5760" s="1" t="s">
        <v>113</v>
      </c>
      <c r="CM5760" s="1" t="s">
        <v>741</v>
      </c>
      <c r="CN5760" s="1" t="s">
        <v>154</v>
      </c>
    </row>
    <row r="5761" spans="1:92">
      <c r="A5761" s="1" t="s">
        <v>74</v>
      </c>
      <c r="B5761" s="1" t="s">
        <v>28793</v>
      </c>
      <c r="D5761" s="1">
        <v>0</v>
      </c>
      <c r="G5761" s="2" t="s">
        <v>95</v>
      </c>
      <c r="H5761" s="2" t="s">
        <v>96</v>
      </c>
      <c r="J5761" s="2" t="s">
        <v>97</v>
      </c>
      <c r="K5761" s="2" t="s">
        <v>97</v>
      </c>
      <c r="P5761" s="1" t="s">
        <v>95</v>
      </c>
      <c r="AA5761" s="2" t="s">
        <v>95</v>
      </c>
      <c r="AB5761" s="2" t="s">
        <v>98</v>
      </c>
      <c r="AC5761" s="2" t="s">
        <v>98</v>
      </c>
      <c r="AD5761" s="2" t="s">
        <v>98</v>
      </c>
      <c r="AE5761" s="2" t="s">
        <v>98</v>
      </c>
      <c r="AF5761" s="2" t="s">
        <v>98</v>
      </c>
      <c r="AQ5761" s="2">
        <v>0</v>
      </c>
      <c r="AS5761" s="1" t="s">
        <v>99</v>
      </c>
      <c r="AT5761" s="1" t="s">
        <v>100</v>
      </c>
      <c r="AU5761" s="1" t="s">
        <v>101</v>
      </c>
      <c r="AV5761" s="1" t="s">
        <v>102</v>
      </c>
      <c r="BA5761" s="1" t="s">
        <v>118</v>
      </c>
      <c r="BB5761" s="1" t="s">
        <v>119</v>
      </c>
      <c r="BI5761" s="1" t="s">
        <v>744</v>
      </c>
      <c r="BJ5761" s="1" t="s">
        <v>745</v>
      </c>
      <c r="BQ5761" s="1" t="s">
        <v>8851</v>
      </c>
      <c r="BR5761" s="1" t="s">
        <v>8852</v>
      </c>
      <c r="CE5761" s="1" t="s">
        <v>28794</v>
      </c>
      <c r="CF5761" s="1">
        <v>16280</v>
      </c>
      <c r="CG5761" s="1">
        <v>16280</v>
      </c>
      <c r="CH5761" s="1" t="s">
        <v>28795</v>
      </c>
      <c r="CI5761" s="1" t="s">
        <v>14781</v>
      </c>
      <c r="CK5761" s="1" t="s">
        <v>112</v>
      </c>
      <c r="CL5761" s="1" t="s">
        <v>113</v>
      </c>
      <c r="CM5761" s="1" t="s">
        <v>127</v>
      </c>
      <c r="CN5761" s="1" t="s">
        <v>115</v>
      </c>
    </row>
    <row r="5762" spans="1:92">
      <c r="A5762" s="1" t="s">
        <v>74</v>
      </c>
      <c r="B5762" s="1" t="s">
        <v>28796</v>
      </c>
      <c r="D5762" s="1">
        <v>0</v>
      </c>
      <c r="G5762" s="2" t="s">
        <v>95</v>
      </c>
      <c r="H5762" s="2" t="s">
        <v>383</v>
      </c>
      <c r="J5762" s="2" t="s">
        <v>97</v>
      </c>
      <c r="K5762" s="2" t="s">
        <v>130</v>
      </c>
      <c r="P5762" s="1" t="s">
        <v>95</v>
      </c>
      <c r="AA5762" s="2" t="s">
        <v>95</v>
      </c>
      <c r="AB5762" s="2" t="s">
        <v>98</v>
      </c>
      <c r="AC5762" s="2" t="s">
        <v>98</v>
      </c>
      <c r="AD5762" s="2" t="s">
        <v>98</v>
      </c>
      <c r="AE5762" s="2" t="s">
        <v>98</v>
      </c>
      <c r="AF5762" s="2" t="s">
        <v>98</v>
      </c>
      <c r="AQ5762" s="2">
        <v>0</v>
      </c>
      <c r="AS5762" s="1" t="s">
        <v>99</v>
      </c>
      <c r="AT5762" s="1" t="s">
        <v>100</v>
      </c>
      <c r="AU5762" s="1" t="s">
        <v>852</v>
      </c>
      <c r="AV5762" s="1" t="s">
        <v>383</v>
      </c>
      <c r="BA5762" s="1" t="s">
        <v>979</v>
      </c>
      <c r="BB5762" s="1" t="s">
        <v>854</v>
      </c>
      <c r="BI5762" s="1" t="s">
        <v>1021</v>
      </c>
      <c r="BJ5762" s="1" t="s">
        <v>95</v>
      </c>
      <c r="BQ5762" s="1" t="s">
        <v>1022</v>
      </c>
      <c r="BR5762" s="1" t="s">
        <v>95</v>
      </c>
      <c r="CE5762" s="1" t="s">
        <v>28797</v>
      </c>
      <c r="CF5762" s="1">
        <v>14846</v>
      </c>
      <c r="CG5762" s="1">
        <v>14846</v>
      </c>
      <c r="CH5762" s="1" t="s">
        <v>28798</v>
      </c>
      <c r="CI5762" s="1" t="s">
        <v>26150</v>
      </c>
      <c r="CK5762" s="1" t="s">
        <v>112</v>
      </c>
      <c r="CL5762" s="1" t="s">
        <v>113</v>
      </c>
      <c r="CM5762" s="1" t="s">
        <v>4589</v>
      </c>
      <c r="CN5762" s="1" t="s">
        <v>154</v>
      </c>
    </row>
    <row r="5763" spans="1:92">
      <c r="A5763" s="1" t="s">
        <v>74</v>
      </c>
      <c r="B5763" s="1" t="s">
        <v>6580</v>
      </c>
      <c r="D5763" s="1">
        <v>0</v>
      </c>
      <c r="F5763" s="2" t="s">
        <v>6581</v>
      </c>
      <c r="G5763" s="2" t="s">
        <v>95</v>
      </c>
      <c r="H5763" s="2" t="s">
        <v>96</v>
      </c>
      <c r="J5763" s="2" t="s">
        <v>130</v>
      </c>
      <c r="K5763" s="2" t="s">
        <v>130</v>
      </c>
      <c r="P5763" s="1" t="s">
        <v>95</v>
      </c>
      <c r="AA5763" s="2" t="s">
        <v>95</v>
      </c>
      <c r="AB5763" s="2" t="s">
        <v>98</v>
      </c>
      <c r="AC5763" s="2" t="s">
        <v>98</v>
      </c>
      <c r="AD5763" s="2" t="s">
        <v>98</v>
      </c>
      <c r="AE5763" s="2" t="s">
        <v>98</v>
      </c>
      <c r="AF5763" s="2" t="s">
        <v>98</v>
      </c>
      <c r="AQ5763" s="2">
        <v>0</v>
      </c>
      <c r="AS5763" s="1" t="s">
        <v>99</v>
      </c>
      <c r="AT5763" s="1" t="s">
        <v>100</v>
      </c>
      <c r="AU5763" s="1" t="s">
        <v>101</v>
      </c>
      <c r="AV5763" s="1" t="s">
        <v>102</v>
      </c>
      <c r="BA5763" s="1" t="s">
        <v>118</v>
      </c>
      <c r="BB5763" s="1" t="s">
        <v>119</v>
      </c>
      <c r="BI5763" s="1" t="s">
        <v>131</v>
      </c>
      <c r="BJ5763" s="1" t="s">
        <v>132</v>
      </c>
      <c r="BQ5763" s="1" t="s">
        <v>133</v>
      </c>
      <c r="BR5763" s="1" t="s">
        <v>134</v>
      </c>
      <c r="CE5763" s="1" t="s">
        <v>28799</v>
      </c>
      <c r="CF5763" s="1">
        <v>14610</v>
      </c>
      <c r="CG5763" s="1">
        <v>14610</v>
      </c>
      <c r="CH5763" s="1" t="s">
        <v>6584</v>
      </c>
      <c r="CI5763" s="1" t="s">
        <v>137</v>
      </c>
      <c r="CK5763" s="1" t="s">
        <v>112</v>
      </c>
      <c r="CL5763" s="1" t="s">
        <v>113</v>
      </c>
      <c r="CM5763" s="1" t="s">
        <v>127</v>
      </c>
      <c r="CN5763" s="1" t="s">
        <v>115</v>
      </c>
    </row>
    <row r="5764" spans="1:92">
      <c r="A5764" s="1" t="s">
        <v>74</v>
      </c>
      <c r="B5764" s="1" t="s">
        <v>17075</v>
      </c>
      <c r="D5764" s="1">
        <v>0</v>
      </c>
      <c r="G5764" s="2" t="s">
        <v>95</v>
      </c>
      <c r="H5764" s="2" t="s">
        <v>96</v>
      </c>
      <c r="J5764" s="2" t="s">
        <v>97</v>
      </c>
      <c r="K5764" s="2" t="s">
        <v>97</v>
      </c>
      <c r="P5764" s="1" t="s">
        <v>95</v>
      </c>
      <c r="AA5764" s="2" t="s">
        <v>95</v>
      </c>
      <c r="AB5764" s="2" t="s">
        <v>98</v>
      </c>
      <c r="AC5764" s="2" t="s">
        <v>98</v>
      </c>
      <c r="AD5764" s="2" t="s">
        <v>98</v>
      </c>
      <c r="AE5764" s="2" t="s">
        <v>98</v>
      </c>
      <c r="AF5764" s="2" t="s">
        <v>98</v>
      </c>
      <c r="AQ5764" s="2">
        <v>0</v>
      </c>
      <c r="AS5764" s="1" t="s">
        <v>99</v>
      </c>
      <c r="AT5764" s="1" t="s">
        <v>100</v>
      </c>
      <c r="AU5764" s="1" t="s">
        <v>101</v>
      </c>
      <c r="AV5764" s="1" t="s">
        <v>102</v>
      </c>
      <c r="BA5764" s="1" t="s">
        <v>118</v>
      </c>
      <c r="BB5764" s="1" t="s">
        <v>119</v>
      </c>
      <c r="BI5764" s="1" t="s">
        <v>213</v>
      </c>
      <c r="BJ5764" s="1" t="s">
        <v>214</v>
      </c>
      <c r="BQ5764" s="1" t="s">
        <v>2296</v>
      </c>
      <c r="BR5764" s="1" t="s">
        <v>2297</v>
      </c>
      <c r="CE5764" s="1" t="s">
        <v>28800</v>
      </c>
      <c r="CF5764" s="1">
        <v>14568</v>
      </c>
      <c r="CG5764" s="1">
        <v>14568</v>
      </c>
      <c r="CH5764" s="1" t="s">
        <v>17078</v>
      </c>
      <c r="CI5764" s="1" t="s">
        <v>7951</v>
      </c>
      <c r="CK5764" s="1" t="s">
        <v>112</v>
      </c>
      <c r="CL5764" s="1" t="s">
        <v>113</v>
      </c>
      <c r="CM5764" s="1" t="s">
        <v>127</v>
      </c>
      <c r="CN5764" s="1" t="s">
        <v>115</v>
      </c>
    </row>
    <row r="5765" spans="1:92">
      <c r="A5765" s="1" t="s">
        <v>74</v>
      </c>
      <c r="B5765" s="1" t="s">
        <v>3747</v>
      </c>
      <c r="D5765" s="1">
        <v>0</v>
      </c>
      <c r="F5765" s="2" t="s">
        <v>3748</v>
      </c>
      <c r="G5765" s="2" t="s">
        <v>95</v>
      </c>
      <c r="H5765" s="2" t="s">
        <v>96</v>
      </c>
      <c r="J5765" s="2" t="s">
        <v>130</v>
      </c>
      <c r="K5765" s="2" t="s">
        <v>130</v>
      </c>
      <c r="P5765" s="1" t="s">
        <v>95</v>
      </c>
      <c r="AA5765" s="2" t="s">
        <v>95</v>
      </c>
      <c r="AB5765" s="2" t="s">
        <v>98</v>
      </c>
      <c r="AC5765" s="2" t="s">
        <v>98</v>
      </c>
      <c r="AD5765" s="2" t="s">
        <v>98</v>
      </c>
      <c r="AE5765" s="2" t="s">
        <v>98</v>
      </c>
      <c r="AF5765" s="2" t="s">
        <v>98</v>
      </c>
      <c r="AQ5765" s="2">
        <v>0</v>
      </c>
      <c r="AS5765" s="1" t="s">
        <v>99</v>
      </c>
      <c r="AT5765" s="1" t="s">
        <v>100</v>
      </c>
      <c r="AU5765" s="1" t="s">
        <v>101</v>
      </c>
      <c r="AV5765" s="1" t="s">
        <v>102</v>
      </c>
      <c r="BA5765" s="1" t="s">
        <v>146</v>
      </c>
      <c r="BB5765" s="1" t="s">
        <v>147</v>
      </c>
      <c r="BI5765" s="1" t="s">
        <v>148</v>
      </c>
      <c r="BJ5765" s="1" t="s">
        <v>149</v>
      </c>
      <c r="BQ5765" s="1" t="s">
        <v>3746</v>
      </c>
      <c r="BR5765" s="1" t="s">
        <v>3746</v>
      </c>
      <c r="CE5765" s="1" t="s">
        <v>28801</v>
      </c>
      <c r="CF5765" s="1">
        <v>14501</v>
      </c>
      <c r="CG5765" s="1">
        <v>14501</v>
      </c>
      <c r="CH5765" s="1" t="s">
        <v>28802</v>
      </c>
      <c r="CI5765" s="1" t="s">
        <v>28803</v>
      </c>
      <c r="CK5765" s="1" t="s">
        <v>112</v>
      </c>
      <c r="CL5765" s="1" t="s">
        <v>113</v>
      </c>
      <c r="CM5765" s="1" t="s">
        <v>153</v>
      </c>
      <c r="CN5765" s="1" t="s">
        <v>154</v>
      </c>
    </row>
    <row r="5766" spans="1:92">
      <c r="A5766" s="1" t="s">
        <v>74</v>
      </c>
      <c r="B5766" s="1" t="s">
        <v>4164</v>
      </c>
      <c r="D5766" s="1">
        <v>0</v>
      </c>
      <c r="G5766" s="2" t="s">
        <v>95</v>
      </c>
      <c r="H5766" s="2" t="s">
        <v>96</v>
      </c>
      <c r="J5766" s="2" t="s">
        <v>97</v>
      </c>
      <c r="K5766" s="2" t="s">
        <v>97</v>
      </c>
      <c r="P5766" s="1" t="s">
        <v>95</v>
      </c>
      <c r="AA5766" s="2" t="s">
        <v>95</v>
      </c>
      <c r="AB5766" s="2" t="s">
        <v>98</v>
      </c>
      <c r="AC5766" s="2" t="s">
        <v>98</v>
      </c>
      <c r="AD5766" s="2" t="s">
        <v>98</v>
      </c>
      <c r="AE5766" s="2" t="s">
        <v>98</v>
      </c>
      <c r="AF5766" s="2" t="s">
        <v>98</v>
      </c>
      <c r="AQ5766" s="2">
        <v>0</v>
      </c>
      <c r="AS5766" s="1" t="s">
        <v>99</v>
      </c>
      <c r="AT5766" s="1" t="s">
        <v>100</v>
      </c>
      <c r="AU5766" s="1" t="s">
        <v>101</v>
      </c>
      <c r="AV5766" s="1" t="s">
        <v>102</v>
      </c>
      <c r="BA5766" s="1" t="s">
        <v>118</v>
      </c>
      <c r="BB5766" s="1" t="s">
        <v>119</v>
      </c>
      <c r="BI5766" s="1" t="s">
        <v>4160</v>
      </c>
      <c r="BJ5766" s="1" t="s">
        <v>4161</v>
      </c>
      <c r="BQ5766" s="1" t="s">
        <v>4162</v>
      </c>
      <c r="BR5766" s="1" t="s">
        <v>4163</v>
      </c>
      <c r="CE5766" s="1" t="s">
        <v>28804</v>
      </c>
      <c r="CF5766" s="1">
        <v>13809</v>
      </c>
      <c r="CG5766" s="1">
        <v>13809</v>
      </c>
      <c r="CH5766" s="1" t="s">
        <v>4167</v>
      </c>
      <c r="CI5766" s="1" t="s">
        <v>14792</v>
      </c>
      <c r="CK5766" s="1" t="s">
        <v>112</v>
      </c>
      <c r="CL5766" s="1" t="s">
        <v>113</v>
      </c>
      <c r="CM5766" s="1" t="s">
        <v>127</v>
      </c>
      <c r="CN5766" s="1" t="s">
        <v>115</v>
      </c>
    </row>
    <row r="5767" spans="1:92">
      <c r="A5767" s="1" t="s">
        <v>74</v>
      </c>
      <c r="B5767" s="1" t="s">
        <v>19304</v>
      </c>
      <c r="D5767" s="1">
        <v>0</v>
      </c>
      <c r="G5767" s="2" t="s">
        <v>95</v>
      </c>
      <c r="H5767" s="2" t="s">
        <v>96</v>
      </c>
      <c r="J5767" s="2" t="s">
        <v>97</v>
      </c>
      <c r="K5767" s="2" t="s">
        <v>97</v>
      </c>
      <c r="P5767" s="1" t="s">
        <v>95</v>
      </c>
      <c r="AA5767" s="2" t="s">
        <v>95</v>
      </c>
      <c r="AB5767" s="2" t="s">
        <v>98</v>
      </c>
      <c r="AC5767" s="2" t="s">
        <v>98</v>
      </c>
      <c r="AD5767" s="2" t="s">
        <v>98</v>
      </c>
      <c r="AE5767" s="2" t="s">
        <v>98</v>
      </c>
      <c r="AF5767" s="2" t="s">
        <v>98</v>
      </c>
      <c r="AQ5767" s="2">
        <v>0</v>
      </c>
      <c r="AS5767" s="1" t="s">
        <v>99</v>
      </c>
      <c r="AT5767" s="1" t="s">
        <v>100</v>
      </c>
      <c r="AU5767" s="1" t="s">
        <v>101</v>
      </c>
      <c r="AV5767" s="1" t="s">
        <v>102</v>
      </c>
      <c r="BA5767" s="1" t="s">
        <v>103</v>
      </c>
      <c r="BB5767" s="1" t="s">
        <v>104</v>
      </c>
      <c r="BI5767" s="1" t="s">
        <v>227</v>
      </c>
      <c r="BJ5767" s="1" t="s">
        <v>228</v>
      </c>
      <c r="BQ5767" s="1" t="s">
        <v>1225</v>
      </c>
      <c r="BR5767" s="1" t="s">
        <v>1226</v>
      </c>
      <c r="CE5767" s="1" t="s">
        <v>28805</v>
      </c>
      <c r="CF5767" s="1">
        <v>13755</v>
      </c>
      <c r="CG5767" s="1">
        <v>13755</v>
      </c>
      <c r="CH5767" s="1" t="s">
        <v>19307</v>
      </c>
      <c r="CI5767" s="1" t="s">
        <v>4775</v>
      </c>
      <c r="CK5767" s="1" t="s">
        <v>112</v>
      </c>
      <c r="CL5767" s="1" t="s">
        <v>113</v>
      </c>
      <c r="CM5767" s="1" t="s">
        <v>114</v>
      </c>
      <c r="CN5767" s="1" t="s">
        <v>115</v>
      </c>
    </row>
    <row r="5768" spans="1:92">
      <c r="A5768" s="1" t="s">
        <v>74</v>
      </c>
      <c r="B5768" s="1" t="s">
        <v>28806</v>
      </c>
      <c r="D5768" s="1">
        <v>0</v>
      </c>
      <c r="G5768" s="2" t="s">
        <v>95</v>
      </c>
      <c r="H5768" s="2" t="s">
        <v>96</v>
      </c>
      <c r="J5768" s="2" t="s">
        <v>97</v>
      </c>
      <c r="K5768" s="2" t="s">
        <v>97</v>
      </c>
      <c r="P5768" s="1" t="s">
        <v>95</v>
      </c>
      <c r="AA5768" s="2" t="s">
        <v>95</v>
      </c>
      <c r="AB5768" s="2" t="s">
        <v>98</v>
      </c>
      <c r="AC5768" s="2" t="s">
        <v>98</v>
      </c>
      <c r="AD5768" s="2" t="s">
        <v>98</v>
      </c>
      <c r="AE5768" s="2" t="s">
        <v>98</v>
      </c>
      <c r="AF5768" s="2" t="s">
        <v>98</v>
      </c>
      <c r="AQ5768" s="2">
        <v>0</v>
      </c>
      <c r="AS5768" s="1" t="s">
        <v>99</v>
      </c>
      <c r="AT5768" s="1" t="s">
        <v>100</v>
      </c>
      <c r="AU5768" s="1" t="s">
        <v>101</v>
      </c>
      <c r="AV5768" s="1" t="s">
        <v>102</v>
      </c>
      <c r="BA5768" s="1" t="s">
        <v>118</v>
      </c>
      <c r="BB5768" s="1" t="s">
        <v>119</v>
      </c>
      <c r="BI5768" s="1" t="s">
        <v>282</v>
      </c>
      <c r="BJ5768" s="1" t="s">
        <v>283</v>
      </c>
      <c r="BQ5768" s="1" t="s">
        <v>284</v>
      </c>
      <c r="BR5768" s="1" t="s">
        <v>285</v>
      </c>
      <c r="CE5768" s="1" t="s">
        <v>28807</v>
      </c>
      <c r="CF5768" s="1">
        <v>13666</v>
      </c>
      <c r="CG5768" s="1">
        <v>13666</v>
      </c>
      <c r="CH5768" s="1" t="s">
        <v>28808</v>
      </c>
      <c r="CI5768" s="1" t="s">
        <v>288</v>
      </c>
      <c r="CK5768" s="1" t="s">
        <v>112</v>
      </c>
      <c r="CL5768" s="1" t="s">
        <v>113</v>
      </c>
      <c r="CM5768" s="1" t="s">
        <v>127</v>
      </c>
      <c r="CN5768" s="1" t="s">
        <v>115</v>
      </c>
    </row>
    <row r="5769" spans="1:92">
      <c r="A5769" s="1" t="s">
        <v>74</v>
      </c>
      <c r="B5769" s="1" t="s">
        <v>13252</v>
      </c>
      <c r="D5769" s="1">
        <v>0</v>
      </c>
      <c r="G5769" s="2" t="s">
        <v>95</v>
      </c>
      <c r="H5769" s="2" t="s">
        <v>96</v>
      </c>
      <c r="J5769" s="2" t="s">
        <v>97</v>
      </c>
      <c r="K5769" s="2" t="s">
        <v>97</v>
      </c>
      <c r="P5769" s="1" t="s">
        <v>95</v>
      </c>
      <c r="AA5769" s="2" t="s">
        <v>95</v>
      </c>
      <c r="AB5769" s="2" t="s">
        <v>98</v>
      </c>
      <c r="AC5769" s="2" t="s">
        <v>98</v>
      </c>
      <c r="AD5769" s="2" t="s">
        <v>98</v>
      </c>
      <c r="AE5769" s="2" t="s">
        <v>98</v>
      </c>
      <c r="AF5769" s="2" t="s">
        <v>98</v>
      </c>
      <c r="AQ5769" s="2">
        <v>0</v>
      </c>
      <c r="AS5769" s="1" t="s">
        <v>99</v>
      </c>
      <c r="AT5769" s="1" t="s">
        <v>100</v>
      </c>
      <c r="AU5769" s="1" t="s">
        <v>101</v>
      </c>
      <c r="AV5769" s="1" t="s">
        <v>102</v>
      </c>
      <c r="BA5769" s="1" t="s">
        <v>118</v>
      </c>
      <c r="BB5769" s="1" t="s">
        <v>119</v>
      </c>
      <c r="BI5769" s="1" t="s">
        <v>553</v>
      </c>
      <c r="BJ5769" s="1" t="s">
        <v>554</v>
      </c>
      <c r="BQ5769" s="1" t="s">
        <v>713</v>
      </c>
      <c r="BR5769" s="1" t="s">
        <v>714</v>
      </c>
      <c r="CE5769" s="1" t="s">
        <v>28809</v>
      </c>
      <c r="CF5769" s="1">
        <v>13601</v>
      </c>
      <c r="CG5769" s="1">
        <v>13601</v>
      </c>
      <c r="CH5769" s="1" t="s">
        <v>13255</v>
      </c>
      <c r="CI5769" s="1" t="s">
        <v>717</v>
      </c>
      <c r="CK5769" s="1" t="s">
        <v>112</v>
      </c>
      <c r="CL5769" s="1" t="s">
        <v>113</v>
      </c>
      <c r="CM5769" s="1" t="s">
        <v>127</v>
      </c>
      <c r="CN5769" s="1" t="s">
        <v>115</v>
      </c>
    </row>
    <row r="5770" spans="1:92">
      <c r="A5770" s="1" t="s">
        <v>74</v>
      </c>
      <c r="B5770" s="1" t="s">
        <v>28810</v>
      </c>
      <c r="D5770" s="1">
        <v>0</v>
      </c>
      <c r="F5770" s="2" t="s">
        <v>28811</v>
      </c>
      <c r="G5770" s="2" t="s">
        <v>95</v>
      </c>
      <c r="H5770" s="2" t="s">
        <v>96</v>
      </c>
      <c r="J5770" s="2" t="s">
        <v>130</v>
      </c>
      <c r="K5770" s="2" t="s">
        <v>130</v>
      </c>
      <c r="P5770" s="1" t="s">
        <v>95</v>
      </c>
      <c r="AA5770" s="2" t="s">
        <v>95</v>
      </c>
      <c r="AB5770" s="2" t="s">
        <v>98</v>
      </c>
      <c r="AC5770" s="2" t="s">
        <v>98</v>
      </c>
      <c r="AD5770" s="2" t="s">
        <v>98</v>
      </c>
      <c r="AE5770" s="2" t="s">
        <v>98</v>
      </c>
      <c r="AF5770" s="2" t="s">
        <v>98</v>
      </c>
      <c r="AQ5770" s="2">
        <v>0</v>
      </c>
      <c r="AS5770" s="1" t="s">
        <v>99</v>
      </c>
      <c r="AT5770" s="1" t="s">
        <v>100</v>
      </c>
      <c r="AU5770" s="1" t="s">
        <v>101</v>
      </c>
      <c r="AV5770" s="1" t="s">
        <v>102</v>
      </c>
      <c r="BA5770" s="1" t="s">
        <v>103</v>
      </c>
      <c r="BB5770" s="1" t="s">
        <v>104</v>
      </c>
      <c r="BI5770" s="1" t="s">
        <v>105</v>
      </c>
      <c r="BJ5770" s="1" t="s">
        <v>106</v>
      </c>
      <c r="BQ5770" s="1" t="s">
        <v>107</v>
      </c>
      <c r="BR5770" s="1" t="s">
        <v>108</v>
      </c>
      <c r="CE5770" s="1" t="s">
        <v>28812</v>
      </c>
      <c r="CF5770" s="1">
        <v>13580</v>
      </c>
      <c r="CG5770" s="1">
        <v>13580</v>
      </c>
      <c r="CH5770" s="1" t="s">
        <v>28813</v>
      </c>
      <c r="CI5770" s="1" t="s">
        <v>111</v>
      </c>
      <c r="CK5770" s="1" t="s">
        <v>112</v>
      </c>
      <c r="CL5770" s="1" t="s">
        <v>113</v>
      </c>
      <c r="CM5770" s="1" t="s">
        <v>114</v>
      </c>
      <c r="CN5770" s="1" t="s">
        <v>115</v>
      </c>
    </row>
    <row r="5771" spans="1:92">
      <c r="A5771" s="1" t="s">
        <v>74</v>
      </c>
      <c r="B5771" s="1" t="s">
        <v>21885</v>
      </c>
      <c r="D5771" s="1">
        <v>0</v>
      </c>
      <c r="G5771" s="2" t="s">
        <v>95</v>
      </c>
      <c r="H5771" s="2" t="s">
        <v>96</v>
      </c>
      <c r="J5771" s="2" t="s">
        <v>97</v>
      </c>
      <c r="K5771" s="2" t="s">
        <v>97</v>
      </c>
      <c r="P5771" s="1" t="s">
        <v>95</v>
      </c>
      <c r="AA5771" s="2" t="s">
        <v>95</v>
      </c>
      <c r="AB5771" s="2" t="s">
        <v>98</v>
      </c>
      <c r="AC5771" s="2" t="s">
        <v>98</v>
      </c>
      <c r="AD5771" s="2" t="s">
        <v>98</v>
      </c>
      <c r="AE5771" s="2" t="s">
        <v>98</v>
      </c>
      <c r="AF5771" s="2" t="s">
        <v>98</v>
      </c>
      <c r="AQ5771" s="2">
        <v>0</v>
      </c>
      <c r="AS5771" s="1" t="s">
        <v>99</v>
      </c>
      <c r="AT5771" s="1" t="s">
        <v>100</v>
      </c>
      <c r="AU5771" s="1" t="s">
        <v>101</v>
      </c>
      <c r="AV5771" s="1" t="s">
        <v>102</v>
      </c>
      <c r="BA5771" s="1" t="s">
        <v>118</v>
      </c>
      <c r="BB5771" s="1" t="s">
        <v>119</v>
      </c>
      <c r="BI5771" s="1" t="s">
        <v>458</v>
      </c>
      <c r="BJ5771" s="1" t="s">
        <v>459</v>
      </c>
      <c r="BQ5771" s="1" t="s">
        <v>460</v>
      </c>
      <c r="BR5771" s="1" t="s">
        <v>461</v>
      </c>
      <c r="CE5771" s="1" t="s">
        <v>28814</v>
      </c>
      <c r="CF5771" s="1">
        <v>13570</v>
      </c>
      <c r="CG5771" s="1">
        <v>13570</v>
      </c>
      <c r="CH5771" s="1" t="s">
        <v>21888</v>
      </c>
      <c r="CI5771" s="1" t="s">
        <v>464</v>
      </c>
      <c r="CK5771" s="1" t="s">
        <v>112</v>
      </c>
      <c r="CL5771" s="1" t="s">
        <v>113</v>
      </c>
      <c r="CM5771" s="1" t="s">
        <v>127</v>
      </c>
      <c r="CN5771" s="1" t="s">
        <v>115</v>
      </c>
    </row>
    <row r="5772" spans="1:92">
      <c r="A5772" s="1" t="s">
        <v>74</v>
      </c>
      <c r="B5772" s="1" t="s">
        <v>28815</v>
      </c>
      <c r="D5772" s="1">
        <v>0</v>
      </c>
      <c r="G5772" s="2" t="s">
        <v>95</v>
      </c>
      <c r="H5772" s="2" t="s">
        <v>96</v>
      </c>
      <c r="J5772" s="2" t="s">
        <v>97</v>
      </c>
      <c r="K5772" s="2" t="s">
        <v>97</v>
      </c>
      <c r="P5772" s="1" t="s">
        <v>95</v>
      </c>
      <c r="AA5772" s="2" t="s">
        <v>95</v>
      </c>
      <c r="AB5772" s="2" t="s">
        <v>98</v>
      </c>
      <c r="AC5772" s="2" t="s">
        <v>98</v>
      </c>
      <c r="AD5772" s="2" t="s">
        <v>98</v>
      </c>
      <c r="AE5772" s="2" t="s">
        <v>98</v>
      </c>
      <c r="AF5772" s="2" t="s">
        <v>98</v>
      </c>
      <c r="AQ5772" s="2">
        <v>0</v>
      </c>
      <c r="AS5772" s="1" t="s">
        <v>99</v>
      </c>
      <c r="AT5772" s="1" t="s">
        <v>100</v>
      </c>
      <c r="AU5772" s="1" t="s">
        <v>101</v>
      </c>
      <c r="AV5772" s="1" t="s">
        <v>102</v>
      </c>
      <c r="BA5772" s="1" t="s">
        <v>103</v>
      </c>
      <c r="BB5772" s="1" t="s">
        <v>104</v>
      </c>
      <c r="BI5772" s="1" t="s">
        <v>227</v>
      </c>
      <c r="BJ5772" s="1" t="s">
        <v>228</v>
      </c>
      <c r="BQ5772" s="1" t="s">
        <v>1225</v>
      </c>
      <c r="BR5772" s="1" t="s">
        <v>1226</v>
      </c>
      <c r="CE5772" s="1" t="s">
        <v>28816</v>
      </c>
      <c r="CF5772" s="1">
        <v>13276</v>
      </c>
      <c r="CG5772" s="1">
        <v>13276</v>
      </c>
      <c r="CH5772" s="1" t="s">
        <v>28817</v>
      </c>
      <c r="CI5772" s="1" t="s">
        <v>4775</v>
      </c>
      <c r="CK5772" s="1" t="s">
        <v>112</v>
      </c>
      <c r="CL5772" s="1" t="s">
        <v>113</v>
      </c>
      <c r="CM5772" s="1" t="s">
        <v>114</v>
      </c>
      <c r="CN5772" s="1" t="s">
        <v>115</v>
      </c>
    </row>
    <row r="5773" spans="1:92">
      <c r="A5773" s="1" t="s">
        <v>74</v>
      </c>
      <c r="B5773" s="1" t="s">
        <v>2549</v>
      </c>
      <c r="D5773" s="1">
        <v>0</v>
      </c>
      <c r="F5773" s="2" t="s">
        <v>2550</v>
      </c>
      <c r="G5773" s="2" t="s">
        <v>95</v>
      </c>
      <c r="H5773" s="2" t="s">
        <v>96</v>
      </c>
      <c r="J5773" s="2" t="s">
        <v>130</v>
      </c>
      <c r="K5773" s="2" t="s">
        <v>130</v>
      </c>
      <c r="P5773" s="1" t="s">
        <v>95</v>
      </c>
      <c r="AA5773" s="2" t="s">
        <v>95</v>
      </c>
      <c r="AB5773" s="2" t="s">
        <v>98</v>
      </c>
      <c r="AC5773" s="2" t="s">
        <v>98</v>
      </c>
      <c r="AD5773" s="2" t="s">
        <v>98</v>
      </c>
      <c r="AE5773" s="2" t="s">
        <v>98</v>
      </c>
      <c r="AF5773" s="2" t="s">
        <v>98</v>
      </c>
      <c r="AQ5773" s="2">
        <v>0</v>
      </c>
      <c r="AS5773" s="1" t="s">
        <v>99</v>
      </c>
      <c r="AT5773" s="1" t="s">
        <v>100</v>
      </c>
      <c r="AU5773" s="1" t="s">
        <v>101</v>
      </c>
      <c r="AV5773" s="1" t="s">
        <v>102</v>
      </c>
      <c r="BA5773" s="1" t="s">
        <v>118</v>
      </c>
      <c r="BB5773" s="1" t="s">
        <v>119</v>
      </c>
      <c r="BI5773" s="1" t="s">
        <v>327</v>
      </c>
      <c r="BJ5773" s="1" t="s">
        <v>328</v>
      </c>
      <c r="BQ5773" s="1" t="s">
        <v>1570</v>
      </c>
      <c r="BR5773" s="1" t="s">
        <v>1571</v>
      </c>
      <c r="CE5773" s="1" t="s">
        <v>28818</v>
      </c>
      <c r="CF5773" s="1">
        <v>13004</v>
      </c>
      <c r="CG5773" s="1">
        <v>13004</v>
      </c>
      <c r="CH5773" s="1" t="s">
        <v>2553</v>
      </c>
      <c r="CI5773" s="1" t="s">
        <v>4599</v>
      </c>
      <c r="CK5773" s="1" t="s">
        <v>112</v>
      </c>
      <c r="CL5773" s="1" t="s">
        <v>113</v>
      </c>
      <c r="CM5773" s="1" t="s">
        <v>127</v>
      </c>
      <c r="CN5773" s="1" t="s">
        <v>115</v>
      </c>
    </row>
    <row r="5774" spans="1:92">
      <c r="A5774" s="1" t="s">
        <v>74</v>
      </c>
      <c r="B5774" s="1" t="s">
        <v>16339</v>
      </c>
      <c r="D5774" s="1">
        <v>0</v>
      </c>
      <c r="G5774" s="2" t="s">
        <v>95</v>
      </c>
      <c r="H5774" s="2" t="s">
        <v>96</v>
      </c>
      <c r="J5774" s="2" t="s">
        <v>97</v>
      </c>
      <c r="K5774" s="2" t="s">
        <v>97</v>
      </c>
      <c r="P5774" s="1" t="s">
        <v>95</v>
      </c>
      <c r="AA5774" s="2" t="s">
        <v>95</v>
      </c>
      <c r="AB5774" s="2" t="s">
        <v>98</v>
      </c>
      <c r="AC5774" s="2" t="s">
        <v>98</v>
      </c>
      <c r="AD5774" s="2" t="s">
        <v>98</v>
      </c>
      <c r="AE5774" s="2" t="s">
        <v>98</v>
      </c>
      <c r="AF5774" s="2" t="s">
        <v>98</v>
      </c>
      <c r="AQ5774" s="2">
        <v>0</v>
      </c>
      <c r="AS5774" s="1" t="s">
        <v>99</v>
      </c>
      <c r="AT5774" s="1" t="s">
        <v>100</v>
      </c>
      <c r="AU5774" s="1" t="s">
        <v>101</v>
      </c>
      <c r="AV5774" s="1" t="s">
        <v>102</v>
      </c>
      <c r="BA5774" s="1" t="s">
        <v>118</v>
      </c>
      <c r="BB5774" s="1" t="s">
        <v>119</v>
      </c>
      <c r="BI5774" s="1" t="s">
        <v>175</v>
      </c>
      <c r="BJ5774" s="1" t="s">
        <v>176</v>
      </c>
      <c r="BQ5774" s="1" t="s">
        <v>177</v>
      </c>
      <c r="BR5774" s="1" t="s">
        <v>178</v>
      </c>
      <c r="CE5774" s="1" t="s">
        <v>28819</v>
      </c>
      <c r="CF5774" s="1">
        <v>12509</v>
      </c>
      <c r="CG5774" s="1">
        <v>12509</v>
      </c>
      <c r="CH5774" s="1" t="s">
        <v>16342</v>
      </c>
      <c r="CI5774" s="1" t="s">
        <v>181</v>
      </c>
      <c r="CK5774" s="1" t="s">
        <v>112</v>
      </c>
      <c r="CL5774" s="1" t="s">
        <v>113</v>
      </c>
      <c r="CM5774" s="1" t="s">
        <v>127</v>
      </c>
      <c r="CN5774" s="1" t="s">
        <v>115</v>
      </c>
    </row>
    <row r="5775" spans="1:92">
      <c r="A5775" s="1" t="s">
        <v>74</v>
      </c>
      <c r="B5775" s="1" t="s">
        <v>2656</v>
      </c>
      <c r="D5775" s="1">
        <v>0</v>
      </c>
      <c r="G5775" s="2" t="s">
        <v>95</v>
      </c>
      <c r="H5775" s="2" t="s">
        <v>383</v>
      </c>
      <c r="J5775" s="2" t="s">
        <v>97</v>
      </c>
      <c r="K5775" s="2" t="s">
        <v>130</v>
      </c>
      <c r="P5775" s="1" t="s">
        <v>95</v>
      </c>
      <c r="AA5775" s="2" t="s">
        <v>95</v>
      </c>
      <c r="AB5775" s="2" t="s">
        <v>98</v>
      </c>
      <c r="AC5775" s="2" t="s">
        <v>98</v>
      </c>
      <c r="AD5775" s="2" t="s">
        <v>98</v>
      </c>
      <c r="AE5775" s="2" t="s">
        <v>98</v>
      </c>
      <c r="AF5775" s="2" t="s">
        <v>98</v>
      </c>
      <c r="AQ5775" s="2">
        <v>0</v>
      </c>
      <c r="AS5775" s="1" t="s">
        <v>99</v>
      </c>
      <c r="AT5775" s="1" t="s">
        <v>100</v>
      </c>
      <c r="AU5775" s="1" t="s">
        <v>852</v>
      </c>
      <c r="AV5775" s="1" t="s">
        <v>383</v>
      </c>
      <c r="BA5775" s="1" t="s">
        <v>979</v>
      </c>
      <c r="BB5775" s="1" t="s">
        <v>854</v>
      </c>
      <c r="BI5775" s="1" t="s">
        <v>1021</v>
      </c>
      <c r="BJ5775" s="1" t="s">
        <v>95</v>
      </c>
      <c r="BQ5775" s="1" t="s">
        <v>1731</v>
      </c>
      <c r="BR5775" s="1" t="s">
        <v>95</v>
      </c>
      <c r="CE5775" s="1" t="s">
        <v>28820</v>
      </c>
      <c r="CF5775" s="1">
        <v>14338</v>
      </c>
      <c r="CG5775" s="1">
        <v>14338</v>
      </c>
      <c r="CH5775" s="1" t="s">
        <v>2659</v>
      </c>
      <c r="CI5775" s="1" t="s">
        <v>26187</v>
      </c>
      <c r="CK5775" s="1" t="s">
        <v>112</v>
      </c>
      <c r="CL5775" s="1" t="s">
        <v>113</v>
      </c>
      <c r="CM5775" s="1" t="s">
        <v>4589</v>
      </c>
      <c r="CN5775" s="1" t="s">
        <v>154</v>
      </c>
    </row>
    <row r="5776" spans="1:92">
      <c r="A5776" s="1" t="s">
        <v>74</v>
      </c>
      <c r="B5776" s="1" t="s">
        <v>19187</v>
      </c>
      <c r="D5776" s="1">
        <v>0</v>
      </c>
      <c r="G5776" s="2" t="s">
        <v>95</v>
      </c>
      <c r="H5776" s="2" t="s">
        <v>383</v>
      </c>
      <c r="J5776" s="2" t="s">
        <v>97</v>
      </c>
      <c r="K5776" s="2" t="s">
        <v>130</v>
      </c>
      <c r="P5776" s="1" t="s">
        <v>95</v>
      </c>
      <c r="AA5776" s="2" t="s">
        <v>95</v>
      </c>
      <c r="AB5776" s="2" t="s">
        <v>98</v>
      </c>
      <c r="AC5776" s="2" t="s">
        <v>98</v>
      </c>
      <c r="AD5776" s="2" t="s">
        <v>98</v>
      </c>
      <c r="AE5776" s="2" t="s">
        <v>98</v>
      </c>
      <c r="AF5776" s="2" t="s">
        <v>98</v>
      </c>
      <c r="AQ5776" s="2">
        <v>0</v>
      </c>
      <c r="AS5776" s="1" t="s">
        <v>99</v>
      </c>
      <c r="AT5776" s="1" t="s">
        <v>100</v>
      </c>
      <c r="AU5776" s="1" t="s">
        <v>852</v>
      </c>
      <c r="AV5776" s="1" t="s">
        <v>383</v>
      </c>
      <c r="BA5776" s="1" t="s">
        <v>979</v>
      </c>
      <c r="BB5776" s="1" t="s">
        <v>854</v>
      </c>
      <c r="BI5776" s="1" t="s">
        <v>1462</v>
      </c>
      <c r="BJ5776" s="1" t="s">
        <v>95</v>
      </c>
      <c r="BQ5776" s="1" t="s">
        <v>1463</v>
      </c>
      <c r="BR5776" s="1" t="s">
        <v>95</v>
      </c>
      <c r="CE5776" s="1" t="s">
        <v>28821</v>
      </c>
      <c r="CF5776" s="1">
        <v>14316</v>
      </c>
      <c r="CG5776" s="1">
        <v>14316</v>
      </c>
      <c r="CH5776" s="1" t="s">
        <v>19190</v>
      </c>
      <c r="CI5776" s="1" t="s">
        <v>26295</v>
      </c>
      <c r="CK5776" s="1" t="s">
        <v>112</v>
      </c>
      <c r="CL5776" s="1" t="s">
        <v>113</v>
      </c>
      <c r="CM5776" s="1" t="s">
        <v>4589</v>
      </c>
      <c r="CN5776" s="1" t="s">
        <v>154</v>
      </c>
    </row>
    <row r="5777" spans="1:92">
      <c r="A5777" s="1" t="s">
        <v>74</v>
      </c>
      <c r="B5777" s="1" t="s">
        <v>13206</v>
      </c>
      <c r="D5777" s="1">
        <v>0</v>
      </c>
      <c r="G5777" s="2" t="s">
        <v>95</v>
      </c>
      <c r="H5777" s="2" t="s">
        <v>383</v>
      </c>
      <c r="J5777" s="2" t="s">
        <v>97</v>
      </c>
      <c r="K5777" s="2" t="s">
        <v>130</v>
      </c>
      <c r="P5777" s="1" t="s">
        <v>95</v>
      </c>
      <c r="AA5777" s="2" t="s">
        <v>95</v>
      </c>
      <c r="AB5777" s="2" t="s">
        <v>98</v>
      </c>
      <c r="AC5777" s="2" t="s">
        <v>98</v>
      </c>
      <c r="AD5777" s="2" t="s">
        <v>98</v>
      </c>
      <c r="AE5777" s="2" t="s">
        <v>98</v>
      </c>
      <c r="AF5777" s="2" t="s">
        <v>98</v>
      </c>
      <c r="AQ5777" s="2">
        <v>0</v>
      </c>
      <c r="AS5777" s="1" t="s">
        <v>99</v>
      </c>
      <c r="AT5777" s="1" t="s">
        <v>100</v>
      </c>
      <c r="AU5777" s="1" t="s">
        <v>852</v>
      </c>
      <c r="AV5777" s="1" t="s">
        <v>383</v>
      </c>
      <c r="BA5777" s="1" t="s">
        <v>979</v>
      </c>
      <c r="BB5777" s="1" t="s">
        <v>854</v>
      </c>
      <c r="BI5777" s="1" t="s">
        <v>1453</v>
      </c>
      <c r="BJ5777" s="1" t="s">
        <v>95</v>
      </c>
      <c r="BQ5777" s="1" t="s">
        <v>1454</v>
      </c>
      <c r="BR5777" s="1" t="s">
        <v>95</v>
      </c>
      <c r="CE5777" s="1" t="s">
        <v>28822</v>
      </c>
      <c r="CF5777" s="1">
        <v>14234</v>
      </c>
      <c r="CG5777" s="1">
        <v>14234</v>
      </c>
      <c r="CH5777" s="1" t="s">
        <v>13209</v>
      </c>
      <c r="CI5777" s="1" t="s">
        <v>26086</v>
      </c>
      <c r="CK5777" s="1" t="s">
        <v>112</v>
      </c>
      <c r="CL5777" s="1" t="s">
        <v>113</v>
      </c>
      <c r="CM5777" s="1" t="s">
        <v>4589</v>
      </c>
      <c r="CN5777" s="1" t="s">
        <v>154</v>
      </c>
    </row>
    <row r="5778" spans="1:92">
      <c r="A5778" s="1" t="s">
        <v>74</v>
      </c>
      <c r="B5778" s="1" t="s">
        <v>6406</v>
      </c>
      <c r="D5778" s="1">
        <v>0</v>
      </c>
      <c r="F5778" s="2" t="s">
        <v>6407</v>
      </c>
      <c r="G5778" s="2" t="s">
        <v>95</v>
      </c>
      <c r="H5778" s="2" t="s">
        <v>96</v>
      </c>
      <c r="J5778" s="2" t="s">
        <v>97</v>
      </c>
      <c r="K5778" s="2" t="s">
        <v>97</v>
      </c>
      <c r="P5778" s="1" t="s">
        <v>95</v>
      </c>
      <c r="AA5778" s="2" t="s">
        <v>95</v>
      </c>
      <c r="AB5778" s="2" t="s">
        <v>98</v>
      </c>
      <c r="AC5778" s="2" t="s">
        <v>98</v>
      </c>
      <c r="AD5778" s="2" t="s">
        <v>98</v>
      </c>
      <c r="AE5778" s="2" t="s">
        <v>98</v>
      </c>
      <c r="AF5778" s="2" t="s">
        <v>98</v>
      </c>
      <c r="AQ5778" s="2">
        <v>0</v>
      </c>
      <c r="AS5778" s="1" t="s">
        <v>99</v>
      </c>
      <c r="AT5778" s="1" t="s">
        <v>100</v>
      </c>
      <c r="AU5778" s="1" t="s">
        <v>101</v>
      </c>
      <c r="AV5778" s="1" t="s">
        <v>102</v>
      </c>
      <c r="BA5778" s="1" t="s">
        <v>103</v>
      </c>
      <c r="BB5778" s="1" t="s">
        <v>104</v>
      </c>
      <c r="BI5778" s="1" t="s">
        <v>6402</v>
      </c>
      <c r="BJ5778" s="1" t="s">
        <v>6403</v>
      </c>
      <c r="BQ5778" s="1" t="s">
        <v>6404</v>
      </c>
      <c r="BR5778" s="1" t="s">
        <v>6405</v>
      </c>
      <c r="CE5778" s="1" t="s">
        <v>28823</v>
      </c>
      <c r="CF5778" s="1">
        <v>14062</v>
      </c>
      <c r="CG5778" s="1">
        <v>14062</v>
      </c>
      <c r="CH5778" s="1" t="s">
        <v>6410</v>
      </c>
      <c r="CI5778" s="1" t="s">
        <v>28720</v>
      </c>
      <c r="CK5778" s="1" t="s">
        <v>112</v>
      </c>
      <c r="CL5778" s="1" t="s">
        <v>113</v>
      </c>
      <c r="CM5778" s="1" t="s">
        <v>114</v>
      </c>
      <c r="CN5778" s="1" t="s">
        <v>115</v>
      </c>
    </row>
    <row r="5779" spans="1:92">
      <c r="A5779" s="1" t="s">
        <v>74</v>
      </c>
      <c r="B5779" s="1" t="s">
        <v>19244</v>
      </c>
      <c r="D5779" s="1">
        <v>0</v>
      </c>
      <c r="G5779" s="2" t="s">
        <v>95</v>
      </c>
      <c r="H5779" s="2" t="s">
        <v>383</v>
      </c>
      <c r="J5779" s="2" t="s">
        <v>97</v>
      </c>
      <c r="K5779" s="2" t="s">
        <v>130</v>
      </c>
      <c r="P5779" s="1" t="s">
        <v>95</v>
      </c>
      <c r="AA5779" s="2" t="s">
        <v>95</v>
      </c>
      <c r="AB5779" s="2" t="s">
        <v>98</v>
      </c>
      <c r="AC5779" s="2" t="s">
        <v>98</v>
      </c>
      <c r="AD5779" s="2" t="s">
        <v>98</v>
      </c>
      <c r="AE5779" s="2" t="s">
        <v>98</v>
      </c>
      <c r="AF5779" s="2" t="s">
        <v>98</v>
      </c>
      <c r="AQ5779" s="2">
        <v>0</v>
      </c>
      <c r="AS5779" s="1" t="s">
        <v>99</v>
      </c>
      <c r="AT5779" s="1" t="s">
        <v>100</v>
      </c>
      <c r="AU5779" s="1" t="s">
        <v>852</v>
      </c>
      <c r="AV5779" s="1" t="s">
        <v>383</v>
      </c>
      <c r="BA5779" s="1" t="s">
        <v>853</v>
      </c>
      <c r="BB5779" s="1" t="s">
        <v>854</v>
      </c>
      <c r="BI5779" s="1" t="s">
        <v>855</v>
      </c>
      <c r="BJ5779" s="1" t="s">
        <v>95</v>
      </c>
      <c r="BQ5779" s="1" t="s">
        <v>856</v>
      </c>
      <c r="BR5779" s="1" t="s">
        <v>95</v>
      </c>
      <c r="CE5779" s="1" t="s">
        <v>28824</v>
      </c>
      <c r="CF5779" s="1">
        <v>13966</v>
      </c>
      <c r="CG5779" s="1">
        <v>13966</v>
      </c>
      <c r="CH5779" s="1" t="s">
        <v>19247</v>
      </c>
      <c r="CI5779" s="1" t="s">
        <v>27461</v>
      </c>
      <c r="CK5779" s="1" t="s">
        <v>112</v>
      </c>
      <c r="CL5779" s="1" t="s">
        <v>113</v>
      </c>
      <c r="CM5779" s="1" t="s">
        <v>4589</v>
      </c>
      <c r="CN5779" s="1" t="s">
        <v>154</v>
      </c>
    </row>
    <row r="5780" spans="1:92">
      <c r="A5780" s="1" t="s">
        <v>74</v>
      </c>
      <c r="B5780" s="1" t="s">
        <v>28825</v>
      </c>
      <c r="D5780" s="1">
        <v>0</v>
      </c>
      <c r="G5780" s="2" t="s">
        <v>95</v>
      </c>
      <c r="H5780" s="2" t="s">
        <v>383</v>
      </c>
      <c r="J5780" s="2" t="s">
        <v>97</v>
      </c>
      <c r="K5780" s="2" t="s">
        <v>130</v>
      </c>
      <c r="P5780" s="1" t="s">
        <v>95</v>
      </c>
      <c r="AA5780" s="2" t="s">
        <v>95</v>
      </c>
      <c r="AB5780" s="2" t="s">
        <v>98</v>
      </c>
      <c r="AC5780" s="2" t="s">
        <v>98</v>
      </c>
      <c r="AD5780" s="2" t="s">
        <v>98</v>
      </c>
      <c r="AE5780" s="2" t="s">
        <v>98</v>
      </c>
      <c r="AF5780" s="2" t="s">
        <v>98</v>
      </c>
      <c r="AQ5780" s="2">
        <v>0</v>
      </c>
      <c r="AS5780" s="1" t="s">
        <v>99</v>
      </c>
      <c r="AT5780" s="1" t="s">
        <v>100</v>
      </c>
      <c r="AU5780" s="1" t="s">
        <v>852</v>
      </c>
      <c r="AV5780" s="1" t="s">
        <v>383</v>
      </c>
      <c r="BA5780" s="1" t="s">
        <v>979</v>
      </c>
      <c r="BB5780" s="1" t="s">
        <v>854</v>
      </c>
      <c r="BI5780" s="1" t="s">
        <v>1021</v>
      </c>
      <c r="BJ5780" s="1" t="s">
        <v>95</v>
      </c>
      <c r="BQ5780" s="1" t="s">
        <v>15868</v>
      </c>
      <c r="BR5780" s="1" t="s">
        <v>95</v>
      </c>
      <c r="CE5780" s="1" t="s">
        <v>28826</v>
      </c>
      <c r="CF5780" s="1">
        <v>13907</v>
      </c>
      <c r="CG5780" s="1">
        <v>13907</v>
      </c>
      <c r="CH5780" s="1" t="s">
        <v>28827</v>
      </c>
      <c r="CI5780" s="1" t="s">
        <v>26179</v>
      </c>
      <c r="CK5780" s="1" t="s">
        <v>112</v>
      </c>
      <c r="CL5780" s="1" t="s">
        <v>113</v>
      </c>
      <c r="CM5780" s="1" t="s">
        <v>4589</v>
      </c>
      <c r="CN5780" s="1" t="s">
        <v>154</v>
      </c>
    </row>
    <row r="5781" spans="1:92">
      <c r="A5781" s="1" t="s">
        <v>74</v>
      </c>
      <c r="B5781" s="1" t="s">
        <v>24624</v>
      </c>
      <c r="D5781" s="1">
        <v>0</v>
      </c>
      <c r="G5781" s="2" t="s">
        <v>95</v>
      </c>
      <c r="H5781" s="2" t="s">
        <v>96</v>
      </c>
      <c r="J5781" s="2" t="s">
        <v>97</v>
      </c>
      <c r="K5781" s="2" t="s">
        <v>130</v>
      </c>
      <c r="P5781" s="1" t="s">
        <v>95</v>
      </c>
      <c r="AA5781" s="2" t="s">
        <v>95</v>
      </c>
      <c r="AB5781" s="2" t="s">
        <v>98</v>
      </c>
      <c r="AC5781" s="2" t="s">
        <v>98</v>
      </c>
      <c r="AD5781" s="2" t="s">
        <v>98</v>
      </c>
      <c r="AE5781" s="2" t="s">
        <v>98</v>
      </c>
      <c r="AF5781" s="2" t="s">
        <v>98</v>
      </c>
      <c r="AQ5781" s="2">
        <v>0</v>
      </c>
      <c r="AS5781" s="1" t="s">
        <v>99</v>
      </c>
      <c r="AT5781" s="1" t="s">
        <v>100</v>
      </c>
      <c r="AU5781" s="1" t="s">
        <v>101</v>
      </c>
      <c r="AV5781" s="1" t="s">
        <v>102</v>
      </c>
      <c r="BA5781" s="1" t="s">
        <v>118</v>
      </c>
      <c r="BB5781" s="1" t="s">
        <v>119</v>
      </c>
      <c r="BI5781" s="1" t="s">
        <v>298</v>
      </c>
      <c r="BJ5781" s="1" t="s">
        <v>299</v>
      </c>
      <c r="BQ5781" s="1" t="s">
        <v>300</v>
      </c>
      <c r="BR5781" s="1" t="s">
        <v>301</v>
      </c>
      <c r="CE5781" s="1" t="s">
        <v>28828</v>
      </c>
      <c r="CF5781" s="1">
        <v>12383</v>
      </c>
      <c r="CG5781" s="1">
        <v>12383</v>
      </c>
      <c r="CH5781" s="1" t="s">
        <v>24627</v>
      </c>
      <c r="CI5781" s="1" t="s">
        <v>304</v>
      </c>
      <c r="CK5781" s="1" t="s">
        <v>112</v>
      </c>
      <c r="CL5781" s="1" t="s">
        <v>113</v>
      </c>
      <c r="CM5781" s="1" t="s">
        <v>127</v>
      </c>
      <c r="CN5781" s="1" t="s">
        <v>115</v>
      </c>
    </row>
    <row r="5782" spans="1:92">
      <c r="A5782" s="1" t="s">
        <v>74</v>
      </c>
      <c r="B5782" s="1" t="s">
        <v>12685</v>
      </c>
      <c r="D5782" s="1">
        <v>0</v>
      </c>
      <c r="F5782" s="2" t="s">
        <v>12686</v>
      </c>
      <c r="G5782" s="2" t="s">
        <v>95</v>
      </c>
      <c r="H5782" s="2" t="s">
        <v>96</v>
      </c>
      <c r="J5782" s="2" t="s">
        <v>97</v>
      </c>
      <c r="K5782" s="2" t="s">
        <v>97</v>
      </c>
      <c r="P5782" s="1" t="s">
        <v>95</v>
      </c>
      <c r="AA5782" s="2" t="s">
        <v>95</v>
      </c>
      <c r="AB5782" s="2" t="s">
        <v>98</v>
      </c>
      <c r="AC5782" s="2" t="s">
        <v>98</v>
      </c>
      <c r="AD5782" s="2" t="s">
        <v>98</v>
      </c>
      <c r="AE5782" s="2" t="s">
        <v>98</v>
      </c>
      <c r="AF5782" s="2" t="s">
        <v>98</v>
      </c>
      <c r="AQ5782" s="2">
        <v>0</v>
      </c>
      <c r="AS5782" s="1" t="s">
        <v>99</v>
      </c>
      <c r="AT5782" s="1" t="s">
        <v>100</v>
      </c>
      <c r="AU5782" s="1" t="s">
        <v>101</v>
      </c>
      <c r="AV5782" s="1" t="s">
        <v>102</v>
      </c>
      <c r="BA5782" s="1" t="s">
        <v>118</v>
      </c>
      <c r="BB5782" s="1" t="s">
        <v>119</v>
      </c>
      <c r="BI5782" s="1" t="s">
        <v>1402</v>
      </c>
      <c r="BJ5782" s="1" t="s">
        <v>1403</v>
      </c>
      <c r="BQ5782" s="1" t="s">
        <v>1596</v>
      </c>
      <c r="BR5782" s="1" t="s">
        <v>1597</v>
      </c>
      <c r="CE5782" s="1" t="s">
        <v>28829</v>
      </c>
      <c r="CF5782" s="1">
        <v>12361</v>
      </c>
      <c r="CG5782" s="1">
        <v>12361</v>
      </c>
      <c r="CH5782" s="1" t="s">
        <v>12689</v>
      </c>
      <c r="CI5782" s="1" t="s">
        <v>4654</v>
      </c>
      <c r="CK5782" s="1" t="s">
        <v>112</v>
      </c>
      <c r="CL5782" s="1" t="s">
        <v>113</v>
      </c>
      <c r="CM5782" s="1" t="s">
        <v>127</v>
      </c>
      <c r="CN5782" s="1" t="s">
        <v>115</v>
      </c>
    </row>
    <row r="5783" spans="1:92">
      <c r="A5783" s="1" t="s">
        <v>74</v>
      </c>
      <c r="B5783" s="1" t="s">
        <v>19069</v>
      </c>
      <c r="D5783" s="1">
        <v>0</v>
      </c>
      <c r="G5783" s="2" t="s">
        <v>95</v>
      </c>
      <c r="H5783" s="2" t="s">
        <v>96</v>
      </c>
      <c r="J5783" s="2" t="s">
        <v>97</v>
      </c>
      <c r="K5783" s="2" t="s">
        <v>97</v>
      </c>
      <c r="P5783" s="1" t="s">
        <v>95</v>
      </c>
      <c r="AA5783" s="2" t="s">
        <v>95</v>
      </c>
      <c r="AB5783" s="2" t="s">
        <v>98</v>
      </c>
      <c r="AC5783" s="2" t="s">
        <v>98</v>
      </c>
      <c r="AD5783" s="2" t="s">
        <v>98</v>
      </c>
      <c r="AE5783" s="2" t="s">
        <v>98</v>
      </c>
      <c r="AF5783" s="2" t="s">
        <v>98</v>
      </c>
      <c r="AQ5783" s="2">
        <v>0</v>
      </c>
      <c r="AS5783" s="1" t="s">
        <v>99</v>
      </c>
      <c r="AT5783" s="1" t="s">
        <v>100</v>
      </c>
      <c r="AU5783" s="1" t="s">
        <v>101</v>
      </c>
      <c r="AV5783" s="1" t="s">
        <v>102</v>
      </c>
      <c r="BA5783" s="1" t="s">
        <v>103</v>
      </c>
      <c r="BB5783" s="1" t="s">
        <v>104</v>
      </c>
      <c r="BI5783" s="1" t="s">
        <v>105</v>
      </c>
      <c r="BJ5783" s="1" t="s">
        <v>106</v>
      </c>
      <c r="BQ5783" s="1" t="s">
        <v>107</v>
      </c>
      <c r="BR5783" s="1" t="s">
        <v>108</v>
      </c>
      <c r="CE5783" s="1" t="s">
        <v>28830</v>
      </c>
      <c r="CF5783" s="1">
        <v>12165</v>
      </c>
      <c r="CG5783" s="1">
        <v>12165</v>
      </c>
      <c r="CH5783" s="1" t="s">
        <v>19072</v>
      </c>
      <c r="CI5783" s="1" t="s">
        <v>111</v>
      </c>
      <c r="CK5783" s="1" t="s">
        <v>112</v>
      </c>
      <c r="CL5783" s="1" t="s">
        <v>113</v>
      </c>
      <c r="CM5783" s="1" t="s">
        <v>114</v>
      </c>
      <c r="CN5783" s="1" t="s">
        <v>115</v>
      </c>
    </row>
    <row r="5784" spans="1:92">
      <c r="A5784" s="1" t="s">
        <v>74</v>
      </c>
      <c r="B5784" s="1" t="s">
        <v>26644</v>
      </c>
      <c r="D5784" s="1">
        <v>0</v>
      </c>
      <c r="F5784" s="2" t="s">
        <v>26645</v>
      </c>
      <c r="G5784" s="2" t="s">
        <v>95</v>
      </c>
      <c r="H5784" s="2" t="s">
        <v>96</v>
      </c>
      <c r="J5784" s="2" t="s">
        <v>130</v>
      </c>
      <c r="K5784" s="2" t="s">
        <v>130</v>
      </c>
      <c r="P5784" s="1" t="s">
        <v>95</v>
      </c>
      <c r="AA5784" s="2" t="s">
        <v>95</v>
      </c>
      <c r="AB5784" s="2" t="s">
        <v>98</v>
      </c>
      <c r="AC5784" s="2" t="s">
        <v>98</v>
      </c>
      <c r="AD5784" s="2" t="s">
        <v>98</v>
      </c>
      <c r="AE5784" s="2" t="s">
        <v>98</v>
      </c>
      <c r="AF5784" s="2" t="s">
        <v>98</v>
      </c>
      <c r="AQ5784" s="2">
        <v>0</v>
      </c>
      <c r="AS5784" s="1" t="s">
        <v>99</v>
      </c>
      <c r="AT5784" s="1" t="s">
        <v>100</v>
      </c>
      <c r="AU5784" s="1" t="s">
        <v>101</v>
      </c>
      <c r="AV5784" s="1" t="s">
        <v>102</v>
      </c>
      <c r="BA5784" s="1" t="s">
        <v>118</v>
      </c>
      <c r="BB5784" s="1" t="s">
        <v>119</v>
      </c>
      <c r="BI5784" s="1" t="s">
        <v>157</v>
      </c>
      <c r="BJ5784" s="1" t="s">
        <v>158</v>
      </c>
      <c r="BQ5784" s="1" t="s">
        <v>16809</v>
      </c>
      <c r="BR5784" s="1" t="s">
        <v>16810</v>
      </c>
      <c r="CE5784" s="1" t="s">
        <v>28831</v>
      </c>
      <c r="CF5784" s="1">
        <v>12076</v>
      </c>
      <c r="CG5784" s="1">
        <v>12076</v>
      </c>
      <c r="CH5784" s="1" t="s">
        <v>26648</v>
      </c>
      <c r="CI5784" s="1" t="s">
        <v>26137</v>
      </c>
      <c r="CK5784" s="1" t="s">
        <v>112</v>
      </c>
      <c r="CL5784" s="1" t="s">
        <v>113</v>
      </c>
      <c r="CM5784" s="1" t="s">
        <v>127</v>
      </c>
      <c r="CN5784" s="1" t="s">
        <v>115</v>
      </c>
    </row>
    <row r="5785" spans="1:92">
      <c r="A5785" s="1" t="s">
        <v>80</v>
      </c>
      <c r="B5785" s="1" t="s">
        <v>28832</v>
      </c>
      <c r="C5785" s="1" t="s">
        <v>28833</v>
      </c>
      <c r="D5785" s="1">
        <v>0</v>
      </c>
      <c r="E5785" s="1" t="s">
        <v>28834</v>
      </c>
      <c r="F5785" s="2" t="s">
        <v>28835</v>
      </c>
      <c r="G5785" s="2" t="s">
        <v>95</v>
      </c>
      <c r="H5785" s="2" t="s">
        <v>383</v>
      </c>
      <c r="J5785" s="2" t="s">
        <v>130</v>
      </c>
      <c r="K5785" s="2" t="s">
        <v>130</v>
      </c>
      <c r="P5785" s="1" t="s">
        <v>976</v>
      </c>
      <c r="AA5785" s="2" t="s">
        <v>604</v>
      </c>
      <c r="AB5785" s="2" t="s">
        <v>98</v>
      </c>
      <c r="AC5785" s="2" t="s">
        <v>98</v>
      </c>
      <c r="AD5785" s="2" t="s">
        <v>98</v>
      </c>
      <c r="AE5785" s="2" t="s">
        <v>98</v>
      </c>
      <c r="AF5785" s="2" t="s">
        <v>97</v>
      </c>
      <c r="AP5785" s="2" t="s">
        <v>1119</v>
      </c>
      <c r="AQ5785" s="2">
        <v>2008</v>
      </c>
      <c r="AR5785" s="2" t="s">
        <v>1120</v>
      </c>
      <c r="AS5785" s="1" t="s">
        <v>99</v>
      </c>
      <c r="AT5785" s="1" t="s">
        <v>100</v>
      </c>
      <c r="AU5785" s="1" t="s">
        <v>384</v>
      </c>
      <c r="AV5785" s="1" t="s">
        <v>382</v>
      </c>
      <c r="BA5785" s="1" t="s">
        <v>381</v>
      </c>
      <c r="BB5785" s="1" t="s">
        <v>382</v>
      </c>
      <c r="BI5785" s="1" t="s">
        <v>1121</v>
      </c>
      <c r="BJ5785" s="1" t="s">
        <v>95</v>
      </c>
      <c r="BQ5785" s="1" t="s">
        <v>1122</v>
      </c>
      <c r="BR5785" s="1" t="s">
        <v>95</v>
      </c>
      <c r="BW5785" s="1" t="s">
        <v>1123</v>
      </c>
      <c r="BX5785" s="1" t="s">
        <v>95</v>
      </c>
      <c r="CE5785" s="1" t="s">
        <v>28836</v>
      </c>
      <c r="CF5785" s="1">
        <v>23890</v>
      </c>
      <c r="CG5785" s="1">
        <v>25233</v>
      </c>
      <c r="CH5785" s="1" t="s">
        <v>28837</v>
      </c>
      <c r="CI5785" s="1" t="s">
        <v>1126</v>
      </c>
      <c r="CK5785" s="1" t="s">
        <v>112</v>
      </c>
      <c r="CL5785" s="1" t="s">
        <v>113</v>
      </c>
      <c r="CM5785" s="1" t="s">
        <v>1143</v>
      </c>
      <c r="CN5785" s="1" t="s">
        <v>154</v>
      </c>
    </row>
    <row r="5786" spans="1:92">
      <c r="A5786" s="1" t="s">
        <v>80</v>
      </c>
      <c r="B5786" s="1" t="s">
        <v>28838</v>
      </c>
      <c r="C5786" s="1" t="s">
        <v>28839</v>
      </c>
      <c r="D5786" s="1">
        <v>0</v>
      </c>
      <c r="F5786" s="2" t="s">
        <v>28840</v>
      </c>
      <c r="G5786" s="2" t="s">
        <v>28841</v>
      </c>
      <c r="H5786" s="2" t="s">
        <v>96</v>
      </c>
      <c r="J5786" s="2" t="s">
        <v>97</v>
      </c>
      <c r="K5786" s="2" t="s">
        <v>97</v>
      </c>
      <c r="L5786" s="2" t="s">
        <v>602</v>
      </c>
      <c r="M5786" s="2" t="s">
        <v>603</v>
      </c>
      <c r="P5786" s="1" t="s">
        <v>616</v>
      </c>
      <c r="AA5786" s="2" t="s">
        <v>604</v>
      </c>
      <c r="AB5786" s="2" t="s">
        <v>97</v>
      </c>
      <c r="AC5786" s="2" t="s">
        <v>97</v>
      </c>
      <c r="AD5786" s="2" t="s">
        <v>97</v>
      </c>
      <c r="AE5786" s="2" t="s">
        <v>130</v>
      </c>
      <c r="AF5786" s="2" t="s">
        <v>97</v>
      </c>
      <c r="AP5786" s="2" t="s">
        <v>605</v>
      </c>
      <c r="AQ5786" s="2">
        <v>2015</v>
      </c>
      <c r="AR5786" s="2" t="s">
        <v>606</v>
      </c>
      <c r="AS5786" s="1" t="s">
        <v>99</v>
      </c>
      <c r="AT5786" s="1" t="s">
        <v>100</v>
      </c>
      <c r="AU5786" s="1" t="s">
        <v>101</v>
      </c>
      <c r="AV5786" s="1" t="s">
        <v>102</v>
      </c>
      <c r="BA5786" s="1" t="s">
        <v>118</v>
      </c>
      <c r="BB5786" s="1" t="s">
        <v>119</v>
      </c>
      <c r="BI5786" s="1" t="s">
        <v>371</v>
      </c>
      <c r="BJ5786" s="1" t="s">
        <v>372</v>
      </c>
      <c r="BQ5786" s="1" t="s">
        <v>562</v>
      </c>
      <c r="BR5786" s="1" t="s">
        <v>563</v>
      </c>
      <c r="BW5786" s="1" t="s">
        <v>560</v>
      </c>
      <c r="BX5786" s="1" t="s">
        <v>561</v>
      </c>
      <c r="CE5786" s="1" t="s">
        <v>28842</v>
      </c>
      <c r="CF5786" s="1">
        <v>23838</v>
      </c>
      <c r="CG5786" s="1">
        <v>25153</v>
      </c>
      <c r="CH5786" s="1" t="s">
        <v>28843</v>
      </c>
      <c r="CI5786" s="1" t="s">
        <v>565</v>
      </c>
      <c r="CK5786" s="1" t="s">
        <v>112</v>
      </c>
      <c r="CL5786" s="1" t="s">
        <v>113</v>
      </c>
      <c r="CM5786" s="1" t="s">
        <v>611</v>
      </c>
      <c r="CN5786" s="1" t="s">
        <v>154</v>
      </c>
    </row>
    <row r="5787" spans="1:92">
      <c r="A5787" s="1" t="s">
        <v>80</v>
      </c>
      <c r="B5787" s="1" t="s">
        <v>28844</v>
      </c>
      <c r="C5787" s="1" t="s">
        <v>1378</v>
      </c>
      <c r="D5787" s="1">
        <v>0</v>
      </c>
      <c r="G5787" s="2" t="s">
        <v>95</v>
      </c>
      <c r="H5787" s="2" t="s">
        <v>96</v>
      </c>
      <c r="J5787" s="2" t="s">
        <v>97</v>
      </c>
      <c r="K5787" s="2" t="s">
        <v>97</v>
      </c>
      <c r="L5787" s="2" t="s">
        <v>602</v>
      </c>
      <c r="P5787" s="1" t="s">
        <v>616</v>
      </c>
      <c r="AA5787" s="2" t="s">
        <v>604</v>
      </c>
      <c r="AB5787" s="2" t="s">
        <v>97</v>
      </c>
      <c r="AC5787" s="2" t="s">
        <v>97</v>
      </c>
      <c r="AD5787" s="2" t="s">
        <v>97</v>
      </c>
      <c r="AE5787" s="2" t="s">
        <v>130</v>
      </c>
      <c r="AF5787" s="2" t="s">
        <v>97</v>
      </c>
      <c r="AP5787" s="2" t="s">
        <v>878</v>
      </c>
      <c r="AQ5787" s="2">
        <v>2013</v>
      </c>
      <c r="AR5787" s="2" t="s">
        <v>879</v>
      </c>
      <c r="AS5787" s="1" t="s">
        <v>99</v>
      </c>
      <c r="AT5787" s="1" t="s">
        <v>100</v>
      </c>
      <c r="AU5787" s="1" t="s">
        <v>101</v>
      </c>
      <c r="AV5787" s="1" t="s">
        <v>102</v>
      </c>
      <c r="BA5787" s="1" t="s">
        <v>118</v>
      </c>
      <c r="BB5787" s="1" t="s">
        <v>119</v>
      </c>
      <c r="BI5787" s="1" t="s">
        <v>166</v>
      </c>
      <c r="BJ5787" s="1" t="s">
        <v>167</v>
      </c>
      <c r="BQ5787" s="1" t="s">
        <v>168</v>
      </c>
      <c r="BR5787" s="1" t="s">
        <v>169</v>
      </c>
      <c r="BW5787" s="1" t="s">
        <v>1174</v>
      </c>
      <c r="BX5787" s="1" t="s">
        <v>1175</v>
      </c>
      <c r="CE5787" s="1" t="s">
        <v>28845</v>
      </c>
      <c r="CF5787" s="1">
        <v>23784</v>
      </c>
      <c r="CG5787" s="1">
        <v>25094</v>
      </c>
      <c r="CH5787" s="1" t="s">
        <v>28846</v>
      </c>
      <c r="CI5787" s="1" t="s">
        <v>1178</v>
      </c>
      <c r="CK5787" s="1" t="s">
        <v>112</v>
      </c>
      <c r="CL5787" s="1" t="s">
        <v>113</v>
      </c>
      <c r="CM5787" s="1" t="s">
        <v>611</v>
      </c>
      <c r="CN5787" s="1" t="s">
        <v>154</v>
      </c>
    </row>
    <row r="5788" spans="1:92">
      <c r="A5788" s="1" t="s">
        <v>80</v>
      </c>
      <c r="B5788" s="1" t="s">
        <v>28847</v>
      </c>
      <c r="C5788" s="1" t="s">
        <v>11979</v>
      </c>
      <c r="D5788" s="1">
        <v>0</v>
      </c>
      <c r="G5788" s="2" t="s">
        <v>95</v>
      </c>
      <c r="H5788" s="2" t="s">
        <v>96</v>
      </c>
      <c r="J5788" s="2" t="s">
        <v>97</v>
      </c>
      <c r="K5788" s="2" t="s">
        <v>97</v>
      </c>
      <c r="L5788" s="2" t="s">
        <v>602</v>
      </c>
      <c r="P5788" s="1" t="s">
        <v>616</v>
      </c>
      <c r="AA5788" s="2" t="s">
        <v>604</v>
      </c>
      <c r="AB5788" s="2" t="s">
        <v>97</v>
      </c>
      <c r="AC5788" s="2" t="s">
        <v>97</v>
      </c>
      <c r="AD5788" s="2" t="s">
        <v>97</v>
      </c>
      <c r="AE5788" s="2" t="s">
        <v>130</v>
      </c>
      <c r="AF5788" s="2" t="s">
        <v>97</v>
      </c>
      <c r="AP5788" s="2" t="s">
        <v>878</v>
      </c>
      <c r="AQ5788" s="2">
        <v>2013</v>
      </c>
      <c r="AR5788" s="2" t="s">
        <v>879</v>
      </c>
      <c r="AS5788" s="1" t="s">
        <v>99</v>
      </c>
      <c r="AT5788" s="1" t="s">
        <v>100</v>
      </c>
      <c r="AU5788" s="1" t="s">
        <v>101</v>
      </c>
      <c r="AV5788" s="1" t="s">
        <v>102</v>
      </c>
      <c r="BA5788" s="1" t="s">
        <v>118</v>
      </c>
      <c r="BB5788" s="1" t="s">
        <v>119</v>
      </c>
      <c r="BI5788" s="1" t="s">
        <v>166</v>
      </c>
      <c r="BJ5788" s="1" t="s">
        <v>167</v>
      </c>
      <c r="BQ5788" s="1" t="s">
        <v>168</v>
      </c>
      <c r="BR5788" s="1" t="s">
        <v>169</v>
      </c>
      <c r="BW5788" s="1" t="s">
        <v>1174</v>
      </c>
      <c r="BX5788" s="1" t="s">
        <v>1175</v>
      </c>
      <c r="CE5788" s="1" t="s">
        <v>28848</v>
      </c>
      <c r="CF5788" s="1">
        <v>23777</v>
      </c>
      <c r="CG5788" s="1">
        <v>25087</v>
      </c>
      <c r="CH5788" s="1" t="s">
        <v>28849</v>
      </c>
      <c r="CI5788" s="1" t="s">
        <v>1178</v>
      </c>
      <c r="CK5788" s="1" t="s">
        <v>112</v>
      </c>
      <c r="CL5788" s="1" t="s">
        <v>113</v>
      </c>
      <c r="CM5788" s="1" t="s">
        <v>611</v>
      </c>
      <c r="CN5788" s="1" t="s">
        <v>154</v>
      </c>
    </row>
    <row r="5789" spans="1:92">
      <c r="A5789" s="1" t="s">
        <v>80</v>
      </c>
      <c r="B5789" s="1" t="s">
        <v>28850</v>
      </c>
      <c r="C5789" s="1" t="s">
        <v>3296</v>
      </c>
      <c r="D5789" s="1">
        <v>0</v>
      </c>
      <c r="F5789" s="2" t="s">
        <v>28851</v>
      </c>
      <c r="G5789" s="2" t="s">
        <v>28852</v>
      </c>
      <c r="H5789" s="2" t="s">
        <v>96</v>
      </c>
      <c r="J5789" s="2" t="s">
        <v>97</v>
      </c>
      <c r="K5789" s="2" t="s">
        <v>97</v>
      </c>
      <c r="L5789" s="2" t="s">
        <v>602</v>
      </c>
      <c r="M5789" s="2" t="s">
        <v>603</v>
      </c>
      <c r="P5789" s="1" t="s">
        <v>616</v>
      </c>
      <c r="Y5789" s="1" t="s">
        <v>1763</v>
      </c>
      <c r="AA5789" s="2" t="s">
        <v>604</v>
      </c>
      <c r="AB5789" s="2" t="s">
        <v>97</v>
      </c>
      <c r="AC5789" s="2" t="s">
        <v>97</v>
      </c>
      <c r="AD5789" s="2" t="s">
        <v>97</v>
      </c>
      <c r="AE5789" s="2" t="s">
        <v>130</v>
      </c>
      <c r="AF5789" s="2" t="s">
        <v>97</v>
      </c>
      <c r="AP5789" s="2" t="s">
        <v>605</v>
      </c>
      <c r="AQ5789" s="2">
        <v>2015</v>
      </c>
      <c r="AR5789" s="2" t="s">
        <v>606</v>
      </c>
      <c r="AS5789" s="1" t="s">
        <v>99</v>
      </c>
      <c r="AT5789" s="1" t="s">
        <v>100</v>
      </c>
      <c r="AU5789" s="1" t="s">
        <v>101</v>
      </c>
      <c r="AV5789" s="1" t="s">
        <v>102</v>
      </c>
      <c r="BA5789" s="1" t="s">
        <v>118</v>
      </c>
      <c r="BB5789" s="1" t="s">
        <v>119</v>
      </c>
      <c r="BI5789" s="1" t="s">
        <v>1982</v>
      </c>
      <c r="BJ5789" s="1" t="s">
        <v>1983</v>
      </c>
      <c r="BQ5789" s="1" t="s">
        <v>1984</v>
      </c>
      <c r="BR5789" s="1" t="s">
        <v>1985</v>
      </c>
      <c r="BW5789" s="1" t="s">
        <v>28853</v>
      </c>
      <c r="BX5789" s="1" t="s">
        <v>28853</v>
      </c>
      <c r="CE5789" s="1" t="s">
        <v>28854</v>
      </c>
      <c r="CF5789" s="1">
        <v>23741</v>
      </c>
      <c r="CG5789" s="1">
        <v>25045</v>
      </c>
      <c r="CH5789" s="1" t="s">
        <v>28855</v>
      </c>
      <c r="CI5789" s="1" t="s">
        <v>28856</v>
      </c>
      <c r="CK5789" s="1" t="s">
        <v>112</v>
      </c>
      <c r="CL5789" s="1" t="s">
        <v>113</v>
      </c>
      <c r="CM5789" s="1" t="s">
        <v>611</v>
      </c>
      <c r="CN5789" s="1" t="s">
        <v>154</v>
      </c>
    </row>
    <row r="5790" spans="1:92">
      <c r="A5790" s="1" t="s">
        <v>80</v>
      </c>
      <c r="B5790" s="1" t="s">
        <v>28857</v>
      </c>
      <c r="C5790" s="1" t="s">
        <v>1251</v>
      </c>
      <c r="D5790" s="1">
        <v>0</v>
      </c>
      <c r="G5790" s="2" t="s">
        <v>95</v>
      </c>
      <c r="H5790" s="2" t="s">
        <v>96</v>
      </c>
      <c r="J5790" s="2" t="s">
        <v>97</v>
      </c>
      <c r="K5790" s="2" t="s">
        <v>97</v>
      </c>
      <c r="L5790" s="2" t="s">
        <v>602</v>
      </c>
      <c r="P5790" s="1" t="s">
        <v>616</v>
      </c>
      <c r="AA5790" s="2" t="s">
        <v>604</v>
      </c>
      <c r="AB5790" s="2" t="s">
        <v>97</v>
      </c>
      <c r="AC5790" s="2" t="s">
        <v>97</v>
      </c>
      <c r="AD5790" s="2" t="s">
        <v>97</v>
      </c>
      <c r="AE5790" s="2" t="s">
        <v>130</v>
      </c>
      <c r="AF5790" s="2" t="s">
        <v>97</v>
      </c>
      <c r="AP5790" s="2" t="s">
        <v>878</v>
      </c>
      <c r="AQ5790" s="2">
        <v>2013</v>
      </c>
      <c r="AR5790" s="2" t="s">
        <v>879</v>
      </c>
      <c r="AS5790" s="1" t="s">
        <v>99</v>
      </c>
      <c r="AT5790" s="1" t="s">
        <v>100</v>
      </c>
      <c r="AU5790" s="1" t="s">
        <v>101</v>
      </c>
      <c r="AV5790" s="1" t="s">
        <v>102</v>
      </c>
      <c r="BA5790" s="1" t="s">
        <v>118</v>
      </c>
      <c r="BB5790" s="1" t="s">
        <v>119</v>
      </c>
      <c r="BI5790" s="1" t="s">
        <v>166</v>
      </c>
      <c r="BJ5790" s="1" t="s">
        <v>167</v>
      </c>
      <c r="BQ5790" s="1" t="s">
        <v>168</v>
      </c>
      <c r="BR5790" s="1" t="s">
        <v>169</v>
      </c>
      <c r="BW5790" s="1" t="s">
        <v>1272</v>
      </c>
      <c r="BX5790" s="1" t="s">
        <v>1273</v>
      </c>
      <c r="CE5790" s="1" t="s">
        <v>28858</v>
      </c>
      <c r="CF5790" s="1">
        <v>23589</v>
      </c>
      <c r="CG5790" s="1">
        <v>24873</v>
      </c>
      <c r="CH5790" s="1" t="s">
        <v>28859</v>
      </c>
      <c r="CI5790" s="1" t="s">
        <v>1276</v>
      </c>
      <c r="CK5790" s="1" t="s">
        <v>112</v>
      </c>
      <c r="CL5790" s="1" t="s">
        <v>113</v>
      </c>
      <c r="CM5790" s="1" t="s">
        <v>611</v>
      </c>
      <c r="CN5790" s="1" t="s">
        <v>154</v>
      </c>
    </row>
    <row r="5791" spans="1:92">
      <c r="A5791" s="1" t="s">
        <v>80</v>
      </c>
      <c r="B5791" s="1" t="s">
        <v>28860</v>
      </c>
      <c r="C5791" s="1" t="s">
        <v>623</v>
      </c>
      <c r="D5791" s="1">
        <v>0</v>
      </c>
      <c r="F5791" s="2" t="s">
        <v>28861</v>
      </c>
      <c r="G5791" s="2" t="s">
        <v>95</v>
      </c>
      <c r="H5791" s="2" t="s">
        <v>96</v>
      </c>
      <c r="J5791" s="2" t="s">
        <v>130</v>
      </c>
      <c r="K5791" s="2" t="s">
        <v>130</v>
      </c>
      <c r="L5791" s="2" t="s">
        <v>866</v>
      </c>
      <c r="M5791" s="2" t="s">
        <v>12</v>
      </c>
      <c r="P5791" s="1" t="s">
        <v>916</v>
      </c>
      <c r="AA5791" s="2" t="s">
        <v>604</v>
      </c>
      <c r="AB5791" s="2" t="s">
        <v>97</v>
      </c>
      <c r="AC5791" s="2" t="s">
        <v>97</v>
      </c>
      <c r="AD5791" s="2" t="s">
        <v>97</v>
      </c>
      <c r="AE5791" s="2" t="s">
        <v>130</v>
      </c>
      <c r="AF5791" s="2" t="s">
        <v>97</v>
      </c>
      <c r="AP5791" s="2" t="s">
        <v>605</v>
      </c>
      <c r="AQ5791" s="2">
        <v>2015</v>
      </c>
      <c r="AR5791" s="2" t="s">
        <v>606</v>
      </c>
      <c r="AS5791" s="1" t="s">
        <v>99</v>
      </c>
      <c r="AT5791" s="1" t="s">
        <v>100</v>
      </c>
      <c r="AU5791" s="1" t="s">
        <v>101</v>
      </c>
      <c r="AV5791" s="1" t="s">
        <v>102</v>
      </c>
      <c r="BA5791" s="1" t="s">
        <v>103</v>
      </c>
      <c r="BB5791" s="1" t="s">
        <v>104</v>
      </c>
      <c r="BI5791" s="1" t="s">
        <v>105</v>
      </c>
      <c r="BJ5791" s="1" t="s">
        <v>106</v>
      </c>
      <c r="BQ5791" s="1" t="s">
        <v>666</v>
      </c>
      <c r="BR5791" s="1" t="s">
        <v>667</v>
      </c>
      <c r="BW5791" s="1" t="s">
        <v>1280</v>
      </c>
      <c r="BX5791" s="1" t="s">
        <v>1281</v>
      </c>
      <c r="CE5791" s="1" t="s">
        <v>28862</v>
      </c>
      <c r="CF5791" s="1">
        <v>23436</v>
      </c>
      <c r="CG5791" s="1">
        <v>24697</v>
      </c>
      <c r="CH5791" s="1" t="s">
        <v>28863</v>
      </c>
      <c r="CI5791" s="1" t="s">
        <v>1284</v>
      </c>
      <c r="CK5791" s="1" t="s">
        <v>112</v>
      </c>
      <c r="CL5791" s="1" t="s">
        <v>113</v>
      </c>
      <c r="CM5791" s="1" t="s">
        <v>611</v>
      </c>
      <c r="CN5791" s="1" t="s">
        <v>154</v>
      </c>
    </row>
    <row r="5792" spans="1:92">
      <c r="A5792" s="1" t="s">
        <v>80</v>
      </c>
      <c r="B5792" s="1" t="s">
        <v>28864</v>
      </c>
      <c r="C5792" s="1" t="s">
        <v>28865</v>
      </c>
      <c r="D5792" s="1">
        <v>0</v>
      </c>
      <c r="G5792" s="2" t="s">
        <v>95</v>
      </c>
      <c r="H5792" s="2" t="s">
        <v>96</v>
      </c>
      <c r="J5792" s="2" t="s">
        <v>97</v>
      </c>
      <c r="K5792" s="2" t="s">
        <v>97</v>
      </c>
      <c r="L5792" s="2" t="s">
        <v>3222</v>
      </c>
      <c r="P5792" s="1" t="s">
        <v>95</v>
      </c>
      <c r="AA5792" s="2" t="s">
        <v>604</v>
      </c>
      <c r="AB5792" s="2" t="s">
        <v>97</v>
      </c>
      <c r="AC5792" s="2" t="s">
        <v>97</v>
      </c>
      <c r="AD5792" s="2" t="s">
        <v>97</v>
      </c>
      <c r="AE5792" s="2" t="s">
        <v>130</v>
      </c>
      <c r="AF5792" s="2" t="s">
        <v>97</v>
      </c>
      <c r="AP5792" s="2" t="s">
        <v>878</v>
      </c>
      <c r="AQ5792" s="2">
        <v>2013</v>
      </c>
      <c r="AR5792" s="2" t="s">
        <v>879</v>
      </c>
      <c r="AS5792" s="1" t="s">
        <v>99</v>
      </c>
      <c r="AT5792" s="1" t="s">
        <v>100</v>
      </c>
      <c r="AU5792" s="1" t="s">
        <v>101</v>
      </c>
      <c r="AV5792" s="1" t="s">
        <v>102</v>
      </c>
      <c r="BA5792" s="1" t="s">
        <v>118</v>
      </c>
      <c r="BB5792" s="1" t="s">
        <v>119</v>
      </c>
      <c r="BI5792" s="1" t="s">
        <v>1402</v>
      </c>
      <c r="BJ5792" s="1" t="s">
        <v>1403</v>
      </c>
      <c r="BQ5792" s="1" t="s">
        <v>1404</v>
      </c>
      <c r="BR5792" s="1" t="s">
        <v>1405</v>
      </c>
      <c r="BW5792" s="1" t="s">
        <v>8119</v>
      </c>
      <c r="BX5792" s="1" t="s">
        <v>8120</v>
      </c>
      <c r="CE5792" s="1" t="s">
        <v>28866</v>
      </c>
      <c r="CF5792" s="1">
        <v>23074</v>
      </c>
      <c r="CG5792" s="1">
        <v>24287</v>
      </c>
      <c r="CH5792" s="1" t="s">
        <v>28867</v>
      </c>
      <c r="CI5792" s="1" t="s">
        <v>8122</v>
      </c>
      <c r="CK5792" s="1" t="s">
        <v>112</v>
      </c>
      <c r="CL5792" s="1" t="s">
        <v>113</v>
      </c>
      <c r="CM5792" s="1" t="s">
        <v>611</v>
      </c>
      <c r="CN5792" s="1" t="s">
        <v>154</v>
      </c>
    </row>
    <row r="5793" spans="1:92">
      <c r="A5793" s="1" t="s">
        <v>80</v>
      </c>
      <c r="B5793" s="1" t="s">
        <v>28868</v>
      </c>
      <c r="C5793" s="1" t="s">
        <v>16844</v>
      </c>
      <c r="D5793" s="1">
        <v>0</v>
      </c>
      <c r="G5793" s="2" t="s">
        <v>95</v>
      </c>
      <c r="H5793" s="2" t="s">
        <v>96</v>
      </c>
      <c r="J5793" s="2" t="s">
        <v>97</v>
      </c>
      <c r="K5793" s="2" t="s">
        <v>97</v>
      </c>
      <c r="L5793" s="2" t="s">
        <v>602</v>
      </c>
      <c r="M5793" s="2" t="s">
        <v>603</v>
      </c>
      <c r="P5793" s="1" t="s">
        <v>616</v>
      </c>
      <c r="AA5793" s="2" t="s">
        <v>604</v>
      </c>
      <c r="AB5793" s="2" t="s">
        <v>97</v>
      </c>
      <c r="AC5793" s="2" t="s">
        <v>97</v>
      </c>
      <c r="AD5793" s="2" t="s">
        <v>97</v>
      </c>
      <c r="AE5793" s="2" t="s">
        <v>130</v>
      </c>
      <c r="AF5793" s="2" t="s">
        <v>97</v>
      </c>
      <c r="AP5793" s="2" t="s">
        <v>878</v>
      </c>
      <c r="AQ5793" s="2">
        <v>2013</v>
      </c>
      <c r="AR5793" s="2" t="s">
        <v>879</v>
      </c>
      <c r="AS5793" s="1" t="s">
        <v>99</v>
      </c>
      <c r="AT5793" s="1" t="s">
        <v>100</v>
      </c>
      <c r="AU5793" s="1" t="s">
        <v>101</v>
      </c>
      <c r="AV5793" s="1" t="s">
        <v>102</v>
      </c>
      <c r="BA5793" s="1" t="s">
        <v>118</v>
      </c>
      <c r="BB5793" s="1" t="s">
        <v>119</v>
      </c>
      <c r="BI5793" s="1" t="s">
        <v>166</v>
      </c>
      <c r="BJ5793" s="1" t="s">
        <v>167</v>
      </c>
      <c r="BQ5793" s="1" t="s">
        <v>168</v>
      </c>
      <c r="BR5793" s="1" t="s">
        <v>169</v>
      </c>
      <c r="BW5793" s="1" t="s">
        <v>8379</v>
      </c>
      <c r="BX5793" s="1" t="s">
        <v>8380</v>
      </c>
      <c r="CE5793" s="1" t="s">
        <v>28869</v>
      </c>
      <c r="CF5793" s="1">
        <v>22834</v>
      </c>
      <c r="CG5793" s="1">
        <v>23993</v>
      </c>
      <c r="CH5793" s="1" t="s">
        <v>28870</v>
      </c>
      <c r="CI5793" s="1" t="s">
        <v>8383</v>
      </c>
      <c r="CK5793" s="1" t="s">
        <v>112</v>
      </c>
      <c r="CL5793" s="1" t="s">
        <v>113</v>
      </c>
      <c r="CM5793" s="1" t="s">
        <v>611</v>
      </c>
      <c r="CN5793" s="1" t="s">
        <v>154</v>
      </c>
    </row>
    <row r="5794" spans="1:92">
      <c r="A5794" s="1" t="s">
        <v>80</v>
      </c>
      <c r="B5794" s="1" t="s">
        <v>28871</v>
      </c>
      <c r="C5794" s="1" t="s">
        <v>28872</v>
      </c>
      <c r="D5794" s="1">
        <v>0</v>
      </c>
      <c r="G5794" s="2" t="s">
        <v>95</v>
      </c>
      <c r="H5794" s="2" t="s">
        <v>383</v>
      </c>
      <c r="J5794" s="2" t="s">
        <v>130</v>
      </c>
      <c r="K5794" s="2" t="s">
        <v>130</v>
      </c>
      <c r="N5794" s="2">
        <v>1947</v>
      </c>
      <c r="P5794" s="1" t="s">
        <v>867</v>
      </c>
      <c r="AA5794" s="2" t="s">
        <v>604</v>
      </c>
      <c r="AB5794" s="2" t="s">
        <v>98</v>
      </c>
      <c r="AC5794" s="2" t="s">
        <v>98</v>
      </c>
      <c r="AD5794" s="2" t="s">
        <v>98</v>
      </c>
      <c r="AE5794" s="2" t="s">
        <v>98</v>
      </c>
      <c r="AF5794" s="2" t="s">
        <v>97</v>
      </c>
      <c r="AP5794" s="2" t="s">
        <v>977</v>
      </c>
      <c r="AQ5794" s="2">
        <v>2014</v>
      </c>
      <c r="AR5794" s="2" t="s">
        <v>978</v>
      </c>
      <c r="AS5794" s="1" t="s">
        <v>99</v>
      </c>
      <c r="AT5794" s="1" t="s">
        <v>100</v>
      </c>
      <c r="AU5794" s="1" t="s">
        <v>852</v>
      </c>
      <c r="AV5794" s="1" t="s">
        <v>383</v>
      </c>
      <c r="BA5794" s="1" t="s">
        <v>979</v>
      </c>
      <c r="BB5794" s="1" t="s">
        <v>854</v>
      </c>
      <c r="BI5794" s="1" t="s">
        <v>980</v>
      </c>
      <c r="BJ5794" s="1" t="s">
        <v>95</v>
      </c>
      <c r="BQ5794" s="1" t="s">
        <v>981</v>
      </c>
      <c r="BR5794" s="1" t="s">
        <v>95</v>
      </c>
      <c r="BW5794" s="1" t="s">
        <v>982</v>
      </c>
      <c r="BX5794" s="1" t="s">
        <v>95</v>
      </c>
      <c r="CE5794" s="1" t="s">
        <v>28873</v>
      </c>
      <c r="CF5794" s="1">
        <v>22608</v>
      </c>
      <c r="CG5794" s="1">
        <v>23718</v>
      </c>
      <c r="CH5794" s="1" t="s">
        <v>28874</v>
      </c>
      <c r="CI5794" s="1" t="s">
        <v>985</v>
      </c>
      <c r="CK5794" s="1" t="s">
        <v>112</v>
      </c>
      <c r="CL5794" s="1" t="s">
        <v>113</v>
      </c>
      <c r="CM5794" s="1" t="s">
        <v>986</v>
      </c>
      <c r="CN5794" s="1" t="s">
        <v>113</v>
      </c>
    </row>
    <row r="5795" spans="1:92">
      <c r="A5795" s="1" t="s">
        <v>80</v>
      </c>
      <c r="B5795" s="1" t="s">
        <v>17235</v>
      </c>
      <c r="C5795" s="1" t="s">
        <v>28875</v>
      </c>
      <c r="D5795" s="1">
        <v>0</v>
      </c>
      <c r="G5795" s="2" t="s">
        <v>95</v>
      </c>
      <c r="H5795" s="2" t="s">
        <v>383</v>
      </c>
      <c r="J5795" s="2" t="s">
        <v>130</v>
      </c>
      <c r="K5795" s="2" t="s">
        <v>130</v>
      </c>
      <c r="P5795" s="1" t="s">
        <v>976</v>
      </c>
      <c r="AA5795" s="2" t="s">
        <v>604</v>
      </c>
      <c r="AB5795" s="2" t="s">
        <v>98</v>
      </c>
      <c r="AC5795" s="2" t="s">
        <v>98</v>
      </c>
      <c r="AD5795" s="2" t="s">
        <v>98</v>
      </c>
      <c r="AE5795" s="2" t="s">
        <v>98</v>
      </c>
      <c r="AF5795" s="2" t="s">
        <v>97</v>
      </c>
      <c r="AP5795" s="2" t="s">
        <v>977</v>
      </c>
      <c r="AQ5795" s="2">
        <v>2020</v>
      </c>
      <c r="AR5795" s="2" t="s">
        <v>978</v>
      </c>
      <c r="AS5795" s="1" t="s">
        <v>99</v>
      </c>
      <c r="AT5795" s="1" t="s">
        <v>100</v>
      </c>
      <c r="AU5795" s="1" t="s">
        <v>852</v>
      </c>
      <c r="AV5795" s="1" t="s">
        <v>383</v>
      </c>
      <c r="BA5795" s="1" t="s">
        <v>979</v>
      </c>
      <c r="BB5795" s="1" t="s">
        <v>854</v>
      </c>
      <c r="BI5795" s="1" t="s">
        <v>980</v>
      </c>
      <c r="BJ5795" s="1" t="s">
        <v>95</v>
      </c>
      <c r="BQ5795" s="1" t="s">
        <v>981</v>
      </c>
      <c r="BR5795" s="1" t="s">
        <v>95</v>
      </c>
      <c r="BW5795" s="1" t="s">
        <v>982</v>
      </c>
      <c r="BX5795" s="1" t="s">
        <v>95</v>
      </c>
      <c r="CE5795" s="1" t="s">
        <v>28876</v>
      </c>
      <c r="CF5795" s="1">
        <v>22597</v>
      </c>
      <c r="CG5795" s="1">
        <v>23705</v>
      </c>
      <c r="CH5795" s="1" t="s">
        <v>17238</v>
      </c>
      <c r="CI5795" s="1" t="s">
        <v>985</v>
      </c>
      <c r="CK5795" s="1" t="s">
        <v>112</v>
      </c>
      <c r="CL5795" s="1" t="s">
        <v>113</v>
      </c>
      <c r="CM5795" s="1" t="s">
        <v>986</v>
      </c>
      <c r="CN5795" s="1" t="s">
        <v>113</v>
      </c>
    </row>
    <row r="5796" spans="1:92">
      <c r="A5796" s="1" t="s">
        <v>80</v>
      </c>
      <c r="B5796" s="1" t="s">
        <v>28877</v>
      </c>
      <c r="C5796" s="1" t="s">
        <v>623</v>
      </c>
      <c r="D5796" s="1">
        <v>0</v>
      </c>
      <c r="F5796" s="2" t="s">
        <v>28878</v>
      </c>
      <c r="G5796" s="2" t="s">
        <v>95</v>
      </c>
      <c r="H5796" s="2" t="s">
        <v>96</v>
      </c>
      <c r="J5796" s="2" t="s">
        <v>97</v>
      </c>
      <c r="K5796" s="2" t="s">
        <v>97</v>
      </c>
      <c r="L5796" s="2" t="s">
        <v>602</v>
      </c>
      <c r="M5796" s="2" t="s">
        <v>603</v>
      </c>
      <c r="P5796" s="1" t="s">
        <v>616</v>
      </c>
      <c r="AA5796" s="2" t="s">
        <v>604</v>
      </c>
      <c r="AB5796" s="2" t="s">
        <v>97</v>
      </c>
      <c r="AC5796" s="2" t="s">
        <v>97</v>
      </c>
      <c r="AD5796" s="2" t="s">
        <v>97</v>
      </c>
      <c r="AE5796" s="2" t="s">
        <v>130</v>
      </c>
      <c r="AF5796" s="2" t="s">
        <v>97</v>
      </c>
      <c r="AP5796" s="2" t="s">
        <v>605</v>
      </c>
      <c r="AQ5796" s="2">
        <v>2015</v>
      </c>
      <c r="AR5796" s="2" t="s">
        <v>606</v>
      </c>
      <c r="AS5796" s="1" t="s">
        <v>99</v>
      </c>
      <c r="AT5796" s="1" t="s">
        <v>100</v>
      </c>
      <c r="AU5796" s="1" t="s">
        <v>101</v>
      </c>
      <c r="AV5796" s="1" t="s">
        <v>102</v>
      </c>
      <c r="BA5796" s="1" t="s">
        <v>103</v>
      </c>
      <c r="BB5796" s="1" t="s">
        <v>104</v>
      </c>
      <c r="BI5796" s="1" t="s">
        <v>105</v>
      </c>
      <c r="BJ5796" s="1" t="s">
        <v>106</v>
      </c>
      <c r="BQ5796" s="1" t="s">
        <v>107</v>
      </c>
      <c r="BR5796" s="1" t="s">
        <v>108</v>
      </c>
      <c r="BW5796" s="1" t="s">
        <v>586</v>
      </c>
      <c r="BX5796" s="1" t="s">
        <v>587</v>
      </c>
      <c r="CE5796" s="1" t="s">
        <v>28879</v>
      </c>
      <c r="CF5796" s="1">
        <v>22519</v>
      </c>
      <c r="CG5796" s="1">
        <v>23603</v>
      </c>
      <c r="CH5796" s="1" t="s">
        <v>28880</v>
      </c>
      <c r="CI5796" s="1" t="s">
        <v>589</v>
      </c>
      <c r="CK5796" s="1" t="s">
        <v>112</v>
      </c>
      <c r="CL5796" s="1" t="s">
        <v>113</v>
      </c>
      <c r="CM5796" s="1" t="s">
        <v>611</v>
      </c>
      <c r="CN5796" s="1" t="s">
        <v>154</v>
      </c>
    </row>
    <row r="5797" spans="1:92">
      <c r="A5797" s="1" t="s">
        <v>80</v>
      </c>
      <c r="B5797" s="1" t="s">
        <v>28881</v>
      </c>
      <c r="C5797" s="1" t="s">
        <v>28882</v>
      </c>
      <c r="D5797" s="1">
        <v>0</v>
      </c>
      <c r="G5797" s="2" t="s">
        <v>95</v>
      </c>
      <c r="H5797" s="2" t="s">
        <v>96</v>
      </c>
      <c r="J5797" s="2" t="s">
        <v>97</v>
      </c>
      <c r="K5797" s="2" t="s">
        <v>97</v>
      </c>
      <c r="L5797" s="2" t="s">
        <v>602</v>
      </c>
      <c r="P5797" s="1" t="s">
        <v>616</v>
      </c>
      <c r="AA5797" s="2" t="s">
        <v>604</v>
      </c>
      <c r="AB5797" s="2" t="s">
        <v>97</v>
      </c>
      <c r="AC5797" s="2" t="s">
        <v>97</v>
      </c>
      <c r="AD5797" s="2" t="s">
        <v>97</v>
      </c>
      <c r="AE5797" s="2" t="s">
        <v>130</v>
      </c>
      <c r="AF5797" s="2" t="s">
        <v>97</v>
      </c>
      <c r="AP5797" s="2" t="s">
        <v>878</v>
      </c>
      <c r="AQ5797" s="2">
        <v>2013</v>
      </c>
      <c r="AR5797" s="2" t="s">
        <v>879</v>
      </c>
      <c r="AS5797" s="1" t="s">
        <v>99</v>
      </c>
      <c r="AT5797" s="1" t="s">
        <v>100</v>
      </c>
      <c r="AU5797" s="1" t="s">
        <v>101</v>
      </c>
      <c r="AV5797" s="1" t="s">
        <v>102</v>
      </c>
      <c r="BA5797" s="1" t="s">
        <v>103</v>
      </c>
      <c r="BB5797" s="1" t="s">
        <v>104</v>
      </c>
      <c r="BI5797" s="1" t="s">
        <v>105</v>
      </c>
      <c r="BJ5797" s="1" t="s">
        <v>106</v>
      </c>
      <c r="BQ5797" s="1" t="s">
        <v>107</v>
      </c>
      <c r="BR5797" s="1" t="s">
        <v>108</v>
      </c>
      <c r="BW5797" s="1" t="s">
        <v>586</v>
      </c>
      <c r="BX5797" s="1" t="s">
        <v>587</v>
      </c>
      <c r="CE5797" s="1" t="s">
        <v>28883</v>
      </c>
      <c r="CF5797" s="1">
        <v>22510</v>
      </c>
      <c r="CG5797" s="1">
        <v>23594</v>
      </c>
      <c r="CH5797" s="1" t="s">
        <v>28884</v>
      </c>
      <c r="CI5797" s="1" t="s">
        <v>589</v>
      </c>
      <c r="CK5797" s="1" t="s">
        <v>112</v>
      </c>
      <c r="CL5797" s="1" t="s">
        <v>113</v>
      </c>
      <c r="CM5797" s="1" t="s">
        <v>611</v>
      </c>
      <c r="CN5797" s="1" t="s">
        <v>154</v>
      </c>
    </row>
    <row r="5798" spans="1:92">
      <c r="A5798" s="1" t="s">
        <v>80</v>
      </c>
      <c r="B5798" s="1" t="s">
        <v>28885</v>
      </c>
      <c r="C5798" s="1" t="s">
        <v>28886</v>
      </c>
      <c r="D5798" s="1">
        <v>0</v>
      </c>
      <c r="G5798" s="2" t="s">
        <v>95</v>
      </c>
      <c r="H5798" s="2" t="s">
        <v>96</v>
      </c>
      <c r="J5798" s="2" t="s">
        <v>97</v>
      </c>
      <c r="K5798" s="2" t="s">
        <v>97</v>
      </c>
      <c r="L5798" s="2" t="s">
        <v>602</v>
      </c>
      <c r="P5798" s="1" t="s">
        <v>95</v>
      </c>
      <c r="AA5798" s="2" t="s">
        <v>604</v>
      </c>
      <c r="AB5798" s="2" t="s">
        <v>97</v>
      </c>
      <c r="AC5798" s="2" t="s">
        <v>97</v>
      </c>
      <c r="AD5798" s="2" t="s">
        <v>97</v>
      </c>
      <c r="AE5798" s="2" t="s">
        <v>130</v>
      </c>
      <c r="AF5798" s="2" t="s">
        <v>97</v>
      </c>
      <c r="AP5798" s="2" t="s">
        <v>878</v>
      </c>
      <c r="AQ5798" s="2">
        <v>2013</v>
      </c>
      <c r="AR5798" s="2" t="s">
        <v>879</v>
      </c>
      <c r="AS5798" s="1" t="s">
        <v>99</v>
      </c>
      <c r="AT5798" s="1" t="s">
        <v>100</v>
      </c>
      <c r="AU5798" s="1" t="s">
        <v>101</v>
      </c>
      <c r="AV5798" s="1" t="s">
        <v>102</v>
      </c>
      <c r="BA5798" s="1" t="s">
        <v>103</v>
      </c>
      <c r="BB5798" s="1" t="s">
        <v>104</v>
      </c>
      <c r="BI5798" s="1" t="s">
        <v>105</v>
      </c>
      <c r="BJ5798" s="1" t="s">
        <v>106</v>
      </c>
      <c r="BQ5798" s="1" t="s">
        <v>107</v>
      </c>
      <c r="BR5798" s="1" t="s">
        <v>108</v>
      </c>
      <c r="BW5798" s="1" t="s">
        <v>586</v>
      </c>
      <c r="BX5798" s="1" t="s">
        <v>587</v>
      </c>
      <c r="CE5798" s="1" t="s">
        <v>28887</v>
      </c>
      <c r="CF5798" s="1">
        <v>22507</v>
      </c>
      <c r="CG5798" s="1">
        <v>23591</v>
      </c>
      <c r="CH5798" s="1" t="s">
        <v>28888</v>
      </c>
      <c r="CI5798" s="1" t="s">
        <v>589</v>
      </c>
      <c r="CK5798" s="1" t="s">
        <v>112</v>
      </c>
      <c r="CL5798" s="1" t="s">
        <v>113</v>
      </c>
      <c r="CM5798" s="1" t="s">
        <v>611</v>
      </c>
      <c r="CN5798" s="1" t="s">
        <v>154</v>
      </c>
    </row>
    <row r="5799" spans="1:92">
      <c r="A5799" s="1" t="s">
        <v>80</v>
      </c>
      <c r="B5799" s="1" t="s">
        <v>28889</v>
      </c>
      <c r="C5799" s="1" t="s">
        <v>7277</v>
      </c>
      <c r="D5799" s="1">
        <v>0</v>
      </c>
      <c r="G5799" s="2" t="s">
        <v>95</v>
      </c>
      <c r="H5799" s="2" t="s">
        <v>96</v>
      </c>
      <c r="J5799" s="2" t="s">
        <v>97</v>
      </c>
      <c r="K5799" s="2" t="s">
        <v>97</v>
      </c>
      <c r="L5799" s="2" t="s">
        <v>602</v>
      </c>
      <c r="P5799" s="1" t="s">
        <v>616</v>
      </c>
      <c r="AA5799" s="2" t="s">
        <v>604</v>
      </c>
      <c r="AB5799" s="2" t="s">
        <v>97</v>
      </c>
      <c r="AC5799" s="2" t="s">
        <v>97</v>
      </c>
      <c r="AD5799" s="2" t="s">
        <v>97</v>
      </c>
      <c r="AE5799" s="2" t="s">
        <v>130</v>
      </c>
      <c r="AF5799" s="2" t="s">
        <v>97</v>
      </c>
      <c r="AP5799" s="2" t="s">
        <v>878</v>
      </c>
      <c r="AQ5799" s="2">
        <v>2013</v>
      </c>
      <c r="AR5799" s="2" t="s">
        <v>879</v>
      </c>
      <c r="AS5799" s="1" t="s">
        <v>99</v>
      </c>
      <c r="AT5799" s="1" t="s">
        <v>100</v>
      </c>
      <c r="AU5799" s="1" t="s">
        <v>101</v>
      </c>
      <c r="AV5799" s="1" t="s">
        <v>102</v>
      </c>
      <c r="BA5799" s="1" t="s">
        <v>103</v>
      </c>
      <c r="BB5799" s="1" t="s">
        <v>104</v>
      </c>
      <c r="BI5799" s="1" t="s">
        <v>193</v>
      </c>
      <c r="BJ5799" s="1" t="s">
        <v>194</v>
      </c>
      <c r="BQ5799" s="1" t="s">
        <v>291</v>
      </c>
      <c r="BR5799" s="1" t="s">
        <v>292</v>
      </c>
      <c r="BW5799" s="1" t="s">
        <v>28890</v>
      </c>
      <c r="BX5799" s="1" t="s">
        <v>28890</v>
      </c>
      <c r="CE5799" s="1" t="s">
        <v>28891</v>
      </c>
      <c r="CF5799" s="1">
        <v>22499</v>
      </c>
      <c r="CG5799" s="1">
        <v>23579</v>
      </c>
      <c r="CH5799" s="1" t="s">
        <v>28892</v>
      </c>
      <c r="CI5799" s="1" t="s">
        <v>28893</v>
      </c>
      <c r="CK5799" s="1" t="s">
        <v>112</v>
      </c>
      <c r="CL5799" s="1" t="s">
        <v>113</v>
      </c>
      <c r="CM5799" s="1" t="s">
        <v>611</v>
      </c>
      <c r="CN5799" s="1" t="s">
        <v>154</v>
      </c>
    </row>
    <row r="5800" spans="1:92">
      <c r="A5800" s="1" t="s">
        <v>80</v>
      </c>
      <c r="B5800" s="1" t="s">
        <v>28894</v>
      </c>
      <c r="C5800" s="1" t="s">
        <v>15362</v>
      </c>
      <c r="D5800" s="1">
        <v>0</v>
      </c>
      <c r="F5800" s="2" t="s">
        <v>28895</v>
      </c>
      <c r="G5800" s="2" t="s">
        <v>95</v>
      </c>
      <c r="H5800" s="2" t="s">
        <v>96</v>
      </c>
      <c r="J5800" s="2" t="s">
        <v>130</v>
      </c>
      <c r="K5800" s="2" t="s">
        <v>130</v>
      </c>
      <c r="L5800" s="2" t="s">
        <v>98</v>
      </c>
      <c r="M5800" s="2" t="s">
        <v>12</v>
      </c>
      <c r="P5800" s="1" t="s">
        <v>616</v>
      </c>
      <c r="AA5800" s="2" t="s">
        <v>604</v>
      </c>
      <c r="AB5800" s="2" t="s">
        <v>97</v>
      </c>
      <c r="AC5800" s="2" t="s">
        <v>97</v>
      </c>
      <c r="AD5800" s="2" t="s">
        <v>97</v>
      </c>
      <c r="AE5800" s="2" t="s">
        <v>130</v>
      </c>
      <c r="AF5800" s="2" t="s">
        <v>97</v>
      </c>
      <c r="AP5800" s="2" t="s">
        <v>605</v>
      </c>
      <c r="AQ5800" s="2">
        <v>2015</v>
      </c>
      <c r="AR5800" s="2" t="s">
        <v>606</v>
      </c>
      <c r="AS5800" s="1" t="s">
        <v>99</v>
      </c>
      <c r="AT5800" s="1" t="s">
        <v>100</v>
      </c>
      <c r="AU5800" s="1" t="s">
        <v>101</v>
      </c>
      <c r="AV5800" s="1" t="s">
        <v>102</v>
      </c>
      <c r="BA5800" s="1" t="s">
        <v>118</v>
      </c>
      <c r="BB5800" s="1" t="s">
        <v>119</v>
      </c>
      <c r="BI5800" s="1" t="s">
        <v>166</v>
      </c>
      <c r="BJ5800" s="1" t="s">
        <v>167</v>
      </c>
      <c r="BQ5800" s="1" t="s">
        <v>168</v>
      </c>
      <c r="BR5800" s="1" t="s">
        <v>169</v>
      </c>
      <c r="BW5800" s="1" t="s">
        <v>27330</v>
      </c>
      <c r="BX5800" s="1" t="s">
        <v>27331</v>
      </c>
      <c r="CE5800" s="1" t="s">
        <v>28896</v>
      </c>
      <c r="CF5800" s="1">
        <v>20434</v>
      </c>
      <c r="CG5800" s="1">
        <v>21089</v>
      </c>
      <c r="CH5800" s="1" t="s">
        <v>28897</v>
      </c>
      <c r="CI5800" s="1" t="s">
        <v>27333</v>
      </c>
      <c r="CK5800" s="1" t="s">
        <v>112</v>
      </c>
      <c r="CL5800" s="1" t="s">
        <v>113</v>
      </c>
      <c r="CM5800" s="1" t="s">
        <v>611</v>
      </c>
      <c r="CN5800" s="1" t="s">
        <v>154</v>
      </c>
    </row>
    <row r="5801" spans="1:92">
      <c r="A5801" s="1" t="s">
        <v>80</v>
      </c>
      <c r="B5801" s="1" t="s">
        <v>28898</v>
      </c>
      <c r="C5801" s="1" t="s">
        <v>623</v>
      </c>
      <c r="D5801" s="1">
        <v>0</v>
      </c>
      <c r="E5801" s="1" t="s">
        <v>28899</v>
      </c>
      <c r="G5801" s="2" t="s">
        <v>95</v>
      </c>
      <c r="H5801" s="2" t="s">
        <v>96</v>
      </c>
      <c r="J5801" s="2" t="s">
        <v>97</v>
      </c>
      <c r="K5801" s="2" t="s">
        <v>97</v>
      </c>
      <c r="L5801" s="2" t="s">
        <v>602</v>
      </c>
      <c r="M5801" s="2" t="s">
        <v>603</v>
      </c>
      <c r="P5801" s="1" t="s">
        <v>616</v>
      </c>
      <c r="AA5801" s="2" t="s">
        <v>604</v>
      </c>
      <c r="AB5801" s="2" t="s">
        <v>97</v>
      </c>
      <c r="AC5801" s="2" t="s">
        <v>97</v>
      </c>
      <c r="AD5801" s="2" t="s">
        <v>97</v>
      </c>
      <c r="AE5801" s="2" t="s">
        <v>130</v>
      </c>
      <c r="AF5801" s="2" t="s">
        <v>97</v>
      </c>
      <c r="AP5801" s="2" t="s">
        <v>878</v>
      </c>
      <c r="AQ5801" s="2">
        <v>2013</v>
      </c>
      <c r="AR5801" s="2" t="s">
        <v>879</v>
      </c>
      <c r="AS5801" s="1" t="s">
        <v>99</v>
      </c>
      <c r="AT5801" s="1" t="s">
        <v>100</v>
      </c>
      <c r="AU5801" s="1" t="s">
        <v>101</v>
      </c>
      <c r="AV5801" s="1" t="s">
        <v>102</v>
      </c>
      <c r="BA5801" s="1" t="s">
        <v>118</v>
      </c>
      <c r="BB5801" s="1" t="s">
        <v>119</v>
      </c>
      <c r="BI5801" s="1" t="s">
        <v>157</v>
      </c>
      <c r="BJ5801" s="1" t="s">
        <v>158</v>
      </c>
      <c r="BQ5801" s="1" t="s">
        <v>523</v>
      </c>
      <c r="BR5801" s="1" t="s">
        <v>524</v>
      </c>
      <c r="BW5801" s="1" t="s">
        <v>11129</v>
      </c>
      <c r="BX5801" s="1" t="s">
        <v>11130</v>
      </c>
      <c r="CE5801" s="1" t="s">
        <v>28900</v>
      </c>
      <c r="CF5801" s="1">
        <v>20286</v>
      </c>
      <c r="CG5801" s="1">
        <v>20904</v>
      </c>
      <c r="CH5801" s="1" t="s">
        <v>28901</v>
      </c>
      <c r="CI5801" s="1" t="s">
        <v>20848</v>
      </c>
      <c r="CK5801" s="1" t="s">
        <v>112</v>
      </c>
      <c r="CL5801" s="1" t="s">
        <v>113</v>
      </c>
      <c r="CM5801" s="1" t="s">
        <v>611</v>
      </c>
      <c r="CN5801" s="1" t="s">
        <v>154</v>
      </c>
    </row>
    <row r="5802" spans="1:92">
      <c r="A5802" s="1" t="s">
        <v>80</v>
      </c>
      <c r="B5802" s="1" t="s">
        <v>28902</v>
      </c>
      <c r="C5802" s="1" t="s">
        <v>28903</v>
      </c>
      <c r="D5802" s="1">
        <v>0</v>
      </c>
      <c r="E5802" s="1" t="s">
        <v>28904</v>
      </c>
      <c r="F5802" s="2" t="s">
        <v>28905</v>
      </c>
      <c r="G5802" s="2" t="s">
        <v>95</v>
      </c>
      <c r="H5802" s="2" t="s">
        <v>96</v>
      </c>
      <c r="J5802" s="2" t="s">
        <v>130</v>
      </c>
      <c r="K5802" s="2" t="s">
        <v>130</v>
      </c>
      <c r="L5802" s="2" t="s">
        <v>602</v>
      </c>
      <c r="M5802" s="2" t="s">
        <v>12</v>
      </c>
      <c r="P5802" s="1" t="s">
        <v>616</v>
      </c>
      <c r="AA5802" s="2" t="s">
        <v>604</v>
      </c>
      <c r="AB5802" s="2" t="s">
        <v>97</v>
      </c>
      <c r="AC5802" s="2" t="s">
        <v>97</v>
      </c>
      <c r="AD5802" s="2" t="s">
        <v>97</v>
      </c>
      <c r="AE5802" s="2" t="s">
        <v>130</v>
      </c>
      <c r="AF5802" s="2" t="s">
        <v>97</v>
      </c>
      <c r="AP5802" s="2" t="s">
        <v>605</v>
      </c>
      <c r="AQ5802" s="2">
        <v>2015</v>
      </c>
      <c r="AR5802" s="2" t="s">
        <v>606</v>
      </c>
      <c r="AS5802" s="1" t="s">
        <v>99</v>
      </c>
      <c r="AT5802" s="1" t="s">
        <v>100</v>
      </c>
      <c r="AU5802" s="1" t="s">
        <v>101</v>
      </c>
      <c r="AV5802" s="1" t="s">
        <v>102</v>
      </c>
      <c r="BA5802" s="1" t="s">
        <v>118</v>
      </c>
      <c r="BB5802" s="1" t="s">
        <v>119</v>
      </c>
      <c r="BI5802" s="1" t="s">
        <v>298</v>
      </c>
      <c r="BJ5802" s="1" t="s">
        <v>299</v>
      </c>
      <c r="BQ5802" s="1" t="s">
        <v>300</v>
      </c>
      <c r="BR5802" s="1" t="s">
        <v>301</v>
      </c>
      <c r="BW5802" s="1" t="s">
        <v>5117</v>
      </c>
      <c r="BX5802" s="1" t="s">
        <v>5118</v>
      </c>
      <c r="CE5802" s="1" t="s">
        <v>28906</v>
      </c>
      <c r="CF5802" s="1">
        <v>20151</v>
      </c>
      <c r="CG5802" s="1">
        <v>20743</v>
      </c>
      <c r="CH5802" s="1" t="s">
        <v>28907</v>
      </c>
      <c r="CI5802" s="1" t="s">
        <v>5121</v>
      </c>
      <c r="CK5802" s="1" t="s">
        <v>112</v>
      </c>
      <c r="CL5802" s="1" t="s">
        <v>113</v>
      </c>
      <c r="CM5802" s="1" t="s">
        <v>611</v>
      </c>
      <c r="CN5802" s="1" t="s">
        <v>154</v>
      </c>
    </row>
    <row r="5803" spans="1:92">
      <c r="A5803" s="1" t="s">
        <v>80</v>
      </c>
      <c r="B5803" s="1" t="s">
        <v>28908</v>
      </c>
      <c r="C5803" s="1" t="s">
        <v>1242</v>
      </c>
      <c r="D5803" s="1">
        <v>0</v>
      </c>
      <c r="F5803" s="2" t="s">
        <v>28909</v>
      </c>
      <c r="G5803" s="2" t="s">
        <v>95</v>
      </c>
      <c r="H5803" s="2" t="s">
        <v>96</v>
      </c>
      <c r="J5803" s="2" t="s">
        <v>130</v>
      </c>
      <c r="K5803" s="2" t="s">
        <v>130</v>
      </c>
      <c r="L5803" s="2" t="s">
        <v>866</v>
      </c>
      <c r="M5803" s="2" t="s">
        <v>12</v>
      </c>
      <c r="P5803" s="1" t="s">
        <v>867</v>
      </c>
      <c r="AA5803" s="2" t="s">
        <v>604</v>
      </c>
      <c r="AB5803" s="2" t="s">
        <v>97</v>
      </c>
      <c r="AC5803" s="2" t="s">
        <v>97</v>
      </c>
      <c r="AD5803" s="2" t="s">
        <v>97</v>
      </c>
      <c r="AE5803" s="2" t="s">
        <v>130</v>
      </c>
      <c r="AF5803" s="2" t="s">
        <v>97</v>
      </c>
      <c r="AO5803" s="2" t="s">
        <v>1244</v>
      </c>
      <c r="AP5803" s="2" t="s">
        <v>605</v>
      </c>
      <c r="AQ5803" s="2">
        <v>2015</v>
      </c>
      <c r="AR5803" s="2" t="s">
        <v>606</v>
      </c>
      <c r="AS5803" s="1" t="s">
        <v>99</v>
      </c>
      <c r="AT5803" s="1" t="s">
        <v>100</v>
      </c>
      <c r="AU5803" s="1" t="s">
        <v>101</v>
      </c>
      <c r="AV5803" s="1" t="s">
        <v>102</v>
      </c>
      <c r="BA5803" s="1" t="s">
        <v>118</v>
      </c>
      <c r="BB5803" s="1" t="s">
        <v>119</v>
      </c>
      <c r="BI5803" s="1" t="s">
        <v>282</v>
      </c>
      <c r="BJ5803" s="1" t="s">
        <v>283</v>
      </c>
      <c r="BQ5803" s="1" t="s">
        <v>284</v>
      </c>
      <c r="BR5803" s="1" t="s">
        <v>285</v>
      </c>
      <c r="BW5803" s="1" t="s">
        <v>1245</v>
      </c>
      <c r="BX5803" s="1" t="s">
        <v>1246</v>
      </c>
      <c r="CE5803" s="1" t="s">
        <v>28910</v>
      </c>
      <c r="CF5803" s="1">
        <v>19521</v>
      </c>
      <c r="CG5803" s="1">
        <v>20025</v>
      </c>
      <c r="CH5803" s="1" t="s">
        <v>28911</v>
      </c>
      <c r="CI5803" s="1" t="s">
        <v>1249</v>
      </c>
      <c r="CK5803" s="1" t="s">
        <v>112</v>
      </c>
      <c r="CL5803" s="1" t="s">
        <v>113</v>
      </c>
      <c r="CM5803" s="1" t="s">
        <v>611</v>
      </c>
      <c r="CN5803" s="1" t="s">
        <v>154</v>
      </c>
    </row>
    <row r="5804" spans="1:92">
      <c r="A5804" s="1" t="s">
        <v>80</v>
      </c>
      <c r="B5804" s="1" t="s">
        <v>28912</v>
      </c>
      <c r="C5804" s="1" t="s">
        <v>623</v>
      </c>
      <c r="D5804" s="1">
        <v>0</v>
      </c>
      <c r="F5804" s="2" t="s">
        <v>28913</v>
      </c>
      <c r="G5804" s="2" t="s">
        <v>95</v>
      </c>
      <c r="H5804" s="2" t="s">
        <v>96</v>
      </c>
      <c r="J5804" s="2" t="s">
        <v>130</v>
      </c>
      <c r="K5804" s="2" t="s">
        <v>130</v>
      </c>
      <c r="L5804" s="2" t="s">
        <v>866</v>
      </c>
      <c r="M5804" s="2" t="s">
        <v>12</v>
      </c>
      <c r="P5804" s="1" t="s">
        <v>1047</v>
      </c>
      <c r="Q5804" s="1" t="s">
        <v>1048</v>
      </c>
      <c r="AA5804" s="2" t="s">
        <v>604</v>
      </c>
      <c r="AB5804" s="2" t="s">
        <v>97</v>
      </c>
      <c r="AC5804" s="2" t="s">
        <v>97</v>
      </c>
      <c r="AD5804" s="2" t="s">
        <v>97</v>
      </c>
      <c r="AE5804" s="2" t="s">
        <v>130</v>
      </c>
      <c r="AF5804" s="2" t="s">
        <v>97</v>
      </c>
      <c r="AP5804" s="2" t="s">
        <v>605</v>
      </c>
      <c r="AQ5804" s="2">
        <v>2015</v>
      </c>
      <c r="AR5804" s="2" t="s">
        <v>606</v>
      </c>
      <c r="AS5804" s="1" t="s">
        <v>99</v>
      </c>
      <c r="AT5804" s="1" t="s">
        <v>100</v>
      </c>
      <c r="AU5804" s="1" t="s">
        <v>101</v>
      </c>
      <c r="AV5804" s="1" t="s">
        <v>102</v>
      </c>
      <c r="BA5804" s="1" t="s">
        <v>103</v>
      </c>
      <c r="BB5804" s="1" t="s">
        <v>104</v>
      </c>
      <c r="BI5804" s="1" t="s">
        <v>193</v>
      </c>
      <c r="BJ5804" s="1" t="s">
        <v>194</v>
      </c>
      <c r="BQ5804" s="1" t="s">
        <v>728</v>
      </c>
      <c r="BR5804" s="1" t="s">
        <v>729</v>
      </c>
      <c r="BW5804" s="1" t="s">
        <v>11411</v>
      </c>
      <c r="BX5804" s="1" t="s">
        <v>11412</v>
      </c>
      <c r="CE5804" s="1" t="s">
        <v>28914</v>
      </c>
      <c r="CF5804" s="1">
        <v>19419</v>
      </c>
      <c r="CG5804" s="1">
        <v>19911</v>
      </c>
      <c r="CH5804" s="1" t="s">
        <v>28915</v>
      </c>
      <c r="CI5804" s="1" t="s">
        <v>11414</v>
      </c>
      <c r="CK5804" s="1" t="s">
        <v>112</v>
      </c>
      <c r="CL5804" s="1" t="s">
        <v>113</v>
      </c>
      <c r="CM5804" s="1" t="s">
        <v>611</v>
      </c>
      <c r="CN5804" s="1" t="s">
        <v>154</v>
      </c>
    </row>
    <row r="5805" spans="1:92">
      <c r="A5805" s="1" t="s">
        <v>80</v>
      </c>
      <c r="B5805" s="1" t="s">
        <v>28916</v>
      </c>
      <c r="C5805" s="1" t="s">
        <v>2522</v>
      </c>
      <c r="D5805" s="1">
        <v>0</v>
      </c>
      <c r="E5805" s="1" t="s">
        <v>28917</v>
      </c>
      <c r="F5805" s="2" t="s">
        <v>28918</v>
      </c>
      <c r="G5805" s="2" t="s">
        <v>28919</v>
      </c>
      <c r="H5805" s="2" t="s">
        <v>96</v>
      </c>
      <c r="J5805" s="2" t="s">
        <v>130</v>
      </c>
      <c r="K5805" s="2" t="s">
        <v>130</v>
      </c>
      <c r="L5805" s="2" t="s">
        <v>866</v>
      </c>
      <c r="P5805" s="1" t="s">
        <v>849</v>
      </c>
      <c r="AA5805" s="2" t="s">
        <v>604</v>
      </c>
      <c r="AB5805" s="2" t="s">
        <v>97</v>
      </c>
      <c r="AC5805" s="2" t="s">
        <v>97</v>
      </c>
      <c r="AD5805" s="2" t="s">
        <v>97</v>
      </c>
      <c r="AE5805" s="2" t="s">
        <v>130</v>
      </c>
      <c r="AF5805" s="2" t="s">
        <v>97</v>
      </c>
      <c r="AP5805" s="2" t="s">
        <v>878</v>
      </c>
      <c r="AQ5805" s="2">
        <v>2013</v>
      </c>
      <c r="AR5805" s="2" t="s">
        <v>879</v>
      </c>
      <c r="AS5805" s="1" t="s">
        <v>99</v>
      </c>
      <c r="AT5805" s="1" t="s">
        <v>100</v>
      </c>
      <c r="AU5805" s="1" t="s">
        <v>101</v>
      </c>
      <c r="AV5805" s="1" t="s">
        <v>102</v>
      </c>
      <c r="BA5805" s="1" t="s">
        <v>118</v>
      </c>
      <c r="BB5805" s="1" t="s">
        <v>119</v>
      </c>
      <c r="BI5805" s="1" t="s">
        <v>157</v>
      </c>
      <c r="BJ5805" s="1" t="s">
        <v>158</v>
      </c>
      <c r="BQ5805" s="1" t="s">
        <v>159</v>
      </c>
      <c r="BR5805" s="1" t="s">
        <v>160</v>
      </c>
      <c r="BW5805" s="1" t="s">
        <v>155</v>
      </c>
      <c r="BX5805" s="1" t="s">
        <v>156</v>
      </c>
      <c r="CE5805" s="1" t="s">
        <v>28920</v>
      </c>
      <c r="CF5805" s="1">
        <v>21880</v>
      </c>
      <c r="CG5805" s="1">
        <v>22801</v>
      </c>
      <c r="CH5805" s="1" t="s">
        <v>28921</v>
      </c>
      <c r="CI5805" s="1" t="s">
        <v>162</v>
      </c>
      <c r="CK5805" s="1" t="s">
        <v>112</v>
      </c>
      <c r="CL5805" s="1" t="s">
        <v>113</v>
      </c>
      <c r="CM5805" s="1" t="s">
        <v>611</v>
      </c>
      <c r="CN5805" s="1" t="s">
        <v>154</v>
      </c>
    </row>
    <row r="5806" spans="1:92">
      <c r="A5806" s="1" t="s">
        <v>80</v>
      </c>
      <c r="B5806" s="1" t="s">
        <v>28922</v>
      </c>
      <c r="C5806" s="1" t="s">
        <v>4728</v>
      </c>
      <c r="D5806" s="1">
        <v>0</v>
      </c>
      <c r="E5806" s="1" t="s">
        <v>28923</v>
      </c>
      <c r="F5806" s="2" t="s">
        <v>28924</v>
      </c>
      <c r="G5806" s="2" t="s">
        <v>95</v>
      </c>
      <c r="H5806" s="2" t="s">
        <v>96</v>
      </c>
      <c r="J5806" s="2" t="s">
        <v>130</v>
      </c>
      <c r="K5806" s="2" t="s">
        <v>130</v>
      </c>
      <c r="L5806" s="2" t="s">
        <v>866</v>
      </c>
      <c r="M5806" s="2" t="s">
        <v>12</v>
      </c>
      <c r="P5806" s="1" t="s">
        <v>867</v>
      </c>
      <c r="AA5806" s="2" t="s">
        <v>604</v>
      </c>
      <c r="AB5806" s="2" t="s">
        <v>97</v>
      </c>
      <c r="AC5806" s="2" t="s">
        <v>97</v>
      </c>
      <c r="AD5806" s="2" t="s">
        <v>97</v>
      </c>
      <c r="AE5806" s="2" t="s">
        <v>130</v>
      </c>
      <c r="AF5806" s="2" t="s">
        <v>97</v>
      </c>
      <c r="AG5806" s="2" t="s">
        <v>20782</v>
      </c>
      <c r="AH5806" s="2" t="s">
        <v>28925</v>
      </c>
      <c r="AI5806" s="2" t="s">
        <v>28926</v>
      </c>
      <c r="AJ5806" s="2" t="s">
        <v>28927</v>
      </c>
      <c r="AK5806" s="2" t="s">
        <v>28928</v>
      </c>
      <c r="AL5806" s="2" t="s">
        <v>28929</v>
      </c>
      <c r="AM5806" s="2" t="s">
        <v>28930</v>
      </c>
      <c r="AN5806" s="2" t="s">
        <v>8188</v>
      </c>
      <c r="AO5806" s="2" t="s">
        <v>20789</v>
      </c>
      <c r="AP5806" s="2" t="s">
        <v>605</v>
      </c>
      <c r="AQ5806" s="2">
        <v>2015</v>
      </c>
      <c r="AR5806" s="2" t="s">
        <v>606</v>
      </c>
      <c r="AS5806" s="1" t="s">
        <v>99</v>
      </c>
      <c r="AT5806" s="1" t="s">
        <v>100</v>
      </c>
      <c r="AU5806" s="1" t="s">
        <v>101</v>
      </c>
      <c r="AV5806" s="1" t="s">
        <v>102</v>
      </c>
      <c r="BA5806" s="1" t="s">
        <v>118</v>
      </c>
      <c r="BB5806" s="1" t="s">
        <v>119</v>
      </c>
      <c r="BI5806" s="1" t="s">
        <v>234</v>
      </c>
      <c r="BJ5806" s="1" t="s">
        <v>235</v>
      </c>
      <c r="BQ5806" s="1" t="s">
        <v>232</v>
      </c>
      <c r="BR5806" s="1" t="s">
        <v>233</v>
      </c>
      <c r="BW5806" s="1" t="s">
        <v>11935</v>
      </c>
      <c r="BX5806" s="1" t="s">
        <v>11936</v>
      </c>
      <c r="CE5806" s="1" t="s">
        <v>28931</v>
      </c>
      <c r="CF5806" s="1">
        <v>21750</v>
      </c>
      <c r="CG5806" s="1">
        <v>22654</v>
      </c>
      <c r="CH5806" s="1" t="s">
        <v>28932</v>
      </c>
      <c r="CI5806" s="1" t="s">
        <v>11939</v>
      </c>
      <c r="CK5806" s="1" t="s">
        <v>112</v>
      </c>
      <c r="CL5806" s="1" t="s">
        <v>113</v>
      </c>
      <c r="CM5806" s="1" t="s">
        <v>611</v>
      </c>
      <c r="CN5806" s="1" t="s">
        <v>154</v>
      </c>
    </row>
    <row r="5807" spans="1:92">
      <c r="A5807" s="1" t="s">
        <v>80</v>
      </c>
      <c r="B5807" s="1" t="s">
        <v>28933</v>
      </c>
      <c r="C5807" s="1" t="s">
        <v>25403</v>
      </c>
      <c r="D5807" s="1">
        <v>0</v>
      </c>
      <c r="F5807" s="2" t="s">
        <v>28934</v>
      </c>
      <c r="G5807" s="2" t="s">
        <v>95</v>
      </c>
      <c r="H5807" s="2" t="s">
        <v>96</v>
      </c>
      <c r="J5807" s="2" t="s">
        <v>97</v>
      </c>
      <c r="K5807" s="2" t="s">
        <v>97</v>
      </c>
      <c r="L5807" s="2" t="s">
        <v>602</v>
      </c>
      <c r="M5807" s="2" t="s">
        <v>603</v>
      </c>
      <c r="P5807" s="1" t="s">
        <v>616</v>
      </c>
      <c r="AA5807" s="2" t="s">
        <v>604</v>
      </c>
      <c r="AB5807" s="2" t="s">
        <v>97</v>
      </c>
      <c r="AC5807" s="2" t="s">
        <v>97</v>
      </c>
      <c r="AD5807" s="2" t="s">
        <v>97</v>
      </c>
      <c r="AE5807" s="2" t="s">
        <v>130</v>
      </c>
      <c r="AF5807" s="2" t="s">
        <v>97</v>
      </c>
      <c r="AP5807" s="2" t="s">
        <v>878</v>
      </c>
      <c r="AQ5807" s="2">
        <v>2013</v>
      </c>
      <c r="AR5807" s="2" t="s">
        <v>879</v>
      </c>
      <c r="AS5807" s="1" t="s">
        <v>99</v>
      </c>
      <c r="AT5807" s="1" t="s">
        <v>100</v>
      </c>
      <c r="AU5807" s="1" t="s">
        <v>101</v>
      </c>
      <c r="AV5807" s="1" t="s">
        <v>102</v>
      </c>
      <c r="BA5807" s="1" t="s">
        <v>118</v>
      </c>
      <c r="BB5807" s="1" t="s">
        <v>119</v>
      </c>
      <c r="BI5807" s="1" t="s">
        <v>157</v>
      </c>
      <c r="BJ5807" s="1" t="s">
        <v>158</v>
      </c>
      <c r="BQ5807" s="1" t="s">
        <v>888</v>
      </c>
      <c r="BR5807" s="1" t="s">
        <v>889</v>
      </c>
      <c r="BW5807" s="1" t="s">
        <v>4519</v>
      </c>
      <c r="BX5807" s="1" t="s">
        <v>4520</v>
      </c>
      <c r="CE5807" s="1" t="s">
        <v>28935</v>
      </c>
      <c r="CF5807" s="1">
        <v>21738</v>
      </c>
      <c r="CG5807" s="1">
        <v>22638</v>
      </c>
      <c r="CH5807" s="1" t="s">
        <v>28936</v>
      </c>
      <c r="CI5807" s="1" t="s">
        <v>4522</v>
      </c>
      <c r="CK5807" s="1" t="s">
        <v>112</v>
      </c>
      <c r="CL5807" s="1" t="s">
        <v>113</v>
      </c>
      <c r="CM5807" s="1" t="s">
        <v>611</v>
      </c>
      <c r="CN5807" s="1" t="s">
        <v>154</v>
      </c>
    </row>
    <row r="5808" spans="1:92">
      <c r="A5808" s="1" t="s">
        <v>80</v>
      </c>
      <c r="B5808" s="1" t="s">
        <v>28937</v>
      </c>
      <c r="C5808" s="1" t="s">
        <v>623</v>
      </c>
      <c r="D5808" s="1">
        <v>0</v>
      </c>
      <c r="F5808" s="2" t="s">
        <v>28938</v>
      </c>
      <c r="G5808" s="2" t="s">
        <v>95</v>
      </c>
      <c r="H5808" s="2" t="s">
        <v>96</v>
      </c>
      <c r="J5808" s="2" t="s">
        <v>97</v>
      </c>
      <c r="K5808" s="2" t="s">
        <v>97</v>
      </c>
      <c r="L5808" s="2" t="s">
        <v>3222</v>
      </c>
      <c r="M5808" s="2" t="s">
        <v>603</v>
      </c>
      <c r="P5808" s="1" t="s">
        <v>95</v>
      </c>
      <c r="Y5808" s="1" t="s">
        <v>1763</v>
      </c>
      <c r="AA5808" s="2" t="s">
        <v>604</v>
      </c>
      <c r="AB5808" s="2" t="s">
        <v>97</v>
      </c>
      <c r="AC5808" s="2" t="s">
        <v>97</v>
      </c>
      <c r="AD5808" s="2" t="s">
        <v>97</v>
      </c>
      <c r="AE5808" s="2" t="s">
        <v>130</v>
      </c>
      <c r="AF5808" s="2" t="s">
        <v>97</v>
      </c>
      <c r="AG5808" s="2" t="s">
        <v>20720</v>
      </c>
      <c r="AH5808" s="2" t="s">
        <v>28939</v>
      </c>
      <c r="AI5808" s="2" t="s">
        <v>28940</v>
      </c>
      <c r="AJ5808" s="2" t="s">
        <v>28941</v>
      </c>
      <c r="AK5808" s="2" t="s">
        <v>28942</v>
      </c>
      <c r="AL5808" s="2" t="s">
        <v>28943</v>
      </c>
      <c r="AM5808" s="2" t="s">
        <v>28944</v>
      </c>
      <c r="AN5808" s="2" t="s">
        <v>12353</v>
      </c>
      <c r="AO5808" s="2" t="s">
        <v>28945</v>
      </c>
      <c r="AP5808" s="2" t="s">
        <v>3223</v>
      </c>
      <c r="AQ5808" s="2">
        <v>2023</v>
      </c>
      <c r="AR5808" s="2" t="s">
        <v>3224</v>
      </c>
      <c r="AS5808" s="1" t="s">
        <v>99</v>
      </c>
      <c r="AT5808" s="1" t="s">
        <v>100</v>
      </c>
      <c r="AU5808" s="1" t="s">
        <v>101</v>
      </c>
      <c r="AV5808" s="1" t="s">
        <v>102</v>
      </c>
      <c r="BA5808" s="1" t="s">
        <v>118</v>
      </c>
      <c r="BB5808" s="1" t="s">
        <v>119</v>
      </c>
      <c r="BI5808" s="1" t="s">
        <v>166</v>
      </c>
      <c r="BJ5808" s="1" t="s">
        <v>167</v>
      </c>
      <c r="BQ5808" s="1" t="s">
        <v>168</v>
      </c>
      <c r="BR5808" s="1" t="s">
        <v>169</v>
      </c>
      <c r="BW5808" s="1" t="s">
        <v>28946</v>
      </c>
      <c r="BX5808" s="1" t="s">
        <v>28946</v>
      </c>
      <c r="CE5808" s="1" t="s">
        <v>28947</v>
      </c>
      <c r="CF5808" s="1">
        <v>21303</v>
      </c>
      <c r="CG5808" s="1">
        <v>22141</v>
      </c>
      <c r="CH5808" s="1" t="s">
        <v>28948</v>
      </c>
      <c r="CI5808" s="1" t="s">
        <v>28949</v>
      </c>
      <c r="CK5808" s="1" t="s">
        <v>112</v>
      </c>
      <c r="CL5808" s="1" t="s">
        <v>113</v>
      </c>
      <c r="CM5808" s="1" t="s">
        <v>9241</v>
      </c>
      <c r="CN5808" s="1" t="s">
        <v>154</v>
      </c>
    </row>
    <row r="5809" spans="1:92">
      <c r="A5809" s="1" t="s">
        <v>80</v>
      </c>
      <c r="B5809" s="1" t="s">
        <v>28950</v>
      </c>
      <c r="C5809" s="1" t="s">
        <v>28951</v>
      </c>
      <c r="D5809" s="1">
        <v>0</v>
      </c>
      <c r="G5809" s="2" t="s">
        <v>95</v>
      </c>
      <c r="H5809" s="2" t="s">
        <v>96</v>
      </c>
      <c r="I5809" s="2" t="s">
        <v>929</v>
      </c>
      <c r="J5809" s="2" t="s">
        <v>97</v>
      </c>
      <c r="K5809" s="2" t="s">
        <v>97</v>
      </c>
      <c r="L5809" s="2" t="s">
        <v>602</v>
      </c>
      <c r="P5809" s="1" t="s">
        <v>95</v>
      </c>
      <c r="AA5809" s="2" t="s">
        <v>604</v>
      </c>
      <c r="AB5809" s="2" t="s">
        <v>97</v>
      </c>
      <c r="AC5809" s="2" t="s">
        <v>98</v>
      </c>
      <c r="AD5809" s="2" t="s">
        <v>130</v>
      </c>
      <c r="AE5809" s="2" t="s">
        <v>98</v>
      </c>
      <c r="AF5809" s="2" t="s">
        <v>97</v>
      </c>
      <c r="AP5809" s="2" t="s">
        <v>9939</v>
      </c>
      <c r="AQ5809" s="2">
        <v>2017</v>
      </c>
      <c r="AR5809" s="2" t="s">
        <v>9940</v>
      </c>
      <c r="AS5809" s="1" t="s">
        <v>99</v>
      </c>
      <c r="AT5809" s="1" t="s">
        <v>100</v>
      </c>
      <c r="AU5809" s="1" t="s">
        <v>101</v>
      </c>
      <c r="AV5809" s="1" t="s">
        <v>102</v>
      </c>
      <c r="BA5809" s="1" t="s">
        <v>146</v>
      </c>
      <c r="BB5809" s="1" t="s">
        <v>147</v>
      </c>
      <c r="BI5809" s="1" t="s">
        <v>184</v>
      </c>
      <c r="BJ5809" s="1" t="s">
        <v>185</v>
      </c>
      <c r="BQ5809" s="1" t="s">
        <v>3225</v>
      </c>
      <c r="BR5809" s="1" t="s">
        <v>3226</v>
      </c>
      <c r="BW5809" s="1" t="s">
        <v>4524</v>
      </c>
      <c r="BX5809" s="1" t="s">
        <v>4525</v>
      </c>
      <c r="CE5809" s="1" t="s">
        <v>28952</v>
      </c>
      <c r="CF5809" s="1">
        <v>21299</v>
      </c>
      <c r="CG5809" s="1">
        <v>22136</v>
      </c>
      <c r="CH5809" s="1" t="s">
        <v>28953</v>
      </c>
      <c r="CI5809" s="1" t="s">
        <v>4527</v>
      </c>
      <c r="CK5809" s="1" t="s">
        <v>112</v>
      </c>
      <c r="CL5809" s="1" t="s">
        <v>113</v>
      </c>
      <c r="CM5809" s="1" t="s">
        <v>611</v>
      </c>
      <c r="CN5809" s="1" t="s">
        <v>154</v>
      </c>
    </row>
    <row r="5810" spans="1:92">
      <c r="A5810" s="1" t="s">
        <v>80</v>
      </c>
      <c r="B5810" s="1" t="s">
        <v>20000</v>
      </c>
      <c r="C5810" s="1" t="s">
        <v>5285</v>
      </c>
      <c r="D5810" s="1">
        <v>0</v>
      </c>
      <c r="F5810" s="2" t="s">
        <v>20001</v>
      </c>
      <c r="G5810" s="2" t="s">
        <v>95</v>
      </c>
      <c r="H5810" s="2" t="s">
        <v>96</v>
      </c>
      <c r="I5810" s="2" t="s">
        <v>1739</v>
      </c>
      <c r="J5810" s="2" t="s">
        <v>130</v>
      </c>
      <c r="K5810" s="2" t="s">
        <v>130</v>
      </c>
      <c r="L5810" s="2" t="s">
        <v>866</v>
      </c>
      <c r="M5810" s="2" t="s">
        <v>12</v>
      </c>
      <c r="P5810" s="1" t="s">
        <v>95</v>
      </c>
      <c r="AA5810" s="2" t="s">
        <v>604</v>
      </c>
      <c r="AB5810" s="2" t="s">
        <v>97</v>
      </c>
      <c r="AC5810" s="2" t="s">
        <v>97</v>
      </c>
      <c r="AD5810" s="2" t="s">
        <v>97</v>
      </c>
      <c r="AE5810" s="2" t="s">
        <v>130</v>
      </c>
      <c r="AF5810" s="2" t="s">
        <v>97</v>
      </c>
      <c r="AP5810" s="2" t="s">
        <v>605</v>
      </c>
      <c r="AQ5810" s="2">
        <v>2015</v>
      </c>
      <c r="AR5810" s="2" t="s">
        <v>606</v>
      </c>
      <c r="AS5810" s="1" t="s">
        <v>99</v>
      </c>
      <c r="AT5810" s="1" t="s">
        <v>100</v>
      </c>
      <c r="AU5810" s="1" t="s">
        <v>101</v>
      </c>
      <c r="AV5810" s="1" t="s">
        <v>102</v>
      </c>
      <c r="BA5810" s="1" t="s">
        <v>118</v>
      </c>
      <c r="BB5810" s="1" t="s">
        <v>119</v>
      </c>
      <c r="BI5810" s="1" t="s">
        <v>458</v>
      </c>
      <c r="BJ5810" s="1" t="s">
        <v>459</v>
      </c>
      <c r="BQ5810" s="1" t="s">
        <v>460</v>
      </c>
      <c r="BR5810" s="1" t="s">
        <v>461</v>
      </c>
      <c r="BW5810" s="1" t="s">
        <v>5288</v>
      </c>
      <c r="BX5810" s="1" t="s">
        <v>5289</v>
      </c>
      <c r="CE5810" s="1" t="s">
        <v>28954</v>
      </c>
      <c r="CF5810" s="1">
        <v>18250</v>
      </c>
      <c r="CG5810" s="1">
        <v>18540</v>
      </c>
      <c r="CH5810" s="1" t="s">
        <v>20004</v>
      </c>
      <c r="CI5810" s="1" t="s">
        <v>5292</v>
      </c>
      <c r="CJ5810" s="1" t="s">
        <v>5293</v>
      </c>
      <c r="CK5810" s="1" t="s">
        <v>112</v>
      </c>
      <c r="CL5810" s="1" t="s">
        <v>113</v>
      </c>
      <c r="CM5810" s="1" t="s">
        <v>611</v>
      </c>
      <c r="CN5810" s="1" t="s">
        <v>154</v>
      </c>
    </row>
    <row r="5811" spans="1:92">
      <c r="A5811" s="1" t="s">
        <v>80</v>
      </c>
      <c r="B5811" s="1" t="s">
        <v>28955</v>
      </c>
      <c r="C5811" s="1" t="s">
        <v>623</v>
      </c>
      <c r="D5811" s="1">
        <v>0</v>
      </c>
      <c r="G5811" s="2" t="s">
        <v>95</v>
      </c>
      <c r="H5811" s="2" t="s">
        <v>96</v>
      </c>
      <c r="J5811" s="2" t="s">
        <v>97</v>
      </c>
      <c r="K5811" s="2" t="s">
        <v>97</v>
      </c>
      <c r="L5811" s="2" t="s">
        <v>602</v>
      </c>
      <c r="P5811" s="1" t="s">
        <v>95</v>
      </c>
      <c r="AA5811" s="2" t="s">
        <v>604</v>
      </c>
      <c r="AB5811" s="2" t="s">
        <v>97</v>
      </c>
      <c r="AC5811" s="2" t="s">
        <v>97</v>
      </c>
      <c r="AD5811" s="2" t="s">
        <v>97</v>
      </c>
      <c r="AE5811" s="2" t="s">
        <v>130</v>
      </c>
      <c r="AF5811" s="2" t="s">
        <v>97</v>
      </c>
      <c r="AP5811" s="2" t="s">
        <v>605</v>
      </c>
      <c r="AQ5811" s="2">
        <v>2015</v>
      </c>
      <c r="AR5811" s="2" t="s">
        <v>606</v>
      </c>
      <c r="AS5811" s="1" t="s">
        <v>99</v>
      </c>
      <c r="AT5811" s="1" t="s">
        <v>100</v>
      </c>
      <c r="AU5811" s="1" t="s">
        <v>101</v>
      </c>
      <c r="AV5811" s="1" t="s">
        <v>102</v>
      </c>
      <c r="BA5811" s="1" t="s">
        <v>118</v>
      </c>
      <c r="BB5811" s="1" t="s">
        <v>119</v>
      </c>
      <c r="BI5811" s="1" t="s">
        <v>744</v>
      </c>
      <c r="BJ5811" s="1" t="s">
        <v>745</v>
      </c>
      <c r="BQ5811" s="1" t="s">
        <v>746</v>
      </c>
      <c r="BR5811" s="1" t="s">
        <v>747</v>
      </c>
      <c r="BW5811" s="1" t="s">
        <v>14702</v>
      </c>
      <c r="BX5811" s="1" t="s">
        <v>14703</v>
      </c>
      <c r="CE5811" s="1" t="s">
        <v>28956</v>
      </c>
      <c r="CF5811" s="1">
        <v>18239</v>
      </c>
      <c r="CG5811" s="1">
        <v>18528</v>
      </c>
      <c r="CH5811" s="1" t="s">
        <v>28957</v>
      </c>
      <c r="CI5811" s="1" t="s">
        <v>14706</v>
      </c>
      <c r="CK5811" s="1" t="s">
        <v>112</v>
      </c>
      <c r="CL5811" s="1" t="s">
        <v>113</v>
      </c>
      <c r="CM5811" s="1" t="s">
        <v>611</v>
      </c>
      <c r="CN5811" s="1" t="s">
        <v>154</v>
      </c>
    </row>
    <row r="5812" spans="1:92">
      <c r="A5812" s="1" t="s">
        <v>80</v>
      </c>
      <c r="B5812" s="1" t="s">
        <v>28958</v>
      </c>
      <c r="C5812" s="1" t="s">
        <v>28959</v>
      </c>
      <c r="D5812" s="1">
        <v>0</v>
      </c>
      <c r="G5812" s="2" t="s">
        <v>95</v>
      </c>
      <c r="H5812" s="2" t="s">
        <v>96</v>
      </c>
      <c r="J5812" s="2" t="s">
        <v>97</v>
      </c>
      <c r="K5812" s="2" t="s">
        <v>97</v>
      </c>
      <c r="L5812" s="2" t="s">
        <v>602</v>
      </c>
      <c r="M5812" s="2" t="s">
        <v>603</v>
      </c>
      <c r="N5812" s="2">
        <v>2002</v>
      </c>
      <c r="P5812" s="1" t="s">
        <v>95</v>
      </c>
      <c r="AA5812" s="2" t="s">
        <v>604</v>
      </c>
      <c r="AB5812" s="2" t="s">
        <v>97</v>
      </c>
      <c r="AC5812" s="2" t="s">
        <v>97</v>
      </c>
      <c r="AD5812" s="2" t="s">
        <v>97</v>
      </c>
      <c r="AE5812" s="2" t="s">
        <v>130</v>
      </c>
      <c r="AF5812" s="2" t="s">
        <v>97</v>
      </c>
      <c r="AP5812" s="2" t="s">
        <v>605</v>
      </c>
      <c r="AQ5812" s="2">
        <v>2015</v>
      </c>
      <c r="AR5812" s="2" t="s">
        <v>606</v>
      </c>
      <c r="AS5812" s="1" t="s">
        <v>99</v>
      </c>
      <c r="AT5812" s="1" t="s">
        <v>100</v>
      </c>
      <c r="AU5812" s="1" t="s">
        <v>101</v>
      </c>
      <c r="AV5812" s="1" t="s">
        <v>102</v>
      </c>
      <c r="BA5812" s="1" t="s">
        <v>118</v>
      </c>
      <c r="BB5812" s="1" t="s">
        <v>119</v>
      </c>
      <c r="BI5812" s="1" t="s">
        <v>157</v>
      </c>
      <c r="BJ5812" s="1" t="s">
        <v>158</v>
      </c>
      <c r="BQ5812" s="1" t="s">
        <v>888</v>
      </c>
      <c r="BR5812" s="1" t="s">
        <v>889</v>
      </c>
      <c r="BW5812" s="1" t="s">
        <v>890</v>
      </c>
      <c r="BX5812" s="1" t="s">
        <v>891</v>
      </c>
      <c r="CE5812" s="1" t="s">
        <v>28960</v>
      </c>
      <c r="CF5812" s="1">
        <v>18683</v>
      </c>
      <c r="CG5812" s="1">
        <v>19056</v>
      </c>
      <c r="CH5812" s="1" t="s">
        <v>28961</v>
      </c>
      <c r="CI5812" s="1" t="s">
        <v>894</v>
      </c>
      <c r="CK5812" s="1" t="s">
        <v>112</v>
      </c>
      <c r="CL5812" s="1" t="s">
        <v>113</v>
      </c>
      <c r="CM5812" s="1" t="s">
        <v>611</v>
      </c>
      <c r="CN5812" s="1" t="s">
        <v>154</v>
      </c>
    </row>
    <row r="5813" spans="1:92">
      <c r="A5813" s="1" t="s">
        <v>80</v>
      </c>
      <c r="B5813" s="1" t="s">
        <v>28962</v>
      </c>
      <c r="C5813" s="1" t="s">
        <v>21775</v>
      </c>
      <c r="D5813" s="1">
        <v>0</v>
      </c>
      <c r="G5813" s="2" t="s">
        <v>95</v>
      </c>
      <c r="H5813" s="2" t="s">
        <v>96</v>
      </c>
      <c r="J5813" s="2" t="s">
        <v>97</v>
      </c>
      <c r="K5813" s="2" t="s">
        <v>97</v>
      </c>
      <c r="L5813" s="2" t="s">
        <v>602</v>
      </c>
      <c r="P5813" s="1" t="s">
        <v>95</v>
      </c>
      <c r="AA5813" s="2" t="s">
        <v>604</v>
      </c>
      <c r="AB5813" s="2" t="s">
        <v>97</v>
      </c>
      <c r="AC5813" s="2" t="s">
        <v>97</v>
      </c>
      <c r="AD5813" s="2" t="s">
        <v>97</v>
      </c>
      <c r="AE5813" s="2" t="s">
        <v>130</v>
      </c>
      <c r="AF5813" s="2" t="s">
        <v>97</v>
      </c>
      <c r="AP5813" s="2" t="s">
        <v>878</v>
      </c>
      <c r="AQ5813" s="2">
        <v>2013</v>
      </c>
      <c r="AR5813" s="2" t="s">
        <v>879</v>
      </c>
      <c r="AS5813" s="1" t="s">
        <v>99</v>
      </c>
      <c r="AT5813" s="1" t="s">
        <v>100</v>
      </c>
      <c r="AU5813" s="1" t="s">
        <v>101</v>
      </c>
      <c r="AV5813" s="1" t="s">
        <v>102</v>
      </c>
      <c r="BA5813" s="1" t="s">
        <v>103</v>
      </c>
      <c r="BB5813" s="1" t="s">
        <v>104</v>
      </c>
      <c r="BI5813" s="1" t="s">
        <v>105</v>
      </c>
      <c r="BJ5813" s="1" t="s">
        <v>106</v>
      </c>
      <c r="BQ5813" s="1" t="s">
        <v>107</v>
      </c>
      <c r="BR5813" s="1" t="s">
        <v>108</v>
      </c>
      <c r="BW5813" s="1" t="s">
        <v>5267</v>
      </c>
      <c r="BX5813" s="1" t="s">
        <v>5268</v>
      </c>
      <c r="CE5813" s="1" t="s">
        <v>28963</v>
      </c>
      <c r="CF5813" s="1">
        <v>18540</v>
      </c>
      <c r="CG5813" s="1">
        <v>18894</v>
      </c>
      <c r="CH5813" s="1" t="s">
        <v>28964</v>
      </c>
      <c r="CI5813" s="1" t="s">
        <v>5271</v>
      </c>
      <c r="CK5813" s="1" t="s">
        <v>112</v>
      </c>
      <c r="CL5813" s="1" t="s">
        <v>113</v>
      </c>
      <c r="CM5813" s="1" t="s">
        <v>611</v>
      </c>
      <c r="CN5813" s="1" t="s">
        <v>154</v>
      </c>
    </row>
    <row r="5814" spans="1:92">
      <c r="A5814" s="1" t="s">
        <v>80</v>
      </c>
      <c r="B5814" s="1" t="s">
        <v>28965</v>
      </c>
      <c r="C5814" s="1" t="s">
        <v>9950</v>
      </c>
      <c r="D5814" s="1">
        <v>0</v>
      </c>
      <c r="F5814" s="2" t="s">
        <v>28966</v>
      </c>
      <c r="G5814" s="2" t="s">
        <v>95</v>
      </c>
      <c r="H5814" s="2" t="s">
        <v>383</v>
      </c>
      <c r="J5814" s="2" t="s">
        <v>130</v>
      </c>
      <c r="K5814" s="2" t="s">
        <v>130</v>
      </c>
      <c r="P5814" s="1" t="s">
        <v>867</v>
      </c>
      <c r="AA5814" s="2" t="s">
        <v>604</v>
      </c>
      <c r="AB5814" s="2" t="s">
        <v>98</v>
      </c>
      <c r="AC5814" s="2" t="s">
        <v>98</v>
      </c>
      <c r="AD5814" s="2" t="s">
        <v>98</v>
      </c>
      <c r="AE5814" s="2" t="s">
        <v>98</v>
      </c>
      <c r="AF5814" s="2" t="s">
        <v>97</v>
      </c>
      <c r="AP5814" s="2" t="s">
        <v>850</v>
      </c>
      <c r="AQ5814" s="2">
        <v>2005</v>
      </c>
      <c r="AR5814" s="2" t="s">
        <v>851</v>
      </c>
      <c r="AS5814" s="1" t="s">
        <v>99</v>
      </c>
      <c r="AT5814" s="1" t="s">
        <v>100</v>
      </c>
      <c r="AU5814" s="1" t="s">
        <v>852</v>
      </c>
      <c r="AV5814" s="1" t="s">
        <v>383</v>
      </c>
      <c r="BA5814" s="1" t="s">
        <v>979</v>
      </c>
      <c r="BB5814" s="1" t="s">
        <v>854</v>
      </c>
      <c r="BI5814" s="1" t="s">
        <v>1453</v>
      </c>
      <c r="BJ5814" s="1" t="s">
        <v>95</v>
      </c>
      <c r="BQ5814" s="1" t="s">
        <v>1454</v>
      </c>
      <c r="BR5814" s="1" t="s">
        <v>95</v>
      </c>
      <c r="BW5814" s="1" t="s">
        <v>5275</v>
      </c>
      <c r="BX5814" s="1" t="s">
        <v>95</v>
      </c>
      <c r="CE5814" s="1" t="s">
        <v>28967</v>
      </c>
      <c r="CF5814" s="1">
        <v>18515</v>
      </c>
      <c r="CG5814" s="1">
        <v>18868</v>
      </c>
      <c r="CH5814" s="1" t="s">
        <v>28968</v>
      </c>
      <c r="CI5814" s="1" t="s">
        <v>5278</v>
      </c>
      <c r="CK5814" s="1" t="s">
        <v>112</v>
      </c>
      <c r="CL5814" s="1" t="s">
        <v>113</v>
      </c>
      <c r="CM5814" s="1" t="s">
        <v>861</v>
      </c>
      <c r="CN5814" s="1" t="s">
        <v>154</v>
      </c>
    </row>
    <row r="5815" spans="1:92">
      <c r="A5815" s="1" t="s">
        <v>80</v>
      </c>
      <c r="B5815" s="1" t="s">
        <v>28969</v>
      </c>
      <c r="C5815" s="1" t="s">
        <v>623</v>
      </c>
      <c r="D5815" s="1">
        <v>0</v>
      </c>
      <c r="F5815" s="2" t="s">
        <v>28970</v>
      </c>
      <c r="G5815" s="2" t="s">
        <v>95</v>
      </c>
      <c r="H5815" s="2" t="s">
        <v>96</v>
      </c>
      <c r="J5815" s="2" t="s">
        <v>97</v>
      </c>
      <c r="K5815" s="2" t="s">
        <v>97</v>
      </c>
      <c r="L5815" s="2" t="s">
        <v>602</v>
      </c>
      <c r="P5815" s="1" t="s">
        <v>616</v>
      </c>
      <c r="AA5815" s="2" t="s">
        <v>604</v>
      </c>
      <c r="AB5815" s="2" t="s">
        <v>97</v>
      </c>
      <c r="AC5815" s="2" t="s">
        <v>97</v>
      </c>
      <c r="AD5815" s="2" t="s">
        <v>97</v>
      </c>
      <c r="AE5815" s="2" t="s">
        <v>130</v>
      </c>
      <c r="AF5815" s="2" t="s">
        <v>97</v>
      </c>
      <c r="AP5815" s="2" t="s">
        <v>878</v>
      </c>
      <c r="AQ5815" s="2">
        <v>2013</v>
      </c>
      <c r="AR5815" s="2" t="s">
        <v>879</v>
      </c>
      <c r="AS5815" s="1" t="s">
        <v>99</v>
      </c>
      <c r="AT5815" s="1" t="s">
        <v>100</v>
      </c>
      <c r="AU5815" s="1" t="s">
        <v>101</v>
      </c>
      <c r="AV5815" s="1" t="s">
        <v>102</v>
      </c>
      <c r="BA5815" s="1" t="s">
        <v>118</v>
      </c>
      <c r="BB5815" s="1" t="s">
        <v>119</v>
      </c>
      <c r="BI5815" s="1" t="s">
        <v>327</v>
      </c>
      <c r="BJ5815" s="1" t="s">
        <v>328</v>
      </c>
      <c r="BQ5815" s="1" t="s">
        <v>329</v>
      </c>
      <c r="BR5815" s="1" t="s">
        <v>330</v>
      </c>
      <c r="BW5815" s="1" t="s">
        <v>11519</v>
      </c>
      <c r="BX5815" s="1" t="s">
        <v>11520</v>
      </c>
      <c r="CE5815" s="1" t="s">
        <v>28971</v>
      </c>
      <c r="CF5815" s="1">
        <v>25527</v>
      </c>
      <c r="CG5815" s="1">
        <v>27128</v>
      </c>
      <c r="CH5815" s="1" t="s">
        <v>28972</v>
      </c>
      <c r="CI5815" s="1" t="s">
        <v>11522</v>
      </c>
      <c r="CK5815" s="1" t="s">
        <v>112</v>
      </c>
      <c r="CL5815" s="1" t="s">
        <v>113</v>
      </c>
      <c r="CM5815" s="1" t="s">
        <v>611</v>
      </c>
      <c r="CN5815" s="1" t="s">
        <v>154</v>
      </c>
    </row>
    <row r="5816" spans="1:92">
      <c r="A5816" s="1" t="s">
        <v>80</v>
      </c>
      <c r="B5816" s="1" t="s">
        <v>28973</v>
      </c>
      <c r="C5816" s="1" t="s">
        <v>28974</v>
      </c>
      <c r="D5816" s="1">
        <v>0</v>
      </c>
      <c r="F5816" s="2" t="s">
        <v>28975</v>
      </c>
      <c r="G5816" s="2" t="s">
        <v>28976</v>
      </c>
      <c r="H5816" s="2" t="s">
        <v>96</v>
      </c>
      <c r="I5816" s="2" t="s">
        <v>929</v>
      </c>
      <c r="J5816" s="2" t="s">
        <v>97</v>
      </c>
      <c r="K5816" s="2" t="s">
        <v>97</v>
      </c>
      <c r="L5816" s="2" t="s">
        <v>602</v>
      </c>
      <c r="M5816" s="2" t="s">
        <v>603</v>
      </c>
      <c r="N5816" s="2">
        <v>2000</v>
      </c>
      <c r="P5816" s="1" t="s">
        <v>95</v>
      </c>
      <c r="Y5816" s="1" t="s">
        <v>1763</v>
      </c>
      <c r="AA5816" s="2" t="s">
        <v>604</v>
      </c>
      <c r="AB5816" s="2" t="s">
        <v>97</v>
      </c>
      <c r="AC5816" s="2" t="s">
        <v>97</v>
      </c>
      <c r="AD5816" s="2" t="s">
        <v>130</v>
      </c>
      <c r="AE5816" s="2" t="s">
        <v>97</v>
      </c>
      <c r="AF5816" s="2" t="s">
        <v>130</v>
      </c>
      <c r="AG5816" s="2" t="s">
        <v>12346</v>
      </c>
      <c r="AH5816" s="2" t="s">
        <v>28977</v>
      </c>
      <c r="AI5816" s="2" t="s">
        <v>28978</v>
      </c>
      <c r="AJ5816" s="2" t="s">
        <v>28979</v>
      </c>
      <c r="AK5816" s="2" t="s">
        <v>28980</v>
      </c>
      <c r="AL5816" s="2" t="s">
        <v>28981</v>
      </c>
      <c r="AM5816" s="2" t="s">
        <v>28982</v>
      </c>
      <c r="AN5816" s="2" t="s">
        <v>1980</v>
      </c>
      <c r="AO5816" s="2" t="s">
        <v>28983</v>
      </c>
      <c r="AP5816" s="2" t="s">
        <v>605</v>
      </c>
      <c r="AQ5816" s="2">
        <v>2015</v>
      </c>
      <c r="AR5816" s="2" t="s">
        <v>606</v>
      </c>
      <c r="AS5816" s="1" t="s">
        <v>99</v>
      </c>
      <c r="AT5816" s="1" t="s">
        <v>100</v>
      </c>
      <c r="AU5816" s="1" t="s">
        <v>101</v>
      </c>
      <c r="AV5816" s="1" t="s">
        <v>102</v>
      </c>
      <c r="BA5816" s="1" t="s">
        <v>103</v>
      </c>
      <c r="BB5816" s="1" t="s">
        <v>104</v>
      </c>
      <c r="BI5816" s="1" t="s">
        <v>6402</v>
      </c>
      <c r="BJ5816" s="1" t="s">
        <v>6403</v>
      </c>
      <c r="BQ5816" s="1" t="s">
        <v>6404</v>
      </c>
      <c r="BR5816" s="1" t="s">
        <v>6405</v>
      </c>
      <c r="BW5816" s="1" t="s">
        <v>28716</v>
      </c>
      <c r="BX5816" s="1" t="s">
        <v>28717</v>
      </c>
      <c r="CE5816" s="1" t="s">
        <v>28984</v>
      </c>
      <c r="CF5816" s="1">
        <v>30000</v>
      </c>
      <c r="CG5816" s="1">
        <v>32513</v>
      </c>
      <c r="CH5816" s="1" t="s">
        <v>28985</v>
      </c>
      <c r="CI5816" s="1" t="s">
        <v>28719</v>
      </c>
      <c r="CK5816" s="1" t="s">
        <v>112</v>
      </c>
      <c r="CL5816" s="1" t="s">
        <v>113</v>
      </c>
      <c r="CM5816" s="1" t="s">
        <v>6448</v>
      </c>
      <c r="CN5816" s="1" t="s">
        <v>113</v>
      </c>
    </row>
    <row r="5817" spans="1:92">
      <c r="A5817" s="1" t="s">
        <v>80</v>
      </c>
      <c r="B5817" s="1" t="s">
        <v>28986</v>
      </c>
      <c r="C5817" s="1" t="s">
        <v>933</v>
      </c>
      <c r="D5817" s="1">
        <v>0</v>
      </c>
      <c r="F5817" s="2" t="s">
        <v>28987</v>
      </c>
      <c r="G5817" s="2" t="s">
        <v>95</v>
      </c>
      <c r="H5817" s="2" t="s">
        <v>96</v>
      </c>
      <c r="J5817" s="2" t="s">
        <v>130</v>
      </c>
      <c r="K5817" s="2" t="s">
        <v>130</v>
      </c>
      <c r="L5817" s="2" t="s">
        <v>602</v>
      </c>
      <c r="P5817" s="1" t="s">
        <v>616</v>
      </c>
      <c r="AA5817" s="2" t="s">
        <v>604</v>
      </c>
      <c r="AB5817" s="2" t="s">
        <v>97</v>
      </c>
      <c r="AC5817" s="2" t="s">
        <v>97</v>
      </c>
      <c r="AD5817" s="2" t="s">
        <v>97</v>
      </c>
      <c r="AE5817" s="2" t="s">
        <v>130</v>
      </c>
      <c r="AF5817" s="2" t="s">
        <v>97</v>
      </c>
      <c r="AP5817" s="2" t="s">
        <v>878</v>
      </c>
      <c r="AQ5817" s="2">
        <v>2013</v>
      </c>
      <c r="AR5817" s="2" t="s">
        <v>879</v>
      </c>
      <c r="AS5817" s="1" t="s">
        <v>99</v>
      </c>
      <c r="AT5817" s="1" t="s">
        <v>100</v>
      </c>
      <c r="AU5817" s="1" t="s">
        <v>101</v>
      </c>
      <c r="AV5817" s="1" t="s">
        <v>102</v>
      </c>
      <c r="BA5817" s="1" t="s">
        <v>118</v>
      </c>
      <c r="BB5817" s="1" t="s">
        <v>119</v>
      </c>
      <c r="BI5817" s="1" t="s">
        <v>166</v>
      </c>
      <c r="BJ5817" s="1" t="s">
        <v>167</v>
      </c>
      <c r="BQ5817" s="1" t="s">
        <v>168</v>
      </c>
      <c r="BR5817" s="1" t="s">
        <v>169</v>
      </c>
      <c r="BW5817" s="1" t="s">
        <v>11485</v>
      </c>
      <c r="BX5817" s="1" t="s">
        <v>11486</v>
      </c>
      <c r="CE5817" s="1" t="s">
        <v>28988</v>
      </c>
      <c r="CF5817" s="1">
        <v>29492</v>
      </c>
      <c r="CG5817" s="1">
        <v>31899</v>
      </c>
      <c r="CH5817" s="1" t="s">
        <v>28989</v>
      </c>
      <c r="CI5817" s="1" t="s">
        <v>11488</v>
      </c>
      <c r="CK5817" s="1" t="s">
        <v>112</v>
      </c>
      <c r="CL5817" s="1" t="s">
        <v>113</v>
      </c>
      <c r="CM5817" s="1" t="s">
        <v>611</v>
      </c>
      <c r="CN5817" s="1" t="s">
        <v>154</v>
      </c>
    </row>
    <row r="5818" spans="1:92">
      <c r="A5818" s="1" t="s">
        <v>80</v>
      </c>
      <c r="B5818" s="1" t="s">
        <v>28990</v>
      </c>
      <c r="C5818" s="1" t="s">
        <v>28991</v>
      </c>
      <c r="D5818" s="1">
        <v>0</v>
      </c>
      <c r="G5818" s="2" t="s">
        <v>95</v>
      </c>
      <c r="H5818" s="2" t="s">
        <v>96</v>
      </c>
      <c r="J5818" s="2" t="s">
        <v>97</v>
      </c>
      <c r="K5818" s="2" t="s">
        <v>97</v>
      </c>
      <c r="L5818" s="2" t="s">
        <v>602</v>
      </c>
      <c r="M5818" s="2" t="s">
        <v>603</v>
      </c>
      <c r="P5818" s="1" t="s">
        <v>616</v>
      </c>
      <c r="AA5818" s="2" t="s">
        <v>604</v>
      </c>
      <c r="AB5818" s="2" t="s">
        <v>97</v>
      </c>
      <c r="AC5818" s="2" t="s">
        <v>97</v>
      </c>
      <c r="AD5818" s="2" t="s">
        <v>97</v>
      </c>
      <c r="AE5818" s="2" t="s">
        <v>130</v>
      </c>
      <c r="AF5818" s="2" t="s">
        <v>97</v>
      </c>
      <c r="AP5818" s="2" t="s">
        <v>878</v>
      </c>
      <c r="AQ5818" s="2">
        <v>2013</v>
      </c>
      <c r="AR5818" s="2" t="s">
        <v>879</v>
      </c>
      <c r="AS5818" s="1" t="s">
        <v>99</v>
      </c>
      <c r="AT5818" s="1" t="s">
        <v>100</v>
      </c>
      <c r="AU5818" s="1" t="s">
        <v>101</v>
      </c>
      <c r="AV5818" s="1" t="s">
        <v>102</v>
      </c>
      <c r="BA5818" s="1" t="s">
        <v>118</v>
      </c>
      <c r="BB5818" s="1" t="s">
        <v>119</v>
      </c>
      <c r="BI5818" s="1" t="s">
        <v>166</v>
      </c>
      <c r="BJ5818" s="1" t="s">
        <v>167</v>
      </c>
      <c r="BQ5818" s="1" t="s">
        <v>168</v>
      </c>
      <c r="BR5818" s="1" t="s">
        <v>169</v>
      </c>
      <c r="BW5818" s="1" t="s">
        <v>28992</v>
      </c>
      <c r="BX5818" s="1" t="s">
        <v>28992</v>
      </c>
      <c r="CE5818" s="1" t="s">
        <v>28993</v>
      </c>
      <c r="CF5818" s="1">
        <v>29274</v>
      </c>
      <c r="CG5818" s="1">
        <v>31665</v>
      </c>
      <c r="CH5818" s="1" t="s">
        <v>28994</v>
      </c>
      <c r="CI5818" s="1" t="s">
        <v>28995</v>
      </c>
      <c r="CK5818" s="1" t="s">
        <v>112</v>
      </c>
      <c r="CL5818" s="1" t="s">
        <v>113</v>
      </c>
      <c r="CM5818" s="1" t="s">
        <v>611</v>
      </c>
      <c r="CN5818" s="1" t="s">
        <v>154</v>
      </c>
    </row>
    <row r="5819" spans="1:92">
      <c r="A5819" s="1" t="s">
        <v>80</v>
      </c>
      <c r="B5819" s="1" t="s">
        <v>28996</v>
      </c>
      <c r="C5819" s="1" t="s">
        <v>1018</v>
      </c>
      <c r="D5819" s="1">
        <v>0</v>
      </c>
      <c r="F5819" s="2" t="s">
        <v>28997</v>
      </c>
      <c r="G5819" s="2" t="s">
        <v>95</v>
      </c>
      <c r="H5819" s="2" t="s">
        <v>383</v>
      </c>
      <c r="J5819" s="2" t="s">
        <v>130</v>
      </c>
      <c r="K5819" s="2" t="s">
        <v>130</v>
      </c>
      <c r="P5819" s="1" t="s">
        <v>976</v>
      </c>
      <c r="AA5819" s="2" t="s">
        <v>604</v>
      </c>
      <c r="AB5819" s="2" t="s">
        <v>98</v>
      </c>
      <c r="AC5819" s="2" t="s">
        <v>98</v>
      </c>
      <c r="AD5819" s="2" t="s">
        <v>98</v>
      </c>
      <c r="AE5819" s="2" t="s">
        <v>98</v>
      </c>
      <c r="AF5819" s="2" t="s">
        <v>97</v>
      </c>
      <c r="AP5819" s="2" t="s">
        <v>850</v>
      </c>
      <c r="AQ5819" s="2">
        <v>2005</v>
      </c>
      <c r="AR5819" s="2" t="s">
        <v>851</v>
      </c>
      <c r="AS5819" s="1" t="s">
        <v>99</v>
      </c>
      <c r="AT5819" s="1" t="s">
        <v>100</v>
      </c>
      <c r="AU5819" s="1" t="s">
        <v>852</v>
      </c>
      <c r="AV5819" s="1" t="s">
        <v>383</v>
      </c>
      <c r="BA5819" s="1" t="s">
        <v>979</v>
      </c>
      <c r="BB5819" s="1" t="s">
        <v>854</v>
      </c>
      <c r="BI5819" s="1" t="s">
        <v>1462</v>
      </c>
      <c r="BJ5819" s="1" t="s">
        <v>95</v>
      </c>
      <c r="BQ5819" s="1" t="s">
        <v>1463</v>
      </c>
      <c r="BR5819" s="1" t="s">
        <v>95</v>
      </c>
      <c r="BW5819" s="1" t="s">
        <v>5451</v>
      </c>
      <c r="BX5819" s="1" t="s">
        <v>95</v>
      </c>
      <c r="CE5819" s="1" t="s">
        <v>28998</v>
      </c>
      <c r="CF5819" s="1">
        <v>28754</v>
      </c>
      <c r="CG5819" s="1">
        <v>31064</v>
      </c>
      <c r="CH5819" s="1" t="s">
        <v>28999</v>
      </c>
      <c r="CI5819" s="1" t="s">
        <v>5454</v>
      </c>
      <c r="CK5819" s="1" t="s">
        <v>112</v>
      </c>
      <c r="CL5819" s="1" t="s">
        <v>113</v>
      </c>
      <c r="CM5819" s="1" t="s">
        <v>861</v>
      </c>
      <c r="CN5819" s="1" t="s">
        <v>154</v>
      </c>
    </row>
    <row r="5820" spans="1:92">
      <c r="A5820" s="1" t="s">
        <v>80</v>
      </c>
      <c r="B5820" s="1" t="s">
        <v>29000</v>
      </c>
      <c r="C5820" s="1" t="s">
        <v>2685</v>
      </c>
      <c r="D5820" s="1">
        <v>0</v>
      </c>
      <c r="G5820" s="2" t="s">
        <v>95</v>
      </c>
      <c r="H5820" s="2" t="s">
        <v>96</v>
      </c>
      <c r="J5820" s="2" t="s">
        <v>97</v>
      </c>
      <c r="K5820" s="2" t="s">
        <v>97</v>
      </c>
      <c r="L5820" s="2" t="s">
        <v>602</v>
      </c>
      <c r="P5820" s="1" t="s">
        <v>616</v>
      </c>
      <c r="AA5820" s="2" t="s">
        <v>604</v>
      </c>
      <c r="AB5820" s="2" t="s">
        <v>97</v>
      </c>
      <c r="AC5820" s="2" t="s">
        <v>97</v>
      </c>
      <c r="AD5820" s="2" t="s">
        <v>97</v>
      </c>
      <c r="AE5820" s="2" t="s">
        <v>130</v>
      </c>
      <c r="AF5820" s="2" t="s">
        <v>97</v>
      </c>
      <c r="AP5820" s="2" t="s">
        <v>878</v>
      </c>
      <c r="AQ5820" s="2">
        <v>2013</v>
      </c>
      <c r="AR5820" s="2" t="s">
        <v>879</v>
      </c>
      <c r="AS5820" s="1" t="s">
        <v>99</v>
      </c>
      <c r="AT5820" s="1" t="s">
        <v>100</v>
      </c>
      <c r="AU5820" s="1" t="s">
        <v>101</v>
      </c>
      <c r="AV5820" s="1" t="s">
        <v>102</v>
      </c>
      <c r="BA5820" s="1" t="s">
        <v>118</v>
      </c>
      <c r="BB5820" s="1" t="s">
        <v>119</v>
      </c>
      <c r="BI5820" s="1" t="s">
        <v>157</v>
      </c>
      <c r="BJ5820" s="1" t="s">
        <v>158</v>
      </c>
      <c r="BQ5820" s="1" t="s">
        <v>523</v>
      </c>
      <c r="BR5820" s="1" t="s">
        <v>524</v>
      </c>
      <c r="BW5820" s="1" t="s">
        <v>3536</v>
      </c>
      <c r="BX5820" s="1" t="s">
        <v>3537</v>
      </c>
      <c r="CE5820" s="1" t="s">
        <v>29001</v>
      </c>
      <c r="CF5820" s="1">
        <v>28564</v>
      </c>
      <c r="CG5820" s="1">
        <v>30843</v>
      </c>
      <c r="CH5820" s="1" t="s">
        <v>29002</v>
      </c>
      <c r="CI5820" s="1" t="s">
        <v>3540</v>
      </c>
      <c r="CK5820" s="1" t="s">
        <v>112</v>
      </c>
      <c r="CL5820" s="1" t="s">
        <v>113</v>
      </c>
      <c r="CM5820" s="1" t="s">
        <v>611</v>
      </c>
      <c r="CN5820" s="1" t="s">
        <v>154</v>
      </c>
    </row>
    <row r="5821" spans="1:92">
      <c r="A5821" s="1" t="s">
        <v>80</v>
      </c>
      <c r="B5821" s="1" t="s">
        <v>29003</v>
      </c>
      <c r="C5821" s="1" t="s">
        <v>623</v>
      </c>
      <c r="D5821" s="1">
        <v>0</v>
      </c>
      <c r="E5821" s="1" t="s">
        <v>29004</v>
      </c>
      <c r="F5821" s="2" t="s">
        <v>29005</v>
      </c>
      <c r="G5821" s="2" t="s">
        <v>29006</v>
      </c>
      <c r="H5821" s="2" t="s">
        <v>96</v>
      </c>
      <c r="J5821" s="2" t="s">
        <v>97</v>
      </c>
      <c r="K5821" s="2" t="s">
        <v>97</v>
      </c>
      <c r="L5821" s="2" t="s">
        <v>602</v>
      </c>
      <c r="M5821" s="2" t="s">
        <v>603</v>
      </c>
      <c r="P5821" s="1" t="s">
        <v>616</v>
      </c>
      <c r="AA5821" s="2" t="s">
        <v>604</v>
      </c>
      <c r="AB5821" s="2" t="s">
        <v>97</v>
      </c>
      <c r="AC5821" s="2" t="s">
        <v>97</v>
      </c>
      <c r="AD5821" s="2" t="s">
        <v>97</v>
      </c>
      <c r="AE5821" s="2" t="s">
        <v>130</v>
      </c>
      <c r="AF5821" s="2" t="s">
        <v>97</v>
      </c>
      <c r="AP5821" s="2" t="s">
        <v>605</v>
      </c>
      <c r="AQ5821" s="2">
        <v>2015</v>
      </c>
      <c r="AR5821" s="2" t="s">
        <v>606</v>
      </c>
      <c r="AS5821" s="1" t="s">
        <v>99</v>
      </c>
      <c r="AT5821" s="1" t="s">
        <v>100</v>
      </c>
      <c r="AU5821" s="1" t="s">
        <v>101</v>
      </c>
      <c r="AV5821" s="1" t="s">
        <v>102</v>
      </c>
      <c r="BA5821" s="1" t="s">
        <v>118</v>
      </c>
      <c r="BB5821" s="1" t="s">
        <v>119</v>
      </c>
      <c r="BI5821" s="1" t="s">
        <v>327</v>
      </c>
      <c r="BJ5821" s="1" t="s">
        <v>328</v>
      </c>
      <c r="BQ5821" s="1" t="s">
        <v>329</v>
      </c>
      <c r="BR5821" s="1" t="s">
        <v>330</v>
      </c>
      <c r="BW5821" s="1" t="s">
        <v>452</v>
      </c>
      <c r="BX5821" s="1" t="s">
        <v>453</v>
      </c>
      <c r="CE5821" s="1" t="s">
        <v>29007</v>
      </c>
      <c r="CF5821" s="1">
        <v>28283</v>
      </c>
      <c r="CG5821" s="1">
        <v>30513</v>
      </c>
      <c r="CH5821" s="1" t="s">
        <v>29008</v>
      </c>
      <c r="CI5821" s="1" t="s">
        <v>455</v>
      </c>
      <c r="CK5821" s="1" t="s">
        <v>112</v>
      </c>
      <c r="CL5821" s="1" t="s">
        <v>113</v>
      </c>
      <c r="CM5821" s="1" t="s">
        <v>611</v>
      </c>
      <c r="CN5821" s="1" t="s">
        <v>154</v>
      </c>
    </row>
    <row r="5822" spans="1:92">
      <c r="A5822" s="1" t="s">
        <v>80</v>
      </c>
      <c r="B5822" s="1" t="s">
        <v>29009</v>
      </c>
      <c r="C5822" s="1" t="s">
        <v>29010</v>
      </c>
      <c r="D5822" s="1">
        <v>0</v>
      </c>
      <c r="F5822" s="2" t="s">
        <v>29011</v>
      </c>
      <c r="G5822" s="2" t="s">
        <v>95</v>
      </c>
      <c r="H5822" s="2" t="s">
        <v>96</v>
      </c>
      <c r="J5822" s="2" t="s">
        <v>97</v>
      </c>
      <c r="K5822" s="2" t="s">
        <v>97</v>
      </c>
      <c r="L5822" s="2" t="s">
        <v>602</v>
      </c>
      <c r="P5822" s="1" t="s">
        <v>95</v>
      </c>
      <c r="AA5822" s="2" t="s">
        <v>604</v>
      </c>
      <c r="AB5822" s="2" t="s">
        <v>97</v>
      </c>
      <c r="AC5822" s="2" t="s">
        <v>97</v>
      </c>
      <c r="AD5822" s="2" t="s">
        <v>97</v>
      </c>
      <c r="AE5822" s="2" t="s">
        <v>130</v>
      </c>
      <c r="AF5822" s="2" t="s">
        <v>97</v>
      </c>
      <c r="AP5822" s="2" t="s">
        <v>4171</v>
      </c>
      <c r="AQ5822" s="2">
        <v>2013</v>
      </c>
      <c r="AR5822" s="2" t="s">
        <v>29012</v>
      </c>
      <c r="AS5822" s="1" t="s">
        <v>99</v>
      </c>
      <c r="AT5822" s="1" t="s">
        <v>100</v>
      </c>
      <c r="AU5822" s="1" t="s">
        <v>101</v>
      </c>
      <c r="AV5822" s="1" t="s">
        <v>102</v>
      </c>
      <c r="BA5822" s="1" t="s">
        <v>118</v>
      </c>
      <c r="BB5822" s="1" t="s">
        <v>119</v>
      </c>
      <c r="BI5822" s="1" t="s">
        <v>494</v>
      </c>
      <c r="BJ5822" s="1" t="s">
        <v>495</v>
      </c>
      <c r="BQ5822" s="1" t="s">
        <v>496</v>
      </c>
      <c r="BR5822" s="1" t="s">
        <v>497</v>
      </c>
      <c r="BW5822" s="1" t="s">
        <v>4288</v>
      </c>
      <c r="BX5822" s="1" t="s">
        <v>4289</v>
      </c>
      <c r="CE5822" s="1" t="s">
        <v>29013</v>
      </c>
      <c r="CF5822" s="1">
        <v>27969</v>
      </c>
      <c r="CG5822" s="1">
        <v>30146</v>
      </c>
      <c r="CH5822" s="1" t="s">
        <v>29014</v>
      </c>
      <c r="CI5822" s="1" t="s">
        <v>5473</v>
      </c>
      <c r="CK5822" s="1" t="s">
        <v>112</v>
      </c>
      <c r="CL5822" s="1" t="s">
        <v>113</v>
      </c>
      <c r="CM5822" s="1" t="s">
        <v>611</v>
      </c>
      <c r="CN5822" s="1" t="s">
        <v>154</v>
      </c>
    </row>
    <row r="5823" spans="1:92">
      <c r="A5823" s="1" t="s">
        <v>80</v>
      </c>
      <c r="B5823" s="1" t="s">
        <v>29015</v>
      </c>
      <c r="C5823" s="1" t="s">
        <v>29016</v>
      </c>
      <c r="D5823" s="1">
        <v>0</v>
      </c>
      <c r="E5823" s="1" t="s">
        <v>29017</v>
      </c>
      <c r="G5823" s="2" t="s">
        <v>95</v>
      </c>
      <c r="H5823" s="2" t="s">
        <v>96</v>
      </c>
      <c r="J5823" s="2" t="s">
        <v>97</v>
      </c>
      <c r="K5823" s="2" t="s">
        <v>97</v>
      </c>
      <c r="L5823" s="2" t="s">
        <v>602</v>
      </c>
      <c r="P5823" s="1" t="s">
        <v>616</v>
      </c>
      <c r="AA5823" s="2" t="s">
        <v>604</v>
      </c>
      <c r="AB5823" s="2" t="s">
        <v>97</v>
      </c>
      <c r="AC5823" s="2" t="s">
        <v>97</v>
      </c>
      <c r="AD5823" s="2" t="s">
        <v>97</v>
      </c>
      <c r="AE5823" s="2" t="s">
        <v>130</v>
      </c>
      <c r="AF5823" s="2" t="s">
        <v>97</v>
      </c>
      <c r="AP5823" s="2" t="s">
        <v>878</v>
      </c>
      <c r="AQ5823" s="2">
        <v>2013</v>
      </c>
      <c r="AR5823" s="2" t="s">
        <v>879</v>
      </c>
      <c r="AS5823" s="1" t="s">
        <v>99</v>
      </c>
      <c r="AT5823" s="1" t="s">
        <v>100</v>
      </c>
      <c r="AU5823" s="1" t="s">
        <v>101</v>
      </c>
      <c r="AV5823" s="1" t="s">
        <v>102</v>
      </c>
      <c r="BA5823" s="1" t="s">
        <v>103</v>
      </c>
      <c r="BB5823" s="1" t="s">
        <v>104</v>
      </c>
      <c r="BI5823" s="1" t="s">
        <v>105</v>
      </c>
      <c r="BJ5823" s="1" t="s">
        <v>106</v>
      </c>
      <c r="BQ5823" s="1" t="s">
        <v>666</v>
      </c>
      <c r="BR5823" s="1" t="s">
        <v>667</v>
      </c>
      <c r="BW5823" s="1" t="s">
        <v>1622</v>
      </c>
      <c r="BX5823" s="1" t="s">
        <v>1623</v>
      </c>
      <c r="CE5823" s="1" t="s">
        <v>29018</v>
      </c>
      <c r="CF5823" s="1">
        <v>27866</v>
      </c>
      <c r="CG5823" s="1">
        <v>30016</v>
      </c>
      <c r="CH5823" s="1" t="s">
        <v>29019</v>
      </c>
      <c r="CI5823" s="1" t="s">
        <v>1626</v>
      </c>
      <c r="CK5823" s="1" t="s">
        <v>112</v>
      </c>
      <c r="CL5823" s="1" t="s">
        <v>113</v>
      </c>
      <c r="CM5823" s="1" t="s">
        <v>611</v>
      </c>
      <c r="CN5823" s="1" t="s">
        <v>154</v>
      </c>
    </row>
    <row r="5824" spans="1:92">
      <c r="A5824" s="1" t="s">
        <v>80</v>
      </c>
      <c r="B5824" s="1" t="s">
        <v>29020</v>
      </c>
      <c r="C5824" s="1" t="s">
        <v>1251</v>
      </c>
      <c r="D5824" s="1">
        <v>0</v>
      </c>
      <c r="G5824" s="2" t="s">
        <v>95</v>
      </c>
      <c r="H5824" s="2" t="s">
        <v>96</v>
      </c>
      <c r="J5824" s="2" t="s">
        <v>97</v>
      </c>
      <c r="K5824" s="2" t="s">
        <v>97</v>
      </c>
      <c r="L5824" s="2" t="s">
        <v>602</v>
      </c>
      <c r="P5824" s="1" t="s">
        <v>95</v>
      </c>
      <c r="AA5824" s="2" t="s">
        <v>604</v>
      </c>
      <c r="AB5824" s="2" t="s">
        <v>97</v>
      </c>
      <c r="AC5824" s="2" t="s">
        <v>97</v>
      </c>
      <c r="AD5824" s="2" t="s">
        <v>97</v>
      </c>
      <c r="AE5824" s="2" t="s">
        <v>130</v>
      </c>
      <c r="AF5824" s="2" t="s">
        <v>97</v>
      </c>
      <c r="AP5824" s="2" t="s">
        <v>878</v>
      </c>
      <c r="AQ5824" s="2">
        <v>2013</v>
      </c>
      <c r="AR5824" s="2" t="s">
        <v>879</v>
      </c>
      <c r="AS5824" s="1" t="s">
        <v>99</v>
      </c>
      <c r="AT5824" s="1" t="s">
        <v>100</v>
      </c>
      <c r="AU5824" s="1" t="s">
        <v>101</v>
      </c>
      <c r="AV5824" s="1" t="s">
        <v>102</v>
      </c>
      <c r="BA5824" s="1" t="s">
        <v>103</v>
      </c>
      <c r="BB5824" s="1" t="s">
        <v>104</v>
      </c>
      <c r="BI5824" s="1" t="s">
        <v>193</v>
      </c>
      <c r="BJ5824" s="1" t="s">
        <v>194</v>
      </c>
      <c r="BQ5824" s="1" t="s">
        <v>191</v>
      </c>
      <c r="BR5824" s="1" t="s">
        <v>192</v>
      </c>
      <c r="BW5824" s="1" t="s">
        <v>8904</v>
      </c>
      <c r="BX5824" s="1" t="s">
        <v>8905</v>
      </c>
      <c r="CE5824" s="1" t="s">
        <v>29021</v>
      </c>
      <c r="CF5824" s="1">
        <v>27270</v>
      </c>
      <c r="CG5824" s="1">
        <v>29324</v>
      </c>
      <c r="CH5824" s="1" t="s">
        <v>29022</v>
      </c>
      <c r="CI5824" s="1" t="s">
        <v>8908</v>
      </c>
      <c r="CK5824" s="1" t="s">
        <v>112</v>
      </c>
      <c r="CL5824" s="1" t="s">
        <v>113</v>
      </c>
      <c r="CM5824" s="1" t="s">
        <v>611</v>
      </c>
      <c r="CN5824" s="1" t="s">
        <v>154</v>
      </c>
    </row>
    <row r="5825" spans="1:92">
      <c r="A5825" s="1" t="s">
        <v>80</v>
      </c>
      <c r="B5825" s="1" t="s">
        <v>29023</v>
      </c>
      <c r="C5825" s="1" t="s">
        <v>29024</v>
      </c>
      <c r="D5825" s="1">
        <v>0</v>
      </c>
      <c r="G5825" s="2" t="s">
        <v>95</v>
      </c>
      <c r="H5825" s="2" t="s">
        <v>96</v>
      </c>
      <c r="J5825" s="2" t="s">
        <v>97</v>
      </c>
      <c r="K5825" s="2" t="s">
        <v>97</v>
      </c>
      <c r="L5825" s="2" t="s">
        <v>602</v>
      </c>
      <c r="M5825" s="2" t="s">
        <v>603</v>
      </c>
      <c r="N5825" s="2">
        <v>1988</v>
      </c>
      <c r="P5825" s="1" t="s">
        <v>95</v>
      </c>
      <c r="AA5825" s="2" t="s">
        <v>604</v>
      </c>
      <c r="AB5825" s="2" t="s">
        <v>97</v>
      </c>
      <c r="AC5825" s="2" t="s">
        <v>97</v>
      </c>
      <c r="AD5825" s="2" t="s">
        <v>97</v>
      </c>
      <c r="AE5825" s="2" t="s">
        <v>130</v>
      </c>
      <c r="AF5825" s="2" t="s">
        <v>97</v>
      </c>
      <c r="AP5825" s="2" t="s">
        <v>605</v>
      </c>
      <c r="AQ5825" s="2">
        <v>2015</v>
      </c>
      <c r="AR5825" s="2" t="s">
        <v>606</v>
      </c>
      <c r="AS5825" s="1" t="s">
        <v>99</v>
      </c>
      <c r="AT5825" s="1" t="s">
        <v>100</v>
      </c>
      <c r="AU5825" s="1" t="s">
        <v>101</v>
      </c>
      <c r="AV5825" s="1" t="s">
        <v>102</v>
      </c>
      <c r="BA5825" s="1" t="s">
        <v>118</v>
      </c>
      <c r="BB5825" s="1" t="s">
        <v>119</v>
      </c>
      <c r="BI5825" s="1" t="s">
        <v>166</v>
      </c>
      <c r="BJ5825" s="1" t="s">
        <v>167</v>
      </c>
      <c r="BQ5825" s="1" t="s">
        <v>168</v>
      </c>
      <c r="BR5825" s="1" t="s">
        <v>169</v>
      </c>
      <c r="BW5825" s="1" t="s">
        <v>5496</v>
      </c>
      <c r="BX5825" s="1" t="s">
        <v>5497</v>
      </c>
      <c r="CE5825" s="1" t="s">
        <v>29025</v>
      </c>
      <c r="CF5825" s="1">
        <v>27191</v>
      </c>
      <c r="CG5825" s="1">
        <v>29235</v>
      </c>
      <c r="CH5825" s="1" t="s">
        <v>29026</v>
      </c>
      <c r="CI5825" s="1" t="s">
        <v>5500</v>
      </c>
      <c r="CK5825" s="1" t="s">
        <v>112</v>
      </c>
      <c r="CL5825" s="1" t="s">
        <v>113</v>
      </c>
      <c r="CM5825" s="1" t="s">
        <v>611</v>
      </c>
      <c r="CN5825" s="1" t="s">
        <v>154</v>
      </c>
    </row>
    <row r="5826" spans="1:92">
      <c r="A5826" s="1" t="s">
        <v>80</v>
      </c>
      <c r="B5826" s="1" t="s">
        <v>29027</v>
      </c>
      <c r="C5826" s="1" t="s">
        <v>623</v>
      </c>
      <c r="D5826" s="1">
        <v>0</v>
      </c>
      <c r="F5826" s="2" t="s">
        <v>29028</v>
      </c>
      <c r="G5826" s="2" t="s">
        <v>29029</v>
      </c>
      <c r="H5826" s="2" t="s">
        <v>96</v>
      </c>
      <c r="J5826" s="2" t="s">
        <v>97</v>
      </c>
      <c r="K5826" s="2" t="s">
        <v>97</v>
      </c>
      <c r="L5826" s="2" t="s">
        <v>602</v>
      </c>
      <c r="P5826" s="1" t="s">
        <v>616</v>
      </c>
      <c r="AA5826" s="2" t="s">
        <v>604</v>
      </c>
      <c r="AB5826" s="2" t="s">
        <v>97</v>
      </c>
      <c r="AC5826" s="2" t="s">
        <v>97</v>
      </c>
      <c r="AD5826" s="2" t="s">
        <v>97</v>
      </c>
      <c r="AE5826" s="2" t="s">
        <v>130</v>
      </c>
      <c r="AF5826" s="2" t="s">
        <v>97</v>
      </c>
      <c r="AP5826" s="2" t="s">
        <v>878</v>
      </c>
      <c r="AQ5826" s="2">
        <v>2013</v>
      </c>
      <c r="AR5826" s="2" t="s">
        <v>879</v>
      </c>
      <c r="AS5826" s="1" t="s">
        <v>99</v>
      </c>
      <c r="AT5826" s="1" t="s">
        <v>100</v>
      </c>
      <c r="AU5826" s="1" t="s">
        <v>101</v>
      </c>
      <c r="AV5826" s="1" t="s">
        <v>102</v>
      </c>
      <c r="BA5826" s="1" t="s">
        <v>118</v>
      </c>
      <c r="BB5826" s="1" t="s">
        <v>119</v>
      </c>
      <c r="BI5826" s="1" t="s">
        <v>282</v>
      </c>
      <c r="BJ5826" s="1" t="s">
        <v>283</v>
      </c>
      <c r="BQ5826" s="1" t="s">
        <v>284</v>
      </c>
      <c r="BR5826" s="1" t="s">
        <v>285</v>
      </c>
      <c r="BW5826" s="1" t="s">
        <v>15585</v>
      </c>
      <c r="BX5826" s="1" t="s">
        <v>15586</v>
      </c>
      <c r="CE5826" s="1" t="s">
        <v>29030</v>
      </c>
      <c r="CF5826" s="1">
        <v>24265</v>
      </c>
      <c r="CG5826" s="1">
        <v>25660</v>
      </c>
      <c r="CH5826" s="1" t="s">
        <v>29031</v>
      </c>
      <c r="CI5826" s="1" t="s">
        <v>15589</v>
      </c>
      <c r="CK5826" s="1" t="s">
        <v>112</v>
      </c>
      <c r="CL5826" s="1" t="s">
        <v>113</v>
      </c>
      <c r="CM5826" s="1" t="s">
        <v>611</v>
      </c>
      <c r="CN5826" s="1" t="s">
        <v>154</v>
      </c>
    </row>
    <row r="5827" spans="1:92">
      <c r="A5827" s="1" t="s">
        <v>80</v>
      </c>
      <c r="B5827" s="1" t="s">
        <v>29032</v>
      </c>
      <c r="C5827" s="1" t="s">
        <v>29033</v>
      </c>
      <c r="D5827" s="1">
        <v>0</v>
      </c>
      <c r="G5827" s="2" t="s">
        <v>95</v>
      </c>
      <c r="H5827" s="2" t="s">
        <v>96</v>
      </c>
      <c r="J5827" s="2" t="s">
        <v>97</v>
      </c>
      <c r="K5827" s="2" t="s">
        <v>97</v>
      </c>
      <c r="L5827" s="2" t="s">
        <v>602</v>
      </c>
      <c r="M5827" s="2" t="s">
        <v>603</v>
      </c>
      <c r="N5827" s="2">
        <v>2014</v>
      </c>
      <c r="P5827" s="1" t="s">
        <v>95</v>
      </c>
      <c r="AA5827" s="2" t="s">
        <v>604</v>
      </c>
      <c r="AB5827" s="2" t="s">
        <v>97</v>
      </c>
      <c r="AC5827" s="2" t="s">
        <v>97</v>
      </c>
      <c r="AD5827" s="2" t="s">
        <v>97</v>
      </c>
      <c r="AE5827" s="2" t="s">
        <v>130</v>
      </c>
      <c r="AF5827" s="2" t="s">
        <v>97</v>
      </c>
      <c r="AP5827" s="2" t="s">
        <v>878</v>
      </c>
      <c r="AQ5827" s="2">
        <v>2018</v>
      </c>
      <c r="AR5827" s="2" t="s">
        <v>1055</v>
      </c>
      <c r="AS5827" s="1" t="s">
        <v>99</v>
      </c>
      <c r="AT5827" s="1" t="s">
        <v>100</v>
      </c>
      <c r="AU5827" s="1" t="s">
        <v>101</v>
      </c>
      <c r="AV5827" s="1" t="s">
        <v>102</v>
      </c>
      <c r="BA5827" s="1" t="s">
        <v>118</v>
      </c>
      <c r="BB5827" s="1" t="s">
        <v>119</v>
      </c>
      <c r="BI5827" s="1" t="s">
        <v>120</v>
      </c>
      <c r="BJ5827" s="1" t="s">
        <v>121</v>
      </c>
      <c r="BQ5827" s="1" t="s">
        <v>483</v>
      </c>
      <c r="BR5827" s="1" t="s">
        <v>484</v>
      </c>
      <c r="BW5827" s="1" t="s">
        <v>481</v>
      </c>
      <c r="BX5827" s="1" t="s">
        <v>482</v>
      </c>
      <c r="CE5827" s="1" t="s">
        <v>29034</v>
      </c>
      <c r="CF5827" s="1">
        <v>27094</v>
      </c>
      <c r="CG5827" s="1">
        <v>29114</v>
      </c>
      <c r="CH5827" s="1" t="s">
        <v>29035</v>
      </c>
      <c r="CI5827" s="1" t="s">
        <v>486</v>
      </c>
      <c r="CK5827" s="1" t="s">
        <v>112</v>
      </c>
      <c r="CL5827" s="1" t="s">
        <v>113</v>
      </c>
      <c r="CM5827" s="1" t="s">
        <v>611</v>
      </c>
      <c r="CN5827" s="1" t="s">
        <v>154</v>
      </c>
    </row>
    <row r="5828" spans="1:92">
      <c r="A5828" s="1" t="s">
        <v>80</v>
      </c>
      <c r="B5828" s="1" t="s">
        <v>29036</v>
      </c>
      <c r="C5828" s="1" t="s">
        <v>623</v>
      </c>
      <c r="D5828" s="1">
        <v>0</v>
      </c>
      <c r="F5828" s="2" t="s">
        <v>29037</v>
      </c>
      <c r="G5828" s="2" t="s">
        <v>95</v>
      </c>
      <c r="H5828" s="2" t="s">
        <v>96</v>
      </c>
      <c r="J5828" s="2" t="s">
        <v>130</v>
      </c>
      <c r="K5828" s="2" t="s">
        <v>130</v>
      </c>
      <c r="L5828" s="2" t="s">
        <v>866</v>
      </c>
      <c r="M5828" s="2" t="s">
        <v>12</v>
      </c>
      <c r="P5828" s="1" t="s">
        <v>867</v>
      </c>
      <c r="AA5828" s="2" t="s">
        <v>604</v>
      </c>
      <c r="AB5828" s="2" t="s">
        <v>97</v>
      </c>
      <c r="AC5828" s="2" t="s">
        <v>97</v>
      </c>
      <c r="AD5828" s="2" t="s">
        <v>97</v>
      </c>
      <c r="AE5828" s="2" t="s">
        <v>130</v>
      </c>
      <c r="AF5828" s="2" t="s">
        <v>97</v>
      </c>
      <c r="AO5828" s="2" t="s">
        <v>29038</v>
      </c>
      <c r="AP5828" s="2" t="s">
        <v>605</v>
      </c>
      <c r="AQ5828" s="2">
        <v>2015</v>
      </c>
      <c r="AR5828" s="2" t="s">
        <v>606</v>
      </c>
      <c r="AS5828" s="1" t="s">
        <v>99</v>
      </c>
      <c r="AT5828" s="1" t="s">
        <v>100</v>
      </c>
      <c r="AU5828" s="1" t="s">
        <v>101</v>
      </c>
      <c r="AV5828" s="1" t="s">
        <v>102</v>
      </c>
      <c r="BA5828" s="1" t="s">
        <v>118</v>
      </c>
      <c r="BB5828" s="1" t="s">
        <v>119</v>
      </c>
      <c r="BI5828" s="1" t="s">
        <v>298</v>
      </c>
      <c r="BJ5828" s="1" t="s">
        <v>299</v>
      </c>
      <c r="BQ5828" s="1" t="s">
        <v>300</v>
      </c>
      <c r="BR5828" s="1" t="s">
        <v>301</v>
      </c>
      <c r="BW5828" s="1" t="s">
        <v>18526</v>
      </c>
      <c r="BX5828" s="1" t="s">
        <v>18527</v>
      </c>
      <c r="CE5828" s="1" t="s">
        <v>29039</v>
      </c>
      <c r="CF5828" s="1">
        <v>27064</v>
      </c>
      <c r="CG5828" s="1">
        <v>29075</v>
      </c>
      <c r="CH5828" s="1" t="s">
        <v>29040</v>
      </c>
      <c r="CI5828" s="1" t="s">
        <v>18530</v>
      </c>
      <c r="CK5828" s="1" t="s">
        <v>112</v>
      </c>
      <c r="CL5828" s="1" t="s">
        <v>113</v>
      </c>
      <c r="CM5828" s="1" t="s">
        <v>611</v>
      </c>
      <c r="CN5828" s="1" t="s">
        <v>154</v>
      </c>
    </row>
    <row r="5829" spans="1:92">
      <c r="A5829" s="1" t="s">
        <v>80</v>
      </c>
      <c r="B5829" s="1" t="s">
        <v>29041</v>
      </c>
      <c r="C5829" s="1" t="s">
        <v>29042</v>
      </c>
      <c r="D5829" s="1">
        <v>0</v>
      </c>
      <c r="G5829" s="2" t="s">
        <v>95</v>
      </c>
      <c r="H5829" s="2" t="s">
        <v>96</v>
      </c>
      <c r="J5829" s="2" t="s">
        <v>97</v>
      </c>
      <c r="K5829" s="2" t="s">
        <v>97</v>
      </c>
      <c r="L5829" s="2" t="s">
        <v>602</v>
      </c>
      <c r="P5829" s="1" t="s">
        <v>95</v>
      </c>
      <c r="AA5829" s="2" t="s">
        <v>604</v>
      </c>
      <c r="AB5829" s="2" t="s">
        <v>97</v>
      </c>
      <c r="AC5829" s="2" t="s">
        <v>97</v>
      </c>
      <c r="AD5829" s="2" t="s">
        <v>97</v>
      </c>
      <c r="AE5829" s="2" t="s">
        <v>130</v>
      </c>
      <c r="AF5829" s="2" t="s">
        <v>97</v>
      </c>
      <c r="AP5829" s="2" t="s">
        <v>878</v>
      </c>
      <c r="AQ5829" s="2">
        <v>2013</v>
      </c>
      <c r="AR5829" s="2" t="s">
        <v>879</v>
      </c>
      <c r="AS5829" s="1" t="s">
        <v>99</v>
      </c>
      <c r="AT5829" s="1" t="s">
        <v>100</v>
      </c>
      <c r="AU5829" s="1" t="s">
        <v>101</v>
      </c>
      <c r="AV5829" s="1" t="s">
        <v>102</v>
      </c>
      <c r="BA5829" s="1" t="s">
        <v>118</v>
      </c>
      <c r="BB5829" s="1" t="s">
        <v>119</v>
      </c>
      <c r="BI5829" s="1" t="s">
        <v>157</v>
      </c>
      <c r="BJ5829" s="1" t="s">
        <v>158</v>
      </c>
      <c r="BQ5829" s="1" t="s">
        <v>888</v>
      </c>
      <c r="BR5829" s="1" t="s">
        <v>889</v>
      </c>
      <c r="BW5829" s="1" t="s">
        <v>1507</v>
      </c>
      <c r="BX5829" s="1" t="s">
        <v>1508</v>
      </c>
      <c r="CE5829" s="1" t="s">
        <v>29043</v>
      </c>
      <c r="CF5829" s="1">
        <v>24648</v>
      </c>
      <c r="CG5829" s="1">
        <v>26088</v>
      </c>
      <c r="CH5829" s="1" t="s">
        <v>29044</v>
      </c>
      <c r="CI5829" s="1" t="s">
        <v>1511</v>
      </c>
      <c r="CK5829" s="1" t="s">
        <v>112</v>
      </c>
      <c r="CL5829" s="1" t="s">
        <v>113</v>
      </c>
      <c r="CM5829" s="1" t="s">
        <v>611</v>
      </c>
      <c r="CN5829" s="1" t="s">
        <v>154</v>
      </c>
    </row>
    <row r="5830" spans="1:92">
      <c r="A5830" s="1" t="s">
        <v>80</v>
      </c>
      <c r="B5830" s="1" t="s">
        <v>29045</v>
      </c>
      <c r="C5830" s="1" t="s">
        <v>4865</v>
      </c>
      <c r="D5830" s="1">
        <v>0</v>
      </c>
      <c r="E5830" s="1" t="s">
        <v>29046</v>
      </c>
      <c r="F5830" s="2" t="s">
        <v>29047</v>
      </c>
      <c r="G5830" s="2" t="s">
        <v>95</v>
      </c>
      <c r="H5830" s="2" t="s">
        <v>96</v>
      </c>
      <c r="J5830" s="2" t="s">
        <v>130</v>
      </c>
      <c r="K5830" s="2" t="s">
        <v>130</v>
      </c>
      <c r="L5830" s="2" t="s">
        <v>866</v>
      </c>
      <c r="M5830" s="2" t="s">
        <v>12</v>
      </c>
      <c r="P5830" s="1" t="s">
        <v>867</v>
      </c>
      <c r="AA5830" s="2" t="s">
        <v>604</v>
      </c>
      <c r="AB5830" s="2" t="s">
        <v>97</v>
      </c>
      <c r="AC5830" s="2" t="s">
        <v>97</v>
      </c>
      <c r="AD5830" s="2" t="s">
        <v>97</v>
      </c>
      <c r="AE5830" s="2" t="s">
        <v>130</v>
      </c>
      <c r="AF5830" s="2" t="s">
        <v>97</v>
      </c>
      <c r="AP5830" s="2" t="s">
        <v>605</v>
      </c>
      <c r="AQ5830" s="2">
        <v>2015</v>
      </c>
      <c r="AR5830" s="2" t="s">
        <v>606</v>
      </c>
      <c r="AS5830" s="1" t="s">
        <v>99</v>
      </c>
      <c r="AT5830" s="1" t="s">
        <v>100</v>
      </c>
      <c r="AU5830" s="1" t="s">
        <v>101</v>
      </c>
      <c r="AV5830" s="1" t="s">
        <v>102</v>
      </c>
      <c r="BA5830" s="1" t="s">
        <v>118</v>
      </c>
      <c r="BB5830" s="1" t="s">
        <v>119</v>
      </c>
      <c r="BI5830" s="1" t="s">
        <v>140</v>
      </c>
      <c r="BJ5830" s="1" t="s">
        <v>140</v>
      </c>
      <c r="BQ5830" s="1" t="s">
        <v>1710</v>
      </c>
      <c r="BR5830" s="1" t="s">
        <v>1711</v>
      </c>
      <c r="BW5830" s="1" t="s">
        <v>1712</v>
      </c>
      <c r="BX5830" s="1" t="s">
        <v>1713</v>
      </c>
      <c r="CE5830" s="1" t="s">
        <v>29048</v>
      </c>
      <c r="CF5830" s="1">
        <v>35365</v>
      </c>
      <c r="CG5830" s="1">
        <v>39124</v>
      </c>
      <c r="CH5830" s="1" t="s">
        <v>29049</v>
      </c>
      <c r="CI5830" s="1" t="s">
        <v>1716</v>
      </c>
      <c r="CK5830" s="1" t="s">
        <v>112</v>
      </c>
      <c r="CL5830" s="1" t="s">
        <v>113</v>
      </c>
      <c r="CM5830" s="1" t="s">
        <v>11034</v>
      </c>
      <c r="CN5830" s="1" t="s">
        <v>154</v>
      </c>
    </row>
    <row r="5831" spans="1:92">
      <c r="A5831" s="1" t="s">
        <v>80</v>
      </c>
      <c r="B5831" s="1" t="s">
        <v>29050</v>
      </c>
      <c r="C5831" s="1" t="s">
        <v>29051</v>
      </c>
      <c r="D5831" s="1">
        <v>0</v>
      </c>
      <c r="G5831" s="2" t="s">
        <v>95</v>
      </c>
      <c r="H5831" s="2" t="s">
        <v>96</v>
      </c>
      <c r="J5831" s="2" t="s">
        <v>97</v>
      </c>
      <c r="K5831" s="2" t="s">
        <v>97</v>
      </c>
      <c r="L5831" s="2" t="s">
        <v>602</v>
      </c>
      <c r="M5831" s="2" t="s">
        <v>603</v>
      </c>
      <c r="N5831" s="2">
        <v>2000</v>
      </c>
      <c r="P5831" s="1" t="s">
        <v>616</v>
      </c>
      <c r="AA5831" s="2" t="s">
        <v>604</v>
      </c>
      <c r="AB5831" s="2" t="s">
        <v>97</v>
      </c>
      <c r="AC5831" s="2" t="s">
        <v>97</v>
      </c>
      <c r="AD5831" s="2" t="s">
        <v>97</v>
      </c>
      <c r="AE5831" s="2" t="s">
        <v>130</v>
      </c>
      <c r="AF5831" s="2" t="s">
        <v>97</v>
      </c>
      <c r="AP5831" s="2" t="s">
        <v>605</v>
      </c>
      <c r="AQ5831" s="2">
        <v>2015</v>
      </c>
      <c r="AR5831" s="2" t="s">
        <v>606</v>
      </c>
      <c r="AS5831" s="1" t="s">
        <v>99</v>
      </c>
      <c r="AT5831" s="1" t="s">
        <v>100</v>
      </c>
      <c r="AU5831" s="1" t="s">
        <v>101</v>
      </c>
      <c r="AV5831" s="1" t="s">
        <v>102</v>
      </c>
      <c r="BA5831" s="1" t="s">
        <v>118</v>
      </c>
      <c r="BB5831" s="1" t="s">
        <v>119</v>
      </c>
      <c r="BI5831" s="1" t="s">
        <v>140</v>
      </c>
      <c r="BJ5831" s="1" t="s">
        <v>140</v>
      </c>
      <c r="BQ5831" s="1" t="s">
        <v>1710</v>
      </c>
      <c r="BR5831" s="1" t="s">
        <v>1711</v>
      </c>
      <c r="BW5831" s="1" t="s">
        <v>1712</v>
      </c>
      <c r="BX5831" s="1" t="s">
        <v>1713</v>
      </c>
      <c r="CE5831" s="1" t="s">
        <v>29052</v>
      </c>
      <c r="CF5831" s="1">
        <v>35357</v>
      </c>
      <c r="CG5831" s="1">
        <v>39116</v>
      </c>
      <c r="CH5831" s="1" t="s">
        <v>29053</v>
      </c>
      <c r="CI5831" s="1" t="s">
        <v>1716</v>
      </c>
      <c r="CK5831" s="1" t="s">
        <v>112</v>
      </c>
      <c r="CL5831" s="1" t="s">
        <v>113</v>
      </c>
      <c r="CM5831" s="1" t="s">
        <v>611</v>
      </c>
      <c r="CN5831" s="1" t="s">
        <v>154</v>
      </c>
    </row>
    <row r="5832" spans="1:92">
      <c r="A5832" s="1" t="s">
        <v>80</v>
      </c>
      <c r="B5832" s="1" t="s">
        <v>29054</v>
      </c>
      <c r="C5832" s="1" t="s">
        <v>29055</v>
      </c>
      <c r="D5832" s="1">
        <v>0</v>
      </c>
      <c r="G5832" s="2" t="s">
        <v>95</v>
      </c>
      <c r="H5832" s="2" t="s">
        <v>96</v>
      </c>
      <c r="I5832" s="2" t="s">
        <v>929</v>
      </c>
      <c r="J5832" s="2" t="s">
        <v>97</v>
      </c>
      <c r="K5832" s="2" t="s">
        <v>97</v>
      </c>
      <c r="L5832" s="2" t="s">
        <v>602</v>
      </c>
      <c r="P5832" s="1" t="s">
        <v>95</v>
      </c>
      <c r="AA5832" s="2" t="s">
        <v>604</v>
      </c>
      <c r="AB5832" s="2" t="s">
        <v>97</v>
      </c>
      <c r="AC5832" s="2" t="s">
        <v>97</v>
      </c>
      <c r="AD5832" s="2" t="s">
        <v>130</v>
      </c>
      <c r="AE5832" s="2" t="s">
        <v>97</v>
      </c>
      <c r="AF5832" s="2" t="s">
        <v>97</v>
      </c>
      <c r="AP5832" s="2" t="s">
        <v>9939</v>
      </c>
      <c r="AQ5832" s="2">
        <v>2017</v>
      </c>
      <c r="AR5832" s="2" t="s">
        <v>9940</v>
      </c>
      <c r="AS5832" s="1" t="s">
        <v>99</v>
      </c>
      <c r="AT5832" s="1" t="s">
        <v>100</v>
      </c>
      <c r="AU5832" s="1" t="s">
        <v>101</v>
      </c>
      <c r="AV5832" s="1" t="s">
        <v>102</v>
      </c>
      <c r="BA5832" s="1" t="s">
        <v>103</v>
      </c>
      <c r="BB5832" s="1" t="s">
        <v>104</v>
      </c>
      <c r="BI5832" s="1" t="s">
        <v>227</v>
      </c>
      <c r="BJ5832" s="1" t="s">
        <v>228</v>
      </c>
      <c r="BQ5832" s="1" t="s">
        <v>446</v>
      </c>
      <c r="BR5832" s="1" t="s">
        <v>447</v>
      </c>
      <c r="BW5832" s="1" t="s">
        <v>29056</v>
      </c>
      <c r="BX5832" s="1" t="s">
        <v>29056</v>
      </c>
      <c r="CE5832" s="1" t="s">
        <v>29057</v>
      </c>
      <c r="CF5832" s="1">
        <v>34991</v>
      </c>
      <c r="CG5832" s="1">
        <v>38637</v>
      </c>
      <c r="CH5832" s="1" t="s">
        <v>29058</v>
      </c>
      <c r="CI5832" s="1" t="s">
        <v>29059</v>
      </c>
      <c r="CK5832" s="1" t="s">
        <v>112</v>
      </c>
      <c r="CL5832" s="1" t="s">
        <v>113</v>
      </c>
      <c r="CM5832" s="1" t="s">
        <v>611</v>
      </c>
      <c r="CN5832" s="1" t="s">
        <v>154</v>
      </c>
    </row>
    <row r="5833" spans="1:92">
      <c r="A5833" s="1" t="s">
        <v>80</v>
      </c>
      <c r="B5833" s="1" t="s">
        <v>29060</v>
      </c>
      <c r="C5833" s="1" t="s">
        <v>623</v>
      </c>
      <c r="D5833" s="1">
        <v>0</v>
      </c>
      <c r="F5833" s="2" t="s">
        <v>29061</v>
      </c>
      <c r="G5833" s="2" t="s">
        <v>29062</v>
      </c>
      <c r="H5833" s="2" t="s">
        <v>96</v>
      </c>
      <c r="I5833" s="2" t="s">
        <v>929</v>
      </c>
      <c r="J5833" s="2" t="s">
        <v>130</v>
      </c>
      <c r="K5833" s="2" t="s">
        <v>130</v>
      </c>
      <c r="L5833" s="2" t="s">
        <v>866</v>
      </c>
      <c r="M5833" s="2" t="s">
        <v>12</v>
      </c>
      <c r="P5833" s="1" t="s">
        <v>867</v>
      </c>
      <c r="AA5833" s="2" t="s">
        <v>604</v>
      </c>
      <c r="AB5833" s="2" t="s">
        <v>97</v>
      </c>
      <c r="AC5833" s="2" t="s">
        <v>97</v>
      </c>
      <c r="AD5833" s="2" t="s">
        <v>130</v>
      </c>
      <c r="AE5833" s="2" t="s">
        <v>97</v>
      </c>
      <c r="AF5833" s="2" t="s">
        <v>97</v>
      </c>
      <c r="AP5833" s="2" t="s">
        <v>605</v>
      </c>
      <c r="AQ5833" s="2">
        <v>2015</v>
      </c>
      <c r="AR5833" s="2" t="s">
        <v>606</v>
      </c>
      <c r="AS5833" s="1" t="s">
        <v>99</v>
      </c>
      <c r="AT5833" s="1" t="s">
        <v>100</v>
      </c>
      <c r="AU5833" s="1" t="s">
        <v>101</v>
      </c>
      <c r="AV5833" s="1" t="s">
        <v>102</v>
      </c>
      <c r="BA5833" s="1" t="s">
        <v>118</v>
      </c>
      <c r="BB5833" s="1" t="s">
        <v>119</v>
      </c>
      <c r="BI5833" s="1" t="s">
        <v>131</v>
      </c>
      <c r="BJ5833" s="1" t="s">
        <v>132</v>
      </c>
      <c r="BQ5833" s="1" t="s">
        <v>2305</v>
      </c>
      <c r="BR5833" s="1" t="s">
        <v>2306</v>
      </c>
      <c r="BW5833" s="1" t="s">
        <v>29063</v>
      </c>
      <c r="BX5833" s="1" t="s">
        <v>29064</v>
      </c>
      <c r="CE5833" s="1" t="s">
        <v>29065</v>
      </c>
      <c r="CF5833" s="1">
        <v>34854</v>
      </c>
      <c r="CG5833" s="1">
        <v>38480</v>
      </c>
      <c r="CH5833" s="1" t="s">
        <v>29066</v>
      </c>
      <c r="CI5833" s="1" t="s">
        <v>29067</v>
      </c>
      <c r="CK5833" s="1" t="s">
        <v>112</v>
      </c>
      <c r="CL5833" s="1" t="s">
        <v>113</v>
      </c>
      <c r="CM5833" s="1" t="s">
        <v>611</v>
      </c>
      <c r="CN5833" s="1" t="s">
        <v>154</v>
      </c>
    </row>
    <row r="5834" spans="1:92">
      <c r="A5834" s="1" t="s">
        <v>80</v>
      </c>
      <c r="B5834" s="1" t="s">
        <v>29068</v>
      </c>
      <c r="C5834" s="1" t="s">
        <v>18813</v>
      </c>
      <c r="D5834" s="1">
        <v>0</v>
      </c>
      <c r="F5834" s="2" t="s">
        <v>29069</v>
      </c>
      <c r="G5834" s="2" t="s">
        <v>95</v>
      </c>
      <c r="H5834" s="2" t="s">
        <v>96</v>
      </c>
      <c r="J5834" s="2" t="s">
        <v>97</v>
      </c>
      <c r="K5834" s="2" t="s">
        <v>97</v>
      </c>
      <c r="L5834" s="2" t="s">
        <v>602</v>
      </c>
      <c r="P5834" s="1" t="s">
        <v>616</v>
      </c>
      <c r="AA5834" s="2" t="s">
        <v>604</v>
      </c>
      <c r="AB5834" s="2" t="s">
        <v>97</v>
      </c>
      <c r="AC5834" s="2" t="s">
        <v>97</v>
      </c>
      <c r="AD5834" s="2" t="s">
        <v>97</v>
      </c>
      <c r="AE5834" s="2" t="s">
        <v>130</v>
      </c>
      <c r="AF5834" s="2" t="s">
        <v>97</v>
      </c>
      <c r="AP5834" s="2" t="s">
        <v>878</v>
      </c>
      <c r="AQ5834" s="2">
        <v>2013</v>
      </c>
      <c r="AR5834" s="2" t="s">
        <v>879</v>
      </c>
      <c r="AS5834" s="1" t="s">
        <v>99</v>
      </c>
      <c r="AT5834" s="1" t="s">
        <v>100</v>
      </c>
      <c r="AU5834" s="1" t="s">
        <v>101</v>
      </c>
      <c r="AV5834" s="1" t="s">
        <v>102</v>
      </c>
      <c r="BA5834" s="1" t="s">
        <v>118</v>
      </c>
      <c r="BB5834" s="1" t="s">
        <v>119</v>
      </c>
      <c r="BI5834" s="1" t="s">
        <v>298</v>
      </c>
      <c r="BJ5834" s="1" t="s">
        <v>299</v>
      </c>
      <c r="BQ5834" s="1" t="s">
        <v>300</v>
      </c>
      <c r="BR5834" s="1" t="s">
        <v>301</v>
      </c>
      <c r="BW5834" s="1" t="s">
        <v>29070</v>
      </c>
      <c r="BX5834" s="1" t="s">
        <v>29071</v>
      </c>
      <c r="CE5834" s="1" t="s">
        <v>29072</v>
      </c>
      <c r="CF5834" s="1">
        <v>34848</v>
      </c>
      <c r="CG5834" s="1">
        <v>38470</v>
      </c>
      <c r="CH5834" s="1" t="s">
        <v>29073</v>
      </c>
      <c r="CI5834" s="1" t="s">
        <v>29074</v>
      </c>
      <c r="CK5834" s="1" t="s">
        <v>112</v>
      </c>
      <c r="CL5834" s="1" t="s">
        <v>113</v>
      </c>
      <c r="CM5834" s="1" t="s">
        <v>611</v>
      </c>
      <c r="CN5834" s="1" t="s">
        <v>154</v>
      </c>
    </row>
    <row r="5835" spans="1:92">
      <c r="A5835" s="1" t="s">
        <v>80</v>
      </c>
      <c r="B5835" s="1" t="s">
        <v>29075</v>
      </c>
      <c r="C5835" s="1" t="s">
        <v>26495</v>
      </c>
      <c r="D5835" s="1">
        <v>0</v>
      </c>
      <c r="G5835" s="2" t="s">
        <v>95</v>
      </c>
      <c r="H5835" s="2" t="s">
        <v>96</v>
      </c>
      <c r="I5835" s="2" t="s">
        <v>1739</v>
      </c>
      <c r="J5835" s="2" t="s">
        <v>97</v>
      </c>
      <c r="K5835" s="2" t="s">
        <v>130</v>
      </c>
      <c r="P5835" s="1" t="s">
        <v>95</v>
      </c>
      <c r="AA5835" s="2" t="s">
        <v>604</v>
      </c>
      <c r="AB5835" s="2" t="s">
        <v>97</v>
      </c>
      <c r="AC5835" s="2" t="s">
        <v>97</v>
      </c>
      <c r="AD5835" s="2" t="s">
        <v>97</v>
      </c>
      <c r="AE5835" s="2" t="s">
        <v>130</v>
      </c>
      <c r="AF5835" s="2" t="s">
        <v>97</v>
      </c>
      <c r="AP5835" s="2" t="s">
        <v>605</v>
      </c>
      <c r="AQ5835" s="2">
        <v>2015</v>
      </c>
      <c r="AR5835" s="2" t="s">
        <v>606</v>
      </c>
      <c r="AS5835" s="1" t="s">
        <v>99</v>
      </c>
      <c r="AT5835" s="1" t="s">
        <v>100</v>
      </c>
      <c r="AU5835" s="1" t="s">
        <v>101</v>
      </c>
      <c r="AV5835" s="1" t="s">
        <v>102</v>
      </c>
      <c r="BA5835" s="1" t="s">
        <v>118</v>
      </c>
      <c r="BB5835" s="1" t="s">
        <v>119</v>
      </c>
      <c r="BI5835" s="1" t="s">
        <v>166</v>
      </c>
      <c r="BJ5835" s="1" t="s">
        <v>167</v>
      </c>
      <c r="BQ5835" s="1" t="s">
        <v>168</v>
      </c>
      <c r="BR5835" s="1" t="s">
        <v>169</v>
      </c>
      <c r="BW5835" s="1" t="s">
        <v>1740</v>
      </c>
      <c r="BX5835" s="1" t="s">
        <v>1741</v>
      </c>
      <c r="BY5835" s="1" t="s">
        <v>15633</v>
      </c>
      <c r="BZ5835" s="1" t="s">
        <v>15634</v>
      </c>
      <c r="CE5835" s="1" t="s">
        <v>29076</v>
      </c>
      <c r="CF5835" s="1">
        <v>34592</v>
      </c>
      <c r="CG5835" s="1">
        <v>38157</v>
      </c>
      <c r="CH5835" s="1" t="s">
        <v>29077</v>
      </c>
      <c r="CI5835" s="1" t="s">
        <v>15637</v>
      </c>
      <c r="CK5835" s="1" t="s">
        <v>112</v>
      </c>
      <c r="CL5835" s="1" t="s">
        <v>113</v>
      </c>
      <c r="CM5835" s="1" t="s">
        <v>611</v>
      </c>
      <c r="CN5835" s="1" t="s">
        <v>154</v>
      </c>
    </row>
    <row r="5836" spans="1:92">
      <c r="A5836" s="1" t="s">
        <v>80</v>
      </c>
      <c r="B5836" s="1" t="s">
        <v>29078</v>
      </c>
      <c r="C5836" s="1" t="s">
        <v>29079</v>
      </c>
      <c r="D5836" s="1">
        <v>0</v>
      </c>
      <c r="G5836" s="2" t="s">
        <v>95</v>
      </c>
      <c r="H5836" s="2" t="s">
        <v>96</v>
      </c>
      <c r="I5836" s="2" t="s">
        <v>1739</v>
      </c>
      <c r="J5836" s="2" t="s">
        <v>97</v>
      </c>
      <c r="K5836" s="2" t="s">
        <v>130</v>
      </c>
      <c r="P5836" s="1" t="s">
        <v>95</v>
      </c>
      <c r="AA5836" s="2" t="s">
        <v>604</v>
      </c>
      <c r="AB5836" s="2" t="s">
        <v>97</v>
      </c>
      <c r="AC5836" s="2" t="s">
        <v>97</v>
      </c>
      <c r="AD5836" s="2" t="s">
        <v>97</v>
      </c>
      <c r="AE5836" s="2" t="s">
        <v>130</v>
      </c>
      <c r="AF5836" s="2" t="s">
        <v>97</v>
      </c>
      <c r="AP5836" s="2" t="s">
        <v>878</v>
      </c>
      <c r="AQ5836" s="2">
        <v>2013</v>
      </c>
      <c r="AR5836" s="2" t="s">
        <v>879</v>
      </c>
      <c r="AS5836" s="1" t="s">
        <v>99</v>
      </c>
      <c r="AT5836" s="1" t="s">
        <v>100</v>
      </c>
      <c r="AU5836" s="1" t="s">
        <v>101</v>
      </c>
      <c r="AV5836" s="1" t="s">
        <v>102</v>
      </c>
      <c r="BA5836" s="1" t="s">
        <v>118</v>
      </c>
      <c r="BB5836" s="1" t="s">
        <v>119</v>
      </c>
      <c r="BI5836" s="1" t="s">
        <v>166</v>
      </c>
      <c r="BJ5836" s="1" t="s">
        <v>167</v>
      </c>
      <c r="BQ5836" s="1" t="s">
        <v>168</v>
      </c>
      <c r="BR5836" s="1" t="s">
        <v>169</v>
      </c>
      <c r="BW5836" s="1" t="s">
        <v>1740</v>
      </c>
      <c r="BX5836" s="1" t="s">
        <v>1741</v>
      </c>
      <c r="BY5836" s="1" t="s">
        <v>4433</v>
      </c>
      <c r="BZ5836" s="1" t="s">
        <v>4434</v>
      </c>
      <c r="CE5836" s="1" t="s">
        <v>29080</v>
      </c>
      <c r="CF5836" s="1">
        <v>34565</v>
      </c>
      <c r="CG5836" s="1">
        <v>38130</v>
      </c>
      <c r="CH5836" s="1" t="s">
        <v>29081</v>
      </c>
      <c r="CI5836" s="1" t="s">
        <v>4436</v>
      </c>
      <c r="CK5836" s="1" t="s">
        <v>112</v>
      </c>
      <c r="CL5836" s="1" t="s">
        <v>113</v>
      </c>
      <c r="CM5836" s="1" t="s">
        <v>611</v>
      </c>
      <c r="CN5836" s="1" t="s">
        <v>154</v>
      </c>
    </row>
    <row r="5837" spans="1:92">
      <c r="A5837" s="1" t="s">
        <v>80</v>
      </c>
      <c r="B5837" s="1" t="s">
        <v>29082</v>
      </c>
      <c r="C5837" s="1" t="s">
        <v>3104</v>
      </c>
      <c r="D5837" s="1">
        <v>0</v>
      </c>
      <c r="G5837" s="2" t="s">
        <v>95</v>
      </c>
      <c r="H5837" s="2" t="s">
        <v>96</v>
      </c>
      <c r="I5837" s="2" t="s">
        <v>1739</v>
      </c>
      <c r="J5837" s="2" t="s">
        <v>97</v>
      </c>
      <c r="K5837" s="2" t="s">
        <v>130</v>
      </c>
      <c r="L5837" s="2" t="s">
        <v>602</v>
      </c>
      <c r="M5837" s="2" t="s">
        <v>12</v>
      </c>
      <c r="P5837" s="1" t="s">
        <v>95</v>
      </c>
      <c r="AA5837" s="2" t="s">
        <v>604</v>
      </c>
      <c r="AB5837" s="2" t="s">
        <v>97</v>
      </c>
      <c r="AC5837" s="2" t="s">
        <v>97</v>
      </c>
      <c r="AD5837" s="2" t="s">
        <v>97</v>
      </c>
      <c r="AE5837" s="2" t="s">
        <v>130</v>
      </c>
      <c r="AF5837" s="2" t="s">
        <v>97</v>
      </c>
      <c r="AP5837" s="2" t="s">
        <v>605</v>
      </c>
      <c r="AQ5837" s="2">
        <v>2015</v>
      </c>
      <c r="AR5837" s="2" t="s">
        <v>606</v>
      </c>
      <c r="AS5837" s="1" t="s">
        <v>99</v>
      </c>
      <c r="AT5837" s="1" t="s">
        <v>100</v>
      </c>
      <c r="AU5837" s="1" t="s">
        <v>101</v>
      </c>
      <c r="AV5837" s="1" t="s">
        <v>102</v>
      </c>
      <c r="BA5837" s="1" t="s">
        <v>118</v>
      </c>
      <c r="BB5837" s="1" t="s">
        <v>119</v>
      </c>
      <c r="BI5837" s="1" t="s">
        <v>166</v>
      </c>
      <c r="BJ5837" s="1" t="s">
        <v>167</v>
      </c>
      <c r="BQ5837" s="1" t="s">
        <v>168</v>
      </c>
      <c r="BR5837" s="1" t="s">
        <v>169</v>
      </c>
      <c r="BW5837" s="1" t="s">
        <v>1740</v>
      </c>
      <c r="BX5837" s="1" t="s">
        <v>1741</v>
      </c>
      <c r="BY5837" s="1" t="s">
        <v>4433</v>
      </c>
      <c r="BZ5837" s="1" t="s">
        <v>4434</v>
      </c>
      <c r="CE5837" s="1" t="s">
        <v>29083</v>
      </c>
      <c r="CF5837" s="1">
        <v>34539</v>
      </c>
      <c r="CG5837" s="1">
        <v>38103</v>
      </c>
      <c r="CH5837" s="1" t="s">
        <v>29084</v>
      </c>
      <c r="CI5837" s="1" t="s">
        <v>4436</v>
      </c>
      <c r="CK5837" s="1" t="s">
        <v>112</v>
      </c>
      <c r="CL5837" s="1" t="s">
        <v>113</v>
      </c>
      <c r="CM5837" s="1" t="s">
        <v>1411</v>
      </c>
      <c r="CN5837" s="1" t="s">
        <v>154</v>
      </c>
    </row>
    <row r="5838" spans="1:92">
      <c r="A5838" s="1" t="s">
        <v>80</v>
      </c>
      <c r="B5838" s="1" t="s">
        <v>29085</v>
      </c>
      <c r="C5838" s="1" t="s">
        <v>3104</v>
      </c>
      <c r="D5838" s="1">
        <v>0</v>
      </c>
      <c r="G5838" s="2" t="s">
        <v>95</v>
      </c>
      <c r="H5838" s="2" t="s">
        <v>96</v>
      </c>
      <c r="I5838" s="2" t="s">
        <v>1739</v>
      </c>
      <c r="J5838" s="2" t="s">
        <v>97</v>
      </c>
      <c r="K5838" s="2" t="s">
        <v>130</v>
      </c>
      <c r="P5838" s="1" t="s">
        <v>95</v>
      </c>
      <c r="AA5838" s="2" t="s">
        <v>604</v>
      </c>
      <c r="AB5838" s="2" t="s">
        <v>97</v>
      </c>
      <c r="AC5838" s="2" t="s">
        <v>97</v>
      </c>
      <c r="AD5838" s="2" t="s">
        <v>97</v>
      </c>
      <c r="AE5838" s="2" t="s">
        <v>130</v>
      </c>
      <c r="AF5838" s="2" t="s">
        <v>97</v>
      </c>
      <c r="AP5838" s="2" t="s">
        <v>605</v>
      </c>
      <c r="AQ5838" s="2">
        <v>2015</v>
      </c>
      <c r="AR5838" s="2" t="s">
        <v>606</v>
      </c>
      <c r="AS5838" s="1" t="s">
        <v>99</v>
      </c>
      <c r="AT5838" s="1" t="s">
        <v>100</v>
      </c>
      <c r="AU5838" s="1" t="s">
        <v>101</v>
      </c>
      <c r="AV5838" s="1" t="s">
        <v>102</v>
      </c>
      <c r="BA5838" s="1" t="s">
        <v>118</v>
      </c>
      <c r="BB5838" s="1" t="s">
        <v>119</v>
      </c>
      <c r="BI5838" s="1" t="s">
        <v>166</v>
      </c>
      <c r="BJ5838" s="1" t="s">
        <v>167</v>
      </c>
      <c r="BQ5838" s="1" t="s">
        <v>168</v>
      </c>
      <c r="BR5838" s="1" t="s">
        <v>169</v>
      </c>
      <c r="BW5838" s="1" t="s">
        <v>1740</v>
      </c>
      <c r="BX5838" s="1" t="s">
        <v>1741</v>
      </c>
      <c r="BY5838" s="1" t="s">
        <v>1742</v>
      </c>
      <c r="BZ5838" s="1" t="s">
        <v>1743</v>
      </c>
      <c r="CE5838" s="1" t="s">
        <v>29086</v>
      </c>
      <c r="CF5838" s="1">
        <v>34534</v>
      </c>
      <c r="CG5838" s="1">
        <v>38098</v>
      </c>
      <c r="CH5838" s="1" t="s">
        <v>29087</v>
      </c>
      <c r="CI5838" s="1" t="s">
        <v>1746</v>
      </c>
      <c r="CK5838" s="1" t="s">
        <v>112</v>
      </c>
      <c r="CL5838" s="1" t="s">
        <v>113</v>
      </c>
      <c r="CM5838" s="1" t="s">
        <v>611</v>
      </c>
      <c r="CN5838" s="1" t="s">
        <v>154</v>
      </c>
    </row>
    <row r="5839" spans="1:92">
      <c r="A5839" s="1" t="s">
        <v>80</v>
      </c>
      <c r="B5839" s="1" t="s">
        <v>29088</v>
      </c>
      <c r="C5839" s="1" t="s">
        <v>5796</v>
      </c>
      <c r="D5839" s="1">
        <v>0</v>
      </c>
      <c r="G5839" s="2" t="s">
        <v>95</v>
      </c>
      <c r="H5839" s="2" t="s">
        <v>96</v>
      </c>
      <c r="I5839" s="2" t="s">
        <v>1739</v>
      </c>
      <c r="J5839" s="2" t="s">
        <v>97</v>
      </c>
      <c r="K5839" s="2" t="s">
        <v>130</v>
      </c>
      <c r="P5839" s="1" t="s">
        <v>95</v>
      </c>
      <c r="AA5839" s="2" t="s">
        <v>604</v>
      </c>
      <c r="AB5839" s="2" t="s">
        <v>97</v>
      </c>
      <c r="AC5839" s="2" t="s">
        <v>97</v>
      </c>
      <c r="AD5839" s="2" t="s">
        <v>97</v>
      </c>
      <c r="AE5839" s="2" t="s">
        <v>130</v>
      </c>
      <c r="AF5839" s="2" t="s">
        <v>97</v>
      </c>
      <c r="AP5839" s="2" t="s">
        <v>605</v>
      </c>
      <c r="AQ5839" s="2">
        <v>2015</v>
      </c>
      <c r="AR5839" s="2" t="s">
        <v>606</v>
      </c>
      <c r="AS5839" s="1" t="s">
        <v>99</v>
      </c>
      <c r="AT5839" s="1" t="s">
        <v>100</v>
      </c>
      <c r="AU5839" s="1" t="s">
        <v>101</v>
      </c>
      <c r="AV5839" s="1" t="s">
        <v>102</v>
      </c>
      <c r="BA5839" s="1" t="s">
        <v>118</v>
      </c>
      <c r="BB5839" s="1" t="s">
        <v>119</v>
      </c>
      <c r="BI5839" s="1" t="s">
        <v>166</v>
      </c>
      <c r="BJ5839" s="1" t="s">
        <v>167</v>
      </c>
      <c r="BQ5839" s="1" t="s">
        <v>168</v>
      </c>
      <c r="BR5839" s="1" t="s">
        <v>169</v>
      </c>
      <c r="BW5839" s="1" t="s">
        <v>1740</v>
      </c>
      <c r="BX5839" s="1" t="s">
        <v>1741</v>
      </c>
      <c r="BY5839" s="1" t="s">
        <v>1742</v>
      </c>
      <c r="BZ5839" s="1" t="s">
        <v>1743</v>
      </c>
      <c r="CE5839" s="1" t="s">
        <v>29089</v>
      </c>
      <c r="CF5839" s="1">
        <v>34529</v>
      </c>
      <c r="CG5839" s="1">
        <v>38093</v>
      </c>
      <c r="CH5839" s="1" t="s">
        <v>29090</v>
      </c>
      <c r="CI5839" s="1" t="s">
        <v>1746</v>
      </c>
      <c r="CK5839" s="1" t="s">
        <v>112</v>
      </c>
      <c r="CL5839" s="1" t="s">
        <v>113</v>
      </c>
      <c r="CM5839" s="1" t="s">
        <v>611</v>
      </c>
      <c r="CN5839" s="1" t="s">
        <v>154</v>
      </c>
    </row>
    <row r="5840" spans="1:92">
      <c r="A5840" s="1" t="s">
        <v>80</v>
      </c>
      <c r="B5840" s="1" t="s">
        <v>29091</v>
      </c>
      <c r="C5840" s="1" t="s">
        <v>29092</v>
      </c>
      <c r="D5840" s="1">
        <v>0</v>
      </c>
      <c r="G5840" s="2" t="s">
        <v>95</v>
      </c>
      <c r="H5840" s="2" t="s">
        <v>96</v>
      </c>
      <c r="I5840" s="2" t="s">
        <v>1739</v>
      </c>
      <c r="J5840" s="2" t="s">
        <v>97</v>
      </c>
      <c r="K5840" s="2" t="s">
        <v>130</v>
      </c>
      <c r="P5840" s="1" t="s">
        <v>95</v>
      </c>
      <c r="AA5840" s="2" t="s">
        <v>604</v>
      </c>
      <c r="AB5840" s="2" t="s">
        <v>97</v>
      </c>
      <c r="AC5840" s="2" t="s">
        <v>97</v>
      </c>
      <c r="AD5840" s="2" t="s">
        <v>97</v>
      </c>
      <c r="AE5840" s="2" t="s">
        <v>130</v>
      </c>
      <c r="AF5840" s="2" t="s">
        <v>97</v>
      </c>
      <c r="AP5840" s="2" t="s">
        <v>878</v>
      </c>
      <c r="AQ5840" s="2">
        <v>2013</v>
      </c>
      <c r="AR5840" s="2" t="s">
        <v>879</v>
      </c>
      <c r="AS5840" s="1" t="s">
        <v>99</v>
      </c>
      <c r="AT5840" s="1" t="s">
        <v>100</v>
      </c>
      <c r="AU5840" s="1" t="s">
        <v>101</v>
      </c>
      <c r="AV5840" s="1" t="s">
        <v>102</v>
      </c>
      <c r="BA5840" s="1" t="s">
        <v>118</v>
      </c>
      <c r="BB5840" s="1" t="s">
        <v>119</v>
      </c>
      <c r="BI5840" s="1" t="s">
        <v>166</v>
      </c>
      <c r="BJ5840" s="1" t="s">
        <v>167</v>
      </c>
      <c r="BQ5840" s="1" t="s">
        <v>168</v>
      </c>
      <c r="BR5840" s="1" t="s">
        <v>169</v>
      </c>
      <c r="BW5840" s="1" t="s">
        <v>1740</v>
      </c>
      <c r="BX5840" s="1" t="s">
        <v>1741</v>
      </c>
      <c r="BY5840" s="1" t="s">
        <v>4433</v>
      </c>
      <c r="BZ5840" s="1" t="s">
        <v>4434</v>
      </c>
      <c r="CE5840" s="1" t="s">
        <v>29093</v>
      </c>
      <c r="CF5840" s="1">
        <v>34523</v>
      </c>
      <c r="CG5840" s="1">
        <v>38087</v>
      </c>
      <c r="CH5840" s="1" t="s">
        <v>29094</v>
      </c>
      <c r="CI5840" s="1" t="s">
        <v>4436</v>
      </c>
      <c r="CK5840" s="1" t="s">
        <v>112</v>
      </c>
      <c r="CL5840" s="1" t="s">
        <v>113</v>
      </c>
      <c r="CM5840" s="1" t="s">
        <v>611</v>
      </c>
      <c r="CN5840" s="1" t="s">
        <v>154</v>
      </c>
    </row>
    <row r="5841" spans="1:92">
      <c r="A5841" s="1" t="s">
        <v>80</v>
      </c>
      <c r="B5841" s="1" t="s">
        <v>29095</v>
      </c>
      <c r="C5841" s="1" t="s">
        <v>29096</v>
      </c>
      <c r="D5841" s="1">
        <v>0</v>
      </c>
      <c r="G5841" s="2" t="s">
        <v>95</v>
      </c>
      <c r="H5841" s="2" t="s">
        <v>96</v>
      </c>
      <c r="I5841" s="2" t="s">
        <v>1739</v>
      </c>
      <c r="J5841" s="2" t="s">
        <v>97</v>
      </c>
      <c r="K5841" s="2" t="s">
        <v>130</v>
      </c>
      <c r="P5841" s="1" t="s">
        <v>95</v>
      </c>
      <c r="AA5841" s="2" t="s">
        <v>604</v>
      </c>
      <c r="AB5841" s="2" t="s">
        <v>97</v>
      </c>
      <c r="AC5841" s="2" t="s">
        <v>97</v>
      </c>
      <c r="AD5841" s="2" t="s">
        <v>97</v>
      </c>
      <c r="AE5841" s="2" t="s">
        <v>130</v>
      </c>
      <c r="AF5841" s="2" t="s">
        <v>97</v>
      </c>
      <c r="AP5841" s="2" t="s">
        <v>878</v>
      </c>
      <c r="AQ5841" s="2">
        <v>2013</v>
      </c>
      <c r="AR5841" s="2" t="s">
        <v>879</v>
      </c>
      <c r="AS5841" s="1" t="s">
        <v>99</v>
      </c>
      <c r="AT5841" s="1" t="s">
        <v>100</v>
      </c>
      <c r="AU5841" s="1" t="s">
        <v>101</v>
      </c>
      <c r="AV5841" s="1" t="s">
        <v>102</v>
      </c>
      <c r="BA5841" s="1" t="s">
        <v>118</v>
      </c>
      <c r="BB5841" s="1" t="s">
        <v>119</v>
      </c>
      <c r="BI5841" s="1" t="s">
        <v>166</v>
      </c>
      <c r="BJ5841" s="1" t="s">
        <v>167</v>
      </c>
      <c r="BQ5841" s="1" t="s">
        <v>168</v>
      </c>
      <c r="BR5841" s="1" t="s">
        <v>169</v>
      </c>
      <c r="BW5841" s="1" t="s">
        <v>1740</v>
      </c>
      <c r="BX5841" s="1" t="s">
        <v>1741</v>
      </c>
      <c r="BY5841" s="1" t="s">
        <v>4433</v>
      </c>
      <c r="BZ5841" s="1" t="s">
        <v>4434</v>
      </c>
      <c r="CE5841" s="1" t="s">
        <v>29097</v>
      </c>
      <c r="CF5841" s="1">
        <v>34510</v>
      </c>
      <c r="CG5841" s="1">
        <v>38074</v>
      </c>
      <c r="CH5841" s="1" t="s">
        <v>29098</v>
      </c>
      <c r="CI5841" s="1" t="s">
        <v>4436</v>
      </c>
      <c r="CK5841" s="1" t="s">
        <v>112</v>
      </c>
      <c r="CL5841" s="1" t="s">
        <v>113</v>
      </c>
      <c r="CM5841" s="1" t="s">
        <v>611</v>
      </c>
      <c r="CN5841" s="1" t="s">
        <v>154</v>
      </c>
    </row>
    <row r="5842" spans="1:92">
      <c r="A5842" s="1" t="s">
        <v>80</v>
      </c>
      <c r="B5842" s="1" t="s">
        <v>29099</v>
      </c>
      <c r="C5842" s="1" t="s">
        <v>16344</v>
      </c>
      <c r="D5842" s="1">
        <v>0</v>
      </c>
      <c r="E5842" s="1" t="s">
        <v>29100</v>
      </c>
      <c r="F5842" s="2" t="s">
        <v>29101</v>
      </c>
      <c r="G5842" s="2" t="s">
        <v>29102</v>
      </c>
      <c r="H5842" s="2" t="s">
        <v>383</v>
      </c>
      <c r="J5842" s="2" t="s">
        <v>130</v>
      </c>
      <c r="K5842" s="2" t="s">
        <v>130</v>
      </c>
      <c r="P5842" s="1" t="s">
        <v>867</v>
      </c>
      <c r="AA5842" s="2" t="s">
        <v>604</v>
      </c>
      <c r="AB5842" s="2" t="s">
        <v>98</v>
      </c>
      <c r="AC5842" s="2" t="s">
        <v>98</v>
      </c>
      <c r="AD5842" s="2" t="s">
        <v>98</v>
      </c>
      <c r="AE5842" s="2" t="s">
        <v>98</v>
      </c>
      <c r="AF5842" s="2" t="s">
        <v>97</v>
      </c>
      <c r="AP5842" s="2" t="s">
        <v>850</v>
      </c>
      <c r="AQ5842" s="2">
        <v>2005</v>
      </c>
      <c r="AR5842" s="2" t="s">
        <v>851</v>
      </c>
      <c r="AS5842" s="1" t="s">
        <v>99</v>
      </c>
      <c r="AT5842" s="1" t="s">
        <v>100</v>
      </c>
      <c r="AU5842" s="1" t="s">
        <v>852</v>
      </c>
      <c r="AV5842" s="1" t="s">
        <v>383</v>
      </c>
      <c r="BA5842" s="1" t="s">
        <v>979</v>
      </c>
      <c r="BB5842" s="1" t="s">
        <v>854</v>
      </c>
      <c r="BI5842" s="1" t="s">
        <v>1021</v>
      </c>
      <c r="BJ5842" s="1" t="s">
        <v>95</v>
      </c>
      <c r="BQ5842" s="1" t="s">
        <v>2745</v>
      </c>
      <c r="BR5842" s="1" t="s">
        <v>95</v>
      </c>
      <c r="BW5842" s="1" t="s">
        <v>29103</v>
      </c>
      <c r="BX5842" s="1" t="s">
        <v>95</v>
      </c>
      <c r="CE5842" s="1" t="s">
        <v>29104</v>
      </c>
      <c r="CF5842" s="1">
        <v>34384</v>
      </c>
      <c r="CG5842" s="1">
        <v>37925</v>
      </c>
      <c r="CH5842" s="1" t="s">
        <v>29105</v>
      </c>
      <c r="CI5842" s="1" t="s">
        <v>29106</v>
      </c>
      <c r="CK5842" s="1" t="s">
        <v>112</v>
      </c>
      <c r="CL5842" s="1" t="s">
        <v>113</v>
      </c>
      <c r="CM5842" s="1" t="s">
        <v>3942</v>
      </c>
      <c r="CN5842" s="1" t="s">
        <v>113</v>
      </c>
    </row>
    <row r="5843" spans="1:92">
      <c r="A5843" s="1" t="s">
        <v>80</v>
      </c>
      <c r="B5843" s="1" t="s">
        <v>29107</v>
      </c>
      <c r="C5843" s="1" t="s">
        <v>2501</v>
      </c>
      <c r="D5843" s="1">
        <v>0</v>
      </c>
      <c r="E5843" s="1" t="s">
        <v>29108</v>
      </c>
      <c r="F5843" s="2" t="s">
        <v>29109</v>
      </c>
      <c r="G5843" s="2" t="s">
        <v>95</v>
      </c>
      <c r="H5843" s="2" t="s">
        <v>96</v>
      </c>
      <c r="I5843" s="2" t="s">
        <v>929</v>
      </c>
      <c r="J5843" s="2" t="s">
        <v>130</v>
      </c>
      <c r="K5843" s="2" t="s">
        <v>130</v>
      </c>
      <c r="L5843" s="2" t="s">
        <v>866</v>
      </c>
      <c r="M5843" s="2" t="s">
        <v>12</v>
      </c>
      <c r="P5843" s="1" t="s">
        <v>1147</v>
      </c>
      <c r="AA5843" s="2" t="s">
        <v>604</v>
      </c>
      <c r="AB5843" s="2" t="s">
        <v>97</v>
      </c>
      <c r="AC5843" s="2" t="s">
        <v>97</v>
      </c>
      <c r="AD5843" s="2" t="s">
        <v>130</v>
      </c>
      <c r="AE5843" s="2" t="s">
        <v>130</v>
      </c>
      <c r="AF5843" s="2" t="s">
        <v>97</v>
      </c>
      <c r="AP5843" s="2" t="s">
        <v>605</v>
      </c>
      <c r="AQ5843" s="2">
        <v>2015</v>
      </c>
      <c r="AR5843" s="2" t="s">
        <v>606</v>
      </c>
      <c r="AS5843" s="1" t="s">
        <v>99</v>
      </c>
      <c r="AT5843" s="1" t="s">
        <v>100</v>
      </c>
      <c r="AU5843" s="1" t="s">
        <v>101</v>
      </c>
      <c r="AV5843" s="1" t="s">
        <v>102</v>
      </c>
      <c r="BA5843" s="1" t="s">
        <v>118</v>
      </c>
      <c r="BB5843" s="1" t="s">
        <v>119</v>
      </c>
      <c r="BI5843" s="1" t="s">
        <v>282</v>
      </c>
      <c r="BJ5843" s="1" t="s">
        <v>283</v>
      </c>
      <c r="BQ5843" s="1" t="s">
        <v>284</v>
      </c>
      <c r="BR5843" s="1" t="s">
        <v>285</v>
      </c>
      <c r="BW5843" s="1" t="s">
        <v>21367</v>
      </c>
      <c r="BX5843" s="1" t="s">
        <v>21368</v>
      </c>
      <c r="CE5843" s="1" t="s">
        <v>29110</v>
      </c>
      <c r="CF5843" s="1">
        <v>34173</v>
      </c>
      <c r="CG5843" s="1">
        <v>37666</v>
      </c>
      <c r="CH5843" s="1" t="s">
        <v>29111</v>
      </c>
      <c r="CI5843" s="1" t="s">
        <v>21371</v>
      </c>
      <c r="CK5843" s="1" t="s">
        <v>112</v>
      </c>
      <c r="CL5843" s="1" t="s">
        <v>113</v>
      </c>
      <c r="CM5843" s="1" t="s">
        <v>611</v>
      </c>
      <c r="CN5843" s="1" t="s">
        <v>154</v>
      </c>
    </row>
    <row r="5844" spans="1:92">
      <c r="A5844" s="1" t="s">
        <v>80</v>
      </c>
      <c r="B5844" s="1" t="s">
        <v>29112</v>
      </c>
      <c r="C5844" s="1" t="s">
        <v>994</v>
      </c>
      <c r="D5844" s="1">
        <v>0</v>
      </c>
      <c r="F5844" s="2" t="s">
        <v>29113</v>
      </c>
      <c r="G5844" s="2" t="s">
        <v>29114</v>
      </c>
      <c r="H5844" s="2" t="s">
        <v>383</v>
      </c>
      <c r="J5844" s="2" t="s">
        <v>130</v>
      </c>
      <c r="K5844" s="2" t="s">
        <v>130</v>
      </c>
      <c r="P5844" s="1" t="s">
        <v>867</v>
      </c>
      <c r="AA5844" s="2" t="s">
        <v>604</v>
      </c>
      <c r="AB5844" s="2" t="s">
        <v>97</v>
      </c>
      <c r="AC5844" s="2" t="s">
        <v>97</v>
      </c>
      <c r="AD5844" s="2" t="s">
        <v>130</v>
      </c>
      <c r="AE5844" s="2" t="s">
        <v>130</v>
      </c>
      <c r="AF5844" s="2" t="s">
        <v>97</v>
      </c>
      <c r="AP5844" s="2" t="s">
        <v>850</v>
      </c>
      <c r="AQ5844" s="2">
        <v>2005</v>
      </c>
      <c r="AR5844" s="2" t="s">
        <v>851</v>
      </c>
      <c r="AS5844" s="1" t="s">
        <v>99</v>
      </c>
      <c r="AT5844" s="1" t="s">
        <v>100</v>
      </c>
      <c r="AU5844" s="1" t="s">
        <v>852</v>
      </c>
      <c r="AV5844" s="1" t="s">
        <v>383</v>
      </c>
      <c r="BA5844" s="1" t="s">
        <v>979</v>
      </c>
      <c r="BB5844" s="1" t="s">
        <v>854</v>
      </c>
      <c r="BI5844" s="1" t="s">
        <v>1021</v>
      </c>
      <c r="BJ5844" s="1" t="s">
        <v>95</v>
      </c>
      <c r="BQ5844" s="1" t="s">
        <v>15709</v>
      </c>
      <c r="BR5844" s="1" t="s">
        <v>95</v>
      </c>
      <c r="BW5844" s="1" t="s">
        <v>15710</v>
      </c>
      <c r="BX5844" s="1" t="s">
        <v>95</v>
      </c>
      <c r="CE5844" s="1" t="s">
        <v>29115</v>
      </c>
      <c r="CF5844" s="1">
        <v>32394</v>
      </c>
      <c r="CG5844" s="1">
        <v>35485</v>
      </c>
      <c r="CH5844" s="1" t="s">
        <v>29116</v>
      </c>
      <c r="CI5844" s="1" t="s">
        <v>15713</v>
      </c>
      <c r="CK5844" s="1" t="s">
        <v>112</v>
      </c>
      <c r="CL5844" s="1" t="s">
        <v>113</v>
      </c>
      <c r="CM5844" s="1" t="s">
        <v>3942</v>
      </c>
      <c r="CN5844" s="1" t="s">
        <v>113</v>
      </c>
    </row>
    <row r="5845" spans="1:92">
      <c r="A5845" s="1" t="s">
        <v>80</v>
      </c>
      <c r="B5845" s="1" t="s">
        <v>29117</v>
      </c>
      <c r="C5845" s="1" t="s">
        <v>994</v>
      </c>
      <c r="D5845" s="1">
        <v>0</v>
      </c>
      <c r="F5845" s="2" t="s">
        <v>29118</v>
      </c>
      <c r="G5845" s="2" t="s">
        <v>95</v>
      </c>
      <c r="H5845" s="2" t="s">
        <v>383</v>
      </c>
      <c r="J5845" s="2" t="s">
        <v>130</v>
      </c>
      <c r="K5845" s="2" t="s">
        <v>130</v>
      </c>
      <c r="P5845" s="1" t="s">
        <v>1047</v>
      </c>
      <c r="AA5845" s="2" t="s">
        <v>604</v>
      </c>
      <c r="AB5845" s="2" t="s">
        <v>98</v>
      </c>
      <c r="AC5845" s="2" t="s">
        <v>98</v>
      </c>
      <c r="AD5845" s="2" t="s">
        <v>98</v>
      </c>
      <c r="AE5845" s="2" t="s">
        <v>98</v>
      </c>
      <c r="AF5845" s="2" t="s">
        <v>97</v>
      </c>
      <c r="AP5845" s="2" t="s">
        <v>850</v>
      </c>
      <c r="AQ5845" s="2">
        <v>2005</v>
      </c>
      <c r="AR5845" s="2" t="s">
        <v>851</v>
      </c>
      <c r="AS5845" s="1" t="s">
        <v>99</v>
      </c>
      <c r="AT5845" s="1" t="s">
        <v>100</v>
      </c>
      <c r="AU5845" s="1" t="s">
        <v>852</v>
      </c>
      <c r="AV5845" s="1" t="s">
        <v>383</v>
      </c>
      <c r="BA5845" s="1" t="s">
        <v>979</v>
      </c>
      <c r="BB5845" s="1" t="s">
        <v>854</v>
      </c>
      <c r="BI5845" s="1" t="s">
        <v>1462</v>
      </c>
      <c r="BJ5845" s="1" t="s">
        <v>95</v>
      </c>
      <c r="BQ5845" s="1" t="s">
        <v>1892</v>
      </c>
      <c r="BR5845" s="1" t="s">
        <v>95</v>
      </c>
      <c r="BW5845" s="1" t="s">
        <v>1893</v>
      </c>
      <c r="BX5845" s="1" t="s">
        <v>95</v>
      </c>
      <c r="CE5845" s="1" t="s">
        <v>29119</v>
      </c>
      <c r="CF5845" s="1">
        <v>32318</v>
      </c>
      <c r="CG5845" s="1">
        <v>35382</v>
      </c>
      <c r="CH5845" s="1" t="s">
        <v>29120</v>
      </c>
      <c r="CI5845" s="1" t="s">
        <v>1896</v>
      </c>
      <c r="CK5845" s="1" t="s">
        <v>112</v>
      </c>
      <c r="CL5845" s="1" t="s">
        <v>113</v>
      </c>
      <c r="CM5845" s="1" t="s">
        <v>861</v>
      </c>
      <c r="CN5845" s="1" t="s">
        <v>154</v>
      </c>
    </row>
    <row r="5846" spans="1:92">
      <c r="A5846" s="1" t="s">
        <v>80</v>
      </c>
      <c r="B5846" s="1" t="s">
        <v>29121</v>
      </c>
      <c r="C5846" s="1" t="s">
        <v>29122</v>
      </c>
      <c r="D5846" s="1">
        <v>0</v>
      </c>
      <c r="G5846" s="2" t="s">
        <v>95</v>
      </c>
      <c r="H5846" s="2" t="s">
        <v>96</v>
      </c>
      <c r="J5846" s="2" t="s">
        <v>97</v>
      </c>
      <c r="K5846" s="2" t="s">
        <v>97</v>
      </c>
      <c r="L5846" s="2" t="s">
        <v>602</v>
      </c>
      <c r="M5846" s="2" t="s">
        <v>603</v>
      </c>
      <c r="N5846" s="2">
        <v>1939</v>
      </c>
      <c r="P5846" s="1" t="s">
        <v>95</v>
      </c>
      <c r="AA5846" s="2" t="s">
        <v>604</v>
      </c>
      <c r="AB5846" s="2" t="s">
        <v>97</v>
      </c>
      <c r="AC5846" s="2" t="s">
        <v>97</v>
      </c>
      <c r="AD5846" s="2" t="s">
        <v>97</v>
      </c>
      <c r="AE5846" s="2" t="s">
        <v>130</v>
      </c>
      <c r="AF5846" s="2" t="s">
        <v>97</v>
      </c>
      <c r="AP5846" s="2" t="s">
        <v>605</v>
      </c>
      <c r="AQ5846" s="2">
        <v>2015</v>
      </c>
      <c r="AR5846" s="2" t="s">
        <v>606</v>
      </c>
      <c r="AS5846" s="1" t="s">
        <v>99</v>
      </c>
      <c r="AT5846" s="1" t="s">
        <v>100</v>
      </c>
      <c r="AU5846" s="1" t="s">
        <v>101</v>
      </c>
      <c r="AV5846" s="1" t="s">
        <v>102</v>
      </c>
      <c r="BA5846" s="1" t="s">
        <v>118</v>
      </c>
      <c r="BB5846" s="1" t="s">
        <v>119</v>
      </c>
      <c r="BI5846" s="1" t="s">
        <v>166</v>
      </c>
      <c r="BJ5846" s="1" t="s">
        <v>167</v>
      </c>
      <c r="BQ5846" s="1" t="s">
        <v>168</v>
      </c>
      <c r="BR5846" s="1" t="s">
        <v>169</v>
      </c>
      <c r="BW5846" s="1" t="s">
        <v>1915</v>
      </c>
      <c r="BX5846" s="1" t="s">
        <v>1916</v>
      </c>
      <c r="CE5846" s="1" t="s">
        <v>29123</v>
      </c>
      <c r="CF5846" s="1">
        <v>34037</v>
      </c>
      <c r="CG5846" s="1">
        <v>37500</v>
      </c>
      <c r="CH5846" s="1" t="s">
        <v>29124</v>
      </c>
      <c r="CI5846" s="1" t="s">
        <v>1919</v>
      </c>
      <c r="CK5846" s="1" t="s">
        <v>112</v>
      </c>
      <c r="CL5846" s="1" t="s">
        <v>113</v>
      </c>
      <c r="CM5846" s="1" t="s">
        <v>611</v>
      </c>
      <c r="CN5846" s="1" t="s">
        <v>154</v>
      </c>
    </row>
    <row r="5847" spans="1:92">
      <c r="A5847" s="1" t="s">
        <v>80</v>
      </c>
      <c r="B5847" s="1" t="s">
        <v>29125</v>
      </c>
      <c r="C5847" s="1" t="s">
        <v>29126</v>
      </c>
      <c r="D5847" s="1">
        <v>0</v>
      </c>
      <c r="G5847" s="2" t="s">
        <v>95</v>
      </c>
      <c r="H5847" s="2" t="s">
        <v>96</v>
      </c>
      <c r="J5847" s="2" t="s">
        <v>97</v>
      </c>
      <c r="K5847" s="2" t="s">
        <v>97</v>
      </c>
      <c r="L5847" s="2" t="s">
        <v>602</v>
      </c>
      <c r="M5847" s="2" t="s">
        <v>603</v>
      </c>
      <c r="P5847" s="1" t="s">
        <v>616</v>
      </c>
      <c r="AA5847" s="2" t="s">
        <v>604</v>
      </c>
      <c r="AB5847" s="2" t="s">
        <v>97</v>
      </c>
      <c r="AC5847" s="2" t="s">
        <v>97</v>
      </c>
      <c r="AD5847" s="2" t="s">
        <v>97</v>
      </c>
      <c r="AE5847" s="2" t="s">
        <v>130</v>
      </c>
      <c r="AF5847" s="2" t="s">
        <v>97</v>
      </c>
      <c r="AP5847" s="2" t="s">
        <v>878</v>
      </c>
      <c r="AQ5847" s="2">
        <v>2013</v>
      </c>
      <c r="AR5847" s="2" t="s">
        <v>879</v>
      </c>
      <c r="AS5847" s="1" t="s">
        <v>99</v>
      </c>
      <c r="AT5847" s="1" t="s">
        <v>100</v>
      </c>
      <c r="AU5847" s="1" t="s">
        <v>101</v>
      </c>
      <c r="AV5847" s="1" t="s">
        <v>102</v>
      </c>
      <c r="BA5847" s="1" t="s">
        <v>118</v>
      </c>
      <c r="BB5847" s="1" t="s">
        <v>119</v>
      </c>
      <c r="BI5847" s="1" t="s">
        <v>166</v>
      </c>
      <c r="BJ5847" s="1" t="s">
        <v>167</v>
      </c>
      <c r="BQ5847" s="1" t="s">
        <v>168</v>
      </c>
      <c r="BR5847" s="1" t="s">
        <v>169</v>
      </c>
      <c r="BW5847" s="1" t="s">
        <v>1915</v>
      </c>
      <c r="BX5847" s="1" t="s">
        <v>1916</v>
      </c>
      <c r="CE5847" s="1" t="s">
        <v>29127</v>
      </c>
      <c r="CF5847" s="1">
        <v>34036</v>
      </c>
      <c r="CG5847" s="1">
        <v>37499</v>
      </c>
      <c r="CH5847" s="1" t="s">
        <v>29128</v>
      </c>
      <c r="CI5847" s="1" t="s">
        <v>1919</v>
      </c>
      <c r="CK5847" s="1" t="s">
        <v>112</v>
      </c>
      <c r="CL5847" s="1" t="s">
        <v>113</v>
      </c>
      <c r="CM5847" s="1" t="s">
        <v>611</v>
      </c>
      <c r="CN5847" s="1" t="s">
        <v>154</v>
      </c>
    </row>
    <row r="5848" spans="1:92">
      <c r="A5848" s="1" t="s">
        <v>80</v>
      </c>
      <c r="B5848" s="1" t="s">
        <v>25568</v>
      </c>
      <c r="C5848" s="1" t="s">
        <v>1753</v>
      </c>
      <c r="D5848" s="1">
        <v>0</v>
      </c>
      <c r="F5848" s="2" t="s">
        <v>25569</v>
      </c>
      <c r="G5848" s="2" t="s">
        <v>95</v>
      </c>
      <c r="H5848" s="2" t="s">
        <v>96</v>
      </c>
      <c r="J5848" s="2" t="s">
        <v>130</v>
      </c>
      <c r="K5848" s="2" t="s">
        <v>130</v>
      </c>
      <c r="L5848" s="2" t="s">
        <v>866</v>
      </c>
      <c r="M5848" s="2" t="s">
        <v>12</v>
      </c>
      <c r="P5848" s="1" t="s">
        <v>1187</v>
      </c>
      <c r="Q5848" s="1" t="s">
        <v>1048</v>
      </c>
      <c r="V5848" s="1" t="s">
        <v>1148</v>
      </c>
      <c r="AA5848" s="2" t="s">
        <v>604</v>
      </c>
      <c r="AB5848" s="2" t="s">
        <v>97</v>
      </c>
      <c r="AC5848" s="2" t="s">
        <v>97</v>
      </c>
      <c r="AD5848" s="2" t="s">
        <v>97</v>
      </c>
      <c r="AE5848" s="2" t="s">
        <v>130</v>
      </c>
      <c r="AF5848" s="2" t="s">
        <v>97</v>
      </c>
      <c r="AG5848" s="2" t="s">
        <v>29129</v>
      </c>
      <c r="AH5848" s="2" t="s">
        <v>29130</v>
      </c>
      <c r="AI5848" s="2" t="s">
        <v>29131</v>
      </c>
      <c r="AJ5848" s="2" t="s">
        <v>29132</v>
      </c>
      <c r="AK5848" s="2" t="s">
        <v>29133</v>
      </c>
      <c r="AL5848" s="2" t="s">
        <v>29134</v>
      </c>
      <c r="AN5848" s="2" t="s">
        <v>1980</v>
      </c>
      <c r="AP5848" s="2" t="s">
        <v>605</v>
      </c>
      <c r="AQ5848" s="2">
        <v>2015</v>
      </c>
      <c r="AR5848" s="2" t="s">
        <v>606</v>
      </c>
      <c r="AS5848" s="1" t="s">
        <v>99</v>
      </c>
      <c r="AT5848" s="1" t="s">
        <v>100</v>
      </c>
      <c r="AU5848" s="1" t="s">
        <v>101</v>
      </c>
      <c r="AV5848" s="1" t="s">
        <v>102</v>
      </c>
      <c r="BA5848" s="1" t="s">
        <v>103</v>
      </c>
      <c r="BB5848" s="1" t="s">
        <v>104</v>
      </c>
      <c r="BI5848" s="1" t="s">
        <v>193</v>
      </c>
      <c r="BJ5848" s="1" t="s">
        <v>194</v>
      </c>
      <c r="BQ5848" s="1" t="s">
        <v>207</v>
      </c>
      <c r="BR5848" s="1" t="s">
        <v>208</v>
      </c>
      <c r="BW5848" s="1" t="s">
        <v>25566</v>
      </c>
      <c r="BX5848" s="1" t="s">
        <v>25567</v>
      </c>
      <c r="CE5848" s="1" t="s">
        <v>29135</v>
      </c>
      <c r="CF5848" s="1">
        <v>33468</v>
      </c>
      <c r="CG5848" s="1">
        <v>36765</v>
      </c>
      <c r="CH5848" s="1" t="s">
        <v>25572</v>
      </c>
      <c r="CI5848" s="1" t="s">
        <v>28739</v>
      </c>
      <c r="CK5848" s="1" t="s">
        <v>112</v>
      </c>
      <c r="CL5848" s="1" t="s">
        <v>113</v>
      </c>
      <c r="CM5848" s="1" t="s">
        <v>611</v>
      </c>
      <c r="CN5848" s="1" t="s">
        <v>154</v>
      </c>
    </row>
    <row r="5849" spans="1:92">
      <c r="A5849" s="1" t="s">
        <v>80</v>
      </c>
      <c r="B5849" s="1" t="s">
        <v>29136</v>
      </c>
      <c r="C5849" s="1" t="s">
        <v>8425</v>
      </c>
      <c r="D5849" s="1">
        <v>0</v>
      </c>
      <c r="G5849" s="2" t="s">
        <v>95</v>
      </c>
      <c r="H5849" s="2" t="s">
        <v>383</v>
      </c>
      <c r="J5849" s="2" t="s">
        <v>130</v>
      </c>
      <c r="K5849" s="2" t="s">
        <v>130</v>
      </c>
      <c r="P5849" s="1" t="s">
        <v>976</v>
      </c>
      <c r="AA5849" s="2" t="s">
        <v>604</v>
      </c>
      <c r="AB5849" s="2" t="s">
        <v>98</v>
      </c>
      <c r="AC5849" s="2" t="s">
        <v>98</v>
      </c>
      <c r="AD5849" s="2" t="s">
        <v>98</v>
      </c>
      <c r="AE5849" s="2" t="s">
        <v>98</v>
      </c>
      <c r="AF5849" s="2" t="s">
        <v>97</v>
      </c>
      <c r="AP5849" s="2" t="s">
        <v>977</v>
      </c>
      <c r="AQ5849" s="2">
        <v>2014</v>
      </c>
      <c r="AR5849" s="2" t="s">
        <v>978</v>
      </c>
      <c r="AS5849" s="1" t="s">
        <v>99</v>
      </c>
      <c r="AT5849" s="1" t="s">
        <v>100</v>
      </c>
      <c r="AU5849" s="1" t="s">
        <v>852</v>
      </c>
      <c r="AV5849" s="1" t="s">
        <v>383</v>
      </c>
      <c r="BA5849" s="1" t="s">
        <v>979</v>
      </c>
      <c r="BB5849" s="1" t="s">
        <v>854</v>
      </c>
      <c r="BI5849" s="1" t="s">
        <v>3405</v>
      </c>
      <c r="BJ5849" s="1" t="s">
        <v>95</v>
      </c>
      <c r="BQ5849" s="1" t="s">
        <v>3406</v>
      </c>
      <c r="BR5849" s="1" t="s">
        <v>95</v>
      </c>
      <c r="BW5849" s="1" t="s">
        <v>12555</v>
      </c>
      <c r="BX5849" s="1" t="s">
        <v>95</v>
      </c>
      <c r="CE5849" s="1" t="s">
        <v>29137</v>
      </c>
      <c r="CF5849" s="1">
        <v>33414</v>
      </c>
      <c r="CG5849" s="1">
        <v>36699</v>
      </c>
      <c r="CH5849" s="1" t="s">
        <v>29138</v>
      </c>
      <c r="CI5849" s="1" t="s">
        <v>12558</v>
      </c>
      <c r="CK5849" s="1" t="s">
        <v>112</v>
      </c>
      <c r="CL5849" s="1" t="s">
        <v>113</v>
      </c>
      <c r="CM5849" s="1" t="s">
        <v>986</v>
      </c>
      <c r="CN5849" s="1" t="s">
        <v>113</v>
      </c>
    </row>
    <row r="5850" spans="1:92">
      <c r="A5850" s="1" t="s">
        <v>80</v>
      </c>
      <c r="B5850" s="1" t="s">
        <v>29139</v>
      </c>
      <c r="C5850" s="1" t="s">
        <v>29140</v>
      </c>
      <c r="D5850" s="1">
        <v>0</v>
      </c>
      <c r="G5850" s="2" t="s">
        <v>95</v>
      </c>
      <c r="H5850" s="2" t="s">
        <v>96</v>
      </c>
      <c r="J5850" s="2" t="s">
        <v>97</v>
      </c>
      <c r="K5850" s="2" t="s">
        <v>97</v>
      </c>
      <c r="L5850" s="2" t="s">
        <v>602</v>
      </c>
      <c r="P5850" s="1" t="s">
        <v>616</v>
      </c>
      <c r="AA5850" s="2" t="s">
        <v>604</v>
      </c>
      <c r="AB5850" s="2" t="s">
        <v>97</v>
      </c>
      <c r="AC5850" s="2" t="s">
        <v>97</v>
      </c>
      <c r="AD5850" s="2" t="s">
        <v>97</v>
      </c>
      <c r="AE5850" s="2" t="s">
        <v>130</v>
      </c>
      <c r="AF5850" s="2" t="s">
        <v>97</v>
      </c>
      <c r="AP5850" s="2" t="s">
        <v>878</v>
      </c>
      <c r="AQ5850" s="2">
        <v>2013</v>
      </c>
      <c r="AR5850" s="2" t="s">
        <v>879</v>
      </c>
      <c r="AS5850" s="1" t="s">
        <v>99</v>
      </c>
      <c r="AT5850" s="1" t="s">
        <v>100</v>
      </c>
      <c r="AU5850" s="1" t="s">
        <v>101</v>
      </c>
      <c r="AV5850" s="1" t="s">
        <v>102</v>
      </c>
      <c r="BA5850" s="1" t="s">
        <v>118</v>
      </c>
      <c r="BB5850" s="1" t="s">
        <v>119</v>
      </c>
      <c r="BI5850" s="1" t="s">
        <v>175</v>
      </c>
      <c r="BJ5850" s="1" t="s">
        <v>176</v>
      </c>
      <c r="BQ5850" s="1" t="s">
        <v>3584</v>
      </c>
      <c r="BR5850" s="1" t="s">
        <v>3585</v>
      </c>
      <c r="BW5850" s="1" t="s">
        <v>25828</v>
      </c>
      <c r="BX5850" s="1" t="s">
        <v>25828</v>
      </c>
      <c r="CE5850" s="1" t="s">
        <v>29141</v>
      </c>
      <c r="CF5850" s="1">
        <v>33013</v>
      </c>
      <c r="CG5850" s="1">
        <v>36219</v>
      </c>
      <c r="CH5850" s="1" t="s">
        <v>29142</v>
      </c>
      <c r="CI5850" s="1" t="s">
        <v>25831</v>
      </c>
      <c r="CK5850" s="1" t="s">
        <v>112</v>
      </c>
      <c r="CL5850" s="1" t="s">
        <v>113</v>
      </c>
      <c r="CM5850" s="1" t="s">
        <v>611</v>
      </c>
      <c r="CN5850" s="1" t="s">
        <v>154</v>
      </c>
    </row>
    <row r="5851" spans="1:92">
      <c r="A5851" s="1" t="s">
        <v>80</v>
      </c>
      <c r="B5851" s="1" t="s">
        <v>29143</v>
      </c>
      <c r="C5851" s="1" t="s">
        <v>29144</v>
      </c>
      <c r="D5851" s="1">
        <v>0</v>
      </c>
      <c r="E5851" s="1" t="s">
        <v>29145</v>
      </c>
      <c r="G5851" s="2" t="s">
        <v>95</v>
      </c>
      <c r="H5851" s="2" t="s">
        <v>96</v>
      </c>
      <c r="J5851" s="2" t="s">
        <v>97</v>
      </c>
      <c r="K5851" s="2" t="s">
        <v>97</v>
      </c>
      <c r="L5851" s="2" t="s">
        <v>602</v>
      </c>
      <c r="M5851" s="2" t="s">
        <v>603</v>
      </c>
      <c r="P5851" s="1" t="s">
        <v>95</v>
      </c>
      <c r="AA5851" s="2" t="s">
        <v>604</v>
      </c>
      <c r="AB5851" s="2" t="s">
        <v>97</v>
      </c>
      <c r="AC5851" s="2" t="s">
        <v>97</v>
      </c>
      <c r="AD5851" s="2" t="s">
        <v>97</v>
      </c>
      <c r="AE5851" s="2" t="s">
        <v>130</v>
      </c>
      <c r="AF5851" s="2" t="s">
        <v>97</v>
      </c>
      <c r="AP5851" s="2" t="s">
        <v>605</v>
      </c>
      <c r="AQ5851" s="2">
        <v>2015</v>
      </c>
      <c r="AR5851" s="2" t="s">
        <v>606</v>
      </c>
      <c r="AS5851" s="1" t="s">
        <v>99</v>
      </c>
      <c r="AT5851" s="1" t="s">
        <v>100</v>
      </c>
      <c r="AU5851" s="1" t="s">
        <v>101</v>
      </c>
      <c r="AV5851" s="1" t="s">
        <v>102</v>
      </c>
      <c r="BA5851" s="1" t="s">
        <v>118</v>
      </c>
      <c r="BB5851" s="1" t="s">
        <v>119</v>
      </c>
      <c r="BI5851" s="1" t="s">
        <v>166</v>
      </c>
      <c r="BJ5851" s="1" t="s">
        <v>167</v>
      </c>
      <c r="BQ5851" s="1" t="s">
        <v>168</v>
      </c>
      <c r="BR5851" s="1" t="s">
        <v>169</v>
      </c>
      <c r="BW5851" s="1" t="s">
        <v>5783</v>
      </c>
      <c r="BX5851" s="1" t="s">
        <v>5783</v>
      </c>
      <c r="CE5851" s="1" t="s">
        <v>29146</v>
      </c>
      <c r="CF5851" s="1">
        <v>31842</v>
      </c>
      <c r="CG5851" s="1">
        <v>34692</v>
      </c>
      <c r="CH5851" s="1" t="s">
        <v>29147</v>
      </c>
      <c r="CI5851" s="1" t="s">
        <v>5786</v>
      </c>
      <c r="CK5851" s="1" t="s">
        <v>112</v>
      </c>
      <c r="CL5851" s="1" t="s">
        <v>113</v>
      </c>
      <c r="CM5851" s="1" t="s">
        <v>611</v>
      </c>
      <c r="CN5851" s="1" t="s">
        <v>154</v>
      </c>
    </row>
    <row r="5852" spans="1:92">
      <c r="A5852" s="1" t="s">
        <v>80</v>
      </c>
      <c r="B5852" s="1" t="s">
        <v>29148</v>
      </c>
      <c r="C5852" s="1" t="s">
        <v>623</v>
      </c>
      <c r="D5852" s="1">
        <v>0</v>
      </c>
      <c r="F5852" s="2" t="s">
        <v>29149</v>
      </c>
      <c r="G5852" s="2" t="s">
        <v>95</v>
      </c>
      <c r="H5852" s="2" t="s">
        <v>96</v>
      </c>
      <c r="J5852" s="2" t="s">
        <v>130</v>
      </c>
      <c r="K5852" s="2" t="s">
        <v>130</v>
      </c>
      <c r="L5852" s="2" t="s">
        <v>866</v>
      </c>
      <c r="M5852" s="2" t="s">
        <v>12</v>
      </c>
      <c r="P5852" s="1" t="s">
        <v>867</v>
      </c>
      <c r="AA5852" s="2" t="s">
        <v>604</v>
      </c>
      <c r="AB5852" s="2" t="s">
        <v>97</v>
      </c>
      <c r="AC5852" s="2" t="s">
        <v>97</v>
      </c>
      <c r="AD5852" s="2" t="s">
        <v>97</v>
      </c>
      <c r="AE5852" s="2" t="s">
        <v>130</v>
      </c>
      <c r="AF5852" s="2" t="s">
        <v>97</v>
      </c>
      <c r="AG5852" s="2" t="s">
        <v>29150</v>
      </c>
      <c r="AH5852" s="2" t="s">
        <v>29151</v>
      </c>
      <c r="AI5852" s="2" t="s">
        <v>29152</v>
      </c>
      <c r="AJ5852" s="2" t="s">
        <v>29153</v>
      </c>
      <c r="AK5852" s="2" t="s">
        <v>29154</v>
      </c>
      <c r="AL5852" s="2" t="s">
        <v>29155</v>
      </c>
      <c r="AO5852" s="2" t="s">
        <v>29156</v>
      </c>
      <c r="AP5852" s="2" t="s">
        <v>605</v>
      </c>
      <c r="AQ5852" s="2">
        <v>2015</v>
      </c>
      <c r="AR5852" s="2" t="s">
        <v>606</v>
      </c>
      <c r="AS5852" s="1" t="s">
        <v>99</v>
      </c>
      <c r="AT5852" s="1" t="s">
        <v>100</v>
      </c>
      <c r="AU5852" s="1" t="s">
        <v>101</v>
      </c>
      <c r="AV5852" s="1" t="s">
        <v>102</v>
      </c>
      <c r="BA5852" s="1" t="s">
        <v>118</v>
      </c>
      <c r="BB5852" s="1" t="s">
        <v>119</v>
      </c>
      <c r="BI5852" s="1" t="s">
        <v>282</v>
      </c>
      <c r="BJ5852" s="1" t="s">
        <v>283</v>
      </c>
      <c r="BQ5852" s="1" t="s">
        <v>284</v>
      </c>
      <c r="BR5852" s="1" t="s">
        <v>285</v>
      </c>
      <c r="BW5852" s="1" t="s">
        <v>398</v>
      </c>
      <c r="BX5852" s="1" t="s">
        <v>399</v>
      </c>
      <c r="CE5852" s="1" t="s">
        <v>29157</v>
      </c>
      <c r="CF5852" s="1">
        <v>31150</v>
      </c>
      <c r="CG5852" s="1">
        <v>33865</v>
      </c>
      <c r="CH5852" s="1" t="s">
        <v>29158</v>
      </c>
      <c r="CI5852" s="1" t="s">
        <v>401</v>
      </c>
      <c r="CK5852" s="1" t="s">
        <v>112</v>
      </c>
      <c r="CL5852" s="1" t="s">
        <v>113</v>
      </c>
      <c r="CM5852" s="1" t="s">
        <v>611</v>
      </c>
      <c r="CN5852" s="1" t="s">
        <v>154</v>
      </c>
    </row>
    <row r="5853" spans="1:92">
      <c r="A5853" s="1" t="s">
        <v>80</v>
      </c>
      <c r="B5853" s="1" t="s">
        <v>29159</v>
      </c>
      <c r="C5853" s="1" t="s">
        <v>12665</v>
      </c>
      <c r="D5853" s="1">
        <v>0</v>
      </c>
      <c r="F5853" s="2" t="s">
        <v>29160</v>
      </c>
      <c r="G5853" s="2" t="s">
        <v>95</v>
      </c>
      <c r="H5853" s="2" t="s">
        <v>96</v>
      </c>
      <c r="J5853" s="2" t="s">
        <v>97</v>
      </c>
      <c r="K5853" s="2" t="s">
        <v>97</v>
      </c>
      <c r="L5853" s="2" t="s">
        <v>602</v>
      </c>
      <c r="M5853" s="2" t="s">
        <v>603</v>
      </c>
      <c r="P5853" s="1" t="s">
        <v>616</v>
      </c>
      <c r="AA5853" s="2" t="s">
        <v>604</v>
      </c>
      <c r="AB5853" s="2" t="s">
        <v>97</v>
      </c>
      <c r="AC5853" s="2" t="s">
        <v>97</v>
      </c>
      <c r="AD5853" s="2" t="s">
        <v>97</v>
      </c>
      <c r="AE5853" s="2" t="s">
        <v>130</v>
      </c>
      <c r="AF5853" s="2" t="s">
        <v>97</v>
      </c>
      <c r="AP5853" s="2" t="s">
        <v>878</v>
      </c>
      <c r="AQ5853" s="2">
        <v>2013</v>
      </c>
      <c r="AR5853" s="2" t="s">
        <v>879</v>
      </c>
      <c r="AS5853" s="1" t="s">
        <v>99</v>
      </c>
      <c r="AT5853" s="1" t="s">
        <v>100</v>
      </c>
      <c r="AU5853" s="1" t="s">
        <v>101</v>
      </c>
      <c r="AV5853" s="1" t="s">
        <v>102</v>
      </c>
      <c r="BA5853" s="1" t="s">
        <v>118</v>
      </c>
      <c r="BB5853" s="1" t="s">
        <v>119</v>
      </c>
      <c r="BI5853" s="1" t="s">
        <v>1795</v>
      </c>
      <c r="BJ5853" s="1" t="s">
        <v>1796</v>
      </c>
      <c r="BQ5853" s="1" t="s">
        <v>1797</v>
      </c>
      <c r="BR5853" s="1" t="s">
        <v>1798</v>
      </c>
      <c r="BW5853" s="1" t="s">
        <v>8036</v>
      </c>
      <c r="BX5853" s="1" t="s">
        <v>8037</v>
      </c>
      <c r="CE5853" s="1" t="s">
        <v>29161</v>
      </c>
      <c r="CF5853" s="1">
        <v>31124</v>
      </c>
      <c r="CG5853" s="1">
        <v>33836</v>
      </c>
      <c r="CH5853" s="1" t="s">
        <v>29162</v>
      </c>
      <c r="CI5853" s="1" t="s">
        <v>8039</v>
      </c>
      <c r="CK5853" s="1" t="s">
        <v>112</v>
      </c>
      <c r="CL5853" s="1" t="s">
        <v>113</v>
      </c>
      <c r="CM5853" s="1" t="s">
        <v>611</v>
      </c>
      <c r="CN5853" s="1" t="s">
        <v>154</v>
      </c>
    </row>
    <row r="5854" spans="1:92">
      <c r="A5854" s="1" t="s">
        <v>80</v>
      </c>
      <c r="B5854" s="1" t="s">
        <v>29163</v>
      </c>
      <c r="C5854" s="1" t="s">
        <v>29164</v>
      </c>
      <c r="D5854" s="1">
        <v>0</v>
      </c>
      <c r="F5854" s="2" t="s">
        <v>29165</v>
      </c>
      <c r="G5854" s="2" t="s">
        <v>95</v>
      </c>
      <c r="H5854" s="2" t="s">
        <v>96</v>
      </c>
      <c r="J5854" s="2" t="s">
        <v>97</v>
      </c>
      <c r="K5854" s="2" t="s">
        <v>97</v>
      </c>
      <c r="L5854" s="2" t="s">
        <v>602</v>
      </c>
      <c r="P5854" s="1" t="s">
        <v>616</v>
      </c>
      <c r="AA5854" s="2" t="s">
        <v>604</v>
      </c>
      <c r="AB5854" s="2" t="s">
        <v>97</v>
      </c>
      <c r="AC5854" s="2" t="s">
        <v>97</v>
      </c>
      <c r="AD5854" s="2" t="s">
        <v>97</v>
      </c>
      <c r="AE5854" s="2" t="s">
        <v>130</v>
      </c>
      <c r="AF5854" s="2" t="s">
        <v>97</v>
      </c>
      <c r="AP5854" s="2" t="s">
        <v>878</v>
      </c>
      <c r="AQ5854" s="2">
        <v>2013</v>
      </c>
      <c r="AR5854" s="2" t="s">
        <v>879</v>
      </c>
      <c r="AS5854" s="1" t="s">
        <v>99</v>
      </c>
      <c r="AT5854" s="1" t="s">
        <v>100</v>
      </c>
      <c r="AU5854" s="1" t="s">
        <v>101</v>
      </c>
      <c r="AV5854" s="1" t="s">
        <v>102</v>
      </c>
      <c r="BA5854" s="1" t="s">
        <v>118</v>
      </c>
      <c r="BB5854" s="1" t="s">
        <v>119</v>
      </c>
      <c r="BI5854" s="1" t="s">
        <v>1795</v>
      </c>
      <c r="BJ5854" s="1" t="s">
        <v>1796</v>
      </c>
      <c r="BQ5854" s="1" t="s">
        <v>1797</v>
      </c>
      <c r="BR5854" s="1" t="s">
        <v>1798</v>
      </c>
      <c r="BW5854" s="1" t="s">
        <v>8036</v>
      </c>
      <c r="BX5854" s="1" t="s">
        <v>8037</v>
      </c>
      <c r="CE5854" s="1" t="s">
        <v>29166</v>
      </c>
      <c r="CF5854" s="1">
        <v>31122</v>
      </c>
      <c r="CG5854" s="1">
        <v>33834</v>
      </c>
      <c r="CH5854" s="1" t="s">
        <v>29167</v>
      </c>
      <c r="CI5854" s="1" t="s">
        <v>8039</v>
      </c>
      <c r="CK5854" s="1" t="s">
        <v>112</v>
      </c>
      <c r="CL5854" s="1" t="s">
        <v>113</v>
      </c>
      <c r="CM5854" s="1" t="s">
        <v>611</v>
      </c>
      <c r="CN5854" s="1" t="s">
        <v>154</v>
      </c>
    </row>
    <row r="5855" spans="1:92">
      <c r="A5855" s="1" t="s">
        <v>80</v>
      </c>
      <c r="B5855" s="1" t="s">
        <v>29168</v>
      </c>
      <c r="C5855" s="1" t="s">
        <v>16609</v>
      </c>
      <c r="D5855" s="1">
        <v>0</v>
      </c>
      <c r="F5855" s="2" t="s">
        <v>29169</v>
      </c>
      <c r="G5855" s="2" t="s">
        <v>95</v>
      </c>
      <c r="H5855" s="2" t="s">
        <v>96</v>
      </c>
      <c r="J5855" s="2" t="s">
        <v>130</v>
      </c>
      <c r="K5855" s="2" t="s">
        <v>130</v>
      </c>
      <c r="L5855" s="2" t="s">
        <v>866</v>
      </c>
      <c r="M5855" s="2" t="s">
        <v>12</v>
      </c>
      <c r="P5855" s="1" t="s">
        <v>916</v>
      </c>
      <c r="Q5855" s="1" t="s">
        <v>1048</v>
      </c>
      <c r="V5855" s="1" t="s">
        <v>1148</v>
      </c>
      <c r="AA5855" s="2" t="s">
        <v>604</v>
      </c>
      <c r="AB5855" s="2" t="s">
        <v>97</v>
      </c>
      <c r="AC5855" s="2" t="s">
        <v>97</v>
      </c>
      <c r="AD5855" s="2" t="s">
        <v>97</v>
      </c>
      <c r="AE5855" s="2" t="s">
        <v>130</v>
      </c>
      <c r="AF5855" s="2" t="s">
        <v>97</v>
      </c>
      <c r="AG5855" s="2" t="s">
        <v>29170</v>
      </c>
      <c r="AH5855" s="2" t="s">
        <v>29171</v>
      </c>
      <c r="AI5855" s="2" t="s">
        <v>29172</v>
      </c>
      <c r="AJ5855" s="2" t="s">
        <v>29173</v>
      </c>
      <c r="AK5855" s="2" t="s">
        <v>29174</v>
      </c>
      <c r="AL5855" s="2" t="s">
        <v>29175</v>
      </c>
      <c r="AM5855" s="2" t="s">
        <v>29176</v>
      </c>
      <c r="AP5855" s="2" t="s">
        <v>605</v>
      </c>
      <c r="AQ5855" s="2">
        <v>2015</v>
      </c>
      <c r="AR5855" s="2" t="s">
        <v>606</v>
      </c>
      <c r="AS5855" s="1" t="s">
        <v>99</v>
      </c>
      <c r="AT5855" s="1" t="s">
        <v>100</v>
      </c>
      <c r="AU5855" s="1" t="s">
        <v>101</v>
      </c>
      <c r="AV5855" s="1" t="s">
        <v>102</v>
      </c>
      <c r="BA5855" s="1" t="s">
        <v>103</v>
      </c>
      <c r="BB5855" s="1" t="s">
        <v>104</v>
      </c>
      <c r="BI5855" s="1" t="s">
        <v>193</v>
      </c>
      <c r="BJ5855" s="1" t="s">
        <v>194</v>
      </c>
      <c r="BQ5855" s="1" t="s">
        <v>207</v>
      </c>
      <c r="BR5855" s="1" t="s">
        <v>208</v>
      </c>
      <c r="BW5855" s="1" t="s">
        <v>406</v>
      </c>
      <c r="BX5855" s="1" t="s">
        <v>407</v>
      </c>
      <c r="CE5855" s="1" t="s">
        <v>29177</v>
      </c>
      <c r="CF5855" s="1">
        <v>30806</v>
      </c>
      <c r="CG5855" s="1">
        <v>33477</v>
      </c>
      <c r="CH5855" s="1" t="s">
        <v>29178</v>
      </c>
      <c r="CI5855" s="1" t="s">
        <v>409</v>
      </c>
      <c r="CK5855" s="1" t="s">
        <v>112</v>
      </c>
      <c r="CL5855" s="1" t="s">
        <v>113</v>
      </c>
      <c r="CM5855" s="1" t="s">
        <v>611</v>
      </c>
      <c r="CN5855" s="1" t="s">
        <v>154</v>
      </c>
    </row>
    <row r="5856" spans="1:92">
      <c r="A5856" s="1" t="s">
        <v>80</v>
      </c>
      <c r="B5856" s="1" t="s">
        <v>29179</v>
      </c>
      <c r="C5856" s="1" t="s">
        <v>623</v>
      </c>
      <c r="D5856" s="1">
        <v>0</v>
      </c>
      <c r="E5856" s="1" t="s">
        <v>29180</v>
      </c>
      <c r="F5856" s="2" t="s">
        <v>29181</v>
      </c>
      <c r="G5856" s="2" t="s">
        <v>95</v>
      </c>
      <c r="H5856" s="2" t="s">
        <v>96</v>
      </c>
      <c r="J5856" s="2" t="s">
        <v>97</v>
      </c>
      <c r="K5856" s="2" t="s">
        <v>97</v>
      </c>
      <c r="L5856" s="2" t="s">
        <v>602</v>
      </c>
      <c r="M5856" s="2" t="s">
        <v>603</v>
      </c>
      <c r="P5856" s="1" t="s">
        <v>616</v>
      </c>
      <c r="AA5856" s="2" t="s">
        <v>604</v>
      </c>
      <c r="AB5856" s="2" t="s">
        <v>97</v>
      </c>
      <c r="AC5856" s="2" t="s">
        <v>97</v>
      </c>
      <c r="AD5856" s="2" t="s">
        <v>97</v>
      </c>
      <c r="AE5856" s="2" t="s">
        <v>130</v>
      </c>
      <c r="AF5856" s="2" t="s">
        <v>97</v>
      </c>
      <c r="AP5856" s="2" t="s">
        <v>878</v>
      </c>
      <c r="AQ5856" s="2">
        <v>2013</v>
      </c>
      <c r="AR5856" s="2" t="s">
        <v>879</v>
      </c>
      <c r="AS5856" s="1" t="s">
        <v>99</v>
      </c>
      <c r="AT5856" s="1" t="s">
        <v>100</v>
      </c>
      <c r="AU5856" s="1" t="s">
        <v>101</v>
      </c>
      <c r="AV5856" s="1" t="s">
        <v>102</v>
      </c>
      <c r="BA5856" s="1" t="s">
        <v>103</v>
      </c>
      <c r="BB5856" s="1" t="s">
        <v>104</v>
      </c>
      <c r="BI5856" s="1" t="s">
        <v>105</v>
      </c>
      <c r="BJ5856" s="1" t="s">
        <v>106</v>
      </c>
      <c r="BQ5856" s="1" t="s">
        <v>107</v>
      </c>
      <c r="BR5856" s="1" t="s">
        <v>108</v>
      </c>
      <c r="BW5856" s="1" t="s">
        <v>4600</v>
      </c>
      <c r="BX5856" s="1" t="s">
        <v>4601</v>
      </c>
      <c r="CE5856" s="1" t="s">
        <v>29182</v>
      </c>
      <c r="CF5856" s="1">
        <v>30188</v>
      </c>
      <c r="CG5856" s="1">
        <v>32738</v>
      </c>
      <c r="CH5856" s="1" t="s">
        <v>29183</v>
      </c>
      <c r="CI5856" s="1" t="s">
        <v>4603</v>
      </c>
      <c r="CK5856" s="1" t="s">
        <v>112</v>
      </c>
      <c r="CL5856" s="1" t="s">
        <v>113</v>
      </c>
      <c r="CM5856" s="1" t="s">
        <v>611</v>
      </c>
      <c r="CN5856" s="1" t="s">
        <v>154</v>
      </c>
    </row>
    <row r="5857" spans="1:92">
      <c r="A5857" s="1" t="s">
        <v>80</v>
      </c>
      <c r="B5857" s="1" t="s">
        <v>29184</v>
      </c>
      <c r="C5857" s="1" t="s">
        <v>29185</v>
      </c>
      <c r="D5857" s="1">
        <v>0</v>
      </c>
      <c r="F5857" s="2" t="s">
        <v>29186</v>
      </c>
      <c r="G5857" s="2" t="s">
        <v>29187</v>
      </c>
      <c r="H5857" s="2" t="s">
        <v>96</v>
      </c>
      <c r="J5857" s="2" t="s">
        <v>97</v>
      </c>
      <c r="K5857" s="2" t="s">
        <v>97</v>
      </c>
      <c r="L5857" s="2" t="s">
        <v>602</v>
      </c>
      <c r="M5857" s="2" t="s">
        <v>603</v>
      </c>
      <c r="P5857" s="1" t="s">
        <v>616</v>
      </c>
      <c r="AA5857" s="2" t="s">
        <v>604</v>
      </c>
      <c r="AB5857" s="2" t="s">
        <v>97</v>
      </c>
      <c r="AC5857" s="2" t="s">
        <v>97</v>
      </c>
      <c r="AD5857" s="2" t="s">
        <v>97</v>
      </c>
      <c r="AE5857" s="2" t="s">
        <v>130</v>
      </c>
      <c r="AF5857" s="2" t="s">
        <v>97</v>
      </c>
      <c r="AP5857" s="2" t="s">
        <v>605</v>
      </c>
      <c r="AQ5857" s="2">
        <v>2015</v>
      </c>
      <c r="AR5857" s="2" t="s">
        <v>606</v>
      </c>
      <c r="AS5857" s="1" t="s">
        <v>99</v>
      </c>
      <c r="AT5857" s="1" t="s">
        <v>100</v>
      </c>
      <c r="AU5857" s="1" t="s">
        <v>101</v>
      </c>
      <c r="AV5857" s="1" t="s">
        <v>102</v>
      </c>
      <c r="BA5857" s="1" t="s">
        <v>118</v>
      </c>
      <c r="BB5857" s="1" t="s">
        <v>119</v>
      </c>
      <c r="BI5857" s="1" t="s">
        <v>175</v>
      </c>
      <c r="BJ5857" s="1" t="s">
        <v>176</v>
      </c>
      <c r="BQ5857" s="1" t="s">
        <v>177</v>
      </c>
      <c r="BR5857" s="1" t="s">
        <v>178</v>
      </c>
      <c r="BW5857" s="1" t="s">
        <v>4604</v>
      </c>
      <c r="BX5857" s="1" t="s">
        <v>4605</v>
      </c>
      <c r="CE5857" s="1" t="s">
        <v>29188</v>
      </c>
      <c r="CF5857" s="1">
        <v>30176</v>
      </c>
      <c r="CG5857" s="1">
        <v>32722</v>
      </c>
      <c r="CH5857" s="1" t="s">
        <v>29189</v>
      </c>
      <c r="CI5857" s="1" t="s">
        <v>4607</v>
      </c>
      <c r="CK5857" s="1" t="s">
        <v>112</v>
      </c>
      <c r="CL5857" s="1" t="s">
        <v>113</v>
      </c>
      <c r="CM5857" s="1" t="s">
        <v>611</v>
      </c>
      <c r="CN5857" s="1" t="s">
        <v>154</v>
      </c>
    </row>
    <row r="5858" spans="1:92">
      <c r="A5858" s="1" t="s">
        <v>80</v>
      </c>
      <c r="B5858" s="1" t="s">
        <v>29190</v>
      </c>
      <c r="C5858" s="1" t="s">
        <v>5667</v>
      </c>
      <c r="D5858" s="1">
        <v>0</v>
      </c>
      <c r="F5858" s="2" t="s">
        <v>29191</v>
      </c>
      <c r="G5858" s="2" t="s">
        <v>95</v>
      </c>
      <c r="H5858" s="2" t="s">
        <v>96</v>
      </c>
      <c r="J5858" s="2" t="s">
        <v>97</v>
      </c>
      <c r="K5858" s="2" t="s">
        <v>97</v>
      </c>
      <c r="L5858" s="2" t="s">
        <v>602</v>
      </c>
      <c r="M5858" s="2" t="s">
        <v>603</v>
      </c>
      <c r="N5858" s="2">
        <v>2007</v>
      </c>
      <c r="P5858" s="1" t="s">
        <v>95</v>
      </c>
      <c r="AA5858" s="2" t="s">
        <v>604</v>
      </c>
      <c r="AB5858" s="2" t="s">
        <v>97</v>
      </c>
      <c r="AC5858" s="2" t="s">
        <v>97</v>
      </c>
      <c r="AD5858" s="2" t="s">
        <v>97</v>
      </c>
      <c r="AE5858" s="2" t="s">
        <v>130</v>
      </c>
      <c r="AF5858" s="2" t="s">
        <v>97</v>
      </c>
      <c r="AP5858" s="2" t="s">
        <v>605</v>
      </c>
      <c r="AQ5858" s="2">
        <v>2015</v>
      </c>
      <c r="AR5858" s="2" t="s">
        <v>606</v>
      </c>
      <c r="AS5858" s="1" t="s">
        <v>99</v>
      </c>
      <c r="AT5858" s="1" t="s">
        <v>100</v>
      </c>
      <c r="AU5858" s="1" t="s">
        <v>101</v>
      </c>
      <c r="AV5858" s="1" t="s">
        <v>102</v>
      </c>
      <c r="BA5858" s="1" t="s">
        <v>118</v>
      </c>
      <c r="BB5858" s="1" t="s">
        <v>119</v>
      </c>
      <c r="BI5858" s="1" t="s">
        <v>131</v>
      </c>
      <c r="BJ5858" s="1" t="s">
        <v>132</v>
      </c>
      <c r="BQ5858" s="1" t="s">
        <v>360</v>
      </c>
      <c r="BR5858" s="1" t="s">
        <v>361</v>
      </c>
      <c r="BW5858" s="1" t="s">
        <v>5669</v>
      </c>
      <c r="BX5858" s="1" t="s">
        <v>5670</v>
      </c>
      <c r="CE5858" s="1" t="s">
        <v>29192</v>
      </c>
      <c r="CF5858" s="1">
        <v>32990</v>
      </c>
      <c r="CG5858" s="1">
        <v>36192</v>
      </c>
      <c r="CH5858" s="1" t="s">
        <v>29193</v>
      </c>
      <c r="CI5858" s="1" t="s">
        <v>5673</v>
      </c>
      <c r="CK5858" s="1" t="s">
        <v>112</v>
      </c>
      <c r="CL5858" s="1" t="s">
        <v>113</v>
      </c>
      <c r="CM5858" s="1" t="s">
        <v>611</v>
      </c>
      <c r="CN5858" s="1" t="s">
        <v>154</v>
      </c>
    </row>
    <row r="5859" spans="1:92">
      <c r="A5859" s="1" t="s">
        <v>80</v>
      </c>
      <c r="B5859" s="1" t="s">
        <v>29194</v>
      </c>
      <c r="C5859" s="1" t="s">
        <v>5667</v>
      </c>
      <c r="D5859" s="1">
        <v>0</v>
      </c>
      <c r="F5859" s="2" t="s">
        <v>29195</v>
      </c>
      <c r="G5859" s="2" t="s">
        <v>95</v>
      </c>
      <c r="H5859" s="2" t="s">
        <v>96</v>
      </c>
      <c r="J5859" s="2" t="s">
        <v>97</v>
      </c>
      <c r="K5859" s="2" t="s">
        <v>97</v>
      </c>
      <c r="L5859" s="2" t="s">
        <v>602</v>
      </c>
      <c r="M5859" s="2" t="s">
        <v>603</v>
      </c>
      <c r="N5859" s="2">
        <v>2002</v>
      </c>
      <c r="P5859" s="1" t="s">
        <v>95</v>
      </c>
      <c r="AA5859" s="2" t="s">
        <v>604</v>
      </c>
      <c r="AB5859" s="2" t="s">
        <v>97</v>
      </c>
      <c r="AC5859" s="2" t="s">
        <v>97</v>
      </c>
      <c r="AD5859" s="2" t="s">
        <v>97</v>
      </c>
      <c r="AE5859" s="2" t="s">
        <v>130</v>
      </c>
      <c r="AF5859" s="2" t="s">
        <v>97</v>
      </c>
      <c r="AP5859" s="2" t="s">
        <v>605</v>
      </c>
      <c r="AQ5859" s="2">
        <v>2015</v>
      </c>
      <c r="AR5859" s="2" t="s">
        <v>606</v>
      </c>
      <c r="AS5859" s="1" t="s">
        <v>99</v>
      </c>
      <c r="AT5859" s="1" t="s">
        <v>100</v>
      </c>
      <c r="AU5859" s="1" t="s">
        <v>101</v>
      </c>
      <c r="AV5859" s="1" t="s">
        <v>102</v>
      </c>
      <c r="BA5859" s="1" t="s">
        <v>118</v>
      </c>
      <c r="BB5859" s="1" t="s">
        <v>119</v>
      </c>
      <c r="BI5859" s="1" t="s">
        <v>273</v>
      </c>
      <c r="BJ5859" s="1" t="s">
        <v>274</v>
      </c>
      <c r="BQ5859" s="1" t="s">
        <v>275</v>
      </c>
      <c r="BR5859" s="1" t="s">
        <v>276</v>
      </c>
      <c r="BW5859" s="1" t="s">
        <v>21850</v>
      </c>
      <c r="BX5859" s="1" t="s">
        <v>21851</v>
      </c>
      <c r="CE5859" s="1" t="s">
        <v>29196</v>
      </c>
      <c r="CF5859" s="1">
        <v>41497</v>
      </c>
      <c r="CG5859" s="1">
        <v>46614</v>
      </c>
      <c r="CH5859" s="1" t="s">
        <v>29197</v>
      </c>
      <c r="CI5859" s="1" t="s">
        <v>21854</v>
      </c>
      <c r="CK5859" s="1" t="s">
        <v>112</v>
      </c>
      <c r="CL5859" s="1" t="s">
        <v>113</v>
      </c>
      <c r="CM5859" s="1" t="s">
        <v>611</v>
      </c>
      <c r="CN5859" s="1" t="s">
        <v>154</v>
      </c>
    </row>
    <row r="5860" spans="1:92">
      <c r="A5860" s="1" t="s">
        <v>80</v>
      </c>
      <c r="B5860" s="1" t="s">
        <v>29198</v>
      </c>
      <c r="C5860" s="1" t="s">
        <v>2511</v>
      </c>
      <c r="D5860" s="1">
        <v>0</v>
      </c>
      <c r="E5860" s="1" t="s">
        <v>29199</v>
      </c>
      <c r="F5860" s="2" t="s">
        <v>29200</v>
      </c>
      <c r="G5860" s="2" t="s">
        <v>95</v>
      </c>
      <c r="H5860" s="2" t="s">
        <v>383</v>
      </c>
      <c r="J5860" s="2" t="s">
        <v>130</v>
      </c>
      <c r="K5860" s="2" t="s">
        <v>130</v>
      </c>
      <c r="P5860" s="1" t="s">
        <v>867</v>
      </c>
      <c r="AA5860" s="2" t="s">
        <v>604</v>
      </c>
      <c r="AB5860" s="2" t="s">
        <v>98</v>
      </c>
      <c r="AC5860" s="2" t="s">
        <v>98</v>
      </c>
      <c r="AD5860" s="2" t="s">
        <v>98</v>
      </c>
      <c r="AE5860" s="2" t="s">
        <v>98</v>
      </c>
      <c r="AF5860" s="2" t="s">
        <v>97</v>
      </c>
      <c r="AP5860" s="2" t="s">
        <v>1119</v>
      </c>
      <c r="AQ5860" s="2">
        <v>2008</v>
      </c>
      <c r="AR5860" s="2" t="s">
        <v>1120</v>
      </c>
      <c r="AS5860" s="1" t="s">
        <v>99</v>
      </c>
      <c r="AT5860" s="1" t="s">
        <v>100</v>
      </c>
      <c r="AU5860" s="1" t="s">
        <v>384</v>
      </c>
      <c r="AV5860" s="1" t="s">
        <v>382</v>
      </c>
      <c r="BA5860" s="1" t="s">
        <v>381</v>
      </c>
      <c r="BB5860" s="1" t="s">
        <v>382</v>
      </c>
      <c r="BI5860" s="1" t="s">
        <v>1121</v>
      </c>
      <c r="BJ5860" s="1" t="s">
        <v>95</v>
      </c>
      <c r="BQ5860" s="1" t="s">
        <v>3476</v>
      </c>
      <c r="BR5860" s="1" t="s">
        <v>95</v>
      </c>
      <c r="BW5860" s="1" t="s">
        <v>29201</v>
      </c>
      <c r="BX5860" s="1" t="s">
        <v>95</v>
      </c>
      <c r="CE5860" s="1" t="s">
        <v>29202</v>
      </c>
      <c r="CF5860" s="1">
        <v>41342</v>
      </c>
      <c r="CG5860" s="1">
        <v>46403</v>
      </c>
      <c r="CH5860" s="1" t="s">
        <v>29203</v>
      </c>
      <c r="CI5860" s="1" t="s">
        <v>29204</v>
      </c>
      <c r="CK5860" s="1" t="s">
        <v>112</v>
      </c>
      <c r="CL5860" s="1" t="s">
        <v>113</v>
      </c>
      <c r="CM5860" s="1" t="s">
        <v>1127</v>
      </c>
      <c r="CN5860" s="1" t="s">
        <v>113</v>
      </c>
    </row>
    <row r="5861" spans="1:92">
      <c r="A5861" s="1" t="s">
        <v>80</v>
      </c>
      <c r="B5861" s="1" t="s">
        <v>29205</v>
      </c>
      <c r="C5861" s="1" t="s">
        <v>29206</v>
      </c>
      <c r="D5861" s="1">
        <v>0</v>
      </c>
      <c r="E5861" s="1" t="s">
        <v>29207</v>
      </c>
      <c r="G5861" s="2" t="s">
        <v>95</v>
      </c>
      <c r="H5861" s="2" t="s">
        <v>96</v>
      </c>
      <c r="J5861" s="2" t="s">
        <v>97</v>
      </c>
      <c r="K5861" s="2" t="s">
        <v>97</v>
      </c>
      <c r="L5861" s="2" t="s">
        <v>602</v>
      </c>
      <c r="P5861" s="1" t="s">
        <v>616</v>
      </c>
      <c r="AA5861" s="2" t="s">
        <v>604</v>
      </c>
      <c r="AB5861" s="2" t="s">
        <v>97</v>
      </c>
      <c r="AC5861" s="2" t="s">
        <v>97</v>
      </c>
      <c r="AD5861" s="2" t="s">
        <v>97</v>
      </c>
      <c r="AE5861" s="2" t="s">
        <v>130</v>
      </c>
      <c r="AF5861" s="2" t="s">
        <v>97</v>
      </c>
      <c r="AP5861" s="2" t="s">
        <v>878</v>
      </c>
      <c r="AQ5861" s="2">
        <v>2013</v>
      </c>
      <c r="AR5861" s="2" t="s">
        <v>879</v>
      </c>
      <c r="AS5861" s="1" t="s">
        <v>99</v>
      </c>
      <c r="AT5861" s="1" t="s">
        <v>100</v>
      </c>
      <c r="AU5861" s="1" t="s">
        <v>101</v>
      </c>
      <c r="AV5861" s="1" t="s">
        <v>102</v>
      </c>
      <c r="BA5861" s="1" t="s">
        <v>118</v>
      </c>
      <c r="BB5861" s="1" t="s">
        <v>119</v>
      </c>
      <c r="BI5861" s="1" t="s">
        <v>157</v>
      </c>
      <c r="BJ5861" s="1" t="s">
        <v>158</v>
      </c>
      <c r="BQ5861" s="1" t="s">
        <v>26113</v>
      </c>
      <c r="BR5861" s="1" t="s">
        <v>26114</v>
      </c>
      <c r="BW5861" s="1" t="s">
        <v>29208</v>
      </c>
      <c r="BX5861" s="1" t="s">
        <v>29209</v>
      </c>
      <c r="CE5861" s="1" t="s">
        <v>29210</v>
      </c>
      <c r="CF5861" s="1">
        <v>40413</v>
      </c>
      <c r="CG5861" s="1">
        <v>45253</v>
      </c>
      <c r="CH5861" s="1" t="s">
        <v>29211</v>
      </c>
      <c r="CI5861" s="1" t="s">
        <v>29212</v>
      </c>
      <c r="CK5861" s="1" t="s">
        <v>112</v>
      </c>
      <c r="CL5861" s="1" t="s">
        <v>113</v>
      </c>
      <c r="CM5861" s="1" t="s">
        <v>611</v>
      </c>
      <c r="CN5861" s="1" t="s">
        <v>154</v>
      </c>
    </row>
    <row r="5862" spans="1:92">
      <c r="A5862" s="1" t="s">
        <v>80</v>
      </c>
      <c r="B5862" s="1" t="s">
        <v>29213</v>
      </c>
      <c r="C5862" s="1" t="s">
        <v>29214</v>
      </c>
      <c r="D5862" s="1">
        <v>0</v>
      </c>
      <c r="E5862" s="1" t="s">
        <v>29215</v>
      </c>
      <c r="G5862" s="2" t="s">
        <v>95</v>
      </c>
      <c r="H5862" s="2" t="s">
        <v>96</v>
      </c>
      <c r="J5862" s="2" t="s">
        <v>97</v>
      </c>
      <c r="K5862" s="2" t="s">
        <v>97</v>
      </c>
      <c r="L5862" s="2" t="s">
        <v>602</v>
      </c>
      <c r="P5862" s="1" t="s">
        <v>95</v>
      </c>
      <c r="AA5862" s="2" t="s">
        <v>604</v>
      </c>
      <c r="AB5862" s="2" t="s">
        <v>97</v>
      </c>
      <c r="AC5862" s="2" t="s">
        <v>97</v>
      </c>
      <c r="AD5862" s="2" t="s">
        <v>97</v>
      </c>
      <c r="AE5862" s="2" t="s">
        <v>130</v>
      </c>
      <c r="AF5862" s="2" t="s">
        <v>97</v>
      </c>
      <c r="AP5862" s="2" t="s">
        <v>878</v>
      </c>
      <c r="AQ5862" s="2">
        <v>2013</v>
      </c>
      <c r="AR5862" s="2" t="s">
        <v>879</v>
      </c>
      <c r="AS5862" s="1" t="s">
        <v>99</v>
      </c>
      <c r="AT5862" s="1" t="s">
        <v>100</v>
      </c>
      <c r="AU5862" s="1" t="s">
        <v>101</v>
      </c>
      <c r="AV5862" s="1" t="s">
        <v>102</v>
      </c>
      <c r="BA5862" s="1" t="s">
        <v>118</v>
      </c>
      <c r="BB5862" s="1" t="s">
        <v>119</v>
      </c>
      <c r="BI5862" s="1" t="s">
        <v>120</v>
      </c>
      <c r="BJ5862" s="1" t="s">
        <v>121</v>
      </c>
      <c r="BQ5862" s="1" t="s">
        <v>122</v>
      </c>
      <c r="BR5862" s="1" t="s">
        <v>123</v>
      </c>
      <c r="BW5862" s="1" t="s">
        <v>26655</v>
      </c>
      <c r="BX5862" s="1" t="s">
        <v>26655</v>
      </c>
      <c r="CE5862" s="1" t="s">
        <v>29216</v>
      </c>
      <c r="CF5862" s="1">
        <v>40063</v>
      </c>
      <c r="CG5862" s="1">
        <v>44839</v>
      </c>
      <c r="CH5862" s="1" t="s">
        <v>29217</v>
      </c>
      <c r="CI5862" s="1" t="s">
        <v>26658</v>
      </c>
      <c r="CK5862" s="1" t="s">
        <v>112</v>
      </c>
      <c r="CL5862" s="1" t="s">
        <v>113</v>
      </c>
      <c r="CM5862" s="1" t="s">
        <v>611</v>
      </c>
      <c r="CN5862" s="1" t="s">
        <v>154</v>
      </c>
    </row>
    <row r="5863" spans="1:92">
      <c r="A5863" s="1" t="s">
        <v>80</v>
      </c>
      <c r="B5863" s="1" t="s">
        <v>29218</v>
      </c>
      <c r="C5863" s="1" t="s">
        <v>17776</v>
      </c>
      <c r="D5863" s="1">
        <v>0</v>
      </c>
      <c r="E5863" s="1" t="s">
        <v>29219</v>
      </c>
      <c r="G5863" s="2" t="s">
        <v>95</v>
      </c>
      <c r="H5863" s="2" t="s">
        <v>96</v>
      </c>
      <c r="J5863" s="2" t="s">
        <v>97</v>
      </c>
      <c r="K5863" s="2" t="s">
        <v>97</v>
      </c>
      <c r="L5863" s="2" t="s">
        <v>602</v>
      </c>
      <c r="P5863" s="1" t="s">
        <v>95</v>
      </c>
      <c r="AA5863" s="2" t="s">
        <v>604</v>
      </c>
      <c r="AB5863" s="2" t="s">
        <v>97</v>
      </c>
      <c r="AC5863" s="2" t="s">
        <v>97</v>
      </c>
      <c r="AD5863" s="2" t="s">
        <v>97</v>
      </c>
      <c r="AE5863" s="2" t="s">
        <v>130</v>
      </c>
      <c r="AF5863" s="2" t="s">
        <v>97</v>
      </c>
      <c r="AP5863" s="2" t="s">
        <v>878</v>
      </c>
      <c r="AQ5863" s="2">
        <v>2013</v>
      </c>
      <c r="AR5863" s="2" t="s">
        <v>879</v>
      </c>
      <c r="AS5863" s="1" t="s">
        <v>99</v>
      </c>
      <c r="AT5863" s="1" t="s">
        <v>100</v>
      </c>
      <c r="AU5863" s="1" t="s">
        <v>101</v>
      </c>
      <c r="AV5863" s="1" t="s">
        <v>102</v>
      </c>
      <c r="BA5863" s="1" t="s">
        <v>118</v>
      </c>
      <c r="BB5863" s="1" t="s">
        <v>119</v>
      </c>
      <c r="BI5863" s="1" t="s">
        <v>120</v>
      </c>
      <c r="BJ5863" s="1" t="s">
        <v>121</v>
      </c>
      <c r="BQ5863" s="1" t="s">
        <v>122</v>
      </c>
      <c r="BR5863" s="1" t="s">
        <v>123</v>
      </c>
      <c r="BW5863" s="1" t="s">
        <v>26655</v>
      </c>
      <c r="BX5863" s="1" t="s">
        <v>26655</v>
      </c>
      <c r="CE5863" s="1" t="s">
        <v>29220</v>
      </c>
      <c r="CF5863" s="1">
        <v>40061</v>
      </c>
      <c r="CG5863" s="1">
        <v>44835</v>
      </c>
      <c r="CH5863" s="1" t="s">
        <v>29221</v>
      </c>
      <c r="CI5863" s="1" t="s">
        <v>26658</v>
      </c>
      <c r="CK5863" s="1" t="s">
        <v>112</v>
      </c>
      <c r="CL5863" s="1" t="s">
        <v>113</v>
      </c>
      <c r="CM5863" s="1" t="s">
        <v>611</v>
      </c>
      <c r="CN5863" s="1" t="s">
        <v>154</v>
      </c>
    </row>
    <row r="5864" spans="1:92">
      <c r="A5864" s="1" t="s">
        <v>80</v>
      </c>
      <c r="B5864" s="1" t="s">
        <v>29222</v>
      </c>
      <c r="C5864" s="1" t="s">
        <v>2014</v>
      </c>
      <c r="D5864" s="1">
        <v>0</v>
      </c>
      <c r="G5864" s="2" t="s">
        <v>95</v>
      </c>
      <c r="H5864" s="2" t="s">
        <v>96</v>
      </c>
      <c r="J5864" s="2" t="s">
        <v>97</v>
      </c>
      <c r="K5864" s="2" t="s">
        <v>97</v>
      </c>
      <c r="L5864" s="2" t="s">
        <v>602</v>
      </c>
      <c r="M5864" s="2" t="s">
        <v>603</v>
      </c>
      <c r="P5864" s="1" t="s">
        <v>616</v>
      </c>
      <c r="AA5864" s="2" t="s">
        <v>604</v>
      </c>
      <c r="AB5864" s="2" t="s">
        <v>97</v>
      </c>
      <c r="AC5864" s="2" t="s">
        <v>97</v>
      </c>
      <c r="AD5864" s="2" t="s">
        <v>97</v>
      </c>
      <c r="AE5864" s="2" t="s">
        <v>130</v>
      </c>
      <c r="AF5864" s="2" t="s">
        <v>97</v>
      </c>
      <c r="AP5864" s="2" t="s">
        <v>878</v>
      </c>
      <c r="AQ5864" s="2">
        <v>2013</v>
      </c>
      <c r="AR5864" s="2" t="s">
        <v>879</v>
      </c>
      <c r="AS5864" s="1" t="s">
        <v>99</v>
      </c>
      <c r="AT5864" s="1" t="s">
        <v>100</v>
      </c>
      <c r="AU5864" s="1" t="s">
        <v>101</v>
      </c>
      <c r="AV5864" s="1" t="s">
        <v>102</v>
      </c>
      <c r="BA5864" s="1" t="s">
        <v>118</v>
      </c>
      <c r="BB5864" s="1" t="s">
        <v>119</v>
      </c>
      <c r="BI5864" s="1" t="s">
        <v>175</v>
      </c>
      <c r="BJ5864" s="1" t="s">
        <v>176</v>
      </c>
      <c r="BQ5864" s="1" t="s">
        <v>262</v>
      </c>
      <c r="BR5864" s="1" t="s">
        <v>263</v>
      </c>
      <c r="BW5864" s="1" t="s">
        <v>5892</v>
      </c>
      <c r="BX5864" s="1" t="s">
        <v>5893</v>
      </c>
      <c r="CE5864" s="1" t="s">
        <v>29223</v>
      </c>
      <c r="CF5864" s="1">
        <v>37889</v>
      </c>
      <c r="CG5864" s="1">
        <v>42228</v>
      </c>
      <c r="CH5864" s="1" t="s">
        <v>29224</v>
      </c>
      <c r="CI5864" s="1" t="s">
        <v>5896</v>
      </c>
      <c r="CK5864" s="1" t="s">
        <v>112</v>
      </c>
      <c r="CL5864" s="1" t="s">
        <v>113</v>
      </c>
      <c r="CM5864" s="1" t="s">
        <v>611</v>
      </c>
      <c r="CN5864" s="1" t="s">
        <v>154</v>
      </c>
    </row>
    <row r="5865" spans="1:92">
      <c r="A5865" s="1" t="s">
        <v>80</v>
      </c>
      <c r="B5865" s="1" t="s">
        <v>29225</v>
      </c>
      <c r="C5865" s="1" t="s">
        <v>29226</v>
      </c>
      <c r="D5865" s="1">
        <v>0</v>
      </c>
      <c r="G5865" s="2" t="s">
        <v>95</v>
      </c>
      <c r="H5865" s="2" t="s">
        <v>96</v>
      </c>
      <c r="J5865" s="2" t="s">
        <v>97</v>
      </c>
      <c r="K5865" s="2" t="s">
        <v>97</v>
      </c>
      <c r="L5865" s="2" t="s">
        <v>602</v>
      </c>
      <c r="M5865" s="2" t="s">
        <v>603</v>
      </c>
      <c r="P5865" s="1" t="s">
        <v>616</v>
      </c>
      <c r="AA5865" s="2" t="s">
        <v>604</v>
      </c>
      <c r="AB5865" s="2" t="s">
        <v>97</v>
      </c>
      <c r="AC5865" s="2" t="s">
        <v>97</v>
      </c>
      <c r="AD5865" s="2" t="s">
        <v>97</v>
      </c>
      <c r="AE5865" s="2" t="s">
        <v>130</v>
      </c>
      <c r="AF5865" s="2" t="s">
        <v>97</v>
      </c>
      <c r="AP5865" s="2" t="s">
        <v>878</v>
      </c>
      <c r="AQ5865" s="2">
        <v>2013</v>
      </c>
      <c r="AR5865" s="2" t="s">
        <v>879</v>
      </c>
      <c r="AS5865" s="1" t="s">
        <v>99</v>
      </c>
      <c r="AT5865" s="1" t="s">
        <v>100</v>
      </c>
      <c r="AU5865" s="1" t="s">
        <v>101</v>
      </c>
      <c r="AV5865" s="1" t="s">
        <v>102</v>
      </c>
      <c r="BA5865" s="1" t="s">
        <v>118</v>
      </c>
      <c r="BB5865" s="1" t="s">
        <v>119</v>
      </c>
      <c r="BI5865" s="1" t="s">
        <v>175</v>
      </c>
      <c r="BJ5865" s="1" t="s">
        <v>176</v>
      </c>
      <c r="BQ5865" s="1" t="s">
        <v>262</v>
      </c>
      <c r="BR5865" s="1" t="s">
        <v>263</v>
      </c>
      <c r="BW5865" s="1" t="s">
        <v>5892</v>
      </c>
      <c r="BX5865" s="1" t="s">
        <v>5893</v>
      </c>
      <c r="CE5865" s="1" t="s">
        <v>29227</v>
      </c>
      <c r="CF5865" s="1">
        <v>37885</v>
      </c>
      <c r="CG5865" s="1">
        <v>42224</v>
      </c>
      <c r="CH5865" s="1" t="s">
        <v>29228</v>
      </c>
      <c r="CI5865" s="1" t="s">
        <v>5896</v>
      </c>
      <c r="CK5865" s="1" t="s">
        <v>112</v>
      </c>
      <c r="CL5865" s="1" t="s">
        <v>113</v>
      </c>
      <c r="CM5865" s="1" t="s">
        <v>611</v>
      </c>
      <c r="CN5865" s="1" t="s">
        <v>154</v>
      </c>
    </row>
    <row r="5866" spans="1:92">
      <c r="A5866" s="1" t="s">
        <v>80</v>
      </c>
      <c r="B5866" s="1" t="s">
        <v>29229</v>
      </c>
      <c r="C5866" s="1" t="s">
        <v>1921</v>
      </c>
      <c r="D5866" s="1">
        <v>0</v>
      </c>
      <c r="G5866" s="2" t="s">
        <v>95</v>
      </c>
      <c r="H5866" s="2" t="s">
        <v>96</v>
      </c>
      <c r="J5866" s="2" t="s">
        <v>97</v>
      </c>
      <c r="K5866" s="2" t="s">
        <v>97</v>
      </c>
      <c r="L5866" s="2" t="s">
        <v>602</v>
      </c>
      <c r="P5866" s="1" t="s">
        <v>616</v>
      </c>
      <c r="AA5866" s="2" t="s">
        <v>604</v>
      </c>
      <c r="AB5866" s="2" t="s">
        <v>97</v>
      </c>
      <c r="AC5866" s="2" t="s">
        <v>97</v>
      </c>
      <c r="AD5866" s="2" t="s">
        <v>97</v>
      </c>
      <c r="AE5866" s="2" t="s">
        <v>130</v>
      </c>
      <c r="AF5866" s="2" t="s">
        <v>97</v>
      </c>
      <c r="AP5866" s="2" t="s">
        <v>878</v>
      </c>
      <c r="AQ5866" s="2">
        <v>2013</v>
      </c>
      <c r="AR5866" s="2" t="s">
        <v>879</v>
      </c>
      <c r="AS5866" s="1" t="s">
        <v>99</v>
      </c>
      <c r="AT5866" s="1" t="s">
        <v>100</v>
      </c>
      <c r="AU5866" s="1" t="s">
        <v>101</v>
      </c>
      <c r="AV5866" s="1" t="s">
        <v>102</v>
      </c>
      <c r="BA5866" s="1" t="s">
        <v>118</v>
      </c>
      <c r="BB5866" s="1" t="s">
        <v>119</v>
      </c>
      <c r="BI5866" s="1" t="s">
        <v>494</v>
      </c>
      <c r="BJ5866" s="1" t="s">
        <v>495</v>
      </c>
      <c r="BQ5866" s="1" t="s">
        <v>496</v>
      </c>
      <c r="BR5866" s="1" t="s">
        <v>497</v>
      </c>
      <c r="BW5866" s="1" t="s">
        <v>2273</v>
      </c>
      <c r="BX5866" s="1" t="s">
        <v>2274</v>
      </c>
      <c r="CE5866" s="1" t="s">
        <v>29230</v>
      </c>
      <c r="CF5866" s="1">
        <v>39136</v>
      </c>
      <c r="CG5866" s="1">
        <v>43776</v>
      </c>
      <c r="CH5866" s="1" t="s">
        <v>29231</v>
      </c>
      <c r="CI5866" s="1" t="s">
        <v>2277</v>
      </c>
      <c r="CK5866" s="1" t="s">
        <v>112</v>
      </c>
      <c r="CL5866" s="1" t="s">
        <v>113</v>
      </c>
      <c r="CM5866" s="1" t="s">
        <v>611</v>
      </c>
      <c r="CN5866" s="1" t="s">
        <v>154</v>
      </c>
    </row>
    <row r="5867" spans="1:92">
      <c r="A5867" s="1" t="s">
        <v>80</v>
      </c>
      <c r="B5867" s="1" t="s">
        <v>29232</v>
      </c>
      <c r="C5867" s="1" t="s">
        <v>623</v>
      </c>
      <c r="D5867" s="1">
        <v>0</v>
      </c>
      <c r="F5867" s="2" t="s">
        <v>29233</v>
      </c>
      <c r="G5867" s="2" t="s">
        <v>95</v>
      </c>
      <c r="H5867" s="2" t="s">
        <v>96</v>
      </c>
      <c r="J5867" s="2" t="s">
        <v>97</v>
      </c>
      <c r="K5867" s="2" t="s">
        <v>97</v>
      </c>
      <c r="L5867" s="2" t="s">
        <v>602</v>
      </c>
      <c r="M5867" s="2" t="s">
        <v>603</v>
      </c>
      <c r="P5867" s="1" t="s">
        <v>616</v>
      </c>
      <c r="AA5867" s="2" t="s">
        <v>604</v>
      </c>
      <c r="AB5867" s="2" t="s">
        <v>97</v>
      </c>
      <c r="AC5867" s="2" t="s">
        <v>97</v>
      </c>
      <c r="AD5867" s="2" t="s">
        <v>97</v>
      </c>
      <c r="AE5867" s="2" t="s">
        <v>130</v>
      </c>
      <c r="AF5867" s="2" t="s">
        <v>97</v>
      </c>
      <c r="AP5867" s="2" t="s">
        <v>605</v>
      </c>
      <c r="AQ5867" s="2">
        <v>2015</v>
      </c>
      <c r="AR5867" s="2" t="s">
        <v>606</v>
      </c>
      <c r="AS5867" s="1" t="s">
        <v>99</v>
      </c>
      <c r="AT5867" s="1" t="s">
        <v>100</v>
      </c>
      <c r="AU5867" s="1" t="s">
        <v>101</v>
      </c>
      <c r="AV5867" s="1" t="s">
        <v>102</v>
      </c>
      <c r="BA5867" s="1" t="s">
        <v>118</v>
      </c>
      <c r="BB5867" s="1" t="s">
        <v>119</v>
      </c>
      <c r="BI5867" s="1" t="s">
        <v>371</v>
      </c>
      <c r="BJ5867" s="1" t="s">
        <v>372</v>
      </c>
      <c r="BQ5867" s="1" t="s">
        <v>562</v>
      </c>
      <c r="BR5867" s="1" t="s">
        <v>563</v>
      </c>
      <c r="BW5867" s="1" t="s">
        <v>2395</v>
      </c>
      <c r="BX5867" s="1" t="s">
        <v>2396</v>
      </c>
      <c r="CE5867" s="1" t="s">
        <v>29234</v>
      </c>
      <c r="CF5867" s="1">
        <v>38272</v>
      </c>
      <c r="CG5867" s="1">
        <v>42662</v>
      </c>
      <c r="CH5867" s="1" t="s">
        <v>29235</v>
      </c>
      <c r="CI5867" s="1" t="s">
        <v>2399</v>
      </c>
      <c r="CK5867" s="1" t="s">
        <v>112</v>
      </c>
      <c r="CL5867" s="1" t="s">
        <v>113</v>
      </c>
      <c r="CM5867" s="1" t="s">
        <v>611</v>
      </c>
      <c r="CN5867" s="1" t="s">
        <v>154</v>
      </c>
    </row>
    <row r="5868" spans="1:92">
      <c r="A5868" s="1" t="s">
        <v>80</v>
      </c>
      <c r="B5868" s="1" t="s">
        <v>29236</v>
      </c>
      <c r="C5868" s="1" t="s">
        <v>12182</v>
      </c>
      <c r="D5868" s="1">
        <v>0</v>
      </c>
      <c r="F5868" s="2" t="s">
        <v>29237</v>
      </c>
      <c r="G5868" s="2" t="s">
        <v>95</v>
      </c>
      <c r="H5868" s="2" t="s">
        <v>96</v>
      </c>
      <c r="J5868" s="2" t="s">
        <v>130</v>
      </c>
      <c r="K5868" s="2" t="s">
        <v>130</v>
      </c>
      <c r="L5868" s="2" t="s">
        <v>866</v>
      </c>
      <c r="M5868" s="2" t="s">
        <v>12</v>
      </c>
      <c r="P5868" s="1" t="s">
        <v>916</v>
      </c>
      <c r="AA5868" s="2" t="s">
        <v>604</v>
      </c>
      <c r="AB5868" s="2" t="s">
        <v>97</v>
      </c>
      <c r="AC5868" s="2" t="s">
        <v>97</v>
      </c>
      <c r="AD5868" s="2" t="s">
        <v>97</v>
      </c>
      <c r="AE5868" s="2" t="s">
        <v>130</v>
      </c>
      <c r="AF5868" s="2" t="s">
        <v>97</v>
      </c>
      <c r="AP5868" s="2" t="s">
        <v>605</v>
      </c>
      <c r="AQ5868" s="2">
        <v>2015</v>
      </c>
      <c r="AR5868" s="2" t="s">
        <v>606</v>
      </c>
      <c r="AS5868" s="1" t="s">
        <v>99</v>
      </c>
      <c r="AT5868" s="1" t="s">
        <v>100</v>
      </c>
      <c r="AU5868" s="1" t="s">
        <v>101</v>
      </c>
      <c r="AV5868" s="1" t="s">
        <v>102</v>
      </c>
      <c r="BA5868" s="1" t="s">
        <v>118</v>
      </c>
      <c r="BB5868" s="1" t="s">
        <v>119</v>
      </c>
      <c r="BI5868" s="1" t="s">
        <v>494</v>
      </c>
      <c r="BJ5868" s="1" t="s">
        <v>495</v>
      </c>
      <c r="BQ5868" s="1" t="s">
        <v>496</v>
      </c>
      <c r="BR5868" s="1" t="s">
        <v>497</v>
      </c>
      <c r="BW5868" s="1" t="s">
        <v>2403</v>
      </c>
      <c r="BX5868" s="1" t="s">
        <v>2404</v>
      </c>
      <c r="CE5868" s="1" t="s">
        <v>29238</v>
      </c>
      <c r="CF5868" s="1">
        <v>36949</v>
      </c>
      <c r="CG5868" s="1">
        <v>41004</v>
      </c>
      <c r="CH5868" s="1" t="s">
        <v>29239</v>
      </c>
      <c r="CI5868" s="1" t="s">
        <v>2407</v>
      </c>
      <c r="CK5868" s="1" t="s">
        <v>112</v>
      </c>
      <c r="CL5868" s="1" t="s">
        <v>113</v>
      </c>
      <c r="CM5868" s="1" t="s">
        <v>611</v>
      </c>
      <c r="CN5868" s="1" t="s">
        <v>154</v>
      </c>
    </row>
    <row r="5869" spans="1:92">
      <c r="A5869" s="1" t="s">
        <v>80</v>
      </c>
      <c r="B5869" s="1" t="s">
        <v>29240</v>
      </c>
      <c r="C5869" s="1" t="s">
        <v>29241</v>
      </c>
      <c r="D5869" s="1">
        <v>0</v>
      </c>
      <c r="G5869" s="2" t="s">
        <v>95</v>
      </c>
      <c r="H5869" s="2" t="s">
        <v>96</v>
      </c>
      <c r="J5869" s="2" t="s">
        <v>97</v>
      </c>
      <c r="K5869" s="2" t="s">
        <v>97</v>
      </c>
      <c r="L5869" s="2" t="s">
        <v>602</v>
      </c>
      <c r="N5869" s="2">
        <v>1991</v>
      </c>
      <c r="P5869" s="1" t="s">
        <v>616</v>
      </c>
      <c r="AA5869" s="2" t="s">
        <v>604</v>
      </c>
      <c r="AB5869" s="2" t="s">
        <v>97</v>
      </c>
      <c r="AC5869" s="2" t="s">
        <v>97</v>
      </c>
      <c r="AD5869" s="2" t="s">
        <v>97</v>
      </c>
      <c r="AE5869" s="2" t="s">
        <v>130</v>
      </c>
      <c r="AF5869" s="2" t="s">
        <v>97</v>
      </c>
      <c r="AP5869" s="2" t="s">
        <v>878</v>
      </c>
      <c r="AQ5869" s="2">
        <v>2013</v>
      </c>
      <c r="AR5869" s="2" t="s">
        <v>879</v>
      </c>
      <c r="AS5869" s="1" t="s">
        <v>99</v>
      </c>
      <c r="AT5869" s="1" t="s">
        <v>100</v>
      </c>
      <c r="AU5869" s="1" t="s">
        <v>101</v>
      </c>
      <c r="AV5869" s="1" t="s">
        <v>102</v>
      </c>
      <c r="BA5869" s="1" t="s">
        <v>118</v>
      </c>
      <c r="BB5869" s="1" t="s">
        <v>119</v>
      </c>
      <c r="BI5869" s="1" t="s">
        <v>494</v>
      </c>
      <c r="BJ5869" s="1" t="s">
        <v>495</v>
      </c>
      <c r="BQ5869" s="1" t="s">
        <v>496</v>
      </c>
      <c r="BR5869" s="1" t="s">
        <v>497</v>
      </c>
      <c r="BW5869" s="1" t="s">
        <v>2403</v>
      </c>
      <c r="BX5869" s="1" t="s">
        <v>2404</v>
      </c>
      <c r="CE5869" s="1" t="s">
        <v>29242</v>
      </c>
      <c r="CF5869" s="1">
        <v>36948</v>
      </c>
      <c r="CG5869" s="1">
        <v>41003</v>
      </c>
      <c r="CH5869" s="1" t="s">
        <v>29243</v>
      </c>
      <c r="CI5869" s="1" t="s">
        <v>2407</v>
      </c>
      <c r="CK5869" s="1" t="s">
        <v>112</v>
      </c>
      <c r="CL5869" s="1" t="s">
        <v>113</v>
      </c>
      <c r="CM5869" s="1" t="s">
        <v>611</v>
      </c>
      <c r="CN5869" s="1" t="s">
        <v>154</v>
      </c>
    </row>
    <row r="5870" spans="1:92">
      <c r="A5870" s="1" t="s">
        <v>80</v>
      </c>
      <c r="B5870" s="1" t="s">
        <v>29244</v>
      </c>
      <c r="C5870" s="1" t="s">
        <v>623</v>
      </c>
      <c r="D5870" s="1">
        <v>0</v>
      </c>
      <c r="G5870" s="2" t="s">
        <v>95</v>
      </c>
      <c r="H5870" s="2" t="s">
        <v>96</v>
      </c>
      <c r="J5870" s="2" t="s">
        <v>97</v>
      </c>
      <c r="K5870" s="2" t="s">
        <v>97</v>
      </c>
      <c r="L5870" s="2" t="s">
        <v>602</v>
      </c>
      <c r="P5870" s="1" t="s">
        <v>95</v>
      </c>
      <c r="AA5870" s="2" t="s">
        <v>604</v>
      </c>
      <c r="AB5870" s="2" t="s">
        <v>97</v>
      </c>
      <c r="AC5870" s="2" t="s">
        <v>97</v>
      </c>
      <c r="AD5870" s="2" t="s">
        <v>97</v>
      </c>
      <c r="AE5870" s="2" t="s">
        <v>130</v>
      </c>
      <c r="AF5870" s="2" t="s">
        <v>97</v>
      </c>
      <c r="AP5870" s="2" t="s">
        <v>878</v>
      </c>
      <c r="AQ5870" s="2">
        <v>2013</v>
      </c>
      <c r="AR5870" s="2" t="s">
        <v>879</v>
      </c>
      <c r="AS5870" s="1" t="s">
        <v>99</v>
      </c>
      <c r="AT5870" s="1" t="s">
        <v>100</v>
      </c>
      <c r="AU5870" s="1" t="s">
        <v>101</v>
      </c>
      <c r="AV5870" s="1" t="s">
        <v>102</v>
      </c>
      <c r="BA5870" s="1" t="s">
        <v>118</v>
      </c>
      <c r="BB5870" s="1" t="s">
        <v>119</v>
      </c>
      <c r="BI5870" s="1" t="s">
        <v>494</v>
      </c>
      <c r="BJ5870" s="1" t="s">
        <v>495</v>
      </c>
      <c r="BQ5870" s="1" t="s">
        <v>496</v>
      </c>
      <c r="BR5870" s="1" t="s">
        <v>497</v>
      </c>
      <c r="BW5870" s="1" t="s">
        <v>2403</v>
      </c>
      <c r="BX5870" s="1" t="s">
        <v>2404</v>
      </c>
      <c r="CE5870" s="1" t="s">
        <v>29245</v>
      </c>
      <c r="CF5870" s="1">
        <v>36940</v>
      </c>
      <c r="CG5870" s="1">
        <v>40995</v>
      </c>
      <c r="CH5870" s="1" t="s">
        <v>29246</v>
      </c>
      <c r="CI5870" s="1" t="s">
        <v>2407</v>
      </c>
      <c r="CK5870" s="1" t="s">
        <v>112</v>
      </c>
      <c r="CL5870" s="1" t="s">
        <v>113</v>
      </c>
      <c r="CM5870" s="1" t="s">
        <v>611</v>
      </c>
      <c r="CN5870" s="1" t="s">
        <v>154</v>
      </c>
    </row>
    <row r="5871" spans="1:92">
      <c r="A5871" s="1" t="s">
        <v>80</v>
      </c>
      <c r="B5871" s="1" t="s">
        <v>29247</v>
      </c>
      <c r="C5871" s="1" t="s">
        <v>1251</v>
      </c>
      <c r="D5871" s="1">
        <v>0</v>
      </c>
      <c r="G5871" s="2" t="s">
        <v>95</v>
      </c>
      <c r="H5871" s="2" t="s">
        <v>96</v>
      </c>
      <c r="J5871" s="2" t="s">
        <v>97</v>
      </c>
      <c r="K5871" s="2" t="s">
        <v>97</v>
      </c>
      <c r="L5871" s="2" t="s">
        <v>602</v>
      </c>
      <c r="P5871" s="1" t="s">
        <v>616</v>
      </c>
      <c r="AA5871" s="2" t="s">
        <v>604</v>
      </c>
      <c r="AB5871" s="2" t="s">
        <v>97</v>
      </c>
      <c r="AC5871" s="2" t="s">
        <v>97</v>
      </c>
      <c r="AD5871" s="2" t="s">
        <v>97</v>
      </c>
      <c r="AE5871" s="2" t="s">
        <v>130</v>
      </c>
      <c r="AF5871" s="2" t="s">
        <v>97</v>
      </c>
      <c r="AP5871" s="2" t="s">
        <v>878</v>
      </c>
      <c r="AQ5871" s="2">
        <v>2013</v>
      </c>
      <c r="AR5871" s="2" t="s">
        <v>879</v>
      </c>
      <c r="AS5871" s="1" t="s">
        <v>99</v>
      </c>
      <c r="AT5871" s="1" t="s">
        <v>100</v>
      </c>
      <c r="AU5871" s="1" t="s">
        <v>101</v>
      </c>
      <c r="AV5871" s="1" t="s">
        <v>102</v>
      </c>
      <c r="BA5871" s="1" t="s">
        <v>118</v>
      </c>
      <c r="BB5871" s="1" t="s">
        <v>119</v>
      </c>
      <c r="BI5871" s="1" t="s">
        <v>282</v>
      </c>
      <c r="BJ5871" s="1" t="s">
        <v>283</v>
      </c>
      <c r="BQ5871" s="1" t="s">
        <v>284</v>
      </c>
      <c r="BR5871" s="1" t="s">
        <v>285</v>
      </c>
      <c r="BW5871" s="1" t="s">
        <v>2411</v>
      </c>
      <c r="BX5871" s="1" t="s">
        <v>2412</v>
      </c>
      <c r="CE5871" s="1" t="s">
        <v>29248</v>
      </c>
      <c r="CF5871" s="1">
        <v>36798</v>
      </c>
      <c r="CG5871" s="1">
        <v>40835</v>
      </c>
      <c r="CH5871" s="1" t="s">
        <v>29249</v>
      </c>
      <c r="CI5871" s="1" t="s">
        <v>2415</v>
      </c>
      <c r="CK5871" s="1" t="s">
        <v>112</v>
      </c>
      <c r="CL5871" s="1" t="s">
        <v>113</v>
      </c>
      <c r="CM5871" s="1" t="s">
        <v>611</v>
      </c>
      <c r="CN5871" s="1" t="s">
        <v>154</v>
      </c>
    </row>
    <row r="5872" spans="1:92">
      <c r="A5872" s="1" t="s">
        <v>80</v>
      </c>
      <c r="B5872" s="1" t="s">
        <v>29250</v>
      </c>
      <c r="C5872" s="1" t="s">
        <v>29251</v>
      </c>
      <c r="D5872" s="1">
        <v>0</v>
      </c>
      <c r="F5872" s="2" t="s">
        <v>29252</v>
      </c>
      <c r="G5872" s="2" t="s">
        <v>95</v>
      </c>
      <c r="H5872" s="2" t="s">
        <v>96</v>
      </c>
      <c r="J5872" s="2" t="s">
        <v>97</v>
      </c>
      <c r="K5872" s="2" t="s">
        <v>97</v>
      </c>
      <c r="L5872" s="2" t="s">
        <v>602</v>
      </c>
      <c r="M5872" s="2" t="s">
        <v>603</v>
      </c>
      <c r="P5872" s="1" t="s">
        <v>616</v>
      </c>
      <c r="AA5872" s="2" t="s">
        <v>604</v>
      </c>
      <c r="AB5872" s="2" t="s">
        <v>97</v>
      </c>
      <c r="AC5872" s="2" t="s">
        <v>97</v>
      </c>
      <c r="AD5872" s="2" t="s">
        <v>97</v>
      </c>
      <c r="AE5872" s="2" t="s">
        <v>130</v>
      </c>
      <c r="AF5872" s="2" t="s">
        <v>97</v>
      </c>
      <c r="AP5872" s="2" t="s">
        <v>605</v>
      </c>
      <c r="AQ5872" s="2">
        <v>2015</v>
      </c>
      <c r="AR5872" s="2" t="s">
        <v>606</v>
      </c>
      <c r="AS5872" s="1" t="s">
        <v>99</v>
      </c>
      <c r="AT5872" s="1" t="s">
        <v>100</v>
      </c>
      <c r="AU5872" s="1" t="s">
        <v>101</v>
      </c>
      <c r="AV5872" s="1" t="s">
        <v>102</v>
      </c>
      <c r="BA5872" s="1" t="s">
        <v>254</v>
      </c>
      <c r="BB5872" s="1" t="s">
        <v>255</v>
      </c>
      <c r="BI5872" s="1" t="s">
        <v>252</v>
      </c>
      <c r="BJ5872" s="1" t="s">
        <v>253</v>
      </c>
      <c r="BQ5872" s="1" t="s">
        <v>636</v>
      </c>
      <c r="BR5872" s="1" t="s">
        <v>637</v>
      </c>
      <c r="BW5872" s="1" t="s">
        <v>11007</v>
      </c>
      <c r="BX5872" s="1" t="s">
        <v>11008</v>
      </c>
      <c r="CE5872" s="1" t="s">
        <v>29253</v>
      </c>
      <c r="CF5872" s="1">
        <v>36780</v>
      </c>
      <c r="CG5872" s="1">
        <v>40814</v>
      </c>
      <c r="CH5872" s="1" t="s">
        <v>29254</v>
      </c>
      <c r="CI5872" s="1" t="s">
        <v>16179</v>
      </c>
      <c r="CK5872" s="1" t="s">
        <v>112</v>
      </c>
      <c r="CL5872" s="1" t="s">
        <v>113</v>
      </c>
      <c r="CM5872" s="1" t="s">
        <v>611</v>
      </c>
      <c r="CN5872" s="1" t="s">
        <v>154</v>
      </c>
    </row>
    <row r="5873" spans="1:92">
      <c r="A5873" s="1" t="s">
        <v>80</v>
      </c>
      <c r="B5873" s="1" t="s">
        <v>29255</v>
      </c>
      <c r="C5873" s="1" t="s">
        <v>623</v>
      </c>
      <c r="D5873" s="1">
        <v>0</v>
      </c>
      <c r="F5873" s="2" t="s">
        <v>29256</v>
      </c>
      <c r="G5873" s="2" t="s">
        <v>95</v>
      </c>
      <c r="H5873" s="2" t="s">
        <v>96</v>
      </c>
      <c r="J5873" s="2" t="s">
        <v>130</v>
      </c>
      <c r="K5873" s="2" t="s">
        <v>130</v>
      </c>
      <c r="L5873" s="2" t="s">
        <v>866</v>
      </c>
      <c r="M5873" s="2" t="s">
        <v>12</v>
      </c>
      <c r="P5873" s="1" t="s">
        <v>867</v>
      </c>
      <c r="AA5873" s="2" t="s">
        <v>604</v>
      </c>
      <c r="AB5873" s="2" t="s">
        <v>97</v>
      </c>
      <c r="AC5873" s="2" t="s">
        <v>97</v>
      </c>
      <c r="AD5873" s="2" t="s">
        <v>97</v>
      </c>
      <c r="AE5873" s="2" t="s">
        <v>130</v>
      </c>
      <c r="AF5873" s="2" t="s">
        <v>97</v>
      </c>
      <c r="AO5873" s="2" t="s">
        <v>6106</v>
      </c>
      <c r="AP5873" s="2" t="s">
        <v>605</v>
      </c>
      <c r="AQ5873" s="2">
        <v>2015</v>
      </c>
      <c r="AR5873" s="2" t="s">
        <v>606</v>
      </c>
      <c r="AS5873" s="1" t="s">
        <v>99</v>
      </c>
      <c r="AT5873" s="1" t="s">
        <v>100</v>
      </c>
      <c r="AU5873" s="1" t="s">
        <v>101</v>
      </c>
      <c r="AV5873" s="1" t="s">
        <v>102</v>
      </c>
      <c r="BA5873" s="1" t="s">
        <v>103</v>
      </c>
      <c r="BB5873" s="1" t="s">
        <v>104</v>
      </c>
      <c r="BI5873" s="1" t="s">
        <v>105</v>
      </c>
      <c r="BJ5873" s="1" t="s">
        <v>106</v>
      </c>
      <c r="BQ5873" s="1" t="s">
        <v>424</v>
      </c>
      <c r="BR5873" s="1" t="s">
        <v>425</v>
      </c>
      <c r="BW5873" s="1" t="s">
        <v>2481</v>
      </c>
      <c r="BX5873" s="1" t="s">
        <v>2482</v>
      </c>
      <c r="CE5873" s="1" t="s">
        <v>29257</v>
      </c>
      <c r="CF5873" s="1">
        <v>36227</v>
      </c>
      <c r="CG5873" s="1">
        <v>40124</v>
      </c>
      <c r="CH5873" s="1" t="s">
        <v>29258</v>
      </c>
      <c r="CI5873" s="1" t="s">
        <v>2485</v>
      </c>
      <c r="CJ5873" s="1" t="s">
        <v>12986</v>
      </c>
      <c r="CK5873" s="1" t="s">
        <v>112</v>
      </c>
      <c r="CL5873" s="1" t="s">
        <v>113</v>
      </c>
      <c r="CM5873" s="1" t="s">
        <v>6110</v>
      </c>
      <c r="CN5873" s="1" t="s">
        <v>154</v>
      </c>
    </row>
    <row r="5874" spans="1:92">
      <c r="A5874" s="1" t="s">
        <v>80</v>
      </c>
      <c r="B5874" s="1" t="s">
        <v>29259</v>
      </c>
      <c r="C5874" s="1" t="s">
        <v>29260</v>
      </c>
      <c r="D5874" s="1">
        <v>0</v>
      </c>
      <c r="G5874" s="2" t="s">
        <v>95</v>
      </c>
      <c r="H5874" s="2" t="s">
        <v>96</v>
      </c>
      <c r="J5874" s="2" t="s">
        <v>97</v>
      </c>
      <c r="K5874" s="2" t="s">
        <v>97</v>
      </c>
      <c r="L5874" s="2" t="s">
        <v>602</v>
      </c>
      <c r="M5874" s="2" t="s">
        <v>603</v>
      </c>
      <c r="P5874" s="1" t="s">
        <v>616</v>
      </c>
      <c r="AA5874" s="2" t="s">
        <v>604</v>
      </c>
      <c r="AB5874" s="2" t="s">
        <v>97</v>
      </c>
      <c r="AC5874" s="2" t="s">
        <v>97</v>
      </c>
      <c r="AD5874" s="2" t="s">
        <v>97</v>
      </c>
      <c r="AE5874" s="2" t="s">
        <v>130</v>
      </c>
      <c r="AF5874" s="2" t="s">
        <v>97</v>
      </c>
      <c r="AP5874" s="2" t="s">
        <v>878</v>
      </c>
      <c r="AQ5874" s="2">
        <v>2013</v>
      </c>
      <c r="AR5874" s="2" t="s">
        <v>879</v>
      </c>
      <c r="AS5874" s="1" t="s">
        <v>99</v>
      </c>
      <c r="AT5874" s="1" t="s">
        <v>100</v>
      </c>
      <c r="AU5874" s="1" t="s">
        <v>101</v>
      </c>
      <c r="AV5874" s="1" t="s">
        <v>102</v>
      </c>
      <c r="BA5874" s="1" t="s">
        <v>103</v>
      </c>
      <c r="BB5874" s="1" t="s">
        <v>104</v>
      </c>
      <c r="BI5874" s="1" t="s">
        <v>105</v>
      </c>
      <c r="BJ5874" s="1" t="s">
        <v>106</v>
      </c>
      <c r="BQ5874" s="1" t="s">
        <v>107</v>
      </c>
      <c r="BR5874" s="1" t="s">
        <v>108</v>
      </c>
      <c r="BW5874" s="1" t="s">
        <v>6194</v>
      </c>
      <c r="BX5874" s="1" t="s">
        <v>6195</v>
      </c>
      <c r="CE5874" s="1" t="s">
        <v>29261</v>
      </c>
      <c r="CF5874" s="1">
        <v>44705</v>
      </c>
      <c r="CG5874" s="1">
        <v>50427</v>
      </c>
      <c r="CH5874" s="1" t="s">
        <v>29262</v>
      </c>
      <c r="CI5874" s="1" t="s">
        <v>6198</v>
      </c>
      <c r="CK5874" s="1" t="s">
        <v>112</v>
      </c>
      <c r="CL5874" s="1" t="s">
        <v>113</v>
      </c>
      <c r="CM5874" s="1" t="s">
        <v>611</v>
      </c>
      <c r="CN5874" s="1" t="s">
        <v>154</v>
      </c>
    </row>
    <row r="5875" spans="1:92">
      <c r="A5875" s="1" t="s">
        <v>80</v>
      </c>
      <c r="B5875" s="1" t="s">
        <v>29263</v>
      </c>
      <c r="C5875" s="1" t="s">
        <v>29264</v>
      </c>
      <c r="D5875" s="1">
        <v>0</v>
      </c>
      <c r="E5875" s="1" t="s">
        <v>29265</v>
      </c>
      <c r="F5875" s="2" t="s">
        <v>29266</v>
      </c>
      <c r="G5875" s="2" t="s">
        <v>29267</v>
      </c>
      <c r="H5875" s="2" t="s">
        <v>96</v>
      </c>
      <c r="J5875" s="2" t="s">
        <v>97</v>
      </c>
      <c r="K5875" s="2" t="s">
        <v>97</v>
      </c>
      <c r="L5875" s="2" t="s">
        <v>602</v>
      </c>
      <c r="M5875" s="2" t="s">
        <v>98</v>
      </c>
      <c r="P5875" s="1" t="s">
        <v>616</v>
      </c>
      <c r="AA5875" s="2" t="s">
        <v>604</v>
      </c>
      <c r="AB5875" s="2" t="s">
        <v>97</v>
      </c>
      <c r="AC5875" s="2" t="s">
        <v>97</v>
      </c>
      <c r="AD5875" s="2" t="s">
        <v>97</v>
      </c>
      <c r="AE5875" s="2" t="s">
        <v>130</v>
      </c>
      <c r="AF5875" s="2" t="s">
        <v>97</v>
      </c>
      <c r="AP5875" s="2" t="s">
        <v>605</v>
      </c>
      <c r="AQ5875" s="2">
        <v>2015</v>
      </c>
      <c r="AR5875" s="2" t="s">
        <v>606</v>
      </c>
      <c r="AS5875" s="1" t="s">
        <v>99</v>
      </c>
      <c r="AT5875" s="1" t="s">
        <v>100</v>
      </c>
      <c r="AU5875" s="1" t="s">
        <v>101</v>
      </c>
      <c r="AV5875" s="1" t="s">
        <v>102</v>
      </c>
      <c r="BA5875" s="1" t="s">
        <v>118</v>
      </c>
      <c r="BB5875" s="1" t="s">
        <v>119</v>
      </c>
      <c r="BI5875" s="1" t="s">
        <v>6226</v>
      </c>
      <c r="BJ5875" s="1" t="s">
        <v>6227</v>
      </c>
      <c r="BQ5875" s="1" t="s">
        <v>6228</v>
      </c>
      <c r="BR5875" s="1" t="s">
        <v>6229</v>
      </c>
      <c r="BW5875" s="1" t="s">
        <v>6230</v>
      </c>
      <c r="BX5875" s="1" t="s">
        <v>6231</v>
      </c>
      <c r="CE5875" s="1" t="s">
        <v>29268</v>
      </c>
      <c r="CF5875" s="1">
        <v>43883</v>
      </c>
      <c r="CG5875" s="1">
        <v>49485</v>
      </c>
      <c r="CH5875" s="1" t="s">
        <v>29269</v>
      </c>
      <c r="CI5875" s="1" t="s">
        <v>6234</v>
      </c>
      <c r="CJ5875" s="1" t="s">
        <v>24845</v>
      </c>
      <c r="CK5875" s="1" t="s">
        <v>112</v>
      </c>
      <c r="CL5875" s="1" t="s">
        <v>113</v>
      </c>
      <c r="CM5875" s="1" t="s">
        <v>611</v>
      </c>
      <c r="CN5875" s="1" t="s">
        <v>154</v>
      </c>
    </row>
    <row r="5876" spans="1:92">
      <c r="A5876" s="1" t="s">
        <v>80</v>
      </c>
      <c r="B5876" s="1" t="s">
        <v>29270</v>
      </c>
      <c r="C5876" s="1" t="s">
        <v>29271</v>
      </c>
      <c r="D5876" s="1">
        <v>0</v>
      </c>
      <c r="F5876" s="2" t="s">
        <v>29272</v>
      </c>
      <c r="G5876" s="2" t="s">
        <v>95</v>
      </c>
      <c r="H5876" s="2" t="s">
        <v>96</v>
      </c>
      <c r="J5876" s="2" t="s">
        <v>97</v>
      </c>
      <c r="K5876" s="2" t="s">
        <v>97</v>
      </c>
      <c r="L5876" s="2" t="s">
        <v>602</v>
      </c>
      <c r="M5876" s="2" t="s">
        <v>603</v>
      </c>
      <c r="N5876" s="2">
        <v>2003</v>
      </c>
      <c r="P5876" s="1" t="s">
        <v>95</v>
      </c>
      <c r="AA5876" s="2" t="s">
        <v>604</v>
      </c>
      <c r="AB5876" s="2" t="s">
        <v>97</v>
      </c>
      <c r="AC5876" s="2" t="s">
        <v>97</v>
      </c>
      <c r="AD5876" s="2" t="s">
        <v>97</v>
      </c>
      <c r="AE5876" s="2" t="s">
        <v>130</v>
      </c>
      <c r="AF5876" s="2" t="s">
        <v>97</v>
      </c>
      <c r="AP5876" s="2" t="s">
        <v>605</v>
      </c>
      <c r="AQ5876" s="2">
        <v>2015</v>
      </c>
      <c r="AR5876" s="2" t="s">
        <v>606</v>
      </c>
      <c r="AS5876" s="1" t="s">
        <v>99</v>
      </c>
      <c r="AT5876" s="1" t="s">
        <v>100</v>
      </c>
      <c r="AU5876" s="1" t="s">
        <v>101</v>
      </c>
      <c r="AV5876" s="1" t="s">
        <v>102</v>
      </c>
      <c r="BA5876" s="1" t="s">
        <v>118</v>
      </c>
      <c r="BB5876" s="1" t="s">
        <v>119</v>
      </c>
      <c r="BI5876" s="1" t="s">
        <v>6257</v>
      </c>
      <c r="BJ5876" s="1" t="s">
        <v>6258</v>
      </c>
      <c r="BQ5876" s="1" t="s">
        <v>6259</v>
      </c>
      <c r="BR5876" s="1" t="s">
        <v>6260</v>
      </c>
      <c r="BW5876" s="1" t="s">
        <v>6261</v>
      </c>
      <c r="BX5876" s="1" t="s">
        <v>6262</v>
      </c>
      <c r="CE5876" s="1" t="s">
        <v>29273</v>
      </c>
      <c r="CF5876" s="1">
        <v>43180</v>
      </c>
      <c r="CG5876" s="1">
        <v>48639</v>
      </c>
      <c r="CH5876" s="1" t="s">
        <v>29274</v>
      </c>
      <c r="CI5876" s="1" t="s">
        <v>6265</v>
      </c>
      <c r="CK5876" s="1" t="s">
        <v>112</v>
      </c>
      <c r="CL5876" s="1" t="s">
        <v>113</v>
      </c>
      <c r="CM5876" s="1" t="s">
        <v>611</v>
      </c>
      <c r="CN5876" s="1" t="s">
        <v>154</v>
      </c>
    </row>
    <row r="5877" spans="1:92">
      <c r="A5877" s="1" t="s">
        <v>80</v>
      </c>
      <c r="B5877" s="1" t="s">
        <v>29275</v>
      </c>
      <c r="C5877" s="1" t="s">
        <v>29276</v>
      </c>
      <c r="D5877" s="1">
        <v>0</v>
      </c>
      <c r="E5877" s="1" t="s">
        <v>29277</v>
      </c>
      <c r="F5877" s="2" t="s">
        <v>29278</v>
      </c>
      <c r="G5877" s="2" t="s">
        <v>95</v>
      </c>
      <c r="H5877" s="2" t="s">
        <v>96</v>
      </c>
      <c r="J5877" s="2" t="s">
        <v>130</v>
      </c>
      <c r="K5877" s="2" t="s">
        <v>130</v>
      </c>
      <c r="L5877" s="2" t="s">
        <v>866</v>
      </c>
      <c r="M5877" s="2" t="s">
        <v>12</v>
      </c>
      <c r="P5877" s="1" t="s">
        <v>1047</v>
      </c>
      <c r="Q5877" s="1" t="s">
        <v>1048</v>
      </c>
      <c r="AA5877" s="2" t="s">
        <v>6283</v>
      </c>
      <c r="AB5877" s="2" t="s">
        <v>97</v>
      </c>
      <c r="AC5877" s="2" t="s">
        <v>97</v>
      </c>
      <c r="AD5877" s="2" t="s">
        <v>97</v>
      </c>
      <c r="AE5877" s="2" t="s">
        <v>130</v>
      </c>
      <c r="AF5877" s="2" t="s">
        <v>97</v>
      </c>
      <c r="AG5877" s="2" t="s">
        <v>20354</v>
      </c>
      <c r="AH5877" s="2" t="s">
        <v>29279</v>
      </c>
      <c r="AI5877" s="2" t="s">
        <v>29280</v>
      </c>
      <c r="AJ5877" s="2" t="s">
        <v>29281</v>
      </c>
      <c r="AK5877" s="2" t="s">
        <v>29282</v>
      </c>
      <c r="AL5877" s="2" t="s">
        <v>29283</v>
      </c>
      <c r="AM5877" s="2" t="s">
        <v>29284</v>
      </c>
      <c r="AN5877" s="2" t="s">
        <v>1980</v>
      </c>
      <c r="AP5877" s="2" t="s">
        <v>605</v>
      </c>
      <c r="AQ5877" s="2">
        <v>2015</v>
      </c>
      <c r="AR5877" s="2" t="s">
        <v>606</v>
      </c>
      <c r="AS5877" s="1" t="s">
        <v>99</v>
      </c>
      <c r="AT5877" s="1" t="s">
        <v>100</v>
      </c>
      <c r="AU5877" s="1" t="s">
        <v>101</v>
      </c>
      <c r="AV5877" s="1" t="s">
        <v>102</v>
      </c>
      <c r="BA5877" s="1" t="s">
        <v>118</v>
      </c>
      <c r="BB5877" s="1" t="s">
        <v>119</v>
      </c>
      <c r="BI5877" s="1" t="s">
        <v>175</v>
      </c>
      <c r="BJ5877" s="1" t="s">
        <v>176</v>
      </c>
      <c r="BQ5877" s="1" t="s">
        <v>1952</v>
      </c>
      <c r="BR5877" s="1" t="s">
        <v>1953</v>
      </c>
      <c r="BW5877" s="1" t="s">
        <v>6292</v>
      </c>
      <c r="BX5877" s="1" t="s">
        <v>6293</v>
      </c>
      <c r="CE5877" s="1" t="s">
        <v>29285</v>
      </c>
      <c r="CF5877" s="1">
        <v>42909</v>
      </c>
      <c r="CG5877" s="1">
        <v>48318</v>
      </c>
      <c r="CH5877" s="1" t="s">
        <v>29286</v>
      </c>
      <c r="CI5877" s="1" t="s">
        <v>6296</v>
      </c>
      <c r="CK5877" s="1" t="s">
        <v>112</v>
      </c>
      <c r="CL5877" s="1" t="s">
        <v>113</v>
      </c>
      <c r="CM5877" s="1" t="s">
        <v>1411</v>
      </c>
      <c r="CN5877" s="1" t="s">
        <v>154</v>
      </c>
    </row>
    <row r="5878" spans="1:92">
      <c r="A5878" s="1" t="s">
        <v>80</v>
      </c>
      <c r="B5878" s="1" t="s">
        <v>29287</v>
      </c>
      <c r="C5878" s="1" t="s">
        <v>13338</v>
      </c>
      <c r="D5878" s="1">
        <v>0</v>
      </c>
      <c r="F5878" s="2" t="s">
        <v>29288</v>
      </c>
      <c r="G5878" s="2" t="s">
        <v>29289</v>
      </c>
      <c r="H5878" s="2" t="s">
        <v>96</v>
      </c>
      <c r="J5878" s="2" t="s">
        <v>130</v>
      </c>
      <c r="K5878" s="2" t="s">
        <v>130</v>
      </c>
      <c r="L5878" s="2" t="s">
        <v>602</v>
      </c>
      <c r="M5878" s="2" t="s">
        <v>12</v>
      </c>
      <c r="P5878" s="1" t="s">
        <v>616</v>
      </c>
      <c r="AA5878" s="2" t="s">
        <v>604</v>
      </c>
      <c r="AB5878" s="2" t="s">
        <v>97</v>
      </c>
      <c r="AC5878" s="2" t="s">
        <v>97</v>
      </c>
      <c r="AD5878" s="2" t="s">
        <v>97</v>
      </c>
      <c r="AE5878" s="2" t="s">
        <v>130</v>
      </c>
      <c r="AF5878" s="2" t="s">
        <v>97</v>
      </c>
      <c r="AP5878" s="2" t="s">
        <v>605</v>
      </c>
      <c r="AQ5878" s="2">
        <v>2015</v>
      </c>
      <c r="AR5878" s="2" t="s">
        <v>606</v>
      </c>
      <c r="AS5878" s="1" t="s">
        <v>99</v>
      </c>
      <c r="AT5878" s="1" t="s">
        <v>100</v>
      </c>
      <c r="AU5878" s="1" t="s">
        <v>101</v>
      </c>
      <c r="AV5878" s="1" t="s">
        <v>102</v>
      </c>
      <c r="BA5878" s="1" t="s">
        <v>118</v>
      </c>
      <c r="BB5878" s="1" t="s">
        <v>119</v>
      </c>
      <c r="BI5878" s="1" t="s">
        <v>273</v>
      </c>
      <c r="BJ5878" s="1" t="s">
        <v>274</v>
      </c>
      <c r="BQ5878" s="1" t="s">
        <v>275</v>
      </c>
      <c r="BR5878" s="1" t="s">
        <v>276</v>
      </c>
      <c r="BW5878" s="1" t="s">
        <v>4850</v>
      </c>
      <c r="BX5878" s="1" t="s">
        <v>4851</v>
      </c>
      <c r="CE5878" s="1" t="s">
        <v>29290</v>
      </c>
      <c r="CF5878" s="1">
        <v>42524</v>
      </c>
      <c r="CG5878" s="1">
        <v>47867</v>
      </c>
      <c r="CH5878" s="1" t="s">
        <v>29291</v>
      </c>
      <c r="CI5878" s="1" t="s">
        <v>4853</v>
      </c>
      <c r="CK5878" s="1" t="s">
        <v>112</v>
      </c>
      <c r="CL5878" s="1" t="s">
        <v>113</v>
      </c>
      <c r="CM5878" s="1" t="s">
        <v>611</v>
      </c>
      <c r="CN5878" s="1" t="s">
        <v>154</v>
      </c>
    </row>
    <row r="5879" spans="1:92">
      <c r="A5879" s="1" t="s">
        <v>80</v>
      </c>
      <c r="B5879" s="1" t="s">
        <v>28518</v>
      </c>
      <c r="C5879" s="1" t="s">
        <v>15556</v>
      </c>
      <c r="D5879" s="1">
        <v>0</v>
      </c>
      <c r="E5879" s="1" t="s">
        <v>29292</v>
      </c>
      <c r="F5879" s="2" t="s">
        <v>28519</v>
      </c>
      <c r="G5879" s="2" t="s">
        <v>95</v>
      </c>
      <c r="H5879" s="2" t="s">
        <v>96</v>
      </c>
      <c r="J5879" s="2" t="s">
        <v>130</v>
      </c>
      <c r="K5879" s="2" t="s">
        <v>130</v>
      </c>
      <c r="L5879" s="2" t="s">
        <v>866</v>
      </c>
      <c r="M5879" s="2" t="s">
        <v>12</v>
      </c>
      <c r="P5879" s="1" t="s">
        <v>1047</v>
      </c>
      <c r="AA5879" s="2" t="s">
        <v>1400</v>
      </c>
      <c r="AB5879" s="2" t="s">
        <v>97</v>
      </c>
      <c r="AC5879" s="2" t="s">
        <v>97</v>
      </c>
      <c r="AD5879" s="2" t="s">
        <v>97</v>
      </c>
      <c r="AE5879" s="2" t="s">
        <v>130</v>
      </c>
      <c r="AF5879" s="2" t="s">
        <v>97</v>
      </c>
      <c r="AP5879" s="2" t="s">
        <v>605</v>
      </c>
      <c r="AQ5879" s="2">
        <v>2015</v>
      </c>
      <c r="AR5879" s="2" t="s">
        <v>606</v>
      </c>
      <c r="AS5879" s="1" t="s">
        <v>99</v>
      </c>
      <c r="AT5879" s="1" t="s">
        <v>100</v>
      </c>
      <c r="AU5879" s="1" t="s">
        <v>101</v>
      </c>
      <c r="AV5879" s="1" t="s">
        <v>102</v>
      </c>
      <c r="BA5879" s="1" t="s">
        <v>118</v>
      </c>
      <c r="BB5879" s="1" t="s">
        <v>119</v>
      </c>
      <c r="BI5879" s="1" t="s">
        <v>175</v>
      </c>
      <c r="BJ5879" s="1" t="s">
        <v>176</v>
      </c>
      <c r="BQ5879" s="1" t="s">
        <v>1952</v>
      </c>
      <c r="BR5879" s="1" t="s">
        <v>1953</v>
      </c>
      <c r="BW5879" s="1" t="s">
        <v>16332</v>
      </c>
      <c r="BX5879" s="1" t="s">
        <v>16333</v>
      </c>
      <c r="CE5879" s="1" t="s">
        <v>29293</v>
      </c>
      <c r="CF5879" s="1">
        <v>42251</v>
      </c>
      <c r="CG5879" s="1">
        <v>47533</v>
      </c>
      <c r="CH5879" s="1" t="s">
        <v>28521</v>
      </c>
      <c r="CI5879" s="1" t="s">
        <v>16336</v>
      </c>
      <c r="CK5879" s="1" t="s">
        <v>112</v>
      </c>
      <c r="CL5879" s="1" t="s">
        <v>113</v>
      </c>
      <c r="CM5879" s="1" t="s">
        <v>1411</v>
      </c>
      <c r="CN5879" s="1" t="s">
        <v>154</v>
      </c>
    </row>
    <row r="5880" spans="1:92">
      <c r="A5880" s="1" t="s">
        <v>80</v>
      </c>
      <c r="B5880" s="1" t="s">
        <v>29294</v>
      </c>
      <c r="C5880" s="1" t="s">
        <v>994</v>
      </c>
      <c r="D5880" s="1">
        <v>0</v>
      </c>
      <c r="F5880" s="2" t="s">
        <v>29295</v>
      </c>
      <c r="G5880" s="2" t="s">
        <v>95</v>
      </c>
      <c r="H5880" s="2" t="s">
        <v>383</v>
      </c>
      <c r="J5880" s="2" t="s">
        <v>130</v>
      </c>
      <c r="K5880" s="2" t="s">
        <v>130</v>
      </c>
      <c r="P5880" s="1" t="s">
        <v>976</v>
      </c>
      <c r="AA5880" s="2" t="s">
        <v>604</v>
      </c>
      <c r="AB5880" s="2" t="s">
        <v>98</v>
      </c>
      <c r="AC5880" s="2" t="s">
        <v>98</v>
      </c>
      <c r="AD5880" s="2" t="s">
        <v>98</v>
      </c>
      <c r="AE5880" s="2" t="s">
        <v>98</v>
      </c>
      <c r="AF5880" s="2" t="s">
        <v>97</v>
      </c>
      <c r="AP5880" s="2" t="s">
        <v>850</v>
      </c>
      <c r="AQ5880" s="2">
        <v>2005</v>
      </c>
      <c r="AR5880" s="2" t="s">
        <v>851</v>
      </c>
      <c r="AS5880" s="1" t="s">
        <v>99</v>
      </c>
      <c r="AT5880" s="1" t="s">
        <v>100</v>
      </c>
      <c r="AU5880" s="1" t="s">
        <v>852</v>
      </c>
      <c r="AV5880" s="1" t="s">
        <v>383</v>
      </c>
      <c r="BA5880" s="1" t="s">
        <v>979</v>
      </c>
      <c r="BB5880" s="1" t="s">
        <v>854</v>
      </c>
      <c r="BI5880" s="1" t="s">
        <v>1021</v>
      </c>
      <c r="BJ5880" s="1" t="s">
        <v>95</v>
      </c>
      <c r="BQ5880" s="1" t="s">
        <v>29296</v>
      </c>
      <c r="BR5880" s="1" t="s">
        <v>95</v>
      </c>
      <c r="BW5880" s="1" t="s">
        <v>29297</v>
      </c>
      <c r="BX5880" s="1" t="s">
        <v>95</v>
      </c>
      <c r="CE5880" s="1" t="s">
        <v>29298</v>
      </c>
      <c r="CF5880" s="1">
        <v>47910</v>
      </c>
      <c r="CG5880" s="1">
        <v>54288</v>
      </c>
      <c r="CH5880" s="1" t="s">
        <v>29299</v>
      </c>
      <c r="CI5880" s="1" t="s">
        <v>29300</v>
      </c>
      <c r="CK5880" s="1" t="s">
        <v>112</v>
      </c>
      <c r="CL5880" s="1" t="s">
        <v>113</v>
      </c>
      <c r="CM5880" s="1" t="s">
        <v>861</v>
      </c>
      <c r="CN5880" s="1" t="s">
        <v>154</v>
      </c>
    </row>
    <row r="5881" spans="1:92">
      <c r="A5881" s="1" t="s">
        <v>80</v>
      </c>
      <c r="B5881" s="1" t="s">
        <v>29301</v>
      </c>
      <c r="C5881" s="1" t="s">
        <v>1286</v>
      </c>
      <c r="D5881" s="1">
        <v>0</v>
      </c>
      <c r="E5881" s="1" t="s">
        <v>29302</v>
      </c>
      <c r="F5881" s="2" t="s">
        <v>29303</v>
      </c>
      <c r="G5881" s="2" t="s">
        <v>95</v>
      </c>
      <c r="H5881" s="2" t="s">
        <v>96</v>
      </c>
      <c r="J5881" s="2" t="s">
        <v>130</v>
      </c>
      <c r="K5881" s="2" t="s">
        <v>130</v>
      </c>
      <c r="L5881" s="2" t="s">
        <v>866</v>
      </c>
      <c r="M5881" s="2" t="s">
        <v>12</v>
      </c>
      <c r="P5881" s="1" t="s">
        <v>867</v>
      </c>
      <c r="AA5881" s="2" t="s">
        <v>604</v>
      </c>
      <c r="AB5881" s="2" t="s">
        <v>97</v>
      </c>
      <c r="AC5881" s="2" t="s">
        <v>97</v>
      </c>
      <c r="AD5881" s="2" t="s">
        <v>97</v>
      </c>
      <c r="AE5881" s="2" t="s">
        <v>130</v>
      </c>
      <c r="AF5881" s="2" t="s">
        <v>97</v>
      </c>
      <c r="AP5881" s="2" t="s">
        <v>605</v>
      </c>
      <c r="AQ5881" s="2">
        <v>2015</v>
      </c>
      <c r="AR5881" s="2" t="s">
        <v>606</v>
      </c>
      <c r="AS5881" s="1" t="s">
        <v>99</v>
      </c>
      <c r="AT5881" s="1" t="s">
        <v>100</v>
      </c>
      <c r="AU5881" s="1" t="s">
        <v>101</v>
      </c>
      <c r="AV5881" s="1" t="s">
        <v>102</v>
      </c>
      <c r="BA5881" s="1" t="s">
        <v>118</v>
      </c>
      <c r="BB5881" s="1" t="s">
        <v>119</v>
      </c>
      <c r="BI5881" s="1" t="s">
        <v>131</v>
      </c>
      <c r="BJ5881" s="1" t="s">
        <v>132</v>
      </c>
      <c r="BQ5881" s="1" t="s">
        <v>2305</v>
      </c>
      <c r="BR5881" s="1" t="s">
        <v>2306</v>
      </c>
      <c r="BW5881" s="1" t="s">
        <v>4127</v>
      </c>
      <c r="BX5881" s="1" t="s">
        <v>4128</v>
      </c>
      <c r="CE5881" s="1" t="s">
        <v>29304</v>
      </c>
      <c r="CF5881" s="1">
        <v>47073</v>
      </c>
      <c r="CG5881" s="1">
        <v>53209</v>
      </c>
      <c r="CH5881" s="1" t="s">
        <v>29305</v>
      </c>
      <c r="CI5881" s="1" t="s">
        <v>4131</v>
      </c>
      <c r="CK5881" s="1" t="s">
        <v>112</v>
      </c>
      <c r="CL5881" s="1" t="s">
        <v>113</v>
      </c>
      <c r="CM5881" s="1" t="s">
        <v>611</v>
      </c>
      <c r="CN5881" s="1" t="s">
        <v>154</v>
      </c>
    </row>
    <row r="5882" spans="1:92">
      <c r="A5882" s="1" t="s">
        <v>80</v>
      </c>
      <c r="B5882" s="1" t="s">
        <v>29306</v>
      </c>
      <c r="C5882" s="1" t="s">
        <v>29307</v>
      </c>
      <c r="D5882" s="1">
        <v>0</v>
      </c>
      <c r="F5882" s="2" t="s">
        <v>29308</v>
      </c>
      <c r="G5882" s="2" t="s">
        <v>29309</v>
      </c>
      <c r="H5882" s="2" t="s">
        <v>96</v>
      </c>
      <c r="J5882" s="2" t="s">
        <v>130</v>
      </c>
      <c r="K5882" s="2" t="s">
        <v>130</v>
      </c>
      <c r="L5882" s="2" t="s">
        <v>866</v>
      </c>
      <c r="M5882" s="2" t="s">
        <v>12</v>
      </c>
      <c r="P5882" s="1" t="s">
        <v>867</v>
      </c>
      <c r="AA5882" s="2" t="s">
        <v>604</v>
      </c>
      <c r="AB5882" s="2" t="s">
        <v>97</v>
      </c>
      <c r="AC5882" s="2" t="s">
        <v>97</v>
      </c>
      <c r="AD5882" s="2" t="s">
        <v>97</v>
      </c>
      <c r="AE5882" s="2" t="s">
        <v>130</v>
      </c>
      <c r="AF5882" s="2" t="s">
        <v>97</v>
      </c>
      <c r="AO5882" s="2" t="s">
        <v>29310</v>
      </c>
      <c r="AP5882" s="2" t="s">
        <v>605</v>
      </c>
      <c r="AQ5882" s="2">
        <v>2015</v>
      </c>
      <c r="AR5882" s="2" t="s">
        <v>606</v>
      </c>
      <c r="AS5882" s="1" t="s">
        <v>99</v>
      </c>
      <c r="AT5882" s="1" t="s">
        <v>100</v>
      </c>
      <c r="AU5882" s="1" t="s">
        <v>101</v>
      </c>
      <c r="AV5882" s="1" t="s">
        <v>102</v>
      </c>
      <c r="BA5882" s="1" t="s">
        <v>118</v>
      </c>
      <c r="BB5882" s="1" t="s">
        <v>119</v>
      </c>
      <c r="BI5882" s="1" t="s">
        <v>458</v>
      </c>
      <c r="BJ5882" s="1" t="s">
        <v>459</v>
      </c>
      <c r="BQ5882" s="1" t="s">
        <v>460</v>
      </c>
      <c r="BR5882" s="1" t="s">
        <v>461</v>
      </c>
      <c r="BW5882" s="1" t="s">
        <v>782</v>
      </c>
      <c r="BX5882" s="1" t="s">
        <v>783</v>
      </c>
      <c r="CE5882" s="1" t="s">
        <v>29311</v>
      </c>
      <c r="CF5882" s="1">
        <v>47003</v>
      </c>
      <c r="CG5882" s="1">
        <v>53116</v>
      </c>
      <c r="CH5882" s="1" t="s">
        <v>29312</v>
      </c>
      <c r="CI5882" s="1" t="s">
        <v>785</v>
      </c>
      <c r="CK5882" s="1" t="s">
        <v>112</v>
      </c>
      <c r="CL5882" s="1" t="s">
        <v>113</v>
      </c>
      <c r="CM5882" s="1" t="s">
        <v>611</v>
      </c>
      <c r="CN5882" s="1" t="s">
        <v>154</v>
      </c>
    </row>
    <row r="5883" spans="1:92">
      <c r="A5883" s="1" t="s">
        <v>80</v>
      </c>
      <c r="B5883" s="1" t="s">
        <v>29313</v>
      </c>
      <c r="C5883" s="1" t="s">
        <v>29314</v>
      </c>
      <c r="D5883" s="1">
        <v>0</v>
      </c>
      <c r="G5883" s="2" t="s">
        <v>95</v>
      </c>
      <c r="H5883" s="2" t="s">
        <v>96</v>
      </c>
      <c r="J5883" s="2" t="s">
        <v>130</v>
      </c>
      <c r="K5883" s="2" t="s">
        <v>130</v>
      </c>
      <c r="L5883" s="2" t="s">
        <v>602</v>
      </c>
      <c r="P5883" s="1" t="s">
        <v>95</v>
      </c>
      <c r="AA5883" s="2" t="s">
        <v>604</v>
      </c>
      <c r="AB5883" s="2" t="s">
        <v>97</v>
      </c>
      <c r="AC5883" s="2" t="s">
        <v>97</v>
      </c>
      <c r="AD5883" s="2" t="s">
        <v>97</v>
      </c>
      <c r="AE5883" s="2" t="s">
        <v>130</v>
      </c>
      <c r="AF5883" s="2" t="s">
        <v>97</v>
      </c>
      <c r="AP5883" s="2" t="s">
        <v>4171</v>
      </c>
      <c r="AQ5883" s="2">
        <v>2013</v>
      </c>
      <c r="AR5883" s="2" t="s">
        <v>29315</v>
      </c>
      <c r="AS5883" s="1" t="s">
        <v>99</v>
      </c>
      <c r="AT5883" s="1" t="s">
        <v>100</v>
      </c>
      <c r="AU5883" s="1" t="s">
        <v>101</v>
      </c>
      <c r="AV5883" s="1" t="s">
        <v>102</v>
      </c>
      <c r="BA5883" s="1" t="s">
        <v>118</v>
      </c>
      <c r="BB5883" s="1" t="s">
        <v>119</v>
      </c>
      <c r="BI5883" s="1" t="s">
        <v>157</v>
      </c>
      <c r="BJ5883" s="1" t="s">
        <v>158</v>
      </c>
      <c r="BQ5883" s="1" t="s">
        <v>355</v>
      </c>
      <c r="BR5883" s="1" t="s">
        <v>356</v>
      </c>
      <c r="BW5883" s="1" t="s">
        <v>786</v>
      </c>
      <c r="BX5883" s="1" t="s">
        <v>787</v>
      </c>
      <c r="CE5883" s="1" t="s">
        <v>29316</v>
      </c>
      <c r="CF5883" s="1">
        <v>46952</v>
      </c>
      <c r="CG5883" s="1">
        <v>53040</v>
      </c>
      <c r="CH5883" s="1" t="s">
        <v>29317</v>
      </c>
      <c r="CI5883" s="1" t="s">
        <v>789</v>
      </c>
      <c r="CK5883" s="1" t="s">
        <v>112</v>
      </c>
      <c r="CL5883" s="1" t="s">
        <v>113</v>
      </c>
      <c r="CM5883" s="1" t="s">
        <v>611</v>
      </c>
      <c r="CN5883" s="1" t="s">
        <v>154</v>
      </c>
    </row>
    <row r="5884" spans="1:92">
      <c r="A5884" s="1" t="s">
        <v>80</v>
      </c>
      <c r="B5884" s="1" t="s">
        <v>29318</v>
      </c>
      <c r="C5884" s="1" t="s">
        <v>29319</v>
      </c>
      <c r="D5884" s="1">
        <v>0</v>
      </c>
      <c r="G5884" s="2" t="s">
        <v>95</v>
      </c>
      <c r="H5884" s="2" t="s">
        <v>96</v>
      </c>
      <c r="J5884" s="2" t="s">
        <v>97</v>
      </c>
      <c r="K5884" s="2" t="s">
        <v>97</v>
      </c>
      <c r="L5884" s="2" t="s">
        <v>602</v>
      </c>
      <c r="M5884" s="2" t="s">
        <v>603</v>
      </c>
      <c r="P5884" s="1" t="s">
        <v>616</v>
      </c>
      <c r="AA5884" s="2" t="s">
        <v>604</v>
      </c>
      <c r="AB5884" s="2" t="s">
        <v>97</v>
      </c>
      <c r="AC5884" s="2" t="s">
        <v>97</v>
      </c>
      <c r="AD5884" s="2" t="s">
        <v>97</v>
      </c>
      <c r="AE5884" s="2" t="s">
        <v>130</v>
      </c>
      <c r="AF5884" s="2" t="s">
        <v>97</v>
      </c>
      <c r="AP5884" s="2" t="s">
        <v>605</v>
      </c>
      <c r="AQ5884" s="2">
        <v>2015</v>
      </c>
      <c r="AR5884" s="2" t="s">
        <v>606</v>
      </c>
      <c r="AS5884" s="1" t="s">
        <v>99</v>
      </c>
      <c r="AT5884" s="1" t="s">
        <v>100</v>
      </c>
      <c r="AU5884" s="1" t="s">
        <v>101</v>
      </c>
      <c r="AV5884" s="1" t="s">
        <v>102</v>
      </c>
      <c r="BA5884" s="1" t="s">
        <v>118</v>
      </c>
      <c r="BB5884" s="1" t="s">
        <v>119</v>
      </c>
      <c r="BI5884" s="1" t="s">
        <v>157</v>
      </c>
      <c r="BJ5884" s="1" t="s">
        <v>158</v>
      </c>
      <c r="BQ5884" s="1" t="s">
        <v>159</v>
      </c>
      <c r="BR5884" s="1" t="s">
        <v>160</v>
      </c>
      <c r="BW5884" s="1" t="s">
        <v>6443</v>
      </c>
      <c r="BX5884" s="1" t="s">
        <v>6444</v>
      </c>
      <c r="CE5884" s="1" t="s">
        <v>29320</v>
      </c>
      <c r="CF5884" s="1">
        <v>46719</v>
      </c>
      <c r="CG5884" s="1">
        <v>52759</v>
      </c>
      <c r="CH5884" s="1" t="s">
        <v>29321</v>
      </c>
      <c r="CI5884" s="1" t="s">
        <v>6447</v>
      </c>
      <c r="CK5884" s="1" t="s">
        <v>112</v>
      </c>
      <c r="CL5884" s="1" t="s">
        <v>113</v>
      </c>
      <c r="CM5884" s="1" t="s">
        <v>611</v>
      </c>
      <c r="CN5884" s="1" t="s">
        <v>154</v>
      </c>
    </row>
    <row r="5885" spans="1:92">
      <c r="A5885" s="1" t="s">
        <v>80</v>
      </c>
      <c r="B5885" s="1" t="s">
        <v>29322</v>
      </c>
      <c r="C5885" s="1" t="s">
        <v>4736</v>
      </c>
      <c r="D5885" s="1">
        <v>0</v>
      </c>
      <c r="G5885" s="2" t="s">
        <v>95</v>
      </c>
      <c r="H5885" s="2" t="s">
        <v>96</v>
      </c>
      <c r="J5885" s="2" t="s">
        <v>97</v>
      </c>
      <c r="K5885" s="2" t="s">
        <v>97</v>
      </c>
      <c r="L5885" s="2" t="s">
        <v>602</v>
      </c>
      <c r="P5885" s="1" t="s">
        <v>616</v>
      </c>
      <c r="AA5885" s="2" t="s">
        <v>604</v>
      </c>
      <c r="AB5885" s="2" t="s">
        <v>97</v>
      </c>
      <c r="AC5885" s="2" t="s">
        <v>97</v>
      </c>
      <c r="AD5885" s="2" t="s">
        <v>97</v>
      </c>
      <c r="AE5885" s="2" t="s">
        <v>130</v>
      </c>
      <c r="AF5885" s="2" t="s">
        <v>97</v>
      </c>
      <c r="AP5885" s="2" t="s">
        <v>878</v>
      </c>
      <c r="AQ5885" s="2">
        <v>2013</v>
      </c>
      <c r="AR5885" s="2" t="s">
        <v>879</v>
      </c>
      <c r="AS5885" s="1" t="s">
        <v>99</v>
      </c>
      <c r="AT5885" s="1" t="s">
        <v>100</v>
      </c>
      <c r="AU5885" s="1" t="s">
        <v>101</v>
      </c>
      <c r="AV5885" s="1" t="s">
        <v>102</v>
      </c>
      <c r="BA5885" s="1" t="s">
        <v>118</v>
      </c>
      <c r="BB5885" s="1" t="s">
        <v>119</v>
      </c>
      <c r="BI5885" s="1" t="s">
        <v>157</v>
      </c>
      <c r="BJ5885" s="1" t="s">
        <v>158</v>
      </c>
      <c r="BQ5885" s="1" t="s">
        <v>159</v>
      </c>
      <c r="BR5885" s="1" t="s">
        <v>160</v>
      </c>
      <c r="BW5885" s="1" t="s">
        <v>6443</v>
      </c>
      <c r="BX5885" s="1" t="s">
        <v>6444</v>
      </c>
      <c r="CE5885" s="1" t="s">
        <v>29323</v>
      </c>
      <c r="CF5885" s="1">
        <v>46718</v>
      </c>
      <c r="CG5885" s="1">
        <v>52758</v>
      </c>
      <c r="CH5885" s="1" t="s">
        <v>29324</v>
      </c>
      <c r="CI5885" s="1" t="s">
        <v>6447</v>
      </c>
      <c r="CK5885" s="1" t="s">
        <v>112</v>
      </c>
      <c r="CL5885" s="1" t="s">
        <v>113</v>
      </c>
      <c r="CM5885" s="1" t="s">
        <v>611</v>
      </c>
      <c r="CN5885" s="1" t="s">
        <v>154</v>
      </c>
    </row>
    <row r="5886" spans="1:92">
      <c r="A5886" s="1" t="s">
        <v>80</v>
      </c>
      <c r="B5886" s="1" t="s">
        <v>29325</v>
      </c>
      <c r="C5886" s="1" t="s">
        <v>623</v>
      </c>
      <c r="D5886" s="1">
        <v>0</v>
      </c>
      <c r="E5886" s="1" t="s">
        <v>29326</v>
      </c>
      <c r="F5886" s="2" t="s">
        <v>29327</v>
      </c>
      <c r="G5886" s="2" t="s">
        <v>29328</v>
      </c>
      <c r="H5886" s="2" t="s">
        <v>96</v>
      </c>
      <c r="I5886" s="2" t="s">
        <v>929</v>
      </c>
      <c r="J5886" s="2" t="s">
        <v>130</v>
      </c>
      <c r="K5886" s="2" t="s">
        <v>130</v>
      </c>
      <c r="L5886" s="2" t="s">
        <v>866</v>
      </c>
      <c r="M5886" s="2" t="s">
        <v>12</v>
      </c>
      <c r="P5886" s="1" t="s">
        <v>916</v>
      </c>
      <c r="AA5886" s="2" t="s">
        <v>604</v>
      </c>
      <c r="AB5886" s="2" t="s">
        <v>97</v>
      </c>
      <c r="AC5886" s="2" t="s">
        <v>97</v>
      </c>
      <c r="AD5886" s="2" t="s">
        <v>130</v>
      </c>
      <c r="AE5886" s="2" t="s">
        <v>130</v>
      </c>
      <c r="AF5886" s="2" t="s">
        <v>97</v>
      </c>
      <c r="AP5886" s="2" t="s">
        <v>605</v>
      </c>
      <c r="AQ5886" s="2">
        <v>2015</v>
      </c>
      <c r="AR5886" s="2" t="s">
        <v>606</v>
      </c>
      <c r="AS5886" s="1" t="s">
        <v>99</v>
      </c>
      <c r="AT5886" s="1" t="s">
        <v>100</v>
      </c>
      <c r="AU5886" s="1" t="s">
        <v>101</v>
      </c>
      <c r="AV5886" s="1" t="s">
        <v>102</v>
      </c>
      <c r="BA5886" s="1" t="s">
        <v>118</v>
      </c>
      <c r="BB5886" s="1" t="s">
        <v>119</v>
      </c>
      <c r="BI5886" s="1" t="s">
        <v>175</v>
      </c>
      <c r="BJ5886" s="1" t="s">
        <v>176</v>
      </c>
      <c r="BQ5886" s="1" t="s">
        <v>262</v>
      </c>
      <c r="BR5886" s="1" t="s">
        <v>263</v>
      </c>
      <c r="BW5886" s="1" t="s">
        <v>3798</v>
      </c>
      <c r="BX5886" s="1" t="s">
        <v>3799</v>
      </c>
      <c r="CE5886" s="1" t="s">
        <v>29329</v>
      </c>
      <c r="CF5886" s="1">
        <v>46008</v>
      </c>
      <c r="CG5886" s="1">
        <v>51942</v>
      </c>
      <c r="CH5886" s="1" t="s">
        <v>29330</v>
      </c>
      <c r="CI5886" s="1" t="s">
        <v>6463</v>
      </c>
      <c r="CK5886" s="1" t="s">
        <v>112</v>
      </c>
      <c r="CL5886" s="1" t="s">
        <v>113</v>
      </c>
      <c r="CM5886" s="1" t="s">
        <v>611</v>
      </c>
      <c r="CN5886" s="1" t="s">
        <v>154</v>
      </c>
    </row>
    <row r="5887" spans="1:92">
      <c r="A5887" s="1" t="s">
        <v>80</v>
      </c>
      <c r="B5887" s="1" t="s">
        <v>29331</v>
      </c>
      <c r="C5887" s="1" t="s">
        <v>623</v>
      </c>
      <c r="D5887" s="1">
        <v>0</v>
      </c>
      <c r="F5887" s="2" t="s">
        <v>29332</v>
      </c>
      <c r="G5887" s="2" t="s">
        <v>29333</v>
      </c>
      <c r="H5887" s="2" t="s">
        <v>96</v>
      </c>
      <c r="I5887" s="2" t="s">
        <v>1550</v>
      </c>
      <c r="J5887" s="2" t="s">
        <v>130</v>
      </c>
      <c r="K5887" s="2" t="s">
        <v>130</v>
      </c>
      <c r="L5887" s="2" t="s">
        <v>866</v>
      </c>
      <c r="M5887" s="2" t="s">
        <v>12</v>
      </c>
      <c r="P5887" s="1" t="s">
        <v>916</v>
      </c>
      <c r="AA5887" s="2" t="s">
        <v>1551</v>
      </c>
      <c r="AB5887" s="2" t="s">
        <v>97</v>
      </c>
      <c r="AC5887" s="2" t="s">
        <v>97</v>
      </c>
      <c r="AD5887" s="2" t="s">
        <v>97</v>
      </c>
      <c r="AE5887" s="2" t="s">
        <v>130</v>
      </c>
      <c r="AF5887" s="2" t="s">
        <v>97</v>
      </c>
      <c r="AO5887" s="2" t="s">
        <v>29334</v>
      </c>
      <c r="AP5887" s="2" t="s">
        <v>605</v>
      </c>
      <c r="AQ5887" s="2">
        <v>2015</v>
      </c>
      <c r="AR5887" s="2" t="s">
        <v>606</v>
      </c>
      <c r="AS5887" s="1" t="s">
        <v>99</v>
      </c>
      <c r="AT5887" s="1" t="s">
        <v>100</v>
      </c>
      <c r="AU5887" s="1" t="s">
        <v>101</v>
      </c>
      <c r="AV5887" s="1" t="s">
        <v>102</v>
      </c>
      <c r="BA5887" s="1" t="s">
        <v>118</v>
      </c>
      <c r="BB5887" s="1" t="s">
        <v>119</v>
      </c>
      <c r="BI5887" s="1" t="s">
        <v>175</v>
      </c>
      <c r="BJ5887" s="1" t="s">
        <v>176</v>
      </c>
      <c r="BQ5887" s="1" t="s">
        <v>7726</v>
      </c>
      <c r="BR5887" s="1" t="s">
        <v>7727</v>
      </c>
      <c r="BW5887" s="1" t="s">
        <v>27464</v>
      </c>
      <c r="BX5887" s="1" t="s">
        <v>27465</v>
      </c>
      <c r="CE5887" s="1" t="s">
        <v>29335</v>
      </c>
      <c r="CF5887" s="1">
        <v>45795</v>
      </c>
      <c r="CG5887" s="1">
        <v>51698</v>
      </c>
      <c r="CH5887" s="1" t="s">
        <v>29336</v>
      </c>
      <c r="CI5887" s="1" t="s">
        <v>27467</v>
      </c>
      <c r="CK5887" s="1" t="s">
        <v>112</v>
      </c>
      <c r="CL5887" s="1" t="s">
        <v>113</v>
      </c>
      <c r="CM5887" s="1" t="s">
        <v>3923</v>
      </c>
      <c r="CN5887" s="1" t="s">
        <v>154</v>
      </c>
    </row>
    <row r="5888" spans="1:92">
      <c r="A5888" s="1" t="s">
        <v>80</v>
      </c>
      <c r="B5888" s="1" t="s">
        <v>29337</v>
      </c>
      <c r="C5888" s="1" t="s">
        <v>2091</v>
      </c>
      <c r="D5888" s="1">
        <v>0</v>
      </c>
      <c r="F5888" s="2" t="s">
        <v>29338</v>
      </c>
      <c r="G5888" s="2" t="s">
        <v>95</v>
      </c>
      <c r="H5888" s="2" t="s">
        <v>96</v>
      </c>
      <c r="J5888" s="2" t="s">
        <v>130</v>
      </c>
      <c r="K5888" s="2" t="s">
        <v>130</v>
      </c>
      <c r="L5888" s="2" t="s">
        <v>866</v>
      </c>
      <c r="M5888" s="2" t="s">
        <v>12</v>
      </c>
      <c r="P5888" s="1" t="s">
        <v>867</v>
      </c>
      <c r="AA5888" s="2" t="s">
        <v>604</v>
      </c>
      <c r="AB5888" s="2" t="s">
        <v>97</v>
      </c>
      <c r="AC5888" s="2" t="s">
        <v>97</v>
      </c>
      <c r="AD5888" s="2" t="s">
        <v>97</v>
      </c>
      <c r="AE5888" s="2" t="s">
        <v>130</v>
      </c>
      <c r="AF5888" s="2" t="s">
        <v>97</v>
      </c>
      <c r="AO5888" s="2" t="s">
        <v>21932</v>
      </c>
      <c r="AP5888" s="2" t="s">
        <v>605</v>
      </c>
      <c r="AQ5888" s="2">
        <v>2015</v>
      </c>
      <c r="AR5888" s="2" t="s">
        <v>606</v>
      </c>
      <c r="AS5888" s="1" t="s">
        <v>99</v>
      </c>
      <c r="AT5888" s="1" t="s">
        <v>100</v>
      </c>
      <c r="AU5888" s="1" t="s">
        <v>101</v>
      </c>
      <c r="AV5888" s="1" t="s">
        <v>102</v>
      </c>
      <c r="BA5888" s="1" t="s">
        <v>118</v>
      </c>
      <c r="BB5888" s="1" t="s">
        <v>119</v>
      </c>
      <c r="BI5888" s="1" t="s">
        <v>282</v>
      </c>
      <c r="BJ5888" s="1" t="s">
        <v>283</v>
      </c>
      <c r="BQ5888" s="1" t="s">
        <v>284</v>
      </c>
      <c r="BR5888" s="1" t="s">
        <v>285</v>
      </c>
      <c r="BW5888" s="1" t="s">
        <v>8256</v>
      </c>
      <c r="BX5888" s="1" t="s">
        <v>8257</v>
      </c>
      <c r="CE5888" s="1" t="s">
        <v>29339</v>
      </c>
      <c r="CF5888" s="1">
        <v>45772</v>
      </c>
      <c r="CG5888" s="1">
        <v>51670</v>
      </c>
      <c r="CH5888" s="1" t="s">
        <v>29340</v>
      </c>
      <c r="CI5888" s="1" t="s">
        <v>8259</v>
      </c>
      <c r="CK5888" s="1" t="s">
        <v>112</v>
      </c>
      <c r="CL5888" s="1" t="s">
        <v>113</v>
      </c>
      <c r="CM5888" s="1" t="s">
        <v>611</v>
      </c>
      <c r="CN5888" s="1" t="s">
        <v>154</v>
      </c>
    </row>
    <row r="5889" spans="1:92">
      <c r="A5889" s="1" t="s">
        <v>80</v>
      </c>
      <c r="B5889" s="1" t="s">
        <v>29341</v>
      </c>
      <c r="C5889" s="1" t="s">
        <v>29342</v>
      </c>
      <c r="D5889" s="1">
        <v>0</v>
      </c>
      <c r="F5889" s="2" t="s">
        <v>29343</v>
      </c>
      <c r="G5889" s="2" t="s">
        <v>29344</v>
      </c>
      <c r="H5889" s="2" t="s">
        <v>96</v>
      </c>
      <c r="I5889" s="2" t="s">
        <v>929</v>
      </c>
      <c r="J5889" s="2" t="s">
        <v>130</v>
      </c>
      <c r="K5889" s="2" t="s">
        <v>130</v>
      </c>
      <c r="L5889" s="2" t="s">
        <v>602</v>
      </c>
      <c r="M5889" s="2" t="s">
        <v>12</v>
      </c>
      <c r="P5889" s="1" t="s">
        <v>616</v>
      </c>
      <c r="X5889" s="1" t="s">
        <v>1763</v>
      </c>
      <c r="AA5889" s="2" t="s">
        <v>604</v>
      </c>
      <c r="AB5889" s="2" t="s">
        <v>97</v>
      </c>
      <c r="AC5889" s="2" t="s">
        <v>97</v>
      </c>
      <c r="AD5889" s="2" t="s">
        <v>130</v>
      </c>
      <c r="AE5889" s="2" t="s">
        <v>130</v>
      </c>
      <c r="AF5889" s="2" t="s">
        <v>97</v>
      </c>
      <c r="AG5889" s="2" t="s">
        <v>962</v>
      </c>
      <c r="AH5889" s="2" t="s">
        <v>29345</v>
      </c>
      <c r="AI5889" s="2" t="s">
        <v>29346</v>
      </c>
      <c r="AJ5889" s="2" t="s">
        <v>29347</v>
      </c>
      <c r="AK5889" s="2" t="s">
        <v>29348</v>
      </c>
      <c r="AL5889" s="2" t="s">
        <v>29349</v>
      </c>
      <c r="AP5889" s="2" t="s">
        <v>605</v>
      </c>
      <c r="AQ5889" s="2">
        <v>2015</v>
      </c>
      <c r="AR5889" s="2" t="s">
        <v>606</v>
      </c>
      <c r="AS5889" s="1" t="s">
        <v>99</v>
      </c>
      <c r="AT5889" s="1" t="s">
        <v>100</v>
      </c>
      <c r="AU5889" s="1" t="s">
        <v>101</v>
      </c>
      <c r="AV5889" s="1" t="s">
        <v>102</v>
      </c>
      <c r="BA5889" s="1" t="s">
        <v>118</v>
      </c>
      <c r="BB5889" s="1" t="s">
        <v>119</v>
      </c>
      <c r="BI5889" s="1" t="s">
        <v>166</v>
      </c>
      <c r="BJ5889" s="1" t="s">
        <v>167</v>
      </c>
      <c r="BQ5889" s="1" t="s">
        <v>8025</v>
      </c>
      <c r="BR5889" s="1" t="s">
        <v>8026</v>
      </c>
      <c r="BW5889" s="1" t="s">
        <v>29350</v>
      </c>
      <c r="BX5889" s="1" t="s">
        <v>29351</v>
      </c>
      <c r="CE5889" s="1" t="s">
        <v>29352</v>
      </c>
      <c r="CF5889" s="1">
        <v>42094</v>
      </c>
      <c r="CG5889" s="1">
        <v>47346</v>
      </c>
      <c r="CH5889" s="1" t="s">
        <v>29353</v>
      </c>
      <c r="CI5889" s="1" t="s">
        <v>29354</v>
      </c>
      <c r="CK5889" s="1" t="s">
        <v>112</v>
      </c>
      <c r="CL5889" s="1" t="s">
        <v>113</v>
      </c>
      <c r="CM5889" s="1" t="s">
        <v>611</v>
      </c>
      <c r="CN5889" s="1" t="s">
        <v>154</v>
      </c>
    </row>
    <row r="5890" spans="1:92">
      <c r="A5890" s="1" t="s">
        <v>80</v>
      </c>
      <c r="B5890" s="1" t="s">
        <v>29355</v>
      </c>
      <c r="C5890" s="1" t="s">
        <v>623</v>
      </c>
      <c r="D5890" s="1">
        <v>0</v>
      </c>
      <c r="G5890" s="2" t="s">
        <v>95</v>
      </c>
      <c r="H5890" s="2" t="s">
        <v>96</v>
      </c>
      <c r="J5890" s="2" t="s">
        <v>97</v>
      </c>
      <c r="K5890" s="2" t="s">
        <v>97</v>
      </c>
      <c r="L5890" s="2" t="s">
        <v>602</v>
      </c>
      <c r="M5890" s="2" t="s">
        <v>603</v>
      </c>
      <c r="P5890" s="1" t="s">
        <v>616</v>
      </c>
      <c r="AA5890" s="2" t="s">
        <v>604</v>
      </c>
      <c r="AB5890" s="2" t="s">
        <v>97</v>
      </c>
      <c r="AC5890" s="2" t="s">
        <v>97</v>
      </c>
      <c r="AD5890" s="2" t="s">
        <v>97</v>
      </c>
      <c r="AE5890" s="2" t="s">
        <v>130</v>
      </c>
      <c r="AF5890" s="2" t="s">
        <v>97</v>
      </c>
      <c r="AP5890" s="2" t="s">
        <v>878</v>
      </c>
      <c r="AQ5890" s="2">
        <v>2013</v>
      </c>
      <c r="AR5890" s="2" t="s">
        <v>879</v>
      </c>
      <c r="AS5890" s="1" t="s">
        <v>99</v>
      </c>
      <c r="AT5890" s="1" t="s">
        <v>100</v>
      </c>
      <c r="AU5890" s="1" t="s">
        <v>101</v>
      </c>
      <c r="AV5890" s="1" t="s">
        <v>102</v>
      </c>
      <c r="BA5890" s="1" t="s">
        <v>118</v>
      </c>
      <c r="BB5890" s="1" t="s">
        <v>119</v>
      </c>
      <c r="BI5890" s="1" t="s">
        <v>157</v>
      </c>
      <c r="BJ5890" s="1" t="s">
        <v>158</v>
      </c>
      <c r="BQ5890" s="1" t="s">
        <v>523</v>
      </c>
      <c r="BR5890" s="1" t="s">
        <v>524</v>
      </c>
      <c r="BW5890" s="1" t="s">
        <v>6850</v>
      </c>
      <c r="BX5890" s="1" t="s">
        <v>6851</v>
      </c>
      <c r="CE5890" s="1" t="s">
        <v>29356</v>
      </c>
      <c r="CF5890" s="1">
        <v>50575</v>
      </c>
      <c r="CG5890" s="1">
        <v>57485</v>
      </c>
      <c r="CH5890" s="1" t="s">
        <v>29357</v>
      </c>
      <c r="CI5890" s="1" t="s">
        <v>6854</v>
      </c>
      <c r="CK5890" s="1" t="s">
        <v>112</v>
      </c>
      <c r="CL5890" s="1" t="s">
        <v>113</v>
      </c>
      <c r="CM5890" s="1" t="s">
        <v>611</v>
      </c>
      <c r="CN5890" s="1" t="s">
        <v>154</v>
      </c>
    </row>
    <row r="5891" spans="1:92">
      <c r="A5891" s="1" t="s">
        <v>80</v>
      </c>
      <c r="B5891" s="1" t="s">
        <v>29358</v>
      </c>
      <c r="C5891" s="1" t="s">
        <v>623</v>
      </c>
      <c r="D5891" s="1">
        <v>0</v>
      </c>
      <c r="F5891" s="2" t="s">
        <v>29359</v>
      </c>
      <c r="G5891" s="2" t="s">
        <v>95</v>
      </c>
      <c r="H5891" s="2" t="s">
        <v>96</v>
      </c>
      <c r="J5891" s="2" t="s">
        <v>130</v>
      </c>
      <c r="K5891" s="2" t="s">
        <v>130</v>
      </c>
      <c r="L5891" s="2" t="s">
        <v>602</v>
      </c>
      <c r="M5891" s="2" t="s">
        <v>12</v>
      </c>
      <c r="P5891" s="1" t="s">
        <v>616</v>
      </c>
      <c r="AA5891" s="2" t="s">
        <v>604</v>
      </c>
      <c r="AB5891" s="2" t="s">
        <v>97</v>
      </c>
      <c r="AC5891" s="2" t="s">
        <v>97</v>
      </c>
      <c r="AD5891" s="2" t="s">
        <v>97</v>
      </c>
      <c r="AE5891" s="2" t="s">
        <v>130</v>
      </c>
      <c r="AF5891" s="2" t="s">
        <v>97</v>
      </c>
      <c r="AP5891" s="2" t="s">
        <v>605</v>
      </c>
      <c r="AQ5891" s="2">
        <v>2015</v>
      </c>
      <c r="AR5891" s="2" t="s">
        <v>606</v>
      </c>
      <c r="AS5891" s="1" t="s">
        <v>99</v>
      </c>
      <c r="AT5891" s="1" t="s">
        <v>100</v>
      </c>
      <c r="AU5891" s="1" t="s">
        <v>101</v>
      </c>
      <c r="AV5891" s="1" t="s">
        <v>102</v>
      </c>
      <c r="BA5891" s="1" t="s">
        <v>118</v>
      </c>
      <c r="BB5891" s="1" t="s">
        <v>119</v>
      </c>
      <c r="BI5891" s="1" t="s">
        <v>175</v>
      </c>
      <c r="BJ5891" s="1" t="s">
        <v>176</v>
      </c>
      <c r="BQ5891" s="1" t="s">
        <v>341</v>
      </c>
      <c r="BR5891" s="1" t="s">
        <v>342</v>
      </c>
      <c r="BW5891" s="1" t="s">
        <v>2882</v>
      </c>
      <c r="BX5891" s="1" t="s">
        <v>2883</v>
      </c>
      <c r="CE5891" s="1" t="s">
        <v>29360</v>
      </c>
      <c r="CF5891" s="1">
        <v>50229</v>
      </c>
      <c r="CG5891" s="1">
        <v>57060</v>
      </c>
      <c r="CH5891" s="1" t="s">
        <v>29361</v>
      </c>
      <c r="CI5891" s="1" t="s">
        <v>2886</v>
      </c>
      <c r="CK5891" s="1" t="s">
        <v>112</v>
      </c>
      <c r="CL5891" s="1" t="s">
        <v>113</v>
      </c>
      <c r="CM5891" s="1" t="s">
        <v>611</v>
      </c>
      <c r="CN5891" s="1" t="s">
        <v>154</v>
      </c>
    </row>
    <row r="5892" spans="1:92">
      <c r="A5892" s="1" t="s">
        <v>80</v>
      </c>
      <c r="B5892" s="1" t="s">
        <v>29362</v>
      </c>
      <c r="C5892" s="1" t="s">
        <v>29363</v>
      </c>
      <c r="D5892" s="1">
        <v>0</v>
      </c>
      <c r="E5892" s="1" t="s">
        <v>29364</v>
      </c>
      <c r="F5892" s="2" t="s">
        <v>29365</v>
      </c>
      <c r="G5892" s="2" t="s">
        <v>95</v>
      </c>
      <c r="H5892" s="2" t="s">
        <v>96</v>
      </c>
      <c r="I5892" s="2" t="s">
        <v>929</v>
      </c>
      <c r="J5892" s="2" t="s">
        <v>130</v>
      </c>
      <c r="K5892" s="2" t="s">
        <v>130</v>
      </c>
      <c r="L5892" s="2" t="s">
        <v>866</v>
      </c>
      <c r="M5892" s="2" t="s">
        <v>12</v>
      </c>
      <c r="P5892" s="1" t="s">
        <v>867</v>
      </c>
      <c r="AA5892" s="2" t="s">
        <v>604</v>
      </c>
      <c r="AB5892" s="2" t="s">
        <v>130</v>
      </c>
      <c r="AC5892" s="2" t="s">
        <v>130</v>
      </c>
      <c r="AD5892" s="2" t="s">
        <v>130</v>
      </c>
      <c r="AE5892" s="2" t="s">
        <v>97</v>
      </c>
      <c r="AF5892" s="2" t="s">
        <v>97</v>
      </c>
      <c r="AO5892" s="2" t="s">
        <v>28608</v>
      </c>
      <c r="AP5892" s="2" t="s">
        <v>605</v>
      </c>
      <c r="AQ5892" s="2">
        <v>2015</v>
      </c>
      <c r="AR5892" s="2" t="s">
        <v>606</v>
      </c>
      <c r="AS5892" s="1" t="s">
        <v>99</v>
      </c>
      <c r="AT5892" s="1" t="s">
        <v>100</v>
      </c>
      <c r="AU5892" s="1" t="s">
        <v>101</v>
      </c>
      <c r="AV5892" s="1" t="s">
        <v>102</v>
      </c>
      <c r="BA5892" s="1" t="s">
        <v>103</v>
      </c>
      <c r="BB5892" s="1" t="s">
        <v>104</v>
      </c>
      <c r="BI5892" s="1" t="s">
        <v>105</v>
      </c>
      <c r="BJ5892" s="1" t="s">
        <v>106</v>
      </c>
      <c r="BQ5892" s="1" t="s">
        <v>666</v>
      </c>
      <c r="BR5892" s="1" t="s">
        <v>667</v>
      </c>
      <c r="BW5892" s="1" t="s">
        <v>1056</v>
      </c>
      <c r="BX5892" s="1" t="s">
        <v>1057</v>
      </c>
      <c r="CE5892" s="1" t="s">
        <v>29366</v>
      </c>
      <c r="CF5892" s="1">
        <v>49994</v>
      </c>
      <c r="CG5892" s="1">
        <v>56781</v>
      </c>
      <c r="CH5892" s="1" t="s">
        <v>29367</v>
      </c>
      <c r="CI5892" s="1" t="s">
        <v>1060</v>
      </c>
      <c r="CK5892" s="1" t="s">
        <v>112</v>
      </c>
      <c r="CL5892" s="1" t="s">
        <v>113</v>
      </c>
      <c r="CM5892" s="1" t="s">
        <v>7122</v>
      </c>
      <c r="CN5892" s="1" t="s">
        <v>1062</v>
      </c>
    </row>
    <row r="5893" spans="1:92">
      <c r="A5893" s="1" t="s">
        <v>80</v>
      </c>
      <c r="B5893" s="1" t="s">
        <v>29368</v>
      </c>
      <c r="C5893" s="1" t="s">
        <v>4736</v>
      </c>
      <c r="D5893" s="1">
        <v>0</v>
      </c>
      <c r="F5893" s="2" t="s">
        <v>29369</v>
      </c>
      <c r="G5893" s="2" t="s">
        <v>95</v>
      </c>
      <c r="H5893" s="2" t="s">
        <v>96</v>
      </c>
      <c r="J5893" s="2" t="s">
        <v>130</v>
      </c>
      <c r="K5893" s="2" t="s">
        <v>130</v>
      </c>
      <c r="L5893" s="2" t="s">
        <v>866</v>
      </c>
      <c r="M5893" s="2" t="s">
        <v>12</v>
      </c>
      <c r="P5893" s="1" t="s">
        <v>1147</v>
      </c>
      <c r="AA5893" s="2" t="s">
        <v>604</v>
      </c>
      <c r="AB5893" s="2" t="s">
        <v>97</v>
      </c>
      <c r="AC5893" s="2" t="s">
        <v>97</v>
      </c>
      <c r="AD5893" s="2" t="s">
        <v>97</v>
      </c>
      <c r="AE5893" s="2" t="s">
        <v>130</v>
      </c>
      <c r="AF5893" s="2" t="s">
        <v>97</v>
      </c>
      <c r="AP5893" s="2" t="s">
        <v>605</v>
      </c>
      <c r="AQ5893" s="2">
        <v>2015</v>
      </c>
      <c r="AR5893" s="2" t="s">
        <v>606</v>
      </c>
      <c r="AS5893" s="1" t="s">
        <v>99</v>
      </c>
      <c r="AT5893" s="1" t="s">
        <v>100</v>
      </c>
      <c r="AU5893" s="1" t="s">
        <v>101</v>
      </c>
      <c r="AV5893" s="1" t="s">
        <v>102</v>
      </c>
      <c r="BA5893" s="1" t="s">
        <v>118</v>
      </c>
      <c r="BB5893" s="1" t="s">
        <v>119</v>
      </c>
      <c r="BI5893" s="1" t="s">
        <v>371</v>
      </c>
      <c r="BJ5893" s="1" t="s">
        <v>372</v>
      </c>
      <c r="BQ5893" s="1" t="s">
        <v>562</v>
      </c>
      <c r="BR5893" s="1" t="s">
        <v>563</v>
      </c>
      <c r="BW5893" s="1" t="s">
        <v>8219</v>
      </c>
      <c r="BX5893" s="1" t="s">
        <v>8220</v>
      </c>
      <c r="CE5893" s="1" t="s">
        <v>29370</v>
      </c>
      <c r="CF5893" s="1">
        <v>49806</v>
      </c>
      <c r="CG5893" s="1">
        <v>56558</v>
      </c>
      <c r="CH5893" s="1" t="s">
        <v>29371</v>
      </c>
      <c r="CI5893" s="1" t="s">
        <v>8222</v>
      </c>
      <c r="CK5893" s="1" t="s">
        <v>112</v>
      </c>
      <c r="CL5893" s="1" t="s">
        <v>113</v>
      </c>
      <c r="CM5893" s="1" t="s">
        <v>611</v>
      </c>
      <c r="CN5893" s="1" t="s">
        <v>154</v>
      </c>
    </row>
    <row r="5894" spans="1:92">
      <c r="A5894" s="1" t="s">
        <v>80</v>
      </c>
      <c r="B5894" s="1" t="s">
        <v>29372</v>
      </c>
      <c r="C5894" s="1" t="s">
        <v>29373</v>
      </c>
      <c r="D5894" s="1">
        <v>0</v>
      </c>
      <c r="G5894" s="2" t="s">
        <v>95</v>
      </c>
      <c r="H5894" s="2" t="s">
        <v>96</v>
      </c>
      <c r="J5894" s="2" t="s">
        <v>97</v>
      </c>
      <c r="K5894" s="2" t="s">
        <v>97</v>
      </c>
      <c r="L5894" s="2" t="s">
        <v>602</v>
      </c>
      <c r="M5894" s="2" t="s">
        <v>603</v>
      </c>
      <c r="P5894" s="1" t="s">
        <v>616</v>
      </c>
      <c r="AA5894" s="2" t="s">
        <v>604</v>
      </c>
      <c r="AB5894" s="2" t="s">
        <v>97</v>
      </c>
      <c r="AC5894" s="2" t="s">
        <v>97</v>
      </c>
      <c r="AD5894" s="2" t="s">
        <v>97</v>
      </c>
      <c r="AE5894" s="2" t="s">
        <v>130</v>
      </c>
      <c r="AF5894" s="2" t="s">
        <v>97</v>
      </c>
      <c r="AP5894" s="2" t="s">
        <v>878</v>
      </c>
      <c r="AQ5894" s="2">
        <v>2013</v>
      </c>
      <c r="AR5894" s="2" t="s">
        <v>879</v>
      </c>
      <c r="AS5894" s="1" t="s">
        <v>99</v>
      </c>
      <c r="AT5894" s="1" t="s">
        <v>100</v>
      </c>
      <c r="AU5894" s="1" t="s">
        <v>101</v>
      </c>
      <c r="AV5894" s="1" t="s">
        <v>102</v>
      </c>
      <c r="BA5894" s="1" t="s">
        <v>118</v>
      </c>
      <c r="BB5894" s="1" t="s">
        <v>119</v>
      </c>
      <c r="BI5894" s="1" t="s">
        <v>157</v>
      </c>
      <c r="BJ5894" s="1" t="s">
        <v>158</v>
      </c>
      <c r="BQ5894" s="1" t="s">
        <v>523</v>
      </c>
      <c r="BR5894" s="1" t="s">
        <v>524</v>
      </c>
      <c r="BW5894" s="1" t="s">
        <v>13345</v>
      </c>
      <c r="BX5894" s="1" t="s">
        <v>13346</v>
      </c>
      <c r="CE5894" s="1" t="s">
        <v>29374</v>
      </c>
      <c r="CF5894" s="1">
        <v>50995</v>
      </c>
      <c r="CG5894" s="1">
        <v>57979</v>
      </c>
      <c r="CH5894" s="1" t="s">
        <v>29375</v>
      </c>
      <c r="CI5894" s="1" t="s">
        <v>13349</v>
      </c>
      <c r="CK5894" s="1" t="s">
        <v>112</v>
      </c>
      <c r="CL5894" s="1" t="s">
        <v>113</v>
      </c>
      <c r="CM5894" s="1" t="s">
        <v>611</v>
      </c>
      <c r="CN5894" s="1" t="s">
        <v>154</v>
      </c>
    </row>
    <row r="5895" spans="1:92">
      <c r="A5895" s="1" t="s">
        <v>80</v>
      </c>
      <c r="B5895" s="1" t="s">
        <v>29376</v>
      </c>
      <c r="C5895" s="1" t="s">
        <v>623</v>
      </c>
      <c r="D5895" s="1">
        <v>0</v>
      </c>
      <c r="G5895" s="2" t="s">
        <v>95</v>
      </c>
      <c r="H5895" s="2" t="s">
        <v>96</v>
      </c>
      <c r="J5895" s="2" t="s">
        <v>97</v>
      </c>
      <c r="K5895" s="2" t="s">
        <v>97</v>
      </c>
      <c r="L5895" s="2" t="s">
        <v>602</v>
      </c>
      <c r="P5895" s="1" t="s">
        <v>616</v>
      </c>
      <c r="AA5895" s="2" t="s">
        <v>604</v>
      </c>
      <c r="AB5895" s="2" t="s">
        <v>97</v>
      </c>
      <c r="AC5895" s="2" t="s">
        <v>97</v>
      </c>
      <c r="AD5895" s="2" t="s">
        <v>97</v>
      </c>
      <c r="AE5895" s="2" t="s">
        <v>130</v>
      </c>
      <c r="AF5895" s="2" t="s">
        <v>97</v>
      </c>
      <c r="AP5895" s="2" t="s">
        <v>878</v>
      </c>
      <c r="AQ5895" s="2">
        <v>2013</v>
      </c>
      <c r="AR5895" s="2" t="s">
        <v>879</v>
      </c>
      <c r="AS5895" s="1" t="s">
        <v>99</v>
      </c>
      <c r="AT5895" s="1" t="s">
        <v>100</v>
      </c>
      <c r="AU5895" s="1" t="s">
        <v>101</v>
      </c>
      <c r="AV5895" s="1" t="s">
        <v>102</v>
      </c>
      <c r="BA5895" s="1" t="s">
        <v>118</v>
      </c>
      <c r="BB5895" s="1" t="s">
        <v>119</v>
      </c>
      <c r="BI5895" s="1" t="s">
        <v>1402</v>
      </c>
      <c r="BJ5895" s="1" t="s">
        <v>1403</v>
      </c>
      <c r="BQ5895" s="1" t="s">
        <v>1596</v>
      </c>
      <c r="BR5895" s="1" t="s">
        <v>1597</v>
      </c>
      <c r="BW5895" s="1" t="s">
        <v>6652</v>
      </c>
      <c r="BX5895" s="1" t="s">
        <v>6653</v>
      </c>
      <c r="CE5895" s="1" t="s">
        <v>29377</v>
      </c>
      <c r="CF5895" s="1">
        <v>50819</v>
      </c>
      <c r="CG5895" s="1">
        <v>57760</v>
      </c>
      <c r="CH5895" s="1" t="s">
        <v>29378</v>
      </c>
      <c r="CI5895" s="1" t="s">
        <v>6656</v>
      </c>
      <c r="CK5895" s="1" t="s">
        <v>112</v>
      </c>
      <c r="CL5895" s="1" t="s">
        <v>113</v>
      </c>
      <c r="CM5895" s="1" t="s">
        <v>611</v>
      </c>
      <c r="CN5895" s="1" t="s">
        <v>154</v>
      </c>
    </row>
    <row r="5896" spans="1:92">
      <c r="A5896" s="1" t="s">
        <v>80</v>
      </c>
      <c r="B5896" s="1" t="s">
        <v>29379</v>
      </c>
      <c r="C5896" s="1" t="s">
        <v>2279</v>
      </c>
      <c r="D5896" s="1">
        <v>0</v>
      </c>
      <c r="G5896" s="2" t="s">
        <v>95</v>
      </c>
      <c r="H5896" s="2" t="s">
        <v>96</v>
      </c>
      <c r="J5896" s="2" t="s">
        <v>97</v>
      </c>
      <c r="K5896" s="2" t="s">
        <v>97</v>
      </c>
      <c r="L5896" s="2" t="s">
        <v>602</v>
      </c>
      <c r="M5896" s="2" t="s">
        <v>603</v>
      </c>
      <c r="P5896" s="1" t="s">
        <v>616</v>
      </c>
      <c r="AA5896" s="2" t="s">
        <v>604</v>
      </c>
      <c r="AB5896" s="2" t="s">
        <v>97</v>
      </c>
      <c r="AC5896" s="2" t="s">
        <v>97</v>
      </c>
      <c r="AD5896" s="2" t="s">
        <v>97</v>
      </c>
      <c r="AE5896" s="2" t="s">
        <v>130</v>
      </c>
      <c r="AF5896" s="2" t="s">
        <v>97</v>
      </c>
      <c r="AP5896" s="2" t="s">
        <v>878</v>
      </c>
      <c r="AQ5896" s="2">
        <v>2013</v>
      </c>
      <c r="AR5896" s="2" t="s">
        <v>879</v>
      </c>
      <c r="AS5896" s="1" t="s">
        <v>99</v>
      </c>
      <c r="AT5896" s="1" t="s">
        <v>100</v>
      </c>
      <c r="AU5896" s="1" t="s">
        <v>101</v>
      </c>
      <c r="AV5896" s="1" t="s">
        <v>102</v>
      </c>
      <c r="BA5896" s="1" t="s">
        <v>118</v>
      </c>
      <c r="BB5896" s="1" t="s">
        <v>119</v>
      </c>
      <c r="BI5896" s="1" t="s">
        <v>1402</v>
      </c>
      <c r="BJ5896" s="1" t="s">
        <v>1403</v>
      </c>
      <c r="BQ5896" s="1" t="s">
        <v>1596</v>
      </c>
      <c r="BR5896" s="1" t="s">
        <v>1597</v>
      </c>
      <c r="BW5896" s="1" t="s">
        <v>6652</v>
      </c>
      <c r="BX5896" s="1" t="s">
        <v>6653</v>
      </c>
      <c r="CE5896" s="1" t="s">
        <v>29380</v>
      </c>
      <c r="CF5896" s="1">
        <v>50818</v>
      </c>
      <c r="CG5896" s="1">
        <v>57759</v>
      </c>
      <c r="CH5896" s="1" t="s">
        <v>29381</v>
      </c>
      <c r="CI5896" s="1" t="s">
        <v>6656</v>
      </c>
      <c r="CK5896" s="1" t="s">
        <v>112</v>
      </c>
      <c r="CL5896" s="1" t="s">
        <v>113</v>
      </c>
      <c r="CM5896" s="1" t="s">
        <v>611</v>
      </c>
      <c r="CN5896" s="1" t="s">
        <v>154</v>
      </c>
    </row>
    <row r="5897" spans="1:92">
      <c r="A5897" s="1" t="s">
        <v>80</v>
      </c>
      <c r="B5897" s="1" t="s">
        <v>29382</v>
      </c>
      <c r="C5897" s="1" t="s">
        <v>623</v>
      </c>
      <c r="D5897" s="1">
        <v>0</v>
      </c>
      <c r="E5897" s="1" t="s">
        <v>29383</v>
      </c>
      <c r="F5897" s="2" t="s">
        <v>29384</v>
      </c>
      <c r="G5897" s="2" t="s">
        <v>29385</v>
      </c>
      <c r="H5897" s="2" t="s">
        <v>96</v>
      </c>
      <c r="J5897" s="2" t="s">
        <v>97</v>
      </c>
      <c r="K5897" s="2" t="s">
        <v>97</v>
      </c>
      <c r="L5897" s="2" t="s">
        <v>602</v>
      </c>
      <c r="M5897" s="2" t="s">
        <v>603</v>
      </c>
      <c r="N5897" s="2">
        <v>2009</v>
      </c>
      <c r="P5897" s="1" t="s">
        <v>95</v>
      </c>
      <c r="AA5897" s="2" t="s">
        <v>604</v>
      </c>
      <c r="AB5897" s="2" t="s">
        <v>97</v>
      </c>
      <c r="AC5897" s="2" t="s">
        <v>97</v>
      </c>
      <c r="AD5897" s="2" t="s">
        <v>97</v>
      </c>
      <c r="AE5897" s="2" t="s">
        <v>130</v>
      </c>
      <c r="AF5897" s="2" t="s">
        <v>97</v>
      </c>
      <c r="AP5897" s="2" t="s">
        <v>605</v>
      </c>
      <c r="AQ5897" s="2">
        <v>2015</v>
      </c>
      <c r="AR5897" s="2" t="s">
        <v>606</v>
      </c>
      <c r="AS5897" s="1" t="s">
        <v>99</v>
      </c>
      <c r="AT5897" s="1" t="s">
        <v>100</v>
      </c>
      <c r="AU5897" s="1" t="s">
        <v>101</v>
      </c>
      <c r="AV5897" s="1" t="s">
        <v>102</v>
      </c>
      <c r="BA5897" s="1" t="s">
        <v>118</v>
      </c>
      <c r="BB5897" s="1" t="s">
        <v>119</v>
      </c>
      <c r="BI5897" s="1" t="s">
        <v>1402</v>
      </c>
      <c r="BJ5897" s="1" t="s">
        <v>1403</v>
      </c>
      <c r="BQ5897" s="1" t="s">
        <v>1596</v>
      </c>
      <c r="BR5897" s="1" t="s">
        <v>1597</v>
      </c>
      <c r="BW5897" s="1" t="s">
        <v>6652</v>
      </c>
      <c r="BX5897" s="1" t="s">
        <v>6653</v>
      </c>
      <c r="CE5897" s="1" t="s">
        <v>29386</v>
      </c>
      <c r="CF5897" s="1">
        <v>50816</v>
      </c>
      <c r="CG5897" s="1">
        <v>57757</v>
      </c>
      <c r="CH5897" s="1" t="s">
        <v>29387</v>
      </c>
      <c r="CI5897" s="1" t="s">
        <v>6656</v>
      </c>
      <c r="CK5897" s="1" t="s">
        <v>112</v>
      </c>
      <c r="CL5897" s="1" t="s">
        <v>113</v>
      </c>
      <c r="CM5897" s="1" t="s">
        <v>611</v>
      </c>
      <c r="CN5897" s="1" t="s">
        <v>154</v>
      </c>
    </row>
    <row r="5898" spans="1:92">
      <c r="A5898" s="1" t="s">
        <v>80</v>
      </c>
      <c r="B5898" s="1" t="s">
        <v>29388</v>
      </c>
      <c r="C5898" s="1" t="s">
        <v>623</v>
      </c>
      <c r="D5898" s="1">
        <v>0</v>
      </c>
      <c r="F5898" s="2" t="s">
        <v>29389</v>
      </c>
      <c r="G5898" s="2" t="s">
        <v>95</v>
      </c>
      <c r="H5898" s="2" t="s">
        <v>96</v>
      </c>
      <c r="J5898" s="2" t="s">
        <v>97</v>
      </c>
      <c r="K5898" s="2" t="s">
        <v>97</v>
      </c>
      <c r="L5898" s="2" t="s">
        <v>602</v>
      </c>
      <c r="M5898" s="2" t="s">
        <v>603</v>
      </c>
      <c r="P5898" s="1" t="s">
        <v>616</v>
      </c>
      <c r="AA5898" s="2" t="s">
        <v>604</v>
      </c>
      <c r="AB5898" s="2" t="s">
        <v>97</v>
      </c>
      <c r="AC5898" s="2" t="s">
        <v>97</v>
      </c>
      <c r="AD5898" s="2" t="s">
        <v>97</v>
      </c>
      <c r="AE5898" s="2" t="s">
        <v>130</v>
      </c>
      <c r="AF5898" s="2" t="s">
        <v>97</v>
      </c>
      <c r="AP5898" s="2" t="s">
        <v>878</v>
      </c>
      <c r="AQ5898" s="2">
        <v>2013</v>
      </c>
      <c r="AR5898" s="2" t="s">
        <v>879</v>
      </c>
      <c r="AS5898" s="1" t="s">
        <v>99</v>
      </c>
      <c r="AT5898" s="1" t="s">
        <v>100</v>
      </c>
      <c r="AU5898" s="1" t="s">
        <v>101</v>
      </c>
      <c r="AV5898" s="1" t="s">
        <v>102</v>
      </c>
      <c r="BA5898" s="1" t="s">
        <v>118</v>
      </c>
      <c r="BB5898" s="1" t="s">
        <v>119</v>
      </c>
      <c r="BI5898" s="1" t="s">
        <v>298</v>
      </c>
      <c r="BJ5898" s="1" t="s">
        <v>299</v>
      </c>
      <c r="BQ5898" s="1" t="s">
        <v>300</v>
      </c>
      <c r="BR5898" s="1" t="s">
        <v>301</v>
      </c>
      <c r="BW5898" s="1" t="s">
        <v>13389</v>
      </c>
      <c r="BX5898" s="1" t="s">
        <v>13390</v>
      </c>
      <c r="CE5898" s="1" t="s">
        <v>29390</v>
      </c>
      <c r="CF5898" s="1">
        <v>50721</v>
      </c>
      <c r="CG5898" s="1">
        <v>57650</v>
      </c>
      <c r="CH5898" s="1" t="s">
        <v>29391</v>
      </c>
      <c r="CI5898" s="1" t="s">
        <v>13393</v>
      </c>
      <c r="CK5898" s="1" t="s">
        <v>112</v>
      </c>
      <c r="CL5898" s="1" t="s">
        <v>113</v>
      </c>
      <c r="CM5898" s="1" t="s">
        <v>611</v>
      </c>
      <c r="CN5898" s="1" t="s">
        <v>154</v>
      </c>
    </row>
    <row r="5899" spans="1:92">
      <c r="A5899" s="1" t="s">
        <v>80</v>
      </c>
      <c r="B5899" s="1" t="s">
        <v>29392</v>
      </c>
      <c r="C5899" s="1" t="s">
        <v>994</v>
      </c>
      <c r="D5899" s="1">
        <v>0</v>
      </c>
      <c r="F5899" s="2" t="s">
        <v>29393</v>
      </c>
      <c r="G5899" s="2" t="s">
        <v>95</v>
      </c>
      <c r="H5899" s="2" t="s">
        <v>383</v>
      </c>
      <c r="J5899" s="2" t="s">
        <v>130</v>
      </c>
      <c r="K5899" s="2" t="s">
        <v>130</v>
      </c>
      <c r="P5899" s="1" t="s">
        <v>867</v>
      </c>
      <c r="AA5899" s="2" t="s">
        <v>604</v>
      </c>
      <c r="AB5899" s="2" t="s">
        <v>98</v>
      </c>
      <c r="AC5899" s="2" t="s">
        <v>98</v>
      </c>
      <c r="AD5899" s="2" t="s">
        <v>98</v>
      </c>
      <c r="AE5899" s="2" t="s">
        <v>98</v>
      </c>
      <c r="AF5899" s="2" t="s">
        <v>97</v>
      </c>
      <c r="AP5899" s="2" t="s">
        <v>850</v>
      </c>
      <c r="AQ5899" s="2">
        <v>2005</v>
      </c>
      <c r="AR5899" s="2" t="s">
        <v>851</v>
      </c>
      <c r="AS5899" s="1" t="s">
        <v>99</v>
      </c>
      <c r="AT5899" s="1" t="s">
        <v>100</v>
      </c>
      <c r="AU5899" s="1" t="s">
        <v>852</v>
      </c>
      <c r="AV5899" s="1" t="s">
        <v>383</v>
      </c>
      <c r="BA5899" s="1" t="s">
        <v>979</v>
      </c>
      <c r="BB5899" s="1" t="s">
        <v>854</v>
      </c>
      <c r="BI5899" s="1" t="s">
        <v>1453</v>
      </c>
      <c r="BJ5899" s="1" t="s">
        <v>95</v>
      </c>
      <c r="BQ5899" s="1" t="s">
        <v>1454</v>
      </c>
      <c r="BR5899" s="1" t="s">
        <v>95</v>
      </c>
      <c r="BW5899" s="1" t="s">
        <v>2952</v>
      </c>
      <c r="BX5899" s="1" t="s">
        <v>95</v>
      </c>
      <c r="CE5899" s="1" t="s">
        <v>29394</v>
      </c>
      <c r="CF5899" s="1">
        <v>53945</v>
      </c>
      <c r="CG5899" s="1">
        <v>61362</v>
      </c>
      <c r="CH5899" s="1" t="s">
        <v>29395</v>
      </c>
      <c r="CI5899" s="1" t="s">
        <v>2955</v>
      </c>
      <c r="CK5899" s="1" t="s">
        <v>112</v>
      </c>
      <c r="CL5899" s="1" t="s">
        <v>113</v>
      </c>
      <c r="CM5899" s="1" t="s">
        <v>741</v>
      </c>
      <c r="CN5899" s="1" t="s">
        <v>154</v>
      </c>
    </row>
    <row r="5900" spans="1:92">
      <c r="A5900" s="1" t="s">
        <v>80</v>
      </c>
      <c r="B5900" s="1" t="s">
        <v>29396</v>
      </c>
      <c r="C5900" s="1" t="s">
        <v>29397</v>
      </c>
      <c r="D5900" s="1">
        <v>0</v>
      </c>
      <c r="E5900" s="1" t="s">
        <v>29398</v>
      </c>
      <c r="G5900" s="2" t="s">
        <v>95</v>
      </c>
      <c r="H5900" s="2" t="s">
        <v>383</v>
      </c>
      <c r="J5900" s="2" t="s">
        <v>130</v>
      </c>
      <c r="K5900" s="2" t="s">
        <v>130</v>
      </c>
      <c r="P5900" s="1" t="s">
        <v>976</v>
      </c>
      <c r="AA5900" s="2" t="s">
        <v>604</v>
      </c>
      <c r="AB5900" s="2" t="s">
        <v>98</v>
      </c>
      <c r="AC5900" s="2" t="s">
        <v>98</v>
      </c>
      <c r="AD5900" s="2" t="s">
        <v>98</v>
      </c>
      <c r="AE5900" s="2" t="s">
        <v>98</v>
      </c>
      <c r="AF5900" s="2" t="s">
        <v>97</v>
      </c>
      <c r="AP5900" s="2" t="s">
        <v>29399</v>
      </c>
      <c r="AQ5900" s="2">
        <v>1976</v>
      </c>
      <c r="AR5900" s="2" t="s">
        <v>29400</v>
      </c>
      <c r="AS5900" s="1" t="s">
        <v>99</v>
      </c>
      <c r="AT5900" s="1" t="s">
        <v>100</v>
      </c>
      <c r="AU5900" s="1" t="s">
        <v>852</v>
      </c>
      <c r="AV5900" s="1" t="s">
        <v>383</v>
      </c>
      <c r="BA5900" s="1" t="s">
        <v>979</v>
      </c>
      <c r="BB5900" s="1" t="s">
        <v>854</v>
      </c>
      <c r="BI5900" s="1" t="s">
        <v>1453</v>
      </c>
      <c r="BJ5900" s="1" t="s">
        <v>95</v>
      </c>
      <c r="BQ5900" s="1" t="s">
        <v>1454</v>
      </c>
      <c r="BR5900" s="1" t="s">
        <v>95</v>
      </c>
      <c r="BW5900" s="1" t="s">
        <v>2952</v>
      </c>
      <c r="BX5900" s="1" t="s">
        <v>95</v>
      </c>
      <c r="CE5900" s="1" t="s">
        <v>29401</v>
      </c>
      <c r="CF5900" s="1">
        <v>53944</v>
      </c>
      <c r="CG5900" s="1">
        <v>61360</v>
      </c>
      <c r="CH5900" s="1" t="s">
        <v>29402</v>
      </c>
      <c r="CI5900" s="1" t="s">
        <v>2955</v>
      </c>
      <c r="CK5900" s="1" t="s">
        <v>112</v>
      </c>
      <c r="CL5900" s="1" t="s">
        <v>113</v>
      </c>
      <c r="CM5900" s="1" t="s">
        <v>741</v>
      </c>
      <c r="CN5900" s="1" t="s">
        <v>154</v>
      </c>
    </row>
    <row r="5901" spans="1:92">
      <c r="A5901" s="1" t="s">
        <v>80</v>
      </c>
      <c r="B5901" s="1" t="s">
        <v>29403</v>
      </c>
      <c r="C5901" s="1" t="s">
        <v>8918</v>
      </c>
      <c r="D5901" s="1">
        <v>0</v>
      </c>
      <c r="G5901" s="2" t="s">
        <v>95</v>
      </c>
      <c r="H5901" s="2" t="s">
        <v>96</v>
      </c>
      <c r="J5901" s="2" t="s">
        <v>97</v>
      </c>
      <c r="K5901" s="2" t="s">
        <v>97</v>
      </c>
      <c r="L5901" s="2" t="s">
        <v>602</v>
      </c>
      <c r="P5901" s="1" t="s">
        <v>616</v>
      </c>
      <c r="AA5901" s="2" t="s">
        <v>604</v>
      </c>
      <c r="AB5901" s="2" t="s">
        <v>97</v>
      </c>
      <c r="AC5901" s="2" t="s">
        <v>97</v>
      </c>
      <c r="AD5901" s="2" t="s">
        <v>97</v>
      </c>
      <c r="AE5901" s="2" t="s">
        <v>130</v>
      </c>
      <c r="AF5901" s="2" t="s">
        <v>97</v>
      </c>
      <c r="AP5901" s="2" t="s">
        <v>878</v>
      </c>
      <c r="AQ5901" s="2">
        <v>2013</v>
      </c>
      <c r="AR5901" s="2" t="s">
        <v>879</v>
      </c>
      <c r="AS5901" s="1" t="s">
        <v>99</v>
      </c>
      <c r="AT5901" s="1" t="s">
        <v>100</v>
      </c>
      <c r="AU5901" s="1" t="s">
        <v>101</v>
      </c>
      <c r="AV5901" s="1" t="s">
        <v>102</v>
      </c>
      <c r="BA5901" s="1" t="s">
        <v>118</v>
      </c>
      <c r="BB5901" s="1" t="s">
        <v>119</v>
      </c>
      <c r="BI5901" s="1" t="s">
        <v>1389</v>
      </c>
      <c r="BJ5901" s="1" t="s">
        <v>1390</v>
      </c>
      <c r="BQ5901" s="1" t="s">
        <v>1391</v>
      </c>
      <c r="BR5901" s="1" t="s">
        <v>1392</v>
      </c>
      <c r="BW5901" s="1" t="s">
        <v>29404</v>
      </c>
      <c r="BX5901" s="1" t="s">
        <v>29404</v>
      </c>
      <c r="CE5901" s="1" t="s">
        <v>29405</v>
      </c>
      <c r="CF5901" s="1">
        <v>53611</v>
      </c>
      <c r="CG5901" s="1">
        <v>60976</v>
      </c>
      <c r="CH5901" s="1" t="s">
        <v>29406</v>
      </c>
      <c r="CI5901" s="1" t="s">
        <v>29407</v>
      </c>
      <c r="CK5901" s="1" t="s">
        <v>112</v>
      </c>
      <c r="CL5901" s="1" t="s">
        <v>113</v>
      </c>
      <c r="CM5901" s="1" t="s">
        <v>611</v>
      </c>
      <c r="CN5901" s="1" t="s">
        <v>154</v>
      </c>
    </row>
    <row r="5902" spans="1:92">
      <c r="A5902" s="1" t="s">
        <v>80</v>
      </c>
      <c r="B5902" s="1" t="s">
        <v>29408</v>
      </c>
      <c r="C5902" s="1" t="s">
        <v>18121</v>
      </c>
      <c r="D5902" s="1">
        <v>0</v>
      </c>
      <c r="F5902" s="2" t="s">
        <v>29409</v>
      </c>
      <c r="G5902" s="2" t="s">
        <v>29410</v>
      </c>
      <c r="H5902" s="2" t="s">
        <v>383</v>
      </c>
      <c r="J5902" s="2" t="s">
        <v>130</v>
      </c>
      <c r="K5902" s="2" t="s">
        <v>130</v>
      </c>
      <c r="P5902" s="1" t="s">
        <v>1187</v>
      </c>
      <c r="AA5902" s="2" t="s">
        <v>604</v>
      </c>
      <c r="AB5902" s="2" t="s">
        <v>98</v>
      </c>
      <c r="AC5902" s="2" t="s">
        <v>98</v>
      </c>
      <c r="AD5902" s="2" t="s">
        <v>98</v>
      </c>
      <c r="AE5902" s="2" t="s">
        <v>98</v>
      </c>
      <c r="AF5902" s="2" t="s">
        <v>97</v>
      </c>
      <c r="AP5902" s="2" t="s">
        <v>850</v>
      </c>
      <c r="AQ5902" s="2">
        <v>2005</v>
      </c>
      <c r="AR5902" s="2" t="s">
        <v>851</v>
      </c>
      <c r="AS5902" s="1" t="s">
        <v>99</v>
      </c>
      <c r="AT5902" s="1" t="s">
        <v>100</v>
      </c>
      <c r="AU5902" s="1" t="s">
        <v>852</v>
      </c>
      <c r="AV5902" s="1" t="s">
        <v>383</v>
      </c>
      <c r="BA5902" s="1" t="s">
        <v>979</v>
      </c>
      <c r="BB5902" s="1" t="s">
        <v>854</v>
      </c>
      <c r="BI5902" s="1" t="s">
        <v>5926</v>
      </c>
      <c r="BJ5902" s="1" t="s">
        <v>95</v>
      </c>
      <c r="BQ5902" s="1" t="s">
        <v>10285</v>
      </c>
      <c r="BR5902" s="1" t="s">
        <v>95</v>
      </c>
      <c r="BW5902" s="1" t="s">
        <v>29411</v>
      </c>
      <c r="BX5902" s="1" t="s">
        <v>95</v>
      </c>
      <c r="CE5902" s="1" t="s">
        <v>29412</v>
      </c>
      <c r="CF5902" s="1">
        <v>53339</v>
      </c>
      <c r="CG5902" s="1">
        <v>60682</v>
      </c>
      <c r="CH5902" s="1" t="s">
        <v>29413</v>
      </c>
      <c r="CI5902" s="1" t="s">
        <v>29414</v>
      </c>
      <c r="CK5902" s="1" t="s">
        <v>112</v>
      </c>
      <c r="CL5902" s="1" t="s">
        <v>113</v>
      </c>
      <c r="CM5902" s="1" t="s">
        <v>861</v>
      </c>
      <c r="CN5902" s="1" t="s">
        <v>154</v>
      </c>
    </row>
    <row r="5903" spans="1:92">
      <c r="A5903" s="1" t="s">
        <v>80</v>
      </c>
      <c r="B5903" s="1" t="s">
        <v>29415</v>
      </c>
      <c r="C5903" s="1" t="s">
        <v>29416</v>
      </c>
      <c r="D5903" s="1">
        <v>0</v>
      </c>
      <c r="E5903" s="1" t="s">
        <v>29417</v>
      </c>
      <c r="G5903" s="2" t="s">
        <v>95</v>
      </c>
      <c r="H5903" s="2" t="s">
        <v>96</v>
      </c>
      <c r="J5903" s="2" t="s">
        <v>97</v>
      </c>
      <c r="K5903" s="2" t="s">
        <v>97</v>
      </c>
      <c r="L5903" s="2" t="s">
        <v>602</v>
      </c>
      <c r="P5903" s="1" t="s">
        <v>616</v>
      </c>
      <c r="AA5903" s="2" t="s">
        <v>604</v>
      </c>
      <c r="AB5903" s="2" t="s">
        <v>97</v>
      </c>
      <c r="AC5903" s="2" t="s">
        <v>97</v>
      </c>
      <c r="AD5903" s="2" t="s">
        <v>97</v>
      </c>
      <c r="AE5903" s="2" t="s">
        <v>130</v>
      </c>
      <c r="AF5903" s="2" t="s">
        <v>97</v>
      </c>
      <c r="AP5903" s="2" t="s">
        <v>878</v>
      </c>
      <c r="AQ5903" s="2">
        <v>2013</v>
      </c>
      <c r="AR5903" s="2" t="s">
        <v>879</v>
      </c>
      <c r="AS5903" s="1" t="s">
        <v>99</v>
      </c>
      <c r="AT5903" s="1" t="s">
        <v>100</v>
      </c>
      <c r="AU5903" s="1" t="s">
        <v>101</v>
      </c>
      <c r="AV5903" s="1" t="s">
        <v>102</v>
      </c>
      <c r="BA5903" s="1" t="s">
        <v>118</v>
      </c>
      <c r="BB5903" s="1" t="s">
        <v>119</v>
      </c>
      <c r="BI5903" s="1" t="s">
        <v>157</v>
      </c>
      <c r="BJ5903" s="1" t="s">
        <v>158</v>
      </c>
      <c r="BQ5903" s="1" t="s">
        <v>888</v>
      </c>
      <c r="BR5903" s="1" t="s">
        <v>889</v>
      </c>
      <c r="BW5903" s="1" t="s">
        <v>29418</v>
      </c>
      <c r="BX5903" s="1" t="s">
        <v>29418</v>
      </c>
      <c r="CE5903" s="1" t="s">
        <v>29419</v>
      </c>
      <c r="CF5903" s="1">
        <v>53124</v>
      </c>
      <c r="CG5903" s="1">
        <v>60424</v>
      </c>
      <c r="CH5903" s="1" t="s">
        <v>29420</v>
      </c>
      <c r="CI5903" s="1" t="s">
        <v>29421</v>
      </c>
      <c r="CK5903" s="1" t="s">
        <v>112</v>
      </c>
      <c r="CL5903" s="1" t="s">
        <v>113</v>
      </c>
      <c r="CM5903" s="1" t="s">
        <v>611</v>
      </c>
      <c r="CN5903" s="1" t="s">
        <v>154</v>
      </c>
    </row>
    <row r="5904" spans="1:92">
      <c r="A5904" s="1" t="s">
        <v>80</v>
      </c>
      <c r="B5904" s="1" t="s">
        <v>29422</v>
      </c>
      <c r="C5904" s="1" t="s">
        <v>7079</v>
      </c>
      <c r="D5904" s="1">
        <v>0</v>
      </c>
      <c r="F5904" s="2" t="s">
        <v>29423</v>
      </c>
      <c r="G5904" s="2" t="s">
        <v>95</v>
      </c>
      <c r="H5904" s="2" t="s">
        <v>96</v>
      </c>
      <c r="I5904" s="2" t="s">
        <v>1739</v>
      </c>
      <c r="J5904" s="2" t="s">
        <v>97</v>
      </c>
      <c r="K5904" s="2" t="s">
        <v>130</v>
      </c>
      <c r="L5904" s="2" t="s">
        <v>866</v>
      </c>
      <c r="P5904" s="1" t="s">
        <v>95</v>
      </c>
      <c r="AA5904" s="2" t="s">
        <v>604</v>
      </c>
      <c r="AB5904" s="2" t="s">
        <v>97</v>
      </c>
      <c r="AC5904" s="2" t="s">
        <v>97</v>
      </c>
      <c r="AD5904" s="2" t="s">
        <v>97</v>
      </c>
      <c r="AE5904" s="2" t="s">
        <v>130</v>
      </c>
      <c r="AF5904" s="2" t="s">
        <v>97</v>
      </c>
      <c r="AP5904" s="2" t="s">
        <v>605</v>
      </c>
      <c r="AQ5904" s="2">
        <v>2015</v>
      </c>
      <c r="AR5904" s="2" t="s">
        <v>606</v>
      </c>
      <c r="AS5904" s="1" t="s">
        <v>99</v>
      </c>
      <c r="AT5904" s="1" t="s">
        <v>100</v>
      </c>
      <c r="AU5904" s="1" t="s">
        <v>101</v>
      </c>
      <c r="AV5904" s="1" t="s">
        <v>102</v>
      </c>
      <c r="BA5904" s="1" t="s">
        <v>118</v>
      </c>
      <c r="BB5904" s="1" t="s">
        <v>119</v>
      </c>
      <c r="BI5904" s="1" t="s">
        <v>166</v>
      </c>
      <c r="BJ5904" s="1" t="s">
        <v>167</v>
      </c>
      <c r="BQ5904" s="1" t="s">
        <v>168</v>
      </c>
      <c r="BR5904" s="1" t="s">
        <v>169</v>
      </c>
      <c r="BW5904" s="1" t="s">
        <v>2980</v>
      </c>
      <c r="BX5904" s="1" t="s">
        <v>2981</v>
      </c>
      <c r="BY5904" s="1" t="s">
        <v>2990</v>
      </c>
      <c r="BZ5904" s="1" t="s">
        <v>2991</v>
      </c>
      <c r="CE5904" s="1" t="s">
        <v>29424</v>
      </c>
      <c r="CF5904" s="1">
        <v>52995</v>
      </c>
      <c r="CG5904" s="1">
        <v>60280</v>
      </c>
      <c r="CH5904" s="1" t="s">
        <v>29425</v>
      </c>
      <c r="CI5904" s="1" t="s">
        <v>2994</v>
      </c>
      <c r="CK5904" s="1" t="s">
        <v>112</v>
      </c>
      <c r="CL5904" s="1" t="s">
        <v>113</v>
      </c>
      <c r="CM5904" s="1" t="s">
        <v>611</v>
      </c>
      <c r="CN5904" s="1" t="s">
        <v>154</v>
      </c>
    </row>
    <row r="5905" spans="1:92">
      <c r="A5905" s="1" t="s">
        <v>80</v>
      </c>
      <c r="B5905" s="1" t="s">
        <v>29426</v>
      </c>
      <c r="C5905" s="1" t="s">
        <v>3005</v>
      </c>
      <c r="D5905" s="1">
        <v>0</v>
      </c>
      <c r="F5905" s="2" t="s">
        <v>29427</v>
      </c>
      <c r="G5905" s="2" t="s">
        <v>95</v>
      </c>
      <c r="H5905" s="2" t="s">
        <v>96</v>
      </c>
      <c r="I5905" s="2" t="s">
        <v>1739</v>
      </c>
      <c r="J5905" s="2" t="s">
        <v>97</v>
      </c>
      <c r="K5905" s="2" t="s">
        <v>130</v>
      </c>
      <c r="O5905" s="2">
        <v>1985</v>
      </c>
      <c r="P5905" s="1" t="s">
        <v>95</v>
      </c>
      <c r="AA5905" s="2" t="s">
        <v>604</v>
      </c>
      <c r="AB5905" s="2" t="s">
        <v>97</v>
      </c>
      <c r="AC5905" s="2" t="s">
        <v>97</v>
      </c>
      <c r="AD5905" s="2" t="s">
        <v>97</v>
      </c>
      <c r="AE5905" s="2" t="s">
        <v>130</v>
      </c>
      <c r="AF5905" s="2" t="s">
        <v>97</v>
      </c>
      <c r="AP5905" s="2" t="s">
        <v>605</v>
      </c>
      <c r="AQ5905" s="2">
        <v>2015</v>
      </c>
      <c r="AR5905" s="2" t="s">
        <v>606</v>
      </c>
      <c r="AS5905" s="1" t="s">
        <v>99</v>
      </c>
      <c r="AT5905" s="1" t="s">
        <v>100</v>
      </c>
      <c r="AU5905" s="1" t="s">
        <v>101</v>
      </c>
      <c r="AV5905" s="1" t="s">
        <v>102</v>
      </c>
      <c r="BA5905" s="1" t="s">
        <v>118</v>
      </c>
      <c r="BB5905" s="1" t="s">
        <v>119</v>
      </c>
      <c r="BI5905" s="1" t="s">
        <v>166</v>
      </c>
      <c r="BJ5905" s="1" t="s">
        <v>167</v>
      </c>
      <c r="BQ5905" s="1" t="s">
        <v>168</v>
      </c>
      <c r="BR5905" s="1" t="s">
        <v>169</v>
      </c>
      <c r="BW5905" s="1" t="s">
        <v>2980</v>
      </c>
      <c r="BX5905" s="1" t="s">
        <v>2981</v>
      </c>
      <c r="BY5905" s="1" t="s">
        <v>2990</v>
      </c>
      <c r="BZ5905" s="1" t="s">
        <v>2991</v>
      </c>
      <c r="CE5905" s="1" t="s">
        <v>29428</v>
      </c>
      <c r="CF5905" s="1">
        <v>52984</v>
      </c>
      <c r="CG5905" s="1">
        <v>60268</v>
      </c>
      <c r="CH5905" s="1" t="s">
        <v>29429</v>
      </c>
      <c r="CI5905" s="1" t="s">
        <v>2994</v>
      </c>
      <c r="CK5905" s="1" t="s">
        <v>112</v>
      </c>
      <c r="CL5905" s="1" t="s">
        <v>113</v>
      </c>
      <c r="CM5905" s="1" t="s">
        <v>611</v>
      </c>
      <c r="CN5905" s="1" t="s">
        <v>154</v>
      </c>
    </row>
    <row r="5906" spans="1:92">
      <c r="A5906" s="1" t="s">
        <v>80</v>
      </c>
      <c r="B5906" s="1" t="s">
        <v>29430</v>
      </c>
      <c r="C5906" s="1" t="s">
        <v>3000</v>
      </c>
      <c r="D5906" s="1">
        <v>0</v>
      </c>
      <c r="E5906" s="1" t="s">
        <v>29431</v>
      </c>
      <c r="F5906" s="2" t="s">
        <v>29432</v>
      </c>
      <c r="G5906" s="2" t="s">
        <v>95</v>
      </c>
      <c r="H5906" s="2" t="s">
        <v>96</v>
      </c>
      <c r="I5906" s="2" t="s">
        <v>1739</v>
      </c>
      <c r="J5906" s="2" t="s">
        <v>97</v>
      </c>
      <c r="K5906" s="2" t="s">
        <v>130</v>
      </c>
      <c r="L5906" s="2" t="s">
        <v>866</v>
      </c>
      <c r="P5906" s="1" t="s">
        <v>95</v>
      </c>
      <c r="AA5906" s="2" t="s">
        <v>604</v>
      </c>
      <c r="AB5906" s="2" t="s">
        <v>97</v>
      </c>
      <c r="AC5906" s="2" t="s">
        <v>97</v>
      </c>
      <c r="AD5906" s="2" t="s">
        <v>97</v>
      </c>
      <c r="AE5906" s="2" t="s">
        <v>130</v>
      </c>
      <c r="AF5906" s="2" t="s">
        <v>97</v>
      </c>
      <c r="AP5906" s="2" t="s">
        <v>605</v>
      </c>
      <c r="AQ5906" s="2">
        <v>2015</v>
      </c>
      <c r="AR5906" s="2" t="s">
        <v>606</v>
      </c>
      <c r="AS5906" s="1" t="s">
        <v>99</v>
      </c>
      <c r="AT5906" s="1" t="s">
        <v>100</v>
      </c>
      <c r="AU5906" s="1" t="s">
        <v>101</v>
      </c>
      <c r="AV5906" s="1" t="s">
        <v>102</v>
      </c>
      <c r="BA5906" s="1" t="s">
        <v>118</v>
      </c>
      <c r="BB5906" s="1" t="s">
        <v>119</v>
      </c>
      <c r="BI5906" s="1" t="s">
        <v>166</v>
      </c>
      <c r="BJ5906" s="1" t="s">
        <v>167</v>
      </c>
      <c r="BQ5906" s="1" t="s">
        <v>168</v>
      </c>
      <c r="BR5906" s="1" t="s">
        <v>169</v>
      </c>
      <c r="BW5906" s="1" t="s">
        <v>2980</v>
      </c>
      <c r="BX5906" s="1" t="s">
        <v>2981</v>
      </c>
      <c r="BY5906" s="1" t="s">
        <v>2990</v>
      </c>
      <c r="BZ5906" s="1" t="s">
        <v>2991</v>
      </c>
      <c r="CE5906" s="1" t="s">
        <v>29433</v>
      </c>
      <c r="CF5906" s="1">
        <v>52958</v>
      </c>
      <c r="CG5906" s="1">
        <v>60239</v>
      </c>
      <c r="CH5906" s="1" t="s">
        <v>29434</v>
      </c>
      <c r="CI5906" s="1" t="s">
        <v>2994</v>
      </c>
      <c r="CK5906" s="1" t="s">
        <v>112</v>
      </c>
      <c r="CL5906" s="1" t="s">
        <v>113</v>
      </c>
      <c r="CM5906" s="1" t="s">
        <v>611</v>
      </c>
      <c r="CN5906" s="1" t="s">
        <v>154</v>
      </c>
    </row>
    <row r="5907" spans="1:92">
      <c r="A5907" s="1" t="s">
        <v>80</v>
      </c>
      <c r="B5907" s="1" t="s">
        <v>29435</v>
      </c>
      <c r="C5907" s="1" t="s">
        <v>3104</v>
      </c>
      <c r="D5907" s="1">
        <v>0</v>
      </c>
      <c r="G5907" s="2" t="s">
        <v>95</v>
      </c>
      <c r="H5907" s="2" t="s">
        <v>96</v>
      </c>
      <c r="I5907" s="2" t="s">
        <v>1739</v>
      </c>
      <c r="J5907" s="2" t="s">
        <v>97</v>
      </c>
      <c r="K5907" s="2" t="s">
        <v>97</v>
      </c>
      <c r="P5907" s="1" t="s">
        <v>95</v>
      </c>
      <c r="AA5907" s="2" t="s">
        <v>604</v>
      </c>
      <c r="AB5907" s="2" t="s">
        <v>97</v>
      </c>
      <c r="AC5907" s="2" t="s">
        <v>97</v>
      </c>
      <c r="AD5907" s="2" t="s">
        <v>97</v>
      </c>
      <c r="AE5907" s="2" t="s">
        <v>130</v>
      </c>
      <c r="AF5907" s="2" t="s">
        <v>97</v>
      </c>
      <c r="AP5907" s="2" t="s">
        <v>878</v>
      </c>
      <c r="AQ5907" s="2">
        <v>2013</v>
      </c>
      <c r="AR5907" s="2" t="s">
        <v>879</v>
      </c>
      <c r="AS5907" s="1" t="s">
        <v>99</v>
      </c>
      <c r="AT5907" s="1" t="s">
        <v>100</v>
      </c>
      <c r="AU5907" s="1" t="s">
        <v>101</v>
      </c>
      <c r="AV5907" s="1" t="s">
        <v>102</v>
      </c>
      <c r="BA5907" s="1" t="s">
        <v>118</v>
      </c>
      <c r="BB5907" s="1" t="s">
        <v>119</v>
      </c>
      <c r="BI5907" s="1" t="s">
        <v>166</v>
      </c>
      <c r="BJ5907" s="1" t="s">
        <v>167</v>
      </c>
      <c r="BQ5907" s="1" t="s">
        <v>168</v>
      </c>
      <c r="BR5907" s="1" t="s">
        <v>169</v>
      </c>
      <c r="BW5907" s="1" t="s">
        <v>2980</v>
      </c>
      <c r="BX5907" s="1" t="s">
        <v>2981</v>
      </c>
      <c r="CE5907" s="1" t="s">
        <v>29436</v>
      </c>
      <c r="CF5907" s="1">
        <v>52950</v>
      </c>
      <c r="CG5907" s="1">
        <v>60231</v>
      </c>
      <c r="CH5907" s="1" t="s">
        <v>29437</v>
      </c>
      <c r="CI5907" s="1" t="s">
        <v>3065</v>
      </c>
      <c r="CK5907" s="1" t="s">
        <v>112</v>
      </c>
      <c r="CL5907" s="1" t="s">
        <v>113</v>
      </c>
      <c r="CM5907" s="1" t="s">
        <v>611</v>
      </c>
      <c r="CN5907" s="1" t="s">
        <v>154</v>
      </c>
    </row>
    <row r="5908" spans="1:92">
      <c r="A5908" s="1" t="s">
        <v>80</v>
      </c>
      <c r="B5908" s="1" t="s">
        <v>29438</v>
      </c>
      <c r="C5908" s="1" t="s">
        <v>2988</v>
      </c>
      <c r="D5908" s="1">
        <v>0</v>
      </c>
      <c r="F5908" s="2" t="s">
        <v>29439</v>
      </c>
      <c r="G5908" s="2" t="s">
        <v>95</v>
      </c>
      <c r="H5908" s="2" t="s">
        <v>96</v>
      </c>
      <c r="I5908" s="2" t="s">
        <v>1739</v>
      </c>
      <c r="J5908" s="2" t="s">
        <v>97</v>
      </c>
      <c r="K5908" s="2" t="s">
        <v>130</v>
      </c>
      <c r="L5908" s="2" t="s">
        <v>866</v>
      </c>
      <c r="P5908" s="1" t="s">
        <v>95</v>
      </c>
      <c r="AA5908" s="2" t="s">
        <v>604</v>
      </c>
      <c r="AB5908" s="2" t="s">
        <v>97</v>
      </c>
      <c r="AC5908" s="2" t="s">
        <v>97</v>
      </c>
      <c r="AD5908" s="2" t="s">
        <v>97</v>
      </c>
      <c r="AE5908" s="2" t="s">
        <v>130</v>
      </c>
      <c r="AF5908" s="2" t="s">
        <v>97</v>
      </c>
      <c r="AP5908" s="2" t="s">
        <v>605</v>
      </c>
      <c r="AQ5908" s="2">
        <v>2015</v>
      </c>
      <c r="AR5908" s="2" t="s">
        <v>606</v>
      </c>
      <c r="AS5908" s="1" t="s">
        <v>99</v>
      </c>
      <c r="AT5908" s="1" t="s">
        <v>100</v>
      </c>
      <c r="AU5908" s="1" t="s">
        <v>101</v>
      </c>
      <c r="AV5908" s="1" t="s">
        <v>102</v>
      </c>
      <c r="BA5908" s="1" t="s">
        <v>118</v>
      </c>
      <c r="BB5908" s="1" t="s">
        <v>119</v>
      </c>
      <c r="BI5908" s="1" t="s">
        <v>166</v>
      </c>
      <c r="BJ5908" s="1" t="s">
        <v>167</v>
      </c>
      <c r="BQ5908" s="1" t="s">
        <v>168</v>
      </c>
      <c r="BR5908" s="1" t="s">
        <v>169</v>
      </c>
      <c r="BW5908" s="1" t="s">
        <v>2980</v>
      </c>
      <c r="BX5908" s="1" t="s">
        <v>2981</v>
      </c>
      <c r="BY5908" s="1" t="s">
        <v>2990</v>
      </c>
      <c r="BZ5908" s="1" t="s">
        <v>2991</v>
      </c>
      <c r="CE5908" s="1" t="s">
        <v>29440</v>
      </c>
      <c r="CF5908" s="1">
        <v>52943</v>
      </c>
      <c r="CG5908" s="1">
        <v>60223</v>
      </c>
      <c r="CH5908" s="1" t="s">
        <v>29441</v>
      </c>
      <c r="CI5908" s="1" t="s">
        <v>2994</v>
      </c>
      <c r="CK5908" s="1" t="s">
        <v>112</v>
      </c>
      <c r="CL5908" s="1" t="s">
        <v>113</v>
      </c>
      <c r="CM5908" s="1" t="s">
        <v>611</v>
      </c>
      <c r="CN5908" s="1" t="s">
        <v>154</v>
      </c>
    </row>
    <row r="5909" spans="1:92">
      <c r="A5909" s="1" t="s">
        <v>80</v>
      </c>
      <c r="B5909" s="1" t="s">
        <v>29442</v>
      </c>
      <c r="C5909" s="1" t="s">
        <v>29443</v>
      </c>
      <c r="D5909" s="1">
        <v>0</v>
      </c>
      <c r="F5909" s="2" t="s">
        <v>29444</v>
      </c>
      <c r="G5909" s="2" t="s">
        <v>95</v>
      </c>
      <c r="H5909" s="2" t="s">
        <v>96</v>
      </c>
      <c r="I5909" s="2" t="s">
        <v>1739</v>
      </c>
      <c r="J5909" s="2" t="s">
        <v>97</v>
      </c>
      <c r="K5909" s="2" t="s">
        <v>130</v>
      </c>
      <c r="O5909" s="2">
        <v>1997</v>
      </c>
      <c r="P5909" s="1" t="s">
        <v>95</v>
      </c>
      <c r="AA5909" s="2" t="s">
        <v>604</v>
      </c>
      <c r="AB5909" s="2" t="s">
        <v>97</v>
      </c>
      <c r="AC5909" s="2" t="s">
        <v>97</v>
      </c>
      <c r="AD5909" s="2" t="s">
        <v>97</v>
      </c>
      <c r="AE5909" s="2" t="s">
        <v>130</v>
      </c>
      <c r="AF5909" s="2" t="s">
        <v>97</v>
      </c>
      <c r="AP5909" s="2" t="s">
        <v>605</v>
      </c>
      <c r="AQ5909" s="2">
        <v>2015</v>
      </c>
      <c r="AR5909" s="2" t="s">
        <v>606</v>
      </c>
      <c r="AS5909" s="1" t="s">
        <v>99</v>
      </c>
      <c r="AT5909" s="1" t="s">
        <v>100</v>
      </c>
      <c r="AU5909" s="1" t="s">
        <v>101</v>
      </c>
      <c r="AV5909" s="1" t="s">
        <v>102</v>
      </c>
      <c r="BA5909" s="1" t="s">
        <v>118</v>
      </c>
      <c r="BB5909" s="1" t="s">
        <v>119</v>
      </c>
      <c r="BI5909" s="1" t="s">
        <v>166</v>
      </c>
      <c r="BJ5909" s="1" t="s">
        <v>167</v>
      </c>
      <c r="BQ5909" s="1" t="s">
        <v>168</v>
      </c>
      <c r="BR5909" s="1" t="s">
        <v>169</v>
      </c>
      <c r="BW5909" s="1" t="s">
        <v>2980</v>
      </c>
      <c r="BX5909" s="1" t="s">
        <v>2981</v>
      </c>
      <c r="BY5909" s="1" t="s">
        <v>2990</v>
      </c>
      <c r="BZ5909" s="1" t="s">
        <v>2991</v>
      </c>
      <c r="CE5909" s="1" t="s">
        <v>29445</v>
      </c>
      <c r="CF5909" s="1">
        <v>52942</v>
      </c>
      <c r="CG5909" s="1">
        <v>60222</v>
      </c>
      <c r="CH5909" s="1" t="s">
        <v>29446</v>
      </c>
      <c r="CI5909" s="1" t="s">
        <v>2994</v>
      </c>
      <c r="CK5909" s="1" t="s">
        <v>112</v>
      </c>
      <c r="CL5909" s="1" t="s">
        <v>113</v>
      </c>
      <c r="CM5909" s="1" t="s">
        <v>611</v>
      </c>
      <c r="CN5909" s="1" t="s">
        <v>154</v>
      </c>
    </row>
    <row r="5910" spans="1:92">
      <c r="A5910" s="1" t="s">
        <v>80</v>
      </c>
      <c r="B5910" s="1" t="s">
        <v>29447</v>
      </c>
      <c r="C5910" s="1" t="s">
        <v>2988</v>
      </c>
      <c r="D5910" s="1">
        <v>0</v>
      </c>
      <c r="F5910" s="2" t="s">
        <v>29448</v>
      </c>
      <c r="G5910" s="2" t="s">
        <v>95</v>
      </c>
      <c r="H5910" s="2" t="s">
        <v>96</v>
      </c>
      <c r="I5910" s="2" t="s">
        <v>1739</v>
      </c>
      <c r="J5910" s="2" t="s">
        <v>97</v>
      </c>
      <c r="K5910" s="2" t="s">
        <v>130</v>
      </c>
      <c r="L5910" s="2" t="s">
        <v>866</v>
      </c>
      <c r="P5910" s="1" t="s">
        <v>95</v>
      </c>
      <c r="AA5910" s="2" t="s">
        <v>604</v>
      </c>
      <c r="AB5910" s="2" t="s">
        <v>97</v>
      </c>
      <c r="AC5910" s="2" t="s">
        <v>97</v>
      </c>
      <c r="AD5910" s="2" t="s">
        <v>97</v>
      </c>
      <c r="AE5910" s="2" t="s">
        <v>130</v>
      </c>
      <c r="AF5910" s="2" t="s">
        <v>97</v>
      </c>
      <c r="AP5910" s="2" t="s">
        <v>605</v>
      </c>
      <c r="AQ5910" s="2">
        <v>2015</v>
      </c>
      <c r="AR5910" s="2" t="s">
        <v>606</v>
      </c>
      <c r="AS5910" s="1" t="s">
        <v>99</v>
      </c>
      <c r="AT5910" s="1" t="s">
        <v>100</v>
      </c>
      <c r="AU5910" s="1" t="s">
        <v>101</v>
      </c>
      <c r="AV5910" s="1" t="s">
        <v>102</v>
      </c>
      <c r="BA5910" s="1" t="s">
        <v>118</v>
      </c>
      <c r="BB5910" s="1" t="s">
        <v>119</v>
      </c>
      <c r="BI5910" s="1" t="s">
        <v>166</v>
      </c>
      <c r="BJ5910" s="1" t="s">
        <v>167</v>
      </c>
      <c r="BQ5910" s="1" t="s">
        <v>168</v>
      </c>
      <c r="BR5910" s="1" t="s">
        <v>169</v>
      </c>
      <c r="BW5910" s="1" t="s">
        <v>2980</v>
      </c>
      <c r="BX5910" s="1" t="s">
        <v>2981</v>
      </c>
      <c r="BY5910" s="1" t="s">
        <v>2990</v>
      </c>
      <c r="BZ5910" s="1" t="s">
        <v>2991</v>
      </c>
      <c r="CE5910" s="1" t="s">
        <v>29449</v>
      </c>
      <c r="CF5910" s="1">
        <v>52931</v>
      </c>
      <c r="CG5910" s="1">
        <v>60211</v>
      </c>
      <c r="CH5910" s="1" t="s">
        <v>29450</v>
      </c>
      <c r="CI5910" s="1" t="s">
        <v>2994</v>
      </c>
      <c r="CK5910" s="1" t="s">
        <v>112</v>
      </c>
      <c r="CL5910" s="1" t="s">
        <v>113</v>
      </c>
      <c r="CM5910" s="1" t="s">
        <v>611</v>
      </c>
      <c r="CN5910" s="1" t="s">
        <v>154</v>
      </c>
    </row>
    <row r="5911" spans="1:92">
      <c r="A5911" s="1" t="s">
        <v>80</v>
      </c>
      <c r="B5911" s="1" t="s">
        <v>29451</v>
      </c>
      <c r="C5911" s="1" t="s">
        <v>29452</v>
      </c>
      <c r="D5911" s="1">
        <v>0</v>
      </c>
      <c r="G5911" s="2" t="s">
        <v>95</v>
      </c>
      <c r="H5911" s="2" t="s">
        <v>96</v>
      </c>
      <c r="I5911" s="2" t="s">
        <v>1739</v>
      </c>
      <c r="J5911" s="2" t="s">
        <v>97</v>
      </c>
      <c r="K5911" s="2" t="s">
        <v>97</v>
      </c>
      <c r="P5911" s="1" t="s">
        <v>95</v>
      </c>
      <c r="AA5911" s="2" t="s">
        <v>604</v>
      </c>
      <c r="AB5911" s="2" t="s">
        <v>97</v>
      </c>
      <c r="AC5911" s="2" t="s">
        <v>97</v>
      </c>
      <c r="AD5911" s="2" t="s">
        <v>97</v>
      </c>
      <c r="AE5911" s="2" t="s">
        <v>130</v>
      </c>
      <c r="AF5911" s="2" t="s">
        <v>97</v>
      </c>
      <c r="AP5911" s="2" t="s">
        <v>878</v>
      </c>
      <c r="AQ5911" s="2">
        <v>2013</v>
      </c>
      <c r="AR5911" s="2" t="s">
        <v>879</v>
      </c>
      <c r="AS5911" s="1" t="s">
        <v>99</v>
      </c>
      <c r="AT5911" s="1" t="s">
        <v>100</v>
      </c>
      <c r="AU5911" s="1" t="s">
        <v>101</v>
      </c>
      <c r="AV5911" s="1" t="s">
        <v>102</v>
      </c>
      <c r="BA5911" s="1" t="s">
        <v>118</v>
      </c>
      <c r="BB5911" s="1" t="s">
        <v>119</v>
      </c>
      <c r="BI5911" s="1" t="s">
        <v>166</v>
      </c>
      <c r="BJ5911" s="1" t="s">
        <v>167</v>
      </c>
      <c r="BQ5911" s="1" t="s">
        <v>168</v>
      </c>
      <c r="BR5911" s="1" t="s">
        <v>169</v>
      </c>
      <c r="BW5911" s="1" t="s">
        <v>2980</v>
      </c>
      <c r="BX5911" s="1" t="s">
        <v>2981</v>
      </c>
      <c r="CE5911" s="1" t="s">
        <v>29453</v>
      </c>
      <c r="CF5911" s="1">
        <v>52873</v>
      </c>
      <c r="CG5911" s="1">
        <v>60153</v>
      </c>
      <c r="CH5911" s="1" t="s">
        <v>29454</v>
      </c>
      <c r="CI5911" s="1" t="s">
        <v>3065</v>
      </c>
      <c r="CK5911" s="1" t="s">
        <v>112</v>
      </c>
      <c r="CL5911" s="1" t="s">
        <v>113</v>
      </c>
      <c r="CM5911" s="1" t="s">
        <v>611</v>
      </c>
      <c r="CN5911" s="1" t="s">
        <v>154</v>
      </c>
    </row>
    <row r="5912" spans="1:92">
      <c r="A5912" s="1" t="s">
        <v>80</v>
      </c>
      <c r="B5912" s="1" t="s">
        <v>29455</v>
      </c>
      <c r="C5912" s="1" t="s">
        <v>3024</v>
      </c>
      <c r="D5912" s="1">
        <v>0</v>
      </c>
      <c r="F5912" s="2" t="s">
        <v>29456</v>
      </c>
      <c r="G5912" s="2" t="s">
        <v>95</v>
      </c>
      <c r="H5912" s="2" t="s">
        <v>96</v>
      </c>
      <c r="I5912" s="2" t="s">
        <v>1739</v>
      </c>
      <c r="J5912" s="2" t="s">
        <v>97</v>
      </c>
      <c r="K5912" s="2" t="s">
        <v>130</v>
      </c>
      <c r="O5912" s="2">
        <v>1954</v>
      </c>
      <c r="P5912" s="1" t="s">
        <v>95</v>
      </c>
      <c r="AA5912" s="2" t="s">
        <v>604</v>
      </c>
      <c r="AB5912" s="2" t="s">
        <v>97</v>
      </c>
      <c r="AC5912" s="2" t="s">
        <v>97</v>
      </c>
      <c r="AD5912" s="2" t="s">
        <v>97</v>
      </c>
      <c r="AE5912" s="2" t="s">
        <v>130</v>
      </c>
      <c r="AF5912" s="2" t="s">
        <v>97</v>
      </c>
      <c r="AP5912" s="2" t="s">
        <v>605</v>
      </c>
      <c r="AQ5912" s="2">
        <v>2015</v>
      </c>
      <c r="AR5912" s="2" t="s">
        <v>606</v>
      </c>
      <c r="AS5912" s="1" t="s">
        <v>99</v>
      </c>
      <c r="AT5912" s="1" t="s">
        <v>100</v>
      </c>
      <c r="AU5912" s="1" t="s">
        <v>101</v>
      </c>
      <c r="AV5912" s="1" t="s">
        <v>102</v>
      </c>
      <c r="BA5912" s="1" t="s">
        <v>118</v>
      </c>
      <c r="BB5912" s="1" t="s">
        <v>119</v>
      </c>
      <c r="BI5912" s="1" t="s">
        <v>166</v>
      </c>
      <c r="BJ5912" s="1" t="s">
        <v>167</v>
      </c>
      <c r="BQ5912" s="1" t="s">
        <v>168</v>
      </c>
      <c r="BR5912" s="1" t="s">
        <v>169</v>
      </c>
      <c r="BW5912" s="1" t="s">
        <v>2980</v>
      </c>
      <c r="BX5912" s="1" t="s">
        <v>2981</v>
      </c>
      <c r="BY5912" s="1" t="s">
        <v>2990</v>
      </c>
      <c r="BZ5912" s="1" t="s">
        <v>2991</v>
      </c>
      <c r="CE5912" s="1" t="s">
        <v>29457</v>
      </c>
      <c r="CF5912" s="1">
        <v>52726</v>
      </c>
      <c r="CG5912" s="1">
        <v>60003</v>
      </c>
      <c r="CH5912" s="1" t="s">
        <v>29458</v>
      </c>
      <c r="CI5912" s="1" t="s">
        <v>2994</v>
      </c>
      <c r="CK5912" s="1" t="s">
        <v>112</v>
      </c>
      <c r="CL5912" s="1" t="s">
        <v>113</v>
      </c>
      <c r="CM5912" s="1" t="s">
        <v>611</v>
      </c>
      <c r="CN5912" s="1" t="s">
        <v>154</v>
      </c>
    </row>
    <row r="5913" spans="1:92">
      <c r="A5913" s="1" t="s">
        <v>80</v>
      </c>
      <c r="B5913" s="1" t="s">
        <v>29459</v>
      </c>
      <c r="C5913" s="1" t="s">
        <v>29460</v>
      </c>
      <c r="D5913" s="1">
        <v>0</v>
      </c>
      <c r="F5913" s="2" t="s">
        <v>29461</v>
      </c>
      <c r="G5913" s="2" t="s">
        <v>95</v>
      </c>
      <c r="H5913" s="2" t="s">
        <v>96</v>
      </c>
      <c r="I5913" s="2" t="s">
        <v>1739</v>
      </c>
      <c r="J5913" s="2" t="s">
        <v>97</v>
      </c>
      <c r="K5913" s="2" t="s">
        <v>130</v>
      </c>
      <c r="O5913" s="2">
        <v>1974</v>
      </c>
      <c r="P5913" s="1" t="s">
        <v>95</v>
      </c>
      <c r="AA5913" s="2" t="s">
        <v>604</v>
      </c>
      <c r="AB5913" s="2" t="s">
        <v>97</v>
      </c>
      <c r="AC5913" s="2" t="s">
        <v>97</v>
      </c>
      <c r="AD5913" s="2" t="s">
        <v>97</v>
      </c>
      <c r="AE5913" s="2" t="s">
        <v>130</v>
      </c>
      <c r="AF5913" s="2" t="s">
        <v>97</v>
      </c>
      <c r="AP5913" s="2" t="s">
        <v>605</v>
      </c>
      <c r="AQ5913" s="2">
        <v>2015</v>
      </c>
      <c r="AR5913" s="2" t="s">
        <v>606</v>
      </c>
      <c r="AS5913" s="1" t="s">
        <v>99</v>
      </c>
      <c r="AT5913" s="1" t="s">
        <v>100</v>
      </c>
      <c r="AU5913" s="1" t="s">
        <v>101</v>
      </c>
      <c r="AV5913" s="1" t="s">
        <v>102</v>
      </c>
      <c r="BA5913" s="1" t="s">
        <v>118</v>
      </c>
      <c r="BB5913" s="1" t="s">
        <v>119</v>
      </c>
      <c r="BI5913" s="1" t="s">
        <v>166</v>
      </c>
      <c r="BJ5913" s="1" t="s">
        <v>167</v>
      </c>
      <c r="BQ5913" s="1" t="s">
        <v>168</v>
      </c>
      <c r="BR5913" s="1" t="s">
        <v>169</v>
      </c>
      <c r="BW5913" s="1" t="s">
        <v>2980</v>
      </c>
      <c r="BX5913" s="1" t="s">
        <v>2981</v>
      </c>
      <c r="BY5913" s="1" t="s">
        <v>2990</v>
      </c>
      <c r="BZ5913" s="1" t="s">
        <v>2991</v>
      </c>
      <c r="CE5913" s="1" t="s">
        <v>29462</v>
      </c>
      <c r="CF5913" s="1">
        <v>52661</v>
      </c>
      <c r="CG5913" s="1">
        <v>59937</v>
      </c>
      <c r="CH5913" s="1" t="s">
        <v>29463</v>
      </c>
      <c r="CI5913" s="1" t="s">
        <v>2994</v>
      </c>
      <c r="CK5913" s="1" t="s">
        <v>112</v>
      </c>
      <c r="CL5913" s="1" t="s">
        <v>113</v>
      </c>
      <c r="CM5913" s="1" t="s">
        <v>611</v>
      </c>
      <c r="CN5913" s="1" t="s">
        <v>154</v>
      </c>
    </row>
    <row r="5914" spans="1:92">
      <c r="A5914" s="1" t="s">
        <v>80</v>
      </c>
      <c r="B5914" s="1" t="s">
        <v>29464</v>
      </c>
      <c r="C5914" s="1" t="s">
        <v>2988</v>
      </c>
      <c r="D5914" s="1">
        <v>0</v>
      </c>
      <c r="F5914" s="2" t="s">
        <v>29465</v>
      </c>
      <c r="G5914" s="2" t="s">
        <v>95</v>
      </c>
      <c r="H5914" s="2" t="s">
        <v>96</v>
      </c>
      <c r="I5914" s="2" t="s">
        <v>1739</v>
      </c>
      <c r="J5914" s="2" t="s">
        <v>97</v>
      </c>
      <c r="K5914" s="2" t="s">
        <v>130</v>
      </c>
      <c r="L5914" s="2" t="s">
        <v>866</v>
      </c>
      <c r="P5914" s="1" t="s">
        <v>95</v>
      </c>
      <c r="AA5914" s="2" t="s">
        <v>604</v>
      </c>
      <c r="AB5914" s="2" t="s">
        <v>97</v>
      </c>
      <c r="AC5914" s="2" t="s">
        <v>97</v>
      </c>
      <c r="AD5914" s="2" t="s">
        <v>97</v>
      </c>
      <c r="AE5914" s="2" t="s">
        <v>130</v>
      </c>
      <c r="AF5914" s="2" t="s">
        <v>97</v>
      </c>
      <c r="AP5914" s="2" t="s">
        <v>605</v>
      </c>
      <c r="AQ5914" s="2">
        <v>2015</v>
      </c>
      <c r="AR5914" s="2" t="s">
        <v>606</v>
      </c>
      <c r="AS5914" s="1" t="s">
        <v>99</v>
      </c>
      <c r="AT5914" s="1" t="s">
        <v>100</v>
      </c>
      <c r="AU5914" s="1" t="s">
        <v>101</v>
      </c>
      <c r="AV5914" s="1" t="s">
        <v>102</v>
      </c>
      <c r="BA5914" s="1" t="s">
        <v>118</v>
      </c>
      <c r="BB5914" s="1" t="s">
        <v>119</v>
      </c>
      <c r="BI5914" s="1" t="s">
        <v>166</v>
      </c>
      <c r="BJ5914" s="1" t="s">
        <v>167</v>
      </c>
      <c r="BQ5914" s="1" t="s">
        <v>168</v>
      </c>
      <c r="BR5914" s="1" t="s">
        <v>169</v>
      </c>
      <c r="BW5914" s="1" t="s">
        <v>2980</v>
      </c>
      <c r="BX5914" s="1" t="s">
        <v>2981</v>
      </c>
      <c r="BY5914" s="1" t="s">
        <v>2990</v>
      </c>
      <c r="BZ5914" s="1" t="s">
        <v>2991</v>
      </c>
      <c r="CE5914" s="1" t="s">
        <v>29466</v>
      </c>
      <c r="CF5914" s="1">
        <v>52598</v>
      </c>
      <c r="CG5914" s="1">
        <v>59874</v>
      </c>
      <c r="CH5914" s="1" t="s">
        <v>29467</v>
      </c>
      <c r="CI5914" s="1" t="s">
        <v>2994</v>
      </c>
      <c r="CK5914" s="1" t="s">
        <v>112</v>
      </c>
      <c r="CL5914" s="1" t="s">
        <v>113</v>
      </c>
      <c r="CM5914" s="1" t="s">
        <v>611</v>
      </c>
      <c r="CN5914" s="1" t="s">
        <v>154</v>
      </c>
    </row>
    <row r="5915" spans="1:92">
      <c r="A5915" s="1" t="s">
        <v>80</v>
      </c>
      <c r="B5915" s="1" t="s">
        <v>29468</v>
      </c>
      <c r="C5915" s="1" t="s">
        <v>3049</v>
      </c>
      <c r="D5915" s="1">
        <v>0</v>
      </c>
      <c r="F5915" s="2" t="s">
        <v>29469</v>
      </c>
      <c r="G5915" s="2" t="s">
        <v>95</v>
      </c>
      <c r="H5915" s="2" t="s">
        <v>96</v>
      </c>
      <c r="I5915" s="2" t="s">
        <v>1739</v>
      </c>
      <c r="J5915" s="2" t="s">
        <v>97</v>
      </c>
      <c r="K5915" s="2" t="s">
        <v>130</v>
      </c>
      <c r="N5915" s="2">
        <v>1973</v>
      </c>
      <c r="P5915" s="1" t="s">
        <v>95</v>
      </c>
      <c r="AA5915" s="2" t="s">
        <v>604</v>
      </c>
      <c r="AB5915" s="2" t="s">
        <v>97</v>
      </c>
      <c r="AC5915" s="2" t="s">
        <v>97</v>
      </c>
      <c r="AD5915" s="2" t="s">
        <v>97</v>
      </c>
      <c r="AE5915" s="2" t="s">
        <v>130</v>
      </c>
      <c r="AF5915" s="2" t="s">
        <v>97</v>
      </c>
      <c r="AP5915" s="2" t="s">
        <v>605</v>
      </c>
      <c r="AQ5915" s="2">
        <v>2015</v>
      </c>
      <c r="AR5915" s="2" t="s">
        <v>606</v>
      </c>
      <c r="AS5915" s="1" t="s">
        <v>99</v>
      </c>
      <c r="AT5915" s="1" t="s">
        <v>100</v>
      </c>
      <c r="AU5915" s="1" t="s">
        <v>101</v>
      </c>
      <c r="AV5915" s="1" t="s">
        <v>102</v>
      </c>
      <c r="BA5915" s="1" t="s">
        <v>118</v>
      </c>
      <c r="BB5915" s="1" t="s">
        <v>119</v>
      </c>
      <c r="BI5915" s="1" t="s">
        <v>166</v>
      </c>
      <c r="BJ5915" s="1" t="s">
        <v>167</v>
      </c>
      <c r="BQ5915" s="1" t="s">
        <v>168</v>
      </c>
      <c r="BR5915" s="1" t="s">
        <v>169</v>
      </c>
      <c r="BW5915" s="1" t="s">
        <v>2980</v>
      </c>
      <c r="BX5915" s="1" t="s">
        <v>2981</v>
      </c>
      <c r="BY5915" s="1" t="s">
        <v>2990</v>
      </c>
      <c r="BZ5915" s="1" t="s">
        <v>2991</v>
      </c>
      <c r="CE5915" s="1" t="s">
        <v>29470</v>
      </c>
      <c r="CF5915" s="1">
        <v>52576</v>
      </c>
      <c r="CG5915" s="1">
        <v>59852</v>
      </c>
      <c r="CH5915" s="1" t="s">
        <v>29471</v>
      </c>
      <c r="CI5915" s="1" t="s">
        <v>2994</v>
      </c>
      <c r="CK5915" s="1" t="s">
        <v>112</v>
      </c>
      <c r="CL5915" s="1" t="s">
        <v>113</v>
      </c>
      <c r="CM5915" s="1" t="s">
        <v>611</v>
      </c>
      <c r="CN5915" s="1" t="s">
        <v>154</v>
      </c>
    </row>
    <row r="5916" spans="1:92">
      <c r="A5916" s="1" t="s">
        <v>80</v>
      </c>
      <c r="B5916" s="1" t="s">
        <v>29472</v>
      </c>
      <c r="C5916" s="1" t="s">
        <v>1257</v>
      </c>
      <c r="D5916" s="1">
        <v>0</v>
      </c>
      <c r="E5916" s="1" t="s">
        <v>29473</v>
      </c>
      <c r="F5916" s="2" t="s">
        <v>29474</v>
      </c>
      <c r="G5916" s="2" t="s">
        <v>95</v>
      </c>
      <c r="H5916" s="2" t="s">
        <v>96</v>
      </c>
      <c r="J5916" s="2" t="s">
        <v>97</v>
      </c>
      <c r="K5916" s="2" t="s">
        <v>97</v>
      </c>
      <c r="L5916" s="2" t="s">
        <v>602</v>
      </c>
      <c r="M5916" s="2" t="s">
        <v>603</v>
      </c>
      <c r="P5916" s="1" t="s">
        <v>616</v>
      </c>
      <c r="AA5916" s="2" t="s">
        <v>604</v>
      </c>
      <c r="AB5916" s="2" t="s">
        <v>97</v>
      </c>
      <c r="AC5916" s="2" t="s">
        <v>97</v>
      </c>
      <c r="AD5916" s="2" t="s">
        <v>97</v>
      </c>
      <c r="AE5916" s="2" t="s">
        <v>130</v>
      </c>
      <c r="AF5916" s="2" t="s">
        <v>97</v>
      </c>
      <c r="AP5916" s="2" t="s">
        <v>878</v>
      </c>
      <c r="AQ5916" s="2">
        <v>2013</v>
      </c>
      <c r="AR5916" s="2" t="s">
        <v>879</v>
      </c>
      <c r="AS5916" s="1" t="s">
        <v>99</v>
      </c>
      <c r="AT5916" s="1" t="s">
        <v>100</v>
      </c>
      <c r="AU5916" s="1" t="s">
        <v>101</v>
      </c>
      <c r="AV5916" s="1" t="s">
        <v>102</v>
      </c>
      <c r="BA5916" s="1" t="s">
        <v>103</v>
      </c>
      <c r="BB5916" s="1" t="s">
        <v>104</v>
      </c>
      <c r="BI5916" s="1" t="s">
        <v>105</v>
      </c>
      <c r="BJ5916" s="1" t="s">
        <v>106</v>
      </c>
      <c r="BQ5916" s="1" t="s">
        <v>107</v>
      </c>
      <c r="BR5916" s="1" t="s">
        <v>108</v>
      </c>
      <c r="BW5916" s="1" t="s">
        <v>8197</v>
      </c>
      <c r="BX5916" s="1" t="s">
        <v>8198</v>
      </c>
      <c r="CE5916" s="1" t="s">
        <v>29475</v>
      </c>
      <c r="CF5916" s="1">
        <v>52471</v>
      </c>
      <c r="CG5916" s="1">
        <v>59731</v>
      </c>
      <c r="CH5916" s="1" t="s">
        <v>29476</v>
      </c>
      <c r="CI5916" s="1" t="s">
        <v>8200</v>
      </c>
      <c r="CK5916" s="1" t="s">
        <v>112</v>
      </c>
      <c r="CL5916" s="1" t="s">
        <v>113</v>
      </c>
      <c r="CM5916" s="1" t="s">
        <v>611</v>
      </c>
      <c r="CN5916" s="1" t="s">
        <v>154</v>
      </c>
    </row>
    <row r="5917" spans="1:92">
      <c r="A5917" s="1" t="s">
        <v>80</v>
      </c>
      <c r="B5917" s="1" t="s">
        <v>29477</v>
      </c>
      <c r="C5917" s="1" t="s">
        <v>1354</v>
      </c>
      <c r="D5917" s="1">
        <v>0</v>
      </c>
      <c r="E5917" s="1" t="s">
        <v>29478</v>
      </c>
      <c r="F5917" s="2" t="s">
        <v>29479</v>
      </c>
      <c r="G5917" s="2" t="s">
        <v>95</v>
      </c>
      <c r="H5917" s="2" t="s">
        <v>383</v>
      </c>
      <c r="J5917" s="2" t="s">
        <v>130</v>
      </c>
      <c r="K5917" s="2" t="s">
        <v>130</v>
      </c>
      <c r="P5917" s="1" t="s">
        <v>976</v>
      </c>
      <c r="AA5917" s="2" t="s">
        <v>604</v>
      </c>
      <c r="AB5917" s="2" t="s">
        <v>98</v>
      </c>
      <c r="AC5917" s="2" t="s">
        <v>98</v>
      </c>
      <c r="AD5917" s="2" t="s">
        <v>98</v>
      </c>
      <c r="AE5917" s="2" t="s">
        <v>98</v>
      </c>
      <c r="AF5917" s="2" t="s">
        <v>97</v>
      </c>
      <c r="AP5917" s="2" t="s">
        <v>850</v>
      </c>
      <c r="AQ5917" s="2">
        <v>2005</v>
      </c>
      <c r="AR5917" s="2" t="s">
        <v>851</v>
      </c>
      <c r="AS5917" s="1" t="s">
        <v>99</v>
      </c>
      <c r="AT5917" s="1" t="s">
        <v>100</v>
      </c>
      <c r="AU5917" s="1" t="s">
        <v>852</v>
      </c>
      <c r="AV5917" s="1" t="s">
        <v>383</v>
      </c>
      <c r="BA5917" s="1" t="s">
        <v>979</v>
      </c>
      <c r="BB5917" s="1" t="s">
        <v>854</v>
      </c>
      <c r="BI5917" s="1" t="s">
        <v>1453</v>
      </c>
      <c r="BJ5917" s="1" t="s">
        <v>95</v>
      </c>
      <c r="BQ5917" s="1" t="s">
        <v>1454</v>
      </c>
      <c r="BR5917" s="1" t="s">
        <v>95</v>
      </c>
      <c r="BW5917" s="1" t="s">
        <v>13627</v>
      </c>
      <c r="BX5917" s="1" t="s">
        <v>95</v>
      </c>
      <c r="CE5917" s="1" t="s">
        <v>29480</v>
      </c>
      <c r="CF5917" s="1">
        <v>52323</v>
      </c>
      <c r="CG5917" s="1">
        <v>59558</v>
      </c>
      <c r="CH5917" s="1" t="s">
        <v>29481</v>
      </c>
      <c r="CI5917" s="1" t="s">
        <v>13630</v>
      </c>
      <c r="CK5917" s="1" t="s">
        <v>112</v>
      </c>
      <c r="CL5917" s="1" t="s">
        <v>113</v>
      </c>
      <c r="CM5917" s="1" t="s">
        <v>861</v>
      </c>
      <c r="CN5917" s="1" t="s">
        <v>154</v>
      </c>
    </row>
    <row r="5918" spans="1:92">
      <c r="A5918" s="1" t="s">
        <v>80</v>
      </c>
      <c r="B5918" s="1" t="s">
        <v>29482</v>
      </c>
      <c r="C5918" s="1" t="s">
        <v>1378</v>
      </c>
      <c r="D5918" s="1">
        <v>0</v>
      </c>
      <c r="F5918" s="2" t="s">
        <v>29483</v>
      </c>
      <c r="G5918" s="2" t="s">
        <v>95</v>
      </c>
      <c r="H5918" s="2" t="s">
        <v>96</v>
      </c>
      <c r="J5918" s="2" t="s">
        <v>97</v>
      </c>
      <c r="K5918" s="2" t="s">
        <v>97</v>
      </c>
      <c r="L5918" s="2" t="s">
        <v>602</v>
      </c>
      <c r="P5918" s="1" t="s">
        <v>616</v>
      </c>
      <c r="AA5918" s="2" t="s">
        <v>604</v>
      </c>
      <c r="AB5918" s="2" t="s">
        <v>97</v>
      </c>
      <c r="AC5918" s="2" t="s">
        <v>97</v>
      </c>
      <c r="AD5918" s="2" t="s">
        <v>97</v>
      </c>
      <c r="AE5918" s="2" t="s">
        <v>130</v>
      </c>
      <c r="AF5918" s="2" t="s">
        <v>97</v>
      </c>
      <c r="AP5918" s="2" t="s">
        <v>878</v>
      </c>
      <c r="AQ5918" s="2">
        <v>2013</v>
      </c>
      <c r="AR5918" s="2" t="s">
        <v>879</v>
      </c>
      <c r="AS5918" s="1" t="s">
        <v>99</v>
      </c>
      <c r="AT5918" s="1" t="s">
        <v>100</v>
      </c>
      <c r="AU5918" s="1" t="s">
        <v>101</v>
      </c>
      <c r="AV5918" s="1" t="s">
        <v>102</v>
      </c>
      <c r="BA5918" s="1" t="s">
        <v>118</v>
      </c>
      <c r="BB5918" s="1" t="s">
        <v>119</v>
      </c>
      <c r="BI5918" s="1" t="s">
        <v>140</v>
      </c>
      <c r="BJ5918" s="1" t="s">
        <v>140</v>
      </c>
      <c r="BQ5918" s="1" t="s">
        <v>3240</v>
      </c>
      <c r="BR5918" s="1" t="s">
        <v>3241</v>
      </c>
      <c r="BW5918" s="1" t="s">
        <v>3242</v>
      </c>
      <c r="BX5918" s="1" t="s">
        <v>3243</v>
      </c>
      <c r="CE5918" s="1" t="s">
        <v>29484</v>
      </c>
      <c r="CF5918" s="1">
        <v>49578</v>
      </c>
      <c r="CG5918" s="1">
        <v>56309</v>
      </c>
      <c r="CH5918" s="1" t="s">
        <v>29485</v>
      </c>
      <c r="CI5918" s="1" t="s">
        <v>3246</v>
      </c>
      <c r="CK5918" s="1" t="s">
        <v>112</v>
      </c>
      <c r="CL5918" s="1" t="s">
        <v>113</v>
      </c>
      <c r="CM5918" s="1" t="s">
        <v>611</v>
      </c>
      <c r="CN5918" s="1" t="s">
        <v>154</v>
      </c>
    </row>
    <row r="5919" spans="1:92">
      <c r="A5919" s="1" t="s">
        <v>80</v>
      </c>
      <c r="B5919" s="1" t="s">
        <v>29486</v>
      </c>
      <c r="C5919" s="1" t="s">
        <v>623</v>
      </c>
      <c r="D5919" s="1">
        <v>0</v>
      </c>
      <c r="F5919" s="2" t="s">
        <v>29487</v>
      </c>
      <c r="G5919" s="2" t="s">
        <v>95</v>
      </c>
      <c r="H5919" s="2" t="s">
        <v>96</v>
      </c>
      <c r="J5919" s="2" t="s">
        <v>130</v>
      </c>
      <c r="K5919" s="2" t="s">
        <v>130</v>
      </c>
      <c r="L5919" s="2" t="s">
        <v>866</v>
      </c>
      <c r="M5919" s="2" t="s">
        <v>12</v>
      </c>
      <c r="P5919" s="1" t="s">
        <v>867</v>
      </c>
      <c r="AA5919" s="2" t="s">
        <v>604</v>
      </c>
      <c r="AB5919" s="2" t="s">
        <v>97</v>
      </c>
      <c r="AC5919" s="2" t="s">
        <v>97</v>
      </c>
      <c r="AD5919" s="2" t="s">
        <v>97</v>
      </c>
      <c r="AE5919" s="2" t="s">
        <v>130</v>
      </c>
      <c r="AF5919" s="2" t="s">
        <v>97</v>
      </c>
      <c r="AO5919" s="2" t="s">
        <v>10162</v>
      </c>
      <c r="AP5919" s="2" t="s">
        <v>605</v>
      </c>
      <c r="AQ5919" s="2">
        <v>2015</v>
      </c>
      <c r="AR5919" s="2" t="s">
        <v>606</v>
      </c>
      <c r="AS5919" s="1" t="s">
        <v>99</v>
      </c>
      <c r="AT5919" s="1" t="s">
        <v>100</v>
      </c>
      <c r="AU5919" s="1" t="s">
        <v>101</v>
      </c>
      <c r="AV5919" s="1" t="s">
        <v>102</v>
      </c>
      <c r="BA5919" s="1" t="s">
        <v>118</v>
      </c>
      <c r="BB5919" s="1" t="s">
        <v>119</v>
      </c>
      <c r="BI5919" s="1" t="s">
        <v>140</v>
      </c>
      <c r="BJ5919" s="1" t="s">
        <v>140</v>
      </c>
      <c r="BQ5919" s="1" t="s">
        <v>3240</v>
      </c>
      <c r="BR5919" s="1" t="s">
        <v>3241</v>
      </c>
      <c r="BW5919" s="1" t="s">
        <v>3242</v>
      </c>
      <c r="BX5919" s="1" t="s">
        <v>3243</v>
      </c>
      <c r="CE5919" s="1" t="s">
        <v>29488</v>
      </c>
      <c r="CF5919" s="1">
        <v>49576</v>
      </c>
      <c r="CG5919" s="1">
        <v>56307</v>
      </c>
      <c r="CH5919" s="1" t="s">
        <v>29489</v>
      </c>
      <c r="CI5919" s="1" t="s">
        <v>3246</v>
      </c>
      <c r="CK5919" s="1" t="s">
        <v>112</v>
      </c>
      <c r="CL5919" s="1" t="s">
        <v>113</v>
      </c>
      <c r="CM5919" s="1" t="s">
        <v>611</v>
      </c>
      <c r="CN5919" s="1" t="s">
        <v>154</v>
      </c>
    </row>
    <row r="5920" spans="1:92">
      <c r="A5920" s="1" t="s">
        <v>80</v>
      </c>
      <c r="B5920" s="1" t="s">
        <v>29490</v>
      </c>
      <c r="C5920" s="1" t="s">
        <v>2547</v>
      </c>
      <c r="D5920" s="1">
        <v>0</v>
      </c>
      <c r="F5920" s="2" t="s">
        <v>29491</v>
      </c>
      <c r="G5920" s="2" t="s">
        <v>95</v>
      </c>
      <c r="H5920" s="2" t="s">
        <v>96</v>
      </c>
      <c r="J5920" s="2" t="s">
        <v>97</v>
      </c>
      <c r="K5920" s="2" t="s">
        <v>97</v>
      </c>
      <c r="L5920" s="2" t="s">
        <v>602</v>
      </c>
      <c r="P5920" s="1" t="s">
        <v>616</v>
      </c>
      <c r="AA5920" s="2" t="s">
        <v>604</v>
      </c>
      <c r="AB5920" s="2" t="s">
        <v>97</v>
      </c>
      <c r="AC5920" s="2" t="s">
        <v>97</v>
      </c>
      <c r="AD5920" s="2" t="s">
        <v>97</v>
      </c>
      <c r="AE5920" s="2" t="s">
        <v>130</v>
      </c>
      <c r="AF5920" s="2" t="s">
        <v>97</v>
      </c>
      <c r="AP5920" s="2" t="s">
        <v>878</v>
      </c>
      <c r="AQ5920" s="2">
        <v>2013</v>
      </c>
      <c r="AR5920" s="2" t="s">
        <v>879</v>
      </c>
      <c r="AS5920" s="1" t="s">
        <v>99</v>
      </c>
      <c r="AT5920" s="1" t="s">
        <v>100</v>
      </c>
      <c r="AU5920" s="1" t="s">
        <v>101</v>
      </c>
      <c r="AV5920" s="1" t="s">
        <v>102</v>
      </c>
      <c r="BA5920" s="1" t="s">
        <v>118</v>
      </c>
      <c r="BB5920" s="1" t="s">
        <v>119</v>
      </c>
      <c r="BI5920" s="1" t="s">
        <v>157</v>
      </c>
      <c r="BJ5920" s="1" t="s">
        <v>158</v>
      </c>
      <c r="BQ5920" s="1" t="s">
        <v>159</v>
      </c>
      <c r="BR5920" s="1" t="s">
        <v>160</v>
      </c>
      <c r="BW5920" s="1" t="s">
        <v>3251</v>
      </c>
      <c r="BX5920" s="1" t="s">
        <v>3252</v>
      </c>
      <c r="CE5920" s="1" t="s">
        <v>29492</v>
      </c>
      <c r="CF5920" s="1">
        <v>49351</v>
      </c>
      <c r="CG5920" s="1">
        <v>56032</v>
      </c>
      <c r="CH5920" s="1" t="s">
        <v>29493</v>
      </c>
      <c r="CI5920" s="1" t="s">
        <v>3255</v>
      </c>
      <c r="CK5920" s="1" t="s">
        <v>112</v>
      </c>
      <c r="CL5920" s="1" t="s">
        <v>113</v>
      </c>
      <c r="CM5920" s="1" t="s">
        <v>611</v>
      </c>
      <c r="CN5920" s="1" t="s">
        <v>154</v>
      </c>
    </row>
    <row r="5921" spans="1:92">
      <c r="A5921" s="1" t="s">
        <v>80</v>
      </c>
      <c r="B5921" s="1" t="s">
        <v>27114</v>
      </c>
      <c r="C5921" s="1" t="s">
        <v>623</v>
      </c>
      <c r="D5921" s="1">
        <v>0</v>
      </c>
      <c r="G5921" s="2" t="s">
        <v>95</v>
      </c>
      <c r="H5921" s="2" t="s">
        <v>96</v>
      </c>
      <c r="J5921" s="2" t="s">
        <v>97</v>
      </c>
      <c r="K5921" s="2" t="s">
        <v>97</v>
      </c>
      <c r="L5921" s="2" t="s">
        <v>602</v>
      </c>
      <c r="P5921" s="1" t="s">
        <v>616</v>
      </c>
      <c r="AA5921" s="2" t="s">
        <v>604</v>
      </c>
      <c r="AB5921" s="2" t="s">
        <v>97</v>
      </c>
      <c r="AC5921" s="2" t="s">
        <v>97</v>
      </c>
      <c r="AD5921" s="2" t="s">
        <v>97</v>
      </c>
      <c r="AE5921" s="2" t="s">
        <v>130</v>
      </c>
      <c r="AF5921" s="2" t="s">
        <v>97</v>
      </c>
      <c r="AP5921" s="2" t="s">
        <v>878</v>
      </c>
      <c r="AQ5921" s="2">
        <v>2013</v>
      </c>
      <c r="AR5921" s="2" t="s">
        <v>879</v>
      </c>
      <c r="AS5921" s="1" t="s">
        <v>99</v>
      </c>
      <c r="AT5921" s="1" t="s">
        <v>100</v>
      </c>
      <c r="AU5921" s="1" t="s">
        <v>101</v>
      </c>
      <c r="AV5921" s="1" t="s">
        <v>102</v>
      </c>
      <c r="BA5921" s="1" t="s">
        <v>118</v>
      </c>
      <c r="BB5921" s="1" t="s">
        <v>119</v>
      </c>
      <c r="BI5921" s="1" t="s">
        <v>157</v>
      </c>
      <c r="BJ5921" s="1" t="s">
        <v>158</v>
      </c>
      <c r="BQ5921" s="1" t="s">
        <v>159</v>
      </c>
      <c r="BR5921" s="1" t="s">
        <v>160</v>
      </c>
      <c r="BW5921" s="1" t="s">
        <v>3251</v>
      </c>
      <c r="BX5921" s="1" t="s">
        <v>3252</v>
      </c>
      <c r="CE5921" s="1" t="s">
        <v>29494</v>
      </c>
      <c r="CF5921" s="1">
        <v>49347</v>
      </c>
      <c r="CG5921" s="1">
        <v>56025</v>
      </c>
      <c r="CH5921" s="1" t="s">
        <v>27117</v>
      </c>
      <c r="CI5921" s="1" t="s">
        <v>3255</v>
      </c>
      <c r="CK5921" s="1" t="s">
        <v>112</v>
      </c>
      <c r="CL5921" s="1" t="s">
        <v>113</v>
      </c>
      <c r="CM5921" s="1" t="s">
        <v>611</v>
      </c>
      <c r="CN5921" s="1" t="s">
        <v>154</v>
      </c>
    </row>
    <row r="5922" spans="1:92">
      <c r="A5922" s="1" t="s">
        <v>80</v>
      </c>
      <c r="B5922" s="1" t="s">
        <v>29495</v>
      </c>
      <c r="C5922" s="1" t="s">
        <v>11979</v>
      </c>
      <c r="D5922" s="1">
        <v>0</v>
      </c>
      <c r="G5922" s="2" t="s">
        <v>95</v>
      </c>
      <c r="H5922" s="2" t="s">
        <v>96</v>
      </c>
      <c r="J5922" s="2" t="s">
        <v>97</v>
      </c>
      <c r="K5922" s="2" t="s">
        <v>97</v>
      </c>
      <c r="L5922" s="2" t="s">
        <v>602</v>
      </c>
      <c r="P5922" s="1" t="s">
        <v>616</v>
      </c>
      <c r="AA5922" s="2" t="s">
        <v>604</v>
      </c>
      <c r="AB5922" s="2" t="s">
        <v>97</v>
      </c>
      <c r="AC5922" s="2" t="s">
        <v>97</v>
      </c>
      <c r="AD5922" s="2" t="s">
        <v>97</v>
      </c>
      <c r="AE5922" s="2" t="s">
        <v>130</v>
      </c>
      <c r="AF5922" s="2" t="s">
        <v>97</v>
      </c>
      <c r="AP5922" s="2" t="s">
        <v>878</v>
      </c>
      <c r="AQ5922" s="2">
        <v>2013</v>
      </c>
      <c r="AR5922" s="2" t="s">
        <v>879</v>
      </c>
      <c r="AS5922" s="1" t="s">
        <v>99</v>
      </c>
      <c r="AT5922" s="1" t="s">
        <v>100</v>
      </c>
      <c r="AU5922" s="1" t="s">
        <v>101</v>
      </c>
      <c r="AV5922" s="1" t="s">
        <v>102</v>
      </c>
      <c r="BA5922" s="1" t="s">
        <v>118</v>
      </c>
      <c r="BB5922" s="1" t="s">
        <v>119</v>
      </c>
      <c r="BI5922" s="1" t="s">
        <v>157</v>
      </c>
      <c r="BJ5922" s="1" t="s">
        <v>158</v>
      </c>
      <c r="BQ5922" s="1" t="s">
        <v>159</v>
      </c>
      <c r="BR5922" s="1" t="s">
        <v>160</v>
      </c>
      <c r="BW5922" s="1" t="s">
        <v>3251</v>
      </c>
      <c r="BX5922" s="1" t="s">
        <v>3252</v>
      </c>
      <c r="CE5922" s="1" t="s">
        <v>29496</v>
      </c>
      <c r="CF5922" s="1">
        <v>49341</v>
      </c>
      <c r="CG5922" s="1">
        <v>56018</v>
      </c>
      <c r="CH5922" s="1" t="s">
        <v>29497</v>
      </c>
      <c r="CI5922" s="1" t="s">
        <v>3255</v>
      </c>
      <c r="CK5922" s="1" t="s">
        <v>112</v>
      </c>
      <c r="CL5922" s="1" t="s">
        <v>113</v>
      </c>
      <c r="CM5922" s="1" t="s">
        <v>611</v>
      </c>
      <c r="CN5922" s="1" t="s">
        <v>154</v>
      </c>
    </row>
    <row r="5923" spans="1:92">
      <c r="A5923" s="1" t="s">
        <v>80</v>
      </c>
      <c r="B5923" s="1" t="s">
        <v>29498</v>
      </c>
      <c r="C5923" s="1" t="s">
        <v>29499</v>
      </c>
      <c r="D5923" s="1">
        <v>0</v>
      </c>
      <c r="G5923" s="2" t="s">
        <v>95</v>
      </c>
      <c r="H5923" s="2" t="s">
        <v>96</v>
      </c>
      <c r="I5923" s="2" t="s">
        <v>1739</v>
      </c>
      <c r="J5923" s="2" t="s">
        <v>97</v>
      </c>
      <c r="K5923" s="2" t="s">
        <v>130</v>
      </c>
      <c r="L5923" s="2" t="s">
        <v>866</v>
      </c>
      <c r="P5923" s="1" t="s">
        <v>95</v>
      </c>
      <c r="AA5923" s="2" t="s">
        <v>604</v>
      </c>
      <c r="AB5923" s="2" t="s">
        <v>97</v>
      </c>
      <c r="AC5923" s="2" t="s">
        <v>97</v>
      </c>
      <c r="AD5923" s="2" t="s">
        <v>97</v>
      </c>
      <c r="AE5923" s="2" t="s">
        <v>130</v>
      </c>
      <c r="AF5923" s="2" t="s">
        <v>97</v>
      </c>
      <c r="AP5923" s="2" t="s">
        <v>605</v>
      </c>
      <c r="AQ5923" s="2">
        <v>2015</v>
      </c>
      <c r="AR5923" s="2" t="s">
        <v>606</v>
      </c>
      <c r="AS5923" s="1" t="s">
        <v>99</v>
      </c>
      <c r="AT5923" s="1" t="s">
        <v>100</v>
      </c>
      <c r="AU5923" s="1" t="s">
        <v>101</v>
      </c>
      <c r="AV5923" s="1" t="s">
        <v>102</v>
      </c>
      <c r="BA5923" s="1" t="s">
        <v>118</v>
      </c>
      <c r="BB5923" s="1" t="s">
        <v>119</v>
      </c>
      <c r="BI5923" s="1" t="s">
        <v>458</v>
      </c>
      <c r="BJ5923" s="1" t="s">
        <v>459</v>
      </c>
      <c r="BQ5923" s="1" t="s">
        <v>460</v>
      </c>
      <c r="BR5923" s="1" t="s">
        <v>461</v>
      </c>
      <c r="BW5923" s="1" t="s">
        <v>3272</v>
      </c>
      <c r="BX5923" s="1" t="s">
        <v>3273</v>
      </c>
      <c r="BY5923" s="1" t="s">
        <v>3274</v>
      </c>
      <c r="BZ5923" s="1" t="s">
        <v>3275</v>
      </c>
      <c r="CE5923" s="1" t="s">
        <v>29500</v>
      </c>
      <c r="CF5923" s="1">
        <v>49304</v>
      </c>
      <c r="CG5923" s="1">
        <v>55972</v>
      </c>
      <c r="CH5923" s="1" t="s">
        <v>29501</v>
      </c>
      <c r="CI5923" s="1" t="s">
        <v>3278</v>
      </c>
      <c r="CK5923" s="1" t="s">
        <v>112</v>
      </c>
      <c r="CL5923" s="1" t="s">
        <v>113</v>
      </c>
      <c r="CM5923" s="1" t="s">
        <v>611</v>
      </c>
      <c r="CN5923" s="1" t="s">
        <v>154</v>
      </c>
    </row>
    <row r="5924" spans="1:92">
      <c r="A5924" s="1" t="s">
        <v>80</v>
      </c>
      <c r="B5924" s="1" t="s">
        <v>29502</v>
      </c>
      <c r="C5924" s="1" t="s">
        <v>29503</v>
      </c>
      <c r="D5924" s="1">
        <v>0</v>
      </c>
      <c r="E5924" s="1" t="s">
        <v>29504</v>
      </c>
      <c r="F5924" s="2" t="s">
        <v>29505</v>
      </c>
      <c r="G5924" s="2" t="s">
        <v>95</v>
      </c>
      <c r="H5924" s="2" t="s">
        <v>96</v>
      </c>
      <c r="I5924" s="2" t="s">
        <v>1739</v>
      </c>
      <c r="J5924" s="2" t="s">
        <v>97</v>
      </c>
      <c r="K5924" s="2" t="s">
        <v>130</v>
      </c>
      <c r="L5924" s="2" t="s">
        <v>866</v>
      </c>
      <c r="P5924" s="1" t="s">
        <v>95</v>
      </c>
      <c r="AA5924" s="2" t="s">
        <v>604</v>
      </c>
      <c r="AB5924" s="2" t="s">
        <v>97</v>
      </c>
      <c r="AC5924" s="2" t="s">
        <v>97</v>
      </c>
      <c r="AD5924" s="2" t="s">
        <v>97</v>
      </c>
      <c r="AE5924" s="2" t="s">
        <v>130</v>
      </c>
      <c r="AF5924" s="2" t="s">
        <v>97</v>
      </c>
      <c r="AP5924" s="2" t="s">
        <v>605</v>
      </c>
      <c r="AQ5924" s="2">
        <v>2015</v>
      </c>
      <c r="AR5924" s="2" t="s">
        <v>606</v>
      </c>
      <c r="AS5924" s="1" t="s">
        <v>99</v>
      </c>
      <c r="AT5924" s="1" t="s">
        <v>100</v>
      </c>
      <c r="AU5924" s="1" t="s">
        <v>101</v>
      </c>
      <c r="AV5924" s="1" t="s">
        <v>102</v>
      </c>
      <c r="BA5924" s="1" t="s">
        <v>118</v>
      </c>
      <c r="BB5924" s="1" t="s">
        <v>119</v>
      </c>
      <c r="BI5924" s="1" t="s">
        <v>458</v>
      </c>
      <c r="BJ5924" s="1" t="s">
        <v>459</v>
      </c>
      <c r="BQ5924" s="1" t="s">
        <v>460</v>
      </c>
      <c r="BR5924" s="1" t="s">
        <v>461</v>
      </c>
      <c r="BW5924" s="1" t="s">
        <v>3272</v>
      </c>
      <c r="BX5924" s="1" t="s">
        <v>3273</v>
      </c>
      <c r="BY5924" s="1" t="s">
        <v>3274</v>
      </c>
      <c r="BZ5924" s="1" t="s">
        <v>3275</v>
      </c>
      <c r="CE5924" s="1" t="s">
        <v>29506</v>
      </c>
      <c r="CF5924" s="1">
        <v>49284</v>
      </c>
      <c r="CG5924" s="1">
        <v>55950</v>
      </c>
      <c r="CH5924" s="1" t="s">
        <v>29507</v>
      </c>
      <c r="CI5924" s="1" t="s">
        <v>3278</v>
      </c>
      <c r="CK5924" s="1" t="s">
        <v>112</v>
      </c>
      <c r="CL5924" s="1" t="s">
        <v>113</v>
      </c>
      <c r="CM5924" s="1" t="s">
        <v>611</v>
      </c>
      <c r="CN5924" s="1" t="s">
        <v>154</v>
      </c>
    </row>
    <row r="5925" spans="1:92">
      <c r="A5925" s="1" t="s">
        <v>80</v>
      </c>
      <c r="B5925" s="1" t="s">
        <v>29508</v>
      </c>
      <c r="C5925" s="1" t="s">
        <v>14693</v>
      </c>
      <c r="D5925" s="1">
        <v>0</v>
      </c>
      <c r="F5925" s="2" t="s">
        <v>29509</v>
      </c>
      <c r="G5925" s="2" t="s">
        <v>95</v>
      </c>
      <c r="H5925" s="2" t="s">
        <v>96</v>
      </c>
      <c r="J5925" s="2" t="s">
        <v>97</v>
      </c>
      <c r="K5925" s="2" t="s">
        <v>97</v>
      </c>
      <c r="L5925" s="2" t="s">
        <v>602</v>
      </c>
      <c r="M5925" s="2" t="s">
        <v>603</v>
      </c>
      <c r="P5925" s="1" t="s">
        <v>616</v>
      </c>
      <c r="AA5925" s="2" t="s">
        <v>604</v>
      </c>
      <c r="AB5925" s="2" t="s">
        <v>97</v>
      </c>
      <c r="AC5925" s="2" t="s">
        <v>97</v>
      </c>
      <c r="AD5925" s="2" t="s">
        <v>97</v>
      </c>
      <c r="AE5925" s="2" t="s">
        <v>130</v>
      </c>
      <c r="AF5925" s="2" t="s">
        <v>97</v>
      </c>
      <c r="AP5925" s="2" t="s">
        <v>605</v>
      </c>
      <c r="AQ5925" s="2">
        <v>2015</v>
      </c>
      <c r="AR5925" s="2" t="s">
        <v>606</v>
      </c>
      <c r="AS5925" s="1" t="s">
        <v>99</v>
      </c>
      <c r="AT5925" s="1" t="s">
        <v>100</v>
      </c>
      <c r="AU5925" s="1" t="s">
        <v>101</v>
      </c>
      <c r="AV5925" s="1" t="s">
        <v>102</v>
      </c>
      <c r="BA5925" s="1" t="s">
        <v>118</v>
      </c>
      <c r="BB5925" s="1" t="s">
        <v>119</v>
      </c>
      <c r="BI5925" s="1" t="s">
        <v>458</v>
      </c>
      <c r="BJ5925" s="1" t="s">
        <v>459</v>
      </c>
      <c r="BQ5925" s="1" t="s">
        <v>460</v>
      </c>
      <c r="BR5925" s="1" t="s">
        <v>461</v>
      </c>
      <c r="BW5925" s="1" t="s">
        <v>3272</v>
      </c>
      <c r="BX5925" s="1" t="s">
        <v>3273</v>
      </c>
      <c r="CE5925" s="1" t="s">
        <v>29510</v>
      </c>
      <c r="CF5925" s="1">
        <v>49266</v>
      </c>
      <c r="CG5925" s="1">
        <v>55930</v>
      </c>
      <c r="CH5925" s="1" t="s">
        <v>29511</v>
      </c>
      <c r="CI5925" s="1" t="s">
        <v>4120</v>
      </c>
      <c r="CK5925" s="1" t="s">
        <v>112</v>
      </c>
      <c r="CL5925" s="1" t="s">
        <v>113</v>
      </c>
      <c r="CM5925" s="1" t="s">
        <v>611</v>
      </c>
      <c r="CN5925" s="1" t="s">
        <v>154</v>
      </c>
    </row>
    <row r="5926" spans="1:92">
      <c r="A5926" s="1" t="s">
        <v>80</v>
      </c>
      <c r="B5926" s="1" t="s">
        <v>29512</v>
      </c>
      <c r="C5926" s="1" t="s">
        <v>10210</v>
      </c>
      <c r="D5926" s="1">
        <v>0</v>
      </c>
      <c r="G5926" s="2" t="s">
        <v>95</v>
      </c>
      <c r="H5926" s="2" t="s">
        <v>96</v>
      </c>
      <c r="I5926" s="2" t="s">
        <v>1739</v>
      </c>
      <c r="J5926" s="2" t="s">
        <v>97</v>
      </c>
      <c r="K5926" s="2" t="s">
        <v>130</v>
      </c>
      <c r="L5926" s="2" t="s">
        <v>866</v>
      </c>
      <c r="P5926" s="1" t="s">
        <v>95</v>
      </c>
      <c r="AA5926" s="2" t="s">
        <v>604</v>
      </c>
      <c r="AB5926" s="2" t="s">
        <v>97</v>
      </c>
      <c r="AC5926" s="2" t="s">
        <v>97</v>
      </c>
      <c r="AD5926" s="2" t="s">
        <v>97</v>
      </c>
      <c r="AE5926" s="2" t="s">
        <v>130</v>
      </c>
      <c r="AF5926" s="2" t="s">
        <v>97</v>
      </c>
      <c r="AP5926" s="2" t="s">
        <v>605</v>
      </c>
      <c r="AQ5926" s="2">
        <v>2015</v>
      </c>
      <c r="AR5926" s="2" t="s">
        <v>606</v>
      </c>
      <c r="AS5926" s="1" t="s">
        <v>99</v>
      </c>
      <c r="AT5926" s="1" t="s">
        <v>100</v>
      </c>
      <c r="AU5926" s="1" t="s">
        <v>101</v>
      </c>
      <c r="AV5926" s="1" t="s">
        <v>102</v>
      </c>
      <c r="BA5926" s="1" t="s">
        <v>118</v>
      </c>
      <c r="BB5926" s="1" t="s">
        <v>119</v>
      </c>
      <c r="BI5926" s="1" t="s">
        <v>458</v>
      </c>
      <c r="BJ5926" s="1" t="s">
        <v>459</v>
      </c>
      <c r="BQ5926" s="1" t="s">
        <v>460</v>
      </c>
      <c r="BR5926" s="1" t="s">
        <v>461</v>
      </c>
      <c r="BW5926" s="1" t="s">
        <v>3272</v>
      </c>
      <c r="BX5926" s="1" t="s">
        <v>3273</v>
      </c>
      <c r="BY5926" s="1" t="s">
        <v>3274</v>
      </c>
      <c r="BZ5926" s="1" t="s">
        <v>3275</v>
      </c>
      <c r="CE5926" s="1" t="s">
        <v>29513</v>
      </c>
      <c r="CF5926" s="1">
        <v>49261</v>
      </c>
      <c r="CG5926" s="1">
        <v>55924</v>
      </c>
      <c r="CH5926" s="1" t="s">
        <v>29514</v>
      </c>
      <c r="CI5926" s="1" t="s">
        <v>3278</v>
      </c>
      <c r="CK5926" s="1" t="s">
        <v>112</v>
      </c>
      <c r="CL5926" s="1" t="s">
        <v>113</v>
      </c>
      <c r="CM5926" s="1" t="s">
        <v>611</v>
      </c>
      <c r="CN5926" s="1" t="s">
        <v>154</v>
      </c>
    </row>
    <row r="5927" spans="1:92">
      <c r="A5927" s="1" t="s">
        <v>80</v>
      </c>
      <c r="B5927" s="1" t="s">
        <v>29515</v>
      </c>
      <c r="C5927" s="1" t="s">
        <v>8599</v>
      </c>
      <c r="D5927" s="1">
        <v>0</v>
      </c>
      <c r="G5927" s="2" t="s">
        <v>95</v>
      </c>
      <c r="H5927" s="2" t="s">
        <v>96</v>
      </c>
      <c r="I5927" s="2" t="s">
        <v>1739</v>
      </c>
      <c r="J5927" s="2" t="s">
        <v>97</v>
      </c>
      <c r="K5927" s="2" t="s">
        <v>130</v>
      </c>
      <c r="L5927" s="2" t="s">
        <v>866</v>
      </c>
      <c r="P5927" s="1" t="s">
        <v>95</v>
      </c>
      <c r="AA5927" s="2" t="s">
        <v>604</v>
      </c>
      <c r="AB5927" s="2" t="s">
        <v>97</v>
      </c>
      <c r="AC5927" s="2" t="s">
        <v>97</v>
      </c>
      <c r="AD5927" s="2" t="s">
        <v>97</v>
      </c>
      <c r="AE5927" s="2" t="s">
        <v>130</v>
      </c>
      <c r="AF5927" s="2" t="s">
        <v>97</v>
      </c>
      <c r="AP5927" s="2" t="s">
        <v>605</v>
      </c>
      <c r="AQ5927" s="2">
        <v>2015</v>
      </c>
      <c r="AR5927" s="2" t="s">
        <v>606</v>
      </c>
      <c r="AS5927" s="1" t="s">
        <v>99</v>
      </c>
      <c r="AT5927" s="1" t="s">
        <v>100</v>
      </c>
      <c r="AU5927" s="1" t="s">
        <v>101</v>
      </c>
      <c r="AV5927" s="1" t="s">
        <v>102</v>
      </c>
      <c r="BA5927" s="1" t="s">
        <v>118</v>
      </c>
      <c r="BB5927" s="1" t="s">
        <v>119</v>
      </c>
      <c r="BI5927" s="1" t="s">
        <v>458</v>
      </c>
      <c r="BJ5927" s="1" t="s">
        <v>459</v>
      </c>
      <c r="BQ5927" s="1" t="s">
        <v>460</v>
      </c>
      <c r="BR5927" s="1" t="s">
        <v>461</v>
      </c>
      <c r="BW5927" s="1" t="s">
        <v>3272</v>
      </c>
      <c r="BX5927" s="1" t="s">
        <v>3273</v>
      </c>
      <c r="BY5927" s="1" t="s">
        <v>3274</v>
      </c>
      <c r="BZ5927" s="1" t="s">
        <v>3275</v>
      </c>
      <c r="CE5927" s="1" t="s">
        <v>29516</v>
      </c>
      <c r="CF5927" s="1">
        <v>49253</v>
      </c>
      <c r="CG5927" s="1">
        <v>55913</v>
      </c>
      <c r="CH5927" s="1" t="s">
        <v>29517</v>
      </c>
      <c r="CI5927" s="1" t="s">
        <v>3278</v>
      </c>
      <c r="CK5927" s="1" t="s">
        <v>112</v>
      </c>
      <c r="CL5927" s="1" t="s">
        <v>113</v>
      </c>
      <c r="CM5927" s="1" t="s">
        <v>611</v>
      </c>
      <c r="CN5927" s="1" t="s">
        <v>154</v>
      </c>
    </row>
    <row r="5928" spans="1:92">
      <c r="A5928" s="1" t="s">
        <v>80</v>
      </c>
      <c r="B5928" s="1" t="s">
        <v>29518</v>
      </c>
      <c r="C5928" s="1" t="s">
        <v>29519</v>
      </c>
      <c r="D5928" s="1">
        <v>0</v>
      </c>
      <c r="E5928" s="1" t="s">
        <v>29520</v>
      </c>
      <c r="G5928" s="2" t="s">
        <v>95</v>
      </c>
      <c r="H5928" s="2" t="s">
        <v>96</v>
      </c>
      <c r="I5928" s="2" t="s">
        <v>1739</v>
      </c>
      <c r="J5928" s="2" t="s">
        <v>97</v>
      </c>
      <c r="K5928" s="2" t="s">
        <v>130</v>
      </c>
      <c r="L5928" s="2" t="s">
        <v>866</v>
      </c>
      <c r="P5928" s="1" t="s">
        <v>95</v>
      </c>
      <c r="AA5928" s="2" t="s">
        <v>604</v>
      </c>
      <c r="AB5928" s="2" t="s">
        <v>97</v>
      </c>
      <c r="AC5928" s="2" t="s">
        <v>97</v>
      </c>
      <c r="AD5928" s="2" t="s">
        <v>97</v>
      </c>
      <c r="AE5928" s="2" t="s">
        <v>130</v>
      </c>
      <c r="AF5928" s="2" t="s">
        <v>97</v>
      </c>
      <c r="AP5928" s="2" t="s">
        <v>605</v>
      </c>
      <c r="AQ5928" s="2">
        <v>2015</v>
      </c>
      <c r="AR5928" s="2" t="s">
        <v>606</v>
      </c>
      <c r="AS5928" s="1" t="s">
        <v>99</v>
      </c>
      <c r="AT5928" s="1" t="s">
        <v>100</v>
      </c>
      <c r="AU5928" s="1" t="s">
        <v>101</v>
      </c>
      <c r="AV5928" s="1" t="s">
        <v>102</v>
      </c>
      <c r="BA5928" s="1" t="s">
        <v>118</v>
      </c>
      <c r="BB5928" s="1" t="s">
        <v>119</v>
      </c>
      <c r="BI5928" s="1" t="s">
        <v>458</v>
      </c>
      <c r="BJ5928" s="1" t="s">
        <v>459</v>
      </c>
      <c r="BQ5928" s="1" t="s">
        <v>460</v>
      </c>
      <c r="BR5928" s="1" t="s">
        <v>461</v>
      </c>
      <c r="BW5928" s="1" t="s">
        <v>3272</v>
      </c>
      <c r="BX5928" s="1" t="s">
        <v>3273</v>
      </c>
      <c r="BY5928" s="1" t="s">
        <v>3274</v>
      </c>
      <c r="BZ5928" s="1" t="s">
        <v>3275</v>
      </c>
      <c r="CE5928" s="1" t="s">
        <v>29521</v>
      </c>
      <c r="CF5928" s="1">
        <v>49249</v>
      </c>
      <c r="CG5928" s="1">
        <v>55907</v>
      </c>
      <c r="CH5928" s="1" t="s">
        <v>29522</v>
      </c>
      <c r="CI5928" s="1" t="s">
        <v>3278</v>
      </c>
      <c r="CK5928" s="1" t="s">
        <v>112</v>
      </c>
      <c r="CL5928" s="1" t="s">
        <v>113</v>
      </c>
      <c r="CM5928" s="1" t="s">
        <v>611</v>
      </c>
      <c r="CN5928" s="1" t="s">
        <v>154</v>
      </c>
    </row>
    <row r="5929" spans="1:92">
      <c r="A5929" s="1" t="s">
        <v>80</v>
      </c>
      <c r="B5929" s="1" t="s">
        <v>29523</v>
      </c>
      <c r="C5929" s="1" t="s">
        <v>18309</v>
      </c>
      <c r="D5929" s="1">
        <v>0</v>
      </c>
      <c r="G5929" s="2" t="s">
        <v>95</v>
      </c>
      <c r="H5929" s="2" t="s">
        <v>96</v>
      </c>
      <c r="I5929" s="2" t="s">
        <v>1739</v>
      </c>
      <c r="J5929" s="2" t="s">
        <v>97</v>
      </c>
      <c r="K5929" s="2" t="s">
        <v>130</v>
      </c>
      <c r="L5929" s="2" t="s">
        <v>866</v>
      </c>
      <c r="P5929" s="1" t="s">
        <v>95</v>
      </c>
      <c r="AA5929" s="2" t="s">
        <v>604</v>
      </c>
      <c r="AB5929" s="2" t="s">
        <v>97</v>
      </c>
      <c r="AC5929" s="2" t="s">
        <v>97</v>
      </c>
      <c r="AD5929" s="2" t="s">
        <v>97</v>
      </c>
      <c r="AE5929" s="2" t="s">
        <v>130</v>
      </c>
      <c r="AF5929" s="2" t="s">
        <v>97</v>
      </c>
      <c r="AP5929" s="2" t="s">
        <v>605</v>
      </c>
      <c r="AQ5929" s="2">
        <v>2015</v>
      </c>
      <c r="AR5929" s="2" t="s">
        <v>606</v>
      </c>
      <c r="AS5929" s="1" t="s">
        <v>99</v>
      </c>
      <c r="AT5929" s="1" t="s">
        <v>100</v>
      </c>
      <c r="AU5929" s="1" t="s">
        <v>101</v>
      </c>
      <c r="AV5929" s="1" t="s">
        <v>102</v>
      </c>
      <c r="BA5929" s="1" t="s">
        <v>118</v>
      </c>
      <c r="BB5929" s="1" t="s">
        <v>119</v>
      </c>
      <c r="BI5929" s="1" t="s">
        <v>458</v>
      </c>
      <c r="BJ5929" s="1" t="s">
        <v>459</v>
      </c>
      <c r="BQ5929" s="1" t="s">
        <v>460</v>
      </c>
      <c r="BR5929" s="1" t="s">
        <v>461</v>
      </c>
      <c r="BW5929" s="1" t="s">
        <v>3272</v>
      </c>
      <c r="BX5929" s="1" t="s">
        <v>3273</v>
      </c>
      <c r="BY5929" s="1" t="s">
        <v>3274</v>
      </c>
      <c r="BZ5929" s="1" t="s">
        <v>3275</v>
      </c>
      <c r="CE5929" s="1" t="s">
        <v>29524</v>
      </c>
      <c r="CF5929" s="1">
        <v>49234</v>
      </c>
      <c r="CG5929" s="1">
        <v>55889</v>
      </c>
      <c r="CH5929" s="1" t="s">
        <v>29525</v>
      </c>
      <c r="CI5929" s="1" t="s">
        <v>3278</v>
      </c>
      <c r="CK5929" s="1" t="s">
        <v>112</v>
      </c>
      <c r="CL5929" s="1" t="s">
        <v>113</v>
      </c>
      <c r="CM5929" s="1" t="s">
        <v>611</v>
      </c>
      <c r="CN5929" s="1" t="s">
        <v>154</v>
      </c>
    </row>
    <row r="5930" spans="1:92">
      <c r="A5930" s="1" t="s">
        <v>80</v>
      </c>
      <c r="B5930" s="1" t="s">
        <v>29526</v>
      </c>
      <c r="C5930" s="1" t="s">
        <v>29527</v>
      </c>
      <c r="D5930" s="1">
        <v>0</v>
      </c>
      <c r="G5930" s="2" t="s">
        <v>95</v>
      </c>
      <c r="H5930" s="2" t="s">
        <v>96</v>
      </c>
      <c r="I5930" s="2" t="s">
        <v>1739</v>
      </c>
      <c r="J5930" s="2" t="s">
        <v>97</v>
      </c>
      <c r="K5930" s="2" t="s">
        <v>130</v>
      </c>
      <c r="L5930" s="2" t="s">
        <v>866</v>
      </c>
      <c r="P5930" s="1" t="s">
        <v>95</v>
      </c>
      <c r="AA5930" s="2" t="s">
        <v>604</v>
      </c>
      <c r="AB5930" s="2" t="s">
        <v>97</v>
      </c>
      <c r="AC5930" s="2" t="s">
        <v>97</v>
      </c>
      <c r="AD5930" s="2" t="s">
        <v>97</v>
      </c>
      <c r="AE5930" s="2" t="s">
        <v>130</v>
      </c>
      <c r="AF5930" s="2" t="s">
        <v>97</v>
      </c>
      <c r="AP5930" s="2" t="s">
        <v>605</v>
      </c>
      <c r="AQ5930" s="2">
        <v>2015</v>
      </c>
      <c r="AR5930" s="2" t="s">
        <v>606</v>
      </c>
      <c r="AS5930" s="1" t="s">
        <v>99</v>
      </c>
      <c r="AT5930" s="1" t="s">
        <v>100</v>
      </c>
      <c r="AU5930" s="1" t="s">
        <v>101</v>
      </c>
      <c r="AV5930" s="1" t="s">
        <v>102</v>
      </c>
      <c r="BA5930" s="1" t="s">
        <v>118</v>
      </c>
      <c r="BB5930" s="1" t="s">
        <v>119</v>
      </c>
      <c r="BI5930" s="1" t="s">
        <v>458</v>
      </c>
      <c r="BJ5930" s="1" t="s">
        <v>459</v>
      </c>
      <c r="BQ5930" s="1" t="s">
        <v>460</v>
      </c>
      <c r="BR5930" s="1" t="s">
        <v>461</v>
      </c>
      <c r="BW5930" s="1" t="s">
        <v>3272</v>
      </c>
      <c r="BX5930" s="1" t="s">
        <v>3273</v>
      </c>
      <c r="BY5930" s="1" t="s">
        <v>6913</v>
      </c>
      <c r="BZ5930" s="1" t="s">
        <v>6914</v>
      </c>
      <c r="CE5930" s="1" t="s">
        <v>29528</v>
      </c>
      <c r="CF5930" s="1">
        <v>49231</v>
      </c>
      <c r="CG5930" s="1">
        <v>55886</v>
      </c>
      <c r="CH5930" s="1" t="s">
        <v>29529</v>
      </c>
      <c r="CI5930" s="1" t="s">
        <v>6917</v>
      </c>
      <c r="CK5930" s="1" t="s">
        <v>112</v>
      </c>
      <c r="CL5930" s="1" t="s">
        <v>113</v>
      </c>
      <c r="CM5930" s="1" t="s">
        <v>611</v>
      </c>
      <c r="CN5930" s="1" t="s">
        <v>154</v>
      </c>
    </row>
    <row r="5931" spans="1:92">
      <c r="A5931" s="1" t="s">
        <v>80</v>
      </c>
      <c r="B5931" s="1" t="s">
        <v>29530</v>
      </c>
      <c r="C5931" s="1" t="s">
        <v>10186</v>
      </c>
      <c r="D5931" s="1">
        <v>0</v>
      </c>
      <c r="G5931" s="2" t="s">
        <v>95</v>
      </c>
      <c r="H5931" s="2" t="s">
        <v>96</v>
      </c>
      <c r="I5931" s="2" t="s">
        <v>1739</v>
      </c>
      <c r="J5931" s="2" t="s">
        <v>97</v>
      </c>
      <c r="K5931" s="2" t="s">
        <v>130</v>
      </c>
      <c r="N5931" s="2">
        <v>2007</v>
      </c>
      <c r="P5931" s="1" t="s">
        <v>95</v>
      </c>
      <c r="AA5931" s="2" t="s">
        <v>604</v>
      </c>
      <c r="AB5931" s="2" t="s">
        <v>97</v>
      </c>
      <c r="AC5931" s="2" t="s">
        <v>97</v>
      </c>
      <c r="AD5931" s="2" t="s">
        <v>97</v>
      </c>
      <c r="AE5931" s="2" t="s">
        <v>130</v>
      </c>
      <c r="AF5931" s="2" t="s">
        <v>97</v>
      </c>
      <c r="AP5931" s="2" t="s">
        <v>605</v>
      </c>
      <c r="AQ5931" s="2">
        <v>2015</v>
      </c>
      <c r="AR5931" s="2" t="s">
        <v>606</v>
      </c>
      <c r="AS5931" s="1" t="s">
        <v>99</v>
      </c>
      <c r="AT5931" s="1" t="s">
        <v>100</v>
      </c>
      <c r="AU5931" s="1" t="s">
        <v>101</v>
      </c>
      <c r="AV5931" s="1" t="s">
        <v>102</v>
      </c>
      <c r="BA5931" s="1" t="s">
        <v>118</v>
      </c>
      <c r="BB5931" s="1" t="s">
        <v>119</v>
      </c>
      <c r="BI5931" s="1" t="s">
        <v>458</v>
      </c>
      <c r="BJ5931" s="1" t="s">
        <v>459</v>
      </c>
      <c r="BQ5931" s="1" t="s">
        <v>460</v>
      </c>
      <c r="BR5931" s="1" t="s">
        <v>461</v>
      </c>
      <c r="BW5931" s="1" t="s">
        <v>3272</v>
      </c>
      <c r="BX5931" s="1" t="s">
        <v>3273</v>
      </c>
      <c r="BY5931" s="1" t="s">
        <v>6913</v>
      </c>
      <c r="BZ5931" s="1" t="s">
        <v>6914</v>
      </c>
      <c r="CE5931" s="1" t="s">
        <v>29531</v>
      </c>
      <c r="CF5931" s="1">
        <v>49201</v>
      </c>
      <c r="CG5931" s="1">
        <v>55853</v>
      </c>
      <c r="CH5931" s="1" t="s">
        <v>29532</v>
      </c>
      <c r="CI5931" s="1" t="s">
        <v>6917</v>
      </c>
      <c r="CK5931" s="1" t="s">
        <v>112</v>
      </c>
      <c r="CL5931" s="1" t="s">
        <v>113</v>
      </c>
      <c r="CM5931" s="1" t="s">
        <v>611</v>
      </c>
      <c r="CN5931" s="1" t="s">
        <v>154</v>
      </c>
    </row>
    <row r="5932" spans="1:92">
      <c r="A5932" s="1" t="s">
        <v>80</v>
      </c>
      <c r="B5932" s="1" t="s">
        <v>29533</v>
      </c>
      <c r="C5932" s="1" t="s">
        <v>29534</v>
      </c>
      <c r="D5932" s="1">
        <v>0</v>
      </c>
      <c r="E5932" s="1" t="s">
        <v>29535</v>
      </c>
      <c r="F5932" s="2" t="s">
        <v>29536</v>
      </c>
      <c r="G5932" s="2" t="s">
        <v>95</v>
      </c>
      <c r="H5932" s="2" t="s">
        <v>96</v>
      </c>
      <c r="J5932" s="2" t="s">
        <v>97</v>
      </c>
      <c r="K5932" s="2" t="s">
        <v>97</v>
      </c>
      <c r="L5932" s="2" t="s">
        <v>602</v>
      </c>
      <c r="M5932" s="2" t="s">
        <v>603</v>
      </c>
      <c r="P5932" s="1" t="s">
        <v>616</v>
      </c>
      <c r="AA5932" s="2" t="s">
        <v>604</v>
      </c>
      <c r="AB5932" s="2" t="s">
        <v>97</v>
      </c>
      <c r="AC5932" s="2" t="s">
        <v>97</v>
      </c>
      <c r="AD5932" s="2" t="s">
        <v>97</v>
      </c>
      <c r="AE5932" s="2" t="s">
        <v>130</v>
      </c>
      <c r="AF5932" s="2" t="s">
        <v>97</v>
      </c>
      <c r="AP5932" s="2" t="s">
        <v>878</v>
      </c>
      <c r="AQ5932" s="2">
        <v>2013</v>
      </c>
      <c r="AR5932" s="2" t="s">
        <v>879</v>
      </c>
      <c r="AS5932" s="1" t="s">
        <v>99</v>
      </c>
      <c r="AT5932" s="1" t="s">
        <v>100</v>
      </c>
      <c r="AU5932" s="1" t="s">
        <v>101</v>
      </c>
      <c r="AV5932" s="1" t="s">
        <v>102</v>
      </c>
      <c r="BA5932" s="1" t="s">
        <v>103</v>
      </c>
      <c r="BB5932" s="1" t="s">
        <v>104</v>
      </c>
      <c r="BI5932" s="1" t="s">
        <v>105</v>
      </c>
      <c r="BJ5932" s="1" t="s">
        <v>106</v>
      </c>
      <c r="BQ5932" s="1" t="s">
        <v>107</v>
      </c>
      <c r="BR5932" s="1" t="s">
        <v>108</v>
      </c>
      <c r="BW5932" s="1" t="s">
        <v>16912</v>
      </c>
      <c r="BX5932" s="1" t="s">
        <v>16912</v>
      </c>
      <c r="CE5932" s="1" t="s">
        <v>29537</v>
      </c>
      <c r="CF5932" s="1">
        <v>49168</v>
      </c>
      <c r="CG5932" s="1">
        <v>55792</v>
      </c>
      <c r="CH5932" s="1" t="s">
        <v>29538</v>
      </c>
      <c r="CI5932" s="1" t="s">
        <v>16915</v>
      </c>
      <c r="CK5932" s="1" t="s">
        <v>112</v>
      </c>
      <c r="CL5932" s="1" t="s">
        <v>113</v>
      </c>
      <c r="CM5932" s="1" t="s">
        <v>611</v>
      </c>
      <c r="CN5932" s="1" t="s">
        <v>154</v>
      </c>
    </row>
    <row r="5933" spans="1:92">
      <c r="A5933" s="1" t="s">
        <v>80</v>
      </c>
      <c r="B5933" s="1" t="s">
        <v>29539</v>
      </c>
      <c r="C5933" s="1" t="s">
        <v>29540</v>
      </c>
      <c r="D5933" s="1">
        <v>0</v>
      </c>
      <c r="G5933" s="2" t="s">
        <v>95</v>
      </c>
      <c r="H5933" s="2" t="s">
        <v>383</v>
      </c>
      <c r="J5933" s="2" t="s">
        <v>97</v>
      </c>
      <c r="K5933" s="2" t="s">
        <v>97</v>
      </c>
      <c r="P5933" s="1" t="s">
        <v>95</v>
      </c>
      <c r="AA5933" s="2" t="s">
        <v>604</v>
      </c>
      <c r="AB5933" s="2" t="s">
        <v>98</v>
      </c>
      <c r="AC5933" s="2" t="s">
        <v>98</v>
      </c>
      <c r="AD5933" s="2" t="s">
        <v>98</v>
      </c>
      <c r="AE5933" s="2" t="s">
        <v>98</v>
      </c>
      <c r="AF5933" s="2" t="s">
        <v>97</v>
      </c>
      <c r="AP5933" s="2" t="s">
        <v>9939</v>
      </c>
      <c r="AQ5933" s="2">
        <v>2019</v>
      </c>
      <c r="AR5933" s="2" t="s">
        <v>26709</v>
      </c>
      <c r="AS5933" s="1" t="s">
        <v>99</v>
      </c>
      <c r="AT5933" s="1" t="s">
        <v>100</v>
      </c>
      <c r="AU5933" s="1" t="s">
        <v>384</v>
      </c>
      <c r="AV5933" s="1" t="s">
        <v>382</v>
      </c>
      <c r="BA5933" s="1" t="s">
        <v>381</v>
      </c>
      <c r="BB5933" s="1" t="s">
        <v>382</v>
      </c>
      <c r="BI5933" s="1" t="s">
        <v>4474</v>
      </c>
      <c r="BJ5933" s="1" t="s">
        <v>95</v>
      </c>
      <c r="BQ5933" s="1" t="s">
        <v>10238</v>
      </c>
      <c r="BR5933" s="1" t="s">
        <v>95</v>
      </c>
      <c r="BW5933" s="1" t="s">
        <v>10239</v>
      </c>
      <c r="BX5933" s="1" t="s">
        <v>95</v>
      </c>
      <c r="CE5933" s="1" t="s">
        <v>29541</v>
      </c>
      <c r="CF5933" s="1">
        <v>49044</v>
      </c>
      <c r="CG5933" s="1">
        <v>55633</v>
      </c>
      <c r="CH5933" s="1" t="s">
        <v>29542</v>
      </c>
      <c r="CI5933" s="1" t="s">
        <v>10242</v>
      </c>
      <c r="CK5933" s="1" t="s">
        <v>112</v>
      </c>
      <c r="CL5933" s="1" t="s">
        <v>113</v>
      </c>
      <c r="CM5933" s="1" t="s">
        <v>4589</v>
      </c>
      <c r="CN5933" s="1" t="s">
        <v>154</v>
      </c>
    </row>
    <row r="5934" spans="1:92">
      <c r="A5934" s="1" t="s">
        <v>80</v>
      </c>
      <c r="B5934" s="1" t="s">
        <v>29543</v>
      </c>
      <c r="C5934" s="1" t="s">
        <v>29544</v>
      </c>
      <c r="D5934" s="1">
        <v>0</v>
      </c>
      <c r="F5934" s="2" t="s">
        <v>29545</v>
      </c>
      <c r="G5934" s="2" t="s">
        <v>95</v>
      </c>
      <c r="H5934" s="2" t="s">
        <v>383</v>
      </c>
      <c r="J5934" s="2" t="s">
        <v>130</v>
      </c>
      <c r="K5934" s="2" t="s">
        <v>130</v>
      </c>
      <c r="P5934" s="1" t="s">
        <v>1147</v>
      </c>
      <c r="AA5934" s="2" t="s">
        <v>604</v>
      </c>
      <c r="AB5934" s="2" t="s">
        <v>98</v>
      </c>
      <c r="AC5934" s="2" t="s">
        <v>98</v>
      </c>
      <c r="AD5934" s="2" t="s">
        <v>98</v>
      </c>
      <c r="AE5934" s="2" t="s">
        <v>98</v>
      </c>
      <c r="AF5934" s="2" t="s">
        <v>97</v>
      </c>
      <c r="AP5934" s="2" t="s">
        <v>1119</v>
      </c>
      <c r="AQ5934" s="2">
        <v>2008</v>
      </c>
      <c r="AR5934" s="2" t="s">
        <v>1120</v>
      </c>
      <c r="AS5934" s="1" t="s">
        <v>99</v>
      </c>
      <c r="AT5934" s="1" t="s">
        <v>100</v>
      </c>
      <c r="AU5934" s="1" t="s">
        <v>384</v>
      </c>
      <c r="AV5934" s="1" t="s">
        <v>382</v>
      </c>
      <c r="BA5934" s="1" t="s">
        <v>381</v>
      </c>
      <c r="BB5934" s="1" t="s">
        <v>382</v>
      </c>
      <c r="BI5934" s="1" t="s">
        <v>4474</v>
      </c>
      <c r="BJ5934" s="1" t="s">
        <v>95</v>
      </c>
      <c r="BQ5934" s="1" t="s">
        <v>10238</v>
      </c>
      <c r="BR5934" s="1" t="s">
        <v>95</v>
      </c>
      <c r="BW5934" s="1" t="s">
        <v>10239</v>
      </c>
      <c r="BX5934" s="1" t="s">
        <v>95</v>
      </c>
      <c r="CE5934" s="1" t="s">
        <v>29546</v>
      </c>
      <c r="CF5934" s="1">
        <v>49038</v>
      </c>
      <c r="CG5934" s="1">
        <v>55626</v>
      </c>
      <c r="CH5934" s="1" t="s">
        <v>29547</v>
      </c>
      <c r="CI5934" s="1" t="s">
        <v>10242</v>
      </c>
      <c r="CK5934" s="1" t="s">
        <v>112</v>
      </c>
      <c r="CL5934" s="1" t="s">
        <v>113</v>
      </c>
      <c r="CM5934" s="1" t="s">
        <v>1633</v>
      </c>
      <c r="CN5934" s="1" t="s">
        <v>154</v>
      </c>
    </row>
    <row r="5935" spans="1:92">
      <c r="A5935" s="1" t="s">
        <v>80</v>
      </c>
      <c r="B5935" s="1" t="s">
        <v>29548</v>
      </c>
      <c r="C5935" s="1" t="s">
        <v>12118</v>
      </c>
      <c r="D5935" s="1">
        <v>0</v>
      </c>
      <c r="E5935" s="1" t="s">
        <v>29549</v>
      </c>
      <c r="F5935" s="2" t="s">
        <v>29550</v>
      </c>
      <c r="G5935" s="2" t="s">
        <v>29551</v>
      </c>
      <c r="H5935" s="2" t="s">
        <v>383</v>
      </c>
      <c r="J5935" s="2" t="s">
        <v>130</v>
      </c>
      <c r="K5935" s="2" t="s">
        <v>130</v>
      </c>
      <c r="P5935" s="1" t="s">
        <v>867</v>
      </c>
      <c r="AA5935" s="2" t="s">
        <v>604</v>
      </c>
      <c r="AB5935" s="2" t="s">
        <v>98</v>
      </c>
      <c r="AC5935" s="2" t="s">
        <v>98</v>
      </c>
      <c r="AD5935" s="2" t="s">
        <v>98</v>
      </c>
      <c r="AE5935" s="2" t="s">
        <v>98</v>
      </c>
      <c r="AF5935" s="2" t="s">
        <v>97</v>
      </c>
      <c r="AP5935" s="2" t="s">
        <v>850</v>
      </c>
      <c r="AQ5935" s="2">
        <v>2005</v>
      </c>
      <c r="AR5935" s="2" t="s">
        <v>851</v>
      </c>
      <c r="AS5935" s="1" t="s">
        <v>99</v>
      </c>
      <c r="AT5935" s="1" t="s">
        <v>100</v>
      </c>
      <c r="AU5935" s="1" t="s">
        <v>852</v>
      </c>
      <c r="AV5935" s="1" t="s">
        <v>383</v>
      </c>
      <c r="BA5935" s="1" t="s">
        <v>979</v>
      </c>
      <c r="BB5935" s="1" t="s">
        <v>854</v>
      </c>
      <c r="BI5935" s="1" t="s">
        <v>1021</v>
      </c>
      <c r="BJ5935" s="1" t="s">
        <v>95</v>
      </c>
      <c r="BQ5935" s="1" t="s">
        <v>15868</v>
      </c>
      <c r="BR5935" s="1" t="s">
        <v>95</v>
      </c>
      <c r="BW5935" s="1" t="s">
        <v>16944</v>
      </c>
      <c r="BX5935" s="1" t="s">
        <v>95</v>
      </c>
      <c r="CE5935" s="1" t="s">
        <v>29552</v>
      </c>
      <c r="CF5935" s="1">
        <v>49008</v>
      </c>
      <c r="CG5935" s="1">
        <v>55588</v>
      </c>
      <c r="CH5935" s="1" t="s">
        <v>29553</v>
      </c>
      <c r="CI5935" s="1" t="s">
        <v>16947</v>
      </c>
      <c r="CK5935" s="1" t="s">
        <v>112</v>
      </c>
      <c r="CL5935" s="1" t="s">
        <v>113</v>
      </c>
      <c r="CM5935" s="1" t="s">
        <v>874</v>
      </c>
      <c r="CN5935" s="1" t="s">
        <v>154</v>
      </c>
    </row>
    <row r="5936" spans="1:92">
      <c r="A5936" s="1" t="s">
        <v>80</v>
      </c>
      <c r="B5936" s="1" t="s">
        <v>29554</v>
      </c>
      <c r="C5936" s="1" t="s">
        <v>9950</v>
      </c>
      <c r="D5936" s="1">
        <v>0</v>
      </c>
      <c r="F5936" s="2" t="s">
        <v>29555</v>
      </c>
      <c r="G5936" s="2" t="s">
        <v>29556</v>
      </c>
      <c r="H5936" s="2" t="s">
        <v>383</v>
      </c>
      <c r="J5936" s="2" t="s">
        <v>130</v>
      </c>
      <c r="K5936" s="2" t="s">
        <v>130</v>
      </c>
      <c r="P5936" s="1" t="s">
        <v>867</v>
      </c>
      <c r="AA5936" s="2" t="s">
        <v>604</v>
      </c>
      <c r="AB5936" s="2" t="s">
        <v>98</v>
      </c>
      <c r="AC5936" s="2" t="s">
        <v>98</v>
      </c>
      <c r="AD5936" s="2" t="s">
        <v>98</v>
      </c>
      <c r="AE5936" s="2" t="s">
        <v>98</v>
      </c>
      <c r="AF5936" s="2" t="s">
        <v>97</v>
      </c>
      <c r="AP5936" s="2" t="s">
        <v>850</v>
      </c>
      <c r="AQ5936" s="2">
        <v>2005</v>
      </c>
      <c r="AR5936" s="2" t="s">
        <v>851</v>
      </c>
      <c r="AS5936" s="1" t="s">
        <v>99</v>
      </c>
      <c r="AT5936" s="1" t="s">
        <v>100</v>
      </c>
      <c r="AU5936" s="1" t="s">
        <v>852</v>
      </c>
      <c r="AV5936" s="1" t="s">
        <v>383</v>
      </c>
      <c r="BA5936" s="1" t="s">
        <v>979</v>
      </c>
      <c r="BB5936" s="1" t="s">
        <v>854</v>
      </c>
      <c r="BI5936" s="1" t="s">
        <v>980</v>
      </c>
      <c r="BJ5936" s="1" t="s">
        <v>95</v>
      </c>
      <c r="BQ5936" s="1" t="s">
        <v>981</v>
      </c>
      <c r="BR5936" s="1" t="s">
        <v>95</v>
      </c>
      <c r="BW5936" s="1" t="s">
        <v>29557</v>
      </c>
      <c r="BX5936" s="1" t="s">
        <v>95</v>
      </c>
      <c r="CE5936" s="1" t="s">
        <v>29558</v>
      </c>
      <c r="CF5936" s="1">
        <v>48869</v>
      </c>
      <c r="CG5936" s="1">
        <v>55418</v>
      </c>
      <c r="CH5936" s="1" t="s">
        <v>29559</v>
      </c>
      <c r="CI5936" s="1" t="s">
        <v>29560</v>
      </c>
      <c r="CK5936" s="1" t="s">
        <v>112</v>
      </c>
      <c r="CL5936" s="1" t="s">
        <v>113</v>
      </c>
      <c r="CM5936" s="1" t="s">
        <v>861</v>
      </c>
      <c r="CN5936" s="1" t="s">
        <v>154</v>
      </c>
    </row>
    <row r="5937" spans="1:93">
      <c r="A5937" s="1" t="s">
        <v>80</v>
      </c>
      <c r="B5937" s="1" t="s">
        <v>29561</v>
      </c>
      <c r="C5937" s="1" t="s">
        <v>8646</v>
      </c>
      <c r="D5937" s="1">
        <v>0</v>
      </c>
      <c r="F5937" s="2" t="s">
        <v>29562</v>
      </c>
      <c r="G5937" s="2" t="s">
        <v>95</v>
      </c>
      <c r="H5937" s="2" t="s">
        <v>96</v>
      </c>
      <c r="J5937" s="2" t="s">
        <v>97</v>
      </c>
      <c r="K5937" s="2" t="s">
        <v>97</v>
      </c>
      <c r="L5937" s="2" t="s">
        <v>602</v>
      </c>
      <c r="M5937" s="2" t="s">
        <v>603</v>
      </c>
      <c r="P5937" s="1" t="s">
        <v>616</v>
      </c>
      <c r="AA5937" s="2" t="s">
        <v>604</v>
      </c>
      <c r="AB5937" s="2" t="s">
        <v>97</v>
      </c>
      <c r="AC5937" s="2" t="s">
        <v>97</v>
      </c>
      <c r="AD5937" s="2" t="s">
        <v>97</v>
      </c>
      <c r="AE5937" s="2" t="s">
        <v>130</v>
      </c>
      <c r="AF5937" s="2" t="s">
        <v>97</v>
      </c>
      <c r="AP5937" s="2" t="s">
        <v>878</v>
      </c>
      <c r="AQ5937" s="2">
        <v>2013</v>
      </c>
      <c r="AR5937" s="2" t="s">
        <v>879</v>
      </c>
      <c r="AS5937" s="1" t="s">
        <v>99</v>
      </c>
      <c r="AT5937" s="1" t="s">
        <v>100</v>
      </c>
      <c r="AU5937" s="1" t="s">
        <v>101</v>
      </c>
      <c r="AV5937" s="1" t="s">
        <v>102</v>
      </c>
      <c r="BA5937" s="1" t="s">
        <v>118</v>
      </c>
      <c r="BB5937" s="1" t="s">
        <v>119</v>
      </c>
      <c r="BI5937" s="1" t="s">
        <v>166</v>
      </c>
      <c r="BJ5937" s="1" t="s">
        <v>167</v>
      </c>
      <c r="BQ5937" s="1" t="s">
        <v>168</v>
      </c>
      <c r="BR5937" s="1" t="s">
        <v>169</v>
      </c>
      <c r="BW5937" s="1" t="s">
        <v>29563</v>
      </c>
      <c r="BX5937" s="1" t="s">
        <v>29564</v>
      </c>
      <c r="CE5937" s="1" t="s">
        <v>29565</v>
      </c>
      <c r="CF5937" s="1">
        <v>48632</v>
      </c>
      <c r="CG5937" s="1">
        <v>55144</v>
      </c>
      <c r="CH5937" s="1" t="s">
        <v>29566</v>
      </c>
      <c r="CI5937" s="1" t="s">
        <v>29567</v>
      </c>
      <c r="CK5937" s="1" t="s">
        <v>112</v>
      </c>
      <c r="CL5937" s="1" t="s">
        <v>113</v>
      </c>
      <c r="CM5937" s="1" t="s">
        <v>611</v>
      </c>
      <c r="CN5937" s="1" t="s">
        <v>154</v>
      </c>
    </row>
    <row r="5938" spans="1:93">
      <c r="A5938" s="1" t="s">
        <v>80</v>
      </c>
      <c r="B5938" s="1" t="s">
        <v>29568</v>
      </c>
      <c r="C5938" s="1" t="s">
        <v>623</v>
      </c>
      <c r="D5938" s="1">
        <v>0</v>
      </c>
      <c r="F5938" s="2" t="s">
        <v>29569</v>
      </c>
      <c r="G5938" s="2" t="s">
        <v>95</v>
      </c>
      <c r="H5938" s="2" t="s">
        <v>96</v>
      </c>
      <c r="I5938" s="2" t="s">
        <v>929</v>
      </c>
      <c r="J5938" s="2" t="s">
        <v>130</v>
      </c>
      <c r="K5938" s="2" t="s">
        <v>130</v>
      </c>
      <c r="L5938" s="2" t="s">
        <v>866</v>
      </c>
      <c r="M5938" s="2" t="s">
        <v>12</v>
      </c>
      <c r="P5938" s="1" t="s">
        <v>1187</v>
      </c>
      <c r="AA5938" s="2" t="s">
        <v>604</v>
      </c>
      <c r="AB5938" s="2" t="s">
        <v>97</v>
      </c>
      <c r="AC5938" s="2" t="s">
        <v>97</v>
      </c>
      <c r="AD5938" s="2" t="s">
        <v>130</v>
      </c>
      <c r="AE5938" s="2" t="s">
        <v>130</v>
      </c>
      <c r="AF5938" s="2" t="s">
        <v>97</v>
      </c>
      <c r="AP5938" s="2" t="s">
        <v>605</v>
      </c>
      <c r="AQ5938" s="2">
        <v>2015</v>
      </c>
      <c r="AR5938" s="2" t="s">
        <v>606</v>
      </c>
      <c r="AS5938" s="1" t="s">
        <v>99</v>
      </c>
      <c r="AT5938" s="1" t="s">
        <v>100</v>
      </c>
      <c r="AU5938" s="1" t="s">
        <v>101</v>
      </c>
      <c r="AV5938" s="1" t="s">
        <v>102</v>
      </c>
      <c r="BA5938" s="1" t="s">
        <v>118</v>
      </c>
      <c r="BB5938" s="1" t="s">
        <v>119</v>
      </c>
      <c r="BI5938" s="1" t="s">
        <v>298</v>
      </c>
      <c r="BJ5938" s="1" t="s">
        <v>299</v>
      </c>
      <c r="BQ5938" s="1" t="s">
        <v>300</v>
      </c>
      <c r="BR5938" s="1" t="s">
        <v>301</v>
      </c>
      <c r="BW5938" s="1" t="s">
        <v>29570</v>
      </c>
      <c r="BX5938" s="1" t="s">
        <v>29571</v>
      </c>
      <c r="CE5938" s="1" t="s">
        <v>29572</v>
      </c>
      <c r="CF5938" s="1">
        <v>51986</v>
      </c>
      <c r="CG5938" s="1">
        <v>59163</v>
      </c>
      <c r="CH5938" s="1" t="s">
        <v>29573</v>
      </c>
      <c r="CI5938" s="1" t="s">
        <v>29574</v>
      </c>
      <c r="CK5938" s="1" t="s">
        <v>112</v>
      </c>
      <c r="CL5938" s="1" t="s">
        <v>113</v>
      </c>
      <c r="CM5938" s="1" t="s">
        <v>611</v>
      </c>
      <c r="CN5938" s="1" t="s">
        <v>154</v>
      </c>
    </row>
    <row r="5939" spans="1:93">
      <c r="A5939" s="1" t="s">
        <v>80</v>
      </c>
      <c r="B5939" s="1" t="s">
        <v>29575</v>
      </c>
      <c r="C5939" s="1" t="s">
        <v>29576</v>
      </c>
      <c r="D5939" s="1">
        <v>0</v>
      </c>
      <c r="F5939" s="2" t="s">
        <v>29577</v>
      </c>
      <c r="G5939" s="2" t="s">
        <v>29578</v>
      </c>
      <c r="H5939" s="2" t="s">
        <v>383</v>
      </c>
      <c r="J5939" s="2" t="s">
        <v>130</v>
      </c>
      <c r="K5939" s="2" t="s">
        <v>130</v>
      </c>
      <c r="P5939" s="1" t="s">
        <v>95</v>
      </c>
      <c r="S5939" s="1" t="s">
        <v>2319</v>
      </c>
      <c r="AA5939" s="2" t="s">
        <v>604</v>
      </c>
      <c r="AB5939" s="2" t="s">
        <v>98</v>
      </c>
      <c r="AC5939" s="2" t="s">
        <v>98</v>
      </c>
      <c r="AD5939" s="2" t="s">
        <v>98</v>
      </c>
      <c r="AE5939" s="2" t="s">
        <v>98</v>
      </c>
      <c r="AF5939" s="2" t="s">
        <v>97</v>
      </c>
      <c r="AP5939" s="2" t="s">
        <v>850</v>
      </c>
      <c r="AQ5939" s="2">
        <v>2005</v>
      </c>
      <c r="AR5939" s="2" t="s">
        <v>851</v>
      </c>
      <c r="AS5939" s="1" t="s">
        <v>99</v>
      </c>
      <c r="AT5939" s="1" t="s">
        <v>100</v>
      </c>
      <c r="AU5939" s="1" t="s">
        <v>852</v>
      </c>
      <c r="AV5939" s="1" t="s">
        <v>383</v>
      </c>
      <c r="BA5939" s="1" t="s">
        <v>3384</v>
      </c>
      <c r="BB5939" s="1" t="s">
        <v>3385</v>
      </c>
      <c r="BI5939" s="1" t="s">
        <v>3386</v>
      </c>
      <c r="BJ5939" s="1" t="s">
        <v>95</v>
      </c>
      <c r="BQ5939" s="1" t="s">
        <v>3387</v>
      </c>
      <c r="BR5939" s="1" t="s">
        <v>95</v>
      </c>
      <c r="BW5939" s="1" t="s">
        <v>3388</v>
      </c>
      <c r="BY5939" s="1" t="s">
        <v>6534</v>
      </c>
      <c r="BZ5939" s="1" t="s">
        <v>6534</v>
      </c>
      <c r="CE5939" s="1" t="s">
        <v>29579</v>
      </c>
      <c r="CF5939" s="1">
        <v>51126</v>
      </c>
      <c r="CG5939" s="1">
        <v>58138</v>
      </c>
      <c r="CH5939" s="1" t="s">
        <v>29580</v>
      </c>
      <c r="CI5939" s="1" t="s">
        <v>6537</v>
      </c>
      <c r="CK5939" s="1" t="s">
        <v>112</v>
      </c>
      <c r="CL5939" s="1" t="s">
        <v>113</v>
      </c>
      <c r="CM5939" s="1" t="s">
        <v>861</v>
      </c>
      <c r="CN5939" s="1" t="s">
        <v>154</v>
      </c>
    </row>
    <row r="5940" spans="1:93">
      <c r="A5940" s="1" t="s">
        <v>80</v>
      </c>
      <c r="B5940" s="1" t="s">
        <v>29581</v>
      </c>
      <c r="C5940" s="1" t="s">
        <v>16982</v>
      </c>
      <c r="D5940" s="1">
        <v>0</v>
      </c>
      <c r="F5940" s="2" t="s">
        <v>29582</v>
      </c>
      <c r="G5940" s="2" t="s">
        <v>29583</v>
      </c>
      <c r="H5940" s="2" t="s">
        <v>383</v>
      </c>
      <c r="J5940" s="2" t="s">
        <v>130</v>
      </c>
      <c r="K5940" s="2" t="s">
        <v>130</v>
      </c>
      <c r="P5940" s="1" t="s">
        <v>95</v>
      </c>
      <c r="S5940" s="1" t="s">
        <v>2319</v>
      </c>
      <c r="AA5940" s="2" t="s">
        <v>604</v>
      </c>
      <c r="AB5940" s="2" t="s">
        <v>98</v>
      </c>
      <c r="AC5940" s="2" t="s">
        <v>98</v>
      </c>
      <c r="AD5940" s="2" t="s">
        <v>98</v>
      </c>
      <c r="AE5940" s="2" t="s">
        <v>98</v>
      </c>
      <c r="AF5940" s="2" t="s">
        <v>97</v>
      </c>
      <c r="AP5940" s="2" t="s">
        <v>850</v>
      </c>
      <c r="AQ5940" s="2">
        <v>2005</v>
      </c>
      <c r="AR5940" s="2" t="s">
        <v>851</v>
      </c>
      <c r="AS5940" s="1" t="s">
        <v>99</v>
      </c>
      <c r="AT5940" s="1" t="s">
        <v>100</v>
      </c>
      <c r="AU5940" s="1" t="s">
        <v>852</v>
      </c>
      <c r="AV5940" s="1" t="s">
        <v>383</v>
      </c>
      <c r="BA5940" s="1" t="s">
        <v>3384</v>
      </c>
      <c r="BB5940" s="1" t="s">
        <v>3385</v>
      </c>
      <c r="BI5940" s="1" t="s">
        <v>3386</v>
      </c>
      <c r="BJ5940" s="1" t="s">
        <v>95</v>
      </c>
      <c r="BQ5940" s="1" t="s">
        <v>3387</v>
      </c>
      <c r="BR5940" s="1" t="s">
        <v>95</v>
      </c>
      <c r="BW5940" s="1" t="s">
        <v>3388</v>
      </c>
      <c r="BY5940" s="1" t="s">
        <v>6534</v>
      </c>
      <c r="BZ5940" s="1" t="s">
        <v>6534</v>
      </c>
      <c r="CE5940" s="1" t="s">
        <v>29584</v>
      </c>
      <c r="CF5940" s="1">
        <v>51115</v>
      </c>
      <c r="CG5940" s="1">
        <v>58126</v>
      </c>
      <c r="CH5940" s="1" t="s">
        <v>29585</v>
      </c>
      <c r="CI5940" s="1" t="s">
        <v>6537</v>
      </c>
      <c r="CK5940" s="1" t="s">
        <v>112</v>
      </c>
      <c r="CL5940" s="1" t="s">
        <v>113</v>
      </c>
      <c r="CM5940" s="1" t="s">
        <v>861</v>
      </c>
      <c r="CN5940" s="1" t="s">
        <v>154</v>
      </c>
    </row>
    <row r="5941" spans="1:93">
      <c r="A5941" s="1" t="s">
        <v>80</v>
      </c>
      <c r="B5941" s="1" t="s">
        <v>29586</v>
      </c>
      <c r="C5941" s="1" t="s">
        <v>1707</v>
      </c>
      <c r="D5941" s="1">
        <v>0</v>
      </c>
      <c r="E5941" s="1" t="s">
        <v>29587</v>
      </c>
      <c r="F5941" s="2" t="s">
        <v>29588</v>
      </c>
      <c r="G5941" s="2" t="s">
        <v>95</v>
      </c>
      <c r="H5941" s="2" t="s">
        <v>96</v>
      </c>
      <c r="J5941" s="2" t="s">
        <v>130</v>
      </c>
      <c r="K5941" s="2" t="s">
        <v>130</v>
      </c>
      <c r="L5941" s="2" t="s">
        <v>866</v>
      </c>
      <c r="M5941" s="2" t="s">
        <v>12</v>
      </c>
      <c r="P5941" s="1" t="s">
        <v>867</v>
      </c>
      <c r="AA5941" s="2" t="s">
        <v>604</v>
      </c>
      <c r="AB5941" s="2" t="s">
        <v>97</v>
      </c>
      <c r="AC5941" s="2" t="s">
        <v>97</v>
      </c>
      <c r="AD5941" s="2" t="s">
        <v>97</v>
      </c>
      <c r="AE5941" s="2" t="s">
        <v>130</v>
      </c>
      <c r="AF5941" s="2" t="s">
        <v>97</v>
      </c>
      <c r="AP5941" s="2" t="s">
        <v>605</v>
      </c>
      <c r="AQ5941" s="2">
        <v>2015</v>
      </c>
      <c r="AR5941" s="2" t="s">
        <v>606</v>
      </c>
      <c r="AS5941" s="1" t="s">
        <v>99</v>
      </c>
      <c r="AT5941" s="1" t="s">
        <v>100</v>
      </c>
      <c r="AU5941" s="1" t="s">
        <v>101</v>
      </c>
      <c r="AV5941" s="1" t="s">
        <v>102</v>
      </c>
      <c r="BA5941" s="1" t="s">
        <v>118</v>
      </c>
      <c r="BB5941" s="1" t="s">
        <v>119</v>
      </c>
      <c r="BI5941" s="1" t="s">
        <v>327</v>
      </c>
      <c r="BJ5941" s="1" t="s">
        <v>328</v>
      </c>
      <c r="BQ5941" s="1" t="s">
        <v>329</v>
      </c>
      <c r="BR5941" s="1" t="s">
        <v>330</v>
      </c>
      <c r="BW5941" s="1" t="s">
        <v>3396</v>
      </c>
      <c r="BX5941" s="1" t="s">
        <v>3397</v>
      </c>
      <c r="CE5941" s="1" t="s">
        <v>29589</v>
      </c>
      <c r="CF5941" s="1">
        <v>48522</v>
      </c>
      <c r="CG5941" s="1">
        <v>54999</v>
      </c>
      <c r="CH5941" s="1" t="s">
        <v>29590</v>
      </c>
      <c r="CI5941" s="1" t="s">
        <v>3400</v>
      </c>
      <c r="CK5941" s="1" t="s">
        <v>112</v>
      </c>
      <c r="CL5941" s="1" t="s">
        <v>113</v>
      </c>
      <c r="CM5941" s="1" t="s">
        <v>11034</v>
      </c>
      <c r="CN5941" s="1" t="s">
        <v>154</v>
      </c>
    </row>
    <row r="5942" spans="1:93">
      <c r="A5942" s="1" t="s">
        <v>3525</v>
      </c>
      <c r="B5942" s="1" t="s">
        <v>29591</v>
      </c>
      <c r="C5942" s="1" t="s">
        <v>29592</v>
      </c>
      <c r="D5942" s="1">
        <v>0</v>
      </c>
      <c r="E5942" s="1" t="s">
        <v>29593</v>
      </c>
      <c r="G5942" s="2" t="s">
        <v>95</v>
      </c>
      <c r="H5942" s="2" t="s">
        <v>96</v>
      </c>
      <c r="J5942" s="2" t="s">
        <v>97</v>
      </c>
      <c r="K5942" s="2" t="s">
        <v>97</v>
      </c>
      <c r="L5942" s="2" t="s">
        <v>602</v>
      </c>
      <c r="M5942" s="2" t="s">
        <v>603</v>
      </c>
      <c r="N5942" s="2">
        <v>1992</v>
      </c>
      <c r="P5942" s="1" t="s">
        <v>95</v>
      </c>
      <c r="AA5942" s="2" t="s">
        <v>604</v>
      </c>
      <c r="AB5942" s="2" t="s">
        <v>97</v>
      </c>
      <c r="AC5942" s="2" t="s">
        <v>97</v>
      </c>
      <c r="AD5942" s="2" t="s">
        <v>97</v>
      </c>
      <c r="AE5942" s="2" t="s">
        <v>130</v>
      </c>
      <c r="AF5942" s="2" t="s">
        <v>97</v>
      </c>
      <c r="AP5942" s="2" t="s">
        <v>605</v>
      </c>
      <c r="AQ5942" s="2">
        <v>2015</v>
      </c>
      <c r="AR5942" s="2" t="s">
        <v>606</v>
      </c>
      <c r="AS5942" s="1" t="s">
        <v>99</v>
      </c>
      <c r="AT5942" s="1" t="s">
        <v>100</v>
      </c>
      <c r="AU5942" s="1" t="s">
        <v>101</v>
      </c>
      <c r="AV5942" s="1" t="s">
        <v>102</v>
      </c>
      <c r="BA5942" s="1" t="s">
        <v>103</v>
      </c>
      <c r="BB5942" s="1" t="s">
        <v>104</v>
      </c>
      <c r="BI5942" s="1" t="s">
        <v>193</v>
      </c>
      <c r="BJ5942" s="1" t="s">
        <v>194</v>
      </c>
      <c r="BQ5942" s="1" t="s">
        <v>291</v>
      </c>
      <c r="BR5942" s="1" t="s">
        <v>292</v>
      </c>
      <c r="BW5942" s="1" t="s">
        <v>9183</v>
      </c>
      <c r="BX5942" s="1" t="s">
        <v>9184</v>
      </c>
      <c r="CE5942" s="1" t="s">
        <v>29594</v>
      </c>
      <c r="CF5942" s="1">
        <v>58492</v>
      </c>
      <c r="CG5942" s="1">
        <v>74682</v>
      </c>
      <c r="CH5942" s="1" t="s">
        <v>29595</v>
      </c>
      <c r="CI5942" s="1" t="s">
        <v>9187</v>
      </c>
      <c r="CK5942" s="1" t="s">
        <v>112</v>
      </c>
      <c r="CL5942" s="1" t="s">
        <v>113</v>
      </c>
      <c r="CM5942" s="1" t="s">
        <v>874</v>
      </c>
      <c r="CN5942" s="1" t="s">
        <v>154</v>
      </c>
    </row>
    <row r="5943" spans="1:93">
      <c r="A5943" s="1" t="s">
        <v>4258</v>
      </c>
      <c r="B5943" s="1" t="s">
        <v>29596</v>
      </c>
      <c r="C5943" s="1" t="s">
        <v>29597</v>
      </c>
      <c r="D5943" s="1">
        <v>0</v>
      </c>
      <c r="G5943" s="2" t="s">
        <v>95</v>
      </c>
      <c r="H5943" s="2" t="s">
        <v>96</v>
      </c>
      <c r="I5943" s="2" t="s">
        <v>1739</v>
      </c>
      <c r="J5943" s="2" t="s">
        <v>97</v>
      </c>
      <c r="K5943" s="2" t="s">
        <v>97</v>
      </c>
      <c r="P5943" s="1" t="s">
        <v>95</v>
      </c>
      <c r="AA5943" s="2" t="s">
        <v>604</v>
      </c>
      <c r="AB5943" s="2" t="s">
        <v>97</v>
      </c>
      <c r="AC5943" s="2" t="s">
        <v>97</v>
      </c>
      <c r="AD5943" s="2" t="s">
        <v>97</v>
      </c>
      <c r="AE5943" s="2" t="s">
        <v>130</v>
      </c>
      <c r="AF5943" s="2" t="s">
        <v>97</v>
      </c>
      <c r="AP5943" s="2" t="s">
        <v>4361</v>
      </c>
      <c r="AQ5943" s="2">
        <v>2016</v>
      </c>
      <c r="AR5943" s="2" t="s">
        <v>4362</v>
      </c>
      <c r="AS5943" s="1" t="s">
        <v>99</v>
      </c>
      <c r="AT5943" s="1" t="s">
        <v>100</v>
      </c>
      <c r="AU5943" s="1" t="s">
        <v>101</v>
      </c>
      <c r="AV5943" s="1" t="s">
        <v>102</v>
      </c>
      <c r="BA5943" s="1" t="s">
        <v>118</v>
      </c>
      <c r="BB5943" s="1" t="s">
        <v>119</v>
      </c>
      <c r="BI5943" s="1" t="s">
        <v>458</v>
      </c>
      <c r="BJ5943" s="1" t="s">
        <v>459</v>
      </c>
      <c r="BQ5943" s="1" t="s">
        <v>460</v>
      </c>
      <c r="BR5943" s="1" t="s">
        <v>461</v>
      </c>
      <c r="BW5943" s="1" t="s">
        <v>3272</v>
      </c>
      <c r="BX5943" s="1" t="s">
        <v>3273</v>
      </c>
      <c r="BY5943" s="1" t="s">
        <v>6913</v>
      </c>
      <c r="BZ5943" s="1" t="s">
        <v>6914</v>
      </c>
      <c r="CC5943" s="1" t="s">
        <v>24984</v>
      </c>
      <c r="CD5943" s="1" t="s">
        <v>24986</v>
      </c>
      <c r="CE5943" s="1" t="s">
        <v>29598</v>
      </c>
      <c r="CF5943" s="1">
        <v>58470</v>
      </c>
      <c r="CG5943" s="1">
        <v>66918</v>
      </c>
      <c r="CH5943" s="1" t="s">
        <v>29599</v>
      </c>
      <c r="CI5943" s="1" t="s">
        <v>24988</v>
      </c>
      <c r="CK5943" s="1" t="s">
        <v>112</v>
      </c>
      <c r="CL5943" s="1" t="s">
        <v>113</v>
      </c>
      <c r="CM5943" s="1" t="s">
        <v>611</v>
      </c>
      <c r="CN5943" s="1" t="s">
        <v>154</v>
      </c>
    </row>
    <row r="5944" spans="1:93">
      <c r="A5944" s="1" t="s">
        <v>4258</v>
      </c>
      <c r="B5944" s="1" t="s">
        <v>29600</v>
      </c>
      <c r="D5944" s="1">
        <v>0</v>
      </c>
      <c r="F5944" s="2" t="s">
        <v>29601</v>
      </c>
      <c r="G5944" s="2" t="s">
        <v>95</v>
      </c>
      <c r="H5944" s="2" t="s">
        <v>96</v>
      </c>
      <c r="I5944" s="2" t="s">
        <v>929</v>
      </c>
      <c r="J5944" s="2" t="s">
        <v>97</v>
      </c>
      <c r="K5944" s="2" t="s">
        <v>130</v>
      </c>
      <c r="L5944" s="2" t="s">
        <v>866</v>
      </c>
      <c r="P5944" s="1" t="s">
        <v>95</v>
      </c>
      <c r="AA5944" s="2" t="s">
        <v>604</v>
      </c>
      <c r="AB5944" s="2" t="s">
        <v>97</v>
      </c>
      <c r="AC5944" s="2" t="s">
        <v>97</v>
      </c>
      <c r="AD5944" s="2" t="s">
        <v>130</v>
      </c>
      <c r="AE5944" s="2" t="s">
        <v>97</v>
      </c>
      <c r="AF5944" s="2" t="s">
        <v>97</v>
      </c>
      <c r="AP5944" s="2" t="s">
        <v>878</v>
      </c>
      <c r="AQ5944" s="2">
        <v>2013</v>
      </c>
      <c r="AR5944" s="2" t="s">
        <v>879</v>
      </c>
      <c r="AS5944" s="1" t="s">
        <v>99</v>
      </c>
      <c r="AT5944" s="1" t="s">
        <v>100</v>
      </c>
      <c r="AU5944" s="1" t="s">
        <v>101</v>
      </c>
      <c r="AV5944" s="1" t="s">
        <v>102</v>
      </c>
      <c r="BA5944" s="1" t="s">
        <v>103</v>
      </c>
      <c r="BB5944" s="1" t="s">
        <v>104</v>
      </c>
      <c r="BI5944" s="1" t="s">
        <v>227</v>
      </c>
      <c r="BJ5944" s="1" t="s">
        <v>228</v>
      </c>
      <c r="BQ5944" s="1" t="s">
        <v>2693</v>
      </c>
      <c r="BR5944" s="1" t="s">
        <v>2694</v>
      </c>
      <c r="BW5944" s="1" t="s">
        <v>2695</v>
      </c>
      <c r="BX5944" s="1" t="s">
        <v>2696</v>
      </c>
      <c r="CC5944" s="1" t="s">
        <v>29602</v>
      </c>
      <c r="CD5944" s="1" t="s">
        <v>29603</v>
      </c>
      <c r="CE5944" s="1" t="s">
        <v>29604</v>
      </c>
      <c r="CF5944" s="1">
        <v>58459</v>
      </c>
      <c r="CG5944" s="1">
        <v>66905</v>
      </c>
      <c r="CH5944" s="1" t="s">
        <v>29605</v>
      </c>
      <c r="CI5944" s="1" t="s">
        <v>29606</v>
      </c>
      <c r="CK5944" s="1" t="s">
        <v>112</v>
      </c>
      <c r="CL5944" s="1" t="s">
        <v>113</v>
      </c>
      <c r="CM5944" s="1" t="s">
        <v>611</v>
      </c>
      <c r="CN5944" s="1" t="s">
        <v>154</v>
      </c>
      <c r="CO5944" s="1" t="s">
        <v>95</v>
      </c>
    </row>
    <row r="5945" spans="1:93">
      <c r="A5945" s="1" t="s">
        <v>4258</v>
      </c>
      <c r="B5945" s="1" t="s">
        <v>29607</v>
      </c>
      <c r="D5945" s="1">
        <v>0</v>
      </c>
      <c r="G5945" s="2" t="s">
        <v>95</v>
      </c>
      <c r="H5945" s="2" t="s">
        <v>96</v>
      </c>
      <c r="J5945" s="2" t="s">
        <v>97</v>
      </c>
      <c r="K5945" s="2" t="s">
        <v>97</v>
      </c>
      <c r="L5945" s="2" t="s">
        <v>602</v>
      </c>
      <c r="P5945" s="1" t="s">
        <v>95</v>
      </c>
      <c r="AA5945" s="2" t="s">
        <v>604</v>
      </c>
      <c r="AB5945" s="2" t="s">
        <v>97</v>
      </c>
      <c r="AC5945" s="2" t="s">
        <v>97</v>
      </c>
      <c r="AD5945" s="2" t="s">
        <v>97</v>
      </c>
      <c r="AE5945" s="2" t="s">
        <v>130</v>
      </c>
      <c r="AF5945" s="2" t="s">
        <v>97</v>
      </c>
      <c r="AP5945" s="2" t="s">
        <v>878</v>
      </c>
      <c r="AQ5945" s="2">
        <v>2013</v>
      </c>
      <c r="AR5945" s="2" t="s">
        <v>879</v>
      </c>
      <c r="AS5945" s="1" t="s">
        <v>99</v>
      </c>
      <c r="AT5945" s="1" t="s">
        <v>100</v>
      </c>
      <c r="AU5945" s="1" t="s">
        <v>101</v>
      </c>
      <c r="AV5945" s="1" t="s">
        <v>102</v>
      </c>
      <c r="BA5945" s="1" t="s">
        <v>254</v>
      </c>
      <c r="BB5945" s="1" t="s">
        <v>255</v>
      </c>
      <c r="BI5945" s="1" t="s">
        <v>252</v>
      </c>
      <c r="BJ5945" s="1" t="s">
        <v>253</v>
      </c>
      <c r="BQ5945" s="1" t="s">
        <v>636</v>
      </c>
      <c r="BR5945" s="1" t="s">
        <v>637</v>
      </c>
      <c r="BW5945" s="1" t="s">
        <v>2791</v>
      </c>
      <c r="BX5945" s="1" t="s">
        <v>2792</v>
      </c>
      <c r="CC5945" s="1" t="s">
        <v>7595</v>
      </c>
      <c r="CD5945" s="1" t="s">
        <v>7596</v>
      </c>
      <c r="CE5945" s="1" t="s">
        <v>29608</v>
      </c>
      <c r="CF5945" s="1">
        <v>58452</v>
      </c>
      <c r="CG5945" s="1">
        <v>66898</v>
      </c>
      <c r="CH5945" s="1" t="s">
        <v>29609</v>
      </c>
      <c r="CI5945" s="1" t="s">
        <v>7599</v>
      </c>
      <c r="CK5945" s="1" t="s">
        <v>112</v>
      </c>
      <c r="CL5945" s="1" t="s">
        <v>113</v>
      </c>
      <c r="CM5945" s="1" t="s">
        <v>611</v>
      </c>
      <c r="CN5945" s="1" t="s">
        <v>154</v>
      </c>
    </row>
    <row r="5946" spans="1:93">
      <c r="A5946" s="1" t="s">
        <v>4258</v>
      </c>
      <c r="B5946" s="1" t="s">
        <v>29610</v>
      </c>
      <c r="D5946" s="1">
        <v>0</v>
      </c>
      <c r="G5946" s="2" t="s">
        <v>95</v>
      </c>
      <c r="H5946" s="2" t="s">
        <v>96</v>
      </c>
      <c r="J5946" s="2" t="s">
        <v>97</v>
      </c>
      <c r="K5946" s="2" t="s">
        <v>97</v>
      </c>
      <c r="P5946" s="1" t="s">
        <v>95</v>
      </c>
      <c r="AA5946" s="2" t="s">
        <v>604</v>
      </c>
      <c r="AB5946" s="2" t="s">
        <v>97</v>
      </c>
      <c r="AC5946" s="2" t="s">
        <v>97</v>
      </c>
      <c r="AD5946" s="2" t="s">
        <v>97</v>
      </c>
      <c r="AE5946" s="2" t="s">
        <v>130</v>
      </c>
      <c r="AF5946" s="2" t="s">
        <v>97</v>
      </c>
      <c r="AP5946" s="2" t="s">
        <v>878</v>
      </c>
      <c r="AQ5946" s="2">
        <v>2013</v>
      </c>
      <c r="AR5946" s="2" t="s">
        <v>879</v>
      </c>
      <c r="AS5946" s="1" t="s">
        <v>99</v>
      </c>
      <c r="AT5946" s="1" t="s">
        <v>100</v>
      </c>
      <c r="AU5946" s="1" t="s">
        <v>101</v>
      </c>
      <c r="AV5946" s="1" t="s">
        <v>102</v>
      </c>
      <c r="BA5946" s="1" t="s">
        <v>118</v>
      </c>
      <c r="BB5946" s="1" t="s">
        <v>119</v>
      </c>
      <c r="BI5946" s="1" t="s">
        <v>234</v>
      </c>
      <c r="BJ5946" s="1" t="s">
        <v>235</v>
      </c>
      <c r="BQ5946" s="1" t="s">
        <v>232</v>
      </c>
      <c r="BR5946" s="1" t="s">
        <v>233</v>
      </c>
      <c r="BW5946" s="1" t="s">
        <v>11935</v>
      </c>
      <c r="BX5946" s="1" t="s">
        <v>11936</v>
      </c>
      <c r="CC5946" s="1" t="s">
        <v>28922</v>
      </c>
      <c r="CD5946" s="1" t="s">
        <v>28924</v>
      </c>
      <c r="CE5946" s="1" t="s">
        <v>29611</v>
      </c>
      <c r="CF5946" s="1">
        <v>58404</v>
      </c>
      <c r="CG5946" s="1">
        <v>66846</v>
      </c>
      <c r="CH5946" s="1" t="s">
        <v>29612</v>
      </c>
      <c r="CI5946" s="1" t="s">
        <v>28932</v>
      </c>
      <c r="CK5946" s="1" t="s">
        <v>112</v>
      </c>
      <c r="CL5946" s="1" t="s">
        <v>113</v>
      </c>
      <c r="CM5946" s="1" t="s">
        <v>611</v>
      </c>
      <c r="CN5946" s="1" t="s">
        <v>154</v>
      </c>
    </row>
    <row r="5947" spans="1:93">
      <c r="A5947" s="1" t="s">
        <v>3933</v>
      </c>
      <c r="B5947" s="1" t="s">
        <v>29613</v>
      </c>
      <c r="C5947" s="1" t="s">
        <v>29614</v>
      </c>
      <c r="D5947" s="1">
        <v>0</v>
      </c>
      <c r="G5947" s="2" t="s">
        <v>95</v>
      </c>
      <c r="H5947" s="2" t="s">
        <v>96</v>
      </c>
      <c r="J5947" s="2" t="s">
        <v>97</v>
      </c>
      <c r="K5947" s="2" t="s">
        <v>130</v>
      </c>
      <c r="P5947" s="1" t="s">
        <v>95</v>
      </c>
      <c r="AA5947" s="2" t="s">
        <v>604</v>
      </c>
      <c r="AB5947" s="2" t="s">
        <v>97</v>
      </c>
      <c r="AC5947" s="2" t="s">
        <v>97</v>
      </c>
      <c r="AD5947" s="2" t="s">
        <v>97</v>
      </c>
      <c r="AE5947" s="2" t="s">
        <v>130</v>
      </c>
      <c r="AF5947" s="2" t="s">
        <v>97</v>
      </c>
      <c r="AP5947" s="2" t="s">
        <v>605</v>
      </c>
      <c r="AQ5947" s="2">
        <v>2015</v>
      </c>
      <c r="AR5947" s="2" t="s">
        <v>606</v>
      </c>
      <c r="AS5947" s="1" t="s">
        <v>99</v>
      </c>
      <c r="AT5947" s="1" t="s">
        <v>100</v>
      </c>
      <c r="AU5947" s="1" t="s">
        <v>101</v>
      </c>
      <c r="AV5947" s="1" t="s">
        <v>102</v>
      </c>
      <c r="BA5947" s="1" t="s">
        <v>118</v>
      </c>
      <c r="BB5947" s="1" t="s">
        <v>119</v>
      </c>
      <c r="BI5947" s="1" t="s">
        <v>175</v>
      </c>
      <c r="BJ5947" s="1" t="s">
        <v>176</v>
      </c>
      <c r="BQ5947" s="1" t="s">
        <v>262</v>
      </c>
      <c r="BR5947" s="1" t="s">
        <v>263</v>
      </c>
      <c r="BW5947" s="1" t="s">
        <v>3573</v>
      </c>
      <c r="BX5947" s="1" t="s">
        <v>3574</v>
      </c>
      <c r="CC5947" s="1" t="s">
        <v>3578</v>
      </c>
      <c r="CD5947" s="1" t="s">
        <v>3579</v>
      </c>
      <c r="CE5947" s="1" t="s">
        <v>29615</v>
      </c>
      <c r="CF5947" s="1">
        <v>58383</v>
      </c>
      <c r="CG5947" s="1">
        <v>66820</v>
      </c>
      <c r="CH5947" s="1" t="s">
        <v>29616</v>
      </c>
      <c r="CI5947" s="1" t="s">
        <v>3581</v>
      </c>
      <c r="CK5947" s="1" t="s">
        <v>112</v>
      </c>
      <c r="CL5947" s="1" t="s">
        <v>113</v>
      </c>
      <c r="CM5947" s="1" t="s">
        <v>611</v>
      </c>
      <c r="CN5947" s="1" t="s">
        <v>154</v>
      </c>
    </row>
    <row r="5948" spans="1:93">
      <c r="A5948" s="1" t="s">
        <v>3933</v>
      </c>
      <c r="B5948" s="1" t="s">
        <v>29617</v>
      </c>
      <c r="C5948" s="1" t="s">
        <v>29618</v>
      </c>
      <c r="D5948" s="1">
        <v>0</v>
      </c>
      <c r="G5948" s="2" t="s">
        <v>95</v>
      </c>
      <c r="H5948" s="2" t="s">
        <v>96</v>
      </c>
      <c r="J5948" s="2" t="s">
        <v>97</v>
      </c>
      <c r="K5948" s="2" t="s">
        <v>97</v>
      </c>
      <c r="L5948" s="2" t="s">
        <v>602</v>
      </c>
      <c r="P5948" s="1" t="s">
        <v>95</v>
      </c>
      <c r="AA5948" s="2" t="s">
        <v>604</v>
      </c>
      <c r="AB5948" s="2" t="s">
        <v>97</v>
      </c>
      <c r="AC5948" s="2" t="s">
        <v>97</v>
      </c>
      <c r="AD5948" s="2" t="s">
        <v>97</v>
      </c>
      <c r="AE5948" s="2" t="s">
        <v>130</v>
      </c>
      <c r="AF5948" s="2" t="s">
        <v>97</v>
      </c>
      <c r="AP5948" s="2" t="s">
        <v>878</v>
      </c>
      <c r="AQ5948" s="2">
        <v>2013</v>
      </c>
      <c r="AR5948" s="2" t="s">
        <v>879</v>
      </c>
      <c r="AS5948" s="1" t="s">
        <v>99</v>
      </c>
      <c r="AT5948" s="1" t="s">
        <v>100</v>
      </c>
      <c r="AU5948" s="1" t="s">
        <v>101</v>
      </c>
      <c r="AV5948" s="1" t="s">
        <v>102</v>
      </c>
      <c r="BA5948" s="1" t="s">
        <v>118</v>
      </c>
      <c r="BB5948" s="1" t="s">
        <v>119</v>
      </c>
      <c r="BI5948" s="1" t="s">
        <v>175</v>
      </c>
      <c r="BJ5948" s="1" t="s">
        <v>176</v>
      </c>
      <c r="BQ5948" s="1" t="s">
        <v>262</v>
      </c>
      <c r="BR5948" s="1" t="s">
        <v>263</v>
      </c>
      <c r="BW5948" s="1" t="s">
        <v>3573</v>
      </c>
      <c r="BX5948" s="1" t="s">
        <v>3574</v>
      </c>
      <c r="CC5948" s="1" t="s">
        <v>20428</v>
      </c>
      <c r="CD5948" s="1" t="s">
        <v>20429</v>
      </c>
      <c r="CE5948" s="1" t="s">
        <v>29619</v>
      </c>
      <c r="CF5948" s="1">
        <v>58380</v>
      </c>
      <c r="CG5948" s="1">
        <v>66817</v>
      </c>
      <c r="CH5948" s="1" t="s">
        <v>29620</v>
      </c>
      <c r="CI5948" s="1" t="s">
        <v>20431</v>
      </c>
      <c r="CK5948" s="1" t="s">
        <v>112</v>
      </c>
      <c r="CL5948" s="1" t="s">
        <v>113</v>
      </c>
      <c r="CM5948" s="1" t="s">
        <v>611</v>
      </c>
      <c r="CN5948" s="1" t="s">
        <v>154</v>
      </c>
    </row>
    <row r="5949" spans="1:93">
      <c r="A5949" s="1" t="s">
        <v>3933</v>
      </c>
      <c r="B5949" s="1" t="s">
        <v>29621</v>
      </c>
      <c r="C5949" s="1" t="s">
        <v>29622</v>
      </c>
      <c r="D5949" s="1">
        <v>0</v>
      </c>
      <c r="G5949" s="2" t="s">
        <v>95</v>
      </c>
      <c r="H5949" s="2" t="s">
        <v>96</v>
      </c>
      <c r="J5949" s="2" t="s">
        <v>97</v>
      </c>
      <c r="K5949" s="2" t="s">
        <v>130</v>
      </c>
      <c r="L5949" s="2" t="s">
        <v>602</v>
      </c>
      <c r="M5949" s="2" t="s">
        <v>12</v>
      </c>
      <c r="P5949" s="1" t="s">
        <v>95</v>
      </c>
      <c r="AA5949" s="2" t="s">
        <v>604</v>
      </c>
      <c r="AB5949" s="2" t="s">
        <v>97</v>
      </c>
      <c r="AC5949" s="2" t="s">
        <v>97</v>
      </c>
      <c r="AD5949" s="2" t="s">
        <v>97</v>
      </c>
      <c r="AE5949" s="2" t="s">
        <v>130</v>
      </c>
      <c r="AF5949" s="2" t="s">
        <v>97</v>
      </c>
      <c r="AP5949" s="2" t="s">
        <v>605</v>
      </c>
      <c r="AQ5949" s="2">
        <v>2015</v>
      </c>
      <c r="AR5949" s="2" t="s">
        <v>606</v>
      </c>
      <c r="AS5949" s="1" t="s">
        <v>99</v>
      </c>
      <c r="AT5949" s="1" t="s">
        <v>100</v>
      </c>
      <c r="AU5949" s="1" t="s">
        <v>101</v>
      </c>
      <c r="AV5949" s="1" t="s">
        <v>102</v>
      </c>
      <c r="BA5949" s="1" t="s">
        <v>118</v>
      </c>
      <c r="BB5949" s="1" t="s">
        <v>119</v>
      </c>
      <c r="BI5949" s="1" t="s">
        <v>494</v>
      </c>
      <c r="BJ5949" s="1" t="s">
        <v>495</v>
      </c>
      <c r="BQ5949" s="1" t="s">
        <v>496</v>
      </c>
      <c r="BR5949" s="1" t="s">
        <v>497</v>
      </c>
      <c r="BW5949" s="1" t="s">
        <v>3483</v>
      </c>
      <c r="BX5949" s="1" t="s">
        <v>3484</v>
      </c>
      <c r="CC5949" s="1" t="s">
        <v>23274</v>
      </c>
      <c r="CD5949" s="1" t="s">
        <v>23275</v>
      </c>
      <c r="CE5949" s="1" t="s">
        <v>29623</v>
      </c>
      <c r="CF5949" s="1">
        <v>58364</v>
      </c>
      <c r="CG5949" s="1">
        <v>66800</v>
      </c>
      <c r="CH5949" s="1" t="s">
        <v>29624</v>
      </c>
      <c r="CI5949" s="1" t="s">
        <v>23277</v>
      </c>
      <c r="CK5949" s="1" t="s">
        <v>112</v>
      </c>
      <c r="CL5949" s="1" t="s">
        <v>113</v>
      </c>
      <c r="CM5949" s="1" t="s">
        <v>611</v>
      </c>
      <c r="CN5949" s="1" t="s">
        <v>154</v>
      </c>
    </row>
    <row r="5950" spans="1:93">
      <c r="A5950" s="1" t="s">
        <v>3933</v>
      </c>
      <c r="B5950" s="1" t="s">
        <v>29625</v>
      </c>
      <c r="C5950" s="1" t="s">
        <v>28331</v>
      </c>
      <c r="D5950" s="1">
        <v>0</v>
      </c>
      <c r="G5950" s="2" t="s">
        <v>95</v>
      </c>
      <c r="H5950" s="2" t="s">
        <v>96</v>
      </c>
      <c r="J5950" s="2" t="s">
        <v>97</v>
      </c>
      <c r="K5950" s="2" t="s">
        <v>130</v>
      </c>
      <c r="P5950" s="1" t="s">
        <v>95</v>
      </c>
      <c r="AA5950" s="2" t="s">
        <v>604</v>
      </c>
      <c r="AB5950" s="2" t="s">
        <v>97</v>
      </c>
      <c r="AC5950" s="2" t="s">
        <v>97</v>
      </c>
      <c r="AD5950" s="2" t="s">
        <v>97</v>
      </c>
      <c r="AE5950" s="2" t="s">
        <v>130</v>
      </c>
      <c r="AF5950" s="2" t="s">
        <v>97</v>
      </c>
      <c r="AP5950" s="2" t="s">
        <v>878</v>
      </c>
      <c r="AQ5950" s="2">
        <v>2013</v>
      </c>
      <c r="AR5950" s="2" t="s">
        <v>879</v>
      </c>
      <c r="AS5950" s="1" t="s">
        <v>99</v>
      </c>
      <c r="AT5950" s="1" t="s">
        <v>100</v>
      </c>
      <c r="AU5950" s="1" t="s">
        <v>101</v>
      </c>
      <c r="AV5950" s="1" t="s">
        <v>102</v>
      </c>
      <c r="BA5950" s="1" t="s">
        <v>118</v>
      </c>
      <c r="BB5950" s="1" t="s">
        <v>119</v>
      </c>
      <c r="BI5950" s="1" t="s">
        <v>175</v>
      </c>
      <c r="BJ5950" s="1" t="s">
        <v>176</v>
      </c>
      <c r="BQ5950" s="1" t="s">
        <v>177</v>
      </c>
      <c r="BR5950" s="1" t="s">
        <v>178</v>
      </c>
      <c r="BW5950" s="1" t="s">
        <v>7001</v>
      </c>
      <c r="BX5950" s="1" t="s">
        <v>7002</v>
      </c>
      <c r="CC5950" s="1" t="s">
        <v>6998</v>
      </c>
      <c r="CD5950" s="1" t="s">
        <v>6999</v>
      </c>
      <c r="CE5950" s="1" t="s">
        <v>29626</v>
      </c>
      <c r="CF5950" s="1">
        <v>58354</v>
      </c>
      <c r="CG5950" s="1">
        <v>66790</v>
      </c>
      <c r="CH5950" s="1" t="s">
        <v>29627</v>
      </c>
      <c r="CI5950" s="1" t="s">
        <v>7004</v>
      </c>
      <c r="CK5950" s="1" t="s">
        <v>112</v>
      </c>
      <c r="CL5950" s="1" t="s">
        <v>113</v>
      </c>
      <c r="CM5950" s="1" t="s">
        <v>611</v>
      </c>
      <c r="CN5950" s="1" t="s">
        <v>154</v>
      </c>
    </row>
    <row r="5951" spans="1:93">
      <c r="A5951" s="1" t="s">
        <v>3933</v>
      </c>
      <c r="B5951" s="1" t="s">
        <v>29628</v>
      </c>
      <c r="C5951" s="1" t="s">
        <v>29629</v>
      </c>
      <c r="D5951" s="1">
        <v>0</v>
      </c>
      <c r="E5951" s="1" t="s">
        <v>29630</v>
      </c>
      <c r="G5951" s="2" t="s">
        <v>95</v>
      </c>
      <c r="H5951" s="2" t="s">
        <v>383</v>
      </c>
      <c r="J5951" s="2" t="s">
        <v>97</v>
      </c>
      <c r="K5951" s="2" t="s">
        <v>130</v>
      </c>
      <c r="P5951" s="1" t="s">
        <v>95</v>
      </c>
      <c r="S5951" s="1" t="s">
        <v>2319</v>
      </c>
      <c r="AA5951" s="2" t="s">
        <v>604</v>
      </c>
      <c r="AB5951" s="2" t="s">
        <v>98</v>
      </c>
      <c r="AC5951" s="2" t="s">
        <v>98</v>
      </c>
      <c r="AD5951" s="2" t="s">
        <v>98</v>
      </c>
      <c r="AE5951" s="2" t="s">
        <v>98</v>
      </c>
      <c r="AF5951" s="2" t="s">
        <v>97</v>
      </c>
      <c r="AP5951" s="2" t="s">
        <v>977</v>
      </c>
      <c r="AQ5951" s="2">
        <v>2014</v>
      </c>
      <c r="AR5951" s="2" t="s">
        <v>978</v>
      </c>
      <c r="AS5951" s="1" t="s">
        <v>99</v>
      </c>
      <c r="AT5951" s="1" t="s">
        <v>100</v>
      </c>
      <c r="AU5951" s="1" t="s">
        <v>852</v>
      </c>
      <c r="AV5951" s="1" t="s">
        <v>383</v>
      </c>
      <c r="BA5951" s="1" t="s">
        <v>3384</v>
      </c>
      <c r="BB5951" s="1" t="s">
        <v>3385</v>
      </c>
      <c r="BI5951" s="1" t="s">
        <v>3386</v>
      </c>
      <c r="BJ5951" s="1" t="s">
        <v>95</v>
      </c>
      <c r="BQ5951" s="1" t="s">
        <v>3387</v>
      </c>
      <c r="BR5951" s="1" t="s">
        <v>95</v>
      </c>
      <c r="BW5951" s="1" t="s">
        <v>3388</v>
      </c>
      <c r="BY5951" s="1" t="s">
        <v>3389</v>
      </c>
      <c r="BZ5951" s="1" t="s">
        <v>3389</v>
      </c>
      <c r="CC5951" s="1" t="s">
        <v>10305</v>
      </c>
      <c r="CD5951" s="1" t="s">
        <v>10307</v>
      </c>
      <c r="CE5951" s="1" t="s">
        <v>29631</v>
      </c>
      <c r="CF5951" s="1">
        <v>58343</v>
      </c>
      <c r="CG5951" s="1">
        <v>66771</v>
      </c>
      <c r="CH5951" s="1" t="s">
        <v>29632</v>
      </c>
      <c r="CI5951" s="1" t="s">
        <v>10310</v>
      </c>
      <c r="CK5951" s="1" t="s">
        <v>112</v>
      </c>
      <c r="CL5951" s="1" t="s">
        <v>113</v>
      </c>
      <c r="CM5951" s="1" t="s">
        <v>6551</v>
      </c>
      <c r="CN5951" s="1" t="s">
        <v>4470</v>
      </c>
    </row>
    <row r="5952" spans="1:93">
      <c r="A5952" s="1" t="s">
        <v>3933</v>
      </c>
      <c r="B5952" s="1" t="s">
        <v>29633</v>
      </c>
      <c r="D5952" s="1">
        <v>0</v>
      </c>
      <c r="G5952" s="2" t="s">
        <v>95</v>
      </c>
      <c r="H5952" s="2" t="s">
        <v>96</v>
      </c>
      <c r="J5952" s="2" t="s">
        <v>97</v>
      </c>
      <c r="K5952" s="2" t="s">
        <v>97</v>
      </c>
      <c r="L5952" s="2" t="s">
        <v>602</v>
      </c>
      <c r="P5952" s="1" t="s">
        <v>95</v>
      </c>
      <c r="AA5952" s="2" t="s">
        <v>604</v>
      </c>
      <c r="AB5952" s="2" t="s">
        <v>97</v>
      </c>
      <c r="AC5952" s="2" t="s">
        <v>97</v>
      </c>
      <c r="AD5952" s="2" t="s">
        <v>97</v>
      </c>
      <c r="AE5952" s="2" t="s">
        <v>130</v>
      </c>
      <c r="AF5952" s="2" t="s">
        <v>97</v>
      </c>
      <c r="AP5952" s="2" t="s">
        <v>605</v>
      </c>
      <c r="AQ5952" s="2">
        <v>2015</v>
      </c>
      <c r="AR5952" s="2" t="s">
        <v>606</v>
      </c>
      <c r="AS5952" s="1" t="s">
        <v>99</v>
      </c>
      <c r="AT5952" s="1" t="s">
        <v>100</v>
      </c>
      <c r="AU5952" s="1" t="s">
        <v>101</v>
      </c>
      <c r="AV5952" s="1" t="s">
        <v>102</v>
      </c>
      <c r="BA5952" s="1" t="s">
        <v>118</v>
      </c>
      <c r="BB5952" s="1" t="s">
        <v>119</v>
      </c>
      <c r="BI5952" s="1" t="s">
        <v>298</v>
      </c>
      <c r="BJ5952" s="1" t="s">
        <v>299</v>
      </c>
      <c r="BQ5952" s="1" t="s">
        <v>300</v>
      </c>
      <c r="BR5952" s="1" t="s">
        <v>301</v>
      </c>
      <c r="BW5952" s="1" t="s">
        <v>13389</v>
      </c>
      <c r="BX5952" s="1" t="s">
        <v>13390</v>
      </c>
      <c r="CC5952" s="1" t="s">
        <v>22536</v>
      </c>
      <c r="CD5952" s="1" t="s">
        <v>22537</v>
      </c>
      <c r="CE5952" s="1" t="s">
        <v>29634</v>
      </c>
      <c r="CF5952" s="1">
        <v>58332</v>
      </c>
      <c r="CG5952" s="1">
        <v>66755</v>
      </c>
      <c r="CH5952" s="1" t="s">
        <v>29635</v>
      </c>
      <c r="CI5952" s="1" t="s">
        <v>22539</v>
      </c>
      <c r="CK5952" s="1" t="s">
        <v>112</v>
      </c>
      <c r="CL5952" s="1" t="s">
        <v>113</v>
      </c>
      <c r="CM5952" s="1" t="s">
        <v>611</v>
      </c>
      <c r="CN5952" s="1" t="s">
        <v>154</v>
      </c>
    </row>
    <row r="5953" spans="1:92">
      <c r="A5953" s="1" t="s">
        <v>3933</v>
      </c>
      <c r="B5953" s="1" t="s">
        <v>29636</v>
      </c>
      <c r="C5953" s="1" t="s">
        <v>29637</v>
      </c>
      <c r="D5953" s="1">
        <v>0</v>
      </c>
      <c r="G5953" s="2" t="s">
        <v>95</v>
      </c>
      <c r="H5953" s="2" t="s">
        <v>96</v>
      </c>
      <c r="I5953" s="2" t="s">
        <v>929</v>
      </c>
      <c r="J5953" s="2" t="s">
        <v>97</v>
      </c>
      <c r="K5953" s="2" t="s">
        <v>130</v>
      </c>
      <c r="L5953" s="2" t="s">
        <v>866</v>
      </c>
      <c r="M5953" s="2" t="s">
        <v>12</v>
      </c>
      <c r="P5953" s="1" t="s">
        <v>95</v>
      </c>
      <c r="AA5953" s="2" t="s">
        <v>604</v>
      </c>
      <c r="AB5953" s="2" t="s">
        <v>130</v>
      </c>
      <c r="AC5953" s="2" t="s">
        <v>130</v>
      </c>
      <c r="AD5953" s="2" t="s">
        <v>97</v>
      </c>
      <c r="AE5953" s="2" t="s">
        <v>97</v>
      </c>
      <c r="AF5953" s="2" t="s">
        <v>97</v>
      </c>
      <c r="AP5953" s="2" t="s">
        <v>605</v>
      </c>
      <c r="AQ5953" s="2">
        <v>2015</v>
      </c>
      <c r="AR5953" s="2" t="s">
        <v>606</v>
      </c>
      <c r="AS5953" s="1" t="s">
        <v>99</v>
      </c>
      <c r="AT5953" s="1" t="s">
        <v>100</v>
      </c>
      <c r="AU5953" s="1" t="s">
        <v>101</v>
      </c>
      <c r="AV5953" s="1" t="s">
        <v>102</v>
      </c>
      <c r="BA5953" s="1" t="s">
        <v>103</v>
      </c>
      <c r="BB5953" s="1" t="s">
        <v>104</v>
      </c>
      <c r="BI5953" s="1" t="s">
        <v>227</v>
      </c>
      <c r="BJ5953" s="1" t="s">
        <v>228</v>
      </c>
      <c r="BQ5953" s="1" t="s">
        <v>11643</v>
      </c>
      <c r="BR5953" s="1" t="s">
        <v>11644</v>
      </c>
      <c r="BW5953" s="1" t="s">
        <v>11641</v>
      </c>
      <c r="BX5953" s="1" t="s">
        <v>11642</v>
      </c>
      <c r="CC5953" s="1" t="s">
        <v>19865</v>
      </c>
      <c r="CD5953" s="1" t="s">
        <v>19867</v>
      </c>
      <c r="CE5953" s="1" t="s">
        <v>29638</v>
      </c>
      <c r="CF5953" s="1">
        <v>58300</v>
      </c>
      <c r="CG5953" s="1">
        <v>66716</v>
      </c>
      <c r="CH5953" s="1" t="s">
        <v>29639</v>
      </c>
      <c r="CI5953" s="1" t="s">
        <v>19869</v>
      </c>
      <c r="CK5953" s="1" t="s">
        <v>112</v>
      </c>
      <c r="CL5953" s="1" t="s">
        <v>113</v>
      </c>
      <c r="CM5953" s="1" t="s">
        <v>611</v>
      </c>
      <c r="CN5953" s="1" t="s">
        <v>154</v>
      </c>
    </row>
    <row r="5954" spans="1:92">
      <c r="A5954" s="1" t="s">
        <v>3933</v>
      </c>
      <c r="B5954" s="1" t="s">
        <v>29640</v>
      </c>
      <c r="C5954" s="1" t="s">
        <v>3704</v>
      </c>
      <c r="D5954" s="1">
        <v>0</v>
      </c>
      <c r="G5954" s="2" t="s">
        <v>95</v>
      </c>
      <c r="H5954" s="2" t="s">
        <v>96</v>
      </c>
      <c r="I5954" s="2" t="s">
        <v>1739</v>
      </c>
      <c r="J5954" s="2" t="s">
        <v>97</v>
      </c>
      <c r="K5954" s="2" t="s">
        <v>130</v>
      </c>
      <c r="N5954" s="2">
        <v>1995</v>
      </c>
      <c r="P5954" s="1" t="s">
        <v>95</v>
      </c>
      <c r="AA5954" s="2" t="s">
        <v>604</v>
      </c>
      <c r="AB5954" s="2" t="s">
        <v>97</v>
      </c>
      <c r="AC5954" s="2" t="s">
        <v>97</v>
      </c>
      <c r="AD5954" s="2" t="s">
        <v>97</v>
      </c>
      <c r="AE5954" s="2" t="s">
        <v>130</v>
      </c>
      <c r="AF5954" s="2" t="s">
        <v>97</v>
      </c>
      <c r="AP5954" s="2" t="s">
        <v>605</v>
      </c>
      <c r="AQ5954" s="2">
        <v>2015</v>
      </c>
      <c r="AR5954" s="2" t="s">
        <v>606</v>
      </c>
      <c r="AS5954" s="1" t="s">
        <v>99</v>
      </c>
      <c r="AT5954" s="1" t="s">
        <v>100</v>
      </c>
      <c r="AU5954" s="1" t="s">
        <v>101</v>
      </c>
      <c r="AV5954" s="1" t="s">
        <v>102</v>
      </c>
      <c r="BA5954" s="1" t="s">
        <v>118</v>
      </c>
      <c r="BB5954" s="1" t="s">
        <v>119</v>
      </c>
      <c r="BI5954" s="1" t="s">
        <v>458</v>
      </c>
      <c r="BJ5954" s="1" t="s">
        <v>459</v>
      </c>
      <c r="BQ5954" s="1" t="s">
        <v>460</v>
      </c>
      <c r="BR5954" s="1" t="s">
        <v>461</v>
      </c>
      <c r="BW5954" s="1" t="s">
        <v>3272</v>
      </c>
      <c r="BX5954" s="1" t="s">
        <v>3273</v>
      </c>
      <c r="BY5954" s="1" t="s">
        <v>3274</v>
      </c>
      <c r="BZ5954" s="1" t="s">
        <v>3275</v>
      </c>
      <c r="CC5954" s="1" t="s">
        <v>6897</v>
      </c>
      <c r="CD5954" s="1" t="s">
        <v>6898</v>
      </c>
      <c r="CE5954" s="1" t="s">
        <v>29641</v>
      </c>
      <c r="CF5954" s="1">
        <v>58288</v>
      </c>
      <c r="CG5954" s="1">
        <v>71904</v>
      </c>
      <c r="CH5954" s="1" t="s">
        <v>29642</v>
      </c>
      <c r="CI5954" s="1" t="s">
        <v>6900</v>
      </c>
      <c r="CK5954" s="1" t="s">
        <v>112</v>
      </c>
      <c r="CL5954" s="1" t="s">
        <v>113</v>
      </c>
      <c r="CM5954" s="1" t="s">
        <v>611</v>
      </c>
      <c r="CN5954" s="1" t="s">
        <v>154</v>
      </c>
    </row>
    <row r="5955" spans="1:92">
      <c r="A5955" s="1" t="s">
        <v>3933</v>
      </c>
      <c r="B5955" s="1" t="s">
        <v>29643</v>
      </c>
      <c r="C5955" s="1" t="s">
        <v>3704</v>
      </c>
      <c r="D5955" s="1">
        <v>0</v>
      </c>
      <c r="G5955" s="2" t="s">
        <v>95</v>
      </c>
      <c r="H5955" s="2" t="s">
        <v>96</v>
      </c>
      <c r="J5955" s="2" t="s">
        <v>97</v>
      </c>
      <c r="K5955" s="2" t="s">
        <v>130</v>
      </c>
      <c r="L5955" s="2" t="s">
        <v>866</v>
      </c>
      <c r="N5955" s="2">
        <v>1992</v>
      </c>
      <c r="P5955" s="1" t="s">
        <v>95</v>
      </c>
      <c r="AA5955" s="2" t="s">
        <v>604</v>
      </c>
      <c r="AB5955" s="2" t="s">
        <v>97</v>
      </c>
      <c r="AC5955" s="2" t="s">
        <v>97</v>
      </c>
      <c r="AD5955" s="2" t="s">
        <v>97</v>
      </c>
      <c r="AE5955" s="2" t="s">
        <v>130</v>
      </c>
      <c r="AF5955" s="2" t="s">
        <v>97</v>
      </c>
      <c r="AP5955" s="2" t="s">
        <v>605</v>
      </c>
      <c r="AQ5955" s="2">
        <v>2015</v>
      </c>
      <c r="AR5955" s="2" t="s">
        <v>606</v>
      </c>
      <c r="AS5955" s="1" t="s">
        <v>99</v>
      </c>
      <c r="AT5955" s="1" t="s">
        <v>100</v>
      </c>
      <c r="AU5955" s="1" t="s">
        <v>101</v>
      </c>
      <c r="AV5955" s="1" t="s">
        <v>102</v>
      </c>
      <c r="BA5955" s="1" t="s">
        <v>118</v>
      </c>
      <c r="BB5955" s="1" t="s">
        <v>119</v>
      </c>
      <c r="BI5955" s="1" t="s">
        <v>131</v>
      </c>
      <c r="BJ5955" s="1" t="s">
        <v>132</v>
      </c>
      <c r="BQ5955" s="1" t="s">
        <v>2305</v>
      </c>
      <c r="BR5955" s="1" t="s">
        <v>2306</v>
      </c>
      <c r="BW5955" s="1" t="s">
        <v>4127</v>
      </c>
      <c r="BX5955" s="1" t="s">
        <v>4128</v>
      </c>
      <c r="CC5955" s="1" t="s">
        <v>9686</v>
      </c>
      <c r="CD5955" s="1" t="s">
        <v>9687</v>
      </c>
      <c r="CE5955" s="1" t="s">
        <v>29644</v>
      </c>
      <c r="CF5955" s="1">
        <v>58264</v>
      </c>
      <c r="CG5955" s="1">
        <v>71900</v>
      </c>
      <c r="CH5955" s="1" t="s">
        <v>29645</v>
      </c>
      <c r="CI5955" s="1" t="s">
        <v>9690</v>
      </c>
      <c r="CK5955" s="1" t="s">
        <v>112</v>
      </c>
      <c r="CL5955" s="1" t="s">
        <v>113</v>
      </c>
      <c r="CM5955" s="1" t="s">
        <v>611</v>
      </c>
      <c r="CN5955" s="1" t="s">
        <v>154</v>
      </c>
    </row>
    <row r="5956" spans="1:92">
      <c r="A5956" s="1" t="s">
        <v>3933</v>
      </c>
      <c r="B5956" s="1" t="s">
        <v>29646</v>
      </c>
      <c r="C5956" s="1" t="s">
        <v>29647</v>
      </c>
      <c r="D5956" s="1">
        <v>0</v>
      </c>
      <c r="G5956" s="2" t="s">
        <v>95</v>
      </c>
      <c r="H5956" s="2" t="s">
        <v>96</v>
      </c>
      <c r="J5956" s="2" t="s">
        <v>97</v>
      </c>
      <c r="K5956" s="2" t="s">
        <v>97</v>
      </c>
      <c r="L5956" s="2" t="s">
        <v>602</v>
      </c>
      <c r="P5956" s="1" t="s">
        <v>95</v>
      </c>
      <c r="AA5956" s="2" t="s">
        <v>604</v>
      </c>
      <c r="AB5956" s="2" t="s">
        <v>97</v>
      </c>
      <c r="AC5956" s="2" t="s">
        <v>97</v>
      </c>
      <c r="AD5956" s="2" t="s">
        <v>97</v>
      </c>
      <c r="AE5956" s="2" t="s">
        <v>130</v>
      </c>
      <c r="AF5956" s="2" t="s">
        <v>97</v>
      </c>
      <c r="AP5956" s="2" t="s">
        <v>878</v>
      </c>
      <c r="AQ5956" s="2">
        <v>2013</v>
      </c>
      <c r="AR5956" s="2" t="s">
        <v>879</v>
      </c>
      <c r="AS5956" s="1" t="s">
        <v>99</v>
      </c>
      <c r="AT5956" s="1" t="s">
        <v>100</v>
      </c>
      <c r="AU5956" s="1" t="s">
        <v>101</v>
      </c>
      <c r="AV5956" s="1" t="s">
        <v>102</v>
      </c>
      <c r="BA5956" s="1" t="s">
        <v>118</v>
      </c>
      <c r="BB5956" s="1" t="s">
        <v>119</v>
      </c>
      <c r="BI5956" s="1" t="s">
        <v>1402</v>
      </c>
      <c r="BJ5956" s="1" t="s">
        <v>1403</v>
      </c>
      <c r="BQ5956" s="1" t="s">
        <v>1596</v>
      </c>
      <c r="BR5956" s="1" t="s">
        <v>1597</v>
      </c>
      <c r="BW5956" s="1" t="s">
        <v>12685</v>
      </c>
      <c r="BX5956" s="1" t="s">
        <v>12686</v>
      </c>
      <c r="CC5956" s="1" t="s">
        <v>27881</v>
      </c>
      <c r="CD5956" s="1" t="s">
        <v>27883</v>
      </c>
      <c r="CE5956" s="1" t="s">
        <v>29648</v>
      </c>
      <c r="CF5956" s="1">
        <v>58212</v>
      </c>
      <c r="CG5956" s="1">
        <v>66603</v>
      </c>
      <c r="CH5956" s="1" t="s">
        <v>29649</v>
      </c>
      <c r="CI5956" s="1" t="s">
        <v>27885</v>
      </c>
      <c r="CK5956" s="1" t="s">
        <v>112</v>
      </c>
      <c r="CL5956" s="1" t="s">
        <v>113</v>
      </c>
      <c r="CM5956" s="1" t="s">
        <v>611</v>
      </c>
      <c r="CN5956" s="1" t="s">
        <v>154</v>
      </c>
    </row>
    <row r="5957" spans="1:92">
      <c r="A5957" s="1" t="s">
        <v>3933</v>
      </c>
      <c r="B5957" s="1" t="s">
        <v>29650</v>
      </c>
      <c r="D5957" s="1">
        <v>0</v>
      </c>
      <c r="G5957" s="2" t="s">
        <v>95</v>
      </c>
      <c r="H5957" s="2" t="s">
        <v>96</v>
      </c>
      <c r="J5957" s="2" t="s">
        <v>97</v>
      </c>
      <c r="K5957" s="2" t="s">
        <v>130</v>
      </c>
      <c r="L5957" s="2" t="s">
        <v>866</v>
      </c>
      <c r="M5957" s="2" t="s">
        <v>98</v>
      </c>
      <c r="P5957" s="1" t="s">
        <v>95</v>
      </c>
      <c r="AA5957" s="2" t="s">
        <v>604</v>
      </c>
      <c r="AB5957" s="2" t="s">
        <v>97</v>
      </c>
      <c r="AC5957" s="2" t="s">
        <v>97</v>
      </c>
      <c r="AD5957" s="2" t="s">
        <v>97</v>
      </c>
      <c r="AE5957" s="2" t="s">
        <v>130</v>
      </c>
      <c r="AF5957" s="2" t="s">
        <v>97</v>
      </c>
      <c r="AP5957" s="2" t="s">
        <v>605</v>
      </c>
      <c r="AQ5957" s="2">
        <v>2015</v>
      </c>
      <c r="AR5957" s="2" t="s">
        <v>606</v>
      </c>
      <c r="AS5957" s="1" t="s">
        <v>99</v>
      </c>
      <c r="AT5957" s="1" t="s">
        <v>100</v>
      </c>
      <c r="AU5957" s="1" t="s">
        <v>101</v>
      </c>
      <c r="AV5957" s="1" t="s">
        <v>102</v>
      </c>
      <c r="BA5957" s="1" t="s">
        <v>118</v>
      </c>
      <c r="BB5957" s="1" t="s">
        <v>119</v>
      </c>
      <c r="BI5957" s="1" t="s">
        <v>494</v>
      </c>
      <c r="BJ5957" s="1" t="s">
        <v>495</v>
      </c>
      <c r="BQ5957" s="1" t="s">
        <v>496</v>
      </c>
      <c r="BR5957" s="1" t="s">
        <v>497</v>
      </c>
      <c r="BW5957" s="1" t="s">
        <v>2403</v>
      </c>
      <c r="BX5957" s="1" t="s">
        <v>2404</v>
      </c>
      <c r="CC5957" s="1" t="s">
        <v>6063</v>
      </c>
      <c r="CD5957" s="1" t="s">
        <v>6066</v>
      </c>
      <c r="CE5957" s="1" t="s">
        <v>29651</v>
      </c>
      <c r="CF5957" s="1">
        <v>58167</v>
      </c>
      <c r="CG5957" s="1">
        <v>66541</v>
      </c>
      <c r="CH5957" s="1" t="s">
        <v>29652</v>
      </c>
      <c r="CI5957" s="1" t="s">
        <v>6068</v>
      </c>
      <c r="CK5957" s="1" t="s">
        <v>112</v>
      </c>
      <c r="CL5957" s="1" t="s">
        <v>113</v>
      </c>
      <c r="CM5957" s="1" t="s">
        <v>611</v>
      </c>
      <c r="CN5957" s="1" t="s">
        <v>154</v>
      </c>
    </row>
    <row r="5958" spans="1:92">
      <c r="A5958" s="1" t="s">
        <v>3933</v>
      </c>
      <c r="B5958" s="1" t="s">
        <v>29653</v>
      </c>
      <c r="C5958" s="1" t="s">
        <v>29654</v>
      </c>
      <c r="D5958" s="1">
        <v>0</v>
      </c>
      <c r="E5958" s="1" t="s">
        <v>29655</v>
      </c>
      <c r="G5958" s="2" t="s">
        <v>95</v>
      </c>
      <c r="H5958" s="2" t="s">
        <v>383</v>
      </c>
      <c r="J5958" s="2" t="s">
        <v>97</v>
      </c>
      <c r="K5958" s="2" t="s">
        <v>130</v>
      </c>
      <c r="P5958" s="1" t="s">
        <v>867</v>
      </c>
      <c r="AA5958" s="2" t="s">
        <v>604</v>
      </c>
      <c r="AB5958" s="2" t="s">
        <v>98</v>
      </c>
      <c r="AC5958" s="2" t="s">
        <v>98</v>
      </c>
      <c r="AD5958" s="2" t="s">
        <v>98</v>
      </c>
      <c r="AE5958" s="2" t="s">
        <v>98</v>
      </c>
      <c r="AF5958" s="2" t="s">
        <v>97</v>
      </c>
      <c r="AP5958" s="2" t="s">
        <v>977</v>
      </c>
      <c r="AQ5958" s="2">
        <v>2014</v>
      </c>
      <c r="AR5958" s="2" t="s">
        <v>978</v>
      </c>
      <c r="AS5958" s="1" t="s">
        <v>99</v>
      </c>
      <c r="AT5958" s="1" t="s">
        <v>100</v>
      </c>
      <c r="AU5958" s="1" t="s">
        <v>852</v>
      </c>
      <c r="AV5958" s="1" t="s">
        <v>383</v>
      </c>
      <c r="BA5958" s="1" t="s">
        <v>979</v>
      </c>
      <c r="BB5958" s="1" t="s">
        <v>854</v>
      </c>
      <c r="BI5958" s="1" t="s">
        <v>1021</v>
      </c>
      <c r="BJ5958" s="1" t="s">
        <v>95</v>
      </c>
      <c r="BQ5958" s="1" t="s">
        <v>1700</v>
      </c>
      <c r="BR5958" s="1" t="s">
        <v>95</v>
      </c>
      <c r="BW5958" s="1" t="s">
        <v>1701</v>
      </c>
      <c r="BX5958" s="1" t="s">
        <v>95</v>
      </c>
      <c r="CC5958" s="1" t="s">
        <v>12314</v>
      </c>
      <c r="CD5958" s="1" t="s">
        <v>12315</v>
      </c>
      <c r="CE5958" s="1" t="s">
        <v>29656</v>
      </c>
      <c r="CF5958" s="1">
        <v>58143</v>
      </c>
      <c r="CG5958" s="1">
        <v>66503</v>
      </c>
      <c r="CH5958" s="1" t="s">
        <v>29657</v>
      </c>
      <c r="CI5958" s="1" t="s">
        <v>12317</v>
      </c>
      <c r="CK5958" s="1" t="s">
        <v>112</v>
      </c>
      <c r="CL5958" s="1" t="s">
        <v>113</v>
      </c>
      <c r="CM5958" s="1" t="s">
        <v>986</v>
      </c>
      <c r="CN5958" s="1" t="s">
        <v>113</v>
      </c>
    </row>
    <row r="5959" spans="1:92">
      <c r="A5959" s="1" t="s">
        <v>3933</v>
      </c>
      <c r="B5959" s="1" t="s">
        <v>29658</v>
      </c>
      <c r="C5959" s="1" t="s">
        <v>11993</v>
      </c>
      <c r="D5959" s="1">
        <v>0</v>
      </c>
      <c r="E5959" s="1" t="s">
        <v>29659</v>
      </c>
      <c r="G5959" s="2" t="s">
        <v>95</v>
      </c>
      <c r="H5959" s="2" t="s">
        <v>96</v>
      </c>
      <c r="J5959" s="2" t="s">
        <v>97</v>
      </c>
      <c r="K5959" s="2" t="s">
        <v>130</v>
      </c>
      <c r="P5959" s="1" t="s">
        <v>95</v>
      </c>
      <c r="AA5959" s="2" t="s">
        <v>604</v>
      </c>
      <c r="AB5959" s="2" t="s">
        <v>97</v>
      </c>
      <c r="AC5959" s="2" t="s">
        <v>97</v>
      </c>
      <c r="AD5959" s="2" t="s">
        <v>97</v>
      </c>
      <c r="AE5959" s="2" t="s">
        <v>130</v>
      </c>
      <c r="AF5959" s="2" t="s">
        <v>97</v>
      </c>
      <c r="AP5959" s="2" t="s">
        <v>878</v>
      </c>
      <c r="AQ5959" s="2">
        <v>2013</v>
      </c>
      <c r="AR5959" s="2" t="s">
        <v>879</v>
      </c>
      <c r="AS5959" s="1" t="s">
        <v>99</v>
      </c>
      <c r="AT5959" s="1" t="s">
        <v>100</v>
      </c>
      <c r="AU5959" s="1" t="s">
        <v>101</v>
      </c>
      <c r="AV5959" s="1" t="s">
        <v>102</v>
      </c>
      <c r="BA5959" s="1" t="s">
        <v>118</v>
      </c>
      <c r="BB5959" s="1" t="s">
        <v>119</v>
      </c>
      <c r="BI5959" s="1" t="s">
        <v>166</v>
      </c>
      <c r="BJ5959" s="1" t="s">
        <v>167</v>
      </c>
      <c r="BQ5959" s="1" t="s">
        <v>168</v>
      </c>
      <c r="BR5959" s="1" t="s">
        <v>169</v>
      </c>
      <c r="BW5959" s="1" t="s">
        <v>1740</v>
      </c>
      <c r="BX5959" s="1" t="s">
        <v>1741</v>
      </c>
      <c r="BY5959" s="1" t="s">
        <v>12398</v>
      </c>
      <c r="BZ5959" s="1" t="s">
        <v>12399</v>
      </c>
      <c r="CC5959" s="1" t="s">
        <v>12396</v>
      </c>
      <c r="CD5959" s="1" t="s">
        <v>12397</v>
      </c>
      <c r="CE5959" s="1" t="s">
        <v>29660</v>
      </c>
      <c r="CF5959" s="1">
        <v>58121</v>
      </c>
      <c r="CG5959" s="1">
        <v>66473</v>
      </c>
      <c r="CH5959" s="1" t="s">
        <v>29661</v>
      </c>
      <c r="CI5959" s="1" t="s">
        <v>12401</v>
      </c>
      <c r="CK5959" s="1" t="s">
        <v>112</v>
      </c>
      <c r="CL5959" s="1" t="s">
        <v>113</v>
      </c>
      <c r="CM5959" s="1" t="s">
        <v>611</v>
      </c>
      <c r="CN5959" s="1" t="s">
        <v>154</v>
      </c>
    </row>
    <row r="5960" spans="1:92">
      <c r="A5960" s="1" t="s">
        <v>3933</v>
      </c>
      <c r="B5960" s="1" t="s">
        <v>29662</v>
      </c>
      <c r="D5960" s="1">
        <v>0</v>
      </c>
      <c r="F5960" s="2" t="s">
        <v>29663</v>
      </c>
      <c r="G5960" s="2" t="s">
        <v>95</v>
      </c>
      <c r="H5960" s="2" t="s">
        <v>96</v>
      </c>
      <c r="J5960" s="2" t="s">
        <v>97</v>
      </c>
      <c r="K5960" s="2" t="s">
        <v>130</v>
      </c>
      <c r="L5960" s="2" t="s">
        <v>866</v>
      </c>
      <c r="M5960" s="2" t="s">
        <v>12</v>
      </c>
      <c r="P5960" s="1" t="s">
        <v>95</v>
      </c>
      <c r="AA5960" s="2" t="s">
        <v>604</v>
      </c>
      <c r="AB5960" s="2" t="s">
        <v>97</v>
      </c>
      <c r="AC5960" s="2" t="s">
        <v>97</v>
      </c>
      <c r="AD5960" s="2" t="s">
        <v>97</v>
      </c>
      <c r="AE5960" s="2" t="s">
        <v>130</v>
      </c>
      <c r="AF5960" s="2" t="s">
        <v>97</v>
      </c>
      <c r="AP5960" s="2" t="s">
        <v>605</v>
      </c>
      <c r="AQ5960" s="2">
        <v>2015</v>
      </c>
      <c r="AR5960" s="2" t="s">
        <v>606</v>
      </c>
      <c r="AS5960" s="1" t="s">
        <v>99</v>
      </c>
      <c r="AT5960" s="1" t="s">
        <v>100</v>
      </c>
      <c r="AU5960" s="1" t="s">
        <v>101</v>
      </c>
      <c r="AV5960" s="1" t="s">
        <v>102</v>
      </c>
      <c r="BA5960" s="1" t="s">
        <v>118</v>
      </c>
      <c r="BB5960" s="1" t="s">
        <v>119</v>
      </c>
      <c r="BI5960" s="1" t="s">
        <v>1795</v>
      </c>
      <c r="BJ5960" s="1" t="s">
        <v>1796</v>
      </c>
      <c r="BQ5960" s="1" t="s">
        <v>1797</v>
      </c>
      <c r="BR5960" s="1" t="s">
        <v>1798</v>
      </c>
      <c r="BW5960" s="1" t="s">
        <v>1799</v>
      </c>
      <c r="BX5960" s="1" t="s">
        <v>1800</v>
      </c>
      <c r="CC5960" s="1" t="s">
        <v>29664</v>
      </c>
      <c r="CD5960" s="1" t="s">
        <v>29665</v>
      </c>
      <c r="CE5960" s="1" t="s">
        <v>29666</v>
      </c>
      <c r="CF5960" s="1">
        <v>58108</v>
      </c>
      <c r="CG5960" s="1">
        <v>66457</v>
      </c>
      <c r="CH5960" s="1" t="s">
        <v>29667</v>
      </c>
      <c r="CI5960" s="1" t="s">
        <v>29668</v>
      </c>
      <c r="CK5960" s="1" t="s">
        <v>112</v>
      </c>
      <c r="CL5960" s="1" t="s">
        <v>113</v>
      </c>
      <c r="CM5960" s="1" t="s">
        <v>611</v>
      </c>
      <c r="CN5960" s="1" t="s">
        <v>154</v>
      </c>
    </row>
    <row r="5961" spans="1:92">
      <c r="A5961" s="1" t="s">
        <v>3933</v>
      </c>
      <c r="B5961" s="1" t="s">
        <v>29669</v>
      </c>
      <c r="C5961" s="1" t="s">
        <v>11048</v>
      </c>
      <c r="D5961" s="1">
        <v>0</v>
      </c>
      <c r="G5961" s="2" t="s">
        <v>95</v>
      </c>
      <c r="H5961" s="2" t="s">
        <v>96</v>
      </c>
      <c r="J5961" s="2" t="s">
        <v>97</v>
      </c>
      <c r="K5961" s="2" t="s">
        <v>130</v>
      </c>
      <c r="L5961" s="2" t="s">
        <v>866</v>
      </c>
      <c r="M5961" s="2" t="s">
        <v>12</v>
      </c>
      <c r="P5961" s="1" t="s">
        <v>95</v>
      </c>
      <c r="Q5961" s="1" t="s">
        <v>1048</v>
      </c>
      <c r="AA5961" s="2" t="s">
        <v>604</v>
      </c>
      <c r="AB5961" s="2" t="s">
        <v>97</v>
      </c>
      <c r="AC5961" s="2" t="s">
        <v>97</v>
      </c>
      <c r="AD5961" s="2" t="s">
        <v>97</v>
      </c>
      <c r="AE5961" s="2" t="s">
        <v>130</v>
      </c>
      <c r="AF5961" s="2" t="s">
        <v>97</v>
      </c>
      <c r="AP5961" s="2" t="s">
        <v>605</v>
      </c>
      <c r="AQ5961" s="2">
        <v>2015</v>
      </c>
      <c r="AR5961" s="2" t="s">
        <v>606</v>
      </c>
      <c r="AS5961" s="1" t="s">
        <v>99</v>
      </c>
      <c r="AT5961" s="1" t="s">
        <v>100</v>
      </c>
      <c r="AU5961" s="1" t="s">
        <v>101</v>
      </c>
      <c r="AV5961" s="1" t="s">
        <v>102</v>
      </c>
      <c r="BA5961" s="1" t="s">
        <v>103</v>
      </c>
      <c r="BB5961" s="1" t="s">
        <v>104</v>
      </c>
      <c r="BI5961" s="1" t="s">
        <v>193</v>
      </c>
      <c r="BJ5961" s="1" t="s">
        <v>194</v>
      </c>
      <c r="BQ5961" s="1" t="s">
        <v>207</v>
      </c>
      <c r="BR5961" s="1" t="s">
        <v>208</v>
      </c>
      <c r="BW5961" s="1" t="s">
        <v>1615</v>
      </c>
      <c r="BX5961" s="1" t="s">
        <v>1616</v>
      </c>
      <c r="CC5961" s="1" t="s">
        <v>10498</v>
      </c>
      <c r="CD5961" s="1" t="s">
        <v>10499</v>
      </c>
      <c r="CE5961" s="1" t="s">
        <v>29670</v>
      </c>
      <c r="CF5961" s="1">
        <v>58037</v>
      </c>
      <c r="CG5961" s="1">
        <v>66370</v>
      </c>
      <c r="CH5961" s="1" t="s">
        <v>29671</v>
      </c>
      <c r="CI5961" s="1" t="s">
        <v>10502</v>
      </c>
      <c r="CK5961" s="1" t="s">
        <v>112</v>
      </c>
      <c r="CL5961" s="1" t="s">
        <v>113</v>
      </c>
      <c r="CM5961" s="1" t="s">
        <v>611</v>
      </c>
      <c r="CN5961" s="1" t="s">
        <v>154</v>
      </c>
    </row>
    <row r="5962" spans="1:92">
      <c r="A5962" s="1" t="s">
        <v>3933</v>
      </c>
      <c r="B5962" s="1" t="s">
        <v>29672</v>
      </c>
      <c r="C5962" s="1" t="s">
        <v>29673</v>
      </c>
      <c r="D5962" s="1">
        <v>0</v>
      </c>
      <c r="G5962" s="2" t="s">
        <v>95</v>
      </c>
      <c r="H5962" s="2" t="s">
        <v>96</v>
      </c>
      <c r="J5962" s="2" t="s">
        <v>97</v>
      </c>
      <c r="K5962" s="2" t="s">
        <v>130</v>
      </c>
      <c r="L5962" s="2" t="s">
        <v>866</v>
      </c>
      <c r="M5962" s="2" t="s">
        <v>12</v>
      </c>
      <c r="P5962" s="1" t="s">
        <v>95</v>
      </c>
      <c r="AA5962" s="2" t="s">
        <v>604</v>
      </c>
      <c r="AB5962" s="2" t="s">
        <v>97</v>
      </c>
      <c r="AC5962" s="2" t="s">
        <v>97</v>
      </c>
      <c r="AD5962" s="2" t="s">
        <v>97</v>
      </c>
      <c r="AE5962" s="2" t="s">
        <v>130</v>
      </c>
      <c r="AF5962" s="2" t="s">
        <v>97</v>
      </c>
      <c r="AP5962" s="2" t="s">
        <v>605</v>
      </c>
      <c r="AQ5962" s="2">
        <v>2015</v>
      </c>
      <c r="AR5962" s="2" t="s">
        <v>606</v>
      </c>
      <c r="AS5962" s="1" t="s">
        <v>99</v>
      </c>
      <c r="AT5962" s="1" t="s">
        <v>100</v>
      </c>
      <c r="AU5962" s="1" t="s">
        <v>101</v>
      </c>
      <c r="AV5962" s="1" t="s">
        <v>102</v>
      </c>
      <c r="BA5962" s="1" t="s">
        <v>118</v>
      </c>
      <c r="BB5962" s="1" t="s">
        <v>119</v>
      </c>
      <c r="BI5962" s="1" t="s">
        <v>166</v>
      </c>
      <c r="BJ5962" s="1" t="s">
        <v>167</v>
      </c>
      <c r="BQ5962" s="1" t="s">
        <v>168</v>
      </c>
      <c r="BR5962" s="1" t="s">
        <v>169</v>
      </c>
      <c r="BW5962" s="1" t="s">
        <v>5496</v>
      </c>
      <c r="BX5962" s="1" t="s">
        <v>5497</v>
      </c>
      <c r="CC5962" s="1" t="s">
        <v>18510</v>
      </c>
      <c r="CD5962" s="1" t="s">
        <v>18512</v>
      </c>
      <c r="CE5962" s="1" t="s">
        <v>29674</v>
      </c>
      <c r="CF5962" s="1">
        <v>58017</v>
      </c>
      <c r="CG5962" s="1">
        <v>66342</v>
      </c>
      <c r="CH5962" s="1" t="s">
        <v>29675</v>
      </c>
      <c r="CI5962" s="1" t="s">
        <v>18514</v>
      </c>
      <c r="CK5962" s="1" t="s">
        <v>112</v>
      </c>
      <c r="CL5962" s="1" t="s">
        <v>113</v>
      </c>
      <c r="CM5962" s="1" t="s">
        <v>611</v>
      </c>
      <c r="CN5962" s="1" t="s">
        <v>154</v>
      </c>
    </row>
    <row r="5963" spans="1:92">
      <c r="A5963" s="1" t="s">
        <v>3933</v>
      </c>
      <c r="B5963" s="1" t="s">
        <v>29676</v>
      </c>
      <c r="D5963" s="1">
        <v>0</v>
      </c>
      <c r="G5963" s="2" t="s">
        <v>95</v>
      </c>
      <c r="H5963" s="2" t="s">
        <v>96</v>
      </c>
      <c r="J5963" s="2" t="s">
        <v>97</v>
      </c>
      <c r="K5963" s="2" t="s">
        <v>130</v>
      </c>
      <c r="L5963" s="2" t="s">
        <v>866</v>
      </c>
      <c r="P5963" s="1" t="s">
        <v>95</v>
      </c>
      <c r="AA5963" s="2" t="s">
        <v>604</v>
      </c>
      <c r="AB5963" s="2" t="s">
        <v>97</v>
      </c>
      <c r="AC5963" s="2" t="s">
        <v>97</v>
      </c>
      <c r="AD5963" s="2" t="s">
        <v>97</v>
      </c>
      <c r="AE5963" s="2" t="s">
        <v>130</v>
      </c>
      <c r="AF5963" s="2" t="s">
        <v>97</v>
      </c>
      <c r="AP5963" s="2" t="s">
        <v>878</v>
      </c>
      <c r="AQ5963" s="2">
        <v>2013</v>
      </c>
      <c r="AR5963" s="2" t="s">
        <v>879</v>
      </c>
      <c r="AS5963" s="1" t="s">
        <v>99</v>
      </c>
      <c r="AT5963" s="1" t="s">
        <v>100</v>
      </c>
      <c r="AU5963" s="1" t="s">
        <v>101</v>
      </c>
      <c r="AV5963" s="1" t="s">
        <v>102</v>
      </c>
      <c r="BA5963" s="1" t="s">
        <v>118</v>
      </c>
      <c r="BB5963" s="1" t="s">
        <v>119</v>
      </c>
      <c r="BI5963" s="1" t="s">
        <v>157</v>
      </c>
      <c r="BJ5963" s="1" t="s">
        <v>158</v>
      </c>
      <c r="BQ5963" s="1" t="s">
        <v>888</v>
      </c>
      <c r="BR5963" s="1" t="s">
        <v>889</v>
      </c>
      <c r="BW5963" s="1" t="s">
        <v>1507</v>
      </c>
      <c r="BX5963" s="1" t="s">
        <v>1508</v>
      </c>
      <c r="CC5963" s="1" t="s">
        <v>21294</v>
      </c>
      <c r="CD5963" s="1" t="s">
        <v>21296</v>
      </c>
      <c r="CE5963" s="1" t="s">
        <v>29677</v>
      </c>
      <c r="CF5963" s="1">
        <v>57955</v>
      </c>
      <c r="CG5963" s="1">
        <v>66275</v>
      </c>
      <c r="CH5963" s="1" t="s">
        <v>29678</v>
      </c>
      <c r="CI5963" s="1" t="s">
        <v>21299</v>
      </c>
      <c r="CK5963" s="1" t="s">
        <v>112</v>
      </c>
      <c r="CL5963" s="1" t="s">
        <v>113</v>
      </c>
      <c r="CM5963" s="1" t="s">
        <v>611</v>
      </c>
      <c r="CN5963" s="1" t="s">
        <v>154</v>
      </c>
    </row>
    <row r="5964" spans="1:92">
      <c r="A5964" s="1" t="s">
        <v>3933</v>
      </c>
      <c r="B5964" s="1" t="s">
        <v>29679</v>
      </c>
      <c r="D5964" s="1">
        <v>0</v>
      </c>
      <c r="E5964" s="1" t="s">
        <v>29680</v>
      </c>
      <c r="G5964" s="2" t="s">
        <v>95</v>
      </c>
      <c r="H5964" s="2" t="s">
        <v>96</v>
      </c>
      <c r="J5964" s="2" t="s">
        <v>97</v>
      </c>
      <c r="K5964" s="2" t="s">
        <v>130</v>
      </c>
      <c r="P5964" s="1" t="s">
        <v>95</v>
      </c>
      <c r="AA5964" s="2" t="s">
        <v>604</v>
      </c>
      <c r="AB5964" s="2" t="s">
        <v>97</v>
      </c>
      <c r="AC5964" s="2" t="s">
        <v>97</v>
      </c>
      <c r="AD5964" s="2" t="s">
        <v>97</v>
      </c>
      <c r="AE5964" s="2" t="s">
        <v>130</v>
      </c>
      <c r="AF5964" s="2" t="s">
        <v>97</v>
      </c>
      <c r="AP5964" s="2" t="s">
        <v>605</v>
      </c>
      <c r="AQ5964" s="2">
        <v>2015</v>
      </c>
      <c r="AR5964" s="2" t="s">
        <v>606</v>
      </c>
      <c r="AS5964" s="1" t="s">
        <v>99</v>
      </c>
      <c r="AT5964" s="1" t="s">
        <v>100</v>
      </c>
      <c r="AU5964" s="1" t="s">
        <v>101</v>
      </c>
      <c r="AV5964" s="1" t="s">
        <v>102</v>
      </c>
      <c r="BA5964" s="1" t="s">
        <v>103</v>
      </c>
      <c r="BB5964" s="1" t="s">
        <v>104</v>
      </c>
      <c r="BI5964" s="1" t="s">
        <v>105</v>
      </c>
      <c r="BJ5964" s="1" t="s">
        <v>106</v>
      </c>
      <c r="BQ5964" s="1" t="s">
        <v>666</v>
      </c>
      <c r="BR5964" s="1" t="s">
        <v>667</v>
      </c>
      <c r="BW5964" s="1" t="s">
        <v>1280</v>
      </c>
      <c r="BX5964" s="1" t="s">
        <v>1281</v>
      </c>
      <c r="CC5964" s="1" t="s">
        <v>8299</v>
      </c>
      <c r="CD5964" s="1" t="s">
        <v>8302</v>
      </c>
      <c r="CE5964" s="1" t="s">
        <v>29681</v>
      </c>
      <c r="CF5964" s="1">
        <v>57938</v>
      </c>
      <c r="CG5964" s="1">
        <v>66244</v>
      </c>
      <c r="CH5964" s="1" t="s">
        <v>29682</v>
      </c>
      <c r="CI5964" s="1" t="s">
        <v>8304</v>
      </c>
      <c r="CK5964" s="1" t="s">
        <v>112</v>
      </c>
      <c r="CL5964" s="1" t="s">
        <v>113</v>
      </c>
      <c r="CM5964" s="1" t="s">
        <v>611</v>
      </c>
      <c r="CN5964" s="1" t="s">
        <v>154</v>
      </c>
    </row>
    <row r="5965" spans="1:92">
      <c r="A5965" s="1" t="s">
        <v>3933</v>
      </c>
      <c r="B5965" s="1" t="s">
        <v>29683</v>
      </c>
      <c r="D5965" s="1">
        <v>0</v>
      </c>
      <c r="G5965" s="2" t="s">
        <v>95</v>
      </c>
      <c r="H5965" s="2" t="s">
        <v>96</v>
      </c>
      <c r="J5965" s="2" t="s">
        <v>97</v>
      </c>
      <c r="K5965" s="2" t="s">
        <v>97</v>
      </c>
      <c r="L5965" s="2" t="s">
        <v>866</v>
      </c>
      <c r="P5965" s="1" t="s">
        <v>95</v>
      </c>
      <c r="AA5965" s="2" t="s">
        <v>604</v>
      </c>
      <c r="AB5965" s="2" t="s">
        <v>97</v>
      </c>
      <c r="AC5965" s="2" t="s">
        <v>97</v>
      </c>
      <c r="AD5965" s="2" t="s">
        <v>97</v>
      </c>
      <c r="AE5965" s="2" t="s">
        <v>130</v>
      </c>
      <c r="AF5965" s="2" t="s">
        <v>97</v>
      </c>
      <c r="AP5965" s="2" t="s">
        <v>878</v>
      </c>
      <c r="AQ5965" s="2">
        <v>2013</v>
      </c>
      <c r="AR5965" s="2" t="s">
        <v>879</v>
      </c>
      <c r="AS5965" s="1" t="s">
        <v>99</v>
      </c>
      <c r="AT5965" s="1" t="s">
        <v>100</v>
      </c>
      <c r="AU5965" s="1" t="s">
        <v>101</v>
      </c>
      <c r="AV5965" s="1" t="s">
        <v>102</v>
      </c>
      <c r="BA5965" s="1" t="s">
        <v>103</v>
      </c>
      <c r="BB5965" s="1" t="s">
        <v>104</v>
      </c>
      <c r="BI5965" s="1" t="s">
        <v>105</v>
      </c>
      <c r="BJ5965" s="1" t="s">
        <v>106</v>
      </c>
      <c r="BQ5965" s="1" t="s">
        <v>666</v>
      </c>
      <c r="BR5965" s="1" t="s">
        <v>667</v>
      </c>
      <c r="BW5965" s="1" t="s">
        <v>1280</v>
      </c>
      <c r="BX5965" s="1" t="s">
        <v>1281</v>
      </c>
      <c r="CC5965" s="1" t="s">
        <v>23751</v>
      </c>
      <c r="CD5965" s="1" t="s">
        <v>23753</v>
      </c>
      <c r="CE5965" s="1" t="s">
        <v>29684</v>
      </c>
      <c r="CF5965" s="1">
        <v>57931</v>
      </c>
      <c r="CG5965" s="1">
        <v>66230</v>
      </c>
      <c r="CH5965" s="1" t="s">
        <v>29685</v>
      </c>
      <c r="CI5965" s="1" t="s">
        <v>23755</v>
      </c>
      <c r="CK5965" s="1" t="s">
        <v>112</v>
      </c>
      <c r="CL5965" s="1" t="s">
        <v>113</v>
      </c>
      <c r="CM5965" s="1" t="s">
        <v>611</v>
      </c>
      <c r="CN5965" s="1" t="s">
        <v>154</v>
      </c>
    </row>
    <row r="5966" spans="1:92">
      <c r="A5966" s="1" t="s">
        <v>3933</v>
      </c>
      <c r="B5966" s="1" t="s">
        <v>29686</v>
      </c>
      <c r="C5966" s="1" t="s">
        <v>29687</v>
      </c>
      <c r="D5966" s="1">
        <v>0</v>
      </c>
      <c r="F5966" s="2" t="s">
        <v>29688</v>
      </c>
      <c r="G5966" s="2" t="s">
        <v>95</v>
      </c>
      <c r="H5966" s="2" t="s">
        <v>96</v>
      </c>
      <c r="J5966" s="2" t="s">
        <v>97</v>
      </c>
      <c r="K5966" s="2" t="s">
        <v>97</v>
      </c>
      <c r="L5966" s="2" t="s">
        <v>602</v>
      </c>
      <c r="P5966" s="1" t="s">
        <v>616</v>
      </c>
      <c r="AA5966" s="2" t="s">
        <v>604</v>
      </c>
      <c r="AB5966" s="2" t="s">
        <v>97</v>
      </c>
      <c r="AC5966" s="2" t="s">
        <v>97</v>
      </c>
      <c r="AD5966" s="2" t="s">
        <v>97</v>
      </c>
      <c r="AE5966" s="2" t="s">
        <v>130</v>
      </c>
      <c r="AF5966" s="2" t="s">
        <v>97</v>
      </c>
      <c r="AP5966" s="2" t="s">
        <v>605</v>
      </c>
      <c r="AQ5966" s="2">
        <v>2015</v>
      </c>
      <c r="AR5966" s="2" t="s">
        <v>606</v>
      </c>
      <c r="AS5966" s="1" t="s">
        <v>99</v>
      </c>
      <c r="AT5966" s="1" t="s">
        <v>100</v>
      </c>
      <c r="AU5966" s="1" t="s">
        <v>101</v>
      </c>
      <c r="AV5966" s="1" t="s">
        <v>102</v>
      </c>
      <c r="BA5966" s="1" t="s">
        <v>118</v>
      </c>
      <c r="BB5966" s="1" t="s">
        <v>119</v>
      </c>
      <c r="BI5966" s="1" t="s">
        <v>166</v>
      </c>
      <c r="BJ5966" s="1" t="s">
        <v>167</v>
      </c>
      <c r="BQ5966" s="1" t="s">
        <v>799</v>
      </c>
      <c r="BR5966" s="1" t="s">
        <v>800</v>
      </c>
      <c r="BW5966" s="1" t="s">
        <v>935</v>
      </c>
      <c r="BX5966" s="1" t="s">
        <v>936</v>
      </c>
      <c r="CC5966" s="1" t="s">
        <v>7646</v>
      </c>
      <c r="CD5966" s="1" t="s">
        <v>7647</v>
      </c>
      <c r="CE5966" s="1" t="s">
        <v>29689</v>
      </c>
      <c r="CF5966" s="1">
        <v>57922</v>
      </c>
      <c r="CG5966" s="1">
        <v>66220</v>
      </c>
      <c r="CH5966" s="1" t="s">
        <v>29690</v>
      </c>
      <c r="CI5966" s="1" t="s">
        <v>7650</v>
      </c>
      <c r="CK5966" s="1" t="s">
        <v>112</v>
      </c>
      <c r="CL5966" s="1" t="s">
        <v>113</v>
      </c>
      <c r="CM5966" s="1" t="s">
        <v>611</v>
      </c>
      <c r="CN5966" s="1" t="s">
        <v>154</v>
      </c>
    </row>
    <row r="5967" spans="1:92">
      <c r="A5967" s="1" t="s">
        <v>3933</v>
      </c>
      <c r="B5967" s="1" t="s">
        <v>29691</v>
      </c>
      <c r="C5967" s="1" t="s">
        <v>29692</v>
      </c>
      <c r="D5967" s="1">
        <v>0</v>
      </c>
      <c r="G5967" s="2" t="s">
        <v>95</v>
      </c>
      <c r="H5967" s="2" t="s">
        <v>96</v>
      </c>
      <c r="J5967" s="2" t="s">
        <v>97</v>
      </c>
      <c r="K5967" s="2" t="s">
        <v>97</v>
      </c>
      <c r="P5967" s="1" t="s">
        <v>95</v>
      </c>
      <c r="AA5967" s="2" t="s">
        <v>604</v>
      </c>
      <c r="AB5967" s="2" t="s">
        <v>97</v>
      </c>
      <c r="AC5967" s="2" t="s">
        <v>97</v>
      </c>
      <c r="AD5967" s="2" t="s">
        <v>97</v>
      </c>
      <c r="AE5967" s="2" t="s">
        <v>130</v>
      </c>
      <c r="AF5967" s="2" t="s">
        <v>97</v>
      </c>
      <c r="AP5967" s="2" t="s">
        <v>605</v>
      </c>
      <c r="AQ5967" s="2">
        <v>2015</v>
      </c>
      <c r="AR5967" s="2" t="s">
        <v>606</v>
      </c>
      <c r="AS5967" s="1" t="s">
        <v>99</v>
      </c>
      <c r="AT5967" s="1" t="s">
        <v>100</v>
      </c>
      <c r="AU5967" s="1" t="s">
        <v>101</v>
      </c>
      <c r="AV5967" s="1" t="s">
        <v>102</v>
      </c>
      <c r="BA5967" s="1" t="s">
        <v>118</v>
      </c>
      <c r="BB5967" s="1" t="s">
        <v>119</v>
      </c>
      <c r="BI5967" s="1" t="s">
        <v>494</v>
      </c>
      <c r="BJ5967" s="1" t="s">
        <v>495</v>
      </c>
      <c r="BQ5967" s="1" t="s">
        <v>496</v>
      </c>
      <c r="BR5967" s="1" t="s">
        <v>497</v>
      </c>
      <c r="BW5967" s="1" t="s">
        <v>1236</v>
      </c>
      <c r="BX5967" s="1" t="s">
        <v>1237</v>
      </c>
      <c r="CC5967" s="1" t="s">
        <v>1232</v>
      </c>
      <c r="CD5967" s="1" t="s">
        <v>1233</v>
      </c>
      <c r="CE5967" s="1" t="s">
        <v>29693</v>
      </c>
      <c r="CF5967" s="1">
        <v>57886</v>
      </c>
      <c r="CG5967" s="1">
        <v>66176</v>
      </c>
      <c r="CH5967" s="1" t="s">
        <v>29694</v>
      </c>
      <c r="CI5967" s="1" t="s">
        <v>1239</v>
      </c>
      <c r="CK5967" s="1" t="s">
        <v>112</v>
      </c>
      <c r="CL5967" s="1" t="s">
        <v>113</v>
      </c>
      <c r="CM5967" s="1" t="s">
        <v>611</v>
      </c>
      <c r="CN5967" s="1" t="s">
        <v>154</v>
      </c>
    </row>
    <row r="5968" spans="1:92">
      <c r="A5968" s="1" t="s">
        <v>3933</v>
      </c>
      <c r="B5968" s="1" t="s">
        <v>29695</v>
      </c>
      <c r="D5968" s="1">
        <v>0</v>
      </c>
      <c r="F5968" s="2" t="s">
        <v>29696</v>
      </c>
      <c r="G5968" s="2" t="s">
        <v>95</v>
      </c>
      <c r="H5968" s="2" t="s">
        <v>96</v>
      </c>
      <c r="I5968" s="2" t="s">
        <v>1739</v>
      </c>
      <c r="J5968" s="2" t="s">
        <v>97</v>
      </c>
      <c r="K5968" s="2" t="s">
        <v>130</v>
      </c>
      <c r="L5968" s="2" t="s">
        <v>866</v>
      </c>
      <c r="M5968" s="2" t="s">
        <v>12</v>
      </c>
      <c r="P5968" s="1" t="s">
        <v>916</v>
      </c>
      <c r="AA5968" s="2" t="s">
        <v>604</v>
      </c>
      <c r="AB5968" s="2" t="s">
        <v>97</v>
      </c>
      <c r="AC5968" s="2" t="s">
        <v>97</v>
      </c>
      <c r="AD5968" s="2" t="s">
        <v>97</v>
      </c>
      <c r="AE5968" s="2" t="s">
        <v>130</v>
      </c>
      <c r="AF5968" s="2" t="s">
        <v>97</v>
      </c>
      <c r="AP5968" s="2" t="s">
        <v>605</v>
      </c>
      <c r="AQ5968" s="2">
        <v>2015</v>
      </c>
      <c r="AR5968" s="2" t="s">
        <v>606</v>
      </c>
      <c r="AS5968" s="1" t="s">
        <v>99</v>
      </c>
      <c r="AT5968" s="1" t="s">
        <v>100</v>
      </c>
      <c r="AU5968" s="1" t="s">
        <v>101</v>
      </c>
      <c r="AV5968" s="1" t="s">
        <v>102</v>
      </c>
      <c r="BA5968" s="1" t="s">
        <v>118</v>
      </c>
      <c r="BB5968" s="1" t="s">
        <v>119</v>
      </c>
      <c r="BI5968" s="1" t="s">
        <v>458</v>
      </c>
      <c r="BJ5968" s="1" t="s">
        <v>459</v>
      </c>
      <c r="BQ5968" s="1" t="s">
        <v>460</v>
      </c>
      <c r="BR5968" s="1" t="s">
        <v>461</v>
      </c>
      <c r="BW5968" s="1" t="s">
        <v>5288</v>
      </c>
      <c r="BX5968" s="1" t="s">
        <v>5289</v>
      </c>
      <c r="CC5968" s="1" t="s">
        <v>20000</v>
      </c>
      <c r="CD5968" s="1" t="s">
        <v>20001</v>
      </c>
      <c r="CE5968" s="1" t="s">
        <v>29697</v>
      </c>
      <c r="CF5968" s="1">
        <v>57854</v>
      </c>
      <c r="CG5968" s="1">
        <v>66139</v>
      </c>
      <c r="CH5968" s="1" t="s">
        <v>29698</v>
      </c>
      <c r="CI5968" s="1" t="s">
        <v>20004</v>
      </c>
      <c r="CK5968" s="1" t="s">
        <v>112</v>
      </c>
      <c r="CL5968" s="1" t="s">
        <v>113</v>
      </c>
      <c r="CM5968" s="1" t="s">
        <v>611</v>
      </c>
      <c r="CN5968" s="1" t="s">
        <v>154</v>
      </c>
    </row>
    <row r="5969" spans="1:92">
      <c r="A5969" s="1" t="s">
        <v>3933</v>
      </c>
      <c r="B5969" s="1" t="s">
        <v>29699</v>
      </c>
      <c r="C5969" s="1" t="s">
        <v>1306</v>
      </c>
      <c r="D5969" s="1">
        <v>0</v>
      </c>
      <c r="G5969" s="2" t="s">
        <v>95</v>
      </c>
      <c r="H5969" s="2" t="s">
        <v>96</v>
      </c>
      <c r="J5969" s="2" t="s">
        <v>97</v>
      </c>
      <c r="K5969" s="2" t="s">
        <v>130</v>
      </c>
      <c r="L5969" s="2" t="s">
        <v>866</v>
      </c>
      <c r="P5969" s="1" t="s">
        <v>95</v>
      </c>
      <c r="AA5969" s="2" t="s">
        <v>604</v>
      </c>
      <c r="AB5969" s="2" t="s">
        <v>97</v>
      </c>
      <c r="AC5969" s="2" t="s">
        <v>97</v>
      </c>
      <c r="AD5969" s="2" t="s">
        <v>97</v>
      </c>
      <c r="AE5969" s="2" t="s">
        <v>130</v>
      </c>
      <c r="AF5969" s="2" t="s">
        <v>97</v>
      </c>
      <c r="AP5969" s="2" t="s">
        <v>878</v>
      </c>
      <c r="AQ5969" s="2">
        <v>2013</v>
      </c>
      <c r="AR5969" s="2" t="s">
        <v>879</v>
      </c>
      <c r="AS5969" s="1" t="s">
        <v>99</v>
      </c>
      <c r="AT5969" s="1" t="s">
        <v>100</v>
      </c>
      <c r="AU5969" s="1" t="s">
        <v>101</v>
      </c>
      <c r="AV5969" s="1" t="s">
        <v>102</v>
      </c>
      <c r="BA5969" s="1" t="s">
        <v>118</v>
      </c>
      <c r="BB5969" s="1" t="s">
        <v>119</v>
      </c>
      <c r="BI5969" s="1" t="s">
        <v>314</v>
      </c>
      <c r="BJ5969" s="1" t="s">
        <v>315</v>
      </c>
      <c r="BQ5969" s="1" t="s">
        <v>4743</v>
      </c>
      <c r="BR5969" s="1" t="s">
        <v>4744</v>
      </c>
      <c r="BW5969" s="1" t="s">
        <v>4745</v>
      </c>
      <c r="BX5969" s="1" t="s">
        <v>4746</v>
      </c>
      <c r="CC5969" s="1" t="s">
        <v>18088</v>
      </c>
      <c r="CD5969" s="1" t="s">
        <v>18089</v>
      </c>
      <c r="CE5969" s="1" t="s">
        <v>29700</v>
      </c>
      <c r="CF5969" s="1">
        <v>57844</v>
      </c>
      <c r="CG5969" s="1">
        <v>66129</v>
      </c>
      <c r="CH5969" s="1" t="s">
        <v>29701</v>
      </c>
      <c r="CI5969" s="1" t="s">
        <v>18098</v>
      </c>
      <c r="CK5969" s="1" t="s">
        <v>112</v>
      </c>
      <c r="CL5969" s="1" t="s">
        <v>113</v>
      </c>
      <c r="CM5969" s="1" t="s">
        <v>611</v>
      </c>
      <c r="CN5969" s="1" t="s">
        <v>154</v>
      </c>
    </row>
    <row r="5970" spans="1:92">
      <c r="A5970" s="1" t="s">
        <v>3525</v>
      </c>
      <c r="B5970" s="1" t="s">
        <v>29702</v>
      </c>
      <c r="D5970" s="1">
        <v>0</v>
      </c>
      <c r="F5970" s="2" t="s">
        <v>29703</v>
      </c>
      <c r="G5970" s="2" t="s">
        <v>95</v>
      </c>
      <c r="H5970" s="2" t="s">
        <v>96</v>
      </c>
      <c r="J5970" s="2" t="s">
        <v>97</v>
      </c>
      <c r="K5970" s="2" t="s">
        <v>97</v>
      </c>
      <c r="P5970" s="1" t="s">
        <v>95</v>
      </c>
      <c r="AA5970" s="2" t="s">
        <v>604</v>
      </c>
      <c r="AB5970" s="2" t="s">
        <v>97</v>
      </c>
      <c r="AC5970" s="2" t="s">
        <v>97</v>
      </c>
      <c r="AD5970" s="2" t="s">
        <v>97</v>
      </c>
      <c r="AE5970" s="2" t="s">
        <v>130</v>
      </c>
      <c r="AF5970" s="2" t="s">
        <v>97</v>
      </c>
      <c r="AP5970" s="2" t="s">
        <v>878</v>
      </c>
      <c r="AQ5970" s="2">
        <v>2013</v>
      </c>
      <c r="AR5970" s="2" t="s">
        <v>879</v>
      </c>
      <c r="AS5970" s="1" t="s">
        <v>99</v>
      </c>
      <c r="AT5970" s="1" t="s">
        <v>100</v>
      </c>
      <c r="AU5970" s="1" t="s">
        <v>101</v>
      </c>
      <c r="AV5970" s="1" t="s">
        <v>102</v>
      </c>
      <c r="BA5970" s="1" t="s">
        <v>118</v>
      </c>
      <c r="BB5970" s="1" t="s">
        <v>119</v>
      </c>
      <c r="BI5970" s="1" t="s">
        <v>175</v>
      </c>
      <c r="BJ5970" s="1" t="s">
        <v>176</v>
      </c>
      <c r="BQ5970" s="1" t="s">
        <v>341</v>
      </c>
      <c r="BR5970" s="1" t="s">
        <v>342</v>
      </c>
      <c r="BW5970" s="1" t="s">
        <v>3593</v>
      </c>
      <c r="BX5970" s="1" t="s">
        <v>3594</v>
      </c>
      <c r="CE5970" s="1" t="s">
        <v>29704</v>
      </c>
      <c r="CF5970" s="1">
        <v>57801</v>
      </c>
      <c r="CG5970" s="1">
        <v>66085</v>
      </c>
      <c r="CH5970" s="1" t="s">
        <v>29705</v>
      </c>
      <c r="CI5970" s="1" t="s">
        <v>3597</v>
      </c>
      <c r="CK5970" s="1" t="s">
        <v>112</v>
      </c>
      <c r="CL5970" s="1" t="s">
        <v>113</v>
      </c>
      <c r="CM5970" s="1" t="s">
        <v>611</v>
      </c>
      <c r="CN5970" s="1" t="s">
        <v>154</v>
      </c>
    </row>
    <row r="5971" spans="1:92">
      <c r="A5971" s="1" t="s">
        <v>3525</v>
      </c>
      <c r="B5971" s="1" t="s">
        <v>29706</v>
      </c>
      <c r="D5971" s="1">
        <v>0</v>
      </c>
      <c r="F5971" s="2" t="s">
        <v>29707</v>
      </c>
      <c r="G5971" s="2" t="s">
        <v>95</v>
      </c>
      <c r="H5971" s="2" t="s">
        <v>96</v>
      </c>
      <c r="J5971" s="2" t="s">
        <v>97</v>
      </c>
      <c r="K5971" s="2" t="s">
        <v>130</v>
      </c>
      <c r="N5971" s="2">
        <v>1994</v>
      </c>
      <c r="P5971" s="1" t="s">
        <v>95</v>
      </c>
      <c r="AA5971" s="2" t="s">
        <v>604</v>
      </c>
      <c r="AB5971" s="2" t="s">
        <v>97</v>
      </c>
      <c r="AC5971" s="2" t="s">
        <v>97</v>
      </c>
      <c r="AD5971" s="2" t="s">
        <v>97</v>
      </c>
      <c r="AE5971" s="2" t="s">
        <v>130</v>
      </c>
      <c r="AF5971" s="2" t="s">
        <v>97</v>
      </c>
      <c r="AP5971" s="2" t="s">
        <v>605</v>
      </c>
      <c r="AQ5971" s="2">
        <v>2015</v>
      </c>
      <c r="AR5971" s="2" t="s">
        <v>606</v>
      </c>
      <c r="AS5971" s="1" t="s">
        <v>99</v>
      </c>
      <c r="AT5971" s="1" t="s">
        <v>100</v>
      </c>
      <c r="AU5971" s="1" t="s">
        <v>101</v>
      </c>
      <c r="AV5971" s="1" t="s">
        <v>102</v>
      </c>
      <c r="BA5971" s="1" t="s">
        <v>118</v>
      </c>
      <c r="BB5971" s="1" t="s">
        <v>119</v>
      </c>
      <c r="BI5971" s="1" t="s">
        <v>458</v>
      </c>
      <c r="BJ5971" s="1" t="s">
        <v>459</v>
      </c>
      <c r="BQ5971" s="1" t="s">
        <v>4315</v>
      </c>
      <c r="BR5971" s="1" t="s">
        <v>4316</v>
      </c>
      <c r="BW5971" s="1" t="s">
        <v>4317</v>
      </c>
      <c r="BX5971" s="1" t="s">
        <v>4318</v>
      </c>
      <c r="CE5971" s="1" t="s">
        <v>29708</v>
      </c>
      <c r="CF5971" s="1">
        <v>57799</v>
      </c>
      <c r="CG5971" s="1">
        <v>66083</v>
      </c>
      <c r="CH5971" s="1" t="s">
        <v>29709</v>
      </c>
      <c r="CI5971" s="1" t="s">
        <v>7744</v>
      </c>
      <c r="CK5971" s="1" t="s">
        <v>112</v>
      </c>
      <c r="CL5971" s="1" t="s">
        <v>113</v>
      </c>
      <c r="CM5971" s="1" t="s">
        <v>611</v>
      </c>
      <c r="CN5971" s="1" t="s">
        <v>154</v>
      </c>
    </row>
    <row r="5972" spans="1:92">
      <c r="A5972" s="1" t="s">
        <v>3525</v>
      </c>
      <c r="B5972" s="1" t="s">
        <v>29710</v>
      </c>
      <c r="C5972" s="1" t="s">
        <v>95</v>
      </c>
      <c r="D5972" s="1">
        <v>0</v>
      </c>
      <c r="E5972" s="1" t="s">
        <v>29711</v>
      </c>
      <c r="G5972" s="2" t="s">
        <v>95</v>
      </c>
      <c r="H5972" s="2" t="s">
        <v>96</v>
      </c>
      <c r="J5972" s="2" t="s">
        <v>97</v>
      </c>
      <c r="K5972" s="2" t="s">
        <v>97</v>
      </c>
      <c r="L5972" s="2" t="s">
        <v>602</v>
      </c>
      <c r="M5972" s="2" t="s">
        <v>603</v>
      </c>
      <c r="N5972" s="2">
        <v>1997</v>
      </c>
      <c r="P5972" s="1" t="s">
        <v>95</v>
      </c>
      <c r="AA5972" s="2" t="s">
        <v>604</v>
      </c>
      <c r="AB5972" s="2" t="s">
        <v>97</v>
      </c>
      <c r="AC5972" s="2" t="s">
        <v>97</v>
      </c>
      <c r="AD5972" s="2" t="s">
        <v>97</v>
      </c>
      <c r="AE5972" s="2" t="s">
        <v>130</v>
      </c>
      <c r="AF5972" s="2" t="s">
        <v>97</v>
      </c>
      <c r="AP5972" s="2" t="s">
        <v>605</v>
      </c>
      <c r="AQ5972" s="2">
        <v>2015</v>
      </c>
      <c r="AR5972" s="2" t="s">
        <v>606</v>
      </c>
      <c r="AS5972" s="1" t="s">
        <v>99</v>
      </c>
      <c r="AT5972" s="1" t="s">
        <v>100</v>
      </c>
      <c r="AU5972" s="1" t="s">
        <v>101</v>
      </c>
      <c r="AV5972" s="1" t="s">
        <v>102</v>
      </c>
      <c r="BA5972" s="1" t="s">
        <v>118</v>
      </c>
      <c r="BB5972" s="1" t="s">
        <v>119</v>
      </c>
      <c r="BI5972" s="1" t="s">
        <v>458</v>
      </c>
      <c r="BJ5972" s="1" t="s">
        <v>459</v>
      </c>
      <c r="BQ5972" s="1" t="s">
        <v>460</v>
      </c>
      <c r="BR5972" s="1" t="s">
        <v>461</v>
      </c>
      <c r="BW5972" s="1" t="s">
        <v>6630</v>
      </c>
      <c r="BX5972" s="1" t="s">
        <v>6631</v>
      </c>
      <c r="CF5972" s="1">
        <v>57749</v>
      </c>
      <c r="CG5972" s="1">
        <v>66011</v>
      </c>
      <c r="CH5972" s="1" t="s">
        <v>29712</v>
      </c>
      <c r="CI5972" s="1" t="s">
        <v>6634</v>
      </c>
      <c r="CK5972" s="1" t="s">
        <v>112</v>
      </c>
      <c r="CL5972" s="1" t="s">
        <v>113</v>
      </c>
      <c r="CM5972" s="1" t="s">
        <v>3683</v>
      </c>
      <c r="CN5972" s="1" t="s">
        <v>154</v>
      </c>
    </row>
    <row r="5973" spans="1:92">
      <c r="A5973" s="1" t="s">
        <v>3525</v>
      </c>
      <c r="B5973" s="1" t="s">
        <v>29713</v>
      </c>
      <c r="D5973" s="1">
        <v>0</v>
      </c>
      <c r="F5973" s="2" t="s">
        <v>29714</v>
      </c>
      <c r="G5973" s="2" t="s">
        <v>95</v>
      </c>
      <c r="H5973" s="2" t="s">
        <v>96</v>
      </c>
      <c r="J5973" s="2" t="s">
        <v>97</v>
      </c>
      <c r="K5973" s="2" t="s">
        <v>130</v>
      </c>
      <c r="P5973" s="1" t="s">
        <v>95</v>
      </c>
      <c r="AA5973" s="2" t="s">
        <v>604</v>
      </c>
      <c r="AB5973" s="2" t="s">
        <v>97</v>
      </c>
      <c r="AC5973" s="2" t="s">
        <v>97</v>
      </c>
      <c r="AD5973" s="2" t="s">
        <v>97</v>
      </c>
      <c r="AE5973" s="2" t="s">
        <v>130</v>
      </c>
      <c r="AF5973" s="2" t="s">
        <v>97</v>
      </c>
      <c r="AP5973" s="2" t="s">
        <v>878</v>
      </c>
      <c r="AQ5973" s="2">
        <v>2013</v>
      </c>
      <c r="AR5973" s="2" t="s">
        <v>879</v>
      </c>
      <c r="AS5973" s="1" t="s">
        <v>99</v>
      </c>
      <c r="AT5973" s="1" t="s">
        <v>100</v>
      </c>
      <c r="AU5973" s="1" t="s">
        <v>101</v>
      </c>
      <c r="AV5973" s="1" t="s">
        <v>102</v>
      </c>
      <c r="BA5973" s="1" t="s">
        <v>118</v>
      </c>
      <c r="BB5973" s="1" t="s">
        <v>119</v>
      </c>
      <c r="BI5973" s="1" t="s">
        <v>166</v>
      </c>
      <c r="BJ5973" s="1" t="s">
        <v>167</v>
      </c>
      <c r="BQ5973" s="1" t="s">
        <v>168</v>
      </c>
      <c r="BR5973" s="1" t="s">
        <v>169</v>
      </c>
      <c r="BW5973" s="1" t="s">
        <v>4091</v>
      </c>
      <c r="BX5973" s="1" t="s">
        <v>4092</v>
      </c>
      <c r="CF5973" s="1">
        <v>57740</v>
      </c>
      <c r="CG5973" s="1">
        <v>66001</v>
      </c>
      <c r="CH5973" s="1" t="s">
        <v>29715</v>
      </c>
      <c r="CI5973" s="1" t="s">
        <v>4095</v>
      </c>
      <c r="CK5973" s="1" t="s">
        <v>112</v>
      </c>
      <c r="CL5973" s="1" t="s">
        <v>113</v>
      </c>
      <c r="CM5973" s="1" t="s">
        <v>611</v>
      </c>
      <c r="CN5973" s="1" t="s">
        <v>154</v>
      </c>
    </row>
    <row r="5974" spans="1:92">
      <c r="A5974" s="1" t="s">
        <v>3525</v>
      </c>
      <c r="B5974" s="1" t="s">
        <v>29716</v>
      </c>
      <c r="D5974" s="1">
        <v>0</v>
      </c>
      <c r="G5974" s="2" t="s">
        <v>95</v>
      </c>
      <c r="H5974" s="2" t="s">
        <v>96</v>
      </c>
      <c r="J5974" s="2" t="s">
        <v>97</v>
      </c>
      <c r="K5974" s="2" t="s">
        <v>97</v>
      </c>
      <c r="P5974" s="1" t="s">
        <v>95</v>
      </c>
      <c r="AA5974" s="2" t="s">
        <v>604</v>
      </c>
      <c r="AB5974" s="2" t="s">
        <v>97</v>
      </c>
      <c r="AC5974" s="2" t="s">
        <v>97</v>
      </c>
      <c r="AD5974" s="2" t="s">
        <v>97</v>
      </c>
      <c r="AE5974" s="2" t="s">
        <v>130</v>
      </c>
      <c r="AF5974" s="2" t="s">
        <v>97</v>
      </c>
      <c r="AP5974" s="2" t="s">
        <v>878</v>
      </c>
      <c r="AQ5974" s="2">
        <v>2013</v>
      </c>
      <c r="AR5974" s="2" t="s">
        <v>879</v>
      </c>
      <c r="AS5974" s="1" t="s">
        <v>99</v>
      </c>
      <c r="AT5974" s="1" t="s">
        <v>100</v>
      </c>
      <c r="AU5974" s="1" t="s">
        <v>101</v>
      </c>
      <c r="AV5974" s="1" t="s">
        <v>102</v>
      </c>
      <c r="BA5974" s="1" t="s">
        <v>118</v>
      </c>
      <c r="BB5974" s="1" t="s">
        <v>119</v>
      </c>
      <c r="BI5974" s="1" t="s">
        <v>175</v>
      </c>
      <c r="BJ5974" s="1" t="s">
        <v>176</v>
      </c>
      <c r="BQ5974" s="1" t="s">
        <v>177</v>
      </c>
      <c r="BR5974" s="1" t="s">
        <v>178</v>
      </c>
      <c r="BW5974" s="1" t="s">
        <v>2874</v>
      </c>
      <c r="BX5974" s="1" t="s">
        <v>2875</v>
      </c>
      <c r="CE5974" s="1" t="s">
        <v>29717</v>
      </c>
      <c r="CF5974" s="1">
        <v>57738</v>
      </c>
      <c r="CG5974" s="1">
        <v>65997</v>
      </c>
      <c r="CH5974" s="1" t="s">
        <v>29718</v>
      </c>
      <c r="CI5974" s="1" t="s">
        <v>2878</v>
      </c>
      <c r="CK5974" s="1" t="s">
        <v>112</v>
      </c>
      <c r="CL5974" s="1" t="s">
        <v>113</v>
      </c>
      <c r="CM5974" s="1" t="s">
        <v>611</v>
      </c>
      <c r="CN5974" s="1" t="s">
        <v>154</v>
      </c>
    </row>
    <row r="5975" spans="1:92">
      <c r="A5975" s="1" t="s">
        <v>3525</v>
      </c>
      <c r="B5975" s="1" t="s">
        <v>29719</v>
      </c>
      <c r="D5975" s="1">
        <v>0</v>
      </c>
      <c r="E5975" s="1" t="s">
        <v>29720</v>
      </c>
      <c r="G5975" s="2" t="s">
        <v>95</v>
      </c>
      <c r="H5975" s="2" t="s">
        <v>96</v>
      </c>
      <c r="I5975" s="2" t="s">
        <v>929</v>
      </c>
      <c r="J5975" s="2" t="s">
        <v>97</v>
      </c>
      <c r="K5975" s="2" t="s">
        <v>130</v>
      </c>
      <c r="P5975" s="1" t="s">
        <v>95</v>
      </c>
      <c r="AA5975" s="2" t="s">
        <v>604</v>
      </c>
      <c r="AB5975" s="2" t="s">
        <v>97</v>
      </c>
      <c r="AC5975" s="2" t="s">
        <v>130</v>
      </c>
      <c r="AD5975" s="2" t="s">
        <v>97</v>
      </c>
      <c r="AE5975" s="2" t="s">
        <v>97</v>
      </c>
      <c r="AF5975" s="2" t="s">
        <v>97</v>
      </c>
      <c r="AP5975" s="2" t="s">
        <v>2218</v>
      </c>
      <c r="AQ5975" s="2">
        <v>2017</v>
      </c>
      <c r="AR5975" s="2" t="s">
        <v>2219</v>
      </c>
      <c r="AS5975" s="1" t="s">
        <v>99</v>
      </c>
      <c r="AT5975" s="1" t="s">
        <v>100</v>
      </c>
      <c r="AU5975" s="1" t="s">
        <v>101</v>
      </c>
      <c r="AV5975" s="1" t="s">
        <v>102</v>
      </c>
      <c r="BA5975" s="1" t="s">
        <v>103</v>
      </c>
      <c r="BB5975" s="1" t="s">
        <v>104</v>
      </c>
      <c r="BI5975" s="1" t="s">
        <v>105</v>
      </c>
      <c r="BJ5975" s="1" t="s">
        <v>106</v>
      </c>
      <c r="BQ5975" s="1" t="s">
        <v>666</v>
      </c>
      <c r="BR5975" s="1" t="s">
        <v>667</v>
      </c>
      <c r="BW5975" s="1" t="s">
        <v>733</v>
      </c>
      <c r="BX5975" s="1" t="s">
        <v>734</v>
      </c>
      <c r="CE5975" s="1" t="s">
        <v>29721</v>
      </c>
      <c r="CF5975" s="1">
        <v>57734</v>
      </c>
      <c r="CG5975" s="1">
        <v>65991</v>
      </c>
      <c r="CH5975" s="1" t="s">
        <v>29722</v>
      </c>
      <c r="CI5975" s="1" t="s">
        <v>736</v>
      </c>
      <c r="CK5975" s="1" t="s">
        <v>112</v>
      </c>
      <c r="CL5975" s="1" t="s">
        <v>113</v>
      </c>
      <c r="CM5975" s="1" t="s">
        <v>611</v>
      </c>
      <c r="CN5975" s="1" t="s">
        <v>154</v>
      </c>
    </row>
    <row r="5976" spans="1:92">
      <c r="A5976" s="1" t="s">
        <v>3525</v>
      </c>
      <c r="B5976" s="1" t="s">
        <v>29723</v>
      </c>
      <c r="D5976" s="1">
        <v>0</v>
      </c>
      <c r="F5976" s="2" t="s">
        <v>29724</v>
      </c>
      <c r="G5976" s="2" t="s">
        <v>95</v>
      </c>
      <c r="H5976" s="2" t="s">
        <v>96</v>
      </c>
      <c r="J5976" s="2" t="s">
        <v>97</v>
      </c>
      <c r="K5976" s="2" t="s">
        <v>130</v>
      </c>
      <c r="P5976" s="1" t="s">
        <v>95</v>
      </c>
      <c r="AA5976" s="2" t="s">
        <v>604</v>
      </c>
      <c r="AB5976" s="2" t="s">
        <v>97</v>
      </c>
      <c r="AC5976" s="2" t="s">
        <v>97</v>
      </c>
      <c r="AD5976" s="2" t="s">
        <v>97</v>
      </c>
      <c r="AE5976" s="2" t="s">
        <v>130</v>
      </c>
      <c r="AF5976" s="2" t="s">
        <v>97</v>
      </c>
      <c r="AP5976" s="2" t="s">
        <v>605</v>
      </c>
      <c r="AQ5976" s="2">
        <v>2015</v>
      </c>
      <c r="AR5976" s="2" t="s">
        <v>606</v>
      </c>
      <c r="AS5976" s="1" t="s">
        <v>99</v>
      </c>
      <c r="AT5976" s="1" t="s">
        <v>100</v>
      </c>
      <c r="AU5976" s="1" t="s">
        <v>101</v>
      </c>
      <c r="AV5976" s="1" t="s">
        <v>102</v>
      </c>
      <c r="BA5976" s="1" t="s">
        <v>118</v>
      </c>
      <c r="BB5976" s="1" t="s">
        <v>119</v>
      </c>
      <c r="BI5976" s="1" t="s">
        <v>140</v>
      </c>
      <c r="BJ5976" s="1" t="s">
        <v>140</v>
      </c>
      <c r="BQ5976" s="1" t="s">
        <v>3240</v>
      </c>
      <c r="BR5976" s="1" t="s">
        <v>3241</v>
      </c>
      <c r="BW5976" s="1" t="s">
        <v>3242</v>
      </c>
      <c r="BX5976" s="1" t="s">
        <v>3243</v>
      </c>
      <c r="CE5976" s="1" t="s">
        <v>29725</v>
      </c>
      <c r="CF5976" s="1">
        <v>57666</v>
      </c>
      <c r="CG5976" s="1">
        <v>65913</v>
      </c>
      <c r="CH5976" s="1" t="s">
        <v>29726</v>
      </c>
      <c r="CI5976" s="1" t="s">
        <v>3246</v>
      </c>
      <c r="CK5976" s="1" t="s">
        <v>112</v>
      </c>
      <c r="CL5976" s="1" t="s">
        <v>113</v>
      </c>
      <c r="CM5976" s="1" t="s">
        <v>611</v>
      </c>
      <c r="CN5976" s="1" t="s">
        <v>154</v>
      </c>
    </row>
    <row r="5977" spans="1:92">
      <c r="A5977" s="1" t="s">
        <v>3525</v>
      </c>
      <c r="B5977" s="1" t="s">
        <v>29727</v>
      </c>
      <c r="C5977" s="1" t="s">
        <v>95</v>
      </c>
      <c r="D5977" s="1">
        <v>0</v>
      </c>
      <c r="E5977" s="1" t="s">
        <v>29728</v>
      </c>
      <c r="F5977" s="2" t="s">
        <v>29729</v>
      </c>
      <c r="G5977" s="2" t="s">
        <v>95</v>
      </c>
      <c r="H5977" s="2" t="s">
        <v>96</v>
      </c>
      <c r="J5977" s="2" t="s">
        <v>97</v>
      </c>
      <c r="K5977" s="2" t="s">
        <v>130</v>
      </c>
      <c r="P5977" s="1" t="s">
        <v>95</v>
      </c>
      <c r="AA5977" s="2" t="s">
        <v>604</v>
      </c>
      <c r="AB5977" s="2" t="s">
        <v>97</v>
      </c>
      <c r="AC5977" s="2" t="s">
        <v>97</v>
      </c>
      <c r="AD5977" s="2" t="s">
        <v>97</v>
      </c>
      <c r="AE5977" s="2" t="s">
        <v>130</v>
      </c>
      <c r="AF5977" s="2" t="s">
        <v>97</v>
      </c>
      <c r="AP5977" s="2" t="s">
        <v>605</v>
      </c>
      <c r="AQ5977" s="2">
        <v>2015</v>
      </c>
      <c r="AR5977" s="2" t="s">
        <v>606</v>
      </c>
      <c r="AS5977" s="1" t="s">
        <v>99</v>
      </c>
      <c r="AT5977" s="1" t="s">
        <v>100</v>
      </c>
      <c r="AU5977" s="1" t="s">
        <v>101</v>
      </c>
      <c r="AV5977" s="1" t="s">
        <v>102</v>
      </c>
      <c r="BA5977" s="1" t="s">
        <v>118</v>
      </c>
      <c r="BB5977" s="1" t="s">
        <v>119</v>
      </c>
      <c r="BI5977" s="1" t="s">
        <v>140</v>
      </c>
      <c r="BJ5977" s="1" t="s">
        <v>140</v>
      </c>
      <c r="BQ5977" s="1" t="s">
        <v>3240</v>
      </c>
      <c r="BR5977" s="1" t="s">
        <v>3241</v>
      </c>
      <c r="BW5977" s="1" t="s">
        <v>3242</v>
      </c>
      <c r="BX5977" s="1" t="s">
        <v>3243</v>
      </c>
      <c r="CE5977" s="1" t="s">
        <v>29730</v>
      </c>
      <c r="CF5977" s="1">
        <v>57664</v>
      </c>
      <c r="CG5977" s="1">
        <v>65910</v>
      </c>
      <c r="CH5977" s="1" t="s">
        <v>29731</v>
      </c>
      <c r="CI5977" s="1" t="s">
        <v>3246</v>
      </c>
      <c r="CK5977" s="1" t="s">
        <v>112</v>
      </c>
      <c r="CL5977" s="1" t="s">
        <v>113</v>
      </c>
      <c r="CM5977" s="1" t="s">
        <v>611</v>
      </c>
      <c r="CN5977" s="1" t="s">
        <v>154</v>
      </c>
    </row>
    <row r="5978" spans="1:92">
      <c r="A5978" s="1" t="s">
        <v>3525</v>
      </c>
      <c r="B5978" s="1" t="s">
        <v>29732</v>
      </c>
      <c r="D5978" s="1">
        <v>0</v>
      </c>
      <c r="F5978" s="2" t="s">
        <v>29733</v>
      </c>
      <c r="G5978" s="2" t="s">
        <v>95</v>
      </c>
      <c r="H5978" s="2" t="s">
        <v>96</v>
      </c>
      <c r="J5978" s="2" t="s">
        <v>97</v>
      </c>
      <c r="K5978" s="2" t="s">
        <v>97</v>
      </c>
      <c r="P5978" s="1" t="s">
        <v>95</v>
      </c>
      <c r="AA5978" s="2" t="s">
        <v>604</v>
      </c>
      <c r="AB5978" s="2" t="s">
        <v>97</v>
      </c>
      <c r="AC5978" s="2" t="s">
        <v>97</v>
      </c>
      <c r="AD5978" s="2" t="s">
        <v>97</v>
      </c>
      <c r="AE5978" s="2" t="s">
        <v>130</v>
      </c>
      <c r="AF5978" s="2" t="s">
        <v>97</v>
      </c>
      <c r="AP5978" s="2" t="s">
        <v>878</v>
      </c>
      <c r="AQ5978" s="2">
        <v>2013</v>
      </c>
      <c r="AR5978" s="2" t="s">
        <v>879</v>
      </c>
      <c r="AS5978" s="1" t="s">
        <v>99</v>
      </c>
      <c r="AT5978" s="1" t="s">
        <v>100</v>
      </c>
      <c r="AU5978" s="1" t="s">
        <v>101</v>
      </c>
      <c r="AV5978" s="1" t="s">
        <v>102</v>
      </c>
      <c r="BA5978" s="1" t="s">
        <v>118</v>
      </c>
      <c r="BB5978" s="1" t="s">
        <v>119</v>
      </c>
      <c r="BI5978" s="1" t="s">
        <v>157</v>
      </c>
      <c r="BJ5978" s="1" t="s">
        <v>158</v>
      </c>
      <c r="BQ5978" s="1" t="s">
        <v>523</v>
      </c>
      <c r="BR5978" s="1" t="s">
        <v>524</v>
      </c>
      <c r="BW5978" s="1" t="s">
        <v>10176</v>
      </c>
      <c r="BX5978" s="1" t="s">
        <v>10177</v>
      </c>
      <c r="CF5978" s="1">
        <v>57635</v>
      </c>
      <c r="CG5978" s="1">
        <v>65866</v>
      </c>
      <c r="CH5978" s="1" t="s">
        <v>29734</v>
      </c>
      <c r="CI5978" s="1" t="s">
        <v>10180</v>
      </c>
      <c r="CK5978" s="1" t="s">
        <v>112</v>
      </c>
      <c r="CL5978" s="1" t="s">
        <v>113</v>
      </c>
      <c r="CM5978" s="1" t="s">
        <v>611</v>
      </c>
      <c r="CN5978" s="1" t="s">
        <v>154</v>
      </c>
    </row>
    <row r="5979" spans="1:92">
      <c r="A5979" s="1" t="s">
        <v>3525</v>
      </c>
      <c r="B5979" s="1" t="s">
        <v>29735</v>
      </c>
      <c r="D5979" s="1">
        <v>0</v>
      </c>
      <c r="F5979" s="2" t="s">
        <v>29736</v>
      </c>
      <c r="G5979" s="2" t="s">
        <v>95</v>
      </c>
      <c r="H5979" s="2" t="s">
        <v>96</v>
      </c>
      <c r="J5979" s="2" t="s">
        <v>97</v>
      </c>
      <c r="K5979" s="2" t="s">
        <v>97</v>
      </c>
      <c r="P5979" s="1" t="s">
        <v>95</v>
      </c>
      <c r="AA5979" s="2" t="s">
        <v>604</v>
      </c>
      <c r="AB5979" s="2" t="s">
        <v>97</v>
      </c>
      <c r="AC5979" s="2" t="s">
        <v>97</v>
      </c>
      <c r="AD5979" s="2" t="s">
        <v>97</v>
      </c>
      <c r="AE5979" s="2" t="s">
        <v>130</v>
      </c>
      <c r="AF5979" s="2" t="s">
        <v>97</v>
      </c>
      <c r="AP5979" s="2" t="s">
        <v>878</v>
      </c>
      <c r="AQ5979" s="2">
        <v>2013</v>
      </c>
      <c r="AR5979" s="2" t="s">
        <v>879</v>
      </c>
      <c r="AS5979" s="1" t="s">
        <v>99</v>
      </c>
      <c r="AT5979" s="1" t="s">
        <v>100</v>
      </c>
      <c r="AU5979" s="1" t="s">
        <v>101</v>
      </c>
      <c r="AV5979" s="1" t="s">
        <v>102</v>
      </c>
      <c r="BA5979" s="1" t="s">
        <v>118</v>
      </c>
      <c r="BB5979" s="1" t="s">
        <v>119</v>
      </c>
      <c r="BI5979" s="1" t="s">
        <v>298</v>
      </c>
      <c r="BJ5979" s="1" t="s">
        <v>299</v>
      </c>
      <c r="BQ5979" s="1" t="s">
        <v>300</v>
      </c>
      <c r="BR5979" s="1" t="s">
        <v>301</v>
      </c>
      <c r="BW5979" s="1" t="s">
        <v>760</v>
      </c>
      <c r="BX5979" s="1" t="s">
        <v>761</v>
      </c>
      <c r="CE5979" s="1" t="s">
        <v>29737</v>
      </c>
      <c r="CF5979" s="1">
        <v>57586</v>
      </c>
      <c r="CG5979" s="1">
        <v>65813</v>
      </c>
      <c r="CH5979" s="1" t="s">
        <v>29738</v>
      </c>
      <c r="CI5979" s="1" t="s">
        <v>763</v>
      </c>
      <c r="CK5979" s="1" t="s">
        <v>112</v>
      </c>
      <c r="CL5979" s="1" t="s">
        <v>113</v>
      </c>
      <c r="CM5979" s="1" t="s">
        <v>611</v>
      </c>
      <c r="CN5979" s="1" t="s">
        <v>154</v>
      </c>
    </row>
    <row r="5980" spans="1:92">
      <c r="A5980" s="1" t="s">
        <v>3525</v>
      </c>
      <c r="B5980" s="1" t="s">
        <v>29739</v>
      </c>
      <c r="D5980" s="1">
        <v>0</v>
      </c>
      <c r="G5980" s="2" t="s">
        <v>95</v>
      </c>
      <c r="H5980" s="2" t="s">
        <v>96</v>
      </c>
      <c r="J5980" s="2" t="s">
        <v>97</v>
      </c>
      <c r="K5980" s="2" t="s">
        <v>97</v>
      </c>
      <c r="L5980" s="2" t="s">
        <v>602</v>
      </c>
      <c r="M5980" s="2" t="s">
        <v>603</v>
      </c>
      <c r="P5980" s="1" t="s">
        <v>616</v>
      </c>
      <c r="AA5980" s="2" t="s">
        <v>604</v>
      </c>
      <c r="AB5980" s="2" t="s">
        <v>97</v>
      </c>
      <c r="AC5980" s="2" t="s">
        <v>97</v>
      </c>
      <c r="AD5980" s="2" t="s">
        <v>97</v>
      </c>
      <c r="AE5980" s="2" t="s">
        <v>130</v>
      </c>
      <c r="AF5980" s="2" t="s">
        <v>97</v>
      </c>
      <c r="AP5980" s="2" t="s">
        <v>605</v>
      </c>
      <c r="AQ5980" s="2">
        <v>2015</v>
      </c>
      <c r="AR5980" s="2" t="s">
        <v>606</v>
      </c>
      <c r="AS5980" s="1" t="s">
        <v>99</v>
      </c>
      <c r="AT5980" s="1" t="s">
        <v>100</v>
      </c>
      <c r="AU5980" s="1" t="s">
        <v>101</v>
      </c>
      <c r="AV5980" s="1" t="s">
        <v>102</v>
      </c>
      <c r="BA5980" s="1" t="s">
        <v>118</v>
      </c>
      <c r="BB5980" s="1" t="s">
        <v>119</v>
      </c>
      <c r="BI5980" s="1" t="s">
        <v>140</v>
      </c>
      <c r="BJ5980" s="1" t="s">
        <v>140</v>
      </c>
      <c r="BQ5980" s="1" t="s">
        <v>3240</v>
      </c>
      <c r="BR5980" s="1" t="s">
        <v>3241</v>
      </c>
      <c r="BW5980" s="1" t="s">
        <v>4151</v>
      </c>
      <c r="BX5980" s="1" t="s">
        <v>4152</v>
      </c>
      <c r="CE5980" s="1" t="s">
        <v>29740</v>
      </c>
      <c r="CF5980" s="1">
        <v>57502</v>
      </c>
      <c r="CG5980" s="1">
        <v>65691</v>
      </c>
      <c r="CH5980" s="1" t="s">
        <v>29741</v>
      </c>
      <c r="CI5980" s="1" t="s">
        <v>4155</v>
      </c>
      <c r="CK5980" s="1" t="s">
        <v>112</v>
      </c>
      <c r="CL5980" s="1" t="s">
        <v>113</v>
      </c>
      <c r="CM5980" s="1" t="s">
        <v>611</v>
      </c>
      <c r="CN5980" s="1" t="s">
        <v>154</v>
      </c>
    </row>
    <row r="5981" spans="1:92">
      <c r="A5981" s="1" t="s">
        <v>3525</v>
      </c>
      <c r="B5981" s="1" t="s">
        <v>29742</v>
      </c>
      <c r="D5981" s="1">
        <v>0</v>
      </c>
      <c r="F5981" s="2" t="s">
        <v>29743</v>
      </c>
      <c r="G5981" s="2" t="s">
        <v>95</v>
      </c>
      <c r="H5981" s="2" t="s">
        <v>96</v>
      </c>
      <c r="J5981" s="2" t="s">
        <v>97</v>
      </c>
      <c r="K5981" s="2" t="s">
        <v>130</v>
      </c>
      <c r="P5981" s="1" t="s">
        <v>95</v>
      </c>
      <c r="AA5981" s="2" t="s">
        <v>604</v>
      </c>
      <c r="AB5981" s="2" t="s">
        <v>97</v>
      </c>
      <c r="AC5981" s="2" t="s">
        <v>97</v>
      </c>
      <c r="AD5981" s="2" t="s">
        <v>97</v>
      </c>
      <c r="AE5981" s="2" t="s">
        <v>130</v>
      </c>
      <c r="AF5981" s="2" t="s">
        <v>97</v>
      </c>
      <c r="AP5981" s="2" t="s">
        <v>605</v>
      </c>
      <c r="AQ5981" s="2">
        <v>2015</v>
      </c>
      <c r="AR5981" s="2" t="s">
        <v>606</v>
      </c>
      <c r="AS5981" s="1" t="s">
        <v>99</v>
      </c>
      <c r="AT5981" s="1" t="s">
        <v>100</v>
      </c>
      <c r="AU5981" s="1" t="s">
        <v>101</v>
      </c>
      <c r="AV5981" s="1" t="s">
        <v>102</v>
      </c>
      <c r="BA5981" s="1" t="s">
        <v>146</v>
      </c>
      <c r="BB5981" s="1" t="s">
        <v>147</v>
      </c>
      <c r="BI5981" s="1" t="s">
        <v>148</v>
      </c>
      <c r="BJ5981" s="1" t="s">
        <v>149</v>
      </c>
      <c r="BQ5981" s="1" t="s">
        <v>8009</v>
      </c>
      <c r="BR5981" s="1" t="s">
        <v>8010</v>
      </c>
      <c r="BW5981" s="1" t="s">
        <v>14968</v>
      </c>
      <c r="BX5981" s="1" t="s">
        <v>14969</v>
      </c>
      <c r="CE5981" s="1" t="s">
        <v>29744</v>
      </c>
      <c r="CF5981" s="1">
        <v>57497</v>
      </c>
      <c r="CG5981" s="1">
        <v>65684</v>
      </c>
      <c r="CH5981" s="1" t="s">
        <v>29745</v>
      </c>
      <c r="CI5981" s="1" t="s">
        <v>14971</v>
      </c>
      <c r="CK5981" s="1" t="s">
        <v>112</v>
      </c>
      <c r="CL5981" s="1" t="s">
        <v>113</v>
      </c>
      <c r="CM5981" s="1" t="s">
        <v>611</v>
      </c>
      <c r="CN5981" s="1" t="s">
        <v>154</v>
      </c>
    </row>
    <row r="5982" spans="1:92">
      <c r="A5982" s="1" t="s">
        <v>3525</v>
      </c>
      <c r="B5982" s="1" t="s">
        <v>29746</v>
      </c>
      <c r="D5982" s="1">
        <v>0</v>
      </c>
      <c r="G5982" s="2" t="s">
        <v>95</v>
      </c>
      <c r="H5982" s="2" t="s">
        <v>96</v>
      </c>
      <c r="J5982" s="2" t="s">
        <v>97</v>
      </c>
      <c r="K5982" s="2" t="s">
        <v>97</v>
      </c>
      <c r="P5982" s="1" t="s">
        <v>95</v>
      </c>
      <c r="AA5982" s="2" t="s">
        <v>604</v>
      </c>
      <c r="AB5982" s="2" t="s">
        <v>97</v>
      </c>
      <c r="AC5982" s="2" t="s">
        <v>97</v>
      </c>
      <c r="AD5982" s="2" t="s">
        <v>97</v>
      </c>
      <c r="AE5982" s="2" t="s">
        <v>130</v>
      </c>
      <c r="AF5982" s="2" t="s">
        <v>97</v>
      </c>
      <c r="AP5982" s="2" t="s">
        <v>605</v>
      </c>
      <c r="AQ5982" s="2">
        <v>2015</v>
      </c>
      <c r="AR5982" s="2" t="s">
        <v>606</v>
      </c>
      <c r="AS5982" s="1" t="s">
        <v>99</v>
      </c>
      <c r="AT5982" s="1" t="s">
        <v>100</v>
      </c>
      <c r="AU5982" s="1" t="s">
        <v>101</v>
      </c>
      <c r="AV5982" s="1" t="s">
        <v>102</v>
      </c>
      <c r="BA5982" s="1" t="s">
        <v>118</v>
      </c>
      <c r="BB5982" s="1" t="s">
        <v>119</v>
      </c>
      <c r="BI5982" s="1" t="s">
        <v>213</v>
      </c>
      <c r="BJ5982" s="1" t="s">
        <v>214</v>
      </c>
      <c r="BQ5982" s="1" t="s">
        <v>211</v>
      </c>
      <c r="BR5982" s="1" t="s">
        <v>212</v>
      </c>
      <c r="BW5982" s="1" t="s">
        <v>2633</v>
      </c>
      <c r="BX5982" s="1" t="s">
        <v>2634</v>
      </c>
      <c r="CE5982" s="1" t="s">
        <v>29747</v>
      </c>
      <c r="CF5982" s="1">
        <v>57467</v>
      </c>
      <c r="CG5982" s="1">
        <v>65647</v>
      </c>
      <c r="CH5982" s="1" t="s">
        <v>29748</v>
      </c>
      <c r="CI5982" s="1" t="s">
        <v>2637</v>
      </c>
      <c r="CK5982" s="1" t="s">
        <v>112</v>
      </c>
      <c r="CL5982" s="1" t="s">
        <v>113</v>
      </c>
      <c r="CM5982" s="1" t="s">
        <v>611</v>
      </c>
      <c r="CN5982" s="1" t="s">
        <v>154</v>
      </c>
    </row>
    <row r="5983" spans="1:92">
      <c r="A5983" s="1" t="s">
        <v>3525</v>
      </c>
      <c r="B5983" s="1" t="s">
        <v>29749</v>
      </c>
      <c r="D5983" s="1">
        <v>0</v>
      </c>
      <c r="G5983" s="2" t="s">
        <v>95</v>
      </c>
      <c r="H5983" s="2" t="s">
        <v>96</v>
      </c>
      <c r="J5983" s="2" t="s">
        <v>97</v>
      </c>
      <c r="K5983" s="2" t="s">
        <v>97</v>
      </c>
      <c r="P5983" s="1" t="s">
        <v>95</v>
      </c>
      <c r="AA5983" s="2" t="s">
        <v>604</v>
      </c>
      <c r="AB5983" s="2" t="s">
        <v>97</v>
      </c>
      <c r="AC5983" s="2" t="s">
        <v>97</v>
      </c>
      <c r="AD5983" s="2" t="s">
        <v>97</v>
      </c>
      <c r="AE5983" s="2" t="s">
        <v>130</v>
      </c>
      <c r="AF5983" s="2" t="s">
        <v>97</v>
      </c>
      <c r="AP5983" s="2" t="s">
        <v>878</v>
      </c>
      <c r="AQ5983" s="2">
        <v>2013</v>
      </c>
      <c r="AR5983" s="2" t="s">
        <v>879</v>
      </c>
      <c r="AS5983" s="1" t="s">
        <v>99</v>
      </c>
      <c r="AT5983" s="1" t="s">
        <v>100</v>
      </c>
      <c r="AU5983" s="1" t="s">
        <v>101</v>
      </c>
      <c r="AV5983" s="1" t="s">
        <v>102</v>
      </c>
      <c r="BA5983" s="1" t="s">
        <v>118</v>
      </c>
      <c r="BB5983" s="1" t="s">
        <v>119</v>
      </c>
      <c r="BI5983" s="1" t="s">
        <v>120</v>
      </c>
      <c r="BJ5983" s="1" t="s">
        <v>121</v>
      </c>
      <c r="BQ5983" s="1" t="s">
        <v>122</v>
      </c>
      <c r="BR5983" s="1" t="s">
        <v>123</v>
      </c>
      <c r="BW5983" s="1" t="s">
        <v>26655</v>
      </c>
      <c r="BX5983" s="1" t="s">
        <v>26655</v>
      </c>
      <c r="CE5983" s="1" t="s">
        <v>29750</v>
      </c>
      <c r="CF5983" s="1">
        <v>57455</v>
      </c>
      <c r="CG5983" s="1">
        <v>65627</v>
      </c>
      <c r="CH5983" s="1" t="s">
        <v>29751</v>
      </c>
      <c r="CI5983" s="1" t="s">
        <v>26658</v>
      </c>
      <c r="CK5983" s="1" t="s">
        <v>112</v>
      </c>
      <c r="CL5983" s="1" t="s">
        <v>113</v>
      </c>
      <c r="CM5983" s="1" t="s">
        <v>611</v>
      </c>
      <c r="CN5983" s="1" t="s">
        <v>154</v>
      </c>
    </row>
    <row r="5984" spans="1:92">
      <c r="A5984" s="1" t="s">
        <v>3525</v>
      </c>
      <c r="B5984" s="1" t="s">
        <v>29752</v>
      </c>
      <c r="D5984" s="1">
        <v>0</v>
      </c>
      <c r="F5984" s="2" t="s">
        <v>29753</v>
      </c>
      <c r="G5984" s="2" t="s">
        <v>95</v>
      </c>
      <c r="H5984" s="2" t="s">
        <v>96</v>
      </c>
      <c r="J5984" s="2" t="s">
        <v>97</v>
      </c>
      <c r="K5984" s="2" t="s">
        <v>130</v>
      </c>
      <c r="N5984" s="2">
        <v>1992</v>
      </c>
      <c r="P5984" s="1" t="s">
        <v>95</v>
      </c>
      <c r="AA5984" s="2" t="s">
        <v>604</v>
      </c>
      <c r="AB5984" s="2" t="s">
        <v>97</v>
      </c>
      <c r="AC5984" s="2" t="s">
        <v>97</v>
      </c>
      <c r="AD5984" s="2" t="s">
        <v>97</v>
      </c>
      <c r="AE5984" s="2" t="s">
        <v>130</v>
      </c>
      <c r="AF5984" s="2" t="s">
        <v>97</v>
      </c>
      <c r="AP5984" s="2" t="s">
        <v>605</v>
      </c>
      <c r="AQ5984" s="2">
        <v>2015</v>
      </c>
      <c r="AR5984" s="2" t="s">
        <v>606</v>
      </c>
      <c r="AS5984" s="1" t="s">
        <v>99</v>
      </c>
      <c r="AT5984" s="1" t="s">
        <v>100</v>
      </c>
      <c r="AU5984" s="1" t="s">
        <v>101</v>
      </c>
      <c r="AV5984" s="1" t="s">
        <v>102</v>
      </c>
      <c r="BA5984" s="1" t="s">
        <v>118</v>
      </c>
      <c r="BB5984" s="1" t="s">
        <v>119</v>
      </c>
      <c r="BI5984" s="1" t="s">
        <v>458</v>
      </c>
      <c r="BJ5984" s="1" t="s">
        <v>459</v>
      </c>
      <c r="BQ5984" s="1" t="s">
        <v>460</v>
      </c>
      <c r="BR5984" s="1" t="s">
        <v>461</v>
      </c>
      <c r="BW5984" s="1" t="s">
        <v>2289</v>
      </c>
      <c r="BX5984" s="1" t="s">
        <v>2290</v>
      </c>
      <c r="CE5984" s="1" t="s">
        <v>29754</v>
      </c>
      <c r="CF5984" s="1">
        <v>57436</v>
      </c>
      <c r="CG5984" s="1">
        <v>65598</v>
      </c>
      <c r="CH5984" s="1" t="s">
        <v>29755</v>
      </c>
      <c r="CI5984" s="1" t="s">
        <v>2293</v>
      </c>
      <c r="CK5984" s="1" t="s">
        <v>112</v>
      </c>
      <c r="CL5984" s="1" t="s">
        <v>113</v>
      </c>
      <c r="CM5984" s="1" t="s">
        <v>611</v>
      </c>
      <c r="CN5984" s="1" t="s">
        <v>154</v>
      </c>
    </row>
    <row r="5985" spans="1:92">
      <c r="A5985" s="1" t="s">
        <v>3525</v>
      </c>
      <c r="B5985" s="1" t="s">
        <v>29756</v>
      </c>
      <c r="C5985" s="1" t="s">
        <v>95</v>
      </c>
      <c r="D5985" s="1">
        <v>0</v>
      </c>
      <c r="E5985" s="1" t="s">
        <v>29757</v>
      </c>
      <c r="F5985" s="2" t="s">
        <v>29758</v>
      </c>
      <c r="G5985" s="2" t="s">
        <v>95</v>
      </c>
      <c r="H5985" s="2" t="s">
        <v>96</v>
      </c>
      <c r="J5985" s="2" t="s">
        <v>97</v>
      </c>
      <c r="K5985" s="2" t="s">
        <v>97</v>
      </c>
      <c r="L5985" s="2" t="s">
        <v>602</v>
      </c>
      <c r="M5985" s="2" t="s">
        <v>603</v>
      </c>
      <c r="N5985" s="2">
        <v>1977</v>
      </c>
      <c r="P5985" s="1" t="s">
        <v>95</v>
      </c>
      <c r="AA5985" s="2" t="s">
        <v>604</v>
      </c>
      <c r="AB5985" s="2" t="s">
        <v>97</v>
      </c>
      <c r="AC5985" s="2" t="s">
        <v>97</v>
      </c>
      <c r="AD5985" s="2" t="s">
        <v>97</v>
      </c>
      <c r="AE5985" s="2" t="s">
        <v>130</v>
      </c>
      <c r="AF5985" s="2" t="s">
        <v>97</v>
      </c>
      <c r="AP5985" s="2" t="s">
        <v>605</v>
      </c>
      <c r="AQ5985" s="2">
        <v>2015</v>
      </c>
      <c r="AR5985" s="2" t="s">
        <v>606</v>
      </c>
      <c r="AS5985" s="1" t="s">
        <v>99</v>
      </c>
      <c r="AT5985" s="1" t="s">
        <v>100</v>
      </c>
      <c r="AU5985" s="1" t="s">
        <v>101</v>
      </c>
      <c r="AV5985" s="1" t="s">
        <v>102</v>
      </c>
      <c r="BA5985" s="1" t="s">
        <v>118</v>
      </c>
      <c r="BB5985" s="1" t="s">
        <v>119</v>
      </c>
      <c r="BI5985" s="1" t="s">
        <v>371</v>
      </c>
      <c r="BJ5985" s="1" t="s">
        <v>372</v>
      </c>
      <c r="BQ5985" s="1" t="s">
        <v>562</v>
      </c>
      <c r="BR5985" s="1" t="s">
        <v>563</v>
      </c>
      <c r="BW5985" s="1" t="s">
        <v>2395</v>
      </c>
      <c r="BX5985" s="1" t="s">
        <v>2396</v>
      </c>
      <c r="CF5985" s="1">
        <v>57424</v>
      </c>
      <c r="CG5985" s="1">
        <v>65580</v>
      </c>
      <c r="CH5985" s="1" t="s">
        <v>29759</v>
      </c>
      <c r="CI5985" s="1" t="s">
        <v>2399</v>
      </c>
      <c r="CK5985" s="1" t="s">
        <v>112</v>
      </c>
      <c r="CL5985" s="1" t="s">
        <v>113</v>
      </c>
      <c r="CM5985" s="1" t="s">
        <v>3683</v>
      </c>
      <c r="CN5985" s="1" t="s">
        <v>154</v>
      </c>
    </row>
    <row r="5986" spans="1:92">
      <c r="A5986" s="1" t="s">
        <v>3525</v>
      </c>
      <c r="B5986" s="1" t="s">
        <v>29760</v>
      </c>
      <c r="D5986" s="1">
        <v>0</v>
      </c>
      <c r="G5986" s="2" t="s">
        <v>95</v>
      </c>
      <c r="H5986" s="2" t="s">
        <v>96</v>
      </c>
      <c r="J5986" s="2" t="s">
        <v>97</v>
      </c>
      <c r="K5986" s="2" t="s">
        <v>97</v>
      </c>
      <c r="P5986" s="1" t="s">
        <v>95</v>
      </c>
      <c r="AA5986" s="2" t="s">
        <v>604</v>
      </c>
      <c r="AB5986" s="2" t="s">
        <v>97</v>
      </c>
      <c r="AC5986" s="2" t="s">
        <v>97</v>
      </c>
      <c r="AD5986" s="2" t="s">
        <v>97</v>
      </c>
      <c r="AE5986" s="2" t="s">
        <v>130</v>
      </c>
      <c r="AF5986" s="2" t="s">
        <v>97</v>
      </c>
      <c r="AP5986" s="2" t="s">
        <v>4171</v>
      </c>
      <c r="AQ5986" s="2">
        <v>2013</v>
      </c>
      <c r="AR5986" s="2" t="s">
        <v>29761</v>
      </c>
      <c r="AS5986" s="1" t="s">
        <v>99</v>
      </c>
      <c r="AT5986" s="1" t="s">
        <v>100</v>
      </c>
      <c r="AU5986" s="1" t="s">
        <v>101</v>
      </c>
      <c r="AV5986" s="1" t="s">
        <v>102</v>
      </c>
      <c r="BA5986" s="1" t="s">
        <v>103</v>
      </c>
      <c r="BB5986" s="1" t="s">
        <v>104</v>
      </c>
      <c r="BI5986" s="1" t="s">
        <v>193</v>
      </c>
      <c r="BJ5986" s="1" t="s">
        <v>194</v>
      </c>
      <c r="BQ5986" s="1" t="s">
        <v>1212</v>
      </c>
      <c r="BR5986" s="1" t="s">
        <v>1213</v>
      </c>
      <c r="BW5986" s="1" t="s">
        <v>4219</v>
      </c>
      <c r="BX5986" s="1" t="s">
        <v>4220</v>
      </c>
      <c r="CE5986" s="1" t="s">
        <v>29762</v>
      </c>
      <c r="CF5986" s="1">
        <v>57381</v>
      </c>
      <c r="CG5986" s="1">
        <v>65524</v>
      </c>
      <c r="CH5986" s="1" t="s">
        <v>29763</v>
      </c>
      <c r="CI5986" s="1" t="s">
        <v>4222</v>
      </c>
      <c r="CK5986" s="1" t="s">
        <v>112</v>
      </c>
      <c r="CL5986" s="1" t="s">
        <v>113</v>
      </c>
      <c r="CM5986" s="1" t="s">
        <v>611</v>
      </c>
      <c r="CN5986" s="1" t="s">
        <v>154</v>
      </c>
    </row>
    <row r="5987" spans="1:92">
      <c r="A5987" s="1" t="s">
        <v>3525</v>
      </c>
      <c r="B5987" s="1" t="s">
        <v>29764</v>
      </c>
      <c r="D5987" s="1">
        <v>0</v>
      </c>
      <c r="G5987" s="2" t="s">
        <v>95</v>
      </c>
      <c r="H5987" s="2" t="s">
        <v>96</v>
      </c>
      <c r="J5987" s="2" t="s">
        <v>97</v>
      </c>
      <c r="K5987" s="2" t="s">
        <v>97</v>
      </c>
      <c r="P5987" s="1" t="s">
        <v>95</v>
      </c>
      <c r="AA5987" s="2" t="s">
        <v>604</v>
      </c>
      <c r="AB5987" s="2" t="s">
        <v>97</v>
      </c>
      <c r="AC5987" s="2" t="s">
        <v>97</v>
      </c>
      <c r="AD5987" s="2" t="s">
        <v>97</v>
      </c>
      <c r="AE5987" s="2" t="s">
        <v>130</v>
      </c>
      <c r="AF5987" s="2" t="s">
        <v>97</v>
      </c>
      <c r="AP5987" s="2" t="s">
        <v>878</v>
      </c>
      <c r="AQ5987" s="2">
        <v>2013</v>
      </c>
      <c r="AR5987" s="2" t="s">
        <v>879</v>
      </c>
      <c r="AS5987" s="1" t="s">
        <v>99</v>
      </c>
      <c r="AT5987" s="1" t="s">
        <v>100</v>
      </c>
      <c r="AU5987" s="1" t="s">
        <v>101</v>
      </c>
      <c r="AV5987" s="1" t="s">
        <v>102</v>
      </c>
      <c r="BA5987" s="1" t="s">
        <v>118</v>
      </c>
      <c r="BB5987" s="1" t="s">
        <v>119</v>
      </c>
      <c r="BI5987" s="1" t="s">
        <v>458</v>
      </c>
      <c r="BJ5987" s="1" t="s">
        <v>459</v>
      </c>
      <c r="BQ5987" s="1" t="s">
        <v>460</v>
      </c>
      <c r="BR5987" s="1" t="s">
        <v>461</v>
      </c>
      <c r="BW5987" s="1" t="s">
        <v>1787</v>
      </c>
      <c r="BX5987" s="1" t="s">
        <v>1788</v>
      </c>
      <c r="CE5987" s="1" t="s">
        <v>29765</v>
      </c>
      <c r="CF5987" s="1">
        <v>57369</v>
      </c>
      <c r="CG5987" s="1">
        <v>65510</v>
      </c>
      <c r="CH5987" s="1" t="s">
        <v>29766</v>
      </c>
      <c r="CI5987" s="1" t="s">
        <v>1791</v>
      </c>
      <c r="CK5987" s="1" t="s">
        <v>112</v>
      </c>
      <c r="CL5987" s="1" t="s">
        <v>113</v>
      </c>
      <c r="CM5987" s="1" t="s">
        <v>611</v>
      </c>
      <c r="CN5987" s="1" t="s">
        <v>154</v>
      </c>
    </row>
    <row r="5988" spans="1:92">
      <c r="A5988" s="1" t="s">
        <v>3525</v>
      </c>
      <c r="B5988" s="1" t="s">
        <v>29767</v>
      </c>
      <c r="D5988" s="1">
        <v>0</v>
      </c>
      <c r="E5988" s="1" t="s">
        <v>29768</v>
      </c>
      <c r="F5988" s="2" t="s">
        <v>29769</v>
      </c>
      <c r="G5988" s="2" t="s">
        <v>29770</v>
      </c>
      <c r="H5988" s="2" t="s">
        <v>96</v>
      </c>
      <c r="J5988" s="2" t="s">
        <v>97</v>
      </c>
      <c r="K5988" s="2" t="s">
        <v>130</v>
      </c>
      <c r="P5988" s="1" t="s">
        <v>95</v>
      </c>
      <c r="AA5988" s="2" t="s">
        <v>604</v>
      </c>
      <c r="AB5988" s="2" t="s">
        <v>97</v>
      </c>
      <c r="AC5988" s="2" t="s">
        <v>97</v>
      </c>
      <c r="AD5988" s="2" t="s">
        <v>97</v>
      </c>
      <c r="AE5988" s="2" t="s">
        <v>130</v>
      </c>
      <c r="AF5988" s="2" t="s">
        <v>97</v>
      </c>
      <c r="AP5988" s="2" t="s">
        <v>605</v>
      </c>
      <c r="AQ5988" s="2">
        <v>2015</v>
      </c>
      <c r="AR5988" s="2" t="s">
        <v>606</v>
      </c>
      <c r="AS5988" s="1" t="s">
        <v>99</v>
      </c>
      <c r="AT5988" s="1" t="s">
        <v>100</v>
      </c>
      <c r="AU5988" s="1" t="s">
        <v>101</v>
      </c>
      <c r="AV5988" s="1" t="s">
        <v>102</v>
      </c>
      <c r="BA5988" s="1" t="s">
        <v>146</v>
      </c>
      <c r="BB5988" s="1" t="s">
        <v>147</v>
      </c>
      <c r="BI5988" s="1" t="s">
        <v>2024</v>
      </c>
      <c r="BJ5988" s="1" t="s">
        <v>2025</v>
      </c>
      <c r="BQ5988" s="1" t="s">
        <v>2026</v>
      </c>
      <c r="BR5988" s="1" t="s">
        <v>2027</v>
      </c>
      <c r="BW5988" s="1" t="s">
        <v>2028</v>
      </c>
      <c r="BX5988" s="1" t="s">
        <v>2029</v>
      </c>
      <c r="CE5988" s="1" t="s">
        <v>29771</v>
      </c>
      <c r="CF5988" s="1">
        <v>57329</v>
      </c>
      <c r="CG5988" s="1">
        <v>65455</v>
      </c>
      <c r="CH5988" s="1" t="s">
        <v>29772</v>
      </c>
      <c r="CI5988" s="1" t="s">
        <v>2032</v>
      </c>
      <c r="CK5988" s="1" t="s">
        <v>112</v>
      </c>
      <c r="CL5988" s="1" t="s">
        <v>113</v>
      </c>
      <c r="CM5988" s="1" t="s">
        <v>611</v>
      </c>
      <c r="CN5988" s="1" t="s">
        <v>154</v>
      </c>
    </row>
    <row r="5989" spans="1:92">
      <c r="A5989" s="1" t="s">
        <v>3497</v>
      </c>
      <c r="B5989" s="1" t="s">
        <v>29773</v>
      </c>
      <c r="D5989" s="1">
        <v>0</v>
      </c>
      <c r="F5989" s="2" t="s">
        <v>29774</v>
      </c>
      <c r="G5989" s="2" t="s">
        <v>95</v>
      </c>
      <c r="H5989" s="2" t="s">
        <v>96</v>
      </c>
      <c r="J5989" s="2" t="s">
        <v>97</v>
      </c>
      <c r="K5989" s="2" t="s">
        <v>130</v>
      </c>
      <c r="L5989" s="2" t="s">
        <v>866</v>
      </c>
      <c r="P5989" s="1" t="s">
        <v>95</v>
      </c>
      <c r="AA5989" s="2" t="s">
        <v>604</v>
      </c>
      <c r="AB5989" s="2" t="s">
        <v>97</v>
      </c>
      <c r="AC5989" s="2" t="s">
        <v>97</v>
      </c>
      <c r="AD5989" s="2" t="s">
        <v>97</v>
      </c>
      <c r="AE5989" s="2" t="s">
        <v>130</v>
      </c>
      <c r="AF5989" s="2" t="s">
        <v>97</v>
      </c>
      <c r="AP5989" s="2" t="s">
        <v>878</v>
      </c>
      <c r="AQ5989" s="2">
        <v>2013</v>
      </c>
      <c r="AR5989" s="2" t="s">
        <v>879</v>
      </c>
      <c r="AS5989" s="1" t="s">
        <v>99</v>
      </c>
      <c r="AT5989" s="1" t="s">
        <v>100</v>
      </c>
      <c r="AU5989" s="1" t="s">
        <v>101</v>
      </c>
      <c r="AV5989" s="1" t="s">
        <v>102</v>
      </c>
      <c r="BA5989" s="1" t="s">
        <v>103</v>
      </c>
      <c r="BB5989" s="1" t="s">
        <v>104</v>
      </c>
      <c r="BI5989" s="1" t="s">
        <v>105</v>
      </c>
      <c r="BJ5989" s="1" t="s">
        <v>106</v>
      </c>
      <c r="BQ5989" s="1" t="s">
        <v>107</v>
      </c>
      <c r="BR5989" s="1" t="s">
        <v>108</v>
      </c>
      <c r="BW5989" s="1" t="s">
        <v>5297</v>
      </c>
      <c r="BX5989" s="1" t="s">
        <v>5298</v>
      </c>
      <c r="CC5989" s="1" t="s">
        <v>20153</v>
      </c>
      <c r="CD5989" s="1" t="s">
        <v>20154</v>
      </c>
      <c r="CE5989" s="1" t="s">
        <v>29775</v>
      </c>
      <c r="CF5989" s="1">
        <v>56228</v>
      </c>
      <c r="CG5989" s="1">
        <v>64048</v>
      </c>
      <c r="CH5989" s="1" t="s">
        <v>29776</v>
      </c>
      <c r="CI5989" s="1" t="s">
        <v>20157</v>
      </c>
      <c r="CK5989" s="1" t="s">
        <v>112</v>
      </c>
      <c r="CL5989" s="1" t="s">
        <v>113</v>
      </c>
      <c r="CM5989" s="1" t="s">
        <v>611</v>
      </c>
      <c r="CN5989" s="1" t="s">
        <v>154</v>
      </c>
    </row>
    <row r="5990" spans="1:92">
      <c r="A5990" s="1" t="s">
        <v>3497</v>
      </c>
      <c r="B5990" s="1" t="s">
        <v>29777</v>
      </c>
      <c r="C5990" s="1" t="s">
        <v>29778</v>
      </c>
      <c r="D5990" s="1">
        <v>0</v>
      </c>
      <c r="G5990" s="2" t="s">
        <v>95</v>
      </c>
      <c r="H5990" s="2" t="s">
        <v>96</v>
      </c>
      <c r="J5990" s="2" t="s">
        <v>97</v>
      </c>
      <c r="K5990" s="2" t="s">
        <v>97</v>
      </c>
      <c r="P5990" s="1" t="s">
        <v>95</v>
      </c>
      <c r="AA5990" s="2" t="s">
        <v>604</v>
      </c>
      <c r="AB5990" s="2" t="s">
        <v>97</v>
      </c>
      <c r="AC5990" s="2" t="s">
        <v>97</v>
      </c>
      <c r="AD5990" s="2" t="s">
        <v>97</v>
      </c>
      <c r="AE5990" s="2" t="s">
        <v>130</v>
      </c>
      <c r="AF5990" s="2" t="s">
        <v>97</v>
      </c>
      <c r="AP5990" s="2" t="s">
        <v>878</v>
      </c>
      <c r="AQ5990" s="2">
        <v>2013</v>
      </c>
      <c r="AR5990" s="2" t="s">
        <v>879</v>
      </c>
      <c r="AS5990" s="1" t="s">
        <v>99</v>
      </c>
      <c r="AT5990" s="1" t="s">
        <v>100</v>
      </c>
      <c r="AU5990" s="1" t="s">
        <v>101</v>
      </c>
      <c r="AV5990" s="1" t="s">
        <v>102</v>
      </c>
      <c r="BA5990" s="1" t="s">
        <v>118</v>
      </c>
      <c r="BB5990" s="1" t="s">
        <v>119</v>
      </c>
      <c r="BI5990" s="1" t="s">
        <v>175</v>
      </c>
      <c r="BJ5990" s="1" t="s">
        <v>176</v>
      </c>
      <c r="BQ5990" s="1" t="s">
        <v>177</v>
      </c>
      <c r="BR5990" s="1" t="s">
        <v>178</v>
      </c>
      <c r="BW5990" s="1" t="s">
        <v>7001</v>
      </c>
      <c r="BX5990" s="1" t="s">
        <v>7002</v>
      </c>
      <c r="CC5990" s="1" t="s">
        <v>6998</v>
      </c>
      <c r="CD5990" s="1" t="s">
        <v>6999</v>
      </c>
      <c r="CE5990" s="1" t="s">
        <v>29779</v>
      </c>
      <c r="CF5990" s="1">
        <v>56212</v>
      </c>
      <c r="CG5990" s="1">
        <v>64028</v>
      </c>
      <c r="CH5990" s="1" t="s">
        <v>29780</v>
      </c>
      <c r="CI5990" s="1" t="s">
        <v>7004</v>
      </c>
      <c r="CK5990" s="1" t="s">
        <v>112</v>
      </c>
      <c r="CL5990" s="1" t="s">
        <v>113</v>
      </c>
      <c r="CM5990" s="1" t="s">
        <v>611</v>
      </c>
      <c r="CN5990" s="1" t="s">
        <v>154</v>
      </c>
    </row>
    <row r="5991" spans="1:92">
      <c r="A5991" s="1" t="s">
        <v>80</v>
      </c>
      <c r="B5991" s="1" t="s">
        <v>7104</v>
      </c>
      <c r="C5991" s="1" t="s">
        <v>623</v>
      </c>
      <c r="D5991" s="1">
        <v>0</v>
      </c>
      <c r="F5991" s="2" t="s">
        <v>7105</v>
      </c>
      <c r="G5991" s="2" t="s">
        <v>29781</v>
      </c>
      <c r="H5991" s="2" t="s">
        <v>96</v>
      </c>
      <c r="I5991" s="2" t="s">
        <v>929</v>
      </c>
      <c r="J5991" s="2" t="s">
        <v>130</v>
      </c>
      <c r="K5991" s="2" t="s">
        <v>130</v>
      </c>
      <c r="L5991" s="2" t="s">
        <v>866</v>
      </c>
      <c r="M5991" s="2" t="s">
        <v>12</v>
      </c>
      <c r="P5991" s="1" t="s">
        <v>867</v>
      </c>
      <c r="AA5991" s="2" t="s">
        <v>604</v>
      </c>
      <c r="AB5991" s="2" t="s">
        <v>97</v>
      </c>
      <c r="AC5991" s="2" t="s">
        <v>130</v>
      </c>
      <c r="AD5991" s="2" t="s">
        <v>130</v>
      </c>
      <c r="AE5991" s="2" t="s">
        <v>97</v>
      </c>
      <c r="AF5991" s="2" t="s">
        <v>97</v>
      </c>
      <c r="AP5991" s="2" t="s">
        <v>605</v>
      </c>
      <c r="AQ5991" s="2">
        <v>2015</v>
      </c>
      <c r="AR5991" s="2" t="s">
        <v>606</v>
      </c>
      <c r="AS5991" s="1" t="s">
        <v>99</v>
      </c>
      <c r="AT5991" s="1" t="s">
        <v>100</v>
      </c>
      <c r="AU5991" s="1" t="s">
        <v>101</v>
      </c>
      <c r="AV5991" s="1" t="s">
        <v>102</v>
      </c>
      <c r="BA5991" s="1" t="s">
        <v>103</v>
      </c>
      <c r="BB5991" s="1" t="s">
        <v>104</v>
      </c>
      <c r="BI5991" s="1" t="s">
        <v>227</v>
      </c>
      <c r="BJ5991" s="1" t="s">
        <v>228</v>
      </c>
      <c r="BQ5991" s="1" t="s">
        <v>2693</v>
      </c>
      <c r="BR5991" s="1" t="s">
        <v>2694</v>
      </c>
      <c r="BW5991" s="1" t="s">
        <v>7102</v>
      </c>
      <c r="BX5991" s="1" t="s">
        <v>7103</v>
      </c>
      <c r="CE5991" s="1" t="s">
        <v>29782</v>
      </c>
      <c r="CF5991" s="1">
        <v>56060</v>
      </c>
      <c r="CG5991" s="1">
        <v>63856</v>
      </c>
      <c r="CH5991" s="1" t="s">
        <v>7108</v>
      </c>
      <c r="CI5991" s="1" t="s">
        <v>29783</v>
      </c>
      <c r="CK5991" s="1" t="s">
        <v>112</v>
      </c>
      <c r="CL5991" s="1" t="s">
        <v>113</v>
      </c>
      <c r="CM5991" s="1" t="s">
        <v>611</v>
      </c>
      <c r="CN5991" s="1" t="s">
        <v>154</v>
      </c>
    </row>
    <row r="5992" spans="1:92">
      <c r="A5992" s="1" t="s">
        <v>3525</v>
      </c>
      <c r="B5992" s="1" t="s">
        <v>29784</v>
      </c>
      <c r="C5992" s="1" t="s">
        <v>95</v>
      </c>
      <c r="D5992" s="1">
        <v>0</v>
      </c>
      <c r="F5992" s="2" t="s">
        <v>29785</v>
      </c>
      <c r="G5992" s="2" t="s">
        <v>95</v>
      </c>
      <c r="H5992" s="2" t="s">
        <v>96</v>
      </c>
      <c r="J5992" s="2" t="s">
        <v>97</v>
      </c>
      <c r="K5992" s="2" t="s">
        <v>130</v>
      </c>
      <c r="P5992" s="1" t="s">
        <v>95</v>
      </c>
      <c r="AA5992" s="2" t="s">
        <v>604</v>
      </c>
      <c r="AB5992" s="2" t="s">
        <v>97</v>
      </c>
      <c r="AC5992" s="2" t="s">
        <v>97</v>
      </c>
      <c r="AD5992" s="2" t="s">
        <v>97</v>
      </c>
      <c r="AE5992" s="2" t="s">
        <v>130</v>
      </c>
      <c r="AF5992" s="2" t="s">
        <v>97</v>
      </c>
      <c r="AP5992" s="2" t="s">
        <v>605</v>
      </c>
      <c r="AQ5992" s="2">
        <v>2015</v>
      </c>
      <c r="AR5992" s="2" t="s">
        <v>606</v>
      </c>
      <c r="AS5992" s="1" t="s">
        <v>99</v>
      </c>
      <c r="AT5992" s="1" t="s">
        <v>100</v>
      </c>
      <c r="AU5992" s="1" t="s">
        <v>101</v>
      </c>
      <c r="AV5992" s="1" t="s">
        <v>102</v>
      </c>
      <c r="BA5992" s="1" t="s">
        <v>103</v>
      </c>
      <c r="BB5992" s="1" t="s">
        <v>104</v>
      </c>
      <c r="BI5992" s="1" t="s">
        <v>105</v>
      </c>
      <c r="BJ5992" s="1" t="s">
        <v>106</v>
      </c>
      <c r="BQ5992" s="1" t="s">
        <v>107</v>
      </c>
      <c r="BR5992" s="1" t="s">
        <v>108</v>
      </c>
      <c r="CE5992" s="1" t="s">
        <v>29786</v>
      </c>
      <c r="CF5992" s="1">
        <v>57262</v>
      </c>
      <c r="CG5992" s="1">
        <v>65386</v>
      </c>
      <c r="CH5992" s="1" t="s">
        <v>29787</v>
      </c>
      <c r="CI5992" s="1" t="s">
        <v>111</v>
      </c>
      <c r="CK5992" s="1" t="s">
        <v>112</v>
      </c>
      <c r="CL5992" s="1" t="s">
        <v>113</v>
      </c>
      <c r="CM5992" s="1" t="s">
        <v>611</v>
      </c>
      <c r="CN5992" s="1" t="s">
        <v>154</v>
      </c>
    </row>
    <row r="5993" spans="1:92">
      <c r="A5993" s="1" t="s">
        <v>3525</v>
      </c>
      <c r="B5993" s="1" t="s">
        <v>29788</v>
      </c>
      <c r="D5993" s="1">
        <v>0</v>
      </c>
      <c r="E5993" s="1" t="s">
        <v>29789</v>
      </c>
      <c r="F5993" s="2" t="s">
        <v>29790</v>
      </c>
      <c r="G5993" s="2" t="s">
        <v>95</v>
      </c>
      <c r="H5993" s="2" t="s">
        <v>96</v>
      </c>
      <c r="J5993" s="2" t="s">
        <v>97</v>
      </c>
      <c r="K5993" s="2" t="s">
        <v>130</v>
      </c>
      <c r="P5993" s="1" t="s">
        <v>95</v>
      </c>
      <c r="AA5993" s="2" t="s">
        <v>604</v>
      </c>
      <c r="AB5993" s="2" t="s">
        <v>97</v>
      </c>
      <c r="AC5993" s="2" t="s">
        <v>97</v>
      </c>
      <c r="AD5993" s="2" t="s">
        <v>97</v>
      </c>
      <c r="AE5993" s="2" t="s">
        <v>130</v>
      </c>
      <c r="AF5993" s="2" t="s">
        <v>97</v>
      </c>
      <c r="AP5993" s="2" t="s">
        <v>605</v>
      </c>
      <c r="AQ5993" s="2">
        <v>2015</v>
      </c>
      <c r="AR5993" s="2" t="s">
        <v>606</v>
      </c>
      <c r="AS5993" s="1" t="s">
        <v>99</v>
      </c>
      <c r="AT5993" s="1" t="s">
        <v>100</v>
      </c>
      <c r="AU5993" s="1" t="s">
        <v>101</v>
      </c>
      <c r="AV5993" s="1" t="s">
        <v>102</v>
      </c>
      <c r="BA5993" s="1" t="s">
        <v>103</v>
      </c>
      <c r="BB5993" s="1" t="s">
        <v>104</v>
      </c>
      <c r="BI5993" s="1" t="s">
        <v>105</v>
      </c>
      <c r="BJ5993" s="1" t="s">
        <v>106</v>
      </c>
      <c r="BQ5993" s="1" t="s">
        <v>107</v>
      </c>
      <c r="BR5993" s="1" t="s">
        <v>108</v>
      </c>
      <c r="BW5993" s="1" t="s">
        <v>7173</v>
      </c>
      <c r="BX5993" s="1" t="s">
        <v>7174</v>
      </c>
      <c r="CE5993" s="1" t="s">
        <v>29791</v>
      </c>
      <c r="CF5993" s="1">
        <v>57261</v>
      </c>
      <c r="CG5993" s="1">
        <v>65384</v>
      </c>
      <c r="CH5993" s="1" t="s">
        <v>29792</v>
      </c>
      <c r="CI5993" s="1" t="s">
        <v>10790</v>
      </c>
      <c r="CK5993" s="1" t="s">
        <v>112</v>
      </c>
      <c r="CL5993" s="1" t="s">
        <v>113</v>
      </c>
      <c r="CM5993" s="1" t="s">
        <v>611</v>
      </c>
      <c r="CN5993" s="1" t="s">
        <v>154</v>
      </c>
    </row>
    <row r="5994" spans="1:92">
      <c r="A5994" s="1" t="s">
        <v>3525</v>
      </c>
      <c r="B5994" s="1" t="s">
        <v>29793</v>
      </c>
      <c r="C5994" s="1" t="s">
        <v>95</v>
      </c>
      <c r="D5994" s="1">
        <v>0</v>
      </c>
      <c r="E5994" s="1" t="s">
        <v>29794</v>
      </c>
      <c r="G5994" s="2" t="s">
        <v>95</v>
      </c>
      <c r="H5994" s="2" t="s">
        <v>96</v>
      </c>
      <c r="J5994" s="2" t="s">
        <v>97</v>
      </c>
      <c r="K5994" s="2" t="s">
        <v>97</v>
      </c>
      <c r="L5994" s="2" t="s">
        <v>602</v>
      </c>
      <c r="M5994" s="2" t="s">
        <v>603</v>
      </c>
      <c r="N5994" s="2">
        <v>2007</v>
      </c>
      <c r="P5994" s="1" t="s">
        <v>95</v>
      </c>
      <c r="AA5994" s="2" t="s">
        <v>604</v>
      </c>
      <c r="AB5994" s="2" t="s">
        <v>97</v>
      </c>
      <c r="AC5994" s="2" t="s">
        <v>97</v>
      </c>
      <c r="AD5994" s="2" t="s">
        <v>97</v>
      </c>
      <c r="AE5994" s="2" t="s">
        <v>130</v>
      </c>
      <c r="AF5994" s="2" t="s">
        <v>97</v>
      </c>
      <c r="AP5994" s="2" t="s">
        <v>605</v>
      </c>
      <c r="AQ5994" s="2">
        <v>2015</v>
      </c>
      <c r="AR5994" s="2" t="s">
        <v>606</v>
      </c>
      <c r="AS5994" s="1" t="s">
        <v>99</v>
      </c>
      <c r="AT5994" s="1" t="s">
        <v>100</v>
      </c>
      <c r="AU5994" s="1" t="s">
        <v>101</v>
      </c>
      <c r="AV5994" s="1" t="s">
        <v>102</v>
      </c>
      <c r="BA5994" s="1" t="s">
        <v>118</v>
      </c>
      <c r="BB5994" s="1" t="s">
        <v>119</v>
      </c>
      <c r="BI5994" s="1" t="s">
        <v>4514</v>
      </c>
      <c r="BJ5994" s="1" t="s">
        <v>4515</v>
      </c>
      <c r="BQ5994" s="1" t="s">
        <v>12364</v>
      </c>
      <c r="BR5994" s="1" t="s">
        <v>12365</v>
      </c>
      <c r="BW5994" s="1" t="s">
        <v>21228</v>
      </c>
      <c r="BX5994" s="1" t="s">
        <v>21229</v>
      </c>
      <c r="CF5994" s="1">
        <v>57220</v>
      </c>
      <c r="CG5994" s="1">
        <v>65341</v>
      </c>
      <c r="CH5994" s="1" t="s">
        <v>29795</v>
      </c>
      <c r="CI5994" s="1" t="s">
        <v>21232</v>
      </c>
      <c r="CK5994" s="1" t="s">
        <v>112</v>
      </c>
      <c r="CL5994" s="1" t="s">
        <v>113</v>
      </c>
      <c r="CM5994" s="1" t="s">
        <v>3683</v>
      </c>
      <c r="CN5994" s="1" t="s">
        <v>154</v>
      </c>
    </row>
    <row r="5995" spans="1:92">
      <c r="A5995" s="1" t="s">
        <v>3525</v>
      </c>
      <c r="B5995" s="1" t="s">
        <v>29796</v>
      </c>
      <c r="D5995" s="1">
        <v>0</v>
      </c>
      <c r="F5995" s="2" t="s">
        <v>29797</v>
      </c>
      <c r="G5995" s="2" t="s">
        <v>95</v>
      </c>
      <c r="H5995" s="2" t="s">
        <v>96</v>
      </c>
      <c r="J5995" s="2" t="s">
        <v>97</v>
      </c>
      <c r="K5995" s="2" t="s">
        <v>130</v>
      </c>
      <c r="N5995" s="2">
        <v>1992</v>
      </c>
      <c r="P5995" s="1" t="s">
        <v>95</v>
      </c>
      <c r="AA5995" s="2" t="s">
        <v>604</v>
      </c>
      <c r="AB5995" s="2" t="s">
        <v>97</v>
      </c>
      <c r="AC5995" s="2" t="s">
        <v>97</v>
      </c>
      <c r="AD5995" s="2" t="s">
        <v>97</v>
      </c>
      <c r="AE5995" s="2" t="s">
        <v>130</v>
      </c>
      <c r="AF5995" s="2" t="s">
        <v>97</v>
      </c>
      <c r="AP5995" s="2" t="s">
        <v>605</v>
      </c>
      <c r="AQ5995" s="2">
        <v>2015</v>
      </c>
      <c r="AR5995" s="2" t="s">
        <v>606</v>
      </c>
      <c r="AS5995" s="1" t="s">
        <v>99</v>
      </c>
      <c r="AT5995" s="1" t="s">
        <v>100</v>
      </c>
      <c r="AU5995" s="1" t="s">
        <v>101</v>
      </c>
      <c r="AV5995" s="1" t="s">
        <v>102</v>
      </c>
      <c r="BA5995" s="1" t="s">
        <v>118</v>
      </c>
      <c r="BB5995" s="1" t="s">
        <v>119</v>
      </c>
      <c r="BI5995" s="1" t="s">
        <v>298</v>
      </c>
      <c r="BJ5995" s="1" t="s">
        <v>299</v>
      </c>
      <c r="BQ5995" s="1" t="s">
        <v>300</v>
      </c>
      <c r="BR5995" s="1" t="s">
        <v>301</v>
      </c>
      <c r="BW5995" s="1" t="s">
        <v>3907</v>
      </c>
      <c r="BX5995" s="1" t="s">
        <v>3908</v>
      </c>
      <c r="CF5995" s="1">
        <v>57008</v>
      </c>
      <c r="CG5995" s="1">
        <v>65093</v>
      </c>
      <c r="CH5995" s="1" t="s">
        <v>29798</v>
      </c>
      <c r="CI5995" s="1" t="s">
        <v>29799</v>
      </c>
      <c r="CK5995" s="1" t="s">
        <v>112</v>
      </c>
      <c r="CL5995" s="1" t="s">
        <v>113</v>
      </c>
      <c r="CM5995" s="1" t="s">
        <v>611</v>
      </c>
      <c r="CN5995" s="1" t="s">
        <v>154</v>
      </c>
    </row>
    <row r="5996" spans="1:92">
      <c r="A5996" s="1" t="s">
        <v>3525</v>
      </c>
      <c r="B5996" s="1" t="s">
        <v>29800</v>
      </c>
      <c r="D5996" s="1">
        <v>0</v>
      </c>
      <c r="E5996" s="1" t="s">
        <v>29801</v>
      </c>
      <c r="G5996" s="2" t="s">
        <v>95</v>
      </c>
      <c r="H5996" s="2" t="s">
        <v>96</v>
      </c>
      <c r="J5996" s="2" t="s">
        <v>97</v>
      </c>
      <c r="K5996" s="2" t="s">
        <v>130</v>
      </c>
      <c r="N5996" s="2">
        <v>2006</v>
      </c>
      <c r="P5996" s="1" t="s">
        <v>95</v>
      </c>
      <c r="AA5996" s="2" t="s">
        <v>604</v>
      </c>
      <c r="AB5996" s="2" t="s">
        <v>97</v>
      </c>
      <c r="AC5996" s="2" t="s">
        <v>97</v>
      </c>
      <c r="AD5996" s="2" t="s">
        <v>97</v>
      </c>
      <c r="AE5996" s="2" t="s">
        <v>130</v>
      </c>
      <c r="AF5996" s="2" t="s">
        <v>97</v>
      </c>
      <c r="AP5996" s="2" t="s">
        <v>605</v>
      </c>
      <c r="AQ5996" s="2">
        <v>2015</v>
      </c>
      <c r="AR5996" s="2" t="s">
        <v>606</v>
      </c>
      <c r="AS5996" s="1" t="s">
        <v>99</v>
      </c>
      <c r="AT5996" s="1" t="s">
        <v>100</v>
      </c>
      <c r="AU5996" s="1" t="s">
        <v>101</v>
      </c>
      <c r="AV5996" s="1" t="s">
        <v>102</v>
      </c>
      <c r="BA5996" s="1" t="s">
        <v>118</v>
      </c>
      <c r="BB5996" s="1" t="s">
        <v>119</v>
      </c>
      <c r="BI5996" s="1" t="s">
        <v>273</v>
      </c>
      <c r="BJ5996" s="1" t="s">
        <v>274</v>
      </c>
      <c r="BQ5996" s="1" t="s">
        <v>275</v>
      </c>
      <c r="BR5996" s="1" t="s">
        <v>276</v>
      </c>
      <c r="BW5996" s="1" t="s">
        <v>15102</v>
      </c>
      <c r="BX5996" s="1" t="s">
        <v>15103</v>
      </c>
      <c r="CE5996" s="1" t="s">
        <v>29802</v>
      </c>
      <c r="CF5996" s="1">
        <v>56968</v>
      </c>
      <c r="CG5996" s="1">
        <v>65046</v>
      </c>
      <c r="CH5996" s="1" t="s">
        <v>29803</v>
      </c>
      <c r="CI5996" s="1" t="s">
        <v>15106</v>
      </c>
      <c r="CK5996" s="1" t="s">
        <v>112</v>
      </c>
      <c r="CL5996" s="1" t="s">
        <v>113</v>
      </c>
      <c r="CM5996" s="1" t="s">
        <v>611</v>
      </c>
      <c r="CN5996" s="1" t="s">
        <v>154</v>
      </c>
    </row>
    <row r="5997" spans="1:92">
      <c r="A5997" s="1" t="s">
        <v>3497</v>
      </c>
      <c r="B5997" s="1" t="s">
        <v>29804</v>
      </c>
      <c r="D5997" s="1">
        <v>0</v>
      </c>
      <c r="G5997" s="2" t="s">
        <v>95</v>
      </c>
      <c r="H5997" s="2" t="s">
        <v>96</v>
      </c>
      <c r="J5997" s="2" t="s">
        <v>97</v>
      </c>
      <c r="K5997" s="2" t="s">
        <v>97</v>
      </c>
      <c r="P5997" s="1" t="s">
        <v>95</v>
      </c>
      <c r="AA5997" s="2" t="s">
        <v>604</v>
      </c>
      <c r="AB5997" s="2" t="s">
        <v>97</v>
      </c>
      <c r="AC5997" s="2" t="s">
        <v>97</v>
      </c>
      <c r="AD5997" s="2" t="s">
        <v>97</v>
      </c>
      <c r="AE5997" s="2" t="s">
        <v>130</v>
      </c>
      <c r="AF5997" s="2" t="s">
        <v>97</v>
      </c>
      <c r="AP5997" s="2" t="s">
        <v>878</v>
      </c>
      <c r="AQ5997" s="2">
        <v>2013</v>
      </c>
      <c r="AR5997" s="2" t="s">
        <v>879</v>
      </c>
      <c r="AS5997" s="1" t="s">
        <v>99</v>
      </c>
      <c r="AT5997" s="1" t="s">
        <v>100</v>
      </c>
      <c r="AU5997" s="1" t="s">
        <v>101</v>
      </c>
      <c r="AV5997" s="1" t="s">
        <v>102</v>
      </c>
      <c r="BA5997" s="1" t="s">
        <v>118</v>
      </c>
      <c r="BB5997" s="1" t="s">
        <v>119</v>
      </c>
      <c r="BI5997" s="1" t="s">
        <v>140</v>
      </c>
      <c r="BJ5997" s="1" t="s">
        <v>140</v>
      </c>
      <c r="BQ5997" s="1" t="s">
        <v>4040</v>
      </c>
      <c r="BR5997" s="1" t="s">
        <v>4041</v>
      </c>
      <c r="BW5997" s="1" t="s">
        <v>4042</v>
      </c>
      <c r="BX5997" s="1" t="s">
        <v>4043</v>
      </c>
      <c r="CC5997" s="1" t="s">
        <v>23270</v>
      </c>
      <c r="CD5997" s="1" t="s">
        <v>23271</v>
      </c>
      <c r="CE5997" s="1" t="s">
        <v>29805</v>
      </c>
      <c r="CF5997" s="1">
        <v>56930</v>
      </c>
      <c r="CG5997" s="1">
        <v>65002</v>
      </c>
      <c r="CH5997" s="1" t="s">
        <v>29806</v>
      </c>
      <c r="CI5997" s="1" t="s">
        <v>23273</v>
      </c>
      <c r="CK5997" s="1" t="s">
        <v>112</v>
      </c>
      <c r="CL5997" s="1" t="s">
        <v>113</v>
      </c>
      <c r="CM5997" s="1" t="s">
        <v>611</v>
      </c>
      <c r="CN5997" s="1" t="s">
        <v>154</v>
      </c>
    </row>
    <row r="5998" spans="1:92">
      <c r="A5998" s="1" t="s">
        <v>3497</v>
      </c>
      <c r="B5998" s="1" t="s">
        <v>29807</v>
      </c>
      <c r="D5998" s="1">
        <v>0</v>
      </c>
      <c r="F5998" s="2" t="s">
        <v>29808</v>
      </c>
      <c r="G5998" s="2" t="s">
        <v>95</v>
      </c>
      <c r="H5998" s="2" t="s">
        <v>96</v>
      </c>
      <c r="J5998" s="2" t="s">
        <v>97</v>
      </c>
      <c r="K5998" s="2" t="s">
        <v>130</v>
      </c>
      <c r="L5998" s="2" t="s">
        <v>98</v>
      </c>
      <c r="M5998" s="2" t="s">
        <v>12</v>
      </c>
      <c r="P5998" s="1" t="s">
        <v>867</v>
      </c>
      <c r="AA5998" s="2" t="s">
        <v>604</v>
      </c>
      <c r="AB5998" s="2" t="s">
        <v>97</v>
      </c>
      <c r="AC5998" s="2" t="s">
        <v>97</v>
      </c>
      <c r="AD5998" s="2" t="s">
        <v>97</v>
      </c>
      <c r="AE5998" s="2" t="s">
        <v>130</v>
      </c>
      <c r="AF5998" s="2" t="s">
        <v>97</v>
      </c>
      <c r="AP5998" s="2" t="s">
        <v>605</v>
      </c>
      <c r="AQ5998" s="2">
        <v>2015</v>
      </c>
      <c r="AR5998" s="2" t="s">
        <v>606</v>
      </c>
      <c r="AS5998" s="1" t="s">
        <v>99</v>
      </c>
      <c r="AT5998" s="1" t="s">
        <v>100</v>
      </c>
      <c r="AU5998" s="1" t="s">
        <v>101</v>
      </c>
      <c r="AV5998" s="1" t="s">
        <v>102</v>
      </c>
      <c r="BA5998" s="1" t="s">
        <v>118</v>
      </c>
      <c r="BB5998" s="1" t="s">
        <v>119</v>
      </c>
      <c r="BI5998" s="1" t="s">
        <v>175</v>
      </c>
      <c r="BJ5998" s="1" t="s">
        <v>176</v>
      </c>
      <c r="BQ5998" s="1" t="s">
        <v>262</v>
      </c>
      <c r="BR5998" s="1" t="s">
        <v>263</v>
      </c>
      <c r="BW5998" s="1" t="s">
        <v>3573</v>
      </c>
      <c r="BX5998" s="1" t="s">
        <v>3574</v>
      </c>
      <c r="CC5998" s="1" t="s">
        <v>17508</v>
      </c>
      <c r="CD5998" s="1" t="s">
        <v>17509</v>
      </c>
      <c r="CE5998" s="1" t="s">
        <v>29809</v>
      </c>
      <c r="CF5998" s="1">
        <v>56913</v>
      </c>
      <c r="CG5998" s="1">
        <v>64976</v>
      </c>
      <c r="CH5998" s="1" t="s">
        <v>29810</v>
      </c>
      <c r="CI5998" s="1" t="s">
        <v>17512</v>
      </c>
      <c r="CK5998" s="1" t="s">
        <v>112</v>
      </c>
      <c r="CL5998" s="1" t="s">
        <v>113</v>
      </c>
      <c r="CM5998" s="1" t="s">
        <v>611</v>
      </c>
      <c r="CN5998" s="1" t="s">
        <v>154</v>
      </c>
    </row>
    <row r="5999" spans="1:92">
      <c r="A5999" s="1" t="s">
        <v>3497</v>
      </c>
      <c r="B5999" s="1" t="s">
        <v>29811</v>
      </c>
      <c r="C5999" s="1" t="s">
        <v>29812</v>
      </c>
      <c r="D5999" s="1">
        <v>0</v>
      </c>
      <c r="G5999" s="2" t="s">
        <v>95</v>
      </c>
      <c r="H5999" s="2" t="s">
        <v>96</v>
      </c>
      <c r="J5999" s="2" t="s">
        <v>97</v>
      </c>
      <c r="K5999" s="2" t="s">
        <v>97</v>
      </c>
      <c r="P5999" s="1" t="s">
        <v>95</v>
      </c>
      <c r="AA5999" s="2" t="s">
        <v>604</v>
      </c>
      <c r="AB5999" s="2" t="s">
        <v>97</v>
      </c>
      <c r="AC5999" s="2" t="s">
        <v>97</v>
      </c>
      <c r="AD5999" s="2" t="s">
        <v>97</v>
      </c>
      <c r="AE5999" s="2" t="s">
        <v>130</v>
      </c>
      <c r="AF5999" s="2" t="s">
        <v>97</v>
      </c>
      <c r="AP5999" s="2" t="s">
        <v>878</v>
      </c>
      <c r="AQ5999" s="2">
        <v>2013</v>
      </c>
      <c r="AR5999" s="2" t="s">
        <v>879</v>
      </c>
      <c r="AS5999" s="1" t="s">
        <v>99</v>
      </c>
      <c r="AT5999" s="1" t="s">
        <v>100</v>
      </c>
      <c r="AU5999" s="1" t="s">
        <v>101</v>
      </c>
      <c r="AV5999" s="1" t="s">
        <v>102</v>
      </c>
      <c r="BA5999" s="1" t="s">
        <v>118</v>
      </c>
      <c r="BB5999" s="1" t="s">
        <v>119</v>
      </c>
      <c r="BI5999" s="1" t="s">
        <v>371</v>
      </c>
      <c r="BJ5999" s="1" t="s">
        <v>372</v>
      </c>
      <c r="BQ5999" s="1" t="s">
        <v>562</v>
      </c>
      <c r="BR5999" s="1" t="s">
        <v>563</v>
      </c>
      <c r="BW5999" s="1" t="s">
        <v>7519</v>
      </c>
      <c r="BX5999" s="1" t="s">
        <v>7520</v>
      </c>
      <c r="CC5999" s="1" t="s">
        <v>20457</v>
      </c>
      <c r="CD5999" s="1" t="s">
        <v>20458</v>
      </c>
      <c r="CE5999" s="1" t="s">
        <v>29813</v>
      </c>
      <c r="CF5999" s="1">
        <v>56904</v>
      </c>
      <c r="CG5999" s="1">
        <v>64962</v>
      </c>
      <c r="CH5999" s="1" t="s">
        <v>29814</v>
      </c>
      <c r="CI5999" s="1" t="s">
        <v>20461</v>
      </c>
      <c r="CK5999" s="1" t="s">
        <v>112</v>
      </c>
      <c r="CL5999" s="1" t="s">
        <v>113</v>
      </c>
      <c r="CM5999" s="1" t="s">
        <v>611</v>
      </c>
      <c r="CN5999" s="1" t="s">
        <v>154</v>
      </c>
    </row>
    <row r="6000" spans="1:92">
      <c r="A6000" s="1" t="s">
        <v>3497</v>
      </c>
      <c r="B6000" s="1" t="s">
        <v>29815</v>
      </c>
      <c r="C6000" s="1" t="s">
        <v>29816</v>
      </c>
      <c r="D6000" s="1">
        <v>0</v>
      </c>
      <c r="G6000" s="2" t="s">
        <v>95</v>
      </c>
      <c r="H6000" s="2" t="s">
        <v>96</v>
      </c>
      <c r="J6000" s="2" t="s">
        <v>97</v>
      </c>
      <c r="K6000" s="2" t="s">
        <v>97</v>
      </c>
      <c r="P6000" s="1" t="s">
        <v>95</v>
      </c>
      <c r="AA6000" s="2" t="s">
        <v>604</v>
      </c>
      <c r="AB6000" s="2" t="s">
        <v>97</v>
      </c>
      <c r="AC6000" s="2" t="s">
        <v>97</v>
      </c>
      <c r="AD6000" s="2" t="s">
        <v>97</v>
      </c>
      <c r="AE6000" s="2" t="s">
        <v>130</v>
      </c>
      <c r="AF6000" s="2" t="s">
        <v>97</v>
      </c>
      <c r="AP6000" s="2" t="s">
        <v>878</v>
      </c>
      <c r="AQ6000" s="2">
        <v>2013</v>
      </c>
      <c r="AR6000" s="2" t="s">
        <v>879</v>
      </c>
      <c r="AS6000" s="1" t="s">
        <v>99</v>
      </c>
      <c r="AT6000" s="1" t="s">
        <v>100</v>
      </c>
      <c r="AU6000" s="1" t="s">
        <v>101</v>
      </c>
      <c r="AV6000" s="1" t="s">
        <v>102</v>
      </c>
      <c r="BA6000" s="1" t="s">
        <v>118</v>
      </c>
      <c r="BB6000" s="1" t="s">
        <v>119</v>
      </c>
      <c r="BI6000" s="1" t="s">
        <v>458</v>
      </c>
      <c r="BJ6000" s="1" t="s">
        <v>459</v>
      </c>
      <c r="BQ6000" s="1" t="s">
        <v>3451</v>
      </c>
      <c r="BR6000" s="1" t="s">
        <v>3452</v>
      </c>
      <c r="BW6000" s="1" t="s">
        <v>3453</v>
      </c>
      <c r="BX6000" s="1" t="s">
        <v>3454</v>
      </c>
      <c r="CC6000" s="1" t="s">
        <v>17809</v>
      </c>
      <c r="CD6000" s="1" t="s">
        <v>17810</v>
      </c>
      <c r="CE6000" s="1" t="s">
        <v>29817</v>
      </c>
      <c r="CF6000" s="1">
        <v>56897</v>
      </c>
      <c r="CG6000" s="1">
        <v>64955</v>
      </c>
      <c r="CH6000" s="1" t="s">
        <v>29818</v>
      </c>
      <c r="CI6000" s="1" t="s">
        <v>17817</v>
      </c>
      <c r="CK6000" s="1" t="s">
        <v>112</v>
      </c>
      <c r="CL6000" s="1" t="s">
        <v>113</v>
      </c>
      <c r="CM6000" s="1" t="s">
        <v>611</v>
      </c>
      <c r="CN6000" s="1" t="s">
        <v>154</v>
      </c>
    </row>
    <row r="6001" spans="1:92">
      <c r="A6001" s="1" t="s">
        <v>3497</v>
      </c>
      <c r="B6001" s="1" t="s">
        <v>29819</v>
      </c>
      <c r="C6001" s="1" t="s">
        <v>29820</v>
      </c>
      <c r="D6001" s="1">
        <v>0</v>
      </c>
      <c r="G6001" s="2" t="s">
        <v>95</v>
      </c>
      <c r="H6001" s="2" t="s">
        <v>96</v>
      </c>
      <c r="J6001" s="2" t="s">
        <v>97</v>
      </c>
      <c r="K6001" s="2" t="s">
        <v>97</v>
      </c>
      <c r="L6001" s="2" t="s">
        <v>602</v>
      </c>
      <c r="P6001" s="1" t="s">
        <v>616</v>
      </c>
      <c r="AA6001" s="2" t="s">
        <v>604</v>
      </c>
      <c r="AB6001" s="2" t="s">
        <v>97</v>
      </c>
      <c r="AC6001" s="2" t="s">
        <v>97</v>
      </c>
      <c r="AD6001" s="2" t="s">
        <v>97</v>
      </c>
      <c r="AE6001" s="2" t="s">
        <v>130</v>
      </c>
      <c r="AF6001" s="2" t="s">
        <v>97</v>
      </c>
      <c r="AP6001" s="2" t="s">
        <v>878</v>
      </c>
      <c r="AQ6001" s="2">
        <v>2013</v>
      </c>
      <c r="AR6001" s="2" t="s">
        <v>879</v>
      </c>
      <c r="AS6001" s="1" t="s">
        <v>99</v>
      </c>
      <c r="AT6001" s="1" t="s">
        <v>100</v>
      </c>
      <c r="AU6001" s="1" t="s">
        <v>101</v>
      </c>
      <c r="AV6001" s="1" t="s">
        <v>102</v>
      </c>
      <c r="BA6001" s="1" t="s">
        <v>118</v>
      </c>
      <c r="BB6001" s="1" t="s">
        <v>119</v>
      </c>
      <c r="BI6001" s="1" t="s">
        <v>140</v>
      </c>
      <c r="BJ6001" s="1" t="s">
        <v>140</v>
      </c>
      <c r="BQ6001" s="1" t="s">
        <v>3240</v>
      </c>
      <c r="BR6001" s="1" t="s">
        <v>3241</v>
      </c>
      <c r="BW6001" s="1" t="s">
        <v>3242</v>
      </c>
      <c r="BX6001" s="1" t="s">
        <v>3243</v>
      </c>
      <c r="CC6001" s="1" t="s">
        <v>13657</v>
      </c>
      <c r="CD6001" s="1" t="s">
        <v>13658</v>
      </c>
      <c r="CE6001" s="1" t="s">
        <v>29821</v>
      </c>
      <c r="CF6001" s="1">
        <v>56810</v>
      </c>
      <c r="CG6001" s="1">
        <v>64842</v>
      </c>
      <c r="CH6001" s="1" t="s">
        <v>29822</v>
      </c>
      <c r="CI6001" s="1" t="s">
        <v>13660</v>
      </c>
      <c r="CK6001" s="1" t="s">
        <v>112</v>
      </c>
      <c r="CL6001" s="1" t="s">
        <v>113</v>
      </c>
      <c r="CM6001" s="1" t="s">
        <v>611</v>
      </c>
      <c r="CN6001" s="1" t="s">
        <v>154</v>
      </c>
    </row>
    <row r="6002" spans="1:92">
      <c r="A6002" s="1" t="s">
        <v>3497</v>
      </c>
      <c r="B6002" s="1" t="s">
        <v>29823</v>
      </c>
      <c r="D6002" s="1">
        <v>0</v>
      </c>
      <c r="F6002" s="2" t="s">
        <v>29824</v>
      </c>
      <c r="G6002" s="2" t="s">
        <v>95</v>
      </c>
      <c r="H6002" s="2" t="s">
        <v>96</v>
      </c>
      <c r="J6002" s="2" t="s">
        <v>97</v>
      </c>
      <c r="K6002" s="2" t="s">
        <v>130</v>
      </c>
      <c r="L6002" s="2" t="s">
        <v>866</v>
      </c>
      <c r="P6002" s="1" t="s">
        <v>95</v>
      </c>
      <c r="AA6002" s="2" t="s">
        <v>604</v>
      </c>
      <c r="AB6002" s="2" t="s">
        <v>97</v>
      </c>
      <c r="AC6002" s="2" t="s">
        <v>97</v>
      </c>
      <c r="AD6002" s="2" t="s">
        <v>97</v>
      </c>
      <c r="AE6002" s="2" t="s">
        <v>130</v>
      </c>
      <c r="AF6002" s="2" t="s">
        <v>97</v>
      </c>
      <c r="AP6002" s="2" t="s">
        <v>878</v>
      </c>
      <c r="AQ6002" s="2">
        <v>2013</v>
      </c>
      <c r="AR6002" s="2" t="s">
        <v>879</v>
      </c>
      <c r="AS6002" s="1" t="s">
        <v>99</v>
      </c>
      <c r="AT6002" s="1" t="s">
        <v>100</v>
      </c>
      <c r="AU6002" s="1" t="s">
        <v>101</v>
      </c>
      <c r="AV6002" s="1" t="s">
        <v>102</v>
      </c>
      <c r="BA6002" s="1" t="s">
        <v>118</v>
      </c>
      <c r="BB6002" s="1" t="s">
        <v>119</v>
      </c>
      <c r="BI6002" s="1" t="s">
        <v>157</v>
      </c>
      <c r="BJ6002" s="1" t="s">
        <v>158</v>
      </c>
      <c r="BQ6002" s="1" t="s">
        <v>159</v>
      </c>
      <c r="BR6002" s="1" t="s">
        <v>160</v>
      </c>
      <c r="BW6002" s="1" t="s">
        <v>3251</v>
      </c>
      <c r="BX6002" s="1" t="s">
        <v>3252</v>
      </c>
      <c r="CC6002" s="1" t="s">
        <v>14337</v>
      </c>
      <c r="CD6002" s="1" t="s">
        <v>14338</v>
      </c>
      <c r="CE6002" s="1" t="s">
        <v>29825</v>
      </c>
      <c r="CF6002" s="1">
        <v>56797</v>
      </c>
      <c r="CG6002" s="1">
        <v>64822</v>
      </c>
      <c r="CH6002" s="1" t="s">
        <v>29826</v>
      </c>
      <c r="CI6002" s="1" t="s">
        <v>14341</v>
      </c>
      <c r="CK6002" s="1" t="s">
        <v>112</v>
      </c>
      <c r="CL6002" s="1" t="s">
        <v>113</v>
      </c>
      <c r="CM6002" s="1" t="s">
        <v>1633</v>
      </c>
      <c r="CN6002" s="1" t="s">
        <v>154</v>
      </c>
    </row>
    <row r="6003" spans="1:92">
      <c r="A6003" s="1" t="s">
        <v>3497</v>
      </c>
      <c r="B6003" s="1" t="s">
        <v>29827</v>
      </c>
      <c r="C6003" s="1" t="s">
        <v>29828</v>
      </c>
      <c r="D6003" s="1">
        <v>0</v>
      </c>
      <c r="E6003" s="1" t="s">
        <v>29829</v>
      </c>
      <c r="F6003" s="2" t="s">
        <v>29830</v>
      </c>
      <c r="G6003" s="2" t="s">
        <v>95</v>
      </c>
      <c r="H6003" s="2" t="s">
        <v>96</v>
      </c>
      <c r="I6003" s="2" t="s">
        <v>929</v>
      </c>
      <c r="J6003" s="2" t="s">
        <v>97</v>
      </c>
      <c r="K6003" s="2" t="s">
        <v>130</v>
      </c>
      <c r="L6003" s="2" t="s">
        <v>866</v>
      </c>
      <c r="M6003" s="2" t="s">
        <v>12</v>
      </c>
      <c r="P6003" s="1" t="s">
        <v>867</v>
      </c>
      <c r="AA6003" s="2" t="s">
        <v>604</v>
      </c>
      <c r="AB6003" s="2" t="s">
        <v>97</v>
      </c>
      <c r="AC6003" s="2" t="s">
        <v>130</v>
      </c>
      <c r="AD6003" s="2" t="s">
        <v>130</v>
      </c>
      <c r="AE6003" s="2" t="s">
        <v>130</v>
      </c>
      <c r="AF6003" s="2" t="s">
        <v>97</v>
      </c>
      <c r="AP6003" s="2" t="s">
        <v>605</v>
      </c>
      <c r="AQ6003" s="2">
        <v>2015</v>
      </c>
      <c r="AR6003" s="2" t="s">
        <v>606</v>
      </c>
      <c r="AS6003" s="1" t="s">
        <v>99</v>
      </c>
      <c r="AT6003" s="1" t="s">
        <v>100</v>
      </c>
      <c r="AU6003" s="1" t="s">
        <v>101</v>
      </c>
      <c r="AV6003" s="1" t="s">
        <v>102</v>
      </c>
      <c r="BA6003" s="1" t="s">
        <v>118</v>
      </c>
      <c r="BB6003" s="1" t="s">
        <v>119</v>
      </c>
      <c r="BI6003" s="1" t="s">
        <v>327</v>
      </c>
      <c r="BJ6003" s="1" t="s">
        <v>328</v>
      </c>
      <c r="BQ6003" s="1" t="s">
        <v>329</v>
      </c>
      <c r="BR6003" s="1" t="s">
        <v>330</v>
      </c>
      <c r="BW6003" s="1" t="s">
        <v>3396</v>
      </c>
      <c r="BX6003" s="1" t="s">
        <v>3397</v>
      </c>
      <c r="CC6003" s="1" t="s">
        <v>28493</v>
      </c>
      <c r="CD6003" s="1" t="s">
        <v>28494</v>
      </c>
      <c r="CE6003" s="1" t="s">
        <v>29831</v>
      </c>
      <c r="CF6003" s="1">
        <v>56764</v>
      </c>
      <c r="CG6003" s="1">
        <v>64777</v>
      </c>
      <c r="CH6003" s="1" t="s">
        <v>29832</v>
      </c>
      <c r="CI6003" s="1" t="s">
        <v>28497</v>
      </c>
      <c r="CK6003" s="1" t="s">
        <v>112</v>
      </c>
      <c r="CL6003" s="1" t="s">
        <v>113</v>
      </c>
      <c r="CM6003" s="1" t="s">
        <v>611</v>
      </c>
      <c r="CN6003" s="1" t="s">
        <v>154</v>
      </c>
    </row>
    <row r="6004" spans="1:92">
      <c r="A6004" s="1" t="s">
        <v>3497</v>
      </c>
      <c r="B6004" s="1" t="s">
        <v>29833</v>
      </c>
      <c r="C6004" s="1" t="s">
        <v>29834</v>
      </c>
      <c r="D6004" s="1">
        <v>0</v>
      </c>
      <c r="E6004" s="1" t="s">
        <v>29835</v>
      </c>
      <c r="F6004" s="2" t="s">
        <v>29836</v>
      </c>
      <c r="G6004" s="2" t="s">
        <v>95</v>
      </c>
      <c r="H6004" s="2" t="s">
        <v>96</v>
      </c>
      <c r="J6004" s="2" t="s">
        <v>97</v>
      </c>
      <c r="K6004" s="2" t="s">
        <v>130</v>
      </c>
      <c r="L6004" s="2" t="s">
        <v>602</v>
      </c>
      <c r="M6004" s="2" t="s">
        <v>12</v>
      </c>
      <c r="P6004" s="1" t="s">
        <v>616</v>
      </c>
      <c r="AA6004" s="2" t="s">
        <v>604</v>
      </c>
      <c r="AB6004" s="2" t="s">
        <v>97</v>
      </c>
      <c r="AC6004" s="2" t="s">
        <v>97</v>
      </c>
      <c r="AD6004" s="2" t="s">
        <v>97</v>
      </c>
      <c r="AE6004" s="2" t="s">
        <v>130</v>
      </c>
      <c r="AF6004" s="2" t="s">
        <v>97</v>
      </c>
      <c r="AO6004" s="2" t="s">
        <v>7542</v>
      </c>
      <c r="AP6004" s="2" t="s">
        <v>605</v>
      </c>
      <c r="AQ6004" s="2">
        <v>2015</v>
      </c>
      <c r="AR6004" s="2" t="s">
        <v>606</v>
      </c>
      <c r="AS6004" s="1" t="s">
        <v>99</v>
      </c>
      <c r="AT6004" s="1" t="s">
        <v>100</v>
      </c>
      <c r="AU6004" s="1" t="s">
        <v>101</v>
      </c>
      <c r="AV6004" s="1" t="s">
        <v>102</v>
      </c>
      <c r="BA6004" s="1" t="s">
        <v>118</v>
      </c>
      <c r="BB6004" s="1" t="s">
        <v>119</v>
      </c>
      <c r="BI6004" s="1" t="s">
        <v>458</v>
      </c>
      <c r="BJ6004" s="1" t="s">
        <v>459</v>
      </c>
      <c r="BQ6004" s="1" t="s">
        <v>460</v>
      </c>
      <c r="BR6004" s="1" t="s">
        <v>461</v>
      </c>
      <c r="BW6004" s="1" t="s">
        <v>4820</v>
      </c>
      <c r="BX6004" s="1" t="s">
        <v>4821</v>
      </c>
      <c r="CC6004" s="1" t="s">
        <v>7543</v>
      </c>
      <c r="CD6004" s="1" t="s">
        <v>7544</v>
      </c>
      <c r="CE6004" s="1" t="s">
        <v>29837</v>
      </c>
      <c r="CF6004" s="1">
        <v>56743</v>
      </c>
      <c r="CG6004" s="1">
        <v>64747</v>
      </c>
      <c r="CH6004" s="1" t="s">
        <v>29838</v>
      </c>
      <c r="CI6004" s="1" t="s">
        <v>7547</v>
      </c>
      <c r="CK6004" s="1" t="s">
        <v>112</v>
      </c>
      <c r="CL6004" s="1" t="s">
        <v>113</v>
      </c>
      <c r="CM6004" s="1" t="s">
        <v>611</v>
      </c>
      <c r="CN6004" s="1" t="s">
        <v>154</v>
      </c>
    </row>
    <row r="6005" spans="1:92">
      <c r="A6005" s="1" t="s">
        <v>3497</v>
      </c>
      <c r="B6005" s="1" t="s">
        <v>29839</v>
      </c>
      <c r="D6005" s="1">
        <v>0</v>
      </c>
      <c r="F6005" s="2" t="s">
        <v>29840</v>
      </c>
      <c r="G6005" s="2" t="s">
        <v>95</v>
      </c>
      <c r="H6005" s="2" t="s">
        <v>96</v>
      </c>
      <c r="J6005" s="2" t="s">
        <v>97</v>
      </c>
      <c r="K6005" s="2" t="s">
        <v>97</v>
      </c>
      <c r="L6005" s="2" t="s">
        <v>602</v>
      </c>
      <c r="M6005" s="2" t="s">
        <v>603</v>
      </c>
      <c r="P6005" s="1" t="s">
        <v>95</v>
      </c>
      <c r="AA6005" s="2" t="s">
        <v>604</v>
      </c>
      <c r="AB6005" s="2" t="s">
        <v>97</v>
      </c>
      <c r="AC6005" s="2" t="s">
        <v>97</v>
      </c>
      <c r="AD6005" s="2" t="s">
        <v>97</v>
      </c>
      <c r="AE6005" s="2" t="s">
        <v>130</v>
      </c>
      <c r="AF6005" s="2" t="s">
        <v>97</v>
      </c>
      <c r="AP6005" s="2" t="s">
        <v>605</v>
      </c>
      <c r="AQ6005" s="2">
        <v>2015</v>
      </c>
      <c r="AR6005" s="2" t="s">
        <v>606</v>
      </c>
      <c r="AS6005" s="1" t="s">
        <v>99</v>
      </c>
      <c r="AT6005" s="1" t="s">
        <v>100</v>
      </c>
      <c r="AU6005" s="1" t="s">
        <v>101</v>
      </c>
      <c r="AV6005" s="1" t="s">
        <v>102</v>
      </c>
      <c r="BA6005" s="1" t="s">
        <v>118</v>
      </c>
      <c r="BB6005" s="1" t="s">
        <v>119</v>
      </c>
      <c r="BI6005" s="1" t="s">
        <v>157</v>
      </c>
      <c r="BJ6005" s="1" t="s">
        <v>158</v>
      </c>
      <c r="BQ6005" s="1" t="s">
        <v>355</v>
      </c>
      <c r="BR6005" s="1" t="s">
        <v>356</v>
      </c>
      <c r="BW6005" s="1" t="s">
        <v>786</v>
      </c>
      <c r="BX6005" s="1" t="s">
        <v>787</v>
      </c>
      <c r="CC6005" s="1" t="s">
        <v>10935</v>
      </c>
      <c r="CD6005" s="1" t="s">
        <v>10936</v>
      </c>
      <c r="CE6005" s="1" t="s">
        <v>29841</v>
      </c>
      <c r="CF6005" s="1">
        <v>56735</v>
      </c>
      <c r="CG6005" s="1">
        <v>64737</v>
      </c>
      <c r="CH6005" s="1" t="s">
        <v>29842</v>
      </c>
      <c r="CI6005" s="1" t="s">
        <v>10939</v>
      </c>
      <c r="CK6005" s="1" t="s">
        <v>112</v>
      </c>
      <c r="CL6005" s="1" t="s">
        <v>113</v>
      </c>
      <c r="CM6005" s="1" t="s">
        <v>611</v>
      </c>
      <c r="CN6005" s="1" t="s">
        <v>154</v>
      </c>
    </row>
    <row r="6006" spans="1:92">
      <c r="A6006" s="1" t="s">
        <v>3497</v>
      </c>
      <c r="B6006" s="1" t="s">
        <v>29843</v>
      </c>
      <c r="D6006" s="1">
        <v>0</v>
      </c>
      <c r="G6006" s="2" t="s">
        <v>95</v>
      </c>
      <c r="H6006" s="2" t="s">
        <v>96</v>
      </c>
      <c r="J6006" s="2" t="s">
        <v>97</v>
      </c>
      <c r="K6006" s="2" t="s">
        <v>130</v>
      </c>
      <c r="L6006" s="2" t="s">
        <v>866</v>
      </c>
      <c r="P6006" s="1" t="s">
        <v>95</v>
      </c>
      <c r="AA6006" s="2" t="s">
        <v>604</v>
      </c>
      <c r="AB6006" s="2" t="s">
        <v>97</v>
      </c>
      <c r="AC6006" s="2" t="s">
        <v>97</v>
      </c>
      <c r="AD6006" s="2" t="s">
        <v>97</v>
      </c>
      <c r="AE6006" s="2" t="s">
        <v>130</v>
      </c>
      <c r="AF6006" s="2" t="s">
        <v>97</v>
      </c>
      <c r="AP6006" s="2" t="s">
        <v>878</v>
      </c>
      <c r="AQ6006" s="2">
        <v>2013</v>
      </c>
      <c r="AR6006" s="2" t="s">
        <v>879</v>
      </c>
      <c r="AS6006" s="1" t="s">
        <v>99</v>
      </c>
      <c r="AT6006" s="1" t="s">
        <v>100</v>
      </c>
      <c r="AU6006" s="1" t="s">
        <v>101</v>
      </c>
      <c r="AV6006" s="1" t="s">
        <v>102</v>
      </c>
      <c r="BA6006" s="1" t="s">
        <v>118</v>
      </c>
      <c r="BB6006" s="1" t="s">
        <v>119</v>
      </c>
      <c r="BI6006" s="1" t="s">
        <v>175</v>
      </c>
      <c r="BJ6006" s="1" t="s">
        <v>176</v>
      </c>
      <c r="BQ6006" s="1" t="s">
        <v>262</v>
      </c>
      <c r="BR6006" s="1" t="s">
        <v>263</v>
      </c>
      <c r="BW6006" s="1" t="s">
        <v>3798</v>
      </c>
      <c r="BX6006" s="1" t="s">
        <v>3799</v>
      </c>
      <c r="CC6006" s="1" t="s">
        <v>24697</v>
      </c>
      <c r="CD6006" s="1" t="s">
        <v>24698</v>
      </c>
      <c r="CE6006" s="1" t="s">
        <v>29844</v>
      </c>
      <c r="CF6006" s="1">
        <v>56701</v>
      </c>
      <c r="CG6006" s="1">
        <v>64691</v>
      </c>
      <c r="CH6006" s="1" t="s">
        <v>29845</v>
      </c>
      <c r="CI6006" s="1" t="s">
        <v>24700</v>
      </c>
      <c r="CK6006" s="1" t="s">
        <v>112</v>
      </c>
      <c r="CL6006" s="1" t="s">
        <v>113</v>
      </c>
      <c r="CM6006" s="1" t="s">
        <v>1633</v>
      </c>
      <c r="CN6006" s="1" t="s">
        <v>154</v>
      </c>
    </row>
    <row r="6007" spans="1:92">
      <c r="A6007" s="1" t="s">
        <v>3497</v>
      </c>
      <c r="B6007" s="1" t="s">
        <v>29846</v>
      </c>
      <c r="C6007" s="1" t="s">
        <v>29847</v>
      </c>
      <c r="D6007" s="1">
        <v>0</v>
      </c>
      <c r="E6007" s="1" t="s">
        <v>29848</v>
      </c>
      <c r="F6007" s="2" t="s">
        <v>29849</v>
      </c>
      <c r="G6007" s="2" t="s">
        <v>95</v>
      </c>
      <c r="H6007" s="2" t="s">
        <v>96</v>
      </c>
      <c r="J6007" s="2" t="s">
        <v>97</v>
      </c>
      <c r="K6007" s="2" t="s">
        <v>130</v>
      </c>
      <c r="L6007" s="2" t="s">
        <v>866</v>
      </c>
      <c r="M6007" s="2" t="s">
        <v>12</v>
      </c>
      <c r="P6007" s="1" t="s">
        <v>916</v>
      </c>
      <c r="AA6007" s="2" t="s">
        <v>604</v>
      </c>
      <c r="AB6007" s="2" t="s">
        <v>97</v>
      </c>
      <c r="AC6007" s="2" t="s">
        <v>97</v>
      </c>
      <c r="AD6007" s="2" t="s">
        <v>97</v>
      </c>
      <c r="AE6007" s="2" t="s">
        <v>130</v>
      </c>
      <c r="AF6007" s="2" t="s">
        <v>97</v>
      </c>
      <c r="AO6007" s="2" t="s">
        <v>14400</v>
      </c>
      <c r="AP6007" s="2" t="s">
        <v>605</v>
      </c>
      <c r="AQ6007" s="2">
        <v>2015</v>
      </c>
      <c r="AR6007" s="2" t="s">
        <v>606</v>
      </c>
      <c r="AS6007" s="1" t="s">
        <v>99</v>
      </c>
      <c r="AT6007" s="1" t="s">
        <v>100</v>
      </c>
      <c r="AU6007" s="1" t="s">
        <v>101</v>
      </c>
      <c r="AV6007" s="1" t="s">
        <v>102</v>
      </c>
      <c r="BA6007" s="1" t="s">
        <v>118</v>
      </c>
      <c r="BB6007" s="1" t="s">
        <v>119</v>
      </c>
      <c r="BI6007" s="1" t="s">
        <v>494</v>
      </c>
      <c r="BJ6007" s="1" t="s">
        <v>495</v>
      </c>
      <c r="BQ6007" s="1" t="s">
        <v>496</v>
      </c>
      <c r="BR6007" s="1" t="s">
        <v>497</v>
      </c>
      <c r="BW6007" s="1" t="s">
        <v>14401</v>
      </c>
      <c r="BX6007" s="1" t="s">
        <v>14402</v>
      </c>
      <c r="CC6007" s="1" t="s">
        <v>14403</v>
      </c>
      <c r="CD6007" s="1" t="s">
        <v>14404</v>
      </c>
      <c r="CE6007" s="1" t="s">
        <v>29850</v>
      </c>
      <c r="CF6007" s="1">
        <v>56636</v>
      </c>
      <c r="CG6007" s="1">
        <v>64593</v>
      </c>
      <c r="CH6007" s="1" t="s">
        <v>29851</v>
      </c>
      <c r="CI6007" s="1" t="s">
        <v>14407</v>
      </c>
      <c r="CK6007" s="1" t="s">
        <v>112</v>
      </c>
      <c r="CL6007" s="1" t="s">
        <v>113</v>
      </c>
      <c r="CM6007" s="1" t="s">
        <v>611</v>
      </c>
      <c r="CN6007" s="1" t="s">
        <v>154</v>
      </c>
    </row>
    <row r="6008" spans="1:92">
      <c r="A6008" s="1" t="s">
        <v>3497</v>
      </c>
      <c r="B6008" s="1" t="s">
        <v>29852</v>
      </c>
      <c r="D6008" s="1">
        <v>0</v>
      </c>
      <c r="G6008" s="2" t="s">
        <v>95</v>
      </c>
      <c r="H6008" s="2" t="s">
        <v>96</v>
      </c>
      <c r="J6008" s="2" t="s">
        <v>97</v>
      </c>
      <c r="K6008" s="2" t="s">
        <v>97</v>
      </c>
      <c r="P6008" s="1" t="s">
        <v>95</v>
      </c>
      <c r="AA6008" s="2" t="s">
        <v>1400</v>
      </c>
      <c r="AB6008" s="2" t="s">
        <v>97</v>
      </c>
      <c r="AC6008" s="2" t="s">
        <v>97</v>
      </c>
      <c r="AD6008" s="2" t="s">
        <v>97</v>
      </c>
      <c r="AE6008" s="2" t="s">
        <v>130</v>
      </c>
      <c r="AF6008" s="2" t="s">
        <v>97</v>
      </c>
      <c r="AP6008" s="2" t="s">
        <v>878</v>
      </c>
      <c r="AQ6008" s="2">
        <v>2013</v>
      </c>
      <c r="AR6008" s="2" t="s">
        <v>879</v>
      </c>
      <c r="AS6008" s="1" t="s">
        <v>99</v>
      </c>
      <c r="AT6008" s="1" t="s">
        <v>100</v>
      </c>
      <c r="AU6008" s="1" t="s">
        <v>101</v>
      </c>
      <c r="AV6008" s="1" t="s">
        <v>102</v>
      </c>
      <c r="BA6008" s="1" t="s">
        <v>118</v>
      </c>
      <c r="BB6008" s="1" t="s">
        <v>119</v>
      </c>
      <c r="BI6008" s="1" t="s">
        <v>175</v>
      </c>
      <c r="BJ6008" s="1" t="s">
        <v>176</v>
      </c>
      <c r="BQ6008" s="1" t="s">
        <v>1952</v>
      </c>
      <c r="BR6008" s="1" t="s">
        <v>1953</v>
      </c>
      <c r="BW6008" s="1" t="s">
        <v>16332</v>
      </c>
      <c r="BX6008" s="1" t="s">
        <v>16333</v>
      </c>
      <c r="CC6008" s="1" t="s">
        <v>28518</v>
      </c>
      <c r="CD6008" s="1" t="s">
        <v>28519</v>
      </c>
      <c r="CE6008" s="1" t="s">
        <v>29853</v>
      </c>
      <c r="CF6008" s="1">
        <v>56630</v>
      </c>
      <c r="CG6008" s="1">
        <v>64587</v>
      </c>
      <c r="CH6008" s="1" t="s">
        <v>29854</v>
      </c>
      <c r="CI6008" s="1" t="s">
        <v>28521</v>
      </c>
      <c r="CK6008" s="1" t="s">
        <v>112</v>
      </c>
      <c r="CL6008" s="1" t="s">
        <v>113</v>
      </c>
      <c r="CM6008" s="1" t="s">
        <v>1411</v>
      </c>
      <c r="CN6008" s="1" t="s">
        <v>154</v>
      </c>
    </row>
    <row r="6009" spans="1:92">
      <c r="A6009" s="1" t="s">
        <v>3497</v>
      </c>
      <c r="B6009" s="1" t="s">
        <v>29855</v>
      </c>
      <c r="C6009" s="1" t="s">
        <v>29856</v>
      </c>
      <c r="D6009" s="1">
        <v>0</v>
      </c>
      <c r="G6009" s="2" t="s">
        <v>95</v>
      </c>
      <c r="H6009" s="2" t="s">
        <v>96</v>
      </c>
      <c r="J6009" s="2" t="s">
        <v>97</v>
      </c>
      <c r="K6009" s="2" t="s">
        <v>97</v>
      </c>
      <c r="L6009" s="2" t="s">
        <v>602</v>
      </c>
      <c r="P6009" s="1" t="s">
        <v>95</v>
      </c>
      <c r="AA6009" s="2" t="s">
        <v>604</v>
      </c>
      <c r="AB6009" s="2" t="s">
        <v>97</v>
      </c>
      <c r="AC6009" s="2" t="s">
        <v>97</v>
      </c>
      <c r="AD6009" s="2" t="s">
        <v>97</v>
      </c>
      <c r="AE6009" s="2" t="s">
        <v>130</v>
      </c>
      <c r="AF6009" s="2" t="s">
        <v>97</v>
      </c>
      <c r="AP6009" s="2" t="s">
        <v>878</v>
      </c>
      <c r="AQ6009" s="2">
        <v>2013</v>
      </c>
      <c r="AR6009" s="2" t="s">
        <v>879</v>
      </c>
      <c r="AS6009" s="1" t="s">
        <v>99</v>
      </c>
      <c r="AT6009" s="1" t="s">
        <v>100</v>
      </c>
      <c r="AU6009" s="1" t="s">
        <v>101</v>
      </c>
      <c r="AV6009" s="1" t="s">
        <v>102</v>
      </c>
      <c r="BA6009" s="1" t="s">
        <v>118</v>
      </c>
      <c r="BB6009" s="1" t="s">
        <v>119</v>
      </c>
      <c r="BI6009" s="1" t="s">
        <v>744</v>
      </c>
      <c r="BJ6009" s="1" t="s">
        <v>745</v>
      </c>
      <c r="BQ6009" s="1" t="s">
        <v>1924</v>
      </c>
      <c r="BR6009" s="1" t="s">
        <v>1925</v>
      </c>
      <c r="BW6009" s="1" t="s">
        <v>1926</v>
      </c>
      <c r="BX6009" s="1" t="s">
        <v>1927</v>
      </c>
      <c r="CC6009" s="1" t="s">
        <v>29857</v>
      </c>
      <c r="CD6009" s="1" t="s">
        <v>29857</v>
      </c>
      <c r="CE6009" s="1" t="s">
        <v>29858</v>
      </c>
      <c r="CF6009" s="1">
        <v>56507</v>
      </c>
      <c r="CG6009" s="1">
        <v>64432</v>
      </c>
      <c r="CH6009" s="1" t="s">
        <v>29859</v>
      </c>
      <c r="CI6009" s="1" t="s">
        <v>29860</v>
      </c>
      <c r="CK6009" s="1" t="s">
        <v>112</v>
      </c>
      <c r="CL6009" s="1" t="s">
        <v>113</v>
      </c>
      <c r="CM6009" s="1" t="s">
        <v>611</v>
      </c>
      <c r="CN6009" s="1" t="s">
        <v>154</v>
      </c>
    </row>
    <row r="6010" spans="1:92">
      <c r="A6010" s="1" t="s">
        <v>3497</v>
      </c>
      <c r="B6010" s="1" t="s">
        <v>29861</v>
      </c>
      <c r="C6010" s="1" t="s">
        <v>29862</v>
      </c>
      <c r="D6010" s="1">
        <v>0</v>
      </c>
      <c r="E6010" s="1" t="s">
        <v>29863</v>
      </c>
      <c r="F6010" s="2" t="s">
        <v>29864</v>
      </c>
      <c r="G6010" s="2" t="s">
        <v>95</v>
      </c>
      <c r="H6010" s="2" t="s">
        <v>96</v>
      </c>
      <c r="J6010" s="2" t="s">
        <v>97</v>
      </c>
      <c r="K6010" s="2" t="s">
        <v>130</v>
      </c>
      <c r="L6010" s="2" t="s">
        <v>866</v>
      </c>
      <c r="P6010" s="1" t="s">
        <v>95</v>
      </c>
      <c r="Q6010" s="1" t="s">
        <v>1048</v>
      </c>
      <c r="V6010" s="1" t="s">
        <v>1148</v>
      </c>
      <c r="AA6010" s="2" t="s">
        <v>604</v>
      </c>
      <c r="AB6010" s="2" t="s">
        <v>97</v>
      </c>
      <c r="AC6010" s="2" t="s">
        <v>97</v>
      </c>
      <c r="AD6010" s="2" t="s">
        <v>97</v>
      </c>
      <c r="AE6010" s="2" t="s">
        <v>130</v>
      </c>
      <c r="AF6010" s="2" t="s">
        <v>97</v>
      </c>
      <c r="AP6010" s="2" t="s">
        <v>605</v>
      </c>
      <c r="AQ6010" s="2">
        <v>2015</v>
      </c>
      <c r="AR6010" s="2" t="s">
        <v>606</v>
      </c>
      <c r="AS6010" s="1" t="s">
        <v>99</v>
      </c>
      <c r="AT6010" s="1" t="s">
        <v>100</v>
      </c>
      <c r="AU6010" s="1" t="s">
        <v>101</v>
      </c>
      <c r="AV6010" s="1" t="s">
        <v>102</v>
      </c>
      <c r="BA6010" s="1" t="s">
        <v>103</v>
      </c>
      <c r="BB6010" s="1" t="s">
        <v>104</v>
      </c>
      <c r="BI6010" s="1" t="s">
        <v>193</v>
      </c>
      <c r="BJ6010" s="1" t="s">
        <v>194</v>
      </c>
      <c r="BQ6010" s="1" t="s">
        <v>207</v>
      </c>
      <c r="BR6010" s="1" t="s">
        <v>208</v>
      </c>
      <c r="BW6010" s="1" t="s">
        <v>25566</v>
      </c>
      <c r="BX6010" s="1" t="s">
        <v>25567</v>
      </c>
      <c r="CC6010" s="1" t="s">
        <v>25568</v>
      </c>
      <c r="CD6010" s="1" t="s">
        <v>25569</v>
      </c>
      <c r="CE6010" s="1" t="s">
        <v>29865</v>
      </c>
      <c r="CF6010" s="1">
        <v>56505</v>
      </c>
      <c r="CG6010" s="1">
        <v>64430</v>
      </c>
      <c r="CH6010" s="1" t="s">
        <v>29866</v>
      </c>
      <c r="CI6010" s="1" t="s">
        <v>25572</v>
      </c>
      <c r="CK6010" s="1" t="s">
        <v>112</v>
      </c>
      <c r="CL6010" s="1" t="s">
        <v>113</v>
      </c>
      <c r="CM6010" s="1" t="s">
        <v>611</v>
      </c>
      <c r="CN6010" s="1" t="s">
        <v>154</v>
      </c>
    </row>
    <row r="6011" spans="1:92">
      <c r="A6011" s="1" t="s">
        <v>3497</v>
      </c>
      <c r="B6011" s="1" t="s">
        <v>29867</v>
      </c>
      <c r="C6011" s="1" t="s">
        <v>29868</v>
      </c>
      <c r="D6011" s="1">
        <v>0</v>
      </c>
      <c r="E6011" s="1" t="s">
        <v>29869</v>
      </c>
      <c r="G6011" s="2" t="s">
        <v>95</v>
      </c>
      <c r="H6011" s="2" t="s">
        <v>96</v>
      </c>
      <c r="J6011" s="2" t="s">
        <v>97</v>
      </c>
      <c r="K6011" s="2" t="s">
        <v>97</v>
      </c>
      <c r="L6011" s="2" t="s">
        <v>602</v>
      </c>
      <c r="M6011" s="2" t="s">
        <v>603</v>
      </c>
      <c r="P6011" s="1" t="s">
        <v>616</v>
      </c>
      <c r="AA6011" s="2" t="s">
        <v>604</v>
      </c>
      <c r="AB6011" s="2" t="s">
        <v>97</v>
      </c>
      <c r="AC6011" s="2" t="s">
        <v>97</v>
      </c>
      <c r="AD6011" s="2" t="s">
        <v>97</v>
      </c>
      <c r="AE6011" s="2" t="s">
        <v>130</v>
      </c>
      <c r="AF6011" s="2" t="s">
        <v>97</v>
      </c>
      <c r="AP6011" s="2" t="s">
        <v>878</v>
      </c>
      <c r="AQ6011" s="2">
        <v>2013</v>
      </c>
      <c r="AR6011" s="2" t="s">
        <v>879</v>
      </c>
      <c r="AS6011" s="1" t="s">
        <v>99</v>
      </c>
      <c r="AT6011" s="1" t="s">
        <v>100</v>
      </c>
      <c r="AU6011" s="1" t="s">
        <v>101</v>
      </c>
      <c r="AV6011" s="1" t="s">
        <v>102</v>
      </c>
      <c r="BA6011" s="1" t="s">
        <v>118</v>
      </c>
      <c r="BB6011" s="1" t="s">
        <v>119</v>
      </c>
      <c r="BI6011" s="1" t="s">
        <v>131</v>
      </c>
      <c r="BJ6011" s="1" t="s">
        <v>132</v>
      </c>
      <c r="BQ6011" s="1" t="s">
        <v>360</v>
      </c>
      <c r="BR6011" s="1" t="s">
        <v>361</v>
      </c>
      <c r="BW6011" s="1" t="s">
        <v>5669</v>
      </c>
      <c r="BX6011" s="1" t="s">
        <v>5670</v>
      </c>
      <c r="CC6011" s="1" t="s">
        <v>5666</v>
      </c>
      <c r="CD6011" s="1" t="s">
        <v>5668</v>
      </c>
      <c r="CE6011" s="1" t="s">
        <v>29870</v>
      </c>
      <c r="CF6011" s="1">
        <v>56502</v>
      </c>
      <c r="CG6011" s="1">
        <v>64425</v>
      </c>
      <c r="CH6011" s="1" t="s">
        <v>29871</v>
      </c>
      <c r="CI6011" s="1" t="s">
        <v>5672</v>
      </c>
      <c r="CK6011" s="1" t="s">
        <v>112</v>
      </c>
      <c r="CL6011" s="1" t="s">
        <v>113</v>
      </c>
      <c r="CM6011" s="1" t="s">
        <v>611</v>
      </c>
      <c r="CN6011" s="1" t="s">
        <v>154</v>
      </c>
    </row>
    <row r="6012" spans="1:92">
      <c r="A6012" s="1" t="s">
        <v>3497</v>
      </c>
      <c r="B6012" s="1" t="s">
        <v>29872</v>
      </c>
      <c r="C6012" s="1" t="s">
        <v>29873</v>
      </c>
      <c r="D6012" s="1">
        <v>0</v>
      </c>
      <c r="E6012" s="1" t="s">
        <v>29874</v>
      </c>
      <c r="F6012" s="2" t="s">
        <v>29875</v>
      </c>
      <c r="G6012" s="2" t="s">
        <v>95</v>
      </c>
      <c r="H6012" s="2" t="s">
        <v>96</v>
      </c>
      <c r="I6012" s="2" t="s">
        <v>929</v>
      </c>
      <c r="J6012" s="2" t="s">
        <v>97</v>
      </c>
      <c r="K6012" s="2" t="s">
        <v>130</v>
      </c>
      <c r="L6012" s="2" t="s">
        <v>866</v>
      </c>
      <c r="M6012" s="2" t="s">
        <v>12</v>
      </c>
      <c r="P6012" s="1" t="s">
        <v>867</v>
      </c>
      <c r="AA6012" s="2" t="s">
        <v>604</v>
      </c>
      <c r="AB6012" s="2" t="s">
        <v>97</v>
      </c>
      <c r="AC6012" s="2" t="s">
        <v>97</v>
      </c>
      <c r="AD6012" s="2" t="s">
        <v>130</v>
      </c>
      <c r="AE6012" s="2" t="s">
        <v>130</v>
      </c>
      <c r="AF6012" s="2" t="s">
        <v>97</v>
      </c>
      <c r="AP6012" s="2" t="s">
        <v>605</v>
      </c>
      <c r="AQ6012" s="2">
        <v>2015</v>
      </c>
      <c r="AR6012" s="2" t="s">
        <v>606</v>
      </c>
      <c r="AS6012" s="1" t="s">
        <v>99</v>
      </c>
      <c r="AT6012" s="1" t="s">
        <v>100</v>
      </c>
      <c r="AU6012" s="1" t="s">
        <v>101</v>
      </c>
      <c r="AV6012" s="1" t="s">
        <v>102</v>
      </c>
      <c r="BA6012" s="1" t="s">
        <v>118</v>
      </c>
      <c r="BB6012" s="1" t="s">
        <v>119</v>
      </c>
      <c r="BI6012" s="1" t="s">
        <v>553</v>
      </c>
      <c r="BJ6012" s="1" t="s">
        <v>554</v>
      </c>
      <c r="BQ6012" s="1" t="s">
        <v>713</v>
      </c>
      <c r="BR6012" s="1" t="s">
        <v>714</v>
      </c>
      <c r="BW6012" s="1" t="s">
        <v>1834</v>
      </c>
      <c r="BX6012" s="1" t="s">
        <v>1835</v>
      </c>
      <c r="CC6012" s="1" t="s">
        <v>23192</v>
      </c>
      <c r="CD6012" s="1" t="s">
        <v>23193</v>
      </c>
      <c r="CE6012" s="1" t="s">
        <v>29876</v>
      </c>
      <c r="CF6012" s="1">
        <v>56492</v>
      </c>
      <c r="CG6012" s="1">
        <v>64408</v>
      </c>
      <c r="CH6012" s="1" t="s">
        <v>29877</v>
      </c>
      <c r="CI6012" s="1" t="s">
        <v>23196</v>
      </c>
      <c r="CK6012" s="1" t="s">
        <v>112</v>
      </c>
      <c r="CL6012" s="1" t="s">
        <v>113</v>
      </c>
      <c r="CM6012" s="1" t="s">
        <v>611</v>
      </c>
      <c r="CN6012" s="1" t="s">
        <v>154</v>
      </c>
    </row>
    <row r="6013" spans="1:92">
      <c r="A6013" s="1" t="s">
        <v>3497</v>
      </c>
      <c r="B6013" s="1" t="s">
        <v>29878</v>
      </c>
      <c r="C6013" s="1" t="s">
        <v>29879</v>
      </c>
      <c r="D6013" s="1">
        <v>0</v>
      </c>
      <c r="E6013" s="1" t="s">
        <v>29880</v>
      </c>
      <c r="G6013" s="2" t="s">
        <v>95</v>
      </c>
      <c r="H6013" s="2" t="s">
        <v>96</v>
      </c>
      <c r="J6013" s="2" t="s">
        <v>97</v>
      </c>
      <c r="K6013" s="2" t="s">
        <v>97</v>
      </c>
      <c r="L6013" s="2" t="s">
        <v>602</v>
      </c>
      <c r="M6013" s="2" t="s">
        <v>603</v>
      </c>
      <c r="P6013" s="1" t="s">
        <v>95</v>
      </c>
      <c r="AA6013" s="2" t="s">
        <v>604</v>
      </c>
      <c r="AB6013" s="2" t="s">
        <v>97</v>
      </c>
      <c r="AC6013" s="2" t="s">
        <v>97</v>
      </c>
      <c r="AD6013" s="2" t="s">
        <v>97</v>
      </c>
      <c r="AE6013" s="2" t="s">
        <v>130</v>
      </c>
      <c r="AF6013" s="2" t="s">
        <v>97</v>
      </c>
      <c r="AP6013" s="2" t="s">
        <v>605</v>
      </c>
      <c r="AQ6013" s="2">
        <v>2015</v>
      </c>
      <c r="AR6013" s="2" t="s">
        <v>606</v>
      </c>
      <c r="AS6013" s="1" t="s">
        <v>99</v>
      </c>
      <c r="AT6013" s="1" t="s">
        <v>100</v>
      </c>
      <c r="AU6013" s="1" t="s">
        <v>101</v>
      </c>
      <c r="AV6013" s="1" t="s">
        <v>102</v>
      </c>
      <c r="BA6013" s="1" t="s">
        <v>103</v>
      </c>
      <c r="BB6013" s="1" t="s">
        <v>104</v>
      </c>
      <c r="BI6013" s="1" t="s">
        <v>105</v>
      </c>
      <c r="BJ6013" s="1" t="s">
        <v>106</v>
      </c>
      <c r="BQ6013" s="1" t="s">
        <v>107</v>
      </c>
      <c r="BR6013" s="1" t="s">
        <v>108</v>
      </c>
      <c r="BW6013" s="1" t="s">
        <v>1908</v>
      </c>
      <c r="BX6013" s="1" t="s">
        <v>1909</v>
      </c>
      <c r="CC6013" s="1" t="s">
        <v>18753</v>
      </c>
      <c r="CD6013" s="1" t="s">
        <v>18755</v>
      </c>
      <c r="CE6013" s="1" t="s">
        <v>29881</v>
      </c>
      <c r="CF6013" s="1">
        <v>56477</v>
      </c>
      <c r="CG6013" s="1">
        <v>64384</v>
      </c>
      <c r="CH6013" s="1" t="s">
        <v>29882</v>
      </c>
      <c r="CI6013" s="1" t="s">
        <v>18757</v>
      </c>
      <c r="CK6013" s="1" t="s">
        <v>112</v>
      </c>
      <c r="CL6013" s="1" t="s">
        <v>113</v>
      </c>
      <c r="CM6013" s="1" t="s">
        <v>611</v>
      </c>
      <c r="CN6013" s="1" t="s">
        <v>154</v>
      </c>
    </row>
    <row r="6014" spans="1:92">
      <c r="A6014" s="1" t="s">
        <v>3497</v>
      </c>
      <c r="B6014" s="1" t="s">
        <v>29883</v>
      </c>
      <c r="D6014" s="1">
        <v>0</v>
      </c>
      <c r="G6014" s="2" t="s">
        <v>95</v>
      </c>
      <c r="H6014" s="2" t="s">
        <v>96</v>
      </c>
      <c r="J6014" s="2" t="s">
        <v>97</v>
      </c>
      <c r="K6014" s="2" t="s">
        <v>130</v>
      </c>
      <c r="L6014" s="2" t="s">
        <v>866</v>
      </c>
      <c r="M6014" s="2" t="s">
        <v>12</v>
      </c>
      <c r="P6014" s="1" t="s">
        <v>95</v>
      </c>
      <c r="AA6014" s="2" t="s">
        <v>604</v>
      </c>
      <c r="AB6014" s="2" t="s">
        <v>97</v>
      </c>
      <c r="AC6014" s="2" t="s">
        <v>97</v>
      </c>
      <c r="AD6014" s="2" t="s">
        <v>97</v>
      </c>
      <c r="AE6014" s="2" t="s">
        <v>130</v>
      </c>
      <c r="AF6014" s="2" t="s">
        <v>97</v>
      </c>
      <c r="AP6014" s="2" t="s">
        <v>605</v>
      </c>
      <c r="AQ6014" s="2">
        <v>2015</v>
      </c>
      <c r="AR6014" s="2" t="s">
        <v>606</v>
      </c>
      <c r="AS6014" s="1" t="s">
        <v>99</v>
      </c>
      <c r="AT6014" s="1" t="s">
        <v>100</v>
      </c>
      <c r="AU6014" s="1" t="s">
        <v>101</v>
      </c>
      <c r="AV6014" s="1" t="s">
        <v>102</v>
      </c>
      <c r="BA6014" s="1" t="s">
        <v>118</v>
      </c>
      <c r="BB6014" s="1" t="s">
        <v>119</v>
      </c>
      <c r="BI6014" s="1" t="s">
        <v>166</v>
      </c>
      <c r="BJ6014" s="1" t="s">
        <v>167</v>
      </c>
      <c r="BQ6014" s="1" t="s">
        <v>168</v>
      </c>
      <c r="BR6014" s="1" t="s">
        <v>169</v>
      </c>
      <c r="BW6014" s="1" t="s">
        <v>2017</v>
      </c>
      <c r="BX6014" s="1" t="s">
        <v>2018</v>
      </c>
      <c r="CC6014" s="1" t="s">
        <v>12611</v>
      </c>
      <c r="CD6014" s="1" t="s">
        <v>12613</v>
      </c>
      <c r="CE6014" s="1" t="s">
        <v>29884</v>
      </c>
      <c r="CF6014" s="1">
        <v>56448</v>
      </c>
      <c r="CG6014" s="1">
        <v>64347</v>
      </c>
      <c r="CH6014" s="1" t="s">
        <v>29885</v>
      </c>
      <c r="CI6014" s="1" t="s">
        <v>12615</v>
      </c>
      <c r="CK6014" s="1" t="s">
        <v>112</v>
      </c>
      <c r="CL6014" s="1" t="s">
        <v>113</v>
      </c>
      <c r="CM6014" s="1" t="s">
        <v>611</v>
      </c>
      <c r="CN6014" s="1" t="s">
        <v>154</v>
      </c>
    </row>
    <row r="6015" spans="1:92">
      <c r="A6015" s="1" t="s">
        <v>3497</v>
      </c>
      <c r="B6015" s="1" t="s">
        <v>29886</v>
      </c>
      <c r="D6015" s="1">
        <v>0</v>
      </c>
      <c r="F6015" s="2" t="s">
        <v>29887</v>
      </c>
      <c r="G6015" s="2" t="s">
        <v>95</v>
      </c>
      <c r="H6015" s="2" t="s">
        <v>96</v>
      </c>
      <c r="J6015" s="2" t="s">
        <v>97</v>
      </c>
      <c r="K6015" s="2" t="s">
        <v>130</v>
      </c>
      <c r="L6015" s="2" t="s">
        <v>866</v>
      </c>
      <c r="M6015" s="2" t="s">
        <v>12</v>
      </c>
      <c r="P6015" s="1" t="s">
        <v>867</v>
      </c>
      <c r="AA6015" s="2" t="s">
        <v>604</v>
      </c>
      <c r="AB6015" s="2" t="s">
        <v>97</v>
      </c>
      <c r="AC6015" s="2" t="s">
        <v>97</v>
      </c>
      <c r="AD6015" s="2" t="s">
        <v>97</v>
      </c>
      <c r="AE6015" s="2" t="s">
        <v>130</v>
      </c>
      <c r="AF6015" s="2" t="s">
        <v>97</v>
      </c>
      <c r="AP6015" s="2" t="s">
        <v>605</v>
      </c>
      <c r="AQ6015" s="2">
        <v>2015</v>
      </c>
      <c r="AR6015" s="2" t="s">
        <v>606</v>
      </c>
      <c r="AS6015" s="1" t="s">
        <v>99</v>
      </c>
      <c r="AT6015" s="1" t="s">
        <v>100</v>
      </c>
      <c r="AU6015" s="1" t="s">
        <v>101</v>
      </c>
      <c r="AV6015" s="1" t="s">
        <v>102</v>
      </c>
      <c r="BA6015" s="1" t="s">
        <v>118</v>
      </c>
      <c r="BB6015" s="1" t="s">
        <v>119</v>
      </c>
      <c r="BI6015" s="1" t="s">
        <v>282</v>
      </c>
      <c r="BJ6015" s="1" t="s">
        <v>283</v>
      </c>
      <c r="BQ6015" s="1" t="s">
        <v>284</v>
      </c>
      <c r="BR6015" s="1" t="s">
        <v>285</v>
      </c>
      <c r="BW6015" s="1" t="s">
        <v>12165</v>
      </c>
      <c r="BX6015" s="1" t="s">
        <v>12166</v>
      </c>
      <c r="CC6015" s="1" t="s">
        <v>12162</v>
      </c>
      <c r="CD6015" s="1" t="s">
        <v>12163</v>
      </c>
      <c r="CE6015" s="1" t="s">
        <v>29888</v>
      </c>
      <c r="CF6015" s="1">
        <v>56417</v>
      </c>
      <c r="CG6015" s="1">
        <v>64305</v>
      </c>
      <c r="CH6015" s="1" t="s">
        <v>29889</v>
      </c>
      <c r="CI6015" s="1" t="s">
        <v>12168</v>
      </c>
      <c r="CK6015" s="1" t="s">
        <v>112</v>
      </c>
      <c r="CL6015" s="1" t="s">
        <v>113</v>
      </c>
      <c r="CM6015" s="1" t="s">
        <v>611</v>
      </c>
      <c r="CN6015" s="1" t="s">
        <v>154</v>
      </c>
    </row>
    <row r="6016" spans="1:92">
      <c r="A6016" s="1" t="s">
        <v>3497</v>
      </c>
      <c r="B6016" s="1" t="s">
        <v>29890</v>
      </c>
      <c r="C6016" s="1" t="s">
        <v>29891</v>
      </c>
      <c r="D6016" s="1">
        <v>0</v>
      </c>
      <c r="F6016" s="2" t="s">
        <v>29892</v>
      </c>
      <c r="G6016" s="2" t="s">
        <v>95</v>
      </c>
      <c r="H6016" s="2" t="s">
        <v>96</v>
      </c>
      <c r="J6016" s="2" t="s">
        <v>97</v>
      </c>
      <c r="K6016" s="2" t="s">
        <v>130</v>
      </c>
      <c r="P6016" s="1" t="s">
        <v>95</v>
      </c>
      <c r="Q6016" s="1" t="s">
        <v>1048</v>
      </c>
      <c r="V6016" s="1" t="s">
        <v>1148</v>
      </c>
      <c r="AA6016" s="2" t="s">
        <v>604</v>
      </c>
      <c r="AB6016" s="2" t="s">
        <v>97</v>
      </c>
      <c r="AC6016" s="2" t="s">
        <v>97</v>
      </c>
      <c r="AD6016" s="2" t="s">
        <v>97</v>
      </c>
      <c r="AE6016" s="2" t="s">
        <v>130</v>
      </c>
      <c r="AF6016" s="2" t="s">
        <v>97</v>
      </c>
      <c r="AP6016" s="2" t="s">
        <v>878</v>
      </c>
      <c r="AQ6016" s="2">
        <v>2013</v>
      </c>
      <c r="AR6016" s="2" t="s">
        <v>879</v>
      </c>
      <c r="AS6016" s="1" t="s">
        <v>99</v>
      </c>
      <c r="AT6016" s="1" t="s">
        <v>100</v>
      </c>
      <c r="AU6016" s="1" t="s">
        <v>101</v>
      </c>
      <c r="AV6016" s="1" t="s">
        <v>102</v>
      </c>
      <c r="BA6016" s="1" t="s">
        <v>103</v>
      </c>
      <c r="BB6016" s="1" t="s">
        <v>104</v>
      </c>
      <c r="BI6016" s="1" t="s">
        <v>193</v>
      </c>
      <c r="BJ6016" s="1" t="s">
        <v>194</v>
      </c>
      <c r="BQ6016" s="1" t="s">
        <v>207</v>
      </c>
      <c r="BR6016" s="1" t="s">
        <v>208</v>
      </c>
      <c r="BW6016" s="1" t="s">
        <v>1615</v>
      </c>
      <c r="BX6016" s="1" t="s">
        <v>1616</v>
      </c>
      <c r="CC6016" s="1" t="s">
        <v>10498</v>
      </c>
      <c r="CD6016" s="1" t="s">
        <v>10499</v>
      </c>
      <c r="CE6016" s="1" t="s">
        <v>29893</v>
      </c>
      <c r="CF6016" s="1">
        <v>56415</v>
      </c>
      <c r="CG6016" s="1">
        <v>64301</v>
      </c>
      <c r="CH6016" s="1" t="s">
        <v>29894</v>
      </c>
      <c r="CI6016" s="1" t="s">
        <v>10502</v>
      </c>
      <c r="CK6016" s="1" t="s">
        <v>112</v>
      </c>
      <c r="CL6016" s="1" t="s">
        <v>113</v>
      </c>
      <c r="CM6016" s="1" t="s">
        <v>3352</v>
      </c>
      <c r="CN6016" s="1" t="s">
        <v>154</v>
      </c>
    </row>
    <row r="6017" spans="1:92">
      <c r="A6017" s="1" t="s">
        <v>3497</v>
      </c>
      <c r="B6017" s="1" t="s">
        <v>29895</v>
      </c>
      <c r="C6017" s="1" t="s">
        <v>29896</v>
      </c>
      <c r="D6017" s="1">
        <v>0</v>
      </c>
      <c r="G6017" s="2" t="s">
        <v>95</v>
      </c>
      <c r="H6017" s="2" t="s">
        <v>96</v>
      </c>
      <c r="J6017" s="2" t="s">
        <v>97</v>
      </c>
      <c r="K6017" s="2" t="s">
        <v>130</v>
      </c>
      <c r="L6017" s="2" t="s">
        <v>602</v>
      </c>
      <c r="M6017" s="2" t="s">
        <v>12</v>
      </c>
      <c r="P6017" s="1" t="s">
        <v>95</v>
      </c>
      <c r="AA6017" s="2" t="s">
        <v>604</v>
      </c>
      <c r="AB6017" s="2" t="s">
        <v>97</v>
      </c>
      <c r="AC6017" s="2" t="s">
        <v>97</v>
      </c>
      <c r="AD6017" s="2" t="s">
        <v>97</v>
      </c>
      <c r="AE6017" s="2" t="s">
        <v>130</v>
      </c>
      <c r="AF6017" s="2" t="s">
        <v>97</v>
      </c>
      <c r="AP6017" s="2" t="s">
        <v>605</v>
      </c>
      <c r="AQ6017" s="2">
        <v>2015</v>
      </c>
      <c r="AR6017" s="2" t="s">
        <v>606</v>
      </c>
      <c r="AS6017" s="1" t="s">
        <v>99</v>
      </c>
      <c r="AT6017" s="1" t="s">
        <v>100</v>
      </c>
      <c r="AU6017" s="1" t="s">
        <v>101</v>
      </c>
      <c r="AV6017" s="1" t="s">
        <v>102</v>
      </c>
      <c r="BA6017" s="1" t="s">
        <v>118</v>
      </c>
      <c r="BB6017" s="1" t="s">
        <v>119</v>
      </c>
      <c r="BI6017" s="1" t="s">
        <v>298</v>
      </c>
      <c r="BJ6017" s="1" t="s">
        <v>299</v>
      </c>
      <c r="BQ6017" s="1" t="s">
        <v>300</v>
      </c>
      <c r="BR6017" s="1" t="s">
        <v>301</v>
      </c>
      <c r="BW6017" s="1" t="s">
        <v>4983</v>
      </c>
      <c r="BX6017" s="1" t="s">
        <v>4984</v>
      </c>
      <c r="CC6017" s="1" t="s">
        <v>23719</v>
      </c>
      <c r="CD6017" s="1" t="s">
        <v>23721</v>
      </c>
      <c r="CE6017" s="1" t="s">
        <v>29897</v>
      </c>
      <c r="CF6017" s="1">
        <v>56332</v>
      </c>
      <c r="CG6017" s="1">
        <v>64184</v>
      </c>
      <c r="CH6017" s="1" t="s">
        <v>29898</v>
      </c>
      <c r="CI6017" s="1" t="s">
        <v>23723</v>
      </c>
      <c r="CK6017" s="1" t="s">
        <v>112</v>
      </c>
      <c r="CL6017" s="1" t="s">
        <v>113</v>
      </c>
      <c r="CM6017" s="1" t="s">
        <v>611</v>
      </c>
      <c r="CN6017" s="1" t="s">
        <v>154</v>
      </c>
    </row>
    <row r="6018" spans="1:92">
      <c r="A6018" s="1" t="s">
        <v>3497</v>
      </c>
      <c r="B6018" s="1" t="s">
        <v>29899</v>
      </c>
      <c r="C6018" s="1" t="s">
        <v>29900</v>
      </c>
      <c r="D6018" s="1">
        <v>0</v>
      </c>
      <c r="F6018" s="2" t="s">
        <v>29901</v>
      </c>
      <c r="G6018" s="2" t="s">
        <v>29902</v>
      </c>
      <c r="H6018" s="2" t="s">
        <v>96</v>
      </c>
      <c r="J6018" s="2" t="s">
        <v>97</v>
      </c>
      <c r="K6018" s="2" t="s">
        <v>130</v>
      </c>
      <c r="L6018" s="2" t="s">
        <v>866</v>
      </c>
      <c r="M6018" s="2" t="s">
        <v>12</v>
      </c>
      <c r="P6018" s="1" t="s">
        <v>867</v>
      </c>
      <c r="AA6018" s="2" t="s">
        <v>604</v>
      </c>
      <c r="AB6018" s="2" t="s">
        <v>97</v>
      </c>
      <c r="AC6018" s="2" t="s">
        <v>97</v>
      </c>
      <c r="AD6018" s="2" t="s">
        <v>97</v>
      </c>
      <c r="AE6018" s="2" t="s">
        <v>130</v>
      </c>
      <c r="AF6018" s="2" t="s">
        <v>97</v>
      </c>
      <c r="AP6018" s="2" t="s">
        <v>605</v>
      </c>
      <c r="AQ6018" s="2">
        <v>2015</v>
      </c>
      <c r="AR6018" s="2" t="s">
        <v>606</v>
      </c>
      <c r="AS6018" s="1" t="s">
        <v>99</v>
      </c>
      <c r="AT6018" s="1" t="s">
        <v>100</v>
      </c>
      <c r="AU6018" s="1" t="s">
        <v>101</v>
      </c>
      <c r="AV6018" s="1" t="s">
        <v>102</v>
      </c>
      <c r="BA6018" s="1" t="s">
        <v>118</v>
      </c>
      <c r="BB6018" s="1" t="s">
        <v>119</v>
      </c>
      <c r="BI6018" s="1" t="s">
        <v>298</v>
      </c>
      <c r="BJ6018" s="1" t="s">
        <v>299</v>
      </c>
      <c r="BQ6018" s="1" t="s">
        <v>300</v>
      </c>
      <c r="BR6018" s="1" t="s">
        <v>301</v>
      </c>
      <c r="BW6018" s="1" t="s">
        <v>3907</v>
      </c>
      <c r="BX6018" s="1" t="s">
        <v>3908</v>
      </c>
      <c r="CC6018" s="1" t="s">
        <v>3909</v>
      </c>
      <c r="CD6018" s="1" t="s">
        <v>3910</v>
      </c>
      <c r="CE6018" s="1" t="s">
        <v>29903</v>
      </c>
      <c r="CF6018" s="1">
        <v>56316</v>
      </c>
      <c r="CG6018" s="1">
        <v>64160</v>
      </c>
      <c r="CH6018" s="1" t="s">
        <v>29904</v>
      </c>
      <c r="CI6018" s="1" t="s">
        <v>3913</v>
      </c>
      <c r="CK6018" s="1" t="s">
        <v>112</v>
      </c>
      <c r="CL6018" s="1" t="s">
        <v>113</v>
      </c>
      <c r="CM6018" s="1" t="s">
        <v>611</v>
      </c>
      <c r="CN6018" s="1" t="s">
        <v>154</v>
      </c>
    </row>
    <row r="6019" spans="1:92">
      <c r="A6019" s="1" t="s">
        <v>3497</v>
      </c>
      <c r="B6019" s="1" t="s">
        <v>29905</v>
      </c>
      <c r="C6019" s="1" t="s">
        <v>29906</v>
      </c>
      <c r="D6019" s="1">
        <v>0</v>
      </c>
      <c r="F6019" s="2" t="s">
        <v>29907</v>
      </c>
      <c r="G6019" s="2" t="s">
        <v>95</v>
      </c>
      <c r="H6019" s="2" t="s">
        <v>96</v>
      </c>
      <c r="J6019" s="2" t="s">
        <v>97</v>
      </c>
      <c r="K6019" s="2" t="s">
        <v>130</v>
      </c>
      <c r="L6019" s="2" t="s">
        <v>3222</v>
      </c>
      <c r="M6019" s="2" t="s">
        <v>603</v>
      </c>
      <c r="P6019" s="1" t="s">
        <v>95</v>
      </c>
      <c r="AA6019" s="2" t="s">
        <v>604</v>
      </c>
      <c r="AB6019" s="2" t="s">
        <v>97</v>
      </c>
      <c r="AC6019" s="2" t="s">
        <v>97</v>
      </c>
      <c r="AD6019" s="2" t="s">
        <v>97</v>
      </c>
      <c r="AE6019" s="2" t="s">
        <v>130</v>
      </c>
      <c r="AF6019" s="2" t="s">
        <v>97</v>
      </c>
      <c r="AP6019" s="2" t="s">
        <v>878</v>
      </c>
      <c r="AQ6019" s="2">
        <v>2013</v>
      </c>
      <c r="AR6019" s="2" t="s">
        <v>879</v>
      </c>
      <c r="AS6019" s="1" t="s">
        <v>99</v>
      </c>
      <c r="AT6019" s="1" t="s">
        <v>100</v>
      </c>
      <c r="AU6019" s="1" t="s">
        <v>101</v>
      </c>
      <c r="AV6019" s="1" t="s">
        <v>102</v>
      </c>
      <c r="BA6019" s="1" t="s">
        <v>118</v>
      </c>
      <c r="BB6019" s="1" t="s">
        <v>119</v>
      </c>
      <c r="BI6019" s="1" t="s">
        <v>157</v>
      </c>
      <c r="BJ6019" s="1" t="s">
        <v>158</v>
      </c>
      <c r="BQ6019" s="1" t="s">
        <v>888</v>
      </c>
      <c r="BR6019" s="1" t="s">
        <v>889</v>
      </c>
      <c r="BW6019" s="1" t="s">
        <v>3641</v>
      </c>
      <c r="BX6019" s="1" t="s">
        <v>3642</v>
      </c>
      <c r="CC6019" s="1" t="s">
        <v>29908</v>
      </c>
      <c r="CD6019" s="1" t="s">
        <v>29909</v>
      </c>
      <c r="CE6019" s="1" t="s">
        <v>29910</v>
      </c>
      <c r="CF6019" s="1">
        <v>56286</v>
      </c>
      <c r="CG6019" s="1">
        <v>64118</v>
      </c>
      <c r="CH6019" s="1" t="s">
        <v>29911</v>
      </c>
      <c r="CI6019" s="1" t="s">
        <v>29912</v>
      </c>
      <c r="CK6019" s="1" t="s">
        <v>112</v>
      </c>
      <c r="CL6019" s="1" t="s">
        <v>113</v>
      </c>
      <c r="CM6019" s="1" t="s">
        <v>611</v>
      </c>
      <c r="CN6019" s="1" t="s">
        <v>154</v>
      </c>
    </row>
    <row r="6020" spans="1:92">
      <c r="A6020" s="1" t="s">
        <v>80</v>
      </c>
      <c r="B6020" s="1" t="s">
        <v>29913</v>
      </c>
      <c r="C6020" s="1" t="s">
        <v>29914</v>
      </c>
      <c r="D6020" s="1">
        <v>0</v>
      </c>
      <c r="E6020" s="1" t="s">
        <v>29915</v>
      </c>
      <c r="F6020" s="2" t="s">
        <v>29916</v>
      </c>
      <c r="G6020" s="2" t="s">
        <v>95</v>
      </c>
      <c r="H6020" s="2" t="s">
        <v>383</v>
      </c>
      <c r="J6020" s="2" t="s">
        <v>130</v>
      </c>
      <c r="K6020" s="2" t="s">
        <v>130</v>
      </c>
      <c r="P6020" s="1" t="s">
        <v>976</v>
      </c>
      <c r="AA6020" s="2" t="s">
        <v>604</v>
      </c>
      <c r="AB6020" s="2" t="s">
        <v>98</v>
      </c>
      <c r="AC6020" s="2" t="s">
        <v>98</v>
      </c>
      <c r="AD6020" s="2" t="s">
        <v>98</v>
      </c>
      <c r="AE6020" s="2" t="s">
        <v>98</v>
      </c>
      <c r="AF6020" s="2" t="s">
        <v>97</v>
      </c>
      <c r="AP6020" s="2" t="s">
        <v>850</v>
      </c>
      <c r="AQ6020" s="2">
        <v>2005</v>
      </c>
      <c r="AR6020" s="2" t="s">
        <v>851</v>
      </c>
      <c r="AS6020" s="1" t="s">
        <v>99</v>
      </c>
      <c r="AT6020" s="1" t="s">
        <v>100</v>
      </c>
      <c r="AU6020" s="1" t="s">
        <v>852</v>
      </c>
      <c r="AV6020" s="1" t="s">
        <v>383</v>
      </c>
      <c r="BA6020" s="1" t="s">
        <v>979</v>
      </c>
      <c r="BB6020" s="1" t="s">
        <v>854</v>
      </c>
      <c r="BI6020" s="1" t="s">
        <v>1453</v>
      </c>
      <c r="BJ6020" s="1" t="s">
        <v>95</v>
      </c>
      <c r="BQ6020" s="1" t="s">
        <v>1454</v>
      </c>
      <c r="BR6020" s="1" t="s">
        <v>95</v>
      </c>
      <c r="BW6020" s="1" t="s">
        <v>7681</v>
      </c>
      <c r="BX6020" s="1" t="s">
        <v>95</v>
      </c>
      <c r="CE6020" s="1" t="s">
        <v>29917</v>
      </c>
      <c r="CF6020" s="1">
        <v>55746</v>
      </c>
      <c r="CG6020" s="1">
        <v>63470</v>
      </c>
      <c r="CH6020" s="1" t="s">
        <v>29918</v>
      </c>
      <c r="CI6020" s="1" t="s">
        <v>7684</v>
      </c>
      <c r="CK6020" s="1" t="s">
        <v>112</v>
      </c>
      <c r="CL6020" s="1" t="s">
        <v>113</v>
      </c>
      <c r="CM6020" s="1" t="s">
        <v>1633</v>
      </c>
      <c r="CN6020" s="1" t="s">
        <v>154</v>
      </c>
    </row>
    <row r="6021" spans="1:92">
      <c r="A6021" s="1" t="s">
        <v>80</v>
      </c>
      <c r="B6021" s="1" t="s">
        <v>29919</v>
      </c>
      <c r="C6021" s="1" t="s">
        <v>6153</v>
      </c>
      <c r="D6021" s="1">
        <v>0</v>
      </c>
      <c r="F6021" s="2" t="s">
        <v>29920</v>
      </c>
      <c r="G6021" s="2" t="s">
        <v>95</v>
      </c>
      <c r="H6021" s="2" t="s">
        <v>96</v>
      </c>
      <c r="J6021" s="2" t="s">
        <v>130</v>
      </c>
      <c r="K6021" s="2" t="s">
        <v>130</v>
      </c>
      <c r="L6021" s="2" t="s">
        <v>866</v>
      </c>
      <c r="M6021" s="2" t="s">
        <v>12</v>
      </c>
      <c r="P6021" s="1" t="s">
        <v>1047</v>
      </c>
      <c r="AA6021" s="2" t="s">
        <v>604</v>
      </c>
      <c r="AB6021" s="2" t="s">
        <v>97</v>
      </c>
      <c r="AC6021" s="2" t="s">
        <v>97</v>
      </c>
      <c r="AD6021" s="2" t="s">
        <v>97</v>
      </c>
      <c r="AE6021" s="2" t="s">
        <v>130</v>
      </c>
      <c r="AF6021" s="2" t="s">
        <v>97</v>
      </c>
      <c r="AP6021" s="2" t="s">
        <v>605</v>
      </c>
      <c r="AQ6021" s="2">
        <v>2015</v>
      </c>
      <c r="AR6021" s="2" t="s">
        <v>606</v>
      </c>
      <c r="AS6021" s="1" t="s">
        <v>99</v>
      </c>
      <c r="AT6021" s="1" t="s">
        <v>100</v>
      </c>
      <c r="AU6021" s="1" t="s">
        <v>101</v>
      </c>
      <c r="AV6021" s="1" t="s">
        <v>102</v>
      </c>
      <c r="BA6021" s="1" t="s">
        <v>118</v>
      </c>
      <c r="BB6021" s="1" t="s">
        <v>119</v>
      </c>
      <c r="BI6021" s="1" t="s">
        <v>140</v>
      </c>
      <c r="BJ6021" s="1" t="s">
        <v>140</v>
      </c>
      <c r="BQ6021" s="1" t="s">
        <v>4040</v>
      </c>
      <c r="BR6021" s="1" t="s">
        <v>4041</v>
      </c>
      <c r="BW6021" s="1" t="s">
        <v>4042</v>
      </c>
      <c r="BX6021" s="1" t="s">
        <v>4043</v>
      </c>
      <c r="CE6021" s="1" t="s">
        <v>29921</v>
      </c>
      <c r="CF6021" s="1">
        <v>55631</v>
      </c>
      <c r="CG6021" s="1">
        <v>63326</v>
      </c>
      <c r="CH6021" s="1" t="s">
        <v>29922</v>
      </c>
      <c r="CI6021" s="1" t="s">
        <v>4046</v>
      </c>
      <c r="CK6021" s="1" t="s">
        <v>112</v>
      </c>
      <c r="CL6021" s="1" t="s">
        <v>113</v>
      </c>
      <c r="CM6021" s="1" t="s">
        <v>611</v>
      </c>
      <c r="CN6021" s="1" t="s">
        <v>154</v>
      </c>
    </row>
    <row r="6022" spans="1:92">
      <c r="A6022" s="1" t="s">
        <v>80</v>
      </c>
      <c r="B6022" s="1" t="s">
        <v>29923</v>
      </c>
      <c r="C6022" s="1" t="s">
        <v>623</v>
      </c>
      <c r="D6022" s="1">
        <v>0</v>
      </c>
      <c r="F6022" s="2" t="s">
        <v>29924</v>
      </c>
      <c r="G6022" s="2" t="s">
        <v>95</v>
      </c>
      <c r="H6022" s="2" t="s">
        <v>96</v>
      </c>
      <c r="J6022" s="2" t="s">
        <v>97</v>
      </c>
      <c r="K6022" s="2" t="s">
        <v>97</v>
      </c>
      <c r="L6022" s="2" t="s">
        <v>602</v>
      </c>
      <c r="P6022" s="1" t="s">
        <v>95</v>
      </c>
      <c r="AA6022" s="2" t="s">
        <v>604</v>
      </c>
      <c r="AB6022" s="2" t="s">
        <v>97</v>
      </c>
      <c r="AC6022" s="2" t="s">
        <v>97</v>
      </c>
      <c r="AD6022" s="2" t="s">
        <v>97</v>
      </c>
      <c r="AE6022" s="2" t="s">
        <v>130</v>
      </c>
      <c r="AF6022" s="2" t="s">
        <v>97</v>
      </c>
      <c r="AP6022" s="2" t="s">
        <v>878</v>
      </c>
      <c r="AQ6022" s="2">
        <v>2013</v>
      </c>
      <c r="AR6022" s="2" t="s">
        <v>879</v>
      </c>
      <c r="AS6022" s="1" t="s">
        <v>99</v>
      </c>
      <c r="AT6022" s="1" t="s">
        <v>100</v>
      </c>
      <c r="AU6022" s="1" t="s">
        <v>101</v>
      </c>
      <c r="AV6022" s="1" t="s">
        <v>102</v>
      </c>
      <c r="BA6022" s="1" t="s">
        <v>118</v>
      </c>
      <c r="BB6022" s="1" t="s">
        <v>119</v>
      </c>
      <c r="BI6022" s="1" t="s">
        <v>494</v>
      </c>
      <c r="BJ6022" s="1" t="s">
        <v>495</v>
      </c>
      <c r="BQ6022" s="1" t="s">
        <v>496</v>
      </c>
      <c r="BR6022" s="1" t="s">
        <v>497</v>
      </c>
      <c r="BW6022" s="1" t="s">
        <v>3559</v>
      </c>
      <c r="BX6022" s="1" t="s">
        <v>3560</v>
      </c>
      <c r="CE6022" s="1" t="s">
        <v>29925</v>
      </c>
      <c r="CF6022" s="1">
        <v>55592</v>
      </c>
      <c r="CG6022" s="1">
        <v>63285</v>
      </c>
      <c r="CH6022" s="1" t="s">
        <v>29926</v>
      </c>
      <c r="CI6022" s="1" t="s">
        <v>3563</v>
      </c>
      <c r="CK6022" s="1" t="s">
        <v>112</v>
      </c>
      <c r="CL6022" s="1" t="s">
        <v>113</v>
      </c>
      <c r="CM6022" s="1" t="s">
        <v>611</v>
      </c>
      <c r="CN6022" s="1" t="s">
        <v>154</v>
      </c>
    </row>
    <row r="6023" spans="1:92">
      <c r="A6023" s="1" t="s">
        <v>80</v>
      </c>
      <c r="B6023" s="1" t="s">
        <v>29927</v>
      </c>
      <c r="C6023" s="1" t="s">
        <v>29928</v>
      </c>
      <c r="D6023" s="1">
        <v>0</v>
      </c>
      <c r="E6023" s="1" t="s">
        <v>29929</v>
      </c>
      <c r="F6023" s="2" t="s">
        <v>29930</v>
      </c>
      <c r="G6023" s="2" t="s">
        <v>95</v>
      </c>
      <c r="H6023" s="2" t="s">
        <v>96</v>
      </c>
      <c r="I6023" s="2" t="s">
        <v>929</v>
      </c>
      <c r="J6023" s="2" t="s">
        <v>130</v>
      </c>
      <c r="K6023" s="2" t="s">
        <v>130</v>
      </c>
      <c r="L6023" s="2" t="s">
        <v>866</v>
      </c>
      <c r="M6023" s="2" t="s">
        <v>12</v>
      </c>
      <c r="P6023" s="1" t="s">
        <v>867</v>
      </c>
      <c r="AA6023" s="2" t="s">
        <v>604</v>
      </c>
      <c r="AB6023" s="2" t="s">
        <v>97</v>
      </c>
      <c r="AC6023" s="2" t="s">
        <v>130</v>
      </c>
      <c r="AD6023" s="2" t="s">
        <v>130</v>
      </c>
      <c r="AE6023" s="2" t="s">
        <v>130</v>
      </c>
      <c r="AF6023" s="2" t="s">
        <v>97</v>
      </c>
      <c r="AP6023" s="2" t="s">
        <v>605</v>
      </c>
      <c r="AQ6023" s="2">
        <v>2015</v>
      </c>
      <c r="AR6023" s="2" t="s">
        <v>606</v>
      </c>
      <c r="AS6023" s="1" t="s">
        <v>99</v>
      </c>
      <c r="AT6023" s="1" t="s">
        <v>100</v>
      </c>
      <c r="AU6023" s="1" t="s">
        <v>101</v>
      </c>
      <c r="AV6023" s="1" t="s">
        <v>102</v>
      </c>
      <c r="BA6023" s="1" t="s">
        <v>118</v>
      </c>
      <c r="BB6023" s="1" t="s">
        <v>119</v>
      </c>
      <c r="BI6023" s="1" t="s">
        <v>175</v>
      </c>
      <c r="BJ6023" s="1" t="s">
        <v>176</v>
      </c>
      <c r="BQ6023" s="1" t="s">
        <v>262</v>
      </c>
      <c r="BR6023" s="1" t="s">
        <v>263</v>
      </c>
      <c r="BW6023" s="1" t="s">
        <v>3573</v>
      </c>
      <c r="BX6023" s="1" t="s">
        <v>3574</v>
      </c>
      <c r="CE6023" s="1" t="s">
        <v>29931</v>
      </c>
      <c r="CF6023" s="1">
        <v>55441</v>
      </c>
      <c r="CG6023" s="1">
        <v>63123</v>
      </c>
      <c r="CH6023" s="1" t="s">
        <v>29932</v>
      </c>
      <c r="CI6023" s="1" t="s">
        <v>3577</v>
      </c>
      <c r="CK6023" s="1" t="s">
        <v>112</v>
      </c>
      <c r="CL6023" s="1" t="s">
        <v>113</v>
      </c>
      <c r="CM6023" s="1" t="s">
        <v>611</v>
      </c>
      <c r="CN6023" s="1" t="s">
        <v>154</v>
      </c>
    </row>
    <row r="6024" spans="1:92">
      <c r="A6024" s="1" t="s">
        <v>80</v>
      </c>
      <c r="B6024" s="1" t="s">
        <v>29933</v>
      </c>
      <c r="C6024" s="1" t="s">
        <v>623</v>
      </c>
      <c r="D6024" s="1">
        <v>0</v>
      </c>
      <c r="G6024" s="2" t="s">
        <v>95</v>
      </c>
      <c r="H6024" s="2" t="s">
        <v>96</v>
      </c>
      <c r="J6024" s="2" t="s">
        <v>97</v>
      </c>
      <c r="K6024" s="2" t="s">
        <v>97</v>
      </c>
      <c r="L6024" s="2" t="s">
        <v>602</v>
      </c>
      <c r="P6024" s="1" t="s">
        <v>616</v>
      </c>
      <c r="AA6024" s="2" t="s">
        <v>604</v>
      </c>
      <c r="AB6024" s="2" t="s">
        <v>97</v>
      </c>
      <c r="AC6024" s="2" t="s">
        <v>97</v>
      </c>
      <c r="AD6024" s="2" t="s">
        <v>97</v>
      </c>
      <c r="AE6024" s="2" t="s">
        <v>130</v>
      </c>
      <c r="AF6024" s="2" t="s">
        <v>97</v>
      </c>
      <c r="AP6024" s="2" t="s">
        <v>878</v>
      </c>
      <c r="AQ6024" s="2">
        <v>2013</v>
      </c>
      <c r="AR6024" s="2" t="s">
        <v>879</v>
      </c>
      <c r="AS6024" s="1" t="s">
        <v>99</v>
      </c>
      <c r="AT6024" s="1" t="s">
        <v>100</v>
      </c>
      <c r="AU6024" s="1" t="s">
        <v>101</v>
      </c>
      <c r="AV6024" s="1" t="s">
        <v>102</v>
      </c>
      <c r="BA6024" s="1" t="s">
        <v>118</v>
      </c>
      <c r="BB6024" s="1" t="s">
        <v>119</v>
      </c>
      <c r="BI6024" s="1" t="s">
        <v>175</v>
      </c>
      <c r="BJ6024" s="1" t="s">
        <v>176</v>
      </c>
      <c r="BQ6024" s="1" t="s">
        <v>3584</v>
      </c>
      <c r="BR6024" s="1" t="s">
        <v>3585</v>
      </c>
      <c r="BW6024" s="1" t="s">
        <v>3586</v>
      </c>
      <c r="BX6024" s="1" t="s">
        <v>3587</v>
      </c>
      <c r="CE6024" s="1" t="s">
        <v>29934</v>
      </c>
      <c r="CF6024" s="1">
        <v>55427</v>
      </c>
      <c r="CG6024" s="1">
        <v>63107</v>
      </c>
      <c r="CH6024" s="1" t="s">
        <v>29935</v>
      </c>
      <c r="CI6024" s="1" t="s">
        <v>3590</v>
      </c>
      <c r="CK6024" s="1" t="s">
        <v>112</v>
      </c>
      <c r="CL6024" s="1" t="s">
        <v>113</v>
      </c>
      <c r="CM6024" s="1" t="s">
        <v>611</v>
      </c>
      <c r="CN6024" s="1" t="s">
        <v>154</v>
      </c>
    </row>
    <row r="6025" spans="1:92">
      <c r="A6025" s="1" t="s">
        <v>80</v>
      </c>
      <c r="B6025" s="1" t="s">
        <v>29936</v>
      </c>
      <c r="C6025" s="1" t="s">
        <v>29937</v>
      </c>
      <c r="D6025" s="1">
        <v>0</v>
      </c>
      <c r="F6025" s="2" t="s">
        <v>29938</v>
      </c>
      <c r="G6025" s="2" t="s">
        <v>29939</v>
      </c>
      <c r="H6025" s="2" t="s">
        <v>96</v>
      </c>
      <c r="J6025" s="2" t="s">
        <v>130</v>
      </c>
      <c r="K6025" s="2" t="s">
        <v>130</v>
      </c>
      <c r="L6025" s="2" t="s">
        <v>602</v>
      </c>
      <c r="M6025" s="2" t="s">
        <v>12</v>
      </c>
      <c r="P6025" s="1" t="s">
        <v>616</v>
      </c>
      <c r="AA6025" s="2" t="s">
        <v>604</v>
      </c>
      <c r="AB6025" s="2" t="s">
        <v>97</v>
      </c>
      <c r="AC6025" s="2" t="s">
        <v>97</v>
      </c>
      <c r="AD6025" s="2" t="s">
        <v>97</v>
      </c>
      <c r="AE6025" s="2" t="s">
        <v>130</v>
      </c>
      <c r="AF6025" s="2" t="s">
        <v>97</v>
      </c>
      <c r="AP6025" s="2" t="s">
        <v>605</v>
      </c>
      <c r="AQ6025" s="2">
        <v>2015</v>
      </c>
      <c r="AR6025" s="2" t="s">
        <v>606</v>
      </c>
      <c r="AS6025" s="1" t="s">
        <v>99</v>
      </c>
      <c r="AT6025" s="1" t="s">
        <v>100</v>
      </c>
      <c r="AU6025" s="1" t="s">
        <v>101</v>
      </c>
      <c r="AV6025" s="1" t="s">
        <v>102</v>
      </c>
      <c r="BA6025" s="1" t="s">
        <v>118</v>
      </c>
      <c r="BB6025" s="1" t="s">
        <v>119</v>
      </c>
      <c r="BI6025" s="1" t="s">
        <v>371</v>
      </c>
      <c r="BJ6025" s="1" t="s">
        <v>372</v>
      </c>
      <c r="BQ6025" s="1" t="s">
        <v>562</v>
      </c>
      <c r="BR6025" s="1" t="s">
        <v>563</v>
      </c>
      <c r="BW6025" s="1" t="s">
        <v>11215</v>
      </c>
      <c r="BX6025" s="1" t="s">
        <v>11216</v>
      </c>
      <c r="CE6025" s="1" t="s">
        <v>29940</v>
      </c>
      <c r="CF6025" s="1">
        <v>55318</v>
      </c>
      <c r="CG6025" s="1">
        <v>62984</v>
      </c>
      <c r="CH6025" s="1" t="s">
        <v>29941</v>
      </c>
      <c r="CI6025" s="1" t="s">
        <v>11219</v>
      </c>
      <c r="CK6025" s="1" t="s">
        <v>112</v>
      </c>
      <c r="CL6025" s="1" t="s">
        <v>113</v>
      </c>
      <c r="CM6025" s="1" t="s">
        <v>611</v>
      </c>
      <c r="CN6025" s="1" t="s">
        <v>154</v>
      </c>
    </row>
    <row r="6026" spans="1:92">
      <c r="A6026" s="1" t="s">
        <v>80</v>
      </c>
      <c r="B6026" s="1" t="s">
        <v>29942</v>
      </c>
      <c r="C6026" s="1" t="s">
        <v>623</v>
      </c>
      <c r="D6026" s="1">
        <v>0</v>
      </c>
      <c r="E6026" s="1" t="s">
        <v>29943</v>
      </c>
      <c r="F6026" s="2" t="s">
        <v>29944</v>
      </c>
      <c r="G6026" s="2" t="s">
        <v>29945</v>
      </c>
      <c r="H6026" s="2" t="s">
        <v>96</v>
      </c>
      <c r="J6026" s="2" t="s">
        <v>130</v>
      </c>
      <c r="K6026" s="2" t="s">
        <v>130</v>
      </c>
      <c r="L6026" s="2" t="s">
        <v>866</v>
      </c>
      <c r="M6026" s="2" t="s">
        <v>12</v>
      </c>
      <c r="P6026" s="1" t="s">
        <v>95</v>
      </c>
      <c r="AA6026" s="2" t="s">
        <v>604</v>
      </c>
      <c r="AB6026" s="2" t="s">
        <v>97</v>
      </c>
      <c r="AC6026" s="2" t="s">
        <v>97</v>
      </c>
      <c r="AD6026" s="2" t="s">
        <v>97</v>
      </c>
      <c r="AE6026" s="2" t="s">
        <v>130</v>
      </c>
      <c r="AF6026" s="2" t="s">
        <v>97</v>
      </c>
      <c r="AO6026" s="2" t="s">
        <v>29946</v>
      </c>
      <c r="AP6026" s="2" t="s">
        <v>605</v>
      </c>
      <c r="AQ6026" s="2">
        <v>2015</v>
      </c>
      <c r="AR6026" s="2" t="s">
        <v>606</v>
      </c>
      <c r="AS6026" s="1" t="s">
        <v>99</v>
      </c>
      <c r="AT6026" s="1" t="s">
        <v>100</v>
      </c>
      <c r="AU6026" s="1" t="s">
        <v>101</v>
      </c>
      <c r="AV6026" s="1" t="s">
        <v>102</v>
      </c>
      <c r="BA6026" s="1" t="s">
        <v>118</v>
      </c>
      <c r="BB6026" s="1" t="s">
        <v>119</v>
      </c>
      <c r="BI6026" s="1" t="s">
        <v>131</v>
      </c>
      <c r="BJ6026" s="1" t="s">
        <v>132</v>
      </c>
      <c r="BQ6026" s="1" t="s">
        <v>133</v>
      </c>
      <c r="BR6026" s="1" t="s">
        <v>134</v>
      </c>
      <c r="BW6026" s="1" t="s">
        <v>3696</v>
      </c>
      <c r="BX6026" s="1" t="s">
        <v>3697</v>
      </c>
      <c r="CE6026" s="1" t="s">
        <v>29947</v>
      </c>
      <c r="CF6026" s="1">
        <v>55300</v>
      </c>
      <c r="CG6026" s="1">
        <v>62962</v>
      </c>
      <c r="CH6026" s="1" t="s">
        <v>29948</v>
      </c>
      <c r="CI6026" s="1" t="s">
        <v>7722</v>
      </c>
      <c r="CK6026" s="1" t="s">
        <v>112</v>
      </c>
      <c r="CL6026" s="1" t="s">
        <v>113</v>
      </c>
      <c r="CM6026" s="1" t="s">
        <v>611</v>
      </c>
      <c r="CN6026" s="1" t="s">
        <v>154</v>
      </c>
    </row>
    <row r="6027" spans="1:92">
      <c r="A6027" s="1" t="s">
        <v>80</v>
      </c>
      <c r="B6027" s="1" t="s">
        <v>29949</v>
      </c>
      <c r="C6027" s="1" t="s">
        <v>29950</v>
      </c>
      <c r="D6027" s="1">
        <v>0</v>
      </c>
      <c r="G6027" s="2" t="s">
        <v>95</v>
      </c>
      <c r="H6027" s="2" t="s">
        <v>96</v>
      </c>
      <c r="J6027" s="2" t="s">
        <v>97</v>
      </c>
      <c r="K6027" s="2" t="s">
        <v>97</v>
      </c>
      <c r="L6027" s="2" t="s">
        <v>602</v>
      </c>
      <c r="P6027" s="1" t="s">
        <v>95</v>
      </c>
      <c r="AA6027" s="2" t="s">
        <v>604</v>
      </c>
      <c r="AB6027" s="2" t="s">
        <v>97</v>
      </c>
      <c r="AC6027" s="2" t="s">
        <v>97</v>
      </c>
      <c r="AD6027" s="2" t="s">
        <v>97</v>
      </c>
      <c r="AE6027" s="2" t="s">
        <v>130</v>
      </c>
      <c r="AF6027" s="2" t="s">
        <v>97</v>
      </c>
      <c r="AP6027" s="2" t="s">
        <v>4171</v>
      </c>
      <c r="AQ6027" s="2">
        <v>2014</v>
      </c>
      <c r="AR6027" s="2" t="s">
        <v>29951</v>
      </c>
      <c r="AS6027" s="1" t="s">
        <v>99</v>
      </c>
      <c r="AT6027" s="1" t="s">
        <v>100</v>
      </c>
      <c r="AU6027" s="1" t="s">
        <v>101</v>
      </c>
      <c r="AV6027" s="1" t="s">
        <v>102</v>
      </c>
      <c r="BA6027" s="1" t="s">
        <v>103</v>
      </c>
      <c r="BB6027" s="1" t="s">
        <v>104</v>
      </c>
      <c r="BI6027" s="1" t="s">
        <v>220</v>
      </c>
      <c r="BJ6027" s="1" t="s">
        <v>221</v>
      </c>
      <c r="BQ6027" s="1" t="s">
        <v>431</v>
      </c>
      <c r="BR6027" s="1" t="s">
        <v>432</v>
      </c>
      <c r="BW6027" s="1" t="s">
        <v>7774</v>
      </c>
      <c r="BX6027" s="1" t="s">
        <v>7775</v>
      </c>
      <c r="CE6027" s="1" t="s">
        <v>29952</v>
      </c>
      <c r="CF6027" s="1">
        <v>54922</v>
      </c>
      <c r="CG6027" s="1">
        <v>62512</v>
      </c>
      <c r="CH6027" s="1" t="s">
        <v>29953</v>
      </c>
      <c r="CI6027" s="1" t="s">
        <v>7778</v>
      </c>
      <c r="CK6027" s="1" t="s">
        <v>112</v>
      </c>
      <c r="CL6027" s="1" t="s">
        <v>113</v>
      </c>
      <c r="CM6027" s="1" t="s">
        <v>611</v>
      </c>
      <c r="CN6027" s="1" t="s">
        <v>154</v>
      </c>
    </row>
    <row r="6028" spans="1:92">
      <c r="A6028" s="1" t="s">
        <v>80</v>
      </c>
      <c r="B6028" s="1" t="s">
        <v>29954</v>
      </c>
      <c r="C6028" s="1" t="s">
        <v>29955</v>
      </c>
      <c r="D6028" s="1">
        <v>0</v>
      </c>
      <c r="F6028" s="2" t="s">
        <v>29956</v>
      </c>
      <c r="G6028" s="2" t="s">
        <v>95</v>
      </c>
      <c r="H6028" s="2" t="s">
        <v>96</v>
      </c>
      <c r="J6028" s="2" t="s">
        <v>130</v>
      </c>
      <c r="K6028" s="2" t="s">
        <v>130</v>
      </c>
      <c r="L6028" s="2" t="s">
        <v>866</v>
      </c>
      <c r="M6028" s="2" t="s">
        <v>12</v>
      </c>
      <c r="P6028" s="1" t="s">
        <v>95</v>
      </c>
      <c r="AA6028" s="2" t="s">
        <v>604</v>
      </c>
      <c r="AB6028" s="2" t="s">
        <v>97</v>
      </c>
      <c r="AC6028" s="2" t="s">
        <v>97</v>
      </c>
      <c r="AD6028" s="2" t="s">
        <v>97</v>
      </c>
      <c r="AE6028" s="2" t="s">
        <v>130</v>
      </c>
      <c r="AF6028" s="2" t="s">
        <v>97</v>
      </c>
      <c r="AO6028" s="2" t="s">
        <v>29957</v>
      </c>
      <c r="AP6028" s="2" t="s">
        <v>605</v>
      </c>
      <c r="AQ6028" s="2">
        <v>2015</v>
      </c>
      <c r="AR6028" s="2" t="s">
        <v>606</v>
      </c>
      <c r="AS6028" s="1" t="s">
        <v>99</v>
      </c>
      <c r="AT6028" s="1" t="s">
        <v>100</v>
      </c>
      <c r="AU6028" s="1" t="s">
        <v>101</v>
      </c>
      <c r="AV6028" s="1" t="s">
        <v>102</v>
      </c>
      <c r="BA6028" s="1" t="s">
        <v>118</v>
      </c>
      <c r="BB6028" s="1" t="s">
        <v>119</v>
      </c>
      <c r="BI6028" s="1" t="s">
        <v>166</v>
      </c>
      <c r="BJ6028" s="1" t="s">
        <v>167</v>
      </c>
      <c r="BQ6028" s="1" t="s">
        <v>168</v>
      </c>
      <c r="BR6028" s="1" t="s">
        <v>169</v>
      </c>
      <c r="BW6028" s="1" t="s">
        <v>29958</v>
      </c>
      <c r="BX6028" s="1" t="s">
        <v>29959</v>
      </c>
      <c r="CE6028" s="1" t="s">
        <v>29960</v>
      </c>
      <c r="CF6028" s="1">
        <v>54672</v>
      </c>
      <c r="CG6028" s="1">
        <v>62215</v>
      </c>
      <c r="CH6028" s="1" t="s">
        <v>29961</v>
      </c>
      <c r="CI6028" s="1" t="s">
        <v>29962</v>
      </c>
      <c r="CK6028" s="1" t="s">
        <v>112</v>
      </c>
      <c r="CL6028" s="1" t="s">
        <v>113</v>
      </c>
      <c r="CM6028" s="1" t="s">
        <v>611</v>
      </c>
      <c r="CN6028" s="1" t="s">
        <v>154</v>
      </c>
    </row>
    <row r="6029" spans="1:92">
      <c r="A6029" s="1" t="s">
        <v>80</v>
      </c>
      <c r="B6029" s="1" t="s">
        <v>29963</v>
      </c>
      <c r="C6029" s="1" t="s">
        <v>623</v>
      </c>
      <c r="D6029" s="1">
        <v>0</v>
      </c>
      <c r="F6029" s="2" t="s">
        <v>29964</v>
      </c>
      <c r="G6029" s="2" t="s">
        <v>29965</v>
      </c>
      <c r="H6029" s="2" t="s">
        <v>96</v>
      </c>
      <c r="J6029" s="2" t="s">
        <v>97</v>
      </c>
      <c r="K6029" s="2" t="s">
        <v>97</v>
      </c>
      <c r="L6029" s="2" t="s">
        <v>602</v>
      </c>
      <c r="P6029" s="1" t="s">
        <v>616</v>
      </c>
      <c r="AA6029" s="2" t="s">
        <v>604</v>
      </c>
      <c r="AB6029" s="2" t="s">
        <v>97</v>
      </c>
      <c r="AC6029" s="2" t="s">
        <v>97</v>
      </c>
      <c r="AD6029" s="2" t="s">
        <v>97</v>
      </c>
      <c r="AE6029" s="2" t="s">
        <v>130</v>
      </c>
      <c r="AF6029" s="2" t="s">
        <v>97</v>
      </c>
      <c r="AO6029" s="2" t="s">
        <v>29966</v>
      </c>
      <c r="AP6029" s="2" t="s">
        <v>878</v>
      </c>
      <c r="AQ6029" s="2">
        <v>2013</v>
      </c>
      <c r="AR6029" s="2" t="s">
        <v>879</v>
      </c>
      <c r="AS6029" s="1" t="s">
        <v>99</v>
      </c>
      <c r="AT6029" s="1" t="s">
        <v>100</v>
      </c>
      <c r="AU6029" s="1" t="s">
        <v>101</v>
      </c>
      <c r="AV6029" s="1" t="s">
        <v>102</v>
      </c>
      <c r="BA6029" s="1" t="s">
        <v>118</v>
      </c>
      <c r="BB6029" s="1" t="s">
        <v>119</v>
      </c>
      <c r="BI6029" s="1" t="s">
        <v>494</v>
      </c>
      <c r="BJ6029" s="1" t="s">
        <v>495</v>
      </c>
      <c r="BQ6029" s="1" t="s">
        <v>496</v>
      </c>
      <c r="BR6029" s="1" t="s">
        <v>497</v>
      </c>
      <c r="BW6029" s="1" t="s">
        <v>20493</v>
      </c>
      <c r="BX6029" s="1" t="s">
        <v>20494</v>
      </c>
      <c r="CE6029" s="1" t="s">
        <v>29967</v>
      </c>
      <c r="CF6029" s="1">
        <v>54572</v>
      </c>
      <c r="CG6029" s="1">
        <v>62108</v>
      </c>
      <c r="CH6029" s="1" t="s">
        <v>29968</v>
      </c>
      <c r="CI6029" s="1" t="s">
        <v>20497</v>
      </c>
      <c r="CK6029" s="1" t="s">
        <v>112</v>
      </c>
      <c r="CL6029" s="1" t="s">
        <v>113</v>
      </c>
      <c r="CM6029" s="1" t="s">
        <v>611</v>
      </c>
      <c r="CN6029" s="1" t="s">
        <v>154</v>
      </c>
    </row>
    <row r="6030" spans="1:92">
      <c r="A6030" s="1" t="s">
        <v>80</v>
      </c>
      <c r="B6030" s="1" t="s">
        <v>29969</v>
      </c>
      <c r="C6030" s="1" t="s">
        <v>14608</v>
      </c>
      <c r="D6030" s="1">
        <v>0</v>
      </c>
      <c r="E6030" s="1" t="s">
        <v>29970</v>
      </c>
      <c r="F6030" s="2" t="s">
        <v>29971</v>
      </c>
      <c r="G6030" s="2" t="s">
        <v>95</v>
      </c>
      <c r="H6030" s="2" t="s">
        <v>96</v>
      </c>
      <c r="J6030" s="2" t="s">
        <v>130</v>
      </c>
      <c r="K6030" s="2" t="s">
        <v>130</v>
      </c>
      <c r="L6030" s="2" t="s">
        <v>866</v>
      </c>
      <c r="M6030" s="2" t="s">
        <v>12</v>
      </c>
      <c r="P6030" s="1" t="s">
        <v>1047</v>
      </c>
      <c r="AA6030" s="2" t="s">
        <v>604</v>
      </c>
      <c r="AB6030" s="2" t="s">
        <v>97</v>
      </c>
      <c r="AC6030" s="2" t="s">
        <v>97</v>
      </c>
      <c r="AD6030" s="2" t="s">
        <v>97</v>
      </c>
      <c r="AE6030" s="2" t="s">
        <v>130</v>
      </c>
      <c r="AF6030" s="2" t="s">
        <v>97</v>
      </c>
      <c r="AP6030" s="2" t="s">
        <v>605</v>
      </c>
      <c r="AQ6030" s="2">
        <v>2015</v>
      </c>
      <c r="AR6030" s="2" t="s">
        <v>606</v>
      </c>
      <c r="AS6030" s="1" t="s">
        <v>99</v>
      </c>
      <c r="AT6030" s="1" t="s">
        <v>100</v>
      </c>
      <c r="AU6030" s="1" t="s">
        <v>101</v>
      </c>
      <c r="AV6030" s="1" t="s">
        <v>102</v>
      </c>
      <c r="BA6030" s="1" t="s">
        <v>118</v>
      </c>
      <c r="BB6030" s="1" t="s">
        <v>119</v>
      </c>
      <c r="BI6030" s="1" t="s">
        <v>494</v>
      </c>
      <c r="BJ6030" s="1" t="s">
        <v>495</v>
      </c>
      <c r="BQ6030" s="1" t="s">
        <v>496</v>
      </c>
      <c r="BR6030" s="1" t="s">
        <v>497</v>
      </c>
      <c r="BW6030" s="1" t="s">
        <v>3483</v>
      </c>
      <c r="BX6030" s="1" t="s">
        <v>3484</v>
      </c>
      <c r="CE6030" s="1" t="s">
        <v>29972</v>
      </c>
      <c r="CF6030" s="1">
        <v>54534</v>
      </c>
      <c r="CG6030" s="1">
        <v>62063</v>
      </c>
      <c r="CH6030" s="1" t="s">
        <v>29973</v>
      </c>
      <c r="CI6030" s="1" t="s">
        <v>3487</v>
      </c>
      <c r="CK6030" s="1" t="s">
        <v>112</v>
      </c>
      <c r="CL6030" s="1" t="s">
        <v>113</v>
      </c>
      <c r="CM6030" s="1" t="s">
        <v>611</v>
      </c>
      <c r="CN6030" s="1" t="s">
        <v>154</v>
      </c>
    </row>
    <row r="6031" spans="1:92">
      <c r="A6031" s="1" t="s">
        <v>80</v>
      </c>
      <c r="B6031" s="1" t="s">
        <v>29974</v>
      </c>
      <c r="C6031" s="1" t="s">
        <v>2279</v>
      </c>
      <c r="D6031" s="1">
        <v>0</v>
      </c>
      <c r="G6031" s="2" t="s">
        <v>95</v>
      </c>
      <c r="H6031" s="2" t="s">
        <v>96</v>
      </c>
      <c r="J6031" s="2" t="s">
        <v>97</v>
      </c>
      <c r="K6031" s="2" t="s">
        <v>97</v>
      </c>
      <c r="L6031" s="2" t="s">
        <v>602</v>
      </c>
      <c r="M6031" s="2" t="s">
        <v>603</v>
      </c>
      <c r="P6031" s="1" t="s">
        <v>95</v>
      </c>
      <c r="AA6031" s="2" t="s">
        <v>604</v>
      </c>
      <c r="AB6031" s="2" t="s">
        <v>97</v>
      </c>
      <c r="AC6031" s="2" t="s">
        <v>97</v>
      </c>
      <c r="AD6031" s="2" t="s">
        <v>97</v>
      </c>
      <c r="AE6031" s="2" t="s">
        <v>130</v>
      </c>
      <c r="AF6031" s="2" t="s">
        <v>97</v>
      </c>
      <c r="AP6031" s="2" t="s">
        <v>605</v>
      </c>
      <c r="AQ6031" s="2">
        <v>2015</v>
      </c>
      <c r="AR6031" s="2" t="s">
        <v>606</v>
      </c>
      <c r="AS6031" s="1" t="s">
        <v>99</v>
      </c>
      <c r="AT6031" s="1" t="s">
        <v>100</v>
      </c>
      <c r="AU6031" s="1" t="s">
        <v>101</v>
      </c>
      <c r="AV6031" s="1" t="s">
        <v>102</v>
      </c>
      <c r="BA6031" s="1" t="s">
        <v>118</v>
      </c>
      <c r="BB6031" s="1" t="s">
        <v>119</v>
      </c>
      <c r="BI6031" s="1" t="s">
        <v>494</v>
      </c>
      <c r="BJ6031" s="1" t="s">
        <v>495</v>
      </c>
      <c r="BQ6031" s="1" t="s">
        <v>496</v>
      </c>
      <c r="BR6031" s="1" t="s">
        <v>497</v>
      </c>
      <c r="BW6031" s="1" t="s">
        <v>3483</v>
      </c>
      <c r="BX6031" s="1" t="s">
        <v>3484</v>
      </c>
      <c r="CE6031" s="1" t="s">
        <v>29975</v>
      </c>
      <c r="CF6031" s="1">
        <v>54529</v>
      </c>
      <c r="CG6031" s="1">
        <v>62058</v>
      </c>
      <c r="CH6031" s="1" t="s">
        <v>29976</v>
      </c>
      <c r="CI6031" s="1" t="s">
        <v>3487</v>
      </c>
      <c r="CK6031" s="1" t="s">
        <v>112</v>
      </c>
      <c r="CL6031" s="1" t="s">
        <v>113</v>
      </c>
      <c r="CM6031" s="1" t="s">
        <v>611</v>
      </c>
      <c r="CN6031" s="1" t="s">
        <v>154</v>
      </c>
    </row>
    <row r="6032" spans="1:92">
      <c r="A6032" s="1" t="s">
        <v>80</v>
      </c>
      <c r="B6032" s="1" t="s">
        <v>29977</v>
      </c>
      <c r="C6032" s="1" t="s">
        <v>623</v>
      </c>
      <c r="D6032" s="1">
        <v>0</v>
      </c>
      <c r="F6032" s="2" t="s">
        <v>29978</v>
      </c>
      <c r="G6032" s="2" t="s">
        <v>95</v>
      </c>
      <c r="H6032" s="2" t="s">
        <v>96</v>
      </c>
      <c r="J6032" s="2" t="s">
        <v>97</v>
      </c>
      <c r="K6032" s="2" t="s">
        <v>97</v>
      </c>
      <c r="L6032" s="2" t="s">
        <v>602</v>
      </c>
      <c r="P6032" s="1" t="s">
        <v>616</v>
      </c>
      <c r="AA6032" s="2" t="s">
        <v>604</v>
      </c>
      <c r="AB6032" s="2" t="s">
        <v>97</v>
      </c>
      <c r="AC6032" s="2" t="s">
        <v>97</v>
      </c>
      <c r="AD6032" s="2" t="s">
        <v>97</v>
      </c>
      <c r="AE6032" s="2" t="s">
        <v>130</v>
      </c>
      <c r="AF6032" s="2" t="s">
        <v>97</v>
      </c>
      <c r="AP6032" s="2" t="s">
        <v>878</v>
      </c>
      <c r="AQ6032" s="2">
        <v>2013</v>
      </c>
      <c r="AR6032" s="2" t="s">
        <v>879</v>
      </c>
      <c r="AS6032" s="1" t="s">
        <v>99</v>
      </c>
      <c r="AT6032" s="1" t="s">
        <v>100</v>
      </c>
      <c r="AU6032" s="1" t="s">
        <v>101</v>
      </c>
      <c r="AV6032" s="1" t="s">
        <v>102</v>
      </c>
      <c r="BA6032" s="1" t="s">
        <v>118</v>
      </c>
      <c r="BB6032" s="1" t="s">
        <v>119</v>
      </c>
      <c r="BI6032" s="1" t="s">
        <v>494</v>
      </c>
      <c r="BJ6032" s="1" t="s">
        <v>495</v>
      </c>
      <c r="BQ6032" s="1" t="s">
        <v>496</v>
      </c>
      <c r="BR6032" s="1" t="s">
        <v>497</v>
      </c>
      <c r="BW6032" s="1" t="s">
        <v>3483</v>
      </c>
      <c r="BX6032" s="1" t="s">
        <v>3484</v>
      </c>
      <c r="CE6032" s="1" t="s">
        <v>29979</v>
      </c>
      <c r="CF6032" s="1">
        <v>54523</v>
      </c>
      <c r="CG6032" s="1">
        <v>62050</v>
      </c>
      <c r="CH6032" s="1" t="s">
        <v>29980</v>
      </c>
      <c r="CI6032" s="1" t="s">
        <v>3487</v>
      </c>
      <c r="CK6032" s="1" t="s">
        <v>112</v>
      </c>
      <c r="CL6032" s="1" t="s">
        <v>113</v>
      </c>
      <c r="CM6032" s="1" t="s">
        <v>611</v>
      </c>
      <c r="CN6032" s="1" t="s">
        <v>154</v>
      </c>
    </row>
    <row r="6033" spans="1:92">
      <c r="A6033" s="1" t="s">
        <v>74</v>
      </c>
      <c r="B6033" s="1" t="s">
        <v>29981</v>
      </c>
      <c r="C6033" s="1" t="s">
        <v>1651</v>
      </c>
      <c r="D6033" s="1">
        <v>0</v>
      </c>
      <c r="G6033" s="2" t="s">
        <v>95</v>
      </c>
      <c r="H6033" s="2" t="s">
        <v>96</v>
      </c>
      <c r="J6033" s="2" t="s">
        <v>97</v>
      </c>
      <c r="K6033" s="2" t="s">
        <v>97</v>
      </c>
      <c r="AB6033" s="2" t="s">
        <v>98</v>
      </c>
      <c r="AC6033" s="2" t="s">
        <v>98</v>
      </c>
      <c r="AD6033" s="2" t="s">
        <v>98</v>
      </c>
      <c r="AE6033" s="2" t="s">
        <v>98</v>
      </c>
      <c r="AF6033" s="2" t="s">
        <v>98</v>
      </c>
      <c r="AS6033" s="1" t="s">
        <v>99</v>
      </c>
      <c r="AT6033" s="1" t="s">
        <v>100</v>
      </c>
      <c r="AU6033" s="1" t="s">
        <v>101</v>
      </c>
      <c r="AV6033" s="1" t="s">
        <v>102</v>
      </c>
      <c r="BA6033" s="1" t="s">
        <v>118</v>
      </c>
      <c r="BB6033" s="1" t="s">
        <v>119</v>
      </c>
      <c r="BI6033" s="1" t="s">
        <v>175</v>
      </c>
      <c r="BJ6033" s="1" t="s">
        <v>176</v>
      </c>
      <c r="BQ6033" s="1" t="s">
        <v>262</v>
      </c>
      <c r="BR6033" s="1" t="s">
        <v>263</v>
      </c>
      <c r="CE6033" s="1" t="s">
        <v>29982</v>
      </c>
      <c r="CF6033" s="1">
        <v>58527</v>
      </c>
      <c r="CG6033" s="1">
        <v>66979</v>
      </c>
      <c r="CH6033" s="1" t="s">
        <v>29983</v>
      </c>
      <c r="CI6033" s="1" t="s">
        <v>266</v>
      </c>
      <c r="CK6033" s="1" t="s">
        <v>4414</v>
      </c>
      <c r="CL6033" s="1" t="s">
        <v>154</v>
      </c>
      <c r="CM6033" s="1" t="s">
        <v>127</v>
      </c>
      <c r="CN6033" s="1" t="s">
        <v>115</v>
      </c>
    </row>
    <row r="6034" spans="1:92">
      <c r="A6034" s="1" t="s">
        <v>74</v>
      </c>
      <c r="B6034" s="1" t="s">
        <v>2442</v>
      </c>
      <c r="C6034" s="1" t="s">
        <v>29984</v>
      </c>
      <c r="D6034" s="1">
        <v>0</v>
      </c>
      <c r="G6034" s="2" t="s">
        <v>95</v>
      </c>
      <c r="H6034" s="2" t="s">
        <v>383</v>
      </c>
      <c r="J6034" s="2" t="s">
        <v>97</v>
      </c>
      <c r="K6034" s="2" t="s">
        <v>130</v>
      </c>
      <c r="AB6034" s="2" t="s">
        <v>98</v>
      </c>
      <c r="AC6034" s="2" t="s">
        <v>98</v>
      </c>
      <c r="AD6034" s="2" t="s">
        <v>98</v>
      </c>
      <c r="AE6034" s="2" t="s">
        <v>98</v>
      </c>
      <c r="AF6034" s="2" t="s">
        <v>98</v>
      </c>
      <c r="AS6034" s="1" t="s">
        <v>99</v>
      </c>
      <c r="AT6034" s="1" t="s">
        <v>100</v>
      </c>
      <c r="AU6034" s="1" t="s">
        <v>384</v>
      </c>
      <c r="AV6034" s="1" t="s">
        <v>382</v>
      </c>
      <c r="BA6034" s="1" t="s">
        <v>381</v>
      </c>
      <c r="BB6034" s="1" t="s">
        <v>382</v>
      </c>
      <c r="BI6034" s="1" t="s">
        <v>1121</v>
      </c>
      <c r="BJ6034" s="1" t="s">
        <v>95</v>
      </c>
      <c r="BQ6034" s="1" t="s">
        <v>2210</v>
      </c>
      <c r="CE6034" s="1" t="s">
        <v>29985</v>
      </c>
      <c r="CF6034" s="1">
        <v>58533</v>
      </c>
      <c r="CG6034" s="1">
        <v>66985</v>
      </c>
      <c r="CH6034" s="1" t="s">
        <v>2445</v>
      </c>
      <c r="CI6034" s="1" t="s">
        <v>26084</v>
      </c>
      <c r="CK6034" s="1" t="s">
        <v>4414</v>
      </c>
      <c r="CL6034" s="1" t="s">
        <v>154</v>
      </c>
      <c r="CM6034" s="1" t="s">
        <v>4589</v>
      </c>
      <c r="CN6034" s="1" t="s">
        <v>154</v>
      </c>
    </row>
    <row r="6035" spans="1:92">
      <c r="A6035" s="1" t="s">
        <v>74</v>
      </c>
      <c r="B6035" s="1" t="s">
        <v>1358</v>
      </c>
      <c r="C6035" s="1" t="s">
        <v>95</v>
      </c>
      <c r="D6035" s="1">
        <v>0</v>
      </c>
      <c r="G6035" s="2" t="s">
        <v>95</v>
      </c>
      <c r="H6035" s="2" t="s">
        <v>383</v>
      </c>
      <c r="J6035" s="2" t="s">
        <v>97</v>
      </c>
      <c r="K6035" s="2" t="s">
        <v>130</v>
      </c>
      <c r="AB6035" s="2" t="s">
        <v>98</v>
      </c>
      <c r="AC6035" s="2" t="s">
        <v>98</v>
      </c>
      <c r="AD6035" s="2" t="s">
        <v>98</v>
      </c>
      <c r="AE6035" s="2" t="s">
        <v>98</v>
      </c>
      <c r="AF6035" s="2" t="s">
        <v>98</v>
      </c>
      <c r="AS6035" s="1" t="s">
        <v>99</v>
      </c>
      <c r="AT6035" s="1" t="s">
        <v>100</v>
      </c>
      <c r="AU6035" s="1" t="s">
        <v>852</v>
      </c>
      <c r="AV6035" s="1" t="s">
        <v>383</v>
      </c>
      <c r="BA6035" s="1" t="s">
        <v>979</v>
      </c>
      <c r="BB6035" s="1" t="s">
        <v>854</v>
      </c>
      <c r="BI6035" s="1" t="s">
        <v>980</v>
      </c>
      <c r="BJ6035" s="1" t="s">
        <v>95</v>
      </c>
      <c r="BQ6035" s="1" t="s">
        <v>1357</v>
      </c>
      <c r="CE6035" s="1" t="s">
        <v>29986</v>
      </c>
      <c r="CF6035" s="1">
        <v>58862</v>
      </c>
      <c r="CG6035" s="1">
        <v>67318</v>
      </c>
      <c r="CH6035" s="1" t="s">
        <v>1361</v>
      </c>
      <c r="CI6035" s="1" t="s">
        <v>26293</v>
      </c>
      <c r="CK6035" s="1" t="s">
        <v>29987</v>
      </c>
      <c r="CL6035" s="1" t="s">
        <v>154</v>
      </c>
      <c r="CM6035" s="1" t="s">
        <v>759</v>
      </c>
      <c r="CN6035" s="1" t="s">
        <v>154</v>
      </c>
    </row>
    <row r="6036" spans="1:92">
      <c r="A6036" s="1" t="s">
        <v>80</v>
      </c>
      <c r="B6036" s="1" t="s">
        <v>29988</v>
      </c>
      <c r="C6036" s="1" t="s">
        <v>623</v>
      </c>
      <c r="D6036" s="1">
        <v>0</v>
      </c>
      <c r="G6036" s="2" t="s">
        <v>95</v>
      </c>
      <c r="H6036" s="2" t="s">
        <v>96</v>
      </c>
      <c r="J6036" s="2" t="s">
        <v>97</v>
      </c>
      <c r="K6036" s="2" t="s">
        <v>97</v>
      </c>
      <c r="L6036" s="2" t="s">
        <v>602</v>
      </c>
      <c r="AA6036" s="2" t="s">
        <v>604</v>
      </c>
      <c r="AB6036" s="2" t="s">
        <v>97</v>
      </c>
      <c r="AC6036" s="2" t="s">
        <v>98</v>
      </c>
      <c r="AD6036" s="2" t="s">
        <v>130</v>
      </c>
      <c r="AE6036" s="2" t="s">
        <v>98</v>
      </c>
      <c r="AF6036" s="2" t="s">
        <v>97</v>
      </c>
      <c r="AP6036" s="2" t="s">
        <v>4426</v>
      </c>
      <c r="AQ6036" s="2">
        <v>2020</v>
      </c>
      <c r="AR6036" s="2" t="s">
        <v>4427</v>
      </c>
      <c r="AS6036" s="1" t="s">
        <v>99</v>
      </c>
      <c r="AT6036" s="1" t="s">
        <v>100</v>
      </c>
      <c r="AU6036" s="1" t="s">
        <v>101</v>
      </c>
      <c r="AV6036" s="1" t="s">
        <v>102</v>
      </c>
      <c r="BA6036" s="1" t="s">
        <v>103</v>
      </c>
      <c r="BB6036" s="1" t="s">
        <v>104</v>
      </c>
      <c r="BI6036" s="1" t="s">
        <v>105</v>
      </c>
      <c r="BJ6036" s="1" t="s">
        <v>106</v>
      </c>
      <c r="BQ6036" s="1" t="s">
        <v>666</v>
      </c>
      <c r="BR6036" s="1" t="s">
        <v>667</v>
      </c>
      <c r="BW6036" s="1" t="s">
        <v>1622</v>
      </c>
      <c r="BX6036" s="1" t="s">
        <v>1623</v>
      </c>
      <c r="CE6036" s="1" t="s">
        <v>29989</v>
      </c>
      <c r="CF6036" s="1">
        <v>58898</v>
      </c>
      <c r="CG6036" s="1">
        <v>67365</v>
      </c>
      <c r="CH6036" s="1" t="s">
        <v>29990</v>
      </c>
      <c r="CI6036" s="1" t="s">
        <v>1626</v>
      </c>
      <c r="CK6036" s="1" t="s">
        <v>14650</v>
      </c>
      <c r="CL6036" s="1" t="s">
        <v>154</v>
      </c>
      <c r="CM6036" s="1" t="s">
        <v>611</v>
      </c>
      <c r="CN6036" s="1" t="s">
        <v>154</v>
      </c>
    </row>
    <row r="6037" spans="1:92">
      <c r="A6037" s="1" t="s">
        <v>3497</v>
      </c>
      <c r="B6037" s="1" t="s">
        <v>29991</v>
      </c>
      <c r="C6037" s="1" t="s">
        <v>29992</v>
      </c>
      <c r="D6037" s="1">
        <v>0</v>
      </c>
      <c r="G6037" s="2" t="s">
        <v>95</v>
      </c>
      <c r="H6037" s="2" t="s">
        <v>96</v>
      </c>
      <c r="J6037" s="2" t="s">
        <v>97</v>
      </c>
      <c r="K6037" s="2" t="s">
        <v>130</v>
      </c>
      <c r="AA6037" s="2" t="s">
        <v>604</v>
      </c>
      <c r="AB6037" s="2" t="s">
        <v>97</v>
      </c>
      <c r="AC6037" s="2" t="s">
        <v>97</v>
      </c>
      <c r="AD6037" s="2" t="s">
        <v>97</v>
      </c>
      <c r="AE6037" s="2" t="s">
        <v>130</v>
      </c>
      <c r="AF6037" s="2" t="s">
        <v>97</v>
      </c>
      <c r="AI6037" s="2" t="s">
        <v>29993</v>
      </c>
      <c r="AP6037" s="2" t="s">
        <v>4426</v>
      </c>
      <c r="AQ6037" s="2">
        <v>2021</v>
      </c>
      <c r="AR6037" s="2" t="s">
        <v>4427</v>
      </c>
      <c r="AS6037" s="1" t="s">
        <v>99</v>
      </c>
      <c r="AT6037" s="1" t="s">
        <v>100</v>
      </c>
      <c r="AU6037" s="1" t="s">
        <v>101</v>
      </c>
      <c r="AV6037" s="1" t="s">
        <v>102</v>
      </c>
      <c r="BA6037" s="1" t="s">
        <v>103</v>
      </c>
      <c r="BB6037" s="1" t="s">
        <v>104</v>
      </c>
      <c r="BI6037" s="1" t="s">
        <v>105</v>
      </c>
      <c r="BJ6037" s="1" t="s">
        <v>106</v>
      </c>
      <c r="BQ6037" s="1" t="s">
        <v>666</v>
      </c>
      <c r="BR6037" s="1" t="s">
        <v>667</v>
      </c>
      <c r="BW6037" s="1" t="s">
        <v>1280</v>
      </c>
      <c r="BX6037" s="1" t="s">
        <v>1281</v>
      </c>
      <c r="CC6037" s="1" t="s">
        <v>11690</v>
      </c>
      <c r="CD6037" s="1" t="s">
        <v>11691</v>
      </c>
      <c r="CF6037" s="1">
        <v>58907</v>
      </c>
      <c r="CG6037" s="1">
        <v>67374</v>
      </c>
      <c r="CH6037" s="1" t="s">
        <v>29994</v>
      </c>
      <c r="CI6037" s="1" t="s">
        <v>11694</v>
      </c>
      <c r="CK6037" s="1" t="s">
        <v>14650</v>
      </c>
      <c r="CL6037" s="1" t="s">
        <v>154</v>
      </c>
      <c r="CM6037" s="1" t="s">
        <v>611</v>
      </c>
      <c r="CN6037" s="1" t="s">
        <v>154</v>
      </c>
    </row>
    <row r="6038" spans="1:92">
      <c r="A6038" s="1" t="s">
        <v>3497</v>
      </c>
      <c r="B6038" s="1" t="s">
        <v>29995</v>
      </c>
      <c r="D6038" s="1">
        <v>0</v>
      </c>
      <c r="G6038" s="2" t="s">
        <v>95</v>
      </c>
      <c r="H6038" s="2" t="s">
        <v>96</v>
      </c>
      <c r="J6038" s="2" t="s">
        <v>97</v>
      </c>
      <c r="K6038" s="2" t="s">
        <v>130</v>
      </c>
      <c r="L6038" s="2" t="s">
        <v>866</v>
      </c>
      <c r="AA6038" s="2" t="s">
        <v>604</v>
      </c>
      <c r="AB6038" s="2" t="s">
        <v>97</v>
      </c>
      <c r="AC6038" s="2" t="s">
        <v>97</v>
      </c>
      <c r="AD6038" s="2" t="s">
        <v>97</v>
      </c>
      <c r="AE6038" s="2" t="s">
        <v>130</v>
      </c>
      <c r="AF6038" s="2" t="s">
        <v>97</v>
      </c>
      <c r="AI6038" s="2" t="s">
        <v>29996</v>
      </c>
      <c r="AP6038" s="2" t="s">
        <v>4426</v>
      </c>
      <c r="AQ6038" s="2">
        <v>2020</v>
      </c>
      <c r="AR6038" s="2" t="s">
        <v>4427</v>
      </c>
      <c r="AS6038" s="1" t="s">
        <v>99</v>
      </c>
      <c r="AT6038" s="1" t="s">
        <v>100</v>
      </c>
      <c r="AU6038" s="1" t="s">
        <v>101</v>
      </c>
      <c r="AV6038" s="1" t="s">
        <v>102</v>
      </c>
      <c r="BA6038" s="1" t="s">
        <v>103</v>
      </c>
      <c r="BB6038" s="1" t="s">
        <v>104</v>
      </c>
      <c r="BI6038" s="1" t="s">
        <v>105</v>
      </c>
      <c r="BJ6038" s="1" t="s">
        <v>106</v>
      </c>
      <c r="BQ6038" s="1" t="s">
        <v>666</v>
      </c>
      <c r="BR6038" s="1" t="s">
        <v>667</v>
      </c>
      <c r="BW6038" s="1" t="s">
        <v>1280</v>
      </c>
      <c r="BX6038" s="1" t="s">
        <v>1281</v>
      </c>
      <c r="CC6038" s="1" t="s">
        <v>11690</v>
      </c>
      <c r="CD6038" s="1" t="s">
        <v>11691</v>
      </c>
      <c r="CF6038" s="1">
        <v>58908</v>
      </c>
      <c r="CG6038" s="1">
        <v>67375</v>
      </c>
      <c r="CH6038" s="1" t="s">
        <v>29997</v>
      </c>
      <c r="CI6038" s="1" t="s">
        <v>11694</v>
      </c>
      <c r="CK6038" s="1" t="s">
        <v>14650</v>
      </c>
      <c r="CL6038" s="1" t="s">
        <v>154</v>
      </c>
      <c r="CM6038" s="1" t="s">
        <v>611</v>
      </c>
      <c r="CN6038" s="1" t="s">
        <v>154</v>
      </c>
    </row>
    <row r="6039" spans="1:92">
      <c r="A6039" s="1" t="s">
        <v>3525</v>
      </c>
      <c r="B6039" s="1" t="s">
        <v>29998</v>
      </c>
      <c r="C6039" s="1" t="s">
        <v>95</v>
      </c>
      <c r="D6039" s="1">
        <v>0</v>
      </c>
      <c r="G6039" s="2" t="s">
        <v>95</v>
      </c>
      <c r="H6039" s="2" t="s">
        <v>96</v>
      </c>
      <c r="I6039" s="2" t="s">
        <v>1550</v>
      </c>
      <c r="J6039" s="2" t="s">
        <v>97</v>
      </c>
      <c r="K6039" s="2" t="s">
        <v>130</v>
      </c>
      <c r="N6039" s="2">
        <v>2001</v>
      </c>
      <c r="AA6039" s="2" t="s">
        <v>1551</v>
      </c>
      <c r="AB6039" s="2" t="s">
        <v>97</v>
      </c>
      <c r="AC6039" s="2" t="s">
        <v>98</v>
      </c>
      <c r="AD6039" s="2" t="s">
        <v>130</v>
      </c>
      <c r="AE6039" s="2" t="s">
        <v>98</v>
      </c>
      <c r="AF6039" s="2" t="s">
        <v>97</v>
      </c>
      <c r="AP6039" s="2" t="s">
        <v>27284</v>
      </c>
      <c r="AQ6039" s="2">
        <v>2018</v>
      </c>
      <c r="AR6039" s="2" t="s">
        <v>27285</v>
      </c>
      <c r="AS6039" s="1" t="s">
        <v>99</v>
      </c>
      <c r="AT6039" s="1" t="s">
        <v>100</v>
      </c>
      <c r="AU6039" s="1" t="s">
        <v>101</v>
      </c>
      <c r="AV6039" s="1" t="s">
        <v>102</v>
      </c>
      <c r="BA6039" s="1" t="s">
        <v>118</v>
      </c>
      <c r="BB6039" s="1" t="s">
        <v>119</v>
      </c>
      <c r="BI6039" s="1" t="s">
        <v>131</v>
      </c>
      <c r="BJ6039" s="1" t="s">
        <v>132</v>
      </c>
      <c r="BQ6039" s="1" t="s">
        <v>26803</v>
      </c>
      <c r="BR6039" s="1" t="s">
        <v>26804</v>
      </c>
      <c r="BW6039" s="1" t="s">
        <v>26805</v>
      </c>
      <c r="BX6039" s="1" t="s">
        <v>26806</v>
      </c>
      <c r="CF6039" s="1">
        <v>58914</v>
      </c>
      <c r="CG6039" s="1">
        <v>67384</v>
      </c>
      <c r="CH6039" s="1" t="s">
        <v>29999</v>
      </c>
      <c r="CI6039" s="1" t="s">
        <v>26809</v>
      </c>
      <c r="CK6039" s="1" t="s">
        <v>30000</v>
      </c>
      <c r="CL6039" s="1" t="s">
        <v>154</v>
      </c>
      <c r="CM6039" s="1" t="s">
        <v>611</v>
      </c>
      <c r="CN6039" s="1" t="s">
        <v>154</v>
      </c>
    </row>
    <row r="6040" spans="1:92">
      <c r="A6040" s="1" t="s">
        <v>74</v>
      </c>
      <c r="B6040" s="1" t="s">
        <v>20525</v>
      </c>
      <c r="C6040" s="1" t="s">
        <v>994</v>
      </c>
      <c r="D6040" s="1">
        <v>0</v>
      </c>
      <c r="G6040" s="2" t="s">
        <v>95</v>
      </c>
      <c r="H6040" s="2" t="s">
        <v>383</v>
      </c>
      <c r="J6040" s="2" t="s">
        <v>97</v>
      </c>
      <c r="K6040" s="2" t="s">
        <v>130</v>
      </c>
      <c r="AB6040" s="2" t="s">
        <v>98</v>
      </c>
      <c r="AC6040" s="2" t="s">
        <v>98</v>
      </c>
      <c r="AD6040" s="2" t="s">
        <v>98</v>
      </c>
      <c r="AE6040" s="2" t="s">
        <v>98</v>
      </c>
      <c r="AF6040" s="2" t="s">
        <v>98</v>
      </c>
      <c r="AS6040" s="1" t="s">
        <v>99</v>
      </c>
      <c r="AT6040" s="1" t="s">
        <v>100</v>
      </c>
      <c r="AU6040" s="1" t="s">
        <v>852</v>
      </c>
      <c r="AV6040" s="1" t="s">
        <v>383</v>
      </c>
      <c r="BA6040" s="1" t="s">
        <v>979</v>
      </c>
      <c r="BI6040" s="1" t="s">
        <v>20523</v>
      </c>
      <c r="BQ6040" s="1" t="s">
        <v>20524</v>
      </c>
      <c r="CE6040" s="1" t="s">
        <v>30001</v>
      </c>
      <c r="CF6040" s="1">
        <v>58960</v>
      </c>
      <c r="CG6040" s="1">
        <v>67451</v>
      </c>
      <c r="CH6040" s="1" t="s">
        <v>20528</v>
      </c>
      <c r="CI6040" s="1" t="s">
        <v>30002</v>
      </c>
      <c r="CK6040" s="1" t="s">
        <v>20529</v>
      </c>
      <c r="CL6040" s="1" t="s">
        <v>4470</v>
      </c>
      <c r="CM6040" s="1" t="s">
        <v>4589</v>
      </c>
      <c r="CN6040" s="1" t="s">
        <v>154</v>
      </c>
    </row>
    <row r="6041" spans="1:92">
      <c r="A6041" s="1" t="s">
        <v>3525</v>
      </c>
      <c r="B6041" s="1" t="s">
        <v>30003</v>
      </c>
      <c r="C6041" s="1" t="s">
        <v>95</v>
      </c>
      <c r="D6041" s="1">
        <v>0</v>
      </c>
      <c r="G6041" s="2" t="s">
        <v>95</v>
      </c>
      <c r="H6041" s="2" t="s">
        <v>96</v>
      </c>
      <c r="J6041" s="2" t="s">
        <v>97</v>
      </c>
      <c r="K6041" s="2" t="s">
        <v>130</v>
      </c>
      <c r="AA6041" s="2" t="s">
        <v>604</v>
      </c>
      <c r="AB6041" s="2" t="s">
        <v>97</v>
      </c>
      <c r="AC6041" s="2" t="s">
        <v>97</v>
      </c>
      <c r="AD6041" s="2" t="s">
        <v>97</v>
      </c>
      <c r="AE6041" s="2" t="s">
        <v>130</v>
      </c>
      <c r="AF6041" s="2" t="s">
        <v>97</v>
      </c>
      <c r="AP6041" s="2" t="s">
        <v>4361</v>
      </c>
      <c r="AQ6041" s="2">
        <v>2016</v>
      </c>
      <c r="AR6041" s="2" t="s">
        <v>4362</v>
      </c>
      <c r="AS6041" s="1" t="s">
        <v>99</v>
      </c>
      <c r="AT6041" s="1" t="s">
        <v>100</v>
      </c>
      <c r="AU6041" s="1" t="s">
        <v>101</v>
      </c>
      <c r="AV6041" s="1" t="s">
        <v>102</v>
      </c>
      <c r="BA6041" s="1" t="s">
        <v>103</v>
      </c>
      <c r="BB6041" s="1" t="s">
        <v>104</v>
      </c>
      <c r="BI6041" s="1" t="s">
        <v>105</v>
      </c>
      <c r="BJ6041" s="1" t="s">
        <v>106</v>
      </c>
      <c r="BQ6041" s="1" t="s">
        <v>666</v>
      </c>
      <c r="BR6041" s="1" t="s">
        <v>667</v>
      </c>
      <c r="BW6041" s="1" t="s">
        <v>1280</v>
      </c>
      <c r="BX6041" s="1" t="s">
        <v>1281</v>
      </c>
      <c r="CE6041" s="1" t="s">
        <v>30004</v>
      </c>
      <c r="CF6041" s="1">
        <v>61419</v>
      </c>
      <c r="CG6041" s="1">
        <v>71289</v>
      </c>
      <c r="CH6041" s="1" t="s">
        <v>30005</v>
      </c>
      <c r="CI6041" s="1" t="s">
        <v>1284</v>
      </c>
      <c r="CK6041" s="1" t="s">
        <v>20534</v>
      </c>
      <c r="CL6041" s="1" t="s">
        <v>154</v>
      </c>
      <c r="CM6041" s="1" t="s">
        <v>611</v>
      </c>
      <c r="CN6041" s="1" t="s">
        <v>154</v>
      </c>
    </row>
    <row r="6042" spans="1:92">
      <c r="A6042" s="1" t="s">
        <v>3933</v>
      </c>
      <c r="B6042" s="1" t="s">
        <v>30006</v>
      </c>
      <c r="C6042" s="1" t="s">
        <v>30007</v>
      </c>
      <c r="D6042" s="1">
        <v>0</v>
      </c>
      <c r="F6042" s="2" t="s">
        <v>30008</v>
      </c>
      <c r="G6042" s="2" t="s">
        <v>95</v>
      </c>
      <c r="H6042" s="2" t="s">
        <v>96</v>
      </c>
      <c r="J6042" s="2" t="s">
        <v>97</v>
      </c>
      <c r="K6042" s="2" t="s">
        <v>130</v>
      </c>
      <c r="AA6042" s="2" t="s">
        <v>604</v>
      </c>
      <c r="AB6042" s="2" t="s">
        <v>97</v>
      </c>
      <c r="AC6042" s="2" t="s">
        <v>97</v>
      </c>
      <c r="AD6042" s="2" t="s">
        <v>97</v>
      </c>
      <c r="AE6042" s="2" t="s">
        <v>130</v>
      </c>
      <c r="AF6042" s="2" t="s">
        <v>97</v>
      </c>
      <c r="AP6042" s="2" t="s">
        <v>4426</v>
      </c>
      <c r="AQ6042" s="2">
        <v>2021</v>
      </c>
      <c r="AR6042" s="2" t="s">
        <v>4427</v>
      </c>
      <c r="AS6042" s="1" t="s">
        <v>99</v>
      </c>
      <c r="AT6042" s="1" t="s">
        <v>100</v>
      </c>
      <c r="AU6042" s="1" t="s">
        <v>101</v>
      </c>
      <c r="AV6042" s="1" t="s">
        <v>102</v>
      </c>
      <c r="BA6042" s="1" t="s">
        <v>118</v>
      </c>
      <c r="BB6042" s="1" t="s">
        <v>119</v>
      </c>
      <c r="BI6042" s="1" t="s">
        <v>157</v>
      </c>
      <c r="BJ6042" s="1" t="s">
        <v>158</v>
      </c>
      <c r="BQ6042" s="1" t="s">
        <v>523</v>
      </c>
      <c r="BR6042" s="1" t="s">
        <v>524</v>
      </c>
      <c r="BW6042" s="1" t="s">
        <v>3362</v>
      </c>
      <c r="BX6042" s="1" t="s">
        <v>3363</v>
      </c>
      <c r="CC6042" s="1" t="s">
        <v>24944</v>
      </c>
      <c r="CD6042" s="1" t="s">
        <v>24946</v>
      </c>
      <c r="CE6042" s="1" t="s">
        <v>30009</v>
      </c>
      <c r="CF6042" s="1">
        <v>61551</v>
      </c>
      <c r="CG6042" s="1">
        <v>71468</v>
      </c>
      <c r="CH6042" s="1" t="s">
        <v>30010</v>
      </c>
      <c r="CI6042" s="1" t="s">
        <v>24948</v>
      </c>
      <c r="CK6042" s="1" t="s">
        <v>30011</v>
      </c>
      <c r="CL6042" s="1" t="s">
        <v>154</v>
      </c>
      <c r="CM6042" s="1" t="s">
        <v>611</v>
      </c>
      <c r="CN6042" s="1" t="s">
        <v>154</v>
      </c>
    </row>
    <row r="6043" spans="1:92">
      <c r="A6043" s="1" t="s">
        <v>76</v>
      </c>
      <c r="B6043" s="1" t="s">
        <v>13770</v>
      </c>
      <c r="C6043" s="1" t="s">
        <v>30012</v>
      </c>
      <c r="D6043" s="1">
        <v>0</v>
      </c>
      <c r="G6043" s="2" t="s">
        <v>95</v>
      </c>
      <c r="H6043" s="2" t="s">
        <v>383</v>
      </c>
      <c r="J6043" s="2" t="s">
        <v>97</v>
      </c>
      <c r="K6043" s="2" t="s">
        <v>130</v>
      </c>
      <c r="AB6043" s="2" t="s">
        <v>98</v>
      </c>
      <c r="AC6043" s="2" t="s">
        <v>98</v>
      </c>
      <c r="AD6043" s="2" t="s">
        <v>98</v>
      </c>
      <c r="AE6043" s="2" t="s">
        <v>98</v>
      </c>
      <c r="AF6043" s="2" t="s">
        <v>98</v>
      </c>
      <c r="AQ6043" s="2">
        <v>0</v>
      </c>
      <c r="AS6043" s="1" t="s">
        <v>99</v>
      </c>
      <c r="AT6043" s="1" t="s">
        <v>100</v>
      </c>
      <c r="AU6043" s="1" t="s">
        <v>852</v>
      </c>
      <c r="AV6043" s="1" t="s">
        <v>383</v>
      </c>
      <c r="BA6043" s="1" t="s">
        <v>3384</v>
      </c>
      <c r="BB6043" s="1" t="s">
        <v>3385</v>
      </c>
      <c r="BI6043" s="1" t="s">
        <v>3386</v>
      </c>
      <c r="BJ6043" s="1" t="s">
        <v>95</v>
      </c>
      <c r="BQ6043" s="1" t="s">
        <v>3387</v>
      </c>
      <c r="BR6043" s="1" t="s">
        <v>95</v>
      </c>
      <c r="BW6043" s="1" t="s">
        <v>3388</v>
      </c>
      <c r="CF6043" s="1">
        <v>62513</v>
      </c>
      <c r="CG6043" s="1">
        <v>74306</v>
      </c>
      <c r="CH6043" s="1" t="s">
        <v>13773</v>
      </c>
      <c r="CI6043" s="1" t="s">
        <v>27289</v>
      </c>
      <c r="CK6043" s="1" t="s">
        <v>6551</v>
      </c>
      <c r="CL6043" s="1" t="s">
        <v>4470</v>
      </c>
      <c r="CM6043" s="1" t="s">
        <v>4471</v>
      </c>
      <c r="CN6043" s="1" t="s">
        <v>154</v>
      </c>
    </row>
    <row r="6044" spans="1:92">
      <c r="A6044" s="1" t="s">
        <v>52</v>
      </c>
      <c r="B6044" s="1" t="s">
        <v>246</v>
      </c>
      <c r="C6044" s="1" t="s">
        <v>95</v>
      </c>
      <c r="D6044" s="1">
        <v>0</v>
      </c>
      <c r="F6044" s="2" t="s">
        <v>247</v>
      </c>
      <c r="G6044" s="2" t="s">
        <v>95</v>
      </c>
      <c r="H6044" s="2" t="s">
        <v>96</v>
      </c>
      <c r="J6044" s="2" t="s">
        <v>130</v>
      </c>
      <c r="K6044" s="2" t="s">
        <v>130</v>
      </c>
      <c r="AB6044" s="2" t="s">
        <v>98</v>
      </c>
      <c r="AC6044" s="2" t="s">
        <v>98</v>
      </c>
      <c r="AD6044" s="2" t="s">
        <v>98</v>
      </c>
      <c r="AE6044" s="2" t="s">
        <v>98</v>
      </c>
      <c r="AF6044" s="2" t="s">
        <v>98</v>
      </c>
      <c r="AQ6044" s="2">
        <v>0</v>
      </c>
      <c r="AS6044" s="1" t="s">
        <v>99</v>
      </c>
      <c r="AT6044" s="1" t="s">
        <v>100</v>
      </c>
      <c r="AU6044" s="1" t="s">
        <v>101</v>
      </c>
      <c r="AV6044" s="1" t="s">
        <v>102</v>
      </c>
      <c r="CE6044" s="1" t="s">
        <v>30013</v>
      </c>
      <c r="CF6044" s="1">
        <v>62835</v>
      </c>
      <c r="CG6044" s="1">
        <v>74932</v>
      </c>
      <c r="CH6044" s="1" t="s">
        <v>250</v>
      </c>
      <c r="CI6044" s="1" t="s">
        <v>390</v>
      </c>
      <c r="CK6044" s="1" t="s">
        <v>7841</v>
      </c>
      <c r="CL6044" s="1" t="s">
        <v>154</v>
      </c>
      <c r="CM6044" s="1" t="s">
        <v>251</v>
      </c>
      <c r="CN6044" s="1" t="s">
        <v>154</v>
      </c>
    </row>
    <row r="6045" spans="1:92">
      <c r="A6045" s="1" t="s">
        <v>80</v>
      </c>
      <c r="B6045" s="1" t="s">
        <v>30014</v>
      </c>
      <c r="C6045" s="1" t="s">
        <v>30015</v>
      </c>
      <c r="D6045" s="1">
        <v>0</v>
      </c>
      <c r="G6045" s="2" t="s">
        <v>95</v>
      </c>
      <c r="H6045" s="2" t="s">
        <v>96</v>
      </c>
      <c r="I6045" s="2" t="s">
        <v>1739</v>
      </c>
      <c r="J6045" s="2" t="s">
        <v>97</v>
      </c>
      <c r="K6045" s="2" t="s">
        <v>97</v>
      </c>
      <c r="AA6045" s="2" t="s">
        <v>604</v>
      </c>
      <c r="AB6045" s="2" t="s">
        <v>97</v>
      </c>
      <c r="AC6045" s="2" t="s">
        <v>97</v>
      </c>
      <c r="AD6045" s="2" t="s">
        <v>97</v>
      </c>
      <c r="AE6045" s="2" t="s">
        <v>130</v>
      </c>
      <c r="AF6045" s="2" t="s">
        <v>97</v>
      </c>
      <c r="AP6045" s="2" t="s">
        <v>4456</v>
      </c>
      <c r="AQ6045" s="2">
        <v>2022</v>
      </c>
      <c r="AR6045" s="2" t="s">
        <v>4427</v>
      </c>
      <c r="AS6045" s="1" t="s">
        <v>99</v>
      </c>
      <c r="AT6045" s="1" t="s">
        <v>100</v>
      </c>
      <c r="AU6045" s="1" t="s">
        <v>101</v>
      </c>
      <c r="AV6045" s="1" t="s">
        <v>102</v>
      </c>
      <c r="BA6045" s="1" t="s">
        <v>118</v>
      </c>
      <c r="BB6045" s="1" t="s">
        <v>119</v>
      </c>
      <c r="BI6045" s="1" t="s">
        <v>458</v>
      </c>
      <c r="BJ6045" s="1" t="s">
        <v>459</v>
      </c>
      <c r="BQ6045" s="1" t="s">
        <v>460</v>
      </c>
      <c r="BR6045" s="1" t="s">
        <v>461</v>
      </c>
      <c r="BW6045" s="1" t="s">
        <v>3272</v>
      </c>
      <c r="BX6045" s="1" t="s">
        <v>3273</v>
      </c>
      <c r="BY6045" s="1" t="s">
        <v>6913</v>
      </c>
      <c r="BZ6045" s="1" t="s">
        <v>6914</v>
      </c>
      <c r="CE6045" s="1" t="s">
        <v>30016</v>
      </c>
      <c r="CF6045" s="1">
        <v>62861</v>
      </c>
      <c r="CG6045" s="1">
        <v>74962</v>
      </c>
      <c r="CH6045" s="1" t="s">
        <v>30017</v>
      </c>
      <c r="CI6045" s="1" t="s">
        <v>6917</v>
      </c>
      <c r="CK6045" s="1" t="s">
        <v>27309</v>
      </c>
      <c r="CL6045" s="1" t="s">
        <v>154</v>
      </c>
      <c r="CM6045" s="1" t="s">
        <v>611</v>
      </c>
      <c r="CN6045" s="1" t="s">
        <v>154</v>
      </c>
    </row>
    <row r="6046" spans="1:92">
      <c r="A6046" s="1" t="s">
        <v>3933</v>
      </c>
      <c r="B6046" s="1" t="s">
        <v>30018</v>
      </c>
      <c r="C6046" s="1" t="s">
        <v>30019</v>
      </c>
      <c r="D6046" s="1">
        <v>0</v>
      </c>
      <c r="E6046" s="1" t="s">
        <v>30020</v>
      </c>
      <c r="G6046" s="2" t="s">
        <v>95</v>
      </c>
      <c r="H6046" s="2" t="s">
        <v>383</v>
      </c>
      <c r="J6046" s="2" t="s">
        <v>97</v>
      </c>
      <c r="K6046" s="2" t="s">
        <v>130</v>
      </c>
      <c r="AB6046" s="2" t="s">
        <v>97</v>
      </c>
      <c r="AC6046" s="2" t="s">
        <v>97</v>
      </c>
      <c r="AD6046" s="2" t="s">
        <v>130</v>
      </c>
      <c r="AE6046" s="2" t="s">
        <v>130</v>
      </c>
      <c r="AF6046" s="2" t="s">
        <v>97</v>
      </c>
      <c r="AS6046" s="1" t="s">
        <v>99</v>
      </c>
      <c r="AT6046" s="1" t="s">
        <v>100</v>
      </c>
      <c r="AU6046" s="1" t="s">
        <v>384</v>
      </c>
      <c r="AV6046" s="1" t="s">
        <v>382</v>
      </c>
      <c r="BA6046" s="1" t="s">
        <v>381</v>
      </c>
      <c r="BB6046" s="1" t="s">
        <v>382</v>
      </c>
      <c r="BI6046" s="1" t="s">
        <v>1121</v>
      </c>
      <c r="BQ6046" s="1" t="s">
        <v>12051</v>
      </c>
      <c r="BR6046" s="1" t="s">
        <v>12051</v>
      </c>
      <c r="BW6046" s="1" t="s">
        <v>12061</v>
      </c>
      <c r="BX6046" s="1" t="s">
        <v>12061</v>
      </c>
      <c r="CC6046" s="1" t="s">
        <v>12065</v>
      </c>
      <c r="CE6046" s="1" t="s">
        <v>30021</v>
      </c>
      <c r="CF6046" s="1">
        <v>63115</v>
      </c>
      <c r="CG6046" s="1">
        <v>75618</v>
      </c>
      <c r="CH6046" s="1" t="s">
        <v>30022</v>
      </c>
      <c r="CI6046" s="1" t="s">
        <v>12070</v>
      </c>
      <c r="CK6046" s="1" t="s">
        <v>20543</v>
      </c>
      <c r="CL6046" s="1" t="s">
        <v>4470</v>
      </c>
      <c r="CM6046" s="1" t="s">
        <v>1143</v>
      </c>
      <c r="CN6046" s="1" t="s">
        <v>154</v>
      </c>
    </row>
    <row r="6047" spans="1:92">
      <c r="A6047" s="1" t="s">
        <v>3933</v>
      </c>
      <c r="B6047" s="1" t="s">
        <v>30023</v>
      </c>
      <c r="C6047" s="1" t="s">
        <v>30024</v>
      </c>
      <c r="D6047" s="1">
        <v>0</v>
      </c>
      <c r="G6047" s="2" t="s">
        <v>95</v>
      </c>
      <c r="H6047" s="2" t="s">
        <v>383</v>
      </c>
      <c r="J6047" s="2" t="s">
        <v>97</v>
      </c>
      <c r="K6047" s="2" t="s">
        <v>130</v>
      </c>
      <c r="AB6047" s="2" t="s">
        <v>98</v>
      </c>
      <c r="AC6047" s="2" t="s">
        <v>98</v>
      </c>
      <c r="AD6047" s="2" t="s">
        <v>98</v>
      </c>
      <c r="AE6047" s="2" t="s">
        <v>98</v>
      </c>
      <c r="AF6047" s="2" t="s">
        <v>97</v>
      </c>
      <c r="AS6047" s="1" t="s">
        <v>99</v>
      </c>
      <c r="AT6047" s="1" t="s">
        <v>100</v>
      </c>
      <c r="AU6047" s="1" t="s">
        <v>384</v>
      </c>
      <c r="AV6047" s="1" t="s">
        <v>382</v>
      </c>
      <c r="BA6047" s="1" t="s">
        <v>381</v>
      </c>
      <c r="BB6047" s="1" t="s">
        <v>382</v>
      </c>
      <c r="BI6047" s="1" t="s">
        <v>1121</v>
      </c>
      <c r="BQ6047" s="1" t="s">
        <v>12051</v>
      </c>
      <c r="BR6047" s="1" t="s">
        <v>12051</v>
      </c>
      <c r="BW6047" s="1" t="s">
        <v>12061</v>
      </c>
      <c r="BX6047" s="1" t="s">
        <v>12061</v>
      </c>
      <c r="CC6047" s="1" t="s">
        <v>12057</v>
      </c>
      <c r="CE6047" s="1" t="s">
        <v>30025</v>
      </c>
      <c r="CF6047" s="1">
        <v>63117</v>
      </c>
      <c r="CG6047" s="1">
        <v>75620</v>
      </c>
      <c r="CH6047" s="1" t="s">
        <v>30026</v>
      </c>
      <c r="CI6047" s="1" t="s">
        <v>12063</v>
      </c>
      <c r="CK6047" s="1" t="s">
        <v>20543</v>
      </c>
      <c r="CL6047" s="1" t="s">
        <v>4470</v>
      </c>
      <c r="CM6047" s="1" t="s">
        <v>20543</v>
      </c>
      <c r="CN6047" s="1" t="s">
        <v>4470</v>
      </c>
    </row>
    <row r="6048" spans="1:92">
      <c r="A6048" s="1" t="s">
        <v>80</v>
      </c>
      <c r="B6048" s="1" t="s">
        <v>30027</v>
      </c>
      <c r="C6048" s="1" t="s">
        <v>6902</v>
      </c>
      <c r="D6048" s="1">
        <v>0</v>
      </c>
      <c r="G6048" s="2" t="s">
        <v>95</v>
      </c>
      <c r="H6048" s="2" t="s">
        <v>96</v>
      </c>
      <c r="I6048" s="2" t="s">
        <v>1739</v>
      </c>
      <c r="J6048" s="2" t="s">
        <v>97</v>
      </c>
      <c r="K6048" s="2" t="s">
        <v>130</v>
      </c>
      <c r="L6048" s="2" t="s">
        <v>866</v>
      </c>
      <c r="M6048" s="2" t="s">
        <v>12</v>
      </c>
      <c r="AA6048" s="2" t="s">
        <v>604</v>
      </c>
      <c r="AB6048" s="2" t="s">
        <v>97</v>
      </c>
      <c r="AC6048" s="2" t="s">
        <v>97</v>
      </c>
      <c r="AD6048" s="2" t="s">
        <v>97</v>
      </c>
      <c r="AE6048" s="2" t="s">
        <v>130</v>
      </c>
      <c r="AF6048" s="2" t="s">
        <v>97</v>
      </c>
      <c r="AP6048" s="2" t="s">
        <v>4456</v>
      </c>
      <c r="AQ6048" s="2">
        <v>2022</v>
      </c>
      <c r="AR6048" s="2" t="s">
        <v>4427</v>
      </c>
      <c r="AS6048" s="1" t="s">
        <v>99</v>
      </c>
      <c r="AT6048" s="1" t="s">
        <v>100</v>
      </c>
      <c r="AU6048" s="1" t="s">
        <v>101</v>
      </c>
      <c r="AV6048" s="1" t="s">
        <v>102</v>
      </c>
      <c r="BA6048" s="1" t="s">
        <v>118</v>
      </c>
      <c r="BB6048" s="1" t="s">
        <v>119</v>
      </c>
      <c r="BI6048" s="1" t="s">
        <v>458</v>
      </c>
      <c r="BJ6048" s="1" t="s">
        <v>459</v>
      </c>
      <c r="BQ6048" s="1" t="s">
        <v>460</v>
      </c>
      <c r="BR6048" s="1" t="s">
        <v>461</v>
      </c>
      <c r="BW6048" s="1" t="s">
        <v>3272</v>
      </c>
      <c r="BX6048" s="1" t="s">
        <v>3273</v>
      </c>
      <c r="BY6048" s="1" t="s">
        <v>3274</v>
      </c>
      <c r="BZ6048" s="1" t="s">
        <v>3275</v>
      </c>
      <c r="CE6048" s="1" t="s">
        <v>30028</v>
      </c>
      <c r="CF6048" s="1">
        <v>63232</v>
      </c>
      <c r="CG6048" s="1">
        <v>75782</v>
      </c>
      <c r="CH6048" s="1" t="s">
        <v>30029</v>
      </c>
      <c r="CI6048" s="1" t="s">
        <v>3278</v>
      </c>
      <c r="CK6048" s="1" t="s">
        <v>30030</v>
      </c>
      <c r="CL6048" s="1" t="s">
        <v>154</v>
      </c>
      <c r="CM6048" s="1" t="s">
        <v>611</v>
      </c>
      <c r="CN6048" s="1" t="s">
        <v>154</v>
      </c>
    </row>
    <row r="6049" spans="1:92">
      <c r="A6049" s="1" t="s">
        <v>3525</v>
      </c>
      <c r="B6049" s="1" t="s">
        <v>30031</v>
      </c>
      <c r="D6049" s="1">
        <v>0</v>
      </c>
      <c r="G6049" s="2" t="s">
        <v>95</v>
      </c>
      <c r="H6049" s="2" t="s">
        <v>96</v>
      </c>
      <c r="J6049" s="2" t="s">
        <v>97</v>
      </c>
      <c r="K6049" s="2" t="s">
        <v>130</v>
      </c>
      <c r="AA6049" s="2" t="s">
        <v>604</v>
      </c>
      <c r="AB6049" s="2" t="s">
        <v>97</v>
      </c>
      <c r="AC6049" s="2" t="s">
        <v>97</v>
      </c>
      <c r="AD6049" s="2" t="s">
        <v>97</v>
      </c>
      <c r="AE6049" s="2" t="s">
        <v>130</v>
      </c>
      <c r="AF6049" s="2" t="s">
        <v>97</v>
      </c>
      <c r="AP6049" s="2" t="s">
        <v>4361</v>
      </c>
      <c r="AQ6049" s="2">
        <v>2016</v>
      </c>
      <c r="AR6049" s="2" t="s">
        <v>11337</v>
      </c>
      <c r="AS6049" s="1" t="s">
        <v>99</v>
      </c>
      <c r="AT6049" s="1" t="s">
        <v>100</v>
      </c>
      <c r="AU6049" s="1" t="s">
        <v>101</v>
      </c>
      <c r="AV6049" s="1" t="s">
        <v>102</v>
      </c>
      <c r="BA6049" s="1" t="s">
        <v>103</v>
      </c>
      <c r="BB6049" s="1" t="s">
        <v>104</v>
      </c>
      <c r="BI6049" s="1" t="s">
        <v>193</v>
      </c>
      <c r="BJ6049" s="1" t="s">
        <v>194</v>
      </c>
      <c r="BQ6049" s="1" t="s">
        <v>207</v>
      </c>
      <c r="BR6049" s="1" t="s">
        <v>208</v>
      </c>
      <c r="BW6049" s="1" t="s">
        <v>1615</v>
      </c>
      <c r="CF6049" s="1">
        <v>63267</v>
      </c>
      <c r="CG6049" s="1">
        <v>75817</v>
      </c>
      <c r="CH6049" s="1" t="s">
        <v>30032</v>
      </c>
      <c r="CI6049" s="1" t="s">
        <v>1619</v>
      </c>
      <c r="CK6049" s="1" t="s">
        <v>7869</v>
      </c>
      <c r="CL6049" s="1" t="s">
        <v>154</v>
      </c>
      <c r="CM6049" s="1" t="s">
        <v>611</v>
      </c>
      <c r="CN6049" s="1" t="s">
        <v>154</v>
      </c>
    </row>
    <row r="6050" spans="1:92">
      <c r="A6050" s="1" t="s">
        <v>80</v>
      </c>
      <c r="B6050" s="1" t="s">
        <v>30033</v>
      </c>
      <c r="C6050" s="1" t="s">
        <v>30034</v>
      </c>
      <c r="D6050" s="1">
        <v>0</v>
      </c>
      <c r="G6050" s="2" t="s">
        <v>95</v>
      </c>
      <c r="H6050" s="2" t="s">
        <v>96</v>
      </c>
      <c r="I6050" s="2" t="s">
        <v>929</v>
      </c>
      <c r="J6050" s="2" t="s">
        <v>130</v>
      </c>
      <c r="K6050" s="2" t="s">
        <v>130</v>
      </c>
      <c r="AA6050" s="2" t="s">
        <v>604</v>
      </c>
      <c r="AB6050" s="2" t="s">
        <v>97</v>
      </c>
      <c r="AC6050" s="2" t="s">
        <v>98</v>
      </c>
      <c r="AD6050" s="2" t="s">
        <v>130</v>
      </c>
      <c r="AE6050" s="2" t="s">
        <v>98</v>
      </c>
      <c r="AF6050" s="2" t="s">
        <v>97</v>
      </c>
      <c r="AS6050" s="1" t="s">
        <v>99</v>
      </c>
      <c r="AT6050" s="1" t="s">
        <v>100</v>
      </c>
      <c r="AU6050" s="1" t="s">
        <v>101</v>
      </c>
      <c r="AV6050" s="1" t="s">
        <v>102</v>
      </c>
      <c r="BA6050" s="1" t="s">
        <v>118</v>
      </c>
      <c r="BB6050" s="1" t="s">
        <v>119</v>
      </c>
      <c r="BI6050" s="1" t="s">
        <v>120</v>
      </c>
      <c r="BJ6050" s="1" t="s">
        <v>121</v>
      </c>
      <c r="BQ6050" s="1" t="s">
        <v>9203</v>
      </c>
      <c r="BR6050" s="1" t="s">
        <v>9204</v>
      </c>
      <c r="BW6050" s="1" t="s">
        <v>9205</v>
      </c>
      <c r="CE6050" s="1" t="s">
        <v>30035</v>
      </c>
      <c r="CF6050" s="1">
        <v>63593</v>
      </c>
      <c r="CG6050" s="1">
        <v>76452</v>
      </c>
      <c r="CH6050" s="1" t="s">
        <v>30036</v>
      </c>
      <c r="CI6050" s="1" t="s">
        <v>9209</v>
      </c>
      <c r="CK6050" s="1" t="s">
        <v>30037</v>
      </c>
      <c r="CL6050" s="1" t="s">
        <v>1062</v>
      </c>
      <c r="CM6050" s="1" t="s">
        <v>611</v>
      </c>
      <c r="CN6050" s="1" t="s">
        <v>154</v>
      </c>
    </row>
    <row r="6051" spans="1:92">
      <c r="A6051" s="1" t="s">
        <v>80</v>
      </c>
      <c r="B6051" s="1" t="s">
        <v>30038</v>
      </c>
      <c r="C6051" s="1" t="s">
        <v>30039</v>
      </c>
      <c r="D6051" s="1">
        <v>0</v>
      </c>
      <c r="E6051" s="1" t="s">
        <v>30040</v>
      </c>
      <c r="G6051" s="2" t="s">
        <v>95</v>
      </c>
      <c r="H6051" s="2" t="s">
        <v>96</v>
      </c>
      <c r="J6051" s="2" t="s">
        <v>97</v>
      </c>
      <c r="K6051" s="2" t="s">
        <v>97</v>
      </c>
      <c r="L6051" s="2" t="s">
        <v>602</v>
      </c>
      <c r="P6051" s="1" t="s">
        <v>95</v>
      </c>
      <c r="AA6051" s="2" t="s">
        <v>604</v>
      </c>
      <c r="AB6051" s="2" t="s">
        <v>97</v>
      </c>
      <c r="AC6051" s="2" t="s">
        <v>97</v>
      </c>
      <c r="AD6051" s="2" t="s">
        <v>97</v>
      </c>
      <c r="AE6051" s="2" t="s">
        <v>130</v>
      </c>
      <c r="AF6051" s="2" t="s">
        <v>97</v>
      </c>
      <c r="AP6051" s="2" t="s">
        <v>605</v>
      </c>
      <c r="AQ6051" s="2">
        <v>2015</v>
      </c>
      <c r="AR6051" s="2" t="s">
        <v>606</v>
      </c>
      <c r="AS6051" s="1" t="s">
        <v>99</v>
      </c>
      <c r="AT6051" s="1" t="s">
        <v>100</v>
      </c>
      <c r="AU6051" s="1" t="s">
        <v>101</v>
      </c>
      <c r="AV6051" s="1" t="s">
        <v>102</v>
      </c>
      <c r="BA6051" s="1" t="s">
        <v>118</v>
      </c>
      <c r="BB6051" s="1" t="s">
        <v>119</v>
      </c>
      <c r="BI6051" s="1" t="s">
        <v>157</v>
      </c>
      <c r="BJ6051" s="1" t="s">
        <v>158</v>
      </c>
      <c r="BQ6051" s="1" t="s">
        <v>159</v>
      </c>
      <c r="BR6051" s="1" t="s">
        <v>160</v>
      </c>
      <c r="BW6051" s="1" t="s">
        <v>4810</v>
      </c>
      <c r="BX6051" s="1" t="s">
        <v>4811</v>
      </c>
      <c r="CE6051" s="1" t="s">
        <v>30041</v>
      </c>
      <c r="CF6051" s="1">
        <v>58277</v>
      </c>
      <c r="CG6051" s="1">
        <v>76458</v>
      </c>
      <c r="CH6051" s="1" t="s">
        <v>30042</v>
      </c>
      <c r="CI6051" s="1" t="s">
        <v>4813</v>
      </c>
      <c r="CK6051" s="1" t="s">
        <v>30043</v>
      </c>
      <c r="CL6051" s="1" t="s">
        <v>154</v>
      </c>
      <c r="CM6051" s="1" t="s">
        <v>611</v>
      </c>
      <c r="CN6051" s="1" t="s">
        <v>154</v>
      </c>
    </row>
    <row r="6052" spans="1:92">
      <c r="A6052" s="1" t="s">
        <v>80</v>
      </c>
      <c r="B6052" s="1" t="s">
        <v>30044</v>
      </c>
      <c r="C6052" s="1" t="s">
        <v>623</v>
      </c>
      <c r="D6052" s="1">
        <v>0</v>
      </c>
      <c r="F6052" s="2" t="s">
        <v>30045</v>
      </c>
      <c r="G6052" s="2" t="s">
        <v>95</v>
      </c>
      <c r="H6052" s="2" t="s">
        <v>96</v>
      </c>
      <c r="J6052" s="2" t="s">
        <v>97</v>
      </c>
      <c r="K6052" s="2" t="s">
        <v>97</v>
      </c>
      <c r="AB6052" s="2" t="s">
        <v>97</v>
      </c>
      <c r="AC6052" s="2" t="s">
        <v>97</v>
      </c>
      <c r="AD6052" s="2" t="s">
        <v>97</v>
      </c>
      <c r="AE6052" s="2" t="s">
        <v>130</v>
      </c>
      <c r="AF6052" s="2" t="s">
        <v>97</v>
      </c>
      <c r="AP6052" s="2" t="s">
        <v>4456</v>
      </c>
      <c r="AQ6052" s="2">
        <v>2024</v>
      </c>
      <c r="AR6052" s="2" t="s">
        <v>4427</v>
      </c>
      <c r="AS6052" s="1" t="s">
        <v>99</v>
      </c>
      <c r="AT6052" s="1" t="s">
        <v>100</v>
      </c>
      <c r="AU6052" s="1" t="s">
        <v>101</v>
      </c>
      <c r="AV6052" s="1" t="s">
        <v>102</v>
      </c>
      <c r="BA6052" s="1" t="s">
        <v>118</v>
      </c>
      <c r="BB6052" s="1" t="s">
        <v>119</v>
      </c>
      <c r="BI6052" s="1" t="s">
        <v>494</v>
      </c>
      <c r="BJ6052" s="1" t="s">
        <v>495</v>
      </c>
      <c r="BQ6052" s="1" t="s">
        <v>496</v>
      </c>
      <c r="BW6052" s="1" t="s">
        <v>30046</v>
      </c>
      <c r="CE6052" s="1" t="s">
        <v>30047</v>
      </c>
      <c r="CF6052" s="1">
        <v>64215</v>
      </c>
      <c r="CG6052" s="1">
        <v>77546</v>
      </c>
      <c r="CH6052" s="1" t="s">
        <v>30048</v>
      </c>
      <c r="CI6052" s="1" t="s">
        <v>30049</v>
      </c>
      <c r="CK6052" s="1" t="s">
        <v>30050</v>
      </c>
      <c r="CL6052" s="1" t="s">
        <v>154</v>
      </c>
      <c r="CM6052" s="1" t="s">
        <v>30050</v>
      </c>
      <c r="CN6052" s="1" t="s">
        <v>154</v>
      </c>
    </row>
    <row r="6053" spans="1:92">
      <c r="A6053" s="1" t="s">
        <v>3497</v>
      </c>
      <c r="B6053" s="1" t="s">
        <v>30051</v>
      </c>
      <c r="C6053" s="1" t="s">
        <v>95</v>
      </c>
      <c r="D6053" s="1">
        <v>0</v>
      </c>
      <c r="G6053" s="2" t="s">
        <v>95</v>
      </c>
      <c r="H6053" s="2" t="s">
        <v>96</v>
      </c>
      <c r="J6053" s="2" t="s">
        <v>97</v>
      </c>
      <c r="K6053" s="2" t="s">
        <v>130</v>
      </c>
      <c r="AA6053" s="2" t="s">
        <v>604</v>
      </c>
      <c r="AB6053" s="2" t="s">
        <v>97</v>
      </c>
      <c r="AC6053" s="2" t="s">
        <v>97</v>
      </c>
      <c r="AD6053" s="2" t="s">
        <v>97</v>
      </c>
      <c r="AE6053" s="2" t="s">
        <v>130</v>
      </c>
      <c r="AF6053" s="2" t="s">
        <v>97</v>
      </c>
      <c r="AP6053" s="2" t="s">
        <v>4456</v>
      </c>
      <c r="AQ6053" s="2">
        <v>2024</v>
      </c>
      <c r="AR6053" s="2" t="s">
        <v>4427</v>
      </c>
      <c r="AS6053" s="1" t="s">
        <v>99</v>
      </c>
      <c r="AT6053" s="1" t="s">
        <v>100</v>
      </c>
      <c r="AU6053" s="1" t="s">
        <v>101</v>
      </c>
      <c r="AV6053" s="1" t="s">
        <v>102</v>
      </c>
      <c r="BA6053" s="1" t="s">
        <v>146</v>
      </c>
      <c r="BB6053" s="1" t="s">
        <v>147</v>
      </c>
      <c r="BI6053" s="1" t="s">
        <v>148</v>
      </c>
      <c r="BJ6053" s="1" t="s">
        <v>149</v>
      </c>
      <c r="BQ6053" s="1" t="s">
        <v>1532</v>
      </c>
      <c r="BR6053" s="1" t="s">
        <v>1533</v>
      </c>
      <c r="BW6053" s="1" t="s">
        <v>1534</v>
      </c>
      <c r="BX6053" s="1" t="s">
        <v>1535</v>
      </c>
      <c r="CC6053" s="1" t="s">
        <v>1528</v>
      </c>
      <c r="CD6053" s="1" t="s">
        <v>1531</v>
      </c>
      <c r="CE6053" s="1" t="s">
        <v>30052</v>
      </c>
      <c r="CF6053" s="1">
        <v>64221</v>
      </c>
      <c r="CG6053" s="1">
        <v>77552</v>
      </c>
      <c r="CH6053" s="1" t="s">
        <v>30053</v>
      </c>
      <c r="CI6053" s="1" t="s">
        <v>1537</v>
      </c>
      <c r="CK6053" s="1" t="s">
        <v>30054</v>
      </c>
      <c r="CL6053" s="1" t="s">
        <v>154</v>
      </c>
      <c r="CM6053" s="1" t="s">
        <v>30054</v>
      </c>
      <c r="CN6053" s="1" t="s">
        <v>154</v>
      </c>
    </row>
    <row r="6054" spans="1:92">
      <c r="A6054" s="1" t="s">
        <v>3525</v>
      </c>
      <c r="B6054" s="1" t="s">
        <v>30055</v>
      </c>
      <c r="D6054" s="1">
        <v>0</v>
      </c>
      <c r="G6054" s="2" t="s">
        <v>95</v>
      </c>
      <c r="H6054" s="2" t="s">
        <v>96</v>
      </c>
      <c r="J6054" s="2" t="s">
        <v>97</v>
      </c>
      <c r="K6054" s="2" t="s">
        <v>130</v>
      </c>
      <c r="AA6054" s="2" t="s">
        <v>604</v>
      </c>
      <c r="AB6054" s="2" t="s">
        <v>97</v>
      </c>
      <c r="AC6054" s="2" t="s">
        <v>97</v>
      </c>
      <c r="AD6054" s="2" t="s">
        <v>97</v>
      </c>
      <c r="AE6054" s="2" t="s">
        <v>130</v>
      </c>
      <c r="AF6054" s="2" t="s">
        <v>97</v>
      </c>
      <c r="AP6054" s="2" t="s">
        <v>4456</v>
      </c>
      <c r="AQ6054" s="2">
        <v>2025</v>
      </c>
      <c r="AR6054" s="2" t="s">
        <v>4427</v>
      </c>
      <c r="AS6054" s="1" t="s">
        <v>99</v>
      </c>
      <c r="AT6054" s="1" t="s">
        <v>100</v>
      </c>
      <c r="AU6054" s="1" t="s">
        <v>101</v>
      </c>
      <c r="AV6054" s="1" t="s">
        <v>102</v>
      </c>
      <c r="BA6054" s="1" t="s">
        <v>118</v>
      </c>
      <c r="BB6054" s="1" t="s">
        <v>119</v>
      </c>
      <c r="BI6054" s="1" t="s">
        <v>458</v>
      </c>
      <c r="BJ6054" s="1" t="s">
        <v>459</v>
      </c>
      <c r="BQ6054" s="1" t="s">
        <v>460</v>
      </c>
      <c r="BR6054" s="1" t="s">
        <v>461</v>
      </c>
      <c r="BW6054" s="1" t="s">
        <v>3272</v>
      </c>
      <c r="BX6054" s="1" t="s">
        <v>3273</v>
      </c>
      <c r="BY6054" s="1" t="s">
        <v>3274</v>
      </c>
      <c r="BZ6054" s="1" t="s">
        <v>3275</v>
      </c>
      <c r="CF6054" s="1">
        <v>65495</v>
      </c>
      <c r="CG6054" s="1">
        <v>79779</v>
      </c>
      <c r="CH6054" s="1" t="s">
        <v>30056</v>
      </c>
      <c r="CI6054" s="1" t="s">
        <v>3278</v>
      </c>
      <c r="CK6054" s="1" t="s">
        <v>30057</v>
      </c>
      <c r="CL6054" s="1" t="s">
        <v>154</v>
      </c>
      <c r="CM6054" s="1" t="s">
        <v>30057</v>
      </c>
      <c r="CN6054" s="1" t="s">
        <v>154</v>
      </c>
    </row>
    <row r="6055" spans="1:92">
      <c r="A6055" s="1" t="s">
        <v>74</v>
      </c>
      <c r="B6055" s="1" t="s">
        <v>16124</v>
      </c>
      <c r="C6055" s="1" t="s">
        <v>30058</v>
      </c>
      <c r="D6055" s="1">
        <v>0</v>
      </c>
      <c r="G6055" s="2" t="s">
        <v>95</v>
      </c>
      <c r="H6055" s="2" t="s">
        <v>383</v>
      </c>
      <c r="J6055" s="2" t="s">
        <v>97</v>
      </c>
      <c r="K6055" s="2" t="s">
        <v>130</v>
      </c>
      <c r="AB6055" s="2" t="s">
        <v>98</v>
      </c>
      <c r="AC6055" s="2" t="s">
        <v>98</v>
      </c>
      <c r="AD6055" s="2" t="s">
        <v>98</v>
      </c>
      <c r="AE6055" s="2" t="s">
        <v>98</v>
      </c>
      <c r="AF6055" s="2" t="s">
        <v>98</v>
      </c>
      <c r="AS6055" s="1" t="s">
        <v>99</v>
      </c>
      <c r="AT6055" s="1" t="s">
        <v>100</v>
      </c>
      <c r="AU6055" s="1" t="s">
        <v>384</v>
      </c>
      <c r="AV6055" s="1" t="s">
        <v>382</v>
      </c>
      <c r="BA6055" s="1" t="s">
        <v>381</v>
      </c>
      <c r="BB6055" s="1" t="s">
        <v>382</v>
      </c>
      <c r="BI6055" s="1" t="s">
        <v>1121</v>
      </c>
      <c r="BJ6055" s="1" t="s">
        <v>95</v>
      </c>
      <c r="BQ6055" s="1" t="s">
        <v>1122</v>
      </c>
      <c r="CE6055" s="1" t="s">
        <v>30059</v>
      </c>
      <c r="CF6055" s="1">
        <v>65556</v>
      </c>
      <c r="CG6055" s="1">
        <v>79897</v>
      </c>
      <c r="CH6055" s="1" t="s">
        <v>16127</v>
      </c>
      <c r="CI6055" s="1" t="s">
        <v>26202</v>
      </c>
      <c r="CK6055" s="1" t="s">
        <v>1143</v>
      </c>
      <c r="CL6055" s="1" t="s">
        <v>154</v>
      </c>
      <c r="CM6055" s="1" t="s">
        <v>7577</v>
      </c>
      <c r="CN6055" s="1" t="s">
        <v>154</v>
      </c>
    </row>
    <row r="6056" spans="1:92">
      <c r="A6056" s="1" t="s">
        <v>74</v>
      </c>
      <c r="B6056" s="1" t="s">
        <v>14588</v>
      </c>
      <c r="C6056" s="1" t="s">
        <v>30060</v>
      </c>
      <c r="D6056" s="1">
        <v>0</v>
      </c>
      <c r="G6056" s="2" t="s">
        <v>95</v>
      </c>
      <c r="H6056" s="2" t="s">
        <v>383</v>
      </c>
      <c r="J6056" s="2" t="s">
        <v>97</v>
      </c>
      <c r="K6056" s="2" t="s">
        <v>130</v>
      </c>
      <c r="AB6056" s="2" t="s">
        <v>98</v>
      </c>
      <c r="AC6056" s="2" t="s">
        <v>98</v>
      </c>
      <c r="AD6056" s="2" t="s">
        <v>98</v>
      </c>
      <c r="AE6056" s="2" t="s">
        <v>98</v>
      </c>
      <c r="AF6056" s="2" t="s">
        <v>98</v>
      </c>
      <c r="AS6056" s="1" t="s">
        <v>99</v>
      </c>
      <c r="AT6056" s="1" t="s">
        <v>100</v>
      </c>
      <c r="AU6056" s="1" t="s">
        <v>384</v>
      </c>
      <c r="AV6056" s="1" t="s">
        <v>382</v>
      </c>
      <c r="BA6056" s="1" t="s">
        <v>381</v>
      </c>
      <c r="BB6056" s="1" t="s">
        <v>382</v>
      </c>
      <c r="BI6056" s="1" t="s">
        <v>1121</v>
      </c>
      <c r="BQ6056" s="1" t="s">
        <v>9423</v>
      </c>
      <c r="CE6056" s="1" t="s">
        <v>30061</v>
      </c>
      <c r="CF6056" s="1">
        <v>65563</v>
      </c>
      <c r="CG6056" s="1">
        <v>79908</v>
      </c>
      <c r="CH6056" s="1" t="s">
        <v>14591</v>
      </c>
      <c r="CI6056" s="1" t="s">
        <v>28658</v>
      </c>
      <c r="CK6056" s="1" t="s">
        <v>1143</v>
      </c>
      <c r="CL6056" s="1" t="s">
        <v>154</v>
      </c>
      <c r="CM6056" s="1" t="s">
        <v>7577</v>
      </c>
      <c r="CN6056" s="1" t="s">
        <v>154</v>
      </c>
    </row>
    <row r="6057" spans="1:92">
      <c r="A6057" s="1" t="s">
        <v>3933</v>
      </c>
      <c r="B6057" s="1" t="s">
        <v>30062</v>
      </c>
      <c r="C6057" s="1" t="s">
        <v>95</v>
      </c>
      <c r="D6057" s="1">
        <v>0</v>
      </c>
      <c r="G6057" s="2" t="s">
        <v>95</v>
      </c>
      <c r="H6057" s="2" t="s">
        <v>383</v>
      </c>
      <c r="J6057" s="2" t="s">
        <v>97</v>
      </c>
      <c r="K6057" s="2" t="s">
        <v>130</v>
      </c>
      <c r="AB6057" s="2" t="s">
        <v>98</v>
      </c>
      <c r="AC6057" s="2" t="s">
        <v>98</v>
      </c>
      <c r="AD6057" s="2" t="s">
        <v>98</v>
      </c>
      <c r="AE6057" s="2" t="s">
        <v>98</v>
      </c>
      <c r="AF6057" s="2" t="s">
        <v>98</v>
      </c>
      <c r="AS6057" s="1" t="s">
        <v>99</v>
      </c>
      <c r="AT6057" s="1" t="s">
        <v>100</v>
      </c>
      <c r="AU6057" s="1" t="s">
        <v>384</v>
      </c>
      <c r="AV6057" s="1" t="s">
        <v>382</v>
      </c>
      <c r="BA6057" s="1" t="s">
        <v>381</v>
      </c>
      <c r="BB6057" s="1" t="s">
        <v>382</v>
      </c>
      <c r="BI6057" s="1" t="s">
        <v>1121</v>
      </c>
      <c r="BJ6057" s="1" t="s">
        <v>95</v>
      </c>
      <c r="BQ6057" s="1" t="s">
        <v>2913</v>
      </c>
      <c r="BR6057" s="1" t="s">
        <v>95</v>
      </c>
      <c r="BW6057" s="1" t="s">
        <v>2914</v>
      </c>
      <c r="BX6057" s="1" t="s">
        <v>95</v>
      </c>
      <c r="CC6057" s="1" t="s">
        <v>6824</v>
      </c>
      <c r="CD6057" s="1" t="s">
        <v>6827</v>
      </c>
      <c r="CE6057" s="1" t="s">
        <v>30063</v>
      </c>
      <c r="CF6057" s="1">
        <v>65565</v>
      </c>
      <c r="CG6057" s="1">
        <v>79912</v>
      </c>
      <c r="CH6057" s="1" t="s">
        <v>30064</v>
      </c>
      <c r="CI6057" s="1" t="s">
        <v>6829</v>
      </c>
      <c r="CK6057" s="1" t="s">
        <v>1143</v>
      </c>
      <c r="CL6057" s="1" t="s">
        <v>154</v>
      </c>
      <c r="CM6057" s="1" t="s">
        <v>7577</v>
      </c>
      <c r="CN6057" s="1" t="s">
        <v>154</v>
      </c>
    </row>
    <row r="6058" spans="1:92">
      <c r="A6058" s="1" t="s">
        <v>3933</v>
      </c>
      <c r="B6058" s="1" t="s">
        <v>30065</v>
      </c>
      <c r="C6058" s="1" t="s">
        <v>30066</v>
      </c>
      <c r="D6058" s="1">
        <v>0</v>
      </c>
      <c r="G6058" s="2" t="s">
        <v>95</v>
      </c>
      <c r="H6058" s="2" t="s">
        <v>383</v>
      </c>
      <c r="J6058" s="2" t="s">
        <v>97</v>
      </c>
      <c r="K6058" s="2" t="s">
        <v>130</v>
      </c>
      <c r="AB6058" s="2" t="s">
        <v>98</v>
      </c>
      <c r="AC6058" s="2" t="s">
        <v>98</v>
      </c>
      <c r="AD6058" s="2" t="s">
        <v>98</v>
      </c>
      <c r="AE6058" s="2" t="s">
        <v>98</v>
      </c>
      <c r="AF6058" s="2" t="s">
        <v>98</v>
      </c>
      <c r="AS6058" s="1" t="s">
        <v>99</v>
      </c>
      <c r="AT6058" s="1" t="s">
        <v>100</v>
      </c>
      <c r="AU6058" s="1" t="s">
        <v>384</v>
      </c>
      <c r="AV6058" s="1" t="s">
        <v>382</v>
      </c>
      <c r="BA6058" s="1" t="s">
        <v>381</v>
      </c>
      <c r="BB6058" s="1" t="s">
        <v>382</v>
      </c>
      <c r="BI6058" s="1" t="s">
        <v>1121</v>
      </c>
      <c r="BJ6058" s="1" t="s">
        <v>95</v>
      </c>
      <c r="BQ6058" s="1" t="s">
        <v>1122</v>
      </c>
      <c r="BR6058" s="1" t="s">
        <v>95</v>
      </c>
      <c r="BW6058" s="1" t="s">
        <v>1123</v>
      </c>
      <c r="BX6058" s="1" t="s">
        <v>95</v>
      </c>
      <c r="CC6058" s="1" t="s">
        <v>4885</v>
      </c>
      <c r="CD6058" s="1" t="s">
        <v>4888</v>
      </c>
      <c r="CE6058" s="1" t="s">
        <v>30067</v>
      </c>
      <c r="CF6058" s="1">
        <v>65566</v>
      </c>
      <c r="CG6058" s="1">
        <v>79913</v>
      </c>
      <c r="CH6058" s="1" t="s">
        <v>30068</v>
      </c>
      <c r="CI6058" s="1" t="s">
        <v>4890</v>
      </c>
      <c r="CK6058" s="1" t="s">
        <v>1143</v>
      </c>
      <c r="CL6058" s="1" t="s">
        <v>154</v>
      </c>
      <c r="CM6058" s="1" t="s">
        <v>7577</v>
      </c>
      <c r="CN6058" s="1" t="s">
        <v>154</v>
      </c>
    </row>
    <row r="6059" spans="1:92">
      <c r="A6059" s="1" t="s">
        <v>3933</v>
      </c>
      <c r="B6059" s="1" t="s">
        <v>30069</v>
      </c>
      <c r="C6059" s="1" t="s">
        <v>30070</v>
      </c>
      <c r="D6059" s="1">
        <v>0</v>
      </c>
      <c r="G6059" s="2" t="s">
        <v>95</v>
      </c>
      <c r="H6059" s="2" t="s">
        <v>383</v>
      </c>
      <c r="J6059" s="2" t="s">
        <v>97</v>
      </c>
      <c r="K6059" s="2" t="s">
        <v>130</v>
      </c>
      <c r="AB6059" s="2" t="s">
        <v>98</v>
      </c>
      <c r="AC6059" s="2" t="s">
        <v>98</v>
      </c>
      <c r="AD6059" s="2" t="s">
        <v>98</v>
      </c>
      <c r="AE6059" s="2" t="s">
        <v>98</v>
      </c>
      <c r="AF6059" s="2" t="s">
        <v>98</v>
      </c>
      <c r="AS6059" s="1" t="s">
        <v>99</v>
      </c>
      <c r="AT6059" s="1" t="s">
        <v>100</v>
      </c>
      <c r="AU6059" s="1" t="s">
        <v>384</v>
      </c>
      <c r="AV6059" s="1" t="s">
        <v>382</v>
      </c>
      <c r="BA6059" s="1" t="s">
        <v>381</v>
      </c>
      <c r="BB6059" s="1" t="s">
        <v>382</v>
      </c>
      <c r="BI6059" s="1" t="s">
        <v>1121</v>
      </c>
      <c r="BJ6059" s="1" t="s">
        <v>95</v>
      </c>
      <c r="BQ6059" s="1" t="s">
        <v>1122</v>
      </c>
      <c r="BR6059" s="1" t="s">
        <v>95</v>
      </c>
      <c r="BW6059" s="1" t="s">
        <v>1123</v>
      </c>
      <c r="BX6059" s="1" t="s">
        <v>95</v>
      </c>
      <c r="CC6059" s="1" t="s">
        <v>4885</v>
      </c>
      <c r="CD6059" s="1" t="s">
        <v>4888</v>
      </c>
      <c r="CE6059" s="1" t="s">
        <v>30071</v>
      </c>
      <c r="CF6059" s="1">
        <v>65568</v>
      </c>
      <c r="CG6059" s="1">
        <v>79915</v>
      </c>
      <c r="CH6059" s="1" t="s">
        <v>30072</v>
      </c>
      <c r="CI6059" s="1" t="s">
        <v>4890</v>
      </c>
      <c r="CK6059" s="1" t="s">
        <v>1143</v>
      </c>
      <c r="CL6059" s="1" t="s">
        <v>154</v>
      </c>
      <c r="CM6059" s="1" t="s">
        <v>7577</v>
      </c>
      <c r="CN6059" s="1" t="s">
        <v>154</v>
      </c>
    </row>
    <row r="6060" spans="1:92">
      <c r="A6060" s="1" t="s">
        <v>74</v>
      </c>
      <c r="B6060" s="1" t="s">
        <v>28946</v>
      </c>
      <c r="D6060" s="1">
        <v>0</v>
      </c>
      <c r="G6060" s="2" t="s">
        <v>95</v>
      </c>
      <c r="H6060" s="2" t="s">
        <v>96</v>
      </c>
      <c r="J6060" s="2" t="s">
        <v>97</v>
      </c>
      <c r="K6060" s="2" t="s">
        <v>97</v>
      </c>
      <c r="P6060" s="1" t="s">
        <v>95</v>
      </c>
      <c r="AA6060" s="2" t="s">
        <v>95</v>
      </c>
      <c r="AB6060" s="2" t="s">
        <v>98</v>
      </c>
      <c r="AC6060" s="2" t="s">
        <v>98</v>
      </c>
      <c r="AD6060" s="2" t="s">
        <v>98</v>
      </c>
      <c r="AE6060" s="2" t="s">
        <v>98</v>
      </c>
      <c r="AF6060" s="2" t="s">
        <v>98</v>
      </c>
      <c r="AQ6060" s="2">
        <v>0</v>
      </c>
      <c r="AS6060" s="1" t="s">
        <v>99</v>
      </c>
      <c r="AT6060" s="1" t="s">
        <v>100</v>
      </c>
      <c r="AU6060" s="1" t="s">
        <v>101</v>
      </c>
      <c r="AV6060" s="1" t="s">
        <v>102</v>
      </c>
      <c r="BA6060" s="1" t="s">
        <v>118</v>
      </c>
      <c r="BB6060" s="1" t="s">
        <v>119</v>
      </c>
      <c r="BI6060" s="1" t="s">
        <v>166</v>
      </c>
      <c r="BJ6060" s="1" t="s">
        <v>167</v>
      </c>
      <c r="BQ6060" s="1" t="s">
        <v>168</v>
      </c>
      <c r="BR6060" s="1" t="s">
        <v>169</v>
      </c>
      <c r="CE6060" s="1" t="s">
        <v>30073</v>
      </c>
      <c r="CF6060" s="1">
        <v>5745</v>
      </c>
      <c r="CG6060" s="1">
        <v>5745</v>
      </c>
      <c r="CH6060" s="1" t="s">
        <v>28949</v>
      </c>
      <c r="CI6060" s="1" t="s">
        <v>172</v>
      </c>
      <c r="CK6060" s="1" t="s">
        <v>112</v>
      </c>
      <c r="CL6060" s="1" t="s">
        <v>113</v>
      </c>
      <c r="CM6060" s="1" t="s">
        <v>127</v>
      </c>
      <c r="CN6060" s="1" t="s">
        <v>115</v>
      </c>
    </row>
    <row r="6061" spans="1:92">
      <c r="A6061" s="1" t="s">
        <v>74</v>
      </c>
      <c r="B6061" s="1" t="s">
        <v>5249</v>
      </c>
      <c r="D6061" s="1">
        <v>0</v>
      </c>
      <c r="G6061" s="2" t="s">
        <v>95</v>
      </c>
      <c r="H6061" s="2" t="s">
        <v>96</v>
      </c>
      <c r="J6061" s="2" t="s">
        <v>97</v>
      </c>
      <c r="K6061" s="2" t="s">
        <v>97</v>
      </c>
      <c r="P6061" s="1" t="s">
        <v>95</v>
      </c>
      <c r="AA6061" s="2" t="s">
        <v>95</v>
      </c>
      <c r="AB6061" s="2" t="s">
        <v>98</v>
      </c>
      <c r="AC6061" s="2" t="s">
        <v>98</v>
      </c>
      <c r="AD6061" s="2" t="s">
        <v>98</v>
      </c>
      <c r="AE6061" s="2" t="s">
        <v>98</v>
      </c>
      <c r="AF6061" s="2" t="s">
        <v>98</v>
      </c>
      <c r="AQ6061" s="2">
        <v>0</v>
      </c>
      <c r="AS6061" s="1" t="s">
        <v>99</v>
      </c>
      <c r="AT6061" s="1" t="s">
        <v>100</v>
      </c>
      <c r="AU6061" s="1" t="s">
        <v>101</v>
      </c>
      <c r="AV6061" s="1" t="s">
        <v>102</v>
      </c>
      <c r="BA6061" s="1" t="s">
        <v>118</v>
      </c>
      <c r="BB6061" s="1" t="s">
        <v>119</v>
      </c>
      <c r="BI6061" s="1" t="s">
        <v>157</v>
      </c>
      <c r="BJ6061" s="1" t="s">
        <v>158</v>
      </c>
      <c r="BQ6061" s="1" t="s">
        <v>523</v>
      </c>
      <c r="BR6061" s="1" t="s">
        <v>524</v>
      </c>
      <c r="CE6061" s="1" t="s">
        <v>30074</v>
      </c>
      <c r="CF6061" s="1">
        <v>5659</v>
      </c>
      <c r="CG6061" s="1">
        <v>5659</v>
      </c>
      <c r="CH6061" s="1" t="s">
        <v>5252</v>
      </c>
      <c r="CI6061" s="1" t="s">
        <v>527</v>
      </c>
      <c r="CK6061" s="1" t="s">
        <v>112</v>
      </c>
      <c r="CL6061" s="1" t="s">
        <v>113</v>
      </c>
      <c r="CM6061" s="1" t="s">
        <v>127</v>
      </c>
      <c r="CN6061" s="1" t="s">
        <v>115</v>
      </c>
    </row>
    <row r="6062" spans="1:92">
      <c r="A6062" s="1" t="s">
        <v>68</v>
      </c>
      <c r="B6062" s="1" t="s">
        <v>1662</v>
      </c>
      <c r="D6062" s="1">
        <v>0</v>
      </c>
      <c r="G6062" s="2" t="s">
        <v>95</v>
      </c>
      <c r="H6062" s="2" t="s">
        <v>383</v>
      </c>
      <c r="J6062" s="2" t="s">
        <v>97</v>
      </c>
      <c r="K6062" s="2" t="s">
        <v>130</v>
      </c>
      <c r="P6062" s="1" t="s">
        <v>95</v>
      </c>
      <c r="AA6062" s="2" t="s">
        <v>95</v>
      </c>
      <c r="AB6062" s="2" t="s">
        <v>98</v>
      </c>
      <c r="AC6062" s="2" t="s">
        <v>98</v>
      </c>
      <c r="AD6062" s="2" t="s">
        <v>98</v>
      </c>
      <c r="AE6062" s="2" t="s">
        <v>98</v>
      </c>
      <c r="AF6062" s="2" t="s">
        <v>98</v>
      </c>
      <c r="AQ6062" s="2">
        <v>0</v>
      </c>
      <c r="AS6062" s="1" t="s">
        <v>99</v>
      </c>
      <c r="AT6062" s="1" t="s">
        <v>100</v>
      </c>
      <c r="AU6062" s="1" t="s">
        <v>852</v>
      </c>
      <c r="AV6062" s="1" t="s">
        <v>383</v>
      </c>
      <c r="BA6062" s="1" t="s">
        <v>979</v>
      </c>
      <c r="BB6062" s="1" t="s">
        <v>854</v>
      </c>
      <c r="BI6062" s="1" t="s">
        <v>1462</v>
      </c>
      <c r="BJ6062" s="1" t="s">
        <v>95</v>
      </c>
      <c r="CE6062" s="1" t="s">
        <v>30075</v>
      </c>
      <c r="CF6062" s="1">
        <v>1870</v>
      </c>
      <c r="CG6062" s="1">
        <v>1870</v>
      </c>
      <c r="CH6062" s="1" t="s">
        <v>27426</v>
      </c>
      <c r="CI6062" s="1" t="s">
        <v>26092</v>
      </c>
      <c r="CK6062" s="1" t="s">
        <v>112</v>
      </c>
      <c r="CL6062" s="1" t="s">
        <v>113</v>
      </c>
      <c r="CM6062" s="1" t="s">
        <v>4589</v>
      </c>
      <c r="CN6062" s="1" t="s">
        <v>154</v>
      </c>
    </row>
    <row r="6063" spans="1:92">
      <c r="A6063" s="1" t="s">
        <v>68</v>
      </c>
      <c r="B6063" s="1" t="s">
        <v>483</v>
      </c>
      <c r="D6063" s="1">
        <v>0</v>
      </c>
      <c r="F6063" s="2" t="s">
        <v>484</v>
      </c>
      <c r="G6063" s="2" t="s">
        <v>95</v>
      </c>
      <c r="H6063" s="2" t="s">
        <v>96</v>
      </c>
      <c r="J6063" s="2" t="s">
        <v>130</v>
      </c>
      <c r="K6063" s="2" t="s">
        <v>130</v>
      </c>
      <c r="P6063" s="1" t="s">
        <v>95</v>
      </c>
      <c r="AA6063" s="2" t="s">
        <v>95</v>
      </c>
      <c r="AB6063" s="2" t="s">
        <v>98</v>
      </c>
      <c r="AC6063" s="2" t="s">
        <v>98</v>
      </c>
      <c r="AD6063" s="2" t="s">
        <v>98</v>
      </c>
      <c r="AE6063" s="2" t="s">
        <v>98</v>
      </c>
      <c r="AF6063" s="2" t="s">
        <v>98</v>
      </c>
      <c r="AQ6063" s="2">
        <v>0</v>
      </c>
      <c r="AS6063" s="1" t="s">
        <v>99</v>
      </c>
      <c r="AT6063" s="1" t="s">
        <v>100</v>
      </c>
      <c r="AU6063" s="1" t="s">
        <v>101</v>
      </c>
      <c r="AV6063" s="1" t="s">
        <v>102</v>
      </c>
      <c r="BA6063" s="1" t="s">
        <v>118</v>
      </c>
      <c r="BB6063" s="1" t="s">
        <v>119</v>
      </c>
      <c r="BI6063" s="1" t="s">
        <v>120</v>
      </c>
      <c r="BJ6063" s="1" t="s">
        <v>121</v>
      </c>
      <c r="CE6063" s="1" t="s">
        <v>30076</v>
      </c>
      <c r="CF6063" s="1">
        <v>1704</v>
      </c>
      <c r="CG6063" s="1">
        <v>1704</v>
      </c>
      <c r="CH6063" s="1" t="s">
        <v>487</v>
      </c>
      <c r="CI6063" s="1" t="s">
        <v>202</v>
      </c>
      <c r="CK6063" s="1" t="s">
        <v>112</v>
      </c>
      <c r="CL6063" s="1" t="s">
        <v>113</v>
      </c>
      <c r="CM6063" s="1" t="s">
        <v>127</v>
      </c>
      <c r="CN6063" s="1" t="s">
        <v>115</v>
      </c>
    </row>
    <row r="6064" spans="1:92">
      <c r="A6064" s="1" t="s">
        <v>74</v>
      </c>
      <c r="B6064" s="1" t="s">
        <v>8601</v>
      </c>
      <c r="D6064" s="1">
        <v>0</v>
      </c>
      <c r="F6064" s="2" t="s">
        <v>8602</v>
      </c>
      <c r="G6064" s="2" t="s">
        <v>95</v>
      </c>
      <c r="H6064" s="2" t="s">
        <v>96</v>
      </c>
      <c r="J6064" s="2" t="s">
        <v>130</v>
      </c>
      <c r="K6064" s="2" t="s">
        <v>130</v>
      </c>
      <c r="P6064" s="1" t="s">
        <v>95</v>
      </c>
      <c r="AA6064" s="2" t="s">
        <v>95</v>
      </c>
      <c r="AB6064" s="2" t="s">
        <v>98</v>
      </c>
      <c r="AC6064" s="2" t="s">
        <v>98</v>
      </c>
      <c r="AD6064" s="2" t="s">
        <v>98</v>
      </c>
      <c r="AE6064" s="2" t="s">
        <v>98</v>
      </c>
      <c r="AF6064" s="2" t="s">
        <v>98</v>
      </c>
      <c r="AQ6064" s="2">
        <v>0</v>
      </c>
      <c r="AS6064" s="1" t="s">
        <v>99</v>
      </c>
      <c r="AT6064" s="1" t="s">
        <v>100</v>
      </c>
      <c r="AU6064" s="1" t="s">
        <v>101</v>
      </c>
      <c r="AV6064" s="1" t="s">
        <v>102</v>
      </c>
      <c r="BA6064" s="1" t="s">
        <v>118</v>
      </c>
      <c r="BB6064" s="1" t="s">
        <v>119</v>
      </c>
      <c r="BI6064" s="1" t="s">
        <v>298</v>
      </c>
      <c r="BJ6064" s="1" t="s">
        <v>299</v>
      </c>
      <c r="BQ6064" s="1" t="s">
        <v>300</v>
      </c>
      <c r="BR6064" s="1" t="s">
        <v>301</v>
      </c>
      <c r="CE6064" s="1" t="s">
        <v>30077</v>
      </c>
      <c r="CF6064" s="1">
        <v>5799</v>
      </c>
      <c r="CG6064" s="1">
        <v>5799</v>
      </c>
      <c r="CH6064" s="1" t="s">
        <v>8605</v>
      </c>
      <c r="CI6064" s="1" t="s">
        <v>304</v>
      </c>
      <c r="CK6064" s="1" t="s">
        <v>112</v>
      </c>
      <c r="CL6064" s="1" t="s">
        <v>113</v>
      </c>
      <c r="CM6064" s="1" t="s">
        <v>127</v>
      </c>
      <c r="CN6064" s="1" t="s">
        <v>115</v>
      </c>
    </row>
    <row r="6065" spans="1:92">
      <c r="A6065" s="1" t="s">
        <v>74</v>
      </c>
      <c r="B6065" s="1" t="s">
        <v>18140</v>
      </c>
      <c r="D6065" s="1">
        <v>0</v>
      </c>
      <c r="F6065" s="2" t="s">
        <v>18141</v>
      </c>
      <c r="G6065" s="2" t="s">
        <v>95</v>
      </c>
      <c r="H6065" s="2" t="s">
        <v>96</v>
      </c>
      <c r="J6065" s="2" t="s">
        <v>130</v>
      </c>
      <c r="K6065" s="2" t="s">
        <v>130</v>
      </c>
      <c r="P6065" s="1" t="s">
        <v>95</v>
      </c>
      <c r="AA6065" s="2" t="s">
        <v>95</v>
      </c>
      <c r="AB6065" s="2" t="s">
        <v>98</v>
      </c>
      <c r="AC6065" s="2" t="s">
        <v>98</v>
      </c>
      <c r="AD6065" s="2" t="s">
        <v>98</v>
      </c>
      <c r="AE6065" s="2" t="s">
        <v>98</v>
      </c>
      <c r="AF6065" s="2" t="s">
        <v>98</v>
      </c>
      <c r="AQ6065" s="2">
        <v>0</v>
      </c>
      <c r="AS6065" s="1" t="s">
        <v>99</v>
      </c>
      <c r="AT6065" s="1" t="s">
        <v>100</v>
      </c>
      <c r="AU6065" s="1" t="s">
        <v>101</v>
      </c>
      <c r="AV6065" s="1" t="s">
        <v>102</v>
      </c>
      <c r="BA6065" s="1" t="s">
        <v>103</v>
      </c>
      <c r="BB6065" s="1" t="s">
        <v>104</v>
      </c>
      <c r="BI6065" s="1" t="s">
        <v>227</v>
      </c>
      <c r="BJ6065" s="1" t="s">
        <v>228</v>
      </c>
      <c r="BQ6065" s="1" t="s">
        <v>307</v>
      </c>
      <c r="BR6065" s="1" t="s">
        <v>308</v>
      </c>
      <c r="CE6065" s="1" t="s">
        <v>30078</v>
      </c>
      <c r="CF6065" s="1">
        <v>5780</v>
      </c>
      <c r="CG6065" s="1">
        <v>5780</v>
      </c>
      <c r="CH6065" s="1" t="s">
        <v>18144</v>
      </c>
      <c r="CI6065" s="1" t="s">
        <v>311</v>
      </c>
      <c r="CK6065" s="1" t="s">
        <v>112</v>
      </c>
      <c r="CL6065" s="1" t="s">
        <v>113</v>
      </c>
      <c r="CM6065" s="1" t="s">
        <v>114</v>
      </c>
      <c r="CN6065" s="1" t="s">
        <v>115</v>
      </c>
    </row>
    <row r="6066" spans="1:92">
      <c r="A6066" s="1" t="s">
        <v>68</v>
      </c>
      <c r="B6066" s="1" t="s">
        <v>26170</v>
      </c>
      <c r="D6066" s="1">
        <v>0</v>
      </c>
      <c r="F6066" s="2" t="s">
        <v>26171</v>
      </c>
      <c r="G6066" s="2" t="s">
        <v>95</v>
      </c>
      <c r="H6066" s="2" t="s">
        <v>96</v>
      </c>
      <c r="J6066" s="2" t="s">
        <v>97</v>
      </c>
      <c r="K6066" s="2" t="s">
        <v>97</v>
      </c>
      <c r="P6066" s="1" t="s">
        <v>95</v>
      </c>
      <c r="AA6066" s="2" t="s">
        <v>95</v>
      </c>
      <c r="AB6066" s="2" t="s">
        <v>98</v>
      </c>
      <c r="AC6066" s="2" t="s">
        <v>98</v>
      </c>
      <c r="AD6066" s="2" t="s">
        <v>98</v>
      </c>
      <c r="AE6066" s="2" t="s">
        <v>98</v>
      </c>
      <c r="AF6066" s="2" t="s">
        <v>98</v>
      </c>
      <c r="AQ6066" s="2">
        <v>0</v>
      </c>
      <c r="AS6066" s="1" t="s">
        <v>99</v>
      </c>
      <c r="AT6066" s="1" t="s">
        <v>100</v>
      </c>
      <c r="AU6066" s="1" t="s">
        <v>101</v>
      </c>
      <c r="AV6066" s="1" t="s">
        <v>102</v>
      </c>
      <c r="BA6066" s="1" t="s">
        <v>118</v>
      </c>
      <c r="BB6066" s="1" t="s">
        <v>119</v>
      </c>
      <c r="BI6066" s="1" t="s">
        <v>298</v>
      </c>
      <c r="BJ6066" s="1" t="s">
        <v>299</v>
      </c>
      <c r="CE6066" s="1" t="s">
        <v>30079</v>
      </c>
      <c r="CF6066" s="1">
        <v>2463</v>
      </c>
      <c r="CG6066" s="1">
        <v>2463</v>
      </c>
      <c r="CH6066" s="1" t="s">
        <v>26174</v>
      </c>
      <c r="CI6066" s="1" t="s">
        <v>354</v>
      </c>
      <c r="CK6066" s="1" t="s">
        <v>112</v>
      </c>
      <c r="CL6066" s="1" t="s">
        <v>113</v>
      </c>
      <c r="CM6066" s="1" t="s">
        <v>127</v>
      </c>
      <c r="CN6066" s="1" t="s">
        <v>115</v>
      </c>
    </row>
    <row r="6067" spans="1:92">
      <c r="A6067" s="1" t="s">
        <v>68</v>
      </c>
      <c r="B6067" s="1" t="s">
        <v>3476</v>
      </c>
      <c r="D6067" s="1">
        <v>0</v>
      </c>
      <c r="G6067" s="2" t="s">
        <v>95</v>
      </c>
      <c r="H6067" s="2" t="s">
        <v>383</v>
      </c>
      <c r="J6067" s="2" t="s">
        <v>97</v>
      </c>
      <c r="K6067" s="2" t="s">
        <v>130</v>
      </c>
      <c r="P6067" s="1" t="s">
        <v>95</v>
      </c>
      <c r="AA6067" s="2" t="s">
        <v>95</v>
      </c>
      <c r="AB6067" s="2" t="s">
        <v>98</v>
      </c>
      <c r="AC6067" s="2" t="s">
        <v>98</v>
      </c>
      <c r="AD6067" s="2" t="s">
        <v>98</v>
      </c>
      <c r="AE6067" s="2" t="s">
        <v>98</v>
      </c>
      <c r="AF6067" s="2" t="s">
        <v>98</v>
      </c>
      <c r="AQ6067" s="2">
        <v>0</v>
      </c>
      <c r="AS6067" s="1" t="s">
        <v>99</v>
      </c>
      <c r="AT6067" s="1" t="s">
        <v>100</v>
      </c>
      <c r="AU6067" s="1" t="s">
        <v>384</v>
      </c>
      <c r="AV6067" s="1" t="s">
        <v>382</v>
      </c>
      <c r="BA6067" s="1" t="s">
        <v>381</v>
      </c>
      <c r="BB6067" s="1" t="s">
        <v>382</v>
      </c>
      <c r="BI6067" s="1" t="s">
        <v>1121</v>
      </c>
      <c r="BJ6067" s="1" t="s">
        <v>95</v>
      </c>
      <c r="CE6067" s="1" t="s">
        <v>30080</v>
      </c>
      <c r="CF6067" s="1">
        <v>2344</v>
      </c>
      <c r="CG6067" s="1">
        <v>2344</v>
      </c>
      <c r="CH6067" s="1" t="s">
        <v>27413</v>
      </c>
      <c r="CI6067" s="1" t="s">
        <v>26106</v>
      </c>
      <c r="CK6067" s="1" t="s">
        <v>112</v>
      </c>
      <c r="CL6067" s="1" t="s">
        <v>113</v>
      </c>
      <c r="CM6067" s="1" t="s">
        <v>4589</v>
      </c>
      <c r="CN6067" s="1" t="s">
        <v>154</v>
      </c>
    </row>
    <row r="6068" spans="1:92">
      <c r="A6068" s="1" t="s">
        <v>68</v>
      </c>
      <c r="B6068" s="1" t="s">
        <v>393</v>
      </c>
      <c r="D6068" s="1">
        <v>0</v>
      </c>
      <c r="F6068" s="2" t="s">
        <v>394</v>
      </c>
      <c r="G6068" s="2" t="s">
        <v>95</v>
      </c>
      <c r="H6068" s="2" t="s">
        <v>96</v>
      </c>
      <c r="J6068" s="2" t="s">
        <v>130</v>
      </c>
      <c r="K6068" s="2" t="s">
        <v>130</v>
      </c>
      <c r="P6068" s="1" t="s">
        <v>95</v>
      </c>
      <c r="AA6068" s="2" t="s">
        <v>95</v>
      </c>
      <c r="AB6068" s="2" t="s">
        <v>98</v>
      </c>
      <c r="AC6068" s="2" t="s">
        <v>98</v>
      </c>
      <c r="AD6068" s="2" t="s">
        <v>98</v>
      </c>
      <c r="AE6068" s="2" t="s">
        <v>98</v>
      </c>
      <c r="AF6068" s="2" t="s">
        <v>98</v>
      </c>
      <c r="AQ6068" s="2">
        <v>0</v>
      </c>
      <c r="AS6068" s="1" t="s">
        <v>99</v>
      </c>
      <c r="AT6068" s="1" t="s">
        <v>100</v>
      </c>
      <c r="AU6068" s="1" t="s">
        <v>101</v>
      </c>
      <c r="AV6068" s="1" t="s">
        <v>102</v>
      </c>
      <c r="BA6068" s="1" t="s">
        <v>118</v>
      </c>
      <c r="BB6068" s="1" t="s">
        <v>119</v>
      </c>
      <c r="BI6068" s="1" t="s">
        <v>140</v>
      </c>
      <c r="BJ6068" s="1" t="s">
        <v>140</v>
      </c>
      <c r="CE6068" s="1" t="s">
        <v>30081</v>
      </c>
      <c r="CF6068" s="1">
        <v>2007</v>
      </c>
      <c r="CG6068" s="1">
        <v>2007</v>
      </c>
      <c r="CH6068" s="1" t="s">
        <v>397</v>
      </c>
      <c r="CI6068" s="1" t="s">
        <v>143</v>
      </c>
      <c r="CK6068" s="1" t="s">
        <v>112</v>
      </c>
      <c r="CL6068" s="1" t="s">
        <v>113</v>
      </c>
      <c r="CM6068" s="1" t="s">
        <v>127</v>
      </c>
      <c r="CN6068" s="1" t="s">
        <v>115</v>
      </c>
    </row>
    <row r="6069" spans="1:92">
      <c r="A6069" s="1" t="s">
        <v>68</v>
      </c>
      <c r="B6069" s="1" t="s">
        <v>2143</v>
      </c>
      <c r="D6069" s="1">
        <v>0</v>
      </c>
      <c r="F6069" s="2" t="s">
        <v>2144</v>
      </c>
      <c r="G6069" s="2" t="s">
        <v>95</v>
      </c>
      <c r="H6069" s="2" t="s">
        <v>96</v>
      </c>
      <c r="J6069" s="2" t="s">
        <v>130</v>
      </c>
      <c r="K6069" s="2" t="s">
        <v>130</v>
      </c>
      <c r="P6069" s="1" t="s">
        <v>95</v>
      </c>
      <c r="AA6069" s="2" t="s">
        <v>95</v>
      </c>
      <c r="AB6069" s="2" t="s">
        <v>98</v>
      </c>
      <c r="AC6069" s="2" t="s">
        <v>98</v>
      </c>
      <c r="AD6069" s="2" t="s">
        <v>98</v>
      </c>
      <c r="AE6069" s="2" t="s">
        <v>98</v>
      </c>
      <c r="AF6069" s="2" t="s">
        <v>98</v>
      </c>
      <c r="AQ6069" s="2">
        <v>0</v>
      </c>
      <c r="AS6069" s="1" t="s">
        <v>99</v>
      </c>
      <c r="AT6069" s="1" t="s">
        <v>100</v>
      </c>
      <c r="AU6069" s="1" t="s">
        <v>101</v>
      </c>
      <c r="AV6069" s="1" t="s">
        <v>102</v>
      </c>
      <c r="BA6069" s="1" t="s">
        <v>118</v>
      </c>
      <c r="BB6069" s="1" t="s">
        <v>119</v>
      </c>
      <c r="BI6069" s="1" t="s">
        <v>157</v>
      </c>
      <c r="BJ6069" s="1" t="s">
        <v>158</v>
      </c>
      <c r="CE6069" s="1" t="s">
        <v>30082</v>
      </c>
      <c r="CF6069" s="1">
        <v>2643</v>
      </c>
      <c r="CG6069" s="1">
        <v>2643</v>
      </c>
      <c r="CH6069" s="1" t="s">
        <v>26221</v>
      </c>
      <c r="CI6069" s="1" t="s">
        <v>359</v>
      </c>
      <c r="CK6069" s="1" t="s">
        <v>112</v>
      </c>
      <c r="CL6069" s="1" t="s">
        <v>113</v>
      </c>
      <c r="CM6069" s="1" t="s">
        <v>127</v>
      </c>
      <c r="CN6069" s="1" t="s">
        <v>115</v>
      </c>
    </row>
    <row r="6070" spans="1:92">
      <c r="A6070" s="1" t="s">
        <v>68</v>
      </c>
      <c r="B6070" s="1" t="s">
        <v>6007</v>
      </c>
      <c r="D6070" s="1">
        <v>0</v>
      </c>
      <c r="G6070" s="2" t="s">
        <v>95</v>
      </c>
      <c r="H6070" s="2" t="s">
        <v>96</v>
      </c>
      <c r="J6070" s="2" t="s">
        <v>97</v>
      </c>
      <c r="K6070" s="2" t="s">
        <v>97</v>
      </c>
      <c r="P6070" s="1" t="s">
        <v>95</v>
      </c>
      <c r="AA6070" s="2" t="s">
        <v>95</v>
      </c>
      <c r="AB6070" s="2" t="s">
        <v>98</v>
      </c>
      <c r="AC6070" s="2" t="s">
        <v>98</v>
      </c>
      <c r="AD6070" s="2" t="s">
        <v>98</v>
      </c>
      <c r="AE6070" s="2" t="s">
        <v>98</v>
      </c>
      <c r="AF6070" s="2" t="s">
        <v>98</v>
      </c>
      <c r="AQ6070" s="2">
        <v>0</v>
      </c>
      <c r="AS6070" s="1" t="s">
        <v>99</v>
      </c>
      <c r="AT6070" s="1" t="s">
        <v>100</v>
      </c>
      <c r="AU6070" s="1" t="s">
        <v>101</v>
      </c>
      <c r="AV6070" s="1" t="s">
        <v>102</v>
      </c>
      <c r="BA6070" s="1" t="s">
        <v>146</v>
      </c>
      <c r="BB6070" s="1" t="s">
        <v>147</v>
      </c>
      <c r="BI6070" s="1" t="s">
        <v>6006</v>
      </c>
      <c r="BJ6070" s="1" t="s">
        <v>6006</v>
      </c>
      <c r="CE6070" s="1" t="s">
        <v>30083</v>
      </c>
      <c r="CF6070" s="1">
        <v>2519</v>
      </c>
      <c r="CG6070" s="1">
        <v>2519</v>
      </c>
      <c r="CH6070" s="1" t="s">
        <v>30084</v>
      </c>
      <c r="CI6070" s="1" t="s">
        <v>27362</v>
      </c>
      <c r="CK6070" s="1" t="s">
        <v>112</v>
      </c>
      <c r="CL6070" s="1" t="s">
        <v>113</v>
      </c>
      <c r="CM6070" s="1" t="s">
        <v>153</v>
      </c>
      <c r="CN6070" s="1" t="s">
        <v>154</v>
      </c>
    </row>
    <row r="6071" spans="1:92">
      <c r="A6071" s="1" t="s">
        <v>68</v>
      </c>
      <c r="B6071" s="1" t="s">
        <v>1880</v>
      </c>
      <c r="D6071" s="1">
        <v>0</v>
      </c>
      <c r="G6071" s="2" t="s">
        <v>95</v>
      </c>
      <c r="H6071" s="2" t="s">
        <v>383</v>
      </c>
      <c r="J6071" s="2" t="s">
        <v>97</v>
      </c>
      <c r="K6071" s="2" t="s">
        <v>130</v>
      </c>
      <c r="P6071" s="1" t="s">
        <v>95</v>
      </c>
      <c r="AA6071" s="2" t="s">
        <v>95</v>
      </c>
      <c r="AB6071" s="2" t="s">
        <v>98</v>
      </c>
      <c r="AC6071" s="2" t="s">
        <v>98</v>
      </c>
      <c r="AD6071" s="2" t="s">
        <v>98</v>
      </c>
      <c r="AE6071" s="2" t="s">
        <v>98</v>
      </c>
      <c r="AF6071" s="2" t="s">
        <v>98</v>
      </c>
      <c r="AQ6071" s="2">
        <v>0</v>
      </c>
      <c r="AS6071" s="1" t="s">
        <v>99</v>
      </c>
      <c r="AT6071" s="1" t="s">
        <v>100</v>
      </c>
      <c r="AU6071" s="1" t="s">
        <v>384</v>
      </c>
      <c r="AV6071" s="1" t="s">
        <v>382</v>
      </c>
      <c r="BA6071" s="1" t="s">
        <v>381</v>
      </c>
      <c r="BB6071" s="1" t="s">
        <v>382</v>
      </c>
      <c r="BI6071" s="1" t="s">
        <v>1879</v>
      </c>
      <c r="CE6071" s="1" t="s">
        <v>30085</v>
      </c>
      <c r="CF6071" s="1">
        <v>1641</v>
      </c>
      <c r="CG6071" s="1">
        <v>1641</v>
      </c>
      <c r="CH6071" s="1" t="s">
        <v>30086</v>
      </c>
      <c r="CI6071" s="1" t="s">
        <v>28677</v>
      </c>
      <c r="CK6071" s="1" t="s">
        <v>112</v>
      </c>
      <c r="CL6071" s="1" t="s">
        <v>113</v>
      </c>
      <c r="CM6071" s="1" t="s">
        <v>4589</v>
      </c>
      <c r="CN6071" s="1" t="s">
        <v>154</v>
      </c>
    </row>
    <row r="6072" spans="1:92">
      <c r="A6072" s="1" t="s">
        <v>68</v>
      </c>
      <c r="B6072" s="1" t="s">
        <v>27633</v>
      </c>
      <c r="D6072" s="1">
        <v>0</v>
      </c>
      <c r="G6072" s="2" t="s">
        <v>95</v>
      </c>
      <c r="H6072" s="2" t="s">
        <v>383</v>
      </c>
      <c r="J6072" s="2" t="s">
        <v>97</v>
      </c>
      <c r="K6072" s="2" t="s">
        <v>130</v>
      </c>
      <c r="P6072" s="1" t="s">
        <v>95</v>
      </c>
      <c r="AA6072" s="2" t="s">
        <v>95</v>
      </c>
      <c r="AB6072" s="2" t="s">
        <v>98</v>
      </c>
      <c r="AC6072" s="2" t="s">
        <v>98</v>
      </c>
      <c r="AD6072" s="2" t="s">
        <v>98</v>
      </c>
      <c r="AE6072" s="2" t="s">
        <v>98</v>
      </c>
      <c r="AF6072" s="2" t="s">
        <v>98</v>
      </c>
      <c r="AQ6072" s="2">
        <v>0</v>
      </c>
      <c r="AS6072" s="1" t="s">
        <v>99</v>
      </c>
      <c r="AT6072" s="1" t="s">
        <v>100</v>
      </c>
      <c r="AU6072" s="1" t="s">
        <v>852</v>
      </c>
      <c r="AV6072" s="1" t="s">
        <v>383</v>
      </c>
      <c r="BA6072" s="1" t="s">
        <v>979</v>
      </c>
      <c r="BB6072" s="1" t="s">
        <v>854</v>
      </c>
      <c r="BI6072" s="1" t="s">
        <v>1021</v>
      </c>
      <c r="BJ6072" s="1" t="s">
        <v>95</v>
      </c>
      <c r="CE6072" s="1" t="s">
        <v>30087</v>
      </c>
      <c r="CF6072" s="1">
        <v>1626</v>
      </c>
      <c r="CG6072" s="1">
        <v>1626</v>
      </c>
      <c r="CH6072" s="1" t="s">
        <v>30088</v>
      </c>
      <c r="CI6072" s="1" t="s">
        <v>26109</v>
      </c>
      <c r="CK6072" s="1" t="s">
        <v>112</v>
      </c>
      <c r="CL6072" s="1" t="s">
        <v>113</v>
      </c>
      <c r="CM6072" s="1" t="s">
        <v>4589</v>
      </c>
      <c r="CN6072" s="1" t="s">
        <v>154</v>
      </c>
    </row>
    <row r="6073" spans="1:92">
      <c r="A6073" s="1" t="s">
        <v>68</v>
      </c>
      <c r="B6073" s="1" t="s">
        <v>17466</v>
      </c>
      <c r="D6073" s="1">
        <v>0</v>
      </c>
      <c r="F6073" s="2" t="s">
        <v>17467</v>
      </c>
      <c r="G6073" s="2" t="s">
        <v>95</v>
      </c>
      <c r="H6073" s="2" t="s">
        <v>96</v>
      </c>
      <c r="J6073" s="2" t="s">
        <v>97</v>
      </c>
      <c r="K6073" s="2" t="s">
        <v>97</v>
      </c>
      <c r="P6073" s="1" t="s">
        <v>95</v>
      </c>
      <c r="AA6073" s="2" t="s">
        <v>95</v>
      </c>
      <c r="AB6073" s="2" t="s">
        <v>98</v>
      </c>
      <c r="AC6073" s="2" t="s">
        <v>98</v>
      </c>
      <c r="AD6073" s="2" t="s">
        <v>98</v>
      </c>
      <c r="AE6073" s="2" t="s">
        <v>98</v>
      </c>
      <c r="AF6073" s="2" t="s">
        <v>98</v>
      </c>
      <c r="AQ6073" s="2">
        <v>0</v>
      </c>
      <c r="AS6073" s="1" t="s">
        <v>99</v>
      </c>
      <c r="AT6073" s="1" t="s">
        <v>100</v>
      </c>
      <c r="AU6073" s="1" t="s">
        <v>101</v>
      </c>
      <c r="AV6073" s="1" t="s">
        <v>102</v>
      </c>
      <c r="BA6073" s="1" t="s">
        <v>118</v>
      </c>
      <c r="BB6073" s="1" t="s">
        <v>119</v>
      </c>
      <c r="BI6073" s="1" t="s">
        <v>175</v>
      </c>
      <c r="BJ6073" s="1" t="s">
        <v>176</v>
      </c>
      <c r="CE6073" s="1" t="s">
        <v>30089</v>
      </c>
      <c r="CF6073" s="1">
        <v>1320</v>
      </c>
      <c r="CG6073" s="1">
        <v>1320</v>
      </c>
      <c r="CH6073" s="1" t="s">
        <v>30090</v>
      </c>
      <c r="CI6073" s="1" t="s">
        <v>190</v>
      </c>
      <c r="CK6073" s="1" t="s">
        <v>112</v>
      </c>
      <c r="CL6073" s="1" t="s">
        <v>113</v>
      </c>
      <c r="CM6073" s="1" t="s">
        <v>127</v>
      </c>
      <c r="CN6073" s="1" t="s">
        <v>115</v>
      </c>
    </row>
    <row r="6074" spans="1:92">
      <c r="A6074" s="1" t="s">
        <v>68</v>
      </c>
      <c r="B6074" s="1" t="s">
        <v>1357</v>
      </c>
      <c r="D6074" s="1">
        <v>0</v>
      </c>
      <c r="G6074" s="2" t="s">
        <v>95</v>
      </c>
      <c r="H6074" s="2" t="s">
        <v>383</v>
      </c>
      <c r="J6074" s="2" t="s">
        <v>97</v>
      </c>
      <c r="K6074" s="2" t="s">
        <v>130</v>
      </c>
      <c r="P6074" s="1" t="s">
        <v>95</v>
      </c>
      <c r="AA6074" s="2" t="s">
        <v>95</v>
      </c>
      <c r="AB6074" s="2" t="s">
        <v>98</v>
      </c>
      <c r="AC6074" s="2" t="s">
        <v>98</v>
      </c>
      <c r="AD6074" s="2" t="s">
        <v>98</v>
      </c>
      <c r="AE6074" s="2" t="s">
        <v>98</v>
      </c>
      <c r="AF6074" s="2" t="s">
        <v>98</v>
      </c>
      <c r="AQ6074" s="2">
        <v>0</v>
      </c>
      <c r="AS6074" s="1" t="s">
        <v>99</v>
      </c>
      <c r="AT6074" s="1" t="s">
        <v>100</v>
      </c>
      <c r="AU6074" s="1" t="s">
        <v>852</v>
      </c>
      <c r="AV6074" s="1" t="s">
        <v>383</v>
      </c>
      <c r="BA6074" s="1" t="s">
        <v>979</v>
      </c>
      <c r="BB6074" s="1" t="s">
        <v>854</v>
      </c>
      <c r="BI6074" s="1" t="s">
        <v>980</v>
      </c>
      <c r="BJ6074" s="1" t="s">
        <v>95</v>
      </c>
      <c r="CE6074" s="1" t="s">
        <v>30091</v>
      </c>
      <c r="CF6074" s="1">
        <v>1294</v>
      </c>
      <c r="CG6074" s="1">
        <v>1294</v>
      </c>
      <c r="CH6074" s="1" t="s">
        <v>26293</v>
      </c>
      <c r="CI6074" s="1" t="s">
        <v>26119</v>
      </c>
      <c r="CK6074" s="1" t="s">
        <v>112</v>
      </c>
      <c r="CL6074" s="1" t="s">
        <v>113</v>
      </c>
      <c r="CM6074" s="1" t="s">
        <v>4589</v>
      </c>
      <c r="CN6074" s="1" t="s">
        <v>154</v>
      </c>
    </row>
    <row r="6075" spans="1:92">
      <c r="A6075" s="1" t="s">
        <v>60</v>
      </c>
      <c r="B6075" s="1" t="s">
        <v>6226</v>
      </c>
      <c r="D6075" s="1">
        <v>0</v>
      </c>
      <c r="F6075" s="2" t="s">
        <v>6227</v>
      </c>
      <c r="G6075" s="2" t="s">
        <v>95</v>
      </c>
      <c r="H6075" s="2" t="s">
        <v>96</v>
      </c>
      <c r="J6075" s="2" t="s">
        <v>97</v>
      </c>
      <c r="K6075" s="2" t="s">
        <v>97</v>
      </c>
      <c r="P6075" s="1" t="s">
        <v>95</v>
      </c>
      <c r="AA6075" s="2" t="s">
        <v>95</v>
      </c>
      <c r="AB6075" s="2" t="s">
        <v>98</v>
      </c>
      <c r="AC6075" s="2" t="s">
        <v>98</v>
      </c>
      <c r="AD6075" s="2" t="s">
        <v>98</v>
      </c>
      <c r="AE6075" s="2" t="s">
        <v>98</v>
      </c>
      <c r="AF6075" s="2" t="s">
        <v>98</v>
      </c>
      <c r="AQ6075" s="2">
        <v>0</v>
      </c>
      <c r="AS6075" s="1" t="s">
        <v>99</v>
      </c>
      <c r="AT6075" s="1" t="s">
        <v>100</v>
      </c>
      <c r="AU6075" s="1" t="s">
        <v>101</v>
      </c>
      <c r="AV6075" s="1" t="s">
        <v>102</v>
      </c>
      <c r="BA6075" s="1" t="s">
        <v>118</v>
      </c>
      <c r="BB6075" s="1" t="s">
        <v>119</v>
      </c>
      <c r="CE6075" s="1" t="s">
        <v>30092</v>
      </c>
      <c r="CF6075" s="1">
        <v>881</v>
      </c>
      <c r="CG6075" s="1">
        <v>881</v>
      </c>
      <c r="CH6075" s="1" t="s">
        <v>30093</v>
      </c>
      <c r="CI6075" s="1" t="s">
        <v>375</v>
      </c>
      <c r="CK6075" s="1" t="s">
        <v>112</v>
      </c>
      <c r="CL6075" s="1" t="s">
        <v>113</v>
      </c>
      <c r="CM6075" s="1" t="s">
        <v>127</v>
      </c>
      <c r="CN6075" s="1" t="s">
        <v>115</v>
      </c>
    </row>
    <row r="6076" spans="1:92">
      <c r="A6076" s="1" t="s">
        <v>60</v>
      </c>
      <c r="B6076" s="1" t="s">
        <v>5926</v>
      </c>
      <c r="D6076" s="1">
        <v>0</v>
      </c>
      <c r="G6076" s="2" t="s">
        <v>95</v>
      </c>
      <c r="H6076" s="2" t="s">
        <v>383</v>
      </c>
      <c r="J6076" s="2" t="s">
        <v>97</v>
      </c>
      <c r="K6076" s="2" t="s">
        <v>130</v>
      </c>
      <c r="P6076" s="1" t="s">
        <v>95</v>
      </c>
      <c r="AA6076" s="2" t="s">
        <v>95</v>
      </c>
      <c r="AB6076" s="2" t="s">
        <v>98</v>
      </c>
      <c r="AC6076" s="2" t="s">
        <v>98</v>
      </c>
      <c r="AD6076" s="2" t="s">
        <v>98</v>
      </c>
      <c r="AE6076" s="2" t="s">
        <v>98</v>
      </c>
      <c r="AF6076" s="2" t="s">
        <v>98</v>
      </c>
      <c r="AQ6076" s="2">
        <v>0</v>
      </c>
      <c r="AS6076" s="1" t="s">
        <v>99</v>
      </c>
      <c r="AT6076" s="1" t="s">
        <v>100</v>
      </c>
      <c r="AU6076" s="1" t="s">
        <v>852</v>
      </c>
      <c r="AV6076" s="1" t="s">
        <v>383</v>
      </c>
      <c r="BA6076" s="1" t="s">
        <v>979</v>
      </c>
      <c r="BB6076" s="1" t="s">
        <v>854</v>
      </c>
      <c r="CE6076" s="1" t="s">
        <v>30094</v>
      </c>
      <c r="CF6076" s="1">
        <v>807</v>
      </c>
      <c r="CG6076" s="1">
        <v>807</v>
      </c>
      <c r="CH6076" s="1" t="s">
        <v>30095</v>
      </c>
      <c r="CI6076" s="1" t="s">
        <v>11449</v>
      </c>
      <c r="CK6076" s="1" t="s">
        <v>112</v>
      </c>
      <c r="CL6076" s="1" t="s">
        <v>113</v>
      </c>
      <c r="CM6076" s="1" t="s">
        <v>388</v>
      </c>
      <c r="CN6076" s="1" t="s">
        <v>154</v>
      </c>
    </row>
    <row r="6077" spans="1:92">
      <c r="A6077" s="1" t="s">
        <v>60</v>
      </c>
      <c r="B6077" s="1" t="s">
        <v>2593</v>
      </c>
      <c r="D6077" s="1">
        <v>0</v>
      </c>
      <c r="G6077" s="2" t="s">
        <v>95</v>
      </c>
      <c r="H6077" s="2" t="s">
        <v>383</v>
      </c>
      <c r="J6077" s="2" t="s">
        <v>97</v>
      </c>
      <c r="K6077" s="2" t="s">
        <v>130</v>
      </c>
      <c r="P6077" s="1" t="s">
        <v>95</v>
      </c>
      <c r="AA6077" s="2" t="s">
        <v>95</v>
      </c>
      <c r="AB6077" s="2" t="s">
        <v>98</v>
      </c>
      <c r="AC6077" s="2" t="s">
        <v>98</v>
      </c>
      <c r="AD6077" s="2" t="s">
        <v>98</v>
      </c>
      <c r="AE6077" s="2" t="s">
        <v>98</v>
      </c>
      <c r="AF6077" s="2" t="s">
        <v>98</v>
      </c>
      <c r="AQ6077" s="2">
        <v>0</v>
      </c>
      <c r="AS6077" s="1" t="s">
        <v>99</v>
      </c>
      <c r="AT6077" s="1" t="s">
        <v>100</v>
      </c>
      <c r="AU6077" s="1" t="s">
        <v>852</v>
      </c>
      <c r="AV6077" s="1" t="s">
        <v>383</v>
      </c>
      <c r="BA6077" s="1" t="s">
        <v>979</v>
      </c>
      <c r="BB6077" s="1" t="s">
        <v>854</v>
      </c>
      <c r="CE6077" s="1" t="s">
        <v>30096</v>
      </c>
      <c r="CF6077" s="1">
        <v>662</v>
      </c>
      <c r="CG6077" s="1">
        <v>662</v>
      </c>
      <c r="CH6077" s="1" t="s">
        <v>30097</v>
      </c>
      <c r="CI6077" s="1" t="s">
        <v>11449</v>
      </c>
      <c r="CK6077" s="1" t="s">
        <v>112</v>
      </c>
      <c r="CL6077" s="1" t="s">
        <v>113</v>
      </c>
      <c r="CM6077" s="1" t="s">
        <v>4589</v>
      </c>
      <c r="CN6077" s="1" t="s">
        <v>154</v>
      </c>
    </row>
    <row r="6078" spans="1:92">
      <c r="A6078" s="1" t="s">
        <v>60</v>
      </c>
      <c r="B6078" s="1" t="s">
        <v>3812</v>
      </c>
      <c r="D6078" s="1">
        <v>0</v>
      </c>
      <c r="G6078" s="2" t="s">
        <v>95</v>
      </c>
      <c r="H6078" s="2" t="s">
        <v>383</v>
      </c>
      <c r="J6078" s="2" t="s">
        <v>97</v>
      </c>
      <c r="K6078" s="2" t="s">
        <v>130</v>
      </c>
      <c r="P6078" s="1" t="s">
        <v>95</v>
      </c>
      <c r="AA6078" s="2" t="s">
        <v>95</v>
      </c>
      <c r="AB6078" s="2" t="s">
        <v>98</v>
      </c>
      <c r="AC6078" s="2" t="s">
        <v>98</v>
      </c>
      <c r="AD6078" s="2" t="s">
        <v>98</v>
      </c>
      <c r="AE6078" s="2" t="s">
        <v>98</v>
      </c>
      <c r="AF6078" s="2" t="s">
        <v>98</v>
      </c>
      <c r="AQ6078" s="2">
        <v>0</v>
      </c>
      <c r="AS6078" s="1" t="s">
        <v>99</v>
      </c>
      <c r="AT6078" s="1" t="s">
        <v>100</v>
      </c>
      <c r="AU6078" s="1" t="s">
        <v>3809</v>
      </c>
      <c r="AV6078" s="1" t="s">
        <v>3810</v>
      </c>
      <c r="BA6078" s="1" t="s">
        <v>3811</v>
      </c>
      <c r="BB6078" s="1" t="s">
        <v>3810</v>
      </c>
      <c r="CE6078" s="1" t="s">
        <v>30098</v>
      </c>
      <c r="CF6078" s="1">
        <v>641</v>
      </c>
      <c r="CG6078" s="1">
        <v>641</v>
      </c>
      <c r="CH6078" s="1" t="s">
        <v>30099</v>
      </c>
      <c r="CI6078" s="1" t="s">
        <v>17942</v>
      </c>
      <c r="CK6078" s="1" t="s">
        <v>112</v>
      </c>
      <c r="CL6078" s="1" t="s">
        <v>113</v>
      </c>
      <c r="CM6078" s="1" t="s">
        <v>388</v>
      </c>
      <c r="CN6078" s="1" t="s">
        <v>154</v>
      </c>
    </row>
    <row r="6079" spans="1:92">
      <c r="A6079" s="1" t="s">
        <v>60</v>
      </c>
      <c r="B6079" s="1" t="s">
        <v>1879</v>
      </c>
      <c r="D6079" s="1">
        <v>0</v>
      </c>
      <c r="G6079" s="2" t="s">
        <v>95</v>
      </c>
      <c r="H6079" s="2" t="s">
        <v>383</v>
      </c>
      <c r="J6079" s="2" t="s">
        <v>97</v>
      </c>
      <c r="K6079" s="2" t="s">
        <v>130</v>
      </c>
      <c r="P6079" s="1" t="s">
        <v>95</v>
      </c>
      <c r="AA6079" s="2" t="s">
        <v>95</v>
      </c>
      <c r="AB6079" s="2" t="s">
        <v>98</v>
      </c>
      <c r="AC6079" s="2" t="s">
        <v>98</v>
      </c>
      <c r="AD6079" s="2" t="s">
        <v>98</v>
      </c>
      <c r="AE6079" s="2" t="s">
        <v>98</v>
      </c>
      <c r="AF6079" s="2" t="s">
        <v>98</v>
      </c>
      <c r="AQ6079" s="2">
        <v>0</v>
      </c>
      <c r="AS6079" s="1" t="s">
        <v>99</v>
      </c>
      <c r="AT6079" s="1" t="s">
        <v>100</v>
      </c>
      <c r="AU6079" s="1" t="s">
        <v>384</v>
      </c>
      <c r="AV6079" s="1" t="s">
        <v>382</v>
      </c>
      <c r="BA6079" s="1" t="s">
        <v>381</v>
      </c>
      <c r="BB6079" s="1" t="s">
        <v>382</v>
      </c>
      <c r="CE6079" s="1" t="s">
        <v>30100</v>
      </c>
      <c r="CF6079" s="1">
        <v>608</v>
      </c>
      <c r="CG6079" s="1">
        <v>608</v>
      </c>
      <c r="CH6079" s="1" t="s">
        <v>28677</v>
      </c>
      <c r="CI6079" s="1" t="s">
        <v>386</v>
      </c>
      <c r="CK6079" s="1" t="s">
        <v>112</v>
      </c>
      <c r="CL6079" s="1" t="s">
        <v>113</v>
      </c>
      <c r="CM6079" s="1" t="s">
        <v>4589</v>
      </c>
      <c r="CN6079" s="1" t="s">
        <v>154</v>
      </c>
    </row>
    <row r="6080" spans="1:92">
      <c r="A6080" s="1" t="s">
        <v>60</v>
      </c>
      <c r="B6080" s="1" t="s">
        <v>1021</v>
      </c>
      <c r="D6080" s="1">
        <v>0</v>
      </c>
      <c r="G6080" s="2" t="s">
        <v>95</v>
      </c>
      <c r="H6080" s="2" t="s">
        <v>383</v>
      </c>
      <c r="J6080" s="2" t="s">
        <v>97</v>
      </c>
      <c r="K6080" s="2" t="s">
        <v>130</v>
      </c>
      <c r="P6080" s="1" t="s">
        <v>95</v>
      </c>
      <c r="AA6080" s="2" t="s">
        <v>95</v>
      </c>
      <c r="AB6080" s="2" t="s">
        <v>98</v>
      </c>
      <c r="AC6080" s="2" t="s">
        <v>98</v>
      </c>
      <c r="AD6080" s="2" t="s">
        <v>98</v>
      </c>
      <c r="AE6080" s="2" t="s">
        <v>98</v>
      </c>
      <c r="AF6080" s="2" t="s">
        <v>98</v>
      </c>
      <c r="AQ6080" s="2">
        <v>0</v>
      </c>
      <c r="AS6080" s="1" t="s">
        <v>99</v>
      </c>
      <c r="AT6080" s="1" t="s">
        <v>100</v>
      </c>
      <c r="AU6080" s="1" t="s">
        <v>852</v>
      </c>
      <c r="AV6080" s="1" t="s">
        <v>383</v>
      </c>
      <c r="BA6080" s="1" t="s">
        <v>979</v>
      </c>
      <c r="BB6080" s="1" t="s">
        <v>854</v>
      </c>
      <c r="CE6080" s="1" t="s">
        <v>30101</v>
      </c>
      <c r="CF6080" s="1">
        <v>541</v>
      </c>
      <c r="CG6080" s="1">
        <v>541</v>
      </c>
      <c r="CH6080" s="1" t="s">
        <v>26109</v>
      </c>
      <c r="CI6080" s="1" t="s">
        <v>11449</v>
      </c>
      <c r="CK6080" s="1" t="s">
        <v>112</v>
      </c>
      <c r="CL6080" s="1" t="s">
        <v>113</v>
      </c>
      <c r="CM6080" s="1" t="s">
        <v>4589</v>
      </c>
      <c r="CN6080" s="1" t="s">
        <v>154</v>
      </c>
    </row>
    <row r="6081" spans="1:92">
      <c r="A6081" s="1" t="s">
        <v>60</v>
      </c>
      <c r="B6081" s="1" t="s">
        <v>3405</v>
      </c>
      <c r="D6081" s="1">
        <v>0</v>
      </c>
      <c r="G6081" s="2" t="s">
        <v>95</v>
      </c>
      <c r="H6081" s="2" t="s">
        <v>383</v>
      </c>
      <c r="J6081" s="2" t="s">
        <v>97</v>
      </c>
      <c r="K6081" s="2" t="s">
        <v>130</v>
      </c>
      <c r="P6081" s="1" t="s">
        <v>95</v>
      </c>
      <c r="AA6081" s="2" t="s">
        <v>95</v>
      </c>
      <c r="AB6081" s="2" t="s">
        <v>98</v>
      </c>
      <c r="AC6081" s="2" t="s">
        <v>98</v>
      </c>
      <c r="AD6081" s="2" t="s">
        <v>98</v>
      </c>
      <c r="AE6081" s="2" t="s">
        <v>98</v>
      </c>
      <c r="AF6081" s="2" t="s">
        <v>98</v>
      </c>
      <c r="AQ6081" s="2">
        <v>0</v>
      </c>
      <c r="AS6081" s="1" t="s">
        <v>99</v>
      </c>
      <c r="AT6081" s="1" t="s">
        <v>100</v>
      </c>
      <c r="AU6081" s="1" t="s">
        <v>852</v>
      </c>
      <c r="AV6081" s="1" t="s">
        <v>383</v>
      </c>
      <c r="BA6081" s="1" t="s">
        <v>979</v>
      </c>
      <c r="BB6081" s="1" t="s">
        <v>854</v>
      </c>
      <c r="CE6081" s="1" t="s">
        <v>30102</v>
      </c>
      <c r="CF6081" s="1">
        <v>512</v>
      </c>
      <c r="CG6081" s="1">
        <v>512</v>
      </c>
      <c r="CH6081" s="1" t="s">
        <v>26103</v>
      </c>
      <c r="CI6081" s="1" t="s">
        <v>11449</v>
      </c>
      <c r="CK6081" s="1" t="s">
        <v>112</v>
      </c>
      <c r="CL6081" s="1" t="s">
        <v>113</v>
      </c>
      <c r="CM6081" s="1" t="s">
        <v>4589</v>
      </c>
      <c r="CN6081" s="1" t="s">
        <v>154</v>
      </c>
    </row>
    <row r="6082" spans="1:92">
      <c r="A6082" s="1" t="s">
        <v>60</v>
      </c>
      <c r="B6082" s="1" t="s">
        <v>1795</v>
      </c>
      <c r="D6082" s="1">
        <v>0</v>
      </c>
      <c r="F6082" s="2" t="s">
        <v>1796</v>
      </c>
      <c r="G6082" s="2" t="s">
        <v>95</v>
      </c>
      <c r="H6082" s="2" t="s">
        <v>96</v>
      </c>
      <c r="J6082" s="2" t="s">
        <v>130</v>
      </c>
      <c r="K6082" s="2" t="s">
        <v>130</v>
      </c>
      <c r="P6082" s="1" t="s">
        <v>95</v>
      </c>
      <c r="AA6082" s="2" t="s">
        <v>95</v>
      </c>
      <c r="AB6082" s="2" t="s">
        <v>98</v>
      </c>
      <c r="AC6082" s="2" t="s">
        <v>98</v>
      </c>
      <c r="AD6082" s="2" t="s">
        <v>98</v>
      </c>
      <c r="AE6082" s="2" t="s">
        <v>98</v>
      </c>
      <c r="AF6082" s="2" t="s">
        <v>98</v>
      </c>
      <c r="AQ6082" s="2">
        <v>0</v>
      </c>
      <c r="AS6082" s="1" t="s">
        <v>99</v>
      </c>
      <c r="AT6082" s="1" t="s">
        <v>100</v>
      </c>
      <c r="AU6082" s="1" t="s">
        <v>101</v>
      </c>
      <c r="AV6082" s="1" t="s">
        <v>102</v>
      </c>
      <c r="BA6082" s="1" t="s">
        <v>118</v>
      </c>
      <c r="BB6082" s="1" t="s">
        <v>119</v>
      </c>
      <c r="CE6082" s="1" t="s">
        <v>30103</v>
      </c>
      <c r="CF6082" s="1">
        <v>501</v>
      </c>
      <c r="CG6082" s="1">
        <v>501</v>
      </c>
      <c r="CH6082" s="1" t="s">
        <v>30104</v>
      </c>
      <c r="CI6082" s="1" t="s">
        <v>375</v>
      </c>
      <c r="CK6082" s="1" t="s">
        <v>112</v>
      </c>
      <c r="CL6082" s="1" t="s">
        <v>113</v>
      </c>
      <c r="CM6082" s="1" t="s">
        <v>127</v>
      </c>
      <c r="CN6082" s="1" t="s">
        <v>115</v>
      </c>
    </row>
    <row r="6083" spans="1:92">
      <c r="A6083" s="1" t="s">
        <v>74</v>
      </c>
      <c r="B6083" s="1" t="s">
        <v>30105</v>
      </c>
      <c r="D6083" s="1">
        <v>0</v>
      </c>
      <c r="G6083" s="2" t="s">
        <v>95</v>
      </c>
      <c r="H6083" s="2" t="s">
        <v>383</v>
      </c>
      <c r="J6083" s="2" t="s">
        <v>97</v>
      </c>
      <c r="K6083" s="2" t="s">
        <v>130</v>
      </c>
      <c r="P6083" s="1" t="s">
        <v>95</v>
      </c>
      <c r="AA6083" s="2" t="s">
        <v>95</v>
      </c>
      <c r="AB6083" s="2" t="s">
        <v>98</v>
      </c>
      <c r="AC6083" s="2" t="s">
        <v>98</v>
      </c>
      <c r="AD6083" s="2" t="s">
        <v>98</v>
      </c>
      <c r="AE6083" s="2" t="s">
        <v>98</v>
      </c>
      <c r="AF6083" s="2" t="s">
        <v>98</v>
      </c>
      <c r="AQ6083" s="2">
        <v>0</v>
      </c>
      <c r="AS6083" s="1" t="s">
        <v>99</v>
      </c>
      <c r="AT6083" s="1" t="s">
        <v>100</v>
      </c>
      <c r="AU6083" s="1" t="s">
        <v>852</v>
      </c>
      <c r="AV6083" s="1" t="s">
        <v>383</v>
      </c>
      <c r="BA6083" s="1" t="s">
        <v>979</v>
      </c>
      <c r="BB6083" s="1" t="s">
        <v>854</v>
      </c>
      <c r="BI6083" s="1" t="s">
        <v>1021</v>
      </c>
      <c r="BJ6083" s="1" t="s">
        <v>95</v>
      </c>
      <c r="BQ6083" s="1" t="s">
        <v>5918</v>
      </c>
      <c r="BR6083" s="1" t="s">
        <v>95</v>
      </c>
      <c r="CE6083" s="1" t="s">
        <v>30106</v>
      </c>
      <c r="CF6083" s="1">
        <v>5245</v>
      </c>
      <c r="CG6083" s="1">
        <v>5245</v>
      </c>
      <c r="CH6083" s="1" t="s">
        <v>30107</v>
      </c>
      <c r="CI6083" s="1" t="s">
        <v>28670</v>
      </c>
      <c r="CK6083" s="1" t="s">
        <v>112</v>
      </c>
      <c r="CL6083" s="1" t="s">
        <v>113</v>
      </c>
      <c r="CM6083" s="1" t="s">
        <v>4589</v>
      </c>
      <c r="CN6083" s="1" t="s">
        <v>154</v>
      </c>
    </row>
    <row r="6084" spans="1:92">
      <c r="A6084" s="1" t="s">
        <v>74</v>
      </c>
      <c r="B6084" s="1" t="s">
        <v>5144</v>
      </c>
      <c r="D6084" s="1">
        <v>0</v>
      </c>
      <c r="G6084" s="2" t="s">
        <v>95</v>
      </c>
      <c r="H6084" s="2" t="s">
        <v>383</v>
      </c>
      <c r="J6084" s="2" t="s">
        <v>97</v>
      </c>
      <c r="K6084" s="2" t="s">
        <v>130</v>
      </c>
      <c r="P6084" s="1" t="s">
        <v>95</v>
      </c>
      <c r="AA6084" s="2" t="s">
        <v>95</v>
      </c>
      <c r="AB6084" s="2" t="s">
        <v>98</v>
      </c>
      <c r="AC6084" s="2" t="s">
        <v>98</v>
      </c>
      <c r="AD6084" s="2" t="s">
        <v>98</v>
      </c>
      <c r="AE6084" s="2" t="s">
        <v>98</v>
      </c>
      <c r="AF6084" s="2" t="s">
        <v>98</v>
      </c>
      <c r="AQ6084" s="2">
        <v>0</v>
      </c>
      <c r="AS6084" s="1" t="s">
        <v>99</v>
      </c>
      <c r="AT6084" s="1" t="s">
        <v>100</v>
      </c>
      <c r="AU6084" s="1" t="s">
        <v>852</v>
      </c>
      <c r="AV6084" s="1" t="s">
        <v>383</v>
      </c>
      <c r="BA6084" s="1" t="s">
        <v>5140</v>
      </c>
      <c r="BB6084" s="1" t="s">
        <v>5141</v>
      </c>
      <c r="BI6084" s="1" t="s">
        <v>5142</v>
      </c>
      <c r="BJ6084" s="1" t="s">
        <v>95</v>
      </c>
      <c r="BQ6084" s="1" t="s">
        <v>5143</v>
      </c>
      <c r="BR6084" s="1" t="s">
        <v>95</v>
      </c>
      <c r="CE6084" s="1" t="s">
        <v>30108</v>
      </c>
      <c r="CF6084" s="1">
        <v>5090</v>
      </c>
      <c r="CG6084" s="1">
        <v>5090</v>
      </c>
      <c r="CH6084" s="1" t="s">
        <v>5147</v>
      </c>
      <c r="CI6084" s="1" t="s">
        <v>30109</v>
      </c>
      <c r="CK6084" s="1" t="s">
        <v>112</v>
      </c>
      <c r="CL6084" s="1" t="s">
        <v>113</v>
      </c>
      <c r="CM6084" s="1" t="s">
        <v>451</v>
      </c>
      <c r="CN6084" s="1" t="s">
        <v>154</v>
      </c>
    </row>
    <row r="6085" spans="1:92">
      <c r="A6085" s="1" t="s">
        <v>74</v>
      </c>
      <c r="B6085" s="1" t="s">
        <v>11582</v>
      </c>
      <c r="D6085" s="1">
        <v>0</v>
      </c>
      <c r="G6085" s="2" t="s">
        <v>95</v>
      </c>
      <c r="H6085" s="2" t="s">
        <v>383</v>
      </c>
      <c r="J6085" s="2" t="s">
        <v>97</v>
      </c>
      <c r="K6085" s="2" t="s">
        <v>130</v>
      </c>
      <c r="P6085" s="1" t="s">
        <v>95</v>
      </c>
      <c r="AA6085" s="2" t="s">
        <v>95</v>
      </c>
      <c r="AB6085" s="2" t="s">
        <v>98</v>
      </c>
      <c r="AC6085" s="2" t="s">
        <v>98</v>
      </c>
      <c r="AD6085" s="2" t="s">
        <v>98</v>
      </c>
      <c r="AE6085" s="2" t="s">
        <v>98</v>
      </c>
      <c r="AF6085" s="2" t="s">
        <v>98</v>
      </c>
      <c r="AQ6085" s="2">
        <v>0</v>
      </c>
      <c r="AS6085" s="1" t="s">
        <v>99</v>
      </c>
      <c r="AT6085" s="1" t="s">
        <v>100</v>
      </c>
      <c r="AU6085" s="1" t="s">
        <v>852</v>
      </c>
      <c r="AV6085" s="1" t="s">
        <v>383</v>
      </c>
      <c r="BA6085" s="1" t="s">
        <v>979</v>
      </c>
      <c r="BB6085" s="1" t="s">
        <v>854</v>
      </c>
      <c r="BI6085" s="1" t="s">
        <v>1453</v>
      </c>
      <c r="BJ6085" s="1" t="s">
        <v>95</v>
      </c>
      <c r="BQ6085" s="1" t="s">
        <v>1454</v>
      </c>
      <c r="BR6085" s="1" t="s">
        <v>95</v>
      </c>
      <c r="CE6085" s="1" t="s">
        <v>30110</v>
      </c>
      <c r="CF6085" s="1">
        <v>4557</v>
      </c>
      <c r="CG6085" s="1">
        <v>4557</v>
      </c>
      <c r="CH6085" s="1" t="s">
        <v>11585</v>
      </c>
      <c r="CI6085" s="1" t="s">
        <v>26086</v>
      </c>
      <c r="CK6085" s="1" t="s">
        <v>112</v>
      </c>
      <c r="CL6085" s="1" t="s">
        <v>113</v>
      </c>
      <c r="CM6085" s="1" t="s">
        <v>4589</v>
      </c>
      <c r="CN6085" s="1" t="s">
        <v>154</v>
      </c>
    </row>
    <row r="6086" spans="1:92">
      <c r="A6086" s="1" t="s">
        <v>74</v>
      </c>
      <c r="B6086" s="1" t="s">
        <v>11589</v>
      </c>
      <c r="D6086" s="1">
        <v>0</v>
      </c>
      <c r="G6086" s="2" t="s">
        <v>95</v>
      </c>
      <c r="H6086" s="2" t="s">
        <v>383</v>
      </c>
      <c r="J6086" s="2" t="s">
        <v>97</v>
      </c>
      <c r="K6086" s="2" t="s">
        <v>130</v>
      </c>
      <c r="P6086" s="1" t="s">
        <v>95</v>
      </c>
      <c r="AA6086" s="2" t="s">
        <v>95</v>
      </c>
      <c r="AB6086" s="2" t="s">
        <v>98</v>
      </c>
      <c r="AC6086" s="2" t="s">
        <v>98</v>
      </c>
      <c r="AD6086" s="2" t="s">
        <v>98</v>
      </c>
      <c r="AE6086" s="2" t="s">
        <v>98</v>
      </c>
      <c r="AF6086" s="2" t="s">
        <v>98</v>
      </c>
      <c r="AQ6086" s="2">
        <v>0</v>
      </c>
      <c r="AS6086" s="1" t="s">
        <v>99</v>
      </c>
      <c r="AT6086" s="1" t="s">
        <v>100</v>
      </c>
      <c r="AU6086" s="1" t="s">
        <v>852</v>
      </c>
      <c r="AV6086" s="1" t="s">
        <v>383</v>
      </c>
      <c r="BA6086" s="1" t="s">
        <v>979</v>
      </c>
      <c r="BB6086" s="1" t="s">
        <v>854</v>
      </c>
      <c r="BI6086" s="1" t="s">
        <v>1021</v>
      </c>
      <c r="BJ6086" s="1" t="s">
        <v>95</v>
      </c>
      <c r="BQ6086" s="1" t="s">
        <v>1778</v>
      </c>
      <c r="BR6086" s="1" t="s">
        <v>95</v>
      </c>
      <c r="CE6086" s="1" t="s">
        <v>30111</v>
      </c>
      <c r="CF6086" s="1">
        <v>4491</v>
      </c>
      <c r="CG6086" s="1">
        <v>4491</v>
      </c>
      <c r="CH6086" s="1" t="s">
        <v>11592</v>
      </c>
      <c r="CI6086" s="1" t="s">
        <v>26282</v>
      </c>
      <c r="CK6086" s="1" t="s">
        <v>112</v>
      </c>
      <c r="CL6086" s="1" t="s">
        <v>113</v>
      </c>
      <c r="CM6086" s="1" t="s">
        <v>451</v>
      </c>
      <c r="CN6086" s="1" t="s">
        <v>154</v>
      </c>
    </row>
    <row r="6087" spans="1:92">
      <c r="A6087" s="1" t="s">
        <v>68</v>
      </c>
      <c r="B6087" s="1" t="s">
        <v>1778</v>
      </c>
      <c r="D6087" s="1">
        <v>0</v>
      </c>
      <c r="G6087" s="2" t="s">
        <v>95</v>
      </c>
      <c r="H6087" s="2" t="s">
        <v>383</v>
      </c>
      <c r="J6087" s="2" t="s">
        <v>97</v>
      </c>
      <c r="K6087" s="2" t="s">
        <v>130</v>
      </c>
      <c r="P6087" s="1" t="s">
        <v>95</v>
      </c>
      <c r="AA6087" s="2" t="s">
        <v>95</v>
      </c>
      <c r="AB6087" s="2" t="s">
        <v>98</v>
      </c>
      <c r="AC6087" s="2" t="s">
        <v>98</v>
      </c>
      <c r="AD6087" s="2" t="s">
        <v>98</v>
      </c>
      <c r="AE6087" s="2" t="s">
        <v>98</v>
      </c>
      <c r="AF6087" s="2" t="s">
        <v>98</v>
      </c>
      <c r="AQ6087" s="2">
        <v>0</v>
      </c>
      <c r="AS6087" s="1" t="s">
        <v>99</v>
      </c>
      <c r="AT6087" s="1" t="s">
        <v>100</v>
      </c>
      <c r="AU6087" s="1" t="s">
        <v>852</v>
      </c>
      <c r="AV6087" s="1" t="s">
        <v>383</v>
      </c>
      <c r="BA6087" s="1" t="s">
        <v>979</v>
      </c>
      <c r="BB6087" s="1" t="s">
        <v>854</v>
      </c>
      <c r="BI6087" s="1" t="s">
        <v>1021</v>
      </c>
      <c r="BJ6087" s="1" t="s">
        <v>95</v>
      </c>
      <c r="CE6087" s="1" t="s">
        <v>30112</v>
      </c>
      <c r="CF6087" s="1">
        <v>3611</v>
      </c>
      <c r="CG6087" s="1">
        <v>3611</v>
      </c>
      <c r="CH6087" s="1" t="s">
        <v>26282</v>
      </c>
      <c r="CI6087" s="1" t="s">
        <v>26109</v>
      </c>
      <c r="CK6087" s="1" t="s">
        <v>112</v>
      </c>
      <c r="CL6087" s="1" t="s">
        <v>113</v>
      </c>
      <c r="CM6087" s="1" t="s">
        <v>4589</v>
      </c>
      <c r="CN6087" s="1" t="s">
        <v>154</v>
      </c>
    </row>
    <row r="6088" spans="1:92">
      <c r="A6088" s="1" t="s">
        <v>68</v>
      </c>
      <c r="B6088" s="1" t="s">
        <v>9971</v>
      </c>
      <c r="D6088" s="1">
        <v>0</v>
      </c>
      <c r="G6088" s="2" t="s">
        <v>95</v>
      </c>
      <c r="H6088" s="2" t="s">
        <v>383</v>
      </c>
      <c r="J6088" s="2" t="s">
        <v>97</v>
      </c>
      <c r="K6088" s="2" t="s">
        <v>130</v>
      </c>
      <c r="P6088" s="1" t="s">
        <v>95</v>
      </c>
      <c r="AA6088" s="2" t="s">
        <v>95</v>
      </c>
      <c r="AB6088" s="2" t="s">
        <v>98</v>
      </c>
      <c r="AC6088" s="2" t="s">
        <v>98</v>
      </c>
      <c r="AD6088" s="2" t="s">
        <v>98</v>
      </c>
      <c r="AE6088" s="2" t="s">
        <v>98</v>
      </c>
      <c r="AF6088" s="2" t="s">
        <v>98</v>
      </c>
      <c r="AQ6088" s="2">
        <v>0</v>
      </c>
      <c r="AS6088" s="1" t="s">
        <v>99</v>
      </c>
      <c r="AT6088" s="1" t="s">
        <v>100</v>
      </c>
      <c r="AU6088" s="1" t="s">
        <v>852</v>
      </c>
      <c r="AV6088" s="1" t="s">
        <v>383</v>
      </c>
      <c r="BA6088" s="1" t="s">
        <v>8015</v>
      </c>
      <c r="BB6088" s="1" t="s">
        <v>854</v>
      </c>
      <c r="BI6088" s="1" t="s">
        <v>9970</v>
      </c>
      <c r="BJ6088" s="1" t="s">
        <v>95</v>
      </c>
      <c r="CE6088" s="1" t="s">
        <v>30113</v>
      </c>
      <c r="CF6088" s="1">
        <v>3585</v>
      </c>
      <c r="CG6088" s="1">
        <v>3585</v>
      </c>
      <c r="CH6088" s="1" t="s">
        <v>30114</v>
      </c>
      <c r="CI6088" s="1" t="s">
        <v>30115</v>
      </c>
      <c r="CK6088" s="1" t="s">
        <v>112</v>
      </c>
      <c r="CL6088" s="1" t="s">
        <v>113</v>
      </c>
      <c r="CM6088" s="1" t="s">
        <v>4589</v>
      </c>
      <c r="CN6088" s="1" t="s">
        <v>154</v>
      </c>
    </row>
    <row r="6089" spans="1:92">
      <c r="A6089" s="1" t="s">
        <v>68</v>
      </c>
      <c r="B6089" s="1" t="s">
        <v>7571</v>
      </c>
      <c r="D6089" s="1">
        <v>0</v>
      </c>
      <c r="G6089" s="2" t="s">
        <v>95</v>
      </c>
      <c r="H6089" s="2" t="s">
        <v>383</v>
      </c>
      <c r="J6089" s="2" t="s">
        <v>97</v>
      </c>
      <c r="K6089" s="2" t="s">
        <v>130</v>
      </c>
      <c r="P6089" s="1" t="s">
        <v>95</v>
      </c>
      <c r="AA6089" s="2" t="s">
        <v>95</v>
      </c>
      <c r="AB6089" s="2" t="s">
        <v>98</v>
      </c>
      <c r="AC6089" s="2" t="s">
        <v>98</v>
      </c>
      <c r="AD6089" s="2" t="s">
        <v>98</v>
      </c>
      <c r="AE6089" s="2" t="s">
        <v>98</v>
      </c>
      <c r="AF6089" s="2" t="s">
        <v>98</v>
      </c>
      <c r="AQ6089" s="2">
        <v>0</v>
      </c>
      <c r="AS6089" s="1" t="s">
        <v>99</v>
      </c>
      <c r="AT6089" s="1" t="s">
        <v>100</v>
      </c>
      <c r="AU6089" s="1" t="s">
        <v>384</v>
      </c>
      <c r="AV6089" s="1" t="s">
        <v>382</v>
      </c>
      <c r="BA6089" s="1" t="s">
        <v>381</v>
      </c>
      <c r="BB6089" s="1" t="s">
        <v>382</v>
      </c>
      <c r="BI6089" s="1" t="s">
        <v>1121</v>
      </c>
      <c r="BJ6089" s="1" t="s">
        <v>95</v>
      </c>
      <c r="CE6089" s="1" t="s">
        <v>30116</v>
      </c>
      <c r="CF6089" s="1">
        <v>3045</v>
      </c>
      <c r="CG6089" s="1">
        <v>3045</v>
      </c>
      <c r="CH6089" s="1" t="s">
        <v>30117</v>
      </c>
      <c r="CI6089" s="1" t="s">
        <v>26106</v>
      </c>
      <c r="CK6089" s="1" t="s">
        <v>112</v>
      </c>
      <c r="CL6089" s="1" t="s">
        <v>113</v>
      </c>
      <c r="CM6089" s="1" t="s">
        <v>4589</v>
      </c>
      <c r="CN6089" s="1" t="s">
        <v>154</v>
      </c>
    </row>
    <row r="6090" spans="1:92">
      <c r="A6090" s="1" t="s">
        <v>60</v>
      </c>
      <c r="B6090" s="1" t="s">
        <v>337</v>
      </c>
      <c r="D6090" s="1">
        <v>0</v>
      </c>
      <c r="G6090" s="2" t="s">
        <v>95</v>
      </c>
      <c r="H6090" s="2" t="s">
        <v>96</v>
      </c>
      <c r="J6090" s="2" t="s">
        <v>97</v>
      </c>
      <c r="K6090" s="2" t="s">
        <v>97</v>
      </c>
      <c r="P6090" s="1" t="s">
        <v>95</v>
      </c>
      <c r="AA6090" s="2" t="s">
        <v>95</v>
      </c>
      <c r="AB6090" s="2" t="s">
        <v>98</v>
      </c>
      <c r="AC6090" s="2" t="s">
        <v>98</v>
      </c>
      <c r="AD6090" s="2" t="s">
        <v>98</v>
      </c>
      <c r="AE6090" s="2" t="s">
        <v>98</v>
      </c>
      <c r="AF6090" s="2" t="s">
        <v>98</v>
      </c>
      <c r="AQ6090" s="2">
        <v>0</v>
      </c>
      <c r="AS6090" s="1" t="s">
        <v>99</v>
      </c>
      <c r="AT6090" s="1" t="s">
        <v>100</v>
      </c>
      <c r="AU6090" s="1" t="s">
        <v>101</v>
      </c>
      <c r="AV6090" s="1" t="s">
        <v>102</v>
      </c>
      <c r="BA6090" s="1" t="s">
        <v>118</v>
      </c>
      <c r="BB6090" s="1" t="s">
        <v>119</v>
      </c>
      <c r="CE6090" s="1" t="s">
        <v>30118</v>
      </c>
      <c r="CF6090" s="1">
        <v>404</v>
      </c>
      <c r="CG6090" s="1">
        <v>404</v>
      </c>
      <c r="CH6090" s="1" t="s">
        <v>340</v>
      </c>
      <c r="CI6090" s="1" t="s">
        <v>375</v>
      </c>
      <c r="CK6090" s="1" t="s">
        <v>112</v>
      </c>
      <c r="CL6090" s="1" t="s">
        <v>113</v>
      </c>
      <c r="CM6090" s="1" t="s">
        <v>127</v>
      </c>
      <c r="CN6090" s="1" t="s">
        <v>115</v>
      </c>
    </row>
    <row r="6091" spans="1:92">
      <c r="A6091" s="1" t="s">
        <v>52</v>
      </c>
      <c r="B6091" s="1" t="s">
        <v>14726</v>
      </c>
      <c r="D6091" s="1">
        <v>0</v>
      </c>
      <c r="G6091" s="2" t="s">
        <v>95</v>
      </c>
      <c r="H6091" s="2" t="s">
        <v>96</v>
      </c>
      <c r="J6091" s="2" t="s">
        <v>97</v>
      </c>
      <c r="K6091" s="2" t="s">
        <v>97</v>
      </c>
      <c r="P6091" s="1" t="s">
        <v>95</v>
      </c>
      <c r="AA6091" s="2" t="s">
        <v>95</v>
      </c>
      <c r="AB6091" s="2" t="s">
        <v>98</v>
      </c>
      <c r="AC6091" s="2" t="s">
        <v>98</v>
      </c>
      <c r="AD6091" s="2" t="s">
        <v>98</v>
      </c>
      <c r="AE6091" s="2" t="s">
        <v>98</v>
      </c>
      <c r="AF6091" s="2" t="s">
        <v>98</v>
      </c>
      <c r="AQ6091" s="2">
        <v>0</v>
      </c>
      <c r="AS6091" s="1" t="s">
        <v>99</v>
      </c>
      <c r="AT6091" s="1" t="s">
        <v>100</v>
      </c>
      <c r="AU6091" s="1" t="s">
        <v>101</v>
      </c>
      <c r="AV6091" s="1" t="s">
        <v>102</v>
      </c>
      <c r="CE6091" s="1" t="s">
        <v>30119</v>
      </c>
      <c r="CF6091" s="1">
        <v>136</v>
      </c>
      <c r="CG6091" s="1">
        <v>136</v>
      </c>
      <c r="CH6091" s="1" t="s">
        <v>14766</v>
      </c>
      <c r="CI6091" s="1" t="s">
        <v>390</v>
      </c>
      <c r="CK6091" s="1" t="s">
        <v>112</v>
      </c>
      <c r="CL6091" s="1" t="s">
        <v>113</v>
      </c>
      <c r="CM6091" s="1" t="s">
        <v>388</v>
      </c>
      <c r="CN6091" s="1" t="s">
        <v>154</v>
      </c>
    </row>
    <row r="6092" spans="1:92">
      <c r="A6092" s="1" t="s">
        <v>74</v>
      </c>
      <c r="B6092" s="1" t="s">
        <v>21228</v>
      </c>
      <c r="D6092" s="1">
        <v>0</v>
      </c>
      <c r="F6092" s="2" t="s">
        <v>21229</v>
      </c>
      <c r="G6092" s="2" t="s">
        <v>95</v>
      </c>
      <c r="H6092" s="2" t="s">
        <v>96</v>
      </c>
      <c r="J6092" s="2" t="s">
        <v>97</v>
      </c>
      <c r="K6092" s="2" t="s">
        <v>97</v>
      </c>
      <c r="P6092" s="1" t="s">
        <v>95</v>
      </c>
      <c r="AA6092" s="2" t="s">
        <v>95</v>
      </c>
      <c r="AB6092" s="2" t="s">
        <v>98</v>
      </c>
      <c r="AC6092" s="2" t="s">
        <v>98</v>
      </c>
      <c r="AD6092" s="2" t="s">
        <v>98</v>
      </c>
      <c r="AE6092" s="2" t="s">
        <v>98</v>
      </c>
      <c r="AF6092" s="2" t="s">
        <v>98</v>
      </c>
      <c r="AQ6092" s="2">
        <v>0</v>
      </c>
      <c r="AS6092" s="1" t="s">
        <v>99</v>
      </c>
      <c r="AT6092" s="1" t="s">
        <v>100</v>
      </c>
      <c r="AU6092" s="1" t="s">
        <v>101</v>
      </c>
      <c r="AV6092" s="1" t="s">
        <v>102</v>
      </c>
      <c r="BA6092" s="1" t="s">
        <v>118</v>
      </c>
      <c r="BB6092" s="1" t="s">
        <v>119</v>
      </c>
      <c r="BI6092" s="1" t="s">
        <v>4514</v>
      </c>
      <c r="BJ6092" s="1" t="s">
        <v>4515</v>
      </c>
      <c r="BQ6092" s="1" t="s">
        <v>12364</v>
      </c>
      <c r="BR6092" s="1" t="s">
        <v>12365</v>
      </c>
      <c r="CE6092" s="1" t="s">
        <v>30120</v>
      </c>
      <c r="CF6092" s="1">
        <v>7918</v>
      </c>
      <c r="CG6092" s="1">
        <v>7918</v>
      </c>
      <c r="CH6092" s="1" t="s">
        <v>21232</v>
      </c>
      <c r="CI6092" s="1" t="s">
        <v>14739</v>
      </c>
      <c r="CK6092" s="1" t="s">
        <v>112</v>
      </c>
      <c r="CL6092" s="1" t="s">
        <v>113</v>
      </c>
      <c r="CM6092" s="1" t="s">
        <v>127</v>
      </c>
      <c r="CN6092" s="1" t="s">
        <v>115</v>
      </c>
    </row>
    <row r="6093" spans="1:92">
      <c r="A6093" s="1" t="s">
        <v>74</v>
      </c>
      <c r="B6093" s="1" t="s">
        <v>1629</v>
      </c>
      <c r="D6093" s="1">
        <v>0</v>
      </c>
      <c r="G6093" s="2" t="s">
        <v>95</v>
      </c>
      <c r="H6093" s="2" t="s">
        <v>383</v>
      </c>
      <c r="J6093" s="2" t="s">
        <v>97</v>
      </c>
      <c r="K6093" s="2" t="s">
        <v>130</v>
      </c>
      <c r="P6093" s="1" t="s">
        <v>95</v>
      </c>
      <c r="AA6093" s="2" t="s">
        <v>95</v>
      </c>
      <c r="AB6093" s="2" t="s">
        <v>98</v>
      </c>
      <c r="AC6093" s="2" t="s">
        <v>98</v>
      </c>
      <c r="AD6093" s="2" t="s">
        <v>98</v>
      </c>
      <c r="AE6093" s="2" t="s">
        <v>98</v>
      </c>
      <c r="AF6093" s="2" t="s">
        <v>98</v>
      </c>
      <c r="AQ6093" s="2">
        <v>0</v>
      </c>
      <c r="AS6093" s="1" t="s">
        <v>99</v>
      </c>
      <c r="AT6093" s="1" t="s">
        <v>100</v>
      </c>
      <c r="AU6093" s="1" t="s">
        <v>852</v>
      </c>
      <c r="AV6093" s="1" t="s">
        <v>383</v>
      </c>
      <c r="BA6093" s="1" t="s">
        <v>979</v>
      </c>
      <c r="BB6093" s="1" t="s">
        <v>854</v>
      </c>
      <c r="BI6093" s="1" t="s">
        <v>1462</v>
      </c>
      <c r="BJ6093" s="1" t="s">
        <v>95</v>
      </c>
      <c r="BQ6093" s="1" t="s">
        <v>1471</v>
      </c>
      <c r="BR6093" s="1" t="s">
        <v>95</v>
      </c>
      <c r="CE6093" s="1" t="s">
        <v>30121</v>
      </c>
      <c r="CF6093" s="1">
        <v>7695</v>
      </c>
      <c r="CG6093" s="1">
        <v>7695</v>
      </c>
      <c r="CH6093" s="1" t="s">
        <v>1632</v>
      </c>
      <c r="CI6093" s="1" t="s">
        <v>26181</v>
      </c>
      <c r="CK6093" s="1" t="s">
        <v>112</v>
      </c>
      <c r="CL6093" s="1" t="s">
        <v>113</v>
      </c>
      <c r="CM6093" s="1" t="s">
        <v>4589</v>
      </c>
      <c r="CN6093" s="1" t="s">
        <v>154</v>
      </c>
    </row>
    <row r="6094" spans="1:92">
      <c r="A6094" s="1" t="s">
        <v>74</v>
      </c>
      <c r="B6094" s="1" t="s">
        <v>30122</v>
      </c>
      <c r="D6094" s="1">
        <v>0</v>
      </c>
      <c r="G6094" s="2" t="s">
        <v>95</v>
      </c>
      <c r="H6094" s="2" t="s">
        <v>96</v>
      </c>
      <c r="J6094" s="2" t="s">
        <v>97</v>
      </c>
      <c r="K6094" s="2" t="s">
        <v>97</v>
      </c>
      <c r="P6094" s="1" t="s">
        <v>95</v>
      </c>
      <c r="AA6094" s="2" t="s">
        <v>95</v>
      </c>
      <c r="AB6094" s="2" t="s">
        <v>98</v>
      </c>
      <c r="AC6094" s="2" t="s">
        <v>98</v>
      </c>
      <c r="AD6094" s="2" t="s">
        <v>98</v>
      </c>
      <c r="AE6094" s="2" t="s">
        <v>98</v>
      </c>
      <c r="AF6094" s="2" t="s">
        <v>98</v>
      </c>
      <c r="AQ6094" s="2">
        <v>0</v>
      </c>
      <c r="AS6094" s="1" t="s">
        <v>99</v>
      </c>
      <c r="AT6094" s="1" t="s">
        <v>100</v>
      </c>
      <c r="AU6094" s="1" t="s">
        <v>101</v>
      </c>
      <c r="AV6094" s="1" t="s">
        <v>102</v>
      </c>
      <c r="BA6094" s="1" t="s">
        <v>118</v>
      </c>
      <c r="BB6094" s="1" t="s">
        <v>119</v>
      </c>
      <c r="BI6094" s="1" t="s">
        <v>744</v>
      </c>
      <c r="BJ6094" s="1" t="s">
        <v>745</v>
      </c>
      <c r="BQ6094" s="1" t="s">
        <v>746</v>
      </c>
      <c r="BR6094" s="1" t="s">
        <v>747</v>
      </c>
      <c r="CE6094" s="1" t="s">
        <v>30123</v>
      </c>
      <c r="CF6094" s="1">
        <v>10504</v>
      </c>
      <c r="CG6094" s="1">
        <v>10504</v>
      </c>
      <c r="CH6094" s="1" t="s">
        <v>30124</v>
      </c>
      <c r="CI6094" s="1" t="s">
        <v>750</v>
      </c>
      <c r="CK6094" s="1" t="s">
        <v>112</v>
      </c>
      <c r="CL6094" s="1" t="s">
        <v>113</v>
      </c>
      <c r="CM6094" s="1" t="s">
        <v>127</v>
      </c>
      <c r="CN6094" s="1" t="s">
        <v>115</v>
      </c>
    </row>
    <row r="6095" spans="1:92">
      <c r="A6095" s="1" t="s">
        <v>74</v>
      </c>
      <c r="B6095" s="1" t="s">
        <v>1701</v>
      </c>
      <c r="D6095" s="1">
        <v>0</v>
      </c>
      <c r="G6095" s="2" t="s">
        <v>95</v>
      </c>
      <c r="H6095" s="2" t="s">
        <v>383</v>
      </c>
      <c r="J6095" s="2" t="s">
        <v>97</v>
      </c>
      <c r="K6095" s="2" t="s">
        <v>130</v>
      </c>
      <c r="P6095" s="1" t="s">
        <v>95</v>
      </c>
      <c r="AA6095" s="2" t="s">
        <v>95</v>
      </c>
      <c r="AB6095" s="2" t="s">
        <v>98</v>
      </c>
      <c r="AC6095" s="2" t="s">
        <v>98</v>
      </c>
      <c r="AD6095" s="2" t="s">
        <v>98</v>
      </c>
      <c r="AE6095" s="2" t="s">
        <v>98</v>
      </c>
      <c r="AF6095" s="2" t="s">
        <v>98</v>
      </c>
      <c r="AQ6095" s="2">
        <v>0</v>
      </c>
      <c r="AS6095" s="1" t="s">
        <v>99</v>
      </c>
      <c r="AT6095" s="1" t="s">
        <v>100</v>
      </c>
      <c r="AU6095" s="1" t="s">
        <v>852</v>
      </c>
      <c r="AV6095" s="1" t="s">
        <v>383</v>
      </c>
      <c r="BA6095" s="1" t="s">
        <v>979</v>
      </c>
      <c r="BB6095" s="1" t="s">
        <v>854</v>
      </c>
      <c r="BI6095" s="1" t="s">
        <v>1021</v>
      </c>
      <c r="BJ6095" s="1" t="s">
        <v>95</v>
      </c>
      <c r="BQ6095" s="1" t="s">
        <v>1700</v>
      </c>
      <c r="BR6095" s="1" t="s">
        <v>95</v>
      </c>
      <c r="CE6095" s="1" t="s">
        <v>30125</v>
      </c>
      <c r="CF6095" s="1">
        <v>10212</v>
      </c>
      <c r="CG6095" s="1">
        <v>10212</v>
      </c>
      <c r="CH6095" s="1" t="s">
        <v>1704</v>
      </c>
      <c r="CI6095" s="1" t="s">
        <v>26212</v>
      </c>
      <c r="CK6095" s="1" t="s">
        <v>112</v>
      </c>
      <c r="CL6095" s="1" t="s">
        <v>113</v>
      </c>
      <c r="CM6095" s="1" t="s">
        <v>4589</v>
      </c>
      <c r="CN6095" s="1" t="s">
        <v>154</v>
      </c>
    </row>
    <row r="6096" spans="1:92">
      <c r="A6096" s="1" t="s">
        <v>74</v>
      </c>
      <c r="B6096" s="1" t="s">
        <v>21816</v>
      </c>
      <c r="D6096" s="1">
        <v>0</v>
      </c>
      <c r="G6096" s="2" t="s">
        <v>95</v>
      </c>
      <c r="H6096" s="2" t="s">
        <v>96</v>
      </c>
      <c r="J6096" s="2" t="s">
        <v>97</v>
      </c>
      <c r="K6096" s="2" t="s">
        <v>97</v>
      </c>
      <c r="P6096" s="1" t="s">
        <v>95</v>
      </c>
      <c r="AA6096" s="2" t="s">
        <v>95</v>
      </c>
      <c r="AB6096" s="2" t="s">
        <v>98</v>
      </c>
      <c r="AC6096" s="2" t="s">
        <v>98</v>
      </c>
      <c r="AD6096" s="2" t="s">
        <v>98</v>
      </c>
      <c r="AE6096" s="2" t="s">
        <v>98</v>
      </c>
      <c r="AF6096" s="2" t="s">
        <v>98</v>
      </c>
      <c r="AQ6096" s="2">
        <v>0</v>
      </c>
      <c r="AS6096" s="1" t="s">
        <v>99</v>
      </c>
      <c r="AT6096" s="1" t="s">
        <v>100</v>
      </c>
      <c r="AU6096" s="1" t="s">
        <v>101</v>
      </c>
      <c r="AV6096" s="1" t="s">
        <v>102</v>
      </c>
      <c r="BA6096" s="1" t="s">
        <v>118</v>
      </c>
      <c r="BB6096" s="1" t="s">
        <v>119</v>
      </c>
      <c r="BI6096" s="1" t="s">
        <v>282</v>
      </c>
      <c r="BJ6096" s="1" t="s">
        <v>283</v>
      </c>
      <c r="BQ6096" s="1" t="s">
        <v>284</v>
      </c>
      <c r="BR6096" s="1" t="s">
        <v>285</v>
      </c>
      <c r="CE6096" s="1" t="s">
        <v>30126</v>
      </c>
      <c r="CF6096" s="1">
        <v>11900</v>
      </c>
      <c r="CG6096" s="1">
        <v>11900</v>
      </c>
      <c r="CH6096" s="1" t="s">
        <v>21819</v>
      </c>
      <c r="CI6096" s="1" t="s">
        <v>288</v>
      </c>
      <c r="CK6096" s="1" t="s">
        <v>112</v>
      </c>
      <c r="CL6096" s="1" t="s">
        <v>113</v>
      </c>
      <c r="CM6096" s="1" t="s">
        <v>127</v>
      </c>
      <c r="CN6096" s="1" t="s">
        <v>115</v>
      </c>
    </row>
    <row r="6097" spans="1:92">
      <c r="A6097" s="1" t="s">
        <v>74</v>
      </c>
      <c r="B6097" s="1" t="s">
        <v>9350</v>
      </c>
      <c r="D6097" s="1">
        <v>0</v>
      </c>
      <c r="G6097" s="2" t="s">
        <v>95</v>
      </c>
      <c r="H6097" s="2" t="s">
        <v>383</v>
      </c>
      <c r="J6097" s="2" t="s">
        <v>97</v>
      </c>
      <c r="K6097" s="2" t="s">
        <v>130</v>
      </c>
      <c r="P6097" s="1" t="s">
        <v>95</v>
      </c>
      <c r="AA6097" s="2" t="s">
        <v>95</v>
      </c>
      <c r="AB6097" s="2" t="s">
        <v>98</v>
      </c>
      <c r="AC6097" s="2" t="s">
        <v>98</v>
      </c>
      <c r="AD6097" s="2" t="s">
        <v>98</v>
      </c>
      <c r="AE6097" s="2" t="s">
        <v>98</v>
      </c>
      <c r="AF6097" s="2" t="s">
        <v>98</v>
      </c>
      <c r="AQ6097" s="2">
        <v>0</v>
      </c>
      <c r="AS6097" s="1" t="s">
        <v>99</v>
      </c>
      <c r="AT6097" s="1" t="s">
        <v>100</v>
      </c>
      <c r="AU6097" s="1" t="s">
        <v>852</v>
      </c>
      <c r="AV6097" s="1" t="s">
        <v>383</v>
      </c>
      <c r="BA6097" s="1" t="s">
        <v>979</v>
      </c>
      <c r="BB6097" s="1" t="s">
        <v>854</v>
      </c>
      <c r="BI6097" s="1" t="s">
        <v>5926</v>
      </c>
      <c r="BJ6097" s="1" t="s">
        <v>95</v>
      </c>
      <c r="BQ6097" s="1" t="s">
        <v>5927</v>
      </c>
      <c r="BR6097" s="1" t="s">
        <v>95</v>
      </c>
      <c r="CE6097" s="1" t="s">
        <v>30127</v>
      </c>
      <c r="CF6097" s="1">
        <v>11455</v>
      </c>
      <c r="CG6097" s="1">
        <v>11455</v>
      </c>
      <c r="CH6097" s="1" t="s">
        <v>9353</v>
      </c>
      <c r="CI6097" s="1" t="s">
        <v>27401</v>
      </c>
      <c r="CK6097" s="1" t="s">
        <v>112</v>
      </c>
      <c r="CL6097" s="1" t="s">
        <v>113</v>
      </c>
      <c r="CM6097" s="1" t="s">
        <v>4589</v>
      </c>
      <c r="CN6097" s="1" t="s">
        <v>154</v>
      </c>
    </row>
    <row r="6098" spans="1:92">
      <c r="A6098" s="1" t="s">
        <v>74</v>
      </c>
      <c r="B6098" s="1" t="s">
        <v>30128</v>
      </c>
      <c r="D6098" s="1">
        <v>0</v>
      </c>
      <c r="F6098" s="2" t="s">
        <v>30129</v>
      </c>
      <c r="G6098" s="2" t="s">
        <v>95</v>
      </c>
      <c r="H6098" s="2" t="s">
        <v>96</v>
      </c>
      <c r="J6098" s="2" t="s">
        <v>130</v>
      </c>
      <c r="K6098" s="2" t="s">
        <v>130</v>
      </c>
      <c r="P6098" s="1" t="s">
        <v>95</v>
      </c>
      <c r="AA6098" s="2" t="s">
        <v>95</v>
      </c>
      <c r="AB6098" s="2" t="s">
        <v>98</v>
      </c>
      <c r="AC6098" s="2" t="s">
        <v>98</v>
      </c>
      <c r="AD6098" s="2" t="s">
        <v>98</v>
      </c>
      <c r="AE6098" s="2" t="s">
        <v>98</v>
      </c>
      <c r="AF6098" s="2" t="s">
        <v>98</v>
      </c>
      <c r="AQ6098" s="2">
        <v>0</v>
      </c>
      <c r="AS6098" s="1" t="s">
        <v>99</v>
      </c>
      <c r="AT6098" s="1" t="s">
        <v>100</v>
      </c>
      <c r="AU6098" s="1" t="s">
        <v>101</v>
      </c>
      <c r="AV6098" s="1" t="s">
        <v>102</v>
      </c>
      <c r="BA6098" s="1" t="s">
        <v>146</v>
      </c>
      <c r="BB6098" s="1" t="s">
        <v>147</v>
      </c>
      <c r="BI6098" s="1" t="s">
        <v>148</v>
      </c>
      <c r="BJ6098" s="1" t="s">
        <v>149</v>
      </c>
      <c r="BQ6098" s="1" t="s">
        <v>2622</v>
      </c>
      <c r="BR6098" s="1" t="s">
        <v>2623</v>
      </c>
      <c r="CE6098" s="1" t="s">
        <v>30130</v>
      </c>
      <c r="CF6098" s="1">
        <v>11434</v>
      </c>
      <c r="CG6098" s="1">
        <v>11434</v>
      </c>
      <c r="CH6098" s="1" t="s">
        <v>30131</v>
      </c>
      <c r="CI6098" s="1" t="s">
        <v>4538</v>
      </c>
      <c r="CK6098" s="1" t="s">
        <v>112</v>
      </c>
      <c r="CL6098" s="1" t="s">
        <v>113</v>
      </c>
      <c r="CM6098" s="1" t="s">
        <v>153</v>
      </c>
      <c r="CN6098" s="1" t="s">
        <v>154</v>
      </c>
    </row>
    <row r="6099" spans="1:92">
      <c r="A6099" s="1" t="s">
        <v>74</v>
      </c>
      <c r="B6099" s="1" t="s">
        <v>4476</v>
      </c>
      <c r="D6099" s="1">
        <v>0</v>
      </c>
      <c r="G6099" s="2" t="s">
        <v>95</v>
      </c>
      <c r="H6099" s="2" t="s">
        <v>383</v>
      </c>
      <c r="J6099" s="2" t="s">
        <v>97</v>
      </c>
      <c r="K6099" s="2" t="s">
        <v>130</v>
      </c>
      <c r="P6099" s="1" t="s">
        <v>95</v>
      </c>
      <c r="AA6099" s="2" t="s">
        <v>95</v>
      </c>
      <c r="AB6099" s="2" t="s">
        <v>98</v>
      </c>
      <c r="AC6099" s="2" t="s">
        <v>98</v>
      </c>
      <c r="AD6099" s="2" t="s">
        <v>98</v>
      </c>
      <c r="AE6099" s="2" t="s">
        <v>98</v>
      </c>
      <c r="AF6099" s="2" t="s">
        <v>98</v>
      </c>
      <c r="AQ6099" s="2">
        <v>0</v>
      </c>
      <c r="AS6099" s="1" t="s">
        <v>99</v>
      </c>
      <c r="AT6099" s="1" t="s">
        <v>100</v>
      </c>
      <c r="AU6099" s="1" t="s">
        <v>384</v>
      </c>
      <c r="AV6099" s="1" t="s">
        <v>382</v>
      </c>
      <c r="BA6099" s="1" t="s">
        <v>381</v>
      </c>
      <c r="BB6099" s="1" t="s">
        <v>382</v>
      </c>
      <c r="BI6099" s="1" t="s">
        <v>4474</v>
      </c>
      <c r="BJ6099" s="1" t="s">
        <v>95</v>
      </c>
      <c r="BQ6099" s="1" t="s">
        <v>4475</v>
      </c>
      <c r="BR6099" s="1" t="s">
        <v>95</v>
      </c>
      <c r="CE6099" s="1" t="s">
        <v>30132</v>
      </c>
      <c r="CF6099" s="1">
        <v>11396</v>
      </c>
      <c r="CG6099" s="1">
        <v>11396</v>
      </c>
      <c r="CH6099" s="1" t="s">
        <v>9379</v>
      </c>
      <c r="CI6099" s="1" t="s">
        <v>30133</v>
      </c>
      <c r="CK6099" s="1" t="s">
        <v>112</v>
      </c>
      <c r="CL6099" s="1" t="s">
        <v>113</v>
      </c>
      <c r="CM6099" s="1" t="s">
        <v>4589</v>
      </c>
      <c r="CN6099" s="1" t="s">
        <v>154</v>
      </c>
    </row>
    <row r="6100" spans="1:92">
      <c r="A6100" s="1" t="s">
        <v>74</v>
      </c>
      <c r="B6100" s="1" t="s">
        <v>30134</v>
      </c>
      <c r="D6100" s="1">
        <v>0</v>
      </c>
      <c r="G6100" s="2" t="s">
        <v>95</v>
      </c>
      <c r="H6100" s="2" t="s">
        <v>96</v>
      </c>
      <c r="J6100" s="2" t="s">
        <v>97</v>
      </c>
      <c r="K6100" s="2" t="s">
        <v>97</v>
      </c>
      <c r="P6100" s="1" t="s">
        <v>95</v>
      </c>
      <c r="AA6100" s="2" t="s">
        <v>95</v>
      </c>
      <c r="AB6100" s="2" t="s">
        <v>98</v>
      </c>
      <c r="AC6100" s="2" t="s">
        <v>98</v>
      </c>
      <c r="AD6100" s="2" t="s">
        <v>98</v>
      </c>
      <c r="AE6100" s="2" t="s">
        <v>98</v>
      </c>
      <c r="AF6100" s="2" t="s">
        <v>98</v>
      </c>
      <c r="AQ6100" s="2">
        <v>0</v>
      </c>
      <c r="AS6100" s="1" t="s">
        <v>99</v>
      </c>
      <c r="AT6100" s="1" t="s">
        <v>100</v>
      </c>
      <c r="AU6100" s="1" t="s">
        <v>101</v>
      </c>
      <c r="AV6100" s="1" t="s">
        <v>102</v>
      </c>
      <c r="BA6100" s="1" t="s">
        <v>118</v>
      </c>
      <c r="BB6100" s="1" t="s">
        <v>119</v>
      </c>
      <c r="BI6100" s="1" t="s">
        <v>744</v>
      </c>
      <c r="BJ6100" s="1" t="s">
        <v>745</v>
      </c>
      <c r="BQ6100" s="1" t="s">
        <v>746</v>
      </c>
      <c r="BR6100" s="1" t="s">
        <v>747</v>
      </c>
      <c r="CE6100" s="1" t="s">
        <v>30135</v>
      </c>
      <c r="CF6100" s="1">
        <v>11377</v>
      </c>
      <c r="CG6100" s="1">
        <v>11377</v>
      </c>
      <c r="CH6100" s="1" t="s">
        <v>30136</v>
      </c>
      <c r="CI6100" s="1" t="s">
        <v>750</v>
      </c>
      <c r="CK6100" s="1" t="s">
        <v>112</v>
      </c>
      <c r="CL6100" s="1" t="s">
        <v>113</v>
      </c>
      <c r="CM6100" s="1" t="s">
        <v>127</v>
      </c>
      <c r="CN6100" s="1" t="s">
        <v>115</v>
      </c>
    </row>
    <row r="6101" spans="1:92">
      <c r="A6101" s="1" t="s">
        <v>74</v>
      </c>
      <c r="B6101" s="1" t="s">
        <v>18822</v>
      </c>
      <c r="D6101" s="1">
        <v>0</v>
      </c>
      <c r="G6101" s="2" t="s">
        <v>95</v>
      </c>
      <c r="H6101" s="2" t="s">
        <v>383</v>
      </c>
      <c r="J6101" s="2" t="s">
        <v>97</v>
      </c>
      <c r="K6101" s="2" t="s">
        <v>130</v>
      </c>
      <c r="P6101" s="1" t="s">
        <v>95</v>
      </c>
      <c r="AA6101" s="2" t="s">
        <v>95</v>
      </c>
      <c r="AB6101" s="2" t="s">
        <v>98</v>
      </c>
      <c r="AC6101" s="2" t="s">
        <v>98</v>
      </c>
      <c r="AD6101" s="2" t="s">
        <v>98</v>
      </c>
      <c r="AE6101" s="2" t="s">
        <v>98</v>
      </c>
      <c r="AF6101" s="2" t="s">
        <v>98</v>
      </c>
      <c r="AQ6101" s="2">
        <v>0</v>
      </c>
      <c r="AS6101" s="1" t="s">
        <v>99</v>
      </c>
      <c r="AT6101" s="1" t="s">
        <v>100</v>
      </c>
      <c r="AU6101" s="1" t="s">
        <v>852</v>
      </c>
      <c r="AV6101" s="1" t="s">
        <v>383</v>
      </c>
      <c r="BA6101" s="1" t="s">
        <v>979</v>
      </c>
      <c r="BB6101" s="1" t="s">
        <v>854</v>
      </c>
      <c r="BI6101" s="1" t="s">
        <v>1453</v>
      </c>
      <c r="BJ6101" s="1" t="s">
        <v>95</v>
      </c>
      <c r="BQ6101" s="1" t="s">
        <v>1454</v>
      </c>
      <c r="BR6101" s="1" t="s">
        <v>95</v>
      </c>
      <c r="CE6101" s="1" t="s">
        <v>30137</v>
      </c>
      <c r="CF6101" s="1">
        <v>8801</v>
      </c>
      <c r="CG6101" s="1">
        <v>8801</v>
      </c>
      <c r="CH6101" s="1" t="s">
        <v>18825</v>
      </c>
      <c r="CI6101" s="1" t="s">
        <v>26086</v>
      </c>
      <c r="CK6101" s="1" t="s">
        <v>112</v>
      </c>
      <c r="CL6101" s="1" t="s">
        <v>113</v>
      </c>
      <c r="CM6101" s="1" t="s">
        <v>4589</v>
      </c>
      <c r="CN6101" s="1" t="s">
        <v>154</v>
      </c>
    </row>
    <row r="6102" spans="1:92">
      <c r="A6102" s="1" t="s">
        <v>74</v>
      </c>
      <c r="B6102" s="1" t="s">
        <v>15810</v>
      </c>
      <c r="D6102" s="1">
        <v>0</v>
      </c>
      <c r="G6102" s="2" t="s">
        <v>95</v>
      </c>
      <c r="H6102" s="2" t="s">
        <v>383</v>
      </c>
      <c r="J6102" s="2" t="s">
        <v>97</v>
      </c>
      <c r="K6102" s="2" t="s">
        <v>130</v>
      </c>
      <c r="P6102" s="1" t="s">
        <v>95</v>
      </c>
      <c r="AA6102" s="2" t="s">
        <v>95</v>
      </c>
      <c r="AB6102" s="2" t="s">
        <v>98</v>
      </c>
      <c r="AC6102" s="2" t="s">
        <v>98</v>
      </c>
      <c r="AD6102" s="2" t="s">
        <v>98</v>
      </c>
      <c r="AE6102" s="2" t="s">
        <v>98</v>
      </c>
      <c r="AF6102" s="2" t="s">
        <v>98</v>
      </c>
      <c r="AQ6102" s="2">
        <v>0</v>
      </c>
      <c r="AS6102" s="1" t="s">
        <v>99</v>
      </c>
      <c r="AT6102" s="1" t="s">
        <v>100</v>
      </c>
      <c r="AU6102" s="1" t="s">
        <v>852</v>
      </c>
      <c r="AV6102" s="1" t="s">
        <v>383</v>
      </c>
      <c r="BA6102" s="1" t="s">
        <v>979</v>
      </c>
      <c r="BB6102" s="1" t="s">
        <v>854</v>
      </c>
      <c r="BI6102" s="1" t="s">
        <v>1453</v>
      </c>
      <c r="BJ6102" s="1" t="s">
        <v>95</v>
      </c>
      <c r="BQ6102" s="1" t="s">
        <v>1454</v>
      </c>
      <c r="BR6102" s="1" t="s">
        <v>95</v>
      </c>
      <c r="CE6102" s="1" t="s">
        <v>30138</v>
      </c>
      <c r="CF6102" s="1">
        <v>8607</v>
      </c>
      <c r="CG6102" s="1">
        <v>8607</v>
      </c>
      <c r="CH6102" s="1" t="s">
        <v>30139</v>
      </c>
      <c r="CI6102" s="1" t="s">
        <v>26086</v>
      </c>
      <c r="CK6102" s="1" t="s">
        <v>112</v>
      </c>
      <c r="CL6102" s="1" t="s">
        <v>113</v>
      </c>
      <c r="CM6102" s="1" t="s">
        <v>4589</v>
      </c>
      <c r="CN6102" s="1" t="s">
        <v>154</v>
      </c>
    </row>
    <row r="6103" spans="1:92">
      <c r="A6103" s="1" t="s">
        <v>74</v>
      </c>
      <c r="B6103" s="1" t="s">
        <v>2057</v>
      </c>
      <c r="D6103" s="1">
        <v>0</v>
      </c>
      <c r="G6103" s="2" t="s">
        <v>95</v>
      </c>
      <c r="H6103" s="2" t="s">
        <v>383</v>
      </c>
      <c r="J6103" s="2" t="s">
        <v>97</v>
      </c>
      <c r="K6103" s="2" t="s">
        <v>130</v>
      </c>
      <c r="P6103" s="1" t="s">
        <v>95</v>
      </c>
      <c r="AA6103" s="2" t="s">
        <v>95</v>
      </c>
      <c r="AB6103" s="2" t="s">
        <v>98</v>
      </c>
      <c r="AC6103" s="2" t="s">
        <v>98</v>
      </c>
      <c r="AD6103" s="2" t="s">
        <v>98</v>
      </c>
      <c r="AE6103" s="2" t="s">
        <v>98</v>
      </c>
      <c r="AF6103" s="2" t="s">
        <v>98</v>
      </c>
      <c r="AQ6103" s="2">
        <v>0</v>
      </c>
      <c r="AS6103" s="1" t="s">
        <v>99</v>
      </c>
      <c r="AT6103" s="1" t="s">
        <v>100</v>
      </c>
      <c r="AU6103" s="1" t="s">
        <v>852</v>
      </c>
      <c r="AV6103" s="1" t="s">
        <v>383</v>
      </c>
      <c r="BA6103" s="1" t="s">
        <v>979</v>
      </c>
      <c r="BB6103" s="1" t="s">
        <v>854</v>
      </c>
      <c r="BI6103" s="1" t="s">
        <v>1021</v>
      </c>
      <c r="BJ6103" s="1" t="s">
        <v>95</v>
      </c>
      <c r="BQ6103" s="1" t="s">
        <v>2056</v>
      </c>
      <c r="BR6103" s="1" t="s">
        <v>95</v>
      </c>
      <c r="CE6103" s="1" t="s">
        <v>30140</v>
      </c>
      <c r="CF6103" s="1">
        <v>8569</v>
      </c>
      <c r="CG6103" s="1">
        <v>8569</v>
      </c>
      <c r="CH6103" s="1" t="s">
        <v>2060</v>
      </c>
      <c r="CI6103" s="1" t="s">
        <v>30141</v>
      </c>
      <c r="CK6103" s="1" t="s">
        <v>112</v>
      </c>
      <c r="CL6103" s="1" t="s">
        <v>113</v>
      </c>
      <c r="CM6103" s="1" t="s">
        <v>4589</v>
      </c>
      <c r="CN6103" s="1" t="s">
        <v>154</v>
      </c>
    </row>
    <row r="6104" spans="1:92">
      <c r="A6104" s="1" t="s">
        <v>74</v>
      </c>
      <c r="B6104" s="1" t="s">
        <v>30142</v>
      </c>
      <c r="D6104" s="1">
        <v>0</v>
      </c>
      <c r="G6104" s="2" t="s">
        <v>95</v>
      </c>
      <c r="H6104" s="2" t="s">
        <v>96</v>
      </c>
      <c r="J6104" s="2" t="s">
        <v>97</v>
      </c>
      <c r="K6104" s="2" t="s">
        <v>97</v>
      </c>
      <c r="P6104" s="1" t="s">
        <v>95</v>
      </c>
      <c r="AA6104" s="2" t="s">
        <v>95</v>
      </c>
      <c r="AB6104" s="2" t="s">
        <v>98</v>
      </c>
      <c r="AC6104" s="2" t="s">
        <v>98</v>
      </c>
      <c r="AD6104" s="2" t="s">
        <v>98</v>
      </c>
      <c r="AE6104" s="2" t="s">
        <v>98</v>
      </c>
      <c r="AF6104" s="2" t="s">
        <v>98</v>
      </c>
      <c r="AQ6104" s="2">
        <v>0</v>
      </c>
      <c r="AS6104" s="1" t="s">
        <v>99</v>
      </c>
      <c r="AT6104" s="1" t="s">
        <v>100</v>
      </c>
      <c r="AU6104" s="1" t="s">
        <v>101</v>
      </c>
      <c r="AV6104" s="1" t="s">
        <v>102</v>
      </c>
      <c r="BA6104" s="1" t="s">
        <v>118</v>
      </c>
      <c r="BB6104" s="1" t="s">
        <v>119</v>
      </c>
      <c r="BI6104" s="1" t="s">
        <v>273</v>
      </c>
      <c r="BJ6104" s="1" t="s">
        <v>274</v>
      </c>
      <c r="BQ6104" s="1" t="s">
        <v>275</v>
      </c>
      <c r="BR6104" s="1" t="s">
        <v>276</v>
      </c>
      <c r="CE6104" s="1" t="s">
        <v>30143</v>
      </c>
      <c r="CF6104" s="1">
        <v>8470</v>
      </c>
      <c r="CG6104" s="1">
        <v>8470</v>
      </c>
      <c r="CH6104" s="1" t="s">
        <v>30144</v>
      </c>
      <c r="CI6104" s="1" t="s">
        <v>279</v>
      </c>
      <c r="CK6104" s="1" t="s">
        <v>112</v>
      </c>
      <c r="CL6104" s="1" t="s">
        <v>113</v>
      </c>
      <c r="CM6104" s="1" t="s">
        <v>451</v>
      </c>
      <c r="CN6104" s="1" t="s">
        <v>154</v>
      </c>
    </row>
    <row r="6105" spans="1:92">
      <c r="A6105" s="1" t="s">
        <v>74</v>
      </c>
      <c r="B6105" s="1" t="s">
        <v>6008</v>
      </c>
      <c r="D6105" s="1">
        <v>0</v>
      </c>
      <c r="G6105" s="2" t="s">
        <v>95</v>
      </c>
      <c r="H6105" s="2" t="s">
        <v>96</v>
      </c>
      <c r="J6105" s="2" t="s">
        <v>97</v>
      </c>
      <c r="K6105" s="2" t="s">
        <v>97</v>
      </c>
      <c r="P6105" s="1" t="s">
        <v>95</v>
      </c>
      <c r="AA6105" s="2" t="s">
        <v>95</v>
      </c>
      <c r="AB6105" s="2" t="s">
        <v>98</v>
      </c>
      <c r="AC6105" s="2" t="s">
        <v>98</v>
      </c>
      <c r="AD6105" s="2" t="s">
        <v>98</v>
      </c>
      <c r="AE6105" s="2" t="s">
        <v>98</v>
      </c>
      <c r="AF6105" s="2" t="s">
        <v>98</v>
      </c>
      <c r="AQ6105" s="2">
        <v>0</v>
      </c>
      <c r="AS6105" s="1" t="s">
        <v>99</v>
      </c>
      <c r="AT6105" s="1" t="s">
        <v>100</v>
      </c>
      <c r="AU6105" s="1" t="s">
        <v>101</v>
      </c>
      <c r="AV6105" s="1" t="s">
        <v>102</v>
      </c>
      <c r="BA6105" s="1" t="s">
        <v>146</v>
      </c>
      <c r="BB6105" s="1" t="s">
        <v>147</v>
      </c>
      <c r="BI6105" s="1" t="s">
        <v>6006</v>
      </c>
      <c r="BJ6105" s="1" t="s">
        <v>6006</v>
      </c>
      <c r="BQ6105" s="1" t="s">
        <v>6007</v>
      </c>
      <c r="BR6105" s="1" t="s">
        <v>6007</v>
      </c>
      <c r="CE6105" s="1" t="s">
        <v>30145</v>
      </c>
      <c r="CF6105" s="1">
        <v>11245</v>
      </c>
      <c r="CG6105" s="1">
        <v>11245</v>
      </c>
      <c r="CH6105" s="1" t="s">
        <v>6011</v>
      </c>
      <c r="CI6105" s="1" t="s">
        <v>30084</v>
      </c>
      <c r="CK6105" s="1" t="s">
        <v>112</v>
      </c>
      <c r="CL6105" s="1" t="s">
        <v>113</v>
      </c>
      <c r="CM6105" s="1" t="s">
        <v>153</v>
      </c>
      <c r="CN6105" s="1" t="s">
        <v>154</v>
      </c>
    </row>
    <row r="6106" spans="1:92">
      <c r="A6106" s="1" t="s">
        <v>74</v>
      </c>
      <c r="B6106" s="1" t="s">
        <v>30146</v>
      </c>
      <c r="D6106" s="1">
        <v>0</v>
      </c>
      <c r="F6106" s="2" t="s">
        <v>30147</v>
      </c>
      <c r="G6106" s="2" t="s">
        <v>95</v>
      </c>
      <c r="H6106" s="2" t="s">
        <v>96</v>
      </c>
      <c r="J6106" s="2" t="s">
        <v>130</v>
      </c>
      <c r="K6106" s="2" t="s">
        <v>130</v>
      </c>
      <c r="P6106" s="1" t="s">
        <v>95</v>
      </c>
      <c r="AA6106" s="2" t="s">
        <v>95</v>
      </c>
      <c r="AB6106" s="2" t="s">
        <v>98</v>
      </c>
      <c r="AC6106" s="2" t="s">
        <v>98</v>
      </c>
      <c r="AD6106" s="2" t="s">
        <v>98</v>
      </c>
      <c r="AE6106" s="2" t="s">
        <v>98</v>
      </c>
      <c r="AF6106" s="2" t="s">
        <v>98</v>
      </c>
      <c r="AQ6106" s="2">
        <v>0</v>
      </c>
      <c r="AS6106" s="1" t="s">
        <v>99</v>
      </c>
      <c r="AT6106" s="1" t="s">
        <v>100</v>
      </c>
      <c r="AU6106" s="1" t="s">
        <v>101</v>
      </c>
      <c r="AV6106" s="1" t="s">
        <v>102</v>
      </c>
      <c r="BA6106" s="1" t="s">
        <v>103</v>
      </c>
      <c r="BB6106" s="1" t="s">
        <v>104</v>
      </c>
      <c r="BI6106" s="1" t="s">
        <v>227</v>
      </c>
      <c r="BJ6106" s="1" t="s">
        <v>228</v>
      </c>
      <c r="BQ6106" s="1" t="s">
        <v>307</v>
      </c>
      <c r="BR6106" s="1" t="s">
        <v>308</v>
      </c>
      <c r="CE6106" s="1" t="s">
        <v>30148</v>
      </c>
      <c r="CF6106" s="1">
        <v>11216</v>
      </c>
      <c r="CG6106" s="1">
        <v>11216</v>
      </c>
      <c r="CH6106" s="1" t="s">
        <v>30149</v>
      </c>
      <c r="CI6106" s="1" t="s">
        <v>311</v>
      </c>
      <c r="CK6106" s="1" t="s">
        <v>112</v>
      </c>
      <c r="CL6106" s="1" t="s">
        <v>113</v>
      </c>
      <c r="CM6106" s="1" t="s">
        <v>114</v>
      </c>
      <c r="CN6106" s="1" t="s">
        <v>115</v>
      </c>
    </row>
    <row r="6107" spans="1:92">
      <c r="A6107" s="1" t="s">
        <v>74</v>
      </c>
      <c r="B6107" s="1" t="s">
        <v>30150</v>
      </c>
      <c r="D6107" s="1">
        <v>0</v>
      </c>
      <c r="G6107" s="2" t="s">
        <v>95</v>
      </c>
      <c r="H6107" s="2" t="s">
        <v>96</v>
      </c>
      <c r="J6107" s="2" t="s">
        <v>97</v>
      </c>
      <c r="K6107" s="2" t="s">
        <v>97</v>
      </c>
      <c r="P6107" s="1" t="s">
        <v>95</v>
      </c>
      <c r="AA6107" s="2" t="s">
        <v>95</v>
      </c>
      <c r="AB6107" s="2" t="s">
        <v>98</v>
      </c>
      <c r="AC6107" s="2" t="s">
        <v>98</v>
      </c>
      <c r="AD6107" s="2" t="s">
        <v>98</v>
      </c>
      <c r="AE6107" s="2" t="s">
        <v>98</v>
      </c>
      <c r="AF6107" s="2" t="s">
        <v>98</v>
      </c>
      <c r="AQ6107" s="2">
        <v>0</v>
      </c>
      <c r="AS6107" s="1" t="s">
        <v>99</v>
      </c>
      <c r="AT6107" s="1" t="s">
        <v>100</v>
      </c>
      <c r="AU6107" s="1" t="s">
        <v>101</v>
      </c>
      <c r="AV6107" s="1" t="s">
        <v>102</v>
      </c>
      <c r="BA6107" s="1" t="s">
        <v>118</v>
      </c>
      <c r="BB6107" s="1" t="s">
        <v>119</v>
      </c>
      <c r="BI6107" s="1" t="s">
        <v>157</v>
      </c>
      <c r="BJ6107" s="1" t="s">
        <v>158</v>
      </c>
      <c r="BQ6107" s="1" t="s">
        <v>523</v>
      </c>
      <c r="BR6107" s="1" t="s">
        <v>524</v>
      </c>
      <c r="CE6107" s="1" t="s">
        <v>30151</v>
      </c>
      <c r="CF6107" s="1">
        <v>11129</v>
      </c>
      <c r="CG6107" s="1">
        <v>11129</v>
      </c>
      <c r="CH6107" s="1" t="s">
        <v>30152</v>
      </c>
      <c r="CI6107" s="1" t="s">
        <v>527</v>
      </c>
      <c r="CK6107" s="1" t="s">
        <v>112</v>
      </c>
      <c r="CL6107" s="1" t="s">
        <v>113</v>
      </c>
      <c r="CM6107" s="1" t="s">
        <v>127</v>
      </c>
      <c r="CN6107" s="1" t="s">
        <v>115</v>
      </c>
    </row>
    <row r="6108" spans="1:92">
      <c r="A6108" s="1" t="s">
        <v>74</v>
      </c>
      <c r="B6108" s="1" t="s">
        <v>8724</v>
      </c>
      <c r="D6108" s="1">
        <v>0</v>
      </c>
      <c r="G6108" s="2" t="s">
        <v>95</v>
      </c>
      <c r="H6108" s="2" t="s">
        <v>96</v>
      </c>
      <c r="J6108" s="2" t="s">
        <v>97</v>
      </c>
      <c r="K6108" s="2" t="s">
        <v>97</v>
      </c>
      <c r="P6108" s="1" t="s">
        <v>95</v>
      </c>
      <c r="AA6108" s="2" t="s">
        <v>95</v>
      </c>
      <c r="AB6108" s="2" t="s">
        <v>98</v>
      </c>
      <c r="AC6108" s="2" t="s">
        <v>98</v>
      </c>
      <c r="AD6108" s="2" t="s">
        <v>98</v>
      </c>
      <c r="AE6108" s="2" t="s">
        <v>98</v>
      </c>
      <c r="AF6108" s="2" t="s">
        <v>98</v>
      </c>
      <c r="AQ6108" s="2">
        <v>0</v>
      </c>
      <c r="AS6108" s="1" t="s">
        <v>99</v>
      </c>
      <c r="AT6108" s="1" t="s">
        <v>100</v>
      </c>
      <c r="AU6108" s="1" t="s">
        <v>101</v>
      </c>
      <c r="AV6108" s="1" t="s">
        <v>102</v>
      </c>
      <c r="BA6108" s="1" t="s">
        <v>103</v>
      </c>
      <c r="BB6108" s="1" t="s">
        <v>104</v>
      </c>
      <c r="BI6108" s="1" t="s">
        <v>105</v>
      </c>
      <c r="BJ6108" s="1" t="s">
        <v>106</v>
      </c>
      <c r="BQ6108" s="1" t="s">
        <v>107</v>
      </c>
      <c r="BR6108" s="1" t="s">
        <v>108</v>
      </c>
      <c r="CE6108" s="1" t="s">
        <v>30153</v>
      </c>
      <c r="CF6108" s="1">
        <v>7367</v>
      </c>
      <c r="CG6108" s="1">
        <v>7367</v>
      </c>
      <c r="CH6108" s="1" t="s">
        <v>8727</v>
      </c>
      <c r="CI6108" s="1" t="s">
        <v>111</v>
      </c>
      <c r="CK6108" s="1" t="s">
        <v>112</v>
      </c>
      <c r="CL6108" s="1" t="s">
        <v>113</v>
      </c>
      <c r="CM6108" s="1" t="s">
        <v>114</v>
      </c>
      <c r="CN6108" s="1" t="s">
        <v>115</v>
      </c>
    </row>
    <row r="6109" spans="1:92">
      <c r="A6109" s="1" t="s">
        <v>74</v>
      </c>
      <c r="B6109" s="1" t="s">
        <v>29056</v>
      </c>
      <c r="D6109" s="1">
        <v>0</v>
      </c>
      <c r="G6109" s="2" t="s">
        <v>95</v>
      </c>
      <c r="H6109" s="2" t="s">
        <v>96</v>
      </c>
      <c r="J6109" s="2" t="s">
        <v>97</v>
      </c>
      <c r="K6109" s="2" t="s">
        <v>97</v>
      </c>
      <c r="P6109" s="1" t="s">
        <v>95</v>
      </c>
      <c r="AA6109" s="2" t="s">
        <v>95</v>
      </c>
      <c r="AB6109" s="2" t="s">
        <v>98</v>
      </c>
      <c r="AC6109" s="2" t="s">
        <v>98</v>
      </c>
      <c r="AD6109" s="2" t="s">
        <v>98</v>
      </c>
      <c r="AE6109" s="2" t="s">
        <v>98</v>
      </c>
      <c r="AF6109" s="2" t="s">
        <v>98</v>
      </c>
      <c r="AQ6109" s="2">
        <v>0</v>
      </c>
      <c r="AS6109" s="1" t="s">
        <v>99</v>
      </c>
      <c r="AT6109" s="1" t="s">
        <v>100</v>
      </c>
      <c r="AU6109" s="1" t="s">
        <v>101</v>
      </c>
      <c r="AV6109" s="1" t="s">
        <v>102</v>
      </c>
      <c r="BA6109" s="1" t="s">
        <v>103</v>
      </c>
      <c r="BB6109" s="1" t="s">
        <v>104</v>
      </c>
      <c r="BI6109" s="1" t="s">
        <v>227</v>
      </c>
      <c r="BJ6109" s="1" t="s">
        <v>228</v>
      </c>
      <c r="BQ6109" s="1" t="s">
        <v>446</v>
      </c>
      <c r="BR6109" s="1" t="s">
        <v>447</v>
      </c>
      <c r="CE6109" s="1" t="s">
        <v>30154</v>
      </c>
      <c r="CF6109" s="1">
        <v>10101</v>
      </c>
      <c r="CG6109" s="1">
        <v>10101</v>
      </c>
      <c r="CH6109" s="1" t="s">
        <v>29059</v>
      </c>
      <c r="CI6109" s="1" t="s">
        <v>450</v>
      </c>
      <c r="CK6109" s="1" t="s">
        <v>112</v>
      </c>
      <c r="CL6109" s="1" t="s">
        <v>113</v>
      </c>
      <c r="CM6109" s="1" t="s">
        <v>114</v>
      </c>
      <c r="CN6109" s="1" t="s">
        <v>115</v>
      </c>
    </row>
    <row r="6110" spans="1:92">
      <c r="A6110" s="1" t="s">
        <v>74</v>
      </c>
      <c r="B6110" s="1" t="s">
        <v>29070</v>
      </c>
      <c r="D6110" s="1">
        <v>0</v>
      </c>
      <c r="F6110" s="2" t="s">
        <v>29071</v>
      </c>
      <c r="G6110" s="2" t="s">
        <v>95</v>
      </c>
      <c r="H6110" s="2" t="s">
        <v>96</v>
      </c>
      <c r="J6110" s="2" t="s">
        <v>97</v>
      </c>
      <c r="K6110" s="2" t="s">
        <v>97</v>
      </c>
      <c r="P6110" s="1" t="s">
        <v>95</v>
      </c>
      <c r="AA6110" s="2" t="s">
        <v>95</v>
      </c>
      <c r="AB6110" s="2" t="s">
        <v>98</v>
      </c>
      <c r="AC6110" s="2" t="s">
        <v>98</v>
      </c>
      <c r="AD6110" s="2" t="s">
        <v>98</v>
      </c>
      <c r="AE6110" s="2" t="s">
        <v>98</v>
      </c>
      <c r="AF6110" s="2" t="s">
        <v>98</v>
      </c>
      <c r="AQ6110" s="2">
        <v>0</v>
      </c>
      <c r="AS6110" s="1" t="s">
        <v>99</v>
      </c>
      <c r="AT6110" s="1" t="s">
        <v>100</v>
      </c>
      <c r="AU6110" s="1" t="s">
        <v>101</v>
      </c>
      <c r="AV6110" s="1" t="s">
        <v>102</v>
      </c>
      <c r="BA6110" s="1" t="s">
        <v>118</v>
      </c>
      <c r="BB6110" s="1" t="s">
        <v>119</v>
      </c>
      <c r="BI6110" s="1" t="s">
        <v>298</v>
      </c>
      <c r="BJ6110" s="1" t="s">
        <v>299</v>
      </c>
      <c r="BQ6110" s="1" t="s">
        <v>300</v>
      </c>
      <c r="BR6110" s="1" t="s">
        <v>301</v>
      </c>
      <c r="CE6110" s="1" t="s">
        <v>30155</v>
      </c>
      <c r="CF6110" s="1">
        <v>10043</v>
      </c>
      <c r="CG6110" s="1">
        <v>10043</v>
      </c>
      <c r="CH6110" s="1" t="s">
        <v>29074</v>
      </c>
      <c r="CI6110" s="1" t="s">
        <v>304</v>
      </c>
      <c r="CK6110" s="1" t="s">
        <v>112</v>
      </c>
      <c r="CL6110" s="1" t="s">
        <v>113</v>
      </c>
      <c r="CM6110" s="1" t="s">
        <v>127</v>
      </c>
      <c r="CN6110" s="1" t="s">
        <v>115</v>
      </c>
    </row>
    <row r="6111" spans="1:92">
      <c r="A6111" s="1" t="s">
        <v>74</v>
      </c>
      <c r="B6111" s="1" t="s">
        <v>12540</v>
      </c>
      <c r="D6111" s="1">
        <v>0</v>
      </c>
      <c r="G6111" s="2" t="s">
        <v>95</v>
      </c>
      <c r="H6111" s="2" t="s">
        <v>383</v>
      </c>
      <c r="J6111" s="2" t="s">
        <v>97</v>
      </c>
      <c r="K6111" s="2" t="s">
        <v>130</v>
      </c>
      <c r="P6111" s="1" t="s">
        <v>95</v>
      </c>
      <c r="AA6111" s="2" t="s">
        <v>95</v>
      </c>
      <c r="AB6111" s="2" t="s">
        <v>98</v>
      </c>
      <c r="AC6111" s="2" t="s">
        <v>98</v>
      </c>
      <c r="AD6111" s="2" t="s">
        <v>98</v>
      </c>
      <c r="AE6111" s="2" t="s">
        <v>98</v>
      </c>
      <c r="AF6111" s="2" t="s">
        <v>98</v>
      </c>
      <c r="AQ6111" s="2">
        <v>0</v>
      </c>
      <c r="AS6111" s="1" t="s">
        <v>99</v>
      </c>
      <c r="AT6111" s="1" t="s">
        <v>100</v>
      </c>
      <c r="AU6111" s="1" t="s">
        <v>384</v>
      </c>
      <c r="AV6111" s="1" t="s">
        <v>382</v>
      </c>
      <c r="BA6111" s="1" t="s">
        <v>381</v>
      </c>
      <c r="BB6111" s="1" t="s">
        <v>382</v>
      </c>
      <c r="BI6111" s="1" t="s">
        <v>12538</v>
      </c>
      <c r="BJ6111" s="1" t="s">
        <v>95</v>
      </c>
      <c r="BQ6111" s="1" t="s">
        <v>12539</v>
      </c>
      <c r="BR6111" s="1" t="s">
        <v>95</v>
      </c>
      <c r="CE6111" s="1" t="s">
        <v>30156</v>
      </c>
      <c r="CF6111" s="1">
        <v>9673</v>
      </c>
      <c r="CG6111" s="1">
        <v>9673</v>
      </c>
      <c r="CH6111" s="1" t="s">
        <v>12543</v>
      </c>
      <c r="CI6111" s="1" t="s">
        <v>27349</v>
      </c>
      <c r="CK6111" s="1" t="s">
        <v>112</v>
      </c>
      <c r="CL6111" s="1" t="s">
        <v>113</v>
      </c>
      <c r="CM6111" s="1" t="s">
        <v>4589</v>
      </c>
      <c r="CN6111" s="1" t="s">
        <v>154</v>
      </c>
    </row>
    <row r="6112" spans="1:92">
      <c r="A6112" s="1" t="s">
        <v>74</v>
      </c>
      <c r="B6112" s="1" t="s">
        <v>30157</v>
      </c>
      <c r="D6112" s="1">
        <v>0</v>
      </c>
      <c r="F6112" s="2" t="s">
        <v>30158</v>
      </c>
      <c r="G6112" s="2" t="s">
        <v>95</v>
      </c>
      <c r="H6112" s="2" t="s">
        <v>96</v>
      </c>
      <c r="J6112" s="2" t="s">
        <v>130</v>
      </c>
      <c r="K6112" s="2" t="s">
        <v>130</v>
      </c>
      <c r="P6112" s="1" t="s">
        <v>95</v>
      </c>
      <c r="AA6112" s="2" t="s">
        <v>95</v>
      </c>
      <c r="AB6112" s="2" t="s">
        <v>98</v>
      </c>
      <c r="AC6112" s="2" t="s">
        <v>98</v>
      </c>
      <c r="AD6112" s="2" t="s">
        <v>98</v>
      </c>
      <c r="AE6112" s="2" t="s">
        <v>98</v>
      </c>
      <c r="AF6112" s="2" t="s">
        <v>98</v>
      </c>
      <c r="AQ6112" s="2">
        <v>0</v>
      </c>
      <c r="AS6112" s="1" t="s">
        <v>99</v>
      </c>
      <c r="AT6112" s="1" t="s">
        <v>100</v>
      </c>
      <c r="AU6112" s="1" t="s">
        <v>101</v>
      </c>
      <c r="AV6112" s="1" t="s">
        <v>102</v>
      </c>
      <c r="BA6112" s="1" t="s">
        <v>103</v>
      </c>
      <c r="BB6112" s="1" t="s">
        <v>104</v>
      </c>
      <c r="BI6112" s="1" t="s">
        <v>227</v>
      </c>
      <c r="BJ6112" s="1" t="s">
        <v>228</v>
      </c>
      <c r="BQ6112" s="1" t="s">
        <v>2693</v>
      </c>
      <c r="BR6112" s="1" t="s">
        <v>2694</v>
      </c>
      <c r="CE6112" s="1" t="s">
        <v>30159</v>
      </c>
      <c r="CF6112" s="1">
        <v>9501</v>
      </c>
      <c r="CG6112" s="1">
        <v>9501</v>
      </c>
      <c r="CH6112" s="1" t="s">
        <v>30160</v>
      </c>
      <c r="CI6112" s="1" t="s">
        <v>26142</v>
      </c>
      <c r="CK6112" s="1" t="s">
        <v>112</v>
      </c>
      <c r="CL6112" s="1" t="s">
        <v>113</v>
      </c>
      <c r="CM6112" s="1" t="s">
        <v>114</v>
      </c>
      <c r="CN6112" s="1" t="s">
        <v>115</v>
      </c>
    </row>
    <row r="6113" spans="1:92">
      <c r="A6113" s="1" t="s">
        <v>74</v>
      </c>
      <c r="B6113" s="1" t="s">
        <v>1823</v>
      </c>
      <c r="D6113" s="1">
        <v>0</v>
      </c>
      <c r="F6113" s="2" t="s">
        <v>1824</v>
      </c>
      <c r="G6113" s="2" t="s">
        <v>95</v>
      </c>
      <c r="H6113" s="2" t="s">
        <v>96</v>
      </c>
      <c r="J6113" s="2" t="s">
        <v>130</v>
      </c>
      <c r="K6113" s="2" t="s">
        <v>130</v>
      </c>
      <c r="P6113" s="1" t="s">
        <v>95</v>
      </c>
      <c r="AA6113" s="2" t="s">
        <v>95</v>
      </c>
      <c r="AB6113" s="2" t="s">
        <v>98</v>
      </c>
      <c r="AC6113" s="2" t="s">
        <v>98</v>
      </c>
      <c r="AD6113" s="2" t="s">
        <v>98</v>
      </c>
      <c r="AE6113" s="2" t="s">
        <v>98</v>
      </c>
      <c r="AF6113" s="2" t="s">
        <v>98</v>
      </c>
      <c r="AQ6113" s="2">
        <v>0</v>
      </c>
      <c r="AS6113" s="1" t="s">
        <v>99</v>
      </c>
      <c r="AT6113" s="1" t="s">
        <v>100</v>
      </c>
      <c r="AU6113" s="1" t="s">
        <v>101</v>
      </c>
      <c r="AV6113" s="1" t="s">
        <v>102</v>
      </c>
      <c r="BA6113" s="1" t="s">
        <v>118</v>
      </c>
      <c r="BB6113" s="1" t="s">
        <v>119</v>
      </c>
      <c r="BI6113" s="1" t="s">
        <v>494</v>
      </c>
      <c r="BJ6113" s="1" t="s">
        <v>495</v>
      </c>
      <c r="BQ6113" s="1" t="s">
        <v>496</v>
      </c>
      <c r="BR6113" s="1" t="s">
        <v>497</v>
      </c>
      <c r="CE6113" s="1" t="s">
        <v>30161</v>
      </c>
      <c r="CF6113" s="1">
        <v>9272</v>
      </c>
      <c r="CG6113" s="1">
        <v>9272</v>
      </c>
      <c r="CH6113" s="1" t="s">
        <v>1827</v>
      </c>
      <c r="CI6113" s="1" t="s">
        <v>500</v>
      </c>
      <c r="CK6113" s="1" t="s">
        <v>112</v>
      </c>
      <c r="CL6113" s="1" t="s">
        <v>113</v>
      </c>
      <c r="CM6113" s="1" t="s">
        <v>127</v>
      </c>
      <c r="CN6113" s="1" t="s">
        <v>115</v>
      </c>
    </row>
    <row r="6114" spans="1:92">
      <c r="A6114" s="1" t="s">
        <v>74</v>
      </c>
      <c r="B6114" s="1" t="s">
        <v>15710</v>
      </c>
      <c r="D6114" s="1">
        <v>0</v>
      </c>
      <c r="G6114" s="2" t="s">
        <v>95</v>
      </c>
      <c r="H6114" s="2" t="s">
        <v>383</v>
      </c>
      <c r="J6114" s="2" t="s">
        <v>97</v>
      </c>
      <c r="K6114" s="2" t="s">
        <v>130</v>
      </c>
      <c r="P6114" s="1" t="s">
        <v>95</v>
      </c>
      <c r="AA6114" s="2" t="s">
        <v>95</v>
      </c>
      <c r="AB6114" s="2" t="s">
        <v>98</v>
      </c>
      <c r="AC6114" s="2" t="s">
        <v>98</v>
      </c>
      <c r="AD6114" s="2" t="s">
        <v>98</v>
      </c>
      <c r="AE6114" s="2" t="s">
        <v>98</v>
      </c>
      <c r="AF6114" s="2" t="s">
        <v>98</v>
      </c>
      <c r="AQ6114" s="2">
        <v>0</v>
      </c>
      <c r="AS6114" s="1" t="s">
        <v>99</v>
      </c>
      <c r="AT6114" s="1" t="s">
        <v>100</v>
      </c>
      <c r="AU6114" s="1" t="s">
        <v>852</v>
      </c>
      <c r="AV6114" s="1" t="s">
        <v>383</v>
      </c>
      <c r="BA6114" s="1" t="s">
        <v>979</v>
      </c>
      <c r="BB6114" s="1" t="s">
        <v>854</v>
      </c>
      <c r="BI6114" s="1" t="s">
        <v>1021</v>
      </c>
      <c r="BJ6114" s="1" t="s">
        <v>95</v>
      </c>
      <c r="BQ6114" s="1" t="s">
        <v>15709</v>
      </c>
      <c r="BR6114" s="1" t="s">
        <v>95</v>
      </c>
      <c r="CE6114" s="1" t="s">
        <v>30162</v>
      </c>
      <c r="CF6114" s="1">
        <v>9130</v>
      </c>
      <c r="CG6114" s="1">
        <v>9130</v>
      </c>
      <c r="CH6114" s="1" t="s">
        <v>15713</v>
      </c>
      <c r="CI6114" s="1" t="s">
        <v>26108</v>
      </c>
      <c r="CK6114" s="1" t="s">
        <v>112</v>
      </c>
      <c r="CL6114" s="1" t="s">
        <v>113</v>
      </c>
      <c r="CM6114" s="1" t="s">
        <v>4589</v>
      </c>
      <c r="CN6114" s="1" t="s">
        <v>154</v>
      </c>
    </row>
    <row r="6115" spans="1:92">
      <c r="A6115" s="1" t="s">
        <v>74</v>
      </c>
      <c r="B6115" s="1" t="s">
        <v>30163</v>
      </c>
      <c r="D6115" s="1">
        <v>0</v>
      </c>
      <c r="G6115" s="2" t="s">
        <v>95</v>
      </c>
      <c r="H6115" s="2" t="s">
        <v>96</v>
      </c>
      <c r="J6115" s="2" t="s">
        <v>97</v>
      </c>
      <c r="K6115" s="2" t="s">
        <v>97</v>
      </c>
      <c r="P6115" s="1" t="s">
        <v>95</v>
      </c>
      <c r="AA6115" s="2" t="s">
        <v>95</v>
      </c>
      <c r="AB6115" s="2" t="s">
        <v>98</v>
      </c>
      <c r="AC6115" s="2" t="s">
        <v>98</v>
      </c>
      <c r="AD6115" s="2" t="s">
        <v>98</v>
      </c>
      <c r="AE6115" s="2" t="s">
        <v>98</v>
      </c>
      <c r="AF6115" s="2" t="s">
        <v>98</v>
      </c>
      <c r="AQ6115" s="2">
        <v>0</v>
      </c>
      <c r="AS6115" s="1" t="s">
        <v>99</v>
      </c>
      <c r="AT6115" s="1" t="s">
        <v>100</v>
      </c>
      <c r="AU6115" s="1" t="s">
        <v>101</v>
      </c>
      <c r="AV6115" s="1" t="s">
        <v>102</v>
      </c>
      <c r="BA6115" s="1" t="s">
        <v>118</v>
      </c>
      <c r="BB6115" s="1" t="s">
        <v>119</v>
      </c>
      <c r="BI6115" s="1" t="s">
        <v>744</v>
      </c>
      <c r="BJ6115" s="1" t="s">
        <v>745</v>
      </c>
      <c r="BQ6115" s="1" t="s">
        <v>1924</v>
      </c>
      <c r="BR6115" s="1" t="s">
        <v>1925</v>
      </c>
      <c r="CE6115" s="1" t="s">
        <v>30164</v>
      </c>
      <c r="CF6115" s="1">
        <v>7017</v>
      </c>
      <c r="CG6115" s="1">
        <v>7017</v>
      </c>
      <c r="CH6115" s="1" t="s">
        <v>30165</v>
      </c>
      <c r="CI6115" s="1" t="s">
        <v>4697</v>
      </c>
      <c r="CK6115" s="1" t="s">
        <v>112</v>
      </c>
      <c r="CL6115" s="1" t="s">
        <v>113</v>
      </c>
      <c r="CM6115" s="1" t="s">
        <v>127</v>
      </c>
      <c r="CN6115" s="1" t="s">
        <v>115</v>
      </c>
    </row>
    <row r="6116" spans="1:92">
      <c r="A6116" s="1" t="s">
        <v>74</v>
      </c>
      <c r="B6116" s="1" t="s">
        <v>27642</v>
      </c>
      <c r="D6116" s="1">
        <v>0</v>
      </c>
      <c r="G6116" s="2" t="s">
        <v>95</v>
      </c>
      <c r="H6116" s="2" t="s">
        <v>96</v>
      </c>
      <c r="J6116" s="2" t="s">
        <v>97</v>
      </c>
      <c r="K6116" s="2" t="s">
        <v>97</v>
      </c>
      <c r="P6116" s="1" t="s">
        <v>95</v>
      </c>
      <c r="AA6116" s="2" t="s">
        <v>95</v>
      </c>
      <c r="AB6116" s="2" t="s">
        <v>98</v>
      </c>
      <c r="AC6116" s="2" t="s">
        <v>98</v>
      </c>
      <c r="AD6116" s="2" t="s">
        <v>98</v>
      </c>
      <c r="AE6116" s="2" t="s">
        <v>98</v>
      </c>
      <c r="AF6116" s="2" t="s">
        <v>98</v>
      </c>
      <c r="AQ6116" s="2">
        <v>0</v>
      </c>
      <c r="AS6116" s="1" t="s">
        <v>99</v>
      </c>
      <c r="AT6116" s="1" t="s">
        <v>100</v>
      </c>
      <c r="AU6116" s="1" t="s">
        <v>101</v>
      </c>
      <c r="AV6116" s="1" t="s">
        <v>102</v>
      </c>
      <c r="BA6116" s="1" t="s">
        <v>118</v>
      </c>
      <c r="BB6116" s="1" t="s">
        <v>119</v>
      </c>
      <c r="BI6116" s="1" t="s">
        <v>327</v>
      </c>
      <c r="BJ6116" s="1" t="s">
        <v>328</v>
      </c>
      <c r="BQ6116" s="1" t="s">
        <v>329</v>
      </c>
      <c r="BR6116" s="1" t="s">
        <v>330</v>
      </c>
      <c r="CE6116" s="1" t="s">
        <v>30166</v>
      </c>
      <c r="CF6116" s="1">
        <v>6990</v>
      </c>
      <c r="CG6116" s="1">
        <v>6990</v>
      </c>
      <c r="CH6116" s="1" t="s">
        <v>27645</v>
      </c>
      <c r="CI6116" s="1" t="s">
        <v>333</v>
      </c>
      <c r="CK6116" s="1" t="s">
        <v>112</v>
      </c>
      <c r="CL6116" s="1" t="s">
        <v>113</v>
      </c>
      <c r="CM6116" s="1" t="s">
        <v>127</v>
      </c>
      <c r="CN6116" s="1" t="s">
        <v>115</v>
      </c>
    </row>
    <row r="6117" spans="1:92">
      <c r="A6117" s="1" t="s">
        <v>74</v>
      </c>
      <c r="B6117" s="1" t="s">
        <v>30167</v>
      </c>
      <c r="D6117" s="1">
        <v>0</v>
      </c>
      <c r="G6117" s="2" t="s">
        <v>95</v>
      </c>
      <c r="H6117" s="2" t="s">
        <v>96</v>
      </c>
      <c r="J6117" s="2" t="s">
        <v>97</v>
      </c>
      <c r="K6117" s="2" t="s">
        <v>97</v>
      </c>
      <c r="P6117" s="1" t="s">
        <v>95</v>
      </c>
      <c r="AA6117" s="2" t="s">
        <v>95</v>
      </c>
      <c r="AB6117" s="2" t="s">
        <v>98</v>
      </c>
      <c r="AC6117" s="2" t="s">
        <v>98</v>
      </c>
      <c r="AD6117" s="2" t="s">
        <v>98</v>
      </c>
      <c r="AE6117" s="2" t="s">
        <v>98</v>
      </c>
      <c r="AF6117" s="2" t="s">
        <v>98</v>
      </c>
      <c r="AQ6117" s="2">
        <v>0</v>
      </c>
      <c r="AS6117" s="1" t="s">
        <v>99</v>
      </c>
      <c r="AT6117" s="1" t="s">
        <v>100</v>
      </c>
      <c r="AU6117" s="1" t="s">
        <v>101</v>
      </c>
      <c r="AV6117" s="1" t="s">
        <v>102</v>
      </c>
      <c r="BA6117" s="1" t="s">
        <v>118</v>
      </c>
      <c r="BB6117" s="1" t="s">
        <v>119</v>
      </c>
      <c r="BI6117" s="1" t="s">
        <v>166</v>
      </c>
      <c r="BJ6117" s="1" t="s">
        <v>167</v>
      </c>
      <c r="BQ6117" s="1" t="s">
        <v>168</v>
      </c>
      <c r="BR6117" s="1" t="s">
        <v>169</v>
      </c>
      <c r="CE6117" s="1" t="s">
        <v>30168</v>
      </c>
      <c r="CF6117" s="1">
        <v>6501</v>
      </c>
      <c r="CG6117" s="1">
        <v>6501</v>
      </c>
      <c r="CH6117" s="1" t="s">
        <v>30169</v>
      </c>
      <c r="CI6117" s="1" t="s">
        <v>172</v>
      </c>
      <c r="CK6117" s="1" t="s">
        <v>112</v>
      </c>
      <c r="CL6117" s="1" t="s">
        <v>113</v>
      </c>
      <c r="CM6117" s="1" t="s">
        <v>127</v>
      </c>
      <c r="CN6117" s="1" t="s">
        <v>115</v>
      </c>
    </row>
    <row r="6118" spans="1:92">
      <c r="A6118" s="1" t="s">
        <v>74</v>
      </c>
      <c r="B6118" s="1" t="s">
        <v>11736</v>
      </c>
      <c r="D6118" s="1">
        <v>0</v>
      </c>
      <c r="G6118" s="2" t="s">
        <v>95</v>
      </c>
      <c r="H6118" s="2" t="s">
        <v>383</v>
      </c>
      <c r="J6118" s="2" t="s">
        <v>97</v>
      </c>
      <c r="K6118" s="2" t="s">
        <v>130</v>
      </c>
      <c r="P6118" s="1" t="s">
        <v>95</v>
      </c>
      <c r="AA6118" s="2" t="s">
        <v>95</v>
      </c>
      <c r="AB6118" s="2" t="s">
        <v>98</v>
      </c>
      <c r="AC6118" s="2" t="s">
        <v>98</v>
      </c>
      <c r="AD6118" s="2" t="s">
        <v>98</v>
      </c>
      <c r="AE6118" s="2" t="s">
        <v>98</v>
      </c>
      <c r="AF6118" s="2" t="s">
        <v>98</v>
      </c>
      <c r="AQ6118" s="2">
        <v>0</v>
      </c>
      <c r="AS6118" s="1" t="s">
        <v>99</v>
      </c>
      <c r="AT6118" s="1" t="s">
        <v>100</v>
      </c>
      <c r="AU6118" s="1" t="s">
        <v>852</v>
      </c>
      <c r="AV6118" s="1" t="s">
        <v>383</v>
      </c>
      <c r="BA6118" s="1" t="s">
        <v>979</v>
      </c>
      <c r="BB6118" s="1" t="s">
        <v>854</v>
      </c>
      <c r="BI6118" s="1" t="s">
        <v>1021</v>
      </c>
      <c r="BJ6118" s="1" t="s">
        <v>95</v>
      </c>
      <c r="BQ6118" s="1" t="s">
        <v>1731</v>
      </c>
      <c r="BR6118" s="1" t="s">
        <v>95</v>
      </c>
      <c r="CE6118" s="1" t="s">
        <v>30170</v>
      </c>
      <c r="CF6118" s="1">
        <v>6417</v>
      </c>
      <c r="CG6118" s="1">
        <v>6417</v>
      </c>
      <c r="CH6118" s="1" t="s">
        <v>11739</v>
      </c>
      <c r="CI6118" s="1" t="s">
        <v>26187</v>
      </c>
      <c r="CK6118" s="1" t="s">
        <v>112</v>
      </c>
      <c r="CL6118" s="1" t="s">
        <v>113</v>
      </c>
      <c r="CM6118" s="1" t="s">
        <v>4589</v>
      </c>
      <c r="CN6118" s="1" t="s">
        <v>154</v>
      </c>
    </row>
    <row r="6119" spans="1:92">
      <c r="A6119" s="1" t="s">
        <v>74</v>
      </c>
      <c r="B6119" s="1" t="s">
        <v>8411</v>
      </c>
      <c r="D6119" s="1">
        <v>0</v>
      </c>
      <c r="F6119" s="2" t="s">
        <v>8412</v>
      </c>
      <c r="G6119" s="2" t="s">
        <v>95</v>
      </c>
      <c r="H6119" s="2" t="s">
        <v>96</v>
      </c>
      <c r="J6119" s="2" t="s">
        <v>130</v>
      </c>
      <c r="K6119" s="2" t="s">
        <v>130</v>
      </c>
      <c r="P6119" s="1" t="s">
        <v>95</v>
      </c>
      <c r="AA6119" s="2" t="s">
        <v>95</v>
      </c>
      <c r="AB6119" s="2" t="s">
        <v>98</v>
      </c>
      <c r="AC6119" s="2" t="s">
        <v>98</v>
      </c>
      <c r="AD6119" s="2" t="s">
        <v>98</v>
      </c>
      <c r="AE6119" s="2" t="s">
        <v>98</v>
      </c>
      <c r="AF6119" s="2" t="s">
        <v>98</v>
      </c>
      <c r="AQ6119" s="2">
        <v>0</v>
      </c>
      <c r="AS6119" s="1" t="s">
        <v>99</v>
      </c>
      <c r="AT6119" s="1" t="s">
        <v>100</v>
      </c>
      <c r="AU6119" s="1" t="s">
        <v>101</v>
      </c>
      <c r="AV6119" s="1" t="s">
        <v>102</v>
      </c>
      <c r="BA6119" s="1" t="s">
        <v>118</v>
      </c>
      <c r="BB6119" s="1" t="s">
        <v>119</v>
      </c>
      <c r="BI6119" s="1" t="s">
        <v>298</v>
      </c>
      <c r="BJ6119" s="1" t="s">
        <v>299</v>
      </c>
      <c r="BQ6119" s="1" t="s">
        <v>300</v>
      </c>
      <c r="BR6119" s="1" t="s">
        <v>301</v>
      </c>
      <c r="CE6119" s="1" t="s">
        <v>30171</v>
      </c>
      <c r="CF6119" s="1">
        <v>6212</v>
      </c>
      <c r="CG6119" s="1">
        <v>6212</v>
      </c>
      <c r="CH6119" s="1" t="s">
        <v>8415</v>
      </c>
      <c r="CI6119" s="1" t="s">
        <v>304</v>
      </c>
      <c r="CK6119" s="1" t="s">
        <v>112</v>
      </c>
      <c r="CL6119" s="1" t="s">
        <v>113</v>
      </c>
      <c r="CM6119" s="1" t="s">
        <v>127</v>
      </c>
      <c r="CN6119" s="1" t="s">
        <v>115</v>
      </c>
    </row>
    <row r="6120" spans="1:92">
      <c r="A6120" s="1" t="s">
        <v>74</v>
      </c>
      <c r="B6120" s="1" t="s">
        <v>23702</v>
      </c>
      <c r="D6120" s="1">
        <v>0</v>
      </c>
      <c r="G6120" s="2" t="s">
        <v>95</v>
      </c>
      <c r="H6120" s="2" t="s">
        <v>383</v>
      </c>
      <c r="J6120" s="2" t="s">
        <v>97</v>
      </c>
      <c r="K6120" s="2" t="s">
        <v>130</v>
      </c>
      <c r="P6120" s="1" t="s">
        <v>95</v>
      </c>
      <c r="AA6120" s="2" t="s">
        <v>95</v>
      </c>
      <c r="AB6120" s="2" t="s">
        <v>98</v>
      </c>
      <c r="AC6120" s="2" t="s">
        <v>98</v>
      </c>
      <c r="AD6120" s="2" t="s">
        <v>98</v>
      </c>
      <c r="AE6120" s="2" t="s">
        <v>98</v>
      </c>
      <c r="AF6120" s="2" t="s">
        <v>98</v>
      </c>
      <c r="AQ6120" s="2">
        <v>0</v>
      </c>
      <c r="AS6120" s="1" t="s">
        <v>99</v>
      </c>
      <c r="AT6120" s="1" t="s">
        <v>100</v>
      </c>
      <c r="AU6120" s="1" t="s">
        <v>852</v>
      </c>
      <c r="AV6120" s="1" t="s">
        <v>383</v>
      </c>
      <c r="BA6120" s="1" t="s">
        <v>979</v>
      </c>
      <c r="BB6120" s="1" t="s">
        <v>854</v>
      </c>
      <c r="BI6120" s="1" t="s">
        <v>1453</v>
      </c>
      <c r="BJ6120" s="1" t="s">
        <v>95</v>
      </c>
      <c r="BQ6120" s="1" t="s">
        <v>1454</v>
      </c>
      <c r="BR6120" s="1" t="s">
        <v>95</v>
      </c>
      <c r="CE6120" s="1" t="s">
        <v>30172</v>
      </c>
      <c r="CF6120" s="1">
        <v>6175</v>
      </c>
      <c r="CG6120" s="1">
        <v>6175</v>
      </c>
      <c r="CH6120" s="1" t="s">
        <v>23705</v>
      </c>
      <c r="CI6120" s="1" t="s">
        <v>26086</v>
      </c>
      <c r="CK6120" s="1" t="s">
        <v>112</v>
      </c>
      <c r="CL6120" s="1" t="s">
        <v>113</v>
      </c>
      <c r="CM6120" s="1" t="s">
        <v>4589</v>
      </c>
      <c r="CN6120" s="1" t="s">
        <v>154</v>
      </c>
    </row>
    <row r="6121" spans="1:92">
      <c r="A6121" s="1" t="s">
        <v>74</v>
      </c>
      <c r="B6121" s="1" t="s">
        <v>18258</v>
      </c>
      <c r="D6121" s="1">
        <v>0</v>
      </c>
      <c r="G6121" s="2" t="s">
        <v>95</v>
      </c>
      <c r="H6121" s="2" t="s">
        <v>383</v>
      </c>
      <c r="J6121" s="2" t="s">
        <v>97</v>
      </c>
      <c r="K6121" s="2" t="s">
        <v>130</v>
      </c>
      <c r="P6121" s="1" t="s">
        <v>95</v>
      </c>
      <c r="AA6121" s="2" t="s">
        <v>95</v>
      </c>
      <c r="AB6121" s="2" t="s">
        <v>98</v>
      </c>
      <c r="AC6121" s="2" t="s">
        <v>98</v>
      </c>
      <c r="AD6121" s="2" t="s">
        <v>98</v>
      </c>
      <c r="AE6121" s="2" t="s">
        <v>98</v>
      </c>
      <c r="AF6121" s="2" t="s">
        <v>98</v>
      </c>
      <c r="AQ6121" s="2">
        <v>0</v>
      </c>
      <c r="AS6121" s="1" t="s">
        <v>99</v>
      </c>
      <c r="AT6121" s="1" t="s">
        <v>100</v>
      </c>
      <c r="AU6121" s="1" t="s">
        <v>852</v>
      </c>
      <c r="AV6121" s="1" t="s">
        <v>383</v>
      </c>
      <c r="BA6121" s="1" t="s">
        <v>979</v>
      </c>
      <c r="BB6121" s="1" t="s">
        <v>854</v>
      </c>
      <c r="BI6121" s="1" t="s">
        <v>1021</v>
      </c>
      <c r="BJ6121" s="1" t="s">
        <v>95</v>
      </c>
      <c r="BQ6121" s="1" t="s">
        <v>1022</v>
      </c>
      <c r="BR6121" s="1" t="s">
        <v>95</v>
      </c>
      <c r="CE6121" s="1" t="s">
        <v>30173</v>
      </c>
      <c r="CF6121" s="1">
        <v>6112</v>
      </c>
      <c r="CG6121" s="1">
        <v>6112</v>
      </c>
      <c r="CH6121" s="1" t="s">
        <v>18261</v>
      </c>
      <c r="CI6121" s="1" t="s">
        <v>26150</v>
      </c>
      <c r="CK6121" s="1" t="s">
        <v>112</v>
      </c>
      <c r="CL6121" s="1" t="s">
        <v>113</v>
      </c>
      <c r="CM6121" s="1" t="s">
        <v>4589</v>
      </c>
      <c r="CN6121" s="1" t="s">
        <v>154</v>
      </c>
    </row>
    <row r="6122" spans="1:92">
      <c r="A6122" s="1" t="s">
        <v>80</v>
      </c>
      <c r="B6122" s="1" t="s">
        <v>30174</v>
      </c>
      <c r="C6122" s="1" t="s">
        <v>4736</v>
      </c>
      <c r="D6122" s="1">
        <v>0</v>
      </c>
      <c r="G6122" s="2" t="s">
        <v>95</v>
      </c>
      <c r="H6122" s="2" t="s">
        <v>96</v>
      </c>
      <c r="J6122" s="2" t="s">
        <v>97</v>
      </c>
      <c r="K6122" s="2" t="s">
        <v>97</v>
      </c>
      <c r="L6122" s="2" t="s">
        <v>602</v>
      </c>
      <c r="M6122" s="2" t="s">
        <v>603</v>
      </c>
      <c r="P6122" s="1" t="s">
        <v>616</v>
      </c>
      <c r="AA6122" s="2" t="s">
        <v>604</v>
      </c>
      <c r="AB6122" s="2" t="s">
        <v>97</v>
      </c>
      <c r="AC6122" s="2" t="s">
        <v>97</v>
      </c>
      <c r="AD6122" s="2" t="s">
        <v>97</v>
      </c>
      <c r="AE6122" s="2" t="s">
        <v>130</v>
      </c>
      <c r="AF6122" s="2" t="s">
        <v>97</v>
      </c>
      <c r="AP6122" s="2" t="s">
        <v>878</v>
      </c>
      <c r="AQ6122" s="2">
        <v>2013</v>
      </c>
      <c r="AR6122" s="2" t="s">
        <v>879</v>
      </c>
      <c r="AS6122" s="1" t="s">
        <v>99</v>
      </c>
      <c r="AT6122" s="1" t="s">
        <v>100</v>
      </c>
      <c r="AU6122" s="1" t="s">
        <v>101</v>
      </c>
      <c r="AV6122" s="1" t="s">
        <v>102</v>
      </c>
      <c r="BA6122" s="1" t="s">
        <v>118</v>
      </c>
      <c r="BB6122" s="1" t="s">
        <v>119</v>
      </c>
      <c r="BI6122" s="1" t="s">
        <v>166</v>
      </c>
      <c r="BJ6122" s="1" t="s">
        <v>167</v>
      </c>
      <c r="BQ6122" s="1" t="s">
        <v>168</v>
      </c>
      <c r="BR6122" s="1" t="s">
        <v>169</v>
      </c>
      <c r="BW6122" s="1" t="s">
        <v>4306</v>
      </c>
      <c r="BX6122" s="1" t="s">
        <v>4307</v>
      </c>
      <c r="CE6122" s="1" t="s">
        <v>30175</v>
      </c>
      <c r="CF6122" s="1">
        <v>17372</v>
      </c>
      <c r="CG6122" s="1">
        <v>17433</v>
      </c>
      <c r="CH6122" s="1" t="s">
        <v>30176</v>
      </c>
      <c r="CI6122" s="1" t="s">
        <v>4740</v>
      </c>
      <c r="CK6122" s="1" t="s">
        <v>112</v>
      </c>
      <c r="CL6122" s="1" t="s">
        <v>113</v>
      </c>
      <c r="CM6122" s="1" t="s">
        <v>611</v>
      </c>
      <c r="CN6122" s="1" t="s">
        <v>154</v>
      </c>
    </row>
    <row r="6123" spans="1:92">
      <c r="A6123" s="1" t="s">
        <v>80</v>
      </c>
      <c r="B6123" s="1" t="s">
        <v>30177</v>
      </c>
      <c r="C6123" s="1" t="s">
        <v>30178</v>
      </c>
      <c r="D6123" s="1">
        <v>0</v>
      </c>
      <c r="G6123" s="2" t="s">
        <v>95</v>
      </c>
      <c r="H6123" s="2" t="s">
        <v>96</v>
      </c>
      <c r="J6123" s="2" t="s">
        <v>97</v>
      </c>
      <c r="K6123" s="2" t="s">
        <v>97</v>
      </c>
      <c r="L6123" s="2" t="s">
        <v>602</v>
      </c>
      <c r="P6123" s="1" t="s">
        <v>616</v>
      </c>
      <c r="AA6123" s="2" t="s">
        <v>604</v>
      </c>
      <c r="AB6123" s="2" t="s">
        <v>97</v>
      </c>
      <c r="AC6123" s="2" t="s">
        <v>97</v>
      </c>
      <c r="AD6123" s="2" t="s">
        <v>97</v>
      </c>
      <c r="AE6123" s="2" t="s">
        <v>130</v>
      </c>
      <c r="AF6123" s="2" t="s">
        <v>97</v>
      </c>
      <c r="AP6123" s="2" t="s">
        <v>878</v>
      </c>
      <c r="AQ6123" s="2">
        <v>2013</v>
      </c>
      <c r="AR6123" s="2" t="s">
        <v>879</v>
      </c>
      <c r="AS6123" s="1" t="s">
        <v>99</v>
      </c>
      <c r="AT6123" s="1" t="s">
        <v>100</v>
      </c>
      <c r="AU6123" s="1" t="s">
        <v>101</v>
      </c>
      <c r="AV6123" s="1" t="s">
        <v>102</v>
      </c>
      <c r="BA6123" s="1" t="s">
        <v>118</v>
      </c>
      <c r="BB6123" s="1" t="s">
        <v>119</v>
      </c>
      <c r="BI6123" s="1" t="s">
        <v>314</v>
      </c>
      <c r="BJ6123" s="1" t="s">
        <v>315</v>
      </c>
      <c r="BQ6123" s="1" t="s">
        <v>4743</v>
      </c>
      <c r="BR6123" s="1" t="s">
        <v>4744</v>
      </c>
      <c r="BW6123" s="1" t="s">
        <v>4745</v>
      </c>
      <c r="BX6123" s="1" t="s">
        <v>4746</v>
      </c>
      <c r="CE6123" s="1" t="s">
        <v>30179</v>
      </c>
      <c r="CF6123" s="1">
        <v>17272</v>
      </c>
      <c r="CG6123" s="1">
        <v>17302</v>
      </c>
      <c r="CH6123" s="1" t="s">
        <v>30180</v>
      </c>
      <c r="CI6123" s="1" t="s">
        <v>4749</v>
      </c>
      <c r="CK6123" s="1" t="s">
        <v>112</v>
      </c>
      <c r="CL6123" s="1" t="s">
        <v>113</v>
      </c>
      <c r="CM6123" s="1" t="s">
        <v>611</v>
      </c>
      <c r="CN6123" s="1" t="s">
        <v>154</v>
      </c>
    </row>
    <row r="6124" spans="1:92">
      <c r="A6124" s="1" t="s">
        <v>80</v>
      </c>
      <c r="B6124" s="1" t="s">
        <v>30181</v>
      </c>
      <c r="C6124" s="1" t="s">
        <v>30182</v>
      </c>
      <c r="D6124" s="1">
        <v>0</v>
      </c>
      <c r="G6124" s="2" t="s">
        <v>95</v>
      </c>
      <c r="H6124" s="2" t="s">
        <v>96</v>
      </c>
      <c r="J6124" s="2" t="s">
        <v>97</v>
      </c>
      <c r="K6124" s="2" t="s">
        <v>97</v>
      </c>
      <c r="L6124" s="2" t="s">
        <v>602</v>
      </c>
      <c r="P6124" s="1" t="s">
        <v>95</v>
      </c>
      <c r="AA6124" s="2" t="s">
        <v>604</v>
      </c>
      <c r="AB6124" s="2" t="s">
        <v>97</v>
      </c>
      <c r="AC6124" s="2" t="s">
        <v>97</v>
      </c>
      <c r="AD6124" s="2" t="s">
        <v>97</v>
      </c>
      <c r="AE6124" s="2" t="s">
        <v>130</v>
      </c>
      <c r="AF6124" s="2" t="s">
        <v>97</v>
      </c>
      <c r="AP6124" s="2" t="s">
        <v>878</v>
      </c>
      <c r="AQ6124" s="2">
        <v>2013</v>
      </c>
      <c r="AR6124" s="2" t="s">
        <v>879</v>
      </c>
      <c r="AS6124" s="1" t="s">
        <v>99</v>
      </c>
      <c r="AT6124" s="1" t="s">
        <v>100</v>
      </c>
      <c r="AU6124" s="1" t="s">
        <v>101</v>
      </c>
      <c r="AV6124" s="1" t="s">
        <v>102</v>
      </c>
      <c r="BA6124" s="1" t="s">
        <v>254</v>
      </c>
      <c r="BB6124" s="1" t="s">
        <v>255</v>
      </c>
      <c r="BI6124" s="1" t="s">
        <v>252</v>
      </c>
      <c r="BJ6124" s="1" t="s">
        <v>253</v>
      </c>
      <c r="BQ6124" s="1" t="s">
        <v>636</v>
      </c>
      <c r="BR6124" s="1" t="s">
        <v>637</v>
      </c>
      <c r="BW6124" s="1" t="s">
        <v>638</v>
      </c>
      <c r="BX6124" s="1" t="s">
        <v>639</v>
      </c>
      <c r="CE6124" s="1" t="s">
        <v>30183</v>
      </c>
      <c r="CF6124" s="1">
        <v>17125</v>
      </c>
      <c r="CG6124" s="1">
        <v>17128</v>
      </c>
      <c r="CH6124" s="1" t="s">
        <v>30184</v>
      </c>
      <c r="CI6124" s="1" t="s">
        <v>642</v>
      </c>
      <c r="CK6124" s="1" t="s">
        <v>112</v>
      </c>
      <c r="CL6124" s="1" t="s">
        <v>113</v>
      </c>
      <c r="CM6124" s="1" t="s">
        <v>611</v>
      </c>
      <c r="CN6124" s="1" t="s">
        <v>154</v>
      </c>
    </row>
    <row r="6125" spans="1:92">
      <c r="A6125" s="1" t="s">
        <v>74</v>
      </c>
      <c r="B6125" s="1" t="s">
        <v>21960</v>
      </c>
      <c r="D6125" s="1">
        <v>0</v>
      </c>
      <c r="G6125" s="2" t="s">
        <v>95</v>
      </c>
      <c r="H6125" s="2" t="s">
        <v>383</v>
      </c>
      <c r="J6125" s="2" t="s">
        <v>97</v>
      </c>
      <c r="K6125" s="2" t="s">
        <v>130</v>
      </c>
      <c r="P6125" s="1" t="s">
        <v>95</v>
      </c>
      <c r="AA6125" s="2" t="s">
        <v>95</v>
      </c>
      <c r="AB6125" s="2" t="s">
        <v>98</v>
      </c>
      <c r="AC6125" s="2" t="s">
        <v>98</v>
      </c>
      <c r="AD6125" s="2" t="s">
        <v>98</v>
      </c>
      <c r="AE6125" s="2" t="s">
        <v>98</v>
      </c>
      <c r="AF6125" s="2" t="s">
        <v>98</v>
      </c>
      <c r="AQ6125" s="2">
        <v>0</v>
      </c>
      <c r="AS6125" s="1" t="s">
        <v>99</v>
      </c>
      <c r="AT6125" s="1" t="s">
        <v>100</v>
      </c>
      <c r="AU6125" s="1" t="s">
        <v>852</v>
      </c>
      <c r="AV6125" s="1" t="s">
        <v>383</v>
      </c>
      <c r="BA6125" s="1" t="s">
        <v>979</v>
      </c>
      <c r="BB6125" s="1" t="s">
        <v>854</v>
      </c>
      <c r="BI6125" s="1" t="s">
        <v>1021</v>
      </c>
      <c r="BJ6125" s="1" t="s">
        <v>95</v>
      </c>
      <c r="BQ6125" s="1" t="s">
        <v>2745</v>
      </c>
      <c r="BR6125" s="1" t="s">
        <v>95</v>
      </c>
      <c r="CE6125" s="1" t="s">
        <v>30185</v>
      </c>
      <c r="CF6125" s="1">
        <v>13830</v>
      </c>
      <c r="CG6125" s="1">
        <v>13830</v>
      </c>
      <c r="CH6125" s="1" t="s">
        <v>21963</v>
      </c>
      <c r="CI6125" s="1" t="s">
        <v>26300</v>
      </c>
      <c r="CK6125" s="1" t="s">
        <v>112</v>
      </c>
      <c r="CL6125" s="1" t="s">
        <v>113</v>
      </c>
      <c r="CM6125" s="1" t="s">
        <v>4589</v>
      </c>
      <c r="CN6125" s="1" t="s">
        <v>154</v>
      </c>
    </row>
    <row r="6126" spans="1:92">
      <c r="A6126" s="1" t="s">
        <v>74</v>
      </c>
      <c r="B6126" s="1" t="s">
        <v>7572</v>
      </c>
      <c r="D6126" s="1">
        <v>0</v>
      </c>
      <c r="G6126" s="2" t="s">
        <v>95</v>
      </c>
      <c r="H6126" s="2" t="s">
        <v>383</v>
      </c>
      <c r="J6126" s="2" t="s">
        <v>97</v>
      </c>
      <c r="K6126" s="2" t="s">
        <v>130</v>
      </c>
      <c r="P6126" s="1" t="s">
        <v>95</v>
      </c>
      <c r="AA6126" s="2" t="s">
        <v>95</v>
      </c>
      <c r="AB6126" s="2" t="s">
        <v>98</v>
      </c>
      <c r="AC6126" s="2" t="s">
        <v>98</v>
      </c>
      <c r="AD6126" s="2" t="s">
        <v>98</v>
      </c>
      <c r="AE6126" s="2" t="s">
        <v>98</v>
      </c>
      <c r="AF6126" s="2" t="s">
        <v>98</v>
      </c>
      <c r="AQ6126" s="2">
        <v>0</v>
      </c>
      <c r="AS6126" s="1" t="s">
        <v>99</v>
      </c>
      <c r="AT6126" s="1" t="s">
        <v>100</v>
      </c>
      <c r="AU6126" s="1" t="s">
        <v>384</v>
      </c>
      <c r="AV6126" s="1" t="s">
        <v>382</v>
      </c>
      <c r="BA6126" s="1" t="s">
        <v>381</v>
      </c>
      <c r="BB6126" s="1" t="s">
        <v>382</v>
      </c>
      <c r="BI6126" s="1" t="s">
        <v>1121</v>
      </c>
      <c r="BJ6126" s="1" t="s">
        <v>95</v>
      </c>
      <c r="BQ6126" s="1" t="s">
        <v>7571</v>
      </c>
      <c r="BR6126" s="1" t="s">
        <v>95</v>
      </c>
      <c r="CE6126" s="1" t="s">
        <v>30186</v>
      </c>
      <c r="CF6126" s="1">
        <v>13776</v>
      </c>
      <c r="CG6126" s="1">
        <v>13776</v>
      </c>
      <c r="CH6126" s="1" t="s">
        <v>7575</v>
      </c>
      <c r="CI6126" s="1" t="s">
        <v>30117</v>
      </c>
      <c r="CK6126" s="1" t="s">
        <v>112</v>
      </c>
      <c r="CL6126" s="1" t="s">
        <v>113</v>
      </c>
      <c r="CM6126" s="1" t="s">
        <v>4589</v>
      </c>
      <c r="CN6126" s="1" t="s">
        <v>154</v>
      </c>
    </row>
    <row r="6127" spans="1:92">
      <c r="A6127" s="1" t="s">
        <v>74</v>
      </c>
      <c r="B6127" s="1" t="s">
        <v>4394</v>
      </c>
      <c r="D6127" s="1">
        <v>0</v>
      </c>
      <c r="F6127" s="2" t="s">
        <v>4395</v>
      </c>
      <c r="G6127" s="2" t="s">
        <v>95</v>
      </c>
      <c r="H6127" s="2" t="s">
        <v>96</v>
      </c>
      <c r="J6127" s="2" t="s">
        <v>130</v>
      </c>
      <c r="K6127" s="2" t="s">
        <v>130</v>
      </c>
      <c r="P6127" s="1" t="s">
        <v>95</v>
      </c>
      <c r="AA6127" s="2" t="s">
        <v>95</v>
      </c>
      <c r="AB6127" s="2" t="s">
        <v>98</v>
      </c>
      <c r="AC6127" s="2" t="s">
        <v>98</v>
      </c>
      <c r="AD6127" s="2" t="s">
        <v>98</v>
      </c>
      <c r="AE6127" s="2" t="s">
        <v>98</v>
      </c>
      <c r="AF6127" s="2" t="s">
        <v>98</v>
      </c>
      <c r="AQ6127" s="2">
        <v>0</v>
      </c>
      <c r="AS6127" s="1" t="s">
        <v>99</v>
      </c>
      <c r="AT6127" s="1" t="s">
        <v>100</v>
      </c>
      <c r="AU6127" s="1" t="s">
        <v>101</v>
      </c>
      <c r="AV6127" s="1" t="s">
        <v>102</v>
      </c>
      <c r="BA6127" s="1" t="s">
        <v>118</v>
      </c>
      <c r="BB6127" s="1" t="s">
        <v>119</v>
      </c>
      <c r="BI6127" s="1" t="s">
        <v>494</v>
      </c>
      <c r="BJ6127" s="1" t="s">
        <v>495</v>
      </c>
      <c r="BQ6127" s="1" t="s">
        <v>496</v>
      </c>
      <c r="BR6127" s="1" t="s">
        <v>497</v>
      </c>
      <c r="CE6127" s="1" t="s">
        <v>30187</v>
      </c>
      <c r="CF6127" s="1">
        <v>13757</v>
      </c>
      <c r="CG6127" s="1">
        <v>13757</v>
      </c>
      <c r="CH6127" s="1" t="s">
        <v>6489</v>
      </c>
      <c r="CI6127" s="1" t="s">
        <v>500</v>
      </c>
      <c r="CK6127" s="1" t="s">
        <v>112</v>
      </c>
      <c r="CL6127" s="1" t="s">
        <v>113</v>
      </c>
      <c r="CM6127" s="1" t="s">
        <v>11288</v>
      </c>
      <c r="CN6127" s="1" t="s">
        <v>154</v>
      </c>
    </row>
    <row r="6128" spans="1:92">
      <c r="A6128" s="1" t="s">
        <v>74</v>
      </c>
      <c r="B6128" s="1" t="s">
        <v>16261</v>
      </c>
      <c r="D6128" s="1">
        <v>0</v>
      </c>
      <c r="G6128" s="2" t="s">
        <v>95</v>
      </c>
      <c r="H6128" s="2" t="s">
        <v>96</v>
      </c>
      <c r="J6128" s="2" t="s">
        <v>97</v>
      </c>
      <c r="K6128" s="2" t="s">
        <v>97</v>
      </c>
      <c r="P6128" s="1" t="s">
        <v>95</v>
      </c>
      <c r="AA6128" s="2" t="s">
        <v>95</v>
      </c>
      <c r="AB6128" s="2" t="s">
        <v>98</v>
      </c>
      <c r="AC6128" s="2" t="s">
        <v>98</v>
      </c>
      <c r="AD6128" s="2" t="s">
        <v>98</v>
      </c>
      <c r="AE6128" s="2" t="s">
        <v>98</v>
      </c>
      <c r="AF6128" s="2" t="s">
        <v>98</v>
      </c>
      <c r="AQ6128" s="2">
        <v>0</v>
      </c>
      <c r="AS6128" s="1" t="s">
        <v>99</v>
      </c>
      <c r="AT6128" s="1" t="s">
        <v>100</v>
      </c>
      <c r="AU6128" s="1" t="s">
        <v>101</v>
      </c>
      <c r="AV6128" s="1" t="s">
        <v>102</v>
      </c>
      <c r="BA6128" s="1" t="s">
        <v>118</v>
      </c>
      <c r="BB6128" s="1" t="s">
        <v>119</v>
      </c>
      <c r="BI6128" s="1" t="s">
        <v>314</v>
      </c>
      <c r="BJ6128" s="1" t="s">
        <v>315</v>
      </c>
      <c r="BQ6128" s="1" t="s">
        <v>16260</v>
      </c>
      <c r="BR6128" s="1" t="s">
        <v>16260</v>
      </c>
      <c r="CE6128" s="1" t="s">
        <v>30188</v>
      </c>
      <c r="CF6128" s="1">
        <v>13249</v>
      </c>
      <c r="CG6128" s="1">
        <v>13249</v>
      </c>
      <c r="CH6128" s="1" t="s">
        <v>16264</v>
      </c>
      <c r="CI6128" s="1" t="s">
        <v>27357</v>
      </c>
      <c r="CK6128" s="1" t="s">
        <v>112</v>
      </c>
      <c r="CL6128" s="1" t="s">
        <v>113</v>
      </c>
      <c r="CM6128" s="1" t="s">
        <v>127</v>
      </c>
      <c r="CN6128" s="1" t="s">
        <v>115</v>
      </c>
    </row>
    <row r="6129" spans="1:92">
      <c r="A6129" s="1" t="s">
        <v>74</v>
      </c>
      <c r="B6129" s="1" t="s">
        <v>13045</v>
      </c>
      <c r="D6129" s="1">
        <v>0</v>
      </c>
      <c r="G6129" s="2" t="s">
        <v>95</v>
      </c>
      <c r="H6129" s="2" t="s">
        <v>96</v>
      </c>
      <c r="J6129" s="2" t="s">
        <v>97</v>
      </c>
      <c r="K6129" s="2" t="s">
        <v>97</v>
      </c>
      <c r="P6129" s="1" t="s">
        <v>95</v>
      </c>
      <c r="AA6129" s="2" t="s">
        <v>95</v>
      </c>
      <c r="AB6129" s="2" t="s">
        <v>98</v>
      </c>
      <c r="AC6129" s="2" t="s">
        <v>98</v>
      </c>
      <c r="AD6129" s="2" t="s">
        <v>98</v>
      </c>
      <c r="AE6129" s="2" t="s">
        <v>98</v>
      </c>
      <c r="AF6129" s="2" t="s">
        <v>98</v>
      </c>
      <c r="AQ6129" s="2">
        <v>0</v>
      </c>
      <c r="AS6129" s="1" t="s">
        <v>99</v>
      </c>
      <c r="AT6129" s="1" t="s">
        <v>100</v>
      </c>
      <c r="AU6129" s="1" t="s">
        <v>101</v>
      </c>
      <c r="AV6129" s="1" t="s">
        <v>102</v>
      </c>
      <c r="BA6129" s="1" t="s">
        <v>118</v>
      </c>
      <c r="BB6129" s="1" t="s">
        <v>119</v>
      </c>
      <c r="BI6129" s="1" t="s">
        <v>166</v>
      </c>
      <c r="BJ6129" s="1" t="s">
        <v>167</v>
      </c>
      <c r="BQ6129" s="1" t="s">
        <v>168</v>
      </c>
      <c r="BR6129" s="1" t="s">
        <v>169</v>
      </c>
      <c r="CE6129" s="1" t="s">
        <v>30189</v>
      </c>
      <c r="CF6129" s="1">
        <v>13187</v>
      </c>
      <c r="CG6129" s="1">
        <v>13187</v>
      </c>
      <c r="CH6129" s="1" t="s">
        <v>13048</v>
      </c>
      <c r="CI6129" s="1" t="s">
        <v>172</v>
      </c>
      <c r="CK6129" s="1" t="s">
        <v>112</v>
      </c>
      <c r="CL6129" s="1" t="s">
        <v>113</v>
      </c>
      <c r="CM6129" s="1" t="s">
        <v>127</v>
      </c>
      <c r="CN6129" s="1" t="s">
        <v>115</v>
      </c>
    </row>
    <row r="6130" spans="1:92">
      <c r="A6130" s="1" t="s">
        <v>74</v>
      </c>
      <c r="B6130" s="1" t="s">
        <v>3477</v>
      </c>
      <c r="D6130" s="1">
        <v>0</v>
      </c>
      <c r="G6130" s="2" t="s">
        <v>95</v>
      </c>
      <c r="H6130" s="2" t="s">
        <v>383</v>
      </c>
      <c r="J6130" s="2" t="s">
        <v>97</v>
      </c>
      <c r="K6130" s="2" t="s">
        <v>130</v>
      </c>
      <c r="P6130" s="1" t="s">
        <v>95</v>
      </c>
      <c r="AA6130" s="2" t="s">
        <v>95</v>
      </c>
      <c r="AB6130" s="2" t="s">
        <v>98</v>
      </c>
      <c r="AC6130" s="2" t="s">
        <v>98</v>
      </c>
      <c r="AD6130" s="2" t="s">
        <v>98</v>
      </c>
      <c r="AE6130" s="2" t="s">
        <v>98</v>
      </c>
      <c r="AF6130" s="2" t="s">
        <v>98</v>
      </c>
      <c r="AQ6130" s="2">
        <v>0</v>
      </c>
      <c r="AS6130" s="1" t="s">
        <v>99</v>
      </c>
      <c r="AT6130" s="1" t="s">
        <v>100</v>
      </c>
      <c r="AU6130" s="1" t="s">
        <v>384</v>
      </c>
      <c r="AV6130" s="1" t="s">
        <v>382</v>
      </c>
      <c r="BA6130" s="1" t="s">
        <v>381</v>
      </c>
      <c r="BB6130" s="1" t="s">
        <v>382</v>
      </c>
      <c r="BI6130" s="1" t="s">
        <v>1121</v>
      </c>
      <c r="BJ6130" s="1" t="s">
        <v>95</v>
      </c>
      <c r="BQ6130" s="1" t="s">
        <v>3476</v>
      </c>
      <c r="BR6130" s="1" t="s">
        <v>95</v>
      </c>
      <c r="CE6130" s="1" t="s">
        <v>30190</v>
      </c>
      <c r="CF6130" s="1">
        <v>16594</v>
      </c>
      <c r="CG6130" s="1">
        <v>16594</v>
      </c>
      <c r="CH6130" s="1" t="s">
        <v>3480</v>
      </c>
      <c r="CI6130" s="1" t="s">
        <v>27413</v>
      </c>
      <c r="CK6130" s="1" t="s">
        <v>112</v>
      </c>
      <c r="CL6130" s="1" t="s">
        <v>113</v>
      </c>
      <c r="CM6130" s="1" t="s">
        <v>4589</v>
      </c>
      <c r="CN6130" s="1" t="s">
        <v>154</v>
      </c>
    </row>
    <row r="6131" spans="1:92">
      <c r="A6131" s="1" t="s">
        <v>74</v>
      </c>
      <c r="B6131" s="1" t="s">
        <v>29418</v>
      </c>
      <c r="D6131" s="1">
        <v>0</v>
      </c>
      <c r="G6131" s="2" t="s">
        <v>95</v>
      </c>
      <c r="H6131" s="2" t="s">
        <v>96</v>
      </c>
      <c r="J6131" s="2" t="s">
        <v>97</v>
      </c>
      <c r="K6131" s="2" t="s">
        <v>97</v>
      </c>
      <c r="P6131" s="1" t="s">
        <v>95</v>
      </c>
      <c r="AA6131" s="2" t="s">
        <v>95</v>
      </c>
      <c r="AB6131" s="2" t="s">
        <v>98</v>
      </c>
      <c r="AC6131" s="2" t="s">
        <v>98</v>
      </c>
      <c r="AD6131" s="2" t="s">
        <v>98</v>
      </c>
      <c r="AE6131" s="2" t="s">
        <v>98</v>
      </c>
      <c r="AF6131" s="2" t="s">
        <v>98</v>
      </c>
      <c r="AQ6131" s="2">
        <v>0</v>
      </c>
      <c r="AS6131" s="1" t="s">
        <v>99</v>
      </c>
      <c r="AT6131" s="1" t="s">
        <v>100</v>
      </c>
      <c r="AU6131" s="1" t="s">
        <v>101</v>
      </c>
      <c r="AV6131" s="1" t="s">
        <v>102</v>
      </c>
      <c r="BA6131" s="1" t="s">
        <v>118</v>
      </c>
      <c r="BB6131" s="1" t="s">
        <v>119</v>
      </c>
      <c r="BI6131" s="1" t="s">
        <v>157</v>
      </c>
      <c r="BJ6131" s="1" t="s">
        <v>158</v>
      </c>
      <c r="BQ6131" s="1" t="s">
        <v>888</v>
      </c>
      <c r="BR6131" s="1" t="s">
        <v>889</v>
      </c>
      <c r="CE6131" s="1" t="s">
        <v>30191</v>
      </c>
      <c r="CF6131" s="1">
        <v>16072</v>
      </c>
      <c r="CG6131" s="1">
        <v>16072</v>
      </c>
      <c r="CH6131" s="1" t="s">
        <v>29421</v>
      </c>
      <c r="CI6131" s="1" t="s">
        <v>4523</v>
      </c>
      <c r="CK6131" s="1" t="s">
        <v>112</v>
      </c>
      <c r="CL6131" s="1" t="s">
        <v>113</v>
      </c>
      <c r="CM6131" s="1" t="s">
        <v>127</v>
      </c>
      <c r="CN6131" s="1" t="s">
        <v>115</v>
      </c>
    </row>
    <row r="6132" spans="1:92">
      <c r="A6132" s="1" t="s">
        <v>74</v>
      </c>
      <c r="B6132" s="1" t="s">
        <v>3356</v>
      </c>
      <c r="D6132" s="1">
        <v>0</v>
      </c>
      <c r="G6132" s="2" t="s">
        <v>95</v>
      </c>
      <c r="H6132" s="2" t="s">
        <v>96</v>
      </c>
      <c r="J6132" s="2" t="s">
        <v>97</v>
      </c>
      <c r="K6132" s="2" t="s">
        <v>97</v>
      </c>
      <c r="P6132" s="1" t="s">
        <v>95</v>
      </c>
      <c r="AA6132" s="2" t="s">
        <v>95</v>
      </c>
      <c r="AB6132" s="2" t="s">
        <v>98</v>
      </c>
      <c r="AC6132" s="2" t="s">
        <v>98</v>
      </c>
      <c r="AD6132" s="2" t="s">
        <v>98</v>
      </c>
      <c r="AE6132" s="2" t="s">
        <v>98</v>
      </c>
      <c r="AF6132" s="2" t="s">
        <v>98</v>
      </c>
      <c r="AQ6132" s="2">
        <v>0</v>
      </c>
      <c r="AS6132" s="1" t="s">
        <v>99</v>
      </c>
      <c r="AT6132" s="1" t="s">
        <v>100</v>
      </c>
      <c r="AU6132" s="1" t="s">
        <v>101</v>
      </c>
      <c r="AV6132" s="1" t="s">
        <v>102</v>
      </c>
      <c r="BA6132" s="1" t="s">
        <v>118</v>
      </c>
      <c r="BB6132" s="1" t="s">
        <v>119</v>
      </c>
      <c r="BI6132" s="1" t="s">
        <v>175</v>
      </c>
      <c r="BJ6132" s="1" t="s">
        <v>176</v>
      </c>
      <c r="BQ6132" s="1" t="s">
        <v>341</v>
      </c>
      <c r="BR6132" s="1" t="s">
        <v>342</v>
      </c>
      <c r="CE6132" s="1" t="s">
        <v>30192</v>
      </c>
      <c r="CF6132" s="1">
        <v>15862</v>
      </c>
      <c r="CG6132" s="1">
        <v>15862</v>
      </c>
      <c r="CH6132" s="1" t="s">
        <v>3359</v>
      </c>
      <c r="CI6132" s="1" t="s">
        <v>344</v>
      </c>
      <c r="CK6132" s="1" t="s">
        <v>112</v>
      </c>
      <c r="CL6132" s="1" t="s">
        <v>113</v>
      </c>
      <c r="CM6132" s="1" t="s">
        <v>127</v>
      </c>
      <c r="CN6132" s="1" t="s">
        <v>115</v>
      </c>
    </row>
    <row r="6133" spans="1:92">
      <c r="A6133" s="1" t="s">
        <v>74</v>
      </c>
      <c r="B6133" s="1" t="s">
        <v>21893</v>
      </c>
      <c r="D6133" s="1">
        <v>0</v>
      </c>
      <c r="G6133" s="2" t="s">
        <v>95</v>
      </c>
      <c r="H6133" s="2" t="s">
        <v>383</v>
      </c>
      <c r="J6133" s="2" t="s">
        <v>97</v>
      </c>
      <c r="K6133" s="2" t="s">
        <v>130</v>
      </c>
      <c r="P6133" s="1" t="s">
        <v>95</v>
      </c>
      <c r="AA6133" s="2" t="s">
        <v>95</v>
      </c>
      <c r="AB6133" s="2" t="s">
        <v>98</v>
      </c>
      <c r="AC6133" s="2" t="s">
        <v>98</v>
      </c>
      <c r="AD6133" s="2" t="s">
        <v>98</v>
      </c>
      <c r="AE6133" s="2" t="s">
        <v>98</v>
      </c>
      <c r="AF6133" s="2" t="s">
        <v>98</v>
      </c>
      <c r="AQ6133" s="2">
        <v>0</v>
      </c>
      <c r="AS6133" s="1" t="s">
        <v>99</v>
      </c>
      <c r="AT6133" s="1" t="s">
        <v>100</v>
      </c>
      <c r="AU6133" s="1" t="s">
        <v>384</v>
      </c>
      <c r="AV6133" s="1" t="s">
        <v>382</v>
      </c>
      <c r="BA6133" s="1" t="s">
        <v>381</v>
      </c>
      <c r="BB6133" s="1" t="s">
        <v>382</v>
      </c>
      <c r="BI6133" s="1" t="s">
        <v>1121</v>
      </c>
      <c r="BJ6133" s="1" t="s">
        <v>95</v>
      </c>
      <c r="BQ6133" s="1" t="s">
        <v>1138</v>
      </c>
      <c r="BR6133" s="1" t="s">
        <v>95</v>
      </c>
      <c r="CE6133" s="1" t="s">
        <v>30193</v>
      </c>
      <c r="CF6133" s="1">
        <v>12449</v>
      </c>
      <c r="CG6133" s="1">
        <v>12449</v>
      </c>
      <c r="CH6133" s="1" t="s">
        <v>21896</v>
      </c>
      <c r="CI6133" s="1" t="s">
        <v>26204</v>
      </c>
      <c r="CK6133" s="1" t="s">
        <v>112</v>
      </c>
      <c r="CL6133" s="1" t="s">
        <v>113</v>
      </c>
      <c r="CM6133" s="1" t="s">
        <v>451</v>
      </c>
      <c r="CN6133" s="1" t="s">
        <v>154</v>
      </c>
    </row>
    <row r="6134" spans="1:92">
      <c r="A6134" s="1" t="s">
        <v>74</v>
      </c>
      <c r="B6134" s="1" t="s">
        <v>3388</v>
      </c>
      <c r="D6134" s="1">
        <v>0</v>
      </c>
      <c r="F6134" s="2" t="s">
        <v>30194</v>
      </c>
      <c r="G6134" s="2" t="s">
        <v>95</v>
      </c>
      <c r="H6134" s="2" t="s">
        <v>383</v>
      </c>
      <c r="J6134" s="2" t="s">
        <v>130</v>
      </c>
      <c r="K6134" s="2" t="s">
        <v>130</v>
      </c>
      <c r="P6134" s="1" t="s">
        <v>95</v>
      </c>
      <c r="AA6134" s="2" t="s">
        <v>95</v>
      </c>
      <c r="AB6134" s="2" t="s">
        <v>98</v>
      </c>
      <c r="AC6134" s="2" t="s">
        <v>98</v>
      </c>
      <c r="AD6134" s="2" t="s">
        <v>98</v>
      </c>
      <c r="AE6134" s="2" t="s">
        <v>98</v>
      </c>
      <c r="AF6134" s="2" t="s">
        <v>98</v>
      </c>
      <c r="AQ6134" s="2">
        <v>0</v>
      </c>
      <c r="AS6134" s="1" t="s">
        <v>99</v>
      </c>
      <c r="AT6134" s="1" t="s">
        <v>100</v>
      </c>
      <c r="AU6134" s="1" t="s">
        <v>852</v>
      </c>
      <c r="AV6134" s="1" t="s">
        <v>383</v>
      </c>
      <c r="BA6134" s="1" t="s">
        <v>3384</v>
      </c>
      <c r="BB6134" s="1" t="s">
        <v>3385</v>
      </c>
      <c r="BI6134" s="1" t="s">
        <v>3386</v>
      </c>
      <c r="BJ6134" s="1" t="s">
        <v>95</v>
      </c>
      <c r="BQ6134" s="1" t="s">
        <v>3387</v>
      </c>
      <c r="BR6134" s="1" t="s">
        <v>95</v>
      </c>
      <c r="CE6134" s="1" t="s">
        <v>30195</v>
      </c>
      <c r="CF6134" s="1">
        <v>15527</v>
      </c>
      <c r="CG6134" s="1">
        <v>15527</v>
      </c>
      <c r="CH6134" s="1" t="s">
        <v>27289</v>
      </c>
      <c r="CI6134" s="1" t="s">
        <v>30196</v>
      </c>
      <c r="CK6134" s="1" t="s">
        <v>112</v>
      </c>
      <c r="CL6134" s="1" t="s">
        <v>113</v>
      </c>
      <c r="CM6134" s="1" t="s">
        <v>7577</v>
      </c>
      <c r="CN6134" s="1" t="s">
        <v>154</v>
      </c>
    </row>
    <row r="6135" spans="1:92">
      <c r="A6135" s="1" t="s">
        <v>74</v>
      </c>
      <c r="B6135" s="1" t="s">
        <v>30197</v>
      </c>
      <c r="D6135" s="1">
        <v>0</v>
      </c>
      <c r="G6135" s="2" t="s">
        <v>95</v>
      </c>
      <c r="H6135" s="2" t="s">
        <v>96</v>
      </c>
      <c r="J6135" s="2" t="s">
        <v>97</v>
      </c>
      <c r="K6135" s="2" t="s">
        <v>97</v>
      </c>
      <c r="P6135" s="1" t="s">
        <v>95</v>
      </c>
      <c r="AA6135" s="2" t="s">
        <v>95</v>
      </c>
      <c r="AB6135" s="2" t="s">
        <v>98</v>
      </c>
      <c r="AC6135" s="2" t="s">
        <v>98</v>
      </c>
      <c r="AD6135" s="2" t="s">
        <v>98</v>
      </c>
      <c r="AE6135" s="2" t="s">
        <v>98</v>
      </c>
      <c r="AF6135" s="2" t="s">
        <v>98</v>
      </c>
      <c r="AQ6135" s="2">
        <v>0</v>
      </c>
      <c r="AS6135" s="1" t="s">
        <v>99</v>
      </c>
      <c r="AT6135" s="1" t="s">
        <v>100</v>
      </c>
      <c r="AU6135" s="1" t="s">
        <v>101</v>
      </c>
      <c r="AV6135" s="1" t="s">
        <v>102</v>
      </c>
      <c r="BA6135" s="1" t="s">
        <v>118</v>
      </c>
      <c r="BB6135" s="1" t="s">
        <v>119</v>
      </c>
      <c r="BI6135" s="1" t="s">
        <v>166</v>
      </c>
      <c r="BJ6135" s="1" t="s">
        <v>167</v>
      </c>
      <c r="BQ6135" s="1" t="s">
        <v>168</v>
      </c>
      <c r="BR6135" s="1" t="s">
        <v>169</v>
      </c>
      <c r="CE6135" s="1" t="s">
        <v>30198</v>
      </c>
      <c r="CF6135" s="1">
        <v>15118</v>
      </c>
      <c r="CG6135" s="1">
        <v>15118</v>
      </c>
      <c r="CH6135" s="1" t="s">
        <v>30199</v>
      </c>
      <c r="CI6135" s="1" t="s">
        <v>172</v>
      </c>
      <c r="CK6135" s="1" t="s">
        <v>112</v>
      </c>
      <c r="CL6135" s="1" t="s">
        <v>113</v>
      </c>
      <c r="CM6135" s="1" t="s">
        <v>127</v>
      </c>
      <c r="CN6135" s="1" t="s">
        <v>115</v>
      </c>
    </row>
    <row r="6136" spans="1:92">
      <c r="A6136" s="1" t="s">
        <v>74</v>
      </c>
      <c r="B6136" s="1" t="s">
        <v>30200</v>
      </c>
      <c r="D6136" s="1">
        <v>0</v>
      </c>
      <c r="G6136" s="2" t="s">
        <v>95</v>
      </c>
      <c r="H6136" s="2" t="s">
        <v>96</v>
      </c>
      <c r="J6136" s="2" t="s">
        <v>97</v>
      </c>
      <c r="K6136" s="2" t="s">
        <v>97</v>
      </c>
      <c r="P6136" s="1" t="s">
        <v>95</v>
      </c>
      <c r="AA6136" s="2" t="s">
        <v>95</v>
      </c>
      <c r="AB6136" s="2" t="s">
        <v>98</v>
      </c>
      <c r="AC6136" s="2" t="s">
        <v>98</v>
      </c>
      <c r="AD6136" s="2" t="s">
        <v>98</v>
      </c>
      <c r="AE6136" s="2" t="s">
        <v>98</v>
      </c>
      <c r="AF6136" s="2" t="s">
        <v>98</v>
      </c>
      <c r="AQ6136" s="2">
        <v>0</v>
      </c>
      <c r="AS6136" s="1" t="s">
        <v>99</v>
      </c>
      <c r="AT6136" s="1" t="s">
        <v>100</v>
      </c>
      <c r="AU6136" s="1" t="s">
        <v>101</v>
      </c>
      <c r="AV6136" s="1" t="s">
        <v>102</v>
      </c>
      <c r="BA6136" s="1" t="s">
        <v>118</v>
      </c>
      <c r="BB6136" s="1" t="s">
        <v>119</v>
      </c>
      <c r="BI6136" s="1" t="s">
        <v>175</v>
      </c>
      <c r="BJ6136" s="1" t="s">
        <v>176</v>
      </c>
      <c r="BQ6136" s="1" t="s">
        <v>626</v>
      </c>
      <c r="BR6136" s="1" t="s">
        <v>627</v>
      </c>
      <c r="CE6136" s="1" t="s">
        <v>30201</v>
      </c>
      <c r="CF6136" s="1">
        <v>16270</v>
      </c>
      <c r="CG6136" s="1">
        <v>16270</v>
      </c>
      <c r="CH6136" s="1" t="s">
        <v>30202</v>
      </c>
      <c r="CI6136" s="1" t="s">
        <v>4563</v>
      </c>
      <c r="CK6136" s="1" t="s">
        <v>112</v>
      </c>
      <c r="CL6136" s="1" t="s">
        <v>113</v>
      </c>
      <c r="CM6136" s="1" t="s">
        <v>759</v>
      </c>
      <c r="CN6136" s="1" t="s">
        <v>154</v>
      </c>
    </row>
    <row r="6137" spans="1:92">
      <c r="A6137" s="1" t="s">
        <v>74</v>
      </c>
      <c r="B6137" s="1" t="s">
        <v>17111</v>
      </c>
      <c r="D6137" s="1">
        <v>0</v>
      </c>
      <c r="F6137" s="2" t="s">
        <v>17112</v>
      </c>
      <c r="G6137" s="2" t="s">
        <v>95</v>
      </c>
      <c r="H6137" s="2" t="s">
        <v>96</v>
      </c>
      <c r="J6137" s="2" t="s">
        <v>97</v>
      </c>
      <c r="K6137" s="2" t="s">
        <v>97</v>
      </c>
      <c r="P6137" s="1" t="s">
        <v>95</v>
      </c>
      <c r="AA6137" s="2" t="s">
        <v>95</v>
      </c>
      <c r="AB6137" s="2" t="s">
        <v>98</v>
      </c>
      <c r="AC6137" s="2" t="s">
        <v>98</v>
      </c>
      <c r="AD6137" s="2" t="s">
        <v>98</v>
      </c>
      <c r="AE6137" s="2" t="s">
        <v>98</v>
      </c>
      <c r="AF6137" s="2" t="s">
        <v>98</v>
      </c>
      <c r="AQ6137" s="2">
        <v>0</v>
      </c>
      <c r="AS6137" s="1" t="s">
        <v>99</v>
      </c>
      <c r="AT6137" s="1" t="s">
        <v>100</v>
      </c>
      <c r="AU6137" s="1" t="s">
        <v>101</v>
      </c>
      <c r="AV6137" s="1" t="s">
        <v>102</v>
      </c>
      <c r="BA6137" s="1" t="s">
        <v>254</v>
      </c>
      <c r="BB6137" s="1" t="s">
        <v>255</v>
      </c>
      <c r="BI6137" s="1" t="s">
        <v>2841</v>
      </c>
      <c r="BJ6137" s="1" t="s">
        <v>2842</v>
      </c>
      <c r="BQ6137" s="1" t="s">
        <v>2843</v>
      </c>
      <c r="BR6137" s="1" t="s">
        <v>2844</v>
      </c>
      <c r="CE6137" s="1" t="s">
        <v>30203</v>
      </c>
      <c r="CF6137" s="1">
        <v>16267</v>
      </c>
      <c r="CG6137" s="1">
        <v>16267</v>
      </c>
      <c r="CH6137" s="1" t="s">
        <v>17115</v>
      </c>
      <c r="CI6137" s="1" t="s">
        <v>4660</v>
      </c>
      <c r="CK6137" s="1" t="s">
        <v>112</v>
      </c>
      <c r="CL6137" s="1" t="s">
        <v>113</v>
      </c>
      <c r="CM6137" s="1" t="s">
        <v>259</v>
      </c>
      <c r="CN6137" s="1" t="s">
        <v>115</v>
      </c>
    </row>
    <row r="6138" spans="1:92">
      <c r="A6138" s="1" t="s">
        <v>74</v>
      </c>
      <c r="B6138" s="1" t="s">
        <v>3227</v>
      </c>
      <c r="D6138" s="1">
        <v>0</v>
      </c>
      <c r="G6138" s="2" t="s">
        <v>95</v>
      </c>
      <c r="H6138" s="2" t="s">
        <v>96</v>
      </c>
      <c r="J6138" s="2" t="s">
        <v>97</v>
      </c>
      <c r="K6138" s="2" t="s">
        <v>130</v>
      </c>
      <c r="P6138" s="1" t="s">
        <v>95</v>
      </c>
      <c r="AA6138" s="2" t="s">
        <v>95</v>
      </c>
      <c r="AB6138" s="2" t="s">
        <v>98</v>
      </c>
      <c r="AC6138" s="2" t="s">
        <v>98</v>
      </c>
      <c r="AD6138" s="2" t="s">
        <v>98</v>
      </c>
      <c r="AE6138" s="2" t="s">
        <v>98</v>
      </c>
      <c r="AF6138" s="2" t="s">
        <v>98</v>
      </c>
      <c r="AQ6138" s="2">
        <v>0</v>
      </c>
      <c r="AS6138" s="1" t="s">
        <v>99</v>
      </c>
      <c r="AT6138" s="1" t="s">
        <v>100</v>
      </c>
      <c r="AU6138" s="1" t="s">
        <v>101</v>
      </c>
      <c r="AV6138" s="1" t="s">
        <v>102</v>
      </c>
      <c r="BA6138" s="1" t="s">
        <v>146</v>
      </c>
      <c r="BB6138" s="1" t="s">
        <v>147</v>
      </c>
      <c r="BI6138" s="1" t="s">
        <v>184</v>
      </c>
      <c r="BJ6138" s="1" t="s">
        <v>185</v>
      </c>
      <c r="BQ6138" s="1" t="s">
        <v>3225</v>
      </c>
      <c r="BR6138" s="1" t="s">
        <v>3226</v>
      </c>
      <c r="CE6138" s="1" t="s">
        <v>30204</v>
      </c>
      <c r="CF6138" s="1">
        <v>14991</v>
      </c>
      <c r="CG6138" s="1">
        <v>14991</v>
      </c>
      <c r="CH6138" s="1" t="s">
        <v>3230</v>
      </c>
      <c r="CI6138" s="1" t="s">
        <v>4528</v>
      </c>
      <c r="CK6138" s="1" t="s">
        <v>112</v>
      </c>
      <c r="CL6138" s="1" t="s">
        <v>113</v>
      </c>
      <c r="CM6138" s="1" t="s">
        <v>861</v>
      </c>
      <c r="CN6138" s="1" t="s">
        <v>154</v>
      </c>
    </row>
    <row r="6139" spans="1:92">
      <c r="A6139" s="1" t="s">
        <v>74</v>
      </c>
      <c r="B6139" s="1" t="s">
        <v>28164</v>
      </c>
      <c r="D6139" s="1">
        <v>0</v>
      </c>
      <c r="F6139" s="2" t="s">
        <v>28165</v>
      </c>
      <c r="G6139" s="2" t="s">
        <v>95</v>
      </c>
      <c r="H6139" s="2" t="s">
        <v>96</v>
      </c>
      <c r="J6139" s="2" t="s">
        <v>130</v>
      </c>
      <c r="K6139" s="2" t="s">
        <v>130</v>
      </c>
      <c r="P6139" s="1" t="s">
        <v>95</v>
      </c>
      <c r="AA6139" s="2" t="s">
        <v>95</v>
      </c>
      <c r="AB6139" s="2" t="s">
        <v>98</v>
      </c>
      <c r="AC6139" s="2" t="s">
        <v>98</v>
      </c>
      <c r="AD6139" s="2" t="s">
        <v>98</v>
      </c>
      <c r="AE6139" s="2" t="s">
        <v>98</v>
      </c>
      <c r="AF6139" s="2" t="s">
        <v>98</v>
      </c>
      <c r="AQ6139" s="2">
        <v>0</v>
      </c>
      <c r="AS6139" s="1" t="s">
        <v>99</v>
      </c>
      <c r="AT6139" s="1" t="s">
        <v>100</v>
      </c>
      <c r="AU6139" s="1" t="s">
        <v>101</v>
      </c>
      <c r="AV6139" s="1" t="s">
        <v>102</v>
      </c>
      <c r="BA6139" s="1" t="s">
        <v>118</v>
      </c>
      <c r="BB6139" s="1" t="s">
        <v>119</v>
      </c>
      <c r="BI6139" s="1" t="s">
        <v>458</v>
      </c>
      <c r="BJ6139" s="1" t="s">
        <v>459</v>
      </c>
      <c r="BQ6139" s="1" t="s">
        <v>27820</v>
      </c>
      <c r="BR6139" s="1" t="s">
        <v>27821</v>
      </c>
      <c r="CE6139" s="1" t="s">
        <v>30205</v>
      </c>
      <c r="CF6139" s="1">
        <v>14737</v>
      </c>
      <c r="CG6139" s="1">
        <v>14737</v>
      </c>
      <c r="CH6139" s="1" t="s">
        <v>28168</v>
      </c>
      <c r="CI6139" s="1" t="s">
        <v>30206</v>
      </c>
      <c r="CK6139" s="1" t="s">
        <v>112</v>
      </c>
      <c r="CL6139" s="1" t="s">
        <v>113</v>
      </c>
      <c r="CM6139" s="1" t="s">
        <v>127</v>
      </c>
      <c r="CN6139" s="1" t="s">
        <v>115</v>
      </c>
    </row>
    <row r="6140" spans="1:92">
      <c r="A6140" s="1" t="s">
        <v>74</v>
      </c>
      <c r="B6140" s="1" t="s">
        <v>22162</v>
      </c>
      <c r="D6140" s="1">
        <v>0</v>
      </c>
      <c r="G6140" s="2" t="s">
        <v>95</v>
      </c>
      <c r="H6140" s="2" t="s">
        <v>96</v>
      </c>
      <c r="J6140" s="2" t="s">
        <v>97</v>
      </c>
      <c r="K6140" s="2" t="s">
        <v>97</v>
      </c>
      <c r="P6140" s="1" t="s">
        <v>95</v>
      </c>
      <c r="AA6140" s="2" t="s">
        <v>95</v>
      </c>
      <c r="AB6140" s="2" t="s">
        <v>98</v>
      </c>
      <c r="AC6140" s="2" t="s">
        <v>98</v>
      </c>
      <c r="AD6140" s="2" t="s">
        <v>98</v>
      </c>
      <c r="AE6140" s="2" t="s">
        <v>98</v>
      </c>
      <c r="AF6140" s="2" t="s">
        <v>98</v>
      </c>
      <c r="AQ6140" s="2">
        <v>0</v>
      </c>
      <c r="AS6140" s="1" t="s">
        <v>99</v>
      </c>
      <c r="AT6140" s="1" t="s">
        <v>100</v>
      </c>
      <c r="AU6140" s="1" t="s">
        <v>101</v>
      </c>
      <c r="AV6140" s="1" t="s">
        <v>102</v>
      </c>
      <c r="BA6140" s="1" t="s">
        <v>118</v>
      </c>
      <c r="BB6140" s="1" t="s">
        <v>119</v>
      </c>
      <c r="BI6140" s="1" t="s">
        <v>494</v>
      </c>
      <c r="BJ6140" s="1" t="s">
        <v>495</v>
      </c>
      <c r="BQ6140" s="1" t="s">
        <v>496</v>
      </c>
      <c r="BR6140" s="1" t="s">
        <v>497</v>
      </c>
      <c r="CE6140" s="1" t="s">
        <v>30207</v>
      </c>
      <c r="CF6140" s="1">
        <v>14550</v>
      </c>
      <c r="CG6140" s="1">
        <v>14550</v>
      </c>
      <c r="CH6140" s="1" t="s">
        <v>22165</v>
      </c>
      <c r="CI6140" s="1" t="s">
        <v>500</v>
      </c>
      <c r="CK6140" s="1" t="s">
        <v>112</v>
      </c>
      <c r="CL6140" s="1" t="s">
        <v>113</v>
      </c>
      <c r="CM6140" s="1" t="s">
        <v>127</v>
      </c>
      <c r="CN6140" s="1" t="s">
        <v>115</v>
      </c>
    </row>
    <row r="6141" spans="1:92">
      <c r="A6141" s="1" t="s">
        <v>74</v>
      </c>
      <c r="B6141" s="1" t="s">
        <v>6316</v>
      </c>
      <c r="D6141" s="1">
        <v>0</v>
      </c>
      <c r="G6141" s="2" t="s">
        <v>95</v>
      </c>
      <c r="H6141" s="2" t="s">
        <v>383</v>
      </c>
      <c r="J6141" s="2" t="s">
        <v>97</v>
      </c>
      <c r="K6141" s="2" t="s">
        <v>130</v>
      </c>
      <c r="P6141" s="1" t="s">
        <v>95</v>
      </c>
      <c r="AA6141" s="2" t="s">
        <v>95</v>
      </c>
      <c r="AB6141" s="2" t="s">
        <v>98</v>
      </c>
      <c r="AC6141" s="2" t="s">
        <v>98</v>
      </c>
      <c r="AD6141" s="2" t="s">
        <v>98</v>
      </c>
      <c r="AE6141" s="2" t="s">
        <v>98</v>
      </c>
      <c r="AF6141" s="2" t="s">
        <v>98</v>
      </c>
      <c r="AQ6141" s="2">
        <v>0</v>
      </c>
      <c r="AS6141" s="1" t="s">
        <v>99</v>
      </c>
      <c r="AT6141" s="1" t="s">
        <v>100</v>
      </c>
      <c r="AU6141" s="1" t="s">
        <v>384</v>
      </c>
      <c r="AV6141" s="1" t="s">
        <v>382</v>
      </c>
      <c r="BA6141" s="1" t="s">
        <v>381</v>
      </c>
      <c r="BB6141" s="1" t="s">
        <v>382</v>
      </c>
      <c r="BI6141" s="1" t="s">
        <v>1121</v>
      </c>
      <c r="BJ6141" s="1" t="s">
        <v>95</v>
      </c>
      <c r="BQ6141" s="1" t="s">
        <v>6315</v>
      </c>
      <c r="BR6141" s="1" t="s">
        <v>95</v>
      </c>
      <c r="CE6141" s="1" t="s">
        <v>30208</v>
      </c>
      <c r="CF6141" s="1">
        <v>14525</v>
      </c>
      <c r="CG6141" s="1">
        <v>14525</v>
      </c>
      <c r="CH6141" s="1" t="s">
        <v>6319</v>
      </c>
      <c r="CI6141" s="1" t="s">
        <v>30209</v>
      </c>
      <c r="CK6141" s="1" t="s">
        <v>112</v>
      </c>
      <c r="CL6141" s="1" t="s">
        <v>113</v>
      </c>
      <c r="CM6141" s="1" t="s">
        <v>4589</v>
      </c>
      <c r="CN6141" s="1" t="s">
        <v>154</v>
      </c>
    </row>
    <row r="6142" spans="1:92">
      <c r="A6142" s="1" t="s">
        <v>74</v>
      </c>
      <c r="B6142" s="1" t="s">
        <v>24760</v>
      </c>
      <c r="D6142" s="1">
        <v>0</v>
      </c>
      <c r="G6142" s="2" t="s">
        <v>95</v>
      </c>
      <c r="H6142" s="2" t="s">
        <v>383</v>
      </c>
      <c r="J6142" s="2" t="s">
        <v>97</v>
      </c>
      <c r="K6142" s="2" t="s">
        <v>130</v>
      </c>
      <c r="P6142" s="1" t="s">
        <v>95</v>
      </c>
      <c r="AA6142" s="2" t="s">
        <v>95</v>
      </c>
      <c r="AB6142" s="2" t="s">
        <v>98</v>
      </c>
      <c r="AC6142" s="2" t="s">
        <v>98</v>
      </c>
      <c r="AD6142" s="2" t="s">
        <v>98</v>
      </c>
      <c r="AE6142" s="2" t="s">
        <v>98</v>
      </c>
      <c r="AF6142" s="2" t="s">
        <v>98</v>
      </c>
      <c r="AQ6142" s="2">
        <v>0</v>
      </c>
      <c r="AS6142" s="1" t="s">
        <v>99</v>
      </c>
      <c r="AT6142" s="1" t="s">
        <v>100</v>
      </c>
      <c r="AU6142" s="1" t="s">
        <v>852</v>
      </c>
      <c r="AV6142" s="1" t="s">
        <v>383</v>
      </c>
      <c r="BA6142" s="1" t="s">
        <v>979</v>
      </c>
      <c r="BB6142" s="1" t="s">
        <v>854</v>
      </c>
      <c r="BI6142" s="1" t="s">
        <v>1453</v>
      </c>
      <c r="BJ6142" s="1" t="s">
        <v>95</v>
      </c>
      <c r="BQ6142" s="1" t="s">
        <v>1454</v>
      </c>
      <c r="BR6142" s="1" t="s">
        <v>95</v>
      </c>
      <c r="CE6142" s="1" t="s">
        <v>30210</v>
      </c>
      <c r="CF6142" s="1">
        <v>14521</v>
      </c>
      <c r="CG6142" s="1">
        <v>14521</v>
      </c>
      <c r="CH6142" s="1" t="s">
        <v>24763</v>
      </c>
      <c r="CI6142" s="1" t="s">
        <v>26086</v>
      </c>
      <c r="CK6142" s="1" t="s">
        <v>112</v>
      </c>
      <c r="CL6142" s="1" t="s">
        <v>113</v>
      </c>
      <c r="CM6142" s="1" t="s">
        <v>4589</v>
      </c>
      <c r="CN6142" s="1" t="s">
        <v>154</v>
      </c>
    </row>
    <row r="6143" spans="1:92">
      <c r="A6143" s="1" t="s">
        <v>74</v>
      </c>
      <c r="B6143" s="1" t="s">
        <v>30211</v>
      </c>
      <c r="D6143" s="1">
        <v>0</v>
      </c>
      <c r="G6143" s="2" t="s">
        <v>95</v>
      </c>
      <c r="H6143" s="2" t="s">
        <v>383</v>
      </c>
      <c r="J6143" s="2" t="s">
        <v>97</v>
      </c>
      <c r="K6143" s="2" t="s">
        <v>130</v>
      </c>
      <c r="P6143" s="1" t="s">
        <v>95</v>
      </c>
      <c r="AA6143" s="2" t="s">
        <v>95</v>
      </c>
      <c r="AB6143" s="2" t="s">
        <v>98</v>
      </c>
      <c r="AC6143" s="2" t="s">
        <v>98</v>
      </c>
      <c r="AD6143" s="2" t="s">
        <v>98</v>
      </c>
      <c r="AE6143" s="2" t="s">
        <v>98</v>
      </c>
      <c r="AF6143" s="2" t="s">
        <v>98</v>
      </c>
      <c r="AQ6143" s="2">
        <v>0</v>
      </c>
      <c r="AS6143" s="1" t="s">
        <v>99</v>
      </c>
      <c r="AT6143" s="1" t="s">
        <v>100</v>
      </c>
      <c r="AU6143" s="1" t="s">
        <v>852</v>
      </c>
      <c r="AV6143" s="1" t="s">
        <v>383</v>
      </c>
      <c r="BA6143" s="1" t="s">
        <v>979</v>
      </c>
      <c r="BB6143" s="1" t="s">
        <v>854</v>
      </c>
      <c r="BI6143" s="1" t="s">
        <v>1021</v>
      </c>
      <c r="BJ6143" s="1" t="s">
        <v>95</v>
      </c>
      <c r="BQ6143" s="1" t="s">
        <v>5918</v>
      </c>
      <c r="BR6143" s="1" t="s">
        <v>95</v>
      </c>
      <c r="CE6143" s="1" t="s">
        <v>30212</v>
      </c>
      <c r="CF6143" s="1">
        <v>14508</v>
      </c>
      <c r="CG6143" s="1">
        <v>14508</v>
      </c>
      <c r="CH6143" s="1" t="s">
        <v>30213</v>
      </c>
      <c r="CI6143" s="1" t="s">
        <v>28670</v>
      </c>
      <c r="CK6143" s="1" t="s">
        <v>112</v>
      </c>
      <c r="CL6143" s="1" t="s">
        <v>113</v>
      </c>
      <c r="CM6143" s="1" t="s">
        <v>4589</v>
      </c>
      <c r="CN6143" s="1" t="s">
        <v>154</v>
      </c>
    </row>
    <row r="6144" spans="1:92">
      <c r="A6144" s="1" t="s">
        <v>74</v>
      </c>
      <c r="B6144" s="1" t="s">
        <v>19163</v>
      </c>
      <c r="D6144" s="1">
        <v>0</v>
      </c>
      <c r="G6144" s="2" t="s">
        <v>95</v>
      </c>
      <c r="H6144" s="2" t="s">
        <v>383</v>
      </c>
      <c r="J6144" s="2" t="s">
        <v>97</v>
      </c>
      <c r="K6144" s="2" t="s">
        <v>130</v>
      </c>
      <c r="P6144" s="1" t="s">
        <v>95</v>
      </c>
      <c r="AA6144" s="2" t="s">
        <v>95</v>
      </c>
      <c r="AB6144" s="2" t="s">
        <v>98</v>
      </c>
      <c r="AC6144" s="2" t="s">
        <v>98</v>
      </c>
      <c r="AD6144" s="2" t="s">
        <v>98</v>
      </c>
      <c r="AE6144" s="2" t="s">
        <v>98</v>
      </c>
      <c r="AF6144" s="2" t="s">
        <v>98</v>
      </c>
      <c r="AQ6144" s="2">
        <v>0</v>
      </c>
      <c r="AS6144" s="1" t="s">
        <v>99</v>
      </c>
      <c r="AT6144" s="1" t="s">
        <v>100</v>
      </c>
      <c r="AU6144" s="1" t="s">
        <v>852</v>
      </c>
      <c r="AV6144" s="1" t="s">
        <v>383</v>
      </c>
      <c r="BA6144" s="1" t="s">
        <v>979</v>
      </c>
      <c r="BB6144" s="1" t="s">
        <v>854</v>
      </c>
      <c r="BI6144" s="1" t="s">
        <v>1021</v>
      </c>
      <c r="BJ6144" s="1" t="s">
        <v>95</v>
      </c>
      <c r="BQ6144" s="1" t="s">
        <v>1022</v>
      </c>
      <c r="BR6144" s="1" t="s">
        <v>95</v>
      </c>
      <c r="CE6144" s="1" t="s">
        <v>30214</v>
      </c>
      <c r="CF6144" s="1">
        <v>14420</v>
      </c>
      <c r="CG6144" s="1">
        <v>14420</v>
      </c>
      <c r="CH6144" s="1" t="s">
        <v>19166</v>
      </c>
      <c r="CI6144" s="1" t="s">
        <v>26150</v>
      </c>
      <c r="CK6144" s="1" t="s">
        <v>112</v>
      </c>
      <c r="CL6144" s="1" t="s">
        <v>113</v>
      </c>
      <c r="CM6144" s="1" t="s">
        <v>4589</v>
      </c>
      <c r="CN6144" s="1" t="s">
        <v>154</v>
      </c>
    </row>
    <row r="6145" spans="1:92">
      <c r="A6145" s="1" t="s">
        <v>74</v>
      </c>
      <c r="B6145" s="1" t="s">
        <v>19180</v>
      </c>
      <c r="D6145" s="1">
        <v>0</v>
      </c>
      <c r="G6145" s="2" t="s">
        <v>95</v>
      </c>
      <c r="H6145" s="2" t="s">
        <v>383</v>
      </c>
      <c r="J6145" s="2" t="s">
        <v>97</v>
      </c>
      <c r="K6145" s="2" t="s">
        <v>130</v>
      </c>
      <c r="P6145" s="1" t="s">
        <v>95</v>
      </c>
      <c r="AA6145" s="2" t="s">
        <v>95</v>
      </c>
      <c r="AB6145" s="2" t="s">
        <v>98</v>
      </c>
      <c r="AC6145" s="2" t="s">
        <v>98</v>
      </c>
      <c r="AD6145" s="2" t="s">
        <v>98</v>
      </c>
      <c r="AE6145" s="2" t="s">
        <v>98</v>
      </c>
      <c r="AF6145" s="2" t="s">
        <v>98</v>
      </c>
      <c r="AQ6145" s="2">
        <v>0</v>
      </c>
      <c r="AS6145" s="1" t="s">
        <v>99</v>
      </c>
      <c r="AT6145" s="1" t="s">
        <v>100</v>
      </c>
      <c r="AU6145" s="1" t="s">
        <v>852</v>
      </c>
      <c r="AV6145" s="1" t="s">
        <v>383</v>
      </c>
      <c r="BA6145" s="1" t="s">
        <v>979</v>
      </c>
      <c r="BB6145" s="1" t="s">
        <v>854</v>
      </c>
      <c r="BI6145" s="1" t="s">
        <v>1453</v>
      </c>
      <c r="BJ6145" s="1" t="s">
        <v>95</v>
      </c>
      <c r="BQ6145" s="1" t="s">
        <v>1454</v>
      </c>
      <c r="BR6145" s="1" t="s">
        <v>95</v>
      </c>
      <c r="CE6145" s="1" t="s">
        <v>30215</v>
      </c>
      <c r="CF6145" s="1">
        <v>14358</v>
      </c>
      <c r="CG6145" s="1">
        <v>14358</v>
      </c>
      <c r="CH6145" s="1" t="s">
        <v>19183</v>
      </c>
      <c r="CI6145" s="1" t="s">
        <v>26086</v>
      </c>
      <c r="CK6145" s="1" t="s">
        <v>112</v>
      </c>
      <c r="CL6145" s="1" t="s">
        <v>113</v>
      </c>
      <c r="CM6145" s="1" t="s">
        <v>4589</v>
      </c>
      <c r="CN6145" s="1" t="s">
        <v>154</v>
      </c>
    </row>
    <row r="6146" spans="1:92">
      <c r="A6146" s="1" t="s">
        <v>74</v>
      </c>
      <c r="B6146" s="1" t="s">
        <v>6416</v>
      </c>
      <c r="D6146" s="1">
        <v>0</v>
      </c>
      <c r="G6146" s="2" t="s">
        <v>95</v>
      </c>
      <c r="H6146" s="2" t="s">
        <v>383</v>
      </c>
      <c r="J6146" s="2" t="s">
        <v>97</v>
      </c>
      <c r="K6146" s="2" t="s">
        <v>130</v>
      </c>
      <c r="P6146" s="1" t="s">
        <v>95</v>
      </c>
      <c r="AA6146" s="2" t="s">
        <v>95</v>
      </c>
      <c r="AB6146" s="2" t="s">
        <v>98</v>
      </c>
      <c r="AC6146" s="2" t="s">
        <v>98</v>
      </c>
      <c r="AD6146" s="2" t="s">
        <v>98</v>
      </c>
      <c r="AE6146" s="2" t="s">
        <v>98</v>
      </c>
      <c r="AF6146" s="2" t="s">
        <v>98</v>
      </c>
      <c r="AQ6146" s="2">
        <v>0</v>
      </c>
      <c r="AS6146" s="1" t="s">
        <v>99</v>
      </c>
      <c r="AT6146" s="1" t="s">
        <v>100</v>
      </c>
      <c r="AU6146" s="1" t="s">
        <v>852</v>
      </c>
      <c r="AV6146" s="1" t="s">
        <v>383</v>
      </c>
      <c r="BA6146" s="1" t="s">
        <v>853</v>
      </c>
      <c r="BB6146" s="1" t="s">
        <v>854</v>
      </c>
      <c r="BI6146" s="1" t="s">
        <v>855</v>
      </c>
      <c r="BJ6146" s="1" t="s">
        <v>95</v>
      </c>
      <c r="BQ6146" s="1" t="s">
        <v>856</v>
      </c>
      <c r="BR6146" s="1" t="s">
        <v>95</v>
      </c>
      <c r="CE6146" s="1" t="s">
        <v>30216</v>
      </c>
      <c r="CF6146" s="1">
        <v>14051</v>
      </c>
      <c r="CG6146" s="1">
        <v>14051</v>
      </c>
      <c r="CH6146" s="1" t="s">
        <v>6419</v>
      </c>
      <c r="CI6146" s="1" t="s">
        <v>27461</v>
      </c>
      <c r="CK6146" s="1" t="s">
        <v>112</v>
      </c>
      <c r="CL6146" s="1" t="s">
        <v>113</v>
      </c>
      <c r="CM6146" s="1" t="s">
        <v>4589</v>
      </c>
      <c r="CN6146" s="1" t="s">
        <v>154</v>
      </c>
    </row>
    <row r="6147" spans="1:92">
      <c r="A6147" s="1" t="s">
        <v>74</v>
      </c>
      <c r="B6147" s="1" t="s">
        <v>19061</v>
      </c>
      <c r="D6147" s="1">
        <v>0</v>
      </c>
      <c r="G6147" s="2" t="s">
        <v>95</v>
      </c>
      <c r="H6147" s="2" t="s">
        <v>96</v>
      </c>
      <c r="J6147" s="2" t="s">
        <v>97</v>
      </c>
      <c r="K6147" s="2" t="s">
        <v>97</v>
      </c>
      <c r="P6147" s="1" t="s">
        <v>95</v>
      </c>
      <c r="AA6147" s="2" t="s">
        <v>95</v>
      </c>
      <c r="AB6147" s="2" t="s">
        <v>98</v>
      </c>
      <c r="AC6147" s="2" t="s">
        <v>98</v>
      </c>
      <c r="AD6147" s="2" t="s">
        <v>98</v>
      </c>
      <c r="AE6147" s="2" t="s">
        <v>98</v>
      </c>
      <c r="AF6147" s="2" t="s">
        <v>98</v>
      </c>
      <c r="AQ6147" s="2">
        <v>0</v>
      </c>
      <c r="AS6147" s="1" t="s">
        <v>99</v>
      </c>
      <c r="AT6147" s="1" t="s">
        <v>100</v>
      </c>
      <c r="AU6147" s="1" t="s">
        <v>101</v>
      </c>
      <c r="AV6147" s="1" t="s">
        <v>102</v>
      </c>
      <c r="BA6147" s="1" t="s">
        <v>118</v>
      </c>
      <c r="BB6147" s="1" t="s">
        <v>119</v>
      </c>
      <c r="BI6147" s="1" t="s">
        <v>458</v>
      </c>
      <c r="BJ6147" s="1" t="s">
        <v>459</v>
      </c>
      <c r="BQ6147" s="1" t="s">
        <v>460</v>
      </c>
      <c r="BR6147" s="1" t="s">
        <v>461</v>
      </c>
      <c r="CE6147" s="1" t="s">
        <v>30217</v>
      </c>
      <c r="CF6147" s="1">
        <v>12198</v>
      </c>
      <c r="CG6147" s="1">
        <v>12198</v>
      </c>
      <c r="CH6147" s="1" t="s">
        <v>19064</v>
      </c>
      <c r="CI6147" s="1" t="s">
        <v>464</v>
      </c>
      <c r="CK6147" s="1" t="s">
        <v>112</v>
      </c>
      <c r="CL6147" s="1" t="s">
        <v>113</v>
      </c>
      <c r="CM6147" s="1" t="s">
        <v>127</v>
      </c>
      <c r="CN6147" s="1" t="s">
        <v>115</v>
      </c>
    </row>
    <row r="6148" spans="1:92">
      <c r="A6148" s="1" t="s">
        <v>80</v>
      </c>
      <c r="B6148" s="1" t="s">
        <v>30218</v>
      </c>
      <c r="C6148" s="1" t="s">
        <v>30219</v>
      </c>
      <c r="D6148" s="1">
        <v>0</v>
      </c>
      <c r="E6148" s="1" t="s">
        <v>30220</v>
      </c>
      <c r="F6148" s="2" t="s">
        <v>30221</v>
      </c>
      <c r="G6148" s="2" t="s">
        <v>95</v>
      </c>
      <c r="H6148" s="2" t="s">
        <v>96</v>
      </c>
      <c r="J6148" s="2" t="s">
        <v>130</v>
      </c>
      <c r="K6148" s="2" t="s">
        <v>130</v>
      </c>
      <c r="L6148" s="2" t="s">
        <v>866</v>
      </c>
      <c r="M6148" s="2" t="s">
        <v>12</v>
      </c>
      <c r="P6148" s="1" t="s">
        <v>1047</v>
      </c>
      <c r="AA6148" s="2" t="s">
        <v>604</v>
      </c>
      <c r="AB6148" s="2" t="s">
        <v>97</v>
      </c>
      <c r="AC6148" s="2" t="s">
        <v>97</v>
      </c>
      <c r="AD6148" s="2" t="s">
        <v>97</v>
      </c>
      <c r="AE6148" s="2" t="s">
        <v>130</v>
      </c>
      <c r="AF6148" s="2" t="s">
        <v>97</v>
      </c>
      <c r="AP6148" s="2" t="s">
        <v>605</v>
      </c>
      <c r="AQ6148" s="2">
        <v>2015</v>
      </c>
      <c r="AR6148" s="2" t="s">
        <v>606</v>
      </c>
      <c r="AS6148" s="1" t="s">
        <v>99</v>
      </c>
      <c r="AT6148" s="1" t="s">
        <v>100</v>
      </c>
      <c r="AU6148" s="1" t="s">
        <v>101</v>
      </c>
      <c r="AV6148" s="1" t="s">
        <v>102</v>
      </c>
      <c r="BA6148" s="1" t="s">
        <v>118</v>
      </c>
      <c r="BB6148" s="1" t="s">
        <v>119</v>
      </c>
      <c r="BI6148" s="1" t="s">
        <v>157</v>
      </c>
      <c r="BJ6148" s="1" t="s">
        <v>158</v>
      </c>
      <c r="BQ6148" s="1" t="s">
        <v>523</v>
      </c>
      <c r="BR6148" s="1" t="s">
        <v>524</v>
      </c>
      <c r="BW6148" s="1" t="s">
        <v>1110</v>
      </c>
      <c r="BX6148" s="1" t="s">
        <v>1111</v>
      </c>
      <c r="CE6148" s="1" t="s">
        <v>30222</v>
      </c>
      <c r="CF6148" s="1">
        <v>23969</v>
      </c>
      <c r="CG6148" s="1">
        <v>25332</v>
      </c>
      <c r="CH6148" s="1" t="s">
        <v>30223</v>
      </c>
      <c r="CI6148" s="1" t="s">
        <v>1114</v>
      </c>
      <c r="CK6148" s="1" t="s">
        <v>112</v>
      </c>
      <c r="CL6148" s="1" t="s">
        <v>113</v>
      </c>
      <c r="CM6148" s="1" t="s">
        <v>611</v>
      </c>
      <c r="CN6148" s="1" t="s">
        <v>154</v>
      </c>
    </row>
    <row r="6149" spans="1:92">
      <c r="A6149" s="1" t="s">
        <v>80</v>
      </c>
      <c r="B6149" s="1" t="s">
        <v>30224</v>
      </c>
      <c r="C6149" s="1" t="s">
        <v>5847</v>
      </c>
      <c r="D6149" s="1">
        <v>0</v>
      </c>
      <c r="F6149" s="2" t="s">
        <v>30225</v>
      </c>
      <c r="G6149" s="2" t="s">
        <v>95</v>
      </c>
      <c r="H6149" s="2" t="s">
        <v>96</v>
      </c>
      <c r="J6149" s="2" t="s">
        <v>97</v>
      </c>
      <c r="K6149" s="2" t="s">
        <v>97</v>
      </c>
      <c r="L6149" s="2" t="s">
        <v>602</v>
      </c>
      <c r="P6149" s="1" t="s">
        <v>616</v>
      </c>
      <c r="AA6149" s="2" t="s">
        <v>604</v>
      </c>
      <c r="AB6149" s="2" t="s">
        <v>97</v>
      </c>
      <c r="AC6149" s="2" t="s">
        <v>97</v>
      </c>
      <c r="AD6149" s="2" t="s">
        <v>97</v>
      </c>
      <c r="AE6149" s="2" t="s">
        <v>130</v>
      </c>
      <c r="AF6149" s="2" t="s">
        <v>97</v>
      </c>
      <c r="AP6149" s="2" t="s">
        <v>878</v>
      </c>
      <c r="AQ6149" s="2">
        <v>2013</v>
      </c>
      <c r="AR6149" s="2" t="s">
        <v>879</v>
      </c>
      <c r="AS6149" s="1" t="s">
        <v>99</v>
      </c>
      <c r="AT6149" s="1" t="s">
        <v>100</v>
      </c>
      <c r="AU6149" s="1" t="s">
        <v>101</v>
      </c>
      <c r="AV6149" s="1" t="s">
        <v>102</v>
      </c>
      <c r="BA6149" s="1" t="s">
        <v>118</v>
      </c>
      <c r="BB6149" s="1" t="s">
        <v>119</v>
      </c>
      <c r="BI6149" s="1" t="s">
        <v>371</v>
      </c>
      <c r="BJ6149" s="1" t="s">
        <v>372</v>
      </c>
      <c r="BQ6149" s="1" t="s">
        <v>562</v>
      </c>
      <c r="BR6149" s="1" t="s">
        <v>563</v>
      </c>
      <c r="BW6149" s="1" t="s">
        <v>560</v>
      </c>
      <c r="BX6149" s="1" t="s">
        <v>561</v>
      </c>
      <c r="CE6149" s="1" t="s">
        <v>30226</v>
      </c>
      <c r="CF6149" s="1">
        <v>23839</v>
      </c>
      <c r="CG6149" s="1">
        <v>25154</v>
      </c>
      <c r="CH6149" s="1" t="s">
        <v>30227</v>
      </c>
      <c r="CI6149" s="1" t="s">
        <v>565</v>
      </c>
      <c r="CK6149" s="1" t="s">
        <v>112</v>
      </c>
      <c r="CL6149" s="1" t="s">
        <v>113</v>
      </c>
      <c r="CM6149" s="1" t="s">
        <v>611</v>
      </c>
      <c r="CN6149" s="1" t="s">
        <v>154</v>
      </c>
    </row>
    <row r="6150" spans="1:92">
      <c r="A6150" s="1" t="s">
        <v>80</v>
      </c>
      <c r="B6150" s="1" t="s">
        <v>30228</v>
      </c>
      <c r="C6150" s="1" t="s">
        <v>14645</v>
      </c>
      <c r="D6150" s="1">
        <v>0</v>
      </c>
      <c r="G6150" s="2" t="s">
        <v>95</v>
      </c>
      <c r="H6150" s="2" t="s">
        <v>96</v>
      </c>
      <c r="J6150" s="2" t="s">
        <v>97</v>
      </c>
      <c r="K6150" s="2" t="s">
        <v>97</v>
      </c>
      <c r="L6150" s="2" t="s">
        <v>602</v>
      </c>
      <c r="P6150" s="1" t="s">
        <v>95</v>
      </c>
      <c r="AA6150" s="2" t="s">
        <v>604</v>
      </c>
      <c r="AB6150" s="2" t="s">
        <v>97</v>
      </c>
      <c r="AC6150" s="2" t="s">
        <v>97</v>
      </c>
      <c r="AD6150" s="2" t="s">
        <v>97</v>
      </c>
      <c r="AE6150" s="2" t="s">
        <v>130</v>
      </c>
      <c r="AF6150" s="2" t="s">
        <v>97</v>
      </c>
      <c r="AP6150" s="2" t="s">
        <v>878</v>
      </c>
      <c r="AQ6150" s="2">
        <v>2013</v>
      </c>
      <c r="AR6150" s="2" t="s">
        <v>879</v>
      </c>
      <c r="AS6150" s="1" t="s">
        <v>99</v>
      </c>
      <c r="AT6150" s="1" t="s">
        <v>100</v>
      </c>
      <c r="AU6150" s="1" t="s">
        <v>101</v>
      </c>
      <c r="AV6150" s="1" t="s">
        <v>102</v>
      </c>
      <c r="BA6150" s="1" t="s">
        <v>118</v>
      </c>
      <c r="BB6150" s="1" t="s">
        <v>119</v>
      </c>
      <c r="BI6150" s="1" t="s">
        <v>371</v>
      </c>
      <c r="BJ6150" s="1" t="s">
        <v>372</v>
      </c>
      <c r="BQ6150" s="1" t="s">
        <v>562</v>
      </c>
      <c r="BR6150" s="1" t="s">
        <v>563</v>
      </c>
      <c r="BW6150" s="1" t="s">
        <v>18348</v>
      </c>
      <c r="BX6150" s="1" t="s">
        <v>18349</v>
      </c>
      <c r="CE6150" s="1" t="s">
        <v>30229</v>
      </c>
      <c r="CF6150" s="1">
        <v>23806</v>
      </c>
      <c r="CG6150" s="1">
        <v>25119</v>
      </c>
      <c r="CH6150" s="1" t="s">
        <v>30230</v>
      </c>
      <c r="CI6150" s="1" t="s">
        <v>18352</v>
      </c>
      <c r="CK6150" s="1" t="s">
        <v>112</v>
      </c>
      <c r="CL6150" s="1" t="s">
        <v>113</v>
      </c>
      <c r="CM6150" s="1" t="s">
        <v>611</v>
      </c>
      <c r="CN6150" s="1" t="s">
        <v>154</v>
      </c>
    </row>
    <row r="6151" spans="1:92">
      <c r="A6151" s="1" t="s">
        <v>80</v>
      </c>
      <c r="B6151" s="1" t="s">
        <v>30231</v>
      </c>
      <c r="C6151" s="1" t="s">
        <v>623</v>
      </c>
      <c r="D6151" s="1">
        <v>0</v>
      </c>
      <c r="F6151" s="2" t="s">
        <v>30232</v>
      </c>
      <c r="G6151" s="2" t="s">
        <v>95</v>
      </c>
      <c r="H6151" s="2" t="s">
        <v>96</v>
      </c>
      <c r="J6151" s="2" t="s">
        <v>97</v>
      </c>
      <c r="K6151" s="2" t="s">
        <v>97</v>
      </c>
      <c r="L6151" s="2" t="s">
        <v>602</v>
      </c>
      <c r="M6151" s="2" t="s">
        <v>603</v>
      </c>
      <c r="P6151" s="1" t="s">
        <v>616</v>
      </c>
      <c r="AA6151" s="2" t="s">
        <v>604</v>
      </c>
      <c r="AB6151" s="2" t="s">
        <v>97</v>
      </c>
      <c r="AC6151" s="2" t="s">
        <v>97</v>
      </c>
      <c r="AD6151" s="2" t="s">
        <v>97</v>
      </c>
      <c r="AE6151" s="2" t="s">
        <v>130</v>
      </c>
      <c r="AF6151" s="2" t="s">
        <v>97</v>
      </c>
      <c r="AP6151" s="2" t="s">
        <v>605</v>
      </c>
      <c r="AQ6151" s="2">
        <v>2015</v>
      </c>
      <c r="AR6151" s="2" t="s">
        <v>606</v>
      </c>
      <c r="AS6151" s="1" t="s">
        <v>99</v>
      </c>
      <c r="AT6151" s="1" t="s">
        <v>100</v>
      </c>
      <c r="AU6151" s="1" t="s">
        <v>101</v>
      </c>
      <c r="AV6151" s="1" t="s">
        <v>102</v>
      </c>
      <c r="BA6151" s="1" t="s">
        <v>118</v>
      </c>
      <c r="BB6151" s="1" t="s">
        <v>119</v>
      </c>
      <c r="BI6151" s="1" t="s">
        <v>166</v>
      </c>
      <c r="BJ6151" s="1" t="s">
        <v>167</v>
      </c>
      <c r="BQ6151" s="1" t="s">
        <v>168</v>
      </c>
      <c r="BR6151" s="1" t="s">
        <v>169</v>
      </c>
      <c r="BW6151" s="1" t="s">
        <v>1174</v>
      </c>
      <c r="BX6151" s="1" t="s">
        <v>1175</v>
      </c>
      <c r="CE6151" s="1" t="s">
        <v>30233</v>
      </c>
      <c r="CF6151" s="1">
        <v>23790</v>
      </c>
      <c r="CG6151" s="1">
        <v>25100</v>
      </c>
      <c r="CH6151" s="1" t="s">
        <v>30234</v>
      </c>
      <c r="CI6151" s="1" t="s">
        <v>1178</v>
      </c>
      <c r="CK6151" s="1" t="s">
        <v>112</v>
      </c>
      <c r="CL6151" s="1" t="s">
        <v>113</v>
      </c>
      <c r="CM6151" s="1" t="s">
        <v>611</v>
      </c>
      <c r="CN6151" s="1" t="s">
        <v>154</v>
      </c>
    </row>
    <row r="6152" spans="1:92">
      <c r="A6152" s="1" t="s">
        <v>80</v>
      </c>
      <c r="B6152" s="1" t="s">
        <v>30235</v>
      </c>
      <c r="C6152" s="1" t="s">
        <v>1378</v>
      </c>
      <c r="D6152" s="1">
        <v>0</v>
      </c>
      <c r="E6152" s="1" t="s">
        <v>30236</v>
      </c>
      <c r="G6152" s="2" t="s">
        <v>95</v>
      </c>
      <c r="H6152" s="2" t="s">
        <v>96</v>
      </c>
      <c r="J6152" s="2" t="s">
        <v>97</v>
      </c>
      <c r="K6152" s="2" t="s">
        <v>97</v>
      </c>
      <c r="L6152" s="2" t="s">
        <v>602</v>
      </c>
      <c r="M6152" s="2" t="s">
        <v>603</v>
      </c>
      <c r="P6152" s="1" t="s">
        <v>616</v>
      </c>
      <c r="AA6152" s="2" t="s">
        <v>604</v>
      </c>
      <c r="AB6152" s="2" t="s">
        <v>97</v>
      </c>
      <c r="AC6152" s="2" t="s">
        <v>97</v>
      </c>
      <c r="AD6152" s="2" t="s">
        <v>97</v>
      </c>
      <c r="AE6152" s="2" t="s">
        <v>130</v>
      </c>
      <c r="AF6152" s="2" t="s">
        <v>97</v>
      </c>
      <c r="AP6152" s="2" t="s">
        <v>878</v>
      </c>
      <c r="AQ6152" s="2">
        <v>2013</v>
      </c>
      <c r="AR6152" s="2" t="s">
        <v>879</v>
      </c>
      <c r="AS6152" s="1" t="s">
        <v>99</v>
      </c>
      <c r="AT6152" s="1" t="s">
        <v>100</v>
      </c>
      <c r="AU6152" s="1" t="s">
        <v>101</v>
      </c>
      <c r="AV6152" s="1" t="s">
        <v>102</v>
      </c>
      <c r="BA6152" s="1" t="s">
        <v>118</v>
      </c>
      <c r="BB6152" s="1" t="s">
        <v>119</v>
      </c>
      <c r="BI6152" s="1" t="s">
        <v>166</v>
      </c>
      <c r="BJ6152" s="1" t="s">
        <v>167</v>
      </c>
      <c r="BQ6152" s="1" t="s">
        <v>168</v>
      </c>
      <c r="BR6152" s="1" t="s">
        <v>169</v>
      </c>
      <c r="BW6152" s="1" t="s">
        <v>1174</v>
      </c>
      <c r="BX6152" s="1" t="s">
        <v>1175</v>
      </c>
      <c r="CE6152" s="1" t="s">
        <v>30237</v>
      </c>
      <c r="CF6152" s="1">
        <v>23769</v>
      </c>
      <c r="CG6152" s="1">
        <v>25078</v>
      </c>
      <c r="CH6152" s="1" t="s">
        <v>30238</v>
      </c>
      <c r="CI6152" s="1" t="s">
        <v>1178</v>
      </c>
      <c r="CK6152" s="1" t="s">
        <v>112</v>
      </c>
      <c r="CL6152" s="1" t="s">
        <v>113</v>
      </c>
      <c r="CM6152" s="1" t="s">
        <v>611</v>
      </c>
      <c r="CN6152" s="1" t="s">
        <v>154</v>
      </c>
    </row>
    <row r="6153" spans="1:92">
      <c r="A6153" s="1" t="s">
        <v>80</v>
      </c>
      <c r="B6153" s="1" t="s">
        <v>30239</v>
      </c>
      <c r="C6153" s="1" t="s">
        <v>623</v>
      </c>
      <c r="D6153" s="1">
        <v>0</v>
      </c>
      <c r="F6153" s="2" t="s">
        <v>30240</v>
      </c>
      <c r="G6153" s="2" t="s">
        <v>95</v>
      </c>
      <c r="H6153" s="2" t="s">
        <v>96</v>
      </c>
      <c r="J6153" s="2" t="s">
        <v>97</v>
      </c>
      <c r="K6153" s="2" t="s">
        <v>97</v>
      </c>
      <c r="L6153" s="2" t="s">
        <v>602</v>
      </c>
      <c r="M6153" s="2" t="s">
        <v>603</v>
      </c>
      <c r="P6153" s="1" t="s">
        <v>616</v>
      </c>
      <c r="AA6153" s="2" t="s">
        <v>604</v>
      </c>
      <c r="AB6153" s="2" t="s">
        <v>97</v>
      </c>
      <c r="AC6153" s="2" t="s">
        <v>97</v>
      </c>
      <c r="AD6153" s="2" t="s">
        <v>97</v>
      </c>
      <c r="AE6153" s="2" t="s">
        <v>130</v>
      </c>
      <c r="AF6153" s="2" t="s">
        <v>97</v>
      </c>
      <c r="AP6153" s="2" t="s">
        <v>605</v>
      </c>
      <c r="AQ6153" s="2">
        <v>2015</v>
      </c>
      <c r="AR6153" s="2" t="s">
        <v>606</v>
      </c>
      <c r="AS6153" s="1" t="s">
        <v>99</v>
      </c>
      <c r="AT6153" s="1" t="s">
        <v>100</v>
      </c>
      <c r="AU6153" s="1" t="s">
        <v>101</v>
      </c>
      <c r="AV6153" s="1" t="s">
        <v>102</v>
      </c>
      <c r="BA6153" s="1" t="s">
        <v>118</v>
      </c>
      <c r="BB6153" s="1" t="s">
        <v>119</v>
      </c>
      <c r="BI6153" s="1" t="s">
        <v>166</v>
      </c>
      <c r="BJ6153" s="1" t="s">
        <v>167</v>
      </c>
      <c r="BQ6153" s="1" t="s">
        <v>168</v>
      </c>
      <c r="BR6153" s="1" t="s">
        <v>169</v>
      </c>
      <c r="BW6153" s="1" t="s">
        <v>1174</v>
      </c>
      <c r="BX6153" s="1" t="s">
        <v>1175</v>
      </c>
      <c r="CE6153" s="1" t="s">
        <v>30241</v>
      </c>
      <c r="CF6153" s="1">
        <v>23768</v>
      </c>
      <c r="CG6153" s="1">
        <v>25077</v>
      </c>
      <c r="CH6153" s="1" t="s">
        <v>30242</v>
      </c>
      <c r="CI6153" s="1" t="s">
        <v>1178</v>
      </c>
      <c r="CK6153" s="1" t="s">
        <v>112</v>
      </c>
      <c r="CL6153" s="1" t="s">
        <v>113</v>
      </c>
      <c r="CM6153" s="1" t="s">
        <v>611</v>
      </c>
      <c r="CN6153" s="1" t="s">
        <v>154</v>
      </c>
    </row>
    <row r="6154" spans="1:92">
      <c r="A6154" s="1" t="s">
        <v>80</v>
      </c>
      <c r="B6154" s="1" t="s">
        <v>30243</v>
      </c>
      <c r="C6154" s="1" t="s">
        <v>30244</v>
      </c>
      <c r="D6154" s="1">
        <v>0</v>
      </c>
      <c r="G6154" s="2" t="s">
        <v>95</v>
      </c>
      <c r="H6154" s="2" t="s">
        <v>96</v>
      </c>
      <c r="J6154" s="2" t="s">
        <v>97</v>
      </c>
      <c r="K6154" s="2" t="s">
        <v>97</v>
      </c>
      <c r="L6154" s="2" t="s">
        <v>602</v>
      </c>
      <c r="P6154" s="1" t="s">
        <v>95</v>
      </c>
      <c r="AA6154" s="2" t="s">
        <v>604</v>
      </c>
      <c r="AB6154" s="2" t="s">
        <v>97</v>
      </c>
      <c r="AC6154" s="2" t="s">
        <v>97</v>
      </c>
      <c r="AD6154" s="2" t="s">
        <v>97</v>
      </c>
      <c r="AE6154" s="2" t="s">
        <v>130</v>
      </c>
      <c r="AF6154" s="2" t="s">
        <v>97</v>
      </c>
      <c r="AP6154" s="2" t="s">
        <v>9939</v>
      </c>
      <c r="AQ6154" s="2">
        <v>2017</v>
      </c>
      <c r="AR6154" s="2" t="s">
        <v>9940</v>
      </c>
      <c r="AS6154" s="1" t="s">
        <v>99</v>
      </c>
      <c r="AT6154" s="1" t="s">
        <v>100</v>
      </c>
      <c r="AU6154" s="1" t="s">
        <v>101</v>
      </c>
      <c r="AV6154" s="1" t="s">
        <v>102</v>
      </c>
      <c r="BA6154" s="1" t="s">
        <v>118</v>
      </c>
      <c r="BB6154" s="1" t="s">
        <v>119</v>
      </c>
      <c r="BI6154" s="1" t="s">
        <v>157</v>
      </c>
      <c r="BJ6154" s="1" t="s">
        <v>158</v>
      </c>
      <c r="BQ6154" s="1" t="s">
        <v>1084</v>
      </c>
      <c r="BR6154" s="1" t="s">
        <v>1085</v>
      </c>
      <c r="BW6154" s="1" t="s">
        <v>30245</v>
      </c>
      <c r="BX6154" s="1" t="s">
        <v>30245</v>
      </c>
      <c r="CE6154" s="1" t="s">
        <v>30246</v>
      </c>
      <c r="CF6154" s="1">
        <v>23567</v>
      </c>
      <c r="CG6154" s="1">
        <v>24845</v>
      </c>
      <c r="CH6154" s="1" t="s">
        <v>30247</v>
      </c>
      <c r="CI6154" s="1" t="s">
        <v>30248</v>
      </c>
      <c r="CK6154" s="1" t="s">
        <v>112</v>
      </c>
      <c r="CL6154" s="1" t="s">
        <v>113</v>
      </c>
      <c r="CM6154" s="1" t="s">
        <v>611</v>
      </c>
      <c r="CN6154" s="1" t="s">
        <v>154</v>
      </c>
    </row>
    <row r="6155" spans="1:92">
      <c r="A6155" s="1" t="s">
        <v>80</v>
      </c>
      <c r="B6155" s="1" t="s">
        <v>30249</v>
      </c>
      <c r="C6155" s="1" t="s">
        <v>623</v>
      </c>
      <c r="D6155" s="1">
        <v>0</v>
      </c>
      <c r="G6155" s="2" t="s">
        <v>95</v>
      </c>
      <c r="H6155" s="2" t="s">
        <v>96</v>
      </c>
      <c r="J6155" s="2" t="s">
        <v>97</v>
      </c>
      <c r="K6155" s="2" t="s">
        <v>97</v>
      </c>
      <c r="L6155" s="2" t="s">
        <v>602</v>
      </c>
      <c r="P6155" s="1" t="s">
        <v>616</v>
      </c>
      <c r="AA6155" s="2" t="s">
        <v>604</v>
      </c>
      <c r="AB6155" s="2" t="s">
        <v>97</v>
      </c>
      <c r="AC6155" s="2" t="s">
        <v>97</v>
      </c>
      <c r="AD6155" s="2" t="s">
        <v>97</v>
      </c>
      <c r="AE6155" s="2" t="s">
        <v>130</v>
      </c>
      <c r="AF6155" s="2" t="s">
        <v>97</v>
      </c>
      <c r="AP6155" s="2" t="s">
        <v>878</v>
      </c>
      <c r="AQ6155" s="2">
        <v>2013</v>
      </c>
      <c r="AR6155" s="2" t="s">
        <v>879</v>
      </c>
      <c r="AS6155" s="1" t="s">
        <v>99</v>
      </c>
      <c r="AT6155" s="1" t="s">
        <v>100</v>
      </c>
      <c r="AU6155" s="1" t="s">
        <v>101</v>
      </c>
      <c r="AV6155" s="1" t="s">
        <v>102</v>
      </c>
      <c r="BA6155" s="1" t="s">
        <v>118</v>
      </c>
      <c r="BB6155" s="1" t="s">
        <v>119</v>
      </c>
      <c r="BI6155" s="1" t="s">
        <v>166</v>
      </c>
      <c r="BJ6155" s="1" t="s">
        <v>167</v>
      </c>
      <c r="BQ6155" s="1" t="s">
        <v>168</v>
      </c>
      <c r="BR6155" s="1" t="s">
        <v>169</v>
      </c>
      <c r="BW6155" s="1" t="s">
        <v>30167</v>
      </c>
      <c r="BX6155" s="1" t="s">
        <v>30167</v>
      </c>
      <c r="CE6155" s="1" t="s">
        <v>30250</v>
      </c>
      <c r="CF6155" s="1">
        <v>23562</v>
      </c>
      <c r="CG6155" s="1">
        <v>24840</v>
      </c>
      <c r="CH6155" s="1" t="s">
        <v>30251</v>
      </c>
      <c r="CI6155" s="1" t="s">
        <v>30169</v>
      </c>
      <c r="CK6155" s="1" t="s">
        <v>112</v>
      </c>
      <c r="CL6155" s="1" t="s">
        <v>113</v>
      </c>
      <c r="CM6155" s="1" t="s">
        <v>611</v>
      </c>
      <c r="CN6155" s="1" t="s">
        <v>154</v>
      </c>
    </row>
    <row r="6156" spans="1:92">
      <c r="A6156" s="1" t="s">
        <v>80</v>
      </c>
      <c r="B6156" s="1" t="s">
        <v>30252</v>
      </c>
      <c r="C6156" s="1" t="s">
        <v>1286</v>
      </c>
      <c r="D6156" s="1">
        <v>0</v>
      </c>
      <c r="F6156" s="2" t="s">
        <v>30253</v>
      </c>
      <c r="G6156" s="2" t="s">
        <v>95</v>
      </c>
      <c r="H6156" s="2" t="s">
        <v>96</v>
      </c>
      <c r="J6156" s="2" t="s">
        <v>130</v>
      </c>
      <c r="K6156" s="2" t="s">
        <v>130</v>
      </c>
      <c r="L6156" s="2" t="s">
        <v>866</v>
      </c>
      <c r="M6156" s="2" t="s">
        <v>12</v>
      </c>
      <c r="P6156" s="1" t="s">
        <v>867</v>
      </c>
      <c r="AA6156" s="2" t="s">
        <v>604</v>
      </c>
      <c r="AB6156" s="2" t="s">
        <v>97</v>
      </c>
      <c r="AC6156" s="2" t="s">
        <v>97</v>
      </c>
      <c r="AD6156" s="2" t="s">
        <v>97</v>
      </c>
      <c r="AE6156" s="2" t="s">
        <v>130</v>
      </c>
      <c r="AF6156" s="2" t="s">
        <v>97</v>
      </c>
      <c r="AO6156" s="2" t="s">
        <v>1279</v>
      </c>
      <c r="AP6156" s="2" t="s">
        <v>605</v>
      </c>
      <c r="AQ6156" s="2">
        <v>2015</v>
      </c>
      <c r="AR6156" s="2" t="s">
        <v>606</v>
      </c>
      <c r="AS6156" s="1" t="s">
        <v>99</v>
      </c>
      <c r="AT6156" s="1" t="s">
        <v>100</v>
      </c>
      <c r="AU6156" s="1" t="s">
        <v>101</v>
      </c>
      <c r="AV6156" s="1" t="s">
        <v>102</v>
      </c>
      <c r="BA6156" s="1" t="s">
        <v>103</v>
      </c>
      <c r="BB6156" s="1" t="s">
        <v>104</v>
      </c>
      <c r="BI6156" s="1" t="s">
        <v>105</v>
      </c>
      <c r="BJ6156" s="1" t="s">
        <v>106</v>
      </c>
      <c r="BQ6156" s="1" t="s">
        <v>666</v>
      </c>
      <c r="BR6156" s="1" t="s">
        <v>667</v>
      </c>
      <c r="BW6156" s="1" t="s">
        <v>1280</v>
      </c>
      <c r="BX6156" s="1" t="s">
        <v>1281</v>
      </c>
      <c r="CE6156" s="1" t="s">
        <v>30254</v>
      </c>
      <c r="CF6156" s="1">
        <v>23516</v>
      </c>
      <c r="CG6156" s="1">
        <v>24787</v>
      </c>
      <c r="CH6156" s="1" t="s">
        <v>30255</v>
      </c>
      <c r="CI6156" s="1" t="s">
        <v>1284</v>
      </c>
      <c r="CK6156" s="1" t="s">
        <v>112</v>
      </c>
      <c r="CL6156" s="1" t="s">
        <v>113</v>
      </c>
      <c r="CM6156" s="1" t="s">
        <v>611</v>
      </c>
      <c r="CN6156" s="1" t="s">
        <v>154</v>
      </c>
    </row>
    <row r="6157" spans="1:92">
      <c r="A6157" s="1" t="s">
        <v>80</v>
      </c>
      <c r="B6157" s="1" t="s">
        <v>30256</v>
      </c>
      <c r="C6157" s="1" t="s">
        <v>30257</v>
      </c>
      <c r="D6157" s="1">
        <v>0</v>
      </c>
      <c r="F6157" s="2" t="s">
        <v>30258</v>
      </c>
      <c r="G6157" s="2" t="s">
        <v>95</v>
      </c>
      <c r="H6157" s="2" t="s">
        <v>96</v>
      </c>
      <c r="J6157" s="2" t="s">
        <v>130</v>
      </c>
      <c r="K6157" s="2" t="s">
        <v>130</v>
      </c>
      <c r="L6157" s="2" t="s">
        <v>866</v>
      </c>
      <c r="M6157" s="2" t="s">
        <v>12</v>
      </c>
      <c r="N6157" s="2">
        <v>1990</v>
      </c>
      <c r="P6157" s="1" t="s">
        <v>849</v>
      </c>
      <c r="AA6157" s="2" t="s">
        <v>604</v>
      </c>
      <c r="AB6157" s="2" t="s">
        <v>97</v>
      </c>
      <c r="AC6157" s="2" t="s">
        <v>97</v>
      </c>
      <c r="AD6157" s="2" t="s">
        <v>97</v>
      </c>
      <c r="AE6157" s="2" t="s">
        <v>130</v>
      </c>
      <c r="AF6157" s="2" t="s">
        <v>97</v>
      </c>
      <c r="AP6157" s="2" t="s">
        <v>605</v>
      </c>
      <c r="AQ6157" s="2">
        <v>2015</v>
      </c>
      <c r="AR6157" s="2" t="s">
        <v>606</v>
      </c>
      <c r="AS6157" s="1" t="s">
        <v>99</v>
      </c>
      <c r="AT6157" s="1" t="s">
        <v>100</v>
      </c>
      <c r="AU6157" s="1" t="s">
        <v>101</v>
      </c>
      <c r="AV6157" s="1" t="s">
        <v>102</v>
      </c>
      <c r="BA6157" s="1" t="s">
        <v>103</v>
      </c>
      <c r="BB6157" s="1" t="s">
        <v>104</v>
      </c>
      <c r="BI6157" s="1" t="s">
        <v>105</v>
      </c>
      <c r="BJ6157" s="1" t="s">
        <v>106</v>
      </c>
      <c r="BQ6157" s="1" t="s">
        <v>666</v>
      </c>
      <c r="BR6157" s="1" t="s">
        <v>667</v>
      </c>
      <c r="BW6157" s="1" t="s">
        <v>1280</v>
      </c>
      <c r="BX6157" s="1" t="s">
        <v>1281</v>
      </c>
      <c r="CE6157" s="1" t="s">
        <v>30259</v>
      </c>
      <c r="CF6157" s="1">
        <v>23489</v>
      </c>
      <c r="CG6157" s="1">
        <v>24757</v>
      </c>
      <c r="CH6157" s="1" t="s">
        <v>30260</v>
      </c>
      <c r="CI6157" s="1" t="s">
        <v>1284</v>
      </c>
      <c r="CK6157" s="1" t="s">
        <v>112</v>
      </c>
      <c r="CL6157" s="1" t="s">
        <v>113</v>
      </c>
      <c r="CM6157" s="1" t="s">
        <v>611</v>
      </c>
      <c r="CN6157" s="1" t="s">
        <v>154</v>
      </c>
    </row>
    <row r="6158" spans="1:92">
      <c r="A6158" s="1" t="s">
        <v>80</v>
      </c>
      <c r="B6158" s="1" t="s">
        <v>30261</v>
      </c>
      <c r="C6158" s="1" t="s">
        <v>5696</v>
      </c>
      <c r="D6158" s="1">
        <v>0</v>
      </c>
      <c r="F6158" s="2" t="s">
        <v>30262</v>
      </c>
      <c r="G6158" s="2" t="s">
        <v>95</v>
      </c>
      <c r="H6158" s="2" t="s">
        <v>96</v>
      </c>
      <c r="J6158" s="2" t="s">
        <v>130</v>
      </c>
      <c r="K6158" s="2" t="s">
        <v>130</v>
      </c>
      <c r="L6158" s="2" t="s">
        <v>866</v>
      </c>
      <c r="M6158" s="2" t="s">
        <v>12</v>
      </c>
      <c r="P6158" s="1" t="s">
        <v>867</v>
      </c>
      <c r="AA6158" s="2" t="s">
        <v>604</v>
      </c>
      <c r="AB6158" s="2" t="s">
        <v>97</v>
      </c>
      <c r="AC6158" s="2" t="s">
        <v>97</v>
      </c>
      <c r="AD6158" s="2" t="s">
        <v>97</v>
      </c>
      <c r="AE6158" s="2" t="s">
        <v>130</v>
      </c>
      <c r="AF6158" s="2" t="s">
        <v>97</v>
      </c>
      <c r="AP6158" s="2" t="s">
        <v>605</v>
      </c>
      <c r="AQ6158" s="2">
        <v>2015</v>
      </c>
      <c r="AR6158" s="2" t="s">
        <v>606</v>
      </c>
      <c r="AS6158" s="1" t="s">
        <v>99</v>
      </c>
      <c r="AT6158" s="1" t="s">
        <v>100</v>
      </c>
      <c r="AU6158" s="1" t="s">
        <v>101</v>
      </c>
      <c r="AV6158" s="1" t="s">
        <v>102</v>
      </c>
      <c r="BA6158" s="1" t="s">
        <v>103</v>
      </c>
      <c r="BB6158" s="1" t="s">
        <v>104</v>
      </c>
      <c r="BI6158" s="1" t="s">
        <v>105</v>
      </c>
      <c r="BJ6158" s="1" t="s">
        <v>106</v>
      </c>
      <c r="BQ6158" s="1" t="s">
        <v>666</v>
      </c>
      <c r="BR6158" s="1" t="s">
        <v>667</v>
      </c>
      <c r="BW6158" s="1" t="s">
        <v>1280</v>
      </c>
      <c r="BX6158" s="1" t="s">
        <v>1281</v>
      </c>
      <c r="CE6158" s="1" t="s">
        <v>30263</v>
      </c>
      <c r="CF6158" s="1">
        <v>23441</v>
      </c>
      <c r="CG6158" s="1">
        <v>24702</v>
      </c>
      <c r="CH6158" s="1" t="s">
        <v>30264</v>
      </c>
      <c r="CI6158" s="1" t="s">
        <v>1284</v>
      </c>
      <c r="CK6158" s="1" t="s">
        <v>112</v>
      </c>
      <c r="CL6158" s="1" t="s">
        <v>113</v>
      </c>
      <c r="CM6158" s="1" t="s">
        <v>611</v>
      </c>
      <c r="CN6158" s="1" t="s">
        <v>154</v>
      </c>
    </row>
    <row r="6159" spans="1:92">
      <c r="A6159" s="1" t="s">
        <v>80</v>
      </c>
      <c r="B6159" s="1" t="s">
        <v>30265</v>
      </c>
      <c r="C6159" s="1" t="s">
        <v>1286</v>
      </c>
      <c r="D6159" s="1">
        <v>0</v>
      </c>
      <c r="F6159" s="2" t="s">
        <v>30266</v>
      </c>
      <c r="G6159" s="2" t="s">
        <v>95</v>
      </c>
      <c r="H6159" s="2" t="s">
        <v>96</v>
      </c>
      <c r="J6159" s="2" t="s">
        <v>130</v>
      </c>
      <c r="K6159" s="2" t="s">
        <v>130</v>
      </c>
      <c r="L6159" s="2" t="s">
        <v>866</v>
      </c>
      <c r="M6159" s="2" t="s">
        <v>12</v>
      </c>
      <c r="P6159" s="1" t="s">
        <v>867</v>
      </c>
      <c r="AA6159" s="2" t="s">
        <v>604</v>
      </c>
      <c r="AB6159" s="2" t="s">
        <v>97</v>
      </c>
      <c r="AC6159" s="2" t="s">
        <v>97</v>
      </c>
      <c r="AD6159" s="2" t="s">
        <v>97</v>
      </c>
      <c r="AE6159" s="2" t="s">
        <v>130</v>
      </c>
      <c r="AF6159" s="2" t="s">
        <v>97</v>
      </c>
      <c r="AP6159" s="2" t="s">
        <v>605</v>
      </c>
      <c r="AQ6159" s="2">
        <v>2015</v>
      </c>
      <c r="AR6159" s="2" t="s">
        <v>606</v>
      </c>
      <c r="AS6159" s="1" t="s">
        <v>99</v>
      </c>
      <c r="AT6159" s="1" t="s">
        <v>100</v>
      </c>
      <c r="AU6159" s="1" t="s">
        <v>101</v>
      </c>
      <c r="AV6159" s="1" t="s">
        <v>102</v>
      </c>
      <c r="BA6159" s="1" t="s">
        <v>103</v>
      </c>
      <c r="BB6159" s="1" t="s">
        <v>104</v>
      </c>
      <c r="BI6159" s="1" t="s">
        <v>105</v>
      </c>
      <c r="BJ6159" s="1" t="s">
        <v>106</v>
      </c>
      <c r="BQ6159" s="1" t="s">
        <v>666</v>
      </c>
      <c r="BR6159" s="1" t="s">
        <v>667</v>
      </c>
      <c r="BW6159" s="1" t="s">
        <v>1280</v>
      </c>
      <c r="BX6159" s="1" t="s">
        <v>1281</v>
      </c>
      <c r="CE6159" s="1" t="s">
        <v>30267</v>
      </c>
      <c r="CF6159" s="1">
        <v>23439</v>
      </c>
      <c r="CG6159" s="1">
        <v>24700</v>
      </c>
      <c r="CH6159" s="1" t="s">
        <v>30268</v>
      </c>
      <c r="CI6159" s="1" t="s">
        <v>1284</v>
      </c>
      <c r="CK6159" s="1" t="s">
        <v>112</v>
      </c>
      <c r="CL6159" s="1" t="s">
        <v>113</v>
      </c>
      <c r="CM6159" s="1" t="s">
        <v>611</v>
      </c>
      <c r="CN6159" s="1" t="s">
        <v>154</v>
      </c>
    </row>
    <row r="6160" spans="1:92">
      <c r="A6160" s="1" t="s">
        <v>80</v>
      </c>
      <c r="B6160" s="1" t="s">
        <v>30269</v>
      </c>
      <c r="C6160" s="1" t="s">
        <v>623</v>
      </c>
      <c r="D6160" s="1">
        <v>0</v>
      </c>
      <c r="F6160" s="2" t="s">
        <v>30270</v>
      </c>
      <c r="G6160" s="2" t="s">
        <v>95</v>
      </c>
      <c r="H6160" s="2" t="s">
        <v>96</v>
      </c>
      <c r="J6160" s="2" t="s">
        <v>130</v>
      </c>
      <c r="K6160" s="2" t="s">
        <v>130</v>
      </c>
      <c r="L6160" s="2" t="s">
        <v>866</v>
      </c>
      <c r="M6160" s="2" t="s">
        <v>12</v>
      </c>
      <c r="P6160" s="1" t="s">
        <v>867</v>
      </c>
      <c r="AA6160" s="2" t="s">
        <v>604</v>
      </c>
      <c r="AB6160" s="2" t="s">
        <v>97</v>
      </c>
      <c r="AC6160" s="2" t="s">
        <v>97</v>
      </c>
      <c r="AD6160" s="2" t="s">
        <v>97</v>
      </c>
      <c r="AE6160" s="2" t="s">
        <v>130</v>
      </c>
      <c r="AF6160" s="2" t="s">
        <v>97</v>
      </c>
      <c r="AP6160" s="2" t="s">
        <v>605</v>
      </c>
      <c r="AQ6160" s="2">
        <v>2015</v>
      </c>
      <c r="AR6160" s="2" t="s">
        <v>606</v>
      </c>
      <c r="AS6160" s="1" t="s">
        <v>99</v>
      </c>
      <c r="AT6160" s="1" t="s">
        <v>100</v>
      </c>
      <c r="AU6160" s="1" t="s">
        <v>101</v>
      </c>
      <c r="AV6160" s="1" t="s">
        <v>102</v>
      </c>
      <c r="BA6160" s="1" t="s">
        <v>103</v>
      </c>
      <c r="BB6160" s="1" t="s">
        <v>104</v>
      </c>
      <c r="BI6160" s="1" t="s">
        <v>105</v>
      </c>
      <c r="BJ6160" s="1" t="s">
        <v>106</v>
      </c>
      <c r="BQ6160" s="1" t="s">
        <v>666</v>
      </c>
      <c r="BR6160" s="1" t="s">
        <v>667</v>
      </c>
      <c r="BW6160" s="1" t="s">
        <v>1280</v>
      </c>
      <c r="BX6160" s="1" t="s">
        <v>1281</v>
      </c>
      <c r="CE6160" s="1" t="s">
        <v>30271</v>
      </c>
      <c r="CF6160" s="1">
        <v>23429</v>
      </c>
      <c r="CG6160" s="1">
        <v>24688</v>
      </c>
      <c r="CH6160" s="1" t="s">
        <v>30272</v>
      </c>
      <c r="CI6160" s="1" t="s">
        <v>1284</v>
      </c>
      <c r="CK6160" s="1" t="s">
        <v>112</v>
      </c>
      <c r="CL6160" s="1" t="s">
        <v>113</v>
      </c>
      <c r="CM6160" s="1" t="s">
        <v>611</v>
      </c>
      <c r="CN6160" s="1" t="s">
        <v>154</v>
      </c>
    </row>
    <row r="6161" spans="1:92">
      <c r="A6161" s="1" t="s">
        <v>80</v>
      </c>
      <c r="B6161" s="1" t="s">
        <v>30273</v>
      </c>
      <c r="C6161" s="1" t="s">
        <v>16609</v>
      </c>
      <c r="D6161" s="1">
        <v>0</v>
      </c>
      <c r="E6161" s="1" t="s">
        <v>30274</v>
      </c>
      <c r="F6161" s="2" t="s">
        <v>30275</v>
      </c>
      <c r="G6161" s="2" t="s">
        <v>95</v>
      </c>
      <c r="H6161" s="2" t="s">
        <v>96</v>
      </c>
      <c r="J6161" s="2" t="s">
        <v>130</v>
      </c>
      <c r="K6161" s="2" t="s">
        <v>130</v>
      </c>
      <c r="L6161" s="2" t="s">
        <v>866</v>
      </c>
      <c r="M6161" s="2" t="s">
        <v>12</v>
      </c>
      <c r="P6161" s="1" t="s">
        <v>867</v>
      </c>
      <c r="AA6161" s="2" t="s">
        <v>604</v>
      </c>
      <c r="AB6161" s="2" t="s">
        <v>97</v>
      </c>
      <c r="AC6161" s="2" t="s">
        <v>97</v>
      </c>
      <c r="AD6161" s="2" t="s">
        <v>97</v>
      </c>
      <c r="AE6161" s="2" t="s">
        <v>130</v>
      </c>
      <c r="AF6161" s="2" t="s">
        <v>97</v>
      </c>
      <c r="AP6161" s="2" t="s">
        <v>605</v>
      </c>
      <c r="AQ6161" s="2">
        <v>2015</v>
      </c>
      <c r="AR6161" s="2" t="s">
        <v>606</v>
      </c>
      <c r="AS6161" s="1" t="s">
        <v>99</v>
      </c>
      <c r="AT6161" s="1" t="s">
        <v>100</v>
      </c>
      <c r="AU6161" s="1" t="s">
        <v>101</v>
      </c>
      <c r="AV6161" s="1" t="s">
        <v>102</v>
      </c>
      <c r="BA6161" s="1" t="s">
        <v>118</v>
      </c>
      <c r="BB6161" s="1" t="s">
        <v>119</v>
      </c>
      <c r="BI6161" s="1" t="s">
        <v>298</v>
      </c>
      <c r="BJ6161" s="1" t="s">
        <v>299</v>
      </c>
      <c r="BQ6161" s="1" t="s">
        <v>300</v>
      </c>
      <c r="BR6161" s="1" t="s">
        <v>301</v>
      </c>
      <c r="BW6161" s="1" t="s">
        <v>3897</v>
      </c>
      <c r="BX6161" s="1" t="s">
        <v>3898</v>
      </c>
      <c r="CE6161" s="1" t="s">
        <v>30276</v>
      </c>
      <c r="CF6161" s="1">
        <v>23386</v>
      </c>
      <c r="CG6161" s="1">
        <v>24640</v>
      </c>
      <c r="CH6161" s="1" t="s">
        <v>30277</v>
      </c>
      <c r="CI6161" s="1" t="s">
        <v>7847</v>
      </c>
      <c r="CK6161" s="1" t="s">
        <v>112</v>
      </c>
      <c r="CL6161" s="1" t="s">
        <v>113</v>
      </c>
      <c r="CM6161" s="1" t="s">
        <v>611</v>
      </c>
      <c r="CN6161" s="1" t="s">
        <v>154</v>
      </c>
    </row>
    <row r="6162" spans="1:92">
      <c r="A6162" s="1" t="s">
        <v>80</v>
      </c>
      <c r="B6162" s="1" t="s">
        <v>30278</v>
      </c>
      <c r="C6162" s="1" t="s">
        <v>30279</v>
      </c>
      <c r="D6162" s="1">
        <v>0</v>
      </c>
      <c r="E6162" s="1" t="s">
        <v>30280</v>
      </c>
      <c r="G6162" s="2" t="s">
        <v>95</v>
      </c>
      <c r="H6162" s="2" t="s">
        <v>96</v>
      </c>
      <c r="J6162" s="2" t="s">
        <v>97</v>
      </c>
      <c r="K6162" s="2" t="s">
        <v>97</v>
      </c>
      <c r="L6162" s="2" t="s">
        <v>602</v>
      </c>
      <c r="P6162" s="1" t="s">
        <v>616</v>
      </c>
      <c r="AA6162" s="2" t="s">
        <v>604</v>
      </c>
      <c r="AB6162" s="2" t="s">
        <v>97</v>
      </c>
      <c r="AC6162" s="2" t="s">
        <v>97</v>
      </c>
      <c r="AD6162" s="2" t="s">
        <v>97</v>
      </c>
      <c r="AE6162" s="2" t="s">
        <v>130</v>
      </c>
      <c r="AF6162" s="2" t="s">
        <v>97</v>
      </c>
      <c r="AP6162" s="2" t="s">
        <v>878</v>
      </c>
      <c r="AQ6162" s="2">
        <v>2013</v>
      </c>
      <c r="AR6162" s="2" t="s">
        <v>879</v>
      </c>
      <c r="AS6162" s="1" t="s">
        <v>99</v>
      </c>
      <c r="AT6162" s="1" t="s">
        <v>100</v>
      </c>
      <c r="AU6162" s="1" t="s">
        <v>101</v>
      </c>
      <c r="AV6162" s="1" t="s">
        <v>102</v>
      </c>
      <c r="BA6162" s="1" t="s">
        <v>118</v>
      </c>
      <c r="BB6162" s="1" t="s">
        <v>119</v>
      </c>
      <c r="BI6162" s="1" t="s">
        <v>166</v>
      </c>
      <c r="BJ6162" s="1" t="s">
        <v>167</v>
      </c>
      <c r="BQ6162" s="1" t="s">
        <v>799</v>
      </c>
      <c r="BR6162" s="1" t="s">
        <v>800</v>
      </c>
      <c r="BW6162" s="1" t="s">
        <v>935</v>
      </c>
      <c r="BX6162" s="1" t="s">
        <v>936</v>
      </c>
      <c r="CE6162" s="1" t="s">
        <v>30281</v>
      </c>
      <c r="CF6162" s="1">
        <v>23110</v>
      </c>
      <c r="CG6162" s="1">
        <v>24326</v>
      </c>
      <c r="CH6162" s="1" t="s">
        <v>30282</v>
      </c>
      <c r="CI6162" s="1" t="s">
        <v>939</v>
      </c>
      <c r="CK6162" s="1" t="s">
        <v>112</v>
      </c>
      <c r="CL6162" s="1" t="s">
        <v>113</v>
      </c>
      <c r="CM6162" s="1" t="s">
        <v>611</v>
      </c>
      <c r="CN6162" s="1" t="s">
        <v>154</v>
      </c>
    </row>
    <row r="6163" spans="1:92">
      <c r="A6163" s="1" t="s">
        <v>80</v>
      </c>
      <c r="B6163" s="1" t="s">
        <v>30283</v>
      </c>
      <c r="C6163" s="1" t="s">
        <v>30284</v>
      </c>
      <c r="D6163" s="1">
        <v>0</v>
      </c>
      <c r="E6163" s="1" t="s">
        <v>30285</v>
      </c>
      <c r="F6163" s="2" t="s">
        <v>30286</v>
      </c>
      <c r="G6163" s="2" t="s">
        <v>95</v>
      </c>
      <c r="H6163" s="2" t="s">
        <v>383</v>
      </c>
      <c r="I6163" s="2" t="s">
        <v>990</v>
      </c>
      <c r="J6163" s="2" t="s">
        <v>130</v>
      </c>
      <c r="K6163" s="2" t="s">
        <v>130</v>
      </c>
      <c r="P6163" s="1" t="s">
        <v>976</v>
      </c>
      <c r="AA6163" s="2" t="s">
        <v>604</v>
      </c>
      <c r="AB6163" s="2" t="s">
        <v>98</v>
      </c>
      <c r="AC6163" s="2" t="s">
        <v>98</v>
      </c>
      <c r="AD6163" s="2" t="s">
        <v>98</v>
      </c>
      <c r="AE6163" s="2" t="s">
        <v>98</v>
      </c>
      <c r="AF6163" s="2" t="s">
        <v>97</v>
      </c>
      <c r="AP6163" s="2" t="s">
        <v>850</v>
      </c>
      <c r="AQ6163" s="2">
        <v>2005</v>
      </c>
      <c r="AR6163" s="2" t="s">
        <v>851</v>
      </c>
      <c r="AS6163" s="1" t="s">
        <v>99</v>
      </c>
      <c r="AT6163" s="1" t="s">
        <v>100</v>
      </c>
      <c r="AU6163" s="1" t="s">
        <v>852</v>
      </c>
      <c r="AV6163" s="1" t="s">
        <v>383</v>
      </c>
      <c r="BA6163" s="1" t="s">
        <v>979</v>
      </c>
      <c r="BB6163" s="1" t="s">
        <v>854</v>
      </c>
      <c r="BI6163" s="1" t="s">
        <v>980</v>
      </c>
      <c r="BJ6163" s="1" t="s">
        <v>95</v>
      </c>
      <c r="BQ6163" s="1" t="s">
        <v>981</v>
      </c>
      <c r="BR6163" s="1" t="s">
        <v>95</v>
      </c>
      <c r="BW6163" s="1" t="s">
        <v>982</v>
      </c>
      <c r="BX6163" s="1" t="s">
        <v>95</v>
      </c>
      <c r="CE6163" s="1" t="s">
        <v>30287</v>
      </c>
      <c r="CF6163" s="1">
        <v>22623</v>
      </c>
      <c r="CG6163" s="1">
        <v>23735</v>
      </c>
      <c r="CH6163" s="1" t="s">
        <v>30288</v>
      </c>
      <c r="CI6163" s="1" t="s">
        <v>985</v>
      </c>
      <c r="CK6163" s="1" t="s">
        <v>112</v>
      </c>
      <c r="CL6163" s="1" t="s">
        <v>113</v>
      </c>
      <c r="CM6163" s="1" t="s">
        <v>861</v>
      </c>
      <c r="CN6163" s="1" t="s">
        <v>154</v>
      </c>
    </row>
    <row r="6164" spans="1:92">
      <c r="A6164" s="1" t="s">
        <v>80</v>
      </c>
      <c r="B6164" s="1" t="s">
        <v>30289</v>
      </c>
      <c r="C6164" s="1" t="s">
        <v>933</v>
      </c>
      <c r="D6164" s="1">
        <v>0</v>
      </c>
      <c r="F6164" s="2" t="s">
        <v>30290</v>
      </c>
      <c r="G6164" s="2" t="s">
        <v>95</v>
      </c>
      <c r="H6164" s="2" t="s">
        <v>96</v>
      </c>
      <c r="J6164" s="2" t="s">
        <v>130</v>
      </c>
      <c r="K6164" s="2" t="s">
        <v>130</v>
      </c>
      <c r="L6164" s="2" t="s">
        <v>602</v>
      </c>
      <c r="M6164" s="2" t="s">
        <v>12</v>
      </c>
      <c r="P6164" s="1" t="s">
        <v>616</v>
      </c>
      <c r="AA6164" s="2" t="s">
        <v>604</v>
      </c>
      <c r="AB6164" s="2" t="s">
        <v>97</v>
      </c>
      <c r="AC6164" s="2" t="s">
        <v>97</v>
      </c>
      <c r="AD6164" s="2" t="s">
        <v>97</v>
      </c>
      <c r="AE6164" s="2" t="s">
        <v>130</v>
      </c>
      <c r="AF6164" s="2" t="s">
        <v>97</v>
      </c>
      <c r="AO6164" s="2" t="s">
        <v>11805</v>
      </c>
      <c r="AP6164" s="2" t="s">
        <v>605</v>
      </c>
      <c r="AQ6164" s="2">
        <v>2015</v>
      </c>
      <c r="AR6164" s="2" t="s">
        <v>606</v>
      </c>
      <c r="AS6164" s="1" t="s">
        <v>99</v>
      </c>
      <c r="AT6164" s="1" t="s">
        <v>100</v>
      </c>
      <c r="AU6164" s="1" t="s">
        <v>101</v>
      </c>
      <c r="AV6164" s="1" t="s">
        <v>102</v>
      </c>
      <c r="BA6164" s="1" t="s">
        <v>118</v>
      </c>
      <c r="BB6164" s="1" t="s">
        <v>119</v>
      </c>
      <c r="BI6164" s="1" t="s">
        <v>1389</v>
      </c>
      <c r="BJ6164" s="1" t="s">
        <v>1390</v>
      </c>
      <c r="BQ6164" s="1" t="s">
        <v>1391</v>
      </c>
      <c r="BR6164" s="1" t="s">
        <v>1392</v>
      </c>
      <c r="BW6164" s="1" t="s">
        <v>11806</v>
      </c>
      <c r="BX6164" s="1" t="s">
        <v>11807</v>
      </c>
      <c r="CE6164" s="1" t="s">
        <v>30291</v>
      </c>
      <c r="CF6164" s="1">
        <v>22566</v>
      </c>
      <c r="CG6164" s="1">
        <v>23666</v>
      </c>
      <c r="CH6164" s="1" t="s">
        <v>30292</v>
      </c>
      <c r="CI6164" s="1" t="s">
        <v>11810</v>
      </c>
      <c r="CK6164" s="1" t="s">
        <v>112</v>
      </c>
      <c r="CL6164" s="1" t="s">
        <v>113</v>
      </c>
      <c r="CM6164" s="1" t="s">
        <v>611</v>
      </c>
      <c r="CN6164" s="1" t="s">
        <v>154</v>
      </c>
    </row>
    <row r="6165" spans="1:92">
      <c r="A6165" s="1" t="s">
        <v>80</v>
      </c>
      <c r="B6165" s="1" t="s">
        <v>30293</v>
      </c>
      <c r="C6165" s="1" t="s">
        <v>30294</v>
      </c>
      <c r="D6165" s="1">
        <v>0</v>
      </c>
      <c r="G6165" s="2" t="s">
        <v>95</v>
      </c>
      <c r="H6165" s="2" t="s">
        <v>96</v>
      </c>
      <c r="J6165" s="2" t="s">
        <v>97</v>
      </c>
      <c r="K6165" s="2" t="s">
        <v>97</v>
      </c>
      <c r="L6165" s="2" t="s">
        <v>602</v>
      </c>
      <c r="P6165" s="1" t="s">
        <v>95</v>
      </c>
      <c r="AA6165" s="2" t="s">
        <v>604</v>
      </c>
      <c r="AB6165" s="2" t="s">
        <v>97</v>
      </c>
      <c r="AC6165" s="2" t="s">
        <v>97</v>
      </c>
      <c r="AD6165" s="2" t="s">
        <v>97</v>
      </c>
      <c r="AE6165" s="2" t="s">
        <v>130</v>
      </c>
      <c r="AF6165" s="2" t="s">
        <v>97</v>
      </c>
      <c r="AP6165" s="2" t="s">
        <v>878</v>
      </c>
      <c r="AQ6165" s="2">
        <v>2013</v>
      </c>
      <c r="AR6165" s="2" t="s">
        <v>879</v>
      </c>
      <c r="AS6165" s="1" t="s">
        <v>99</v>
      </c>
      <c r="AT6165" s="1" t="s">
        <v>100</v>
      </c>
      <c r="AU6165" s="1" t="s">
        <v>101</v>
      </c>
      <c r="AV6165" s="1" t="s">
        <v>102</v>
      </c>
      <c r="BA6165" s="1" t="s">
        <v>118</v>
      </c>
      <c r="BB6165" s="1" t="s">
        <v>119</v>
      </c>
      <c r="BI6165" s="1" t="s">
        <v>166</v>
      </c>
      <c r="BJ6165" s="1" t="s">
        <v>167</v>
      </c>
      <c r="BQ6165" s="1" t="s">
        <v>168</v>
      </c>
      <c r="BR6165" s="1" t="s">
        <v>169</v>
      </c>
      <c r="BW6165" s="1" t="s">
        <v>1067</v>
      </c>
      <c r="BX6165" s="1" t="s">
        <v>1068</v>
      </c>
      <c r="CE6165" s="1" t="s">
        <v>30295</v>
      </c>
      <c r="CF6165" s="1">
        <v>20521</v>
      </c>
      <c r="CG6165" s="1">
        <v>21197</v>
      </c>
      <c r="CH6165" s="1" t="s">
        <v>30296</v>
      </c>
      <c r="CI6165" s="1" t="s">
        <v>1071</v>
      </c>
      <c r="CK6165" s="1" t="s">
        <v>112</v>
      </c>
      <c r="CL6165" s="1" t="s">
        <v>113</v>
      </c>
      <c r="CM6165" s="1" t="s">
        <v>611</v>
      </c>
      <c r="CN6165" s="1" t="s">
        <v>154</v>
      </c>
    </row>
    <row r="6166" spans="1:92">
      <c r="A6166" s="1" t="s">
        <v>80</v>
      </c>
      <c r="B6166" s="1" t="s">
        <v>30297</v>
      </c>
      <c r="C6166" s="1" t="s">
        <v>30298</v>
      </c>
      <c r="D6166" s="1">
        <v>0</v>
      </c>
      <c r="F6166" s="2" t="s">
        <v>30299</v>
      </c>
      <c r="G6166" s="2" t="s">
        <v>95</v>
      </c>
      <c r="H6166" s="2" t="s">
        <v>96</v>
      </c>
      <c r="J6166" s="2" t="s">
        <v>130</v>
      </c>
      <c r="K6166" s="2" t="s">
        <v>130</v>
      </c>
      <c r="L6166" s="2" t="s">
        <v>602</v>
      </c>
      <c r="M6166" s="2" t="s">
        <v>12</v>
      </c>
      <c r="P6166" s="1" t="s">
        <v>616</v>
      </c>
      <c r="AA6166" s="2" t="s">
        <v>604</v>
      </c>
      <c r="AB6166" s="2" t="s">
        <v>97</v>
      </c>
      <c r="AC6166" s="2" t="s">
        <v>97</v>
      </c>
      <c r="AD6166" s="2" t="s">
        <v>97</v>
      </c>
      <c r="AE6166" s="2" t="s">
        <v>130</v>
      </c>
      <c r="AF6166" s="2" t="s">
        <v>97</v>
      </c>
      <c r="AP6166" s="2" t="s">
        <v>605</v>
      </c>
      <c r="AQ6166" s="2">
        <v>2015</v>
      </c>
      <c r="AR6166" s="2" t="s">
        <v>606</v>
      </c>
      <c r="AS6166" s="1" t="s">
        <v>99</v>
      </c>
      <c r="AT6166" s="1" t="s">
        <v>100</v>
      </c>
      <c r="AU6166" s="1" t="s">
        <v>101</v>
      </c>
      <c r="AV6166" s="1" t="s">
        <v>102</v>
      </c>
      <c r="BA6166" s="1" t="s">
        <v>118</v>
      </c>
      <c r="BB6166" s="1" t="s">
        <v>119</v>
      </c>
      <c r="BI6166" s="1" t="s">
        <v>157</v>
      </c>
      <c r="BJ6166" s="1" t="s">
        <v>158</v>
      </c>
      <c r="BQ6166" s="1" t="s">
        <v>523</v>
      </c>
      <c r="BR6166" s="1" t="s">
        <v>524</v>
      </c>
      <c r="BW6166" s="1" t="s">
        <v>11129</v>
      </c>
      <c r="BX6166" s="1" t="s">
        <v>11130</v>
      </c>
      <c r="CE6166" s="1" t="s">
        <v>30300</v>
      </c>
      <c r="CF6166" s="1">
        <v>20291</v>
      </c>
      <c r="CG6166" s="1">
        <v>20910</v>
      </c>
      <c r="CH6166" s="1" t="s">
        <v>30301</v>
      </c>
      <c r="CI6166" s="1" t="s">
        <v>20848</v>
      </c>
      <c r="CK6166" s="1" t="s">
        <v>112</v>
      </c>
      <c r="CL6166" s="1" t="s">
        <v>113</v>
      </c>
      <c r="CM6166" s="1" t="s">
        <v>611</v>
      </c>
      <c r="CN6166" s="1" t="s">
        <v>154</v>
      </c>
    </row>
    <row r="6167" spans="1:92">
      <c r="A6167" s="1" t="s">
        <v>80</v>
      </c>
      <c r="B6167" s="1" t="s">
        <v>30302</v>
      </c>
      <c r="C6167" s="1" t="s">
        <v>30303</v>
      </c>
      <c r="D6167" s="1">
        <v>0</v>
      </c>
      <c r="F6167" s="2" t="s">
        <v>30304</v>
      </c>
      <c r="G6167" s="2" t="s">
        <v>95</v>
      </c>
      <c r="H6167" s="2" t="s">
        <v>383</v>
      </c>
      <c r="J6167" s="2" t="s">
        <v>130</v>
      </c>
      <c r="K6167" s="2" t="s">
        <v>130</v>
      </c>
      <c r="P6167" s="1" t="s">
        <v>867</v>
      </c>
      <c r="AA6167" s="2" t="s">
        <v>604</v>
      </c>
      <c r="AB6167" s="2" t="s">
        <v>98</v>
      </c>
      <c r="AC6167" s="2" t="s">
        <v>98</v>
      </c>
      <c r="AD6167" s="2" t="s">
        <v>98</v>
      </c>
      <c r="AE6167" s="2" t="s">
        <v>98</v>
      </c>
      <c r="AF6167" s="2" t="s">
        <v>97</v>
      </c>
      <c r="AP6167" s="2" t="s">
        <v>850</v>
      </c>
      <c r="AQ6167" s="2">
        <v>2005</v>
      </c>
      <c r="AR6167" s="2" t="s">
        <v>851</v>
      </c>
      <c r="AS6167" s="1" t="s">
        <v>99</v>
      </c>
      <c r="AT6167" s="1" t="s">
        <v>100</v>
      </c>
      <c r="AU6167" s="1" t="s">
        <v>852</v>
      </c>
      <c r="AV6167" s="1" t="s">
        <v>383</v>
      </c>
      <c r="BA6167" s="1" t="s">
        <v>979</v>
      </c>
      <c r="BB6167" s="1" t="s">
        <v>854</v>
      </c>
      <c r="BI6167" s="1" t="s">
        <v>27335</v>
      </c>
      <c r="BJ6167" s="1" t="s">
        <v>95</v>
      </c>
      <c r="BQ6167" s="1" t="s">
        <v>27336</v>
      </c>
      <c r="BR6167" s="1" t="s">
        <v>95</v>
      </c>
      <c r="BW6167" s="1" t="s">
        <v>27334</v>
      </c>
      <c r="BX6167" s="1" t="s">
        <v>95</v>
      </c>
      <c r="CE6167" s="1" t="s">
        <v>30305</v>
      </c>
      <c r="CF6167" s="1">
        <v>20221</v>
      </c>
      <c r="CG6167" s="1">
        <v>20828</v>
      </c>
      <c r="CH6167" s="1" t="s">
        <v>30306</v>
      </c>
      <c r="CI6167" s="1" t="s">
        <v>27338</v>
      </c>
      <c r="CK6167" s="1" t="s">
        <v>112</v>
      </c>
      <c r="CL6167" s="1" t="s">
        <v>113</v>
      </c>
      <c r="CM6167" s="1" t="s">
        <v>3352</v>
      </c>
      <c r="CN6167" s="1" t="s">
        <v>154</v>
      </c>
    </row>
    <row r="6168" spans="1:92">
      <c r="A6168" s="1" t="s">
        <v>80</v>
      </c>
      <c r="B6168" s="1" t="s">
        <v>30307</v>
      </c>
      <c r="C6168" s="1" t="s">
        <v>623</v>
      </c>
      <c r="D6168" s="1">
        <v>0</v>
      </c>
      <c r="G6168" s="2" t="s">
        <v>95</v>
      </c>
      <c r="H6168" s="2" t="s">
        <v>96</v>
      </c>
      <c r="J6168" s="2" t="s">
        <v>130</v>
      </c>
      <c r="K6168" s="2" t="s">
        <v>130</v>
      </c>
      <c r="L6168" s="2" t="s">
        <v>602</v>
      </c>
      <c r="M6168" s="2" t="s">
        <v>12</v>
      </c>
      <c r="O6168" s="2">
        <v>1994</v>
      </c>
      <c r="P6168" s="1" t="s">
        <v>95</v>
      </c>
      <c r="AA6168" s="2" t="s">
        <v>604</v>
      </c>
      <c r="AB6168" s="2" t="s">
        <v>97</v>
      </c>
      <c r="AC6168" s="2" t="s">
        <v>97</v>
      </c>
      <c r="AD6168" s="2" t="s">
        <v>97</v>
      </c>
      <c r="AE6168" s="2" t="s">
        <v>130</v>
      </c>
      <c r="AF6168" s="2" t="s">
        <v>97</v>
      </c>
      <c r="AP6168" s="2" t="s">
        <v>605</v>
      </c>
      <c r="AQ6168" s="2">
        <v>2015</v>
      </c>
      <c r="AR6168" s="2" t="s">
        <v>606</v>
      </c>
      <c r="AS6168" s="1" t="s">
        <v>99</v>
      </c>
      <c r="AT6168" s="1" t="s">
        <v>100</v>
      </c>
      <c r="AU6168" s="1" t="s">
        <v>101</v>
      </c>
      <c r="AV6168" s="1" t="s">
        <v>102</v>
      </c>
      <c r="BA6168" s="1" t="s">
        <v>118</v>
      </c>
      <c r="BB6168" s="1" t="s">
        <v>119</v>
      </c>
      <c r="BI6168" s="1" t="s">
        <v>282</v>
      </c>
      <c r="BJ6168" s="1" t="s">
        <v>283</v>
      </c>
      <c r="BQ6168" s="1" t="s">
        <v>4503</v>
      </c>
      <c r="BR6168" s="1" t="s">
        <v>4504</v>
      </c>
      <c r="BW6168" s="1" t="s">
        <v>4501</v>
      </c>
      <c r="BX6168" s="1" t="s">
        <v>4502</v>
      </c>
      <c r="CE6168" s="1" t="s">
        <v>30308</v>
      </c>
      <c r="CF6168" s="1">
        <v>20196</v>
      </c>
      <c r="CG6168" s="1">
        <v>20797</v>
      </c>
      <c r="CH6168" s="1" t="s">
        <v>30309</v>
      </c>
      <c r="CI6168" s="1" t="s">
        <v>4506</v>
      </c>
      <c r="CK6168" s="1" t="s">
        <v>112</v>
      </c>
      <c r="CL6168" s="1" t="s">
        <v>113</v>
      </c>
      <c r="CM6168" s="1" t="s">
        <v>611</v>
      </c>
      <c r="CN6168" s="1" t="s">
        <v>154</v>
      </c>
    </row>
    <row r="6169" spans="1:92">
      <c r="A6169" s="1" t="s">
        <v>80</v>
      </c>
      <c r="B6169" s="1" t="s">
        <v>7239</v>
      </c>
      <c r="C6169" s="1" t="s">
        <v>5417</v>
      </c>
      <c r="D6169" s="1">
        <v>0</v>
      </c>
      <c r="F6169" s="2" t="s">
        <v>7240</v>
      </c>
      <c r="G6169" s="2" t="s">
        <v>95</v>
      </c>
      <c r="H6169" s="2" t="s">
        <v>96</v>
      </c>
      <c r="J6169" s="2" t="s">
        <v>130</v>
      </c>
      <c r="K6169" s="2" t="s">
        <v>130</v>
      </c>
      <c r="L6169" s="2" t="s">
        <v>866</v>
      </c>
      <c r="M6169" s="2" t="s">
        <v>12</v>
      </c>
      <c r="P6169" s="1" t="s">
        <v>867</v>
      </c>
      <c r="AA6169" s="2" t="s">
        <v>604</v>
      </c>
      <c r="AB6169" s="2" t="s">
        <v>97</v>
      </c>
      <c r="AC6169" s="2" t="s">
        <v>97</v>
      </c>
      <c r="AD6169" s="2" t="s">
        <v>97</v>
      </c>
      <c r="AE6169" s="2" t="s">
        <v>130</v>
      </c>
      <c r="AF6169" s="2" t="s">
        <v>97</v>
      </c>
      <c r="AP6169" s="2" t="s">
        <v>605</v>
      </c>
      <c r="AQ6169" s="2">
        <v>2015</v>
      </c>
      <c r="AR6169" s="2" t="s">
        <v>606</v>
      </c>
      <c r="AS6169" s="1" t="s">
        <v>99</v>
      </c>
      <c r="AT6169" s="1" t="s">
        <v>100</v>
      </c>
      <c r="AU6169" s="1" t="s">
        <v>101</v>
      </c>
      <c r="AV6169" s="1" t="s">
        <v>102</v>
      </c>
      <c r="BA6169" s="1" t="s">
        <v>118</v>
      </c>
      <c r="BB6169" s="1" t="s">
        <v>119</v>
      </c>
      <c r="BI6169" s="1" t="s">
        <v>298</v>
      </c>
      <c r="BJ6169" s="1" t="s">
        <v>299</v>
      </c>
      <c r="BQ6169" s="1" t="s">
        <v>300</v>
      </c>
      <c r="BR6169" s="1" t="s">
        <v>301</v>
      </c>
      <c r="BW6169" s="1" t="s">
        <v>1076</v>
      </c>
      <c r="BX6169" s="1" t="s">
        <v>1077</v>
      </c>
      <c r="CE6169" s="1" t="s">
        <v>30310</v>
      </c>
      <c r="CF6169" s="1">
        <v>20157</v>
      </c>
      <c r="CG6169" s="1">
        <v>20753</v>
      </c>
      <c r="CH6169" s="1" t="s">
        <v>7243</v>
      </c>
      <c r="CI6169" s="1" t="s">
        <v>1080</v>
      </c>
      <c r="CK6169" s="1" t="s">
        <v>112</v>
      </c>
      <c r="CL6169" s="1" t="s">
        <v>113</v>
      </c>
      <c r="CM6169" s="1" t="s">
        <v>611</v>
      </c>
      <c r="CN6169" s="1" t="s">
        <v>154</v>
      </c>
    </row>
    <row r="6170" spans="1:92">
      <c r="A6170" s="1" t="s">
        <v>80</v>
      </c>
      <c r="B6170" s="1" t="s">
        <v>30311</v>
      </c>
      <c r="C6170" s="1" t="s">
        <v>30312</v>
      </c>
      <c r="D6170" s="1">
        <v>0</v>
      </c>
      <c r="E6170" s="1" t="s">
        <v>30313</v>
      </c>
      <c r="G6170" s="2" t="s">
        <v>95</v>
      </c>
      <c r="H6170" s="2" t="s">
        <v>96</v>
      </c>
      <c r="J6170" s="2" t="s">
        <v>97</v>
      </c>
      <c r="K6170" s="2" t="s">
        <v>97</v>
      </c>
      <c r="L6170" s="2" t="s">
        <v>602</v>
      </c>
      <c r="P6170" s="1" t="s">
        <v>95</v>
      </c>
      <c r="AA6170" s="2" t="s">
        <v>604</v>
      </c>
      <c r="AB6170" s="2" t="s">
        <v>97</v>
      </c>
      <c r="AC6170" s="2" t="s">
        <v>97</v>
      </c>
      <c r="AD6170" s="2" t="s">
        <v>97</v>
      </c>
      <c r="AE6170" s="2" t="s">
        <v>130</v>
      </c>
      <c r="AF6170" s="2" t="s">
        <v>97</v>
      </c>
      <c r="AP6170" s="2" t="s">
        <v>878</v>
      </c>
      <c r="AQ6170" s="2">
        <v>2013</v>
      </c>
      <c r="AR6170" s="2" t="s">
        <v>879</v>
      </c>
      <c r="AS6170" s="1" t="s">
        <v>99</v>
      </c>
      <c r="AT6170" s="1" t="s">
        <v>100</v>
      </c>
      <c r="AU6170" s="1" t="s">
        <v>101</v>
      </c>
      <c r="AV6170" s="1" t="s">
        <v>102</v>
      </c>
      <c r="BA6170" s="1" t="s">
        <v>118</v>
      </c>
      <c r="BB6170" s="1" t="s">
        <v>119</v>
      </c>
      <c r="BI6170" s="1" t="s">
        <v>298</v>
      </c>
      <c r="BJ6170" s="1" t="s">
        <v>299</v>
      </c>
      <c r="BQ6170" s="1" t="s">
        <v>300</v>
      </c>
      <c r="BR6170" s="1" t="s">
        <v>301</v>
      </c>
      <c r="BW6170" s="1" t="s">
        <v>5117</v>
      </c>
      <c r="BX6170" s="1" t="s">
        <v>5118</v>
      </c>
      <c r="CE6170" s="1" t="s">
        <v>30314</v>
      </c>
      <c r="CF6170" s="1">
        <v>20149</v>
      </c>
      <c r="CG6170" s="1">
        <v>20739</v>
      </c>
      <c r="CH6170" s="1" t="s">
        <v>30315</v>
      </c>
      <c r="CI6170" s="1" t="s">
        <v>5121</v>
      </c>
      <c r="CK6170" s="1" t="s">
        <v>112</v>
      </c>
      <c r="CL6170" s="1" t="s">
        <v>113</v>
      </c>
      <c r="CM6170" s="1" t="s">
        <v>611</v>
      </c>
      <c r="CN6170" s="1" t="s">
        <v>154</v>
      </c>
    </row>
    <row r="6171" spans="1:92">
      <c r="A6171" s="1" t="s">
        <v>80</v>
      </c>
      <c r="B6171" s="1" t="s">
        <v>30316</v>
      </c>
      <c r="C6171" s="1" t="s">
        <v>23769</v>
      </c>
      <c r="D6171" s="1">
        <v>0</v>
      </c>
      <c r="E6171" s="1" t="s">
        <v>30317</v>
      </c>
      <c r="G6171" s="2" t="s">
        <v>95</v>
      </c>
      <c r="H6171" s="2" t="s">
        <v>96</v>
      </c>
      <c r="J6171" s="2" t="s">
        <v>97</v>
      </c>
      <c r="K6171" s="2" t="s">
        <v>97</v>
      </c>
      <c r="L6171" s="2" t="s">
        <v>602</v>
      </c>
      <c r="M6171" s="2" t="s">
        <v>603</v>
      </c>
      <c r="P6171" s="1" t="s">
        <v>616</v>
      </c>
      <c r="AA6171" s="2" t="s">
        <v>604</v>
      </c>
      <c r="AB6171" s="2" t="s">
        <v>97</v>
      </c>
      <c r="AC6171" s="2" t="s">
        <v>97</v>
      </c>
      <c r="AD6171" s="2" t="s">
        <v>97</v>
      </c>
      <c r="AE6171" s="2" t="s">
        <v>130</v>
      </c>
      <c r="AF6171" s="2" t="s">
        <v>97</v>
      </c>
      <c r="AP6171" s="2" t="s">
        <v>878</v>
      </c>
      <c r="AQ6171" s="2">
        <v>2013</v>
      </c>
      <c r="AR6171" s="2" t="s">
        <v>879</v>
      </c>
      <c r="AS6171" s="1" t="s">
        <v>99</v>
      </c>
      <c r="AT6171" s="1" t="s">
        <v>100</v>
      </c>
      <c r="AU6171" s="1" t="s">
        <v>101</v>
      </c>
      <c r="AV6171" s="1" t="s">
        <v>102</v>
      </c>
      <c r="BA6171" s="1" t="s">
        <v>118</v>
      </c>
      <c r="BB6171" s="1" t="s">
        <v>119</v>
      </c>
      <c r="BI6171" s="1" t="s">
        <v>157</v>
      </c>
      <c r="BJ6171" s="1" t="s">
        <v>158</v>
      </c>
      <c r="BQ6171" s="1" t="s">
        <v>888</v>
      </c>
      <c r="BR6171" s="1" t="s">
        <v>889</v>
      </c>
      <c r="BW6171" s="1" t="s">
        <v>18160</v>
      </c>
      <c r="BX6171" s="1" t="s">
        <v>18160</v>
      </c>
      <c r="CE6171" s="1" t="s">
        <v>30318</v>
      </c>
      <c r="CF6171" s="1">
        <v>21995</v>
      </c>
      <c r="CG6171" s="1">
        <v>22947</v>
      </c>
      <c r="CH6171" s="1" t="s">
        <v>30319</v>
      </c>
      <c r="CI6171" s="1" t="s">
        <v>18163</v>
      </c>
      <c r="CK6171" s="1" t="s">
        <v>112</v>
      </c>
      <c r="CL6171" s="1" t="s">
        <v>113</v>
      </c>
      <c r="CM6171" s="1" t="s">
        <v>611</v>
      </c>
      <c r="CN6171" s="1" t="s">
        <v>154</v>
      </c>
    </row>
    <row r="6172" spans="1:92">
      <c r="A6172" s="1" t="s">
        <v>80</v>
      </c>
      <c r="B6172" s="1" t="s">
        <v>30320</v>
      </c>
      <c r="C6172" s="1" t="s">
        <v>30321</v>
      </c>
      <c r="D6172" s="1">
        <v>0</v>
      </c>
      <c r="E6172" s="1" t="s">
        <v>30322</v>
      </c>
      <c r="G6172" s="2" t="s">
        <v>95</v>
      </c>
      <c r="H6172" s="2" t="s">
        <v>96</v>
      </c>
      <c r="J6172" s="2" t="s">
        <v>97</v>
      </c>
      <c r="K6172" s="2" t="s">
        <v>97</v>
      </c>
      <c r="L6172" s="2" t="s">
        <v>602</v>
      </c>
      <c r="M6172" s="2" t="s">
        <v>603</v>
      </c>
      <c r="N6172" s="2">
        <v>1992</v>
      </c>
      <c r="P6172" s="1" t="s">
        <v>95</v>
      </c>
      <c r="AA6172" s="2" t="s">
        <v>604</v>
      </c>
      <c r="AB6172" s="2" t="s">
        <v>97</v>
      </c>
      <c r="AC6172" s="2" t="s">
        <v>97</v>
      </c>
      <c r="AD6172" s="2" t="s">
        <v>97</v>
      </c>
      <c r="AE6172" s="2" t="s">
        <v>130</v>
      </c>
      <c r="AF6172" s="2" t="s">
        <v>97</v>
      </c>
      <c r="AP6172" s="2" t="s">
        <v>605</v>
      </c>
      <c r="AQ6172" s="2">
        <v>2015</v>
      </c>
      <c r="AR6172" s="2" t="s">
        <v>606</v>
      </c>
      <c r="AS6172" s="1" t="s">
        <v>99</v>
      </c>
      <c r="AT6172" s="1" t="s">
        <v>100</v>
      </c>
      <c r="AU6172" s="1" t="s">
        <v>101</v>
      </c>
      <c r="AV6172" s="1" t="s">
        <v>102</v>
      </c>
      <c r="BA6172" s="1" t="s">
        <v>118</v>
      </c>
      <c r="BB6172" s="1" t="s">
        <v>119</v>
      </c>
      <c r="BI6172" s="1" t="s">
        <v>120</v>
      </c>
      <c r="BJ6172" s="1" t="s">
        <v>121</v>
      </c>
      <c r="BQ6172" s="1" t="s">
        <v>122</v>
      </c>
      <c r="BR6172" s="1" t="s">
        <v>123</v>
      </c>
      <c r="BW6172" s="1" t="s">
        <v>7896</v>
      </c>
      <c r="BX6172" s="1" t="s">
        <v>7897</v>
      </c>
      <c r="CE6172" s="1" t="s">
        <v>30323</v>
      </c>
      <c r="CF6172" s="1">
        <v>21709</v>
      </c>
      <c r="CG6172" s="1">
        <v>22607</v>
      </c>
      <c r="CH6172" s="1" t="s">
        <v>30324</v>
      </c>
      <c r="CI6172" s="1" t="s">
        <v>7899</v>
      </c>
      <c r="CK6172" s="1" t="s">
        <v>112</v>
      </c>
      <c r="CL6172" s="1" t="s">
        <v>113</v>
      </c>
      <c r="CM6172" s="1" t="s">
        <v>611</v>
      </c>
      <c r="CN6172" s="1" t="s">
        <v>154</v>
      </c>
    </row>
    <row r="6173" spans="1:92">
      <c r="A6173" s="1" t="s">
        <v>80</v>
      </c>
      <c r="B6173" s="1" t="s">
        <v>30325</v>
      </c>
      <c r="C6173" s="1" t="s">
        <v>5558</v>
      </c>
      <c r="D6173" s="1">
        <v>0</v>
      </c>
      <c r="G6173" s="2" t="s">
        <v>95</v>
      </c>
      <c r="H6173" s="2" t="s">
        <v>96</v>
      </c>
      <c r="J6173" s="2" t="s">
        <v>97</v>
      </c>
      <c r="K6173" s="2" t="s">
        <v>97</v>
      </c>
      <c r="L6173" s="2" t="s">
        <v>602</v>
      </c>
      <c r="P6173" s="1" t="s">
        <v>616</v>
      </c>
      <c r="AA6173" s="2" t="s">
        <v>604</v>
      </c>
      <c r="AB6173" s="2" t="s">
        <v>97</v>
      </c>
      <c r="AC6173" s="2" t="s">
        <v>97</v>
      </c>
      <c r="AD6173" s="2" t="s">
        <v>97</v>
      </c>
      <c r="AE6173" s="2" t="s">
        <v>130</v>
      </c>
      <c r="AF6173" s="2" t="s">
        <v>97</v>
      </c>
      <c r="AP6173" s="2" t="s">
        <v>878</v>
      </c>
      <c r="AQ6173" s="2">
        <v>2013</v>
      </c>
      <c r="AR6173" s="2" t="s">
        <v>879</v>
      </c>
      <c r="AS6173" s="1" t="s">
        <v>99</v>
      </c>
      <c r="AT6173" s="1" t="s">
        <v>100</v>
      </c>
      <c r="AU6173" s="1" t="s">
        <v>101</v>
      </c>
      <c r="AV6173" s="1" t="s">
        <v>102</v>
      </c>
      <c r="BA6173" s="1" t="s">
        <v>118</v>
      </c>
      <c r="BB6173" s="1" t="s">
        <v>119</v>
      </c>
      <c r="BI6173" s="1" t="s">
        <v>157</v>
      </c>
      <c r="BJ6173" s="1" t="s">
        <v>158</v>
      </c>
      <c r="BQ6173" s="1" t="s">
        <v>888</v>
      </c>
      <c r="BR6173" s="1" t="s">
        <v>889</v>
      </c>
      <c r="BW6173" s="1" t="s">
        <v>3641</v>
      </c>
      <c r="BX6173" s="1" t="s">
        <v>3642</v>
      </c>
      <c r="CE6173" s="1" t="s">
        <v>30326</v>
      </c>
      <c r="CF6173" s="1">
        <v>21147</v>
      </c>
      <c r="CG6173" s="1">
        <v>21947</v>
      </c>
      <c r="CH6173" s="1" t="s">
        <v>30327</v>
      </c>
      <c r="CI6173" s="1" t="s">
        <v>3645</v>
      </c>
      <c r="CK6173" s="1" t="s">
        <v>112</v>
      </c>
      <c r="CL6173" s="1" t="s">
        <v>113</v>
      </c>
      <c r="CM6173" s="1" t="s">
        <v>611</v>
      </c>
      <c r="CN6173" s="1" t="s">
        <v>154</v>
      </c>
    </row>
    <row r="6174" spans="1:92">
      <c r="A6174" s="1" t="s">
        <v>80</v>
      </c>
      <c r="B6174" s="1" t="s">
        <v>30328</v>
      </c>
      <c r="C6174" s="1" t="s">
        <v>623</v>
      </c>
      <c r="D6174" s="1">
        <v>0</v>
      </c>
      <c r="F6174" s="2" t="s">
        <v>30329</v>
      </c>
      <c r="G6174" s="2" t="s">
        <v>30330</v>
      </c>
      <c r="H6174" s="2" t="s">
        <v>96</v>
      </c>
      <c r="J6174" s="2" t="s">
        <v>97</v>
      </c>
      <c r="K6174" s="2" t="s">
        <v>97</v>
      </c>
      <c r="L6174" s="2" t="s">
        <v>602</v>
      </c>
      <c r="M6174" s="2" t="s">
        <v>603</v>
      </c>
      <c r="P6174" s="1" t="s">
        <v>616</v>
      </c>
      <c r="AA6174" s="2" t="s">
        <v>604</v>
      </c>
      <c r="AB6174" s="2" t="s">
        <v>97</v>
      </c>
      <c r="AC6174" s="2" t="s">
        <v>97</v>
      </c>
      <c r="AD6174" s="2" t="s">
        <v>97</v>
      </c>
      <c r="AE6174" s="2" t="s">
        <v>130</v>
      </c>
      <c r="AF6174" s="2" t="s">
        <v>97</v>
      </c>
      <c r="AP6174" s="2" t="s">
        <v>605</v>
      </c>
      <c r="AQ6174" s="2">
        <v>2015</v>
      </c>
      <c r="AR6174" s="2" t="s">
        <v>606</v>
      </c>
      <c r="AS6174" s="1" t="s">
        <v>99</v>
      </c>
      <c r="AT6174" s="1" t="s">
        <v>100</v>
      </c>
      <c r="AU6174" s="1" t="s">
        <v>101</v>
      </c>
      <c r="AV6174" s="1" t="s">
        <v>102</v>
      </c>
      <c r="BA6174" s="1" t="s">
        <v>118</v>
      </c>
      <c r="BB6174" s="1" t="s">
        <v>119</v>
      </c>
      <c r="BI6174" s="1" t="s">
        <v>157</v>
      </c>
      <c r="BJ6174" s="1" t="s">
        <v>158</v>
      </c>
      <c r="BQ6174" s="1" t="s">
        <v>888</v>
      </c>
      <c r="BR6174" s="1" t="s">
        <v>889</v>
      </c>
      <c r="BW6174" s="1" t="s">
        <v>3641</v>
      </c>
      <c r="BX6174" s="1" t="s">
        <v>3642</v>
      </c>
      <c r="CE6174" s="1" t="s">
        <v>30331</v>
      </c>
      <c r="CF6174" s="1">
        <v>21145</v>
      </c>
      <c r="CG6174" s="1">
        <v>21945</v>
      </c>
      <c r="CH6174" s="1" t="s">
        <v>30332</v>
      </c>
      <c r="CI6174" s="1" t="s">
        <v>3645</v>
      </c>
      <c r="CK6174" s="1" t="s">
        <v>112</v>
      </c>
      <c r="CL6174" s="1" t="s">
        <v>113</v>
      </c>
      <c r="CM6174" s="1" t="s">
        <v>611</v>
      </c>
      <c r="CN6174" s="1" t="s">
        <v>154</v>
      </c>
    </row>
    <row r="6175" spans="1:92">
      <c r="A6175" s="1" t="s">
        <v>80</v>
      </c>
      <c r="B6175" s="1" t="s">
        <v>30333</v>
      </c>
      <c r="C6175" s="1" t="s">
        <v>623</v>
      </c>
      <c r="D6175" s="1">
        <v>0</v>
      </c>
      <c r="E6175" s="1" t="s">
        <v>30334</v>
      </c>
      <c r="F6175" s="2" t="s">
        <v>30335</v>
      </c>
      <c r="G6175" s="2" t="s">
        <v>30336</v>
      </c>
      <c r="H6175" s="2" t="s">
        <v>96</v>
      </c>
      <c r="J6175" s="2" t="s">
        <v>130</v>
      </c>
      <c r="K6175" s="2" t="s">
        <v>130</v>
      </c>
      <c r="L6175" s="2" t="s">
        <v>866</v>
      </c>
      <c r="M6175" s="2" t="s">
        <v>12</v>
      </c>
      <c r="P6175" s="1" t="s">
        <v>867</v>
      </c>
      <c r="AA6175" s="2" t="s">
        <v>604</v>
      </c>
      <c r="AB6175" s="2" t="s">
        <v>97</v>
      </c>
      <c r="AC6175" s="2" t="s">
        <v>97</v>
      </c>
      <c r="AD6175" s="2" t="s">
        <v>97</v>
      </c>
      <c r="AE6175" s="2" t="s">
        <v>130</v>
      </c>
      <c r="AF6175" s="2" t="s">
        <v>97</v>
      </c>
      <c r="AP6175" s="2" t="s">
        <v>605</v>
      </c>
      <c r="AQ6175" s="2">
        <v>2015</v>
      </c>
      <c r="AR6175" s="2" t="s">
        <v>606</v>
      </c>
      <c r="AS6175" s="1" t="s">
        <v>99</v>
      </c>
      <c r="AT6175" s="1" t="s">
        <v>100</v>
      </c>
      <c r="AU6175" s="1" t="s">
        <v>101</v>
      </c>
      <c r="AV6175" s="1" t="s">
        <v>102</v>
      </c>
      <c r="BA6175" s="1" t="s">
        <v>118</v>
      </c>
      <c r="BB6175" s="1" t="s">
        <v>119</v>
      </c>
      <c r="BI6175" s="1" t="s">
        <v>157</v>
      </c>
      <c r="BJ6175" s="1" t="s">
        <v>158</v>
      </c>
      <c r="BQ6175" s="1" t="s">
        <v>888</v>
      </c>
      <c r="BR6175" s="1" t="s">
        <v>889</v>
      </c>
      <c r="BW6175" s="1" t="s">
        <v>3641</v>
      </c>
      <c r="BX6175" s="1" t="s">
        <v>3642</v>
      </c>
      <c r="CE6175" s="1" t="s">
        <v>30337</v>
      </c>
      <c r="CF6175" s="1">
        <v>21139</v>
      </c>
      <c r="CG6175" s="1">
        <v>21935</v>
      </c>
      <c r="CH6175" s="1" t="s">
        <v>30338</v>
      </c>
      <c r="CI6175" s="1" t="s">
        <v>3645</v>
      </c>
      <c r="CK6175" s="1" t="s">
        <v>112</v>
      </c>
      <c r="CL6175" s="1" t="s">
        <v>113</v>
      </c>
      <c r="CM6175" s="1" t="s">
        <v>611</v>
      </c>
      <c r="CN6175" s="1" t="s">
        <v>154</v>
      </c>
    </row>
    <row r="6176" spans="1:92">
      <c r="A6176" s="1" t="s">
        <v>80</v>
      </c>
      <c r="B6176" s="1" t="s">
        <v>30339</v>
      </c>
      <c r="C6176" s="1" t="s">
        <v>8395</v>
      </c>
      <c r="D6176" s="1">
        <v>0</v>
      </c>
      <c r="G6176" s="2" t="s">
        <v>95</v>
      </c>
      <c r="H6176" s="2" t="s">
        <v>96</v>
      </c>
      <c r="J6176" s="2" t="s">
        <v>97</v>
      </c>
      <c r="K6176" s="2" t="s">
        <v>97</v>
      </c>
      <c r="L6176" s="2" t="s">
        <v>602</v>
      </c>
      <c r="P6176" s="1" t="s">
        <v>616</v>
      </c>
      <c r="AA6176" s="2" t="s">
        <v>604</v>
      </c>
      <c r="AB6176" s="2" t="s">
        <v>97</v>
      </c>
      <c r="AC6176" s="2" t="s">
        <v>97</v>
      </c>
      <c r="AD6176" s="2" t="s">
        <v>97</v>
      </c>
      <c r="AE6176" s="2" t="s">
        <v>130</v>
      </c>
      <c r="AF6176" s="2" t="s">
        <v>97</v>
      </c>
      <c r="AP6176" s="2" t="s">
        <v>878</v>
      </c>
      <c r="AQ6176" s="2">
        <v>2013</v>
      </c>
      <c r="AR6176" s="2" t="s">
        <v>879</v>
      </c>
      <c r="AS6176" s="1" t="s">
        <v>99</v>
      </c>
      <c r="AT6176" s="1" t="s">
        <v>100</v>
      </c>
      <c r="AU6176" s="1" t="s">
        <v>101</v>
      </c>
      <c r="AV6176" s="1" t="s">
        <v>102</v>
      </c>
      <c r="BA6176" s="1" t="s">
        <v>118</v>
      </c>
      <c r="BB6176" s="1" t="s">
        <v>119</v>
      </c>
      <c r="BI6176" s="1" t="s">
        <v>273</v>
      </c>
      <c r="BJ6176" s="1" t="s">
        <v>274</v>
      </c>
      <c r="BQ6176" s="1" t="s">
        <v>275</v>
      </c>
      <c r="BR6176" s="1" t="s">
        <v>276</v>
      </c>
      <c r="BW6176" s="1" t="s">
        <v>271</v>
      </c>
      <c r="BX6176" s="1" t="s">
        <v>272</v>
      </c>
      <c r="CE6176" s="1" t="s">
        <v>30340</v>
      </c>
      <c r="CF6176" s="1">
        <v>18908</v>
      </c>
      <c r="CG6176" s="1">
        <v>19317</v>
      </c>
      <c r="CH6176" s="1" t="s">
        <v>30341</v>
      </c>
      <c r="CI6176" s="1" t="s">
        <v>278</v>
      </c>
      <c r="CK6176" s="1" t="s">
        <v>112</v>
      </c>
      <c r="CL6176" s="1" t="s">
        <v>113</v>
      </c>
      <c r="CM6176" s="1" t="s">
        <v>611</v>
      </c>
      <c r="CN6176" s="1" t="s">
        <v>154</v>
      </c>
    </row>
    <row r="6177" spans="1:92">
      <c r="A6177" s="1" t="s">
        <v>80</v>
      </c>
      <c r="B6177" s="1" t="s">
        <v>30342</v>
      </c>
      <c r="C6177" s="1" t="s">
        <v>30343</v>
      </c>
      <c r="D6177" s="1">
        <v>0</v>
      </c>
      <c r="G6177" s="2" t="s">
        <v>95</v>
      </c>
      <c r="H6177" s="2" t="s">
        <v>96</v>
      </c>
      <c r="J6177" s="2" t="s">
        <v>97</v>
      </c>
      <c r="K6177" s="2" t="s">
        <v>97</v>
      </c>
      <c r="L6177" s="2" t="s">
        <v>602</v>
      </c>
      <c r="M6177" s="2" t="s">
        <v>603</v>
      </c>
      <c r="P6177" s="1" t="s">
        <v>616</v>
      </c>
      <c r="AA6177" s="2" t="s">
        <v>604</v>
      </c>
      <c r="AB6177" s="2" t="s">
        <v>97</v>
      </c>
      <c r="AC6177" s="2" t="s">
        <v>97</v>
      </c>
      <c r="AD6177" s="2" t="s">
        <v>97</v>
      </c>
      <c r="AE6177" s="2" t="s">
        <v>130</v>
      </c>
      <c r="AF6177" s="2" t="s">
        <v>97</v>
      </c>
      <c r="AP6177" s="2" t="s">
        <v>878</v>
      </c>
      <c r="AQ6177" s="2">
        <v>2013</v>
      </c>
      <c r="AR6177" s="2" t="s">
        <v>879</v>
      </c>
      <c r="AS6177" s="1" t="s">
        <v>99</v>
      </c>
      <c r="AT6177" s="1" t="s">
        <v>100</v>
      </c>
      <c r="AU6177" s="1" t="s">
        <v>101</v>
      </c>
      <c r="AV6177" s="1" t="s">
        <v>102</v>
      </c>
      <c r="BA6177" s="1" t="s">
        <v>118</v>
      </c>
      <c r="BB6177" s="1" t="s">
        <v>119</v>
      </c>
      <c r="BI6177" s="1" t="s">
        <v>273</v>
      </c>
      <c r="BJ6177" s="1" t="s">
        <v>274</v>
      </c>
      <c r="BQ6177" s="1" t="s">
        <v>275</v>
      </c>
      <c r="BR6177" s="1" t="s">
        <v>276</v>
      </c>
      <c r="BW6177" s="1" t="s">
        <v>271</v>
      </c>
      <c r="BX6177" s="1" t="s">
        <v>272</v>
      </c>
      <c r="CE6177" s="1" t="s">
        <v>30344</v>
      </c>
      <c r="CF6177" s="1">
        <v>18900</v>
      </c>
      <c r="CG6177" s="1">
        <v>19308</v>
      </c>
      <c r="CH6177" s="1" t="s">
        <v>30345</v>
      </c>
      <c r="CI6177" s="1" t="s">
        <v>278</v>
      </c>
      <c r="CK6177" s="1" t="s">
        <v>112</v>
      </c>
      <c r="CL6177" s="1" t="s">
        <v>113</v>
      </c>
      <c r="CM6177" s="1" t="s">
        <v>611</v>
      </c>
      <c r="CN6177" s="1" t="s">
        <v>154</v>
      </c>
    </row>
    <row r="6178" spans="1:92">
      <c r="A6178" s="1" t="s">
        <v>80</v>
      </c>
      <c r="B6178" s="1" t="s">
        <v>30346</v>
      </c>
      <c r="C6178" s="1" t="s">
        <v>623</v>
      </c>
      <c r="D6178" s="1">
        <v>0</v>
      </c>
      <c r="F6178" s="2" t="s">
        <v>30347</v>
      </c>
      <c r="G6178" s="2" t="s">
        <v>95</v>
      </c>
      <c r="H6178" s="2" t="s">
        <v>96</v>
      </c>
      <c r="J6178" s="2" t="s">
        <v>97</v>
      </c>
      <c r="K6178" s="2" t="s">
        <v>97</v>
      </c>
      <c r="L6178" s="2" t="s">
        <v>602</v>
      </c>
      <c r="M6178" s="2" t="s">
        <v>603</v>
      </c>
      <c r="P6178" s="1" t="s">
        <v>616</v>
      </c>
      <c r="AA6178" s="2" t="s">
        <v>604</v>
      </c>
      <c r="AB6178" s="2" t="s">
        <v>97</v>
      </c>
      <c r="AC6178" s="2" t="s">
        <v>97</v>
      </c>
      <c r="AD6178" s="2" t="s">
        <v>97</v>
      </c>
      <c r="AE6178" s="2" t="s">
        <v>130</v>
      </c>
      <c r="AF6178" s="2" t="s">
        <v>97</v>
      </c>
      <c r="AP6178" s="2" t="s">
        <v>878</v>
      </c>
      <c r="AQ6178" s="2">
        <v>2013</v>
      </c>
      <c r="AR6178" s="2" t="s">
        <v>879</v>
      </c>
      <c r="AS6178" s="1" t="s">
        <v>99</v>
      </c>
      <c r="AT6178" s="1" t="s">
        <v>100</v>
      </c>
      <c r="AU6178" s="1" t="s">
        <v>101</v>
      </c>
      <c r="AV6178" s="1" t="s">
        <v>102</v>
      </c>
      <c r="BA6178" s="1" t="s">
        <v>118</v>
      </c>
      <c r="BB6178" s="1" t="s">
        <v>119</v>
      </c>
      <c r="BI6178" s="1" t="s">
        <v>157</v>
      </c>
      <c r="BJ6178" s="1" t="s">
        <v>158</v>
      </c>
      <c r="BQ6178" s="1" t="s">
        <v>888</v>
      </c>
      <c r="BR6178" s="1" t="s">
        <v>889</v>
      </c>
      <c r="BW6178" s="1" t="s">
        <v>890</v>
      </c>
      <c r="BX6178" s="1" t="s">
        <v>891</v>
      </c>
      <c r="CE6178" s="1" t="s">
        <v>30348</v>
      </c>
      <c r="CF6178" s="1">
        <v>18695</v>
      </c>
      <c r="CG6178" s="1">
        <v>19068</v>
      </c>
      <c r="CH6178" s="1" t="s">
        <v>30349</v>
      </c>
      <c r="CI6178" s="1" t="s">
        <v>894</v>
      </c>
      <c r="CK6178" s="1" t="s">
        <v>112</v>
      </c>
      <c r="CL6178" s="1" t="s">
        <v>113</v>
      </c>
      <c r="CM6178" s="1" t="s">
        <v>611</v>
      </c>
      <c r="CN6178" s="1" t="s">
        <v>154</v>
      </c>
    </row>
    <row r="6179" spans="1:92">
      <c r="A6179" s="1" t="s">
        <v>80</v>
      </c>
      <c r="B6179" s="1" t="s">
        <v>30350</v>
      </c>
      <c r="C6179" s="1" t="s">
        <v>30178</v>
      </c>
      <c r="D6179" s="1">
        <v>0</v>
      </c>
      <c r="G6179" s="2" t="s">
        <v>95</v>
      </c>
      <c r="H6179" s="2" t="s">
        <v>96</v>
      </c>
      <c r="J6179" s="2" t="s">
        <v>97</v>
      </c>
      <c r="K6179" s="2" t="s">
        <v>97</v>
      </c>
      <c r="L6179" s="2" t="s">
        <v>602</v>
      </c>
      <c r="P6179" s="1" t="s">
        <v>95</v>
      </c>
      <c r="AA6179" s="2" t="s">
        <v>604</v>
      </c>
      <c r="AB6179" s="2" t="s">
        <v>97</v>
      </c>
      <c r="AC6179" s="2" t="s">
        <v>97</v>
      </c>
      <c r="AD6179" s="2" t="s">
        <v>97</v>
      </c>
      <c r="AE6179" s="2" t="s">
        <v>130</v>
      </c>
      <c r="AF6179" s="2" t="s">
        <v>97</v>
      </c>
      <c r="AP6179" s="2" t="s">
        <v>4171</v>
      </c>
      <c r="AQ6179" s="2">
        <v>2013</v>
      </c>
      <c r="AR6179" s="2" t="s">
        <v>30351</v>
      </c>
      <c r="AS6179" s="1" t="s">
        <v>99</v>
      </c>
      <c r="AT6179" s="1" t="s">
        <v>100</v>
      </c>
      <c r="AU6179" s="1" t="s">
        <v>101</v>
      </c>
      <c r="AV6179" s="1" t="s">
        <v>102</v>
      </c>
      <c r="BA6179" s="1" t="s">
        <v>103</v>
      </c>
      <c r="BB6179" s="1" t="s">
        <v>104</v>
      </c>
      <c r="BI6179" s="1" t="s">
        <v>193</v>
      </c>
      <c r="BJ6179" s="1" t="s">
        <v>194</v>
      </c>
      <c r="BQ6179" s="1" t="s">
        <v>291</v>
      </c>
      <c r="BR6179" s="1" t="s">
        <v>292</v>
      </c>
      <c r="BW6179" s="1" t="s">
        <v>289</v>
      </c>
      <c r="BX6179" s="1" t="s">
        <v>290</v>
      </c>
      <c r="CE6179" s="1" t="s">
        <v>30352</v>
      </c>
      <c r="CF6179" s="1">
        <v>18422</v>
      </c>
      <c r="CG6179" s="1">
        <v>18752</v>
      </c>
      <c r="CH6179" s="1" t="s">
        <v>30353</v>
      </c>
      <c r="CI6179" s="1" t="s">
        <v>294</v>
      </c>
      <c r="CK6179" s="1" t="s">
        <v>112</v>
      </c>
      <c r="CL6179" s="1" t="s">
        <v>113</v>
      </c>
      <c r="CM6179" s="1" t="s">
        <v>611</v>
      </c>
      <c r="CN6179" s="1" t="s">
        <v>154</v>
      </c>
    </row>
    <row r="6180" spans="1:92">
      <c r="A6180" s="1" t="s">
        <v>80</v>
      </c>
      <c r="B6180" s="1" t="s">
        <v>30354</v>
      </c>
      <c r="C6180" s="1" t="s">
        <v>2206</v>
      </c>
      <c r="D6180" s="1">
        <v>0</v>
      </c>
      <c r="E6180" s="1" t="s">
        <v>30355</v>
      </c>
      <c r="F6180" s="2" t="s">
        <v>30356</v>
      </c>
      <c r="G6180" s="2" t="s">
        <v>30357</v>
      </c>
      <c r="H6180" s="2" t="s">
        <v>383</v>
      </c>
      <c r="J6180" s="2" t="s">
        <v>130</v>
      </c>
      <c r="K6180" s="2" t="s">
        <v>130</v>
      </c>
      <c r="P6180" s="1" t="s">
        <v>867</v>
      </c>
      <c r="AA6180" s="2" t="s">
        <v>604</v>
      </c>
      <c r="AB6180" s="2" t="s">
        <v>98</v>
      </c>
      <c r="AC6180" s="2" t="s">
        <v>98</v>
      </c>
      <c r="AD6180" s="2" t="s">
        <v>98</v>
      </c>
      <c r="AE6180" s="2" t="s">
        <v>98</v>
      </c>
      <c r="AF6180" s="2" t="s">
        <v>97</v>
      </c>
      <c r="AP6180" s="2" t="s">
        <v>1119</v>
      </c>
      <c r="AQ6180" s="2">
        <v>2008</v>
      </c>
      <c r="AR6180" s="2" t="s">
        <v>1120</v>
      </c>
      <c r="AS6180" s="1" t="s">
        <v>99</v>
      </c>
      <c r="AT6180" s="1" t="s">
        <v>100</v>
      </c>
      <c r="AU6180" s="1" t="s">
        <v>384</v>
      </c>
      <c r="AV6180" s="1" t="s">
        <v>382</v>
      </c>
      <c r="BA6180" s="1" t="s">
        <v>381</v>
      </c>
      <c r="BB6180" s="1" t="s">
        <v>382</v>
      </c>
      <c r="BI6180" s="1" t="s">
        <v>1121</v>
      </c>
      <c r="BQ6180" s="1" t="s">
        <v>12051</v>
      </c>
      <c r="BW6180" s="1" t="s">
        <v>12052</v>
      </c>
      <c r="CE6180" s="1" t="s">
        <v>30358</v>
      </c>
      <c r="CF6180" s="1">
        <v>24691</v>
      </c>
      <c r="CG6180" s="1">
        <v>26138</v>
      </c>
      <c r="CH6180" s="1" t="s">
        <v>30359</v>
      </c>
      <c r="CI6180" s="1" t="s">
        <v>12055</v>
      </c>
      <c r="CK6180" s="1" t="s">
        <v>112</v>
      </c>
      <c r="CL6180" s="1" t="s">
        <v>113</v>
      </c>
      <c r="CM6180" s="1" t="s">
        <v>1143</v>
      </c>
      <c r="CN6180" s="1" t="s">
        <v>154</v>
      </c>
    </row>
    <row r="6181" spans="1:92">
      <c r="A6181" s="1" t="s">
        <v>80</v>
      </c>
      <c r="B6181" s="1" t="s">
        <v>30360</v>
      </c>
      <c r="C6181" s="1" t="s">
        <v>30361</v>
      </c>
      <c r="D6181" s="1">
        <v>0</v>
      </c>
      <c r="G6181" s="2" t="s">
        <v>95</v>
      </c>
      <c r="H6181" s="2" t="s">
        <v>96</v>
      </c>
      <c r="J6181" s="2" t="s">
        <v>97</v>
      </c>
      <c r="K6181" s="2" t="s">
        <v>97</v>
      </c>
      <c r="L6181" s="2" t="s">
        <v>602</v>
      </c>
      <c r="P6181" s="1" t="s">
        <v>616</v>
      </c>
      <c r="AA6181" s="2" t="s">
        <v>604</v>
      </c>
      <c r="AB6181" s="2" t="s">
        <v>97</v>
      </c>
      <c r="AC6181" s="2" t="s">
        <v>97</v>
      </c>
      <c r="AD6181" s="2" t="s">
        <v>97</v>
      </c>
      <c r="AE6181" s="2" t="s">
        <v>130</v>
      </c>
      <c r="AF6181" s="2" t="s">
        <v>97</v>
      </c>
      <c r="AP6181" s="2" t="s">
        <v>878</v>
      </c>
      <c r="AQ6181" s="2">
        <v>2013</v>
      </c>
      <c r="AR6181" s="2" t="s">
        <v>879</v>
      </c>
      <c r="AS6181" s="1" t="s">
        <v>99</v>
      </c>
      <c r="AT6181" s="1" t="s">
        <v>100</v>
      </c>
      <c r="AU6181" s="1" t="s">
        <v>101</v>
      </c>
      <c r="AV6181" s="1" t="s">
        <v>102</v>
      </c>
      <c r="BA6181" s="1" t="s">
        <v>118</v>
      </c>
      <c r="BB6181" s="1" t="s">
        <v>119</v>
      </c>
      <c r="BI6181" s="1" t="s">
        <v>175</v>
      </c>
      <c r="BJ6181" s="1" t="s">
        <v>176</v>
      </c>
      <c r="BQ6181" s="1" t="s">
        <v>262</v>
      </c>
      <c r="BR6181" s="1" t="s">
        <v>263</v>
      </c>
      <c r="BW6181" s="1" t="s">
        <v>29981</v>
      </c>
      <c r="BX6181" s="1" t="s">
        <v>29981</v>
      </c>
      <c r="CE6181" s="1" t="s">
        <v>30362</v>
      </c>
      <c r="CF6181" s="1">
        <v>26093</v>
      </c>
      <c r="CG6181" s="1">
        <v>27837</v>
      </c>
      <c r="CH6181" s="1" t="s">
        <v>30363</v>
      </c>
      <c r="CI6181" s="1" t="s">
        <v>29983</v>
      </c>
      <c r="CK6181" s="1" t="s">
        <v>112</v>
      </c>
      <c r="CL6181" s="1" t="s">
        <v>113</v>
      </c>
      <c r="CM6181" s="1" t="s">
        <v>611</v>
      </c>
      <c r="CN6181" s="1" t="s">
        <v>154</v>
      </c>
    </row>
    <row r="6182" spans="1:92">
      <c r="A6182" s="1" t="s">
        <v>80</v>
      </c>
      <c r="B6182" s="1" t="s">
        <v>30364</v>
      </c>
      <c r="C6182" s="1" t="s">
        <v>1651</v>
      </c>
      <c r="D6182" s="1">
        <v>0</v>
      </c>
      <c r="F6182" s="2" t="s">
        <v>30365</v>
      </c>
      <c r="G6182" s="2" t="s">
        <v>95</v>
      </c>
      <c r="H6182" s="2" t="s">
        <v>96</v>
      </c>
      <c r="J6182" s="2" t="s">
        <v>97</v>
      </c>
      <c r="K6182" s="2" t="s">
        <v>97</v>
      </c>
      <c r="L6182" s="2" t="s">
        <v>602</v>
      </c>
      <c r="M6182" s="2" t="s">
        <v>603</v>
      </c>
      <c r="P6182" s="1" t="s">
        <v>616</v>
      </c>
      <c r="AA6182" s="2" t="s">
        <v>604</v>
      </c>
      <c r="AB6182" s="2" t="s">
        <v>97</v>
      </c>
      <c r="AC6182" s="2" t="s">
        <v>97</v>
      </c>
      <c r="AD6182" s="2" t="s">
        <v>97</v>
      </c>
      <c r="AE6182" s="2" t="s">
        <v>130</v>
      </c>
      <c r="AF6182" s="2" t="s">
        <v>97</v>
      </c>
      <c r="AP6182" s="2" t="s">
        <v>605</v>
      </c>
      <c r="AQ6182" s="2">
        <v>2015</v>
      </c>
      <c r="AR6182" s="2" t="s">
        <v>606</v>
      </c>
      <c r="AS6182" s="1" t="s">
        <v>99</v>
      </c>
      <c r="AT6182" s="1" t="s">
        <v>100</v>
      </c>
      <c r="AU6182" s="1" t="s">
        <v>101</v>
      </c>
      <c r="AV6182" s="1" t="s">
        <v>102</v>
      </c>
      <c r="BA6182" s="1" t="s">
        <v>118</v>
      </c>
      <c r="BB6182" s="1" t="s">
        <v>119</v>
      </c>
      <c r="BI6182" s="1" t="s">
        <v>175</v>
      </c>
      <c r="BJ6182" s="1" t="s">
        <v>176</v>
      </c>
      <c r="BQ6182" s="1" t="s">
        <v>177</v>
      </c>
      <c r="BR6182" s="1" t="s">
        <v>178</v>
      </c>
      <c r="BW6182" s="1" t="s">
        <v>8046</v>
      </c>
      <c r="BX6182" s="1" t="s">
        <v>8047</v>
      </c>
      <c r="CE6182" s="1" t="s">
        <v>30366</v>
      </c>
      <c r="CF6182" s="1">
        <v>29568</v>
      </c>
      <c r="CG6182" s="1">
        <v>31989</v>
      </c>
      <c r="CH6182" s="1" t="s">
        <v>30367</v>
      </c>
      <c r="CI6182" s="1" t="s">
        <v>8049</v>
      </c>
      <c r="CK6182" s="1" t="s">
        <v>112</v>
      </c>
      <c r="CL6182" s="1" t="s">
        <v>113</v>
      </c>
      <c r="CM6182" s="1" t="s">
        <v>611</v>
      </c>
      <c r="CN6182" s="1" t="s">
        <v>154</v>
      </c>
    </row>
    <row r="6183" spans="1:92">
      <c r="A6183" s="1" t="s">
        <v>80</v>
      </c>
      <c r="B6183" s="1" t="s">
        <v>30368</v>
      </c>
      <c r="C6183" s="1" t="s">
        <v>15534</v>
      </c>
      <c r="D6183" s="1">
        <v>0</v>
      </c>
      <c r="F6183" s="2" t="s">
        <v>30369</v>
      </c>
      <c r="G6183" s="2" t="s">
        <v>95</v>
      </c>
      <c r="H6183" s="2" t="s">
        <v>383</v>
      </c>
      <c r="J6183" s="2" t="s">
        <v>130</v>
      </c>
      <c r="K6183" s="2" t="s">
        <v>130</v>
      </c>
      <c r="P6183" s="1" t="s">
        <v>867</v>
      </c>
      <c r="AA6183" s="2" t="s">
        <v>604</v>
      </c>
      <c r="AB6183" s="2" t="s">
        <v>98</v>
      </c>
      <c r="AC6183" s="2" t="s">
        <v>98</v>
      </c>
      <c r="AD6183" s="2" t="s">
        <v>98</v>
      </c>
      <c r="AE6183" s="2" t="s">
        <v>98</v>
      </c>
      <c r="AF6183" s="2" t="s">
        <v>97</v>
      </c>
      <c r="AP6183" s="2" t="s">
        <v>850</v>
      </c>
      <c r="AQ6183" s="2">
        <v>2005</v>
      </c>
      <c r="AR6183" s="2" t="s">
        <v>851</v>
      </c>
      <c r="AS6183" s="1" t="s">
        <v>99</v>
      </c>
      <c r="AT6183" s="1" t="s">
        <v>100</v>
      </c>
      <c r="AU6183" s="1" t="s">
        <v>852</v>
      </c>
      <c r="AV6183" s="1" t="s">
        <v>383</v>
      </c>
      <c r="BA6183" s="1" t="s">
        <v>979</v>
      </c>
      <c r="BB6183" s="1" t="s">
        <v>854</v>
      </c>
      <c r="BI6183" s="1" t="s">
        <v>27352</v>
      </c>
      <c r="BJ6183" s="1" t="s">
        <v>95</v>
      </c>
      <c r="BQ6183" s="1" t="s">
        <v>27351</v>
      </c>
      <c r="BR6183" s="1" t="s">
        <v>95</v>
      </c>
      <c r="BW6183" s="1" t="s">
        <v>30370</v>
      </c>
      <c r="BX6183" s="1" t="s">
        <v>95</v>
      </c>
      <c r="CE6183" s="1" t="s">
        <v>30371</v>
      </c>
      <c r="CF6183" s="1">
        <v>29122</v>
      </c>
      <c r="CG6183" s="1">
        <v>31484</v>
      </c>
      <c r="CH6183" s="1" t="s">
        <v>30372</v>
      </c>
      <c r="CI6183" s="1" t="s">
        <v>30373</v>
      </c>
      <c r="CK6183" s="1" t="s">
        <v>112</v>
      </c>
      <c r="CL6183" s="1" t="s">
        <v>113</v>
      </c>
      <c r="CM6183" s="1" t="s">
        <v>3942</v>
      </c>
      <c r="CN6183" s="1" t="s">
        <v>113</v>
      </c>
    </row>
    <row r="6184" spans="1:92">
      <c r="A6184" s="1" t="s">
        <v>80</v>
      </c>
      <c r="B6184" s="1" t="s">
        <v>30374</v>
      </c>
      <c r="C6184" s="1" t="s">
        <v>30375</v>
      </c>
      <c r="D6184" s="1">
        <v>0</v>
      </c>
      <c r="E6184" s="1" t="s">
        <v>30376</v>
      </c>
      <c r="G6184" s="2" t="s">
        <v>95</v>
      </c>
      <c r="H6184" s="2" t="s">
        <v>383</v>
      </c>
      <c r="J6184" s="2" t="s">
        <v>130</v>
      </c>
      <c r="K6184" s="2" t="s">
        <v>130</v>
      </c>
      <c r="P6184" s="1" t="s">
        <v>867</v>
      </c>
      <c r="AA6184" s="2" t="s">
        <v>604</v>
      </c>
      <c r="AB6184" s="2" t="s">
        <v>98</v>
      </c>
      <c r="AC6184" s="2" t="s">
        <v>98</v>
      </c>
      <c r="AD6184" s="2" t="s">
        <v>98</v>
      </c>
      <c r="AE6184" s="2" t="s">
        <v>98</v>
      </c>
      <c r="AF6184" s="2" t="s">
        <v>97</v>
      </c>
      <c r="AP6184" s="2" t="s">
        <v>850</v>
      </c>
      <c r="AQ6184" s="2">
        <v>2005</v>
      </c>
      <c r="AR6184" s="2" t="s">
        <v>851</v>
      </c>
      <c r="AS6184" s="1" t="s">
        <v>99</v>
      </c>
      <c r="AT6184" s="1" t="s">
        <v>100</v>
      </c>
      <c r="AU6184" s="1" t="s">
        <v>852</v>
      </c>
      <c r="AV6184" s="1" t="s">
        <v>383</v>
      </c>
      <c r="BA6184" s="1" t="s">
        <v>979</v>
      </c>
      <c r="BB6184" s="1" t="s">
        <v>854</v>
      </c>
      <c r="BI6184" s="1" t="s">
        <v>1453</v>
      </c>
      <c r="BJ6184" s="1" t="s">
        <v>95</v>
      </c>
      <c r="BQ6184" s="1" t="s">
        <v>1454</v>
      </c>
      <c r="BR6184" s="1" t="s">
        <v>95</v>
      </c>
      <c r="BW6184" s="1" t="s">
        <v>1455</v>
      </c>
      <c r="BX6184" s="1" t="s">
        <v>95</v>
      </c>
      <c r="CE6184" s="1" t="s">
        <v>30377</v>
      </c>
      <c r="CF6184" s="1">
        <v>28910</v>
      </c>
      <c r="CG6184" s="1">
        <v>31245</v>
      </c>
      <c r="CH6184" s="1" t="s">
        <v>30378</v>
      </c>
      <c r="CI6184" s="1" t="s">
        <v>1458</v>
      </c>
      <c r="CK6184" s="1" t="s">
        <v>112</v>
      </c>
      <c r="CL6184" s="1" t="s">
        <v>113</v>
      </c>
      <c r="CM6184" s="1" t="s">
        <v>861</v>
      </c>
      <c r="CN6184" s="1" t="s">
        <v>154</v>
      </c>
    </row>
    <row r="6185" spans="1:92">
      <c r="A6185" s="1" t="s">
        <v>80</v>
      </c>
      <c r="B6185" s="1" t="s">
        <v>30379</v>
      </c>
      <c r="C6185" s="1" t="s">
        <v>623</v>
      </c>
      <c r="D6185" s="1">
        <v>0</v>
      </c>
      <c r="F6185" s="2" t="s">
        <v>30380</v>
      </c>
      <c r="G6185" s="2" t="s">
        <v>95</v>
      </c>
      <c r="H6185" s="2" t="s">
        <v>96</v>
      </c>
      <c r="J6185" s="2" t="s">
        <v>130</v>
      </c>
      <c r="K6185" s="2" t="s">
        <v>130</v>
      </c>
      <c r="L6185" s="2" t="s">
        <v>866</v>
      </c>
      <c r="M6185" s="2" t="s">
        <v>12</v>
      </c>
      <c r="P6185" s="1" t="s">
        <v>916</v>
      </c>
      <c r="AA6185" s="2" t="s">
        <v>604</v>
      </c>
      <c r="AB6185" s="2" t="s">
        <v>97</v>
      </c>
      <c r="AC6185" s="2" t="s">
        <v>97</v>
      </c>
      <c r="AD6185" s="2" t="s">
        <v>97</v>
      </c>
      <c r="AE6185" s="2" t="s">
        <v>130</v>
      </c>
      <c r="AF6185" s="2" t="s">
        <v>97</v>
      </c>
      <c r="AP6185" s="2" t="s">
        <v>605</v>
      </c>
      <c r="AQ6185" s="2">
        <v>2015</v>
      </c>
      <c r="AR6185" s="2" t="s">
        <v>606</v>
      </c>
      <c r="AS6185" s="1" t="s">
        <v>99</v>
      </c>
      <c r="AT6185" s="1" t="s">
        <v>100</v>
      </c>
      <c r="AU6185" s="1" t="s">
        <v>101</v>
      </c>
      <c r="AV6185" s="1" t="s">
        <v>102</v>
      </c>
      <c r="BA6185" s="1" t="s">
        <v>118</v>
      </c>
      <c r="BB6185" s="1" t="s">
        <v>119</v>
      </c>
      <c r="BI6185" s="1" t="s">
        <v>157</v>
      </c>
      <c r="BJ6185" s="1" t="s">
        <v>158</v>
      </c>
      <c r="BQ6185" s="1" t="s">
        <v>523</v>
      </c>
      <c r="BR6185" s="1" t="s">
        <v>524</v>
      </c>
      <c r="BW6185" s="1" t="s">
        <v>3536</v>
      </c>
      <c r="BX6185" s="1" t="s">
        <v>3537</v>
      </c>
      <c r="CE6185" s="1" t="s">
        <v>30381</v>
      </c>
      <c r="CF6185" s="1">
        <v>28565</v>
      </c>
      <c r="CG6185" s="1">
        <v>30844</v>
      </c>
      <c r="CH6185" s="1" t="s">
        <v>30382</v>
      </c>
      <c r="CI6185" s="1" t="s">
        <v>3540</v>
      </c>
      <c r="CK6185" s="1" t="s">
        <v>112</v>
      </c>
      <c r="CL6185" s="1" t="s">
        <v>113</v>
      </c>
      <c r="CM6185" s="1" t="s">
        <v>611</v>
      </c>
      <c r="CN6185" s="1" t="s">
        <v>154</v>
      </c>
    </row>
    <row r="6186" spans="1:92">
      <c r="A6186" s="1" t="s">
        <v>80</v>
      </c>
      <c r="B6186" s="1" t="s">
        <v>30383</v>
      </c>
      <c r="C6186" s="1" t="s">
        <v>8176</v>
      </c>
      <c r="D6186" s="1">
        <v>0</v>
      </c>
      <c r="E6186" s="1" t="s">
        <v>30384</v>
      </c>
      <c r="F6186" s="2" t="s">
        <v>30385</v>
      </c>
      <c r="G6186" s="2" t="s">
        <v>95</v>
      </c>
      <c r="H6186" s="2" t="s">
        <v>96</v>
      </c>
      <c r="J6186" s="2" t="s">
        <v>97</v>
      </c>
      <c r="K6186" s="2" t="s">
        <v>97</v>
      </c>
      <c r="L6186" s="2" t="s">
        <v>602</v>
      </c>
      <c r="M6186" s="2" t="s">
        <v>603</v>
      </c>
      <c r="P6186" s="1" t="s">
        <v>616</v>
      </c>
      <c r="AA6186" s="2" t="s">
        <v>604</v>
      </c>
      <c r="AB6186" s="2" t="s">
        <v>97</v>
      </c>
      <c r="AC6186" s="2" t="s">
        <v>97</v>
      </c>
      <c r="AD6186" s="2" t="s">
        <v>97</v>
      </c>
      <c r="AE6186" s="2" t="s">
        <v>130</v>
      </c>
      <c r="AF6186" s="2" t="s">
        <v>97</v>
      </c>
      <c r="AP6186" s="2" t="s">
        <v>605</v>
      </c>
      <c r="AQ6186" s="2">
        <v>2015</v>
      </c>
      <c r="AR6186" s="2" t="s">
        <v>606</v>
      </c>
      <c r="AS6186" s="1" t="s">
        <v>99</v>
      </c>
      <c r="AT6186" s="1" t="s">
        <v>100</v>
      </c>
      <c r="AU6186" s="1" t="s">
        <v>101</v>
      </c>
      <c r="AV6186" s="1" t="s">
        <v>102</v>
      </c>
      <c r="BA6186" s="1" t="s">
        <v>118</v>
      </c>
      <c r="BB6186" s="1" t="s">
        <v>119</v>
      </c>
      <c r="BI6186" s="1" t="s">
        <v>4514</v>
      </c>
      <c r="BJ6186" s="1" t="s">
        <v>4515</v>
      </c>
      <c r="BQ6186" s="1" t="s">
        <v>12364</v>
      </c>
      <c r="BR6186" s="1" t="s">
        <v>12365</v>
      </c>
      <c r="BW6186" s="1" t="s">
        <v>21228</v>
      </c>
      <c r="BX6186" s="1" t="s">
        <v>21229</v>
      </c>
      <c r="CE6186" s="1" t="s">
        <v>30386</v>
      </c>
      <c r="CF6186" s="1">
        <v>28483</v>
      </c>
      <c r="CG6186" s="1">
        <v>30755</v>
      </c>
      <c r="CH6186" s="1" t="s">
        <v>30387</v>
      </c>
      <c r="CI6186" s="1" t="s">
        <v>21232</v>
      </c>
      <c r="CK6186" s="1" t="s">
        <v>112</v>
      </c>
      <c r="CL6186" s="1" t="s">
        <v>113</v>
      </c>
      <c r="CM6186" s="1" t="s">
        <v>611</v>
      </c>
      <c r="CN6186" s="1" t="s">
        <v>154</v>
      </c>
    </row>
    <row r="6187" spans="1:92">
      <c r="A6187" s="1" t="s">
        <v>80</v>
      </c>
      <c r="B6187" s="1" t="s">
        <v>30388</v>
      </c>
      <c r="C6187" s="1" t="s">
        <v>1992</v>
      </c>
      <c r="D6187" s="1">
        <v>0</v>
      </c>
      <c r="F6187" s="2" t="s">
        <v>30389</v>
      </c>
      <c r="G6187" s="2" t="s">
        <v>30390</v>
      </c>
      <c r="H6187" s="2" t="s">
        <v>96</v>
      </c>
      <c r="J6187" s="2" t="s">
        <v>130</v>
      </c>
      <c r="K6187" s="2" t="s">
        <v>130</v>
      </c>
      <c r="L6187" s="2" t="s">
        <v>602</v>
      </c>
      <c r="M6187" s="2" t="s">
        <v>12</v>
      </c>
      <c r="P6187" s="1" t="s">
        <v>616</v>
      </c>
      <c r="AA6187" s="2" t="s">
        <v>604</v>
      </c>
      <c r="AB6187" s="2" t="s">
        <v>97</v>
      </c>
      <c r="AC6187" s="2" t="s">
        <v>97</v>
      </c>
      <c r="AD6187" s="2" t="s">
        <v>97</v>
      </c>
      <c r="AE6187" s="2" t="s">
        <v>130</v>
      </c>
      <c r="AF6187" s="2" t="s">
        <v>97</v>
      </c>
      <c r="AP6187" s="2" t="s">
        <v>605</v>
      </c>
      <c r="AQ6187" s="2">
        <v>2015</v>
      </c>
      <c r="AR6187" s="2" t="s">
        <v>606</v>
      </c>
      <c r="AS6187" s="1" t="s">
        <v>99</v>
      </c>
      <c r="AT6187" s="1" t="s">
        <v>100</v>
      </c>
      <c r="AU6187" s="1" t="s">
        <v>101</v>
      </c>
      <c r="AV6187" s="1" t="s">
        <v>102</v>
      </c>
      <c r="BA6187" s="1" t="s">
        <v>118</v>
      </c>
      <c r="BB6187" s="1" t="s">
        <v>119</v>
      </c>
      <c r="BI6187" s="1" t="s">
        <v>175</v>
      </c>
      <c r="BJ6187" s="1" t="s">
        <v>176</v>
      </c>
      <c r="BQ6187" s="1" t="s">
        <v>262</v>
      </c>
      <c r="BR6187" s="1" t="s">
        <v>263</v>
      </c>
      <c r="BW6187" s="1" t="s">
        <v>8874</v>
      </c>
      <c r="BX6187" s="1" t="s">
        <v>8875</v>
      </c>
      <c r="CE6187" s="1" t="s">
        <v>30391</v>
      </c>
      <c r="CF6187" s="1">
        <v>27830</v>
      </c>
      <c r="CG6187" s="1">
        <v>29977</v>
      </c>
      <c r="CH6187" s="1" t="s">
        <v>30392</v>
      </c>
      <c r="CI6187" s="1" t="s">
        <v>8878</v>
      </c>
      <c r="CK6187" s="1" t="s">
        <v>112</v>
      </c>
      <c r="CL6187" s="1" t="s">
        <v>113</v>
      </c>
      <c r="CM6187" s="1" t="s">
        <v>611</v>
      </c>
      <c r="CN6187" s="1" t="s">
        <v>154</v>
      </c>
    </row>
    <row r="6188" spans="1:92">
      <c r="A6188" s="1" t="s">
        <v>80</v>
      </c>
      <c r="B6188" s="1" t="s">
        <v>30393</v>
      </c>
      <c r="C6188" s="1" t="s">
        <v>5334</v>
      </c>
      <c r="D6188" s="1">
        <v>0</v>
      </c>
      <c r="E6188" s="1" t="s">
        <v>30394</v>
      </c>
      <c r="F6188" s="2" t="s">
        <v>30395</v>
      </c>
      <c r="G6188" s="2" t="s">
        <v>95</v>
      </c>
      <c r="H6188" s="2" t="s">
        <v>96</v>
      </c>
      <c r="J6188" s="2" t="s">
        <v>130</v>
      </c>
      <c r="K6188" s="2" t="s">
        <v>130</v>
      </c>
      <c r="L6188" s="2" t="s">
        <v>602</v>
      </c>
      <c r="M6188" s="2" t="s">
        <v>12</v>
      </c>
      <c r="P6188" s="1" t="s">
        <v>616</v>
      </c>
      <c r="AA6188" s="2" t="s">
        <v>604</v>
      </c>
      <c r="AB6188" s="2" t="s">
        <v>97</v>
      </c>
      <c r="AC6188" s="2" t="s">
        <v>97</v>
      </c>
      <c r="AD6188" s="2" t="s">
        <v>97</v>
      </c>
      <c r="AE6188" s="2" t="s">
        <v>130</v>
      </c>
      <c r="AF6188" s="2" t="s">
        <v>97</v>
      </c>
      <c r="AO6188" s="2" t="s">
        <v>14201</v>
      </c>
      <c r="AP6188" s="2" t="s">
        <v>605</v>
      </c>
      <c r="AQ6188" s="2">
        <v>2015</v>
      </c>
      <c r="AR6188" s="2" t="s">
        <v>606</v>
      </c>
      <c r="AS6188" s="1" t="s">
        <v>99</v>
      </c>
      <c r="AT6188" s="1" t="s">
        <v>100</v>
      </c>
      <c r="AU6188" s="1" t="s">
        <v>101</v>
      </c>
      <c r="AV6188" s="1" t="s">
        <v>102</v>
      </c>
      <c r="BA6188" s="1" t="s">
        <v>103</v>
      </c>
      <c r="BB6188" s="1" t="s">
        <v>104</v>
      </c>
      <c r="BI6188" s="1" t="s">
        <v>193</v>
      </c>
      <c r="BJ6188" s="1" t="s">
        <v>194</v>
      </c>
      <c r="BQ6188" s="1" t="s">
        <v>191</v>
      </c>
      <c r="BR6188" s="1" t="s">
        <v>192</v>
      </c>
      <c r="BW6188" s="1" t="s">
        <v>8904</v>
      </c>
      <c r="BX6188" s="1" t="s">
        <v>8905</v>
      </c>
      <c r="CE6188" s="1" t="s">
        <v>30396</v>
      </c>
      <c r="CF6188" s="1">
        <v>27272</v>
      </c>
      <c r="CG6188" s="1">
        <v>29326</v>
      </c>
      <c r="CH6188" s="1" t="s">
        <v>30397</v>
      </c>
      <c r="CI6188" s="1" t="s">
        <v>8908</v>
      </c>
      <c r="CK6188" s="1" t="s">
        <v>112</v>
      </c>
      <c r="CL6188" s="1" t="s">
        <v>113</v>
      </c>
      <c r="CM6188" s="1" t="s">
        <v>3923</v>
      </c>
      <c r="CN6188" s="1" t="s">
        <v>154</v>
      </c>
    </row>
    <row r="6189" spans="1:92">
      <c r="A6189" s="1" t="s">
        <v>80</v>
      </c>
      <c r="B6189" s="1" t="s">
        <v>30398</v>
      </c>
      <c r="C6189" s="1" t="s">
        <v>18515</v>
      </c>
      <c r="D6189" s="1">
        <v>0</v>
      </c>
      <c r="E6189" s="1" t="s">
        <v>30399</v>
      </c>
      <c r="F6189" s="2" t="s">
        <v>30400</v>
      </c>
      <c r="G6189" s="2" t="s">
        <v>95</v>
      </c>
      <c r="H6189" s="2" t="s">
        <v>96</v>
      </c>
      <c r="J6189" s="2" t="s">
        <v>97</v>
      </c>
      <c r="K6189" s="2" t="s">
        <v>97</v>
      </c>
      <c r="L6189" s="2" t="s">
        <v>3222</v>
      </c>
      <c r="P6189" s="1" t="s">
        <v>95</v>
      </c>
      <c r="AA6189" s="2" t="s">
        <v>604</v>
      </c>
      <c r="AB6189" s="2" t="s">
        <v>97</v>
      </c>
      <c r="AC6189" s="2" t="s">
        <v>97</v>
      </c>
      <c r="AD6189" s="2" t="s">
        <v>97</v>
      </c>
      <c r="AE6189" s="2" t="s">
        <v>130</v>
      </c>
      <c r="AF6189" s="2" t="s">
        <v>97</v>
      </c>
      <c r="AP6189" s="2" t="s">
        <v>878</v>
      </c>
      <c r="AQ6189" s="2">
        <v>2018</v>
      </c>
      <c r="AR6189" s="2" t="s">
        <v>1055</v>
      </c>
      <c r="AS6189" s="1" t="s">
        <v>99</v>
      </c>
      <c r="AT6189" s="1" t="s">
        <v>100</v>
      </c>
      <c r="AU6189" s="1" t="s">
        <v>101</v>
      </c>
      <c r="AV6189" s="1" t="s">
        <v>102</v>
      </c>
      <c r="BA6189" s="1" t="s">
        <v>118</v>
      </c>
      <c r="BB6189" s="1" t="s">
        <v>119</v>
      </c>
      <c r="BI6189" s="1" t="s">
        <v>458</v>
      </c>
      <c r="BJ6189" s="1" t="s">
        <v>459</v>
      </c>
      <c r="BQ6189" s="1" t="s">
        <v>460</v>
      </c>
      <c r="BR6189" s="1" t="s">
        <v>461</v>
      </c>
      <c r="BW6189" s="1" t="s">
        <v>1499</v>
      </c>
      <c r="BX6189" s="1" t="s">
        <v>1500</v>
      </c>
      <c r="CE6189" s="1" t="s">
        <v>30401</v>
      </c>
      <c r="CF6189" s="1">
        <v>27045</v>
      </c>
      <c r="CG6189" s="1">
        <v>29052</v>
      </c>
      <c r="CH6189" s="1" t="s">
        <v>30402</v>
      </c>
      <c r="CI6189" s="1" t="s">
        <v>1503</v>
      </c>
      <c r="CK6189" s="1" t="s">
        <v>112</v>
      </c>
      <c r="CL6189" s="1" t="s">
        <v>113</v>
      </c>
      <c r="CM6189" s="1" t="s">
        <v>611</v>
      </c>
      <c r="CN6189" s="1" t="s">
        <v>154</v>
      </c>
    </row>
    <row r="6190" spans="1:92">
      <c r="A6190" s="1" t="s">
        <v>80</v>
      </c>
      <c r="B6190" s="1" t="s">
        <v>30403</v>
      </c>
      <c r="C6190" s="1" t="s">
        <v>28591</v>
      </c>
      <c r="D6190" s="1">
        <v>0</v>
      </c>
      <c r="E6190" s="1" t="s">
        <v>30404</v>
      </c>
      <c r="F6190" s="2" t="s">
        <v>30405</v>
      </c>
      <c r="G6190" s="2" t="s">
        <v>95</v>
      </c>
      <c r="H6190" s="2" t="s">
        <v>96</v>
      </c>
      <c r="J6190" s="2" t="s">
        <v>130</v>
      </c>
      <c r="K6190" s="2" t="s">
        <v>130</v>
      </c>
      <c r="L6190" s="2" t="s">
        <v>602</v>
      </c>
      <c r="O6190" s="2">
        <v>1857</v>
      </c>
      <c r="P6190" s="1" t="s">
        <v>616</v>
      </c>
      <c r="AA6190" s="2" t="s">
        <v>604</v>
      </c>
      <c r="AB6190" s="2" t="s">
        <v>97</v>
      </c>
      <c r="AC6190" s="2" t="s">
        <v>97</v>
      </c>
      <c r="AD6190" s="2" t="s">
        <v>97</v>
      </c>
      <c r="AE6190" s="2" t="s">
        <v>130</v>
      </c>
      <c r="AF6190" s="2" t="s">
        <v>97</v>
      </c>
      <c r="AP6190" s="2" t="s">
        <v>605</v>
      </c>
      <c r="AQ6190" s="2">
        <v>2015</v>
      </c>
      <c r="AR6190" s="2" t="s">
        <v>606</v>
      </c>
      <c r="AS6190" s="1" t="s">
        <v>99</v>
      </c>
      <c r="AT6190" s="1" t="s">
        <v>100</v>
      </c>
      <c r="AU6190" s="1" t="s">
        <v>101</v>
      </c>
      <c r="AV6190" s="1" t="s">
        <v>102</v>
      </c>
      <c r="BA6190" s="1" t="s">
        <v>118</v>
      </c>
      <c r="BB6190" s="1" t="s">
        <v>119</v>
      </c>
      <c r="BI6190" s="1" t="s">
        <v>157</v>
      </c>
      <c r="BJ6190" s="1" t="s">
        <v>158</v>
      </c>
      <c r="BQ6190" s="1" t="s">
        <v>888</v>
      </c>
      <c r="BR6190" s="1" t="s">
        <v>889</v>
      </c>
      <c r="BW6190" s="1" t="s">
        <v>1507</v>
      </c>
      <c r="BX6190" s="1" t="s">
        <v>1508</v>
      </c>
      <c r="CE6190" s="1" t="s">
        <v>30406</v>
      </c>
      <c r="CF6190" s="1">
        <v>24651</v>
      </c>
      <c r="CG6190" s="1">
        <v>26091</v>
      </c>
      <c r="CH6190" s="1" t="s">
        <v>30407</v>
      </c>
      <c r="CI6190" s="1" t="s">
        <v>1511</v>
      </c>
      <c r="CK6190" s="1" t="s">
        <v>112</v>
      </c>
      <c r="CL6190" s="1" t="s">
        <v>113</v>
      </c>
      <c r="CM6190" s="1" t="s">
        <v>611</v>
      </c>
      <c r="CN6190" s="1" t="s">
        <v>154</v>
      </c>
    </row>
    <row r="6191" spans="1:92">
      <c r="A6191" s="1" t="s">
        <v>80</v>
      </c>
      <c r="B6191" s="1" t="s">
        <v>30408</v>
      </c>
      <c r="C6191" s="1" t="s">
        <v>30409</v>
      </c>
      <c r="D6191" s="1">
        <v>0</v>
      </c>
      <c r="G6191" s="2" t="s">
        <v>95</v>
      </c>
      <c r="H6191" s="2" t="s">
        <v>96</v>
      </c>
      <c r="J6191" s="2" t="s">
        <v>97</v>
      </c>
      <c r="K6191" s="2" t="s">
        <v>97</v>
      </c>
      <c r="L6191" s="2" t="s">
        <v>602</v>
      </c>
      <c r="M6191" s="2" t="s">
        <v>603</v>
      </c>
      <c r="P6191" s="1" t="s">
        <v>616</v>
      </c>
      <c r="AA6191" s="2" t="s">
        <v>604</v>
      </c>
      <c r="AB6191" s="2" t="s">
        <v>97</v>
      </c>
      <c r="AC6191" s="2" t="s">
        <v>97</v>
      </c>
      <c r="AD6191" s="2" t="s">
        <v>97</v>
      </c>
      <c r="AE6191" s="2" t="s">
        <v>130</v>
      </c>
      <c r="AF6191" s="2" t="s">
        <v>97</v>
      </c>
      <c r="AP6191" s="2" t="s">
        <v>878</v>
      </c>
      <c r="AQ6191" s="2">
        <v>2013</v>
      </c>
      <c r="AR6191" s="2" t="s">
        <v>879</v>
      </c>
      <c r="AS6191" s="1" t="s">
        <v>99</v>
      </c>
      <c r="AT6191" s="1" t="s">
        <v>100</v>
      </c>
      <c r="AU6191" s="1" t="s">
        <v>101</v>
      </c>
      <c r="AV6191" s="1" t="s">
        <v>102</v>
      </c>
      <c r="BA6191" s="1" t="s">
        <v>118</v>
      </c>
      <c r="BB6191" s="1" t="s">
        <v>119</v>
      </c>
      <c r="BI6191" s="1" t="s">
        <v>157</v>
      </c>
      <c r="BJ6191" s="1" t="s">
        <v>158</v>
      </c>
      <c r="BQ6191" s="1" t="s">
        <v>888</v>
      </c>
      <c r="BR6191" s="1" t="s">
        <v>889</v>
      </c>
      <c r="BW6191" s="1" t="s">
        <v>1507</v>
      </c>
      <c r="BX6191" s="1" t="s">
        <v>1508</v>
      </c>
      <c r="CE6191" s="1" t="s">
        <v>30410</v>
      </c>
      <c r="CF6191" s="1">
        <v>24643</v>
      </c>
      <c r="CG6191" s="1">
        <v>26082</v>
      </c>
      <c r="CH6191" s="1" t="s">
        <v>30411</v>
      </c>
      <c r="CI6191" s="1" t="s">
        <v>1511</v>
      </c>
      <c r="CK6191" s="1" t="s">
        <v>112</v>
      </c>
      <c r="CL6191" s="1" t="s">
        <v>113</v>
      </c>
      <c r="CM6191" s="1" t="s">
        <v>611</v>
      </c>
      <c r="CN6191" s="1" t="s">
        <v>154</v>
      </c>
    </row>
    <row r="6192" spans="1:92">
      <c r="A6192" s="1" t="s">
        <v>80</v>
      </c>
      <c r="B6192" s="1" t="s">
        <v>30412</v>
      </c>
      <c r="C6192" s="1" t="s">
        <v>30413</v>
      </c>
      <c r="D6192" s="1">
        <v>0</v>
      </c>
      <c r="F6192" s="2" t="s">
        <v>30414</v>
      </c>
      <c r="G6192" s="2" t="s">
        <v>95</v>
      </c>
      <c r="H6192" s="2" t="s">
        <v>96</v>
      </c>
      <c r="J6192" s="2" t="s">
        <v>97</v>
      </c>
      <c r="K6192" s="2" t="s">
        <v>97</v>
      </c>
      <c r="L6192" s="2" t="s">
        <v>602</v>
      </c>
      <c r="M6192" s="2" t="s">
        <v>603</v>
      </c>
      <c r="N6192" s="2">
        <v>1989</v>
      </c>
      <c r="P6192" s="1" t="s">
        <v>95</v>
      </c>
      <c r="AA6192" s="2" t="s">
        <v>604</v>
      </c>
      <c r="AB6192" s="2" t="s">
        <v>97</v>
      </c>
      <c r="AC6192" s="2" t="s">
        <v>97</v>
      </c>
      <c r="AD6192" s="2" t="s">
        <v>97</v>
      </c>
      <c r="AE6192" s="2" t="s">
        <v>130</v>
      </c>
      <c r="AF6192" s="2" t="s">
        <v>97</v>
      </c>
      <c r="AP6192" s="2" t="s">
        <v>605</v>
      </c>
      <c r="AQ6192" s="2">
        <v>2015</v>
      </c>
      <c r="AR6192" s="2" t="s">
        <v>606</v>
      </c>
      <c r="AS6192" s="1" t="s">
        <v>99</v>
      </c>
      <c r="AT6192" s="1" t="s">
        <v>100</v>
      </c>
      <c r="AU6192" s="1" t="s">
        <v>101</v>
      </c>
      <c r="AV6192" s="1" t="s">
        <v>102</v>
      </c>
      <c r="BA6192" s="1" t="s">
        <v>118</v>
      </c>
      <c r="BB6192" s="1" t="s">
        <v>119</v>
      </c>
      <c r="BI6192" s="1" t="s">
        <v>458</v>
      </c>
      <c r="BJ6192" s="1" t="s">
        <v>459</v>
      </c>
      <c r="BQ6192" s="1" t="s">
        <v>460</v>
      </c>
      <c r="BR6192" s="1" t="s">
        <v>461</v>
      </c>
      <c r="BW6192" s="1" t="s">
        <v>1431</v>
      </c>
      <c r="BX6192" s="1" t="s">
        <v>1431</v>
      </c>
      <c r="CE6192" s="1" t="s">
        <v>30415</v>
      </c>
      <c r="CF6192" s="1">
        <v>24246</v>
      </c>
      <c r="CG6192" s="1">
        <v>25641</v>
      </c>
      <c r="CH6192" s="1" t="s">
        <v>30416</v>
      </c>
      <c r="CI6192" s="1" t="s">
        <v>1434</v>
      </c>
      <c r="CK6192" s="1" t="s">
        <v>112</v>
      </c>
      <c r="CL6192" s="1" t="s">
        <v>113</v>
      </c>
      <c r="CM6192" s="1" t="s">
        <v>611</v>
      </c>
      <c r="CN6192" s="1" t="s">
        <v>154</v>
      </c>
    </row>
    <row r="6193" spans="1:92">
      <c r="A6193" s="1" t="s">
        <v>80</v>
      </c>
      <c r="B6193" s="1" t="s">
        <v>30417</v>
      </c>
      <c r="C6193" s="1" t="s">
        <v>30418</v>
      </c>
      <c r="D6193" s="1">
        <v>0</v>
      </c>
      <c r="E6193" s="1" t="s">
        <v>30419</v>
      </c>
      <c r="F6193" s="2" t="s">
        <v>30420</v>
      </c>
      <c r="G6193" s="2" t="s">
        <v>30421</v>
      </c>
      <c r="H6193" s="2" t="s">
        <v>383</v>
      </c>
      <c r="J6193" s="2" t="s">
        <v>130</v>
      </c>
      <c r="K6193" s="2" t="s">
        <v>130</v>
      </c>
      <c r="P6193" s="1" t="s">
        <v>867</v>
      </c>
      <c r="AA6193" s="2" t="s">
        <v>604</v>
      </c>
      <c r="AB6193" s="2" t="s">
        <v>98</v>
      </c>
      <c r="AC6193" s="2" t="s">
        <v>98</v>
      </c>
      <c r="AD6193" s="2" t="s">
        <v>98</v>
      </c>
      <c r="AE6193" s="2" t="s">
        <v>98</v>
      </c>
      <c r="AF6193" s="2" t="s">
        <v>97</v>
      </c>
      <c r="AP6193" s="2" t="s">
        <v>1119</v>
      </c>
      <c r="AQ6193" s="2">
        <v>2008</v>
      </c>
      <c r="AR6193" s="2" t="s">
        <v>1120</v>
      </c>
      <c r="AS6193" s="1" t="s">
        <v>99</v>
      </c>
      <c r="AT6193" s="1" t="s">
        <v>100</v>
      </c>
      <c r="AU6193" s="1" t="s">
        <v>384</v>
      </c>
      <c r="AV6193" s="1" t="s">
        <v>382</v>
      </c>
      <c r="BA6193" s="1" t="s">
        <v>381</v>
      </c>
      <c r="BB6193" s="1" t="s">
        <v>382</v>
      </c>
      <c r="BI6193" s="1" t="s">
        <v>1121</v>
      </c>
      <c r="BJ6193" s="1" t="s">
        <v>95</v>
      </c>
      <c r="BQ6193" s="1" t="s">
        <v>1138</v>
      </c>
      <c r="BR6193" s="1" t="s">
        <v>95</v>
      </c>
      <c r="BW6193" s="1" t="s">
        <v>5329</v>
      </c>
      <c r="BX6193" s="1" t="s">
        <v>95</v>
      </c>
      <c r="CE6193" s="1" t="s">
        <v>30422</v>
      </c>
      <c r="CF6193" s="1">
        <v>25429</v>
      </c>
      <c r="CG6193" s="1">
        <v>26992</v>
      </c>
      <c r="CH6193" s="1" t="s">
        <v>30423</v>
      </c>
      <c r="CI6193" s="1" t="s">
        <v>5332</v>
      </c>
      <c r="CK6193" s="1" t="s">
        <v>112</v>
      </c>
      <c r="CL6193" s="1" t="s">
        <v>113</v>
      </c>
      <c r="CM6193" s="1" t="s">
        <v>1143</v>
      </c>
      <c r="CN6193" s="1" t="s">
        <v>154</v>
      </c>
    </row>
    <row r="6194" spans="1:92">
      <c r="A6194" s="1" t="s">
        <v>80</v>
      </c>
      <c r="B6194" s="1" t="s">
        <v>30424</v>
      </c>
      <c r="C6194" s="1" t="s">
        <v>933</v>
      </c>
      <c r="D6194" s="1">
        <v>0</v>
      </c>
      <c r="F6194" s="2" t="s">
        <v>30425</v>
      </c>
      <c r="G6194" s="2" t="s">
        <v>30426</v>
      </c>
      <c r="H6194" s="2" t="s">
        <v>96</v>
      </c>
      <c r="J6194" s="2" t="s">
        <v>97</v>
      </c>
      <c r="K6194" s="2" t="s">
        <v>97</v>
      </c>
      <c r="L6194" s="2" t="s">
        <v>602</v>
      </c>
      <c r="M6194" s="2" t="s">
        <v>603</v>
      </c>
      <c r="P6194" s="1" t="s">
        <v>616</v>
      </c>
      <c r="AA6194" s="2" t="s">
        <v>604</v>
      </c>
      <c r="AB6194" s="2" t="s">
        <v>97</v>
      </c>
      <c r="AC6194" s="2" t="s">
        <v>97</v>
      </c>
      <c r="AD6194" s="2" t="s">
        <v>97</v>
      </c>
      <c r="AE6194" s="2" t="s">
        <v>130</v>
      </c>
      <c r="AF6194" s="2" t="s">
        <v>97</v>
      </c>
      <c r="AP6194" s="2" t="s">
        <v>605</v>
      </c>
      <c r="AQ6194" s="2">
        <v>2015</v>
      </c>
      <c r="AR6194" s="2" t="s">
        <v>606</v>
      </c>
      <c r="AS6194" s="1" t="s">
        <v>99</v>
      </c>
      <c r="AT6194" s="1" t="s">
        <v>100</v>
      </c>
      <c r="AU6194" s="1" t="s">
        <v>101</v>
      </c>
      <c r="AV6194" s="1" t="s">
        <v>102</v>
      </c>
      <c r="BA6194" s="1" t="s">
        <v>118</v>
      </c>
      <c r="BB6194" s="1" t="s">
        <v>119</v>
      </c>
      <c r="BI6194" s="1" t="s">
        <v>1402</v>
      </c>
      <c r="BJ6194" s="1" t="s">
        <v>1403</v>
      </c>
      <c r="BQ6194" s="1" t="s">
        <v>1404</v>
      </c>
      <c r="BR6194" s="1" t="s">
        <v>1405</v>
      </c>
      <c r="BW6194" s="1" t="s">
        <v>12304</v>
      </c>
      <c r="BX6194" s="1" t="s">
        <v>12305</v>
      </c>
      <c r="CE6194" s="1" t="s">
        <v>30427</v>
      </c>
      <c r="CF6194" s="1">
        <v>35989</v>
      </c>
      <c r="CG6194" s="1">
        <v>39847</v>
      </c>
      <c r="CH6194" s="1" t="s">
        <v>30428</v>
      </c>
      <c r="CI6194" s="1" t="s">
        <v>12308</v>
      </c>
      <c r="CK6194" s="1" t="s">
        <v>112</v>
      </c>
      <c r="CL6194" s="1" t="s">
        <v>113</v>
      </c>
      <c r="CM6194" s="1" t="s">
        <v>611</v>
      </c>
      <c r="CN6194" s="1" t="s">
        <v>154</v>
      </c>
    </row>
    <row r="6195" spans="1:92">
      <c r="A6195" s="1" t="s">
        <v>80</v>
      </c>
      <c r="B6195" s="1" t="s">
        <v>30429</v>
      </c>
      <c r="C6195" s="1" t="s">
        <v>1668</v>
      </c>
      <c r="D6195" s="1">
        <v>0</v>
      </c>
      <c r="G6195" s="2" t="s">
        <v>95</v>
      </c>
      <c r="H6195" s="2" t="s">
        <v>96</v>
      </c>
      <c r="J6195" s="2" t="s">
        <v>97</v>
      </c>
      <c r="K6195" s="2" t="s">
        <v>97</v>
      </c>
      <c r="L6195" s="2" t="s">
        <v>602</v>
      </c>
      <c r="M6195" s="2" t="s">
        <v>603</v>
      </c>
      <c r="P6195" s="1" t="s">
        <v>616</v>
      </c>
      <c r="AA6195" s="2" t="s">
        <v>604</v>
      </c>
      <c r="AB6195" s="2" t="s">
        <v>97</v>
      </c>
      <c r="AC6195" s="2" t="s">
        <v>97</v>
      </c>
      <c r="AD6195" s="2" t="s">
        <v>97</v>
      </c>
      <c r="AE6195" s="2" t="s">
        <v>130</v>
      </c>
      <c r="AF6195" s="2" t="s">
        <v>97</v>
      </c>
      <c r="AP6195" s="2" t="s">
        <v>878</v>
      </c>
      <c r="AQ6195" s="2">
        <v>2013</v>
      </c>
      <c r="AR6195" s="2" t="s">
        <v>879</v>
      </c>
      <c r="AS6195" s="1" t="s">
        <v>99</v>
      </c>
      <c r="AT6195" s="1" t="s">
        <v>100</v>
      </c>
      <c r="AU6195" s="1" t="s">
        <v>101</v>
      </c>
      <c r="AV6195" s="1" t="s">
        <v>102</v>
      </c>
      <c r="BA6195" s="1" t="s">
        <v>118</v>
      </c>
      <c r="BB6195" s="1" t="s">
        <v>119</v>
      </c>
      <c r="BI6195" s="1" t="s">
        <v>131</v>
      </c>
      <c r="BJ6195" s="1" t="s">
        <v>132</v>
      </c>
      <c r="BQ6195" s="1" t="s">
        <v>1670</v>
      </c>
      <c r="BR6195" s="1" t="s">
        <v>1671</v>
      </c>
      <c r="BW6195" s="1" t="s">
        <v>1672</v>
      </c>
      <c r="BX6195" s="1" t="s">
        <v>1673</v>
      </c>
      <c r="CE6195" s="1" t="s">
        <v>30430</v>
      </c>
      <c r="CF6195" s="1">
        <v>35805</v>
      </c>
      <c r="CG6195" s="1">
        <v>39627</v>
      </c>
      <c r="CH6195" s="1" t="s">
        <v>30431</v>
      </c>
      <c r="CI6195" s="1" t="s">
        <v>1676</v>
      </c>
      <c r="CK6195" s="1" t="s">
        <v>112</v>
      </c>
      <c r="CL6195" s="1" t="s">
        <v>113</v>
      </c>
      <c r="CM6195" s="1" t="s">
        <v>611</v>
      </c>
      <c r="CN6195" s="1" t="s">
        <v>154</v>
      </c>
    </row>
    <row r="6196" spans="1:92">
      <c r="A6196" s="1" t="s">
        <v>80</v>
      </c>
      <c r="B6196" s="1" t="s">
        <v>30432</v>
      </c>
      <c r="C6196" s="1" t="s">
        <v>5796</v>
      </c>
      <c r="D6196" s="1">
        <v>0</v>
      </c>
      <c r="G6196" s="2" t="s">
        <v>95</v>
      </c>
      <c r="H6196" s="2" t="s">
        <v>96</v>
      </c>
      <c r="I6196" s="2" t="s">
        <v>1739</v>
      </c>
      <c r="J6196" s="2" t="s">
        <v>97</v>
      </c>
      <c r="K6196" s="2" t="s">
        <v>130</v>
      </c>
      <c r="P6196" s="1" t="s">
        <v>95</v>
      </c>
      <c r="AA6196" s="2" t="s">
        <v>604</v>
      </c>
      <c r="AB6196" s="2" t="s">
        <v>97</v>
      </c>
      <c r="AC6196" s="2" t="s">
        <v>97</v>
      </c>
      <c r="AD6196" s="2" t="s">
        <v>97</v>
      </c>
      <c r="AE6196" s="2" t="s">
        <v>130</v>
      </c>
      <c r="AF6196" s="2" t="s">
        <v>97</v>
      </c>
      <c r="AP6196" s="2" t="s">
        <v>605</v>
      </c>
      <c r="AQ6196" s="2">
        <v>2015</v>
      </c>
      <c r="AR6196" s="2" t="s">
        <v>606</v>
      </c>
      <c r="AS6196" s="1" t="s">
        <v>99</v>
      </c>
      <c r="AT6196" s="1" t="s">
        <v>100</v>
      </c>
      <c r="AU6196" s="1" t="s">
        <v>101</v>
      </c>
      <c r="AV6196" s="1" t="s">
        <v>102</v>
      </c>
      <c r="BA6196" s="1" t="s">
        <v>118</v>
      </c>
      <c r="BB6196" s="1" t="s">
        <v>119</v>
      </c>
      <c r="BI6196" s="1" t="s">
        <v>166</v>
      </c>
      <c r="BJ6196" s="1" t="s">
        <v>167</v>
      </c>
      <c r="BQ6196" s="1" t="s">
        <v>168</v>
      </c>
      <c r="BR6196" s="1" t="s">
        <v>169</v>
      </c>
      <c r="BW6196" s="1" t="s">
        <v>1740</v>
      </c>
      <c r="BX6196" s="1" t="s">
        <v>1741</v>
      </c>
      <c r="BY6196" s="1" t="s">
        <v>1742</v>
      </c>
      <c r="BZ6196" s="1" t="s">
        <v>1743</v>
      </c>
      <c r="CE6196" s="1" t="s">
        <v>30433</v>
      </c>
      <c r="CF6196" s="1">
        <v>34594</v>
      </c>
      <c r="CG6196" s="1">
        <v>38159</v>
      </c>
      <c r="CH6196" s="1" t="s">
        <v>30434</v>
      </c>
      <c r="CI6196" s="1" t="s">
        <v>1746</v>
      </c>
      <c r="CK6196" s="1" t="s">
        <v>112</v>
      </c>
      <c r="CL6196" s="1" t="s">
        <v>113</v>
      </c>
      <c r="CM6196" s="1" t="s">
        <v>611</v>
      </c>
      <c r="CN6196" s="1" t="s">
        <v>154</v>
      </c>
    </row>
    <row r="6197" spans="1:92">
      <c r="A6197" s="1" t="s">
        <v>80</v>
      </c>
      <c r="B6197" s="1" t="s">
        <v>30435</v>
      </c>
      <c r="D6197" s="1">
        <v>0</v>
      </c>
      <c r="G6197" s="2" t="s">
        <v>95</v>
      </c>
      <c r="H6197" s="2" t="s">
        <v>96</v>
      </c>
      <c r="I6197" s="2" t="s">
        <v>1739</v>
      </c>
      <c r="J6197" s="2" t="s">
        <v>97</v>
      </c>
      <c r="K6197" s="2" t="s">
        <v>97</v>
      </c>
      <c r="P6197" s="1" t="s">
        <v>95</v>
      </c>
      <c r="AA6197" s="2" t="s">
        <v>604</v>
      </c>
      <c r="AB6197" s="2" t="s">
        <v>97</v>
      </c>
      <c r="AC6197" s="2" t="s">
        <v>97</v>
      </c>
      <c r="AD6197" s="2" t="s">
        <v>97</v>
      </c>
      <c r="AE6197" s="2" t="s">
        <v>130</v>
      </c>
      <c r="AF6197" s="2" t="s">
        <v>97</v>
      </c>
      <c r="AP6197" s="2" t="s">
        <v>4361</v>
      </c>
      <c r="AQ6197" s="2">
        <v>2016</v>
      </c>
      <c r="AR6197" s="2" t="s">
        <v>4362</v>
      </c>
      <c r="AS6197" s="1" t="s">
        <v>99</v>
      </c>
      <c r="AT6197" s="1" t="s">
        <v>100</v>
      </c>
      <c r="AU6197" s="1" t="s">
        <v>101</v>
      </c>
      <c r="AV6197" s="1" t="s">
        <v>102</v>
      </c>
      <c r="BA6197" s="1" t="s">
        <v>118</v>
      </c>
      <c r="BB6197" s="1" t="s">
        <v>119</v>
      </c>
      <c r="BI6197" s="1" t="s">
        <v>166</v>
      </c>
      <c r="BJ6197" s="1" t="s">
        <v>167</v>
      </c>
      <c r="BQ6197" s="1" t="s">
        <v>168</v>
      </c>
      <c r="BR6197" s="1" t="s">
        <v>169</v>
      </c>
      <c r="BW6197" s="1" t="s">
        <v>1740</v>
      </c>
      <c r="BX6197" s="1" t="s">
        <v>1741</v>
      </c>
      <c r="CE6197" s="1" t="s">
        <v>30436</v>
      </c>
      <c r="CF6197" s="1">
        <v>34587</v>
      </c>
      <c r="CG6197" s="1">
        <v>38152</v>
      </c>
      <c r="CH6197" s="1" t="s">
        <v>30437</v>
      </c>
      <c r="CI6197" s="1" t="s">
        <v>4437</v>
      </c>
      <c r="CK6197" s="1" t="s">
        <v>112</v>
      </c>
      <c r="CL6197" s="1" t="s">
        <v>113</v>
      </c>
      <c r="CM6197" s="1" t="s">
        <v>611</v>
      </c>
      <c r="CN6197" s="1" t="s">
        <v>154</v>
      </c>
    </row>
    <row r="6198" spans="1:92">
      <c r="A6198" s="1" t="s">
        <v>80</v>
      </c>
      <c r="B6198" s="1" t="s">
        <v>30438</v>
      </c>
      <c r="C6198" s="1" t="s">
        <v>5796</v>
      </c>
      <c r="D6198" s="1">
        <v>0</v>
      </c>
      <c r="G6198" s="2" t="s">
        <v>95</v>
      </c>
      <c r="H6198" s="2" t="s">
        <v>96</v>
      </c>
      <c r="I6198" s="2" t="s">
        <v>1739</v>
      </c>
      <c r="J6198" s="2" t="s">
        <v>97</v>
      </c>
      <c r="K6198" s="2" t="s">
        <v>130</v>
      </c>
      <c r="P6198" s="1" t="s">
        <v>95</v>
      </c>
      <c r="AA6198" s="2" t="s">
        <v>604</v>
      </c>
      <c r="AB6198" s="2" t="s">
        <v>97</v>
      </c>
      <c r="AC6198" s="2" t="s">
        <v>97</v>
      </c>
      <c r="AD6198" s="2" t="s">
        <v>97</v>
      </c>
      <c r="AE6198" s="2" t="s">
        <v>130</v>
      </c>
      <c r="AF6198" s="2" t="s">
        <v>97</v>
      </c>
      <c r="AP6198" s="2" t="s">
        <v>605</v>
      </c>
      <c r="AQ6198" s="2">
        <v>2015</v>
      </c>
      <c r="AR6198" s="2" t="s">
        <v>606</v>
      </c>
      <c r="AS6198" s="1" t="s">
        <v>99</v>
      </c>
      <c r="AT6198" s="1" t="s">
        <v>100</v>
      </c>
      <c r="AU6198" s="1" t="s">
        <v>101</v>
      </c>
      <c r="AV6198" s="1" t="s">
        <v>102</v>
      </c>
      <c r="BA6198" s="1" t="s">
        <v>118</v>
      </c>
      <c r="BB6198" s="1" t="s">
        <v>119</v>
      </c>
      <c r="BI6198" s="1" t="s">
        <v>166</v>
      </c>
      <c r="BJ6198" s="1" t="s">
        <v>167</v>
      </c>
      <c r="BQ6198" s="1" t="s">
        <v>168</v>
      </c>
      <c r="BR6198" s="1" t="s">
        <v>169</v>
      </c>
      <c r="BW6198" s="1" t="s">
        <v>1740</v>
      </c>
      <c r="BX6198" s="1" t="s">
        <v>1741</v>
      </c>
      <c r="BY6198" s="1" t="s">
        <v>7814</v>
      </c>
      <c r="BZ6198" s="1" t="s">
        <v>7816</v>
      </c>
      <c r="CE6198" s="1" t="s">
        <v>30439</v>
      </c>
      <c r="CF6198" s="1">
        <v>34574</v>
      </c>
      <c r="CG6198" s="1">
        <v>38139</v>
      </c>
      <c r="CH6198" s="1" t="s">
        <v>30440</v>
      </c>
      <c r="CI6198" s="1" t="s">
        <v>7818</v>
      </c>
      <c r="CK6198" s="1" t="s">
        <v>112</v>
      </c>
      <c r="CL6198" s="1" t="s">
        <v>113</v>
      </c>
      <c r="CM6198" s="1" t="s">
        <v>611</v>
      </c>
      <c r="CN6198" s="1" t="s">
        <v>154</v>
      </c>
    </row>
    <row r="6199" spans="1:92">
      <c r="A6199" s="1" t="s">
        <v>80</v>
      </c>
      <c r="B6199" s="1" t="s">
        <v>30441</v>
      </c>
      <c r="C6199" s="1" t="s">
        <v>30442</v>
      </c>
      <c r="D6199" s="1">
        <v>0</v>
      </c>
      <c r="G6199" s="2" t="s">
        <v>95</v>
      </c>
      <c r="H6199" s="2" t="s">
        <v>96</v>
      </c>
      <c r="I6199" s="2" t="s">
        <v>1739</v>
      </c>
      <c r="J6199" s="2" t="s">
        <v>97</v>
      </c>
      <c r="K6199" s="2" t="s">
        <v>130</v>
      </c>
      <c r="P6199" s="1" t="s">
        <v>95</v>
      </c>
      <c r="AA6199" s="2" t="s">
        <v>604</v>
      </c>
      <c r="AB6199" s="2" t="s">
        <v>97</v>
      </c>
      <c r="AC6199" s="2" t="s">
        <v>97</v>
      </c>
      <c r="AD6199" s="2" t="s">
        <v>97</v>
      </c>
      <c r="AE6199" s="2" t="s">
        <v>130</v>
      </c>
      <c r="AF6199" s="2" t="s">
        <v>97</v>
      </c>
      <c r="AP6199" s="2" t="s">
        <v>878</v>
      </c>
      <c r="AQ6199" s="2">
        <v>2013</v>
      </c>
      <c r="AR6199" s="2" t="s">
        <v>879</v>
      </c>
      <c r="AS6199" s="1" t="s">
        <v>99</v>
      </c>
      <c r="AT6199" s="1" t="s">
        <v>100</v>
      </c>
      <c r="AU6199" s="1" t="s">
        <v>101</v>
      </c>
      <c r="AV6199" s="1" t="s">
        <v>102</v>
      </c>
      <c r="BA6199" s="1" t="s">
        <v>118</v>
      </c>
      <c r="BB6199" s="1" t="s">
        <v>119</v>
      </c>
      <c r="BI6199" s="1" t="s">
        <v>166</v>
      </c>
      <c r="BJ6199" s="1" t="s">
        <v>167</v>
      </c>
      <c r="BQ6199" s="1" t="s">
        <v>168</v>
      </c>
      <c r="BR6199" s="1" t="s">
        <v>169</v>
      </c>
      <c r="BW6199" s="1" t="s">
        <v>1740</v>
      </c>
      <c r="BX6199" s="1" t="s">
        <v>1741</v>
      </c>
      <c r="BY6199" s="1" t="s">
        <v>4433</v>
      </c>
      <c r="BZ6199" s="1" t="s">
        <v>4434</v>
      </c>
      <c r="CE6199" s="1" t="s">
        <v>30443</v>
      </c>
      <c r="CF6199" s="1">
        <v>34558</v>
      </c>
      <c r="CG6199" s="1">
        <v>38122</v>
      </c>
      <c r="CH6199" s="1" t="s">
        <v>30444</v>
      </c>
      <c r="CI6199" s="1" t="s">
        <v>4436</v>
      </c>
      <c r="CK6199" s="1" t="s">
        <v>112</v>
      </c>
      <c r="CL6199" s="1" t="s">
        <v>113</v>
      </c>
      <c r="CM6199" s="1" t="s">
        <v>611</v>
      </c>
      <c r="CN6199" s="1" t="s">
        <v>154</v>
      </c>
    </row>
    <row r="6200" spans="1:92">
      <c r="A6200" s="1" t="s">
        <v>80</v>
      </c>
      <c r="B6200" s="1" t="s">
        <v>30445</v>
      </c>
      <c r="C6200" s="1" t="s">
        <v>29092</v>
      </c>
      <c r="D6200" s="1">
        <v>0</v>
      </c>
      <c r="E6200" s="1" t="s">
        <v>30446</v>
      </c>
      <c r="G6200" s="2" t="s">
        <v>95</v>
      </c>
      <c r="H6200" s="2" t="s">
        <v>96</v>
      </c>
      <c r="I6200" s="2" t="s">
        <v>1739</v>
      </c>
      <c r="J6200" s="2" t="s">
        <v>97</v>
      </c>
      <c r="K6200" s="2" t="s">
        <v>130</v>
      </c>
      <c r="P6200" s="1" t="s">
        <v>95</v>
      </c>
      <c r="AA6200" s="2" t="s">
        <v>604</v>
      </c>
      <c r="AB6200" s="2" t="s">
        <v>97</v>
      </c>
      <c r="AC6200" s="2" t="s">
        <v>97</v>
      </c>
      <c r="AD6200" s="2" t="s">
        <v>97</v>
      </c>
      <c r="AE6200" s="2" t="s">
        <v>130</v>
      </c>
      <c r="AF6200" s="2" t="s">
        <v>97</v>
      </c>
      <c r="AP6200" s="2" t="s">
        <v>605</v>
      </c>
      <c r="AQ6200" s="2">
        <v>2015</v>
      </c>
      <c r="AR6200" s="2" t="s">
        <v>606</v>
      </c>
      <c r="AS6200" s="1" t="s">
        <v>99</v>
      </c>
      <c r="AT6200" s="1" t="s">
        <v>100</v>
      </c>
      <c r="AU6200" s="1" t="s">
        <v>101</v>
      </c>
      <c r="AV6200" s="1" t="s">
        <v>102</v>
      </c>
      <c r="BA6200" s="1" t="s">
        <v>118</v>
      </c>
      <c r="BB6200" s="1" t="s">
        <v>119</v>
      </c>
      <c r="BI6200" s="1" t="s">
        <v>166</v>
      </c>
      <c r="BJ6200" s="1" t="s">
        <v>167</v>
      </c>
      <c r="BQ6200" s="1" t="s">
        <v>168</v>
      </c>
      <c r="BR6200" s="1" t="s">
        <v>169</v>
      </c>
      <c r="BW6200" s="1" t="s">
        <v>1740</v>
      </c>
      <c r="BX6200" s="1" t="s">
        <v>1741</v>
      </c>
      <c r="BY6200" s="1" t="s">
        <v>1742</v>
      </c>
      <c r="BZ6200" s="1" t="s">
        <v>1743</v>
      </c>
      <c r="CE6200" s="1" t="s">
        <v>30447</v>
      </c>
      <c r="CF6200" s="1">
        <v>34555</v>
      </c>
      <c r="CG6200" s="1">
        <v>38119</v>
      </c>
      <c r="CH6200" s="1" t="s">
        <v>30448</v>
      </c>
      <c r="CI6200" s="1" t="s">
        <v>1746</v>
      </c>
      <c r="CK6200" s="1" t="s">
        <v>112</v>
      </c>
      <c r="CL6200" s="1" t="s">
        <v>113</v>
      </c>
      <c r="CM6200" s="1" t="s">
        <v>611</v>
      </c>
      <c r="CN6200" s="1" t="s">
        <v>154</v>
      </c>
    </row>
    <row r="6201" spans="1:92">
      <c r="A6201" s="1" t="s">
        <v>80</v>
      </c>
      <c r="B6201" s="1" t="s">
        <v>30449</v>
      </c>
      <c r="C6201" s="1" t="s">
        <v>5796</v>
      </c>
      <c r="D6201" s="1">
        <v>0</v>
      </c>
      <c r="G6201" s="2" t="s">
        <v>95</v>
      </c>
      <c r="H6201" s="2" t="s">
        <v>96</v>
      </c>
      <c r="I6201" s="2" t="s">
        <v>1739</v>
      </c>
      <c r="J6201" s="2" t="s">
        <v>97</v>
      </c>
      <c r="K6201" s="2" t="s">
        <v>130</v>
      </c>
      <c r="L6201" s="2" t="s">
        <v>602</v>
      </c>
      <c r="M6201" s="2" t="s">
        <v>12</v>
      </c>
      <c r="P6201" s="1" t="s">
        <v>95</v>
      </c>
      <c r="AA6201" s="2" t="s">
        <v>604</v>
      </c>
      <c r="AB6201" s="2" t="s">
        <v>97</v>
      </c>
      <c r="AC6201" s="2" t="s">
        <v>97</v>
      </c>
      <c r="AD6201" s="2" t="s">
        <v>97</v>
      </c>
      <c r="AE6201" s="2" t="s">
        <v>130</v>
      </c>
      <c r="AF6201" s="2" t="s">
        <v>97</v>
      </c>
      <c r="AP6201" s="2" t="s">
        <v>605</v>
      </c>
      <c r="AQ6201" s="2">
        <v>2015</v>
      </c>
      <c r="AR6201" s="2" t="s">
        <v>606</v>
      </c>
      <c r="AS6201" s="1" t="s">
        <v>99</v>
      </c>
      <c r="AT6201" s="1" t="s">
        <v>100</v>
      </c>
      <c r="AU6201" s="1" t="s">
        <v>101</v>
      </c>
      <c r="AV6201" s="1" t="s">
        <v>102</v>
      </c>
      <c r="BA6201" s="1" t="s">
        <v>118</v>
      </c>
      <c r="BB6201" s="1" t="s">
        <v>119</v>
      </c>
      <c r="BI6201" s="1" t="s">
        <v>166</v>
      </c>
      <c r="BJ6201" s="1" t="s">
        <v>167</v>
      </c>
      <c r="BQ6201" s="1" t="s">
        <v>168</v>
      </c>
      <c r="BR6201" s="1" t="s">
        <v>169</v>
      </c>
      <c r="BW6201" s="1" t="s">
        <v>1740</v>
      </c>
      <c r="BX6201" s="1" t="s">
        <v>1741</v>
      </c>
      <c r="BY6201" s="1" t="s">
        <v>4433</v>
      </c>
      <c r="BZ6201" s="1" t="s">
        <v>4434</v>
      </c>
      <c r="CE6201" s="1" t="s">
        <v>30450</v>
      </c>
      <c r="CF6201" s="1">
        <v>34525</v>
      </c>
      <c r="CG6201" s="1">
        <v>38089</v>
      </c>
      <c r="CH6201" s="1" t="s">
        <v>30451</v>
      </c>
      <c r="CI6201" s="1" t="s">
        <v>4436</v>
      </c>
      <c r="CK6201" s="1" t="s">
        <v>112</v>
      </c>
      <c r="CL6201" s="1" t="s">
        <v>113</v>
      </c>
      <c r="CM6201" s="1" t="s">
        <v>1633</v>
      </c>
      <c r="CN6201" s="1" t="s">
        <v>154</v>
      </c>
    </row>
    <row r="6202" spans="1:92">
      <c r="A6202" s="1" t="s">
        <v>80</v>
      </c>
      <c r="B6202" s="1" t="s">
        <v>27167</v>
      </c>
      <c r="C6202" s="1" t="s">
        <v>5796</v>
      </c>
      <c r="D6202" s="1">
        <v>0</v>
      </c>
      <c r="E6202" s="1" t="s">
        <v>30452</v>
      </c>
      <c r="G6202" s="2" t="s">
        <v>95</v>
      </c>
      <c r="H6202" s="2" t="s">
        <v>96</v>
      </c>
      <c r="I6202" s="2" t="s">
        <v>1739</v>
      </c>
      <c r="J6202" s="2" t="s">
        <v>97</v>
      </c>
      <c r="K6202" s="2" t="s">
        <v>130</v>
      </c>
      <c r="P6202" s="1" t="s">
        <v>95</v>
      </c>
      <c r="AA6202" s="2" t="s">
        <v>604</v>
      </c>
      <c r="AB6202" s="2" t="s">
        <v>97</v>
      </c>
      <c r="AC6202" s="2" t="s">
        <v>97</v>
      </c>
      <c r="AD6202" s="2" t="s">
        <v>97</v>
      </c>
      <c r="AE6202" s="2" t="s">
        <v>130</v>
      </c>
      <c r="AF6202" s="2" t="s">
        <v>97</v>
      </c>
      <c r="AP6202" s="2" t="s">
        <v>605</v>
      </c>
      <c r="AQ6202" s="2">
        <v>2015</v>
      </c>
      <c r="AR6202" s="2" t="s">
        <v>606</v>
      </c>
      <c r="AS6202" s="1" t="s">
        <v>99</v>
      </c>
      <c r="AT6202" s="1" t="s">
        <v>100</v>
      </c>
      <c r="AU6202" s="1" t="s">
        <v>101</v>
      </c>
      <c r="AV6202" s="1" t="s">
        <v>102</v>
      </c>
      <c r="BA6202" s="1" t="s">
        <v>118</v>
      </c>
      <c r="BB6202" s="1" t="s">
        <v>119</v>
      </c>
      <c r="BI6202" s="1" t="s">
        <v>166</v>
      </c>
      <c r="BJ6202" s="1" t="s">
        <v>167</v>
      </c>
      <c r="BQ6202" s="1" t="s">
        <v>168</v>
      </c>
      <c r="BR6202" s="1" t="s">
        <v>169</v>
      </c>
      <c r="BW6202" s="1" t="s">
        <v>1740</v>
      </c>
      <c r="BX6202" s="1" t="s">
        <v>1741</v>
      </c>
      <c r="BY6202" s="1" t="s">
        <v>7814</v>
      </c>
      <c r="BZ6202" s="1" t="s">
        <v>7816</v>
      </c>
      <c r="CE6202" s="1" t="s">
        <v>30453</v>
      </c>
      <c r="CF6202" s="1">
        <v>34514</v>
      </c>
      <c r="CG6202" s="1">
        <v>38078</v>
      </c>
      <c r="CH6202" s="1" t="s">
        <v>27170</v>
      </c>
      <c r="CI6202" s="1" t="s">
        <v>7818</v>
      </c>
      <c r="CK6202" s="1" t="s">
        <v>112</v>
      </c>
      <c r="CL6202" s="1" t="s">
        <v>113</v>
      </c>
      <c r="CM6202" s="1" t="s">
        <v>611</v>
      </c>
      <c r="CN6202" s="1" t="s">
        <v>154</v>
      </c>
    </row>
    <row r="6203" spans="1:92">
      <c r="A6203" s="1" t="s">
        <v>80</v>
      </c>
      <c r="B6203" s="1" t="s">
        <v>30454</v>
      </c>
      <c r="C6203" s="1" t="s">
        <v>30455</v>
      </c>
      <c r="D6203" s="1">
        <v>0</v>
      </c>
      <c r="E6203" s="1" t="s">
        <v>30456</v>
      </c>
      <c r="G6203" s="2" t="s">
        <v>95</v>
      </c>
      <c r="H6203" s="2" t="s">
        <v>96</v>
      </c>
      <c r="J6203" s="2" t="s">
        <v>97</v>
      </c>
      <c r="K6203" s="2" t="s">
        <v>97</v>
      </c>
      <c r="L6203" s="2" t="s">
        <v>602</v>
      </c>
      <c r="M6203" s="2" t="s">
        <v>98</v>
      </c>
      <c r="P6203" s="1" t="s">
        <v>616</v>
      </c>
      <c r="AA6203" s="2" t="s">
        <v>604</v>
      </c>
      <c r="AB6203" s="2" t="s">
        <v>97</v>
      </c>
      <c r="AC6203" s="2" t="s">
        <v>97</v>
      </c>
      <c r="AD6203" s="2" t="s">
        <v>97</v>
      </c>
      <c r="AE6203" s="2" t="s">
        <v>130</v>
      </c>
      <c r="AF6203" s="2" t="s">
        <v>97</v>
      </c>
      <c r="AP6203" s="2" t="s">
        <v>605</v>
      </c>
      <c r="AQ6203" s="2">
        <v>2015</v>
      </c>
      <c r="AR6203" s="2" t="s">
        <v>606</v>
      </c>
      <c r="AS6203" s="1" t="s">
        <v>99</v>
      </c>
      <c r="AT6203" s="1" t="s">
        <v>100</v>
      </c>
      <c r="AU6203" s="1" t="s">
        <v>101</v>
      </c>
      <c r="AV6203" s="1" t="s">
        <v>102</v>
      </c>
      <c r="BA6203" s="1" t="s">
        <v>118</v>
      </c>
      <c r="BB6203" s="1" t="s">
        <v>119</v>
      </c>
      <c r="BI6203" s="1" t="s">
        <v>131</v>
      </c>
      <c r="BJ6203" s="1" t="s">
        <v>132</v>
      </c>
      <c r="BQ6203" s="1" t="s">
        <v>7934</v>
      </c>
      <c r="BR6203" s="1" t="s">
        <v>7935</v>
      </c>
      <c r="BW6203" s="1" t="s">
        <v>30457</v>
      </c>
      <c r="BX6203" s="1" t="s">
        <v>30457</v>
      </c>
      <c r="CE6203" s="1" t="s">
        <v>30458</v>
      </c>
      <c r="CF6203" s="1">
        <v>32621</v>
      </c>
      <c r="CG6203" s="1">
        <v>35744</v>
      </c>
      <c r="CH6203" s="1" t="s">
        <v>30459</v>
      </c>
      <c r="CI6203" s="1" t="s">
        <v>30460</v>
      </c>
      <c r="CK6203" s="1" t="s">
        <v>112</v>
      </c>
      <c r="CL6203" s="1" t="s">
        <v>113</v>
      </c>
      <c r="CM6203" s="1" t="s">
        <v>611</v>
      </c>
      <c r="CN6203" s="1" t="s">
        <v>154</v>
      </c>
    </row>
    <row r="6204" spans="1:92">
      <c r="A6204" s="1" t="s">
        <v>80</v>
      </c>
      <c r="B6204" s="1" t="s">
        <v>30461</v>
      </c>
      <c r="C6204" s="1" t="s">
        <v>994</v>
      </c>
      <c r="D6204" s="1">
        <v>0</v>
      </c>
      <c r="F6204" s="2" t="s">
        <v>30462</v>
      </c>
      <c r="G6204" s="2" t="s">
        <v>95</v>
      </c>
      <c r="H6204" s="2" t="s">
        <v>383</v>
      </c>
      <c r="J6204" s="2" t="s">
        <v>130</v>
      </c>
      <c r="K6204" s="2" t="s">
        <v>130</v>
      </c>
      <c r="P6204" s="1" t="s">
        <v>867</v>
      </c>
      <c r="AA6204" s="2" t="s">
        <v>604</v>
      </c>
      <c r="AB6204" s="2" t="s">
        <v>98</v>
      </c>
      <c r="AC6204" s="2" t="s">
        <v>98</v>
      </c>
      <c r="AD6204" s="2" t="s">
        <v>98</v>
      </c>
      <c r="AE6204" s="2" t="s">
        <v>98</v>
      </c>
      <c r="AF6204" s="2" t="s">
        <v>97</v>
      </c>
      <c r="AP6204" s="2" t="s">
        <v>850</v>
      </c>
      <c r="AQ6204" s="2">
        <v>2005</v>
      </c>
      <c r="AR6204" s="2" t="s">
        <v>851</v>
      </c>
      <c r="AS6204" s="1" t="s">
        <v>99</v>
      </c>
      <c r="AT6204" s="1" t="s">
        <v>100</v>
      </c>
      <c r="AU6204" s="1" t="s">
        <v>852</v>
      </c>
      <c r="AV6204" s="1" t="s">
        <v>383</v>
      </c>
      <c r="BA6204" s="1" t="s">
        <v>979</v>
      </c>
      <c r="BB6204" s="1" t="s">
        <v>854</v>
      </c>
      <c r="BI6204" s="1" t="s">
        <v>1462</v>
      </c>
      <c r="BJ6204" s="1" t="s">
        <v>95</v>
      </c>
      <c r="BQ6204" s="1" t="s">
        <v>1892</v>
      </c>
      <c r="BR6204" s="1" t="s">
        <v>95</v>
      </c>
      <c r="BW6204" s="1" t="s">
        <v>1893</v>
      </c>
      <c r="BX6204" s="1" t="s">
        <v>95</v>
      </c>
      <c r="CE6204" s="1" t="s">
        <v>30463</v>
      </c>
      <c r="CF6204" s="1">
        <v>32312</v>
      </c>
      <c r="CG6204" s="1">
        <v>35373</v>
      </c>
      <c r="CH6204" s="1" t="s">
        <v>30464</v>
      </c>
      <c r="CI6204" s="1" t="s">
        <v>1896</v>
      </c>
      <c r="CK6204" s="1" t="s">
        <v>112</v>
      </c>
      <c r="CL6204" s="1" t="s">
        <v>113</v>
      </c>
      <c r="CM6204" s="1" t="s">
        <v>861</v>
      </c>
      <c r="CN6204" s="1" t="s">
        <v>154</v>
      </c>
    </row>
    <row r="6205" spans="1:92">
      <c r="A6205" s="1" t="s">
        <v>80</v>
      </c>
      <c r="B6205" s="1" t="s">
        <v>30465</v>
      </c>
      <c r="C6205" s="1" t="s">
        <v>623</v>
      </c>
      <c r="D6205" s="1">
        <v>0</v>
      </c>
      <c r="G6205" s="2" t="s">
        <v>95</v>
      </c>
      <c r="H6205" s="2" t="s">
        <v>96</v>
      </c>
      <c r="J6205" s="2" t="s">
        <v>97</v>
      </c>
      <c r="K6205" s="2" t="s">
        <v>97</v>
      </c>
      <c r="L6205" s="2" t="s">
        <v>602</v>
      </c>
      <c r="M6205" s="2" t="s">
        <v>603</v>
      </c>
      <c r="P6205" s="1" t="s">
        <v>616</v>
      </c>
      <c r="AA6205" s="2" t="s">
        <v>604</v>
      </c>
      <c r="AB6205" s="2" t="s">
        <v>97</v>
      </c>
      <c r="AC6205" s="2" t="s">
        <v>97</v>
      </c>
      <c r="AD6205" s="2" t="s">
        <v>97</v>
      </c>
      <c r="AE6205" s="2" t="s">
        <v>130</v>
      </c>
      <c r="AF6205" s="2" t="s">
        <v>97</v>
      </c>
      <c r="AP6205" s="2" t="s">
        <v>605</v>
      </c>
      <c r="AQ6205" s="2">
        <v>2015</v>
      </c>
      <c r="AR6205" s="2" t="s">
        <v>606</v>
      </c>
      <c r="AS6205" s="1" t="s">
        <v>99</v>
      </c>
      <c r="AT6205" s="1" t="s">
        <v>100</v>
      </c>
      <c r="AU6205" s="1" t="s">
        <v>101</v>
      </c>
      <c r="AV6205" s="1" t="s">
        <v>102</v>
      </c>
      <c r="BA6205" s="1" t="s">
        <v>118</v>
      </c>
      <c r="BB6205" s="1" t="s">
        <v>119</v>
      </c>
      <c r="BI6205" s="1" t="s">
        <v>166</v>
      </c>
      <c r="BJ6205" s="1" t="s">
        <v>167</v>
      </c>
      <c r="BQ6205" s="1" t="s">
        <v>168</v>
      </c>
      <c r="BR6205" s="1" t="s">
        <v>169</v>
      </c>
      <c r="BW6205" s="1" t="s">
        <v>1915</v>
      </c>
      <c r="BX6205" s="1" t="s">
        <v>1916</v>
      </c>
      <c r="CE6205" s="1" t="s">
        <v>30466</v>
      </c>
      <c r="CF6205" s="1">
        <v>34035</v>
      </c>
      <c r="CG6205" s="1">
        <v>37498</v>
      </c>
      <c r="CH6205" s="1" t="s">
        <v>30467</v>
      </c>
      <c r="CI6205" s="1" t="s">
        <v>1919</v>
      </c>
      <c r="CK6205" s="1" t="s">
        <v>112</v>
      </c>
      <c r="CL6205" s="1" t="s">
        <v>113</v>
      </c>
      <c r="CM6205" s="1" t="s">
        <v>611</v>
      </c>
      <c r="CN6205" s="1" t="s">
        <v>154</v>
      </c>
    </row>
    <row r="6206" spans="1:92">
      <c r="A6206" s="1" t="s">
        <v>80</v>
      </c>
      <c r="B6206" s="1" t="s">
        <v>29857</v>
      </c>
      <c r="C6206" s="1" t="s">
        <v>1921</v>
      </c>
      <c r="D6206" s="1">
        <v>0</v>
      </c>
      <c r="G6206" s="2" t="s">
        <v>95</v>
      </c>
      <c r="H6206" s="2" t="s">
        <v>96</v>
      </c>
      <c r="J6206" s="2" t="s">
        <v>97</v>
      </c>
      <c r="K6206" s="2" t="s">
        <v>97</v>
      </c>
      <c r="L6206" s="2" t="s">
        <v>602</v>
      </c>
      <c r="P6206" s="1" t="s">
        <v>616</v>
      </c>
      <c r="AA6206" s="2" t="s">
        <v>604</v>
      </c>
      <c r="AB6206" s="2" t="s">
        <v>97</v>
      </c>
      <c r="AC6206" s="2" t="s">
        <v>97</v>
      </c>
      <c r="AD6206" s="2" t="s">
        <v>97</v>
      </c>
      <c r="AE6206" s="2" t="s">
        <v>130</v>
      </c>
      <c r="AF6206" s="2" t="s">
        <v>97</v>
      </c>
      <c r="AP6206" s="2" t="s">
        <v>878</v>
      </c>
      <c r="AQ6206" s="2">
        <v>2013</v>
      </c>
      <c r="AR6206" s="2" t="s">
        <v>879</v>
      </c>
      <c r="AS6206" s="1" t="s">
        <v>99</v>
      </c>
      <c r="AT6206" s="1" t="s">
        <v>100</v>
      </c>
      <c r="AU6206" s="1" t="s">
        <v>101</v>
      </c>
      <c r="AV6206" s="1" t="s">
        <v>102</v>
      </c>
      <c r="BA6206" s="1" t="s">
        <v>118</v>
      </c>
      <c r="BB6206" s="1" t="s">
        <v>119</v>
      </c>
      <c r="BI6206" s="1" t="s">
        <v>744</v>
      </c>
      <c r="BJ6206" s="1" t="s">
        <v>745</v>
      </c>
      <c r="BQ6206" s="1" t="s">
        <v>1924</v>
      </c>
      <c r="BR6206" s="1" t="s">
        <v>1925</v>
      </c>
      <c r="BW6206" s="1" t="s">
        <v>1926</v>
      </c>
      <c r="BX6206" s="1" t="s">
        <v>1927</v>
      </c>
      <c r="CE6206" s="1" t="s">
        <v>30468</v>
      </c>
      <c r="CF6206" s="1">
        <v>34030</v>
      </c>
      <c r="CG6206" s="1">
        <v>37493</v>
      </c>
      <c r="CH6206" s="1" t="s">
        <v>29860</v>
      </c>
      <c r="CI6206" s="1" t="s">
        <v>1930</v>
      </c>
      <c r="CK6206" s="1" t="s">
        <v>112</v>
      </c>
      <c r="CL6206" s="1" t="s">
        <v>113</v>
      </c>
      <c r="CM6206" s="1" t="s">
        <v>611</v>
      </c>
      <c r="CN6206" s="1" t="s">
        <v>154</v>
      </c>
    </row>
    <row r="6207" spans="1:92">
      <c r="A6207" s="1" t="s">
        <v>80</v>
      </c>
      <c r="B6207" s="1" t="s">
        <v>30469</v>
      </c>
      <c r="C6207" s="1" t="s">
        <v>30470</v>
      </c>
      <c r="D6207" s="1">
        <v>1994</v>
      </c>
      <c r="F6207" s="2" t="s">
        <v>30471</v>
      </c>
      <c r="G6207" s="2" t="s">
        <v>95</v>
      </c>
      <c r="H6207" s="2" t="s">
        <v>383</v>
      </c>
      <c r="J6207" s="2" t="s">
        <v>130</v>
      </c>
      <c r="K6207" s="2" t="s">
        <v>130</v>
      </c>
      <c r="N6207" s="2">
        <v>1849</v>
      </c>
      <c r="P6207" s="1" t="s">
        <v>867</v>
      </c>
      <c r="AA6207" s="2" t="s">
        <v>604</v>
      </c>
      <c r="AB6207" s="2" t="s">
        <v>98</v>
      </c>
      <c r="AC6207" s="2" t="s">
        <v>98</v>
      </c>
      <c r="AD6207" s="2" t="s">
        <v>98</v>
      </c>
      <c r="AE6207" s="2" t="s">
        <v>98</v>
      </c>
      <c r="AF6207" s="2" t="s">
        <v>97</v>
      </c>
      <c r="AP6207" s="2" t="s">
        <v>850</v>
      </c>
      <c r="AQ6207" s="2">
        <v>2005</v>
      </c>
      <c r="AR6207" s="2" t="s">
        <v>851</v>
      </c>
      <c r="AS6207" s="1" t="s">
        <v>99</v>
      </c>
      <c r="AT6207" s="1" t="s">
        <v>100</v>
      </c>
      <c r="AU6207" s="1" t="s">
        <v>852</v>
      </c>
      <c r="AV6207" s="1" t="s">
        <v>383</v>
      </c>
      <c r="BA6207" s="1" t="s">
        <v>979</v>
      </c>
      <c r="BB6207" s="1" t="s">
        <v>854</v>
      </c>
      <c r="BI6207" s="1" t="s">
        <v>5740</v>
      </c>
      <c r="BJ6207" s="1" t="s">
        <v>95</v>
      </c>
      <c r="BQ6207" s="1" t="s">
        <v>5741</v>
      </c>
      <c r="BR6207" s="1" t="s">
        <v>95</v>
      </c>
      <c r="BW6207" s="1" t="s">
        <v>5742</v>
      </c>
      <c r="BX6207" s="1" t="s">
        <v>95</v>
      </c>
      <c r="CE6207" s="1" t="s">
        <v>30472</v>
      </c>
      <c r="CF6207" s="1">
        <v>33993</v>
      </c>
      <c r="CG6207" s="1">
        <v>37451</v>
      </c>
      <c r="CH6207" s="1" t="s">
        <v>30473</v>
      </c>
      <c r="CI6207" s="1" t="s">
        <v>5745</v>
      </c>
      <c r="CK6207" s="1" t="s">
        <v>112</v>
      </c>
      <c r="CL6207" s="1" t="s">
        <v>113</v>
      </c>
      <c r="CM6207" s="1" t="s">
        <v>30474</v>
      </c>
      <c r="CN6207" s="1" t="s">
        <v>4470</v>
      </c>
    </row>
    <row r="6208" spans="1:92">
      <c r="A6208" s="1" t="s">
        <v>80</v>
      </c>
      <c r="B6208" s="1" t="s">
        <v>30475</v>
      </c>
      <c r="C6208" s="1" t="s">
        <v>30476</v>
      </c>
      <c r="D6208" s="1">
        <v>0</v>
      </c>
      <c r="G6208" s="2" t="s">
        <v>95</v>
      </c>
      <c r="H6208" s="2" t="s">
        <v>96</v>
      </c>
      <c r="J6208" s="2" t="s">
        <v>97</v>
      </c>
      <c r="K6208" s="2" t="s">
        <v>97</v>
      </c>
      <c r="L6208" s="2" t="s">
        <v>602</v>
      </c>
      <c r="M6208" s="2" t="s">
        <v>603</v>
      </c>
      <c r="P6208" s="1" t="s">
        <v>616</v>
      </c>
      <c r="AA6208" s="2" t="s">
        <v>604</v>
      </c>
      <c r="AB6208" s="2" t="s">
        <v>97</v>
      </c>
      <c r="AC6208" s="2" t="s">
        <v>97</v>
      </c>
      <c r="AD6208" s="2" t="s">
        <v>97</v>
      </c>
      <c r="AE6208" s="2" t="s">
        <v>130</v>
      </c>
      <c r="AF6208" s="2" t="s">
        <v>97</v>
      </c>
      <c r="AP6208" s="2" t="s">
        <v>878</v>
      </c>
      <c r="AQ6208" s="2">
        <v>2013</v>
      </c>
      <c r="AR6208" s="2" t="s">
        <v>879</v>
      </c>
      <c r="AS6208" s="1" t="s">
        <v>99</v>
      </c>
      <c r="AT6208" s="1" t="s">
        <v>100</v>
      </c>
      <c r="AU6208" s="1" t="s">
        <v>101</v>
      </c>
      <c r="AV6208" s="1" t="s">
        <v>102</v>
      </c>
      <c r="BA6208" s="1" t="s">
        <v>118</v>
      </c>
      <c r="BB6208" s="1" t="s">
        <v>119</v>
      </c>
      <c r="BI6208" s="1" t="s">
        <v>157</v>
      </c>
      <c r="BJ6208" s="1" t="s">
        <v>158</v>
      </c>
      <c r="BQ6208" s="1" t="s">
        <v>523</v>
      </c>
      <c r="BR6208" s="1" t="s">
        <v>524</v>
      </c>
      <c r="BW6208" s="1" t="s">
        <v>8097</v>
      </c>
      <c r="BX6208" s="1" t="s">
        <v>8098</v>
      </c>
      <c r="CE6208" s="1" t="s">
        <v>30477</v>
      </c>
      <c r="CF6208" s="1">
        <v>33573</v>
      </c>
      <c r="CG6208" s="1">
        <v>36916</v>
      </c>
      <c r="CH6208" s="1" t="s">
        <v>30478</v>
      </c>
      <c r="CI6208" s="1" t="s">
        <v>8100</v>
      </c>
      <c r="CK6208" s="1" t="s">
        <v>112</v>
      </c>
      <c r="CL6208" s="1" t="s">
        <v>113</v>
      </c>
      <c r="CM6208" s="1" t="s">
        <v>611</v>
      </c>
      <c r="CN6208" s="1" t="s">
        <v>154</v>
      </c>
    </row>
    <row r="6209" spans="1:92">
      <c r="A6209" s="1" t="s">
        <v>80</v>
      </c>
      <c r="B6209" s="1" t="s">
        <v>30479</v>
      </c>
      <c r="C6209" s="1" t="s">
        <v>30480</v>
      </c>
      <c r="D6209" s="1">
        <v>0</v>
      </c>
      <c r="E6209" s="1" t="s">
        <v>30481</v>
      </c>
      <c r="F6209" s="2" t="s">
        <v>30482</v>
      </c>
      <c r="G6209" s="2" t="s">
        <v>95</v>
      </c>
      <c r="H6209" s="2" t="s">
        <v>96</v>
      </c>
      <c r="J6209" s="2" t="s">
        <v>130</v>
      </c>
      <c r="K6209" s="2" t="s">
        <v>130</v>
      </c>
      <c r="L6209" s="2" t="s">
        <v>866</v>
      </c>
      <c r="M6209" s="2" t="s">
        <v>12</v>
      </c>
      <c r="P6209" s="1" t="s">
        <v>867</v>
      </c>
      <c r="AA6209" s="2" t="s">
        <v>604</v>
      </c>
      <c r="AB6209" s="2" t="s">
        <v>97</v>
      </c>
      <c r="AC6209" s="2" t="s">
        <v>97</v>
      </c>
      <c r="AD6209" s="2" t="s">
        <v>97</v>
      </c>
      <c r="AE6209" s="2" t="s">
        <v>130</v>
      </c>
      <c r="AF6209" s="2" t="s">
        <v>97</v>
      </c>
      <c r="AP6209" s="2" t="s">
        <v>605</v>
      </c>
      <c r="AQ6209" s="2">
        <v>2015</v>
      </c>
      <c r="AR6209" s="2" t="s">
        <v>606</v>
      </c>
      <c r="AS6209" s="1" t="s">
        <v>99</v>
      </c>
      <c r="AT6209" s="1" t="s">
        <v>100</v>
      </c>
      <c r="AU6209" s="1" t="s">
        <v>101</v>
      </c>
      <c r="AV6209" s="1" t="s">
        <v>102</v>
      </c>
      <c r="BA6209" s="1" t="s">
        <v>146</v>
      </c>
      <c r="BB6209" s="1" t="s">
        <v>147</v>
      </c>
      <c r="BI6209" s="1" t="s">
        <v>148</v>
      </c>
      <c r="BJ6209" s="1" t="s">
        <v>149</v>
      </c>
      <c r="BQ6209" s="1" t="s">
        <v>144</v>
      </c>
      <c r="BR6209" s="1" t="s">
        <v>145</v>
      </c>
      <c r="BW6209" s="1" t="s">
        <v>532</v>
      </c>
      <c r="BX6209" s="1" t="s">
        <v>533</v>
      </c>
      <c r="CE6209" s="1" t="s">
        <v>30483</v>
      </c>
      <c r="CF6209" s="1">
        <v>33482</v>
      </c>
      <c r="CG6209" s="1">
        <v>36780</v>
      </c>
      <c r="CH6209" s="1" t="s">
        <v>30484</v>
      </c>
      <c r="CI6209" s="1" t="s">
        <v>535</v>
      </c>
      <c r="CK6209" s="1" t="s">
        <v>112</v>
      </c>
      <c r="CL6209" s="1" t="s">
        <v>113</v>
      </c>
      <c r="CM6209" s="1" t="s">
        <v>11034</v>
      </c>
      <c r="CN6209" s="1" t="s">
        <v>154</v>
      </c>
    </row>
    <row r="6210" spans="1:92">
      <c r="A6210" s="1" t="s">
        <v>80</v>
      </c>
      <c r="B6210" s="1" t="s">
        <v>30485</v>
      </c>
      <c r="C6210" s="1" t="s">
        <v>30486</v>
      </c>
      <c r="D6210" s="1">
        <v>0</v>
      </c>
      <c r="G6210" s="2" t="s">
        <v>95</v>
      </c>
      <c r="H6210" s="2" t="s">
        <v>96</v>
      </c>
      <c r="J6210" s="2" t="s">
        <v>97</v>
      </c>
      <c r="K6210" s="2" t="s">
        <v>97</v>
      </c>
      <c r="L6210" s="2" t="s">
        <v>602</v>
      </c>
      <c r="P6210" s="1" t="s">
        <v>95</v>
      </c>
      <c r="AA6210" s="2" t="s">
        <v>604</v>
      </c>
      <c r="AB6210" s="2" t="s">
        <v>97</v>
      </c>
      <c r="AC6210" s="2" t="s">
        <v>97</v>
      </c>
      <c r="AD6210" s="2" t="s">
        <v>97</v>
      </c>
      <c r="AE6210" s="2" t="s">
        <v>130</v>
      </c>
      <c r="AF6210" s="2" t="s">
        <v>97</v>
      </c>
      <c r="AP6210" s="2" t="s">
        <v>878</v>
      </c>
      <c r="AQ6210" s="2">
        <v>2013</v>
      </c>
      <c r="AR6210" s="2" t="s">
        <v>879</v>
      </c>
      <c r="AS6210" s="1" t="s">
        <v>99</v>
      </c>
      <c r="AT6210" s="1" t="s">
        <v>100</v>
      </c>
      <c r="AU6210" s="1" t="s">
        <v>101</v>
      </c>
      <c r="AV6210" s="1" t="s">
        <v>102</v>
      </c>
      <c r="BA6210" s="1" t="s">
        <v>118</v>
      </c>
      <c r="BB6210" s="1" t="s">
        <v>119</v>
      </c>
      <c r="BI6210" s="1" t="s">
        <v>166</v>
      </c>
      <c r="BJ6210" s="1" t="s">
        <v>167</v>
      </c>
      <c r="BQ6210" s="1" t="s">
        <v>168</v>
      </c>
      <c r="BR6210" s="1" t="s">
        <v>169</v>
      </c>
      <c r="BW6210" s="1" t="s">
        <v>8101</v>
      </c>
      <c r="BX6210" s="1" t="s">
        <v>8102</v>
      </c>
      <c r="CE6210" s="1" t="s">
        <v>30487</v>
      </c>
      <c r="CF6210" s="1">
        <v>33453</v>
      </c>
      <c r="CG6210" s="1">
        <v>36747</v>
      </c>
      <c r="CH6210" s="1" t="s">
        <v>30488</v>
      </c>
      <c r="CI6210" s="1" t="s">
        <v>8104</v>
      </c>
      <c r="CK6210" s="1" t="s">
        <v>112</v>
      </c>
      <c r="CL6210" s="1" t="s">
        <v>113</v>
      </c>
      <c r="CM6210" s="1" t="s">
        <v>611</v>
      </c>
      <c r="CN6210" s="1" t="s">
        <v>154</v>
      </c>
    </row>
    <row r="6211" spans="1:92">
      <c r="A6211" s="1" t="s">
        <v>80</v>
      </c>
      <c r="B6211" s="1" t="s">
        <v>30489</v>
      </c>
      <c r="C6211" s="1" t="s">
        <v>16594</v>
      </c>
      <c r="D6211" s="1">
        <v>0</v>
      </c>
      <c r="E6211" s="1" t="s">
        <v>30490</v>
      </c>
      <c r="G6211" s="2" t="s">
        <v>95</v>
      </c>
      <c r="H6211" s="2" t="s">
        <v>96</v>
      </c>
      <c r="J6211" s="2" t="s">
        <v>97</v>
      </c>
      <c r="K6211" s="2" t="s">
        <v>97</v>
      </c>
      <c r="L6211" s="2" t="s">
        <v>602</v>
      </c>
      <c r="M6211" s="2" t="s">
        <v>603</v>
      </c>
      <c r="P6211" s="1" t="s">
        <v>616</v>
      </c>
      <c r="AA6211" s="2" t="s">
        <v>604</v>
      </c>
      <c r="AB6211" s="2" t="s">
        <v>97</v>
      </c>
      <c r="AC6211" s="2" t="s">
        <v>97</v>
      </c>
      <c r="AD6211" s="2" t="s">
        <v>97</v>
      </c>
      <c r="AE6211" s="2" t="s">
        <v>130</v>
      </c>
      <c r="AF6211" s="2" t="s">
        <v>97</v>
      </c>
      <c r="AP6211" s="2" t="s">
        <v>605</v>
      </c>
      <c r="AQ6211" s="2">
        <v>2015</v>
      </c>
      <c r="AR6211" s="2" t="s">
        <v>606</v>
      </c>
      <c r="AS6211" s="1" t="s">
        <v>99</v>
      </c>
      <c r="AT6211" s="1" t="s">
        <v>100</v>
      </c>
      <c r="AU6211" s="1" t="s">
        <v>101</v>
      </c>
      <c r="AV6211" s="1" t="s">
        <v>102</v>
      </c>
      <c r="BA6211" s="1" t="s">
        <v>118</v>
      </c>
      <c r="BB6211" s="1" t="s">
        <v>119</v>
      </c>
      <c r="BI6211" s="1" t="s">
        <v>166</v>
      </c>
      <c r="BJ6211" s="1" t="s">
        <v>167</v>
      </c>
      <c r="BQ6211" s="1" t="s">
        <v>168</v>
      </c>
      <c r="BR6211" s="1" t="s">
        <v>169</v>
      </c>
      <c r="BW6211" s="1" t="s">
        <v>11477</v>
      </c>
      <c r="BX6211" s="1" t="s">
        <v>11478</v>
      </c>
      <c r="CE6211" s="1" t="s">
        <v>30491</v>
      </c>
      <c r="CF6211" s="1">
        <v>31709</v>
      </c>
      <c r="CG6211" s="1">
        <v>34534</v>
      </c>
      <c r="CH6211" s="1" t="s">
        <v>30492</v>
      </c>
      <c r="CI6211" s="1" t="s">
        <v>11480</v>
      </c>
      <c r="CK6211" s="1" t="s">
        <v>112</v>
      </c>
      <c r="CL6211" s="1" t="s">
        <v>113</v>
      </c>
      <c r="CM6211" s="1" t="s">
        <v>611</v>
      </c>
      <c r="CN6211" s="1" t="s">
        <v>154</v>
      </c>
    </row>
    <row r="6212" spans="1:92">
      <c r="A6212" s="1" t="s">
        <v>80</v>
      </c>
      <c r="B6212" s="1" t="s">
        <v>30493</v>
      </c>
      <c r="C6212" s="1" t="s">
        <v>6650</v>
      </c>
      <c r="D6212" s="1">
        <v>0</v>
      </c>
      <c r="F6212" s="2" t="s">
        <v>30494</v>
      </c>
      <c r="G6212" s="2" t="s">
        <v>95</v>
      </c>
      <c r="H6212" s="2" t="s">
        <v>96</v>
      </c>
      <c r="J6212" s="2" t="s">
        <v>97</v>
      </c>
      <c r="K6212" s="2" t="s">
        <v>97</v>
      </c>
      <c r="L6212" s="2" t="s">
        <v>602</v>
      </c>
      <c r="M6212" s="2" t="s">
        <v>603</v>
      </c>
      <c r="P6212" s="1" t="s">
        <v>616</v>
      </c>
      <c r="AA6212" s="2" t="s">
        <v>604</v>
      </c>
      <c r="AB6212" s="2" t="s">
        <v>97</v>
      </c>
      <c r="AC6212" s="2" t="s">
        <v>97</v>
      </c>
      <c r="AD6212" s="2" t="s">
        <v>97</v>
      </c>
      <c r="AE6212" s="2" t="s">
        <v>130</v>
      </c>
      <c r="AF6212" s="2" t="s">
        <v>97</v>
      </c>
      <c r="AP6212" s="2" t="s">
        <v>605</v>
      </c>
      <c r="AQ6212" s="2">
        <v>2015</v>
      </c>
      <c r="AR6212" s="2" t="s">
        <v>606</v>
      </c>
      <c r="AS6212" s="1" t="s">
        <v>99</v>
      </c>
      <c r="AT6212" s="1" t="s">
        <v>100</v>
      </c>
      <c r="AU6212" s="1" t="s">
        <v>101</v>
      </c>
      <c r="AV6212" s="1" t="s">
        <v>102</v>
      </c>
      <c r="BA6212" s="1" t="s">
        <v>118</v>
      </c>
      <c r="BB6212" s="1" t="s">
        <v>119</v>
      </c>
      <c r="BI6212" s="1" t="s">
        <v>140</v>
      </c>
      <c r="BJ6212" s="1" t="s">
        <v>140</v>
      </c>
      <c r="BQ6212" s="1" t="s">
        <v>393</v>
      </c>
      <c r="BR6212" s="1" t="s">
        <v>394</v>
      </c>
      <c r="BW6212" s="1" t="s">
        <v>1961</v>
      </c>
      <c r="BX6212" s="1" t="s">
        <v>1962</v>
      </c>
      <c r="CE6212" s="1" t="s">
        <v>30495</v>
      </c>
      <c r="CF6212" s="1">
        <v>31551</v>
      </c>
      <c r="CG6212" s="1">
        <v>34348</v>
      </c>
      <c r="CH6212" s="1" t="s">
        <v>30496</v>
      </c>
      <c r="CI6212" s="1" t="s">
        <v>1965</v>
      </c>
      <c r="CK6212" s="1" t="s">
        <v>112</v>
      </c>
      <c r="CL6212" s="1" t="s">
        <v>113</v>
      </c>
      <c r="CM6212" s="1" t="s">
        <v>611</v>
      </c>
      <c r="CN6212" s="1" t="s">
        <v>154</v>
      </c>
    </row>
    <row r="6213" spans="1:92">
      <c r="A6213" s="1" t="s">
        <v>80</v>
      </c>
      <c r="B6213" s="1" t="s">
        <v>30497</v>
      </c>
      <c r="C6213" s="1" t="s">
        <v>30498</v>
      </c>
      <c r="D6213" s="1">
        <v>0</v>
      </c>
      <c r="G6213" s="2" t="s">
        <v>95</v>
      </c>
      <c r="H6213" s="2" t="s">
        <v>96</v>
      </c>
      <c r="J6213" s="2" t="s">
        <v>97</v>
      </c>
      <c r="K6213" s="2" t="s">
        <v>97</v>
      </c>
      <c r="L6213" s="2" t="s">
        <v>602</v>
      </c>
      <c r="P6213" s="1" t="s">
        <v>616</v>
      </c>
      <c r="AA6213" s="2" t="s">
        <v>604</v>
      </c>
      <c r="AB6213" s="2" t="s">
        <v>97</v>
      </c>
      <c r="AC6213" s="2" t="s">
        <v>97</v>
      </c>
      <c r="AD6213" s="2" t="s">
        <v>97</v>
      </c>
      <c r="AE6213" s="2" t="s">
        <v>130</v>
      </c>
      <c r="AF6213" s="2" t="s">
        <v>97</v>
      </c>
      <c r="AP6213" s="2" t="s">
        <v>878</v>
      </c>
      <c r="AQ6213" s="2">
        <v>2013</v>
      </c>
      <c r="AR6213" s="2" t="s">
        <v>879</v>
      </c>
      <c r="AS6213" s="1" t="s">
        <v>99</v>
      </c>
      <c r="AT6213" s="1" t="s">
        <v>100</v>
      </c>
      <c r="AU6213" s="1" t="s">
        <v>101</v>
      </c>
      <c r="AV6213" s="1" t="s">
        <v>102</v>
      </c>
      <c r="BA6213" s="1" t="s">
        <v>118</v>
      </c>
      <c r="BB6213" s="1" t="s">
        <v>119</v>
      </c>
      <c r="BI6213" s="1" t="s">
        <v>175</v>
      </c>
      <c r="BJ6213" s="1" t="s">
        <v>176</v>
      </c>
      <c r="BQ6213" s="1" t="s">
        <v>3584</v>
      </c>
      <c r="BR6213" s="1" t="s">
        <v>3585</v>
      </c>
      <c r="BW6213" s="1" t="s">
        <v>25828</v>
      </c>
      <c r="BX6213" s="1" t="s">
        <v>25828</v>
      </c>
      <c r="CE6213" s="1" t="s">
        <v>30499</v>
      </c>
      <c r="CF6213" s="1">
        <v>33011</v>
      </c>
      <c r="CG6213" s="1">
        <v>36217</v>
      </c>
      <c r="CH6213" s="1" t="s">
        <v>30500</v>
      </c>
      <c r="CI6213" s="1" t="s">
        <v>25831</v>
      </c>
      <c r="CK6213" s="1" t="s">
        <v>112</v>
      </c>
      <c r="CL6213" s="1" t="s">
        <v>113</v>
      </c>
      <c r="CM6213" s="1" t="s">
        <v>611</v>
      </c>
      <c r="CN6213" s="1" t="s">
        <v>154</v>
      </c>
    </row>
    <row r="6214" spans="1:92">
      <c r="A6214" s="1" t="s">
        <v>80</v>
      </c>
      <c r="B6214" s="1" t="s">
        <v>30501</v>
      </c>
      <c r="C6214" s="1" t="s">
        <v>30502</v>
      </c>
      <c r="D6214" s="1">
        <v>0</v>
      </c>
      <c r="G6214" s="2" t="s">
        <v>95</v>
      </c>
      <c r="H6214" s="2" t="s">
        <v>96</v>
      </c>
      <c r="J6214" s="2" t="s">
        <v>97</v>
      </c>
      <c r="K6214" s="2" t="s">
        <v>97</v>
      </c>
      <c r="L6214" s="2" t="s">
        <v>602</v>
      </c>
      <c r="M6214" s="2" t="s">
        <v>603</v>
      </c>
      <c r="P6214" s="1" t="s">
        <v>616</v>
      </c>
      <c r="AA6214" s="2" t="s">
        <v>604</v>
      </c>
      <c r="AB6214" s="2" t="s">
        <v>97</v>
      </c>
      <c r="AC6214" s="2" t="s">
        <v>97</v>
      </c>
      <c r="AD6214" s="2" t="s">
        <v>97</v>
      </c>
      <c r="AE6214" s="2" t="s">
        <v>130</v>
      </c>
      <c r="AF6214" s="2" t="s">
        <v>97</v>
      </c>
      <c r="AP6214" s="2" t="s">
        <v>878</v>
      </c>
      <c r="AQ6214" s="2">
        <v>2013</v>
      </c>
      <c r="AR6214" s="2" t="s">
        <v>879</v>
      </c>
      <c r="AS6214" s="1" t="s">
        <v>99</v>
      </c>
      <c r="AT6214" s="1" t="s">
        <v>100</v>
      </c>
      <c r="AU6214" s="1" t="s">
        <v>101</v>
      </c>
      <c r="AV6214" s="1" t="s">
        <v>102</v>
      </c>
      <c r="BA6214" s="1" t="s">
        <v>103</v>
      </c>
      <c r="BB6214" s="1" t="s">
        <v>104</v>
      </c>
      <c r="BI6214" s="1" t="s">
        <v>105</v>
      </c>
      <c r="BJ6214" s="1" t="s">
        <v>106</v>
      </c>
      <c r="BQ6214" s="1" t="s">
        <v>107</v>
      </c>
      <c r="BR6214" s="1" t="s">
        <v>108</v>
      </c>
      <c r="BW6214" s="1" t="s">
        <v>30503</v>
      </c>
      <c r="BX6214" s="1" t="s">
        <v>30503</v>
      </c>
      <c r="CE6214" s="1" t="s">
        <v>30504</v>
      </c>
      <c r="CF6214" s="1">
        <v>30927</v>
      </c>
      <c r="CG6214" s="1">
        <v>33623</v>
      </c>
      <c r="CH6214" s="1" t="s">
        <v>30505</v>
      </c>
      <c r="CI6214" s="1" t="s">
        <v>30506</v>
      </c>
      <c r="CK6214" s="1" t="s">
        <v>112</v>
      </c>
      <c r="CL6214" s="1" t="s">
        <v>113</v>
      </c>
      <c r="CM6214" s="1" t="s">
        <v>611</v>
      </c>
      <c r="CN6214" s="1" t="s">
        <v>154</v>
      </c>
    </row>
    <row r="6215" spans="1:92">
      <c r="A6215" s="1" t="s">
        <v>80</v>
      </c>
      <c r="B6215" s="1" t="s">
        <v>30507</v>
      </c>
      <c r="C6215" s="1" t="s">
        <v>30508</v>
      </c>
      <c r="D6215" s="1">
        <v>0</v>
      </c>
      <c r="G6215" s="2" t="s">
        <v>95</v>
      </c>
      <c r="H6215" s="2" t="s">
        <v>96</v>
      </c>
      <c r="J6215" s="2" t="s">
        <v>97</v>
      </c>
      <c r="K6215" s="2" t="s">
        <v>97</v>
      </c>
      <c r="L6215" s="2" t="s">
        <v>602</v>
      </c>
      <c r="M6215" s="2" t="s">
        <v>603</v>
      </c>
      <c r="P6215" s="1" t="s">
        <v>616</v>
      </c>
      <c r="AA6215" s="2" t="s">
        <v>604</v>
      </c>
      <c r="AB6215" s="2" t="s">
        <v>97</v>
      </c>
      <c r="AC6215" s="2" t="s">
        <v>97</v>
      </c>
      <c r="AD6215" s="2" t="s">
        <v>97</v>
      </c>
      <c r="AE6215" s="2" t="s">
        <v>130</v>
      </c>
      <c r="AF6215" s="2" t="s">
        <v>97</v>
      </c>
      <c r="AP6215" s="2" t="s">
        <v>878</v>
      </c>
      <c r="AQ6215" s="2">
        <v>2013</v>
      </c>
      <c r="AR6215" s="2" t="s">
        <v>879</v>
      </c>
      <c r="AS6215" s="1" t="s">
        <v>99</v>
      </c>
      <c r="AT6215" s="1" t="s">
        <v>100</v>
      </c>
      <c r="AU6215" s="1" t="s">
        <v>101</v>
      </c>
      <c r="AV6215" s="1" t="s">
        <v>102</v>
      </c>
      <c r="BA6215" s="1" t="s">
        <v>118</v>
      </c>
      <c r="BB6215" s="1" t="s">
        <v>119</v>
      </c>
      <c r="BI6215" s="1" t="s">
        <v>298</v>
      </c>
      <c r="BJ6215" s="1" t="s">
        <v>299</v>
      </c>
      <c r="BQ6215" s="1" t="s">
        <v>300</v>
      </c>
      <c r="BR6215" s="1" t="s">
        <v>301</v>
      </c>
      <c r="BW6215" s="1" t="s">
        <v>27390</v>
      </c>
      <c r="BX6215" s="1" t="s">
        <v>27390</v>
      </c>
      <c r="CE6215" s="1" t="s">
        <v>30509</v>
      </c>
      <c r="CF6215" s="1">
        <v>31142</v>
      </c>
      <c r="CG6215" s="1">
        <v>33856</v>
      </c>
      <c r="CH6215" s="1" t="s">
        <v>30510</v>
      </c>
      <c r="CI6215" s="1" t="s">
        <v>27392</v>
      </c>
      <c r="CK6215" s="1" t="s">
        <v>112</v>
      </c>
      <c r="CL6215" s="1" t="s">
        <v>113</v>
      </c>
      <c r="CM6215" s="1" t="s">
        <v>611</v>
      </c>
      <c r="CN6215" s="1" t="s">
        <v>154</v>
      </c>
    </row>
    <row r="6216" spans="1:92">
      <c r="A6216" s="1" t="s">
        <v>80</v>
      </c>
      <c r="B6216" s="1" t="s">
        <v>17646</v>
      </c>
      <c r="C6216" s="1" t="s">
        <v>30511</v>
      </c>
      <c r="D6216" s="1">
        <v>0</v>
      </c>
      <c r="G6216" s="2" t="s">
        <v>95</v>
      </c>
      <c r="H6216" s="2" t="s">
        <v>96</v>
      </c>
      <c r="J6216" s="2" t="s">
        <v>97</v>
      </c>
      <c r="K6216" s="2" t="s">
        <v>97</v>
      </c>
      <c r="L6216" s="2" t="s">
        <v>602</v>
      </c>
      <c r="M6216" s="2" t="s">
        <v>603</v>
      </c>
      <c r="P6216" s="1" t="s">
        <v>95</v>
      </c>
      <c r="AA6216" s="2" t="s">
        <v>604</v>
      </c>
      <c r="AB6216" s="2" t="s">
        <v>97</v>
      </c>
      <c r="AC6216" s="2" t="s">
        <v>97</v>
      </c>
      <c r="AD6216" s="2" t="s">
        <v>97</v>
      </c>
      <c r="AE6216" s="2" t="s">
        <v>130</v>
      </c>
      <c r="AF6216" s="2" t="s">
        <v>97</v>
      </c>
      <c r="AP6216" s="2" t="s">
        <v>605</v>
      </c>
      <c r="AQ6216" s="2">
        <v>2015</v>
      </c>
      <c r="AR6216" s="2" t="s">
        <v>606</v>
      </c>
      <c r="AS6216" s="1" t="s">
        <v>99</v>
      </c>
      <c r="AT6216" s="1" t="s">
        <v>100</v>
      </c>
      <c r="AU6216" s="1" t="s">
        <v>101</v>
      </c>
      <c r="AV6216" s="1" t="s">
        <v>102</v>
      </c>
      <c r="BA6216" s="1" t="s">
        <v>118</v>
      </c>
      <c r="BB6216" s="1" t="s">
        <v>119</v>
      </c>
      <c r="BI6216" s="1" t="s">
        <v>298</v>
      </c>
      <c r="BJ6216" s="1" t="s">
        <v>299</v>
      </c>
      <c r="BQ6216" s="1" t="s">
        <v>300</v>
      </c>
      <c r="BR6216" s="1" t="s">
        <v>301</v>
      </c>
      <c r="BW6216" s="1" t="s">
        <v>17644</v>
      </c>
      <c r="BX6216" s="1" t="s">
        <v>17645</v>
      </c>
      <c r="CE6216" s="1" t="s">
        <v>30512</v>
      </c>
      <c r="CF6216" s="1">
        <v>31141</v>
      </c>
      <c r="CG6216" s="1">
        <v>33855</v>
      </c>
      <c r="CH6216" s="1" t="s">
        <v>17649</v>
      </c>
      <c r="CI6216" s="1" t="s">
        <v>23430</v>
      </c>
      <c r="CK6216" s="1" t="s">
        <v>112</v>
      </c>
      <c r="CL6216" s="1" t="s">
        <v>113</v>
      </c>
      <c r="CM6216" s="1" t="s">
        <v>611</v>
      </c>
      <c r="CN6216" s="1" t="s">
        <v>154</v>
      </c>
    </row>
    <row r="6217" spans="1:92">
      <c r="A6217" s="1" t="s">
        <v>80</v>
      </c>
      <c r="B6217" s="1" t="s">
        <v>22711</v>
      </c>
      <c r="C6217" s="1" t="s">
        <v>30513</v>
      </c>
      <c r="D6217" s="1">
        <v>0</v>
      </c>
      <c r="F6217" s="2" t="s">
        <v>22712</v>
      </c>
      <c r="G6217" s="2" t="s">
        <v>95</v>
      </c>
      <c r="H6217" s="2" t="s">
        <v>96</v>
      </c>
      <c r="J6217" s="2" t="s">
        <v>130</v>
      </c>
      <c r="K6217" s="2" t="s">
        <v>130</v>
      </c>
      <c r="L6217" s="2" t="s">
        <v>602</v>
      </c>
      <c r="M6217" s="2" t="s">
        <v>12</v>
      </c>
      <c r="P6217" s="1" t="s">
        <v>616</v>
      </c>
      <c r="AA6217" s="2" t="s">
        <v>604</v>
      </c>
      <c r="AB6217" s="2" t="s">
        <v>97</v>
      </c>
      <c r="AC6217" s="2" t="s">
        <v>97</v>
      </c>
      <c r="AD6217" s="2" t="s">
        <v>97</v>
      </c>
      <c r="AE6217" s="2" t="s">
        <v>130</v>
      </c>
      <c r="AF6217" s="2" t="s">
        <v>97</v>
      </c>
      <c r="AP6217" s="2" t="s">
        <v>605</v>
      </c>
      <c r="AQ6217" s="2">
        <v>2015</v>
      </c>
      <c r="AR6217" s="2" t="s">
        <v>606</v>
      </c>
      <c r="AS6217" s="1" t="s">
        <v>99</v>
      </c>
      <c r="AT6217" s="1" t="s">
        <v>100</v>
      </c>
      <c r="AU6217" s="1" t="s">
        <v>101</v>
      </c>
      <c r="AV6217" s="1" t="s">
        <v>102</v>
      </c>
      <c r="BA6217" s="1" t="s">
        <v>118</v>
      </c>
      <c r="BB6217" s="1" t="s">
        <v>119</v>
      </c>
      <c r="BI6217" s="1" t="s">
        <v>371</v>
      </c>
      <c r="BJ6217" s="1" t="s">
        <v>372</v>
      </c>
      <c r="BQ6217" s="1" t="s">
        <v>562</v>
      </c>
      <c r="BR6217" s="1" t="s">
        <v>563</v>
      </c>
      <c r="BW6217" s="1" t="s">
        <v>2395</v>
      </c>
      <c r="BX6217" s="1" t="s">
        <v>2396</v>
      </c>
      <c r="CE6217" s="1" t="s">
        <v>30514</v>
      </c>
      <c r="CF6217" s="1">
        <v>38267</v>
      </c>
      <c r="CG6217" s="1">
        <v>42657</v>
      </c>
      <c r="CH6217" s="1" t="s">
        <v>22715</v>
      </c>
      <c r="CI6217" s="1" t="s">
        <v>2399</v>
      </c>
      <c r="CK6217" s="1" t="s">
        <v>112</v>
      </c>
      <c r="CL6217" s="1" t="s">
        <v>113</v>
      </c>
      <c r="CM6217" s="1" t="s">
        <v>611</v>
      </c>
      <c r="CN6217" s="1" t="s">
        <v>154</v>
      </c>
    </row>
    <row r="6218" spans="1:92">
      <c r="A6218" s="1" t="s">
        <v>80</v>
      </c>
      <c r="B6218" s="1" t="s">
        <v>30515</v>
      </c>
      <c r="C6218" s="1" t="s">
        <v>623</v>
      </c>
      <c r="D6218" s="1">
        <v>0</v>
      </c>
      <c r="F6218" s="2" t="s">
        <v>30516</v>
      </c>
      <c r="G6218" s="2" t="s">
        <v>95</v>
      </c>
      <c r="H6218" s="2" t="s">
        <v>96</v>
      </c>
      <c r="J6218" s="2" t="s">
        <v>97</v>
      </c>
      <c r="K6218" s="2" t="s">
        <v>97</v>
      </c>
      <c r="L6218" s="2" t="s">
        <v>602</v>
      </c>
      <c r="M6218" s="2" t="s">
        <v>603</v>
      </c>
      <c r="N6218" s="2">
        <v>1929</v>
      </c>
      <c r="P6218" s="1" t="s">
        <v>95</v>
      </c>
      <c r="AA6218" s="2" t="s">
        <v>604</v>
      </c>
      <c r="AB6218" s="2" t="s">
        <v>97</v>
      </c>
      <c r="AC6218" s="2" t="s">
        <v>97</v>
      </c>
      <c r="AD6218" s="2" t="s">
        <v>97</v>
      </c>
      <c r="AE6218" s="2" t="s">
        <v>130</v>
      </c>
      <c r="AF6218" s="2" t="s">
        <v>97</v>
      </c>
      <c r="AP6218" s="2" t="s">
        <v>605</v>
      </c>
      <c r="AQ6218" s="2">
        <v>2015</v>
      </c>
      <c r="AR6218" s="2" t="s">
        <v>606</v>
      </c>
      <c r="AS6218" s="1" t="s">
        <v>99</v>
      </c>
      <c r="AT6218" s="1" t="s">
        <v>100</v>
      </c>
      <c r="AU6218" s="1" t="s">
        <v>101</v>
      </c>
      <c r="AV6218" s="1" t="s">
        <v>102</v>
      </c>
      <c r="BA6218" s="1" t="s">
        <v>118</v>
      </c>
      <c r="BB6218" s="1" t="s">
        <v>119</v>
      </c>
      <c r="BI6218" s="1" t="s">
        <v>371</v>
      </c>
      <c r="BJ6218" s="1" t="s">
        <v>372</v>
      </c>
      <c r="BQ6218" s="1" t="s">
        <v>562</v>
      </c>
      <c r="BR6218" s="1" t="s">
        <v>563</v>
      </c>
      <c r="BW6218" s="1" t="s">
        <v>2395</v>
      </c>
      <c r="BX6218" s="1" t="s">
        <v>2396</v>
      </c>
      <c r="CE6218" s="1" t="s">
        <v>30517</v>
      </c>
      <c r="CF6218" s="1">
        <v>38266</v>
      </c>
      <c r="CG6218" s="1">
        <v>42656</v>
      </c>
      <c r="CH6218" s="1" t="s">
        <v>30518</v>
      </c>
      <c r="CI6218" s="1" t="s">
        <v>2399</v>
      </c>
      <c r="CK6218" s="1" t="s">
        <v>112</v>
      </c>
      <c r="CL6218" s="1" t="s">
        <v>113</v>
      </c>
      <c r="CM6218" s="1" t="s">
        <v>611</v>
      </c>
      <c r="CN6218" s="1" t="s">
        <v>154</v>
      </c>
    </row>
    <row r="6219" spans="1:92">
      <c r="A6219" s="1" t="s">
        <v>80</v>
      </c>
      <c r="B6219" s="1" t="s">
        <v>30519</v>
      </c>
      <c r="C6219" s="1" t="s">
        <v>30520</v>
      </c>
      <c r="D6219" s="1">
        <v>0</v>
      </c>
      <c r="G6219" s="2" t="s">
        <v>95</v>
      </c>
      <c r="H6219" s="2" t="s">
        <v>96</v>
      </c>
      <c r="J6219" s="2" t="s">
        <v>97</v>
      </c>
      <c r="K6219" s="2" t="s">
        <v>97</v>
      </c>
      <c r="L6219" s="2" t="s">
        <v>602</v>
      </c>
      <c r="M6219" s="2" t="s">
        <v>603</v>
      </c>
      <c r="P6219" s="1" t="s">
        <v>616</v>
      </c>
      <c r="AA6219" s="2" t="s">
        <v>604</v>
      </c>
      <c r="AB6219" s="2" t="s">
        <v>97</v>
      </c>
      <c r="AC6219" s="2" t="s">
        <v>97</v>
      </c>
      <c r="AD6219" s="2" t="s">
        <v>97</v>
      </c>
      <c r="AE6219" s="2" t="s">
        <v>130</v>
      </c>
      <c r="AF6219" s="2" t="s">
        <v>97</v>
      </c>
      <c r="AP6219" s="2" t="s">
        <v>878</v>
      </c>
      <c r="AQ6219" s="2">
        <v>2013</v>
      </c>
      <c r="AR6219" s="2" t="s">
        <v>879</v>
      </c>
      <c r="AS6219" s="1" t="s">
        <v>99</v>
      </c>
      <c r="AT6219" s="1" t="s">
        <v>100</v>
      </c>
      <c r="AU6219" s="1" t="s">
        <v>101</v>
      </c>
      <c r="AV6219" s="1" t="s">
        <v>102</v>
      </c>
      <c r="BA6219" s="1" t="s">
        <v>118</v>
      </c>
      <c r="BB6219" s="1" t="s">
        <v>119</v>
      </c>
      <c r="BI6219" s="1" t="s">
        <v>273</v>
      </c>
      <c r="BJ6219" s="1" t="s">
        <v>274</v>
      </c>
      <c r="BQ6219" s="1" t="s">
        <v>275</v>
      </c>
      <c r="BR6219" s="1" t="s">
        <v>276</v>
      </c>
      <c r="BW6219" s="1" t="s">
        <v>15877</v>
      </c>
      <c r="BX6219" s="1" t="s">
        <v>15878</v>
      </c>
      <c r="CE6219" s="1" t="s">
        <v>30521</v>
      </c>
      <c r="CF6219" s="1">
        <v>41936</v>
      </c>
      <c r="CG6219" s="1">
        <v>47151</v>
      </c>
      <c r="CH6219" s="1" t="s">
        <v>30522</v>
      </c>
      <c r="CI6219" s="1" t="s">
        <v>15881</v>
      </c>
      <c r="CK6219" s="1" t="s">
        <v>112</v>
      </c>
      <c r="CL6219" s="1" t="s">
        <v>113</v>
      </c>
      <c r="CM6219" s="1" t="s">
        <v>611</v>
      </c>
      <c r="CN6219" s="1" t="s">
        <v>154</v>
      </c>
    </row>
    <row r="6220" spans="1:92">
      <c r="A6220" s="1" t="s">
        <v>80</v>
      </c>
      <c r="B6220" s="1" t="s">
        <v>30523</v>
      </c>
      <c r="C6220" s="1" t="s">
        <v>30524</v>
      </c>
      <c r="D6220" s="1">
        <v>0</v>
      </c>
      <c r="E6220" s="1" t="s">
        <v>30525</v>
      </c>
      <c r="F6220" s="2" t="s">
        <v>30526</v>
      </c>
      <c r="G6220" s="2" t="s">
        <v>95</v>
      </c>
      <c r="H6220" s="2" t="s">
        <v>96</v>
      </c>
      <c r="I6220" s="2" t="s">
        <v>929</v>
      </c>
      <c r="J6220" s="2" t="s">
        <v>130</v>
      </c>
      <c r="K6220" s="2" t="s">
        <v>130</v>
      </c>
      <c r="L6220" s="2" t="s">
        <v>866</v>
      </c>
      <c r="M6220" s="2" t="s">
        <v>12</v>
      </c>
      <c r="P6220" s="1" t="s">
        <v>867</v>
      </c>
      <c r="AA6220" s="2" t="s">
        <v>604</v>
      </c>
      <c r="AB6220" s="2" t="s">
        <v>97</v>
      </c>
      <c r="AC6220" s="2" t="s">
        <v>97</v>
      </c>
      <c r="AD6220" s="2" t="s">
        <v>130</v>
      </c>
      <c r="AE6220" s="2" t="s">
        <v>97</v>
      </c>
      <c r="AF6220" s="2" t="s">
        <v>97</v>
      </c>
      <c r="AO6220" s="2" t="s">
        <v>30527</v>
      </c>
      <c r="AP6220" s="2" t="s">
        <v>605</v>
      </c>
      <c r="AQ6220" s="2">
        <v>2015</v>
      </c>
      <c r="AR6220" s="2" t="s">
        <v>606</v>
      </c>
      <c r="AS6220" s="1" t="s">
        <v>99</v>
      </c>
      <c r="AT6220" s="1" t="s">
        <v>100</v>
      </c>
      <c r="AU6220" s="1" t="s">
        <v>101</v>
      </c>
      <c r="AV6220" s="1" t="s">
        <v>102</v>
      </c>
      <c r="BA6220" s="1" t="s">
        <v>118</v>
      </c>
      <c r="BB6220" s="1" t="s">
        <v>119</v>
      </c>
      <c r="BI6220" s="1" t="s">
        <v>298</v>
      </c>
      <c r="BJ6220" s="1" t="s">
        <v>299</v>
      </c>
      <c r="BQ6220" s="1" t="s">
        <v>300</v>
      </c>
      <c r="BR6220" s="1" t="s">
        <v>301</v>
      </c>
      <c r="BW6220" s="1" t="s">
        <v>20762</v>
      </c>
      <c r="BX6220" s="1" t="s">
        <v>20763</v>
      </c>
      <c r="CE6220" s="1" t="s">
        <v>30528</v>
      </c>
      <c r="CF6220" s="1">
        <v>41356</v>
      </c>
      <c r="CG6220" s="1">
        <v>46420</v>
      </c>
      <c r="CH6220" s="1" t="s">
        <v>30529</v>
      </c>
      <c r="CI6220" s="1" t="s">
        <v>20765</v>
      </c>
      <c r="CK6220" s="1" t="s">
        <v>112</v>
      </c>
      <c r="CL6220" s="1" t="s">
        <v>113</v>
      </c>
      <c r="CM6220" s="1" t="s">
        <v>611</v>
      </c>
      <c r="CN6220" s="1" t="s">
        <v>154</v>
      </c>
    </row>
    <row r="6221" spans="1:92">
      <c r="A6221" s="1" t="s">
        <v>80</v>
      </c>
      <c r="B6221" s="1" t="s">
        <v>30530</v>
      </c>
      <c r="C6221" s="1" t="s">
        <v>623</v>
      </c>
      <c r="D6221" s="1">
        <v>0</v>
      </c>
      <c r="G6221" s="2" t="s">
        <v>95</v>
      </c>
      <c r="H6221" s="2" t="s">
        <v>96</v>
      </c>
      <c r="J6221" s="2" t="s">
        <v>97</v>
      </c>
      <c r="K6221" s="2" t="s">
        <v>97</v>
      </c>
      <c r="L6221" s="2" t="s">
        <v>602</v>
      </c>
      <c r="M6221" s="2" t="s">
        <v>603</v>
      </c>
      <c r="P6221" s="1" t="s">
        <v>616</v>
      </c>
      <c r="AA6221" s="2" t="s">
        <v>604</v>
      </c>
      <c r="AB6221" s="2" t="s">
        <v>97</v>
      </c>
      <c r="AC6221" s="2" t="s">
        <v>97</v>
      </c>
      <c r="AD6221" s="2" t="s">
        <v>97</v>
      </c>
      <c r="AE6221" s="2" t="s">
        <v>130</v>
      </c>
      <c r="AF6221" s="2" t="s">
        <v>97</v>
      </c>
      <c r="AP6221" s="2" t="s">
        <v>605</v>
      </c>
      <c r="AQ6221" s="2">
        <v>2015</v>
      </c>
      <c r="AR6221" s="2" t="s">
        <v>606</v>
      </c>
      <c r="AS6221" s="1" t="s">
        <v>99</v>
      </c>
      <c r="AT6221" s="1" t="s">
        <v>100</v>
      </c>
      <c r="AU6221" s="1" t="s">
        <v>101</v>
      </c>
      <c r="AV6221" s="1" t="s">
        <v>102</v>
      </c>
      <c r="BA6221" s="1" t="s">
        <v>103</v>
      </c>
      <c r="BB6221" s="1" t="s">
        <v>104</v>
      </c>
      <c r="BI6221" s="1" t="s">
        <v>193</v>
      </c>
      <c r="BJ6221" s="1" t="s">
        <v>194</v>
      </c>
      <c r="BQ6221" s="1" t="s">
        <v>291</v>
      </c>
      <c r="BR6221" s="1" t="s">
        <v>292</v>
      </c>
      <c r="BW6221" s="1" t="s">
        <v>9183</v>
      </c>
      <c r="BX6221" s="1" t="s">
        <v>9184</v>
      </c>
      <c r="CE6221" s="1" t="s">
        <v>30531</v>
      </c>
      <c r="CF6221" s="1">
        <v>41340</v>
      </c>
      <c r="CG6221" s="1">
        <v>46400</v>
      </c>
      <c r="CH6221" s="1" t="s">
        <v>30532</v>
      </c>
      <c r="CI6221" s="1" t="s">
        <v>9187</v>
      </c>
      <c r="CK6221" s="1" t="s">
        <v>112</v>
      </c>
      <c r="CL6221" s="1" t="s">
        <v>113</v>
      </c>
      <c r="CM6221" s="1" t="s">
        <v>611</v>
      </c>
      <c r="CN6221" s="1" t="s">
        <v>154</v>
      </c>
    </row>
    <row r="6222" spans="1:92">
      <c r="A6222" s="1" t="s">
        <v>80</v>
      </c>
      <c r="B6222" s="1" t="s">
        <v>30533</v>
      </c>
      <c r="C6222" s="1" t="s">
        <v>30534</v>
      </c>
      <c r="D6222" s="1">
        <v>0</v>
      </c>
      <c r="G6222" s="2" t="s">
        <v>95</v>
      </c>
      <c r="H6222" s="2" t="s">
        <v>96</v>
      </c>
      <c r="J6222" s="2" t="s">
        <v>97</v>
      </c>
      <c r="K6222" s="2" t="s">
        <v>97</v>
      </c>
      <c r="L6222" s="2" t="s">
        <v>602</v>
      </c>
      <c r="M6222" s="2" t="s">
        <v>603</v>
      </c>
      <c r="P6222" s="1" t="s">
        <v>616</v>
      </c>
      <c r="AA6222" s="2" t="s">
        <v>604</v>
      </c>
      <c r="AB6222" s="2" t="s">
        <v>97</v>
      </c>
      <c r="AC6222" s="2" t="s">
        <v>97</v>
      </c>
      <c r="AD6222" s="2" t="s">
        <v>97</v>
      </c>
      <c r="AE6222" s="2" t="s">
        <v>130</v>
      </c>
      <c r="AF6222" s="2" t="s">
        <v>97</v>
      </c>
      <c r="AP6222" s="2" t="s">
        <v>878</v>
      </c>
      <c r="AQ6222" s="2">
        <v>2013</v>
      </c>
      <c r="AR6222" s="2" t="s">
        <v>879</v>
      </c>
      <c r="AS6222" s="1" t="s">
        <v>99</v>
      </c>
      <c r="AT6222" s="1" t="s">
        <v>100</v>
      </c>
      <c r="AU6222" s="1" t="s">
        <v>101</v>
      </c>
      <c r="AV6222" s="1" t="s">
        <v>102</v>
      </c>
      <c r="BA6222" s="1" t="s">
        <v>118</v>
      </c>
      <c r="BB6222" s="1" t="s">
        <v>119</v>
      </c>
      <c r="BI6222" s="1" t="s">
        <v>157</v>
      </c>
      <c r="BJ6222" s="1" t="s">
        <v>158</v>
      </c>
      <c r="BQ6222" s="1" t="s">
        <v>523</v>
      </c>
      <c r="BR6222" s="1" t="s">
        <v>524</v>
      </c>
      <c r="BW6222" s="1" t="s">
        <v>28705</v>
      </c>
      <c r="BX6222" s="1" t="s">
        <v>28705</v>
      </c>
      <c r="CE6222" s="1" t="s">
        <v>30535</v>
      </c>
      <c r="CF6222" s="1">
        <v>40465</v>
      </c>
      <c r="CG6222" s="1">
        <v>45318</v>
      </c>
      <c r="CH6222" s="1" t="s">
        <v>30536</v>
      </c>
      <c r="CI6222" s="1" t="s">
        <v>28707</v>
      </c>
      <c r="CK6222" s="1" t="s">
        <v>112</v>
      </c>
      <c r="CL6222" s="1" t="s">
        <v>113</v>
      </c>
      <c r="CM6222" s="1" t="s">
        <v>611</v>
      </c>
      <c r="CN6222" s="1" t="s">
        <v>154</v>
      </c>
    </row>
    <row r="6223" spans="1:92">
      <c r="A6223" s="1" t="s">
        <v>80</v>
      </c>
      <c r="B6223" s="1" t="s">
        <v>30537</v>
      </c>
      <c r="C6223" s="1" t="s">
        <v>18803</v>
      </c>
      <c r="D6223" s="1">
        <v>0</v>
      </c>
      <c r="G6223" s="2" t="s">
        <v>95</v>
      </c>
      <c r="H6223" s="2" t="s">
        <v>96</v>
      </c>
      <c r="J6223" s="2" t="s">
        <v>97</v>
      </c>
      <c r="K6223" s="2" t="s">
        <v>97</v>
      </c>
      <c r="L6223" s="2" t="s">
        <v>602</v>
      </c>
      <c r="M6223" s="2" t="s">
        <v>603</v>
      </c>
      <c r="P6223" s="1" t="s">
        <v>616</v>
      </c>
      <c r="AA6223" s="2" t="s">
        <v>604</v>
      </c>
      <c r="AB6223" s="2" t="s">
        <v>97</v>
      </c>
      <c r="AC6223" s="2" t="s">
        <v>97</v>
      </c>
      <c r="AD6223" s="2" t="s">
        <v>97</v>
      </c>
      <c r="AE6223" s="2" t="s">
        <v>130</v>
      </c>
      <c r="AF6223" s="2" t="s">
        <v>97</v>
      </c>
      <c r="AP6223" s="2" t="s">
        <v>878</v>
      </c>
      <c r="AQ6223" s="2">
        <v>2013</v>
      </c>
      <c r="AR6223" s="2" t="s">
        <v>879</v>
      </c>
      <c r="AS6223" s="1" t="s">
        <v>99</v>
      </c>
      <c r="AT6223" s="1" t="s">
        <v>100</v>
      </c>
      <c r="AU6223" s="1" t="s">
        <v>101</v>
      </c>
      <c r="AV6223" s="1" t="s">
        <v>102</v>
      </c>
      <c r="BA6223" s="1" t="s">
        <v>118</v>
      </c>
      <c r="BB6223" s="1" t="s">
        <v>119</v>
      </c>
      <c r="BI6223" s="1" t="s">
        <v>157</v>
      </c>
      <c r="BJ6223" s="1" t="s">
        <v>158</v>
      </c>
      <c r="BQ6223" s="1" t="s">
        <v>523</v>
      </c>
      <c r="BR6223" s="1" t="s">
        <v>524</v>
      </c>
      <c r="BW6223" s="1" t="s">
        <v>30150</v>
      </c>
      <c r="BX6223" s="1" t="s">
        <v>30150</v>
      </c>
      <c r="CE6223" s="1" t="s">
        <v>30538</v>
      </c>
      <c r="CF6223" s="1">
        <v>38175</v>
      </c>
      <c r="CG6223" s="1">
        <v>42555</v>
      </c>
      <c r="CH6223" s="1" t="s">
        <v>30539</v>
      </c>
      <c r="CI6223" s="1" t="s">
        <v>30152</v>
      </c>
      <c r="CK6223" s="1" t="s">
        <v>112</v>
      </c>
      <c r="CL6223" s="1" t="s">
        <v>113</v>
      </c>
      <c r="CM6223" s="1" t="s">
        <v>611</v>
      </c>
      <c r="CN6223" s="1" t="s">
        <v>154</v>
      </c>
    </row>
    <row r="6224" spans="1:92">
      <c r="A6224" s="1" t="s">
        <v>80</v>
      </c>
      <c r="B6224" s="1" t="s">
        <v>30540</v>
      </c>
      <c r="C6224" s="1" t="s">
        <v>1921</v>
      </c>
      <c r="D6224" s="1">
        <v>0</v>
      </c>
      <c r="F6224" s="2" t="s">
        <v>30541</v>
      </c>
      <c r="G6224" s="2" t="s">
        <v>95</v>
      </c>
      <c r="H6224" s="2" t="s">
        <v>96</v>
      </c>
      <c r="J6224" s="2" t="s">
        <v>130</v>
      </c>
      <c r="K6224" s="2" t="s">
        <v>130</v>
      </c>
      <c r="L6224" s="2" t="s">
        <v>602</v>
      </c>
      <c r="M6224" s="2" t="s">
        <v>12</v>
      </c>
      <c r="P6224" s="1" t="s">
        <v>616</v>
      </c>
      <c r="AA6224" s="2" t="s">
        <v>604</v>
      </c>
      <c r="AB6224" s="2" t="s">
        <v>97</v>
      </c>
      <c r="AC6224" s="2" t="s">
        <v>97</v>
      </c>
      <c r="AD6224" s="2" t="s">
        <v>97</v>
      </c>
      <c r="AE6224" s="2" t="s">
        <v>130</v>
      </c>
      <c r="AF6224" s="2" t="s">
        <v>97</v>
      </c>
      <c r="AP6224" s="2" t="s">
        <v>605</v>
      </c>
      <c r="AQ6224" s="2">
        <v>2015</v>
      </c>
      <c r="AR6224" s="2" t="s">
        <v>606</v>
      </c>
      <c r="AS6224" s="1" t="s">
        <v>99</v>
      </c>
      <c r="AT6224" s="1" t="s">
        <v>100</v>
      </c>
      <c r="AU6224" s="1" t="s">
        <v>101</v>
      </c>
      <c r="AV6224" s="1" t="s">
        <v>102</v>
      </c>
      <c r="BA6224" s="1" t="s">
        <v>118</v>
      </c>
      <c r="BB6224" s="1" t="s">
        <v>119</v>
      </c>
      <c r="BI6224" s="1" t="s">
        <v>175</v>
      </c>
      <c r="BJ6224" s="1" t="s">
        <v>176</v>
      </c>
      <c r="BQ6224" s="1" t="s">
        <v>262</v>
      </c>
      <c r="BR6224" s="1" t="s">
        <v>263</v>
      </c>
      <c r="BW6224" s="1" t="s">
        <v>5892</v>
      </c>
      <c r="BX6224" s="1" t="s">
        <v>5893</v>
      </c>
      <c r="CE6224" s="1" t="s">
        <v>30542</v>
      </c>
      <c r="CF6224" s="1">
        <v>37890</v>
      </c>
      <c r="CG6224" s="1">
        <v>42229</v>
      </c>
      <c r="CH6224" s="1" t="s">
        <v>30543</v>
      </c>
      <c r="CI6224" s="1" t="s">
        <v>5896</v>
      </c>
      <c r="CK6224" s="1" t="s">
        <v>112</v>
      </c>
      <c r="CL6224" s="1" t="s">
        <v>113</v>
      </c>
      <c r="CM6224" s="1" t="s">
        <v>611</v>
      </c>
      <c r="CN6224" s="1" t="s">
        <v>154</v>
      </c>
    </row>
    <row r="6225" spans="1:92">
      <c r="A6225" s="1" t="s">
        <v>80</v>
      </c>
      <c r="B6225" s="1" t="s">
        <v>28532</v>
      </c>
      <c r="C6225" s="1" t="s">
        <v>30544</v>
      </c>
      <c r="D6225" s="1">
        <v>0</v>
      </c>
      <c r="G6225" s="2" t="s">
        <v>95</v>
      </c>
      <c r="H6225" s="2" t="s">
        <v>96</v>
      </c>
      <c r="J6225" s="2" t="s">
        <v>97</v>
      </c>
      <c r="K6225" s="2" t="s">
        <v>97</v>
      </c>
      <c r="L6225" s="2" t="s">
        <v>602</v>
      </c>
      <c r="P6225" s="1" t="s">
        <v>95</v>
      </c>
      <c r="AA6225" s="2" t="s">
        <v>604</v>
      </c>
      <c r="AB6225" s="2" t="s">
        <v>97</v>
      </c>
      <c r="AC6225" s="2" t="s">
        <v>97</v>
      </c>
      <c r="AD6225" s="2" t="s">
        <v>97</v>
      </c>
      <c r="AE6225" s="2" t="s">
        <v>130</v>
      </c>
      <c r="AF6225" s="2" t="s">
        <v>97</v>
      </c>
      <c r="AP6225" s="2" t="s">
        <v>878</v>
      </c>
      <c r="AQ6225" s="2">
        <v>2013</v>
      </c>
      <c r="AR6225" s="2" t="s">
        <v>879</v>
      </c>
      <c r="AS6225" s="1" t="s">
        <v>99</v>
      </c>
      <c r="AT6225" s="1" t="s">
        <v>100</v>
      </c>
      <c r="AU6225" s="1" t="s">
        <v>101</v>
      </c>
      <c r="AV6225" s="1" t="s">
        <v>102</v>
      </c>
      <c r="BA6225" s="1" t="s">
        <v>118</v>
      </c>
      <c r="BB6225" s="1" t="s">
        <v>119</v>
      </c>
      <c r="BI6225" s="1" t="s">
        <v>175</v>
      </c>
      <c r="BJ6225" s="1" t="s">
        <v>176</v>
      </c>
      <c r="BQ6225" s="1" t="s">
        <v>262</v>
      </c>
      <c r="BR6225" s="1" t="s">
        <v>263</v>
      </c>
      <c r="BW6225" s="1" t="s">
        <v>5892</v>
      </c>
      <c r="BX6225" s="1" t="s">
        <v>5893</v>
      </c>
      <c r="CE6225" s="1" t="s">
        <v>30545</v>
      </c>
      <c r="CF6225" s="1">
        <v>37881</v>
      </c>
      <c r="CG6225" s="1">
        <v>42218</v>
      </c>
      <c r="CH6225" s="1" t="s">
        <v>28535</v>
      </c>
      <c r="CI6225" s="1" t="s">
        <v>5896</v>
      </c>
      <c r="CK6225" s="1" t="s">
        <v>112</v>
      </c>
      <c r="CL6225" s="1" t="s">
        <v>113</v>
      </c>
      <c r="CM6225" s="1" t="s">
        <v>611</v>
      </c>
      <c r="CN6225" s="1" t="s">
        <v>154</v>
      </c>
    </row>
    <row r="6226" spans="1:92">
      <c r="A6226" s="1" t="s">
        <v>80</v>
      </c>
      <c r="B6226" s="1" t="s">
        <v>30546</v>
      </c>
      <c r="C6226" s="1" t="s">
        <v>30547</v>
      </c>
      <c r="D6226" s="1">
        <v>0</v>
      </c>
      <c r="F6226" s="2" t="s">
        <v>30548</v>
      </c>
      <c r="G6226" s="2" t="s">
        <v>30549</v>
      </c>
      <c r="H6226" s="2" t="s">
        <v>96</v>
      </c>
      <c r="J6226" s="2" t="s">
        <v>97</v>
      </c>
      <c r="K6226" s="2" t="s">
        <v>97</v>
      </c>
      <c r="L6226" s="2" t="s">
        <v>602</v>
      </c>
      <c r="M6226" s="2" t="s">
        <v>603</v>
      </c>
      <c r="P6226" s="1" t="s">
        <v>616</v>
      </c>
      <c r="AA6226" s="2" t="s">
        <v>604</v>
      </c>
      <c r="AB6226" s="2" t="s">
        <v>97</v>
      </c>
      <c r="AC6226" s="2" t="s">
        <v>97</v>
      </c>
      <c r="AD6226" s="2" t="s">
        <v>97</v>
      </c>
      <c r="AE6226" s="2" t="s">
        <v>130</v>
      </c>
      <c r="AF6226" s="2" t="s">
        <v>97</v>
      </c>
      <c r="AP6226" s="2" t="s">
        <v>605</v>
      </c>
      <c r="AQ6226" s="2">
        <v>2015</v>
      </c>
      <c r="AR6226" s="2" t="s">
        <v>606</v>
      </c>
      <c r="AS6226" s="1" t="s">
        <v>99</v>
      </c>
      <c r="AT6226" s="1" t="s">
        <v>100</v>
      </c>
      <c r="AU6226" s="1" t="s">
        <v>101</v>
      </c>
      <c r="AV6226" s="1" t="s">
        <v>102</v>
      </c>
      <c r="BA6226" s="1" t="s">
        <v>118</v>
      </c>
      <c r="BB6226" s="1" t="s">
        <v>119</v>
      </c>
      <c r="BI6226" s="1" t="s">
        <v>175</v>
      </c>
      <c r="BJ6226" s="1" t="s">
        <v>176</v>
      </c>
      <c r="BQ6226" s="1" t="s">
        <v>546</v>
      </c>
      <c r="BR6226" s="1" t="s">
        <v>547</v>
      </c>
      <c r="BW6226" s="1" t="s">
        <v>9263</v>
      </c>
      <c r="BX6226" s="1" t="s">
        <v>9264</v>
      </c>
      <c r="CE6226" s="1" t="s">
        <v>30550</v>
      </c>
      <c r="CF6226" s="1">
        <v>37731</v>
      </c>
      <c r="CG6226" s="1">
        <v>42024</v>
      </c>
      <c r="CH6226" s="1" t="s">
        <v>30551</v>
      </c>
      <c r="CI6226" s="1" t="s">
        <v>9267</v>
      </c>
      <c r="CK6226" s="1" t="s">
        <v>112</v>
      </c>
      <c r="CL6226" s="1" t="s">
        <v>113</v>
      </c>
      <c r="CM6226" s="1" t="s">
        <v>611</v>
      </c>
      <c r="CN6226" s="1" t="s">
        <v>154</v>
      </c>
    </row>
    <row r="6227" spans="1:92">
      <c r="A6227" s="1" t="s">
        <v>80</v>
      </c>
      <c r="B6227" s="1" t="s">
        <v>30552</v>
      </c>
      <c r="C6227" s="1" t="s">
        <v>623</v>
      </c>
      <c r="D6227" s="1">
        <v>0</v>
      </c>
      <c r="F6227" s="2" t="s">
        <v>30553</v>
      </c>
      <c r="G6227" s="2" t="s">
        <v>95</v>
      </c>
      <c r="H6227" s="2" t="s">
        <v>96</v>
      </c>
      <c r="J6227" s="2" t="s">
        <v>130</v>
      </c>
      <c r="K6227" s="2" t="s">
        <v>130</v>
      </c>
      <c r="L6227" s="2" t="s">
        <v>866</v>
      </c>
      <c r="M6227" s="2" t="s">
        <v>12</v>
      </c>
      <c r="P6227" s="1" t="s">
        <v>867</v>
      </c>
      <c r="AA6227" s="2" t="s">
        <v>604</v>
      </c>
      <c r="AB6227" s="2" t="s">
        <v>97</v>
      </c>
      <c r="AC6227" s="2" t="s">
        <v>97</v>
      </c>
      <c r="AD6227" s="2" t="s">
        <v>97</v>
      </c>
      <c r="AE6227" s="2" t="s">
        <v>130</v>
      </c>
      <c r="AF6227" s="2" t="s">
        <v>97</v>
      </c>
      <c r="AO6227" s="2" t="s">
        <v>9290</v>
      </c>
      <c r="AP6227" s="2" t="s">
        <v>605</v>
      </c>
      <c r="AQ6227" s="2">
        <v>2015</v>
      </c>
      <c r="AR6227" s="2" t="s">
        <v>606</v>
      </c>
      <c r="AS6227" s="1" t="s">
        <v>99</v>
      </c>
      <c r="AT6227" s="1" t="s">
        <v>100</v>
      </c>
      <c r="AU6227" s="1" t="s">
        <v>101</v>
      </c>
      <c r="AV6227" s="1" t="s">
        <v>102</v>
      </c>
      <c r="BA6227" s="1" t="s">
        <v>118</v>
      </c>
      <c r="BB6227" s="1" t="s">
        <v>119</v>
      </c>
      <c r="BI6227" s="1" t="s">
        <v>298</v>
      </c>
      <c r="BJ6227" s="1" t="s">
        <v>299</v>
      </c>
      <c r="BQ6227" s="1" t="s">
        <v>300</v>
      </c>
      <c r="BR6227" s="1" t="s">
        <v>301</v>
      </c>
      <c r="BW6227" s="1" t="s">
        <v>4618</v>
      </c>
      <c r="BX6227" s="1" t="s">
        <v>4619</v>
      </c>
      <c r="CE6227" s="1" t="s">
        <v>30554</v>
      </c>
      <c r="CF6227" s="1">
        <v>37269</v>
      </c>
      <c r="CG6227" s="1">
        <v>41444</v>
      </c>
      <c r="CH6227" s="1" t="s">
        <v>30555</v>
      </c>
      <c r="CI6227" s="1" t="s">
        <v>4621</v>
      </c>
      <c r="CK6227" s="1" t="s">
        <v>112</v>
      </c>
      <c r="CL6227" s="1" t="s">
        <v>113</v>
      </c>
      <c r="CM6227" s="1" t="s">
        <v>611</v>
      </c>
      <c r="CN6227" s="1" t="s">
        <v>154</v>
      </c>
    </row>
    <row r="6228" spans="1:92">
      <c r="A6228" s="1" t="s">
        <v>80</v>
      </c>
      <c r="B6228" s="1" t="s">
        <v>30556</v>
      </c>
      <c r="C6228" s="1" t="s">
        <v>1520</v>
      </c>
      <c r="D6228" s="1">
        <v>0</v>
      </c>
      <c r="F6228" s="2" t="s">
        <v>30557</v>
      </c>
      <c r="G6228" s="2" t="s">
        <v>95</v>
      </c>
      <c r="H6228" s="2" t="s">
        <v>96</v>
      </c>
      <c r="J6228" s="2" t="s">
        <v>97</v>
      </c>
      <c r="K6228" s="2" t="s">
        <v>97</v>
      </c>
      <c r="L6228" s="2" t="s">
        <v>602</v>
      </c>
      <c r="M6228" s="2" t="s">
        <v>98</v>
      </c>
      <c r="P6228" s="1" t="s">
        <v>616</v>
      </c>
      <c r="AA6228" s="2" t="s">
        <v>604</v>
      </c>
      <c r="AB6228" s="2" t="s">
        <v>97</v>
      </c>
      <c r="AC6228" s="2" t="s">
        <v>97</v>
      </c>
      <c r="AD6228" s="2" t="s">
        <v>97</v>
      </c>
      <c r="AE6228" s="2" t="s">
        <v>130</v>
      </c>
      <c r="AF6228" s="2" t="s">
        <v>97</v>
      </c>
      <c r="AP6228" s="2" t="s">
        <v>605</v>
      </c>
      <c r="AQ6228" s="2">
        <v>2015</v>
      </c>
      <c r="AR6228" s="2" t="s">
        <v>606</v>
      </c>
      <c r="AS6228" s="1" t="s">
        <v>99</v>
      </c>
      <c r="AT6228" s="1" t="s">
        <v>100</v>
      </c>
      <c r="AU6228" s="1" t="s">
        <v>101</v>
      </c>
      <c r="AV6228" s="1" t="s">
        <v>102</v>
      </c>
      <c r="BA6228" s="1" t="s">
        <v>118</v>
      </c>
      <c r="BB6228" s="1" t="s">
        <v>119</v>
      </c>
      <c r="BI6228" s="1" t="s">
        <v>298</v>
      </c>
      <c r="BJ6228" s="1" t="s">
        <v>299</v>
      </c>
      <c r="BQ6228" s="1" t="s">
        <v>300</v>
      </c>
      <c r="BR6228" s="1" t="s">
        <v>301</v>
      </c>
      <c r="BW6228" s="1" t="s">
        <v>4618</v>
      </c>
      <c r="BX6228" s="1" t="s">
        <v>4619</v>
      </c>
      <c r="CE6228" s="1" t="s">
        <v>30558</v>
      </c>
      <c r="CF6228" s="1">
        <v>37264</v>
      </c>
      <c r="CG6228" s="1">
        <v>41436</v>
      </c>
      <c r="CH6228" s="1" t="s">
        <v>30559</v>
      </c>
      <c r="CI6228" s="1" t="s">
        <v>4621</v>
      </c>
      <c r="CK6228" s="1" t="s">
        <v>112</v>
      </c>
      <c r="CL6228" s="1" t="s">
        <v>113</v>
      </c>
      <c r="CM6228" s="1" t="s">
        <v>611</v>
      </c>
      <c r="CN6228" s="1" t="s">
        <v>154</v>
      </c>
    </row>
    <row r="6229" spans="1:92">
      <c r="A6229" s="1" t="s">
        <v>80</v>
      </c>
      <c r="B6229" s="1" t="s">
        <v>30560</v>
      </c>
      <c r="C6229" s="1" t="s">
        <v>623</v>
      </c>
      <c r="D6229" s="1">
        <v>0</v>
      </c>
      <c r="F6229" s="2" t="s">
        <v>30561</v>
      </c>
      <c r="G6229" s="2" t="s">
        <v>95</v>
      </c>
      <c r="H6229" s="2" t="s">
        <v>96</v>
      </c>
      <c r="I6229" s="2" t="s">
        <v>929</v>
      </c>
      <c r="J6229" s="2" t="s">
        <v>130</v>
      </c>
      <c r="K6229" s="2" t="s">
        <v>130</v>
      </c>
      <c r="L6229" s="2" t="s">
        <v>866</v>
      </c>
      <c r="M6229" s="2" t="s">
        <v>12</v>
      </c>
      <c r="P6229" s="1" t="s">
        <v>867</v>
      </c>
      <c r="AA6229" s="2" t="s">
        <v>604</v>
      </c>
      <c r="AB6229" s="2" t="s">
        <v>97</v>
      </c>
      <c r="AC6229" s="2" t="s">
        <v>97</v>
      </c>
      <c r="AD6229" s="2" t="s">
        <v>130</v>
      </c>
      <c r="AE6229" s="2" t="s">
        <v>97</v>
      </c>
      <c r="AF6229" s="2" t="s">
        <v>97</v>
      </c>
      <c r="AP6229" s="2" t="s">
        <v>605</v>
      </c>
      <c r="AQ6229" s="2">
        <v>2015</v>
      </c>
      <c r="AR6229" s="2" t="s">
        <v>606</v>
      </c>
      <c r="AS6229" s="1" t="s">
        <v>99</v>
      </c>
      <c r="AT6229" s="1" t="s">
        <v>100</v>
      </c>
      <c r="AU6229" s="1" t="s">
        <v>101</v>
      </c>
      <c r="AV6229" s="1" t="s">
        <v>102</v>
      </c>
      <c r="BA6229" s="1" t="s">
        <v>103</v>
      </c>
      <c r="BB6229" s="1" t="s">
        <v>104</v>
      </c>
      <c r="BI6229" s="1" t="s">
        <v>227</v>
      </c>
      <c r="BJ6229" s="1" t="s">
        <v>228</v>
      </c>
      <c r="BQ6229" s="1" t="s">
        <v>1225</v>
      </c>
      <c r="BR6229" s="1" t="s">
        <v>1226</v>
      </c>
      <c r="BW6229" s="1" t="s">
        <v>2220</v>
      </c>
      <c r="BX6229" s="1" t="s">
        <v>2221</v>
      </c>
      <c r="CE6229" s="1" t="s">
        <v>30562</v>
      </c>
      <c r="CF6229" s="1">
        <v>37208</v>
      </c>
      <c r="CG6229" s="1">
        <v>41338</v>
      </c>
      <c r="CH6229" s="1" t="s">
        <v>30563</v>
      </c>
      <c r="CI6229" s="1" t="s">
        <v>2224</v>
      </c>
      <c r="CK6229" s="1" t="s">
        <v>112</v>
      </c>
      <c r="CL6229" s="1" t="s">
        <v>113</v>
      </c>
      <c r="CM6229" s="1" t="s">
        <v>611</v>
      </c>
      <c r="CN6229" s="1" t="s">
        <v>154</v>
      </c>
    </row>
    <row r="6230" spans="1:92">
      <c r="A6230" s="1" t="s">
        <v>80</v>
      </c>
      <c r="B6230" s="1" t="s">
        <v>30564</v>
      </c>
      <c r="C6230" s="1" t="s">
        <v>30565</v>
      </c>
      <c r="D6230" s="1">
        <v>0</v>
      </c>
      <c r="G6230" s="2" t="s">
        <v>95</v>
      </c>
      <c r="H6230" s="2" t="s">
        <v>96</v>
      </c>
      <c r="J6230" s="2" t="s">
        <v>97</v>
      </c>
      <c r="K6230" s="2" t="s">
        <v>97</v>
      </c>
      <c r="L6230" s="2" t="s">
        <v>602</v>
      </c>
      <c r="P6230" s="1" t="s">
        <v>95</v>
      </c>
      <c r="AA6230" s="2" t="s">
        <v>604</v>
      </c>
      <c r="AB6230" s="2" t="s">
        <v>97</v>
      </c>
      <c r="AC6230" s="2" t="s">
        <v>97</v>
      </c>
      <c r="AD6230" s="2" t="s">
        <v>97</v>
      </c>
      <c r="AE6230" s="2" t="s">
        <v>130</v>
      </c>
      <c r="AF6230" s="2" t="s">
        <v>97</v>
      </c>
      <c r="AP6230" s="2" t="s">
        <v>878</v>
      </c>
      <c r="AQ6230" s="2">
        <v>2013</v>
      </c>
      <c r="AR6230" s="2" t="s">
        <v>879</v>
      </c>
      <c r="AS6230" s="1" t="s">
        <v>99</v>
      </c>
      <c r="AT6230" s="1" t="s">
        <v>100</v>
      </c>
      <c r="AU6230" s="1" t="s">
        <v>101</v>
      </c>
      <c r="AV6230" s="1" t="s">
        <v>102</v>
      </c>
      <c r="BA6230" s="1" t="s">
        <v>118</v>
      </c>
      <c r="BB6230" s="1" t="s">
        <v>119</v>
      </c>
      <c r="BI6230" s="1" t="s">
        <v>494</v>
      </c>
      <c r="BJ6230" s="1" t="s">
        <v>495</v>
      </c>
      <c r="BQ6230" s="1" t="s">
        <v>496</v>
      </c>
      <c r="BR6230" s="1" t="s">
        <v>497</v>
      </c>
      <c r="BW6230" s="1" t="s">
        <v>2257</v>
      </c>
      <c r="BX6230" s="1" t="s">
        <v>2258</v>
      </c>
      <c r="CE6230" s="1" t="s">
        <v>30566</v>
      </c>
      <c r="CF6230" s="1">
        <v>39629</v>
      </c>
      <c r="CG6230" s="1">
        <v>44341</v>
      </c>
      <c r="CH6230" s="1" t="s">
        <v>30567</v>
      </c>
      <c r="CI6230" s="1" t="s">
        <v>2261</v>
      </c>
      <c r="CK6230" s="1" t="s">
        <v>112</v>
      </c>
      <c r="CL6230" s="1" t="s">
        <v>113</v>
      </c>
      <c r="CM6230" s="1" t="s">
        <v>611</v>
      </c>
      <c r="CN6230" s="1" t="s">
        <v>154</v>
      </c>
    </row>
    <row r="6231" spans="1:92">
      <c r="A6231" s="1" t="s">
        <v>80</v>
      </c>
      <c r="B6231" s="1" t="s">
        <v>30568</v>
      </c>
      <c r="C6231" s="1" t="s">
        <v>30569</v>
      </c>
      <c r="D6231" s="1">
        <v>0</v>
      </c>
      <c r="F6231" s="2" t="s">
        <v>30570</v>
      </c>
      <c r="G6231" s="2" t="s">
        <v>95</v>
      </c>
      <c r="H6231" s="2" t="s">
        <v>96</v>
      </c>
      <c r="J6231" s="2" t="s">
        <v>97</v>
      </c>
      <c r="K6231" s="2" t="s">
        <v>97</v>
      </c>
      <c r="L6231" s="2" t="s">
        <v>602</v>
      </c>
      <c r="P6231" s="1" t="s">
        <v>616</v>
      </c>
      <c r="AA6231" s="2" t="s">
        <v>604</v>
      </c>
      <c r="AB6231" s="2" t="s">
        <v>97</v>
      </c>
      <c r="AC6231" s="2" t="s">
        <v>97</v>
      </c>
      <c r="AD6231" s="2" t="s">
        <v>97</v>
      </c>
      <c r="AE6231" s="2" t="s">
        <v>130</v>
      </c>
      <c r="AF6231" s="2" t="s">
        <v>97</v>
      </c>
      <c r="AP6231" s="2" t="s">
        <v>878</v>
      </c>
      <c r="AQ6231" s="2">
        <v>2013</v>
      </c>
      <c r="AR6231" s="2" t="s">
        <v>879</v>
      </c>
      <c r="AS6231" s="1" t="s">
        <v>99</v>
      </c>
      <c r="AT6231" s="1" t="s">
        <v>100</v>
      </c>
      <c r="AU6231" s="1" t="s">
        <v>101</v>
      </c>
      <c r="AV6231" s="1" t="s">
        <v>102</v>
      </c>
      <c r="BA6231" s="1" t="s">
        <v>118</v>
      </c>
      <c r="BB6231" s="1" t="s">
        <v>119</v>
      </c>
      <c r="BI6231" s="1" t="s">
        <v>494</v>
      </c>
      <c r="BJ6231" s="1" t="s">
        <v>495</v>
      </c>
      <c r="BQ6231" s="1" t="s">
        <v>496</v>
      </c>
      <c r="BR6231" s="1" t="s">
        <v>497</v>
      </c>
      <c r="BW6231" s="1" t="s">
        <v>2273</v>
      </c>
      <c r="BX6231" s="1" t="s">
        <v>2274</v>
      </c>
      <c r="CE6231" s="1" t="s">
        <v>30571</v>
      </c>
      <c r="CF6231" s="1">
        <v>39135</v>
      </c>
      <c r="CG6231" s="1">
        <v>43775</v>
      </c>
      <c r="CH6231" s="1" t="s">
        <v>30572</v>
      </c>
      <c r="CI6231" s="1" t="s">
        <v>2277</v>
      </c>
      <c r="CK6231" s="1" t="s">
        <v>112</v>
      </c>
      <c r="CL6231" s="1" t="s">
        <v>113</v>
      </c>
      <c r="CM6231" s="1" t="s">
        <v>611</v>
      </c>
      <c r="CN6231" s="1" t="s">
        <v>154</v>
      </c>
    </row>
    <row r="6232" spans="1:92">
      <c r="A6232" s="1" t="s">
        <v>80</v>
      </c>
      <c r="B6232" s="1" t="s">
        <v>30573</v>
      </c>
      <c r="C6232" s="1" t="s">
        <v>30574</v>
      </c>
      <c r="D6232" s="1">
        <v>0</v>
      </c>
      <c r="G6232" s="2" t="s">
        <v>95</v>
      </c>
      <c r="H6232" s="2" t="s">
        <v>96</v>
      </c>
      <c r="J6232" s="2" t="s">
        <v>97</v>
      </c>
      <c r="K6232" s="2" t="s">
        <v>97</v>
      </c>
      <c r="L6232" s="2" t="s">
        <v>602</v>
      </c>
      <c r="P6232" s="1" t="s">
        <v>616</v>
      </c>
      <c r="AA6232" s="2" t="s">
        <v>604</v>
      </c>
      <c r="AB6232" s="2" t="s">
        <v>97</v>
      </c>
      <c r="AC6232" s="2" t="s">
        <v>97</v>
      </c>
      <c r="AD6232" s="2" t="s">
        <v>97</v>
      </c>
      <c r="AE6232" s="2" t="s">
        <v>130</v>
      </c>
      <c r="AF6232" s="2" t="s">
        <v>97</v>
      </c>
      <c r="AP6232" s="2" t="s">
        <v>878</v>
      </c>
      <c r="AQ6232" s="2">
        <v>2013</v>
      </c>
      <c r="AR6232" s="2" t="s">
        <v>879</v>
      </c>
      <c r="AS6232" s="1" t="s">
        <v>99</v>
      </c>
      <c r="AT6232" s="1" t="s">
        <v>100</v>
      </c>
      <c r="AU6232" s="1" t="s">
        <v>101</v>
      </c>
      <c r="AV6232" s="1" t="s">
        <v>102</v>
      </c>
      <c r="BA6232" s="1" t="s">
        <v>118</v>
      </c>
      <c r="BB6232" s="1" t="s">
        <v>119</v>
      </c>
      <c r="BI6232" s="1" t="s">
        <v>166</v>
      </c>
      <c r="BJ6232" s="1" t="s">
        <v>167</v>
      </c>
      <c r="BQ6232" s="1" t="s">
        <v>168</v>
      </c>
      <c r="BR6232" s="1" t="s">
        <v>169</v>
      </c>
      <c r="BW6232" s="1" t="s">
        <v>30575</v>
      </c>
      <c r="BX6232" s="1" t="s">
        <v>30575</v>
      </c>
      <c r="CE6232" s="1" t="s">
        <v>30576</v>
      </c>
      <c r="CF6232" s="1">
        <v>38966</v>
      </c>
      <c r="CG6232" s="1">
        <v>43553</v>
      </c>
      <c r="CH6232" s="1" t="s">
        <v>30577</v>
      </c>
      <c r="CI6232" s="1" t="s">
        <v>30578</v>
      </c>
      <c r="CK6232" s="1" t="s">
        <v>112</v>
      </c>
      <c r="CL6232" s="1" t="s">
        <v>113</v>
      </c>
      <c r="CM6232" s="1" t="s">
        <v>611</v>
      </c>
      <c r="CN6232" s="1" t="s">
        <v>154</v>
      </c>
    </row>
    <row r="6233" spans="1:92">
      <c r="A6233" s="1" t="s">
        <v>80</v>
      </c>
      <c r="B6233" s="1" t="s">
        <v>30579</v>
      </c>
      <c r="C6233" s="1" t="s">
        <v>5246</v>
      </c>
      <c r="D6233" s="1">
        <v>0</v>
      </c>
      <c r="E6233" s="1" t="s">
        <v>30580</v>
      </c>
      <c r="F6233" s="2" t="s">
        <v>30581</v>
      </c>
      <c r="G6233" s="2" t="s">
        <v>95</v>
      </c>
      <c r="H6233" s="2" t="s">
        <v>96</v>
      </c>
      <c r="I6233" s="2" t="s">
        <v>929</v>
      </c>
      <c r="J6233" s="2" t="s">
        <v>130</v>
      </c>
      <c r="K6233" s="2" t="s">
        <v>130</v>
      </c>
      <c r="L6233" s="2" t="s">
        <v>866</v>
      </c>
      <c r="M6233" s="2" t="s">
        <v>12</v>
      </c>
      <c r="P6233" s="1" t="s">
        <v>916</v>
      </c>
      <c r="Q6233" s="1" t="s">
        <v>1048</v>
      </c>
      <c r="S6233" s="1" t="s">
        <v>9191</v>
      </c>
      <c r="T6233" s="1" t="s">
        <v>1049</v>
      </c>
      <c r="AA6233" s="2" t="s">
        <v>604</v>
      </c>
      <c r="AB6233" s="2" t="s">
        <v>97</v>
      </c>
      <c r="AC6233" s="2" t="s">
        <v>97</v>
      </c>
      <c r="AD6233" s="2" t="s">
        <v>130</v>
      </c>
      <c r="AE6233" s="2" t="s">
        <v>97</v>
      </c>
      <c r="AF6233" s="2" t="s">
        <v>97</v>
      </c>
      <c r="AG6233" s="2" t="s">
        <v>30582</v>
      </c>
      <c r="AH6233" s="2" t="s">
        <v>30583</v>
      </c>
      <c r="AJ6233" s="2" t="s">
        <v>30584</v>
      </c>
      <c r="AK6233" s="2" t="s">
        <v>30585</v>
      </c>
      <c r="AL6233" s="2" t="s">
        <v>30586</v>
      </c>
      <c r="AN6233" s="2" t="s">
        <v>30587</v>
      </c>
      <c r="AP6233" s="2" t="s">
        <v>605</v>
      </c>
      <c r="AQ6233" s="2">
        <v>2015</v>
      </c>
      <c r="AR6233" s="2" t="s">
        <v>606</v>
      </c>
      <c r="AS6233" s="1" t="s">
        <v>99</v>
      </c>
      <c r="AT6233" s="1" t="s">
        <v>100</v>
      </c>
      <c r="AU6233" s="1" t="s">
        <v>101</v>
      </c>
      <c r="AV6233" s="1" t="s">
        <v>102</v>
      </c>
      <c r="BA6233" s="1" t="s">
        <v>103</v>
      </c>
      <c r="BB6233" s="1" t="s">
        <v>104</v>
      </c>
      <c r="BI6233" s="1" t="s">
        <v>227</v>
      </c>
      <c r="BJ6233" s="1" t="s">
        <v>228</v>
      </c>
      <c r="BQ6233" s="1" t="s">
        <v>307</v>
      </c>
      <c r="BR6233" s="1" t="s">
        <v>308</v>
      </c>
      <c r="BW6233" s="1" t="s">
        <v>30146</v>
      </c>
      <c r="BX6233" s="1" t="s">
        <v>30147</v>
      </c>
      <c r="CE6233" s="1" t="s">
        <v>30588</v>
      </c>
      <c r="CF6233" s="1">
        <v>38462</v>
      </c>
      <c r="CG6233" s="1">
        <v>42905</v>
      </c>
      <c r="CH6233" s="1" t="s">
        <v>30589</v>
      </c>
      <c r="CI6233" s="1" t="s">
        <v>30149</v>
      </c>
      <c r="CK6233" s="1" t="s">
        <v>112</v>
      </c>
      <c r="CL6233" s="1" t="s">
        <v>113</v>
      </c>
      <c r="CM6233" s="1" t="s">
        <v>611</v>
      </c>
      <c r="CN6233" s="1" t="s">
        <v>154</v>
      </c>
    </row>
    <row r="6234" spans="1:92">
      <c r="A6234" s="1" t="s">
        <v>80</v>
      </c>
      <c r="B6234" s="1" t="s">
        <v>17167</v>
      </c>
      <c r="C6234" s="1" t="s">
        <v>3599</v>
      </c>
      <c r="D6234" s="1">
        <v>0</v>
      </c>
      <c r="E6234" s="1" t="s">
        <v>30590</v>
      </c>
      <c r="F6234" s="2" t="s">
        <v>17168</v>
      </c>
      <c r="G6234" s="2" t="s">
        <v>95</v>
      </c>
      <c r="H6234" s="2" t="s">
        <v>96</v>
      </c>
      <c r="J6234" s="2" t="s">
        <v>130</v>
      </c>
      <c r="K6234" s="2" t="s">
        <v>130</v>
      </c>
      <c r="L6234" s="2" t="s">
        <v>866</v>
      </c>
      <c r="M6234" s="2" t="s">
        <v>12</v>
      </c>
      <c r="P6234" s="1" t="s">
        <v>867</v>
      </c>
      <c r="AA6234" s="2" t="s">
        <v>604</v>
      </c>
      <c r="AB6234" s="2" t="s">
        <v>97</v>
      </c>
      <c r="AC6234" s="2" t="s">
        <v>97</v>
      </c>
      <c r="AD6234" s="2" t="s">
        <v>97</v>
      </c>
      <c r="AE6234" s="2" t="s">
        <v>130</v>
      </c>
      <c r="AF6234" s="2" t="s">
        <v>97</v>
      </c>
      <c r="AO6234" s="2" t="s">
        <v>6045</v>
      </c>
      <c r="AP6234" s="2" t="s">
        <v>605</v>
      </c>
      <c r="AQ6234" s="2">
        <v>2015</v>
      </c>
      <c r="AR6234" s="2" t="s">
        <v>606</v>
      </c>
      <c r="AS6234" s="1" t="s">
        <v>99</v>
      </c>
      <c r="AT6234" s="1" t="s">
        <v>100</v>
      </c>
      <c r="AU6234" s="1" t="s">
        <v>101</v>
      </c>
      <c r="AV6234" s="1" t="s">
        <v>102</v>
      </c>
      <c r="BA6234" s="1" t="s">
        <v>118</v>
      </c>
      <c r="BB6234" s="1" t="s">
        <v>119</v>
      </c>
      <c r="BI6234" s="1" t="s">
        <v>494</v>
      </c>
      <c r="BJ6234" s="1" t="s">
        <v>495</v>
      </c>
      <c r="BQ6234" s="1" t="s">
        <v>496</v>
      </c>
      <c r="BR6234" s="1" t="s">
        <v>497</v>
      </c>
      <c r="BW6234" s="1" t="s">
        <v>6046</v>
      </c>
      <c r="BX6234" s="1" t="s">
        <v>6047</v>
      </c>
      <c r="CE6234" s="1" t="s">
        <v>30591</v>
      </c>
      <c r="CF6234" s="1">
        <v>38369</v>
      </c>
      <c r="CG6234" s="1">
        <v>42807</v>
      </c>
      <c r="CH6234" s="1" t="s">
        <v>17171</v>
      </c>
      <c r="CI6234" s="1" t="s">
        <v>6050</v>
      </c>
      <c r="CK6234" s="1" t="s">
        <v>112</v>
      </c>
      <c r="CL6234" s="1" t="s">
        <v>113</v>
      </c>
      <c r="CM6234" s="1" t="s">
        <v>6110</v>
      </c>
      <c r="CN6234" s="1" t="s">
        <v>113</v>
      </c>
    </row>
    <row r="6235" spans="1:92">
      <c r="A6235" s="1" t="s">
        <v>80</v>
      </c>
      <c r="B6235" s="1" t="s">
        <v>30592</v>
      </c>
      <c r="C6235" s="1" t="s">
        <v>2778</v>
      </c>
      <c r="D6235" s="1">
        <v>0</v>
      </c>
      <c r="E6235" s="1" t="s">
        <v>30593</v>
      </c>
      <c r="F6235" s="2" t="s">
        <v>30594</v>
      </c>
      <c r="G6235" s="2" t="s">
        <v>30595</v>
      </c>
      <c r="H6235" s="2" t="s">
        <v>96</v>
      </c>
      <c r="J6235" s="2" t="s">
        <v>97</v>
      </c>
      <c r="K6235" s="2" t="s">
        <v>97</v>
      </c>
      <c r="L6235" s="2" t="s">
        <v>602</v>
      </c>
      <c r="M6235" s="2" t="s">
        <v>603</v>
      </c>
      <c r="P6235" s="1" t="s">
        <v>616</v>
      </c>
      <c r="AA6235" s="2" t="s">
        <v>604</v>
      </c>
      <c r="AB6235" s="2" t="s">
        <v>97</v>
      </c>
      <c r="AC6235" s="2" t="s">
        <v>97</v>
      </c>
      <c r="AD6235" s="2" t="s">
        <v>97</v>
      </c>
      <c r="AE6235" s="2" t="s">
        <v>130</v>
      </c>
      <c r="AF6235" s="2" t="s">
        <v>97</v>
      </c>
      <c r="AO6235" s="2" t="s">
        <v>30596</v>
      </c>
      <c r="AP6235" s="2" t="s">
        <v>605</v>
      </c>
      <c r="AQ6235" s="2">
        <v>2015</v>
      </c>
      <c r="AR6235" s="2" t="s">
        <v>606</v>
      </c>
      <c r="AS6235" s="1" t="s">
        <v>99</v>
      </c>
      <c r="AT6235" s="1" t="s">
        <v>100</v>
      </c>
      <c r="AU6235" s="1" t="s">
        <v>101</v>
      </c>
      <c r="AV6235" s="1" t="s">
        <v>102</v>
      </c>
      <c r="BA6235" s="1" t="s">
        <v>118</v>
      </c>
      <c r="BB6235" s="1" t="s">
        <v>119</v>
      </c>
      <c r="BI6235" s="1" t="s">
        <v>175</v>
      </c>
      <c r="BJ6235" s="1" t="s">
        <v>176</v>
      </c>
      <c r="BQ6235" s="1" t="s">
        <v>177</v>
      </c>
      <c r="BR6235" s="1" t="s">
        <v>178</v>
      </c>
      <c r="BW6235" s="1" t="s">
        <v>10686</v>
      </c>
      <c r="BX6235" s="1" t="s">
        <v>10687</v>
      </c>
      <c r="CE6235" s="1" t="s">
        <v>30597</v>
      </c>
      <c r="CF6235" s="1">
        <v>36969</v>
      </c>
      <c r="CG6235" s="1">
        <v>41030</v>
      </c>
      <c r="CH6235" s="1" t="s">
        <v>30598</v>
      </c>
      <c r="CI6235" s="1" t="s">
        <v>10690</v>
      </c>
      <c r="CK6235" s="1" t="s">
        <v>112</v>
      </c>
      <c r="CL6235" s="1" t="s">
        <v>113</v>
      </c>
      <c r="CM6235" s="1" t="s">
        <v>611</v>
      </c>
      <c r="CN6235" s="1" t="s">
        <v>154</v>
      </c>
    </row>
    <row r="6236" spans="1:92">
      <c r="A6236" s="1" t="s">
        <v>80</v>
      </c>
      <c r="B6236" s="1" t="s">
        <v>30599</v>
      </c>
      <c r="C6236" s="1" t="s">
        <v>30600</v>
      </c>
      <c r="D6236" s="1">
        <v>0</v>
      </c>
      <c r="G6236" s="2" t="s">
        <v>95</v>
      </c>
      <c r="H6236" s="2" t="s">
        <v>96</v>
      </c>
      <c r="J6236" s="2" t="s">
        <v>97</v>
      </c>
      <c r="K6236" s="2" t="s">
        <v>97</v>
      </c>
      <c r="L6236" s="2" t="s">
        <v>602</v>
      </c>
      <c r="P6236" s="1" t="s">
        <v>95</v>
      </c>
      <c r="AA6236" s="2" t="s">
        <v>604</v>
      </c>
      <c r="AB6236" s="2" t="s">
        <v>97</v>
      </c>
      <c r="AC6236" s="2" t="s">
        <v>97</v>
      </c>
      <c r="AD6236" s="2" t="s">
        <v>97</v>
      </c>
      <c r="AE6236" s="2" t="s">
        <v>130</v>
      </c>
      <c r="AF6236" s="2" t="s">
        <v>97</v>
      </c>
      <c r="AP6236" s="2" t="s">
        <v>878</v>
      </c>
      <c r="AQ6236" s="2">
        <v>2013</v>
      </c>
      <c r="AR6236" s="2" t="s">
        <v>879</v>
      </c>
      <c r="AS6236" s="1" t="s">
        <v>99</v>
      </c>
      <c r="AT6236" s="1" t="s">
        <v>100</v>
      </c>
      <c r="AU6236" s="1" t="s">
        <v>101</v>
      </c>
      <c r="AV6236" s="1" t="s">
        <v>102</v>
      </c>
      <c r="BA6236" s="1" t="s">
        <v>118</v>
      </c>
      <c r="BB6236" s="1" t="s">
        <v>119</v>
      </c>
      <c r="BI6236" s="1" t="s">
        <v>273</v>
      </c>
      <c r="BJ6236" s="1" t="s">
        <v>274</v>
      </c>
      <c r="BQ6236" s="1" t="s">
        <v>275</v>
      </c>
      <c r="BR6236" s="1" t="s">
        <v>276</v>
      </c>
      <c r="BW6236" s="1" t="s">
        <v>4636</v>
      </c>
      <c r="BX6236" s="1" t="s">
        <v>4637</v>
      </c>
      <c r="CE6236" s="1" t="s">
        <v>30601</v>
      </c>
      <c r="CF6236" s="1">
        <v>36766</v>
      </c>
      <c r="CG6236" s="1">
        <v>40794</v>
      </c>
      <c r="CH6236" s="1" t="s">
        <v>30602</v>
      </c>
      <c r="CI6236" s="1" t="s">
        <v>4639</v>
      </c>
      <c r="CK6236" s="1" t="s">
        <v>112</v>
      </c>
      <c r="CL6236" s="1" t="s">
        <v>113</v>
      </c>
      <c r="CM6236" s="1" t="s">
        <v>611</v>
      </c>
      <c r="CN6236" s="1" t="s">
        <v>154</v>
      </c>
    </row>
    <row r="6237" spans="1:92">
      <c r="A6237" s="1" t="s">
        <v>80</v>
      </c>
      <c r="B6237" s="1" t="s">
        <v>30603</v>
      </c>
      <c r="C6237" s="1" t="s">
        <v>1378</v>
      </c>
      <c r="D6237" s="1">
        <v>0</v>
      </c>
      <c r="G6237" s="2" t="s">
        <v>95</v>
      </c>
      <c r="H6237" s="2" t="s">
        <v>96</v>
      </c>
      <c r="J6237" s="2" t="s">
        <v>97</v>
      </c>
      <c r="K6237" s="2" t="s">
        <v>97</v>
      </c>
      <c r="L6237" s="2" t="s">
        <v>602</v>
      </c>
      <c r="P6237" s="1" t="s">
        <v>616</v>
      </c>
      <c r="AA6237" s="2" t="s">
        <v>604</v>
      </c>
      <c r="AB6237" s="2" t="s">
        <v>97</v>
      </c>
      <c r="AC6237" s="2" t="s">
        <v>97</v>
      </c>
      <c r="AD6237" s="2" t="s">
        <v>97</v>
      </c>
      <c r="AE6237" s="2" t="s">
        <v>130</v>
      </c>
      <c r="AF6237" s="2" t="s">
        <v>97</v>
      </c>
      <c r="AP6237" s="2" t="s">
        <v>878</v>
      </c>
      <c r="AQ6237" s="2">
        <v>2013</v>
      </c>
      <c r="AR6237" s="2" t="s">
        <v>879</v>
      </c>
      <c r="AS6237" s="1" t="s">
        <v>99</v>
      </c>
      <c r="AT6237" s="1" t="s">
        <v>100</v>
      </c>
      <c r="AU6237" s="1" t="s">
        <v>101</v>
      </c>
      <c r="AV6237" s="1" t="s">
        <v>102</v>
      </c>
      <c r="BA6237" s="1" t="s">
        <v>118</v>
      </c>
      <c r="BB6237" s="1" t="s">
        <v>119</v>
      </c>
      <c r="BI6237" s="1" t="s">
        <v>744</v>
      </c>
      <c r="BJ6237" s="1" t="s">
        <v>745</v>
      </c>
      <c r="BQ6237" s="1" t="s">
        <v>746</v>
      </c>
      <c r="BR6237" s="1" t="s">
        <v>747</v>
      </c>
      <c r="BW6237" s="1" t="s">
        <v>30122</v>
      </c>
      <c r="BX6237" s="1" t="s">
        <v>30122</v>
      </c>
      <c r="CE6237" s="1" t="s">
        <v>30604</v>
      </c>
      <c r="CF6237" s="1">
        <v>36361</v>
      </c>
      <c r="CG6237" s="1">
        <v>40301</v>
      </c>
      <c r="CH6237" s="1" t="s">
        <v>30605</v>
      </c>
      <c r="CI6237" s="1" t="s">
        <v>30124</v>
      </c>
      <c r="CK6237" s="1" t="s">
        <v>112</v>
      </c>
      <c r="CL6237" s="1" t="s">
        <v>113</v>
      </c>
      <c r="CM6237" s="1" t="s">
        <v>611</v>
      </c>
      <c r="CN6237" s="1" t="s">
        <v>154</v>
      </c>
    </row>
    <row r="6238" spans="1:92">
      <c r="A6238" s="1" t="s">
        <v>80</v>
      </c>
      <c r="B6238" s="1" t="s">
        <v>30606</v>
      </c>
      <c r="C6238" s="1" t="s">
        <v>30607</v>
      </c>
      <c r="D6238" s="1">
        <v>0</v>
      </c>
      <c r="E6238" s="1" t="s">
        <v>30608</v>
      </c>
      <c r="F6238" s="2" t="s">
        <v>30609</v>
      </c>
      <c r="G6238" s="2" t="s">
        <v>95</v>
      </c>
      <c r="H6238" s="2" t="s">
        <v>383</v>
      </c>
      <c r="J6238" s="2" t="s">
        <v>130</v>
      </c>
      <c r="K6238" s="2" t="s">
        <v>130</v>
      </c>
      <c r="P6238" s="1" t="s">
        <v>867</v>
      </c>
      <c r="AA6238" s="2" t="s">
        <v>604</v>
      </c>
      <c r="AB6238" s="2" t="s">
        <v>98</v>
      </c>
      <c r="AC6238" s="2" t="s">
        <v>98</v>
      </c>
      <c r="AD6238" s="2" t="s">
        <v>98</v>
      </c>
      <c r="AE6238" s="2" t="s">
        <v>98</v>
      </c>
      <c r="AF6238" s="2" t="s">
        <v>97</v>
      </c>
      <c r="AP6238" s="2" t="s">
        <v>1119</v>
      </c>
      <c r="AQ6238" s="2">
        <v>2008</v>
      </c>
      <c r="AR6238" s="2" t="s">
        <v>1120</v>
      </c>
      <c r="AS6238" s="1" t="s">
        <v>99</v>
      </c>
      <c r="AT6238" s="1" t="s">
        <v>100</v>
      </c>
      <c r="AU6238" s="1" t="s">
        <v>384</v>
      </c>
      <c r="AV6238" s="1" t="s">
        <v>382</v>
      </c>
      <c r="BA6238" s="1" t="s">
        <v>381</v>
      </c>
      <c r="BB6238" s="1" t="s">
        <v>382</v>
      </c>
      <c r="BI6238" s="1" t="s">
        <v>1121</v>
      </c>
      <c r="BQ6238" s="1" t="s">
        <v>2473</v>
      </c>
      <c r="BW6238" s="1" t="s">
        <v>2474</v>
      </c>
      <c r="CE6238" s="1" t="s">
        <v>30610</v>
      </c>
      <c r="CF6238" s="1">
        <v>36252</v>
      </c>
      <c r="CG6238" s="1">
        <v>79882</v>
      </c>
      <c r="CH6238" s="1" t="s">
        <v>30611</v>
      </c>
      <c r="CI6238" s="1" t="s">
        <v>2477</v>
      </c>
      <c r="CK6238" s="1" t="s">
        <v>112</v>
      </c>
      <c r="CL6238" s="1" t="s">
        <v>113</v>
      </c>
      <c r="CM6238" s="1" t="s">
        <v>1143</v>
      </c>
      <c r="CN6238" s="1" t="s">
        <v>154</v>
      </c>
    </row>
    <row r="6239" spans="1:92">
      <c r="A6239" s="1" t="s">
        <v>80</v>
      </c>
      <c r="B6239" s="1" t="s">
        <v>30612</v>
      </c>
      <c r="C6239" s="1" t="s">
        <v>30613</v>
      </c>
      <c r="D6239" s="1">
        <v>0</v>
      </c>
      <c r="E6239" s="1" t="s">
        <v>30614</v>
      </c>
      <c r="G6239" s="2" t="s">
        <v>95</v>
      </c>
      <c r="H6239" s="2" t="s">
        <v>96</v>
      </c>
      <c r="J6239" s="2" t="s">
        <v>97</v>
      </c>
      <c r="K6239" s="2" t="s">
        <v>97</v>
      </c>
      <c r="L6239" s="2" t="s">
        <v>602</v>
      </c>
      <c r="P6239" s="1" t="s">
        <v>95</v>
      </c>
      <c r="AA6239" s="2" t="s">
        <v>604</v>
      </c>
      <c r="AB6239" s="2" t="s">
        <v>97</v>
      </c>
      <c r="AC6239" s="2" t="s">
        <v>97</v>
      </c>
      <c r="AD6239" s="2" t="s">
        <v>97</v>
      </c>
      <c r="AE6239" s="2" t="s">
        <v>130</v>
      </c>
      <c r="AF6239" s="2" t="s">
        <v>97</v>
      </c>
      <c r="AP6239" s="2" t="s">
        <v>878</v>
      </c>
      <c r="AQ6239" s="2">
        <v>2013</v>
      </c>
      <c r="AR6239" s="2" t="s">
        <v>879</v>
      </c>
      <c r="AS6239" s="1" t="s">
        <v>99</v>
      </c>
      <c r="AT6239" s="1" t="s">
        <v>100</v>
      </c>
      <c r="AU6239" s="1" t="s">
        <v>101</v>
      </c>
      <c r="AV6239" s="1" t="s">
        <v>102</v>
      </c>
      <c r="BA6239" s="1" t="s">
        <v>118</v>
      </c>
      <c r="BB6239" s="1" t="s">
        <v>119</v>
      </c>
      <c r="BI6239" s="1" t="s">
        <v>120</v>
      </c>
      <c r="BJ6239" s="1" t="s">
        <v>121</v>
      </c>
      <c r="BQ6239" s="1" t="s">
        <v>483</v>
      </c>
      <c r="BR6239" s="1" t="s">
        <v>484</v>
      </c>
      <c r="BW6239" s="1" t="s">
        <v>16218</v>
      </c>
      <c r="BX6239" s="1" t="s">
        <v>16219</v>
      </c>
      <c r="CE6239" s="1" t="s">
        <v>30615</v>
      </c>
      <c r="CF6239" s="1">
        <v>44812</v>
      </c>
      <c r="CG6239" s="1">
        <v>50545</v>
      </c>
      <c r="CH6239" s="1" t="s">
        <v>30616</v>
      </c>
      <c r="CI6239" s="1" t="s">
        <v>16222</v>
      </c>
      <c r="CK6239" s="1" t="s">
        <v>112</v>
      </c>
      <c r="CL6239" s="1" t="s">
        <v>113</v>
      </c>
      <c r="CM6239" s="1" t="s">
        <v>611</v>
      </c>
      <c r="CN6239" s="1" t="s">
        <v>154</v>
      </c>
    </row>
    <row r="6240" spans="1:92">
      <c r="A6240" s="1" t="s">
        <v>80</v>
      </c>
      <c r="B6240" s="1" t="s">
        <v>30617</v>
      </c>
      <c r="C6240" s="1" t="s">
        <v>30618</v>
      </c>
      <c r="D6240" s="1">
        <v>0</v>
      </c>
      <c r="F6240" s="2" t="s">
        <v>30619</v>
      </c>
      <c r="G6240" s="2" t="s">
        <v>95</v>
      </c>
      <c r="H6240" s="2" t="s">
        <v>96</v>
      </c>
      <c r="J6240" s="2" t="s">
        <v>97</v>
      </c>
      <c r="K6240" s="2" t="s">
        <v>97</v>
      </c>
      <c r="L6240" s="2" t="s">
        <v>602</v>
      </c>
      <c r="P6240" s="1" t="s">
        <v>95</v>
      </c>
      <c r="AA6240" s="2" t="s">
        <v>604</v>
      </c>
      <c r="AB6240" s="2" t="s">
        <v>97</v>
      </c>
      <c r="AC6240" s="2" t="s">
        <v>97</v>
      </c>
      <c r="AD6240" s="2" t="s">
        <v>97</v>
      </c>
      <c r="AE6240" s="2" t="s">
        <v>130</v>
      </c>
      <c r="AF6240" s="2" t="s">
        <v>97</v>
      </c>
      <c r="AP6240" s="2" t="s">
        <v>605</v>
      </c>
      <c r="AQ6240" s="2">
        <v>2015</v>
      </c>
      <c r="AR6240" s="2" t="s">
        <v>606</v>
      </c>
      <c r="AS6240" s="1" t="s">
        <v>99</v>
      </c>
      <c r="AT6240" s="1" t="s">
        <v>100</v>
      </c>
      <c r="AU6240" s="1" t="s">
        <v>101</v>
      </c>
      <c r="AV6240" s="1" t="s">
        <v>102</v>
      </c>
      <c r="BA6240" s="1" t="s">
        <v>118</v>
      </c>
      <c r="BB6240" s="1" t="s">
        <v>119</v>
      </c>
      <c r="BI6240" s="1" t="s">
        <v>140</v>
      </c>
      <c r="BJ6240" s="1" t="s">
        <v>140</v>
      </c>
      <c r="BQ6240" s="1" t="s">
        <v>3240</v>
      </c>
      <c r="BR6240" s="1" t="s">
        <v>3241</v>
      </c>
      <c r="BW6240" s="1" t="s">
        <v>4151</v>
      </c>
      <c r="BX6240" s="1" t="s">
        <v>4152</v>
      </c>
      <c r="CE6240" s="1" t="s">
        <v>30620</v>
      </c>
      <c r="CF6240" s="1">
        <v>46869</v>
      </c>
      <c r="CG6240" s="1">
        <v>52932</v>
      </c>
      <c r="CH6240" s="1" t="s">
        <v>30621</v>
      </c>
      <c r="CI6240" s="1" t="s">
        <v>4155</v>
      </c>
      <c r="CK6240" s="1" t="s">
        <v>112</v>
      </c>
      <c r="CL6240" s="1" t="s">
        <v>113</v>
      </c>
      <c r="CM6240" s="1" t="s">
        <v>611</v>
      </c>
      <c r="CN6240" s="1" t="s">
        <v>154</v>
      </c>
    </row>
    <row r="6241" spans="1:92">
      <c r="A6241" s="1" t="s">
        <v>80</v>
      </c>
      <c r="B6241" s="1" t="s">
        <v>30622</v>
      </c>
      <c r="C6241" s="1" t="s">
        <v>30623</v>
      </c>
      <c r="D6241" s="1">
        <v>0</v>
      </c>
      <c r="F6241" s="2" t="s">
        <v>30624</v>
      </c>
      <c r="G6241" s="2" t="s">
        <v>95</v>
      </c>
      <c r="H6241" s="2" t="s">
        <v>96</v>
      </c>
      <c r="J6241" s="2" t="s">
        <v>97</v>
      </c>
      <c r="K6241" s="2" t="s">
        <v>97</v>
      </c>
      <c r="L6241" s="2" t="s">
        <v>602</v>
      </c>
      <c r="M6241" s="2" t="s">
        <v>603</v>
      </c>
      <c r="N6241" s="2">
        <v>1992</v>
      </c>
      <c r="P6241" s="1" t="s">
        <v>95</v>
      </c>
      <c r="AA6241" s="2" t="s">
        <v>604</v>
      </c>
      <c r="AB6241" s="2" t="s">
        <v>97</v>
      </c>
      <c r="AC6241" s="2" t="s">
        <v>97</v>
      </c>
      <c r="AD6241" s="2" t="s">
        <v>97</v>
      </c>
      <c r="AE6241" s="2" t="s">
        <v>130</v>
      </c>
      <c r="AF6241" s="2" t="s">
        <v>97</v>
      </c>
      <c r="AP6241" s="2" t="s">
        <v>605</v>
      </c>
      <c r="AQ6241" s="2">
        <v>2015</v>
      </c>
      <c r="AR6241" s="2" t="s">
        <v>606</v>
      </c>
      <c r="AS6241" s="1" t="s">
        <v>99</v>
      </c>
      <c r="AT6241" s="1" t="s">
        <v>100</v>
      </c>
      <c r="AU6241" s="1" t="s">
        <v>101</v>
      </c>
      <c r="AV6241" s="1" t="s">
        <v>102</v>
      </c>
      <c r="BA6241" s="1" t="s">
        <v>118</v>
      </c>
      <c r="BB6241" s="1" t="s">
        <v>119</v>
      </c>
      <c r="BI6241" s="1" t="s">
        <v>140</v>
      </c>
      <c r="BJ6241" s="1" t="s">
        <v>140</v>
      </c>
      <c r="BQ6241" s="1" t="s">
        <v>3240</v>
      </c>
      <c r="BR6241" s="1" t="s">
        <v>3241</v>
      </c>
      <c r="BW6241" s="1" t="s">
        <v>4151</v>
      </c>
      <c r="BX6241" s="1" t="s">
        <v>4152</v>
      </c>
      <c r="CE6241" s="1" t="s">
        <v>30625</v>
      </c>
      <c r="CF6241" s="1">
        <v>46864</v>
      </c>
      <c r="CG6241" s="1">
        <v>52927</v>
      </c>
      <c r="CH6241" s="1" t="s">
        <v>30626</v>
      </c>
      <c r="CI6241" s="1" t="s">
        <v>4155</v>
      </c>
      <c r="CK6241" s="1" t="s">
        <v>112</v>
      </c>
      <c r="CL6241" s="1" t="s">
        <v>113</v>
      </c>
      <c r="CM6241" s="1" t="s">
        <v>611</v>
      </c>
      <c r="CN6241" s="1" t="s">
        <v>154</v>
      </c>
    </row>
    <row r="6242" spans="1:92">
      <c r="A6242" s="1" t="s">
        <v>80</v>
      </c>
      <c r="B6242" s="1" t="s">
        <v>30627</v>
      </c>
      <c r="C6242" s="1" t="s">
        <v>623</v>
      </c>
      <c r="D6242" s="1">
        <v>0</v>
      </c>
      <c r="F6242" s="2" t="s">
        <v>30628</v>
      </c>
      <c r="G6242" s="2" t="s">
        <v>95</v>
      </c>
      <c r="H6242" s="2" t="s">
        <v>96</v>
      </c>
      <c r="J6242" s="2" t="s">
        <v>97</v>
      </c>
      <c r="K6242" s="2" t="s">
        <v>97</v>
      </c>
      <c r="L6242" s="2" t="s">
        <v>602</v>
      </c>
      <c r="P6242" s="1" t="s">
        <v>616</v>
      </c>
      <c r="AA6242" s="2" t="s">
        <v>604</v>
      </c>
      <c r="AB6242" s="2" t="s">
        <v>97</v>
      </c>
      <c r="AC6242" s="2" t="s">
        <v>97</v>
      </c>
      <c r="AD6242" s="2" t="s">
        <v>97</v>
      </c>
      <c r="AE6242" s="2" t="s">
        <v>130</v>
      </c>
      <c r="AF6242" s="2" t="s">
        <v>97</v>
      </c>
      <c r="AP6242" s="2" t="s">
        <v>878</v>
      </c>
      <c r="AQ6242" s="2">
        <v>2013</v>
      </c>
      <c r="AR6242" s="2" t="s">
        <v>879</v>
      </c>
      <c r="AS6242" s="1" t="s">
        <v>99</v>
      </c>
      <c r="AT6242" s="1" t="s">
        <v>100</v>
      </c>
      <c r="AU6242" s="1" t="s">
        <v>101</v>
      </c>
      <c r="AV6242" s="1" t="s">
        <v>102</v>
      </c>
      <c r="BA6242" s="1" t="s">
        <v>146</v>
      </c>
      <c r="BB6242" s="1" t="s">
        <v>147</v>
      </c>
      <c r="BI6242" s="1" t="s">
        <v>148</v>
      </c>
      <c r="BJ6242" s="1" t="s">
        <v>149</v>
      </c>
      <c r="BQ6242" s="1" t="s">
        <v>8009</v>
      </c>
      <c r="BR6242" s="1" t="s">
        <v>8010</v>
      </c>
      <c r="BW6242" s="1" t="s">
        <v>14968</v>
      </c>
      <c r="BX6242" s="1" t="s">
        <v>14969</v>
      </c>
      <c r="CE6242" s="1" t="s">
        <v>30629</v>
      </c>
      <c r="CF6242" s="1">
        <v>46778</v>
      </c>
      <c r="CG6242" s="1">
        <v>52821</v>
      </c>
      <c r="CH6242" s="1" t="s">
        <v>30630</v>
      </c>
      <c r="CI6242" s="1" t="s">
        <v>14971</v>
      </c>
      <c r="CK6242" s="1" t="s">
        <v>112</v>
      </c>
      <c r="CL6242" s="1" t="s">
        <v>113</v>
      </c>
      <c r="CM6242" s="1" t="s">
        <v>611</v>
      </c>
      <c r="CN6242" s="1" t="s">
        <v>154</v>
      </c>
    </row>
    <row r="6243" spans="1:92">
      <c r="A6243" s="1" t="s">
        <v>80</v>
      </c>
      <c r="B6243" s="1" t="s">
        <v>30631</v>
      </c>
      <c r="C6243" s="1" t="s">
        <v>2255</v>
      </c>
      <c r="D6243" s="1">
        <v>0</v>
      </c>
      <c r="F6243" s="2" t="s">
        <v>30632</v>
      </c>
      <c r="G6243" s="2" t="s">
        <v>30633</v>
      </c>
      <c r="H6243" s="2" t="s">
        <v>96</v>
      </c>
      <c r="J6243" s="2" t="s">
        <v>130</v>
      </c>
      <c r="K6243" s="2" t="s">
        <v>130</v>
      </c>
      <c r="L6243" s="2" t="s">
        <v>866</v>
      </c>
      <c r="M6243" s="2" t="s">
        <v>12</v>
      </c>
      <c r="P6243" s="1" t="s">
        <v>867</v>
      </c>
      <c r="AA6243" s="2" t="s">
        <v>604</v>
      </c>
      <c r="AB6243" s="2" t="s">
        <v>97</v>
      </c>
      <c r="AC6243" s="2" t="s">
        <v>97</v>
      </c>
      <c r="AD6243" s="2" t="s">
        <v>97</v>
      </c>
      <c r="AE6243" s="2" t="s">
        <v>130</v>
      </c>
      <c r="AF6243" s="2" t="s">
        <v>97</v>
      </c>
      <c r="AO6243" s="2" t="s">
        <v>30634</v>
      </c>
      <c r="AP6243" s="2" t="s">
        <v>605</v>
      </c>
      <c r="AQ6243" s="2">
        <v>2015</v>
      </c>
      <c r="AR6243" s="2" t="s">
        <v>606</v>
      </c>
      <c r="AS6243" s="1" t="s">
        <v>99</v>
      </c>
      <c r="AT6243" s="1" t="s">
        <v>100</v>
      </c>
      <c r="AU6243" s="1" t="s">
        <v>101</v>
      </c>
      <c r="AV6243" s="1" t="s">
        <v>102</v>
      </c>
      <c r="BA6243" s="1" t="s">
        <v>103</v>
      </c>
      <c r="BB6243" s="1" t="s">
        <v>104</v>
      </c>
      <c r="BI6243" s="1" t="s">
        <v>193</v>
      </c>
      <c r="BJ6243" s="1" t="s">
        <v>194</v>
      </c>
      <c r="BQ6243" s="1" t="s">
        <v>728</v>
      </c>
      <c r="BR6243" s="1" t="s">
        <v>729</v>
      </c>
      <c r="BW6243" s="1" t="s">
        <v>2703</v>
      </c>
      <c r="BX6243" s="1" t="s">
        <v>2704</v>
      </c>
      <c r="CE6243" s="1" t="s">
        <v>30635</v>
      </c>
      <c r="CF6243" s="1">
        <v>46713</v>
      </c>
      <c r="CG6243" s="1">
        <v>52752</v>
      </c>
      <c r="CH6243" s="1" t="s">
        <v>30636</v>
      </c>
      <c r="CI6243" s="1" t="s">
        <v>2707</v>
      </c>
      <c r="CK6243" s="1" t="s">
        <v>112</v>
      </c>
      <c r="CL6243" s="1" t="s">
        <v>113</v>
      </c>
      <c r="CM6243" s="1" t="s">
        <v>611</v>
      </c>
      <c r="CN6243" s="1" t="s">
        <v>154</v>
      </c>
    </row>
    <row r="6244" spans="1:92">
      <c r="A6244" s="1" t="s">
        <v>80</v>
      </c>
      <c r="B6244" s="1" t="s">
        <v>30637</v>
      </c>
      <c r="C6244" s="1" t="s">
        <v>5738</v>
      </c>
      <c r="D6244" s="1">
        <v>0</v>
      </c>
      <c r="F6244" s="2" t="s">
        <v>30638</v>
      </c>
      <c r="G6244" s="2" t="s">
        <v>95</v>
      </c>
      <c r="H6244" s="2" t="s">
        <v>383</v>
      </c>
      <c r="J6244" s="2" t="s">
        <v>130</v>
      </c>
      <c r="K6244" s="2" t="s">
        <v>130</v>
      </c>
      <c r="P6244" s="1" t="s">
        <v>867</v>
      </c>
      <c r="AA6244" s="2" t="s">
        <v>604</v>
      </c>
      <c r="AB6244" s="2" t="s">
        <v>98</v>
      </c>
      <c r="AC6244" s="2" t="s">
        <v>98</v>
      </c>
      <c r="AD6244" s="2" t="s">
        <v>98</v>
      </c>
      <c r="AE6244" s="2" t="s">
        <v>98</v>
      </c>
      <c r="AF6244" s="2" t="s">
        <v>97</v>
      </c>
      <c r="AP6244" s="2" t="s">
        <v>850</v>
      </c>
      <c r="AQ6244" s="2">
        <v>2005</v>
      </c>
      <c r="AR6244" s="2" t="s">
        <v>851</v>
      </c>
      <c r="AS6244" s="1" t="s">
        <v>99</v>
      </c>
      <c r="AT6244" s="1" t="s">
        <v>100</v>
      </c>
      <c r="AU6244" s="1" t="s">
        <v>852</v>
      </c>
      <c r="AV6244" s="1" t="s">
        <v>383</v>
      </c>
      <c r="BA6244" s="1" t="s">
        <v>853</v>
      </c>
      <c r="BB6244" s="1" t="s">
        <v>854</v>
      </c>
      <c r="BI6244" s="1" t="s">
        <v>855</v>
      </c>
      <c r="BJ6244" s="1" t="s">
        <v>95</v>
      </c>
      <c r="BQ6244" s="1" t="s">
        <v>856</v>
      </c>
      <c r="BR6244" s="1" t="s">
        <v>95</v>
      </c>
      <c r="BW6244" s="1" t="s">
        <v>19244</v>
      </c>
      <c r="BX6244" s="1" t="s">
        <v>95</v>
      </c>
      <c r="CE6244" s="1" t="s">
        <v>30639</v>
      </c>
      <c r="CF6244" s="1">
        <v>46578</v>
      </c>
      <c r="CG6244" s="1">
        <v>52593</v>
      </c>
      <c r="CH6244" s="1" t="s">
        <v>30640</v>
      </c>
      <c r="CI6244" s="1" t="s">
        <v>19247</v>
      </c>
      <c r="CK6244" s="1" t="s">
        <v>112</v>
      </c>
      <c r="CL6244" s="1" t="s">
        <v>113</v>
      </c>
      <c r="CM6244" s="1" t="s">
        <v>861</v>
      </c>
      <c r="CN6244" s="1" t="s">
        <v>154</v>
      </c>
    </row>
    <row r="6245" spans="1:92">
      <c r="A6245" s="1" t="s">
        <v>80</v>
      </c>
      <c r="B6245" s="1" t="s">
        <v>30641</v>
      </c>
      <c r="C6245" s="1" t="s">
        <v>30642</v>
      </c>
      <c r="D6245" s="1">
        <v>0</v>
      </c>
      <c r="E6245" s="1" t="s">
        <v>30643</v>
      </c>
      <c r="F6245" s="2" t="s">
        <v>30644</v>
      </c>
      <c r="G6245" s="2" t="s">
        <v>95</v>
      </c>
      <c r="H6245" s="2" t="s">
        <v>383</v>
      </c>
      <c r="J6245" s="2" t="s">
        <v>130</v>
      </c>
      <c r="K6245" s="2" t="s">
        <v>130</v>
      </c>
      <c r="P6245" s="1" t="s">
        <v>976</v>
      </c>
      <c r="AA6245" s="2" t="s">
        <v>604</v>
      </c>
      <c r="AB6245" s="2" t="s">
        <v>98</v>
      </c>
      <c r="AC6245" s="2" t="s">
        <v>98</v>
      </c>
      <c r="AD6245" s="2" t="s">
        <v>98</v>
      </c>
      <c r="AE6245" s="2" t="s">
        <v>98</v>
      </c>
      <c r="AF6245" s="2" t="s">
        <v>97</v>
      </c>
      <c r="AP6245" s="2" t="s">
        <v>850</v>
      </c>
      <c r="AQ6245" s="2">
        <v>2005</v>
      </c>
      <c r="AR6245" s="2" t="s">
        <v>851</v>
      </c>
      <c r="AS6245" s="1" t="s">
        <v>99</v>
      </c>
      <c r="AT6245" s="1" t="s">
        <v>100</v>
      </c>
      <c r="AU6245" s="1" t="s">
        <v>852</v>
      </c>
      <c r="AV6245" s="1" t="s">
        <v>383</v>
      </c>
      <c r="BA6245" s="1" t="s">
        <v>979</v>
      </c>
      <c r="BB6245" s="1" t="s">
        <v>854</v>
      </c>
      <c r="BI6245" s="1" t="s">
        <v>1021</v>
      </c>
      <c r="BJ6245" s="1" t="s">
        <v>95</v>
      </c>
      <c r="BQ6245" s="1" t="s">
        <v>1731</v>
      </c>
      <c r="BR6245" s="1" t="s">
        <v>95</v>
      </c>
      <c r="BW6245" s="1" t="s">
        <v>30645</v>
      </c>
      <c r="BX6245" s="1" t="s">
        <v>95</v>
      </c>
      <c r="CE6245" s="1" t="s">
        <v>30646</v>
      </c>
      <c r="CF6245" s="1">
        <v>47575</v>
      </c>
      <c r="CG6245" s="1">
        <v>53849</v>
      </c>
      <c r="CH6245" s="1" t="s">
        <v>30647</v>
      </c>
      <c r="CI6245" s="1" t="s">
        <v>30648</v>
      </c>
      <c r="CK6245" s="1" t="s">
        <v>112</v>
      </c>
      <c r="CL6245" s="1" t="s">
        <v>113</v>
      </c>
      <c r="CM6245" s="1" t="s">
        <v>861</v>
      </c>
      <c r="CN6245" s="1" t="s">
        <v>154</v>
      </c>
    </row>
    <row r="6246" spans="1:92">
      <c r="A6246" s="1" t="s">
        <v>80</v>
      </c>
      <c r="B6246" s="1" t="s">
        <v>30649</v>
      </c>
      <c r="C6246" s="1" t="s">
        <v>30650</v>
      </c>
      <c r="D6246" s="1">
        <v>0</v>
      </c>
      <c r="E6246" s="1" t="s">
        <v>30651</v>
      </c>
      <c r="F6246" s="2" t="s">
        <v>30652</v>
      </c>
      <c r="G6246" s="2" t="s">
        <v>95</v>
      </c>
      <c r="H6246" s="2" t="s">
        <v>96</v>
      </c>
      <c r="J6246" s="2" t="s">
        <v>130</v>
      </c>
      <c r="K6246" s="2" t="s">
        <v>130</v>
      </c>
      <c r="L6246" s="2" t="s">
        <v>602</v>
      </c>
      <c r="M6246" s="2" t="s">
        <v>12</v>
      </c>
      <c r="P6246" s="1" t="s">
        <v>616</v>
      </c>
      <c r="AA6246" s="2" t="s">
        <v>604</v>
      </c>
      <c r="AB6246" s="2" t="s">
        <v>97</v>
      </c>
      <c r="AC6246" s="2" t="s">
        <v>97</v>
      </c>
      <c r="AD6246" s="2" t="s">
        <v>97</v>
      </c>
      <c r="AE6246" s="2" t="s">
        <v>130</v>
      </c>
      <c r="AF6246" s="2" t="s">
        <v>97</v>
      </c>
      <c r="AP6246" s="2" t="s">
        <v>605</v>
      </c>
      <c r="AQ6246" s="2">
        <v>2015</v>
      </c>
      <c r="AR6246" s="2" t="s">
        <v>606</v>
      </c>
      <c r="AS6246" s="1" t="s">
        <v>99</v>
      </c>
      <c r="AT6246" s="1" t="s">
        <v>100</v>
      </c>
      <c r="AU6246" s="1" t="s">
        <v>101</v>
      </c>
      <c r="AV6246" s="1" t="s">
        <v>102</v>
      </c>
      <c r="BA6246" s="1" t="s">
        <v>118</v>
      </c>
      <c r="BB6246" s="1" t="s">
        <v>119</v>
      </c>
      <c r="BI6246" s="1" t="s">
        <v>166</v>
      </c>
      <c r="BJ6246" s="1" t="s">
        <v>167</v>
      </c>
      <c r="BQ6246" s="1" t="s">
        <v>168</v>
      </c>
      <c r="BR6246" s="1" t="s">
        <v>169</v>
      </c>
      <c r="BW6246" s="1" t="s">
        <v>6213</v>
      </c>
      <c r="BX6246" s="1" t="s">
        <v>6214</v>
      </c>
      <c r="CE6246" s="1" t="s">
        <v>30653</v>
      </c>
      <c r="CF6246" s="1">
        <v>44466</v>
      </c>
      <c r="CG6246" s="1">
        <v>50134</v>
      </c>
      <c r="CH6246" s="1" t="s">
        <v>30654</v>
      </c>
      <c r="CI6246" s="1" t="s">
        <v>6217</v>
      </c>
      <c r="CK6246" s="1" t="s">
        <v>112</v>
      </c>
      <c r="CL6246" s="1" t="s">
        <v>113</v>
      </c>
      <c r="CM6246" s="1" t="s">
        <v>611</v>
      </c>
      <c r="CN6246" s="1" t="s">
        <v>154</v>
      </c>
    </row>
    <row r="6247" spans="1:92">
      <c r="A6247" s="1" t="s">
        <v>80</v>
      </c>
      <c r="B6247" s="1" t="s">
        <v>30655</v>
      </c>
      <c r="C6247" s="1" t="s">
        <v>30656</v>
      </c>
      <c r="D6247" s="1">
        <v>0</v>
      </c>
      <c r="F6247" s="2" t="s">
        <v>30657</v>
      </c>
      <c r="G6247" s="2" t="s">
        <v>30658</v>
      </c>
      <c r="H6247" s="2" t="s">
        <v>96</v>
      </c>
      <c r="I6247" s="2" t="s">
        <v>929</v>
      </c>
      <c r="J6247" s="2" t="s">
        <v>130</v>
      </c>
      <c r="K6247" s="2" t="s">
        <v>130</v>
      </c>
      <c r="L6247" s="2" t="s">
        <v>866</v>
      </c>
      <c r="M6247" s="2" t="s">
        <v>12</v>
      </c>
      <c r="P6247" s="1" t="s">
        <v>867</v>
      </c>
      <c r="AA6247" s="2" t="s">
        <v>604</v>
      </c>
      <c r="AB6247" s="2" t="s">
        <v>130</v>
      </c>
      <c r="AC6247" s="2" t="s">
        <v>130</v>
      </c>
      <c r="AD6247" s="2" t="s">
        <v>130</v>
      </c>
      <c r="AE6247" s="2" t="s">
        <v>130</v>
      </c>
      <c r="AF6247" s="2" t="s">
        <v>97</v>
      </c>
      <c r="AH6247" s="2" t="s">
        <v>30659</v>
      </c>
      <c r="AI6247" s="2" t="s">
        <v>30660</v>
      </c>
      <c r="AJ6247" s="2" t="s">
        <v>30661</v>
      </c>
      <c r="AK6247" s="2" t="s">
        <v>30662</v>
      </c>
      <c r="AL6247" s="2" t="s">
        <v>30663</v>
      </c>
      <c r="AM6247" s="2" t="s">
        <v>30664</v>
      </c>
      <c r="AO6247" s="2" t="s">
        <v>30665</v>
      </c>
      <c r="AP6247" s="2" t="s">
        <v>605</v>
      </c>
      <c r="AQ6247" s="2">
        <v>2015</v>
      </c>
      <c r="AR6247" s="2" t="s">
        <v>606</v>
      </c>
      <c r="AS6247" s="1" t="s">
        <v>99</v>
      </c>
      <c r="AT6247" s="1" t="s">
        <v>100</v>
      </c>
      <c r="AU6247" s="1" t="s">
        <v>101</v>
      </c>
      <c r="AV6247" s="1" t="s">
        <v>102</v>
      </c>
      <c r="BA6247" s="1" t="s">
        <v>103</v>
      </c>
      <c r="BB6247" s="1" t="s">
        <v>104</v>
      </c>
      <c r="BI6247" s="1" t="s">
        <v>105</v>
      </c>
      <c r="BJ6247" s="1" t="s">
        <v>106</v>
      </c>
      <c r="BQ6247" s="1" t="s">
        <v>107</v>
      </c>
      <c r="BR6247" s="1" t="s">
        <v>108</v>
      </c>
      <c r="BW6247" s="1" t="s">
        <v>28810</v>
      </c>
      <c r="BX6247" s="1" t="s">
        <v>28811</v>
      </c>
      <c r="CE6247" s="1" t="s">
        <v>30666</v>
      </c>
      <c r="CF6247" s="1">
        <v>45197</v>
      </c>
      <c r="CG6247" s="1">
        <v>51007</v>
      </c>
      <c r="CH6247" s="1" t="s">
        <v>30667</v>
      </c>
      <c r="CI6247" s="1" t="s">
        <v>28813</v>
      </c>
      <c r="CK6247" s="1" t="s">
        <v>112</v>
      </c>
      <c r="CL6247" s="1" t="s">
        <v>113</v>
      </c>
      <c r="CM6247" s="1" t="s">
        <v>611</v>
      </c>
      <c r="CN6247" s="1" t="s">
        <v>154</v>
      </c>
    </row>
    <row r="6248" spans="1:92">
      <c r="A6248" s="1" t="s">
        <v>80</v>
      </c>
      <c r="B6248" s="1" t="s">
        <v>30668</v>
      </c>
      <c r="C6248" s="1" t="s">
        <v>30669</v>
      </c>
      <c r="D6248" s="1">
        <v>0</v>
      </c>
      <c r="F6248" s="2" t="s">
        <v>30670</v>
      </c>
      <c r="G6248" s="2" t="s">
        <v>95</v>
      </c>
      <c r="H6248" s="2" t="s">
        <v>383</v>
      </c>
      <c r="J6248" s="2" t="s">
        <v>130</v>
      </c>
      <c r="K6248" s="2" t="s">
        <v>130</v>
      </c>
      <c r="P6248" s="1" t="s">
        <v>867</v>
      </c>
      <c r="AA6248" s="2" t="s">
        <v>604</v>
      </c>
      <c r="AB6248" s="2" t="s">
        <v>98</v>
      </c>
      <c r="AC6248" s="2" t="s">
        <v>98</v>
      </c>
      <c r="AD6248" s="2" t="s">
        <v>98</v>
      </c>
      <c r="AE6248" s="2" t="s">
        <v>98</v>
      </c>
      <c r="AF6248" s="2" t="s">
        <v>97</v>
      </c>
      <c r="AP6248" s="2" t="s">
        <v>850</v>
      </c>
      <c r="AQ6248" s="2">
        <v>2005</v>
      </c>
      <c r="AR6248" s="2" t="s">
        <v>851</v>
      </c>
      <c r="AS6248" s="1" t="s">
        <v>99</v>
      </c>
      <c r="AT6248" s="1" t="s">
        <v>100</v>
      </c>
      <c r="AU6248" s="1" t="s">
        <v>852</v>
      </c>
      <c r="AV6248" s="1" t="s">
        <v>383</v>
      </c>
      <c r="BA6248" s="1" t="s">
        <v>979</v>
      </c>
      <c r="BB6248" s="1" t="s">
        <v>854</v>
      </c>
      <c r="BI6248" s="1" t="s">
        <v>2593</v>
      </c>
      <c r="BJ6248" s="1" t="s">
        <v>95</v>
      </c>
      <c r="BQ6248" s="1" t="s">
        <v>2594</v>
      </c>
      <c r="BR6248" s="1" t="s">
        <v>95</v>
      </c>
      <c r="BW6248" s="1" t="s">
        <v>2595</v>
      </c>
      <c r="BX6248" s="1" t="s">
        <v>95</v>
      </c>
      <c r="CE6248" s="1" t="s">
        <v>30671</v>
      </c>
      <c r="CF6248" s="1">
        <v>43019</v>
      </c>
      <c r="CG6248" s="1">
        <v>48443</v>
      </c>
      <c r="CH6248" s="1" t="s">
        <v>30672</v>
      </c>
      <c r="CI6248" s="1" t="s">
        <v>2598</v>
      </c>
      <c r="CK6248" s="1" t="s">
        <v>112</v>
      </c>
      <c r="CL6248" s="1" t="s">
        <v>113</v>
      </c>
      <c r="CM6248" s="1" t="s">
        <v>861</v>
      </c>
      <c r="CN6248" s="1" t="s">
        <v>154</v>
      </c>
    </row>
    <row r="6249" spans="1:92">
      <c r="A6249" s="1" t="s">
        <v>80</v>
      </c>
      <c r="B6249" s="1" t="s">
        <v>30673</v>
      </c>
      <c r="C6249" s="1" t="s">
        <v>9578</v>
      </c>
      <c r="D6249" s="1">
        <v>0</v>
      </c>
      <c r="E6249" s="1" t="s">
        <v>30674</v>
      </c>
      <c r="F6249" s="2" t="s">
        <v>30675</v>
      </c>
      <c r="G6249" s="2" t="s">
        <v>95</v>
      </c>
      <c r="H6249" s="2" t="s">
        <v>383</v>
      </c>
      <c r="J6249" s="2" t="s">
        <v>130</v>
      </c>
      <c r="K6249" s="2" t="s">
        <v>130</v>
      </c>
      <c r="P6249" s="1" t="s">
        <v>849</v>
      </c>
      <c r="AA6249" s="2" t="s">
        <v>604</v>
      </c>
      <c r="AB6249" s="2" t="s">
        <v>98</v>
      </c>
      <c r="AC6249" s="2" t="s">
        <v>98</v>
      </c>
      <c r="AD6249" s="2" t="s">
        <v>98</v>
      </c>
      <c r="AE6249" s="2" t="s">
        <v>98</v>
      </c>
      <c r="AF6249" s="2" t="s">
        <v>97</v>
      </c>
      <c r="AP6249" s="2" t="s">
        <v>850</v>
      </c>
      <c r="AQ6249" s="2">
        <v>2005</v>
      </c>
      <c r="AR6249" s="2" t="s">
        <v>851</v>
      </c>
      <c r="AS6249" s="1" t="s">
        <v>99</v>
      </c>
      <c r="AT6249" s="1" t="s">
        <v>100</v>
      </c>
      <c r="AU6249" s="1" t="s">
        <v>852</v>
      </c>
      <c r="AV6249" s="1" t="s">
        <v>383</v>
      </c>
      <c r="BA6249" s="1" t="s">
        <v>979</v>
      </c>
      <c r="BB6249" s="1" t="s">
        <v>854</v>
      </c>
      <c r="BI6249" s="1" t="s">
        <v>2593</v>
      </c>
      <c r="BJ6249" s="1" t="s">
        <v>95</v>
      </c>
      <c r="BQ6249" s="1" t="s">
        <v>2594</v>
      </c>
      <c r="BR6249" s="1" t="s">
        <v>95</v>
      </c>
      <c r="BW6249" s="1" t="s">
        <v>2595</v>
      </c>
      <c r="BX6249" s="1" t="s">
        <v>95</v>
      </c>
      <c r="CE6249" s="1" t="s">
        <v>30676</v>
      </c>
      <c r="CF6249" s="1">
        <v>43018</v>
      </c>
      <c r="CG6249" s="1">
        <v>48441</v>
      </c>
      <c r="CH6249" s="1" t="s">
        <v>30677</v>
      </c>
      <c r="CI6249" s="1" t="s">
        <v>2598</v>
      </c>
      <c r="CK6249" s="1" t="s">
        <v>112</v>
      </c>
      <c r="CL6249" s="1" t="s">
        <v>113</v>
      </c>
      <c r="CM6249" s="1" t="s">
        <v>861</v>
      </c>
      <c r="CN6249" s="1" t="s">
        <v>154</v>
      </c>
    </row>
    <row r="6250" spans="1:92">
      <c r="A6250" s="1" t="s">
        <v>80</v>
      </c>
      <c r="B6250" s="1" t="s">
        <v>30678</v>
      </c>
      <c r="C6250" s="1" t="s">
        <v>11993</v>
      </c>
      <c r="D6250" s="1">
        <v>0</v>
      </c>
      <c r="F6250" s="2" t="s">
        <v>30679</v>
      </c>
      <c r="G6250" s="2" t="s">
        <v>95</v>
      </c>
      <c r="H6250" s="2" t="s">
        <v>96</v>
      </c>
      <c r="J6250" s="2" t="s">
        <v>130</v>
      </c>
      <c r="K6250" s="2" t="s">
        <v>130</v>
      </c>
      <c r="L6250" s="2" t="s">
        <v>866</v>
      </c>
      <c r="M6250" s="2" t="s">
        <v>12</v>
      </c>
      <c r="P6250" s="1" t="s">
        <v>1187</v>
      </c>
      <c r="Q6250" s="1" t="s">
        <v>1048</v>
      </c>
      <c r="AA6250" s="2" t="s">
        <v>6283</v>
      </c>
      <c r="AB6250" s="2" t="s">
        <v>97</v>
      </c>
      <c r="AC6250" s="2" t="s">
        <v>97</v>
      </c>
      <c r="AD6250" s="2" t="s">
        <v>97</v>
      </c>
      <c r="AE6250" s="2" t="s">
        <v>130</v>
      </c>
      <c r="AF6250" s="2" t="s">
        <v>97</v>
      </c>
      <c r="AG6250" s="2" t="s">
        <v>27869</v>
      </c>
      <c r="AH6250" s="2" t="s">
        <v>30680</v>
      </c>
      <c r="AI6250" s="2" t="s">
        <v>30681</v>
      </c>
      <c r="AJ6250" s="2" t="s">
        <v>30682</v>
      </c>
      <c r="AK6250" s="2" t="s">
        <v>30683</v>
      </c>
      <c r="AL6250" s="2" t="s">
        <v>30684</v>
      </c>
      <c r="AM6250" s="2" t="s">
        <v>30685</v>
      </c>
      <c r="AN6250" s="2" t="s">
        <v>30686</v>
      </c>
      <c r="AP6250" s="2" t="s">
        <v>605</v>
      </c>
      <c r="AQ6250" s="2">
        <v>2015</v>
      </c>
      <c r="AR6250" s="2" t="s">
        <v>606</v>
      </c>
      <c r="AS6250" s="1" t="s">
        <v>99</v>
      </c>
      <c r="AT6250" s="1" t="s">
        <v>100</v>
      </c>
      <c r="AU6250" s="1" t="s">
        <v>101</v>
      </c>
      <c r="AV6250" s="1" t="s">
        <v>102</v>
      </c>
      <c r="BA6250" s="1" t="s">
        <v>118</v>
      </c>
      <c r="BB6250" s="1" t="s">
        <v>119</v>
      </c>
      <c r="BI6250" s="1" t="s">
        <v>175</v>
      </c>
      <c r="BJ6250" s="1" t="s">
        <v>176</v>
      </c>
      <c r="BQ6250" s="1" t="s">
        <v>1952</v>
      </c>
      <c r="BR6250" s="1" t="s">
        <v>1953</v>
      </c>
      <c r="BW6250" s="1" t="s">
        <v>6292</v>
      </c>
      <c r="BX6250" s="1" t="s">
        <v>6293</v>
      </c>
      <c r="CE6250" s="1" t="s">
        <v>30687</v>
      </c>
      <c r="CF6250" s="1">
        <v>42916</v>
      </c>
      <c r="CG6250" s="1">
        <v>48327</v>
      </c>
      <c r="CH6250" s="1" t="s">
        <v>30688</v>
      </c>
      <c r="CI6250" s="1" t="s">
        <v>6296</v>
      </c>
      <c r="CK6250" s="1" t="s">
        <v>112</v>
      </c>
      <c r="CL6250" s="1" t="s">
        <v>113</v>
      </c>
      <c r="CM6250" s="1" t="s">
        <v>1411</v>
      </c>
      <c r="CN6250" s="1" t="s">
        <v>154</v>
      </c>
    </row>
    <row r="6251" spans="1:92">
      <c r="A6251" s="1" t="s">
        <v>80</v>
      </c>
      <c r="B6251" s="1" t="s">
        <v>30689</v>
      </c>
      <c r="C6251" s="1" t="s">
        <v>9405</v>
      </c>
      <c r="D6251" s="1">
        <v>0</v>
      </c>
      <c r="F6251" s="2" t="s">
        <v>30690</v>
      </c>
      <c r="G6251" s="2" t="s">
        <v>95</v>
      </c>
      <c r="H6251" s="2" t="s">
        <v>96</v>
      </c>
      <c r="J6251" s="2" t="s">
        <v>130</v>
      </c>
      <c r="K6251" s="2" t="s">
        <v>130</v>
      </c>
      <c r="L6251" s="2" t="s">
        <v>602</v>
      </c>
      <c r="M6251" s="2" t="s">
        <v>12</v>
      </c>
      <c r="P6251" s="1" t="s">
        <v>616</v>
      </c>
      <c r="Q6251" s="1" t="s">
        <v>1048</v>
      </c>
      <c r="AA6251" s="2" t="s">
        <v>6283</v>
      </c>
      <c r="AB6251" s="2" t="s">
        <v>97</v>
      </c>
      <c r="AC6251" s="2" t="s">
        <v>97</v>
      </c>
      <c r="AD6251" s="2" t="s">
        <v>97</v>
      </c>
      <c r="AE6251" s="2" t="s">
        <v>130</v>
      </c>
      <c r="AF6251" s="2" t="s">
        <v>97</v>
      </c>
      <c r="AP6251" s="2" t="s">
        <v>605</v>
      </c>
      <c r="AQ6251" s="2">
        <v>2015</v>
      </c>
      <c r="AR6251" s="2" t="s">
        <v>606</v>
      </c>
      <c r="AS6251" s="1" t="s">
        <v>99</v>
      </c>
      <c r="AT6251" s="1" t="s">
        <v>100</v>
      </c>
      <c r="AU6251" s="1" t="s">
        <v>101</v>
      </c>
      <c r="AV6251" s="1" t="s">
        <v>102</v>
      </c>
      <c r="BA6251" s="1" t="s">
        <v>118</v>
      </c>
      <c r="BB6251" s="1" t="s">
        <v>119</v>
      </c>
      <c r="BI6251" s="1" t="s">
        <v>175</v>
      </c>
      <c r="BJ6251" s="1" t="s">
        <v>176</v>
      </c>
      <c r="BQ6251" s="1" t="s">
        <v>1952</v>
      </c>
      <c r="BR6251" s="1" t="s">
        <v>1953</v>
      </c>
      <c r="BW6251" s="1" t="s">
        <v>6292</v>
      </c>
      <c r="BX6251" s="1" t="s">
        <v>6293</v>
      </c>
      <c r="CE6251" s="1" t="s">
        <v>30691</v>
      </c>
      <c r="CF6251" s="1">
        <v>42911</v>
      </c>
      <c r="CG6251" s="1">
        <v>48321</v>
      </c>
      <c r="CH6251" s="1" t="s">
        <v>30692</v>
      </c>
      <c r="CI6251" s="1" t="s">
        <v>6296</v>
      </c>
      <c r="CK6251" s="1" t="s">
        <v>112</v>
      </c>
      <c r="CL6251" s="1" t="s">
        <v>113</v>
      </c>
      <c r="CM6251" s="1" t="s">
        <v>1411</v>
      </c>
      <c r="CN6251" s="1" t="s">
        <v>154</v>
      </c>
    </row>
    <row r="6252" spans="1:92">
      <c r="A6252" s="1" t="s">
        <v>80</v>
      </c>
      <c r="B6252" s="1" t="s">
        <v>30693</v>
      </c>
      <c r="C6252" s="1" t="s">
        <v>4736</v>
      </c>
      <c r="D6252" s="1">
        <v>0</v>
      </c>
      <c r="G6252" s="2" t="s">
        <v>95</v>
      </c>
      <c r="H6252" s="2" t="s">
        <v>96</v>
      </c>
      <c r="J6252" s="2" t="s">
        <v>97</v>
      </c>
      <c r="K6252" s="2" t="s">
        <v>97</v>
      </c>
      <c r="L6252" s="2" t="s">
        <v>602</v>
      </c>
      <c r="P6252" s="1" t="s">
        <v>95</v>
      </c>
      <c r="AA6252" s="2" t="s">
        <v>604</v>
      </c>
      <c r="AB6252" s="2" t="s">
        <v>97</v>
      </c>
      <c r="AC6252" s="2" t="s">
        <v>97</v>
      </c>
      <c r="AD6252" s="2" t="s">
        <v>97</v>
      </c>
      <c r="AE6252" s="2" t="s">
        <v>130</v>
      </c>
      <c r="AF6252" s="2" t="s">
        <v>97</v>
      </c>
      <c r="AP6252" s="2" t="s">
        <v>878</v>
      </c>
      <c r="AQ6252" s="2">
        <v>2013</v>
      </c>
      <c r="AR6252" s="2" t="s">
        <v>879</v>
      </c>
      <c r="AS6252" s="1" t="s">
        <v>99</v>
      </c>
      <c r="AT6252" s="1" t="s">
        <v>100</v>
      </c>
      <c r="AU6252" s="1" t="s">
        <v>101</v>
      </c>
      <c r="AV6252" s="1" t="s">
        <v>102</v>
      </c>
      <c r="BA6252" s="1" t="s">
        <v>118</v>
      </c>
      <c r="BB6252" s="1" t="s">
        <v>119</v>
      </c>
      <c r="BI6252" s="1" t="s">
        <v>175</v>
      </c>
      <c r="BJ6252" s="1" t="s">
        <v>176</v>
      </c>
      <c r="BQ6252" s="1" t="s">
        <v>262</v>
      </c>
      <c r="BR6252" s="1" t="s">
        <v>263</v>
      </c>
      <c r="BW6252" s="1" t="s">
        <v>3798</v>
      </c>
      <c r="BX6252" s="1" t="s">
        <v>3799</v>
      </c>
      <c r="CE6252" s="1" t="s">
        <v>30694</v>
      </c>
      <c r="CF6252" s="1">
        <v>46007</v>
      </c>
      <c r="CG6252" s="1">
        <v>51941</v>
      </c>
      <c r="CH6252" s="1" t="s">
        <v>30695</v>
      </c>
      <c r="CI6252" s="1" t="s">
        <v>6463</v>
      </c>
      <c r="CK6252" s="1" t="s">
        <v>112</v>
      </c>
      <c r="CL6252" s="1" t="s">
        <v>113</v>
      </c>
      <c r="CM6252" s="1" t="s">
        <v>611</v>
      </c>
      <c r="CN6252" s="1" t="s">
        <v>154</v>
      </c>
    </row>
    <row r="6253" spans="1:92">
      <c r="A6253" s="1" t="s">
        <v>80</v>
      </c>
      <c r="B6253" s="1" t="s">
        <v>30696</v>
      </c>
      <c r="C6253" s="1" t="s">
        <v>30697</v>
      </c>
      <c r="D6253" s="1">
        <v>0</v>
      </c>
      <c r="G6253" s="2" t="s">
        <v>95</v>
      </c>
      <c r="H6253" s="2" t="s">
        <v>96</v>
      </c>
      <c r="J6253" s="2" t="s">
        <v>97</v>
      </c>
      <c r="K6253" s="2" t="s">
        <v>97</v>
      </c>
      <c r="L6253" s="2" t="s">
        <v>602</v>
      </c>
      <c r="M6253" s="2" t="s">
        <v>603</v>
      </c>
      <c r="P6253" s="1" t="s">
        <v>616</v>
      </c>
      <c r="AA6253" s="2" t="s">
        <v>604</v>
      </c>
      <c r="AB6253" s="2" t="s">
        <v>97</v>
      </c>
      <c r="AC6253" s="2" t="s">
        <v>97</v>
      </c>
      <c r="AD6253" s="2" t="s">
        <v>97</v>
      </c>
      <c r="AE6253" s="2" t="s">
        <v>130</v>
      </c>
      <c r="AF6253" s="2" t="s">
        <v>97</v>
      </c>
      <c r="AP6253" s="2" t="s">
        <v>605</v>
      </c>
      <c r="AQ6253" s="2">
        <v>2015</v>
      </c>
      <c r="AR6253" s="2" t="s">
        <v>606</v>
      </c>
      <c r="AS6253" s="1" t="s">
        <v>99</v>
      </c>
      <c r="AT6253" s="1" t="s">
        <v>100</v>
      </c>
      <c r="AU6253" s="1" t="s">
        <v>101</v>
      </c>
      <c r="AV6253" s="1" t="s">
        <v>102</v>
      </c>
      <c r="BA6253" s="1" t="s">
        <v>118</v>
      </c>
      <c r="BB6253" s="1" t="s">
        <v>119</v>
      </c>
      <c r="BI6253" s="1" t="s">
        <v>175</v>
      </c>
      <c r="BJ6253" s="1" t="s">
        <v>176</v>
      </c>
      <c r="BQ6253" s="1" t="s">
        <v>262</v>
      </c>
      <c r="BR6253" s="1" t="s">
        <v>263</v>
      </c>
      <c r="BW6253" s="1" t="s">
        <v>3798</v>
      </c>
      <c r="BX6253" s="1" t="s">
        <v>3799</v>
      </c>
      <c r="CE6253" s="1" t="s">
        <v>30698</v>
      </c>
      <c r="CF6253" s="1">
        <v>46005</v>
      </c>
      <c r="CG6253" s="1">
        <v>51939</v>
      </c>
      <c r="CH6253" s="1" t="s">
        <v>30699</v>
      </c>
      <c r="CI6253" s="1" t="s">
        <v>6463</v>
      </c>
      <c r="CK6253" s="1" t="s">
        <v>112</v>
      </c>
      <c r="CL6253" s="1" t="s">
        <v>113</v>
      </c>
      <c r="CM6253" s="1" t="s">
        <v>611</v>
      </c>
      <c r="CN6253" s="1" t="s">
        <v>154</v>
      </c>
    </row>
    <row r="6254" spans="1:92">
      <c r="A6254" s="1" t="s">
        <v>80</v>
      </c>
      <c r="B6254" s="1" t="s">
        <v>30700</v>
      </c>
      <c r="C6254" s="1" t="s">
        <v>623</v>
      </c>
      <c r="D6254" s="1">
        <v>0</v>
      </c>
      <c r="F6254" s="2" t="s">
        <v>30701</v>
      </c>
      <c r="G6254" s="2" t="s">
        <v>95</v>
      </c>
      <c r="H6254" s="2" t="s">
        <v>96</v>
      </c>
      <c r="I6254" s="2" t="s">
        <v>929</v>
      </c>
      <c r="J6254" s="2" t="s">
        <v>130</v>
      </c>
      <c r="K6254" s="2" t="s">
        <v>130</v>
      </c>
      <c r="L6254" s="2" t="s">
        <v>866</v>
      </c>
      <c r="M6254" s="2" t="s">
        <v>12</v>
      </c>
      <c r="P6254" s="1" t="s">
        <v>867</v>
      </c>
      <c r="AA6254" s="2" t="s">
        <v>604</v>
      </c>
      <c r="AB6254" s="2" t="s">
        <v>97</v>
      </c>
      <c r="AC6254" s="2" t="s">
        <v>97</v>
      </c>
      <c r="AD6254" s="2" t="s">
        <v>130</v>
      </c>
      <c r="AE6254" s="2" t="s">
        <v>97</v>
      </c>
      <c r="AF6254" s="2" t="s">
        <v>97</v>
      </c>
      <c r="AP6254" s="2" t="s">
        <v>605</v>
      </c>
      <c r="AQ6254" s="2">
        <v>2015</v>
      </c>
      <c r="AR6254" s="2" t="s">
        <v>606</v>
      </c>
      <c r="AS6254" s="1" t="s">
        <v>99</v>
      </c>
      <c r="AT6254" s="1" t="s">
        <v>100</v>
      </c>
      <c r="AU6254" s="1" t="s">
        <v>101</v>
      </c>
      <c r="AV6254" s="1" t="s">
        <v>102</v>
      </c>
      <c r="BA6254" s="1" t="s">
        <v>103</v>
      </c>
      <c r="BB6254" s="1" t="s">
        <v>104</v>
      </c>
      <c r="BI6254" s="1" t="s">
        <v>227</v>
      </c>
      <c r="BJ6254" s="1" t="s">
        <v>228</v>
      </c>
      <c r="BQ6254" s="1" t="s">
        <v>2693</v>
      </c>
      <c r="BR6254" s="1" t="s">
        <v>2694</v>
      </c>
      <c r="BW6254" s="1" t="s">
        <v>2695</v>
      </c>
      <c r="BX6254" s="1" t="s">
        <v>2696</v>
      </c>
      <c r="CE6254" s="1" t="s">
        <v>30702</v>
      </c>
      <c r="CF6254" s="1">
        <v>46979</v>
      </c>
      <c r="CG6254" s="1">
        <v>53084</v>
      </c>
      <c r="CH6254" s="1" t="s">
        <v>30703</v>
      </c>
      <c r="CI6254" s="1" t="s">
        <v>2699</v>
      </c>
      <c r="CK6254" s="1" t="s">
        <v>112</v>
      </c>
      <c r="CL6254" s="1" t="s">
        <v>113</v>
      </c>
      <c r="CM6254" s="1" t="s">
        <v>611</v>
      </c>
      <c r="CN6254" s="1" t="s">
        <v>154</v>
      </c>
    </row>
    <row r="6255" spans="1:92">
      <c r="A6255" s="1" t="s">
        <v>80</v>
      </c>
      <c r="B6255" s="1" t="s">
        <v>29602</v>
      </c>
      <c r="C6255" s="1" t="s">
        <v>3514</v>
      </c>
      <c r="D6255" s="1">
        <v>0</v>
      </c>
      <c r="F6255" s="2" t="s">
        <v>29603</v>
      </c>
      <c r="G6255" s="2" t="s">
        <v>95</v>
      </c>
      <c r="H6255" s="2" t="s">
        <v>96</v>
      </c>
      <c r="I6255" s="2" t="s">
        <v>929</v>
      </c>
      <c r="J6255" s="2" t="s">
        <v>130</v>
      </c>
      <c r="K6255" s="2" t="s">
        <v>130</v>
      </c>
      <c r="L6255" s="2" t="s">
        <v>866</v>
      </c>
      <c r="M6255" s="2" t="s">
        <v>12</v>
      </c>
      <c r="P6255" s="1" t="s">
        <v>1047</v>
      </c>
      <c r="AA6255" s="2" t="s">
        <v>604</v>
      </c>
      <c r="AB6255" s="2" t="s">
        <v>97</v>
      </c>
      <c r="AC6255" s="2" t="s">
        <v>97</v>
      </c>
      <c r="AD6255" s="2" t="s">
        <v>130</v>
      </c>
      <c r="AE6255" s="2" t="s">
        <v>97</v>
      </c>
      <c r="AF6255" s="2" t="s">
        <v>97</v>
      </c>
      <c r="AP6255" s="2" t="s">
        <v>605</v>
      </c>
      <c r="AQ6255" s="2">
        <v>2015</v>
      </c>
      <c r="AR6255" s="2" t="s">
        <v>606</v>
      </c>
      <c r="AS6255" s="1" t="s">
        <v>99</v>
      </c>
      <c r="AT6255" s="1" t="s">
        <v>100</v>
      </c>
      <c r="AU6255" s="1" t="s">
        <v>101</v>
      </c>
      <c r="AV6255" s="1" t="s">
        <v>102</v>
      </c>
      <c r="BA6255" s="1" t="s">
        <v>103</v>
      </c>
      <c r="BB6255" s="1" t="s">
        <v>104</v>
      </c>
      <c r="BI6255" s="1" t="s">
        <v>227</v>
      </c>
      <c r="BJ6255" s="1" t="s">
        <v>228</v>
      </c>
      <c r="BQ6255" s="1" t="s">
        <v>2693</v>
      </c>
      <c r="BR6255" s="1" t="s">
        <v>2694</v>
      </c>
      <c r="BW6255" s="1" t="s">
        <v>2695</v>
      </c>
      <c r="BX6255" s="1" t="s">
        <v>2696</v>
      </c>
      <c r="CE6255" s="1" t="s">
        <v>30704</v>
      </c>
      <c r="CF6255" s="1">
        <v>46973</v>
      </c>
      <c r="CG6255" s="1">
        <v>53077</v>
      </c>
      <c r="CH6255" s="1" t="s">
        <v>29606</v>
      </c>
      <c r="CI6255" s="1" t="s">
        <v>2699</v>
      </c>
      <c r="CK6255" s="1" t="s">
        <v>112</v>
      </c>
      <c r="CL6255" s="1" t="s">
        <v>113</v>
      </c>
      <c r="CM6255" s="1" t="s">
        <v>611</v>
      </c>
      <c r="CN6255" s="1" t="s">
        <v>154</v>
      </c>
    </row>
    <row r="6256" spans="1:92">
      <c r="A6256" s="1" t="s">
        <v>80</v>
      </c>
      <c r="B6256" s="1" t="s">
        <v>3749</v>
      </c>
      <c r="C6256" s="1" t="s">
        <v>30705</v>
      </c>
      <c r="D6256" s="1">
        <v>0</v>
      </c>
      <c r="F6256" s="2" t="s">
        <v>3750</v>
      </c>
      <c r="G6256" s="2" t="s">
        <v>95</v>
      </c>
      <c r="H6256" s="2" t="s">
        <v>96</v>
      </c>
      <c r="J6256" s="2" t="s">
        <v>130</v>
      </c>
      <c r="K6256" s="2" t="s">
        <v>130</v>
      </c>
      <c r="L6256" s="2" t="s">
        <v>866</v>
      </c>
      <c r="M6256" s="2" t="s">
        <v>12</v>
      </c>
      <c r="P6256" s="1" t="s">
        <v>867</v>
      </c>
      <c r="AA6256" s="2" t="s">
        <v>604</v>
      </c>
      <c r="AB6256" s="2" t="s">
        <v>97</v>
      </c>
      <c r="AC6256" s="2" t="s">
        <v>97</v>
      </c>
      <c r="AD6256" s="2" t="s">
        <v>97</v>
      </c>
      <c r="AE6256" s="2" t="s">
        <v>130</v>
      </c>
      <c r="AF6256" s="2" t="s">
        <v>97</v>
      </c>
      <c r="AO6256" s="2" t="s">
        <v>8473</v>
      </c>
      <c r="AP6256" s="2" t="s">
        <v>605</v>
      </c>
      <c r="AQ6256" s="2">
        <v>2015</v>
      </c>
      <c r="AR6256" s="2" t="s">
        <v>606</v>
      </c>
      <c r="AS6256" s="1" t="s">
        <v>99</v>
      </c>
      <c r="AT6256" s="1" t="s">
        <v>100</v>
      </c>
      <c r="AU6256" s="1" t="s">
        <v>101</v>
      </c>
      <c r="AV6256" s="1" t="s">
        <v>102</v>
      </c>
      <c r="BA6256" s="1" t="s">
        <v>146</v>
      </c>
      <c r="BB6256" s="1" t="s">
        <v>147</v>
      </c>
      <c r="BI6256" s="1" t="s">
        <v>148</v>
      </c>
      <c r="BJ6256" s="1" t="s">
        <v>149</v>
      </c>
      <c r="BQ6256" s="1" t="s">
        <v>3746</v>
      </c>
      <c r="BR6256" s="1" t="s">
        <v>3746</v>
      </c>
      <c r="BW6256" s="1" t="s">
        <v>3747</v>
      </c>
      <c r="BX6256" s="1" t="s">
        <v>3748</v>
      </c>
      <c r="CE6256" s="1" t="s">
        <v>30706</v>
      </c>
      <c r="CF6256" s="1">
        <v>47909</v>
      </c>
      <c r="CG6256" s="1">
        <v>54287</v>
      </c>
      <c r="CH6256" s="1" t="s">
        <v>3753</v>
      </c>
      <c r="CI6256" s="1" t="s">
        <v>28802</v>
      </c>
      <c r="CK6256" s="1" t="s">
        <v>112</v>
      </c>
      <c r="CL6256" s="1" t="s">
        <v>113</v>
      </c>
      <c r="CM6256" s="1" t="s">
        <v>611</v>
      </c>
      <c r="CN6256" s="1" t="s">
        <v>154</v>
      </c>
    </row>
    <row r="6257" spans="1:92">
      <c r="A6257" s="1" t="s">
        <v>80</v>
      </c>
      <c r="B6257" s="1" t="s">
        <v>30707</v>
      </c>
      <c r="C6257" s="1" t="s">
        <v>30708</v>
      </c>
      <c r="D6257" s="1">
        <v>0</v>
      </c>
      <c r="G6257" s="2" t="s">
        <v>95</v>
      </c>
      <c r="H6257" s="2" t="s">
        <v>96</v>
      </c>
      <c r="J6257" s="2" t="s">
        <v>97</v>
      </c>
      <c r="K6257" s="2" t="s">
        <v>97</v>
      </c>
      <c r="L6257" s="2" t="s">
        <v>602</v>
      </c>
      <c r="P6257" s="1" t="s">
        <v>616</v>
      </c>
      <c r="AA6257" s="2" t="s">
        <v>604</v>
      </c>
      <c r="AB6257" s="2" t="s">
        <v>97</v>
      </c>
      <c r="AC6257" s="2" t="s">
        <v>97</v>
      </c>
      <c r="AD6257" s="2" t="s">
        <v>97</v>
      </c>
      <c r="AE6257" s="2" t="s">
        <v>130</v>
      </c>
      <c r="AF6257" s="2" t="s">
        <v>97</v>
      </c>
      <c r="AP6257" s="2" t="s">
        <v>878</v>
      </c>
      <c r="AQ6257" s="2">
        <v>2013</v>
      </c>
      <c r="AR6257" s="2" t="s">
        <v>879</v>
      </c>
      <c r="AS6257" s="1" t="s">
        <v>99</v>
      </c>
      <c r="AT6257" s="1" t="s">
        <v>100</v>
      </c>
      <c r="AU6257" s="1" t="s">
        <v>101</v>
      </c>
      <c r="AV6257" s="1" t="s">
        <v>102</v>
      </c>
      <c r="BA6257" s="1" t="s">
        <v>118</v>
      </c>
      <c r="BB6257" s="1" t="s">
        <v>119</v>
      </c>
      <c r="BI6257" s="1" t="s">
        <v>157</v>
      </c>
      <c r="BJ6257" s="1" t="s">
        <v>158</v>
      </c>
      <c r="BQ6257" s="1" t="s">
        <v>10674</v>
      </c>
      <c r="BR6257" s="1" t="s">
        <v>10675</v>
      </c>
      <c r="BW6257" s="1" t="s">
        <v>30709</v>
      </c>
      <c r="BX6257" s="1" t="s">
        <v>30709</v>
      </c>
      <c r="CE6257" s="1" t="s">
        <v>30710</v>
      </c>
      <c r="CF6257" s="1">
        <v>47886</v>
      </c>
      <c r="CG6257" s="1">
        <v>54259</v>
      </c>
      <c r="CH6257" s="1" t="s">
        <v>30711</v>
      </c>
      <c r="CI6257" s="1" t="s">
        <v>30712</v>
      </c>
      <c r="CK6257" s="1" t="s">
        <v>112</v>
      </c>
      <c r="CL6257" s="1" t="s">
        <v>113</v>
      </c>
      <c r="CM6257" s="1" t="s">
        <v>1633</v>
      </c>
      <c r="CN6257" s="1" t="s">
        <v>154</v>
      </c>
    </row>
    <row r="6258" spans="1:92">
      <c r="A6258" s="1" t="s">
        <v>80</v>
      </c>
      <c r="B6258" s="1" t="s">
        <v>30713</v>
      </c>
      <c r="C6258" s="1" t="s">
        <v>623</v>
      </c>
      <c r="D6258" s="1">
        <v>0</v>
      </c>
      <c r="G6258" s="2" t="s">
        <v>95</v>
      </c>
      <c r="H6258" s="2" t="s">
        <v>96</v>
      </c>
      <c r="J6258" s="2" t="s">
        <v>97</v>
      </c>
      <c r="K6258" s="2" t="s">
        <v>97</v>
      </c>
      <c r="L6258" s="2" t="s">
        <v>602</v>
      </c>
      <c r="M6258" s="2" t="s">
        <v>603</v>
      </c>
      <c r="P6258" s="1" t="s">
        <v>616</v>
      </c>
      <c r="AA6258" s="2" t="s">
        <v>604</v>
      </c>
      <c r="AB6258" s="2" t="s">
        <v>97</v>
      </c>
      <c r="AC6258" s="2" t="s">
        <v>97</v>
      </c>
      <c r="AD6258" s="2" t="s">
        <v>97</v>
      </c>
      <c r="AE6258" s="2" t="s">
        <v>130</v>
      </c>
      <c r="AF6258" s="2" t="s">
        <v>97</v>
      </c>
      <c r="AP6258" s="2" t="s">
        <v>605</v>
      </c>
      <c r="AQ6258" s="2">
        <v>2015</v>
      </c>
      <c r="AR6258" s="2" t="s">
        <v>606</v>
      </c>
      <c r="AS6258" s="1" t="s">
        <v>99</v>
      </c>
      <c r="AT6258" s="1" t="s">
        <v>100</v>
      </c>
      <c r="AU6258" s="1" t="s">
        <v>101</v>
      </c>
      <c r="AV6258" s="1" t="s">
        <v>102</v>
      </c>
      <c r="BA6258" s="1" t="s">
        <v>118</v>
      </c>
      <c r="BB6258" s="1" t="s">
        <v>119</v>
      </c>
      <c r="BI6258" s="1" t="s">
        <v>1402</v>
      </c>
      <c r="BJ6258" s="1" t="s">
        <v>1403</v>
      </c>
      <c r="BQ6258" s="1" t="s">
        <v>1596</v>
      </c>
      <c r="BR6258" s="1" t="s">
        <v>1597</v>
      </c>
      <c r="BW6258" s="1" t="s">
        <v>6519</v>
      </c>
      <c r="BX6258" s="1" t="s">
        <v>6520</v>
      </c>
      <c r="CE6258" s="1" t="s">
        <v>30714</v>
      </c>
      <c r="CF6258" s="1">
        <v>45471</v>
      </c>
      <c r="CG6258" s="1">
        <v>51337</v>
      </c>
      <c r="CH6258" s="1" t="s">
        <v>30715</v>
      </c>
      <c r="CI6258" s="1" t="s">
        <v>6523</v>
      </c>
      <c r="CK6258" s="1" t="s">
        <v>112</v>
      </c>
      <c r="CL6258" s="1" t="s">
        <v>113</v>
      </c>
      <c r="CM6258" s="1" t="s">
        <v>611</v>
      </c>
      <c r="CN6258" s="1" t="s">
        <v>154</v>
      </c>
    </row>
    <row r="6259" spans="1:92">
      <c r="A6259" s="1" t="s">
        <v>80</v>
      </c>
      <c r="B6259" s="1" t="s">
        <v>27106</v>
      </c>
      <c r="C6259" s="1" t="s">
        <v>4728</v>
      </c>
      <c r="D6259" s="1">
        <v>0</v>
      </c>
      <c r="E6259" s="1" t="s">
        <v>30716</v>
      </c>
      <c r="F6259" s="2" t="s">
        <v>27107</v>
      </c>
      <c r="G6259" s="2" t="s">
        <v>95</v>
      </c>
      <c r="H6259" s="2" t="s">
        <v>96</v>
      </c>
      <c r="J6259" s="2" t="s">
        <v>130</v>
      </c>
      <c r="K6259" s="2" t="s">
        <v>130</v>
      </c>
      <c r="L6259" s="2" t="s">
        <v>866</v>
      </c>
      <c r="M6259" s="2" t="s">
        <v>12</v>
      </c>
      <c r="P6259" s="1" t="s">
        <v>916</v>
      </c>
      <c r="AA6259" s="2" t="s">
        <v>604</v>
      </c>
      <c r="AB6259" s="2" t="s">
        <v>97</v>
      </c>
      <c r="AC6259" s="2" t="s">
        <v>97</v>
      </c>
      <c r="AD6259" s="2" t="s">
        <v>97</v>
      </c>
      <c r="AE6259" s="2" t="s">
        <v>130</v>
      </c>
      <c r="AF6259" s="2" t="s">
        <v>97</v>
      </c>
      <c r="AP6259" s="2" t="s">
        <v>605</v>
      </c>
      <c r="AQ6259" s="2">
        <v>2015</v>
      </c>
      <c r="AR6259" s="2" t="s">
        <v>606</v>
      </c>
      <c r="AS6259" s="1" t="s">
        <v>99</v>
      </c>
      <c r="AT6259" s="1" t="s">
        <v>100</v>
      </c>
      <c r="AU6259" s="1" t="s">
        <v>101</v>
      </c>
      <c r="AV6259" s="1" t="s">
        <v>102</v>
      </c>
      <c r="BA6259" s="1" t="s">
        <v>118</v>
      </c>
      <c r="BB6259" s="1" t="s">
        <v>119</v>
      </c>
      <c r="BI6259" s="1" t="s">
        <v>157</v>
      </c>
      <c r="BJ6259" s="1" t="s">
        <v>158</v>
      </c>
      <c r="BQ6259" s="1" t="s">
        <v>523</v>
      </c>
      <c r="BR6259" s="1" t="s">
        <v>524</v>
      </c>
      <c r="BW6259" s="1" t="s">
        <v>6850</v>
      </c>
      <c r="BX6259" s="1" t="s">
        <v>6851</v>
      </c>
      <c r="CE6259" s="1" t="s">
        <v>30717</v>
      </c>
      <c r="CF6259" s="1">
        <v>50573</v>
      </c>
      <c r="CG6259" s="1">
        <v>57481</v>
      </c>
      <c r="CH6259" s="1" t="s">
        <v>27110</v>
      </c>
      <c r="CI6259" s="1" t="s">
        <v>6854</v>
      </c>
      <c r="CK6259" s="1" t="s">
        <v>112</v>
      </c>
      <c r="CL6259" s="1" t="s">
        <v>113</v>
      </c>
      <c r="CM6259" s="1" t="s">
        <v>611</v>
      </c>
      <c r="CN6259" s="1" t="s">
        <v>154</v>
      </c>
    </row>
    <row r="6260" spans="1:92">
      <c r="A6260" s="1" t="s">
        <v>80</v>
      </c>
      <c r="B6260" s="1" t="s">
        <v>30718</v>
      </c>
      <c r="C6260" s="1" t="s">
        <v>30719</v>
      </c>
      <c r="D6260" s="1">
        <v>0</v>
      </c>
      <c r="G6260" s="2" t="s">
        <v>95</v>
      </c>
      <c r="H6260" s="2" t="s">
        <v>96</v>
      </c>
      <c r="J6260" s="2" t="s">
        <v>97</v>
      </c>
      <c r="K6260" s="2" t="s">
        <v>97</v>
      </c>
      <c r="L6260" s="2" t="s">
        <v>602</v>
      </c>
      <c r="M6260" s="2" t="s">
        <v>603</v>
      </c>
      <c r="P6260" s="1" t="s">
        <v>616</v>
      </c>
      <c r="AA6260" s="2" t="s">
        <v>604</v>
      </c>
      <c r="AB6260" s="2" t="s">
        <v>97</v>
      </c>
      <c r="AC6260" s="2" t="s">
        <v>97</v>
      </c>
      <c r="AD6260" s="2" t="s">
        <v>97</v>
      </c>
      <c r="AE6260" s="2" t="s">
        <v>130</v>
      </c>
      <c r="AF6260" s="2" t="s">
        <v>97</v>
      </c>
      <c r="AP6260" s="2" t="s">
        <v>878</v>
      </c>
      <c r="AQ6260" s="2">
        <v>2013</v>
      </c>
      <c r="AR6260" s="2" t="s">
        <v>879</v>
      </c>
      <c r="AS6260" s="1" t="s">
        <v>99</v>
      </c>
      <c r="AT6260" s="1" t="s">
        <v>100</v>
      </c>
      <c r="AU6260" s="1" t="s">
        <v>101</v>
      </c>
      <c r="AV6260" s="1" t="s">
        <v>102</v>
      </c>
      <c r="BA6260" s="1" t="s">
        <v>118</v>
      </c>
      <c r="BB6260" s="1" t="s">
        <v>119</v>
      </c>
      <c r="BI6260" s="1" t="s">
        <v>157</v>
      </c>
      <c r="BJ6260" s="1" t="s">
        <v>158</v>
      </c>
      <c r="BQ6260" s="1" t="s">
        <v>523</v>
      </c>
      <c r="BR6260" s="1" t="s">
        <v>524</v>
      </c>
      <c r="BW6260" s="1" t="s">
        <v>6850</v>
      </c>
      <c r="BX6260" s="1" t="s">
        <v>6851</v>
      </c>
      <c r="CE6260" s="1" t="s">
        <v>30720</v>
      </c>
      <c r="CF6260" s="1">
        <v>50571</v>
      </c>
      <c r="CG6260" s="1">
        <v>57479</v>
      </c>
      <c r="CH6260" s="1" t="s">
        <v>30721</v>
      </c>
      <c r="CI6260" s="1" t="s">
        <v>6854</v>
      </c>
      <c r="CK6260" s="1" t="s">
        <v>112</v>
      </c>
      <c r="CL6260" s="1" t="s">
        <v>113</v>
      </c>
      <c r="CM6260" s="1" t="s">
        <v>611</v>
      </c>
      <c r="CN6260" s="1" t="s">
        <v>154</v>
      </c>
    </row>
    <row r="6261" spans="1:92">
      <c r="A6261" s="1" t="s">
        <v>80</v>
      </c>
      <c r="B6261" s="1" t="s">
        <v>30722</v>
      </c>
      <c r="C6261" s="1" t="s">
        <v>7740</v>
      </c>
      <c r="D6261" s="1">
        <v>0</v>
      </c>
      <c r="F6261" s="2" t="s">
        <v>30723</v>
      </c>
      <c r="G6261" s="2" t="s">
        <v>95</v>
      </c>
      <c r="H6261" s="2" t="s">
        <v>96</v>
      </c>
      <c r="J6261" s="2" t="s">
        <v>130</v>
      </c>
      <c r="K6261" s="2" t="s">
        <v>130</v>
      </c>
      <c r="L6261" s="2" t="s">
        <v>602</v>
      </c>
      <c r="M6261" s="2" t="s">
        <v>12</v>
      </c>
      <c r="P6261" s="1" t="s">
        <v>95</v>
      </c>
      <c r="AA6261" s="2" t="s">
        <v>604</v>
      </c>
      <c r="AB6261" s="2" t="s">
        <v>97</v>
      </c>
      <c r="AC6261" s="2" t="s">
        <v>97</v>
      </c>
      <c r="AD6261" s="2" t="s">
        <v>97</v>
      </c>
      <c r="AE6261" s="2" t="s">
        <v>130</v>
      </c>
      <c r="AF6261" s="2" t="s">
        <v>97</v>
      </c>
      <c r="AP6261" s="2" t="s">
        <v>605</v>
      </c>
      <c r="AQ6261" s="2">
        <v>2015</v>
      </c>
      <c r="AR6261" s="2" t="s">
        <v>606</v>
      </c>
      <c r="AS6261" s="1" t="s">
        <v>99</v>
      </c>
      <c r="AT6261" s="1" t="s">
        <v>100</v>
      </c>
      <c r="AU6261" s="1" t="s">
        <v>101</v>
      </c>
      <c r="AV6261" s="1" t="s">
        <v>102</v>
      </c>
      <c r="BA6261" s="1" t="s">
        <v>118</v>
      </c>
      <c r="BB6261" s="1" t="s">
        <v>119</v>
      </c>
      <c r="BI6261" s="1" t="s">
        <v>166</v>
      </c>
      <c r="BJ6261" s="1" t="s">
        <v>167</v>
      </c>
      <c r="BQ6261" s="1" t="s">
        <v>168</v>
      </c>
      <c r="BR6261" s="1" t="s">
        <v>169</v>
      </c>
      <c r="BW6261" s="1" t="s">
        <v>4091</v>
      </c>
      <c r="BX6261" s="1" t="s">
        <v>4092</v>
      </c>
      <c r="CE6261" s="1" t="s">
        <v>30724</v>
      </c>
      <c r="CF6261" s="1">
        <v>50396</v>
      </c>
      <c r="CG6261" s="1">
        <v>57271</v>
      </c>
      <c r="CH6261" s="1" t="s">
        <v>30725</v>
      </c>
      <c r="CI6261" s="1" t="s">
        <v>4095</v>
      </c>
      <c r="CK6261" s="1" t="s">
        <v>112</v>
      </c>
      <c r="CL6261" s="1" t="s">
        <v>113</v>
      </c>
      <c r="CM6261" s="1" t="s">
        <v>611</v>
      </c>
      <c r="CN6261" s="1" t="s">
        <v>154</v>
      </c>
    </row>
    <row r="6262" spans="1:92">
      <c r="A6262" s="1" t="s">
        <v>80</v>
      </c>
      <c r="B6262" s="1" t="s">
        <v>30726</v>
      </c>
      <c r="C6262" s="1" t="s">
        <v>623</v>
      </c>
      <c r="D6262" s="1">
        <v>0</v>
      </c>
      <c r="G6262" s="2" t="s">
        <v>95</v>
      </c>
      <c r="H6262" s="2" t="s">
        <v>96</v>
      </c>
      <c r="J6262" s="2" t="s">
        <v>97</v>
      </c>
      <c r="K6262" s="2" t="s">
        <v>97</v>
      </c>
      <c r="L6262" s="2" t="s">
        <v>602</v>
      </c>
      <c r="P6262" s="1" t="s">
        <v>95</v>
      </c>
      <c r="AA6262" s="2" t="s">
        <v>604</v>
      </c>
      <c r="AB6262" s="2" t="s">
        <v>97</v>
      </c>
      <c r="AC6262" s="2" t="s">
        <v>97</v>
      </c>
      <c r="AD6262" s="2" t="s">
        <v>97</v>
      </c>
      <c r="AE6262" s="2" t="s">
        <v>130</v>
      </c>
      <c r="AF6262" s="2" t="s">
        <v>97</v>
      </c>
      <c r="AP6262" s="2" t="s">
        <v>878</v>
      </c>
      <c r="AQ6262" s="2">
        <v>2013</v>
      </c>
      <c r="AR6262" s="2" t="s">
        <v>879</v>
      </c>
      <c r="AS6262" s="1" t="s">
        <v>99</v>
      </c>
      <c r="AT6262" s="1" t="s">
        <v>100</v>
      </c>
      <c r="AU6262" s="1" t="s">
        <v>101</v>
      </c>
      <c r="AV6262" s="1" t="s">
        <v>102</v>
      </c>
      <c r="BA6262" s="1" t="s">
        <v>118</v>
      </c>
      <c r="BB6262" s="1" t="s">
        <v>119</v>
      </c>
      <c r="BI6262" s="1" t="s">
        <v>120</v>
      </c>
      <c r="BJ6262" s="1" t="s">
        <v>121</v>
      </c>
      <c r="BQ6262" s="1" t="s">
        <v>483</v>
      </c>
      <c r="BR6262" s="1" t="s">
        <v>484</v>
      </c>
      <c r="BW6262" s="1" t="s">
        <v>2867</v>
      </c>
      <c r="BX6262" s="1" t="s">
        <v>2868</v>
      </c>
      <c r="CE6262" s="1" t="s">
        <v>30727</v>
      </c>
      <c r="CF6262" s="1">
        <v>50344</v>
      </c>
      <c r="CG6262" s="1">
        <v>57208</v>
      </c>
      <c r="CH6262" s="1" t="s">
        <v>30728</v>
      </c>
      <c r="CI6262" s="1" t="s">
        <v>2871</v>
      </c>
      <c r="CK6262" s="1" t="s">
        <v>112</v>
      </c>
      <c r="CL6262" s="1" t="s">
        <v>113</v>
      </c>
      <c r="CM6262" s="1" t="s">
        <v>611</v>
      </c>
      <c r="CN6262" s="1" t="s">
        <v>154</v>
      </c>
    </row>
    <row r="6263" spans="1:92">
      <c r="A6263" s="1" t="s">
        <v>80</v>
      </c>
      <c r="B6263" s="1" t="s">
        <v>30729</v>
      </c>
      <c r="C6263" s="1" t="s">
        <v>623</v>
      </c>
      <c r="D6263" s="1">
        <v>0</v>
      </c>
      <c r="F6263" s="2" t="s">
        <v>30730</v>
      </c>
      <c r="G6263" s="2" t="s">
        <v>95</v>
      </c>
      <c r="H6263" s="2" t="s">
        <v>96</v>
      </c>
      <c r="J6263" s="2" t="s">
        <v>130</v>
      </c>
      <c r="K6263" s="2" t="s">
        <v>130</v>
      </c>
      <c r="L6263" s="2" t="s">
        <v>602</v>
      </c>
      <c r="M6263" s="2" t="s">
        <v>12</v>
      </c>
      <c r="P6263" s="1" t="s">
        <v>616</v>
      </c>
      <c r="AA6263" s="2" t="s">
        <v>604</v>
      </c>
      <c r="AB6263" s="2" t="s">
        <v>97</v>
      </c>
      <c r="AC6263" s="2" t="s">
        <v>97</v>
      </c>
      <c r="AD6263" s="2" t="s">
        <v>97</v>
      </c>
      <c r="AE6263" s="2" t="s">
        <v>130</v>
      </c>
      <c r="AF6263" s="2" t="s">
        <v>97</v>
      </c>
      <c r="AP6263" s="2" t="s">
        <v>605</v>
      </c>
      <c r="AQ6263" s="2">
        <v>2015</v>
      </c>
      <c r="AR6263" s="2" t="s">
        <v>606</v>
      </c>
      <c r="AS6263" s="1" t="s">
        <v>99</v>
      </c>
      <c r="AT6263" s="1" t="s">
        <v>100</v>
      </c>
      <c r="AU6263" s="1" t="s">
        <v>101</v>
      </c>
      <c r="AV6263" s="1" t="s">
        <v>102</v>
      </c>
      <c r="BA6263" s="1" t="s">
        <v>103</v>
      </c>
      <c r="BB6263" s="1" t="s">
        <v>104</v>
      </c>
      <c r="BI6263" s="1" t="s">
        <v>193</v>
      </c>
      <c r="BJ6263" s="1" t="s">
        <v>194</v>
      </c>
      <c r="BQ6263" s="1" t="s">
        <v>728</v>
      </c>
      <c r="BR6263" s="1" t="s">
        <v>729</v>
      </c>
      <c r="BW6263" s="1" t="s">
        <v>726</v>
      </c>
      <c r="BX6263" s="1" t="s">
        <v>727</v>
      </c>
      <c r="CE6263" s="1" t="s">
        <v>30731</v>
      </c>
      <c r="CF6263" s="1">
        <v>50024</v>
      </c>
      <c r="CG6263" s="1">
        <v>56814</v>
      </c>
      <c r="CH6263" s="1" t="s">
        <v>30732</v>
      </c>
      <c r="CI6263" s="1" t="s">
        <v>731</v>
      </c>
      <c r="CK6263" s="1" t="s">
        <v>112</v>
      </c>
      <c r="CL6263" s="1" t="s">
        <v>113</v>
      </c>
      <c r="CM6263" s="1" t="s">
        <v>611</v>
      </c>
      <c r="CN6263" s="1" t="s">
        <v>154</v>
      </c>
    </row>
    <row r="6264" spans="1:92">
      <c r="A6264" s="1" t="s">
        <v>80</v>
      </c>
      <c r="B6264" s="1" t="s">
        <v>30733</v>
      </c>
      <c r="C6264" s="1" t="s">
        <v>30734</v>
      </c>
      <c r="D6264" s="1">
        <v>0</v>
      </c>
      <c r="E6264" s="1" t="s">
        <v>30735</v>
      </c>
      <c r="F6264" s="2" t="s">
        <v>30736</v>
      </c>
      <c r="G6264" s="2" t="s">
        <v>95</v>
      </c>
      <c r="H6264" s="2" t="s">
        <v>383</v>
      </c>
      <c r="J6264" s="2" t="s">
        <v>130</v>
      </c>
      <c r="K6264" s="2" t="s">
        <v>130</v>
      </c>
      <c r="P6264" s="1" t="s">
        <v>916</v>
      </c>
      <c r="AA6264" s="2" t="s">
        <v>604</v>
      </c>
      <c r="AB6264" s="2" t="s">
        <v>98</v>
      </c>
      <c r="AC6264" s="2" t="s">
        <v>98</v>
      </c>
      <c r="AD6264" s="2" t="s">
        <v>98</v>
      </c>
      <c r="AE6264" s="2" t="s">
        <v>98</v>
      </c>
      <c r="AF6264" s="2" t="s">
        <v>97</v>
      </c>
      <c r="AP6264" s="2" t="s">
        <v>1119</v>
      </c>
      <c r="AQ6264" s="2">
        <v>2008</v>
      </c>
      <c r="AR6264" s="2" t="s">
        <v>1120</v>
      </c>
      <c r="AS6264" s="1" t="s">
        <v>99</v>
      </c>
      <c r="AT6264" s="1" t="s">
        <v>100</v>
      </c>
      <c r="AU6264" s="1" t="s">
        <v>384</v>
      </c>
      <c r="AV6264" s="1" t="s">
        <v>382</v>
      </c>
      <c r="BA6264" s="1" t="s">
        <v>381</v>
      </c>
      <c r="BB6264" s="1" t="s">
        <v>382</v>
      </c>
      <c r="BI6264" s="1" t="s">
        <v>1121</v>
      </c>
      <c r="BJ6264" s="1" t="s">
        <v>95</v>
      </c>
      <c r="BQ6264" s="1" t="s">
        <v>2913</v>
      </c>
      <c r="BR6264" s="1" t="s">
        <v>95</v>
      </c>
      <c r="BW6264" s="1" t="s">
        <v>2914</v>
      </c>
      <c r="BX6264" s="1" t="s">
        <v>95</v>
      </c>
      <c r="CE6264" s="1" t="s">
        <v>30737</v>
      </c>
      <c r="CF6264" s="1">
        <v>49830</v>
      </c>
      <c r="CG6264" s="1">
        <v>56585</v>
      </c>
      <c r="CH6264" s="1" t="s">
        <v>30738</v>
      </c>
      <c r="CI6264" s="1" t="s">
        <v>2917</v>
      </c>
      <c r="CK6264" s="1" t="s">
        <v>112</v>
      </c>
      <c r="CL6264" s="1" t="s">
        <v>113</v>
      </c>
      <c r="CM6264" s="1" t="s">
        <v>1127</v>
      </c>
      <c r="CN6264" s="1" t="s">
        <v>113</v>
      </c>
    </row>
    <row r="6265" spans="1:92">
      <c r="A6265" s="1" t="s">
        <v>80</v>
      </c>
      <c r="B6265" s="1" t="s">
        <v>30739</v>
      </c>
      <c r="C6265" s="1" t="s">
        <v>30740</v>
      </c>
      <c r="D6265" s="1">
        <v>0</v>
      </c>
      <c r="E6265" s="1" t="s">
        <v>30741</v>
      </c>
      <c r="F6265" s="2" t="s">
        <v>30742</v>
      </c>
      <c r="G6265" s="2" t="s">
        <v>95</v>
      </c>
      <c r="H6265" s="2" t="s">
        <v>96</v>
      </c>
      <c r="J6265" s="2" t="s">
        <v>130</v>
      </c>
      <c r="K6265" s="2" t="s">
        <v>130</v>
      </c>
      <c r="L6265" s="2" t="s">
        <v>866</v>
      </c>
      <c r="M6265" s="2" t="s">
        <v>12</v>
      </c>
      <c r="P6265" s="1" t="s">
        <v>867</v>
      </c>
      <c r="AA6265" s="2" t="s">
        <v>604</v>
      </c>
      <c r="AB6265" s="2" t="s">
        <v>97</v>
      </c>
      <c r="AC6265" s="2" t="s">
        <v>97</v>
      </c>
      <c r="AD6265" s="2" t="s">
        <v>97</v>
      </c>
      <c r="AE6265" s="2" t="s">
        <v>130</v>
      </c>
      <c r="AF6265" s="2" t="s">
        <v>97</v>
      </c>
      <c r="AP6265" s="2" t="s">
        <v>605</v>
      </c>
      <c r="AQ6265" s="2">
        <v>2015</v>
      </c>
      <c r="AR6265" s="2" t="s">
        <v>606</v>
      </c>
      <c r="AS6265" s="1" t="s">
        <v>99</v>
      </c>
      <c r="AT6265" s="1" t="s">
        <v>100</v>
      </c>
      <c r="AU6265" s="1" t="s">
        <v>101</v>
      </c>
      <c r="AV6265" s="1" t="s">
        <v>102</v>
      </c>
      <c r="BA6265" s="1" t="s">
        <v>118</v>
      </c>
      <c r="BB6265" s="1" t="s">
        <v>119</v>
      </c>
      <c r="BI6265" s="1" t="s">
        <v>157</v>
      </c>
      <c r="BJ6265" s="1" t="s">
        <v>158</v>
      </c>
      <c r="BQ6265" s="1" t="s">
        <v>523</v>
      </c>
      <c r="BR6265" s="1" t="s">
        <v>524</v>
      </c>
      <c r="BW6265" s="1" t="s">
        <v>13345</v>
      </c>
      <c r="BX6265" s="1" t="s">
        <v>13346</v>
      </c>
      <c r="CE6265" s="1" t="s">
        <v>30743</v>
      </c>
      <c r="CF6265" s="1">
        <v>50994</v>
      </c>
      <c r="CG6265" s="1">
        <v>57976</v>
      </c>
      <c r="CH6265" s="1" t="s">
        <v>30744</v>
      </c>
      <c r="CI6265" s="1" t="s">
        <v>13349</v>
      </c>
      <c r="CK6265" s="1" t="s">
        <v>112</v>
      </c>
      <c r="CL6265" s="1" t="s">
        <v>113</v>
      </c>
      <c r="CM6265" s="1" t="s">
        <v>611</v>
      </c>
      <c r="CN6265" s="1" t="s">
        <v>154</v>
      </c>
    </row>
    <row r="6266" spans="1:92">
      <c r="A6266" s="1" t="s">
        <v>80</v>
      </c>
      <c r="B6266" s="1" t="s">
        <v>30745</v>
      </c>
      <c r="C6266" s="1" t="s">
        <v>8599</v>
      </c>
      <c r="D6266" s="1">
        <v>0</v>
      </c>
      <c r="F6266" s="2" t="s">
        <v>30746</v>
      </c>
      <c r="G6266" s="2" t="s">
        <v>30747</v>
      </c>
      <c r="H6266" s="2" t="s">
        <v>96</v>
      </c>
      <c r="J6266" s="2" t="s">
        <v>130</v>
      </c>
      <c r="K6266" s="2" t="s">
        <v>130</v>
      </c>
      <c r="L6266" s="2" t="s">
        <v>866</v>
      </c>
      <c r="M6266" s="2" t="s">
        <v>12</v>
      </c>
      <c r="P6266" s="1" t="s">
        <v>1047</v>
      </c>
      <c r="AA6266" s="2" t="s">
        <v>604</v>
      </c>
      <c r="AB6266" s="2" t="s">
        <v>97</v>
      </c>
      <c r="AC6266" s="2" t="s">
        <v>97</v>
      </c>
      <c r="AD6266" s="2" t="s">
        <v>97</v>
      </c>
      <c r="AE6266" s="2" t="s">
        <v>130</v>
      </c>
      <c r="AF6266" s="2" t="s">
        <v>97</v>
      </c>
      <c r="AP6266" s="2" t="s">
        <v>605</v>
      </c>
      <c r="AQ6266" s="2">
        <v>2015</v>
      </c>
      <c r="AR6266" s="2" t="s">
        <v>606</v>
      </c>
      <c r="AS6266" s="1" t="s">
        <v>99</v>
      </c>
      <c r="AT6266" s="1" t="s">
        <v>100</v>
      </c>
      <c r="AU6266" s="1" t="s">
        <v>101</v>
      </c>
      <c r="AV6266" s="1" t="s">
        <v>102</v>
      </c>
      <c r="BA6266" s="1" t="s">
        <v>118</v>
      </c>
      <c r="BB6266" s="1" t="s">
        <v>119</v>
      </c>
      <c r="BI6266" s="1" t="s">
        <v>157</v>
      </c>
      <c r="BJ6266" s="1" t="s">
        <v>158</v>
      </c>
      <c r="BQ6266" s="1" t="s">
        <v>523</v>
      </c>
      <c r="BR6266" s="1" t="s">
        <v>524</v>
      </c>
      <c r="BW6266" s="1" t="s">
        <v>699</v>
      </c>
      <c r="BX6266" s="1" t="s">
        <v>700</v>
      </c>
      <c r="CE6266" s="1" t="s">
        <v>30748</v>
      </c>
      <c r="CF6266" s="1">
        <v>50991</v>
      </c>
      <c r="CG6266" s="1">
        <v>57970</v>
      </c>
      <c r="CH6266" s="1" t="s">
        <v>30749</v>
      </c>
      <c r="CI6266" s="1" t="s">
        <v>702</v>
      </c>
      <c r="CK6266" s="1" t="s">
        <v>112</v>
      </c>
      <c r="CL6266" s="1" t="s">
        <v>113</v>
      </c>
      <c r="CM6266" s="1" t="s">
        <v>611</v>
      </c>
      <c r="CN6266" s="1" t="s">
        <v>154</v>
      </c>
    </row>
    <row r="6267" spans="1:92">
      <c r="A6267" s="1" t="s">
        <v>80</v>
      </c>
      <c r="B6267" s="1" t="s">
        <v>30750</v>
      </c>
      <c r="C6267" s="1" t="s">
        <v>2778</v>
      </c>
      <c r="D6267" s="1">
        <v>0</v>
      </c>
      <c r="G6267" s="2" t="s">
        <v>95</v>
      </c>
      <c r="H6267" s="2" t="s">
        <v>96</v>
      </c>
      <c r="J6267" s="2" t="s">
        <v>97</v>
      </c>
      <c r="K6267" s="2" t="s">
        <v>97</v>
      </c>
      <c r="L6267" s="2" t="s">
        <v>602</v>
      </c>
      <c r="P6267" s="1" t="s">
        <v>616</v>
      </c>
      <c r="AA6267" s="2" t="s">
        <v>604</v>
      </c>
      <c r="AB6267" s="2" t="s">
        <v>97</v>
      </c>
      <c r="AC6267" s="2" t="s">
        <v>97</v>
      </c>
      <c r="AD6267" s="2" t="s">
        <v>97</v>
      </c>
      <c r="AE6267" s="2" t="s">
        <v>130</v>
      </c>
      <c r="AF6267" s="2" t="s">
        <v>97</v>
      </c>
      <c r="AP6267" s="2" t="s">
        <v>878</v>
      </c>
      <c r="AQ6267" s="2">
        <v>2013</v>
      </c>
      <c r="AR6267" s="2" t="s">
        <v>879</v>
      </c>
      <c r="AS6267" s="1" t="s">
        <v>99</v>
      </c>
      <c r="AT6267" s="1" t="s">
        <v>100</v>
      </c>
      <c r="AU6267" s="1" t="s">
        <v>101</v>
      </c>
      <c r="AV6267" s="1" t="s">
        <v>102</v>
      </c>
      <c r="BA6267" s="1" t="s">
        <v>118</v>
      </c>
      <c r="BB6267" s="1" t="s">
        <v>119</v>
      </c>
      <c r="BI6267" s="1" t="s">
        <v>166</v>
      </c>
      <c r="BJ6267" s="1" t="s">
        <v>167</v>
      </c>
      <c r="BQ6267" s="1" t="s">
        <v>168</v>
      </c>
      <c r="BR6267" s="1" t="s">
        <v>169</v>
      </c>
      <c r="BW6267" s="1" t="s">
        <v>9916</v>
      </c>
      <c r="BX6267" s="1" t="s">
        <v>9917</v>
      </c>
      <c r="CE6267" s="1" t="s">
        <v>30751</v>
      </c>
      <c r="CF6267" s="1">
        <v>50848</v>
      </c>
      <c r="CG6267" s="1">
        <v>57796</v>
      </c>
      <c r="CH6267" s="1" t="s">
        <v>30752</v>
      </c>
      <c r="CI6267" s="1" t="s">
        <v>9920</v>
      </c>
      <c r="CK6267" s="1" t="s">
        <v>112</v>
      </c>
      <c r="CL6267" s="1" t="s">
        <v>113</v>
      </c>
      <c r="CM6267" s="1" t="s">
        <v>611</v>
      </c>
      <c r="CN6267" s="1" t="s">
        <v>154</v>
      </c>
    </row>
    <row r="6268" spans="1:92">
      <c r="A6268" s="1" t="s">
        <v>80</v>
      </c>
      <c r="B6268" s="1" t="s">
        <v>30753</v>
      </c>
      <c r="C6268" s="1" t="s">
        <v>2778</v>
      </c>
      <c r="D6268" s="1">
        <v>0</v>
      </c>
      <c r="E6268" s="1" t="s">
        <v>30754</v>
      </c>
      <c r="G6268" s="2" t="s">
        <v>95</v>
      </c>
      <c r="H6268" s="2" t="s">
        <v>96</v>
      </c>
      <c r="J6268" s="2" t="s">
        <v>97</v>
      </c>
      <c r="K6268" s="2" t="s">
        <v>97</v>
      </c>
      <c r="L6268" s="2" t="s">
        <v>602</v>
      </c>
      <c r="P6268" s="1" t="s">
        <v>95</v>
      </c>
      <c r="AA6268" s="2" t="s">
        <v>604</v>
      </c>
      <c r="AB6268" s="2" t="s">
        <v>97</v>
      </c>
      <c r="AC6268" s="2" t="s">
        <v>97</v>
      </c>
      <c r="AD6268" s="2" t="s">
        <v>97</v>
      </c>
      <c r="AE6268" s="2" t="s">
        <v>130</v>
      </c>
      <c r="AF6268" s="2" t="s">
        <v>97</v>
      </c>
      <c r="AP6268" s="2" t="s">
        <v>878</v>
      </c>
      <c r="AQ6268" s="2">
        <v>2013</v>
      </c>
      <c r="AR6268" s="2" t="s">
        <v>879</v>
      </c>
      <c r="AS6268" s="1" t="s">
        <v>99</v>
      </c>
      <c r="AT6268" s="1" t="s">
        <v>100</v>
      </c>
      <c r="AU6268" s="1" t="s">
        <v>101</v>
      </c>
      <c r="AV6268" s="1" t="s">
        <v>102</v>
      </c>
      <c r="BA6268" s="1" t="s">
        <v>118</v>
      </c>
      <c r="BB6268" s="1" t="s">
        <v>119</v>
      </c>
      <c r="BI6268" s="1" t="s">
        <v>1402</v>
      </c>
      <c r="BJ6268" s="1" t="s">
        <v>1403</v>
      </c>
      <c r="BQ6268" s="1" t="s">
        <v>1596</v>
      </c>
      <c r="BR6268" s="1" t="s">
        <v>1597</v>
      </c>
      <c r="BW6268" s="1" t="s">
        <v>6652</v>
      </c>
      <c r="BX6268" s="1" t="s">
        <v>6653</v>
      </c>
      <c r="CE6268" s="1" t="s">
        <v>30755</v>
      </c>
      <c r="CF6268" s="1">
        <v>50833</v>
      </c>
      <c r="CG6268" s="1">
        <v>57777</v>
      </c>
      <c r="CH6268" s="1" t="s">
        <v>30756</v>
      </c>
      <c r="CI6268" s="1" t="s">
        <v>6656</v>
      </c>
      <c r="CK6268" s="1" t="s">
        <v>112</v>
      </c>
      <c r="CL6268" s="1" t="s">
        <v>113</v>
      </c>
      <c r="CM6268" s="1" t="s">
        <v>611</v>
      </c>
      <c r="CN6268" s="1" t="s">
        <v>154</v>
      </c>
    </row>
    <row r="6269" spans="1:92">
      <c r="A6269" s="1" t="s">
        <v>80</v>
      </c>
      <c r="B6269" s="1" t="s">
        <v>30757</v>
      </c>
      <c r="C6269" s="1" t="s">
        <v>623</v>
      </c>
      <c r="D6269" s="1">
        <v>0</v>
      </c>
      <c r="E6269" s="1" t="s">
        <v>30758</v>
      </c>
      <c r="F6269" s="2" t="s">
        <v>30759</v>
      </c>
      <c r="G6269" s="2" t="s">
        <v>95</v>
      </c>
      <c r="H6269" s="2" t="s">
        <v>96</v>
      </c>
      <c r="J6269" s="2" t="s">
        <v>97</v>
      </c>
      <c r="K6269" s="2" t="s">
        <v>97</v>
      </c>
      <c r="L6269" s="2" t="s">
        <v>602</v>
      </c>
      <c r="M6269" s="2" t="s">
        <v>603</v>
      </c>
      <c r="P6269" s="1" t="s">
        <v>616</v>
      </c>
      <c r="AA6269" s="2" t="s">
        <v>604</v>
      </c>
      <c r="AB6269" s="2" t="s">
        <v>97</v>
      </c>
      <c r="AC6269" s="2" t="s">
        <v>97</v>
      </c>
      <c r="AD6269" s="2" t="s">
        <v>97</v>
      </c>
      <c r="AE6269" s="2" t="s">
        <v>130</v>
      </c>
      <c r="AF6269" s="2" t="s">
        <v>130</v>
      </c>
      <c r="AO6269" s="2" t="s">
        <v>30760</v>
      </c>
      <c r="AP6269" s="2" t="s">
        <v>605</v>
      </c>
      <c r="AQ6269" s="2">
        <v>2015</v>
      </c>
      <c r="AR6269" s="2" t="s">
        <v>606</v>
      </c>
      <c r="AS6269" s="1" t="s">
        <v>99</v>
      </c>
      <c r="AT6269" s="1" t="s">
        <v>100</v>
      </c>
      <c r="AU6269" s="1" t="s">
        <v>101</v>
      </c>
      <c r="AV6269" s="1" t="s">
        <v>102</v>
      </c>
      <c r="BA6269" s="1" t="s">
        <v>118</v>
      </c>
      <c r="BB6269" s="1" t="s">
        <v>119</v>
      </c>
      <c r="BI6269" s="1" t="s">
        <v>1402</v>
      </c>
      <c r="BJ6269" s="1" t="s">
        <v>1403</v>
      </c>
      <c r="BQ6269" s="1" t="s">
        <v>1596</v>
      </c>
      <c r="BR6269" s="1" t="s">
        <v>1597</v>
      </c>
      <c r="BW6269" s="1" t="s">
        <v>6652</v>
      </c>
      <c r="BX6269" s="1" t="s">
        <v>6653</v>
      </c>
      <c r="CE6269" s="1" t="s">
        <v>30761</v>
      </c>
      <c r="CF6269" s="1">
        <v>50825</v>
      </c>
      <c r="CG6269" s="1">
        <v>57766</v>
      </c>
      <c r="CH6269" s="1" t="s">
        <v>30762</v>
      </c>
      <c r="CI6269" s="1" t="s">
        <v>6656</v>
      </c>
      <c r="CK6269" s="1" t="s">
        <v>112</v>
      </c>
      <c r="CL6269" s="1" t="s">
        <v>113</v>
      </c>
      <c r="CM6269" s="1" t="s">
        <v>611</v>
      </c>
      <c r="CN6269" s="1" t="s">
        <v>154</v>
      </c>
    </row>
    <row r="6270" spans="1:92">
      <c r="A6270" s="1" t="s">
        <v>80</v>
      </c>
      <c r="B6270" s="1" t="s">
        <v>30763</v>
      </c>
      <c r="C6270" s="1" t="s">
        <v>30764</v>
      </c>
      <c r="D6270" s="1">
        <v>0</v>
      </c>
      <c r="F6270" s="2" t="s">
        <v>30765</v>
      </c>
      <c r="G6270" s="2" t="s">
        <v>95</v>
      </c>
      <c r="H6270" s="2" t="s">
        <v>383</v>
      </c>
      <c r="J6270" s="2" t="s">
        <v>130</v>
      </c>
      <c r="K6270" s="2" t="s">
        <v>130</v>
      </c>
      <c r="P6270" s="1" t="s">
        <v>976</v>
      </c>
      <c r="AA6270" s="2" t="s">
        <v>604</v>
      </c>
      <c r="AB6270" s="2" t="s">
        <v>98</v>
      </c>
      <c r="AC6270" s="2" t="s">
        <v>98</v>
      </c>
      <c r="AD6270" s="2" t="s">
        <v>98</v>
      </c>
      <c r="AE6270" s="2" t="s">
        <v>98</v>
      </c>
      <c r="AF6270" s="2" t="s">
        <v>97</v>
      </c>
      <c r="AP6270" s="2" t="s">
        <v>850</v>
      </c>
      <c r="AQ6270" s="2">
        <v>2005</v>
      </c>
      <c r="AR6270" s="2" t="s">
        <v>851</v>
      </c>
      <c r="AS6270" s="1" t="s">
        <v>99</v>
      </c>
      <c r="AT6270" s="1" t="s">
        <v>100</v>
      </c>
      <c r="AU6270" s="1" t="s">
        <v>852</v>
      </c>
      <c r="AV6270" s="1" t="s">
        <v>383</v>
      </c>
      <c r="BA6270" s="1" t="s">
        <v>979</v>
      </c>
      <c r="BB6270" s="1" t="s">
        <v>854</v>
      </c>
      <c r="BI6270" s="1" t="s">
        <v>1453</v>
      </c>
      <c r="BJ6270" s="1" t="s">
        <v>95</v>
      </c>
      <c r="BQ6270" s="1" t="s">
        <v>1454</v>
      </c>
      <c r="BR6270" s="1" t="s">
        <v>95</v>
      </c>
      <c r="BW6270" s="1" t="s">
        <v>2959</v>
      </c>
      <c r="BX6270" s="1" t="s">
        <v>95</v>
      </c>
      <c r="CE6270" s="1" t="s">
        <v>30766</v>
      </c>
      <c r="CF6270" s="1">
        <v>53935</v>
      </c>
      <c r="CG6270" s="1">
        <v>61348</v>
      </c>
      <c r="CH6270" s="1" t="s">
        <v>30767</v>
      </c>
      <c r="CI6270" s="1" t="s">
        <v>2962</v>
      </c>
      <c r="CK6270" s="1" t="s">
        <v>112</v>
      </c>
      <c r="CL6270" s="1" t="s">
        <v>113</v>
      </c>
      <c r="CM6270" s="1" t="s">
        <v>741</v>
      </c>
      <c r="CN6270" s="1" t="s">
        <v>154</v>
      </c>
    </row>
    <row r="6271" spans="1:92">
      <c r="A6271" s="1" t="s">
        <v>80</v>
      </c>
      <c r="B6271" s="1" t="s">
        <v>30768</v>
      </c>
      <c r="C6271" s="1" t="s">
        <v>12085</v>
      </c>
      <c r="D6271" s="1">
        <v>0</v>
      </c>
      <c r="F6271" s="2" t="s">
        <v>30769</v>
      </c>
      <c r="G6271" s="2" t="s">
        <v>95</v>
      </c>
      <c r="H6271" s="2" t="s">
        <v>96</v>
      </c>
      <c r="J6271" s="2" t="s">
        <v>97</v>
      </c>
      <c r="K6271" s="2" t="s">
        <v>97</v>
      </c>
      <c r="L6271" s="2" t="s">
        <v>602</v>
      </c>
      <c r="P6271" s="1" t="s">
        <v>616</v>
      </c>
      <c r="AA6271" s="2" t="s">
        <v>604</v>
      </c>
      <c r="AB6271" s="2" t="s">
        <v>97</v>
      </c>
      <c r="AC6271" s="2" t="s">
        <v>97</v>
      </c>
      <c r="AD6271" s="2" t="s">
        <v>97</v>
      </c>
      <c r="AE6271" s="2" t="s">
        <v>130</v>
      </c>
      <c r="AF6271" s="2" t="s">
        <v>97</v>
      </c>
      <c r="AP6271" s="2" t="s">
        <v>878</v>
      </c>
      <c r="AQ6271" s="2">
        <v>2013</v>
      </c>
      <c r="AR6271" s="2" t="s">
        <v>879</v>
      </c>
      <c r="AS6271" s="1" t="s">
        <v>99</v>
      </c>
      <c r="AT6271" s="1" t="s">
        <v>100</v>
      </c>
      <c r="AU6271" s="1" t="s">
        <v>101</v>
      </c>
      <c r="AV6271" s="1" t="s">
        <v>102</v>
      </c>
      <c r="BA6271" s="1" t="s">
        <v>118</v>
      </c>
      <c r="BB6271" s="1" t="s">
        <v>119</v>
      </c>
      <c r="BI6271" s="1" t="s">
        <v>282</v>
      </c>
      <c r="BJ6271" s="1" t="s">
        <v>283</v>
      </c>
      <c r="BQ6271" s="1" t="s">
        <v>284</v>
      </c>
      <c r="BR6271" s="1" t="s">
        <v>285</v>
      </c>
      <c r="BW6271" s="1" t="s">
        <v>18030</v>
      </c>
      <c r="BX6271" s="1" t="s">
        <v>18031</v>
      </c>
      <c r="CE6271" s="1" t="s">
        <v>30770</v>
      </c>
      <c r="CF6271" s="1">
        <v>53927</v>
      </c>
      <c r="CG6271" s="1">
        <v>61340</v>
      </c>
      <c r="CH6271" s="1" t="s">
        <v>30771</v>
      </c>
      <c r="CI6271" s="1" t="s">
        <v>18033</v>
      </c>
      <c r="CK6271" s="1" t="s">
        <v>112</v>
      </c>
      <c r="CL6271" s="1" t="s">
        <v>113</v>
      </c>
      <c r="CM6271" s="1" t="s">
        <v>611</v>
      </c>
      <c r="CN6271" s="1" t="s">
        <v>154</v>
      </c>
    </row>
    <row r="6272" spans="1:92">
      <c r="A6272" s="1" t="s">
        <v>80</v>
      </c>
      <c r="B6272" s="1" t="s">
        <v>30772</v>
      </c>
      <c r="C6272" s="1" t="s">
        <v>13338</v>
      </c>
      <c r="D6272" s="1">
        <v>0</v>
      </c>
      <c r="F6272" s="2" t="s">
        <v>30773</v>
      </c>
      <c r="G6272" s="2" t="s">
        <v>95</v>
      </c>
      <c r="H6272" s="2" t="s">
        <v>96</v>
      </c>
      <c r="J6272" s="2" t="s">
        <v>97</v>
      </c>
      <c r="K6272" s="2" t="s">
        <v>97</v>
      </c>
      <c r="L6272" s="2" t="s">
        <v>602</v>
      </c>
      <c r="P6272" s="1" t="s">
        <v>616</v>
      </c>
      <c r="AA6272" s="2" t="s">
        <v>604</v>
      </c>
      <c r="AB6272" s="2" t="s">
        <v>97</v>
      </c>
      <c r="AC6272" s="2" t="s">
        <v>97</v>
      </c>
      <c r="AD6272" s="2" t="s">
        <v>97</v>
      </c>
      <c r="AE6272" s="2" t="s">
        <v>130</v>
      </c>
      <c r="AF6272" s="2" t="s">
        <v>97</v>
      </c>
      <c r="AP6272" s="2" t="s">
        <v>878</v>
      </c>
      <c r="AQ6272" s="2">
        <v>2013</v>
      </c>
      <c r="AR6272" s="2" t="s">
        <v>879</v>
      </c>
      <c r="AS6272" s="1" t="s">
        <v>99</v>
      </c>
      <c r="AT6272" s="1" t="s">
        <v>100</v>
      </c>
      <c r="AU6272" s="1" t="s">
        <v>101</v>
      </c>
      <c r="AV6272" s="1" t="s">
        <v>102</v>
      </c>
      <c r="BA6272" s="1" t="s">
        <v>118</v>
      </c>
      <c r="BB6272" s="1" t="s">
        <v>119</v>
      </c>
      <c r="BI6272" s="1" t="s">
        <v>744</v>
      </c>
      <c r="BJ6272" s="1" t="s">
        <v>745</v>
      </c>
      <c r="BQ6272" s="1" t="s">
        <v>746</v>
      </c>
      <c r="BR6272" s="1" t="s">
        <v>747</v>
      </c>
      <c r="BW6272" s="1" t="s">
        <v>742</v>
      </c>
      <c r="BX6272" s="1" t="s">
        <v>743</v>
      </c>
      <c r="CE6272" s="1" t="s">
        <v>30774</v>
      </c>
      <c r="CF6272" s="1">
        <v>53729</v>
      </c>
      <c r="CG6272" s="1">
        <v>61115</v>
      </c>
      <c r="CH6272" s="1" t="s">
        <v>30775</v>
      </c>
      <c r="CI6272" s="1" t="s">
        <v>749</v>
      </c>
      <c r="CK6272" s="1" t="s">
        <v>112</v>
      </c>
      <c r="CL6272" s="1" t="s">
        <v>113</v>
      </c>
      <c r="CM6272" s="1" t="s">
        <v>611</v>
      </c>
      <c r="CN6272" s="1" t="s">
        <v>154</v>
      </c>
    </row>
    <row r="6273" spans="1:92">
      <c r="A6273" s="1" t="s">
        <v>80</v>
      </c>
      <c r="B6273" s="1" t="s">
        <v>30776</v>
      </c>
      <c r="C6273" s="1" t="s">
        <v>6719</v>
      </c>
      <c r="D6273" s="1">
        <v>0</v>
      </c>
      <c r="F6273" s="2" t="s">
        <v>30777</v>
      </c>
      <c r="G6273" s="2" t="s">
        <v>95</v>
      </c>
      <c r="H6273" s="2" t="s">
        <v>96</v>
      </c>
      <c r="I6273" s="2" t="s">
        <v>1739</v>
      </c>
      <c r="J6273" s="2" t="s">
        <v>97</v>
      </c>
      <c r="K6273" s="2" t="s">
        <v>130</v>
      </c>
      <c r="L6273" s="2" t="s">
        <v>866</v>
      </c>
      <c r="P6273" s="1" t="s">
        <v>95</v>
      </c>
      <c r="AA6273" s="2" t="s">
        <v>604</v>
      </c>
      <c r="AB6273" s="2" t="s">
        <v>97</v>
      </c>
      <c r="AC6273" s="2" t="s">
        <v>97</v>
      </c>
      <c r="AD6273" s="2" t="s">
        <v>97</v>
      </c>
      <c r="AE6273" s="2" t="s">
        <v>130</v>
      </c>
      <c r="AF6273" s="2" t="s">
        <v>97</v>
      </c>
      <c r="AP6273" s="2" t="s">
        <v>605</v>
      </c>
      <c r="AQ6273" s="2">
        <v>2015</v>
      </c>
      <c r="AR6273" s="2" t="s">
        <v>606</v>
      </c>
      <c r="AS6273" s="1" t="s">
        <v>99</v>
      </c>
      <c r="AT6273" s="1" t="s">
        <v>100</v>
      </c>
      <c r="AU6273" s="1" t="s">
        <v>101</v>
      </c>
      <c r="AV6273" s="1" t="s">
        <v>102</v>
      </c>
      <c r="BA6273" s="1" t="s">
        <v>118</v>
      </c>
      <c r="BB6273" s="1" t="s">
        <v>119</v>
      </c>
      <c r="BI6273" s="1" t="s">
        <v>166</v>
      </c>
      <c r="BJ6273" s="1" t="s">
        <v>167</v>
      </c>
      <c r="BQ6273" s="1" t="s">
        <v>168</v>
      </c>
      <c r="BR6273" s="1" t="s">
        <v>169</v>
      </c>
      <c r="BW6273" s="1" t="s">
        <v>2980</v>
      </c>
      <c r="BX6273" s="1" t="s">
        <v>2981</v>
      </c>
      <c r="BY6273" s="1" t="s">
        <v>2982</v>
      </c>
      <c r="BZ6273" s="1" t="s">
        <v>2983</v>
      </c>
      <c r="CE6273" s="1" t="s">
        <v>30778</v>
      </c>
      <c r="CF6273" s="1">
        <v>52990</v>
      </c>
      <c r="CG6273" s="1">
        <v>60275</v>
      </c>
      <c r="CH6273" s="1" t="s">
        <v>30779</v>
      </c>
      <c r="CI6273" s="1" t="s">
        <v>2986</v>
      </c>
      <c r="CK6273" s="1" t="s">
        <v>112</v>
      </c>
      <c r="CL6273" s="1" t="s">
        <v>113</v>
      </c>
      <c r="CM6273" s="1" t="s">
        <v>611</v>
      </c>
      <c r="CN6273" s="1" t="s">
        <v>154</v>
      </c>
    </row>
    <row r="6274" spans="1:92">
      <c r="A6274" s="1" t="s">
        <v>80</v>
      </c>
      <c r="B6274" s="1" t="s">
        <v>30780</v>
      </c>
      <c r="C6274" s="1" t="s">
        <v>2978</v>
      </c>
      <c r="D6274" s="1">
        <v>0</v>
      </c>
      <c r="F6274" s="2" t="s">
        <v>30781</v>
      </c>
      <c r="G6274" s="2" t="s">
        <v>95</v>
      </c>
      <c r="H6274" s="2" t="s">
        <v>96</v>
      </c>
      <c r="I6274" s="2" t="s">
        <v>1739</v>
      </c>
      <c r="J6274" s="2" t="s">
        <v>97</v>
      </c>
      <c r="K6274" s="2" t="s">
        <v>130</v>
      </c>
      <c r="N6274" s="2">
        <v>1994</v>
      </c>
      <c r="P6274" s="1" t="s">
        <v>95</v>
      </c>
      <c r="AA6274" s="2" t="s">
        <v>604</v>
      </c>
      <c r="AB6274" s="2" t="s">
        <v>97</v>
      </c>
      <c r="AC6274" s="2" t="s">
        <v>97</v>
      </c>
      <c r="AD6274" s="2" t="s">
        <v>97</v>
      </c>
      <c r="AE6274" s="2" t="s">
        <v>130</v>
      </c>
      <c r="AF6274" s="2" t="s">
        <v>97</v>
      </c>
      <c r="AP6274" s="2" t="s">
        <v>605</v>
      </c>
      <c r="AQ6274" s="2">
        <v>2015</v>
      </c>
      <c r="AR6274" s="2" t="s">
        <v>606</v>
      </c>
      <c r="AS6274" s="1" t="s">
        <v>99</v>
      </c>
      <c r="AT6274" s="1" t="s">
        <v>100</v>
      </c>
      <c r="AU6274" s="1" t="s">
        <v>101</v>
      </c>
      <c r="AV6274" s="1" t="s">
        <v>102</v>
      </c>
      <c r="BA6274" s="1" t="s">
        <v>118</v>
      </c>
      <c r="BB6274" s="1" t="s">
        <v>119</v>
      </c>
      <c r="BI6274" s="1" t="s">
        <v>166</v>
      </c>
      <c r="BJ6274" s="1" t="s">
        <v>167</v>
      </c>
      <c r="BQ6274" s="1" t="s">
        <v>168</v>
      </c>
      <c r="BR6274" s="1" t="s">
        <v>169</v>
      </c>
      <c r="BW6274" s="1" t="s">
        <v>2980</v>
      </c>
      <c r="BX6274" s="1" t="s">
        <v>2981</v>
      </c>
      <c r="BY6274" s="1" t="s">
        <v>2990</v>
      </c>
      <c r="BZ6274" s="1" t="s">
        <v>2991</v>
      </c>
      <c r="CE6274" s="1" t="s">
        <v>30782</v>
      </c>
      <c r="CF6274" s="1">
        <v>52843</v>
      </c>
      <c r="CG6274" s="1">
        <v>60123</v>
      </c>
      <c r="CH6274" s="1" t="s">
        <v>30783</v>
      </c>
      <c r="CI6274" s="1" t="s">
        <v>2994</v>
      </c>
      <c r="CK6274" s="1" t="s">
        <v>112</v>
      </c>
      <c r="CL6274" s="1" t="s">
        <v>113</v>
      </c>
      <c r="CM6274" s="1" t="s">
        <v>3942</v>
      </c>
      <c r="CN6274" s="1" t="s">
        <v>154</v>
      </c>
    </row>
    <row r="6275" spans="1:92">
      <c r="A6275" s="1" t="s">
        <v>80</v>
      </c>
      <c r="B6275" s="1" t="s">
        <v>30784</v>
      </c>
      <c r="C6275" s="1" t="s">
        <v>3049</v>
      </c>
      <c r="D6275" s="1">
        <v>0</v>
      </c>
      <c r="F6275" s="2" t="s">
        <v>30785</v>
      </c>
      <c r="G6275" s="2" t="s">
        <v>95</v>
      </c>
      <c r="H6275" s="2" t="s">
        <v>96</v>
      </c>
      <c r="I6275" s="2" t="s">
        <v>1739</v>
      </c>
      <c r="J6275" s="2" t="s">
        <v>97</v>
      </c>
      <c r="K6275" s="2" t="s">
        <v>130</v>
      </c>
      <c r="N6275" s="2">
        <v>1992</v>
      </c>
      <c r="P6275" s="1" t="s">
        <v>95</v>
      </c>
      <c r="AA6275" s="2" t="s">
        <v>604</v>
      </c>
      <c r="AB6275" s="2" t="s">
        <v>97</v>
      </c>
      <c r="AC6275" s="2" t="s">
        <v>97</v>
      </c>
      <c r="AD6275" s="2" t="s">
        <v>97</v>
      </c>
      <c r="AE6275" s="2" t="s">
        <v>130</v>
      </c>
      <c r="AF6275" s="2" t="s">
        <v>97</v>
      </c>
      <c r="AP6275" s="2" t="s">
        <v>605</v>
      </c>
      <c r="AQ6275" s="2">
        <v>2015</v>
      </c>
      <c r="AR6275" s="2" t="s">
        <v>606</v>
      </c>
      <c r="AS6275" s="1" t="s">
        <v>99</v>
      </c>
      <c r="AT6275" s="1" t="s">
        <v>100</v>
      </c>
      <c r="AU6275" s="1" t="s">
        <v>101</v>
      </c>
      <c r="AV6275" s="1" t="s">
        <v>102</v>
      </c>
      <c r="BA6275" s="1" t="s">
        <v>118</v>
      </c>
      <c r="BB6275" s="1" t="s">
        <v>119</v>
      </c>
      <c r="BI6275" s="1" t="s">
        <v>166</v>
      </c>
      <c r="BJ6275" s="1" t="s">
        <v>167</v>
      </c>
      <c r="BQ6275" s="1" t="s">
        <v>168</v>
      </c>
      <c r="BR6275" s="1" t="s">
        <v>169</v>
      </c>
      <c r="BW6275" s="1" t="s">
        <v>2980</v>
      </c>
      <c r="BX6275" s="1" t="s">
        <v>2981</v>
      </c>
      <c r="BY6275" s="1" t="s">
        <v>2990</v>
      </c>
      <c r="BZ6275" s="1" t="s">
        <v>2991</v>
      </c>
      <c r="CE6275" s="1" t="s">
        <v>30786</v>
      </c>
      <c r="CF6275" s="1">
        <v>52825</v>
      </c>
      <c r="CG6275" s="1">
        <v>60104</v>
      </c>
      <c r="CH6275" s="1" t="s">
        <v>30787</v>
      </c>
      <c r="CI6275" s="1" t="s">
        <v>2994</v>
      </c>
      <c r="CK6275" s="1" t="s">
        <v>112</v>
      </c>
      <c r="CL6275" s="1" t="s">
        <v>113</v>
      </c>
      <c r="CM6275" s="1" t="s">
        <v>611</v>
      </c>
      <c r="CN6275" s="1" t="s">
        <v>154</v>
      </c>
    </row>
    <row r="6276" spans="1:92">
      <c r="A6276" s="1" t="s">
        <v>80</v>
      </c>
      <c r="B6276" s="1" t="s">
        <v>30788</v>
      </c>
      <c r="C6276" s="1" t="s">
        <v>3104</v>
      </c>
      <c r="D6276" s="1">
        <v>0</v>
      </c>
      <c r="F6276" s="2" t="s">
        <v>30789</v>
      </c>
      <c r="G6276" s="2" t="s">
        <v>95</v>
      </c>
      <c r="H6276" s="2" t="s">
        <v>96</v>
      </c>
      <c r="I6276" s="2" t="s">
        <v>1739</v>
      </c>
      <c r="J6276" s="2" t="s">
        <v>97</v>
      </c>
      <c r="K6276" s="2" t="s">
        <v>130</v>
      </c>
      <c r="L6276" s="2" t="s">
        <v>866</v>
      </c>
      <c r="P6276" s="1" t="s">
        <v>95</v>
      </c>
      <c r="AA6276" s="2" t="s">
        <v>604</v>
      </c>
      <c r="AB6276" s="2" t="s">
        <v>97</v>
      </c>
      <c r="AC6276" s="2" t="s">
        <v>97</v>
      </c>
      <c r="AD6276" s="2" t="s">
        <v>97</v>
      </c>
      <c r="AE6276" s="2" t="s">
        <v>130</v>
      </c>
      <c r="AF6276" s="2" t="s">
        <v>97</v>
      </c>
      <c r="AP6276" s="2" t="s">
        <v>605</v>
      </c>
      <c r="AQ6276" s="2">
        <v>2015</v>
      </c>
      <c r="AR6276" s="2" t="s">
        <v>606</v>
      </c>
      <c r="AS6276" s="1" t="s">
        <v>99</v>
      </c>
      <c r="AT6276" s="1" t="s">
        <v>100</v>
      </c>
      <c r="AU6276" s="1" t="s">
        <v>101</v>
      </c>
      <c r="AV6276" s="1" t="s">
        <v>102</v>
      </c>
      <c r="BA6276" s="1" t="s">
        <v>118</v>
      </c>
      <c r="BB6276" s="1" t="s">
        <v>119</v>
      </c>
      <c r="BI6276" s="1" t="s">
        <v>166</v>
      </c>
      <c r="BJ6276" s="1" t="s">
        <v>167</v>
      </c>
      <c r="BQ6276" s="1" t="s">
        <v>168</v>
      </c>
      <c r="BR6276" s="1" t="s">
        <v>169</v>
      </c>
      <c r="BW6276" s="1" t="s">
        <v>2980</v>
      </c>
      <c r="BX6276" s="1" t="s">
        <v>2981</v>
      </c>
      <c r="BY6276" s="1" t="s">
        <v>2990</v>
      </c>
      <c r="BZ6276" s="1" t="s">
        <v>2991</v>
      </c>
      <c r="CE6276" s="1" t="s">
        <v>30790</v>
      </c>
      <c r="CF6276" s="1">
        <v>52711</v>
      </c>
      <c r="CG6276" s="1">
        <v>59988</v>
      </c>
      <c r="CH6276" s="1" t="s">
        <v>30791</v>
      </c>
      <c r="CI6276" s="1" t="s">
        <v>2994</v>
      </c>
      <c r="CK6276" s="1" t="s">
        <v>112</v>
      </c>
      <c r="CL6276" s="1" t="s">
        <v>113</v>
      </c>
      <c r="CM6276" s="1" t="s">
        <v>611</v>
      </c>
      <c r="CN6276" s="1" t="s">
        <v>154</v>
      </c>
    </row>
    <row r="6277" spans="1:92">
      <c r="A6277" s="1" t="s">
        <v>80</v>
      </c>
      <c r="B6277" s="1" t="s">
        <v>30792</v>
      </c>
      <c r="C6277" s="1" t="s">
        <v>3514</v>
      </c>
      <c r="D6277" s="1">
        <v>0</v>
      </c>
      <c r="G6277" s="2" t="s">
        <v>95</v>
      </c>
      <c r="H6277" s="2" t="s">
        <v>96</v>
      </c>
      <c r="J6277" s="2" t="s">
        <v>97</v>
      </c>
      <c r="K6277" s="2" t="s">
        <v>97</v>
      </c>
      <c r="L6277" s="2" t="s">
        <v>602</v>
      </c>
      <c r="M6277" s="2" t="s">
        <v>603</v>
      </c>
      <c r="P6277" s="1" t="s">
        <v>616</v>
      </c>
      <c r="AA6277" s="2" t="s">
        <v>604</v>
      </c>
      <c r="AB6277" s="2" t="s">
        <v>97</v>
      </c>
      <c r="AC6277" s="2" t="s">
        <v>97</v>
      </c>
      <c r="AD6277" s="2" t="s">
        <v>97</v>
      </c>
      <c r="AE6277" s="2" t="s">
        <v>130</v>
      </c>
      <c r="AF6277" s="2" t="s">
        <v>97</v>
      </c>
      <c r="AP6277" s="2" t="s">
        <v>605</v>
      </c>
      <c r="AQ6277" s="2">
        <v>2015</v>
      </c>
      <c r="AR6277" s="2" t="s">
        <v>606</v>
      </c>
      <c r="AS6277" s="1" t="s">
        <v>99</v>
      </c>
      <c r="AT6277" s="1" t="s">
        <v>100</v>
      </c>
      <c r="AU6277" s="1" t="s">
        <v>101</v>
      </c>
      <c r="AV6277" s="1" t="s">
        <v>102</v>
      </c>
      <c r="BA6277" s="1" t="s">
        <v>118</v>
      </c>
      <c r="BB6277" s="1" t="s">
        <v>119</v>
      </c>
      <c r="BI6277" s="1" t="s">
        <v>175</v>
      </c>
      <c r="BJ6277" s="1" t="s">
        <v>176</v>
      </c>
      <c r="BQ6277" s="1" t="s">
        <v>177</v>
      </c>
      <c r="BR6277" s="1" t="s">
        <v>178</v>
      </c>
      <c r="BW6277" s="1" t="s">
        <v>3233</v>
      </c>
      <c r="BX6277" s="1" t="s">
        <v>3234</v>
      </c>
      <c r="CE6277" s="1" t="s">
        <v>30793</v>
      </c>
      <c r="CF6277" s="1">
        <v>49632</v>
      </c>
      <c r="CG6277" s="1">
        <v>56368</v>
      </c>
      <c r="CH6277" s="1" t="s">
        <v>30794</v>
      </c>
      <c r="CI6277" s="1" t="s">
        <v>3237</v>
      </c>
      <c r="CK6277" s="1" t="s">
        <v>112</v>
      </c>
      <c r="CL6277" s="1" t="s">
        <v>113</v>
      </c>
      <c r="CM6277" s="1" t="s">
        <v>611</v>
      </c>
      <c r="CN6277" s="1" t="s">
        <v>154</v>
      </c>
    </row>
    <row r="6278" spans="1:92">
      <c r="A6278" s="1" t="s">
        <v>80</v>
      </c>
      <c r="B6278" s="1" t="s">
        <v>30795</v>
      </c>
      <c r="C6278" s="1" t="s">
        <v>623</v>
      </c>
      <c r="D6278" s="1">
        <v>0</v>
      </c>
      <c r="G6278" s="2" t="s">
        <v>95</v>
      </c>
      <c r="H6278" s="2" t="s">
        <v>96</v>
      </c>
      <c r="J6278" s="2" t="s">
        <v>97</v>
      </c>
      <c r="K6278" s="2" t="s">
        <v>97</v>
      </c>
      <c r="L6278" s="2" t="s">
        <v>602</v>
      </c>
      <c r="N6278" s="2">
        <v>2017</v>
      </c>
      <c r="P6278" s="1" t="s">
        <v>95</v>
      </c>
      <c r="AA6278" s="2" t="s">
        <v>604</v>
      </c>
      <c r="AB6278" s="2" t="s">
        <v>97</v>
      </c>
      <c r="AC6278" s="2" t="s">
        <v>97</v>
      </c>
      <c r="AD6278" s="2" t="s">
        <v>97</v>
      </c>
      <c r="AE6278" s="2" t="s">
        <v>130</v>
      </c>
      <c r="AF6278" s="2" t="s">
        <v>97</v>
      </c>
      <c r="AP6278" s="2" t="s">
        <v>878</v>
      </c>
      <c r="AQ6278" s="2">
        <v>2018</v>
      </c>
      <c r="AR6278" s="2" t="s">
        <v>1388</v>
      </c>
      <c r="AS6278" s="1" t="s">
        <v>99</v>
      </c>
      <c r="AT6278" s="1" t="s">
        <v>100</v>
      </c>
      <c r="AU6278" s="1" t="s">
        <v>101</v>
      </c>
      <c r="AV6278" s="1" t="s">
        <v>102</v>
      </c>
      <c r="BA6278" s="1" t="s">
        <v>118</v>
      </c>
      <c r="BB6278" s="1" t="s">
        <v>119</v>
      </c>
      <c r="BI6278" s="1" t="s">
        <v>175</v>
      </c>
      <c r="BJ6278" s="1" t="s">
        <v>176</v>
      </c>
      <c r="BQ6278" s="1" t="s">
        <v>177</v>
      </c>
      <c r="BR6278" s="1" t="s">
        <v>178</v>
      </c>
      <c r="BW6278" s="1" t="s">
        <v>3233</v>
      </c>
      <c r="BX6278" s="1" t="s">
        <v>3234</v>
      </c>
      <c r="CE6278" s="1" t="s">
        <v>30796</v>
      </c>
      <c r="CF6278" s="1">
        <v>49627</v>
      </c>
      <c r="CG6278" s="1">
        <v>56363</v>
      </c>
      <c r="CH6278" s="1" t="s">
        <v>30797</v>
      </c>
      <c r="CI6278" s="1" t="s">
        <v>3237</v>
      </c>
      <c r="CK6278" s="1" t="s">
        <v>112</v>
      </c>
      <c r="CL6278" s="1" t="s">
        <v>113</v>
      </c>
      <c r="CM6278" s="1" t="s">
        <v>611</v>
      </c>
      <c r="CN6278" s="1" t="s">
        <v>154</v>
      </c>
    </row>
    <row r="6279" spans="1:92">
      <c r="A6279" s="1" t="s">
        <v>80</v>
      </c>
      <c r="B6279" s="1" t="s">
        <v>30798</v>
      </c>
      <c r="C6279" s="1" t="s">
        <v>1286</v>
      </c>
      <c r="D6279" s="1">
        <v>0</v>
      </c>
      <c r="F6279" s="2" t="s">
        <v>30799</v>
      </c>
      <c r="G6279" s="2" t="s">
        <v>95</v>
      </c>
      <c r="H6279" s="2" t="s">
        <v>96</v>
      </c>
      <c r="I6279" s="2" t="s">
        <v>929</v>
      </c>
      <c r="J6279" s="2" t="s">
        <v>130</v>
      </c>
      <c r="K6279" s="2" t="s">
        <v>130</v>
      </c>
      <c r="L6279" s="2" t="s">
        <v>866</v>
      </c>
      <c r="M6279" s="2" t="s">
        <v>12</v>
      </c>
      <c r="P6279" s="1" t="s">
        <v>867</v>
      </c>
      <c r="AA6279" s="2" t="s">
        <v>604</v>
      </c>
      <c r="AB6279" s="2" t="s">
        <v>97</v>
      </c>
      <c r="AC6279" s="2" t="s">
        <v>130</v>
      </c>
      <c r="AD6279" s="2" t="s">
        <v>130</v>
      </c>
      <c r="AE6279" s="2" t="s">
        <v>130</v>
      </c>
      <c r="AF6279" s="2" t="s">
        <v>97</v>
      </c>
      <c r="AP6279" s="2" t="s">
        <v>605</v>
      </c>
      <c r="AQ6279" s="2">
        <v>2015</v>
      </c>
      <c r="AR6279" s="2" t="s">
        <v>606</v>
      </c>
      <c r="AS6279" s="1" t="s">
        <v>99</v>
      </c>
      <c r="AT6279" s="1" t="s">
        <v>100</v>
      </c>
      <c r="AU6279" s="1" t="s">
        <v>101</v>
      </c>
      <c r="AV6279" s="1" t="s">
        <v>102</v>
      </c>
      <c r="BA6279" s="1" t="s">
        <v>118</v>
      </c>
      <c r="BB6279" s="1" t="s">
        <v>119</v>
      </c>
      <c r="BI6279" s="1" t="s">
        <v>157</v>
      </c>
      <c r="BJ6279" s="1" t="s">
        <v>158</v>
      </c>
      <c r="BQ6279" s="1" t="s">
        <v>159</v>
      </c>
      <c r="BR6279" s="1" t="s">
        <v>160</v>
      </c>
      <c r="BW6279" s="1" t="s">
        <v>3251</v>
      </c>
      <c r="BX6279" s="1" t="s">
        <v>3252</v>
      </c>
      <c r="CE6279" s="1" t="s">
        <v>30800</v>
      </c>
      <c r="CF6279" s="1">
        <v>49338</v>
      </c>
      <c r="CG6279" s="1">
        <v>56014</v>
      </c>
      <c r="CH6279" s="1" t="s">
        <v>30801</v>
      </c>
      <c r="CI6279" s="1" t="s">
        <v>3255</v>
      </c>
      <c r="CK6279" s="1" t="s">
        <v>112</v>
      </c>
      <c r="CL6279" s="1" t="s">
        <v>113</v>
      </c>
      <c r="CM6279" s="1" t="s">
        <v>611</v>
      </c>
      <c r="CN6279" s="1" t="s">
        <v>154</v>
      </c>
    </row>
    <row r="6280" spans="1:92">
      <c r="A6280" s="1" t="s">
        <v>80</v>
      </c>
      <c r="B6280" s="1" t="s">
        <v>30802</v>
      </c>
      <c r="C6280" s="1" t="s">
        <v>10186</v>
      </c>
      <c r="D6280" s="1">
        <v>0</v>
      </c>
      <c r="G6280" s="2" t="s">
        <v>95</v>
      </c>
      <c r="H6280" s="2" t="s">
        <v>96</v>
      </c>
      <c r="I6280" s="2" t="s">
        <v>1739</v>
      </c>
      <c r="J6280" s="2" t="s">
        <v>97</v>
      </c>
      <c r="K6280" s="2" t="s">
        <v>130</v>
      </c>
      <c r="L6280" s="2" t="s">
        <v>866</v>
      </c>
      <c r="P6280" s="1" t="s">
        <v>95</v>
      </c>
      <c r="AA6280" s="2" t="s">
        <v>604</v>
      </c>
      <c r="AB6280" s="2" t="s">
        <v>97</v>
      </c>
      <c r="AC6280" s="2" t="s">
        <v>97</v>
      </c>
      <c r="AD6280" s="2" t="s">
        <v>97</v>
      </c>
      <c r="AE6280" s="2" t="s">
        <v>130</v>
      </c>
      <c r="AF6280" s="2" t="s">
        <v>97</v>
      </c>
      <c r="AP6280" s="2" t="s">
        <v>605</v>
      </c>
      <c r="AQ6280" s="2">
        <v>2015</v>
      </c>
      <c r="AR6280" s="2" t="s">
        <v>606</v>
      </c>
      <c r="AS6280" s="1" t="s">
        <v>99</v>
      </c>
      <c r="AT6280" s="1" t="s">
        <v>100</v>
      </c>
      <c r="AU6280" s="1" t="s">
        <v>101</v>
      </c>
      <c r="AV6280" s="1" t="s">
        <v>102</v>
      </c>
      <c r="BA6280" s="1" t="s">
        <v>118</v>
      </c>
      <c r="BB6280" s="1" t="s">
        <v>119</v>
      </c>
      <c r="BI6280" s="1" t="s">
        <v>458</v>
      </c>
      <c r="BJ6280" s="1" t="s">
        <v>459</v>
      </c>
      <c r="BQ6280" s="1" t="s">
        <v>460</v>
      </c>
      <c r="BR6280" s="1" t="s">
        <v>461</v>
      </c>
      <c r="BW6280" s="1" t="s">
        <v>3272</v>
      </c>
      <c r="BX6280" s="1" t="s">
        <v>3273</v>
      </c>
      <c r="BY6280" s="1" t="s">
        <v>6913</v>
      </c>
      <c r="BZ6280" s="1" t="s">
        <v>6914</v>
      </c>
      <c r="CE6280" s="1" t="s">
        <v>30803</v>
      </c>
      <c r="CF6280" s="1">
        <v>49306</v>
      </c>
      <c r="CG6280" s="1">
        <v>55975</v>
      </c>
      <c r="CH6280" s="1" t="s">
        <v>30804</v>
      </c>
      <c r="CI6280" s="1" t="s">
        <v>6917</v>
      </c>
      <c r="CK6280" s="1" t="s">
        <v>112</v>
      </c>
      <c r="CL6280" s="1" t="s">
        <v>113</v>
      </c>
      <c r="CM6280" s="1" t="s">
        <v>611</v>
      </c>
      <c r="CN6280" s="1" t="s">
        <v>154</v>
      </c>
    </row>
    <row r="6281" spans="1:92">
      <c r="A6281" s="1" t="s">
        <v>80</v>
      </c>
      <c r="B6281" s="1" t="s">
        <v>30805</v>
      </c>
      <c r="C6281" s="1" t="s">
        <v>13706</v>
      </c>
      <c r="D6281" s="1">
        <v>0</v>
      </c>
      <c r="G6281" s="2" t="s">
        <v>95</v>
      </c>
      <c r="H6281" s="2" t="s">
        <v>96</v>
      </c>
      <c r="I6281" s="2" t="s">
        <v>1739</v>
      </c>
      <c r="J6281" s="2" t="s">
        <v>97</v>
      </c>
      <c r="K6281" s="2" t="s">
        <v>130</v>
      </c>
      <c r="N6281" s="2">
        <v>1992</v>
      </c>
      <c r="P6281" s="1" t="s">
        <v>95</v>
      </c>
      <c r="AA6281" s="2" t="s">
        <v>604</v>
      </c>
      <c r="AB6281" s="2" t="s">
        <v>97</v>
      </c>
      <c r="AC6281" s="2" t="s">
        <v>97</v>
      </c>
      <c r="AD6281" s="2" t="s">
        <v>97</v>
      </c>
      <c r="AE6281" s="2" t="s">
        <v>130</v>
      </c>
      <c r="AF6281" s="2" t="s">
        <v>97</v>
      </c>
      <c r="AP6281" s="2" t="s">
        <v>605</v>
      </c>
      <c r="AQ6281" s="2">
        <v>2015</v>
      </c>
      <c r="AR6281" s="2" t="s">
        <v>606</v>
      </c>
      <c r="AS6281" s="1" t="s">
        <v>99</v>
      </c>
      <c r="AT6281" s="1" t="s">
        <v>100</v>
      </c>
      <c r="AU6281" s="1" t="s">
        <v>101</v>
      </c>
      <c r="AV6281" s="1" t="s">
        <v>102</v>
      </c>
      <c r="BA6281" s="1" t="s">
        <v>118</v>
      </c>
      <c r="BB6281" s="1" t="s">
        <v>119</v>
      </c>
      <c r="BI6281" s="1" t="s">
        <v>458</v>
      </c>
      <c r="BJ6281" s="1" t="s">
        <v>459</v>
      </c>
      <c r="BQ6281" s="1" t="s">
        <v>460</v>
      </c>
      <c r="BR6281" s="1" t="s">
        <v>461</v>
      </c>
      <c r="BW6281" s="1" t="s">
        <v>3272</v>
      </c>
      <c r="BX6281" s="1" t="s">
        <v>3273</v>
      </c>
      <c r="BY6281" s="1" t="s">
        <v>6913</v>
      </c>
      <c r="BZ6281" s="1" t="s">
        <v>6914</v>
      </c>
      <c r="CE6281" s="1" t="s">
        <v>30806</v>
      </c>
      <c r="CF6281" s="1">
        <v>49298</v>
      </c>
      <c r="CG6281" s="1">
        <v>55966</v>
      </c>
      <c r="CH6281" s="1" t="s">
        <v>30807</v>
      </c>
      <c r="CI6281" s="1" t="s">
        <v>6917</v>
      </c>
      <c r="CK6281" s="1" t="s">
        <v>112</v>
      </c>
      <c r="CL6281" s="1" t="s">
        <v>113</v>
      </c>
      <c r="CM6281" s="1" t="s">
        <v>611</v>
      </c>
      <c r="CN6281" s="1" t="s">
        <v>154</v>
      </c>
    </row>
    <row r="6282" spans="1:92">
      <c r="A6282" s="1" t="s">
        <v>80</v>
      </c>
      <c r="B6282" s="1" t="s">
        <v>30808</v>
      </c>
      <c r="C6282" s="1" t="s">
        <v>30809</v>
      </c>
      <c r="D6282" s="1">
        <v>0</v>
      </c>
      <c r="E6282" s="1" t="s">
        <v>30810</v>
      </c>
      <c r="G6282" s="2" t="s">
        <v>95</v>
      </c>
      <c r="H6282" s="2" t="s">
        <v>96</v>
      </c>
      <c r="I6282" s="2" t="s">
        <v>1739</v>
      </c>
      <c r="J6282" s="2" t="s">
        <v>97</v>
      </c>
      <c r="K6282" s="2" t="s">
        <v>130</v>
      </c>
      <c r="O6282" s="2">
        <v>2005</v>
      </c>
      <c r="P6282" s="1" t="s">
        <v>95</v>
      </c>
      <c r="AA6282" s="2" t="s">
        <v>604</v>
      </c>
      <c r="AB6282" s="2" t="s">
        <v>97</v>
      </c>
      <c r="AC6282" s="2" t="s">
        <v>97</v>
      </c>
      <c r="AD6282" s="2" t="s">
        <v>97</v>
      </c>
      <c r="AE6282" s="2" t="s">
        <v>130</v>
      </c>
      <c r="AF6282" s="2" t="s">
        <v>97</v>
      </c>
      <c r="AP6282" s="2" t="s">
        <v>605</v>
      </c>
      <c r="AQ6282" s="2">
        <v>2015</v>
      </c>
      <c r="AR6282" s="2" t="s">
        <v>606</v>
      </c>
      <c r="AS6282" s="1" t="s">
        <v>99</v>
      </c>
      <c r="AT6282" s="1" t="s">
        <v>100</v>
      </c>
      <c r="AU6282" s="1" t="s">
        <v>101</v>
      </c>
      <c r="AV6282" s="1" t="s">
        <v>102</v>
      </c>
      <c r="BA6282" s="1" t="s">
        <v>118</v>
      </c>
      <c r="BB6282" s="1" t="s">
        <v>119</v>
      </c>
      <c r="BI6282" s="1" t="s">
        <v>458</v>
      </c>
      <c r="BJ6282" s="1" t="s">
        <v>459</v>
      </c>
      <c r="BQ6282" s="1" t="s">
        <v>460</v>
      </c>
      <c r="BR6282" s="1" t="s">
        <v>461</v>
      </c>
      <c r="BW6282" s="1" t="s">
        <v>3272</v>
      </c>
      <c r="BX6282" s="1" t="s">
        <v>3273</v>
      </c>
      <c r="BY6282" s="1" t="s">
        <v>6913</v>
      </c>
      <c r="BZ6282" s="1" t="s">
        <v>6914</v>
      </c>
      <c r="CE6282" s="1" t="s">
        <v>30811</v>
      </c>
      <c r="CF6282" s="1">
        <v>49293</v>
      </c>
      <c r="CG6282" s="1">
        <v>55960</v>
      </c>
      <c r="CH6282" s="1" t="s">
        <v>30812</v>
      </c>
      <c r="CI6282" s="1" t="s">
        <v>6917</v>
      </c>
      <c r="CK6282" s="1" t="s">
        <v>112</v>
      </c>
      <c r="CL6282" s="1" t="s">
        <v>113</v>
      </c>
      <c r="CM6282" s="1" t="s">
        <v>611</v>
      </c>
      <c r="CN6282" s="1" t="s">
        <v>154</v>
      </c>
    </row>
    <row r="6283" spans="1:92">
      <c r="A6283" s="1" t="s">
        <v>80</v>
      </c>
      <c r="B6283" s="1" t="s">
        <v>30813</v>
      </c>
      <c r="C6283" s="1" t="s">
        <v>28485</v>
      </c>
      <c r="D6283" s="1">
        <v>0</v>
      </c>
      <c r="G6283" s="2" t="s">
        <v>95</v>
      </c>
      <c r="H6283" s="2" t="s">
        <v>96</v>
      </c>
      <c r="I6283" s="2" t="s">
        <v>1739</v>
      </c>
      <c r="J6283" s="2" t="s">
        <v>97</v>
      </c>
      <c r="K6283" s="2" t="s">
        <v>130</v>
      </c>
      <c r="L6283" s="2" t="s">
        <v>866</v>
      </c>
      <c r="P6283" s="1" t="s">
        <v>95</v>
      </c>
      <c r="AA6283" s="2" t="s">
        <v>604</v>
      </c>
      <c r="AB6283" s="2" t="s">
        <v>97</v>
      </c>
      <c r="AC6283" s="2" t="s">
        <v>97</v>
      </c>
      <c r="AD6283" s="2" t="s">
        <v>97</v>
      </c>
      <c r="AE6283" s="2" t="s">
        <v>130</v>
      </c>
      <c r="AF6283" s="2" t="s">
        <v>97</v>
      </c>
      <c r="AP6283" s="2" t="s">
        <v>605</v>
      </c>
      <c r="AQ6283" s="2">
        <v>2015</v>
      </c>
      <c r="AR6283" s="2" t="s">
        <v>606</v>
      </c>
      <c r="AS6283" s="1" t="s">
        <v>99</v>
      </c>
      <c r="AT6283" s="1" t="s">
        <v>100</v>
      </c>
      <c r="AU6283" s="1" t="s">
        <v>101</v>
      </c>
      <c r="AV6283" s="1" t="s">
        <v>102</v>
      </c>
      <c r="BA6283" s="1" t="s">
        <v>118</v>
      </c>
      <c r="BB6283" s="1" t="s">
        <v>119</v>
      </c>
      <c r="BI6283" s="1" t="s">
        <v>458</v>
      </c>
      <c r="BJ6283" s="1" t="s">
        <v>459</v>
      </c>
      <c r="BQ6283" s="1" t="s">
        <v>460</v>
      </c>
      <c r="BR6283" s="1" t="s">
        <v>461</v>
      </c>
      <c r="BW6283" s="1" t="s">
        <v>3272</v>
      </c>
      <c r="BX6283" s="1" t="s">
        <v>3273</v>
      </c>
      <c r="BY6283" s="1" t="s">
        <v>6913</v>
      </c>
      <c r="BZ6283" s="1" t="s">
        <v>6914</v>
      </c>
      <c r="CE6283" s="1" t="s">
        <v>30814</v>
      </c>
      <c r="CF6283" s="1">
        <v>49292</v>
      </c>
      <c r="CG6283" s="1">
        <v>55959</v>
      </c>
      <c r="CH6283" s="1" t="s">
        <v>30815</v>
      </c>
      <c r="CI6283" s="1" t="s">
        <v>6917</v>
      </c>
      <c r="CK6283" s="1" t="s">
        <v>112</v>
      </c>
      <c r="CL6283" s="1" t="s">
        <v>113</v>
      </c>
      <c r="CM6283" s="1" t="s">
        <v>611</v>
      </c>
      <c r="CN6283" s="1" t="s">
        <v>154</v>
      </c>
    </row>
    <row r="6284" spans="1:92">
      <c r="A6284" s="1" t="s">
        <v>80</v>
      </c>
      <c r="B6284" s="1" t="s">
        <v>30816</v>
      </c>
      <c r="C6284" s="1" t="s">
        <v>30817</v>
      </c>
      <c r="D6284" s="1">
        <v>0</v>
      </c>
      <c r="G6284" s="2" t="s">
        <v>95</v>
      </c>
      <c r="H6284" s="2" t="s">
        <v>96</v>
      </c>
      <c r="I6284" s="2" t="s">
        <v>1739</v>
      </c>
      <c r="J6284" s="2" t="s">
        <v>97</v>
      </c>
      <c r="K6284" s="2" t="s">
        <v>130</v>
      </c>
      <c r="O6284" s="2">
        <v>2002</v>
      </c>
      <c r="P6284" s="1" t="s">
        <v>95</v>
      </c>
      <c r="AA6284" s="2" t="s">
        <v>604</v>
      </c>
      <c r="AB6284" s="2" t="s">
        <v>97</v>
      </c>
      <c r="AC6284" s="2" t="s">
        <v>97</v>
      </c>
      <c r="AD6284" s="2" t="s">
        <v>97</v>
      </c>
      <c r="AE6284" s="2" t="s">
        <v>130</v>
      </c>
      <c r="AF6284" s="2" t="s">
        <v>97</v>
      </c>
      <c r="AP6284" s="2" t="s">
        <v>605</v>
      </c>
      <c r="AQ6284" s="2">
        <v>2015</v>
      </c>
      <c r="AR6284" s="2" t="s">
        <v>606</v>
      </c>
      <c r="AS6284" s="1" t="s">
        <v>99</v>
      </c>
      <c r="AT6284" s="1" t="s">
        <v>100</v>
      </c>
      <c r="AU6284" s="1" t="s">
        <v>101</v>
      </c>
      <c r="AV6284" s="1" t="s">
        <v>102</v>
      </c>
      <c r="BA6284" s="1" t="s">
        <v>118</v>
      </c>
      <c r="BB6284" s="1" t="s">
        <v>119</v>
      </c>
      <c r="BI6284" s="1" t="s">
        <v>458</v>
      </c>
      <c r="BJ6284" s="1" t="s">
        <v>459</v>
      </c>
      <c r="BQ6284" s="1" t="s">
        <v>460</v>
      </c>
      <c r="BR6284" s="1" t="s">
        <v>461</v>
      </c>
      <c r="BW6284" s="1" t="s">
        <v>3272</v>
      </c>
      <c r="BX6284" s="1" t="s">
        <v>3273</v>
      </c>
      <c r="BY6284" s="1" t="s">
        <v>6913</v>
      </c>
      <c r="BZ6284" s="1" t="s">
        <v>6914</v>
      </c>
      <c r="CE6284" s="1" t="s">
        <v>30818</v>
      </c>
      <c r="CF6284" s="1">
        <v>49285</v>
      </c>
      <c r="CG6284" s="1">
        <v>55952</v>
      </c>
      <c r="CH6284" s="1" t="s">
        <v>30819</v>
      </c>
      <c r="CI6284" s="1" t="s">
        <v>6917</v>
      </c>
      <c r="CK6284" s="1" t="s">
        <v>112</v>
      </c>
      <c r="CL6284" s="1" t="s">
        <v>113</v>
      </c>
      <c r="CM6284" s="1" t="s">
        <v>611</v>
      </c>
      <c r="CN6284" s="1" t="s">
        <v>154</v>
      </c>
    </row>
    <row r="6285" spans="1:92">
      <c r="A6285" s="1" t="s">
        <v>80</v>
      </c>
      <c r="B6285" s="1" t="s">
        <v>30820</v>
      </c>
      <c r="C6285" s="1" t="s">
        <v>10186</v>
      </c>
      <c r="D6285" s="1">
        <v>0</v>
      </c>
      <c r="G6285" s="2" t="s">
        <v>95</v>
      </c>
      <c r="H6285" s="2" t="s">
        <v>96</v>
      </c>
      <c r="I6285" s="2" t="s">
        <v>1739</v>
      </c>
      <c r="J6285" s="2" t="s">
        <v>97</v>
      </c>
      <c r="K6285" s="2" t="s">
        <v>130</v>
      </c>
      <c r="O6285" s="2">
        <v>2016</v>
      </c>
      <c r="P6285" s="1" t="s">
        <v>95</v>
      </c>
      <c r="AA6285" s="2" t="s">
        <v>604</v>
      </c>
      <c r="AB6285" s="2" t="s">
        <v>97</v>
      </c>
      <c r="AC6285" s="2" t="s">
        <v>97</v>
      </c>
      <c r="AD6285" s="2" t="s">
        <v>97</v>
      </c>
      <c r="AE6285" s="2" t="s">
        <v>130</v>
      </c>
      <c r="AF6285" s="2" t="s">
        <v>97</v>
      </c>
      <c r="AP6285" s="2" t="s">
        <v>878</v>
      </c>
      <c r="AQ6285" s="2">
        <v>2018</v>
      </c>
      <c r="AR6285" s="2" t="s">
        <v>1388</v>
      </c>
      <c r="AS6285" s="1" t="s">
        <v>99</v>
      </c>
      <c r="AT6285" s="1" t="s">
        <v>100</v>
      </c>
      <c r="AU6285" s="1" t="s">
        <v>101</v>
      </c>
      <c r="AV6285" s="1" t="s">
        <v>102</v>
      </c>
      <c r="BA6285" s="1" t="s">
        <v>118</v>
      </c>
      <c r="BB6285" s="1" t="s">
        <v>119</v>
      </c>
      <c r="BI6285" s="1" t="s">
        <v>458</v>
      </c>
      <c r="BJ6285" s="1" t="s">
        <v>459</v>
      </c>
      <c r="BQ6285" s="1" t="s">
        <v>460</v>
      </c>
      <c r="BR6285" s="1" t="s">
        <v>461</v>
      </c>
      <c r="BW6285" s="1" t="s">
        <v>3272</v>
      </c>
      <c r="BX6285" s="1" t="s">
        <v>3273</v>
      </c>
      <c r="BY6285" s="1" t="s">
        <v>6913</v>
      </c>
      <c r="BZ6285" s="1" t="s">
        <v>6914</v>
      </c>
      <c r="CE6285" s="1" t="s">
        <v>30821</v>
      </c>
      <c r="CF6285" s="1">
        <v>49250</v>
      </c>
      <c r="CG6285" s="1">
        <v>55909</v>
      </c>
      <c r="CH6285" s="1" t="s">
        <v>30822</v>
      </c>
      <c r="CI6285" s="1" t="s">
        <v>6917</v>
      </c>
      <c r="CK6285" s="1" t="s">
        <v>112</v>
      </c>
      <c r="CL6285" s="1" t="s">
        <v>113</v>
      </c>
      <c r="CM6285" s="1" t="s">
        <v>611</v>
      </c>
      <c r="CN6285" s="1" t="s">
        <v>154</v>
      </c>
    </row>
    <row r="6286" spans="1:92">
      <c r="A6286" s="1" t="s">
        <v>80</v>
      </c>
      <c r="B6286" s="1" t="s">
        <v>30823</v>
      </c>
      <c r="C6286" s="1" t="s">
        <v>30824</v>
      </c>
      <c r="D6286" s="1">
        <v>0</v>
      </c>
      <c r="G6286" s="2" t="s">
        <v>95</v>
      </c>
      <c r="H6286" s="2" t="s">
        <v>96</v>
      </c>
      <c r="I6286" s="2" t="s">
        <v>1739</v>
      </c>
      <c r="J6286" s="2" t="s">
        <v>97</v>
      </c>
      <c r="K6286" s="2" t="s">
        <v>130</v>
      </c>
      <c r="P6286" s="1" t="s">
        <v>95</v>
      </c>
      <c r="AA6286" s="2" t="s">
        <v>604</v>
      </c>
      <c r="AB6286" s="2" t="s">
        <v>97</v>
      </c>
      <c r="AC6286" s="2" t="s">
        <v>97</v>
      </c>
      <c r="AD6286" s="2" t="s">
        <v>97</v>
      </c>
      <c r="AE6286" s="2" t="s">
        <v>130</v>
      </c>
      <c r="AF6286" s="2" t="s">
        <v>97</v>
      </c>
      <c r="AP6286" s="2" t="s">
        <v>605</v>
      </c>
      <c r="AQ6286" s="2">
        <v>2015</v>
      </c>
      <c r="AR6286" s="2" t="s">
        <v>606</v>
      </c>
      <c r="AS6286" s="1" t="s">
        <v>99</v>
      </c>
      <c r="AT6286" s="1" t="s">
        <v>100</v>
      </c>
      <c r="AU6286" s="1" t="s">
        <v>101</v>
      </c>
      <c r="AV6286" s="1" t="s">
        <v>102</v>
      </c>
      <c r="BA6286" s="1" t="s">
        <v>118</v>
      </c>
      <c r="BB6286" s="1" t="s">
        <v>119</v>
      </c>
      <c r="BI6286" s="1" t="s">
        <v>458</v>
      </c>
      <c r="BJ6286" s="1" t="s">
        <v>459</v>
      </c>
      <c r="BQ6286" s="1" t="s">
        <v>460</v>
      </c>
      <c r="BR6286" s="1" t="s">
        <v>461</v>
      </c>
      <c r="BW6286" s="1" t="s">
        <v>3272</v>
      </c>
      <c r="BX6286" s="1" t="s">
        <v>3273</v>
      </c>
      <c r="BY6286" s="1" t="s">
        <v>3274</v>
      </c>
      <c r="BZ6286" s="1" t="s">
        <v>3275</v>
      </c>
      <c r="CE6286" s="1" t="s">
        <v>30825</v>
      </c>
      <c r="CF6286" s="1">
        <v>49238</v>
      </c>
      <c r="CG6286" s="1">
        <v>55895</v>
      </c>
      <c r="CH6286" s="1" t="s">
        <v>30826</v>
      </c>
      <c r="CI6286" s="1" t="s">
        <v>3278</v>
      </c>
      <c r="CK6286" s="1" t="s">
        <v>112</v>
      </c>
      <c r="CL6286" s="1" t="s">
        <v>113</v>
      </c>
      <c r="CM6286" s="1" t="s">
        <v>611</v>
      </c>
      <c r="CN6286" s="1" t="s">
        <v>154</v>
      </c>
    </row>
    <row r="6287" spans="1:92">
      <c r="A6287" s="1" t="s">
        <v>80</v>
      </c>
      <c r="B6287" s="1" t="s">
        <v>30827</v>
      </c>
      <c r="C6287" s="1" t="s">
        <v>2639</v>
      </c>
      <c r="D6287" s="1">
        <v>0</v>
      </c>
      <c r="G6287" s="2" t="s">
        <v>95</v>
      </c>
      <c r="H6287" s="2" t="s">
        <v>96</v>
      </c>
      <c r="I6287" s="2" t="s">
        <v>1739</v>
      </c>
      <c r="J6287" s="2" t="s">
        <v>97</v>
      </c>
      <c r="K6287" s="2" t="s">
        <v>130</v>
      </c>
      <c r="L6287" s="2" t="s">
        <v>866</v>
      </c>
      <c r="P6287" s="1" t="s">
        <v>95</v>
      </c>
      <c r="AA6287" s="2" t="s">
        <v>604</v>
      </c>
      <c r="AB6287" s="2" t="s">
        <v>97</v>
      </c>
      <c r="AC6287" s="2" t="s">
        <v>97</v>
      </c>
      <c r="AD6287" s="2" t="s">
        <v>97</v>
      </c>
      <c r="AE6287" s="2" t="s">
        <v>130</v>
      </c>
      <c r="AF6287" s="2" t="s">
        <v>97</v>
      </c>
      <c r="AP6287" s="2" t="s">
        <v>605</v>
      </c>
      <c r="AQ6287" s="2">
        <v>2015</v>
      </c>
      <c r="AR6287" s="2" t="s">
        <v>606</v>
      </c>
      <c r="AS6287" s="1" t="s">
        <v>99</v>
      </c>
      <c r="AT6287" s="1" t="s">
        <v>100</v>
      </c>
      <c r="AU6287" s="1" t="s">
        <v>101</v>
      </c>
      <c r="AV6287" s="1" t="s">
        <v>102</v>
      </c>
      <c r="BA6287" s="1" t="s">
        <v>118</v>
      </c>
      <c r="BB6287" s="1" t="s">
        <v>119</v>
      </c>
      <c r="BI6287" s="1" t="s">
        <v>458</v>
      </c>
      <c r="BJ6287" s="1" t="s">
        <v>459</v>
      </c>
      <c r="BQ6287" s="1" t="s">
        <v>460</v>
      </c>
      <c r="BR6287" s="1" t="s">
        <v>461</v>
      </c>
      <c r="BW6287" s="1" t="s">
        <v>3272</v>
      </c>
      <c r="BX6287" s="1" t="s">
        <v>3273</v>
      </c>
      <c r="BY6287" s="1" t="s">
        <v>3274</v>
      </c>
      <c r="BZ6287" s="1" t="s">
        <v>3275</v>
      </c>
      <c r="CE6287" s="1" t="s">
        <v>30828</v>
      </c>
      <c r="CF6287" s="1">
        <v>49230</v>
      </c>
      <c r="CG6287" s="1">
        <v>55885</v>
      </c>
      <c r="CH6287" s="1" t="s">
        <v>30829</v>
      </c>
      <c r="CI6287" s="1" t="s">
        <v>3278</v>
      </c>
      <c r="CK6287" s="1" t="s">
        <v>112</v>
      </c>
      <c r="CL6287" s="1" t="s">
        <v>113</v>
      </c>
      <c r="CM6287" s="1" t="s">
        <v>611</v>
      </c>
      <c r="CN6287" s="1" t="s">
        <v>154</v>
      </c>
    </row>
    <row r="6288" spans="1:92">
      <c r="A6288" s="1" t="s">
        <v>80</v>
      </c>
      <c r="B6288" s="1" t="s">
        <v>30830</v>
      </c>
      <c r="C6288" s="1" t="s">
        <v>30831</v>
      </c>
      <c r="D6288" s="1">
        <v>0</v>
      </c>
      <c r="G6288" s="2" t="s">
        <v>95</v>
      </c>
      <c r="H6288" s="2" t="s">
        <v>96</v>
      </c>
      <c r="I6288" s="2" t="s">
        <v>1739</v>
      </c>
      <c r="J6288" s="2" t="s">
        <v>97</v>
      </c>
      <c r="K6288" s="2" t="s">
        <v>130</v>
      </c>
      <c r="P6288" s="1" t="s">
        <v>95</v>
      </c>
      <c r="AA6288" s="2" t="s">
        <v>604</v>
      </c>
      <c r="AB6288" s="2" t="s">
        <v>97</v>
      </c>
      <c r="AC6288" s="2" t="s">
        <v>97</v>
      </c>
      <c r="AD6288" s="2" t="s">
        <v>97</v>
      </c>
      <c r="AE6288" s="2" t="s">
        <v>130</v>
      </c>
      <c r="AF6288" s="2" t="s">
        <v>97</v>
      </c>
      <c r="AP6288" s="2" t="s">
        <v>605</v>
      </c>
      <c r="AQ6288" s="2">
        <v>2015</v>
      </c>
      <c r="AR6288" s="2" t="s">
        <v>606</v>
      </c>
      <c r="AS6288" s="1" t="s">
        <v>99</v>
      </c>
      <c r="AT6288" s="1" t="s">
        <v>100</v>
      </c>
      <c r="AU6288" s="1" t="s">
        <v>101</v>
      </c>
      <c r="AV6288" s="1" t="s">
        <v>102</v>
      </c>
      <c r="BA6288" s="1" t="s">
        <v>118</v>
      </c>
      <c r="BB6288" s="1" t="s">
        <v>119</v>
      </c>
      <c r="BI6288" s="1" t="s">
        <v>458</v>
      </c>
      <c r="BJ6288" s="1" t="s">
        <v>459</v>
      </c>
      <c r="BQ6288" s="1" t="s">
        <v>460</v>
      </c>
      <c r="BR6288" s="1" t="s">
        <v>461</v>
      </c>
      <c r="BW6288" s="1" t="s">
        <v>3272</v>
      </c>
      <c r="BX6288" s="1" t="s">
        <v>3273</v>
      </c>
      <c r="BY6288" s="1" t="s">
        <v>6913</v>
      </c>
      <c r="BZ6288" s="1" t="s">
        <v>6914</v>
      </c>
      <c r="CE6288" s="1" t="s">
        <v>30832</v>
      </c>
      <c r="CF6288" s="1">
        <v>49227</v>
      </c>
      <c r="CG6288" s="1">
        <v>55882</v>
      </c>
      <c r="CH6288" s="1" t="s">
        <v>30833</v>
      </c>
      <c r="CI6288" s="1" t="s">
        <v>6917</v>
      </c>
      <c r="CK6288" s="1" t="s">
        <v>112</v>
      </c>
      <c r="CL6288" s="1" t="s">
        <v>113</v>
      </c>
      <c r="CM6288" s="1" t="s">
        <v>611</v>
      </c>
      <c r="CN6288" s="1" t="s">
        <v>154</v>
      </c>
    </row>
    <row r="6289" spans="1:92">
      <c r="A6289" s="1" t="s">
        <v>80</v>
      </c>
      <c r="B6289" s="1" t="s">
        <v>30834</v>
      </c>
      <c r="C6289" s="1" t="s">
        <v>13706</v>
      </c>
      <c r="D6289" s="1">
        <v>0</v>
      </c>
      <c r="G6289" s="2" t="s">
        <v>95</v>
      </c>
      <c r="H6289" s="2" t="s">
        <v>96</v>
      </c>
      <c r="I6289" s="2" t="s">
        <v>1739</v>
      </c>
      <c r="J6289" s="2" t="s">
        <v>97</v>
      </c>
      <c r="K6289" s="2" t="s">
        <v>130</v>
      </c>
      <c r="L6289" s="2" t="s">
        <v>866</v>
      </c>
      <c r="P6289" s="1" t="s">
        <v>95</v>
      </c>
      <c r="AA6289" s="2" t="s">
        <v>604</v>
      </c>
      <c r="AB6289" s="2" t="s">
        <v>97</v>
      </c>
      <c r="AC6289" s="2" t="s">
        <v>97</v>
      </c>
      <c r="AD6289" s="2" t="s">
        <v>97</v>
      </c>
      <c r="AE6289" s="2" t="s">
        <v>130</v>
      </c>
      <c r="AF6289" s="2" t="s">
        <v>97</v>
      </c>
      <c r="AP6289" s="2" t="s">
        <v>605</v>
      </c>
      <c r="AQ6289" s="2">
        <v>2015</v>
      </c>
      <c r="AR6289" s="2" t="s">
        <v>606</v>
      </c>
      <c r="AS6289" s="1" t="s">
        <v>99</v>
      </c>
      <c r="AT6289" s="1" t="s">
        <v>100</v>
      </c>
      <c r="AU6289" s="1" t="s">
        <v>101</v>
      </c>
      <c r="AV6289" s="1" t="s">
        <v>102</v>
      </c>
      <c r="BA6289" s="1" t="s">
        <v>118</v>
      </c>
      <c r="BB6289" s="1" t="s">
        <v>119</v>
      </c>
      <c r="BI6289" s="1" t="s">
        <v>458</v>
      </c>
      <c r="BJ6289" s="1" t="s">
        <v>459</v>
      </c>
      <c r="BQ6289" s="1" t="s">
        <v>460</v>
      </c>
      <c r="BR6289" s="1" t="s">
        <v>461</v>
      </c>
      <c r="BW6289" s="1" t="s">
        <v>3272</v>
      </c>
      <c r="BX6289" s="1" t="s">
        <v>3273</v>
      </c>
      <c r="BY6289" s="1" t="s">
        <v>3274</v>
      </c>
      <c r="BZ6289" s="1" t="s">
        <v>3275</v>
      </c>
      <c r="CE6289" s="1" t="s">
        <v>30835</v>
      </c>
      <c r="CF6289" s="1">
        <v>49218</v>
      </c>
      <c r="CG6289" s="1">
        <v>55872</v>
      </c>
      <c r="CH6289" s="1" t="s">
        <v>30836</v>
      </c>
      <c r="CI6289" s="1" t="s">
        <v>3278</v>
      </c>
      <c r="CK6289" s="1" t="s">
        <v>112</v>
      </c>
      <c r="CL6289" s="1" t="s">
        <v>113</v>
      </c>
      <c r="CM6289" s="1" t="s">
        <v>611</v>
      </c>
      <c r="CN6289" s="1" t="s">
        <v>154</v>
      </c>
    </row>
    <row r="6290" spans="1:92">
      <c r="A6290" s="1" t="s">
        <v>80</v>
      </c>
      <c r="B6290" s="1" t="s">
        <v>30837</v>
      </c>
      <c r="C6290" s="1" t="s">
        <v>30838</v>
      </c>
      <c r="D6290" s="1">
        <v>0</v>
      </c>
      <c r="G6290" s="2" t="s">
        <v>95</v>
      </c>
      <c r="H6290" s="2" t="s">
        <v>96</v>
      </c>
      <c r="I6290" s="2" t="s">
        <v>1739</v>
      </c>
      <c r="J6290" s="2" t="s">
        <v>97</v>
      </c>
      <c r="K6290" s="2" t="s">
        <v>130</v>
      </c>
      <c r="N6290" s="2">
        <v>1998</v>
      </c>
      <c r="P6290" s="1" t="s">
        <v>95</v>
      </c>
      <c r="AA6290" s="2" t="s">
        <v>604</v>
      </c>
      <c r="AB6290" s="2" t="s">
        <v>97</v>
      </c>
      <c r="AC6290" s="2" t="s">
        <v>97</v>
      </c>
      <c r="AD6290" s="2" t="s">
        <v>97</v>
      </c>
      <c r="AE6290" s="2" t="s">
        <v>130</v>
      </c>
      <c r="AF6290" s="2" t="s">
        <v>97</v>
      </c>
      <c r="AP6290" s="2" t="s">
        <v>605</v>
      </c>
      <c r="AQ6290" s="2">
        <v>2015</v>
      </c>
      <c r="AR6290" s="2" t="s">
        <v>606</v>
      </c>
      <c r="AS6290" s="1" t="s">
        <v>99</v>
      </c>
      <c r="AT6290" s="1" t="s">
        <v>100</v>
      </c>
      <c r="AU6290" s="1" t="s">
        <v>101</v>
      </c>
      <c r="AV6290" s="1" t="s">
        <v>102</v>
      </c>
      <c r="BA6290" s="1" t="s">
        <v>118</v>
      </c>
      <c r="BB6290" s="1" t="s">
        <v>119</v>
      </c>
      <c r="BI6290" s="1" t="s">
        <v>458</v>
      </c>
      <c r="BJ6290" s="1" t="s">
        <v>459</v>
      </c>
      <c r="BQ6290" s="1" t="s">
        <v>460</v>
      </c>
      <c r="BR6290" s="1" t="s">
        <v>461</v>
      </c>
      <c r="BW6290" s="1" t="s">
        <v>3272</v>
      </c>
      <c r="BX6290" s="1" t="s">
        <v>3273</v>
      </c>
      <c r="BY6290" s="1" t="s">
        <v>6913</v>
      </c>
      <c r="BZ6290" s="1" t="s">
        <v>6914</v>
      </c>
      <c r="CE6290" s="1" t="s">
        <v>30839</v>
      </c>
      <c r="CF6290" s="1">
        <v>49216</v>
      </c>
      <c r="CG6290" s="1">
        <v>55870</v>
      </c>
      <c r="CH6290" s="1" t="s">
        <v>30840</v>
      </c>
      <c r="CI6290" s="1" t="s">
        <v>6917</v>
      </c>
      <c r="CK6290" s="1" t="s">
        <v>112</v>
      </c>
      <c r="CL6290" s="1" t="s">
        <v>113</v>
      </c>
      <c r="CM6290" s="1" t="s">
        <v>611</v>
      </c>
      <c r="CN6290" s="1" t="s">
        <v>154</v>
      </c>
    </row>
    <row r="6291" spans="1:92">
      <c r="A6291" s="1" t="s">
        <v>80</v>
      </c>
      <c r="B6291" s="1" t="s">
        <v>28486</v>
      </c>
      <c r="C6291" s="1" t="s">
        <v>30841</v>
      </c>
      <c r="D6291" s="1">
        <v>0</v>
      </c>
      <c r="G6291" s="2" t="s">
        <v>95</v>
      </c>
      <c r="H6291" s="2" t="s">
        <v>96</v>
      </c>
      <c r="I6291" s="2" t="s">
        <v>1739</v>
      </c>
      <c r="J6291" s="2" t="s">
        <v>97</v>
      </c>
      <c r="K6291" s="2" t="s">
        <v>130</v>
      </c>
      <c r="L6291" s="2" t="s">
        <v>866</v>
      </c>
      <c r="P6291" s="1" t="s">
        <v>95</v>
      </c>
      <c r="AA6291" s="2" t="s">
        <v>604</v>
      </c>
      <c r="AB6291" s="2" t="s">
        <v>97</v>
      </c>
      <c r="AC6291" s="2" t="s">
        <v>97</v>
      </c>
      <c r="AD6291" s="2" t="s">
        <v>97</v>
      </c>
      <c r="AE6291" s="2" t="s">
        <v>130</v>
      </c>
      <c r="AF6291" s="2" t="s">
        <v>97</v>
      </c>
      <c r="AP6291" s="2" t="s">
        <v>605</v>
      </c>
      <c r="AQ6291" s="2">
        <v>2015</v>
      </c>
      <c r="AR6291" s="2" t="s">
        <v>606</v>
      </c>
      <c r="AS6291" s="1" t="s">
        <v>99</v>
      </c>
      <c r="AT6291" s="1" t="s">
        <v>100</v>
      </c>
      <c r="AU6291" s="1" t="s">
        <v>101</v>
      </c>
      <c r="AV6291" s="1" t="s">
        <v>102</v>
      </c>
      <c r="BA6291" s="1" t="s">
        <v>118</v>
      </c>
      <c r="BB6291" s="1" t="s">
        <v>119</v>
      </c>
      <c r="BI6291" s="1" t="s">
        <v>458</v>
      </c>
      <c r="BJ6291" s="1" t="s">
        <v>459</v>
      </c>
      <c r="BQ6291" s="1" t="s">
        <v>460</v>
      </c>
      <c r="BR6291" s="1" t="s">
        <v>461</v>
      </c>
      <c r="BW6291" s="1" t="s">
        <v>3272</v>
      </c>
      <c r="BX6291" s="1" t="s">
        <v>3273</v>
      </c>
      <c r="BY6291" s="1" t="s">
        <v>3274</v>
      </c>
      <c r="BZ6291" s="1" t="s">
        <v>3275</v>
      </c>
      <c r="CE6291" s="1" t="s">
        <v>30842</v>
      </c>
      <c r="CF6291" s="1">
        <v>49180</v>
      </c>
      <c r="CG6291" s="1">
        <v>55826</v>
      </c>
      <c r="CH6291" s="1" t="s">
        <v>28489</v>
      </c>
      <c r="CI6291" s="1" t="s">
        <v>3278</v>
      </c>
      <c r="CK6291" s="1" t="s">
        <v>112</v>
      </c>
      <c r="CL6291" s="1" t="s">
        <v>113</v>
      </c>
      <c r="CM6291" s="1" t="s">
        <v>611</v>
      </c>
      <c r="CN6291" s="1" t="s">
        <v>154</v>
      </c>
    </row>
    <row r="6292" spans="1:92">
      <c r="A6292" s="1" t="s">
        <v>80</v>
      </c>
      <c r="B6292" s="1" t="s">
        <v>30843</v>
      </c>
      <c r="C6292" s="1" t="s">
        <v>30844</v>
      </c>
      <c r="D6292" s="1">
        <v>0</v>
      </c>
      <c r="E6292" s="1" t="s">
        <v>30845</v>
      </c>
      <c r="F6292" s="2" t="s">
        <v>30846</v>
      </c>
      <c r="G6292" s="2" t="s">
        <v>95</v>
      </c>
      <c r="H6292" s="2" t="s">
        <v>96</v>
      </c>
      <c r="J6292" s="2" t="s">
        <v>97</v>
      </c>
      <c r="K6292" s="2" t="s">
        <v>97</v>
      </c>
      <c r="L6292" s="2" t="s">
        <v>602</v>
      </c>
      <c r="M6292" s="2" t="s">
        <v>603</v>
      </c>
      <c r="P6292" s="1" t="s">
        <v>616</v>
      </c>
      <c r="Y6292" s="1" t="s">
        <v>1763</v>
      </c>
      <c r="AA6292" s="2" t="s">
        <v>604</v>
      </c>
      <c r="AB6292" s="2" t="s">
        <v>97</v>
      </c>
      <c r="AC6292" s="2" t="s">
        <v>97</v>
      </c>
      <c r="AD6292" s="2" t="s">
        <v>97</v>
      </c>
      <c r="AE6292" s="2" t="s">
        <v>130</v>
      </c>
      <c r="AF6292" s="2" t="s">
        <v>97</v>
      </c>
      <c r="AP6292" s="2" t="s">
        <v>605</v>
      </c>
      <c r="AQ6292" s="2">
        <v>2015</v>
      </c>
      <c r="AR6292" s="2" t="s">
        <v>606</v>
      </c>
      <c r="AS6292" s="1" t="s">
        <v>99</v>
      </c>
      <c r="AT6292" s="1" t="s">
        <v>100</v>
      </c>
      <c r="AU6292" s="1" t="s">
        <v>101</v>
      </c>
      <c r="AV6292" s="1" t="s">
        <v>102</v>
      </c>
      <c r="BA6292" s="1" t="s">
        <v>118</v>
      </c>
      <c r="BB6292" s="1" t="s">
        <v>119</v>
      </c>
      <c r="BI6292" s="1" t="s">
        <v>157</v>
      </c>
      <c r="BJ6292" s="1" t="s">
        <v>158</v>
      </c>
      <c r="BQ6292" s="1" t="s">
        <v>159</v>
      </c>
      <c r="BR6292" s="1" t="s">
        <v>160</v>
      </c>
      <c r="BW6292" s="1" t="s">
        <v>26285</v>
      </c>
      <c r="BX6292" s="1" t="s">
        <v>26285</v>
      </c>
      <c r="CE6292" s="1" t="s">
        <v>30847</v>
      </c>
      <c r="CF6292" s="1">
        <v>49176</v>
      </c>
      <c r="CG6292" s="1">
        <v>55816</v>
      </c>
      <c r="CH6292" s="1" t="s">
        <v>30848</v>
      </c>
      <c r="CI6292" s="1" t="s">
        <v>26287</v>
      </c>
      <c r="CK6292" s="1" t="s">
        <v>112</v>
      </c>
      <c r="CL6292" s="1" t="s">
        <v>113</v>
      </c>
      <c r="CM6292" s="1" t="s">
        <v>611</v>
      </c>
      <c r="CN6292" s="1" t="s">
        <v>154</v>
      </c>
    </row>
    <row r="6293" spans="1:92">
      <c r="A6293" s="1" t="s">
        <v>80</v>
      </c>
      <c r="B6293" s="1" t="s">
        <v>30849</v>
      </c>
      <c r="C6293" s="1" t="s">
        <v>30850</v>
      </c>
      <c r="D6293" s="1">
        <v>0</v>
      </c>
      <c r="F6293" s="2" t="s">
        <v>30851</v>
      </c>
      <c r="G6293" s="2" t="s">
        <v>95</v>
      </c>
      <c r="H6293" s="2" t="s">
        <v>96</v>
      </c>
      <c r="J6293" s="2" t="s">
        <v>130</v>
      </c>
      <c r="K6293" s="2" t="s">
        <v>130</v>
      </c>
      <c r="L6293" s="2" t="s">
        <v>602</v>
      </c>
      <c r="M6293" s="2" t="s">
        <v>12</v>
      </c>
      <c r="P6293" s="1" t="s">
        <v>616</v>
      </c>
      <c r="AA6293" s="2" t="s">
        <v>604</v>
      </c>
      <c r="AB6293" s="2" t="s">
        <v>97</v>
      </c>
      <c r="AC6293" s="2" t="s">
        <v>97</v>
      </c>
      <c r="AD6293" s="2" t="s">
        <v>97</v>
      </c>
      <c r="AE6293" s="2" t="s">
        <v>130</v>
      </c>
      <c r="AF6293" s="2" t="s">
        <v>97</v>
      </c>
      <c r="AP6293" s="2" t="s">
        <v>605</v>
      </c>
      <c r="AQ6293" s="2">
        <v>2015</v>
      </c>
      <c r="AR6293" s="2" t="s">
        <v>606</v>
      </c>
      <c r="AS6293" s="1" t="s">
        <v>99</v>
      </c>
      <c r="AT6293" s="1" t="s">
        <v>100</v>
      </c>
      <c r="AU6293" s="1" t="s">
        <v>101</v>
      </c>
      <c r="AV6293" s="1" t="s">
        <v>102</v>
      </c>
      <c r="BA6293" s="1" t="s">
        <v>118</v>
      </c>
      <c r="BB6293" s="1" t="s">
        <v>119</v>
      </c>
      <c r="BI6293" s="1" t="s">
        <v>298</v>
      </c>
      <c r="BJ6293" s="1" t="s">
        <v>299</v>
      </c>
      <c r="BQ6293" s="1" t="s">
        <v>300</v>
      </c>
      <c r="BR6293" s="1" t="s">
        <v>301</v>
      </c>
      <c r="BW6293" s="1" t="s">
        <v>760</v>
      </c>
      <c r="BX6293" s="1" t="s">
        <v>761</v>
      </c>
      <c r="CE6293" s="1" t="s">
        <v>30852</v>
      </c>
      <c r="CF6293" s="1">
        <v>49123</v>
      </c>
      <c r="CG6293" s="1">
        <v>55731</v>
      </c>
      <c r="CH6293" s="1" t="s">
        <v>30853</v>
      </c>
      <c r="CI6293" s="1" t="s">
        <v>763</v>
      </c>
      <c r="CK6293" s="1" t="s">
        <v>112</v>
      </c>
      <c r="CL6293" s="1" t="s">
        <v>113</v>
      </c>
      <c r="CM6293" s="1" t="s">
        <v>611</v>
      </c>
      <c r="CN6293" s="1" t="s">
        <v>154</v>
      </c>
    </row>
    <row r="6294" spans="1:92">
      <c r="A6294" s="1" t="s">
        <v>80</v>
      </c>
      <c r="B6294" s="1" t="s">
        <v>30854</v>
      </c>
      <c r="C6294" s="1" t="s">
        <v>13726</v>
      </c>
      <c r="D6294" s="1">
        <v>0</v>
      </c>
      <c r="F6294" s="2" t="s">
        <v>30855</v>
      </c>
      <c r="G6294" s="2" t="s">
        <v>95</v>
      </c>
      <c r="H6294" s="2" t="s">
        <v>96</v>
      </c>
      <c r="I6294" s="2" t="s">
        <v>929</v>
      </c>
      <c r="J6294" s="2" t="s">
        <v>130</v>
      </c>
      <c r="K6294" s="2" t="s">
        <v>130</v>
      </c>
      <c r="L6294" s="2" t="s">
        <v>866</v>
      </c>
      <c r="M6294" s="2" t="s">
        <v>12</v>
      </c>
      <c r="P6294" s="1" t="s">
        <v>867</v>
      </c>
      <c r="AA6294" s="2" t="s">
        <v>604</v>
      </c>
      <c r="AB6294" s="2" t="s">
        <v>97</v>
      </c>
      <c r="AC6294" s="2" t="s">
        <v>97</v>
      </c>
      <c r="AD6294" s="2" t="s">
        <v>130</v>
      </c>
      <c r="AE6294" s="2" t="s">
        <v>130</v>
      </c>
      <c r="AF6294" s="2" t="s">
        <v>97</v>
      </c>
      <c r="AP6294" s="2" t="s">
        <v>605</v>
      </c>
      <c r="AQ6294" s="2">
        <v>2015</v>
      </c>
      <c r="AR6294" s="2" t="s">
        <v>606</v>
      </c>
      <c r="AS6294" s="1" t="s">
        <v>99</v>
      </c>
      <c r="AT6294" s="1" t="s">
        <v>100</v>
      </c>
      <c r="AU6294" s="1" t="s">
        <v>101</v>
      </c>
      <c r="AV6294" s="1" t="s">
        <v>102</v>
      </c>
      <c r="BA6294" s="1" t="s">
        <v>118</v>
      </c>
      <c r="BB6294" s="1" t="s">
        <v>119</v>
      </c>
      <c r="BI6294" s="1" t="s">
        <v>298</v>
      </c>
      <c r="BJ6294" s="1" t="s">
        <v>299</v>
      </c>
      <c r="BQ6294" s="1" t="s">
        <v>300</v>
      </c>
      <c r="BR6294" s="1" t="s">
        <v>301</v>
      </c>
      <c r="BW6294" s="1" t="s">
        <v>760</v>
      </c>
      <c r="BX6294" s="1" t="s">
        <v>761</v>
      </c>
      <c r="CE6294" s="1" t="s">
        <v>30856</v>
      </c>
      <c r="CF6294" s="1">
        <v>49122</v>
      </c>
      <c r="CG6294" s="1">
        <v>55730</v>
      </c>
      <c r="CH6294" s="1" t="s">
        <v>30857</v>
      </c>
      <c r="CI6294" s="1" t="s">
        <v>763</v>
      </c>
      <c r="CK6294" s="1" t="s">
        <v>112</v>
      </c>
      <c r="CL6294" s="1" t="s">
        <v>113</v>
      </c>
      <c r="CM6294" s="1" t="s">
        <v>611</v>
      </c>
      <c r="CN6294" s="1" t="s">
        <v>154</v>
      </c>
    </row>
    <row r="6295" spans="1:92">
      <c r="A6295" s="1" t="s">
        <v>80</v>
      </c>
      <c r="B6295" s="1" t="s">
        <v>30858</v>
      </c>
      <c r="C6295" s="1" t="s">
        <v>30859</v>
      </c>
      <c r="D6295" s="1">
        <v>0</v>
      </c>
      <c r="F6295" s="2" t="s">
        <v>30860</v>
      </c>
      <c r="G6295" s="2" t="s">
        <v>95</v>
      </c>
      <c r="H6295" s="2" t="s">
        <v>383</v>
      </c>
      <c r="J6295" s="2" t="s">
        <v>130</v>
      </c>
      <c r="K6295" s="2" t="s">
        <v>130</v>
      </c>
      <c r="N6295" s="2">
        <v>1877</v>
      </c>
      <c r="P6295" s="1" t="s">
        <v>916</v>
      </c>
      <c r="AA6295" s="2" t="s">
        <v>604</v>
      </c>
      <c r="AB6295" s="2" t="s">
        <v>98</v>
      </c>
      <c r="AC6295" s="2" t="s">
        <v>98</v>
      </c>
      <c r="AD6295" s="2" t="s">
        <v>98</v>
      </c>
      <c r="AE6295" s="2" t="s">
        <v>98</v>
      </c>
      <c r="AF6295" s="2" t="s">
        <v>97</v>
      </c>
      <c r="AP6295" s="2" t="s">
        <v>977</v>
      </c>
      <c r="AQ6295" s="2">
        <v>2018</v>
      </c>
      <c r="AR6295" s="2" t="s">
        <v>30861</v>
      </c>
      <c r="AS6295" s="1" t="s">
        <v>99</v>
      </c>
      <c r="AT6295" s="1" t="s">
        <v>100</v>
      </c>
      <c r="AU6295" s="1" t="s">
        <v>384</v>
      </c>
      <c r="AV6295" s="1" t="s">
        <v>382</v>
      </c>
      <c r="BA6295" s="1" t="s">
        <v>381</v>
      </c>
      <c r="BB6295" s="1" t="s">
        <v>382</v>
      </c>
      <c r="BI6295" s="1" t="s">
        <v>1879</v>
      </c>
      <c r="BJ6295" s="1" t="s">
        <v>95</v>
      </c>
      <c r="BQ6295" s="1" t="s">
        <v>3319</v>
      </c>
      <c r="BR6295" s="1" t="s">
        <v>95</v>
      </c>
      <c r="BW6295" s="1" t="s">
        <v>3320</v>
      </c>
      <c r="BX6295" s="1" t="s">
        <v>95</v>
      </c>
      <c r="CE6295" s="1" t="s">
        <v>30862</v>
      </c>
      <c r="CF6295" s="1">
        <v>49037</v>
      </c>
      <c r="CG6295" s="1">
        <v>55625</v>
      </c>
      <c r="CH6295" s="1" t="s">
        <v>30863</v>
      </c>
      <c r="CI6295" s="1" t="s">
        <v>3323</v>
      </c>
      <c r="CK6295" s="1" t="s">
        <v>112</v>
      </c>
      <c r="CL6295" s="1" t="s">
        <v>113</v>
      </c>
      <c r="CM6295" s="1" t="s">
        <v>1127</v>
      </c>
      <c r="CN6295" s="1" t="s">
        <v>113</v>
      </c>
    </row>
    <row r="6296" spans="1:92">
      <c r="A6296" s="1" t="s">
        <v>80</v>
      </c>
      <c r="B6296" s="1" t="s">
        <v>30864</v>
      </c>
      <c r="C6296" s="1" t="s">
        <v>4961</v>
      </c>
      <c r="D6296" s="1">
        <v>0</v>
      </c>
      <c r="F6296" s="2" t="s">
        <v>30865</v>
      </c>
      <c r="G6296" s="2" t="s">
        <v>95</v>
      </c>
      <c r="H6296" s="2" t="s">
        <v>96</v>
      </c>
      <c r="J6296" s="2" t="s">
        <v>130</v>
      </c>
      <c r="K6296" s="2" t="s">
        <v>130</v>
      </c>
      <c r="L6296" s="2" t="s">
        <v>866</v>
      </c>
      <c r="M6296" s="2" t="s">
        <v>12</v>
      </c>
      <c r="P6296" s="1" t="s">
        <v>1047</v>
      </c>
      <c r="AA6296" s="2" t="s">
        <v>604</v>
      </c>
      <c r="AB6296" s="2" t="s">
        <v>97</v>
      </c>
      <c r="AC6296" s="2" t="s">
        <v>97</v>
      </c>
      <c r="AD6296" s="2" t="s">
        <v>97</v>
      </c>
      <c r="AE6296" s="2" t="s">
        <v>130</v>
      </c>
      <c r="AF6296" s="2" t="s">
        <v>97</v>
      </c>
      <c r="AP6296" s="2" t="s">
        <v>605</v>
      </c>
      <c r="AQ6296" s="2">
        <v>2015</v>
      </c>
      <c r="AR6296" s="2" t="s">
        <v>606</v>
      </c>
      <c r="AS6296" s="1" t="s">
        <v>99</v>
      </c>
      <c r="AT6296" s="1" t="s">
        <v>100</v>
      </c>
      <c r="AU6296" s="1" t="s">
        <v>101</v>
      </c>
      <c r="AV6296" s="1" t="s">
        <v>102</v>
      </c>
      <c r="BA6296" s="1" t="s">
        <v>118</v>
      </c>
      <c r="BB6296" s="1" t="s">
        <v>119</v>
      </c>
      <c r="BI6296" s="1" t="s">
        <v>157</v>
      </c>
      <c r="BJ6296" s="1" t="s">
        <v>158</v>
      </c>
      <c r="BQ6296" s="1" t="s">
        <v>523</v>
      </c>
      <c r="BR6296" s="1" t="s">
        <v>524</v>
      </c>
      <c r="BW6296" s="1" t="s">
        <v>3362</v>
      </c>
      <c r="BX6296" s="1" t="s">
        <v>3363</v>
      </c>
      <c r="CE6296" s="1" t="s">
        <v>30866</v>
      </c>
      <c r="CF6296" s="1">
        <v>51459</v>
      </c>
      <c r="CG6296" s="1">
        <v>58535</v>
      </c>
      <c r="CH6296" s="1" t="s">
        <v>30867</v>
      </c>
      <c r="CI6296" s="1" t="s">
        <v>3366</v>
      </c>
      <c r="CK6296" s="1" t="s">
        <v>112</v>
      </c>
      <c r="CL6296" s="1" t="s">
        <v>113</v>
      </c>
      <c r="CM6296" s="1" t="s">
        <v>611</v>
      </c>
      <c r="CN6296" s="1" t="s">
        <v>154</v>
      </c>
    </row>
    <row r="6297" spans="1:92">
      <c r="A6297" s="1" t="s">
        <v>80</v>
      </c>
      <c r="B6297" s="1" t="s">
        <v>30868</v>
      </c>
      <c r="C6297" s="1" t="s">
        <v>30869</v>
      </c>
      <c r="D6297" s="1">
        <v>0</v>
      </c>
      <c r="E6297" s="1" t="s">
        <v>30870</v>
      </c>
      <c r="F6297" s="2" t="s">
        <v>30871</v>
      </c>
      <c r="G6297" s="2" t="s">
        <v>30872</v>
      </c>
      <c r="H6297" s="2" t="s">
        <v>96</v>
      </c>
      <c r="J6297" s="2" t="s">
        <v>130</v>
      </c>
      <c r="K6297" s="2" t="s">
        <v>130</v>
      </c>
      <c r="L6297" s="2" t="s">
        <v>866</v>
      </c>
      <c r="M6297" s="2" t="s">
        <v>12</v>
      </c>
      <c r="P6297" s="1" t="s">
        <v>867</v>
      </c>
      <c r="AA6297" s="2" t="s">
        <v>604</v>
      </c>
      <c r="AB6297" s="2" t="s">
        <v>97</v>
      </c>
      <c r="AC6297" s="2" t="s">
        <v>97</v>
      </c>
      <c r="AD6297" s="2" t="s">
        <v>97</v>
      </c>
      <c r="AE6297" s="2" t="s">
        <v>130</v>
      </c>
      <c r="AF6297" s="2" t="s">
        <v>97</v>
      </c>
      <c r="AP6297" s="2" t="s">
        <v>605</v>
      </c>
      <c r="AQ6297" s="2">
        <v>2015</v>
      </c>
      <c r="AR6297" s="2" t="s">
        <v>606</v>
      </c>
      <c r="AS6297" s="1" t="s">
        <v>99</v>
      </c>
      <c r="AT6297" s="1" t="s">
        <v>100</v>
      </c>
      <c r="AU6297" s="1" t="s">
        <v>101</v>
      </c>
      <c r="AV6297" s="1" t="s">
        <v>102</v>
      </c>
      <c r="BA6297" s="1" t="s">
        <v>118</v>
      </c>
      <c r="BB6297" s="1" t="s">
        <v>119</v>
      </c>
      <c r="BI6297" s="1" t="s">
        <v>157</v>
      </c>
      <c r="BJ6297" s="1" t="s">
        <v>158</v>
      </c>
      <c r="BQ6297" s="1" t="s">
        <v>888</v>
      </c>
      <c r="BR6297" s="1" t="s">
        <v>889</v>
      </c>
      <c r="BW6297" s="1" t="s">
        <v>30873</v>
      </c>
      <c r="BX6297" s="1" t="s">
        <v>30873</v>
      </c>
      <c r="CE6297" s="1" t="s">
        <v>30874</v>
      </c>
      <c r="CF6297" s="1">
        <v>51260</v>
      </c>
      <c r="CG6297" s="1">
        <v>58295</v>
      </c>
      <c r="CH6297" s="1" t="s">
        <v>30875</v>
      </c>
      <c r="CI6297" s="1" t="s">
        <v>30876</v>
      </c>
      <c r="CK6297" s="1" t="s">
        <v>112</v>
      </c>
      <c r="CL6297" s="1" t="s">
        <v>113</v>
      </c>
      <c r="CM6297" s="1" t="s">
        <v>611</v>
      </c>
      <c r="CN6297" s="1" t="s">
        <v>154</v>
      </c>
    </row>
    <row r="6298" spans="1:92">
      <c r="A6298" s="1" t="s">
        <v>80</v>
      </c>
      <c r="B6298" s="1" t="s">
        <v>30877</v>
      </c>
      <c r="C6298" s="1" t="s">
        <v>30878</v>
      </c>
      <c r="D6298" s="1">
        <v>0</v>
      </c>
      <c r="G6298" s="2" t="s">
        <v>95</v>
      </c>
      <c r="H6298" s="2" t="s">
        <v>96</v>
      </c>
      <c r="J6298" s="2" t="s">
        <v>97</v>
      </c>
      <c r="K6298" s="2" t="s">
        <v>97</v>
      </c>
      <c r="L6298" s="2" t="s">
        <v>602</v>
      </c>
      <c r="P6298" s="1" t="s">
        <v>616</v>
      </c>
      <c r="AA6298" s="2" t="s">
        <v>604</v>
      </c>
      <c r="AB6298" s="2" t="s">
        <v>97</v>
      </c>
      <c r="AC6298" s="2" t="s">
        <v>97</v>
      </c>
      <c r="AD6298" s="2" t="s">
        <v>97</v>
      </c>
      <c r="AE6298" s="2" t="s">
        <v>130</v>
      </c>
      <c r="AF6298" s="2" t="s">
        <v>97</v>
      </c>
      <c r="AP6298" s="2" t="s">
        <v>878</v>
      </c>
      <c r="AQ6298" s="2">
        <v>2013</v>
      </c>
      <c r="AR6298" s="2" t="s">
        <v>879</v>
      </c>
      <c r="AS6298" s="1" t="s">
        <v>99</v>
      </c>
      <c r="AT6298" s="1" t="s">
        <v>100</v>
      </c>
      <c r="AU6298" s="1" t="s">
        <v>101</v>
      </c>
      <c r="AV6298" s="1" t="s">
        <v>102</v>
      </c>
      <c r="BA6298" s="1" t="s">
        <v>118</v>
      </c>
      <c r="BB6298" s="1" t="s">
        <v>119</v>
      </c>
      <c r="BI6298" s="1" t="s">
        <v>166</v>
      </c>
      <c r="BJ6298" s="1" t="s">
        <v>167</v>
      </c>
      <c r="BQ6298" s="1" t="s">
        <v>168</v>
      </c>
      <c r="BR6298" s="1" t="s">
        <v>169</v>
      </c>
      <c r="BW6298" s="1" t="s">
        <v>30879</v>
      </c>
      <c r="BX6298" s="1" t="s">
        <v>30879</v>
      </c>
      <c r="CE6298" s="1" t="s">
        <v>30880</v>
      </c>
      <c r="CF6298" s="1">
        <v>48541</v>
      </c>
      <c r="CG6298" s="1">
        <v>55021</v>
      </c>
      <c r="CH6298" s="1" t="s">
        <v>30881</v>
      </c>
      <c r="CI6298" s="1" t="s">
        <v>30882</v>
      </c>
      <c r="CK6298" s="1" t="s">
        <v>112</v>
      </c>
      <c r="CL6298" s="1" t="s">
        <v>113</v>
      </c>
      <c r="CM6298" s="1" t="s">
        <v>611</v>
      </c>
      <c r="CN6298" s="1" t="s">
        <v>154</v>
      </c>
    </row>
    <row r="6299" spans="1:92">
      <c r="A6299" s="1" t="s">
        <v>80</v>
      </c>
      <c r="B6299" s="1" t="s">
        <v>28493</v>
      </c>
      <c r="C6299" s="1" t="s">
        <v>15935</v>
      </c>
      <c r="D6299" s="1">
        <v>0</v>
      </c>
      <c r="F6299" s="2" t="s">
        <v>28494</v>
      </c>
      <c r="G6299" s="2" t="s">
        <v>95</v>
      </c>
      <c r="H6299" s="2" t="s">
        <v>96</v>
      </c>
      <c r="I6299" s="2" t="s">
        <v>929</v>
      </c>
      <c r="J6299" s="2" t="s">
        <v>130</v>
      </c>
      <c r="K6299" s="2" t="s">
        <v>130</v>
      </c>
      <c r="L6299" s="2" t="s">
        <v>866</v>
      </c>
      <c r="M6299" s="2" t="s">
        <v>12</v>
      </c>
      <c r="P6299" s="1" t="s">
        <v>95</v>
      </c>
      <c r="AA6299" s="2" t="s">
        <v>604</v>
      </c>
      <c r="AB6299" s="2" t="s">
        <v>97</v>
      </c>
      <c r="AC6299" s="2" t="s">
        <v>130</v>
      </c>
      <c r="AD6299" s="2" t="s">
        <v>130</v>
      </c>
      <c r="AE6299" s="2" t="s">
        <v>130</v>
      </c>
      <c r="AF6299" s="2" t="s">
        <v>97</v>
      </c>
      <c r="AP6299" s="2" t="s">
        <v>605</v>
      </c>
      <c r="AQ6299" s="2">
        <v>2015</v>
      </c>
      <c r="AR6299" s="2" t="s">
        <v>606</v>
      </c>
      <c r="AS6299" s="1" t="s">
        <v>99</v>
      </c>
      <c r="AT6299" s="1" t="s">
        <v>100</v>
      </c>
      <c r="AU6299" s="1" t="s">
        <v>101</v>
      </c>
      <c r="AV6299" s="1" t="s">
        <v>102</v>
      </c>
      <c r="BA6299" s="1" t="s">
        <v>118</v>
      </c>
      <c r="BB6299" s="1" t="s">
        <v>119</v>
      </c>
      <c r="BI6299" s="1" t="s">
        <v>327</v>
      </c>
      <c r="BJ6299" s="1" t="s">
        <v>328</v>
      </c>
      <c r="BQ6299" s="1" t="s">
        <v>329</v>
      </c>
      <c r="BR6299" s="1" t="s">
        <v>330</v>
      </c>
      <c r="BW6299" s="1" t="s">
        <v>3396</v>
      </c>
      <c r="BX6299" s="1" t="s">
        <v>3397</v>
      </c>
      <c r="CE6299" s="1" t="s">
        <v>30883</v>
      </c>
      <c r="CF6299" s="1">
        <v>48513</v>
      </c>
      <c r="CG6299" s="1">
        <v>54988</v>
      </c>
      <c r="CH6299" s="1" t="s">
        <v>28497</v>
      </c>
      <c r="CI6299" s="1" t="s">
        <v>3400</v>
      </c>
      <c r="CJ6299" s="1" t="s">
        <v>10337</v>
      </c>
      <c r="CK6299" s="1" t="s">
        <v>112</v>
      </c>
      <c r="CL6299" s="1" t="s">
        <v>113</v>
      </c>
      <c r="CM6299" s="1" t="s">
        <v>611</v>
      </c>
      <c r="CN6299" s="1" t="s">
        <v>154</v>
      </c>
    </row>
    <row r="6300" spans="1:92">
      <c r="A6300" s="1" t="s">
        <v>80</v>
      </c>
      <c r="B6300" s="1" t="s">
        <v>30884</v>
      </c>
      <c r="C6300" s="1" t="s">
        <v>623</v>
      </c>
      <c r="D6300" s="1">
        <v>0</v>
      </c>
      <c r="F6300" s="2" t="s">
        <v>30885</v>
      </c>
      <c r="G6300" s="2" t="s">
        <v>95</v>
      </c>
      <c r="H6300" s="2" t="s">
        <v>96</v>
      </c>
      <c r="J6300" s="2" t="s">
        <v>130</v>
      </c>
      <c r="K6300" s="2" t="s">
        <v>130</v>
      </c>
      <c r="L6300" s="2" t="s">
        <v>866</v>
      </c>
      <c r="M6300" s="2" t="s">
        <v>12</v>
      </c>
      <c r="P6300" s="1" t="s">
        <v>867</v>
      </c>
      <c r="AA6300" s="2" t="s">
        <v>604</v>
      </c>
      <c r="AB6300" s="2" t="s">
        <v>97</v>
      </c>
      <c r="AC6300" s="2" t="s">
        <v>97</v>
      </c>
      <c r="AD6300" s="2" t="s">
        <v>97</v>
      </c>
      <c r="AE6300" s="2" t="s">
        <v>130</v>
      </c>
      <c r="AF6300" s="2" t="s">
        <v>97</v>
      </c>
      <c r="AP6300" s="2" t="s">
        <v>605</v>
      </c>
      <c r="AQ6300" s="2">
        <v>2015</v>
      </c>
      <c r="AR6300" s="2" t="s">
        <v>606</v>
      </c>
      <c r="AS6300" s="1" t="s">
        <v>99</v>
      </c>
      <c r="AT6300" s="1" t="s">
        <v>100</v>
      </c>
      <c r="AU6300" s="1" t="s">
        <v>101</v>
      </c>
      <c r="AV6300" s="1" t="s">
        <v>102</v>
      </c>
      <c r="BA6300" s="1" t="s">
        <v>118</v>
      </c>
      <c r="BB6300" s="1" t="s">
        <v>119</v>
      </c>
      <c r="BI6300" s="1" t="s">
        <v>327</v>
      </c>
      <c r="BJ6300" s="1" t="s">
        <v>328</v>
      </c>
      <c r="BQ6300" s="1" t="s">
        <v>329</v>
      </c>
      <c r="BR6300" s="1" t="s">
        <v>330</v>
      </c>
      <c r="BW6300" s="1" t="s">
        <v>3396</v>
      </c>
      <c r="BX6300" s="1" t="s">
        <v>3397</v>
      </c>
      <c r="CE6300" s="1" t="s">
        <v>30886</v>
      </c>
      <c r="CF6300" s="1">
        <v>48504</v>
      </c>
      <c r="CG6300" s="1">
        <v>54979</v>
      </c>
      <c r="CH6300" s="1" t="s">
        <v>30887</v>
      </c>
      <c r="CI6300" s="1" t="s">
        <v>3400</v>
      </c>
      <c r="CK6300" s="1" t="s">
        <v>112</v>
      </c>
      <c r="CL6300" s="1" t="s">
        <v>113</v>
      </c>
      <c r="CM6300" s="1" t="s">
        <v>611</v>
      </c>
      <c r="CN6300" s="1" t="s">
        <v>154</v>
      </c>
    </row>
    <row r="6301" spans="1:92">
      <c r="A6301" s="1" t="s">
        <v>80</v>
      </c>
      <c r="B6301" s="1" t="s">
        <v>30888</v>
      </c>
      <c r="C6301" s="1" t="s">
        <v>4728</v>
      </c>
      <c r="D6301" s="1">
        <v>0</v>
      </c>
      <c r="F6301" s="2" t="s">
        <v>30889</v>
      </c>
      <c r="G6301" s="2" t="s">
        <v>95</v>
      </c>
      <c r="H6301" s="2" t="s">
        <v>96</v>
      </c>
      <c r="J6301" s="2" t="s">
        <v>130</v>
      </c>
      <c r="K6301" s="2" t="s">
        <v>130</v>
      </c>
      <c r="L6301" s="2" t="s">
        <v>866</v>
      </c>
      <c r="M6301" s="2" t="s">
        <v>12</v>
      </c>
      <c r="P6301" s="1" t="s">
        <v>916</v>
      </c>
      <c r="AA6301" s="2" t="s">
        <v>604</v>
      </c>
      <c r="AB6301" s="2" t="s">
        <v>97</v>
      </c>
      <c r="AC6301" s="2" t="s">
        <v>97</v>
      </c>
      <c r="AD6301" s="2" t="s">
        <v>97</v>
      </c>
      <c r="AE6301" s="2" t="s">
        <v>130</v>
      </c>
      <c r="AF6301" s="2" t="s">
        <v>97</v>
      </c>
      <c r="AP6301" s="2" t="s">
        <v>605</v>
      </c>
      <c r="AQ6301" s="2">
        <v>2015</v>
      </c>
      <c r="AR6301" s="2" t="s">
        <v>606</v>
      </c>
      <c r="AS6301" s="1" t="s">
        <v>99</v>
      </c>
      <c r="AT6301" s="1" t="s">
        <v>100</v>
      </c>
      <c r="AU6301" s="1" t="s">
        <v>101</v>
      </c>
      <c r="AV6301" s="1" t="s">
        <v>102</v>
      </c>
      <c r="BA6301" s="1" t="s">
        <v>118</v>
      </c>
      <c r="BB6301" s="1" t="s">
        <v>119</v>
      </c>
      <c r="BI6301" s="1" t="s">
        <v>140</v>
      </c>
      <c r="BJ6301" s="1" t="s">
        <v>140</v>
      </c>
      <c r="BQ6301" s="1" t="s">
        <v>11378</v>
      </c>
      <c r="BR6301" s="1" t="s">
        <v>11379</v>
      </c>
      <c r="BW6301" s="1" t="s">
        <v>30890</v>
      </c>
      <c r="BX6301" s="1" t="s">
        <v>30891</v>
      </c>
      <c r="CE6301" s="1" t="s">
        <v>30892</v>
      </c>
      <c r="CF6301" s="1">
        <v>48417</v>
      </c>
      <c r="CG6301" s="1">
        <v>54875</v>
      </c>
      <c r="CH6301" s="1" t="s">
        <v>30893</v>
      </c>
      <c r="CI6301" s="1" t="s">
        <v>30894</v>
      </c>
      <c r="CK6301" s="1" t="s">
        <v>112</v>
      </c>
      <c r="CL6301" s="1" t="s">
        <v>113</v>
      </c>
      <c r="CM6301" s="1" t="s">
        <v>611</v>
      </c>
      <c r="CN6301" s="1" t="s">
        <v>154</v>
      </c>
    </row>
    <row r="6302" spans="1:92">
      <c r="A6302" s="1" t="s">
        <v>80</v>
      </c>
      <c r="B6302" s="1" t="s">
        <v>30895</v>
      </c>
      <c r="C6302" s="1" t="s">
        <v>12182</v>
      </c>
      <c r="D6302" s="1">
        <v>0</v>
      </c>
      <c r="F6302" s="2" t="s">
        <v>30896</v>
      </c>
      <c r="G6302" s="2" t="s">
        <v>95</v>
      </c>
      <c r="H6302" s="2" t="s">
        <v>96</v>
      </c>
      <c r="J6302" s="2" t="s">
        <v>130</v>
      </c>
      <c r="K6302" s="2" t="s">
        <v>130</v>
      </c>
      <c r="L6302" s="2" t="s">
        <v>866</v>
      </c>
      <c r="M6302" s="2" t="s">
        <v>12</v>
      </c>
      <c r="P6302" s="1" t="s">
        <v>867</v>
      </c>
      <c r="AA6302" s="2" t="s">
        <v>604</v>
      </c>
      <c r="AB6302" s="2" t="s">
        <v>97</v>
      </c>
      <c r="AC6302" s="2" t="s">
        <v>97</v>
      </c>
      <c r="AD6302" s="2" t="s">
        <v>97</v>
      </c>
      <c r="AE6302" s="2" t="s">
        <v>130</v>
      </c>
      <c r="AF6302" s="2" t="s">
        <v>97</v>
      </c>
      <c r="AP6302" s="2" t="s">
        <v>605</v>
      </c>
      <c r="AQ6302" s="2">
        <v>2015</v>
      </c>
      <c r="AR6302" s="2" t="s">
        <v>606</v>
      </c>
      <c r="AS6302" s="1" t="s">
        <v>99</v>
      </c>
      <c r="AT6302" s="1" t="s">
        <v>100</v>
      </c>
      <c r="AU6302" s="1" t="s">
        <v>101</v>
      </c>
      <c r="AV6302" s="1" t="s">
        <v>102</v>
      </c>
      <c r="BA6302" s="1" t="s">
        <v>118</v>
      </c>
      <c r="BB6302" s="1" t="s">
        <v>119</v>
      </c>
      <c r="BI6302" s="1" t="s">
        <v>166</v>
      </c>
      <c r="BJ6302" s="1" t="s">
        <v>167</v>
      </c>
      <c r="BQ6302" s="1" t="s">
        <v>168</v>
      </c>
      <c r="BR6302" s="1" t="s">
        <v>169</v>
      </c>
      <c r="BW6302" s="1" t="s">
        <v>3423</v>
      </c>
      <c r="BX6302" s="1" t="s">
        <v>3424</v>
      </c>
      <c r="CE6302" s="1" t="s">
        <v>30897</v>
      </c>
      <c r="CF6302" s="1">
        <v>48150</v>
      </c>
      <c r="CG6302" s="1">
        <v>54557</v>
      </c>
      <c r="CH6302" s="1" t="s">
        <v>30898</v>
      </c>
      <c r="CI6302" s="1" t="s">
        <v>3427</v>
      </c>
      <c r="CK6302" s="1" t="s">
        <v>112</v>
      </c>
      <c r="CL6302" s="1" t="s">
        <v>113</v>
      </c>
      <c r="CM6302" s="1" t="s">
        <v>611</v>
      </c>
      <c r="CN6302" s="1" t="s">
        <v>154</v>
      </c>
    </row>
    <row r="6303" spans="1:92">
      <c r="A6303" s="1" t="s">
        <v>80</v>
      </c>
      <c r="B6303" s="1" t="s">
        <v>30899</v>
      </c>
      <c r="C6303" s="1" t="s">
        <v>30900</v>
      </c>
      <c r="D6303" s="1">
        <v>0</v>
      </c>
      <c r="F6303" s="2" t="s">
        <v>30901</v>
      </c>
      <c r="G6303" s="2" t="s">
        <v>95</v>
      </c>
      <c r="H6303" s="2" t="s">
        <v>96</v>
      </c>
      <c r="J6303" s="2" t="s">
        <v>130</v>
      </c>
      <c r="K6303" s="2" t="s">
        <v>130</v>
      </c>
      <c r="L6303" s="2" t="s">
        <v>866</v>
      </c>
      <c r="M6303" s="2" t="s">
        <v>12</v>
      </c>
      <c r="P6303" s="1" t="s">
        <v>867</v>
      </c>
      <c r="AA6303" s="2" t="s">
        <v>604</v>
      </c>
      <c r="AB6303" s="2" t="s">
        <v>97</v>
      </c>
      <c r="AC6303" s="2" t="s">
        <v>97</v>
      </c>
      <c r="AD6303" s="2" t="s">
        <v>97</v>
      </c>
      <c r="AE6303" s="2" t="s">
        <v>130</v>
      </c>
      <c r="AF6303" s="2" t="s">
        <v>97</v>
      </c>
      <c r="AP6303" s="2" t="s">
        <v>605</v>
      </c>
      <c r="AQ6303" s="2">
        <v>2015</v>
      </c>
      <c r="AR6303" s="2" t="s">
        <v>606</v>
      </c>
      <c r="AS6303" s="1" t="s">
        <v>99</v>
      </c>
      <c r="AT6303" s="1" t="s">
        <v>100</v>
      </c>
      <c r="AU6303" s="1" t="s">
        <v>101</v>
      </c>
      <c r="AV6303" s="1" t="s">
        <v>102</v>
      </c>
      <c r="BA6303" s="1" t="s">
        <v>103</v>
      </c>
      <c r="BB6303" s="1" t="s">
        <v>104</v>
      </c>
      <c r="BI6303" s="1" t="s">
        <v>105</v>
      </c>
      <c r="BJ6303" s="1" t="s">
        <v>106</v>
      </c>
      <c r="BQ6303" s="1" t="s">
        <v>107</v>
      </c>
      <c r="BR6303" s="1" t="s">
        <v>108</v>
      </c>
      <c r="BW6303" s="1" t="s">
        <v>7329</v>
      </c>
      <c r="BX6303" s="1" t="s">
        <v>7330</v>
      </c>
      <c r="CE6303" s="1" t="s">
        <v>30902</v>
      </c>
      <c r="CF6303" s="1">
        <v>48038</v>
      </c>
      <c r="CG6303" s="1">
        <v>54436</v>
      </c>
      <c r="CH6303" s="1" t="s">
        <v>30903</v>
      </c>
      <c r="CI6303" s="1" t="s">
        <v>7333</v>
      </c>
      <c r="CK6303" s="1" t="s">
        <v>112</v>
      </c>
      <c r="CL6303" s="1" t="s">
        <v>113</v>
      </c>
      <c r="CM6303" s="1" t="s">
        <v>611</v>
      </c>
      <c r="CN6303" s="1" t="s">
        <v>154</v>
      </c>
    </row>
    <row r="6304" spans="1:92">
      <c r="A6304" s="1" t="s">
        <v>4258</v>
      </c>
      <c r="B6304" s="1" t="s">
        <v>30904</v>
      </c>
      <c r="D6304" s="1">
        <v>0</v>
      </c>
      <c r="E6304" s="1" t="s">
        <v>30905</v>
      </c>
      <c r="G6304" s="2" t="s">
        <v>95</v>
      </c>
      <c r="H6304" s="2" t="s">
        <v>96</v>
      </c>
      <c r="J6304" s="2" t="s">
        <v>97</v>
      </c>
      <c r="K6304" s="2" t="s">
        <v>97</v>
      </c>
      <c r="L6304" s="2" t="s">
        <v>602</v>
      </c>
      <c r="M6304" s="2" t="s">
        <v>603</v>
      </c>
      <c r="N6304" s="2">
        <v>1992</v>
      </c>
      <c r="P6304" s="1" t="s">
        <v>95</v>
      </c>
      <c r="AA6304" s="2" t="s">
        <v>604</v>
      </c>
      <c r="AB6304" s="2" t="s">
        <v>97</v>
      </c>
      <c r="AC6304" s="2" t="s">
        <v>97</v>
      </c>
      <c r="AD6304" s="2" t="s">
        <v>97</v>
      </c>
      <c r="AE6304" s="2" t="s">
        <v>130</v>
      </c>
      <c r="AF6304" s="2" t="s">
        <v>97</v>
      </c>
      <c r="AP6304" s="2" t="s">
        <v>605</v>
      </c>
      <c r="AQ6304" s="2">
        <v>2015</v>
      </c>
      <c r="AR6304" s="2" t="s">
        <v>606</v>
      </c>
      <c r="AS6304" s="1" t="s">
        <v>99</v>
      </c>
      <c r="AT6304" s="1" t="s">
        <v>100</v>
      </c>
      <c r="AU6304" s="1" t="s">
        <v>101</v>
      </c>
      <c r="AV6304" s="1" t="s">
        <v>102</v>
      </c>
      <c r="BA6304" s="1" t="s">
        <v>118</v>
      </c>
      <c r="BB6304" s="1" t="s">
        <v>119</v>
      </c>
      <c r="BI6304" s="1" t="s">
        <v>140</v>
      </c>
      <c r="BJ6304" s="1" t="s">
        <v>140</v>
      </c>
      <c r="BQ6304" s="1" t="s">
        <v>1710</v>
      </c>
      <c r="BR6304" s="1" t="s">
        <v>1711</v>
      </c>
      <c r="BW6304" s="1" t="s">
        <v>1712</v>
      </c>
      <c r="BX6304" s="1" t="s">
        <v>1713</v>
      </c>
      <c r="CF6304" s="1">
        <v>58490</v>
      </c>
      <c r="CG6304" s="1">
        <v>66940</v>
      </c>
      <c r="CH6304" s="1" t="s">
        <v>30906</v>
      </c>
      <c r="CI6304" s="1" t="s">
        <v>1716</v>
      </c>
      <c r="CK6304" s="1" t="s">
        <v>112</v>
      </c>
      <c r="CL6304" s="1" t="s">
        <v>113</v>
      </c>
      <c r="CM6304" s="1" t="s">
        <v>611</v>
      </c>
      <c r="CN6304" s="1" t="s">
        <v>154</v>
      </c>
    </row>
    <row r="6305" spans="1:93">
      <c r="A6305" s="1" t="s">
        <v>4258</v>
      </c>
      <c r="B6305" s="1" t="s">
        <v>30907</v>
      </c>
      <c r="D6305" s="1">
        <v>0</v>
      </c>
      <c r="F6305" s="2" t="s">
        <v>30908</v>
      </c>
      <c r="G6305" s="2" t="s">
        <v>95</v>
      </c>
      <c r="H6305" s="2" t="s">
        <v>96</v>
      </c>
      <c r="I6305" s="2" t="s">
        <v>929</v>
      </c>
      <c r="J6305" s="2" t="s">
        <v>97</v>
      </c>
      <c r="K6305" s="2" t="s">
        <v>130</v>
      </c>
      <c r="L6305" s="2" t="s">
        <v>866</v>
      </c>
      <c r="P6305" s="1" t="s">
        <v>95</v>
      </c>
      <c r="AA6305" s="2" t="s">
        <v>604</v>
      </c>
      <c r="AB6305" s="2" t="s">
        <v>97</v>
      </c>
      <c r="AC6305" s="2" t="s">
        <v>97</v>
      </c>
      <c r="AD6305" s="2" t="s">
        <v>130</v>
      </c>
      <c r="AE6305" s="2" t="s">
        <v>97</v>
      </c>
      <c r="AF6305" s="2" t="s">
        <v>97</v>
      </c>
      <c r="AP6305" s="2" t="s">
        <v>878</v>
      </c>
      <c r="AQ6305" s="2">
        <v>2013</v>
      </c>
      <c r="AR6305" s="2" t="s">
        <v>879</v>
      </c>
      <c r="AS6305" s="1" t="s">
        <v>99</v>
      </c>
      <c r="AT6305" s="1" t="s">
        <v>100</v>
      </c>
      <c r="AU6305" s="1" t="s">
        <v>101</v>
      </c>
      <c r="AV6305" s="1" t="s">
        <v>102</v>
      </c>
      <c r="BA6305" s="1" t="s">
        <v>103</v>
      </c>
      <c r="BB6305" s="1" t="s">
        <v>104</v>
      </c>
      <c r="BI6305" s="1" t="s">
        <v>227</v>
      </c>
      <c r="BJ6305" s="1" t="s">
        <v>228</v>
      </c>
      <c r="BQ6305" s="1" t="s">
        <v>2693</v>
      </c>
      <c r="BR6305" s="1" t="s">
        <v>2694</v>
      </c>
      <c r="BW6305" s="1" t="s">
        <v>2695</v>
      </c>
      <c r="BX6305" s="1" t="s">
        <v>2696</v>
      </c>
      <c r="CC6305" s="1" t="s">
        <v>30700</v>
      </c>
      <c r="CD6305" s="1" t="s">
        <v>30701</v>
      </c>
      <c r="CE6305" s="1" t="s">
        <v>30909</v>
      </c>
      <c r="CF6305" s="1">
        <v>58461</v>
      </c>
      <c r="CG6305" s="1">
        <v>66907</v>
      </c>
      <c r="CH6305" s="1" t="s">
        <v>30910</v>
      </c>
      <c r="CI6305" s="1" t="s">
        <v>30703</v>
      </c>
      <c r="CK6305" s="1" t="s">
        <v>112</v>
      </c>
      <c r="CL6305" s="1" t="s">
        <v>113</v>
      </c>
      <c r="CM6305" s="1" t="s">
        <v>611</v>
      </c>
      <c r="CN6305" s="1" t="s">
        <v>154</v>
      </c>
      <c r="CO6305" s="1" t="s">
        <v>95</v>
      </c>
    </row>
    <row r="6306" spans="1:93">
      <c r="A6306" s="1" t="s">
        <v>4258</v>
      </c>
      <c r="B6306" s="1" t="s">
        <v>30911</v>
      </c>
      <c r="D6306" s="1">
        <v>0</v>
      </c>
      <c r="F6306" s="2" t="s">
        <v>30912</v>
      </c>
      <c r="G6306" s="2" t="s">
        <v>95</v>
      </c>
      <c r="H6306" s="2" t="s">
        <v>96</v>
      </c>
      <c r="I6306" s="2" t="s">
        <v>929</v>
      </c>
      <c r="J6306" s="2" t="s">
        <v>97</v>
      </c>
      <c r="K6306" s="2" t="s">
        <v>130</v>
      </c>
      <c r="L6306" s="2" t="s">
        <v>866</v>
      </c>
      <c r="P6306" s="1" t="s">
        <v>95</v>
      </c>
      <c r="AA6306" s="2" t="s">
        <v>604</v>
      </c>
      <c r="AB6306" s="2" t="s">
        <v>97</v>
      </c>
      <c r="AC6306" s="2" t="s">
        <v>97</v>
      </c>
      <c r="AD6306" s="2" t="s">
        <v>130</v>
      </c>
      <c r="AE6306" s="2" t="s">
        <v>97</v>
      </c>
      <c r="AF6306" s="2" t="s">
        <v>97</v>
      </c>
      <c r="AP6306" s="2" t="s">
        <v>878</v>
      </c>
      <c r="AQ6306" s="2">
        <v>2013</v>
      </c>
      <c r="AR6306" s="2" t="s">
        <v>879</v>
      </c>
      <c r="AS6306" s="1" t="s">
        <v>99</v>
      </c>
      <c r="AT6306" s="1" t="s">
        <v>100</v>
      </c>
      <c r="AU6306" s="1" t="s">
        <v>101</v>
      </c>
      <c r="AV6306" s="1" t="s">
        <v>102</v>
      </c>
      <c r="BA6306" s="1" t="s">
        <v>103</v>
      </c>
      <c r="BB6306" s="1" t="s">
        <v>104</v>
      </c>
      <c r="BI6306" s="1" t="s">
        <v>227</v>
      </c>
      <c r="BJ6306" s="1" t="s">
        <v>228</v>
      </c>
      <c r="BQ6306" s="1" t="s">
        <v>307</v>
      </c>
      <c r="BR6306" s="1" t="s">
        <v>308</v>
      </c>
      <c r="BW6306" s="1" t="s">
        <v>30146</v>
      </c>
      <c r="BX6306" s="1" t="s">
        <v>30147</v>
      </c>
      <c r="CC6306" s="1" t="s">
        <v>30579</v>
      </c>
      <c r="CD6306" s="1" t="s">
        <v>30581</v>
      </c>
      <c r="CE6306" s="1" t="s">
        <v>30913</v>
      </c>
      <c r="CF6306" s="1">
        <v>58435</v>
      </c>
      <c r="CG6306" s="1">
        <v>66880</v>
      </c>
      <c r="CH6306" s="1" t="s">
        <v>30914</v>
      </c>
      <c r="CI6306" s="1" t="s">
        <v>30589</v>
      </c>
      <c r="CK6306" s="1" t="s">
        <v>112</v>
      </c>
      <c r="CL6306" s="1" t="s">
        <v>113</v>
      </c>
      <c r="CM6306" s="1" t="s">
        <v>611</v>
      </c>
      <c r="CN6306" s="1" t="s">
        <v>154</v>
      </c>
      <c r="CO6306" s="1" t="s">
        <v>95</v>
      </c>
    </row>
    <row r="6307" spans="1:93">
      <c r="A6307" s="1" t="s">
        <v>4258</v>
      </c>
      <c r="B6307" s="1" t="s">
        <v>30915</v>
      </c>
      <c r="D6307" s="1">
        <v>0</v>
      </c>
      <c r="F6307" s="2" t="s">
        <v>30916</v>
      </c>
      <c r="G6307" s="2" t="s">
        <v>95</v>
      </c>
      <c r="H6307" s="2" t="s">
        <v>96</v>
      </c>
      <c r="I6307" s="2" t="s">
        <v>929</v>
      </c>
      <c r="J6307" s="2" t="s">
        <v>97</v>
      </c>
      <c r="K6307" s="2" t="s">
        <v>130</v>
      </c>
      <c r="L6307" s="2" t="s">
        <v>866</v>
      </c>
      <c r="P6307" s="1" t="s">
        <v>95</v>
      </c>
      <c r="AA6307" s="2" t="s">
        <v>604</v>
      </c>
      <c r="AB6307" s="2" t="s">
        <v>97</v>
      </c>
      <c r="AC6307" s="2" t="s">
        <v>97</v>
      </c>
      <c r="AD6307" s="2" t="s">
        <v>130</v>
      </c>
      <c r="AE6307" s="2" t="s">
        <v>97</v>
      </c>
      <c r="AF6307" s="2" t="s">
        <v>97</v>
      </c>
      <c r="AP6307" s="2" t="s">
        <v>878</v>
      </c>
      <c r="AQ6307" s="2">
        <v>2013</v>
      </c>
      <c r="AR6307" s="2" t="s">
        <v>879</v>
      </c>
      <c r="AS6307" s="1" t="s">
        <v>99</v>
      </c>
      <c r="AT6307" s="1" t="s">
        <v>100</v>
      </c>
      <c r="AU6307" s="1" t="s">
        <v>101</v>
      </c>
      <c r="AV6307" s="1" t="s">
        <v>102</v>
      </c>
      <c r="BA6307" s="1" t="s">
        <v>118</v>
      </c>
      <c r="BB6307" s="1" t="s">
        <v>119</v>
      </c>
      <c r="BI6307" s="1" t="s">
        <v>282</v>
      </c>
      <c r="BJ6307" s="1" t="s">
        <v>283</v>
      </c>
      <c r="BQ6307" s="1" t="s">
        <v>284</v>
      </c>
      <c r="BR6307" s="1" t="s">
        <v>285</v>
      </c>
      <c r="BW6307" s="1" t="s">
        <v>21367</v>
      </c>
      <c r="BX6307" s="1" t="s">
        <v>21368</v>
      </c>
      <c r="CC6307" s="1" t="s">
        <v>29107</v>
      </c>
      <c r="CD6307" s="1" t="s">
        <v>29109</v>
      </c>
      <c r="CE6307" s="1" t="s">
        <v>30917</v>
      </c>
      <c r="CF6307" s="1">
        <v>58425</v>
      </c>
      <c r="CG6307" s="1">
        <v>66869</v>
      </c>
      <c r="CH6307" s="1" t="s">
        <v>30918</v>
      </c>
      <c r="CI6307" s="1" t="s">
        <v>29111</v>
      </c>
      <c r="CK6307" s="1" t="s">
        <v>112</v>
      </c>
      <c r="CL6307" s="1" t="s">
        <v>113</v>
      </c>
      <c r="CM6307" s="1" t="s">
        <v>611</v>
      </c>
      <c r="CN6307" s="1" t="s">
        <v>154</v>
      </c>
      <c r="CO6307" s="1" t="s">
        <v>95</v>
      </c>
    </row>
    <row r="6308" spans="1:93">
      <c r="A6308" s="1" t="s">
        <v>3933</v>
      </c>
      <c r="B6308" s="1" t="s">
        <v>30919</v>
      </c>
      <c r="D6308" s="1">
        <v>0</v>
      </c>
      <c r="G6308" s="2" t="s">
        <v>95</v>
      </c>
      <c r="H6308" s="2" t="s">
        <v>96</v>
      </c>
      <c r="J6308" s="2" t="s">
        <v>97</v>
      </c>
      <c r="K6308" s="2" t="s">
        <v>130</v>
      </c>
      <c r="L6308" s="2" t="s">
        <v>602</v>
      </c>
      <c r="M6308" s="2" t="s">
        <v>12</v>
      </c>
      <c r="P6308" s="1" t="s">
        <v>95</v>
      </c>
      <c r="AA6308" s="2" t="s">
        <v>604</v>
      </c>
      <c r="AB6308" s="2" t="s">
        <v>97</v>
      </c>
      <c r="AC6308" s="2" t="s">
        <v>97</v>
      </c>
      <c r="AD6308" s="2" t="s">
        <v>97</v>
      </c>
      <c r="AE6308" s="2" t="s">
        <v>130</v>
      </c>
      <c r="AF6308" s="2" t="s">
        <v>97</v>
      </c>
      <c r="AP6308" s="2" t="s">
        <v>878</v>
      </c>
      <c r="AQ6308" s="2">
        <v>2013</v>
      </c>
      <c r="AR6308" s="2" t="s">
        <v>879</v>
      </c>
      <c r="AS6308" s="1" t="s">
        <v>99</v>
      </c>
      <c r="AT6308" s="1" t="s">
        <v>100</v>
      </c>
      <c r="AU6308" s="1" t="s">
        <v>101</v>
      </c>
      <c r="AV6308" s="1" t="s">
        <v>102</v>
      </c>
      <c r="BA6308" s="1" t="s">
        <v>118</v>
      </c>
      <c r="BB6308" s="1" t="s">
        <v>119</v>
      </c>
      <c r="BI6308" s="1" t="s">
        <v>175</v>
      </c>
      <c r="BJ6308" s="1" t="s">
        <v>176</v>
      </c>
      <c r="BQ6308" s="1" t="s">
        <v>262</v>
      </c>
      <c r="BR6308" s="1" t="s">
        <v>263</v>
      </c>
      <c r="BW6308" s="1" t="s">
        <v>3573</v>
      </c>
      <c r="BX6308" s="1" t="s">
        <v>3574</v>
      </c>
      <c r="CC6308" s="1" t="s">
        <v>20428</v>
      </c>
      <c r="CD6308" s="1" t="s">
        <v>20429</v>
      </c>
      <c r="CE6308" s="1" t="s">
        <v>30920</v>
      </c>
      <c r="CF6308" s="1">
        <v>58381</v>
      </c>
      <c r="CG6308" s="1">
        <v>66818</v>
      </c>
      <c r="CH6308" s="1" t="s">
        <v>30921</v>
      </c>
      <c r="CI6308" s="1" t="s">
        <v>20431</v>
      </c>
      <c r="CK6308" s="1" t="s">
        <v>112</v>
      </c>
      <c r="CL6308" s="1" t="s">
        <v>113</v>
      </c>
      <c r="CM6308" s="1" t="s">
        <v>611</v>
      </c>
      <c r="CN6308" s="1" t="s">
        <v>154</v>
      </c>
    </row>
    <row r="6309" spans="1:93">
      <c r="A6309" s="1" t="s">
        <v>3933</v>
      </c>
      <c r="B6309" s="1" t="s">
        <v>30922</v>
      </c>
      <c r="C6309" s="1" t="s">
        <v>30923</v>
      </c>
      <c r="D6309" s="1">
        <v>0</v>
      </c>
      <c r="G6309" s="2" t="s">
        <v>95</v>
      </c>
      <c r="H6309" s="2" t="s">
        <v>383</v>
      </c>
      <c r="J6309" s="2" t="s">
        <v>97</v>
      </c>
      <c r="K6309" s="2" t="s">
        <v>130</v>
      </c>
      <c r="P6309" s="1" t="s">
        <v>867</v>
      </c>
      <c r="AA6309" s="2" t="s">
        <v>604</v>
      </c>
      <c r="AB6309" s="2" t="s">
        <v>98</v>
      </c>
      <c r="AC6309" s="2" t="s">
        <v>98</v>
      </c>
      <c r="AD6309" s="2" t="s">
        <v>98</v>
      </c>
      <c r="AE6309" s="2" t="s">
        <v>98</v>
      </c>
      <c r="AF6309" s="2" t="s">
        <v>97</v>
      </c>
      <c r="AP6309" s="2" t="s">
        <v>29399</v>
      </c>
      <c r="AQ6309" s="2">
        <v>1976</v>
      </c>
      <c r="AR6309" s="2" t="s">
        <v>29400</v>
      </c>
      <c r="AS6309" s="1" t="s">
        <v>99</v>
      </c>
      <c r="AT6309" s="1" t="s">
        <v>100</v>
      </c>
      <c r="AU6309" s="1" t="s">
        <v>852</v>
      </c>
      <c r="AV6309" s="1" t="s">
        <v>383</v>
      </c>
      <c r="BA6309" s="1" t="s">
        <v>979</v>
      </c>
      <c r="BB6309" s="1" t="s">
        <v>854</v>
      </c>
      <c r="BI6309" s="1" t="s">
        <v>1453</v>
      </c>
      <c r="BJ6309" s="1" t="s">
        <v>95</v>
      </c>
      <c r="BQ6309" s="1" t="s">
        <v>1454</v>
      </c>
      <c r="BR6309" s="1" t="s">
        <v>95</v>
      </c>
      <c r="BW6309" s="1" t="s">
        <v>14622</v>
      </c>
      <c r="BX6309" s="1" t="s">
        <v>95</v>
      </c>
      <c r="CC6309" s="1" t="s">
        <v>14620</v>
      </c>
      <c r="CD6309" s="1" t="s">
        <v>14621</v>
      </c>
      <c r="CE6309" s="1" t="s">
        <v>30924</v>
      </c>
      <c r="CF6309" s="1">
        <v>58363</v>
      </c>
      <c r="CG6309" s="1">
        <v>66799</v>
      </c>
      <c r="CH6309" s="1" t="s">
        <v>30925</v>
      </c>
      <c r="CI6309" s="1" t="s">
        <v>14624</v>
      </c>
      <c r="CK6309" s="1" t="s">
        <v>112</v>
      </c>
      <c r="CL6309" s="1" t="s">
        <v>113</v>
      </c>
      <c r="CM6309" s="1" t="s">
        <v>986</v>
      </c>
      <c r="CN6309" s="1" t="s">
        <v>113</v>
      </c>
    </row>
    <row r="6310" spans="1:93">
      <c r="A6310" s="1" t="s">
        <v>3933</v>
      </c>
      <c r="B6310" s="1" t="s">
        <v>30926</v>
      </c>
      <c r="D6310" s="1">
        <v>0</v>
      </c>
      <c r="G6310" s="2" t="s">
        <v>95</v>
      </c>
      <c r="H6310" s="2" t="s">
        <v>383</v>
      </c>
      <c r="J6310" s="2" t="s">
        <v>97</v>
      </c>
      <c r="K6310" s="2" t="s">
        <v>130</v>
      </c>
      <c r="P6310" s="1" t="s">
        <v>867</v>
      </c>
      <c r="AA6310" s="2" t="s">
        <v>604</v>
      </c>
      <c r="AB6310" s="2" t="s">
        <v>98</v>
      </c>
      <c r="AC6310" s="2" t="s">
        <v>98</v>
      </c>
      <c r="AD6310" s="2" t="s">
        <v>98</v>
      </c>
      <c r="AE6310" s="2" t="s">
        <v>98</v>
      </c>
      <c r="AF6310" s="2" t="s">
        <v>97</v>
      </c>
      <c r="AP6310" s="2" t="s">
        <v>977</v>
      </c>
      <c r="AQ6310" s="2">
        <v>2020</v>
      </c>
      <c r="AR6310" s="2" t="s">
        <v>978</v>
      </c>
      <c r="AS6310" s="1" t="s">
        <v>99</v>
      </c>
      <c r="AT6310" s="1" t="s">
        <v>100</v>
      </c>
      <c r="AU6310" s="1" t="s">
        <v>852</v>
      </c>
      <c r="AV6310" s="1" t="s">
        <v>383</v>
      </c>
      <c r="BA6310" s="1" t="s">
        <v>979</v>
      </c>
      <c r="BB6310" s="1" t="s">
        <v>854</v>
      </c>
      <c r="BI6310" s="1" t="s">
        <v>1453</v>
      </c>
      <c r="BJ6310" s="1" t="s">
        <v>95</v>
      </c>
      <c r="BQ6310" s="1" t="s">
        <v>1454</v>
      </c>
      <c r="BR6310" s="1" t="s">
        <v>95</v>
      </c>
      <c r="BW6310" s="1" t="s">
        <v>14622</v>
      </c>
      <c r="BX6310" s="1" t="s">
        <v>95</v>
      </c>
      <c r="CC6310" s="1" t="s">
        <v>14620</v>
      </c>
      <c r="CD6310" s="1" t="s">
        <v>14621</v>
      </c>
      <c r="CE6310" s="1" t="s">
        <v>30927</v>
      </c>
      <c r="CF6310" s="1">
        <v>58362</v>
      </c>
      <c r="CG6310" s="1">
        <v>66798</v>
      </c>
      <c r="CH6310" s="1" t="s">
        <v>30928</v>
      </c>
      <c r="CI6310" s="1" t="s">
        <v>14624</v>
      </c>
      <c r="CK6310" s="1" t="s">
        <v>112</v>
      </c>
      <c r="CL6310" s="1" t="s">
        <v>113</v>
      </c>
      <c r="CM6310" s="1" t="s">
        <v>986</v>
      </c>
      <c r="CN6310" s="1" t="s">
        <v>113</v>
      </c>
    </row>
    <row r="6311" spans="1:93">
      <c r="A6311" s="1" t="s">
        <v>3933</v>
      </c>
      <c r="B6311" s="1" t="s">
        <v>30929</v>
      </c>
      <c r="C6311" s="1" t="s">
        <v>30930</v>
      </c>
      <c r="D6311" s="1">
        <v>0</v>
      </c>
      <c r="E6311" s="1" t="s">
        <v>30931</v>
      </c>
      <c r="G6311" s="2" t="s">
        <v>95</v>
      </c>
      <c r="H6311" s="2" t="s">
        <v>96</v>
      </c>
      <c r="J6311" s="2" t="s">
        <v>97</v>
      </c>
      <c r="K6311" s="2" t="s">
        <v>130</v>
      </c>
      <c r="L6311" s="2" t="s">
        <v>602</v>
      </c>
      <c r="M6311" s="2" t="s">
        <v>12</v>
      </c>
      <c r="P6311" s="1" t="s">
        <v>616</v>
      </c>
      <c r="AA6311" s="2" t="s">
        <v>604</v>
      </c>
      <c r="AB6311" s="2" t="s">
        <v>97</v>
      </c>
      <c r="AC6311" s="2" t="s">
        <v>97</v>
      </c>
      <c r="AD6311" s="2" t="s">
        <v>97</v>
      </c>
      <c r="AE6311" s="2" t="s">
        <v>130</v>
      </c>
      <c r="AF6311" s="2" t="s">
        <v>97</v>
      </c>
      <c r="AP6311" s="2" t="s">
        <v>605</v>
      </c>
      <c r="AQ6311" s="2">
        <v>2015</v>
      </c>
      <c r="AR6311" s="2" t="s">
        <v>606</v>
      </c>
      <c r="AS6311" s="1" t="s">
        <v>99</v>
      </c>
      <c r="AT6311" s="1" t="s">
        <v>100</v>
      </c>
      <c r="AU6311" s="1" t="s">
        <v>101</v>
      </c>
      <c r="AV6311" s="1" t="s">
        <v>102</v>
      </c>
      <c r="BA6311" s="1" t="s">
        <v>118</v>
      </c>
      <c r="BB6311" s="1" t="s">
        <v>119</v>
      </c>
      <c r="BI6311" s="1" t="s">
        <v>371</v>
      </c>
      <c r="BJ6311" s="1" t="s">
        <v>372</v>
      </c>
      <c r="BQ6311" s="1" t="s">
        <v>562</v>
      </c>
      <c r="BR6311" s="1" t="s">
        <v>563</v>
      </c>
      <c r="BW6311" s="1" t="s">
        <v>3204</v>
      </c>
      <c r="BX6311" s="1" t="s">
        <v>3205</v>
      </c>
      <c r="CC6311" s="1" t="s">
        <v>3192</v>
      </c>
      <c r="CD6311" s="1" t="s">
        <v>3194</v>
      </c>
      <c r="CE6311" s="1" t="s">
        <v>30932</v>
      </c>
      <c r="CF6311" s="1">
        <v>58352</v>
      </c>
      <c r="CG6311" s="1">
        <v>66786</v>
      </c>
      <c r="CH6311" s="1" t="s">
        <v>30933</v>
      </c>
      <c r="CI6311" s="1" t="s">
        <v>3207</v>
      </c>
      <c r="CK6311" s="1" t="s">
        <v>112</v>
      </c>
      <c r="CL6311" s="1" t="s">
        <v>113</v>
      </c>
      <c r="CM6311" s="1" t="s">
        <v>611</v>
      </c>
      <c r="CN6311" s="1" t="s">
        <v>154</v>
      </c>
    </row>
    <row r="6312" spans="1:93">
      <c r="A6312" s="1" t="s">
        <v>3933</v>
      </c>
      <c r="B6312" s="1" t="s">
        <v>30934</v>
      </c>
      <c r="C6312" s="1" t="s">
        <v>3704</v>
      </c>
      <c r="D6312" s="1">
        <v>0</v>
      </c>
      <c r="G6312" s="2" t="s">
        <v>95</v>
      </c>
      <c r="H6312" s="2" t="s">
        <v>96</v>
      </c>
      <c r="I6312" s="2" t="s">
        <v>1739</v>
      </c>
      <c r="J6312" s="2" t="s">
        <v>97</v>
      </c>
      <c r="K6312" s="2" t="s">
        <v>97</v>
      </c>
      <c r="P6312" s="1" t="s">
        <v>95</v>
      </c>
      <c r="AA6312" s="2" t="s">
        <v>604</v>
      </c>
      <c r="AB6312" s="2" t="s">
        <v>97</v>
      </c>
      <c r="AC6312" s="2" t="s">
        <v>97</v>
      </c>
      <c r="AD6312" s="2" t="s">
        <v>97</v>
      </c>
      <c r="AE6312" s="2" t="s">
        <v>130</v>
      </c>
      <c r="AF6312" s="2" t="s">
        <v>97</v>
      </c>
      <c r="AP6312" s="2" t="s">
        <v>605</v>
      </c>
      <c r="AQ6312" s="2">
        <v>2015</v>
      </c>
      <c r="AR6312" s="2" t="s">
        <v>606</v>
      </c>
      <c r="AS6312" s="1" t="s">
        <v>99</v>
      </c>
      <c r="AT6312" s="1" t="s">
        <v>100</v>
      </c>
      <c r="AU6312" s="1" t="s">
        <v>101</v>
      </c>
      <c r="AV6312" s="1" t="s">
        <v>102</v>
      </c>
      <c r="BA6312" s="1" t="s">
        <v>118</v>
      </c>
      <c r="BB6312" s="1" t="s">
        <v>119</v>
      </c>
      <c r="BI6312" s="1" t="s">
        <v>458</v>
      </c>
      <c r="BJ6312" s="1" t="s">
        <v>459</v>
      </c>
      <c r="BQ6312" s="1" t="s">
        <v>460</v>
      </c>
      <c r="BR6312" s="1" t="s">
        <v>461</v>
      </c>
      <c r="BW6312" s="1" t="s">
        <v>3272</v>
      </c>
      <c r="BX6312" s="1" t="s">
        <v>3273</v>
      </c>
      <c r="BY6312" s="1" t="s">
        <v>3274</v>
      </c>
      <c r="BZ6312" s="1" t="s">
        <v>3275</v>
      </c>
      <c r="CC6312" s="1" t="s">
        <v>6901</v>
      </c>
      <c r="CD6312" s="1" t="s">
        <v>6903</v>
      </c>
      <c r="CE6312" s="1" t="s">
        <v>30935</v>
      </c>
      <c r="CF6312" s="1">
        <v>58287</v>
      </c>
      <c r="CG6312" s="1">
        <v>71903</v>
      </c>
      <c r="CH6312" s="1" t="s">
        <v>30936</v>
      </c>
      <c r="CI6312" s="1" t="s">
        <v>6905</v>
      </c>
      <c r="CK6312" s="1" t="s">
        <v>112</v>
      </c>
      <c r="CL6312" s="1" t="s">
        <v>113</v>
      </c>
      <c r="CM6312" s="1" t="s">
        <v>611</v>
      </c>
      <c r="CN6312" s="1" t="s">
        <v>154</v>
      </c>
    </row>
    <row r="6313" spans="1:93">
      <c r="A6313" s="1" t="s">
        <v>3933</v>
      </c>
      <c r="B6313" s="1" t="s">
        <v>30937</v>
      </c>
      <c r="C6313" s="1" t="s">
        <v>30938</v>
      </c>
      <c r="D6313" s="1">
        <v>0</v>
      </c>
      <c r="G6313" s="2" t="s">
        <v>95</v>
      </c>
      <c r="H6313" s="2" t="s">
        <v>96</v>
      </c>
      <c r="I6313" s="2" t="s">
        <v>1739</v>
      </c>
      <c r="J6313" s="2" t="s">
        <v>97</v>
      </c>
      <c r="K6313" s="2" t="s">
        <v>97</v>
      </c>
      <c r="P6313" s="1" t="s">
        <v>95</v>
      </c>
      <c r="AA6313" s="2" t="s">
        <v>604</v>
      </c>
      <c r="AB6313" s="2" t="s">
        <v>97</v>
      </c>
      <c r="AC6313" s="2" t="s">
        <v>97</v>
      </c>
      <c r="AD6313" s="2" t="s">
        <v>97</v>
      </c>
      <c r="AE6313" s="2" t="s">
        <v>130</v>
      </c>
      <c r="AF6313" s="2" t="s">
        <v>97</v>
      </c>
      <c r="AP6313" s="2" t="s">
        <v>605</v>
      </c>
      <c r="AQ6313" s="2">
        <v>2015</v>
      </c>
      <c r="AR6313" s="2" t="s">
        <v>606</v>
      </c>
      <c r="AS6313" s="1" t="s">
        <v>99</v>
      </c>
      <c r="AT6313" s="1" t="s">
        <v>100</v>
      </c>
      <c r="AU6313" s="1" t="s">
        <v>101</v>
      </c>
      <c r="AV6313" s="1" t="s">
        <v>102</v>
      </c>
      <c r="BA6313" s="1" t="s">
        <v>118</v>
      </c>
      <c r="BB6313" s="1" t="s">
        <v>119</v>
      </c>
      <c r="BI6313" s="1" t="s">
        <v>458</v>
      </c>
      <c r="BJ6313" s="1" t="s">
        <v>459</v>
      </c>
      <c r="BQ6313" s="1" t="s">
        <v>460</v>
      </c>
      <c r="BR6313" s="1" t="s">
        <v>461</v>
      </c>
      <c r="BW6313" s="1" t="s">
        <v>3272</v>
      </c>
      <c r="BX6313" s="1" t="s">
        <v>3273</v>
      </c>
      <c r="BY6313" s="1" t="s">
        <v>3274</v>
      </c>
      <c r="BZ6313" s="1" t="s">
        <v>3275</v>
      </c>
      <c r="CC6313" s="1" t="s">
        <v>3279</v>
      </c>
      <c r="CD6313" s="1" t="s">
        <v>3281</v>
      </c>
      <c r="CE6313" s="1" t="s">
        <v>30939</v>
      </c>
      <c r="CF6313" s="1">
        <v>58285</v>
      </c>
      <c r="CG6313" s="1">
        <v>71902</v>
      </c>
      <c r="CH6313" s="1" t="s">
        <v>30940</v>
      </c>
      <c r="CI6313" s="1" t="s">
        <v>3283</v>
      </c>
      <c r="CK6313" s="1" t="s">
        <v>112</v>
      </c>
      <c r="CL6313" s="1" t="s">
        <v>113</v>
      </c>
      <c r="CM6313" s="1" t="s">
        <v>611</v>
      </c>
      <c r="CN6313" s="1" t="s">
        <v>154</v>
      </c>
    </row>
    <row r="6314" spans="1:93">
      <c r="A6314" s="1" t="s">
        <v>3933</v>
      </c>
      <c r="B6314" s="1" t="s">
        <v>30941</v>
      </c>
      <c r="C6314" s="1" t="s">
        <v>1568</v>
      </c>
      <c r="D6314" s="1">
        <v>0</v>
      </c>
      <c r="G6314" s="2" t="s">
        <v>95</v>
      </c>
      <c r="H6314" s="2" t="s">
        <v>96</v>
      </c>
      <c r="J6314" s="2" t="s">
        <v>97</v>
      </c>
      <c r="K6314" s="2" t="s">
        <v>130</v>
      </c>
      <c r="P6314" s="1" t="s">
        <v>95</v>
      </c>
      <c r="AA6314" s="2" t="s">
        <v>604</v>
      </c>
      <c r="AB6314" s="2" t="s">
        <v>97</v>
      </c>
      <c r="AC6314" s="2" t="s">
        <v>97</v>
      </c>
      <c r="AD6314" s="2" t="s">
        <v>97</v>
      </c>
      <c r="AE6314" s="2" t="s">
        <v>130</v>
      </c>
      <c r="AF6314" s="2" t="s">
        <v>97</v>
      </c>
      <c r="AP6314" s="2" t="s">
        <v>605</v>
      </c>
      <c r="AQ6314" s="2">
        <v>2015</v>
      </c>
      <c r="AR6314" s="2" t="s">
        <v>606</v>
      </c>
      <c r="AS6314" s="1" t="s">
        <v>99</v>
      </c>
      <c r="AT6314" s="1" t="s">
        <v>100</v>
      </c>
      <c r="AU6314" s="1" t="s">
        <v>101</v>
      </c>
      <c r="AV6314" s="1" t="s">
        <v>102</v>
      </c>
      <c r="BA6314" s="1" t="s">
        <v>103</v>
      </c>
      <c r="BB6314" s="1" t="s">
        <v>104</v>
      </c>
      <c r="BI6314" s="1" t="s">
        <v>105</v>
      </c>
      <c r="BJ6314" s="1" t="s">
        <v>106</v>
      </c>
      <c r="BQ6314" s="1" t="s">
        <v>107</v>
      </c>
      <c r="BR6314" s="1" t="s">
        <v>108</v>
      </c>
      <c r="BW6314" s="1" t="s">
        <v>2733</v>
      </c>
      <c r="BX6314" s="1" t="s">
        <v>2734</v>
      </c>
      <c r="CC6314" s="1" t="s">
        <v>30942</v>
      </c>
      <c r="CD6314" s="1" t="s">
        <v>30943</v>
      </c>
      <c r="CE6314" s="1" t="s">
        <v>30944</v>
      </c>
      <c r="CF6314" s="1">
        <v>58250</v>
      </c>
      <c r="CG6314" s="1">
        <v>66653</v>
      </c>
      <c r="CH6314" s="1" t="s">
        <v>30945</v>
      </c>
      <c r="CI6314" s="1" t="s">
        <v>30946</v>
      </c>
      <c r="CK6314" s="1" t="s">
        <v>112</v>
      </c>
      <c r="CL6314" s="1" t="s">
        <v>113</v>
      </c>
      <c r="CM6314" s="1" t="s">
        <v>611</v>
      </c>
      <c r="CN6314" s="1" t="s">
        <v>154</v>
      </c>
    </row>
    <row r="6315" spans="1:93">
      <c r="A6315" s="1" t="s">
        <v>3933</v>
      </c>
      <c r="B6315" s="1" t="s">
        <v>30947</v>
      </c>
      <c r="C6315" s="1" t="s">
        <v>16396</v>
      </c>
      <c r="D6315" s="1">
        <v>0</v>
      </c>
      <c r="G6315" s="2" t="s">
        <v>95</v>
      </c>
      <c r="H6315" s="2" t="s">
        <v>96</v>
      </c>
      <c r="J6315" s="2" t="s">
        <v>97</v>
      </c>
      <c r="K6315" s="2" t="s">
        <v>97</v>
      </c>
      <c r="L6315" s="2" t="s">
        <v>602</v>
      </c>
      <c r="P6315" s="1" t="s">
        <v>95</v>
      </c>
      <c r="AA6315" s="2" t="s">
        <v>604</v>
      </c>
      <c r="AB6315" s="2" t="s">
        <v>97</v>
      </c>
      <c r="AC6315" s="2" t="s">
        <v>97</v>
      </c>
      <c r="AD6315" s="2" t="s">
        <v>97</v>
      </c>
      <c r="AE6315" s="2" t="s">
        <v>130</v>
      </c>
      <c r="AF6315" s="2" t="s">
        <v>97</v>
      </c>
      <c r="AP6315" s="2" t="s">
        <v>878</v>
      </c>
      <c r="AQ6315" s="2">
        <v>2013</v>
      </c>
      <c r="AR6315" s="2" t="s">
        <v>879</v>
      </c>
      <c r="AS6315" s="1" t="s">
        <v>99</v>
      </c>
      <c r="AT6315" s="1" t="s">
        <v>100</v>
      </c>
      <c r="AU6315" s="1" t="s">
        <v>101</v>
      </c>
      <c r="AV6315" s="1" t="s">
        <v>102</v>
      </c>
      <c r="BA6315" s="1" t="s">
        <v>118</v>
      </c>
      <c r="BB6315" s="1" t="s">
        <v>119</v>
      </c>
      <c r="BI6315" s="1" t="s">
        <v>494</v>
      </c>
      <c r="BJ6315" s="1" t="s">
        <v>495</v>
      </c>
      <c r="BQ6315" s="1" t="s">
        <v>496</v>
      </c>
      <c r="BR6315" s="1" t="s">
        <v>497</v>
      </c>
      <c r="BW6315" s="1" t="s">
        <v>2273</v>
      </c>
      <c r="BX6315" s="1" t="s">
        <v>2274</v>
      </c>
      <c r="CC6315" s="1" t="s">
        <v>21736</v>
      </c>
      <c r="CD6315" s="1" t="s">
        <v>21737</v>
      </c>
      <c r="CE6315" s="1" t="s">
        <v>30948</v>
      </c>
      <c r="CF6315" s="1">
        <v>58187</v>
      </c>
      <c r="CG6315" s="1">
        <v>66570</v>
      </c>
      <c r="CH6315" s="1" t="s">
        <v>30949</v>
      </c>
      <c r="CI6315" s="1" t="s">
        <v>21739</v>
      </c>
      <c r="CK6315" s="1" t="s">
        <v>112</v>
      </c>
      <c r="CL6315" s="1" t="s">
        <v>113</v>
      </c>
      <c r="CM6315" s="1" t="s">
        <v>611</v>
      </c>
      <c r="CN6315" s="1" t="s">
        <v>154</v>
      </c>
    </row>
    <row r="6316" spans="1:93">
      <c r="A6316" s="1" t="s">
        <v>3933</v>
      </c>
      <c r="B6316" s="1" t="s">
        <v>30950</v>
      </c>
      <c r="D6316" s="1">
        <v>0</v>
      </c>
      <c r="F6316" s="2" t="s">
        <v>30951</v>
      </c>
      <c r="G6316" s="2" t="s">
        <v>95</v>
      </c>
      <c r="H6316" s="2" t="s">
        <v>96</v>
      </c>
      <c r="J6316" s="2" t="s">
        <v>97</v>
      </c>
      <c r="K6316" s="2" t="s">
        <v>130</v>
      </c>
      <c r="L6316" s="2" t="s">
        <v>602</v>
      </c>
      <c r="M6316" s="2" t="s">
        <v>12</v>
      </c>
      <c r="P6316" s="1" t="s">
        <v>95</v>
      </c>
      <c r="AA6316" s="2" t="s">
        <v>604</v>
      </c>
      <c r="AB6316" s="2" t="s">
        <v>97</v>
      </c>
      <c r="AC6316" s="2" t="s">
        <v>97</v>
      </c>
      <c r="AD6316" s="2" t="s">
        <v>97</v>
      </c>
      <c r="AE6316" s="2" t="s">
        <v>130</v>
      </c>
      <c r="AF6316" s="2" t="s">
        <v>97</v>
      </c>
      <c r="AP6316" s="2" t="s">
        <v>605</v>
      </c>
      <c r="AQ6316" s="2">
        <v>2015</v>
      </c>
      <c r="AR6316" s="2" t="s">
        <v>606</v>
      </c>
      <c r="AS6316" s="1" t="s">
        <v>99</v>
      </c>
      <c r="AT6316" s="1" t="s">
        <v>100</v>
      </c>
      <c r="AU6316" s="1" t="s">
        <v>101</v>
      </c>
      <c r="AV6316" s="1" t="s">
        <v>102</v>
      </c>
      <c r="BA6316" s="1" t="s">
        <v>118</v>
      </c>
      <c r="BB6316" s="1" t="s">
        <v>119</v>
      </c>
      <c r="BI6316" s="1" t="s">
        <v>371</v>
      </c>
      <c r="BJ6316" s="1" t="s">
        <v>372</v>
      </c>
      <c r="BQ6316" s="1" t="s">
        <v>562</v>
      </c>
      <c r="BR6316" s="1" t="s">
        <v>563</v>
      </c>
      <c r="BW6316" s="1" t="s">
        <v>2395</v>
      </c>
      <c r="BX6316" s="1" t="s">
        <v>2396</v>
      </c>
      <c r="CC6316" s="1" t="s">
        <v>22711</v>
      </c>
      <c r="CD6316" s="1" t="s">
        <v>22712</v>
      </c>
      <c r="CE6316" s="1" t="s">
        <v>30952</v>
      </c>
      <c r="CF6316" s="1">
        <v>58174</v>
      </c>
      <c r="CG6316" s="1">
        <v>66550</v>
      </c>
      <c r="CH6316" s="1" t="s">
        <v>30953</v>
      </c>
      <c r="CI6316" s="1" t="s">
        <v>22715</v>
      </c>
      <c r="CK6316" s="1" t="s">
        <v>112</v>
      </c>
      <c r="CL6316" s="1" t="s">
        <v>113</v>
      </c>
      <c r="CM6316" s="1" t="s">
        <v>611</v>
      </c>
      <c r="CN6316" s="1" t="s">
        <v>154</v>
      </c>
    </row>
    <row r="6317" spans="1:93">
      <c r="A6317" s="1" t="s">
        <v>3933</v>
      </c>
      <c r="B6317" s="1" t="s">
        <v>30954</v>
      </c>
      <c r="C6317" s="1" t="s">
        <v>30955</v>
      </c>
      <c r="D6317" s="1">
        <v>0</v>
      </c>
      <c r="G6317" s="2" t="s">
        <v>95</v>
      </c>
      <c r="H6317" s="2" t="s">
        <v>96</v>
      </c>
      <c r="J6317" s="2" t="s">
        <v>97</v>
      </c>
      <c r="K6317" s="2" t="s">
        <v>97</v>
      </c>
      <c r="P6317" s="1" t="s">
        <v>95</v>
      </c>
      <c r="AA6317" s="2" t="s">
        <v>604</v>
      </c>
      <c r="AB6317" s="2" t="s">
        <v>97</v>
      </c>
      <c r="AC6317" s="2" t="s">
        <v>97</v>
      </c>
      <c r="AD6317" s="2" t="s">
        <v>97</v>
      </c>
      <c r="AE6317" s="2" t="s">
        <v>130</v>
      </c>
      <c r="AF6317" s="2" t="s">
        <v>97</v>
      </c>
      <c r="AP6317" s="2" t="s">
        <v>878</v>
      </c>
      <c r="AQ6317" s="2">
        <v>2013</v>
      </c>
      <c r="AR6317" s="2" t="s">
        <v>879</v>
      </c>
      <c r="AS6317" s="1" t="s">
        <v>99</v>
      </c>
      <c r="AT6317" s="1" t="s">
        <v>100</v>
      </c>
      <c r="AU6317" s="1" t="s">
        <v>101</v>
      </c>
      <c r="AV6317" s="1" t="s">
        <v>102</v>
      </c>
      <c r="BA6317" s="1" t="s">
        <v>118</v>
      </c>
      <c r="BB6317" s="1" t="s">
        <v>119</v>
      </c>
      <c r="BI6317" s="1" t="s">
        <v>157</v>
      </c>
      <c r="BJ6317" s="1" t="s">
        <v>158</v>
      </c>
      <c r="BQ6317" s="1" t="s">
        <v>10674</v>
      </c>
      <c r="BR6317" s="1" t="s">
        <v>10675</v>
      </c>
      <c r="BW6317" s="1" t="s">
        <v>10676</v>
      </c>
      <c r="BX6317" s="1" t="s">
        <v>10677</v>
      </c>
      <c r="CC6317" s="1" t="s">
        <v>27914</v>
      </c>
      <c r="CD6317" s="1" t="s">
        <v>27916</v>
      </c>
      <c r="CE6317" s="1" t="s">
        <v>30956</v>
      </c>
      <c r="CF6317" s="1">
        <v>58172</v>
      </c>
      <c r="CG6317" s="1">
        <v>66548</v>
      </c>
      <c r="CH6317" s="1" t="s">
        <v>30957</v>
      </c>
      <c r="CI6317" s="1" t="s">
        <v>27918</v>
      </c>
      <c r="CK6317" s="1" t="s">
        <v>112</v>
      </c>
      <c r="CL6317" s="1" t="s">
        <v>113</v>
      </c>
      <c r="CM6317" s="1" t="s">
        <v>611</v>
      </c>
      <c r="CN6317" s="1" t="s">
        <v>154</v>
      </c>
    </row>
    <row r="6318" spans="1:93">
      <c r="A6318" s="1" t="s">
        <v>3933</v>
      </c>
      <c r="B6318" s="1" t="s">
        <v>30958</v>
      </c>
      <c r="C6318" s="1" t="s">
        <v>18309</v>
      </c>
      <c r="D6318" s="1">
        <v>0</v>
      </c>
      <c r="G6318" s="2" t="s">
        <v>95</v>
      </c>
      <c r="H6318" s="2" t="s">
        <v>96</v>
      </c>
      <c r="J6318" s="2" t="s">
        <v>97</v>
      </c>
      <c r="K6318" s="2" t="s">
        <v>130</v>
      </c>
      <c r="P6318" s="1" t="s">
        <v>95</v>
      </c>
      <c r="AA6318" s="2" t="s">
        <v>604</v>
      </c>
      <c r="AB6318" s="2" t="s">
        <v>97</v>
      </c>
      <c r="AC6318" s="2" t="s">
        <v>97</v>
      </c>
      <c r="AD6318" s="2" t="s">
        <v>97</v>
      </c>
      <c r="AE6318" s="2" t="s">
        <v>130</v>
      </c>
      <c r="AF6318" s="2" t="s">
        <v>97</v>
      </c>
      <c r="AP6318" s="2" t="s">
        <v>878</v>
      </c>
      <c r="AQ6318" s="2">
        <v>2018</v>
      </c>
      <c r="AR6318" s="2" t="s">
        <v>1388</v>
      </c>
      <c r="AS6318" s="1" t="s">
        <v>99</v>
      </c>
      <c r="AT6318" s="1" t="s">
        <v>100</v>
      </c>
      <c r="AU6318" s="1" t="s">
        <v>101</v>
      </c>
      <c r="AV6318" s="1" t="s">
        <v>102</v>
      </c>
      <c r="BA6318" s="1" t="s">
        <v>118</v>
      </c>
      <c r="BB6318" s="1" t="s">
        <v>119</v>
      </c>
      <c r="BI6318" s="1" t="s">
        <v>1795</v>
      </c>
      <c r="BJ6318" s="1" t="s">
        <v>1796</v>
      </c>
      <c r="BQ6318" s="1" t="s">
        <v>1797</v>
      </c>
      <c r="BR6318" s="1" t="s">
        <v>1798</v>
      </c>
      <c r="BW6318" s="1" t="s">
        <v>1799</v>
      </c>
      <c r="BX6318" s="1" t="s">
        <v>1800</v>
      </c>
      <c r="CC6318" s="1" t="s">
        <v>9148</v>
      </c>
      <c r="CD6318" s="1" t="s">
        <v>9149</v>
      </c>
      <c r="CE6318" s="1" t="s">
        <v>30959</v>
      </c>
      <c r="CF6318" s="1">
        <v>58107</v>
      </c>
      <c r="CG6318" s="1">
        <v>66456</v>
      </c>
      <c r="CH6318" s="1" t="s">
        <v>30960</v>
      </c>
      <c r="CI6318" s="1" t="s">
        <v>9152</v>
      </c>
      <c r="CK6318" s="1" t="s">
        <v>112</v>
      </c>
      <c r="CL6318" s="1" t="s">
        <v>113</v>
      </c>
      <c r="CM6318" s="1" t="s">
        <v>611</v>
      </c>
      <c r="CN6318" s="1" t="s">
        <v>154</v>
      </c>
    </row>
    <row r="6319" spans="1:93">
      <c r="A6319" s="1" t="s">
        <v>3933</v>
      </c>
      <c r="B6319" s="1" t="s">
        <v>30961</v>
      </c>
      <c r="C6319" s="1" t="s">
        <v>4865</v>
      </c>
      <c r="D6319" s="1">
        <v>0</v>
      </c>
      <c r="G6319" s="2" t="s">
        <v>95</v>
      </c>
      <c r="H6319" s="2" t="s">
        <v>96</v>
      </c>
      <c r="J6319" s="2" t="s">
        <v>97</v>
      </c>
      <c r="K6319" s="2" t="s">
        <v>130</v>
      </c>
      <c r="L6319" s="2" t="s">
        <v>866</v>
      </c>
      <c r="M6319" s="2" t="s">
        <v>12</v>
      </c>
      <c r="N6319" s="2">
        <v>1992</v>
      </c>
      <c r="P6319" s="1" t="s">
        <v>95</v>
      </c>
      <c r="AA6319" s="2" t="s">
        <v>604</v>
      </c>
      <c r="AB6319" s="2" t="s">
        <v>97</v>
      </c>
      <c r="AC6319" s="2" t="s">
        <v>97</v>
      </c>
      <c r="AD6319" s="2" t="s">
        <v>97</v>
      </c>
      <c r="AE6319" s="2" t="s">
        <v>130</v>
      </c>
      <c r="AF6319" s="2" t="s">
        <v>97</v>
      </c>
      <c r="AP6319" s="2" t="s">
        <v>878</v>
      </c>
      <c r="AQ6319" s="2">
        <v>2018</v>
      </c>
      <c r="AR6319" s="2" t="s">
        <v>1388</v>
      </c>
      <c r="AS6319" s="1" t="s">
        <v>99</v>
      </c>
      <c r="AT6319" s="1" t="s">
        <v>100</v>
      </c>
      <c r="AU6319" s="1" t="s">
        <v>101</v>
      </c>
      <c r="AV6319" s="1" t="s">
        <v>102</v>
      </c>
      <c r="BA6319" s="1" t="s">
        <v>118</v>
      </c>
      <c r="BB6319" s="1" t="s">
        <v>119</v>
      </c>
      <c r="BI6319" s="1" t="s">
        <v>553</v>
      </c>
      <c r="BJ6319" s="1" t="s">
        <v>554</v>
      </c>
      <c r="BQ6319" s="1" t="s">
        <v>713</v>
      </c>
      <c r="BR6319" s="1" t="s">
        <v>714</v>
      </c>
      <c r="BW6319" s="1" t="s">
        <v>1834</v>
      </c>
      <c r="BX6319" s="1" t="s">
        <v>1835</v>
      </c>
      <c r="CC6319" s="1" t="s">
        <v>18700</v>
      </c>
      <c r="CD6319" s="1" t="s">
        <v>18701</v>
      </c>
      <c r="CE6319" s="1" t="s">
        <v>30962</v>
      </c>
      <c r="CF6319" s="1">
        <v>58103</v>
      </c>
      <c r="CG6319" s="1">
        <v>66452</v>
      </c>
      <c r="CH6319" s="1" t="s">
        <v>30963</v>
      </c>
      <c r="CI6319" s="1" t="s">
        <v>18703</v>
      </c>
      <c r="CK6319" s="1" t="s">
        <v>112</v>
      </c>
      <c r="CL6319" s="1" t="s">
        <v>113</v>
      </c>
      <c r="CM6319" s="1" t="s">
        <v>611</v>
      </c>
      <c r="CN6319" s="1" t="s">
        <v>154</v>
      </c>
    </row>
    <row r="6320" spans="1:93">
      <c r="A6320" s="1" t="s">
        <v>3933</v>
      </c>
      <c r="B6320" s="1" t="s">
        <v>30964</v>
      </c>
      <c r="D6320" s="1">
        <v>0</v>
      </c>
      <c r="G6320" s="2" t="s">
        <v>95</v>
      </c>
      <c r="H6320" s="2" t="s">
        <v>96</v>
      </c>
      <c r="J6320" s="2" t="s">
        <v>97</v>
      </c>
      <c r="K6320" s="2" t="s">
        <v>97</v>
      </c>
      <c r="P6320" s="1" t="s">
        <v>95</v>
      </c>
      <c r="AA6320" s="2" t="s">
        <v>604</v>
      </c>
      <c r="AB6320" s="2" t="s">
        <v>97</v>
      </c>
      <c r="AC6320" s="2" t="s">
        <v>97</v>
      </c>
      <c r="AD6320" s="2" t="s">
        <v>97</v>
      </c>
      <c r="AE6320" s="2" t="s">
        <v>130</v>
      </c>
      <c r="AF6320" s="2" t="s">
        <v>97</v>
      </c>
      <c r="AP6320" s="2" t="s">
        <v>878</v>
      </c>
      <c r="AQ6320" s="2">
        <v>2013</v>
      </c>
      <c r="AR6320" s="2" t="s">
        <v>879</v>
      </c>
      <c r="AS6320" s="1" t="s">
        <v>99</v>
      </c>
      <c r="AT6320" s="1" t="s">
        <v>100</v>
      </c>
      <c r="AU6320" s="1" t="s">
        <v>101</v>
      </c>
      <c r="AV6320" s="1" t="s">
        <v>102</v>
      </c>
      <c r="BA6320" s="1" t="s">
        <v>103</v>
      </c>
      <c r="BB6320" s="1" t="s">
        <v>104</v>
      </c>
      <c r="BI6320" s="1" t="s">
        <v>105</v>
      </c>
      <c r="BJ6320" s="1" t="s">
        <v>106</v>
      </c>
      <c r="BQ6320" s="1" t="s">
        <v>107</v>
      </c>
      <c r="BR6320" s="1" t="s">
        <v>108</v>
      </c>
      <c r="BW6320" s="1" t="s">
        <v>4443</v>
      </c>
      <c r="BX6320" s="1" t="s">
        <v>4444</v>
      </c>
      <c r="CC6320" s="1" t="s">
        <v>12176</v>
      </c>
      <c r="CD6320" s="1" t="s">
        <v>12177</v>
      </c>
      <c r="CE6320" s="1" t="s">
        <v>30965</v>
      </c>
      <c r="CF6320" s="1">
        <v>58030</v>
      </c>
      <c r="CG6320" s="1">
        <v>66359</v>
      </c>
      <c r="CH6320" s="1" t="s">
        <v>30966</v>
      </c>
      <c r="CI6320" s="1" t="s">
        <v>12180</v>
      </c>
      <c r="CK6320" s="1" t="s">
        <v>112</v>
      </c>
      <c r="CL6320" s="1" t="s">
        <v>113</v>
      </c>
      <c r="CM6320" s="1" t="s">
        <v>611</v>
      </c>
      <c r="CN6320" s="1" t="s">
        <v>154</v>
      </c>
    </row>
    <row r="6321" spans="1:92">
      <c r="A6321" s="1" t="s">
        <v>3933</v>
      </c>
      <c r="B6321" s="1" t="s">
        <v>30967</v>
      </c>
      <c r="D6321" s="1">
        <v>0</v>
      </c>
      <c r="G6321" s="2" t="s">
        <v>95</v>
      </c>
      <c r="H6321" s="2" t="s">
        <v>96</v>
      </c>
      <c r="J6321" s="2" t="s">
        <v>97</v>
      </c>
      <c r="K6321" s="2" t="s">
        <v>130</v>
      </c>
      <c r="L6321" s="2" t="s">
        <v>866</v>
      </c>
      <c r="M6321" s="2" t="s">
        <v>12</v>
      </c>
      <c r="P6321" s="1" t="s">
        <v>95</v>
      </c>
      <c r="AA6321" s="2" t="s">
        <v>604</v>
      </c>
      <c r="AB6321" s="2" t="s">
        <v>97</v>
      </c>
      <c r="AC6321" s="2" t="s">
        <v>97</v>
      </c>
      <c r="AD6321" s="2" t="s">
        <v>97</v>
      </c>
      <c r="AE6321" s="2" t="s">
        <v>130</v>
      </c>
      <c r="AF6321" s="2" t="s">
        <v>97</v>
      </c>
      <c r="AP6321" s="2" t="s">
        <v>605</v>
      </c>
      <c r="AQ6321" s="2">
        <v>2015</v>
      </c>
      <c r="AR6321" s="2" t="s">
        <v>606</v>
      </c>
      <c r="AS6321" s="1" t="s">
        <v>99</v>
      </c>
      <c r="AT6321" s="1" t="s">
        <v>100</v>
      </c>
      <c r="AU6321" s="1" t="s">
        <v>101</v>
      </c>
      <c r="AV6321" s="1" t="s">
        <v>102</v>
      </c>
      <c r="BA6321" s="1" t="s">
        <v>118</v>
      </c>
      <c r="BB6321" s="1" t="s">
        <v>119</v>
      </c>
      <c r="BI6321" s="1" t="s">
        <v>166</v>
      </c>
      <c r="BJ6321" s="1" t="s">
        <v>167</v>
      </c>
      <c r="BQ6321" s="1" t="s">
        <v>168</v>
      </c>
      <c r="BR6321" s="1" t="s">
        <v>169</v>
      </c>
      <c r="BW6321" s="1" t="s">
        <v>5496</v>
      </c>
      <c r="BX6321" s="1" t="s">
        <v>5497</v>
      </c>
      <c r="CC6321" s="1" t="s">
        <v>18510</v>
      </c>
      <c r="CD6321" s="1" t="s">
        <v>18512</v>
      </c>
      <c r="CE6321" s="1" t="s">
        <v>30968</v>
      </c>
      <c r="CF6321" s="1">
        <v>58018</v>
      </c>
      <c r="CG6321" s="1">
        <v>66343</v>
      </c>
      <c r="CH6321" s="1" t="s">
        <v>30969</v>
      </c>
      <c r="CI6321" s="1" t="s">
        <v>18514</v>
      </c>
      <c r="CK6321" s="1" t="s">
        <v>112</v>
      </c>
      <c r="CL6321" s="1" t="s">
        <v>113</v>
      </c>
      <c r="CM6321" s="1" t="s">
        <v>611</v>
      </c>
      <c r="CN6321" s="1" t="s">
        <v>154</v>
      </c>
    </row>
    <row r="6322" spans="1:92">
      <c r="A6322" s="1" t="s">
        <v>3497</v>
      </c>
      <c r="B6322" s="1" t="s">
        <v>30970</v>
      </c>
      <c r="C6322" s="1" t="s">
        <v>30971</v>
      </c>
      <c r="D6322" s="1">
        <v>0</v>
      </c>
      <c r="E6322" s="1" t="s">
        <v>30972</v>
      </c>
      <c r="F6322" s="2" t="s">
        <v>30973</v>
      </c>
      <c r="G6322" s="2" t="s">
        <v>95</v>
      </c>
      <c r="H6322" s="2" t="s">
        <v>383</v>
      </c>
      <c r="J6322" s="2" t="s">
        <v>97</v>
      </c>
      <c r="K6322" s="2" t="s">
        <v>130</v>
      </c>
      <c r="P6322" s="1" t="s">
        <v>976</v>
      </c>
      <c r="AA6322" s="2" t="s">
        <v>604</v>
      </c>
      <c r="AB6322" s="2" t="s">
        <v>98</v>
      </c>
      <c r="AC6322" s="2" t="s">
        <v>98</v>
      </c>
      <c r="AD6322" s="2" t="s">
        <v>98</v>
      </c>
      <c r="AE6322" s="2" t="s">
        <v>98</v>
      </c>
      <c r="AF6322" s="2" t="s">
        <v>97</v>
      </c>
      <c r="AP6322" s="2" t="s">
        <v>1119</v>
      </c>
      <c r="AQ6322" s="2">
        <v>2008</v>
      </c>
      <c r="AR6322" s="2" t="s">
        <v>1120</v>
      </c>
      <c r="AS6322" s="1" t="s">
        <v>99</v>
      </c>
      <c r="AT6322" s="1" t="s">
        <v>100</v>
      </c>
      <c r="AU6322" s="1" t="s">
        <v>384</v>
      </c>
      <c r="AV6322" s="1" t="s">
        <v>382</v>
      </c>
      <c r="BA6322" s="1" t="s">
        <v>381</v>
      </c>
      <c r="BB6322" s="1" t="s">
        <v>382</v>
      </c>
      <c r="BI6322" s="1" t="s">
        <v>1121</v>
      </c>
      <c r="BJ6322" s="1" t="s">
        <v>95</v>
      </c>
      <c r="BQ6322" s="1" t="s">
        <v>1138</v>
      </c>
      <c r="BR6322" s="1" t="s">
        <v>95</v>
      </c>
      <c r="BW6322" s="1" t="s">
        <v>1139</v>
      </c>
      <c r="BX6322" s="1" t="s">
        <v>95</v>
      </c>
      <c r="CC6322" s="1" t="s">
        <v>30974</v>
      </c>
      <c r="CD6322" s="1" t="s">
        <v>30975</v>
      </c>
      <c r="CE6322" s="1" t="s">
        <v>30976</v>
      </c>
      <c r="CF6322" s="1">
        <v>57944</v>
      </c>
      <c r="CG6322" s="1">
        <v>75611</v>
      </c>
      <c r="CH6322" s="1" t="s">
        <v>30977</v>
      </c>
      <c r="CI6322" s="1" t="s">
        <v>30978</v>
      </c>
      <c r="CK6322" s="1" t="s">
        <v>112</v>
      </c>
      <c r="CL6322" s="1" t="s">
        <v>113</v>
      </c>
      <c r="CM6322" s="1" t="s">
        <v>1143</v>
      </c>
      <c r="CN6322" s="1" t="s">
        <v>154</v>
      </c>
    </row>
    <row r="6323" spans="1:92">
      <c r="A6323" s="1" t="s">
        <v>3933</v>
      </c>
      <c r="B6323" s="1" t="s">
        <v>30979</v>
      </c>
      <c r="D6323" s="1">
        <v>0</v>
      </c>
      <c r="G6323" s="2" t="s">
        <v>95</v>
      </c>
      <c r="H6323" s="2" t="s">
        <v>96</v>
      </c>
      <c r="J6323" s="2" t="s">
        <v>97</v>
      </c>
      <c r="K6323" s="2" t="s">
        <v>130</v>
      </c>
      <c r="L6323" s="2" t="s">
        <v>866</v>
      </c>
      <c r="P6323" s="1" t="s">
        <v>95</v>
      </c>
      <c r="AA6323" s="2" t="s">
        <v>604</v>
      </c>
      <c r="AB6323" s="2" t="s">
        <v>97</v>
      </c>
      <c r="AC6323" s="2" t="s">
        <v>97</v>
      </c>
      <c r="AD6323" s="2" t="s">
        <v>97</v>
      </c>
      <c r="AE6323" s="2" t="s">
        <v>130</v>
      </c>
      <c r="AF6323" s="2" t="s">
        <v>97</v>
      </c>
      <c r="AP6323" s="2" t="s">
        <v>878</v>
      </c>
      <c r="AQ6323" s="2">
        <v>2013</v>
      </c>
      <c r="AR6323" s="2" t="s">
        <v>879</v>
      </c>
      <c r="AS6323" s="1" t="s">
        <v>99</v>
      </c>
      <c r="AT6323" s="1" t="s">
        <v>100</v>
      </c>
      <c r="AU6323" s="1" t="s">
        <v>101</v>
      </c>
      <c r="AV6323" s="1" t="s">
        <v>102</v>
      </c>
      <c r="BA6323" s="1" t="s">
        <v>118</v>
      </c>
      <c r="BB6323" s="1" t="s">
        <v>119</v>
      </c>
      <c r="BI6323" s="1" t="s">
        <v>166</v>
      </c>
      <c r="BJ6323" s="1" t="s">
        <v>167</v>
      </c>
      <c r="BQ6323" s="1" t="s">
        <v>799</v>
      </c>
      <c r="BR6323" s="1" t="s">
        <v>800</v>
      </c>
      <c r="BW6323" s="1" t="s">
        <v>935</v>
      </c>
      <c r="BX6323" s="1" t="s">
        <v>936</v>
      </c>
      <c r="CC6323" s="1" t="s">
        <v>18398</v>
      </c>
      <c r="CD6323" s="1" t="s">
        <v>18399</v>
      </c>
      <c r="CE6323" s="1" t="s">
        <v>30980</v>
      </c>
      <c r="CF6323" s="1">
        <v>57923</v>
      </c>
      <c r="CG6323" s="1">
        <v>66221</v>
      </c>
      <c r="CH6323" s="1" t="s">
        <v>30981</v>
      </c>
      <c r="CI6323" s="1" t="s">
        <v>18401</v>
      </c>
      <c r="CK6323" s="1" t="s">
        <v>112</v>
      </c>
      <c r="CL6323" s="1" t="s">
        <v>113</v>
      </c>
      <c r="CM6323" s="1" t="s">
        <v>611</v>
      </c>
      <c r="CN6323" s="1" t="s">
        <v>154</v>
      </c>
    </row>
    <row r="6324" spans="1:92">
      <c r="A6324" s="1" t="s">
        <v>3933</v>
      </c>
      <c r="B6324" s="1" t="s">
        <v>30982</v>
      </c>
      <c r="D6324" s="1">
        <v>0</v>
      </c>
      <c r="F6324" s="2" t="s">
        <v>30983</v>
      </c>
      <c r="G6324" s="2" t="s">
        <v>95</v>
      </c>
      <c r="H6324" s="2" t="s">
        <v>96</v>
      </c>
      <c r="J6324" s="2" t="s">
        <v>97</v>
      </c>
      <c r="K6324" s="2" t="s">
        <v>97</v>
      </c>
      <c r="L6324" s="2" t="s">
        <v>602</v>
      </c>
      <c r="P6324" s="1" t="s">
        <v>95</v>
      </c>
      <c r="AA6324" s="2" t="s">
        <v>604</v>
      </c>
      <c r="AB6324" s="2" t="s">
        <v>97</v>
      </c>
      <c r="AC6324" s="2" t="s">
        <v>97</v>
      </c>
      <c r="AD6324" s="2" t="s">
        <v>97</v>
      </c>
      <c r="AE6324" s="2" t="s">
        <v>130</v>
      </c>
      <c r="AF6324" s="2" t="s">
        <v>97</v>
      </c>
      <c r="AO6324" s="2" t="s">
        <v>30984</v>
      </c>
      <c r="AP6324" s="2" t="s">
        <v>878</v>
      </c>
      <c r="AQ6324" s="2">
        <v>2013</v>
      </c>
      <c r="AR6324" s="2" t="s">
        <v>879</v>
      </c>
      <c r="AS6324" s="1" t="s">
        <v>99</v>
      </c>
      <c r="AT6324" s="1" t="s">
        <v>100</v>
      </c>
      <c r="AU6324" s="1" t="s">
        <v>101</v>
      </c>
      <c r="AV6324" s="1" t="s">
        <v>102</v>
      </c>
      <c r="BA6324" s="1" t="s">
        <v>118</v>
      </c>
      <c r="BB6324" s="1" t="s">
        <v>119</v>
      </c>
      <c r="BI6324" s="1" t="s">
        <v>157</v>
      </c>
      <c r="BJ6324" s="1" t="s">
        <v>158</v>
      </c>
      <c r="BQ6324" s="1" t="s">
        <v>888</v>
      </c>
      <c r="BR6324" s="1" t="s">
        <v>889</v>
      </c>
      <c r="BW6324" s="1" t="s">
        <v>4519</v>
      </c>
      <c r="BX6324" s="1" t="s">
        <v>4520</v>
      </c>
      <c r="CC6324" s="1" t="s">
        <v>8589</v>
      </c>
      <c r="CD6324" s="1" t="s">
        <v>8590</v>
      </c>
      <c r="CE6324" s="1" t="s">
        <v>30985</v>
      </c>
      <c r="CF6324" s="1">
        <v>57909</v>
      </c>
      <c r="CG6324" s="1">
        <v>66200</v>
      </c>
      <c r="CH6324" s="1" t="s">
        <v>30986</v>
      </c>
      <c r="CI6324" s="1" t="s">
        <v>8592</v>
      </c>
      <c r="CK6324" s="1" t="s">
        <v>112</v>
      </c>
      <c r="CL6324" s="1" t="s">
        <v>113</v>
      </c>
      <c r="CM6324" s="1" t="s">
        <v>611</v>
      </c>
      <c r="CN6324" s="1" t="s">
        <v>154</v>
      </c>
    </row>
    <row r="6325" spans="1:92">
      <c r="A6325" s="1" t="s">
        <v>3933</v>
      </c>
      <c r="B6325" s="1" t="s">
        <v>30987</v>
      </c>
      <c r="C6325" s="1" t="s">
        <v>623</v>
      </c>
      <c r="D6325" s="1">
        <v>0</v>
      </c>
      <c r="G6325" s="2" t="s">
        <v>95</v>
      </c>
      <c r="H6325" s="2" t="s">
        <v>96</v>
      </c>
      <c r="J6325" s="2" t="s">
        <v>97</v>
      </c>
      <c r="K6325" s="2" t="s">
        <v>130</v>
      </c>
      <c r="L6325" s="2" t="s">
        <v>866</v>
      </c>
      <c r="M6325" s="2" t="s">
        <v>98</v>
      </c>
      <c r="P6325" s="1" t="s">
        <v>95</v>
      </c>
      <c r="AA6325" s="2" t="s">
        <v>604</v>
      </c>
      <c r="AB6325" s="2" t="s">
        <v>97</v>
      </c>
      <c r="AC6325" s="2" t="s">
        <v>97</v>
      </c>
      <c r="AD6325" s="2" t="s">
        <v>97</v>
      </c>
      <c r="AE6325" s="2" t="s">
        <v>130</v>
      </c>
      <c r="AF6325" s="2" t="s">
        <v>97</v>
      </c>
      <c r="AP6325" s="2" t="s">
        <v>605</v>
      </c>
      <c r="AQ6325" s="2">
        <v>2015</v>
      </c>
      <c r="AR6325" s="2" t="s">
        <v>606</v>
      </c>
      <c r="AS6325" s="1" t="s">
        <v>99</v>
      </c>
      <c r="AT6325" s="1" t="s">
        <v>100</v>
      </c>
      <c r="AU6325" s="1" t="s">
        <v>101</v>
      </c>
      <c r="AV6325" s="1" t="s">
        <v>102</v>
      </c>
      <c r="BA6325" s="1" t="s">
        <v>118</v>
      </c>
      <c r="BB6325" s="1" t="s">
        <v>119</v>
      </c>
      <c r="BI6325" s="1" t="s">
        <v>494</v>
      </c>
      <c r="BJ6325" s="1" t="s">
        <v>495</v>
      </c>
      <c r="BQ6325" s="1" t="s">
        <v>496</v>
      </c>
      <c r="BR6325" s="1" t="s">
        <v>497</v>
      </c>
      <c r="BW6325" s="1" t="s">
        <v>1236</v>
      </c>
      <c r="BX6325" s="1" t="s">
        <v>1237</v>
      </c>
      <c r="CC6325" s="1" t="s">
        <v>1232</v>
      </c>
      <c r="CD6325" s="1" t="s">
        <v>1233</v>
      </c>
      <c r="CE6325" s="1" t="s">
        <v>30988</v>
      </c>
      <c r="CF6325" s="1">
        <v>57884</v>
      </c>
      <c r="CG6325" s="1">
        <v>66173</v>
      </c>
      <c r="CH6325" s="1" t="s">
        <v>30989</v>
      </c>
      <c r="CI6325" s="1" t="s">
        <v>1239</v>
      </c>
      <c r="CK6325" s="1" t="s">
        <v>112</v>
      </c>
      <c r="CL6325" s="1" t="s">
        <v>113</v>
      </c>
      <c r="CM6325" s="1" t="s">
        <v>611</v>
      </c>
      <c r="CN6325" s="1" t="s">
        <v>154</v>
      </c>
    </row>
    <row r="6326" spans="1:92">
      <c r="A6326" s="1" t="s">
        <v>3933</v>
      </c>
      <c r="B6326" s="1" t="s">
        <v>30990</v>
      </c>
      <c r="C6326" s="1" t="s">
        <v>23752</v>
      </c>
      <c r="D6326" s="1">
        <v>0</v>
      </c>
      <c r="G6326" s="2" t="s">
        <v>95</v>
      </c>
      <c r="H6326" s="2" t="s">
        <v>96</v>
      </c>
      <c r="J6326" s="2" t="s">
        <v>97</v>
      </c>
      <c r="K6326" s="2" t="s">
        <v>130</v>
      </c>
      <c r="P6326" s="1" t="s">
        <v>95</v>
      </c>
      <c r="AA6326" s="2" t="s">
        <v>604</v>
      </c>
      <c r="AB6326" s="2" t="s">
        <v>97</v>
      </c>
      <c r="AC6326" s="2" t="s">
        <v>97</v>
      </c>
      <c r="AD6326" s="2" t="s">
        <v>97</v>
      </c>
      <c r="AE6326" s="2" t="s">
        <v>130</v>
      </c>
      <c r="AF6326" s="2" t="s">
        <v>97</v>
      </c>
      <c r="AP6326" s="2" t="s">
        <v>878</v>
      </c>
      <c r="AQ6326" s="2">
        <v>2013</v>
      </c>
      <c r="AR6326" s="2" t="s">
        <v>879</v>
      </c>
      <c r="AS6326" s="1" t="s">
        <v>99</v>
      </c>
      <c r="AT6326" s="1" t="s">
        <v>100</v>
      </c>
      <c r="AU6326" s="1" t="s">
        <v>101</v>
      </c>
      <c r="AV6326" s="1" t="s">
        <v>102</v>
      </c>
      <c r="BA6326" s="1" t="s">
        <v>118</v>
      </c>
      <c r="BB6326" s="1" t="s">
        <v>119</v>
      </c>
      <c r="BI6326" s="1" t="s">
        <v>314</v>
      </c>
      <c r="BJ6326" s="1" t="s">
        <v>315</v>
      </c>
      <c r="BQ6326" s="1" t="s">
        <v>4743</v>
      </c>
      <c r="BR6326" s="1" t="s">
        <v>4744</v>
      </c>
      <c r="BW6326" s="1" t="s">
        <v>4745</v>
      </c>
      <c r="BX6326" s="1" t="s">
        <v>4746</v>
      </c>
      <c r="CC6326" s="1" t="s">
        <v>18088</v>
      </c>
      <c r="CD6326" s="1" t="s">
        <v>18089</v>
      </c>
      <c r="CE6326" s="1" t="s">
        <v>30991</v>
      </c>
      <c r="CF6326" s="1">
        <v>57845</v>
      </c>
      <c r="CG6326" s="1">
        <v>66130</v>
      </c>
      <c r="CH6326" s="1" t="s">
        <v>30992</v>
      </c>
      <c r="CI6326" s="1" t="s">
        <v>18098</v>
      </c>
      <c r="CK6326" s="1" t="s">
        <v>112</v>
      </c>
      <c r="CL6326" s="1" t="s">
        <v>113</v>
      </c>
      <c r="CM6326" s="1" t="s">
        <v>611</v>
      </c>
      <c r="CN6326" s="1" t="s">
        <v>154</v>
      </c>
    </row>
    <row r="6327" spans="1:92">
      <c r="A6327" s="1" t="s">
        <v>3525</v>
      </c>
      <c r="B6327" s="1" t="s">
        <v>30993</v>
      </c>
      <c r="C6327" s="1" t="s">
        <v>95</v>
      </c>
      <c r="D6327" s="1">
        <v>0</v>
      </c>
      <c r="F6327" s="2" t="s">
        <v>30994</v>
      </c>
      <c r="G6327" s="2" t="s">
        <v>95</v>
      </c>
      <c r="H6327" s="2" t="s">
        <v>96</v>
      </c>
      <c r="J6327" s="2" t="s">
        <v>97</v>
      </c>
      <c r="K6327" s="2" t="s">
        <v>130</v>
      </c>
      <c r="P6327" s="1" t="s">
        <v>95</v>
      </c>
      <c r="AA6327" s="2" t="s">
        <v>604</v>
      </c>
      <c r="AB6327" s="2" t="s">
        <v>97</v>
      </c>
      <c r="AC6327" s="2" t="s">
        <v>97</v>
      </c>
      <c r="AD6327" s="2" t="s">
        <v>97</v>
      </c>
      <c r="AE6327" s="2" t="s">
        <v>130</v>
      </c>
      <c r="AF6327" s="2" t="s">
        <v>97</v>
      </c>
      <c r="AP6327" s="2" t="s">
        <v>878</v>
      </c>
      <c r="AQ6327" s="2">
        <v>2013</v>
      </c>
      <c r="AR6327" s="2" t="s">
        <v>879</v>
      </c>
      <c r="AS6327" s="1" t="s">
        <v>99</v>
      </c>
      <c r="AT6327" s="1" t="s">
        <v>100</v>
      </c>
      <c r="AU6327" s="1" t="s">
        <v>101</v>
      </c>
      <c r="AV6327" s="1" t="s">
        <v>102</v>
      </c>
      <c r="BA6327" s="1" t="s">
        <v>103</v>
      </c>
      <c r="BB6327" s="1" t="s">
        <v>104</v>
      </c>
      <c r="BI6327" s="1" t="s">
        <v>105</v>
      </c>
      <c r="BJ6327" s="1" t="s">
        <v>106</v>
      </c>
      <c r="BQ6327" s="1" t="s">
        <v>107</v>
      </c>
      <c r="BR6327" s="1" t="s">
        <v>108</v>
      </c>
      <c r="BW6327" s="1" t="s">
        <v>9893</v>
      </c>
      <c r="BX6327" s="1" t="s">
        <v>9893</v>
      </c>
      <c r="CE6327" s="1" t="s">
        <v>30995</v>
      </c>
      <c r="CF6327" s="1">
        <v>57729</v>
      </c>
      <c r="CG6327" s="1">
        <v>65986</v>
      </c>
      <c r="CH6327" s="1" t="s">
        <v>30996</v>
      </c>
      <c r="CI6327" s="1" t="s">
        <v>9896</v>
      </c>
      <c r="CK6327" s="1" t="s">
        <v>112</v>
      </c>
      <c r="CL6327" s="1" t="s">
        <v>113</v>
      </c>
      <c r="CM6327" s="1" t="s">
        <v>611</v>
      </c>
      <c r="CN6327" s="1" t="s">
        <v>154</v>
      </c>
    </row>
    <row r="6328" spans="1:92">
      <c r="A6328" s="1" t="s">
        <v>3525</v>
      </c>
      <c r="B6328" s="1" t="s">
        <v>30997</v>
      </c>
      <c r="D6328" s="1">
        <v>0</v>
      </c>
      <c r="G6328" s="2" t="s">
        <v>95</v>
      </c>
      <c r="H6328" s="2" t="s">
        <v>96</v>
      </c>
      <c r="J6328" s="2" t="s">
        <v>97</v>
      </c>
      <c r="K6328" s="2" t="s">
        <v>97</v>
      </c>
      <c r="P6328" s="1" t="s">
        <v>95</v>
      </c>
      <c r="AA6328" s="2" t="s">
        <v>604</v>
      </c>
      <c r="AB6328" s="2" t="s">
        <v>97</v>
      </c>
      <c r="AC6328" s="2" t="s">
        <v>97</v>
      </c>
      <c r="AD6328" s="2" t="s">
        <v>97</v>
      </c>
      <c r="AE6328" s="2" t="s">
        <v>130</v>
      </c>
      <c r="AF6328" s="2" t="s">
        <v>97</v>
      </c>
      <c r="AP6328" s="2" t="s">
        <v>878</v>
      </c>
      <c r="AQ6328" s="2">
        <v>2013</v>
      </c>
      <c r="AR6328" s="2" t="s">
        <v>879</v>
      </c>
      <c r="AS6328" s="1" t="s">
        <v>99</v>
      </c>
      <c r="AT6328" s="1" t="s">
        <v>100</v>
      </c>
      <c r="AU6328" s="1" t="s">
        <v>101</v>
      </c>
      <c r="AV6328" s="1" t="s">
        <v>102</v>
      </c>
      <c r="BA6328" s="1" t="s">
        <v>118</v>
      </c>
      <c r="BB6328" s="1" t="s">
        <v>119</v>
      </c>
      <c r="BI6328" s="1" t="s">
        <v>140</v>
      </c>
      <c r="BJ6328" s="1" t="s">
        <v>140</v>
      </c>
      <c r="BQ6328" s="1" t="s">
        <v>3240</v>
      </c>
      <c r="BR6328" s="1" t="s">
        <v>3241</v>
      </c>
      <c r="BW6328" s="1" t="s">
        <v>3242</v>
      </c>
      <c r="BX6328" s="1" t="s">
        <v>3243</v>
      </c>
      <c r="CF6328" s="1">
        <v>57679</v>
      </c>
      <c r="CG6328" s="1">
        <v>65929</v>
      </c>
      <c r="CH6328" s="1" t="s">
        <v>30998</v>
      </c>
      <c r="CI6328" s="1" t="s">
        <v>3246</v>
      </c>
      <c r="CK6328" s="1" t="s">
        <v>112</v>
      </c>
      <c r="CL6328" s="1" t="s">
        <v>113</v>
      </c>
      <c r="CM6328" s="1" t="s">
        <v>611</v>
      </c>
      <c r="CN6328" s="1" t="s">
        <v>154</v>
      </c>
    </row>
    <row r="6329" spans="1:92">
      <c r="A6329" s="1" t="s">
        <v>3525</v>
      </c>
      <c r="B6329" s="1" t="s">
        <v>30999</v>
      </c>
      <c r="D6329" s="1">
        <v>0</v>
      </c>
      <c r="G6329" s="2" t="s">
        <v>95</v>
      </c>
      <c r="H6329" s="2" t="s">
        <v>96</v>
      </c>
      <c r="J6329" s="2" t="s">
        <v>97</v>
      </c>
      <c r="K6329" s="2" t="s">
        <v>97</v>
      </c>
      <c r="P6329" s="1" t="s">
        <v>95</v>
      </c>
      <c r="AA6329" s="2" t="s">
        <v>604</v>
      </c>
      <c r="AB6329" s="2" t="s">
        <v>97</v>
      </c>
      <c r="AC6329" s="2" t="s">
        <v>97</v>
      </c>
      <c r="AD6329" s="2" t="s">
        <v>97</v>
      </c>
      <c r="AE6329" s="2" t="s">
        <v>130</v>
      </c>
      <c r="AF6329" s="2" t="s">
        <v>97</v>
      </c>
      <c r="AP6329" s="2" t="s">
        <v>878</v>
      </c>
      <c r="AQ6329" s="2">
        <v>2013</v>
      </c>
      <c r="AR6329" s="2" t="s">
        <v>879</v>
      </c>
      <c r="AS6329" s="1" t="s">
        <v>99</v>
      </c>
      <c r="AT6329" s="1" t="s">
        <v>100</v>
      </c>
      <c r="AU6329" s="1" t="s">
        <v>101</v>
      </c>
      <c r="AV6329" s="1" t="s">
        <v>102</v>
      </c>
      <c r="BA6329" s="1" t="s">
        <v>118</v>
      </c>
      <c r="BB6329" s="1" t="s">
        <v>119</v>
      </c>
      <c r="BI6329" s="1" t="s">
        <v>458</v>
      </c>
      <c r="BJ6329" s="1" t="s">
        <v>459</v>
      </c>
      <c r="BQ6329" s="1" t="s">
        <v>460</v>
      </c>
      <c r="BR6329" s="1" t="s">
        <v>461</v>
      </c>
      <c r="BW6329" s="1" t="s">
        <v>3299</v>
      </c>
      <c r="BX6329" s="1" t="s">
        <v>3300</v>
      </c>
      <c r="CF6329" s="1">
        <v>57590</v>
      </c>
      <c r="CG6329" s="1">
        <v>65818</v>
      </c>
      <c r="CH6329" s="1" t="s">
        <v>31000</v>
      </c>
      <c r="CI6329" s="1" t="s">
        <v>3303</v>
      </c>
      <c r="CK6329" s="1" t="s">
        <v>112</v>
      </c>
      <c r="CL6329" s="1" t="s">
        <v>113</v>
      </c>
      <c r="CM6329" s="1" t="s">
        <v>611</v>
      </c>
      <c r="CN6329" s="1" t="s">
        <v>154</v>
      </c>
    </row>
    <row r="6330" spans="1:92">
      <c r="A6330" s="1" t="s">
        <v>3525</v>
      </c>
      <c r="B6330" s="1" t="s">
        <v>31001</v>
      </c>
      <c r="D6330" s="1">
        <v>0</v>
      </c>
      <c r="E6330" s="1" t="s">
        <v>31002</v>
      </c>
      <c r="F6330" s="2" t="s">
        <v>31003</v>
      </c>
      <c r="G6330" s="2" t="s">
        <v>95</v>
      </c>
      <c r="H6330" s="2" t="s">
        <v>96</v>
      </c>
      <c r="J6330" s="2" t="s">
        <v>97</v>
      </c>
      <c r="K6330" s="2" t="s">
        <v>130</v>
      </c>
      <c r="P6330" s="1" t="s">
        <v>95</v>
      </c>
      <c r="AA6330" s="2" t="s">
        <v>604</v>
      </c>
      <c r="AB6330" s="2" t="s">
        <v>97</v>
      </c>
      <c r="AC6330" s="2" t="s">
        <v>97</v>
      </c>
      <c r="AD6330" s="2" t="s">
        <v>97</v>
      </c>
      <c r="AE6330" s="2" t="s">
        <v>130</v>
      </c>
      <c r="AF6330" s="2" t="s">
        <v>97</v>
      </c>
      <c r="AP6330" s="2" t="s">
        <v>605</v>
      </c>
      <c r="AQ6330" s="2">
        <v>2015</v>
      </c>
      <c r="AR6330" s="2" t="s">
        <v>606</v>
      </c>
      <c r="AS6330" s="1" t="s">
        <v>99</v>
      </c>
      <c r="AT6330" s="1" t="s">
        <v>100</v>
      </c>
      <c r="AU6330" s="1" t="s">
        <v>101</v>
      </c>
      <c r="AV6330" s="1" t="s">
        <v>102</v>
      </c>
      <c r="BA6330" s="1" t="s">
        <v>118</v>
      </c>
      <c r="BB6330" s="1" t="s">
        <v>119</v>
      </c>
      <c r="BI6330" s="1" t="s">
        <v>234</v>
      </c>
      <c r="BJ6330" s="1" t="s">
        <v>235</v>
      </c>
      <c r="BQ6330" s="1" t="s">
        <v>573</v>
      </c>
      <c r="BR6330" s="1" t="s">
        <v>574</v>
      </c>
      <c r="BW6330" s="1" t="s">
        <v>10341</v>
      </c>
      <c r="BX6330" s="1" t="s">
        <v>10342</v>
      </c>
      <c r="CE6330" s="1" t="s">
        <v>31004</v>
      </c>
      <c r="CF6330" s="1">
        <v>57572</v>
      </c>
      <c r="CG6330" s="1">
        <v>65792</v>
      </c>
      <c r="CH6330" s="1" t="s">
        <v>31005</v>
      </c>
      <c r="CI6330" s="1" t="s">
        <v>10345</v>
      </c>
      <c r="CK6330" s="1" t="s">
        <v>112</v>
      </c>
      <c r="CL6330" s="1" t="s">
        <v>113</v>
      </c>
      <c r="CM6330" s="1" t="s">
        <v>611</v>
      </c>
      <c r="CN6330" s="1" t="s">
        <v>154</v>
      </c>
    </row>
    <row r="6331" spans="1:92">
      <c r="A6331" s="1" t="s">
        <v>3525</v>
      </c>
      <c r="B6331" s="1" t="s">
        <v>31006</v>
      </c>
      <c r="D6331" s="1">
        <v>0</v>
      </c>
      <c r="E6331" s="1" t="s">
        <v>31007</v>
      </c>
      <c r="F6331" s="2" t="s">
        <v>31008</v>
      </c>
      <c r="G6331" s="2" t="s">
        <v>95</v>
      </c>
      <c r="H6331" s="2" t="s">
        <v>96</v>
      </c>
      <c r="I6331" s="2" t="s">
        <v>929</v>
      </c>
      <c r="J6331" s="2" t="s">
        <v>97</v>
      </c>
      <c r="K6331" s="2" t="s">
        <v>130</v>
      </c>
      <c r="P6331" s="1" t="s">
        <v>95</v>
      </c>
      <c r="AA6331" s="2" t="s">
        <v>604</v>
      </c>
      <c r="AB6331" s="2" t="s">
        <v>97</v>
      </c>
      <c r="AC6331" s="2" t="s">
        <v>97</v>
      </c>
      <c r="AD6331" s="2" t="s">
        <v>130</v>
      </c>
      <c r="AE6331" s="2" t="s">
        <v>97</v>
      </c>
      <c r="AF6331" s="2" t="s">
        <v>97</v>
      </c>
      <c r="AP6331" s="2" t="s">
        <v>605</v>
      </c>
      <c r="AQ6331" s="2">
        <v>2015</v>
      </c>
      <c r="AR6331" s="2" t="s">
        <v>606</v>
      </c>
      <c r="AS6331" s="1" t="s">
        <v>99</v>
      </c>
      <c r="AT6331" s="1" t="s">
        <v>100</v>
      </c>
      <c r="AU6331" s="1" t="s">
        <v>101</v>
      </c>
      <c r="AV6331" s="1" t="s">
        <v>102</v>
      </c>
      <c r="BA6331" s="1" t="s">
        <v>118</v>
      </c>
      <c r="BB6331" s="1" t="s">
        <v>119</v>
      </c>
      <c r="BI6331" s="1" t="s">
        <v>298</v>
      </c>
      <c r="BJ6331" s="1" t="s">
        <v>299</v>
      </c>
      <c r="BQ6331" s="1" t="s">
        <v>300</v>
      </c>
      <c r="BR6331" s="1" t="s">
        <v>301</v>
      </c>
      <c r="BW6331" s="1" t="s">
        <v>20762</v>
      </c>
      <c r="BX6331" s="1" t="s">
        <v>20763</v>
      </c>
      <c r="CE6331" s="1" t="s">
        <v>31009</v>
      </c>
      <c r="CF6331" s="1">
        <v>57461</v>
      </c>
      <c r="CG6331" s="1">
        <v>65637</v>
      </c>
      <c r="CH6331" s="1" t="s">
        <v>31010</v>
      </c>
      <c r="CI6331" s="1" t="s">
        <v>20765</v>
      </c>
      <c r="CK6331" s="1" t="s">
        <v>112</v>
      </c>
      <c r="CL6331" s="1" t="s">
        <v>113</v>
      </c>
      <c r="CM6331" s="1" t="s">
        <v>611</v>
      </c>
      <c r="CN6331" s="1" t="s">
        <v>154</v>
      </c>
    </row>
    <row r="6332" spans="1:92">
      <c r="A6332" s="1" t="s">
        <v>3525</v>
      </c>
      <c r="B6332" s="1" t="s">
        <v>31011</v>
      </c>
      <c r="D6332" s="1">
        <v>0</v>
      </c>
      <c r="G6332" s="2" t="s">
        <v>95</v>
      </c>
      <c r="H6332" s="2" t="s">
        <v>96</v>
      </c>
      <c r="J6332" s="2" t="s">
        <v>97</v>
      </c>
      <c r="K6332" s="2" t="s">
        <v>97</v>
      </c>
      <c r="P6332" s="1" t="s">
        <v>95</v>
      </c>
      <c r="AA6332" s="2" t="s">
        <v>604</v>
      </c>
      <c r="AB6332" s="2" t="s">
        <v>97</v>
      </c>
      <c r="AC6332" s="2" t="s">
        <v>97</v>
      </c>
      <c r="AD6332" s="2" t="s">
        <v>97</v>
      </c>
      <c r="AE6332" s="2" t="s">
        <v>130</v>
      </c>
      <c r="AF6332" s="2" t="s">
        <v>97</v>
      </c>
      <c r="AP6332" s="2" t="s">
        <v>605</v>
      </c>
      <c r="AQ6332" s="2">
        <v>2015</v>
      </c>
      <c r="AR6332" s="2" t="s">
        <v>606</v>
      </c>
      <c r="AS6332" s="1" t="s">
        <v>99</v>
      </c>
      <c r="AT6332" s="1" t="s">
        <v>100</v>
      </c>
      <c r="AU6332" s="1" t="s">
        <v>101</v>
      </c>
      <c r="AV6332" s="1" t="s">
        <v>102</v>
      </c>
      <c r="BA6332" s="1" t="s">
        <v>118</v>
      </c>
      <c r="BB6332" s="1" t="s">
        <v>119</v>
      </c>
      <c r="BI6332" s="1" t="s">
        <v>175</v>
      </c>
      <c r="BJ6332" s="1" t="s">
        <v>176</v>
      </c>
      <c r="BQ6332" s="1" t="s">
        <v>177</v>
      </c>
      <c r="BR6332" s="1" t="s">
        <v>178</v>
      </c>
      <c r="BW6332" s="1" t="s">
        <v>4178</v>
      </c>
      <c r="BX6332" s="1" t="s">
        <v>4179</v>
      </c>
      <c r="CF6332" s="1">
        <v>57442</v>
      </c>
      <c r="CG6332" s="1">
        <v>65608</v>
      </c>
      <c r="CH6332" s="1" t="s">
        <v>31012</v>
      </c>
      <c r="CI6332" s="1" t="s">
        <v>4182</v>
      </c>
      <c r="CK6332" s="1" t="s">
        <v>112</v>
      </c>
      <c r="CL6332" s="1" t="s">
        <v>113</v>
      </c>
      <c r="CM6332" s="1" t="s">
        <v>611</v>
      </c>
      <c r="CN6332" s="1" t="s">
        <v>154</v>
      </c>
    </row>
    <row r="6333" spans="1:92">
      <c r="A6333" s="1" t="s">
        <v>3525</v>
      </c>
      <c r="B6333" s="1" t="s">
        <v>31013</v>
      </c>
      <c r="D6333" s="1">
        <v>0</v>
      </c>
      <c r="F6333" s="2" t="s">
        <v>31014</v>
      </c>
      <c r="G6333" s="2" t="s">
        <v>95</v>
      </c>
      <c r="H6333" s="2" t="s">
        <v>96</v>
      </c>
      <c r="J6333" s="2" t="s">
        <v>97</v>
      </c>
      <c r="K6333" s="2" t="s">
        <v>97</v>
      </c>
      <c r="P6333" s="1" t="s">
        <v>95</v>
      </c>
      <c r="AA6333" s="2" t="s">
        <v>604</v>
      </c>
      <c r="AB6333" s="2" t="s">
        <v>97</v>
      </c>
      <c r="AC6333" s="2" t="s">
        <v>97</v>
      </c>
      <c r="AD6333" s="2" t="s">
        <v>97</v>
      </c>
      <c r="AE6333" s="2" t="s">
        <v>130</v>
      </c>
      <c r="AF6333" s="2" t="s">
        <v>97</v>
      </c>
      <c r="AP6333" s="2" t="s">
        <v>605</v>
      </c>
      <c r="AQ6333" s="2">
        <v>2015</v>
      </c>
      <c r="AR6333" s="2" t="s">
        <v>606</v>
      </c>
      <c r="AS6333" s="1" t="s">
        <v>99</v>
      </c>
      <c r="AT6333" s="1" t="s">
        <v>100</v>
      </c>
      <c r="AU6333" s="1" t="s">
        <v>101</v>
      </c>
      <c r="AV6333" s="1" t="s">
        <v>102</v>
      </c>
      <c r="BA6333" s="1" t="s">
        <v>118</v>
      </c>
      <c r="BB6333" s="1" t="s">
        <v>119</v>
      </c>
      <c r="BI6333" s="1" t="s">
        <v>175</v>
      </c>
      <c r="BJ6333" s="1" t="s">
        <v>176</v>
      </c>
      <c r="BQ6333" s="1" t="s">
        <v>262</v>
      </c>
      <c r="BR6333" s="1" t="s">
        <v>263</v>
      </c>
      <c r="BW6333" s="1" t="s">
        <v>5892</v>
      </c>
      <c r="BX6333" s="1" t="s">
        <v>5893</v>
      </c>
      <c r="CE6333" s="1" t="s">
        <v>31015</v>
      </c>
      <c r="CF6333" s="1">
        <v>57416</v>
      </c>
      <c r="CG6333" s="1">
        <v>65569</v>
      </c>
      <c r="CH6333" s="1" t="s">
        <v>31016</v>
      </c>
      <c r="CI6333" s="1" t="s">
        <v>5896</v>
      </c>
      <c r="CK6333" s="1" t="s">
        <v>112</v>
      </c>
      <c r="CL6333" s="1" t="s">
        <v>113</v>
      </c>
      <c r="CM6333" s="1" t="s">
        <v>611</v>
      </c>
      <c r="CN6333" s="1" t="s">
        <v>154</v>
      </c>
    </row>
    <row r="6334" spans="1:92">
      <c r="A6334" s="1" t="s">
        <v>3525</v>
      </c>
      <c r="B6334" s="1" t="s">
        <v>31017</v>
      </c>
      <c r="D6334" s="1">
        <v>0</v>
      </c>
      <c r="F6334" s="2" t="s">
        <v>31018</v>
      </c>
      <c r="G6334" s="2" t="s">
        <v>95</v>
      </c>
      <c r="H6334" s="2" t="s">
        <v>96</v>
      </c>
      <c r="J6334" s="2" t="s">
        <v>97</v>
      </c>
      <c r="K6334" s="2" t="s">
        <v>130</v>
      </c>
      <c r="P6334" s="1" t="s">
        <v>95</v>
      </c>
      <c r="AA6334" s="2" t="s">
        <v>604</v>
      </c>
      <c r="AB6334" s="2" t="s">
        <v>97</v>
      </c>
      <c r="AC6334" s="2" t="s">
        <v>97</v>
      </c>
      <c r="AD6334" s="2" t="s">
        <v>97</v>
      </c>
      <c r="AE6334" s="2" t="s">
        <v>130</v>
      </c>
      <c r="AF6334" s="2" t="s">
        <v>97</v>
      </c>
      <c r="AP6334" s="2" t="s">
        <v>605</v>
      </c>
      <c r="AQ6334" s="2">
        <v>2015</v>
      </c>
      <c r="AR6334" s="2" t="s">
        <v>606</v>
      </c>
      <c r="AS6334" s="1" t="s">
        <v>99</v>
      </c>
      <c r="AT6334" s="1" t="s">
        <v>100</v>
      </c>
      <c r="AU6334" s="1" t="s">
        <v>101</v>
      </c>
      <c r="AV6334" s="1" t="s">
        <v>102</v>
      </c>
      <c r="BA6334" s="1" t="s">
        <v>103</v>
      </c>
      <c r="BB6334" s="1" t="s">
        <v>104</v>
      </c>
      <c r="BI6334" s="1" t="s">
        <v>105</v>
      </c>
      <c r="BJ6334" s="1" t="s">
        <v>106</v>
      </c>
      <c r="BQ6334" s="1" t="s">
        <v>424</v>
      </c>
      <c r="BR6334" s="1" t="s">
        <v>425</v>
      </c>
      <c r="BW6334" s="1" t="s">
        <v>2481</v>
      </c>
      <c r="BX6334" s="1" t="s">
        <v>2482</v>
      </c>
      <c r="CE6334" s="1" t="s">
        <v>31019</v>
      </c>
      <c r="CF6334" s="1">
        <v>57403</v>
      </c>
      <c r="CG6334" s="1">
        <v>65550</v>
      </c>
      <c r="CH6334" s="1" t="s">
        <v>31020</v>
      </c>
      <c r="CI6334" s="1" t="s">
        <v>2485</v>
      </c>
      <c r="CK6334" s="1" t="s">
        <v>112</v>
      </c>
      <c r="CL6334" s="1" t="s">
        <v>113</v>
      </c>
      <c r="CM6334" s="1" t="s">
        <v>611</v>
      </c>
      <c r="CN6334" s="1" t="s">
        <v>154</v>
      </c>
    </row>
    <row r="6335" spans="1:92">
      <c r="A6335" s="1" t="s">
        <v>3525</v>
      </c>
      <c r="B6335" s="1" t="s">
        <v>31021</v>
      </c>
      <c r="D6335" s="1">
        <v>0</v>
      </c>
      <c r="F6335" s="2" t="s">
        <v>31022</v>
      </c>
      <c r="G6335" s="2" t="s">
        <v>95</v>
      </c>
      <c r="H6335" s="2" t="s">
        <v>96</v>
      </c>
      <c r="J6335" s="2" t="s">
        <v>97</v>
      </c>
      <c r="K6335" s="2" t="s">
        <v>130</v>
      </c>
      <c r="P6335" s="1" t="s">
        <v>95</v>
      </c>
      <c r="AA6335" s="2" t="s">
        <v>604</v>
      </c>
      <c r="AB6335" s="2" t="s">
        <v>97</v>
      </c>
      <c r="AC6335" s="2" t="s">
        <v>97</v>
      </c>
      <c r="AD6335" s="2" t="s">
        <v>97</v>
      </c>
      <c r="AE6335" s="2" t="s">
        <v>130</v>
      </c>
      <c r="AF6335" s="2" t="s">
        <v>97</v>
      </c>
      <c r="AP6335" s="2" t="s">
        <v>878</v>
      </c>
      <c r="AQ6335" s="2">
        <v>2013</v>
      </c>
      <c r="AR6335" s="2" t="s">
        <v>879</v>
      </c>
      <c r="AS6335" s="1" t="s">
        <v>99</v>
      </c>
      <c r="AT6335" s="1" t="s">
        <v>100</v>
      </c>
      <c r="AU6335" s="1" t="s">
        <v>101</v>
      </c>
      <c r="AV6335" s="1" t="s">
        <v>102</v>
      </c>
      <c r="BA6335" s="1" t="s">
        <v>103</v>
      </c>
      <c r="BB6335" s="1" t="s">
        <v>104</v>
      </c>
      <c r="BI6335" s="1" t="s">
        <v>105</v>
      </c>
      <c r="BJ6335" s="1" t="s">
        <v>106</v>
      </c>
      <c r="BQ6335" s="1" t="s">
        <v>424</v>
      </c>
      <c r="BR6335" s="1" t="s">
        <v>425</v>
      </c>
      <c r="BW6335" s="1" t="s">
        <v>2481</v>
      </c>
      <c r="BX6335" s="1" t="s">
        <v>2482</v>
      </c>
      <c r="CE6335" s="1" t="s">
        <v>31023</v>
      </c>
      <c r="CF6335" s="1">
        <v>57399</v>
      </c>
      <c r="CG6335" s="1">
        <v>65546</v>
      </c>
      <c r="CH6335" s="1" t="s">
        <v>31024</v>
      </c>
      <c r="CI6335" s="1" t="s">
        <v>2485</v>
      </c>
      <c r="CK6335" s="1" t="s">
        <v>112</v>
      </c>
      <c r="CL6335" s="1" t="s">
        <v>113</v>
      </c>
      <c r="CM6335" s="1" t="s">
        <v>611</v>
      </c>
      <c r="CN6335" s="1" t="s">
        <v>154</v>
      </c>
    </row>
    <row r="6336" spans="1:92">
      <c r="A6336" s="1" t="s">
        <v>3525</v>
      </c>
      <c r="B6336" s="1" t="s">
        <v>31025</v>
      </c>
      <c r="C6336" s="1" t="s">
        <v>31026</v>
      </c>
      <c r="D6336" s="1">
        <v>0</v>
      </c>
      <c r="E6336" s="1" t="s">
        <v>31027</v>
      </c>
      <c r="F6336" s="2" t="s">
        <v>31028</v>
      </c>
      <c r="G6336" s="2" t="s">
        <v>95</v>
      </c>
      <c r="H6336" s="2" t="s">
        <v>96</v>
      </c>
      <c r="J6336" s="2" t="s">
        <v>97</v>
      </c>
      <c r="K6336" s="2" t="s">
        <v>97</v>
      </c>
      <c r="L6336" s="2" t="s">
        <v>602</v>
      </c>
      <c r="M6336" s="2" t="s">
        <v>603</v>
      </c>
      <c r="N6336" s="2">
        <v>1899</v>
      </c>
      <c r="P6336" s="1" t="s">
        <v>95</v>
      </c>
      <c r="AA6336" s="2" t="s">
        <v>604</v>
      </c>
      <c r="AB6336" s="2" t="s">
        <v>97</v>
      </c>
      <c r="AC6336" s="2" t="s">
        <v>97</v>
      </c>
      <c r="AD6336" s="2" t="s">
        <v>97</v>
      </c>
      <c r="AE6336" s="2" t="s">
        <v>130</v>
      </c>
      <c r="AF6336" s="2" t="s">
        <v>97</v>
      </c>
      <c r="AP6336" s="2" t="s">
        <v>605</v>
      </c>
      <c r="AQ6336" s="2">
        <v>2015</v>
      </c>
      <c r="AR6336" s="2" t="s">
        <v>606</v>
      </c>
      <c r="AS6336" s="1" t="s">
        <v>99</v>
      </c>
      <c r="AT6336" s="1" t="s">
        <v>100</v>
      </c>
      <c r="AU6336" s="1" t="s">
        <v>101</v>
      </c>
      <c r="AV6336" s="1" t="s">
        <v>102</v>
      </c>
      <c r="BA6336" s="1" t="s">
        <v>118</v>
      </c>
      <c r="BB6336" s="1" t="s">
        <v>119</v>
      </c>
      <c r="BI6336" s="1" t="s">
        <v>1688</v>
      </c>
      <c r="BJ6336" s="1" t="s">
        <v>1689</v>
      </c>
      <c r="BQ6336" s="1" t="s">
        <v>1690</v>
      </c>
      <c r="BR6336" s="1" t="s">
        <v>1691</v>
      </c>
      <c r="BW6336" s="1" t="s">
        <v>1692</v>
      </c>
      <c r="BX6336" s="1" t="s">
        <v>1693</v>
      </c>
      <c r="CE6336" s="1" t="s">
        <v>31029</v>
      </c>
      <c r="CF6336" s="1">
        <v>57392</v>
      </c>
      <c r="CG6336" s="1">
        <v>65538</v>
      </c>
      <c r="CH6336" s="1" t="s">
        <v>31030</v>
      </c>
      <c r="CI6336" s="1" t="s">
        <v>1696</v>
      </c>
      <c r="CK6336" s="1" t="s">
        <v>112</v>
      </c>
      <c r="CL6336" s="1" t="s">
        <v>113</v>
      </c>
      <c r="CM6336" s="1" t="s">
        <v>874</v>
      </c>
      <c r="CN6336" s="1" t="s">
        <v>154</v>
      </c>
    </row>
    <row r="6337" spans="1:92">
      <c r="A6337" s="1" t="s">
        <v>3525</v>
      </c>
      <c r="B6337" s="1" t="s">
        <v>31031</v>
      </c>
      <c r="C6337" s="1" t="s">
        <v>31032</v>
      </c>
      <c r="D6337" s="1">
        <v>0</v>
      </c>
      <c r="E6337" s="1" t="s">
        <v>31033</v>
      </c>
      <c r="G6337" s="2" t="s">
        <v>95</v>
      </c>
      <c r="H6337" s="2" t="s">
        <v>96</v>
      </c>
      <c r="J6337" s="2" t="s">
        <v>97</v>
      </c>
      <c r="K6337" s="2" t="s">
        <v>97</v>
      </c>
      <c r="L6337" s="2" t="s">
        <v>602</v>
      </c>
      <c r="M6337" s="2" t="s">
        <v>603</v>
      </c>
      <c r="N6337" s="2">
        <v>2004</v>
      </c>
      <c r="P6337" s="1" t="s">
        <v>95</v>
      </c>
      <c r="AA6337" s="2" t="s">
        <v>604</v>
      </c>
      <c r="AB6337" s="2" t="s">
        <v>97</v>
      </c>
      <c r="AC6337" s="2" t="s">
        <v>97</v>
      </c>
      <c r="AD6337" s="2" t="s">
        <v>97</v>
      </c>
      <c r="AE6337" s="2" t="s">
        <v>130</v>
      </c>
      <c r="AF6337" s="2" t="s">
        <v>97</v>
      </c>
      <c r="AP6337" s="2" t="s">
        <v>605</v>
      </c>
      <c r="AQ6337" s="2">
        <v>2015</v>
      </c>
      <c r="AR6337" s="2" t="s">
        <v>606</v>
      </c>
      <c r="AS6337" s="1" t="s">
        <v>99</v>
      </c>
      <c r="AT6337" s="1" t="s">
        <v>100</v>
      </c>
      <c r="AU6337" s="1" t="s">
        <v>101</v>
      </c>
      <c r="AV6337" s="1" t="s">
        <v>102</v>
      </c>
      <c r="BA6337" s="1" t="s">
        <v>103</v>
      </c>
      <c r="BB6337" s="1" t="s">
        <v>104</v>
      </c>
      <c r="BI6337" s="1" t="s">
        <v>193</v>
      </c>
      <c r="BJ6337" s="1" t="s">
        <v>194</v>
      </c>
      <c r="BQ6337" s="1" t="s">
        <v>191</v>
      </c>
      <c r="BR6337" s="1" t="s">
        <v>192</v>
      </c>
      <c r="BW6337" s="1" t="s">
        <v>11536</v>
      </c>
      <c r="BX6337" s="1" t="s">
        <v>11537</v>
      </c>
      <c r="CE6337" s="1" t="s">
        <v>31034</v>
      </c>
      <c r="CF6337" s="1">
        <v>57371</v>
      </c>
      <c r="CG6337" s="1">
        <v>65512</v>
      </c>
      <c r="CH6337" s="1" t="s">
        <v>31035</v>
      </c>
      <c r="CI6337" s="1" t="s">
        <v>11539</v>
      </c>
      <c r="CK6337" s="1" t="s">
        <v>112</v>
      </c>
      <c r="CL6337" s="1" t="s">
        <v>113</v>
      </c>
      <c r="CM6337" s="1" t="s">
        <v>874</v>
      </c>
      <c r="CN6337" s="1" t="s">
        <v>154</v>
      </c>
    </row>
    <row r="6338" spans="1:92">
      <c r="A6338" s="1" t="s">
        <v>3497</v>
      </c>
      <c r="B6338" s="1" t="s">
        <v>31036</v>
      </c>
      <c r="C6338" s="1" t="s">
        <v>31037</v>
      </c>
      <c r="D6338" s="1">
        <v>0</v>
      </c>
      <c r="E6338" s="1" t="s">
        <v>31038</v>
      </c>
      <c r="F6338" s="2" t="s">
        <v>8559</v>
      </c>
      <c r="G6338" s="2" t="s">
        <v>31039</v>
      </c>
      <c r="H6338" s="2" t="s">
        <v>96</v>
      </c>
      <c r="J6338" s="2" t="s">
        <v>97</v>
      </c>
      <c r="K6338" s="2" t="s">
        <v>130</v>
      </c>
      <c r="L6338" s="2" t="s">
        <v>866</v>
      </c>
      <c r="M6338" s="2" t="s">
        <v>12</v>
      </c>
      <c r="P6338" s="1" t="s">
        <v>867</v>
      </c>
      <c r="AA6338" s="2" t="s">
        <v>604</v>
      </c>
      <c r="AB6338" s="2" t="s">
        <v>97</v>
      </c>
      <c r="AC6338" s="2" t="s">
        <v>97</v>
      </c>
      <c r="AD6338" s="2" t="s">
        <v>97</v>
      </c>
      <c r="AE6338" s="2" t="s">
        <v>130</v>
      </c>
      <c r="AF6338" s="2" t="s">
        <v>97</v>
      </c>
      <c r="AP6338" s="2" t="s">
        <v>605</v>
      </c>
      <c r="AQ6338" s="2">
        <v>2015</v>
      </c>
      <c r="AR6338" s="2" t="s">
        <v>606</v>
      </c>
      <c r="AS6338" s="1" t="s">
        <v>99</v>
      </c>
      <c r="AT6338" s="1" t="s">
        <v>100</v>
      </c>
      <c r="AU6338" s="1" t="s">
        <v>101</v>
      </c>
      <c r="AV6338" s="1" t="s">
        <v>102</v>
      </c>
      <c r="BA6338" s="1" t="s">
        <v>118</v>
      </c>
      <c r="BB6338" s="1" t="s">
        <v>119</v>
      </c>
      <c r="BI6338" s="1" t="s">
        <v>282</v>
      </c>
      <c r="BJ6338" s="1" t="s">
        <v>283</v>
      </c>
      <c r="BQ6338" s="1" t="s">
        <v>284</v>
      </c>
      <c r="BR6338" s="1" t="s">
        <v>285</v>
      </c>
      <c r="BW6338" s="1" t="s">
        <v>8561</v>
      </c>
      <c r="BX6338" s="1" t="s">
        <v>8562</v>
      </c>
      <c r="CC6338" s="1" t="s">
        <v>8557</v>
      </c>
      <c r="CD6338" s="1" t="s">
        <v>8558</v>
      </c>
      <c r="CE6338" s="1" t="s">
        <v>31040</v>
      </c>
      <c r="CF6338" s="1">
        <v>56244</v>
      </c>
      <c r="CG6338" s="1">
        <v>64069</v>
      </c>
      <c r="CH6338" s="1" t="s">
        <v>31041</v>
      </c>
      <c r="CI6338" s="1" t="s">
        <v>8564</v>
      </c>
      <c r="CK6338" s="1" t="s">
        <v>112</v>
      </c>
      <c r="CL6338" s="1" t="s">
        <v>113</v>
      </c>
      <c r="CM6338" s="1" t="s">
        <v>611</v>
      </c>
      <c r="CN6338" s="1" t="s">
        <v>154</v>
      </c>
    </row>
    <row r="6339" spans="1:92">
      <c r="A6339" s="1" t="s">
        <v>3497</v>
      </c>
      <c r="B6339" s="1" t="s">
        <v>31042</v>
      </c>
      <c r="D6339" s="1">
        <v>0</v>
      </c>
      <c r="E6339" s="1" t="s">
        <v>31043</v>
      </c>
      <c r="F6339" s="2" t="s">
        <v>31044</v>
      </c>
      <c r="G6339" s="2" t="s">
        <v>95</v>
      </c>
      <c r="H6339" s="2" t="s">
        <v>96</v>
      </c>
      <c r="J6339" s="2" t="s">
        <v>97</v>
      </c>
      <c r="K6339" s="2" t="s">
        <v>97</v>
      </c>
      <c r="L6339" s="2" t="s">
        <v>602</v>
      </c>
      <c r="M6339" s="2" t="s">
        <v>603</v>
      </c>
      <c r="N6339" s="2">
        <v>1958</v>
      </c>
      <c r="P6339" s="1" t="s">
        <v>95</v>
      </c>
      <c r="AA6339" s="2" t="s">
        <v>604</v>
      </c>
      <c r="AB6339" s="2" t="s">
        <v>97</v>
      </c>
      <c r="AC6339" s="2" t="s">
        <v>97</v>
      </c>
      <c r="AD6339" s="2" t="s">
        <v>97</v>
      </c>
      <c r="AE6339" s="2" t="s">
        <v>130</v>
      </c>
      <c r="AF6339" s="2" t="s">
        <v>97</v>
      </c>
      <c r="AP6339" s="2" t="s">
        <v>605</v>
      </c>
      <c r="AQ6339" s="2">
        <v>2015</v>
      </c>
      <c r="AR6339" s="2" t="s">
        <v>606</v>
      </c>
      <c r="AS6339" s="1" t="s">
        <v>99</v>
      </c>
      <c r="AT6339" s="1" t="s">
        <v>100</v>
      </c>
      <c r="AU6339" s="1" t="s">
        <v>101</v>
      </c>
      <c r="AV6339" s="1" t="s">
        <v>102</v>
      </c>
      <c r="BA6339" s="1" t="s">
        <v>118</v>
      </c>
      <c r="BB6339" s="1" t="s">
        <v>119</v>
      </c>
      <c r="BI6339" s="1" t="s">
        <v>327</v>
      </c>
      <c r="BJ6339" s="1" t="s">
        <v>328</v>
      </c>
      <c r="BQ6339" s="1" t="s">
        <v>329</v>
      </c>
      <c r="BR6339" s="1" t="s">
        <v>330</v>
      </c>
      <c r="BW6339" s="1" t="s">
        <v>3689</v>
      </c>
      <c r="BX6339" s="1" t="s">
        <v>3690</v>
      </c>
      <c r="CC6339" s="1" t="s">
        <v>31045</v>
      </c>
      <c r="CD6339" s="1" t="s">
        <v>31046</v>
      </c>
      <c r="CE6339" s="1" t="s">
        <v>31047</v>
      </c>
      <c r="CF6339" s="1">
        <v>56223</v>
      </c>
      <c r="CG6339" s="1">
        <v>64040</v>
      </c>
      <c r="CH6339" s="1" t="s">
        <v>31048</v>
      </c>
      <c r="CI6339" s="1" t="s">
        <v>31049</v>
      </c>
      <c r="CK6339" s="1" t="s">
        <v>112</v>
      </c>
      <c r="CL6339" s="1" t="s">
        <v>113</v>
      </c>
      <c r="CM6339" s="1" t="s">
        <v>611</v>
      </c>
      <c r="CN6339" s="1" t="s">
        <v>154</v>
      </c>
    </row>
    <row r="6340" spans="1:92">
      <c r="A6340" s="1" t="s">
        <v>3525</v>
      </c>
      <c r="B6340" s="1" t="s">
        <v>31050</v>
      </c>
      <c r="C6340" s="1" t="s">
        <v>95</v>
      </c>
      <c r="D6340" s="1">
        <v>0</v>
      </c>
      <c r="E6340" s="1" t="s">
        <v>31051</v>
      </c>
      <c r="G6340" s="2" t="s">
        <v>95</v>
      </c>
      <c r="H6340" s="2" t="s">
        <v>96</v>
      </c>
      <c r="J6340" s="2" t="s">
        <v>97</v>
      </c>
      <c r="K6340" s="2" t="s">
        <v>97</v>
      </c>
      <c r="L6340" s="2" t="s">
        <v>602</v>
      </c>
      <c r="M6340" s="2" t="s">
        <v>603</v>
      </c>
      <c r="N6340" s="2">
        <v>2003</v>
      </c>
      <c r="P6340" s="1" t="s">
        <v>95</v>
      </c>
      <c r="AA6340" s="2" t="s">
        <v>604</v>
      </c>
      <c r="AB6340" s="2" t="s">
        <v>97</v>
      </c>
      <c r="AC6340" s="2" t="s">
        <v>97</v>
      </c>
      <c r="AD6340" s="2" t="s">
        <v>97</v>
      </c>
      <c r="AE6340" s="2" t="s">
        <v>130</v>
      </c>
      <c r="AF6340" s="2" t="s">
        <v>97</v>
      </c>
      <c r="AP6340" s="2" t="s">
        <v>605</v>
      </c>
      <c r="AQ6340" s="2">
        <v>2015</v>
      </c>
      <c r="AR6340" s="2" t="s">
        <v>606</v>
      </c>
      <c r="AS6340" s="1" t="s">
        <v>99</v>
      </c>
      <c r="AT6340" s="1" t="s">
        <v>100</v>
      </c>
      <c r="AU6340" s="1" t="s">
        <v>101</v>
      </c>
      <c r="AV6340" s="1" t="s">
        <v>102</v>
      </c>
      <c r="BA6340" s="1" t="s">
        <v>118</v>
      </c>
      <c r="BB6340" s="1" t="s">
        <v>119</v>
      </c>
      <c r="BI6340" s="1" t="s">
        <v>4514</v>
      </c>
      <c r="BJ6340" s="1" t="s">
        <v>4515</v>
      </c>
      <c r="BQ6340" s="1" t="s">
        <v>12364</v>
      </c>
      <c r="BR6340" s="1" t="s">
        <v>12365</v>
      </c>
      <c r="BW6340" s="1" t="s">
        <v>21228</v>
      </c>
      <c r="BX6340" s="1" t="s">
        <v>21229</v>
      </c>
      <c r="CF6340" s="1">
        <v>57221</v>
      </c>
      <c r="CG6340" s="1">
        <v>65343</v>
      </c>
      <c r="CH6340" s="1" t="s">
        <v>31052</v>
      </c>
      <c r="CI6340" s="1" t="s">
        <v>21232</v>
      </c>
      <c r="CK6340" s="1" t="s">
        <v>112</v>
      </c>
      <c r="CL6340" s="1" t="s">
        <v>113</v>
      </c>
      <c r="CM6340" s="1" t="s">
        <v>3683</v>
      </c>
      <c r="CN6340" s="1" t="s">
        <v>154</v>
      </c>
    </row>
    <row r="6341" spans="1:92">
      <c r="A6341" s="1" t="s">
        <v>3525</v>
      </c>
      <c r="B6341" s="1" t="s">
        <v>31053</v>
      </c>
      <c r="C6341" s="1" t="s">
        <v>95</v>
      </c>
      <c r="D6341" s="1">
        <v>0</v>
      </c>
      <c r="E6341" s="1" t="s">
        <v>31054</v>
      </c>
      <c r="F6341" s="2" t="s">
        <v>31055</v>
      </c>
      <c r="G6341" s="2" t="s">
        <v>95</v>
      </c>
      <c r="H6341" s="2" t="s">
        <v>96</v>
      </c>
      <c r="J6341" s="2" t="s">
        <v>97</v>
      </c>
      <c r="K6341" s="2" t="s">
        <v>130</v>
      </c>
      <c r="N6341" s="2">
        <v>2003</v>
      </c>
      <c r="P6341" s="1" t="s">
        <v>95</v>
      </c>
      <c r="AA6341" s="2" t="s">
        <v>604</v>
      </c>
      <c r="AB6341" s="2" t="s">
        <v>97</v>
      </c>
      <c r="AC6341" s="2" t="s">
        <v>97</v>
      </c>
      <c r="AD6341" s="2" t="s">
        <v>97</v>
      </c>
      <c r="AE6341" s="2" t="s">
        <v>130</v>
      </c>
      <c r="AF6341" s="2" t="s">
        <v>97</v>
      </c>
      <c r="AP6341" s="2" t="s">
        <v>878</v>
      </c>
      <c r="AQ6341" s="2">
        <v>2013</v>
      </c>
      <c r="AR6341" s="2" t="s">
        <v>879</v>
      </c>
      <c r="AS6341" s="1" t="s">
        <v>99</v>
      </c>
      <c r="AT6341" s="1" t="s">
        <v>100</v>
      </c>
      <c r="AU6341" s="1" t="s">
        <v>101</v>
      </c>
      <c r="AV6341" s="1" t="s">
        <v>102</v>
      </c>
      <c r="BA6341" s="1" t="s">
        <v>118</v>
      </c>
      <c r="BB6341" s="1" t="s">
        <v>119</v>
      </c>
      <c r="BI6341" s="1" t="s">
        <v>494</v>
      </c>
      <c r="BJ6341" s="1" t="s">
        <v>495</v>
      </c>
      <c r="BQ6341" s="1" t="s">
        <v>496</v>
      </c>
      <c r="BR6341" s="1" t="s">
        <v>497</v>
      </c>
      <c r="BW6341" s="1" t="s">
        <v>4288</v>
      </c>
      <c r="BX6341" s="1" t="s">
        <v>4289</v>
      </c>
      <c r="CE6341" s="1" t="s">
        <v>31056</v>
      </c>
      <c r="CF6341" s="1">
        <v>57197</v>
      </c>
      <c r="CG6341" s="1">
        <v>75731</v>
      </c>
      <c r="CH6341" s="1" t="s">
        <v>31057</v>
      </c>
      <c r="CI6341" s="1" t="s">
        <v>5473</v>
      </c>
      <c r="CK6341" s="1" t="s">
        <v>112</v>
      </c>
      <c r="CL6341" s="1" t="s">
        <v>113</v>
      </c>
      <c r="CM6341" s="1" t="s">
        <v>3683</v>
      </c>
      <c r="CN6341" s="1" t="s">
        <v>154</v>
      </c>
    </row>
    <row r="6342" spans="1:92">
      <c r="A6342" s="1" t="s">
        <v>3525</v>
      </c>
      <c r="B6342" s="1" t="s">
        <v>31058</v>
      </c>
      <c r="D6342" s="1">
        <v>0</v>
      </c>
      <c r="E6342" s="1" t="s">
        <v>31059</v>
      </c>
      <c r="F6342" s="2" t="s">
        <v>31060</v>
      </c>
      <c r="G6342" s="2" t="s">
        <v>95</v>
      </c>
      <c r="H6342" s="2" t="s">
        <v>96</v>
      </c>
      <c r="J6342" s="2" t="s">
        <v>97</v>
      </c>
      <c r="K6342" s="2" t="s">
        <v>130</v>
      </c>
      <c r="P6342" s="1" t="s">
        <v>95</v>
      </c>
      <c r="AA6342" s="2" t="s">
        <v>604</v>
      </c>
      <c r="AB6342" s="2" t="s">
        <v>97</v>
      </c>
      <c r="AC6342" s="2" t="s">
        <v>97</v>
      </c>
      <c r="AD6342" s="2" t="s">
        <v>97</v>
      </c>
      <c r="AE6342" s="2" t="s">
        <v>130</v>
      </c>
      <c r="AF6342" s="2" t="s">
        <v>97</v>
      </c>
      <c r="AP6342" s="2" t="s">
        <v>605</v>
      </c>
      <c r="AQ6342" s="2">
        <v>2015</v>
      </c>
      <c r="AR6342" s="2" t="s">
        <v>606</v>
      </c>
      <c r="AS6342" s="1" t="s">
        <v>99</v>
      </c>
      <c r="AT6342" s="1" t="s">
        <v>100</v>
      </c>
      <c r="AU6342" s="1" t="s">
        <v>101</v>
      </c>
      <c r="AV6342" s="1" t="s">
        <v>102</v>
      </c>
      <c r="BA6342" s="1" t="s">
        <v>103</v>
      </c>
      <c r="BB6342" s="1" t="s">
        <v>104</v>
      </c>
      <c r="BI6342" s="1" t="s">
        <v>105</v>
      </c>
      <c r="BJ6342" s="1" t="s">
        <v>106</v>
      </c>
      <c r="BQ6342" s="1" t="s">
        <v>666</v>
      </c>
      <c r="BR6342" s="1" t="s">
        <v>667</v>
      </c>
      <c r="BW6342" s="1" t="s">
        <v>1280</v>
      </c>
      <c r="BX6342" s="1" t="s">
        <v>1281</v>
      </c>
      <c r="CE6342" s="1" t="s">
        <v>31061</v>
      </c>
      <c r="CF6342" s="1">
        <v>57078</v>
      </c>
      <c r="CG6342" s="1">
        <v>65168</v>
      </c>
      <c r="CH6342" s="1" t="s">
        <v>31062</v>
      </c>
      <c r="CI6342" s="1" t="s">
        <v>1284</v>
      </c>
      <c r="CK6342" s="1" t="s">
        <v>112</v>
      </c>
      <c r="CL6342" s="1" t="s">
        <v>113</v>
      </c>
      <c r="CM6342" s="1" t="s">
        <v>611</v>
      </c>
      <c r="CN6342" s="1" t="s">
        <v>154</v>
      </c>
    </row>
    <row r="6343" spans="1:92">
      <c r="A6343" s="1" t="s">
        <v>3525</v>
      </c>
      <c r="B6343" s="1" t="s">
        <v>31063</v>
      </c>
      <c r="D6343" s="1">
        <v>0</v>
      </c>
      <c r="E6343" s="1" t="s">
        <v>31064</v>
      </c>
      <c r="F6343" s="2" t="s">
        <v>31065</v>
      </c>
      <c r="G6343" s="2" t="s">
        <v>95</v>
      </c>
      <c r="H6343" s="2" t="s">
        <v>96</v>
      </c>
      <c r="J6343" s="2" t="s">
        <v>97</v>
      </c>
      <c r="K6343" s="2" t="s">
        <v>130</v>
      </c>
      <c r="P6343" s="1" t="s">
        <v>95</v>
      </c>
      <c r="AA6343" s="2" t="s">
        <v>604</v>
      </c>
      <c r="AB6343" s="2" t="s">
        <v>97</v>
      </c>
      <c r="AC6343" s="2" t="s">
        <v>97</v>
      </c>
      <c r="AD6343" s="2" t="s">
        <v>97</v>
      </c>
      <c r="AE6343" s="2" t="s">
        <v>130</v>
      </c>
      <c r="AF6343" s="2" t="s">
        <v>97</v>
      </c>
      <c r="AP6343" s="2" t="s">
        <v>605</v>
      </c>
      <c r="AQ6343" s="2">
        <v>2015</v>
      </c>
      <c r="AR6343" s="2" t="s">
        <v>606</v>
      </c>
      <c r="AS6343" s="1" t="s">
        <v>99</v>
      </c>
      <c r="AT6343" s="1" t="s">
        <v>100</v>
      </c>
      <c r="AU6343" s="1" t="s">
        <v>101</v>
      </c>
      <c r="AV6343" s="1" t="s">
        <v>102</v>
      </c>
      <c r="BA6343" s="1" t="s">
        <v>118</v>
      </c>
      <c r="BB6343" s="1" t="s">
        <v>119</v>
      </c>
      <c r="BI6343" s="1" t="s">
        <v>234</v>
      </c>
      <c r="BJ6343" s="1" t="s">
        <v>235</v>
      </c>
      <c r="BQ6343" s="1" t="s">
        <v>232</v>
      </c>
      <c r="BR6343" s="1" t="s">
        <v>233</v>
      </c>
      <c r="BW6343" s="1" t="s">
        <v>11935</v>
      </c>
      <c r="BX6343" s="1" t="s">
        <v>11936</v>
      </c>
      <c r="CE6343" s="1" t="s">
        <v>31066</v>
      </c>
      <c r="CF6343" s="1">
        <v>57002</v>
      </c>
      <c r="CG6343" s="1">
        <v>65086</v>
      </c>
      <c r="CH6343" s="1" t="s">
        <v>31067</v>
      </c>
      <c r="CI6343" s="1" t="s">
        <v>11939</v>
      </c>
      <c r="CK6343" s="1" t="s">
        <v>112</v>
      </c>
      <c r="CL6343" s="1" t="s">
        <v>113</v>
      </c>
      <c r="CM6343" s="1" t="s">
        <v>611</v>
      </c>
      <c r="CN6343" s="1" t="s">
        <v>154</v>
      </c>
    </row>
    <row r="6344" spans="1:92">
      <c r="A6344" s="1" t="s">
        <v>3525</v>
      </c>
      <c r="B6344" s="1" t="s">
        <v>31068</v>
      </c>
      <c r="D6344" s="1">
        <v>0</v>
      </c>
      <c r="F6344" s="2" t="s">
        <v>31069</v>
      </c>
      <c r="G6344" s="2" t="s">
        <v>95</v>
      </c>
      <c r="H6344" s="2" t="s">
        <v>96</v>
      </c>
      <c r="J6344" s="2" t="s">
        <v>97</v>
      </c>
      <c r="K6344" s="2" t="s">
        <v>130</v>
      </c>
      <c r="P6344" s="1" t="s">
        <v>95</v>
      </c>
      <c r="AA6344" s="2" t="s">
        <v>604</v>
      </c>
      <c r="AB6344" s="2" t="s">
        <v>97</v>
      </c>
      <c r="AC6344" s="2" t="s">
        <v>97</v>
      </c>
      <c r="AD6344" s="2" t="s">
        <v>97</v>
      </c>
      <c r="AE6344" s="2" t="s">
        <v>130</v>
      </c>
      <c r="AF6344" s="2" t="s">
        <v>97</v>
      </c>
      <c r="AP6344" s="2" t="s">
        <v>878</v>
      </c>
      <c r="AQ6344" s="2">
        <v>2013</v>
      </c>
      <c r="AR6344" s="2" t="s">
        <v>879</v>
      </c>
      <c r="AS6344" s="1" t="s">
        <v>99</v>
      </c>
      <c r="AT6344" s="1" t="s">
        <v>100</v>
      </c>
      <c r="AU6344" s="1" t="s">
        <v>101</v>
      </c>
      <c r="AV6344" s="1" t="s">
        <v>102</v>
      </c>
      <c r="BA6344" s="1" t="s">
        <v>118</v>
      </c>
      <c r="BB6344" s="1" t="s">
        <v>119</v>
      </c>
      <c r="BI6344" s="1" t="s">
        <v>157</v>
      </c>
      <c r="BJ6344" s="1" t="s">
        <v>158</v>
      </c>
      <c r="BQ6344" s="1" t="s">
        <v>888</v>
      </c>
      <c r="BR6344" s="1" t="s">
        <v>889</v>
      </c>
      <c r="BW6344" s="1" t="s">
        <v>3641</v>
      </c>
      <c r="BX6344" s="1" t="s">
        <v>3642</v>
      </c>
      <c r="CE6344" s="1" t="s">
        <v>31070</v>
      </c>
      <c r="CF6344" s="1">
        <v>56992</v>
      </c>
      <c r="CG6344" s="1">
        <v>65074</v>
      </c>
      <c r="CH6344" s="1" t="s">
        <v>31071</v>
      </c>
      <c r="CI6344" s="1" t="s">
        <v>3645</v>
      </c>
      <c r="CK6344" s="1" t="s">
        <v>112</v>
      </c>
      <c r="CL6344" s="1" t="s">
        <v>113</v>
      </c>
      <c r="CM6344" s="1" t="s">
        <v>611</v>
      </c>
      <c r="CN6344" s="1" t="s">
        <v>154</v>
      </c>
    </row>
    <row r="6345" spans="1:92">
      <c r="A6345" s="1" t="s">
        <v>3497</v>
      </c>
      <c r="B6345" s="1" t="s">
        <v>31072</v>
      </c>
      <c r="C6345" s="1" t="s">
        <v>31073</v>
      </c>
      <c r="D6345" s="1">
        <v>0</v>
      </c>
      <c r="E6345" s="1" t="s">
        <v>31074</v>
      </c>
      <c r="G6345" s="2" t="s">
        <v>95</v>
      </c>
      <c r="H6345" s="2" t="s">
        <v>96</v>
      </c>
      <c r="I6345" s="2" t="s">
        <v>929</v>
      </c>
      <c r="J6345" s="2" t="s">
        <v>97</v>
      </c>
      <c r="K6345" s="2" t="s">
        <v>97</v>
      </c>
      <c r="P6345" s="1" t="s">
        <v>95</v>
      </c>
      <c r="AA6345" s="2" t="s">
        <v>604</v>
      </c>
      <c r="AB6345" s="2" t="s">
        <v>130</v>
      </c>
      <c r="AC6345" s="2" t="s">
        <v>98</v>
      </c>
      <c r="AD6345" s="2" t="s">
        <v>97</v>
      </c>
      <c r="AE6345" s="2" t="s">
        <v>97</v>
      </c>
      <c r="AF6345" s="2" t="s">
        <v>97</v>
      </c>
      <c r="AP6345" s="2" t="s">
        <v>878</v>
      </c>
      <c r="AQ6345" s="2">
        <v>2013</v>
      </c>
      <c r="AR6345" s="2" t="s">
        <v>879</v>
      </c>
      <c r="AS6345" s="1" t="s">
        <v>99</v>
      </c>
      <c r="AT6345" s="1" t="s">
        <v>100</v>
      </c>
      <c r="AU6345" s="1" t="s">
        <v>101</v>
      </c>
      <c r="AV6345" s="1" t="s">
        <v>102</v>
      </c>
      <c r="BA6345" s="1" t="s">
        <v>118</v>
      </c>
      <c r="BB6345" s="1" t="s">
        <v>119</v>
      </c>
      <c r="BI6345" s="1" t="s">
        <v>157</v>
      </c>
      <c r="BJ6345" s="1" t="s">
        <v>158</v>
      </c>
      <c r="BQ6345" s="1" t="s">
        <v>888</v>
      </c>
      <c r="BR6345" s="1" t="s">
        <v>889</v>
      </c>
      <c r="BW6345" s="1" t="s">
        <v>10168</v>
      </c>
      <c r="BX6345" s="1" t="s">
        <v>10169</v>
      </c>
      <c r="CC6345" s="1" t="s">
        <v>10166</v>
      </c>
      <c r="CD6345" s="1" t="s">
        <v>10167</v>
      </c>
      <c r="CE6345" s="1" t="s">
        <v>31075</v>
      </c>
      <c r="CF6345" s="1">
        <v>56804</v>
      </c>
      <c r="CG6345" s="1">
        <v>64831</v>
      </c>
      <c r="CH6345" s="1" t="s">
        <v>31076</v>
      </c>
      <c r="CI6345" s="1" t="s">
        <v>10171</v>
      </c>
      <c r="CK6345" s="1" t="s">
        <v>112</v>
      </c>
      <c r="CL6345" s="1" t="s">
        <v>113</v>
      </c>
      <c r="CM6345" s="1" t="s">
        <v>611</v>
      </c>
      <c r="CN6345" s="1" t="s">
        <v>154</v>
      </c>
    </row>
    <row r="6346" spans="1:92">
      <c r="A6346" s="1" t="s">
        <v>3497</v>
      </c>
      <c r="B6346" s="1" t="s">
        <v>31077</v>
      </c>
      <c r="C6346" s="1" t="s">
        <v>31078</v>
      </c>
      <c r="D6346" s="1">
        <v>0</v>
      </c>
      <c r="F6346" s="2" t="s">
        <v>31079</v>
      </c>
      <c r="G6346" s="2" t="s">
        <v>95</v>
      </c>
      <c r="H6346" s="2" t="s">
        <v>96</v>
      </c>
      <c r="J6346" s="2" t="s">
        <v>97</v>
      </c>
      <c r="K6346" s="2" t="s">
        <v>130</v>
      </c>
      <c r="L6346" s="2" t="s">
        <v>866</v>
      </c>
      <c r="M6346" s="2" t="s">
        <v>12</v>
      </c>
      <c r="P6346" s="1" t="s">
        <v>95</v>
      </c>
      <c r="AA6346" s="2" t="s">
        <v>604</v>
      </c>
      <c r="AB6346" s="2" t="s">
        <v>97</v>
      </c>
      <c r="AC6346" s="2" t="s">
        <v>97</v>
      </c>
      <c r="AD6346" s="2" t="s">
        <v>97</v>
      </c>
      <c r="AE6346" s="2" t="s">
        <v>130</v>
      </c>
      <c r="AF6346" s="2" t="s">
        <v>97</v>
      </c>
      <c r="AP6346" s="2" t="s">
        <v>605</v>
      </c>
      <c r="AQ6346" s="2">
        <v>2015</v>
      </c>
      <c r="AR6346" s="2" t="s">
        <v>606</v>
      </c>
      <c r="AS6346" s="1" t="s">
        <v>99</v>
      </c>
      <c r="AT6346" s="1" t="s">
        <v>100</v>
      </c>
      <c r="AU6346" s="1" t="s">
        <v>101</v>
      </c>
      <c r="AV6346" s="1" t="s">
        <v>102</v>
      </c>
      <c r="BA6346" s="1" t="s">
        <v>118</v>
      </c>
      <c r="BB6346" s="1" t="s">
        <v>119</v>
      </c>
      <c r="BI6346" s="1" t="s">
        <v>157</v>
      </c>
      <c r="BJ6346" s="1" t="s">
        <v>158</v>
      </c>
      <c r="BQ6346" s="1" t="s">
        <v>159</v>
      </c>
      <c r="BR6346" s="1" t="s">
        <v>160</v>
      </c>
      <c r="BW6346" s="1" t="s">
        <v>3251</v>
      </c>
      <c r="BX6346" s="1" t="s">
        <v>3252</v>
      </c>
      <c r="CC6346" s="1" t="s">
        <v>17567</v>
      </c>
      <c r="CD6346" s="1" t="s">
        <v>17568</v>
      </c>
      <c r="CE6346" s="1" t="s">
        <v>31080</v>
      </c>
      <c r="CF6346" s="1">
        <v>56799</v>
      </c>
      <c r="CG6346" s="1">
        <v>64825</v>
      </c>
      <c r="CH6346" s="1" t="s">
        <v>31081</v>
      </c>
      <c r="CI6346" s="1" t="s">
        <v>17571</v>
      </c>
      <c r="CK6346" s="1" t="s">
        <v>112</v>
      </c>
      <c r="CL6346" s="1" t="s">
        <v>113</v>
      </c>
      <c r="CM6346" s="1" t="s">
        <v>611</v>
      </c>
      <c r="CN6346" s="1" t="s">
        <v>154</v>
      </c>
    </row>
    <row r="6347" spans="1:92">
      <c r="A6347" s="1" t="s">
        <v>3497</v>
      </c>
      <c r="B6347" s="1" t="s">
        <v>31082</v>
      </c>
      <c r="C6347" s="1" t="s">
        <v>31083</v>
      </c>
      <c r="D6347" s="1">
        <v>0</v>
      </c>
      <c r="G6347" s="2" t="s">
        <v>95</v>
      </c>
      <c r="H6347" s="2" t="s">
        <v>96</v>
      </c>
      <c r="J6347" s="2" t="s">
        <v>97</v>
      </c>
      <c r="K6347" s="2" t="s">
        <v>97</v>
      </c>
      <c r="P6347" s="1" t="s">
        <v>95</v>
      </c>
      <c r="AA6347" s="2" t="s">
        <v>1400</v>
      </c>
      <c r="AB6347" s="2" t="s">
        <v>97</v>
      </c>
      <c r="AC6347" s="2" t="s">
        <v>97</v>
      </c>
      <c r="AD6347" s="2" t="s">
        <v>97</v>
      </c>
      <c r="AE6347" s="2" t="s">
        <v>130</v>
      </c>
      <c r="AF6347" s="2" t="s">
        <v>97</v>
      </c>
      <c r="AP6347" s="2" t="s">
        <v>878</v>
      </c>
      <c r="AQ6347" s="2">
        <v>2013</v>
      </c>
      <c r="AR6347" s="2" t="s">
        <v>879</v>
      </c>
      <c r="AS6347" s="1" t="s">
        <v>99</v>
      </c>
      <c r="AT6347" s="1" t="s">
        <v>100</v>
      </c>
      <c r="AU6347" s="1" t="s">
        <v>101</v>
      </c>
      <c r="AV6347" s="1" t="s">
        <v>102</v>
      </c>
      <c r="BA6347" s="1" t="s">
        <v>118</v>
      </c>
      <c r="BB6347" s="1" t="s">
        <v>119</v>
      </c>
      <c r="BI6347" s="1" t="s">
        <v>175</v>
      </c>
      <c r="BJ6347" s="1" t="s">
        <v>176</v>
      </c>
      <c r="BQ6347" s="1" t="s">
        <v>1952</v>
      </c>
      <c r="BR6347" s="1" t="s">
        <v>1953</v>
      </c>
      <c r="BW6347" s="1" t="s">
        <v>10269</v>
      </c>
      <c r="BX6347" s="1" t="s">
        <v>10270</v>
      </c>
      <c r="CC6347" s="1" t="s">
        <v>10266</v>
      </c>
      <c r="CD6347" s="1" t="s">
        <v>10267</v>
      </c>
      <c r="CE6347" s="1" t="s">
        <v>31084</v>
      </c>
      <c r="CF6347" s="1">
        <v>56778</v>
      </c>
      <c r="CG6347" s="1">
        <v>64796</v>
      </c>
      <c r="CH6347" s="1" t="s">
        <v>31085</v>
      </c>
      <c r="CI6347" s="1" t="s">
        <v>10272</v>
      </c>
      <c r="CK6347" s="1" t="s">
        <v>112</v>
      </c>
      <c r="CL6347" s="1" t="s">
        <v>113</v>
      </c>
      <c r="CM6347" s="1" t="s">
        <v>1411</v>
      </c>
      <c r="CN6347" s="1" t="s">
        <v>154</v>
      </c>
    </row>
    <row r="6348" spans="1:92">
      <c r="A6348" s="1" t="s">
        <v>3497</v>
      </c>
      <c r="B6348" s="1" t="s">
        <v>31086</v>
      </c>
      <c r="C6348" s="1" t="s">
        <v>31087</v>
      </c>
      <c r="D6348" s="1">
        <v>0</v>
      </c>
      <c r="F6348" s="2" t="s">
        <v>31088</v>
      </c>
      <c r="G6348" s="2" t="s">
        <v>95</v>
      </c>
      <c r="H6348" s="2" t="s">
        <v>96</v>
      </c>
      <c r="J6348" s="2" t="s">
        <v>97</v>
      </c>
      <c r="K6348" s="2" t="s">
        <v>130</v>
      </c>
      <c r="P6348" s="1" t="s">
        <v>95</v>
      </c>
      <c r="AA6348" s="2" t="s">
        <v>1400</v>
      </c>
      <c r="AB6348" s="2" t="s">
        <v>97</v>
      </c>
      <c r="AC6348" s="2" t="s">
        <v>97</v>
      </c>
      <c r="AD6348" s="2" t="s">
        <v>97</v>
      </c>
      <c r="AE6348" s="2" t="s">
        <v>130</v>
      </c>
      <c r="AF6348" s="2" t="s">
        <v>97</v>
      </c>
      <c r="AP6348" s="2" t="s">
        <v>878</v>
      </c>
      <c r="AQ6348" s="2">
        <v>2013</v>
      </c>
      <c r="AR6348" s="2" t="s">
        <v>879</v>
      </c>
      <c r="AS6348" s="1" t="s">
        <v>99</v>
      </c>
      <c r="AT6348" s="1" t="s">
        <v>100</v>
      </c>
      <c r="AU6348" s="1" t="s">
        <v>101</v>
      </c>
      <c r="AV6348" s="1" t="s">
        <v>102</v>
      </c>
      <c r="BA6348" s="1" t="s">
        <v>118</v>
      </c>
      <c r="BB6348" s="1" t="s">
        <v>119</v>
      </c>
      <c r="BI6348" s="1" t="s">
        <v>175</v>
      </c>
      <c r="BJ6348" s="1" t="s">
        <v>176</v>
      </c>
      <c r="BQ6348" s="1" t="s">
        <v>1952</v>
      </c>
      <c r="BR6348" s="1" t="s">
        <v>1953</v>
      </c>
      <c r="BW6348" s="1" t="s">
        <v>10269</v>
      </c>
      <c r="BX6348" s="1" t="s">
        <v>10270</v>
      </c>
      <c r="CC6348" s="1" t="s">
        <v>20287</v>
      </c>
      <c r="CD6348" s="1" t="s">
        <v>20288</v>
      </c>
      <c r="CE6348" s="1" t="s">
        <v>31089</v>
      </c>
      <c r="CF6348" s="1">
        <v>56776</v>
      </c>
      <c r="CG6348" s="1">
        <v>64794</v>
      </c>
      <c r="CH6348" s="1" t="s">
        <v>31090</v>
      </c>
      <c r="CI6348" s="1" t="s">
        <v>20291</v>
      </c>
      <c r="CK6348" s="1" t="s">
        <v>112</v>
      </c>
      <c r="CL6348" s="1" t="s">
        <v>113</v>
      </c>
      <c r="CM6348" s="1" t="s">
        <v>1411</v>
      </c>
      <c r="CN6348" s="1" t="s">
        <v>154</v>
      </c>
    </row>
    <row r="6349" spans="1:92">
      <c r="A6349" s="1" t="s">
        <v>3497</v>
      </c>
      <c r="B6349" s="1" t="s">
        <v>31091</v>
      </c>
      <c r="C6349" s="1" t="s">
        <v>31092</v>
      </c>
      <c r="D6349" s="1">
        <v>0</v>
      </c>
      <c r="G6349" s="2" t="s">
        <v>95</v>
      </c>
      <c r="H6349" s="2" t="s">
        <v>96</v>
      </c>
      <c r="J6349" s="2" t="s">
        <v>97</v>
      </c>
      <c r="K6349" s="2" t="s">
        <v>97</v>
      </c>
      <c r="P6349" s="1" t="s">
        <v>95</v>
      </c>
      <c r="AA6349" s="2" t="s">
        <v>604</v>
      </c>
      <c r="AB6349" s="2" t="s">
        <v>97</v>
      </c>
      <c r="AC6349" s="2" t="s">
        <v>97</v>
      </c>
      <c r="AD6349" s="2" t="s">
        <v>97</v>
      </c>
      <c r="AE6349" s="2" t="s">
        <v>130</v>
      </c>
      <c r="AF6349" s="2" t="s">
        <v>97</v>
      </c>
      <c r="AP6349" s="2" t="s">
        <v>878</v>
      </c>
      <c r="AQ6349" s="2">
        <v>2013</v>
      </c>
      <c r="AR6349" s="2" t="s">
        <v>879</v>
      </c>
      <c r="AS6349" s="1" t="s">
        <v>99</v>
      </c>
      <c r="AT6349" s="1" t="s">
        <v>100</v>
      </c>
      <c r="AU6349" s="1" t="s">
        <v>101</v>
      </c>
      <c r="AV6349" s="1" t="s">
        <v>102</v>
      </c>
      <c r="BA6349" s="1" t="s">
        <v>103</v>
      </c>
      <c r="BB6349" s="1" t="s">
        <v>104</v>
      </c>
      <c r="BI6349" s="1" t="s">
        <v>105</v>
      </c>
      <c r="BJ6349" s="1" t="s">
        <v>106</v>
      </c>
      <c r="BQ6349" s="1" t="s">
        <v>107</v>
      </c>
      <c r="BR6349" s="1" t="s">
        <v>108</v>
      </c>
      <c r="BW6349" s="1" t="s">
        <v>2733</v>
      </c>
      <c r="BX6349" s="1" t="s">
        <v>2734</v>
      </c>
      <c r="CC6349" s="1" t="s">
        <v>24722</v>
      </c>
      <c r="CD6349" s="1" t="s">
        <v>24723</v>
      </c>
      <c r="CE6349" s="1" t="s">
        <v>31093</v>
      </c>
      <c r="CF6349" s="1">
        <v>56720</v>
      </c>
      <c r="CG6349" s="1">
        <v>64716</v>
      </c>
      <c r="CH6349" s="1" t="s">
        <v>31094</v>
      </c>
      <c r="CI6349" s="1" t="s">
        <v>24725</v>
      </c>
      <c r="CK6349" s="1" t="s">
        <v>112</v>
      </c>
      <c r="CL6349" s="1" t="s">
        <v>113</v>
      </c>
      <c r="CM6349" s="1" t="s">
        <v>611</v>
      </c>
      <c r="CN6349" s="1" t="s">
        <v>154</v>
      </c>
    </row>
    <row r="6350" spans="1:92">
      <c r="A6350" s="1" t="s">
        <v>3497</v>
      </c>
      <c r="B6350" s="1" t="s">
        <v>31095</v>
      </c>
      <c r="D6350" s="1">
        <v>0</v>
      </c>
      <c r="G6350" s="2" t="s">
        <v>95</v>
      </c>
      <c r="H6350" s="2" t="s">
        <v>96</v>
      </c>
      <c r="J6350" s="2" t="s">
        <v>97</v>
      </c>
      <c r="K6350" s="2" t="s">
        <v>130</v>
      </c>
      <c r="L6350" s="2" t="s">
        <v>866</v>
      </c>
      <c r="P6350" s="1" t="s">
        <v>95</v>
      </c>
      <c r="AA6350" s="2" t="s">
        <v>604</v>
      </c>
      <c r="AB6350" s="2" t="s">
        <v>97</v>
      </c>
      <c r="AC6350" s="2" t="s">
        <v>97</v>
      </c>
      <c r="AD6350" s="2" t="s">
        <v>97</v>
      </c>
      <c r="AE6350" s="2" t="s">
        <v>130</v>
      </c>
      <c r="AF6350" s="2" t="s">
        <v>97</v>
      </c>
      <c r="AP6350" s="2" t="s">
        <v>878</v>
      </c>
      <c r="AQ6350" s="2">
        <v>2013</v>
      </c>
      <c r="AR6350" s="2" t="s">
        <v>879</v>
      </c>
      <c r="AS6350" s="1" t="s">
        <v>99</v>
      </c>
      <c r="AT6350" s="1" t="s">
        <v>100</v>
      </c>
      <c r="AU6350" s="1" t="s">
        <v>101</v>
      </c>
      <c r="AV6350" s="1" t="s">
        <v>102</v>
      </c>
      <c r="BA6350" s="1" t="s">
        <v>118</v>
      </c>
      <c r="BB6350" s="1" t="s">
        <v>119</v>
      </c>
      <c r="BI6350" s="1" t="s">
        <v>175</v>
      </c>
      <c r="BJ6350" s="1" t="s">
        <v>176</v>
      </c>
      <c r="BQ6350" s="1" t="s">
        <v>262</v>
      </c>
      <c r="BR6350" s="1" t="s">
        <v>263</v>
      </c>
      <c r="BW6350" s="1" t="s">
        <v>3798</v>
      </c>
      <c r="BX6350" s="1" t="s">
        <v>3799</v>
      </c>
      <c r="CC6350" s="1" t="s">
        <v>6458</v>
      </c>
      <c r="CD6350" s="1" t="s">
        <v>6459</v>
      </c>
      <c r="CE6350" s="1" t="s">
        <v>31096</v>
      </c>
      <c r="CF6350" s="1">
        <v>56704</v>
      </c>
      <c r="CG6350" s="1">
        <v>64694</v>
      </c>
      <c r="CH6350" s="1" t="s">
        <v>31097</v>
      </c>
      <c r="CI6350" s="1" t="s">
        <v>6462</v>
      </c>
      <c r="CK6350" s="1" t="s">
        <v>112</v>
      </c>
      <c r="CL6350" s="1" t="s">
        <v>113</v>
      </c>
      <c r="CM6350" s="1" t="s">
        <v>611</v>
      </c>
      <c r="CN6350" s="1" t="s">
        <v>154</v>
      </c>
    </row>
    <row r="6351" spans="1:92">
      <c r="A6351" s="1" t="s">
        <v>3497</v>
      </c>
      <c r="B6351" s="1" t="s">
        <v>31098</v>
      </c>
      <c r="D6351" s="1">
        <v>0</v>
      </c>
      <c r="G6351" s="2" t="s">
        <v>95</v>
      </c>
      <c r="H6351" s="2" t="s">
        <v>96</v>
      </c>
      <c r="J6351" s="2" t="s">
        <v>97</v>
      </c>
      <c r="K6351" s="2" t="s">
        <v>130</v>
      </c>
      <c r="L6351" s="2" t="s">
        <v>602</v>
      </c>
      <c r="M6351" s="2" t="s">
        <v>12</v>
      </c>
      <c r="P6351" s="1" t="s">
        <v>95</v>
      </c>
      <c r="AA6351" s="2" t="s">
        <v>604</v>
      </c>
      <c r="AB6351" s="2" t="s">
        <v>97</v>
      </c>
      <c r="AC6351" s="2" t="s">
        <v>97</v>
      </c>
      <c r="AD6351" s="2" t="s">
        <v>97</v>
      </c>
      <c r="AE6351" s="2" t="s">
        <v>130</v>
      </c>
      <c r="AF6351" s="2" t="s">
        <v>97</v>
      </c>
      <c r="AP6351" s="2" t="s">
        <v>605</v>
      </c>
      <c r="AQ6351" s="2">
        <v>2015</v>
      </c>
      <c r="AR6351" s="2" t="s">
        <v>606</v>
      </c>
      <c r="AS6351" s="1" t="s">
        <v>99</v>
      </c>
      <c r="AT6351" s="1" t="s">
        <v>100</v>
      </c>
      <c r="AU6351" s="1" t="s">
        <v>101</v>
      </c>
      <c r="AV6351" s="1" t="s">
        <v>102</v>
      </c>
      <c r="BA6351" s="1" t="s">
        <v>118</v>
      </c>
      <c r="BB6351" s="1" t="s">
        <v>119</v>
      </c>
      <c r="BI6351" s="1" t="s">
        <v>273</v>
      </c>
      <c r="BJ6351" s="1" t="s">
        <v>274</v>
      </c>
      <c r="BQ6351" s="1" t="s">
        <v>275</v>
      </c>
      <c r="BR6351" s="1" t="s">
        <v>276</v>
      </c>
      <c r="BW6351" s="1" t="s">
        <v>829</v>
      </c>
      <c r="BX6351" s="1" t="s">
        <v>830</v>
      </c>
      <c r="CC6351" s="1" t="s">
        <v>12723</v>
      </c>
      <c r="CD6351" s="1" t="s">
        <v>12724</v>
      </c>
      <c r="CE6351" s="1" t="s">
        <v>31099</v>
      </c>
      <c r="CF6351" s="1">
        <v>56613</v>
      </c>
      <c r="CG6351" s="1">
        <v>64562</v>
      </c>
      <c r="CH6351" s="1" t="s">
        <v>31100</v>
      </c>
      <c r="CI6351" s="1" t="s">
        <v>12726</v>
      </c>
      <c r="CK6351" s="1" t="s">
        <v>112</v>
      </c>
      <c r="CL6351" s="1" t="s">
        <v>113</v>
      </c>
      <c r="CM6351" s="1" t="s">
        <v>1633</v>
      </c>
      <c r="CN6351" s="1" t="s">
        <v>154</v>
      </c>
    </row>
    <row r="6352" spans="1:92">
      <c r="A6352" s="1" t="s">
        <v>3497</v>
      </c>
      <c r="B6352" s="1" t="s">
        <v>31101</v>
      </c>
      <c r="C6352" s="1" t="s">
        <v>31102</v>
      </c>
      <c r="D6352" s="1">
        <v>0</v>
      </c>
      <c r="G6352" s="2" t="s">
        <v>95</v>
      </c>
      <c r="H6352" s="2" t="s">
        <v>96</v>
      </c>
      <c r="J6352" s="2" t="s">
        <v>97</v>
      </c>
      <c r="K6352" s="2" t="s">
        <v>130</v>
      </c>
      <c r="L6352" s="2" t="s">
        <v>602</v>
      </c>
      <c r="M6352" s="2" t="s">
        <v>12</v>
      </c>
      <c r="N6352" s="2">
        <v>1991</v>
      </c>
      <c r="P6352" s="1" t="s">
        <v>95</v>
      </c>
      <c r="AA6352" s="2" t="s">
        <v>604</v>
      </c>
      <c r="AB6352" s="2" t="s">
        <v>97</v>
      </c>
      <c r="AC6352" s="2" t="s">
        <v>97</v>
      </c>
      <c r="AD6352" s="2" t="s">
        <v>97</v>
      </c>
      <c r="AE6352" s="2" t="s">
        <v>130</v>
      </c>
      <c r="AF6352" s="2" t="s">
        <v>97</v>
      </c>
      <c r="AP6352" s="2" t="s">
        <v>605</v>
      </c>
      <c r="AQ6352" s="2">
        <v>2015</v>
      </c>
      <c r="AR6352" s="2" t="s">
        <v>606</v>
      </c>
      <c r="AS6352" s="1" t="s">
        <v>99</v>
      </c>
      <c r="AT6352" s="1" t="s">
        <v>100</v>
      </c>
      <c r="AU6352" s="1" t="s">
        <v>101</v>
      </c>
      <c r="AV6352" s="1" t="s">
        <v>102</v>
      </c>
      <c r="BA6352" s="1" t="s">
        <v>118</v>
      </c>
      <c r="BB6352" s="1" t="s">
        <v>119</v>
      </c>
      <c r="BI6352" s="1" t="s">
        <v>157</v>
      </c>
      <c r="BJ6352" s="1" t="s">
        <v>158</v>
      </c>
      <c r="BQ6352" s="1" t="s">
        <v>523</v>
      </c>
      <c r="BR6352" s="1" t="s">
        <v>524</v>
      </c>
      <c r="BW6352" s="1" t="s">
        <v>2154</v>
      </c>
      <c r="BX6352" s="1" t="s">
        <v>2155</v>
      </c>
      <c r="CC6352" s="1" t="s">
        <v>2150</v>
      </c>
      <c r="CD6352" s="1" t="s">
        <v>2153</v>
      </c>
      <c r="CE6352" s="1" t="s">
        <v>31103</v>
      </c>
      <c r="CF6352" s="1">
        <v>56601</v>
      </c>
      <c r="CG6352" s="1">
        <v>64548</v>
      </c>
      <c r="CH6352" s="1" t="s">
        <v>31104</v>
      </c>
      <c r="CI6352" s="1" t="s">
        <v>2157</v>
      </c>
      <c r="CK6352" s="1" t="s">
        <v>112</v>
      </c>
      <c r="CL6352" s="1" t="s">
        <v>113</v>
      </c>
      <c r="CM6352" s="1" t="s">
        <v>611</v>
      </c>
      <c r="CN6352" s="1" t="s">
        <v>154</v>
      </c>
    </row>
    <row r="6353" spans="1:92">
      <c r="A6353" s="1" t="s">
        <v>3497</v>
      </c>
      <c r="B6353" s="1" t="s">
        <v>31105</v>
      </c>
      <c r="D6353" s="1">
        <v>0</v>
      </c>
      <c r="E6353" s="1" t="s">
        <v>31106</v>
      </c>
      <c r="G6353" s="2" t="s">
        <v>95</v>
      </c>
      <c r="H6353" s="2" t="s">
        <v>96</v>
      </c>
      <c r="J6353" s="2" t="s">
        <v>97</v>
      </c>
      <c r="K6353" s="2" t="s">
        <v>97</v>
      </c>
      <c r="L6353" s="2" t="s">
        <v>602</v>
      </c>
      <c r="P6353" s="1" t="s">
        <v>95</v>
      </c>
      <c r="AA6353" s="2" t="s">
        <v>604</v>
      </c>
      <c r="AB6353" s="2" t="s">
        <v>97</v>
      </c>
      <c r="AC6353" s="2" t="s">
        <v>97</v>
      </c>
      <c r="AD6353" s="2" t="s">
        <v>97</v>
      </c>
      <c r="AE6353" s="2" t="s">
        <v>130</v>
      </c>
      <c r="AF6353" s="2" t="s">
        <v>97</v>
      </c>
      <c r="AP6353" s="2" t="s">
        <v>9939</v>
      </c>
      <c r="AQ6353" s="2">
        <v>2019</v>
      </c>
      <c r="AR6353" s="2" t="s">
        <v>26709</v>
      </c>
      <c r="AS6353" s="1" t="s">
        <v>99</v>
      </c>
      <c r="AT6353" s="1" t="s">
        <v>100</v>
      </c>
      <c r="AU6353" s="1" t="s">
        <v>101</v>
      </c>
      <c r="AV6353" s="1" t="s">
        <v>102</v>
      </c>
      <c r="BA6353" s="1" t="s">
        <v>118</v>
      </c>
      <c r="BB6353" s="1" t="s">
        <v>119</v>
      </c>
      <c r="BI6353" s="1" t="s">
        <v>131</v>
      </c>
      <c r="BJ6353" s="1" t="s">
        <v>132</v>
      </c>
      <c r="BQ6353" s="1" t="s">
        <v>2305</v>
      </c>
      <c r="BR6353" s="1" t="s">
        <v>2306</v>
      </c>
      <c r="BW6353" s="1" t="s">
        <v>2307</v>
      </c>
      <c r="BX6353" s="1" t="s">
        <v>2308</v>
      </c>
      <c r="CC6353" s="1" t="s">
        <v>5991</v>
      </c>
      <c r="CD6353" s="1" t="s">
        <v>5994</v>
      </c>
      <c r="CE6353" s="1" t="s">
        <v>31107</v>
      </c>
      <c r="CF6353" s="1">
        <v>56590</v>
      </c>
      <c r="CG6353" s="1">
        <v>64535</v>
      </c>
      <c r="CH6353" s="1" t="s">
        <v>31108</v>
      </c>
      <c r="CI6353" s="1" t="s">
        <v>5996</v>
      </c>
      <c r="CK6353" s="1" t="s">
        <v>112</v>
      </c>
      <c r="CL6353" s="1" t="s">
        <v>113</v>
      </c>
      <c r="CM6353" s="1" t="s">
        <v>611</v>
      </c>
      <c r="CN6353" s="1" t="s">
        <v>154</v>
      </c>
    </row>
    <row r="6354" spans="1:92">
      <c r="A6354" s="1" t="s">
        <v>3497</v>
      </c>
      <c r="B6354" s="1" t="s">
        <v>31109</v>
      </c>
      <c r="C6354" s="1" t="s">
        <v>31110</v>
      </c>
      <c r="D6354" s="1">
        <v>0</v>
      </c>
      <c r="E6354" s="1" t="s">
        <v>31111</v>
      </c>
      <c r="F6354" s="2" t="s">
        <v>31112</v>
      </c>
      <c r="G6354" s="2" t="s">
        <v>95</v>
      </c>
      <c r="H6354" s="2" t="s">
        <v>96</v>
      </c>
      <c r="J6354" s="2" t="s">
        <v>97</v>
      </c>
      <c r="K6354" s="2" t="s">
        <v>97</v>
      </c>
      <c r="L6354" s="2" t="s">
        <v>602</v>
      </c>
      <c r="P6354" s="1" t="s">
        <v>616</v>
      </c>
      <c r="AA6354" s="2" t="s">
        <v>604</v>
      </c>
      <c r="AB6354" s="2" t="s">
        <v>97</v>
      </c>
      <c r="AC6354" s="2" t="s">
        <v>97</v>
      </c>
      <c r="AD6354" s="2" t="s">
        <v>97</v>
      </c>
      <c r="AE6354" s="2" t="s">
        <v>130</v>
      </c>
      <c r="AF6354" s="2" t="s">
        <v>97</v>
      </c>
      <c r="AP6354" s="2" t="s">
        <v>878</v>
      </c>
      <c r="AQ6354" s="2">
        <v>2013</v>
      </c>
      <c r="AR6354" s="2" t="s">
        <v>879</v>
      </c>
      <c r="AS6354" s="1" t="s">
        <v>99</v>
      </c>
      <c r="AT6354" s="1" t="s">
        <v>100</v>
      </c>
      <c r="AU6354" s="1" t="s">
        <v>101</v>
      </c>
      <c r="AV6354" s="1" t="s">
        <v>102</v>
      </c>
      <c r="BA6354" s="1" t="s">
        <v>118</v>
      </c>
      <c r="BB6354" s="1" t="s">
        <v>119</v>
      </c>
      <c r="BI6354" s="1" t="s">
        <v>166</v>
      </c>
      <c r="BJ6354" s="1" t="s">
        <v>167</v>
      </c>
      <c r="BQ6354" s="1" t="s">
        <v>168</v>
      </c>
      <c r="BR6354" s="1" t="s">
        <v>169</v>
      </c>
      <c r="BW6354" s="1" t="s">
        <v>14816</v>
      </c>
      <c r="BX6354" s="1" t="s">
        <v>14817</v>
      </c>
      <c r="CC6354" s="1" t="s">
        <v>31113</v>
      </c>
      <c r="CD6354" s="1" t="s">
        <v>31113</v>
      </c>
      <c r="CE6354" s="1" t="s">
        <v>31114</v>
      </c>
      <c r="CF6354" s="1">
        <v>56565</v>
      </c>
      <c r="CG6354" s="1">
        <v>64506</v>
      </c>
      <c r="CH6354" s="1" t="s">
        <v>31115</v>
      </c>
      <c r="CI6354" s="1" t="s">
        <v>31116</v>
      </c>
      <c r="CK6354" s="1" t="s">
        <v>112</v>
      </c>
      <c r="CL6354" s="1" t="s">
        <v>113</v>
      </c>
      <c r="CM6354" s="1" t="s">
        <v>611</v>
      </c>
      <c r="CN6354" s="1" t="s">
        <v>154</v>
      </c>
    </row>
    <row r="6355" spans="1:92">
      <c r="A6355" s="1" t="s">
        <v>3497</v>
      </c>
      <c r="B6355" s="1" t="s">
        <v>31117</v>
      </c>
      <c r="C6355" s="1" t="s">
        <v>31118</v>
      </c>
      <c r="D6355" s="1">
        <v>0</v>
      </c>
      <c r="G6355" s="2" t="s">
        <v>95</v>
      </c>
      <c r="H6355" s="2" t="s">
        <v>96</v>
      </c>
      <c r="I6355" s="2" t="s">
        <v>1739</v>
      </c>
      <c r="J6355" s="2" t="s">
        <v>97</v>
      </c>
      <c r="K6355" s="2" t="s">
        <v>97</v>
      </c>
      <c r="P6355" s="1" t="s">
        <v>95</v>
      </c>
      <c r="AA6355" s="2" t="s">
        <v>604</v>
      </c>
      <c r="AB6355" s="2" t="s">
        <v>97</v>
      </c>
      <c r="AC6355" s="2" t="s">
        <v>97</v>
      </c>
      <c r="AD6355" s="2" t="s">
        <v>97</v>
      </c>
      <c r="AE6355" s="2" t="s">
        <v>130</v>
      </c>
      <c r="AF6355" s="2" t="s">
        <v>97</v>
      </c>
      <c r="AP6355" s="2" t="s">
        <v>4361</v>
      </c>
      <c r="AQ6355" s="2">
        <v>2016</v>
      </c>
      <c r="AR6355" s="2" t="s">
        <v>4362</v>
      </c>
      <c r="AS6355" s="1" t="s">
        <v>99</v>
      </c>
      <c r="AT6355" s="1" t="s">
        <v>100</v>
      </c>
      <c r="AU6355" s="1" t="s">
        <v>101</v>
      </c>
      <c r="AV6355" s="1" t="s">
        <v>102</v>
      </c>
      <c r="BA6355" s="1" t="s">
        <v>118</v>
      </c>
      <c r="BB6355" s="1" t="s">
        <v>119</v>
      </c>
      <c r="BI6355" s="1" t="s">
        <v>166</v>
      </c>
      <c r="BJ6355" s="1" t="s">
        <v>167</v>
      </c>
      <c r="BQ6355" s="1" t="s">
        <v>168</v>
      </c>
      <c r="BR6355" s="1" t="s">
        <v>169</v>
      </c>
      <c r="BW6355" s="1" t="s">
        <v>1740</v>
      </c>
      <c r="BX6355" s="1" t="s">
        <v>1741</v>
      </c>
      <c r="CC6355" s="1" t="s">
        <v>30435</v>
      </c>
      <c r="CD6355" s="1" t="s">
        <v>30435</v>
      </c>
      <c r="CE6355" s="1" t="s">
        <v>31119</v>
      </c>
      <c r="CF6355" s="1">
        <v>56516</v>
      </c>
      <c r="CG6355" s="1">
        <v>64445</v>
      </c>
      <c r="CH6355" s="1" t="s">
        <v>31120</v>
      </c>
      <c r="CI6355" s="1" t="s">
        <v>30437</v>
      </c>
      <c r="CK6355" s="1" t="s">
        <v>112</v>
      </c>
      <c r="CL6355" s="1" t="s">
        <v>113</v>
      </c>
      <c r="CM6355" s="1" t="s">
        <v>611</v>
      </c>
      <c r="CN6355" s="1" t="s">
        <v>154</v>
      </c>
    </row>
    <row r="6356" spans="1:92">
      <c r="A6356" s="1" t="s">
        <v>3497</v>
      </c>
      <c r="B6356" s="1" t="s">
        <v>31121</v>
      </c>
      <c r="C6356" s="1" t="s">
        <v>31122</v>
      </c>
      <c r="D6356" s="1">
        <v>0</v>
      </c>
      <c r="E6356" s="1" t="s">
        <v>31123</v>
      </c>
      <c r="F6356" s="2" t="s">
        <v>31124</v>
      </c>
      <c r="G6356" s="2" t="s">
        <v>95</v>
      </c>
      <c r="H6356" s="2" t="s">
        <v>96</v>
      </c>
      <c r="J6356" s="2" t="s">
        <v>97</v>
      </c>
      <c r="K6356" s="2" t="s">
        <v>130</v>
      </c>
      <c r="L6356" s="2" t="s">
        <v>866</v>
      </c>
      <c r="M6356" s="2" t="s">
        <v>12</v>
      </c>
      <c r="P6356" s="1" t="s">
        <v>867</v>
      </c>
      <c r="AA6356" s="2" t="s">
        <v>604</v>
      </c>
      <c r="AB6356" s="2" t="s">
        <v>97</v>
      </c>
      <c r="AC6356" s="2" t="s">
        <v>97</v>
      </c>
      <c r="AD6356" s="2" t="s">
        <v>97</v>
      </c>
      <c r="AE6356" s="2" t="s">
        <v>130</v>
      </c>
      <c r="AF6356" s="2" t="s">
        <v>97</v>
      </c>
      <c r="AP6356" s="2" t="s">
        <v>605</v>
      </c>
      <c r="AQ6356" s="2">
        <v>2015</v>
      </c>
      <c r="AR6356" s="2" t="s">
        <v>606</v>
      </c>
      <c r="AS6356" s="1" t="s">
        <v>99</v>
      </c>
      <c r="AT6356" s="1" t="s">
        <v>100</v>
      </c>
      <c r="AU6356" s="1" t="s">
        <v>101</v>
      </c>
      <c r="AV6356" s="1" t="s">
        <v>102</v>
      </c>
      <c r="BA6356" s="1" t="s">
        <v>103</v>
      </c>
      <c r="BB6356" s="1" t="s">
        <v>104</v>
      </c>
      <c r="BI6356" s="1" t="s">
        <v>105</v>
      </c>
      <c r="BJ6356" s="1" t="s">
        <v>106</v>
      </c>
      <c r="BQ6356" s="1" t="s">
        <v>107</v>
      </c>
      <c r="BR6356" s="1" t="s">
        <v>108</v>
      </c>
      <c r="BW6356" s="1" t="s">
        <v>7173</v>
      </c>
      <c r="BX6356" s="1" t="s">
        <v>7174</v>
      </c>
      <c r="CC6356" s="1" t="s">
        <v>31125</v>
      </c>
      <c r="CD6356" s="1" t="s">
        <v>31126</v>
      </c>
      <c r="CE6356" s="1" t="s">
        <v>31127</v>
      </c>
      <c r="CF6356" s="1">
        <v>56441</v>
      </c>
      <c r="CG6356" s="1">
        <v>64337</v>
      </c>
      <c r="CH6356" s="1" t="s">
        <v>31128</v>
      </c>
      <c r="CI6356" s="1" t="s">
        <v>31129</v>
      </c>
      <c r="CK6356" s="1" t="s">
        <v>112</v>
      </c>
      <c r="CL6356" s="1" t="s">
        <v>113</v>
      </c>
      <c r="CM6356" s="1" t="s">
        <v>611</v>
      </c>
      <c r="CN6356" s="1" t="s">
        <v>154</v>
      </c>
    </row>
    <row r="6357" spans="1:92">
      <c r="A6357" s="1" t="s">
        <v>3497</v>
      </c>
      <c r="B6357" s="1" t="s">
        <v>31130</v>
      </c>
      <c r="C6357" s="1" t="s">
        <v>31131</v>
      </c>
      <c r="D6357" s="1">
        <v>0</v>
      </c>
      <c r="G6357" s="2" t="s">
        <v>95</v>
      </c>
      <c r="H6357" s="2" t="s">
        <v>96</v>
      </c>
      <c r="J6357" s="2" t="s">
        <v>97</v>
      </c>
      <c r="K6357" s="2" t="s">
        <v>130</v>
      </c>
      <c r="L6357" s="2" t="s">
        <v>866</v>
      </c>
      <c r="P6357" s="1" t="s">
        <v>95</v>
      </c>
      <c r="AA6357" s="2" t="s">
        <v>604</v>
      </c>
      <c r="AB6357" s="2" t="s">
        <v>97</v>
      </c>
      <c r="AC6357" s="2" t="s">
        <v>97</v>
      </c>
      <c r="AD6357" s="2" t="s">
        <v>97</v>
      </c>
      <c r="AE6357" s="2" t="s">
        <v>130</v>
      </c>
      <c r="AF6357" s="2" t="s">
        <v>97</v>
      </c>
      <c r="AP6357" s="2" t="s">
        <v>605</v>
      </c>
      <c r="AQ6357" s="2">
        <v>2015</v>
      </c>
      <c r="AR6357" s="2" t="s">
        <v>606</v>
      </c>
      <c r="AS6357" s="1" t="s">
        <v>99</v>
      </c>
      <c r="AT6357" s="1" t="s">
        <v>100</v>
      </c>
      <c r="AU6357" s="1" t="s">
        <v>101</v>
      </c>
      <c r="AV6357" s="1" t="s">
        <v>102</v>
      </c>
      <c r="BA6357" s="1" t="s">
        <v>146</v>
      </c>
      <c r="BB6357" s="1" t="s">
        <v>147</v>
      </c>
      <c r="BI6357" s="1" t="s">
        <v>148</v>
      </c>
      <c r="BJ6357" s="1" t="s">
        <v>149</v>
      </c>
      <c r="BQ6357" s="1" t="s">
        <v>1532</v>
      </c>
      <c r="BR6357" s="1" t="s">
        <v>1533</v>
      </c>
      <c r="BW6357" s="1" t="s">
        <v>1534</v>
      </c>
      <c r="BX6357" s="1" t="s">
        <v>1535</v>
      </c>
      <c r="CC6357" s="1" t="s">
        <v>1528</v>
      </c>
      <c r="CD6357" s="1" t="s">
        <v>1531</v>
      </c>
      <c r="CE6357" s="1" t="s">
        <v>31132</v>
      </c>
      <c r="CF6357" s="1">
        <v>56431</v>
      </c>
      <c r="CG6357" s="1">
        <v>64321</v>
      </c>
      <c r="CH6357" s="1" t="s">
        <v>31133</v>
      </c>
      <c r="CI6357" s="1" t="s">
        <v>1537</v>
      </c>
      <c r="CK6357" s="1" t="s">
        <v>112</v>
      </c>
      <c r="CL6357" s="1" t="s">
        <v>113</v>
      </c>
      <c r="CM6357" s="1" t="s">
        <v>611</v>
      </c>
      <c r="CN6357" s="1" t="s">
        <v>154</v>
      </c>
    </row>
    <row r="6358" spans="1:92">
      <c r="A6358" s="1" t="s">
        <v>3497</v>
      </c>
      <c r="B6358" s="1" t="s">
        <v>31134</v>
      </c>
      <c r="C6358" s="1" t="s">
        <v>31135</v>
      </c>
      <c r="D6358" s="1">
        <v>0</v>
      </c>
      <c r="E6358" s="1" t="s">
        <v>31136</v>
      </c>
      <c r="F6358" s="2" t="s">
        <v>31137</v>
      </c>
      <c r="G6358" s="2" t="s">
        <v>95</v>
      </c>
      <c r="H6358" s="2" t="s">
        <v>96</v>
      </c>
      <c r="J6358" s="2" t="s">
        <v>97</v>
      </c>
      <c r="K6358" s="2" t="s">
        <v>130</v>
      </c>
      <c r="L6358" s="2" t="s">
        <v>866</v>
      </c>
      <c r="M6358" s="2" t="s">
        <v>12</v>
      </c>
      <c r="P6358" s="1" t="s">
        <v>95</v>
      </c>
      <c r="AA6358" s="2" t="s">
        <v>604</v>
      </c>
      <c r="AB6358" s="2" t="s">
        <v>97</v>
      </c>
      <c r="AC6358" s="2" t="s">
        <v>97</v>
      </c>
      <c r="AD6358" s="2" t="s">
        <v>97</v>
      </c>
      <c r="AE6358" s="2" t="s">
        <v>130</v>
      </c>
      <c r="AF6358" s="2" t="s">
        <v>97</v>
      </c>
      <c r="AP6358" s="2" t="s">
        <v>605</v>
      </c>
      <c r="AQ6358" s="2">
        <v>2015</v>
      </c>
      <c r="AR6358" s="2" t="s">
        <v>606</v>
      </c>
      <c r="AS6358" s="1" t="s">
        <v>99</v>
      </c>
      <c r="AT6358" s="1" t="s">
        <v>100</v>
      </c>
      <c r="AU6358" s="1" t="s">
        <v>101</v>
      </c>
      <c r="AV6358" s="1" t="s">
        <v>102</v>
      </c>
      <c r="BA6358" s="1" t="s">
        <v>118</v>
      </c>
      <c r="BB6358" s="1" t="s">
        <v>119</v>
      </c>
      <c r="BI6358" s="1" t="s">
        <v>298</v>
      </c>
      <c r="BJ6358" s="1" t="s">
        <v>299</v>
      </c>
      <c r="BQ6358" s="1" t="s">
        <v>300</v>
      </c>
      <c r="BR6358" s="1" t="s">
        <v>301</v>
      </c>
      <c r="BW6358" s="1" t="s">
        <v>3907</v>
      </c>
      <c r="BX6358" s="1" t="s">
        <v>3908</v>
      </c>
      <c r="CC6358" s="1" t="s">
        <v>3909</v>
      </c>
      <c r="CD6358" s="1" t="s">
        <v>3910</v>
      </c>
      <c r="CE6358" s="1" t="s">
        <v>31138</v>
      </c>
      <c r="CF6358" s="1">
        <v>56317</v>
      </c>
      <c r="CG6358" s="1">
        <v>64161</v>
      </c>
      <c r="CH6358" s="1" t="s">
        <v>31139</v>
      </c>
      <c r="CI6358" s="1" t="s">
        <v>3913</v>
      </c>
      <c r="CK6358" s="1" t="s">
        <v>112</v>
      </c>
      <c r="CL6358" s="1" t="s">
        <v>113</v>
      </c>
      <c r="CM6358" s="1" t="s">
        <v>913</v>
      </c>
      <c r="CN6358" s="1" t="s">
        <v>154</v>
      </c>
    </row>
    <row r="6359" spans="1:92">
      <c r="A6359" s="1" t="s">
        <v>3497</v>
      </c>
      <c r="B6359" s="1" t="s">
        <v>31140</v>
      </c>
      <c r="C6359" s="1" t="s">
        <v>7532</v>
      </c>
      <c r="D6359" s="1">
        <v>0</v>
      </c>
      <c r="E6359" s="1" t="s">
        <v>31141</v>
      </c>
      <c r="F6359" s="2" t="s">
        <v>31142</v>
      </c>
      <c r="G6359" s="2" t="s">
        <v>95</v>
      </c>
      <c r="H6359" s="2" t="s">
        <v>96</v>
      </c>
      <c r="J6359" s="2" t="s">
        <v>97</v>
      </c>
      <c r="K6359" s="2" t="s">
        <v>130</v>
      </c>
      <c r="L6359" s="2" t="s">
        <v>602</v>
      </c>
      <c r="M6359" s="2" t="s">
        <v>12</v>
      </c>
      <c r="P6359" s="1" t="s">
        <v>867</v>
      </c>
      <c r="AA6359" s="2" t="s">
        <v>604</v>
      </c>
      <c r="AB6359" s="2" t="s">
        <v>97</v>
      </c>
      <c r="AC6359" s="2" t="s">
        <v>97</v>
      </c>
      <c r="AD6359" s="2" t="s">
        <v>97</v>
      </c>
      <c r="AE6359" s="2" t="s">
        <v>130</v>
      </c>
      <c r="AF6359" s="2" t="s">
        <v>97</v>
      </c>
      <c r="AP6359" s="2" t="s">
        <v>605</v>
      </c>
      <c r="AQ6359" s="2">
        <v>2015</v>
      </c>
      <c r="AR6359" s="2" t="s">
        <v>606</v>
      </c>
      <c r="AS6359" s="1" t="s">
        <v>99</v>
      </c>
      <c r="AT6359" s="1" t="s">
        <v>100</v>
      </c>
      <c r="AU6359" s="1" t="s">
        <v>101</v>
      </c>
      <c r="AV6359" s="1" t="s">
        <v>102</v>
      </c>
      <c r="BA6359" s="1" t="s">
        <v>118</v>
      </c>
      <c r="BB6359" s="1" t="s">
        <v>119</v>
      </c>
      <c r="BI6359" s="1" t="s">
        <v>157</v>
      </c>
      <c r="BJ6359" s="1" t="s">
        <v>158</v>
      </c>
      <c r="BQ6359" s="1" t="s">
        <v>888</v>
      </c>
      <c r="BR6359" s="1" t="s">
        <v>889</v>
      </c>
      <c r="BW6359" s="1" t="s">
        <v>4519</v>
      </c>
      <c r="BX6359" s="1" t="s">
        <v>4520</v>
      </c>
      <c r="CC6359" s="1" t="s">
        <v>8589</v>
      </c>
      <c r="CD6359" s="1" t="s">
        <v>8590</v>
      </c>
      <c r="CE6359" s="1" t="s">
        <v>31143</v>
      </c>
      <c r="CF6359" s="1">
        <v>56296</v>
      </c>
      <c r="CG6359" s="1">
        <v>64131</v>
      </c>
      <c r="CH6359" s="1" t="s">
        <v>31144</v>
      </c>
      <c r="CI6359" s="1" t="s">
        <v>8592</v>
      </c>
      <c r="CK6359" s="1" t="s">
        <v>112</v>
      </c>
      <c r="CL6359" s="1" t="s">
        <v>113</v>
      </c>
      <c r="CM6359" s="1" t="s">
        <v>611</v>
      </c>
      <c r="CN6359" s="1" t="s">
        <v>154</v>
      </c>
    </row>
    <row r="6360" spans="1:92">
      <c r="A6360" s="1" t="s">
        <v>80</v>
      </c>
      <c r="B6360" s="1" t="s">
        <v>31145</v>
      </c>
      <c r="C6360" s="1" t="s">
        <v>31146</v>
      </c>
      <c r="D6360" s="1">
        <v>0</v>
      </c>
      <c r="E6360" s="1" t="s">
        <v>31147</v>
      </c>
      <c r="F6360" s="2" t="s">
        <v>31148</v>
      </c>
      <c r="G6360" s="2" t="s">
        <v>95</v>
      </c>
      <c r="H6360" s="2" t="s">
        <v>383</v>
      </c>
      <c r="J6360" s="2" t="s">
        <v>130</v>
      </c>
      <c r="K6360" s="2" t="s">
        <v>130</v>
      </c>
      <c r="P6360" s="1" t="s">
        <v>867</v>
      </c>
      <c r="AA6360" s="2" t="s">
        <v>604</v>
      </c>
      <c r="AB6360" s="2" t="s">
        <v>98</v>
      </c>
      <c r="AC6360" s="2" t="s">
        <v>98</v>
      </c>
      <c r="AD6360" s="2" t="s">
        <v>98</v>
      </c>
      <c r="AE6360" s="2" t="s">
        <v>98</v>
      </c>
      <c r="AF6360" s="2" t="s">
        <v>97</v>
      </c>
      <c r="AP6360" s="2" t="s">
        <v>850</v>
      </c>
      <c r="AQ6360" s="2">
        <v>2005</v>
      </c>
      <c r="AR6360" s="2" t="s">
        <v>851</v>
      </c>
      <c r="AS6360" s="1" t="s">
        <v>99</v>
      </c>
      <c r="AT6360" s="1" t="s">
        <v>100</v>
      </c>
      <c r="AU6360" s="1" t="s">
        <v>852</v>
      </c>
      <c r="AV6360" s="1" t="s">
        <v>383</v>
      </c>
      <c r="BA6360" s="1" t="s">
        <v>979</v>
      </c>
      <c r="BB6360" s="1" t="s">
        <v>854</v>
      </c>
      <c r="BI6360" s="1" t="s">
        <v>1453</v>
      </c>
      <c r="BJ6360" s="1" t="s">
        <v>95</v>
      </c>
      <c r="BQ6360" s="1" t="s">
        <v>1454</v>
      </c>
      <c r="BR6360" s="1" t="s">
        <v>95</v>
      </c>
      <c r="BW6360" s="1" t="s">
        <v>7681</v>
      </c>
      <c r="BX6360" s="1" t="s">
        <v>95</v>
      </c>
      <c r="CE6360" s="1" t="s">
        <v>31149</v>
      </c>
      <c r="CF6360" s="1">
        <v>55741</v>
      </c>
      <c r="CG6360" s="1">
        <v>63463</v>
      </c>
      <c r="CH6360" s="1" t="s">
        <v>31150</v>
      </c>
      <c r="CI6360" s="1" t="s">
        <v>7684</v>
      </c>
      <c r="CK6360" s="1" t="s">
        <v>112</v>
      </c>
      <c r="CL6360" s="1" t="s">
        <v>113</v>
      </c>
      <c r="CM6360" s="1" t="s">
        <v>861</v>
      </c>
      <c r="CN6360" s="1" t="s">
        <v>154</v>
      </c>
    </row>
    <row r="6361" spans="1:92">
      <c r="A6361" s="1" t="s">
        <v>80</v>
      </c>
      <c r="B6361" s="1" t="s">
        <v>31151</v>
      </c>
      <c r="C6361" s="1" t="s">
        <v>31152</v>
      </c>
      <c r="D6361" s="1">
        <v>0</v>
      </c>
      <c r="G6361" s="2" t="s">
        <v>95</v>
      </c>
      <c r="H6361" s="2" t="s">
        <v>383</v>
      </c>
      <c r="J6361" s="2" t="s">
        <v>130</v>
      </c>
      <c r="K6361" s="2" t="s">
        <v>130</v>
      </c>
      <c r="N6361" s="2">
        <v>1975</v>
      </c>
      <c r="P6361" s="1" t="s">
        <v>1147</v>
      </c>
      <c r="AA6361" s="2" t="s">
        <v>604</v>
      </c>
      <c r="AB6361" s="2" t="s">
        <v>98</v>
      </c>
      <c r="AC6361" s="2" t="s">
        <v>98</v>
      </c>
      <c r="AD6361" s="2" t="s">
        <v>98</v>
      </c>
      <c r="AE6361" s="2" t="s">
        <v>98</v>
      </c>
      <c r="AF6361" s="2" t="s">
        <v>97</v>
      </c>
      <c r="AP6361" s="2" t="s">
        <v>977</v>
      </c>
      <c r="AQ6361" s="2">
        <v>2014</v>
      </c>
      <c r="AR6361" s="2" t="s">
        <v>31153</v>
      </c>
      <c r="AS6361" s="1" t="s">
        <v>99</v>
      </c>
      <c r="AT6361" s="1" t="s">
        <v>100</v>
      </c>
      <c r="AU6361" s="1" t="s">
        <v>852</v>
      </c>
      <c r="AV6361" s="1" t="s">
        <v>383</v>
      </c>
      <c r="BA6361" s="1" t="s">
        <v>979</v>
      </c>
      <c r="BB6361" s="1" t="s">
        <v>854</v>
      </c>
      <c r="BI6361" s="1" t="s">
        <v>1021</v>
      </c>
      <c r="BJ6361" s="1" t="s">
        <v>95</v>
      </c>
      <c r="BQ6361" s="1" t="s">
        <v>9861</v>
      </c>
      <c r="BR6361" s="1" t="s">
        <v>95</v>
      </c>
      <c r="BW6361" s="1" t="s">
        <v>23266</v>
      </c>
      <c r="BX6361" s="1" t="s">
        <v>95</v>
      </c>
      <c r="CE6361" s="1" t="s">
        <v>31154</v>
      </c>
      <c r="CF6361" s="1">
        <v>55736</v>
      </c>
      <c r="CG6361" s="1">
        <v>63458</v>
      </c>
      <c r="CH6361" s="1" t="s">
        <v>31155</v>
      </c>
      <c r="CI6361" s="1" t="s">
        <v>23269</v>
      </c>
      <c r="CK6361" s="1" t="s">
        <v>112</v>
      </c>
      <c r="CL6361" s="1" t="s">
        <v>113</v>
      </c>
      <c r="CM6361" s="1" t="s">
        <v>986</v>
      </c>
      <c r="CN6361" s="1" t="s">
        <v>113</v>
      </c>
    </row>
    <row r="6362" spans="1:92">
      <c r="A6362" s="1" t="s">
        <v>80</v>
      </c>
      <c r="B6362" s="1" t="s">
        <v>31156</v>
      </c>
      <c r="C6362" s="1" t="s">
        <v>4947</v>
      </c>
      <c r="D6362" s="1">
        <v>0</v>
      </c>
      <c r="F6362" s="2" t="s">
        <v>31157</v>
      </c>
      <c r="G6362" s="2" t="s">
        <v>31158</v>
      </c>
      <c r="H6362" s="2" t="s">
        <v>96</v>
      </c>
      <c r="J6362" s="2" t="s">
        <v>130</v>
      </c>
      <c r="K6362" s="2" t="s">
        <v>130</v>
      </c>
      <c r="L6362" s="2" t="s">
        <v>602</v>
      </c>
      <c r="M6362" s="2" t="s">
        <v>12</v>
      </c>
      <c r="P6362" s="1" t="s">
        <v>616</v>
      </c>
      <c r="AA6362" s="2" t="s">
        <v>604</v>
      </c>
      <c r="AB6362" s="2" t="s">
        <v>97</v>
      </c>
      <c r="AC6362" s="2" t="s">
        <v>97</v>
      </c>
      <c r="AD6362" s="2" t="s">
        <v>97</v>
      </c>
      <c r="AE6362" s="2" t="s">
        <v>130</v>
      </c>
      <c r="AF6362" s="2" t="s">
        <v>97</v>
      </c>
      <c r="AP6362" s="2" t="s">
        <v>605</v>
      </c>
      <c r="AQ6362" s="2">
        <v>2015</v>
      </c>
      <c r="AR6362" s="2" t="s">
        <v>606</v>
      </c>
      <c r="AS6362" s="1" t="s">
        <v>99</v>
      </c>
      <c r="AT6362" s="1" t="s">
        <v>100</v>
      </c>
      <c r="AU6362" s="1" t="s">
        <v>101</v>
      </c>
      <c r="AV6362" s="1" t="s">
        <v>102</v>
      </c>
      <c r="BA6362" s="1" t="s">
        <v>118</v>
      </c>
      <c r="BB6362" s="1" t="s">
        <v>119</v>
      </c>
      <c r="BI6362" s="1" t="s">
        <v>175</v>
      </c>
      <c r="BJ6362" s="1" t="s">
        <v>176</v>
      </c>
      <c r="BQ6362" s="1" t="s">
        <v>262</v>
      </c>
      <c r="BR6362" s="1" t="s">
        <v>263</v>
      </c>
      <c r="BW6362" s="1" t="s">
        <v>3573</v>
      </c>
      <c r="BX6362" s="1" t="s">
        <v>3574</v>
      </c>
      <c r="CE6362" s="1" t="s">
        <v>31159</v>
      </c>
      <c r="CF6362" s="1">
        <v>55444</v>
      </c>
      <c r="CG6362" s="1">
        <v>63127</v>
      </c>
      <c r="CH6362" s="1" t="s">
        <v>31160</v>
      </c>
      <c r="CI6362" s="1" t="s">
        <v>3577</v>
      </c>
      <c r="CK6362" s="1" t="s">
        <v>112</v>
      </c>
      <c r="CL6362" s="1" t="s">
        <v>113</v>
      </c>
      <c r="CM6362" s="1" t="s">
        <v>611</v>
      </c>
      <c r="CN6362" s="1" t="s">
        <v>154</v>
      </c>
    </row>
    <row r="6363" spans="1:92">
      <c r="A6363" s="1" t="s">
        <v>80</v>
      </c>
      <c r="B6363" s="1" t="s">
        <v>31161</v>
      </c>
      <c r="C6363" s="1" t="s">
        <v>31162</v>
      </c>
      <c r="D6363" s="1">
        <v>0</v>
      </c>
      <c r="G6363" s="2" t="s">
        <v>95</v>
      </c>
      <c r="H6363" s="2" t="s">
        <v>96</v>
      </c>
      <c r="J6363" s="2" t="s">
        <v>97</v>
      </c>
      <c r="K6363" s="2" t="s">
        <v>97</v>
      </c>
      <c r="L6363" s="2" t="s">
        <v>602</v>
      </c>
      <c r="P6363" s="1" t="s">
        <v>616</v>
      </c>
      <c r="AA6363" s="2" t="s">
        <v>604</v>
      </c>
      <c r="AB6363" s="2" t="s">
        <v>97</v>
      </c>
      <c r="AC6363" s="2" t="s">
        <v>97</v>
      </c>
      <c r="AD6363" s="2" t="s">
        <v>97</v>
      </c>
      <c r="AE6363" s="2" t="s">
        <v>130</v>
      </c>
      <c r="AF6363" s="2" t="s">
        <v>97</v>
      </c>
      <c r="AP6363" s="2" t="s">
        <v>878</v>
      </c>
      <c r="AQ6363" s="2">
        <v>2013</v>
      </c>
      <c r="AR6363" s="2" t="s">
        <v>879</v>
      </c>
      <c r="AS6363" s="1" t="s">
        <v>99</v>
      </c>
      <c r="AT6363" s="1" t="s">
        <v>100</v>
      </c>
      <c r="AU6363" s="1" t="s">
        <v>101</v>
      </c>
      <c r="AV6363" s="1" t="s">
        <v>102</v>
      </c>
      <c r="BA6363" s="1" t="s">
        <v>118</v>
      </c>
      <c r="BB6363" s="1" t="s">
        <v>119</v>
      </c>
      <c r="BI6363" s="1" t="s">
        <v>175</v>
      </c>
      <c r="BJ6363" s="1" t="s">
        <v>176</v>
      </c>
      <c r="BQ6363" s="1" t="s">
        <v>262</v>
      </c>
      <c r="BR6363" s="1" t="s">
        <v>263</v>
      </c>
      <c r="BW6363" s="1" t="s">
        <v>3573</v>
      </c>
      <c r="BX6363" s="1" t="s">
        <v>3574</v>
      </c>
      <c r="CE6363" s="1" t="s">
        <v>31163</v>
      </c>
      <c r="CF6363" s="1">
        <v>55440</v>
      </c>
      <c r="CG6363" s="1">
        <v>63122</v>
      </c>
      <c r="CH6363" s="1" t="s">
        <v>31164</v>
      </c>
      <c r="CI6363" s="1" t="s">
        <v>3577</v>
      </c>
      <c r="CK6363" s="1" t="s">
        <v>112</v>
      </c>
      <c r="CL6363" s="1" t="s">
        <v>113</v>
      </c>
      <c r="CM6363" s="1" t="s">
        <v>611</v>
      </c>
      <c r="CN6363" s="1" t="s">
        <v>154</v>
      </c>
    </row>
    <row r="6364" spans="1:92">
      <c r="A6364" s="1" t="s">
        <v>80</v>
      </c>
      <c r="B6364" s="1" t="s">
        <v>31165</v>
      </c>
      <c r="C6364" s="1" t="s">
        <v>25403</v>
      </c>
      <c r="D6364" s="1">
        <v>0</v>
      </c>
      <c r="G6364" s="2" t="s">
        <v>95</v>
      </c>
      <c r="H6364" s="2" t="s">
        <v>96</v>
      </c>
      <c r="J6364" s="2" t="s">
        <v>97</v>
      </c>
      <c r="K6364" s="2" t="s">
        <v>97</v>
      </c>
      <c r="L6364" s="2" t="s">
        <v>602</v>
      </c>
      <c r="P6364" s="1" t="s">
        <v>95</v>
      </c>
      <c r="AA6364" s="2" t="s">
        <v>604</v>
      </c>
      <c r="AB6364" s="2" t="s">
        <v>97</v>
      </c>
      <c r="AC6364" s="2" t="s">
        <v>97</v>
      </c>
      <c r="AD6364" s="2" t="s">
        <v>97</v>
      </c>
      <c r="AE6364" s="2" t="s">
        <v>130</v>
      </c>
      <c r="AF6364" s="2" t="s">
        <v>97</v>
      </c>
      <c r="AP6364" s="2" t="s">
        <v>878</v>
      </c>
      <c r="AQ6364" s="2">
        <v>2013</v>
      </c>
      <c r="AR6364" s="2" t="s">
        <v>879</v>
      </c>
      <c r="AS6364" s="1" t="s">
        <v>99</v>
      </c>
      <c r="AT6364" s="1" t="s">
        <v>100</v>
      </c>
      <c r="AU6364" s="1" t="s">
        <v>101</v>
      </c>
      <c r="AV6364" s="1" t="s">
        <v>102</v>
      </c>
      <c r="BA6364" s="1" t="s">
        <v>118</v>
      </c>
      <c r="BB6364" s="1" t="s">
        <v>119</v>
      </c>
      <c r="BI6364" s="1" t="s">
        <v>175</v>
      </c>
      <c r="BJ6364" s="1" t="s">
        <v>176</v>
      </c>
      <c r="BQ6364" s="1" t="s">
        <v>262</v>
      </c>
      <c r="BR6364" s="1" t="s">
        <v>263</v>
      </c>
      <c r="BW6364" s="1" t="s">
        <v>3573</v>
      </c>
      <c r="BX6364" s="1" t="s">
        <v>3574</v>
      </c>
      <c r="CE6364" s="1" t="s">
        <v>31166</v>
      </c>
      <c r="CF6364" s="1">
        <v>55436</v>
      </c>
      <c r="CG6364" s="1">
        <v>63118</v>
      </c>
      <c r="CH6364" s="1" t="s">
        <v>31167</v>
      </c>
      <c r="CI6364" s="1" t="s">
        <v>3577</v>
      </c>
      <c r="CK6364" s="1" t="s">
        <v>112</v>
      </c>
      <c r="CL6364" s="1" t="s">
        <v>113</v>
      </c>
      <c r="CM6364" s="1" t="s">
        <v>611</v>
      </c>
      <c r="CN6364" s="1" t="s">
        <v>154</v>
      </c>
    </row>
    <row r="6365" spans="1:92">
      <c r="A6365" s="1" t="s">
        <v>80</v>
      </c>
      <c r="B6365" s="1" t="s">
        <v>31168</v>
      </c>
      <c r="C6365" s="1" t="s">
        <v>623</v>
      </c>
      <c r="D6365" s="1">
        <v>0</v>
      </c>
      <c r="G6365" s="2" t="s">
        <v>95</v>
      </c>
      <c r="H6365" s="2" t="s">
        <v>96</v>
      </c>
      <c r="J6365" s="2" t="s">
        <v>97</v>
      </c>
      <c r="K6365" s="2" t="s">
        <v>97</v>
      </c>
      <c r="L6365" s="2" t="s">
        <v>602</v>
      </c>
      <c r="M6365" s="2" t="s">
        <v>603</v>
      </c>
      <c r="P6365" s="1" t="s">
        <v>616</v>
      </c>
      <c r="AA6365" s="2" t="s">
        <v>604</v>
      </c>
      <c r="AB6365" s="2" t="s">
        <v>97</v>
      </c>
      <c r="AC6365" s="2" t="s">
        <v>97</v>
      </c>
      <c r="AD6365" s="2" t="s">
        <v>97</v>
      </c>
      <c r="AE6365" s="2" t="s">
        <v>130</v>
      </c>
      <c r="AF6365" s="2" t="s">
        <v>97</v>
      </c>
      <c r="AP6365" s="2" t="s">
        <v>878</v>
      </c>
      <c r="AQ6365" s="2">
        <v>2013</v>
      </c>
      <c r="AR6365" s="2" t="s">
        <v>879</v>
      </c>
      <c r="AS6365" s="1" t="s">
        <v>99</v>
      </c>
      <c r="AT6365" s="1" t="s">
        <v>100</v>
      </c>
      <c r="AU6365" s="1" t="s">
        <v>101</v>
      </c>
      <c r="AV6365" s="1" t="s">
        <v>102</v>
      </c>
      <c r="BA6365" s="1" t="s">
        <v>118</v>
      </c>
      <c r="BB6365" s="1" t="s">
        <v>119</v>
      </c>
      <c r="BI6365" s="1" t="s">
        <v>175</v>
      </c>
      <c r="BJ6365" s="1" t="s">
        <v>176</v>
      </c>
      <c r="BQ6365" s="1" t="s">
        <v>3584</v>
      </c>
      <c r="BR6365" s="1" t="s">
        <v>3585</v>
      </c>
      <c r="BW6365" s="1" t="s">
        <v>3586</v>
      </c>
      <c r="BX6365" s="1" t="s">
        <v>3587</v>
      </c>
      <c r="CE6365" s="1" t="s">
        <v>31169</v>
      </c>
      <c r="CF6365" s="1">
        <v>55428</v>
      </c>
      <c r="CG6365" s="1">
        <v>63108</v>
      </c>
      <c r="CH6365" s="1" t="s">
        <v>31170</v>
      </c>
      <c r="CI6365" s="1" t="s">
        <v>3590</v>
      </c>
      <c r="CK6365" s="1" t="s">
        <v>112</v>
      </c>
      <c r="CL6365" s="1" t="s">
        <v>113</v>
      </c>
      <c r="CM6365" s="1" t="s">
        <v>611</v>
      </c>
      <c r="CN6365" s="1" t="s">
        <v>154</v>
      </c>
    </row>
    <row r="6366" spans="1:92">
      <c r="A6366" s="1" t="s">
        <v>80</v>
      </c>
      <c r="B6366" s="1" t="s">
        <v>31171</v>
      </c>
      <c r="C6366" s="1" t="s">
        <v>1251</v>
      </c>
      <c r="D6366" s="1">
        <v>0</v>
      </c>
      <c r="G6366" s="2" t="s">
        <v>95</v>
      </c>
      <c r="H6366" s="2" t="s">
        <v>96</v>
      </c>
      <c r="J6366" s="2" t="s">
        <v>97</v>
      </c>
      <c r="K6366" s="2" t="s">
        <v>97</v>
      </c>
      <c r="L6366" s="2" t="s">
        <v>602</v>
      </c>
      <c r="P6366" s="1" t="s">
        <v>95</v>
      </c>
      <c r="AA6366" s="2" t="s">
        <v>604</v>
      </c>
      <c r="AB6366" s="2" t="s">
        <v>97</v>
      </c>
      <c r="AC6366" s="2" t="s">
        <v>97</v>
      </c>
      <c r="AD6366" s="2" t="s">
        <v>97</v>
      </c>
      <c r="AE6366" s="2" t="s">
        <v>130</v>
      </c>
      <c r="AF6366" s="2" t="s">
        <v>97</v>
      </c>
      <c r="AP6366" s="2" t="s">
        <v>878</v>
      </c>
      <c r="AQ6366" s="2">
        <v>2013</v>
      </c>
      <c r="AR6366" s="2" t="s">
        <v>879</v>
      </c>
      <c r="AS6366" s="1" t="s">
        <v>99</v>
      </c>
      <c r="AT6366" s="1" t="s">
        <v>100</v>
      </c>
      <c r="AU6366" s="1" t="s">
        <v>101</v>
      </c>
      <c r="AV6366" s="1" t="s">
        <v>102</v>
      </c>
      <c r="BA6366" s="1" t="s">
        <v>118</v>
      </c>
      <c r="BB6366" s="1" t="s">
        <v>119</v>
      </c>
      <c r="BI6366" s="1" t="s">
        <v>175</v>
      </c>
      <c r="BJ6366" s="1" t="s">
        <v>176</v>
      </c>
      <c r="BQ6366" s="1" t="s">
        <v>341</v>
      </c>
      <c r="BR6366" s="1" t="s">
        <v>342</v>
      </c>
      <c r="BW6366" s="1" t="s">
        <v>3593</v>
      </c>
      <c r="BX6366" s="1" t="s">
        <v>3594</v>
      </c>
      <c r="CE6366" s="1" t="s">
        <v>31172</v>
      </c>
      <c r="CF6366" s="1">
        <v>55417</v>
      </c>
      <c r="CG6366" s="1">
        <v>63097</v>
      </c>
      <c r="CH6366" s="1" t="s">
        <v>31173</v>
      </c>
      <c r="CI6366" s="1" t="s">
        <v>3597</v>
      </c>
      <c r="CK6366" s="1" t="s">
        <v>112</v>
      </c>
      <c r="CL6366" s="1" t="s">
        <v>113</v>
      </c>
      <c r="CM6366" s="1" t="s">
        <v>611</v>
      </c>
      <c r="CN6366" s="1" t="s">
        <v>154</v>
      </c>
    </row>
    <row r="6367" spans="1:92">
      <c r="A6367" s="1" t="s">
        <v>80</v>
      </c>
      <c r="B6367" s="1" t="s">
        <v>31174</v>
      </c>
      <c r="C6367" s="1" t="s">
        <v>2685</v>
      </c>
      <c r="D6367" s="1">
        <v>0</v>
      </c>
      <c r="G6367" s="2" t="s">
        <v>95</v>
      </c>
      <c r="H6367" s="2" t="s">
        <v>96</v>
      </c>
      <c r="J6367" s="2" t="s">
        <v>97</v>
      </c>
      <c r="K6367" s="2" t="s">
        <v>97</v>
      </c>
      <c r="L6367" s="2" t="s">
        <v>602</v>
      </c>
      <c r="P6367" s="1" t="s">
        <v>616</v>
      </c>
      <c r="AA6367" s="2" t="s">
        <v>604</v>
      </c>
      <c r="AB6367" s="2" t="s">
        <v>97</v>
      </c>
      <c r="AC6367" s="2" t="s">
        <v>97</v>
      </c>
      <c r="AD6367" s="2" t="s">
        <v>97</v>
      </c>
      <c r="AE6367" s="2" t="s">
        <v>130</v>
      </c>
      <c r="AF6367" s="2" t="s">
        <v>97</v>
      </c>
      <c r="AP6367" s="2" t="s">
        <v>878</v>
      </c>
      <c r="AQ6367" s="2">
        <v>2013</v>
      </c>
      <c r="AR6367" s="2" t="s">
        <v>879</v>
      </c>
      <c r="AS6367" s="1" t="s">
        <v>99</v>
      </c>
      <c r="AT6367" s="1" t="s">
        <v>100</v>
      </c>
      <c r="AU6367" s="1" t="s">
        <v>101</v>
      </c>
      <c r="AV6367" s="1" t="s">
        <v>102</v>
      </c>
      <c r="BA6367" s="1" t="s">
        <v>118</v>
      </c>
      <c r="BB6367" s="1" t="s">
        <v>119</v>
      </c>
      <c r="BI6367" s="1" t="s">
        <v>175</v>
      </c>
      <c r="BJ6367" s="1" t="s">
        <v>176</v>
      </c>
      <c r="BQ6367" s="1" t="s">
        <v>341</v>
      </c>
      <c r="BR6367" s="1" t="s">
        <v>342</v>
      </c>
      <c r="BW6367" s="1" t="s">
        <v>3593</v>
      </c>
      <c r="BX6367" s="1" t="s">
        <v>3594</v>
      </c>
      <c r="CE6367" s="1" t="s">
        <v>31175</v>
      </c>
      <c r="CF6367" s="1">
        <v>55408</v>
      </c>
      <c r="CG6367" s="1">
        <v>63087</v>
      </c>
      <c r="CH6367" s="1" t="s">
        <v>31176</v>
      </c>
      <c r="CI6367" s="1" t="s">
        <v>3597</v>
      </c>
      <c r="CK6367" s="1" t="s">
        <v>112</v>
      </c>
      <c r="CL6367" s="1" t="s">
        <v>113</v>
      </c>
      <c r="CM6367" s="1" t="s">
        <v>611</v>
      </c>
      <c r="CN6367" s="1" t="s">
        <v>154</v>
      </c>
    </row>
    <row r="6368" spans="1:92">
      <c r="A6368" s="1" t="s">
        <v>80</v>
      </c>
      <c r="B6368" s="1" t="s">
        <v>31177</v>
      </c>
      <c r="C6368" s="1" t="s">
        <v>623</v>
      </c>
      <c r="D6368" s="1">
        <v>0</v>
      </c>
      <c r="G6368" s="2" t="s">
        <v>95</v>
      </c>
      <c r="H6368" s="2" t="s">
        <v>96</v>
      </c>
      <c r="J6368" s="2" t="s">
        <v>97</v>
      </c>
      <c r="K6368" s="2" t="s">
        <v>97</v>
      </c>
      <c r="L6368" s="2" t="s">
        <v>602</v>
      </c>
      <c r="P6368" s="1" t="s">
        <v>616</v>
      </c>
      <c r="AA6368" s="2" t="s">
        <v>604</v>
      </c>
      <c r="AB6368" s="2" t="s">
        <v>97</v>
      </c>
      <c r="AC6368" s="2" t="s">
        <v>97</v>
      </c>
      <c r="AD6368" s="2" t="s">
        <v>97</v>
      </c>
      <c r="AE6368" s="2" t="s">
        <v>130</v>
      </c>
      <c r="AF6368" s="2" t="s">
        <v>97</v>
      </c>
      <c r="AP6368" s="2" t="s">
        <v>878</v>
      </c>
      <c r="AQ6368" s="2">
        <v>2013</v>
      </c>
      <c r="AR6368" s="2" t="s">
        <v>879</v>
      </c>
      <c r="AS6368" s="1" t="s">
        <v>99</v>
      </c>
      <c r="AT6368" s="1" t="s">
        <v>100</v>
      </c>
      <c r="AU6368" s="1" t="s">
        <v>101</v>
      </c>
      <c r="AV6368" s="1" t="s">
        <v>102</v>
      </c>
      <c r="BA6368" s="1" t="s">
        <v>118</v>
      </c>
      <c r="BB6368" s="1" t="s">
        <v>119</v>
      </c>
      <c r="BI6368" s="1" t="s">
        <v>371</v>
      </c>
      <c r="BJ6368" s="1" t="s">
        <v>372</v>
      </c>
      <c r="BQ6368" s="1" t="s">
        <v>562</v>
      </c>
      <c r="BR6368" s="1" t="s">
        <v>563</v>
      </c>
      <c r="BW6368" s="1" t="s">
        <v>7519</v>
      </c>
      <c r="BX6368" s="1" t="s">
        <v>7520</v>
      </c>
      <c r="CE6368" s="1" t="s">
        <v>31178</v>
      </c>
      <c r="CF6368" s="1">
        <v>55314</v>
      </c>
      <c r="CG6368" s="1">
        <v>62980</v>
      </c>
      <c r="CH6368" s="1" t="s">
        <v>31179</v>
      </c>
      <c r="CI6368" s="1" t="s">
        <v>20455</v>
      </c>
      <c r="CK6368" s="1" t="s">
        <v>112</v>
      </c>
      <c r="CL6368" s="1" t="s">
        <v>113</v>
      </c>
      <c r="CM6368" s="1" t="s">
        <v>611</v>
      </c>
      <c r="CN6368" s="1" t="s">
        <v>154</v>
      </c>
    </row>
    <row r="6369" spans="1:92">
      <c r="A6369" s="1" t="s">
        <v>80</v>
      </c>
      <c r="B6369" s="1" t="s">
        <v>31180</v>
      </c>
      <c r="C6369" s="1" t="s">
        <v>31181</v>
      </c>
      <c r="D6369" s="1">
        <v>0</v>
      </c>
      <c r="F6369" s="2" t="s">
        <v>31182</v>
      </c>
      <c r="G6369" s="2" t="s">
        <v>95</v>
      </c>
      <c r="H6369" s="2" t="s">
        <v>96</v>
      </c>
      <c r="I6369" s="2" t="s">
        <v>7725</v>
      </c>
      <c r="J6369" s="2" t="s">
        <v>130</v>
      </c>
      <c r="K6369" s="2" t="s">
        <v>130</v>
      </c>
      <c r="L6369" s="2" t="s">
        <v>866</v>
      </c>
      <c r="O6369" s="2">
        <v>2016</v>
      </c>
      <c r="P6369" s="1" t="s">
        <v>1147</v>
      </c>
      <c r="AA6369" s="2" t="s">
        <v>1551</v>
      </c>
      <c r="AB6369" s="2" t="s">
        <v>97</v>
      </c>
      <c r="AC6369" s="2" t="s">
        <v>97</v>
      </c>
      <c r="AD6369" s="2" t="s">
        <v>130</v>
      </c>
      <c r="AE6369" s="2" t="s">
        <v>97</v>
      </c>
      <c r="AF6369" s="2" t="s">
        <v>97</v>
      </c>
      <c r="AP6369" s="2" t="s">
        <v>878</v>
      </c>
      <c r="AQ6369" s="2">
        <v>2013</v>
      </c>
      <c r="AR6369" s="2" t="s">
        <v>879</v>
      </c>
      <c r="AS6369" s="1" t="s">
        <v>99</v>
      </c>
      <c r="AT6369" s="1" t="s">
        <v>100</v>
      </c>
      <c r="AU6369" s="1" t="s">
        <v>101</v>
      </c>
      <c r="AV6369" s="1" t="s">
        <v>102</v>
      </c>
      <c r="BA6369" s="1" t="s">
        <v>118</v>
      </c>
      <c r="BB6369" s="1" t="s">
        <v>119</v>
      </c>
      <c r="BI6369" s="1" t="s">
        <v>175</v>
      </c>
      <c r="BJ6369" s="1" t="s">
        <v>176</v>
      </c>
      <c r="BQ6369" s="1" t="s">
        <v>7726</v>
      </c>
      <c r="BR6369" s="1" t="s">
        <v>7727</v>
      </c>
      <c r="BW6369" s="1" t="s">
        <v>7728</v>
      </c>
      <c r="BX6369" s="1" t="s">
        <v>7729</v>
      </c>
      <c r="CE6369" s="1" t="s">
        <v>31183</v>
      </c>
      <c r="CF6369" s="1">
        <v>55293</v>
      </c>
      <c r="CG6369" s="1">
        <v>62953</v>
      </c>
      <c r="CH6369" s="1" t="s">
        <v>31184</v>
      </c>
      <c r="CI6369" s="1" t="s">
        <v>7732</v>
      </c>
      <c r="CK6369" s="1" t="s">
        <v>112</v>
      </c>
      <c r="CL6369" s="1" t="s">
        <v>113</v>
      </c>
      <c r="CM6369" s="1" t="s">
        <v>611</v>
      </c>
      <c r="CN6369" s="1" t="s">
        <v>154</v>
      </c>
    </row>
    <row r="6370" spans="1:92">
      <c r="A6370" s="1" t="s">
        <v>80</v>
      </c>
      <c r="B6370" s="1" t="s">
        <v>31185</v>
      </c>
      <c r="C6370" s="1" t="s">
        <v>1251</v>
      </c>
      <c r="D6370" s="1">
        <v>0</v>
      </c>
      <c r="G6370" s="2" t="s">
        <v>95</v>
      </c>
      <c r="H6370" s="2" t="s">
        <v>96</v>
      </c>
      <c r="J6370" s="2" t="s">
        <v>97</v>
      </c>
      <c r="K6370" s="2" t="s">
        <v>97</v>
      </c>
      <c r="L6370" s="2" t="s">
        <v>602</v>
      </c>
      <c r="P6370" s="1" t="s">
        <v>616</v>
      </c>
      <c r="AA6370" s="2" t="s">
        <v>604</v>
      </c>
      <c r="AB6370" s="2" t="s">
        <v>97</v>
      </c>
      <c r="AC6370" s="2" t="s">
        <v>97</v>
      </c>
      <c r="AD6370" s="2" t="s">
        <v>97</v>
      </c>
      <c r="AE6370" s="2" t="s">
        <v>130</v>
      </c>
      <c r="AF6370" s="2" t="s">
        <v>97</v>
      </c>
      <c r="AP6370" s="2" t="s">
        <v>878</v>
      </c>
      <c r="AQ6370" s="2">
        <v>2013</v>
      </c>
      <c r="AR6370" s="2" t="s">
        <v>879</v>
      </c>
      <c r="AS6370" s="1" t="s">
        <v>99</v>
      </c>
      <c r="AT6370" s="1" t="s">
        <v>100</v>
      </c>
      <c r="AU6370" s="1" t="s">
        <v>101</v>
      </c>
      <c r="AV6370" s="1" t="s">
        <v>102</v>
      </c>
      <c r="BA6370" s="1" t="s">
        <v>118</v>
      </c>
      <c r="BB6370" s="1" t="s">
        <v>119</v>
      </c>
      <c r="BI6370" s="1" t="s">
        <v>494</v>
      </c>
      <c r="BJ6370" s="1" t="s">
        <v>495</v>
      </c>
      <c r="BQ6370" s="1" t="s">
        <v>496</v>
      </c>
      <c r="BR6370" s="1" t="s">
        <v>497</v>
      </c>
      <c r="BW6370" s="1" t="s">
        <v>20493</v>
      </c>
      <c r="BX6370" s="1" t="s">
        <v>20494</v>
      </c>
      <c r="CE6370" s="1" t="s">
        <v>31186</v>
      </c>
      <c r="CF6370" s="1">
        <v>54573</v>
      </c>
      <c r="CG6370" s="1">
        <v>62109</v>
      </c>
      <c r="CH6370" s="1" t="s">
        <v>31187</v>
      </c>
      <c r="CI6370" s="1" t="s">
        <v>20497</v>
      </c>
      <c r="CK6370" s="1" t="s">
        <v>112</v>
      </c>
      <c r="CL6370" s="1" t="s">
        <v>113</v>
      </c>
      <c r="CM6370" s="1" t="s">
        <v>611</v>
      </c>
      <c r="CN6370" s="1" t="s">
        <v>154</v>
      </c>
    </row>
    <row r="6371" spans="1:92">
      <c r="A6371" s="1" t="s">
        <v>80</v>
      </c>
      <c r="B6371" s="1" t="s">
        <v>31188</v>
      </c>
      <c r="C6371" s="1" t="s">
        <v>623</v>
      </c>
      <c r="D6371" s="1">
        <v>0</v>
      </c>
      <c r="F6371" s="2" t="s">
        <v>31189</v>
      </c>
      <c r="G6371" s="2" t="s">
        <v>95</v>
      </c>
      <c r="H6371" s="2" t="s">
        <v>96</v>
      </c>
      <c r="J6371" s="2" t="s">
        <v>130</v>
      </c>
      <c r="K6371" s="2" t="s">
        <v>130</v>
      </c>
      <c r="L6371" s="2" t="s">
        <v>866</v>
      </c>
      <c r="M6371" s="2" t="s">
        <v>12</v>
      </c>
      <c r="P6371" s="1" t="s">
        <v>867</v>
      </c>
      <c r="AA6371" s="2" t="s">
        <v>604</v>
      </c>
      <c r="AB6371" s="2" t="s">
        <v>97</v>
      </c>
      <c r="AC6371" s="2" t="s">
        <v>97</v>
      </c>
      <c r="AD6371" s="2" t="s">
        <v>97</v>
      </c>
      <c r="AE6371" s="2" t="s">
        <v>130</v>
      </c>
      <c r="AF6371" s="2" t="s">
        <v>97</v>
      </c>
      <c r="AP6371" s="2" t="s">
        <v>605</v>
      </c>
      <c r="AQ6371" s="2">
        <v>2015</v>
      </c>
      <c r="AR6371" s="2" t="s">
        <v>606</v>
      </c>
      <c r="AS6371" s="1" t="s">
        <v>99</v>
      </c>
      <c r="AT6371" s="1" t="s">
        <v>100</v>
      </c>
      <c r="AU6371" s="1" t="s">
        <v>101</v>
      </c>
      <c r="AV6371" s="1" t="s">
        <v>102</v>
      </c>
      <c r="BA6371" s="1" t="s">
        <v>103</v>
      </c>
      <c r="BB6371" s="1" t="s">
        <v>104</v>
      </c>
      <c r="BI6371" s="1" t="s">
        <v>227</v>
      </c>
      <c r="BJ6371" s="1" t="s">
        <v>228</v>
      </c>
      <c r="BQ6371" s="1" t="s">
        <v>17746</v>
      </c>
      <c r="BR6371" s="1" t="s">
        <v>17747</v>
      </c>
      <c r="BW6371" s="1" t="s">
        <v>17748</v>
      </c>
      <c r="BX6371" s="1" t="s">
        <v>17749</v>
      </c>
      <c r="CE6371" s="1" t="s">
        <v>31190</v>
      </c>
      <c r="CF6371" s="1">
        <v>54563</v>
      </c>
      <c r="CG6371" s="1">
        <v>62098</v>
      </c>
      <c r="CH6371" s="1" t="s">
        <v>31191</v>
      </c>
      <c r="CI6371" s="1" t="s">
        <v>17752</v>
      </c>
      <c r="CK6371" s="1" t="s">
        <v>112</v>
      </c>
      <c r="CL6371" s="1" t="s">
        <v>113</v>
      </c>
      <c r="CM6371" s="1" t="s">
        <v>611</v>
      </c>
      <c r="CN6371" s="1" t="s">
        <v>154</v>
      </c>
    </row>
    <row r="6372" spans="1:92">
      <c r="A6372" s="1" t="s">
        <v>80</v>
      </c>
      <c r="B6372" s="1" t="s">
        <v>31192</v>
      </c>
      <c r="C6372" s="1" t="s">
        <v>11979</v>
      </c>
      <c r="D6372" s="1">
        <v>0</v>
      </c>
      <c r="E6372" s="1" t="s">
        <v>31193</v>
      </c>
      <c r="G6372" s="2" t="s">
        <v>95</v>
      </c>
      <c r="H6372" s="2" t="s">
        <v>96</v>
      </c>
      <c r="J6372" s="2" t="s">
        <v>97</v>
      </c>
      <c r="K6372" s="2" t="s">
        <v>97</v>
      </c>
      <c r="L6372" s="2" t="s">
        <v>602</v>
      </c>
      <c r="P6372" s="1" t="s">
        <v>95</v>
      </c>
      <c r="AA6372" s="2" t="s">
        <v>604</v>
      </c>
      <c r="AB6372" s="2" t="s">
        <v>97</v>
      </c>
      <c r="AC6372" s="2" t="s">
        <v>97</v>
      </c>
      <c r="AD6372" s="2" t="s">
        <v>97</v>
      </c>
      <c r="AE6372" s="2" t="s">
        <v>130</v>
      </c>
      <c r="AF6372" s="2" t="s">
        <v>97</v>
      </c>
      <c r="AP6372" s="2" t="s">
        <v>878</v>
      </c>
      <c r="AQ6372" s="2">
        <v>2013</v>
      </c>
      <c r="AR6372" s="2" t="s">
        <v>879</v>
      </c>
      <c r="AS6372" s="1" t="s">
        <v>99</v>
      </c>
      <c r="AT6372" s="1" t="s">
        <v>100</v>
      </c>
      <c r="AU6372" s="1" t="s">
        <v>101</v>
      </c>
      <c r="AV6372" s="1" t="s">
        <v>102</v>
      </c>
      <c r="BA6372" s="1" t="s">
        <v>118</v>
      </c>
      <c r="BB6372" s="1" t="s">
        <v>119</v>
      </c>
      <c r="BI6372" s="1" t="s">
        <v>494</v>
      </c>
      <c r="BJ6372" s="1" t="s">
        <v>495</v>
      </c>
      <c r="BQ6372" s="1" t="s">
        <v>496</v>
      </c>
      <c r="BR6372" s="1" t="s">
        <v>497</v>
      </c>
      <c r="BW6372" s="1" t="s">
        <v>3483</v>
      </c>
      <c r="BX6372" s="1" t="s">
        <v>3484</v>
      </c>
      <c r="CE6372" s="1" t="s">
        <v>31194</v>
      </c>
      <c r="CF6372" s="1">
        <v>54554</v>
      </c>
      <c r="CG6372" s="1">
        <v>62085</v>
      </c>
      <c r="CH6372" s="1" t="s">
        <v>31195</v>
      </c>
      <c r="CI6372" s="1" t="s">
        <v>3487</v>
      </c>
      <c r="CK6372" s="1" t="s">
        <v>112</v>
      </c>
      <c r="CL6372" s="1" t="s">
        <v>113</v>
      </c>
      <c r="CM6372" s="1" t="s">
        <v>611</v>
      </c>
      <c r="CN6372" s="1" t="s">
        <v>154</v>
      </c>
    </row>
    <row r="6373" spans="1:92">
      <c r="A6373" s="1" t="s">
        <v>3933</v>
      </c>
      <c r="B6373" s="1" t="s">
        <v>31196</v>
      </c>
      <c r="C6373" s="1" t="s">
        <v>31197</v>
      </c>
      <c r="D6373" s="1">
        <v>0</v>
      </c>
      <c r="G6373" s="2" t="s">
        <v>95</v>
      </c>
      <c r="H6373" s="2" t="s">
        <v>96</v>
      </c>
      <c r="J6373" s="2" t="s">
        <v>97</v>
      </c>
      <c r="K6373" s="2" t="s">
        <v>97</v>
      </c>
      <c r="AA6373" s="2" t="s">
        <v>604</v>
      </c>
      <c r="AB6373" s="2" t="s">
        <v>97</v>
      </c>
      <c r="AC6373" s="2" t="s">
        <v>97</v>
      </c>
      <c r="AD6373" s="2" t="s">
        <v>97</v>
      </c>
      <c r="AE6373" s="2" t="s">
        <v>130</v>
      </c>
      <c r="AF6373" s="2" t="s">
        <v>97</v>
      </c>
      <c r="AP6373" s="2" t="s">
        <v>4426</v>
      </c>
      <c r="AQ6373" s="2">
        <v>2020</v>
      </c>
      <c r="AR6373" s="2" t="s">
        <v>4427</v>
      </c>
      <c r="AS6373" s="1" t="s">
        <v>99</v>
      </c>
      <c r="AT6373" s="1" t="s">
        <v>100</v>
      </c>
      <c r="AU6373" s="1" t="s">
        <v>101</v>
      </c>
      <c r="AV6373" s="1" t="s">
        <v>102</v>
      </c>
      <c r="BA6373" s="1" t="s">
        <v>118</v>
      </c>
      <c r="BB6373" s="1" t="s">
        <v>119</v>
      </c>
      <c r="BI6373" s="1" t="s">
        <v>157</v>
      </c>
      <c r="BJ6373" s="1" t="s">
        <v>158</v>
      </c>
      <c r="BQ6373" s="1" t="s">
        <v>523</v>
      </c>
      <c r="BR6373" s="1" t="s">
        <v>524</v>
      </c>
      <c r="BW6373" s="1" t="s">
        <v>6850</v>
      </c>
      <c r="BX6373" s="1" t="s">
        <v>6851</v>
      </c>
      <c r="CC6373" s="1" t="s">
        <v>22622</v>
      </c>
      <c r="CD6373" s="1" t="s">
        <v>22625</v>
      </c>
      <c r="CE6373" s="1" t="s">
        <v>31198</v>
      </c>
      <c r="CF6373" s="1">
        <v>58911</v>
      </c>
      <c r="CG6373" s="1">
        <v>71906</v>
      </c>
      <c r="CH6373" s="1" t="s">
        <v>31199</v>
      </c>
      <c r="CI6373" s="1" t="s">
        <v>22628</v>
      </c>
      <c r="CK6373" s="1" t="s">
        <v>14650</v>
      </c>
      <c r="CL6373" s="1" t="s">
        <v>154</v>
      </c>
      <c r="CM6373" s="1" t="s">
        <v>611</v>
      </c>
      <c r="CN6373" s="1" t="s">
        <v>154</v>
      </c>
    </row>
    <row r="6374" spans="1:92">
      <c r="A6374" s="1" t="s">
        <v>76</v>
      </c>
      <c r="B6374" s="1" t="s">
        <v>31200</v>
      </c>
      <c r="C6374" s="1" t="s">
        <v>31201</v>
      </c>
      <c r="D6374" s="1">
        <v>0</v>
      </c>
      <c r="G6374" s="2" t="s">
        <v>95</v>
      </c>
      <c r="H6374" s="2" t="s">
        <v>383</v>
      </c>
      <c r="J6374" s="2" t="s">
        <v>97</v>
      </c>
      <c r="K6374" s="2" t="s">
        <v>130</v>
      </c>
      <c r="AB6374" s="2" t="s">
        <v>98</v>
      </c>
      <c r="AC6374" s="2" t="s">
        <v>98</v>
      </c>
      <c r="AD6374" s="2" t="s">
        <v>98</v>
      </c>
      <c r="AE6374" s="2" t="s">
        <v>98</v>
      </c>
      <c r="AF6374" s="2" t="s">
        <v>98</v>
      </c>
      <c r="AQ6374" s="2">
        <v>0</v>
      </c>
      <c r="AS6374" s="1" t="s">
        <v>99</v>
      </c>
      <c r="AT6374" s="1" t="s">
        <v>100</v>
      </c>
      <c r="AU6374" s="1" t="s">
        <v>852</v>
      </c>
      <c r="AV6374" s="1" t="s">
        <v>383</v>
      </c>
      <c r="BA6374" s="1" t="s">
        <v>3384</v>
      </c>
      <c r="BB6374" s="1" t="s">
        <v>3385</v>
      </c>
      <c r="BI6374" s="1" t="s">
        <v>3386</v>
      </c>
      <c r="BJ6374" s="1" t="s">
        <v>95</v>
      </c>
      <c r="BQ6374" s="1" t="s">
        <v>3387</v>
      </c>
      <c r="BR6374" s="1" t="s">
        <v>95</v>
      </c>
      <c r="BW6374" s="1" t="s">
        <v>3388</v>
      </c>
      <c r="CF6374" s="1">
        <v>62516</v>
      </c>
      <c r="CG6374" s="1">
        <v>74309</v>
      </c>
      <c r="CH6374" s="1" t="s">
        <v>31202</v>
      </c>
      <c r="CI6374" s="1" t="s">
        <v>27289</v>
      </c>
      <c r="CK6374" s="1" t="s">
        <v>6551</v>
      </c>
      <c r="CL6374" s="1" t="s">
        <v>4470</v>
      </c>
      <c r="CM6374" s="1" t="s">
        <v>4471</v>
      </c>
      <c r="CN6374" s="1" t="s">
        <v>154</v>
      </c>
    </row>
    <row r="6375" spans="1:92">
      <c r="A6375" s="1" t="s">
        <v>80</v>
      </c>
      <c r="B6375" s="1" t="s">
        <v>31203</v>
      </c>
      <c r="C6375" s="1" t="s">
        <v>31204</v>
      </c>
      <c r="D6375" s="1">
        <v>0</v>
      </c>
      <c r="F6375" s="2" t="s">
        <v>31205</v>
      </c>
      <c r="G6375" s="2" t="s">
        <v>95</v>
      </c>
      <c r="H6375" s="2" t="s">
        <v>96</v>
      </c>
      <c r="J6375" s="2" t="s">
        <v>97</v>
      </c>
      <c r="K6375" s="2" t="s">
        <v>97</v>
      </c>
      <c r="L6375" s="2" t="s">
        <v>602</v>
      </c>
      <c r="AA6375" s="2" t="s">
        <v>604</v>
      </c>
      <c r="AB6375" s="2" t="s">
        <v>97</v>
      </c>
      <c r="AC6375" s="2" t="s">
        <v>97</v>
      </c>
      <c r="AD6375" s="2" t="s">
        <v>97</v>
      </c>
      <c r="AE6375" s="2" t="s">
        <v>130</v>
      </c>
      <c r="AF6375" s="2" t="s">
        <v>97</v>
      </c>
      <c r="AP6375" s="2" t="s">
        <v>11298</v>
      </c>
      <c r="AQ6375" s="2">
        <v>2022</v>
      </c>
      <c r="AR6375" s="2" t="s">
        <v>31206</v>
      </c>
      <c r="AS6375" s="1" t="s">
        <v>99</v>
      </c>
      <c r="AT6375" s="1" t="s">
        <v>100</v>
      </c>
      <c r="AU6375" s="1" t="s">
        <v>101</v>
      </c>
      <c r="AV6375" s="1" t="s">
        <v>102</v>
      </c>
      <c r="BA6375" s="1" t="s">
        <v>103</v>
      </c>
      <c r="BB6375" s="1" t="s">
        <v>104</v>
      </c>
      <c r="BI6375" s="1" t="s">
        <v>193</v>
      </c>
      <c r="BJ6375" s="1" t="s">
        <v>194</v>
      </c>
      <c r="BQ6375" s="1" t="s">
        <v>191</v>
      </c>
      <c r="BR6375" s="1" t="s">
        <v>192</v>
      </c>
      <c r="BW6375" s="1" t="s">
        <v>2495</v>
      </c>
      <c r="BX6375" s="1" t="s">
        <v>2496</v>
      </c>
      <c r="CE6375" s="1" t="s">
        <v>31207</v>
      </c>
      <c r="CF6375" s="1">
        <v>62556</v>
      </c>
      <c r="CG6375" s="1">
        <v>74364</v>
      </c>
      <c r="CH6375" s="1" t="s">
        <v>31208</v>
      </c>
      <c r="CI6375" s="1" t="s">
        <v>2499</v>
      </c>
      <c r="CK6375" s="1" t="s">
        <v>11302</v>
      </c>
      <c r="CL6375" s="1" t="s">
        <v>154</v>
      </c>
      <c r="CM6375" s="1" t="s">
        <v>611</v>
      </c>
      <c r="CN6375" s="1" t="s">
        <v>154</v>
      </c>
    </row>
    <row r="6376" spans="1:92">
      <c r="A6376" s="1" t="s">
        <v>80</v>
      </c>
      <c r="B6376" s="1" t="s">
        <v>31209</v>
      </c>
      <c r="C6376" s="1" t="s">
        <v>31210</v>
      </c>
      <c r="D6376" s="1">
        <v>0</v>
      </c>
      <c r="G6376" s="2" t="s">
        <v>95</v>
      </c>
      <c r="H6376" s="2" t="s">
        <v>96</v>
      </c>
      <c r="I6376" s="2" t="s">
        <v>1739</v>
      </c>
      <c r="J6376" s="2" t="s">
        <v>97</v>
      </c>
      <c r="K6376" s="2" t="s">
        <v>97</v>
      </c>
      <c r="AA6376" s="2" t="s">
        <v>604</v>
      </c>
      <c r="AB6376" s="2" t="s">
        <v>97</v>
      </c>
      <c r="AC6376" s="2" t="s">
        <v>97</v>
      </c>
      <c r="AD6376" s="2" t="s">
        <v>97</v>
      </c>
      <c r="AE6376" s="2" t="s">
        <v>130</v>
      </c>
      <c r="AF6376" s="2" t="s">
        <v>97</v>
      </c>
      <c r="AP6376" s="2" t="s">
        <v>4456</v>
      </c>
      <c r="AQ6376" s="2">
        <v>2022</v>
      </c>
      <c r="AR6376" s="2" t="s">
        <v>4427</v>
      </c>
      <c r="AS6376" s="1" t="s">
        <v>99</v>
      </c>
      <c r="AT6376" s="1" t="s">
        <v>100</v>
      </c>
      <c r="AU6376" s="1" t="s">
        <v>101</v>
      </c>
      <c r="AV6376" s="1" t="s">
        <v>102</v>
      </c>
      <c r="BA6376" s="1" t="s">
        <v>118</v>
      </c>
      <c r="BB6376" s="1" t="s">
        <v>119</v>
      </c>
      <c r="BI6376" s="1" t="s">
        <v>458</v>
      </c>
      <c r="BJ6376" s="1" t="s">
        <v>459</v>
      </c>
      <c r="BQ6376" s="1" t="s">
        <v>460</v>
      </c>
      <c r="BR6376" s="1" t="s">
        <v>461</v>
      </c>
      <c r="BW6376" s="1" t="s">
        <v>3272</v>
      </c>
      <c r="BX6376" s="1" t="s">
        <v>3273</v>
      </c>
      <c r="BY6376" s="1" t="s">
        <v>3274</v>
      </c>
      <c r="BZ6376" s="1" t="s">
        <v>3275</v>
      </c>
      <c r="CE6376" s="1" t="s">
        <v>31211</v>
      </c>
      <c r="CF6376" s="1">
        <v>62827</v>
      </c>
      <c r="CG6376" s="1">
        <v>74923</v>
      </c>
      <c r="CH6376" s="1" t="s">
        <v>31212</v>
      </c>
      <c r="CI6376" s="1" t="s">
        <v>3278</v>
      </c>
      <c r="CK6376" s="1" t="s">
        <v>7841</v>
      </c>
      <c r="CL6376" s="1" t="s">
        <v>154</v>
      </c>
      <c r="CM6376" s="1" t="s">
        <v>611</v>
      </c>
      <c r="CN6376" s="1" t="s">
        <v>154</v>
      </c>
    </row>
    <row r="6377" spans="1:92">
      <c r="A6377" s="1" t="s">
        <v>80</v>
      </c>
      <c r="B6377" s="1" t="s">
        <v>31213</v>
      </c>
      <c r="C6377" s="1" t="s">
        <v>31214</v>
      </c>
      <c r="D6377" s="1">
        <v>0</v>
      </c>
      <c r="G6377" s="2" t="s">
        <v>95</v>
      </c>
      <c r="H6377" s="2" t="s">
        <v>383</v>
      </c>
      <c r="J6377" s="2" t="s">
        <v>97</v>
      </c>
      <c r="K6377" s="2" t="s">
        <v>97</v>
      </c>
      <c r="AA6377" s="2" t="s">
        <v>604</v>
      </c>
      <c r="AB6377" s="2" t="s">
        <v>98</v>
      </c>
      <c r="AC6377" s="2" t="s">
        <v>98</v>
      </c>
      <c r="AD6377" s="2" t="s">
        <v>98</v>
      </c>
      <c r="AE6377" s="2" t="s">
        <v>98</v>
      </c>
      <c r="AF6377" s="2" t="s">
        <v>98</v>
      </c>
      <c r="AS6377" s="1" t="s">
        <v>99</v>
      </c>
      <c r="AT6377" s="1" t="s">
        <v>100</v>
      </c>
      <c r="AU6377" s="1" t="s">
        <v>384</v>
      </c>
      <c r="AV6377" s="1" t="s">
        <v>382</v>
      </c>
      <c r="BA6377" s="1" t="s">
        <v>381</v>
      </c>
      <c r="BB6377" s="1" t="s">
        <v>382</v>
      </c>
      <c r="BI6377" s="1" t="s">
        <v>4474</v>
      </c>
      <c r="BJ6377" s="1" t="s">
        <v>95</v>
      </c>
      <c r="BQ6377" s="1" t="s">
        <v>10238</v>
      </c>
      <c r="BR6377" s="1" t="s">
        <v>95</v>
      </c>
      <c r="BW6377" s="1" t="s">
        <v>10239</v>
      </c>
      <c r="CE6377" s="1" t="s">
        <v>31215</v>
      </c>
      <c r="CF6377" s="1">
        <v>63027</v>
      </c>
      <c r="CG6377" s="1">
        <v>75375</v>
      </c>
      <c r="CH6377" s="1" t="s">
        <v>31216</v>
      </c>
      <c r="CI6377" s="1" t="s">
        <v>10242</v>
      </c>
      <c r="CK6377" s="1" t="s">
        <v>4469</v>
      </c>
      <c r="CL6377" s="1" t="s">
        <v>4470</v>
      </c>
      <c r="CM6377" s="1" t="s">
        <v>4471</v>
      </c>
      <c r="CN6377" s="1" t="s">
        <v>154</v>
      </c>
    </row>
    <row r="6378" spans="1:92">
      <c r="A6378" s="1" t="s">
        <v>80</v>
      </c>
      <c r="B6378" s="1" t="s">
        <v>31217</v>
      </c>
      <c r="C6378" s="1" t="s">
        <v>31218</v>
      </c>
      <c r="D6378" s="1">
        <v>0</v>
      </c>
      <c r="E6378" s="1" t="s">
        <v>31219</v>
      </c>
      <c r="G6378" s="2" t="s">
        <v>95</v>
      </c>
      <c r="H6378" s="2" t="s">
        <v>383</v>
      </c>
      <c r="J6378" s="2" t="s">
        <v>130</v>
      </c>
      <c r="K6378" s="2" t="s">
        <v>130</v>
      </c>
      <c r="P6378" s="1" t="s">
        <v>1147</v>
      </c>
      <c r="AA6378" s="2" t="s">
        <v>604</v>
      </c>
      <c r="AB6378" s="2" t="s">
        <v>98</v>
      </c>
      <c r="AC6378" s="2" t="s">
        <v>98</v>
      </c>
      <c r="AD6378" s="2" t="s">
        <v>98</v>
      </c>
      <c r="AE6378" s="2" t="s">
        <v>98</v>
      </c>
      <c r="AF6378" s="2" t="s">
        <v>98</v>
      </c>
      <c r="AP6378" s="2" t="s">
        <v>17848</v>
      </c>
      <c r="AQ6378" s="2">
        <v>2018</v>
      </c>
      <c r="AR6378" s="2" t="s">
        <v>31220</v>
      </c>
      <c r="AS6378" s="1" t="s">
        <v>99</v>
      </c>
      <c r="AT6378" s="1" t="s">
        <v>100</v>
      </c>
      <c r="AU6378" s="1" t="s">
        <v>384</v>
      </c>
      <c r="AV6378" s="1" t="s">
        <v>382</v>
      </c>
      <c r="BA6378" s="1" t="s">
        <v>381</v>
      </c>
      <c r="BB6378" s="1" t="s">
        <v>382</v>
      </c>
      <c r="BI6378" s="1" t="s">
        <v>1121</v>
      </c>
      <c r="BJ6378" s="1" t="s">
        <v>95</v>
      </c>
      <c r="BQ6378" s="1" t="s">
        <v>3476</v>
      </c>
      <c r="BW6378" s="1" t="s">
        <v>9432</v>
      </c>
      <c r="CE6378" s="1" t="s">
        <v>31221</v>
      </c>
      <c r="CF6378" s="1">
        <v>63106</v>
      </c>
      <c r="CG6378" s="1">
        <v>75562</v>
      </c>
      <c r="CH6378" s="1" t="s">
        <v>31222</v>
      </c>
      <c r="CI6378" s="1" t="s">
        <v>9435</v>
      </c>
      <c r="CK6378" s="1" t="s">
        <v>31223</v>
      </c>
      <c r="CL6378" s="1" t="s">
        <v>4470</v>
      </c>
      <c r="CM6378" s="1" t="s">
        <v>1143</v>
      </c>
      <c r="CN6378" s="1" t="s">
        <v>154</v>
      </c>
    </row>
    <row r="6379" spans="1:92">
      <c r="A6379" s="1" t="s">
        <v>3525</v>
      </c>
      <c r="B6379" s="1" t="s">
        <v>31224</v>
      </c>
      <c r="C6379" s="1" t="s">
        <v>31225</v>
      </c>
      <c r="D6379" s="1">
        <v>0</v>
      </c>
      <c r="E6379" s="1" t="s">
        <v>31226</v>
      </c>
      <c r="F6379" s="2" t="s">
        <v>31227</v>
      </c>
      <c r="G6379" s="2" t="s">
        <v>95</v>
      </c>
      <c r="H6379" s="2" t="s">
        <v>96</v>
      </c>
      <c r="J6379" s="2" t="s">
        <v>97</v>
      </c>
      <c r="K6379" s="2" t="s">
        <v>97</v>
      </c>
      <c r="AA6379" s="2" t="s">
        <v>604</v>
      </c>
      <c r="AB6379" s="2" t="s">
        <v>97</v>
      </c>
      <c r="AC6379" s="2" t="s">
        <v>97</v>
      </c>
      <c r="AD6379" s="2" t="s">
        <v>97</v>
      </c>
      <c r="AE6379" s="2" t="s">
        <v>130</v>
      </c>
      <c r="AF6379" s="2" t="s">
        <v>97</v>
      </c>
      <c r="AP6379" s="2" t="s">
        <v>4456</v>
      </c>
      <c r="AQ6379" s="2">
        <v>2023</v>
      </c>
      <c r="AR6379" s="2" t="s">
        <v>4427</v>
      </c>
      <c r="AS6379" s="1" t="s">
        <v>99</v>
      </c>
      <c r="AT6379" s="1" t="s">
        <v>100</v>
      </c>
      <c r="AU6379" s="1" t="s">
        <v>101</v>
      </c>
      <c r="AV6379" s="1" t="s">
        <v>102</v>
      </c>
      <c r="BA6379" s="1" t="s">
        <v>103</v>
      </c>
      <c r="BB6379" s="1" t="s">
        <v>104</v>
      </c>
      <c r="BI6379" s="1" t="s">
        <v>193</v>
      </c>
      <c r="BJ6379" s="1" t="s">
        <v>194</v>
      </c>
      <c r="BQ6379" s="1" t="s">
        <v>291</v>
      </c>
      <c r="BR6379" s="1" t="s">
        <v>292</v>
      </c>
      <c r="BW6379" s="1" t="s">
        <v>9183</v>
      </c>
      <c r="BX6379" s="1" t="s">
        <v>9184</v>
      </c>
      <c r="CE6379" s="1" t="s">
        <v>31228</v>
      </c>
      <c r="CF6379" s="1">
        <v>63369</v>
      </c>
      <c r="CG6379" s="1">
        <v>76131</v>
      </c>
      <c r="CH6379" s="1" t="s">
        <v>31229</v>
      </c>
      <c r="CI6379" s="1" t="s">
        <v>9187</v>
      </c>
      <c r="CK6379" s="1" t="s">
        <v>31230</v>
      </c>
      <c r="CL6379" s="1" t="s">
        <v>154</v>
      </c>
      <c r="CM6379" s="1" t="s">
        <v>874</v>
      </c>
      <c r="CN6379" s="1" t="s">
        <v>154</v>
      </c>
    </row>
    <row r="6380" spans="1:92">
      <c r="A6380" s="1" t="s">
        <v>3525</v>
      </c>
      <c r="B6380" s="1" t="s">
        <v>31231</v>
      </c>
      <c r="C6380" s="1" t="s">
        <v>31232</v>
      </c>
      <c r="D6380" s="1">
        <v>0</v>
      </c>
      <c r="E6380" s="1" t="s">
        <v>31233</v>
      </c>
      <c r="F6380" s="2" t="s">
        <v>31234</v>
      </c>
      <c r="G6380" s="2" t="s">
        <v>95</v>
      </c>
      <c r="H6380" s="2" t="s">
        <v>96</v>
      </c>
      <c r="J6380" s="2" t="s">
        <v>97</v>
      </c>
      <c r="K6380" s="2" t="s">
        <v>97</v>
      </c>
      <c r="L6380" s="2" t="s">
        <v>602</v>
      </c>
      <c r="AA6380" s="2" t="s">
        <v>604</v>
      </c>
      <c r="AB6380" s="2" t="s">
        <v>97</v>
      </c>
      <c r="AC6380" s="2" t="s">
        <v>97</v>
      </c>
      <c r="AD6380" s="2" t="s">
        <v>97</v>
      </c>
      <c r="AE6380" s="2" t="s">
        <v>130</v>
      </c>
      <c r="AF6380" s="2" t="s">
        <v>97</v>
      </c>
      <c r="AP6380" s="2" t="s">
        <v>4456</v>
      </c>
      <c r="AQ6380" s="2">
        <v>2023</v>
      </c>
      <c r="AR6380" s="2" t="s">
        <v>4427</v>
      </c>
      <c r="AS6380" s="1" t="s">
        <v>99</v>
      </c>
      <c r="AT6380" s="1" t="s">
        <v>100</v>
      </c>
      <c r="AU6380" s="1" t="s">
        <v>101</v>
      </c>
      <c r="AV6380" s="1" t="s">
        <v>102</v>
      </c>
      <c r="BA6380" s="1" t="s">
        <v>118</v>
      </c>
      <c r="BB6380" s="1" t="s">
        <v>119</v>
      </c>
      <c r="BI6380" s="1" t="s">
        <v>327</v>
      </c>
      <c r="BJ6380" s="1" t="s">
        <v>328</v>
      </c>
      <c r="BQ6380" s="1" t="s">
        <v>3432</v>
      </c>
      <c r="BR6380" s="1" t="s">
        <v>3433</v>
      </c>
      <c r="BW6380" s="1" t="s">
        <v>10729</v>
      </c>
      <c r="BX6380" s="1" t="s">
        <v>10730</v>
      </c>
      <c r="CE6380" s="1" t="s">
        <v>31235</v>
      </c>
      <c r="CF6380" s="1">
        <v>63370</v>
      </c>
      <c r="CG6380" s="1">
        <v>76132</v>
      </c>
      <c r="CH6380" s="1" t="s">
        <v>31236</v>
      </c>
      <c r="CI6380" s="1" t="s">
        <v>10733</v>
      </c>
      <c r="CK6380" s="1" t="s">
        <v>31237</v>
      </c>
      <c r="CL6380" s="1" t="s">
        <v>154</v>
      </c>
      <c r="CM6380" s="1" t="s">
        <v>874</v>
      </c>
      <c r="CN6380" s="1" t="s">
        <v>154</v>
      </c>
    </row>
    <row r="6381" spans="1:92">
      <c r="A6381" s="1" t="s">
        <v>80</v>
      </c>
      <c r="B6381" s="1" t="s">
        <v>31238</v>
      </c>
      <c r="C6381" s="1" t="s">
        <v>31239</v>
      </c>
      <c r="D6381" s="1">
        <v>0</v>
      </c>
      <c r="G6381" s="2" t="s">
        <v>95</v>
      </c>
      <c r="H6381" s="2" t="s">
        <v>96</v>
      </c>
      <c r="J6381" s="2" t="s">
        <v>97</v>
      </c>
      <c r="K6381" s="2" t="s">
        <v>97</v>
      </c>
      <c r="AA6381" s="2" t="s">
        <v>604</v>
      </c>
      <c r="AB6381" s="2" t="s">
        <v>97</v>
      </c>
      <c r="AC6381" s="2" t="s">
        <v>97</v>
      </c>
      <c r="AD6381" s="2" t="s">
        <v>97</v>
      </c>
      <c r="AE6381" s="2" t="s">
        <v>130</v>
      </c>
      <c r="AF6381" s="2" t="s">
        <v>97</v>
      </c>
      <c r="AP6381" s="2" t="s">
        <v>4456</v>
      </c>
      <c r="AQ6381" s="2">
        <v>2024</v>
      </c>
      <c r="AR6381" s="2" t="s">
        <v>4427</v>
      </c>
      <c r="AS6381" s="1" t="s">
        <v>99</v>
      </c>
      <c r="AT6381" s="1" t="s">
        <v>100</v>
      </c>
      <c r="AU6381" s="1" t="s">
        <v>101</v>
      </c>
      <c r="AV6381" s="1" t="s">
        <v>102</v>
      </c>
      <c r="BA6381" s="1" t="s">
        <v>103</v>
      </c>
      <c r="BB6381" s="1" t="s">
        <v>104</v>
      </c>
      <c r="BI6381" s="1" t="s">
        <v>220</v>
      </c>
      <c r="BJ6381" s="1" t="s">
        <v>221</v>
      </c>
      <c r="BQ6381" s="1" t="s">
        <v>431</v>
      </c>
      <c r="BR6381" s="1" t="s">
        <v>432</v>
      </c>
      <c r="BW6381" s="1" t="s">
        <v>7774</v>
      </c>
      <c r="CE6381" s="1" t="s">
        <v>31240</v>
      </c>
      <c r="CF6381" s="1">
        <v>63900</v>
      </c>
      <c r="CG6381" s="1">
        <v>76949</v>
      </c>
      <c r="CH6381" s="1" t="s">
        <v>31241</v>
      </c>
      <c r="CI6381" s="1" t="s">
        <v>7778</v>
      </c>
      <c r="CK6381" s="1" t="s">
        <v>31242</v>
      </c>
      <c r="CL6381" s="1" t="s">
        <v>154</v>
      </c>
      <c r="CM6381" s="1" t="s">
        <v>4471</v>
      </c>
      <c r="CN6381" s="1" t="s">
        <v>154</v>
      </c>
    </row>
    <row r="6382" spans="1:92">
      <c r="A6382" s="1" t="s">
        <v>3525</v>
      </c>
      <c r="B6382" s="1" t="s">
        <v>31243</v>
      </c>
      <c r="C6382" s="1" t="s">
        <v>31244</v>
      </c>
      <c r="D6382" s="1">
        <v>0</v>
      </c>
      <c r="G6382" s="2" t="s">
        <v>95</v>
      </c>
      <c r="H6382" s="2" t="s">
        <v>96</v>
      </c>
      <c r="J6382" s="2" t="s">
        <v>97</v>
      </c>
      <c r="K6382" s="2" t="s">
        <v>97</v>
      </c>
      <c r="AA6382" s="2" t="s">
        <v>604</v>
      </c>
      <c r="AB6382" s="2" t="s">
        <v>97</v>
      </c>
      <c r="AC6382" s="2" t="s">
        <v>97</v>
      </c>
      <c r="AD6382" s="2" t="s">
        <v>97</v>
      </c>
      <c r="AE6382" s="2" t="s">
        <v>130</v>
      </c>
      <c r="AF6382" s="2" t="s">
        <v>97</v>
      </c>
      <c r="AP6382" s="2" t="s">
        <v>4456</v>
      </c>
      <c r="AQ6382" s="2">
        <v>2024</v>
      </c>
      <c r="AR6382" s="2" t="s">
        <v>4427</v>
      </c>
      <c r="AS6382" s="1" t="s">
        <v>99</v>
      </c>
      <c r="AT6382" s="1" t="s">
        <v>100</v>
      </c>
      <c r="AU6382" s="1" t="s">
        <v>101</v>
      </c>
      <c r="AV6382" s="1" t="s">
        <v>102</v>
      </c>
      <c r="BA6382" s="1" t="s">
        <v>118</v>
      </c>
      <c r="BB6382" s="1" t="s">
        <v>119</v>
      </c>
      <c r="BI6382" s="1" t="s">
        <v>327</v>
      </c>
      <c r="BJ6382" s="1" t="s">
        <v>328</v>
      </c>
      <c r="BQ6382" s="1" t="s">
        <v>3432</v>
      </c>
      <c r="BR6382" s="1" t="s">
        <v>3433</v>
      </c>
      <c r="BW6382" s="1" t="s">
        <v>10729</v>
      </c>
      <c r="BX6382" s="1" t="s">
        <v>10730</v>
      </c>
      <c r="CE6382" s="1" t="s">
        <v>31245</v>
      </c>
      <c r="CF6382" s="1">
        <v>63901</v>
      </c>
      <c r="CG6382" s="1">
        <v>76950</v>
      </c>
      <c r="CH6382" s="1" t="s">
        <v>31246</v>
      </c>
      <c r="CI6382" s="1" t="s">
        <v>10733</v>
      </c>
      <c r="CK6382" s="1" t="s">
        <v>31242</v>
      </c>
      <c r="CL6382" s="1" t="s">
        <v>154</v>
      </c>
      <c r="CM6382" s="1" t="s">
        <v>4471</v>
      </c>
      <c r="CN6382" s="1" t="s">
        <v>154</v>
      </c>
    </row>
    <row r="6383" spans="1:92">
      <c r="A6383" s="1" t="s">
        <v>74</v>
      </c>
      <c r="B6383" s="1" t="s">
        <v>5594</v>
      </c>
      <c r="C6383" s="1" t="s">
        <v>31247</v>
      </c>
      <c r="D6383" s="1">
        <v>0</v>
      </c>
      <c r="G6383" s="2" t="s">
        <v>95</v>
      </c>
      <c r="H6383" s="2" t="s">
        <v>96</v>
      </c>
      <c r="J6383" s="2" t="s">
        <v>97</v>
      </c>
      <c r="K6383" s="2" t="s">
        <v>130</v>
      </c>
      <c r="AB6383" s="2" t="s">
        <v>98</v>
      </c>
      <c r="AC6383" s="2" t="s">
        <v>98</v>
      </c>
      <c r="AD6383" s="2" t="s">
        <v>98</v>
      </c>
      <c r="AE6383" s="2" t="s">
        <v>98</v>
      </c>
      <c r="AF6383" s="2" t="s">
        <v>98</v>
      </c>
      <c r="AS6383" s="1" t="s">
        <v>99</v>
      </c>
      <c r="AT6383" s="1" t="s">
        <v>100</v>
      </c>
      <c r="AU6383" s="1" t="s">
        <v>101</v>
      </c>
      <c r="AV6383" s="1" t="s">
        <v>102</v>
      </c>
      <c r="BA6383" s="1" t="s">
        <v>118</v>
      </c>
      <c r="BB6383" s="1" t="s">
        <v>119</v>
      </c>
      <c r="BI6383" s="1" t="s">
        <v>166</v>
      </c>
      <c r="BJ6383" s="1" t="s">
        <v>167</v>
      </c>
      <c r="BQ6383" s="1" t="s">
        <v>168</v>
      </c>
      <c r="CE6383" s="1" t="s">
        <v>31248</v>
      </c>
      <c r="CF6383" s="1">
        <v>64156</v>
      </c>
      <c r="CG6383" s="1">
        <v>77468</v>
      </c>
      <c r="CH6383" s="1" t="s">
        <v>5597</v>
      </c>
      <c r="CI6383" s="1" t="s">
        <v>172</v>
      </c>
      <c r="CK6383" s="1" t="s">
        <v>5598</v>
      </c>
      <c r="CL6383" s="1" t="s">
        <v>4498</v>
      </c>
      <c r="CM6383" s="1" t="s">
        <v>3683</v>
      </c>
      <c r="CN6383" s="1" t="s">
        <v>154</v>
      </c>
    </row>
    <row r="6384" spans="1:92">
      <c r="A6384" s="1" t="s">
        <v>74</v>
      </c>
      <c r="B6384" s="1" t="s">
        <v>30046</v>
      </c>
      <c r="C6384" s="1" t="s">
        <v>623</v>
      </c>
      <c r="D6384" s="1">
        <v>0</v>
      </c>
      <c r="G6384" s="2" t="s">
        <v>95</v>
      </c>
      <c r="H6384" s="2" t="s">
        <v>96</v>
      </c>
      <c r="J6384" s="2" t="s">
        <v>97</v>
      </c>
      <c r="K6384" s="2" t="s">
        <v>97</v>
      </c>
      <c r="AB6384" s="2" t="s">
        <v>98</v>
      </c>
      <c r="AC6384" s="2" t="s">
        <v>98</v>
      </c>
      <c r="AD6384" s="2" t="s">
        <v>98</v>
      </c>
      <c r="AE6384" s="2" t="s">
        <v>98</v>
      </c>
      <c r="AF6384" s="2" t="s">
        <v>98</v>
      </c>
      <c r="AS6384" s="1" t="s">
        <v>99</v>
      </c>
      <c r="AT6384" s="1" t="s">
        <v>100</v>
      </c>
      <c r="AU6384" s="1" t="s">
        <v>101</v>
      </c>
      <c r="AV6384" s="1" t="s">
        <v>102</v>
      </c>
      <c r="BA6384" s="1" t="s">
        <v>118</v>
      </c>
      <c r="BB6384" s="1" t="s">
        <v>119</v>
      </c>
      <c r="BI6384" s="1" t="s">
        <v>494</v>
      </c>
      <c r="BJ6384" s="1" t="s">
        <v>495</v>
      </c>
      <c r="BQ6384" s="1" t="s">
        <v>496</v>
      </c>
      <c r="CE6384" s="1" t="s">
        <v>31249</v>
      </c>
      <c r="CF6384" s="1">
        <v>64214</v>
      </c>
      <c r="CG6384" s="1">
        <v>77545</v>
      </c>
      <c r="CH6384" s="1" t="s">
        <v>30049</v>
      </c>
      <c r="CI6384" s="1" t="s">
        <v>500</v>
      </c>
      <c r="CK6384" s="1" t="s">
        <v>30050</v>
      </c>
      <c r="CL6384" s="1" t="s">
        <v>154</v>
      </c>
      <c r="CM6384" s="1" t="s">
        <v>30050</v>
      </c>
      <c r="CN6384" s="1" t="s">
        <v>113</v>
      </c>
    </row>
    <row r="6385" spans="1:92">
      <c r="A6385" s="1" t="s">
        <v>74</v>
      </c>
      <c r="B6385" s="1" t="s">
        <v>23371</v>
      </c>
      <c r="C6385" s="1" t="s">
        <v>31250</v>
      </c>
      <c r="D6385" s="1">
        <v>0</v>
      </c>
      <c r="G6385" s="2" t="s">
        <v>95</v>
      </c>
      <c r="H6385" s="2" t="s">
        <v>383</v>
      </c>
      <c r="J6385" s="2" t="s">
        <v>97</v>
      </c>
      <c r="K6385" s="2" t="s">
        <v>130</v>
      </c>
      <c r="AB6385" s="2" t="s">
        <v>98</v>
      </c>
      <c r="AC6385" s="2" t="s">
        <v>98</v>
      </c>
      <c r="AD6385" s="2" t="s">
        <v>98</v>
      </c>
      <c r="AE6385" s="2" t="s">
        <v>98</v>
      </c>
      <c r="AF6385" s="2" t="s">
        <v>98</v>
      </c>
      <c r="AS6385" s="1" t="s">
        <v>99</v>
      </c>
      <c r="AT6385" s="1" t="s">
        <v>100</v>
      </c>
      <c r="AU6385" s="1" t="s">
        <v>384</v>
      </c>
      <c r="AV6385" s="1" t="s">
        <v>382</v>
      </c>
      <c r="BA6385" s="1" t="s">
        <v>381</v>
      </c>
      <c r="BB6385" s="1" t="s">
        <v>382</v>
      </c>
      <c r="BI6385" s="1" t="s">
        <v>1121</v>
      </c>
      <c r="BJ6385" s="1" t="s">
        <v>95</v>
      </c>
      <c r="BQ6385" s="1" t="s">
        <v>5965</v>
      </c>
      <c r="CE6385" s="1" t="s">
        <v>31251</v>
      </c>
      <c r="CF6385" s="1">
        <v>64282</v>
      </c>
      <c r="CG6385" s="1">
        <v>77810</v>
      </c>
      <c r="CH6385" s="1" t="s">
        <v>23374</v>
      </c>
      <c r="CI6385" s="1" t="s">
        <v>31252</v>
      </c>
      <c r="CK6385" s="1" t="s">
        <v>1705</v>
      </c>
      <c r="CL6385" s="1" t="s">
        <v>154</v>
      </c>
      <c r="CM6385" s="1" t="s">
        <v>1705</v>
      </c>
      <c r="CN6385" s="1" t="s">
        <v>154</v>
      </c>
    </row>
    <row r="6386" spans="1:92">
      <c r="A6386" s="1" t="s">
        <v>74</v>
      </c>
      <c r="B6386" s="1" t="s">
        <v>31253</v>
      </c>
      <c r="C6386" s="1" t="s">
        <v>31254</v>
      </c>
      <c r="D6386" s="1">
        <v>0</v>
      </c>
      <c r="G6386" s="2" t="s">
        <v>95</v>
      </c>
      <c r="H6386" s="2" t="s">
        <v>383</v>
      </c>
      <c r="J6386" s="2" t="s">
        <v>97</v>
      </c>
      <c r="K6386" s="2" t="s">
        <v>130</v>
      </c>
      <c r="AB6386" s="2" t="s">
        <v>98</v>
      </c>
      <c r="AC6386" s="2" t="s">
        <v>98</v>
      </c>
      <c r="AD6386" s="2" t="s">
        <v>98</v>
      </c>
      <c r="AE6386" s="2" t="s">
        <v>98</v>
      </c>
      <c r="AF6386" s="2" t="s">
        <v>98</v>
      </c>
      <c r="AS6386" s="1" t="s">
        <v>99</v>
      </c>
      <c r="AT6386" s="1" t="s">
        <v>100</v>
      </c>
      <c r="AU6386" s="1" t="s">
        <v>384</v>
      </c>
      <c r="AV6386" s="1" t="s">
        <v>382</v>
      </c>
      <c r="BA6386" s="1" t="s">
        <v>381</v>
      </c>
      <c r="BB6386" s="1" t="s">
        <v>382</v>
      </c>
      <c r="BI6386" s="1" t="s">
        <v>1121</v>
      </c>
      <c r="BQ6386" s="1" t="s">
        <v>9423</v>
      </c>
      <c r="CE6386" s="1" t="s">
        <v>31255</v>
      </c>
      <c r="CF6386" s="1">
        <v>65557</v>
      </c>
      <c r="CG6386" s="1">
        <v>79899</v>
      </c>
      <c r="CH6386" s="1" t="s">
        <v>31256</v>
      </c>
      <c r="CI6386" s="1" t="s">
        <v>28658</v>
      </c>
      <c r="CK6386" s="1" t="s">
        <v>1143</v>
      </c>
      <c r="CL6386" s="1" t="s">
        <v>154</v>
      </c>
      <c r="CM6386" s="1" t="s">
        <v>4415</v>
      </c>
      <c r="CN6386" s="1" t="s">
        <v>154</v>
      </c>
    </row>
    <row r="6387" spans="1:92">
      <c r="A6387" s="1" t="s">
        <v>68</v>
      </c>
      <c r="B6387" s="1" t="s">
        <v>2329</v>
      </c>
      <c r="D6387" s="1">
        <v>0</v>
      </c>
      <c r="F6387" s="2" t="s">
        <v>2330</v>
      </c>
      <c r="G6387" s="2" t="s">
        <v>95</v>
      </c>
      <c r="H6387" s="2" t="s">
        <v>96</v>
      </c>
      <c r="J6387" s="2" t="s">
        <v>130</v>
      </c>
      <c r="K6387" s="2" t="s">
        <v>130</v>
      </c>
      <c r="P6387" s="1" t="s">
        <v>95</v>
      </c>
      <c r="AB6387" s="2" t="s">
        <v>98</v>
      </c>
      <c r="AC6387" s="2" t="s">
        <v>98</v>
      </c>
      <c r="AD6387" s="2" t="s">
        <v>98</v>
      </c>
      <c r="AE6387" s="2" t="s">
        <v>98</v>
      </c>
      <c r="AF6387" s="2" t="s">
        <v>98</v>
      </c>
      <c r="AG6387" s="2" t="s">
        <v>2320</v>
      </c>
      <c r="AH6387" s="2" t="s">
        <v>31257</v>
      </c>
      <c r="AN6387" s="2" t="s">
        <v>31258</v>
      </c>
      <c r="AQ6387" s="2">
        <v>0</v>
      </c>
      <c r="AS6387" s="1" t="s">
        <v>99</v>
      </c>
      <c r="AT6387" s="1" t="s">
        <v>100</v>
      </c>
      <c r="AU6387" s="1" t="s">
        <v>101</v>
      </c>
      <c r="AV6387" s="1" t="s">
        <v>102</v>
      </c>
      <c r="BA6387" s="1" t="s">
        <v>246</v>
      </c>
      <c r="BB6387" s="1" t="s">
        <v>247</v>
      </c>
      <c r="BI6387" s="1" t="s">
        <v>2327</v>
      </c>
      <c r="BJ6387" s="1" t="s">
        <v>2328</v>
      </c>
      <c r="CE6387" s="1" t="s">
        <v>31259</v>
      </c>
      <c r="CF6387" s="1">
        <v>2515</v>
      </c>
      <c r="CG6387" s="1">
        <v>2515</v>
      </c>
      <c r="CH6387" s="1" t="s">
        <v>27406</v>
      </c>
      <c r="CI6387" s="1" t="s">
        <v>27366</v>
      </c>
      <c r="CK6387" s="1" t="s">
        <v>112</v>
      </c>
      <c r="CL6387" s="1" t="s">
        <v>113</v>
      </c>
      <c r="CM6387" s="1" t="s">
        <v>2336</v>
      </c>
      <c r="CN6387" s="1" t="s">
        <v>113</v>
      </c>
    </row>
    <row r="6388" spans="1:92">
      <c r="A6388" s="1" t="s">
        <v>68</v>
      </c>
      <c r="B6388" s="1" t="s">
        <v>15536</v>
      </c>
      <c r="D6388" s="1">
        <v>0</v>
      </c>
      <c r="G6388" s="2" t="s">
        <v>95</v>
      </c>
      <c r="H6388" s="2" t="s">
        <v>383</v>
      </c>
      <c r="J6388" s="2" t="s">
        <v>97</v>
      </c>
      <c r="K6388" s="2" t="s">
        <v>130</v>
      </c>
      <c r="P6388" s="1" t="s">
        <v>95</v>
      </c>
      <c r="AA6388" s="2" t="s">
        <v>95</v>
      </c>
      <c r="AB6388" s="2" t="s">
        <v>98</v>
      </c>
      <c r="AC6388" s="2" t="s">
        <v>98</v>
      </c>
      <c r="AD6388" s="2" t="s">
        <v>98</v>
      </c>
      <c r="AE6388" s="2" t="s">
        <v>98</v>
      </c>
      <c r="AF6388" s="2" t="s">
        <v>98</v>
      </c>
      <c r="AQ6388" s="2">
        <v>0</v>
      </c>
      <c r="AS6388" s="1" t="s">
        <v>99</v>
      </c>
      <c r="AT6388" s="1" t="s">
        <v>100</v>
      </c>
      <c r="AU6388" s="1" t="s">
        <v>852</v>
      </c>
      <c r="AV6388" s="1" t="s">
        <v>383</v>
      </c>
      <c r="BA6388" s="1" t="s">
        <v>979</v>
      </c>
      <c r="BB6388" s="1" t="s">
        <v>854</v>
      </c>
      <c r="BI6388" s="1" t="s">
        <v>1021</v>
      </c>
      <c r="BJ6388" s="1" t="s">
        <v>95</v>
      </c>
      <c r="CE6388" s="1" t="s">
        <v>31260</v>
      </c>
      <c r="CF6388" s="1">
        <v>1718</v>
      </c>
      <c r="CG6388" s="1">
        <v>1718</v>
      </c>
      <c r="CH6388" s="1" t="s">
        <v>31261</v>
      </c>
      <c r="CI6388" s="1" t="s">
        <v>26109</v>
      </c>
      <c r="CK6388" s="1" t="s">
        <v>112</v>
      </c>
      <c r="CL6388" s="1" t="s">
        <v>113</v>
      </c>
      <c r="CM6388" s="1" t="s">
        <v>4589</v>
      </c>
      <c r="CN6388" s="1" t="s">
        <v>154</v>
      </c>
    </row>
    <row r="6389" spans="1:92">
      <c r="A6389" s="1" t="s">
        <v>68</v>
      </c>
      <c r="B6389" s="1" t="s">
        <v>6118</v>
      </c>
      <c r="D6389" s="1">
        <v>0</v>
      </c>
      <c r="F6389" s="2" t="s">
        <v>6119</v>
      </c>
      <c r="G6389" s="2" t="s">
        <v>95</v>
      </c>
      <c r="H6389" s="2" t="s">
        <v>96</v>
      </c>
      <c r="J6389" s="2" t="s">
        <v>97</v>
      </c>
      <c r="K6389" s="2" t="s">
        <v>97</v>
      </c>
      <c r="P6389" s="1" t="s">
        <v>95</v>
      </c>
      <c r="AA6389" s="2" t="s">
        <v>95</v>
      </c>
      <c r="AB6389" s="2" t="s">
        <v>98</v>
      </c>
      <c r="AC6389" s="2" t="s">
        <v>98</v>
      </c>
      <c r="AD6389" s="2" t="s">
        <v>98</v>
      </c>
      <c r="AE6389" s="2" t="s">
        <v>98</v>
      </c>
      <c r="AF6389" s="2" t="s">
        <v>98</v>
      </c>
      <c r="AQ6389" s="2">
        <v>0</v>
      </c>
      <c r="AS6389" s="1" t="s">
        <v>99</v>
      </c>
      <c r="AT6389" s="1" t="s">
        <v>100</v>
      </c>
      <c r="AU6389" s="1" t="s">
        <v>101</v>
      </c>
      <c r="AV6389" s="1" t="s">
        <v>102</v>
      </c>
      <c r="BA6389" s="1" t="s">
        <v>118</v>
      </c>
      <c r="BB6389" s="1" t="s">
        <v>119</v>
      </c>
      <c r="BI6389" s="1" t="s">
        <v>234</v>
      </c>
      <c r="BJ6389" s="1" t="s">
        <v>235</v>
      </c>
      <c r="CE6389" s="1" t="s">
        <v>31262</v>
      </c>
      <c r="CF6389" s="1">
        <v>2340</v>
      </c>
      <c r="CG6389" s="1">
        <v>2340</v>
      </c>
      <c r="CH6389" s="1" t="s">
        <v>31263</v>
      </c>
      <c r="CI6389" s="1" t="s">
        <v>238</v>
      </c>
      <c r="CK6389" s="1" t="s">
        <v>112</v>
      </c>
      <c r="CL6389" s="1" t="s">
        <v>113</v>
      </c>
      <c r="CM6389" s="1" t="s">
        <v>127</v>
      </c>
      <c r="CN6389" s="1" t="s">
        <v>115</v>
      </c>
    </row>
    <row r="6390" spans="1:92">
      <c r="A6390" s="1" t="s">
        <v>68</v>
      </c>
      <c r="B6390" s="1" t="s">
        <v>9203</v>
      </c>
      <c r="D6390" s="1">
        <v>0</v>
      </c>
      <c r="F6390" s="2" t="s">
        <v>9204</v>
      </c>
      <c r="G6390" s="2" t="s">
        <v>95</v>
      </c>
      <c r="H6390" s="2" t="s">
        <v>96</v>
      </c>
      <c r="J6390" s="2" t="s">
        <v>130</v>
      </c>
      <c r="K6390" s="2" t="s">
        <v>130</v>
      </c>
      <c r="P6390" s="1" t="s">
        <v>95</v>
      </c>
      <c r="AA6390" s="2" t="s">
        <v>95</v>
      </c>
      <c r="AB6390" s="2" t="s">
        <v>98</v>
      </c>
      <c r="AC6390" s="2" t="s">
        <v>98</v>
      </c>
      <c r="AD6390" s="2" t="s">
        <v>98</v>
      </c>
      <c r="AE6390" s="2" t="s">
        <v>98</v>
      </c>
      <c r="AF6390" s="2" t="s">
        <v>98</v>
      </c>
      <c r="AQ6390" s="2">
        <v>0</v>
      </c>
      <c r="AS6390" s="1" t="s">
        <v>99</v>
      </c>
      <c r="AT6390" s="1" t="s">
        <v>100</v>
      </c>
      <c r="AU6390" s="1" t="s">
        <v>101</v>
      </c>
      <c r="AV6390" s="1" t="s">
        <v>102</v>
      </c>
      <c r="BA6390" s="1" t="s">
        <v>118</v>
      </c>
      <c r="BB6390" s="1" t="s">
        <v>119</v>
      </c>
      <c r="BI6390" s="1" t="s">
        <v>120</v>
      </c>
      <c r="BJ6390" s="1" t="s">
        <v>121</v>
      </c>
      <c r="CE6390" s="1" t="s">
        <v>31264</v>
      </c>
      <c r="CF6390" s="1">
        <v>2186</v>
      </c>
      <c r="CG6390" s="1">
        <v>2186</v>
      </c>
      <c r="CH6390" s="1" t="s">
        <v>27475</v>
      </c>
      <c r="CI6390" s="1" t="s">
        <v>202</v>
      </c>
      <c r="CK6390" s="1" t="s">
        <v>112</v>
      </c>
      <c r="CL6390" s="1" t="s">
        <v>113</v>
      </c>
      <c r="CM6390" s="1" t="s">
        <v>127</v>
      </c>
      <c r="CN6390" s="1" t="s">
        <v>115</v>
      </c>
    </row>
    <row r="6391" spans="1:92">
      <c r="A6391" s="1" t="s">
        <v>68</v>
      </c>
      <c r="B6391" s="1" t="s">
        <v>1797</v>
      </c>
      <c r="D6391" s="1">
        <v>0</v>
      </c>
      <c r="F6391" s="2" t="s">
        <v>1798</v>
      </c>
      <c r="G6391" s="2" t="s">
        <v>95</v>
      </c>
      <c r="H6391" s="2" t="s">
        <v>96</v>
      </c>
      <c r="J6391" s="2" t="s">
        <v>130</v>
      </c>
      <c r="K6391" s="2" t="s">
        <v>130</v>
      </c>
      <c r="P6391" s="1" t="s">
        <v>95</v>
      </c>
      <c r="AA6391" s="2" t="s">
        <v>95</v>
      </c>
      <c r="AB6391" s="2" t="s">
        <v>98</v>
      </c>
      <c r="AC6391" s="2" t="s">
        <v>98</v>
      </c>
      <c r="AD6391" s="2" t="s">
        <v>98</v>
      </c>
      <c r="AE6391" s="2" t="s">
        <v>98</v>
      </c>
      <c r="AF6391" s="2" t="s">
        <v>98</v>
      </c>
      <c r="AQ6391" s="2">
        <v>0</v>
      </c>
      <c r="AS6391" s="1" t="s">
        <v>99</v>
      </c>
      <c r="AT6391" s="1" t="s">
        <v>100</v>
      </c>
      <c r="AU6391" s="1" t="s">
        <v>101</v>
      </c>
      <c r="AV6391" s="1" t="s">
        <v>102</v>
      </c>
      <c r="BA6391" s="1" t="s">
        <v>118</v>
      </c>
      <c r="BB6391" s="1" t="s">
        <v>119</v>
      </c>
      <c r="BI6391" s="1" t="s">
        <v>1795</v>
      </c>
      <c r="BJ6391" s="1" t="s">
        <v>1796</v>
      </c>
      <c r="CE6391" s="1" t="s">
        <v>31265</v>
      </c>
      <c r="CF6391" s="1">
        <v>2097</v>
      </c>
      <c r="CG6391" s="1">
        <v>2097</v>
      </c>
      <c r="CH6391" s="1" t="s">
        <v>8040</v>
      </c>
      <c r="CI6391" s="1" t="s">
        <v>30104</v>
      </c>
      <c r="CK6391" s="1" t="s">
        <v>112</v>
      </c>
      <c r="CL6391" s="1" t="s">
        <v>113</v>
      </c>
      <c r="CM6391" s="1" t="s">
        <v>127</v>
      </c>
      <c r="CN6391" s="1" t="s">
        <v>115</v>
      </c>
    </row>
    <row r="6392" spans="1:92">
      <c r="A6392" s="1" t="s">
        <v>74</v>
      </c>
      <c r="B6392" s="1" t="s">
        <v>31266</v>
      </c>
      <c r="D6392" s="1">
        <v>0</v>
      </c>
      <c r="G6392" s="2" t="s">
        <v>95</v>
      </c>
      <c r="H6392" s="2" t="s">
        <v>96</v>
      </c>
      <c r="J6392" s="2" t="s">
        <v>97</v>
      </c>
      <c r="K6392" s="2" t="s">
        <v>97</v>
      </c>
      <c r="P6392" s="1" t="s">
        <v>95</v>
      </c>
      <c r="AA6392" s="2" t="s">
        <v>95</v>
      </c>
      <c r="AB6392" s="2" t="s">
        <v>98</v>
      </c>
      <c r="AC6392" s="2" t="s">
        <v>98</v>
      </c>
      <c r="AD6392" s="2" t="s">
        <v>98</v>
      </c>
      <c r="AE6392" s="2" t="s">
        <v>98</v>
      </c>
      <c r="AF6392" s="2" t="s">
        <v>98</v>
      </c>
      <c r="AQ6392" s="2">
        <v>0</v>
      </c>
      <c r="AS6392" s="1" t="s">
        <v>99</v>
      </c>
      <c r="AT6392" s="1" t="s">
        <v>100</v>
      </c>
      <c r="AU6392" s="1" t="s">
        <v>101</v>
      </c>
      <c r="AV6392" s="1" t="s">
        <v>102</v>
      </c>
      <c r="BA6392" s="1" t="s">
        <v>118</v>
      </c>
      <c r="BB6392" s="1" t="s">
        <v>119</v>
      </c>
      <c r="BI6392" s="1" t="s">
        <v>166</v>
      </c>
      <c r="BJ6392" s="1" t="s">
        <v>167</v>
      </c>
      <c r="BQ6392" s="1" t="s">
        <v>168</v>
      </c>
      <c r="BR6392" s="1" t="s">
        <v>169</v>
      </c>
      <c r="CE6392" s="1" t="s">
        <v>31267</v>
      </c>
      <c r="CF6392" s="1">
        <v>5358</v>
      </c>
      <c r="CG6392" s="1">
        <v>5358</v>
      </c>
      <c r="CH6392" s="1" t="s">
        <v>31268</v>
      </c>
      <c r="CI6392" s="1" t="s">
        <v>172</v>
      </c>
      <c r="CK6392" s="1" t="s">
        <v>112</v>
      </c>
      <c r="CL6392" s="1" t="s">
        <v>113</v>
      </c>
      <c r="CM6392" s="1" t="s">
        <v>127</v>
      </c>
      <c r="CN6392" s="1" t="s">
        <v>115</v>
      </c>
    </row>
    <row r="6393" spans="1:92">
      <c r="A6393" s="1" t="s">
        <v>74</v>
      </c>
      <c r="B6393" s="1" t="s">
        <v>15115</v>
      </c>
      <c r="D6393" s="1">
        <v>0</v>
      </c>
      <c r="F6393" s="2" t="s">
        <v>15116</v>
      </c>
      <c r="G6393" s="2" t="s">
        <v>95</v>
      </c>
      <c r="H6393" s="2" t="s">
        <v>96</v>
      </c>
      <c r="J6393" s="2" t="s">
        <v>130</v>
      </c>
      <c r="K6393" s="2" t="s">
        <v>130</v>
      </c>
      <c r="P6393" s="1" t="s">
        <v>95</v>
      </c>
      <c r="AA6393" s="2" t="s">
        <v>95</v>
      </c>
      <c r="AB6393" s="2" t="s">
        <v>98</v>
      </c>
      <c r="AC6393" s="2" t="s">
        <v>98</v>
      </c>
      <c r="AD6393" s="2" t="s">
        <v>98</v>
      </c>
      <c r="AE6393" s="2" t="s">
        <v>98</v>
      </c>
      <c r="AF6393" s="2" t="s">
        <v>98</v>
      </c>
      <c r="AQ6393" s="2">
        <v>0</v>
      </c>
      <c r="AS6393" s="1" t="s">
        <v>99</v>
      </c>
      <c r="AT6393" s="1" t="s">
        <v>100</v>
      </c>
      <c r="AU6393" s="1" t="s">
        <v>101</v>
      </c>
      <c r="AV6393" s="1" t="s">
        <v>102</v>
      </c>
      <c r="BA6393" s="1" t="s">
        <v>103</v>
      </c>
      <c r="BB6393" s="1" t="s">
        <v>104</v>
      </c>
      <c r="BI6393" s="1" t="s">
        <v>105</v>
      </c>
      <c r="BJ6393" s="1" t="s">
        <v>106</v>
      </c>
      <c r="BQ6393" s="1" t="s">
        <v>107</v>
      </c>
      <c r="BR6393" s="1" t="s">
        <v>108</v>
      </c>
      <c r="CE6393" s="1" t="s">
        <v>31269</v>
      </c>
      <c r="CF6393" s="1">
        <v>5272</v>
      </c>
      <c r="CG6393" s="1">
        <v>5272</v>
      </c>
      <c r="CH6393" s="1" t="s">
        <v>15119</v>
      </c>
      <c r="CI6393" s="1" t="s">
        <v>111</v>
      </c>
      <c r="CK6393" s="1" t="s">
        <v>112</v>
      </c>
      <c r="CL6393" s="1" t="s">
        <v>113</v>
      </c>
      <c r="CM6393" s="1" t="s">
        <v>114</v>
      </c>
      <c r="CN6393" s="1" t="s">
        <v>115</v>
      </c>
    </row>
    <row r="6394" spans="1:92">
      <c r="A6394" s="1" t="s">
        <v>68</v>
      </c>
      <c r="B6394" s="1" t="s">
        <v>981</v>
      </c>
      <c r="D6394" s="1">
        <v>0</v>
      </c>
      <c r="G6394" s="2" t="s">
        <v>95</v>
      </c>
      <c r="H6394" s="2" t="s">
        <v>383</v>
      </c>
      <c r="J6394" s="2" t="s">
        <v>97</v>
      </c>
      <c r="K6394" s="2" t="s">
        <v>130</v>
      </c>
      <c r="P6394" s="1" t="s">
        <v>95</v>
      </c>
      <c r="AA6394" s="2" t="s">
        <v>95</v>
      </c>
      <c r="AB6394" s="2" t="s">
        <v>98</v>
      </c>
      <c r="AC6394" s="2" t="s">
        <v>98</v>
      </c>
      <c r="AD6394" s="2" t="s">
        <v>98</v>
      </c>
      <c r="AE6394" s="2" t="s">
        <v>98</v>
      </c>
      <c r="AF6394" s="2" t="s">
        <v>98</v>
      </c>
      <c r="AQ6394" s="2">
        <v>0</v>
      </c>
      <c r="AS6394" s="1" t="s">
        <v>99</v>
      </c>
      <c r="AT6394" s="1" t="s">
        <v>100</v>
      </c>
      <c r="AU6394" s="1" t="s">
        <v>852</v>
      </c>
      <c r="AV6394" s="1" t="s">
        <v>383</v>
      </c>
      <c r="BA6394" s="1" t="s">
        <v>979</v>
      </c>
      <c r="BB6394" s="1" t="s">
        <v>11447</v>
      </c>
      <c r="BI6394" s="1" t="s">
        <v>980</v>
      </c>
      <c r="CE6394" s="1" t="s">
        <v>31270</v>
      </c>
      <c r="CF6394" s="1">
        <v>1385</v>
      </c>
      <c r="CG6394" s="1">
        <v>1385</v>
      </c>
      <c r="CH6394" s="1" t="s">
        <v>31271</v>
      </c>
      <c r="CI6394" s="1" t="s">
        <v>26119</v>
      </c>
      <c r="CK6394" s="1" t="s">
        <v>112</v>
      </c>
      <c r="CL6394" s="1" t="s">
        <v>113</v>
      </c>
      <c r="CM6394" s="1" t="s">
        <v>4589</v>
      </c>
      <c r="CN6394" s="1" t="s">
        <v>154</v>
      </c>
    </row>
    <row r="6395" spans="1:92">
      <c r="A6395" s="1" t="s">
        <v>68</v>
      </c>
      <c r="B6395" s="1" t="s">
        <v>31272</v>
      </c>
      <c r="D6395" s="1">
        <v>0</v>
      </c>
      <c r="G6395" s="2" t="s">
        <v>95</v>
      </c>
      <c r="H6395" s="2" t="s">
        <v>383</v>
      </c>
      <c r="J6395" s="2" t="s">
        <v>97</v>
      </c>
      <c r="K6395" s="2" t="s">
        <v>130</v>
      </c>
      <c r="P6395" s="1" t="s">
        <v>95</v>
      </c>
      <c r="AA6395" s="2" t="s">
        <v>95</v>
      </c>
      <c r="AB6395" s="2" t="s">
        <v>98</v>
      </c>
      <c r="AC6395" s="2" t="s">
        <v>98</v>
      </c>
      <c r="AD6395" s="2" t="s">
        <v>98</v>
      </c>
      <c r="AE6395" s="2" t="s">
        <v>98</v>
      </c>
      <c r="AF6395" s="2" t="s">
        <v>98</v>
      </c>
      <c r="AQ6395" s="2">
        <v>0</v>
      </c>
      <c r="AS6395" s="1" t="s">
        <v>99</v>
      </c>
      <c r="AT6395" s="1" t="s">
        <v>100</v>
      </c>
      <c r="AU6395" s="1" t="s">
        <v>852</v>
      </c>
      <c r="AV6395" s="1" t="s">
        <v>383</v>
      </c>
      <c r="BA6395" s="1" t="s">
        <v>979</v>
      </c>
      <c r="BB6395" s="1" t="s">
        <v>854</v>
      </c>
      <c r="BI6395" s="1" t="s">
        <v>1462</v>
      </c>
      <c r="BJ6395" s="1" t="s">
        <v>95</v>
      </c>
      <c r="CE6395" s="1" t="s">
        <v>31273</v>
      </c>
      <c r="CF6395" s="1">
        <v>1384</v>
      </c>
      <c r="CG6395" s="1">
        <v>1384</v>
      </c>
      <c r="CH6395" s="1" t="s">
        <v>31274</v>
      </c>
      <c r="CI6395" s="1" t="s">
        <v>26092</v>
      </c>
      <c r="CK6395" s="1" t="s">
        <v>112</v>
      </c>
      <c r="CL6395" s="1" t="s">
        <v>113</v>
      </c>
      <c r="CM6395" s="1" t="s">
        <v>4589</v>
      </c>
      <c r="CN6395" s="1" t="s">
        <v>154</v>
      </c>
    </row>
    <row r="6396" spans="1:92">
      <c r="A6396" s="1" t="s">
        <v>60</v>
      </c>
      <c r="B6396" s="1" t="s">
        <v>314</v>
      </c>
      <c r="D6396" s="1">
        <v>0</v>
      </c>
      <c r="F6396" s="2" t="s">
        <v>315</v>
      </c>
      <c r="G6396" s="2" t="s">
        <v>95</v>
      </c>
      <c r="H6396" s="2" t="s">
        <v>96</v>
      </c>
      <c r="J6396" s="2" t="s">
        <v>130</v>
      </c>
      <c r="K6396" s="2" t="s">
        <v>130</v>
      </c>
      <c r="P6396" s="1" t="s">
        <v>95</v>
      </c>
      <c r="AA6396" s="2" t="s">
        <v>95</v>
      </c>
      <c r="AB6396" s="2" t="s">
        <v>98</v>
      </c>
      <c r="AC6396" s="2" t="s">
        <v>98</v>
      </c>
      <c r="AD6396" s="2" t="s">
        <v>98</v>
      </c>
      <c r="AE6396" s="2" t="s">
        <v>98</v>
      </c>
      <c r="AF6396" s="2" t="s">
        <v>98</v>
      </c>
      <c r="AQ6396" s="2">
        <v>0</v>
      </c>
      <c r="AS6396" s="1" t="s">
        <v>99</v>
      </c>
      <c r="AT6396" s="1" t="s">
        <v>100</v>
      </c>
      <c r="AU6396" s="1" t="s">
        <v>101</v>
      </c>
      <c r="AV6396" s="1" t="s">
        <v>102</v>
      </c>
      <c r="BA6396" s="1" t="s">
        <v>118</v>
      </c>
      <c r="BB6396" s="1" t="s">
        <v>119</v>
      </c>
      <c r="CE6396" s="1" t="s">
        <v>31275</v>
      </c>
      <c r="CF6396" s="1">
        <v>771</v>
      </c>
      <c r="CG6396" s="1">
        <v>771</v>
      </c>
      <c r="CH6396" s="1" t="s">
        <v>349</v>
      </c>
      <c r="CI6396" s="1" t="s">
        <v>375</v>
      </c>
      <c r="CK6396" s="1" t="s">
        <v>112</v>
      </c>
      <c r="CL6396" s="1" t="s">
        <v>113</v>
      </c>
      <c r="CM6396" s="1" t="s">
        <v>127</v>
      </c>
      <c r="CN6396" s="1" t="s">
        <v>115</v>
      </c>
    </row>
    <row r="6397" spans="1:92">
      <c r="A6397" s="1" t="s">
        <v>60</v>
      </c>
      <c r="B6397" s="1" t="s">
        <v>494</v>
      </c>
      <c r="D6397" s="1">
        <v>0</v>
      </c>
      <c r="F6397" s="2" t="s">
        <v>495</v>
      </c>
      <c r="G6397" s="2" t="s">
        <v>95</v>
      </c>
      <c r="H6397" s="2" t="s">
        <v>96</v>
      </c>
      <c r="J6397" s="2" t="s">
        <v>130</v>
      </c>
      <c r="K6397" s="2" t="s">
        <v>130</v>
      </c>
      <c r="P6397" s="1" t="s">
        <v>95</v>
      </c>
      <c r="AA6397" s="2" t="s">
        <v>95</v>
      </c>
      <c r="AB6397" s="2" t="s">
        <v>98</v>
      </c>
      <c r="AC6397" s="2" t="s">
        <v>98</v>
      </c>
      <c r="AD6397" s="2" t="s">
        <v>98</v>
      </c>
      <c r="AE6397" s="2" t="s">
        <v>98</v>
      </c>
      <c r="AF6397" s="2" t="s">
        <v>98</v>
      </c>
      <c r="AQ6397" s="2">
        <v>0</v>
      </c>
      <c r="AS6397" s="1" t="s">
        <v>99</v>
      </c>
      <c r="AT6397" s="1" t="s">
        <v>100</v>
      </c>
      <c r="AU6397" s="1" t="s">
        <v>101</v>
      </c>
      <c r="AV6397" s="1" t="s">
        <v>102</v>
      </c>
      <c r="BA6397" s="1" t="s">
        <v>118</v>
      </c>
      <c r="BB6397" s="1" t="s">
        <v>119</v>
      </c>
      <c r="CE6397" s="1" t="s">
        <v>31276</v>
      </c>
      <c r="CF6397" s="1">
        <v>481</v>
      </c>
      <c r="CG6397" s="1">
        <v>481</v>
      </c>
      <c r="CH6397" s="1" t="s">
        <v>4573</v>
      </c>
      <c r="CI6397" s="1" t="s">
        <v>375</v>
      </c>
      <c r="CK6397" s="1" t="s">
        <v>112</v>
      </c>
      <c r="CL6397" s="1" t="s">
        <v>113</v>
      </c>
      <c r="CM6397" s="1" t="s">
        <v>127</v>
      </c>
      <c r="CN6397" s="1" t="s">
        <v>115</v>
      </c>
    </row>
    <row r="6398" spans="1:92">
      <c r="A6398" s="1" t="s">
        <v>74</v>
      </c>
      <c r="B6398" s="1" t="s">
        <v>28774</v>
      </c>
      <c r="D6398" s="1">
        <v>0</v>
      </c>
      <c r="F6398" s="2" t="s">
        <v>28775</v>
      </c>
      <c r="G6398" s="2" t="s">
        <v>95</v>
      </c>
      <c r="H6398" s="2" t="s">
        <v>96</v>
      </c>
      <c r="J6398" s="2" t="s">
        <v>97</v>
      </c>
      <c r="K6398" s="2" t="s">
        <v>97</v>
      </c>
      <c r="P6398" s="1" t="s">
        <v>95</v>
      </c>
      <c r="AA6398" s="2" t="s">
        <v>95</v>
      </c>
      <c r="AB6398" s="2" t="s">
        <v>98</v>
      </c>
      <c r="AC6398" s="2" t="s">
        <v>98</v>
      </c>
      <c r="AD6398" s="2" t="s">
        <v>98</v>
      </c>
      <c r="AE6398" s="2" t="s">
        <v>98</v>
      </c>
      <c r="AF6398" s="2" t="s">
        <v>98</v>
      </c>
      <c r="AQ6398" s="2">
        <v>0</v>
      </c>
      <c r="AS6398" s="1" t="s">
        <v>99</v>
      </c>
      <c r="AT6398" s="1" t="s">
        <v>100</v>
      </c>
      <c r="AU6398" s="1" t="s">
        <v>101</v>
      </c>
      <c r="AV6398" s="1" t="s">
        <v>102</v>
      </c>
      <c r="BA6398" s="1" t="s">
        <v>118</v>
      </c>
      <c r="BB6398" s="1" t="s">
        <v>119</v>
      </c>
      <c r="BI6398" s="1" t="s">
        <v>458</v>
      </c>
      <c r="BJ6398" s="1" t="s">
        <v>459</v>
      </c>
      <c r="BQ6398" s="1" t="s">
        <v>460</v>
      </c>
      <c r="BR6398" s="1" t="s">
        <v>461</v>
      </c>
      <c r="CE6398" s="1" t="s">
        <v>31277</v>
      </c>
      <c r="CF6398" s="1">
        <v>4508</v>
      </c>
      <c r="CG6398" s="1">
        <v>4508</v>
      </c>
      <c r="CH6398" s="1" t="s">
        <v>28778</v>
      </c>
      <c r="CI6398" s="1" t="s">
        <v>464</v>
      </c>
      <c r="CK6398" s="1" t="s">
        <v>112</v>
      </c>
      <c r="CL6398" s="1" t="s">
        <v>113</v>
      </c>
      <c r="CM6398" s="1" t="s">
        <v>127</v>
      </c>
      <c r="CN6398" s="1" t="s">
        <v>115</v>
      </c>
    </row>
    <row r="6399" spans="1:92">
      <c r="A6399" s="1" t="s">
        <v>74</v>
      </c>
      <c r="B6399" s="1" t="s">
        <v>26248</v>
      </c>
      <c r="D6399" s="1">
        <v>0</v>
      </c>
      <c r="G6399" s="2" t="s">
        <v>95</v>
      </c>
      <c r="H6399" s="2" t="s">
        <v>96</v>
      </c>
      <c r="J6399" s="2" t="s">
        <v>97</v>
      </c>
      <c r="K6399" s="2" t="s">
        <v>97</v>
      </c>
      <c r="P6399" s="1" t="s">
        <v>95</v>
      </c>
      <c r="AA6399" s="2" t="s">
        <v>95</v>
      </c>
      <c r="AB6399" s="2" t="s">
        <v>98</v>
      </c>
      <c r="AC6399" s="2" t="s">
        <v>98</v>
      </c>
      <c r="AD6399" s="2" t="s">
        <v>98</v>
      </c>
      <c r="AE6399" s="2" t="s">
        <v>98</v>
      </c>
      <c r="AF6399" s="2" t="s">
        <v>98</v>
      </c>
      <c r="AQ6399" s="2">
        <v>0</v>
      </c>
      <c r="AS6399" s="1" t="s">
        <v>99</v>
      </c>
      <c r="AT6399" s="1" t="s">
        <v>100</v>
      </c>
      <c r="AU6399" s="1" t="s">
        <v>101</v>
      </c>
      <c r="AV6399" s="1" t="s">
        <v>102</v>
      </c>
      <c r="BA6399" s="1" t="s">
        <v>118</v>
      </c>
      <c r="BB6399" s="1" t="s">
        <v>119</v>
      </c>
      <c r="BI6399" s="1" t="s">
        <v>494</v>
      </c>
      <c r="BJ6399" s="1" t="s">
        <v>495</v>
      </c>
      <c r="BQ6399" s="1" t="s">
        <v>496</v>
      </c>
      <c r="BR6399" s="1" t="s">
        <v>497</v>
      </c>
      <c r="CE6399" s="1" t="s">
        <v>31278</v>
      </c>
      <c r="CF6399" s="1">
        <v>4507</v>
      </c>
      <c r="CG6399" s="1">
        <v>4507</v>
      </c>
      <c r="CH6399" s="1" t="s">
        <v>26251</v>
      </c>
      <c r="CI6399" s="1" t="s">
        <v>500</v>
      </c>
      <c r="CK6399" s="1" t="s">
        <v>112</v>
      </c>
      <c r="CL6399" s="1" t="s">
        <v>113</v>
      </c>
      <c r="CM6399" s="1" t="s">
        <v>127</v>
      </c>
      <c r="CN6399" s="1" t="s">
        <v>115</v>
      </c>
    </row>
    <row r="6400" spans="1:92">
      <c r="A6400" s="1" t="s">
        <v>68</v>
      </c>
      <c r="B6400" s="1" t="s">
        <v>4077</v>
      </c>
      <c r="D6400" s="1">
        <v>0</v>
      </c>
      <c r="F6400" s="2" t="s">
        <v>4078</v>
      </c>
      <c r="G6400" s="2" t="s">
        <v>95</v>
      </c>
      <c r="H6400" s="2" t="s">
        <v>96</v>
      </c>
      <c r="J6400" s="2" t="s">
        <v>130</v>
      </c>
      <c r="K6400" s="2" t="s">
        <v>130</v>
      </c>
      <c r="P6400" s="1" t="s">
        <v>95</v>
      </c>
      <c r="AA6400" s="2" t="s">
        <v>95</v>
      </c>
      <c r="AB6400" s="2" t="s">
        <v>98</v>
      </c>
      <c r="AC6400" s="2" t="s">
        <v>98</v>
      </c>
      <c r="AD6400" s="2" t="s">
        <v>98</v>
      </c>
      <c r="AE6400" s="2" t="s">
        <v>98</v>
      </c>
      <c r="AF6400" s="2" t="s">
        <v>98</v>
      </c>
      <c r="AQ6400" s="2">
        <v>0</v>
      </c>
      <c r="AS6400" s="1" t="s">
        <v>99</v>
      </c>
      <c r="AT6400" s="1" t="s">
        <v>100</v>
      </c>
      <c r="AU6400" s="1" t="s">
        <v>101</v>
      </c>
      <c r="AV6400" s="1" t="s">
        <v>102</v>
      </c>
      <c r="BA6400" s="1" t="s">
        <v>254</v>
      </c>
      <c r="BB6400" s="1" t="s">
        <v>255</v>
      </c>
      <c r="BI6400" s="1" t="s">
        <v>2841</v>
      </c>
      <c r="BJ6400" s="1" t="s">
        <v>2842</v>
      </c>
      <c r="CE6400" s="1" t="s">
        <v>31279</v>
      </c>
      <c r="CF6400" s="1">
        <v>3559</v>
      </c>
      <c r="CG6400" s="1">
        <v>3559</v>
      </c>
      <c r="CH6400" s="1" t="s">
        <v>27444</v>
      </c>
      <c r="CI6400" s="1" t="s">
        <v>4579</v>
      </c>
      <c r="CK6400" s="1" t="s">
        <v>112</v>
      </c>
      <c r="CL6400" s="1" t="s">
        <v>113</v>
      </c>
      <c r="CM6400" s="1" t="s">
        <v>259</v>
      </c>
      <c r="CN6400" s="1" t="s">
        <v>115</v>
      </c>
    </row>
    <row r="6401" spans="1:92">
      <c r="A6401" s="1" t="s">
        <v>68</v>
      </c>
      <c r="B6401" s="1" t="s">
        <v>4743</v>
      </c>
      <c r="D6401" s="1">
        <v>0</v>
      </c>
      <c r="F6401" s="2" t="s">
        <v>4744</v>
      </c>
      <c r="G6401" s="2" t="s">
        <v>95</v>
      </c>
      <c r="H6401" s="2" t="s">
        <v>96</v>
      </c>
      <c r="J6401" s="2" t="s">
        <v>130</v>
      </c>
      <c r="K6401" s="2" t="s">
        <v>130</v>
      </c>
      <c r="P6401" s="1" t="s">
        <v>95</v>
      </c>
      <c r="AA6401" s="2" t="s">
        <v>95</v>
      </c>
      <c r="AB6401" s="2" t="s">
        <v>98</v>
      </c>
      <c r="AC6401" s="2" t="s">
        <v>98</v>
      </c>
      <c r="AD6401" s="2" t="s">
        <v>98</v>
      </c>
      <c r="AE6401" s="2" t="s">
        <v>98</v>
      </c>
      <c r="AF6401" s="2" t="s">
        <v>98</v>
      </c>
      <c r="AQ6401" s="2">
        <v>0</v>
      </c>
      <c r="AS6401" s="1" t="s">
        <v>99</v>
      </c>
      <c r="AT6401" s="1" t="s">
        <v>100</v>
      </c>
      <c r="AU6401" s="1" t="s">
        <v>101</v>
      </c>
      <c r="AV6401" s="1" t="s">
        <v>102</v>
      </c>
      <c r="BA6401" s="1" t="s">
        <v>118</v>
      </c>
      <c r="BB6401" s="1" t="s">
        <v>119</v>
      </c>
      <c r="BI6401" s="1" t="s">
        <v>314</v>
      </c>
      <c r="BJ6401" s="1" t="s">
        <v>315</v>
      </c>
      <c r="CE6401" s="1" t="s">
        <v>31280</v>
      </c>
      <c r="CF6401" s="1">
        <v>3320</v>
      </c>
      <c r="CG6401" s="1">
        <v>3320</v>
      </c>
      <c r="CH6401" s="1" t="s">
        <v>11432</v>
      </c>
      <c r="CI6401" s="1" t="s">
        <v>349</v>
      </c>
      <c r="CK6401" s="1" t="s">
        <v>112</v>
      </c>
      <c r="CL6401" s="1" t="s">
        <v>113</v>
      </c>
      <c r="CM6401" s="1" t="s">
        <v>127</v>
      </c>
      <c r="CN6401" s="1" t="s">
        <v>115</v>
      </c>
    </row>
    <row r="6402" spans="1:92">
      <c r="A6402" s="1" t="s">
        <v>68</v>
      </c>
      <c r="B6402" s="1" t="s">
        <v>27820</v>
      </c>
      <c r="D6402" s="1">
        <v>0</v>
      </c>
      <c r="F6402" s="2" t="s">
        <v>27821</v>
      </c>
      <c r="G6402" s="2" t="s">
        <v>95</v>
      </c>
      <c r="H6402" s="2" t="s">
        <v>96</v>
      </c>
      <c r="J6402" s="2" t="s">
        <v>130</v>
      </c>
      <c r="K6402" s="2" t="s">
        <v>130</v>
      </c>
      <c r="P6402" s="1" t="s">
        <v>95</v>
      </c>
      <c r="AA6402" s="2" t="s">
        <v>95</v>
      </c>
      <c r="AB6402" s="2" t="s">
        <v>98</v>
      </c>
      <c r="AC6402" s="2" t="s">
        <v>98</v>
      </c>
      <c r="AD6402" s="2" t="s">
        <v>98</v>
      </c>
      <c r="AE6402" s="2" t="s">
        <v>98</v>
      </c>
      <c r="AF6402" s="2" t="s">
        <v>98</v>
      </c>
      <c r="AQ6402" s="2">
        <v>0</v>
      </c>
      <c r="AS6402" s="1" t="s">
        <v>99</v>
      </c>
      <c r="AT6402" s="1" t="s">
        <v>100</v>
      </c>
      <c r="AU6402" s="1" t="s">
        <v>101</v>
      </c>
      <c r="AV6402" s="1" t="s">
        <v>102</v>
      </c>
      <c r="BA6402" s="1" t="s">
        <v>118</v>
      </c>
      <c r="BB6402" s="1" t="s">
        <v>119</v>
      </c>
      <c r="BI6402" s="1" t="s">
        <v>458</v>
      </c>
      <c r="BJ6402" s="1" t="s">
        <v>459</v>
      </c>
      <c r="CE6402" s="1" t="s">
        <v>31281</v>
      </c>
      <c r="CF6402" s="1">
        <v>3264</v>
      </c>
      <c r="CG6402" s="1">
        <v>3264</v>
      </c>
      <c r="CH6402" s="1" t="s">
        <v>30206</v>
      </c>
      <c r="CI6402" s="1" t="s">
        <v>7970</v>
      </c>
      <c r="CK6402" s="1" t="s">
        <v>112</v>
      </c>
      <c r="CL6402" s="1" t="s">
        <v>113</v>
      </c>
      <c r="CM6402" s="1" t="s">
        <v>127</v>
      </c>
      <c r="CN6402" s="1" t="s">
        <v>115</v>
      </c>
    </row>
    <row r="6403" spans="1:92">
      <c r="A6403" s="1" t="s">
        <v>68</v>
      </c>
      <c r="B6403" s="1" t="s">
        <v>6404</v>
      </c>
      <c r="D6403" s="1">
        <v>0</v>
      </c>
      <c r="F6403" s="2" t="s">
        <v>6405</v>
      </c>
      <c r="G6403" s="2" t="s">
        <v>95</v>
      </c>
      <c r="H6403" s="2" t="s">
        <v>96</v>
      </c>
      <c r="J6403" s="2" t="s">
        <v>97</v>
      </c>
      <c r="K6403" s="2" t="s">
        <v>97</v>
      </c>
      <c r="P6403" s="1" t="s">
        <v>95</v>
      </c>
      <c r="AA6403" s="2" t="s">
        <v>95</v>
      </c>
      <c r="AB6403" s="2" t="s">
        <v>98</v>
      </c>
      <c r="AC6403" s="2" t="s">
        <v>98</v>
      </c>
      <c r="AD6403" s="2" t="s">
        <v>98</v>
      </c>
      <c r="AE6403" s="2" t="s">
        <v>98</v>
      </c>
      <c r="AF6403" s="2" t="s">
        <v>98</v>
      </c>
      <c r="AQ6403" s="2">
        <v>0</v>
      </c>
      <c r="AS6403" s="1" t="s">
        <v>99</v>
      </c>
      <c r="AT6403" s="1" t="s">
        <v>100</v>
      </c>
      <c r="AU6403" s="1" t="s">
        <v>101</v>
      </c>
      <c r="AV6403" s="1" t="s">
        <v>102</v>
      </c>
      <c r="BA6403" s="1" t="s">
        <v>103</v>
      </c>
      <c r="BB6403" s="1" t="s">
        <v>104</v>
      </c>
      <c r="BI6403" s="1" t="s">
        <v>6402</v>
      </c>
      <c r="BJ6403" s="1" t="s">
        <v>6403</v>
      </c>
      <c r="CE6403" s="1" t="s">
        <v>31282</v>
      </c>
      <c r="CF6403" s="1">
        <v>3123</v>
      </c>
      <c r="CG6403" s="1">
        <v>3123</v>
      </c>
      <c r="CH6403" s="1" t="s">
        <v>28720</v>
      </c>
      <c r="CI6403" s="1" t="s">
        <v>26122</v>
      </c>
      <c r="CK6403" s="1" t="s">
        <v>112</v>
      </c>
      <c r="CL6403" s="1" t="s">
        <v>113</v>
      </c>
      <c r="CM6403" s="1" t="s">
        <v>114</v>
      </c>
      <c r="CN6403" s="1" t="s">
        <v>115</v>
      </c>
    </row>
    <row r="6404" spans="1:92">
      <c r="A6404" s="1" t="s">
        <v>52</v>
      </c>
      <c r="B6404" s="1" t="s">
        <v>3384</v>
      </c>
      <c r="D6404" s="1">
        <v>0</v>
      </c>
      <c r="F6404" s="2" t="s">
        <v>3385</v>
      </c>
      <c r="G6404" s="2" t="s">
        <v>95</v>
      </c>
      <c r="H6404" s="2" t="s">
        <v>383</v>
      </c>
      <c r="J6404" s="2" t="s">
        <v>130</v>
      </c>
      <c r="K6404" s="2" t="s">
        <v>130</v>
      </c>
      <c r="P6404" s="1" t="s">
        <v>95</v>
      </c>
      <c r="AA6404" s="2" t="s">
        <v>95</v>
      </c>
      <c r="AB6404" s="2" t="s">
        <v>98</v>
      </c>
      <c r="AC6404" s="2" t="s">
        <v>98</v>
      </c>
      <c r="AD6404" s="2" t="s">
        <v>98</v>
      </c>
      <c r="AE6404" s="2" t="s">
        <v>98</v>
      </c>
      <c r="AF6404" s="2" t="s">
        <v>98</v>
      </c>
      <c r="AQ6404" s="2">
        <v>0</v>
      </c>
      <c r="AS6404" s="1" t="s">
        <v>99</v>
      </c>
      <c r="AT6404" s="1" t="s">
        <v>100</v>
      </c>
      <c r="AU6404" s="1" t="s">
        <v>852</v>
      </c>
      <c r="AV6404" s="1" t="s">
        <v>383</v>
      </c>
      <c r="CE6404" s="1" t="s">
        <v>31283</v>
      </c>
      <c r="CF6404" s="1">
        <v>211</v>
      </c>
      <c r="CG6404" s="1">
        <v>211</v>
      </c>
      <c r="CH6404" s="1" t="s">
        <v>31284</v>
      </c>
      <c r="CI6404" s="1" t="s">
        <v>8018</v>
      </c>
      <c r="CK6404" s="1" t="s">
        <v>112</v>
      </c>
      <c r="CL6404" s="1" t="s">
        <v>113</v>
      </c>
      <c r="CM6404" s="1" t="s">
        <v>4589</v>
      </c>
      <c r="CN6404" s="1" t="s">
        <v>154</v>
      </c>
    </row>
    <row r="6405" spans="1:92">
      <c r="A6405" s="1" t="s">
        <v>74</v>
      </c>
      <c r="B6405" s="1" t="s">
        <v>1393</v>
      </c>
      <c r="D6405" s="1">
        <v>0</v>
      </c>
      <c r="G6405" s="2" t="s">
        <v>95</v>
      </c>
      <c r="H6405" s="2" t="s">
        <v>96</v>
      </c>
      <c r="J6405" s="2" t="s">
        <v>97</v>
      </c>
      <c r="K6405" s="2" t="s">
        <v>97</v>
      </c>
      <c r="P6405" s="1" t="s">
        <v>95</v>
      </c>
      <c r="AA6405" s="2" t="s">
        <v>95</v>
      </c>
      <c r="AB6405" s="2" t="s">
        <v>98</v>
      </c>
      <c r="AC6405" s="2" t="s">
        <v>98</v>
      </c>
      <c r="AD6405" s="2" t="s">
        <v>98</v>
      </c>
      <c r="AE6405" s="2" t="s">
        <v>98</v>
      </c>
      <c r="AF6405" s="2" t="s">
        <v>98</v>
      </c>
      <c r="AQ6405" s="2">
        <v>0</v>
      </c>
      <c r="AS6405" s="1" t="s">
        <v>99</v>
      </c>
      <c r="AT6405" s="1" t="s">
        <v>100</v>
      </c>
      <c r="AU6405" s="1" t="s">
        <v>101</v>
      </c>
      <c r="AV6405" s="1" t="s">
        <v>102</v>
      </c>
      <c r="BA6405" s="1" t="s">
        <v>118</v>
      </c>
      <c r="BB6405" s="1" t="s">
        <v>119</v>
      </c>
      <c r="BI6405" s="1" t="s">
        <v>1389</v>
      </c>
      <c r="BJ6405" s="1" t="s">
        <v>1390</v>
      </c>
      <c r="BQ6405" s="1" t="s">
        <v>1391</v>
      </c>
      <c r="BR6405" s="1" t="s">
        <v>1392</v>
      </c>
      <c r="CE6405" s="1" t="s">
        <v>31285</v>
      </c>
      <c r="CF6405" s="1">
        <v>7644</v>
      </c>
      <c r="CG6405" s="1">
        <v>7644</v>
      </c>
      <c r="CH6405" s="1" t="s">
        <v>1396</v>
      </c>
      <c r="CI6405" s="1" t="s">
        <v>14799</v>
      </c>
      <c r="CK6405" s="1" t="s">
        <v>112</v>
      </c>
      <c r="CL6405" s="1" t="s">
        <v>113</v>
      </c>
      <c r="CM6405" s="1" t="s">
        <v>127</v>
      </c>
      <c r="CN6405" s="1" t="s">
        <v>115</v>
      </c>
    </row>
    <row r="6406" spans="1:92">
      <c r="A6406" s="1" t="s">
        <v>74</v>
      </c>
      <c r="B6406" s="1" t="s">
        <v>31286</v>
      </c>
      <c r="D6406" s="1">
        <v>0</v>
      </c>
      <c r="G6406" s="2" t="s">
        <v>95</v>
      </c>
      <c r="H6406" s="2" t="s">
        <v>383</v>
      </c>
      <c r="J6406" s="2" t="s">
        <v>97</v>
      </c>
      <c r="K6406" s="2" t="s">
        <v>130</v>
      </c>
      <c r="P6406" s="1" t="s">
        <v>95</v>
      </c>
      <c r="AA6406" s="2" t="s">
        <v>95</v>
      </c>
      <c r="AB6406" s="2" t="s">
        <v>98</v>
      </c>
      <c r="AC6406" s="2" t="s">
        <v>98</v>
      </c>
      <c r="AD6406" s="2" t="s">
        <v>98</v>
      </c>
      <c r="AE6406" s="2" t="s">
        <v>98</v>
      </c>
      <c r="AF6406" s="2" t="s">
        <v>98</v>
      </c>
      <c r="AQ6406" s="2">
        <v>0</v>
      </c>
      <c r="AS6406" s="1" t="s">
        <v>99</v>
      </c>
      <c r="AT6406" s="1" t="s">
        <v>100</v>
      </c>
      <c r="AU6406" s="1" t="s">
        <v>852</v>
      </c>
      <c r="AV6406" s="1" t="s">
        <v>383</v>
      </c>
      <c r="BA6406" s="1" t="s">
        <v>979</v>
      </c>
      <c r="BB6406" s="1" t="s">
        <v>854</v>
      </c>
      <c r="BI6406" s="1" t="s">
        <v>1021</v>
      </c>
      <c r="BJ6406" s="1" t="s">
        <v>95</v>
      </c>
      <c r="BQ6406" s="1" t="s">
        <v>1731</v>
      </c>
      <c r="BR6406" s="1" t="s">
        <v>95</v>
      </c>
      <c r="CE6406" s="1" t="s">
        <v>31287</v>
      </c>
      <c r="CF6406" s="1">
        <v>7261</v>
      </c>
      <c r="CG6406" s="1">
        <v>7261</v>
      </c>
      <c r="CH6406" s="1" t="s">
        <v>31288</v>
      </c>
      <c r="CI6406" s="1" t="s">
        <v>26187</v>
      </c>
      <c r="CK6406" s="1" t="s">
        <v>112</v>
      </c>
      <c r="CL6406" s="1" t="s">
        <v>113</v>
      </c>
      <c r="CM6406" s="1" t="s">
        <v>4589</v>
      </c>
      <c r="CN6406" s="1" t="s">
        <v>154</v>
      </c>
    </row>
    <row r="6407" spans="1:92">
      <c r="A6407" s="1" t="s">
        <v>74</v>
      </c>
      <c r="B6407" s="1" t="s">
        <v>31289</v>
      </c>
      <c r="D6407" s="1">
        <v>0</v>
      </c>
      <c r="G6407" s="2" t="s">
        <v>95</v>
      </c>
      <c r="H6407" s="2" t="s">
        <v>96</v>
      </c>
      <c r="J6407" s="2" t="s">
        <v>97</v>
      </c>
      <c r="K6407" s="2" t="s">
        <v>97</v>
      </c>
      <c r="P6407" s="1" t="s">
        <v>95</v>
      </c>
      <c r="AA6407" s="2" t="s">
        <v>95</v>
      </c>
      <c r="AB6407" s="2" t="s">
        <v>98</v>
      </c>
      <c r="AC6407" s="2" t="s">
        <v>98</v>
      </c>
      <c r="AD6407" s="2" t="s">
        <v>98</v>
      </c>
      <c r="AE6407" s="2" t="s">
        <v>98</v>
      </c>
      <c r="AF6407" s="2" t="s">
        <v>98</v>
      </c>
      <c r="AQ6407" s="2">
        <v>0</v>
      </c>
      <c r="AS6407" s="1" t="s">
        <v>99</v>
      </c>
      <c r="AT6407" s="1" t="s">
        <v>100</v>
      </c>
      <c r="AU6407" s="1" t="s">
        <v>101</v>
      </c>
      <c r="AV6407" s="1" t="s">
        <v>102</v>
      </c>
      <c r="BA6407" s="1" t="s">
        <v>118</v>
      </c>
      <c r="BB6407" s="1" t="s">
        <v>119</v>
      </c>
      <c r="BI6407" s="1" t="s">
        <v>175</v>
      </c>
      <c r="BJ6407" s="1" t="s">
        <v>176</v>
      </c>
      <c r="BQ6407" s="1" t="s">
        <v>6366</v>
      </c>
      <c r="BR6407" s="1" t="s">
        <v>6367</v>
      </c>
      <c r="CE6407" s="1" t="s">
        <v>31290</v>
      </c>
      <c r="CF6407" s="1">
        <v>10272</v>
      </c>
      <c r="CG6407" s="1">
        <v>10272</v>
      </c>
      <c r="CH6407" s="1" t="s">
        <v>31291</v>
      </c>
      <c r="CI6407" s="1" t="s">
        <v>7940</v>
      </c>
      <c r="CK6407" s="1" t="s">
        <v>112</v>
      </c>
      <c r="CL6407" s="1" t="s">
        <v>113</v>
      </c>
      <c r="CM6407" s="1" t="s">
        <v>127</v>
      </c>
      <c r="CN6407" s="1" t="s">
        <v>115</v>
      </c>
    </row>
    <row r="6408" spans="1:92">
      <c r="A6408" s="1" t="s">
        <v>74</v>
      </c>
      <c r="B6408" s="1" t="s">
        <v>27654</v>
      </c>
      <c r="D6408" s="1">
        <v>0</v>
      </c>
      <c r="G6408" s="2" t="s">
        <v>95</v>
      </c>
      <c r="H6408" s="2" t="s">
        <v>96</v>
      </c>
      <c r="J6408" s="2" t="s">
        <v>97</v>
      </c>
      <c r="K6408" s="2" t="s">
        <v>97</v>
      </c>
      <c r="P6408" s="1" t="s">
        <v>95</v>
      </c>
      <c r="AA6408" s="2" t="s">
        <v>95</v>
      </c>
      <c r="AB6408" s="2" t="s">
        <v>98</v>
      </c>
      <c r="AC6408" s="2" t="s">
        <v>98</v>
      </c>
      <c r="AD6408" s="2" t="s">
        <v>98</v>
      </c>
      <c r="AE6408" s="2" t="s">
        <v>98</v>
      </c>
      <c r="AF6408" s="2" t="s">
        <v>98</v>
      </c>
      <c r="AQ6408" s="2">
        <v>0</v>
      </c>
      <c r="AS6408" s="1" t="s">
        <v>99</v>
      </c>
      <c r="AT6408" s="1" t="s">
        <v>100</v>
      </c>
      <c r="AU6408" s="1" t="s">
        <v>101</v>
      </c>
      <c r="AV6408" s="1" t="s">
        <v>102</v>
      </c>
      <c r="BA6408" s="1" t="s">
        <v>118</v>
      </c>
      <c r="BB6408" s="1" t="s">
        <v>119</v>
      </c>
      <c r="BI6408" s="1" t="s">
        <v>1389</v>
      </c>
      <c r="BJ6408" s="1" t="s">
        <v>1390</v>
      </c>
      <c r="BQ6408" s="1" t="s">
        <v>1391</v>
      </c>
      <c r="BR6408" s="1" t="s">
        <v>1392</v>
      </c>
      <c r="CE6408" s="1" t="s">
        <v>31292</v>
      </c>
      <c r="CF6408" s="1">
        <v>8364</v>
      </c>
      <c r="CG6408" s="1">
        <v>8364</v>
      </c>
      <c r="CH6408" s="1" t="s">
        <v>27657</v>
      </c>
      <c r="CI6408" s="1" t="s">
        <v>14799</v>
      </c>
      <c r="CK6408" s="1" t="s">
        <v>112</v>
      </c>
      <c r="CL6408" s="1" t="s">
        <v>113</v>
      </c>
      <c r="CM6408" s="1" t="s">
        <v>127</v>
      </c>
      <c r="CN6408" s="1" t="s">
        <v>115</v>
      </c>
    </row>
    <row r="6409" spans="1:92">
      <c r="A6409" s="1" t="s">
        <v>74</v>
      </c>
      <c r="B6409" s="1" t="s">
        <v>1663</v>
      </c>
      <c r="D6409" s="1">
        <v>0</v>
      </c>
      <c r="G6409" s="2" t="s">
        <v>95</v>
      </c>
      <c r="H6409" s="2" t="s">
        <v>383</v>
      </c>
      <c r="J6409" s="2" t="s">
        <v>97</v>
      </c>
      <c r="K6409" s="2" t="s">
        <v>130</v>
      </c>
      <c r="P6409" s="1" t="s">
        <v>95</v>
      </c>
      <c r="AA6409" s="2" t="s">
        <v>95</v>
      </c>
      <c r="AB6409" s="2" t="s">
        <v>98</v>
      </c>
      <c r="AC6409" s="2" t="s">
        <v>98</v>
      </c>
      <c r="AD6409" s="2" t="s">
        <v>98</v>
      </c>
      <c r="AE6409" s="2" t="s">
        <v>98</v>
      </c>
      <c r="AF6409" s="2" t="s">
        <v>98</v>
      </c>
      <c r="AQ6409" s="2">
        <v>0</v>
      </c>
      <c r="AS6409" s="1" t="s">
        <v>99</v>
      </c>
      <c r="AT6409" s="1" t="s">
        <v>100</v>
      </c>
      <c r="AU6409" s="1" t="s">
        <v>852</v>
      </c>
      <c r="AV6409" s="1" t="s">
        <v>383</v>
      </c>
      <c r="BA6409" s="1" t="s">
        <v>979</v>
      </c>
      <c r="BB6409" s="1" t="s">
        <v>854</v>
      </c>
      <c r="BI6409" s="1" t="s">
        <v>1462</v>
      </c>
      <c r="BJ6409" s="1" t="s">
        <v>95</v>
      </c>
      <c r="BQ6409" s="1" t="s">
        <v>1662</v>
      </c>
      <c r="BR6409" s="1" t="s">
        <v>95</v>
      </c>
      <c r="CE6409" s="1" t="s">
        <v>31293</v>
      </c>
      <c r="CF6409" s="1">
        <v>8184</v>
      </c>
      <c r="CG6409" s="1">
        <v>8184</v>
      </c>
      <c r="CH6409" s="1" t="s">
        <v>1666</v>
      </c>
      <c r="CI6409" s="1" t="s">
        <v>27426</v>
      </c>
      <c r="CK6409" s="1" t="s">
        <v>112</v>
      </c>
      <c r="CL6409" s="1" t="s">
        <v>113</v>
      </c>
      <c r="CM6409" s="1" t="s">
        <v>4589</v>
      </c>
      <c r="CN6409" s="1" t="s">
        <v>154</v>
      </c>
    </row>
    <row r="6410" spans="1:92">
      <c r="A6410" s="1" t="s">
        <v>74</v>
      </c>
      <c r="B6410" s="1" t="s">
        <v>30575</v>
      </c>
      <c r="D6410" s="1">
        <v>0</v>
      </c>
      <c r="G6410" s="2" t="s">
        <v>95</v>
      </c>
      <c r="H6410" s="2" t="s">
        <v>96</v>
      </c>
      <c r="J6410" s="2" t="s">
        <v>97</v>
      </c>
      <c r="K6410" s="2" t="s">
        <v>97</v>
      </c>
      <c r="P6410" s="1" t="s">
        <v>95</v>
      </c>
      <c r="AA6410" s="2" t="s">
        <v>95</v>
      </c>
      <c r="AB6410" s="2" t="s">
        <v>98</v>
      </c>
      <c r="AC6410" s="2" t="s">
        <v>98</v>
      </c>
      <c r="AD6410" s="2" t="s">
        <v>98</v>
      </c>
      <c r="AE6410" s="2" t="s">
        <v>98</v>
      </c>
      <c r="AF6410" s="2" t="s">
        <v>98</v>
      </c>
      <c r="AQ6410" s="2">
        <v>0</v>
      </c>
      <c r="AS6410" s="1" t="s">
        <v>99</v>
      </c>
      <c r="AT6410" s="1" t="s">
        <v>100</v>
      </c>
      <c r="AU6410" s="1" t="s">
        <v>101</v>
      </c>
      <c r="AV6410" s="1" t="s">
        <v>102</v>
      </c>
      <c r="BA6410" s="1" t="s">
        <v>118</v>
      </c>
      <c r="BB6410" s="1" t="s">
        <v>119</v>
      </c>
      <c r="BI6410" s="1" t="s">
        <v>166</v>
      </c>
      <c r="BJ6410" s="1" t="s">
        <v>167</v>
      </c>
      <c r="BQ6410" s="1" t="s">
        <v>168</v>
      </c>
      <c r="BR6410" s="1" t="s">
        <v>169</v>
      </c>
      <c r="CE6410" s="1" t="s">
        <v>31294</v>
      </c>
      <c r="CF6410" s="1">
        <v>11387</v>
      </c>
      <c r="CG6410" s="1">
        <v>11387</v>
      </c>
      <c r="CH6410" s="1" t="s">
        <v>30578</v>
      </c>
      <c r="CI6410" s="1" t="s">
        <v>172</v>
      </c>
      <c r="CK6410" s="1" t="s">
        <v>112</v>
      </c>
      <c r="CL6410" s="1" t="s">
        <v>113</v>
      </c>
      <c r="CM6410" s="1" t="s">
        <v>127</v>
      </c>
      <c r="CN6410" s="1" t="s">
        <v>115</v>
      </c>
    </row>
    <row r="6411" spans="1:92">
      <c r="A6411" s="1" t="s">
        <v>74</v>
      </c>
      <c r="B6411" s="1" t="s">
        <v>1954</v>
      </c>
      <c r="D6411" s="1">
        <v>0</v>
      </c>
      <c r="F6411" s="2" t="s">
        <v>1955</v>
      </c>
      <c r="G6411" s="2" t="s">
        <v>95</v>
      </c>
      <c r="H6411" s="2" t="s">
        <v>96</v>
      </c>
      <c r="J6411" s="2" t="s">
        <v>130</v>
      </c>
      <c r="K6411" s="2" t="s">
        <v>130</v>
      </c>
      <c r="P6411" s="1" t="s">
        <v>95</v>
      </c>
      <c r="AA6411" s="2" t="s">
        <v>95</v>
      </c>
      <c r="AB6411" s="2" t="s">
        <v>98</v>
      </c>
      <c r="AC6411" s="2" t="s">
        <v>98</v>
      </c>
      <c r="AD6411" s="2" t="s">
        <v>98</v>
      </c>
      <c r="AE6411" s="2" t="s">
        <v>98</v>
      </c>
      <c r="AF6411" s="2" t="s">
        <v>98</v>
      </c>
      <c r="AQ6411" s="2">
        <v>0</v>
      </c>
      <c r="AS6411" s="1" t="s">
        <v>99</v>
      </c>
      <c r="AT6411" s="1" t="s">
        <v>100</v>
      </c>
      <c r="AU6411" s="1" t="s">
        <v>101</v>
      </c>
      <c r="AV6411" s="1" t="s">
        <v>102</v>
      </c>
      <c r="BA6411" s="1" t="s">
        <v>118</v>
      </c>
      <c r="BB6411" s="1" t="s">
        <v>119</v>
      </c>
      <c r="BI6411" s="1" t="s">
        <v>175</v>
      </c>
      <c r="BJ6411" s="1" t="s">
        <v>176</v>
      </c>
      <c r="BQ6411" s="1" t="s">
        <v>1952</v>
      </c>
      <c r="BR6411" s="1" t="s">
        <v>1953</v>
      </c>
      <c r="CE6411" s="1" t="s">
        <v>31295</v>
      </c>
      <c r="CF6411" s="1">
        <v>8894</v>
      </c>
      <c r="CG6411" s="1">
        <v>8894</v>
      </c>
      <c r="CH6411" s="1" t="s">
        <v>1958</v>
      </c>
      <c r="CI6411" s="1" t="s">
        <v>4635</v>
      </c>
      <c r="CK6411" s="1" t="s">
        <v>112</v>
      </c>
      <c r="CL6411" s="1" t="s">
        <v>113</v>
      </c>
      <c r="CM6411" s="1" t="s">
        <v>127</v>
      </c>
      <c r="CN6411" s="1" t="s">
        <v>115</v>
      </c>
    </row>
    <row r="6412" spans="1:92">
      <c r="A6412" s="1" t="s">
        <v>74</v>
      </c>
      <c r="B6412" s="1" t="s">
        <v>15921</v>
      </c>
      <c r="D6412" s="1">
        <v>0</v>
      </c>
      <c r="G6412" s="2" t="s">
        <v>95</v>
      </c>
      <c r="H6412" s="2" t="s">
        <v>96</v>
      </c>
      <c r="J6412" s="2" t="s">
        <v>97</v>
      </c>
      <c r="K6412" s="2" t="s">
        <v>130</v>
      </c>
      <c r="P6412" s="1" t="s">
        <v>95</v>
      </c>
      <c r="AA6412" s="2" t="s">
        <v>95</v>
      </c>
      <c r="AB6412" s="2" t="s">
        <v>98</v>
      </c>
      <c r="AC6412" s="2" t="s">
        <v>98</v>
      </c>
      <c r="AD6412" s="2" t="s">
        <v>98</v>
      </c>
      <c r="AE6412" s="2" t="s">
        <v>98</v>
      </c>
      <c r="AF6412" s="2" t="s">
        <v>98</v>
      </c>
      <c r="AQ6412" s="2">
        <v>0</v>
      </c>
      <c r="AS6412" s="1" t="s">
        <v>99</v>
      </c>
      <c r="AT6412" s="1" t="s">
        <v>100</v>
      </c>
      <c r="AU6412" s="1" t="s">
        <v>101</v>
      </c>
      <c r="AV6412" s="1" t="s">
        <v>102</v>
      </c>
      <c r="BA6412" s="1" t="s">
        <v>118</v>
      </c>
      <c r="BB6412" s="1" t="s">
        <v>119</v>
      </c>
      <c r="BI6412" s="1" t="s">
        <v>298</v>
      </c>
      <c r="BJ6412" s="1" t="s">
        <v>299</v>
      </c>
      <c r="BQ6412" s="1" t="s">
        <v>300</v>
      </c>
      <c r="BR6412" s="1" t="s">
        <v>301</v>
      </c>
      <c r="CE6412" s="1" t="s">
        <v>31296</v>
      </c>
      <c r="CF6412" s="1">
        <v>11800</v>
      </c>
      <c r="CG6412" s="1">
        <v>11800</v>
      </c>
      <c r="CH6412" s="1" t="s">
        <v>15924</v>
      </c>
      <c r="CI6412" s="1" t="s">
        <v>304</v>
      </c>
      <c r="CK6412" s="1" t="s">
        <v>112</v>
      </c>
      <c r="CL6412" s="1" t="s">
        <v>113</v>
      </c>
      <c r="CM6412" s="1" t="s">
        <v>127</v>
      </c>
      <c r="CN6412" s="1" t="s">
        <v>115</v>
      </c>
    </row>
    <row r="6413" spans="1:92">
      <c r="A6413" s="1" t="s">
        <v>74</v>
      </c>
      <c r="B6413" s="1" t="s">
        <v>15930</v>
      </c>
      <c r="D6413" s="1">
        <v>0</v>
      </c>
      <c r="G6413" s="2" t="s">
        <v>95</v>
      </c>
      <c r="H6413" s="2" t="s">
        <v>383</v>
      </c>
      <c r="J6413" s="2" t="s">
        <v>97</v>
      </c>
      <c r="K6413" s="2" t="s">
        <v>130</v>
      </c>
      <c r="P6413" s="1" t="s">
        <v>95</v>
      </c>
      <c r="AA6413" s="2" t="s">
        <v>95</v>
      </c>
      <c r="AB6413" s="2" t="s">
        <v>98</v>
      </c>
      <c r="AC6413" s="2" t="s">
        <v>98</v>
      </c>
      <c r="AD6413" s="2" t="s">
        <v>98</v>
      </c>
      <c r="AE6413" s="2" t="s">
        <v>98</v>
      </c>
      <c r="AF6413" s="2" t="s">
        <v>98</v>
      </c>
      <c r="AQ6413" s="2">
        <v>0</v>
      </c>
      <c r="AS6413" s="1" t="s">
        <v>99</v>
      </c>
      <c r="AT6413" s="1" t="s">
        <v>100</v>
      </c>
      <c r="AU6413" s="1" t="s">
        <v>852</v>
      </c>
      <c r="AV6413" s="1" t="s">
        <v>383</v>
      </c>
      <c r="BA6413" s="1" t="s">
        <v>979</v>
      </c>
      <c r="BB6413" s="1" t="s">
        <v>854</v>
      </c>
      <c r="BI6413" s="1" t="s">
        <v>1453</v>
      </c>
      <c r="BJ6413" s="1" t="s">
        <v>95</v>
      </c>
      <c r="BQ6413" s="1" t="s">
        <v>1454</v>
      </c>
      <c r="BR6413" s="1" t="s">
        <v>95</v>
      </c>
      <c r="CE6413" s="1" t="s">
        <v>31297</v>
      </c>
      <c r="CF6413" s="1">
        <v>11754</v>
      </c>
      <c r="CG6413" s="1">
        <v>11754</v>
      </c>
      <c r="CH6413" s="1" t="s">
        <v>15933</v>
      </c>
      <c r="CI6413" s="1" t="s">
        <v>26086</v>
      </c>
      <c r="CK6413" s="1" t="s">
        <v>112</v>
      </c>
      <c r="CL6413" s="1" t="s">
        <v>113</v>
      </c>
      <c r="CM6413" s="1" t="s">
        <v>451</v>
      </c>
      <c r="CN6413" s="1" t="s">
        <v>154</v>
      </c>
    </row>
    <row r="6414" spans="1:92">
      <c r="A6414" s="1" t="s">
        <v>74</v>
      </c>
      <c r="B6414" s="1" t="s">
        <v>31298</v>
      </c>
      <c r="D6414" s="1">
        <v>0</v>
      </c>
      <c r="G6414" s="2" t="s">
        <v>95</v>
      </c>
      <c r="H6414" s="2" t="s">
        <v>96</v>
      </c>
      <c r="J6414" s="2" t="s">
        <v>97</v>
      </c>
      <c r="K6414" s="2" t="s">
        <v>97</v>
      </c>
      <c r="P6414" s="1" t="s">
        <v>95</v>
      </c>
      <c r="AA6414" s="2" t="s">
        <v>95</v>
      </c>
      <c r="AB6414" s="2" t="s">
        <v>98</v>
      </c>
      <c r="AC6414" s="2" t="s">
        <v>98</v>
      </c>
      <c r="AD6414" s="2" t="s">
        <v>98</v>
      </c>
      <c r="AE6414" s="2" t="s">
        <v>98</v>
      </c>
      <c r="AF6414" s="2" t="s">
        <v>98</v>
      </c>
      <c r="AQ6414" s="2">
        <v>0</v>
      </c>
      <c r="AS6414" s="1" t="s">
        <v>99</v>
      </c>
      <c r="AT6414" s="1" t="s">
        <v>100</v>
      </c>
      <c r="AU6414" s="1" t="s">
        <v>101</v>
      </c>
      <c r="AV6414" s="1" t="s">
        <v>102</v>
      </c>
      <c r="BA6414" s="1" t="s">
        <v>118</v>
      </c>
      <c r="BB6414" s="1" t="s">
        <v>119</v>
      </c>
      <c r="BI6414" s="1" t="s">
        <v>166</v>
      </c>
      <c r="BJ6414" s="1" t="s">
        <v>167</v>
      </c>
      <c r="BQ6414" s="1" t="s">
        <v>168</v>
      </c>
      <c r="BR6414" s="1" t="s">
        <v>169</v>
      </c>
      <c r="CE6414" s="1" t="s">
        <v>31299</v>
      </c>
      <c r="CF6414" s="1">
        <v>11505</v>
      </c>
      <c r="CG6414" s="1">
        <v>11505</v>
      </c>
      <c r="CH6414" s="1" t="s">
        <v>31300</v>
      </c>
      <c r="CI6414" s="1" t="s">
        <v>172</v>
      </c>
      <c r="CK6414" s="1" t="s">
        <v>112</v>
      </c>
      <c r="CL6414" s="1" t="s">
        <v>113</v>
      </c>
      <c r="CM6414" s="1" t="s">
        <v>127</v>
      </c>
      <c r="CN6414" s="1" t="s">
        <v>115</v>
      </c>
    </row>
    <row r="6415" spans="1:92">
      <c r="A6415" s="1" t="s">
        <v>74</v>
      </c>
      <c r="B6415" s="1" t="s">
        <v>27634</v>
      </c>
      <c r="D6415" s="1">
        <v>0</v>
      </c>
      <c r="G6415" s="2" t="s">
        <v>95</v>
      </c>
      <c r="H6415" s="2" t="s">
        <v>383</v>
      </c>
      <c r="J6415" s="2" t="s">
        <v>97</v>
      </c>
      <c r="K6415" s="2" t="s">
        <v>130</v>
      </c>
      <c r="P6415" s="1" t="s">
        <v>95</v>
      </c>
      <c r="AA6415" s="2" t="s">
        <v>95</v>
      </c>
      <c r="AB6415" s="2" t="s">
        <v>98</v>
      </c>
      <c r="AC6415" s="2" t="s">
        <v>98</v>
      </c>
      <c r="AD6415" s="2" t="s">
        <v>98</v>
      </c>
      <c r="AE6415" s="2" t="s">
        <v>98</v>
      </c>
      <c r="AF6415" s="2" t="s">
        <v>98</v>
      </c>
      <c r="AQ6415" s="2">
        <v>0</v>
      </c>
      <c r="AS6415" s="1" t="s">
        <v>99</v>
      </c>
      <c r="AT6415" s="1" t="s">
        <v>100</v>
      </c>
      <c r="AU6415" s="1" t="s">
        <v>852</v>
      </c>
      <c r="AV6415" s="1" t="s">
        <v>383</v>
      </c>
      <c r="BA6415" s="1" t="s">
        <v>979</v>
      </c>
      <c r="BB6415" s="1" t="s">
        <v>854</v>
      </c>
      <c r="BI6415" s="1" t="s">
        <v>1021</v>
      </c>
      <c r="BJ6415" s="1" t="s">
        <v>95</v>
      </c>
      <c r="BQ6415" s="1" t="s">
        <v>27633</v>
      </c>
      <c r="BR6415" s="1" t="s">
        <v>95</v>
      </c>
      <c r="CE6415" s="1" t="s">
        <v>31301</v>
      </c>
      <c r="CF6415" s="1">
        <v>7084</v>
      </c>
      <c r="CG6415" s="1">
        <v>7084</v>
      </c>
      <c r="CH6415" s="1" t="s">
        <v>27637</v>
      </c>
      <c r="CI6415" s="1" t="s">
        <v>30088</v>
      </c>
      <c r="CK6415" s="1" t="s">
        <v>112</v>
      </c>
      <c r="CL6415" s="1" t="s">
        <v>113</v>
      </c>
      <c r="CM6415" s="1" t="s">
        <v>4589</v>
      </c>
      <c r="CN6415" s="1" t="s">
        <v>154</v>
      </c>
    </row>
    <row r="6416" spans="1:92">
      <c r="A6416" s="1" t="s">
        <v>74</v>
      </c>
      <c r="B6416" s="1" t="s">
        <v>24237</v>
      </c>
      <c r="D6416" s="1">
        <v>0</v>
      </c>
      <c r="G6416" s="2" t="s">
        <v>95</v>
      </c>
      <c r="H6416" s="2" t="s">
        <v>383</v>
      </c>
      <c r="J6416" s="2" t="s">
        <v>97</v>
      </c>
      <c r="K6416" s="2" t="s">
        <v>130</v>
      </c>
      <c r="P6416" s="1" t="s">
        <v>95</v>
      </c>
      <c r="AA6416" s="2" t="s">
        <v>95</v>
      </c>
      <c r="AB6416" s="2" t="s">
        <v>98</v>
      </c>
      <c r="AC6416" s="2" t="s">
        <v>98</v>
      </c>
      <c r="AD6416" s="2" t="s">
        <v>98</v>
      </c>
      <c r="AE6416" s="2" t="s">
        <v>98</v>
      </c>
      <c r="AF6416" s="2" t="s">
        <v>98</v>
      </c>
      <c r="AQ6416" s="2">
        <v>0</v>
      </c>
      <c r="AS6416" s="1" t="s">
        <v>99</v>
      </c>
      <c r="AT6416" s="1" t="s">
        <v>100</v>
      </c>
      <c r="AU6416" s="1" t="s">
        <v>852</v>
      </c>
      <c r="AV6416" s="1" t="s">
        <v>383</v>
      </c>
      <c r="BA6416" s="1" t="s">
        <v>979</v>
      </c>
      <c r="BB6416" s="1" t="s">
        <v>854</v>
      </c>
      <c r="BI6416" s="1" t="s">
        <v>1021</v>
      </c>
      <c r="BJ6416" s="1" t="s">
        <v>95</v>
      </c>
      <c r="BQ6416" s="1" t="s">
        <v>1700</v>
      </c>
      <c r="BR6416" s="1" t="s">
        <v>95</v>
      </c>
      <c r="CE6416" s="1" t="s">
        <v>31302</v>
      </c>
      <c r="CF6416" s="1">
        <v>10015</v>
      </c>
      <c r="CG6416" s="1">
        <v>10015</v>
      </c>
      <c r="CH6416" s="1" t="s">
        <v>24240</v>
      </c>
      <c r="CI6416" s="1" t="s">
        <v>26212</v>
      </c>
      <c r="CK6416" s="1" t="s">
        <v>112</v>
      </c>
      <c r="CL6416" s="1" t="s">
        <v>113</v>
      </c>
      <c r="CM6416" s="1" t="s">
        <v>4589</v>
      </c>
      <c r="CN6416" s="1" t="s">
        <v>154</v>
      </c>
    </row>
    <row r="6417" spans="1:92">
      <c r="A6417" s="1" t="s">
        <v>74</v>
      </c>
      <c r="B6417" s="1" t="s">
        <v>18655</v>
      </c>
      <c r="D6417" s="1">
        <v>0</v>
      </c>
      <c r="G6417" s="2" t="s">
        <v>95</v>
      </c>
      <c r="H6417" s="2" t="s">
        <v>383</v>
      </c>
      <c r="J6417" s="2" t="s">
        <v>97</v>
      </c>
      <c r="K6417" s="2" t="s">
        <v>130</v>
      </c>
      <c r="P6417" s="1" t="s">
        <v>95</v>
      </c>
      <c r="AA6417" s="2" t="s">
        <v>95</v>
      </c>
      <c r="AB6417" s="2" t="s">
        <v>98</v>
      </c>
      <c r="AC6417" s="2" t="s">
        <v>98</v>
      </c>
      <c r="AD6417" s="2" t="s">
        <v>98</v>
      </c>
      <c r="AE6417" s="2" t="s">
        <v>98</v>
      </c>
      <c r="AF6417" s="2" t="s">
        <v>98</v>
      </c>
      <c r="AQ6417" s="2">
        <v>0</v>
      </c>
      <c r="AS6417" s="1" t="s">
        <v>99</v>
      </c>
      <c r="AT6417" s="1" t="s">
        <v>100</v>
      </c>
      <c r="AU6417" s="1" t="s">
        <v>852</v>
      </c>
      <c r="AV6417" s="1" t="s">
        <v>383</v>
      </c>
      <c r="BA6417" s="1" t="s">
        <v>979</v>
      </c>
      <c r="BB6417" s="1" t="s">
        <v>854</v>
      </c>
      <c r="BI6417" s="1" t="s">
        <v>1021</v>
      </c>
      <c r="BJ6417" s="1" t="s">
        <v>95</v>
      </c>
      <c r="BQ6417" s="1" t="s">
        <v>2085</v>
      </c>
      <c r="BR6417" s="1" t="s">
        <v>95</v>
      </c>
      <c r="CE6417" s="1" t="s">
        <v>31303</v>
      </c>
      <c r="CF6417" s="1">
        <v>10006</v>
      </c>
      <c r="CG6417" s="1">
        <v>10006</v>
      </c>
      <c r="CH6417" s="1" t="s">
        <v>18658</v>
      </c>
      <c r="CI6417" s="1" t="s">
        <v>26284</v>
      </c>
      <c r="CK6417" s="1" t="s">
        <v>112</v>
      </c>
      <c r="CL6417" s="1" t="s">
        <v>113</v>
      </c>
      <c r="CM6417" s="1" t="s">
        <v>4589</v>
      </c>
      <c r="CN6417" s="1" t="s">
        <v>154</v>
      </c>
    </row>
    <row r="6418" spans="1:92">
      <c r="A6418" s="1" t="s">
        <v>74</v>
      </c>
      <c r="B6418" s="1" t="s">
        <v>21467</v>
      </c>
      <c r="D6418" s="1">
        <v>0</v>
      </c>
      <c r="G6418" s="2" t="s">
        <v>95</v>
      </c>
      <c r="H6418" s="2" t="s">
        <v>96</v>
      </c>
      <c r="J6418" s="2" t="s">
        <v>97</v>
      </c>
      <c r="K6418" s="2" t="s">
        <v>97</v>
      </c>
      <c r="P6418" s="1" t="s">
        <v>95</v>
      </c>
      <c r="AA6418" s="2" t="s">
        <v>95</v>
      </c>
      <c r="AB6418" s="2" t="s">
        <v>98</v>
      </c>
      <c r="AC6418" s="2" t="s">
        <v>98</v>
      </c>
      <c r="AD6418" s="2" t="s">
        <v>98</v>
      </c>
      <c r="AE6418" s="2" t="s">
        <v>98</v>
      </c>
      <c r="AF6418" s="2" t="s">
        <v>98</v>
      </c>
      <c r="AQ6418" s="2">
        <v>0</v>
      </c>
      <c r="AS6418" s="1" t="s">
        <v>99</v>
      </c>
      <c r="AT6418" s="1" t="s">
        <v>100</v>
      </c>
      <c r="AU6418" s="1" t="s">
        <v>101</v>
      </c>
      <c r="AV6418" s="1" t="s">
        <v>102</v>
      </c>
      <c r="BA6418" s="1" t="s">
        <v>118</v>
      </c>
      <c r="BB6418" s="1" t="s">
        <v>119</v>
      </c>
      <c r="BI6418" s="1" t="s">
        <v>157</v>
      </c>
      <c r="BJ6418" s="1" t="s">
        <v>158</v>
      </c>
      <c r="BQ6418" s="1" t="s">
        <v>888</v>
      </c>
      <c r="BR6418" s="1" t="s">
        <v>889</v>
      </c>
      <c r="CE6418" s="1" t="s">
        <v>31304</v>
      </c>
      <c r="CF6418" s="1">
        <v>9569</v>
      </c>
      <c r="CG6418" s="1">
        <v>9569</v>
      </c>
      <c r="CH6418" s="1" t="s">
        <v>21470</v>
      </c>
      <c r="CI6418" s="1" t="s">
        <v>4523</v>
      </c>
      <c r="CK6418" s="1" t="s">
        <v>112</v>
      </c>
      <c r="CL6418" s="1" t="s">
        <v>113</v>
      </c>
      <c r="CM6418" s="1" t="s">
        <v>127</v>
      </c>
      <c r="CN6418" s="1" t="s">
        <v>115</v>
      </c>
    </row>
    <row r="6419" spans="1:92">
      <c r="A6419" s="1" t="s">
        <v>74</v>
      </c>
      <c r="B6419" s="1" t="s">
        <v>9053</v>
      </c>
      <c r="D6419" s="1">
        <v>0</v>
      </c>
      <c r="G6419" s="2" t="s">
        <v>95</v>
      </c>
      <c r="H6419" s="2" t="s">
        <v>383</v>
      </c>
      <c r="J6419" s="2" t="s">
        <v>97</v>
      </c>
      <c r="K6419" s="2" t="s">
        <v>130</v>
      </c>
      <c r="P6419" s="1" t="s">
        <v>95</v>
      </c>
      <c r="AA6419" s="2" t="s">
        <v>95</v>
      </c>
      <c r="AB6419" s="2" t="s">
        <v>98</v>
      </c>
      <c r="AC6419" s="2" t="s">
        <v>98</v>
      </c>
      <c r="AD6419" s="2" t="s">
        <v>98</v>
      </c>
      <c r="AE6419" s="2" t="s">
        <v>98</v>
      </c>
      <c r="AF6419" s="2" t="s">
        <v>98</v>
      </c>
      <c r="AQ6419" s="2">
        <v>0</v>
      </c>
      <c r="AS6419" s="1" t="s">
        <v>99</v>
      </c>
      <c r="AT6419" s="1" t="s">
        <v>100</v>
      </c>
      <c r="AU6419" s="1" t="s">
        <v>852</v>
      </c>
      <c r="AV6419" s="1" t="s">
        <v>383</v>
      </c>
      <c r="BA6419" s="1" t="s">
        <v>979</v>
      </c>
      <c r="BB6419" s="1" t="s">
        <v>854</v>
      </c>
      <c r="BI6419" s="1" t="s">
        <v>1453</v>
      </c>
      <c r="BJ6419" s="1" t="s">
        <v>95</v>
      </c>
      <c r="BQ6419" s="1" t="s">
        <v>1454</v>
      </c>
      <c r="BR6419" s="1" t="s">
        <v>95</v>
      </c>
      <c r="CE6419" s="1" t="s">
        <v>31305</v>
      </c>
      <c r="CF6419" s="1">
        <v>9547</v>
      </c>
      <c r="CG6419" s="1">
        <v>9547</v>
      </c>
      <c r="CH6419" s="1" t="s">
        <v>9056</v>
      </c>
      <c r="CI6419" s="1" t="s">
        <v>26086</v>
      </c>
      <c r="CK6419" s="1" t="s">
        <v>112</v>
      </c>
      <c r="CL6419" s="1" t="s">
        <v>113</v>
      </c>
      <c r="CM6419" s="1" t="s">
        <v>4589</v>
      </c>
      <c r="CN6419" s="1" t="s">
        <v>154</v>
      </c>
    </row>
    <row r="6420" spans="1:92">
      <c r="A6420" s="1" t="s">
        <v>74</v>
      </c>
      <c r="B6420" s="1" t="s">
        <v>12555</v>
      </c>
      <c r="D6420" s="1">
        <v>0</v>
      </c>
      <c r="G6420" s="2" t="s">
        <v>95</v>
      </c>
      <c r="H6420" s="2" t="s">
        <v>383</v>
      </c>
      <c r="J6420" s="2" t="s">
        <v>97</v>
      </c>
      <c r="K6420" s="2" t="s">
        <v>130</v>
      </c>
      <c r="P6420" s="1" t="s">
        <v>95</v>
      </c>
      <c r="AA6420" s="2" t="s">
        <v>95</v>
      </c>
      <c r="AB6420" s="2" t="s">
        <v>98</v>
      </c>
      <c r="AC6420" s="2" t="s">
        <v>98</v>
      </c>
      <c r="AD6420" s="2" t="s">
        <v>98</v>
      </c>
      <c r="AE6420" s="2" t="s">
        <v>98</v>
      </c>
      <c r="AF6420" s="2" t="s">
        <v>98</v>
      </c>
      <c r="AQ6420" s="2">
        <v>0</v>
      </c>
      <c r="AS6420" s="1" t="s">
        <v>99</v>
      </c>
      <c r="AT6420" s="1" t="s">
        <v>100</v>
      </c>
      <c r="AU6420" s="1" t="s">
        <v>852</v>
      </c>
      <c r="AV6420" s="1" t="s">
        <v>383</v>
      </c>
      <c r="BA6420" s="1" t="s">
        <v>979</v>
      </c>
      <c r="BB6420" s="1" t="s">
        <v>854</v>
      </c>
      <c r="BI6420" s="1" t="s">
        <v>3405</v>
      </c>
      <c r="BJ6420" s="1" t="s">
        <v>95</v>
      </c>
      <c r="BQ6420" s="1" t="s">
        <v>3406</v>
      </c>
      <c r="BR6420" s="1" t="s">
        <v>95</v>
      </c>
      <c r="CE6420" s="1" t="s">
        <v>31306</v>
      </c>
      <c r="CF6420" s="1">
        <v>9497</v>
      </c>
      <c r="CG6420" s="1">
        <v>9497</v>
      </c>
      <c r="CH6420" s="1" t="s">
        <v>12558</v>
      </c>
      <c r="CI6420" s="1" t="s">
        <v>26102</v>
      </c>
      <c r="CK6420" s="1" t="s">
        <v>112</v>
      </c>
      <c r="CL6420" s="1" t="s">
        <v>113</v>
      </c>
      <c r="CM6420" s="1" t="s">
        <v>4589</v>
      </c>
      <c r="CN6420" s="1" t="s">
        <v>154</v>
      </c>
    </row>
    <row r="6421" spans="1:92">
      <c r="A6421" s="1" t="s">
        <v>74</v>
      </c>
      <c r="B6421" s="1" t="s">
        <v>25828</v>
      </c>
      <c r="D6421" s="1">
        <v>0</v>
      </c>
      <c r="G6421" s="2" t="s">
        <v>95</v>
      </c>
      <c r="H6421" s="2" t="s">
        <v>96</v>
      </c>
      <c r="J6421" s="2" t="s">
        <v>97</v>
      </c>
      <c r="K6421" s="2" t="s">
        <v>97</v>
      </c>
      <c r="P6421" s="1" t="s">
        <v>95</v>
      </c>
      <c r="AA6421" s="2" t="s">
        <v>95</v>
      </c>
      <c r="AB6421" s="2" t="s">
        <v>98</v>
      </c>
      <c r="AC6421" s="2" t="s">
        <v>98</v>
      </c>
      <c r="AD6421" s="2" t="s">
        <v>98</v>
      </c>
      <c r="AE6421" s="2" t="s">
        <v>98</v>
      </c>
      <c r="AF6421" s="2" t="s">
        <v>98</v>
      </c>
      <c r="AQ6421" s="2">
        <v>0</v>
      </c>
      <c r="AS6421" s="1" t="s">
        <v>99</v>
      </c>
      <c r="AT6421" s="1" t="s">
        <v>100</v>
      </c>
      <c r="AU6421" s="1" t="s">
        <v>101</v>
      </c>
      <c r="AV6421" s="1" t="s">
        <v>102</v>
      </c>
      <c r="BA6421" s="1" t="s">
        <v>118</v>
      </c>
      <c r="BB6421" s="1" t="s">
        <v>119</v>
      </c>
      <c r="BI6421" s="1" t="s">
        <v>175</v>
      </c>
      <c r="BJ6421" s="1" t="s">
        <v>176</v>
      </c>
      <c r="BQ6421" s="1" t="s">
        <v>3584</v>
      </c>
      <c r="BR6421" s="1" t="s">
        <v>3585</v>
      </c>
      <c r="CE6421" s="1" t="s">
        <v>31307</v>
      </c>
      <c r="CF6421" s="1">
        <v>9320</v>
      </c>
      <c r="CG6421" s="1">
        <v>9320</v>
      </c>
      <c r="CH6421" s="1" t="s">
        <v>25831</v>
      </c>
      <c r="CI6421" s="1" t="s">
        <v>11434</v>
      </c>
      <c r="CK6421" s="1" t="s">
        <v>112</v>
      </c>
      <c r="CL6421" s="1" t="s">
        <v>113</v>
      </c>
      <c r="CM6421" s="1" t="s">
        <v>127</v>
      </c>
      <c r="CN6421" s="1" t="s">
        <v>115</v>
      </c>
    </row>
    <row r="6422" spans="1:92">
      <c r="A6422" s="1" t="s">
        <v>74</v>
      </c>
      <c r="B6422" s="1" t="s">
        <v>1881</v>
      </c>
      <c r="D6422" s="1">
        <v>0</v>
      </c>
      <c r="G6422" s="2" t="s">
        <v>95</v>
      </c>
      <c r="H6422" s="2" t="s">
        <v>383</v>
      </c>
      <c r="J6422" s="2" t="s">
        <v>97</v>
      </c>
      <c r="K6422" s="2" t="s">
        <v>130</v>
      </c>
      <c r="P6422" s="1" t="s">
        <v>95</v>
      </c>
      <c r="AA6422" s="2" t="s">
        <v>95</v>
      </c>
      <c r="AB6422" s="2" t="s">
        <v>98</v>
      </c>
      <c r="AC6422" s="2" t="s">
        <v>98</v>
      </c>
      <c r="AD6422" s="2" t="s">
        <v>98</v>
      </c>
      <c r="AE6422" s="2" t="s">
        <v>98</v>
      </c>
      <c r="AF6422" s="2" t="s">
        <v>98</v>
      </c>
      <c r="AQ6422" s="2">
        <v>0</v>
      </c>
      <c r="AS6422" s="1" t="s">
        <v>99</v>
      </c>
      <c r="AT6422" s="1" t="s">
        <v>100</v>
      </c>
      <c r="AU6422" s="1" t="s">
        <v>384</v>
      </c>
      <c r="AV6422" s="1" t="s">
        <v>382</v>
      </c>
      <c r="BA6422" s="1" t="s">
        <v>381</v>
      </c>
      <c r="BB6422" s="1" t="s">
        <v>382</v>
      </c>
      <c r="BI6422" s="1" t="s">
        <v>1879</v>
      </c>
      <c r="BJ6422" s="1" t="s">
        <v>95</v>
      </c>
      <c r="BQ6422" s="1" t="s">
        <v>1880</v>
      </c>
      <c r="BR6422" s="1" t="s">
        <v>95</v>
      </c>
      <c r="CE6422" s="1" t="s">
        <v>31308</v>
      </c>
      <c r="CF6422" s="1">
        <v>9141</v>
      </c>
      <c r="CG6422" s="1">
        <v>9141</v>
      </c>
      <c r="CH6422" s="1" t="s">
        <v>1884</v>
      </c>
      <c r="CI6422" s="1" t="s">
        <v>30086</v>
      </c>
      <c r="CK6422" s="1" t="s">
        <v>112</v>
      </c>
      <c r="CL6422" s="1" t="s">
        <v>113</v>
      </c>
      <c r="CM6422" s="1" t="s">
        <v>4589</v>
      </c>
      <c r="CN6422" s="1" t="s">
        <v>154</v>
      </c>
    </row>
    <row r="6423" spans="1:92">
      <c r="A6423" s="1" t="s">
        <v>74</v>
      </c>
      <c r="B6423" s="1" t="s">
        <v>8702</v>
      </c>
      <c r="D6423" s="1">
        <v>0</v>
      </c>
      <c r="G6423" s="2" t="s">
        <v>95</v>
      </c>
      <c r="H6423" s="2" t="s">
        <v>96</v>
      </c>
      <c r="J6423" s="2" t="s">
        <v>97</v>
      </c>
      <c r="K6423" s="2" t="s">
        <v>97</v>
      </c>
      <c r="P6423" s="1" t="s">
        <v>95</v>
      </c>
      <c r="AA6423" s="2" t="s">
        <v>95</v>
      </c>
      <c r="AB6423" s="2" t="s">
        <v>98</v>
      </c>
      <c r="AC6423" s="2" t="s">
        <v>98</v>
      </c>
      <c r="AD6423" s="2" t="s">
        <v>98</v>
      </c>
      <c r="AE6423" s="2" t="s">
        <v>98</v>
      </c>
      <c r="AF6423" s="2" t="s">
        <v>98</v>
      </c>
      <c r="AQ6423" s="2">
        <v>0</v>
      </c>
      <c r="AS6423" s="1" t="s">
        <v>99</v>
      </c>
      <c r="AT6423" s="1" t="s">
        <v>100</v>
      </c>
      <c r="AU6423" s="1" t="s">
        <v>101</v>
      </c>
      <c r="AV6423" s="1" t="s">
        <v>102</v>
      </c>
      <c r="BA6423" s="1" t="s">
        <v>118</v>
      </c>
      <c r="BB6423" s="1" t="s">
        <v>119</v>
      </c>
      <c r="BI6423" s="1" t="s">
        <v>314</v>
      </c>
      <c r="BJ6423" s="1" t="s">
        <v>315</v>
      </c>
      <c r="BQ6423" s="1" t="s">
        <v>345</v>
      </c>
      <c r="BR6423" s="1" t="s">
        <v>346</v>
      </c>
      <c r="CE6423" s="1" t="s">
        <v>31309</v>
      </c>
      <c r="CF6423" s="1">
        <v>7019</v>
      </c>
      <c r="CG6423" s="1">
        <v>7019</v>
      </c>
      <c r="CH6423" s="1" t="s">
        <v>8705</v>
      </c>
      <c r="CI6423" s="1" t="s">
        <v>348</v>
      </c>
      <c r="CK6423" s="1" t="s">
        <v>112</v>
      </c>
      <c r="CL6423" s="1" t="s">
        <v>113</v>
      </c>
      <c r="CM6423" s="1" t="s">
        <v>127</v>
      </c>
      <c r="CN6423" s="1" t="s">
        <v>115</v>
      </c>
    </row>
    <row r="6424" spans="1:92">
      <c r="A6424" s="1" t="s">
        <v>74</v>
      </c>
      <c r="B6424" s="1" t="s">
        <v>12298</v>
      </c>
      <c r="D6424" s="1">
        <v>0</v>
      </c>
      <c r="G6424" s="2" t="s">
        <v>95</v>
      </c>
      <c r="H6424" s="2" t="s">
        <v>383</v>
      </c>
      <c r="J6424" s="2" t="s">
        <v>97</v>
      </c>
      <c r="K6424" s="2" t="s">
        <v>130</v>
      </c>
      <c r="P6424" s="1" t="s">
        <v>95</v>
      </c>
      <c r="AA6424" s="2" t="s">
        <v>95</v>
      </c>
      <c r="AB6424" s="2" t="s">
        <v>98</v>
      </c>
      <c r="AC6424" s="2" t="s">
        <v>98</v>
      </c>
      <c r="AD6424" s="2" t="s">
        <v>98</v>
      </c>
      <c r="AE6424" s="2" t="s">
        <v>98</v>
      </c>
      <c r="AF6424" s="2" t="s">
        <v>98</v>
      </c>
      <c r="AQ6424" s="2">
        <v>0</v>
      </c>
      <c r="AS6424" s="1" t="s">
        <v>99</v>
      </c>
      <c r="AT6424" s="1" t="s">
        <v>100</v>
      </c>
      <c r="AU6424" s="1" t="s">
        <v>852</v>
      </c>
      <c r="AV6424" s="1" t="s">
        <v>383</v>
      </c>
      <c r="BA6424" s="1" t="s">
        <v>979</v>
      </c>
      <c r="BB6424" s="1" t="s">
        <v>854</v>
      </c>
      <c r="BI6424" s="1" t="s">
        <v>1453</v>
      </c>
      <c r="BJ6424" s="1" t="s">
        <v>95</v>
      </c>
      <c r="BQ6424" s="1" t="s">
        <v>1454</v>
      </c>
      <c r="BR6424" s="1" t="s">
        <v>95</v>
      </c>
      <c r="CE6424" s="1" t="s">
        <v>31310</v>
      </c>
      <c r="CF6424" s="1">
        <v>6993</v>
      </c>
      <c r="CG6424" s="1">
        <v>6993</v>
      </c>
      <c r="CH6424" s="1" t="s">
        <v>12301</v>
      </c>
      <c r="CI6424" s="1" t="s">
        <v>26086</v>
      </c>
      <c r="CK6424" s="1" t="s">
        <v>112</v>
      </c>
      <c r="CL6424" s="1" t="s">
        <v>113</v>
      </c>
      <c r="CM6424" s="1" t="s">
        <v>4589</v>
      </c>
      <c r="CN6424" s="1" t="s">
        <v>154</v>
      </c>
    </row>
    <row r="6425" spans="1:92">
      <c r="A6425" s="1" t="s">
        <v>74</v>
      </c>
      <c r="B6425" s="1" t="s">
        <v>31311</v>
      </c>
      <c r="D6425" s="1">
        <v>0</v>
      </c>
      <c r="G6425" s="2" t="s">
        <v>95</v>
      </c>
      <c r="H6425" s="2" t="s">
        <v>96</v>
      </c>
      <c r="J6425" s="2" t="s">
        <v>97</v>
      </c>
      <c r="K6425" s="2" t="s">
        <v>97</v>
      </c>
      <c r="P6425" s="1" t="s">
        <v>95</v>
      </c>
      <c r="AA6425" s="2" t="s">
        <v>95</v>
      </c>
      <c r="AB6425" s="2" t="s">
        <v>98</v>
      </c>
      <c r="AC6425" s="2" t="s">
        <v>98</v>
      </c>
      <c r="AD6425" s="2" t="s">
        <v>98</v>
      </c>
      <c r="AE6425" s="2" t="s">
        <v>98</v>
      </c>
      <c r="AF6425" s="2" t="s">
        <v>98</v>
      </c>
      <c r="AQ6425" s="2">
        <v>0</v>
      </c>
      <c r="AS6425" s="1" t="s">
        <v>99</v>
      </c>
      <c r="AT6425" s="1" t="s">
        <v>100</v>
      </c>
      <c r="AU6425" s="1" t="s">
        <v>101</v>
      </c>
      <c r="AV6425" s="1" t="s">
        <v>102</v>
      </c>
      <c r="BA6425" s="1" t="s">
        <v>118</v>
      </c>
      <c r="BB6425" s="1" t="s">
        <v>119</v>
      </c>
      <c r="BI6425" s="1" t="s">
        <v>175</v>
      </c>
      <c r="BJ6425" s="1" t="s">
        <v>176</v>
      </c>
      <c r="BQ6425" s="1" t="s">
        <v>177</v>
      </c>
      <c r="BR6425" s="1" t="s">
        <v>178</v>
      </c>
      <c r="CE6425" s="1" t="s">
        <v>31312</v>
      </c>
      <c r="CF6425" s="1">
        <v>6750</v>
      </c>
      <c r="CG6425" s="1">
        <v>6750</v>
      </c>
      <c r="CH6425" s="1" t="s">
        <v>31313</v>
      </c>
      <c r="CI6425" s="1" t="s">
        <v>181</v>
      </c>
      <c r="CK6425" s="1" t="s">
        <v>112</v>
      </c>
      <c r="CL6425" s="1" t="s">
        <v>113</v>
      </c>
      <c r="CM6425" s="1" t="s">
        <v>127</v>
      </c>
      <c r="CN6425" s="1" t="s">
        <v>115</v>
      </c>
    </row>
    <row r="6426" spans="1:92">
      <c r="A6426" s="1" t="s">
        <v>74</v>
      </c>
      <c r="B6426" s="1" t="s">
        <v>5585</v>
      </c>
      <c r="D6426" s="1">
        <v>0</v>
      </c>
      <c r="F6426" s="2" t="s">
        <v>5586</v>
      </c>
      <c r="G6426" s="2" t="s">
        <v>95</v>
      </c>
      <c r="H6426" s="2" t="s">
        <v>96</v>
      </c>
      <c r="J6426" s="2" t="s">
        <v>130</v>
      </c>
      <c r="K6426" s="2" t="s">
        <v>130</v>
      </c>
      <c r="P6426" s="1" t="s">
        <v>95</v>
      </c>
      <c r="AA6426" s="2" t="s">
        <v>95</v>
      </c>
      <c r="AB6426" s="2" t="s">
        <v>98</v>
      </c>
      <c r="AC6426" s="2" t="s">
        <v>98</v>
      </c>
      <c r="AD6426" s="2" t="s">
        <v>98</v>
      </c>
      <c r="AE6426" s="2" t="s">
        <v>98</v>
      </c>
      <c r="AF6426" s="2" t="s">
        <v>98</v>
      </c>
      <c r="AQ6426" s="2">
        <v>0</v>
      </c>
      <c r="AS6426" s="1" t="s">
        <v>99</v>
      </c>
      <c r="AT6426" s="1" t="s">
        <v>100</v>
      </c>
      <c r="AU6426" s="1" t="s">
        <v>101</v>
      </c>
      <c r="AV6426" s="1" t="s">
        <v>102</v>
      </c>
      <c r="BA6426" s="1" t="s">
        <v>118</v>
      </c>
      <c r="BB6426" s="1" t="s">
        <v>119</v>
      </c>
      <c r="BI6426" s="1" t="s">
        <v>175</v>
      </c>
      <c r="BJ6426" s="1" t="s">
        <v>176</v>
      </c>
      <c r="BQ6426" s="1" t="s">
        <v>262</v>
      </c>
      <c r="BR6426" s="1" t="s">
        <v>263</v>
      </c>
      <c r="CE6426" s="1" t="s">
        <v>31314</v>
      </c>
      <c r="CF6426" s="1">
        <v>6711</v>
      </c>
      <c r="CG6426" s="1">
        <v>6711</v>
      </c>
      <c r="CH6426" s="1" t="s">
        <v>5589</v>
      </c>
      <c r="CI6426" s="1" t="s">
        <v>266</v>
      </c>
      <c r="CK6426" s="1" t="s">
        <v>112</v>
      </c>
      <c r="CL6426" s="1" t="s">
        <v>113</v>
      </c>
      <c r="CM6426" s="1" t="s">
        <v>127</v>
      </c>
      <c r="CN6426" s="1" t="s">
        <v>115</v>
      </c>
    </row>
    <row r="6427" spans="1:92">
      <c r="A6427" s="1" t="s">
        <v>74</v>
      </c>
      <c r="B6427" s="1" t="s">
        <v>31315</v>
      </c>
      <c r="D6427" s="1">
        <v>0</v>
      </c>
      <c r="G6427" s="2" t="s">
        <v>95</v>
      </c>
      <c r="H6427" s="2" t="s">
        <v>96</v>
      </c>
      <c r="J6427" s="2" t="s">
        <v>97</v>
      </c>
      <c r="K6427" s="2" t="s">
        <v>97</v>
      </c>
      <c r="P6427" s="1" t="s">
        <v>95</v>
      </c>
      <c r="AA6427" s="2" t="s">
        <v>95</v>
      </c>
      <c r="AB6427" s="2" t="s">
        <v>98</v>
      </c>
      <c r="AC6427" s="2" t="s">
        <v>98</v>
      </c>
      <c r="AD6427" s="2" t="s">
        <v>98</v>
      </c>
      <c r="AE6427" s="2" t="s">
        <v>98</v>
      </c>
      <c r="AF6427" s="2" t="s">
        <v>98</v>
      </c>
      <c r="AQ6427" s="2">
        <v>0</v>
      </c>
      <c r="AS6427" s="1" t="s">
        <v>99</v>
      </c>
      <c r="AT6427" s="1" t="s">
        <v>100</v>
      </c>
      <c r="AU6427" s="1" t="s">
        <v>101</v>
      </c>
      <c r="AV6427" s="1" t="s">
        <v>102</v>
      </c>
      <c r="BA6427" s="1" t="s">
        <v>118</v>
      </c>
      <c r="BB6427" s="1" t="s">
        <v>119</v>
      </c>
      <c r="BI6427" s="1" t="s">
        <v>327</v>
      </c>
      <c r="BJ6427" s="1" t="s">
        <v>328</v>
      </c>
      <c r="BQ6427" s="1" t="s">
        <v>329</v>
      </c>
      <c r="BR6427" s="1" t="s">
        <v>330</v>
      </c>
      <c r="CE6427" s="1" t="s">
        <v>31316</v>
      </c>
      <c r="CF6427" s="1">
        <v>6644</v>
      </c>
      <c r="CG6427" s="1">
        <v>6644</v>
      </c>
      <c r="CH6427" s="1" t="s">
        <v>31317</v>
      </c>
      <c r="CI6427" s="1" t="s">
        <v>333</v>
      </c>
      <c r="CK6427" s="1" t="s">
        <v>112</v>
      </c>
      <c r="CL6427" s="1" t="s">
        <v>113</v>
      </c>
      <c r="CM6427" s="1" t="s">
        <v>451</v>
      </c>
      <c r="CN6427" s="1" t="s">
        <v>154</v>
      </c>
    </row>
    <row r="6428" spans="1:92">
      <c r="A6428" s="1" t="s">
        <v>74</v>
      </c>
      <c r="B6428" s="1" t="s">
        <v>28853</v>
      </c>
      <c r="D6428" s="1">
        <v>0</v>
      </c>
      <c r="G6428" s="2" t="s">
        <v>95</v>
      </c>
      <c r="H6428" s="2" t="s">
        <v>96</v>
      </c>
      <c r="J6428" s="2" t="s">
        <v>97</v>
      </c>
      <c r="K6428" s="2" t="s">
        <v>97</v>
      </c>
      <c r="P6428" s="1" t="s">
        <v>95</v>
      </c>
      <c r="AA6428" s="2" t="s">
        <v>95</v>
      </c>
      <c r="AB6428" s="2" t="s">
        <v>98</v>
      </c>
      <c r="AC6428" s="2" t="s">
        <v>98</v>
      </c>
      <c r="AD6428" s="2" t="s">
        <v>98</v>
      </c>
      <c r="AE6428" s="2" t="s">
        <v>98</v>
      </c>
      <c r="AF6428" s="2" t="s">
        <v>98</v>
      </c>
      <c r="AQ6428" s="2">
        <v>0</v>
      </c>
      <c r="AS6428" s="1" t="s">
        <v>99</v>
      </c>
      <c r="AT6428" s="1" t="s">
        <v>100</v>
      </c>
      <c r="AU6428" s="1" t="s">
        <v>101</v>
      </c>
      <c r="AV6428" s="1" t="s">
        <v>102</v>
      </c>
      <c r="BA6428" s="1" t="s">
        <v>118</v>
      </c>
      <c r="BB6428" s="1" t="s">
        <v>119</v>
      </c>
      <c r="BI6428" s="1" t="s">
        <v>1982</v>
      </c>
      <c r="BJ6428" s="1" t="s">
        <v>1983</v>
      </c>
      <c r="BQ6428" s="1" t="s">
        <v>1984</v>
      </c>
      <c r="BR6428" s="1" t="s">
        <v>1985</v>
      </c>
      <c r="CE6428" s="1" t="s">
        <v>31318</v>
      </c>
      <c r="CF6428" s="1">
        <v>6569</v>
      </c>
      <c r="CG6428" s="1">
        <v>6569</v>
      </c>
      <c r="CH6428" s="1" t="s">
        <v>28856</v>
      </c>
      <c r="CI6428" s="1" t="s">
        <v>4540</v>
      </c>
      <c r="CK6428" s="1" t="s">
        <v>112</v>
      </c>
      <c r="CL6428" s="1" t="s">
        <v>113</v>
      </c>
      <c r="CM6428" s="1" t="s">
        <v>127</v>
      </c>
      <c r="CN6428" s="1" t="s">
        <v>115</v>
      </c>
    </row>
    <row r="6429" spans="1:92">
      <c r="A6429" s="1" t="s">
        <v>74</v>
      </c>
      <c r="B6429" s="1" t="s">
        <v>8355</v>
      </c>
      <c r="D6429" s="1">
        <v>0</v>
      </c>
      <c r="G6429" s="2" t="s">
        <v>95</v>
      </c>
      <c r="H6429" s="2" t="s">
        <v>383</v>
      </c>
      <c r="J6429" s="2" t="s">
        <v>97</v>
      </c>
      <c r="K6429" s="2" t="s">
        <v>130</v>
      </c>
      <c r="P6429" s="1" t="s">
        <v>95</v>
      </c>
      <c r="AA6429" s="2" t="s">
        <v>95</v>
      </c>
      <c r="AB6429" s="2" t="s">
        <v>98</v>
      </c>
      <c r="AC6429" s="2" t="s">
        <v>98</v>
      </c>
      <c r="AD6429" s="2" t="s">
        <v>98</v>
      </c>
      <c r="AE6429" s="2" t="s">
        <v>98</v>
      </c>
      <c r="AF6429" s="2" t="s">
        <v>98</v>
      </c>
      <c r="AQ6429" s="2">
        <v>0</v>
      </c>
      <c r="AS6429" s="1" t="s">
        <v>99</v>
      </c>
      <c r="AT6429" s="1" t="s">
        <v>100</v>
      </c>
      <c r="AU6429" s="1" t="s">
        <v>852</v>
      </c>
      <c r="AV6429" s="1" t="s">
        <v>383</v>
      </c>
      <c r="BA6429" s="1" t="s">
        <v>979</v>
      </c>
      <c r="BB6429" s="1" t="s">
        <v>854</v>
      </c>
      <c r="BI6429" s="1" t="s">
        <v>1462</v>
      </c>
      <c r="BJ6429" s="1" t="s">
        <v>95</v>
      </c>
      <c r="BQ6429" s="1" t="s">
        <v>8354</v>
      </c>
      <c r="BR6429" s="1" t="s">
        <v>95</v>
      </c>
      <c r="CE6429" s="1" t="s">
        <v>31319</v>
      </c>
      <c r="CF6429" s="1">
        <v>6426</v>
      </c>
      <c r="CG6429" s="1">
        <v>6426</v>
      </c>
      <c r="CH6429" s="1" t="s">
        <v>8358</v>
      </c>
      <c r="CI6429" s="1" t="s">
        <v>31320</v>
      </c>
      <c r="CK6429" s="1" t="s">
        <v>112</v>
      </c>
      <c r="CL6429" s="1" t="s">
        <v>113</v>
      </c>
      <c r="CM6429" s="1" t="s">
        <v>4589</v>
      </c>
      <c r="CN6429" s="1" t="s">
        <v>154</v>
      </c>
    </row>
    <row r="6430" spans="1:92">
      <c r="A6430" s="1" t="s">
        <v>74</v>
      </c>
      <c r="B6430" s="1" t="s">
        <v>31321</v>
      </c>
      <c r="D6430" s="1">
        <v>0</v>
      </c>
      <c r="G6430" s="2" t="s">
        <v>95</v>
      </c>
      <c r="H6430" s="2" t="s">
        <v>96</v>
      </c>
      <c r="J6430" s="2" t="s">
        <v>97</v>
      </c>
      <c r="K6430" s="2" t="s">
        <v>97</v>
      </c>
      <c r="P6430" s="1" t="s">
        <v>95</v>
      </c>
      <c r="AA6430" s="2" t="s">
        <v>95</v>
      </c>
      <c r="AB6430" s="2" t="s">
        <v>98</v>
      </c>
      <c r="AC6430" s="2" t="s">
        <v>98</v>
      </c>
      <c r="AD6430" s="2" t="s">
        <v>98</v>
      </c>
      <c r="AE6430" s="2" t="s">
        <v>98</v>
      </c>
      <c r="AF6430" s="2" t="s">
        <v>98</v>
      </c>
      <c r="AQ6430" s="2">
        <v>0</v>
      </c>
      <c r="AS6430" s="1" t="s">
        <v>99</v>
      </c>
      <c r="AT6430" s="1" t="s">
        <v>100</v>
      </c>
      <c r="AU6430" s="1" t="s">
        <v>101</v>
      </c>
      <c r="AV6430" s="1" t="s">
        <v>102</v>
      </c>
      <c r="BA6430" s="1" t="s">
        <v>103</v>
      </c>
      <c r="BB6430" s="1" t="s">
        <v>104</v>
      </c>
      <c r="BI6430" s="1" t="s">
        <v>193</v>
      </c>
      <c r="BJ6430" s="1" t="s">
        <v>194</v>
      </c>
      <c r="BQ6430" s="1" t="s">
        <v>728</v>
      </c>
      <c r="BR6430" s="1" t="s">
        <v>729</v>
      </c>
      <c r="CE6430" s="1" t="s">
        <v>31322</v>
      </c>
      <c r="CF6430" s="1">
        <v>6392</v>
      </c>
      <c r="CG6430" s="1">
        <v>6392</v>
      </c>
      <c r="CH6430" s="1" t="s">
        <v>31323</v>
      </c>
      <c r="CI6430" s="1" t="s">
        <v>732</v>
      </c>
      <c r="CK6430" s="1" t="s">
        <v>112</v>
      </c>
      <c r="CL6430" s="1" t="s">
        <v>113</v>
      </c>
      <c r="CM6430" s="1" t="s">
        <v>114</v>
      </c>
      <c r="CN6430" s="1" t="s">
        <v>115</v>
      </c>
    </row>
    <row r="6431" spans="1:92">
      <c r="A6431" s="1" t="s">
        <v>74</v>
      </c>
      <c r="B6431" s="1" t="s">
        <v>982</v>
      </c>
      <c r="D6431" s="1">
        <v>0</v>
      </c>
      <c r="G6431" s="2" t="s">
        <v>95</v>
      </c>
      <c r="H6431" s="2" t="s">
        <v>383</v>
      </c>
      <c r="J6431" s="2" t="s">
        <v>97</v>
      </c>
      <c r="K6431" s="2" t="s">
        <v>130</v>
      </c>
      <c r="P6431" s="1" t="s">
        <v>95</v>
      </c>
      <c r="AA6431" s="2" t="s">
        <v>95</v>
      </c>
      <c r="AB6431" s="2" t="s">
        <v>98</v>
      </c>
      <c r="AC6431" s="2" t="s">
        <v>98</v>
      </c>
      <c r="AD6431" s="2" t="s">
        <v>98</v>
      </c>
      <c r="AE6431" s="2" t="s">
        <v>98</v>
      </c>
      <c r="AF6431" s="2" t="s">
        <v>98</v>
      </c>
      <c r="AQ6431" s="2">
        <v>0</v>
      </c>
      <c r="AS6431" s="1" t="s">
        <v>99</v>
      </c>
      <c r="AT6431" s="1" t="s">
        <v>100</v>
      </c>
      <c r="AU6431" s="1" t="s">
        <v>852</v>
      </c>
      <c r="AV6431" s="1" t="s">
        <v>383</v>
      </c>
      <c r="BA6431" s="1" t="s">
        <v>979</v>
      </c>
      <c r="BB6431" s="1" t="s">
        <v>854</v>
      </c>
      <c r="BI6431" s="1" t="s">
        <v>980</v>
      </c>
      <c r="BJ6431" s="1" t="s">
        <v>95</v>
      </c>
      <c r="BQ6431" s="1" t="s">
        <v>981</v>
      </c>
      <c r="BR6431" s="1" t="s">
        <v>95</v>
      </c>
      <c r="CE6431" s="1" t="s">
        <v>31324</v>
      </c>
      <c r="CF6431" s="1">
        <v>6188</v>
      </c>
      <c r="CG6431" s="1">
        <v>6188</v>
      </c>
      <c r="CH6431" s="1" t="s">
        <v>985</v>
      </c>
      <c r="CI6431" s="1" t="s">
        <v>31271</v>
      </c>
      <c r="CK6431" s="1" t="s">
        <v>112</v>
      </c>
      <c r="CL6431" s="1" t="s">
        <v>113</v>
      </c>
      <c r="CM6431" s="1" t="s">
        <v>7577</v>
      </c>
      <c r="CN6431" s="1" t="s">
        <v>154</v>
      </c>
    </row>
    <row r="6432" spans="1:92">
      <c r="A6432" s="1" t="s">
        <v>80</v>
      </c>
      <c r="B6432" s="1" t="s">
        <v>31045</v>
      </c>
      <c r="C6432" s="1" t="s">
        <v>623</v>
      </c>
      <c r="D6432" s="1">
        <v>0</v>
      </c>
      <c r="F6432" s="2" t="s">
        <v>31046</v>
      </c>
      <c r="G6432" s="2" t="s">
        <v>95</v>
      </c>
      <c r="H6432" s="2" t="s">
        <v>96</v>
      </c>
      <c r="J6432" s="2" t="s">
        <v>97</v>
      </c>
      <c r="K6432" s="2" t="s">
        <v>97</v>
      </c>
      <c r="L6432" s="2" t="s">
        <v>602</v>
      </c>
      <c r="P6432" s="1" t="s">
        <v>95</v>
      </c>
      <c r="AA6432" s="2" t="s">
        <v>604</v>
      </c>
      <c r="AB6432" s="2" t="s">
        <v>97</v>
      </c>
      <c r="AC6432" s="2" t="s">
        <v>97</v>
      </c>
      <c r="AD6432" s="2" t="s">
        <v>97</v>
      </c>
      <c r="AE6432" s="2" t="s">
        <v>130</v>
      </c>
      <c r="AF6432" s="2" t="s">
        <v>97</v>
      </c>
      <c r="AP6432" s="2" t="s">
        <v>605</v>
      </c>
      <c r="AQ6432" s="2">
        <v>2015</v>
      </c>
      <c r="AR6432" s="2" t="s">
        <v>606</v>
      </c>
      <c r="AS6432" s="1" t="s">
        <v>99</v>
      </c>
      <c r="AT6432" s="1" t="s">
        <v>100</v>
      </c>
      <c r="AU6432" s="1" t="s">
        <v>101</v>
      </c>
      <c r="AV6432" s="1" t="s">
        <v>102</v>
      </c>
      <c r="BA6432" s="1" t="s">
        <v>118</v>
      </c>
      <c r="BB6432" s="1" t="s">
        <v>119</v>
      </c>
      <c r="BI6432" s="1" t="s">
        <v>327</v>
      </c>
      <c r="BJ6432" s="1" t="s">
        <v>328</v>
      </c>
      <c r="BQ6432" s="1" t="s">
        <v>329</v>
      </c>
      <c r="BR6432" s="1" t="s">
        <v>330</v>
      </c>
      <c r="BW6432" s="1" t="s">
        <v>3689</v>
      </c>
      <c r="BX6432" s="1" t="s">
        <v>3690</v>
      </c>
      <c r="CE6432" s="1" t="s">
        <v>31325</v>
      </c>
      <c r="CF6432" s="1">
        <v>17491</v>
      </c>
      <c r="CG6432" s="1">
        <v>17566</v>
      </c>
      <c r="CH6432" s="1" t="s">
        <v>31049</v>
      </c>
      <c r="CI6432" s="1" t="s">
        <v>3693</v>
      </c>
      <c r="CK6432" s="1" t="s">
        <v>112</v>
      </c>
      <c r="CL6432" s="1" t="s">
        <v>113</v>
      </c>
      <c r="CM6432" s="1" t="s">
        <v>611</v>
      </c>
      <c r="CN6432" s="1" t="s">
        <v>154</v>
      </c>
    </row>
    <row r="6433" spans="1:92">
      <c r="A6433" s="1" t="s">
        <v>80</v>
      </c>
      <c r="B6433" s="1" t="s">
        <v>31326</v>
      </c>
      <c r="C6433" s="1" t="s">
        <v>31327</v>
      </c>
      <c r="D6433" s="1">
        <v>0</v>
      </c>
      <c r="F6433" s="2" t="s">
        <v>31328</v>
      </c>
      <c r="G6433" s="2" t="s">
        <v>95</v>
      </c>
      <c r="H6433" s="2" t="s">
        <v>96</v>
      </c>
      <c r="J6433" s="2" t="s">
        <v>97</v>
      </c>
      <c r="K6433" s="2" t="s">
        <v>97</v>
      </c>
      <c r="L6433" s="2" t="s">
        <v>602</v>
      </c>
      <c r="M6433" s="2" t="s">
        <v>603</v>
      </c>
      <c r="P6433" s="1" t="s">
        <v>616</v>
      </c>
      <c r="AA6433" s="2" t="s">
        <v>604</v>
      </c>
      <c r="AB6433" s="2" t="s">
        <v>97</v>
      </c>
      <c r="AC6433" s="2" t="s">
        <v>97</v>
      </c>
      <c r="AD6433" s="2" t="s">
        <v>97</v>
      </c>
      <c r="AE6433" s="2" t="s">
        <v>130</v>
      </c>
      <c r="AF6433" s="2" t="s">
        <v>97</v>
      </c>
      <c r="AP6433" s="2" t="s">
        <v>878</v>
      </c>
      <c r="AQ6433" s="2">
        <v>2013</v>
      </c>
      <c r="AR6433" s="2" t="s">
        <v>879</v>
      </c>
      <c r="AS6433" s="1" t="s">
        <v>99</v>
      </c>
      <c r="AT6433" s="1" t="s">
        <v>100</v>
      </c>
      <c r="AU6433" s="1" t="s">
        <v>101</v>
      </c>
      <c r="AV6433" s="1" t="s">
        <v>102</v>
      </c>
      <c r="BA6433" s="1" t="s">
        <v>118</v>
      </c>
      <c r="BB6433" s="1" t="s">
        <v>119</v>
      </c>
      <c r="BI6433" s="1" t="s">
        <v>166</v>
      </c>
      <c r="BJ6433" s="1" t="s">
        <v>167</v>
      </c>
      <c r="BQ6433" s="1" t="s">
        <v>168</v>
      </c>
      <c r="BR6433" s="1" t="s">
        <v>169</v>
      </c>
      <c r="BW6433" s="1" t="s">
        <v>4306</v>
      </c>
      <c r="BX6433" s="1" t="s">
        <v>4307</v>
      </c>
      <c r="CE6433" s="1" t="s">
        <v>31329</v>
      </c>
      <c r="CF6433" s="1">
        <v>17369</v>
      </c>
      <c r="CG6433" s="1">
        <v>17430</v>
      </c>
      <c r="CH6433" s="1" t="s">
        <v>31330</v>
      </c>
      <c r="CI6433" s="1" t="s">
        <v>4740</v>
      </c>
      <c r="CK6433" s="1" t="s">
        <v>112</v>
      </c>
      <c r="CL6433" s="1" t="s">
        <v>113</v>
      </c>
      <c r="CM6433" s="1" t="s">
        <v>611</v>
      </c>
      <c r="CN6433" s="1" t="s">
        <v>154</v>
      </c>
    </row>
    <row r="6434" spans="1:92">
      <c r="A6434" s="1" t="s">
        <v>80</v>
      </c>
      <c r="B6434" s="1" t="s">
        <v>31331</v>
      </c>
      <c r="C6434" s="1" t="s">
        <v>623</v>
      </c>
      <c r="D6434" s="1">
        <v>0</v>
      </c>
      <c r="F6434" s="2" t="s">
        <v>31332</v>
      </c>
      <c r="G6434" s="2" t="s">
        <v>95</v>
      </c>
      <c r="H6434" s="2" t="s">
        <v>96</v>
      </c>
      <c r="J6434" s="2" t="s">
        <v>97</v>
      </c>
      <c r="K6434" s="2" t="s">
        <v>97</v>
      </c>
      <c r="L6434" s="2" t="s">
        <v>602</v>
      </c>
      <c r="M6434" s="2" t="s">
        <v>603</v>
      </c>
      <c r="N6434" s="2">
        <v>1992</v>
      </c>
      <c r="P6434" s="1" t="s">
        <v>95</v>
      </c>
      <c r="AA6434" s="2" t="s">
        <v>604</v>
      </c>
      <c r="AB6434" s="2" t="s">
        <v>97</v>
      </c>
      <c r="AC6434" s="2" t="s">
        <v>97</v>
      </c>
      <c r="AD6434" s="2" t="s">
        <v>97</v>
      </c>
      <c r="AE6434" s="2" t="s">
        <v>130</v>
      </c>
      <c r="AF6434" s="2" t="s">
        <v>97</v>
      </c>
      <c r="AP6434" s="2" t="s">
        <v>605</v>
      </c>
      <c r="AQ6434" s="2">
        <v>2015</v>
      </c>
      <c r="AR6434" s="2" t="s">
        <v>606</v>
      </c>
      <c r="AS6434" s="1" t="s">
        <v>99</v>
      </c>
      <c r="AT6434" s="1" t="s">
        <v>100</v>
      </c>
      <c r="AU6434" s="1" t="s">
        <v>101</v>
      </c>
      <c r="AV6434" s="1" t="s">
        <v>102</v>
      </c>
      <c r="BA6434" s="1" t="s">
        <v>118</v>
      </c>
      <c r="BB6434" s="1" t="s">
        <v>119</v>
      </c>
      <c r="BI6434" s="1" t="s">
        <v>314</v>
      </c>
      <c r="BJ6434" s="1" t="s">
        <v>315</v>
      </c>
      <c r="BQ6434" s="1" t="s">
        <v>4743</v>
      </c>
      <c r="BR6434" s="1" t="s">
        <v>4744</v>
      </c>
      <c r="BW6434" s="1" t="s">
        <v>4745</v>
      </c>
      <c r="BX6434" s="1" t="s">
        <v>4746</v>
      </c>
      <c r="CE6434" s="1" t="s">
        <v>31333</v>
      </c>
      <c r="CF6434" s="1">
        <v>17279</v>
      </c>
      <c r="CG6434" s="1">
        <v>17309</v>
      </c>
      <c r="CH6434" s="1" t="s">
        <v>31334</v>
      </c>
      <c r="CI6434" s="1" t="s">
        <v>4749</v>
      </c>
      <c r="CK6434" s="1" t="s">
        <v>112</v>
      </c>
      <c r="CL6434" s="1" t="s">
        <v>113</v>
      </c>
      <c r="CM6434" s="1" t="s">
        <v>611</v>
      </c>
      <c r="CN6434" s="1" t="s">
        <v>154</v>
      </c>
    </row>
    <row r="6435" spans="1:92">
      <c r="A6435" s="1" t="s">
        <v>80</v>
      </c>
      <c r="B6435" s="1" t="s">
        <v>31335</v>
      </c>
      <c r="C6435" s="1" t="s">
        <v>2354</v>
      </c>
      <c r="D6435" s="1">
        <v>0</v>
      </c>
      <c r="F6435" s="2" t="s">
        <v>31336</v>
      </c>
      <c r="G6435" s="2" t="s">
        <v>31337</v>
      </c>
      <c r="H6435" s="2" t="s">
        <v>96</v>
      </c>
      <c r="J6435" s="2" t="s">
        <v>97</v>
      </c>
      <c r="K6435" s="2" t="s">
        <v>97</v>
      </c>
      <c r="L6435" s="2" t="s">
        <v>602</v>
      </c>
      <c r="P6435" s="1" t="s">
        <v>616</v>
      </c>
      <c r="AA6435" s="2" t="s">
        <v>604</v>
      </c>
      <c r="AB6435" s="2" t="s">
        <v>97</v>
      </c>
      <c r="AC6435" s="2" t="s">
        <v>97</v>
      </c>
      <c r="AD6435" s="2" t="s">
        <v>97</v>
      </c>
      <c r="AE6435" s="2" t="s">
        <v>130</v>
      </c>
      <c r="AF6435" s="2" t="s">
        <v>97</v>
      </c>
      <c r="AP6435" s="2" t="s">
        <v>878</v>
      </c>
      <c r="AQ6435" s="2">
        <v>2013</v>
      </c>
      <c r="AR6435" s="2" t="s">
        <v>879</v>
      </c>
      <c r="AS6435" s="1" t="s">
        <v>99</v>
      </c>
      <c r="AT6435" s="1" t="s">
        <v>100</v>
      </c>
      <c r="AU6435" s="1" t="s">
        <v>101</v>
      </c>
      <c r="AV6435" s="1" t="s">
        <v>102</v>
      </c>
      <c r="BA6435" s="1" t="s">
        <v>254</v>
      </c>
      <c r="BB6435" s="1" t="s">
        <v>255</v>
      </c>
      <c r="BI6435" s="1" t="s">
        <v>252</v>
      </c>
      <c r="BJ6435" s="1" t="s">
        <v>253</v>
      </c>
      <c r="BQ6435" s="1" t="s">
        <v>636</v>
      </c>
      <c r="BR6435" s="1" t="s">
        <v>637</v>
      </c>
      <c r="BW6435" s="1" t="s">
        <v>638</v>
      </c>
      <c r="BX6435" s="1" t="s">
        <v>639</v>
      </c>
      <c r="CE6435" s="1" t="s">
        <v>31338</v>
      </c>
      <c r="CF6435" s="1">
        <v>17136</v>
      </c>
      <c r="CG6435" s="1">
        <v>17139</v>
      </c>
      <c r="CH6435" s="1" t="s">
        <v>31339</v>
      </c>
      <c r="CI6435" s="1" t="s">
        <v>642</v>
      </c>
      <c r="CK6435" s="1" t="s">
        <v>112</v>
      </c>
      <c r="CL6435" s="1" t="s">
        <v>113</v>
      </c>
      <c r="CM6435" s="1" t="s">
        <v>611</v>
      </c>
      <c r="CN6435" s="1" t="s">
        <v>154</v>
      </c>
    </row>
    <row r="6436" spans="1:92">
      <c r="A6436" s="1" t="s">
        <v>74</v>
      </c>
      <c r="B6436" s="1" t="s">
        <v>7102</v>
      </c>
      <c r="D6436" s="1">
        <v>0</v>
      </c>
      <c r="F6436" s="2" t="s">
        <v>7103</v>
      </c>
      <c r="G6436" s="2" t="s">
        <v>95</v>
      </c>
      <c r="H6436" s="2" t="s">
        <v>96</v>
      </c>
      <c r="J6436" s="2" t="s">
        <v>130</v>
      </c>
      <c r="K6436" s="2" t="s">
        <v>130</v>
      </c>
      <c r="P6436" s="1" t="s">
        <v>95</v>
      </c>
      <c r="AA6436" s="2" t="s">
        <v>95</v>
      </c>
      <c r="AB6436" s="2" t="s">
        <v>98</v>
      </c>
      <c r="AC6436" s="2" t="s">
        <v>98</v>
      </c>
      <c r="AD6436" s="2" t="s">
        <v>98</v>
      </c>
      <c r="AE6436" s="2" t="s">
        <v>98</v>
      </c>
      <c r="AF6436" s="2" t="s">
        <v>98</v>
      </c>
      <c r="AQ6436" s="2">
        <v>0</v>
      </c>
      <c r="AS6436" s="1" t="s">
        <v>99</v>
      </c>
      <c r="AT6436" s="1" t="s">
        <v>100</v>
      </c>
      <c r="AU6436" s="1" t="s">
        <v>101</v>
      </c>
      <c r="AV6436" s="1" t="s">
        <v>102</v>
      </c>
      <c r="BA6436" s="1" t="s">
        <v>103</v>
      </c>
      <c r="BB6436" s="1" t="s">
        <v>104</v>
      </c>
      <c r="BI6436" s="1" t="s">
        <v>227</v>
      </c>
      <c r="BJ6436" s="1" t="s">
        <v>228</v>
      </c>
      <c r="BQ6436" s="1" t="s">
        <v>2693</v>
      </c>
      <c r="BR6436" s="1" t="s">
        <v>2694</v>
      </c>
      <c r="CE6436" s="1" t="s">
        <v>31340</v>
      </c>
      <c r="CF6436" s="1">
        <v>17049</v>
      </c>
      <c r="CG6436" s="1">
        <v>17049</v>
      </c>
      <c r="CH6436" s="1" t="s">
        <v>29783</v>
      </c>
      <c r="CI6436" s="1" t="s">
        <v>26142</v>
      </c>
      <c r="CK6436" s="1" t="s">
        <v>112</v>
      </c>
      <c r="CL6436" s="1" t="s">
        <v>113</v>
      </c>
      <c r="CM6436" s="1" t="s">
        <v>114</v>
      </c>
      <c r="CN6436" s="1" t="s">
        <v>115</v>
      </c>
    </row>
    <row r="6437" spans="1:92">
      <c r="A6437" s="1" t="s">
        <v>74</v>
      </c>
      <c r="B6437" s="1" t="s">
        <v>7681</v>
      </c>
      <c r="D6437" s="1">
        <v>0</v>
      </c>
      <c r="G6437" s="2" t="s">
        <v>95</v>
      </c>
      <c r="H6437" s="2" t="s">
        <v>383</v>
      </c>
      <c r="J6437" s="2" t="s">
        <v>97</v>
      </c>
      <c r="K6437" s="2" t="s">
        <v>130</v>
      </c>
      <c r="P6437" s="1" t="s">
        <v>95</v>
      </c>
      <c r="AA6437" s="2" t="s">
        <v>95</v>
      </c>
      <c r="AB6437" s="2" t="s">
        <v>98</v>
      </c>
      <c r="AC6437" s="2" t="s">
        <v>98</v>
      </c>
      <c r="AD6437" s="2" t="s">
        <v>98</v>
      </c>
      <c r="AE6437" s="2" t="s">
        <v>98</v>
      </c>
      <c r="AF6437" s="2" t="s">
        <v>98</v>
      </c>
      <c r="AQ6437" s="2">
        <v>0</v>
      </c>
      <c r="AS6437" s="1" t="s">
        <v>99</v>
      </c>
      <c r="AT6437" s="1" t="s">
        <v>100</v>
      </c>
      <c r="AU6437" s="1" t="s">
        <v>852</v>
      </c>
      <c r="AV6437" s="1" t="s">
        <v>383</v>
      </c>
      <c r="BA6437" s="1" t="s">
        <v>979</v>
      </c>
      <c r="BB6437" s="1" t="s">
        <v>854</v>
      </c>
      <c r="BI6437" s="1" t="s">
        <v>1453</v>
      </c>
      <c r="BJ6437" s="1" t="s">
        <v>95</v>
      </c>
      <c r="BQ6437" s="1" t="s">
        <v>1454</v>
      </c>
      <c r="BR6437" s="1" t="s">
        <v>95</v>
      </c>
      <c r="CE6437" s="1" t="s">
        <v>31341</v>
      </c>
      <c r="CF6437" s="1">
        <v>16910</v>
      </c>
      <c r="CG6437" s="1">
        <v>16910</v>
      </c>
      <c r="CH6437" s="1" t="s">
        <v>7684</v>
      </c>
      <c r="CI6437" s="1" t="s">
        <v>26086</v>
      </c>
      <c r="CK6437" s="1" t="s">
        <v>112</v>
      </c>
      <c r="CL6437" s="1" t="s">
        <v>113</v>
      </c>
      <c r="CM6437" s="1" t="s">
        <v>759</v>
      </c>
      <c r="CN6437" s="1" t="s">
        <v>154</v>
      </c>
    </row>
    <row r="6438" spans="1:92">
      <c r="A6438" s="1" t="s">
        <v>74</v>
      </c>
      <c r="B6438" s="1" t="s">
        <v>26997</v>
      </c>
      <c r="D6438" s="1">
        <v>0</v>
      </c>
      <c r="F6438" s="2" t="s">
        <v>26998</v>
      </c>
      <c r="G6438" s="2" t="s">
        <v>95</v>
      </c>
      <c r="H6438" s="2" t="s">
        <v>96</v>
      </c>
      <c r="J6438" s="2" t="s">
        <v>130</v>
      </c>
      <c r="K6438" s="2" t="s">
        <v>130</v>
      </c>
      <c r="P6438" s="1" t="s">
        <v>95</v>
      </c>
      <c r="AA6438" s="2" t="s">
        <v>95</v>
      </c>
      <c r="AB6438" s="2" t="s">
        <v>98</v>
      </c>
      <c r="AC6438" s="2" t="s">
        <v>98</v>
      </c>
      <c r="AD6438" s="2" t="s">
        <v>98</v>
      </c>
      <c r="AE6438" s="2" t="s">
        <v>98</v>
      </c>
      <c r="AF6438" s="2" t="s">
        <v>98</v>
      </c>
      <c r="AQ6438" s="2">
        <v>0</v>
      </c>
      <c r="AS6438" s="1" t="s">
        <v>99</v>
      </c>
      <c r="AT6438" s="1" t="s">
        <v>100</v>
      </c>
      <c r="AU6438" s="1" t="s">
        <v>101</v>
      </c>
      <c r="AV6438" s="1" t="s">
        <v>102</v>
      </c>
      <c r="BA6438" s="1" t="s">
        <v>118</v>
      </c>
      <c r="BB6438" s="1" t="s">
        <v>119</v>
      </c>
      <c r="BI6438" s="1" t="s">
        <v>298</v>
      </c>
      <c r="BJ6438" s="1" t="s">
        <v>299</v>
      </c>
      <c r="BQ6438" s="1" t="s">
        <v>300</v>
      </c>
      <c r="BR6438" s="1" t="s">
        <v>301</v>
      </c>
      <c r="CE6438" s="1" t="s">
        <v>31342</v>
      </c>
      <c r="CF6438" s="1">
        <v>16677</v>
      </c>
      <c r="CG6438" s="1">
        <v>16677</v>
      </c>
      <c r="CH6438" s="1" t="s">
        <v>27001</v>
      </c>
      <c r="CI6438" s="1" t="s">
        <v>304</v>
      </c>
      <c r="CK6438" s="1" t="s">
        <v>112</v>
      </c>
      <c r="CL6438" s="1" t="s">
        <v>113</v>
      </c>
      <c r="CM6438" s="1" t="s">
        <v>127</v>
      </c>
      <c r="CN6438" s="1" t="s">
        <v>115</v>
      </c>
    </row>
    <row r="6439" spans="1:92">
      <c r="A6439" s="1" t="s">
        <v>74</v>
      </c>
      <c r="B6439" s="1" t="s">
        <v>17771</v>
      </c>
      <c r="D6439" s="1">
        <v>0</v>
      </c>
      <c r="G6439" s="2" t="s">
        <v>95</v>
      </c>
      <c r="H6439" s="2" t="s">
        <v>383</v>
      </c>
      <c r="J6439" s="2" t="s">
        <v>97</v>
      </c>
      <c r="K6439" s="2" t="s">
        <v>130</v>
      </c>
      <c r="P6439" s="1" t="s">
        <v>95</v>
      </c>
      <c r="AA6439" s="2" t="s">
        <v>95</v>
      </c>
      <c r="AB6439" s="2" t="s">
        <v>98</v>
      </c>
      <c r="AC6439" s="2" t="s">
        <v>98</v>
      </c>
      <c r="AD6439" s="2" t="s">
        <v>98</v>
      </c>
      <c r="AE6439" s="2" t="s">
        <v>98</v>
      </c>
      <c r="AF6439" s="2" t="s">
        <v>98</v>
      </c>
      <c r="AQ6439" s="2">
        <v>0</v>
      </c>
      <c r="AS6439" s="1" t="s">
        <v>99</v>
      </c>
      <c r="AT6439" s="1" t="s">
        <v>100</v>
      </c>
      <c r="AU6439" s="1" t="s">
        <v>384</v>
      </c>
      <c r="AV6439" s="1" t="s">
        <v>382</v>
      </c>
      <c r="BA6439" s="1" t="s">
        <v>381</v>
      </c>
      <c r="BB6439" s="1" t="s">
        <v>382</v>
      </c>
      <c r="BI6439" s="1" t="s">
        <v>1121</v>
      </c>
      <c r="BJ6439" s="1" t="s">
        <v>95</v>
      </c>
      <c r="BQ6439" s="1" t="s">
        <v>17770</v>
      </c>
      <c r="BR6439" s="1" t="s">
        <v>95</v>
      </c>
      <c r="CE6439" s="1" t="s">
        <v>31343</v>
      </c>
      <c r="CF6439" s="1">
        <v>16473</v>
      </c>
      <c r="CG6439" s="1">
        <v>16473</v>
      </c>
      <c r="CH6439" s="1" t="s">
        <v>17774</v>
      </c>
      <c r="CI6439" s="1" t="s">
        <v>31344</v>
      </c>
      <c r="CK6439" s="1" t="s">
        <v>112</v>
      </c>
      <c r="CL6439" s="1" t="s">
        <v>113</v>
      </c>
      <c r="CM6439" s="1" t="s">
        <v>4589</v>
      </c>
      <c r="CN6439" s="1" t="s">
        <v>154</v>
      </c>
    </row>
    <row r="6440" spans="1:92">
      <c r="A6440" s="1" t="s">
        <v>74</v>
      </c>
      <c r="B6440" s="1" t="s">
        <v>31345</v>
      </c>
      <c r="D6440" s="1">
        <v>0</v>
      </c>
      <c r="G6440" s="2" t="s">
        <v>95</v>
      </c>
      <c r="H6440" s="2" t="s">
        <v>383</v>
      </c>
      <c r="J6440" s="2" t="s">
        <v>97</v>
      </c>
      <c r="K6440" s="2" t="s">
        <v>130</v>
      </c>
      <c r="P6440" s="1" t="s">
        <v>95</v>
      </c>
      <c r="AA6440" s="2" t="s">
        <v>95</v>
      </c>
      <c r="AB6440" s="2" t="s">
        <v>98</v>
      </c>
      <c r="AC6440" s="2" t="s">
        <v>98</v>
      </c>
      <c r="AD6440" s="2" t="s">
        <v>98</v>
      </c>
      <c r="AE6440" s="2" t="s">
        <v>98</v>
      </c>
      <c r="AF6440" s="2" t="s">
        <v>98</v>
      </c>
      <c r="AQ6440" s="2">
        <v>0</v>
      </c>
      <c r="AS6440" s="1" t="s">
        <v>99</v>
      </c>
      <c r="AT6440" s="1" t="s">
        <v>100</v>
      </c>
      <c r="AU6440" s="1" t="s">
        <v>852</v>
      </c>
      <c r="AV6440" s="1" t="s">
        <v>383</v>
      </c>
      <c r="BA6440" s="1" t="s">
        <v>979</v>
      </c>
      <c r="BB6440" s="1" t="s">
        <v>854</v>
      </c>
      <c r="BI6440" s="1" t="s">
        <v>1462</v>
      </c>
      <c r="BJ6440" s="1" t="s">
        <v>95</v>
      </c>
      <c r="BQ6440" s="1" t="s">
        <v>31272</v>
      </c>
      <c r="BR6440" s="1" t="s">
        <v>95</v>
      </c>
      <c r="CE6440" s="1" t="s">
        <v>31346</v>
      </c>
      <c r="CF6440" s="1">
        <v>16418</v>
      </c>
      <c r="CG6440" s="1">
        <v>16418</v>
      </c>
      <c r="CH6440" s="1" t="s">
        <v>31347</v>
      </c>
      <c r="CI6440" s="1" t="s">
        <v>31274</v>
      </c>
      <c r="CK6440" s="1" t="s">
        <v>112</v>
      </c>
      <c r="CL6440" s="1" t="s">
        <v>113</v>
      </c>
      <c r="CM6440" s="1" t="s">
        <v>4589</v>
      </c>
      <c r="CN6440" s="1" t="s">
        <v>154</v>
      </c>
    </row>
    <row r="6441" spans="1:92">
      <c r="A6441" s="1" t="s">
        <v>74</v>
      </c>
      <c r="B6441" s="1" t="s">
        <v>30873</v>
      </c>
      <c r="D6441" s="1">
        <v>0</v>
      </c>
      <c r="G6441" s="2" t="s">
        <v>95</v>
      </c>
      <c r="H6441" s="2" t="s">
        <v>96</v>
      </c>
      <c r="J6441" s="2" t="s">
        <v>97</v>
      </c>
      <c r="K6441" s="2" t="s">
        <v>130</v>
      </c>
      <c r="P6441" s="1" t="s">
        <v>95</v>
      </c>
      <c r="AA6441" s="2" t="s">
        <v>95</v>
      </c>
      <c r="AB6441" s="2" t="s">
        <v>98</v>
      </c>
      <c r="AC6441" s="2" t="s">
        <v>98</v>
      </c>
      <c r="AD6441" s="2" t="s">
        <v>98</v>
      </c>
      <c r="AE6441" s="2" t="s">
        <v>98</v>
      </c>
      <c r="AF6441" s="2" t="s">
        <v>98</v>
      </c>
      <c r="AQ6441" s="2">
        <v>0</v>
      </c>
      <c r="AS6441" s="1" t="s">
        <v>99</v>
      </c>
      <c r="AT6441" s="1" t="s">
        <v>100</v>
      </c>
      <c r="AU6441" s="1" t="s">
        <v>101</v>
      </c>
      <c r="AV6441" s="1" t="s">
        <v>102</v>
      </c>
      <c r="BA6441" s="1" t="s">
        <v>118</v>
      </c>
      <c r="BB6441" s="1" t="s">
        <v>119</v>
      </c>
      <c r="BI6441" s="1" t="s">
        <v>157</v>
      </c>
      <c r="BJ6441" s="1" t="s">
        <v>158</v>
      </c>
      <c r="BQ6441" s="1" t="s">
        <v>888</v>
      </c>
      <c r="BR6441" s="1" t="s">
        <v>889</v>
      </c>
      <c r="CE6441" s="1" t="s">
        <v>31348</v>
      </c>
      <c r="CF6441" s="1">
        <v>15575</v>
      </c>
      <c r="CG6441" s="1">
        <v>15575</v>
      </c>
      <c r="CH6441" s="1" t="s">
        <v>30876</v>
      </c>
      <c r="CI6441" s="1" t="s">
        <v>4523</v>
      </c>
      <c r="CK6441" s="1" t="s">
        <v>112</v>
      </c>
      <c r="CL6441" s="1" t="s">
        <v>113</v>
      </c>
      <c r="CM6441" s="1" t="s">
        <v>127</v>
      </c>
      <c r="CN6441" s="1" t="s">
        <v>115</v>
      </c>
    </row>
    <row r="6442" spans="1:92">
      <c r="A6442" s="1" t="s">
        <v>74</v>
      </c>
      <c r="B6442" s="1" t="s">
        <v>13274</v>
      </c>
      <c r="D6442" s="1">
        <v>0</v>
      </c>
      <c r="G6442" s="2" t="s">
        <v>95</v>
      </c>
      <c r="H6442" s="2" t="s">
        <v>96</v>
      </c>
      <c r="J6442" s="2" t="s">
        <v>97</v>
      </c>
      <c r="K6442" s="2" t="s">
        <v>97</v>
      </c>
      <c r="P6442" s="1" t="s">
        <v>95</v>
      </c>
      <c r="AA6442" s="2" t="s">
        <v>95</v>
      </c>
      <c r="AB6442" s="2" t="s">
        <v>98</v>
      </c>
      <c r="AC6442" s="2" t="s">
        <v>98</v>
      </c>
      <c r="AD6442" s="2" t="s">
        <v>98</v>
      </c>
      <c r="AE6442" s="2" t="s">
        <v>98</v>
      </c>
      <c r="AF6442" s="2" t="s">
        <v>98</v>
      </c>
      <c r="AQ6442" s="2">
        <v>0</v>
      </c>
      <c r="AS6442" s="1" t="s">
        <v>99</v>
      </c>
      <c r="AT6442" s="1" t="s">
        <v>100</v>
      </c>
      <c r="AU6442" s="1" t="s">
        <v>101</v>
      </c>
      <c r="AV6442" s="1" t="s">
        <v>102</v>
      </c>
      <c r="BA6442" s="1" t="s">
        <v>118</v>
      </c>
      <c r="BB6442" s="1" t="s">
        <v>119</v>
      </c>
      <c r="BI6442" s="1" t="s">
        <v>458</v>
      </c>
      <c r="BJ6442" s="1" t="s">
        <v>459</v>
      </c>
      <c r="BQ6442" s="1" t="s">
        <v>460</v>
      </c>
      <c r="BR6442" s="1" t="s">
        <v>461</v>
      </c>
      <c r="CE6442" s="1" t="s">
        <v>31349</v>
      </c>
      <c r="CF6442" s="1">
        <v>15318</v>
      </c>
      <c r="CG6442" s="1">
        <v>15318</v>
      </c>
      <c r="CH6442" s="1" t="s">
        <v>13277</v>
      </c>
      <c r="CI6442" s="1" t="s">
        <v>464</v>
      </c>
      <c r="CK6442" s="1" t="s">
        <v>112</v>
      </c>
      <c r="CL6442" s="1" t="s">
        <v>113</v>
      </c>
      <c r="CM6442" s="1" t="s">
        <v>127</v>
      </c>
      <c r="CN6442" s="1" t="s">
        <v>115</v>
      </c>
    </row>
    <row r="6443" spans="1:92">
      <c r="A6443" s="1" t="s">
        <v>74</v>
      </c>
      <c r="B6443" s="1" t="s">
        <v>26788</v>
      </c>
      <c r="D6443" s="1">
        <v>0</v>
      </c>
      <c r="G6443" s="2" t="s">
        <v>95</v>
      </c>
      <c r="H6443" s="2" t="s">
        <v>96</v>
      </c>
      <c r="J6443" s="2" t="s">
        <v>97</v>
      </c>
      <c r="K6443" s="2" t="s">
        <v>97</v>
      </c>
      <c r="P6443" s="1" t="s">
        <v>95</v>
      </c>
      <c r="AA6443" s="2" t="s">
        <v>95</v>
      </c>
      <c r="AB6443" s="2" t="s">
        <v>98</v>
      </c>
      <c r="AC6443" s="2" t="s">
        <v>98</v>
      </c>
      <c r="AD6443" s="2" t="s">
        <v>98</v>
      </c>
      <c r="AE6443" s="2" t="s">
        <v>98</v>
      </c>
      <c r="AF6443" s="2" t="s">
        <v>98</v>
      </c>
      <c r="AQ6443" s="2">
        <v>0</v>
      </c>
      <c r="AS6443" s="1" t="s">
        <v>99</v>
      </c>
      <c r="AT6443" s="1" t="s">
        <v>100</v>
      </c>
      <c r="AU6443" s="1" t="s">
        <v>101</v>
      </c>
      <c r="AV6443" s="1" t="s">
        <v>102</v>
      </c>
      <c r="BA6443" s="1" t="s">
        <v>118</v>
      </c>
      <c r="BB6443" s="1" t="s">
        <v>119</v>
      </c>
      <c r="BI6443" s="1" t="s">
        <v>494</v>
      </c>
      <c r="BJ6443" s="1" t="s">
        <v>495</v>
      </c>
      <c r="BQ6443" s="1" t="s">
        <v>496</v>
      </c>
      <c r="BR6443" s="1" t="s">
        <v>497</v>
      </c>
      <c r="CE6443" s="1" t="s">
        <v>31350</v>
      </c>
      <c r="CF6443" s="1">
        <v>15302</v>
      </c>
      <c r="CG6443" s="1">
        <v>15302</v>
      </c>
      <c r="CH6443" s="1" t="s">
        <v>26791</v>
      </c>
      <c r="CI6443" s="1" t="s">
        <v>500</v>
      </c>
      <c r="CK6443" s="1" t="s">
        <v>112</v>
      </c>
      <c r="CL6443" s="1" t="s">
        <v>113</v>
      </c>
      <c r="CM6443" s="1" t="s">
        <v>127</v>
      </c>
      <c r="CN6443" s="1" t="s">
        <v>115</v>
      </c>
    </row>
    <row r="6444" spans="1:92">
      <c r="A6444" s="1" t="s">
        <v>74</v>
      </c>
      <c r="B6444" s="1" t="s">
        <v>2845</v>
      </c>
      <c r="D6444" s="1">
        <v>0</v>
      </c>
      <c r="G6444" s="2" t="s">
        <v>95</v>
      </c>
      <c r="H6444" s="2" t="s">
        <v>96</v>
      </c>
      <c r="J6444" s="2" t="s">
        <v>97</v>
      </c>
      <c r="K6444" s="2" t="s">
        <v>97</v>
      </c>
      <c r="P6444" s="1" t="s">
        <v>95</v>
      </c>
      <c r="AA6444" s="2" t="s">
        <v>95</v>
      </c>
      <c r="AB6444" s="2" t="s">
        <v>98</v>
      </c>
      <c r="AC6444" s="2" t="s">
        <v>98</v>
      </c>
      <c r="AD6444" s="2" t="s">
        <v>98</v>
      </c>
      <c r="AE6444" s="2" t="s">
        <v>98</v>
      </c>
      <c r="AF6444" s="2" t="s">
        <v>98</v>
      </c>
      <c r="AQ6444" s="2">
        <v>0</v>
      </c>
      <c r="AS6444" s="1" t="s">
        <v>99</v>
      </c>
      <c r="AT6444" s="1" t="s">
        <v>100</v>
      </c>
      <c r="AU6444" s="1" t="s">
        <v>101</v>
      </c>
      <c r="AV6444" s="1" t="s">
        <v>102</v>
      </c>
      <c r="BA6444" s="1" t="s">
        <v>254</v>
      </c>
      <c r="BB6444" s="1" t="s">
        <v>255</v>
      </c>
      <c r="BI6444" s="1" t="s">
        <v>2841</v>
      </c>
      <c r="BJ6444" s="1" t="s">
        <v>2842</v>
      </c>
      <c r="BQ6444" s="1" t="s">
        <v>2843</v>
      </c>
      <c r="BR6444" s="1" t="s">
        <v>2844</v>
      </c>
      <c r="CE6444" s="1" t="s">
        <v>31351</v>
      </c>
      <c r="CF6444" s="1">
        <v>15282</v>
      </c>
      <c r="CG6444" s="1">
        <v>15282</v>
      </c>
      <c r="CH6444" s="1" t="s">
        <v>2848</v>
      </c>
      <c r="CI6444" s="1" t="s">
        <v>4660</v>
      </c>
      <c r="CK6444" s="1" t="s">
        <v>112</v>
      </c>
      <c r="CL6444" s="1" t="s">
        <v>113</v>
      </c>
      <c r="CM6444" s="1" t="s">
        <v>259</v>
      </c>
      <c r="CN6444" s="1" t="s">
        <v>115</v>
      </c>
    </row>
    <row r="6445" spans="1:92">
      <c r="A6445" s="1" t="s">
        <v>74</v>
      </c>
      <c r="B6445" s="1" t="s">
        <v>19482</v>
      </c>
      <c r="D6445" s="1">
        <v>0</v>
      </c>
      <c r="G6445" s="2" t="s">
        <v>95</v>
      </c>
      <c r="H6445" s="2" t="s">
        <v>96</v>
      </c>
      <c r="J6445" s="2" t="s">
        <v>97</v>
      </c>
      <c r="K6445" s="2" t="s">
        <v>130</v>
      </c>
      <c r="P6445" s="1" t="s">
        <v>95</v>
      </c>
      <c r="AA6445" s="2" t="s">
        <v>95</v>
      </c>
      <c r="AB6445" s="2" t="s">
        <v>98</v>
      </c>
      <c r="AC6445" s="2" t="s">
        <v>98</v>
      </c>
      <c r="AD6445" s="2" t="s">
        <v>98</v>
      </c>
      <c r="AE6445" s="2" t="s">
        <v>98</v>
      </c>
      <c r="AF6445" s="2" t="s">
        <v>98</v>
      </c>
      <c r="AQ6445" s="2">
        <v>0</v>
      </c>
      <c r="AS6445" s="1" t="s">
        <v>99</v>
      </c>
      <c r="AT6445" s="1" t="s">
        <v>100</v>
      </c>
      <c r="AU6445" s="1" t="s">
        <v>101</v>
      </c>
      <c r="AV6445" s="1" t="s">
        <v>102</v>
      </c>
      <c r="BA6445" s="1" t="s">
        <v>118</v>
      </c>
      <c r="BB6445" s="1" t="s">
        <v>119</v>
      </c>
      <c r="BI6445" s="1" t="s">
        <v>166</v>
      </c>
      <c r="BJ6445" s="1" t="s">
        <v>167</v>
      </c>
      <c r="BQ6445" s="1" t="s">
        <v>168</v>
      </c>
      <c r="BR6445" s="1" t="s">
        <v>169</v>
      </c>
      <c r="CE6445" s="1" t="s">
        <v>31352</v>
      </c>
      <c r="CF6445" s="1">
        <v>15194</v>
      </c>
      <c r="CG6445" s="1">
        <v>15194</v>
      </c>
      <c r="CH6445" s="1" t="s">
        <v>19485</v>
      </c>
      <c r="CI6445" s="1" t="s">
        <v>172</v>
      </c>
      <c r="CK6445" s="1" t="s">
        <v>112</v>
      </c>
      <c r="CL6445" s="1" t="s">
        <v>113</v>
      </c>
      <c r="CM6445" s="1" t="s">
        <v>127</v>
      </c>
      <c r="CN6445" s="1" t="s">
        <v>115</v>
      </c>
    </row>
    <row r="6446" spans="1:92">
      <c r="A6446" s="1" t="s">
        <v>74</v>
      </c>
      <c r="B6446" s="1" t="s">
        <v>26805</v>
      </c>
      <c r="D6446" s="1">
        <v>0</v>
      </c>
      <c r="F6446" s="2" t="s">
        <v>26806</v>
      </c>
      <c r="G6446" s="2" t="s">
        <v>95</v>
      </c>
      <c r="H6446" s="2" t="s">
        <v>96</v>
      </c>
      <c r="J6446" s="2" t="s">
        <v>130</v>
      </c>
      <c r="K6446" s="2" t="s">
        <v>130</v>
      </c>
      <c r="P6446" s="1" t="s">
        <v>95</v>
      </c>
      <c r="AA6446" s="2" t="s">
        <v>95</v>
      </c>
      <c r="AB6446" s="2" t="s">
        <v>98</v>
      </c>
      <c r="AC6446" s="2" t="s">
        <v>98</v>
      </c>
      <c r="AD6446" s="2" t="s">
        <v>98</v>
      </c>
      <c r="AE6446" s="2" t="s">
        <v>98</v>
      </c>
      <c r="AF6446" s="2" t="s">
        <v>98</v>
      </c>
      <c r="AQ6446" s="2">
        <v>0</v>
      </c>
      <c r="AS6446" s="1" t="s">
        <v>99</v>
      </c>
      <c r="AT6446" s="1" t="s">
        <v>100</v>
      </c>
      <c r="AU6446" s="1" t="s">
        <v>101</v>
      </c>
      <c r="AV6446" s="1" t="s">
        <v>102</v>
      </c>
      <c r="BA6446" s="1" t="s">
        <v>118</v>
      </c>
      <c r="BB6446" s="1" t="s">
        <v>119</v>
      </c>
      <c r="BI6446" s="1" t="s">
        <v>131</v>
      </c>
      <c r="BJ6446" s="1" t="s">
        <v>132</v>
      </c>
      <c r="BQ6446" s="1" t="s">
        <v>26803</v>
      </c>
      <c r="BR6446" s="1" t="s">
        <v>26804</v>
      </c>
      <c r="CE6446" s="1" t="s">
        <v>31353</v>
      </c>
      <c r="CF6446" s="1">
        <v>15033</v>
      </c>
      <c r="CG6446" s="1">
        <v>15033</v>
      </c>
      <c r="CH6446" s="1" t="s">
        <v>26809</v>
      </c>
      <c r="CI6446" s="1" t="s">
        <v>31354</v>
      </c>
      <c r="CK6446" s="1" t="s">
        <v>112</v>
      </c>
      <c r="CL6446" s="1" t="s">
        <v>113</v>
      </c>
      <c r="CM6446" s="1" t="s">
        <v>127</v>
      </c>
      <c r="CN6446" s="1" t="s">
        <v>115</v>
      </c>
    </row>
    <row r="6447" spans="1:92">
      <c r="A6447" s="1" t="s">
        <v>74</v>
      </c>
      <c r="B6447" s="1" t="s">
        <v>17795</v>
      </c>
      <c r="D6447" s="1">
        <v>0</v>
      </c>
      <c r="F6447" s="2" t="s">
        <v>17796</v>
      </c>
      <c r="G6447" s="2" t="s">
        <v>31355</v>
      </c>
      <c r="H6447" s="2" t="s">
        <v>96</v>
      </c>
      <c r="J6447" s="2" t="s">
        <v>97</v>
      </c>
      <c r="K6447" s="2" t="s">
        <v>97</v>
      </c>
      <c r="P6447" s="1" t="s">
        <v>95</v>
      </c>
      <c r="AB6447" s="2" t="s">
        <v>98</v>
      </c>
      <c r="AC6447" s="2" t="s">
        <v>98</v>
      </c>
      <c r="AD6447" s="2" t="s">
        <v>98</v>
      </c>
      <c r="AE6447" s="2" t="s">
        <v>98</v>
      </c>
      <c r="AF6447" s="2" t="s">
        <v>98</v>
      </c>
      <c r="AQ6447" s="2">
        <v>0</v>
      </c>
      <c r="AS6447" s="1" t="s">
        <v>99</v>
      </c>
      <c r="AT6447" s="1" t="s">
        <v>100</v>
      </c>
      <c r="AU6447" s="1" t="s">
        <v>101</v>
      </c>
      <c r="AV6447" s="1" t="s">
        <v>102</v>
      </c>
      <c r="BA6447" s="1" t="s">
        <v>103</v>
      </c>
      <c r="BB6447" s="1" t="s">
        <v>104</v>
      </c>
      <c r="BI6447" s="1" t="s">
        <v>6402</v>
      </c>
      <c r="BJ6447" s="1" t="s">
        <v>6403</v>
      </c>
      <c r="BQ6447" s="1" t="s">
        <v>17793</v>
      </c>
      <c r="BR6447" s="1" t="s">
        <v>17794</v>
      </c>
      <c r="CE6447" s="1" t="s">
        <v>31356</v>
      </c>
      <c r="CF6447" s="1">
        <v>16398</v>
      </c>
      <c r="CG6447" s="1">
        <v>16398</v>
      </c>
      <c r="CH6447" s="1" t="s">
        <v>17799</v>
      </c>
      <c r="CI6447" s="1" t="s">
        <v>26121</v>
      </c>
      <c r="CK6447" s="1" t="s">
        <v>112</v>
      </c>
      <c r="CL6447" s="1" t="s">
        <v>113</v>
      </c>
      <c r="CM6447" s="1" t="s">
        <v>4497</v>
      </c>
      <c r="CN6447" s="1" t="s">
        <v>4498</v>
      </c>
    </row>
    <row r="6448" spans="1:92">
      <c r="A6448" s="1" t="s">
        <v>74</v>
      </c>
      <c r="B6448" s="1" t="s">
        <v>9958</v>
      </c>
      <c r="D6448" s="1">
        <v>0</v>
      </c>
      <c r="G6448" s="2" t="s">
        <v>95</v>
      </c>
      <c r="H6448" s="2" t="s">
        <v>383</v>
      </c>
      <c r="J6448" s="2" t="s">
        <v>97</v>
      </c>
      <c r="K6448" s="2" t="s">
        <v>130</v>
      </c>
      <c r="P6448" s="1" t="s">
        <v>95</v>
      </c>
      <c r="AA6448" s="2" t="s">
        <v>95</v>
      </c>
      <c r="AB6448" s="2" t="s">
        <v>98</v>
      </c>
      <c r="AC6448" s="2" t="s">
        <v>98</v>
      </c>
      <c r="AD6448" s="2" t="s">
        <v>98</v>
      </c>
      <c r="AE6448" s="2" t="s">
        <v>98</v>
      </c>
      <c r="AF6448" s="2" t="s">
        <v>98</v>
      </c>
      <c r="AQ6448" s="2">
        <v>0</v>
      </c>
      <c r="AS6448" s="1" t="s">
        <v>99</v>
      </c>
      <c r="AT6448" s="1" t="s">
        <v>100</v>
      </c>
      <c r="AU6448" s="1" t="s">
        <v>852</v>
      </c>
      <c r="AV6448" s="1" t="s">
        <v>383</v>
      </c>
      <c r="BA6448" s="1" t="s">
        <v>979</v>
      </c>
      <c r="BB6448" s="1" t="s">
        <v>854</v>
      </c>
      <c r="BI6448" s="1" t="s">
        <v>1021</v>
      </c>
      <c r="BJ6448" s="1" t="s">
        <v>95</v>
      </c>
      <c r="BQ6448" s="1" t="s">
        <v>1731</v>
      </c>
      <c r="BR6448" s="1" t="s">
        <v>95</v>
      </c>
      <c r="CE6448" s="1" t="s">
        <v>31357</v>
      </c>
      <c r="CF6448" s="1">
        <v>16342</v>
      </c>
      <c r="CG6448" s="1">
        <v>16342</v>
      </c>
      <c r="CH6448" s="1" t="s">
        <v>9961</v>
      </c>
      <c r="CI6448" s="1" t="s">
        <v>26187</v>
      </c>
      <c r="CK6448" s="1" t="s">
        <v>112</v>
      </c>
      <c r="CL6448" s="1" t="s">
        <v>113</v>
      </c>
      <c r="CM6448" s="1" t="s">
        <v>4589</v>
      </c>
      <c r="CN6448" s="1" t="s">
        <v>154</v>
      </c>
    </row>
    <row r="6449" spans="1:92">
      <c r="A6449" s="1" t="s">
        <v>74</v>
      </c>
      <c r="B6449" s="1" t="s">
        <v>3348</v>
      </c>
      <c r="D6449" s="1">
        <v>0</v>
      </c>
      <c r="G6449" s="2" t="s">
        <v>95</v>
      </c>
      <c r="H6449" s="2" t="s">
        <v>383</v>
      </c>
      <c r="J6449" s="2" t="s">
        <v>97</v>
      </c>
      <c r="K6449" s="2" t="s">
        <v>130</v>
      </c>
      <c r="P6449" s="1" t="s">
        <v>95</v>
      </c>
      <c r="AA6449" s="2" t="s">
        <v>95</v>
      </c>
      <c r="AB6449" s="2" t="s">
        <v>98</v>
      </c>
      <c r="AC6449" s="2" t="s">
        <v>98</v>
      </c>
      <c r="AD6449" s="2" t="s">
        <v>98</v>
      </c>
      <c r="AE6449" s="2" t="s">
        <v>98</v>
      </c>
      <c r="AF6449" s="2" t="s">
        <v>98</v>
      </c>
      <c r="AQ6449" s="2">
        <v>0</v>
      </c>
      <c r="AS6449" s="1" t="s">
        <v>99</v>
      </c>
      <c r="AT6449" s="1" t="s">
        <v>100</v>
      </c>
      <c r="AU6449" s="1" t="s">
        <v>852</v>
      </c>
      <c r="AV6449" s="1" t="s">
        <v>383</v>
      </c>
      <c r="BA6449" s="1" t="s">
        <v>979</v>
      </c>
      <c r="BB6449" s="1" t="s">
        <v>854</v>
      </c>
      <c r="BI6449" s="1" t="s">
        <v>980</v>
      </c>
      <c r="BJ6449" s="1" t="s">
        <v>95</v>
      </c>
      <c r="BQ6449" s="1" t="s">
        <v>3347</v>
      </c>
      <c r="BR6449" s="1" t="s">
        <v>95</v>
      </c>
      <c r="CE6449" s="1" t="s">
        <v>31358</v>
      </c>
      <c r="CF6449" s="1">
        <v>14784</v>
      </c>
      <c r="CG6449" s="1">
        <v>14784</v>
      </c>
      <c r="CH6449" s="1" t="s">
        <v>3351</v>
      </c>
      <c r="CI6449" s="1" t="s">
        <v>26124</v>
      </c>
      <c r="CK6449" s="1" t="s">
        <v>112</v>
      </c>
      <c r="CL6449" s="1" t="s">
        <v>113</v>
      </c>
      <c r="CM6449" s="1" t="s">
        <v>4589</v>
      </c>
      <c r="CN6449" s="1" t="s">
        <v>154</v>
      </c>
    </row>
    <row r="6450" spans="1:92">
      <c r="A6450" s="1" t="s">
        <v>74</v>
      </c>
      <c r="B6450" s="1" t="s">
        <v>30890</v>
      </c>
      <c r="D6450" s="1">
        <v>0</v>
      </c>
      <c r="F6450" s="2" t="s">
        <v>30891</v>
      </c>
      <c r="G6450" s="2" t="s">
        <v>95</v>
      </c>
      <c r="H6450" s="2" t="s">
        <v>96</v>
      </c>
      <c r="J6450" s="2" t="s">
        <v>130</v>
      </c>
      <c r="K6450" s="2" t="s">
        <v>130</v>
      </c>
      <c r="P6450" s="1" t="s">
        <v>95</v>
      </c>
      <c r="AA6450" s="2" t="s">
        <v>95</v>
      </c>
      <c r="AB6450" s="2" t="s">
        <v>98</v>
      </c>
      <c r="AC6450" s="2" t="s">
        <v>98</v>
      </c>
      <c r="AD6450" s="2" t="s">
        <v>98</v>
      </c>
      <c r="AE6450" s="2" t="s">
        <v>98</v>
      </c>
      <c r="AF6450" s="2" t="s">
        <v>98</v>
      </c>
      <c r="AQ6450" s="2">
        <v>0</v>
      </c>
      <c r="AS6450" s="1" t="s">
        <v>99</v>
      </c>
      <c r="AT6450" s="1" t="s">
        <v>100</v>
      </c>
      <c r="AU6450" s="1" t="s">
        <v>101</v>
      </c>
      <c r="AV6450" s="1" t="s">
        <v>102</v>
      </c>
      <c r="BA6450" s="1" t="s">
        <v>118</v>
      </c>
      <c r="BB6450" s="1" t="s">
        <v>119</v>
      </c>
      <c r="BI6450" s="1" t="s">
        <v>140</v>
      </c>
      <c r="BJ6450" s="1" t="s">
        <v>140</v>
      </c>
      <c r="BQ6450" s="1" t="s">
        <v>11378</v>
      </c>
      <c r="BR6450" s="1" t="s">
        <v>11379</v>
      </c>
      <c r="CE6450" s="1" t="s">
        <v>31359</v>
      </c>
      <c r="CF6450" s="1">
        <v>14644</v>
      </c>
      <c r="CG6450" s="1">
        <v>14644</v>
      </c>
      <c r="CH6450" s="1" t="s">
        <v>30894</v>
      </c>
      <c r="CI6450" s="1" t="s">
        <v>11381</v>
      </c>
      <c r="CK6450" s="1" t="s">
        <v>112</v>
      </c>
      <c r="CL6450" s="1" t="s">
        <v>113</v>
      </c>
      <c r="CM6450" s="1" t="s">
        <v>127</v>
      </c>
      <c r="CN6450" s="1" t="s">
        <v>115</v>
      </c>
    </row>
    <row r="6451" spans="1:92">
      <c r="A6451" s="1" t="s">
        <v>74</v>
      </c>
      <c r="B6451" s="1" t="s">
        <v>29297</v>
      </c>
      <c r="D6451" s="1">
        <v>0</v>
      </c>
      <c r="G6451" s="2" t="s">
        <v>95</v>
      </c>
      <c r="H6451" s="2" t="s">
        <v>383</v>
      </c>
      <c r="J6451" s="2" t="s">
        <v>97</v>
      </c>
      <c r="K6451" s="2" t="s">
        <v>130</v>
      </c>
      <c r="P6451" s="1" t="s">
        <v>95</v>
      </c>
      <c r="AA6451" s="2" t="s">
        <v>95</v>
      </c>
      <c r="AB6451" s="2" t="s">
        <v>98</v>
      </c>
      <c r="AC6451" s="2" t="s">
        <v>98</v>
      </c>
      <c r="AD6451" s="2" t="s">
        <v>98</v>
      </c>
      <c r="AE6451" s="2" t="s">
        <v>98</v>
      </c>
      <c r="AF6451" s="2" t="s">
        <v>98</v>
      </c>
      <c r="AQ6451" s="2">
        <v>0</v>
      </c>
      <c r="AS6451" s="1" t="s">
        <v>99</v>
      </c>
      <c r="AT6451" s="1" t="s">
        <v>100</v>
      </c>
      <c r="AU6451" s="1" t="s">
        <v>852</v>
      </c>
      <c r="AV6451" s="1" t="s">
        <v>383</v>
      </c>
      <c r="BA6451" s="1" t="s">
        <v>979</v>
      </c>
      <c r="BB6451" s="1" t="s">
        <v>854</v>
      </c>
      <c r="BI6451" s="1" t="s">
        <v>1021</v>
      </c>
      <c r="BJ6451" s="1" t="s">
        <v>95</v>
      </c>
      <c r="BQ6451" s="1" t="s">
        <v>29296</v>
      </c>
      <c r="BR6451" s="1" t="s">
        <v>95</v>
      </c>
      <c r="CE6451" s="1" t="s">
        <v>31360</v>
      </c>
      <c r="CF6451" s="1">
        <v>14502</v>
      </c>
      <c r="CG6451" s="1">
        <v>14502</v>
      </c>
      <c r="CH6451" s="1" t="s">
        <v>29300</v>
      </c>
      <c r="CI6451" s="1" t="s">
        <v>31361</v>
      </c>
      <c r="CK6451" s="1" t="s">
        <v>112</v>
      </c>
      <c r="CL6451" s="1" t="s">
        <v>113</v>
      </c>
      <c r="CM6451" s="1" t="s">
        <v>4589</v>
      </c>
      <c r="CN6451" s="1" t="s">
        <v>154</v>
      </c>
    </row>
    <row r="6452" spans="1:92">
      <c r="A6452" s="1" t="s">
        <v>74</v>
      </c>
      <c r="B6452" s="1" t="s">
        <v>30709</v>
      </c>
      <c r="D6452" s="1">
        <v>0</v>
      </c>
      <c r="G6452" s="2" t="s">
        <v>95</v>
      </c>
      <c r="H6452" s="2" t="s">
        <v>96</v>
      </c>
      <c r="J6452" s="2" t="s">
        <v>97</v>
      </c>
      <c r="K6452" s="2" t="s">
        <v>97</v>
      </c>
      <c r="P6452" s="1" t="s">
        <v>95</v>
      </c>
      <c r="AA6452" s="2" t="s">
        <v>95</v>
      </c>
      <c r="AB6452" s="2" t="s">
        <v>98</v>
      </c>
      <c r="AC6452" s="2" t="s">
        <v>98</v>
      </c>
      <c r="AD6452" s="2" t="s">
        <v>98</v>
      </c>
      <c r="AE6452" s="2" t="s">
        <v>98</v>
      </c>
      <c r="AF6452" s="2" t="s">
        <v>98</v>
      </c>
      <c r="AQ6452" s="2">
        <v>0</v>
      </c>
      <c r="AS6452" s="1" t="s">
        <v>99</v>
      </c>
      <c r="AT6452" s="1" t="s">
        <v>100</v>
      </c>
      <c r="AU6452" s="1" t="s">
        <v>101</v>
      </c>
      <c r="AV6452" s="1" t="s">
        <v>102</v>
      </c>
      <c r="BA6452" s="1" t="s">
        <v>118</v>
      </c>
      <c r="BB6452" s="1" t="s">
        <v>119</v>
      </c>
      <c r="BI6452" s="1" t="s">
        <v>157</v>
      </c>
      <c r="BJ6452" s="1" t="s">
        <v>158</v>
      </c>
      <c r="BQ6452" s="1" t="s">
        <v>10674</v>
      </c>
      <c r="BR6452" s="1" t="s">
        <v>10675</v>
      </c>
      <c r="CE6452" s="1" t="s">
        <v>31362</v>
      </c>
      <c r="CF6452" s="1">
        <v>14489</v>
      </c>
      <c r="CG6452" s="1">
        <v>14489</v>
      </c>
      <c r="CH6452" s="1" t="s">
        <v>30712</v>
      </c>
      <c r="CI6452" s="1" t="s">
        <v>11440</v>
      </c>
      <c r="CK6452" s="1" t="s">
        <v>112</v>
      </c>
      <c r="CL6452" s="1" t="s">
        <v>113</v>
      </c>
      <c r="CM6452" s="1" t="s">
        <v>127</v>
      </c>
      <c r="CN6452" s="1" t="s">
        <v>115</v>
      </c>
    </row>
    <row r="6453" spans="1:92">
      <c r="A6453" s="1" t="s">
        <v>74</v>
      </c>
      <c r="B6453" s="1" t="s">
        <v>6334</v>
      </c>
      <c r="D6453" s="1">
        <v>0</v>
      </c>
      <c r="F6453" s="2" t="s">
        <v>6335</v>
      </c>
      <c r="G6453" s="2" t="s">
        <v>95</v>
      </c>
      <c r="H6453" s="2" t="s">
        <v>96</v>
      </c>
      <c r="J6453" s="2" t="s">
        <v>130</v>
      </c>
      <c r="K6453" s="2" t="s">
        <v>130</v>
      </c>
      <c r="P6453" s="1" t="s">
        <v>95</v>
      </c>
      <c r="AA6453" s="2" t="s">
        <v>95</v>
      </c>
      <c r="AB6453" s="2" t="s">
        <v>98</v>
      </c>
      <c r="AC6453" s="2" t="s">
        <v>98</v>
      </c>
      <c r="AD6453" s="2" t="s">
        <v>98</v>
      </c>
      <c r="AE6453" s="2" t="s">
        <v>98</v>
      </c>
      <c r="AF6453" s="2" t="s">
        <v>98</v>
      </c>
      <c r="AQ6453" s="2">
        <v>0</v>
      </c>
      <c r="AS6453" s="1" t="s">
        <v>99</v>
      </c>
      <c r="AT6453" s="1" t="s">
        <v>100</v>
      </c>
      <c r="AU6453" s="1" t="s">
        <v>101</v>
      </c>
      <c r="AV6453" s="1" t="s">
        <v>102</v>
      </c>
      <c r="BA6453" s="1" t="s">
        <v>103</v>
      </c>
      <c r="BB6453" s="1" t="s">
        <v>104</v>
      </c>
      <c r="BI6453" s="1" t="s">
        <v>193</v>
      </c>
      <c r="BJ6453" s="1" t="s">
        <v>194</v>
      </c>
      <c r="BQ6453" s="1" t="s">
        <v>207</v>
      </c>
      <c r="BR6453" s="1" t="s">
        <v>208</v>
      </c>
      <c r="CE6453" s="1" t="s">
        <v>31363</v>
      </c>
      <c r="CF6453" s="1">
        <v>14415</v>
      </c>
      <c r="CG6453" s="1">
        <v>14415</v>
      </c>
      <c r="CH6453" s="1" t="s">
        <v>6338</v>
      </c>
      <c r="CI6453" s="1" t="s">
        <v>210</v>
      </c>
      <c r="CK6453" s="1" t="s">
        <v>112</v>
      </c>
      <c r="CL6453" s="1" t="s">
        <v>113</v>
      </c>
      <c r="CM6453" s="1" t="s">
        <v>114</v>
      </c>
      <c r="CN6453" s="1" t="s">
        <v>115</v>
      </c>
    </row>
    <row r="6454" spans="1:92">
      <c r="A6454" s="1" t="s">
        <v>74</v>
      </c>
      <c r="B6454" s="1" t="s">
        <v>31364</v>
      </c>
      <c r="D6454" s="1">
        <v>0</v>
      </c>
      <c r="G6454" s="2" t="s">
        <v>95</v>
      </c>
      <c r="H6454" s="2" t="s">
        <v>383</v>
      </c>
      <c r="J6454" s="2" t="s">
        <v>97</v>
      </c>
      <c r="K6454" s="2" t="s">
        <v>130</v>
      </c>
      <c r="P6454" s="1" t="s">
        <v>95</v>
      </c>
      <c r="AA6454" s="2" t="s">
        <v>95</v>
      </c>
      <c r="AB6454" s="2" t="s">
        <v>98</v>
      </c>
      <c r="AC6454" s="2" t="s">
        <v>98</v>
      </c>
      <c r="AD6454" s="2" t="s">
        <v>98</v>
      </c>
      <c r="AE6454" s="2" t="s">
        <v>98</v>
      </c>
      <c r="AF6454" s="2" t="s">
        <v>98</v>
      </c>
      <c r="AQ6454" s="2">
        <v>0</v>
      </c>
      <c r="AS6454" s="1" t="s">
        <v>99</v>
      </c>
      <c r="AT6454" s="1" t="s">
        <v>100</v>
      </c>
      <c r="AU6454" s="1" t="s">
        <v>852</v>
      </c>
      <c r="AV6454" s="1" t="s">
        <v>383</v>
      </c>
      <c r="BA6454" s="1" t="s">
        <v>979</v>
      </c>
      <c r="BB6454" s="1" t="s">
        <v>854</v>
      </c>
      <c r="BI6454" s="1" t="s">
        <v>1021</v>
      </c>
      <c r="BJ6454" s="1" t="s">
        <v>95</v>
      </c>
      <c r="BQ6454" s="1" t="s">
        <v>1731</v>
      </c>
      <c r="BR6454" s="1" t="s">
        <v>95</v>
      </c>
      <c r="CE6454" s="1" t="s">
        <v>31365</v>
      </c>
      <c r="CF6454" s="1">
        <v>14339</v>
      </c>
      <c r="CG6454" s="1">
        <v>14339</v>
      </c>
      <c r="CH6454" s="1" t="s">
        <v>31366</v>
      </c>
      <c r="CI6454" s="1" t="s">
        <v>26187</v>
      </c>
      <c r="CK6454" s="1" t="s">
        <v>112</v>
      </c>
      <c r="CL6454" s="1" t="s">
        <v>113</v>
      </c>
      <c r="CM6454" s="1" t="s">
        <v>4589</v>
      </c>
      <c r="CN6454" s="1" t="s">
        <v>154</v>
      </c>
    </row>
    <row r="6455" spans="1:92">
      <c r="A6455" s="1" t="s">
        <v>74</v>
      </c>
      <c r="B6455" s="1" t="s">
        <v>9669</v>
      </c>
      <c r="D6455" s="1">
        <v>0</v>
      </c>
      <c r="G6455" s="2" t="s">
        <v>95</v>
      </c>
      <c r="H6455" s="2" t="s">
        <v>383</v>
      </c>
      <c r="J6455" s="2" t="s">
        <v>97</v>
      </c>
      <c r="K6455" s="2" t="s">
        <v>130</v>
      </c>
      <c r="P6455" s="1" t="s">
        <v>95</v>
      </c>
      <c r="AA6455" s="2" t="s">
        <v>95</v>
      </c>
      <c r="AB6455" s="2" t="s">
        <v>98</v>
      </c>
      <c r="AC6455" s="2" t="s">
        <v>98</v>
      </c>
      <c r="AD6455" s="2" t="s">
        <v>98</v>
      </c>
      <c r="AE6455" s="2" t="s">
        <v>98</v>
      </c>
      <c r="AF6455" s="2" t="s">
        <v>98</v>
      </c>
      <c r="AQ6455" s="2">
        <v>0</v>
      </c>
      <c r="AS6455" s="1" t="s">
        <v>99</v>
      </c>
      <c r="AT6455" s="1" t="s">
        <v>100</v>
      </c>
      <c r="AU6455" s="1" t="s">
        <v>852</v>
      </c>
      <c r="AV6455" s="1" t="s">
        <v>383</v>
      </c>
      <c r="BA6455" s="1" t="s">
        <v>979</v>
      </c>
      <c r="BB6455" s="1" t="s">
        <v>854</v>
      </c>
      <c r="BI6455" s="1" t="s">
        <v>980</v>
      </c>
      <c r="BJ6455" s="1" t="s">
        <v>95</v>
      </c>
      <c r="BQ6455" s="1" t="s">
        <v>2756</v>
      </c>
      <c r="BR6455" s="1" t="s">
        <v>95</v>
      </c>
      <c r="CE6455" s="1" t="s">
        <v>31367</v>
      </c>
      <c r="CF6455" s="1">
        <v>14336</v>
      </c>
      <c r="CG6455" s="1">
        <v>14336</v>
      </c>
      <c r="CH6455" s="1" t="s">
        <v>9672</v>
      </c>
      <c r="CI6455" s="1" t="s">
        <v>31368</v>
      </c>
      <c r="CK6455" s="1" t="s">
        <v>112</v>
      </c>
      <c r="CL6455" s="1" t="s">
        <v>113</v>
      </c>
      <c r="CM6455" s="1" t="s">
        <v>4589</v>
      </c>
      <c r="CN6455" s="1" t="s">
        <v>154</v>
      </c>
    </row>
    <row r="6456" spans="1:92">
      <c r="A6456" s="1" t="s">
        <v>74</v>
      </c>
      <c r="B6456" s="1" t="s">
        <v>9677</v>
      </c>
      <c r="D6456" s="1">
        <v>0</v>
      </c>
      <c r="G6456" s="2" t="s">
        <v>95</v>
      </c>
      <c r="H6456" s="2" t="s">
        <v>96</v>
      </c>
      <c r="J6456" s="2" t="s">
        <v>97</v>
      </c>
      <c r="K6456" s="2" t="s">
        <v>97</v>
      </c>
      <c r="P6456" s="1" t="s">
        <v>95</v>
      </c>
      <c r="AA6456" s="2" t="s">
        <v>95</v>
      </c>
      <c r="AB6456" s="2" t="s">
        <v>98</v>
      </c>
      <c r="AC6456" s="2" t="s">
        <v>98</v>
      </c>
      <c r="AD6456" s="2" t="s">
        <v>98</v>
      </c>
      <c r="AE6456" s="2" t="s">
        <v>98</v>
      </c>
      <c r="AF6456" s="2" t="s">
        <v>98</v>
      </c>
      <c r="AQ6456" s="2">
        <v>0</v>
      </c>
      <c r="AS6456" s="1" t="s">
        <v>99</v>
      </c>
      <c r="AT6456" s="1" t="s">
        <v>100</v>
      </c>
      <c r="AU6456" s="1" t="s">
        <v>101</v>
      </c>
      <c r="AV6456" s="1" t="s">
        <v>102</v>
      </c>
      <c r="BA6456" s="1" t="s">
        <v>118</v>
      </c>
      <c r="BB6456" s="1" t="s">
        <v>119</v>
      </c>
      <c r="BI6456" s="1" t="s">
        <v>166</v>
      </c>
      <c r="BJ6456" s="1" t="s">
        <v>167</v>
      </c>
      <c r="BQ6456" s="1" t="s">
        <v>168</v>
      </c>
      <c r="BR6456" s="1" t="s">
        <v>169</v>
      </c>
      <c r="CE6456" s="1" t="s">
        <v>31369</v>
      </c>
      <c r="CF6456" s="1">
        <v>14297</v>
      </c>
      <c r="CG6456" s="1">
        <v>14297</v>
      </c>
      <c r="CH6456" s="1" t="s">
        <v>9680</v>
      </c>
      <c r="CI6456" s="1" t="s">
        <v>172</v>
      </c>
      <c r="CK6456" s="1" t="s">
        <v>112</v>
      </c>
      <c r="CL6456" s="1" t="s">
        <v>113</v>
      </c>
      <c r="CM6456" s="1" t="s">
        <v>127</v>
      </c>
      <c r="CN6456" s="1" t="s">
        <v>115</v>
      </c>
    </row>
    <row r="6457" spans="1:92">
      <c r="A6457" s="1" t="s">
        <v>74</v>
      </c>
      <c r="B6457" s="1" t="s">
        <v>2695</v>
      </c>
      <c r="D6457" s="1">
        <v>0</v>
      </c>
      <c r="F6457" s="2" t="s">
        <v>2696</v>
      </c>
      <c r="G6457" s="2" t="s">
        <v>95</v>
      </c>
      <c r="H6457" s="2" t="s">
        <v>96</v>
      </c>
      <c r="J6457" s="2" t="s">
        <v>130</v>
      </c>
      <c r="K6457" s="2" t="s">
        <v>130</v>
      </c>
      <c r="P6457" s="1" t="s">
        <v>95</v>
      </c>
      <c r="AA6457" s="2" t="s">
        <v>95</v>
      </c>
      <c r="AB6457" s="2" t="s">
        <v>98</v>
      </c>
      <c r="AC6457" s="2" t="s">
        <v>98</v>
      </c>
      <c r="AD6457" s="2" t="s">
        <v>98</v>
      </c>
      <c r="AE6457" s="2" t="s">
        <v>98</v>
      </c>
      <c r="AF6457" s="2" t="s">
        <v>98</v>
      </c>
      <c r="AQ6457" s="2">
        <v>0</v>
      </c>
      <c r="AS6457" s="1" t="s">
        <v>99</v>
      </c>
      <c r="AT6457" s="1" t="s">
        <v>100</v>
      </c>
      <c r="AU6457" s="1" t="s">
        <v>101</v>
      </c>
      <c r="AV6457" s="1" t="s">
        <v>102</v>
      </c>
      <c r="BA6457" s="1" t="s">
        <v>103</v>
      </c>
      <c r="BB6457" s="1" t="s">
        <v>104</v>
      </c>
      <c r="BI6457" s="1" t="s">
        <v>227</v>
      </c>
      <c r="BJ6457" s="1" t="s">
        <v>228</v>
      </c>
      <c r="BQ6457" s="1" t="s">
        <v>2693</v>
      </c>
      <c r="BR6457" s="1" t="s">
        <v>2694</v>
      </c>
      <c r="CE6457" s="1" t="s">
        <v>31370</v>
      </c>
      <c r="CF6457" s="1">
        <v>14115</v>
      </c>
      <c r="CG6457" s="1">
        <v>14115</v>
      </c>
      <c r="CH6457" s="1" t="s">
        <v>2699</v>
      </c>
      <c r="CI6457" s="1" t="s">
        <v>26142</v>
      </c>
      <c r="CK6457" s="1" t="s">
        <v>112</v>
      </c>
      <c r="CL6457" s="1" t="s">
        <v>113</v>
      </c>
      <c r="CM6457" s="1" t="s">
        <v>114</v>
      </c>
      <c r="CN6457" s="1" t="s">
        <v>115</v>
      </c>
    </row>
    <row r="6458" spans="1:92">
      <c r="A6458" s="1" t="s">
        <v>74</v>
      </c>
      <c r="B6458" s="1" t="s">
        <v>31371</v>
      </c>
      <c r="D6458" s="1">
        <v>0</v>
      </c>
      <c r="G6458" s="2" t="s">
        <v>95</v>
      </c>
      <c r="H6458" s="2" t="s">
        <v>96</v>
      </c>
      <c r="J6458" s="2" t="s">
        <v>97</v>
      </c>
      <c r="K6458" s="2" t="s">
        <v>97</v>
      </c>
      <c r="P6458" s="1" t="s">
        <v>95</v>
      </c>
      <c r="AA6458" s="2" t="s">
        <v>95</v>
      </c>
      <c r="AB6458" s="2" t="s">
        <v>98</v>
      </c>
      <c r="AC6458" s="2" t="s">
        <v>98</v>
      </c>
      <c r="AD6458" s="2" t="s">
        <v>98</v>
      </c>
      <c r="AE6458" s="2" t="s">
        <v>98</v>
      </c>
      <c r="AF6458" s="2" t="s">
        <v>98</v>
      </c>
      <c r="AQ6458" s="2">
        <v>0</v>
      </c>
      <c r="AS6458" s="1" t="s">
        <v>99</v>
      </c>
      <c r="AT6458" s="1" t="s">
        <v>100</v>
      </c>
      <c r="AU6458" s="1" t="s">
        <v>101</v>
      </c>
      <c r="AV6458" s="1" t="s">
        <v>102</v>
      </c>
      <c r="BA6458" s="1" t="s">
        <v>103</v>
      </c>
      <c r="BB6458" s="1" t="s">
        <v>104</v>
      </c>
      <c r="BI6458" s="1" t="s">
        <v>105</v>
      </c>
      <c r="BJ6458" s="1" t="s">
        <v>106</v>
      </c>
      <c r="BQ6458" s="1" t="s">
        <v>107</v>
      </c>
      <c r="BR6458" s="1" t="s">
        <v>108</v>
      </c>
      <c r="CE6458" s="1" t="s">
        <v>31372</v>
      </c>
      <c r="CF6458" s="1">
        <v>13898</v>
      </c>
      <c r="CG6458" s="1">
        <v>13898</v>
      </c>
      <c r="CH6458" s="1" t="s">
        <v>31373</v>
      </c>
      <c r="CI6458" s="1" t="s">
        <v>111</v>
      </c>
      <c r="CK6458" s="1" t="s">
        <v>112</v>
      </c>
      <c r="CL6458" s="1" t="s">
        <v>113</v>
      </c>
      <c r="CM6458" s="1" t="s">
        <v>114</v>
      </c>
      <c r="CN6458" s="1" t="s">
        <v>115</v>
      </c>
    </row>
    <row r="6459" spans="1:92">
      <c r="A6459" s="1" t="s">
        <v>74</v>
      </c>
      <c r="B6459" s="1" t="s">
        <v>2757</v>
      </c>
      <c r="D6459" s="1">
        <v>0</v>
      </c>
      <c r="G6459" s="2" t="s">
        <v>95</v>
      </c>
      <c r="H6459" s="2" t="s">
        <v>383</v>
      </c>
      <c r="J6459" s="2" t="s">
        <v>97</v>
      </c>
      <c r="K6459" s="2" t="s">
        <v>130</v>
      </c>
      <c r="P6459" s="1" t="s">
        <v>95</v>
      </c>
      <c r="AA6459" s="2" t="s">
        <v>95</v>
      </c>
      <c r="AB6459" s="2" t="s">
        <v>98</v>
      </c>
      <c r="AC6459" s="2" t="s">
        <v>98</v>
      </c>
      <c r="AD6459" s="2" t="s">
        <v>98</v>
      </c>
      <c r="AE6459" s="2" t="s">
        <v>98</v>
      </c>
      <c r="AF6459" s="2" t="s">
        <v>98</v>
      </c>
      <c r="AQ6459" s="2">
        <v>0</v>
      </c>
      <c r="AS6459" s="1" t="s">
        <v>99</v>
      </c>
      <c r="AT6459" s="1" t="s">
        <v>100</v>
      </c>
      <c r="AU6459" s="1" t="s">
        <v>852</v>
      </c>
      <c r="AV6459" s="1" t="s">
        <v>383</v>
      </c>
      <c r="BA6459" s="1" t="s">
        <v>979</v>
      </c>
      <c r="BB6459" s="1" t="s">
        <v>854</v>
      </c>
      <c r="BI6459" s="1" t="s">
        <v>980</v>
      </c>
      <c r="BJ6459" s="1" t="s">
        <v>95</v>
      </c>
      <c r="BQ6459" s="1" t="s">
        <v>2756</v>
      </c>
      <c r="BR6459" s="1" t="s">
        <v>95</v>
      </c>
      <c r="CE6459" s="1" t="s">
        <v>31374</v>
      </c>
      <c r="CF6459" s="1">
        <v>13781</v>
      </c>
      <c r="CG6459" s="1">
        <v>13781</v>
      </c>
      <c r="CH6459" s="1" t="s">
        <v>2760</v>
      </c>
      <c r="CI6459" s="1" t="s">
        <v>31368</v>
      </c>
      <c r="CK6459" s="1" t="s">
        <v>112</v>
      </c>
      <c r="CL6459" s="1" t="s">
        <v>113</v>
      </c>
      <c r="CM6459" s="1" t="s">
        <v>4589</v>
      </c>
      <c r="CN6459" s="1" t="s">
        <v>154</v>
      </c>
    </row>
    <row r="6460" spans="1:92">
      <c r="A6460" s="1" t="s">
        <v>74</v>
      </c>
      <c r="B6460" s="1" t="s">
        <v>2537</v>
      </c>
      <c r="D6460" s="1">
        <v>0</v>
      </c>
      <c r="F6460" s="2" t="s">
        <v>2538</v>
      </c>
      <c r="G6460" s="2" t="s">
        <v>95</v>
      </c>
      <c r="H6460" s="2" t="s">
        <v>96</v>
      </c>
      <c r="J6460" s="2" t="s">
        <v>130</v>
      </c>
      <c r="K6460" s="2" t="s">
        <v>130</v>
      </c>
      <c r="P6460" s="1" t="s">
        <v>95</v>
      </c>
      <c r="AA6460" s="2" t="s">
        <v>95</v>
      </c>
      <c r="AB6460" s="2" t="s">
        <v>98</v>
      </c>
      <c r="AC6460" s="2" t="s">
        <v>98</v>
      </c>
      <c r="AD6460" s="2" t="s">
        <v>98</v>
      </c>
      <c r="AE6460" s="2" t="s">
        <v>98</v>
      </c>
      <c r="AF6460" s="2" t="s">
        <v>98</v>
      </c>
      <c r="AQ6460" s="2">
        <v>0</v>
      </c>
      <c r="AS6460" s="1" t="s">
        <v>99</v>
      </c>
      <c r="AT6460" s="1" t="s">
        <v>100</v>
      </c>
      <c r="AU6460" s="1" t="s">
        <v>101</v>
      </c>
      <c r="AV6460" s="1" t="s">
        <v>102</v>
      </c>
      <c r="BA6460" s="1" t="s">
        <v>118</v>
      </c>
      <c r="BB6460" s="1" t="s">
        <v>119</v>
      </c>
      <c r="BI6460" s="1" t="s">
        <v>175</v>
      </c>
      <c r="BJ6460" s="1" t="s">
        <v>176</v>
      </c>
      <c r="BQ6460" s="1" t="s">
        <v>1952</v>
      </c>
      <c r="BR6460" s="1" t="s">
        <v>1953</v>
      </c>
      <c r="CE6460" s="1" t="s">
        <v>31375</v>
      </c>
      <c r="CF6460" s="1">
        <v>13243</v>
      </c>
      <c r="CG6460" s="1">
        <v>13243</v>
      </c>
      <c r="CH6460" s="1" t="s">
        <v>2541</v>
      </c>
      <c r="CI6460" s="1" t="s">
        <v>4635</v>
      </c>
      <c r="CK6460" s="1" t="s">
        <v>112</v>
      </c>
      <c r="CL6460" s="1" t="s">
        <v>113</v>
      </c>
      <c r="CM6460" s="1" t="s">
        <v>127</v>
      </c>
      <c r="CN6460" s="1" t="s">
        <v>115</v>
      </c>
    </row>
    <row r="6461" spans="1:92">
      <c r="A6461" s="1" t="s">
        <v>74</v>
      </c>
      <c r="B6461" s="1" t="s">
        <v>9551</v>
      </c>
      <c r="D6461" s="1">
        <v>0</v>
      </c>
      <c r="G6461" s="2" t="s">
        <v>95</v>
      </c>
      <c r="H6461" s="2" t="s">
        <v>383</v>
      </c>
      <c r="J6461" s="2" t="s">
        <v>97</v>
      </c>
      <c r="K6461" s="2" t="s">
        <v>130</v>
      </c>
      <c r="P6461" s="1" t="s">
        <v>95</v>
      </c>
      <c r="AA6461" s="2" t="s">
        <v>95</v>
      </c>
      <c r="AB6461" s="2" t="s">
        <v>98</v>
      </c>
      <c r="AC6461" s="2" t="s">
        <v>98</v>
      </c>
      <c r="AD6461" s="2" t="s">
        <v>98</v>
      </c>
      <c r="AE6461" s="2" t="s">
        <v>98</v>
      </c>
      <c r="AF6461" s="2" t="s">
        <v>98</v>
      </c>
      <c r="AQ6461" s="2">
        <v>0</v>
      </c>
      <c r="AS6461" s="1" t="s">
        <v>99</v>
      </c>
      <c r="AT6461" s="1" t="s">
        <v>100</v>
      </c>
      <c r="AU6461" s="1" t="s">
        <v>852</v>
      </c>
      <c r="AV6461" s="1" t="s">
        <v>383</v>
      </c>
      <c r="BA6461" s="1" t="s">
        <v>979</v>
      </c>
      <c r="BB6461" s="1" t="s">
        <v>854</v>
      </c>
      <c r="BI6461" s="1" t="s">
        <v>1453</v>
      </c>
      <c r="BJ6461" s="1" t="s">
        <v>95</v>
      </c>
      <c r="BQ6461" s="1" t="s">
        <v>1454</v>
      </c>
      <c r="BR6461" s="1" t="s">
        <v>95</v>
      </c>
      <c r="CE6461" s="1" t="s">
        <v>31376</v>
      </c>
      <c r="CF6461" s="1">
        <v>12885</v>
      </c>
      <c r="CG6461" s="1">
        <v>12885</v>
      </c>
      <c r="CH6461" s="1" t="s">
        <v>9554</v>
      </c>
      <c r="CI6461" s="1" t="s">
        <v>26086</v>
      </c>
      <c r="CK6461" s="1" t="s">
        <v>112</v>
      </c>
      <c r="CL6461" s="1" t="s">
        <v>113</v>
      </c>
      <c r="CM6461" s="1" t="s">
        <v>4589</v>
      </c>
      <c r="CN6461" s="1" t="s">
        <v>154</v>
      </c>
    </row>
    <row r="6462" spans="1:92">
      <c r="A6462" s="1" t="s">
        <v>74</v>
      </c>
      <c r="B6462" s="1" t="s">
        <v>2595</v>
      </c>
      <c r="D6462" s="1">
        <v>0</v>
      </c>
      <c r="G6462" s="2" t="s">
        <v>95</v>
      </c>
      <c r="H6462" s="2" t="s">
        <v>383</v>
      </c>
      <c r="J6462" s="2" t="s">
        <v>97</v>
      </c>
      <c r="K6462" s="2" t="s">
        <v>130</v>
      </c>
      <c r="P6462" s="1" t="s">
        <v>95</v>
      </c>
      <c r="AA6462" s="2" t="s">
        <v>95</v>
      </c>
      <c r="AB6462" s="2" t="s">
        <v>98</v>
      </c>
      <c r="AC6462" s="2" t="s">
        <v>98</v>
      </c>
      <c r="AD6462" s="2" t="s">
        <v>98</v>
      </c>
      <c r="AE6462" s="2" t="s">
        <v>98</v>
      </c>
      <c r="AF6462" s="2" t="s">
        <v>98</v>
      </c>
      <c r="AQ6462" s="2">
        <v>0</v>
      </c>
      <c r="AS6462" s="1" t="s">
        <v>99</v>
      </c>
      <c r="AT6462" s="1" t="s">
        <v>100</v>
      </c>
      <c r="AU6462" s="1" t="s">
        <v>852</v>
      </c>
      <c r="AV6462" s="1" t="s">
        <v>383</v>
      </c>
      <c r="BA6462" s="1" t="s">
        <v>979</v>
      </c>
      <c r="BB6462" s="1" t="s">
        <v>854</v>
      </c>
      <c r="BI6462" s="1" t="s">
        <v>2593</v>
      </c>
      <c r="BJ6462" s="1" t="s">
        <v>95</v>
      </c>
      <c r="BQ6462" s="1" t="s">
        <v>2594</v>
      </c>
      <c r="BR6462" s="1" t="s">
        <v>95</v>
      </c>
      <c r="CE6462" s="1" t="s">
        <v>31377</v>
      </c>
      <c r="CF6462" s="1">
        <v>12809</v>
      </c>
      <c r="CG6462" s="1">
        <v>12809</v>
      </c>
      <c r="CH6462" s="1" t="s">
        <v>2598</v>
      </c>
      <c r="CI6462" s="1" t="s">
        <v>26265</v>
      </c>
      <c r="CK6462" s="1" t="s">
        <v>112</v>
      </c>
      <c r="CL6462" s="1" t="s">
        <v>113</v>
      </c>
      <c r="CM6462" s="1" t="s">
        <v>4589</v>
      </c>
      <c r="CN6462" s="1" t="s">
        <v>154</v>
      </c>
    </row>
    <row r="6463" spans="1:92">
      <c r="A6463" s="1" t="s">
        <v>74</v>
      </c>
      <c r="B6463" s="1" t="s">
        <v>26636</v>
      </c>
      <c r="D6463" s="1">
        <v>0</v>
      </c>
      <c r="F6463" s="2" t="s">
        <v>26637</v>
      </c>
      <c r="G6463" s="2" t="s">
        <v>95</v>
      </c>
      <c r="H6463" s="2" t="s">
        <v>96</v>
      </c>
      <c r="J6463" s="2" t="s">
        <v>130</v>
      </c>
      <c r="K6463" s="2" t="s">
        <v>130</v>
      </c>
      <c r="P6463" s="1" t="s">
        <v>95</v>
      </c>
      <c r="AA6463" s="2" t="s">
        <v>95</v>
      </c>
      <c r="AB6463" s="2" t="s">
        <v>98</v>
      </c>
      <c r="AC6463" s="2" t="s">
        <v>98</v>
      </c>
      <c r="AD6463" s="2" t="s">
        <v>98</v>
      </c>
      <c r="AE6463" s="2" t="s">
        <v>98</v>
      </c>
      <c r="AF6463" s="2" t="s">
        <v>98</v>
      </c>
      <c r="AQ6463" s="2">
        <v>0</v>
      </c>
      <c r="AS6463" s="1" t="s">
        <v>99</v>
      </c>
      <c r="AT6463" s="1" t="s">
        <v>100</v>
      </c>
      <c r="AU6463" s="1" t="s">
        <v>101</v>
      </c>
      <c r="AV6463" s="1" t="s">
        <v>102</v>
      </c>
      <c r="BA6463" s="1" t="s">
        <v>118</v>
      </c>
      <c r="BB6463" s="1" t="s">
        <v>119</v>
      </c>
      <c r="BI6463" s="1" t="s">
        <v>282</v>
      </c>
      <c r="BJ6463" s="1" t="s">
        <v>283</v>
      </c>
      <c r="BQ6463" s="1" t="s">
        <v>284</v>
      </c>
      <c r="BR6463" s="1" t="s">
        <v>285</v>
      </c>
      <c r="CE6463" s="1" t="s">
        <v>31378</v>
      </c>
      <c r="CF6463" s="1">
        <v>12102</v>
      </c>
      <c r="CG6463" s="1">
        <v>12102</v>
      </c>
      <c r="CH6463" s="1" t="s">
        <v>26640</v>
      </c>
      <c r="CI6463" s="1" t="s">
        <v>288</v>
      </c>
      <c r="CK6463" s="1" t="s">
        <v>112</v>
      </c>
      <c r="CL6463" s="1" t="s">
        <v>113</v>
      </c>
      <c r="CM6463" s="1" t="s">
        <v>127</v>
      </c>
      <c r="CN6463" s="1" t="s">
        <v>115</v>
      </c>
    </row>
    <row r="6464" spans="1:92">
      <c r="A6464" s="1" t="s">
        <v>74</v>
      </c>
      <c r="B6464" s="1" t="s">
        <v>6162</v>
      </c>
      <c r="D6464" s="1">
        <v>0</v>
      </c>
      <c r="G6464" s="2" t="s">
        <v>95</v>
      </c>
      <c r="H6464" s="2" t="s">
        <v>383</v>
      </c>
      <c r="J6464" s="2" t="s">
        <v>97</v>
      </c>
      <c r="K6464" s="2" t="s">
        <v>130</v>
      </c>
      <c r="P6464" s="1" t="s">
        <v>95</v>
      </c>
      <c r="AA6464" s="2" t="s">
        <v>95</v>
      </c>
      <c r="AB6464" s="2" t="s">
        <v>98</v>
      </c>
      <c r="AC6464" s="2" t="s">
        <v>98</v>
      </c>
      <c r="AD6464" s="2" t="s">
        <v>98</v>
      </c>
      <c r="AE6464" s="2" t="s">
        <v>98</v>
      </c>
      <c r="AF6464" s="2" t="s">
        <v>98</v>
      </c>
      <c r="AQ6464" s="2">
        <v>0</v>
      </c>
      <c r="AS6464" s="1" t="s">
        <v>99</v>
      </c>
      <c r="AT6464" s="1" t="s">
        <v>100</v>
      </c>
      <c r="AU6464" s="1" t="s">
        <v>384</v>
      </c>
      <c r="AV6464" s="1" t="s">
        <v>382</v>
      </c>
      <c r="BA6464" s="1" t="s">
        <v>381</v>
      </c>
      <c r="BB6464" s="1" t="s">
        <v>382</v>
      </c>
      <c r="BI6464" s="1" t="s">
        <v>1121</v>
      </c>
      <c r="BJ6464" s="1" t="s">
        <v>95</v>
      </c>
      <c r="BQ6464" s="1" t="s">
        <v>3476</v>
      </c>
      <c r="BR6464" s="1" t="s">
        <v>95</v>
      </c>
      <c r="CE6464" s="1" t="s">
        <v>31379</v>
      </c>
      <c r="CF6464" s="1">
        <v>12055</v>
      </c>
      <c r="CG6464" s="1">
        <v>12055</v>
      </c>
      <c r="CH6464" s="1" t="s">
        <v>6165</v>
      </c>
      <c r="CI6464" s="1" t="s">
        <v>27413</v>
      </c>
      <c r="CK6464" s="1" t="s">
        <v>112</v>
      </c>
      <c r="CL6464" s="1" t="s">
        <v>113</v>
      </c>
      <c r="CM6464" s="1" t="s">
        <v>4589</v>
      </c>
      <c r="CN6464" s="1" t="s">
        <v>154</v>
      </c>
    </row>
    <row r="6465" spans="1:92">
      <c r="A6465" s="1" t="s">
        <v>80</v>
      </c>
      <c r="B6465" s="1" t="s">
        <v>31380</v>
      </c>
      <c r="C6465" s="1" t="s">
        <v>4736</v>
      </c>
      <c r="D6465" s="1">
        <v>0</v>
      </c>
      <c r="G6465" s="2" t="s">
        <v>95</v>
      </c>
      <c r="H6465" s="2" t="s">
        <v>96</v>
      </c>
      <c r="J6465" s="2" t="s">
        <v>97</v>
      </c>
      <c r="K6465" s="2" t="s">
        <v>97</v>
      </c>
      <c r="L6465" s="2" t="s">
        <v>602</v>
      </c>
      <c r="P6465" s="1" t="s">
        <v>616</v>
      </c>
      <c r="AA6465" s="2" t="s">
        <v>604</v>
      </c>
      <c r="AB6465" s="2" t="s">
        <v>97</v>
      </c>
      <c r="AC6465" s="2" t="s">
        <v>97</v>
      </c>
      <c r="AD6465" s="2" t="s">
        <v>97</v>
      </c>
      <c r="AE6465" s="2" t="s">
        <v>130</v>
      </c>
      <c r="AF6465" s="2" t="s">
        <v>97</v>
      </c>
      <c r="AP6465" s="2" t="s">
        <v>878</v>
      </c>
      <c r="AQ6465" s="2">
        <v>2013</v>
      </c>
      <c r="AR6465" s="2" t="s">
        <v>879</v>
      </c>
      <c r="AS6465" s="1" t="s">
        <v>99</v>
      </c>
      <c r="AT6465" s="1" t="s">
        <v>100</v>
      </c>
      <c r="AU6465" s="1" t="s">
        <v>101</v>
      </c>
      <c r="AV6465" s="1" t="s">
        <v>102</v>
      </c>
      <c r="BA6465" s="1" t="s">
        <v>103</v>
      </c>
      <c r="BB6465" s="1" t="s">
        <v>104</v>
      </c>
      <c r="BI6465" s="1" t="s">
        <v>193</v>
      </c>
      <c r="BJ6465" s="1" t="s">
        <v>194</v>
      </c>
      <c r="BQ6465" s="1" t="s">
        <v>291</v>
      </c>
      <c r="BR6465" s="1" t="s">
        <v>292</v>
      </c>
      <c r="BW6465" s="1" t="s">
        <v>289</v>
      </c>
      <c r="BX6465" s="1" t="s">
        <v>290</v>
      </c>
      <c r="CE6465" s="1" t="s">
        <v>31381</v>
      </c>
      <c r="CF6465" s="1">
        <v>18409</v>
      </c>
      <c r="CG6465" s="1">
        <v>18735</v>
      </c>
      <c r="CH6465" s="1" t="s">
        <v>31382</v>
      </c>
      <c r="CI6465" s="1" t="s">
        <v>294</v>
      </c>
      <c r="CK6465" s="1" t="s">
        <v>112</v>
      </c>
      <c r="CL6465" s="1" t="s">
        <v>113</v>
      </c>
      <c r="CM6465" s="1" t="s">
        <v>611</v>
      </c>
      <c r="CN6465" s="1" t="s">
        <v>154</v>
      </c>
    </row>
    <row r="6466" spans="1:92">
      <c r="A6466" s="1" t="s">
        <v>80</v>
      </c>
      <c r="B6466" s="1" t="s">
        <v>31383</v>
      </c>
      <c r="C6466" s="1" t="s">
        <v>31384</v>
      </c>
      <c r="D6466" s="1">
        <v>0</v>
      </c>
      <c r="G6466" s="2" t="s">
        <v>95</v>
      </c>
      <c r="H6466" s="2" t="s">
        <v>96</v>
      </c>
      <c r="J6466" s="2" t="s">
        <v>97</v>
      </c>
      <c r="K6466" s="2" t="s">
        <v>97</v>
      </c>
      <c r="L6466" s="2" t="s">
        <v>602</v>
      </c>
      <c r="P6466" s="1" t="s">
        <v>95</v>
      </c>
      <c r="AA6466" s="2" t="s">
        <v>604</v>
      </c>
      <c r="AB6466" s="2" t="s">
        <v>97</v>
      </c>
      <c r="AC6466" s="2" t="s">
        <v>97</v>
      </c>
      <c r="AD6466" s="2" t="s">
        <v>97</v>
      </c>
      <c r="AE6466" s="2" t="s">
        <v>130</v>
      </c>
      <c r="AF6466" s="2" t="s">
        <v>97</v>
      </c>
      <c r="AP6466" s="2" t="s">
        <v>4171</v>
      </c>
      <c r="AQ6466" s="2">
        <v>2013</v>
      </c>
      <c r="AR6466" s="2" t="s">
        <v>31385</v>
      </c>
      <c r="AS6466" s="1" t="s">
        <v>99</v>
      </c>
      <c r="AT6466" s="1" t="s">
        <v>100</v>
      </c>
      <c r="AU6466" s="1" t="s">
        <v>101</v>
      </c>
      <c r="AV6466" s="1" t="s">
        <v>102</v>
      </c>
      <c r="BA6466" s="1" t="s">
        <v>103</v>
      </c>
      <c r="BB6466" s="1" t="s">
        <v>104</v>
      </c>
      <c r="BI6466" s="1" t="s">
        <v>193</v>
      </c>
      <c r="BJ6466" s="1" t="s">
        <v>194</v>
      </c>
      <c r="BQ6466" s="1" t="s">
        <v>291</v>
      </c>
      <c r="BR6466" s="1" t="s">
        <v>292</v>
      </c>
      <c r="BW6466" s="1" t="s">
        <v>289</v>
      </c>
      <c r="BX6466" s="1" t="s">
        <v>290</v>
      </c>
      <c r="CE6466" s="1" t="s">
        <v>31386</v>
      </c>
      <c r="CF6466" s="1">
        <v>18405</v>
      </c>
      <c r="CG6466" s="1">
        <v>18730</v>
      </c>
      <c r="CH6466" s="1" t="s">
        <v>31387</v>
      </c>
      <c r="CI6466" s="1" t="s">
        <v>294</v>
      </c>
      <c r="CK6466" s="1" t="s">
        <v>112</v>
      </c>
      <c r="CL6466" s="1" t="s">
        <v>113</v>
      </c>
      <c r="CM6466" s="1" t="s">
        <v>611</v>
      </c>
      <c r="CN6466" s="1" t="s">
        <v>154</v>
      </c>
    </row>
    <row r="6467" spans="1:92">
      <c r="A6467" s="1" t="s">
        <v>80</v>
      </c>
      <c r="B6467" s="1" t="s">
        <v>31388</v>
      </c>
      <c r="C6467" s="1" t="s">
        <v>15572</v>
      </c>
      <c r="D6467" s="1">
        <v>0</v>
      </c>
      <c r="G6467" s="2" t="s">
        <v>95</v>
      </c>
      <c r="H6467" s="2" t="s">
        <v>96</v>
      </c>
      <c r="J6467" s="2" t="s">
        <v>97</v>
      </c>
      <c r="K6467" s="2" t="s">
        <v>97</v>
      </c>
      <c r="L6467" s="2" t="s">
        <v>602</v>
      </c>
      <c r="M6467" s="2" t="s">
        <v>603</v>
      </c>
      <c r="P6467" s="1" t="s">
        <v>616</v>
      </c>
      <c r="AA6467" s="2" t="s">
        <v>604</v>
      </c>
      <c r="AB6467" s="2" t="s">
        <v>97</v>
      </c>
      <c r="AC6467" s="2" t="s">
        <v>97</v>
      </c>
      <c r="AD6467" s="2" t="s">
        <v>97</v>
      </c>
      <c r="AE6467" s="2" t="s">
        <v>130</v>
      </c>
      <c r="AF6467" s="2" t="s">
        <v>97</v>
      </c>
      <c r="AP6467" s="2" t="s">
        <v>878</v>
      </c>
      <c r="AQ6467" s="2">
        <v>2013</v>
      </c>
      <c r="AR6467" s="2" t="s">
        <v>879</v>
      </c>
      <c r="AS6467" s="1" t="s">
        <v>99</v>
      </c>
      <c r="AT6467" s="1" t="s">
        <v>100</v>
      </c>
      <c r="AU6467" s="1" t="s">
        <v>101</v>
      </c>
      <c r="AV6467" s="1" t="s">
        <v>102</v>
      </c>
      <c r="BA6467" s="1" t="s">
        <v>118</v>
      </c>
      <c r="BB6467" s="1" t="s">
        <v>119</v>
      </c>
      <c r="BI6467" s="1" t="s">
        <v>157</v>
      </c>
      <c r="BJ6467" s="1" t="s">
        <v>158</v>
      </c>
      <c r="BQ6467" s="1" t="s">
        <v>888</v>
      </c>
      <c r="BR6467" s="1" t="s">
        <v>889</v>
      </c>
      <c r="BW6467" s="1" t="s">
        <v>3641</v>
      </c>
      <c r="BX6467" s="1" t="s">
        <v>3642</v>
      </c>
      <c r="CE6467" s="1" t="s">
        <v>31389</v>
      </c>
      <c r="CF6467" s="1">
        <v>21125</v>
      </c>
      <c r="CG6467" s="1">
        <v>21917</v>
      </c>
      <c r="CH6467" s="1" t="s">
        <v>31390</v>
      </c>
      <c r="CI6467" s="1" t="s">
        <v>3645</v>
      </c>
      <c r="CK6467" s="1" t="s">
        <v>112</v>
      </c>
      <c r="CL6467" s="1" t="s">
        <v>113</v>
      </c>
      <c r="CM6467" s="1" t="s">
        <v>611</v>
      </c>
      <c r="CN6467" s="1" t="s">
        <v>154</v>
      </c>
    </row>
    <row r="6468" spans="1:92">
      <c r="A6468" s="1" t="s">
        <v>80</v>
      </c>
      <c r="B6468" s="1" t="s">
        <v>31391</v>
      </c>
      <c r="D6468" s="1">
        <v>0</v>
      </c>
      <c r="G6468" s="2" t="s">
        <v>95</v>
      </c>
      <c r="H6468" s="2" t="s">
        <v>96</v>
      </c>
      <c r="J6468" s="2" t="s">
        <v>97</v>
      </c>
      <c r="K6468" s="2" t="s">
        <v>97</v>
      </c>
      <c r="L6468" s="2" t="s">
        <v>602</v>
      </c>
      <c r="P6468" s="1" t="s">
        <v>95</v>
      </c>
      <c r="AA6468" s="2" t="s">
        <v>604</v>
      </c>
      <c r="AB6468" s="2" t="s">
        <v>97</v>
      </c>
      <c r="AC6468" s="2" t="s">
        <v>97</v>
      </c>
      <c r="AD6468" s="2" t="s">
        <v>97</v>
      </c>
      <c r="AE6468" s="2" t="s">
        <v>130</v>
      </c>
      <c r="AF6468" s="2" t="s">
        <v>97</v>
      </c>
      <c r="AP6468" s="2" t="s">
        <v>878</v>
      </c>
      <c r="AQ6468" s="2">
        <v>2013</v>
      </c>
      <c r="AR6468" s="2" t="s">
        <v>879</v>
      </c>
      <c r="AS6468" s="1" t="s">
        <v>99</v>
      </c>
      <c r="AT6468" s="1" t="s">
        <v>100</v>
      </c>
      <c r="AU6468" s="1" t="s">
        <v>101</v>
      </c>
      <c r="AV6468" s="1" t="s">
        <v>102</v>
      </c>
      <c r="BA6468" s="1" t="s">
        <v>118</v>
      </c>
      <c r="BB6468" s="1" t="s">
        <v>119</v>
      </c>
      <c r="BI6468" s="1" t="s">
        <v>273</v>
      </c>
      <c r="BJ6468" s="1" t="s">
        <v>274</v>
      </c>
      <c r="BQ6468" s="1" t="s">
        <v>275</v>
      </c>
      <c r="BR6468" s="1" t="s">
        <v>276</v>
      </c>
      <c r="BW6468" s="1" t="s">
        <v>271</v>
      </c>
      <c r="BX6468" s="1" t="s">
        <v>272</v>
      </c>
      <c r="CE6468" s="1" t="s">
        <v>31392</v>
      </c>
      <c r="CF6468" s="1">
        <v>18905</v>
      </c>
      <c r="CG6468" s="1">
        <v>19313</v>
      </c>
      <c r="CH6468" s="1" t="s">
        <v>31393</v>
      </c>
      <c r="CI6468" s="1" t="s">
        <v>278</v>
      </c>
      <c r="CK6468" s="1" t="s">
        <v>112</v>
      </c>
      <c r="CL6468" s="1" t="s">
        <v>113</v>
      </c>
      <c r="CM6468" s="1" t="s">
        <v>611</v>
      </c>
      <c r="CN6468" s="1" t="s">
        <v>154</v>
      </c>
    </row>
    <row r="6469" spans="1:92">
      <c r="A6469" s="1" t="s">
        <v>80</v>
      </c>
      <c r="B6469" s="1" t="s">
        <v>31394</v>
      </c>
      <c r="C6469" s="1" t="s">
        <v>8443</v>
      </c>
      <c r="D6469" s="1">
        <v>0</v>
      </c>
      <c r="G6469" s="2" t="s">
        <v>95</v>
      </c>
      <c r="H6469" s="2" t="s">
        <v>96</v>
      </c>
      <c r="J6469" s="2" t="s">
        <v>97</v>
      </c>
      <c r="K6469" s="2" t="s">
        <v>97</v>
      </c>
      <c r="L6469" s="2" t="s">
        <v>602</v>
      </c>
      <c r="M6469" s="2" t="s">
        <v>603</v>
      </c>
      <c r="P6469" s="1" t="s">
        <v>616</v>
      </c>
      <c r="AA6469" s="2" t="s">
        <v>604</v>
      </c>
      <c r="AB6469" s="2" t="s">
        <v>97</v>
      </c>
      <c r="AC6469" s="2" t="s">
        <v>97</v>
      </c>
      <c r="AD6469" s="2" t="s">
        <v>97</v>
      </c>
      <c r="AE6469" s="2" t="s">
        <v>130</v>
      </c>
      <c r="AF6469" s="2" t="s">
        <v>97</v>
      </c>
      <c r="AP6469" s="2" t="s">
        <v>878</v>
      </c>
      <c r="AQ6469" s="2">
        <v>2013</v>
      </c>
      <c r="AR6469" s="2" t="s">
        <v>879</v>
      </c>
      <c r="AS6469" s="1" t="s">
        <v>99</v>
      </c>
      <c r="AT6469" s="1" t="s">
        <v>100</v>
      </c>
      <c r="AU6469" s="1" t="s">
        <v>101</v>
      </c>
      <c r="AV6469" s="1" t="s">
        <v>102</v>
      </c>
      <c r="BA6469" s="1" t="s">
        <v>118</v>
      </c>
      <c r="BB6469" s="1" t="s">
        <v>119</v>
      </c>
      <c r="BI6469" s="1" t="s">
        <v>273</v>
      </c>
      <c r="BJ6469" s="1" t="s">
        <v>274</v>
      </c>
      <c r="BQ6469" s="1" t="s">
        <v>275</v>
      </c>
      <c r="BR6469" s="1" t="s">
        <v>276</v>
      </c>
      <c r="BW6469" s="1" t="s">
        <v>271</v>
      </c>
      <c r="BX6469" s="1" t="s">
        <v>272</v>
      </c>
      <c r="CE6469" s="1" t="s">
        <v>31395</v>
      </c>
      <c r="CF6469" s="1">
        <v>18903</v>
      </c>
      <c r="CG6469" s="1">
        <v>19311</v>
      </c>
      <c r="CH6469" s="1" t="s">
        <v>31396</v>
      </c>
      <c r="CI6469" s="1" t="s">
        <v>278</v>
      </c>
      <c r="CK6469" s="1" t="s">
        <v>112</v>
      </c>
      <c r="CL6469" s="1" t="s">
        <v>113</v>
      </c>
      <c r="CM6469" s="1" t="s">
        <v>611</v>
      </c>
      <c r="CN6469" s="1" t="s">
        <v>154</v>
      </c>
    </row>
    <row r="6470" spans="1:92">
      <c r="A6470" s="1" t="s">
        <v>80</v>
      </c>
      <c r="B6470" s="1" t="s">
        <v>31397</v>
      </c>
      <c r="C6470" s="1" t="s">
        <v>31398</v>
      </c>
      <c r="D6470" s="1">
        <v>0</v>
      </c>
      <c r="G6470" s="2" t="s">
        <v>95</v>
      </c>
      <c r="H6470" s="2" t="s">
        <v>96</v>
      </c>
      <c r="J6470" s="2" t="s">
        <v>97</v>
      </c>
      <c r="K6470" s="2" t="s">
        <v>97</v>
      </c>
      <c r="L6470" s="2" t="s">
        <v>602</v>
      </c>
      <c r="M6470" s="2" t="s">
        <v>603</v>
      </c>
      <c r="P6470" s="1" t="s">
        <v>616</v>
      </c>
      <c r="AA6470" s="2" t="s">
        <v>604</v>
      </c>
      <c r="AB6470" s="2" t="s">
        <v>97</v>
      </c>
      <c r="AC6470" s="2" t="s">
        <v>97</v>
      </c>
      <c r="AD6470" s="2" t="s">
        <v>97</v>
      </c>
      <c r="AE6470" s="2" t="s">
        <v>130</v>
      </c>
      <c r="AF6470" s="2" t="s">
        <v>97</v>
      </c>
      <c r="AP6470" s="2" t="s">
        <v>878</v>
      </c>
      <c r="AQ6470" s="2">
        <v>2013</v>
      </c>
      <c r="AR6470" s="2" t="s">
        <v>879</v>
      </c>
      <c r="AS6470" s="1" t="s">
        <v>99</v>
      </c>
      <c r="AT6470" s="1" t="s">
        <v>100</v>
      </c>
      <c r="AU6470" s="1" t="s">
        <v>101</v>
      </c>
      <c r="AV6470" s="1" t="s">
        <v>102</v>
      </c>
      <c r="BA6470" s="1" t="s">
        <v>118</v>
      </c>
      <c r="BB6470" s="1" t="s">
        <v>119</v>
      </c>
      <c r="BI6470" s="1" t="s">
        <v>273</v>
      </c>
      <c r="BJ6470" s="1" t="s">
        <v>274</v>
      </c>
      <c r="BQ6470" s="1" t="s">
        <v>275</v>
      </c>
      <c r="BR6470" s="1" t="s">
        <v>276</v>
      </c>
      <c r="BW6470" s="1" t="s">
        <v>271</v>
      </c>
      <c r="BX6470" s="1" t="s">
        <v>272</v>
      </c>
      <c r="CE6470" s="1" t="s">
        <v>31399</v>
      </c>
      <c r="CF6470" s="1">
        <v>18899</v>
      </c>
      <c r="CG6470" s="1">
        <v>19307</v>
      </c>
      <c r="CH6470" s="1" t="s">
        <v>31400</v>
      </c>
      <c r="CI6470" s="1" t="s">
        <v>278</v>
      </c>
      <c r="CK6470" s="1" t="s">
        <v>112</v>
      </c>
      <c r="CL6470" s="1" t="s">
        <v>113</v>
      </c>
      <c r="CM6470" s="1" t="s">
        <v>611</v>
      </c>
      <c r="CN6470" s="1" t="s">
        <v>154</v>
      </c>
    </row>
    <row r="6471" spans="1:92">
      <c r="A6471" s="1" t="s">
        <v>80</v>
      </c>
      <c r="B6471" s="1" t="s">
        <v>31401</v>
      </c>
      <c r="C6471" s="1" t="s">
        <v>623</v>
      </c>
      <c r="D6471" s="1">
        <v>0</v>
      </c>
      <c r="F6471" s="2" t="s">
        <v>31402</v>
      </c>
      <c r="G6471" s="2" t="s">
        <v>95</v>
      </c>
      <c r="H6471" s="2" t="s">
        <v>96</v>
      </c>
      <c r="J6471" s="2" t="s">
        <v>97</v>
      </c>
      <c r="K6471" s="2" t="s">
        <v>97</v>
      </c>
      <c r="L6471" s="2" t="s">
        <v>602</v>
      </c>
      <c r="M6471" s="2" t="s">
        <v>603</v>
      </c>
      <c r="P6471" s="1" t="s">
        <v>616</v>
      </c>
      <c r="AA6471" s="2" t="s">
        <v>604</v>
      </c>
      <c r="AB6471" s="2" t="s">
        <v>97</v>
      </c>
      <c r="AC6471" s="2" t="s">
        <v>97</v>
      </c>
      <c r="AD6471" s="2" t="s">
        <v>97</v>
      </c>
      <c r="AE6471" s="2" t="s">
        <v>130</v>
      </c>
      <c r="AF6471" s="2" t="s">
        <v>97</v>
      </c>
      <c r="AP6471" s="2" t="s">
        <v>605</v>
      </c>
      <c r="AQ6471" s="2">
        <v>2015</v>
      </c>
      <c r="AR6471" s="2" t="s">
        <v>606</v>
      </c>
      <c r="AS6471" s="1" t="s">
        <v>99</v>
      </c>
      <c r="AT6471" s="1" t="s">
        <v>100</v>
      </c>
      <c r="AU6471" s="1" t="s">
        <v>101</v>
      </c>
      <c r="AV6471" s="1" t="s">
        <v>102</v>
      </c>
      <c r="BA6471" s="1" t="s">
        <v>118</v>
      </c>
      <c r="BB6471" s="1" t="s">
        <v>119</v>
      </c>
      <c r="BI6471" s="1" t="s">
        <v>166</v>
      </c>
      <c r="BJ6471" s="1" t="s">
        <v>167</v>
      </c>
      <c r="BQ6471" s="1" t="s">
        <v>168</v>
      </c>
      <c r="BR6471" s="1" t="s">
        <v>169</v>
      </c>
      <c r="BW6471" s="1" t="s">
        <v>18107</v>
      </c>
      <c r="BX6471" s="1" t="s">
        <v>18108</v>
      </c>
      <c r="CE6471" s="1" t="s">
        <v>31403</v>
      </c>
      <c r="CF6471" s="1">
        <v>18762</v>
      </c>
      <c r="CG6471" s="1">
        <v>19148</v>
      </c>
      <c r="CH6471" s="1" t="s">
        <v>31404</v>
      </c>
      <c r="CI6471" s="1" t="s">
        <v>18111</v>
      </c>
      <c r="CK6471" s="1" t="s">
        <v>112</v>
      </c>
      <c r="CL6471" s="1" t="s">
        <v>113</v>
      </c>
      <c r="CM6471" s="1" t="s">
        <v>611</v>
      </c>
      <c r="CN6471" s="1" t="s">
        <v>154</v>
      </c>
    </row>
    <row r="6472" spans="1:92">
      <c r="A6472" s="1" t="s">
        <v>80</v>
      </c>
      <c r="B6472" s="1" t="s">
        <v>31405</v>
      </c>
      <c r="C6472" s="1" t="s">
        <v>21868</v>
      </c>
      <c r="D6472" s="1">
        <v>0</v>
      </c>
      <c r="G6472" s="2" t="s">
        <v>95</v>
      </c>
      <c r="H6472" s="2" t="s">
        <v>96</v>
      </c>
      <c r="J6472" s="2" t="s">
        <v>97</v>
      </c>
      <c r="K6472" s="2" t="s">
        <v>97</v>
      </c>
      <c r="L6472" s="2" t="s">
        <v>602</v>
      </c>
      <c r="M6472" s="2" t="s">
        <v>603</v>
      </c>
      <c r="P6472" s="1" t="s">
        <v>616</v>
      </c>
      <c r="AA6472" s="2" t="s">
        <v>604</v>
      </c>
      <c r="AB6472" s="2" t="s">
        <v>97</v>
      </c>
      <c r="AC6472" s="2" t="s">
        <v>97</v>
      </c>
      <c r="AD6472" s="2" t="s">
        <v>97</v>
      </c>
      <c r="AE6472" s="2" t="s">
        <v>130</v>
      </c>
      <c r="AF6472" s="2" t="s">
        <v>97</v>
      </c>
      <c r="AP6472" s="2" t="s">
        <v>605</v>
      </c>
      <c r="AQ6472" s="2">
        <v>2015</v>
      </c>
      <c r="AR6472" s="2" t="s">
        <v>606</v>
      </c>
      <c r="AS6472" s="1" t="s">
        <v>99</v>
      </c>
      <c r="AT6472" s="1" t="s">
        <v>100</v>
      </c>
      <c r="AU6472" s="1" t="s">
        <v>101</v>
      </c>
      <c r="AV6472" s="1" t="s">
        <v>102</v>
      </c>
      <c r="BA6472" s="1" t="s">
        <v>118</v>
      </c>
      <c r="BB6472" s="1" t="s">
        <v>119</v>
      </c>
      <c r="BI6472" s="1" t="s">
        <v>157</v>
      </c>
      <c r="BJ6472" s="1" t="s">
        <v>158</v>
      </c>
      <c r="BQ6472" s="1" t="s">
        <v>888</v>
      </c>
      <c r="BR6472" s="1" t="s">
        <v>889</v>
      </c>
      <c r="BW6472" s="1" t="s">
        <v>890</v>
      </c>
      <c r="BX6472" s="1" t="s">
        <v>891</v>
      </c>
      <c r="CE6472" s="1" t="s">
        <v>31406</v>
      </c>
      <c r="CF6472" s="1">
        <v>18692</v>
      </c>
      <c r="CG6472" s="1">
        <v>19065</v>
      </c>
      <c r="CH6472" s="1" t="s">
        <v>31407</v>
      </c>
      <c r="CI6472" s="1" t="s">
        <v>894</v>
      </c>
      <c r="CK6472" s="1" t="s">
        <v>112</v>
      </c>
      <c r="CL6472" s="1" t="s">
        <v>113</v>
      </c>
      <c r="CM6472" s="1" t="s">
        <v>611</v>
      </c>
      <c r="CN6472" s="1" t="s">
        <v>154</v>
      </c>
    </row>
    <row r="6473" spans="1:92">
      <c r="A6473" s="1" t="s">
        <v>80</v>
      </c>
      <c r="B6473" s="1" t="s">
        <v>31408</v>
      </c>
      <c r="D6473" s="1">
        <v>0</v>
      </c>
      <c r="G6473" s="2" t="s">
        <v>95</v>
      </c>
      <c r="H6473" s="2" t="s">
        <v>96</v>
      </c>
      <c r="J6473" s="2" t="s">
        <v>97</v>
      </c>
      <c r="K6473" s="2" t="s">
        <v>97</v>
      </c>
      <c r="L6473" s="2" t="s">
        <v>602</v>
      </c>
      <c r="P6473" s="1" t="s">
        <v>95</v>
      </c>
      <c r="AA6473" s="2" t="s">
        <v>604</v>
      </c>
      <c r="AB6473" s="2" t="s">
        <v>97</v>
      </c>
      <c r="AC6473" s="2" t="s">
        <v>97</v>
      </c>
      <c r="AD6473" s="2" t="s">
        <v>97</v>
      </c>
      <c r="AE6473" s="2" t="s">
        <v>130</v>
      </c>
      <c r="AF6473" s="2" t="s">
        <v>97</v>
      </c>
      <c r="AP6473" s="2" t="s">
        <v>878</v>
      </c>
      <c r="AQ6473" s="2">
        <v>2013</v>
      </c>
      <c r="AR6473" s="2" t="s">
        <v>879</v>
      </c>
      <c r="AS6473" s="1" t="s">
        <v>99</v>
      </c>
      <c r="AT6473" s="1" t="s">
        <v>100</v>
      </c>
      <c r="AU6473" s="1" t="s">
        <v>101</v>
      </c>
      <c r="AV6473" s="1" t="s">
        <v>102</v>
      </c>
      <c r="BA6473" s="1" t="s">
        <v>118</v>
      </c>
      <c r="BB6473" s="1" t="s">
        <v>119</v>
      </c>
      <c r="BI6473" s="1" t="s">
        <v>234</v>
      </c>
      <c r="BJ6473" s="1" t="s">
        <v>235</v>
      </c>
      <c r="BQ6473" s="1" t="s">
        <v>232</v>
      </c>
      <c r="BR6473" s="1" t="s">
        <v>233</v>
      </c>
      <c r="BW6473" s="1" t="s">
        <v>11935</v>
      </c>
      <c r="BX6473" s="1" t="s">
        <v>11936</v>
      </c>
      <c r="CE6473" s="1" t="s">
        <v>31409</v>
      </c>
      <c r="CF6473" s="1">
        <v>21748</v>
      </c>
      <c r="CG6473" s="1">
        <v>22652</v>
      </c>
      <c r="CH6473" s="1" t="s">
        <v>31410</v>
      </c>
      <c r="CI6473" s="1" t="s">
        <v>11939</v>
      </c>
      <c r="CK6473" s="1" t="s">
        <v>112</v>
      </c>
      <c r="CL6473" s="1" t="s">
        <v>113</v>
      </c>
      <c r="CM6473" s="1" t="s">
        <v>611</v>
      </c>
      <c r="CN6473" s="1" t="s">
        <v>154</v>
      </c>
    </row>
    <row r="6474" spans="1:92">
      <c r="A6474" s="1" t="s">
        <v>80</v>
      </c>
      <c r="B6474" s="1" t="s">
        <v>31411</v>
      </c>
      <c r="C6474" s="1" t="s">
        <v>623</v>
      </c>
      <c r="D6474" s="1">
        <v>0</v>
      </c>
      <c r="F6474" s="2" t="s">
        <v>31412</v>
      </c>
      <c r="G6474" s="2" t="s">
        <v>95</v>
      </c>
      <c r="H6474" s="2" t="s">
        <v>96</v>
      </c>
      <c r="J6474" s="2" t="s">
        <v>97</v>
      </c>
      <c r="K6474" s="2" t="s">
        <v>97</v>
      </c>
      <c r="L6474" s="2" t="s">
        <v>602</v>
      </c>
      <c r="P6474" s="1" t="s">
        <v>616</v>
      </c>
      <c r="AA6474" s="2" t="s">
        <v>604</v>
      </c>
      <c r="AB6474" s="2" t="s">
        <v>97</v>
      </c>
      <c r="AC6474" s="2" t="s">
        <v>97</v>
      </c>
      <c r="AD6474" s="2" t="s">
        <v>97</v>
      </c>
      <c r="AE6474" s="2" t="s">
        <v>130</v>
      </c>
      <c r="AF6474" s="2" t="s">
        <v>97</v>
      </c>
      <c r="AP6474" s="2" t="s">
        <v>878</v>
      </c>
      <c r="AQ6474" s="2">
        <v>2013</v>
      </c>
      <c r="AR6474" s="2" t="s">
        <v>879</v>
      </c>
      <c r="AS6474" s="1" t="s">
        <v>99</v>
      </c>
      <c r="AT6474" s="1" t="s">
        <v>100</v>
      </c>
      <c r="AU6474" s="1" t="s">
        <v>101</v>
      </c>
      <c r="AV6474" s="1" t="s">
        <v>102</v>
      </c>
      <c r="BA6474" s="1" t="s">
        <v>118</v>
      </c>
      <c r="BB6474" s="1" t="s">
        <v>119</v>
      </c>
      <c r="BI6474" s="1" t="s">
        <v>234</v>
      </c>
      <c r="BJ6474" s="1" t="s">
        <v>235</v>
      </c>
      <c r="BQ6474" s="1" t="s">
        <v>232</v>
      </c>
      <c r="BR6474" s="1" t="s">
        <v>233</v>
      </c>
      <c r="BW6474" s="1" t="s">
        <v>11935</v>
      </c>
      <c r="BX6474" s="1" t="s">
        <v>11936</v>
      </c>
      <c r="CE6474" s="1" t="s">
        <v>31413</v>
      </c>
      <c r="CF6474" s="1">
        <v>21747</v>
      </c>
      <c r="CG6474" s="1">
        <v>22651</v>
      </c>
      <c r="CH6474" s="1" t="s">
        <v>31414</v>
      </c>
      <c r="CI6474" s="1" t="s">
        <v>11939</v>
      </c>
      <c r="CK6474" s="1" t="s">
        <v>112</v>
      </c>
      <c r="CL6474" s="1" t="s">
        <v>113</v>
      </c>
      <c r="CM6474" s="1" t="s">
        <v>611</v>
      </c>
      <c r="CN6474" s="1" t="s">
        <v>154</v>
      </c>
    </row>
    <row r="6475" spans="1:92">
      <c r="A6475" s="1" t="s">
        <v>80</v>
      </c>
      <c r="B6475" s="1" t="s">
        <v>31415</v>
      </c>
      <c r="C6475" s="1" t="s">
        <v>27481</v>
      </c>
      <c r="D6475" s="1">
        <v>0</v>
      </c>
      <c r="F6475" s="2" t="s">
        <v>31416</v>
      </c>
      <c r="G6475" s="2" t="s">
        <v>95</v>
      </c>
      <c r="H6475" s="2" t="s">
        <v>96</v>
      </c>
      <c r="J6475" s="2" t="s">
        <v>97</v>
      </c>
      <c r="K6475" s="2" t="s">
        <v>97</v>
      </c>
      <c r="L6475" s="2" t="s">
        <v>602</v>
      </c>
      <c r="M6475" s="2" t="s">
        <v>603</v>
      </c>
      <c r="P6475" s="1" t="s">
        <v>95</v>
      </c>
      <c r="AA6475" s="2" t="s">
        <v>604</v>
      </c>
      <c r="AB6475" s="2" t="s">
        <v>97</v>
      </c>
      <c r="AC6475" s="2" t="s">
        <v>97</v>
      </c>
      <c r="AD6475" s="2" t="s">
        <v>97</v>
      </c>
      <c r="AE6475" s="2" t="s">
        <v>130</v>
      </c>
      <c r="AF6475" s="2" t="s">
        <v>97</v>
      </c>
      <c r="AP6475" s="2" t="s">
        <v>605</v>
      </c>
      <c r="AQ6475" s="2">
        <v>2015</v>
      </c>
      <c r="AR6475" s="2" t="s">
        <v>606</v>
      </c>
      <c r="AS6475" s="1" t="s">
        <v>99</v>
      </c>
      <c r="AT6475" s="1" t="s">
        <v>100</v>
      </c>
      <c r="AU6475" s="1" t="s">
        <v>101</v>
      </c>
      <c r="AV6475" s="1" t="s">
        <v>102</v>
      </c>
      <c r="BA6475" s="1" t="s">
        <v>118</v>
      </c>
      <c r="BB6475" s="1" t="s">
        <v>119</v>
      </c>
      <c r="BI6475" s="1" t="s">
        <v>120</v>
      </c>
      <c r="BJ6475" s="1" t="s">
        <v>121</v>
      </c>
      <c r="BQ6475" s="1" t="s">
        <v>122</v>
      </c>
      <c r="BR6475" s="1" t="s">
        <v>123</v>
      </c>
      <c r="BW6475" s="1" t="s">
        <v>7896</v>
      </c>
      <c r="BX6475" s="1" t="s">
        <v>7897</v>
      </c>
      <c r="CE6475" s="1" t="s">
        <v>31417</v>
      </c>
      <c r="CF6475" s="1">
        <v>21708</v>
      </c>
      <c r="CG6475" s="1">
        <v>22606</v>
      </c>
      <c r="CH6475" s="1" t="s">
        <v>31418</v>
      </c>
      <c r="CI6475" s="1" t="s">
        <v>7899</v>
      </c>
      <c r="CK6475" s="1" t="s">
        <v>112</v>
      </c>
      <c r="CL6475" s="1" t="s">
        <v>113</v>
      </c>
      <c r="CM6475" s="1" t="s">
        <v>611</v>
      </c>
      <c r="CN6475" s="1" t="s">
        <v>154</v>
      </c>
    </row>
    <row r="6476" spans="1:92">
      <c r="A6476" s="1" t="s">
        <v>80</v>
      </c>
      <c r="B6476" s="1" t="s">
        <v>31419</v>
      </c>
      <c r="C6476" s="1" t="s">
        <v>18813</v>
      </c>
      <c r="D6476" s="1">
        <v>0</v>
      </c>
      <c r="E6476" s="1" t="s">
        <v>31420</v>
      </c>
      <c r="F6476" s="2" t="s">
        <v>31421</v>
      </c>
      <c r="G6476" s="2" t="s">
        <v>95</v>
      </c>
      <c r="H6476" s="2" t="s">
        <v>96</v>
      </c>
      <c r="J6476" s="2" t="s">
        <v>130</v>
      </c>
      <c r="K6476" s="2" t="s">
        <v>130</v>
      </c>
      <c r="L6476" s="2" t="s">
        <v>602</v>
      </c>
      <c r="M6476" s="2" t="s">
        <v>12</v>
      </c>
      <c r="P6476" s="1" t="s">
        <v>616</v>
      </c>
      <c r="AA6476" s="2" t="s">
        <v>604</v>
      </c>
      <c r="AB6476" s="2" t="s">
        <v>97</v>
      </c>
      <c r="AC6476" s="2" t="s">
        <v>97</v>
      </c>
      <c r="AD6476" s="2" t="s">
        <v>97</v>
      </c>
      <c r="AE6476" s="2" t="s">
        <v>130</v>
      </c>
      <c r="AF6476" s="2" t="s">
        <v>97</v>
      </c>
      <c r="AO6476" s="2" t="s">
        <v>21297</v>
      </c>
      <c r="AP6476" s="2" t="s">
        <v>605</v>
      </c>
      <c r="AQ6476" s="2">
        <v>2015</v>
      </c>
      <c r="AR6476" s="2" t="s">
        <v>606</v>
      </c>
      <c r="AS6476" s="1" t="s">
        <v>99</v>
      </c>
      <c r="AT6476" s="1" t="s">
        <v>100</v>
      </c>
      <c r="AU6476" s="1" t="s">
        <v>101</v>
      </c>
      <c r="AV6476" s="1" t="s">
        <v>102</v>
      </c>
      <c r="BA6476" s="1" t="s">
        <v>118</v>
      </c>
      <c r="BB6476" s="1" t="s">
        <v>119</v>
      </c>
      <c r="BI6476" s="1" t="s">
        <v>157</v>
      </c>
      <c r="BJ6476" s="1" t="s">
        <v>158</v>
      </c>
      <c r="BQ6476" s="1" t="s">
        <v>888</v>
      </c>
      <c r="BR6476" s="1" t="s">
        <v>889</v>
      </c>
      <c r="BW6476" s="1" t="s">
        <v>18160</v>
      </c>
      <c r="BX6476" s="1" t="s">
        <v>18160</v>
      </c>
      <c r="CE6476" s="1" t="s">
        <v>31422</v>
      </c>
      <c r="CF6476" s="1">
        <v>21993</v>
      </c>
      <c r="CG6476" s="1">
        <v>22943</v>
      </c>
      <c r="CH6476" s="1" t="s">
        <v>31423</v>
      </c>
      <c r="CI6476" s="1" t="s">
        <v>18163</v>
      </c>
      <c r="CK6476" s="1" t="s">
        <v>112</v>
      </c>
      <c r="CL6476" s="1" t="s">
        <v>113</v>
      </c>
      <c r="CM6476" s="1" t="s">
        <v>611</v>
      </c>
      <c r="CN6476" s="1" t="s">
        <v>154</v>
      </c>
    </row>
    <row r="6477" spans="1:92">
      <c r="A6477" s="1" t="s">
        <v>80</v>
      </c>
      <c r="B6477" s="1" t="s">
        <v>31424</v>
      </c>
      <c r="C6477" s="1" t="s">
        <v>1184</v>
      </c>
      <c r="D6477" s="1">
        <v>0</v>
      </c>
      <c r="F6477" s="2" t="s">
        <v>31425</v>
      </c>
      <c r="G6477" s="2" t="s">
        <v>31426</v>
      </c>
      <c r="H6477" s="2" t="s">
        <v>383</v>
      </c>
      <c r="J6477" s="2" t="s">
        <v>130</v>
      </c>
      <c r="K6477" s="2" t="s">
        <v>130</v>
      </c>
      <c r="P6477" s="1" t="s">
        <v>916</v>
      </c>
      <c r="AA6477" s="2" t="s">
        <v>604</v>
      </c>
      <c r="AB6477" s="2" t="s">
        <v>98</v>
      </c>
      <c r="AC6477" s="2" t="s">
        <v>98</v>
      </c>
      <c r="AD6477" s="2" t="s">
        <v>98</v>
      </c>
      <c r="AE6477" s="2" t="s">
        <v>98</v>
      </c>
      <c r="AF6477" s="2" t="s">
        <v>97</v>
      </c>
      <c r="AP6477" s="2" t="s">
        <v>850</v>
      </c>
      <c r="AQ6477" s="2">
        <v>2005</v>
      </c>
      <c r="AR6477" s="2" t="s">
        <v>851</v>
      </c>
      <c r="AS6477" s="1" t="s">
        <v>99</v>
      </c>
      <c r="AT6477" s="1" t="s">
        <v>100</v>
      </c>
      <c r="AU6477" s="1" t="s">
        <v>852</v>
      </c>
      <c r="AV6477" s="1" t="s">
        <v>383</v>
      </c>
      <c r="BA6477" s="1" t="s">
        <v>979</v>
      </c>
      <c r="BB6477" s="1" t="s">
        <v>854</v>
      </c>
      <c r="BI6477" s="1" t="s">
        <v>1021</v>
      </c>
      <c r="BJ6477" s="1" t="s">
        <v>95</v>
      </c>
      <c r="BQ6477" s="1" t="s">
        <v>5918</v>
      </c>
      <c r="BR6477" s="1" t="s">
        <v>95</v>
      </c>
      <c r="BW6477" s="1" t="s">
        <v>30105</v>
      </c>
      <c r="BX6477" s="1" t="s">
        <v>95</v>
      </c>
      <c r="CE6477" s="1" t="s">
        <v>31427</v>
      </c>
      <c r="CF6477" s="1">
        <v>19552</v>
      </c>
      <c r="CG6477" s="1">
        <v>20061</v>
      </c>
      <c r="CH6477" s="1" t="s">
        <v>31428</v>
      </c>
      <c r="CI6477" s="1" t="s">
        <v>30107</v>
      </c>
      <c r="CK6477" s="1" t="s">
        <v>112</v>
      </c>
      <c r="CL6477" s="1" t="s">
        <v>113</v>
      </c>
      <c r="CM6477" s="1" t="s">
        <v>6199</v>
      </c>
      <c r="CN6477" s="1" t="s">
        <v>113</v>
      </c>
    </row>
    <row r="6478" spans="1:92">
      <c r="A6478" s="1" t="s">
        <v>80</v>
      </c>
      <c r="B6478" s="1" t="s">
        <v>31429</v>
      </c>
      <c r="C6478" s="1" t="s">
        <v>31430</v>
      </c>
      <c r="D6478" s="1">
        <v>0</v>
      </c>
      <c r="G6478" s="2" t="s">
        <v>95</v>
      </c>
      <c r="H6478" s="2" t="s">
        <v>96</v>
      </c>
      <c r="J6478" s="2" t="s">
        <v>97</v>
      </c>
      <c r="K6478" s="2" t="s">
        <v>97</v>
      </c>
      <c r="L6478" s="2" t="s">
        <v>602</v>
      </c>
      <c r="P6478" s="1" t="s">
        <v>95</v>
      </c>
      <c r="AA6478" s="2" t="s">
        <v>604</v>
      </c>
      <c r="AB6478" s="2" t="s">
        <v>97</v>
      </c>
      <c r="AC6478" s="2" t="s">
        <v>97</v>
      </c>
      <c r="AD6478" s="2" t="s">
        <v>97</v>
      </c>
      <c r="AE6478" s="2" t="s">
        <v>130</v>
      </c>
      <c r="AF6478" s="2" t="s">
        <v>97</v>
      </c>
      <c r="AP6478" s="2" t="s">
        <v>878</v>
      </c>
      <c r="AQ6478" s="2">
        <v>2013</v>
      </c>
      <c r="AR6478" s="2" t="s">
        <v>879</v>
      </c>
      <c r="AS6478" s="1" t="s">
        <v>99</v>
      </c>
      <c r="AT6478" s="1" t="s">
        <v>100</v>
      </c>
      <c r="AU6478" s="1" t="s">
        <v>101</v>
      </c>
      <c r="AV6478" s="1" t="s">
        <v>102</v>
      </c>
      <c r="BA6478" s="1" t="s">
        <v>118</v>
      </c>
      <c r="BB6478" s="1" t="s">
        <v>119</v>
      </c>
      <c r="BI6478" s="1" t="s">
        <v>282</v>
      </c>
      <c r="BJ6478" s="1" t="s">
        <v>283</v>
      </c>
      <c r="BQ6478" s="1" t="s">
        <v>4503</v>
      </c>
      <c r="BR6478" s="1" t="s">
        <v>4504</v>
      </c>
      <c r="BW6478" s="1" t="s">
        <v>4501</v>
      </c>
      <c r="BX6478" s="1" t="s">
        <v>4502</v>
      </c>
      <c r="CE6478" s="1" t="s">
        <v>31431</v>
      </c>
      <c r="CF6478" s="1">
        <v>20194</v>
      </c>
      <c r="CG6478" s="1">
        <v>20794</v>
      </c>
      <c r="CH6478" s="1" t="s">
        <v>31432</v>
      </c>
      <c r="CI6478" s="1" t="s">
        <v>4506</v>
      </c>
      <c r="CK6478" s="1" t="s">
        <v>112</v>
      </c>
      <c r="CL6478" s="1" t="s">
        <v>113</v>
      </c>
      <c r="CM6478" s="1" t="s">
        <v>611</v>
      </c>
      <c r="CN6478" s="1" t="s">
        <v>154</v>
      </c>
    </row>
    <row r="6479" spans="1:92">
      <c r="A6479" s="1" t="s">
        <v>80</v>
      </c>
      <c r="B6479" s="1" t="s">
        <v>31433</v>
      </c>
      <c r="C6479" s="1" t="s">
        <v>31434</v>
      </c>
      <c r="D6479" s="1">
        <v>0</v>
      </c>
      <c r="E6479" s="1" t="s">
        <v>31435</v>
      </c>
      <c r="F6479" s="2" t="s">
        <v>31436</v>
      </c>
      <c r="G6479" s="2" t="s">
        <v>95</v>
      </c>
      <c r="H6479" s="2" t="s">
        <v>96</v>
      </c>
      <c r="J6479" s="2" t="s">
        <v>130</v>
      </c>
      <c r="K6479" s="2" t="s">
        <v>130</v>
      </c>
      <c r="L6479" s="2" t="s">
        <v>866</v>
      </c>
      <c r="M6479" s="2" t="s">
        <v>12</v>
      </c>
      <c r="P6479" s="1" t="s">
        <v>1047</v>
      </c>
      <c r="Q6479" s="1" t="s">
        <v>1048</v>
      </c>
      <c r="T6479" s="1" t="s">
        <v>1049</v>
      </c>
      <c r="AA6479" s="2" t="s">
        <v>604</v>
      </c>
      <c r="AB6479" s="2" t="s">
        <v>97</v>
      </c>
      <c r="AC6479" s="2" t="s">
        <v>97</v>
      </c>
      <c r="AD6479" s="2" t="s">
        <v>97</v>
      </c>
      <c r="AE6479" s="2" t="s">
        <v>130</v>
      </c>
      <c r="AF6479" s="2" t="s">
        <v>97</v>
      </c>
      <c r="AP6479" s="2" t="s">
        <v>605</v>
      </c>
      <c r="AQ6479" s="2">
        <v>2015</v>
      </c>
      <c r="AR6479" s="2" t="s">
        <v>606</v>
      </c>
      <c r="AS6479" s="1" t="s">
        <v>99</v>
      </c>
      <c r="AT6479" s="1" t="s">
        <v>100</v>
      </c>
      <c r="AU6479" s="1" t="s">
        <v>101</v>
      </c>
      <c r="AV6479" s="1" t="s">
        <v>102</v>
      </c>
      <c r="BA6479" s="1" t="s">
        <v>146</v>
      </c>
      <c r="BB6479" s="1" t="s">
        <v>147</v>
      </c>
      <c r="BI6479" s="1" t="s">
        <v>592</v>
      </c>
      <c r="BJ6479" s="1" t="s">
        <v>593</v>
      </c>
      <c r="BQ6479" s="1" t="s">
        <v>594</v>
      </c>
      <c r="BR6479" s="1" t="s">
        <v>595</v>
      </c>
      <c r="BW6479" s="1" t="s">
        <v>590</v>
      </c>
      <c r="BX6479" s="1" t="s">
        <v>591</v>
      </c>
      <c r="CE6479" s="1" t="s">
        <v>31437</v>
      </c>
      <c r="CF6479" s="1">
        <v>22193</v>
      </c>
      <c r="CG6479" s="1">
        <v>23189</v>
      </c>
      <c r="CH6479" s="1" t="s">
        <v>31438</v>
      </c>
      <c r="CI6479" s="1" t="s">
        <v>597</v>
      </c>
      <c r="CK6479" s="1" t="s">
        <v>112</v>
      </c>
      <c r="CL6479" s="1" t="s">
        <v>113</v>
      </c>
      <c r="CM6479" s="1" t="s">
        <v>611</v>
      </c>
      <c r="CN6479" s="1" t="s">
        <v>154</v>
      </c>
    </row>
    <row r="6480" spans="1:92">
      <c r="A6480" s="1" t="s">
        <v>80</v>
      </c>
      <c r="B6480" s="1" t="s">
        <v>31439</v>
      </c>
      <c r="C6480" s="1" t="s">
        <v>31440</v>
      </c>
      <c r="D6480" s="1">
        <v>0</v>
      </c>
      <c r="G6480" s="2" t="s">
        <v>95</v>
      </c>
      <c r="H6480" s="2" t="s">
        <v>96</v>
      </c>
      <c r="J6480" s="2" t="s">
        <v>97</v>
      </c>
      <c r="K6480" s="2" t="s">
        <v>97</v>
      </c>
      <c r="L6480" s="2" t="s">
        <v>602</v>
      </c>
      <c r="M6480" s="2" t="s">
        <v>603</v>
      </c>
      <c r="P6480" s="1" t="s">
        <v>616</v>
      </c>
      <c r="AA6480" s="2" t="s">
        <v>604</v>
      </c>
      <c r="AB6480" s="2" t="s">
        <v>97</v>
      </c>
      <c r="AC6480" s="2" t="s">
        <v>97</v>
      </c>
      <c r="AD6480" s="2" t="s">
        <v>97</v>
      </c>
      <c r="AE6480" s="2" t="s">
        <v>130</v>
      </c>
      <c r="AF6480" s="2" t="s">
        <v>97</v>
      </c>
      <c r="AP6480" s="2" t="s">
        <v>878</v>
      </c>
      <c r="AQ6480" s="2">
        <v>2013</v>
      </c>
      <c r="AR6480" s="2" t="s">
        <v>879</v>
      </c>
      <c r="AS6480" s="1" t="s">
        <v>99</v>
      </c>
      <c r="AT6480" s="1" t="s">
        <v>100</v>
      </c>
      <c r="AU6480" s="1" t="s">
        <v>101</v>
      </c>
      <c r="AV6480" s="1" t="s">
        <v>102</v>
      </c>
      <c r="BA6480" s="1" t="s">
        <v>118</v>
      </c>
      <c r="BB6480" s="1" t="s">
        <v>119</v>
      </c>
      <c r="BI6480" s="1" t="s">
        <v>298</v>
      </c>
      <c r="BJ6480" s="1" t="s">
        <v>299</v>
      </c>
      <c r="BQ6480" s="1" t="s">
        <v>300</v>
      </c>
      <c r="BR6480" s="1" t="s">
        <v>301</v>
      </c>
      <c r="BW6480" s="1" t="s">
        <v>26213</v>
      </c>
      <c r="BX6480" s="1" t="s">
        <v>26213</v>
      </c>
      <c r="CE6480" s="1" t="s">
        <v>31441</v>
      </c>
      <c r="CF6480" s="1">
        <v>22836</v>
      </c>
      <c r="CG6480" s="1">
        <v>23995</v>
      </c>
      <c r="CH6480" s="1" t="s">
        <v>31442</v>
      </c>
      <c r="CI6480" s="1" t="s">
        <v>26215</v>
      </c>
      <c r="CK6480" s="1" t="s">
        <v>112</v>
      </c>
      <c r="CL6480" s="1" t="s">
        <v>113</v>
      </c>
      <c r="CM6480" s="1" t="s">
        <v>611</v>
      </c>
      <c r="CN6480" s="1" t="s">
        <v>154</v>
      </c>
    </row>
    <row r="6481" spans="1:92">
      <c r="A6481" s="1" t="s">
        <v>80</v>
      </c>
      <c r="B6481" s="1" t="s">
        <v>31443</v>
      </c>
      <c r="C6481" s="1" t="s">
        <v>9606</v>
      </c>
      <c r="D6481" s="1">
        <v>0</v>
      </c>
      <c r="F6481" s="2" t="s">
        <v>31444</v>
      </c>
      <c r="G6481" s="2" t="s">
        <v>95</v>
      </c>
      <c r="H6481" s="2" t="s">
        <v>383</v>
      </c>
      <c r="J6481" s="2" t="s">
        <v>130</v>
      </c>
      <c r="K6481" s="2" t="s">
        <v>130</v>
      </c>
      <c r="P6481" s="1" t="s">
        <v>976</v>
      </c>
      <c r="AA6481" s="2" t="s">
        <v>604</v>
      </c>
      <c r="AB6481" s="2" t="s">
        <v>98</v>
      </c>
      <c r="AC6481" s="2" t="s">
        <v>98</v>
      </c>
      <c r="AD6481" s="2" t="s">
        <v>98</v>
      </c>
      <c r="AE6481" s="2" t="s">
        <v>98</v>
      </c>
      <c r="AF6481" s="2" t="s">
        <v>97</v>
      </c>
      <c r="AP6481" s="2" t="s">
        <v>850</v>
      </c>
      <c r="AQ6481" s="2">
        <v>2005</v>
      </c>
      <c r="AR6481" s="2" t="s">
        <v>851</v>
      </c>
      <c r="AS6481" s="1" t="s">
        <v>99</v>
      </c>
      <c r="AT6481" s="1" t="s">
        <v>100</v>
      </c>
      <c r="AU6481" s="1" t="s">
        <v>852</v>
      </c>
      <c r="AV6481" s="1" t="s">
        <v>383</v>
      </c>
      <c r="BA6481" s="1" t="s">
        <v>979</v>
      </c>
      <c r="BB6481" s="1" t="s">
        <v>854</v>
      </c>
      <c r="BI6481" s="1" t="s">
        <v>980</v>
      </c>
      <c r="BJ6481" s="1" t="s">
        <v>95</v>
      </c>
      <c r="BQ6481" s="1" t="s">
        <v>981</v>
      </c>
      <c r="BR6481" s="1" t="s">
        <v>95</v>
      </c>
      <c r="BW6481" s="1" t="s">
        <v>982</v>
      </c>
      <c r="BX6481" s="1" t="s">
        <v>95</v>
      </c>
      <c r="CE6481" s="1" t="s">
        <v>31445</v>
      </c>
      <c r="CF6481" s="1">
        <v>22622</v>
      </c>
      <c r="CG6481" s="1">
        <v>23734</v>
      </c>
      <c r="CH6481" s="1" t="s">
        <v>31446</v>
      </c>
      <c r="CI6481" s="1" t="s">
        <v>985</v>
      </c>
      <c r="CK6481" s="1" t="s">
        <v>112</v>
      </c>
      <c r="CL6481" s="1" t="s">
        <v>113</v>
      </c>
      <c r="CM6481" s="1" t="s">
        <v>861</v>
      </c>
      <c r="CN6481" s="1" t="s">
        <v>154</v>
      </c>
    </row>
    <row r="6482" spans="1:92">
      <c r="A6482" s="1" t="s">
        <v>80</v>
      </c>
      <c r="B6482" s="1" t="s">
        <v>31447</v>
      </c>
      <c r="C6482" s="1" t="s">
        <v>24254</v>
      </c>
      <c r="D6482" s="1">
        <v>0</v>
      </c>
      <c r="F6482" s="2" t="s">
        <v>31448</v>
      </c>
      <c r="G6482" s="2" t="s">
        <v>95</v>
      </c>
      <c r="H6482" s="2" t="s">
        <v>383</v>
      </c>
      <c r="J6482" s="2" t="s">
        <v>130</v>
      </c>
      <c r="K6482" s="2" t="s">
        <v>130</v>
      </c>
      <c r="P6482" s="1" t="s">
        <v>976</v>
      </c>
      <c r="AA6482" s="2" t="s">
        <v>604</v>
      </c>
      <c r="AB6482" s="2" t="s">
        <v>98</v>
      </c>
      <c r="AC6482" s="2" t="s">
        <v>98</v>
      </c>
      <c r="AD6482" s="2" t="s">
        <v>98</v>
      </c>
      <c r="AE6482" s="2" t="s">
        <v>98</v>
      </c>
      <c r="AF6482" s="2" t="s">
        <v>97</v>
      </c>
      <c r="AP6482" s="2" t="s">
        <v>850</v>
      </c>
      <c r="AQ6482" s="2">
        <v>2005</v>
      </c>
      <c r="AR6482" s="2" t="s">
        <v>851</v>
      </c>
      <c r="AS6482" s="1" t="s">
        <v>99</v>
      </c>
      <c r="AT6482" s="1" t="s">
        <v>100</v>
      </c>
      <c r="AU6482" s="1" t="s">
        <v>852</v>
      </c>
      <c r="AV6482" s="1" t="s">
        <v>383</v>
      </c>
      <c r="BA6482" s="1" t="s">
        <v>979</v>
      </c>
      <c r="BB6482" s="1" t="s">
        <v>854</v>
      </c>
      <c r="BI6482" s="1" t="s">
        <v>980</v>
      </c>
      <c r="BJ6482" s="1" t="s">
        <v>95</v>
      </c>
      <c r="BQ6482" s="1" t="s">
        <v>981</v>
      </c>
      <c r="BR6482" s="1" t="s">
        <v>95</v>
      </c>
      <c r="BW6482" s="1" t="s">
        <v>982</v>
      </c>
      <c r="BX6482" s="1" t="s">
        <v>95</v>
      </c>
      <c r="CE6482" s="1" t="s">
        <v>31449</v>
      </c>
      <c r="CF6482" s="1">
        <v>22603</v>
      </c>
      <c r="CG6482" s="1">
        <v>23711</v>
      </c>
      <c r="CH6482" s="1" t="s">
        <v>31450</v>
      </c>
      <c r="CI6482" s="1" t="s">
        <v>985</v>
      </c>
      <c r="CK6482" s="1" t="s">
        <v>112</v>
      </c>
      <c r="CL6482" s="1" t="s">
        <v>113</v>
      </c>
      <c r="CM6482" s="1" t="s">
        <v>861</v>
      </c>
      <c r="CN6482" s="1" t="s">
        <v>154</v>
      </c>
    </row>
    <row r="6483" spans="1:92">
      <c r="A6483" s="1" t="s">
        <v>80</v>
      </c>
      <c r="B6483" s="1" t="s">
        <v>31451</v>
      </c>
      <c r="C6483" s="1" t="s">
        <v>623</v>
      </c>
      <c r="D6483" s="1">
        <v>0</v>
      </c>
      <c r="F6483" s="2" t="s">
        <v>31452</v>
      </c>
      <c r="G6483" s="2" t="s">
        <v>95</v>
      </c>
      <c r="H6483" s="2" t="s">
        <v>96</v>
      </c>
      <c r="J6483" s="2" t="s">
        <v>97</v>
      </c>
      <c r="K6483" s="2" t="s">
        <v>97</v>
      </c>
      <c r="L6483" s="2" t="s">
        <v>602</v>
      </c>
      <c r="M6483" s="2" t="s">
        <v>603</v>
      </c>
      <c r="P6483" s="1" t="s">
        <v>616</v>
      </c>
      <c r="AA6483" s="2" t="s">
        <v>604</v>
      </c>
      <c r="AB6483" s="2" t="s">
        <v>97</v>
      </c>
      <c r="AC6483" s="2" t="s">
        <v>97</v>
      </c>
      <c r="AD6483" s="2" t="s">
        <v>97</v>
      </c>
      <c r="AE6483" s="2" t="s">
        <v>130</v>
      </c>
      <c r="AF6483" s="2" t="s">
        <v>97</v>
      </c>
      <c r="AP6483" s="2" t="s">
        <v>878</v>
      </c>
      <c r="AQ6483" s="2">
        <v>2013</v>
      </c>
      <c r="AR6483" s="2" t="s">
        <v>879</v>
      </c>
      <c r="AS6483" s="1" t="s">
        <v>99</v>
      </c>
      <c r="AT6483" s="1" t="s">
        <v>100</v>
      </c>
      <c r="AU6483" s="1" t="s">
        <v>101</v>
      </c>
      <c r="AV6483" s="1" t="s">
        <v>102</v>
      </c>
      <c r="BA6483" s="1" t="s">
        <v>103</v>
      </c>
      <c r="BB6483" s="1" t="s">
        <v>104</v>
      </c>
      <c r="BI6483" s="1" t="s">
        <v>105</v>
      </c>
      <c r="BJ6483" s="1" t="s">
        <v>106</v>
      </c>
      <c r="BQ6483" s="1" t="s">
        <v>107</v>
      </c>
      <c r="BR6483" s="1" t="s">
        <v>108</v>
      </c>
      <c r="BW6483" s="1" t="s">
        <v>5054</v>
      </c>
      <c r="BX6483" s="1" t="s">
        <v>5055</v>
      </c>
      <c r="CE6483" s="1" t="s">
        <v>31453</v>
      </c>
      <c r="CF6483" s="1">
        <v>22495</v>
      </c>
      <c r="CG6483" s="1">
        <v>23575</v>
      </c>
      <c r="CH6483" s="1" t="s">
        <v>31454</v>
      </c>
      <c r="CI6483" s="1" t="s">
        <v>5058</v>
      </c>
      <c r="CK6483" s="1" t="s">
        <v>112</v>
      </c>
      <c r="CL6483" s="1" t="s">
        <v>113</v>
      </c>
      <c r="CM6483" s="1" t="s">
        <v>611</v>
      </c>
      <c r="CN6483" s="1" t="s">
        <v>154</v>
      </c>
    </row>
    <row r="6484" spans="1:92">
      <c r="A6484" s="1" t="s">
        <v>80</v>
      </c>
      <c r="B6484" s="1" t="s">
        <v>31455</v>
      </c>
      <c r="C6484" s="1" t="s">
        <v>908</v>
      </c>
      <c r="D6484" s="1">
        <v>0</v>
      </c>
      <c r="F6484" s="2" t="s">
        <v>31456</v>
      </c>
      <c r="G6484" s="2" t="s">
        <v>31457</v>
      </c>
      <c r="H6484" s="2" t="s">
        <v>96</v>
      </c>
      <c r="J6484" s="2" t="s">
        <v>97</v>
      </c>
      <c r="K6484" s="2" t="s">
        <v>97</v>
      </c>
      <c r="L6484" s="2" t="s">
        <v>602</v>
      </c>
      <c r="M6484" s="2" t="s">
        <v>603</v>
      </c>
      <c r="P6484" s="1" t="s">
        <v>616</v>
      </c>
      <c r="AA6484" s="2" t="s">
        <v>604</v>
      </c>
      <c r="AB6484" s="2" t="s">
        <v>97</v>
      </c>
      <c r="AC6484" s="2" t="s">
        <v>97</v>
      </c>
      <c r="AD6484" s="2" t="s">
        <v>97</v>
      </c>
      <c r="AE6484" s="2" t="s">
        <v>130</v>
      </c>
      <c r="AF6484" s="2" t="s">
        <v>97</v>
      </c>
      <c r="AP6484" s="2" t="s">
        <v>605</v>
      </c>
      <c r="AQ6484" s="2">
        <v>2015</v>
      </c>
      <c r="AR6484" s="2" t="s">
        <v>606</v>
      </c>
      <c r="AS6484" s="1" t="s">
        <v>99</v>
      </c>
      <c r="AT6484" s="1" t="s">
        <v>100</v>
      </c>
      <c r="AU6484" s="1" t="s">
        <v>101</v>
      </c>
      <c r="AV6484" s="1" t="s">
        <v>102</v>
      </c>
      <c r="BA6484" s="1" t="s">
        <v>118</v>
      </c>
      <c r="BB6484" s="1" t="s">
        <v>119</v>
      </c>
      <c r="BI6484" s="1" t="s">
        <v>494</v>
      </c>
      <c r="BJ6484" s="1" t="s">
        <v>495</v>
      </c>
      <c r="BQ6484" s="1" t="s">
        <v>496</v>
      </c>
      <c r="BR6484" s="1" t="s">
        <v>497</v>
      </c>
      <c r="BW6484" s="1" t="s">
        <v>28751</v>
      </c>
      <c r="BX6484" s="1" t="s">
        <v>28752</v>
      </c>
      <c r="CE6484" s="1" t="s">
        <v>31458</v>
      </c>
      <c r="CF6484" s="1">
        <v>23368</v>
      </c>
      <c r="CG6484" s="1">
        <v>24620</v>
      </c>
      <c r="CH6484" s="1" t="s">
        <v>31459</v>
      </c>
      <c r="CI6484" s="1" t="s">
        <v>28754</v>
      </c>
      <c r="CK6484" s="1" t="s">
        <v>112</v>
      </c>
      <c r="CL6484" s="1" t="s">
        <v>113</v>
      </c>
      <c r="CM6484" s="1" t="s">
        <v>611</v>
      </c>
      <c r="CN6484" s="1" t="s">
        <v>154</v>
      </c>
    </row>
    <row r="6485" spans="1:92">
      <c r="A6485" s="1" t="s">
        <v>80</v>
      </c>
      <c r="B6485" s="1" t="s">
        <v>31460</v>
      </c>
      <c r="C6485" s="1" t="s">
        <v>31461</v>
      </c>
      <c r="D6485" s="1">
        <v>0</v>
      </c>
      <c r="E6485" s="1" t="s">
        <v>31462</v>
      </c>
      <c r="F6485" s="2" t="s">
        <v>31463</v>
      </c>
      <c r="G6485" s="2" t="s">
        <v>95</v>
      </c>
      <c r="H6485" s="2" t="s">
        <v>383</v>
      </c>
      <c r="J6485" s="2" t="s">
        <v>130</v>
      </c>
      <c r="K6485" s="2" t="s">
        <v>130</v>
      </c>
      <c r="P6485" s="1" t="s">
        <v>867</v>
      </c>
      <c r="AA6485" s="2" t="s">
        <v>604</v>
      </c>
      <c r="AB6485" s="2" t="s">
        <v>98</v>
      </c>
      <c r="AC6485" s="2" t="s">
        <v>98</v>
      </c>
      <c r="AD6485" s="2" t="s">
        <v>98</v>
      </c>
      <c r="AE6485" s="2" t="s">
        <v>98</v>
      </c>
      <c r="AF6485" s="2" t="s">
        <v>97</v>
      </c>
      <c r="AP6485" s="2" t="s">
        <v>1119</v>
      </c>
      <c r="AQ6485" s="2">
        <v>2008</v>
      </c>
      <c r="AR6485" s="2" t="s">
        <v>1120</v>
      </c>
      <c r="AS6485" s="1" t="s">
        <v>99</v>
      </c>
      <c r="AT6485" s="1" t="s">
        <v>100</v>
      </c>
      <c r="AU6485" s="1" t="s">
        <v>384</v>
      </c>
      <c r="AV6485" s="1" t="s">
        <v>382</v>
      </c>
      <c r="BA6485" s="1" t="s">
        <v>381</v>
      </c>
      <c r="BB6485" s="1" t="s">
        <v>382</v>
      </c>
      <c r="BI6485" s="1" t="s">
        <v>1121</v>
      </c>
      <c r="BJ6485" s="1" t="s">
        <v>95</v>
      </c>
      <c r="BQ6485" s="1" t="s">
        <v>4992</v>
      </c>
      <c r="BR6485" s="1" t="s">
        <v>95</v>
      </c>
      <c r="BW6485" s="1" t="s">
        <v>4993</v>
      </c>
      <c r="BX6485" s="1" t="s">
        <v>95</v>
      </c>
      <c r="CE6485" s="1" t="s">
        <v>31464</v>
      </c>
      <c r="CF6485" s="1">
        <v>23061</v>
      </c>
      <c r="CG6485" s="1">
        <v>24269</v>
      </c>
      <c r="CH6485" s="1" t="s">
        <v>31465</v>
      </c>
      <c r="CI6485" s="1" t="s">
        <v>4996</v>
      </c>
      <c r="CK6485" s="1" t="s">
        <v>112</v>
      </c>
      <c r="CL6485" s="1" t="s">
        <v>113</v>
      </c>
      <c r="CM6485" s="1" t="s">
        <v>1127</v>
      </c>
      <c r="CN6485" s="1" t="s">
        <v>113</v>
      </c>
    </row>
    <row r="6486" spans="1:92">
      <c r="A6486" s="1" t="s">
        <v>80</v>
      </c>
      <c r="B6486" s="1" t="s">
        <v>31466</v>
      </c>
      <c r="C6486" s="1" t="s">
        <v>14608</v>
      </c>
      <c r="D6486" s="1">
        <v>0</v>
      </c>
      <c r="G6486" s="2" t="s">
        <v>95</v>
      </c>
      <c r="H6486" s="2" t="s">
        <v>96</v>
      </c>
      <c r="J6486" s="2" t="s">
        <v>97</v>
      </c>
      <c r="K6486" s="2" t="s">
        <v>97</v>
      </c>
      <c r="L6486" s="2" t="s">
        <v>602</v>
      </c>
      <c r="P6486" s="1" t="s">
        <v>616</v>
      </c>
      <c r="AA6486" s="2" t="s">
        <v>604</v>
      </c>
      <c r="AB6486" s="2" t="s">
        <v>97</v>
      </c>
      <c r="AC6486" s="2" t="s">
        <v>97</v>
      </c>
      <c r="AD6486" s="2" t="s">
        <v>97</v>
      </c>
      <c r="AE6486" s="2" t="s">
        <v>130</v>
      </c>
      <c r="AF6486" s="2" t="s">
        <v>97</v>
      </c>
      <c r="AP6486" s="2" t="s">
        <v>878</v>
      </c>
      <c r="AQ6486" s="2">
        <v>2013</v>
      </c>
      <c r="AR6486" s="2" t="s">
        <v>879</v>
      </c>
      <c r="AS6486" s="1" t="s">
        <v>99</v>
      </c>
      <c r="AT6486" s="1" t="s">
        <v>100</v>
      </c>
      <c r="AU6486" s="1" t="s">
        <v>101</v>
      </c>
      <c r="AV6486" s="1" t="s">
        <v>102</v>
      </c>
      <c r="BA6486" s="1" t="s">
        <v>118</v>
      </c>
      <c r="BB6486" s="1" t="s">
        <v>119</v>
      </c>
      <c r="BI6486" s="1" t="s">
        <v>157</v>
      </c>
      <c r="BJ6486" s="1" t="s">
        <v>158</v>
      </c>
      <c r="BQ6486" s="1" t="s">
        <v>523</v>
      </c>
      <c r="BR6486" s="1" t="s">
        <v>524</v>
      </c>
      <c r="BW6486" s="1" t="s">
        <v>1110</v>
      </c>
      <c r="BX6486" s="1" t="s">
        <v>1111</v>
      </c>
      <c r="CE6486" s="1" t="s">
        <v>31467</v>
      </c>
      <c r="CF6486" s="1">
        <v>23965</v>
      </c>
      <c r="CG6486" s="1">
        <v>25328</v>
      </c>
      <c r="CH6486" s="1" t="s">
        <v>31468</v>
      </c>
      <c r="CI6486" s="1" t="s">
        <v>1114</v>
      </c>
      <c r="CK6486" s="1" t="s">
        <v>112</v>
      </c>
      <c r="CL6486" s="1" t="s">
        <v>113</v>
      </c>
      <c r="CM6486" s="1" t="s">
        <v>611</v>
      </c>
      <c r="CN6486" s="1" t="s">
        <v>154</v>
      </c>
    </row>
    <row r="6487" spans="1:92">
      <c r="A6487" s="1" t="s">
        <v>80</v>
      </c>
      <c r="B6487" s="1" t="s">
        <v>31469</v>
      </c>
      <c r="C6487" s="1" t="s">
        <v>12737</v>
      </c>
      <c r="D6487" s="1">
        <v>0</v>
      </c>
      <c r="E6487" s="1" t="s">
        <v>31470</v>
      </c>
      <c r="F6487" s="2" t="s">
        <v>31471</v>
      </c>
      <c r="G6487" s="2" t="s">
        <v>95</v>
      </c>
      <c r="H6487" s="2" t="s">
        <v>383</v>
      </c>
      <c r="J6487" s="2" t="s">
        <v>130</v>
      </c>
      <c r="K6487" s="2" t="s">
        <v>130</v>
      </c>
      <c r="P6487" s="1" t="s">
        <v>867</v>
      </c>
      <c r="AA6487" s="2" t="s">
        <v>604</v>
      </c>
      <c r="AB6487" s="2" t="s">
        <v>98</v>
      </c>
      <c r="AC6487" s="2" t="s">
        <v>98</v>
      </c>
      <c r="AD6487" s="2" t="s">
        <v>98</v>
      </c>
      <c r="AE6487" s="2" t="s">
        <v>98</v>
      </c>
      <c r="AF6487" s="2" t="s">
        <v>97</v>
      </c>
      <c r="AP6487" s="2" t="s">
        <v>1119</v>
      </c>
      <c r="AQ6487" s="2">
        <v>2008</v>
      </c>
      <c r="AR6487" s="2" t="s">
        <v>1120</v>
      </c>
      <c r="AS6487" s="1" t="s">
        <v>99</v>
      </c>
      <c r="AT6487" s="1" t="s">
        <v>100</v>
      </c>
      <c r="AU6487" s="1" t="s">
        <v>384</v>
      </c>
      <c r="AV6487" s="1" t="s">
        <v>382</v>
      </c>
      <c r="BA6487" s="1" t="s">
        <v>381</v>
      </c>
      <c r="BB6487" s="1" t="s">
        <v>382</v>
      </c>
      <c r="BI6487" s="1" t="s">
        <v>1121</v>
      </c>
      <c r="BJ6487" s="1" t="s">
        <v>95</v>
      </c>
      <c r="BQ6487" s="1" t="s">
        <v>1122</v>
      </c>
      <c r="BR6487" s="1" t="s">
        <v>95</v>
      </c>
      <c r="BW6487" s="1" t="s">
        <v>1123</v>
      </c>
      <c r="BX6487" s="1" t="s">
        <v>95</v>
      </c>
      <c r="CE6487" s="1" t="s">
        <v>31472</v>
      </c>
      <c r="CF6487" s="1">
        <v>23886</v>
      </c>
      <c r="CG6487" s="1">
        <v>25224</v>
      </c>
      <c r="CH6487" s="1" t="s">
        <v>31473</v>
      </c>
      <c r="CI6487" s="1" t="s">
        <v>1126</v>
      </c>
      <c r="CK6487" s="1" t="s">
        <v>112</v>
      </c>
      <c r="CL6487" s="1" t="s">
        <v>113</v>
      </c>
      <c r="CM6487" s="1" t="s">
        <v>1127</v>
      </c>
      <c r="CN6487" s="1" t="s">
        <v>113</v>
      </c>
    </row>
    <row r="6488" spans="1:92">
      <c r="A6488" s="1" t="s">
        <v>80</v>
      </c>
      <c r="B6488" s="1" t="s">
        <v>3989</v>
      </c>
      <c r="C6488" s="1" t="s">
        <v>31474</v>
      </c>
      <c r="D6488" s="1">
        <v>0</v>
      </c>
      <c r="E6488" s="1" t="s">
        <v>31475</v>
      </c>
      <c r="F6488" s="2" t="s">
        <v>3990</v>
      </c>
      <c r="G6488" s="2" t="s">
        <v>95</v>
      </c>
      <c r="H6488" s="2" t="s">
        <v>96</v>
      </c>
      <c r="J6488" s="2" t="s">
        <v>130</v>
      </c>
      <c r="K6488" s="2" t="s">
        <v>130</v>
      </c>
      <c r="L6488" s="2" t="s">
        <v>866</v>
      </c>
      <c r="M6488" s="2" t="s">
        <v>12</v>
      </c>
      <c r="P6488" s="1" t="s">
        <v>916</v>
      </c>
      <c r="AA6488" s="2" t="s">
        <v>604</v>
      </c>
      <c r="AB6488" s="2" t="s">
        <v>97</v>
      </c>
      <c r="AC6488" s="2" t="s">
        <v>97</v>
      </c>
      <c r="AD6488" s="2" t="s">
        <v>97</v>
      </c>
      <c r="AE6488" s="2" t="s">
        <v>130</v>
      </c>
      <c r="AF6488" s="2" t="s">
        <v>97</v>
      </c>
      <c r="AO6488" s="2" t="s">
        <v>31476</v>
      </c>
      <c r="AP6488" s="2" t="s">
        <v>605</v>
      </c>
      <c r="AQ6488" s="2">
        <v>2015</v>
      </c>
      <c r="AR6488" s="2" t="s">
        <v>606</v>
      </c>
      <c r="AS6488" s="1" t="s">
        <v>99</v>
      </c>
      <c r="AT6488" s="1" t="s">
        <v>100</v>
      </c>
      <c r="AU6488" s="1" t="s">
        <v>101</v>
      </c>
      <c r="AV6488" s="1" t="s">
        <v>102</v>
      </c>
      <c r="BA6488" s="1" t="s">
        <v>118</v>
      </c>
      <c r="BB6488" s="1" t="s">
        <v>119</v>
      </c>
      <c r="BI6488" s="1" t="s">
        <v>553</v>
      </c>
      <c r="BJ6488" s="1" t="s">
        <v>554</v>
      </c>
      <c r="BQ6488" s="1" t="s">
        <v>555</v>
      </c>
      <c r="BR6488" s="1" t="s">
        <v>556</v>
      </c>
      <c r="BW6488" s="1" t="s">
        <v>1165</v>
      </c>
      <c r="BX6488" s="1" t="s">
        <v>1166</v>
      </c>
      <c r="CE6488" s="1" t="s">
        <v>31477</v>
      </c>
      <c r="CF6488" s="1">
        <v>23794</v>
      </c>
      <c r="CG6488" s="1">
        <v>25106</v>
      </c>
      <c r="CH6488" s="1" t="s">
        <v>3993</v>
      </c>
      <c r="CI6488" s="1" t="s">
        <v>1169</v>
      </c>
      <c r="CK6488" s="1" t="s">
        <v>112</v>
      </c>
      <c r="CL6488" s="1" t="s">
        <v>113</v>
      </c>
      <c r="CM6488" s="1" t="s">
        <v>611</v>
      </c>
      <c r="CN6488" s="1" t="s">
        <v>154</v>
      </c>
    </row>
    <row r="6489" spans="1:92">
      <c r="A6489" s="1" t="s">
        <v>80</v>
      </c>
      <c r="B6489" s="1" t="s">
        <v>31478</v>
      </c>
      <c r="C6489" s="1" t="s">
        <v>623</v>
      </c>
      <c r="D6489" s="1">
        <v>0</v>
      </c>
      <c r="G6489" s="2" t="s">
        <v>95</v>
      </c>
      <c r="H6489" s="2" t="s">
        <v>96</v>
      </c>
      <c r="J6489" s="2" t="s">
        <v>97</v>
      </c>
      <c r="K6489" s="2" t="s">
        <v>97</v>
      </c>
      <c r="L6489" s="2" t="s">
        <v>602</v>
      </c>
      <c r="M6489" s="2" t="s">
        <v>603</v>
      </c>
      <c r="P6489" s="1" t="s">
        <v>616</v>
      </c>
      <c r="AA6489" s="2" t="s">
        <v>604</v>
      </c>
      <c r="AB6489" s="2" t="s">
        <v>97</v>
      </c>
      <c r="AC6489" s="2" t="s">
        <v>97</v>
      </c>
      <c r="AD6489" s="2" t="s">
        <v>97</v>
      </c>
      <c r="AE6489" s="2" t="s">
        <v>130</v>
      </c>
      <c r="AF6489" s="2" t="s">
        <v>97</v>
      </c>
      <c r="AP6489" s="2" t="s">
        <v>878</v>
      </c>
      <c r="AQ6489" s="2">
        <v>2013</v>
      </c>
      <c r="AR6489" s="2" t="s">
        <v>879</v>
      </c>
      <c r="AS6489" s="1" t="s">
        <v>99</v>
      </c>
      <c r="AT6489" s="1" t="s">
        <v>100</v>
      </c>
      <c r="AU6489" s="1" t="s">
        <v>101</v>
      </c>
      <c r="AV6489" s="1" t="s">
        <v>102</v>
      </c>
      <c r="BA6489" s="1" t="s">
        <v>118</v>
      </c>
      <c r="BB6489" s="1" t="s">
        <v>119</v>
      </c>
      <c r="BI6489" s="1" t="s">
        <v>166</v>
      </c>
      <c r="BJ6489" s="1" t="s">
        <v>167</v>
      </c>
      <c r="BQ6489" s="1" t="s">
        <v>168</v>
      </c>
      <c r="BR6489" s="1" t="s">
        <v>169</v>
      </c>
      <c r="BW6489" s="1" t="s">
        <v>1174</v>
      </c>
      <c r="BX6489" s="1" t="s">
        <v>1175</v>
      </c>
      <c r="CE6489" s="1" t="s">
        <v>31479</v>
      </c>
      <c r="CF6489" s="1">
        <v>23786</v>
      </c>
      <c r="CG6489" s="1">
        <v>25096</v>
      </c>
      <c r="CH6489" s="1" t="s">
        <v>31480</v>
      </c>
      <c r="CI6489" s="1" t="s">
        <v>1178</v>
      </c>
      <c r="CK6489" s="1" t="s">
        <v>112</v>
      </c>
      <c r="CL6489" s="1" t="s">
        <v>113</v>
      </c>
      <c r="CM6489" s="1" t="s">
        <v>611</v>
      </c>
      <c r="CN6489" s="1" t="s">
        <v>154</v>
      </c>
    </row>
    <row r="6490" spans="1:92">
      <c r="A6490" s="1" t="s">
        <v>80</v>
      </c>
      <c r="B6490" s="1" t="s">
        <v>31481</v>
      </c>
      <c r="C6490" s="1" t="s">
        <v>623</v>
      </c>
      <c r="D6490" s="1">
        <v>0</v>
      </c>
      <c r="G6490" s="2" t="s">
        <v>95</v>
      </c>
      <c r="H6490" s="2" t="s">
        <v>96</v>
      </c>
      <c r="J6490" s="2" t="s">
        <v>97</v>
      </c>
      <c r="K6490" s="2" t="s">
        <v>97</v>
      </c>
      <c r="L6490" s="2" t="s">
        <v>602</v>
      </c>
      <c r="P6490" s="1" t="s">
        <v>616</v>
      </c>
      <c r="AA6490" s="2" t="s">
        <v>604</v>
      </c>
      <c r="AB6490" s="2" t="s">
        <v>97</v>
      </c>
      <c r="AC6490" s="2" t="s">
        <v>97</v>
      </c>
      <c r="AD6490" s="2" t="s">
        <v>97</v>
      </c>
      <c r="AE6490" s="2" t="s">
        <v>130</v>
      </c>
      <c r="AF6490" s="2" t="s">
        <v>97</v>
      </c>
      <c r="AP6490" s="2" t="s">
        <v>878</v>
      </c>
      <c r="AQ6490" s="2">
        <v>2013</v>
      </c>
      <c r="AR6490" s="2" t="s">
        <v>879</v>
      </c>
      <c r="AS6490" s="1" t="s">
        <v>99</v>
      </c>
      <c r="AT6490" s="1" t="s">
        <v>100</v>
      </c>
      <c r="AU6490" s="1" t="s">
        <v>101</v>
      </c>
      <c r="AV6490" s="1" t="s">
        <v>102</v>
      </c>
      <c r="BA6490" s="1" t="s">
        <v>118</v>
      </c>
      <c r="BB6490" s="1" t="s">
        <v>119</v>
      </c>
      <c r="BI6490" s="1" t="s">
        <v>166</v>
      </c>
      <c r="BJ6490" s="1" t="s">
        <v>167</v>
      </c>
      <c r="BQ6490" s="1" t="s">
        <v>168</v>
      </c>
      <c r="BR6490" s="1" t="s">
        <v>169</v>
      </c>
      <c r="BW6490" s="1" t="s">
        <v>1174</v>
      </c>
      <c r="BX6490" s="1" t="s">
        <v>1175</v>
      </c>
      <c r="CE6490" s="1" t="s">
        <v>31482</v>
      </c>
      <c r="CF6490" s="1">
        <v>23776</v>
      </c>
      <c r="CG6490" s="1">
        <v>25086</v>
      </c>
      <c r="CH6490" s="1" t="s">
        <v>31483</v>
      </c>
      <c r="CI6490" s="1" t="s">
        <v>1178</v>
      </c>
      <c r="CK6490" s="1" t="s">
        <v>112</v>
      </c>
      <c r="CL6490" s="1" t="s">
        <v>113</v>
      </c>
      <c r="CM6490" s="1" t="s">
        <v>611</v>
      </c>
      <c r="CN6490" s="1" t="s">
        <v>154</v>
      </c>
    </row>
    <row r="6491" spans="1:92">
      <c r="A6491" s="1" t="s">
        <v>80</v>
      </c>
      <c r="B6491" s="1" t="s">
        <v>20153</v>
      </c>
      <c r="C6491" s="1" t="s">
        <v>623</v>
      </c>
      <c r="D6491" s="1">
        <v>0</v>
      </c>
      <c r="F6491" s="2" t="s">
        <v>20154</v>
      </c>
      <c r="G6491" s="2" t="s">
        <v>95</v>
      </c>
      <c r="H6491" s="2" t="s">
        <v>96</v>
      </c>
      <c r="J6491" s="2" t="s">
        <v>130</v>
      </c>
      <c r="K6491" s="2" t="s">
        <v>130</v>
      </c>
      <c r="L6491" s="2" t="s">
        <v>866</v>
      </c>
      <c r="M6491" s="2" t="s">
        <v>12</v>
      </c>
      <c r="P6491" s="1" t="s">
        <v>867</v>
      </c>
      <c r="AA6491" s="2" t="s">
        <v>604</v>
      </c>
      <c r="AB6491" s="2" t="s">
        <v>97</v>
      </c>
      <c r="AC6491" s="2" t="s">
        <v>97</v>
      </c>
      <c r="AD6491" s="2" t="s">
        <v>97</v>
      </c>
      <c r="AE6491" s="2" t="s">
        <v>130</v>
      </c>
      <c r="AF6491" s="2" t="s">
        <v>97</v>
      </c>
      <c r="AP6491" s="2" t="s">
        <v>605</v>
      </c>
      <c r="AQ6491" s="2">
        <v>2015</v>
      </c>
      <c r="AR6491" s="2" t="s">
        <v>606</v>
      </c>
      <c r="AS6491" s="1" t="s">
        <v>99</v>
      </c>
      <c r="AT6491" s="1" t="s">
        <v>100</v>
      </c>
      <c r="AU6491" s="1" t="s">
        <v>101</v>
      </c>
      <c r="AV6491" s="1" t="s">
        <v>102</v>
      </c>
      <c r="BA6491" s="1" t="s">
        <v>103</v>
      </c>
      <c r="BB6491" s="1" t="s">
        <v>104</v>
      </c>
      <c r="BI6491" s="1" t="s">
        <v>105</v>
      </c>
      <c r="BJ6491" s="1" t="s">
        <v>106</v>
      </c>
      <c r="BQ6491" s="1" t="s">
        <v>107</v>
      </c>
      <c r="BR6491" s="1" t="s">
        <v>108</v>
      </c>
      <c r="BW6491" s="1" t="s">
        <v>5297</v>
      </c>
      <c r="BX6491" s="1" t="s">
        <v>5298</v>
      </c>
      <c r="CE6491" s="1" t="s">
        <v>31484</v>
      </c>
      <c r="CF6491" s="1">
        <v>18205</v>
      </c>
      <c r="CG6491" s="1">
        <v>18487</v>
      </c>
      <c r="CH6491" s="1" t="s">
        <v>20157</v>
      </c>
      <c r="CI6491" s="1" t="s">
        <v>5301</v>
      </c>
      <c r="CK6491" s="1" t="s">
        <v>112</v>
      </c>
      <c r="CL6491" s="1" t="s">
        <v>113</v>
      </c>
      <c r="CM6491" s="1" t="s">
        <v>611</v>
      </c>
      <c r="CN6491" s="1" t="s">
        <v>154</v>
      </c>
    </row>
    <row r="6492" spans="1:92">
      <c r="A6492" s="1" t="s">
        <v>80</v>
      </c>
      <c r="B6492" s="1" t="s">
        <v>31485</v>
      </c>
      <c r="C6492" s="1" t="s">
        <v>3599</v>
      </c>
      <c r="D6492" s="1">
        <v>0</v>
      </c>
      <c r="F6492" s="2" t="s">
        <v>31486</v>
      </c>
      <c r="G6492" s="2" t="s">
        <v>95</v>
      </c>
      <c r="H6492" s="2" t="s">
        <v>96</v>
      </c>
      <c r="J6492" s="2" t="s">
        <v>97</v>
      </c>
      <c r="K6492" s="2" t="s">
        <v>97</v>
      </c>
      <c r="L6492" s="2" t="s">
        <v>602</v>
      </c>
      <c r="M6492" s="2" t="s">
        <v>603</v>
      </c>
      <c r="P6492" s="1" t="s">
        <v>616</v>
      </c>
      <c r="AA6492" s="2" t="s">
        <v>604</v>
      </c>
      <c r="AB6492" s="2" t="s">
        <v>97</v>
      </c>
      <c r="AC6492" s="2" t="s">
        <v>97</v>
      </c>
      <c r="AD6492" s="2" t="s">
        <v>97</v>
      </c>
      <c r="AE6492" s="2" t="s">
        <v>130</v>
      </c>
      <c r="AF6492" s="2" t="s">
        <v>97</v>
      </c>
      <c r="AP6492" s="2" t="s">
        <v>605</v>
      </c>
      <c r="AQ6492" s="2">
        <v>2015</v>
      </c>
      <c r="AR6492" s="2" t="s">
        <v>606</v>
      </c>
      <c r="AS6492" s="1" t="s">
        <v>99</v>
      </c>
      <c r="AT6492" s="1" t="s">
        <v>100</v>
      </c>
      <c r="AU6492" s="1" t="s">
        <v>101</v>
      </c>
      <c r="AV6492" s="1" t="s">
        <v>102</v>
      </c>
      <c r="BA6492" s="1" t="s">
        <v>118</v>
      </c>
      <c r="BB6492" s="1" t="s">
        <v>119</v>
      </c>
      <c r="BI6492" s="1" t="s">
        <v>166</v>
      </c>
      <c r="BJ6492" s="1" t="s">
        <v>167</v>
      </c>
      <c r="BQ6492" s="1" t="s">
        <v>168</v>
      </c>
      <c r="BR6492" s="1" t="s">
        <v>169</v>
      </c>
      <c r="BW6492" s="1" t="s">
        <v>14804</v>
      </c>
      <c r="BX6492" s="1" t="s">
        <v>14805</v>
      </c>
      <c r="CE6492" s="1" t="s">
        <v>31487</v>
      </c>
      <c r="CF6492" s="1">
        <v>26993</v>
      </c>
      <c r="CG6492" s="1">
        <v>28991</v>
      </c>
      <c r="CH6492" s="1" t="s">
        <v>31488</v>
      </c>
      <c r="CI6492" s="1" t="s">
        <v>14807</v>
      </c>
      <c r="CK6492" s="1" t="s">
        <v>112</v>
      </c>
      <c r="CL6492" s="1" t="s">
        <v>113</v>
      </c>
      <c r="CM6492" s="1" t="s">
        <v>611</v>
      </c>
      <c r="CN6492" s="1" t="s">
        <v>154</v>
      </c>
    </row>
    <row r="6493" spans="1:92">
      <c r="A6493" s="1" t="s">
        <v>80</v>
      </c>
      <c r="B6493" s="1" t="s">
        <v>31489</v>
      </c>
      <c r="C6493" s="1" t="s">
        <v>2778</v>
      </c>
      <c r="D6493" s="1">
        <v>0</v>
      </c>
      <c r="F6493" s="2" t="s">
        <v>31490</v>
      </c>
      <c r="G6493" s="2" t="s">
        <v>95</v>
      </c>
      <c r="H6493" s="2" t="s">
        <v>96</v>
      </c>
      <c r="J6493" s="2" t="s">
        <v>97</v>
      </c>
      <c r="K6493" s="2" t="s">
        <v>97</v>
      </c>
      <c r="L6493" s="2" t="s">
        <v>602</v>
      </c>
      <c r="M6493" s="2" t="s">
        <v>603</v>
      </c>
      <c r="P6493" s="1" t="s">
        <v>616</v>
      </c>
      <c r="AA6493" s="2" t="s">
        <v>604</v>
      </c>
      <c r="AB6493" s="2" t="s">
        <v>97</v>
      </c>
      <c r="AC6493" s="2" t="s">
        <v>97</v>
      </c>
      <c r="AD6493" s="2" t="s">
        <v>97</v>
      </c>
      <c r="AE6493" s="2" t="s">
        <v>130</v>
      </c>
      <c r="AF6493" s="2" t="s">
        <v>97</v>
      </c>
      <c r="AP6493" s="2" t="s">
        <v>605</v>
      </c>
      <c r="AQ6493" s="2">
        <v>2015</v>
      </c>
      <c r="AR6493" s="2" t="s">
        <v>606</v>
      </c>
      <c r="AS6493" s="1" t="s">
        <v>99</v>
      </c>
      <c r="AT6493" s="1" t="s">
        <v>100</v>
      </c>
      <c r="AU6493" s="1" t="s">
        <v>101</v>
      </c>
      <c r="AV6493" s="1" t="s">
        <v>102</v>
      </c>
      <c r="BA6493" s="1" t="s">
        <v>118</v>
      </c>
      <c r="BB6493" s="1" t="s">
        <v>119</v>
      </c>
      <c r="BI6493" s="1" t="s">
        <v>234</v>
      </c>
      <c r="BJ6493" s="1" t="s">
        <v>235</v>
      </c>
      <c r="BQ6493" s="1" t="s">
        <v>232</v>
      </c>
      <c r="BR6493" s="1" t="s">
        <v>233</v>
      </c>
      <c r="BW6493" s="1" t="s">
        <v>8694</v>
      </c>
      <c r="BX6493" s="1" t="s">
        <v>8695</v>
      </c>
      <c r="CE6493" s="1" t="s">
        <v>31491</v>
      </c>
      <c r="CF6493" s="1">
        <v>26896</v>
      </c>
      <c r="CG6493" s="1">
        <v>28889</v>
      </c>
      <c r="CH6493" s="1" t="s">
        <v>31492</v>
      </c>
      <c r="CI6493" s="1" t="s">
        <v>8698</v>
      </c>
      <c r="CK6493" s="1" t="s">
        <v>112</v>
      </c>
      <c r="CL6493" s="1" t="s">
        <v>113</v>
      </c>
      <c r="CM6493" s="1" t="s">
        <v>611</v>
      </c>
      <c r="CN6493" s="1" t="s">
        <v>154</v>
      </c>
    </row>
    <row r="6494" spans="1:92">
      <c r="A6494" s="1" t="s">
        <v>80</v>
      </c>
      <c r="B6494" s="1" t="s">
        <v>31493</v>
      </c>
      <c r="C6494" s="1" t="s">
        <v>31494</v>
      </c>
      <c r="D6494" s="1">
        <v>0</v>
      </c>
      <c r="F6494" s="2" t="s">
        <v>31495</v>
      </c>
      <c r="G6494" s="2" t="s">
        <v>95</v>
      </c>
      <c r="H6494" s="2" t="s">
        <v>96</v>
      </c>
      <c r="J6494" s="2" t="s">
        <v>97</v>
      </c>
      <c r="K6494" s="2" t="s">
        <v>97</v>
      </c>
      <c r="L6494" s="2" t="s">
        <v>602</v>
      </c>
      <c r="M6494" s="2" t="s">
        <v>603</v>
      </c>
      <c r="P6494" s="1" t="s">
        <v>616</v>
      </c>
      <c r="AA6494" s="2" t="s">
        <v>604</v>
      </c>
      <c r="AB6494" s="2" t="s">
        <v>97</v>
      </c>
      <c r="AC6494" s="2" t="s">
        <v>97</v>
      </c>
      <c r="AD6494" s="2" t="s">
        <v>97</v>
      </c>
      <c r="AE6494" s="2" t="s">
        <v>130</v>
      </c>
      <c r="AF6494" s="2" t="s">
        <v>130</v>
      </c>
      <c r="AP6494" s="2" t="s">
        <v>605</v>
      </c>
      <c r="AQ6494" s="2">
        <v>2015</v>
      </c>
      <c r="AR6494" s="2" t="s">
        <v>606</v>
      </c>
      <c r="AS6494" s="1" t="s">
        <v>99</v>
      </c>
      <c r="AT6494" s="1" t="s">
        <v>100</v>
      </c>
      <c r="AU6494" s="1" t="s">
        <v>101</v>
      </c>
      <c r="AV6494" s="1" t="s">
        <v>102</v>
      </c>
      <c r="BA6494" s="1" t="s">
        <v>118</v>
      </c>
      <c r="BB6494" s="1" t="s">
        <v>119</v>
      </c>
      <c r="BI6494" s="1" t="s">
        <v>1389</v>
      </c>
      <c r="BJ6494" s="1" t="s">
        <v>1390</v>
      </c>
      <c r="BQ6494" s="1" t="s">
        <v>1391</v>
      </c>
      <c r="BR6494" s="1" t="s">
        <v>1392</v>
      </c>
      <c r="BW6494" s="1" t="s">
        <v>27418</v>
      </c>
      <c r="BX6494" s="1" t="s">
        <v>27419</v>
      </c>
      <c r="CE6494" s="1" t="s">
        <v>31496</v>
      </c>
      <c r="CF6494" s="1">
        <v>25334</v>
      </c>
      <c r="CG6494" s="1">
        <v>26877</v>
      </c>
      <c r="CH6494" s="1" t="s">
        <v>31497</v>
      </c>
      <c r="CI6494" s="1" t="s">
        <v>27421</v>
      </c>
      <c r="CK6494" s="1" t="s">
        <v>112</v>
      </c>
      <c r="CL6494" s="1" t="s">
        <v>113</v>
      </c>
      <c r="CM6494" s="1" t="s">
        <v>611</v>
      </c>
      <c r="CN6494" s="1" t="s">
        <v>154</v>
      </c>
    </row>
    <row r="6495" spans="1:92">
      <c r="A6495" s="1" t="s">
        <v>80</v>
      </c>
      <c r="B6495" s="1" t="s">
        <v>31498</v>
      </c>
      <c r="C6495" s="1" t="s">
        <v>623</v>
      </c>
      <c r="D6495" s="1">
        <v>0</v>
      </c>
      <c r="F6495" s="2" t="s">
        <v>31499</v>
      </c>
      <c r="G6495" s="2" t="s">
        <v>95</v>
      </c>
      <c r="H6495" s="2" t="s">
        <v>96</v>
      </c>
      <c r="J6495" s="2" t="s">
        <v>97</v>
      </c>
      <c r="K6495" s="2" t="s">
        <v>97</v>
      </c>
      <c r="L6495" s="2" t="s">
        <v>602</v>
      </c>
      <c r="N6495" s="2">
        <v>2017</v>
      </c>
      <c r="P6495" s="1" t="s">
        <v>95</v>
      </c>
      <c r="AA6495" s="2" t="s">
        <v>604</v>
      </c>
      <c r="AB6495" s="2" t="s">
        <v>97</v>
      </c>
      <c r="AC6495" s="2" t="s">
        <v>97</v>
      </c>
      <c r="AD6495" s="2" t="s">
        <v>97</v>
      </c>
      <c r="AE6495" s="2" t="s">
        <v>130</v>
      </c>
      <c r="AF6495" s="2" t="s">
        <v>97</v>
      </c>
      <c r="AP6495" s="2" t="s">
        <v>878</v>
      </c>
      <c r="AQ6495" s="2">
        <v>2018</v>
      </c>
      <c r="AR6495" s="2" t="s">
        <v>1388</v>
      </c>
      <c r="AS6495" s="1" t="s">
        <v>99</v>
      </c>
      <c r="AT6495" s="1" t="s">
        <v>100</v>
      </c>
      <c r="AU6495" s="1" t="s">
        <v>101</v>
      </c>
      <c r="AV6495" s="1" t="s">
        <v>102</v>
      </c>
      <c r="BA6495" s="1" t="s">
        <v>118</v>
      </c>
      <c r="BB6495" s="1" t="s">
        <v>119</v>
      </c>
      <c r="BI6495" s="1" t="s">
        <v>744</v>
      </c>
      <c r="BJ6495" s="1" t="s">
        <v>745</v>
      </c>
      <c r="BQ6495" s="1" t="s">
        <v>1924</v>
      </c>
      <c r="BR6495" s="1" t="s">
        <v>1925</v>
      </c>
      <c r="BW6495" s="1" t="s">
        <v>30163</v>
      </c>
      <c r="BX6495" s="1" t="s">
        <v>30163</v>
      </c>
      <c r="CE6495" s="1" t="s">
        <v>31500</v>
      </c>
      <c r="CF6495" s="1">
        <v>25333</v>
      </c>
      <c r="CG6495" s="1">
        <v>26876</v>
      </c>
      <c r="CH6495" s="1" t="s">
        <v>31501</v>
      </c>
      <c r="CI6495" s="1" t="s">
        <v>30165</v>
      </c>
      <c r="CK6495" s="1" t="s">
        <v>112</v>
      </c>
      <c r="CL6495" s="1" t="s">
        <v>113</v>
      </c>
      <c r="CM6495" s="1" t="s">
        <v>611</v>
      </c>
      <c r="CN6495" s="1" t="s">
        <v>154</v>
      </c>
    </row>
    <row r="6496" spans="1:92">
      <c r="A6496" s="1" t="s">
        <v>80</v>
      </c>
      <c r="B6496" s="1" t="s">
        <v>31502</v>
      </c>
      <c r="C6496" s="1" t="s">
        <v>9020</v>
      </c>
      <c r="D6496" s="1">
        <v>0</v>
      </c>
      <c r="G6496" s="2" t="s">
        <v>95</v>
      </c>
      <c r="H6496" s="2" t="s">
        <v>96</v>
      </c>
      <c r="J6496" s="2" t="s">
        <v>97</v>
      </c>
      <c r="K6496" s="2" t="s">
        <v>97</v>
      </c>
      <c r="L6496" s="2" t="s">
        <v>602</v>
      </c>
      <c r="M6496" s="2" t="s">
        <v>603</v>
      </c>
      <c r="P6496" s="1" t="s">
        <v>616</v>
      </c>
      <c r="AA6496" s="2" t="s">
        <v>604</v>
      </c>
      <c r="AB6496" s="2" t="s">
        <v>97</v>
      </c>
      <c r="AC6496" s="2" t="s">
        <v>97</v>
      </c>
      <c r="AD6496" s="2" t="s">
        <v>97</v>
      </c>
      <c r="AE6496" s="2" t="s">
        <v>130</v>
      </c>
      <c r="AF6496" s="2" t="s">
        <v>97</v>
      </c>
      <c r="AP6496" s="2" t="s">
        <v>878</v>
      </c>
      <c r="AQ6496" s="2">
        <v>2013</v>
      </c>
      <c r="AR6496" s="2" t="s">
        <v>879</v>
      </c>
      <c r="AS6496" s="1" t="s">
        <v>99</v>
      </c>
      <c r="AT6496" s="1" t="s">
        <v>100</v>
      </c>
      <c r="AU6496" s="1" t="s">
        <v>101</v>
      </c>
      <c r="AV6496" s="1" t="s">
        <v>102</v>
      </c>
      <c r="BA6496" s="1" t="s">
        <v>118</v>
      </c>
      <c r="BB6496" s="1" t="s">
        <v>119</v>
      </c>
      <c r="BI6496" s="1" t="s">
        <v>157</v>
      </c>
      <c r="BJ6496" s="1" t="s">
        <v>158</v>
      </c>
      <c r="BQ6496" s="1" t="s">
        <v>523</v>
      </c>
      <c r="BR6496" s="1" t="s">
        <v>524</v>
      </c>
      <c r="BW6496" s="1" t="s">
        <v>8731</v>
      </c>
      <c r="BX6496" s="1" t="s">
        <v>8732</v>
      </c>
      <c r="CE6496" s="1" t="s">
        <v>31503</v>
      </c>
      <c r="CF6496" s="1">
        <v>26623</v>
      </c>
      <c r="CG6496" s="1">
        <v>28548</v>
      </c>
      <c r="CH6496" s="1" t="s">
        <v>31504</v>
      </c>
      <c r="CI6496" s="1" t="s">
        <v>8735</v>
      </c>
      <c r="CK6496" s="1" t="s">
        <v>112</v>
      </c>
      <c r="CL6496" s="1" t="s">
        <v>113</v>
      </c>
      <c r="CM6496" s="1" t="s">
        <v>611</v>
      </c>
      <c r="CN6496" s="1" t="s">
        <v>154</v>
      </c>
    </row>
    <row r="6497" spans="1:92">
      <c r="A6497" s="1" t="s">
        <v>80</v>
      </c>
      <c r="B6497" s="1" t="s">
        <v>31505</v>
      </c>
      <c r="C6497" s="1" t="s">
        <v>623</v>
      </c>
      <c r="D6497" s="1">
        <v>0</v>
      </c>
      <c r="E6497" s="1" t="s">
        <v>31506</v>
      </c>
      <c r="F6497" s="2" t="s">
        <v>31507</v>
      </c>
      <c r="G6497" s="2" t="s">
        <v>31508</v>
      </c>
      <c r="H6497" s="2" t="s">
        <v>96</v>
      </c>
      <c r="J6497" s="2" t="s">
        <v>97</v>
      </c>
      <c r="K6497" s="2" t="s">
        <v>97</v>
      </c>
      <c r="L6497" s="2" t="s">
        <v>602</v>
      </c>
      <c r="M6497" s="2" t="s">
        <v>603</v>
      </c>
      <c r="P6497" s="1" t="s">
        <v>95</v>
      </c>
      <c r="AA6497" s="2" t="s">
        <v>604</v>
      </c>
      <c r="AB6497" s="2" t="s">
        <v>97</v>
      </c>
      <c r="AC6497" s="2" t="s">
        <v>97</v>
      </c>
      <c r="AD6497" s="2" t="s">
        <v>97</v>
      </c>
      <c r="AE6497" s="2" t="s">
        <v>130</v>
      </c>
      <c r="AF6497" s="2" t="s">
        <v>97</v>
      </c>
      <c r="AP6497" s="2" t="s">
        <v>605</v>
      </c>
      <c r="AQ6497" s="2">
        <v>2015</v>
      </c>
      <c r="AR6497" s="2" t="s">
        <v>606</v>
      </c>
      <c r="AS6497" s="1" t="s">
        <v>99</v>
      </c>
      <c r="AT6497" s="1" t="s">
        <v>100</v>
      </c>
      <c r="AU6497" s="1" t="s">
        <v>101</v>
      </c>
      <c r="AV6497" s="1" t="s">
        <v>102</v>
      </c>
      <c r="BA6497" s="1" t="s">
        <v>118</v>
      </c>
      <c r="BB6497" s="1" t="s">
        <v>119</v>
      </c>
      <c r="BI6497" s="1" t="s">
        <v>273</v>
      </c>
      <c r="BJ6497" s="1" t="s">
        <v>274</v>
      </c>
      <c r="BQ6497" s="1" t="s">
        <v>275</v>
      </c>
      <c r="BR6497" s="1" t="s">
        <v>276</v>
      </c>
      <c r="BW6497" s="1" t="s">
        <v>418</v>
      </c>
      <c r="BX6497" s="1" t="s">
        <v>419</v>
      </c>
      <c r="CE6497" s="1" t="s">
        <v>31509</v>
      </c>
      <c r="CF6497" s="1">
        <v>29892</v>
      </c>
      <c r="CG6497" s="1">
        <v>32386</v>
      </c>
      <c r="CH6497" s="1" t="s">
        <v>31510</v>
      </c>
      <c r="CI6497" s="1" t="s">
        <v>421</v>
      </c>
      <c r="CK6497" s="1" t="s">
        <v>112</v>
      </c>
      <c r="CL6497" s="1" t="s">
        <v>113</v>
      </c>
      <c r="CM6497" s="1" t="s">
        <v>611</v>
      </c>
      <c r="CN6497" s="1" t="s">
        <v>154</v>
      </c>
    </row>
    <row r="6498" spans="1:92">
      <c r="A6498" s="1" t="s">
        <v>80</v>
      </c>
      <c r="B6498" s="1" t="s">
        <v>31511</v>
      </c>
      <c r="C6498" s="1" t="s">
        <v>31512</v>
      </c>
      <c r="D6498" s="1">
        <v>0</v>
      </c>
      <c r="G6498" s="2" t="s">
        <v>95</v>
      </c>
      <c r="H6498" s="2" t="s">
        <v>96</v>
      </c>
      <c r="J6498" s="2" t="s">
        <v>97</v>
      </c>
      <c r="K6498" s="2" t="s">
        <v>97</v>
      </c>
      <c r="L6498" s="2" t="s">
        <v>602</v>
      </c>
      <c r="M6498" s="2" t="s">
        <v>603</v>
      </c>
      <c r="P6498" s="1" t="s">
        <v>616</v>
      </c>
      <c r="AA6498" s="2" t="s">
        <v>604</v>
      </c>
      <c r="AB6498" s="2" t="s">
        <v>97</v>
      </c>
      <c r="AC6498" s="2" t="s">
        <v>97</v>
      </c>
      <c r="AD6498" s="2" t="s">
        <v>97</v>
      </c>
      <c r="AE6498" s="2" t="s">
        <v>130</v>
      </c>
      <c r="AF6498" s="2" t="s">
        <v>97</v>
      </c>
      <c r="AP6498" s="2" t="s">
        <v>878</v>
      </c>
      <c r="AQ6498" s="2">
        <v>2013</v>
      </c>
      <c r="AR6498" s="2" t="s">
        <v>879</v>
      </c>
      <c r="AS6498" s="1" t="s">
        <v>99</v>
      </c>
      <c r="AT6498" s="1" t="s">
        <v>100</v>
      </c>
      <c r="AU6498" s="1" t="s">
        <v>101</v>
      </c>
      <c r="AV6498" s="1" t="s">
        <v>102</v>
      </c>
      <c r="BA6498" s="1" t="s">
        <v>118</v>
      </c>
      <c r="BB6498" s="1" t="s">
        <v>119</v>
      </c>
      <c r="BI6498" s="1" t="s">
        <v>298</v>
      </c>
      <c r="BJ6498" s="1" t="s">
        <v>299</v>
      </c>
      <c r="BQ6498" s="1" t="s">
        <v>300</v>
      </c>
      <c r="BR6498" s="1" t="s">
        <v>301</v>
      </c>
      <c r="BW6498" s="1" t="s">
        <v>21238</v>
      </c>
      <c r="BX6498" s="1" t="s">
        <v>21239</v>
      </c>
      <c r="CE6498" s="1" t="s">
        <v>31513</v>
      </c>
      <c r="CF6498" s="1">
        <v>28438</v>
      </c>
      <c r="CG6498" s="1">
        <v>30704</v>
      </c>
      <c r="CH6498" s="1" t="s">
        <v>31514</v>
      </c>
      <c r="CI6498" s="1" t="s">
        <v>21242</v>
      </c>
      <c r="CK6498" s="1" t="s">
        <v>112</v>
      </c>
      <c r="CL6498" s="1" t="s">
        <v>113</v>
      </c>
      <c r="CM6498" s="1" t="s">
        <v>611</v>
      </c>
      <c r="CN6498" s="1" t="s">
        <v>154</v>
      </c>
    </row>
    <row r="6499" spans="1:92">
      <c r="A6499" s="1" t="s">
        <v>80</v>
      </c>
      <c r="B6499" s="1" t="s">
        <v>31515</v>
      </c>
      <c r="C6499" s="1" t="s">
        <v>31516</v>
      </c>
      <c r="D6499" s="1">
        <v>0</v>
      </c>
      <c r="E6499" s="1" t="s">
        <v>31517</v>
      </c>
      <c r="G6499" s="2" t="s">
        <v>95</v>
      </c>
      <c r="H6499" s="2" t="s">
        <v>96</v>
      </c>
      <c r="J6499" s="2" t="s">
        <v>97</v>
      </c>
      <c r="K6499" s="2" t="s">
        <v>97</v>
      </c>
      <c r="L6499" s="2" t="s">
        <v>602</v>
      </c>
      <c r="M6499" s="2" t="s">
        <v>603</v>
      </c>
      <c r="P6499" s="1" t="s">
        <v>616</v>
      </c>
      <c r="AA6499" s="2" t="s">
        <v>604</v>
      </c>
      <c r="AB6499" s="2" t="s">
        <v>97</v>
      </c>
      <c r="AC6499" s="2" t="s">
        <v>97</v>
      </c>
      <c r="AD6499" s="2" t="s">
        <v>97</v>
      </c>
      <c r="AE6499" s="2" t="s">
        <v>130</v>
      </c>
      <c r="AF6499" s="2" t="s">
        <v>97</v>
      </c>
      <c r="AP6499" s="2" t="s">
        <v>878</v>
      </c>
      <c r="AQ6499" s="2">
        <v>2013</v>
      </c>
      <c r="AR6499" s="2" t="s">
        <v>879</v>
      </c>
      <c r="AS6499" s="1" t="s">
        <v>99</v>
      </c>
      <c r="AT6499" s="1" t="s">
        <v>100</v>
      </c>
      <c r="AU6499" s="1" t="s">
        <v>101</v>
      </c>
      <c r="AV6499" s="1" t="s">
        <v>102</v>
      </c>
      <c r="BA6499" s="1" t="s">
        <v>118</v>
      </c>
      <c r="BB6499" s="1" t="s">
        <v>119</v>
      </c>
      <c r="BI6499" s="1" t="s">
        <v>166</v>
      </c>
      <c r="BJ6499" s="1" t="s">
        <v>167</v>
      </c>
      <c r="BQ6499" s="1" t="s">
        <v>168</v>
      </c>
      <c r="BR6499" s="1" t="s">
        <v>169</v>
      </c>
      <c r="BW6499" s="1" t="s">
        <v>31518</v>
      </c>
      <c r="BX6499" s="1" t="s">
        <v>31518</v>
      </c>
      <c r="CE6499" s="1" t="s">
        <v>31519</v>
      </c>
      <c r="CF6499" s="1">
        <v>28224</v>
      </c>
      <c r="CG6499" s="1">
        <v>30451</v>
      </c>
      <c r="CH6499" s="1" t="s">
        <v>31520</v>
      </c>
      <c r="CI6499" s="1" t="s">
        <v>31521</v>
      </c>
      <c r="CK6499" s="1" t="s">
        <v>112</v>
      </c>
      <c r="CL6499" s="1" t="s">
        <v>113</v>
      </c>
      <c r="CM6499" s="1" t="s">
        <v>611</v>
      </c>
      <c r="CN6499" s="1" t="s">
        <v>154</v>
      </c>
    </row>
    <row r="6500" spans="1:92">
      <c r="A6500" s="1" t="s">
        <v>80</v>
      </c>
      <c r="B6500" s="1" t="s">
        <v>31522</v>
      </c>
      <c r="C6500" s="1" t="s">
        <v>623</v>
      </c>
      <c r="D6500" s="1">
        <v>0</v>
      </c>
      <c r="G6500" s="2" t="s">
        <v>95</v>
      </c>
      <c r="H6500" s="2" t="s">
        <v>96</v>
      </c>
      <c r="J6500" s="2" t="s">
        <v>97</v>
      </c>
      <c r="K6500" s="2" t="s">
        <v>97</v>
      </c>
      <c r="L6500" s="2" t="s">
        <v>602</v>
      </c>
      <c r="P6500" s="1" t="s">
        <v>616</v>
      </c>
      <c r="AA6500" s="2" t="s">
        <v>604</v>
      </c>
      <c r="AB6500" s="2" t="s">
        <v>97</v>
      </c>
      <c r="AC6500" s="2" t="s">
        <v>97</v>
      </c>
      <c r="AD6500" s="2" t="s">
        <v>98</v>
      </c>
      <c r="AE6500" s="2" t="s">
        <v>130</v>
      </c>
      <c r="AF6500" s="2" t="s">
        <v>97</v>
      </c>
      <c r="AP6500" s="2" t="s">
        <v>878</v>
      </c>
      <c r="AQ6500" s="2">
        <v>2013</v>
      </c>
      <c r="AR6500" s="2" t="s">
        <v>879</v>
      </c>
      <c r="AS6500" s="1" t="s">
        <v>99</v>
      </c>
      <c r="AT6500" s="1" t="s">
        <v>100</v>
      </c>
      <c r="AU6500" s="1" t="s">
        <v>101</v>
      </c>
      <c r="AV6500" s="1" t="s">
        <v>102</v>
      </c>
      <c r="BA6500" s="1" t="s">
        <v>103</v>
      </c>
      <c r="BB6500" s="1" t="s">
        <v>104</v>
      </c>
      <c r="BI6500" s="1" t="s">
        <v>105</v>
      </c>
      <c r="BJ6500" s="1" t="s">
        <v>106</v>
      </c>
      <c r="BQ6500" s="1" t="s">
        <v>666</v>
      </c>
      <c r="BR6500" s="1" t="s">
        <v>667</v>
      </c>
      <c r="BW6500" s="1" t="s">
        <v>1622</v>
      </c>
      <c r="BX6500" s="1" t="s">
        <v>1623</v>
      </c>
      <c r="CE6500" s="1" t="s">
        <v>31523</v>
      </c>
      <c r="CF6500" s="1">
        <v>27869</v>
      </c>
      <c r="CG6500" s="1">
        <v>30020</v>
      </c>
      <c r="CH6500" s="1" t="s">
        <v>31524</v>
      </c>
      <c r="CI6500" s="1" t="s">
        <v>1626</v>
      </c>
      <c r="CK6500" s="1" t="s">
        <v>112</v>
      </c>
      <c r="CL6500" s="1" t="s">
        <v>113</v>
      </c>
      <c r="CM6500" s="1" t="s">
        <v>611</v>
      </c>
      <c r="CN6500" s="1" t="s">
        <v>154</v>
      </c>
    </row>
    <row r="6501" spans="1:92">
      <c r="A6501" s="1" t="s">
        <v>80</v>
      </c>
      <c r="B6501" s="1" t="s">
        <v>31525</v>
      </c>
      <c r="C6501" s="1" t="s">
        <v>31526</v>
      </c>
      <c r="D6501" s="1">
        <v>0</v>
      </c>
      <c r="G6501" s="2" t="s">
        <v>95</v>
      </c>
      <c r="H6501" s="2" t="s">
        <v>96</v>
      </c>
      <c r="J6501" s="2" t="s">
        <v>97</v>
      </c>
      <c r="K6501" s="2" t="s">
        <v>97</v>
      </c>
      <c r="L6501" s="2" t="s">
        <v>602</v>
      </c>
      <c r="M6501" s="2" t="s">
        <v>603</v>
      </c>
      <c r="P6501" s="1" t="s">
        <v>616</v>
      </c>
      <c r="AA6501" s="2" t="s">
        <v>604</v>
      </c>
      <c r="AB6501" s="2" t="s">
        <v>97</v>
      </c>
      <c r="AC6501" s="2" t="s">
        <v>97</v>
      </c>
      <c r="AD6501" s="2" t="s">
        <v>97</v>
      </c>
      <c r="AE6501" s="2" t="s">
        <v>130</v>
      </c>
      <c r="AF6501" s="2" t="s">
        <v>97</v>
      </c>
      <c r="AP6501" s="2" t="s">
        <v>878</v>
      </c>
      <c r="AQ6501" s="2">
        <v>2013</v>
      </c>
      <c r="AR6501" s="2" t="s">
        <v>879</v>
      </c>
      <c r="AS6501" s="1" t="s">
        <v>99</v>
      </c>
      <c r="AT6501" s="1" t="s">
        <v>100</v>
      </c>
      <c r="AU6501" s="1" t="s">
        <v>101</v>
      </c>
      <c r="AV6501" s="1" t="s">
        <v>102</v>
      </c>
      <c r="BA6501" s="1" t="s">
        <v>118</v>
      </c>
      <c r="BB6501" s="1" t="s">
        <v>119</v>
      </c>
      <c r="BI6501" s="1" t="s">
        <v>157</v>
      </c>
      <c r="BJ6501" s="1" t="s">
        <v>158</v>
      </c>
      <c r="BQ6501" s="1" t="s">
        <v>888</v>
      </c>
      <c r="BR6501" s="1" t="s">
        <v>889</v>
      </c>
      <c r="BW6501" s="1" t="s">
        <v>26183</v>
      </c>
      <c r="BX6501" s="1" t="s">
        <v>26183</v>
      </c>
      <c r="CE6501" s="1" t="s">
        <v>31527</v>
      </c>
      <c r="CF6501" s="1">
        <v>27740</v>
      </c>
      <c r="CG6501" s="1">
        <v>29874</v>
      </c>
      <c r="CH6501" s="1" t="s">
        <v>31528</v>
      </c>
      <c r="CI6501" s="1" t="s">
        <v>26185</v>
      </c>
      <c r="CK6501" s="1" t="s">
        <v>112</v>
      </c>
      <c r="CL6501" s="1" t="s">
        <v>113</v>
      </c>
      <c r="CM6501" s="1" t="s">
        <v>611</v>
      </c>
      <c r="CN6501" s="1" t="s">
        <v>154</v>
      </c>
    </row>
    <row r="6502" spans="1:92">
      <c r="A6502" s="1" t="s">
        <v>80</v>
      </c>
      <c r="B6502" s="1" t="s">
        <v>31529</v>
      </c>
      <c r="C6502" s="1" t="s">
        <v>31530</v>
      </c>
      <c r="D6502" s="1">
        <v>0</v>
      </c>
      <c r="E6502" s="1" t="s">
        <v>31531</v>
      </c>
      <c r="G6502" s="2" t="s">
        <v>95</v>
      </c>
      <c r="H6502" s="2" t="s">
        <v>96</v>
      </c>
      <c r="J6502" s="2" t="s">
        <v>97</v>
      </c>
      <c r="K6502" s="2" t="s">
        <v>97</v>
      </c>
      <c r="L6502" s="2" t="s">
        <v>602</v>
      </c>
      <c r="M6502" s="2" t="s">
        <v>603</v>
      </c>
      <c r="N6502" s="2">
        <v>1996</v>
      </c>
      <c r="P6502" s="1" t="s">
        <v>95</v>
      </c>
      <c r="AA6502" s="2" t="s">
        <v>604</v>
      </c>
      <c r="AB6502" s="2" t="s">
        <v>97</v>
      </c>
      <c r="AC6502" s="2" t="s">
        <v>97</v>
      </c>
      <c r="AD6502" s="2" t="s">
        <v>97</v>
      </c>
      <c r="AE6502" s="2" t="s">
        <v>130</v>
      </c>
      <c r="AF6502" s="2" t="s">
        <v>97</v>
      </c>
      <c r="AP6502" s="2" t="s">
        <v>605</v>
      </c>
      <c r="AQ6502" s="2">
        <v>2015</v>
      </c>
      <c r="AR6502" s="2" t="s">
        <v>606</v>
      </c>
      <c r="AS6502" s="1" t="s">
        <v>99</v>
      </c>
      <c r="AT6502" s="1" t="s">
        <v>100</v>
      </c>
      <c r="AU6502" s="1" t="s">
        <v>101</v>
      </c>
      <c r="AV6502" s="1" t="s">
        <v>102</v>
      </c>
      <c r="BA6502" s="1" t="s">
        <v>118</v>
      </c>
      <c r="BB6502" s="1" t="s">
        <v>119</v>
      </c>
      <c r="BI6502" s="1" t="s">
        <v>458</v>
      </c>
      <c r="BJ6502" s="1" t="s">
        <v>459</v>
      </c>
      <c r="BQ6502" s="1" t="s">
        <v>460</v>
      </c>
      <c r="BR6502" s="1" t="s">
        <v>461</v>
      </c>
      <c r="BW6502" s="1" t="s">
        <v>1485</v>
      </c>
      <c r="BX6502" s="1" t="s">
        <v>1486</v>
      </c>
      <c r="CE6502" s="1" t="s">
        <v>31532</v>
      </c>
      <c r="CF6502" s="1">
        <v>27110</v>
      </c>
      <c r="CG6502" s="1">
        <v>29137</v>
      </c>
      <c r="CH6502" s="1" t="s">
        <v>31533</v>
      </c>
      <c r="CI6502" s="1" t="s">
        <v>1489</v>
      </c>
      <c r="CK6502" s="1" t="s">
        <v>112</v>
      </c>
      <c r="CL6502" s="1" t="s">
        <v>113</v>
      </c>
      <c r="CM6502" s="1" t="s">
        <v>611</v>
      </c>
      <c r="CN6502" s="1" t="s">
        <v>154</v>
      </c>
    </row>
    <row r="6503" spans="1:92">
      <c r="A6503" s="1" t="s">
        <v>80</v>
      </c>
      <c r="B6503" s="1" t="s">
        <v>31534</v>
      </c>
      <c r="C6503" s="1" t="s">
        <v>623</v>
      </c>
      <c r="D6503" s="1">
        <v>0</v>
      </c>
      <c r="G6503" s="2" t="s">
        <v>95</v>
      </c>
      <c r="H6503" s="2" t="s">
        <v>96</v>
      </c>
      <c r="J6503" s="2" t="s">
        <v>97</v>
      </c>
      <c r="K6503" s="2" t="s">
        <v>97</v>
      </c>
      <c r="L6503" s="2" t="s">
        <v>602</v>
      </c>
      <c r="P6503" s="1" t="s">
        <v>616</v>
      </c>
      <c r="AA6503" s="2" t="s">
        <v>604</v>
      </c>
      <c r="AB6503" s="2" t="s">
        <v>97</v>
      </c>
      <c r="AC6503" s="2" t="s">
        <v>97</v>
      </c>
      <c r="AD6503" s="2" t="s">
        <v>97</v>
      </c>
      <c r="AE6503" s="2" t="s">
        <v>130</v>
      </c>
      <c r="AF6503" s="2" t="s">
        <v>97</v>
      </c>
      <c r="AP6503" s="2" t="s">
        <v>878</v>
      </c>
      <c r="AQ6503" s="2">
        <v>2013</v>
      </c>
      <c r="AR6503" s="2" t="s">
        <v>879</v>
      </c>
      <c r="AS6503" s="1" t="s">
        <v>99</v>
      </c>
      <c r="AT6503" s="1" t="s">
        <v>100</v>
      </c>
      <c r="AU6503" s="1" t="s">
        <v>101</v>
      </c>
      <c r="AV6503" s="1" t="s">
        <v>102</v>
      </c>
      <c r="BA6503" s="1" t="s">
        <v>118</v>
      </c>
      <c r="BB6503" s="1" t="s">
        <v>119</v>
      </c>
      <c r="BI6503" s="1" t="s">
        <v>298</v>
      </c>
      <c r="BJ6503" s="1" t="s">
        <v>299</v>
      </c>
      <c r="BQ6503" s="1" t="s">
        <v>300</v>
      </c>
      <c r="BR6503" s="1" t="s">
        <v>301</v>
      </c>
      <c r="BW6503" s="1" t="s">
        <v>18526</v>
      </c>
      <c r="BX6503" s="1" t="s">
        <v>18527</v>
      </c>
      <c r="CE6503" s="1" t="s">
        <v>31535</v>
      </c>
      <c r="CF6503" s="1">
        <v>27063</v>
      </c>
      <c r="CG6503" s="1">
        <v>29074</v>
      </c>
      <c r="CH6503" s="1" t="s">
        <v>31536</v>
      </c>
      <c r="CI6503" s="1" t="s">
        <v>18530</v>
      </c>
      <c r="CK6503" s="1" t="s">
        <v>112</v>
      </c>
      <c r="CL6503" s="1" t="s">
        <v>113</v>
      </c>
      <c r="CM6503" s="1" t="s">
        <v>611</v>
      </c>
      <c r="CN6503" s="1" t="s">
        <v>154</v>
      </c>
    </row>
    <row r="6504" spans="1:92">
      <c r="A6504" s="1" t="s">
        <v>80</v>
      </c>
      <c r="B6504" s="1" t="s">
        <v>31537</v>
      </c>
      <c r="C6504" s="1" t="s">
        <v>1378</v>
      </c>
      <c r="D6504" s="1">
        <v>0</v>
      </c>
      <c r="G6504" s="2" t="s">
        <v>95</v>
      </c>
      <c r="H6504" s="2" t="s">
        <v>96</v>
      </c>
      <c r="J6504" s="2" t="s">
        <v>97</v>
      </c>
      <c r="K6504" s="2" t="s">
        <v>97</v>
      </c>
      <c r="L6504" s="2" t="s">
        <v>602</v>
      </c>
      <c r="M6504" s="2" t="s">
        <v>603</v>
      </c>
      <c r="P6504" s="1" t="s">
        <v>616</v>
      </c>
      <c r="AA6504" s="2" t="s">
        <v>604</v>
      </c>
      <c r="AB6504" s="2" t="s">
        <v>97</v>
      </c>
      <c r="AC6504" s="2" t="s">
        <v>97</v>
      </c>
      <c r="AD6504" s="2" t="s">
        <v>97</v>
      </c>
      <c r="AE6504" s="2" t="s">
        <v>130</v>
      </c>
      <c r="AF6504" s="2" t="s">
        <v>97</v>
      </c>
      <c r="AP6504" s="2" t="s">
        <v>878</v>
      </c>
      <c r="AQ6504" s="2">
        <v>2013</v>
      </c>
      <c r="AR6504" s="2" t="s">
        <v>879</v>
      </c>
      <c r="AS6504" s="1" t="s">
        <v>99</v>
      </c>
      <c r="AT6504" s="1" t="s">
        <v>100</v>
      </c>
      <c r="AU6504" s="1" t="s">
        <v>101</v>
      </c>
      <c r="AV6504" s="1" t="s">
        <v>102</v>
      </c>
      <c r="BA6504" s="1" t="s">
        <v>118</v>
      </c>
      <c r="BB6504" s="1" t="s">
        <v>119</v>
      </c>
      <c r="BI6504" s="1" t="s">
        <v>157</v>
      </c>
      <c r="BJ6504" s="1" t="s">
        <v>158</v>
      </c>
      <c r="BQ6504" s="1" t="s">
        <v>888</v>
      </c>
      <c r="BR6504" s="1" t="s">
        <v>889</v>
      </c>
      <c r="BW6504" s="1" t="s">
        <v>1507</v>
      </c>
      <c r="BX6504" s="1" t="s">
        <v>1508</v>
      </c>
      <c r="CE6504" s="1" t="s">
        <v>31538</v>
      </c>
      <c r="CF6504" s="1">
        <v>24640</v>
      </c>
      <c r="CG6504" s="1">
        <v>26077</v>
      </c>
      <c r="CH6504" s="1" t="s">
        <v>31539</v>
      </c>
      <c r="CI6504" s="1" t="s">
        <v>1511</v>
      </c>
      <c r="CK6504" s="1" t="s">
        <v>112</v>
      </c>
      <c r="CL6504" s="1" t="s">
        <v>113</v>
      </c>
      <c r="CM6504" s="1" t="s">
        <v>611</v>
      </c>
      <c r="CN6504" s="1" t="s">
        <v>154</v>
      </c>
    </row>
    <row r="6505" spans="1:92">
      <c r="A6505" s="1" t="s">
        <v>80</v>
      </c>
      <c r="B6505" s="1" t="s">
        <v>31540</v>
      </c>
      <c r="C6505" s="1" t="s">
        <v>31541</v>
      </c>
      <c r="D6505" s="1">
        <v>0</v>
      </c>
      <c r="F6505" s="2" t="s">
        <v>31542</v>
      </c>
      <c r="G6505" s="2" t="s">
        <v>31543</v>
      </c>
      <c r="H6505" s="2" t="s">
        <v>96</v>
      </c>
      <c r="J6505" s="2" t="s">
        <v>97</v>
      </c>
      <c r="K6505" s="2" t="s">
        <v>97</v>
      </c>
      <c r="L6505" s="2" t="s">
        <v>602</v>
      </c>
      <c r="M6505" s="2" t="s">
        <v>603</v>
      </c>
      <c r="P6505" s="1" t="s">
        <v>616</v>
      </c>
      <c r="AA6505" s="2" t="s">
        <v>604</v>
      </c>
      <c r="AB6505" s="2" t="s">
        <v>97</v>
      </c>
      <c r="AC6505" s="2" t="s">
        <v>97</v>
      </c>
      <c r="AD6505" s="2" t="s">
        <v>97</v>
      </c>
      <c r="AE6505" s="2" t="s">
        <v>130</v>
      </c>
      <c r="AF6505" s="2" t="s">
        <v>97</v>
      </c>
      <c r="AG6505" s="2" t="s">
        <v>15593</v>
      </c>
      <c r="AH6505" s="2" t="s">
        <v>31544</v>
      </c>
      <c r="AI6505" s="2" t="s">
        <v>31545</v>
      </c>
      <c r="AJ6505" s="2" t="s">
        <v>31546</v>
      </c>
      <c r="AK6505" s="2" t="s">
        <v>31547</v>
      </c>
      <c r="AL6505" s="2" t="s">
        <v>31548</v>
      </c>
      <c r="AM6505" s="2" t="s">
        <v>31549</v>
      </c>
      <c r="AN6505" s="2" t="s">
        <v>31550</v>
      </c>
      <c r="AP6505" s="2" t="s">
        <v>605</v>
      </c>
      <c r="AQ6505" s="2">
        <v>2015</v>
      </c>
      <c r="AR6505" s="2" t="s">
        <v>606</v>
      </c>
      <c r="AS6505" s="1" t="s">
        <v>99</v>
      </c>
      <c r="AT6505" s="1" t="s">
        <v>100</v>
      </c>
      <c r="AU6505" s="1" t="s">
        <v>101</v>
      </c>
      <c r="AV6505" s="1" t="s">
        <v>102</v>
      </c>
      <c r="BA6505" s="1" t="s">
        <v>254</v>
      </c>
      <c r="BB6505" s="1" t="s">
        <v>255</v>
      </c>
      <c r="BI6505" s="1" t="s">
        <v>2841</v>
      </c>
      <c r="BJ6505" s="1" t="s">
        <v>2842</v>
      </c>
      <c r="BQ6505" s="1" t="s">
        <v>2843</v>
      </c>
      <c r="BR6505" s="1" t="s">
        <v>2844</v>
      </c>
      <c r="BW6505" s="1" t="s">
        <v>5576</v>
      </c>
      <c r="BX6505" s="1" t="s">
        <v>5577</v>
      </c>
      <c r="CE6505" s="1" t="s">
        <v>31551</v>
      </c>
      <c r="CF6505" s="1">
        <v>24435</v>
      </c>
      <c r="CG6505" s="1">
        <v>25846</v>
      </c>
      <c r="CH6505" s="1" t="s">
        <v>31552</v>
      </c>
      <c r="CI6505" s="1" t="s">
        <v>5580</v>
      </c>
      <c r="CK6505" s="1" t="s">
        <v>112</v>
      </c>
      <c r="CL6505" s="1" t="s">
        <v>113</v>
      </c>
      <c r="CM6505" s="1" t="s">
        <v>9354</v>
      </c>
      <c r="CN6505" s="1" t="s">
        <v>113</v>
      </c>
    </row>
    <row r="6506" spans="1:92">
      <c r="A6506" s="1" t="s">
        <v>80</v>
      </c>
      <c r="B6506" s="1" t="s">
        <v>31553</v>
      </c>
      <c r="C6506" s="1" t="s">
        <v>31554</v>
      </c>
      <c r="D6506" s="1">
        <v>0</v>
      </c>
      <c r="E6506" s="1" t="s">
        <v>31555</v>
      </c>
      <c r="F6506" s="2" t="s">
        <v>31556</v>
      </c>
      <c r="G6506" s="2" t="s">
        <v>95</v>
      </c>
      <c r="H6506" s="2" t="s">
        <v>96</v>
      </c>
      <c r="J6506" s="2" t="s">
        <v>97</v>
      </c>
      <c r="K6506" s="2" t="s">
        <v>97</v>
      </c>
      <c r="L6506" s="2" t="s">
        <v>602</v>
      </c>
      <c r="P6506" s="1" t="s">
        <v>616</v>
      </c>
      <c r="AA6506" s="2" t="s">
        <v>604</v>
      </c>
      <c r="AB6506" s="2" t="s">
        <v>97</v>
      </c>
      <c r="AC6506" s="2" t="s">
        <v>97</v>
      </c>
      <c r="AD6506" s="2" t="s">
        <v>97</v>
      </c>
      <c r="AE6506" s="2" t="s">
        <v>130</v>
      </c>
      <c r="AF6506" s="2" t="s">
        <v>97</v>
      </c>
      <c r="AP6506" s="2" t="s">
        <v>878</v>
      </c>
      <c r="AQ6506" s="2">
        <v>2013</v>
      </c>
      <c r="AR6506" s="2" t="s">
        <v>879</v>
      </c>
      <c r="AS6506" s="1" t="s">
        <v>99</v>
      </c>
      <c r="AT6506" s="1" t="s">
        <v>100</v>
      </c>
      <c r="AU6506" s="1" t="s">
        <v>101</v>
      </c>
      <c r="AV6506" s="1" t="s">
        <v>102</v>
      </c>
      <c r="BA6506" s="1" t="s">
        <v>118</v>
      </c>
      <c r="BB6506" s="1" t="s">
        <v>119</v>
      </c>
      <c r="BI6506" s="1" t="s">
        <v>175</v>
      </c>
      <c r="BJ6506" s="1" t="s">
        <v>176</v>
      </c>
      <c r="BQ6506" s="1" t="s">
        <v>177</v>
      </c>
      <c r="BR6506" s="1" t="s">
        <v>178</v>
      </c>
      <c r="BW6506" s="1" t="s">
        <v>31311</v>
      </c>
      <c r="BX6506" s="1" t="s">
        <v>31311</v>
      </c>
      <c r="CE6506" s="1" t="s">
        <v>31557</v>
      </c>
      <c r="CF6506" s="1">
        <v>24415</v>
      </c>
      <c r="CG6506" s="1">
        <v>25822</v>
      </c>
      <c r="CH6506" s="1" t="s">
        <v>31558</v>
      </c>
      <c r="CI6506" s="1" t="s">
        <v>31313</v>
      </c>
      <c r="CK6506" s="1" t="s">
        <v>112</v>
      </c>
      <c r="CL6506" s="1" t="s">
        <v>113</v>
      </c>
      <c r="CM6506" s="1" t="s">
        <v>611</v>
      </c>
      <c r="CN6506" s="1" t="s">
        <v>154</v>
      </c>
    </row>
    <row r="6507" spans="1:92">
      <c r="A6507" s="1" t="s">
        <v>80</v>
      </c>
      <c r="B6507" s="1" t="s">
        <v>31559</v>
      </c>
      <c r="C6507" s="1" t="s">
        <v>18203</v>
      </c>
      <c r="D6507" s="1">
        <v>0</v>
      </c>
      <c r="F6507" s="2" t="s">
        <v>31560</v>
      </c>
      <c r="G6507" s="2" t="s">
        <v>95</v>
      </c>
      <c r="H6507" s="2" t="s">
        <v>96</v>
      </c>
      <c r="J6507" s="2" t="s">
        <v>97</v>
      </c>
      <c r="K6507" s="2" t="s">
        <v>97</v>
      </c>
      <c r="L6507" s="2" t="s">
        <v>602</v>
      </c>
      <c r="M6507" s="2" t="s">
        <v>603</v>
      </c>
      <c r="P6507" s="1" t="s">
        <v>616</v>
      </c>
      <c r="AA6507" s="2" t="s">
        <v>604</v>
      </c>
      <c r="AB6507" s="2" t="s">
        <v>97</v>
      </c>
      <c r="AC6507" s="2" t="s">
        <v>97</v>
      </c>
      <c r="AD6507" s="2" t="s">
        <v>97</v>
      </c>
      <c r="AE6507" s="2" t="s">
        <v>130</v>
      </c>
      <c r="AF6507" s="2" t="s">
        <v>97</v>
      </c>
      <c r="AP6507" s="2" t="s">
        <v>878</v>
      </c>
      <c r="AQ6507" s="2">
        <v>2013</v>
      </c>
      <c r="AR6507" s="2" t="s">
        <v>879</v>
      </c>
      <c r="AS6507" s="1" t="s">
        <v>99</v>
      </c>
      <c r="AT6507" s="1" t="s">
        <v>100</v>
      </c>
      <c r="AU6507" s="1" t="s">
        <v>101</v>
      </c>
      <c r="AV6507" s="1" t="s">
        <v>102</v>
      </c>
      <c r="BA6507" s="1" t="s">
        <v>103</v>
      </c>
      <c r="BB6507" s="1" t="s">
        <v>104</v>
      </c>
      <c r="BI6507" s="1" t="s">
        <v>105</v>
      </c>
      <c r="BJ6507" s="1" t="s">
        <v>106</v>
      </c>
      <c r="BQ6507" s="1" t="s">
        <v>107</v>
      </c>
      <c r="BR6507" s="1" t="s">
        <v>108</v>
      </c>
      <c r="BW6507" s="1" t="s">
        <v>505</v>
      </c>
      <c r="BX6507" s="1" t="s">
        <v>506</v>
      </c>
      <c r="CE6507" s="1" t="s">
        <v>31561</v>
      </c>
      <c r="CF6507" s="1">
        <v>34837</v>
      </c>
      <c r="CG6507" s="1">
        <v>38459</v>
      </c>
      <c r="CH6507" s="1" t="s">
        <v>31562</v>
      </c>
      <c r="CI6507" s="1" t="s">
        <v>508</v>
      </c>
      <c r="CK6507" s="1" t="s">
        <v>112</v>
      </c>
      <c r="CL6507" s="1" t="s">
        <v>113</v>
      </c>
      <c r="CM6507" s="1" t="s">
        <v>611</v>
      </c>
      <c r="CN6507" s="1" t="s">
        <v>154</v>
      </c>
    </row>
    <row r="6508" spans="1:92">
      <c r="A6508" s="1" t="s">
        <v>80</v>
      </c>
      <c r="B6508" s="1" t="s">
        <v>31563</v>
      </c>
      <c r="C6508" s="1" t="s">
        <v>31564</v>
      </c>
      <c r="D6508" s="1">
        <v>0</v>
      </c>
      <c r="G6508" s="2" t="s">
        <v>95</v>
      </c>
      <c r="H6508" s="2" t="s">
        <v>96</v>
      </c>
      <c r="I6508" s="2" t="s">
        <v>1739</v>
      </c>
      <c r="J6508" s="2" t="s">
        <v>97</v>
      </c>
      <c r="K6508" s="2" t="s">
        <v>130</v>
      </c>
      <c r="L6508" s="2" t="s">
        <v>866</v>
      </c>
      <c r="P6508" s="1" t="s">
        <v>95</v>
      </c>
      <c r="AA6508" s="2" t="s">
        <v>604</v>
      </c>
      <c r="AB6508" s="2" t="s">
        <v>97</v>
      </c>
      <c r="AC6508" s="2" t="s">
        <v>97</v>
      </c>
      <c r="AD6508" s="2" t="s">
        <v>97</v>
      </c>
      <c r="AE6508" s="2" t="s">
        <v>130</v>
      </c>
      <c r="AF6508" s="2" t="s">
        <v>97</v>
      </c>
      <c r="AP6508" s="2" t="s">
        <v>605</v>
      </c>
      <c r="AQ6508" s="2">
        <v>2015</v>
      </c>
      <c r="AR6508" s="2" t="s">
        <v>606</v>
      </c>
      <c r="AS6508" s="1" t="s">
        <v>99</v>
      </c>
      <c r="AT6508" s="1" t="s">
        <v>100</v>
      </c>
      <c r="AU6508" s="1" t="s">
        <v>101</v>
      </c>
      <c r="AV6508" s="1" t="s">
        <v>102</v>
      </c>
      <c r="BA6508" s="1" t="s">
        <v>118</v>
      </c>
      <c r="BB6508" s="1" t="s">
        <v>119</v>
      </c>
      <c r="BI6508" s="1" t="s">
        <v>166</v>
      </c>
      <c r="BJ6508" s="1" t="s">
        <v>167</v>
      </c>
      <c r="BQ6508" s="1" t="s">
        <v>168</v>
      </c>
      <c r="BR6508" s="1" t="s">
        <v>169</v>
      </c>
      <c r="BW6508" s="1" t="s">
        <v>1740</v>
      </c>
      <c r="BX6508" s="1" t="s">
        <v>1741</v>
      </c>
      <c r="BY6508" s="1" t="s">
        <v>1742</v>
      </c>
      <c r="BZ6508" s="1" t="s">
        <v>1743</v>
      </c>
      <c r="CE6508" s="1" t="s">
        <v>31565</v>
      </c>
      <c r="CF6508" s="1">
        <v>34606</v>
      </c>
      <c r="CG6508" s="1">
        <v>38172</v>
      </c>
      <c r="CH6508" s="1" t="s">
        <v>31566</v>
      </c>
      <c r="CI6508" s="1" t="s">
        <v>1746</v>
      </c>
      <c r="CK6508" s="1" t="s">
        <v>112</v>
      </c>
      <c r="CL6508" s="1" t="s">
        <v>113</v>
      </c>
      <c r="CM6508" s="1" t="s">
        <v>611</v>
      </c>
      <c r="CN6508" s="1" t="s">
        <v>154</v>
      </c>
    </row>
    <row r="6509" spans="1:92">
      <c r="A6509" s="1" t="s">
        <v>80</v>
      </c>
      <c r="B6509" s="1" t="s">
        <v>31567</v>
      </c>
      <c r="C6509" s="1" t="s">
        <v>5796</v>
      </c>
      <c r="D6509" s="1">
        <v>0</v>
      </c>
      <c r="G6509" s="2" t="s">
        <v>95</v>
      </c>
      <c r="H6509" s="2" t="s">
        <v>96</v>
      </c>
      <c r="I6509" s="2" t="s">
        <v>1739</v>
      </c>
      <c r="J6509" s="2" t="s">
        <v>97</v>
      </c>
      <c r="K6509" s="2" t="s">
        <v>130</v>
      </c>
      <c r="P6509" s="1" t="s">
        <v>95</v>
      </c>
      <c r="AA6509" s="2" t="s">
        <v>604</v>
      </c>
      <c r="AB6509" s="2" t="s">
        <v>97</v>
      </c>
      <c r="AC6509" s="2" t="s">
        <v>97</v>
      </c>
      <c r="AD6509" s="2" t="s">
        <v>97</v>
      </c>
      <c r="AE6509" s="2" t="s">
        <v>130</v>
      </c>
      <c r="AF6509" s="2" t="s">
        <v>97</v>
      </c>
      <c r="AP6509" s="2" t="s">
        <v>605</v>
      </c>
      <c r="AQ6509" s="2">
        <v>2015</v>
      </c>
      <c r="AR6509" s="2" t="s">
        <v>606</v>
      </c>
      <c r="AS6509" s="1" t="s">
        <v>99</v>
      </c>
      <c r="AT6509" s="1" t="s">
        <v>100</v>
      </c>
      <c r="AU6509" s="1" t="s">
        <v>101</v>
      </c>
      <c r="AV6509" s="1" t="s">
        <v>102</v>
      </c>
      <c r="BA6509" s="1" t="s">
        <v>118</v>
      </c>
      <c r="BB6509" s="1" t="s">
        <v>119</v>
      </c>
      <c r="BI6509" s="1" t="s">
        <v>166</v>
      </c>
      <c r="BJ6509" s="1" t="s">
        <v>167</v>
      </c>
      <c r="BQ6509" s="1" t="s">
        <v>168</v>
      </c>
      <c r="BR6509" s="1" t="s">
        <v>169</v>
      </c>
      <c r="BW6509" s="1" t="s">
        <v>1740</v>
      </c>
      <c r="BX6509" s="1" t="s">
        <v>1741</v>
      </c>
      <c r="BY6509" s="1" t="s">
        <v>4433</v>
      </c>
      <c r="BZ6509" s="1" t="s">
        <v>4434</v>
      </c>
      <c r="CE6509" s="1" t="s">
        <v>31568</v>
      </c>
      <c r="CF6509" s="1">
        <v>34600</v>
      </c>
      <c r="CG6509" s="1">
        <v>38166</v>
      </c>
      <c r="CH6509" s="1" t="s">
        <v>31569</v>
      </c>
      <c r="CI6509" s="1" t="s">
        <v>4436</v>
      </c>
      <c r="CK6509" s="1" t="s">
        <v>112</v>
      </c>
      <c r="CL6509" s="1" t="s">
        <v>113</v>
      </c>
      <c r="CM6509" s="1" t="s">
        <v>611</v>
      </c>
      <c r="CN6509" s="1" t="s">
        <v>154</v>
      </c>
    </row>
    <row r="6510" spans="1:92">
      <c r="A6510" s="1" t="s">
        <v>80</v>
      </c>
      <c r="B6510" s="1" t="s">
        <v>31570</v>
      </c>
      <c r="C6510" s="1" t="s">
        <v>31571</v>
      </c>
      <c r="D6510" s="1">
        <v>0</v>
      </c>
      <c r="G6510" s="2" t="s">
        <v>95</v>
      </c>
      <c r="H6510" s="2" t="s">
        <v>96</v>
      </c>
      <c r="I6510" s="2" t="s">
        <v>1739</v>
      </c>
      <c r="J6510" s="2" t="s">
        <v>97</v>
      </c>
      <c r="K6510" s="2" t="s">
        <v>130</v>
      </c>
      <c r="P6510" s="1" t="s">
        <v>95</v>
      </c>
      <c r="AA6510" s="2" t="s">
        <v>604</v>
      </c>
      <c r="AB6510" s="2" t="s">
        <v>97</v>
      </c>
      <c r="AC6510" s="2" t="s">
        <v>97</v>
      </c>
      <c r="AD6510" s="2" t="s">
        <v>97</v>
      </c>
      <c r="AE6510" s="2" t="s">
        <v>130</v>
      </c>
      <c r="AF6510" s="2" t="s">
        <v>97</v>
      </c>
      <c r="AP6510" s="2" t="s">
        <v>605</v>
      </c>
      <c r="AQ6510" s="2">
        <v>2015</v>
      </c>
      <c r="AR6510" s="2" t="s">
        <v>606</v>
      </c>
      <c r="AS6510" s="1" t="s">
        <v>99</v>
      </c>
      <c r="AT6510" s="1" t="s">
        <v>100</v>
      </c>
      <c r="AU6510" s="1" t="s">
        <v>101</v>
      </c>
      <c r="AV6510" s="1" t="s">
        <v>102</v>
      </c>
      <c r="BA6510" s="1" t="s">
        <v>118</v>
      </c>
      <c r="BB6510" s="1" t="s">
        <v>119</v>
      </c>
      <c r="BI6510" s="1" t="s">
        <v>166</v>
      </c>
      <c r="BJ6510" s="1" t="s">
        <v>167</v>
      </c>
      <c r="BQ6510" s="1" t="s">
        <v>168</v>
      </c>
      <c r="BR6510" s="1" t="s">
        <v>169</v>
      </c>
      <c r="BW6510" s="1" t="s">
        <v>1740</v>
      </c>
      <c r="BX6510" s="1" t="s">
        <v>1741</v>
      </c>
      <c r="BY6510" s="1" t="s">
        <v>15633</v>
      </c>
      <c r="BZ6510" s="1" t="s">
        <v>15634</v>
      </c>
      <c r="CE6510" s="1" t="s">
        <v>31572</v>
      </c>
      <c r="CF6510" s="1">
        <v>34596</v>
      </c>
      <c r="CG6510" s="1">
        <v>38162</v>
      </c>
      <c r="CH6510" s="1" t="s">
        <v>31573</v>
      </c>
      <c r="CI6510" s="1" t="s">
        <v>15637</v>
      </c>
      <c r="CK6510" s="1" t="s">
        <v>112</v>
      </c>
      <c r="CL6510" s="1" t="s">
        <v>113</v>
      </c>
      <c r="CM6510" s="1" t="s">
        <v>611</v>
      </c>
      <c r="CN6510" s="1" t="s">
        <v>154</v>
      </c>
    </row>
    <row r="6511" spans="1:92">
      <c r="A6511" s="1" t="s">
        <v>80</v>
      </c>
      <c r="B6511" s="1" t="s">
        <v>31574</v>
      </c>
      <c r="C6511" s="1" t="s">
        <v>5796</v>
      </c>
      <c r="D6511" s="1">
        <v>0</v>
      </c>
      <c r="E6511" s="1" t="s">
        <v>31575</v>
      </c>
      <c r="G6511" s="2" t="s">
        <v>95</v>
      </c>
      <c r="H6511" s="2" t="s">
        <v>96</v>
      </c>
      <c r="I6511" s="2" t="s">
        <v>1739</v>
      </c>
      <c r="J6511" s="2" t="s">
        <v>97</v>
      </c>
      <c r="K6511" s="2" t="s">
        <v>130</v>
      </c>
      <c r="P6511" s="1" t="s">
        <v>95</v>
      </c>
      <c r="AA6511" s="2" t="s">
        <v>604</v>
      </c>
      <c r="AB6511" s="2" t="s">
        <v>97</v>
      </c>
      <c r="AC6511" s="2" t="s">
        <v>97</v>
      </c>
      <c r="AD6511" s="2" t="s">
        <v>97</v>
      </c>
      <c r="AE6511" s="2" t="s">
        <v>130</v>
      </c>
      <c r="AF6511" s="2" t="s">
        <v>97</v>
      </c>
      <c r="AP6511" s="2" t="s">
        <v>605</v>
      </c>
      <c r="AQ6511" s="2">
        <v>2015</v>
      </c>
      <c r="AR6511" s="2" t="s">
        <v>606</v>
      </c>
      <c r="AS6511" s="1" t="s">
        <v>99</v>
      </c>
      <c r="AT6511" s="1" t="s">
        <v>100</v>
      </c>
      <c r="AU6511" s="1" t="s">
        <v>101</v>
      </c>
      <c r="AV6511" s="1" t="s">
        <v>102</v>
      </c>
      <c r="BA6511" s="1" t="s">
        <v>118</v>
      </c>
      <c r="BB6511" s="1" t="s">
        <v>119</v>
      </c>
      <c r="BI6511" s="1" t="s">
        <v>166</v>
      </c>
      <c r="BJ6511" s="1" t="s">
        <v>167</v>
      </c>
      <c r="BQ6511" s="1" t="s">
        <v>168</v>
      </c>
      <c r="BR6511" s="1" t="s">
        <v>169</v>
      </c>
      <c r="BW6511" s="1" t="s">
        <v>1740</v>
      </c>
      <c r="BX6511" s="1" t="s">
        <v>1741</v>
      </c>
      <c r="BY6511" s="1" t="s">
        <v>1742</v>
      </c>
      <c r="BZ6511" s="1" t="s">
        <v>1743</v>
      </c>
      <c r="CE6511" s="1" t="s">
        <v>31576</v>
      </c>
      <c r="CF6511" s="1">
        <v>34593</v>
      </c>
      <c r="CG6511" s="1">
        <v>38158</v>
      </c>
      <c r="CH6511" s="1" t="s">
        <v>31577</v>
      </c>
      <c r="CI6511" s="1" t="s">
        <v>1746</v>
      </c>
      <c r="CK6511" s="1" t="s">
        <v>112</v>
      </c>
      <c r="CL6511" s="1" t="s">
        <v>113</v>
      </c>
      <c r="CM6511" s="1" t="s">
        <v>611</v>
      </c>
      <c r="CN6511" s="1" t="s">
        <v>154</v>
      </c>
    </row>
    <row r="6512" spans="1:92">
      <c r="A6512" s="1" t="s">
        <v>80</v>
      </c>
      <c r="B6512" s="1" t="s">
        <v>31578</v>
      </c>
      <c r="C6512" s="1" t="s">
        <v>5796</v>
      </c>
      <c r="D6512" s="1">
        <v>0</v>
      </c>
      <c r="G6512" s="2" t="s">
        <v>95</v>
      </c>
      <c r="H6512" s="2" t="s">
        <v>96</v>
      </c>
      <c r="I6512" s="2" t="s">
        <v>1739</v>
      </c>
      <c r="J6512" s="2" t="s">
        <v>97</v>
      </c>
      <c r="K6512" s="2" t="s">
        <v>97</v>
      </c>
      <c r="P6512" s="1" t="s">
        <v>95</v>
      </c>
      <c r="AA6512" s="2" t="s">
        <v>604</v>
      </c>
      <c r="AB6512" s="2" t="s">
        <v>97</v>
      </c>
      <c r="AC6512" s="2" t="s">
        <v>97</v>
      </c>
      <c r="AD6512" s="2" t="s">
        <v>97</v>
      </c>
      <c r="AE6512" s="2" t="s">
        <v>130</v>
      </c>
      <c r="AF6512" s="2" t="s">
        <v>97</v>
      </c>
      <c r="AP6512" s="2" t="s">
        <v>878</v>
      </c>
      <c r="AQ6512" s="2">
        <v>2013</v>
      </c>
      <c r="AR6512" s="2" t="s">
        <v>879</v>
      </c>
      <c r="AS6512" s="1" t="s">
        <v>99</v>
      </c>
      <c r="AT6512" s="1" t="s">
        <v>100</v>
      </c>
      <c r="AU6512" s="1" t="s">
        <v>101</v>
      </c>
      <c r="AV6512" s="1" t="s">
        <v>102</v>
      </c>
      <c r="BA6512" s="1" t="s">
        <v>118</v>
      </c>
      <c r="BB6512" s="1" t="s">
        <v>119</v>
      </c>
      <c r="BI6512" s="1" t="s">
        <v>166</v>
      </c>
      <c r="BJ6512" s="1" t="s">
        <v>167</v>
      </c>
      <c r="BQ6512" s="1" t="s">
        <v>168</v>
      </c>
      <c r="BR6512" s="1" t="s">
        <v>169</v>
      </c>
      <c r="BW6512" s="1" t="s">
        <v>1740</v>
      </c>
      <c r="BX6512" s="1" t="s">
        <v>1741</v>
      </c>
      <c r="BY6512" s="1" t="s">
        <v>4433</v>
      </c>
      <c r="BZ6512" s="1" t="s">
        <v>4434</v>
      </c>
      <c r="CE6512" s="1" t="s">
        <v>31579</v>
      </c>
      <c r="CF6512" s="1">
        <v>34586</v>
      </c>
      <c r="CG6512" s="1">
        <v>38151</v>
      </c>
      <c r="CH6512" s="1" t="s">
        <v>31580</v>
      </c>
      <c r="CI6512" s="1" t="s">
        <v>4436</v>
      </c>
      <c r="CK6512" s="1" t="s">
        <v>112</v>
      </c>
      <c r="CL6512" s="1" t="s">
        <v>113</v>
      </c>
      <c r="CM6512" s="1" t="s">
        <v>611</v>
      </c>
      <c r="CN6512" s="1" t="s">
        <v>154</v>
      </c>
    </row>
    <row r="6513" spans="1:92">
      <c r="A6513" s="1" t="s">
        <v>80</v>
      </c>
      <c r="B6513" s="1" t="s">
        <v>31581</v>
      </c>
      <c r="C6513" s="1" t="s">
        <v>5796</v>
      </c>
      <c r="D6513" s="1">
        <v>0</v>
      </c>
      <c r="G6513" s="2" t="s">
        <v>95</v>
      </c>
      <c r="H6513" s="2" t="s">
        <v>96</v>
      </c>
      <c r="I6513" s="2" t="s">
        <v>1739</v>
      </c>
      <c r="J6513" s="2" t="s">
        <v>97</v>
      </c>
      <c r="K6513" s="2" t="s">
        <v>130</v>
      </c>
      <c r="P6513" s="1" t="s">
        <v>95</v>
      </c>
      <c r="AA6513" s="2" t="s">
        <v>604</v>
      </c>
      <c r="AB6513" s="2" t="s">
        <v>97</v>
      </c>
      <c r="AC6513" s="2" t="s">
        <v>97</v>
      </c>
      <c r="AD6513" s="2" t="s">
        <v>97</v>
      </c>
      <c r="AE6513" s="2" t="s">
        <v>130</v>
      </c>
      <c r="AF6513" s="2" t="s">
        <v>97</v>
      </c>
      <c r="AP6513" s="2" t="s">
        <v>605</v>
      </c>
      <c r="AQ6513" s="2">
        <v>2015</v>
      </c>
      <c r="AR6513" s="2" t="s">
        <v>606</v>
      </c>
      <c r="AS6513" s="1" t="s">
        <v>99</v>
      </c>
      <c r="AT6513" s="1" t="s">
        <v>100</v>
      </c>
      <c r="AU6513" s="1" t="s">
        <v>101</v>
      </c>
      <c r="AV6513" s="1" t="s">
        <v>102</v>
      </c>
      <c r="BA6513" s="1" t="s">
        <v>118</v>
      </c>
      <c r="BB6513" s="1" t="s">
        <v>119</v>
      </c>
      <c r="BI6513" s="1" t="s">
        <v>166</v>
      </c>
      <c r="BJ6513" s="1" t="s">
        <v>167</v>
      </c>
      <c r="BQ6513" s="1" t="s">
        <v>168</v>
      </c>
      <c r="BR6513" s="1" t="s">
        <v>169</v>
      </c>
      <c r="BW6513" s="1" t="s">
        <v>1740</v>
      </c>
      <c r="BX6513" s="1" t="s">
        <v>1741</v>
      </c>
      <c r="BY6513" s="1" t="s">
        <v>26055</v>
      </c>
      <c r="BZ6513" s="1" t="s">
        <v>26056</v>
      </c>
      <c r="CE6513" s="1" t="s">
        <v>31582</v>
      </c>
      <c r="CF6513" s="1">
        <v>34582</v>
      </c>
      <c r="CG6513" s="1">
        <v>38147</v>
      </c>
      <c r="CH6513" s="1" t="s">
        <v>31583</v>
      </c>
      <c r="CI6513" s="1" t="s">
        <v>26057</v>
      </c>
      <c r="CK6513" s="1" t="s">
        <v>112</v>
      </c>
      <c r="CL6513" s="1" t="s">
        <v>113</v>
      </c>
      <c r="CM6513" s="1" t="s">
        <v>611</v>
      </c>
      <c r="CN6513" s="1" t="s">
        <v>154</v>
      </c>
    </row>
    <row r="6514" spans="1:92">
      <c r="A6514" s="1" t="s">
        <v>80</v>
      </c>
      <c r="B6514" s="1" t="s">
        <v>31584</v>
      </c>
      <c r="C6514" s="1" t="s">
        <v>5796</v>
      </c>
      <c r="D6514" s="1">
        <v>0</v>
      </c>
      <c r="G6514" s="2" t="s">
        <v>95</v>
      </c>
      <c r="H6514" s="2" t="s">
        <v>96</v>
      </c>
      <c r="I6514" s="2" t="s">
        <v>1739</v>
      </c>
      <c r="J6514" s="2" t="s">
        <v>97</v>
      </c>
      <c r="K6514" s="2" t="s">
        <v>130</v>
      </c>
      <c r="P6514" s="1" t="s">
        <v>95</v>
      </c>
      <c r="AA6514" s="2" t="s">
        <v>604</v>
      </c>
      <c r="AB6514" s="2" t="s">
        <v>97</v>
      </c>
      <c r="AC6514" s="2" t="s">
        <v>97</v>
      </c>
      <c r="AD6514" s="2" t="s">
        <v>97</v>
      </c>
      <c r="AE6514" s="2" t="s">
        <v>130</v>
      </c>
      <c r="AF6514" s="2" t="s">
        <v>97</v>
      </c>
      <c r="AP6514" s="2" t="s">
        <v>605</v>
      </c>
      <c r="AQ6514" s="2">
        <v>2015</v>
      </c>
      <c r="AR6514" s="2" t="s">
        <v>606</v>
      </c>
      <c r="AS6514" s="1" t="s">
        <v>99</v>
      </c>
      <c r="AT6514" s="1" t="s">
        <v>100</v>
      </c>
      <c r="AU6514" s="1" t="s">
        <v>101</v>
      </c>
      <c r="AV6514" s="1" t="s">
        <v>102</v>
      </c>
      <c r="BA6514" s="1" t="s">
        <v>118</v>
      </c>
      <c r="BB6514" s="1" t="s">
        <v>119</v>
      </c>
      <c r="BI6514" s="1" t="s">
        <v>166</v>
      </c>
      <c r="BJ6514" s="1" t="s">
        <v>167</v>
      </c>
      <c r="BQ6514" s="1" t="s">
        <v>168</v>
      </c>
      <c r="BR6514" s="1" t="s">
        <v>169</v>
      </c>
      <c r="BW6514" s="1" t="s">
        <v>1740</v>
      </c>
      <c r="BX6514" s="1" t="s">
        <v>1741</v>
      </c>
      <c r="BY6514" s="1" t="s">
        <v>7814</v>
      </c>
      <c r="BZ6514" s="1" t="s">
        <v>7816</v>
      </c>
      <c r="CE6514" s="1" t="s">
        <v>31585</v>
      </c>
      <c r="CF6514" s="1">
        <v>34579</v>
      </c>
      <c r="CG6514" s="1">
        <v>38144</v>
      </c>
      <c r="CH6514" s="1" t="s">
        <v>31586</v>
      </c>
      <c r="CI6514" s="1" t="s">
        <v>7818</v>
      </c>
      <c r="CK6514" s="1" t="s">
        <v>112</v>
      </c>
      <c r="CL6514" s="1" t="s">
        <v>113</v>
      </c>
      <c r="CM6514" s="1" t="s">
        <v>611</v>
      </c>
      <c r="CN6514" s="1" t="s">
        <v>154</v>
      </c>
    </row>
    <row r="6515" spans="1:92">
      <c r="A6515" s="1" t="s">
        <v>80</v>
      </c>
      <c r="B6515" s="1" t="s">
        <v>31587</v>
      </c>
      <c r="C6515" s="1" t="s">
        <v>5796</v>
      </c>
      <c r="D6515" s="1">
        <v>0</v>
      </c>
      <c r="G6515" s="2" t="s">
        <v>95</v>
      </c>
      <c r="H6515" s="2" t="s">
        <v>96</v>
      </c>
      <c r="I6515" s="2" t="s">
        <v>1739</v>
      </c>
      <c r="J6515" s="2" t="s">
        <v>97</v>
      </c>
      <c r="K6515" s="2" t="s">
        <v>130</v>
      </c>
      <c r="P6515" s="1" t="s">
        <v>95</v>
      </c>
      <c r="AA6515" s="2" t="s">
        <v>604</v>
      </c>
      <c r="AB6515" s="2" t="s">
        <v>97</v>
      </c>
      <c r="AC6515" s="2" t="s">
        <v>97</v>
      </c>
      <c r="AD6515" s="2" t="s">
        <v>97</v>
      </c>
      <c r="AE6515" s="2" t="s">
        <v>130</v>
      </c>
      <c r="AF6515" s="2" t="s">
        <v>97</v>
      </c>
      <c r="AP6515" s="2" t="s">
        <v>605</v>
      </c>
      <c r="AQ6515" s="2">
        <v>2015</v>
      </c>
      <c r="AR6515" s="2" t="s">
        <v>606</v>
      </c>
      <c r="AS6515" s="1" t="s">
        <v>99</v>
      </c>
      <c r="AT6515" s="1" t="s">
        <v>100</v>
      </c>
      <c r="AU6515" s="1" t="s">
        <v>101</v>
      </c>
      <c r="AV6515" s="1" t="s">
        <v>102</v>
      </c>
      <c r="BA6515" s="1" t="s">
        <v>118</v>
      </c>
      <c r="BB6515" s="1" t="s">
        <v>119</v>
      </c>
      <c r="BI6515" s="1" t="s">
        <v>166</v>
      </c>
      <c r="BJ6515" s="1" t="s">
        <v>167</v>
      </c>
      <c r="BQ6515" s="1" t="s">
        <v>168</v>
      </c>
      <c r="BR6515" s="1" t="s">
        <v>169</v>
      </c>
      <c r="BW6515" s="1" t="s">
        <v>1740</v>
      </c>
      <c r="BX6515" s="1" t="s">
        <v>1741</v>
      </c>
      <c r="BY6515" s="1" t="s">
        <v>1742</v>
      </c>
      <c r="BZ6515" s="1" t="s">
        <v>1743</v>
      </c>
      <c r="CE6515" s="1" t="s">
        <v>31588</v>
      </c>
      <c r="CF6515" s="1">
        <v>34572</v>
      </c>
      <c r="CG6515" s="1">
        <v>38137</v>
      </c>
      <c r="CH6515" s="1" t="s">
        <v>31589</v>
      </c>
      <c r="CI6515" s="1" t="s">
        <v>1746</v>
      </c>
      <c r="CK6515" s="1" t="s">
        <v>112</v>
      </c>
      <c r="CL6515" s="1" t="s">
        <v>113</v>
      </c>
      <c r="CM6515" s="1" t="s">
        <v>611</v>
      </c>
      <c r="CN6515" s="1" t="s">
        <v>154</v>
      </c>
    </row>
    <row r="6516" spans="1:92">
      <c r="A6516" s="1" t="s">
        <v>80</v>
      </c>
      <c r="B6516" s="1" t="s">
        <v>31590</v>
      </c>
      <c r="C6516" s="1" t="s">
        <v>3104</v>
      </c>
      <c r="D6516" s="1">
        <v>0</v>
      </c>
      <c r="G6516" s="2" t="s">
        <v>95</v>
      </c>
      <c r="H6516" s="2" t="s">
        <v>96</v>
      </c>
      <c r="I6516" s="2" t="s">
        <v>1739</v>
      </c>
      <c r="J6516" s="2" t="s">
        <v>97</v>
      </c>
      <c r="K6516" s="2" t="s">
        <v>130</v>
      </c>
      <c r="P6516" s="1" t="s">
        <v>95</v>
      </c>
      <c r="AA6516" s="2" t="s">
        <v>604</v>
      </c>
      <c r="AB6516" s="2" t="s">
        <v>97</v>
      </c>
      <c r="AC6516" s="2" t="s">
        <v>97</v>
      </c>
      <c r="AD6516" s="2" t="s">
        <v>97</v>
      </c>
      <c r="AE6516" s="2" t="s">
        <v>130</v>
      </c>
      <c r="AF6516" s="2" t="s">
        <v>97</v>
      </c>
      <c r="AP6516" s="2" t="s">
        <v>605</v>
      </c>
      <c r="AQ6516" s="2">
        <v>2015</v>
      </c>
      <c r="AR6516" s="2" t="s">
        <v>606</v>
      </c>
      <c r="AS6516" s="1" t="s">
        <v>99</v>
      </c>
      <c r="AT6516" s="1" t="s">
        <v>100</v>
      </c>
      <c r="AU6516" s="1" t="s">
        <v>101</v>
      </c>
      <c r="AV6516" s="1" t="s">
        <v>102</v>
      </c>
      <c r="BA6516" s="1" t="s">
        <v>118</v>
      </c>
      <c r="BB6516" s="1" t="s">
        <v>119</v>
      </c>
      <c r="BI6516" s="1" t="s">
        <v>166</v>
      </c>
      <c r="BJ6516" s="1" t="s">
        <v>167</v>
      </c>
      <c r="BQ6516" s="1" t="s">
        <v>168</v>
      </c>
      <c r="BR6516" s="1" t="s">
        <v>169</v>
      </c>
      <c r="BW6516" s="1" t="s">
        <v>1740</v>
      </c>
      <c r="BX6516" s="1" t="s">
        <v>1741</v>
      </c>
      <c r="BY6516" s="1" t="s">
        <v>1742</v>
      </c>
      <c r="BZ6516" s="1" t="s">
        <v>1743</v>
      </c>
      <c r="CE6516" s="1" t="s">
        <v>31591</v>
      </c>
      <c r="CF6516" s="1">
        <v>34570</v>
      </c>
      <c r="CG6516" s="1">
        <v>38135</v>
      </c>
      <c r="CH6516" s="1" t="s">
        <v>31592</v>
      </c>
      <c r="CI6516" s="1" t="s">
        <v>1746</v>
      </c>
      <c r="CK6516" s="1" t="s">
        <v>112</v>
      </c>
      <c r="CL6516" s="1" t="s">
        <v>113</v>
      </c>
      <c r="CM6516" s="1" t="s">
        <v>611</v>
      </c>
      <c r="CN6516" s="1" t="s">
        <v>154</v>
      </c>
    </row>
    <row r="6517" spans="1:92">
      <c r="A6517" s="1" t="s">
        <v>80</v>
      </c>
      <c r="B6517" s="1" t="s">
        <v>31593</v>
      </c>
      <c r="C6517" s="1" t="s">
        <v>31594</v>
      </c>
      <c r="D6517" s="1">
        <v>0</v>
      </c>
      <c r="G6517" s="2" t="s">
        <v>95</v>
      </c>
      <c r="H6517" s="2" t="s">
        <v>96</v>
      </c>
      <c r="I6517" s="2" t="s">
        <v>1739</v>
      </c>
      <c r="J6517" s="2" t="s">
        <v>97</v>
      </c>
      <c r="K6517" s="2" t="s">
        <v>97</v>
      </c>
      <c r="P6517" s="1" t="s">
        <v>95</v>
      </c>
      <c r="AA6517" s="2" t="s">
        <v>604</v>
      </c>
      <c r="AB6517" s="2" t="s">
        <v>97</v>
      </c>
      <c r="AC6517" s="2" t="s">
        <v>97</v>
      </c>
      <c r="AD6517" s="2" t="s">
        <v>97</v>
      </c>
      <c r="AE6517" s="2" t="s">
        <v>130</v>
      </c>
      <c r="AF6517" s="2" t="s">
        <v>97</v>
      </c>
      <c r="AP6517" s="2" t="s">
        <v>878</v>
      </c>
      <c r="AQ6517" s="2">
        <v>2013</v>
      </c>
      <c r="AR6517" s="2" t="s">
        <v>879</v>
      </c>
      <c r="AS6517" s="1" t="s">
        <v>99</v>
      </c>
      <c r="AT6517" s="1" t="s">
        <v>100</v>
      </c>
      <c r="AU6517" s="1" t="s">
        <v>101</v>
      </c>
      <c r="AV6517" s="1" t="s">
        <v>102</v>
      </c>
      <c r="BA6517" s="1" t="s">
        <v>118</v>
      </c>
      <c r="BB6517" s="1" t="s">
        <v>119</v>
      </c>
      <c r="BI6517" s="1" t="s">
        <v>166</v>
      </c>
      <c r="BJ6517" s="1" t="s">
        <v>167</v>
      </c>
      <c r="BQ6517" s="1" t="s">
        <v>168</v>
      </c>
      <c r="BR6517" s="1" t="s">
        <v>169</v>
      </c>
      <c r="BW6517" s="1" t="s">
        <v>1740</v>
      </c>
      <c r="BX6517" s="1" t="s">
        <v>1741</v>
      </c>
      <c r="BY6517" s="1" t="s">
        <v>1742</v>
      </c>
      <c r="BZ6517" s="1" t="s">
        <v>1743</v>
      </c>
      <c r="CE6517" s="1" t="s">
        <v>31595</v>
      </c>
      <c r="CF6517" s="1">
        <v>34559</v>
      </c>
      <c r="CG6517" s="1">
        <v>38123</v>
      </c>
      <c r="CH6517" s="1" t="s">
        <v>31596</v>
      </c>
      <c r="CI6517" s="1" t="s">
        <v>1746</v>
      </c>
      <c r="CK6517" s="1" t="s">
        <v>112</v>
      </c>
      <c r="CL6517" s="1" t="s">
        <v>113</v>
      </c>
      <c r="CM6517" s="1" t="s">
        <v>611</v>
      </c>
      <c r="CN6517" s="1" t="s">
        <v>154</v>
      </c>
    </row>
    <row r="6518" spans="1:92">
      <c r="A6518" s="1" t="s">
        <v>80</v>
      </c>
      <c r="B6518" s="1" t="s">
        <v>31597</v>
      </c>
      <c r="C6518" s="1" t="s">
        <v>5796</v>
      </c>
      <c r="D6518" s="1">
        <v>0</v>
      </c>
      <c r="G6518" s="2" t="s">
        <v>95</v>
      </c>
      <c r="H6518" s="2" t="s">
        <v>96</v>
      </c>
      <c r="I6518" s="2" t="s">
        <v>1739</v>
      </c>
      <c r="J6518" s="2" t="s">
        <v>97</v>
      </c>
      <c r="K6518" s="2" t="s">
        <v>130</v>
      </c>
      <c r="P6518" s="1" t="s">
        <v>95</v>
      </c>
      <c r="AA6518" s="2" t="s">
        <v>604</v>
      </c>
      <c r="AB6518" s="2" t="s">
        <v>97</v>
      </c>
      <c r="AC6518" s="2" t="s">
        <v>97</v>
      </c>
      <c r="AD6518" s="2" t="s">
        <v>97</v>
      </c>
      <c r="AE6518" s="2" t="s">
        <v>130</v>
      </c>
      <c r="AF6518" s="2" t="s">
        <v>97</v>
      </c>
      <c r="AP6518" s="2" t="s">
        <v>605</v>
      </c>
      <c r="AQ6518" s="2">
        <v>2015</v>
      </c>
      <c r="AR6518" s="2" t="s">
        <v>606</v>
      </c>
      <c r="AS6518" s="1" t="s">
        <v>99</v>
      </c>
      <c r="AT6518" s="1" t="s">
        <v>100</v>
      </c>
      <c r="AU6518" s="1" t="s">
        <v>101</v>
      </c>
      <c r="AV6518" s="1" t="s">
        <v>102</v>
      </c>
      <c r="BA6518" s="1" t="s">
        <v>118</v>
      </c>
      <c r="BB6518" s="1" t="s">
        <v>119</v>
      </c>
      <c r="BI6518" s="1" t="s">
        <v>166</v>
      </c>
      <c r="BJ6518" s="1" t="s">
        <v>167</v>
      </c>
      <c r="BQ6518" s="1" t="s">
        <v>168</v>
      </c>
      <c r="BR6518" s="1" t="s">
        <v>169</v>
      </c>
      <c r="BW6518" s="1" t="s">
        <v>1740</v>
      </c>
      <c r="BX6518" s="1" t="s">
        <v>1741</v>
      </c>
      <c r="BY6518" s="1" t="s">
        <v>7814</v>
      </c>
      <c r="BZ6518" s="1" t="s">
        <v>7816</v>
      </c>
      <c r="CE6518" s="1" t="s">
        <v>31598</v>
      </c>
      <c r="CF6518" s="1">
        <v>34547</v>
      </c>
      <c r="CG6518" s="1">
        <v>38111</v>
      </c>
      <c r="CH6518" s="1" t="s">
        <v>31599</v>
      </c>
      <c r="CI6518" s="1" t="s">
        <v>7818</v>
      </c>
      <c r="CK6518" s="1" t="s">
        <v>112</v>
      </c>
      <c r="CL6518" s="1" t="s">
        <v>113</v>
      </c>
      <c r="CM6518" s="1" t="s">
        <v>611</v>
      </c>
      <c r="CN6518" s="1" t="s">
        <v>154</v>
      </c>
    </row>
    <row r="6519" spans="1:92">
      <c r="A6519" s="1" t="s">
        <v>80</v>
      </c>
      <c r="B6519" s="1" t="s">
        <v>31600</v>
      </c>
      <c r="C6519" s="1" t="s">
        <v>5796</v>
      </c>
      <c r="D6519" s="1">
        <v>0</v>
      </c>
      <c r="G6519" s="2" t="s">
        <v>95</v>
      </c>
      <c r="H6519" s="2" t="s">
        <v>96</v>
      </c>
      <c r="I6519" s="2" t="s">
        <v>1739</v>
      </c>
      <c r="J6519" s="2" t="s">
        <v>97</v>
      </c>
      <c r="K6519" s="2" t="s">
        <v>130</v>
      </c>
      <c r="P6519" s="1" t="s">
        <v>95</v>
      </c>
      <c r="AA6519" s="2" t="s">
        <v>604</v>
      </c>
      <c r="AB6519" s="2" t="s">
        <v>97</v>
      </c>
      <c r="AC6519" s="2" t="s">
        <v>97</v>
      </c>
      <c r="AD6519" s="2" t="s">
        <v>97</v>
      </c>
      <c r="AE6519" s="2" t="s">
        <v>130</v>
      </c>
      <c r="AF6519" s="2" t="s">
        <v>97</v>
      </c>
      <c r="AP6519" s="2" t="s">
        <v>605</v>
      </c>
      <c r="AQ6519" s="2">
        <v>2015</v>
      </c>
      <c r="AR6519" s="2" t="s">
        <v>606</v>
      </c>
      <c r="AS6519" s="1" t="s">
        <v>99</v>
      </c>
      <c r="AT6519" s="1" t="s">
        <v>100</v>
      </c>
      <c r="AU6519" s="1" t="s">
        <v>101</v>
      </c>
      <c r="AV6519" s="1" t="s">
        <v>102</v>
      </c>
      <c r="BA6519" s="1" t="s">
        <v>118</v>
      </c>
      <c r="BB6519" s="1" t="s">
        <v>119</v>
      </c>
      <c r="BI6519" s="1" t="s">
        <v>166</v>
      </c>
      <c r="BJ6519" s="1" t="s">
        <v>167</v>
      </c>
      <c r="BQ6519" s="1" t="s">
        <v>168</v>
      </c>
      <c r="BR6519" s="1" t="s">
        <v>169</v>
      </c>
      <c r="BW6519" s="1" t="s">
        <v>1740</v>
      </c>
      <c r="BX6519" s="1" t="s">
        <v>1741</v>
      </c>
      <c r="BY6519" s="1" t="s">
        <v>1742</v>
      </c>
      <c r="BZ6519" s="1" t="s">
        <v>1743</v>
      </c>
      <c r="CE6519" s="1" t="s">
        <v>31601</v>
      </c>
      <c r="CF6519" s="1">
        <v>34532</v>
      </c>
      <c r="CG6519" s="1">
        <v>38096</v>
      </c>
      <c r="CH6519" s="1" t="s">
        <v>31602</v>
      </c>
      <c r="CI6519" s="1" t="s">
        <v>1746</v>
      </c>
      <c r="CK6519" s="1" t="s">
        <v>112</v>
      </c>
      <c r="CL6519" s="1" t="s">
        <v>113</v>
      </c>
      <c r="CM6519" s="1" t="s">
        <v>611</v>
      </c>
      <c r="CN6519" s="1" t="s">
        <v>154</v>
      </c>
    </row>
    <row r="6520" spans="1:92">
      <c r="A6520" s="1" t="s">
        <v>80</v>
      </c>
      <c r="B6520" s="1" t="s">
        <v>31603</v>
      </c>
      <c r="C6520" s="1" t="s">
        <v>10352</v>
      </c>
      <c r="D6520" s="1">
        <v>0</v>
      </c>
      <c r="G6520" s="2" t="s">
        <v>95</v>
      </c>
      <c r="H6520" s="2" t="s">
        <v>96</v>
      </c>
      <c r="J6520" s="2" t="s">
        <v>97</v>
      </c>
      <c r="K6520" s="2" t="s">
        <v>97</v>
      </c>
      <c r="L6520" s="2" t="s">
        <v>602</v>
      </c>
      <c r="P6520" s="1" t="s">
        <v>616</v>
      </c>
      <c r="AA6520" s="2" t="s">
        <v>604</v>
      </c>
      <c r="AB6520" s="2" t="s">
        <v>97</v>
      </c>
      <c r="AC6520" s="2" t="s">
        <v>97</v>
      </c>
      <c r="AD6520" s="2" t="s">
        <v>97</v>
      </c>
      <c r="AE6520" s="2" t="s">
        <v>130</v>
      </c>
      <c r="AF6520" s="2" t="s">
        <v>97</v>
      </c>
      <c r="AP6520" s="2" t="s">
        <v>878</v>
      </c>
      <c r="AQ6520" s="2">
        <v>2013</v>
      </c>
      <c r="AR6520" s="2" t="s">
        <v>879</v>
      </c>
      <c r="AS6520" s="1" t="s">
        <v>99</v>
      </c>
      <c r="AT6520" s="1" t="s">
        <v>100</v>
      </c>
      <c r="AU6520" s="1" t="s">
        <v>101</v>
      </c>
      <c r="AV6520" s="1" t="s">
        <v>102</v>
      </c>
      <c r="BA6520" s="1" t="s">
        <v>118</v>
      </c>
      <c r="BB6520" s="1" t="s">
        <v>119</v>
      </c>
      <c r="BI6520" s="1" t="s">
        <v>166</v>
      </c>
      <c r="BJ6520" s="1" t="s">
        <v>167</v>
      </c>
      <c r="BQ6520" s="1" t="s">
        <v>168</v>
      </c>
      <c r="BR6520" s="1" t="s">
        <v>169</v>
      </c>
      <c r="BW6520" s="1" t="s">
        <v>27407</v>
      </c>
      <c r="BX6520" s="1" t="s">
        <v>27407</v>
      </c>
      <c r="CE6520" s="1" t="s">
        <v>31604</v>
      </c>
      <c r="CF6520" s="1">
        <v>34397</v>
      </c>
      <c r="CG6520" s="1">
        <v>37941</v>
      </c>
      <c r="CH6520" s="1" t="s">
        <v>31605</v>
      </c>
      <c r="CI6520" s="1" t="s">
        <v>27409</v>
      </c>
      <c r="CK6520" s="1" t="s">
        <v>112</v>
      </c>
      <c r="CL6520" s="1" t="s">
        <v>113</v>
      </c>
      <c r="CM6520" s="1" t="s">
        <v>611</v>
      </c>
      <c r="CN6520" s="1" t="s">
        <v>154</v>
      </c>
    </row>
    <row r="6521" spans="1:92">
      <c r="A6521" s="1" t="s">
        <v>80</v>
      </c>
      <c r="B6521" s="1" t="s">
        <v>31606</v>
      </c>
      <c r="C6521" s="1" t="s">
        <v>31607</v>
      </c>
      <c r="D6521" s="1">
        <v>0</v>
      </c>
      <c r="G6521" s="2" t="s">
        <v>95</v>
      </c>
      <c r="H6521" s="2" t="s">
        <v>96</v>
      </c>
      <c r="J6521" s="2" t="s">
        <v>97</v>
      </c>
      <c r="K6521" s="2" t="s">
        <v>97</v>
      </c>
      <c r="L6521" s="2" t="s">
        <v>602</v>
      </c>
      <c r="M6521" s="2" t="s">
        <v>603</v>
      </c>
      <c r="N6521" s="2">
        <v>2013</v>
      </c>
      <c r="P6521" s="1" t="s">
        <v>95</v>
      </c>
      <c r="AA6521" s="2" t="s">
        <v>604</v>
      </c>
      <c r="AB6521" s="2" t="s">
        <v>97</v>
      </c>
      <c r="AC6521" s="2" t="s">
        <v>97</v>
      </c>
      <c r="AD6521" s="2" t="s">
        <v>97</v>
      </c>
      <c r="AE6521" s="2" t="s">
        <v>130</v>
      </c>
      <c r="AF6521" s="2" t="s">
        <v>97</v>
      </c>
      <c r="AP6521" s="2" t="s">
        <v>605</v>
      </c>
      <c r="AQ6521" s="2">
        <v>2015</v>
      </c>
      <c r="AR6521" s="2" t="s">
        <v>606</v>
      </c>
      <c r="AS6521" s="1" t="s">
        <v>99</v>
      </c>
      <c r="AT6521" s="1" t="s">
        <v>100</v>
      </c>
      <c r="AU6521" s="1" t="s">
        <v>101</v>
      </c>
      <c r="AV6521" s="1" t="s">
        <v>102</v>
      </c>
      <c r="BA6521" s="1" t="s">
        <v>118</v>
      </c>
      <c r="BB6521" s="1" t="s">
        <v>119</v>
      </c>
      <c r="BI6521" s="1" t="s">
        <v>744</v>
      </c>
      <c r="BJ6521" s="1" t="s">
        <v>745</v>
      </c>
      <c r="BQ6521" s="1" t="s">
        <v>746</v>
      </c>
      <c r="BR6521" s="1" t="s">
        <v>747</v>
      </c>
      <c r="BW6521" s="1" t="s">
        <v>31608</v>
      </c>
      <c r="BX6521" s="1" t="s">
        <v>31608</v>
      </c>
      <c r="CE6521" s="1" t="s">
        <v>31609</v>
      </c>
      <c r="CF6521" s="1">
        <v>32538</v>
      </c>
      <c r="CG6521" s="1">
        <v>35645</v>
      </c>
      <c r="CH6521" s="1" t="s">
        <v>31610</v>
      </c>
      <c r="CI6521" s="1" t="s">
        <v>31611</v>
      </c>
      <c r="CK6521" s="1" t="s">
        <v>112</v>
      </c>
      <c r="CL6521" s="1" t="s">
        <v>113</v>
      </c>
      <c r="CM6521" s="1" t="s">
        <v>611</v>
      </c>
      <c r="CN6521" s="1" t="s">
        <v>154</v>
      </c>
    </row>
    <row r="6522" spans="1:92">
      <c r="A6522" s="1" t="s">
        <v>80</v>
      </c>
      <c r="B6522" s="1" t="s">
        <v>31612</v>
      </c>
      <c r="C6522" s="1" t="s">
        <v>31607</v>
      </c>
      <c r="D6522" s="1">
        <v>0</v>
      </c>
      <c r="G6522" s="2" t="s">
        <v>95</v>
      </c>
      <c r="H6522" s="2" t="s">
        <v>96</v>
      </c>
      <c r="J6522" s="2" t="s">
        <v>97</v>
      </c>
      <c r="K6522" s="2" t="s">
        <v>97</v>
      </c>
      <c r="L6522" s="2" t="s">
        <v>602</v>
      </c>
      <c r="M6522" s="2" t="s">
        <v>603</v>
      </c>
      <c r="N6522" s="2">
        <v>2004</v>
      </c>
      <c r="P6522" s="1" t="s">
        <v>95</v>
      </c>
      <c r="AA6522" s="2" t="s">
        <v>604</v>
      </c>
      <c r="AB6522" s="2" t="s">
        <v>97</v>
      </c>
      <c r="AC6522" s="2" t="s">
        <v>97</v>
      </c>
      <c r="AD6522" s="2" t="s">
        <v>97</v>
      </c>
      <c r="AE6522" s="2" t="s">
        <v>130</v>
      </c>
      <c r="AF6522" s="2" t="s">
        <v>97</v>
      </c>
      <c r="AP6522" s="2" t="s">
        <v>605</v>
      </c>
      <c r="AQ6522" s="2">
        <v>2015</v>
      </c>
      <c r="AR6522" s="2" t="s">
        <v>606</v>
      </c>
      <c r="AS6522" s="1" t="s">
        <v>99</v>
      </c>
      <c r="AT6522" s="1" t="s">
        <v>100</v>
      </c>
      <c r="AU6522" s="1" t="s">
        <v>101</v>
      </c>
      <c r="AV6522" s="1" t="s">
        <v>102</v>
      </c>
      <c r="BA6522" s="1" t="s">
        <v>118</v>
      </c>
      <c r="BB6522" s="1" t="s">
        <v>119</v>
      </c>
      <c r="BI6522" s="1" t="s">
        <v>744</v>
      </c>
      <c r="BJ6522" s="1" t="s">
        <v>745</v>
      </c>
      <c r="BQ6522" s="1" t="s">
        <v>746</v>
      </c>
      <c r="BR6522" s="1" t="s">
        <v>747</v>
      </c>
      <c r="BW6522" s="1" t="s">
        <v>31608</v>
      </c>
      <c r="BX6522" s="1" t="s">
        <v>31608</v>
      </c>
      <c r="CE6522" s="1" t="s">
        <v>31613</v>
      </c>
      <c r="CF6522" s="1">
        <v>32537</v>
      </c>
      <c r="CG6522" s="1">
        <v>35644</v>
      </c>
      <c r="CH6522" s="1" t="s">
        <v>31614</v>
      </c>
      <c r="CI6522" s="1" t="s">
        <v>31611</v>
      </c>
      <c r="CK6522" s="1" t="s">
        <v>112</v>
      </c>
      <c r="CL6522" s="1" t="s">
        <v>113</v>
      </c>
      <c r="CM6522" s="1" t="s">
        <v>611</v>
      </c>
      <c r="CN6522" s="1" t="s">
        <v>154</v>
      </c>
    </row>
    <row r="6523" spans="1:92">
      <c r="A6523" s="1" t="s">
        <v>80</v>
      </c>
      <c r="B6523" s="1" t="s">
        <v>31615</v>
      </c>
      <c r="C6523" s="1" t="s">
        <v>623</v>
      </c>
      <c r="D6523" s="1">
        <v>0</v>
      </c>
      <c r="F6523" s="2" t="s">
        <v>31616</v>
      </c>
      <c r="G6523" s="2" t="s">
        <v>31617</v>
      </c>
      <c r="H6523" s="2" t="s">
        <v>96</v>
      </c>
      <c r="J6523" s="2" t="s">
        <v>130</v>
      </c>
      <c r="K6523" s="2" t="s">
        <v>130</v>
      </c>
      <c r="L6523" s="2" t="s">
        <v>602</v>
      </c>
      <c r="M6523" s="2" t="s">
        <v>1444</v>
      </c>
      <c r="P6523" s="1" t="s">
        <v>616</v>
      </c>
      <c r="AA6523" s="2" t="s">
        <v>604</v>
      </c>
      <c r="AB6523" s="2" t="s">
        <v>97</v>
      </c>
      <c r="AC6523" s="2" t="s">
        <v>97</v>
      </c>
      <c r="AD6523" s="2" t="s">
        <v>97</v>
      </c>
      <c r="AE6523" s="2" t="s">
        <v>130</v>
      </c>
      <c r="AF6523" s="2" t="s">
        <v>97</v>
      </c>
      <c r="AP6523" s="2" t="s">
        <v>605</v>
      </c>
      <c r="AQ6523" s="2">
        <v>2015</v>
      </c>
      <c r="AR6523" s="2" t="s">
        <v>606</v>
      </c>
      <c r="AS6523" s="1" t="s">
        <v>99</v>
      </c>
      <c r="AT6523" s="1" t="s">
        <v>100</v>
      </c>
      <c r="AU6523" s="1" t="s">
        <v>101</v>
      </c>
      <c r="AV6523" s="1" t="s">
        <v>102</v>
      </c>
      <c r="BA6523" s="1" t="s">
        <v>103</v>
      </c>
      <c r="BB6523" s="1" t="s">
        <v>104</v>
      </c>
      <c r="BI6523" s="1" t="s">
        <v>220</v>
      </c>
      <c r="BJ6523" s="1" t="s">
        <v>221</v>
      </c>
      <c r="BQ6523" s="1" t="s">
        <v>431</v>
      </c>
      <c r="BR6523" s="1" t="s">
        <v>432</v>
      </c>
      <c r="BW6523" s="1" t="s">
        <v>5709</v>
      </c>
      <c r="BX6523" s="1" t="s">
        <v>5710</v>
      </c>
      <c r="CE6523" s="1" t="s">
        <v>31618</v>
      </c>
      <c r="CF6523" s="1">
        <v>32520</v>
      </c>
      <c r="CG6523" s="1">
        <v>35618</v>
      </c>
      <c r="CH6523" s="1" t="s">
        <v>31619</v>
      </c>
      <c r="CI6523" s="1" t="s">
        <v>5713</v>
      </c>
      <c r="CK6523" s="1" t="s">
        <v>112</v>
      </c>
      <c r="CL6523" s="1" t="s">
        <v>113</v>
      </c>
      <c r="CM6523" s="1" t="s">
        <v>611</v>
      </c>
      <c r="CN6523" s="1" t="s">
        <v>154</v>
      </c>
    </row>
    <row r="6524" spans="1:92">
      <c r="A6524" s="1" t="s">
        <v>80</v>
      </c>
      <c r="B6524" s="1" t="s">
        <v>31620</v>
      </c>
      <c r="C6524" s="1" t="s">
        <v>623</v>
      </c>
      <c r="D6524" s="1">
        <v>0</v>
      </c>
      <c r="E6524" s="1" t="s">
        <v>31621</v>
      </c>
      <c r="F6524" s="2" t="s">
        <v>31622</v>
      </c>
      <c r="G6524" s="2" t="s">
        <v>95</v>
      </c>
      <c r="H6524" s="2" t="s">
        <v>96</v>
      </c>
      <c r="J6524" s="2" t="s">
        <v>130</v>
      </c>
      <c r="K6524" s="2" t="s">
        <v>130</v>
      </c>
      <c r="L6524" s="2" t="s">
        <v>866</v>
      </c>
      <c r="M6524" s="2" t="s">
        <v>12</v>
      </c>
      <c r="P6524" s="1" t="s">
        <v>867</v>
      </c>
      <c r="AA6524" s="2" t="s">
        <v>604</v>
      </c>
      <c r="AB6524" s="2" t="s">
        <v>97</v>
      </c>
      <c r="AC6524" s="2" t="s">
        <v>97</v>
      </c>
      <c r="AD6524" s="2" t="s">
        <v>97</v>
      </c>
      <c r="AE6524" s="2" t="s">
        <v>130</v>
      </c>
      <c r="AF6524" s="2" t="s">
        <v>97</v>
      </c>
      <c r="AO6524" s="2" t="s">
        <v>9075</v>
      </c>
      <c r="AP6524" s="2" t="s">
        <v>605</v>
      </c>
      <c r="AQ6524" s="2">
        <v>2015</v>
      </c>
      <c r="AR6524" s="2" t="s">
        <v>606</v>
      </c>
      <c r="AS6524" s="1" t="s">
        <v>99</v>
      </c>
      <c r="AT6524" s="1" t="s">
        <v>100</v>
      </c>
      <c r="AU6524" s="1" t="s">
        <v>101</v>
      </c>
      <c r="AV6524" s="1" t="s">
        <v>102</v>
      </c>
      <c r="BA6524" s="1" t="s">
        <v>118</v>
      </c>
      <c r="BB6524" s="1" t="s">
        <v>119</v>
      </c>
      <c r="BI6524" s="1" t="s">
        <v>166</v>
      </c>
      <c r="BJ6524" s="1" t="s">
        <v>167</v>
      </c>
      <c r="BQ6524" s="1" t="s">
        <v>168</v>
      </c>
      <c r="BR6524" s="1" t="s">
        <v>169</v>
      </c>
      <c r="BW6524" s="1" t="s">
        <v>536</v>
      </c>
      <c r="BX6524" s="1" t="s">
        <v>537</v>
      </c>
      <c r="CE6524" s="1" t="s">
        <v>31623</v>
      </c>
      <c r="CF6524" s="1">
        <v>33189</v>
      </c>
      <c r="CG6524" s="1">
        <v>36444</v>
      </c>
      <c r="CH6524" s="1" t="s">
        <v>31624</v>
      </c>
      <c r="CI6524" s="1" t="s">
        <v>539</v>
      </c>
      <c r="CK6524" s="1" t="s">
        <v>112</v>
      </c>
      <c r="CL6524" s="1" t="s">
        <v>113</v>
      </c>
      <c r="CM6524" s="1" t="s">
        <v>611</v>
      </c>
      <c r="CN6524" s="1" t="s">
        <v>154</v>
      </c>
    </row>
    <row r="6525" spans="1:92">
      <c r="A6525" s="1" t="s">
        <v>80</v>
      </c>
      <c r="B6525" s="1" t="s">
        <v>31625</v>
      </c>
      <c r="C6525" s="1" t="s">
        <v>31626</v>
      </c>
      <c r="D6525" s="1">
        <v>0</v>
      </c>
      <c r="F6525" s="2" t="s">
        <v>31627</v>
      </c>
      <c r="G6525" s="2" t="s">
        <v>95</v>
      </c>
      <c r="H6525" s="2" t="s">
        <v>96</v>
      </c>
      <c r="I6525" s="2" t="s">
        <v>929</v>
      </c>
      <c r="J6525" s="2" t="s">
        <v>130</v>
      </c>
      <c r="K6525" s="2" t="s">
        <v>130</v>
      </c>
      <c r="L6525" s="2" t="s">
        <v>866</v>
      </c>
      <c r="M6525" s="2" t="s">
        <v>12</v>
      </c>
      <c r="P6525" s="1" t="s">
        <v>867</v>
      </c>
      <c r="AA6525" s="2" t="s">
        <v>604</v>
      </c>
      <c r="AB6525" s="2" t="s">
        <v>97</v>
      </c>
      <c r="AC6525" s="2" t="s">
        <v>97</v>
      </c>
      <c r="AD6525" s="2" t="s">
        <v>130</v>
      </c>
      <c r="AE6525" s="2" t="s">
        <v>130</v>
      </c>
      <c r="AF6525" s="2" t="s">
        <v>97</v>
      </c>
      <c r="AP6525" s="2" t="s">
        <v>605</v>
      </c>
      <c r="AQ6525" s="2">
        <v>2015</v>
      </c>
      <c r="AR6525" s="2" t="s">
        <v>606</v>
      </c>
      <c r="AS6525" s="1" t="s">
        <v>99</v>
      </c>
      <c r="AT6525" s="1" t="s">
        <v>100</v>
      </c>
      <c r="AU6525" s="1" t="s">
        <v>101</v>
      </c>
      <c r="AV6525" s="1" t="s">
        <v>102</v>
      </c>
      <c r="BA6525" s="1" t="s">
        <v>103</v>
      </c>
      <c r="BB6525" s="1" t="s">
        <v>104</v>
      </c>
      <c r="BI6525" s="1" t="s">
        <v>105</v>
      </c>
      <c r="BJ6525" s="1" t="s">
        <v>106</v>
      </c>
      <c r="BQ6525" s="1" t="s">
        <v>107</v>
      </c>
      <c r="BR6525" s="1" t="s">
        <v>108</v>
      </c>
      <c r="BW6525" s="1" t="s">
        <v>4261</v>
      </c>
      <c r="BX6525" s="1" t="s">
        <v>4262</v>
      </c>
      <c r="CE6525" s="1" t="s">
        <v>31628</v>
      </c>
      <c r="CF6525" s="1">
        <v>33108</v>
      </c>
      <c r="CG6525" s="1">
        <v>36356</v>
      </c>
      <c r="CH6525" s="1" t="s">
        <v>31629</v>
      </c>
      <c r="CI6525" s="1" t="s">
        <v>7402</v>
      </c>
      <c r="CK6525" s="1" t="s">
        <v>112</v>
      </c>
      <c r="CL6525" s="1" t="s">
        <v>113</v>
      </c>
      <c r="CM6525" s="1" t="s">
        <v>611</v>
      </c>
      <c r="CN6525" s="1" t="s">
        <v>154</v>
      </c>
    </row>
    <row r="6526" spans="1:92">
      <c r="A6526" s="1" t="s">
        <v>80</v>
      </c>
      <c r="B6526" s="1" t="s">
        <v>31630</v>
      </c>
      <c r="C6526" s="1" t="s">
        <v>1251</v>
      </c>
      <c r="D6526" s="1">
        <v>0</v>
      </c>
      <c r="G6526" s="2" t="s">
        <v>95</v>
      </c>
      <c r="H6526" s="2" t="s">
        <v>96</v>
      </c>
      <c r="J6526" s="2" t="s">
        <v>97</v>
      </c>
      <c r="K6526" s="2" t="s">
        <v>97</v>
      </c>
      <c r="L6526" s="2" t="s">
        <v>602</v>
      </c>
      <c r="P6526" s="1" t="s">
        <v>95</v>
      </c>
      <c r="AA6526" s="2" t="s">
        <v>604</v>
      </c>
      <c r="AB6526" s="2" t="s">
        <v>97</v>
      </c>
      <c r="AC6526" s="2" t="s">
        <v>97</v>
      </c>
      <c r="AD6526" s="2" t="s">
        <v>97</v>
      </c>
      <c r="AE6526" s="2" t="s">
        <v>130</v>
      </c>
      <c r="AF6526" s="2" t="s">
        <v>97</v>
      </c>
      <c r="AP6526" s="2" t="s">
        <v>878</v>
      </c>
      <c r="AQ6526" s="2">
        <v>2013</v>
      </c>
      <c r="AR6526" s="2" t="s">
        <v>879</v>
      </c>
      <c r="AS6526" s="1" t="s">
        <v>99</v>
      </c>
      <c r="AT6526" s="1" t="s">
        <v>100</v>
      </c>
      <c r="AU6526" s="1" t="s">
        <v>101</v>
      </c>
      <c r="AV6526" s="1" t="s">
        <v>102</v>
      </c>
      <c r="BA6526" s="1" t="s">
        <v>118</v>
      </c>
      <c r="BB6526" s="1" t="s">
        <v>119</v>
      </c>
      <c r="BI6526" s="1" t="s">
        <v>140</v>
      </c>
      <c r="BJ6526" s="1" t="s">
        <v>140</v>
      </c>
      <c r="BQ6526" s="1" t="s">
        <v>393</v>
      </c>
      <c r="BR6526" s="1" t="s">
        <v>394</v>
      </c>
      <c r="BW6526" s="1" t="s">
        <v>1961</v>
      </c>
      <c r="BX6526" s="1" t="s">
        <v>1962</v>
      </c>
      <c r="CE6526" s="1" t="s">
        <v>31631</v>
      </c>
      <c r="CF6526" s="1">
        <v>31530</v>
      </c>
      <c r="CG6526" s="1">
        <v>34326</v>
      </c>
      <c r="CH6526" s="1" t="s">
        <v>31632</v>
      </c>
      <c r="CI6526" s="1" t="s">
        <v>1965</v>
      </c>
      <c r="CK6526" s="1" t="s">
        <v>112</v>
      </c>
      <c r="CL6526" s="1" t="s">
        <v>113</v>
      </c>
      <c r="CM6526" s="1" t="s">
        <v>611</v>
      </c>
      <c r="CN6526" s="1" t="s">
        <v>154</v>
      </c>
    </row>
    <row r="6527" spans="1:92">
      <c r="A6527" s="1" t="s">
        <v>80</v>
      </c>
      <c r="B6527" s="1" t="s">
        <v>31633</v>
      </c>
      <c r="C6527" s="1" t="s">
        <v>623</v>
      </c>
      <c r="D6527" s="1">
        <v>0</v>
      </c>
      <c r="F6527" s="2" t="s">
        <v>31634</v>
      </c>
      <c r="G6527" s="2" t="s">
        <v>95</v>
      </c>
      <c r="H6527" s="2" t="s">
        <v>96</v>
      </c>
      <c r="J6527" s="2" t="s">
        <v>97</v>
      </c>
      <c r="K6527" s="2" t="s">
        <v>97</v>
      </c>
      <c r="L6527" s="2" t="s">
        <v>602</v>
      </c>
      <c r="M6527" s="2" t="s">
        <v>603</v>
      </c>
      <c r="N6527" s="2">
        <v>2003</v>
      </c>
      <c r="P6527" s="1" t="s">
        <v>95</v>
      </c>
      <c r="AA6527" s="2" t="s">
        <v>604</v>
      </c>
      <c r="AB6527" s="2" t="s">
        <v>97</v>
      </c>
      <c r="AC6527" s="2" t="s">
        <v>97</v>
      </c>
      <c r="AD6527" s="2" t="s">
        <v>97</v>
      </c>
      <c r="AE6527" s="2" t="s">
        <v>130</v>
      </c>
      <c r="AF6527" s="2" t="s">
        <v>97</v>
      </c>
      <c r="AP6527" s="2" t="s">
        <v>605</v>
      </c>
      <c r="AQ6527" s="2">
        <v>2015</v>
      </c>
      <c r="AR6527" s="2" t="s">
        <v>606</v>
      </c>
      <c r="AS6527" s="1" t="s">
        <v>99</v>
      </c>
      <c r="AT6527" s="1" t="s">
        <v>100</v>
      </c>
      <c r="AU6527" s="1" t="s">
        <v>101</v>
      </c>
      <c r="AV6527" s="1" t="s">
        <v>102</v>
      </c>
      <c r="BA6527" s="1" t="s">
        <v>103</v>
      </c>
      <c r="BB6527" s="1" t="s">
        <v>104</v>
      </c>
      <c r="BI6527" s="1" t="s">
        <v>220</v>
      </c>
      <c r="BJ6527" s="1" t="s">
        <v>221</v>
      </c>
      <c r="BQ6527" s="1" t="s">
        <v>431</v>
      </c>
      <c r="BR6527" s="1" t="s">
        <v>432</v>
      </c>
      <c r="BW6527" s="1" t="s">
        <v>14839</v>
      </c>
      <c r="BX6527" s="1" t="s">
        <v>14840</v>
      </c>
      <c r="CE6527" s="1" t="s">
        <v>31635</v>
      </c>
      <c r="CF6527" s="1">
        <v>31196</v>
      </c>
      <c r="CG6527" s="1">
        <v>33918</v>
      </c>
      <c r="CH6527" s="1" t="s">
        <v>31636</v>
      </c>
      <c r="CI6527" s="1" t="s">
        <v>14842</v>
      </c>
      <c r="CK6527" s="1" t="s">
        <v>112</v>
      </c>
      <c r="CL6527" s="1" t="s">
        <v>113</v>
      </c>
      <c r="CM6527" s="1" t="s">
        <v>611</v>
      </c>
      <c r="CN6527" s="1" t="s">
        <v>154</v>
      </c>
    </row>
    <row r="6528" spans="1:92">
      <c r="A6528" s="1" t="s">
        <v>80</v>
      </c>
      <c r="B6528" s="1" t="s">
        <v>31637</v>
      </c>
      <c r="C6528" s="1" t="s">
        <v>28339</v>
      </c>
      <c r="D6528" s="1">
        <v>0</v>
      </c>
      <c r="F6528" s="2" t="s">
        <v>31638</v>
      </c>
      <c r="G6528" s="2" t="s">
        <v>31639</v>
      </c>
      <c r="H6528" s="2" t="s">
        <v>96</v>
      </c>
      <c r="J6528" s="2" t="s">
        <v>130</v>
      </c>
      <c r="K6528" s="2" t="s">
        <v>130</v>
      </c>
      <c r="L6528" s="2" t="s">
        <v>602</v>
      </c>
      <c r="M6528" s="2" t="s">
        <v>12</v>
      </c>
      <c r="P6528" s="1" t="s">
        <v>616</v>
      </c>
      <c r="AA6528" s="2" t="s">
        <v>604</v>
      </c>
      <c r="AB6528" s="2" t="s">
        <v>97</v>
      </c>
      <c r="AC6528" s="2" t="s">
        <v>97</v>
      </c>
      <c r="AD6528" s="2" t="s">
        <v>97</v>
      </c>
      <c r="AE6528" s="2" t="s">
        <v>130</v>
      </c>
      <c r="AF6528" s="2" t="s">
        <v>97</v>
      </c>
      <c r="AP6528" s="2" t="s">
        <v>605</v>
      </c>
      <c r="AQ6528" s="2">
        <v>2015</v>
      </c>
      <c r="AR6528" s="2" t="s">
        <v>606</v>
      </c>
      <c r="AS6528" s="1" t="s">
        <v>99</v>
      </c>
      <c r="AT6528" s="1" t="s">
        <v>100</v>
      </c>
      <c r="AU6528" s="1" t="s">
        <v>101</v>
      </c>
      <c r="AV6528" s="1" t="s">
        <v>102</v>
      </c>
      <c r="BA6528" s="1" t="s">
        <v>118</v>
      </c>
      <c r="BB6528" s="1" t="s">
        <v>119</v>
      </c>
      <c r="BI6528" s="1" t="s">
        <v>298</v>
      </c>
      <c r="BJ6528" s="1" t="s">
        <v>299</v>
      </c>
      <c r="BQ6528" s="1" t="s">
        <v>300</v>
      </c>
      <c r="BR6528" s="1" t="s">
        <v>301</v>
      </c>
      <c r="BW6528" s="1" t="s">
        <v>21517</v>
      </c>
      <c r="BX6528" s="1" t="s">
        <v>21518</v>
      </c>
      <c r="CE6528" s="1" t="s">
        <v>31640</v>
      </c>
      <c r="CF6528" s="1">
        <v>31143</v>
      </c>
      <c r="CG6528" s="1">
        <v>33857</v>
      </c>
      <c r="CH6528" s="1" t="s">
        <v>31641</v>
      </c>
      <c r="CI6528" s="1" t="s">
        <v>21521</v>
      </c>
      <c r="CK6528" s="1" t="s">
        <v>112</v>
      </c>
      <c r="CL6528" s="1" t="s">
        <v>113</v>
      </c>
      <c r="CM6528" s="1" t="s">
        <v>611</v>
      </c>
      <c r="CN6528" s="1" t="s">
        <v>154</v>
      </c>
    </row>
    <row r="6529" spans="1:92">
      <c r="A6529" s="1" t="s">
        <v>80</v>
      </c>
      <c r="B6529" s="1" t="s">
        <v>14473</v>
      </c>
      <c r="C6529" s="1" t="s">
        <v>20553</v>
      </c>
      <c r="D6529" s="1">
        <v>0</v>
      </c>
      <c r="G6529" s="2" t="s">
        <v>95</v>
      </c>
      <c r="H6529" s="2" t="s">
        <v>96</v>
      </c>
      <c r="J6529" s="2" t="s">
        <v>97</v>
      </c>
      <c r="K6529" s="2" t="s">
        <v>97</v>
      </c>
      <c r="L6529" s="2" t="s">
        <v>602</v>
      </c>
      <c r="P6529" s="1" t="s">
        <v>95</v>
      </c>
      <c r="AA6529" s="2" t="s">
        <v>604</v>
      </c>
      <c r="AB6529" s="2" t="s">
        <v>97</v>
      </c>
      <c r="AC6529" s="2" t="s">
        <v>97</v>
      </c>
      <c r="AD6529" s="2" t="s">
        <v>97</v>
      </c>
      <c r="AE6529" s="2" t="s">
        <v>130</v>
      </c>
      <c r="AF6529" s="2" t="s">
        <v>97</v>
      </c>
      <c r="AP6529" s="2" t="s">
        <v>878</v>
      </c>
      <c r="AQ6529" s="2">
        <v>2013</v>
      </c>
      <c r="AR6529" s="2" t="s">
        <v>879</v>
      </c>
      <c r="AS6529" s="1" t="s">
        <v>99</v>
      </c>
      <c r="AT6529" s="1" t="s">
        <v>100</v>
      </c>
      <c r="AU6529" s="1" t="s">
        <v>101</v>
      </c>
      <c r="AV6529" s="1" t="s">
        <v>102</v>
      </c>
      <c r="BA6529" s="1" t="s">
        <v>118</v>
      </c>
      <c r="BB6529" s="1" t="s">
        <v>119</v>
      </c>
      <c r="BI6529" s="1" t="s">
        <v>327</v>
      </c>
      <c r="BJ6529" s="1" t="s">
        <v>328</v>
      </c>
      <c r="BQ6529" s="1" t="s">
        <v>3432</v>
      </c>
      <c r="BR6529" s="1" t="s">
        <v>3433</v>
      </c>
      <c r="BW6529" s="1" t="s">
        <v>10729</v>
      </c>
      <c r="BX6529" s="1" t="s">
        <v>10730</v>
      </c>
      <c r="CE6529" s="1" t="s">
        <v>31642</v>
      </c>
      <c r="CF6529" s="1">
        <v>30767</v>
      </c>
      <c r="CG6529" s="1">
        <v>33430</v>
      </c>
      <c r="CH6529" s="1" t="s">
        <v>14476</v>
      </c>
      <c r="CI6529" s="1" t="s">
        <v>10733</v>
      </c>
      <c r="CK6529" s="1" t="s">
        <v>112</v>
      </c>
      <c r="CL6529" s="1" t="s">
        <v>113</v>
      </c>
      <c r="CM6529" s="1" t="s">
        <v>611</v>
      </c>
      <c r="CN6529" s="1" t="s">
        <v>154</v>
      </c>
    </row>
    <row r="6530" spans="1:92">
      <c r="A6530" s="1" t="s">
        <v>80</v>
      </c>
      <c r="B6530" s="1" t="s">
        <v>31643</v>
      </c>
      <c r="C6530" s="1" t="s">
        <v>623</v>
      </c>
      <c r="D6530" s="1">
        <v>0</v>
      </c>
      <c r="G6530" s="2" t="s">
        <v>95</v>
      </c>
      <c r="H6530" s="2" t="s">
        <v>96</v>
      </c>
      <c r="J6530" s="2" t="s">
        <v>97</v>
      </c>
      <c r="K6530" s="2" t="s">
        <v>97</v>
      </c>
      <c r="L6530" s="2" t="s">
        <v>602</v>
      </c>
      <c r="P6530" s="1" t="s">
        <v>95</v>
      </c>
      <c r="AA6530" s="2" t="s">
        <v>604</v>
      </c>
      <c r="AB6530" s="2" t="s">
        <v>97</v>
      </c>
      <c r="AC6530" s="2" t="s">
        <v>97</v>
      </c>
      <c r="AD6530" s="2" t="s">
        <v>97</v>
      </c>
      <c r="AE6530" s="2" t="s">
        <v>130</v>
      </c>
      <c r="AF6530" s="2" t="s">
        <v>97</v>
      </c>
      <c r="AP6530" s="2" t="s">
        <v>31644</v>
      </c>
      <c r="AQ6530" s="2">
        <v>2013</v>
      </c>
      <c r="AR6530" s="2" t="s">
        <v>31645</v>
      </c>
      <c r="AS6530" s="1" t="s">
        <v>99</v>
      </c>
      <c r="AT6530" s="1" t="s">
        <v>100</v>
      </c>
      <c r="AU6530" s="1" t="s">
        <v>101</v>
      </c>
      <c r="AV6530" s="1" t="s">
        <v>102</v>
      </c>
      <c r="BA6530" s="1" t="s">
        <v>14726</v>
      </c>
      <c r="BB6530" s="1" t="s">
        <v>14726</v>
      </c>
      <c r="BI6530" s="1" t="s">
        <v>14727</v>
      </c>
      <c r="BJ6530" s="1" t="s">
        <v>14728</v>
      </c>
      <c r="BQ6530" s="1" t="s">
        <v>14724</v>
      </c>
      <c r="BR6530" s="1" t="s">
        <v>14725</v>
      </c>
      <c r="BW6530" s="1" t="s">
        <v>28711</v>
      </c>
      <c r="BX6530" s="1" t="s">
        <v>28711</v>
      </c>
      <c r="CE6530" s="1" t="s">
        <v>31646</v>
      </c>
      <c r="CF6530" s="1">
        <v>30679</v>
      </c>
      <c r="CG6530" s="1">
        <v>33319</v>
      </c>
      <c r="CH6530" s="1" t="s">
        <v>31647</v>
      </c>
      <c r="CI6530" s="1" t="s">
        <v>28713</v>
      </c>
      <c r="CK6530" s="1" t="s">
        <v>112</v>
      </c>
      <c r="CL6530" s="1" t="s">
        <v>113</v>
      </c>
      <c r="CM6530" s="1" t="s">
        <v>611</v>
      </c>
      <c r="CN6530" s="1" t="s">
        <v>154</v>
      </c>
    </row>
    <row r="6531" spans="1:92">
      <c r="A6531" s="1" t="s">
        <v>80</v>
      </c>
      <c r="B6531" s="1" t="s">
        <v>31648</v>
      </c>
      <c r="C6531" s="1" t="s">
        <v>994</v>
      </c>
      <c r="D6531" s="1">
        <v>0</v>
      </c>
      <c r="F6531" s="2" t="s">
        <v>31649</v>
      </c>
      <c r="G6531" s="2" t="s">
        <v>95</v>
      </c>
      <c r="H6531" s="2" t="s">
        <v>383</v>
      </c>
      <c r="J6531" s="2" t="s">
        <v>130</v>
      </c>
      <c r="K6531" s="2" t="s">
        <v>130</v>
      </c>
      <c r="P6531" s="1" t="s">
        <v>867</v>
      </c>
      <c r="AA6531" s="2" t="s">
        <v>604</v>
      </c>
      <c r="AB6531" s="2" t="s">
        <v>98</v>
      </c>
      <c r="AC6531" s="2" t="s">
        <v>98</v>
      </c>
      <c r="AD6531" s="2" t="s">
        <v>98</v>
      </c>
      <c r="AE6531" s="2" t="s">
        <v>98</v>
      </c>
      <c r="AF6531" s="2" t="s">
        <v>97</v>
      </c>
      <c r="AP6531" s="2" t="s">
        <v>850</v>
      </c>
      <c r="AQ6531" s="2">
        <v>2005</v>
      </c>
      <c r="AR6531" s="2" t="s">
        <v>851</v>
      </c>
      <c r="AS6531" s="1" t="s">
        <v>99</v>
      </c>
      <c r="AT6531" s="1" t="s">
        <v>100</v>
      </c>
      <c r="AU6531" s="1" t="s">
        <v>852</v>
      </c>
      <c r="AV6531" s="1" t="s">
        <v>383</v>
      </c>
      <c r="BA6531" s="1" t="s">
        <v>979</v>
      </c>
      <c r="BB6531" s="1" t="s">
        <v>854</v>
      </c>
      <c r="BI6531" s="1" t="s">
        <v>24003</v>
      </c>
      <c r="BJ6531" s="1" t="s">
        <v>95</v>
      </c>
      <c r="BQ6531" s="1" t="s">
        <v>24004</v>
      </c>
      <c r="BR6531" s="1" t="s">
        <v>95</v>
      </c>
      <c r="BW6531" s="1" t="s">
        <v>24005</v>
      </c>
      <c r="BX6531" s="1" t="s">
        <v>95</v>
      </c>
      <c r="CE6531" s="1" t="s">
        <v>31650</v>
      </c>
      <c r="CF6531" s="1">
        <v>30282</v>
      </c>
      <c r="CG6531" s="1">
        <v>32851</v>
      </c>
      <c r="CH6531" s="1" t="s">
        <v>31651</v>
      </c>
      <c r="CI6531" s="1" t="s">
        <v>24008</v>
      </c>
      <c r="CK6531" s="1" t="s">
        <v>112</v>
      </c>
      <c r="CL6531" s="1" t="s">
        <v>113</v>
      </c>
      <c r="CM6531" s="1" t="s">
        <v>3942</v>
      </c>
      <c r="CN6531" s="1" t="s">
        <v>113</v>
      </c>
    </row>
    <row r="6532" spans="1:92">
      <c r="A6532" s="1" t="s">
        <v>80</v>
      </c>
      <c r="B6532" s="1" t="s">
        <v>31652</v>
      </c>
      <c r="C6532" s="1" t="s">
        <v>31653</v>
      </c>
      <c r="D6532" s="1">
        <v>0</v>
      </c>
      <c r="E6532" s="1" t="s">
        <v>31654</v>
      </c>
      <c r="F6532" s="2" t="s">
        <v>31655</v>
      </c>
      <c r="G6532" s="2" t="s">
        <v>95</v>
      </c>
      <c r="H6532" s="2" t="s">
        <v>96</v>
      </c>
      <c r="J6532" s="2" t="s">
        <v>130</v>
      </c>
      <c r="K6532" s="2" t="s">
        <v>130</v>
      </c>
      <c r="L6532" s="2" t="s">
        <v>866</v>
      </c>
      <c r="M6532" s="2" t="s">
        <v>12</v>
      </c>
      <c r="P6532" s="1" t="s">
        <v>867</v>
      </c>
      <c r="AA6532" s="2" t="s">
        <v>604</v>
      </c>
      <c r="AB6532" s="2" t="s">
        <v>97</v>
      </c>
      <c r="AC6532" s="2" t="s">
        <v>97</v>
      </c>
      <c r="AD6532" s="2" t="s">
        <v>97</v>
      </c>
      <c r="AE6532" s="2" t="s">
        <v>130</v>
      </c>
      <c r="AF6532" s="2" t="s">
        <v>97</v>
      </c>
      <c r="AP6532" s="2" t="s">
        <v>605</v>
      </c>
      <c r="AQ6532" s="2">
        <v>2015</v>
      </c>
      <c r="AR6532" s="2" t="s">
        <v>606</v>
      </c>
      <c r="AS6532" s="1" t="s">
        <v>99</v>
      </c>
      <c r="AT6532" s="1" t="s">
        <v>100</v>
      </c>
      <c r="AU6532" s="1" t="s">
        <v>101</v>
      </c>
      <c r="AV6532" s="1" t="s">
        <v>102</v>
      </c>
      <c r="BA6532" s="1" t="s">
        <v>103</v>
      </c>
      <c r="BB6532" s="1" t="s">
        <v>104</v>
      </c>
      <c r="BI6532" s="1" t="s">
        <v>105</v>
      </c>
      <c r="BJ6532" s="1" t="s">
        <v>106</v>
      </c>
      <c r="BQ6532" s="1" t="s">
        <v>107</v>
      </c>
      <c r="BR6532" s="1" t="s">
        <v>108</v>
      </c>
      <c r="BW6532" s="1" t="s">
        <v>7173</v>
      </c>
      <c r="BX6532" s="1" t="s">
        <v>7174</v>
      </c>
      <c r="CE6532" s="1" t="s">
        <v>31656</v>
      </c>
      <c r="CF6532" s="1">
        <v>30190</v>
      </c>
      <c r="CG6532" s="1">
        <v>32741</v>
      </c>
      <c r="CH6532" s="1" t="s">
        <v>31657</v>
      </c>
      <c r="CI6532" s="1" t="s">
        <v>10790</v>
      </c>
      <c r="CK6532" s="1" t="s">
        <v>112</v>
      </c>
      <c r="CL6532" s="1" t="s">
        <v>113</v>
      </c>
      <c r="CM6532" s="1" t="s">
        <v>611</v>
      </c>
      <c r="CN6532" s="1" t="s">
        <v>154</v>
      </c>
    </row>
    <row r="6533" spans="1:92">
      <c r="A6533" s="1" t="s">
        <v>80</v>
      </c>
      <c r="B6533" s="1" t="s">
        <v>31658</v>
      </c>
      <c r="C6533" s="1" t="s">
        <v>31659</v>
      </c>
      <c r="D6533" s="1">
        <v>0</v>
      </c>
      <c r="F6533" s="2" t="s">
        <v>31660</v>
      </c>
      <c r="G6533" s="2" t="s">
        <v>95</v>
      </c>
      <c r="H6533" s="2" t="s">
        <v>96</v>
      </c>
      <c r="J6533" s="2" t="s">
        <v>97</v>
      </c>
      <c r="K6533" s="2" t="s">
        <v>97</v>
      </c>
      <c r="L6533" s="2" t="s">
        <v>602</v>
      </c>
      <c r="M6533" s="2" t="s">
        <v>603</v>
      </c>
      <c r="P6533" s="1" t="s">
        <v>616</v>
      </c>
      <c r="AA6533" s="2" t="s">
        <v>604</v>
      </c>
      <c r="AB6533" s="2" t="s">
        <v>97</v>
      </c>
      <c r="AC6533" s="2" t="s">
        <v>97</v>
      </c>
      <c r="AD6533" s="2" t="s">
        <v>97</v>
      </c>
      <c r="AE6533" s="2" t="s">
        <v>130</v>
      </c>
      <c r="AF6533" s="2" t="s">
        <v>97</v>
      </c>
      <c r="AP6533" s="2" t="s">
        <v>605</v>
      </c>
      <c r="AQ6533" s="2">
        <v>2015</v>
      </c>
      <c r="AR6533" s="2" t="s">
        <v>606</v>
      </c>
      <c r="AS6533" s="1" t="s">
        <v>99</v>
      </c>
      <c r="AT6533" s="1" t="s">
        <v>100</v>
      </c>
      <c r="AU6533" s="1" t="s">
        <v>101</v>
      </c>
      <c r="AV6533" s="1" t="s">
        <v>102</v>
      </c>
      <c r="BA6533" s="1" t="s">
        <v>103</v>
      </c>
      <c r="BB6533" s="1" t="s">
        <v>104</v>
      </c>
      <c r="BI6533" s="1" t="s">
        <v>105</v>
      </c>
      <c r="BJ6533" s="1" t="s">
        <v>106</v>
      </c>
      <c r="BQ6533" s="1" t="s">
        <v>107</v>
      </c>
      <c r="BR6533" s="1" t="s">
        <v>108</v>
      </c>
      <c r="BW6533" s="1" t="s">
        <v>410</v>
      </c>
      <c r="BX6533" s="1" t="s">
        <v>411</v>
      </c>
      <c r="CE6533" s="1" t="s">
        <v>31661</v>
      </c>
      <c r="CF6533" s="1">
        <v>30142</v>
      </c>
      <c r="CG6533" s="1">
        <v>32684</v>
      </c>
      <c r="CH6533" s="1" t="s">
        <v>31662</v>
      </c>
      <c r="CI6533" s="1" t="s">
        <v>413</v>
      </c>
      <c r="CK6533" s="1" t="s">
        <v>112</v>
      </c>
      <c r="CL6533" s="1" t="s">
        <v>113</v>
      </c>
      <c r="CM6533" s="1" t="s">
        <v>611</v>
      </c>
      <c r="CN6533" s="1" t="s">
        <v>154</v>
      </c>
    </row>
    <row r="6534" spans="1:92">
      <c r="A6534" s="1" t="s">
        <v>80</v>
      </c>
      <c r="B6534" s="1" t="s">
        <v>31663</v>
      </c>
      <c r="C6534" s="1" t="s">
        <v>31664</v>
      </c>
      <c r="D6534" s="1">
        <v>0</v>
      </c>
      <c r="F6534" s="2" t="s">
        <v>31665</v>
      </c>
      <c r="G6534" s="2" t="s">
        <v>95</v>
      </c>
      <c r="H6534" s="2" t="s">
        <v>96</v>
      </c>
      <c r="J6534" s="2" t="s">
        <v>97</v>
      </c>
      <c r="K6534" s="2" t="s">
        <v>97</v>
      </c>
      <c r="L6534" s="2" t="s">
        <v>602</v>
      </c>
      <c r="M6534" s="2" t="s">
        <v>603</v>
      </c>
      <c r="P6534" s="1" t="s">
        <v>616</v>
      </c>
      <c r="AA6534" s="2" t="s">
        <v>604</v>
      </c>
      <c r="AB6534" s="2" t="s">
        <v>97</v>
      </c>
      <c r="AC6534" s="2" t="s">
        <v>97</v>
      </c>
      <c r="AD6534" s="2" t="s">
        <v>97</v>
      </c>
      <c r="AE6534" s="2" t="s">
        <v>130</v>
      </c>
      <c r="AF6534" s="2" t="s">
        <v>97</v>
      </c>
      <c r="AP6534" s="2" t="s">
        <v>878</v>
      </c>
      <c r="AQ6534" s="2">
        <v>2013</v>
      </c>
      <c r="AR6534" s="2" t="s">
        <v>879</v>
      </c>
      <c r="AS6534" s="1" t="s">
        <v>99</v>
      </c>
      <c r="AT6534" s="1" t="s">
        <v>100</v>
      </c>
      <c r="AU6534" s="1" t="s">
        <v>101</v>
      </c>
      <c r="AV6534" s="1" t="s">
        <v>102</v>
      </c>
      <c r="BA6534" s="1" t="s">
        <v>103</v>
      </c>
      <c r="BB6534" s="1" t="s">
        <v>104</v>
      </c>
      <c r="BI6534" s="1" t="s">
        <v>105</v>
      </c>
      <c r="BJ6534" s="1" t="s">
        <v>106</v>
      </c>
      <c r="BQ6534" s="1" t="s">
        <v>107</v>
      </c>
      <c r="BR6534" s="1" t="s">
        <v>108</v>
      </c>
      <c r="BW6534" s="1" t="s">
        <v>410</v>
      </c>
      <c r="BX6534" s="1" t="s">
        <v>411</v>
      </c>
      <c r="CE6534" s="1" t="s">
        <v>31666</v>
      </c>
      <c r="CF6534" s="1">
        <v>30140</v>
      </c>
      <c r="CG6534" s="1">
        <v>32682</v>
      </c>
      <c r="CH6534" s="1" t="s">
        <v>31667</v>
      </c>
      <c r="CI6534" s="1" t="s">
        <v>413</v>
      </c>
      <c r="CK6534" s="1" t="s">
        <v>112</v>
      </c>
      <c r="CL6534" s="1" t="s">
        <v>113</v>
      </c>
      <c r="CM6534" s="1" t="s">
        <v>611</v>
      </c>
      <c r="CN6534" s="1" t="s">
        <v>154</v>
      </c>
    </row>
    <row r="6535" spans="1:92">
      <c r="A6535" s="1" t="s">
        <v>80</v>
      </c>
      <c r="B6535" s="1" t="s">
        <v>31668</v>
      </c>
      <c r="C6535" s="1" t="s">
        <v>623</v>
      </c>
      <c r="D6535" s="1">
        <v>0</v>
      </c>
      <c r="F6535" s="2" t="s">
        <v>31669</v>
      </c>
      <c r="G6535" s="2" t="s">
        <v>95</v>
      </c>
      <c r="H6535" s="2" t="s">
        <v>96</v>
      </c>
      <c r="I6535" s="2" t="s">
        <v>929</v>
      </c>
      <c r="J6535" s="2" t="s">
        <v>130</v>
      </c>
      <c r="K6535" s="2" t="s">
        <v>130</v>
      </c>
      <c r="L6535" s="2" t="s">
        <v>866</v>
      </c>
      <c r="M6535" s="2" t="s">
        <v>12</v>
      </c>
      <c r="P6535" s="1" t="s">
        <v>1147</v>
      </c>
      <c r="AA6535" s="2" t="s">
        <v>604</v>
      </c>
      <c r="AB6535" s="2" t="s">
        <v>97</v>
      </c>
      <c r="AC6535" s="2" t="s">
        <v>130</v>
      </c>
      <c r="AD6535" s="2" t="s">
        <v>130</v>
      </c>
      <c r="AE6535" s="2" t="s">
        <v>130</v>
      </c>
      <c r="AF6535" s="2" t="s">
        <v>97</v>
      </c>
      <c r="AP6535" s="2" t="s">
        <v>605</v>
      </c>
      <c r="AQ6535" s="2">
        <v>2015</v>
      </c>
      <c r="AR6535" s="2" t="s">
        <v>606</v>
      </c>
      <c r="AS6535" s="1" t="s">
        <v>99</v>
      </c>
      <c r="AT6535" s="1" t="s">
        <v>100</v>
      </c>
      <c r="AU6535" s="1" t="s">
        <v>101</v>
      </c>
      <c r="AV6535" s="1" t="s">
        <v>102</v>
      </c>
      <c r="BA6535" s="1" t="s">
        <v>118</v>
      </c>
      <c r="BB6535" s="1" t="s">
        <v>119</v>
      </c>
      <c r="BI6535" s="1" t="s">
        <v>140</v>
      </c>
      <c r="BJ6535" s="1" t="s">
        <v>140</v>
      </c>
      <c r="BQ6535" s="1" t="s">
        <v>138</v>
      </c>
      <c r="BR6535" s="1" t="s">
        <v>139</v>
      </c>
      <c r="BW6535" s="1" t="s">
        <v>414</v>
      </c>
      <c r="BX6535" s="1" t="s">
        <v>415</v>
      </c>
      <c r="CE6535" s="1" t="s">
        <v>31670</v>
      </c>
      <c r="CF6535" s="1">
        <v>30117</v>
      </c>
      <c r="CG6535" s="1">
        <v>32646</v>
      </c>
      <c r="CH6535" s="1" t="s">
        <v>31671</v>
      </c>
      <c r="CI6535" s="1" t="s">
        <v>417</v>
      </c>
      <c r="CK6535" s="1" t="s">
        <v>112</v>
      </c>
      <c r="CL6535" s="1" t="s">
        <v>113</v>
      </c>
      <c r="CM6535" s="1" t="s">
        <v>611</v>
      </c>
      <c r="CN6535" s="1" t="s">
        <v>154</v>
      </c>
    </row>
    <row r="6536" spans="1:92">
      <c r="A6536" s="1" t="s">
        <v>80</v>
      </c>
      <c r="B6536" s="1" t="s">
        <v>31672</v>
      </c>
      <c r="C6536" s="1" t="s">
        <v>31673</v>
      </c>
      <c r="D6536" s="1">
        <v>0</v>
      </c>
      <c r="F6536" s="2" t="s">
        <v>31674</v>
      </c>
      <c r="G6536" s="2" t="s">
        <v>31675</v>
      </c>
      <c r="H6536" s="2" t="s">
        <v>96</v>
      </c>
      <c r="J6536" s="2" t="s">
        <v>97</v>
      </c>
      <c r="K6536" s="2" t="s">
        <v>97</v>
      </c>
      <c r="L6536" s="2" t="s">
        <v>602</v>
      </c>
      <c r="M6536" s="2" t="s">
        <v>603</v>
      </c>
      <c r="P6536" s="1" t="s">
        <v>616</v>
      </c>
      <c r="AA6536" s="2" t="s">
        <v>604</v>
      </c>
      <c r="AB6536" s="2" t="s">
        <v>97</v>
      </c>
      <c r="AC6536" s="2" t="s">
        <v>97</v>
      </c>
      <c r="AD6536" s="2" t="s">
        <v>97</v>
      </c>
      <c r="AE6536" s="2" t="s">
        <v>130</v>
      </c>
      <c r="AF6536" s="2" t="s">
        <v>97</v>
      </c>
      <c r="AP6536" s="2" t="s">
        <v>605</v>
      </c>
      <c r="AQ6536" s="2">
        <v>2015</v>
      </c>
      <c r="AR6536" s="2" t="s">
        <v>606</v>
      </c>
      <c r="AS6536" s="1" t="s">
        <v>99</v>
      </c>
      <c r="AT6536" s="1" t="s">
        <v>100</v>
      </c>
      <c r="AU6536" s="1" t="s">
        <v>101</v>
      </c>
      <c r="AV6536" s="1" t="s">
        <v>102</v>
      </c>
      <c r="BA6536" s="1" t="s">
        <v>118</v>
      </c>
      <c r="BB6536" s="1" t="s">
        <v>119</v>
      </c>
      <c r="BI6536" s="1" t="s">
        <v>458</v>
      </c>
      <c r="BJ6536" s="1" t="s">
        <v>459</v>
      </c>
      <c r="BQ6536" s="1" t="s">
        <v>8958</v>
      </c>
      <c r="BR6536" s="1" t="s">
        <v>8959</v>
      </c>
      <c r="BW6536" s="1" t="s">
        <v>21565</v>
      </c>
      <c r="BX6536" s="1" t="s">
        <v>21566</v>
      </c>
      <c r="CE6536" s="1" t="s">
        <v>31676</v>
      </c>
      <c r="CF6536" s="1">
        <v>30078</v>
      </c>
      <c r="CG6536" s="1">
        <v>32604</v>
      </c>
      <c r="CH6536" s="1" t="s">
        <v>31677</v>
      </c>
      <c r="CI6536" s="1" t="s">
        <v>21569</v>
      </c>
      <c r="CK6536" s="1" t="s">
        <v>112</v>
      </c>
      <c r="CL6536" s="1" t="s">
        <v>113</v>
      </c>
      <c r="CM6536" s="1" t="s">
        <v>611</v>
      </c>
      <c r="CN6536" s="1" t="s">
        <v>154</v>
      </c>
    </row>
    <row r="6537" spans="1:92">
      <c r="A6537" s="1" t="s">
        <v>80</v>
      </c>
      <c r="B6537" s="1" t="s">
        <v>31678</v>
      </c>
      <c r="C6537" s="1" t="s">
        <v>3599</v>
      </c>
      <c r="D6537" s="1">
        <v>0</v>
      </c>
      <c r="F6537" s="2" t="s">
        <v>31679</v>
      </c>
      <c r="G6537" s="2" t="s">
        <v>95</v>
      </c>
      <c r="H6537" s="2" t="s">
        <v>96</v>
      </c>
      <c r="J6537" s="2" t="s">
        <v>97</v>
      </c>
      <c r="K6537" s="2" t="s">
        <v>97</v>
      </c>
      <c r="L6537" s="2" t="s">
        <v>602</v>
      </c>
      <c r="M6537" s="2" t="s">
        <v>603</v>
      </c>
      <c r="N6537" s="2">
        <v>2006</v>
      </c>
      <c r="P6537" s="1" t="s">
        <v>95</v>
      </c>
      <c r="AA6537" s="2" t="s">
        <v>604</v>
      </c>
      <c r="AB6537" s="2" t="s">
        <v>97</v>
      </c>
      <c r="AC6537" s="2" t="s">
        <v>97</v>
      </c>
      <c r="AD6537" s="2" t="s">
        <v>97</v>
      </c>
      <c r="AE6537" s="2" t="s">
        <v>130</v>
      </c>
      <c r="AF6537" s="2" t="s">
        <v>97</v>
      </c>
      <c r="AP6537" s="2" t="s">
        <v>878</v>
      </c>
      <c r="AQ6537" s="2">
        <v>2018</v>
      </c>
      <c r="AR6537" s="2" t="s">
        <v>1055</v>
      </c>
      <c r="AS6537" s="1" t="s">
        <v>99</v>
      </c>
      <c r="AT6537" s="1" t="s">
        <v>100</v>
      </c>
      <c r="AU6537" s="1" t="s">
        <v>101</v>
      </c>
      <c r="AV6537" s="1" t="s">
        <v>102</v>
      </c>
      <c r="BA6537" s="1" t="s">
        <v>118</v>
      </c>
      <c r="BB6537" s="1" t="s">
        <v>119</v>
      </c>
      <c r="BI6537" s="1" t="s">
        <v>1402</v>
      </c>
      <c r="BJ6537" s="1" t="s">
        <v>1403</v>
      </c>
      <c r="BQ6537" s="1" t="s">
        <v>1404</v>
      </c>
      <c r="BR6537" s="1" t="s">
        <v>1405</v>
      </c>
      <c r="BW6537" s="1" t="s">
        <v>12304</v>
      </c>
      <c r="BX6537" s="1" t="s">
        <v>12305</v>
      </c>
      <c r="CE6537" s="1" t="s">
        <v>31680</v>
      </c>
      <c r="CF6537" s="1">
        <v>35992</v>
      </c>
      <c r="CG6537" s="1">
        <v>39850</v>
      </c>
      <c r="CH6537" s="1" t="s">
        <v>31681</v>
      </c>
      <c r="CI6537" s="1" t="s">
        <v>12308</v>
      </c>
      <c r="CK6537" s="1" t="s">
        <v>112</v>
      </c>
      <c r="CL6537" s="1" t="s">
        <v>113</v>
      </c>
      <c r="CM6537" s="1" t="s">
        <v>924</v>
      </c>
      <c r="CN6537" s="1" t="s">
        <v>154</v>
      </c>
    </row>
    <row r="6538" spans="1:92">
      <c r="A6538" s="1" t="s">
        <v>80</v>
      </c>
      <c r="B6538" s="1" t="s">
        <v>31682</v>
      </c>
      <c r="C6538" s="1" t="s">
        <v>31683</v>
      </c>
      <c r="D6538" s="1">
        <v>0</v>
      </c>
      <c r="E6538" s="1" t="s">
        <v>31684</v>
      </c>
      <c r="F6538" s="2" t="s">
        <v>31685</v>
      </c>
      <c r="G6538" s="2" t="s">
        <v>95</v>
      </c>
      <c r="H6538" s="2" t="s">
        <v>96</v>
      </c>
      <c r="J6538" s="2" t="s">
        <v>130</v>
      </c>
      <c r="K6538" s="2" t="s">
        <v>130</v>
      </c>
      <c r="L6538" s="2" t="s">
        <v>866</v>
      </c>
      <c r="M6538" s="2" t="s">
        <v>12</v>
      </c>
      <c r="P6538" s="1" t="s">
        <v>916</v>
      </c>
      <c r="AA6538" s="2" t="s">
        <v>604</v>
      </c>
      <c r="AB6538" s="2" t="s">
        <v>97</v>
      </c>
      <c r="AC6538" s="2" t="s">
        <v>97</v>
      </c>
      <c r="AD6538" s="2" t="s">
        <v>97</v>
      </c>
      <c r="AE6538" s="2" t="s">
        <v>130</v>
      </c>
      <c r="AF6538" s="2" t="s">
        <v>97</v>
      </c>
      <c r="AP6538" s="2" t="s">
        <v>605</v>
      </c>
      <c r="AQ6538" s="2">
        <v>2015</v>
      </c>
      <c r="AR6538" s="2" t="s">
        <v>606</v>
      </c>
      <c r="AS6538" s="1" t="s">
        <v>99</v>
      </c>
      <c r="AT6538" s="1" t="s">
        <v>100</v>
      </c>
      <c r="AU6538" s="1" t="s">
        <v>101</v>
      </c>
      <c r="AV6538" s="1" t="s">
        <v>102</v>
      </c>
      <c r="BA6538" s="1" t="s">
        <v>118</v>
      </c>
      <c r="BB6538" s="1" t="s">
        <v>119</v>
      </c>
      <c r="BI6538" s="1" t="s">
        <v>166</v>
      </c>
      <c r="BJ6538" s="1" t="s">
        <v>167</v>
      </c>
      <c r="BQ6538" s="1" t="s">
        <v>168</v>
      </c>
      <c r="BR6538" s="1" t="s">
        <v>169</v>
      </c>
      <c r="BW6538" s="1" t="s">
        <v>8071</v>
      </c>
      <c r="BX6538" s="1" t="s">
        <v>8072</v>
      </c>
      <c r="CE6538" s="1" t="s">
        <v>31686</v>
      </c>
      <c r="CF6538" s="1">
        <v>35965</v>
      </c>
      <c r="CG6538" s="1">
        <v>39821</v>
      </c>
      <c r="CH6538" s="1" t="s">
        <v>31687</v>
      </c>
      <c r="CI6538" s="1" t="s">
        <v>8074</v>
      </c>
      <c r="CK6538" s="1" t="s">
        <v>112</v>
      </c>
      <c r="CL6538" s="1" t="s">
        <v>113</v>
      </c>
      <c r="CM6538" s="1" t="s">
        <v>611</v>
      </c>
      <c r="CN6538" s="1" t="s">
        <v>154</v>
      </c>
    </row>
    <row r="6539" spans="1:92">
      <c r="A6539" s="1" t="s">
        <v>80</v>
      </c>
      <c r="B6539" s="1" t="s">
        <v>31688</v>
      </c>
      <c r="C6539" s="1" t="s">
        <v>31689</v>
      </c>
      <c r="D6539" s="1">
        <v>0</v>
      </c>
      <c r="E6539" s="1" t="s">
        <v>31690</v>
      </c>
      <c r="F6539" s="2" t="s">
        <v>31691</v>
      </c>
      <c r="G6539" s="2" t="s">
        <v>95</v>
      </c>
      <c r="H6539" s="2" t="s">
        <v>383</v>
      </c>
      <c r="J6539" s="2" t="s">
        <v>130</v>
      </c>
      <c r="K6539" s="2" t="s">
        <v>130</v>
      </c>
      <c r="P6539" s="1" t="s">
        <v>1147</v>
      </c>
      <c r="AA6539" s="2" t="s">
        <v>604</v>
      </c>
      <c r="AB6539" s="2" t="s">
        <v>98</v>
      </c>
      <c r="AC6539" s="2" t="s">
        <v>98</v>
      </c>
      <c r="AD6539" s="2" t="s">
        <v>98</v>
      </c>
      <c r="AE6539" s="2" t="s">
        <v>98</v>
      </c>
      <c r="AF6539" s="2" t="s">
        <v>97</v>
      </c>
      <c r="AP6539" s="2" t="s">
        <v>1119</v>
      </c>
      <c r="AQ6539" s="2">
        <v>2008</v>
      </c>
      <c r="AR6539" s="2" t="s">
        <v>1120</v>
      </c>
      <c r="AS6539" s="1" t="s">
        <v>99</v>
      </c>
      <c r="AT6539" s="1" t="s">
        <v>100</v>
      </c>
      <c r="AU6539" s="1" t="s">
        <v>384</v>
      </c>
      <c r="AV6539" s="1" t="s">
        <v>382</v>
      </c>
      <c r="BA6539" s="1" t="s">
        <v>381</v>
      </c>
      <c r="BB6539" s="1" t="s">
        <v>382</v>
      </c>
      <c r="BI6539" s="1" t="s">
        <v>1121</v>
      </c>
      <c r="BJ6539" s="1" t="s">
        <v>95</v>
      </c>
      <c r="BQ6539" s="1" t="s">
        <v>3476</v>
      </c>
      <c r="BR6539" s="1" t="s">
        <v>95</v>
      </c>
      <c r="BW6539" s="1" t="s">
        <v>29201</v>
      </c>
      <c r="BX6539" s="1" t="s">
        <v>95</v>
      </c>
      <c r="CE6539" s="1" t="s">
        <v>31692</v>
      </c>
      <c r="CF6539" s="1">
        <v>41341</v>
      </c>
      <c r="CG6539" s="1">
        <v>46401</v>
      </c>
      <c r="CH6539" s="1" t="s">
        <v>31693</v>
      </c>
      <c r="CI6539" s="1" t="s">
        <v>29204</v>
      </c>
      <c r="CK6539" s="1" t="s">
        <v>112</v>
      </c>
      <c r="CL6539" s="1" t="s">
        <v>113</v>
      </c>
      <c r="CM6539" s="1" t="s">
        <v>1127</v>
      </c>
      <c r="CN6539" s="1" t="s">
        <v>113</v>
      </c>
    </row>
    <row r="6540" spans="1:92">
      <c r="A6540" s="1" t="s">
        <v>80</v>
      </c>
      <c r="B6540" s="1" t="s">
        <v>31694</v>
      </c>
      <c r="C6540" s="1" t="s">
        <v>623</v>
      </c>
      <c r="D6540" s="1">
        <v>0</v>
      </c>
      <c r="F6540" s="2" t="s">
        <v>31695</v>
      </c>
      <c r="G6540" s="2" t="s">
        <v>95</v>
      </c>
      <c r="H6540" s="2" t="s">
        <v>96</v>
      </c>
      <c r="I6540" s="2" t="s">
        <v>929</v>
      </c>
      <c r="J6540" s="2" t="s">
        <v>130</v>
      </c>
      <c r="K6540" s="2" t="s">
        <v>130</v>
      </c>
      <c r="L6540" s="2" t="s">
        <v>866</v>
      </c>
      <c r="M6540" s="2" t="s">
        <v>98</v>
      </c>
      <c r="P6540" s="1" t="s">
        <v>1047</v>
      </c>
      <c r="AA6540" s="2" t="s">
        <v>604</v>
      </c>
      <c r="AB6540" s="2" t="s">
        <v>97</v>
      </c>
      <c r="AC6540" s="2" t="s">
        <v>130</v>
      </c>
      <c r="AD6540" s="2" t="s">
        <v>130</v>
      </c>
      <c r="AE6540" s="2" t="s">
        <v>97</v>
      </c>
      <c r="AF6540" s="2" t="s">
        <v>97</v>
      </c>
      <c r="AP6540" s="2" t="s">
        <v>605</v>
      </c>
      <c r="AQ6540" s="2">
        <v>2015</v>
      </c>
      <c r="AR6540" s="2" t="s">
        <v>606</v>
      </c>
      <c r="AS6540" s="1" t="s">
        <v>99</v>
      </c>
      <c r="AT6540" s="1" t="s">
        <v>100</v>
      </c>
      <c r="AU6540" s="1" t="s">
        <v>101</v>
      </c>
      <c r="AV6540" s="1" t="s">
        <v>102</v>
      </c>
      <c r="BA6540" s="1" t="s">
        <v>103</v>
      </c>
      <c r="BB6540" s="1" t="s">
        <v>104</v>
      </c>
      <c r="BI6540" s="1" t="s">
        <v>227</v>
      </c>
      <c r="BJ6540" s="1" t="s">
        <v>228</v>
      </c>
      <c r="BQ6540" s="1" t="s">
        <v>446</v>
      </c>
      <c r="BR6540" s="1" t="s">
        <v>447</v>
      </c>
      <c r="BW6540" s="1" t="s">
        <v>825</v>
      </c>
      <c r="BX6540" s="1" t="s">
        <v>826</v>
      </c>
      <c r="CE6540" s="1" t="s">
        <v>31696</v>
      </c>
      <c r="CF6540" s="1">
        <v>41305</v>
      </c>
      <c r="CG6540" s="1">
        <v>46360</v>
      </c>
      <c r="CH6540" s="1" t="s">
        <v>31697</v>
      </c>
      <c r="CI6540" s="1" t="s">
        <v>828</v>
      </c>
      <c r="CK6540" s="1" t="s">
        <v>112</v>
      </c>
      <c r="CL6540" s="1" t="s">
        <v>113</v>
      </c>
      <c r="CM6540" s="1" t="s">
        <v>611</v>
      </c>
      <c r="CN6540" s="1" t="s">
        <v>154</v>
      </c>
    </row>
    <row r="6541" spans="1:92">
      <c r="A6541" s="1" t="s">
        <v>80</v>
      </c>
      <c r="B6541" s="1" t="s">
        <v>31698</v>
      </c>
      <c r="C6541" s="1" t="s">
        <v>31699</v>
      </c>
      <c r="D6541" s="1">
        <v>0</v>
      </c>
      <c r="E6541" s="1" t="s">
        <v>31700</v>
      </c>
      <c r="G6541" s="2" t="s">
        <v>95</v>
      </c>
      <c r="H6541" s="2" t="s">
        <v>96</v>
      </c>
      <c r="I6541" s="2" t="s">
        <v>929</v>
      </c>
      <c r="J6541" s="2" t="s">
        <v>97</v>
      </c>
      <c r="K6541" s="2" t="s">
        <v>97</v>
      </c>
      <c r="L6541" s="2" t="s">
        <v>602</v>
      </c>
      <c r="P6541" s="1" t="s">
        <v>95</v>
      </c>
      <c r="AA6541" s="2" t="s">
        <v>604</v>
      </c>
      <c r="AB6541" s="2" t="s">
        <v>97</v>
      </c>
      <c r="AC6541" s="2" t="s">
        <v>97</v>
      </c>
      <c r="AD6541" s="2" t="s">
        <v>130</v>
      </c>
      <c r="AE6541" s="2" t="s">
        <v>97</v>
      </c>
      <c r="AF6541" s="2" t="s">
        <v>97</v>
      </c>
      <c r="AP6541" s="2" t="s">
        <v>878</v>
      </c>
      <c r="AQ6541" s="2">
        <v>2013</v>
      </c>
      <c r="AR6541" s="2" t="s">
        <v>879</v>
      </c>
      <c r="AS6541" s="1" t="s">
        <v>99</v>
      </c>
      <c r="AT6541" s="1" t="s">
        <v>100</v>
      </c>
      <c r="AU6541" s="1" t="s">
        <v>101</v>
      </c>
      <c r="AV6541" s="1" t="s">
        <v>102</v>
      </c>
      <c r="BA6541" s="1" t="s">
        <v>118</v>
      </c>
      <c r="BB6541" s="1" t="s">
        <v>119</v>
      </c>
      <c r="BI6541" s="1" t="s">
        <v>120</v>
      </c>
      <c r="BJ6541" s="1" t="s">
        <v>121</v>
      </c>
      <c r="BQ6541" s="1" t="s">
        <v>9203</v>
      </c>
      <c r="BR6541" s="1" t="s">
        <v>9204</v>
      </c>
      <c r="BW6541" s="1" t="s">
        <v>9205</v>
      </c>
      <c r="BX6541" s="1" t="s">
        <v>9206</v>
      </c>
      <c r="CE6541" s="1" t="s">
        <v>31701</v>
      </c>
      <c r="CF6541" s="1">
        <v>41157</v>
      </c>
      <c r="CG6541" s="1">
        <v>46170</v>
      </c>
      <c r="CH6541" s="1" t="s">
        <v>31702</v>
      </c>
      <c r="CI6541" s="1" t="s">
        <v>9209</v>
      </c>
      <c r="CK6541" s="1" t="s">
        <v>112</v>
      </c>
      <c r="CL6541" s="1" t="s">
        <v>113</v>
      </c>
      <c r="CM6541" s="1" t="s">
        <v>611</v>
      </c>
      <c r="CN6541" s="1" t="s">
        <v>154</v>
      </c>
    </row>
    <row r="6542" spans="1:92">
      <c r="A6542" s="1" t="s">
        <v>80</v>
      </c>
      <c r="B6542" s="1" t="s">
        <v>31703</v>
      </c>
      <c r="C6542" s="1" t="s">
        <v>31704</v>
      </c>
      <c r="D6542" s="1">
        <v>0</v>
      </c>
      <c r="E6542" s="1" t="s">
        <v>31705</v>
      </c>
      <c r="G6542" s="2" t="s">
        <v>95</v>
      </c>
      <c r="H6542" s="2" t="s">
        <v>96</v>
      </c>
      <c r="J6542" s="2" t="s">
        <v>97</v>
      </c>
      <c r="K6542" s="2" t="s">
        <v>97</v>
      </c>
      <c r="L6542" s="2" t="s">
        <v>602</v>
      </c>
      <c r="P6542" s="1" t="s">
        <v>95</v>
      </c>
      <c r="AA6542" s="2" t="s">
        <v>604</v>
      </c>
      <c r="AB6542" s="2" t="s">
        <v>97</v>
      </c>
      <c r="AC6542" s="2" t="s">
        <v>97</v>
      </c>
      <c r="AD6542" s="2" t="s">
        <v>97</v>
      </c>
      <c r="AE6542" s="2" t="s">
        <v>130</v>
      </c>
      <c r="AF6542" s="2" t="s">
        <v>97</v>
      </c>
      <c r="AP6542" s="2" t="s">
        <v>878</v>
      </c>
      <c r="AQ6542" s="2">
        <v>2013</v>
      </c>
      <c r="AR6542" s="2" t="s">
        <v>879</v>
      </c>
      <c r="AS6542" s="1" t="s">
        <v>99</v>
      </c>
      <c r="AT6542" s="1" t="s">
        <v>100</v>
      </c>
      <c r="AU6542" s="1" t="s">
        <v>101</v>
      </c>
      <c r="AV6542" s="1" t="s">
        <v>102</v>
      </c>
      <c r="BA6542" s="1" t="s">
        <v>118</v>
      </c>
      <c r="BB6542" s="1" t="s">
        <v>119</v>
      </c>
      <c r="BI6542" s="1" t="s">
        <v>120</v>
      </c>
      <c r="BJ6542" s="1" t="s">
        <v>121</v>
      </c>
      <c r="BQ6542" s="1" t="s">
        <v>122</v>
      </c>
      <c r="BR6542" s="1" t="s">
        <v>123</v>
      </c>
      <c r="BW6542" s="1" t="s">
        <v>26655</v>
      </c>
      <c r="BX6542" s="1" t="s">
        <v>26655</v>
      </c>
      <c r="CE6542" s="1" t="s">
        <v>31706</v>
      </c>
      <c r="CF6542" s="1">
        <v>40060</v>
      </c>
      <c r="CG6542" s="1">
        <v>44833</v>
      </c>
      <c r="CH6542" s="1" t="s">
        <v>31707</v>
      </c>
      <c r="CI6542" s="1" t="s">
        <v>26658</v>
      </c>
      <c r="CK6542" s="1" t="s">
        <v>112</v>
      </c>
      <c r="CL6542" s="1" t="s">
        <v>113</v>
      </c>
      <c r="CM6542" s="1" t="s">
        <v>1633</v>
      </c>
      <c r="CN6542" s="1" t="s">
        <v>154</v>
      </c>
    </row>
    <row r="6543" spans="1:92">
      <c r="A6543" s="1" t="s">
        <v>80</v>
      </c>
      <c r="B6543" s="1" t="s">
        <v>31708</v>
      </c>
      <c r="C6543" s="1" t="s">
        <v>31709</v>
      </c>
      <c r="D6543" s="1">
        <v>0</v>
      </c>
      <c r="E6543" s="1" t="s">
        <v>31710</v>
      </c>
      <c r="F6543" s="2" t="s">
        <v>31711</v>
      </c>
      <c r="G6543" s="2" t="s">
        <v>95</v>
      </c>
      <c r="H6543" s="2" t="s">
        <v>383</v>
      </c>
      <c r="J6543" s="2" t="s">
        <v>130</v>
      </c>
      <c r="K6543" s="2" t="s">
        <v>130</v>
      </c>
      <c r="P6543" s="1" t="s">
        <v>916</v>
      </c>
      <c r="AA6543" s="2" t="s">
        <v>604</v>
      </c>
      <c r="AB6543" s="2" t="s">
        <v>98</v>
      </c>
      <c r="AC6543" s="2" t="s">
        <v>98</v>
      </c>
      <c r="AD6543" s="2" t="s">
        <v>98</v>
      </c>
      <c r="AE6543" s="2" t="s">
        <v>98</v>
      </c>
      <c r="AF6543" s="2" t="s">
        <v>97</v>
      </c>
      <c r="AP6543" s="2" t="s">
        <v>850</v>
      </c>
      <c r="AQ6543" s="2">
        <v>2005</v>
      </c>
      <c r="AR6543" s="2" t="s">
        <v>851</v>
      </c>
      <c r="AS6543" s="1" t="s">
        <v>99</v>
      </c>
      <c r="AT6543" s="1" t="s">
        <v>100</v>
      </c>
      <c r="AU6543" s="1" t="s">
        <v>852</v>
      </c>
      <c r="AV6543" s="1" t="s">
        <v>383</v>
      </c>
      <c r="BA6543" s="1" t="s">
        <v>979</v>
      </c>
      <c r="BB6543" s="1" t="s">
        <v>854</v>
      </c>
      <c r="BI6543" s="1" t="s">
        <v>1021</v>
      </c>
      <c r="BJ6543" s="1" t="s">
        <v>95</v>
      </c>
      <c r="BQ6543" s="1" t="s">
        <v>15868</v>
      </c>
      <c r="BR6543" s="1" t="s">
        <v>95</v>
      </c>
      <c r="BW6543" s="1" t="s">
        <v>31712</v>
      </c>
      <c r="BX6543" s="1" t="s">
        <v>95</v>
      </c>
      <c r="CE6543" s="1" t="s">
        <v>31713</v>
      </c>
      <c r="CF6543" s="1">
        <v>38179</v>
      </c>
      <c r="CG6543" s="1">
        <v>42559</v>
      </c>
      <c r="CH6543" s="1" t="s">
        <v>31714</v>
      </c>
      <c r="CI6543" s="1" t="s">
        <v>31715</v>
      </c>
      <c r="CK6543" s="1" t="s">
        <v>112</v>
      </c>
      <c r="CL6543" s="1" t="s">
        <v>113</v>
      </c>
      <c r="CM6543" s="1" t="s">
        <v>861</v>
      </c>
      <c r="CN6543" s="1" t="s">
        <v>154</v>
      </c>
    </row>
    <row r="6544" spans="1:92">
      <c r="A6544" s="1" t="s">
        <v>80</v>
      </c>
      <c r="B6544" s="1" t="s">
        <v>31716</v>
      </c>
      <c r="C6544" s="1" t="s">
        <v>31717</v>
      </c>
      <c r="D6544" s="1">
        <v>0</v>
      </c>
      <c r="G6544" s="2" t="s">
        <v>95</v>
      </c>
      <c r="H6544" s="2" t="s">
        <v>96</v>
      </c>
      <c r="J6544" s="2" t="s">
        <v>97</v>
      </c>
      <c r="K6544" s="2" t="s">
        <v>97</v>
      </c>
      <c r="L6544" s="2" t="s">
        <v>602</v>
      </c>
      <c r="P6544" s="1" t="s">
        <v>95</v>
      </c>
      <c r="AA6544" s="2" t="s">
        <v>604</v>
      </c>
      <c r="AB6544" s="2" t="s">
        <v>97</v>
      </c>
      <c r="AC6544" s="2" t="s">
        <v>97</v>
      </c>
      <c r="AD6544" s="2" t="s">
        <v>97</v>
      </c>
      <c r="AE6544" s="2" t="s">
        <v>130</v>
      </c>
      <c r="AF6544" s="2" t="s">
        <v>97</v>
      </c>
      <c r="AP6544" s="2" t="s">
        <v>878</v>
      </c>
      <c r="AQ6544" s="2">
        <v>2013</v>
      </c>
      <c r="AR6544" s="2" t="s">
        <v>879</v>
      </c>
      <c r="AS6544" s="1" t="s">
        <v>99</v>
      </c>
      <c r="AT6544" s="1" t="s">
        <v>100</v>
      </c>
      <c r="AU6544" s="1" t="s">
        <v>101</v>
      </c>
      <c r="AV6544" s="1" t="s">
        <v>102</v>
      </c>
      <c r="BA6544" s="1" t="s">
        <v>118</v>
      </c>
      <c r="BB6544" s="1" t="s">
        <v>119</v>
      </c>
      <c r="BI6544" s="1" t="s">
        <v>298</v>
      </c>
      <c r="BJ6544" s="1" t="s">
        <v>299</v>
      </c>
      <c r="BQ6544" s="1" t="s">
        <v>300</v>
      </c>
      <c r="BR6544" s="1" t="s">
        <v>301</v>
      </c>
      <c r="BW6544" s="1" t="s">
        <v>4618</v>
      </c>
      <c r="BX6544" s="1" t="s">
        <v>4619</v>
      </c>
      <c r="CE6544" s="1" t="s">
        <v>31718</v>
      </c>
      <c r="CF6544" s="1">
        <v>37262</v>
      </c>
      <c r="CG6544" s="1">
        <v>41433</v>
      </c>
      <c r="CH6544" s="1" t="s">
        <v>31719</v>
      </c>
      <c r="CI6544" s="1" t="s">
        <v>4621</v>
      </c>
      <c r="CK6544" s="1" t="s">
        <v>112</v>
      </c>
      <c r="CL6544" s="1" t="s">
        <v>113</v>
      </c>
      <c r="CM6544" s="1" t="s">
        <v>611</v>
      </c>
      <c r="CN6544" s="1" t="s">
        <v>154</v>
      </c>
    </row>
    <row r="6545" spans="1:92">
      <c r="A6545" s="1" t="s">
        <v>80</v>
      </c>
      <c r="B6545" s="1" t="s">
        <v>31720</v>
      </c>
      <c r="C6545" s="1" t="s">
        <v>2547</v>
      </c>
      <c r="D6545" s="1">
        <v>0</v>
      </c>
      <c r="G6545" s="2" t="s">
        <v>95</v>
      </c>
      <c r="H6545" s="2" t="s">
        <v>96</v>
      </c>
      <c r="J6545" s="2" t="s">
        <v>97</v>
      </c>
      <c r="K6545" s="2" t="s">
        <v>97</v>
      </c>
      <c r="L6545" s="2" t="s">
        <v>602</v>
      </c>
      <c r="P6545" s="1" t="s">
        <v>616</v>
      </c>
      <c r="AA6545" s="2" t="s">
        <v>604</v>
      </c>
      <c r="AB6545" s="2" t="s">
        <v>97</v>
      </c>
      <c r="AC6545" s="2" t="s">
        <v>97</v>
      </c>
      <c r="AD6545" s="2" t="s">
        <v>97</v>
      </c>
      <c r="AE6545" s="2" t="s">
        <v>130</v>
      </c>
      <c r="AF6545" s="2" t="s">
        <v>97</v>
      </c>
      <c r="AP6545" s="2" t="s">
        <v>878</v>
      </c>
      <c r="AQ6545" s="2">
        <v>2013</v>
      </c>
      <c r="AR6545" s="2" t="s">
        <v>879</v>
      </c>
      <c r="AS6545" s="1" t="s">
        <v>99</v>
      </c>
      <c r="AT6545" s="1" t="s">
        <v>100</v>
      </c>
      <c r="AU6545" s="1" t="s">
        <v>101</v>
      </c>
      <c r="AV6545" s="1" t="s">
        <v>102</v>
      </c>
      <c r="BA6545" s="1" t="s">
        <v>118</v>
      </c>
      <c r="BB6545" s="1" t="s">
        <v>119</v>
      </c>
      <c r="BI6545" s="1" t="s">
        <v>494</v>
      </c>
      <c r="BJ6545" s="1" t="s">
        <v>495</v>
      </c>
      <c r="BQ6545" s="1" t="s">
        <v>496</v>
      </c>
      <c r="BR6545" s="1" t="s">
        <v>497</v>
      </c>
      <c r="BW6545" s="1" t="s">
        <v>2257</v>
      </c>
      <c r="BX6545" s="1" t="s">
        <v>2258</v>
      </c>
      <c r="CE6545" s="1" t="s">
        <v>31721</v>
      </c>
      <c r="CF6545" s="1">
        <v>39631</v>
      </c>
      <c r="CG6545" s="1">
        <v>44344</v>
      </c>
      <c r="CH6545" s="1" t="s">
        <v>31722</v>
      </c>
      <c r="CI6545" s="1" t="s">
        <v>2261</v>
      </c>
      <c r="CK6545" s="1" t="s">
        <v>112</v>
      </c>
      <c r="CL6545" s="1" t="s">
        <v>113</v>
      </c>
      <c r="CM6545" s="1" t="s">
        <v>611</v>
      </c>
      <c r="CN6545" s="1" t="s">
        <v>154</v>
      </c>
    </row>
    <row r="6546" spans="1:92">
      <c r="A6546" s="1" t="s">
        <v>80</v>
      </c>
      <c r="B6546" s="1" t="s">
        <v>31723</v>
      </c>
      <c r="C6546" s="1" t="s">
        <v>31724</v>
      </c>
      <c r="D6546" s="1">
        <v>0</v>
      </c>
      <c r="F6546" s="2" t="s">
        <v>31725</v>
      </c>
      <c r="G6546" s="2" t="s">
        <v>95</v>
      </c>
      <c r="H6546" s="2" t="s">
        <v>96</v>
      </c>
      <c r="J6546" s="2" t="s">
        <v>130</v>
      </c>
      <c r="K6546" s="2" t="s">
        <v>130</v>
      </c>
      <c r="L6546" s="2" t="s">
        <v>866</v>
      </c>
      <c r="M6546" s="2" t="s">
        <v>12</v>
      </c>
      <c r="P6546" s="1" t="s">
        <v>867</v>
      </c>
      <c r="AA6546" s="2" t="s">
        <v>604</v>
      </c>
      <c r="AB6546" s="2" t="s">
        <v>97</v>
      </c>
      <c r="AC6546" s="2" t="s">
        <v>97</v>
      </c>
      <c r="AD6546" s="2" t="s">
        <v>97</v>
      </c>
      <c r="AE6546" s="2" t="s">
        <v>130</v>
      </c>
      <c r="AF6546" s="2" t="s">
        <v>97</v>
      </c>
      <c r="AP6546" s="2" t="s">
        <v>605</v>
      </c>
      <c r="AQ6546" s="2">
        <v>2015</v>
      </c>
      <c r="AR6546" s="2" t="s">
        <v>606</v>
      </c>
      <c r="AS6546" s="1" t="s">
        <v>99</v>
      </c>
      <c r="AT6546" s="1" t="s">
        <v>100</v>
      </c>
      <c r="AU6546" s="1" t="s">
        <v>101</v>
      </c>
      <c r="AV6546" s="1" t="s">
        <v>102</v>
      </c>
      <c r="BA6546" s="1" t="s">
        <v>118</v>
      </c>
      <c r="BB6546" s="1" t="s">
        <v>119</v>
      </c>
      <c r="BI6546" s="1" t="s">
        <v>494</v>
      </c>
      <c r="BJ6546" s="1" t="s">
        <v>495</v>
      </c>
      <c r="BQ6546" s="1" t="s">
        <v>496</v>
      </c>
      <c r="BR6546" s="1" t="s">
        <v>497</v>
      </c>
      <c r="BW6546" s="1" t="s">
        <v>2257</v>
      </c>
      <c r="BX6546" s="1" t="s">
        <v>2258</v>
      </c>
      <c r="CE6546" s="1" t="s">
        <v>31726</v>
      </c>
      <c r="CF6546" s="1">
        <v>39625</v>
      </c>
      <c r="CG6546" s="1">
        <v>44336</v>
      </c>
      <c r="CH6546" s="1" t="s">
        <v>31727</v>
      </c>
      <c r="CI6546" s="1" t="s">
        <v>2261</v>
      </c>
      <c r="CK6546" s="1" t="s">
        <v>112</v>
      </c>
      <c r="CL6546" s="1" t="s">
        <v>113</v>
      </c>
      <c r="CM6546" s="1" t="s">
        <v>611</v>
      </c>
      <c r="CN6546" s="1" t="s">
        <v>154</v>
      </c>
    </row>
    <row r="6547" spans="1:92">
      <c r="A6547" s="1" t="s">
        <v>80</v>
      </c>
      <c r="B6547" s="1" t="s">
        <v>31728</v>
      </c>
      <c r="C6547" s="1" t="s">
        <v>1753</v>
      </c>
      <c r="D6547" s="1">
        <v>0</v>
      </c>
      <c r="F6547" s="2" t="s">
        <v>31729</v>
      </c>
      <c r="G6547" s="2" t="s">
        <v>95</v>
      </c>
      <c r="H6547" s="2" t="s">
        <v>96</v>
      </c>
      <c r="J6547" s="2" t="s">
        <v>97</v>
      </c>
      <c r="K6547" s="2" t="s">
        <v>97</v>
      </c>
      <c r="L6547" s="2" t="s">
        <v>602</v>
      </c>
      <c r="M6547" s="2" t="s">
        <v>603</v>
      </c>
      <c r="P6547" s="1" t="s">
        <v>616</v>
      </c>
      <c r="AA6547" s="2" t="s">
        <v>604</v>
      </c>
      <c r="AB6547" s="2" t="s">
        <v>97</v>
      </c>
      <c r="AC6547" s="2" t="s">
        <v>97</v>
      </c>
      <c r="AD6547" s="2" t="s">
        <v>97</v>
      </c>
      <c r="AE6547" s="2" t="s">
        <v>130</v>
      </c>
      <c r="AF6547" s="2" t="s">
        <v>97</v>
      </c>
      <c r="AP6547" s="2" t="s">
        <v>605</v>
      </c>
      <c r="AQ6547" s="2">
        <v>2015</v>
      </c>
      <c r="AR6547" s="2" t="s">
        <v>606</v>
      </c>
      <c r="AS6547" s="1" t="s">
        <v>99</v>
      </c>
      <c r="AT6547" s="1" t="s">
        <v>100</v>
      </c>
      <c r="AU6547" s="1" t="s">
        <v>101</v>
      </c>
      <c r="AV6547" s="1" t="s">
        <v>102</v>
      </c>
      <c r="BA6547" s="1" t="s">
        <v>118</v>
      </c>
      <c r="BB6547" s="1" t="s">
        <v>119</v>
      </c>
      <c r="BI6547" s="1" t="s">
        <v>298</v>
      </c>
      <c r="BJ6547" s="1" t="s">
        <v>299</v>
      </c>
      <c r="BQ6547" s="1" t="s">
        <v>300</v>
      </c>
      <c r="BR6547" s="1" t="s">
        <v>301</v>
      </c>
      <c r="BW6547" s="1" t="s">
        <v>31730</v>
      </c>
      <c r="BX6547" s="1" t="s">
        <v>31731</v>
      </c>
      <c r="CE6547" s="1" t="s">
        <v>31732</v>
      </c>
      <c r="CF6547" s="1">
        <v>38897</v>
      </c>
      <c r="CG6547" s="1">
        <v>43464</v>
      </c>
      <c r="CH6547" s="1" t="s">
        <v>31733</v>
      </c>
      <c r="CI6547" s="1" t="s">
        <v>31734</v>
      </c>
      <c r="CK6547" s="1" t="s">
        <v>112</v>
      </c>
      <c r="CL6547" s="1" t="s">
        <v>113</v>
      </c>
      <c r="CM6547" s="1" t="s">
        <v>611</v>
      </c>
      <c r="CN6547" s="1" t="s">
        <v>154</v>
      </c>
    </row>
    <row r="6548" spans="1:92">
      <c r="A6548" s="1" t="s">
        <v>80</v>
      </c>
      <c r="B6548" s="1" t="s">
        <v>31735</v>
      </c>
      <c r="C6548" s="1" t="s">
        <v>863</v>
      </c>
      <c r="D6548" s="1">
        <v>0</v>
      </c>
      <c r="E6548" s="1" t="s">
        <v>31736</v>
      </c>
      <c r="G6548" s="2" t="s">
        <v>95</v>
      </c>
      <c r="H6548" s="2" t="s">
        <v>96</v>
      </c>
      <c r="J6548" s="2" t="s">
        <v>97</v>
      </c>
      <c r="K6548" s="2" t="s">
        <v>97</v>
      </c>
      <c r="L6548" s="2" t="s">
        <v>602</v>
      </c>
      <c r="P6548" s="1" t="s">
        <v>95</v>
      </c>
      <c r="AA6548" s="2" t="s">
        <v>604</v>
      </c>
      <c r="AB6548" s="2" t="s">
        <v>97</v>
      </c>
      <c r="AC6548" s="2" t="s">
        <v>97</v>
      </c>
      <c r="AD6548" s="2" t="s">
        <v>97</v>
      </c>
      <c r="AE6548" s="2" t="s">
        <v>130</v>
      </c>
      <c r="AF6548" s="2" t="s">
        <v>97</v>
      </c>
      <c r="AP6548" s="2" t="s">
        <v>878</v>
      </c>
      <c r="AQ6548" s="2">
        <v>2013</v>
      </c>
      <c r="AR6548" s="2" t="s">
        <v>879</v>
      </c>
      <c r="AS6548" s="1" t="s">
        <v>99</v>
      </c>
      <c r="AT6548" s="1" t="s">
        <v>100</v>
      </c>
      <c r="AU6548" s="1" t="s">
        <v>101</v>
      </c>
      <c r="AV6548" s="1" t="s">
        <v>102</v>
      </c>
      <c r="BA6548" s="1" t="s">
        <v>103</v>
      </c>
      <c r="BB6548" s="1" t="s">
        <v>104</v>
      </c>
      <c r="BI6548" s="1" t="s">
        <v>193</v>
      </c>
      <c r="BJ6548" s="1" t="s">
        <v>194</v>
      </c>
      <c r="BQ6548" s="1" t="s">
        <v>728</v>
      </c>
      <c r="BR6548" s="1" t="s">
        <v>729</v>
      </c>
      <c r="BW6548" s="1" t="s">
        <v>17968</v>
      </c>
      <c r="BX6548" s="1" t="s">
        <v>17969</v>
      </c>
      <c r="CE6548" s="1" t="s">
        <v>31737</v>
      </c>
      <c r="CF6548" s="1">
        <v>38880</v>
      </c>
      <c r="CG6548" s="1">
        <v>43444</v>
      </c>
      <c r="CH6548" s="1" t="s">
        <v>31738</v>
      </c>
      <c r="CI6548" s="1" t="s">
        <v>17971</v>
      </c>
      <c r="CK6548" s="1" t="s">
        <v>112</v>
      </c>
      <c r="CL6548" s="1" t="s">
        <v>113</v>
      </c>
      <c r="CM6548" s="1" t="s">
        <v>611</v>
      </c>
      <c r="CN6548" s="1" t="s">
        <v>154</v>
      </c>
    </row>
    <row r="6549" spans="1:92">
      <c r="A6549" s="1" t="s">
        <v>80</v>
      </c>
      <c r="B6549" s="1" t="s">
        <v>31739</v>
      </c>
      <c r="C6549" s="1" t="s">
        <v>14295</v>
      </c>
      <c r="D6549" s="1">
        <v>0</v>
      </c>
      <c r="E6549" s="1" t="s">
        <v>31740</v>
      </c>
      <c r="F6549" s="2" t="s">
        <v>31741</v>
      </c>
      <c r="G6549" s="2" t="s">
        <v>95</v>
      </c>
      <c r="H6549" s="2" t="s">
        <v>96</v>
      </c>
      <c r="I6549" s="2" t="s">
        <v>929</v>
      </c>
      <c r="J6549" s="2" t="s">
        <v>130</v>
      </c>
      <c r="K6549" s="2" t="s">
        <v>130</v>
      </c>
      <c r="L6549" s="2" t="s">
        <v>866</v>
      </c>
      <c r="M6549" s="2" t="s">
        <v>12</v>
      </c>
      <c r="P6549" s="1" t="s">
        <v>1147</v>
      </c>
      <c r="AA6549" s="2" t="s">
        <v>604</v>
      </c>
      <c r="AB6549" s="2" t="s">
        <v>97</v>
      </c>
      <c r="AC6549" s="2" t="s">
        <v>97</v>
      </c>
      <c r="AD6549" s="2" t="s">
        <v>130</v>
      </c>
      <c r="AE6549" s="2" t="s">
        <v>130</v>
      </c>
      <c r="AF6549" s="2" t="s">
        <v>97</v>
      </c>
      <c r="AP6549" s="2" t="s">
        <v>605</v>
      </c>
      <c r="AQ6549" s="2">
        <v>2015</v>
      </c>
      <c r="AR6549" s="2" t="s">
        <v>606</v>
      </c>
      <c r="AS6549" s="1" t="s">
        <v>99</v>
      </c>
      <c r="AT6549" s="1" t="s">
        <v>100</v>
      </c>
      <c r="AU6549" s="1" t="s">
        <v>101</v>
      </c>
      <c r="AV6549" s="1" t="s">
        <v>102</v>
      </c>
      <c r="BA6549" s="1" t="s">
        <v>118</v>
      </c>
      <c r="BB6549" s="1" t="s">
        <v>119</v>
      </c>
      <c r="BI6549" s="1" t="s">
        <v>213</v>
      </c>
      <c r="BJ6549" s="1" t="s">
        <v>214</v>
      </c>
      <c r="BQ6549" s="1" t="s">
        <v>2296</v>
      </c>
      <c r="BR6549" s="1" t="s">
        <v>2297</v>
      </c>
      <c r="BW6549" s="1" t="s">
        <v>2298</v>
      </c>
      <c r="BX6549" s="1" t="s">
        <v>2299</v>
      </c>
      <c r="CE6549" s="1" t="s">
        <v>31742</v>
      </c>
      <c r="CF6549" s="1">
        <v>38648</v>
      </c>
      <c r="CG6549" s="1">
        <v>43174</v>
      </c>
      <c r="CH6549" s="1" t="s">
        <v>31743</v>
      </c>
      <c r="CI6549" s="1" t="s">
        <v>2302</v>
      </c>
      <c r="CK6549" s="1" t="s">
        <v>112</v>
      </c>
      <c r="CL6549" s="1" t="s">
        <v>113</v>
      </c>
      <c r="CM6549" s="1" t="s">
        <v>611</v>
      </c>
      <c r="CN6549" s="1" t="s">
        <v>154</v>
      </c>
    </row>
    <row r="6550" spans="1:92">
      <c r="A6550" s="1" t="s">
        <v>80</v>
      </c>
      <c r="B6550" s="1" t="s">
        <v>31744</v>
      </c>
      <c r="C6550" s="1" t="s">
        <v>623</v>
      </c>
      <c r="D6550" s="1">
        <v>0</v>
      </c>
      <c r="F6550" s="2" t="s">
        <v>31745</v>
      </c>
      <c r="G6550" s="2" t="s">
        <v>95</v>
      </c>
      <c r="H6550" s="2" t="s">
        <v>96</v>
      </c>
      <c r="J6550" s="2" t="s">
        <v>130</v>
      </c>
      <c r="K6550" s="2" t="s">
        <v>130</v>
      </c>
      <c r="L6550" s="2" t="s">
        <v>866</v>
      </c>
      <c r="M6550" s="2" t="s">
        <v>12</v>
      </c>
      <c r="P6550" s="1" t="s">
        <v>867</v>
      </c>
      <c r="AA6550" s="2" t="s">
        <v>604</v>
      </c>
      <c r="AB6550" s="2" t="s">
        <v>97</v>
      </c>
      <c r="AC6550" s="2" t="s">
        <v>97</v>
      </c>
      <c r="AD6550" s="2" t="s">
        <v>97</v>
      </c>
      <c r="AE6550" s="2" t="s">
        <v>130</v>
      </c>
      <c r="AF6550" s="2" t="s">
        <v>97</v>
      </c>
      <c r="AP6550" s="2" t="s">
        <v>605</v>
      </c>
      <c r="AQ6550" s="2">
        <v>2015</v>
      </c>
      <c r="AR6550" s="2" t="s">
        <v>606</v>
      </c>
      <c r="AS6550" s="1" t="s">
        <v>99</v>
      </c>
      <c r="AT6550" s="1" t="s">
        <v>100</v>
      </c>
      <c r="AU6550" s="1" t="s">
        <v>101</v>
      </c>
      <c r="AV6550" s="1" t="s">
        <v>102</v>
      </c>
      <c r="BA6550" s="1" t="s">
        <v>118</v>
      </c>
      <c r="BB6550" s="1" t="s">
        <v>119</v>
      </c>
      <c r="BI6550" s="1" t="s">
        <v>175</v>
      </c>
      <c r="BJ6550" s="1" t="s">
        <v>176</v>
      </c>
      <c r="BQ6550" s="1" t="s">
        <v>177</v>
      </c>
      <c r="BR6550" s="1" t="s">
        <v>178</v>
      </c>
      <c r="BW6550" s="1" t="s">
        <v>26163</v>
      </c>
      <c r="BX6550" s="1" t="s">
        <v>26164</v>
      </c>
      <c r="CE6550" s="1" t="s">
        <v>31746</v>
      </c>
      <c r="CF6550" s="1">
        <v>38541</v>
      </c>
      <c r="CG6550" s="1">
        <v>43011</v>
      </c>
      <c r="CH6550" s="1" t="s">
        <v>31747</v>
      </c>
      <c r="CI6550" s="1" t="s">
        <v>26166</v>
      </c>
      <c r="CK6550" s="1" t="s">
        <v>112</v>
      </c>
      <c r="CL6550" s="1" t="s">
        <v>113</v>
      </c>
      <c r="CM6550" s="1" t="s">
        <v>611</v>
      </c>
      <c r="CN6550" s="1" t="s">
        <v>154</v>
      </c>
    </row>
    <row r="6551" spans="1:92">
      <c r="A6551" s="1" t="s">
        <v>80</v>
      </c>
      <c r="B6551" s="1" t="s">
        <v>31748</v>
      </c>
      <c r="C6551" s="1" t="s">
        <v>31749</v>
      </c>
      <c r="D6551" s="1">
        <v>0</v>
      </c>
      <c r="E6551" s="1" t="s">
        <v>31750</v>
      </c>
      <c r="F6551" s="2" t="s">
        <v>31751</v>
      </c>
      <c r="G6551" s="2" t="s">
        <v>95</v>
      </c>
      <c r="H6551" s="2" t="s">
        <v>383</v>
      </c>
      <c r="J6551" s="2" t="s">
        <v>130</v>
      </c>
      <c r="K6551" s="2" t="s">
        <v>130</v>
      </c>
      <c r="P6551" s="1" t="s">
        <v>867</v>
      </c>
      <c r="AA6551" s="2" t="s">
        <v>604</v>
      </c>
      <c r="AB6551" s="2" t="s">
        <v>98</v>
      </c>
      <c r="AC6551" s="2" t="s">
        <v>98</v>
      </c>
      <c r="AD6551" s="2" t="s">
        <v>98</v>
      </c>
      <c r="AE6551" s="2" t="s">
        <v>98</v>
      </c>
      <c r="AF6551" s="2" t="s">
        <v>97</v>
      </c>
      <c r="AP6551" s="2" t="s">
        <v>1119</v>
      </c>
      <c r="AQ6551" s="2">
        <v>2008</v>
      </c>
      <c r="AR6551" s="2" t="s">
        <v>1120</v>
      </c>
      <c r="AS6551" s="1" t="s">
        <v>99</v>
      </c>
      <c r="AT6551" s="1" t="s">
        <v>100</v>
      </c>
      <c r="AU6551" s="1" t="s">
        <v>384</v>
      </c>
      <c r="AV6551" s="1" t="s">
        <v>382</v>
      </c>
      <c r="BA6551" s="1" t="s">
        <v>381</v>
      </c>
      <c r="BB6551" s="1" t="s">
        <v>382</v>
      </c>
      <c r="BI6551" s="1" t="s">
        <v>1121</v>
      </c>
      <c r="BQ6551" s="1" t="s">
        <v>9423</v>
      </c>
      <c r="BW6551" s="1" t="s">
        <v>31253</v>
      </c>
      <c r="CE6551" s="1" t="s">
        <v>31752</v>
      </c>
      <c r="CF6551" s="1">
        <v>38329</v>
      </c>
      <c r="CG6551" s="1">
        <v>77774</v>
      </c>
      <c r="CH6551" s="1" t="s">
        <v>31753</v>
      </c>
      <c r="CI6551" s="1" t="s">
        <v>31256</v>
      </c>
      <c r="CK6551" s="1" t="s">
        <v>112</v>
      </c>
      <c r="CL6551" s="1" t="s">
        <v>113</v>
      </c>
      <c r="CM6551" s="1" t="s">
        <v>1143</v>
      </c>
      <c r="CN6551" s="1" t="s">
        <v>154</v>
      </c>
    </row>
    <row r="6552" spans="1:92">
      <c r="A6552" s="1" t="s">
        <v>80</v>
      </c>
      <c r="B6552" s="1" t="s">
        <v>31754</v>
      </c>
      <c r="C6552" s="1" t="s">
        <v>13731</v>
      </c>
      <c r="D6552" s="1">
        <v>0</v>
      </c>
      <c r="E6552" s="1" t="s">
        <v>31755</v>
      </c>
      <c r="F6552" s="2" t="s">
        <v>31756</v>
      </c>
      <c r="G6552" s="2" t="s">
        <v>95</v>
      </c>
      <c r="H6552" s="2" t="s">
        <v>383</v>
      </c>
      <c r="J6552" s="2" t="s">
        <v>130</v>
      </c>
      <c r="K6552" s="2" t="s">
        <v>130</v>
      </c>
      <c r="P6552" s="1" t="s">
        <v>1147</v>
      </c>
      <c r="AA6552" s="2" t="s">
        <v>604</v>
      </c>
      <c r="AB6552" s="2" t="s">
        <v>98</v>
      </c>
      <c r="AC6552" s="2" t="s">
        <v>98</v>
      </c>
      <c r="AD6552" s="2" t="s">
        <v>98</v>
      </c>
      <c r="AE6552" s="2" t="s">
        <v>98</v>
      </c>
      <c r="AF6552" s="2" t="s">
        <v>97</v>
      </c>
      <c r="AP6552" s="2" t="s">
        <v>1119</v>
      </c>
      <c r="AQ6552" s="2">
        <v>2008</v>
      </c>
      <c r="AR6552" s="2" t="s">
        <v>1120</v>
      </c>
      <c r="AS6552" s="1" t="s">
        <v>99</v>
      </c>
      <c r="AT6552" s="1" t="s">
        <v>100</v>
      </c>
      <c r="AU6552" s="1" t="s">
        <v>384</v>
      </c>
      <c r="AV6552" s="1" t="s">
        <v>382</v>
      </c>
      <c r="BA6552" s="1" t="s">
        <v>381</v>
      </c>
      <c r="BB6552" s="1" t="s">
        <v>382</v>
      </c>
      <c r="BI6552" s="1" t="s">
        <v>1121</v>
      </c>
      <c r="BJ6552" s="1" t="s">
        <v>95</v>
      </c>
      <c r="BQ6552" s="1" t="s">
        <v>3476</v>
      </c>
      <c r="BR6552" s="1" t="s">
        <v>95</v>
      </c>
      <c r="BW6552" s="1" t="s">
        <v>4465</v>
      </c>
      <c r="BX6552" s="1" t="s">
        <v>95</v>
      </c>
      <c r="CE6552" s="1" t="s">
        <v>31757</v>
      </c>
      <c r="CF6552" s="1">
        <v>36251</v>
      </c>
      <c r="CG6552" s="1">
        <v>40154</v>
      </c>
      <c r="CH6552" s="1" t="s">
        <v>31758</v>
      </c>
      <c r="CI6552" s="1" t="s">
        <v>4468</v>
      </c>
      <c r="CK6552" s="1" t="s">
        <v>112</v>
      </c>
      <c r="CL6552" s="1" t="s">
        <v>113</v>
      </c>
      <c r="CM6552" s="1" t="s">
        <v>1127</v>
      </c>
      <c r="CN6552" s="1" t="s">
        <v>113</v>
      </c>
    </row>
    <row r="6553" spans="1:92">
      <c r="A6553" s="1" t="s">
        <v>80</v>
      </c>
      <c r="B6553" s="1" t="s">
        <v>31759</v>
      </c>
      <c r="C6553" s="1" t="s">
        <v>623</v>
      </c>
      <c r="D6553" s="1">
        <v>0</v>
      </c>
      <c r="F6553" s="2" t="s">
        <v>31760</v>
      </c>
      <c r="G6553" s="2" t="s">
        <v>95</v>
      </c>
      <c r="H6553" s="2" t="s">
        <v>96</v>
      </c>
      <c r="J6553" s="2" t="s">
        <v>130</v>
      </c>
      <c r="K6553" s="2" t="s">
        <v>130</v>
      </c>
      <c r="L6553" s="2" t="s">
        <v>866</v>
      </c>
      <c r="M6553" s="2" t="s">
        <v>12</v>
      </c>
      <c r="P6553" s="1" t="s">
        <v>867</v>
      </c>
      <c r="AA6553" s="2" t="s">
        <v>604</v>
      </c>
      <c r="AB6553" s="2" t="s">
        <v>97</v>
      </c>
      <c r="AC6553" s="2" t="s">
        <v>97</v>
      </c>
      <c r="AD6553" s="2" t="s">
        <v>97</v>
      </c>
      <c r="AE6553" s="2" t="s">
        <v>130</v>
      </c>
      <c r="AF6553" s="2" t="s">
        <v>97</v>
      </c>
      <c r="AO6553" s="2" t="s">
        <v>6106</v>
      </c>
      <c r="AP6553" s="2" t="s">
        <v>605</v>
      </c>
      <c r="AQ6553" s="2">
        <v>2015</v>
      </c>
      <c r="AR6553" s="2" t="s">
        <v>606</v>
      </c>
      <c r="AS6553" s="1" t="s">
        <v>99</v>
      </c>
      <c r="AT6553" s="1" t="s">
        <v>100</v>
      </c>
      <c r="AU6553" s="1" t="s">
        <v>101</v>
      </c>
      <c r="AV6553" s="1" t="s">
        <v>102</v>
      </c>
      <c r="BA6553" s="1" t="s">
        <v>103</v>
      </c>
      <c r="BB6553" s="1" t="s">
        <v>104</v>
      </c>
      <c r="BI6553" s="1" t="s">
        <v>105</v>
      </c>
      <c r="BJ6553" s="1" t="s">
        <v>106</v>
      </c>
      <c r="BQ6553" s="1" t="s">
        <v>424</v>
      </c>
      <c r="BR6553" s="1" t="s">
        <v>425</v>
      </c>
      <c r="BW6553" s="1" t="s">
        <v>2481</v>
      </c>
      <c r="BX6553" s="1" t="s">
        <v>2482</v>
      </c>
      <c r="CE6553" s="1" t="s">
        <v>31761</v>
      </c>
      <c r="CF6553" s="1">
        <v>36236</v>
      </c>
      <c r="CG6553" s="1">
        <v>40134</v>
      </c>
      <c r="CH6553" s="1" t="s">
        <v>31762</v>
      </c>
      <c r="CI6553" s="1" t="s">
        <v>2485</v>
      </c>
      <c r="CK6553" s="1" t="s">
        <v>112</v>
      </c>
      <c r="CL6553" s="1" t="s">
        <v>113</v>
      </c>
      <c r="CM6553" s="1" t="s">
        <v>611</v>
      </c>
      <c r="CN6553" s="1" t="s">
        <v>154</v>
      </c>
    </row>
    <row r="6554" spans="1:92">
      <c r="A6554" s="1" t="s">
        <v>80</v>
      </c>
      <c r="B6554" s="1" t="s">
        <v>31763</v>
      </c>
      <c r="C6554" s="1" t="s">
        <v>31764</v>
      </c>
      <c r="D6554" s="1">
        <v>0</v>
      </c>
      <c r="F6554" s="2" t="s">
        <v>31765</v>
      </c>
      <c r="G6554" s="2" t="s">
        <v>95</v>
      </c>
      <c r="H6554" s="2" t="s">
        <v>96</v>
      </c>
      <c r="J6554" s="2" t="s">
        <v>97</v>
      </c>
      <c r="K6554" s="2" t="s">
        <v>97</v>
      </c>
      <c r="L6554" s="2" t="s">
        <v>602</v>
      </c>
      <c r="M6554" s="2" t="s">
        <v>98</v>
      </c>
      <c r="N6554" s="2">
        <v>1993</v>
      </c>
      <c r="P6554" s="1" t="s">
        <v>616</v>
      </c>
      <c r="AA6554" s="2" t="s">
        <v>604</v>
      </c>
      <c r="AB6554" s="2" t="s">
        <v>97</v>
      </c>
      <c r="AC6554" s="2" t="s">
        <v>97</v>
      </c>
      <c r="AD6554" s="2" t="s">
        <v>97</v>
      </c>
      <c r="AE6554" s="2" t="s">
        <v>130</v>
      </c>
      <c r="AF6554" s="2" t="s">
        <v>97</v>
      </c>
      <c r="AP6554" s="2" t="s">
        <v>605</v>
      </c>
      <c r="AQ6554" s="2">
        <v>2015</v>
      </c>
      <c r="AR6554" s="2" t="s">
        <v>606</v>
      </c>
      <c r="AS6554" s="1" t="s">
        <v>99</v>
      </c>
      <c r="AT6554" s="1" t="s">
        <v>100</v>
      </c>
      <c r="AU6554" s="1" t="s">
        <v>101</v>
      </c>
      <c r="AV6554" s="1" t="s">
        <v>102</v>
      </c>
      <c r="BA6554" s="1" t="s">
        <v>103</v>
      </c>
      <c r="BB6554" s="1" t="s">
        <v>104</v>
      </c>
      <c r="BI6554" s="1" t="s">
        <v>105</v>
      </c>
      <c r="BJ6554" s="1" t="s">
        <v>106</v>
      </c>
      <c r="BQ6554" s="1" t="s">
        <v>424</v>
      </c>
      <c r="BR6554" s="1" t="s">
        <v>425</v>
      </c>
      <c r="BW6554" s="1" t="s">
        <v>2481</v>
      </c>
      <c r="BX6554" s="1" t="s">
        <v>2482</v>
      </c>
      <c r="CE6554" s="1" t="s">
        <v>31766</v>
      </c>
      <c r="CF6554" s="1">
        <v>36235</v>
      </c>
      <c r="CG6554" s="1">
        <v>40133</v>
      </c>
      <c r="CH6554" s="1" t="s">
        <v>31767</v>
      </c>
      <c r="CI6554" s="1" t="s">
        <v>2485</v>
      </c>
      <c r="CK6554" s="1" t="s">
        <v>112</v>
      </c>
      <c r="CL6554" s="1" t="s">
        <v>113</v>
      </c>
      <c r="CM6554" s="1" t="s">
        <v>611</v>
      </c>
      <c r="CN6554" s="1" t="s">
        <v>154</v>
      </c>
    </row>
    <row r="6555" spans="1:92">
      <c r="A6555" s="1" t="s">
        <v>80</v>
      </c>
      <c r="B6555" s="1" t="s">
        <v>19947</v>
      </c>
      <c r="C6555" s="1" t="s">
        <v>31768</v>
      </c>
      <c r="D6555" s="1">
        <v>0</v>
      </c>
      <c r="E6555" s="1" t="s">
        <v>31769</v>
      </c>
      <c r="F6555" s="2" t="s">
        <v>19948</v>
      </c>
      <c r="G6555" s="2" t="s">
        <v>95</v>
      </c>
      <c r="H6555" s="2" t="s">
        <v>96</v>
      </c>
      <c r="J6555" s="2" t="s">
        <v>130</v>
      </c>
      <c r="K6555" s="2" t="s">
        <v>130</v>
      </c>
      <c r="L6555" s="2" t="s">
        <v>866</v>
      </c>
      <c r="M6555" s="2" t="s">
        <v>12</v>
      </c>
      <c r="P6555" s="1" t="s">
        <v>867</v>
      </c>
      <c r="AA6555" s="2" t="s">
        <v>604</v>
      </c>
      <c r="AB6555" s="2" t="s">
        <v>97</v>
      </c>
      <c r="AC6555" s="2" t="s">
        <v>97</v>
      </c>
      <c r="AD6555" s="2" t="s">
        <v>97</v>
      </c>
      <c r="AE6555" s="2" t="s">
        <v>130</v>
      </c>
      <c r="AF6555" s="2" t="s">
        <v>97</v>
      </c>
      <c r="AP6555" s="2" t="s">
        <v>605</v>
      </c>
      <c r="AQ6555" s="2">
        <v>2015</v>
      </c>
      <c r="AR6555" s="2" t="s">
        <v>606</v>
      </c>
      <c r="AS6555" s="1" t="s">
        <v>99</v>
      </c>
      <c r="AT6555" s="1" t="s">
        <v>100</v>
      </c>
      <c r="AU6555" s="1" t="s">
        <v>101</v>
      </c>
      <c r="AV6555" s="1" t="s">
        <v>102</v>
      </c>
      <c r="BA6555" s="1" t="s">
        <v>118</v>
      </c>
      <c r="BB6555" s="1" t="s">
        <v>119</v>
      </c>
      <c r="BI6555" s="1" t="s">
        <v>166</v>
      </c>
      <c r="BJ6555" s="1" t="s">
        <v>167</v>
      </c>
      <c r="BQ6555" s="1" t="s">
        <v>168</v>
      </c>
      <c r="BR6555" s="1" t="s">
        <v>169</v>
      </c>
      <c r="BW6555" s="1" t="s">
        <v>6130</v>
      </c>
      <c r="BX6555" s="1" t="s">
        <v>6130</v>
      </c>
      <c r="CE6555" s="1" t="s">
        <v>31770</v>
      </c>
      <c r="CF6555" s="1">
        <v>36163</v>
      </c>
      <c r="CG6555" s="1">
        <v>40039</v>
      </c>
      <c r="CH6555" s="1" t="s">
        <v>19951</v>
      </c>
      <c r="CI6555" s="1" t="s">
        <v>6133</v>
      </c>
      <c r="CK6555" s="1" t="s">
        <v>112</v>
      </c>
      <c r="CL6555" s="1" t="s">
        <v>113</v>
      </c>
      <c r="CM6555" s="1" t="s">
        <v>611</v>
      </c>
      <c r="CN6555" s="1" t="s">
        <v>154</v>
      </c>
    </row>
    <row r="6556" spans="1:92">
      <c r="A6556" s="1" t="s">
        <v>80</v>
      </c>
      <c r="B6556" s="1" t="s">
        <v>31771</v>
      </c>
      <c r="C6556" s="1" t="s">
        <v>1378</v>
      </c>
      <c r="D6556" s="1">
        <v>0</v>
      </c>
      <c r="F6556" s="2" t="s">
        <v>31772</v>
      </c>
      <c r="G6556" s="2" t="s">
        <v>31773</v>
      </c>
      <c r="H6556" s="2" t="s">
        <v>96</v>
      </c>
      <c r="J6556" s="2" t="s">
        <v>97</v>
      </c>
      <c r="K6556" s="2" t="s">
        <v>97</v>
      </c>
      <c r="L6556" s="2" t="s">
        <v>602</v>
      </c>
      <c r="M6556" s="2" t="s">
        <v>603</v>
      </c>
      <c r="N6556" s="2">
        <v>2004</v>
      </c>
      <c r="P6556" s="1" t="s">
        <v>95</v>
      </c>
      <c r="AA6556" s="2" t="s">
        <v>604</v>
      </c>
      <c r="AB6556" s="2" t="s">
        <v>97</v>
      </c>
      <c r="AC6556" s="2" t="s">
        <v>97</v>
      </c>
      <c r="AD6556" s="2" t="s">
        <v>97</v>
      </c>
      <c r="AE6556" s="2" t="s">
        <v>130</v>
      </c>
      <c r="AF6556" s="2" t="s">
        <v>97</v>
      </c>
      <c r="AP6556" s="2" t="s">
        <v>605</v>
      </c>
      <c r="AQ6556" s="2">
        <v>2015</v>
      </c>
      <c r="AR6556" s="2" t="s">
        <v>606</v>
      </c>
      <c r="AS6556" s="1" t="s">
        <v>99</v>
      </c>
      <c r="AT6556" s="1" t="s">
        <v>100</v>
      </c>
      <c r="AU6556" s="1" t="s">
        <v>101</v>
      </c>
      <c r="AV6556" s="1" t="s">
        <v>102</v>
      </c>
      <c r="BA6556" s="1" t="s">
        <v>118</v>
      </c>
      <c r="BB6556" s="1" t="s">
        <v>119</v>
      </c>
      <c r="BI6556" s="1" t="s">
        <v>494</v>
      </c>
      <c r="BJ6556" s="1" t="s">
        <v>495</v>
      </c>
      <c r="BQ6556" s="1" t="s">
        <v>496</v>
      </c>
      <c r="BR6556" s="1" t="s">
        <v>497</v>
      </c>
      <c r="BW6556" s="1" t="s">
        <v>2403</v>
      </c>
      <c r="BX6556" s="1" t="s">
        <v>2404</v>
      </c>
      <c r="CE6556" s="1" t="s">
        <v>31774</v>
      </c>
      <c r="CF6556" s="1">
        <v>36942</v>
      </c>
      <c r="CG6556" s="1">
        <v>40997</v>
      </c>
      <c r="CH6556" s="1" t="s">
        <v>31775</v>
      </c>
      <c r="CI6556" s="1" t="s">
        <v>2407</v>
      </c>
      <c r="CK6556" s="1" t="s">
        <v>112</v>
      </c>
      <c r="CL6556" s="1" t="s">
        <v>113</v>
      </c>
      <c r="CM6556" s="1" t="s">
        <v>611</v>
      </c>
      <c r="CN6556" s="1" t="s">
        <v>154</v>
      </c>
    </row>
    <row r="6557" spans="1:92">
      <c r="A6557" s="1" t="s">
        <v>80</v>
      </c>
      <c r="B6557" s="1" t="s">
        <v>31776</v>
      </c>
      <c r="C6557" s="1" t="s">
        <v>15659</v>
      </c>
      <c r="D6557" s="1">
        <v>0</v>
      </c>
      <c r="G6557" s="2" t="s">
        <v>95</v>
      </c>
      <c r="H6557" s="2" t="s">
        <v>96</v>
      </c>
      <c r="J6557" s="2" t="s">
        <v>97</v>
      </c>
      <c r="K6557" s="2" t="s">
        <v>97</v>
      </c>
      <c r="L6557" s="2" t="s">
        <v>602</v>
      </c>
      <c r="M6557" s="2" t="s">
        <v>603</v>
      </c>
      <c r="N6557" s="2">
        <v>2009</v>
      </c>
      <c r="P6557" s="1" t="s">
        <v>95</v>
      </c>
      <c r="AA6557" s="2" t="s">
        <v>604</v>
      </c>
      <c r="AB6557" s="2" t="s">
        <v>97</v>
      </c>
      <c r="AC6557" s="2" t="s">
        <v>97</v>
      </c>
      <c r="AD6557" s="2" t="s">
        <v>97</v>
      </c>
      <c r="AE6557" s="2" t="s">
        <v>130</v>
      </c>
      <c r="AF6557" s="2" t="s">
        <v>97</v>
      </c>
      <c r="AP6557" s="2" t="s">
        <v>605</v>
      </c>
      <c r="AQ6557" s="2">
        <v>2015</v>
      </c>
      <c r="AR6557" s="2" t="s">
        <v>606</v>
      </c>
      <c r="AS6557" s="1" t="s">
        <v>99</v>
      </c>
      <c r="AT6557" s="1" t="s">
        <v>100</v>
      </c>
      <c r="AU6557" s="1" t="s">
        <v>101</v>
      </c>
      <c r="AV6557" s="1" t="s">
        <v>102</v>
      </c>
      <c r="BA6557" s="1" t="s">
        <v>118</v>
      </c>
      <c r="BB6557" s="1" t="s">
        <v>119</v>
      </c>
      <c r="BI6557" s="1" t="s">
        <v>494</v>
      </c>
      <c r="BJ6557" s="1" t="s">
        <v>495</v>
      </c>
      <c r="BQ6557" s="1" t="s">
        <v>496</v>
      </c>
      <c r="BR6557" s="1" t="s">
        <v>497</v>
      </c>
      <c r="BW6557" s="1" t="s">
        <v>2403</v>
      </c>
      <c r="BX6557" s="1" t="s">
        <v>2404</v>
      </c>
      <c r="CE6557" s="1" t="s">
        <v>31777</v>
      </c>
      <c r="CF6557" s="1">
        <v>36928</v>
      </c>
      <c r="CG6557" s="1">
        <v>40982</v>
      </c>
      <c r="CH6557" s="1" t="s">
        <v>31778</v>
      </c>
      <c r="CI6557" s="1" t="s">
        <v>2407</v>
      </c>
      <c r="CK6557" s="1" t="s">
        <v>112</v>
      </c>
      <c r="CL6557" s="1" t="s">
        <v>113</v>
      </c>
      <c r="CM6557" s="1" t="s">
        <v>611</v>
      </c>
      <c r="CN6557" s="1" t="s">
        <v>154</v>
      </c>
    </row>
    <row r="6558" spans="1:92">
      <c r="A6558" s="1" t="s">
        <v>80</v>
      </c>
      <c r="B6558" s="1" t="s">
        <v>31779</v>
      </c>
      <c r="C6558" s="1" t="s">
        <v>31780</v>
      </c>
      <c r="D6558" s="1">
        <v>0</v>
      </c>
      <c r="F6558" s="2" t="s">
        <v>31781</v>
      </c>
      <c r="G6558" s="2" t="s">
        <v>95</v>
      </c>
      <c r="H6558" s="2" t="s">
        <v>96</v>
      </c>
      <c r="I6558" s="2" t="s">
        <v>929</v>
      </c>
      <c r="J6558" s="2" t="s">
        <v>97</v>
      </c>
      <c r="K6558" s="2" t="s">
        <v>97</v>
      </c>
      <c r="L6558" s="2" t="s">
        <v>3222</v>
      </c>
      <c r="M6558" s="2" t="s">
        <v>603</v>
      </c>
      <c r="P6558" s="1" t="s">
        <v>95</v>
      </c>
      <c r="Y6558" s="1" t="s">
        <v>1763</v>
      </c>
      <c r="AA6558" s="2" t="s">
        <v>604</v>
      </c>
      <c r="AB6558" s="2" t="s">
        <v>97</v>
      </c>
      <c r="AC6558" s="2" t="s">
        <v>97</v>
      </c>
      <c r="AD6558" s="2" t="s">
        <v>130</v>
      </c>
      <c r="AE6558" s="2" t="s">
        <v>97</v>
      </c>
      <c r="AF6558" s="2" t="s">
        <v>130</v>
      </c>
      <c r="AG6558" s="2" t="s">
        <v>6435</v>
      </c>
      <c r="AH6558" s="2" t="s">
        <v>31782</v>
      </c>
      <c r="AI6558" s="2" t="s">
        <v>31783</v>
      </c>
      <c r="AJ6558" s="2" t="s">
        <v>31784</v>
      </c>
      <c r="AK6558" s="2" t="s">
        <v>31785</v>
      </c>
      <c r="AL6558" s="2" t="s">
        <v>31786</v>
      </c>
      <c r="AM6558" s="2" t="s">
        <v>31787</v>
      </c>
      <c r="AN6558" s="2" t="s">
        <v>31788</v>
      </c>
      <c r="AP6558" s="2" t="s">
        <v>3223</v>
      </c>
      <c r="AQ6558" s="2">
        <v>2023</v>
      </c>
      <c r="AR6558" s="2" t="s">
        <v>3224</v>
      </c>
      <c r="AS6558" s="1" t="s">
        <v>99</v>
      </c>
      <c r="AT6558" s="1" t="s">
        <v>100</v>
      </c>
      <c r="AU6558" s="1" t="s">
        <v>101</v>
      </c>
      <c r="AV6558" s="1" t="s">
        <v>102</v>
      </c>
      <c r="BA6558" s="1" t="s">
        <v>103</v>
      </c>
      <c r="BB6558" s="1" t="s">
        <v>104</v>
      </c>
      <c r="BI6558" s="1" t="s">
        <v>227</v>
      </c>
      <c r="BJ6558" s="1" t="s">
        <v>228</v>
      </c>
      <c r="BQ6558" s="1" t="s">
        <v>446</v>
      </c>
      <c r="BR6558" s="1" t="s">
        <v>447</v>
      </c>
      <c r="BW6558" s="1" t="s">
        <v>31789</v>
      </c>
      <c r="BX6558" s="1" t="s">
        <v>31789</v>
      </c>
      <c r="CE6558" s="1" t="s">
        <v>31790</v>
      </c>
      <c r="CF6558" s="1">
        <v>36648</v>
      </c>
      <c r="CG6558" s="1">
        <v>40658</v>
      </c>
      <c r="CH6558" s="1" t="s">
        <v>31791</v>
      </c>
      <c r="CI6558" s="1" t="s">
        <v>31792</v>
      </c>
      <c r="CK6558" s="1" t="s">
        <v>112</v>
      </c>
      <c r="CL6558" s="1" t="s">
        <v>113</v>
      </c>
      <c r="CM6558" s="1" t="s">
        <v>6448</v>
      </c>
      <c r="CN6558" s="1" t="s">
        <v>154</v>
      </c>
    </row>
    <row r="6559" spans="1:92">
      <c r="A6559" s="1" t="s">
        <v>80</v>
      </c>
      <c r="B6559" s="1" t="s">
        <v>31793</v>
      </c>
      <c r="C6559" s="1" t="s">
        <v>1856</v>
      </c>
      <c r="D6559" s="1">
        <v>0</v>
      </c>
      <c r="G6559" s="2" t="s">
        <v>95</v>
      </c>
      <c r="H6559" s="2" t="s">
        <v>96</v>
      </c>
      <c r="J6559" s="2" t="s">
        <v>97</v>
      </c>
      <c r="K6559" s="2" t="s">
        <v>97</v>
      </c>
      <c r="L6559" s="2" t="s">
        <v>602</v>
      </c>
      <c r="M6559" s="2" t="s">
        <v>603</v>
      </c>
      <c r="N6559" s="2">
        <v>1966</v>
      </c>
      <c r="P6559" s="1" t="s">
        <v>95</v>
      </c>
      <c r="AA6559" s="2" t="s">
        <v>604</v>
      </c>
      <c r="AB6559" s="2" t="s">
        <v>97</v>
      </c>
      <c r="AC6559" s="2" t="s">
        <v>97</v>
      </c>
      <c r="AD6559" s="2" t="s">
        <v>97</v>
      </c>
      <c r="AE6559" s="2" t="s">
        <v>130</v>
      </c>
      <c r="AF6559" s="2" t="s">
        <v>97</v>
      </c>
      <c r="AP6559" s="2" t="s">
        <v>605</v>
      </c>
      <c r="AQ6559" s="2">
        <v>2015</v>
      </c>
      <c r="AR6559" s="2" t="s">
        <v>606</v>
      </c>
      <c r="AS6559" s="1" t="s">
        <v>99</v>
      </c>
      <c r="AT6559" s="1" t="s">
        <v>100</v>
      </c>
      <c r="AU6559" s="1" t="s">
        <v>101</v>
      </c>
      <c r="AV6559" s="1" t="s">
        <v>102</v>
      </c>
      <c r="BA6559" s="1" t="s">
        <v>118</v>
      </c>
      <c r="BB6559" s="1" t="s">
        <v>119</v>
      </c>
      <c r="BI6559" s="1" t="s">
        <v>4514</v>
      </c>
      <c r="BJ6559" s="1" t="s">
        <v>4515</v>
      </c>
      <c r="BQ6559" s="1" t="s">
        <v>12364</v>
      </c>
      <c r="BR6559" s="1" t="s">
        <v>12365</v>
      </c>
      <c r="BW6559" s="1" t="s">
        <v>14976</v>
      </c>
      <c r="BX6559" s="1" t="s">
        <v>14977</v>
      </c>
      <c r="CE6559" s="1" t="s">
        <v>31794</v>
      </c>
      <c r="CF6559" s="1">
        <v>44874</v>
      </c>
      <c r="CG6559" s="1">
        <v>50615</v>
      </c>
      <c r="CH6559" s="1" t="s">
        <v>31795</v>
      </c>
      <c r="CI6559" s="1" t="s">
        <v>14979</v>
      </c>
      <c r="CK6559" s="1" t="s">
        <v>112</v>
      </c>
      <c r="CL6559" s="1" t="s">
        <v>113</v>
      </c>
      <c r="CM6559" s="1" t="s">
        <v>611</v>
      </c>
      <c r="CN6559" s="1" t="s">
        <v>154</v>
      </c>
    </row>
    <row r="6560" spans="1:92">
      <c r="A6560" s="1" t="s">
        <v>80</v>
      </c>
      <c r="B6560" s="1" t="s">
        <v>31796</v>
      </c>
      <c r="C6560" s="1" t="s">
        <v>7812</v>
      </c>
      <c r="D6560" s="1">
        <v>0</v>
      </c>
      <c r="F6560" s="2" t="s">
        <v>31797</v>
      </c>
      <c r="G6560" s="2" t="s">
        <v>95</v>
      </c>
      <c r="H6560" s="2" t="s">
        <v>96</v>
      </c>
      <c r="J6560" s="2" t="s">
        <v>97</v>
      </c>
      <c r="K6560" s="2" t="s">
        <v>97</v>
      </c>
      <c r="L6560" s="2" t="s">
        <v>602</v>
      </c>
      <c r="M6560" s="2" t="s">
        <v>603</v>
      </c>
      <c r="P6560" s="1" t="s">
        <v>616</v>
      </c>
      <c r="AA6560" s="2" t="s">
        <v>604</v>
      </c>
      <c r="AB6560" s="2" t="s">
        <v>97</v>
      </c>
      <c r="AC6560" s="2" t="s">
        <v>97</v>
      </c>
      <c r="AD6560" s="2" t="s">
        <v>97</v>
      </c>
      <c r="AE6560" s="2" t="s">
        <v>130</v>
      </c>
      <c r="AF6560" s="2" t="s">
        <v>97</v>
      </c>
      <c r="AP6560" s="2" t="s">
        <v>878</v>
      </c>
      <c r="AQ6560" s="2">
        <v>2013</v>
      </c>
      <c r="AR6560" s="2" t="s">
        <v>879</v>
      </c>
      <c r="AS6560" s="1" t="s">
        <v>99</v>
      </c>
      <c r="AT6560" s="1" t="s">
        <v>100</v>
      </c>
      <c r="AU6560" s="1" t="s">
        <v>101</v>
      </c>
      <c r="AV6560" s="1" t="s">
        <v>102</v>
      </c>
      <c r="BA6560" s="1" t="s">
        <v>103</v>
      </c>
      <c r="BB6560" s="1" t="s">
        <v>104</v>
      </c>
      <c r="BI6560" s="1" t="s">
        <v>105</v>
      </c>
      <c r="BJ6560" s="1" t="s">
        <v>106</v>
      </c>
      <c r="BQ6560" s="1" t="s">
        <v>107</v>
      </c>
      <c r="BR6560" s="1" t="s">
        <v>108</v>
      </c>
      <c r="BW6560" s="1" t="s">
        <v>6194</v>
      </c>
      <c r="BX6560" s="1" t="s">
        <v>6195</v>
      </c>
      <c r="CE6560" s="1" t="s">
        <v>31798</v>
      </c>
      <c r="CF6560" s="1">
        <v>44710</v>
      </c>
      <c r="CG6560" s="1">
        <v>50432</v>
      </c>
      <c r="CH6560" s="1" t="s">
        <v>31799</v>
      </c>
      <c r="CI6560" s="1" t="s">
        <v>6198</v>
      </c>
      <c r="CK6560" s="1" t="s">
        <v>112</v>
      </c>
      <c r="CL6560" s="1" t="s">
        <v>113</v>
      </c>
      <c r="CM6560" s="1" t="s">
        <v>611</v>
      </c>
      <c r="CN6560" s="1" t="s">
        <v>154</v>
      </c>
    </row>
    <row r="6561" spans="1:93">
      <c r="A6561" s="1" t="s">
        <v>80</v>
      </c>
      <c r="B6561" s="1" t="s">
        <v>31800</v>
      </c>
      <c r="C6561" s="1" t="s">
        <v>15415</v>
      </c>
      <c r="D6561" s="1">
        <v>0</v>
      </c>
      <c r="G6561" s="2" t="s">
        <v>95</v>
      </c>
      <c r="H6561" s="2" t="s">
        <v>96</v>
      </c>
      <c r="I6561" s="2" t="s">
        <v>929</v>
      </c>
      <c r="J6561" s="2" t="s">
        <v>97</v>
      </c>
      <c r="K6561" s="2" t="s">
        <v>97</v>
      </c>
      <c r="L6561" s="2" t="s">
        <v>602</v>
      </c>
      <c r="M6561" s="2" t="s">
        <v>603</v>
      </c>
      <c r="N6561" s="2">
        <v>2013</v>
      </c>
      <c r="P6561" s="1" t="s">
        <v>95</v>
      </c>
      <c r="AA6561" s="2" t="s">
        <v>604</v>
      </c>
      <c r="AB6561" s="2" t="s">
        <v>97</v>
      </c>
      <c r="AC6561" s="2" t="s">
        <v>97</v>
      </c>
      <c r="AD6561" s="2" t="s">
        <v>130</v>
      </c>
      <c r="AE6561" s="2" t="s">
        <v>97</v>
      </c>
      <c r="AF6561" s="2" t="s">
        <v>97</v>
      </c>
      <c r="AP6561" s="2" t="s">
        <v>878</v>
      </c>
      <c r="AQ6561" s="2">
        <v>2018</v>
      </c>
      <c r="AR6561" s="2" t="s">
        <v>1055</v>
      </c>
      <c r="AS6561" s="1" t="s">
        <v>99</v>
      </c>
      <c r="AT6561" s="1" t="s">
        <v>100</v>
      </c>
      <c r="AU6561" s="1" t="s">
        <v>101</v>
      </c>
      <c r="AV6561" s="1" t="s">
        <v>102</v>
      </c>
      <c r="BA6561" s="1" t="s">
        <v>103</v>
      </c>
      <c r="BB6561" s="1" t="s">
        <v>104</v>
      </c>
      <c r="BI6561" s="1" t="s">
        <v>227</v>
      </c>
      <c r="BJ6561" s="1" t="s">
        <v>228</v>
      </c>
      <c r="BQ6561" s="1" t="s">
        <v>1225</v>
      </c>
      <c r="BR6561" s="1" t="s">
        <v>1226</v>
      </c>
      <c r="BW6561" s="1" t="s">
        <v>28815</v>
      </c>
      <c r="BX6561" s="1" t="s">
        <v>28815</v>
      </c>
      <c r="CE6561" s="1" t="s">
        <v>31801</v>
      </c>
      <c r="CF6561" s="1">
        <v>44120</v>
      </c>
      <c r="CG6561" s="1">
        <v>49750</v>
      </c>
      <c r="CH6561" s="1" t="s">
        <v>31802</v>
      </c>
      <c r="CI6561" s="1" t="s">
        <v>28817</v>
      </c>
      <c r="CK6561" s="1" t="s">
        <v>112</v>
      </c>
      <c r="CL6561" s="1" t="s">
        <v>113</v>
      </c>
      <c r="CM6561" s="1" t="s">
        <v>611</v>
      </c>
      <c r="CN6561" s="1" t="s">
        <v>154</v>
      </c>
      <c r="CO6561" s="1" t="s">
        <v>95</v>
      </c>
    </row>
    <row r="6562" spans="1:93">
      <c r="A6562" s="1" t="s">
        <v>80</v>
      </c>
      <c r="B6562" s="1" t="s">
        <v>31803</v>
      </c>
      <c r="C6562" s="1" t="s">
        <v>31804</v>
      </c>
      <c r="D6562" s="1">
        <v>0</v>
      </c>
      <c r="E6562" s="1" t="s">
        <v>31805</v>
      </c>
      <c r="F6562" s="2" t="s">
        <v>31806</v>
      </c>
      <c r="G6562" s="2" t="s">
        <v>95</v>
      </c>
      <c r="H6562" s="2" t="s">
        <v>383</v>
      </c>
      <c r="J6562" s="2" t="s">
        <v>130</v>
      </c>
      <c r="K6562" s="2" t="s">
        <v>130</v>
      </c>
      <c r="P6562" s="1" t="s">
        <v>867</v>
      </c>
      <c r="AA6562" s="2" t="s">
        <v>604</v>
      </c>
      <c r="AB6562" s="2" t="s">
        <v>98</v>
      </c>
      <c r="AC6562" s="2" t="s">
        <v>98</v>
      </c>
      <c r="AD6562" s="2" t="s">
        <v>98</v>
      </c>
      <c r="AE6562" s="2" t="s">
        <v>98</v>
      </c>
      <c r="AF6562" s="2" t="s">
        <v>97</v>
      </c>
      <c r="AP6562" s="2" t="s">
        <v>1119</v>
      </c>
      <c r="AQ6562" s="2">
        <v>2008</v>
      </c>
      <c r="AR6562" s="2" t="s">
        <v>1120</v>
      </c>
      <c r="AS6562" s="1" t="s">
        <v>99</v>
      </c>
      <c r="AT6562" s="1" t="s">
        <v>100</v>
      </c>
      <c r="AU6562" s="1" t="s">
        <v>384</v>
      </c>
      <c r="AV6562" s="1" t="s">
        <v>382</v>
      </c>
      <c r="BA6562" s="1" t="s">
        <v>381</v>
      </c>
      <c r="BB6562" s="1" t="s">
        <v>382</v>
      </c>
      <c r="BI6562" s="1" t="s">
        <v>1879</v>
      </c>
      <c r="BJ6562" s="1" t="s">
        <v>95</v>
      </c>
      <c r="BQ6562" s="1" t="s">
        <v>3822</v>
      </c>
      <c r="BR6562" s="1" t="s">
        <v>95</v>
      </c>
      <c r="BW6562" s="1" t="s">
        <v>3823</v>
      </c>
      <c r="BX6562" s="1" t="s">
        <v>95</v>
      </c>
      <c r="CE6562" s="1" t="s">
        <v>31807</v>
      </c>
      <c r="CF6562" s="1">
        <v>44101</v>
      </c>
      <c r="CG6562" s="1">
        <v>49724</v>
      </c>
      <c r="CH6562" s="1" t="s">
        <v>31808</v>
      </c>
      <c r="CI6562" s="1" t="s">
        <v>13155</v>
      </c>
      <c r="CK6562" s="1" t="s">
        <v>112</v>
      </c>
      <c r="CL6562" s="1" t="s">
        <v>113</v>
      </c>
      <c r="CM6562" s="1" t="s">
        <v>1127</v>
      </c>
      <c r="CN6562" s="1" t="s">
        <v>113</v>
      </c>
    </row>
    <row r="6563" spans="1:93">
      <c r="A6563" s="1" t="s">
        <v>80</v>
      </c>
      <c r="B6563" s="1" t="s">
        <v>31809</v>
      </c>
      <c r="C6563" s="1" t="s">
        <v>623</v>
      </c>
      <c r="D6563" s="1">
        <v>0</v>
      </c>
      <c r="G6563" s="2" t="s">
        <v>95</v>
      </c>
      <c r="H6563" s="2" t="s">
        <v>96</v>
      </c>
      <c r="J6563" s="2" t="s">
        <v>97</v>
      </c>
      <c r="K6563" s="2" t="s">
        <v>97</v>
      </c>
      <c r="L6563" s="2" t="s">
        <v>602</v>
      </c>
      <c r="P6563" s="1" t="s">
        <v>95</v>
      </c>
      <c r="AA6563" s="2" t="s">
        <v>604</v>
      </c>
      <c r="AB6563" s="2" t="s">
        <v>97</v>
      </c>
      <c r="AC6563" s="2" t="s">
        <v>97</v>
      </c>
      <c r="AD6563" s="2" t="s">
        <v>97</v>
      </c>
      <c r="AE6563" s="2" t="s">
        <v>130</v>
      </c>
      <c r="AF6563" s="2" t="s">
        <v>97</v>
      </c>
      <c r="AP6563" s="2" t="s">
        <v>878</v>
      </c>
      <c r="AQ6563" s="2">
        <v>2013</v>
      </c>
      <c r="AR6563" s="2" t="s">
        <v>879</v>
      </c>
      <c r="AS6563" s="1" t="s">
        <v>99</v>
      </c>
      <c r="AT6563" s="1" t="s">
        <v>100</v>
      </c>
      <c r="AU6563" s="1" t="s">
        <v>101</v>
      </c>
      <c r="AV6563" s="1" t="s">
        <v>102</v>
      </c>
      <c r="BA6563" s="1" t="s">
        <v>118</v>
      </c>
      <c r="BB6563" s="1" t="s">
        <v>119</v>
      </c>
      <c r="BI6563" s="1" t="s">
        <v>327</v>
      </c>
      <c r="BJ6563" s="1" t="s">
        <v>328</v>
      </c>
      <c r="BQ6563" s="1" t="s">
        <v>1570</v>
      </c>
      <c r="BR6563" s="1" t="s">
        <v>1571</v>
      </c>
      <c r="BW6563" s="1" t="s">
        <v>2549</v>
      </c>
      <c r="BX6563" s="1" t="s">
        <v>2550</v>
      </c>
      <c r="CE6563" s="1" t="s">
        <v>31810</v>
      </c>
      <c r="CF6563" s="1">
        <v>43560</v>
      </c>
      <c r="CG6563" s="1">
        <v>49096</v>
      </c>
      <c r="CH6563" s="1" t="s">
        <v>31811</v>
      </c>
      <c r="CI6563" s="1" t="s">
        <v>2553</v>
      </c>
      <c r="CK6563" s="1" t="s">
        <v>112</v>
      </c>
      <c r="CL6563" s="1" t="s">
        <v>113</v>
      </c>
      <c r="CM6563" s="1" t="s">
        <v>611</v>
      </c>
      <c r="CN6563" s="1" t="s">
        <v>154</v>
      </c>
    </row>
    <row r="6564" spans="1:93">
      <c r="A6564" s="1" t="s">
        <v>80</v>
      </c>
      <c r="B6564" s="1" t="s">
        <v>31812</v>
      </c>
      <c r="C6564" s="1" t="s">
        <v>31813</v>
      </c>
      <c r="D6564" s="1">
        <v>0</v>
      </c>
      <c r="F6564" s="2" t="s">
        <v>31814</v>
      </c>
      <c r="G6564" s="2" t="s">
        <v>95</v>
      </c>
      <c r="H6564" s="2" t="s">
        <v>96</v>
      </c>
      <c r="J6564" s="2" t="s">
        <v>97</v>
      </c>
      <c r="K6564" s="2" t="s">
        <v>97</v>
      </c>
      <c r="L6564" s="2" t="s">
        <v>602</v>
      </c>
      <c r="M6564" s="2" t="s">
        <v>603</v>
      </c>
      <c r="P6564" s="1" t="s">
        <v>616</v>
      </c>
      <c r="AA6564" s="2" t="s">
        <v>604</v>
      </c>
      <c r="AB6564" s="2" t="s">
        <v>97</v>
      </c>
      <c r="AC6564" s="2" t="s">
        <v>97</v>
      </c>
      <c r="AD6564" s="2" t="s">
        <v>97</v>
      </c>
      <c r="AE6564" s="2" t="s">
        <v>130</v>
      </c>
      <c r="AF6564" s="2" t="s">
        <v>97</v>
      </c>
      <c r="AP6564" s="2" t="s">
        <v>878</v>
      </c>
      <c r="AQ6564" s="2">
        <v>2013</v>
      </c>
      <c r="AR6564" s="2" t="s">
        <v>879</v>
      </c>
      <c r="AS6564" s="1" t="s">
        <v>99</v>
      </c>
      <c r="AT6564" s="1" t="s">
        <v>100</v>
      </c>
      <c r="AU6564" s="1" t="s">
        <v>101</v>
      </c>
      <c r="AV6564" s="1" t="s">
        <v>102</v>
      </c>
      <c r="BA6564" s="1" t="s">
        <v>103</v>
      </c>
      <c r="BB6564" s="1" t="s">
        <v>104</v>
      </c>
      <c r="BI6564" s="1" t="s">
        <v>105</v>
      </c>
      <c r="BJ6564" s="1" t="s">
        <v>106</v>
      </c>
      <c r="BQ6564" s="1" t="s">
        <v>107</v>
      </c>
      <c r="BR6564" s="1" t="s">
        <v>108</v>
      </c>
      <c r="BW6564" s="1" t="s">
        <v>4845</v>
      </c>
      <c r="BX6564" s="1" t="s">
        <v>4846</v>
      </c>
      <c r="CE6564" s="1" t="s">
        <v>31815</v>
      </c>
      <c r="CF6564" s="1">
        <v>43505</v>
      </c>
      <c r="CG6564" s="1">
        <v>49032</v>
      </c>
      <c r="CH6564" s="1" t="s">
        <v>31816</v>
      </c>
      <c r="CI6564" s="1" t="s">
        <v>4848</v>
      </c>
      <c r="CK6564" s="1" t="s">
        <v>112</v>
      </c>
      <c r="CL6564" s="1" t="s">
        <v>113</v>
      </c>
      <c r="CM6564" s="1" t="s">
        <v>611</v>
      </c>
      <c r="CN6564" s="1" t="s">
        <v>154</v>
      </c>
    </row>
    <row r="6565" spans="1:93">
      <c r="A6565" s="1" t="s">
        <v>80</v>
      </c>
      <c r="B6565" s="1" t="s">
        <v>31817</v>
      </c>
      <c r="C6565" s="1" t="s">
        <v>21868</v>
      </c>
      <c r="D6565" s="1">
        <v>0</v>
      </c>
      <c r="G6565" s="2" t="s">
        <v>95</v>
      </c>
      <c r="H6565" s="2" t="s">
        <v>96</v>
      </c>
      <c r="J6565" s="2" t="s">
        <v>97</v>
      </c>
      <c r="K6565" s="2" t="s">
        <v>97</v>
      </c>
      <c r="L6565" s="2" t="s">
        <v>602</v>
      </c>
      <c r="M6565" s="2" t="s">
        <v>603</v>
      </c>
      <c r="P6565" s="1" t="s">
        <v>616</v>
      </c>
      <c r="AA6565" s="2" t="s">
        <v>604</v>
      </c>
      <c r="AB6565" s="2" t="s">
        <v>97</v>
      </c>
      <c r="AC6565" s="2" t="s">
        <v>97</v>
      </c>
      <c r="AD6565" s="2" t="s">
        <v>97</v>
      </c>
      <c r="AE6565" s="2" t="s">
        <v>130</v>
      </c>
      <c r="AF6565" s="2" t="s">
        <v>97</v>
      </c>
      <c r="AP6565" s="2" t="s">
        <v>605</v>
      </c>
      <c r="AQ6565" s="2">
        <v>2015</v>
      </c>
      <c r="AR6565" s="2" t="s">
        <v>606</v>
      </c>
      <c r="AS6565" s="1" t="s">
        <v>99</v>
      </c>
      <c r="AT6565" s="1" t="s">
        <v>100</v>
      </c>
      <c r="AU6565" s="1" t="s">
        <v>101</v>
      </c>
      <c r="AV6565" s="1" t="s">
        <v>102</v>
      </c>
      <c r="BA6565" s="1" t="s">
        <v>118</v>
      </c>
      <c r="BB6565" s="1" t="s">
        <v>119</v>
      </c>
      <c r="BI6565" s="1" t="s">
        <v>6257</v>
      </c>
      <c r="BJ6565" s="1" t="s">
        <v>6258</v>
      </c>
      <c r="BQ6565" s="1" t="s">
        <v>6259</v>
      </c>
      <c r="BR6565" s="1" t="s">
        <v>6260</v>
      </c>
      <c r="BW6565" s="1" t="s">
        <v>6261</v>
      </c>
      <c r="BX6565" s="1" t="s">
        <v>6262</v>
      </c>
      <c r="CE6565" s="1" t="s">
        <v>31818</v>
      </c>
      <c r="CF6565" s="1">
        <v>43182</v>
      </c>
      <c r="CG6565" s="1">
        <v>48641</v>
      </c>
      <c r="CH6565" s="1" t="s">
        <v>31819</v>
      </c>
      <c r="CI6565" s="1" t="s">
        <v>6265</v>
      </c>
      <c r="CK6565" s="1" t="s">
        <v>112</v>
      </c>
      <c r="CL6565" s="1" t="s">
        <v>113</v>
      </c>
      <c r="CM6565" s="1" t="s">
        <v>611</v>
      </c>
      <c r="CN6565" s="1" t="s">
        <v>154</v>
      </c>
    </row>
    <row r="6566" spans="1:93">
      <c r="A6566" s="1" t="s">
        <v>80</v>
      </c>
      <c r="B6566" s="1" t="s">
        <v>28364</v>
      </c>
      <c r="C6566" s="1" t="s">
        <v>21868</v>
      </c>
      <c r="D6566" s="1">
        <v>0</v>
      </c>
      <c r="G6566" s="2" t="s">
        <v>95</v>
      </c>
      <c r="H6566" s="2" t="s">
        <v>96</v>
      </c>
      <c r="J6566" s="2" t="s">
        <v>97</v>
      </c>
      <c r="K6566" s="2" t="s">
        <v>97</v>
      </c>
      <c r="L6566" s="2" t="s">
        <v>602</v>
      </c>
      <c r="N6566" s="2">
        <v>2005</v>
      </c>
      <c r="P6566" s="1" t="s">
        <v>95</v>
      </c>
      <c r="AA6566" s="2" t="s">
        <v>604</v>
      </c>
      <c r="AB6566" s="2" t="s">
        <v>97</v>
      </c>
      <c r="AC6566" s="2" t="s">
        <v>97</v>
      </c>
      <c r="AD6566" s="2" t="s">
        <v>97</v>
      </c>
      <c r="AE6566" s="2" t="s">
        <v>130</v>
      </c>
      <c r="AF6566" s="2" t="s">
        <v>97</v>
      </c>
      <c r="AP6566" s="2" t="s">
        <v>605</v>
      </c>
      <c r="AQ6566" s="2">
        <v>2015</v>
      </c>
      <c r="AR6566" s="2" t="s">
        <v>606</v>
      </c>
      <c r="AS6566" s="1" t="s">
        <v>99</v>
      </c>
      <c r="AT6566" s="1" t="s">
        <v>100</v>
      </c>
      <c r="AU6566" s="1" t="s">
        <v>101</v>
      </c>
      <c r="AV6566" s="1" t="s">
        <v>102</v>
      </c>
      <c r="BA6566" s="1" t="s">
        <v>118</v>
      </c>
      <c r="BB6566" s="1" t="s">
        <v>119</v>
      </c>
      <c r="BI6566" s="1" t="s">
        <v>6257</v>
      </c>
      <c r="BJ6566" s="1" t="s">
        <v>6258</v>
      </c>
      <c r="BQ6566" s="1" t="s">
        <v>6259</v>
      </c>
      <c r="BR6566" s="1" t="s">
        <v>6260</v>
      </c>
      <c r="BW6566" s="1" t="s">
        <v>6261</v>
      </c>
      <c r="BX6566" s="1" t="s">
        <v>6262</v>
      </c>
      <c r="CE6566" s="1" t="s">
        <v>31820</v>
      </c>
      <c r="CF6566" s="1">
        <v>43178</v>
      </c>
      <c r="CG6566" s="1">
        <v>48636</v>
      </c>
      <c r="CH6566" s="1" t="s">
        <v>28367</v>
      </c>
      <c r="CI6566" s="1" t="s">
        <v>6265</v>
      </c>
      <c r="CK6566" s="1" t="s">
        <v>112</v>
      </c>
      <c r="CL6566" s="1" t="s">
        <v>113</v>
      </c>
      <c r="CM6566" s="1" t="s">
        <v>611</v>
      </c>
      <c r="CN6566" s="1" t="s">
        <v>154</v>
      </c>
    </row>
    <row r="6567" spans="1:93">
      <c r="A6567" s="1" t="s">
        <v>80</v>
      </c>
      <c r="B6567" s="1" t="s">
        <v>31821</v>
      </c>
      <c r="C6567" s="1" t="s">
        <v>8835</v>
      </c>
      <c r="D6567" s="1">
        <v>0</v>
      </c>
      <c r="F6567" s="2" t="s">
        <v>31822</v>
      </c>
      <c r="G6567" s="2" t="s">
        <v>95</v>
      </c>
      <c r="H6567" s="2" t="s">
        <v>383</v>
      </c>
      <c r="J6567" s="2" t="s">
        <v>130</v>
      </c>
      <c r="K6567" s="2" t="s">
        <v>130</v>
      </c>
      <c r="P6567" s="1" t="s">
        <v>867</v>
      </c>
      <c r="AA6567" s="2" t="s">
        <v>604</v>
      </c>
      <c r="AB6567" s="2" t="s">
        <v>98</v>
      </c>
      <c r="AC6567" s="2" t="s">
        <v>98</v>
      </c>
      <c r="AD6567" s="2" t="s">
        <v>98</v>
      </c>
      <c r="AE6567" s="2" t="s">
        <v>98</v>
      </c>
      <c r="AF6567" s="2" t="s">
        <v>97</v>
      </c>
      <c r="AP6567" s="2" t="s">
        <v>850</v>
      </c>
      <c r="AQ6567" s="2">
        <v>2005</v>
      </c>
      <c r="AR6567" s="2" t="s">
        <v>851</v>
      </c>
      <c r="AS6567" s="1" t="s">
        <v>99</v>
      </c>
      <c r="AT6567" s="1" t="s">
        <v>100</v>
      </c>
      <c r="AU6567" s="1" t="s">
        <v>852</v>
      </c>
      <c r="AV6567" s="1" t="s">
        <v>383</v>
      </c>
      <c r="BA6567" s="1" t="s">
        <v>979</v>
      </c>
      <c r="BB6567" s="1" t="s">
        <v>854</v>
      </c>
      <c r="BI6567" s="1" t="s">
        <v>2593</v>
      </c>
      <c r="BJ6567" s="1" t="s">
        <v>95</v>
      </c>
      <c r="BQ6567" s="1" t="s">
        <v>2594</v>
      </c>
      <c r="BR6567" s="1" t="s">
        <v>95</v>
      </c>
      <c r="BW6567" s="1" t="s">
        <v>2595</v>
      </c>
      <c r="BX6567" s="1" t="s">
        <v>95</v>
      </c>
      <c r="CE6567" s="1" t="s">
        <v>31823</v>
      </c>
      <c r="CF6567" s="1">
        <v>43027</v>
      </c>
      <c r="CG6567" s="1">
        <v>48453</v>
      </c>
      <c r="CH6567" s="1" t="s">
        <v>31824</v>
      </c>
      <c r="CI6567" s="1" t="s">
        <v>2598</v>
      </c>
      <c r="CK6567" s="1" t="s">
        <v>112</v>
      </c>
      <c r="CL6567" s="1" t="s">
        <v>113</v>
      </c>
      <c r="CM6567" s="1" t="s">
        <v>861</v>
      </c>
      <c r="CN6567" s="1" t="s">
        <v>154</v>
      </c>
    </row>
    <row r="6568" spans="1:93">
      <c r="A6568" s="1" t="s">
        <v>80</v>
      </c>
      <c r="B6568" s="1" t="s">
        <v>31825</v>
      </c>
      <c r="C6568" s="1" t="s">
        <v>31826</v>
      </c>
      <c r="D6568" s="1">
        <v>0</v>
      </c>
      <c r="G6568" s="2" t="s">
        <v>95</v>
      </c>
      <c r="H6568" s="2" t="s">
        <v>96</v>
      </c>
      <c r="J6568" s="2" t="s">
        <v>97</v>
      </c>
      <c r="K6568" s="2" t="s">
        <v>97</v>
      </c>
      <c r="L6568" s="2" t="s">
        <v>602</v>
      </c>
      <c r="M6568" s="2" t="s">
        <v>603</v>
      </c>
      <c r="P6568" s="1" t="s">
        <v>616</v>
      </c>
      <c r="AA6568" s="2" t="s">
        <v>6283</v>
      </c>
      <c r="AB6568" s="2" t="s">
        <v>97</v>
      </c>
      <c r="AC6568" s="2" t="s">
        <v>97</v>
      </c>
      <c r="AD6568" s="2" t="s">
        <v>97</v>
      </c>
      <c r="AE6568" s="2" t="s">
        <v>130</v>
      </c>
      <c r="AF6568" s="2" t="s">
        <v>97</v>
      </c>
      <c r="AP6568" s="2" t="s">
        <v>878</v>
      </c>
      <c r="AQ6568" s="2">
        <v>2013</v>
      </c>
      <c r="AR6568" s="2" t="s">
        <v>879</v>
      </c>
      <c r="AS6568" s="1" t="s">
        <v>99</v>
      </c>
      <c r="AT6568" s="1" t="s">
        <v>100</v>
      </c>
      <c r="AU6568" s="1" t="s">
        <v>101</v>
      </c>
      <c r="AV6568" s="1" t="s">
        <v>102</v>
      </c>
      <c r="BA6568" s="1" t="s">
        <v>118</v>
      </c>
      <c r="BB6568" s="1" t="s">
        <v>119</v>
      </c>
      <c r="BI6568" s="1" t="s">
        <v>175</v>
      </c>
      <c r="BJ6568" s="1" t="s">
        <v>176</v>
      </c>
      <c r="BQ6568" s="1" t="s">
        <v>1952</v>
      </c>
      <c r="BR6568" s="1" t="s">
        <v>1953</v>
      </c>
      <c r="BW6568" s="1" t="s">
        <v>6292</v>
      </c>
      <c r="BX6568" s="1" t="s">
        <v>6293</v>
      </c>
      <c r="CE6568" s="1" t="s">
        <v>31827</v>
      </c>
      <c r="CF6568" s="1">
        <v>42908</v>
      </c>
      <c r="CG6568" s="1">
        <v>48317</v>
      </c>
      <c r="CH6568" s="1" t="s">
        <v>31828</v>
      </c>
      <c r="CI6568" s="1" t="s">
        <v>6296</v>
      </c>
      <c r="CK6568" s="1" t="s">
        <v>112</v>
      </c>
      <c r="CL6568" s="1" t="s">
        <v>113</v>
      </c>
      <c r="CM6568" s="1" t="s">
        <v>1411</v>
      </c>
      <c r="CN6568" s="1" t="s">
        <v>154</v>
      </c>
    </row>
    <row r="6569" spans="1:93">
      <c r="A6569" s="1" t="s">
        <v>80</v>
      </c>
      <c r="B6569" s="1" t="s">
        <v>4380</v>
      </c>
      <c r="C6569" s="1" t="s">
        <v>623</v>
      </c>
      <c r="D6569" s="1">
        <v>0</v>
      </c>
      <c r="F6569" s="2" t="s">
        <v>4381</v>
      </c>
      <c r="G6569" s="2" t="s">
        <v>95</v>
      </c>
      <c r="H6569" s="2" t="s">
        <v>96</v>
      </c>
      <c r="I6569" s="2" t="s">
        <v>1739</v>
      </c>
      <c r="J6569" s="2" t="s">
        <v>130</v>
      </c>
      <c r="K6569" s="2" t="s">
        <v>130</v>
      </c>
      <c r="L6569" s="2" t="s">
        <v>866</v>
      </c>
      <c r="M6569" s="2" t="s">
        <v>12</v>
      </c>
      <c r="P6569" s="1" t="s">
        <v>95</v>
      </c>
      <c r="AA6569" s="2" t="s">
        <v>604</v>
      </c>
      <c r="AB6569" s="2" t="s">
        <v>97</v>
      </c>
      <c r="AC6569" s="2" t="s">
        <v>97</v>
      </c>
      <c r="AD6569" s="2" t="s">
        <v>97</v>
      </c>
      <c r="AE6569" s="2" t="s">
        <v>130</v>
      </c>
      <c r="AF6569" s="2" t="s">
        <v>97</v>
      </c>
      <c r="AO6569" s="2" t="s">
        <v>9718</v>
      </c>
      <c r="AP6569" s="2" t="s">
        <v>605</v>
      </c>
      <c r="AQ6569" s="2">
        <v>2015</v>
      </c>
      <c r="AR6569" s="2" t="s">
        <v>606</v>
      </c>
      <c r="AS6569" s="1" t="s">
        <v>99</v>
      </c>
      <c r="AT6569" s="1" t="s">
        <v>100</v>
      </c>
      <c r="AU6569" s="1" t="s">
        <v>101</v>
      </c>
      <c r="AV6569" s="1" t="s">
        <v>102</v>
      </c>
      <c r="BA6569" s="1" t="s">
        <v>118</v>
      </c>
      <c r="BB6569" s="1" t="s">
        <v>119</v>
      </c>
      <c r="BI6569" s="1" t="s">
        <v>458</v>
      </c>
      <c r="BJ6569" s="1" t="s">
        <v>459</v>
      </c>
      <c r="BQ6569" s="1" t="s">
        <v>460</v>
      </c>
      <c r="BR6569" s="1" t="s">
        <v>461</v>
      </c>
      <c r="BW6569" s="1" t="s">
        <v>782</v>
      </c>
      <c r="BX6569" s="1" t="s">
        <v>783</v>
      </c>
      <c r="CE6569" s="1" t="s">
        <v>31829</v>
      </c>
      <c r="CF6569" s="1">
        <v>46999</v>
      </c>
      <c r="CG6569" s="1">
        <v>53112</v>
      </c>
      <c r="CH6569" s="1" t="s">
        <v>4384</v>
      </c>
      <c r="CI6569" s="1" t="s">
        <v>785</v>
      </c>
      <c r="CK6569" s="1" t="s">
        <v>112</v>
      </c>
      <c r="CL6569" s="1" t="s">
        <v>113</v>
      </c>
      <c r="CM6569" s="1" t="s">
        <v>611</v>
      </c>
      <c r="CN6569" s="1" t="s">
        <v>154</v>
      </c>
    </row>
    <row r="6570" spans="1:93">
      <c r="A6570" s="1" t="s">
        <v>80</v>
      </c>
      <c r="B6570" s="1" t="s">
        <v>31830</v>
      </c>
      <c r="C6570" s="1" t="s">
        <v>18273</v>
      </c>
      <c r="D6570" s="1">
        <v>0</v>
      </c>
      <c r="F6570" s="2" t="s">
        <v>31831</v>
      </c>
      <c r="G6570" s="2" t="s">
        <v>31832</v>
      </c>
      <c r="H6570" s="2" t="s">
        <v>96</v>
      </c>
      <c r="J6570" s="2" t="s">
        <v>97</v>
      </c>
      <c r="K6570" s="2" t="s">
        <v>97</v>
      </c>
      <c r="L6570" s="2" t="s">
        <v>602</v>
      </c>
      <c r="P6570" s="1" t="s">
        <v>616</v>
      </c>
      <c r="AA6570" s="2" t="s">
        <v>604</v>
      </c>
      <c r="AB6570" s="2" t="s">
        <v>97</v>
      </c>
      <c r="AC6570" s="2" t="s">
        <v>97</v>
      </c>
      <c r="AD6570" s="2" t="s">
        <v>97</v>
      </c>
      <c r="AE6570" s="2" t="s">
        <v>130</v>
      </c>
      <c r="AF6570" s="2" t="s">
        <v>97</v>
      </c>
      <c r="AP6570" s="2" t="s">
        <v>878</v>
      </c>
      <c r="AQ6570" s="2">
        <v>2013</v>
      </c>
      <c r="AR6570" s="2" t="s">
        <v>879</v>
      </c>
      <c r="AS6570" s="1" t="s">
        <v>99</v>
      </c>
      <c r="AT6570" s="1" t="s">
        <v>100</v>
      </c>
      <c r="AU6570" s="1" t="s">
        <v>101</v>
      </c>
      <c r="AV6570" s="1" t="s">
        <v>102</v>
      </c>
      <c r="BA6570" s="1" t="s">
        <v>146</v>
      </c>
      <c r="BB6570" s="1" t="s">
        <v>147</v>
      </c>
      <c r="BI6570" s="1" t="s">
        <v>148</v>
      </c>
      <c r="BJ6570" s="1" t="s">
        <v>149</v>
      </c>
      <c r="BQ6570" s="1" t="s">
        <v>1532</v>
      </c>
      <c r="BR6570" s="1" t="s">
        <v>1533</v>
      </c>
      <c r="BW6570" s="1" t="s">
        <v>13067</v>
      </c>
      <c r="BX6570" s="1" t="s">
        <v>13068</v>
      </c>
      <c r="CE6570" s="1" t="s">
        <v>31833</v>
      </c>
      <c r="CF6570" s="1">
        <v>46816</v>
      </c>
      <c r="CG6570" s="1">
        <v>52869</v>
      </c>
      <c r="CH6570" s="1" t="s">
        <v>31834</v>
      </c>
      <c r="CI6570" s="1" t="s">
        <v>13071</v>
      </c>
      <c r="CK6570" s="1" t="s">
        <v>112</v>
      </c>
      <c r="CL6570" s="1" t="s">
        <v>113</v>
      </c>
      <c r="CM6570" s="1" t="s">
        <v>611</v>
      </c>
      <c r="CN6570" s="1" t="s">
        <v>154</v>
      </c>
    </row>
    <row r="6571" spans="1:93">
      <c r="A6571" s="1" t="s">
        <v>80</v>
      </c>
      <c r="B6571" s="1" t="s">
        <v>31835</v>
      </c>
      <c r="D6571" s="1">
        <v>0</v>
      </c>
      <c r="G6571" s="2" t="s">
        <v>95</v>
      </c>
      <c r="H6571" s="2" t="s">
        <v>96</v>
      </c>
      <c r="J6571" s="2" t="s">
        <v>97</v>
      </c>
      <c r="K6571" s="2" t="s">
        <v>97</v>
      </c>
      <c r="L6571" s="2" t="s">
        <v>602</v>
      </c>
      <c r="P6571" s="1" t="s">
        <v>95</v>
      </c>
      <c r="AA6571" s="2" t="s">
        <v>604</v>
      </c>
      <c r="AB6571" s="2" t="s">
        <v>97</v>
      </c>
      <c r="AC6571" s="2" t="s">
        <v>97</v>
      </c>
      <c r="AD6571" s="2" t="s">
        <v>97</v>
      </c>
      <c r="AE6571" s="2" t="s">
        <v>130</v>
      </c>
      <c r="AF6571" s="2" t="s">
        <v>97</v>
      </c>
      <c r="AP6571" s="2" t="s">
        <v>878</v>
      </c>
      <c r="AQ6571" s="2">
        <v>2013</v>
      </c>
      <c r="AR6571" s="2" t="s">
        <v>879</v>
      </c>
      <c r="AS6571" s="1" t="s">
        <v>99</v>
      </c>
      <c r="AT6571" s="1" t="s">
        <v>100</v>
      </c>
      <c r="AU6571" s="1" t="s">
        <v>101</v>
      </c>
      <c r="AV6571" s="1" t="s">
        <v>102</v>
      </c>
      <c r="BA6571" s="1" t="s">
        <v>118</v>
      </c>
      <c r="BB6571" s="1" t="s">
        <v>119</v>
      </c>
      <c r="BI6571" s="1" t="s">
        <v>157</v>
      </c>
      <c r="BJ6571" s="1" t="s">
        <v>158</v>
      </c>
      <c r="BQ6571" s="1" t="s">
        <v>159</v>
      </c>
      <c r="BR6571" s="1" t="s">
        <v>160</v>
      </c>
      <c r="BW6571" s="1" t="s">
        <v>6443</v>
      </c>
      <c r="BX6571" s="1" t="s">
        <v>6444</v>
      </c>
      <c r="CE6571" s="1" t="s">
        <v>31836</v>
      </c>
      <c r="CF6571" s="1">
        <v>46723</v>
      </c>
      <c r="CG6571" s="1">
        <v>52763</v>
      </c>
      <c r="CH6571" s="1" t="s">
        <v>31837</v>
      </c>
      <c r="CI6571" s="1" t="s">
        <v>6447</v>
      </c>
      <c r="CK6571" s="1" t="s">
        <v>112</v>
      </c>
      <c r="CL6571" s="1" t="s">
        <v>113</v>
      </c>
      <c r="CM6571" s="1" t="s">
        <v>611</v>
      </c>
      <c r="CN6571" s="1" t="s">
        <v>154</v>
      </c>
    </row>
    <row r="6572" spans="1:93">
      <c r="A6572" s="1" t="s">
        <v>80</v>
      </c>
      <c r="B6572" s="1" t="s">
        <v>31838</v>
      </c>
      <c r="C6572" s="1" t="s">
        <v>623</v>
      </c>
      <c r="D6572" s="1">
        <v>0</v>
      </c>
      <c r="G6572" s="2" t="s">
        <v>95</v>
      </c>
      <c r="H6572" s="2" t="s">
        <v>96</v>
      </c>
      <c r="J6572" s="2" t="s">
        <v>97</v>
      </c>
      <c r="K6572" s="2" t="s">
        <v>97</v>
      </c>
      <c r="L6572" s="2" t="s">
        <v>602</v>
      </c>
      <c r="M6572" s="2" t="s">
        <v>603</v>
      </c>
      <c r="P6572" s="1" t="s">
        <v>616</v>
      </c>
      <c r="AA6572" s="2" t="s">
        <v>604</v>
      </c>
      <c r="AB6572" s="2" t="s">
        <v>97</v>
      </c>
      <c r="AC6572" s="2" t="s">
        <v>97</v>
      </c>
      <c r="AD6572" s="2" t="s">
        <v>97</v>
      </c>
      <c r="AE6572" s="2" t="s">
        <v>130</v>
      </c>
      <c r="AF6572" s="2" t="s">
        <v>97</v>
      </c>
      <c r="AP6572" s="2" t="s">
        <v>878</v>
      </c>
      <c r="AQ6572" s="2">
        <v>2013</v>
      </c>
      <c r="AR6572" s="2" t="s">
        <v>879</v>
      </c>
      <c r="AS6572" s="1" t="s">
        <v>99</v>
      </c>
      <c r="AT6572" s="1" t="s">
        <v>100</v>
      </c>
      <c r="AU6572" s="1" t="s">
        <v>101</v>
      </c>
      <c r="AV6572" s="1" t="s">
        <v>102</v>
      </c>
      <c r="BA6572" s="1" t="s">
        <v>118</v>
      </c>
      <c r="BB6572" s="1" t="s">
        <v>119</v>
      </c>
      <c r="BI6572" s="1" t="s">
        <v>175</v>
      </c>
      <c r="BJ6572" s="1" t="s">
        <v>176</v>
      </c>
      <c r="BQ6572" s="1" t="s">
        <v>262</v>
      </c>
      <c r="BR6572" s="1" t="s">
        <v>263</v>
      </c>
      <c r="BW6572" s="1" t="s">
        <v>3798</v>
      </c>
      <c r="BX6572" s="1" t="s">
        <v>3799</v>
      </c>
      <c r="CE6572" s="1" t="s">
        <v>31839</v>
      </c>
      <c r="CF6572" s="1">
        <v>46009</v>
      </c>
      <c r="CG6572" s="1">
        <v>51944</v>
      </c>
      <c r="CH6572" s="1" t="s">
        <v>31840</v>
      </c>
      <c r="CI6572" s="1" t="s">
        <v>6463</v>
      </c>
      <c r="CK6572" s="1" t="s">
        <v>112</v>
      </c>
      <c r="CL6572" s="1" t="s">
        <v>113</v>
      </c>
      <c r="CM6572" s="1" t="s">
        <v>611</v>
      </c>
      <c r="CN6572" s="1" t="s">
        <v>154</v>
      </c>
    </row>
    <row r="6573" spans="1:93">
      <c r="A6573" s="1" t="s">
        <v>80</v>
      </c>
      <c r="B6573" s="1" t="s">
        <v>31841</v>
      </c>
      <c r="C6573" s="1" t="s">
        <v>13196</v>
      </c>
      <c r="D6573" s="1">
        <v>0</v>
      </c>
      <c r="F6573" s="2" t="s">
        <v>31842</v>
      </c>
      <c r="G6573" s="2" t="s">
        <v>95</v>
      </c>
      <c r="H6573" s="2" t="s">
        <v>383</v>
      </c>
      <c r="J6573" s="2" t="s">
        <v>130</v>
      </c>
      <c r="K6573" s="2" t="s">
        <v>130</v>
      </c>
      <c r="P6573" s="1" t="s">
        <v>916</v>
      </c>
      <c r="AA6573" s="2" t="s">
        <v>604</v>
      </c>
      <c r="AB6573" s="2" t="s">
        <v>98</v>
      </c>
      <c r="AC6573" s="2" t="s">
        <v>98</v>
      </c>
      <c r="AD6573" s="2" t="s">
        <v>98</v>
      </c>
      <c r="AE6573" s="2" t="s">
        <v>98</v>
      </c>
      <c r="AF6573" s="2" t="s">
        <v>97</v>
      </c>
      <c r="AP6573" s="2" t="s">
        <v>850</v>
      </c>
      <c r="AQ6573" s="2">
        <v>2005</v>
      </c>
      <c r="AR6573" s="2" t="s">
        <v>851</v>
      </c>
      <c r="AS6573" s="1" t="s">
        <v>99</v>
      </c>
      <c r="AT6573" s="1" t="s">
        <v>100</v>
      </c>
      <c r="AU6573" s="1" t="s">
        <v>852</v>
      </c>
      <c r="AV6573" s="1" t="s">
        <v>383</v>
      </c>
      <c r="BA6573" s="1" t="s">
        <v>979</v>
      </c>
      <c r="BB6573" s="1" t="s">
        <v>854</v>
      </c>
      <c r="BI6573" s="1" t="s">
        <v>980</v>
      </c>
      <c r="BJ6573" s="1" t="s">
        <v>95</v>
      </c>
      <c r="BQ6573" s="1" t="s">
        <v>2756</v>
      </c>
      <c r="BR6573" s="1" t="s">
        <v>95</v>
      </c>
      <c r="BW6573" s="1" t="s">
        <v>2757</v>
      </c>
      <c r="BX6573" s="1" t="s">
        <v>95</v>
      </c>
      <c r="CE6573" s="1" t="s">
        <v>31843</v>
      </c>
      <c r="CF6573" s="1">
        <v>45944</v>
      </c>
      <c r="CG6573" s="1">
        <v>51868</v>
      </c>
      <c r="CH6573" s="1" t="s">
        <v>31844</v>
      </c>
      <c r="CI6573" s="1" t="s">
        <v>2760</v>
      </c>
      <c r="CK6573" s="1" t="s">
        <v>112</v>
      </c>
      <c r="CL6573" s="1" t="s">
        <v>113</v>
      </c>
      <c r="CM6573" s="1" t="s">
        <v>3352</v>
      </c>
      <c r="CN6573" s="1" t="s">
        <v>154</v>
      </c>
    </row>
    <row r="6574" spans="1:93">
      <c r="A6574" s="1" t="s">
        <v>80</v>
      </c>
      <c r="B6574" s="1" t="s">
        <v>31845</v>
      </c>
      <c r="C6574" s="1" t="s">
        <v>1306</v>
      </c>
      <c r="D6574" s="1">
        <v>0</v>
      </c>
      <c r="F6574" s="2" t="s">
        <v>31846</v>
      </c>
      <c r="G6574" s="2" t="s">
        <v>31847</v>
      </c>
      <c r="H6574" s="2" t="s">
        <v>96</v>
      </c>
      <c r="J6574" s="2" t="s">
        <v>97</v>
      </c>
      <c r="K6574" s="2" t="s">
        <v>97</v>
      </c>
      <c r="L6574" s="2" t="s">
        <v>602</v>
      </c>
      <c r="M6574" s="2" t="s">
        <v>603</v>
      </c>
      <c r="N6574" s="2">
        <v>1992</v>
      </c>
      <c r="P6574" s="1" t="s">
        <v>95</v>
      </c>
      <c r="AA6574" s="2" t="s">
        <v>604</v>
      </c>
      <c r="AB6574" s="2" t="s">
        <v>97</v>
      </c>
      <c r="AC6574" s="2" t="s">
        <v>97</v>
      </c>
      <c r="AD6574" s="2" t="s">
        <v>97</v>
      </c>
      <c r="AE6574" s="2" t="s">
        <v>130</v>
      </c>
      <c r="AF6574" s="2" t="s">
        <v>97</v>
      </c>
      <c r="AP6574" s="2" t="s">
        <v>605</v>
      </c>
      <c r="AQ6574" s="2">
        <v>2015</v>
      </c>
      <c r="AR6574" s="2" t="s">
        <v>606</v>
      </c>
      <c r="AS6574" s="1" t="s">
        <v>99</v>
      </c>
      <c r="AT6574" s="1" t="s">
        <v>100</v>
      </c>
      <c r="AU6574" s="1" t="s">
        <v>101</v>
      </c>
      <c r="AV6574" s="1" t="s">
        <v>102</v>
      </c>
      <c r="BA6574" s="1" t="s">
        <v>118</v>
      </c>
      <c r="BB6574" s="1" t="s">
        <v>119</v>
      </c>
      <c r="BI6574" s="1" t="s">
        <v>166</v>
      </c>
      <c r="BJ6574" s="1" t="s">
        <v>167</v>
      </c>
      <c r="BQ6574" s="1" t="s">
        <v>168</v>
      </c>
      <c r="BR6574" s="1" t="s">
        <v>169</v>
      </c>
      <c r="BW6574" s="1" t="s">
        <v>4780</v>
      </c>
      <c r="BX6574" s="1" t="s">
        <v>4781</v>
      </c>
      <c r="CE6574" s="1" t="s">
        <v>31848</v>
      </c>
      <c r="CF6574" s="1">
        <v>50550</v>
      </c>
      <c r="CG6574" s="1">
        <v>57451</v>
      </c>
      <c r="CH6574" s="1" t="s">
        <v>31849</v>
      </c>
      <c r="CI6574" s="1" t="s">
        <v>4783</v>
      </c>
      <c r="CK6574" s="1" t="s">
        <v>112</v>
      </c>
      <c r="CL6574" s="1" t="s">
        <v>113</v>
      </c>
      <c r="CM6574" s="1" t="s">
        <v>611</v>
      </c>
      <c r="CN6574" s="1" t="s">
        <v>154</v>
      </c>
    </row>
    <row r="6575" spans="1:93">
      <c r="A6575" s="1" t="s">
        <v>80</v>
      </c>
      <c r="B6575" s="1" t="s">
        <v>31850</v>
      </c>
      <c r="D6575" s="1">
        <v>0</v>
      </c>
      <c r="G6575" s="2" t="s">
        <v>95</v>
      </c>
      <c r="H6575" s="2" t="s">
        <v>96</v>
      </c>
      <c r="J6575" s="2" t="s">
        <v>97</v>
      </c>
      <c r="K6575" s="2" t="s">
        <v>97</v>
      </c>
      <c r="L6575" s="2" t="s">
        <v>602</v>
      </c>
      <c r="P6575" s="1" t="s">
        <v>95</v>
      </c>
      <c r="AA6575" s="2" t="s">
        <v>604</v>
      </c>
      <c r="AB6575" s="2" t="s">
        <v>97</v>
      </c>
      <c r="AC6575" s="2" t="s">
        <v>97</v>
      </c>
      <c r="AD6575" s="2" t="s">
        <v>97</v>
      </c>
      <c r="AE6575" s="2" t="s">
        <v>130</v>
      </c>
      <c r="AF6575" s="2" t="s">
        <v>97</v>
      </c>
      <c r="AP6575" s="2" t="s">
        <v>878</v>
      </c>
      <c r="AQ6575" s="2">
        <v>2013</v>
      </c>
      <c r="AR6575" s="2" t="s">
        <v>879</v>
      </c>
      <c r="AS6575" s="1" t="s">
        <v>99</v>
      </c>
      <c r="AT6575" s="1" t="s">
        <v>100</v>
      </c>
      <c r="AU6575" s="1" t="s">
        <v>101</v>
      </c>
      <c r="AV6575" s="1" t="s">
        <v>102</v>
      </c>
      <c r="BA6575" s="1" t="s">
        <v>118</v>
      </c>
      <c r="BB6575" s="1" t="s">
        <v>119</v>
      </c>
      <c r="BI6575" s="1" t="s">
        <v>166</v>
      </c>
      <c r="BJ6575" s="1" t="s">
        <v>167</v>
      </c>
      <c r="BQ6575" s="1" t="s">
        <v>168</v>
      </c>
      <c r="BR6575" s="1" t="s">
        <v>169</v>
      </c>
      <c r="BW6575" s="1" t="s">
        <v>4091</v>
      </c>
      <c r="BX6575" s="1" t="s">
        <v>4092</v>
      </c>
      <c r="CE6575" s="1" t="s">
        <v>31851</v>
      </c>
      <c r="CF6575" s="1">
        <v>50399</v>
      </c>
      <c r="CG6575" s="1">
        <v>57275</v>
      </c>
      <c r="CH6575" s="1" t="s">
        <v>31852</v>
      </c>
      <c r="CI6575" s="1" t="s">
        <v>4095</v>
      </c>
      <c r="CK6575" s="1" t="s">
        <v>112</v>
      </c>
      <c r="CL6575" s="1" t="s">
        <v>113</v>
      </c>
      <c r="CM6575" s="1" t="s">
        <v>611</v>
      </c>
      <c r="CN6575" s="1" t="s">
        <v>154</v>
      </c>
    </row>
    <row r="6576" spans="1:93">
      <c r="A6576" s="1" t="s">
        <v>80</v>
      </c>
      <c r="B6576" s="1" t="s">
        <v>31853</v>
      </c>
      <c r="D6576" s="1">
        <v>0</v>
      </c>
      <c r="G6576" s="2" t="s">
        <v>95</v>
      </c>
      <c r="H6576" s="2" t="s">
        <v>96</v>
      </c>
      <c r="J6576" s="2" t="s">
        <v>97</v>
      </c>
      <c r="K6576" s="2" t="s">
        <v>97</v>
      </c>
      <c r="L6576" s="2" t="s">
        <v>602</v>
      </c>
      <c r="P6576" s="1" t="s">
        <v>95</v>
      </c>
      <c r="AA6576" s="2" t="s">
        <v>604</v>
      </c>
      <c r="AB6576" s="2" t="s">
        <v>97</v>
      </c>
      <c r="AC6576" s="2" t="s">
        <v>97</v>
      </c>
      <c r="AD6576" s="2" t="s">
        <v>97</v>
      </c>
      <c r="AE6576" s="2" t="s">
        <v>130</v>
      </c>
      <c r="AF6576" s="2" t="s">
        <v>97</v>
      </c>
      <c r="AP6576" s="2" t="s">
        <v>878</v>
      </c>
      <c r="AQ6576" s="2">
        <v>2013</v>
      </c>
      <c r="AR6576" s="2" t="s">
        <v>879</v>
      </c>
      <c r="AS6576" s="1" t="s">
        <v>99</v>
      </c>
      <c r="AT6576" s="1" t="s">
        <v>100</v>
      </c>
      <c r="AU6576" s="1" t="s">
        <v>101</v>
      </c>
      <c r="AV6576" s="1" t="s">
        <v>102</v>
      </c>
      <c r="BA6576" s="1" t="s">
        <v>118</v>
      </c>
      <c r="BB6576" s="1" t="s">
        <v>119</v>
      </c>
      <c r="BI6576" s="1" t="s">
        <v>166</v>
      </c>
      <c r="BJ6576" s="1" t="s">
        <v>167</v>
      </c>
      <c r="BQ6576" s="1" t="s">
        <v>168</v>
      </c>
      <c r="BR6576" s="1" t="s">
        <v>169</v>
      </c>
      <c r="BW6576" s="1" t="s">
        <v>4091</v>
      </c>
      <c r="BX6576" s="1" t="s">
        <v>4092</v>
      </c>
      <c r="CE6576" s="1" t="s">
        <v>31854</v>
      </c>
      <c r="CF6576" s="1">
        <v>50398</v>
      </c>
      <c r="CG6576" s="1">
        <v>57274</v>
      </c>
      <c r="CH6576" s="1" t="s">
        <v>31855</v>
      </c>
      <c r="CI6576" s="1" t="s">
        <v>4095</v>
      </c>
      <c r="CK6576" s="1" t="s">
        <v>112</v>
      </c>
      <c r="CL6576" s="1" t="s">
        <v>113</v>
      </c>
      <c r="CM6576" s="1" t="s">
        <v>611</v>
      </c>
      <c r="CN6576" s="1" t="s">
        <v>154</v>
      </c>
    </row>
    <row r="6577" spans="1:92">
      <c r="A6577" s="1" t="s">
        <v>80</v>
      </c>
      <c r="B6577" s="1" t="s">
        <v>31856</v>
      </c>
      <c r="C6577" s="1" t="s">
        <v>623</v>
      </c>
      <c r="D6577" s="1">
        <v>0</v>
      </c>
      <c r="F6577" s="2" t="s">
        <v>31857</v>
      </c>
      <c r="G6577" s="2" t="s">
        <v>95</v>
      </c>
      <c r="H6577" s="2" t="s">
        <v>96</v>
      </c>
      <c r="J6577" s="2" t="s">
        <v>130</v>
      </c>
      <c r="K6577" s="2" t="s">
        <v>130</v>
      </c>
      <c r="L6577" s="2" t="s">
        <v>866</v>
      </c>
      <c r="M6577" s="2" t="s">
        <v>12</v>
      </c>
      <c r="P6577" s="1" t="s">
        <v>1187</v>
      </c>
      <c r="AA6577" s="2" t="s">
        <v>604</v>
      </c>
      <c r="AB6577" s="2" t="s">
        <v>97</v>
      </c>
      <c r="AC6577" s="2" t="s">
        <v>97</v>
      </c>
      <c r="AD6577" s="2" t="s">
        <v>97</v>
      </c>
      <c r="AE6577" s="2" t="s">
        <v>130</v>
      </c>
      <c r="AF6577" s="2" t="s">
        <v>97</v>
      </c>
      <c r="AP6577" s="2" t="s">
        <v>605</v>
      </c>
      <c r="AQ6577" s="2">
        <v>2015</v>
      </c>
      <c r="AR6577" s="2" t="s">
        <v>606</v>
      </c>
      <c r="AS6577" s="1" t="s">
        <v>99</v>
      </c>
      <c r="AT6577" s="1" t="s">
        <v>100</v>
      </c>
      <c r="AU6577" s="1" t="s">
        <v>101</v>
      </c>
      <c r="AV6577" s="1" t="s">
        <v>102</v>
      </c>
      <c r="BA6577" s="1" t="s">
        <v>118</v>
      </c>
      <c r="BB6577" s="1" t="s">
        <v>119</v>
      </c>
      <c r="BI6577" s="1" t="s">
        <v>175</v>
      </c>
      <c r="BJ6577" s="1" t="s">
        <v>176</v>
      </c>
      <c r="BQ6577" s="1" t="s">
        <v>177</v>
      </c>
      <c r="BR6577" s="1" t="s">
        <v>178</v>
      </c>
      <c r="BW6577" s="1" t="s">
        <v>2874</v>
      </c>
      <c r="BX6577" s="1" t="s">
        <v>2875</v>
      </c>
      <c r="CE6577" s="1" t="s">
        <v>31858</v>
      </c>
      <c r="CF6577" s="1">
        <v>50243</v>
      </c>
      <c r="CG6577" s="1">
        <v>57075</v>
      </c>
      <c r="CH6577" s="1" t="s">
        <v>31859</v>
      </c>
      <c r="CI6577" s="1" t="s">
        <v>2878</v>
      </c>
      <c r="CK6577" s="1" t="s">
        <v>112</v>
      </c>
      <c r="CL6577" s="1" t="s">
        <v>113</v>
      </c>
      <c r="CM6577" s="1" t="s">
        <v>611</v>
      </c>
      <c r="CN6577" s="1" t="s">
        <v>154</v>
      </c>
    </row>
    <row r="6578" spans="1:92">
      <c r="A6578" s="1" t="s">
        <v>80</v>
      </c>
      <c r="B6578" s="1" t="s">
        <v>31860</v>
      </c>
      <c r="C6578" s="1" t="s">
        <v>31861</v>
      </c>
      <c r="D6578" s="1">
        <v>0</v>
      </c>
      <c r="F6578" s="2" t="s">
        <v>31862</v>
      </c>
      <c r="G6578" s="2" t="s">
        <v>95</v>
      </c>
      <c r="H6578" s="2" t="s">
        <v>383</v>
      </c>
      <c r="J6578" s="2" t="s">
        <v>130</v>
      </c>
      <c r="K6578" s="2" t="s">
        <v>130</v>
      </c>
      <c r="P6578" s="1" t="s">
        <v>867</v>
      </c>
      <c r="AA6578" s="2" t="s">
        <v>604</v>
      </c>
      <c r="AB6578" s="2" t="s">
        <v>98</v>
      </c>
      <c r="AC6578" s="2" t="s">
        <v>98</v>
      </c>
      <c r="AD6578" s="2" t="s">
        <v>98</v>
      </c>
      <c r="AE6578" s="2" t="s">
        <v>98</v>
      </c>
      <c r="AF6578" s="2" t="s">
        <v>97</v>
      </c>
      <c r="AP6578" s="2" t="s">
        <v>850</v>
      </c>
      <c r="AQ6578" s="2">
        <v>2005</v>
      </c>
      <c r="AR6578" s="2" t="s">
        <v>851</v>
      </c>
      <c r="AS6578" s="1" t="s">
        <v>99</v>
      </c>
      <c r="AT6578" s="1" t="s">
        <v>100</v>
      </c>
      <c r="AU6578" s="1" t="s">
        <v>852</v>
      </c>
      <c r="AV6578" s="1" t="s">
        <v>383</v>
      </c>
      <c r="BA6578" s="1" t="s">
        <v>979</v>
      </c>
      <c r="BB6578" s="1" t="s">
        <v>854</v>
      </c>
      <c r="BI6578" s="1" t="s">
        <v>3405</v>
      </c>
      <c r="BJ6578" s="1" t="s">
        <v>95</v>
      </c>
      <c r="BQ6578" s="1" t="s">
        <v>3406</v>
      </c>
      <c r="BR6578" s="1" t="s">
        <v>95</v>
      </c>
      <c r="BW6578" s="1" t="s">
        <v>6810</v>
      </c>
      <c r="BX6578" s="1" t="s">
        <v>95</v>
      </c>
      <c r="CE6578" s="1" t="s">
        <v>31863</v>
      </c>
      <c r="CF6578" s="1">
        <v>49947</v>
      </c>
      <c r="CG6578" s="1">
        <v>56717</v>
      </c>
      <c r="CH6578" s="1" t="s">
        <v>31864</v>
      </c>
      <c r="CI6578" s="1" t="s">
        <v>6813</v>
      </c>
      <c r="CK6578" s="1" t="s">
        <v>112</v>
      </c>
      <c r="CL6578" s="1" t="s">
        <v>113</v>
      </c>
      <c r="CM6578" s="1" t="s">
        <v>861</v>
      </c>
      <c r="CN6578" s="1" t="s">
        <v>154</v>
      </c>
    </row>
    <row r="6579" spans="1:92">
      <c r="A6579" s="1" t="s">
        <v>80</v>
      </c>
      <c r="B6579" s="1" t="s">
        <v>31865</v>
      </c>
      <c r="C6579" s="1" t="s">
        <v>623</v>
      </c>
      <c r="D6579" s="1">
        <v>0</v>
      </c>
      <c r="F6579" s="2" t="s">
        <v>31866</v>
      </c>
      <c r="G6579" s="2" t="s">
        <v>95</v>
      </c>
      <c r="H6579" s="2" t="s">
        <v>96</v>
      </c>
      <c r="J6579" s="2" t="s">
        <v>97</v>
      </c>
      <c r="K6579" s="2" t="s">
        <v>97</v>
      </c>
      <c r="L6579" s="2" t="s">
        <v>602</v>
      </c>
      <c r="N6579" s="2">
        <v>2008</v>
      </c>
      <c r="P6579" s="1" t="s">
        <v>95</v>
      </c>
      <c r="AA6579" s="2" t="s">
        <v>604</v>
      </c>
      <c r="AB6579" s="2" t="s">
        <v>97</v>
      </c>
      <c r="AC6579" s="2" t="s">
        <v>97</v>
      </c>
      <c r="AD6579" s="2" t="s">
        <v>97</v>
      </c>
      <c r="AE6579" s="2" t="s">
        <v>130</v>
      </c>
      <c r="AF6579" s="2" t="s">
        <v>97</v>
      </c>
      <c r="AP6579" s="2" t="s">
        <v>878</v>
      </c>
      <c r="AQ6579" s="2">
        <v>2018</v>
      </c>
      <c r="AR6579" s="2" t="s">
        <v>1388</v>
      </c>
      <c r="AS6579" s="1" t="s">
        <v>99</v>
      </c>
      <c r="AT6579" s="1" t="s">
        <v>100</v>
      </c>
      <c r="AU6579" s="1" t="s">
        <v>101</v>
      </c>
      <c r="AV6579" s="1" t="s">
        <v>102</v>
      </c>
      <c r="BA6579" s="1" t="s">
        <v>118</v>
      </c>
      <c r="BB6579" s="1" t="s">
        <v>119</v>
      </c>
      <c r="BI6579" s="1" t="s">
        <v>175</v>
      </c>
      <c r="BJ6579" s="1" t="s">
        <v>176</v>
      </c>
      <c r="BQ6579" s="1" t="s">
        <v>177</v>
      </c>
      <c r="BR6579" s="1" t="s">
        <v>178</v>
      </c>
      <c r="BW6579" s="1" t="s">
        <v>19517</v>
      </c>
      <c r="BX6579" s="1" t="s">
        <v>19517</v>
      </c>
      <c r="CE6579" s="1" t="s">
        <v>31867</v>
      </c>
      <c r="CF6579" s="1">
        <v>49771</v>
      </c>
      <c r="CG6579" s="1">
        <v>56521</v>
      </c>
      <c r="CH6579" s="1" t="s">
        <v>31868</v>
      </c>
      <c r="CI6579" s="1" t="s">
        <v>19520</v>
      </c>
      <c r="CK6579" s="1" t="s">
        <v>112</v>
      </c>
      <c r="CL6579" s="1" t="s">
        <v>113</v>
      </c>
      <c r="CM6579" s="1" t="s">
        <v>611</v>
      </c>
      <c r="CN6579" s="1" t="s">
        <v>154</v>
      </c>
    </row>
    <row r="6580" spans="1:92">
      <c r="A6580" s="1" t="s">
        <v>80</v>
      </c>
      <c r="B6580" s="1" t="s">
        <v>31869</v>
      </c>
      <c r="C6580" s="1" t="s">
        <v>959</v>
      </c>
      <c r="D6580" s="1">
        <v>0</v>
      </c>
      <c r="F6580" s="2" t="s">
        <v>31870</v>
      </c>
      <c r="G6580" s="2" t="s">
        <v>95</v>
      </c>
      <c r="H6580" s="2" t="s">
        <v>96</v>
      </c>
      <c r="J6580" s="2" t="s">
        <v>97</v>
      </c>
      <c r="K6580" s="2" t="s">
        <v>97</v>
      </c>
      <c r="L6580" s="2" t="s">
        <v>602</v>
      </c>
      <c r="N6580" s="2">
        <v>2005</v>
      </c>
      <c r="P6580" s="1" t="s">
        <v>95</v>
      </c>
      <c r="AA6580" s="2" t="s">
        <v>604</v>
      </c>
      <c r="AB6580" s="2" t="s">
        <v>97</v>
      </c>
      <c r="AC6580" s="2" t="s">
        <v>97</v>
      </c>
      <c r="AD6580" s="2" t="s">
        <v>97</v>
      </c>
      <c r="AE6580" s="2" t="s">
        <v>130</v>
      </c>
      <c r="AF6580" s="2" t="s">
        <v>97</v>
      </c>
      <c r="AP6580" s="2" t="s">
        <v>878</v>
      </c>
      <c r="AQ6580" s="2">
        <v>2018</v>
      </c>
      <c r="AR6580" s="2" t="s">
        <v>1388</v>
      </c>
      <c r="AS6580" s="1" t="s">
        <v>99</v>
      </c>
      <c r="AT6580" s="1" t="s">
        <v>100</v>
      </c>
      <c r="AU6580" s="1" t="s">
        <v>101</v>
      </c>
      <c r="AV6580" s="1" t="s">
        <v>102</v>
      </c>
      <c r="BA6580" s="1" t="s">
        <v>118</v>
      </c>
      <c r="BB6580" s="1" t="s">
        <v>119</v>
      </c>
      <c r="BI6580" s="1" t="s">
        <v>327</v>
      </c>
      <c r="BJ6580" s="1" t="s">
        <v>328</v>
      </c>
      <c r="BQ6580" s="1" t="s">
        <v>329</v>
      </c>
      <c r="BR6580" s="1" t="s">
        <v>330</v>
      </c>
      <c r="BW6580" s="1" t="s">
        <v>6940</v>
      </c>
      <c r="BX6580" s="1" t="s">
        <v>6941</v>
      </c>
      <c r="CE6580" s="1" t="s">
        <v>31871</v>
      </c>
      <c r="CF6580" s="1">
        <v>53408</v>
      </c>
      <c r="CG6580" s="1">
        <v>60758</v>
      </c>
      <c r="CH6580" s="1" t="s">
        <v>31872</v>
      </c>
      <c r="CI6580" s="1" t="s">
        <v>6944</v>
      </c>
      <c r="CK6580" s="1" t="s">
        <v>112</v>
      </c>
      <c r="CL6580" s="1" t="s">
        <v>113</v>
      </c>
      <c r="CM6580" s="1" t="s">
        <v>611</v>
      </c>
      <c r="CN6580" s="1" t="s">
        <v>154</v>
      </c>
    </row>
    <row r="6581" spans="1:92">
      <c r="A6581" s="1" t="s">
        <v>80</v>
      </c>
      <c r="B6581" s="1" t="s">
        <v>31873</v>
      </c>
      <c r="D6581" s="1">
        <v>0</v>
      </c>
      <c r="G6581" s="2" t="s">
        <v>95</v>
      </c>
      <c r="H6581" s="2" t="s">
        <v>96</v>
      </c>
      <c r="J6581" s="2" t="s">
        <v>97</v>
      </c>
      <c r="K6581" s="2" t="s">
        <v>97</v>
      </c>
      <c r="L6581" s="2" t="s">
        <v>602</v>
      </c>
      <c r="P6581" s="1" t="s">
        <v>95</v>
      </c>
      <c r="AA6581" s="2" t="s">
        <v>604</v>
      </c>
      <c r="AB6581" s="2" t="s">
        <v>97</v>
      </c>
      <c r="AC6581" s="2" t="s">
        <v>97</v>
      </c>
      <c r="AD6581" s="2" t="s">
        <v>97</v>
      </c>
      <c r="AE6581" s="2" t="s">
        <v>130</v>
      </c>
      <c r="AF6581" s="2" t="s">
        <v>97</v>
      </c>
      <c r="AP6581" s="2" t="s">
        <v>878</v>
      </c>
      <c r="AQ6581" s="2">
        <v>2013</v>
      </c>
      <c r="AR6581" s="2" t="s">
        <v>879</v>
      </c>
      <c r="AS6581" s="1" t="s">
        <v>99</v>
      </c>
      <c r="AT6581" s="1" t="s">
        <v>100</v>
      </c>
      <c r="AU6581" s="1" t="s">
        <v>101</v>
      </c>
      <c r="AV6581" s="1" t="s">
        <v>102</v>
      </c>
      <c r="BA6581" s="1" t="s">
        <v>118</v>
      </c>
      <c r="BB6581" s="1" t="s">
        <v>119</v>
      </c>
      <c r="BI6581" s="1" t="s">
        <v>175</v>
      </c>
      <c r="BJ6581" s="1" t="s">
        <v>176</v>
      </c>
      <c r="BQ6581" s="1" t="s">
        <v>177</v>
      </c>
      <c r="BR6581" s="1" t="s">
        <v>178</v>
      </c>
      <c r="BW6581" s="1" t="s">
        <v>4798</v>
      </c>
      <c r="BX6581" s="1" t="s">
        <v>4799</v>
      </c>
      <c r="CE6581" s="1" t="s">
        <v>31874</v>
      </c>
      <c r="CF6581" s="1">
        <v>53378</v>
      </c>
      <c r="CG6581" s="1">
        <v>60725</v>
      </c>
      <c r="CH6581" s="1" t="s">
        <v>31875</v>
      </c>
      <c r="CI6581" s="1" t="s">
        <v>4801</v>
      </c>
      <c r="CK6581" s="1" t="s">
        <v>112</v>
      </c>
      <c r="CL6581" s="1" t="s">
        <v>113</v>
      </c>
      <c r="CM6581" s="1" t="s">
        <v>611</v>
      </c>
      <c r="CN6581" s="1" t="s">
        <v>154</v>
      </c>
    </row>
    <row r="6582" spans="1:92">
      <c r="A6582" s="1" t="s">
        <v>80</v>
      </c>
      <c r="B6582" s="1" t="s">
        <v>31876</v>
      </c>
      <c r="C6582" s="1" t="s">
        <v>31877</v>
      </c>
      <c r="D6582" s="1">
        <v>0</v>
      </c>
      <c r="F6582" s="2" t="s">
        <v>31878</v>
      </c>
      <c r="G6582" s="2" t="s">
        <v>31879</v>
      </c>
      <c r="H6582" s="2" t="s">
        <v>96</v>
      </c>
      <c r="J6582" s="2" t="s">
        <v>130</v>
      </c>
      <c r="K6582" s="2" t="s">
        <v>130</v>
      </c>
      <c r="L6582" s="2" t="s">
        <v>602</v>
      </c>
      <c r="M6582" s="2" t="s">
        <v>12</v>
      </c>
      <c r="P6582" s="1" t="s">
        <v>616</v>
      </c>
      <c r="AA6582" s="2" t="s">
        <v>604</v>
      </c>
      <c r="AB6582" s="2" t="s">
        <v>97</v>
      </c>
      <c r="AC6582" s="2" t="s">
        <v>97</v>
      </c>
      <c r="AD6582" s="2" t="s">
        <v>97</v>
      </c>
      <c r="AE6582" s="2" t="s">
        <v>130</v>
      </c>
      <c r="AF6582" s="2" t="s">
        <v>97</v>
      </c>
      <c r="AP6582" s="2" t="s">
        <v>605</v>
      </c>
      <c r="AQ6582" s="2">
        <v>2015</v>
      </c>
      <c r="AR6582" s="2" t="s">
        <v>606</v>
      </c>
      <c r="AS6582" s="1" t="s">
        <v>99</v>
      </c>
      <c r="AT6582" s="1" t="s">
        <v>100</v>
      </c>
      <c r="AU6582" s="1" t="s">
        <v>101</v>
      </c>
      <c r="AV6582" s="1" t="s">
        <v>102</v>
      </c>
      <c r="BA6582" s="1" t="s">
        <v>118</v>
      </c>
      <c r="BB6582" s="1" t="s">
        <v>119</v>
      </c>
      <c r="BI6582" s="1" t="s">
        <v>166</v>
      </c>
      <c r="BJ6582" s="1" t="s">
        <v>167</v>
      </c>
      <c r="BQ6582" s="1" t="s">
        <v>168</v>
      </c>
      <c r="BR6582" s="1" t="s">
        <v>169</v>
      </c>
      <c r="BW6582" s="1" t="s">
        <v>27439</v>
      </c>
      <c r="BX6582" s="1" t="s">
        <v>27440</v>
      </c>
      <c r="CE6582" s="1" t="s">
        <v>31880</v>
      </c>
      <c r="CF6582" s="1">
        <v>53084</v>
      </c>
      <c r="CG6582" s="1">
        <v>60383</v>
      </c>
      <c r="CH6582" s="1" t="s">
        <v>31881</v>
      </c>
      <c r="CI6582" s="1" t="s">
        <v>27442</v>
      </c>
      <c r="CK6582" s="1" t="s">
        <v>112</v>
      </c>
      <c r="CL6582" s="1" t="s">
        <v>113</v>
      </c>
      <c r="CM6582" s="1" t="s">
        <v>611</v>
      </c>
      <c r="CN6582" s="1" t="s">
        <v>154</v>
      </c>
    </row>
    <row r="6583" spans="1:92">
      <c r="A6583" s="1" t="s">
        <v>80</v>
      </c>
      <c r="B6583" s="1" t="s">
        <v>31882</v>
      </c>
      <c r="C6583" s="1" t="s">
        <v>31883</v>
      </c>
      <c r="D6583" s="1">
        <v>0</v>
      </c>
      <c r="F6583" s="2" t="s">
        <v>31884</v>
      </c>
      <c r="G6583" s="2" t="s">
        <v>95</v>
      </c>
      <c r="H6583" s="2" t="s">
        <v>383</v>
      </c>
      <c r="J6583" s="2" t="s">
        <v>130</v>
      </c>
      <c r="K6583" s="2" t="s">
        <v>130</v>
      </c>
      <c r="P6583" s="1" t="s">
        <v>867</v>
      </c>
      <c r="AA6583" s="2" t="s">
        <v>604</v>
      </c>
      <c r="AB6583" s="2" t="s">
        <v>98</v>
      </c>
      <c r="AC6583" s="2" t="s">
        <v>98</v>
      </c>
      <c r="AD6583" s="2" t="s">
        <v>98</v>
      </c>
      <c r="AE6583" s="2" t="s">
        <v>98</v>
      </c>
      <c r="AF6583" s="2" t="s">
        <v>97</v>
      </c>
      <c r="AP6583" s="2" t="s">
        <v>850</v>
      </c>
      <c r="AQ6583" s="2">
        <v>2005</v>
      </c>
      <c r="AR6583" s="2" t="s">
        <v>851</v>
      </c>
      <c r="AS6583" s="1" t="s">
        <v>99</v>
      </c>
      <c r="AT6583" s="1" t="s">
        <v>100</v>
      </c>
      <c r="AU6583" s="1" t="s">
        <v>852</v>
      </c>
      <c r="AV6583" s="1" t="s">
        <v>383</v>
      </c>
      <c r="BA6583" s="1" t="s">
        <v>979</v>
      </c>
      <c r="BB6583" s="1" t="s">
        <v>854</v>
      </c>
      <c r="BI6583" s="1" t="s">
        <v>1021</v>
      </c>
      <c r="BJ6583" s="1" t="s">
        <v>95</v>
      </c>
      <c r="BQ6583" s="1" t="s">
        <v>1700</v>
      </c>
      <c r="BR6583" s="1" t="s">
        <v>95</v>
      </c>
      <c r="BW6583" s="1" t="s">
        <v>28783</v>
      </c>
      <c r="BX6583" s="1" t="s">
        <v>95</v>
      </c>
      <c r="CE6583" s="1" t="s">
        <v>31885</v>
      </c>
      <c r="CF6583" s="1">
        <v>53050</v>
      </c>
      <c r="CG6583" s="1">
        <v>60346</v>
      </c>
      <c r="CH6583" s="1" t="s">
        <v>31886</v>
      </c>
      <c r="CI6583" s="1" t="s">
        <v>28785</v>
      </c>
      <c r="CK6583" s="1" t="s">
        <v>112</v>
      </c>
      <c r="CL6583" s="1" t="s">
        <v>113</v>
      </c>
      <c r="CM6583" s="1" t="s">
        <v>861</v>
      </c>
      <c r="CN6583" s="1" t="s">
        <v>154</v>
      </c>
    </row>
    <row r="6584" spans="1:92">
      <c r="A6584" s="1" t="s">
        <v>80</v>
      </c>
      <c r="B6584" s="1" t="s">
        <v>31887</v>
      </c>
      <c r="C6584" s="1" t="s">
        <v>3092</v>
      </c>
      <c r="D6584" s="1">
        <v>0</v>
      </c>
      <c r="F6584" s="2" t="s">
        <v>31888</v>
      </c>
      <c r="G6584" s="2" t="s">
        <v>95</v>
      </c>
      <c r="H6584" s="2" t="s">
        <v>96</v>
      </c>
      <c r="I6584" s="2" t="s">
        <v>1739</v>
      </c>
      <c r="J6584" s="2" t="s">
        <v>97</v>
      </c>
      <c r="K6584" s="2" t="s">
        <v>130</v>
      </c>
      <c r="L6584" s="2" t="s">
        <v>866</v>
      </c>
      <c r="P6584" s="1" t="s">
        <v>95</v>
      </c>
      <c r="AA6584" s="2" t="s">
        <v>604</v>
      </c>
      <c r="AB6584" s="2" t="s">
        <v>97</v>
      </c>
      <c r="AC6584" s="2" t="s">
        <v>97</v>
      </c>
      <c r="AD6584" s="2" t="s">
        <v>97</v>
      </c>
      <c r="AE6584" s="2" t="s">
        <v>130</v>
      </c>
      <c r="AF6584" s="2" t="s">
        <v>97</v>
      </c>
      <c r="AP6584" s="2" t="s">
        <v>605</v>
      </c>
      <c r="AQ6584" s="2">
        <v>2015</v>
      </c>
      <c r="AR6584" s="2" t="s">
        <v>606</v>
      </c>
      <c r="AS6584" s="1" t="s">
        <v>99</v>
      </c>
      <c r="AT6584" s="1" t="s">
        <v>100</v>
      </c>
      <c r="AU6584" s="1" t="s">
        <v>101</v>
      </c>
      <c r="AV6584" s="1" t="s">
        <v>102</v>
      </c>
      <c r="BA6584" s="1" t="s">
        <v>118</v>
      </c>
      <c r="BB6584" s="1" t="s">
        <v>119</v>
      </c>
      <c r="BI6584" s="1" t="s">
        <v>166</v>
      </c>
      <c r="BJ6584" s="1" t="s">
        <v>167</v>
      </c>
      <c r="BQ6584" s="1" t="s">
        <v>168</v>
      </c>
      <c r="BR6584" s="1" t="s">
        <v>169</v>
      </c>
      <c r="BW6584" s="1" t="s">
        <v>2980</v>
      </c>
      <c r="BX6584" s="1" t="s">
        <v>2981</v>
      </c>
      <c r="BY6584" s="1" t="s">
        <v>2982</v>
      </c>
      <c r="BZ6584" s="1" t="s">
        <v>2983</v>
      </c>
      <c r="CE6584" s="1" t="s">
        <v>31889</v>
      </c>
      <c r="CF6584" s="1">
        <v>53019</v>
      </c>
      <c r="CG6584" s="1">
        <v>60305</v>
      </c>
      <c r="CH6584" s="1" t="s">
        <v>31890</v>
      </c>
      <c r="CI6584" s="1" t="s">
        <v>2986</v>
      </c>
      <c r="CK6584" s="1" t="s">
        <v>112</v>
      </c>
      <c r="CL6584" s="1" t="s">
        <v>113</v>
      </c>
      <c r="CM6584" s="1" t="s">
        <v>611</v>
      </c>
      <c r="CN6584" s="1" t="s">
        <v>154</v>
      </c>
    </row>
    <row r="6585" spans="1:92">
      <c r="A6585" s="1" t="s">
        <v>80</v>
      </c>
      <c r="B6585" s="1" t="s">
        <v>31891</v>
      </c>
      <c r="C6585" s="1" t="s">
        <v>3104</v>
      </c>
      <c r="D6585" s="1">
        <v>0</v>
      </c>
      <c r="F6585" s="2" t="s">
        <v>31892</v>
      </c>
      <c r="G6585" s="2" t="s">
        <v>95</v>
      </c>
      <c r="H6585" s="2" t="s">
        <v>96</v>
      </c>
      <c r="I6585" s="2" t="s">
        <v>1739</v>
      </c>
      <c r="J6585" s="2" t="s">
        <v>97</v>
      </c>
      <c r="K6585" s="2" t="s">
        <v>130</v>
      </c>
      <c r="L6585" s="2" t="s">
        <v>866</v>
      </c>
      <c r="P6585" s="1" t="s">
        <v>95</v>
      </c>
      <c r="AA6585" s="2" t="s">
        <v>604</v>
      </c>
      <c r="AB6585" s="2" t="s">
        <v>97</v>
      </c>
      <c r="AC6585" s="2" t="s">
        <v>97</v>
      </c>
      <c r="AD6585" s="2" t="s">
        <v>97</v>
      </c>
      <c r="AE6585" s="2" t="s">
        <v>130</v>
      </c>
      <c r="AF6585" s="2" t="s">
        <v>97</v>
      </c>
      <c r="AP6585" s="2" t="s">
        <v>605</v>
      </c>
      <c r="AQ6585" s="2">
        <v>2015</v>
      </c>
      <c r="AR6585" s="2" t="s">
        <v>606</v>
      </c>
      <c r="AS6585" s="1" t="s">
        <v>99</v>
      </c>
      <c r="AT6585" s="1" t="s">
        <v>100</v>
      </c>
      <c r="AU6585" s="1" t="s">
        <v>101</v>
      </c>
      <c r="AV6585" s="1" t="s">
        <v>102</v>
      </c>
      <c r="BA6585" s="1" t="s">
        <v>118</v>
      </c>
      <c r="BB6585" s="1" t="s">
        <v>119</v>
      </c>
      <c r="BI6585" s="1" t="s">
        <v>166</v>
      </c>
      <c r="BJ6585" s="1" t="s">
        <v>167</v>
      </c>
      <c r="BQ6585" s="1" t="s">
        <v>168</v>
      </c>
      <c r="BR6585" s="1" t="s">
        <v>169</v>
      </c>
      <c r="BW6585" s="1" t="s">
        <v>2980</v>
      </c>
      <c r="BX6585" s="1" t="s">
        <v>2981</v>
      </c>
      <c r="BY6585" s="1" t="s">
        <v>2990</v>
      </c>
      <c r="BZ6585" s="1" t="s">
        <v>2991</v>
      </c>
      <c r="CE6585" s="1" t="s">
        <v>31893</v>
      </c>
      <c r="CF6585" s="1">
        <v>52937</v>
      </c>
      <c r="CG6585" s="1">
        <v>60217</v>
      </c>
      <c r="CH6585" s="1" t="s">
        <v>31894</v>
      </c>
      <c r="CI6585" s="1" t="s">
        <v>2994</v>
      </c>
      <c r="CK6585" s="1" t="s">
        <v>112</v>
      </c>
      <c r="CL6585" s="1" t="s">
        <v>113</v>
      </c>
      <c r="CM6585" s="1" t="s">
        <v>611</v>
      </c>
      <c r="CN6585" s="1" t="s">
        <v>154</v>
      </c>
    </row>
    <row r="6586" spans="1:92">
      <c r="A6586" s="1" t="s">
        <v>80</v>
      </c>
      <c r="B6586" s="1" t="s">
        <v>31895</v>
      </c>
      <c r="C6586" s="1" t="s">
        <v>10031</v>
      </c>
      <c r="D6586" s="1">
        <v>0</v>
      </c>
      <c r="F6586" s="2" t="s">
        <v>31896</v>
      </c>
      <c r="G6586" s="2" t="s">
        <v>95</v>
      </c>
      <c r="H6586" s="2" t="s">
        <v>96</v>
      </c>
      <c r="I6586" s="2" t="s">
        <v>1739</v>
      </c>
      <c r="J6586" s="2" t="s">
        <v>97</v>
      </c>
      <c r="K6586" s="2" t="s">
        <v>130</v>
      </c>
      <c r="L6586" s="2" t="s">
        <v>866</v>
      </c>
      <c r="P6586" s="1" t="s">
        <v>95</v>
      </c>
      <c r="AA6586" s="2" t="s">
        <v>604</v>
      </c>
      <c r="AB6586" s="2" t="s">
        <v>97</v>
      </c>
      <c r="AC6586" s="2" t="s">
        <v>97</v>
      </c>
      <c r="AD6586" s="2" t="s">
        <v>97</v>
      </c>
      <c r="AE6586" s="2" t="s">
        <v>130</v>
      </c>
      <c r="AF6586" s="2" t="s">
        <v>97</v>
      </c>
      <c r="AP6586" s="2" t="s">
        <v>605</v>
      </c>
      <c r="AQ6586" s="2">
        <v>2015</v>
      </c>
      <c r="AR6586" s="2" t="s">
        <v>606</v>
      </c>
      <c r="AS6586" s="1" t="s">
        <v>99</v>
      </c>
      <c r="AT6586" s="1" t="s">
        <v>100</v>
      </c>
      <c r="AU6586" s="1" t="s">
        <v>101</v>
      </c>
      <c r="AV6586" s="1" t="s">
        <v>102</v>
      </c>
      <c r="BA6586" s="1" t="s">
        <v>118</v>
      </c>
      <c r="BB6586" s="1" t="s">
        <v>119</v>
      </c>
      <c r="BI6586" s="1" t="s">
        <v>166</v>
      </c>
      <c r="BJ6586" s="1" t="s">
        <v>167</v>
      </c>
      <c r="BQ6586" s="1" t="s">
        <v>168</v>
      </c>
      <c r="BR6586" s="1" t="s">
        <v>169</v>
      </c>
      <c r="BW6586" s="1" t="s">
        <v>2980</v>
      </c>
      <c r="BX6586" s="1" t="s">
        <v>2981</v>
      </c>
      <c r="BY6586" s="1" t="s">
        <v>3098</v>
      </c>
      <c r="BZ6586" s="1" t="s">
        <v>3099</v>
      </c>
      <c r="CE6586" s="1" t="s">
        <v>31897</v>
      </c>
      <c r="CF6586" s="1">
        <v>52918</v>
      </c>
      <c r="CG6586" s="1">
        <v>60198</v>
      </c>
      <c r="CH6586" s="1" t="s">
        <v>31898</v>
      </c>
      <c r="CI6586" s="1" t="s">
        <v>3102</v>
      </c>
      <c r="CK6586" s="1" t="s">
        <v>112</v>
      </c>
      <c r="CL6586" s="1" t="s">
        <v>113</v>
      </c>
      <c r="CM6586" s="1" t="s">
        <v>611</v>
      </c>
      <c r="CN6586" s="1" t="s">
        <v>154</v>
      </c>
    </row>
    <row r="6587" spans="1:92">
      <c r="A6587" s="1" t="s">
        <v>80</v>
      </c>
      <c r="B6587" s="1" t="s">
        <v>31899</v>
      </c>
      <c r="C6587" s="1" t="s">
        <v>3000</v>
      </c>
      <c r="D6587" s="1">
        <v>0</v>
      </c>
      <c r="F6587" s="2" t="s">
        <v>31900</v>
      </c>
      <c r="G6587" s="2" t="s">
        <v>95</v>
      </c>
      <c r="H6587" s="2" t="s">
        <v>96</v>
      </c>
      <c r="I6587" s="2" t="s">
        <v>1739</v>
      </c>
      <c r="J6587" s="2" t="s">
        <v>97</v>
      </c>
      <c r="K6587" s="2" t="s">
        <v>130</v>
      </c>
      <c r="L6587" s="2" t="s">
        <v>866</v>
      </c>
      <c r="P6587" s="1" t="s">
        <v>95</v>
      </c>
      <c r="AA6587" s="2" t="s">
        <v>604</v>
      </c>
      <c r="AB6587" s="2" t="s">
        <v>97</v>
      </c>
      <c r="AC6587" s="2" t="s">
        <v>97</v>
      </c>
      <c r="AD6587" s="2" t="s">
        <v>97</v>
      </c>
      <c r="AE6587" s="2" t="s">
        <v>130</v>
      </c>
      <c r="AF6587" s="2" t="s">
        <v>97</v>
      </c>
      <c r="AP6587" s="2" t="s">
        <v>605</v>
      </c>
      <c r="AQ6587" s="2">
        <v>2015</v>
      </c>
      <c r="AR6587" s="2" t="s">
        <v>606</v>
      </c>
      <c r="AS6587" s="1" t="s">
        <v>99</v>
      </c>
      <c r="AT6587" s="1" t="s">
        <v>100</v>
      </c>
      <c r="AU6587" s="1" t="s">
        <v>101</v>
      </c>
      <c r="AV6587" s="1" t="s">
        <v>102</v>
      </c>
      <c r="BA6587" s="1" t="s">
        <v>118</v>
      </c>
      <c r="BB6587" s="1" t="s">
        <v>119</v>
      </c>
      <c r="BI6587" s="1" t="s">
        <v>166</v>
      </c>
      <c r="BJ6587" s="1" t="s">
        <v>167</v>
      </c>
      <c r="BQ6587" s="1" t="s">
        <v>168</v>
      </c>
      <c r="BR6587" s="1" t="s">
        <v>169</v>
      </c>
      <c r="BW6587" s="1" t="s">
        <v>2980</v>
      </c>
      <c r="BX6587" s="1" t="s">
        <v>2981</v>
      </c>
      <c r="BY6587" s="1" t="s">
        <v>2990</v>
      </c>
      <c r="BZ6587" s="1" t="s">
        <v>2991</v>
      </c>
      <c r="CE6587" s="1" t="s">
        <v>31901</v>
      </c>
      <c r="CF6587" s="1">
        <v>52910</v>
      </c>
      <c r="CG6587" s="1">
        <v>60190</v>
      </c>
      <c r="CH6587" s="1" t="s">
        <v>31902</v>
      </c>
      <c r="CI6587" s="1" t="s">
        <v>2994</v>
      </c>
      <c r="CK6587" s="1" t="s">
        <v>112</v>
      </c>
      <c r="CL6587" s="1" t="s">
        <v>113</v>
      </c>
      <c r="CM6587" s="1" t="s">
        <v>611</v>
      </c>
      <c r="CN6587" s="1" t="s">
        <v>154</v>
      </c>
    </row>
    <row r="6588" spans="1:92">
      <c r="A6588" s="1" t="s">
        <v>80</v>
      </c>
      <c r="B6588" s="1" t="s">
        <v>31903</v>
      </c>
      <c r="C6588" s="1" t="s">
        <v>2988</v>
      </c>
      <c r="D6588" s="1">
        <v>0</v>
      </c>
      <c r="F6588" s="2" t="s">
        <v>31904</v>
      </c>
      <c r="G6588" s="2" t="s">
        <v>95</v>
      </c>
      <c r="H6588" s="2" t="s">
        <v>96</v>
      </c>
      <c r="I6588" s="2" t="s">
        <v>1739</v>
      </c>
      <c r="J6588" s="2" t="s">
        <v>97</v>
      </c>
      <c r="K6588" s="2" t="s">
        <v>130</v>
      </c>
      <c r="L6588" s="2" t="s">
        <v>866</v>
      </c>
      <c r="P6588" s="1" t="s">
        <v>95</v>
      </c>
      <c r="AA6588" s="2" t="s">
        <v>604</v>
      </c>
      <c r="AB6588" s="2" t="s">
        <v>97</v>
      </c>
      <c r="AC6588" s="2" t="s">
        <v>97</v>
      </c>
      <c r="AD6588" s="2" t="s">
        <v>97</v>
      </c>
      <c r="AE6588" s="2" t="s">
        <v>130</v>
      </c>
      <c r="AF6588" s="2" t="s">
        <v>97</v>
      </c>
      <c r="AP6588" s="2" t="s">
        <v>605</v>
      </c>
      <c r="AQ6588" s="2">
        <v>2015</v>
      </c>
      <c r="AR6588" s="2" t="s">
        <v>606</v>
      </c>
      <c r="AS6588" s="1" t="s">
        <v>99</v>
      </c>
      <c r="AT6588" s="1" t="s">
        <v>100</v>
      </c>
      <c r="AU6588" s="1" t="s">
        <v>101</v>
      </c>
      <c r="AV6588" s="1" t="s">
        <v>102</v>
      </c>
      <c r="BA6588" s="1" t="s">
        <v>118</v>
      </c>
      <c r="BB6588" s="1" t="s">
        <v>119</v>
      </c>
      <c r="BI6588" s="1" t="s">
        <v>166</v>
      </c>
      <c r="BJ6588" s="1" t="s">
        <v>167</v>
      </c>
      <c r="BQ6588" s="1" t="s">
        <v>168</v>
      </c>
      <c r="BR6588" s="1" t="s">
        <v>169</v>
      </c>
      <c r="BW6588" s="1" t="s">
        <v>2980</v>
      </c>
      <c r="BX6588" s="1" t="s">
        <v>2981</v>
      </c>
      <c r="BY6588" s="1" t="s">
        <v>2990</v>
      </c>
      <c r="BZ6588" s="1" t="s">
        <v>2991</v>
      </c>
      <c r="CE6588" s="1" t="s">
        <v>31905</v>
      </c>
      <c r="CF6588" s="1">
        <v>52797</v>
      </c>
      <c r="CG6588" s="1">
        <v>60076</v>
      </c>
      <c r="CH6588" s="1" t="s">
        <v>31906</v>
      </c>
      <c r="CI6588" s="1" t="s">
        <v>2994</v>
      </c>
      <c r="CK6588" s="1" t="s">
        <v>112</v>
      </c>
      <c r="CL6588" s="1" t="s">
        <v>113</v>
      </c>
      <c r="CM6588" s="1" t="s">
        <v>611</v>
      </c>
      <c r="CN6588" s="1" t="s">
        <v>154</v>
      </c>
    </row>
    <row r="6589" spans="1:92">
      <c r="A6589" s="1" t="s">
        <v>80</v>
      </c>
      <c r="B6589" s="1" t="s">
        <v>31907</v>
      </c>
      <c r="C6589" s="1" t="s">
        <v>2978</v>
      </c>
      <c r="D6589" s="1">
        <v>0</v>
      </c>
      <c r="F6589" s="2" t="s">
        <v>31908</v>
      </c>
      <c r="G6589" s="2" t="s">
        <v>95</v>
      </c>
      <c r="H6589" s="2" t="s">
        <v>96</v>
      </c>
      <c r="I6589" s="2" t="s">
        <v>1739</v>
      </c>
      <c r="J6589" s="2" t="s">
        <v>97</v>
      </c>
      <c r="K6589" s="2" t="s">
        <v>130</v>
      </c>
      <c r="L6589" s="2" t="s">
        <v>866</v>
      </c>
      <c r="P6589" s="1" t="s">
        <v>95</v>
      </c>
      <c r="AA6589" s="2" t="s">
        <v>604</v>
      </c>
      <c r="AB6589" s="2" t="s">
        <v>97</v>
      </c>
      <c r="AC6589" s="2" t="s">
        <v>97</v>
      </c>
      <c r="AD6589" s="2" t="s">
        <v>97</v>
      </c>
      <c r="AE6589" s="2" t="s">
        <v>130</v>
      </c>
      <c r="AF6589" s="2" t="s">
        <v>97</v>
      </c>
      <c r="AP6589" s="2" t="s">
        <v>605</v>
      </c>
      <c r="AQ6589" s="2">
        <v>2015</v>
      </c>
      <c r="AR6589" s="2" t="s">
        <v>606</v>
      </c>
      <c r="AS6589" s="1" t="s">
        <v>99</v>
      </c>
      <c r="AT6589" s="1" t="s">
        <v>100</v>
      </c>
      <c r="AU6589" s="1" t="s">
        <v>101</v>
      </c>
      <c r="AV6589" s="1" t="s">
        <v>102</v>
      </c>
      <c r="BA6589" s="1" t="s">
        <v>118</v>
      </c>
      <c r="BB6589" s="1" t="s">
        <v>119</v>
      </c>
      <c r="BI6589" s="1" t="s">
        <v>166</v>
      </c>
      <c r="BJ6589" s="1" t="s">
        <v>167</v>
      </c>
      <c r="BQ6589" s="1" t="s">
        <v>168</v>
      </c>
      <c r="BR6589" s="1" t="s">
        <v>169</v>
      </c>
      <c r="BW6589" s="1" t="s">
        <v>2980</v>
      </c>
      <c r="BX6589" s="1" t="s">
        <v>2981</v>
      </c>
      <c r="CE6589" s="1" t="s">
        <v>31909</v>
      </c>
      <c r="CF6589" s="1">
        <v>52727</v>
      </c>
      <c r="CG6589" s="1">
        <v>60004</v>
      </c>
      <c r="CH6589" s="1" t="s">
        <v>31910</v>
      </c>
      <c r="CI6589" s="1" t="s">
        <v>3065</v>
      </c>
      <c r="CK6589" s="1" t="s">
        <v>112</v>
      </c>
      <c r="CL6589" s="1" t="s">
        <v>113</v>
      </c>
      <c r="CM6589" s="1" t="s">
        <v>611</v>
      </c>
      <c r="CN6589" s="1" t="s">
        <v>154</v>
      </c>
    </row>
    <row r="6590" spans="1:92">
      <c r="A6590" s="1" t="s">
        <v>80</v>
      </c>
      <c r="B6590" s="1" t="s">
        <v>31911</v>
      </c>
      <c r="C6590" s="1" t="s">
        <v>16766</v>
      </c>
      <c r="D6590" s="1">
        <v>0</v>
      </c>
      <c r="G6590" s="2" t="s">
        <v>95</v>
      </c>
      <c r="H6590" s="2" t="s">
        <v>96</v>
      </c>
      <c r="I6590" s="2" t="s">
        <v>1739</v>
      </c>
      <c r="J6590" s="2" t="s">
        <v>97</v>
      </c>
      <c r="K6590" s="2" t="s">
        <v>97</v>
      </c>
      <c r="P6590" s="1" t="s">
        <v>95</v>
      </c>
      <c r="AA6590" s="2" t="s">
        <v>604</v>
      </c>
      <c r="AB6590" s="2" t="s">
        <v>97</v>
      </c>
      <c r="AC6590" s="2" t="s">
        <v>97</v>
      </c>
      <c r="AD6590" s="2" t="s">
        <v>97</v>
      </c>
      <c r="AE6590" s="2" t="s">
        <v>130</v>
      </c>
      <c r="AF6590" s="2" t="s">
        <v>97</v>
      </c>
      <c r="AP6590" s="2" t="s">
        <v>4361</v>
      </c>
      <c r="AQ6590" s="2">
        <v>2016</v>
      </c>
      <c r="AR6590" s="2" t="s">
        <v>4362</v>
      </c>
      <c r="AS6590" s="1" t="s">
        <v>99</v>
      </c>
      <c r="AT6590" s="1" t="s">
        <v>100</v>
      </c>
      <c r="AU6590" s="1" t="s">
        <v>101</v>
      </c>
      <c r="AV6590" s="1" t="s">
        <v>102</v>
      </c>
      <c r="BA6590" s="1" t="s">
        <v>118</v>
      </c>
      <c r="BB6590" s="1" t="s">
        <v>119</v>
      </c>
      <c r="BI6590" s="1" t="s">
        <v>166</v>
      </c>
      <c r="BJ6590" s="1" t="s">
        <v>167</v>
      </c>
      <c r="BQ6590" s="1" t="s">
        <v>168</v>
      </c>
      <c r="BR6590" s="1" t="s">
        <v>169</v>
      </c>
      <c r="BW6590" s="1" t="s">
        <v>2980</v>
      </c>
      <c r="BX6590" s="1" t="s">
        <v>2981</v>
      </c>
      <c r="CE6590" s="1" t="s">
        <v>31912</v>
      </c>
      <c r="CF6590" s="1">
        <v>52635</v>
      </c>
      <c r="CG6590" s="1">
        <v>59911</v>
      </c>
      <c r="CH6590" s="1" t="s">
        <v>31913</v>
      </c>
      <c r="CI6590" s="1" t="s">
        <v>3065</v>
      </c>
      <c r="CK6590" s="1" t="s">
        <v>112</v>
      </c>
      <c r="CL6590" s="1" t="s">
        <v>113</v>
      </c>
      <c r="CM6590" s="1" t="s">
        <v>611</v>
      </c>
      <c r="CN6590" s="1" t="s">
        <v>154</v>
      </c>
    </row>
    <row r="6591" spans="1:92">
      <c r="A6591" s="1" t="s">
        <v>80</v>
      </c>
      <c r="B6591" s="1" t="s">
        <v>31914</v>
      </c>
      <c r="C6591" s="1" t="s">
        <v>2978</v>
      </c>
      <c r="D6591" s="1">
        <v>0</v>
      </c>
      <c r="F6591" s="2" t="s">
        <v>31915</v>
      </c>
      <c r="G6591" s="2" t="s">
        <v>95</v>
      </c>
      <c r="H6591" s="2" t="s">
        <v>96</v>
      </c>
      <c r="I6591" s="2" t="s">
        <v>1739</v>
      </c>
      <c r="J6591" s="2" t="s">
        <v>97</v>
      </c>
      <c r="K6591" s="2" t="s">
        <v>130</v>
      </c>
      <c r="L6591" s="2" t="s">
        <v>866</v>
      </c>
      <c r="P6591" s="1" t="s">
        <v>95</v>
      </c>
      <c r="AA6591" s="2" t="s">
        <v>604</v>
      </c>
      <c r="AB6591" s="2" t="s">
        <v>97</v>
      </c>
      <c r="AC6591" s="2" t="s">
        <v>97</v>
      </c>
      <c r="AD6591" s="2" t="s">
        <v>97</v>
      </c>
      <c r="AE6591" s="2" t="s">
        <v>130</v>
      </c>
      <c r="AF6591" s="2" t="s">
        <v>97</v>
      </c>
      <c r="AP6591" s="2" t="s">
        <v>605</v>
      </c>
      <c r="AQ6591" s="2">
        <v>2015</v>
      </c>
      <c r="AR6591" s="2" t="s">
        <v>606</v>
      </c>
      <c r="AS6591" s="1" t="s">
        <v>99</v>
      </c>
      <c r="AT6591" s="1" t="s">
        <v>100</v>
      </c>
      <c r="AU6591" s="1" t="s">
        <v>101</v>
      </c>
      <c r="AV6591" s="1" t="s">
        <v>102</v>
      </c>
      <c r="BA6591" s="1" t="s">
        <v>118</v>
      </c>
      <c r="BB6591" s="1" t="s">
        <v>119</v>
      </c>
      <c r="BI6591" s="1" t="s">
        <v>166</v>
      </c>
      <c r="BJ6591" s="1" t="s">
        <v>167</v>
      </c>
      <c r="BQ6591" s="1" t="s">
        <v>168</v>
      </c>
      <c r="BR6591" s="1" t="s">
        <v>169</v>
      </c>
      <c r="BW6591" s="1" t="s">
        <v>2980</v>
      </c>
      <c r="BX6591" s="1" t="s">
        <v>2981</v>
      </c>
      <c r="BY6591" s="1" t="s">
        <v>2990</v>
      </c>
      <c r="BZ6591" s="1" t="s">
        <v>2991</v>
      </c>
      <c r="CE6591" s="1" t="s">
        <v>31916</v>
      </c>
      <c r="CF6591" s="1">
        <v>52632</v>
      </c>
      <c r="CG6591" s="1">
        <v>59908</v>
      </c>
      <c r="CH6591" s="1" t="s">
        <v>31917</v>
      </c>
      <c r="CI6591" s="1" t="s">
        <v>2994</v>
      </c>
      <c r="CK6591" s="1" t="s">
        <v>112</v>
      </c>
      <c r="CL6591" s="1" t="s">
        <v>113</v>
      </c>
      <c r="CM6591" s="1" t="s">
        <v>611</v>
      </c>
      <c r="CN6591" s="1" t="s">
        <v>154</v>
      </c>
    </row>
    <row r="6592" spans="1:92">
      <c r="A6592" s="1" t="s">
        <v>80</v>
      </c>
      <c r="B6592" s="1" t="s">
        <v>31918</v>
      </c>
      <c r="C6592" s="1" t="s">
        <v>31919</v>
      </c>
      <c r="D6592" s="1">
        <v>0</v>
      </c>
      <c r="F6592" s="2" t="s">
        <v>31920</v>
      </c>
      <c r="G6592" s="2" t="s">
        <v>95</v>
      </c>
      <c r="H6592" s="2" t="s">
        <v>96</v>
      </c>
      <c r="I6592" s="2" t="s">
        <v>1739</v>
      </c>
      <c r="J6592" s="2" t="s">
        <v>97</v>
      </c>
      <c r="K6592" s="2" t="s">
        <v>130</v>
      </c>
      <c r="L6592" s="2" t="s">
        <v>866</v>
      </c>
      <c r="P6592" s="1" t="s">
        <v>95</v>
      </c>
      <c r="AA6592" s="2" t="s">
        <v>604</v>
      </c>
      <c r="AB6592" s="2" t="s">
        <v>97</v>
      </c>
      <c r="AC6592" s="2" t="s">
        <v>97</v>
      </c>
      <c r="AD6592" s="2" t="s">
        <v>97</v>
      </c>
      <c r="AE6592" s="2" t="s">
        <v>130</v>
      </c>
      <c r="AF6592" s="2" t="s">
        <v>97</v>
      </c>
      <c r="AP6592" s="2" t="s">
        <v>605</v>
      </c>
      <c r="AQ6592" s="2">
        <v>2015</v>
      </c>
      <c r="AR6592" s="2" t="s">
        <v>606</v>
      </c>
      <c r="AS6592" s="1" t="s">
        <v>99</v>
      </c>
      <c r="AT6592" s="1" t="s">
        <v>100</v>
      </c>
      <c r="AU6592" s="1" t="s">
        <v>101</v>
      </c>
      <c r="AV6592" s="1" t="s">
        <v>102</v>
      </c>
      <c r="BA6592" s="1" t="s">
        <v>118</v>
      </c>
      <c r="BB6592" s="1" t="s">
        <v>119</v>
      </c>
      <c r="BI6592" s="1" t="s">
        <v>166</v>
      </c>
      <c r="BJ6592" s="1" t="s">
        <v>167</v>
      </c>
      <c r="BQ6592" s="1" t="s">
        <v>168</v>
      </c>
      <c r="BR6592" s="1" t="s">
        <v>169</v>
      </c>
      <c r="BW6592" s="1" t="s">
        <v>2980</v>
      </c>
      <c r="BX6592" s="1" t="s">
        <v>2981</v>
      </c>
      <c r="BY6592" s="1" t="s">
        <v>2990</v>
      </c>
      <c r="BZ6592" s="1" t="s">
        <v>2991</v>
      </c>
      <c r="CE6592" s="1" t="s">
        <v>31921</v>
      </c>
      <c r="CF6592" s="1">
        <v>52626</v>
      </c>
      <c r="CG6592" s="1">
        <v>59902</v>
      </c>
      <c r="CH6592" s="1" t="s">
        <v>31922</v>
      </c>
      <c r="CI6592" s="1" t="s">
        <v>2994</v>
      </c>
      <c r="CK6592" s="1" t="s">
        <v>112</v>
      </c>
      <c r="CL6592" s="1" t="s">
        <v>113</v>
      </c>
      <c r="CM6592" s="1" t="s">
        <v>611</v>
      </c>
      <c r="CN6592" s="1" t="s">
        <v>154</v>
      </c>
    </row>
    <row r="6593" spans="1:92">
      <c r="A6593" s="1" t="s">
        <v>80</v>
      </c>
      <c r="B6593" s="1" t="s">
        <v>31923</v>
      </c>
      <c r="C6593" s="1" t="s">
        <v>10031</v>
      </c>
      <c r="D6593" s="1">
        <v>0</v>
      </c>
      <c r="F6593" s="2" t="s">
        <v>31924</v>
      </c>
      <c r="G6593" s="2" t="s">
        <v>95</v>
      </c>
      <c r="H6593" s="2" t="s">
        <v>96</v>
      </c>
      <c r="I6593" s="2" t="s">
        <v>1739</v>
      </c>
      <c r="J6593" s="2" t="s">
        <v>97</v>
      </c>
      <c r="K6593" s="2" t="s">
        <v>130</v>
      </c>
      <c r="L6593" s="2" t="s">
        <v>866</v>
      </c>
      <c r="P6593" s="1" t="s">
        <v>95</v>
      </c>
      <c r="AA6593" s="2" t="s">
        <v>604</v>
      </c>
      <c r="AB6593" s="2" t="s">
        <v>97</v>
      </c>
      <c r="AC6593" s="2" t="s">
        <v>97</v>
      </c>
      <c r="AD6593" s="2" t="s">
        <v>97</v>
      </c>
      <c r="AE6593" s="2" t="s">
        <v>130</v>
      </c>
      <c r="AF6593" s="2" t="s">
        <v>97</v>
      </c>
      <c r="AP6593" s="2" t="s">
        <v>605</v>
      </c>
      <c r="AQ6593" s="2">
        <v>2015</v>
      </c>
      <c r="AR6593" s="2" t="s">
        <v>606</v>
      </c>
      <c r="AS6593" s="1" t="s">
        <v>99</v>
      </c>
      <c r="AT6593" s="1" t="s">
        <v>100</v>
      </c>
      <c r="AU6593" s="1" t="s">
        <v>101</v>
      </c>
      <c r="AV6593" s="1" t="s">
        <v>102</v>
      </c>
      <c r="BA6593" s="1" t="s">
        <v>118</v>
      </c>
      <c r="BB6593" s="1" t="s">
        <v>119</v>
      </c>
      <c r="BI6593" s="1" t="s">
        <v>166</v>
      </c>
      <c r="BJ6593" s="1" t="s">
        <v>167</v>
      </c>
      <c r="BQ6593" s="1" t="s">
        <v>168</v>
      </c>
      <c r="BR6593" s="1" t="s">
        <v>169</v>
      </c>
      <c r="BW6593" s="1" t="s">
        <v>2980</v>
      </c>
      <c r="BX6593" s="1" t="s">
        <v>2981</v>
      </c>
      <c r="BY6593" s="1" t="s">
        <v>2990</v>
      </c>
      <c r="BZ6593" s="1" t="s">
        <v>2991</v>
      </c>
      <c r="CE6593" s="1" t="s">
        <v>31925</v>
      </c>
      <c r="CF6593" s="1">
        <v>52579</v>
      </c>
      <c r="CG6593" s="1">
        <v>59855</v>
      </c>
      <c r="CH6593" s="1" t="s">
        <v>31926</v>
      </c>
      <c r="CI6593" s="1" t="s">
        <v>2994</v>
      </c>
      <c r="CK6593" s="1" t="s">
        <v>112</v>
      </c>
      <c r="CL6593" s="1" t="s">
        <v>113</v>
      </c>
      <c r="CM6593" s="1" t="s">
        <v>611</v>
      </c>
      <c r="CN6593" s="1" t="s">
        <v>154</v>
      </c>
    </row>
    <row r="6594" spans="1:92">
      <c r="A6594" s="1" t="s">
        <v>80</v>
      </c>
      <c r="B6594" s="1" t="s">
        <v>31927</v>
      </c>
      <c r="C6594" s="1" t="s">
        <v>623</v>
      </c>
      <c r="D6594" s="1">
        <v>0</v>
      </c>
      <c r="F6594" s="2" t="s">
        <v>31928</v>
      </c>
      <c r="G6594" s="2" t="s">
        <v>31929</v>
      </c>
      <c r="H6594" s="2" t="s">
        <v>96</v>
      </c>
      <c r="J6594" s="2" t="s">
        <v>130</v>
      </c>
      <c r="K6594" s="2" t="s">
        <v>130</v>
      </c>
      <c r="L6594" s="2" t="s">
        <v>602</v>
      </c>
      <c r="M6594" s="2" t="s">
        <v>12</v>
      </c>
      <c r="P6594" s="1" t="s">
        <v>616</v>
      </c>
      <c r="AA6594" s="2" t="s">
        <v>604</v>
      </c>
      <c r="AB6594" s="2" t="s">
        <v>97</v>
      </c>
      <c r="AC6594" s="2" t="s">
        <v>97</v>
      </c>
      <c r="AD6594" s="2" t="s">
        <v>97</v>
      </c>
      <c r="AE6594" s="2" t="s">
        <v>130</v>
      </c>
      <c r="AF6594" s="2" t="s">
        <v>97</v>
      </c>
      <c r="AO6594" s="2" t="s">
        <v>31930</v>
      </c>
      <c r="AP6594" s="2" t="s">
        <v>605</v>
      </c>
      <c r="AQ6594" s="2">
        <v>2015</v>
      </c>
      <c r="AR6594" s="2" t="s">
        <v>606</v>
      </c>
      <c r="AS6594" s="1" t="s">
        <v>99</v>
      </c>
      <c r="AT6594" s="1" t="s">
        <v>100</v>
      </c>
      <c r="AU6594" s="1" t="s">
        <v>101</v>
      </c>
      <c r="AV6594" s="1" t="s">
        <v>102</v>
      </c>
      <c r="BA6594" s="1" t="s">
        <v>118</v>
      </c>
      <c r="BB6594" s="1" t="s">
        <v>119</v>
      </c>
      <c r="BI6594" s="1" t="s">
        <v>157</v>
      </c>
      <c r="BJ6594" s="1" t="s">
        <v>158</v>
      </c>
      <c r="BQ6594" s="1" t="s">
        <v>523</v>
      </c>
      <c r="BR6594" s="1" t="s">
        <v>524</v>
      </c>
      <c r="BW6594" s="1" t="s">
        <v>13637</v>
      </c>
      <c r="BX6594" s="1" t="s">
        <v>13638</v>
      </c>
      <c r="CE6594" s="1" t="s">
        <v>31931</v>
      </c>
      <c r="CF6594" s="1">
        <v>49663</v>
      </c>
      <c r="CG6594" s="1">
        <v>56402</v>
      </c>
      <c r="CH6594" s="1" t="s">
        <v>31932</v>
      </c>
      <c r="CI6594" s="1" t="s">
        <v>13641</v>
      </c>
      <c r="CK6594" s="1" t="s">
        <v>112</v>
      </c>
      <c r="CL6594" s="1" t="s">
        <v>113</v>
      </c>
      <c r="CM6594" s="1" t="s">
        <v>611</v>
      </c>
      <c r="CN6594" s="1" t="s">
        <v>154</v>
      </c>
    </row>
    <row r="6595" spans="1:92">
      <c r="A6595" s="1" t="s">
        <v>80</v>
      </c>
      <c r="B6595" s="1" t="s">
        <v>31933</v>
      </c>
      <c r="C6595" s="1" t="s">
        <v>31934</v>
      </c>
      <c r="D6595" s="1">
        <v>0</v>
      </c>
      <c r="F6595" s="2" t="s">
        <v>31935</v>
      </c>
      <c r="G6595" s="2" t="s">
        <v>95</v>
      </c>
      <c r="H6595" s="2" t="s">
        <v>96</v>
      </c>
      <c r="J6595" s="2" t="s">
        <v>130</v>
      </c>
      <c r="K6595" s="2" t="s">
        <v>130</v>
      </c>
      <c r="L6595" s="2" t="s">
        <v>866</v>
      </c>
      <c r="M6595" s="2" t="s">
        <v>12</v>
      </c>
      <c r="P6595" s="1" t="s">
        <v>867</v>
      </c>
      <c r="AA6595" s="2" t="s">
        <v>604</v>
      </c>
      <c r="AB6595" s="2" t="s">
        <v>97</v>
      </c>
      <c r="AC6595" s="2" t="s">
        <v>97</v>
      </c>
      <c r="AD6595" s="2" t="s">
        <v>97</v>
      </c>
      <c r="AE6595" s="2" t="s">
        <v>130</v>
      </c>
      <c r="AF6595" s="2" t="s">
        <v>97</v>
      </c>
      <c r="AP6595" s="2" t="s">
        <v>605</v>
      </c>
      <c r="AQ6595" s="2">
        <v>2015</v>
      </c>
      <c r="AR6595" s="2" t="s">
        <v>606</v>
      </c>
      <c r="AS6595" s="1" t="s">
        <v>99</v>
      </c>
      <c r="AT6595" s="1" t="s">
        <v>100</v>
      </c>
      <c r="AU6595" s="1" t="s">
        <v>101</v>
      </c>
      <c r="AV6595" s="1" t="s">
        <v>102</v>
      </c>
      <c r="BA6595" s="1" t="s">
        <v>118</v>
      </c>
      <c r="BB6595" s="1" t="s">
        <v>119</v>
      </c>
      <c r="BI6595" s="1" t="s">
        <v>157</v>
      </c>
      <c r="BJ6595" s="1" t="s">
        <v>158</v>
      </c>
      <c r="BQ6595" s="1" t="s">
        <v>523</v>
      </c>
      <c r="BR6595" s="1" t="s">
        <v>524</v>
      </c>
      <c r="BW6595" s="1" t="s">
        <v>10176</v>
      </c>
      <c r="BX6595" s="1" t="s">
        <v>10177</v>
      </c>
      <c r="CE6595" s="1" t="s">
        <v>31936</v>
      </c>
      <c r="CF6595" s="1">
        <v>49542</v>
      </c>
      <c r="CG6595" s="1">
        <v>56267</v>
      </c>
      <c r="CH6595" s="1" t="s">
        <v>31937</v>
      </c>
      <c r="CI6595" s="1" t="s">
        <v>10180</v>
      </c>
      <c r="CK6595" s="1" t="s">
        <v>112</v>
      </c>
      <c r="CL6595" s="1" t="s">
        <v>113</v>
      </c>
      <c r="CM6595" s="1" t="s">
        <v>611</v>
      </c>
      <c r="CN6595" s="1" t="s">
        <v>154</v>
      </c>
    </row>
    <row r="6596" spans="1:92">
      <c r="A6596" s="1" t="s">
        <v>80</v>
      </c>
      <c r="B6596" s="1" t="s">
        <v>28480</v>
      </c>
      <c r="C6596" s="1" t="s">
        <v>623</v>
      </c>
      <c r="D6596" s="1">
        <v>0</v>
      </c>
      <c r="G6596" s="2" t="s">
        <v>95</v>
      </c>
      <c r="H6596" s="2" t="s">
        <v>96</v>
      </c>
      <c r="J6596" s="2" t="s">
        <v>97</v>
      </c>
      <c r="K6596" s="2" t="s">
        <v>97</v>
      </c>
      <c r="L6596" s="2" t="s">
        <v>602</v>
      </c>
      <c r="P6596" s="1" t="s">
        <v>616</v>
      </c>
      <c r="AA6596" s="2" t="s">
        <v>604</v>
      </c>
      <c r="AB6596" s="2" t="s">
        <v>97</v>
      </c>
      <c r="AC6596" s="2" t="s">
        <v>97</v>
      </c>
      <c r="AD6596" s="2" t="s">
        <v>97</v>
      </c>
      <c r="AE6596" s="2" t="s">
        <v>130</v>
      </c>
      <c r="AF6596" s="2" t="s">
        <v>97</v>
      </c>
      <c r="AP6596" s="2" t="s">
        <v>878</v>
      </c>
      <c r="AQ6596" s="2">
        <v>2013</v>
      </c>
      <c r="AR6596" s="2" t="s">
        <v>879</v>
      </c>
      <c r="AS6596" s="1" t="s">
        <v>99</v>
      </c>
      <c r="AT6596" s="1" t="s">
        <v>100</v>
      </c>
      <c r="AU6596" s="1" t="s">
        <v>101</v>
      </c>
      <c r="AV6596" s="1" t="s">
        <v>102</v>
      </c>
      <c r="BA6596" s="1" t="s">
        <v>118</v>
      </c>
      <c r="BB6596" s="1" t="s">
        <v>119</v>
      </c>
      <c r="BI6596" s="1" t="s">
        <v>157</v>
      </c>
      <c r="BJ6596" s="1" t="s">
        <v>158</v>
      </c>
      <c r="BQ6596" s="1" t="s">
        <v>159</v>
      </c>
      <c r="BR6596" s="1" t="s">
        <v>160</v>
      </c>
      <c r="BW6596" s="1" t="s">
        <v>3251</v>
      </c>
      <c r="BX6596" s="1" t="s">
        <v>3252</v>
      </c>
      <c r="CE6596" s="1" t="s">
        <v>31938</v>
      </c>
      <c r="CF6596" s="1">
        <v>49336</v>
      </c>
      <c r="CG6596" s="1">
        <v>56012</v>
      </c>
      <c r="CH6596" s="1" t="s">
        <v>28483</v>
      </c>
      <c r="CI6596" s="1" t="s">
        <v>3255</v>
      </c>
      <c r="CK6596" s="1" t="s">
        <v>112</v>
      </c>
      <c r="CL6596" s="1" t="s">
        <v>113</v>
      </c>
      <c r="CM6596" s="1" t="s">
        <v>611</v>
      </c>
      <c r="CN6596" s="1" t="s">
        <v>154</v>
      </c>
    </row>
    <row r="6597" spans="1:92">
      <c r="A6597" s="1" t="s">
        <v>80</v>
      </c>
      <c r="B6597" s="1" t="s">
        <v>31939</v>
      </c>
      <c r="C6597" s="1" t="s">
        <v>6884</v>
      </c>
      <c r="D6597" s="1">
        <v>0</v>
      </c>
      <c r="G6597" s="2" t="s">
        <v>95</v>
      </c>
      <c r="H6597" s="2" t="s">
        <v>96</v>
      </c>
      <c r="J6597" s="2" t="s">
        <v>97</v>
      </c>
      <c r="K6597" s="2" t="s">
        <v>97</v>
      </c>
      <c r="L6597" s="2" t="s">
        <v>602</v>
      </c>
      <c r="P6597" s="1" t="s">
        <v>616</v>
      </c>
      <c r="AA6597" s="2" t="s">
        <v>604</v>
      </c>
      <c r="AB6597" s="2" t="s">
        <v>97</v>
      </c>
      <c r="AC6597" s="2" t="s">
        <v>97</v>
      </c>
      <c r="AD6597" s="2" t="s">
        <v>97</v>
      </c>
      <c r="AE6597" s="2" t="s">
        <v>130</v>
      </c>
      <c r="AF6597" s="2" t="s">
        <v>97</v>
      </c>
      <c r="AP6597" s="2" t="s">
        <v>878</v>
      </c>
      <c r="AQ6597" s="2">
        <v>2013</v>
      </c>
      <c r="AR6597" s="2" t="s">
        <v>879</v>
      </c>
      <c r="AS6597" s="1" t="s">
        <v>99</v>
      </c>
      <c r="AT6597" s="1" t="s">
        <v>100</v>
      </c>
      <c r="AU6597" s="1" t="s">
        <v>101</v>
      </c>
      <c r="AV6597" s="1" t="s">
        <v>102</v>
      </c>
      <c r="BA6597" s="1" t="s">
        <v>118</v>
      </c>
      <c r="BB6597" s="1" t="s">
        <v>119</v>
      </c>
      <c r="BI6597" s="1" t="s">
        <v>157</v>
      </c>
      <c r="BJ6597" s="1" t="s">
        <v>158</v>
      </c>
      <c r="BQ6597" s="1" t="s">
        <v>159</v>
      </c>
      <c r="BR6597" s="1" t="s">
        <v>160</v>
      </c>
      <c r="BW6597" s="1" t="s">
        <v>3251</v>
      </c>
      <c r="BX6597" s="1" t="s">
        <v>3252</v>
      </c>
      <c r="CE6597" s="1" t="s">
        <v>31940</v>
      </c>
      <c r="CF6597" s="1">
        <v>49335</v>
      </c>
      <c r="CG6597" s="1">
        <v>56011</v>
      </c>
      <c r="CH6597" s="1" t="s">
        <v>31941</v>
      </c>
      <c r="CI6597" s="1" t="s">
        <v>3255</v>
      </c>
      <c r="CK6597" s="1" t="s">
        <v>112</v>
      </c>
      <c r="CL6597" s="1" t="s">
        <v>113</v>
      </c>
      <c r="CM6597" s="1" t="s">
        <v>611</v>
      </c>
      <c r="CN6597" s="1" t="s">
        <v>154</v>
      </c>
    </row>
    <row r="6598" spans="1:92">
      <c r="A6598" s="1" t="s">
        <v>80</v>
      </c>
      <c r="B6598" s="1" t="s">
        <v>31942</v>
      </c>
      <c r="C6598" s="1" t="s">
        <v>1378</v>
      </c>
      <c r="D6598" s="1">
        <v>0</v>
      </c>
      <c r="G6598" s="2" t="s">
        <v>95</v>
      </c>
      <c r="H6598" s="2" t="s">
        <v>96</v>
      </c>
      <c r="J6598" s="2" t="s">
        <v>97</v>
      </c>
      <c r="K6598" s="2" t="s">
        <v>97</v>
      </c>
      <c r="L6598" s="2" t="s">
        <v>602</v>
      </c>
      <c r="P6598" s="1" t="s">
        <v>95</v>
      </c>
      <c r="AA6598" s="2" t="s">
        <v>604</v>
      </c>
      <c r="AB6598" s="2" t="s">
        <v>97</v>
      </c>
      <c r="AC6598" s="2" t="s">
        <v>97</v>
      </c>
      <c r="AD6598" s="2" t="s">
        <v>97</v>
      </c>
      <c r="AE6598" s="2" t="s">
        <v>130</v>
      </c>
      <c r="AF6598" s="2" t="s">
        <v>97</v>
      </c>
      <c r="AP6598" s="2" t="s">
        <v>878</v>
      </c>
      <c r="AQ6598" s="2">
        <v>2013</v>
      </c>
      <c r="AR6598" s="2" t="s">
        <v>879</v>
      </c>
      <c r="AS6598" s="1" t="s">
        <v>99</v>
      </c>
      <c r="AT6598" s="1" t="s">
        <v>100</v>
      </c>
      <c r="AU6598" s="1" t="s">
        <v>101</v>
      </c>
      <c r="AV6598" s="1" t="s">
        <v>102</v>
      </c>
      <c r="BA6598" s="1" t="s">
        <v>118</v>
      </c>
      <c r="BB6598" s="1" t="s">
        <v>119</v>
      </c>
      <c r="BI6598" s="1" t="s">
        <v>157</v>
      </c>
      <c r="BJ6598" s="1" t="s">
        <v>158</v>
      </c>
      <c r="BQ6598" s="1" t="s">
        <v>159</v>
      </c>
      <c r="BR6598" s="1" t="s">
        <v>160</v>
      </c>
      <c r="BW6598" s="1" t="s">
        <v>3251</v>
      </c>
      <c r="BX6598" s="1" t="s">
        <v>3252</v>
      </c>
      <c r="CE6598" s="1" t="s">
        <v>31943</v>
      </c>
      <c r="CF6598" s="1">
        <v>49332</v>
      </c>
      <c r="CG6598" s="1">
        <v>56008</v>
      </c>
      <c r="CH6598" s="1" t="s">
        <v>31944</v>
      </c>
      <c r="CI6598" s="1" t="s">
        <v>3255</v>
      </c>
      <c r="CK6598" s="1" t="s">
        <v>112</v>
      </c>
      <c r="CL6598" s="1" t="s">
        <v>113</v>
      </c>
      <c r="CM6598" s="1" t="s">
        <v>611</v>
      </c>
      <c r="CN6598" s="1" t="s">
        <v>154</v>
      </c>
    </row>
    <row r="6599" spans="1:92">
      <c r="A6599" s="1" t="s">
        <v>80</v>
      </c>
      <c r="B6599" s="1" t="s">
        <v>31945</v>
      </c>
      <c r="C6599" s="1" t="s">
        <v>31946</v>
      </c>
      <c r="D6599" s="1">
        <v>0</v>
      </c>
      <c r="G6599" s="2" t="s">
        <v>95</v>
      </c>
      <c r="H6599" s="2" t="s">
        <v>96</v>
      </c>
      <c r="J6599" s="2" t="s">
        <v>97</v>
      </c>
      <c r="K6599" s="2" t="s">
        <v>97</v>
      </c>
      <c r="L6599" s="2" t="s">
        <v>602</v>
      </c>
      <c r="P6599" s="1" t="s">
        <v>616</v>
      </c>
      <c r="AA6599" s="2" t="s">
        <v>604</v>
      </c>
      <c r="AB6599" s="2" t="s">
        <v>97</v>
      </c>
      <c r="AC6599" s="2" t="s">
        <v>97</v>
      </c>
      <c r="AD6599" s="2" t="s">
        <v>97</v>
      </c>
      <c r="AE6599" s="2" t="s">
        <v>130</v>
      </c>
      <c r="AF6599" s="2" t="s">
        <v>97</v>
      </c>
      <c r="AP6599" s="2" t="s">
        <v>878</v>
      </c>
      <c r="AQ6599" s="2">
        <v>2013</v>
      </c>
      <c r="AR6599" s="2" t="s">
        <v>879</v>
      </c>
      <c r="AS6599" s="1" t="s">
        <v>99</v>
      </c>
      <c r="AT6599" s="1" t="s">
        <v>100</v>
      </c>
      <c r="AU6599" s="1" t="s">
        <v>101</v>
      </c>
      <c r="AV6599" s="1" t="s">
        <v>102</v>
      </c>
      <c r="BA6599" s="1" t="s">
        <v>118</v>
      </c>
      <c r="BB6599" s="1" t="s">
        <v>119</v>
      </c>
      <c r="BI6599" s="1" t="s">
        <v>157</v>
      </c>
      <c r="BJ6599" s="1" t="s">
        <v>158</v>
      </c>
      <c r="BQ6599" s="1" t="s">
        <v>159</v>
      </c>
      <c r="BR6599" s="1" t="s">
        <v>160</v>
      </c>
      <c r="BW6599" s="1" t="s">
        <v>3251</v>
      </c>
      <c r="BX6599" s="1" t="s">
        <v>3252</v>
      </c>
      <c r="CE6599" s="1" t="s">
        <v>31947</v>
      </c>
      <c r="CF6599" s="1">
        <v>49329</v>
      </c>
      <c r="CG6599" s="1">
        <v>56005</v>
      </c>
      <c r="CH6599" s="1" t="s">
        <v>31948</v>
      </c>
      <c r="CI6599" s="1" t="s">
        <v>3255</v>
      </c>
      <c r="CK6599" s="1" t="s">
        <v>112</v>
      </c>
      <c r="CL6599" s="1" t="s">
        <v>113</v>
      </c>
      <c r="CM6599" s="1" t="s">
        <v>611</v>
      </c>
      <c r="CN6599" s="1" t="s">
        <v>154</v>
      </c>
    </row>
    <row r="6600" spans="1:92">
      <c r="A6600" s="1" t="s">
        <v>80</v>
      </c>
      <c r="B6600" s="1" t="s">
        <v>31949</v>
      </c>
      <c r="C6600" s="1" t="s">
        <v>10352</v>
      </c>
      <c r="D6600" s="1">
        <v>0</v>
      </c>
      <c r="G6600" s="2" t="s">
        <v>95</v>
      </c>
      <c r="H6600" s="2" t="s">
        <v>96</v>
      </c>
      <c r="I6600" s="2" t="s">
        <v>1739</v>
      </c>
      <c r="J6600" s="2" t="s">
        <v>97</v>
      </c>
      <c r="K6600" s="2" t="s">
        <v>130</v>
      </c>
      <c r="L6600" s="2" t="s">
        <v>602</v>
      </c>
      <c r="M6600" s="2" t="s">
        <v>12</v>
      </c>
      <c r="P6600" s="1" t="s">
        <v>616</v>
      </c>
      <c r="AA6600" s="2" t="s">
        <v>604</v>
      </c>
      <c r="AB6600" s="2" t="s">
        <v>97</v>
      </c>
      <c r="AC6600" s="2" t="s">
        <v>97</v>
      </c>
      <c r="AD6600" s="2" t="s">
        <v>97</v>
      </c>
      <c r="AE6600" s="2" t="s">
        <v>130</v>
      </c>
      <c r="AF6600" s="2" t="s">
        <v>97</v>
      </c>
      <c r="AP6600" s="2" t="s">
        <v>605</v>
      </c>
      <c r="AQ6600" s="2">
        <v>2015</v>
      </c>
      <c r="AR6600" s="2" t="s">
        <v>606</v>
      </c>
      <c r="AS6600" s="1" t="s">
        <v>99</v>
      </c>
      <c r="AT6600" s="1" t="s">
        <v>100</v>
      </c>
      <c r="AU6600" s="1" t="s">
        <v>101</v>
      </c>
      <c r="AV6600" s="1" t="s">
        <v>102</v>
      </c>
      <c r="BA6600" s="1" t="s">
        <v>118</v>
      </c>
      <c r="BB6600" s="1" t="s">
        <v>119</v>
      </c>
      <c r="BI6600" s="1" t="s">
        <v>458</v>
      </c>
      <c r="BJ6600" s="1" t="s">
        <v>459</v>
      </c>
      <c r="BQ6600" s="1" t="s">
        <v>460</v>
      </c>
      <c r="BR6600" s="1" t="s">
        <v>461</v>
      </c>
      <c r="BW6600" s="1" t="s">
        <v>3272</v>
      </c>
      <c r="BX6600" s="1" t="s">
        <v>3273</v>
      </c>
      <c r="BY6600" s="1" t="s">
        <v>3274</v>
      </c>
      <c r="BZ6600" s="1" t="s">
        <v>3275</v>
      </c>
      <c r="CE6600" s="1" t="s">
        <v>31950</v>
      </c>
      <c r="CF6600" s="1">
        <v>49300</v>
      </c>
      <c r="CG6600" s="1">
        <v>55968</v>
      </c>
      <c r="CH6600" s="1" t="s">
        <v>31951</v>
      </c>
      <c r="CI6600" s="1" t="s">
        <v>3278</v>
      </c>
      <c r="CK6600" s="1" t="s">
        <v>112</v>
      </c>
      <c r="CL6600" s="1" t="s">
        <v>113</v>
      </c>
      <c r="CM6600" s="1" t="s">
        <v>611</v>
      </c>
      <c r="CN6600" s="1" t="s">
        <v>154</v>
      </c>
    </row>
    <row r="6601" spans="1:92">
      <c r="A6601" s="1" t="s">
        <v>80</v>
      </c>
      <c r="B6601" s="1" t="s">
        <v>31952</v>
      </c>
      <c r="C6601" s="1" t="s">
        <v>31953</v>
      </c>
      <c r="D6601" s="1">
        <v>0</v>
      </c>
      <c r="G6601" s="2" t="s">
        <v>95</v>
      </c>
      <c r="H6601" s="2" t="s">
        <v>96</v>
      </c>
      <c r="I6601" s="2" t="s">
        <v>1739</v>
      </c>
      <c r="J6601" s="2" t="s">
        <v>97</v>
      </c>
      <c r="K6601" s="2" t="s">
        <v>130</v>
      </c>
      <c r="P6601" s="1" t="s">
        <v>95</v>
      </c>
      <c r="AA6601" s="2" t="s">
        <v>604</v>
      </c>
      <c r="AB6601" s="2" t="s">
        <v>97</v>
      </c>
      <c r="AC6601" s="2" t="s">
        <v>97</v>
      </c>
      <c r="AD6601" s="2" t="s">
        <v>97</v>
      </c>
      <c r="AE6601" s="2" t="s">
        <v>130</v>
      </c>
      <c r="AF6601" s="2" t="s">
        <v>97</v>
      </c>
      <c r="AP6601" s="2" t="s">
        <v>605</v>
      </c>
      <c r="AQ6601" s="2">
        <v>2015</v>
      </c>
      <c r="AR6601" s="2" t="s">
        <v>606</v>
      </c>
      <c r="AS6601" s="1" t="s">
        <v>99</v>
      </c>
      <c r="AT6601" s="1" t="s">
        <v>100</v>
      </c>
      <c r="AU6601" s="1" t="s">
        <v>101</v>
      </c>
      <c r="AV6601" s="1" t="s">
        <v>102</v>
      </c>
      <c r="BA6601" s="1" t="s">
        <v>118</v>
      </c>
      <c r="BB6601" s="1" t="s">
        <v>119</v>
      </c>
      <c r="BI6601" s="1" t="s">
        <v>458</v>
      </c>
      <c r="BJ6601" s="1" t="s">
        <v>459</v>
      </c>
      <c r="BQ6601" s="1" t="s">
        <v>460</v>
      </c>
      <c r="BR6601" s="1" t="s">
        <v>461</v>
      </c>
      <c r="BW6601" s="1" t="s">
        <v>3272</v>
      </c>
      <c r="BX6601" s="1" t="s">
        <v>3273</v>
      </c>
      <c r="BY6601" s="1" t="s">
        <v>6913</v>
      </c>
      <c r="BZ6601" s="1" t="s">
        <v>6914</v>
      </c>
      <c r="CE6601" s="1" t="s">
        <v>31954</v>
      </c>
      <c r="CF6601" s="1">
        <v>49278</v>
      </c>
      <c r="CG6601" s="1">
        <v>55943</v>
      </c>
      <c r="CH6601" s="1" t="s">
        <v>31955</v>
      </c>
      <c r="CI6601" s="1" t="s">
        <v>6917</v>
      </c>
      <c r="CK6601" s="1" t="s">
        <v>112</v>
      </c>
      <c r="CL6601" s="1" t="s">
        <v>113</v>
      </c>
      <c r="CM6601" s="1" t="s">
        <v>611</v>
      </c>
      <c r="CN6601" s="1" t="s">
        <v>154</v>
      </c>
    </row>
    <row r="6602" spans="1:92">
      <c r="A6602" s="1" t="s">
        <v>80</v>
      </c>
      <c r="B6602" s="1" t="s">
        <v>31956</v>
      </c>
      <c r="C6602" s="1" t="s">
        <v>16993</v>
      </c>
      <c r="D6602" s="1">
        <v>0</v>
      </c>
      <c r="G6602" s="2" t="s">
        <v>95</v>
      </c>
      <c r="H6602" s="2" t="s">
        <v>96</v>
      </c>
      <c r="I6602" s="2" t="s">
        <v>1739</v>
      </c>
      <c r="J6602" s="2" t="s">
        <v>97</v>
      </c>
      <c r="K6602" s="2" t="s">
        <v>130</v>
      </c>
      <c r="L6602" s="2" t="s">
        <v>866</v>
      </c>
      <c r="P6602" s="1" t="s">
        <v>95</v>
      </c>
      <c r="AA6602" s="2" t="s">
        <v>604</v>
      </c>
      <c r="AB6602" s="2" t="s">
        <v>97</v>
      </c>
      <c r="AC6602" s="2" t="s">
        <v>97</v>
      </c>
      <c r="AD6602" s="2" t="s">
        <v>97</v>
      </c>
      <c r="AE6602" s="2" t="s">
        <v>130</v>
      </c>
      <c r="AF6602" s="2" t="s">
        <v>97</v>
      </c>
      <c r="AP6602" s="2" t="s">
        <v>605</v>
      </c>
      <c r="AQ6602" s="2">
        <v>2015</v>
      </c>
      <c r="AR6602" s="2" t="s">
        <v>606</v>
      </c>
      <c r="AS6602" s="1" t="s">
        <v>99</v>
      </c>
      <c r="AT6602" s="1" t="s">
        <v>100</v>
      </c>
      <c r="AU6602" s="1" t="s">
        <v>101</v>
      </c>
      <c r="AV6602" s="1" t="s">
        <v>102</v>
      </c>
      <c r="BA6602" s="1" t="s">
        <v>118</v>
      </c>
      <c r="BB6602" s="1" t="s">
        <v>119</v>
      </c>
      <c r="BI6602" s="1" t="s">
        <v>458</v>
      </c>
      <c r="BJ6602" s="1" t="s">
        <v>459</v>
      </c>
      <c r="BQ6602" s="1" t="s">
        <v>460</v>
      </c>
      <c r="BR6602" s="1" t="s">
        <v>461</v>
      </c>
      <c r="BW6602" s="1" t="s">
        <v>3272</v>
      </c>
      <c r="BX6602" s="1" t="s">
        <v>3273</v>
      </c>
      <c r="BY6602" s="1" t="s">
        <v>6913</v>
      </c>
      <c r="BZ6602" s="1" t="s">
        <v>6914</v>
      </c>
      <c r="CE6602" s="1" t="s">
        <v>31957</v>
      </c>
      <c r="CF6602" s="1">
        <v>49228</v>
      </c>
      <c r="CG6602" s="1">
        <v>55883</v>
      </c>
      <c r="CH6602" s="1" t="s">
        <v>31958</v>
      </c>
      <c r="CI6602" s="1" t="s">
        <v>6917</v>
      </c>
      <c r="CK6602" s="1" t="s">
        <v>112</v>
      </c>
      <c r="CL6602" s="1" t="s">
        <v>113</v>
      </c>
      <c r="CM6602" s="1" t="s">
        <v>611</v>
      </c>
      <c r="CN6602" s="1" t="s">
        <v>154</v>
      </c>
    </row>
    <row r="6603" spans="1:92">
      <c r="A6603" s="1" t="s">
        <v>80</v>
      </c>
      <c r="B6603" s="1" t="s">
        <v>31959</v>
      </c>
      <c r="C6603" s="1" t="s">
        <v>30938</v>
      </c>
      <c r="D6603" s="1">
        <v>0</v>
      </c>
      <c r="G6603" s="2" t="s">
        <v>95</v>
      </c>
      <c r="H6603" s="2" t="s">
        <v>96</v>
      </c>
      <c r="I6603" s="2" t="s">
        <v>1739</v>
      </c>
      <c r="J6603" s="2" t="s">
        <v>97</v>
      </c>
      <c r="K6603" s="2" t="s">
        <v>97</v>
      </c>
      <c r="P6603" s="1" t="s">
        <v>95</v>
      </c>
      <c r="AA6603" s="2" t="s">
        <v>604</v>
      </c>
      <c r="AB6603" s="2" t="s">
        <v>97</v>
      </c>
      <c r="AC6603" s="2" t="s">
        <v>97</v>
      </c>
      <c r="AD6603" s="2" t="s">
        <v>97</v>
      </c>
      <c r="AE6603" s="2" t="s">
        <v>130</v>
      </c>
      <c r="AF6603" s="2" t="s">
        <v>97</v>
      </c>
      <c r="AP6603" s="2" t="s">
        <v>878</v>
      </c>
      <c r="AQ6603" s="2">
        <v>2013</v>
      </c>
      <c r="AR6603" s="2" t="s">
        <v>879</v>
      </c>
      <c r="AS6603" s="1" t="s">
        <v>99</v>
      </c>
      <c r="AT6603" s="1" t="s">
        <v>100</v>
      </c>
      <c r="AU6603" s="1" t="s">
        <v>101</v>
      </c>
      <c r="AV6603" s="1" t="s">
        <v>102</v>
      </c>
      <c r="BA6603" s="1" t="s">
        <v>118</v>
      </c>
      <c r="BB6603" s="1" t="s">
        <v>119</v>
      </c>
      <c r="BI6603" s="1" t="s">
        <v>458</v>
      </c>
      <c r="BJ6603" s="1" t="s">
        <v>459</v>
      </c>
      <c r="BQ6603" s="1" t="s">
        <v>460</v>
      </c>
      <c r="BR6603" s="1" t="s">
        <v>461</v>
      </c>
      <c r="BW6603" s="1" t="s">
        <v>3272</v>
      </c>
      <c r="BX6603" s="1" t="s">
        <v>3273</v>
      </c>
      <c r="BY6603" s="1" t="s">
        <v>6913</v>
      </c>
      <c r="BZ6603" s="1" t="s">
        <v>6914</v>
      </c>
      <c r="CE6603" s="1" t="s">
        <v>31960</v>
      </c>
      <c r="CF6603" s="1">
        <v>49208</v>
      </c>
      <c r="CG6603" s="1">
        <v>55861</v>
      </c>
      <c r="CH6603" s="1" t="s">
        <v>31961</v>
      </c>
      <c r="CI6603" s="1" t="s">
        <v>6917</v>
      </c>
      <c r="CK6603" s="1" t="s">
        <v>112</v>
      </c>
      <c r="CL6603" s="1" t="s">
        <v>113</v>
      </c>
      <c r="CM6603" s="1" t="s">
        <v>611</v>
      </c>
      <c r="CN6603" s="1" t="s">
        <v>154</v>
      </c>
    </row>
    <row r="6604" spans="1:92">
      <c r="A6604" s="1" t="s">
        <v>80</v>
      </c>
      <c r="B6604" s="1" t="s">
        <v>31962</v>
      </c>
      <c r="C6604" s="1" t="s">
        <v>623</v>
      </c>
      <c r="D6604" s="1">
        <v>0</v>
      </c>
      <c r="E6604" s="1" t="s">
        <v>31963</v>
      </c>
      <c r="G6604" s="2" t="s">
        <v>95</v>
      </c>
      <c r="H6604" s="2" t="s">
        <v>96</v>
      </c>
      <c r="I6604" s="2" t="s">
        <v>1739</v>
      </c>
      <c r="J6604" s="2" t="s">
        <v>97</v>
      </c>
      <c r="K6604" s="2" t="s">
        <v>130</v>
      </c>
      <c r="L6604" s="2" t="s">
        <v>602</v>
      </c>
      <c r="M6604" s="2" t="s">
        <v>12</v>
      </c>
      <c r="P6604" s="1" t="s">
        <v>616</v>
      </c>
      <c r="AA6604" s="2" t="s">
        <v>604</v>
      </c>
      <c r="AB6604" s="2" t="s">
        <v>97</v>
      </c>
      <c r="AC6604" s="2" t="s">
        <v>97</v>
      </c>
      <c r="AD6604" s="2" t="s">
        <v>97</v>
      </c>
      <c r="AE6604" s="2" t="s">
        <v>130</v>
      </c>
      <c r="AF6604" s="2" t="s">
        <v>97</v>
      </c>
      <c r="AP6604" s="2" t="s">
        <v>605</v>
      </c>
      <c r="AQ6604" s="2">
        <v>2015</v>
      </c>
      <c r="AR6604" s="2" t="s">
        <v>606</v>
      </c>
      <c r="AS6604" s="1" t="s">
        <v>99</v>
      </c>
      <c r="AT6604" s="1" t="s">
        <v>100</v>
      </c>
      <c r="AU6604" s="1" t="s">
        <v>101</v>
      </c>
      <c r="AV6604" s="1" t="s">
        <v>102</v>
      </c>
      <c r="BA6604" s="1" t="s">
        <v>118</v>
      </c>
      <c r="BB6604" s="1" t="s">
        <v>119</v>
      </c>
      <c r="BI6604" s="1" t="s">
        <v>458</v>
      </c>
      <c r="BJ6604" s="1" t="s">
        <v>459</v>
      </c>
      <c r="BQ6604" s="1" t="s">
        <v>460</v>
      </c>
      <c r="BR6604" s="1" t="s">
        <v>461</v>
      </c>
      <c r="BW6604" s="1" t="s">
        <v>3272</v>
      </c>
      <c r="BX6604" s="1" t="s">
        <v>3273</v>
      </c>
      <c r="BY6604" s="1" t="s">
        <v>3274</v>
      </c>
      <c r="BZ6604" s="1" t="s">
        <v>3275</v>
      </c>
      <c r="CE6604" s="1" t="s">
        <v>31964</v>
      </c>
      <c r="CF6604" s="1">
        <v>49191</v>
      </c>
      <c r="CG6604" s="1">
        <v>55840</v>
      </c>
      <c r="CH6604" s="1" t="s">
        <v>31965</v>
      </c>
      <c r="CI6604" s="1" t="s">
        <v>3278</v>
      </c>
      <c r="CK6604" s="1" t="s">
        <v>112</v>
      </c>
      <c r="CL6604" s="1" t="s">
        <v>113</v>
      </c>
      <c r="CM6604" s="1" t="s">
        <v>611</v>
      </c>
      <c r="CN6604" s="1" t="s">
        <v>154</v>
      </c>
    </row>
    <row r="6605" spans="1:92">
      <c r="A6605" s="1" t="s">
        <v>80</v>
      </c>
      <c r="B6605" s="1" t="s">
        <v>31966</v>
      </c>
      <c r="C6605" s="1" t="s">
        <v>6153</v>
      </c>
      <c r="D6605" s="1">
        <v>0</v>
      </c>
      <c r="G6605" s="2" t="s">
        <v>95</v>
      </c>
      <c r="H6605" s="2" t="s">
        <v>96</v>
      </c>
      <c r="J6605" s="2" t="s">
        <v>97</v>
      </c>
      <c r="K6605" s="2" t="s">
        <v>97</v>
      </c>
      <c r="L6605" s="2" t="s">
        <v>602</v>
      </c>
      <c r="P6605" s="1" t="s">
        <v>95</v>
      </c>
      <c r="AA6605" s="2" t="s">
        <v>604</v>
      </c>
      <c r="AB6605" s="2" t="s">
        <v>97</v>
      </c>
      <c r="AC6605" s="2" t="s">
        <v>97</v>
      </c>
      <c r="AD6605" s="2" t="s">
        <v>97</v>
      </c>
      <c r="AE6605" s="2" t="s">
        <v>130</v>
      </c>
      <c r="AF6605" s="2" t="s">
        <v>97</v>
      </c>
      <c r="AP6605" s="2" t="s">
        <v>878</v>
      </c>
      <c r="AQ6605" s="2">
        <v>2013</v>
      </c>
      <c r="AR6605" s="2" t="s">
        <v>879</v>
      </c>
      <c r="AS6605" s="1" t="s">
        <v>99</v>
      </c>
      <c r="AT6605" s="1" t="s">
        <v>100</v>
      </c>
      <c r="AU6605" s="1" t="s">
        <v>101</v>
      </c>
      <c r="AV6605" s="1" t="s">
        <v>102</v>
      </c>
      <c r="BA6605" s="1" t="s">
        <v>118</v>
      </c>
      <c r="BB6605" s="1" t="s">
        <v>119</v>
      </c>
      <c r="BI6605" s="1" t="s">
        <v>458</v>
      </c>
      <c r="BJ6605" s="1" t="s">
        <v>459</v>
      </c>
      <c r="BQ6605" s="1" t="s">
        <v>460</v>
      </c>
      <c r="BR6605" s="1" t="s">
        <v>461</v>
      </c>
      <c r="BW6605" s="1" t="s">
        <v>3299</v>
      </c>
      <c r="BX6605" s="1" t="s">
        <v>3300</v>
      </c>
      <c r="CE6605" s="1" t="s">
        <v>31967</v>
      </c>
      <c r="CF6605" s="1">
        <v>49138</v>
      </c>
      <c r="CG6605" s="1">
        <v>55751</v>
      </c>
      <c r="CH6605" s="1" t="s">
        <v>31968</v>
      </c>
      <c r="CI6605" s="1" t="s">
        <v>3303</v>
      </c>
      <c r="CK6605" s="1" t="s">
        <v>112</v>
      </c>
      <c r="CL6605" s="1" t="s">
        <v>113</v>
      </c>
      <c r="CM6605" s="1" t="s">
        <v>611</v>
      </c>
      <c r="CN6605" s="1" t="s">
        <v>154</v>
      </c>
    </row>
    <row r="6606" spans="1:92">
      <c r="A6606" s="1" t="s">
        <v>80</v>
      </c>
      <c r="B6606" s="1" t="s">
        <v>31969</v>
      </c>
      <c r="C6606" s="1" t="s">
        <v>23752</v>
      </c>
      <c r="D6606" s="1">
        <v>0</v>
      </c>
      <c r="F6606" s="2" t="s">
        <v>31970</v>
      </c>
      <c r="G6606" s="2" t="s">
        <v>95</v>
      </c>
      <c r="H6606" s="2" t="s">
        <v>96</v>
      </c>
      <c r="J6606" s="2" t="s">
        <v>130</v>
      </c>
      <c r="K6606" s="2" t="s">
        <v>130</v>
      </c>
      <c r="L6606" s="2" t="s">
        <v>602</v>
      </c>
      <c r="P6606" s="1" t="s">
        <v>95</v>
      </c>
      <c r="AA6606" s="2" t="s">
        <v>604</v>
      </c>
      <c r="AB6606" s="2" t="s">
        <v>97</v>
      </c>
      <c r="AC6606" s="2" t="s">
        <v>97</v>
      </c>
      <c r="AD6606" s="2" t="s">
        <v>97</v>
      </c>
      <c r="AE6606" s="2" t="s">
        <v>130</v>
      </c>
      <c r="AF6606" s="2" t="s">
        <v>97</v>
      </c>
      <c r="AP6606" s="2" t="s">
        <v>878</v>
      </c>
      <c r="AQ6606" s="2">
        <v>2013</v>
      </c>
      <c r="AR6606" s="2" t="s">
        <v>879</v>
      </c>
      <c r="AS6606" s="1" t="s">
        <v>99</v>
      </c>
      <c r="AT6606" s="1" t="s">
        <v>100</v>
      </c>
      <c r="AU6606" s="1" t="s">
        <v>101</v>
      </c>
      <c r="AV6606" s="1" t="s">
        <v>102</v>
      </c>
      <c r="BA6606" s="1" t="s">
        <v>118</v>
      </c>
      <c r="BB6606" s="1" t="s">
        <v>119</v>
      </c>
      <c r="BI6606" s="1" t="s">
        <v>458</v>
      </c>
      <c r="BJ6606" s="1" t="s">
        <v>459</v>
      </c>
      <c r="BQ6606" s="1" t="s">
        <v>460</v>
      </c>
      <c r="BR6606" s="1" t="s">
        <v>461</v>
      </c>
      <c r="BW6606" s="1" t="s">
        <v>3299</v>
      </c>
      <c r="BX6606" s="1" t="s">
        <v>3300</v>
      </c>
      <c r="CE6606" s="1" t="s">
        <v>31971</v>
      </c>
      <c r="CF6606" s="1">
        <v>49133</v>
      </c>
      <c r="CG6606" s="1">
        <v>55744</v>
      </c>
      <c r="CH6606" s="1" t="s">
        <v>31972</v>
      </c>
      <c r="CI6606" s="1" t="s">
        <v>3303</v>
      </c>
      <c r="CK6606" s="1" t="s">
        <v>112</v>
      </c>
      <c r="CL6606" s="1" t="s">
        <v>113</v>
      </c>
      <c r="CM6606" s="1" t="s">
        <v>611</v>
      </c>
      <c r="CN6606" s="1" t="s">
        <v>154</v>
      </c>
    </row>
    <row r="6607" spans="1:92">
      <c r="A6607" s="1" t="s">
        <v>80</v>
      </c>
      <c r="B6607" s="1" t="s">
        <v>31973</v>
      </c>
      <c r="C6607" s="1" t="s">
        <v>623</v>
      </c>
      <c r="D6607" s="1">
        <v>0</v>
      </c>
      <c r="F6607" s="2" t="s">
        <v>31974</v>
      </c>
      <c r="G6607" s="2" t="s">
        <v>95</v>
      </c>
      <c r="H6607" s="2" t="s">
        <v>96</v>
      </c>
      <c r="J6607" s="2" t="s">
        <v>130</v>
      </c>
      <c r="K6607" s="2" t="s">
        <v>130</v>
      </c>
      <c r="L6607" s="2" t="s">
        <v>602</v>
      </c>
      <c r="M6607" s="2" t="s">
        <v>12</v>
      </c>
      <c r="P6607" s="1" t="s">
        <v>867</v>
      </c>
      <c r="AA6607" s="2" t="s">
        <v>604</v>
      </c>
      <c r="AB6607" s="2" t="s">
        <v>97</v>
      </c>
      <c r="AC6607" s="2" t="s">
        <v>97</v>
      </c>
      <c r="AD6607" s="2" t="s">
        <v>97</v>
      </c>
      <c r="AE6607" s="2" t="s">
        <v>130</v>
      </c>
      <c r="AF6607" s="2" t="s">
        <v>97</v>
      </c>
      <c r="AO6607" s="2" t="s">
        <v>31975</v>
      </c>
      <c r="AP6607" s="2" t="s">
        <v>605</v>
      </c>
      <c r="AQ6607" s="2">
        <v>2015</v>
      </c>
      <c r="AR6607" s="2" t="s">
        <v>606</v>
      </c>
      <c r="AS6607" s="1" t="s">
        <v>99</v>
      </c>
      <c r="AT6607" s="1" t="s">
        <v>100</v>
      </c>
      <c r="AU6607" s="1" t="s">
        <v>101</v>
      </c>
      <c r="AV6607" s="1" t="s">
        <v>102</v>
      </c>
      <c r="BA6607" s="1" t="s">
        <v>118</v>
      </c>
      <c r="BB6607" s="1" t="s">
        <v>119</v>
      </c>
      <c r="BI6607" s="1" t="s">
        <v>120</v>
      </c>
      <c r="BJ6607" s="1" t="s">
        <v>121</v>
      </c>
      <c r="BQ6607" s="1" t="s">
        <v>198</v>
      </c>
      <c r="BR6607" s="1" t="s">
        <v>199</v>
      </c>
      <c r="BW6607" s="1" t="s">
        <v>6666</v>
      </c>
      <c r="BX6607" s="1" t="s">
        <v>6667</v>
      </c>
      <c r="CE6607" s="1" t="s">
        <v>31976</v>
      </c>
      <c r="CF6607" s="1">
        <v>49032</v>
      </c>
      <c r="CG6607" s="1">
        <v>55616</v>
      </c>
      <c r="CH6607" s="1" t="s">
        <v>31977</v>
      </c>
      <c r="CI6607" s="1" t="s">
        <v>6670</v>
      </c>
      <c r="CK6607" s="1" t="s">
        <v>112</v>
      </c>
      <c r="CL6607" s="1" t="s">
        <v>113</v>
      </c>
      <c r="CM6607" s="1" t="s">
        <v>611</v>
      </c>
      <c r="CN6607" s="1" t="s">
        <v>154</v>
      </c>
    </row>
    <row r="6608" spans="1:92">
      <c r="A6608" s="1" t="s">
        <v>80</v>
      </c>
      <c r="B6608" s="1" t="s">
        <v>31978</v>
      </c>
      <c r="C6608" s="1" t="s">
        <v>2691</v>
      </c>
      <c r="D6608" s="1">
        <v>0</v>
      </c>
      <c r="G6608" s="2" t="s">
        <v>95</v>
      </c>
      <c r="H6608" s="2" t="s">
        <v>96</v>
      </c>
      <c r="J6608" s="2" t="s">
        <v>97</v>
      </c>
      <c r="K6608" s="2" t="s">
        <v>97</v>
      </c>
      <c r="L6608" s="2" t="s">
        <v>602</v>
      </c>
      <c r="P6608" s="1" t="s">
        <v>95</v>
      </c>
      <c r="AA6608" s="2" t="s">
        <v>604</v>
      </c>
      <c r="AB6608" s="2" t="s">
        <v>97</v>
      </c>
      <c r="AC6608" s="2" t="s">
        <v>97</v>
      </c>
      <c r="AD6608" s="2" t="s">
        <v>97</v>
      </c>
      <c r="AE6608" s="2" t="s">
        <v>130</v>
      </c>
      <c r="AF6608" s="2" t="s">
        <v>97</v>
      </c>
      <c r="AP6608" s="2" t="s">
        <v>878</v>
      </c>
      <c r="AQ6608" s="2">
        <v>2013</v>
      </c>
      <c r="AR6608" s="2" t="s">
        <v>879</v>
      </c>
      <c r="AS6608" s="1" t="s">
        <v>99</v>
      </c>
      <c r="AT6608" s="1" t="s">
        <v>100</v>
      </c>
      <c r="AU6608" s="1" t="s">
        <v>101</v>
      </c>
      <c r="AV6608" s="1" t="s">
        <v>102</v>
      </c>
      <c r="BA6608" s="1" t="s">
        <v>118</v>
      </c>
      <c r="BB6608" s="1" t="s">
        <v>119</v>
      </c>
      <c r="BI6608" s="1" t="s">
        <v>120</v>
      </c>
      <c r="BJ6608" s="1" t="s">
        <v>121</v>
      </c>
      <c r="BQ6608" s="1" t="s">
        <v>198</v>
      </c>
      <c r="BR6608" s="1" t="s">
        <v>199</v>
      </c>
      <c r="BW6608" s="1" t="s">
        <v>6666</v>
      </c>
      <c r="BX6608" s="1" t="s">
        <v>6667</v>
      </c>
      <c r="CE6608" s="1" t="s">
        <v>31979</v>
      </c>
      <c r="CF6608" s="1">
        <v>49028</v>
      </c>
      <c r="CG6608" s="1">
        <v>55610</v>
      </c>
      <c r="CH6608" s="1" t="s">
        <v>31980</v>
      </c>
      <c r="CI6608" s="1" t="s">
        <v>6670</v>
      </c>
      <c r="CK6608" s="1" t="s">
        <v>112</v>
      </c>
      <c r="CL6608" s="1" t="s">
        <v>113</v>
      </c>
      <c r="CM6608" s="1" t="s">
        <v>611</v>
      </c>
      <c r="CN6608" s="1" t="s">
        <v>154</v>
      </c>
    </row>
    <row r="6609" spans="1:92">
      <c r="A6609" s="1" t="s">
        <v>80</v>
      </c>
      <c r="B6609" s="1" t="s">
        <v>31981</v>
      </c>
      <c r="C6609" s="1" t="s">
        <v>31982</v>
      </c>
      <c r="D6609" s="1">
        <v>0</v>
      </c>
      <c r="F6609" s="2" t="s">
        <v>31983</v>
      </c>
      <c r="G6609" s="2" t="s">
        <v>95</v>
      </c>
      <c r="H6609" s="2" t="s">
        <v>383</v>
      </c>
      <c r="J6609" s="2" t="s">
        <v>130</v>
      </c>
      <c r="K6609" s="2" t="s">
        <v>130</v>
      </c>
      <c r="P6609" s="1" t="s">
        <v>976</v>
      </c>
      <c r="AA6609" s="2" t="s">
        <v>604</v>
      </c>
      <c r="AB6609" s="2" t="s">
        <v>98</v>
      </c>
      <c r="AC6609" s="2" t="s">
        <v>98</v>
      </c>
      <c r="AD6609" s="2" t="s">
        <v>98</v>
      </c>
      <c r="AE6609" s="2" t="s">
        <v>98</v>
      </c>
      <c r="AF6609" s="2" t="s">
        <v>97</v>
      </c>
      <c r="AP6609" s="2" t="s">
        <v>850</v>
      </c>
      <c r="AQ6609" s="2">
        <v>2005</v>
      </c>
      <c r="AR6609" s="2" t="s">
        <v>851</v>
      </c>
      <c r="AS6609" s="1" t="s">
        <v>99</v>
      </c>
      <c r="AT6609" s="1" t="s">
        <v>100</v>
      </c>
      <c r="AU6609" s="1" t="s">
        <v>852</v>
      </c>
      <c r="AV6609" s="1" t="s">
        <v>383</v>
      </c>
      <c r="BA6609" s="1" t="s">
        <v>979</v>
      </c>
      <c r="BB6609" s="1" t="s">
        <v>854</v>
      </c>
      <c r="BI6609" s="1" t="s">
        <v>1021</v>
      </c>
      <c r="BJ6609" s="1" t="s">
        <v>95</v>
      </c>
      <c r="BQ6609" s="1" t="s">
        <v>1022</v>
      </c>
      <c r="BR6609" s="1" t="s">
        <v>95</v>
      </c>
      <c r="BW6609" s="1" t="s">
        <v>28796</v>
      </c>
      <c r="BX6609" s="1" t="s">
        <v>95</v>
      </c>
      <c r="CE6609" s="1" t="s">
        <v>31984</v>
      </c>
      <c r="CF6609" s="1">
        <v>48978</v>
      </c>
      <c r="CG6609" s="1">
        <v>55553</v>
      </c>
      <c r="CH6609" s="1" t="s">
        <v>31985</v>
      </c>
      <c r="CI6609" s="1" t="s">
        <v>28798</v>
      </c>
      <c r="CK6609" s="1" t="s">
        <v>112</v>
      </c>
      <c r="CL6609" s="1" t="s">
        <v>113</v>
      </c>
      <c r="CM6609" s="1" t="s">
        <v>861</v>
      </c>
      <c r="CN6609" s="1" t="s">
        <v>154</v>
      </c>
    </row>
    <row r="6610" spans="1:92">
      <c r="A6610" s="1" t="s">
        <v>80</v>
      </c>
      <c r="B6610" s="1" t="s">
        <v>31986</v>
      </c>
      <c r="C6610" s="1" t="s">
        <v>31987</v>
      </c>
      <c r="D6610" s="1">
        <v>0</v>
      </c>
      <c r="E6610" s="1" t="s">
        <v>31988</v>
      </c>
      <c r="F6610" s="2" t="s">
        <v>31989</v>
      </c>
      <c r="G6610" s="2" t="s">
        <v>95</v>
      </c>
      <c r="H6610" s="2" t="s">
        <v>96</v>
      </c>
      <c r="I6610" s="2" t="s">
        <v>929</v>
      </c>
      <c r="J6610" s="2" t="s">
        <v>130</v>
      </c>
      <c r="K6610" s="2" t="s">
        <v>130</v>
      </c>
      <c r="L6610" s="2" t="s">
        <v>866</v>
      </c>
      <c r="M6610" s="2" t="s">
        <v>12</v>
      </c>
      <c r="P6610" s="1" t="s">
        <v>867</v>
      </c>
      <c r="AA6610" s="2" t="s">
        <v>604</v>
      </c>
      <c r="AB6610" s="2" t="s">
        <v>97</v>
      </c>
      <c r="AC6610" s="2" t="s">
        <v>97</v>
      </c>
      <c r="AD6610" s="2" t="s">
        <v>130</v>
      </c>
      <c r="AE6610" s="2" t="s">
        <v>97</v>
      </c>
      <c r="AF6610" s="2" t="s">
        <v>97</v>
      </c>
      <c r="AO6610" s="2" t="s">
        <v>2227</v>
      </c>
      <c r="AP6610" s="2" t="s">
        <v>605</v>
      </c>
      <c r="AQ6610" s="2">
        <v>2015</v>
      </c>
      <c r="AR6610" s="2" t="s">
        <v>606</v>
      </c>
      <c r="AS6610" s="1" t="s">
        <v>99</v>
      </c>
      <c r="AT6610" s="1" t="s">
        <v>100</v>
      </c>
      <c r="AU6610" s="1" t="s">
        <v>101</v>
      </c>
      <c r="AV6610" s="1" t="s">
        <v>102</v>
      </c>
      <c r="BA6610" s="1" t="s">
        <v>103</v>
      </c>
      <c r="BB6610" s="1" t="s">
        <v>104</v>
      </c>
      <c r="BI6610" s="1" t="s">
        <v>227</v>
      </c>
      <c r="BJ6610" s="1" t="s">
        <v>228</v>
      </c>
      <c r="BQ6610" s="1" t="s">
        <v>1225</v>
      </c>
      <c r="BR6610" s="1" t="s">
        <v>1226</v>
      </c>
      <c r="BW6610" s="1" t="s">
        <v>4771</v>
      </c>
      <c r="BX6610" s="1" t="s">
        <v>4772</v>
      </c>
      <c r="CE6610" s="1" t="s">
        <v>31990</v>
      </c>
      <c r="CF6610" s="1">
        <v>51263</v>
      </c>
      <c r="CG6610" s="1">
        <v>58301</v>
      </c>
      <c r="CH6610" s="1" t="s">
        <v>31991</v>
      </c>
      <c r="CI6610" s="1" t="s">
        <v>4774</v>
      </c>
      <c r="CK6610" s="1" t="s">
        <v>112</v>
      </c>
      <c r="CL6610" s="1" t="s">
        <v>113</v>
      </c>
      <c r="CM6610" s="1" t="s">
        <v>611</v>
      </c>
      <c r="CN6610" s="1" t="s">
        <v>154</v>
      </c>
    </row>
    <row r="6611" spans="1:92">
      <c r="A6611" s="1" t="s">
        <v>80</v>
      </c>
      <c r="B6611" s="1" t="s">
        <v>31992</v>
      </c>
      <c r="C6611" s="1" t="s">
        <v>31993</v>
      </c>
      <c r="D6611" s="1">
        <v>0</v>
      </c>
      <c r="F6611" s="2" t="s">
        <v>31994</v>
      </c>
      <c r="G6611" s="2" t="s">
        <v>95</v>
      </c>
      <c r="H6611" s="2" t="s">
        <v>383</v>
      </c>
      <c r="J6611" s="2" t="s">
        <v>130</v>
      </c>
      <c r="K6611" s="2" t="s">
        <v>130</v>
      </c>
      <c r="P6611" s="1" t="s">
        <v>95</v>
      </c>
      <c r="S6611" s="1" t="s">
        <v>2319</v>
      </c>
      <c r="AA6611" s="2" t="s">
        <v>604</v>
      </c>
      <c r="AB6611" s="2" t="s">
        <v>98</v>
      </c>
      <c r="AC6611" s="2" t="s">
        <v>98</v>
      </c>
      <c r="AD6611" s="2" t="s">
        <v>98</v>
      </c>
      <c r="AE6611" s="2" t="s">
        <v>98</v>
      </c>
      <c r="AF6611" s="2" t="s">
        <v>97</v>
      </c>
      <c r="AP6611" s="2" t="s">
        <v>850</v>
      </c>
      <c r="AQ6611" s="2">
        <v>2005</v>
      </c>
      <c r="AR6611" s="2" t="s">
        <v>851</v>
      </c>
      <c r="AS6611" s="1" t="s">
        <v>99</v>
      </c>
      <c r="AT6611" s="1" t="s">
        <v>100</v>
      </c>
      <c r="AU6611" s="1" t="s">
        <v>852</v>
      </c>
      <c r="AV6611" s="1" t="s">
        <v>383</v>
      </c>
      <c r="BA6611" s="1" t="s">
        <v>3384</v>
      </c>
      <c r="BB6611" s="1" t="s">
        <v>3385</v>
      </c>
      <c r="BI6611" s="1" t="s">
        <v>3386</v>
      </c>
      <c r="BJ6611" s="1" t="s">
        <v>95</v>
      </c>
      <c r="BQ6611" s="1" t="s">
        <v>3387</v>
      </c>
      <c r="BR6611" s="1" t="s">
        <v>95</v>
      </c>
      <c r="BW6611" s="1" t="s">
        <v>3388</v>
      </c>
      <c r="BY6611" s="1" t="s">
        <v>31200</v>
      </c>
      <c r="BZ6611" s="1" t="s">
        <v>31200</v>
      </c>
      <c r="CE6611" s="1" t="s">
        <v>31995</v>
      </c>
      <c r="CF6611" s="1">
        <v>51135</v>
      </c>
      <c r="CG6611" s="1">
        <v>58148</v>
      </c>
      <c r="CH6611" s="1" t="s">
        <v>31996</v>
      </c>
      <c r="CI6611" s="1" t="s">
        <v>31202</v>
      </c>
      <c r="CK6611" s="1" t="s">
        <v>112</v>
      </c>
      <c r="CL6611" s="1" t="s">
        <v>113</v>
      </c>
      <c r="CM6611" s="1" t="s">
        <v>861</v>
      </c>
      <c r="CN6611" s="1" t="s">
        <v>154</v>
      </c>
    </row>
    <row r="6612" spans="1:92">
      <c r="A6612" s="1" t="s">
        <v>80</v>
      </c>
      <c r="B6612" s="1" t="s">
        <v>31997</v>
      </c>
      <c r="C6612" s="1" t="s">
        <v>16982</v>
      </c>
      <c r="D6612" s="1">
        <v>0</v>
      </c>
      <c r="E6612" s="1" t="s">
        <v>31998</v>
      </c>
      <c r="F6612" s="2" t="s">
        <v>31999</v>
      </c>
      <c r="G6612" s="2" t="s">
        <v>95</v>
      </c>
      <c r="H6612" s="2" t="s">
        <v>383</v>
      </c>
      <c r="J6612" s="2" t="s">
        <v>130</v>
      </c>
      <c r="K6612" s="2" t="s">
        <v>130</v>
      </c>
      <c r="P6612" s="1" t="s">
        <v>95</v>
      </c>
      <c r="S6612" s="1" t="s">
        <v>2319</v>
      </c>
      <c r="AA6612" s="2" t="s">
        <v>604</v>
      </c>
      <c r="AB6612" s="2" t="s">
        <v>98</v>
      </c>
      <c r="AC6612" s="2" t="s">
        <v>98</v>
      </c>
      <c r="AD6612" s="2" t="s">
        <v>98</v>
      </c>
      <c r="AE6612" s="2" t="s">
        <v>98</v>
      </c>
      <c r="AF6612" s="2" t="s">
        <v>97</v>
      </c>
      <c r="AP6612" s="2" t="s">
        <v>850</v>
      </c>
      <c r="AQ6612" s="2">
        <v>2005</v>
      </c>
      <c r="AR6612" s="2" t="s">
        <v>851</v>
      </c>
      <c r="AS6612" s="1" t="s">
        <v>99</v>
      </c>
      <c r="AT6612" s="1" t="s">
        <v>100</v>
      </c>
      <c r="AU6612" s="1" t="s">
        <v>852</v>
      </c>
      <c r="AV6612" s="1" t="s">
        <v>383</v>
      </c>
      <c r="BA6612" s="1" t="s">
        <v>3384</v>
      </c>
      <c r="BB6612" s="1" t="s">
        <v>3385</v>
      </c>
      <c r="BI6612" s="1" t="s">
        <v>3386</v>
      </c>
      <c r="BJ6612" s="1" t="s">
        <v>95</v>
      </c>
      <c r="BQ6612" s="1" t="s">
        <v>3387</v>
      </c>
      <c r="BR6612" s="1" t="s">
        <v>95</v>
      </c>
      <c r="BW6612" s="1" t="s">
        <v>3388</v>
      </c>
      <c r="BY6612" s="1" t="s">
        <v>13770</v>
      </c>
      <c r="BZ6612" s="1" t="s">
        <v>13770</v>
      </c>
      <c r="CE6612" s="1" t="s">
        <v>32000</v>
      </c>
      <c r="CF6612" s="1">
        <v>51116</v>
      </c>
      <c r="CG6612" s="1">
        <v>58127</v>
      </c>
      <c r="CH6612" s="1" t="s">
        <v>32001</v>
      </c>
      <c r="CI6612" s="1" t="s">
        <v>13773</v>
      </c>
      <c r="CK6612" s="1" t="s">
        <v>112</v>
      </c>
      <c r="CL6612" s="1" t="s">
        <v>113</v>
      </c>
      <c r="CM6612" s="1" t="s">
        <v>861</v>
      </c>
      <c r="CN6612" s="1" t="s">
        <v>154</v>
      </c>
    </row>
    <row r="6613" spans="1:92">
      <c r="A6613" s="1" t="s">
        <v>80</v>
      </c>
      <c r="B6613" s="1" t="s">
        <v>32002</v>
      </c>
      <c r="C6613" s="1" t="s">
        <v>31247</v>
      </c>
      <c r="D6613" s="1">
        <v>0</v>
      </c>
      <c r="G6613" s="2" t="s">
        <v>95</v>
      </c>
      <c r="H6613" s="2" t="s">
        <v>96</v>
      </c>
      <c r="J6613" s="2" t="s">
        <v>97</v>
      </c>
      <c r="K6613" s="2" t="s">
        <v>97</v>
      </c>
      <c r="L6613" s="2" t="s">
        <v>602</v>
      </c>
      <c r="M6613" s="2" t="s">
        <v>603</v>
      </c>
      <c r="P6613" s="1" t="s">
        <v>616</v>
      </c>
      <c r="AA6613" s="2" t="s">
        <v>604</v>
      </c>
      <c r="AB6613" s="2" t="s">
        <v>97</v>
      </c>
      <c r="AC6613" s="2" t="s">
        <v>97</v>
      </c>
      <c r="AD6613" s="2" t="s">
        <v>97</v>
      </c>
      <c r="AE6613" s="2" t="s">
        <v>130</v>
      </c>
      <c r="AF6613" s="2" t="s">
        <v>97</v>
      </c>
      <c r="AP6613" s="2" t="s">
        <v>878</v>
      </c>
      <c r="AQ6613" s="2">
        <v>2013</v>
      </c>
      <c r="AR6613" s="2" t="s">
        <v>879</v>
      </c>
      <c r="AS6613" s="1" t="s">
        <v>99</v>
      </c>
      <c r="AT6613" s="1" t="s">
        <v>100</v>
      </c>
      <c r="AU6613" s="1" t="s">
        <v>101</v>
      </c>
      <c r="AV6613" s="1" t="s">
        <v>102</v>
      </c>
      <c r="BA6613" s="1" t="s">
        <v>118</v>
      </c>
      <c r="BB6613" s="1" t="s">
        <v>119</v>
      </c>
      <c r="BI6613" s="1" t="s">
        <v>166</v>
      </c>
      <c r="BJ6613" s="1" t="s">
        <v>167</v>
      </c>
      <c r="BQ6613" s="1" t="s">
        <v>168</v>
      </c>
      <c r="BR6613" s="1" t="s">
        <v>169</v>
      </c>
      <c r="BW6613" s="1" t="s">
        <v>3423</v>
      </c>
      <c r="BX6613" s="1" t="s">
        <v>3424</v>
      </c>
      <c r="CE6613" s="1" t="s">
        <v>32003</v>
      </c>
      <c r="CF6613" s="1">
        <v>48149</v>
      </c>
      <c r="CG6613" s="1">
        <v>54556</v>
      </c>
      <c r="CH6613" s="1" t="s">
        <v>32004</v>
      </c>
      <c r="CI6613" s="1" t="s">
        <v>3427</v>
      </c>
      <c r="CK6613" s="1" t="s">
        <v>112</v>
      </c>
      <c r="CL6613" s="1" t="s">
        <v>113</v>
      </c>
      <c r="CM6613" s="1" t="s">
        <v>611</v>
      </c>
      <c r="CN6613" s="1" t="s">
        <v>154</v>
      </c>
    </row>
    <row r="6614" spans="1:92">
      <c r="A6614" s="1" t="s">
        <v>80</v>
      </c>
      <c r="B6614" s="1" t="s">
        <v>32005</v>
      </c>
      <c r="C6614" s="1" t="s">
        <v>623</v>
      </c>
      <c r="D6614" s="1">
        <v>0</v>
      </c>
      <c r="F6614" s="2" t="s">
        <v>32006</v>
      </c>
      <c r="G6614" s="2" t="s">
        <v>32007</v>
      </c>
      <c r="H6614" s="2" t="s">
        <v>96</v>
      </c>
      <c r="J6614" s="2" t="s">
        <v>97</v>
      </c>
      <c r="K6614" s="2" t="s">
        <v>97</v>
      </c>
      <c r="L6614" s="2" t="s">
        <v>602</v>
      </c>
      <c r="P6614" s="1" t="s">
        <v>616</v>
      </c>
      <c r="AA6614" s="2" t="s">
        <v>604</v>
      </c>
      <c r="AB6614" s="2" t="s">
        <v>97</v>
      </c>
      <c r="AC6614" s="2" t="s">
        <v>97</v>
      </c>
      <c r="AD6614" s="2" t="s">
        <v>97</v>
      </c>
      <c r="AE6614" s="2" t="s">
        <v>130</v>
      </c>
      <c r="AF6614" s="2" t="s">
        <v>97</v>
      </c>
      <c r="AP6614" s="2" t="s">
        <v>878</v>
      </c>
      <c r="AQ6614" s="2">
        <v>2013</v>
      </c>
      <c r="AR6614" s="2" t="s">
        <v>879</v>
      </c>
      <c r="AS6614" s="1" t="s">
        <v>99</v>
      </c>
      <c r="AT6614" s="1" t="s">
        <v>100</v>
      </c>
      <c r="AU6614" s="1" t="s">
        <v>101</v>
      </c>
      <c r="AV6614" s="1" t="s">
        <v>102</v>
      </c>
      <c r="BA6614" s="1" t="s">
        <v>118</v>
      </c>
      <c r="BB6614" s="1" t="s">
        <v>119</v>
      </c>
      <c r="BI6614" s="1" t="s">
        <v>282</v>
      </c>
      <c r="BJ6614" s="1" t="s">
        <v>283</v>
      </c>
      <c r="BQ6614" s="1" t="s">
        <v>284</v>
      </c>
      <c r="BR6614" s="1" t="s">
        <v>285</v>
      </c>
      <c r="BW6614" s="1" t="s">
        <v>14958</v>
      </c>
      <c r="BX6614" s="1" t="s">
        <v>14959</v>
      </c>
      <c r="CE6614" s="1" t="s">
        <v>32008</v>
      </c>
      <c r="CF6614" s="1">
        <v>53925</v>
      </c>
      <c r="CG6614" s="1">
        <v>61338</v>
      </c>
      <c r="CH6614" s="1" t="s">
        <v>32009</v>
      </c>
      <c r="CI6614" s="1" t="s">
        <v>14961</v>
      </c>
      <c r="CK6614" s="1" t="s">
        <v>112</v>
      </c>
      <c r="CL6614" s="1" t="s">
        <v>113</v>
      </c>
      <c r="CM6614" s="1" t="s">
        <v>611</v>
      </c>
      <c r="CN6614" s="1" t="s">
        <v>154</v>
      </c>
    </row>
    <row r="6615" spans="1:92">
      <c r="A6615" s="1" t="s">
        <v>80</v>
      </c>
      <c r="B6615" s="1" t="s">
        <v>32010</v>
      </c>
      <c r="C6615" s="1" t="s">
        <v>9639</v>
      </c>
      <c r="D6615" s="1">
        <v>0</v>
      </c>
      <c r="F6615" s="2" t="s">
        <v>32011</v>
      </c>
      <c r="G6615" s="2" t="s">
        <v>95</v>
      </c>
      <c r="H6615" s="2" t="s">
        <v>96</v>
      </c>
      <c r="J6615" s="2" t="s">
        <v>130</v>
      </c>
      <c r="K6615" s="2" t="s">
        <v>130</v>
      </c>
      <c r="L6615" s="2" t="s">
        <v>866</v>
      </c>
      <c r="M6615" s="2" t="s">
        <v>12</v>
      </c>
      <c r="P6615" s="1" t="s">
        <v>867</v>
      </c>
      <c r="AA6615" s="2" t="s">
        <v>604</v>
      </c>
      <c r="AB6615" s="2" t="s">
        <v>97</v>
      </c>
      <c r="AC6615" s="2" t="s">
        <v>97</v>
      </c>
      <c r="AD6615" s="2" t="s">
        <v>97</v>
      </c>
      <c r="AE6615" s="2" t="s">
        <v>130</v>
      </c>
      <c r="AF6615" s="2" t="s">
        <v>97</v>
      </c>
      <c r="AO6615" s="2" t="s">
        <v>7262</v>
      </c>
      <c r="AP6615" s="2" t="s">
        <v>605</v>
      </c>
      <c r="AQ6615" s="2">
        <v>2015</v>
      </c>
      <c r="AR6615" s="2" t="s">
        <v>606</v>
      </c>
      <c r="AS6615" s="1" t="s">
        <v>99</v>
      </c>
      <c r="AT6615" s="1" t="s">
        <v>100</v>
      </c>
      <c r="AU6615" s="1" t="s">
        <v>101</v>
      </c>
      <c r="AV6615" s="1" t="s">
        <v>102</v>
      </c>
      <c r="BA6615" s="1" t="s">
        <v>118</v>
      </c>
      <c r="BB6615" s="1" t="s">
        <v>119</v>
      </c>
      <c r="BI6615" s="1" t="s">
        <v>744</v>
      </c>
      <c r="BJ6615" s="1" t="s">
        <v>745</v>
      </c>
      <c r="BQ6615" s="1" t="s">
        <v>746</v>
      </c>
      <c r="BR6615" s="1" t="s">
        <v>747</v>
      </c>
      <c r="BW6615" s="1" t="s">
        <v>742</v>
      </c>
      <c r="BX6615" s="1" t="s">
        <v>743</v>
      </c>
      <c r="CE6615" s="1" t="s">
        <v>32012</v>
      </c>
      <c r="CF6615" s="1">
        <v>53728</v>
      </c>
      <c r="CG6615" s="1">
        <v>61114</v>
      </c>
      <c r="CH6615" s="1" t="s">
        <v>32013</v>
      </c>
      <c r="CI6615" s="1" t="s">
        <v>749</v>
      </c>
      <c r="CK6615" s="1" t="s">
        <v>112</v>
      </c>
      <c r="CL6615" s="1" t="s">
        <v>113</v>
      </c>
      <c r="CM6615" s="1" t="s">
        <v>611</v>
      </c>
      <c r="CN6615" s="1" t="s">
        <v>154</v>
      </c>
    </row>
    <row r="6616" spans="1:92">
      <c r="A6616" s="1" t="s">
        <v>80</v>
      </c>
      <c r="B6616" s="1" t="s">
        <v>32014</v>
      </c>
      <c r="C6616" s="1" t="s">
        <v>32015</v>
      </c>
      <c r="D6616" s="1">
        <v>0</v>
      </c>
      <c r="F6616" s="2" t="s">
        <v>32016</v>
      </c>
      <c r="G6616" s="2" t="s">
        <v>95</v>
      </c>
      <c r="H6616" s="2" t="s">
        <v>96</v>
      </c>
      <c r="J6616" s="2" t="s">
        <v>97</v>
      </c>
      <c r="K6616" s="2" t="s">
        <v>97</v>
      </c>
      <c r="L6616" s="2" t="s">
        <v>602</v>
      </c>
      <c r="P6616" s="1" t="s">
        <v>616</v>
      </c>
      <c r="AA6616" s="2" t="s">
        <v>604</v>
      </c>
      <c r="AB6616" s="2" t="s">
        <v>97</v>
      </c>
      <c r="AC6616" s="2" t="s">
        <v>97</v>
      </c>
      <c r="AD6616" s="2" t="s">
        <v>97</v>
      </c>
      <c r="AE6616" s="2" t="s">
        <v>130</v>
      </c>
      <c r="AF6616" s="2" t="s">
        <v>97</v>
      </c>
      <c r="AP6616" s="2" t="s">
        <v>878</v>
      </c>
      <c r="AQ6616" s="2">
        <v>2013</v>
      </c>
      <c r="AR6616" s="2" t="s">
        <v>879</v>
      </c>
      <c r="AS6616" s="1" t="s">
        <v>99</v>
      </c>
      <c r="AT6616" s="1" t="s">
        <v>100</v>
      </c>
      <c r="AU6616" s="1" t="s">
        <v>101</v>
      </c>
      <c r="AV6616" s="1" t="s">
        <v>102</v>
      </c>
      <c r="BA6616" s="1" t="s">
        <v>118</v>
      </c>
      <c r="BB6616" s="1" t="s">
        <v>119</v>
      </c>
      <c r="BI6616" s="1" t="s">
        <v>175</v>
      </c>
      <c r="BJ6616" s="1" t="s">
        <v>176</v>
      </c>
      <c r="BQ6616" s="1" t="s">
        <v>626</v>
      </c>
      <c r="BR6616" s="1" t="s">
        <v>627</v>
      </c>
      <c r="BW6616" s="1" t="s">
        <v>30200</v>
      </c>
      <c r="BX6616" s="1" t="s">
        <v>30200</v>
      </c>
      <c r="CE6616" s="1" t="s">
        <v>32017</v>
      </c>
      <c r="CF6616" s="1">
        <v>53685</v>
      </c>
      <c r="CG6616" s="1">
        <v>61064</v>
      </c>
      <c r="CH6616" s="1" t="s">
        <v>32018</v>
      </c>
      <c r="CI6616" s="1" t="s">
        <v>30202</v>
      </c>
      <c r="CK6616" s="1" t="s">
        <v>112</v>
      </c>
      <c r="CL6616" s="1" t="s">
        <v>113</v>
      </c>
      <c r="CM6616" s="1" t="s">
        <v>611</v>
      </c>
      <c r="CN6616" s="1" t="s">
        <v>154</v>
      </c>
    </row>
    <row r="6617" spans="1:92">
      <c r="A6617" s="1" t="s">
        <v>4258</v>
      </c>
      <c r="B6617" s="1" t="s">
        <v>32019</v>
      </c>
      <c r="D6617" s="1">
        <v>0</v>
      </c>
      <c r="G6617" s="2" t="s">
        <v>95</v>
      </c>
      <c r="H6617" s="2" t="s">
        <v>96</v>
      </c>
      <c r="J6617" s="2" t="s">
        <v>97</v>
      </c>
      <c r="K6617" s="2" t="s">
        <v>97</v>
      </c>
      <c r="L6617" s="2" t="s">
        <v>602</v>
      </c>
      <c r="P6617" s="1" t="s">
        <v>95</v>
      </c>
      <c r="AA6617" s="2" t="s">
        <v>604</v>
      </c>
      <c r="AB6617" s="2" t="s">
        <v>97</v>
      </c>
      <c r="AC6617" s="2" t="s">
        <v>97</v>
      </c>
      <c r="AD6617" s="2" t="s">
        <v>97</v>
      </c>
      <c r="AE6617" s="2" t="s">
        <v>130</v>
      </c>
      <c r="AF6617" s="2" t="s">
        <v>97</v>
      </c>
      <c r="AP6617" s="2" t="s">
        <v>878</v>
      </c>
      <c r="AQ6617" s="2">
        <v>2013</v>
      </c>
      <c r="AR6617" s="2" t="s">
        <v>879</v>
      </c>
      <c r="AS6617" s="1" t="s">
        <v>99</v>
      </c>
      <c r="AT6617" s="1" t="s">
        <v>100</v>
      </c>
      <c r="AU6617" s="1" t="s">
        <v>101</v>
      </c>
      <c r="AV6617" s="1" t="s">
        <v>102</v>
      </c>
      <c r="BA6617" s="1" t="s">
        <v>118</v>
      </c>
      <c r="BB6617" s="1" t="s">
        <v>119</v>
      </c>
      <c r="BI6617" s="1" t="s">
        <v>140</v>
      </c>
      <c r="BJ6617" s="1" t="s">
        <v>140</v>
      </c>
      <c r="BQ6617" s="1" t="s">
        <v>3240</v>
      </c>
      <c r="BR6617" s="1" t="s">
        <v>3241</v>
      </c>
      <c r="BW6617" s="1" t="s">
        <v>3242</v>
      </c>
      <c r="BX6617" s="1" t="s">
        <v>3243</v>
      </c>
      <c r="CC6617" s="1" t="s">
        <v>7125</v>
      </c>
      <c r="CD6617" s="1" t="s">
        <v>7126</v>
      </c>
      <c r="CF6617" s="1">
        <v>58502</v>
      </c>
      <c r="CG6617" s="1">
        <v>66953</v>
      </c>
      <c r="CH6617" s="1" t="s">
        <v>32020</v>
      </c>
      <c r="CI6617" s="1" t="s">
        <v>7129</v>
      </c>
      <c r="CK6617" s="1" t="s">
        <v>112</v>
      </c>
      <c r="CL6617" s="1" t="s">
        <v>113</v>
      </c>
      <c r="CM6617" s="1" t="s">
        <v>611</v>
      </c>
      <c r="CN6617" s="1" t="s">
        <v>154</v>
      </c>
    </row>
    <row r="6618" spans="1:92">
      <c r="A6618" s="1" t="s">
        <v>4258</v>
      </c>
      <c r="B6618" s="1" t="s">
        <v>32021</v>
      </c>
      <c r="D6618" s="1">
        <v>0</v>
      </c>
      <c r="F6618" s="2" t="s">
        <v>32022</v>
      </c>
      <c r="G6618" s="2" t="s">
        <v>95</v>
      </c>
      <c r="H6618" s="2" t="s">
        <v>96</v>
      </c>
      <c r="J6618" s="2" t="s">
        <v>97</v>
      </c>
      <c r="K6618" s="2" t="s">
        <v>97</v>
      </c>
      <c r="L6618" s="2" t="s">
        <v>602</v>
      </c>
      <c r="P6618" s="1" t="s">
        <v>95</v>
      </c>
      <c r="AA6618" s="2" t="s">
        <v>604</v>
      </c>
      <c r="AB6618" s="2" t="s">
        <v>97</v>
      </c>
      <c r="AC6618" s="2" t="s">
        <v>97</v>
      </c>
      <c r="AD6618" s="2" t="s">
        <v>97</v>
      </c>
      <c r="AE6618" s="2" t="s">
        <v>130</v>
      </c>
      <c r="AF6618" s="2" t="s">
        <v>97</v>
      </c>
      <c r="AP6618" s="2" t="s">
        <v>605</v>
      </c>
      <c r="AQ6618" s="2">
        <v>2015</v>
      </c>
      <c r="AR6618" s="2" t="s">
        <v>606</v>
      </c>
      <c r="AS6618" s="1" t="s">
        <v>99</v>
      </c>
      <c r="AT6618" s="1" t="s">
        <v>100</v>
      </c>
      <c r="AU6618" s="1" t="s">
        <v>101</v>
      </c>
      <c r="AV6618" s="1" t="s">
        <v>102</v>
      </c>
      <c r="BA6618" s="1" t="s">
        <v>118</v>
      </c>
      <c r="BB6618" s="1" t="s">
        <v>119</v>
      </c>
      <c r="BI6618" s="1" t="s">
        <v>157</v>
      </c>
      <c r="BJ6618" s="1" t="s">
        <v>158</v>
      </c>
      <c r="BQ6618" s="1" t="s">
        <v>523</v>
      </c>
      <c r="BR6618" s="1" t="s">
        <v>524</v>
      </c>
      <c r="BW6618" s="1" t="s">
        <v>10176</v>
      </c>
      <c r="BX6618" s="1" t="s">
        <v>10177</v>
      </c>
      <c r="CC6618" s="1" t="s">
        <v>32023</v>
      </c>
      <c r="CD6618" s="1" t="s">
        <v>32024</v>
      </c>
      <c r="CF6618" s="1">
        <v>58500</v>
      </c>
      <c r="CG6618" s="1">
        <v>66951</v>
      </c>
      <c r="CH6618" s="1" t="s">
        <v>32025</v>
      </c>
      <c r="CI6618" s="1" t="s">
        <v>32026</v>
      </c>
      <c r="CK6618" s="1" t="s">
        <v>112</v>
      </c>
      <c r="CL6618" s="1" t="s">
        <v>113</v>
      </c>
      <c r="CM6618" s="1" t="s">
        <v>611</v>
      </c>
      <c r="CN6618" s="1" t="s">
        <v>154</v>
      </c>
    </row>
    <row r="6619" spans="1:92">
      <c r="A6619" s="1" t="s">
        <v>4258</v>
      </c>
      <c r="B6619" s="1" t="s">
        <v>32027</v>
      </c>
      <c r="D6619" s="1">
        <v>0</v>
      </c>
      <c r="G6619" s="2" t="s">
        <v>95</v>
      </c>
      <c r="H6619" s="2" t="s">
        <v>96</v>
      </c>
      <c r="J6619" s="2" t="s">
        <v>97</v>
      </c>
      <c r="K6619" s="2" t="s">
        <v>130</v>
      </c>
      <c r="L6619" s="2" t="s">
        <v>866</v>
      </c>
      <c r="P6619" s="1" t="s">
        <v>95</v>
      </c>
      <c r="AA6619" s="2" t="s">
        <v>604</v>
      </c>
      <c r="AB6619" s="2" t="s">
        <v>97</v>
      </c>
      <c r="AC6619" s="2" t="s">
        <v>97</v>
      </c>
      <c r="AD6619" s="2" t="s">
        <v>97</v>
      </c>
      <c r="AE6619" s="2" t="s">
        <v>130</v>
      </c>
      <c r="AF6619" s="2" t="s">
        <v>97</v>
      </c>
      <c r="AP6619" s="2" t="s">
        <v>878</v>
      </c>
      <c r="AQ6619" s="2">
        <v>2013</v>
      </c>
      <c r="AR6619" s="2" t="s">
        <v>879</v>
      </c>
      <c r="AS6619" s="1" t="s">
        <v>99</v>
      </c>
      <c r="AT6619" s="1" t="s">
        <v>100</v>
      </c>
      <c r="AU6619" s="1" t="s">
        <v>101</v>
      </c>
      <c r="AV6619" s="1" t="s">
        <v>102</v>
      </c>
      <c r="BA6619" s="1" t="s">
        <v>118</v>
      </c>
      <c r="BB6619" s="1" t="s">
        <v>119</v>
      </c>
      <c r="BI6619" s="1" t="s">
        <v>140</v>
      </c>
      <c r="BJ6619" s="1" t="s">
        <v>140</v>
      </c>
      <c r="BQ6619" s="1" t="s">
        <v>3240</v>
      </c>
      <c r="BR6619" s="1" t="s">
        <v>3241</v>
      </c>
      <c r="BW6619" s="1" t="s">
        <v>4151</v>
      </c>
      <c r="BX6619" s="1" t="s">
        <v>4152</v>
      </c>
      <c r="CC6619" s="1" t="s">
        <v>16414</v>
      </c>
      <c r="CD6619" s="1" t="s">
        <v>16415</v>
      </c>
      <c r="CE6619" s="1" t="s">
        <v>32028</v>
      </c>
      <c r="CF6619" s="1">
        <v>58456</v>
      </c>
      <c r="CG6619" s="1">
        <v>66902</v>
      </c>
      <c r="CH6619" s="1" t="s">
        <v>32029</v>
      </c>
      <c r="CI6619" s="1" t="s">
        <v>16423</v>
      </c>
      <c r="CK6619" s="1" t="s">
        <v>112</v>
      </c>
      <c r="CL6619" s="1" t="s">
        <v>113</v>
      </c>
      <c r="CM6619" s="1" t="s">
        <v>611</v>
      </c>
      <c r="CN6619" s="1" t="s">
        <v>154</v>
      </c>
    </row>
    <row r="6620" spans="1:92">
      <c r="A6620" s="1" t="s">
        <v>4258</v>
      </c>
      <c r="B6620" s="1" t="s">
        <v>32030</v>
      </c>
      <c r="D6620" s="1">
        <v>0</v>
      </c>
      <c r="G6620" s="2" t="s">
        <v>95</v>
      </c>
      <c r="H6620" s="2" t="s">
        <v>96</v>
      </c>
      <c r="J6620" s="2" t="s">
        <v>97</v>
      </c>
      <c r="K6620" s="2" t="s">
        <v>97</v>
      </c>
      <c r="P6620" s="1" t="s">
        <v>95</v>
      </c>
      <c r="AA6620" s="2" t="s">
        <v>604</v>
      </c>
      <c r="AB6620" s="2" t="s">
        <v>97</v>
      </c>
      <c r="AC6620" s="2" t="s">
        <v>97</v>
      </c>
      <c r="AD6620" s="2" t="s">
        <v>97</v>
      </c>
      <c r="AE6620" s="2" t="s">
        <v>130</v>
      </c>
      <c r="AF6620" s="2" t="s">
        <v>97</v>
      </c>
      <c r="AP6620" s="2" t="s">
        <v>878</v>
      </c>
      <c r="AQ6620" s="2">
        <v>2013</v>
      </c>
      <c r="AR6620" s="2" t="s">
        <v>879</v>
      </c>
      <c r="AS6620" s="1" t="s">
        <v>99</v>
      </c>
      <c r="AT6620" s="1" t="s">
        <v>100</v>
      </c>
      <c r="AU6620" s="1" t="s">
        <v>101</v>
      </c>
      <c r="AV6620" s="1" t="s">
        <v>102</v>
      </c>
      <c r="BA6620" s="1" t="s">
        <v>103</v>
      </c>
      <c r="BB6620" s="1" t="s">
        <v>104</v>
      </c>
      <c r="BI6620" s="1" t="s">
        <v>105</v>
      </c>
      <c r="BJ6620" s="1" t="s">
        <v>106</v>
      </c>
      <c r="BQ6620" s="1" t="s">
        <v>107</v>
      </c>
      <c r="BR6620" s="1" t="s">
        <v>108</v>
      </c>
      <c r="BW6620" s="1" t="s">
        <v>28810</v>
      </c>
      <c r="BX6620" s="1" t="s">
        <v>28811</v>
      </c>
      <c r="CC6620" s="1" t="s">
        <v>30655</v>
      </c>
      <c r="CD6620" s="1" t="s">
        <v>30657</v>
      </c>
      <c r="CE6620" s="1" t="s">
        <v>32031</v>
      </c>
      <c r="CF6620" s="1">
        <v>58449</v>
      </c>
      <c r="CG6620" s="1">
        <v>66895</v>
      </c>
      <c r="CH6620" s="1" t="s">
        <v>32032</v>
      </c>
      <c r="CI6620" s="1" t="s">
        <v>30667</v>
      </c>
      <c r="CK6620" s="1" t="s">
        <v>112</v>
      </c>
      <c r="CL6620" s="1" t="s">
        <v>113</v>
      </c>
      <c r="CM6620" s="1" t="s">
        <v>3942</v>
      </c>
      <c r="CN6620" s="1" t="s">
        <v>154</v>
      </c>
    </row>
    <row r="6621" spans="1:92">
      <c r="A6621" s="1" t="s">
        <v>4258</v>
      </c>
      <c r="B6621" s="1" t="s">
        <v>32033</v>
      </c>
      <c r="C6621" s="1" t="s">
        <v>32034</v>
      </c>
      <c r="D6621" s="1">
        <v>0</v>
      </c>
      <c r="G6621" s="2" t="s">
        <v>95</v>
      </c>
      <c r="H6621" s="2" t="s">
        <v>96</v>
      </c>
      <c r="J6621" s="2" t="s">
        <v>97</v>
      </c>
      <c r="K6621" s="2" t="s">
        <v>97</v>
      </c>
      <c r="L6621" s="2" t="s">
        <v>602</v>
      </c>
      <c r="P6621" s="1" t="s">
        <v>95</v>
      </c>
      <c r="AA6621" s="2" t="s">
        <v>604</v>
      </c>
      <c r="AB6621" s="2" t="s">
        <v>97</v>
      </c>
      <c r="AC6621" s="2" t="s">
        <v>97</v>
      </c>
      <c r="AD6621" s="2" t="s">
        <v>97</v>
      </c>
      <c r="AE6621" s="2" t="s">
        <v>130</v>
      </c>
      <c r="AF6621" s="2" t="s">
        <v>97</v>
      </c>
      <c r="AP6621" s="2" t="s">
        <v>605</v>
      </c>
      <c r="AQ6621" s="2">
        <v>2015</v>
      </c>
      <c r="AR6621" s="2" t="s">
        <v>606</v>
      </c>
      <c r="AS6621" s="1" t="s">
        <v>99</v>
      </c>
      <c r="AT6621" s="1" t="s">
        <v>100</v>
      </c>
      <c r="AU6621" s="1" t="s">
        <v>101</v>
      </c>
      <c r="AV6621" s="1" t="s">
        <v>102</v>
      </c>
      <c r="BA6621" s="1" t="s">
        <v>118</v>
      </c>
      <c r="BB6621" s="1" t="s">
        <v>119</v>
      </c>
      <c r="BI6621" s="1" t="s">
        <v>166</v>
      </c>
      <c r="BJ6621" s="1" t="s">
        <v>167</v>
      </c>
      <c r="BQ6621" s="1" t="s">
        <v>168</v>
      </c>
      <c r="BR6621" s="1" t="s">
        <v>169</v>
      </c>
      <c r="BW6621" s="1" t="s">
        <v>4644</v>
      </c>
      <c r="BX6621" s="1" t="s">
        <v>4645</v>
      </c>
      <c r="CC6621" s="1" t="s">
        <v>28308</v>
      </c>
      <c r="CD6621" s="1" t="s">
        <v>28309</v>
      </c>
      <c r="CE6621" s="1" t="s">
        <v>32035</v>
      </c>
      <c r="CF6621" s="1">
        <v>58432</v>
      </c>
      <c r="CG6621" s="1">
        <v>66877</v>
      </c>
      <c r="CH6621" s="1" t="s">
        <v>32036</v>
      </c>
      <c r="CI6621" s="1" t="s">
        <v>28312</v>
      </c>
      <c r="CK6621" s="1" t="s">
        <v>112</v>
      </c>
      <c r="CL6621" s="1" t="s">
        <v>113</v>
      </c>
      <c r="CM6621" s="1" t="s">
        <v>611</v>
      </c>
      <c r="CN6621" s="1" t="s">
        <v>154</v>
      </c>
    </row>
    <row r="6622" spans="1:92">
      <c r="A6622" s="1" t="s">
        <v>4258</v>
      </c>
      <c r="B6622" s="1" t="s">
        <v>32037</v>
      </c>
      <c r="C6622" s="1" t="s">
        <v>32038</v>
      </c>
      <c r="D6622" s="1">
        <v>0</v>
      </c>
      <c r="G6622" s="2" t="s">
        <v>95</v>
      </c>
      <c r="H6622" s="2" t="s">
        <v>96</v>
      </c>
      <c r="J6622" s="2" t="s">
        <v>97</v>
      </c>
      <c r="K6622" s="2" t="s">
        <v>97</v>
      </c>
      <c r="L6622" s="2" t="s">
        <v>602</v>
      </c>
      <c r="P6622" s="1" t="s">
        <v>95</v>
      </c>
      <c r="AA6622" s="2" t="s">
        <v>604</v>
      </c>
      <c r="AB6622" s="2" t="s">
        <v>97</v>
      </c>
      <c r="AC6622" s="2" t="s">
        <v>97</v>
      </c>
      <c r="AD6622" s="2" t="s">
        <v>97</v>
      </c>
      <c r="AE6622" s="2" t="s">
        <v>130</v>
      </c>
      <c r="AF6622" s="2" t="s">
        <v>97</v>
      </c>
      <c r="AP6622" s="2" t="s">
        <v>4361</v>
      </c>
      <c r="AQ6622" s="2">
        <v>2016</v>
      </c>
      <c r="AR6622" s="2" t="s">
        <v>4362</v>
      </c>
      <c r="AS6622" s="1" t="s">
        <v>99</v>
      </c>
      <c r="AT6622" s="1" t="s">
        <v>100</v>
      </c>
      <c r="AU6622" s="1" t="s">
        <v>101</v>
      </c>
      <c r="AV6622" s="1" t="s">
        <v>102</v>
      </c>
      <c r="BA6622" s="1" t="s">
        <v>103</v>
      </c>
      <c r="BB6622" s="1" t="s">
        <v>104</v>
      </c>
      <c r="BI6622" s="1" t="s">
        <v>193</v>
      </c>
      <c r="BJ6622" s="1" t="s">
        <v>194</v>
      </c>
      <c r="BQ6622" s="1" t="s">
        <v>291</v>
      </c>
      <c r="BR6622" s="1" t="s">
        <v>292</v>
      </c>
      <c r="BW6622" s="1" t="s">
        <v>18718</v>
      </c>
      <c r="BX6622" s="1" t="s">
        <v>18719</v>
      </c>
      <c r="CC6622" s="1" t="s">
        <v>32039</v>
      </c>
      <c r="CD6622" s="1" t="s">
        <v>32040</v>
      </c>
      <c r="CE6622" s="1" t="s">
        <v>32041</v>
      </c>
      <c r="CF6622" s="1">
        <v>58423</v>
      </c>
      <c r="CG6622" s="1">
        <v>66867</v>
      </c>
      <c r="CH6622" s="1" t="s">
        <v>32042</v>
      </c>
      <c r="CI6622" s="1" t="s">
        <v>32043</v>
      </c>
      <c r="CK6622" s="1" t="s">
        <v>112</v>
      </c>
      <c r="CL6622" s="1" t="s">
        <v>113</v>
      </c>
      <c r="CM6622" s="1" t="s">
        <v>611</v>
      </c>
      <c r="CN6622" s="1" t="s">
        <v>154</v>
      </c>
    </row>
    <row r="6623" spans="1:92">
      <c r="A6623" s="1" t="s">
        <v>3933</v>
      </c>
      <c r="B6623" s="1" t="s">
        <v>32044</v>
      </c>
      <c r="D6623" s="1">
        <v>0</v>
      </c>
      <c r="E6623" s="1" t="s">
        <v>32045</v>
      </c>
      <c r="F6623" s="2" t="s">
        <v>32046</v>
      </c>
      <c r="G6623" s="2" t="s">
        <v>95</v>
      </c>
      <c r="H6623" s="2" t="s">
        <v>96</v>
      </c>
      <c r="J6623" s="2" t="s">
        <v>97</v>
      </c>
      <c r="K6623" s="2" t="s">
        <v>130</v>
      </c>
      <c r="P6623" s="1" t="s">
        <v>1147</v>
      </c>
      <c r="AA6623" s="2" t="s">
        <v>604</v>
      </c>
      <c r="AB6623" s="2" t="s">
        <v>97</v>
      </c>
      <c r="AC6623" s="2" t="s">
        <v>97</v>
      </c>
      <c r="AD6623" s="2" t="s">
        <v>97</v>
      </c>
      <c r="AE6623" s="2" t="s">
        <v>130</v>
      </c>
      <c r="AF6623" s="2" t="s">
        <v>97</v>
      </c>
      <c r="AP6623" s="2" t="s">
        <v>605</v>
      </c>
      <c r="AQ6623" s="2">
        <v>2015</v>
      </c>
      <c r="AR6623" s="2" t="s">
        <v>606</v>
      </c>
      <c r="AS6623" s="1" t="s">
        <v>99</v>
      </c>
      <c r="AT6623" s="1" t="s">
        <v>100</v>
      </c>
      <c r="AU6623" s="1" t="s">
        <v>101</v>
      </c>
      <c r="AV6623" s="1" t="s">
        <v>102</v>
      </c>
      <c r="BA6623" s="1" t="s">
        <v>118</v>
      </c>
      <c r="BB6623" s="1" t="s">
        <v>119</v>
      </c>
      <c r="BI6623" s="1" t="s">
        <v>166</v>
      </c>
      <c r="BJ6623" s="1" t="s">
        <v>167</v>
      </c>
      <c r="BQ6623" s="1" t="s">
        <v>168</v>
      </c>
      <c r="BR6623" s="1" t="s">
        <v>169</v>
      </c>
      <c r="BW6623" s="1" t="s">
        <v>7865</v>
      </c>
      <c r="BX6623" s="1" t="s">
        <v>7866</v>
      </c>
      <c r="CC6623" s="1" t="s">
        <v>22676</v>
      </c>
      <c r="CD6623" s="1" t="s">
        <v>22677</v>
      </c>
      <c r="CE6623" s="1" t="s">
        <v>32047</v>
      </c>
      <c r="CF6623" s="1">
        <v>58368</v>
      </c>
      <c r="CG6623" s="1">
        <v>66804</v>
      </c>
      <c r="CH6623" s="1" t="s">
        <v>32048</v>
      </c>
      <c r="CI6623" s="1" t="s">
        <v>22680</v>
      </c>
      <c r="CK6623" s="1" t="s">
        <v>112</v>
      </c>
      <c r="CL6623" s="1" t="s">
        <v>113</v>
      </c>
      <c r="CM6623" s="1" t="s">
        <v>2492</v>
      </c>
      <c r="CN6623" s="1" t="s">
        <v>154</v>
      </c>
    </row>
    <row r="6624" spans="1:92">
      <c r="A6624" s="1" t="s">
        <v>3933</v>
      </c>
      <c r="B6624" s="1" t="s">
        <v>32049</v>
      </c>
      <c r="C6624" s="1" t="s">
        <v>32050</v>
      </c>
      <c r="D6624" s="1">
        <v>0</v>
      </c>
      <c r="G6624" s="2" t="s">
        <v>95</v>
      </c>
      <c r="H6624" s="2" t="s">
        <v>96</v>
      </c>
      <c r="J6624" s="2" t="s">
        <v>97</v>
      </c>
      <c r="K6624" s="2" t="s">
        <v>130</v>
      </c>
      <c r="L6624" s="2" t="s">
        <v>866</v>
      </c>
      <c r="P6624" s="1" t="s">
        <v>95</v>
      </c>
      <c r="AA6624" s="2" t="s">
        <v>604</v>
      </c>
      <c r="AB6624" s="2" t="s">
        <v>97</v>
      </c>
      <c r="AC6624" s="2" t="s">
        <v>97</v>
      </c>
      <c r="AD6624" s="2" t="s">
        <v>97</v>
      </c>
      <c r="AE6624" s="2" t="s">
        <v>130</v>
      </c>
      <c r="AF6624" s="2" t="s">
        <v>97</v>
      </c>
      <c r="AP6624" s="2" t="s">
        <v>878</v>
      </c>
      <c r="AQ6624" s="2">
        <v>2013</v>
      </c>
      <c r="AR6624" s="2" t="s">
        <v>879</v>
      </c>
      <c r="AS6624" s="1" t="s">
        <v>99</v>
      </c>
      <c r="AT6624" s="1" t="s">
        <v>100</v>
      </c>
      <c r="AU6624" s="1" t="s">
        <v>101</v>
      </c>
      <c r="AV6624" s="1" t="s">
        <v>102</v>
      </c>
      <c r="BA6624" s="1" t="s">
        <v>118</v>
      </c>
      <c r="BB6624" s="1" t="s">
        <v>119</v>
      </c>
      <c r="BI6624" s="1" t="s">
        <v>157</v>
      </c>
      <c r="BJ6624" s="1" t="s">
        <v>158</v>
      </c>
      <c r="BQ6624" s="1" t="s">
        <v>523</v>
      </c>
      <c r="BR6624" s="1" t="s">
        <v>524</v>
      </c>
      <c r="BW6624" s="1" t="s">
        <v>6850</v>
      </c>
      <c r="BX6624" s="1" t="s">
        <v>6851</v>
      </c>
      <c r="CC6624" s="1" t="s">
        <v>16525</v>
      </c>
      <c r="CD6624" s="1" t="s">
        <v>16527</v>
      </c>
      <c r="CE6624" s="1" t="s">
        <v>32051</v>
      </c>
      <c r="CF6624" s="1">
        <v>58319</v>
      </c>
      <c r="CG6624" s="1">
        <v>66738</v>
      </c>
      <c r="CH6624" s="1" t="s">
        <v>32052</v>
      </c>
      <c r="CI6624" s="1" t="s">
        <v>16535</v>
      </c>
      <c r="CK6624" s="1" t="s">
        <v>112</v>
      </c>
      <c r="CL6624" s="1" t="s">
        <v>113</v>
      </c>
      <c r="CM6624" s="1" t="s">
        <v>611</v>
      </c>
      <c r="CN6624" s="1" t="s">
        <v>154</v>
      </c>
    </row>
    <row r="6625" spans="1:92">
      <c r="A6625" s="1" t="s">
        <v>3933</v>
      </c>
      <c r="B6625" s="1" t="s">
        <v>32053</v>
      </c>
      <c r="C6625" s="1" t="s">
        <v>20332</v>
      </c>
      <c r="D6625" s="1">
        <v>0</v>
      </c>
      <c r="F6625" s="2" t="s">
        <v>32054</v>
      </c>
      <c r="G6625" s="2" t="s">
        <v>95</v>
      </c>
      <c r="H6625" s="2" t="s">
        <v>96</v>
      </c>
      <c r="J6625" s="2" t="s">
        <v>97</v>
      </c>
      <c r="K6625" s="2" t="s">
        <v>130</v>
      </c>
      <c r="L6625" s="2" t="s">
        <v>602</v>
      </c>
      <c r="M6625" s="2" t="s">
        <v>12</v>
      </c>
      <c r="P6625" s="1" t="s">
        <v>616</v>
      </c>
      <c r="AA6625" s="2" t="s">
        <v>604</v>
      </c>
      <c r="AB6625" s="2" t="s">
        <v>97</v>
      </c>
      <c r="AC6625" s="2" t="s">
        <v>97</v>
      </c>
      <c r="AD6625" s="2" t="s">
        <v>97</v>
      </c>
      <c r="AE6625" s="2" t="s">
        <v>130</v>
      </c>
      <c r="AF6625" s="2" t="s">
        <v>97</v>
      </c>
      <c r="AP6625" s="2" t="s">
        <v>605</v>
      </c>
      <c r="AQ6625" s="2">
        <v>2015</v>
      </c>
      <c r="AR6625" s="2" t="s">
        <v>606</v>
      </c>
      <c r="AS6625" s="1" t="s">
        <v>99</v>
      </c>
      <c r="AT6625" s="1" t="s">
        <v>100</v>
      </c>
      <c r="AU6625" s="1" t="s">
        <v>101</v>
      </c>
      <c r="AV6625" s="1" t="s">
        <v>102</v>
      </c>
      <c r="BA6625" s="1" t="s">
        <v>118</v>
      </c>
      <c r="BB6625" s="1" t="s">
        <v>119</v>
      </c>
      <c r="BI6625" s="1" t="s">
        <v>166</v>
      </c>
      <c r="BJ6625" s="1" t="s">
        <v>167</v>
      </c>
      <c r="BQ6625" s="1" t="s">
        <v>168</v>
      </c>
      <c r="BR6625" s="1" t="s">
        <v>169</v>
      </c>
      <c r="BW6625" s="1" t="s">
        <v>4091</v>
      </c>
      <c r="BX6625" s="1" t="s">
        <v>4092</v>
      </c>
      <c r="CC6625" s="1" t="s">
        <v>10421</v>
      </c>
      <c r="CD6625" s="1" t="s">
        <v>10422</v>
      </c>
      <c r="CE6625" s="1" t="s">
        <v>32055</v>
      </c>
      <c r="CF6625" s="1">
        <v>58315</v>
      </c>
      <c r="CG6625" s="1">
        <v>66733</v>
      </c>
      <c r="CH6625" s="1" t="s">
        <v>32056</v>
      </c>
      <c r="CI6625" s="1" t="s">
        <v>10425</v>
      </c>
      <c r="CK6625" s="1" t="s">
        <v>112</v>
      </c>
      <c r="CL6625" s="1" t="s">
        <v>113</v>
      </c>
      <c r="CM6625" s="1" t="s">
        <v>611</v>
      </c>
      <c r="CN6625" s="1" t="s">
        <v>154</v>
      </c>
    </row>
    <row r="6626" spans="1:92">
      <c r="A6626" s="1" t="s">
        <v>3933</v>
      </c>
      <c r="B6626" s="1" t="s">
        <v>32057</v>
      </c>
      <c r="C6626" s="1" t="s">
        <v>32058</v>
      </c>
      <c r="D6626" s="1">
        <v>0</v>
      </c>
      <c r="G6626" s="2" t="s">
        <v>95</v>
      </c>
      <c r="H6626" s="2" t="s">
        <v>96</v>
      </c>
      <c r="J6626" s="2" t="s">
        <v>97</v>
      </c>
      <c r="K6626" s="2" t="s">
        <v>97</v>
      </c>
      <c r="L6626" s="2" t="s">
        <v>602</v>
      </c>
      <c r="P6626" s="1" t="s">
        <v>95</v>
      </c>
      <c r="AA6626" s="2" t="s">
        <v>604</v>
      </c>
      <c r="AB6626" s="2" t="s">
        <v>97</v>
      </c>
      <c r="AC6626" s="2" t="s">
        <v>97</v>
      </c>
      <c r="AD6626" s="2" t="s">
        <v>97</v>
      </c>
      <c r="AE6626" s="2" t="s">
        <v>130</v>
      </c>
      <c r="AF6626" s="2" t="s">
        <v>97</v>
      </c>
      <c r="AP6626" s="2" t="s">
        <v>878</v>
      </c>
      <c r="AQ6626" s="2">
        <v>2013</v>
      </c>
      <c r="AR6626" s="2" t="s">
        <v>879</v>
      </c>
      <c r="AS6626" s="1" t="s">
        <v>99</v>
      </c>
      <c r="AT6626" s="1" t="s">
        <v>100</v>
      </c>
      <c r="AU6626" s="1" t="s">
        <v>101</v>
      </c>
      <c r="AV6626" s="1" t="s">
        <v>102</v>
      </c>
      <c r="BA6626" s="1" t="s">
        <v>118</v>
      </c>
      <c r="BB6626" s="1" t="s">
        <v>119</v>
      </c>
      <c r="BI6626" s="1" t="s">
        <v>166</v>
      </c>
      <c r="BJ6626" s="1" t="s">
        <v>167</v>
      </c>
      <c r="BQ6626" s="1" t="s">
        <v>168</v>
      </c>
      <c r="BR6626" s="1" t="s">
        <v>169</v>
      </c>
      <c r="BW6626" s="1" t="s">
        <v>8237</v>
      </c>
      <c r="BX6626" s="1" t="s">
        <v>8238</v>
      </c>
      <c r="CC6626" s="1" t="s">
        <v>32059</v>
      </c>
      <c r="CD6626" s="1" t="s">
        <v>32059</v>
      </c>
      <c r="CE6626" s="1" t="s">
        <v>32060</v>
      </c>
      <c r="CF6626" s="1">
        <v>58292</v>
      </c>
      <c r="CG6626" s="1">
        <v>66707</v>
      </c>
      <c r="CH6626" s="1" t="s">
        <v>32061</v>
      </c>
      <c r="CI6626" s="1" t="s">
        <v>32062</v>
      </c>
      <c r="CK6626" s="1" t="s">
        <v>112</v>
      </c>
      <c r="CL6626" s="1" t="s">
        <v>113</v>
      </c>
      <c r="CM6626" s="1" t="s">
        <v>611</v>
      </c>
      <c r="CN6626" s="1" t="s">
        <v>154</v>
      </c>
    </row>
    <row r="6627" spans="1:92">
      <c r="A6627" s="1" t="s">
        <v>3933</v>
      </c>
      <c r="B6627" s="1" t="s">
        <v>32063</v>
      </c>
      <c r="D6627" s="1">
        <v>0</v>
      </c>
      <c r="G6627" s="2" t="s">
        <v>95</v>
      </c>
      <c r="H6627" s="2" t="s">
        <v>96</v>
      </c>
      <c r="J6627" s="2" t="s">
        <v>97</v>
      </c>
      <c r="K6627" s="2" t="s">
        <v>97</v>
      </c>
      <c r="L6627" s="2" t="s">
        <v>602</v>
      </c>
      <c r="P6627" s="1" t="s">
        <v>95</v>
      </c>
      <c r="AA6627" s="2" t="s">
        <v>604</v>
      </c>
      <c r="AB6627" s="2" t="s">
        <v>97</v>
      </c>
      <c r="AC6627" s="2" t="s">
        <v>97</v>
      </c>
      <c r="AD6627" s="2" t="s">
        <v>97</v>
      </c>
      <c r="AE6627" s="2" t="s">
        <v>130</v>
      </c>
      <c r="AF6627" s="2" t="s">
        <v>97</v>
      </c>
      <c r="AP6627" s="2" t="s">
        <v>878</v>
      </c>
      <c r="AQ6627" s="2">
        <v>2013</v>
      </c>
      <c r="AR6627" s="2" t="s">
        <v>879</v>
      </c>
      <c r="AS6627" s="1" t="s">
        <v>99</v>
      </c>
      <c r="AT6627" s="1" t="s">
        <v>100</v>
      </c>
      <c r="AU6627" s="1" t="s">
        <v>101</v>
      </c>
      <c r="AV6627" s="1" t="s">
        <v>102</v>
      </c>
      <c r="BA6627" s="1" t="s">
        <v>118</v>
      </c>
      <c r="BB6627" s="1" t="s">
        <v>119</v>
      </c>
      <c r="BI6627" s="1" t="s">
        <v>166</v>
      </c>
      <c r="BJ6627" s="1" t="s">
        <v>167</v>
      </c>
      <c r="BQ6627" s="1" t="s">
        <v>168</v>
      </c>
      <c r="BR6627" s="1" t="s">
        <v>169</v>
      </c>
      <c r="BW6627" s="1" t="s">
        <v>8237</v>
      </c>
      <c r="BX6627" s="1" t="s">
        <v>8238</v>
      </c>
      <c r="CC6627" s="1" t="s">
        <v>32059</v>
      </c>
      <c r="CD6627" s="1" t="s">
        <v>32059</v>
      </c>
      <c r="CE6627" s="1" t="s">
        <v>32064</v>
      </c>
      <c r="CF6627" s="1">
        <v>58291</v>
      </c>
      <c r="CG6627" s="1">
        <v>66706</v>
      </c>
      <c r="CH6627" s="1" t="s">
        <v>32065</v>
      </c>
      <c r="CI6627" s="1" t="s">
        <v>32062</v>
      </c>
      <c r="CK6627" s="1" t="s">
        <v>112</v>
      </c>
      <c r="CL6627" s="1" t="s">
        <v>113</v>
      </c>
      <c r="CM6627" s="1" t="s">
        <v>611</v>
      </c>
      <c r="CN6627" s="1" t="s">
        <v>154</v>
      </c>
    </row>
    <row r="6628" spans="1:92">
      <c r="A6628" s="1" t="s">
        <v>3933</v>
      </c>
      <c r="B6628" s="1" t="s">
        <v>32066</v>
      </c>
      <c r="D6628" s="1">
        <v>0</v>
      </c>
      <c r="G6628" s="2" t="s">
        <v>95</v>
      </c>
      <c r="H6628" s="2" t="s">
        <v>96</v>
      </c>
      <c r="J6628" s="2" t="s">
        <v>97</v>
      </c>
      <c r="K6628" s="2" t="s">
        <v>97</v>
      </c>
      <c r="L6628" s="2" t="s">
        <v>602</v>
      </c>
      <c r="P6628" s="1" t="s">
        <v>95</v>
      </c>
      <c r="AA6628" s="2" t="s">
        <v>604</v>
      </c>
      <c r="AB6628" s="2" t="s">
        <v>97</v>
      </c>
      <c r="AC6628" s="2" t="s">
        <v>97</v>
      </c>
      <c r="AD6628" s="2" t="s">
        <v>97</v>
      </c>
      <c r="AE6628" s="2" t="s">
        <v>130</v>
      </c>
      <c r="AF6628" s="2" t="s">
        <v>97</v>
      </c>
      <c r="AP6628" s="2" t="s">
        <v>878</v>
      </c>
      <c r="AQ6628" s="2">
        <v>2013</v>
      </c>
      <c r="AR6628" s="2" t="s">
        <v>879</v>
      </c>
      <c r="AS6628" s="1" t="s">
        <v>99</v>
      </c>
      <c r="AT6628" s="1" t="s">
        <v>100</v>
      </c>
      <c r="AU6628" s="1" t="s">
        <v>101</v>
      </c>
      <c r="AV6628" s="1" t="s">
        <v>102</v>
      </c>
      <c r="BA6628" s="1" t="s">
        <v>118</v>
      </c>
      <c r="BB6628" s="1" t="s">
        <v>119</v>
      </c>
      <c r="BI6628" s="1" t="s">
        <v>458</v>
      </c>
      <c r="BJ6628" s="1" t="s">
        <v>459</v>
      </c>
      <c r="BQ6628" s="1" t="s">
        <v>460</v>
      </c>
      <c r="BR6628" s="1" t="s">
        <v>461</v>
      </c>
      <c r="BW6628" s="1" t="s">
        <v>3299</v>
      </c>
      <c r="BX6628" s="1" t="s">
        <v>3300</v>
      </c>
      <c r="CC6628" s="1" t="s">
        <v>10365</v>
      </c>
      <c r="CD6628" s="1" t="s">
        <v>10366</v>
      </c>
      <c r="CE6628" s="1" t="s">
        <v>32067</v>
      </c>
      <c r="CF6628" s="1">
        <v>58284</v>
      </c>
      <c r="CG6628" s="1">
        <v>66699</v>
      </c>
      <c r="CH6628" s="1" t="s">
        <v>32068</v>
      </c>
      <c r="CI6628" s="1" t="s">
        <v>10369</v>
      </c>
      <c r="CK6628" s="1" t="s">
        <v>112</v>
      </c>
      <c r="CL6628" s="1" t="s">
        <v>113</v>
      </c>
      <c r="CM6628" s="1" t="s">
        <v>611</v>
      </c>
      <c r="CN6628" s="1" t="s">
        <v>154</v>
      </c>
    </row>
    <row r="6629" spans="1:92">
      <c r="A6629" s="1" t="s">
        <v>3933</v>
      </c>
      <c r="B6629" s="1" t="s">
        <v>32069</v>
      </c>
      <c r="D6629" s="1">
        <v>0</v>
      </c>
      <c r="G6629" s="2" t="s">
        <v>95</v>
      </c>
      <c r="H6629" s="2" t="s">
        <v>96</v>
      </c>
      <c r="J6629" s="2" t="s">
        <v>97</v>
      </c>
      <c r="K6629" s="2" t="s">
        <v>130</v>
      </c>
      <c r="L6629" s="2" t="s">
        <v>866</v>
      </c>
      <c r="P6629" s="1" t="s">
        <v>95</v>
      </c>
      <c r="AA6629" s="2" t="s">
        <v>604</v>
      </c>
      <c r="AB6629" s="2" t="s">
        <v>97</v>
      </c>
      <c r="AC6629" s="2" t="s">
        <v>97</v>
      </c>
      <c r="AD6629" s="2" t="s">
        <v>97</v>
      </c>
      <c r="AE6629" s="2" t="s">
        <v>130</v>
      </c>
      <c r="AF6629" s="2" t="s">
        <v>97</v>
      </c>
      <c r="AP6629" s="2" t="s">
        <v>605</v>
      </c>
      <c r="AQ6629" s="2">
        <v>2015</v>
      </c>
      <c r="AR6629" s="2" t="s">
        <v>606</v>
      </c>
      <c r="AS6629" s="1" t="s">
        <v>99</v>
      </c>
      <c r="AT6629" s="1" t="s">
        <v>100</v>
      </c>
      <c r="AU6629" s="1" t="s">
        <v>101</v>
      </c>
      <c r="AV6629" s="1" t="s">
        <v>102</v>
      </c>
      <c r="BA6629" s="1" t="s">
        <v>103</v>
      </c>
      <c r="BB6629" s="1" t="s">
        <v>104</v>
      </c>
      <c r="BI6629" s="1" t="s">
        <v>105</v>
      </c>
      <c r="BJ6629" s="1" t="s">
        <v>106</v>
      </c>
      <c r="BQ6629" s="1" t="s">
        <v>107</v>
      </c>
      <c r="BR6629" s="1" t="s">
        <v>108</v>
      </c>
      <c r="BW6629" s="1" t="s">
        <v>2733</v>
      </c>
      <c r="BX6629" s="1" t="s">
        <v>2734</v>
      </c>
      <c r="CC6629" s="1" t="s">
        <v>30942</v>
      </c>
      <c r="CD6629" s="1" t="s">
        <v>30943</v>
      </c>
      <c r="CE6629" s="1" t="s">
        <v>32070</v>
      </c>
      <c r="CF6629" s="1">
        <v>58251</v>
      </c>
      <c r="CG6629" s="1">
        <v>66654</v>
      </c>
      <c r="CH6629" s="1" t="s">
        <v>32071</v>
      </c>
      <c r="CI6629" s="1" t="s">
        <v>30946</v>
      </c>
      <c r="CK6629" s="1" t="s">
        <v>112</v>
      </c>
      <c r="CL6629" s="1" t="s">
        <v>113</v>
      </c>
      <c r="CM6629" s="1" t="s">
        <v>611</v>
      </c>
      <c r="CN6629" s="1" t="s">
        <v>154</v>
      </c>
    </row>
    <row r="6630" spans="1:92">
      <c r="A6630" s="1" t="s">
        <v>3933</v>
      </c>
      <c r="B6630" s="1" t="s">
        <v>32072</v>
      </c>
      <c r="C6630" s="1" t="s">
        <v>32073</v>
      </c>
      <c r="D6630" s="1">
        <v>0</v>
      </c>
      <c r="G6630" s="2" t="s">
        <v>95</v>
      </c>
      <c r="H6630" s="2" t="s">
        <v>96</v>
      </c>
      <c r="J6630" s="2" t="s">
        <v>97</v>
      </c>
      <c r="K6630" s="2" t="s">
        <v>130</v>
      </c>
      <c r="P6630" s="1" t="s">
        <v>95</v>
      </c>
      <c r="AA6630" s="2" t="s">
        <v>604</v>
      </c>
      <c r="AB6630" s="2" t="s">
        <v>97</v>
      </c>
      <c r="AC6630" s="2" t="s">
        <v>97</v>
      </c>
      <c r="AD6630" s="2" t="s">
        <v>97</v>
      </c>
      <c r="AE6630" s="2" t="s">
        <v>130</v>
      </c>
      <c r="AF6630" s="2" t="s">
        <v>97</v>
      </c>
      <c r="AP6630" s="2" t="s">
        <v>878</v>
      </c>
      <c r="AQ6630" s="2">
        <v>2013</v>
      </c>
      <c r="AR6630" s="2" t="s">
        <v>879</v>
      </c>
      <c r="AS6630" s="1" t="s">
        <v>99</v>
      </c>
      <c r="AT6630" s="1" t="s">
        <v>100</v>
      </c>
      <c r="AU6630" s="1" t="s">
        <v>101</v>
      </c>
      <c r="AV6630" s="1" t="s">
        <v>102</v>
      </c>
      <c r="BA6630" s="1" t="s">
        <v>118</v>
      </c>
      <c r="BB6630" s="1" t="s">
        <v>119</v>
      </c>
      <c r="BI6630" s="1" t="s">
        <v>494</v>
      </c>
      <c r="BJ6630" s="1" t="s">
        <v>495</v>
      </c>
      <c r="BQ6630" s="1" t="s">
        <v>496</v>
      </c>
      <c r="BR6630" s="1" t="s">
        <v>497</v>
      </c>
      <c r="BW6630" s="1" t="s">
        <v>14401</v>
      </c>
      <c r="BX6630" s="1" t="s">
        <v>14402</v>
      </c>
      <c r="CC6630" s="1" t="s">
        <v>14403</v>
      </c>
      <c r="CD6630" s="1" t="s">
        <v>14404</v>
      </c>
      <c r="CE6630" s="1" t="s">
        <v>32074</v>
      </c>
      <c r="CF6630" s="1">
        <v>58216</v>
      </c>
      <c r="CG6630" s="1">
        <v>66607</v>
      </c>
      <c r="CH6630" s="1" t="s">
        <v>32075</v>
      </c>
      <c r="CI6630" s="1" t="s">
        <v>14407</v>
      </c>
      <c r="CK6630" s="1" t="s">
        <v>112</v>
      </c>
      <c r="CL6630" s="1" t="s">
        <v>113</v>
      </c>
      <c r="CM6630" s="1" t="s">
        <v>611</v>
      </c>
      <c r="CN6630" s="1" t="s">
        <v>154</v>
      </c>
    </row>
    <row r="6631" spans="1:92">
      <c r="A6631" s="1" t="s">
        <v>3933</v>
      </c>
      <c r="B6631" s="1" t="s">
        <v>32076</v>
      </c>
      <c r="C6631" s="1" t="s">
        <v>32077</v>
      </c>
      <c r="D6631" s="1">
        <v>0</v>
      </c>
      <c r="G6631" s="2" t="s">
        <v>95</v>
      </c>
      <c r="H6631" s="2" t="s">
        <v>96</v>
      </c>
      <c r="J6631" s="2" t="s">
        <v>97</v>
      </c>
      <c r="K6631" s="2" t="s">
        <v>130</v>
      </c>
      <c r="P6631" s="1" t="s">
        <v>95</v>
      </c>
      <c r="AA6631" s="2" t="s">
        <v>1400</v>
      </c>
      <c r="AB6631" s="2" t="s">
        <v>97</v>
      </c>
      <c r="AC6631" s="2" t="s">
        <v>97</v>
      </c>
      <c r="AD6631" s="2" t="s">
        <v>97</v>
      </c>
      <c r="AE6631" s="2" t="s">
        <v>130</v>
      </c>
      <c r="AF6631" s="2" t="s">
        <v>97</v>
      </c>
      <c r="AP6631" s="2" t="s">
        <v>605</v>
      </c>
      <c r="AQ6631" s="2">
        <v>2015</v>
      </c>
      <c r="AR6631" s="2" t="s">
        <v>606</v>
      </c>
      <c r="AS6631" s="1" t="s">
        <v>99</v>
      </c>
      <c r="AT6631" s="1" t="s">
        <v>100</v>
      </c>
      <c r="AU6631" s="1" t="s">
        <v>101</v>
      </c>
      <c r="AV6631" s="1" t="s">
        <v>102</v>
      </c>
      <c r="BA6631" s="1" t="s">
        <v>118</v>
      </c>
      <c r="BB6631" s="1" t="s">
        <v>119</v>
      </c>
      <c r="BI6631" s="1" t="s">
        <v>175</v>
      </c>
      <c r="BJ6631" s="1" t="s">
        <v>176</v>
      </c>
      <c r="BQ6631" s="1" t="s">
        <v>1952</v>
      </c>
      <c r="BR6631" s="1" t="s">
        <v>1953</v>
      </c>
      <c r="BW6631" s="1" t="s">
        <v>16332</v>
      </c>
      <c r="BX6631" s="1" t="s">
        <v>16333</v>
      </c>
      <c r="CC6631" s="1" t="s">
        <v>16328</v>
      </c>
      <c r="CD6631" s="1" t="s">
        <v>16330</v>
      </c>
      <c r="CE6631" s="1" t="s">
        <v>32078</v>
      </c>
      <c r="CF6631" s="1">
        <v>58214</v>
      </c>
      <c r="CG6631" s="1">
        <v>71899</v>
      </c>
      <c r="CH6631" s="1" t="s">
        <v>32079</v>
      </c>
      <c r="CI6631" s="1" t="s">
        <v>16335</v>
      </c>
      <c r="CK6631" s="1" t="s">
        <v>112</v>
      </c>
      <c r="CL6631" s="1" t="s">
        <v>113</v>
      </c>
      <c r="CM6631" s="1" t="s">
        <v>1411</v>
      </c>
      <c r="CN6631" s="1" t="s">
        <v>154</v>
      </c>
    </row>
    <row r="6632" spans="1:92">
      <c r="A6632" s="1" t="s">
        <v>3933</v>
      </c>
      <c r="B6632" s="1" t="s">
        <v>32080</v>
      </c>
      <c r="C6632" s="1" t="s">
        <v>1840</v>
      </c>
      <c r="D6632" s="1">
        <v>0</v>
      </c>
      <c r="G6632" s="2" t="s">
        <v>95</v>
      </c>
      <c r="H6632" s="2" t="s">
        <v>96</v>
      </c>
      <c r="J6632" s="2" t="s">
        <v>97</v>
      </c>
      <c r="K6632" s="2" t="s">
        <v>97</v>
      </c>
      <c r="N6632" s="2">
        <v>1985</v>
      </c>
      <c r="P6632" s="1" t="s">
        <v>95</v>
      </c>
      <c r="AA6632" s="2" t="s">
        <v>604</v>
      </c>
      <c r="AB6632" s="2" t="s">
        <v>97</v>
      </c>
      <c r="AC6632" s="2" t="s">
        <v>97</v>
      </c>
      <c r="AD6632" s="2" t="s">
        <v>97</v>
      </c>
      <c r="AE6632" s="2" t="s">
        <v>130</v>
      </c>
      <c r="AF6632" s="2" t="s">
        <v>97</v>
      </c>
      <c r="AP6632" s="2" t="s">
        <v>605</v>
      </c>
      <c r="AQ6632" s="2">
        <v>2015</v>
      </c>
      <c r="AR6632" s="2" t="s">
        <v>606</v>
      </c>
      <c r="AS6632" s="1" t="s">
        <v>99</v>
      </c>
      <c r="AT6632" s="1" t="s">
        <v>100</v>
      </c>
      <c r="AU6632" s="1" t="s">
        <v>101</v>
      </c>
      <c r="AV6632" s="1" t="s">
        <v>102</v>
      </c>
      <c r="BA6632" s="1" t="s">
        <v>118</v>
      </c>
      <c r="BB6632" s="1" t="s">
        <v>119</v>
      </c>
      <c r="BI6632" s="1" t="s">
        <v>494</v>
      </c>
      <c r="BJ6632" s="1" t="s">
        <v>495</v>
      </c>
      <c r="BQ6632" s="1" t="s">
        <v>496</v>
      </c>
      <c r="BR6632" s="1" t="s">
        <v>497</v>
      </c>
      <c r="BW6632" s="1" t="s">
        <v>2273</v>
      </c>
      <c r="BX6632" s="1" t="s">
        <v>2274</v>
      </c>
      <c r="CC6632" s="1" t="s">
        <v>21736</v>
      </c>
      <c r="CD6632" s="1" t="s">
        <v>21737</v>
      </c>
      <c r="CE6632" s="1" t="s">
        <v>32081</v>
      </c>
      <c r="CF6632" s="1">
        <v>58189</v>
      </c>
      <c r="CG6632" s="1">
        <v>66572</v>
      </c>
      <c r="CH6632" s="1" t="s">
        <v>32082</v>
      </c>
      <c r="CI6632" s="1" t="s">
        <v>21739</v>
      </c>
      <c r="CK6632" s="1" t="s">
        <v>112</v>
      </c>
      <c r="CL6632" s="1" t="s">
        <v>113</v>
      </c>
      <c r="CM6632" s="1" t="s">
        <v>611</v>
      </c>
      <c r="CN6632" s="1" t="s">
        <v>154</v>
      </c>
    </row>
    <row r="6633" spans="1:92">
      <c r="A6633" s="1" t="s">
        <v>3933</v>
      </c>
      <c r="B6633" s="1" t="s">
        <v>32083</v>
      </c>
      <c r="D6633" s="1">
        <v>0</v>
      </c>
      <c r="G6633" s="2" t="s">
        <v>95</v>
      </c>
      <c r="H6633" s="2" t="s">
        <v>96</v>
      </c>
      <c r="J6633" s="2" t="s">
        <v>97</v>
      </c>
      <c r="K6633" s="2" t="s">
        <v>130</v>
      </c>
      <c r="L6633" s="2" t="s">
        <v>866</v>
      </c>
      <c r="P6633" s="1" t="s">
        <v>95</v>
      </c>
      <c r="AA6633" s="2" t="s">
        <v>604</v>
      </c>
      <c r="AB6633" s="2" t="s">
        <v>97</v>
      </c>
      <c r="AC6633" s="2" t="s">
        <v>97</v>
      </c>
      <c r="AD6633" s="2" t="s">
        <v>97</v>
      </c>
      <c r="AE6633" s="2" t="s">
        <v>130</v>
      </c>
      <c r="AF6633" s="2" t="s">
        <v>97</v>
      </c>
      <c r="AP6633" s="2" t="s">
        <v>878</v>
      </c>
      <c r="AQ6633" s="2">
        <v>2013</v>
      </c>
      <c r="AR6633" s="2" t="s">
        <v>879</v>
      </c>
      <c r="AS6633" s="1" t="s">
        <v>99</v>
      </c>
      <c r="AT6633" s="1" t="s">
        <v>100</v>
      </c>
      <c r="AU6633" s="1" t="s">
        <v>101</v>
      </c>
      <c r="AV6633" s="1" t="s">
        <v>102</v>
      </c>
      <c r="BA6633" s="1" t="s">
        <v>118</v>
      </c>
      <c r="BB6633" s="1" t="s">
        <v>119</v>
      </c>
      <c r="BI6633" s="1" t="s">
        <v>166</v>
      </c>
      <c r="BJ6633" s="1" t="s">
        <v>167</v>
      </c>
      <c r="BQ6633" s="1" t="s">
        <v>168</v>
      </c>
      <c r="BR6633" s="1" t="s">
        <v>169</v>
      </c>
      <c r="BW6633" s="1" t="s">
        <v>1740</v>
      </c>
      <c r="BX6633" s="1" t="s">
        <v>1741</v>
      </c>
      <c r="BY6633" s="1" t="s">
        <v>12398</v>
      </c>
      <c r="BZ6633" s="1" t="s">
        <v>12399</v>
      </c>
      <c r="CC6633" s="1" t="s">
        <v>12396</v>
      </c>
      <c r="CD6633" s="1" t="s">
        <v>12397</v>
      </c>
      <c r="CE6633" s="1" t="s">
        <v>32084</v>
      </c>
      <c r="CF6633" s="1">
        <v>58122</v>
      </c>
      <c r="CG6633" s="1">
        <v>66474</v>
      </c>
      <c r="CH6633" s="1" t="s">
        <v>32085</v>
      </c>
      <c r="CI6633" s="1" t="s">
        <v>12401</v>
      </c>
      <c r="CK6633" s="1" t="s">
        <v>112</v>
      </c>
      <c r="CL6633" s="1" t="s">
        <v>113</v>
      </c>
      <c r="CM6633" s="1" t="s">
        <v>611</v>
      </c>
      <c r="CN6633" s="1" t="s">
        <v>154</v>
      </c>
    </row>
    <row r="6634" spans="1:92">
      <c r="A6634" s="1" t="s">
        <v>3933</v>
      </c>
      <c r="B6634" s="1" t="s">
        <v>32086</v>
      </c>
      <c r="C6634" s="1" t="s">
        <v>32087</v>
      </c>
      <c r="D6634" s="1">
        <v>0</v>
      </c>
      <c r="E6634" s="1" t="s">
        <v>32088</v>
      </c>
      <c r="F6634" s="2" t="s">
        <v>32089</v>
      </c>
      <c r="G6634" s="2" t="s">
        <v>95</v>
      </c>
      <c r="H6634" s="2" t="s">
        <v>96</v>
      </c>
      <c r="J6634" s="2" t="s">
        <v>97</v>
      </c>
      <c r="K6634" s="2" t="s">
        <v>130</v>
      </c>
      <c r="L6634" s="2" t="s">
        <v>866</v>
      </c>
      <c r="M6634" s="2" t="s">
        <v>12</v>
      </c>
      <c r="P6634" s="1" t="s">
        <v>867</v>
      </c>
      <c r="Q6634" s="1" t="s">
        <v>1048</v>
      </c>
      <c r="V6634" s="1" t="s">
        <v>1148</v>
      </c>
      <c r="AA6634" s="2" t="s">
        <v>604</v>
      </c>
      <c r="AB6634" s="2" t="s">
        <v>97</v>
      </c>
      <c r="AC6634" s="2" t="s">
        <v>97</v>
      </c>
      <c r="AD6634" s="2" t="s">
        <v>97</v>
      </c>
      <c r="AE6634" s="2" t="s">
        <v>130</v>
      </c>
      <c r="AF6634" s="2" t="s">
        <v>97</v>
      </c>
      <c r="AP6634" s="2" t="s">
        <v>605</v>
      </c>
      <c r="AQ6634" s="2">
        <v>2015</v>
      </c>
      <c r="AR6634" s="2" t="s">
        <v>606</v>
      </c>
      <c r="AS6634" s="1" t="s">
        <v>99</v>
      </c>
      <c r="AT6634" s="1" t="s">
        <v>100</v>
      </c>
      <c r="AU6634" s="1" t="s">
        <v>101</v>
      </c>
      <c r="AV6634" s="1" t="s">
        <v>102</v>
      </c>
      <c r="BA6634" s="1" t="s">
        <v>103</v>
      </c>
      <c r="BB6634" s="1" t="s">
        <v>104</v>
      </c>
      <c r="BI6634" s="1" t="s">
        <v>193</v>
      </c>
      <c r="BJ6634" s="1" t="s">
        <v>194</v>
      </c>
      <c r="BQ6634" s="1" t="s">
        <v>207</v>
      </c>
      <c r="BR6634" s="1" t="s">
        <v>208</v>
      </c>
      <c r="BW6634" s="1" t="s">
        <v>1615</v>
      </c>
      <c r="BX6634" s="1" t="s">
        <v>1616</v>
      </c>
      <c r="CC6634" s="1" t="s">
        <v>10498</v>
      </c>
      <c r="CD6634" s="1" t="s">
        <v>10499</v>
      </c>
      <c r="CE6634" s="1" t="s">
        <v>32090</v>
      </c>
      <c r="CF6634" s="1">
        <v>58036</v>
      </c>
      <c r="CG6634" s="1">
        <v>66367</v>
      </c>
      <c r="CH6634" s="1" t="s">
        <v>32091</v>
      </c>
      <c r="CI6634" s="1" t="s">
        <v>10502</v>
      </c>
      <c r="CK6634" s="1" t="s">
        <v>112</v>
      </c>
      <c r="CL6634" s="1" t="s">
        <v>113</v>
      </c>
      <c r="CM6634" s="1" t="s">
        <v>611</v>
      </c>
      <c r="CN6634" s="1" t="s">
        <v>154</v>
      </c>
    </row>
    <row r="6635" spans="1:92">
      <c r="A6635" s="1" t="s">
        <v>3933</v>
      </c>
      <c r="B6635" s="1" t="s">
        <v>32092</v>
      </c>
      <c r="D6635" s="1">
        <v>0</v>
      </c>
      <c r="G6635" s="2" t="s">
        <v>95</v>
      </c>
      <c r="H6635" s="2" t="s">
        <v>96</v>
      </c>
      <c r="J6635" s="2" t="s">
        <v>97</v>
      </c>
      <c r="K6635" s="2" t="s">
        <v>97</v>
      </c>
      <c r="P6635" s="1" t="s">
        <v>95</v>
      </c>
      <c r="AA6635" s="2" t="s">
        <v>604</v>
      </c>
      <c r="AB6635" s="2" t="s">
        <v>97</v>
      </c>
      <c r="AC6635" s="2" t="s">
        <v>97</v>
      </c>
      <c r="AD6635" s="2" t="s">
        <v>97</v>
      </c>
      <c r="AE6635" s="2" t="s">
        <v>130</v>
      </c>
      <c r="AF6635" s="2" t="s">
        <v>97</v>
      </c>
      <c r="AP6635" s="2" t="s">
        <v>878</v>
      </c>
      <c r="AQ6635" s="2">
        <v>2013</v>
      </c>
      <c r="AR6635" s="2" t="s">
        <v>879</v>
      </c>
      <c r="AS6635" s="1" t="s">
        <v>99</v>
      </c>
      <c r="AT6635" s="1" t="s">
        <v>100</v>
      </c>
      <c r="AU6635" s="1" t="s">
        <v>101</v>
      </c>
      <c r="AV6635" s="1" t="s">
        <v>102</v>
      </c>
      <c r="BA6635" s="1" t="s">
        <v>118</v>
      </c>
      <c r="BB6635" s="1" t="s">
        <v>119</v>
      </c>
      <c r="BI6635" s="1" t="s">
        <v>1402</v>
      </c>
      <c r="BJ6635" s="1" t="s">
        <v>1403</v>
      </c>
      <c r="BQ6635" s="1" t="s">
        <v>1404</v>
      </c>
      <c r="BR6635" s="1" t="s">
        <v>1405</v>
      </c>
      <c r="BW6635" s="1" t="s">
        <v>8773</v>
      </c>
      <c r="BX6635" s="1" t="s">
        <v>8774</v>
      </c>
      <c r="CC6635" s="1" t="s">
        <v>21104</v>
      </c>
      <c r="CD6635" s="1" t="s">
        <v>21105</v>
      </c>
      <c r="CE6635" s="1" t="s">
        <v>32093</v>
      </c>
      <c r="CF6635" s="1">
        <v>57996</v>
      </c>
      <c r="CG6635" s="1">
        <v>66320</v>
      </c>
      <c r="CH6635" s="1" t="s">
        <v>32094</v>
      </c>
      <c r="CI6635" s="1" t="s">
        <v>21108</v>
      </c>
      <c r="CK6635" s="1" t="s">
        <v>112</v>
      </c>
      <c r="CL6635" s="1" t="s">
        <v>113</v>
      </c>
      <c r="CM6635" s="1" t="s">
        <v>1633</v>
      </c>
      <c r="CN6635" s="1" t="s">
        <v>154</v>
      </c>
    </row>
    <row r="6636" spans="1:92">
      <c r="A6636" s="1" t="s">
        <v>3933</v>
      </c>
      <c r="B6636" s="1" t="s">
        <v>32095</v>
      </c>
      <c r="C6636" s="1" t="s">
        <v>32096</v>
      </c>
      <c r="D6636" s="1">
        <v>0</v>
      </c>
      <c r="E6636" s="1" t="s">
        <v>32097</v>
      </c>
      <c r="F6636" s="2" t="s">
        <v>32098</v>
      </c>
      <c r="G6636" s="2" t="s">
        <v>95</v>
      </c>
      <c r="H6636" s="2" t="s">
        <v>383</v>
      </c>
      <c r="J6636" s="2" t="s">
        <v>97</v>
      </c>
      <c r="K6636" s="2" t="s">
        <v>130</v>
      </c>
      <c r="P6636" s="1" t="s">
        <v>95</v>
      </c>
      <c r="AA6636" s="2" t="s">
        <v>604</v>
      </c>
      <c r="AB6636" s="2" t="s">
        <v>98</v>
      </c>
      <c r="AC6636" s="2" t="s">
        <v>98</v>
      </c>
      <c r="AD6636" s="2" t="s">
        <v>98</v>
      </c>
      <c r="AE6636" s="2" t="s">
        <v>98</v>
      </c>
      <c r="AF6636" s="2" t="s">
        <v>97</v>
      </c>
      <c r="AP6636" s="2" t="s">
        <v>1119</v>
      </c>
      <c r="AQ6636" s="2">
        <v>2008</v>
      </c>
      <c r="AR6636" s="2" t="s">
        <v>1120</v>
      </c>
      <c r="AS6636" s="1" t="s">
        <v>99</v>
      </c>
      <c r="AT6636" s="1" t="s">
        <v>100</v>
      </c>
      <c r="AU6636" s="1" t="s">
        <v>384</v>
      </c>
      <c r="AV6636" s="1" t="s">
        <v>382</v>
      </c>
      <c r="BA6636" s="1" t="s">
        <v>381</v>
      </c>
      <c r="BB6636" s="1" t="s">
        <v>382</v>
      </c>
      <c r="BI6636" s="1" t="s">
        <v>1121</v>
      </c>
      <c r="BJ6636" s="1" t="s">
        <v>95</v>
      </c>
      <c r="BQ6636" s="1" t="s">
        <v>1138</v>
      </c>
      <c r="BR6636" s="1" t="s">
        <v>95</v>
      </c>
      <c r="BW6636" s="1" t="s">
        <v>1139</v>
      </c>
      <c r="BX6636" s="1" t="s">
        <v>95</v>
      </c>
      <c r="CC6636" s="1" t="s">
        <v>7208</v>
      </c>
      <c r="CE6636" s="1" t="s">
        <v>32099</v>
      </c>
      <c r="CF6636" s="1">
        <v>57945</v>
      </c>
      <c r="CG6636" s="1">
        <v>66257</v>
      </c>
      <c r="CH6636" s="1" t="s">
        <v>32100</v>
      </c>
      <c r="CI6636" s="1" t="s">
        <v>7212</v>
      </c>
      <c r="CK6636" s="1" t="s">
        <v>112</v>
      </c>
      <c r="CL6636" s="1" t="s">
        <v>113</v>
      </c>
      <c r="CM6636" s="1" t="s">
        <v>1143</v>
      </c>
      <c r="CN6636" s="1" t="s">
        <v>154</v>
      </c>
    </row>
    <row r="6637" spans="1:92">
      <c r="A6637" s="1" t="s">
        <v>3525</v>
      </c>
      <c r="B6637" s="1" t="s">
        <v>32101</v>
      </c>
      <c r="C6637" s="1" t="s">
        <v>95</v>
      </c>
      <c r="D6637" s="1">
        <v>0</v>
      </c>
      <c r="E6637" s="1" t="s">
        <v>32102</v>
      </c>
      <c r="F6637" s="2" t="s">
        <v>32103</v>
      </c>
      <c r="G6637" s="2" t="s">
        <v>32104</v>
      </c>
      <c r="H6637" s="2" t="s">
        <v>96</v>
      </c>
      <c r="J6637" s="2" t="s">
        <v>97</v>
      </c>
      <c r="K6637" s="2" t="s">
        <v>130</v>
      </c>
      <c r="L6637" s="2" t="s">
        <v>602</v>
      </c>
      <c r="M6637" s="2" t="s">
        <v>12</v>
      </c>
      <c r="P6637" s="1" t="s">
        <v>616</v>
      </c>
      <c r="AA6637" s="2" t="s">
        <v>604</v>
      </c>
      <c r="AB6637" s="2" t="s">
        <v>97</v>
      </c>
      <c r="AC6637" s="2" t="s">
        <v>97</v>
      </c>
      <c r="AD6637" s="2" t="s">
        <v>97</v>
      </c>
      <c r="AE6637" s="2" t="s">
        <v>130</v>
      </c>
      <c r="AF6637" s="2" t="s">
        <v>97</v>
      </c>
      <c r="AP6637" s="2" t="s">
        <v>605</v>
      </c>
      <c r="AQ6637" s="2">
        <v>2015</v>
      </c>
      <c r="AR6637" s="2" t="s">
        <v>606</v>
      </c>
      <c r="AS6637" s="1" t="s">
        <v>99</v>
      </c>
      <c r="AT6637" s="1" t="s">
        <v>100</v>
      </c>
      <c r="AU6637" s="1" t="s">
        <v>101</v>
      </c>
      <c r="AV6637" s="1" t="s">
        <v>102</v>
      </c>
      <c r="BA6637" s="1" t="s">
        <v>118</v>
      </c>
      <c r="BB6637" s="1" t="s">
        <v>119</v>
      </c>
      <c r="BI6637" s="1" t="s">
        <v>458</v>
      </c>
      <c r="BJ6637" s="1" t="s">
        <v>459</v>
      </c>
      <c r="BQ6637" s="1" t="s">
        <v>460</v>
      </c>
      <c r="BR6637" s="1" t="s">
        <v>461</v>
      </c>
      <c r="BW6637" s="1" t="s">
        <v>3376</v>
      </c>
      <c r="BX6637" s="1" t="s">
        <v>3377</v>
      </c>
      <c r="CE6637" s="1" t="s">
        <v>32105</v>
      </c>
      <c r="CF6637" s="1">
        <v>57769</v>
      </c>
      <c r="CG6637" s="1">
        <v>66035</v>
      </c>
      <c r="CH6637" s="1" t="s">
        <v>32106</v>
      </c>
      <c r="CI6637" s="1" t="s">
        <v>3380</v>
      </c>
      <c r="CK6637" s="1" t="s">
        <v>112</v>
      </c>
      <c r="CL6637" s="1" t="s">
        <v>113</v>
      </c>
      <c r="CM6637" s="1" t="s">
        <v>3683</v>
      </c>
      <c r="CN6637" s="1" t="s">
        <v>154</v>
      </c>
    </row>
    <row r="6638" spans="1:92">
      <c r="A6638" s="1" t="s">
        <v>3525</v>
      </c>
      <c r="B6638" s="1" t="s">
        <v>32107</v>
      </c>
      <c r="C6638" s="1" t="s">
        <v>32108</v>
      </c>
      <c r="D6638" s="1">
        <v>0</v>
      </c>
      <c r="E6638" s="1" t="s">
        <v>32109</v>
      </c>
      <c r="F6638" s="2" t="s">
        <v>32110</v>
      </c>
      <c r="G6638" s="2" t="s">
        <v>95</v>
      </c>
      <c r="H6638" s="2" t="s">
        <v>96</v>
      </c>
      <c r="J6638" s="2" t="s">
        <v>97</v>
      </c>
      <c r="K6638" s="2" t="s">
        <v>97</v>
      </c>
      <c r="L6638" s="2" t="s">
        <v>602</v>
      </c>
      <c r="M6638" s="2" t="s">
        <v>603</v>
      </c>
      <c r="N6638" s="2">
        <v>1862</v>
      </c>
      <c r="P6638" s="1" t="s">
        <v>95</v>
      </c>
      <c r="AA6638" s="2" t="s">
        <v>604</v>
      </c>
      <c r="AB6638" s="2" t="s">
        <v>97</v>
      </c>
      <c r="AC6638" s="2" t="s">
        <v>97</v>
      </c>
      <c r="AD6638" s="2" t="s">
        <v>97</v>
      </c>
      <c r="AE6638" s="2" t="s">
        <v>130</v>
      </c>
      <c r="AF6638" s="2" t="s">
        <v>97</v>
      </c>
      <c r="AP6638" s="2" t="s">
        <v>605</v>
      </c>
      <c r="AQ6638" s="2">
        <v>2015</v>
      </c>
      <c r="AR6638" s="2" t="s">
        <v>606</v>
      </c>
      <c r="AS6638" s="1" t="s">
        <v>99</v>
      </c>
      <c r="AT6638" s="1" t="s">
        <v>100</v>
      </c>
      <c r="AU6638" s="1" t="s">
        <v>101</v>
      </c>
      <c r="AV6638" s="1" t="s">
        <v>102</v>
      </c>
      <c r="BA6638" s="1" t="s">
        <v>118</v>
      </c>
      <c r="BB6638" s="1" t="s">
        <v>119</v>
      </c>
      <c r="BI6638" s="1" t="s">
        <v>120</v>
      </c>
      <c r="BJ6638" s="1" t="s">
        <v>121</v>
      </c>
      <c r="BQ6638" s="1" t="s">
        <v>122</v>
      </c>
      <c r="BR6638" s="1" t="s">
        <v>123</v>
      </c>
      <c r="BW6638" s="1" t="s">
        <v>6597</v>
      </c>
      <c r="BX6638" s="1" t="s">
        <v>6598</v>
      </c>
      <c r="CE6638" s="1" t="s">
        <v>32111</v>
      </c>
      <c r="CF6638" s="1">
        <v>57727</v>
      </c>
      <c r="CG6638" s="1">
        <v>65984</v>
      </c>
      <c r="CH6638" s="1" t="s">
        <v>32112</v>
      </c>
      <c r="CI6638" s="1" t="s">
        <v>6601</v>
      </c>
      <c r="CK6638" s="1" t="s">
        <v>112</v>
      </c>
      <c r="CL6638" s="1" t="s">
        <v>113</v>
      </c>
      <c r="CM6638" s="1" t="s">
        <v>874</v>
      </c>
      <c r="CN6638" s="1" t="s">
        <v>154</v>
      </c>
    </row>
    <row r="6639" spans="1:92">
      <c r="A6639" s="1" t="s">
        <v>3525</v>
      </c>
      <c r="B6639" s="1" t="s">
        <v>32113</v>
      </c>
      <c r="D6639" s="1">
        <v>0</v>
      </c>
      <c r="F6639" s="2" t="s">
        <v>32114</v>
      </c>
      <c r="G6639" s="2" t="s">
        <v>95</v>
      </c>
      <c r="H6639" s="2" t="s">
        <v>96</v>
      </c>
      <c r="J6639" s="2" t="s">
        <v>97</v>
      </c>
      <c r="K6639" s="2" t="s">
        <v>97</v>
      </c>
      <c r="P6639" s="1" t="s">
        <v>95</v>
      </c>
      <c r="AA6639" s="2" t="s">
        <v>604</v>
      </c>
      <c r="AB6639" s="2" t="s">
        <v>97</v>
      </c>
      <c r="AC6639" s="2" t="s">
        <v>97</v>
      </c>
      <c r="AD6639" s="2" t="s">
        <v>97</v>
      </c>
      <c r="AE6639" s="2" t="s">
        <v>130</v>
      </c>
      <c r="AF6639" s="2" t="s">
        <v>97</v>
      </c>
      <c r="AP6639" s="2" t="s">
        <v>878</v>
      </c>
      <c r="AQ6639" s="2">
        <v>2013</v>
      </c>
      <c r="AR6639" s="2" t="s">
        <v>879</v>
      </c>
      <c r="AS6639" s="1" t="s">
        <v>99</v>
      </c>
      <c r="AT6639" s="1" t="s">
        <v>100</v>
      </c>
      <c r="AU6639" s="1" t="s">
        <v>101</v>
      </c>
      <c r="AV6639" s="1" t="s">
        <v>102</v>
      </c>
      <c r="BA6639" s="1" t="s">
        <v>118</v>
      </c>
      <c r="BB6639" s="1" t="s">
        <v>119</v>
      </c>
      <c r="BI6639" s="1" t="s">
        <v>140</v>
      </c>
      <c r="BJ6639" s="1" t="s">
        <v>140</v>
      </c>
      <c r="BQ6639" s="1" t="s">
        <v>3240</v>
      </c>
      <c r="BR6639" s="1" t="s">
        <v>3241</v>
      </c>
      <c r="BW6639" s="1" t="s">
        <v>3242</v>
      </c>
      <c r="BX6639" s="1" t="s">
        <v>3243</v>
      </c>
      <c r="CE6639" s="1" t="s">
        <v>32115</v>
      </c>
      <c r="CF6639" s="1">
        <v>57663</v>
      </c>
      <c r="CG6639" s="1">
        <v>65909</v>
      </c>
      <c r="CH6639" s="1" t="s">
        <v>32116</v>
      </c>
      <c r="CI6639" s="1" t="s">
        <v>3246</v>
      </c>
      <c r="CK6639" s="1" t="s">
        <v>112</v>
      </c>
      <c r="CL6639" s="1" t="s">
        <v>113</v>
      </c>
      <c r="CM6639" s="1" t="s">
        <v>611</v>
      </c>
      <c r="CN6639" s="1" t="s">
        <v>154</v>
      </c>
    </row>
    <row r="6640" spans="1:92">
      <c r="A6640" s="1" t="s">
        <v>3525</v>
      </c>
      <c r="B6640" s="1" t="s">
        <v>32117</v>
      </c>
      <c r="D6640" s="1">
        <v>0</v>
      </c>
      <c r="E6640" s="1" t="s">
        <v>32118</v>
      </c>
      <c r="F6640" s="2" t="s">
        <v>32119</v>
      </c>
      <c r="G6640" s="2" t="s">
        <v>95</v>
      </c>
      <c r="H6640" s="2" t="s">
        <v>96</v>
      </c>
      <c r="J6640" s="2" t="s">
        <v>97</v>
      </c>
      <c r="K6640" s="2" t="s">
        <v>130</v>
      </c>
      <c r="P6640" s="1" t="s">
        <v>95</v>
      </c>
      <c r="AA6640" s="2" t="s">
        <v>604</v>
      </c>
      <c r="AB6640" s="2" t="s">
        <v>97</v>
      </c>
      <c r="AC6640" s="2" t="s">
        <v>97</v>
      </c>
      <c r="AD6640" s="2" t="s">
        <v>97</v>
      </c>
      <c r="AE6640" s="2" t="s">
        <v>130</v>
      </c>
      <c r="AF6640" s="2" t="s">
        <v>97</v>
      </c>
      <c r="AP6640" s="2" t="s">
        <v>605</v>
      </c>
      <c r="AQ6640" s="2">
        <v>2015</v>
      </c>
      <c r="AR6640" s="2" t="s">
        <v>606</v>
      </c>
      <c r="AS6640" s="1" t="s">
        <v>99</v>
      </c>
      <c r="AT6640" s="1" t="s">
        <v>100</v>
      </c>
      <c r="AU6640" s="1" t="s">
        <v>101</v>
      </c>
      <c r="AV6640" s="1" t="s">
        <v>102</v>
      </c>
      <c r="BA6640" s="1" t="s">
        <v>118</v>
      </c>
      <c r="BB6640" s="1" t="s">
        <v>119</v>
      </c>
      <c r="BI6640" s="1" t="s">
        <v>140</v>
      </c>
      <c r="BJ6640" s="1" t="s">
        <v>140</v>
      </c>
      <c r="BQ6640" s="1" t="s">
        <v>3240</v>
      </c>
      <c r="BR6640" s="1" t="s">
        <v>3241</v>
      </c>
      <c r="BW6640" s="1" t="s">
        <v>3242</v>
      </c>
      <c r="BX6640" s="1" t="s">
        <v>3243</v>
      </c>
      <c r="CE6640" s="1" t="s">
        <v>32120</v>
      </c>
      <c r="CF6640" s="1">
        <v>57656</v>
      </c>
      <c r="CG6640" s="1">
        <v>65901</v>
      </c>
      <c r="CH6640" s="1" t="s">
        <v>32121</v>
      </c>
      <c r="CI6640" s="1" t="s">
        <v>3246</v>
      </c>
      <c r="CK6640" s="1" t="s">
        <v>112</v>
      </c>
      <c r="CL6640" s="1" t="s">
        <v>113</v>
      </c>
      <c r="CM6640" s="1" t="s">
        <v>611</v>
      </c>
      <c r="CN6640" s="1" t="s">
        <v>154</v>
      </c>
    </row>
    <row r="6641" spans="1:92">
      <c r="A6641" s="1" t="s">
        <v>3525</v>
      </c>
      <c r="B6641" s="1" t="s">
        <v>32122</v>
      </c>
      <c r="D6641" s="1">
        <v>0</v>
      </c>
      <c r="E6641" s="1" t="s">
        <v>32123</v>
      </c>
      <c r="F6641" s="2" t="s">
        <v>32124</v>
      </c>
      <c r="G6641" s="2" t="s">
        <v>95</v>
      </c>
      <c r="H6641" s="2" t="s">
        <v>96</v>
      </c>
      <c r="J6641" s="2" t="s">
        <v>97</v>
      </c>
      <c r="K6641" s="2" t="s">
        <v>130</v>
      </c>
      <c r="P6641" s="1" t="s">
        <v>95</v>
      </c>
      <c r="AA6641" s="2" t="s">
        <v>604</v>
      </c>
      <c r="AB6641" s="2" t="s">
        <v>97</v>
      </c>
      <c r="AC6641" s="2" t="s">
        <v>97</v>
      </c>
      <c r="AD6641" s="2" t="s">
        <v>97</v>
      </c>
      <c r="AE6641" s="2" t="s">
        <v>130</v>
      </c>
      <c r="AF6641" s="2" t="s">
        <v>97</v>
      </c>
      <c r="AP6641" s="2" t="s">
        <v>605</v>
      </c>
      <c r="AQ6641" s="2">
        <v>2015</v>
      </c>
      <c r="AR6641" s="2" t="s">
        <v>606</v>
      </c>
      <c r="AS6641" s="1" t="s">
        <v>99</v>
      </c>
      <c r="AT6641" s="1" t="s">
        <v>100</v>
      </c>
      <c r="AU6641" s="1" t="s">
        <v>101</v>
      </c>
      <c r="AV6641" s="1" t="s">
        <v>102</v>
      </c>
      <c r="BA6641" s="1" t="s">
        <v>118</v>
      </c>
      <c r="BB6641" s="1" t="s">
        <v>119</v>
      </c>
      <c r="BI6641" s="1" t="s">
        <v>140</v>
      </c>
      <c r="BJ6641" s="1" t="s">
        <v>140</v>
      </c>
      <c r="BQ6641" s="1" t="s">
        <v>3240</v>
      </c>
      <c r="BR6641" s="1" t="s">
        <v>3241</v>
      </c>
      <c r="BW6641" s="1" t="s">
        <v>3242</v>
      </c>
      <c r="BX6641" s="1" t="s">
        <v>3243</v>
      </c>
      <c r="CE6641" s="1" t="s">
        <v>32125</v>
      </c>
      <c r="CF6641" s="1">
        <v>57655</v>
      </c>
      <c r="CG6641" s="1">
        <v>65899</v>
      </c>
      <c r="CH6641" s="1" t="s">
        <v>32126</v>
      </c>
      <c r="CI6641" s="1" t="s">
        <v>3246</v>
      </c>
      <c r="CK6641" s="1" t="s">
        <v>112</v>
      </c>
      <c r="CL6641" s="1" t="s">
        <v>113</v>
      </c>
      <c r="CM6641" s="1" t="s">
        <v>611</v>
      </c>
      <c r="CN6641" s="1" t="s">
        <v>154</v>
      </c>
    </row>
    <row r="6642" spans="1:92">
      <c r="A6642" s="1" t="s">
        <v>3525</v>
      </c>
      <c r="B6642" s="1" t="s">
        <v>32127</v>
      </c>
      <c r="D6642" s="1">
        <v>0</v>
      </c>
      <c r="G6642" s="2" t="s">
        <v>95</v>
      </c>
      <c r="H6642" s="2" t="s">
        <v>96</v>
      </c>
      <c r="J6642" s="2" t="s">
        <v>97</v>
      </c>
      <c r="K6642" s="2" t="s">
        <v>97</v>
      </c>
      <c r="P6642" s="1" t="s">
        <v>95</v>
      </c>
      <c r="AA6642" s="2" t="s">
        <v>604</v>
      </c>
      <c r="AB6642" s="2" t="s">
        <v>97</v>
      </c>
      <c r="AC6642" s="2" t="s">
        <v>97</v>
      </c>
      <c r="AD6642" s="2" t="s">
        <v>97</v>
      </c>
      <c r="AE6642" s="2" t="s">
        <v>130</v>
      </c>
      <c r="AF6642" s="2" t="s">
        <v>97</v>
      </c>
      <c r="AP6642" s="2" t="s">
        <v>878</v>
      </c>
      <c r="AQ6642" s="2">
        <v>2013</v>
      </c>
      <c r="AR6642" s="2" t="s">
        <v>879</v>
      </c>
      <c r="AS6642" s="1" t="s">
        <v>99</v>
      </c>
      <c r="AT6642" s="1" t="s">
        <v>100</v>
      </c>
      <c r="AU6642" s="1" t="s">
        <v>101</v>
      </c>
      <c r="AV6642" s="1" t="s">
        <v>102</v>
      </c>
      <c r="BA6642" s="1" t="s">
        <v>118</v>
      </c>
      <c r="BB6642" s="1" t="s">
        <v>119</v>
      </c>
      <c r="BI6642" s="1" t="s">
        <v>140</v>
      </c>
      <c r="BJ6642" s="1" t="s">
        <v>140</v>
      </c>
      <c r="BQ6642" s="1" t="s">
        <v>3240</v>
      </c>
      <c r="BR6642" s="1" t="s">
        <v>3241</v>
      </c>
      <c r="BW6642" s="1" t="s">
        <v>3242</v>
      </c>
      <c r="BX6642" s="1" t="s">
        <v>3243</v>
      </c>
      <c r="CF6642" s="1">
        <v>57654</v>
      </c>
      <c r="CG6642" s="1">
        <v>65898</v>
      </c>
      <c r="CH6642" s="1" t="s">
        <v>32128</v>
      </c>
      <c r="CI6642" s="1" t="s">
        <v>3246</v>
      </c>
      <c r="CK6642" s="1" t="s">
        <v>112</v>
      </c>
      <c r="CL6642" s="1" t="s">
        <v>113</v>
      </c>
      <c r="CM6642" s="1" t="s">
        <v>611</v>
      </c>
      <c r="CN6642" s="1" t="s">
        <v>154</v>
      </c>
    </row>
    <row r="6643" spans="1:92">
      <c r="A6643" s="1" t="s">
        <v>3525</v>
      </c>
      <c r="B6643" s="1" t="s">
        <v>32129</v>
      </c>
      <c r="D6643" s="1">
        <v>0</v>
      </c>
      <c r="F6643" s="2" t="s">
        <v>32130</v>
      </c>
      <c r="G6643" s="2" t="s">
        <v>95</v>
      </c>
      <c r="H6643" s="2" t="s">
        <v>96</v>
      </c>
      <c r="J6643" s="2" t="s">
        <v>97</v>
      </c>
      <c r="K6643" s="2" t="s">
        <v>130</v>
      </c>
      <c r="P6643" s="1" t="s">
        <v>95</v>
      </c>
      <c r="AA6643" s="2" t="s">
        <v>604</v>
      </c>
      <c r="AB6643" s="2" t="s">
        <v>97</v>
      </c>
      <c r="AC6643" s="2" t="s">
        <v>97</v>
      </c>
      <c r="AD6643" s="2" t="s">
        <v>97</v>
      </c>
      <c r="AE6643" s="2" t="s">
        <v>130</v>
      </c>
      <c r="AF6643" s="2" t="s">
        <v>97</v>
      </c>
      <c r="AP6643" s="2" t="s">
        <v>605</v>
      </c>
      <c r="AQ6643" s="2">
        <v>2015</v>
      </c>
      <c r="AR6643" s="2" t="s">
        <v>606</v>
      </c>
      <c r="AS6643" s="1" t="s">
        <v>99</v>
      </c>
      <c r="AT6643" s="1" t="s">
        <v>100</v>
      </c>
      <c r="AU6643" s="1" t="s">
        <v>101</v>
      </c>
      <c r="AV6643" s="1" t="s">
        <v>102</v>
      </c>
      <c r="BA6643" s="1" t="s">
        <v>118</v>
      </c>
      <c r="BB6643" s="1" t="s">
        <v>119</v>
      </c>
      <c r="BI6643" s="1" t="s">
        <v>157</v>
      </c>
      <c r="BJ6643" s="1" t="s">
        <v>158</v>
      </c>
      <c r="BQ6643" s="1" t="s">
        <v>159</v>
      </c>
      <c r="BR6643" s="1" t="s">
        <v>160</v>
      </c>
      <c r="BW6643" s="1" t="s">
        <v>3251</v>
      </c>
      <c r="BX6643" s="1" t="s">
        <v>3252</v>
      </c>
      <c r="CE6643" s="1" t="s">
        <v>32131</v>
      </c>
      <c r="CF6643" s="1">
        <v>57625</v>
      </c>
      <c r="CG6643" s="1">
        <v>65856</v>
      </c>
      <c r="CH6643" s="1" t="s">
        <v>32132</v>
      </c>
      <c r="CI6643" s="1" t="s">
        <v>3255</v>
      </c>
      <c r="CK6643" s="1" t="s">
        <v>112</v>
      </c>
      <c r="CL6643" s="1" t="s">
        <v>113</v>
      </c>
      <c r="CM6643" s="1" t="s">
        <v>611</v>
      </c>
      <c r="CN6643" s="1" t="s">
        <v>154</v>
      </c>
    </row>
    <row r="6644" spans="1:92">
      <c r="A6644" s="1" t="s">
        <v>3525</v>
      </c>
      <c r="B6644" s="1" t="s">
        <v>32133</v>
      </c>
      <c r="D6644" s="1">
        <v>0</v>
      </c>
      <c r="G6644" s="2" t="s">
        <v>95</v>
      </c>
      <c r="H6644" s="2" t="s">
        <v>96</v>
      </c>
      <c r="J6644" s="2" t="s">
        <v>97</v>
      </c>
      <c r="K6644" s="2" t="s">
        <v>97</v>
      </c>
      <c r="P6644" s="1" t="s">
        <v>95</v>
      </c>
      <c r="AA6644" s="2" t="s">
        <v>604</v>
      </c>
      <c r="AB6644" s="2" t="s">
        <v>97</v>
      </c>
      <c r="AC6644" s="2" t="s">
        <v>97</v>
      </c>
      <c r="AD6644" s="2" t="s">
        <v>97</v>
      </c>
      <c r="AE6644" s="2" t="s">
        <v>130</v>
      </c>
      <c r="AF6644" s="2" t="s">
        <v>97</v>
      </c>
      <c r="AP6644" s="2" t="s">
        <v>605</v>
      </c>
      <c r="AQ6644" s="2">
        <v>2015</v>
      </c>
      <c r="AR6644" s="2" t="s">
        <v>606</v>
      </c>
      <c r="AS6644" s="1" t="s">
        <v>99</v>
      </c>
      <c r="AT6644" s="1" t="s">
        <v>100</v>
      </c>
      <c r="AU6644" s="1" t="s">
        <v>101</v>
      </c>
      <c r="AV6644" s="1" t="s">
        <v>102</v>
      </c>
      <c r="BA6644" s="1" t="s">
        <v>118</v>
      </c>
      <c r="BB6644" s="1" t="s">
        <v>119</v>
      </c>
      <c r="BI6644" s="1" t="s">
        <v>458</v>
      </c>
      <c r="BJ6644" s="1" t="s">
        <v>459</v>
      </c>
      <c r="BQ6644" s="1" t="s">
        <v>460</v>
      </c>
      <c r="BR6644" s="1" t="s">
        <v>461</v>
      </c>
      <c r="BW6644" s="1" t="s">
        <v>3272</v>
      </c>
      <c r="BX6644" s="1" t="s">
        <v>3273</v>
      </c>
      <c r="CF6644" s="1">
        <v>57599</v>
      </c>
      <c r="CG6644" s="1">
        <v>65828</v>
      </c>
      <c r="CH6644" s="1" t="s">
        <v>32134</v>
      </c>
      <c r="CI6644" s="1" t="s">
        <v>4120</v>
      </c>
      <c r="CK6644" s="1" t="s">
        <v>112</v>
      </c>
      <c r="CL6644" s="1" t="s">
        <v>113</v>
      </c>
      <c r="CM6644" s="1" t="s">
        <v>611</v>
      </c>
      <c r="CN6644" s="1" t="s">
        <v>154</v>
      </c>
    </row>
    <row r="6645" spans="1:92">
      <c r="A6645" s="1" t="s">
        <v>3525</v>
      </c>
      <c r="B6645" s="1" t="s">
        <v>32135</v>
      </c>
      <c r="C6645" s="1" t="s">
        <v>95</v>
      </c>
      <c r="D6645" s="1">
        <v>0</v>
      </c>
      <c r="E6645" s="1" t="s">
        <v>32136</v>
      </c>
      <c r="F6645" s="2" t="s">
        <v>32137</v>
      </c>
      <c r="G6645" s="2" t="s">
        <v>95</v>
      </c>
      <c r="H6645" s="2" t="s">
        <v>96</v>
      </c>
      <c r="J6645" s="2" t="s">
        <v>97</v>
      </c>
      <c r="K6645" s="2" t="s">
        <v>130</v>
      </c>
      <c r="L6645" s="2" t="s">
        <v>602</v>
      </c>
      <c r="M6645" s="2" t="s">
        <v>12</v>
      </c>
      <c r="P6645" s="1" t="s">
        <v>95</v>
      </c>
      <c r="AA6645" s="2" t="s">
        <v>604</v>
      </c>
      <c r="AB6645" s="2" t="s">
        <v>97</v>
      </c>
      <c r="AC6645" s="2" t="s">
        <v>97</v>
      </c>
      <c r="AD6645" s="2" t="s">
        <v>97</v>
      </c>
      <c r="AE6645" s="2" t="s">
        <v>130</v>
      </c>
      <c r="AF6645" s="2" t="s">
        <v>97</v>
      </c>
      <c r="AP6645" s="2" t="s">
        <v>605</v>
      </c>
      <c r="AQ6645" s="2">
        <v>2015</v>
      </c>
      <c r="AR6645" s="2" t="s">
        <v>606</v>
      </c>
      <c r="AS6645" s="1" t="s">
        <v>99</v>
      </c>
      <c r="AT6645" s="1" t="s">
        <v>100</v>
      </c>
      <c r="AU6645" s="1" t="s">
        <v>101</v>
      </c>
      <c r="AV6645" s="1" t="s">
        <v>102</v>
      </c>
      <c r="BA6645" s="1" t="s">
        <v>118</v>
      </c>
      <c r="BB6645" s="1" t="s">
        <v>119</v>
      </c>
      <c r="BI6645" s="1" t="s">
        <v>120</v>
      </c>
      <c r="BJ6645" s="1" t="s">
        <v>121</v>
      </c>
      <c r="BQ6645" s="1" t="s">
        <v>198</v>
      </c>
      <c r="BR6645" s="1" t="s">
        <v>199</v>
      </c>
      <c r="BW6645" s="1" t="s">
        <v>6666</v>
      </c>
      <c r="BX6645" s="1" t="s">
        <v>6667</v>
      </c>
      <c r="CE6645" s="1" t="s">
        <v>32138</v>
      </c>
      <c r="CF6645" s="1">
        <v>57582</v>
      </c>
      <c r="CG6645" s="1">
        <v>75733</v>
      </c>
      <c r="CH6645" s="1" t="s">
        <v>32139</v>
      </c>
      <c r="CI6645" s="1" t="s">
        <v>6670</v>
      </c>
      <c r="CK6645" s="1" t="s">
        <v>112</v>
      </c>
      <c r="CL6645" s="1" t="s">
        <v>113</v>
      </c>
      <c r="CM6645" s="1" t="s">
        <v>3683</v>
      </c>
      <c r="CN6645" s="1" t="s">
        <v>154</v>
      </c>
    </row>
    <row r="6646" spans="1:92">
      <c r="A6646" s="1" t="s">
        <v>3525</v>
      </c>
      <c r="B6646" s="1" t="s">
        <v>32140</v>
      </c>
      <c r="D6646" s="1">
        <v>0</v>
      </c>
      <c r="F6646" s="2" t="s">
        <v>32141</v>
      </c>
      <c r="G6646" s="2" t="s">
        <v>95</v>
      </c>
      <c r="H6646" s="2" t="s">
        <v>96</v>
      </c>
      <c r="J6646" s="2" t="s">
        <v>97</v>
      </c>
      <c r="K6646" s="2" t="s">
        <v>97</v>
      </c>
      <c r="P6646" s="1" t="s">
        <v>95</v>
      </c>
      <c r="AA6646" s="2" t="s">
        <v>604</v>
      </c>
      <c r="AB6646" s="2" t="s">
        <v>97</v>
      </c>
      <c r="AC6646" s="2" t="s">
        <v>97</v>
      </c>
      <c r="AD6646" s="2" t="s">
        <v>97</v>
      </c>
      <c r="AE6646" s="2" t="s">
        <v>130</v>
      </c>
      <c r="AF6646" s="2" t="s">
        <v>97</v>
      </c>
      <c r="AP6646" s="2" t="s">
        <v>878</v>
      </c>
      <c r="AQ6646" s="2">
        <v>2013</v>
      </c>
      <c r="AR6646" s="2" t="s">
        <v>879</v>
      </c>
      <c r="AS6646" s="1" t="s">
        <v>99</v>
      </c>
      <c r="AT6646" s="1" t="s">
        <v>100</v>
      </c>
      <c r="AU6646" s="1" t="s">
        <v>101</v>
      </c>
      <c r="AV6646" s="1" t="s">
        <v>102</v>
      </c>
      <c r="BA6646" s="1" t="s">
        <v>103</v>
      </c>
      <c r="BB6646" s="1" t="s">
        <v>104</v>
      </c>
      <c r="BI6646" s="1" t="s">
        <v>105</v>
      </c>
      <c r="BJ6646" s="1" t="s">
        <v>106</v>
      </c>
      <c r="BQ6646" s="1" t="s">
        <v>107</v>
      </c>
      <c r="BR6646" s="1" t="s">
        <v>108</v>
      </c>
      <c r="BW6646" s="1" t="s">
        <v>7329</v>
      </c>
      <c r="BX6646" s="1" t="s">
        <v>7330</v>
      </c>
      <c r="CE6646" s="1" t="s">
        <v>32142</v>
      </c>
      <c r="CF6646" s="1">
        <v>57562</v>
      </c>
      <c r="CG6646" s="1">
        <v>65782</v>
      </c>
      <c r="CH6646" s="1" t="s">
        <v>32143</v>
      </c>
      <c r="CI6646" s="1" t="s">
        <v>7333</v>
      </c>
      <c r="CK6646" s="1" t="s">
        <v>112</v>
      </c>
      <c r="CL6646" s="1" t="s">
        <v>113</v>
      </c>
      <c r="CM6646" s="1" t="s">
        <v>611</v>
      </c>
      <c r="CN6646" s="1" t="s">
        <v>154</v>
      </c>
    </row>
    <row r="6647" spans="1:92">
      <c r="A6647" s="1" t="s">
        <v>3525</v>
      </c>
      <c r="B6647" s="1" t="s">
        <v>32144</v>
      </c>
      <c r="D6647" s="1">
        <v>0</v>
      </c>
      <c r="E6647" s="1" t="s">
        <v>32145</v>
      </c>
      <c r="G6647" s="2" t="s">
        <v>95</v>
      </c>
      <c r="H6647" s="2" t="s">
        <v>96</v>
      </c>
      <c r="J6647" s="2" t="s">
        <v>97</v>
      </c>
      <c r="K6647" s="2" t="s">
        <v>97</v>
      </c>
      <c r="L6647" s="2" t="s">
        <v>602</v>
      </c>
      <c r="M6647" s="2" t="s">
        <v>98</v>
      </c>
      <c r="P6647" s="1" t="s">
        <v>95</v>
      </c>
      <c r="AA6647" s="2" t="s">
        <v>604</v>
      </c>
      <c r="AB6647" s="2" t="s">
        <v>97</v>
      </c>
      <c r="AC6647" s="2" t="s">
        <v>97</v>
      </c>
      <c r="AD6647" s="2" t="s">
        <v>97</v>
      </c>
      <c r="AE6647" s="2" t="s">
        <v>130</v>
      </c>
      <c r="AF6647" s="2" t="s">
        <v>97</v>
      </c>
      <c r="AP6647" s="2" t="s">
        <v>605</v>
      </c>
      <c r="AQ6647" s="2">
        <v>2015</v>
      </c>
      <c r="AR6647" s="2" t="s">
        <v>606</v>
      </c>
      <c r="AS6647" s="1" t="s">
        <v>99</v>
      </c>
      <c r="AT6647" s="1" t="s">
        <v>100</v>
      </c>
      <c r="AU6647" s="1" t="s">
        <v>101</v>
      </c>
      <c r="AV6647" s="1" t="s">
        <v>102</v>
      </c>
      <c r="BA6647" s="1" t="s">
        <v>118</v>
      </c>
      <c r="BB6647" s="1" t="s">
        <v>119</v>
      </c>
      <c r="BI6647" s="1" t="s">
        <v>140</v>
      </c>
      <c r="BJ6647" s="1" t="s">
        <v>140</v>
      </c>
      <c r="BQ6647" s="1" t="s">
        <v>3240</v>
      </c>
      <c r="BR6647" s="1" t="s">
        <v>3241</v>
      </c>
      <c r="BW6647" s="1" t="s">
        <v>4151</v>
      </c>
      <c r="BX6647" s="1" t="s">
        <v>4152</v>
      </c>
      <c r="CE6647" s="1" t="s">
        <v>32146</v>
      </c>
      <c r="CF6647" s="1">
        <v>57504</v>
      </c>
      <c r="CG6647" s="1">
        <v>65694</v>
      </c>
      <c r="CH6647" s="1" t="s">
        <v>32147</v>
      </c>
      <c r="CI6647" s="1" t="s">
        <v>4155</v>
      </c>
      <c r="CK6647" s="1" t="s">
        <v>112</v>
      </c>
      <c r="CL6647" s="1" t="s">
        <v>113</v>
      </c>
      <c r="CM6647" s="1" t="s">
        <v>611</v>
      </c>
      <c r="CN6647" s="1" t="s">
        <v>154</v>
      </c>
    </row>
    <row r="6648" spans="1:92">
      <c r="A6648" s="1" t="s">
        <v>3525</v>
      </c>
      <c r="B6648" s="1" t="s">
        <v>32148</v>
      </c>
      <c r="C6648" s="1" t="s">
        <v>623</v>
      </c>
      <c r="D6648" s="1">
        <v>0</v>
      </c>
      <c r="E6648" s="1" t="s">
        <v>32149</v>
      </c>
      <c r="F6648" s="2" t="s">
        <v>32150</v>
      </c>
      <c r="G6648" s="2" t="s">
        <v>95</v>
      </c>
      <c r="H6648" s="2" t="s">
        <v>96</v>
      </c>
      <c r="J6648" s="2" t="s">
        <v>97</v>
      </c>
      <c r="K6648" s="2" t="s">
        <v>97</v>
      </c>
      <c r="L6648" s="2" t="s">
        <v>602</v>
      </c>
      <c r="M6648" s="2" t="s">
        <v>603</v>
      </c>
      <c r="N6648" s="2">
        <v>1999</v>
      </c>
      <c r="P6648" s="1" t="s">
        <v>95</v>
      </c>
      <c r="AA6648" s="2" t="s">
        <v>604</v>
      </c>
      <c r="AB6648" s="2" t="s">
        <v>97</v>
      </c>
      <c r="AC6648" s="2" t="s">
        <v>97</v>
      </c>
      <c r="AD6648" s="2" t="s">
        <v>97</v>
      </c>
      <c r="AE6648" s="2" t="s">
        <v>130</v>
      </c>
      <c r="AF6648" s="2" t="s">
        <v>97</v>
      </c>
      <c r="AP6648" s="2" t="s">
        <v>605</v>
      </c>
      <c r="AQ6648" s="2">
        <v>2015</v>
      </c>
      <c r="AR6648" s="2" t="s">
        <v>606</v>
      </c>
      <c r="AS6648" s="1" t="s">
        <v>99</v>
      </c>
      <c r="AT6648" s="1" t="s">
        <v>100</v>
      </c>
      <c r="AU6648" s="1" t="s">
        <v>101</v>
      </c>
      <c r="AV6648" s="1" t="s">
        <v>102</v>
      </c>
      <c r="BA6648" s="1" t="s">
        <v>103</v>
      </c>
      <c r="BB6648" s="1" t="s">
        <v>104</v>
      </c>
      <c r="BI6648" s="1" t="s">
        <v>193</v>
      </c>
      <c r="BJ6648" s="1" t="s">
        <v>194</v>
      </c>
      <c r="BQ6648" s="1" t="s">
        <v>291</v>
      </c>
      <c r="BR6648" s="1" t="s">
        <v>292</v>
      </c>
      <c r="BW6648" s="1" t="s">
        <v>9183</v>
      </c>
      <c r="BX6648" s="1" t="s">
        <v>9184</v>
      </c>
      <c r="CF6648" s="1">
        <v>57460</v>
      </c>
      <c r="CG6648" s="1">
        <v>65635</v>
      </c>
      <c r="CH6648" s="1" t="s">
        <v>32151</v>
      </c>
      <c r="CI6648" s="1" t="s">
        <v>9187</v>
      </c>
      <c r="CK6648" s="1" t="s">
        <v>112</v>
      </c>
      <c r="CL6648" s="1" t="s">
        <v>113</v>
      </c>
      <c r="CM6648" s="1" t="s">
        <v>3683</v>
      </c>
      <c r="CN6648" s="1" t="s">
        <v>154</v>
      </c>
    </row>
    <row r="6649" spans="1:92">
      <c r="A6649" s="1" t="s">
        <v>3525</v>
      </c>
      <c r="B6649" s="1" t="s">
        <v>32152</v>
      </c>
      <c r="C6649" s="1" t="s">
        <v>95</v>
      </c>
      <c r="D6649" s="1">
        <v>0</v>
      </c>
      <c r="E6649" s="1" t="s">
        <v>32153</v>
      </c>
      <c r="G6649" s="2" t="s">
        <v>95</v>
      </c>
      <c r="H6649" s="2" t="s">
        <v>96</v>
      </c>
      <c r="I6649" s="2" t="s">
        <v>929</v>
      </c>
      <c r="J6649" s="2" t="s">
        <v>97</v>
      </c>
      <c r="K6649" s="2" t="s">
        <v>130</v>
      </c>
      <c r="L6649" s="2" t="s">
        <v>602</v>
      </c>
      <c r="M6649" s="2" t="s">
        <v>12</v>
      </c>
      <c r="P6649" s="1" t="s">
        <v>95</v>
      </c>
      <c r="AA6649" s="2" t="s">
        <v>604</v>
      </c>
      <c r="AB6649" s="2" t="s">
        <v>97</v>
      </c>
      <c r="AC6649" s="2" t="s">
        <v>97</v>
      </c>
      <c r="AD6649" s="2" t="s">
        <v>130</v>
      </c>
      <c r="AE6649" s="2" t="s">
        <v>130</v>
      </c>
      <c r="AF6649" s="2" t="s">
        <v>97</v>
      </c>
      <c r="AP6649" s="2" t="s">
        <v>605</v>
      </c>
      <c r="AQ6649" s="2">
        <v>2015</v>
      </c>
      <c r="AR6649" s="2" t="s">
        <v>606</v>
      </c>
      <c r="AS6649" s="1" t="s">
        <v>99</v>
      </c>
      <c r="AT6649" s="1" t="s">
        <v>100</v>
      </c>
      <c r="AU6649" s="1" t="s">
        <v>101</v>
      </c>
      <c r="AV6649" s="1" t="s">
        <v>102</v>
      </c>
      <c r="BA6649" s="1" t="s">
        <v>118</v>
      </c>
      <c r="BB6649" s="1" t="s">
        <v>119</v>
      </c>
      <c r="BI6649" s="1" t="s">
        <v>175</v>
      </c>
      <c r="BJ6649" s="1" t="s">
        <v>176</v>
      </c>
      <c r="BQ6649" s="1" t="s">
        <v>4574</v>
      </c>
      <c r="BR6649" s="1" t="s">
        <v>4575</v>
      </c>
      <c r="BW6649" s="1" t="s">
        <v>17840</v>
      </c>
      <c r="BX6649" s="1" t="s">
        <v>17841</v>
      </c>
      <c r="CF6649" s="1">
        <v>57457</v>
      </c>
      <c r="CG6649" s="1">
        <v>75368</v>
      </c>
      <c r="CH6649" s="1" t="s">
        <v>32154</v>
      </c>
      <c r="CI6649" s="1" t="s">
        <v>17843</v>
      </c>
      <c r="CK6649" s="1" t="s">
        <v>112</v>
      </c>
      <c r="CL6649" s="1" t="s">
        <v>113</v>
      </c>
      <c r="CM6649" s="1" t="s">
        <v>611</v>
      </c>
      <c r="CN6649" s="1" t="s">
        <v>154</v>
      </c>
    </row>
    <row r="6650" spans="1:92">
      <c r="A6650" s="1" t="s">
        <v>3525</v>
      </c>
      <c r="B6650" s="1" t="s">
        <v>32155</v>
      </c>
      <c r="C6650" s="1" t="s">
        <v>95</v>
      </c>
      <c r="D6650" s="1">
        <v>0</v>
      </c>
      <c r="E6650" s="1" t="s">
        <v>32156</v>
      </c>
      <c r="G6650" s="2" t="s">
        <v>95</v>
      </c>
      <c r="H6650" s="2" t="s">
        <v>96</v>
      </c>
      <c r="J6650" s="2" t="s">
        <v>97</v>
      </c>
      <c r="K6650" s="2" t="s">
        <v>97</v>
      </c>
      <c r="L6650" s="2" t="s">
        <v>602</v>
      </c>
      <c r="M6650" s="2" t="s">
        <v>603</v>
      </c>
      <c r="N6650" s="2">
        <v>1992</v>
      </c>
      <c r="P6650" s="1" t="s">
        <v>95</v>
      </c>
      <c r="AA6650" s="2" t="s">
        <v>604</v>
      </c>
      <c r="AB6650" s="2" t="s">
        <v>97</v>
      </c>
      <c r="AC6650" s="2" t="s">
        <v>97</v>
      </c>
      <c r="AD6650" s="2" t="s">
        <v>97</v>
      </c>
      <c r="AE6650" s="2" t="s">
        <v>130</v>
      </c>
      <c r="AF6650" s="2" t="s">
        <v>97</v>
      </c>
      <c r="AP6650" s="2" t="s">
        <v>605</v>
      </c>
      <c r="AQ6650" s="2">
        <v>2015</v>
      </c>
      <c r="AR6650" s="2" t="s">
        <v>606</v>
      </c>
      <c r="AS6650" s="1" t="s">
        <v>99</v>
      </c>
      <c r="AT6650" s="1" t="s">
        <v>100</v>
      </c>
      <c r="AU6650" s="1" t="s">
        <v>101</v>
      </c>
      <c r="AV6650" s="1" t="s">
        <v>102</v>
      </c>
      <c r="BA6650" s="1" t="s">
        <v>118</v>
      </c>
      <c r="BB6650" s="1" t="s">
        <v>119</v>
      </c>
      <c r="BI6650" s="1" t="s">
        <v>140</v>
      </c>
      <c r="BJ6650" s="1" t="s">
        <v>140</v>
      </c>
      <c r="BQ6650" s="1" t="s">
        <v>1710</v>
      </c>
      <c r="BR6650" s="1" t="s">
        <v>1711</v>
      </c>
      <c r="BW6650" s="1" t="s">
        <v>1712</v>
      </c>
      <c r="BX6650" s="1" t="s">
        <v>1713</v>
      </c>
      <c r="CF6650" s="1">
        <v>57389</v>
      </c>
      <c r="CG6650" s="1">
        <v>65535</v>
      </c>
      <c r="CH6650" s="1" t="s">
        <v>32157</v>
      </c>
      <c r="CI6650" s="1" t="s">
        <v>1716</v>
      </c>
      <c r="CK6650" s="1" t="s">
        <v>112</v>
      </c>
      <c r="CL6650" s="1" t="s">
        <v>113</v>
      </c>
      <c r="CM6650" s="1" t="s">
        <v>3683</v>
      </c>
      <c r="CN6650" s="1" t="s">
        <v>154</v>
      </c>
    </row>
    <row r="6651" spans="1:92">
      <c r="A6651" s="1" t="s">
        <v>3497</v>
      </c>
      <c r="B6651" s="1" t="s">
        <v>32158</v>
      </c>
      <c r="C6651" s="1" t="s">
        <v>32159</v>
      </c>
      <c r="D6651" s="1">
        <v>0</v>
      </c>
      <c r="E6651" s="1" t="s">
        <v>32160</v>
      </c>
      <c r="G6651" s="2" t="s">
        <v>95</v>
      </c>
      <c r="H6651" s="2" t="s">
        <v>96</v>
      </c>
      <c r="J6651" s="2" t="s">
        <v>97</v>
      </c>
      <c r="K6651" s="2" t="s">
        <v>97</v>
      </c>
      <c r="L6651" s="2" t="s">
        <v>602</v>
      </c>
      <c r="P6651" s="1" t="s">
        <v>95</v>
      </c>
      <c r="AA6651" s="2" t="s">
        <v>604</v>
      </c>
      <c r="AB6651" s="2" t="s">
        <v>97</v>
      </c>
      <c r="AC6651" s="2" t="s">
        <v>97</v>
      </c>
      <c r="AD6651" s="2" t="s">
        <v>97</v>
      </c>
      <c r="AE6651" s="2" t="s">
        <v>130</v>
      </c>
      <c r="AF6651" s="2" t="s">
        <v>97</v>
      </c>
      <c r="AP6651" s="2" t="s">
        <v>878</v>
      </c>
      <c r="AQ6651" s="2">
        <v>2013</v>
      </c>
      <c r="AR6651" s="2" t="s">
        <v>879</v>
      </c>
      <c r="AS6651" s="1" t="s">
        <v>99</v>
      </c>
      <c r="AT6651" s="1" t="s">
        <v>100</v>
      </c>
      <c r="AU6651" s="1" t="s">
        <v>101</v>
      </c>
      <c r="AV6651" s="1" t="s">
        <v>102</v>
      </c>
      <c r="BA6651" s="1" t="s">
        <v>118</v>
      </c>
      <c r="BB6651" s="1" t="s">
        <v>119</v>
      </c>
      <c r="BI6651" s="1" t="s">
        <v>273</v>
      </c>
      <c r="BJ6651" s="1" t="s">
        <v>274</v>
      </c>
      <c r="BQ6651" s="1" t="s">
        <v>275</v>
      </c>
      <c r="BR6651" s="1" t="s">
        <v>276</v>
      </c>
      <c r="BW6651" s="1" t="s">
        <v>15102</v>
      </c>
      <c r="BX6651" s="1" t="s">
        <v>15103</v>
      </c>
      <c r="CC6651" s="1" t="s">
        <v>15098</v>
      </c>
      <c r="CD6651" s="1" t="s">
        <v>15101</v>
      </c>
      <c r="CE6651" s="1" t="s">
        <v>32161</v>
      </c>
      <c r="CF6651" s="1">
        <v>56242</v>
      </c>
      <c r="CG6651" s="1">
        <v>64066</v>
      </c>
      <c r="CH6651" s="1" t="s">
        <v>32162</v>
      </c>
      <c r="CI6651" s="1" t="s">
        <v>15105</v>
      </c>
      <c r="CK6651" s="1" t="s">
        <v>112</v>
      </c>
      <c r="CL6651" s="1" t="s">
        <v>113</v>
      </c>
      <c r="CM6651" s="1" t="s">
        <v>611</v>
      </c>
      <c r="CN6651" s="1" t="s">
        <v>154</v>
      </c>
    </row>
    <row r="6652" spans="1:92">
      <c r="A6652" s="1" t="s">
        <v>3497</v>
      </c>
      <c r="B6652" s="1" t="s">
        <v>32163</v>
      </c>
      <c r="C6652" s="1" t="s">
        <v>32164</v>
      </c>
      <c r="D6652" s="1">
        <v>0</v>
      </c>
      <c r="E6652" s="1" t="s">
        <v>32165</v>
      </c>
      <c r="F6652" s="2" t="s">
        <v>32166</v>
      </c>
      <c r="G6652" s="2" t="s">
        <v>95</v>
      </c>
      <c r="H6652" s="2" t="s">
        <v>96</v>
      </c>
      <c r="J6652" s="2" t="s">
        <v>97</v>
      </c>
      <c r="K6652" s="2" t="s">
        <v>97</v>
      </c>
      <c r="L6652" s="2" t="s">
        <v>602</v>
      </c>
      <c r="M6652" s="2" t="s">
        <v>603</v>
      </c>
      <c r="P6652" s="1" t="s">
        <v>95</v>
      </c>
      <c r="AA6652" s="2" t="s">
        <v>604</v>
      </c>
      <c r="AB6652" s="2" t="s">
        <v>97</v>
      </c>
      <c r="AC6652" s="2" t="s">
        <v>97</v>
      </c>
      <c r="AD6652" s="2" t="s">
        <v>97</v>
      </c>
      <c r="AE6652" s="2" t="s">
        <v>130</v>
      </c>
      <c r="AF6652" s="2" t="s">
        <v>97</v>
      </c>
      <c r="AP6652" s="2" t="s">
        <v>605</v>
      </c>
      <c r="AQ6652" s="2">
        <v>2015</v>
      </c>
      <c r="AR6652" s="2" t="s">
        <v>606</v>
      </c>
      <c r="AS6652" s="1" t="s">
        <v>99</v>
      </c>
      <c r="AT6652" s="1" t="s">
        <v>100</v>
      </c>
      <c r="AU6652" s="1" t="s">
        <v>101</v>
      </c>
      <c r="AV6652" s="1" t="s">
        <v>102</v>
      </c>
      <c r="BA6652" s="1" t="s">
        <v>118</v>
      </c>
      <c r="BB6652" s="1" t="s">
        <v>119</v>
      </c>
      <c r="BI6652" s="1" t="s">
        <v>157</v>
      </c>
      <c r="BJ6652" s="1" t="s">
        <v>158</v>
      </c>
      <c r="BQ6652" s="1" t="s">
        <v>888</v>
      </c>
      <c r="BR6652" s="1" t="s">
        <v>889</v>
      </c>
      <c r="BW6652" s="1" t="s">
        <v>890</v>
      </c>
      <c r="BX6652" s="1" t="s">
        <v>891</v>
      </c>
      <c r="CC6652" s="1" t="s">
        <v>10762</v>
      </c>
      <c r="CD6652" s="1" t="s">
        <v>10763</v>
      </c>
      <c r="CE6652" s="1" t="s">
        <v>32167</v>
      </c>
      <c r="CF6652" s="1">
        <v>56240</v>
      </c>
      <c r="CG6652" s="1">
        <v>64063</v>
      </c>
      <c r="CH6652" s="1" t="s">
        <v>32168</v>
      </c>
      <c r="CI6652" s="1" t="s">
        <v>10766</v>
      </c>
      <c r="CK6652" s="1" t="s">
        <v>112</v>
      </c>
      <c r="CL6652" s="1" t="s">
        <v>113</v>
      </c>
      <c r="CM6652" s="1" t="s">
        <v>611</v>
      </c>
      <c r="CN6652" s="1" t="s">
        <v>154</v>
      </c>
    </row>
    <row r="6653" spans="1:92">
      <c r="A6653" s="1" t="s">
        <v>3525</v>
      </c>
      <c r="B6653" s="1" t="s">
        <v>32169</v>
      </c>
      <c r="C6653" s="1" t="s">
        <v>95</v>
      </c>
      <c r="D6653" s="1">
        <v>0</v>
      </c>
      <c r="E6653" s="1" t="s">
        <v>32170</v>
      </c>
      <c r="F6653" s="2" t="s">
        <v>32171</v>
      </c>
      <c r="G6653" s="2" t="s">
        <v>95</v>
      </c>
      <c r="H6653" s="2" t="s">
        <v>96</v>
      </c>
      <c r="J6653" s="2" t="s">
        <v>97</v>
      </c>
      <c r="K6653" s="2" t="s">
        <v>130</v>
      </c>
      <c r="P6653" s="1" t="s">
        <v>95</v>
      </c>
      <c r="AA6653" s="2" t="s">
        <v>604</v>
      </c>
      <c r="AB6653" s="2" t="s">
        <v>97</v>
      </c>
      <c r="AC6653" s="2" t="s">
        <v>97</v>
      </c>
      <c r="AD6653" s="2" t="s">
        <v>97</v>
      </c>
      <c r="AE6653" s="2" t="s">
        <v>130</v>
      </c>
      <c r="AF6653" s="2" t="s">
        <v>97</v>
      </c>
      <c r="AP6653" s="2" t="s">
        <v>605</v>
      </c>
      <c r="AQ6653" s="2">
        <v>2015</v>
      </c>
      <c r="AR6653" s="2" t="s">
        <v>606</v>
      </c>
      <c r="AS6653" s="1" t="s">
        <v>99</v>
      </c>
      <c r="AT6653" s="1" t="s">
        <v>100</v>
      </c>
      <c r="AU6653" s="1" t="s">
        <v>101</v>
      </c>
      <c r="AV6653" s="1" t="s">
        <v>102</v>
      </c>
      <c r="BA6653" s="1" t="s">
        <v>103</v>
      </c>
      <c r="BB6653" s="1" t="s">
        <v>104</v>
      </c>
      <c r="BI6653" s="1" t="s">
        <v>105</v>
      </c>
      <c r="BJ6653" s="1" t="s">
        <v>106</v>
      </c>
      <c r="BQ6653" s="1" t="s">
        <v>666</v>
      </c>
      <c r="BR6653" s="1" t="s">
        <v>667</v>
      </c>
      <c r="BW6653" s="1" t="s">
        <v>1280</v>
      </c>
      <c r="BX6653" s="1" t="s">
        <v>1281</v>
      </c>
      <c r="CE6653" s="1" t="s">
        <v>32172</v>
      </c>
      <c r="CF6653" s="1">
        <v>57093</v>
      </c>
      <c r="CG6653" s="1">
        <v>65184</v>
      </c>
      <c r="CH6653" s="1" t="s">
        <v>32173</v>
      </c>
      <c r="CI6653" s="1" t="s">
        <v>1284</v>
      </c>
      <c r="CK6653" s="1" t="s">
        <v>112</v>
      </c>
      <c r="CL6653" s="1" t="s">
        <v>113</v>
      </c>
      <c r="CM6653" s="1" t="s">
        <v>611</v>
      </c>
      <c r="CN6653" s="1" t="s">
        <v>154</v>
      </c>
    </row>
    <row r="6654" spans="1:92">
      <c r="A6654" s="1" t="s">
        <v>3525</v>
      </c>
      <c r="B6654" s="1" t="s">
        <v>32174</v>
      </c>
      <c r="D6654" s="1">
        <v>0</v>
      </c>
      <c r="F6654" s="2" t="s">
        <v>32175</v>
      </c>
      <c r="G6654" s="2" t="s">
        <v>32176</v>
      </c>
      <c r="H6654" s="2" t="s">
        <v>96</v>
      </c>
      <c r="J6654" s="2" t="s">
        <v>97</v>
      </c>
      <c r="K6654" s="2" t="s">
        <v>97</v>
      </c>
      <c r="P6654" s="1" t="s">
        <v>95</v>
      </c>
      <c r="AA6654" s="2" t="s">
        <v>604</v>
      </c>
      <c r="AB6654" s="2" t="s">
        <v>97</v>
      </c>
      <c r="AC6654" s="2" t="s">
        <v>97</v>
      </c>
      <c r="AD6654" s="2" t="s">
        <v>97</v>
      </c>
      <c r="AE6654" s="2" t="s">
        <v>130</v>
      </c>
      <c r="AF6654" s="2" t="s">
        <v>97</v>
      </c>
      <c r="AP6654" s="2" t="s">
        <v>878</v>
      </c>
      <c r="AQ6654" s="2">
        <v>2013</v>
      </c>
      <c r="AR6654" s="2" t="s">
        <v>879</v>
      </c>
      <c r="AS6654" s="1" t="s">
        <v>99</v>
      </c>
      <c r="AT6654" s="1" t="s">
        <v>100</v>
      </c>
      <c r="AU6654" s="1" t="s">
        <v>101</v>
      </c>
      <c r="AV6654" s="1" t="s">
        <v>102</v>
      </c>
      <c r="BA6654" s="1" t="s">
        <v>118</v>
      </c>
      <c r="BB6654" s="1" t="s">
        <v>119</v>
      </c>
      <c r="BI6654" s="1" t="s">
        <v>157</v>
      </c>
      <c r="BJ6654" s="1" t="s">
        <v>158</v>
      </c>
      <c r="BQ6654" s="1" t="s">
        <v>888</v>
      </c>
      <c r="BR6654" s="1" t="s">
        <v>889</v>
      </c>
      <c r="BW6654" s="1" t="s">
        <v>3641</v>
      </c>
      <c r="BX6654" s="1" t="s">
        <v>3642</v>
      </c>
      <c r="CF6654" s="1">
        <v>56991</v>
      </c>
      <c r="CG6654" s="1">
        <v>65073</v>
      </c>
      <c r="CH6654" s="1" t="s">
        <v>32177</v>
      </c>
      <c r="CI6654" s="1" t="s">
        <v>3645</v>
      </c>
      <c r="CK6654" s="1" t="s">
        <v>112</v>
      </c>
      <c r="CL6654" s="1" t="s">
        <v>113</v>
      </c>
      <c r="CM6654" s="1" t="s">
        <v>611</v>
      </c>
      <c r="CN6654" s="1" t="s">
        <v>154</v>
      </c>
    </row>
    <row r="6655" spans="1:92">
      <c r="A6655" s="1" t="s">
        <v>3525</v>
      </c>
      <c r="B6655" s="1" t="s">
        <v>32178</v>
      </c>
      <c r="C6655" s="1" t="s">
        <v>32179</v>
      </c>
      <c r="D6655" s="1">
        <v>0</v>
      </c>
      <c r="G6655" s="2" t="s">
        <v>95</v>
      </c>
      <c r="H6655" s="2" t="s">
        <v>96</v>
      </c>
      <c r="J6655" s="2" t="s">
        <v>97</v>
      </c>
      <c r="K6655" s="2" t="s">
        <v>130</v>
      </c>
      <c r="P6655" s="1" t="s">
        <v>95</v>
      </c>
      <c r="AA6655" s="2" t="s">
        <v>604</v>
      </c>
      <c r="AB6655" s="2" t="s">
        <v>97</v>
      </c>
      <c r="AC6655" s="2" t="s">
        <v>97</v>
      </c>
      <c r="AD6655" s="2" t="s">
        <v>97</v>
      </c>
      <c r="AE6655" s="2" t="s">
        <v>130</v>
      </c>
      <c r="AF6655" s="2" t="s">
        <v>97</v>
      </c>
      <c r="AP6655" s="2" t="s">
        <v>605</v>
      </c>
      <c r="AQ6655" s="2">
        <v>2015</v>
      </c>
      <c r="AR6655" s="2" t="s">
        <v>606</v>
      </c>
      <c r="AS6655" s="1" t="s">
        <v>99</v>
      </c>
      <c r="AT6655" s="1" t="s">
        <v>100</v>
      </c>
      <c r="AU6655" s="1" t="s">
        <v>101</v>
      </c>
      <c r="AV6655" s="1" t="s">
        <v>102</v>
      </c>
      <c r="BA6655" s="1" t="s">
        <v>103</v>
      </c>
      <c r="BB6655" s="1" t="s">
        <v>104</v>
      </c>
      <c r="BI6655" s="1" t="s">
        <v>105</v>
      </c>
      <c r="BJ6655" s="1" t="s">
        <v>106</v>
      </c>
      <c r="BQ6655" s="1" t="s">
        <v>107</v>
      </c>
      <c r="BR6655" s="1" t="s">
        <v>108</v>
      </c>
      <c r="CF6655" s="1">
        <v>56964</v>
      </c>
      <c r="CG6655" s="1">
        <v>65042</v>
      </c>
      <c r="CH6655" s="1" t="s">
        <v>32180</v>
      </c>
      <c r="CI6655" s="1" t="s">
        <v>111</v>
      </c>
      <c r="CK6655" s="1" t="s">
        <v>112</v>
      </c>
      <c r="CL6655" s="1" t="s">
        <v>113</v>
      </c>
      <c r="CM6655" s="1" t="s">
        <v>611</v>
      </c>
      <c r="CN6655" s="1" t="s">
        <v>154</v>
      </c>
    </row>
    <row r="6656" spans="1:92">
      <c r="A6656" s="1" t="s">
        <v>3525</v>
      </c>
      <c r="B6656" s="1" t="s">
        <v>32181</v>
      </c>
      <c r="D6656" s="1">
        <v>0</v>
      </c>
      <c r="F6656" s="2" t="s">
        <v>32182</v>
      </c>
      <c r="G6656" s="2" t="s">
        <v>95</v>
      </c>
      <c r="H6656" s="2" t="s">
        <v>96</v>
      </c>
      <c r="J6656" s="2" t="s">
        <v>97</v>
      </c>
      <c r="K6656" s="2" t="s">
        <v>97</v>
      </c>
      <c r="P6656" s="1" t="s">
        <v>95</v>
      </c>
      <c r="AA6656" s="2" t="s">
        <v>604</v>
      </c>
      <c r="AB6656" s="2" t="s">
        <v>97</v>
      </c>
      <c r="AC6656" s="2" t="s">
        <v>97</v>
      </c>
      <c r="AD6656" s="2" t="s">
        <v>97</v>
      </c>
      <c r="AE6656" s="2" t="s">
        <v>130</v>
      </c>
      <c r="AF6656" s="2" t="s">
        <v>97</v>
      </c>
      <c r="AP6656" s="2" t="s">
        <v>878</v>
      </c>
      <c r="AQ6656" s="2">
        <v>2013</v>
      </c>
      <c r="AR6656" s="2" t="s">
        <v>879</v>
      </c>
      <c r="AS6656" s="1" t="s">
        <v>99</v>
      </c>
      <c r="AT6656" s="1" t="s">
        <v>100</v>
      </c>
      <c r="AU6656" s="1" t="s">
        <v>101</v>
      </c>
      <c r="AV6656" s="1" t="s">
        <v>102</v>
      </c>
      <c r="BA6656" s="1" t="s">
        <v>103</v>
      </c>
      <c r="BB6656" s="1" t="s">
        <v>104</v>
      </c>
      <c r="BI6656" s="1" t="s">
        <v>105</v>
      </c>
      <c r="BJ6656" s="1" t="s">
        <v>106</v>
      </c>
      <c r="BQ6656" s="1" t="s">
        <v>107</v>
      </c>
      <c r="BR6656" s="1" t="s">
        <v>108</v>
      </c>
      <c r="BW6656" s="1" t="s">
        <v>1380</v>
      </c>
      <c r="BX6656" s="1" t="s">
        <v>1381</v>
      </c>
      <c r="CE6656" s="1" t="s">
        <v>32183</v>
      </c>
      <c r="CF6656" s="1">
        <v>56948</v>
      </c>
      <c r="CG6656" s="1">
        <v>65024</v>
      </c>
      <c r="CH6656" s="1" t="s">
        <v>32184</v>
      </c>
      <c r="CI6656" s="1" t="s">
        <v>1384</v>
      </c>
      <c r="CK6656" s="1" t="s">
        <v>112</v>
      </c>
      <c r="CL6656" s="1" t="s">
        <v>113</v>
      </c>
      <c r="CM6656" s="1" t="s">
        <v>611</v>
      </c>
      <c r="CN6656" s="1" t="s">
        <v>154</v>
      </c>
    </row>
    <row r="6657" spans="1:92">
      <c r="A6657" s="1" t="s">
        <v>3497</v>
      </c>
      <c r="B6657" s="1" t="s">
        <v>32185</v>
      </c>
      <c r="C6657" s="1" t="s">
        <v>32186</v>
      </c>
      <c r="D6657" s="1">
        <v>0</v>
      </c>
      <c r="G6657" s="2" t="s">
        <v>95</v>
      </c>
      <c r="H6657" s="2" t="s">
        <v>96</v>
      </c>
      <c r="J6657" s="2" t="s">
        <v>97</v>
      </c>
      <c r="K6657" s="2" t="s">
        <v>97</v>
      </c>
      <c r="P6657" s="1" t="s">
        <v>95</v>
      </c>
      <c r="AA6657" s="2" t="s">
        <v>604</v>
      </c>
      <c r="AB6657" s="2" t="s">
        <v>97</v>
      </c>
      <c r="AC6657" s="2" t="s">
        <v>97</v>
      </c>
      <c r="AD6657" s="2" t="s">
        <v>97</v>
      </c>
      <c r="AE6657" s="2" t="s">
        <v>130</v>
      </c>
      <c r="AF6657" s="2" t="s">
        <v>97</v>
      </c>
      <c r="AP6657" s="2" t="s">
        <v>878</v>
      </c>
      <c r="AQ6657" s="2">
        <v>2013</v>
      </c>
      <c r="AR6657" s="2" t="s">
        <v>879</v>
      </c>
      <c r="AS6657" s="1" t="s">
        <v>99</v>
      </c>
      <c r="AT6657" s="1" t="s">
        <v>100</v>
      </c>
      <c r="AU6657" s="1" t="s">
        <v>101</v>
      </c>
      <c r="AV6657" s="1" t="s">
        <v>102</v>
      </c>
      <c r="BA6657" s="1" t="s">
        <v>118</v>
      </c>
      <c r="BB6657" s="1" t="s">
        <v>119</v>
      </c>
      <c r="BI6657" s="1" t="s">
        <v>458</v>
      </c>
      <c r="BJ6657" s="1" t="s">
        <v>459</v>
      </c>
      <c r="BQ6657" s="1" t="s">
        <v>4315</v>
      </c>
      <c r="BR6657" s="1" t="s">
        <v>4316</v>
      </c>
      <c r="BW6657" s="1" t="s">
        <v>4317</v>
      </c>
      <c r="BX6657" s="1" t="s">
        <v>4318</v>
      </c>
      <c r="CC6657" s="1" t="s">
        <v>4319</v>
      </c>
      <c r="CD6657" s="1" t="s">
        <v>4320</v>
      </c>
      <c r="CE6657" s="1" t="s">
        <v>32187</v>
      </c>
      <c r="CF6657" s="1">
        <v>56901</v>
      </c>
      <c r="CG6657" s="1">
        <v>64959</v>
      </c>
      <c r="CH6657" s="1" t="s">
        <v>32188</v>
      </c>
      <c r="CI6657" s="1" t="s">
        <v>4323</v>
      </c>
      <c r="CK6657" s="1" t="s">
        <v>112</v>
      </c>
      <c r="CL6657" s="1" t="s">
        <v>113</v>
      </c>
      <c r="CM6657" s="1" t="s">
        <v>611</v>
      </c>
      <c r="CN6657" s="1" t="s">
        <v>154</v>
      </c>
    </row>
    <row r="6658" spans="1:92">
      <c r="A6658" s="1" t="s">
        <v>3497</v>
      </c>
      <c r="B6658" s="1" t="s">
        <v>32189</v>
      </c>
      <c r="C6658" s="1" t="s">
        <v>32190</v>
      </c>
      <c r="D6658" s="1">
        <v>0</v>
      </c>
      <c r="F6658" s="2" t="s">
        <v>32191</v>
      </c>
      <c r="G6658" s="2" t="s">
        <v>95</v>
      </c>
      <c r="H6658" s="2" t="s">
        <v>96</v>
      </c>
      <c r="J6658" s="2" t="s">
        <v>97</v>
      </c>
      <c r="K6658" s="2" t="s">
        <v>97</v>
      </c>
      <c r="L6658" s="2" t="s">
        <v>602</v>
      </c>
      <c r="M6658" s="2" t="s">
        <v>603</v>
      </c>
      <c r="P6658" s="1" t="s">
        <v>616</v>
      </c>
      <c r="AA6658" s="2" t="s">
        <v>604</v>
      </c>
      <c r="AB6658" s="2" t="s">
        <v>97</v>
      </c>
      <c r="AC6658" s="2" t="s">
        <v>97</v>
      </c>
      <c r="AD6658" s="2" t="s">
        <v>97</v>
      </c>
      <c r="AE6658" s="2" t="s">
        <v>130</v>
      </c>
      <c r="AF6658" s="2" t="s">
        <v>97</v>
      </c>
      <c r="AP6658" s="2" t="s">
        <v>605</v>
      </c>
      <c r="AQ6658" s="2">
        <v>2015</v>
      </c>
      <c r="AR6658" s="2" t="s">
        <v>606</v>
      </c>
      <c r="AS6658" s="1" t="s">
        <v>99</v>
      </c>
      <c r="AT6658" s="1" t="s">
        <v>100</v>
      </c>
      <c r="AU6658" s="1" t="s">
        <v>101</v>
      </c>
      <c r="AV6658" s="1" t="s">
        <v>102</v>
      </c>
      <c r="BA6658" s="1" t="s">
        <v>118</v>
      </c>
      <c r="BB6658" s="1" t="s">
        <v>119</v>
      </c>
      <c r="BI6658" s="1" t="s">
        <v>166</v>
      </c>
      <c r="BJ6658" s="1" t="s">
        <v>167</v>
      </c>
      <c r="BQ6658" s="1" t="s">
        <v>168</v>
      </c>
      <c r="BR6658" s="1" t="s">
        <v>169</v>
      </c>
      <c r="BW6658" s="1" t="s">
        <v>737</v>
      </c>
      <c r="BX6658" s="1" t="s">
        <v>738</v>
      </c>
      <c r="CC6658" s="1" t="s">
        <v>14311</v>
      </c>
      <c r="CD6658" s="1" t="s">
        <v>14312</v>
      </c>
      <c r="CE6658" s="1" t="s">
        <v>32192</v>
      </c>
      <c r="CF6658" s="1">
        <v>56877</v>
      </c>
      <c r="CG6658" s="1">
        <v>64929</v>
      </c>
      <c r="CH6658" s="1" t="s">
        <v>32193</v>
      </c>
      <c r="CI6658" s="1" t="s">
        <v>14315</v>
      </c>
      <c r="CK6658" s="1" t="s">
        <v>112</v>
      </c>
      <c r="CL6658" s="1" t="s">
        <v>113</v>
      </c>
      <c r="CM6658" s="1" t="s">
        <v>611</v>
      </c>
      <c r="CN6658" s="1" t="s">
        <v>154</v>
      </c>
    </row>
    <row r="6659" spans="1:92">
      <c r="A6659" s="1" t="s">
        <v>3497</v>
      </c>
      <c r="B6659" s="1" t="s">
        <v>32194</v>
      </c>
      <c r="C6659" s="1" t="s">
        <v>32195</v>
      </c>
      <c r="D6659" s="1">
        <v>0</v>
      </c>
      <c r="G6659" s="2" t="s">
        <v>95</v>
      </c>
      <c r="H6659" s="2" t="s">
        <v>96</v>
      </c>
      <c r="J6659" s="2" t="s">
        <v>97</v>
      </c>
      <c r="K6659" s="2" t="s">
        <v>97</v>
      </c>
      <c r="P6659" s="1" t="s">
        <v>95</v>
      </c>
      <c r="AA6659" s="2" t="s">
        <v>604</v>
      </c>
      <c r="AB6659" s="2" t="s">
        <v>97</v>
      </c>
      <c r="AC6659" s="2" t="s">
        <v>97</v>
      </c>
      <c r="AD6659" s="2" t="s">
        <v>97</v>
      </c>
      <c r="AE6659" s="2" t="s">
        <v>130</v>
      </c>
      <c r="AF6659" s="2" t="s">
        <v>97</v>
      </c>
      <c r="AP6659" s="2" t="s">
        <v>878</v>
      </c>
      <c r="AQ6659" s="2">
        <v>2013</v>
      </c>
      <c r="AR6659" s="2" t="s">
        <v>879</v>
      </c>
      <c r="AS6659" s="1" t="s">
        <v>99</v>
      </c>
      <c r="AT6659" s="1" t="s">
        <v>100</v>
      </c>
      <c r="AU6659" s="1" t="s">
        <v>101</v>
      </c>
      <c r="AV6659" s="1" t="s">
        <v>102</v>
      </c>
      <c r="BA6659" s="1" t="s">
        <v>118</v>
      </c>
      <c r="BB6659" s="1" t="s">
        <v>119</v>
      </c>
      <c r="BI6659" s="1" t="s">
        <v>744</v>
      </c>
      <c r="BJ6659" s="1" t="s">
        <v>745</v>
      </c>
      <c r="BQ6659" s="1" t="s">
        <v>746</v>
      </c>
      <c r="BR6659" s="1" t="s">
        <v>747</v>
      </c>
      <c r="BW6659" s="1" t="s">
        <v>742</v>
      </c>
      <c r="BX6659" s="1" t="s">
        <v>743</v>
      </c>
      <c r="CC6659" s="1" t="s">
        <v>32010</v>
      </c>
      <c r="CD6659" s="1" t="s">
        <v>32011</v>
      </c>
      <c r="CE6659" s="1" t="s">
        <v>32196</v>
      </c>
      <c r="CF6659" s="1">
        <v>56872</v>
      </c>
      <c r="CG6659" s="1">
        <v>64924</v>
      </c>
      <c r="CH6659" s="1" t="s">
        <v>32197</v>
      </c>
      <c r="CI6659" s="1" t="s">
        <v>32013</v>
      </c>
      <c r="CK6659" s="1" t="s">
        <v>112</v>
      </c>
      <c r="CL6659" s="1" t="s">
        <v>113</v>
      </c>
      <c r="CM6659" s="1" t="s">
        <v>611</v>
      </c>
      <c r="CN6659" s="1" t="s">
        <v>154</v>
      </c>
    </row>
    <row r="6660" spans="1:92">
      <c r="A6660" s="1" t="s">
        <v>3497</v>
      </c>
      <c r="B6660" s="1" t="s">
        <v>32198</v>
      </c>
      <c r="C6660" s="1" t="s">
        <v>32199</v>
      </c>
      <c r="D6660" s="1">
        <v>0</v>
      </c>
      <c r="G6660" s="2" t="s">
        <v>95</v>
      </c>
      <c r="H6660" s="2" t="s">
        <v>383</v>
      </c>
      <c r="J6660" s="2" t="s">
        <v>97</v>
      </c>
      <c r="K6660" s="2" t="s">
        <v>130</v>
      </c>
      <c r="P6660" s="1" t="s">
        <v>95</v>
      </c>
      <c r="S6660" s="1" t="s">
        <v>2319</v>
      </c>
      <c r="AA6660" s="2" t="s">
        <v>604</v>
      </c>
      <c r="AB6660" s="2" t="s">
        <v>98</v>
      </c>
      <c r="AC6660" s="2" t="s">
        <v>98</v>
      </c>
      <c r="AD6660" s="2" t="s">
        <v>98</v>
      </c>
      <c r="AE6660" s="2" t="s">
        <v>98</v>
      </c>
      <c r="AF6660" s="2" t="s">
        <v>97</v>
      </c>
      <c r="AP6660" s="2" t="s">
        <v>977</v>
      </c>
      <c r="AQ6660" s="2">
        <v>2014</v>
      </c>
      <c r="AR6660" s="2" t="s">
        <v>978</v>
      </c>
      <c r="AS6660" s="1" t="s">
        <v>99</v>
      </c>
      <c r="AT6660" s="1" t="s">
        <v>100</v>
      </c>
      <c r="AU6660" s="1" t="s">
        <v>852</v>
      </c>
      <c r="AV6660" s="1" t="s">
        <v>383</v>
      </c>
      <c r="BA6660" s="1" t="s">
        <v>3384</v>
      </c>
      <c r="BB6660" s="1" t="s">
        <v>3385</v>
      </c>
      <c r="BI6660" s="1" t="s">
        <v>3386</v>
      </c>
      <c r="BJ6660" s="1" t="s">
        <v>95</v>
      </c>
      <c r="BQ6660" s="1" t="s">
        <v>3387</v>
      </c>
      <c r="BR6660" s="1" t="s">
        <v>95</v>
      </c>
      <c r="BW6660" s="1" t="s">
        <v>3388</v>
      </c>
      <c r="BY6660" s="1" t="s">
        <v>3389</v>
      </c>
      <c r="BZ6660" s="1" t="s">
        <v>3389</v>
      </c>
      <c r="CC6660" s="1" t="s">
        <v>32200</v>
      </c>
      <c r="CD6660" s="1" t="s">
        <v>32201</v>
      </c>
      <c r="CE6660" s="1" t="s">
        <v>32202</v>
      </c>
      <c r="CF6660" s="1">
        <v>56856</v>
      </c>
      <c r="CG6660" s="1">
        <v>64901</v>
      </c>
      <c r="CH6660" s="1" t="s">
        <v>32203</v>
      </c>
      <c r="CI6660" s="1" t="s">
        <v>32204</v>
      </c>
      <c r="CK6660" s="1" t="s">
        <v>112</v>
      </c>
      <c r="CL6660" s="1" t="s">
        <v>113</v>
      </c>
      <c r="CM6660" s="1" t="s">
        <v>6551</v>
      </c>
      <c r="CN6660" s="1" t="s">
        <v>4470</v>
      </c>
    </row>
    <row r="6661" spans="1:92">
      <c r="A6661" s="1" t="s">
        <v>3497</v>
      </c>
      <c r="B6661" s="1" t="s">
        <v>32205</v>
      </c>
      <c r="C6661" s="1" t="s">
        <v>32206</v>
      </c>
      <c r="D6661" s="1">
        <v>0</v>
      </c>
      <c r="E6661" s="1" t="s">
        <v>32207</v>
      </c>
      <c r="F6661" s="2" t="s">
        <v>32208</v>
      </c>
      <c r="G6661" s="2" t="s">
        <v>95</v>
      </c>
      <c r="H6661" s="2" t="s">
        <v>96</v>
      </c>
      <c r="I6661" s="2" t="s">
        <v>929</v>
      </c>
      <c r="J6661" s="2" t="s">
        <v>97</v>
      </c>
      <c r="K6661" s="2" t="s">
        <v>130</v>
      </c>
      <c r="L6661" s="2" t="s">
        <v>866</v>
      </c>
      <c r="P6661" s="1" t="s">
        <v>867</v>
      </c>
      <c r="AA6661" s="2" t="s">
        <v>604</v>
      </c>
      <c r="AB6661" s="2" t="s">
        <v>97</v>
      </c>
      <c r="AC6661" s="2" t="s">
        <v>97</v>
      </c>
      <c r="AD6661" s="2" t="s">
        <v>130</v>
      </c>
      <c r="AE6661" s="2" t="s">
        <v>97</v>
      </c>
      <c r="AF6661" s="2" t="s">
        <v>97</v>
      </c>
      <c r="AP6661" s="2" t="s">
        <v>605</v>
      </c>
      <c r="AQ6661" s="2">
        <v>2015</v>
      </c>
      <c r="AR6661" s="2" t="s">
        <v>606</v>
      </c>
      <c r="AS6661" s="1" t="s">
        <v>99</v>
      </c>
      <c r="AT6661" s="1" t="s">
        <v>100</v>
      </c>
      <c r="AU6661" s="1" t="s">
        <v>101</v>
      </c>
      <c r="AV6661" s="1" t="s">
        <v>102</v>
      </c>
      <c r="BA6661" s="1" t="s">
        <v>103</v>
      </c>
      <c r="BB6661" s="1" t="s">
        <v>104</v>
      </c>
      <c r="BI6661" s="1" t="s">
        <v>105</v>
      </c>
      <c r="BJ6661" s="1" t="s">
        <v>106</v>
      </c>
      <c r="BQ6661" s="1" t="s">
        <v>2943</v>
      </c>
      <c r="BR6661" s="1" t="s">
        <v>2944</v>
      </c>
      <c r="BW6661" s="1" t="s">
        <v>2945</v>
      </c>
      <c r="BX6661" s="1" t="s">
        <v>2946</v>
      </c>
      <c r="CC6661" s="1" t="s">
        <v>17540</v>
      </c>
      <c r="CD6661" s="1" t="s">
        <v>17541</v>
      </c>
      <c r="CE6661" s="1" t="s">
        <v>32209</v>
      </c>
      <c r="CF6661" s="1">
        <v>56849</v>
      </c>
      <c r="CG6661" s="1">
        <v>64892</v>
      </c>
      <c r="CH6661" s="1" t="s">
        <v>32210</v>
      </c>
      <c r="CI6661" s="1" t="s">
        <v>17544</v>
      </c>
      <c r="CK6661" s="1" t="s">
        <v>112</v>
      </c>
      <c r="CL6661" s="1" t="s">
        <v>113</v>
      </c>
      <c r="CM6661" s="1" t="s">
        <v>611</v>
      </c>
      <c r="CN6661" s="1" t="s">
        <v>154</v>
      </c>
    </row>
    <row r="6662" spans="1:92">
      <c r="A6662" s="1" t="s">
        <v>3497</v>
      </c>
      <c r="B6662" s="1" t="s">
        <v>32211</v>
      </c>
      <c r="D6662" s="1">
        <v>0</v>
      </c>
      <c r="G6662" s="2" t="s">
        <v>95</v>
      </c>
      <c r="H6662" s="2" t="s">
        <v>96</v>
      </c>
      <c r="J6662" s="2" t="s">
        <v>97</v>
      </c>
      <c r="K6662" s="2" t="s">
        <v>97</v>
      </c>
      <c r="L6662" s="2" t="s">
        <v>866</v>
      </c>
      <c r="P6662" s="1" t="s">
        <v>95</v>
      </c>
      <c r="AA6662" s="2" t="s">
        <v>604</v>
      </c>
      <c r="AB6662" s="2" t="s">
        <v>97</v>
      </c>
      <c r="AC6662" s="2" t="s">
        <v>97</v>
      </c>
      <c r="AD6662" s="2" t="s">
        <v>97</v>
      </c>
      <c r="AE6662" s="2" t="s">
        <v>130</v>
      </c>
      <c r="AF6662" s="2" t="s">
        <v>97</v>
      </c>
      <c r="AP6662" s="2" t="s">
        <v>878</v>
      </c>
      <c r="AQ6662" s="2">
        <v>2013</v>
      </c>
      <c r="AR6662" s="2" t="s">
        <v>879</v>
      </c>
      <c r="AS6662" s="1" t="s">
        <v>99</v>
      </c>
      <c r="AT6662" s="1" t="s">
        <v>100</v>
      </c>
      <c r="AU6662" s="1" t="s">
        <v>101</v>
      </c>
      <c r="AV6662" s="1" t="s">
        <v>102</v>
      </c>
      <c r="BA6662" s="1" t="s">
        <v>118</v>
      </c>
      <c r="BB6662" s="1" t="s">
        <v>119</v>
      </c>
      <c r="BI6662" s="1" t="s">
        <v>458</v>
      </c>
      <c r="BJ6662" s="1" t="s">
        <v>459</v>
      </c>
      <c r="BQ6662" s="1" t="s">
        <v>460</v>
      </c>
      <c r="BR6662" s="1" t="s">
        <v>461</v>
      </c>
      <c r="BW6662" s="1" t="s">
        <v>3767</v>
      </c>
      <c r="BX6662" s="1" t="s">
        <v>3768</v>
      </c>
      <c r="CC6662" s="1" t="s">
        <v>16352</v>
      </c>
      <c r="CD6662" s="1" t="s">
        <v>16353</v>
      </c>
      <c r="CE6662" s="1" t="s">
        <v>32212</v>
      </c>
      <c r="CF6662" s="1">
        <v>56748</v>
      </c>
      <c r="CG6662" s="1">
        <v>64756</v>
      </c>
      <c r="CH6662" s="1" t="s">
        <v>32213</v>
      </c>
      <c r="CI6662" s="1" t="s">
        <v>16363</v>
      </c>
      <c r="CK6662" s="1" t="s">
        <v>112</v>
      </c>
      <c r="CL6662" s="1" t="s">
        <v>113</v>
      </c>
      <c r="CM6662" s="1" t="s">
        <v>611</v>
      </c>
      <c r="CN6662" s="1" t="s">
        <v>154</v>
      </c>
    </row>
    <row r="6663" spans="1:92">
      <c r="A6663" s="1" t="s">
        <v>3497</v>
      </c>
      <c r="B6663" s="1" t="s">
        <v>32214</v>
      </c>
      <c r="C6663" s="1" t="s">
        <v>32215</v>
      </c>
      <c r="D6663" s="1">
        <v>0</v>
      </c>
      <c r="E6663" s="1" t="s">
        <v>32216</v>
      </c>
      <c r="F6663" s="2" t="s">
        <v>32217</v>
      </c>
      <c r="G6663" s="2" t="s">
        <v>95</v>
      </c>
      <c r="H6663" s="2" t="s">
        <v>96</v>
      </c>
      <c r="J6663" s="2" t="s">
        <v>97</v>
      </c>
      <c r="K6663" s="2" t="s">
        <v>130</v>
      </c>
      <c r="L6663" s="2" t="s">
        <v>866</v>
      </c>
      <c r="M6663" s="2" t="s">
        <v>12</v>
      </c>
      <c r="P6663" s="1" t="s">
        <v>95</v>
      </c>
      <c r="AA6663" s="2" t="s">
        <v>604</v>
      </c>
      <c r="AB6663" s="2" t="s">
        <v>97</v>
      </c>
      <c r="AC6663" s="2" t="s">
        <v>97</v>
      </c>
      <c r="AD6663" s="2" t="s">
        <v>97</v>
      </c>
      <c r="AE6663" s="2" t="s">
        <v>130</v>
      </c>
      <c r="AF6663" s="2" t="s">
        <v>97</v>
      </c>
      <c r="AP6663" s="2" t="s">
        <v>605</v>
      </c>
      <c r="AQ6663" s="2">
        <v>2015</v>
      </c>
      <c r="AR6663" s="2" t="s">
        <v>606</v>
      </c>
      <c r="AS6663" s="1" t="s">
        <v>99</v>
      </c>
      <c r="AT6663" s="1" t="s">
        <v>100</v>
      </c>
      <c r="AU6663" s="1" t="s">
        <v>101</v>
      </c>
      <c r="AV6663" s="1" t="s">
        <v>102</v>
      </c>
      <c r="BA6663" s="1" t="s">
        <v>103</v>
      </c>
      <c r="BB6663" s="1" t="s">
        <v>104</v>
      </c>
      <c r="BI6663" s="1" t="s">
        <v>105</v>
      </c>
      <c r="BJ6663" s="1" t="s">
        <v>106</v>
      </c>
      <c r="BQ6663" s="1" t="s">
        <v>107</v>
      </c>
      <c r="BR6663" s="1" t="s">
        <v>108</v>
      </c>
      <c r="BW6663" s="1" t="s">
        <v>2733</v>
      </c>
      <c r="BX6663" s="1" t="s">
        <v>2734</v>
      </c>
      <c r="CC6663" s="1" t="s">
        <v>2730</v>
      </c>
      <c r="CD6663" s="1" t="s">
        <v>2731</v>
      </c>
      <c r="CE6663" s="1" t="s">
        <v>32218</v>
      </c>
      <c r="CF6663" s="1">
        <v>56719</v>
      </c>
      <c r="CG6663" s="1">
        <v>64713</v>
      </c>
      <c r="CH6663" s="1" t="s">
        <v>32219</v>
      </c>
      <c r="CI6663" s="1" t="s">
        <v>2736</v>
      </c>
      <c r="CK6663" s="1" t="s">
        <v>112</v>
      </c>
      <c r="CL6663" s="1" t="s">
        <v>113</v>
      </c>
      <c r="CM6663" s="1" t="s">
        <v>611</v>
      </c>
      <c r="CN6663" s="1" t="s">
        <v>154</v>
      </c>
    </row>
    <row r="6664" spans="1:92">
      <c r="A6664" s="1" t="s">
        <v>3497</v>
      </c>
      <c r="B6664" s="1" t="s">
        <v>32220</v>
      </c>
      <c r="D6664" s="1">
        <v>0</v>
      </c>
      <c r="G6664" s="2" t="s">
        <v>95</v>
      </c>
      <c r="H6664" s="2" t="s">
        <v>96</v>
      </c>
      <c r="J6664" s="2" t="s">
        <v>97</v>
      </c>
      <c r="K6664" s="2" t="s">
        <v>97</v>
      </c>
      <c r="L6664" s="2" t="s">
        <v>602</v>
      </c>
      <c r="P6664" s="1" t="s">
        <v>95</v>
      </c>
      <c r="AA6664" s="2" t="s">
        <v>604</v>
      </c>
      <c r="AB6664" s="2" t="s">
        <v>97</v>
      </c>
      <c r="AC6664" s="2" t="s">
        <v>97</v>
      </c>
      <c r="AD6664" s="2" t="s">
        <v>97</v>
      </c>
      <c r="AE6664" s="2" t="s">
        <v>130</v>
      </c>
      <c r="AF6664" s="2" t="s">
        <v>97</v>
      </c>
      <c r="AP6664" s="2" t="s">
        <v>878</v>
      </c>
      <c r="AQ6664" s="2">
        <v>2013</v>
      </c>
      <c r="AR6664" s="2" t="s">
        <v>879</v>
      </c>
      <c r="AS6664" s="1" t="s">
        <v>99</v>
      </c>
      <c r="AT6664" s="1" t="s">
        <v>100</v>
      </c>
      <c r="AU6664" s="1" t="s">
        <v>101</v>
      </c>
      <c r="AV6664" s="1" t="s">
        <v>102</v>
      </c>
      <c r="BA6664" s="1" t="s">
        <v>118</v>
      </c>
      <c r="BB6664" s="1" t="s">
        <v>119</v>
      </c>
      <c r="BI6664" s="1" t="s">
        <v>157</v>
      </c>
      <c r="BJ6664" s="1" t="s">
        <v>158</v>
      </c>
      <c r="BQ6664" s="1" t="s">
        <v>159</v>
      </c>
      <c r="BR6664" s="1" t="s">
        <v>160</v>
      </c>
      <c r="BW6664" s="1" t="s">
        <v>2516</v>
      </c>
      <c r="BX6664" s="1" t="s">
        <v>2517</v>
      </c>
      <c r="CC6664" s="1" t="s">
        <v>2510</v>
      </c>
      <c r="CD6664" s="1" t="s">
        <v>2513</v>
      </c>
      <c r="CE6664" s="1" t="s">
        <v>32221</v>
      </c>
      <c r="CF6664" s="1">
        <v>56667</v>
      </c>
      <c r="CG6664" s="1">
        <v>64638</v>
      </c>
      <c r="CH6664" s="1" t="s">
        <v>32222</v>
      </c>
      <c r="CI6664" s="1" t="s">
        <v>2519</v>
      </c>
      <c r="CK6664" s="1" t="s">
        <v>112</v>
      </c>
      <c r="CL6664" s="1" t="s">
        <v>113</v>
      </c>
      <c r="CM6664" s="1" t="s">
        <v>611</v>
      </c>
      <c r="CN6664" s="1" t="s">
        <v>154</v>
      </c>
    </row>
    <row r="6665" spans="1:92">
      <c r="A6665" s="1" t="s">
        <v>3497</v>
      </c>
      <c r="B6665" s="1" t="s">
        <v>32223</v>
      </c>
      <c r="D6665" s="1">
        <v>0</v>
      </c>
      <c r="E6665" s="1" t="s">
        <v>32224</v>
      </c>
      <c r="F6665" s="2" t="s">
        <v>32225</v>
      </c>
      <c r="G6665" s="2" t="s">
        <v>95</v>
      </c>
      <c r="H6665" s="2" t="s">
        <v>96</v>
      </c>
      <c r="J6665" s="2" t="s">
        <v>97</v>
      </c>
      <c r="K6665" s="2" t="s">
        <v>130</v>
      </c>
      <c r="L6665" s="2" t="s">
        <v>866</v>
      </c>
      <c r="M6665" s="2" t="s">
        <v>12</v>
      </c>
      <c r="P6665" s="1" t="s">
        <v>867</v>
      </c>
      <c r="AA6665" s="2" t="s">
        <v>604</v>
      </c>
      <c r="AB6665" s="2" t="s">
        <v>97</v>
      </c>
      <c r="AC6665" s="2" t="s">
        <v>97</v>
      </c>
      <c r="AD6665" s="2" t="s">
        <v>97</v>
      </c>
      <c r="AE6665" s="2" t="s">
        <v>130</v>
      </c>
      <c r="AF6665" s="2" t="s">
        <v>97</v>
      </c>
      <c r="AO6665" s="2" t="s">
        <v>14400</v>
      </c>
      <c r="AP6665" s="2" t="s">
        <v>605</v>
      </c>
      <c r="AQ6665" s="2">
        <v>2015</v>
      </c>
      <c r="AR6665" s="2" t="s">
        <v>606</v>
      </c>
      <c r="AS6665" s="1" t="s">
        <v>99</v>
      </c>
      <c r="AT6665" s="1" t="s">
        <v>100</v>
      </c>
      <c r="AU6665" s="1" t="s">
        <v>101</v>
      </c>
      <c r="AV6665" s="1" t="s">
        <v>102</v>
      </c>
      <c r="BA6665" s="1" t="s">
        <v>118</v>
      </c>
      <c r="BB6665" s="1" t="s">
        <v>119</v>
      </c>
      <c r="BI6665" s="1" t="s">
        <v>494</v>
      </c>
      <c r="BJ6665" s="1" t="s">
        <v>495</v>
      </c>
      <c r="BQ6665" s="1" t="s">
        <v>496</v>
      </c>
      <c r="BR6665" s="1" t="s">
        <v>497</v>
      </c>
      <c r="BW6665" s="1" t="s">
        <v>14401</v>
      </c>
      <c r="BX6665" s="1" t="s">
        <v>14402</v>
      </c>
      <c r="CC6665" s="1" t="s">
        <v>14403</v>
      </c>
      <c r="CD6665" s="1" t="s">
        <v>14404</v>
      </c>
      <c r="CE6665" s="1" t="s">
        <v>32226</v>
      </c>
      <c r="CF6665" s="1">
        <v>56638</v>
      </c>
      <c r="CG6665" s="1">
        <v>64601</v>
      </c>
      <c r="CH6665" s="1" t="s">
        <v>32227</v>
      </c>
      <c r="CI6665" s="1" t="s">
        <v>14407</v>
      </c>
      <c r="CK6665" s="1" t="s">
        <v>112</v>
      </c>
      <c r="CL6665" s="1" t="s">
        <v>113</v>
      </c>
      <c r="CM6665" s="1" t="s">
        <v>611</v>
      </c>
      <c r="CN6665" s="1" t="s">
        <v>154</v>
      </c>
    </row>
    <row r="6666" spans="1:92">
      <c r="A6666" s="1" t="s">
        <v>3497</v>
      </c>
      <c r="B6666" s="1" t="s">
        <v>32228</v>
      </c>
      <c r="D6666" s="1">
        <v>0</v>
      </c>
      <c r="G6666" s="2" t="s">
        <v>95</v>
      </c>
      <c r="H6666" s="2" t="s">
        <v>96</v>
      </c>
      <c r="J6666" s="2" t="s">
        <v>97</v>
      </c>
      <c r="K6666" s="2" t="s">
        <v>130</v>
      </c>
      <c r="L6666" s="2" t="s">
        <v>866</v>
      </c>
      <c r="P6666" s="1" t="s">
        <v>95</v>
      </c>
      <c r="AA6666" s="2" t="s">
        <v>604</v>
      </c>
      <c r="AB6666" s="2" t="s">
        <v>97</v>
      </c>
      <c r="AC6666" s="2" t="s">
        <v>97</v>
      </c>
      <c r="AD6666" s="2" t="s">
        <v>97</v>
      </c>
      <c r="AE6666" s="2" t="s">
        <v>130</v>
      </c>
      <c r="AF6666" s="2" t="s">
        <v>97</v>
      </c>
      <c r="AP6666" s="2" t="s">
        <v>878</v>
      </c>
      <c r="AQ6666" s="2">
        <v>2013</v>
      </c>
      <c r="AR6666" s="2" t="s">
        <v>879</v>
      </c>
      <c r="AS6666" s="1" t="s">
        <v>99</v>
      </c>
      <c r="AT6666" s="1" t="s">
        <v>100</v>
      </c>
      <c r="AU6666" s="1" t="s">
        <v>101</v>
      </c>
      <c r="AV6666" s="1" t="s">
        <v>102</v>
      </c>
      <c r="BA6666" s="1" t="s">
        <v>246</v>
      </c>
      <c r="BB6666" s="1" t="s">
        <v>247</v>
      </c>
      <c r="BI6666" s="1" t="s">
        <v>2327</v>
      </c>
      <c r="BJ6666" s="1" t="s">
        <v>2328</v>
      </c>
      <c r="BQ6666" s="1" t="s">
        <v>2329</v>
      </c>
      <c r="BR6666" s="1" t="s">
        <v>2330</v>
      </c>
      <c r="BW6666" s="1" t="s">
        <v>2331</v>
      </c>
      <c r="BX6666" s="1" t="s">
        <v>2332</v>
      </c>
      <c r="CC6666" s="1" t="s">
        <v>16080</v>
      </c>
      <c r="CD6666" s="1" t="s">
        <v>16082</v>
      </c>
      <c r="CE6666" s="1" t="s">
        <v>32229</v>
      </c>
      <c r="CF6666" s="1">
        <v>56587</v>
      </c>
      <c r="CG6666" s="1">
        <v>64531</v>
      </c>
      <c r="CH6666" s="1" t="s">
        <v>32230</v>
      </c>
      <c r="CI6666" s="1" t="s">
        <v>16089</v>
      </c>
      <c r="CK6666" s="1" t="s">
        <v>112</v>
      </c>
      <c r="CL6666" s="1" t="s">
        <v>113</v>
      </c>
      <c r="CM6666" s="1" t="s">
        <v>611</v>
      </c>
      <c r="CN6666" s="1" t="s">
        <v>154</v>
      </c>
    </row>
    <row r="6667" spans="1:92">
      <c r="A6667" s="1" t="s">
        <v>3497</v>
      </c>
      <c r="B6667" s="1" t="s">
        <v>32231</v>
      </c>
      <c r="C6667" s="1" t="s">
        <v>32232</v>
      </c>
      <c r="D6667" s="1">
        <v>0</v>
      </c>
      <c r="E6667" s="1" t="s">
        <v>32233</v>
      </c>
      <c r="F6667" s="2" t="s">
        <v>32234</v>
      </c>
      <c r="G6667" s="2" t="s">
        <v>95</v>
      </c>
      <c r="H6667" s="2" t="s">
        <v>96</v>
      </c>
      <c r="J6667" s="2" t="s">
        <v>97</v>
      </c>
      <c r="K6667" s="2" t="s">
        <v>130</v>
      </c>
      <c r="L6667" s="2" t="s">
        <v>866</v>
      </c>
      <c r="M6667" s="2" t="s">
        <v>12</v>
      </c>
      <c r="P6667" s="1" t="s">
        <v>1047</v>
      </c>
      <c r="AA6667" s="2" t="s">
        <v>604</v>
      </c>
      <c r="AB6667" s="2" t="s">
        <v>97</v>
      </c>
      <c r="AC6667" s="2" t="s">
        <v>97</v>
      </c>
      <c r="AD6667" s="2" t="s">
        <v>97</v>
      </c>
      <c r="AE6667" s="2" t="s">
        <v>130</v>
      </c>
      <c r="AF6667" s="2" t="s">
        <v>97</v>
      </c>
      <c r="AP6667" s="2" t="s">
        <v>605</v>
      </c>
      <c r="AQ6667" s="2">
        <v>2015</v>
      </c>
      <c r="AR6667" s="2" t="s">
        <v>606</v>
      </c>
      <c r="AS6667" s="1" t="s">
        <v>99</v>
      </c>
      <c r="AT6667" s="1" t="s">
        <v>100</v>
      </c>
      <c r="AU6667" s="1" t="s">
        <v>101</v>
      </c>
      <c r="AV6667" s="1" t="s">
        <v>102</v>
      </c>
      <c r="BA6667" s="1" t="s">
        <v>103</v>
      </c>
      <c r="BB6667" s="1" t="s">
        <v>104</v>
      </c>
      <c r="BI6667" s="1" t="s">
        <v>105</v>
      </c>
      <c r="BJ6667" s="1" t="s">
        <v>106</v>
      </c>
      <c r="BQ6667" s="1" t="s">
        <v>424</v>
      </c>
      <c r="BR6667" s="1" t="s">
        <v>425</v>
      </c>
      <c r="BW6667" s="1" t="s">
        <v>2481</v>
      </c>
      <c r="BX6667" s="1" t="s">
        <v>2482</v>
      </c>
      <c r="CC6667" s="1" t="s">
        <v>12998</v>
      </c>
      <c r="CD6667" s="1" t="s">
        <v>13001</v>
      </c>
      <c r="CE6667" s="1" t="s">
        <v>32235</v>
      </c>
      <c r="CF6667" s="1">
        <v>56539</v>
      </c>
      <c r="CG6667" s="1">
        <v>64475</v>
      </c>
      <c r="CH6667" s="1" t="s">
        <v>32236</v>
      </c>
      <c r="CI6667" s="1" t="s">
        <v>13003</v>
      </c>
      <c r="CK6667" s="1" t="s">
        <v>112</v>
      </c>
      <c r="CL6667" s="1" t="s">
        <v>113</v>
      </c>
      <c r="CM6667" s="1" t="s">
        <v>611</v>
      </c>
      <c r="CN6667" s="1" t="s">
        <v>154</v>
      </c>
    </row>
    <row r="6668" spans="1:92">
      <c r="A6668" s="1" t="s">
        <v>3497</v>
      </c>
      <c r="B6668" s="1" t="s">
        <v>32237</v>
      </c>
      <c r="C6668" s="1" t="s">
        <v>32238</v>
      </c>
      <c r="D6668" s="1">
        <v>0</v>
      </c>
      <c r="E6668" s="1" t="s">
        <v>32239</v>
      </c>
      <c r="F6668" s="2" t="s">
        <v>32240</v>
      </c>
      <c r="G6668" s="2" t="s">
        <v>95</v>
      </c>
      <c r="H6668" s="2" t="s">
        <v>96</v>
      </c>
      <c r="J6668" s="2" t="s">
        <v>97</v>
      </c>
      <c r="K6668" s="2" t="s">
        <v>130</v>
      </c>
      <c r="L6668" s="2" t="s">
        <v>866</v>
      </c>
      <c r="P6668" s="1" t="s">
        <v>95</v>
      </c>
      <c r="AA6668" s="2" t="s">
        <v>604</v>
      </c>
      <c r="AB6668" s="2" t="s">
        <v>97</v>
      </c>
      <c r="AC6668" s="2" t="s">
        <v>97</v>
      </c>
      <c r="AD6668" s="2" t="s">
        <v>97</v>
      </c>
      <c r="AE6668" s="2" t="s">
        <v>130</v>
      </c>
      <c r="AF6668" s="2" t="s">
        <v>97</v>
      </c>
      <c r="AP6668" s="2" t="s">
        <v>605</v>
      </c>
      <c r="AQ6668" s="2">
        <v>2015</v>
      </c>
      <c r="AR6668" s="2" t="s">
        <v>606</v>
      </c>
      <c r="AS6668" s="1" t="s">
        <v>99</v>
      </c>
      <c r="AT6668" s="1" t="s">
        <v>100</v>
      </c>
      <c r="AU6668" s="1" t="s">
        <v>101</v>
      </c>
      <c r="AV6668" s="1" t="s">
        <v>102</v>
      </c>
      <c r="BA6668" s="1" t="s">
        <v>118</v>
      </c>
      <c r="BB6668" s="1" t="s">
        <v>119</v>
      </c>
      <c r="BI6668" s="1" t="s">
        <v>140</v>
      </c>
      <c r="BJ6668" s="1" t="s">
        <v>140</v>
      </c>
      <c r="BQ6668" s="1" t="s">
        <v>1710</v>
      </c>
      <c r="BR6668" s="1" t="s">
        <v>1711</v>
      </c>
      <c r="BW6668" s="1" t="s">
        <v>1712</v>
      </c>
      <c r="BX6668" s="1" t="s">
        <v>1713</v>
      </c>
      <c r="CC6668" s="1" t="s">
        <v>1706</v>
      </c>
      <c r="CD6668" s="1" t="s">
        <v>1708</v>
      </c>
      <c r="CE6668" s="1" t="s">
        <v>32241</v>
      </c>
      <c r="CF6668" s="1">
        <v>56530</v>
      </c>
      <c r="CG6668" s="1">
        <v>64464</v>
      </c>
      <c r="CH6668" s="1" t="s">
        <v>32242</v>
      </c>
      <c r="CI6668" s="1" t="s">
        <v>1715</v>
      </c>
      <c r="CK6668" s="1" t="s">
        <v>112</v>
      </c>
      <c r="CL6668" s="1" t="s">
        <v>113</v>
      </c>
      <c r="CM6668" s="1" t="s">
        <v>611</v>
      </c>
      <c r="CN6668" s="1" t="s">
        <v>154</v>
      </c>
    </row>
    <row r="6669" spans="1:92">
      <c r="A6669" s="1" t="s">
        <v>3497</v>
      </c>
      <c r="B6669" s="1" t="s">
        <v>32243</v>
      </c>
      <c r="C6669" s="1" t="s">
        <v>32244</v>
      </c>
      <c r="D6669" s="1">
        <v>0</v>
      </c>
      <c r="E6669" s="1" t="s">
        <v>32245</v>
      </c>
      <c r="G6669" s="2" t="s">
        <v>95</v>
      </c>
      <c r="H6669" s="2" t="s">
        <v>96</v>
      </c>
      <c r="J6669" s="2" t="s">
        <v>97</v>
      </c>
      <c r="K6669" s="2" t="s">
        <v>130</v>
      </c>
      <c r="L6669" s="2" t="s">
        <v>866</v>
      </c>
      <c r="M6669" s="2" t="s">
        <v>12</v>
      </c>
      <c r="P6669" s="1" t="s">
        <v>95</v>
      </c>
      <c r="AA6669" s="2" t="s">
        <v>604</v>
      </c>
      <c r="AB6669" s="2" t="s">
        <v>97</v>
      </c>
      <c r="AC6669" s="2" t="s">
        <v>97</v>
      </c>
      <c r="AD6669" s="2" t="s">
        <v>97</v>
      </c>
      <c r="AE6669" s="2" t="s">
        <v>130</v>
      </c>
      <c r="AF6669" s="2" t="s">
        <v>97</v>
      </c>
      <c r="AP6669" s="2" t="s">
        <v>605</v>
      </c>
      <c r="AQ6669" s="2">
        <v>2015</v>
      </c>
      <c r="AR6669" s="2" t="s">
        <v>606</v>
      </c>
      <c r="AS6669" s="1" t="s">
        <v>99</v>
      </c>
      <c r="AT6669" s="1" t="s">
        <v>100</v>
      </c>
      <c r="AU6669" s="1" t="s">
        <v>101</v>
      </c>
      <c r="AV6669" s="1" t="s">
        <v>102</v>
      </c>
      <c r="BA6669" s="1" t="s">
        <v>118</v>
      </c>
      <c r="BB6669" s="1" t="s">
        <v>119</v>
      </c>
      <c r="BI6669" s="1" t="s">
        <v>553</v>
      </c>
      <c r="BJ6669" s="1" t="s">
        <v>554</v>
      </c>
      <c r="BQ6669" s="1" t="s">
        <v>713</v>
      </c>
      <c r="BR6669" s="1" t="s">
        <v>714</v>
      </c>
      <c r="BW6669" s="1" t="s">
        <v>1834</v>
      </c>
      <c r="BX6669" s="1" t="s">
        <v>1835</v>
      </c>
      <c r="CC6669" s="1" t="s">
        <v>21400</v>
      </c>
      <c r="CD6669" s="1" t="s">
        <v>21402</v>
      </c>
      <c r="CE6669" s="1" t="s">
        <v>32246</v>
      </c>
      <c r="CF6669" s="1">
        <v>56496</v>
      </c>
      <c r="CG6669" s="1">
        <v>64416</v>
      </c>
      <c r="CH6669" s="1" t="s">
        <v>32247</v>
      </c>
      <c r="CI6669" s="1" t="s">
        <v>21404</v>
      </c>
      <c r="CK6669" s="1" t="s">
        <v>112</v>
      </c>
      <c r="CL6669" s="1" t="s">
        <v>113</v>
      </c>
      <c r="CM6669" s="1" t="s">
        <v>611</v>
      </c>
      <c r="CN6669" s="1" t="s">
        <v>154</v>
      </c>
    </row>
    <row r="6670" spans="1:92">
      <c r="A6670" s="1" t="s">
        <v>3497</v>
      </c>
      <c r="B6670" s="1" t="s">
        <v>32248</v>
      </c>
      <c r="C6670" s="1" t="s">
        <v>32249</v>
      </c>
      <c r="D6670" s="1">
        <v>0</v>
      </c>
      <c r="G6670" s="2" t="s">
        <v>95</v>
      </c>
      <c r="H6670" s="2" t="s">
        <v>96</v>
      </c>
      <c r="I6670" s="2" t="s">
        <v>1739</v>
      </c>
      <c r="J6670" s="2" t="s">
        <v>97</v>
      </c>
      <c r="K6670" s="2" t="s">
        <v>97</v>
      </c>
      <c r="L6670" s="2" t="s">
        <v>866</v>
      </c>
      <c r="M6670" s="2" t="s">
        <v>12</v>
      </c>
      <c r="P6670" s="1" t="s">
        <v>95</v>
      </c>
      <c r="AA6670" s="2" t="s">
        <v>1400</v>
      </c>
      <c r="AB6670" s="2" t="s">
        <v>97</v>
      </c>
      <c r="AC6670" s="2" t="s">
        <v>97</v>
      </c>
      <c r="AD6670" s="2" t="s">
        <v>97</v>
      </c>
      <c r="AE6670" s="2" t="s">
        <v>130</v>
      </c>
      <c r="AF6670" s="2" t="s">
        <v>97</v>
      </c>
      <c r="AP6670" s="2" t="s">
        <v>878</v>
      </c>
      <c r="AQ6670" s="2">
        <v>2013</v>
      </c>
      <c r="AR6670" s="2" t="s">
        <v>879</v>
      </c>
      <c r="AS6670" s="1" t="s">
        <v>99</v>
      </c>
      <c r="AT6670" s="1" t="s">
        <v>100</v>
      </c>
      <c r="AU6670" s="1" t="s">
        <v>101</v>
      </c>
      <c r="AV6670" s="1" t="s">
        <v>102</v>
      </c>
      <c r="BA6670" s="1" t="s">
        <v>118</v>
      </c>
      <c r="BB6670" s="1" t="s">
        <v>119</v>
      </c>
      <c r="BI6670" s="1" t="s">
        <v>175</v>
      </c>
      <c r="BJ6670" s="1" t="s">
        <v>176</v>
      </c>
      <c r="BQ6670" s="1" t="s">
        <v>1952</v>
      </c>
      <c r="BR6670" s="1" t="s">
        <v>1953</v>
      </c>
      <c r="BW6670" s="1" t="s">
        <v>1954</v>
      </c>
      <c r="BX6670" s="1" t="s">
        <v>1955</v>
      </c>
      <c r="CC6670" s="1" t="s">
        <v>3871</v>
      </c>
      <c r="CD6670" s="1" t="s">
        <v>3871</v>
      </c>
      <c r="CE6670" s="1" t="s">
        <v>32250</v>
      </c>
      <c r="CF6670" s="1">
        <v>56467</v>
      </c>
      <c r="CG6670" s="1">
        <v>64371</v>
      </c>
      <c r="CH6670" s="1" t="s">
        <v>32251</v>
      </c>
      <c r="CI6670" s="1" t="s">
        <v>3874</v>
      </c>
      <c r="CK6670" s="1" t="s">
        <v>112</v>
      </c>
      <c r="CL6670" s="1" t="s">
        <v>113</v>
      </c>
      <c r="CM6670" s="1" t="s">
        <v>1411</v>
      </c>
      <c r="CN6670" s="1" t="s">
        <v>154</v>
      </c>
    </row>
    <row r="6671" spans="1:92">
      <c r="A6671" s="1" t="s">
        <v>3497</v>
      </c>
      <c r="B6671" s="1" t="s">
        <v>32252</v>
      </c>
      <c r="C6671" s="1" t="s">
        <v>32253</v>
      </c>
      <c r="D6671" s="1">
        <v>0</v>
      </c>
      <c r="G6671" s="2" t="s">
        <v>95</v>
      </c>
      <c r="H6671" s="2" t="s">
        <v>96</v>
      </c>
      <c r="J6671" s="2" t="s">
        <v>97</v>
      </c>
      <c r="K6671" s="2" t="s">
        <v>97</v>
      </c>
      <c r="L6671" s="2" t="s">
        <v>602</v>
      </c>
      <c r="P6671" s="1" t="s">
        <v>95</v>
      </c>
      <c r="AA6671" s="2" t="s">
        <v>604</v>
      </c>
      <c r="AB6671" s="2" t="s">
        <v>97</v>
      </c>
      <c r="AC6671" s="2" t="s">
        <v>97</v>
      </c>
      <c r="AD6671" s="2" t="s">
        <v>97</v>
      </c>
      <c r="AE6671" s="2" t="s">
        <v>130</v>
      </c>
      <c r="AF6671" s="2" t="s">
        <v>97</v>
      </c>
      <c r="AP6671" s="2" t="s">
        <v>878</v>
      </c>
      <c r="AQ6671" s="2">
        <v>2013</v>
      </c>
      <c r="AR6671" s="2" t="s">
        <v>879</v>
      </c>
      <c r="AS6671" s="1" t="s">
        <v>99</v>
      </c>
      <c r="AT6671" s="1" t="s">
        <v>100</v>
      </c>
      <c r="AU6671" s="1" t="s">
        <v>101</v>
      </c>
      <c r="AV6671" s="1" t="s">
        <v>102</v>
      </c>
      <c r="BA6671" s="1" t="s">
        <v>118</v>
      </c>
      <c r="BB6671" s="1" t="s">
        <v>119</v>
      </c>
      <c r="BI6671" s="1" t="s">
        <v>298</v>
      </c>
      <c r="BJ6671" s="1" t="s">
        <v>299</v>
      </c>
      <c r="BQ6671" s="1" t="s">
        <v>300</v>
      </c>
      <c r="BR6671" s="1" t="s">
        <v>301</v>
      </c>
      <c r="BW6671" s="1" t="s">
        <v>1995</v>
      </c>
      <c r="BX6671" s="1" t="s">
        <v>1996</v>
      </c>
      <c r="CC6671" s="1" t="s">
        <v>18826</v>
      </c>
      <c r="CD6671" s="1" t="s">
        <v>18827</v>
      </c>
      <c r="CE6671" s="1" t="s">
        <v>32254</v>
      </c>
      <c r="CF6671" s="1">
        <v>56463</v>
      </c>
      <c r="CG6671" s="1">
        <v>64365</v>
      </c>
      <c r="CH6671" s="1" t="s">
        <v>32255</v>
      </c>
      <c r="CI6671" s="1" t="s">
        <v>18829</v>
      </c>
      <c r="CK6671" s="1" t="s">
        <v>112</v>
      </c>
      <c r="CL6671" s="1" t="s">
        <v>113</v>
      </c>
      <c r="CM6671" s="1" t="s">
        <v>611</v>
      </c>
      <c r="CN6671" s="1" t="s">
        <v>154</v>
      </c>
    </row>
    <row r="6672" spans="1:92">
      <c r="A6672" s="1" t="s">
        <v>3497</v>
      </c>
      <c r="B6672" s="1" t="s">
        <v>32256</v>
      </c>
      <c r="D6672" s="1">
        <v>0</v>
      </c>
      <c r="F6672" s="2" t="s">
        <v>32257</v>
      </c>
      <c r="G6672" s="2" t="s">
        <v>95</v>
      </c>
      <c r="H6672" s="2" t="s">
        <v>96</v>
      </c>
      <c r="I6672" s="2" t="s">
        <v>929</v>
      </c>
      <c r="J6672" s="2" t="s">
        <v>97</v>
      </c>
      <c r="K6672" s="2" t="s">
        <v>130</v>
      </c>
      <c r="L6672" s="2" t="s">
        <v>866</v>
      </c>
      <c r="P6672" s="1" t="s">
        <v>976</v>
      </c>
      <c r="AA6672" s="2" t="s">
        <v>604</v>
      </c>
      <c r="AB6672" s="2" t="s">
        <v>97</v>
      </c>
      <c r="AC6672" s="2" t="s">
        <v>130</v>
      </c>
      <c r="AD6672" s="2" t="s">
        <v>130</v>
      </c>
      <c r="AE6672" s="2" t="s">
        <v>97</v>
      </c>
      <c r="AF6672" s="2" t="s">
        <v>97</v>
      </c>
      <c r="AP6672" s="2" t="s">
        <v>605</v>
      </c>
      <c r="AQ6672" s="2">
        <v>2015</v>
      </c>
      <c r="AR6672" s="2" t="s">
        <v>606</v>
      </c>
      <c r="AS6672" s="1" t="s">
        <v>99</v>
      </c>
      <c r="AT6672" s="1" t="s">
        <v>100</v>
      </c>
      <c r="AU6672" s="1" t="s">
        <v>101</v>
      </c>
      <c r="AV6672" s="1" t="s">
        <v>102</v>
      </c>
      <c r="BA6672" s="1" t="s">
        <v>103</v>
      </c>
      <c r="BB6672" s="1" t="s">
        <v>104</v>
      </c>
      <c r="BI6672" s="1" t="s">
        <v>105</v>
      </c>
      <c r="BJ6672" s="1" t="s">
        <v>106</v>
      </c>
      <c r="BQ6672" s="1" t="s">
        <v>666</v>
      </c>
      <c r="BR6672" s="1" t="s">
        <v>667</v>
      </c>
      <c r="BW6672" s="1" t="s">
        <v>2065</v>
      </c>
      <c r="BX6672" s="1" t="s">
        <v>2066</v>
      </c>
      <c r="CC6672" s="1" t="s">
        <v>3890</v>
      </c>
      <c r="CD6672" s="1" t="s">
        <v>3889</v>
      </c>
      <c r="CE6672" s="1" t="s">
        <v>32258</v>
      </c>
      <c r="CF6672" s="1">
        <v>56433</v>
      </c>
      <c r="CG6672" s="1">
        <v>64324</v>
      </c>
      <c r="CH6672" s="1" t="s">
        <v>32259</v>
      </c>
      <c r="CI6672" s="1" t="s">
        <v>3893</v>
      </c>
      <c r="CK6672" s="1" t="s">
        <v>112</v>
      </c>
      <c r="CL6672" s="1" t="s">
        <v>113</v>
      </c>
      <c r="CM6672" s="1" t="s">
        <v>611</v>
      </c>
      <c r="CN6672" s="1" t="s">
        <v>154</v>
      </c>
    </row>
    <row r="6673" spans="1:92">
      <c r="A6673" s="1" t="s">
        <v>3497</v>
      </c>
      <c r="B6673" s="1" t="s">
        <v>32260</v>
      </c>
      <c r="C6673" s="1" t="s">
        <v>32261</v>
      </c>
      <c r="D6673" s="1">
        <v>0</v>
      </c>
      <c r="E6673" s="1" t="s">
        <v>32262</v>
      </c>
      <c r="F6673" s="2" t="s">
        <v>32263</v>
      </c>
      <c r="G6673" s="2" t="s">
        <v>95</v>
      </c>
      <c r="H6673" s="2" t="s">
        <v>96</v>
      </c>
      <c r="J6673" s="2" t="s">
        <v>97</v>
      </c>
      <c r="K6673" s="2" t="s">
        <v>130</v>
      </c>
      <c r="L6673" s="2" t="s">
        <v>866</v>
      </c>
      <c r="M6673" s="2" t="s">
        <v>12</v>
      </c>
      <c r="P6673" s="1" t="s">
        <v>867</v>
      </c>
      <c r="AA6673" s="2" t="s">
        <v>604</v>
      </c>
      <c r="AB6673" s="2" t="s">
        <v>97</v>
      </c>
      <c r="AC6673" s="2" t="s">
        <v>97</v>
      </c>
      <c r="AD6673" s="2" t="s">
        <v>97</v>
      </c>
      <c r="AE6673" s="2" t="s">
        <v>130</v>
      </c>
      <c r="AF6673" s="2" t="s">
        <v>97</v>
      </c>
      <c r="AP6673" s="2" t="s">
        <v>605</v>
      </c>
      <c r="AQ6673" s="2">
        <v>2015</v>
      </c>
      <c r="AR6673" s="2" t="s">
        <v>606</v>
      </c>
      <c r="AS6673" s="1" t="s">
        <v>99</v>
      </c>
      <c r="AT6673" s="1" t="s">
        <v>100</v>
      </c>
      <c r="AU6673" s="1" t="s">
        <v>101</v>
      </c>
      <c r="AV6673" s="1" t="s">
        <v>102</v>
      </c>
      <c r="BA6673" s="1" t="s">
        <v>118</v>
      </c>
      <c r="BB6673" s="1" t="s">
        <v>119</v>
      </c>
      <c r="BI6673" s="1" t="s">
        <v>282</v>
      </c>
      <c r="BJ6673" s="1" t="s">
        <v>283</v>
      </c>
      <c r="BQ6673" s="1" t="s">
        <v>284</v>
      </c>
      <c r="BR6673" s="1" t="s">
        <v>285</v>
      </c>
      <c r="BW6673" s="1" t="s">
        <v>12165</v>
      </c>
      <c r="BX6673" s="1" t="s">
        <v>12166</v>
      </c>
      <c r="CC6673" s="1" t="s">
        <v>12162</v>
      </c>
      <c r="CD6673" s="1" t="s">
        <v>12163</v>
      </c>
      <c r="CE6673" s="1" t="s">
        <v>32264</v>
      </c>
      <c r="CF6673" s="1">
        <v>56418</v>
      </c>
      <c r="CG6673" s="1">
        <v>64306</v>
      </c>
      <c r="CH6673" s="1" t="s">
        <v>32265</v>
      </c>
      <c r="CI6673" s="1" t="s">
        <v>12168</v>
      </c>
      <c r="CK6673" s="1" t="s">
        <v>112</v>
      </c>
      <c r="CL6673" s="1" t="s">
        <v>113</v>
      </c>
      <c r="CM6673" s="1" t="s">
        <v>611</v>
      </c>
      <c r="CN6673" s="1" t="s">
        <v>154</v>
      </c>
    </row>
    <row r="6674" spans="1:92">
      <c r="A6674" s="1" t="s">
        <v>3497</v>
      </c>
      <c r="B6674" s="1" t="s">
        <v>32266</v>
      </c>
      <c r="C6674" s="1" t="s">
        <v>32267</v>
      </c>
      <c r="D6674" s="1">
        <v>0</v>
      </c>
      <c r="E6674" s="1" t="s">
        <v>32268</v>
      </c>
      <c r="G6674" s="2" t="s">
        <v>95</v>
      </c>
      <c r="H6674" s="2" t="s">
        <v>96</v>
      </c>
      <c r="J6674" s="2" t="s">
        <v>97</v>
      </c>
      <c r="K6674" s="2" t="s">
        <v>97</v>
      </c>
      <c r="L6674" s="2" t="s">
        <v>602</v>
      </c>
      <c r="P6674" s="1" t="s">
        <v>95</v>
      </c>
      <c r="AA6674" s="2" t="s">
        <v>604</v>
      </c>
      <c r="AB6674" s="2" t="s">
        <v>97</v>
      </c>
      <c r="AC6674" s="2" t="s">
        <v>97</v>
      </c>
      <c r="AD6674" s="2" t="s">
        <v>97</v>
      </c>
      <c r="AE6674" s="2" t="s">
        <v>130</v>
      </c>
      <c r="AF6674" s="2" t="s">
        <v>97</v>
      </c>
      <c r="AP6674" s="2" t="s">
        <v>878</v>
      </c>
      <c r="AQ6674" s="2">
        <v>2013</v>
      </c>
      <c r="AR6674" s="2" t="s">
        <v>879</v>
      </c>
      <c r="AS6674" s="1" t="s">
        <v>99</v>
      </c>
      <c r="AT6674" s="1" t="s">
        <v>100</v>
      </c>
      <c r="AU6674" s="1" t="s">
        <v>101</v>
      </c>
      <c r="AV6674" s="1" t="s">
        <v>102</v>
      </c>
      <c r="BA6674" s="1" t="s">
        <v>118</v>
      </c>
      <c r="BB6674" s="1" t="s">
        <v>119</v>
      </c>
      <c r="BI6674" s="1" t="s">
        <v>298</v>
      </c>
      <c r="BJ6674" s="1" t="s">
        <v>299</v>
      </c>
      <c r="BQ6674" s="1" t="s">
        <v>300</v>
      </c>
      <c r="BR6674" s="1" t="s">
        <v>301</v>
      </c>
      <c r="BW6674" s="1" t="s">
        <v>26448</v>
      </c>
      <c r="BX6674" s="1" t="s">
        <v>26448</v>
      </c>
      <c r="CC6674" s="1" t="s">
        <v>26446</v>
      </c>
      <c r="CD6674" s="1" t="s">
        <v>26446</v>
      </c>
      <c r="CE6674" s="1" t="s">
        <v>32269</v>
      </c>
      <c r="CF6674" s="1">
        <v>56390</v>
      </c>
      <c r="CG6674" s="1">
        <v>64262</v>
      </c>
      <c r="CH6674" s="1" t="s">
        <v>32270</v>
      </c>
      <c r="CI6674" s="1" t="s">
        <v>26450</v>
      </c>
      <c r="CK6674" s="1" t="s">
        <v>112</v>
      </c>
      <c r="CL6674" s="1" t="s">
        <v>113</v>
      </c>
      <c r="CM6674" s="1" t="s">
        <v>611</v>
      </c>
      <c r="CN6674" s="1" t="s">
        <v>154</v>
      </c>
    </row>
    <row r="6675" spans="1:92">
      <c r="A6675" s="1" t="s">
        <v>3497</v>
      </c>
      <c r="B6675" s="1" t="s">
        <v>32271</v>
      </c>
      <c r="C6675" s="1" t="s">
        <v>32272</v>
      </c>
      <c r="D6675" s="1">
        <v>0</v>
      </c>
      <c r="G6675" s="2" t="s">
        <v>95</v>
      </c>
      <c r="H6675" s="2" t="s">
        <v>96</v>
      </c>
      <c r="J6675" s="2" t="s">
        <v>97</v>
      </c>
      <c r="K6675" s="2" t="s">
        <v>97</v>
      </c>
      <c r="P6675" s="1" t="s">
        <v>95</v>
      </c>
      <c r="AA6675" s="2" t="s">
        <v>604</v>
      </c>
      <c r="AB6675" s="2" t="s">
        <v>97</v>
      </c>
      <c r="AC6675" s="2" t="s">
        <v>97</v>
      </c>
      <c r="AD6675" s="2" t="s">
        <v>97</v>
      </c>
      <c r="AE6675" s="2" t="s">
        <v>130</v>
      </c>
      <c r="AF6675" s="2" t="s">
        <v>97</v>
      </c>
      <c r="AP6675" s="2" t="s">
        <v>878</v>
      </c>
      <c r="AQ6675" s="2">
        <v>2013</v>
      </c>
      <c r="AR6675" s="2" t="s">
        <v>879</v>
      </c>
      <c r="AS6675" s="1" t="s">
        <v>99</v>
      </c>
      <c r="AT6675" s="1" t="s">
        <v>100</v>
      </c>
      <c r="AU6675" s="1" t="s">
        <v>101</v>
      </c>
      <c r="AV6675" s="1" t="s">
        <v>102</v>
      </c>
      <c r="BA6675" s="1" t="s">
        <v>118</v>
      </c>
      <c r="BB6675" s="1" t="s">
        <v>119</v>
      </c>
      <c r="BI6675" s="1" t="s">
        <v>166</v>
      </c>
      <c r="BJ6675" s="1" t="s">
        <v>167</v>
      </c>
      <c r="BQ6675" s="1" t="s">
        <v>168</v>
      </c>
      <c r="BR6675" s="1" t="s">
        <v>169</v>
      </c>
      <c r="BW6675" s="1" t="s">
        <v>1067</v>
      </c>
      <c r="BX6675" s="1" t="s">
        <v>1068</v>
      </c>
      <c r="CC6675" s="1" t="s">
        <v>19973</v>
      </c>
      <c r="CD6675" s="1" t="s">
        <v>19974</v>
      </c>
      <c r="CE6675" s="1" t="s">
        <v>32273</v>
      </c>
      <c r="CF6675" s="1">
        <v>56279</v>
      </c>
      <c r="CG6675" s="1">
        <v>64111</v>
      </c>
      <c r="CH6675" s="1" t="s">
        <v>32274</v>
      </c>
      <c r="CI6675" s="1" t="s">
        <v>19977</v>
      </c>
      <c r="CK6675" s="1" t="s">
        <v>112</v>
      </c>
      <c r="CL6675" s="1" t="s">
        <v>113</v>
      </c>
      <c r="CM6675" s="1" t="s">
        <v>611</v>
      </c>
      <c r="CN6675" s="1" t="s">
        <v>154</v>
      </c>
    </row>
    <row r="6676" spans="1:92">
      <c r="A6676" s="1" t="s">
        <v>3497</v>
      </c>
      <c r="B6676" s="1" t="s">
        <v>32275</v>
      </c>
      <c r="D6676" s="1">
        <v>0</v>
      </c>
      <c r="G6676" s="2" t="s">
        <v>95</v>
      </c>
      <c r="H6676" s="2" t="s">
        <v>96</v>
      </c>
      <c r="J6676" s="2" t="s">
        <v>97</v>
      </c>
      <c r="K6676" s="2" t="s">
        <v>130</v>
      </c>
      <c r="L6676" s="2" t="s">
        <v>866</v>
      </c>
      <c r="P6676" s="1" t="s">
        <v>95</v>
      </c>
      <c r="AA6676" s="2" t="s">
        <v>604</v>
      </c>
      <c r="AB6676" s="2" t="s">
        <v>97</v>
      </c>
      <c r="AC6676" s="2" t="s">
        <v>97</v>
      </c>
      <c r="AD6676" s="2" t="s">
        <v>97</v>
      </c>
      <c r="AE6676" s="2" t="s">
        <v>130</v>
      </c>
      <c r="AF6676" s="2" t="s">
        <v>97</v>
      </c>
      <c r="AP6676" s="2" t="s">
        <v>878</v>
      </c>
      <c r="AQ6676" s="2">
        <v>2013</v>
      </c>
      <c r="AR6676" s="2" t="s">
        <v>879</v>
      </c>
      <c r="AS6676" s="1" t="s">
        <v>99</v>
      </c>
      <c r="AT6676" s="1" t="s">
        <v>100</v>
      </c>
      <c r="AU6676" s="1" t="s">
        <v>101</v>
      </c>
      <c r="AV6676" s="1" t="s">
        <v>102</v>
      </c>
      <c r="BA6676" s="1" t="s">
        <v>118</v>
      </c>
      <c r="BB6676" s="1" t="s">
        <v>119</v>
      </c>
      <c r="BI6676" s="1" t="s">
        <v>166</v>
      </c>
      <c r="BJ6676" s="1" t="s">
        <v>167</v>
      </c>
      <c r="BQ6676" s="1" t="s">
        <v>168</v>
      </c>
      <c r="BR6676" s="1" t="s">
        <v>169</v>
      </c>
      <c r="BW6676" s="1" t="s">
        <v>1067</v>
      </c>
      <c r="BX6676" s="1" t="s">
        <v>1068</v>
      </c>
      <c r="CC6676" s="1" t="s">
        <v>15155</v>
      </c>
      <c r="CD6676" s="1" t="s">
        <v>15156</v>
      </c>
      <c r="CE6676" s="1" t="s">
        <v>32276</v>
      </c>
      <c r="CF6676" s="1">
        <v>56275</v>
      </c>
      <c r="CG6676" s="1">
        <v>64107</v>
      </c>
      <c r="CH6676" s="1" t="s">
        <v>32277</v>
      </c>
      <c r="CI6676" s="1" t="s">
        <v>15159</v>
      </c>
      <c r="CK6676" s="1" t="s">
        <v>112</v>
      </c>
      <c r="CL6676" s="1" t="s">
        <v>113</v>
      </c>
      <c r="CM6676" s="1" t="s">
        <v>611</v>
      </c>
      <c r="CN6676" s="1" t="s">
        <v>154</v>
      </c>
    </row>
    <row r="6677" spans="1:92">
      <c r="A6677" s="1" t="s">
        <v>80</v>
      </c>
      <c r="B6677" s="1" t="s">
        <v>32278</v>
      </c>
      <c r="C6677" s="1" t="s">
        <v>32279</v>
      </c>
      <c r="D6677" s="1">
        <v>0</v>
      </c>
      <c r="F6677" s="2" t="s">
        <v>32280</v>
      </c>
      <c r="G6677" s="2" t="s">
        <v>95</v>
      </c>
      <c r="H6677" s="2" t="s">
        <v>96</v>
      </c>
      <c r="J6677" s="2" t="s">
        <v>97</v>
      </c>
      <c r="K6677" s="2" t="s">
        <v>97</v>
      </c>
      <c r="L6677" s="2" t="s">
        <v>602</v>
      </c>
      <c r="M6677" s="2" t="s">
        <v>603</v>
      </c>
      <c r="P6677" s="1" t="s">
        <v>616</v>
      </c>
      <c r="AA6677" s="2" t="s">
        <v>604</v>
      </c>
      <c r="AB6677" s="2" t="s">
        <v>97</v>
      </c>
      <c r="AC6677" s="2" t="s">
        <v>97</v>
      </c>
      <c r="AD6677" s="2" t="s">
        <v>97</v>
      </c>
      <c r="AE6677" s="2" t="s">
        <v>130</v>
      </c>
      <c r="AF6677" s="2" t="s">
        <v>97</v>
      </c>
      <c r="AP6677" s="2" t="s">
        <v>878</v>
      </c>
      <c r="AQ6677" s="2">
        <v>2013</v>
      </c>
      <c r="AR6677" s="2" t="s">
        <v>879</v>
      </c>
      <c r="AS6677" s="1" t="s">
        <v>99</v>
      </c>
      <c r="AT6677" s="1" t="s">
        <v>100</v>
      </c>
      <c r="AU6677" s="1" t="s">
        <v>101</v>
      </c>
      <c r="AV6677" s="1" t="s">
        <v>102</v>
      </c>
      <c r="BA6677" s="1" t="s">
        <v>103</v>
      </c>
      <c r="BB6677" s="1" t="s">
        <v>104</v>
      </c>
      <c r="BI6677" s="1" t="s">
        <v>105</v>
      </c>
      <c r="BJ6677" s="1" t="s">
        <v>106</v>
      </c>
      <c r="BQ6677" s="1" t="s">
        <v>107</v>
      </c>
      <c r="BR6677" s="1" t="s">
        <v>108</v>
      </c>
      <c r="BW6677" s="1" t="s">
        <v>11157</v>
      </c>
      <c r="BX6677" s="1" t="s">
        <v>11158</v>
      </c>
      <c r="CE6677" s="1" t="s">
        <v>32281</v>
      </c>
      <c r="CF6677" s="1">
        <v>55697</v>
      </c>
      <c r="CG6677" s="1">
        <v>63411</v>
      </c>
      <c r="CH6677" s="1" t="s">
        <v>32282</v>
      </c>
      <c r="CI6677" s="1" t="s">
        <v>11161</v>
      </c>
      <c r="CK6677" s="1" t="s">
        <v>112</v>
      </c>
      <c r="CL6677" s="1" t="s">
        <v>113</v>
      </c>
      <c r="CM6677" s="1" t="s">
        <v>611</v>
      </c>
      <c r="CN6677" s="1" t="s">
        <v>154</v>
      </c>
    </row>
    <row r="6678" spans="1:92">
      <c r="A6678" s="1" t="s">
        <v>80</v>
      </c>
      <c r="B6678" s="1" t="s">
        <v>32283</v>
      </c>
      <c r="C6678" s="1" t="s">
        <v>623</v>
      </c>
      <c r="D6678" s="1">
        <v>0</v>
      </c>
      <c r="F6678" s="2" t="s">
        <v>32284</v>
      </c>
      <c r="G6678" s="2" t="s">
        <v>95</v>
      </c>
      <c r="H6678" s="2" t="s">
        <v>96</v>
      </c>
      <c r="J6678" s="2" t="s">
        <v>97</v>
      </c>
      <c r="K6678" s="2" t="s">
        <v>97</v>
      </c>
      <c r="L6678" s="2" t="s">
        <v>602</v>
      </c>
      <c r="M6678" s="2" t="s">
        <v>603</v>
      </c>
      <c r="P6678" s="1" t="s">
        <v>616</v>
      </c>
      <c r="AA6678" s="2" t="s">
        <v>604</v>
      </c>
      <c r="AB6678" s="2" t="s">
        <v>97</v>
      </c>
      <c r="AC6678" s="2" t="s">
        <v>97</v>
      </c>
      <c r="AD6678" s="2" t="s">
        <v>97</v>
      </c>
      <c r="AE6678" s="2" t="s">
        <v>130</v>
      </c>
      <c r="AF6678" s="2" t="s">
        <v>97</v>
      </c>
      <c r="AP6678" s="2" t="s">
        <v>605</v>
      </c>
      <c r="AQ6678" s="2">
        <v>2015</v>
      </c>
      <c r="AR6678" s="2" t="s">
        <v>606</v>
      </c>
      <c r="AS6678" s="1" t="s">
        <v>99</v>
      </c>
      <c r="AT6678" s="1" t="s">
        <v>100</v>
      </c>
      <c r="AU6678" s="1" t="s">
        <v>101</v>
      </c>
      <c r="AV6678" s="1" t="s">
        <v>102</v>
      </c>
      <c r="BA6678" s="1" t="s">
        <v>118</v>
      </c>
      <c r="BB6678" s="1" t="s">
        <v>119</v>
      </c>
      <c r="BI6678" s="1" t="s">
        <v>553</v>
      </c>
      <c r="BJ6678" s="1" t="s">
        <v>554</v>
      </c>
      <c r="BQ6678" s="1" t="s">
        <v>1092</v>
      </c>
      <c r="BR6678" s="1" t="s">
        <v>1093</v>
      </c>
      <c r="BW6678" s="1" t="s">
        <v>17716</v>
      </c>
      <c r="BX6678" s="1" t="s">
        <v>17717</v>
      </c>
      <c r="CE6678" s="1" t="s">
        <v>32285</v>
      </c>
      <c r="CF6678" s="1">
        <v>55606</v>
      </c>
      <c r="CG6678" s="1">
        <v>63299</v>
      </c>
      <c r="CH6678" s="1" t="s">
        <v>32286</v>
      </c>
      <c r="CI6678" s="1" t="s">
        <v>17720</v>
      </c>
      <c r="CK6678" s="1" t="s">
        <v>112</v>
      </c>
      <c r="CL6678" s="1" t="s">
        <v>113</v>
      </c>
      <c r="CM6678" s="1" t="s">
        <v>611</v>
      </c>
      <c r="CN6678" s="1" t="s">
        <v>154</v>
      </c>
    </row>
    <row r="6679" spans="1:92">
      <c r="A6679" s="1" t="s">
        <v>80</v>
      </c>
      <c r="B6679" s="1" t="s">
        <v>32287</v>
      </c>
      <c r="C6679" s="1" t="s">
        <v>9639</v>
      </c>
      <c r="D6679" s="1">
        <v>0</v>
      </c>
      <c r="F6679" s="2" t="s">
        <v>32288</v>
      </c>
      <c r="G6679" s="2" t="s">
        <v>95</v>
      </c>
      <c r="H6679" s="2" t="s">
        <v>96</v>
      </c>
      <c r="J6679" s="2" t="s">
        <v>97</v>
      </c>
      <c r="K6679" s="2" t="s">
        <v>97</v>
      </c>
      <c r="L6679" s="2" t="s">
        <v>602</v>
      </c>
      <c r="P6679" s="1" t="s">
        <v>616</v>
      </c>
      <c r="AA6679" s="2" t="s">
        <v>604</v>
      </c>
      <c r="AB6679" s="2" t="s">
        <v>97</v>
      </c>
      <c r="AC6679" s="2" t="s">
        <v>97</v>
      </c>
      <c r="AD6679" s="2" t="s">
        <v>97</v>
      </c>
      <c r="AE6679" s="2" t="s">
        <v>130</v>
      </c>
      <c r="AF6679" s="2" t="s">
        <v>97</v>
      </c>
      <c r="AP6679" s="2" t="s">
        <v>878</v>
      </c>
      <c r="AQ6679" s="2">
        <v>2013</v>
      </c>
      <c r="AR6679" s="2" t="s">
        <v>879</v>
      </c>
      <c r="AS6679" s="1" t="s">
        <v>99</v>
      </c>
      <c r="AT6679" s="1" t="s">
        <v>100</v>
      </c>
      <c r="AU6679" s="1" t="s">
        <v>101</v>
      </c>
      <c r="AV6679" s="1" t="s">
        <v>102</v>
      </c>
      <c r="BA6679" s="1" t="s">
        <v>118</v>
      </c>
      <c r="BB6679" s="1" t="s">
        <v>119</v>
      </c>
      <c r="BI6679" s="1" t="s">
        <v>494</v>
      </c>
      <c r="BJ6679" s="1" t="s">
        <v>495</v>
      </c>
      <c r="BQ6679" s="1" t="s">
        <v>496</v>
      </c>
      <c r="BR6679" s="1" t="s">
        <v>497</v>
      </c>
      <c r="BW6679" s="1" t="s">
        <v>3559</v>
      </c>
      <c r="BX6679" s="1" t="s">
        <v>3560</v>
      </c>
      <c r="CE6679" s="1" t="s">
        <v>32289</v>
      </c>
      <c r="CF6679" s="1">
        <v>55581</v>
      </c>
      <c r="CG6679" s="1">
        <v>63274</v>
      </c>
      <c r="CH6679" s="1" t="s">
        <v>32290</v>
      </c>
      <c r="CI6679" s="1" t="s">
        <v>3563</v>
      </c>
      <c r="CK6679" s="1" t="s">
        <v>112</v>
      </c>
      <c r="CL6679" s="1" t="s">
        <v>113</v>
      </c>
      <c r="CM6679" s="1" t="s">
        <v>611</v>
      </c>
      <c r="CN6679" s="1" t="s">
        <v>154</v>
      </c>
    </row>
    <row r="6680" spans="1:92">
      <c r="A6680" s="1" t="s">
        <v>80</v>
      </c>
      <c r="B6680" s="1" t="s">
        <v>32291</v>
      </c>
      <c r="C6680" s="1" t="s">
        <v>623</v>
      </c>
      <c r="D6680" s="1">
        <v>0</v>
      </c>
      <c r="F6680" s="2" t="s">
        <v>32292</v>
      </c>
      <c r="G6680" s="2" t="s">
        <v>95</v>
      </c>
      <c r="H6680" s="2" t="s">
        <v>96</v>
      </c>
      <c r="J6680" s="2" t="s">
        <v>130</v>
      </c>
      <c r="K6680" s="2" t="s">
        <v>130</v>
      </c>
      <c r="L6680" s="2" t="s">
        <v>866</v>
      </c>
      <c r="M6680" s="2" t="s">
        <v>12</v>
      </c>
      <c r="P6680" s="1" t="s">
        <v>916</v>
      </c>
      <c r="AA6680" s="2" t="s">
        <v>604</v>
      </c>
      <c r="AB6680" s="2" t="s">
        <v>97</v>
      </c>
      <c r="AC6680" s="2" t="s">
        <v>97</v>
      </c>
      <c r="AD6680" s="2" t="s">
        <v>97</v>
      </c>
      <c r="AE6680" s="2" t="s">
        <v>130</v>
      </c>
      <c r="AF6680" s="2" t="s">
        <v>97</v>
      </c>
      <c r="AP6680" s="2" t="s">
        <v>605</v>
      </c>
      <c r="AQ6680" s="2">
        <v>2015</v>
      </c>
      <c r="AR6680" s="2" t="s">
        <v>606</v>
      </c>
      <c r="AS6680" s="1" t="s">
        <v>99</v>
      </c>
      <c r="AT6680" s="1" t="s">
        <v>100</v>
      </c>
      <c r="AU6680" s="1" t="s">
        <v>101</v>
      </c>
      <c r="AV6680" s="1" t="s">
        <v>102</v>
      </c>
      <c r="BA6680" s="1" t="s">
        <v>118</v>
      </c>
      <c r="BB6680" s="1" t="s">
        <v>119</v>
      </c>
      <c r="BI6680" s="1" t="s">
        <v>175</v>
      </c>
      <c r="BJ6680" s="1" t="s">
        <v>176</v>
      </c>
      <c r="BQ6680" s="1" t="s">
        <v>262</v>
      </c>
      <c r="BR6680" s="1" t="s">
        <v>263</v>
      </c>
      <c r="BW6680" s="1" t="s">
        <v>3573</v>
      </c>
      <c r="BX6680" s="1" t="s">
        <v>3574</v>
      </c>
      <c r="CE6680" s="1" t="s">
        <v>32293</v>
      </c>
      <c r="CF6680" s="1">
        <v>55460</v>
      </c>
      <c r="CG6680" s="1">
        <v>63143</v>
      </c>
      <c r="CH6680" s="1" t="s">
        <v>32294</v>
      </c>
      <c r="CI6680" s="1" t="s">
        <v>3577</v>
      </c>
      <c r="CK6680" s="1" t="s">
        <v>112</v>
      </c>
      <c r="CL6680" s="1" t="s">
        <v>113</v>
      </c>
      <c r="CM6680" s="1" t="s">
        <v>611</v>
      </c>
      <c r="CN6680" s="1" t="s">
        <v>154</v>
      </c>
    </row>
    <row r="6681" spans="1:92">
      <c r="A6681" s="1" t="s">
        <v>80</v>
      </c>
      <c r="B6681" s="1" t="s">
        <v>32295</v>
      </c>
      <c r="C6681" s="1" t="s">
        <v>2279</v>
      </c>
      <c r="D6681" s="1">
        <v>0</v>
      </c>
      <c r="F6681" s="2" t="s">
        <v>32296</v>
      </c>
      <c r="G6681" s="2" t="s">
        <v>95</v>
      </c>
      <c r="H6681" s="2" t="s">
        <v>96</v>
      </c>
      <c r="J6681" s="2" t="s">
        <v>97</v>
      </c>
      <c r="K6681" s="2" t="s">
        <v>97</v>
      </c>
      <c r="L6681" s="2" t="s">
        <v>602</v>
      </c>
      <c r="M6681" s="2" t="s">
        <v>12</v>
      </c>
      <c r="P6681" s="1" t="s">
        <v>616</v>
      </c>
      <c r="AA6681" s="2" t="s">
        <v>604</v>
      </c>
      <c r="AB6681" s="2" t="s">
        <v>97</v>
      </c>
      <c r="AC6681" s="2" t="s">
        <v>97</v>
      </c>
      <c r="AD6681" s="2" t="s">
        <v>97</v>
      </c>
      <c r="AE6681" s="2" t="s">
        <v>130</v>
      </c>
      <c r="AF6681" s="2" t="s">
        <v>97</v>
      </c>
      <c r="AP6681" s="2" t="s">
        <v>878</v>
      </c>
      <c r="AQ6681" s="2">
        <v>2013</v>
      </c>
      <c r="AR6681" s="2" t="s">
        <v>879</v>
      </c>
      <c r="AS6681" s="1" t="s">
        <v>99</v>
      </c>
      <c r="AT6681" s="1" t="s">
        <v>100</v>
      </c>
      <c r="AU6681" s="1" t="s">
        <v>101</v>
      </c>
      <c r="AV6681" s="1" t="s">
        <v>102</v>
      </c>
      <c r="BA6681" s="1" t="s">
        <v>118</v>
      </c>
      <c r="BB6681" s="1" t="s">
        <v>119</v>
      </c>
      <c r="BI6681" s="1" t="s">
        <v>175</v>
      </c>
      <c r="BJ6681" s="1" t="s">
        <v>176</v>
      </c>
      <c r="BQ6681" s="1" t="s">
        <v>262</v>
      </c>
      <c r="BR6681" s="1" t="s">
        <v>263</v>
      </c>
      <c r="BW6681" s="1" t="s">
        <v>3573</v>
      </c>
      <c r="BX6681" s="1" t="s">
        <v>3574</v>
      </c>
      <c r="CE6681" s="1" t="s">
        <v>32297</v>
      </c>
      <c r="CF6681" s="1">
        <v>55455</v>
      </c>
      <c r="CG6681" s="1">
        <v>63138</v>
      </c>
      <c r="CH6681" s="1" t="s">
        <v>32298</v>
      </c>
      <c r="CI6681" s="1" t="s">
        <v>3577</v>
      </c>
      <c r="CK6681" s="1" t="s">
        <v>112</v>
      </c>
      <c r="CL6681" s="1" t="s">
        <v>113</v>
      </c>
      <c r="CM6681" s="1" t="s">
        <v>611</v>
      </c>
      <c r="CN6681" s="1" t="s">
        <v>154</v>
      </c>
    </row>
    <row r="6682" spans="1:92">
      <c r="A6682" s="1" t="s">
        <v>80</v>
      </c>
      <c r="B6682" s="1" t="s">
        <v>28322</v>
      </c>
      <c r="C6682" s="1" t="s">
        <v>7740</v>
      </c>
      <c r="D6682" s="1">
        <v>0</v>
      </c>
      <c r="F6682" s="2" t="s">
        <v>28323</v>
      </c>
      <c r="G6682" s="2" t="s">
        <v>95</v>
      </c>
      <c r="H6682" s="2" t="s">
        <v>96</v>
      </c>
      <c r="J6682" s="2" t="s">
        <v>130</v>
      </c>
      <c r="K6682" s="2" t="s">
        <v>130</v>
      </c>
      <c r="L6682" s="2" t="s">
        <v>602</v>
      </c>
      <c r="M6682" s="2" t="s">
        <v>12</v>
      </c>
      <c r="P6682" s="1" t="s">
        <v>616</v>
      </c>
      <c r="AA6682" s="2" t="s">
        <v>604</v>
      </c>
      <c r="AB6682" s="2" t="s">
        <v>97</v>
      </c>
      <c r="AC6682" s="2" t="s">
        <v>97</v>
      </c>
      <c r="AD6682" s="2" t="s">
        <v>97</v>
      </c>
      <c r="AE6682" s="2" t="s">
        <v>130</v>
      </c>
      <c r="AF6682" s="2" t="s">
        <v>97</v>
      </c>
      <c r="AP6682" s="2" t="s">
        <v>605</v>
      </c>
      <c r="AQ6682" s="2">
        <v>2015</v>
      </c>
      <c r="AR6682" s="2" t="s">
        <v>606</v>
      </c>
      <c r="AS6682" s="1" t="s">
        <v>99</v>
      </c>
      <c r="AT6682" s="1" t="s">
        <v>100</v>
      </c>
      <c r="AU6682" s="1" t="s">
        <v>101</v>
      </c>
      <c r="AV6682" s="1" t="s">
        <v>102</v>
      </c>
      <c r="BA6682" s="1" t="s">
        <v>118</v>
      </c>
      <c r="BB6682" s="1" t="s">
        <v>119</v>
      </c>
      <c r="BI6682" s="1" t="s">
        <v>175</v>
      </c>
      <c r="BJ6682" s="1" t="s">
        <v>176</v>
      </c>
      <c r="BQ6682" s="1" t="s">
        <v>262</v>
      </c>
      <c r="BR6682" s="1" t="s">
        <v>263</v>
      </c>
      <c r="BW6682" s="1" t="s">
        <v>3573</v>
      </c>
      <c r="BX6682" s="1" t="s">
        <v>3574</v>
      </c>
      <c r="CE6682" s="1" t="s">
        <v>32299</v>
      </c>
      <c r="CF6682" s="1">
        <v>55453</v>
      </c>
      <c r="CG6682" s="1">
        <v>63136</v>
      </c>
      <c r="CH6682" s="1" t="s">
        <v>28326</v>
      </c>
      <c r="CI6682" s="1" t="s">
        <v>3577</v>
      </c>
      <c r="CK6682" s="1" t="s">
        <v>112</v>
      </c>
      <c r="CL6682" s="1" t="s">
        <v>113</v>
      </c>
      <c r="CM6682" s="1" t="s">
        <v>611</v>
      </c>
      <c r="CN6682" s="1" t="s">
        <v>154</v>
      </c>
    </row>
    <row r="6683" spans="1:92">
      <c r="A6683" s="1" t="s">
        <v>80</v>
      </c>
      <c r="B6683" s="1" t="s">
        <v>14298</v>
      </c>
      <c r="C6683" s="1" t="s">
        <v>623</v>
      </c>
      <c r="D6683" s="1">
        <v>0</v>
      </c>
      <c r="F6683" s="2" t="s">
        <v>14299</v>
      </c>
      <c r="G6683" s="2" t="s">
        <v>95</v>
      </c>
      <c r="H6683" s="2" t="s">
        <v>96</v>
      </c>
      <c r="J6683" s="2" t="s">
        <v>130</v>
      </c>
      <c r="K6683" s="2" t="s">
        <v>130</v>
      </c>
      <c r="L6683" s="2" t="s">
        <v>602</v>
      </c>
      <c r="M6683" s="2" t="s">
        <v>12</v>
      </c>
      <c r="P6683" s="1" t="s">
        <v>616</v>
      </c>
      <c r="AA6683" s="2" t="s">
        <v>604</v>
      </c>
      <c r="AB6683" s="2" t="s">
        <v>97</v>
      </c>
      <c r="AC6683" s="2" t="s">
        <v>97</v>
      </c>
      <c r="AD6683" s="2" t="s">
        <v>97</v>
      </c>
      <c r="AE6683" s="2" t="s">
        <v>130</v>
      </c>
      <c r="AF6683" s="2" t="s">
        <v>97</v>
      </c>
      <c r="AP6683" s="2" t="s">
        <v>605</v>
      </c>
      <c r="AQ6683" s="2">
        <v>2015</v>
      </c>
      <c r="AR6683" s="2" t="s">
        <v>606</v>
      </c>
      <c r="AS6683" s="1" t="s">
        <v>99</v>
      </c>
      <c r="AT6683" s="1" t="s">
        <v>100</v>
      </c>
      <c r="AU6683" s="1" t="s">
        <v>101</v>
      </c>
      <c r="AV6683" s="1" t="s">
        <v>102</v>
      </c>
      <c r="BA6683" s="1" t="s">
        <v>118</v>
      </c>
      <c r="BB6683" s="1" t="s">
        <v>119</v>
      </c>
      <c r="BI6683" s="1" t="s">
        <v>175</v>
      </c>
      <c r="BJ6683" s="1" t="s">
        <v>176</v>
      </c>
      <c r="BQ6683" s="1" t="s">
        <v>262</v>
      </c>
      <c r="BR6683" s="1" t="s">
        <v>263</v>
      </c>
      <c r="BW6683" s="1" t="s">
        <v>3573</v>
      </c>
      <c r="BX6683" s="1" t="s">
        <v>3574</v>
      </c>
      <c r="CE6683" s="1" t="s">
        <v>32300</v>
      </c>
      <c r="CF6683" s="1">
        <v>55438</v>
      </c>
      <c r="CG6683" s="1">
        <v>63120</v>
      </c>
      <c r="CH6683" s="1" t="s">
        <v>14302</v>
      </c>
      <c r="CI6683" s="1" t="s">
        <v>3577</v>
      </c>
      <c r="CK6683" s="1" t="s">
        <v>112</v>
      </c>
      <c r="CL6683" s="1" t="s">
        <v>113</v>
      </c>
      <c r="CM6683" s="1" t="s">
        <v>611</v>
      </c>
      <c r="CN6683" s="1" t="s">
        <v>154</v>
      </c>
    </row>
    <row r="6684" spans="1:92">
      <c r="A6684" s="1" t="s">
        <v>80</v>
      </c>
      <c r="B6684" s="1" t="s">
        <v>32301</v>
      </c>
      <c r="C6684" s="1" t="s">
        <v>2685</v>
      </c>
      <c r="D6684" s="1">
        <v>0</v>
      </c>
      <c r="G6684" s="2" t="s">
        <v>95</v>
      </c>
      <c r="H6684" s="2" t="s">
        <v>96</v>
      </c>
      <c r="J6684" s="2" t="s">
        <v>97</v>
      </c>
      <c r="K6684" s="2" t="s">
        <v>97</v>
      </c>
      <c r="L6684" s="2" t="s">
        <v>602</v>
      </c>
      <c r="P6684" s="1" t="s">
        <v>95</v>
      </c>
      <c r="AA6684" s="2" t="s">
        <v>604</v>
      </c>
      <c r="AB6684" s="2" t="s">
        <v>97</v>
      </c>
      <c r="AC6684" s="2" t="s">
        <v>97</v>
      </c>
      <c r="AD6684" s="2" t="s">
        <v>97</v>
      </c>
      <c r="AE6684" s="2" t="s">
        <v>130</v>
      </c>
      <c r="AF6684" s="2" t="s">
        <v>97</v>
      </c>
      <c r="AP6684" s="2" t="s">
        <v>878</v>
      </c>
      <c r="AQ6684" s="2">
        <v>2013</v>
      </c>
      <c r="AR6684" s="2" t="s">
        <v>879</v>
      </c>
      <c r="AS6684" s="1" t="s">
        <v>99</v>
      </c>
      <c r="AT6684" s="1" t="s">
        <v>100</v>
      </c>
      <c r="AU6684" s="1" t="s">
        <v>101</v>
      </c>
      <c r="AV6684" s="1" t="s">
        <v>102</v>
      </c>
      <c r="BA6684" s="1" t="s">
        <v>118</v>
      </c>
      <c r="BB6684" s="1" t="s">
        <v>119</v>
      </c>
      <c r="BI6684" s="1" t="s">
        <v>175</v>
      </c>
      <c r="BJ6684" s="1" t="s">
        <v>176</v>
      </c>
      <c r="BQ6684" s="1" t="s">
        <v>341</v>
      </c>
      <c r="BR6684" s="1" t="s">
        <v>342</v>
      </c>
      <c r="BW6684" s="1" t="s">
        <v>3593</v>
      </c>
      <c r="BX6684" s="1" t="s">
        <v>3594</v>
      </c>
      <c r="CE6684" s="1" t="s">
        <v>32302</v>
      </c>
      <c r="CF6684" s="1">
        <v>55416</v>
      </c>
      <c r="CG6684" s="1">
        <v>63096</v>
      </c>
      <c r="CH6684" s="1" t="s">
        <v>32303</v>
      </c>
      <c r="CI6684" s="1" t="s">
        <v>3597</v>
      </c>
      <c r="CK6684" s="1" t="s">
        <v>112</v>
      </c>
      <c r="CL6684" s="1" t="s">
        <v>113</v>
      </c>
      <c r="CM6684" s="1" t="s">
        <v>611</v>
      </c>
      <c r="CN6684" s="1" t="s">
        <v>154</v>
      </c>
    </row>
    <row r="6685" spans="1:92">
      <c r="A6685" s="1" t="s">
        <v>80</v>
      </c>
      <c r="B6685" s="1" t="s">
        <v>32304</v>
      </c>
      <c r="C6685" s="1" t="s">
        <v>6627</v>
      </c>
      <c r="D6685" s="1">
        <v>0</v>
      </c>
      <c r="F6685" s="2" t="s">
        <v>32305</v>
      </c>
      <c r="G6685" s="2" t="s">
        <v>95</v>
      </c>
      <c r="H6685" s="2" t="s">
        <v>96</v>
      </c>
      <c r="J6685" s="2" t="s">
        <v>97</v>
      </c>
      <c r="K6685" s="2" t="s">
        <v>97</v>
      </c>
      <c r="L6685" s="2" t="s">
        <v>602</v>
      </c>
      <c r="M6685" s="2" t="s">
        <v>603</v>
      </c>
      <c r="P6685" s="1" t="s">
        <v>616</v>
      </c>
      <c r="AA6685" s="2" t="s">
        <v>604</v>
      </c>
      <c r="AB6685" s="2" t="s">
        <v>97</v>
      </c>
      <c r="AC6685" s="2" t="s">
        <v>97</v>
      </c>
      <c r="AD6685" s="2" t="s">
        <v>97</v>
      </c>
      <c r="AE6685" s="2" t="s">
        <v>130</v>
      </c>
      <c r="AF6685" s="2" t="s">
        <v>97</v>
      </c>
      <c r="AP6685" s="2" t="s">
        <v>605</v>
      </c>
      <c r="AQ6685" s="2">
        <v>2015</v>
      </c>
      <c r="AR6685" s="2" t="s">
        <v>606</v>
      </c>
      <c r="AS6685" s="1" t="s">
        <v>99</v>
      </c>
      <c r="AT6685" s="1" t="s">
        <v>100</v>
      </c>
      <c r="AU6685" s="1" t="s">
        <v>101</v>
      </c>
      <c r="AV6685" s="1" t="s">
        <v>102</v>
      </c>
      <c r="BA6685" s="1" t="s">
        <v>103</v>
      </c>
      <c r="BB6685" s="1" t="s">
        <v>104</v>
      </c>
      <c r="BI6685" s="1" t="s">
        <v>105</v>
      </c>
      <c r="BJ6685" s="1" t="s">
        <v>106</v>
      </c>
      <c r="BQ6685" s="1" t="s">
        <v>107</v>
      </c>
      <c r="BR6685" s="1" t="s">
        <v>108</v>
      </c>
      <c r="BW6685" s="1" t="s">
        <v>7789</v>
      </c>
      <c r="BX6685" s="1" t="s">
        <v>7790</v>
      </c>
      <c r="CE6685" s="1" t="s">
        <v>32306</v>
      </c>
      <c r="CF6685" s="1">
        <v>54686</v>
      </c>
      <c r="CG6685" s="1">
        <v>62233</v>
      </c>
      <c r="CH6685" s="1" t="s">
        <v>32307</v>
      </c>
      <c r="CI6685" s="1" t="s">
        <v>7793</v>
      </c>
      <c r="CK6685" s="1" t="s">
        <v>112</v>
      </c>
      <c r="CL6685" s="1" t="s">
        <v>113</v>
      </c>
      <c r="CM6685" s="1" t="s">
        <v>611</v>
      </c>
      <c r="CN6685" s="1" t="s">
        <v>154</v>
      </c>
    </row>
    <row r="6686" spans="1:92">
      <c r="A6686" s="1" t="s">
        <v>80</v>
      </c>
      <c r="B6686" s="1" t="s">
        <v>32308</v>
      </c>
      <c r="C6686" s="1" t="s">
        <v>2661</v>
      </c>
      <c r="D6686" s="1">
        <v>0</v>
      </c>
      <c r="E6686" s="1" t="s">
        <v>32309</v>
      </c>
      <c r="G6686" s="2" t="s">
        <v>95</v>
      </c>
      <c r="H6686" s="2" t="s">
        <v>96</v>
      </c>
      <c r="J6686" s="2" t="s">
        <v>97</v>
      </c>
      <c r="K6686" s="2" t="s">
        <v>97</v>
      </c>
      <c r="L6686" s="2" t="s">
        <v>602</v>
      </c>
      <c r="M6686" s="2" t="s">
        <v>603</v>
      </c>
      <c r="N6686" s="2">
        <v>2002</v>
      </c>
      <c r="P6686" s="1" t="s">
        <v>616</v>
      </c>
      <c r="AA6686" s="2" t="s">
        <v>604</v>
      </c>
      <c r="AB6686" s="2" t="s">
        <v>97</v>
      </c>
      <c r="AC6686" s="2" t="s">
        <v>97</v>
      </c>
      <c r="AD6686" s="2" t="s">
        <v>97</v>
      </c>
      <c r="AE6686" s="2" t="s">
        <v>130</v>
      </c>
      <c r="AF6686" s="2" t="s">
        <v>97</v>
      </c>
      <c r="AP6686" s="2" t="s">
        <v>605</v>
      </c>
      <c r="AQ6686" s="2">
        <v>2015</v>
      </c>
      <c r="AR6686" s="2" t="s">
        <v>606</v>
      </c>
      <c r="AS6686" s="1" t="s">
        <v>99</v>
      </c>
      <c r="AT6686" s="1" t="s">
        <v>100</v>
      </c>
      <c r="AU6686" s="1" t="s">
        <v>101</v>
      </c>
      <c r="AV6686" s="1" t="s">
        <v>102</v>
      </c>
      <c r="BA6686" s="1" t="s">
        <v>118</v>
      </c>
      <c r="BB6686" s="1" t="s">
        <v>119</v>
      </c>
      <c r="BI6686" s="1" t="s">
        <v>494</v>
      </c>
      <c r="BJ6686" s="1" t="s">
        <v>495</v>
      </c>
      <c r="BQ6686" s="1" t="s">
        <v>496</v>
      </c>
      <c r="BR6686" s="1" t="s">
        <v>497</v>
      </c>
      <c r="BW6686" s="1" t="s">
        <v>20493</v>
      </c>
      <c r="BX6686" s="1" t="s">
        <v>20494</v>
      </c>
      <c r="CE6686" s="1" t="s">
        <v>32310</v>
      </c>
      <c r="CF6686" s="1">
        <v>54571</v>
      </c>
      <c r="CG6686" s="1">
        <v>62106</v>
      </c>
      <c r="CH6686" s="1" t="s">
        <v>32311</v>
      </c>
      <c r="CI6686" s="1" t="s">
        <v>20497</v>
      </c>
      <c r="CK6686" s="1" t="s">
        <v>112</v>
      </c>
      <c r="CL6686" s="1" t="s">
        <v>113</v>
      </c>
      <c r="CM6686" s="1" t="s">
        <v>611</v>
      </c>
      <c r="CN6686" s="1" t="s">
        <v>154</v>
      </c>
    </row>
    <row r="6687" spans="1:92">
      <c r="A6687" s="1" t="s">
        <v>80</v>
      </c>
      <c r="B6687" s="1" t="s">
        <v>32312</v>
      </c>
      <c r="C6687" s="1" t="s">
        <v>623</v>
      </c>
      <c r="D6687" s="1">
        <v>0</v>
      </c>
      <c r="G6687" s="2" t="s">
        <v>95</v>
      </c>
      <c r="H6687" s="2" t="s">
        <v>96</v>
      </c>
      <c r="J6687" s="2" t="s">
        <v>97</v>
      </c>
      <c r="K6687" s="2" t="s">
        <v>97</v>
      </c>
      <c r="L6687" s="2" t="s">
        <v>602</v>
      </c>
      <c r="P6687" s="1" t="s">
        <v>95</v>
      </c>
      <c r="AA6687" s="2" t="s">
        <v>604</v>
      </c>
      <c r="AB6687" s="2" t="s">
        <v>97</v>
      </c>
      <c r="AC6687" s="2" t="s">
        <v>97</v>
      </c>
      <c r="AD6687" s="2" t="s">
        <v>97</v>
      </c>
      <c r="AE6687" s="2" t="s">
        <v>130</v>
      </c>
      <c r="AF6687" s="2" t="s">
        <v>97</v>
      </c>
      <c r="AP6687" s="2" t="s">
        <v>878</v>
      </c>
      <c r="AQ6687" s="2">
        <v>2013</v>
      </c>
      <c r="AR6687" s="2" t="s">
        <v>879</v>
      </c>
      <c r="AS6687" s="1" t="s">
        <v>99</v>
      </c>
      <c r="AT6687" s="1" t="s">
        <v>100</v>
      </c>
      <c r="AU6687" s="1" t="s">
        <v>101</v>
      </c>
      <c r="AV6687" s="1" t="s">
        <v>102</v>
      </c>
      <c r="BA6687" s="1" t="s">
        <v>118</v>
      </c>
      <c r="BB6687" s="1" t="s">
        <v>119</v>
      </c>
      <c r="BI6687" s="1" t="s">
        <v>494</v>
      </c>
      <c r="BJ6687" s="1" t="s">
        <v>495</v>
      </c>
      <c r="BQ6687" s="1" t="s">
        <v>496</v>
      </c>
      <c r="BR6687" s="1" t="s">
        <v>497</v>
      </c>
      <c r="BW6687" s="1" t="s">
        <v>3483</v>
      </c>
      <c r="BX6687" s="1" t="s">
        <v>3484</v>
      </c>
      <c r="CE6687" s="1" t="s">
        <v>32313</v>
      </c>
      <c r="CF6687" s="1">
        <v>54546</v>
      </c>
      <c r="CG6687" s="1">
        <v>62077</v>
      </c>
      <c r="CH6687" s="1" t="s">
        <v>32314</v>
      </c>
      <c r="CI6687" s="1" t="s">
        <v>3487</v>
      </c>
      <c r="CK6687" s="1" t="s">
        <v>112</v>
      </c>
      <c r="CL6687" s="1" t="s">
        <v>113</v>
      </c>
      <c r="CM6687" s="1" t="s">
        <v>611</v>
      </c>
      <c r="CN6687" s="1" t="s">
        <v>154</v>
      </c>
    </row>
    <row r="6688" spans="1:92">
      <c r="A6688" s="1" t="s">
        <v>80</v>
      </c>
      <c r="B6688" s="1" t="s">
        <v>32315</v>
      </c>
      <c r="C6688" s="1" t="s">
        <v>4736</v>
      </c>
      <c r="D6688" s="1">
        <v>0</v>
      </c>
      <c r="G6688" s="2" t="s">
        <v>95</v>
      </c>
      <c r="H6688" s="2" t="s">
        <v>96</v>
      </c>
      <c r="J6688" s="2" t="s">
        <v>97</v>
      </c>
      <c r="K6688" s="2" t="s">
        <v>97</v>
      </c>
      <c r="L6688" s="2" t="s">
        <v>602</v>
      </c>
      <c r="P6688" s="1" t="s">
        <v>616</v>
      </c>
      <c r="AA6688" s="2" t="s">
        <v>604</v>
      </c>
      <c r="AB6688" s="2" t="s">
        <v>97</v>
      </c>
      <c r="AC6688" s="2" t="s">
        <v>97</v>
      </c>
      <c r="AD6688" s="2" t="s">
        <v>97</v>
      </c>
      <c r="AE6688" s="2" t="s">
        <v>130</v>
      </c>
      <c r="AF6688" s="2" t="s">
        <v>97</v>
      </c>
      <c r="AP6688" s="2" t="s">
        <v>878</v>
      </c>
      <c r="AQ6688" s="2">
        <v>2013</v>
      </c>
      <c r="AR6688" s="2" t="s">
        <v>879</v>
      </c>
      <c r="AS6688" s="1" t="s">
        <v>99</v>
      </c>
      <c r="AT6688" s="1" t="s">
        <v>100</v>
      </c>
      <c r="AU6688" s="1" t="s">
        <v>101</v>
      </c>
      <c r="AV6688" s="1" t="s">
        <v>102</v>
      </c>
      <c r="BA6688" s="1" t="s">
        <v>118</v>
      </c>
      <c r="BB6688" s="1" t="s">
        <v>119</v>
      </c>
      <c r="BI6688" s="1" t="s">
        <v>494</v>
      </c>
      <c r="BJ6688" s="1" t="s">
        <v>495</v>
      </c>
      <c r="BQ6688" s="1" t="s">
        <v>496</v>
      </c>
      <c r="BR6688" s="1" t="s">
        <v>497</v>
      </c>
      <c r="BW6688" s="1" t="s">
        <v>3483</v>
      </c>
      <c r="BX6688" s="1" t="s">
        <v>3484</v>
      </c>
      <c r="CE6688" s="1" t="s">
        <v>32316</v>
      </c>
      <c r="CF6688" s="1">
        <v>54540</v>
      </c>
      <c r="CG6688" s="1">
        <v>62071</v>
      </c>
      <c r="CH6688" s="1" t="s">
        <v>32317</v>
      </c>
      <c r="CI6688" s="1" t="s">
        <v>3487</v>
      </c>
      <c r="CK6688" s="1" t="s">
        <v>112</v>
      </c>
      <c r="CL6688" s="1" t="s">
        <v>113</v>
      </c>
      <c r="CM6688" s="1" t="s">
        <v>611</v>
      </c>
      <c r="CN6688" s="1" t="s">
        <v>154</v>
      </c>
    </row>
    <row r="6689" spans="1:92">
      <c r="A6689" s="1" t="s">
        <v>80</v>
      </c>
      <c r="B6689" s="1" t="s">
        <v>32318</v>
      </c>
      <c r="C6689" s="1" t="s">
        <v>8932</v>
      </c>
      <c r="D6689" s="1">
        <v>0</v>
      </c>
      <c r="G6689" s="2" t="s">
        <v>95</v>
      </c>
      <c r="H6689" s="2" t="s">
        <v>96</v>
      </c>
      <c r="J6689" s="2" t="s">
        <v>97</v>
      </c>
      <c r="K6689" s="2" t="s">
        <v>97</v>
      </c>
      <c r="L6689" s="2" t="s">
        <v>602</v>
      </c>
      <c r="P6689" s="1" t="s">
        <v>616</v>
      </c>
      <c r="AA6689" s="2" t="s">
        <v>604</v>
      </c>
      <c r="AB6689" s="2" t="s">
        <v>97</v>
      </c>
      <c r="AC6689" s="2" t="s">
        <v>97</v>
      </c>
      <c r="AD6689" s="2" t="s">
        <v>97</v>
      </c>
      <c r="AE6689" s="2" t="s">
        <v>130</v>
      </c>
      <c r="AF6689" s="2" t="s">
        <v>97</v>
      </c>
      <c r="AP6689" s="2" t="s">
        <v>878</v>
      </c>
      <c r="AQ6689" s="2">
        <v>2013</v>
      </c>
      <c r="AR6689" s="2" t="s">
        <v>879</v>
      </c>
      <c r="AS6689" s="1" t="s">
        <v>99</v>
      </c>
      <c r="AT6689" s="1" t="s">
        <v>100</v>
      </c>
      <c r="AU6689" s="1" t="s">
        <v>101</v>
      </c>
      <c r="AV6689" s="1" t="s">
        <v>102</v>
      </c>
      <c r="BA6689" s="1" t="s">
        <v>118</v>
      </c>
      <c r="BB6689" s="1" t="s">
        <v>119</v>
      </c>
      <c r="BI6689" s="1" t="s">
        <v>494</v>
      </c>
      <c r="BJ6689" s="1" t="s">
        <v>495</v>
      </c>
      <c r="BQ6689" s="1" t="s">
        <v>496</v>
      </c>
      <c r="BR6689" s="1" t="s">
        <v>497</v>
      </c>
      <c r="BW6689" s="1" t="s">
        <v>3483</v>
      </c>
      <c r="BX6689" s="1" t="s">
        <v>3484</v>
      </c>
      <c r="CE6689" s="1" t="s">
        <v>32319</v>
      </c>
      <c r="CF6689" s="1">
        <v>54535</v>
      </c>
      <c r="CG6689" s="1">
        <v>62065</v>
      </c>
      <c r="CH6689" s="1" t="s">
        <v>32320</v>
      </c>
      <c r="CI6689" s="1" t="s">
        <v>3487</v>
      </c>
      <c r="CK6689" s="1" t="s">
        <v>112</v>
      </c>
      <c r="CL6689" s="1" t="s">
        <v>113</v>
      </c>
      <c r="CM6689" s="1" t="s">
        <v>611</v>
      </c>
      <c r="CN6689" s="1" t="s">
        <v>154</v>
      </c>
    </row>
    <row r="6690" spans="1:92">
      <c r="A6690" s="1" t="s">
        <v>80</v>
      </c>
      <c r="B6690" s="1" t="s">
        <v>32321</v>
      </c>
      <c r="C6690" s="1" t="s">
        <v>32322</v>
      </c>
      <c r="D6690" s="1">
        <v>0</v>
      </c>
      <c r="F6690" s="2" t="s">
        <v>32323</v>
      </c>
      <c r="G6690" s="2" t="s">
        <v>32324</v>
      </c>
      <c r="H6690" s="2" t="s">
        <v>96</v>
      </c>
      <c r="J6690" s="2" t="s">
        <v>97</v>
      </c>
      <c r="K6690" s="2" t="s">
        <v>97</v>
      </c>
      <c r="L6690" s="2" t="s">
        <v>602</v>
      </c>
      <c r="M6690" s="2" t="s">
        <v>603</v>
      </c>
      <c r="P6690" s="1" t="s">
        <v>616</v>
      </c>
      <c r="AA6690" s="2" t="s">
        <v>604</v>
      </c>
      <c r="AB6690" s="2" t="s">
        <v>97</v>
      </c>
      <c r="AC6690" s="2" t="s">
        <v>97</v>
      </c>
      <c r="AD6690" s="2" t="s">
        <v>97</v>
      </c>
      <c r="AE6690" s="2" t="s">
        <v>130</v>
      </c>
      <c r="AF6690" s="2" t="s">
        <v>97</v>
      </c>
      <c r="AP6690" s="2" t="s">
        <v>605</v>
      </c>
      <c r="AQ6690" s="2">
        <v>2015</v>
      </c>
      <c r="AR6690" s="2" t="s">
        <v>606</v>
      </c>
      <c r="AS6690" s="1" t="s">
        <v>99</v>
      </c>
      <c r="AT6690" s="1" t="s">
        <v>100</v>
      </c>
      <c r="AU6690" s="1" t="s">
        <v>101</v>
      </c>
      <c r="AV6690" s="1" t="s">
        <v>102</v>
      </c>
      <c r="BA6690" s="1" t="s">
        <v>118</v>
      </c>
      <c r="BB6690" s="1" t="s">
        <v>119</v>
      </c>
      <c r="BI6690" s="1" t="s">
        <v>282</v>
      </c>
      <c r="BJ6690" s="1" t="s">
        <v>283</v>
      </c>
      <c r="BQ6690" s="1" t="s">
        <v>284</v>
      </c>
      <c r="BR6690" s="1" t="s">
        <v>285</v>
      </c>
      <c r="BW6690" s="1" t="s">
        <v>4794</v>
      </c>
      <c r="BX6690" s="1" t="s">
        <v>4795</v>
      </c>
      <c r="CE6690" s="1" t="s">
        <v>32325</v>
      </c>
      <c r="CF6690" s="1">
        <v>54053</v>
      </c>
      <c r="CG6690" s="1">
        <v>61486</v>
      </c>
      <c r="CH6690" s="1" t="s">
        <v>32326</v>
      </c>
      <c r="CI6690" s="1" t="s">
        <v>4797</v>
      </c>
      <c r="CK6690" s="1" t="s">
        <v>112</v>
      </c>
      <c r="CL6690" s="1" t="s">
        <v>113</v>
      </c>
      <c r="CM6690" s="1" t="s">
        <v>611</v>
      </c>
      <c r="CN6690" s="1" t="s">
        <v>154</v>
      </c>
    </row>
    <row r="6691" spans="1:92">
      <c r="A6691" s="1" t="s">
        <v>80</v>
      </c>
      <c r="B6691" s="1" t="s">
        <v>32327</v>
      </c>
      <c r="C6691" s="1" t="s">
        <v>1548</v>
      </c>
      <c r="D6691" s="1">
        <v>0</v>
      </c>
      <c r="F6691" s="2" t="s">
        <v>32328</v>
      </c>
      <c r="G6691" s="2" t="s">
        <v>95</v>
      </c>
      <c r="H6691" s="2" t="s">
        <v>96</v>
      </c>
      <c r="I6691" s="2" t="s">
        <v>7725</v>
      </c>
      <c r="J6691" s="2" t="s">
        <v>130</v>
      </c>
      <c r="K6691" s="2" t="s">
        <v>130</v>
      </c>
      <c r="L6691" s="2" t="s">
        <v>866</v>
      </c>
      <c r="M6691" s="2" t="s">
        <v>12</v>
      </c>
      <c r="P6691" s="1" t="s">
        <v>916</v>
      </c>
      <c r="AA6691" s="2" t="s">
        <v>1551</v>
      </c>
      <c r="AB6691" s="2" t="s">
        <v>97</v>
      </c>
      <c r="AC6691" s="2" t="s">
        <v>97</v>
      </c>
      <c r="AD6691" s="2" t="s">
        <v>130</v>
      </c>
      <c r="AE6691" s="2" t="s">
        <v>97</v>
      </c>
      <c r="AF6691" s="2" t="s">
        <v>97</v>
      </c>
      <c r="AP6691" s="2" t="s">
        <v>605</v>
      </c>
      <c r="AQ6691" s="2">
        <v>2015</v>
      </c>
      <c r="AR6691" s="2" t="s">
        <v>606</v>
      </c>
      <c r="AS6691" s="1" t="s">
        <v>99</v>
      </c>
      <c r="AT6691" s="1" t="s">
        <v>100</v>
      </c>
      <c r="AU6691" s="1" t="s">
        <v>101</v>
      </c>
      <c r="AV6691" s="1" t="s">
        <v>102</v>
      </c>
      <c r="BA6691" s="1" t="s">
        <v>118</v>
      </c>
      <c r="BB6691" s="1" t="s">
        <v>119</v>
      </c>
      <c r="BI6691" s="1" t="s">
        <v>175</v>
      </c>
      <c r="BJ6691" s="1" t="s">
        <v>176</v>
      </c>
      <c r="BQ6691" s="1" t="s">
        <v>7726</v>
      </c>
      <c r="BR6691" s="1" t="s">
        <v>7727</v>
      </c>
      <c r="BW6691" s="1" t="s">
        <v>7728</v>
      </c>
      <c r="BX6691" s="1" t="s">
        <v>7729</v>
      </c>
      <c r="CE6691" s="1" t="s">
        <v>32329</v>
      </c>
      <c r="CF6691" s="1">
        <v>55290</v>
      </c>
      <c r="CG6691" s="1">
        <v>62950</v>
      </c>
      <c r="CH6691" s="1" t="s">
        <v>32330</v>
      </c>
      <c r="CI6691" s="1" t="s">
        <v>7732</v>
      </c>
      <c r="CK6691" s="1" t="s">
        <v>112</v>
      </c>
      <c r="CL6691" s="1" t="s">
        <v>113</v>
      </c>
      <c r="CM6691" s="1" t="s">
        <v>611</v>
      </c>
      <c r="CN6691" s="1" t="s">
        <v>154</v>
      </c>
    </row>
    <row r="6692" spans="1:92">
      <c r="A6692" s="1" t="s">
        <v>80</v>
      </c>
      <c r="B6692" s="1" t="s">
        <v>4319</v>
      </c>
      <c r="C6692" s="1" t="s">
        <v>623</v>
      </c>
      <c r="D6692" s="1">
        <v>0</v>
      </c>
      <c r="F6692" s="2" t="s">
        <v>4320</v>
      </c>
      <c r="G6692" s="2" t="s">
        <v>95</v>
      </c>
      <c r="H6692" s="2" t="s">
        <v>96</v>
      </c>
      <c r="J6692" s="2" t="s">
        <v>130</v>
      </c>
      <c r="K6692" s="2" t="s">
        <v>130</v>
      </c>
      <c r="L6692" s="2" t="s">
        <v>866</v>
      </c>
      <c r="M6692" s="2" t="s">
        <v>12</v>
      </c>
      <c r="P6692" s="1" t="s">
        <v>867</v>
      </c>
      <c r="AA6692" s="2" t="s">
        <v>604</v>
      </c>
      <c r="AB6692" s="2" t="s">
        <v>97</v>
      </c>
      <c r="AC6692" s="2" t="s">
        <v>97</v>
      </c>
      <c r="AD6692" s="2" t="s">
        <v>97</v>
      </c>
      <c r="AE6692" s="2" t="s">
        <v>130</v>
      </c>
      <c r="AF6692" s="2" t="s">
        <v>97</v>
      </c>
      <c r="AO6692" s="2" t="s">
        <v>25447</v>
      </c>
      <c r="AP6692" s="2" t="s">
        <v>605</v>
      </c>
      <c r="AQ6692" s="2">
        <v>2015</v>
      </c>
      <c r="AR6692" s="2" t="s">
        <v>606</v>
      </c>
      <c r="AS6692" s="1" t="s">
        <v>99</v>
      </c>
      <c r="AT6692" s="1" t="s">
        <v>100</v>
      </c>
      <c r="AU6692" s="1" t="s">
        <v>101</v>
      </c>
      <c r="AV6692" s="1" t="s">
        <v>102</v>
      </c>
      <c r="BA6692" s="1" t="s">
        <v>118</v>
      </c>
      <c r="BB6692" s="1" t="s">
        <v>119</v>
      </c>
      <c r="BI6692" s="1" t="s">
        <v>458</v>
      </c>
      <c r="BJ6692" s="1" t="s">
        <v>459</v>
      </c>
      <c r="BQ6692" s="1" t="s">
        <v>4315</v>
      </c>
      <c r="BR6692" s="1" t="s">
        <v>4316</v>
      </c>
      <c r="BW6692" s="1" t="s">
        <v>4317</v>
      </c>
      <c r="BX6692" s="1" t="s">
        <v>4318</v>
      </c>
      <c r="CE6692" s="1" t="s">
        <v>32331</v>
      </c>
      <c r="CF6692" s="1">
        <v>55255</v>
      </c>
      <c r="CG6692" s="1">
        <v>62909</v>
      </c>
      <c r="CH6692" s="1" t="s">
        <v>4323</v>
      </c>
      <c r="CI6692" s="1" t="s">
        <v>7744</v>
      </c>
      <c r="CK6692" s="1" t="s">
        <v>112</v>
      </c>
      <c r="CL6692" s="1" t="s">
        <v>113</v>
      </c>
      <c r="CM6692" s="1" t="s">
        <v>611</v>
      </c>
      <c r="CN6692" s="1" t="s">
        <v>154</v>
      </c>
    </row>
    <row r="6693" spans="1:92">
      <c r="A6693" s="1" t="s">
        <v>3933</v>
      </c>
      <c r="B6693" s="1" t="s">
        <v>32332</v>
      </c>
      <c r="C6693" s="1" t="s">
        <v>95</v>
      </c>
      <c r="D6693" s="1">
        <v>0</v>
      </c>
      <c r="G6693" s="2" t="s">
        <v>95</v>
      </c>
      <c r="H6693" s="2" t="s">
        <v>383</v>
      </c>
      <c r="J6693" s="2" t="s">
        <v>97</v>
      </c>
      <c r="K6693" s="2" t="s">
        <v>130</v>
      </c>
      <c r="AB6693" s="2" t="s">
        <v>98</v>
      </c>
      <c r="AC6693" s="2" t="s">
        <v>98</v>
      </c>
      <c r="AD6693" s="2" t="s">
        <v>98</v>
      </c>
      <c r="AE6693" s="2" t="s">
        <v>98</v>
      </c>
      <c r="AF6693" s="2" t="s">
        <v>97</v>
      </c>
      <c r="AQ6693" s="2">
        <v>0</v>
      </c>
      <c r="AS6693" s="1" t="s">
        <v>99</v>
      </c>
      <c r="AT6693" s="1" t="s">
        <v>100</v>
      </c>
      <c r="AU6693" s="1" t="s">
        <v>852</v>
      </c>
      <c r="AV6693" s="1" t="s">
        <v>383</v>
      </c>
      <c r="BA6693" s="1" t="s">
        <v>853</v>
      </c>
      <c r="BB6693" s="1" t="s">
        <v>854</v>
      </c>
      <c r="BI6693" s="1" t="s">
        <v>855</v>
      </c>
      <c r="BJ6693" s="1" t="s">
        <v>95</v>
      </c>
      <c r="BQ6693" s="1" t="s">
        <v>856</v>
      </c>
      <c r="BR6693" s="1" t="s">
        <v>95</v>
      </c>
      <c r="BW6693" s="1" t="s">
        <v>6416</v>
      </c>
      <c r="BX6693" s="1" t="s">
        <v>95</v>
      </c>
      <c r="CC6693" s="1" t="s">
        <v>9729</v>
      </c>
      <c r="CE6693" s="1" t="s">
        <v>32333</v>
      </c>
      <c r="CF6693" s="1">
        <v>62509</v>
      </c>
      <c r="CG6693" s="1">
        <v>74302</v>
      </c>
      <c r="CH6693" s="1" t="s">
        <v>32334</v>
      </c>
      <c r="CI6693" s="1" t="s">
        <v>9732</v>
      </c>
      <c r="CK6693" s="1" t="s">
        <v>6551</v>
      </c>
      <c r="CL6693" s="1" t="s">
        <v>4470</v>
      </c>
      <c r="CM6693" s="1" t="s">
        <v>3942</v>
      </c>
      <c r="CN6693" s="1" t="s">
        <v>154</v>
      </c>
    </row>
    <row r="6694" spans="1:92">
      <c r="A6694" s="1" t="s">
        <v>76</v>
      </c>
      <c r="B6694" s="1" t="s">
        <v>6534</v>
      </c>
      <c r="C6694" s="1" t="s">
        <v>32335</v>
      </c>
      <c r="D6694" s="1">
        <v>0</v>
      </c>
      <c r="G6694" s="2" t="s">
        <v>95</v>
      </c>
      <c r="H6694" s="2" t="s">
        <v>383</v>
      </c>
      <c r="J6694" s="2" t="s">
        <v>97</v>
      </c>
      <c r="K6694" s="2" t="s">
        <v>130</v>
      </c>
      <c r="AB6694" s="2" t="s">
        <v>98</v>
      </c>
      <c r="AC6694" s="2" t="s">
        <v>98</v>
      </c>
      <c r="AD6694" s="2" t="s">
        <v>98</v>
      </c>
      <c r="AE6694" s="2" t="s">
        <v>98</v>
      </c>
      <c r="AF6694" s="2" t="s">
        <v>98</v>
      </c>
      <c r="AQ6694" s="2">
        <v>0</v>
      </c>
      <c r="AS6694" s="1" t="s">
        <v>99</v>
      </c>
      <c r="AT6694" s="1" t="s">
        <v>100</v>
      </c>
      <c r="AU6694" s="1" t="s">
        <v>852</v>
      </c>
      <c r="AV6694" s="1" t="s">
        <v>383</v>
      </c>
      <c r="BA6694" s="1" t="s">
        <v>3384</v>
      </c>
      <c r="BB6694" s="1" t="s">
        <v>3385</v>
      </c>
      <c r="BI6694" s="1" t="s">
        <v>3386</v>
      </c>
      <c r="BJ6694" s="1" t="s">
        <v>95</v>
      </c>
      <c r="BQ6694" s="1" t="s">
        <v>3387</v>
      </c>
      <c r="BR6694" s="1" t="s">
        <v>95</v>
      </c>
      <c r="BW6694" s="1" t="s">
        <v>3388</v>
      </c>
      <c r="CF6694" s="1">
        <v>62515</v>
      </c>
      <c r="CG6694" s="1">
        <v>74308</v>
      </c>
      <c r="CH6694" s="1" t="s">
        <v>6537</v>
      </c>
      <c r="CI6694" s="1" t="s">
        <v>27289</v>
      </c>
      <c r="CK6694" s="1" t="s">
        <v>6551</v>
      </c>
      <c r="CL6694" s="1" t="s">
        <v>4470</v>
      </c>
      <c r="CM6694" s="1" t="s">
        <v>4471</v>
      </c>
      <c r="CN6694" s="1" t="s">
        <v>154</v>
      </c>
    </row>
    <row r="6695" spans="1:92">
      <c r="A6695" s="1" t="s">
        <v>80</v>
      </c>
      <c r="B6695" s="1" t="s">
        <v>32336</v>
      </c>
      <c r="C6695" s="1" t="s">
        <v>32337</v>
      </c>
      <c r="D6695" s="1">
        <v>0</v>
      </c>
      <c r="G6695" s="2" t="s">
        <v>95</v>
      </c>
      <c r="H6695" s="2" t="s">
        <v>96</v>
      </c>
      <c r="I6695" s="2" t="s">
        <v>1739</v>
      </c>
      <c r="J6695" s="2" t="s">
        <v>97</v>
      </c>
      <c r="K6695" s="2" t="s">
        <v>97</v>
      </c>
      <c r="AA6695" s="2" t="s">
        <v>604</v>
      </c>
      <c r="AB6695" s="2" t="s">
        <v>97</v>
      </c>
      <c r="AC6695" s="2" t="s">
        <v>97</v>
      </c>
      <c r="AD6695" s="2" t="s">
        <v>97</v>
      </c>
      <c r="AE6695" s="2" t="s">
        <v>130</v>
      </c>
      <c r="AF6695" s="2" t="s">
        <v>97</v>
      </c>
      <c r="AP6695" s="2" t="s">
        <v>4456</v>
      </c>
      <c r="AQ6695" s="2">
        <v>2022</v>
      </c>
      <c r="AR6695" s="2" t="s">
        <v>4427</v>
      </c>
      <c r="AS6695" s="1" t="s">
        <v>99</v>
      </c>
      <c r="AT6695" s="1" t="s">
        <v>100</v>
      </c>
      <c r="AU6695" s="1" t="s">
        <v>101</v>
      </c>
      <c r="AV6695" s="1" t="s">
        <v>102</v>
      </c>
      <c r="BA6695" s="1" t="s">
        <v>118</v>
      </c>
      <c r="BB6695" s="1" t="s">
        <v>119</v>
      </c>
      <c r="BI6695" s="1" t="s">
        <v>458</v>
      </c>
      <c r="BJ6695" s="1" t="s">
        <v>459</v>
      </c>
      <c r="BQ6695" s="1" t="s">
        <v>460</v>
      </c>
      <c r="BR6695" s="1" t="s">
        <v>461</v>
      </c>
      <c r="BW6695" s="1" t="s">
        <v>3272</v>
      </c>
      <c r="BX6695" s="1" t="s">
        <v>3273</v>
      </c>
      <c r="BY6695" s="1" t="s">
        <v>3274</v>
      </c>
      <c r="BZ6695" s="1" t="s">
        <v>3275</v>
      </c>
      <c r="CE6695" s="1" t="s">
        <v>32338</v>
      </c>
      <c r="CF6695" s="1">
        <v>62888</v>
      </c>
      <c r="CG6695" s="1">
        <v>74990</v>
      </c>
      <c r="CH6695" s="1" t="s">
        <v>32339</v>
      </c>
      <c r="CI6695" s="1" t="s">
        <v>3278</v>
      </c>
      <c r="CK6695" s="1" t="s">
        <v>32340</v>
      </c>
      <c r="CL6695" s="1" t="s">
        <v>154</v>
      </c>
      <c r="CM6695" s="1" t="s">
        <v>611</v>
      </c>
      <c r="CN6695" s="1" t="s">
        <v>154</v>
      </c>
    </row>
    <row r="6696" spans="1:92">
      <c r="A6696" s="1" t="s">
        <v>80</v>
      </c>
      <c r="B6696" s="1" t="s">
        <v>32341</v>
      </c>
      <c r="C6696" s="1" t="s">
        <v>32342</v>
      </c>
      <c r="D6696" s="1">
        <v>0</v>
      </c>
      <c r="G6696" s="2" t="s">
        <v>95</v>
      </c>
      <c r="H6696" s="2" t="s">
        <v>96</v>
      </c>
      <c r="I6696" s="2" t="s">
        <v>929</v>
      </c>
      <c r="J6696" s="2" t="s">
        <v>97</v>
      </c>
      <c r="K6696" s="2" t="s">
        <v>97</v>
      </c>
      <c r="L6696" s="2" t="s">
        <v>602</v>
      </c>
      <c r="AA6696" s="2" t="s">
        <v>604</v>
      </c>
      <c r="AB6696" s="2" t="s">
        <v>97</v>
      </c>
      <c r="AC6696" s="2" t="s">
        <v>98</v>
      </c>
      <c r="AD6696" s="2" t="s">
        <v>130</v>
      </c>
      <c r="AE6696" s="2" t="s">
        <v>98</v>
      </c>
      <c r="AF6696" s="2" t="s">
        <v>97</v>
      </c>
      <c r="AS6696" s="1" t="s">
        <v>99</v>
      </c>
      <c r="AT6696" s="1" t="s">
        <v>100</v>
      </c>
      <c r="AU6696" s="1" t="s">
        <v>101</v>
      </c>
      <c r="AV6696" s="1" t="s">
        <v>102</v>
      </c>
      <c r="BA6696" s="1" t="s">
        <v>103</v>
      </c>
      <c r="BB6696" s="1" t="s">
        <v>104</v>
      </c>
      <c r="BI6696" s="1" t="s">
        <v>227</v>
      </c>
      <c r="BJ6696" s="1" t="s">
        <v>228</v>
      </c>
      <c r="BQ6696" s="1" t="s">
        <v>1225</v>
      </c>
      <c r="BW6696" s="1" t="s">
        <v>28646</v>
      </c>
      <c r="BX6696" s="1" t="s">
        <v>28646</v>
      </c>
      <c r="CE6696" s="1" t="s">
        <v>32343</v>
      </c>
      <c r="CF6696" s="1">
        <v>62902</v>
      </c>
      <c r="CG6696" s="1">
        <v>75005</v>
      </c>
      <c r="CH6696" s="1" t="s">
        <v>32344</v>
      </c>
      <c r="CI6696" s="1" t="s">
        <v>28649</v>
      </c>
      <c r="CK6696" s="1" t="s">
        <v>32345</v>
      </c>
      <c r="CL6696" s="1" t="s">
        <v>1062</v>
      </c>
      <c r="CM6696" s="1" t="s">
        <v>611</v>
      </c>
      <c r="CN6696" s="1" t="s">
        <v>154</v>
      </c>
    </row>
    <row r="6697" spans="1:92">
      <c r="A6697" s="1" t="s">
        <v>80</v>
      </c>
      <c r="B6697" s="1" t="s">
        <v>32346</v>
      </c>
      <c r="C6697" s="1" t="s">
        <v>32347</v>
      </c>
      <c r="D6697" s="1">
        <v>0</v>
      </c>
      <c r="G6697" s="2" t="s">
        <v>95</v>
      </c>
      <c r="H6697" s="2" t="s">
        <v>96</v>
      </c>
      <c r="J6697" s="2" t="s">
        <v>97</v>
      </c>
      <c r="K6697" s="2" t="s">
        <v>97</v>
      </c>
      <c r="L6697" s="2" t="s">
        <v>602</v>
      </c>
      <c r="M6697" s="2" t="s">
        <v>98</v>
      </c>
      <c r="AA6697" s="2" t="s">
        <v>604</v>
      </c>
      <c r="AB6697" s="2" t="s">
        <v>97</v>
      </c>
      <c r="AC6697" s="2" t="s">
        <v>97</v>
      </c>
      <c r="AD6697" s="2" t="s">
        <v>97</v>
      </c>
      <c r="AE6697" s="2" t="s">
        <v>130</v>
      </c>
      <c r="AF6697" s="2" t="s">
        <v>97</v>
      </c>
      <c r="AP6697" s="2" t="s">
        <v>4456</v>
      </c>
      <c r="AQ6697" s="2">
        <v>2022</v>
      </c>
      <c r="AR6697" s="2" t="s">
        <v>4427</v>
      </c>
      <c r="AS6697" s="1" t="s">
        <v>99</v>
      </c>
      <c r="AT6697" s="1" t="s">
        <v>100</v>
      </c>
      <c r="AU6697" s="1" t="s">
        <v>101</v>
      </c>
      <c r="AV6697" s="1" t="s">
        <v>102</v>
      </c>
      <c r="BA6697" s="1" t="s">
        <v>118</v>
      </c>
      <c r="BB6697" s="1" t="s">
        <v>119</v>
      </c>
      <c r="BI6697" s="1" t="s">
        <v>458</v>
      </c>
      <c r="BJ6697" s="1" t="s">
        <v>459</v>
      </c>
      <c r="BQ6697" s="1" t="s">
        <v>460</v>
      </c>
      <c r="BR6697" s="1" t="s">
        <v>461</v>
      </c>
      <c r="BW6697" s="1" t="s">
        <v>1499</v>
      </c>
      <c r="CE6697" s="1" t="s">
        <v>32348</v>
      </c>
      <c r="CF6697" s="1">
        <v>62983</v>
      </c>
      <c r="CG6697" s="1">
        <v>75145</v>
      </c>
      <c r="CH6697" s="1" t="s">
        <v>32349</v>
      </c>
      <c r="CI6697" s="1" t="s">
        <v>1503</v>
      </c>
      <c r="CK6697" s="1" t="s">
        <v>17839</v>
      </c>
      <c r="CL6697" s="1" t="s">
        <v>154</v>
      </c>
      <c r="CM6697" s="1" t="s">
        <v>611</v>
      </c>
      <c r="CN6697" s="1" t="s">
        <v>154</v>
      </c>
    </row>
    <row r="6698" spans="1:92">
      <c r="A6698" s="1" t="s">
        <v>3525</v>
      </c>
      <c r="B6698" s="1" t="s">
        <v>32350</v>
      </c>
      <c r="D6698" s="1">
        <v>0</v>
      </c>
      <c r="F6698" s="2" t="s">
        <v>32351</v>
      </c>
      <c r="G6698" s="2" t="s">
        <v>95</v>
      </c>
      <c r="H6698" s="2" t="s">
        <v>96</v>
      </c>
      <c r="J6698" s="2" t="s">
        <v>97</v>
      </c>
      <c r="K6698" s="2" t="s">
        <v>130</v>
      </c>
      <c r="AA6698" s="2" t="s">
        <v>604</v>
      </c>
      <c r="AB6698" s="2" t="s">
        <v>97</v>
      </c>
      <c r="AC6698" s="2" t="s">
        <v>97</v>
      </c>
      <c r="AD6698" s="2" t="s">
        <v>130</v>
      </c>
      <c r="AE6698" s="2" t="s">
        <v>130</v>
      </c>
      <c r="AF6698" s="2" t="s">
        <v>97</v>
      </c>
      <c r="AP6698" s="2" t="s">
        <v>4361</v>
      </c>
      <c r="AQ6698" s="2">
        <v>2016</v>
      </c>
      <c r="AR6698" s="2" t="s">
        <v>11337</v>
      </c>
      <c r="AS6698" s="1" t="s">
        <v>99</v>
      </c>
      <c r="AT6698" s="1" t="s">
        <v>100</v>
      </c>
      <c r="AU6698" s="1" t="s">
        <v>101</v>
      </c>
      <c r="AV6698" s="1" t="s">
        <v>102</v>
      </c>
      <c r="BA6698" s="1" t="s">
        <v>118</v>
      </c>
      <c r="BB6698" s="1" t="s">
        <v>119</v>
      </c>
      <c r="BI6698" s="1" t="s">
        <v>157</v>
      </c>
      <c r="BJ6698" s="1" t="s">
        <v>158</v>
      </c>
      <c r="BQ6698" s="1" t="s">
        <v>2143</v>
      </c>
      <c r="BR6698" s="1" t="s">
        <v>2144</v>
      </c>
      <c r="BW6698" s="1" t="s">
        <v>2145</v>
      </c>
      <c r="BX6698" s="1" t="s">
        <v>2146</v>
      </c>
      <c r="CF6698" s="1">
        <v>63264</v>
      </c>
      <c r="CG6698" s="1">
        <v>75814</v>
      </c>
      <c r="CH6698" s="1" t="s">
        <v>32352</v>
      </c>
      <c r="CI6698" s="1" t="s">
        <v>2149</v>
      </c>
      <c r="CK6698" s="1" t="s">
        <v>7869</v>
      </c>
      <c r="CL6698" s="1" t="s">
        <v>154</v>
      </c>
      <c r="CM6698" s="1" t="s">
        <v>611</v>
      </c>
      <c r="CN6698" s="1" t="s">
        <v>154</v>
      </c>
    </row>
    <row r="6699" spans="1:92">
      <c r="A6699" s="1" t="s">
        <v>3525</v>
      </c>
      <c r="B6699" s="1" t="s">
        <v>32353</v>
      </c>
      <c r="D6699" s="1">
        <v>0</v>
      </c>
      <c r="G6699" s="2" t="s">
        <v>95</v>
      </c>
      <c r="H6699" s="2" t="s">
        <v>96</v>
      </c>
      <c r="J6699" s="2" t="s">
        <v>97</v>
      </c>
      <c r="K6699" s="2" t="s">
        <v>130</v>
      </c>
      <c r="AA6699" s="2" t="s">
        <v>604</v>
      </c>
      <c r="AB6699" s="2" t="s">
        <v>97</v>
      </c>
      <c r="AC6699" s="2" t="s">
        <v>97</v>
      </c>
      <c r="AD6699" s="2" t="s">
        <v>97</v>
      </c>
      <c r="AE6699" s="2" t="s">
        <v>130</v>
      </c>
      <c r="AF6699" s="2" t="s">
        <v>97</v>
      </c>
      <c r="AP6699" s="2" t="s">
        <v>4361</v>
      </c>
      <c r="AQ6699" s="2">
        <v>2016</v>
      </c>
      <c r="AR6699" s="2" t="s">
        <v>11337</v>
      </c>
      <c r="AS6699" s="1" t="s">
        <v>99</v>
      </c>
      <c r="AT6699" s="1" t="s">
        <v>100</v>
      </c>
      <c r="AU6699" s="1" t="s">
        <v>101</v>
      </c>
      <c r="AV6699" s="1" t="s">
        <v>102</v>
      </c>
      <c r="BA6699" s="1" t="s">
        <v>118</v>
      </c>
      <c r="BB6699" s="1" t="s">
        <v>119</v>
      </c>
      <c r="BI6699" s="1" t="s">
        <v>157</v>
      </c>
      <c r="BJ6699" s="1" t="s">
        <v>158</v>
      </c>
      <c r="BQ6699" s="1" t="s">
        <v>523</v>
      </c>
      <c r="BR6699" s="1" t="s">
        <v>524</v>
      </c>
      <c r="BW6699" s="1" t="s">
        <v>699</v>
      </c>
      <c r="BX6699" s="1" t="s">
        <v>700</v>
      </c>
      <c r="CC6699" s="1" t="s">
        <v>6610</v>
      </c>
      <c r="CF6699" s="1">
        <v>63266</v>
      </c>
      <c r="CG6699" s="1">
        <v>75816</v>
      </c>
      <c r="CH6699" s="1" t="s">
        <v>32354</v>
      </c>
      <c r="CI6699" s="1" t="s">
        <v>6615</v>
      </c>
      <c r="CK6699" s="1" t="s">
        <v>7869</v>
      </c>
      <c r="CL6699" s="1" t="s">
        <v>154</v>
      </c>
      <c r="CM6699" s="1" t="s">
        <v>611</v>
      </c>
      <c r="CN6699" s="1" t="s">
        <v>154</v>
      </c>
    </row>
    <row r="6700" spans="1:92">
      <c r="A6700" s="1" t="s">
        <v>80</v>
      </c>
      <c r="B6700" s="1" t="s">
        <v>32355</v>
      </c>
      <c r="C6700" s="1" t="s">
        <v>32356</v>
      </c>
      <c r="D6700" s="1">
        <v>0</v>
      </c>
      <c r="G6700" s="2" t="s">
        <v>95</v>
      </c>
      <c r="H6700" s="2" t="s">
        <v>96</v>
      </c>
      <c r="I6700" s="2" t="s">
        <v>1739</v>
      </c>
      <c r="J6700" s="2" t="s">
        <v>97</v>
      </c>
      <c r="K6700" s="2" t="s">
        <v>97</v>
      </c>
      <c r="AA6700" s="2" t="s">
        <v>604</v>
      </c>
      <c r="AB6700" s="2" t="s">
        <v>97</v>
      </c>
      <c r="AC6700" s="2" t="s">
        <v>97</v>
      </c>
      <c r="AD6700" s="2" t="s">
        <v>97</v>
      </c>
      <c r="AE6700" s="2" t="s">
        <v>130</v>
      </c>
      <c r="AF6700" s="2" t="s">
        <v>97</v>
      </c>
      <c r="AP6700" s="2" t="s">
        <v>4361</v>
      </c>
      <c r="AQ6700" s="2">
        <v>2016</v>
      </c>
      <c r="AR6700" s="2" t="s">
        <v>11337</v>
      </c>
      <c r="AS6700" s="1" t="s">
        <v>99</v>
      </c>
      <c r="AT6700" s="1" t="s">
        <v>100</v>
      </c>
      <c r="AU6700" s="1" t="s">
        <v>101</v>
      </c>
      <c r="AV6700" s="1" t="s">
        <v>102</v>
      </c>
      <c r="BA6700" s="1" t="s">
        <v>118</v>
      </c>
      <c r="BB6700" s="1" t="s">
        <v>119</v>
      </c>
      <c r="BI6700" s="1" t="s">
        <v>166</v>
      </c>
      <c r="BJ6700" s="1" t="s">
        <v>167</v>
      </c>
      <c r="BQ6700" s="1" t="s">
        <v>168</v>
      </c>
      <c r="BR6700" s="1" t="s">
        <v>169</v>
      </c>
      <c r="BW6700" s="1" t="s">
        <v>2980</v>
      </c>
      <c r="BX6700" s="1" t="s">
        <v>2981</v>
      </c>
      <c r="BY6700" s="1" t="s">
        <v>2990</v>
      </c>
      <c r="CE6700" s="1" t="s">
        <v>32357</v>
      </c>
      <c r="CF6700" s="1">
        <v>63273</v>
      </c>
      <c r="CG6700" s="1">
        <v>75823</v>
      </c>
      <c r="CH6700" s="1" t="s">
        <v>32358</v>
      </c>
      <c r="CI6700" s="1" t="s">
        <v>2994</v>
      </c>
      <c r="CK6700" s="1" t="s">
        <v>7869</v>
      </c>
      <c r="CL6700" s="1" t="s">
        <v>154</v>
      </c>
      <c r="CM6700" s="1" t="s">
        <v>611</v>
      </c>
      <c r="CN6700" s="1" t="s">
        <v>154</v>
      </c>
    </row>
    <row r="6701" spans="1:92">
      <c r="A6701" s="1" t="s">
        <v>80</v>
      </c>
      <c r="B6701" s="1" t="s">
        <v>32359</v>
      </c>
      <c r="C6701" s="1" t="s">
        <v>623</v>
      </c>
      <c r="D6701" s="1">
        <v>0</v>
      </c>
      <c r="F6701" s="2" t="s">
        <v>32360</v>
      </c>
      <c r="G6701" s="2" t="s">
        <v>95</v>
      </c>
      <c r="H6701" s="2" t="s">
        <v>96</v>
      </c>
      <c r="J6701" s="2" t="s">
        <v>97</v>
      </c>
      <c r="K6701" s="2" t="s">
        <v>97</v>
      </c>
      <c r="L6701" s="2" t="s">
        <v>602</v>
      </c>
      <c r="AA6701" s="2" t="s">
        <v>604</v>
      </c>
      <c r="AB6701" s="2" t="s">
        <v>97</v>
      </c>
      <c r="AC6701" s="2" t="s">
        <v>97</v>
      </c>
      <c r="AD6701" s="2" t="s">
        <v>97</v>
      </c>
      <c r="AE6701" s="2" t="s">
        <v>130</v>
      </c>
      <c r="AF6701" s="2" t="s">
        <v>97</v>
      </c>
      <c r="AP6701" s="2" t="s">
        <v>4456</v>
      </c>
      <c r="AQ6701" s="2">
        <v>2023</v>
      </c>
      <c r="AR6701" s="2" t="s">
        <v>4427</v>
      </c>
      <c r="AS6701" s="1" t="s">
        <v>99</v>
      </c>
      <c r="AT6701" s="1" t="s">
        <v>100</v>
      </c>
      <c r="AU6701" s="1" t="s">
        <v>101</v>
      </c>
      <c r="AV6701" s="1" t="s">
        <v>102</v>
      </c>
      <c r="BA6701" s="1" t="s">
        <v>118</v>
      </c>
      <c r="BB6701" s="1" t="s">
        <v>119</v>
      </c>
      <c r="BI6701" s="1" t="s">
        <v>1795</v>
      </c>
      <c r="BJ6701" s="1" t="s">
        <v>1796</v>
      </c>
      <c r="BQ6701" s="1" t="s">
        <v>1797</v>
      </c>
      <c r="BR6701" s="1" t="s">
        <v>1798</v>
      </c>
      <c r="BW6701" s="1" t="s">
        <v>1799</v>
      </c>
      <c r="BX6701" s="1" t="s">
        <v>1800</v>
      </c>
      <c r="CE6701" s="1" t="s">
        <v>32361</v>
      </c>
      <c r="CF6701" s="1">
        <v>63387</v>
      </c>
      <c r="CG6701" s="1">
        <v>76149</v>
      </c>
      <c r="CH6701" s="1" t="s">
        <v>32362</v>
      </c>
      <c r="CI6701" s="1" t="s">
        <v>1803</v>
      </c>
      <c r="CK6701" s="1" t="s">
        <v>32363</v>
      </c>
      <c r="CL6701" s="1" t="s">
        <v>154</v>
      </c>
      <c r="CM6701" s="1" t="s">
        <v>611</v>
      </c>
      <c r="CN6701" s="1" t="s">
        <v>154</v>
      </c>
    </row>
    <row r="6702" spans="1:92">
      <c r="A6702" s="1" t="s">
        <v>80</v>
      </c>
      <c r="B6702" s="1" t="s">
        <v>32364</v>
      </c>
      <c r="C6702" s="1" t="s">
        <v>26334</v>
      </c>
      <c r="D6702" s="1">
        <v>0</v>
      </c>
      <c r="G6702" s="2" t="s">
        <v>95</v>
      </c>
      <c r="H6702" s="2" t="s">
        <v>96</v>
      </c>
      <c r="J6702" s="2" t="s">
        <v>97</v>
      </c>
      <c r="K6702" s="2" t="s">
        <v>97</v>
      </c>
      <c r="L6702" s="2" t="s">
        <v>602</v>
      </c>
      <c r="AA6702" s="2" t="s">
        <v>604</v>
      </c>
      <c r="AB6702" s="2" t="s">
        <v>97</v>
      </c>
      <c r="AC6702" s="2" t="s">
        <v>97</v>
      </c>
      <c r="AD6702" s="2" t="s">
        <v>97</v>
      </c>
      <c r="AE6702" s="2" t="s">
        <v>130</v>
      </c>
      <c r="AF6702" s="2" t="s">
        <v>97</v>
      </c>
      <c r="AP6702" s="2" t="s">
        <v>4456</v>
      </c>
      <c r="AQ6702" s="2">
        <v>2024</v>
      </c>
      <c r="AR6702" s="2" t="s">
        <v>4427</v>
      </c>
      <c r="AS6702" s="1" t="s">
        <v>99</v>
      </c>
      <c r="AT6702" s="1" t="s">
        <v>100</v>
      </c>
      <c r="AU6702" s="1" t="s">
        <v>101</v>
      </c>
      <c r="AV6702" s="1" t="s">
        <v>102</v>
      </c>
      <c r="BA6702" s="1" t="s">
        <v>103</v>
      </c>
      <c r="BB6702" s="1" t="s">
        <v>104</v>
      </c>
      <c r="BI6702" s="1" t="s">
        <v>220</v>
      </c>
      <c r="BJ6702" s="1" t="s">
        <v>221</v>
      </c>
      <c r="BQ6702" s="1" t="s">
        <v>431</v>
      </c>
      <c r="BR6702" s="1" t="s">
        <v>432</v>
      </c>
      <c r="BW6702" s="1" t="s">
        <v>7774</v>
      </c>
      <c r="CE6702" s="1" t="s">
        <v>32365</v>
      </c>
      <c r="CF6702" s="1">
        <v>63846</v>
      </c>
      <c r="CG6702" s="1">
        <v>76891</v>
      </c>
      <c r="CH6702" s="1" t="s">
        <v>32366</v>
      </c>
      <c r="CI6702" s="1" t="s">
        <v>7778</v>
      </c>
      <c r="CK6702" s="1" t="s">
        <v>32367</v>
      </c>
      <c r="CL6702" s="1" t="s">
        <v>154</v>
      </c>
      <c r="CM6702" s="1" t="s">
        <v>32367</v>
      </c>
      <c r="CN6702" s="1" t="s">
        <v>154</v>
      </c>
    </row>
    <row r="6703" spans="1:92">
      <c r="A6703" s="1" t="s">
        <v>80</v>
      </c>
      <c r="B6703" s="1" t="s">
        <v>32368</v>
      </c>
      <c r="C6703" s="1" t="s">
        <v>11296</v>
      </c>
      <c r="D6703" s="1">
        <v>0</v>
      </c>
      <c r="G6703" s="2" t="s">
        <v>95</v>
      </c>
      <c r="H6703" s="2" t="s">
        <v>96</v>
      </c>
      <c r="J6703" s="2" t="s">
        <v>97</v>
      </c>
      <c r="K6703" s="2" t="s">
        <v>97</v>
      </c>
      <c r="AA6703" s="2" t="s">
        <v>604</v>
      </c>
      <c r="AB6703" s="2" t="s">
        <v>97</v>
      </c>
      <c r="AC6703" s="2" t="s">
        <v>97</v>
      </c>
      <c r="AD6703" s="2" t="s">
        <v>97</v>
      </c>
      <c r="AE6703" s="2" t="s">
        <v>130</v>
      </c>
      <c r="AF6703" s="2" t="s">
        <v>97</v>
      </c>
      <c r="AP6703" s="2" t="s">
        <v>32369</v>
      </c>
      <c r="AQ6703" s="2">
        <v>2024</v>
      </c>
      <c r="AR6703" s="2" t="s">
        <v>4427</v>
      </c>
      <c r="AS6703" s="1" t="s">
        <v>99</v>
      </c>
      <c r="AT6703" s="1" t="s">
        <v>100</v>
      </c>
      <c r="AU6703" s="1" t="s">
        <v>101</v>
      </c>
      <c r="AV6703" s="1" t="s">
        <v>102</v>
      </c>
      <c r="BA6703" s="1" t="s">
        <v>118</v>
      </c>
      <c r="BB6703" s="1" t="s">
        <v>119</v>
      </c>
      <c r="BI6703" s="1" t="s">
        <v>327</v>
      </c>
      <c r="BJ6703" s="1" t="s">
        <v>328</v>
      </c>
      <c r="BQ6703" s="1" t="s">
        <v>3432</v>
      </c>
      <c r="BR6703" s="1" t="s">
        <v>3433</v>
      </c>
      <c r="BW6703" s="1" t="s">
        <v>7857</v>
      </c>
      <c r="CE6703" s="1" t="s">
        <v>32370</v>
      </c>
      <c r="CF6703" s="1">
        <v>64077</v>
      </c>
      <c r="CG6703" s="1">
        <v>77305</v>
      </c>
      <c r="CH6703" s="1" t="s">
        <v>32371</v>
      </c>
      <c r="CI6703" s="1" t="s">
        <v>7861</v>
      </c>
      <c r="CK6703" s="1" t="s">
        <v>32372</v>
      </c>
      <c r="CL6703" s="1" t="s">
        <v>154</v>
      </c>
      <c r="CM6703" s="1" t="s">
        <v>4471</v>
      </c>
      <c r="CN6703" s="1" t="s">
        <v>154</v>
      </c>
    </row>
    <row r="6704" spans="1:92">
      <c r="A6704" s="1" t="s">
        <v>80</v>
      </c>
      <c r="B6704" s="1" t="s">
        <v>32373</v>
      </c>
      <c r="C6704" s="1" t="s">
        <v>23583</v>
      </c>
      <c r="D6704" s="1">
        <v>0</v>
      </c>
      <c r="G6704" s="2" t="s">
        <v>95</v>
      </c>
      <c r="H6704" s="2" t="s">
        <v>96</v>
      </c>
      <c r="J6704" s="2" t="s">
        <v>97</v>
      </c>
      <c r="K6704" s="2" t="s">
        <v>97</v>
      </c>
      <c r="AB6704" s="2" t="s">
        <v>97</v>
      </c>
      <c r="AC6704" s="2" t="s">
        <v>97</v>
      </c>
      <c r="AD6704" s="2" t="s">
        <v>97</v>
      </c>
      <c r="AE6704" s="2" t="s">
        <v>130</v>
      </c>
      <c r="AF6704" s="2" t="s">
        <v>97</v>
      </c>
      <c r="AP6704" s="2" t="s">
        <v>4456</v>
      </c>
      <c r="AQ6704" s="2">
        <v>2024</v>
      </c>
      <c r="AR6704" s="2" t="s">
        <v>4427</v>
      </c>
      <c r="AS6704" s="1" t="s">
        <v>99</v>
      </c>
      <c r="AT6704" s="1" t="s">
        <v>100</v>
      </c>
      <c r="AU6704" s="1" t="s">
        <v>101</v>
      </c>
      <c r="AV6704" s="1" t="s">
        <v>102</v>
      </c>
      <c r="BA6704" s="1" t="s">
        <v>103</v>
      </c>
      <c r="BB6704" s="1" t="s">
        <v>104</v>
      </c>
      <c r="BI6704" s="1" t="s">
        <v>105</v>
      </c>
      <c r="BJ6704" s="1" t="s">
        <v>106</v>
      </c>
      <c r="BQ6704" s="1" t="s">
        <v>107</v>
      </c>
      <c r="BR6704" s="1" t="s">
        <v>108</v>
      </c>
      <c r="BW6704" s="1" t="s">
        <v>16248</v>
      </c>
      <c r="CE6704" s="1" t="s">
        <v>32374</v>
      </c>
      <c r="CF6704" s="1">
        <v>64211</v>
      </c>
      <c r="CG6704" s="1">
        <v>77542</v>
      </c>
      <c r="CH6704" s="1" t="s">
        <v>32375</v>
      </c>
      <c r="CI6704" s="1" t="s">
        <v>16251</v>
      </c>
      <c r="CK6704" s="1" t="s">
        <v>32376</v>
      </c>
      <c r="CL6704" s="1" t="s">
        <v>154</v>
      </c>
      <c r="CM6704" s="1" t="s">
        <v>32376</v>
      </c>
      <c r="CN6704" s="1" t="s">
        <v>154</v>
      </c>
    </row>
    <row r="6705" spans="1:92">
      <c r="A6705" s="1" t="s">
        <v>80</v>
      </c>
      <c r="B6705" s="1" t="s">
        <v>32377</v>
      </c>
      <c r="C6705" s="1" t="s">
        <v>32378</v>
      </c>
      <c r="D6705" s="1">
        <v>0</v>
      </c>
      <c r="G6705" s="2" t="s">
        <v>95</v>
      </c>
      <c r="H6705" s="2" t="s">
        <v>96</v>
      </c>
      <c r="J6705" s="2" t="s">
        <v>97</v>
      </c>
      <c r="K6705" s="2" t="s">
        <v>97</v>
      </c>
      <c r="AB6705" s="2" t="s">
        <v>97</v>
      </c>
      <c r="AC6705" s="2" t="s">
        <v>97</v>
      </c>
      <c r="AD6705" s="2" t="s">
        <v>97</v>
      </c>
      <c r="AE6705" s="2" t="s">
        <v>130</v>
      </c>
      <c r="AF6705" s="2" t="s">
        <v>97</v>
      </c>
      <c r="AP6705" s="2" t="s">
        <v>4456</v>
      </c>
      <c r="AQ6705" s="2">
        <v>2024</v>
      </c>
      <c r="AR6705" s="2" t="s">
        <v>4427</v>
      </c>
      <c r="AS6705" s="1" t="s">
        <v>99</v>
      </c>
      <c r="AT6705" s="1" t="s">
        <v>100</v>
      </c>
      <c r="AU6705" s="1" t="s">
        <v>101</v>
      </c>
      <c r="AV6705" s="1" t="s">
        <v>102</v>
      </c>
      <c r="BA6705" s="1" t="s">
        <v>118</v>
      </c>
      <c r="BB6705" s="1" t="s">
        <v>119</v>
      </c>
      <c r="BI6705" s="1" t="s">
        <v>175</v>
      </c>
      <c r="BJ6705" s="1" t="s">
        <v>176</v>
      </c>
      <c r="BQ6705" s="1" t="s">
        <v>177</v>
      </c>
      <c r="BR6705" s="1" t="s">
        <v>178</v>
      </c>
      <c r="BW6705" s="1" t="s">
        <v>607</v>
      </c>
      <c r="CE6705" s="1" t="s">
        <v>32379</v>
      </c>
      <c r="CF6705" s="1">
        <v>64222</v>
      </c>
      <c r="CG6705" s="1">
        <v>77553</v>
      </c>
      <c r="CH6705" s="1" t="s">
        <v>32380</v>
      </c>
      <c r="CI6705" s="1" t="s">
        <v>610</v>
      </c>
      <c r="CK6705" s="1" t="s">
        <v>32381</v>
      </c>
      <c r="CL6705" s="1" t="s">
        <v>154</v>
      </c>
      <c r="CM6705" s="1" t="s">
        <v>32381</v>
      </c>
      <c r="CN6705" s="1" t="s">
        <v>154</v>
      </c>
    </row>
    <row r="6706" spans="1:92">
      <c r="A6706" s="1" t="s">
        <v>74</v>
      </c>
      <c r="B6706" s="1" t="s">
        <v>2474</v>
      </c>
      <c r="C6706" s="1" t="s">
        <v>7678</v>
      </c>
      <c r="D6706" s="1">
        <v>0</v>
      </c>
      <c r="G6706" s="2" t="s">
        <v>95</v>
      </c>
      <c r="H6706" s="2" t="s">
        <v>383</v>
      </c>
      <c r="J6706" s="2" t="s">
        <v>97</v>
      </c>
      <c r="K6706" s="2" t="s">
        <v>130</v>
      </c>
      <c r="AB6706" s="2" t="s">
        <v>98</v>
      </c>
      <c r="AC6706" s="2" t="s">
        <v>98</v>
      </c>
      <c r="AD6706" s="2" t="s">
        <v>98</v>
      </c>
      <c r="AE6706" s="2" t="s">
        <v>98</v>
      </c>
      <c r="AF6706" s="2" t="s">
        <v>98</v>
      </c>
      <c r="AS6706" s="1" t="s">
        <v>99</v>
      </c>
      <c r="AT6706" s="1" t="s">
        <v>100</v>
      </c>
      <c r="AU6706" s="1" t="s">
        <v>384</v>
      </c>
      <c r="AV6706" s="1" t="s">
        <v>382</v>
      </c>
      <c r="BA6706" s="1" t="s">
        <v>381</v>
      </c>
      <c r="BB6706" s="1" t="s">
        <v>382</v>
      </c>
      <c r="BI6706" s="1" t="s">
        <v>1121</v>
      </c>
      <c r="BQ6706" s="1" t="s">
        <v>2473</v>
      </c>
      <c r="CE6706" s="1" t="s">
        <v>32382</v>
      </c>
      <c r="CF6706" s="1">
        <v>65548</v>
      </c>
      <c r="CG6706" s="1">
        <v>79884</v>
      </c>
      <c r="CH6706" s="1" t="s">
        <v>2477</v>
      </c>
      <c r="CI6706" s="1" t="s">
        <v>32383</v>
      </c>
      <c r="CK6706" s="1" t="s">
        <v>1143</v>
      </c>
      <c r="CL6706" s="1" t="s">
        <v>154</v>
      </c>
      <c r="CM6706" s="1" t="s">
        <v>7577</v>
      </c>
      <c r="CN6706" s="1" t="s">
        <v>154</v>
      </c>
    </row>
    <row r="6707" spans="1:92">
      <c r="A6707" s="1" t="s">
        <v>68</v>
      </c>
      <c r="B6707" s="1" t="s">
        <v>4475</v>
      </c>
      <c r="D6707" s="1">
        <v>0</v>
      </c>
      <c r="G6707" s="2" t="s">
        <v>95</v>
      </c>
      <c r="H6707" s="2" t="s">
        <v>383</v>
      </c>
      <c r="J6707" s="2" t="s">
        <v>97</v>
      </c>
      <c r="K6707" s="2" t="s">
        <v>130</v>
      </c>
      <c r="P6707" s="1" t="s">
        <v>95</v>
      </c>
      <c r="AA6707" s="2" t="s">
        <v>95</v>
      </c>
      <c r="AB6707" s="2" t="s">
        <v>98</v>
      </c>
      <c r="AC6707" s="2" t="s">
        <v>98</v>
      </c>
      <c r="AD6707" s="2" t="s">
        <v>98</v>
      </c>
      <c r="AE6707" s="2" t="s">
        <v>98</v>
      </c>
      <c r="AF6707" s="2" t="s">
        <v>98</v>
      </c>
      <c r="AQ6707" s="2">
        <v>0</v>
      </c>
      <c r="AS6707" s="1" t="s">
        <v>99</v>
      </c>
      <c r="AT6707" s="1" t="s">
        <v>100</v>
      </c>
      <c r="AU6707" s="1" t="s">
        <v>384</v>
      </c>
      <c r="AV6707" s="1" t="s">
        <v>382</v>
      </c>
      <c r="BA6707" s="1" t="s">
        <v>381</v>
      </c>
      <c r="BB6707" s="1" t="s">
        <v>382</v>
      </c>
      <c r="BI6707" s="1" t="s">
        <v>4474</v>
      </c>
      <c r="BJ6707" s="1" t="s">
        <v>95</v>
      </c>
      <c r="CE6707" s="1" t="s">
        <v>32384</v>
      </c>
      <c r="CF6707" s="1">
        <v>2552</v>
      </c>
      <c r="CG6707" s="1">
        <v>2552</v>
      </c>
      <c r="CH6707" s="1" t="s">
        <v>30133</v>
      </c>
      <c r="CI6707" s="1" t="s">
        <v>26130</v>
      </c>
      <c r="CK6707" s="1" t="s">
        <v>112</v>
      </c>
      <c r="CL6707" s="1" t="s">
        <v>113</v>
      </c>
      <c r="CM6707" s="1" t="s">
        <v>4589</v>
      </c>
      <c r="CN6707" s="1" t="s">
        <v>154</v>
      </c>
    </row>
    <row r="6708" spans="1:92">
      <c r="A6708" s="1" t="s">
        <v>68</v>
      </c>
      <c r="B6708" s="1" t="s">
        <v>8354</v>
      </c>
      <c r="D6708" s="1">
        <v>0</v>
      </c>
      <c r="G6708" s="2" t="s">
        <v>95</v>
      </c>
      <c r="H6708" s="2" t="s">
        <v>383</v>
      </c>
      <c r="J6708" s="2" t="s">
        <v>97</v>
      </c>
      <c r="K6708" s="2" t="s">
        <v>130</v>
      </c>
      <c r="P6708" s="1" t="s">
        <v>95</v>
      </c>
      <c r="AA6708" s="2" t="s">
        <v>95</v>
      </c>
      <c r="AB6708" s="2" t="s">
        <v>98</v>
      </c>
      <c r="AC6708" s="2" t="s">
        <v>98</v>
      </c>
      <c r="AD6708" s="2" t="s">
        <v>98</v>
      </c>
      <c r="AE6708" s="2" t="s">
        <v>98</v>
      </c>
      <c r="AF6708" s="2" t="s">
        <v>98</v>
      </c>
      <c r="AQ6708" s="2">
        <v>0</v>
      </c>
      <c r="AS6708" s="1" t="s">
        <v>99</v>
      </c>
      <c r="AT6708" s="1" t="s">
        <v>100</v>
      </c>
      <c r="AU6708" s="1" t="s">
        <v>852</v>
      </c>
      <c r="AV6708" s="1" t="s">
        <v>383</v>
      </c>
      <c r="BA6708" s="1" t="s">
        <v>979</v>
      </c>
      <c r="BB6708" s="1" t="s">
        <v>854</v>
      </c>
      <c r="BI6708" s="1" t="s">
        <v>1462</v>
      </c>
      <c r="BJ6708" s="1" t="s">
        <v>95</v>
      </c>
      <c r="CE6708" s="1" t="s">
        <v>32385</v>
      </c>
      <c r="CF6708" s="1">
        <v>2436</v>
      </c>
      <c r="CG6708" s="1">
        <v>2436</v>
      </c>
      <c r="CH6708" s="1" t="s">
        <v>31320</v>
      </c>
      <c r="CI6708" s="1" t="s">
        <v>26092</v>
      </c>
      <c r="CK6708" s="1" t="s">
        <v>112</v>
      </c>
      <c r="CL6708" s="1" t="s">
        <v>113</v>
      </c>
      <c r="CM6708" s="1" t="s">
        <v>4589</v>
      </c>
      <c r="CN6708" s="1" t="s">
        <v>154</v>
      </c>
    </row>
    <row r="6709" spans="1:92">
      <c r="A6709" s="1" t="s">
        <v>68</v>
      </c>
      <c r="B6709" s="1" t="s">
        <v>2210</v>
      </c>
      <c r="D6709" s="1">
        <v>0</v>
      </c>
      <c r="G6709" s="2" t="s">
        <v>95</v>
      </c>
      <c r="H6709" s="2" t="s">
        <v>383</v>
      </c>
      <c r="J6709" s="2" t="s">
        <v>97</v>
      </c>
      <c r="K6709" s="2" t="s">
        <v>130</v>
      </c>
      <c r="P6709" s="1" t="s">
        <v>95</v>
      </c>
      <c r="AA6709" s="2" t="s">
        <v>95</v>
      </c>
      <c r="AB6709" s="2" t="s">
        <v>98</v>
      </c>
      <c r="AC6709" s="2" t="s">
        <v>98</v>
      </c>
      <c r="AD6709" s="2" t="s">
        <v>98</v>
      </c>
      <c r="AE6709" s="2" t="s">
        <v>98</v>
      </c>
      <c r="AF6709" s="2" t="s">
        <v>98</v>
      </c>
      <c r="AQ6709" s="2">
        <v>0</v>
      </c>
      <c r="AS6709" s="1" t="s">
        <v>99</v>
      </c>
      <c r="AT6709" s="1" t="s">
        <v>100</v>
      </c>
      <c r="AU6709" s="1" t="s">
        <v>384</v>
      </c>
      <c r="AV6709" s="1" t="s">
        <v>382</v>
      </c>
      <c r="BA6709" s="1" t="s">
        <v>381</v>
      </c>
      <c r="BB6709" s="1" t="s">
        <v>382</v>
      </c>
      <c r="BI6709" s="1" t="s">
        <v>1121</v>
      </c>
      <c r="BJ6709" s="1" t="s">
        <v>95</v>
      </c>
      <c r="CE6709" s="1" t="s">
        <v>32386</v>
      </c>
      <c r="CF6709" s="1">
        <v>2412</v>
      </c>
      <c r="CG6709" s="1">
        <v>2412</v>
      </c>
      <c r="CH6709" s="1" t="s">
        <v>26084</v>
      </c>
      <c r="CI6709" s="1" t="s">
        <v>26106</v>
      </c>
      <c r="CK6709" s="1" t="s">
        <v>112</v>
      </c>
      <c r="CL6709" s="1" t="s">
        <v>113</v>
      </c>
      <c r="CM6709" s="1" t="s">
        <v>4589</v>
      </c>
      <c r="CN6709" s="1" t="s">
        <v>154</v>
      </c>
    </row>
    <row r="6710" spans="1:92">
      <c r="A6710" s="1" t="s">
        <v>68</v>
      </c>
      <c r="B6710" s="1" t="s">
        <v>13007</v>
      </c>
      <c r="D6710" s="1">
        <v>0</v>
      </c>
      <c r="G6710" s="2" t="s">
        <v>95</v>
      </c>
      <c r="H6710" s="2" t="s">
        <v>383</v>
      </c>
      <c r="J6710" s="2" t="s">
        <v>97</v>
      </c>
      <c r="K6710" s="2" t="s">
        <v>130</v>
      </c>
      <c r="P6710" s="1" t="s">
        <v>95</v>
      </c>
      <c r="AA6710" s="2" t="s">
        <v>95</v>
      </c>
      <c r="AB6710" s="2" t="s">
        <v>98</v>
      </c>
      <c r="AC6710" s="2" t="s">
        <v>98</v>
      </c>
      <c r="AD6710" s="2" t="s">
        <v>98</v>
      </c>
      <c r="AE6710" s="2" t="s">
        <v>98</v>
      </c>
      <c r="AF6710" s="2" t="s">
        <v>98</v>
      </c>
      <c r="AQ6710" s="2">
        <v>0</v>
      </c>
      <c r="AS6710" s="1" t="s">
        <v>99</v>
      </c>
      <c r="AT6710" s="1" t="s">
        <v>100</v>
      </c>
      <c r="AU6710" s="1" t="s">
        <v>852</v>
      </c>
      <c r="AV6710" s="1" t="s">
        <v>383</v>
      </c>
      <c r="BA6710" s="1" t="s">
        <v>979</v>
      </c>
      <c r="BB6710" s="1" t="s">
        <v>854</v>
      </c>
      <c r="BI6710" s="1" t="s">
        <v>1021</v>
      </c>
      <c r="BJ6710" s="1" t="s">
        <v>95</v>
      </c>
      <c r="CE6710" s="1" t="s">
        <v>32387</v>
      </c>
      <c r="CF6710" s="1">
        <v>2401</v>
      </c>
      <c r="CG6710" s="1">
        <v>2401</v>
      </c>
      <c r="CH6710" s="1" t="s">
        <v>32388</v>
      </c>
      <c r="CI6710" s="1" t="s">
        <v>26109</v>
      </c>
      <c r="CK6710" s="1" t="s">
        <v>112</v>
      </c>
      <c r="CL6710" s="1" t="s">
        <v>113</v>
      </c>
      <c r="CM6710" s="1" t="s">
        <v>4589</v>
      </c>
      <c r="CN6710" s="1" t="s">
        <v>154</v>
      </c>
    </row>
    <row r="6711" spans="1:92">
      <c r="A6711" s="1" t="s">
        <v>68</v>
      </c>
      <c r="B6711" s="1" t="s">
        <v>12487</v>
      </c>
      <c r="D6711" s="1">
        <v>0</v>
      </c>
      <c r="G6711" s="2" t="s">
        <v>95</v>
      </c>
      <c r="H6711" s="2" t="s">
        <v>383</v>
      </c>
      <c r="J6711" s="2" t="s">
        <v>97</v>
      </c>
      <c r="K6711" s="2" t="s">
        <v>130</v>
      </c>
      <c r="P6711" s="1" t="s">
        <v>95</v>
      </c>
      <c r="AA6711" s="2" t="s">
        <v>95</v>
      </c>
      <c r="AB6711" s="2" t="s">
        <v>98</v>
      </c>
      <c r="AC6711" s="2" t="s">
        <v>98</v>
      </c>
      <c r="AD6711" s="2" t="s">
        <v>98</v>
      </c>
      <c r="AE6711" s="2" t="s">
        <v>98</v>
      </c>
      <c r="AF6711" s="2" t="s">
        <v>98</v>
      </c>
      <c r="AQ6711" s="2">
        <v>0</v>
      </c>
      <c r="AS6711" s="1" t="s">
        <v>99</v>
      </c>
      <c r="AT6711" s="1" t="s">
        <v>100</v>
      </c>
      <c r="AU6711" s="1" t="s">
        <v>384</v>
      </c>
      <c r="AV6711" s="1" t="s">
        <v>382</v>
      </c>
      <c r="BA6711" s="1" t="s">
        <v>381</v>
      </c>
      <c r="BB6711" s="1" t="s">
        <v>382</v>
      </c>
      <c r="BI6711" s="1" t="s">
        <v>1121</v>
      </c>
      <c r="BJ6711" s="1" t="s">
        <v>95</v>
      </c>
      <c r="CE6711" s="1" t="s">
        <v>32389</v>
      </c>
      <c r="CF6711" s="1">
        <v>2061</v>
      </c>
      <c r="CG6711" s="1">
        <v>2061</v>
      </c>
      <c r="CH6711" s="1" t="s">
        <v>28743</v>
      </c>
      <c r="CI6711" s="1" t="s">
        <v>26106</v>
      </c>
      <c r="CK6711" s="1" t="s">
        <v>112</v>
      </c>
      <c r="CL6711" s="1" t="s">
        <v>113</v>
      </c>
      <c r="CM6711" s="1" t="s">
        <v>4589</v>
      </c>
      <c r="CN6711" s="1" t="s">
        <v>154</v>
      </c>
    </row>
    <row r="6712" spans="1:92">
      <c r="A6712" s="1" t="s">
        <v>68</v>
      </c>
      <c r="B6712" s="1" t="s">
        <v>3813</v>
      </c>
      <c r="D6712" s="1">
        <v>0</v>
      </c>
      <c r="G6712" s="2" t="s">
        <v>95</v>
      </c>
      <c r="H6712" s="2" t="s">
        <v>383</v>
      </c>
      <c r="J6712" s="2" t="s">
        <v>97</v>
      </c>
      <c r="K6712" s="2" t="s">
        <v>130</v>
      </c>
      <c r="P6712" s="1" t="s">
        <v>95</v>
      </c>
      <c r="AA6712" s="2" t="s">
        <v>95</v>
      </c>
      <c r="AB6712" s="2" t="s">
        <v>98</v>
      </c>
      <c r="AC6712" s="2" t="s">
        <v>98</v>
      </c>
      <c r="AD6712" s="2" t="s">
        <v>98</v>
      </c>
      <c r="AE6712" s="2" t="s">
        <v>98</v>
      </c>
      <c r="AF6712" s="2" t="s">
        <v>98</v>
      </c>
      <c r="AQ6712" s="2">
        <v>0</v>
      </c>
      <c r="AS6712" s="1" t="s">
        <v>99</v>
      </c>
      <c r="AT6712" s="1" t="s">
        <v>100</v>
      </c>
      <c r="AU6712" s="1" t="s">
        <v>3809</v>
      </c>
      <c r="AV6712" s="1" t="s">
        <v>3810</v>
      </c>
      <c r="BA6712" s="1" t="s">
        <v>3811</v>
      </c>
      <c r="BB6712" s="1" t="s">
        <v>3810</v>
      </c>
      <c r="BI6712" s="1" t="s">
        <v>3812</v>
      </c>
      <c r="BJ6712" s="1" t="s">
        <v>95</v>
      </c>
      <c r="CE6712" s="1" t="s">
        <v>32390</v>
      </c>
      <c r="CF6712" s="1">
        <v>2757</v>
      </c>
      <c r="CG6712" s="1">
        <v>2757</v>
      </c>
      <c r="CH6712" s="1" t="s">
        <v>27471</v>
      </c>
      <c r="CI6712" s="1" t="s">
        <v>30099</v>
      </c>
      <c r="CK6712" s="1" t="s">
        <v>112</v>
      </c>
      <c r="CL6712" s="1" t="s">
        <v>113</v>
      </c>
      <c r="CM6712" s="1" t="s">
        <v>388</v>
      </c>
      <c r="CN6712" s="1" t="s">
        <v>154</v>
      </c>
    </row>
    <row r="6713" spans="1:92">
      <c r="A6713" s="1" t="s">
        <v>68</v>
      </c>
      <c r="B6713" s="1" t="s">
        <v>2241</v>
      </c>
      <c r="D6713" s="1">
        <v>0</v>
      </c>
      <c r="G6713" s="2" t="s">
        <v>95</v>
      </c>
      <c r="H6713" s="2" t="s">
        <v>383</v>
      </c>
      <c r="J6713" s="2" t="s">
        <v>97</v>
      </c>
      <c r="K6713" s="2" t="s">
        <v>130</v>
      </c>
      <c r="P6713" s="1" t="s">
        <v>95</v>
      </c>
      <c r="AA6713" s="2" t="s">
        <v>95</v>
      </c>
      <c r="AB6713" s="2" t="s">
        <v>98</v>
      </c>
      <c r="AC6713" s="2" t="s">
        <v>98</v>
      </c>
      <c r="AD6713" s="2" t="s">
        <v>98</v>
      </c>
      <c r="AE6713" s="2" t="s">
        <v>98</v>
      </c>
      <c r="AF6713" s="2" t="s">
        <v>98</v>
      </c>
      <c r="AQ6713" s="2">
        <v>0</v>
      </c>
      <c r="AS6713" s="1" t="s">
        <v>99</v>
      </c>
      <c r="AT6713" s="1" t="s">
        <v>100</v>
      </c>
      <c r="AU6713" s="1" t="s">
        <v>384</v>
      </c>
      <c r="AV6713" s="1" t="s">
        <v>382</v>
      </c>
      <c r="BA6713" s="1" t="s">
        <v>381</v>
      </c>
      <c r="BB6713" s="1" t="s">
        <v>382</v>
      </c>
      <c r="BI6713" s="1" t="s">
        <v>1879</v>
      </c>
      <c r="BJ6713" s="1" t="s">
        <v>95</v>
      </c>
      <c r="CE6713" s="1" t="s">
        <v>32391</v>
      </c>
      <c r="CF6713" s="1">
        <v>2602</v>
      </c>
      <c r="CG6713" s="1">
        <v>2602</v>
      </c>
      <c r="CH6713" s="1" t="s">
        <v>32392</v>
      </c>
      <c r="CI6713" s="1" t="s">
        <v>28677</v>
      </c>
      <c r="CK6713" s="1" t="s">
        <v>112</v>
      </c>
      <c r="CL6713" s="1" t="s">
        <v>113</v>
      </c>
      <c r="CM6713" s="1" t="s">
        <v>4589</v>
      </c>
      <c r="CN6713" s="1" t="s">
        <v>154</v>
      </c>
    </row>
    <row r="6714" spans="1:92">
      <c r="A6714" s="1" t="s">
        <v>68</v>
      </c>
      <c r="B6714" s="1" t="s">
        <v>1138</v>
      </c>
      <c r="D6714" s="1">
        <v>0</v>
      </c>
      <c r="G6714" s="2" t="s">
        <v>95</v>
      </c>
      <c r="H6714" s="2" t="s">
        <v>383</v>
      </c>
      <c r="J6714" s="2" t="s">
        <v>97</v>
      </c>
      <c r="K6714" s="2" t="s">
        <v>130</v>
      </c>
      <c r="P6714" s="1" t="s">
        <v>95</v>
      </c>
      <c r="AA6714" s="2" t="s">
        <v>95</v>
      </c>
      <c r="AB6714" s="2" t="s">
        <v>98</v>
      </c>
      <c r="AC6714" s="2" t="s">
        <v>98</v>
      </c>
      <c r="AD6714" s="2" t="s">
        <v>98</v>
      </c>
      <c r="AE6714" s="2" t="s">
        <v>98</v>
      </c>
      <c r="AF6714" s="2" t="s">
        <v>98</v>
      </c>
      <c r="AQ6714" s="2">
        <v>0</v>
      </c>
      <c r="AS6714" s="1" t="s">
        <v>99</v>
      </c>
      <c r="AT6714" s="1" t="s">
        <v>100</v>
      </c>
      <c r="AU6714" s="1" t="s">
        <v>384</v>
      </c>
      <c r="AV6714" s="1" t="s">
        <v>382</v>
      </c>
      <c r="BA6714" s="1" t="s">
        <v>381</v>
      </c>
      <c r="BB6714" s="1" t="s">
        <v>382</v>
      </c>
      <c r="BI6714" s="1" t="s">
        <v>1121</v>
      </c>
      <c r="BJ6714" s="1" t="s">
        <v>95</v>
      </c>
      <c r="CE6714" s="1" t="s">
        <v>32393</v>
      </c>
      <c r="CF6714" s="1">
        <v>1503</v>
      </c>
      <c r="CG6714" s="1">
        <v>1503</v>
      </c>
      <c r="CH6714" s="1" t="s">
        <v>26204</v>
      </c>
      <c r="CI6714" s="1" t="s">
        <v>26106</v>
      </c>
      <c r="CK6714" s="1" t="s">
        <v>112</v>
      </c>
      <c r="CL6714" s="1" t="s">
        <v>113</v>
      </c>
      <c r="CM6714" s="1" t="s">
        <v>4589</v>
      </c>
      <c r="CN6714" s="1" t="s">
        <v>154</v>
      </c>
    </row>
    <row r="6715" spans="1:92">
      <c r="A6715" s="1" t="s">
        <v>68</v>
      </c>
      <c r="B6715" s="1" t="s">
        <v>1188</v>
      </c>
      <c r="D6715" s="1">
        <v>0</v>
      </c>
      <c r="G6715" s="2" t="s">
        <v>95</v>
      </c>
      <c r="H6715" s="2" t="s">
        <v>383</v>
      </c>
      <c r="J6715" s="2" t="s">
        <v>97</v>
      </c>
      <c r="K6715" s="2" t="s">
        <v>130</v>
      </c>
      <c r="P6715" s="1" t="s">
        <v>95</v>
      </c>
      <c r="AA6715" s="2" t="s">
        <v>95</v>
      </c>
      <c r="AB6715" s="2" t="s">
        <v>98</v>
      </c>
      <c r="AC6715" s="2" t="s">
        <v>98</v>
      </c>
      <c r="AD6715" s="2" t="s">
        <v>98</v>
      </c>
      <c r="AE6715" s="2" t="s">
        <v>98</v>
      </c>
      <c r="AF6715" s="2" t="s">
        <v>98</v>
      </c>
      <c r="AQ6715" s="2">
        <v>0</v>
      </c>
      <c r="AS6715" s="1" t="s">
        <v>99</v>
      </c>
      <c r="AT6715" s="1" t="s">
        <v>100</v>
      </c>
      <c r="AU6715" s="1" t="s">
        <v>852</v>
      </c>
      <c r="AV6715" s="1" t="s">
        <v>383</v>
      </c>
      <c r="BA6715" s="1" t="s">
        <v>979</v>
      </c>
      <c r="BB6715" s="1" t="s">
        <v>854</v>
      </c>
      <c r="BI6715" s="1" t="s">
        <v>980</v>
      </c>
      <c r="BJ6715" s="1" t="s">
        <v>95</v>
      </c>
      <c r="CE6715" s="1" t="s">
        <v>32394</v>
      </c>
      <c r="CF6715" s="1">
        <v>1490</v>
      </c>
      <c r="CG6715" s="1">
        <v>1490</v>
      </c>
      <c r="CH6715" s="1" t="s">
        <v>32395</v>
      </c>
      <c r="CI6715" s="1" t="s">
        <v>26119</v>
      </c>
      <c r="CK6715" s="1" t="s">
        <v>112</v>
      </c>
      <c r="CL6715" s="1" t="s">
        <v>113</v>
      </c>
      <c r="CM6715" s="1" t="s">
        <v>4589</v>
      </c>
      <c r="CN6715" s="1" t="s">
        <v>154</v>
      </c>
    </row>
    <row r="6716" spans="1:92">
      <c r="A6716" s="1" t="s">
        <v>68</v>
      </c>
      <c r="B6716" s="1" t="s">
        <v>4503</v>
      </c>
      <c r="D6716" s="1">
        <v>0</v>
      </c>
      <c r="F6716" s="2" t="s">
        <v>4504</v>
      </c>
      <c r="G6716" s="2" t="s">
        <v>95</v>
      </c>
      <c r="H6716" s="2" t="s">
        <v>96</v>
      </c>
      <c r="J6716" s="2" t="s">
        <v>130</v>
      </c>
      <c r="K6716" s="2" t="s">
        <v>130</v>
      </c>
      <c r="P6716" s="1" t="s">
        <v>95</v>
      </c>
      <c r="AA6716" s="2" t="s">
        <v>95</v>
      </c>
      <c r="AB6716" s="2" t="s">
        <v>98</v>
      </c>
      <c r="AC6716" s="2" t="s">
        <v>98</v>
      </c>
      <c r="AD6716" s="2" t="s">
        <v>98</v>
      </c>
      <c r="AE6716" s="2" t="s">
        <v>98</v>
      </c>
      <c r="AF6716" s="2" t="s">
        <v>98</v>
      </c>
      <c r="AQ6716" s="2">
        <v>0</v>
      </c>
      <c r="AS6716" s="1" t="s">
        <v>99</v>
      </c>
      <c r="AT6716" s="1" t="s">
        <v>100</v>
      </c>
      <c r="AU6716" s="1" t="s">
        <v>101</v>
      </c>
      <c r="AV6716" s="1" t="s">
        <v>102</v>
      </c>
      <c r="BA6716" s="1" t="s">
        <v>118</v>
      </c>
      <c r="BB6716" s="1" t="s">
        <v>119</v>
      </c>
      <c r="BI6716" s="1" t="s">
        <v>282</v>
      </c>
      <c r="BJ6716" s="1" t="s">
        <v>283</v>
      </c>
      <c r="CE6716" s="1" t="s">
        <v>32396</v>
      </c>
      <c r="CF6716" s="1">
        <v>1192</v>
      </c>
      <c r="CG6716" s="1">
        <v>1192</v>
      </c>
      <c r="CH6716" s="1" t="s">
        <v>4507</v>
      </c>
      <c r="CI6716" s="1" t="s">
        <v>14756</v>
      </c>
      <c r="CK6716" s="1" t="s">
        <v>112</v>
      </c>
      <c r="CL6716" s="1" t="s">
        <v>113</v>
      </c>
      <c r="CM6716" s="1" t="s">
        <v>127</v>
      </c>
      <c r="CN6716" s="1" t="s">
        <v>115</v>
      </c>
    </row>
    <row r="6717" spans="1:92">
      <c r="A6717" s="1" t="s">
        <v>68</v>
      </c>
      <c r="B6717" s="1" t="s">
        <v>14149</v>
      </c>
      <c r="D6717" s="1">
        <v>0</v>
      </c>
      <c r="G6717" s="2" t="s">
        <v>95</v>
      </c>
      <c r="H6717" s="2" t="s">
        <v>383</v>
      </c>
      <c r="J6717" s="2" t="s">
        <v>97</v>
      </c>
      <c r="K6717" s="2" t="s">
        <v>130</v>
      </c>
      <c r="P6717" s="1" t="s">
        <v>95</v>
      </c>
      <c r="AA6717" s="2" t="s">
        <v>95</v>
      </c>
      <c r="AB6717" s="2" t="s">
        <v>98</v>
      </c>
      <c r="AC6717" s="2" t="s">
        <v>98</v>
      </c>
      <c r="AD6717" s="2" t="s">
        <v>98</v>
      </c>
      <c r="AE6717" s="2" t="s">
        <v>98</v>
      </c>
      <c r="AF6717" s="2" t="s">
        <v>98</v>
      </c>
      <c r="AQ6717" s="2">
        <v>0</v>
      </c>
      <c r="AS6717" s="1" t="s">
        <v>99</v>
      </c>
      <c r="AT6717" s="1" t="s">
        <v>100</v>
      </c>
      <c r="AU6717" s="1" t="s">
        <v>3809</v>
      </c>
      <c r="AV6717" s="1" t="s">
        <v>3810</v>
      </c>
      <c r="BA6717" s="1" t="s">
        <v>3811</v>
      </c>
      <c r="BB6717" s="1" t="s">
        <v>3810</v>
      </c>
      <c r="BI6717" s="1" t="s">
        <v>14148</v>
      </c>
      <c r="BJ6717" s="1" t="s">
        <v>95</v>
      </c>
      <c r="CE6717" s="1" t="s">
        <v>32397</v>
      </c>
      <c r="CF6717" s="1">
        <v>1157</v>
      </c>
      <c r="CG6717" s="1">
        <v>1157</v>
      </c>
      <c r="CH6717" s="1" t="s">
        <v>32398</v>
      </c>
      <c r="CI6717" s="1" t="s">
        <v>32399</v>
      </c>
      <c r="CK6717" s="1" t="s">
        <v>112</v>
      </c>
      <c r="CL6717" s="1" t="s">
        <v>113</v>
      </c>
      <c r="CM6717" s="1" t="s">
        <v>4589</v>
      </c>
      <c r="CN6717" s="1" t="s">
        <v>154</v>
      </c>
    </row>
    <row r="6718" spans="1:92">
      <c r="A6718" s="1" t="s">
        <v>68</v>
      </c>
      <c r="B6718" s="1" t="s">
        <v>3319</v>
      </c>
      <c r="D6718" s="1">
        <v>0</v>
      </c>
      <c r="G6718" s="2" t="s">
        <v>95</v>
      </c>
      <c r="H6718" s="2" t="s">
        <v>383</v>
      </c>
      <c r="J6718" s="2" t="s">
        <v>97</v>
      </c>
      <c r="K6718" s="2" t="s">
        <v>130</v>
      </c>
      <c r="P6718" s="1" t="s">
        <v>95</v>
      </c>
      <c r="AA6718" s="2" t="s">
        <v>95</v>
      </c>
      <c r="AB6718" s="2" t="s">
        <v>98</v>
      </c>
      <c r="AC6718" s="2" t="s">
        <v>98</v>
      </c>
      <c r="AD6718" s="2" t="s">
        <v>98</v>
      </c>
      <c r="AE6718" s="2" t="s">
        <v>98</v>
      </c>
      <c r="AF6718" s="2" t="s">
        <v>98</v>
      </c>
      <c r="AQ6718" s="2">
        <v>0</v>
      </c>
      <c r="AS6718" s="1" t="s">
        <v>99</v>
      </c>
      <c r="AT6718" s="1" t="s">
        <v>100</v>
      </c>
      <c r="AU6718" s="1" t="s">
        <v>384</v>
      </c>
      <c r="AV6718" s="1" t="s">
        <v>382</v>
      </c>
      <c r="BA6718" s="1" t="s">
        <v>381</v>
      </c>
      <c r="BB6718" s="1" t="s">
        <v>382</v>
      </c>
      <c r="BI6718" s="1" t="s">
        <v>1879</v>
      </c>
      <c r="BJ6718" s="1" t="s">
        <v>95</v>
      </c>
      <c r="CE6718" s="1" t="s">
        <v>32400</v>
      </c>
      <c r="CF6718" s="1">
        <v>1141</v>
      </c>
      <c r="CG6718" s="1">
        <v>1141</v>
      </c>
      <c r="CH6718" s="1" t="s">
        <v>32401</v>
      </c>
      <c r="CI6718" s="1" t="s">
        <v>28677</v>
      </c>
      <c r="CK6718" s="1" t="s">
        <v>112</v>
      </c>
      <c r="CL6718" s="1" t="s">
        <v>113</v>
      </c>
      <c r="CM6718" s="1" t="s">
        <v>4589</v>
      </c>
      <c r="CN6718" s="1" t="s">
        <v>154</v>
      </c>
    </row>
    <row r="6719" spans="1:92">
      <c r="A6719" s="1" t="s">
        <v>68</v>
      </c>
      <c r="B6719" s="1" t="s">
        <v>5143</v>
      </c>
      <c r="D6719" s="1">
        <v>0</v>
      </c>
      <c r="G6719" s="2" t="s">
        <v>95</v>
      </c>
      <c r="H6719" s="2" t="s">
        <v>383</v>
      </c>
      <c r="J6719" s="2" t="s">
        <v>97</v>
      </c>
      <c r="K6719" s="2" t="s">
        <v>130</v>
      </c>
      <c r="P6719" s="1" t="s">
        <v>95</v>
      </c>
      <c r="AA6719" s="2" t="s">
        <v>95</v>
      </c>
      <c r="AB6719" s="2" t="s">
        <v>98</v>
      </c>
      <c r="AC6719" s="2" t="s">
        <v>98</v>
      </c>
      <c r="AD6719" s="2" t="s">
        <v>98</v>
      </c>
      <c r="AE6719" s="2" t="s">
        <v>98</v>
      </c>
      <c r="AF6719" s="2" t="s">
        <v>98</v>
      </c>
      <c r="AQ6719" s="2">
        <v>0</v>
      </c>
      <c r="AS6719" s="1" t="s">
        <v>99</v>
      </c>
      <c r="AT6719" s="1" t="s">
        <v>100</v>
      </c>
      <c r="AU6719" s="1" t="s">
        <v>852</v>
      </c>
      <c r="AV6719" s="1" t="s">
        <v>383</v>
      </c>
      <c r="BA6719" s="1" t="s">
        <v>5140</v>
      </c>
      <c r="BB6719" s="1" t="s">
        <v>5141</v>
      </c>
      <c r="BI6719" s="1" t="s">
        <v>5142</v>
      </c>
      <c r="BJ6719" s="1" t="s">
        <v>95</v>
      </c>
      <c r="CE6719" s="1" t="s">
        <v>32402</v>
      </c>
      <c r="CF6719" s="1">
        <v>1138</v>
      </c>
      <c r="CG6719" s="1">
        <v>1138</v>
      </c>
      <c r="CH6719" s="1" t="s">
        <v>30109</v>
      </c>
      <c r="CI6719" s="1" t="s">
        <v>32403</v>
      </c>
      <c r="CK6719" s="1" t="s">
        <v>112</v>
      </c>
      <c r="CL6719" s="1" t="s">
        <v>113</v>
      </c>
      <c r="CM6719" s="1" t="s">
        <v>4589</v>
      </c>
      <c r="CN6719" s="1" t="s">
        <v>154</v>
      </c>
    </row>
    <row r="6720" spans="1:92">
      <c r="A6720" s="1" t="s">
        <v>60</v>
      </c>
      <c r="B6720" s="1" t="s">
        <v>9970</v>
      </c>
      <c r="D6720" s="1">
        <v>0</v>
      </c>
      <c r="G6720" s="2" t="s">
        <v>95</v>
      </c>
      <c r="H6720" s="2" t="s">
        <v>383</v>
      </c>
      <c r="J6720" s="2" t="s">
        <v>97</v>
      </c>
      <c r="K6720" s="2" t="s">
        <v>130</v>
      </c>
      <c r="P6720" s="1" t="s">
        <v>95</v>
      </c>
      <c r="AA6720" s="2" t="s">
        <v>95</v>
      </c>
      <c r="AB6720" s="2" t="s">
        <v>98</v>
      </c>
      <c r="AC6720" s="2" t="s">
        <v>98</v>
      </c>
      <c r="AD6720" s="2" t="s">
        <v>98</v>
      </c>
      <c r="AE6720" s="2" t="s">
        <v>98</v>
      </c>
      <c r="AF6720" s="2" t="s">
        <v>98</v>
      </c>
      <c r="AQ6720" s="2">
        <v>0</v>
      </c>
      <c r="AS6720" s="1" t="s">
        <v>99</v>
      </c>
      <c r="AT6720" s="1" t="s">
        <v>100</v>
      </c>
      <c r="AU6720" s="1" t="s">
        <v>852</v>
      </c>
      <c r="AV6720" s="1" t="s">
        <v>383</v>
      </c>
      <c r="BA6720" s="1" t="s">
        <v>8015</v>
      </c>
      <c r="BB6720" s="1" t="s">
        <v>854</v>
      </c>
      <c r="CE6720" s="1" t="s">
        <v>32404</v>
      </c>
      <c r="CF6720" s="1">
        <v>841</v>
      </c>
      <c r="CG6720" s="1">
        <v>841</v>
      </c>
      <c r="CH6720" s="1" t="s">
        <v>30115</v>
      </c>
      <c r="CI6720" s="1" t="s">
        <v>8017</v>
      </c>
      <c r="CK6720" s="1" t="s">
        <v>112</v>
      </c>
      <c r="CL6720" s="1" t="s">
        <v>113</v>
      </c>
      <c r="CM6720" s="1" t="s">
        <v>4589</v>
      </c>
      <c r="CN6720" s="1" t="s">
        <v>154</v>
      </c>
    </row>
    <row r="6721" spans="1:92">
      <c r="A6721" s="1" t="s">
        <v>60</v>
      </c>
      <c r="B6721" s="1" t="s">
        <v>3386</v>
      </c>
      <c r="D6721" s="1">
        <v>0</v>
      </c>
      <c r="G6721" s="2" t="s">
        <v>95</v>
      </c>
      <c r="H6721" s="2" t="s">
        <v>383</v>
      </c>
      <c r="J6721" s="2" t="s">
        <v>97</v>
      </c>
      <c r="K6721" s="2" t="s">
        <v>130</v>
      </c>
      <c r="P6721" s="1" t="s">
        <v>95</v>
      </c>
      <c r="AA6721" s="2" t="s">
        <v>95</v>
      </c>
      <c r="AB6721" s="2" t="s">
        <v>98</v>
      </c>
      <c r="AC6721" s="2" t="s">
        <v>98</v>
      </c>
      <c r="AD6721" s="2" t="s">
        <v>98</v>
      </c>
      <c r="AE6721" s="2" t="s">
        <v>98</v>
      </c>
      <c r="AF6721" s="2" t="s">
        <v>98</v>
      </c>
      <c r="AQ6721" s="2">
        <v>0</v>
      </c>
      <c r="AS6721" s="1" t="s">
        <v>99</v>
      </c>
      <c r="AT6721" s="1" t="s">
        <v>100</v>
      </c>
      <c r="AU6721" s="1" t="s">
        <v>852</v>
      </c>
      <c r="AV6721" s="1" t="s">
        <v>383</v>
      </c>
      <c r="BA6721" s="1" t="s">
        <v>3384</v>
      </c>
      <c r="BB6721" s="1" t="s">
        <v>3385</v>
      </c>
      <c r="CE6721" s="1" t="s">
        <v>32405</v>
      </c>
      <c r="CF6721" s="1">
        <v>800</v>
      </c>
      <c r="CG6721" s="1">
        <v>800</v>
      </c>
      <c r="CH6721" s="1" t="s">
        <v>32406</v>
      </c>
      <c r="CI6721" s="1" t="s">
        <v>31284</v>
      </c>
      <c r="CK6721" s="1" t="s">
        <v>112</v>
      </c>
      <c r="CL6721" s="1" t="s">
        <v>113</v>
      </c>
      <c r="CM6721" s="1" t="s">
        <v>4589</v>
      </c>
      <c r="CN6721" s="1" t="s">
        <v>154</v>
      </c>
    </row>
    <row r="6722" spans="1:92">
      <c r="A6722" s="1" t="s">
        <v>60</v>
      </c>
      <c r="B6722" s="1" t="s">
        <v>1453</v>
      </c>
      <c r="D6722" s="1">
        <v>0</v>
      </c>
      <c r="G6722" s="2" t="s">
        <v>95</v>
      </c>
      <c r="H6722" s="2" t="s">
        <v>383</v>
      </c>
      <c r="J6722" s="2" t="s">
        <v>97</v>
      </c>
      <c r="K6722" s="2" t="s">
        <v>130</v>
      </c>
      <c r="P6722" s="1" t="s">
        <v>95</v>
      </c>
      <c r="AA6722" s="2" t="s">
        <v>95</v>
      </c>
      <c r="AB6722" s="2" t="s">
        <v>98</v>
      </c>
      <c r="AC6722" s="2" t="s">
        <v>98</v>
      </c>
      <c r="AD6722" s="2" t="s">
        <v>98</v>
      </c>
      <c r="AE6722" s="2" t="s">
        <v>98</v>
      </c>
      <c r="AF6722" s="2" t="s">
        <v>98</v>
      </c>
      <c r="AQ6722" s="2">
        <v>0</v>
      </c>
      <c r="AS6722" s="1" t="s">
        <v>99</v>
      </c>
      <c r="AT6722" s="1" t="s">
        <v>100</v>
      </c>
      <c r="AU6722" s="1" t="s">
        <v>852</v>
      </c>
      <c r="AV6722" s="1" t="s">
        <v>383</v>
      </c>
      <c r="BA6722" s="1" t="s">
        <v>979</v>
      </c>
      <c r="BB6722" s="1" t="s">
        <v>854</v>
      </c>
      <c r="CE6722" s="1" t="s">
        <v>32407</v>
      </c>
      <c r="CF6722" s="1">
        <v>727</v>
      </c>
      <c r="CG6722" s="1">
        <v>727</v>
      </c>
      <c r="CH6722" s="1" t="s">
        <v>26140</v>
      </c>
      <c r="CI6722" s="1" t="s">
        <v>11449</v>
      </c>
      <c r="CK6722" s="1" t="s">
        <v>112</v>
      </c>
      <c r="CL6722" s="1" t="s">
        <v>113</v>
      </c>
      <c r="CM6722" s="1" t="s">
        <v>4589</v>
      </c>
      <c r="CN6722" s="1" t="s">
        <v>154</v>
      </c>
    </row>
    <row r="6723" spans="1:92">
      <c r="A6723" s="1" t="s">
        <v>74</v>
      </c>
      <c r="B6723" s="1" t="s">
        <v>14150</v>
      </c>
      <c r="D6723" s="1">
        <v>0</v>
      </c>
      <c r="G6723" s="2" t="s">
        <v>95</v>
      </c>
      <c r="H6723" s="2" t="s">
        <v>383</v>
      </c>
      <c r="J6723" s="2" t="s">
        <v>97</v>
      </c>
      <c r="K6723" s="2" t="s">
        <v>130</v>
      </c>
      <c r="P6723" s="1" t="s">
        <v>95</v>
      </c>
      <c r="AA6723" s="2" t="s">
        <v>95</v>
      </c>
      <c r="AB6723" s="2" t="s">
        <v>98</v>
      </c>
      <c r="AC6723" s="2" t="s">
        <v>98</v>
      </c>
      <c r="AD6723" s="2" t="s">
        <v>98</v>
      </c>
      <c r="AE6723" s="2" t="s">
        <v>98</v>
      </c>
      <c r="AF6723" s="2" t="s">
        <v>98</v>
      </c>
      <c r="AQ6723" s="2">
        <v>0</v>
      </c>
      <c r="AS6723" s="1" t="s">
        <v>99</v>
      </c>
      <c r="AT6723" s="1" t="s">
        <v>100</v>
      </c>
      <c r="AU6723" s="1" t="s">
        <v>3809</v>
      </c>
      <c r="AV6723" s="1" t="s">
        <v>3810</v>
      </c>
      <c r="BA6723" s="1" t="s">
        <v>3811</v>
      </c>
      <c r="BB6723" s="1" t="s">
        <v>3810</v>
      </c>
      <c r="BI6723" s="1" t="s">
        <v>14148</v>
      </c>
      <c r="BJ6723" s="1" t="s">
        <v>95</v>
      </c>
      <c r="BQ6723" s="1" t="s">
        <v>14149</v>
      </c>
      <c r="BR6723" s="1" t="s">
        <v>95</v>
      </c>
      <c r="CE6723" s="1" t="s">
        <v>32408</v>
      </c>
      <c r="CF6723" s="1">
        <v>5205</v>
      </c>
      <c r="CG6723" s="1">
        <v>5205</v>
      </c>
      <c r="CH6723" s="1" t="s">
        <v>14153</v>
      </c>
      <c r="CI6723" s="1" t="s">
        <v>32398</v>
      </c>
      <c r="CK6723" s="1" t="s">
        <v>112</v>
      </c>
      <c r="CL6723" s="1" t="s">
        <v>113</v>
      </c>
      <c r="CM6723" s="1" t="s">
        <v>4589</v>
      </c>
      <c r="CN6723" s="1" t="s">
        <v>154</v>
      </c>
    </row>
    <row r="6724" spans="1:92">
      <c r="A6724" s="1" t="s">
        <v>74</v>
      </c>
      <c r="B6724" s="1" t="s">
        <v>5275</v>
      </c>
      <c r="D6724" s="1">
        <v>0</v>
      </c>
      <c r="G6724" s="2" t="s">
        <v>95</v>
      </c>
      <c r="H6724" s="2" t="s">
        <v>383</v>
      </c>
      <c r="J6724" s="2" t="s">
        <v>97</v>
      </c>
      <c r="K6724" s="2" t="s">
        <v>130</v>
      </c>
      <c r="P6724" s="1" t="s">
        <v>95</v>
      </c>
      <c r="AA6724" s="2" t="s">
        <v>95</v>
      </c>
      <c r="AB6724" s="2" t="s">
        <v>98</v>
      </c>
      <c r="AC6724" s="2" t="s">
        <v>98</v>
      </c>
      <c r="AD6724" s="2" t="s">
        <v>98</v>
      </c>
      <c r="AE6724" s="2" t="s">
        <v>98</v>
      </c>
      <c r="AF6724" s="2" t="s">
        <v>98</v>
      </c>
      <c r="AQ6724" s="2">
        <v>0</v>
      </c>
      <c r="AS6724" s="1" t="s">
        <v>99</v>
      </c>
      <c r="AT6724" s="1" t="s">
        <v>100</v>
      </c>
      <c r="AU6724" s="1" t="s">
        <v>852</v>
      </c>
      <c r="AV6724" s="1" t="s">
        <v>383</v>
      </c>
      <c r="BA6724" s="1" t="s">
        <v>979</v>
      </c>
      <c r="BB6724" s="1" t="s">
        <v>854</v>
      </c>
      <c r="BI6724" s="1" t="s">
        <v>1453</v>
      </c>
      <c r="BJ6724" s="1" t="s">
        <v>95</v>
      </c>
      <c r="BQ6724" s="1" t="s">
        <v>1454</v>
      </c>
      <c r="BR6724" s="1" t="s">
        <v>95</v>
      </c>
      <c r="CE6724" s="1" t="s">
        <v>32409</v>
      </c>
      <c r="CF6724" s="1">
        <v>4903</v>
      </c>
      <c r="CG6724" s="1">
        <v>4903</v>
      </c>
      <c r="CH6724" s="1" t="s">
        <v>5278</v>
      </c>
      <c r="CI6724" s="1" t="s">
        <v>26086</v>
      </c>
      <c r="CK6724" s="1" t="s">
        <v>112</v>
      </c>
      <c r="CL6724" s="1" t="s">
        <v>113</v>
      </c>
      <c r="CM6724" s="1" t="s">
        <v>4589</v>
      </c>
      <c r="CN6724" s="1" t="s">
        <v>154</v>
      </c>
    </row>
    <row r="6725" spans="1:92">
      <c r="A6725" s="1" t="s">
        <v>68</v>
      </c>
      <c r="B6725" s="1" t="s">
        <v>4040</v>
      </c>
      <c r="D6725" s="1">
        <v>0</v>
      </c>
      <c r="F6725" s="2" t="s">
        <v>4041</v>
      </c>
      <c r="G6725" s="2" t="s">
        <v>95</v>
      </c>
      <c r="H6725" s="2" t="s">
        <v>96</v>
      </c>
      <c r="J6725" s="2" t="s">
        <v>130</v>
      </c>
      <c r="K6725" s="2" t="s">
        <v>130</v>
      </c>
      <c r="P6725" s="1" t="s">
        <v>95</v>
      </c>
      <c r="AA6725" s="2" t="s">
        <v>95</v>
      </c>
      <c r="AB6725" s="2" t="s">
        <v>98</v>
      </c>
      <c r="AC6725" s="2" t="s">
        <v>98</v>
      </c>
      <c r="AD6725" s="2" t="s">
        <v>98</v>
      </c>
      <c r="AE6725" s="2" t="s">
        <v>98</v>
      </c>
      <c r="AF6725" s="2" t="s">
        <v>98</v>
      </c>
      <c r="AQ6725" s="2">
        <v>0</v>
      </c>
      <c r="AS6725" s="1" t="s">
        <v>99</v>
      </c>
      <c r="AT6725" s="1" t="s">
        <v>100</v>
      </c>
      <c r="AU6725" s="1" t="s">
        <v>101</v>
      </c>
      <c r="AV6725" s="1" t="s">
        <v>102</v>
      </c>
      <c r="BA6725" s="1" t="s">
        <v>118</v>
      </c>
      <c r="BB6725" s="1" t="s">
        <v>119</v>
      </c>
      <c r="BI6725" s="1" t="s">
        <v>140</v>
      </c>
      <c r="BJ6725" s="1" t="s">
        <v>140</v>
      </c>
      <c r="CE6725" s="1" t="s">
        <v>32410</v>
      </c>
      <c r="CF6725" s="1">
        <v>3771</v>
      </c>
      <c r="CG6725" s="1">
        <v>3771</v>
      </c>
      <c r="CH6725" s="1" t="s">
        <v>28781</v>
      </c>
      <c r="CI6725" s="1" t="s">
        <v>143</v>
      </c>
      <c r="CK6725" s="1" t="s">
        <v>112</v>
      </c>
      <c r="CL6725" s="1" t="s">
        <v>113</v>
      </c>
      <c r="CM6725" s="1" t="s">
        <v>127</v>
      </c>
      <c r="CN6725" s="1" t="s">
        <v>115</v>
      </c>
    </row>
    <row r="6726" spans="1:92">
      <c r="A6726" s="1" t="s">
        <v>68</v>
      </c>
      <c r="B6726" s="1" t="s">
        <v>10285</v>
      </c>
      <c r="D6726" s="1">
        <v>0</v>
      </c>
      <c r="G6726" s="2" t="s">
        <v>95</v>
      </c>
      <c r="H6726" s="2" t="s">
        <v>383</v>
      </c>
      <c r="J6726" s="2" t="s">
        <v>97</v>
      </c>
      <c r="K6726" s="2" t="s">
        <v>130</v>
      </c>
      <c r="P6726" s="1" t="s">
        <v>95</v>
      </c>
      <c r="AA6726" s="2" t="s">
        <v>95</v>
      </c>
      <c r="AB6726" s="2" t="s">
        <v>98</v>
      </c>
      <c r="AC6726" s="2" t="s">
        <v>98</v>
      </c>
      <c r="AD6726" s="2" t="s">
        <v>98</v>
      </c>
      <c r="AE6726" s="2" t="s">
        <v>98</v>
      </c>
      <c r="AF6726" s="2" t="s">
        <v>98</v>
      </c>
      <c r="AQ6726" s="2">
        <v>0</v>
      </c>
      <c r="AS6726" s="1" t="s">
        <v>99</v>
      </c>
      <c r="AT6726" s="1" t="s">
        <v>100</v>
      </c>
      <c r="AU6726" s="1" t="s">
        <v>852</v>
      </c>
      <c r="AV6726" s="1" t="s">
        <v>383</v>
      </c>
      <c r="BA6726" s="1" t="s">
        <v>979</v>
      </c>
      <c r="BB6726" s="1" t="s">
        <v>854</v>
      </c>
      <c r="BI6726" s="1" t="s">
        <v>5926</v>
      </c>
      <c r="BJ6726" s="1" t="s">
        <v>95</v>
      </c>
      <c r="CE6726" s="1" t="s">
        <v>32411</v>
      </c>
      <c r="CF6726" s="1">
        <v>3469</v>
      </c>
      <c r="CG6726" s="1">
        <v>3469</v>
      </c>
      <c r="CH6726" s="1" t="s">
        <v>27447</v>
      </c>
      <c r="CI6726" s="1" t="s">
        <v>30095</v>
      </c>
      <c r="CK6726" s="1" t="s">
        <v>112</v>
      </c>
      <c r="CL6726" s="1" t="s">
        <v>113</v>
      </c>
      <c r="CM6726" s="1" t="s">
        <v>4589</v>
      </c>
      <c r="CN6726" s="1" t="s">
        <v>154</v>
      </c>
    </row>
    <row r="6727" spans="1:92">
      <c r="A6727" s="1" t="s">
        <v>68</v>
      </c>
      <c r="B6727" s="1" t="s">
        <v>17082</v>
      </c>
      <c r="D6727" s="1">
        <v>0</v>
      </c>
      <c r="G6727" s="2" t="s">
        <v>95</v>
      </c>
      <c r="H6727" s="2" t="s">
        <v>383</v>
      </c>
      <c r="J6727" s="2" t="s">
        <v>97</v>
      </c>
      <c r="K6727" s="2" t="s">
        <v>130</v>
      </c>
      <c r="P6727" s="1" t="s">
        <v>95</v>
      </c>
      <c r="AA6727" s="2" t="s">
        <v>95</v>
      </c>
      <c r="AB6727" s="2" t="s">
        <v>98</v>
      </c>
      <c r="AC6727" s="2" t="s">
        <v>98</v>
      </c>
      <c r="AD6727" s="2" t="s">
        <v>98</v>
      </c>
      <c r="AE6727" s="2" t="s">
        <v>98</v>
      </c>
      <c r="AF6727" s="2" t="s">
        <v>98</v>
      </c>
      <c r="AQ6727" s="2">
        <v>0</v>
      </c>
      <c r="AS6727" s="1" t="s">
        <v>99</v>
      </c>
      <c r="AT6727" s="1" t="s">
        <v>100</v>
      </c>
      <c r="AU6727" s="1" t="s">
        <v>852</v>
      </c>
      <c r="AV6727" s="1" t="s">
        <v>383</v>
      </c>
      <c r="BA6727" s="1" t="s">
        <v>979</v>
      </c>
      <c r="BB6727" s="1" t="s">
        <v>854</v>
      </c>
      <c r="BI6727" s="1" t="s">
        <v>3405</v>
      </c>
      <c r="BJ6727" s="1" t="s">
        <v>95</v>
      </c>
      <c r="CE6727" s="1" t="s">
        <v>32412</v>
      </c>
      <c r="CF6727" s="1">
        <v>3205</v>
      </c>
      <c r="CG6727" s="1">
        <v>3205</v>
      </c>
      <c r="CH6727" s="1" t="s">
        <v>32413</v>
      </c>
      <c r="CI6727" s="1" t="s">
        <v>26103</v>
      </c>
      <c r="CK6727" s="1" t="s">
        <v>112</v>
      </c>
      <c r="CL6727" s="1" t="s">
        <v>113</v>
      </c>
      <c r="CM6727" s="1" t="s">
        <v>4589</v>
      </c>
      <c r="CN6727" s="1" t="s">
        <v>154</v>
      </c>
    </row>
    <row r="6728" spans="1:92">
      <c r="A6728" s="1" t="s">
        <v>68</v>
      </c>
      <c r="B6728" s="1" t="s">
        <v>29296</v>
      </c>
      <c r="D6728" s="1">
        <v>0</v>
      </c>
      <c r="G6728" s="2" t="s">
        <v>95</v>
      </c>
      <c r="H6728" s="2" t="s">
        <v>383</v>
      </c>
      <c r="J6728" s="2" t="s">
        <v>97</v>
      </c>
      <c r="K6728" s="2" t="s">
        <v>130</v>
      </c>
      <c r="P6728" s="1" t="s">
        <v>95</v>
      </c>
      <c r="AA6728" s="2" t="s">
        <v>95</v>
      </c>
      <c r="AB6728" s="2" t="s">
        <v>98</v>
      </c>
      <c r="AC6728" s="2" t="s">
        <v>98</v>
      </c>
      <c r="AD6728" s="2" t="s">
        <v>98</v>
      </c>
      <c r="AE6728" s="2" t="s">
        <v>98</v>
      </c>
      <c r="AF6728" s="2" t="s">
        <v>98</v>
      </c>
      <c r="AQ6728" s="2">
        <v>0</v>
      </c>
      <c r="AS6728" s="1" t="s">
        <v>99</v>
      </c>
      <c r="AT6728" s="1" t="s">
        <v>100</v>
      </c>
      <c r="AU6728" s="1" t="s">
        <v>852</v>
      </c>
      <c r="AV6728" s="1" t="s">
        <v>383</v>
      </c>
      <c r="BA6728" s="1" t="s">
        <v>979</v>
      </c>
      <c r="BB6728" s="1" t="s">
        <v>854</v>
      </c>
      <c r="BI6728" s="1" t="s">
        <v>1021</v>
      </c>
      <c r="BJ6728" s="1" t="s">
        <v>95</v>
      </c>
      <c r="CE6728" s="1" t="s">
        <v>32414</v>
      </c>
      <c r="CF6728" s="1">
        <v>3193</v>
      </c>
      <c r="CG6728" s="1">
        <v>3193</v>
      </c>
      <c r="CH6728" s="1" t="s">
        <v>31361</v>
      </c>
      <c r="CI6728" s="1" t="s">
        <v>26109</v>
      </c>
      <c r="CK6728" s="1" t="s">
        <v>112</v>
      </c>
      <c r="CL6728" s="1" t="s">
        <v>113</v>
      </c>
      <c r="CM6728" s="1" t="s">
        <v>4589</v>
      </c>
      <c r="CN6728" s="1" t="s">
        <v>154</v>
      </c>
    </row>
    <row r="6729" spans="1:92">
      <c r="A6729" s="1" t="s">
        <v>68</v>
      </c>
      <c r="B6729" s="1" t="s">
        <v>3746</v>
      </c>
      <c r="D6729" s="1">
        <v>0</v>
      </c>
      <c r="G6729" s="2" t="s">
        <v>95</v>
      </c>
      <c r="H6729" s="2" t="s">
        <v>96</v>
      </c>
      <c r="J6729" s="2" t="s">
        <v>97</v>
      </c>
      <c r="K6729" s="2" t="s">
        <v>130</v>
      </c>
      <c r="P6729" s="1" t="s">
        <v>95</v>
      </c>
      <c r="AA6729" s="2" t="s">
        <v>95</v>
      </c>
      <c r="AB6729" s="2" t="s">
        <v>98</v>
      </c>
      <c r="AC6729" s="2" t="s">
        <v>98</v>
      </c>
      <c r="AD6729" s="2" t="s">
        <v>98</v>
      </c>
      <c r="AE6729" s="2" t="s">
        <v>98</v>
      </c>
      <c r="AF6729" s="2" t="s">
        <v>98</v>
      </c>
      <c r="AQ6729" s="2">
        <v>0</v>
      </c>
      <c r="AS6729" s="1" t="s">
        <v>99</v>
      </c>
      <c r="AT6729" s="1" t="s">
        <v>100</v>
      </c>
      <c r="AU6729" s="1" t="s">
        <v>101</v>
      </c>
      <c r="AV6729" s="1" t="s">
        <v>102</v>
      </c>
      <c r="BA6729" s="1" t="s">
        <v>146</v>
      </c>
      <c r="BB6729" s="1" t="s">
        <v>147</v>
      </c>
      <c r="BI6729" s="1" t="s">
        <v>148</v>
      </c>
      <c r="BJ6729" s="1" t="s">
        <v>149</v>
      </c>
      <c r="CE6729" s="1" t="s">
        <v>32415</v>
      </c>
      <c r="CF6729" s="1">
        <v>3192</v>
      </c>
      <c r="CG6729" s="1">
        <v>3192</v>
      </c>
      <c r="CH6729" s="1" t="s">
        <v>28803</v>
      </c>
      <c r="CI6729" s="1" t="s">
        <v>152</v>
      </c>
      <c r="CK6729" s="1" t="s">
        <v>112</v>
      </c>
      <c r="CL6729" s="1" t="s">
        <v>113</v>
      </c>
      <c r="CM6729" s="1" t="s">
        <v>153</v>
      </c>
      <c r="CN6729" s="1" t="s">
        <v>154</v>
      </c>
    </row>
    <row r="6730" spans="1:92">
      <c r="A6730" s="1" t="s">
        <v>68</v>
      </c>
      <c r="B6730" s="1" t="s">
        <v>22011</v>
      </c>
      <c r="D6730" s="1">
        <v>0</v>
      </c>
      <c r="G6730" s="2" t="s">
        <v>95</v>
      </c>
      <c r="H6730" s="2" t="s">
        <v>383</v>
      </c>
      <c r="J6730" s="2" t="s">
        <v>97</v>
      </c>
      <c r="K6730" s="2" t="s">
        <v>130</v>
      </c>
      <c r="P6730" s="1" t="s">
        <v>95</v>
      </c>
      <c r="AA6730" s="2" t="s">
        <v>95</v>
      </c>
      <c r="AB6730" s="2" t="s">
        <v>98</v>
      </c>
      <c r="AC6730" s="2" t="s">
        <v>98</v>
      </c>
      <c r="AD6730" s="2" t="s">
        <v>98</v>
      </c>
      <c r="AE6730" s="2" t="s">
        <v>98</v>
      </c>
      <c r="AF6730" s="2" t="s">
        <v>98</v>
      </c>
      <c r="AQ6730" s="2">
        <v>0</v>
      </c>
      <c r="AS6730" s="1" t="s">
        <v>99</v>
      </c>
      <c r="AT6730" s="1" t="s">
        <v>100</v>
      </c>
      <c r="AU6730" s="1" t="s">
        <v>384</v>
      </c>
      <c r="AV6730" s="1" t="s">
        <v>382</v>
      </c>
      <c r="BA6730" s="1" t="s">
        <v>381</v>
      </c>
      <c r="BB6730" s="1" t="s">
        <v>382</v>
      </c>
      <c r="BI6730" s="1" t="s">
        <v>1121</v>
      </c>
      <c r="BJ6730" s="1" t="s">
        <v>95</v>
      </c>
      <c r="CE6730" s="1" t="s">
        <v>32416</v>
      </c>
      <c r="CF6730" s="1">
        <v>3129</v>
      </c>
      <c r="CG6730" s="1">
        <v>3129</v>
      </c>
      <c r="CH6730" s="1" t="s">
        <v>32417</v>
      </c>
      <c r="CI6730" s="1" t="s">
        <v>26106</v>
      </c>
      <c r="CK6730" s="1" t="s">
        <v>112</v>
      </c>
      <c r="CL6730" s="1" t="s">
        <v>113</v>
      </c>
      <c r="CM6730" s="1" t="s">
        <v>4589</v>
      </c>
      <c r="CN6730" s="1" t="s">
        <v>154</v>
      </c>
    </row>
    <row r="6731" spans="1:92">
      <c r="A6731" s="1" t="s">
        <v>68</v>
      </c>
      <c r="B6731" s="1" t="s">
        <v>2756</v>
      </c>
      <c r="D6731" s="1">
        <v>0</v>
      </c>
      <c r="G6731" s="2" t="s">
        <v>95</v>
      </c>
      <c r="H6731" s="2" t="s">
        <v>383</v>
      </c>
      <c r="J6731" s="2" t="s">
        <v>97</v>
      </c>
      <c r="K6731" s="2" t="s">
        <v>130</v>
      </c>
      <c r="P6731" s="1" t="s">
        <v>95</v>
      </c>
      <c r="AA6731" s="2" t="s">
        <v>95</v>
      </c>
      <c r="AB6731" s="2" t="s">
        <v>98</v>
      </c>
      <c r="AC6731" s="2" t="s">
        <v>98</v>
      </c>
      <c r="AD6731" s="2" t="s">
        <v>98</v>
      </c>
      <c r="AE6731" s="2" t="s">
        <v>98</v>
      </c>
      <c r="AF6731" s="2" t="s">
        <v>98</v>
      </c>
      <c r="AQ6731" s="2">
        <v>0</v>
      </c>
      <c r="AS6731" s="1" t="s">
        <v>99</v>
      </c>
      <c r="AT6731" s="1" t="s">
        <v>100</v>
      </c>
      <c r="AU6731" s="1" t="s">
        <v>852</v>
      </c>
      <c r="AV6731" s="1" t="s">
        <v>383</v>
      </c>
      <c r="BA6731" s="1" t="s">
        <v>979</v>
      </c>
      <c r="BB6731" s="1" t="s">
        <v>854</v>
      </c>
      <c r="BI6731" s="1" t="s">
        <v>980</v>
      </c>
      <c r="BJ6731" s="1" t="s">
        <v>95</v>
      </c>
      <c r="CE6731" s="1" t="s">
        <v>32418</v>
      </c>
      <c r="CF6731" s="1">
        <v>3047</v>
      </c>
      <c r="CG6731" s="1">
        <v>3047</v>
      </c>
      <c r="CH6731" s="1" t="s">
        <v>31368</v>
      </c>
      <c r="CI6731" s="1" t="s">
        <v>26119</v>
      </c>
      <c r="CK6731" s="1" t="s">
        <v>112</v>
      </c>
      <c r="CL6731" s="1" t="s">
        <v>113</v>
      </c>
      <c r="CM6731" s="1" t="s">
        <v>4589</v>
      </c>
      <c r="CN6731" s="1" t="s">
        <v>154</v>
      </c>
    </row>
    <row r="6732" spans="1:92">
      <c r="A6732" s="1" t="s">
        <v>60</v>
      </c>
      <c r="B6732" s="1" t="s">
        <v>24003</v>
      </c>
      <c r="D6732" s="1">
        <v>0</v>
      </c>
      <c r="G6732" s="2" t="s">
        <v>95</v>
      </c>
      <c r="H6732" s="2" t="s">
        <v>383</v>
      </c>
      <c r="J6732" s="2" t="s">
        <v>97</v>
      </c>
      <c r="K6732" s="2" t="s">
        <v>130</v>
      </c>
      <c r="P6732" s="1" t="s">
        <v>95</v>
      </c>
      <c r="AA6732" s="2" t="s">
        <v>95</v>
      </c>
      <c r="AB6732" s="2" t="s">
        <v>98</v>
      </c>
      <c r="AC6732" s="2" t="s">
        <v>98</v>
      </c>
      <c r="AD6732" s="2" t="s">
        <v>98</v>
      </c>
      <c r="AE6732" s="2" t="s">
        <v>98</v>
      </c>
      <c r="AF6732" s="2" t="s">
        <v>98</v>
      </c>
      <c r="AQ6732" s="2">
        <v>0</v>
      </c>
      <c r="AS6732" s="1" t="s">
        <v>99</v>
      </c>
      <c r="AT6732" s="1" t="s">
        <v>100</v>
      </c>
      <c r="AU6732" s="1" t="s">
        <v>852</v>
      </c>
      <c r="AV6732" s="1" t="s">
        <v>383</v>
      </c>
      <c r="BA6732" s="1" t="s">
        <v>979</v>
      </c>
      <c r="BB6732" s="1" t="s">
        <v>854</v>
      </c>
      <c r="CE6732" s="1" t="s">
        <v>32419</v>
      </c>
      <c r="CF6732" s="1">
        <v>457</v>
      </c>
      <c r="CG6732" s="1">
        <v>457</v>
      </c>
      <c r="CH6732" s="1" t="s">
        <v>26095</v>
      </c>
      <c r="CI6732" s="1" t="s">
        <v>11449</v>
      </c>
      <c r="CK6732" s="1" t="s">
        <v>112</v>
      </c>
      <c r="CL6732" s="1" t="s">
        <v>113</v>
      </c>
      <c r="CM6732" s="1" t="s">
        <v>388</v>
      </c>
      <c r="CN6732" s="1" t="s">
        <v>154</v>
      </c>
    </row>
    <row r="6733" spans="1:92">
      <c r="A6733" s="1" t="s">
        <v>60</v>
      </c>
      <c r="B6733" s="1" t="s">
        <v>980</v>
      </c>
      <c r="D6733" s="1">
        <v>0</v>
      </c>
      <c r="G6733" s="2" t="s">
        <v>95</v>
      </c>
      <c r="H6733" s="2" t="s">
        <v>383</v>
      </c>
      <c r="J6733" s="2" t="s">
        <v>97</v>
      </c>
      <c r="K6733" s="2" t="s">
        <v>130</v>
      </c>
      <c r="P6733" s="1" t="s">
        <v>95</v>
      </c>
      <c r="AA6733" s="2" t="s">
        <v>95</v>
      </c>
      <c r="AB6733" s="2" t="s">
        <v>98</v>
      </c>
      <c r="AC6733" s="2" t="s">
        <v>98</v>
      </c>
      <c r="AD6733" s="2" t="s">
        <v>98</v>
      </c>
      <c r="AE6733" s="2" t="s">
        <v>98</v>
      </c>
      <c r="AF6733" s="2" t="s">
        <v>98</v>
      </c>
      <c r="AQ6733" s="2">
        <v>0</v>
      </c>
      <c r="AS6733" s="1" t="s">
        <v>99</v>
      </c>
      <c r="AT6733" s="1" t="s">
        <v>100</v>
      </c>
      <c r="AU6733" s="1" t="s">
        <v>852</v>
      </c>
      <c r="AV6733" s="1" t="s">
        <v>383</v>
      </c>
      <c r="BA6733" s="1" t="s">
        <v>979</v>
      </c>
      <c r="BB6733" s="1" t="s">
        <v>854</v>
      </c>
      <c r="CE6733" s="1" t="s">
        <v>32420</v>
      </c>
      <c r="CF6733" s="1">
        <v>328</v>
      </c>
      <c r="CG6733" s="1">
        <v>328</v>
      </c>
      <c r="CH6733" s="1" t="s">
        <v>26119</v>
      </c>
      <c r="CI6733" s="1" t="s">
        <v>11449</v>
      </c>
      <c r="CK6733" s="1" t="s">
        <v>112</v>
      </c>
      <c r="CL6733" s="1" t="s">
        <v>113</v>
      </c>
      <c r="CM6733" s="1" t="s">
        <v>4589</v>
      </c>
      <c r="CN6733" s="1" t="s">
        <v>154</v>
      </c>
    </row>
    <row r="6734" spans="1:92">
      <c r="A6734" s="1" t="s">
        <v>52</v>
      </c>
      <c r="B6734" s="1" t="s">
        <v>118</v>
      </c>
      <c r="D6734" s="1">
        <v>0</v>
      </c>
      <c r="F6734" s="2" t="s">
        <v>119</v>
      </c>
      <c r="G6734" s="2" t="s">
        <v>95</v>
      </c>
      <c r="H6734" s="2" t="s">
        <v>96</v>
      </c>
      <c r="J6734" s="2" t="s">
        <v>130</v>
      </c>
      <c r="K6734" s="2" t="s">
        <v>130</v>
      </c>
      <c r="P6734" s="1" t="s">
        <v>95</v>
      </c>
      <c r="AA6734" s="2" t="s">
        <v>95</v>
      </c>
      <c r="AB6734" s="2" t="s">
        <v>98</v>
      </c>
      <c r="AC6734" s="2" t="s">
        <v>98</v>
      </c>
      <c r="AD6734" s="2" t="s">
        <v>98</v>
      </c>
      <c r="AE6734" s="2" t="s">
        <v>98</v>
      </c>
      <c r="AF6734" s="2" t="s">
        <v>98</v>
      </c>
      <c r="AQ6734" s="2">
        <v>0</v>
      </c>
      <c r="AS6734" s="1" t="s">
        <v>99</v>
      </c>
      <c r="AT6734" s="1" t="s">
        <v>100</v>
      </c>
      <c r="AU6734" s="1" t="s">
        <v>101</v>
      </c>
      <c r="AV6734" s="1" t="s">
        <v>102</v>
      </c>
      <c r="CE6734" s="1" t="s">
        <v>32421</v>
      </c>
      <c r="CF6734" s="1">
        <v>157</v>
      </c>
      <c r="CG6734" s="1">
        <v>157</v>
      </c>
      <c r="CH6734" s="1" t="s">
        <v>375</v>
      </c>
      <c r="CI6734" s="1" t="s">
        <v>390</v>
      </c>
      <c r="CK6734" s="1" t="s">
        <v>112</v>
      </c>
      <c r="CL6734" s="1" t="s">
        <v>113</v>
      </c>
      <c r="CM6734" s="1" t="s">
        <v>127</v>
      </c>
      <c r="CN6734" s="1" t="s">
        <v>115</v>
      </c>
    </row>
    <row r="6735" spans="1:92">
      <c r="A6735" s="1" t="s">
        <v>74</v>
      </c>
      <c r="B6735" s="1" t="s">
        <v>31518</v>
      </c>
      <c r="D6735" s="1">
        <v>0</v>
      </c>
      <c r="G6735" s="2" t="s">
        <v>95</v>
      </c>
      <c r="H6735" s="2" t="s">
        <v>96</v>
      </c>
      <c r="J6735" s="2" t="s">
        <v>97</v>
      </c>
      <c r="K6735" s="2" t="s">
        <v>97</v>
      </c>
      <c r="P6735" s="1" t="s">
        <v>95</v>
      </c>
      <c r="AA6735" s="2" t="s">
        <v>95</v>
      </c>
      <c r="AB6735" s="2" t="s">
        <v>98</v>
      </c>
      <c r="AC6735" s="2" t="s">
        <v>98</v>
      </c>
      <c r="AD6735" s="2" t="s">
        <v>98</v>
      </c>
      <c r="AE6735" s="2" t="s">
        <v>98</v>
      </c>
      <c r="AF6735" s="2" t="s">
        <v>98</v>
      </c>
      <c r="AQ6735" s="2">
        <v>0</v>
      </c>
      <c r="AS6735" s="1" t="s">
        <v>99</v>
      </c>
      <c r="AT6735" s="1" t="s">
        <v>100</v>
      </c>
      <c r="AU6735" s="1" t="s">
        <v>101</v>
      </c>
      <c r="AV6735" s="1" t="s">
        <v>102</v>
      </c>
      <c r="BA6735" s="1" t="s">
        <v>118</v>
      </c>
      <c r="BB6735" s="1" t="s">
        <v>119</v>
      </c>
      <c r="BI6735" s="1" t="s">
        <v>166</v>
      </c>
      <c r="BJ6735" s="1" t="s">
        <v>167</v>
      </c>
      <c r="BQ6735" s="1" t="s">
        <v>168</v>
      </c>
      <c r="BR6735" s="1" t="s">
        <v>169</v>
      </c>
      <c r="CE6735" s="1" t="s">
        <v>32422</v>
      </c>
      <c r="CF6735" s="1">
        <v>7816</v>
      </c>
      <c r="CG6735" s="1">
        <v>7816</v>
      </c>
      <c r="CH6735" s="1" t="s">
        <v>31521</v>
      </c>
      <c r="CI6735" s="1" t="s">
        <v>172</v>
      </c>
      <c r="CK6735" s="1" t="s">
        <v>112</v>
      </c>
      <c r="CL6735" s="1" t="s">
        <v>113</v>
      </c>
      <c r="CM6735" s="1" t="s">
        <v>127</v>
      </c>
      <c r="CN6735" s="1" t="s">
        <v>115</v>
      </c>
    </row>
    <row r="6736" spans="1:92">
      <c r="A6736" s="1" t="s">
        <v>74</v>
      </c>
      <c r="B6736" s="1" t="s">
        <v>16137</v>
      </c>
      <c r="D6736" s="1">
        <v>0</v>
      </c>
      <c r="G6736" s="2" t="s">
        <v>95</v>
      </c>
      <c r="H6736" s="2" t="s">
        <v>96</v>
      </c>
      <c r="J6736" s="2" t="s">
        <v>97</v>
      </c>
      <c r="K6736" s="2" t="s">
        <v>130</v>
      </c>
      <c r="P6736" s="1" t="s">
        <v>95</v>
      </c>
      <c r="AA6736" s="2" t="s">
        <v>95</v>
      </c>
      <c r="AB6736" s="2" t="s">
        <v>98</v>
      </c>
      <c r="AC6736" s="2" t="s">
        <v>98</v>
      </c>
      <c r="AD6736" s="2" t="s">
        <v>98</v>
      </c>
      <c r="AE6736" s="2" t="s">
        <v>98</v>
      </c>
      <c r="AF6736" s="2" t="s">
        <v>98</v>
      </c>
      <c r="AQ6736" s="2">
        <v>0</v>
      </c>
      <c r="AS6736" s="1" t="s">
        <v>99</v>
      </c>
      <c r="AT6736" s="1" t="s">
        <v>100</v>
      </c>
      <c r="AU6736" s="1" t="s">
        <v>101</v>
      </c>
      <c r="AV6736" s="1" t="s">
        <v>102</v>
      </c>
      <c r="BA6736" s="1" t="s">
        <v>118</v>
      </c>
      <c r="BB6736" s="1" t="s">
        <v>119</v>
      </c>
      <c r="BI6736" s="1" t="s">
        <v>157</v>
      </c>
      <c r="BJ6736" s="1" t="s">
        <v>158</v>
      </c>
      <c r="BQ6736" s="1" t="s">
        <v>888</v>
      </c>
      <c r="BR6736" s="1" t="s">
        <v>889</v>
      </c>
      <c r="CE6736" s="1" t="s">
        <v>32423</v>
      </c>
      <c r="CF6736" s="1">
        <v>10460</v>
      </c>
      <c r="CG6736" s="1">
        <v>10460</v>
      </c>
      <c r="CH6736" s="1" t="s">
        <v>16140</v>
      </c>
      <c r="CI6736" s="1" t="s">
        <v>4523</v>
      </c>
      <c r="CK6736" s="1" t="s">
        <v>112</v>
      </c>
      <c r="CL6736" s="1" t="s">
        <v>113</v>
      </c>
      <c r="CM6736" s="1" t="s">
        <v>451</v>
      </c>
      <c r="CN6736" s="1" t="s">
        <v>154</v>
      </c>
    </row>
    <row r="6737" spans="1:92">
      <c r="A6737" s="1" t="s">
        <v>74</v>
      </c>
      <c r="B6737" s="1" t="s">
        <v>4465</v>
      </c>
      <c r="D6737" s="1">
        <v>0</v>
      </c>
      <c r="G6737" s="2" t="s">
        <v>95</v>
      </c>
      <c r="H6737" s="2" t="s">
        <v>383</v>
      </c>
      <c r="J6737" s="2" t="s">
        <v>97</v>
      </c>
      <c r="K6737" s="2" t="s">
        <v>130</v>
      </c>
      <c r="P6737" s="1" t="s">
        <v>95</v>
      </c>
      <c r="AA6737" s="2" t="s">
        <v>95</v>
      </c>
      <c r="AB6737" s="2" t="s">
        <v>98</v>
      </c>
      <c r="AC6737" s="2" t="s">
        <v>98</v>
      </c>
      <c r="AD6737" s="2" t="s">
        <v>98</v>
      </c>
      <c r="AE6737" s="2" t="s">
        <v>98</v>
      </c>
      <c r="AF6737" s="2" t="s">
        <v>98</v>
      </c>
      <c r="AQ6737" s="2">
        <v>0</v>
      </c>
      <c r="AS6737" s="1" t="s">
        <v>99</v>
      </c>
      <c r="AT6737" s="1" t="s">
        <v>100</v>
      </c>
      <c r="AU6737" s="1" t="s">
        <v>384</v>
      </c>
      <c r="AV6737" s="1" t="s">
        <v>382</v>
      </c>
      <c r="BA6737" s="1" t="s">
        <v>381</v>
      </c>
      <c r="BB6737" s="1" t="s">
        <v>382</v>
      </c>
      <c r="BI6737" s="1" t="s">
        <v>1121</v>
      </c>
      <c r="BJ6737" s="1" t="s">
        <v>95</v>
      </c>
      <c r="BQ6737" s="1" t="s">
        <v>3476</v>
      </c>
      <c r="BR6737" s="1" t="s">
        <v>95</v>
      </c>
      <c r="CE6737" s="1" t="s">
        <v>32424</v>
      </c>
      <c r="CF6737" s="1">
        <v>10448</v>
      </c>
      <c r="CG6737" s="1">
        <v>10448</v>
      </c>
      <c r="CH6737" s="1" t="s">
        <v>4468</v>
      </c>
      <c r="CI6737" s="1" t="s">
        <v>27413</v>
      </c>
      <c r="CK6737" s="1" t="s">
        <v>112</v>
      </c>
      <c r="CL6737" s="1" t="s">
        <v>113</v>
      </c>
      <c r="CM6737" s="1" t="s">
        <v>4589</v>
      </c>
      <c r="CN6737" s="1" t="s">
        <v>154</v>
      </c>
    </row>
    <row r="6738" spans="1:92">
      <c r="A6738" s="1" t="s">
        <v>74</v>
      </c>
      <c r="B6738" s="1" t="s">
        <v>6120</v>
      </c>
      <c r="D6738" s="1">
        <v>0</v>
      </c>
      <c r="F6738" s="2" t="s">
        <v>6121</v>
      </c>
      <c r="G6738" s="2" t="s">
        <v>95</v>
      </c>
      <c r="H6738" s="2" t="s">
        <v>96</v>
      </c>
      <c r="J6738" s="2" t="s">
        <v>97</v>
      </c>
      <c r="K6738" s="2" t="s">
        <v>97</v>
      </c>
      <c r="P6738" s="1" t="s">
        <v>95</v>
      </c>
      <c r="AA6738" s="2" t="s">
        <v>95</v>
      </c>
      <c r="AB6738" s="2" t="s">
        <v>98</v>
      </c>
      <c r="AC6738" s="2" t="s">
        <v>98</v>
      </c>
      <c r="AD6738" s="2" t="s">
        <v>98</v>
      </c>
      <c r="AE6738" s="2" t="s">
        <v>98</v>
      </c>
      <c r="AF6738" s="2" t="s">
        <v>98</v>
      </c>
      <c r="AQ6738" s="2">
        <v>0</v>
      </c>
      <c r="AS6738" s="1" t="s">
        <v>99</v>
      </c>
      <c r="AT6738" s="1" t="s">
        <v>100</v>
      </c>
      <c r="AU6738" s="1" t="s">
        <v>101</v>
      </c>
      <c r="AV6738" s="1" t="s">
        <v>102</v>
      </c>
      <c r="BA6738" s="1" t="s">
        <v>118</v>
      </c>
      <c r="BB6738" s="1" t="s">
        <v>119</v>
      </c>
      <c r="BI6738" s="1" t="s">
        <v>234</v>
      </c>
      <c r="BJ6738" s="1" t="s">
        <v>235</v>
      </c>
      <c r="BQ6738" s="1" t="s">
        <v>6118</v>
      </c>
      <c r="BR6738" s="1" t="s">
        <v>6119</v>
      </c>
      <c r="CE6738" s="1" t="s">
        <v>32425</v>
      </c>
      <c r="CF6738" s="1">
        <v>10441</v>
      </c>
      <c r="CG6738" s="1">
        <v>10441</v>
      </c>
      <c r="CH6738" s="1" t="s">
        <v>6124</v>
      </c>
      <c r="CI6738" s="1" t="s">
        <v>31263</v>
      </c>
      <c r="CK6738" s="1" t="s">
        <v>112</v>
      </c>
      <c r="CL6738" s="1" t="s">
        <v>113</v>
      </c>
      <c r="CM6738" s="1" t="s">
        <v>127</v>
      </c>
      <c r="CN6738" s="1" t="s">
        <v>115</v>
      </c>
    </row>
    <row r="6739" spans="1:92">
      <c r="A6739" s="1" t="s">
        <v>74</v>
      </c>
      <c r="B6739" s="1" t="s">
        <v>12333</v>
      </c>
      <c r="D6739" s="1">
        <v>0</v>
      </c>
      <c r="G6739" s="2" t="s">
        <v>95</v>
      </c>
      <c r="H6739" s="2" t="s">
        <v>383</v>
      </c>
      <c r="J6739" s="2" t="s">
        <v>97</v>
      </c>
      <c r="K6739" s="2" t="s">
        <v>130</v>
      </c>
      <c r="P6739" s="1" t="s">
        <v>95</v>
      </c>
      <c r="AA6739" s="2" t="s">
        <v>95</v>
      </c>
      <c r="AB6739" s="2" t="s">
        <v>98</v>
      </c>
      <c r="AC6739" s="2" t="s">
        <v>98</v>
      </c>
      <c r="AD6739" s="2" t="s">
        <v>98</v>
      </c>
      <c r="AE6739" s="2" t="s">
        <v>98</v>
      </c>
      <c r="AF6739" s="2" t="s">
        <v>98</v>
      </c>
      <c r="AQ6739" s="2">
        <v>0</v>
      </c>
      <c r="AS6739" s="1" t="s">
        <v>99</v>
      </c>
      <c r="AT6739" s="1" t="s">
        <v>100</v>
      </c>
      <c r="AU6739" s="1" t="s">
        <v>852</v>
      </c>
      <c r="AV6739" s="1" t="s">
        <v>383</v>
      </c>
      <c r="BA6739" s="1" t="s">
        <v>979</v>
      </c>
      <c r="BB6739" s="1" t="s">
        <v>854</v>
      </c>
      <c r="BI6739" s="1" t="s">
        <v>1021</v>
      </c>
      <c r="BJ6739" s="1" t="s">
        <v>95</v>
      </c>
      <c r="BQ6739" s="1" t="s">
        <v>1731</v>
      </c>
      <c r="BR6739" s="1" t="s">
        <v>95</v>
      </c>
      <c r="CE6739" s="1" t="s">
        <v>32426</v>
      </c>
      <c r="CF6739" s="1">
        <v>10135</v>
      </c>
      <c r="CG6739" s="1">
        <v>10135</v>
      </c>
      <c r="CH6739" s="1" t="s">
        <v>12336</v>
      </c>
      <c r="CI6739" s="1" t="s">
        <v>26187</v>
      </c>
      <c r="CK6739" s="1" t="s">
        <v>112</v>
      </c>
      <c r="CL6739" s="1" t="s">
        <v>113</v>
      </c>
      <c r="CM6739" s="1" t="s">
        <v>4589</v>
      </c>
      <c r="CN6739" s="1" t="s">
        <v>154</v>
      </c>
    </row>
    <row r="6740" spans="1:92">
      <c r="A6740" s="1" t="s">
        <v>74</v>
      </c>
      <c r="B6740" s="1" t="s">
        <v>12795</v>
      </c>
      <c r="D6740" s="1">
        <v>0</v>
      </c>
      <c r="G6740" s="2" t="s">
        <v>95</v>
      </c>
      <c r="H6740" s="2" t="s">
        <v>383</v>
      </c>
      <c r="J6740" s="2" t="s">
        <v>97</v>
      </c>
      <c r="K6740" s="2" t="s">
        <v>130</v>
      </c>
      <c r="P6740" s="1" t="s">
        <v>95</v>
      </c>
      <c r="AA6740" s="2" t="s">
        <v>95</v>
      </c>
      <c r="AB6740" s="2" t="s">
        <v>98</v>
      </c>
      <c r="AC6740" s="2" t="s">
        <v>98</v>
      </c>
      <c r="AD6740" s="2" t="s">
        <v>98</v>
      </c>
      <c r="AE6740" s="2" t="s">
        <v>98</v>
      </c>
      <c r="AF6740" s="2" t="s">
        <v>98</v>
      </c>
      <c r="AQ6740" s="2">
        <v>0</v>
      </c>
      <c r="AS6740" s="1" t="s">
        <v>99</v>
      </c>
      <c r="AT6740" s="1" t="s">
        <v>100</v>
      </c>
      <c r="AU6740" s="1" t="s">
        <v>852</v>
      </c>
      <c r="AV6740" s="1" t="s">
        <v>383</v>
      </c>
      <c r="BA6740" s="1" t="s">
        <v>979</v>
      </c>
      <c r="BB6740" s="1" t="s">
        <v>854</v>
      </c>
      <c r="BI6740" s="1" t="s">
        <v>1021</v>
      </c>
      <c r="BJ6740" s="1" t="s">
        <v>95</v>
      </c>
      <c r="BQ6740" s="1" t="s">
        <v>12794</v>
      </c>
      <c r="BR6740" s="1" t="s">
        <v>95</v>
      </c>
      <c r="CE6740" s="1" t="s">
        <v>32427</v>
      </c>
      <c r="CF6740" s="1">
        <v>10886</v>
      </c>
      <c r="CG6740" s="1">
        <v>10886</v>
      </c>
      <c r="CH6740" s="1" t="s">
        <v>12798</v>
      </c>
      <c r="CI6740" s="1" t="s">
        <v>28672</v>
      </c>
      <c r="CK6740" s="1" t="s">
        <v>112</v>
      </c>
      <c r="CL6740" s="1" t="s">
        <v>113</v>
      </c>
      <c r="CM6740" s="1" t="s">
        <v>4589</v>
      </c>
      <c r="CN6740" s="1" t="s">
        <v>154</v>
      </c>
    </row>
    <row r="6741" spans="1:92">
      <c r="A6741" s="1" t="s">
        <v>74</v>
      </c>
      <c r="B6741" s="1" t="s">
        <v>21759</v>
      </c>
      <c r="D6741" s="1">
        <v>0</v>
      </c>
      <c r="G6741" s="2" t="s">
        <v>95</v>
      </c>
      <c r="H6741" s="2" t="s">
        <v>383</v>
      </c>
      <c r="J6741" s="2" t="s">
        <v>97</v>
      </c>
      <c r="K6741" s="2" t="s">
        <v>130</v>
      </c>
      <c r="P6741" s="1" t="s">
        <v>95</v>
      </c>
      <c r="AA6741" s="2" t="s">
        <v>95</v>
      </c>
      <c r="AB6741" s="2" t="s">
        <v>98</v>
      </c>
      <c r="AC6741" s="2" t="s">
        <v>98</v>
      </c>
      <c r="AD6741" s="2" t="s">
        <v>98</v>
      </c>
      <c r="AE6741" s="2" t="s">
        <v>98</v>
      </c>
      <c r="AF6741" s="2" t="s">
        <v>98</v>
      </c>
      <c r="AQ6741" s="2">
        <v>0</v>
      </c>
      <c r="AS6741" s="1" t="s">
        <v>99</v>
      </c>
      <c r="AT6741" s="1" t="s">
        <v>100</v>
      </c>
      <c r="AU6741" s="1" t="s">
        <v>384</v>
      </c>
      <c r="AV6741" s="1" t="s">
        <v>382</v>
      </c>
      <c r="BA6741" s="1" t="s">
        <v>381</v>
      </c>
      <c r="BB6741" s="1" t="s">
        <v>382</v>
      </c>
      <c r="BI6741" s="1" t="s">
        <v>1121</v>
      </c>
      <c r="BJ6741" s="1" t="s">
        <v>95</v>
      </c>
      <c r="BQ6741" s="1" t="s">
        <v>5366</v>
      </c>
      <c r="BR6741" s="1" t="s">
        <v>95</v>
      </c>
      <c r="CE6741" s="1" t="s">
        <v>32428</v>
      </c>
      <c r="CF6741" s="1">
        <v>10757</v>
      </c>
      <c r="CG6741" s="1">
        <v>10757</v>
      </c>
      <c r="CH6741" s="1" t="s">
        <v>21762</v>
      </c>
      <c r="CI6741" s="1" t="s">
        <v>32429</v>
      </c>
      <c r="CK6741" s="1" t="s">
        <v>112</v>
      </c>
      <c r="CL6741" s="1" t="s">
        <v>113</v>
      </c>
      <c r="CM6741" s="1" t="s">
        <v>4589</v>
      </c>
      <c r="CN6741" s="1" t="s">
        <v>154</v>
      </c>
    </row>
    <row r="6742" spans="1:92">
      <c r="A6742" s="1" t="s">
        <v>74</v>
      </c>
      <c r="B6742" s="1" t="s">
        <v>1543</v>
      </c>
      <c r="D6742" s="1">
        <v>0</v>
      </c>
      <c r="G6742" s="2" t="s">
        <v>95</v>
      </c>
      <c r="H6742" s="2" t="s">
        <v>96</v>
      </c>
      <c r="J6742" s="2" t="s">
        <v>97</v>
      </c>
      <c r="K6742" s="2" t="s">
        <v>130</v>
      </c>
      <c r="P6742" s="1" t="s">
        <v>95</v>
      </c>
      <c r="AA6742" s="2" t="s">
        <v>95</v>
      </c>
      <c r="AB6742" s="2" t="s">
        <v>98</v>
      </c>
      <c r="AC6742" s="2" t="s">
        <v>98</v>
      </c>
      <c r="AD6742" s="2" t="s">
        <v>98</v>
      </c>
      <c r="AE6742" s="2" t="s">
        <v>98</v>
      </c>
      <c r="AF6742" s="2" t="s">
        <v>98</v>
      </c>
      <c r="AQ6742" s="2">
        <v>0</v>
      </c>
      <c r="AS6742" s="1" t="s">
        <v>99</v>
      </c>
      <c r="AT6742" s="1" t="s">
        <v>100</v>
      </c>
      <c r="AU6742" s="1" t="s">
        <v>101</v>
      </c>
      <c r="AV6742" s="1" t="s">
        <v>102</v>
      </c>
      <c r="BA6742" s="1" t="s">
        <v>103</v>
      </c>
      <c r="BB6742" s="1" t="s">
        <v>104</v>
      </c>
      <c r="BI6742" s="1" t="s">
        <v>105</v>
      </c>
      <c r="BJ6742" s="1" t="s">
        <v>106</v>
      </c>
      <c r="BQ6742" s="1" t="s">
        <v>107</v>
      </c>
      <c r="BR6742" s="1" t="s">
        <v>108</v>
      </c>
      <c r="CE6742" s="1" t="s">
        <v>32430</v>
      </c>
      <c r="CF6742" s="1">
        <v>8287</v>
      </c>
      <c r="CG6742" s="1">
        <v>8287</v>
      </c>
      <c r="CH6742" s="1" t="s">
        <v>1546</v>
      </c>
      <c r="CI6742" s="1" t="s">
        <v>111</v>
      </c>
      <c r="CK6742" s="1" t="s">
        <v>112</v>
      </c>
      <c r="CL6742" s="1" t="s">
        <v>113</v>
      </c>
      <c r="CM6742" s="1" t="s">
        <v>114</v>
      </c>
      <c r="CN6742" s="1" t="s">
        <v>115</v>
      </c>
    </row>
    <row r="6743" spans="1:92">
      <c r="A6743" s="1" t="s">
        <v>74</v>
      </c>
      <c r="B6743" s="1" t="s">
        <v>12122</v>
      </c>
      <c r="D6743" s="1">
        <v>0</v>
      </c>
      <c r="G6743" s="2" t="s">
        <v>95</v>
      </c>
      <c r="H6743" s="2" t="s">
        <v>383</v>
      </c>
      <c r="J6743" s="2" t="s">
        <v>97</v>
      </c>
      <c r="K6743" s="2" t="s">
        <v>130</v>
      </c>
      <c r="P6743" s="1" t="s">
        <v>95</v>
      </c>
      <c r="AA6743" s="2" t="s">
        <v>95</v>
      </c>
      <c r="AB6743" s="2" t="s">
        <v>98</v>
      </c>
      <c r="AC6743" s="2" t="s">
        <v>98</v>
      </c>
      <c r="AD6743" s="2" t="s">
        <v>98</v>
      </c>
      <c r="AE6743" s="2" t="s">
        <v>98</v>
      </c>
      <c r="AF6743" s="2" t="s">
        <v>98</v>
      </c>
      <c r="AQ6743" s="2">
        <v>0</v>
      </c>
      <c r="AS6743" s="1" t="s">
        <v>99</v>
      </c>
      <c r="AT6743" s="1" t="s">
        <v>100</v>
      </c>
      <c r="AU6743" s="1" t="s">
        <v>852</v>
      </c>
      <c r="AV6743" s="1" t="s">
        <v>383</v>
      </c>
      <c r="BA6743" s="1" t="s">
        <v>979</v>
      </c>
      <c r="BB6743" s="1" t="s">
        <v>854</v>
      </c>
      <c r="BI6743" s="1" t="s">
        <v>1021</v>
      </c>
      <c r="BJ6743" s="1" t="s">
        <v>95</v>
      </c>
      <c r="BQ6743" s="1" t="s">
        <v>1731</v>
      </c>
      <c r="BR6743" s="1" t="s">
        <v>95</v>
      </c>
      <c r="CE6743" s="1" t="s">
        <v>32431</v>
      </c>
      <c r="CF6743" s="1">
        <v>8264</v>
      </c>
      <c r="CG6743" s="1">
        <v>8264</v>
      </c>
      <c r="CH6743" s="1" t="s">
        <v>12125</v>
      </c>
      <c r="CI6743" s="1" t="s">
        <v>26187</v>
      </c>
      <c r="CK6743" s="1" t="s">
        <v>112</v>
      </c>
      <c r="CL6743" s="1" t="s">
        <v>113</v>
      </c>
      <c r="CM6743" s="1" t="s">
        <v>4589</v>
      </c>
      <c r="CN6743" s="1" t="s">
        <v>154</v>
      </c>
    </row>
    <row r="6744" spans="1:92">
      <c r="A6744" s="1" t="s">
        <v>74</v>
      </c>
      <c r="B6744" s="1" t="s">
        <v>18935</v>
      </c>
      <c r="D6744" s="1">
        <v>0</v>
      </c>
      <c r="G6744" s="2" t="s">
        <v>95</v>
      </c>
      <c r="H6744" s="2" t="s">
        <v>96</v>
      </c>
      <c r="J6744" s="2" t="s">
        <v>97</v>
      </c>
      <c r="K6744" s="2" t="s">
        <v>130</v>
      </c>
      <c r="P6744" s="1" t="s">
        <v>95</v>
      </c>
      <c r="AA6744" s="2" t="s">
        <v>95</v>
      </c>
      <c r="AB6744" s="2" t="s">
        <v>98</v>
      </c>
      <c r="AC6744" s="2" t="s">
        <v>98</v>
      </c>
      <c r="AD6744" s="2" t="s">
        <v>98</v>
      </c>
      <c r="AE6744" s="2" t="s">
        <v>98</v>
      </c>
      <c r="AF6744" s="2" t="s">
        <v>98</v>
      </c>
      <c r="AQ6744" s="2">
        <v>0</v>
      </c>
      <c r="AS6744" s="1" t="s">
        <v>99</v>
      </c>
      <c r="AT6744" s="1" t="s">
        <v>100</v>
      </c>
      <c r="AU6744" s="1" t="s">
        <v>101</v>
      </c>
      <c r="AV6744" s="1" t="s">
        <v>102</v>
      </c>
      <c r="BA6744" s="1" t="s">
        <v>118</v>
      </c>
      <c r="BB6744" s="1" t="s">
        <v>119</v>
      </c>
      <c r="BI6744" s="1" t="s">
        <v>157</v>
      </c>
      <c r="BJ6744" s="1" t="s">
        <v>158</v>
      </c>
      <c r="BQ6744" s="1" t="s">
        <v>888</v>
      </c>
      <c r="BR6744" s="1" t="s">
        <v>889</v>
      </c>
      <c r="CE6744" s="1" t="s">
        <v>32432</v>
      </c>
      <c r="CF6744" s="1">
        <v>11068</v>
      </c>
      <c r="CG6744" s="1">
        <v>11068</v>
      </c>
      <c r="CH6744" s="1" t="s">
        <v>18938</v>
      </c>
      <c r="CI6744" s="1" t="s">
        <v>4523</v>
      </c>
      <c r="CK6744" s="1" t="s">
        <v>112</v>
      </c>
      <c r="CL6744" s="1" t="s">
        <v>113</v>
      </c>
      <c r="CM6744" s="1" t="s">
        <v>127</v>
      </c>
      <c r="CN6744" s="1" t="s">
        <v>115</v>
      </c>
    </row>
    <row r="6745" spans="1:92">
      <c r="A6745" s="1" t="s">
        <v>74</v>
      </c>
      <c r="B6745" s="1" t="s">
        <v>21517</v>
      </c>
      <c r="D6745" s="1">
        <v>0</v>
      </c>
      <c r="F6745" s="2" t="s">
        <v>21518</v>
      </c>
      <c r="G6745" s="2" t="s">
        <v>95</v>
      </c>
      <c r="H6745" s="2" t="s">
        <v>96</v>
      </c>
      <c r="J6745" s="2" t="s">
        <v>130</v>
      </c>
      <c r="K6745" s="2" t="s">
        <v>130</v>
      </c>
      <c r="P6745" s="1" t="s">
        <v>95</v>
      </c>
      <c r="AA6745" s="2" t="s">
        <v>95</v>
      </c>
      <c r="AB6745" s="2" t="s">
        <v>98</v>
      </c>
      <c r="AC6745" s="2" t="s">
        <v>98</v>
      </c>
      <c r="AD6745" s="2" t="s">
        <v>98</v>
      </c>
      <c r="AE6745" s="2" t="s">
        <v>98</v>
      </c>
      <c r="AF6745" s="2" t="s">
        <v>98</v>
      </c>
      <c r="AQ6745" s="2">
        <v>0</v>
      </c>
      <c r="AS6745" s="1" t="s">
        <v>99</v>
      </c>
      <c r="AT6745" s="1" t="s">
        <v>100</v>
      </c>
      <c r="AU6745" s="1" t="s">
        <v>101</v>
      </c>
      <c r="AV6745" s="1" t="s">
        <v>102</v>
      </c>
      <c r="BA6745" s="1" t="s">
        <v>118</v>
      </c>
      <c r="BB6745" s="1" t="s">
        <v>119</v>
      </c>
      <c r="BI6745" s="1" t="s">
        <v>298</v>
      </c>
      <c r="BJ6745" s="1" t="s">
        <v>299</v>
      </c>
      <c r="BQ6745" s="1" t="s">
        <v>300</v>
      </c>
      <c r="BR6745" s="1" t="s">
        <v>301</v>
      </c>
      <c r="CE6745" s="1" t="s">
        <v>32433</v>
      </c>
      <c r="CF6745" s="1">
        <v>8743</v>
      </c>
      <c r="CG6745" s="1">
        <v>8743</v>
      </c>
      <c r="CH6745" s="1" t="s">
        <v>21521</v>
      </c>
      <c r="CI6745" s="1" t="s">
        <v>304</v>
      </c>
      <c r="CK6745" s="1" t="s">
        <v>112</v>
      </c>
      <c r="CL6745" s="1" t="s">
        <v>113</v>
      </c>
      <c r="CM6745" s="1" t="s">
        <v>127</v>
      </c>
      <c r="CN6745" s="1" t="s">
        <v>115</v>
      </c>
    </row>
    <row r="6746" spans="1:92">
      <c r="A6746" s="1" t="s">
        <v>74</v>
      </c>
      <c r="B6746" s="1" t="s">
        <v>32434</v>
      </c>
      <c r="D6746" s="1">
        <v>0</v>
      </c>
      <c r="G6746" s="2" t="s">
        <v>95</v>
      </c>
      <c r="H6746" s="2" t="s">
        <v>96</v>
      </c>
      <c r="J6746" s="2" t="s">
        <v>97</v>
      </c>
      <c r="K6746" s="2" t="s">
        <v>97</v>
      </c>
      <c r="P6746" s="1" t="s">
        <v>95</v>
      </c>
      <c r="AA6746" s="2" t="s">
        <v>95</v>
      </c>
      <c r="AB6746" s="2" t="s">
        <v>98</v>
      </c>
      <c r="AC6746" s="2" t="s">
        <v>98</v>
      </c>
      <c r="AD6746" s="2" t="s">
        <v>98</v>
      </c>
      <c r="AE6746" s="2" t="s">
        <v>98</v>
      </c>
      <c r="AF6746" s="2" t="s">
        <v>98</v>
      </c>
      <c r="AQ6746" s="2">
        <v>0</v>
      </c>
      <c r="AS6746" s="1" t="s">
        <v>99</v>
      </c>
      <c r="AT6746" s="1" t="s">
        <v>100</v>
      </c>
      <c r="AU6746" s="1" t="s">
        <v>101</v>
      </c>
      <c r="AV6746" s="1" t="s">
        <v>102</v>
      </c>
      <c r="BA6746" s="1" t="s">
        <v>103</v>
      </c>
      <c r="BB6746" s="1" t="s">
        <v>104</v>
      </c>
      <c r="BI6746" s="1" t="s">
        <v>105</v>
      </c>
      <c r="BJ6746" s="1" t="s">
        <v>106</v>
      </c>
      <c r="BQ6746" s="1" t="s">
        <v>107</v>
      </c>
      <c r="BR6746" s="1" t="s">
        <v>108</v>
      </c>
      <c r="CE6746" s="1" t="s">
        <v>32435</v>
      </c>
      <c r="CF6746" s="1">
        <v>8707</v>
      </c>
      <c r="CG6746" s="1">
        <v>8707</v>
      </c>
      <c r="CH6746" s="1" t="s">
        <v>32436</v>
      </c>
      <c r="CI6746" s="1" t="s">
        <v>111</v>
      </c>
      <c r="CK6746" s="1" t="s">
        <v>112</v>
      </c>
      <c r="CL6746" s="1" t="s">
        <v>113</v>
      </c>
      <c r="CM6746" s="1" t="s">
        <v>114</v>
      </c>
      <c r="CN6746" s="1" t="s">
        <v>115</v>
      </c>
    </row>
    <row r="6747" spans="1:92">
      <c r="A6747" s="1" t="s">
        <v>74</v>
      </c>
      <c r="B6747" s="1" t="s">
        <v>30503</v>
      </c>
      <c r="D6747" s="1">
        <v>0</v>
      </c>
      <c r="G6747" s="2" t="s">
        <v>95</v>
      </c>
      <c r="H6747" s="2" t="s">
        <v>96</v>
      </c>
      <c r="J6747" s="2" t="s">
        <v>97</v>
      </c>
      <c r="K6747" s="2" t="s">
        <v>97</v>
      </c>
      <c r="P6747" s="1" t="s">
        <v>95</v>
      </c>
      <c r="AA6747" s="2" t="s">
        <v>95</v>
      </c>
      <c r="AB6747" s="2" t="s">
        <v>98</v>
      </c>
      <c r="AC6747" s="2" t="s">
        <v>98</v>
      </c>
      <c r="AD6747" s="2" t="s">
        <v>98</v>
      </c>
      <c r="AE6747" s="2" t="s">
        <v>98</v>
      </c>
      <c r="AF6747" s="2" t="s">
        <v>98</v>
      </c>
      <c r="AQ6747" s="2">
        <v>0</v>
      </c>
      <c r="AS6747" s="1" t="s">
        <v>99</v>
      </c>
      <c r="AT6747" s="1" t="s">
        <v>100</v>
      </c>
      <c r="AU6747" s="1" t="s">
        <v>101</v>
      </c>
      <c r="AV6747" s="1" t="s">
        <v>102</v>
      </c>
      <c r="BA6747" s="1" t="s">
        <v>103</v>
      </c>
      <c r="BB6747" s="1" t="s">
        <v>104</v>
      </c>
      <c r="BI6747" s="1" t="s">
        <v>105</v>
      </c>
      <c r="BJ6747" s="1" t="s">
        <v>106</v>
      </c>
      <c r="BQ6747" s="1" t="s">
        <v>107</v>
      </c>
      <c r="BR6747" s="1" t="s">
        <v>108</v>
      </c>
      <c r="CE6747" s="1" t="s">
        <v>32437</v>
      </c>
      <c r="CF6747" s="1">
        <v>8684</v>
      </c>
      <c r="CG6747" s="1">
        <v>8684</v>
      </c>
      <c r="CH6747" s="1" t="s">
        <v>30506</v>
      </c>
      <c r="CI6747" s="1" t="s">
        <v>111</v>
      </c>
      <c r="CK6747" s="1" t="s">
        <v>112</v>
      </c>
      <c r="CL6747" s="1" t="s">
        <v>113</v>
      </c>
      <c r="CM6747" s="1" t="s">
        <v>114</v>
      </c>
      <c r="CN6747" s="1" t="s">
        <v>115</v>
      </c>
    </row>
    <row r="6748" spans="1:92">
      <c r="A6748" s="1" t="s">
        <v>74</v>
      </c>
      <c r="B6748" s="1" t="s">
        <v>18459</v>
      </c>
      <c r="D6748" s="1">
        <v>0</v>
      </c>
      <c r="G6748" s="2" t="s">
        <v>95</v>
      </c>
      <c r="H6748" s="2" t="s">
        <v>96</v>
      </c>
      <c r="J6748" s="2" t="s">
        <v>97</v>
      </c>
      <c r="K6748" s="2" t="s">
        <v>97</v>
      </c>
      <c r="P6748" s="1" t="s">
        <v>95</v>
      </c>
      <c r="AB6748" s="2" t="s">
        <v>98</v>
      </c>
      <c r="AC6748" s="2" t="s">
        <v>98</v>
      </c>
      <c r="AD6748" s="2" t="s">
        <v>98</v>
      </c>
      <c r="AE6748" s="2" t="s">
        <v>98</v>
      </c>
      <c r="AF6748" s="2" t="s">
        <v>98</v>
      </c>
      <c r="AQ6748" s="2">
        <v>0</v>
      </c>
      <c r="AS6748" s="1" t="s">
        <v>99</v>
      </c>
      <c r="AT6748" s="1" t="s">
        <v>100</v>
      </c>
      <c r="AU6748" s="1" t="s">
        <v>101</v>
      </c>
      <c r="AV6748" s="1" t="s">
        <v>102</v>
      </c>
      <c r="BA6748" s="1" t="s">
        <v>103</v>
      </c>
      <c r="BB6748" s="1" t="s">
        <v>104</v>
      </c>
      <c r="BI6748" s="1" t="s">
        <v>105</v>
      </c>
      <c r="BJ6748" s="1" t="s">
        <v>106</v>
      </c>
      <c r="BQ6748" s="1" t="s">
        <v>107</v>
      </c>
      <c r="BR6748" s="1" t="s">
        <v>108</v>
      </c>
      <c r="CE6748" s="1" t="s">
        <v>32438</v>
      </c>
      <c r="CF6748" s="1">
        <v>8417</v>
      </c>
      <c r="CG6748" s="1">
        <v>8417</v>
      </c>
      <c r="CH6748" s="1" t="s">
        <v>18462</v>
      </c>
      <c r="CI6748" s="1" t="s">
        <v>111</v>
      </c>
      <c r="CK6748" s="1" t="s">
        <v>112</v>
      </c>
      <c r="CL6748" s="1" t="s">
        <v>113</v>
      </c>
      <c r="CM6748" s="1" t="s">
        <v>9241</v>
      </c>
      <c r="CN6748" s="1" t="s">
        <v>154</v>
      </c>
    </row>
    <row r="6749" spans="1:92">
      <c r="A6749" s="1" t="s">
        <v>74</v>
      </c>
      <c r="B6749" s="1" t="s">
        <v>1523</v>
      </c>
      <c r="D6749" s="1">
        <v>0</v>
      </c>
      <c r="F6749" s="2" t="s">
        <v>1524</v>
      </c>
      <c r="G6749" s="2" t="s">
        <v>95</v>
      </c>
      <c r="H6749" s="2" t="s">
        <v>96</v>
      </c>
      <c r="J6749" s="2" t="s">
        <v>130</v>
      </c>
      <c r="K6749" s="2" t="s">
        <v>130</v>
      </c>
      <c r="P6749" s="1" t="s">
        <v>95</v>
      </c>
      <c r="AA6749" s="2" t="s">
        <v>95</v>
      </c>
      <c r="AB6749" s="2" t="s">
        <v>98</v>
      </c>
      <c r="AC6749" s="2" t="s">
        <v>98</v>
      </c>
      <c r="AD6749" s="2" t="s">
        <v>98</v>
      </c>
      <c r="AE6749" s="2" t="s">
        <v>98</v>
      </c>
      <c r="AF6749" s="2" t="s">
        <v>98</v>
      </c>
      <c r="AQ6749" s="2">
        <v>0</v>
      </c>
      <c r="AS6749" s="1" t="s">
        <v>99</v>
      </c>
      <c r="AT6749" s="1" t="s">
        <v>100</v>
      </c>
      <c r="AU6749" s="1" t="s">
        <v>101</v>
      </c>
      <c r="AV6749" s="1" t="s">
        <v>102</v>
      </c>
      <c r="BA6749" s="1" t="s">
        <v>118</v>
      </c>
      <c r="BB6749" s="1" t="s">
        <v>119</v>
      </c>
      <c r="BI6749" s="1" t="s">
        <v>166</v>
      </c>
      <c r="BJ6749" s="1" t="s">
        <v>167</v>
      </c>
      <c r="BQ6749" s="1" t="s">
        <v>168</v>
      </c>
      <c r="BR6749" s="1" t="s">
        <v>169</v>
      </c>
      <c r="CE6749" s="1" t="s">
        <v>32439</v>
      </c>
      <c r="CF6749" s="1">
        <v>8369</v>
      </c>
      <c r="CG6749" s="1">
        <v>8369</v>
      </c>
      <c r="CH6749" s="1" t="s">
        <v>1527</v>
      </c>
      <c r="CI6749" s="1" t="s">
        <v>172</v>
      </c>
      <c r="CK6749" s="1" t="s">
        <v>112</v>
      </c>
      <c r="CL6749" s="1" t="s">
        <v>113</v>
      </c>
      <c r="CM6749" s="1" t="s">
        <v>451</v>
      </c>
      <c r="CN6749" s="1" t="s">
        <v>154</v>
      </c>
    </row>
    <row r="6750" spans="1:92">
      <c r="A6750" s="1" t="s">
        <v>74</v>
      </c>
      <c r="B6750" s="1" t="s">
        <v>29208</v>
      </c>
      <c r="D6750" s="1">
        <v>0</v>
      </c>
      <c r="F6750" s="2" t="s">
        <v>29209</v>
      </c>
      <c r="G6750" s="2" t="s">
        <v>95</v>
      </c>
      <c r="H6750" s="2" t="s">
        <v>96</v>
      </c>
      <c r="J6750" s="2" t="s">
        <v>97</v>
      </c>
      <c r="K6750" s="2" t="s">
        <v>97</v>
      </c>
      <c r="P6750" s="1" t="s">
        <v>95</v>
      </c>
      <c r="AA6750" s="2" t="s">
        <v>95</v>
      </c>
      <c r="AB6750" s="2" t="s">
        <v>98</v>
      </c>
      <c r="AC6750" s="2" t="s">
        <v>98</v>
      </c>
      <c r="AD6750" s="2" t="s">
        <v>98</v>
      </c>
      <c r="AE6750" s="2" t="s">
        <v>98</v>
      </c>
      <c r="AF6750" s="2" t="s">
        <v>98</v>
      </c>
      <c r="AQ6750" s="2">
        <v>0</v>
      </c>
      <c r="AS6750" s="1" t="s">
        <v>99</v>
      </c>
      <c r="AT6750" s="1" t="s">
        <v>100</v>
      </c>
      <c r="AU6750" s="1" t="s">
        <v>101</v>
      </c>
      <c r="AV6750" s="1" t="s">
        <v>102</v>
      </c>
      <c r="BA6750" s="1" t="s">
        <v>118</v>
      </c>
      <c r="BB6750" s="1" t="s">
        <v>119</v>
      </c>
      <c r="BI6750" s="1" t="s">
        <v>157</v>
      </c>
      <c r="BJ6750" s="1" t="s">
        <v>158</v>
      </c>
      <c r="BQ6750" s="1" t="s">
        <v>26113</v>
      </c>
      <c r="BR6750" s="1" t="s">
        <v>26114</v>
      </c>
      <c r="CE6750" s="1" t="s">
        <v>32440</v>
      </c>
      <c r="CF6750" s="1">
        <v>11849</v>
      </c>
      <c r="CG6750" s="1">
        <v>11849</v>
      </c>
      <c r="CH6750" s="1" t="s">
        <v>29212</v>
      </c>
      <c r="CI6750" s="1" t="s">
        <v>26116</v>
      </c>
      <c r="CK6750" s="1" t="s">
        <v>112</v>
      </c>
      <c r="CL6750" s="1" t="s">
        <v>113</v>
      </c>
      <c r="CM6750" s="1" t="s">
        <v>127</v>
      </c>
      <c r="CN6750" s="1" t="s">
        <v>115</v>
      </c>
    </row>
    <row r="6751" spans="1:92">
      <c r="A6751" s="1" t="s">
        <v>74</v>
      </c>
      <c r="B6751" s="1" t="s">
        <v>26655</v>
      </c>
      <c r="D6751" s="1">
        <v>0</v>
      </c>
      <c r="G6751" s="2" t="s">
        <v>95</v>
      </c>
      <c r="H6751" s="2" t="s">
        <v>96</v>
      </c>
      <c r="J6751" s="2" t="s">
        <v>97</v>
      </c>
      <c r="K6751" s="2" t="s">
        <v>97</v>
      </c>
      <c r="P6751" s="1" t="s">
        <v>95</v>
      </c>
      <c r="AA6751" s="2" t="s">
        <v>95</v>
      </c>
      <c r="AB6751" s="2" t="s">
        <v>98</v>
      </c>
      <c r="AC6751" s="2" t="s">
        <v>98</v>
      </c>
      <c r="AD6751" s="2" t="s">
        <v>98</v>
      </c>
      <c r="AE6751" s="2" t="s">
        <v>98</v>
      </c>
      <c r="AF6751" s="2" t="s">
        <v>98</v>
      </c>
      <c r="AQ6751" s="2">
        <v>0</v>
      </c>
      <c r="AS6751" s="1" t="s">
        <v>99</v>
      </c>
      <c r="AT6751" s="1" t="s">
        <v>100</v>
      </c>
      <c r="AU6751" s="1" t="s">
        <v>101</v>
      </c>
      <c r="AV6751" s="1" t="s">
        <v>102</v>
      </c>
      <c r="BA6751" s="1" t="s">
        <v>118</v>
      </c>
      <c r="BB6751" s="1" t="s">
        <v>119</v>
      </c>
      <c r="BI6751" s="1" t="s">
        <v>120</v>
      </c>
      <c r="BJ6751" s="1" t="s">
        <v>121</v>
      </c>
      <c r="BQ6751" s="1" t="s">
        <v>122</v>
      </c>
      <c r="BR6751" s="1" t="s">
        <v>123</v>
      </c>
      <c r="CE6751" s="1" t="s">
        <v>32441</v>
      </c>
      <c r="CF6751" s="1">
        <v>11714</v>
      </c>
      <c r="CG6751" s="1">
        <v>11714</v>
      </c>
      <c r="CH6751" s="1" t="s">
        <v>26658</v>
      </c>
      <c r="CI6751" s="1" t="s">
        <v>126</v>
      </c>
      <c r="CK6751" s="1" t="s">
        <v>112</v>
      </c>
      <c r="CL6751" s="1" t="s">
        <v>113</v>
      </c>
      <c r="CM6751" s="1" t="s">
        <v>127</v>
      </c>
      <c r="CN6751" s="1" t="s">
        <v>115</v>
      </c>
    </row>
    <row r="6752" spans="1:92">
      <c r="A6752" s="1" t="s">
        <v>74</v>
      </c>
      <c r="B6752" s="1" t="s">
        <v>26421</v>
      </c>
      <c r="D6752" s="1">
        <v>0</v>
      </c>
      <c r="G6752" s="2" t="s">
        <v>95</v>
      </c>
      <c r="H6752" s="2" t="s">
        <v>96</v>
      </c>
      <c r="J6752" s="2" t="s">
        <v>97</v>
      </c>
      <c r="K6752" s="2" t="s">
        <v>97</v>
      </c>
      <c r="P6752" s="1" t="s">
        <v>95</v>
      </c>
      <c r="AA6752" s="2" t="s">
        <v>95</v>
      </c>
      <c r="AB6752" s="2" t="s">
        <v>98</v>
      </c>
      <c r="AC6752" s="2" t="s">
        <v>98</v>
      </c>
      <c r="AD6752" s="2" t="s">
        <v>98</v>
      </c>
      <c r="AE6752" s="2" t="s">
        <v>98</v>
      </c>
      <c r="AF6752" s="2" t="s">
        <v>98</v>
      </c>
      <c r="AQ6752" s="2">
        <v>0</v>
      </c>
      <c r="AS6752" s="1" t="s">
        <v>99</v>
      </c>
      <c r="AT6752" s="1" t="s">
        <v>100</v>
      </c>
      <c r="AU6752" s="1" t="s">
        <v>101</v>
      </c>
      <c r="AV6752" s="1" t="s">
        <v>102</v>
      </c>
      <c r="BA6752" s="1" t="s">
        <v>118</v>
      </c>
      <c r="BB6752" s="1" t="s">
        <v>119</v>
      </c>
      <c r="BI6752" s="1" t="s">
        <v>282</v>
      </c>
      <c r="BJ6752" s="1" t="s">
        <v>283</v>
      </c>
      <c r="BQ6752" s="1" t="s">
        <v>284</v>
      </c>
      <c r="BR6752" s="1" t="s">
        <v>285</v>
      </c>
      <c r="CE6752" s="1" t="s">
        <v>32442</v>
      </c>
      <c r="CF6752" s="1">
        <v>7558</v>
      </c>
      <c r="CG6752" s="1">
        <v>7558</v>
      </c>
      <c r="CH6752" s="1" t="s">
        <v>26424</v>
      </c>
      <c r="CI6752" s="1" t="s">
        <v>288</v>
      </c>
      <c r="CK6752" s="1" t="s">
        <v>112</v>
      </c>
      <c r="CL6752" s="1" t="s">
        <v>113</v>
      </c>
      <c r="CM6752" s="1" t="s">
        <v>127</v>
      </c>
      <c r="CN6752" s="1" t="s">
        <v>115</v>
      </c>
    </row>
    <row r="6753" spans="1:92">
      <c r="A6753" s="1" t="s">
        <v>74</v>
      </c>
      <c r="B6753" s="1" t="s">
        <v>23967</v>
      </c>
      <c r="D6753" s="1">
        <v>0</v>
      </c>
      <c r="F6753" s="2" t="s">
        <v>23968</v>
      </c>
      <c r="G6753" s="2" t="s">
        <v>95</v>
      </c>
      <c r="H6753" s="2" t="s">
        <v>96</v>
      </c>
      <c r="J6753" s="2" t="s">
        <v>130</v>
      </c>
      <c r="K6753" s="2" t="s">
        <v>130</v>
      </c>
      <c r="P6753" s="1" t="s">
        <v>95</v>
      </c>
      <c r="AA6753" s="2" t="s">
        <v>95</v>
      </c>
      <c r="AB6753" s="2" t="s">
        <v>98</v>
      </c>
      <c r="AC6753" s="2" t="s">
        <v>98</v>
      </c>
      <c r="AD6753" s="2" t="s">
        <v>98</v>
      </c>
      <c r="AE6753" s="2" t="s">
        <v>98</v>
      </c>
      <c r="AF6753" s="2" t="s">
        <v>98</v>
      </c>
      <c r="AQ6753" s="2">
        <v>0</v>
      </c>
      <c r="AS6753" s="1" t="s">
        <v>99</v>
      </c>
      <c r="AT6753" s="1" t="s">
        <v>100</v>
      </c>
      <c r="AU6753" s="1" t="s">
        <v>101</v>
      </c>
      <c r="AV6753" s="1" t="s">
        <v>102</v>
      </c>
      <c r="BA6753" s="1" t="s">
        <v>103</v>
      </c>
      <c r="BB6753" s="1" t="s">
        <v>104</v>
      </c>
      <c r="BI6753" s="1" t="s">
        <v>220</v>
      </c>
      <c r="BJ6753" s="1" t="s">
        <v>221</v>
      </c>
      <c r="BQ6753" s="1" t="s">
        <v>23965</v>
      </c>
      <c r="BR6753" s="1" t="s">
        <v>23966</v>
      </c>
      <c r="CE6753" s="1" t="s">
        <v>32443</v>
      </c>
      <c r="CF6753" s="1">
        <v>7197</v>
      </c>
      <c r="CG6753" s="1">
        <v>7197</v>
      </c>
      <c r="CH6753" s="1" t="s">
        <v>23971</v>
      </c>
      <c r="CI6753" s="1" t="s">
        <v>32444</v>
      </c>
      <c r="CK6753" s="1" t="s">
        <v>112</v>
      </c>
      <c r="CL6753" s="1" t="s">
        <v>113</v>
      </c>
      <c r="CM6753" s="1" t="s">
        <v>114</v>
      </c>
      <c r="CN6753" s="1" t="s">
        <v>115</v>
      </c>
    </row>
    <row r="6754" spans="1:92">
      <c r="A6754" s="1" t="s">
        <v>74</v>
      </c>
      <c r="B6754" s="1" t="s">
        <v>26448</v>
      </c>
      <c r="D6754" s="1">
        <v>0</v>
      </c>
      <c r="G6754" s="2" t="s">
        <v>95</v>
      </c>
      <c r="H6754" s="2" t="s">
        <v>96</v>
      </c>
      <c r="J6754" s="2" t="s">
        <v>97</v>
      </c>
      <c r="K6754" s="2" t="s">
        <v>97</v>
      </c>
      <c r="P6754" s="1" t="s">
        <v>95</v>
      </c>
      <c r="AA6754" s="2" t="s">
        <v>95</v>
      </c>
      <c r="AB6754" s="2" t="s">
        <v>98</v>
      </c>
      <c r="AC6754" s="2" t="s">
        <v>98</v>
      </c>
      <c r="AD6754" s="2" t="s">
        <v>98</v>
      </c>
      <c r="AE6754" s="2" t="s">
        <v>98</v>
      </c>
      <c r="AF6754" s="2" t="s">
        <v>98</v>
      </c>
      <c r="AQ6754" s="2">
        <v>0</v>
      </c>
      <c r="AS6754" s="1" t="s">
        <v>99</v>
      </c>
      <c r="AT6754" s="1" t="s">
        <v>100</v>
      </c>
      <c r="AU6754" s="1" t="s">
        <v>101</v>
      </c>
      <c r="AV6754" s="1" t="s">
        <v>102</v>
      </c>
      <c r="BA6754" s="1" t="s">
        <v>118</v>
      </c>
      <c r="BB6754" s="1" t="s">
        <v>119</v>
      </c>
      <c r="BI6754" s="1" t="s">
        <v>298</v>
      </c>
      <c r="BJ6754" s="1" t="s">
        <v>299</v>
      </c>
      <c r="BQ6754" s="1" t="s">
        <v>300</v>
      </c>
      <c r="BR6754" s="1" t="s">
        <v>301</v>
      </c>
      <c r="CE6754" s="1" t="s">
        <v>32445</v>
      </c>
      <c r="CF6754" s="1">
        <v>7189</v>
      </c>
      <c r="CG6754" s="1">
        <v>7189</v>
      </c>
      <c r="CH6754" s="1" t="s">
        <v>26451</v>
      </c>
      <c r="CI6754" s="1" t="s">
        <v>304</v>
      </c>
      <c r="CK6754" s="1" t="s">
        <v>112</v>
      </c>
      <c r="CL6754" s="1" t="s">
        <v>113</v>
      </c>
      <c r="CM6754" s="1" t="s">
        <v>127</v>
      </c>
      <c r="CN6754" s="1" t="s">
        <v>115</v>
      </c>
    </row>
    <row r="6755" spans="1:92">
      <c r="A6755" s="1" t="s">
        <v>74</v>
      </c>
      <c r="B6755" s="1" t="s">
        <v>21302</v>
      </c>
      <c r="D6755" s="1">
        <v>0</v>
      </c>
      <c r="F6755" s="2" t="s">
        <v>21303</v>
      </c>
      <c r="G6755" s="2" t="s">
        <v>95</v>
      </c>
      <c r="H6755" s="2" t="s">
        <v>96</v>
      </c>
      <c r="J6755" s="2" t="s">
        <v>130</v>
      </c>
      <c r="K6755" s="2" t="s">
        <v>130</v>
      </c>
      <c r="P6755" s="1" t="s">
        <v>95</v>
      </c>
      <c r="AA6755" s="2" t="s">
        <v>95</v>
      </c>
      <c r="AB6755" s="2" t="s">
        <v>98</v>
      </c>
      <c r="AC6755" s="2" t="s">
        <v>98</v>
      </c>
      <c r="AD6755" s="2" t="s">
        <v>98</v>
      </c>
      <c r="AE6755" s="2" t="s">
        <v>98</v>
      </c>
      <c r="AF6755" s="2" t="s">
        <v>98</v>
      </c>
      <c r="AQ6755" s="2">
        <v>0</v>
      </c>
      <c r="AS6755" s="1" t="s">
        <v>99</v>
      </c>
      <c r="AT6755" s="1" t="s">
        <v>100</v>
      </c>
      <c r="AU6755" s="1" t="s">
        <v>101</v>
      </c>
      <c r="AV6755" s="1" t="s">
        <v>102</v>
      </c>
      <c r="BA6755" s="1" t="s">
        <v>118</v>
      </c>
      <c r="BB6755" s="1" t="s">
        <v>119</v>
      </c>
      <c r="BI6755" s="1" t="s">
        <v>157</v>
      </c>
      <c r="BJ6755" s="1" t="s">
        <v>158</v>
      </c>
      <c r="BQ6755" s="1" t="s">
        <v>2143</v>
      </c>
      <c r="BR6755" s="1" t="s">
        <v>2144</v>
      </c>
      <c r="CE6755" s="1" t="s">
        <v>32446</v>
      </c>
      <c r="CF6755" s="1">
        <v>7067</v>
      </c>
      <c r="CG6755" s="1">
        <v>7067</v>
      </c>
      <c r="CH6755" s="1" t="s">
        <v>21306</v>
      </c>
      <c r="CI6755" s="1" t="s">
        <v>26221</v>
      </c>
      <c r="CK6755" s="1" t="s">
        <v>112</v>
      </c>
      <c r="CL6755" s="1" t="s">
        <v>113</v>
      </c>
      <c r="CM6755" s="1" t="s">
        <v>451</v>
      </c>
      <c r="CN6755" s="1" t="s">
        <v>154</v>
      </c>
    </row>
    <row r="6756" spans="1:92">
      <c r="A6756" s="1" t="s">
        <v>74</v>
      </c>
      <c r="B6756" s="1" t="s">
        <v>1590</v>
      </c>
      <c r="D6756" s="1">
        <v>0</v>
      </c>
      <c r="G6756" s="2" t="s">
        <v>95</v>
      </c>
      <c r="H6756" s="2" t="s">
        <v>96</v>
      </c>
      <c r="J6756" s="2" t="s">
        <v>97</v>
      </c>
      <c r="K6756" s="2" t="s">
        <v>97</v>
      </c>
      <c r="P6756" s="1" t="s">
        <v>95</v>
      </c>
      <c r="AA6756" s="2" t="s">
        <v>95</v>
      </c>
      <c r="AB6756" s="2" t="s">
        <v>98</v>
      </c>
      <c r="AC6756" s="2" t="s">
        <v>98</v>
      </c>
      <c r="AD6756" s="2" t="s">
        <v>98</v>
      </c>
      <c r="AE6756" s="2" t="s">
        <v>98</v>
      </c>
      <c r="AF6756" s="2" t="s">
        <v>98</v>
      </c>
      <c r="AQ6756" s="2">
        <v>0</v>
      </c>
      <c r="AS6756" s="1" t="s">
        <v>99</v>
      </c>
      <c r="AT6756" s="1" t="s">
        <v>100</v>
      </c>
      <c r="AU6756" s="1" t="s">
        <v>101</v>
      </c>
      <c r="AV6756" s="1" t="s">
        <v>102</v>
      </c>
      <c r="BA6756" s="1" t="s">
        <v>118</v>
      </c>
      <c r="BB6756" s="1" t="s">
        <v>119</v>
      </c>
      <c r="BI6756" s="1" t="s">
        <v>213</v>
      </c>
      <c r="BJ6756" s="1" t="s">
        <v>214</v>
      </c>
      <c r="BQ6756" s="1" t="s">
        <v>211</v>
      </c>
      <c r="BR6756" s="1" t="s">
        <v>212</v>
      </c>
      <c r="CE6756" s="1" t="s">
        <v>32447</v>
      </c>
      <c r="CF6756" s="1">
        <v>7040</v>
      </c>
      <c r="CG6756" s="1">
        <v>7040</v>
      </c>
      <c r="CH6756" s="1" t="s">
        <v>1593</v>
      </c>
      <c r="CI6756" s="1" t="s">
        <v>216</v>
      </c>
      <c r="CK6756" s="1" t="s">
        <v>112</v>
      </c>
      <c r="CL6756" s="1" t="s">
        <v>113</v>
      </c>
      <c r="CM6756" s="1" t="s">
        <v>127</v>
      </c>
      <c r="CN6756" s="1" t="s">
        <v>115</v>
      </c>
    </row>
    <row r="6757" spans="1:92">
      <c r="A6757" s="1" t="s">
        <v>74</v>
      </c>
      <c r="B6757" s="1" t="s">
        <v>29063</v>
      </c>
      <c r="D6757" s="1">
        <v>0</v>
      </c>
      <c r="F6757" s="2" t="s">
        <v>29064</v>
      </c>
      <c r="G6757" s="2" t="s">
        <v>95</v>
      </c>
      <c r="H6757" s="2" t="s">
        <v>96</v>
      </c>
      <c r="J6757" s="2" t="s">
        <v>130</v>
      </c>
      <c r="K6757" s="2" t="s">
        <v>130</v>
      </c>
      <c r="P6757" s="1" t="s">
        <v>95</v>
      </c>
      <c r="AA6757" s="2" t="s">
        <v>95</v>
      </c>
      <c r="AB6757" s="2" t="s">
        <v>98</v>
      </c>
      <c r="AC6757" s="2" t="s">
        <v>98</v>
      </c>
      <c r="AD6757" s="2" t="s">
        <v>98</v>
      </c>
      <c r="AE6757" s="2" t="s">
        <v>98</v>
      </c>
      <c r="AF6757" s="2" t="s">
        <v>98</v>
      </c>
      <c r="AQ6757" s="2">
        <v>0</v>
      </c>
      <c r="AS6757" s="1" t="s">
        <v>99</v>
      </c>
      <c r="AT6757" s="1" t="s">
        <v>100</v>
      </c>
      <c r="AU6757" s="1" t="s">
        <v>101</v>
      </c>
      <c r="AV6757" s="1" t="s">
        <v>102</v>
      </c>
      <c r="BA6757" s="1" t="s">
        <v>118</v>
      </c>
      <c r="BB6757" s="1" t="s">
        <v>119</v>
      </c>
      <c r="BI6757" s="1" t="s">
        <v>131</v>
      </c>
      <c r="BJ6757" s="1" t="s">
        <v>132</v>
      </c>
      <c r="BQ6757" s="1" t="s">
        <v>2305</v>
      </c>
      <c r="BR6757" s="1" t="s">
        <v>2306</v>
      </c>
      <c r="CE6757" s="1" t="s">
        <v>32448</v>
      </c>
      <c r="CF6757" s="1">
        <v>10046</v>
      </c>
      <c r="CG6757" s="1">
        <v>10046</v>
      </c>
      <c r="CH6757" s="1" t="s">
        <v>29067</v>
      </c>
      <c r="CI6757" s="1" t="s">
        <v>7989</v>
      </c>
      <c r="CK6757" s="1" t="s">
        <v>112</v>
      </c>
      <c r="CL6757" s="1" t="s">
        <v>113</v>
      </c>
      <c r="CM6757" s="1" t="s">
        <v>127</v>
      </c>
      <c r="CN6757" s="1" t="s">
        <v>115</v>
      </c>
    </row>
    <row r="6758" spans="1:92">
      <c r="A6758" s="1" t="s">
        <v>74</v>
      </c>
      <c r="B6758" s="1" t="s">
        <v>27711</v>
      </c>
      <c r="D6758" s="1">
        <v>0</v>
      </c>
      <c r="F6758" s="2" t="s">
        <v>27712</v>
      </c>
      <c r="G6758" s="2" t="s">
        <v>95</v>
      </c>
      <c r="H6758" s="2" t="s">
        <v>96</v>
      </c>
      <c r="J6758" s="2" t="s">
        <v>130</v>
      </c>
      <c r="K6758" s="2" t="s">
        <v>130</v>
      </c>
      <c r="P6758" s="1" t="s">
        <v>95</v>
      </c>
      <c r="AA6758" s="2" t="s">
        <v>95</v>
      </c>
      <c r="AB6758" s="2" t="s">
        <v>98</v>
      </c>
      <c r="AC6758" s="2" t="s">
        <v>98</v>
      </c>
      <c r="AD6758" s="2" t="s">
        <v>98</v>
      </c>
      <c r="AE6758" s="2" t="s">
        <v>98</v>
      </c>
      <c r="AF6758" s="2" t="s">
        <v>98</v>
      </c>
      <c r="AQ6758" s="2">
        <v>0</v>
      </c>
      <c r="AS6758" s="1" t="s">
        <v>99</v>
      </c>
      <c r="AT6758" s="1" t="s">
        <v>100</v>
      </c>
      <c r="AU6758" s="1" t="s">
        <v>101</v>
      </c>
      <c r="AV6758" s="1" t="s">
        <v>102</v>
      </c>
      <c r="BA6758" s="1" t="s">
        <v>118</v>
      </c>
      <c r="BB6758" s="1" t="s">
        <v>119</v>
      </c>
      <c r="BI6758" s="1" t="s">
        <v>175</v>
      </c>
      <c r="BJ6758" s="1" t="s">
        <v>176</v>
      </c>
      <c r="BQ6758" s="1" t="s">
        <v>262</v>
      </c>
      <c r="BR6758" s="1" t="s">
        <v>263</v>
      </c>
      <c r="CE6758" s="1" t="s">
        <v>32449</v>
      </c>
      <c r="CF6758" s="1">
        <v>9972</v>
      </c>
      <c r="CG6758" s="1">
        <v>9972</v>
      </c>
      <c r="CH6758" s="1" t="s">
        <v>27715</v>
      </c>
      <c r="CI6758" s="1" t="s">
        <v>266</v>
      </c>
      <c r="CK6758" s="1" t="s">
        <v>112</v>
      </c>
      <c r="CL6758" s="1" t="s">
        <v>113</v>
      </c>
      <c r="CM6758" s="1" t="s">
        <v>127</v>
      </c>
      <c r="CN6758" s="1" t="s">
        <v>115</v>
      </c>
    </row>
    <row r="6759" spans="1:92">
      <c r="A6759" s="1" t="s">
        <v>74</v>
      </c>
      <c r="B6759" s="1" t="s">
        <v>29103</v>
      </c>
      <c r="D6759" s="1">
        <v>0</v>
      </c>
      <c r="G6759" s="2" t="s">
        <v>95</v>
      </c>
      <c r="H6759" s="2" t="s">
        <v>383</v>
      </c>
      <c r="J6759" s="2" t="s">
        <v>97</v>
      </c>
      <c r="K6759" s="2" t="s">
        <v>130</v>
      </c>
      <c r="P6759" s="1" t="s">
        <v>95</v>
      </c>
      <c r="AA6759" s="2" t="s">
        <v>95</v>
      </c>
      <c r="AB6759" s="2" t="s">
        <v>98</v>
      </c>
      <c r="AC6759" s="2" t="s">
        <v>98</v>
      </c>
      <c r="AD6759" s="2" t="s">
        <v>98</v>
      </c>
      <c r="AE6759" s="2" t="s">
        <v>98</v>
      </c>
      <c r="AF6759" s="2" t="s">
        <v>98</v>
      </c>
      <c r="AQ6759" s="2">
        <v>0</v>
      </c>
      <c r="AS6759" s="1" t="s">
        <v>99</v>
      </c>
      <c r="AT6759" s="1" t="s">
        <v>100</v>
      </c>
      <c r="AU6759" s="1" t="s">
        <v>852</v>
      </c>
      <c r="AV6759" s="1" t="s">
        <v>383</v>
      </c>
      <c r="BA6759" s="1" t="s">
        <v>979</v>
      </c>
      <c r="BB6759" s="1" t="s">
        <v>854</v>
      </c>
      <c r="BI6759" s="1" t="s">
        <v>1021</v>
      </c>
      <c r="BJ6759" s="1" t="s">
        <v>95</v>
      </c>
      <c r="BQ6759" s="1" t="s">
        <v>2745</v>
      </c>
      <c r="BR6759" s="1" t="s">
        <v>95</v>
      </c>
      <c r="CE6759" s="1" t="s">
        <v>32450</v>
      </c>
      <c r="CF6759" s="1">
        <v>9876</v>
      </c>
      <c r="CG6759" s="1">
        <v>9876</v>
      </c>
      <c r="CH6759" s="1" t="s">
        <v>29106</v>
      </c>
      <c r="CI6759" s="1" t="s">
        <v>26300</v>
      </c>
      <c r="CK6759" s="1" t="s">
        <v>112</v>
      </c>
      <c r="CL6759" s="1" t="s">
        <v>113</v>
      </c>
      <c r="CM6759" s="1" t="s">
        <v>4589</v>
      </c>
      <c r="CN6759" s="1" t="s">
        <v>154</v>
      </c>
    </row>
    <row r="6760" spans="1:92">
      <c r="A6760" s="1" t="s">
        <v>74</v>
      </c>
      <c r="B6760" s="1" t="s">
        <v>1779</v>
      </c>
      <c r="D6760" s="1">
        <v>0</v>
      </c>
      <c r="G6760" s="2" t="s">
        <v>95</v>
      </c>
      <c r="H6760" s="2" t="s">
        <v>383</v>
      </c>
      <c r="J6760" s="2" t="s">
        <v>97</v>
      </c>
      <c r="K6760" s="2" t="s">
        <v>130</v>
      </c>
      <c r="P6760" s="1" t="s">
        <v>95</v>
      </c>
      <c r="AA6760" s="2" t="s">
        <v>95</v>
      </c>
      <c r="AB6760" s="2" t="s">
        <v>98</v>
      </c>
      <c r="AC6760" s="2" t="s">
        <v>98</v>
      </c>
      <c r="AD6760" s="2" t="s">
        <v>98</v>
      </c>
      <c r="AE6760" s="2" t="s">
        <v>98</v>
      </c>
      <c r="AF6760" s="2" t="s">
        <v>98</v>
      </c>
      <c r="AQ6760" s="2">
        <v>0</v>
      </c>
      <c r="AS6760" s="1" t="s">
        <v>99</v>
      </c>
      <c r="AT6760" s="1" t="s">
        <v>100</v>
      </c>
      <c r="AU6760" s="1" t="s">
        <v>852</v>
      </c>
      <c r="AV6760" s="1" t="s">
        <v>383</v>
      </c>
      <c r="BA6760" s="1" t="s">
        <v>979</v>
      </c>
      <c r="BB6760" s="1" t="s">
        <v>854</v>
      </c>
      <c r="BI6760" s="1" t="s">
        <v>1021</v>
      </c>
      <c r="BJ6760" s="1" t="s">
        <v>95</v>
      </c>
      <c r="BQ6760" s="1" t="s">
        <v>1778</v>
      </c>
      <c r="BR6760" s="1" t="s">
        <v>95</v>
      </c>
      <c r="CE6760" s="1" t="s">
        <v>32451</v>
      </c>
      <c r="CF6760" s="1">
        <v>9778</v>
      </c>
      <c r="CG6760" s="1">
        <v>9778</v>
      </c>
      <c r="CH6760" s="1" t="s">
        <v>1782</v>
      </c>
      <c r="CI6760" s="1" t="s">
        <v>26282</v>
      </c>
      <c r="CK6760" s="1" t="s">
        <v>112</v>
      </c>
      <c r="CL6760" s="1" t="s">
        <v>113</v>
      </c>
      <c r="CM6760" s="1" t="s">
        <v>4589</v>
      </c>
      <c r="CN6760" s="1" t="s">
        <v>154</v>
      </c>
    </row>
    <row r="6761" spans="1:92">
      <c r="A6761" s="1" t="s">
        <v>74</v>
      </c>
      <c r="B6761" s="1" t="s">
        <v>32452</v>
      </c>
      <c r="D6761" s="1">
        <v>0</v>
      </c>
      <c r="F6761" s="2" t="s">
        <v>32453</v>
      </c>
      <c r="G6761" s="2" t="s">
        <v>95</v>
      </c>
      <c r="H6761" s="2" t="s">
        <v>96</v>
      </c>
      <c r="J6761" s="2" t="s">
        <v>130</v>
      </c>
      <c r="K6761" s="2" t="s">
        <v>130</v>
      </c>
      <c r="P6761" s="1" t="s">
        <v>95</v>
      </c>
      <c r="AA6761" s="2" t="s">
        <v>95</v>
      </c>
      <c r="AB6761" s="2" t="s">
        <v>98</v>
      </c>
      <c r="AC6761" s="2" t="s">
        <v>98</v>
      </c>
      <c r="AD6761" s="2" t="s">
        <v>98</v>
      </c>
      <c r="AE6761" s="2" t="s">
        <v>98</v>
      </c>
      <c r="AF6761" s="2" t="s">
        <v>98</v>
      </c>
      <c r="AQ6761" s="2">
        <v>0</v>
      </c>
      <c r="AS6761" s="1" t="s">
        <v>99</v>
      </c>
      <c r="AT6761" s="1" t="s">
        <v>100</v>
      </c>
      <c r="AU6761" s="1" t="s">
        <v>101</v>
      </c>
      <c r="AV6761" s="1" t="s">
        <v>102</v>
      </c>
      <c r="BA6761" s="1" t="s">
        <v>118</v>
      </c>
      <c r="BB6761" s="1" t="s">
        <v>119</v>
      </c>
      <c r="BI6761" s="1" t="s">
        <v>166</v>
      </c>
      <c r="BJ6761" s="1" t="s">
        <v>167</v>
      </c>
      <c r="BQ6761" s="1" t="s">
        <v>168</v>
      </c>
      <c r="BR6761" s="1" t="s">
        <v>169</v>
      </c>
      <c r="CE6761" s="1" t="s">
        <v>32454</v>
      </c>
      <c r="CF6761" s="1">
        <v>9775</v>
      </c>
      <c r="CG6761" s="1">
        <v>9775</v>
      </c>
      <c r="CH6761" s="1" t="s">
        <v>32455</v>
      </c>
      <c r="CI6761" s="1" t="s">
        <v>172</v>
      </c>
      <c r="CK6761" s="1" t="s">
        <v>112</v>
      </c>
      <c r="CL6761" s="1" t="s">
        <v>113</v>
      </c>
      <c r="CM6761" s="1" t="s">
        <v>127</v>
      </c>
      <c r="CN6761" s="1" t="s">
        <v>115</v>
      </c>
    </row>
    <row r="6762" spans="1:92">
      <c r="A6762" s="1" t="s">
        <v>74</v>
      </c>
      <c r="B6762" s="1" t="s">
        <v>15672</v>
      </c>
      <c r="D6762" s="1">
        <v>0</v>
      </c>
      <c r="G6762" s="2" t="s">
        <v>95</v>
      </c>
      <c r="H6762" s="2" t="s">
        <v>383</v>
      </c>
      <c r="J6762" s="2" t="s">
        <v>97</v>
      </c>
      <c r="K6762" s="2" t="s">
        <v>130</v>
      </c>
      <c r="P6762" s="1" t="s">
        <v>95</v>
      </c>
      <c r="AA6762" s="2" t="s">
        <v>95</v>
      </c>
      <c r="AB6762" s="2" t="s">
        <v>98</v>
      </c>
      <c r="AC6762" s="2" t="s">
        <v>98</v>
      </c>
      <c r="AD6762" s="2" t="s">
        <v>98</v>
      </c>
      <c r="AE6762" s="2" t="s">
        <v>98</v>
      </c>
      <c r="AF6762" s="2" t="s">
        <v>98</v>
      </c>
      <c r="AQ6762" s="2">
        <v>0</v>
      </c>
      <c r="AS6762" s="1" t="s">
        <v>99</v>
      </c>
      <c r="AT6762" s="1" t="s">
        <v>100</v>
      </c>
      <c r="AU6762" s="1" t="s">
        <v>384</v>
      </c>
      <c r="AV6762" s="1" t="s">
        <v>382</v>
      </c>
      <c r="BA6762" s="1" t="s">
        <v>381</v>
      </c>
      <c r="BB6762" s="1" t="s">
        <v>382</v>
      </c>
      <c r="BI6762" s="1" t="s">
        <v>1121</v>
      </c>
      <c r="BJ6762" s="1" t="s">
        <v>95</v>
      </c>
      <c r="BQ6762" s="1" t="s">
        <v>15671</v>
      </c>
      <c r="BR6762" s="1" t="s">
        <v>95</v>
      </c>
      <c r="CE6762" s="1" t="s">
        <v>32456</v>
      </c>
      <c r="CF6762" s="1">
        <v>9275</v>
      </c>
      <c r="CG6762" s="1">
        <v>9275</v>
      </c>
      <c r="CH6762" s="1" t="s">
        <v>15675</v>
      </c>
      <c r="CI6762" s="1" t="s">
        <v>26105</v>
      </c>
      <c r="CK6762" s="1" t="s">
        <v>112</v>
      </c>
      <c r="CL6762" s="1" t="s">
        <v>113</v>
      </c>
      <c r="CM6762" s="1" t="s">
        <v>4589</v>
      </c>
      <c r="CN6762" s="1" t="s">
        <v>154</v>
      </c>
    </row>
    <row r="6763" spans="1:92">
      <c r="A6763" s="1" t="s">
        <v>74</v>
      </c>
      <c r="B6763" s="1" t="s">
        <v>30457</v>
      </c>
      <c r="D6763" s="1">
        <v>0</v>
      </c>
      <c r="G6763" s="2" t="s">
        <v>95</v>
      </c>
      <c r="H6763" s="2" t="s">
        <v>96</v>
      </c>
      <c r="J6763" s="2" t="s">
        <v>97</v>
      </c>
      <c r="K6763" s="2" t="s">
        <v>97</v>
      </c>
      <c r="P6763" s="1" t="s">
        <v>95</v>
      </c>
      <c r="AA6763" s="2" t="s">
        <v>95</v>
      </c>
      <c r="AB6763" s="2" t="s">
        <v>98</v>
      </c>
      <c r="AC6763" s="2" t="s">
        <v>98</v>
      </c>
      <c r="AD6763" s="2" t="s">
        <v>98</v>
      </c>
      <c r="AE6763" s="2" t="s">
        <v>98</v>
      </c>
      <c r="AF6763" s="2" t="s">
        <v>98</v>
      </c>
      <c r="AQ6763" s="2">
        <v>0</v>
      </c>
      <c r="AS6763" s="1" t="s">
        <v>99</v>
      </c>
      <c r="AT6763" s="1" t="s">
        <v>100</v>
      </c>
      <c r="AU6763" s="1" t="s">
        <v>101</v>
      </c>
      <c r="AV6763" s="1" t="s">
        <v>102</v>
      </c>
      <c r="BA6763" s="1" t="s">
        <v>118</v>
      </c>
      <c r="BB6763" s="1" t="s">
        <v>119</v>
      </c>
      <c r="BI6763" s="1" t="s">
        <v>131</v>
      </c>
      <c r="BJ6763" s="1" t="s">
        <v>132</v>
      </c>
      <c r="BQ6763" s="1" t="s">
        <v>7934</v>
      </c>
      <c r="BR6763" s="1" t="s">
        <v>7935</v>
      </c>
      <c r="CE6763" s="1" t="s">
        <v>32457</v>
      </c>
      <c r="CF6763" s="1">
        <v>9207</v>
      </c>
      <c r="CG6763" s="1">
        <v>9207</v>
      </c>
      <c r="CH6763" s="1" t="s">
        <v>30460</v>
      </c>
      <c r="CI6763" s="1" t="s">
        <v>7937</v>
      </c>
      <c r="CK6763" s="1" t="s">
        <v>112</v>
      </c>
      <c r="CL6763" s="1" t="s">
        <v>113</v>
      </c>
      <c r="CM6763" s="1" t="s">
        <v>127</v>
      </c>
      <c r="CN6763" s="1" t="s">
        <v>115</v>
      </c>
    </row>
    <row r="6764" spans="1:92">
      <c r="A6764" s="1" t="s">
        <v>74</v>
      </c>
      <c r="B6764" s="1" t="s">
        <v>18434</v>
      </c>
      <c r="D6764" s="1">
        <v>0</v>
      </c>
      <c r="G6764" s="2" t="s">
        <v>95</v>
      </c>
      <c r="H6764" s="2" t="s">
        <v>383</v>
      </c>
      <c r="J6764" s="2" t="s">
        <v>97</v>
      </c>
      <c r="K6764" s="2" t="s">
        <v>130</v>
      </c>
      <c r="P6764" s="1" t="s">
        <v>95</v>
      </c>
      <c r="AA6764" s="2" t="s">
        <v>95</v>
      </c>
      <c r="AB6764" s="2" t="s">
        <v>98</v>
      </c>
      <c r="AC6764" s="2" t="s">
        <v>98</v>
      </c>
      <c r="AD6764" s="2" t="s">
        <v>98</v>
      </c>
      <c r="AE6764" s="2" t="s">
        <v>98</v>
      </c>
      <c r="AF6764" s="2" t="s">
        <v>98</v>
      </c>
      <c r="AQ6764" s="2">
        <v>0</v>
      </c>
      <c r="AS6764" s="1" t="s">
        <v>99</v>
      </c>
      <c r="AT6764" s="1" t="s">
        <v>100</v>
      </c>
      <c r="AU6764" s="1" t="s">
        <v>852</v>
      </c>
      <c r="AV6764" s="1" t="s">
        <v>383</v>
      </c>
      <c r="BA6764" s="1" t="s">
        <v>979</v>
      </c>
      <c r="BB6764" s="1" t="s">
        <v>854</v>
      </c>
      <c r="BI6764" s="1" t="s">
        <v>1021</v>
      </c>
      <c r="BJ6764" s="1" t="s">
        <v>95</v>
      </c>
      <c r="BQ6764" s="1" t="s">
        <v>1022</v>
      </c>
      <c r="BR6764" s="1" t="s">
        <v>95</v>
      </c>
      <c r="CE6764" s="1" t="s">
        <v>32458</v>
      </c>
      <c r="CF6764" s="1">
        <v>7010</v>
      </c>
      <c r="CG6764" s="1">
        <v>7010</v>
      </c>
      <c r="CH6764" s="1" t="s">
        <v>18437</v>
      </c>
      <c r="CI6764" s="1" t="s">
        <v>26150</v>
      </c>
      <c r="CK6764" s="1" t="s">
        <v>112</v>
      </c>
      <c r="CL6764" s="1" t="s">
        <v>113</v>
      </c>
      <c r="CM6764" s="1" t="s">
        <v>4589</v>
      </c>
      <c r="CN6764" s="1" t="s">
        <v>154</v>
      </c>
    </row>
    <row r="6765" spans="1:92">
      <c r="A6765" s="1" t="s">
        <v>74</v>
      </c>
      <c r="B6765" s="1" t="s">
        <v>5569</v>
      </c>
      <c r="D6765" s="1">
        <v>0</v>
      </c>
      <c r="G6765" s="2" t="s">
        <v>95</v>
      </c>
      <c r="H6765" s="2" t="s">
        <v>96</v>
      </c>
      <c r="J6765" s="2" t="s">
        <v>97</v>
      </c>
      <c r="K6765" s="2" t="s">
        <v>130</v>
      </c>
      <c r="P6765" s="1" t="s">
        <v>95</v>
      </c>
      <c r="AA6765" s="2" t="s">
        <v>95</v>
      </c>
      <c r="AB6765" s="2" t="s">
        <v>98</v>
      </c>
      <c r="AC6765" s="2" t="s">
        <v>98</v>
      </c>
      <c r="AD6765" s="2" t="s">
        <v>98</v>
      </c>
      <c r="AE6765" s="2" t="s">
        <v>98</v>
      </c>
      <c r="AF6765" s="2" t="s">
        <v>98</v>
      </c>
      <c r="AQ6765" s="2">
        <v>0</v>
      </c>
      <c r="AS6765" s="1" t="s">
        <v>99</v>
      </c>
      <c r="AT6765" s="1" t="s">
        <v>100</v>
      </c>
      <c r="AU6765" s="1" t="s">
        <v>101</v>
      </c>
      <c r="AV6765" s="1" t="s">
        <v>102</v>
      </c>
      <c r="BA6765" s="1" t="s">
        <v>118</v>
      </c>
      <c r="BB6765" s="1" t="s">
        <v>119</v>
      </c>
      <c r="BI6765" s="1" t="s">
        <v>157</v>
      </c>
      <c r="BJ6765" s="1" t="s">
        <v>158</v>
      </c>
      <c r="BQ6765" s="1" t="s">
        <v>888</v>
      </c>
      <c r="BR6765" s="1" t="s">
        <v>889</v>
      </c>
      <c r="CE6765" s="1" t="s">
        <v>32459</v>
      </c>
      <c r="CF6765" s="1">
        <v>6815</v>
      </c>
      <c r="CG6765" s="1">
        <v>6815</v>
      </c>
      <c r="CH6765" s="1" t="s">
        <v>5572</v>
      </c>
      <c r="CI6765" s="1" t="s">
        <v>4523</v>
      </c>
      <c r="CK6765" s="1" t="s">
        <v>112</v>
      </c>
      <c r="CL6765" s="1" t="s">
        <v>113</v>
      </c>
      <c r="CM6765" s="1" t="s">
        <v>127</v>
      </c>
      <c r="CN6765" s="1" t="s">
        <v>115</v>
      </c>
    </row>
    <row r="6766" spans="1:92">
      <c r="A6766" s="1" t="s">
        <v>74</v>
      </c>
      <c r="B6766" s="1" t="s">
        <v>5576</v>
      </c>
      <c r="D6766" s="1">
        <v>0</v>
      </c>
      <c r="F6766" s="2" t="s">
        <v>5577</v>
      </c>
      <c r="G6766" s="2" t="s">
        <v>95</v>
      </c>
      <c r="H6766" s="2" t="s">
        <v>96</v>
      </c>
      <c r="J6766" s="2" t="s">
        <v>97</v>
      </c>
      <c r="K6766" s="2" t="s">
        <v>97</v>
      </c>
      <c r="P6766" s="1" t="s">
        <v>95</v>
      </c>
      <c r="AA6766" s="2" t="s">
        <v>95</v>
      </c>
      <c r="AB6766" s="2" t="s">
        <v>98</v>
      </c>
      <c r="AC6766" s="2" t="s">
        <v>98</v>
      </c>
      <c r="AD6766" s="2" t="s">
        <v>98</v>
      </c>
      <c r="AE6766" s="2" t="s">
        <v>98</v>
      </c>
      <c r="AF6766" s="2" t="s">
        <v>98</v>
      </c>
      <c r="AQ6766" s="2">
        <v>0</v>
      </c>
      <c r="AS6766" s="1" t="s">
        <v>99</v>
      </c>
      <c r="AT6766" s="1" t="s">
        <v>100</v>
      </c>
      <c r="AU6766" s="1" t="s">
        <v>101</v>
      </c>
      <c r="AV6766" s="1" t="s">
        <v>102</v>
      </c>
      <c r="BA6766" s="1" t="s">
        <v>254</v>
      </c>
      <c r="BB6766" s="1" t="s">
        <v>255</v>
      </c>
      <c r="BI6766" s="1" t="s">
        <v>2841</v>
      </c>
      <c r="BJ6766" s="1" t="s">
        <v>2842</v>
      </c>
      <c r="BQ6766" s="1" t="s">
        <v>2843</v>
      </c>
      <c r="BR6766" s="1" t="s">
        <v>2844</v>
      </c>
      <c r="CE6766" s="1" t="s">
        <v>32460</v>
      </c>
      <c r="CF6766" s="1">
        <v>6762</v>
      </c>
      <c r="CG6766" s="1">
        <v>6762</v>
      </c>
      <c r="CH6766" s="1" t="s">
        <v>5580</v>
      </c>
      <c r="CI6766" s="1" t="s">
        <v>4660</v>
      </c>
      <c r="CK6766" s="1" t="s">
        <v>112</v>
      </c>
      <c r="CL6766" s="1" t="s">
        <v>113</v>
      </c>
      <c r="CM6766" s="1" t="s">
        <v>259</v>
      </c>
      <c r="CN6766" s="1" t="s">
        <v>115</v>
      </c>
    </row>
    <row r="6767" spans="1:92">
      <c r="A6767" s="1" t="s">
        <v>74</v>
      </c>
      <c r="B6767" s="1" t="s">
        <v>18581</v>
      </c>
      <c r="D6767" s="1">
        <v>0</v>
      </c>
      <c r="F6767" s="2" t="s">
        <v>18582</v>
      </c>
      <c r="G6767" s="2" t="s">
        <v>95</v>
      </c>
      <c r="H6767" s="2" t="s">
        <v>96</v>
      </c>
      <c r="J6767" s="2" t="s">
        <v>97</v>
      </c>
      <c r="K6767" s="2" t="s">
        <v>97</v>
      </c>
      <c r="P6767" s="1" t="s">
        <v>95</v>
      </c>
      <c r="AA6767" s="2" t="s">
        <v>95</v>
      </c>
      <c r="AB6767" s="2" t="s">
        <v>98</v>
      </c>
      <c r="AC6767" s="2" t="s">
        <v>98</v>
      </c>
      <c r="AD6767" s="2" t="s">
        <v>98</v>
      </c>
      <c r="AE6767" s="2" t="s">
        <v>98</v>
      </c>
      <c r="AF6767" s="2" t="s">
        <v>98</v>
      </c>
      <c r="AQ6767" s="2">
        <v>0</v>
      </c>
      <c r="AS6767" s="1" t="s">
        <v>99</v>
      </c>
      <c r="AT6767" s="1" t="s">
        <v>100</v>
      </c>
      <c r="AU6767" s="1" t="s">
        <v>101</v>
      </c>
      <c r="AV6767" s="1" t="s">
        <v>102</v>
      </c>
      <c r="BA6767" s="1" t="s">
        <v>118</v>
      </c>
      <c r="BB6767" s="1" t="s">
        <v>119</v>
      </c>
      <c r="BI6767" s="1" t="s">
        <v>273</v>
      </c>
      <c r="BJ6767" s="1" t="s">
        <v>274</v>
      </c>
      <c r="BQ6767" s="1" t="s">
        <v>275</v>
      </c>
      <c r="BR6767" s="1" t="s">
        <v>276</v>
      </c>
      <c r="CE6767" s="1" t="s">
        <v>32461</v>
      </c>
      <c r="CF6767" s="1">
        <v>6678</v>
      </c>
      <c r="CG6767" s="1">
        <v>6678</v>
      </c>
      <c r="CH6767" s="1" t="s">
        <v>18585</v>
      </c>
      <c r="CI6767" s="1" t="s">
        <v>279</v>
      </c>
      <c r="CK6767" s="1" t="s">
        <v>112</v>
      </c>
      <c r="CL6767" s="1" t="s">
        <v>113</v>
      </c>
      <c r="CM6767" s="1" t="s">
        <v>127</v>
      </c>
      <c r="CN6767" s="1" t="s">
        <v>115</v>
      </c>
    </row>
    <row r="6768" spans="1:92">
      <c r="A6768" s="1" t="s">
        <v>74</v>
      </c>
      <c r="B6768" s="1" t="s">
        <v>17468</v>
      </c>
      <c r="D6768" s="1">
        <v>0</v>
      </c>
      <c r="F6768" s="2" t="s">
        <v>17469</v>
      </c>
      <c r="G6768" s="2" t="s">
        <v>95</v>
      </c>
      <c r="H6768" s="2" t="s">
        <v>96</v>
      </c>
      <c r="J6768" s="2" t="s">
        <v>97</v>
      </c>
      <c r="K6768" s="2" t="s">
        <v>97</v>
      </c>
      <c r="P6768" s="1" t="s">
        <v>95</v>
      </c>
      <c r="AA6768" s="2" t="s">
        <v>95</v>
      </c>
      <c r="AB6768" s="2" t="s">
        <v>98</v>
      </c>
      <c r="AC6768" s="2" t="s">
        <v>98</v>
      </c>
      <c r="AD6768" s="2" t="s">
        <v>98</v>
      </c>
      <c r="AE6768" s="2" t="s">
        <v>98</v>
      </c>
      <c r="AF6768" s="2" t="s">
        <v>98</v>
      </c>
      <c r="AQ6768" s="2">
        <v>0</v>
      </c>
      <c r="AS6768" s="1" t="s">
        <v>99</v>
      </c>
      <c r="AT6768" s="1" t="s">
        <v>100</v>
      </c>
      <c r="AU6768" s="1" t="s">
        <v>101</v>
      </c>
      <c r="AV6768" s="1" t="s">
        <v>102</v>
      </c>
      <c r="BA6768" s="1" t="s">
        <v>118</v>
      </c>
      <c r="BB6768" s="1" t="s">
        <v>119</v>
      </c>
      <c r="BI6768" s="1" t="s">
        <v>175</v>
      </c>
      <c r="BJ6768" s="1" t="s">
        <v>176</v>
      </c>
      <c r="BQ6768" s="1" t="s">
        <v>17466</v>
      </c>
      <c r="BR6768" s="1" t="s">
        <v>17467</v>
      </c>
      <c r="CE6768" s="1" t="s">
        <v>32462</v>
      </c>
      <c r="CF6768" s="1">
        <v>6532</v>
      </c>
      <c r="CG6768" s="1">
        <v>6532</v>
      </c>
      <c r="CH6768" s="1" t="s">
        <v>17471</v>
      </c>
      <c r="CI6768" s="1" t="s">
        <v>30090</v>
      </c>
      <c r="CK6768" s="1" t="s">
        <v>112</v>
      </c>
      <c r="CL6768" s="1" t="s">
        <v>113</v>
      </c>
      <c r="CM6768" s="1" t="s">
        <v>127</v>
      </c>
      <c r="CN6768" s="1" t="s">
        <v>115</v>
      </c>
    </row>
    <row r="6769" spans="1:92">
      <c r="A6769" s="1" t="s">
        <v>74</v>
      </c>
      <c r="B6769" s="1" t="s">
        <v>32463</v>
      </c>
      <c r="D6769" s="1">
        <v>0</v>
      </c>
      <c r="F6769" s="2" t="s">
        <v>32464</v>
      </c>
      <c r="G6769" s="2" t="s">
        <v>95</v>
      </c>
      <c r="H6769" s="2" t="s">
        <v>96</v>
      </c>
      <c r="J6769" s="2" t="s">
        <v>130</v>
      </c>
      <c r="K6769" s="2" t="s">
        <v>130</v>
      </c>
      <c r="P6769" s="1" t="s">
        <v>95</v>
      </c>
      <c r="AA6769" s="2" t="s">
        <v>95</v>
      </c>
      <c r="AB6769" s="2" t="s">
        <v>98</v>
      </c>
      <c r="AC6769" s="2" t="s">
        <v>98</v>
      </c>
      <c r="AD6769" s="2" t="s">
        <v>98</v>
      </c>
      <c r="AE6769" s="2" t="s">
        <v>98</v>
      </c>
      <c r="AF6769" s="2" t="s">
        <v>98</v>
      </c>
      <c r="AQ6769" s="2">
        <v>0</v>
      </c>
      <c r="AS6769" s="1" t="s">
        <v>99</v>
      </c>
      <c r="AT6769" s="1" t="s">
        <v>100</v>
      </c>
      <c r="AU6769" s="1" t="s">
        <v>101</v>
      </c>
      <c r="AV6769" s="1" t="s">
        <v>102</v>
      </c>
      <c r="BA6769" s="1" t="s">
        <v>103</v>
      </c>
      <c r="BB6769" s="1" t="s">
        <v>104</v>
      </c>
      <c r="BI6769" s="1" t="s">
        <v>105</v>
      </c>
      <c r="BJ6769" s="1" t="s">
        <v>106</v>
      </c>
      <c r="BQ6769" s="1" t="s">
        <v>107</v>
      </c>
      <c r="BR6769" s="1" t="s">
        <v>108</v>
      </c>
      <c r="CE6769" s="1" t="s">
        <v>32465</v>
      </c>
      <c r="CF6769" s="1">
        <v>6529</v>
      </c>
      <c r="CG6769" s="1">
        <v>6529</v>
      </c>
      <c r="CH6769" s="1" t="s">
        <v>32466</v>
      </c>
      <c r="CI6769" s="1" t="s">
        <v>111</v>
      </c>
      <c r="CK6769" s="1" t="s">
        <v>112</v>
      </c>
      <c r="CL6769" s="1" t="s">
        <v>113</v>
      </c>
      <c r="CM6769" s="1" t="s">
        <v>114</v>
      </c>
      <c r="CN6769" s="1" t="s">
        <v>115</v>
      </c>
    </row>
    <row r="6770" spans="1:92">
      <c r="A6770" s="1" t="s">
        <v>74</v>
      </c>
      <c r="B6770" s="1" t="s">
        <v>30245</v>
      </c>
      <c r="D6770" s="1">
        <v>0</v>
      </c>
      <c r="G6770" s="2" t="s">
        <v>95</v>
      </c>
      <c r="H6770" s="2" t="s">
        <v>96</v>
      </c>
      <c r="J6770" s="2" t="s">
        <v>97</v>
      </c>
      <c r="K6770" s="2" t="s">
        <v>97</v>
      </c>
      <c r="P6770" s="1" t="s">
        <v>95</v>
      </c>
      <c r="AA6770" s="2" t="s">
        <v>95</v>
      </c>
      <c r="AB6770" s="2" t="s">
        <v>98</v>
      </c>
      <c r="AC6770" s="2" t="s">
        <v>98</v>
      </c>
      <c r="AD6770" s="2" t="s">
        <v>98</v>
      </c>
      <c r="AE6770" s="2" t="s">
        <v>98</v>
      </c>
      <c r="AF6770" s="2" t="s">
        <v>98</v>
      </c>
      <c r="AQ6770" s="2">
        <v>0</v>
      </c>
      <c r="AS6770" s="1" t="s">
        <v>99</v>
      </c>
      <c r="AT6770" s="1" t="s">
        <v>100</v>
      </c>
      <c r="AU6770" s="1" t="s">
        <v>101</v>
      </c>
      <c r="AV6770" s="1" t="s">
        <v>102</v>
      </c>
      <c r="BA6770" s="1" t="s">
        <v>118</v>
      </c>
      <c r="BB6770" s="1" t="s">
        <v>119</v>
      </c>
      <c r="BI6770" s="1" t="s">
        <v>157</v>
      </c>
      <c r="BJ6770" s="1" t="s">
        <v>158</v>
      </c>
      <c r="BQ6770" s="1" t="s">
        <v>1084</v>
      </c>
      <c r="BR6770" s="1" t="s">
        <v>1085</v>
      </c>
      <c r="CE6770" s="1" t="s">
        <v>32467</v>
      </c>
      <c r="CF6770" s="1">
        <v>6504</v>
      </c>
      <c r="CG6770" s="1">
        <v>6504</v>
      </c>
      <c r="CH6770" s="1" t="s">
        <v>30248</v>
      </c>
      <c r="CI6770" s="1" t="s">
        <v>7977</v>
      </c>
      <c r="CK6770" s="1" t="s">
        <v>112</v>
      </c>
      <c r="CL6770" s="1" t="s">
        <v>113</v>
      </c>
      <c r="CM6770" s="1" t="s">
        <v>127</v>
      </c>
      <c r="CN6770" s="1" t="s">
        <v>115</v>
      </c>
    </row>
    <row r="6771" spans="1:92">
      <c r="A6771" s="1" t="s">
        <v>74</v>
      </c>
      <c r="B6771" s="1" t="s">
        <v>1031</v>
      </c>
      <c r="D6771" s="1">
        <v>0</v>
      </c>
      <c r="F6771" s="2" t="s">
        <v>1032</v>
      </c>
      <c r="G6771" s="2" t="s">
        <v>95</v>
      </c>
      <c r="H6771" s="2" t="s">
        <v>96</v>
      </c>
      <c r="J6771" s="2" t="s">
        <v>130</v>
      </c>
      <c r="K6771" s="2" t="s">
        <v>130</v>
      </c>
      <c r="P6771" s="1" t="s">
        <v>95</v>
      </c>
      <c r="AA6771" s="2" t="s">
        <v>95</v>
      </c>
      <c r="AB6771" s="2" t="s">
        <v>98</v>
      </c>
      <c r="AC6771" s="2" t="s">
        <v>98</v>
      </c>
      <c r="AD6771" s="2" t="s">
        <v>98</v>
      </c>
      <c r="AE6771" s="2" t="s">
        <v>98</v>
      </c>
      <c r="AF6771" s="2" t="s">
        <v>98</v>
      </c>
      <c r="AQ6771" s="2">
        <v>0</v>
      </c>
      <c r="AS6771" s="1" t="s">
        <v>99</v>
      </c>
      <c r="AT6771" s="1" t="s">
        <v>100</v>
      </c>
      <c r="AU6771" s="1" t="s">
        <v>101</v>
      </c>
      <c r="AV6771" s="1" t="s">
        <v>102</v>
      </c>
      <c r="BA6771" s="1" t="s">
        <v>103</v>
      </c>
      <c r="BB6771" s="1" t="s">
        <v>104</v>
      </c>
      <c r="BI6771" s="1" t="s">
        <v>105</v>
      </c>
      <c r="BJ6771" s="1" t="s">
        <v>106</v>
      </c>
      <c r="BQ6771" s="1" t="s">
        <v>107</v>
      </c>
      <c r="BR6771" s="1" t="s">
        <v>108</v>
      </c>
      <c r="CE6771" s="1" t="s">
        <v>32468</v>
      </c>
      <c r="CF6771" s="1">
        <v>6099</v>
      </c>
      <c r="CG6771" s="1">
        <v>6099</v>
      </c>
      <c r="CH6771" s="1" t="s">
        <v>1035</v>
      </c>
      <c r="CI6771" s="1" t="s">
        <v>111</v>
      </c>
      <c r="CK6771" s="1" t="s">
        <v>112</v>
      </c>
      <c r="CL6771" s="1" t="s">
        <v>113</v>
      </c>
      <c r="CM6771" s="1" t="s">
        <v>114</v>
      </c>
      <c r="CN6771" s="1" t="s">
        <v>115</v>
      </c>
    </row>
    <row r="6772" spans="1:92">
      <c r="A6772" s="1" t="s">
        <v>74</v>
      </c>
      <c r="B6772" s="1" t="s">
        <v>16487</v>
      </c>
      <c r="D6772" s="1">
        <v>0</v>
      </c>
      <c r="G6772" s="2" t="s">
        <v>95</v>
      </c>
      <c r="H6772" s="2" t="s">
        <v>96</v>
      </c>
      <c r="J6772" s="2" t="s">
        <v>97</v>
      </c>
      <c r="K6772" s="2" t="s">
        <v>97</v>
      </c>
      <c r="P6772" s="1" t="s">
        <v>95</v>
      </c>
      <c r="AA6772" s="2" t="s">
        <v>95</v>
      </c>
      <c r="AB6772" s="2" t="s">
        <v>98</v>
      </c>
      <c r="AC6772" s="2" t="s">
        <v>98</v>
      </c>
      <c r="AD6772" s="2" t="s">
        <v>98</v>
      </c>
      <c r="AE6772" s="2" t="s">
        <v>98</v>
      </c>
      <c r="AF6772" s="2" t="s">
        <v>98</v>
      </c>
      <c r="AQ6772" s="2">
        <v>0</v>
      </c>
      <c r="AS6772" s="1" t="s">
        <v>99</v>
      </c>
      <c r="AT6772" s="1" t="s">
        <v>100</v>
      </c>
      <c r="AU6772" s="1" t="s">
        <v>101</v>
      </c>
      <c r="AV6772" s="1" t="s">
        <v>102</v>
      </c>
      <c r="BA6772" s="1" t="s">
        <v>118</v>
      </c>
      <c r="BB6772" s="1" t="s">
        <v>119</v>
      </c>
      <c r="BI6772" s="1" t="s">
        <v>175</v>
      </c>
      <c r="BJ6772" s="1" t="s">
        <v>176</v>
      </c>
      <c r="BQ6772" s="1" t="s">
        <v>177</v>
      </c>
      <c r="BR6772" s="1" t="s">
        <v>178</v>
      </c>
      <c r="CE6772" s="1" t="s">
        <v>32469</v>
      </c>
      <c r="CF6772" s="1">
        <v>13533</v>
      </c>
      <c r="CG6772" s="1">
        <v>13533</v>
      </c>
      <c r="CH6772" s="1" t="s">
        <v>16490</v>
      </c>
      <c r="CI6772" s="1" t="s">
        <v>181</v>
      </c>
      <c r="CK6772" s="1" t="s">
        <v>112</v>
      </c>
      <c r="CL6772" s="1" t="s">
        <v>113</v>
      </c>
      <c r="CM6772" s="1" t="s">
        <v>127</v>
      </c>
      <c r="CN6772" s="1" t="s">
        <v>115</v>
      </c>
    </row>
    <row r="6773" spans="1:92">
      <c r="A6773" s="1" t="s">
        <v>74</v>
      </c>
      <c r="B6773" s="1" t="s">
        <v>32470</v>
      </c>
      <c r="D6773" s="1">
        <v>0</v>
      </c>
      <c r="G6773" s="2" t="s">
        <v>95</v>
      </c>
      <c r="H6773" s="2" t="s">
        <v>383</v>
      </c>
      <c r="J6773" s="2" t="s">
        <v>97</v>
      </c>
      <c r="K6773" s="2" t="s">
        <v>130</v>
      </c>
      <c r="P6773" s="1" t="s">
        <v>95</v>
      </c>
      <c r="AA6773" s="2" t="s">
        <v>95</v>
      </c>
      <c r="AB6773" s="2" t="s">
        <v>98</v>
      </c>
      <c r="AC6773" s="2" t="s">
        <v>98</v>
      </c>
      <c r="AD6773" s="2" t="s">
        <v>98</v>
      </c>
      <c r="AE6773" s="2" t="s">
        <v>98</v>
      </c>
      <c r="AF6773" s="2" t="s">
        <v>98</v>
      </c>
      <c r="AQ6773" s="2">
        <v>0</v>
      </c>
      <c r="AS6773" s="1" t="s">
        <v>99</v>
      </c>
      <c r="AT6773" s="1" t="s">
        <v>100</v>
      </c>
      <c r="AU6773" s="1" t="s">
        <v>852</v>
      </c>
      <c r="AV6773" s="1" t="s">
        <v>383</v>
      </c>
      <c r="BA6773" s="1" t="s">
        <v>979</v>
      </c>
      <c r="BB6773" s="1" t="s">
        <v>854</v>
      </c>
      <c r="BI6773" s="1" t="s">
        <v>1453</v>
      </c>
      <c r="BJ6773" s="1" t="s">
        <v>95</v>
      </c>
      <c r="BQ6773" s="1" t="s">
        <v>1454</v>
      </c>
      <c r="BR6773" s="1" t="s">
        <v>95</v>
      </c>
      <c r="CE6773" s="1" t="s">
        <v>32471</v>
      </c>
      <c r="CF6773" s="1">
        <v>13461</v>
      </c>
      <c r="CG6773" s="1">
        <v>13461</v>
      </c>
      <c r="CH6773" s="1" t="s">
        <v>32472</v>
      </c>
      <c r="CI6773" s="1" t="s">
        <v>26086</v>
      </c>
      <c r="CK6773" s="1" t="s">
        <v>112</v>
      </c>
      <c r="CL6773" s="1" t="s">
        <v>113</v>
      </c>
      <c r="CM6773" s="1" t="s">
        <v>4589</v>
      </c>
      <c r="CN6773" s="1" t="s">
        <v>154</v>
      </c>
    </row>
    <row r="6774" spans="1:92">
      <c r="A6774" s="1" t="s">
        <v>74</v>
      </c>
      <c r="B6774" s="1" t="s">
        <v>9746</v>
      </c>
      <c r="D6774" s="1">
        <v>0</v>
      </c>
      <c r="G6774" s="2" t="s">
        <v>95</v>
      </c>
      <c r="H6774" s="2" t="s">
        <v>383</v>
      </c>
      <c r="J6774" s="2" t="s">
        <v>97</v>
      </c>
      <c r="K6774" s="2" t="s">
        <v>130</v>
      </c>
      <c r="P6774" s="1" t="s">
        <v>95</v>
      </c>
      <c r="AA6774" s="2" t="s">
        <v>95</v>
      </c>
      <c r="AB6774" s="2" t="s">
        <v>98</v>
      </c>
      <c r="AC6774" s="2" t="s">
        <v>98</v>
      </c>
      <c r="AD6774" s="2" t="s">
        <v>98</v>
      </c>
      <c r="AE6774" s="2" t="s">
        <v>98</v>
      </c>
      <c r="AF6774" s="2" t="s">
        <v>98</v>
      </c>
      <c r="AQ6774" s="2">
        <v>0</v>
      </c>
      <c r="AS6774" s="1" t="s">
        <v>99</v>
      </c>
      <c r="AT6774" s="1" t="s">
        <v>100</v>
      </c>
      <c r="AU6774" s="1" t="s">
        <v>852</v>
      </c>
      <c r="AV6774" s="1" t="s">
        <v>383</v>
      </c>
      <c r="BA6774" s="1" t="s">
        <v>979</v>
      </c>
      <c r="BB6774" s="1" t="s">
        <v>854</v>
      </c>
      <c r="BI6774" s="1" t="s">
        <v>1462</v>
      </c>
      <c r="BJ6774" s="1" t="s">
        <v>95</v>
      </c>
      <c r="BQ6774" s="1" t="s">
        <v>1662</v>
      </c>
      <c r="BR6774" s="1" t="s">
        <v>95</v>
      </c>
      <c r="CF6774" s="1">
        <v>13892</v>
      </c>
      <c r="CG6774" s="1">
        <v>13892</v>
      </c>
      <c r="CH6774" s="1" t="s">
        <v>9749</v>
      </c>
      <c r="CI6774" s="1" t="s">
        <v>27426</v>
      </c>
      <c r="CK6774" s="1" t="s">
        <v>112</v>
      </c>
      <c r="CL6774" s="1" t="s">
        <v>113</v>
      </c>
      <c r="CM6774" s="1" t="s">
        <v>7577</v>
      </c>
      <c r="CN6774" s="1" t="s">
        <v>154</v>
      </c>
    </row>
    <row r="6775" spans="1:92">
      <c r="A6775" s="1" t="s">
        <v>74</v>
      </c>
      <c r="B6775" s="1" t="s">
        <v>29563</v>
      </c>
      <c r="D6775" s="1">
        <v>0</v>
      </c>
      <c r="F6775" s="2" t="s">
        <v>29564</v>
      </c>
      <c r="G6775" s="2" t="s">
        <v>95</v>
      </c>
      <c r="H6775" s="2" t="s">
        <v>96</v>
      </c>
      <c r="J6775" s="2" t="s">
        <v>97</v>
      </c>
      <c r="K6775" s="2" t="s">
        <v>97</v>
      </c>
      <c r="P6775" s="1" t="s">
        <v>95</v>
      </c>
      <c r="AA6775" s="2" t="s">
        <v>95</v>
      </c>
      <c r="AB6775" s="2" t="s">
        <v>98</v>
      </c>
      <c r="AC6775" s="2" t="s">
        <v>98</v>
      </c>
      <c r="AD6775" s="2" t="s">
        <v>98</v>
      </c>
      <c r="AE6775" s="2" t="s">
        <v>98</v>
      </c>
      <c r="AF6775" s="2" t="s">
        <v>98</v>
      </c>
      <c r="AQ6775" s="2">
        <v>0</v>
      </c>
      <c r="AS6775" s="1" t="s">
        <v>99</v>
      </c>
      <c r="AT6775" s="1" t="s">
        <v>100</v>
      </c>
      <c r="AU6775" s="1" t="s">
        <v>101</v>
      </c>
      <c r="AV6775" s="1" t="s">
        <v>102</v>
      </c>
      <c r="BA6775" s="1" t="s">
        <v>118</v>
      </c>
      <c r="BB6775" s="1" t="s">
        <v>119</v>
      </c>
      <c r="BI6775" s="1" t="s">
        <v>166</v>
      </c>
      <c r="BJ6775" s="1" t="s">
        <v>167</v>
      </c>
      <c r="BQ6775" s="1" t="s">
        <v>168</v>
      </c>
      <c r="BR6775" s="1" t="s">
        <v>169</v>
      </c>
      <c r="CE6775" s="1" t="s">
        <v>32473</v>
      </c>
      <c r="CF6775" s="1">
        <v>14731</v>
      </c>
      <c r="CG6775" s="1">
        <v>14731</v>
      </c>
      <c r="CH6775" s="1" t="s">
        <v>29567</v>
      </c>
      <c r="CI6775" s="1" t="s">
        <v>172</v>
      </c>
      <c r="CK6775" s="1" t="s">
        <v>112</v>
      </c>
      <c r="CL6775" s="1" t="s">
        <v>113</v>
      </c>
      <c r="CM6775" s="1" t="s">
        <v>127</v>
      </c>
      <c r="CN6775" s="1" t="s">
        <v>115</v>
      </c>
    </row>
    <row r="6776" spans="1:92">
      <c r="A6776" s="1" t="s">
        <v>74</v>
      </c>
      <c r="B6776" s="1" t="s">
        <v>13799</v>
      </c>
      <c r="D6776" s="1">
        <v>0</v>
      </c>
      <c r="G6776" s="2" t="s">
        <v>95</v>
      </c>
      <c r="H6776" s="2" t="s">
        <v>383</v>
      </c>
      <c r="J6776" s="2" t="s">
        <v>97</v>
      </c>
      <c r="K6776" s="2" t="s">
        <v>130</v>
      </c>
      <c r="P6776" s="1" t="s">
        <v>95</v>
      </c>
      <c r="AA6776" s="2" t="s">
        <v>95</v>
      </c>
      <c r="AB6776" s="2" t="s">
        <v>98</v>
      </c>
      <c r="AC6776" s="2" t="s">
        <v>98</v>
      </c>
      <c r="AD6776" s="2" t="s">
        <v>98</v>
      </c>
      <c r="AE6776" s="2" t="s">
        <v>98</v>
      </c>
      <c r="AF6776" s="2" t="s">
        <v>98</v>
      </c>
      <c r="AQ6776" s="2">
        <v>0</v>
      </c>
      <c r="AS6776" s="1" t="s">
        <v>99</v>
      </c>
      <c r="AT6776" s="1" t="s">
        <v>100</v>
      </c>
      <c r="AU6776" s="1" t="s">
        <v>852</v>
      </c>
      <c r="AV6776" s="1" t="s">
        <v>383</v>
      </c>
      <c r="BA6776" s="1" t="s">
        <v>979</v>
      </c>
      <c r="BB6776" s="1" t="s">
        <v>854</v>
      </c>
      <c r="BI6776" s="1" t="s">
        <v>1462</v>
      </c>
      <c r="BJ6776" s="1" t="s">
        <v>95</v>
      </c>
      <c r="BQ6776" s="1" t="s">
        <v>1471</v>
      </c>
      <c r="BR6776" s="1" t="s">
        <v>95</v>
      </c>
      <c r="CE6776" s="1" t="s">
        <v>32474</v>
      </c>
      <c r="CF6776" s="1">
        <v>14721</v>
      </c>
      <c r="CG6776" s="1">
        <v>14721</v>
      </c>
      <c r="CH6776" s="1" t="s">
        <v>13802</v>
      </c>
      <c r="CI6776" s="1" t="s">
        <v>26181</v>
      </c>
      <c r="CK6776" s="1" t="s">
        <v>112</v>
      </c>
      <c r="CL6776" s="1" t="s">
        <v>113</v>
      </c>
      <c r="CM6776" s="1" t="s">
        <v>4589</v>
      </c>
      <c r="CN6776" s="1" t="s">
        <v>154</v>
      </c>
    </row>
    <row r="6777" spans="1:92">
      <c r="A6777" s="1" t="s">
        <v>74</v>
      </c>
      <c r="B6777" s="1" t="s">
        <v>13826</v>
      </c>
      <c r="D6777" s="1">
        <v>0</v>
      </c>
      <c r="G6777" s="2" t="s">
        <v>95</v>
      </c>
      <c r="H6777" s="2" t="s">
        <v>383</v>
      </c>
      <c r="J6777" s="2" t="s">
        <v>97</v>
      </c>
      <c r="K6777" s="2" t="s">
        <v>130</v>
      </c>
      <c r="P6777" s="1" t="s">
        <v>95</v>
      </c>
      <c r="AA6777" s="2" t="s">
        <v>95</v>
      </c>
      <c r="AB6777" s="2" t="s">
        <v>98</v>
      </c>
      <c r="AC6777" s="2" t="s">
        <v>98</v>
      </c>
      <c r="AD6777" s="2" t="s">
        <v>98</v>
      </c>
      <c r="AE6777" s="2" t="s">
        <v>98</v>
      </c>
      <c r="AF6777" s="2" t="s">
        <v>98</v>
      </c>
      <c r="AQ6777" s="2">
        <v>0</v>
      </c>
      <c r="AS6777" s="1" t="s">
        <v>99</v>
      </c>
      <c r="AT6777" s="1" t="s">
        <v>100</v>
      </c>
      <c r="AU6777" s="1" t="s">
        <v>852</v>
      </c>
      <c r="AV6777" s="1" t="s">
        <v>383</v>
      </c>
      <c r="BA6777" s="1" t="s">
        <v>979</v>
      </c>
      <c r="BB6777" s="1" t="s">
        <v>854</v>
      </c>
      <c r="BI6777" s="1" t="s">
        <v>1021</v>
      </c>
      <c r="BJ6777" s="1" t="s">
        <v>95</v>
      </c>
      <c r="BQ6777" s="1" t="s">
        <v>1700</v>
      </c>
      <c r="BR6777" s="1" t="s">
        <v>95</v>
      </c>
      <c r="CE6777" s="1" t="s">
        <v>32475</v>
      </c>
      <c r="CF6777" s="1">
        <v>14591</v>
      </c>
      <c r="CG6777" s="1">
        <v>14591</v>
      </c>
      <c r="CH6777" s="1" t="s">
        <v>13829</v>
      </c>
      <c r="CI6777" s="1" t="s">
        <v>26212</v>
      </c>
      <c r="CK6777" s="1" t="s">
        <v>112</v>
      </c>
      <c r="CL6777" s="1" t="s">
        <v>113</v>
      </c>
      <c r="CM6777" s="1" t="s">
        <v>4589</v>
      </c>
      <c r="CN6777" s="1" t="s">
        <v>154</v>
      </c>
    </row>
    <row r="6778" spans="1:92">
      <c r="A6778" s="1" t="s">
        <v>74</v>
      </c>
      <c r="B6778" s="1" t="s">
        <v>17083</v>
      </c>
      <c r="D6778" s="1">
        <v>0</v>
      </c>
      <c r="G6778" s="2" t="s">
        <v>95</v>
      </c>
      <c r="H6778" s="2" t="s">
        <v>383</v>
      </c>
      <c r="J6778" s="2" t="s">
        <v>97</v>
      </c>
      <c r="K6778" s="2" t="s">
        <v>130</v>
      </c>
      <c r="P6778" s="1" t="s">
        <v>95</v>
      </c>
      <c r="AA6778" s="2" t="s">
        <v>95</v>
      </c>
      <c r="AB6778" s="2" t="s">
        <v>98</v>
      </c>
      <c r="AC6778" s="2" t="s">
        <v>98</v>
      </c>
      <c r="AD6778" s="2" t="s">
        <v>98</v>
      </c>
      <c r="AE6778" s="2" t="s">
        <v>98</v>
      </c>
      <c r="AF6778" s="2" t="s">
        <v>98</v>
      </c>
      <c r="AQ6778" s="2">
        <v>0</v>
      </c>
      <c r="AS6778" s="1" t="s">
        <v>99</v>
      </c>
      <c r="AT6778" s="1" t="s">
        <v>100</v>
      </c>
      <c r="AU6778" s="1" t="s">
        <v>852</v>
      </c>
      <c r="AV6778" s="1" t="s">
        <v>383</v>
      </c>
      <c r="BA6778" s="1" t="s">
        <v>979</v>
      </c>
      <c r="BB6778" s="1" t="s">
        <v>854</v>
      </c>
      <c r="BI6778" s="1" t="s">
        <v>3405</v>
      </c>
      <c r="BJ6778" s="1" t="s">
        <v>95</v>
      </c>
      <c r="BQ6778" s="1" t="s">
        <v>17082</v>
      </c>
      <c r="BR6778" s="1" t="s">
        <v>95</v>
      </c>
      <c r="CE6778" s="1" t="s">
        <v>32476</v>
      </c>
      <c r="CF6778" s="1">
        <v>14544</v>
      </c>
      <c r="CG6778" s="1">
        <v>14544</v>
      </c>
      <c r="CH6778" s="1" t="s">
        <v>17086</v>
      </c>
      <c r="CI6778" s="1" t="s">
        <v>32413</v>
      </c>
      <c r="CK6778" s="1" t="s">
        <v>112</v>
      </c>
      <c r="CL6778" s="1" t="s">
        <v>113</v>
      </c>
      <c r="CM6778" s="1" t="s">
        <v>4589</v>
      </c>
      <c r="CN6778" s="1" t="s">
        <v>154</v>
      </c>
    </row>
    <row r="6779" spans="1:92">
      <c r="A6779" s="1" t="s">
        <v>74</v>
      </c>
      <c r="B6779" s="1" t="s">
        <v>28013</v>
      </c>
      <c r="D6779" s="1">
        <v>0</v>
      </c>
      <c r="G6779" s="2" t="s">
        <v>95</v>
      </c>
      <c r="H6779" s="2" t="s">
        <v>96</v>
      </c>
      <c r="J6779" s="2" t="s">
        <v>97</v>
      </c>
      <c r="K6779" s="2" t="s">
        <v>97</v>
      </c>
      <c r="P6779" s="1" t="s">
        <v>95</v>
      </c>
      <c r="AA6779" s="2" t="s">
        <v>95</v>
      </c>
      <c r="AB6779" s="2" t="s">
        <v>98</v>
      </c>
      <c r="AC6779" s="2" t="s">
        <v>98</v>
      </c>
      <c r="AD6779" s="2" t="s">
        <v>98</v>
      </c>
      <c r="AE6779" s="2" t="s">
        <v>98</v>
      </c>
      <c r="AF6779" s="2" t="s">
        <v>98</v>
      </c>
      <c r="AQ6779" s="2">
        <v>0</v>
      </c>
      <c r="AS6779" s="1" t="s">
        <v>99</v>
      </c>
      <c r="AT6779" s="1" t="s">
        <v>100</v>
      </c>
      <c r="AU6779" s="1" t="s">
        <v>101</v>
      </c>
      <c r="AV6779" s="1" t="s">
        <v>102</v>
      </c>
      <c r="BA6779" s="1" t="s">
        <v>118</v>
      </c>
      <c r="BB6779" s="1" t="s">
        <v>119</v>
      </c>
      <c r="BI6779" s="1" t="s">
        <v>298</v>
      </c>
      <c r="BJ6779" s="1" t="s">
        <v>299</v>
      </c>
      <c r="BQ6779" s="1" t="s">
        <v>300</v>
      </c>
      <c r="BR6779" s="1" t="s">
        <v>301</v>
      </c>
      <c r="CE6779" s="1" t="s">
        <v>32477</v>
      </c>
      <c r="CF6779" s="1">
        <v>14481</v>
      </c>
      <c r="CG6779" s="1">
        <v>14481</v>
      </c>
      <c r="CH6779" s="1" t="s">
        <v>28016</v>
      </c>
      <c r="CI6779" s="1" t="s">
        <v>304</v>
      </c>
      <c r="CK6779" s="1" t="s">
        <v>112</v>
      </c>
      <c r="CL6779" s="1" t="s">
        <v>113</v>
      </c>
      <c r="CM6779" s="1" t="s">
        <v>127</v>
      </c>
      <c r="CN6779" s="1" t="s">
        <v>115</v>
      </c>
    </row>
    <row r="6780" spans="1:92">
      <c r="A6780" s="1" t="s">
        <v>74</v>
      </c>
      <c r="B6780" s="1" t="s">
        <v>29404</v>
      </c>
      <c r="D6780" s="1">
        <v>0</v>
      </c>
      <c r="G6780" s="2" t="s">
        <v>95</v>
      </c>
      <c r="H6780" s="2" t="s">
        <v>96</v>
      </c>
      <c r="J6780" s="2" t="s">
        <v>97</v>
      </c>
      <c r="K6780" s="2" t="s">
        <v>97</v>
      </c>
      <c r="P6780" s="1" t="s">
        <v>95</v>
      </c>
      <c r="AA6780" s="2" t="s">
        <v>95</v>
      </c>
      <c r="AB6780" s="2" t="s">
        <v>98</v>
      </c>
      <c r="AC6780" s="2" t="s">
        <v>98</v>
      </c>
      <c r="AD6780" s="2" t="s">
        <v>98</v>
      </c>
      <c r="AE6780" s="2" t="s">
        <v>98</v>
      </c>
      <c r="AF6780" s="2" t="s">
        <v>98</v>
      </c>
      <c r="AQ6780" s="2">
        <v>0</v>
      </c>
      <c r="AS6780" s="1" t="s">
        <v>99</v>
      </c>
      <c r="AT6780" s="1" t="s">
        <v>100</v>
      </c>
      <c r="AU6780" s="1" t="s">
        <v>101</v>
      </c>
      <c r="AV6780" s="1" t="s">
        <v>102</v>
      </c>
      <c r="BA6780" s="1" t="s">
        <v>118</v>
      </c>
      <c r="BB6780" s="1" t="s">
        <v>119</v>
      </c>
      <c r="BI6780" s="1" t="s">
        <v>1389</v>
      </c>
      <c r="BJ6780" s="1" t="s">
        <v>1390</v>
      </c>
      <c r="BQ6780" s="1" t="s">
        <v>1391</v>
      </c>
      <c r="BR6780" s="1" t="s">
        <v>1392</v>
      </c>
      <c r="CE6780" s="1" t="s">
        <v>32478</v>
      </c>
      <c r="CF6780" s="1">
        <v>16245</v>
      </c>
      <c r="CG6780" s="1">
        <v>16245</v>
      </c>
      <c r="CH6780" s="1" t="s">
        <v>29407</v>
      </c>
      <c r="CI6780" s="1" t="s">
        <v>14799</v>
      </c>
      <c r="CK6780" s="1" t="s">
        <v>112</v>
      </c>
      <c r="CL6780" s="1" t="s">
        <v>113</v>
      </c>
      <c r="CM6780" s="1" t="s">
        <v>127</v>
      </c>
      <c r="CN6780" s="1" t="s">
        <v>115</v>
      </c>
    </row>
    <row r="6781" spans="1:92">
      <c r="A6781" s="1" t="s">
        <v>74</v>
      </c>
      <c r="B6781" s="1" t="s">
        <v>25011</v>
      </c>
      <c r="D6781" s="1">
        <v>0</v>
      </c>
      <c r="G6781" s="2" t="s">
        <v>95</v>
      </c>
      <c r="H6781" s="2" t="s">
        <v>96</v>
      </c>
      <c r="J6781" s="2" t="s">
        <v>97</v>
      </c>
      <c r="K6781" s="2" t="s">
        <v>97</v>
      </c>
      <c r="P6781" s="1" t="s">
        <v>95</v>
      </c>
      <c r="AA6781" s="2" t="s">
        <v>95</v>
      </c>
      <c r="AB6781" s="2" t="s">
        <v>98</v>
      </c>
      <c r="AC6781" s="2" t="s">
        <v>98</v>
      </c>
      <c r="AD6781" s="2" t="s">
        <v>98</v>
      </c>
      <c r="AE6781" s="2" t="s">
        <v>98</v>
      </c>
      <c r="AF6781" s="2" t="s">
        <v>98</v>
      </c>
      <c r="AQ6781" s="2">
        <v>0</v>
      </c>
      <c r="AS6781" s="1" t="s">
        <v>99</v>
      </c>
      <c r="AT6781" s="1" t="s">
        <v>100</v>
      </c>
      <c r="AU6781" s="1" t="s">
        <v>101</v>
      </c>
      <c r="AV6781" s="1" t="s">
        <v>102</v>
      </c>
      <c r="BA6781" s="1" t="s">
        <v>118</v>
      </c>
      <c r="BB6781" s="1" t="s">
        <v>119</v>
      </c>
      <c r="BI6781" s="1" t="s">
        <v>140</v>
      </c>
      <c r="BJ6781" s="1" t="s">
        <v>140</v>
      </c>
      <c r="BQ6781" s="1" t="s">
        <v>393</v>
      </c>
      <c r="BR6781" s="1" t="s">
        <v>394</v>
      </c>
      <c r="CE6781" s="1" t="s">
        <v>32479</v>
      </c>
      <c r="CF6781" s="1">
        <v>14873</v>
      </c>
      <c r="CG6781" s="1">
        <v>14873</v>
      </c>
      <c r="CH6781" s="1" t="s">
        <v>25014</v>
      </c>
      <c r="CI6781" s="1" t="s">
        <v>397</v>
      </c>
      <c r="CK6781" s="1" t="s">
        <v>112</v>
      </c>
      <c r="CL6781" s="1" t="s">
        <v>113</v>
      </c>
      <c r="CM6781" s="1" t="s">
        <v>759</v>
      </c>
      <c r="CN6781" s="1" t="s">
        <v>154</v>
      </c>
    </row>
    <row r="6782" spans="1:92">
      <c r="A6782" s="1" t="s">
        <v>74</v>
      </c>
      <c r="B6782" s="1" t="s">
        <v>6810</v>
      </c>
      <c r="D6782" s="1">
        <v>0</v>
      </c>
      <c r="G6782" s="2" t="s">
        <v>95</v>
      </c>
      <c r="H6782" s="2" t="s">
        <v>383</v>
      </c>
      <c r="J6782" s="2" t="s">
        <v>97</v>
      </c>
      <c r="K6782" s="2" t="s">
        <v>130</v>
      </c>
      <c r="P6782" s="1" t="s">
        <v>95</v>
      </c>
      <c r="AA6782" s="2" t="s">
        <v>95</v>
      </c>
      <c r="AB6782" s="2" t="s">
        <v>98</v>
      </c>
      <c r="AC6782" s="2" t="s">
        <v>98</v>
      </c>
      <c r="AD6782" s="2" t="s">
        <v>98</v>
      </c>
      <c r="AE6782" s="2" t="s">
        <v>98</v>
      </c>
      <c r="AF6782" s="2" t="s">
        <v>98</v>
      </c>
      <c r="AQ6782" s="2">
        <v>0</v>
      </c>
      <c r="AS6782" s="1" t="s">
        <v>99</v>
      </c>
      <c r="AT6782" s="1" t="s">
        <v>100</v>
      </c>
      <c r="AU6782" s="1" t="s">
        <v>852</v>
      </c>
      <c r="AV6782" s="1" t="s">
        <v>383</v>
      </c>
      <c r="BA6782" s="1" t="s">
        <v>979</v>
      </c>
      <c r="BB6782" s="1" t="s">
        <v>854</v>
      </c>
      <c r="BI6782" s="1" t="s">
        <v>3405</v>
      </c>
      <c r="BJ6782" s="1" t="s">
        <v>95</v>
      </c>
      <c r="BQ6782" s="1" t="s">
        <v>3406</v>
      </c>
      <c r="BR6782" s="1" t="s">
        <v>95</v>
      </c>
      <c r="CE6782" s="1" t="s">
        <v>32480</v>
      </c>
      <c r="CF6782" s="1">
        <v>15099</v>
      </c>
      <c r="CG6782" s="1">
        <v>15099</v>
      </c>
      <c r="CH6782" s="1" t="s">
        <v>6813</v>
      </c>
      <c r="CI6782" s="1" t="s">
        <v>26102</v>
      </c>
      <c r="CK6782" s="1" t="s">
        <v>112</v>
      </c>
      <c r="CL6782" s="1" t="s">
        <v>113</v>
      </c>
      <c r="CM6782" s="1" t="s">
        <v>4589</v>
      </c>
      <c r="CN6782" s="1" t="s">
        <v>154</v>
      </c>
    </row>
    <row r="6783" spans="1:92">
      <c r="A6783" s="1" t="s">
        <v>74</v>
      </c>
      <c r="B6783" s="1" t="s">
        <v>11215</v>
      </c>
      <c r="D6783" s="1">
        <v>0</v>
      </c>
      <c r="F6783" s="2" t="s">
        <v>11216</v>
      </c>
      <c r="G6783" s="2" t="s">
        <v>95</v>
      </c>
      <c r="H6783" s="2" t="s">
        <v>96</v>
      </c>
      <c r="J6783" s="2" t="s">
        <v>130</v>
      </c>
      <c r="K6783" s="2" t="s">
        <v>130</v>
      </c>
      <c r="P6783" s="1" t="s">
        <v>95</v>
      </c>
      <c r="AA6783" s="2" t="s">
        <v>95</v>
      </c>
      <c r="AB6783" s="2" t="s">
        <v>98</v>
      </c>
      <c r="AC6783" s="2" t="s">
        <v>98</v>
      </c>
      <c r="AD6783" s="2" t="s">
        <v>98</v>
      </c>
      <c r="AE6783" s="2" t="s">
        <v>98</v>
      </c>
      <c r="AF6783" s="2" t="s">
        <v>98</v>
      </c>
      <c r="AQ6783" s="2">
        <v>0</v>
      </c>
      <c r="AS6783" s="1" t="s">
        <v>99</v>
      </c>
      <c r="AT6783" s="1" t="s">
        <v>100</v>
      </c>
      <c r="AU6783" s="1" t="s">
        <v>101</v>
      </c>
      <c r="AV6783" s="1" t="s">
        <v>102</v>
      </c>
      <c r="BA6783" s="1" t="s">
        <v>118</v>
      </c>
      <c r="BB6783" s="1" t="s">
        <v>119</v>
      </c>
      <c r="BI6783" s="1" t="s">
        <v>371</v>
      </c>
      <c r="BJ6783" s="1" t="s">
        <v>372</v>
      </c>
      <c r="BQ6783" s="1" t="s">
        <v>562</v>
      </c>
      <c r="BR6783" s="1" t="s">
        <v>563</v>
      </c>
      <c r="CE6783" s="1" t="s">
        <v>32481</v>
      </c>
      <c r="CF6783" s="1">
        <v>16801</v>
      </c>
      <c r="CG6783" s="1">
        <v>16801</v>
      </c>
      <c r="CH6783" s="1" t="s">
        <v>11219</v>
      </c>
      <c r="CI6783" s="1" t="s">
        <v>566</v>
      </c>
      <c r="CK6783" s="1" t="s">
        <v>112</v>
      </c>
      <c r="CL6783" s="1" t="s">
        <v>113</v>
      </c>
      <c r="CM6783" s="1" t="s">
        <v>127</v>
      </c>
      <c r="CN6783" s="1" t="s">
        <v>115</v>
      </c>
    </row>
    <row r="6784" spans="1:92">
      <c r="A6784" s="1" t="s">
        <v>74</v>
      </c>
      <c r="B6784" s="1" t="s">
        <v>20476</v>
      </c>
      <c r="D6784" s="1">
        <v>0</v>
      </c>
      <c r="F6784" s="2" t="s">
        <v>20477</v>
      </c>
      <c r="G6784" s="2" t="s">
        <v>95</v>
      </c>
      <c r="H6784" s="2" t="s">
        <v>96</v>
      </c>
      <c r="J6784" s="2" t="s">
        <v>97</v>
      </c>
      <c r="K6784" s="2" t="s">
        <v>97</v>
      </c>
      <c r="P6784" s="1" t="s">
        <v>95</v>
      </c>
      <c r="AA6784" s="2" t="s">
        <v>95</v>
      </c>
      <c r="AB6784" s="2" t="s">
        <v>98</v>
      </c>
      <c r="AC6784" s="2" t="s">
        <v>98</v>
      </c>
      <c r="AD6784" s="2" t="s">
        <v>98</v>
      </c>
      <c r="AE6784" s="2" t="s">
        <v>98</v>
      </c>
      <c r="AF6784" s="2" t="s">
        <v>98</v>
      </c>
      <c r="AQ6784" s="2">
        <v>0</v>
      </c>
      <c r="AS6784" s="1" t="s">
        <v>99</v>
      </c>
      <c r="AT6784" s="1" t="s">
        <v>100</v>
      </c>
      <c r="AU6784" s="1" t="s">
        <v>101</v>
      </c>
      <c r="AV6784" s="1" t="s">
        <v>102</v>
      </c>
      <c r="BA6784" s="1" t="s">
        <v>118</v>
      </c>
      <c r="BB6784" s="1" t="s">
        <v>119</v>
      </c>
      <c r="BI6784" s="1" t="s">
        <v>298</v>
      </c>
      <c r="BJ6784" s="1" t="s">
        <v>299</v>
      </c>
      <c r="BQ6784" s="1" t="s">
        <v>20474</v>
      </c>
      <c r="BR6784" s="1" t="s">
        <v>20475</v>
      </c>
      <c r="CE6784" s="1" t="s">
        <v>32482</v>
      </c>
      <c r="CF6784" s="1">
        <v>16619</v>
      </c>
      <c r="CG6784" s="1">
        <v>16619</v>
      </c>
      <c r="CH6784" s="1" t="s">
        <v>20480</v>
      </c>
      <c r="CI6784" s="1" t="s">
        <v>32483</v>
      </c>
      <c r="CK6784" s="1" t="s">
        <v>112</v>
      </c>
      <c r="CL6784" s="1" t="s">
        <v>113</v>
      </c>
      <c r="CM6784" s="1" t="s">
        <v>127</v>
      </c>
      <c r="CN6784" s="1" t="s">
        <v>115</v>
      </c>
    </row>
    <row r="6785" spans="1:92">
      <c r="A6785" s="1" t="s">
        <v>74</v>
      </c>
      <c r="B6785" s="1" t="s">
        <v>29958</v>
      </c>
      <c r="D6785" s="1">
        <v>0</v>
      </c>
      <c r="F6785" s="2" t="s">
        <v>29959</v>
      </c>
      <c r="G6785" s="2" t="s">
        <v>95</v>
      </c>
      <c r="H6785" s="2" t="s">
        <v>96</v>
      </c>
      <c r="J6785" s="2" t="s">
        <v>130</v>
      </c>
      <c r="K6785" s="2" t="s">
        <v>130</v>
      </c>
      <c r="P6785" s="1" t="s">
        <v>95</v>
      </c>
      <c r="AA6785" s="2" t="s">
        <v>95</v>
      </c>
      <c r="AB6785" s="2" t="s">
        <v>98</v>
      </c>
      <c r="AC6785" s="2" t="s">
        <v>98</v>
      </c>
      <c r="AD6785" s="2" t="s">
        <v>98</v>
      </c>
      <c r="AE6785" s="2" t="s">
        <v>98</v>
      </c>
      <c r="AF6785" s="2" t="s">
        <v>98</v>
      </c>
      <c r="AQ6785" s="2">
        <v>0</v>
      </c>
      <c r="AS6785" s="1" t="s">
        <v>99</v>
      </c>
      <c r="AT6785" s="1" t="s">
        <v>100</v>
      </c>
      <c r="AU6785" s="1" t="s">
        <v>101</v>
      </c>
      <c r="AV6785" s="1" t="s">
        <v>102</v>
      </c>
      <c r="BA6785" s="1" t="s">
        <v>118</v>
      </c>
      <c r="BB6785" s="1" t="s">
        <v>119</v>
      </c>
      <c r="BI6785" s="1" t="s">
        <v>166</v>
      </c>
      <c r="BJ6785" s="1" t="s">
        <v>167</v>
      </c>
      <c r="BQ6785" s="1" t="s">
        <v>168</v>
      </c>
      <c r="BR6785" s="1" t="s">
        <v>169</v>
      </c>
      <c r="CE6785" s="1" t="s">
        <v>32484</v>
      </c>
      <c r="CF6785" s="1">
        <v>16576</v>
      </c>
      <c r="CG6785" s="1">
        <v>16576</v>
      </c>
      <c r="CH6785" s="1" t="s">
        <v>29962</v>
      </c>
      <c r="CI6785" s="1" t="s">
        <v>172</v>
      </c>
      <c r="CK6785" s="1" t="s">
        <v>112</v>
      </c>
      <c r="CL6785" s="1" t="s">
        <v>113</v>
      </c>
      <c r="CM6785" s="1" t="s">
        <v>127</v>
      </c>
      <c r="CN6785" s="1" t="s">
        <v>115</v>
      </c>
    </row>
    <row r="6786" spans="1:92">
      <c r="A6786" s="1" t="s">
        <v>74</v>
      </c>
      <c r="B6786" s="1" t="s">
        <v>29411</v>
      </c>
      <c r="D6786" s="1">
        <v>0</v>
      </c>
      <c r="G6786" s="2" t="s">
        <v>95</v>
      </c>
      <c r="H6786" s="2" t="s">
        <v>383</v>
      </c>
      <c r="J6786" s="2" t="s">
        <v>97</v>
      </c>
      <c r="K6786" s="2" t="s">
        <v>130</v>
      </c>
      <c r="P6786" s="1" t="s">
        <v>95</v>
      </c>
      <c r="AA6786" s="2" t="s">
        <v>95</v>
      </c>
      <c r="AB6786" s="2" t="s">
        <v>98</v>
      </c>
      <c r="AC6786" s="2" t="s">
        <v>98</v>
      </c>
      <c r="AD6786" s="2" t="s">
        <v>98</v>
      </c>
      <c r="AE6786" s="2" t="s">
        <v>98</v>
      </c>
      <c r="AF6786" s="2" t="s">
        <v>98</v>
      </c>
      <c r="AQ6786" s="2">
        <v>0</v>
      </c>
      <c r="AS6786" s="1" t="s">
        <v>99</v>
      </c>
      <c r="AT6786" s="1" t="s">
        <v>100</v>
      </c>
      <c r="AU6786" s="1" t="s">
        <v>852</v>
      </c>
      <c r="AV6786" s="1" t="s">
        <v>383</v>
      </c>
      <c r="BA6786" s="1" t="s">
        <v>979</v>
      </c>
      <c r="BB6786" s="1" t="s">
        <v>854</v>
      </c>
      <c r="BI6786" s="1" t="s">
        <v>5926</v>
      </c>
      <c r="BJ6786" s="1" t="s">
        <v>95</v>
      </c>
      <c r="BQ6786" s="1" t="s">
        <v>10285</v>
      </c>
      <c r="BR6786" s="1" t="s">
        <v>95</v>
      </c>
      <c r="CE6786" s="1" t="s">
        <v>32485</v>
      </c>
      <c r="CF6786" s="1">
        <v>16141</v>
      </c>
      <c r="CG6786" s="1">
        <v>16141</v>
      </c>
      <c r="CH6786" s="1" t="s">
        <v>29414</v>
      </c>
      <c r="CI6786" s="1" t="s">
        <v>27447</v>
      </c>
      <c r="CK6786" s="1" t="s">
        <v>112</v>
      </c>
      <c r="CL6786" s="1" t="s">
        <v>113</v>
      </c>
      <c r="CM6786" s="1" t="s">
        <v>4589</v>
      </c>
      <c r="CN6786" s="1" t="s">
        <v>154</v>
      </c>
    </row>
    <row r="6787" spans="1:92">
      <c r="A6787" s="1" t="s">
        <v>74</v>
      </c>
      <c r="B6787" s="1" t="s">
        <v>9972</v>
      </c>
      <c r="D6787" s="1">
        <v>0</v>
      </c>
      <c r="G6787" s="2" t="s">
        <v>95</v>
      </c>
      <c r="H6787" s="2" t="s">
        <v>383</v>
      </c>
      <c r="J6787" s="2" t="s">
        <v>97</v>
      </c>
      <c r="K6787" s="2" t="s">
        <v>130</v>
      </c>
      <c r="P6787" s="1" t="s">
        <v>95</v>
      </c>
      <c r="AA6787" s="2" t="s">
        <v>95</v>
      </c>
      <c r="AB6787" s="2" t="s">
        <v>98</v>
      </c>
      <c r="AC6787" s="2" t="s">
        <v>98</v>
      </c>
      <c r="AD6787" s="2" t="s">
        <v>98</v>
      </c>
      <c r="AE6787" s="2" t="s">
        <v>98</v>
      </c>
      <c r="AF6787" s="2" t="s">
        <v>98</v>
      </c>
      <c r="AQ6787" s="2">
        <v>0</v>
      </c>
      <c r="AS6787" s="1" t="s">
        <v>99</v>
      </c>
      <c r="AT6787" s="1" t="s">
        <v>100</v>
      </c>
      <c r="AU6787" s="1" t="s">
        <v>852</v>
      </c>
      <c r="AV6787" s="1" t="s">
        <v>383</v>
      </c>
      <c r="BA6787" s="1" t="s">
        <v>8015</v>
      </c>
      <c r="BB6787" s="1" t="s">
        <v>854</v>
      </c>
      <c r="BI6787" s="1" t="s">
        <v>9970</v>
      </c>
      <c r="BJ6787" s="1" t="s">
        <v>95</v>
      </c>
      <c r="BQ6787" s="1" t="s">
        <v>9971</v>
      </c>
      <c r="BR6787" s="1" t="s">
        <v>95</v>
      </c>
      <c r="CE6787" s="1" t="s">
        <v>32486</v>
      </c>
      <c r="CF6787" s="1">
        <v>16138</v>
      </c>
      <c r="CG6787" s="1">
        <v>16138</v>
      </c>
      <c r="CH6787" s="1" t="s">
        <v>9975</v>
      </c>
      <c r="CI6787" s="1" t="s">
        <v>30114</v>
      </c>
      <c r="CK6787" s="1" t="s">
        <v>112</v>
      </c>
      <c r="CL6787" s="1" t="s">
        <v>113</v>
      </c>
      <c r="CM6787" s="1" t="s">
        <v>4589</v>
      </c>
      <c r="CN6787" s="1" t="s">
        <v>154</v>
      </c>
    </row>
    <row r="6788" spans="1:92">
      <c r="A6788" s="1" t="s">
        <v>74</v>
      </c>
      <c r="B6788" s="1" t="s">
        <v>3573</v>
      </c>
      <c r="D6788" s="1">
        <v>0</v>
      </c>
      <c r="F6788" s="2" t="s">
        <v>3574</v>
      </c>
      <c r="G6788" s="2" t="s">
        <v>95</v>
      </c>
      <c r="H6788" s="2" t="s">
        <v>96</v>
      </c>
      <c r="J6788" s="2" t="s">
        <v>130</v>
      </c>
      <c r="K6788" s="2" t="s">
        <v>130</v>
      </c>
      <c r="P6788" s="1" t="s">
        <v>95</v>
      </c>
      <c r="AA6788" s="2" t="s">
        <v>95</v>
      </c>
      <c r="AB6788" s="2" t="s">
        <v>98</v>
      </c>
      <c r="AC6788" s="2" t="s">
        <v>98</v>
      </c>
      <c r="AD6788" s="2" t="s">
        <v>98</v>
      </c>
      <c r="AE6788" s="2" t="s">
        <v>98</v>
      </c>
      <c r="AF6788" s="2" t="s">
        <v>98</v>
      </c>
      <c r="AQ6788" s="2">
        <v>0</v>
      </c>
      <c r="AS6788" s="1" t="s">
        <v>99</v>
      </c>
      <c r="AT6788" s="1" t="s">
        <v>100</v>
      </c>
      <c r="AU6788" s="1" t="s">
        <v>101</v>
      </c>
      <c r="AV6788" s="1" t="s">
        <v>102</v>
      </c>
      <c r="BA6788" s="1" t="s">
        <v>118</v>
      </c>
      <c r="BB6788" s="1" t="s">
        <v>119</v>
      </c>
      <c r="BI6788" s="1" t="s">
        <v>175</v>
      </c>
      <c r="BJ6788" s="1" t="s">
        <v>176</v>
      </c>
      <c r="BQ6788" s="1" t="s">
        <v>262</v>
      </c>
      <c r="BR6788" s="1" t="s">
        <v>263</v>
      </c>
      <c r="CE6788" s="1" t="s">
        <v>32487</v>
      </c>
      <c r="CF6788" s="1">
        <v>16837</v>
      </c>
      <c r="CG6788" s="1">
        <v>16837</v>
      </c>
      <c r="CH6788" s="1" t="s">
        <v>3577</v>
      </c>
      <c r="CI6788" s="1" t="s">
        <v>266</v>
      </c>
      <c r="CK6788" s="1" t="s">
        <v>112</v>
      </c>
      <c r="CL6788" s="1" t="s">
        <v>113</v>
      </c>
      <c r="CM6788" s="1" t="s">
        <v>127</v>
      </c>
      <c r="CN6788" s="1" t="s">
        <v>115</v>
      </c>
    </row>
    <row r="6789" spans="1:92">
      <c r="A6789" s="1" t="s">
        <v>74</v>
      </c>
      <c r="B6789" s="1" t="s">
        <v>20447</v>
      </c>
      <c r="D6789" s="1">
        <v>0</v>
      </c>
      <c r="G6789" s="2" t="s">
        <v>95</v>
      </c>
      <c r="H6789" s="2" t="s">
        <v>96</v>
      </c>
      <c r="J6789" s="2" t="s">
        <v>97</v>
      </c>
      <c r="K6789" s="2" t="s">
        <v>97</v>
      </c>
      <c r="P6789" s="1" t="s">
        <v>95</v>
      </c>
      <c r="AA6789" s="2" t="s">
        <v>95</v>
      </c>
      <c r="AB6789" s="2" t="s">
        <v>98</v>
      </c>
      <c r="AC6789" s="2" t="s">
        <v>98</v>
      </c>
      <c r="AD6789" s="2" t="s">
        <v>98</v>
      </c>
      <c r="AE6789" s="2" t="s">
        <v>98</v>
      </c>
      <c r="AF6789" s="2" t="s">
        <v>98</v>
      </c>
      <c r="AQ6789" s="2">
        <v>0</v>
      </c>
      <c r="AS6789" s="1" t="s">
        <v>99</v>
      </c>
      <c r="AT6789" s="1" t="s">
        <v>100</v>
      </c>
      <c r="AU6789" s="1" t="s">
        <v>101</v>
      </c>
      <c r="AV6789" s="1" t="s">
        <v>102</v>
      </c>
      <c r="BA6789" s="1" t="s">
        <v>103</v>
      </c>
      <c r="BB6789" s="1" t="s">
        <v>104</v>
      </c>
      <c r="BI6789" s="1" t="s">
        <v>105</v>
      </c>
      <c r="BJ6789" s="1" t="s">
        <v>106</v>
      </c>
      <c r="BQ6789" s="1" t="s">
        <v>107</v>
      </c>
      <c r="BR6789" s="1" t="s">
        <v>108</v>
      </c>
      <c r="CE6789" s="1" t="s">
        <v>32488</v>
      </c>
      <c r="CF6789" s="1">
        <v>16826</v>
      </c>
      <c r="CG6789" s="1">
        <v>16826</v>
      </c>
      <c r="CH6789" s="1" t="s">
        <v>20450</v>
      </c>
      <c r="CI6789" s="1" t="s">
        <v>111</v>
      </c>
      <c r="CK6789" s="1" t="s">
        <v>112</v>
      </c>
      <c r="CL6789" s="1" t="s">
        <v>113</v>
      </c>
      <c r="CM6789" s="1" t="s">
        <v>114</v>
      </c>
      <c r="CN6789" s="1" t="s">
        <v>115</v>
      </c>
    </row>
    <row r="6790" spans="1:92">
      <c r="A6790" s="1" t="s">
        <v>74</v>
      </c>
      <c r="B6790" s="1" t="s">
        <v>6230</v>
      </c>
      <c r="D6790" s="1">
        <v>0</v>
      </c>
      <c r="F6790" s="2" t="s">
        <v>6231</v>
      </c>
      <c r="G6790" s="2" t="s">
        <v>95</v>
      </c>
      <c r="H6790" s="2" t="s">
        <v>96</v>
      </c>
      <c r="J6790" s="2" t="s">
        <v>97</v>
      </c>
      <c r="K6790" s="2" t="s">
        <v>97</v>
      </c>
      <c r="P6790" s="1" t="s">
        <v>95</v>
      </c>
      <c r="AA6790" s="2" t="s">
        <v>95</v>
      </c>
      <c r="AB6790" s="2" t="s">
        <v>98</v>
      </c>
      <c r="AC6790" s="2" t="s">
        <v>98</v>
      </c>
      <c r="AD6790" s="2" t="s">
        <v>98</v>
      </c>
      <c r="AE6790" s="2" t="s">
        <v>98</v>
      </c>
      <c r="AF6790" s="2" t="s">
        <v>98</v>
      </c>
      <c r="AQ6790" s="2">
        <v>0</v>
      </c>
      <c r="AS6790" s="1" t="s">
        <v>99</v>
      </c>
      <c r="AT6790" s="1" t="s">
        <v>100</v>
      </c>
      <c r="AU6790" s="1" t="s">
        <v>101</v>
      </c>
      <c r="AV6790" s="1" t="s">
        <v>102</v>
      </c>
      <c r="BA6790" s="1" t="s">
        <v>118</v>
      </c>
      <c r="BB6790" s="1" t="s">
        <v>119</v>
      </c>
      <c r="BI6790" s="1" t="s">
        <v>6226</v>
      </c>
      <c r="BJ6790" s="1" t="s">
        <v>6227</v>
      </c>
      <c r="BQ6790" s="1" t="s">
        <v>6228</v>
      </c>
      <c r="BR6790" s="1" t="s">
        <v>6229</v>
      </c>
      <c r="CE6790" s="1" t="s">
        <v>32489</v>
      </c>
      <c r="CF6790" s="1">
        <v>13188</v>
      </c>
      <c r="CG6790" s="1">
        <v>13188</v>
      </c>
      <c r="CH6790" s="1" t="s">
        <v>6234</v>
      </c>
      <c r="CI6790" s="1" t="s">
        <v>26268</v>
      </c>
      <c r="CK6790" s="1" t="s">
        <v>112</v>
      </c>
      <c r="CL6790" s="1" t="s">
        <v>113</v>
      </c>
      <c r="CM6790" s="1" t="s">
        <v>127</v>
      </c>
      <c r="CN6790" s="1" t="s">
        <v>115</v>
      </c>
    </row>
    <row r="6791" spans="1:92">
      <c r="A6791" s="1" t="s">
        <v>74</v>
      </c>
      <c r="B6791" s="1" t="s">
        <v>24826</v>
      </c>
      <c r="D6791" s="1">
        <v>0</v>
      </c>
      <c r="G6791" s="2" t="s">
        <v>95</v>
      </c>
      <c r="H6791" s="2" t="s">
        <v>383</v>
      </c>
      <c r="J6791" s="2" t="s">
        <v>97</v>
      </c>
      <c r="K6791" s="2" t="s">
        <v>130</v>
      </c>
      <c r="P6791" s="1" t="s">
        <v>95</v>
      </c>
      <c r="AA6791" s="2" t="s">
        <v>95</v>
      </c>
      <c r="AB6791" s="2" t="s">
        <v>98</v>
      </c>
      <c r="AC6791" s="2" t="s">
        <v>98</v>
      </c>
      <c r="AD6791" s="2" t="s">
        <v>98</v>
      </c>
      <c r="AE6791" s="2" t="s">
        <v>98</v>
      </c>
      <c r="AF6791" s="2" t="s">
        <v>98</v>
      </c>
      <c r="AQ6791" s="2">
        <v>0</v>
      </c>
      <c r="AS6791" s="1" t="s">
        <v>99</v>
      </c>
      <c r="AT6791" s="1" t="s">
        <v>100</v>
      </c>
      <c r="AU6791" s="1" t="s">
        <v>852</v>
      </c>
      <c r="AV6791" s="1" t="s">
        <v>383</v>
      </c>
      <c r="BA6791" s="1" t="s">
        <v>979</v>
      </c>
      <c r="BB6791" s="1" t="s">
        <v>854</v>
      </c>
      <c r="BI6791" s="1" t="s">
        <v>5926</v>
      </c>
      <c r="BJ6791" s="1" t="s">
        <v>95</v>
      </c>
      <c r="BQ6791" s="1" t="s">
        <v>5927</v>
      </c>
      <c r="BR6791" s="1" t="s">
        <v>95</v>
      </c>
      <c r="CE6791" s="1" t="s">
        <v>32490</v>
      </c>
      <c r="CF6791" s="1">
        <v>12959</v>
      </c>
      <c r="CG6791" s="1">
        <v>12959</v>
      </c>
      <c r="CH6791" s="1" t="s">
        <v>24829</v>
      </c>
      <c r="CI6791" s="1" t="s">
        <v>27401</v>
      </c>
      <c r="CK6791" s="1" t="s">
        <v>112</v>
      </c>
      <c r="CL6791" s="1" t="s">
        <v>113</v>
      </c>
      <c r="CM6791" s="1" t="s">
        <v>4589</v>
      </c>
      <c r="CN6791" s="1" t="s">
        <v>154</v>
      </c>
    </row>
    <row r="6792" spans="1:92">
      <c r="A6792" s="1" t="s">
        <v>74</v>
      </c>
      <c r="B6792" s="1" t="s">
        <v>22112</v>
      </c>
      <c r="D6792" s="1">
        <v>0</v>
      </c>
      <c r="G6792" s="2" t="s">
        <v>95</v>
      </c>
      <c r="H6792" s="2" t="s">
        <v>383</v>
      </c>
      <c r="J6792" s="2" t="s">
        <v>97</v>
      </c>
      <c r="K6792" s="2" t="s">
        <v>130</v>
      </c>
      <c r="P6792" s="1" t="s">
        <v>95</v>
      </c>
      <c r="AA6792" s="2" t="s">
        <v>95</v>
      </c>
      <c r="AB6792" s="2" t="s">
        <v>98</v>
      </c>
      <c r="AC6792" s="2" t="s">
        <v>98</v>
      </c>
      <c r="AD6792" s="2" t="s">
        <v>98</v>
      </c>
      <c r="AE6792" s="2" t="s">
        <v>98</v>
      </c>
      <c r="AF6792" s="2" t="s">
        <v>98</v>
      </c>
      <c r="AQ6792" s="2">
        <v>0</v>
      </c>
      <c r="AS6792" s="1" t="s">
        <v>99</v>
      </c>
      <c r="AT6792" s="1" t="s">
        <v>100</v>
      </c>
      <c r="AU6792" s="1" t="s">
        <v>384</v>
      </c>
      <c r="AV6792" s="1" t="s">
        <v>382</v>
      </c>
      <c r="BA6792" s="1" t="s">
        <v>381</v>
      </c>
      <c r="BB6792" s="1" t="s">
        <v>382</v>
      </c>
      <c r="BI6792" s="1" t="s">
        <v>1879</v>
      </c>
      <c r="BJ6792" s="1" t="s">
        <v>95</v>
      </c>
      <c r="BQ6792" s="1" t="s">
        <v>12740</v>
      </c>
      <c r="BR6792" s="1" t="s">
        <v>95</v>
      </c>
      <c r="CE6792" s="1" t="s">
        <v>32491</v>
      </c>
      <c r="CF6792" s="1">
        <v>12948</v>
      </c>
      <c r="CG6792" s="1">
        <v>12948</v>
      </c>
      <c r="CH6792" s="1" t="s">
        <v>22115</v>
      </c>
      <c r="CI6792" s="1" t="s">
        <v>26146</v>
      </c>
      <c r="CK6792" s="1" t="s">
        <v>112</v>
      </c>
      <c r="CL6792" s="1" t="s">
        <v>113</v>
      </c>
      <c r="CM6792" s="1" t="s">
        <v>4589</v>
      </c>
      <c r="CN6792" s="1" t="s">
        <v>154</v>
      </c>
    </row>
    <row r="6793" spans="1:92">
      <c r="A6793" s="1" t="s">
        <v>74</v>
      </c>
      <c r="B6793" s="1" t="s">
        <v>24835</v>
      </c>
      <c r="D6793" s="1">
        <v>0</v>
      </c>
      <c r="G6793" s="2" t="s">
        <v>95</v>
      </c>
      <c r="H6793" s="2" t="s">
        <v>383</v>
      </c>
      <c r="J6793" s="2" t="s">
        <v>97</v>
      </c>
      <c r="K6793" s="2" t="s">
        <v>130</v>
      </c>
      <c r="P6793" s="1" t="s">
        <v>95</v>
      </c>
      <c r="AA6793" s="2" t="s">
        <v>95</v>
      </c>
      <c r="AB6793" s="2" t="s">
        <v>98</v>
      </c>
      <c r="AC6793" s="2" t="s">
        <v>98</v>
      </c>
      <c r="AD6793" s="2" t="s">
        <v>98</v>
      </c>
      <c r="AE6793" s="2" t="s">
        <v>98</v>
      </c>
      <c r="AF6793" s="2" t="s">
        <v>98</v>
      </c>
      <c r="AQ6793" s="2">
        <v>0</v>
      </c>
      <c r="AS6793" s="1" t="s">
        <v>99</v>
      </c>
      <c r="AT6793" s="1" t="s">
        <v>100</v>
      </c>
      <c r="AU6793" s="1" t="s">
        <v>852</v>
      </c>
      <c r="AV6793" s="1" t="s">
        <v>383</v>
      </c>
      <c r="BA6793" s="1" t="s">
        <v>979</v>
      </c>
      <c r="BB6793" s="1" t="s">
        <v>854</v>
      </c>
      <c r="BI6793" s="1" t="s">
        <v>1021</v>
      </c>
      <c r="BJ6793" s="1" t="s">
        <v>95</v>
      </c>
      <c r="BQ6793" s="1" t="s">
        <v>1022</v>
      </c>
      <c r="BR6793" s="1" t="s">
        <v>95</v>
      </c>
      <c r="CE6793" s="1" t="s">
        <v>32492</v>
      </c>
      <c r="CF6793" s="1">
        <v>12883</v>
      </c>
      <c r="CG6793" s="1">
        <v>12883</v>
      </c>
      <c r="CH6793" s="1" t="s">
        <v>24838</v>
      </c>
      <c r="CI6793" s="1" t="s">
        <v>26150</v>
      </c>
      <c r="CK6793" s="1" t="s">
        <v>112</v>
      </c>
      <c r="CL6793" s="1" t="s">
        <v>113</v>
      </c>
      <c r="CM6793" s="1" t="s">
        <v>4589</v>
      </c>
      <c r="CN6793" s="1" t="s">
        <v>154</v>
      </c>
    </row>
    <row r="6794" spans="1:92">
      <c r="A6794" s="1" t="s">
        <v>74</v>
      </c>
      <c r="B6794" s="1" t="s">
        <v>2572</v>
      </c>
      <c r="D6794" s="1">
        <v>0</v>
      </c>
      <c r="G6794" s="2" t="s">
        <v>95</v>
      </c>
      <c r="H6794" s="2" t="s">
        <v>96</v>
      </c>
      <c r="J6794" s="2" t="s">
        <v>97</v>
      </c>
      <c r="K6794" s="2" t="s">
        <v>130</v>
      </c>
      <c r="P6794" s="1" t="s">
        <v>95</v>
      </c>
      <c r="AA6794" s="2" t="s">
        <v>95</v>
      </c>
      <c r="AB6794" s="2" t="s">
        <v>98</v>
      </c>
      <c r="AC6794" s="2" t="s">
        <v>98</v>
      </c>
      <c r="AD6794" s="2" t="s">
        <v>98</v>
      </c>
      <c r="AE6794" s="2" t="s">
        <v>98</v>
      </c>
      <c r="AF6794" s="2" t="s">
        <v>98</v>
      </c>
      <c r="AQ6794" s="2">
        <v>0</v>
      </c>
      <c r="AS6794" s="1" t="s">
        <v>99</v>
      </c>
      <c r="AT6794" s="1" t="s">
        <v>100</v>
      </c>
      <c r="AU6794" s="1" t="s">
        <v>101</v>
      </c>
      <c r="AV6794" s="1" t="s">
        <v>102</v>
      </c>
      <c r="BA6794" s="1" t="s">
        <v>118</v>
      </c>
      <c r="BB6794" s="1" t="s">
        <v>119</v>
      </c>
      <c r="BI6794" s="1" t="s">
        <v>157</v>
      </c>
      <c r="BJ6794" s="1" t="s">
        <v>158</v>
      </c>
      <c r="BQ6794" s="1" t="s">
        <v>888</v>
      </c>
      <c r="BR6794" s="1" t="s">
        <v>889</v>
      </c>
      <c r="CE6794" s="1" t="s">
        <v>32493</v>
      </c>
      <c r="CF6794" s="1">
        <v>12862</v>
      </c>
      <c r="CG6794" s="1">
        <v>12862</v>
      </c>
      <c r="CH6794" s="1" t="s">
        <v>2575</v>
      </c>
      <c r="CI6794" s="1" t="s">
        <v>4523</v>
      </c>
      <c r="CK6794" s="1" t="s">
        <v>112</v>
      </c>
      <c r="CL6794" s="1" t="s">
        <v>113</v>
      </c>
      <c r="CM6794" s="1" t="s">
        <v>127</v>
      </c>
      <c r="CN6794" s="1" t="s">
        <v>115</v>
      </c>
    </row>
    <row r="6795" spans="1:92">
      <c r="A6795" s="1" t="s">
        <v>74</v>
      </c>
      <c r="B6795" s="1" t="s">
        <v>22104</v>
      </c>
      <c r="D6795" s="1">
        <v>0</v>
      </c>
      <c r="F6795" s="2" t="s">
        <v>22105</v>
      </c>
      <c r="G6795" s="2" t="s">
        <v>95</v>
      </c>
      <c r="H6795" s="2" t="s">
        <v>96</v>
      </c>
      <c r="J6795" s="2" t="s">
        <v>130</v>
      </c>
      <c r="K6795" s="2" t="s">
        <v>130</v>
      </c>
      <c r="P6795" s="1" t="s">
        <v>95</v>
      </c>
      <c r="AA6795" s="2" t="s">
        <v>95</v>
      </c>
      <c r="AB6795" s="2" t="s">
        <v>98</v>
      </c>
      <c r="AC6795" s="2" t="s">
        <v>98</v>
      </c>
      <c r="AD6795" s="2" t="s">
        <v>98</v>
      </c>
      <c r="AE6795" s="2" t="s">
        <v>98</v>
      </c>
      <c r="AF6795" s="2" t="s">
        <v>98</v>
      </c>
      <c r="AQ6795" s="2">
        <v>0</v>
      </c>
      <c r="AS6795" s="1" t="s">
        <v>99</v>
      </c>
      <c r="AT6795" s="1" t="s">
        <v>100</v>
      </c>
      <c r="AU6795" s="1" t="s">
        <v>101</v>
      </c>
      <c r="AV6795" s="1" t="s">
        <v>102</v>
      </c>
      <c r="BA6795" s="1" t="s">
        <v>118</v>
      </c>
      <c r="BB6795" s="1" t="s">
        <v>119</v>
      </c>
      <c r="BI6795" s="1" t="s">
        <v>131</v>
      </c>
      <c r="BJ6795" s="1" t="s">
        <v>132</v>
      </c>
      <c r="BQ6795" s="1" t="s">
        <v>133</v>
      </c>
      <c r="BR6795" s="1" t="s">
        <v>134</v>
      </c>
      <c r="CE6795" s="1" t="s">
        <v>32494</v>
      </c>
      <c r="CF6795" s="1">
        <v>12782</v>
      </c>
      <c r="CG6795" s="1">
        <v>12782</v>
      </c>
      <c r="CH6795" s="1" t="s">
        <v>22108</v>
      </c>
      <c r="CI6795" s="1" t="s">
        <v>137</v>
      </c>
      <c r="CK6795" s="1" t="s">
        <v>112</v>
      </c>
      <c r="CL6795" s="1" t="s">
        <v>113</v>
      </c>
      <c r="CM6795" s="1" t="s">
        <v>127</v>
      </c>
      <c r="CN6795" s="1" t="s">
        <v>115</v>
      </c>
    </row>
    <row r="6796" spans="1:92">
      <c r="A6796" s="1" t="s">
        <v>74</v>
      </c>
      <c r="B6796" s="1" t="s">
        <v>13111</v>
      </c>
      <c r="D6796" s="1">
        <v>0</v>
      </c>
      <c r="G6796" s="2" t="s">
        <v>95</v>
      </c>
      <c r="H6796" s="2" t="s">
        <v>383</v>
      </c>
      <c r="J6796" s="2" t="s">
        <v>97</v>
      </c>
      <c r="K6796" s="2" t="s">
        <v>130</v>
      </c>
      <c r="P6796" s="1" t="s">
        <v>95</v>
      </c>
      <c r="AA6796" s="2" t="s">
        <v>95</v>
      </c>
      <c r="AB6796" s="2" t="s">
        <v>98</v>
      </c>
      <c r="AC6796" s="2" t="s">
        <v>98</v>
      </c>
      <c r="AD6796" s="2" t="s">
        <v>98</v>
      </c>
      <c r="AE6796" s="2" t="s">
        <v>98</v>
      </c>
      <c r="AF6796" s="2" t="s">
        <v>98</v>
      </c>
      <c r="AQ6796" s="2">
        <v>0</v>
      </c>
      <c r="AS6796" s="1" t="s">
        <v>99</v>
      </c>
      <c r="AT6796" s="1" t="s">
        <v>100</v>
      </c>
      <c r="AU6796" s="1" t="s">
        <v>852</v>
      </c>
      <c r="AV6796" s="1" t="s">
        <v>383</v>
      </c>
      <c r="BA6796" s="1" t="s">
        <v>853</v>
      </c>
      <c r="BB6796" s="1" t="s">
        <v>854</v>
      </c>
      <c r="BI6796" s="1" t="s">
        <v>855</v>
      </c>
      <c r="BJ6796" s="1" t="s">
        <v>95</v>
      </c>
      <c r="BQ6796" s="1" t="s">
        <v>856</v>
      </c>
      <c r="BR6796" s="1" t="s">
        <v>95</v>
      </c>
      <c r="CE6796" s="1" t="s">
        <v>32495</v>
      </c>
      <c r="CF6796" s="1">
        <v>12601</v>
      </c>
      <c r="CG6796" s="1">
        <v>12601</v>
      </c>
      <c r="CH6796" s="1" t="s">
        <v>13114</v>
      </c>
      <c r="CI6796" s="1" t="s">
        <v>27461</v>
      </c>
      <c r="CK6796" s="1" t="s">
        <v>112</v>
      </c>
      <c r="CL6796" s="1" t="s">
        <v>113</v>
      </c>
      <c r="CM6796" s="1" t="s">
        <v>4589</v>
      </c>
      <c r="CN6796" s="1" t="s">
        <v>154</v>
      </c>
    </row>
    <row r="6797" spans="1:92">
      <c r="A6797" s="1" t="s">
        <v>74</v>
      </c>
      <c r="B6797" s="1" t="s">
        <v>22065</v>
      </c>
      <c r="D6797" s="1">
        <v>0</v>
      </c>
      <c r="G6797" s="2" t="s">
        <v>95</v>
      </c>
      <c r="H6797" s="2" t="s">
        <v>383</v>
      </c>
      <c r="J6797" s="2" t="s">
        <v>97</v>
      </c>
      <c r="K6797" s="2" t="s">
        <v>130</v>
      </c>
      <c r="P6797" s="1" t="s">
        <v>95</v>
      </c>
      <c r="AA6797" s="2" t="s">
        <v>95</v>
      </c>
      <c r="AB6797" s="2" t="s">
        <v>98</v>
      </c>
      <c r="AC6797" s="2" t="s">
        <v>98</v>
      </c>
      <c r="AD6797" s="2" t="s">
        <v>98</v>
      </c>
      <c r="AE6797" s="2" t="s">
        <v>98</v>
      </c>
      <c r="AF6797" s="2" t="s">
        <v>98</v>
      </c>
      <c r="AQ6797" s="2">
        <v>0</v>
      </c>
      <c r="AS6797" s="1" t="s">
        <v>99</v>
      </c>
      <c r="AT6797" s="1" t="s">
        <v>100</v>
      </c>
      <c r="AU6797" s="1" t="s">
        <v>384</v>
      </c>
      <c r="AV6797" s="1" t="s">
        <v>382</v>
      </c>
      <c r="BA6797" s="1" t="s">
        <v>381</v>
      </c>
      <c r="BB6797" s="1" t="s">
        <v>382</v>
      </c>
      <c r="BI6797" s="1" t="s">
        <v>1121</v>
      </c>
      <c r="BJ6797" s="1" t="s">
        <v>95</v>
      </c>
      <c r="BQ6797" s="1" t="s">
        <v>1138</v>
      </c>
      <c r="BR6797" s="1" t="s">
        <v>95</v>
      </c>
      <c r="CE6797" s="1" t="s">
        <v>32496</v>
      </c>
      <c r="CF6797" s="1">
        <v>12548</v>
      </c>
      <c r="CG6797" s="1">
        <v>12548</v>
      </c>
      <c r="CH6797" s="1" t="s">
        <v>22068</v>
      </c>
      <c r="CI6797" s="1" t="s">
        <v>26204</v>
      </c>
      <c r="CK6797" s="1" t="s">
        <v>112</v>
      </c>
      <c r="CL6797" s="1" t="s">
        <v>113</v>
      </c>
      <c r="CM6797" s="1" t="s">
        <v>4589</v>
      </c>
      <c r="CN6797" s="1" t="s">
        <v>154</v>
      </c>
    </row>
    <row r="6798" spans="1:92">
      <c r="A6798" s="1" t="s">
        <v>74</v>
      </c>
      <c r="B6798" s="1" t="s">
        <v>2086</v>
      </c>
      <c r="D6798" s="1">
        <v>0</v>
      </c>
      <c r="G6798" s="2" t="s">
        <v>95</v>
      </c>
      <c r="H6798" s="2" t="s">
        <v>383</v>
      </c>
      <c r="J6798" s="2" t="s">
        <v>97</v>
      </c>
      <c r="K6798" s="2" t="s">
        <v>130</v>
      </c>
      <c r="P6798" s="1" t="s">
        <v>95</v>
      </c>
      <c r="AA6798" s="2" t="s">
        <v>95</v>
      </c>
      <c r="AB6798" s="2" t="s">
        <v>98</v>
      </c>
      <c r="AC6798" s="2" t="s">
        <v>98</v>
      </c>
      <c r="AD6798" s="2" t="s">
        <v>98</v>
      </c>
      <c r="AE6798" s="2" t="s">
        <v>98</v>
      </c>
      <c r="AF6798" s="2" t="s">
        <v>98</v>
      </c>
      <c r="AQ6798" s="2">
        <v>0</v>
      </c>
      <c r="AS6798" s="1" t="s">
        <v>99</v>
      </c>
      <c r="AT6798" s="1" t="s">
        <v>100</v>
      </c>
      <c r="AU6798" s="1" t="s">
        <v>852</v>
      </c>
      <c r="AV6798" s="1" t="s">
        <v>383</v>
      </c>
      <c r="BA6798" s="1" t="s">
        <v>979</v>
      </c>
      <c r="BB6798" s="1" t="s">
        <v>854</v>
      </c>
      <c r="BI6798" s="1" t="s">
        <v>1021</v>
      </c>
      <c r="BJ6798" s="1" t="s">
        <v>95</v>
      </c>
      <c r="BQ6798" s="1" t="s">
        <v>2085</v>
      </c>
      <c r="BR6798" s="1" t="s">
        <v>95</v>
      </c>
      <c r="CE6798" s="1" t="s">
        <v>32497</v>
      </c>
      <c r="CF6798" s="1">
        <v>12184</v>
      </c>
      <c r="CG6798" s="1">
        <v>12184</v>
      </c>
      <c r="CH6798" s="1" t="s">
        <v>2089</v>
      </c>
      <c r="CI6798" s="1" t="s">
        <v>26284</v>
      </c>
      <c r="CK6798" s="1" t="s">
        <v>112</v>
      </c>
      <c r="CL6798" s="1" t="s">
        <v>113</v>
      </c>
      <c r="CM6798" s="1" t="s">
        <v>4589</v>
      </c>
      <c r="CN6798" s="1" t="s">
        <v>154</v>
      </c>
    </row>
    <row r="6799" spans="1:92">
      <c r="A6799" s="1" t="s">
        <v>80</v>
      </c>
      <c r="B6799" s="1" t="s">
        <v>32498</v>
      </c>
      <c r="C6799" s="1" t="s">
        <v>8395</v>
      </c>
      <c r="D6799" s="1">
        <v>0</v>
      </c>
      <c r="G6799" s="2" t="s">
        <v>95</v>
      </c>
      <c r="H6799" s="2" t="s">
        <v>96</v>
      </c>
      <c r="J6799" s="2" t="s">
        <v>97</v>
      </c>
      <c r="K6799" s="2" t="s">
        <v>97</v>
      </c>
      <c r="L6799" s="2" t="s">
        <v>602</v>
      </c>
      <c r="N6799" s="2">
        <v>1991</v>
      </c>
      <c r="P6799" s="1" t="s">
        <v>616</v>
      </c>
      <c r="AA6799" s="2" t="s">
        <v>604</v>
      </c>
      <c r="AB6799" s="2" t="s">
        <v>97</v>
      </c>
      <c r="AC6799" s="2" t="s">
        <v>97</v>
      </c>
      <c r="AD6799" s="2" t="s">
        <v>97</v>
      </c>
      <c r="AE6799" s="2" t="s">
        <v>130</v>
      </c>
      <c r="AF6799" s="2" t="s">
        <v>97</v>
      </c>
      <c r="AP6799" s="2" t="s">
        <v>878</v>
      </c>
      <c r="AQ6799" s="2">
        <v>2013</v>
      </c>
      <c r="AR6799" s="2" t="s">
        <v>879</v>
      </c>
      <c r="AS6799" s="1" t="s">
        <v>99</v>
      </c>
      <c r="AT6799" s="1" t="s">
        <v>100</v>
      </c>
      <c r="AU6799" s="1" t="s">
        <v>101</v>
      </c>
      <c r="AV6799" s="1" t="s">
        <v>102</v>
      </c>
      <c r="BA6799" s="1" t="s">
        <v>118</v>
      </c>
      <c r="BB6799" s="1" t="s">
        <v>119</v>
      </c>
      <c r="BI6799" s="1" t="s">
        <v>327</v>
      </c>
      <c r="BJ6799" s="1" t="s">
        <v>328</v>
      </c>
      <c r="BQ6799" s="1" t="s">
        <v>329</v>
      </c>
      <c r="BR6799" s="1" t="s">
        <v>330</v>
      </c>
      <c r="BW6799" s="1" t="s">
        <v>3689</v>
      </c>
      <c r="BX6799" s="1" t="s">
        <v>3690</v>
      </c>
      <c r="CE6799" s="1" t="s">
        <v>32499</v>
      </c>
      <c r="CF6799" s="1">
        <v>17495</v>
      </c>
      <c r="CG6799" s="1">
        <v>17570</v>
      </c>
      <c r="CH6799" s="1" t="s">
        <v>32500</v>
      </c>
      <c r="CI6799" s="1" t="s">
        <v>3693</v>
      </c>
      <c r="CK6799" s="1" t="s">
        <v>112</v>
      </c>
      <c r="CL6799" s="1" t="s">
        <v>113</v>
      </c>
      <c r="CM6799" s="1" t="s">
        <v>611</v>
      </c>
      <c r="CN6799" s="1" t="s">
        <v>154</v>
      </c>
    </row>
    <row r="6800" spans="1:92">
      <c r="A6800" s="1" t="s">
        <v>74</v>
      </c>
      <c r="B6800" s="1" t="s">
        <v>29201</v>
      </c>
      <c r="D6800" s="1">
        <v>0</v>
      </c>
      <c r="G6800" s="2" t="s">
        <v>95</v>
      </c>
      <c r="H6800" s="2" t="s">
        <v>383</v>
      </c>
      <c r="J6800" s="2" t="s">
        <v>97</v>
      </c>
      <c r="K6800" s="2" t="s">
        <v>130</v>
      </c>
      <c r="P6800" s="1" t="s">
        <v>95</v>
      </c>
      <c r="AA6800" s="2" t="s">
        <v>95</v>
      </c>
      <c r="AB6800" s="2" t="s">
        <v>98</v>
      </c>
      <c r="AC6800" s="2" t="s">
        <v>98</v>
      </c>
      <c r="AD6800" s="2" t="s">
        <v>98</v>
      </c>
      <c r="AE6800" s="2" t="s">
        <v>98</v>
      </c>
      <c r="AF6800" s="2" t="s">
        <v>98</v>
      </c>
      <c r="AQ6800" s="2">
        <v>0</v>
      </c>
      <c r="AS6800" s="1" t="s">
        <v>99</v>
      </c>
      <c r="AT6800" s="1" t="s">
        <v>100</v>
      </c>
      <c r="AU6800" s="1" t="s">
        <v>384</v>
      </c>
      <c r="AV6800" s="1" t="s">
        <v>382</v>
      </c>
      <c r="BA6800" s="1" t="s">
        <v>381</v>
      </c>
      <c r="BB6800" s="1" t="s">
        <v>382</v>
      </c>
      <c r="BI6800" s="1" t="s">
        <v>1121</v>
      </c>
      <c r="BJ6800" s="1" t="s">
        <v>95</v>
      </c>
      <c r="BQ6800" s="1" t="s">
        <v>3476</v>
      </c>
      <c r="BR6800" s="1" t="s">
        <v>95</v>
      </c>
      <c r="CE6800" s="1" t="s">
        <v>32501</v>
      </c>
      <c r="CF6800" s="1">
        <v>12156</v>
      </c>
      <c r="CG6800" s="1">
        <v>12156</v>
      </c>
      <c r="CH6800" s="1" t="s">
        <v>29204</v>
      </c>
      <c r="CI6800" s="1" t="s">
        <v>27413</v>
      </c>
      <c r="CK6800" s="1" t="s">
        <v>112</v>
      </c>
      <c r="CL6800" s="1" t="s">
        <v>113</v>
      </c>
      <c r="CM6800" s="1" t="s">
        <v>4589</v>
      </c>
      <c r="CN6800" s="1" t="s">
        <v>154</v>
      </c>
    </row>
    <row r="6801" spans="1:92">
      <c r="A6801" s="1" t="s">
        <v>80</v>
      </c>
      <c r="B6801" s="1" t="s">
        <v>32502</v>
      </c>
      <c r="C6801" s="1" t="s">
        <v>5667</v>
      </c>
      <c r="D6801" s="1">
        <v>0</v>
      </c>
      <c r="G6801" s="2" t="s">
        <v>95</v>
      </c>
      <c r="H6801" s="2" t="s">
        <v>96</v>
      </c>
      <c r="J6801" s="2" t="s">
        <v>97</v>
      </c>
      <c r="K6801" s="2" t="s">
        <v>97</v>
      </c>
      <c r="L6801" s="2" t="s">
        <v>602</v>
      </c>
      <c r="M6801" s="2" t="s">
        <v>603</v>
      </c>
      <c r="P6801" s="1" t="s">
        <v>616</v>
      </c>
      <c r="AA6801" s="2" t="s">
        <v>604</v>
      </c>
      <c r="AB6801" s="2" t="s">
        <v>97</v>
      </c>
      <c r="AC6801" s="2" t="s">
        <v>97</v>
      </c>
      <c r="AD6801" s="2" t="s">
        <v>97</v>
      </c>
      <c r="AE6801" s="2" t="s">
        <v>130</v>
      </c>
      <c r="AF6801" s="2" t="s">
        <v>97</v>
      </c>
      <c r="AP6801" s="2" t="s">
        <v>878</v>
      </c>
      <c r="AQ6801" s="2">
        <v>2013</v>
      </c>
      <c r="AR6801" s="2" t="s">
        <v>879</v>
      </c>
      <c r="AS6801" s="1" t="s">
        <v>99</v>
      </c>
      <c r="AT6801" s="1" t="s">
        <v>100</v>
      </c>
      <c r="AU6801" s="1" t="s">
        <v>101</v>
      </c>
      <c r="AV6801" s="1" t="s">
        <v>102</v>
      </c>
      <c r="BA6801" s="1" t="s">
        <v>118</v>
      </c>
      <c r="BB6801" s="1" t="s">
        <v>119</v>
      </c>
      <c r="BI6801" s="1" t="s">
        <v>157</v>
      </c>
      <c r="BJ6801" s="1" t="s">
        <v>158</v>
      </c>
      <c r="BQ6801" s="1" t="s">
        <v>888</v>
      </c>
      <c r="BR6801" s="1" t="s">
        <v>889</v>
      </c>
      <c r="BW6801" s="1" t="s">
        <v>890</v>
      </c>
      <c r="BX6801" s="1" t="s">
        <v>891</v>
      </c>
      <c r="CE6801" s="1" t="s">
        <v>32503</v>
      </c>
      <c r="CF6801" s="1">
        <v>18689</v>
      </c>
      <c r="CG6801" s="1">
        <v>19062</v>
      </c>
      <c r="CH6801" s="1" t="s">
        <v>32504</v>
      </c>
      <c r="CI6801" s="1" t="s">
        <v>894</v>
      </c>
      <c r="CK6801" s="1" t="s">
        <v>112</v>
      </c>
      <c r="CL6801" s="1" t="s">
        <v>113</v>
      </c>
      <c r="CM6801" s="1" t="s">
        <v>611</v>
      </c>
      <c r="CN6801" s="1" t="s">
        <v>154</v>
      </c>
    </row>
    <row r="6802" spans="1:92">
      <c r="A6802" s="1" t="s">
        <v>80</v>
      </c>
      <c r="B6802" s="1" t="s">
        <v>32505</v>
      </c>
      <c r="C6802" s="1" t="s">
        <v>32506</v>
      </c>
      <c r="D6802" s="1">
        <v>0</v>
      </c>
      <c r="G6802" s="2" t="s">
        <v>95</v>
      </c>
      <c r="H6802" s="2" t="s">
        <v>96</v>
      </c>
      <c r="J6802" s="2" t="s">
        <v>97</v>
      </c>
      <c r="K6802" s="2" t="s">
        <v>97</v>
      </c>
      <c r="L6802" s="2" t="s">
        <v>602</v>
      </c>
      <c r="M6802" s="2" t="s">
        <v>603</v>
      </c>
      <c r="P6802" s="1" t="s">
        <v>616</v>
      </c>
      <c r="AA6802" s="2" t="s">
        <v>604</v>
      </c>
      <c r="AB6802" s="2" t="s">
        <v>97</v>
      </c>
      <c r="AC6802" s="2" t="s">
        <v>97</v>
      </c>
      <c r="AD6802" s="2" t="s">
        <v>97</v>
      </c>
      <c r="AE6802" s="2" t="s">
        <v>130</v>
      </c>
      <c r="AF6802" s="2" t="s">
        <v>97</v>
      </c>
      <c r="AP6802" s="2" t="s">
        <v>878</v>
      </c>
      <c r="AQ6802" s="2">
        <v>2013</v>
      </c>
      <c r="AR6802" s="2" t="s">
        <v>879</v>
      </c>
      <c r="AS6802" s="1" t="s">
        <v>99</v>
      </c>
      <c r="AT6802" s="1" t="s">
        <v>100</v>
      </c>
      <c r="AU6802" s="1" t="s">
        <v>101</v>
      </c>
      <c r="AV6802" s="1" t="s">
        <v>102</v>
      </c>
      <c r="BA6802" s="1" t="s">
        <v>118</v>
      </c>
      <c r="BB6802" s="1" t="s">
        <v>119</v>
      </c>
      <c r="BI6802" s="1" t="s">
        <v>157</v>
      </c>
      <c r="BJ6802" s="1" t="s">
        <v>158</v>
      </c>
      <c r="BQ6802" s="1" t="s">
        <v>888</v>
      </c>
      <c r="BR6802" s="1" t="s">
        <v>889</v>
      </c>
      <c r="BW6802" s="1" t="s">
        <v>890</v>
      </c>
      <c r="BX6802" s="1" t="s">
        <v>891</v>
      </c>
      <c r="CE6802" s="1" t="s">
        <v>32507</v>
      </c>
      <c r="CF6802" s="1">
        <v>18685</v>
      </c>
      <c r="CG6802" s="1">
        <v>19058</v>
      </c>
      <c r="CH6802" s="1" t="s">
        <v>32508</v>
      </c>
      <c r="CI6802" s="1" t="s">
        <v>894</v>
      </c>
      <c r="CK6802" s="1" t="s">
        <v>112</v>
      </c>
      <c r="CL6802" s="1" t="s">
        <v>113</v>
      </c>
      <c r="CM6802" s="1" t="s">
        <v>611</v>
      </c>
      <c r="CN6802" s="1" t="s">
        <v>154</v>
      </c>
    </row>
    <row r="6803" spans="1:92">
      <c r="A6803" s="1" t="s">
        <v>80</v>
      </c>
      <c r="B6803" s="1" t="s">
        <v>32509</v>
      </c>
      <c r="C6803" s="1" t="s">
        <v>16627</v>
      </c>
      <c r="D6803" s="1">
        <v>0</v>
      </c>
      <c r="G6803" s="2" t="s">
        <v>95</v>
      </c>
      <c r="H6803" s="2" t="s">
        <v>96</v>
      </c>
      <c r="J6803" s="2" t="s">
        <v>97</v>
      </c>
      <c r="K6803" s="2" t="s">
        <v>97</v>
      </c>
      <c r="L6803" s="2" t="s">
        <v>602</v>
      </c>
      <c r="M6803" s="2" t="s">
        <v>603</v>
      </c>
      <c r="P6803" s="1" t="s">
        <v>616</v>
      </c>
      <c r="AA6803" s="2" t="s">
        <v>604</v>
      </c>
      <c r="AB6803" s="2" t="s">
        <v>97</v>
      </c>
      <c r="AC6803" s="2" t="s">
        <v>97</v>
      </c>
      <c r="AD6803" s="2" t="s">
        <v>97</v>
      </c>
      <c r="AE6803" s="2" t="s">
        <v>130</v>
      </c>
      <c r="AF6803" s="2" t="s">
        <v>97</v>
      </c>
      <c r="AP6803" s="2" t="s">
        <v>878</v>
      </c>
      <c r="AQ6803" s="2">
        <v>2013</v>
      </c>
      <c r="AR6803" s="2" t="s">
        <v>879</v>
      </c>
      <c r="AS6803" s="1" t="s">
        <v>99</v>
      </c>
      <c r="AT6803" s="1" t="s">
        <v>100</v>
      </c>
      <c r="AU6803" s="1" t="s">
        <v>101</v>
      </c>
      <c r="AV6803" s="1" t="s">
        <v>102</v>
      </c>
      <c r="BA6803" s="1" t="s">
        <v>118</v>
      </c>
      <c r="BB6803" s="1" t="s">
        <v>119</v>
      </c>
      <c r="BI6803" s="1" t="s">
        <v>157</v>
      </c>
      <c r="BJ6803" s="1" t="s">
        <v>158</v>
      </c>
      <c r="BQ6803" s="1" t="s">
        <v>888</v>
      </c>
      <c r="BR6803" s="1" t="s">
        <v>889</v>
      </c>
      <c r="BW6803" s="1" t="s">
        <v>5192</v>
      </c>
      <c r="BX6803" s="1" t="s">
        <v>5193</v>
      </c>
      <c r="CE6803" s="1" t="s">
        <v>32510</v>
      </c>
      <c r="CF6803" s="1">
        <v>21532</v>
      </c>
      <c r="CG6803" s="1">
        <v>22405</v>
      </c>
      <c r="CH6803" s="1" t="s">
        <v>32511</v>
      </c>
      <c r="CI6803" s="1" t="s">
        <v>5196</v>
      </c>
      <c r="CK6803" s="1" t="s">
        <v>112</v>
      </c>
      <c r="CL6803" s="1" t="s">
        <v>113</v>
      </c>
      <c r="CM6803" s="1" t="s">
        <v>611</v>
      </c>
      <c r="CN6803" s="1" t="s">
        <v>154</v>
      </c>
    </row>
    <row r="6804" spans="1:92">
      <c r="A6804" s="1" t="s">
        <v>80</v>
      </c>
      <c r="B6804" s="1" t="s">
        <v>3928</v>
      </c>
      <c r="C6804" s="1" t="s">
        <v>623</v>
      </c>
      <c r="D6804" s="1">
        <v>0</v>
      </c>
      <c r="F6804" s="2" t="s">
        <v>3929</v>
      </c>
      <c r="G6804" s="2" t="s">
        <v>95</v>
      </c>
      <c r="H6804" s="2" t="s">
        <v>96</v>
      </c>
      <c r="J6804" s="2" t="s">
        <v>130</v>
      </c>
      <c r="K6804" s="2" t="s">
        <v>130</v>
      </c>
      <c r="L6804" s="2" t="s">
        <v>602</v>
      </c>
      <c r="M6804" s="2" t="s">
        <v>12</v>
      </c>
      <c r="P6804" s="1" t="s">
        <v>95</v>
      </c>
      <c r="AA6804" s="2" t="s">
        <v>604</v>
      </c>
      <c r="AB6804" s="2" t="s">
        <v>97</v>
      </c>
      <c r="AC6804" s="2" t="s">
        <v>97</v>
      </c>
      <c r="AD6804" s="2" t="s">
        <v>97</v>
      </c>
      <c r="AE6804" s="2" t="s">
        <v>130</v>
      </c>
      <c r="AF6804" s="2" t="s">
        <v>97</v>
      </c>
      <c r="AP6804" s="2" t="s">
        <v>605</v>
      </c>
      <c r="AQ6804" s="2">
        <v>2015</v>
      </c>
      <c r="AR6804" s="2" t="s">
        <v>606</v>
      </c>
      <c r="AS6804" s="1" t="s">
        <v>99</v>
      </c>
      <c r="AT6804" s="1" t="s">
        <v>100</v>
      </c>
      <c r="AU6804" s="1" t="s">
        <v>101</v>
      </c>
      <c r="AV6804" s="1" t="s">
        <v>102</v>
      </c>
      <c r="BA6804" s="1" t="s">
        <v>118</v>
      </c>
      <c r="BB6804" s="1" t="s">
        <v>119</v>
      </c>
      <c r="BI6804" s="1" t="s">
        <v>175</v>
      </c>
      <c r="BJ6804" s="1" t="s">
        <v>176</v>
      </c>
      <c r="BQ6804" s="1" t="s">
        <v>177</v>
      </c>
      <c r="BR6804" s="1" t="s">
        <v>178</v>
      </c>
      <c r="BW6804" s="1" t="s">
        <v>3926</v>
      </c>
      <c r="BX6804" s="1" t="s">
        <v>3927</v>
      </c>
      <c r="CE6804" s="1" t="s">
        <v>32512</v>
      </c>
      <c r="CF6804" s="1">
        <v>21438</v>
      </c>
      <c r="CG6804" s="1">
        <v>22300</v>
      </c>
      <c r="CH6804" s="1" t="s">
        <v>3932</v>
      </c>
      <c r="CI6804" s="1" t="s">
        <v>26088</v>
      </c>
      <c r="CK6804" s="1" t="s">
        <v>112</v>
      </c>
      <c r="CL6804" s="1" t="s">
        <v>113</v>
      </c>
      <c r="CM6804" s="1" t="s">
        <v>611</v>
      </c>
      <c r="CN6804" s="1" t="s">
        <v>154</v>
      </c>
    </row>
    <row r="6805" spans="1:92">
      <c r="A6805" s="1" t="s">
        <v>80</v>
      </c>
      <c r="B6805" s="1" t="s">
        <v>32513</v>
      </c>
      <c r="C6805" s="1" t="s">
        <v>32514</v>
      </c>
      <c r="D6805" s="1">
        <v>0</v>
      </c>
      <c r="F6805" s="2" t="s">
        <v>32515</v>
      </c>
      <c r="G6805" s="2" t="s">
        <v>95</v>
      </c>
      <c r="H6805" s="2" t="s">
        <v>96</v>
      </c>
      <c r="J6805" s="2" t="s">
        <v>130</v>
      </c>
      <c r="K6805" s="2" t="s">
        <v>130</v>
      </c>
      <c r="L6805" s="2" t="s">
        <v>866</v>
      </c>
      <c r="M6805" s="2" t="s">
        <v>12</v>
      </c>
      <c r="P6805" s="1" t="s">
        <v>867</v>
      </c>
      <c r="AA6805" s="2" t="s">
        <v>604</v>
      </c>
      <c r="AB6805" s="2" t="s">
        <v>97</v>
      </c>
      <c r="AC6805" s="2" t="s">
        <v>97</v>
      </c>
      <c r="AD6805" s="2" t="s">
        <v>97</v>
      </c>
      <c r="AE6805" s="2" t="s">
        <v>130</v>
      </c>
      <c r="AF6805" s="2" t="s">
        <v>97</v>
      </c>
      <c r="AP6805" s="2" t="s">
        <v>605</v>
      </c>
      <c r="AQ6805" s="2">
        <v>2015</v>
      </c>
      <c r="AR6805" s="2" t="s">
        <v>606</v>
      </c>
      <c r="AS6805" s="1" t="s">
        <v>99</v>
      </c>
      <c r="AT6805" s="1" t="s">
        <v>100</v>
      </c>
      <c r="AU6805" s="1" t="s">
        <v>101</v>
      </c>
      <c r="AV6805" s="1" t="s">
        <v>102</v>
      </c>
      <c r="BA6805" s="1" t="s">
        <v>118</v>
      </c>
      <c r="BB6805" s="1" t="s">
        <v>119</v>
      </c>
      <c r="BI6805" s="1" t="s">
        <v>157</v>
      </c>
      <c r="BJ6805" s="1" t="s">
        <v>158</v>
      </c>
      <c r="BQ6805" s="1" t="s">
        <v>888</v>
      </c>
      <c r="BR6805" s="1" t="s">
        <v>889</v>
      </c>
      <c r="BW6805" s="1" t="s">
        <v>3641</v>
      </c>
      <c r="BX6805" s="1" t="s">
        <v>3642</v>
      </c>
      <c r="CE6805" s="1" t="s">
        <v>32516</v>
      </c>
      <c r="CF6805" s="1">
        <v>21128</v>
      </c>
      <c r="CG6805" s="1">
        <v>21922</v>
      </c>
      <c r="CH6805" s="1" t="s">
        <v>32517</v>
      </c>
      <c r="CI6805" s="1" t="s">
        <v>3645</v>
      </c>
      <c r="CK6805" s="1" t="s">
        <v>112</v>
      </c>
      <c r="CL6805" s="1" t="s">
        <v>113</v>
      </c>
      <c r="CM6805" s="1" t="s">
        <v>611</v>
      </c>
      <c r="CN6805" s="1" t="s">
        <v>154</v>
      </c>
    </row>
    <row r="6806" spans="1:92">
      <c r="A6806" s="1" t="s">
        <v>80</v>
      </c>
      <c r="B6806" s="1" t="s">
        <v>32518</v>
      </c>
      <c r="C6806" s="1" t="s">
        <v>1651</v>
      </c>
      <c r="D6806" s="1">
        <v>0</v>
      </c>
      <c r="G6806" s="2" t="s">
        <v>95</v>
      </c>
      <c r="H6806" s="2" t="s">
        <v>96</v>
      </c>
      <c r="J6806" s="2" t="s">
        <v>97</v>
      </c>
      <c r="K6806" s="2" t="s">
        <v>97</v>
      </c>
      <c r="L6806" s="2" t="s">
        <v>602</v>
      </c>
      <c r="M6806" s="2" t="s">
        <v>603</v>
      </c>
      <c r="P6806" s="1" t="s">
        <v>616</v>
      </c>
      <c r="AA6806" s="2" t="s">
        <v>604</v>
      </c>
      <c r="AB6806" s="2" t="s">
        <v>97</v>
      </c>
      <c r="AC6806" s="2" t="s">
        <v>97</v>
      </c>
      <c r="AD6806" s="2" t="s">
        <v>97</v>
      </c>
      <c r="AE6806" s="2" t="s">
        <v>130</v>
      </c>
      <c r="AF6806" s="2" t="s">
        <v>97</v>
      </c>
      <c r="AP6806" s="2" t="s">
        <v>878</v>
      </c>
      <c r="AQ6806" s="2">
        <v>2013</v>
      </c>
      <c r="AR6806" s="2" t="s">
        <v>879</v>
      </c>
      <c r="AS6806" s="1" t="s">
        <v>99</v>
      </c>
      <c r="AT6806" s="1" t="s">
        <v>100</v>
      </c>
      <c r="AU6806" s="1" t="s">
        <v>101</v>
      </c>
      <c r="AV6806" s="1" t="s">
        <v>102</v>
      </c>
      <c r="BA6806" s="1" t="s">
        <v>118</v>
      </c>
      <c r="BB6806" s="1" t="s">
        <v>119</v>
      </c>
      <c r="BI6806" s="1" t="s">
        <v>157</v>
      </c>
      <c r="BJ6806" s="1" t="s">
        <v>158</v>
      </c>
      <c r="BQ6806" s="1" t="s">
        <v>888</v>
      </c>
      <c r="BR6806" s="1" t="s">
        <v>889</v>
      </c>
      <c r="BW6806" s="1" t="s">
        <v>3641</v>
      </c>
      <c r="BX6806" s="1" t="s">
        <v>3642</v>
      </c>
      <c r="CE6806" s="1" t="s">
        <v>32519</v>
      </c>
      <c r="CF6806" s="1">
        <v>21124</v>
      </c>
      <c r="CG6806" s="1">
        <v>21916</v>
      </c>
      <c r="CH6806" s="1" t="s">
        <v>32520</v>
      </c>
      <c r="CI6806" s="1" t="s">
        <v>3645</v>
      </c>
      <c r="CK6806" s="1" t="s">
        <v>112</v>
      </c>
      <c r="CL6806" s="1" t="s">
        <v>113</v>
      </c>
      <c r="CM6806" s="1" t="s">
        <v>611</v>
      </c>
      <c r="CN6806" s="1" t="s">
        <v>154</v>
      </c>
    </row>
    <row r="6807" spans="1:92">
      <c r="A6807" s="1" t="s">
        <v>80</v>
      </c>
      <c r="B6807" s="1" t="s">
        <v>32521</v>
      </c>
      <c r="C6807" s="1" t="s">
        <v>11922</v>
      </c>
      <c r="D6807" s="1">
        <v>0</v>
      </c>
      <c r="F6807" s="2" t="s">
        <v>32522</v>
      </c>
      <c r="G6807" s="2" t="s">
        <v>95</v>
      </c>
      <c r="H6807" s="2" t="s">
        <v>96</v>
      </c>
      <c r="J6807" s="2" t="s">
        <v>97</v>
      </c>
      <c r="K6807" s="2" t="s">
        <v>97</v>
      </c>
      <c r="L6807" s="2" t="s">
        <v>602</v>
      </c>
      <c r="M6807" s="2" t="s">
        <v>603</v>
      </c>
      <c r="P6807" s="1" t="s">
        <v>616</v>
      </c>
      <c r="AA6807" s="2" t="s">
        <v>604</v>
      </c>
      <c r="AB6807" s="2" t="s">
        <v>97</v>
      </c>
      <c r="AC6807" s="2" t="s">
        <v>97</v>
      </c>
      <c r="AD6807" s="2" t="s">
        <v>97</v>
      </c>
      <c r="AE6807" s="2" t="s">
        <v>130</v>
      </c>
      <c r="AF6807" s="2" t="s">
        <v>97</v>
      </c>
      <c r="AP6807" s="2" t="s">
        <v>605</v>
      </c>
      <c r="AQ6807" s="2">
        <v>2015</v>
      </c>
      <c r="AR6807" s="2" t="s">
        <v>606</v>
      </c>
      <c r="AS6807" s="1" t="s">
        <v>99</v>
      </c>
      <c r="AT6807" s="1" t="s">
        <v>100</v>
      </c>
      <c r="AU6807" s="1" t="s">
        <v>101</v>
      </c>
      <c r="AV6807" s="1" t="s">
        <v>102</v>
      </c>
      <c r="BA6807" s="1" t="s">
        <v>118</v>
      </c>
      <c r="BB6807" s="1" t="s">
        <v>119</v>
      </c>
      <c r="BI6807" s="1" t="s">
        <v>157</v>
      </c>
      <c r="BJ6807" s="1" t="s">
        <v>158</v>
      </c>
      <c r="BQ6807" s="1" t="s">
        <v>159</v>
      </c>
      <c r="BR6807" s="1" t="s">
        <v>160</v>
      </c>
      <c r="BW6807" s="1" t="s">
        <v>155</v>
      </c>
      <c r="BX6807" s="1" t="s">
        <v>156</v>
      </c>
      <c r="CE6807" s="1" t="s">
        <v>32523</v>
      </c>
      <c r="CF6807" s="1">
        <v>21877</v>
      </c>
      <c r="CG6807" s="1">
        <v>22796</v>
      </c>
      <c r="CH6807" s="1" t="s">
        <v>32524</v>
      </c>
      <c r="CI6807" s="1" t="s">
        <v>162</v>
      </c>
      <c r="CK6807" s="1" t="s">
        <v>112</v>
      </c>
      <c r="CL6807" s="1" t="s">
        <v>113</v>
      </c>
      <c r="CM6807" s="1" t="s">
        <v>611</v>
      </c>
      <c r="CN6807" s="1" t="s">
        <v>154</v>
      </c>
    </row>
    <row r="6808" spans="1:92">
      <c r="A6808" s="1" t="s">
        <v>80</v>
      </c>
      <c r="B6808" s="1" t="s">
        <v>28385</v>
      </c>
      <c r="C6808" s="1" t="s">
        <v>32525</v>
      </c>
      <c r="D6808" s="1">
        <v>0</v>
      </c>
      <c r="G6808" s="2" t="s">
        <v>95</v>
      </c>
      <c r="H6808" s="2" t="s">
        <v>96</v>
      </c>
      <c r="J6808" s="2" t="s">
        <v>97</v>
      </c>
      <c r="K6808" s="2" t="s">
        <v>97</v>
      </c>
      <c r="L6808" s="2" t="s">
        <v>602</v>
      </c>
      <c r="P6808" s="1" t="s">
        <v>95</v>
      </c>
      <c r="AA6808" s="2" t="s">
        <v>604</v>
      </c>
      <c r="AB6808" s="2" t="s">
        <v>97</v>
      </c>
      <c r="AC6808" s="2" t="s">
        <v>97</v>
      </c>
      <c r="AD6808" s="2" t="s">
        <v>97</v>
      </c>
      <c r="AE6808" s="2" t="s">
        <v>130</v>
      </c>
      <c r="AF6808" s="2" t="s">
        <v>97</v>
      </c>
      <c r="AP6808" s="2" t="s">
        <v>878</v>
      </c>
      <c r="AQ6808" s="2">
        <v>2013</v>
      </c>
      <c r="AR6808" s="2" t="s">
        <v>879</v>
      </c>
      <c r="AS6808" s="1" t="s">
        <v>99</v>
      </c>
      <c r="AT6808" s="1" t="s">
        <v>100</v>
      </c>
      <c r="AU6808" s="1" t="s">
        <v>101</v>
      </c>
      <c r="AV6808" s="1" t="s">
        <v>102</v>
      </c>
      <c r="BA6808" s="1" t="s">
        <v>118</v>
      </c>
      <c r="BB6808" s="1" t="s">
        <v>119</v>
      </c>
      <c r="BI6808" s="1" t="s">
        <v>166</v>
      </c>
      <c r="BJ6808" s="1" t="s">
        <v>167</v>
      </c>
      <c r="BQ6808" s="1" t="s">
        <v>168</v>
      </c>
      <c r="BR6808" s="1" t="s">
        <v>169</v>
      </c>
      <c r="BW6808" s="1" t="s">
        <v>164</v>
      </c>
      <c r="BX6808" s="1" t="s">
        <v>165</v>
      </c>
      <c r="CE6808" s="1" t="s">
        <v>32526</v>
      </c>
      <c r="CF6808" s="1">
        <v>21817</v>
      </c>
      <c r="CG6808" s="1">
        <v>22728</v>
      </c>
      <c r="CH6808" s="1" t="s">
        <v>28388</v>
      </c>
      <c r="CI6808" s="1" t="s">
        <v>171</v>
      </c>
      <c r="CK6808" s="1" t="s">
        <v>112</v>
      </c>
      <c r="CL6808" s="1" t="s">
        <v>113</v>
      </c>
      <c r="CM6808" s="1" t="s">
        <v>611</v>
      </c>
      <c r="CN6808" s="1" t="s">
        <v>154</v>
      </c>
    </row>
    <row r="6809" spans="1:92">
      <c r="A6809" s="1" t="s">
        <v>80</v>
      </c>
      <c r="B6809" s="1" t="s">
        <v>32527</v>
      </c>
      <c r="C6809" s="1" t="s">
        <v>6658</v>
      </c>
      <c r="D6809" s="1">
        <v>0</v>
      </c>
      <c r="E6809" s="1" t="s">
        <v>32528</v>
      </c>
      <c r="F6809" s="2" t="s">
        <v>32529</v>
      </c>
      <c r="G6809" s="2" t="s">
        <v>95</v>
      </c>
      <c r="H6809" s="2" t="s">
        <v>383</v>
      </c>
      <c r="J6809" s="2" t="s">
        <v>130</v>
      </c>
      <c r="K6809" s="2" t="s">
        <v>130</v>
      </c>
      <c r="P6809" s="1" t="s">
        <v>867</v>
      </c>
      <c r="AA6809" s="2" t="s">
        <v>604</v>
      </c>
      <c r="AB6809" s="2" t="s">
        <v>98</v>
      </c>
      <c r="AC6809" s="2" t="s">
        <v>98</v>
      </c>
      <c r="AD6809" s="2" t="s">
        <v>98</v>
      </c>
      <c r="AE6809" s="2" t="s">
        <v>98</v>
      </c>
      <c r="AF6809" s="2" t="s">
        <v>97</v>
      </c>
      <c r="AP6809" s="2" t="s">
        <v>1119</v>
      </c>
      <c r="AQ6809" s="2">
        <v>2008</v>
      </c>
      <c r="AR6809" s="2" t="s">
        <v>1120</v>
      </c>
      <c r="AS6809" s="1" t="s">
        <v>99</v>
      </c>
      <c r="AT6809" s="1" t="s">
        <v>100</v>
      </c>
      <c r="AU6809" s="1" t="s">
        <v>384</v>
      </c>
      <c r="AV6809" s="1" t="s">
        <v>382</v>
      </c>
      <c r="BA6809" s="1" t="s">
        <v>381</v>
      </c>
      <c r="BB6809" s="1" t="s">
        <v>382</v>
      </c>
      <c r="BI6809" s="1" t="s">
        <v>1121</v>
      </c>
      <c r="BJ6809" s="1" t="s">
        <v>95</v>
      </c>
      <c r="BQ6809" s="1" t="s">
        <v>2210</v>
      </c>
      <c r="BR6809" s="1" t="s">
        <v>95</v>
      </c>
      <c r="BW6809" s="1" t="s">
        <v>26081</v>
      </c>
      <c r="BX6809" s="1" t="s">
        <v>95</v>
      </c>
      <c r="CE6809" s="1" t="s">
        <v>32530</v>
      </c>
      <c r="CF6809" s="1">
        <v>21590</v>
      </c>
      <c r="CG6809" s="1">
        <v>22468</v>
      </c>
      <c r="CH6809" s="1" t="s">
        <v>32531</v>
      </c>
      <c r="CI6809" s="1" t="s">
        <v>26083</v>
      </c>
      <c r="CK6809" s="1" t="s">
        <v>112</v>
      </c>
      <c r="CL6809" s="1" t="s">
        <v>113</v>
      </c>
      <c r="CM6809" s="1" t="s">
        <v>1127</v>
      </c>
      <c r="CN6809" s="1" t="s">
        <v>113</v>
      </c>
    </row>
    <row r="6810" spans="1:92">
      <c r="A6810" s="1" t="s">
        <v>80</v>
      </c>
      <c r="B6810" s="1" t="s">
        <v>32532</v>
      </c>
      <c r="C6810" s="1" t="s">
        <v>1257</v>
      </c>
      <c r="D6810" s="1">
        <v>0</v>
      </c>
      <c r="E6810" s="1" t="s">
        <v>32533</v>
      </c>
      <c r="F6810" s="2" t="s">
        <v>32534</v>
      </c>
      <c r="G6810" s="2" t="s">
        <v>95</v>
      </c>
      <c r="H6810" s="2" t="s">
        <v>96</v>
      </c>
      <c r="J6810" s="2" t="s">
        <v>130</v>
      </c>
      <c r="K6810" s="2" t="s">
        <v>130</v>
      </c>
      <c r="L6810" s="2" t="s">
        <v>602</v>
      </c>
      <c r="M6810" s="2" t="s">
        <v>12</v>
      </c>
      <c r="P6810" s="1" t="s">
        <v>616</v>
      </c>
      <c r="AA6810" s="2" t="s">
        <v>604</v>
      </c>
      <c r="AB6810" s="2" t="s">
        <v>97</v>
      </c>
      <c r="AC6810" s="2" t="s">
        <v>97</v>
      </c>
      <c r="AD6810" s="2" t="s">
        <v>97</v>
      </c>
      <c r="AE6810" s="2" t="s">
        <v>130</v>
      </c>
      <c r="AF6810" s="2" t="s">
        <v>97</v>
      </c>
      <c r="AP6810" s="2" t="s">
        <v>605</v>
      </c>
      <c r="AQ6810" s="2">
        <v>2015</v>
      </c>
      <c r="AR6810" s="2" t="s">
        <v>606</v>
      </c>
      <c r="AS6810" s="1" t="s">
        <v>99</v>
      </c>
      <c r="AT6810" s="1" t="s">
        <v>100</v>
      </c>
      <c r="AU6810" s="1" t="s">
        <v>101</v>
      </c>
      <c r="AV6810" s="1" t="s">
        <v>102</v>
      </c>
      <c r="BA6810" s="1" t="s">
        <v>103</v>
      </c>
      <c r="BB6810" s="1" t="s">
        <v>104</v>
      </c>
      <c r="BI6810" s="1" t="s">
        <v>105</v>
      </c>
      <c r="BJ6810" s="1" t="s">
        <v>106</v>
      </c>
      <c r="BQ6810" s="1" t="s">
        <v>107</v>
      </c>
      <c r="BR6810" s="1" t="s">
        <v>108</v>
      </c>
      <c r="BW6810" s="1" t="s">
        <v>1260</v>
      </c>
      <c r="BX6810" s="1" t="s">
        <v>1261</v>
      </c>
      <c r="CE6810" s="1" t="s">
        <v>32535</v>
      </c>
      <c r="CF6810" s="1">
        <v>19246</v>
      </c>
      <c r="CG6810" s="1">
        <v>19718</v>
      </c>
      <c r="CH6810" s="1" t="s">
        <v>32536</v>
      </c>
      <c r="CI6810" s="1" t="s">
        <v>1264</v>
      </c>
      <c r="CK6810" s="1" t="s">
        <v>112</v>
      </c>
      <c r="CL6810" s="1" t="s">
        <v>113</v>
      </c>
      <c r="CM6810" s="1" t="s">
        <v>611</v>
      </c>
      <c r="CN6810" s="1" t="s">
        <v>154</v>
      </c>
    </row>
    <row r="6811" spans="1:92">
      <c r="A6811" s="1" t="s">
        <v>80</v>
      </c>
      <c r="B6811" s="1" t="s">
        <v>32537</v>
      </c>
      <c r="C6811" s="1" t="s">
        <v>32538</v>
      </c>
      <c r="D6811" s="1">
        <v>0</v>
      </c>
      <c r="E6811" s="1" t="s">
        <v>32539</v>
      </c>
      <c r="F6811" s="2" t="s">
        <v>32540</v>
      </c>
      <c r="G6811" s="2" t="s">
        <v>95</v>
      </c>
      <c r="H6811" s="2" t="s">
        <v>383</v>
      </c>
      <c r="J6811" s="2" t="s">
        <v>97</v>
      </c>
      <c r="K6811" s="2" t="s">
        <v>97</v>
      </c>
      <c r="N6811" s="2">
        <v>1963</v>
      </c>
      <c r="P6811" s="1" t="s">
        <v>95</v>
      </c>
      <c r="AA6811" s="2" t="s">
        <v>604</v>
      </c>
      <c r="AB6811" s="2" t="s">
        <v>98</v>
      </c>
      <c r="AC6811" s="2" t="s">
        <v>98</v>
      </c>
      <c r="AD6811" s="2" t="s">
        <v>98</v>
      </c>
      <c r="AE6811" s="2" t="s">
        <v>98</v>
      </c>
      <c r="AF6811" s="2" t="s">
        <v>97</v>
      </c>
      <c r="AP6811" s="2" t="s">
        <v>1119</v>
      </c>
      <c r="AQ6811" s="2">
        <v>2008</v>
      </c>
      <c r="AR6811" s="2" t="s">
        <v>1120</v>
      </c>
      <c r="AS6811" s="1" t="s">
        <v>99</v>
      </c>
      <c r="AT6811" s="1" t="s">
        <v>100</v>
      </c>
      <c r="AU6811" s="1" t="s">
        <v>384</v>
      </c>
      <c r="AV6811" s="1" t="s">
        <v>382</v>
      </c>
      <c r="BA6811" s="1" t="s">
        <v>381</v>
      </c>
      <c r="BB6811" s="1" t="s">
        <v>382</v>
      </c>
      <c r="BI6811" s="1" t="s">
        <v>1879</v>
      </c>
      <c r="BJ6811" s="1" t="s">
        <v>95</v>
      </c>
      <c r="BQ6811" s="1" t="s">
        <v>3319</v>
      </c>
      <c r="BR6811" s="1" t="s">
        <v>95</v>
      </c>
      <c r="BW6811" s="1" t="s">
        <v>15529</v>
      </c>
      <c r="BX6811" s="1" t="s">
        <v>95</v>
      </c>
      <c r="CE6811" s="1" t="s">
        <v>32541</v>
      </c>
      <c r="CF6811" s="1">
        <v>19203</v>
      </c>
      <c r="CG6811" s="1">
        <v>19667</v>
      </c>
      <c r="CH6811" s="1" t="s">
        <v>32542</v>
      </c>
      <c r="CI6811" s="1" t="s">
        <v>15532</v>
      </c>
      <c r="CK6811" s="1" t="s">
        <v>112</v>
      </c>
      <c r="CL6811" s="1" t="s">
        <v>113</v>
      </c>
      <c r="CM6811" s="1" t="s">
        <v>32543</v>
      </c>
      <c r="CN6811" s="1" t="s">
        <v>4470</v>
      </c>
    </row>
    <row r="6812" spans="1:92">
      <c r="A6812" s="1" t="s">
        <v>80</v>
      </c>
      <c r="B6812" s="1" t="s">
        <v>32544</v>
      </c>
      <c r="C6812" s="1" t="s">
        <v>623</v>
      </c>
      <c r="D6812" s="1">
        <v>0</v>
      </c>
      <c r="F6812" s="2" t="s">
        <v>32545</v>
      </c>
      <c r="G6812" s="2" t="s">
        <v>95</v>
      </c>
      <c r="H6812" s="2" t="s">
        <v>96</v>
      </c>
      <c r="J6812" s="2" t="s">
        <v>97</v>
      </c>
      <c r="K6812" s="2" t="s">
        <v>97</v>
      </c>
      <c r="L6812" s="2" t="s">
        <v>3222</v>
      </c>
      <c r="M6812" s="2" t="s">
        <v>603</v>
      </c>
      <c r="P6812" s="1" t="s">
        <v>95</v>
      </c>
      <c r="Y6812" s="1" t="s">
        <v>1763</v>
      </c>
      <c r="AA6812" s="2" t="s">
        <v>604</v>
      </c>
      <c r="AB6812" s="2" t="s">
        <v>97</v>
      </c>
      <c r="AC6812" s="2" t="s">
        <v>97</v>
      </c>
      <c r="AD6812" s="2" t="s">
        <v>97</v>
      </c>
      <c r="AE6812" s="2" t="s">
        <v>130</v>
      </c>
      <c r="AF6812" s="2" t="s">
        <v>97</v>
      </c>
      <c r="AG6812" s="2" t="s">
        <v>12346</v>
      </c>
      <c r="AH6812" s="2" t="s">
        <v>32546</v>
      </c>
      <c r="AI6812" s="2" t="s">
        <v>32547</v>
      </c>
      <c r="AJ6812" s="2" t="s">
        <v>32548</v>
      </c>
      <c r="AK6812" s="2" t="s">
        <v>32549</v>
      </c>
      <c r="AL6812" s="2" t="s">
        <v>32550</v>
      </c>
      <c r="AM6812" s="2" t="s">
        <v>32551</v>
      </c>
      <c r="AN6812" s="2" t="s">
        <v>12353</v>
      </c>
      <c r="AO6812" s="2" t="s">
        <v>32552</v>
      </c>
      <c r="AP6812" s="2" t="s">
        <v>3223</v>
      </c>
      <c r="AQ6812" s="2">
        <v>2023</v>
      </c>
      <c r="AR6812" s="2" t="s">
        <v>3224</v>
      </c>
      <c r="AS6812" s="1" t="s">
        <v>99</v>
      </c>
      <c r="AT6812" s="1" t="s">
        <v>100</v>
      </c>
      <c r="AU6812" s="1" t="s">
        <v>101</v>
      </c>
      <c r="AV6812" s="1" t="s">
        <v>102</v>
      </c>
      <c r="BA6812" s="1" t="s">
        <v>103</v>
      </c>
      <c r="BB6812" s="1" t="s">
        <v>104</v>
      </c>
      <c r="BI6812" s="1" t="s">
        <v>105</v>
      </c>
      <c r="BJ6812" s="1" t="s">
        <v>106</v>
      </c>
      <c r="BQ6812" s="1" t="s">
        <v>107</v>
      </c>
      <c r="BR6812" s="1" t="s">
        <v>108</v>
      </c>
      <c r="BW6812" s="1" t="s">
        <v>32553</v>
      </c>
      <c r="BX6812" s="1" t="s">
        <v>32553</v>
      </c>
      <c r="CE6812" s="1" t="s">
        <v>32554</v>
      </c>
      <c r="CF6812" s="1">
        <v>19178</v>
      </c>
      <c r="CG6812" s="1">
        <v>19637</v>
      </c>
      <c r="CH6812" s="1" t="s">
        <v>32555</v>
      </c>
      <c r="CI6812" s="1" t="s">
        <v>32556</v>
      </c>
      <c r="CK6812" s="1" t="s">
        <v>112</v>
      </c>
      <c r="CL6812" s="1" t="s">
        <v>113</v>
      </c>
      <c r="CM6812" s="1" t="s">
        <v>6448</v>
      </c>
      <c r="CN6812" s="1" t="s">
        <v>154</v>
      </c>
    </row>
    <row r="6813" spans="1:92">
      <c r="A6813" s="1" t="s">
        <v>80</v>
      </c>
      <c r="B6813" s="1" t="s">
        <v>32557</v>
      </c>
      <c r="C6813" s="1" t="s">
        <v>32558</v>
      </c>
      <c r="D6813" s="1">
        <v>0</v>
      </c>
      <c r="G6813" s="2" t="s">
        <v>95</v>
      </c>
      <c r="H6813" s="2" t="s">
        <v>96</v>
      </c>
      <c r="J6813" s="2" t="s">
        <v>97</v>
      </c>
      <c r="K6813" s="2" t="s">
        <v>97</v>
      </c>
      <c r="L6813" s="2" t="s">
        <v>602</v>
      </c>
      <c r="P6813" s="1" t="s">
        <v>95</v>
      </c>
      <c r="AA6813" s="2" t="s">
        <v>604</v>
      </c>
      <c r="AB6813" s="2" t="s">
        <v>97</v>
      </c>
      <c r="AC6813" s="2" t="s">
        <v>97</v>
      </c>
      <c r="AD6813" s="2" t="s">
        <v>97</v>
      </c>
      <c r="AE6813" s="2" t="s">
        <v>130</v>
      </c>
      <c r="AF6813" s="2" t="s">
        <v>97</v>
      </c>
      <c r="AP6813" s="2" t="s">
        <v>878</v>
      </c>
      <c r="AQ6813" s="2">
        <v>2013</v>
      </c>
      <c r="AR6813" s="2" t="s">
        <v>879</v>
      </c>
      <c r="AS6813" s="1" t="s">
        <v>99</v>
      </c>
      <c r="AT6813" s="1" t="s">
        <v>100</v>
      </c>
      <c r="AU6813" s="1" t="s">
        <v>101</v>
      </c>
      <c r="AV6813" s="1" t="s">
        <v>102</v>
      </c>
      <c r="BA6813" s="1" t="s">
        <v>118</v>
      </c>
      <c r="BB6813" s="1" t="s">
        <v>119</v>
      </c>
      <c r="BI6813" s="1" t="s">
        <v>166</v>
      </c>
      <c r="BJ6813" s="1" t="s">
        <v>167</v>
      </c>
      <c r="BQ6813" s="1" t="s">
        <v>168</v>
      </c>
      <c r="BR6813" s="1" t="s">
        <v>169</v>
      </c>
      <c r="BW6813" s="1" t="s">
        <v>31266</v>
      </c>
      <c r="BX6813" s="1" t="s">
        <v>31266</v>
      </c>
      <c r="CE6813" s="1" t="s">
        <v>32559</v>
      </c>
      <c r="CF6813" s="1">
        <v>20048</v>
      </c>
      <c r="CG6813" s="1">
        <v>20622</v>
      </c>
      <c r="CH6813" s="1" t="s">
        <v>32560</v>
      </c>
      <c r="CI6813" s="1" t="s">
        <v>31268</v>
      </c>
      <c r="CK6813" s="1" t="s">
        <v>112</v>
      </c>
      <c r="CL6813" s="1" t="s">
        <v>113</v>
      </c>
      <c r="CM6813" s="1" t="s">
        <v>611</v>
      </c>
      <c r="CN6813" s="1" t="s">
        <v>154</v>
      </c>
    </row>
    <row r="6814" spans="1:92">
      <c r="A6814" s="1" t="s">
        <v>80</v>
      </c>
      <c r="B6814" s="1" t="s">
        <v>32561</v>
      </c>
      <c r="C6814" s="1" t="s">
        <v>1378</v>
      </c>
      <c r="D6814" s="1">
        <v>0</v>
      </c>
      <c r="F6814" s="2" t="s">
        <v>32562</v>
      </c>
      <c r="G6814" s="2" t="s">
        <v>95</v>
      </c>
      <c r="H6814" s="2" t="s">
        <v>96</v>
      </c>
      <c r="J6814" s="2" t="s">
        <v>97</v>
      </c>
      <c r="K6814" s="2" t="s">
        <v>97</v>
      </c>
      <c r="L6814" s="2" t="s">
        <v>602</v>
      </c>
      <c r="M6814" s="2" t="s">
        <v>603</v>
      </c>
      <c r="P6814" s="1" t="s">
        <v>616</v>
      </c>
      <c r="AA6814" s="2" t="s">
        <v>604</v>
      </c>
      <c r="AB6814" s="2" t="s">
        <v>97</v>
      </c>
      <c r="AC6814" s="2" t="s">
        <v>97</v>
      </c>
      <c r="AD6814" s="2" t="s">
        <v>97</v>
      </c>
      <c r="AE6814" s="2" t="s">
        <v>130</v>
      </c>
      <c r="AF6814" s="2" t="s">
        <v>97</v>
      </c>
      <c r="AP6814" s="2" t="s">
        <v>605</v>
      </c>
      <c r="AQ6814" s="2">
        <v>2015</v>
      </c>
      <c r="AR6814" s="2" t="s">
        <v>606</v>
      </c>
      <c r="AS6814" s="1" t="s">
        <v>99</v>
      </c>
      <c r="AT6814" s="1" t="s">
        <v>100</v>
      </c>
      <c r="AU6814" s="1" t="s">
        <v>101</v>
      </c>
      <c r="AV6814" s="1" t="s">
        <v>102</v>
      </c>
      <c r="BA6814" s="1" t="s">
        <v>118</v>
      </c>
      <c r="BB6814" s="1" t="s">
        <v>119</v>
      </c>
      <c r="BI6814" s="1" t="s">
        <v>166</v>
      </c>
      <c r="BJ6814" s="1" t="s">
        <v>167</v>
      </c>
      <c r="BQ6814" s="1" t="s">
        <v>168</v>
      </c>
      <c r="BR6814" s="1" t="s">
        <v>169</v>
      </c>
      <c r="BW6814" s="1" t="s">
        <v>1067</v>
      </c>
      <c r="BX6814" s="1" t="s">
        <v>1068</v>
      </c>
      <c r="CE6814" s="1" t="s">
        <v>32563</v>
      </c>
      <c r="CF6814" s="1">
        <v>20511</v>
      </c>
      <c r="CG6814" s="1">
        <v>21185</v>
      </c>
      <c r="CH6814" s="1" t="s">
        <v>32564</v>
      </c>
      <c r="CI6814" s="1" t="s">
        <v>1071</v>
      </c>
      <c r="CK6814" s="1" t="s">
        <v>112</v>
      </c>
      <c r="CL6814" s="1" t="s">
        <v>113</v>
      </c>
      <c r="CM6814" s="1" t="s">
        <v>611</v>
      </c>
      <c r="CN6814" s="1" t="s">
        <v>154</v>
      </c>
    </row>
    <row r="6815" spans="1:92">
      <c r="A6815" s="1" t="s">
        <v>80</v>
      </c>
      <c r="B6815" s="1" t="s">
        <v>32565</v>
      </c>
      <c r="C6815" s="1" t="s">
        <v>623</v>
      </c>
      <c r="D6815" s="1">
        <v>0</v>
      </c>
      <c r="F6815" s="2" t="s">
        <v>32566</v>
      </c>
      <c r="G6815" s="2" t="s">
        <v>32567</v>
      </c>
      <c r="H6815" s="2" t="s">
        <v>96</v>
      </c>
      <c r="J6815" s="2" t="s">
        <v>130</v>
      </c>
      <c r="K6815" s="2" t="s">
        <v>130</v>
      </c>
      <c r="L6815" s="2" t="s">
        <v>866</v>
      </c>
      <c r="M6815" s="2" t="s">
        <v>12</v>
      </c>
      <c r="P6815" s="1" t="s">
        <v>867</v>
      </c>
      <c r="AA6815" s="2" t="s">
        <v>604</v>
      </c>
      <c r="AB6815" s="2" t="s">
        <v>97</v>
      </c>
      <c r="AC6815" s="2" t="s">
        <v>97</v>
      </c>
      <c r="AD6815" s="2" t="s">
        <v>97</v>
      </c>
      <c r="AE6815" s="2" t="s">
        <v>130</v>
      </c>
      <c r="AF6815" s="2" t="s">
        <v>97</v>
      </c>
      <c r="AO6815" s="2" t="s">
        <v>18194</v>
      </c>
      <c r="AP6815" s="2" t="s">
        <v>605</v>
      </c>
      <c r="AQ6815" s="2">
        <v>2015</v>
      </c>
      <c r="AR6815" s="2" t="s">
        <v>606</v>
      </c>
      <c r="AS6815" s="1" t="s">
        <v>99</v>
      </c>
      <c r="AT6815" s="1" t="s">
        <v>100</v>
      </c>
      <c r="AU6815" s="1" t="s">
        <v>101</v>
      </c>
      <c r="AV6815" s="1" t="s">
        <v>102</v>
      </c>
      <c r="BA6815" s="1" t="s">
        <v>118</v>
      </c>
      <c r="BB6815" s="1" t="s">
        <v>119</v>
      </c>
      <c r="BI6815" s="1" t="s">
        <v>494</v>
      </c>
      <c r="BJ6815" s="1" t="s">
        <v>495</v>
      </c>
      <c r="BQ6815" s="1" t="s">
        <v>496</v>
      </c>
      <c r="BR6815" s="1" t="s">
        <v>497</v>
      </c>
      <c r="BW6815" s="1" t="s">
        <v>11829</v>
      </c>
      <c r="BX6815" s="1" t="s">
        <v>11830</v>
      </c>
      <c r="CE6815" s="1" t="s">
        <v>32568</v>
      </c>
      <c r="CF6815" s="1">
        <v>20850</v>
      </c>
      <c r="CG6815" s="1">
        <v>21597</v>
      </c>
      <c r="CH6815" s="1" t="s">
        <v>32569</v>
      </c>
      <c r="CI6815" s="1" t="s">
        <v>11833</v>
      </c>
      <c r="CK6815" s="1" t="s">
        <v>112</v>
      </c>
      <c r="CL6815" s="1" t="s">
        <v>113</v>
      </c>
      <c r="CM6815" s="1" t="s">
        <v>611</v>
      </c>
      <c r="CN6815" s="1" t="s">
        <v>154</v>
      </c>
    </row>
    <row r="6816" spans="1:92">
      <c r="A6816" s="1" t="s">
        <v>80</v>
      </c>
      <c r="B6816" s="1" t="s">
        <v>32570</v>
      </c>
      <c r="C6816" s="1" t="s">
        <v>23680</v>
      </c>
      <c r="D6816" s="1">
        <v>0</v>
      </c>
      <c r="F6816" s="2" t="s">
        <v>32571</v>
      </c>
      <c r="G6816" s="2" t="s">
        <v>95</v>
      </c>
      <c r="H6816" s="2" t="s">
        <v>383</v>
      </c>
      <c r="I6816" s="2" t="s">
        <v>990</v>
      </c>
      <c r="J6816" s="2" t="s">
        <v>130</v>
      </c>
      <c r="K6816" s="2" t="s">
        <v>130</v>
      </c>
      <c r="P6816" s="1" t="s">
        <v>976</v>
      </c>
      <c r="AA6816" s="2" t="s">
        <v>604</v>
      </c>
      <c r="AB6816" s="2" t="s">
        <v>98</v>
      </c>
      <c r="AC6816" s="2" t="s">
        <v>98</v>
      </c>
      <c r="AD6816" s="2" t="s">
        <v>98</v>
      </c>
      <c r="AE6816" s="2" t="s">
        <v>98</v>
      </c>
      <c r="AF6816" s="2" t="s">
        <v>97</v>
      </c>
      <c r="AP6816" s="2" t="s">
        <v>850</v>
      </c>
      <c r="AQ6816" s="2">
        <v>2005</v>
      </c>
      <c r="AR6816" s="2" t="s">
        <v>851</v>
      </c>
      <c r="AS6816" s="1" t="s">
        <v>99</v>
      </c>
      <c r="AT6816" s="1" t="s">
        <v>100</v>
      </c>
      <c r="AU6816" s="1" t="s">
        <v>852</v>
      </c>
      <c r="AV6816" s="1" t="s">
        <v>383</v>
      </c>
      <c r="BA6816" s="1" t="s">
        <v>979</v>
      </c>
      <c r="BB6816" s="1" t="s">
        <v>854</v>
      </c>
      <c r="BI6816" s="1" t="s">
        <v>980</v>
      </c>
      <c r="BJ6816" s="1" t="s">
        <v>95</v>
      </c>
      <c r="BQ6816" s="1" t="s">
        <v>981</v>
      </c>
      <c r="BR6816" s="1" t="s">
        <v>95</v>
      </c>
      <c r="BW6816" s="1" t="s">
        <v>982</v>
      </c>
      <c r="BX6816" s="1" t="s">
        <v>95</v>
      </c>
      <c r="CE6816" s="1" t="s">
        <v>32572</v>
      </c>
      <c r="CF6816" s="1">
        <v>22628</v>
      </c>
      <c r="CG6816" s="1">
        <v>23741</v>
      </c>
      <c r="CH6816" s="1" t="s">
        <v>32573</v>
      </c>
      <c r="CI6816" s="1" t="s">
        <v>985</v>
      </c>
      <c r="CK6816" s="1" t="s">
        <v>112</v>
      </c>
      <c r="CL6816" s="1" t="s">
        <v>113</v>
      </c>
      <c r="CM6816" s="1" t="s">
        <v>861</v>
      </c>
      <c r="CN6816" s="1" t="s">
        <v>154</v>
      </c>
    </row>
    <row r="6817" spans="1:92">
      <c r="A6817" s="1" t="s">
        <v>80</v>
      </c>
      <c r="B6817" s="1" t="s">
        <v>32574</v>
      </c>
      <c r="C6817" s="1" t="s">
        <v>6539</v>
      </c>
      <c r="D6817" s="1">
        <v>0</v>
      </c>
      <c r="F6817" s="2" t="s">
        <v>32575</v>
      </c>
      <c r="G6817" s="2" t="s">
        <v>95</v>
      </c>
      <c r="H6817" s="2" t="s">
        <v>383</v>
      </c>
      <c r="J6817" s="2" t="s">
        <v>130</v>
      </c>
      <c r="K6817" s="2" t="s">
        <v>130</v>
      </c>
      <c r="P6817" s="1" t="s">
        <v>976</v>
      </c>
      <c r="AA6817" s="2" t="s">
        <v>604</v>
      </c>
      <c r="AB6817" s="2" t="s">
        <v>98</v>
      </c>
      <c r="AC6817" s="2" t="s">
        <v>98</v>
      </c>
      <c r="AD6817" s="2" t="s">
        <v>98</v>
      </c>
      <c r="AE6817" s="2" t="s">
        <v>98</v>
      </c>
      <c r="AF6817" s="2" t="s">
        <v>97</v>
      </c>
      <c r="AP6817" s="2" t="s">
        <v>850</v>
      </c>
      <c r="AQ6817" s="2">
        <v>2005</v>
      </c>
      <c r="AR6817" s="2" t="s">
        <v>851</v>
      </c>
      <c r="AS6817" s="1" t="s">
        <v>99</v>
      </c>
      <c r="AT6817" s="1" t="s">
        <v>100</v>
      </c>
      <c r="AU6817" s="1" t="s">
        <v>852</v>
      </c>
      <c r="AV6817" s="1" t="s">
        <v>383</v>
      </c>
      <c r="BA6817" s="1" t="s">
        <v>979</v>
      </c>
      <c r="BB6817" s="1" t="s">
        <v>854</v>
      </c>
      <c r="BI6817" s="1" t="s">
        <v>980</v>
      </c>
      <c r="BJ6817" s="1" t="s">
        <v>95</v>
      </c>
      <c r="BQ6817" s="1" t="s">
        <v>981</v>
      </c>
      <c r="BR6817" s="1" t="s">
        <v>95</v>
      </c>
      <c r="BW6817" s="1" t="s">
        <v>982</v>
      </c>
      <c r="BX6817" s="1" t="s">
        <v>95</v>
      </c>
      <c r="CE6817" s="1" t="s">
        <v>32576</v>
      </c>
      <c r="CF6817" s="1">
        <v>22613</v>
      </c>
      <c r="CG6817" s="1">
        <v>23723</v>
      </c>
      <c r="CH6817" s="1" t="s">
        <v>32577</v>
      </c>
      <c r="CI6817" s="1" t="s">
        <v>985</v>
      </c>
      <c r="CK6817" s="1" t="s">
        <v>112</v>
      </c>
      <c r="CL6817" s="1" t="s">
        <v>113</v>
      </c>
      <c r="CM6817" s="1" t="s">
        <v>861</v>
      </c>
      <c r="CN6817" s="1" t="s">
        <v>154</v>
      </c>
    </row>
    <row r="6818" spans="1:92">
      <c r="A6818" s="1" t="s">
        <v>80</v>
      </c>
      <c r="B6818" s="1" t="s">
        <v>32578</v>
      </c>
      <c r="C6818" s="1" t="s">
        <v>994</v>
      </c>
      <c r="D6818" s="1">
        <v>0</v>
      </c>
      <c r="F6818" s="2" t="s">
        <v>32579</v>
      </c>
      <c r="G6818" s="2" t="s">
        <v>32580</v>
      </c>
      <c r="H6818" s="2" t="s">
        <v>383</v>
      </c>
      <c r="J6818" s="2" t="s">
        <v>130</v>
      </c>
      <c r="K6818" s="2" t="s">
        <v>130</v>
      </c>
      <c r="P6818" s="1" t="s">
        <v>867</v>
      </c>
      <c r="AA6818" s="2" t="s">
        <v>604</v>
      </c>
      <c r="AB6818" s="2" t="s">
        <v>98</v>
      </c>
      <c r="AC6818" s="2" t="s">
        <v>98</v>
      </c>
      <c r="AD6818" s="2" t="s">
        <v>98</v>
      </c>
      <c r="AE6818" s="2" t="s">
        <v>98</v>
      </c>
      <c r="AF6818" s="2" t="s">
        <v>97</v>
      </c>
      <c r="AP6818" s="2" t="s">
        <v>850</v>
      </c>
      <c r="AQ6818" s="2">
        <v>2005</v>
      </c>
      <c r="AR6818" s="2" t="s">
        <v>851</v>
      </c>
      <c r="AS6818" s="1" t="s">
        <v>99</v>
      </c>
      <c r="AT6818" s="1" t="s">
        <v>100</v>
      </c>
      <c r="AU6818" s="1" t="s">
        <v>852</v>
      </c>
      <c r="AV6818" s="1" t="s">
        <v>383</v>
      </c>
      <c r="BA6818" s="1" t="s">
        <v>979</v>
      </c>
      <c r="BB6818" s="1" t="s">
        <v>854</v>
      </c>
      <c r="BI6818" s="1" t="s">
        <v>980</v>
      </c>
      <c r="BJ6818" s="1" t="s">
        <v>95</v>
      </c>
      <c r="BQ6818" s="1" t="s">
        <v>981</v>
      </c>
      <c r="BR6818" s="1" t="s">
        <v>95</v>
      </c>
      <c r="BW6818" s="1" t="s">
        <v>982</v>
      </c>
      <c r="BX6818" s="1" t="s">
        <v>95</v>
      </c>
      <c r="CE6818" s="1" t="s">
        <v>32581</v>
      </c>
      <c r="CF6818" s="1">
        <v>22600</v>
      </c>
      <c r="CG6818" s="1">
        <v>23708</v>
      </c>
      <c r="CH6818" s="1" t="s">
        <v>32582</v>
      </c>
      <c r="CI6818" s="1" t="s">
        <v>985</v>
      </c>
      <c r="CK6818" s="1" t="s">
        <v>112</v>
      </c>
      <c r="CL6818" s="1" t="s">
        <v>113</v>
      </c>
      <c r="CM6818" s="1" t="s">
        <v>861</v>
      </c>
      <c r="CN6818" s="1" t="s">
        <v>154</v>
      </c>
    </row>
    <row r="6819" spans="1:92">
      <c r="A6819" s="1" t="s">
        <v>80</v>
      </c>
      <c r="B6819" s="1" t="s">
        <v>32583</v>
      </c>
      <c r="C6819" s="1" t="s">
        <v>32584</v>
      </c>
      <c r="D6819" s="1">
        <v>0</v>
      </c>
      <c r="F6819" s="2" t="s">
        <v>32585</v>
      </c>
      <c r="G6819" s="2" t="s">
        <v>95</v>
      </c>
      <c r="H6819" s="2" t="s">
        <v>96</v>
      </c>
      <c r="J6819" s="2" t="s">
        <v>97</v>
      </c>
      <c r="K6819" s="2" t="s">
        <v>97</v>
      </c>
      <c r="L6819" s="2" t="s">
        <v>602</v>
      </c>
      <c r="M6819" s="2" t="s">
        <v>603</v>
      </c>
      <c r="P6819" s="1" t="s">
        <v>616</v>
      </c>
      <c r="AA6819" s="2" t="s">
        <v>604</v>
      </c>
      <c r="AB6819" s="2" t="s">
        <v>97</v>
      </c>
      <c r="AC6819" s="2" t="s">
        <v>97</v>
      </c>
      <c r="AD6819" s="2" t="s">
        <v>97</v>
      </c>
      <c r="AE6819" s="2" t="s">
        <v>130</v>
      </c>
      <c r="AF6819" s="2" t="s">
        <v>97</v>
      </c>
      <c r="AP6819" s="2" t="s">
        <v>605</v>
      </c>
      <c r="AQ6819" s="2">
        <v>2015</v>
      </c>
      <c r="AR6819" s="2" t="s">
        <v>606</v>
      </c>
      <c r="AS6819" s="1" t="s">
        <v>99</v>
      </c>
      <c r="AT6819" s="1" t="s">
        <v>100</v>
      </c>
      <c r="AU6819" s="1" t="s">
        <v>101</v>
      </c>
      <c r="AV6819" s="1" t="s">
        <v>102</v>
      </c>
      <c r="BA6819" s="1" t="s">
        <v>103</v>
      </c>
      <c r="BB6819" s="1" t="s">
        <v>104</v>
      </c>
      <c r="BI6819" s="1" t="s">
        <v>105</v>
      </c>
      <c r="BJ6819" s="1" t="s">
        <v>106</v>
      </c>
      <c r="BQ6819" s="1" t="s">
        <v>107</v>
      </c>
      <c r="BR6819" s="1" t="s">
        <v>108</v>
      </c>
      <c r="BW6819" s="1" t="s">
        <v>586</v>
      </c>
      <c r="BX6819" s="1" t="s">
        <v>587</v>
      </c>
      <c r="CE6819" s="1" t="s">
        <v>32586</v>
      </c>
      <c r="CF6819" s="1">
        <v>22512</v>
      </c>
      <c r="CG6819" s="1">
        <v>23596</v>
      </c>
      <c r="CH6819" s="1" t="s">
        <v>32587</v>
      </c>
      <c r="CI6819" s="1" t="s">
        <v>589</v>
      </c>
      <c r="CK6819" s="1" t="s">
        <v>112</v>
      </c>
      <c r="CL6819" s="1" t="s">
        <v>113</v>
      </c>
      <c r="CM6819" s="1" t="s">
        <v>611</v>
      </c>
      <c r="CN6819" s="1" t="s">
        <v>154</v>
      </c>
    </row>
    <row r="6820" spans="1:92">
      <c r="A6820" s="1" t="s">
        <v>80</v>
      </c>
      <c r="B6820" s="1" t="s">
        <v>32588</v>
      </c>
      <c r="C6820" s="1" t="s">
        <v>32589</v>
      </c>
      <c r="D6820" s="1">
        <v>0</v>
      </c>
      <c r="E6820" s="1" t="s">
        <v>32590</v>
      </c>
      <c r="F6820" s="2" t="s">
        <v>32591</v>
      </c>
      <c r="G6820" s="2" t="s">
        <v>32592</v>
      </c>
      <c r="H6820" s="2" t="s">
        <v>96</v>
      </c>
      <c r="J6820" s="2" t="s">
        <v>130</v>
      </c>
      <c r="K6820" s="2" t="s">
        <v>130</v>
      </c>
      <c r="L6820" s="2" t="s">
        <v>602</v>
      </c>
      <c r="M6820" s="2" t="s">
        <v>12</v>
      </c>
      <c r="P6820" s="1" t="s">
        <v>616</v>
      </c>
      <c r="AA6820" s="2" t="s">
        <v>604</v>
      </c>
      <c r="AB6820" s="2" t="s">
        <v>97</v>
      </c>
      <c r="AC6820" s="2" t="s">
        <v>97</v>
      </c>
      <c r="AD6820" s="2" t="s">
        <v>97</v>
      </c>
      <c r="AE6820" s="2" t="s">
        <v>130</v>
      </c>
      <c r="AF6820" s="2" t="s">
        <v>97</v>
      </c>
      <c r="AP6820" s="2" t="s">
        <v>605</v>
      </c>
      <c r="AQ6820" s="2">
        <v>2015</v>
      </c>
      <c r="AR6820" s="2" t="s">
        <v>606</v>
      </c>
      <c r="AS6820" s="1" t="s">
        <v>99</v>
      </c>
      <c r="AT6820" s="1" t="s">
        <v>100</v>
      </c>
      <c r="AU6820" s="1" t="s">
        <v>101</v>
      </c>
      <c r="AV6820" s="1" t="s">
        <v>102</v>
      </c>
      <c r="BA6820" s="1" t="s">
        <v>103</v>
      </c>
      <c r="BB6820" s="1" t="s">
        <v>104</v>
      </c>
      <c r="BI6820" s="1" t="s">
        <v>105</v>
      </c>
      <c r="BJ6820" s="1" t="s">
        <v>106</v>
      </c>
      <c r="BQ6820" s="1" t="s">
        <v>107</v>
      </c>
      <c r="BR6820" s="1" t="s">
        <v>108</v>
      </c>
      <c r="BW6820" s="1" t="s">
        <v>8452</v>
      </c>
      <c r="BX6820" s="1" t="s">
        <v>8453</v>
      </c>
      <c r="CE6820" s="1" t="s">
        <v>32593</v>
      </c>
      <c r="CF6820" s="1">
        <v>22504</v>
      </c>
      <c r="CG6820" s="1">
        <v>23586</v>
      </c>
      <c r="CH6820" s="1" t="s">
        <v>32594</v>
      </c>
      <c r="CI6820" s="1" t="s">
        <v>8456</v>
      </c>
      <c r="CK6820" s="1" t="s">
        <v>112</v>
      </c>
      <c r="CL6820" s="1" t="s">
        <v>113</v>
      </c>
      <c r="CM6820" s="1" t="s">
        <v>611</v>
      </c>
      <c r="CN6820" s="1" t="s">
        <v>154</v>
      </c>
    </row>
    <row r="6821" spans="1:92">
      <c r="A6821" s="1" t="s">
        <v>80</v>
      </c>
      <c r="B6821" s="1" t="s">
        <v>30974</v>
      </c>
      <c r="C6821" s="1" t="s">
        <v>2206</v>
      </c>
      <c r="D6821" s="1">
        <v>0</v>
      </c>
      <c r="F6821" s="2" t="s">
        <v>30975</v>
      </c>
      <c r="G6821" s="2" t="s">
        <v>95</v>
      </c>
      <c r="H6821" s="2" t="s">
        <v>383</v>
      </c>
      <c r="J6821" s="2" t="s">
        <v>130</v>
      </c>
      <c r="K6821" s="2" t="s">
        <v>130</v>
      </c>
      <c r="P6821" s="1" t="s">
        <v>867</v>
      </c>
      <c r="AA6821" s="2" t="s">
        <v>604</v>
      </c>
      <c r="AB6821" s="2" t="s">
        <v>98</v>
      </c>
      <c r="AC6821" s="2" t="s">
        <v>98</v>
      </c>
      <c r="AD6821" s="2" t="s">
        <v>98</v>
      </c>
      <c r="AE6821" s="2" t="s">
        <v>98</v>
      </c>
      <c r="AF6821" s="2" t="s">
        <v>97</v>
      </c>
      <c r="AP6821" s="2" t="s">
        <v>1119</v>
      </c>
      <c r="AQ6821" s="2">
        <v>2008</v>
      </c>
      <c r="AR6821" s="2" t="s">
        <v>1120</v>
      </c>
      <c r="AS6821" s="1" t="s">
        <v>99</v>
      </c>
      <c r="AT6821" s="1" t="s">
        <v>100</v>
      </c>
      <c r="AU6821" s="1" t="s">
        <v>384</v>
      </c>
      <c r="AV6821" s="1" t="s">
        <v>382</v>
      </c>
      <c r="BA6821" s="1" t="s">
        <v>381</v>
      </c>
      <c r="BB6821" s="1" t="s">
        <v>382</v>
      </c>
      <c r="BI6821" s="1" t="s">
        <v>1121</v>
      </c>
      <c r="BJ6821" s="1" t="s">
        <v>95</v>
      </c>
      <c r="BQ6821" s="1" t="s">
        <v>1138</v>
      </c>
      <c r="BR6821" s="1" t="s">
        <v>95</v>
      </c>
      <c r="BW6821" s="1" t="s">
        <v>1139</v>
      </c>
      <c r="BX6821" s="1" t="s">
        <v>95</v>
      </c>
      <c r="CE6821" s="1" t="s">
        <v>32595</v>
      </c>
      <c r="CF6821" s="1">
        <v>23877</v>
      </c>
      <c r="CG6821" s="1">
        <v>25208</v>
      </c>
      <c r="CH6821" s="1" t="s">
        <v>30978</v>
      </c>
      <c r="CI6821" s="1" t="s">
        <v>1142</v>
      </c>
      <c r="CK6821" s="1" t="s">
        <v>112</v>
      </c>
      <c r="CL6821" s="1" t="s">
        <v>113</v>
      </c>
      <c r="CM6821" s="1" t="s">
        <v>1127</v>
      </c>
      <c r="CN6821" s="1" t="s">
        <v>113</v>
      </c>
    </row>
    <row r="6822" spans="1:92">
      <c r="A6822" s="1" t="s">
        <v>80</v>
      </c>
      <c r="B6822" s="1" t="s">
        <v>32596</v>
      </c>
      <c r="C6822" s="1" t="s">
        <v>623</v>
      </c>
      <c r="D6822" s="1">
        <v>0</v>
      </c>
      <c r="F6822" s="2" t="s">
        <v>32597</v>
      </c>
      <c r="G6822" s="2" t="s">
        <v>95</v>
      </c>
      <c r="H6822" s="2" t="s">
        <v>96</v>
      </c>
      <c r="J6822" s="2" t="s">
        <v>130</v>
      </c>
      <c r="K6822" s="2" t="s">
        <v>130</v>
      </c>
      <c r="L6822" s="2" t="s">
        <v>866</v>
      </c>
      <c r="M6822" s="2" t="s">
        <v>12</v>
      </c>
      <c r="P6822" s="1" t="s">
        <v>867</v>
      </c>
      <c r="AA6822" s="2" t="s">
        <v>604</v>
      </c>
      <c r="AB6822" s="2" t="s">
        <v>97</v>
      </c>
      <c r="AC6822" s="2" t="s">
        <v>97</v>
      </c>
      <c r="AD6822" s="2" t="s">
        <v>97</v>
      </c>
      <c r="AE6822" s="2" t="s">
        <v>130</v>
      </c>
      <c r="AF6822" s="2" t="s">
        <v>97</v>
      </c>
      <c r="AO6822" s="2" t="s">
        <v>18360</v>
      </c>
      <c r="AP6822" s="2" t="s">
        <v>605</v>
      </c>
      <c r="AQ6822" s="2">
        <v>2015</v>
      </c>
      <c r="AR6822" s="2" t="s">
        <v>606</v>
      </c>
      <c r="AS6822" s="1" t="s">
        <v>99</v>
      </c>
      <c r="AT6822" s="1" t="s">
        <v>100</v>
      </c>
      <c r="AU6822" s="1" t="s">
        <v>101</v>
      </c>
      <c r="AV6822" s="1" t="s">
        <v>102</v>
      </c>
      <c r="BA6822" s="1" t="s">
        <v>118</v>
      </c>
      <c r="BB6822" s="1" t="s">
        <v>119</v>
      </c>
      <c r="BI6822" s="1" t="s">
        <v>166</v>
      </c>
      <c r="BJ6822" s="1" t="s">
        <v>167</v>
      </c>
      <c r="BQ6822" s="1" t="s">
        <v>168</v>
      </c>
      <c r="BR6822" s="1" t="s">
        <v>169</v>
      </c>
      <c r="BW6822" s="1" t="s">
        <v>1174</v>
      </c>
      <c r="BX6822" s="1" t="s">
        <v>1175</v>
      </c>
      <c r="CE6822" s="1" t="s">
        <v>32598</v>
      </c>
      <c r="CF6822" s="1">
        <v>23789</v>
      </c>
      <c r="CG6822" s="1">
        <v>25099</v>
      </c>
      <c r="CH6822" s="1" t="s">
        <v>32599</v>
      </c>
      <c r="CI6822" s="1" t="s">
        <v>1178</v>
      </c>
      <c r="CK6822" s="1" t="s">
        <v>112</v>
      </c>
      <c r="CL6822" s="1" t="s">
        <v>113</v>
      </c>
      <c r="CM6822" s="1" t="s">
        <v>611</v>
      </c>
      <c r="CN6822" s="1" t="s">
        <v>154</v>
      </c>
    </row>
    <row r="6823" spans="1:92">
      <c r="A6823" s="1" t="s">
        <v>80</v>
      </c>
      <c r="B6823" s="1" t="s">
        <v>32600</v>
      </c>
      <c r="C6823" s="1" t="s">
        <v>623</v>
      </c>
      <c r="D6823" s="1">
        <v>0</v>
      </c>
      <c r="G6823" s="2" t="s">
        <v>95</v>
      </c>
      <c r="H6823" s="2" t="s">
        <v>96</v>
      </c>
      <c r="J6823" s="2" t="s">
        <v>97</v>
      </c>
      <c r="K6823" s="2" t="s">
        <v>97</v>
      </c>
      <c r="L6823" s="2" t="s">
        <v>602</v>
      </c>
      <c r="M6823" s="2" t="s">
        <v>603</v>
      </c>
      <c r="P6823" s="1" t="s">
        <v>616</v>
      </c>
      <c r="AA6823" s="2" t="s">
        <v>604</v>
      </c>
      <c r="AB6823" s="2" t="s">
        <v>97</v>
      </c>
      <c r="AC6823" s="2" t="s">
        <v>97</v>
      </c>
      <c r="AD6823" s="2" t="s">
        <v>97</v>
      </c>
      <c r="AE6823" s="2" t="s">
        <v>130</v>
      </c>
      <c r="AF6823" s="2" t="s">
        <v>97</v>
      </c>
      <c r="AP6823" s="2" t="s">
        <v>878</v>
      </c>
      <c r="AQ6823" s="2">
        <v>2013</v>
      </c>
      <c r="AR6823" s="2" t="s">
        <v>879</v>
      </c>
      <c r="AS6823" s="1" t="s">
        <v>99</v>
      </c>
      <c r="AT6823" s="1" t="s">
        <v>100</v>
      </c>
      <c r="AU6823" s="1" t="s">
        <v>101</v>
      </c>
      <c r="AV6823" s="1" t="s">
        <v>102</v>
      </c>
      <c r="BA6823" s="1" t="s">
        <v>118</v>
      </c>
      <c r="BB6823" s="1" t="s">
        <v>119</v>
      </c>
      <c r="BI6823" s="1" t="s">
        <v>166</v>
      </c>
      <c r="BJ6823" s="1" t="s">
        <v>167</v>
      </c>
      <c r="BQ6823" s="1" t="s">
        <v>168</v>
      </c>
      <c r="BR6823" s="1" t="s">
        <v>169</v>
      </c>
      <c r="BW6823" s="1" t="s">
        <v>1174</v>
      </c>
      <c r="BX6823" s="1" t="s">
        <v>1175</v>
      </c>
      <c r="CE6823" s="1" t="s">
        <v>32601</v>
      </c>
      <c r="CF6823" s="1">
        <v>23785</v>
      </c>
      <c r="CG6823" s="1">
        <v>25095</v>
      </c>
      <c r="CH6823" s="1" t="s">
        <v>32602</v>
      </c>
      <c r="CI6823" s="1" t="s">
        <v>1178</v>
      </c>
      <c r="CK6823" s="1" t="s">
        <v>112</v>
      </c>
      <c r="CL6823" s="1" t="s">
        <v>113</v>
      </c>
      <c r="CM6823" s="1" t="s">
        <v>611</v>
      </c>
      <c r="CN6823" s="1" t="s">
        <v>154</v>
      </c>
    </row>
    <row r="6824" spans="1:92">
      <c r="A6824" s="1" t="s">
        <v>80</v>
      </c>
      <c r="B6824" s="1" t="s">
        <v>32603</v>
      </c>
      <c r="C6824" s="1" t="s">
        <v>1378</v>
      </c>
      <c r="D6824" s="1">
        <v>0</v>
      </c>
      <c r="G6824" s="2" t="s">
        <v>95</v>
      </c>
      <c r="H6824" s="2" t="s">
        <v>96</v>
      </c>
      <c r="J6824" s="2" t="s">
        <v>97</v>
      </c>
      <c r="K6824" s="2" t="s">
        <v>97</v>
      </c>
      <c r="L6824" s="2" t="s">
        <v>602</v>
      </c>
      <c r="P6824" s="1" t="s">
        <v>616</v>
      </c>
      <c r="AA6824" s="2" t="s">
        <v>604</v>
      </c>
      <c r="AB6824" s="2" t="s">
        <v>97</v>
      </c>
      <c r="AC6824" s="2" t="s">
        <v>97</v>
      </c>
      <c r="AD6824" s="2" t="s">
        <v>97</v>
      </c>
      <c r="AE6824" s="2" t="s">
        <v>130</v>
      </c>
      <c r="AF6824" s="2" t="s">
        <v>97</v>
      </c>
      <c r="AP6824" s="2" t="s">
        <v>878</v>
      </c>
      <c r="AQ6824" s="2">
        <v>2013</v>
      </c>
      <c r="AR6824" s="2" t="s">
        <v>879</v>
      </c>
      <c r="AS6824" s="1" t="s">
        <v>99</v>
      </c>
      <c r="AT6824" s="1" t="s">
        <v>100</v>
      </c>
      <c r="AU6824" s="1" t="s">
        <v>101</v>
      </c>
      <c r="AV6824" s="1" t="s">
        <v>102</v>
      </c>
      <c r="BA6824" s="1" t="s">
        <v>118</v>
      </c>
      <c r="BB6824" s="1" t="s">
        <v>119</v>
      </c>
      <c r="BI6824" s="1" t="s">
        <v>166</v>
      </c>
      <c r="BJ6824" s="1" t="s">
        <v>167</v>
      </c>
      <c r="BQ6824" s="1" t="s">
        <v>168</v>
      </c>
      <c r="BR6824" s="1" t="s">
        <v>169</v>
      </c>
      <c r="BW6824" s="1" t="s">
        <v>1174</v>
      </c>
      <c r="BX6824" s="1" t="s">
        <v>1175</v>
      </c>
      <c r="CE6824" s="1" t="s">
        <v>32604</v>
      </c>
      <c r="CF6824" s="1">
        <v>23775</v>
      </c>
      <c r="CG6824" s="1">
        <v>25085</v>
      </c>
      <c r="CH6824" s="1" t="s">
        <v>32605</v>
      </c>
      <c r="CI6824" s="1" t="s">
        <v>1178</v>
      </c>
      <c r="CK6824" s="1" t="s">
        <v>112</v>
      </c>
      <c r="CL6824" s="1" t="s">
        <v>113</v>
      </c>
      <c r="CM6824" s="1" t="s">
        <v>611</v>
      </c>
      <c r="CN6824" s="1" t="s">
        <v>154</v>
      </c>
    </row>
    <row r="6825" spans="1:92">
      <c r="A6825" s="1" t="s">
        <v>80</v>
      </c>
      <c r="B6825" s="1" t="s">
        <v>11067</v>
      </c>
      <c r="C6825" s="1" t="s">
        <v>32606</v>
      </c>
      <c r="D6825" s="1">
        <v>0</v>
      </c>
      <c r="G6825" s="2" t="s">
        <v>95</v>
      </c>
      <c r="H6825" s="2" t="s">
        <v>96</v>
      </c>
      <c r="J6825" s="2" t="s">
        <v>97</v>
      </c>
      <c r="K6825" s="2" t="s">
        <v>97</v>
      </c>
      <c r="L6825" s="2" t="s">
        <v>602</v>
      </c>
      <c r="P6825" s="1" t="s">
        <v>616</v>
      </c>
      <c r="AA6825" s="2" t="s">
        <v>604</v>
      </c>
      <c r="AB6825" s="2" t="s">
        <v>97</v>
      </c>
      <c r="AC6825" s="2" t="s">
        <v>97</v>
      </c>
      <c r="AD6825" s="2" t="s">
        <v>97</v>
      </c>
      <c r="AE6825" s="2" t="s">
        <v>130</v>
      </c>
      <c r="AF6825" s="2" t="s">
        <v>97</v>
      </c>
      <c r="AP6825" s="2" t="s">
        <v>878</v>
      </c>
      <c r="AQ6825" s="2">
        <v>2013</v>
      </c>
      <c r="AR6825" s="2" t="s">
        <v>879</v>
      </c>
      <c r="AS6825" s="1" t="s">
        <v>99</v>
      </c>
      <c r="AT6825" s="1" t="s">
        <v>100</v>
      </c>
      <c r="AU6825" s="1" t="s">
        <v>101</v>
      </c>
      <c r="AV6825" s="1" t="s">
        <v>102</v>
      </c>
      <c r="BA6825" s="1" t="s">
        <v>118</v>
      </c>
      <c r="BB6825" s="1" t="s">
        <v>119</v>
      </c>
      <c r="BI6825" s="1" t="s">
        <v>166</v>
      </c>
      <c r="BJ6825" s="1" t="s">
        <v>167</v>
      </c>
      <c r="BQ6825" s="1" t="s">
        <v>168</v>
      </c>
      <c r="BR6825" s="1" t="s">
        <v>169</v>
      </c>
      <c r="BW6825" s="1" t="s">
        <v>1174</v>
      </c>
      <c r="BX6825" s="1" t="s">
        <v>1175</v>
      </c>
      <c r="CE6825" s="1" t="s">
        <v>32607</v>
      </c>
      <c r="CF6825" s="1">
        <v>23772</v>
      </c>
      <c r="CG6825" s="1">
        <v>25082</v>
      </c>
      <c r="CH6825" s="1" t="s">
        <v>11070</v>
      </c>
      <c r="CI6825" s="1" t="s">
        <v>1178</v>
      </c>
      <c r="CK6825" s="1" t="s">
        <v>112</v>
      </c>
      <c r="CL6825" s="1" t="s">
        <v>113</v>
      </c>
      <c r="CM6825" s="1" t="s">
        <v>611</v>
      </c>
      <c r="CN6825" s="1" t="s">
        <v>154</v>
      </c>
    </row>
    <row r="6826" spans="1:92">
      <c r="A6826" s="1" t="s">
        <v>80</v>
      </c>
      <c r="B6826" s="1" t="s">
        <v>32608</v>
      </c>
      <c r="C6826" s="1" t="s">
        <v>623</v>
      </c>
      <c r="D6826" s="1">
        <v>0</v>
      </c>
      <c r="G6826" s="2" t="s">
        <v>95</v>
      </c>
      <c r="H6826" s="2" t="s">
        <v>96</v>
      </c>
      <c r="J6826" s="2" t="s">
        <v>97</v>
      </c>
      <c r="K6826" s="2" t="s">
        <v>97</v>
      </c>
      <c r="L6826" s="2" t="s">
        <v>602</v>
      </c>
      <c r="P6826" s="1" t="s">
        <v>95</v>
      </c>
      <c r="AA6826" s="2" t="s">
        <v>604</v>
      </c>
      <c r="AB6826" s="2" t="s">
        <v>97</v>
      </c>
      <c r="AC6826" s="2" t="s">
        <v>97</v>
      </c>
      <c r="AD6826" s="2" t="s">
        <v>97</v>
      </c>
      <c r="AE6826" s="2" t="s">
        <v>130</v>
      </c>
      <c r="AF6826" s="2" t="s">
        <v>97</v>
      </c>
      <c r="AP6826" s="2" t="s">
        <v>878</v>
      </c>
      <c r="AQ6826" s="2">
        <v>2013</v>
      </c>
      <c r="AR6826" s="2" t="s">
        <v>879</v>
      </c>
      <c r="AS6826" s="1" t="s">
        <v>99</v>
      </c>
      <c r="AT6826" s="1" t="s">
        <v>100</v>
      </c>
      <c r="AU6826" s="1" t="s">
        <v>101</v>
      </c>
      <c r="AV6826" s="1" t="s">
        <v>102</v>
      </c>
      <c r="BA6826" s="1" t="s">
        <v>118</v>
      </c>
      <c r="BB6826" s="1" t="s">
        <v>119</v>
      </c>
      <c r="BI6826" s="1" t="s">
        <v>166</v>
      </c>
      <c r="BJ6826" s="1" t="s">
        <v>167</v>
      </c>
      <c r="BQ6826" s="1" t="s">
        <v>168</v>
      </c>
      <c r="BR6826" s="1" t="s">
        <v>169</v>
      </c>
      <c r="BW6826" s="1" t="s">
        <v>1174</v>
      </c>
      <c r="BX6826" s="1" t="s">
        <v>1175</v>
      </c>
      <c r="CE6826" s="1" t="s">
        <v>32609</v>
      </c>
      <c r="CF6826" s="1">
        <v>23766</v>
      </c>
      <c r="CG6826" s="1">
        <v>25074</v>
      </c>
      <c r="CH6826" s="1" t="s">
        <v>32610</v>
      </c>
      <c r="CI6826" s="1" t="s">
        <v>1178</v>
      </c>
      <c r="CK6826" s="1" t="s">
        <v>112</v>
      </c>
      <c r="CL6826" s="1" t="s">
        <v>113</v>
      </c>
      <c r="CM6826" s="1" t="s">
        <v>611</v>
      </c>
      <c r="CN6826" s="1" t="s">
        <v>154</v>
      </c>
    </row>
    <row r="6827" spans="1:92">
      <c r="A6827" s="1" t="s">
        <v>80</v>
      </c>
      <c r="B6827" s="1" t="s">
        <v>32611</v>
      </c>
      <c r="C6827" s="1" t="s">
        <v>1028</v>
      </c>
      <c r="D6827" s="1">
        <v>0</v>
      </c>
      <c r="F6827" s="2" t="s">
        <v>32612</v>
      </c>
      <c r="G6827" s="2" t="s">
        <v>95</v>
      </c>
      <c r="H6827" s="2" t="s">
        <v>96</v>
      </c>
      <c r="I6827" s="2" t="s">
        <v>929</v>
      </c>
      <c r="J6827" s="2" t="s">
        <v>130</v>
      </c>
      <c r="K6827" s="2" t="s">
        <v>130</v>
      </c>
      <c r="L6827" s="2" t="s">
        <v>866</v>
      </c>
      <c r="M6827" s="2" t="s">
        <v>12</v>
      </c>
      <c r="P6827" s="1" t="s">
        <v>916</v>
      </c>
      <c r="AA6827" s="2" t="s">
        <v>604</v>
      </c>
      <c r="AB6827" s="2" t="s">
        <v>97</v>
      </c>
      <c r="AC6827" s="2" t="s">
        <v>97</v>
      </c>
      <c r="AD6827" s="2" t="s">
        <v>130</v>
      </c>
      <c r="AE6827" s="2" t="s">
        <v>130</v>
      </c>
      <c r="AF6827" s="2" t="s">
        <v>97</v>
      </c>
      <c r="AP6827" s="2" t="s">
        <v>605</v>
      </c>
      <c r="AQ6827" s="2">
        <v>2015</v>
      </c>
      <c r="AR6827" s="2" t="s">
        <v>606</v>
      </c>
      <c r="AS6827" s="1" t="s">
        <v>99</v>
      </c>
      <c r="AT6827" s="1" t="s">
        <v>100</v>
      </c>
      <c r="AU6827" s="1" t="s">
        <v>101</v>
      </c>
      <c r="AV6827" s="1" t="s">
        <v>102</v>
      </c>
      <c r="BA6827" s="1" t="s">
        <v>103</v>
      </c>
      <c r="BB6827" s="1" t="s">
        <v>104</v>
      </c>
      <c r="BI6827" s="1" t="s">
        <v>105</v>
      </c>
      <c r="BJ6827" s="1" t="s">
        <v>106</v>
      </c>
      <c r="BQ6827" s="1" t="s">
        <v>107</v>
      </c>
      <c r="BR6827" s="1" t="s">
        <v>108</v>
      </c>
      <c r="BW6827" s="1" t="s">
        <v>32463</v>
      </c>
      <c r="BX6827" s="1" t="s">
        <v>32464</v>
      </c>
      <c r="CE6827" s="1" t="s">
        <v>32613</v>
      </c>
      <c r="CF6827" s="1">
        <v>23648</v>
      </c>
      <c r="CG6827" s="1">
        <v>24940</v>
      </c>
      <c r="CH6827" s="1" t="s">
        <v>32614</v>
      </c>
      <c r="CI6827" s="1" t="s">
        <v>32466</v>
      </c>
      <c r="CK6827" s="1" t="s">
        <v>112</v>
      </c>
      <c r="CL6827" s="1" t="s">
        <v>113</v>
      </c>
      <c r="CM6827" s="1" t="s">
        <v>611</v>
      </c>
      <c r="CN6827" s="1" t="s">
        <v>154</v>
      </c>
    </row>
    <row r="6828" spans="1:92">
      <c r="A6828" s="1" t="s">
        <v>80</v>
      </c>
      <c r="B6828" s="1" t="s">
        <v>32615</v>
      </c>
      <c r="C6828" s="1" t="s">
        <v>8282</v>
      </c>
      <c r="D6828" s="1">
        <v>0</v>
      </c>
      <c r="F6828" s="2" t="s">
        <v>32616</v>
      </c>
      <c r="G6828" s="2" t="s">
        <v>95</v>
      </c>
      <c r="H6828" s="2" t="s">
        <v>96</v>
      </c>
      <c r="J6828" s="2" t="s">
        <v>130</v>
      </c>
      <c r="K6828" s="2" t="s">
        <v>130</v>
      </c>
      <c r="L6828" s="2" t="s">
        <v>866</v>
      </c>
      <c r="M6828" s="2" t="s">
        <v>12</v>
      </c>
      <c r="P6828" s="1" t="s">
        <v>867</v>
      </c>
      <c r="AA6828" s="2" t="s">
        <v>604</v>
      </c>
      <c r="AB6828" s="2" t="s">
        <v>97</v>
      </c>
      <c r="AC6828" s="2" t="s">
        <v>97</v>
      </c>
      <c r="AD6828" s="2" t="s">
        <v>97</v>
      </c>
      <c r="AE6828" s="2" t="s">
        <v>130</v>
      </c>
      <c r="AF6828" s="2" t="s">
        <v>97</v>
      </c>
      <c r="AP6828" s="2" t="s">
        <v>605</v>
      </c>
      <c r="AQ6828" s="2">
        <v>2015</v>
      </c>
      <c r="AR6828" s="2" t="s">
        <v>606</v>
      </c>
      <c r="AS6828" s="1" t="s">
        <v>99</v>
      </c>
      <c r="AT6828" s="1" t="s">
        <v>100</v>
      </c>
      <c r="AU6828" s="1" t="s">
        <v>101</v>
      </c>
      <c r="AV6828" s="1" t="s">
        <v>102</v>
      </c>
      <c r="BA6828" s="1" t="s">
        <v>103</v>
      </c>
      <c r="BB6828" s="1" t="s">
        <v>104</v>
      </c>
      <c r="BI6828" s="1" t="s">
        <v>105</v>
      </c>
      <c r="BJ6828" s="1" t="s">
        <v>106</v>
      </c>
      <c r="BQ6828" s="1" t="s">
        <v>666</v>
      </c>
      <c r="BR6828" s="1" t="s">
        <v>667</v>
      </c>
      <c r="BW6828" s="1" t="s">
        <v>1280</v>
      </c>
      <c r="BX6828" s="1" t="s">
        <v>1281</v>
      </c>
      <c r="CE6828" s="1" t="s">
        <v>32617</v>
      </c>
      <c r="CF6828" s="1">
        <v>23506</v>
      </c>
      <c r="CG6828" s="1">
        <v>24775</v>
      </c>
      <c r="CH6828" s="1" t="s">
        <v>32618</v>
      </c>
      <c r="CI6828" s="1" t="s">
        <v>1284</v>
      </c>
      <c r="CK6828" s="1" t="s">
        <v>112</v>
      </c>
      <c r="CL6828" s="1" t="s">
        <v>113</v>
      </c>
      <c r="CM6828" s="1" t="s">
        <v>611</v>
      </c>
      <c r="CN6828" s="1" t="s">
        <v>154</v>
      </c>
    </row>
    <row r="6829" spans="1:92">
      <c r="A6829" s="1" t="s">
        <v>80</v>
      </c>
      <c r="B6829" s="1" t="s">
        <v>32619</v>
      </c>
      <c r="C6829" s="1" t="s">
        <v>4961</v>
      </c>
      <c r="D6829" s="1">
        <v>0</v>
      </c>
      <c r="F6829" s="2" t="s">
        <v>32620</v>
      </c>
      <c r="G6829" s="2" t="s">
        <v>95</v>
      </c>
      <c r="H6829" s="2" t="s">
        <v>96</v>
      </c>
      <c r="J6829" s="2" t="s">
        <v>130</v>
      </c>
      <c r="K6829" s="2" t="s">
        <v>130</v>
      </c>
      <c r="L6829" s="2" t="s">
        <v>866</v>
      </c>
      <c r="M6829" s="2" t="s">
        <v>12</v>
      </c>
      <c r="P6829" s="1" t="s">
        <v>867</v>
      </c>
      <c r="AA6829" s="2" t="s">
        <v>604</v>
      </c>
      <c r="AB6829" s="2" t="s">
        <v>97</v>
      </c>
      <c r="AC6829" s="2" t="s">
        <v>97</v>
      </c>
      <c r="AD6829" s="2" t="s">
        <v>97</v>
      </c>
      <c r="AE6829" s="2" t="s">
        <v>130</v>
      </c>
      <c r="AF6829" s="2" t="s">
        <v>97</v>
      </c>
      <c r="AP6829" s="2" t="s">
        <v>605</v>
      </c>
      <c r="AQ6829" s="2">
        <v>2015</v>
      </c>
      <c r="AR6829" s="2" t="s">
        <v>606</v>
      </c>
      <c r="AS6829" s="1" t="s">
        <v>99</v>
      </c>
      <c r="AT6829" s="1" t="s">
        <v>100</v>
      </c>
      <c r="AU6829" s="1" t="s">
        <v>101</v>
      </c>
      <c r="AV6829" s="1" t="s">
        <v>102</v>
      </c>
      <c r="BA6829" s="1" t="s">
        <v>103</v>
      </c>
      <c r="BB6829" s="1" t="s">
        <v>104</v>
      </c>
      <c r="BI6829" s="1" t="s">
        <v>105</v>
      </c>
      <c r="BJ6829" s="1" t="s">
        <v>106</v>
      </c>
      <c r="BQ6829" s="1" t="s">
        <v>666</v>
      </c>
      <c r="BR6829" s="1" t="s">
        <v>667</v>
      </c>
      <c r="BW6829" s="1" t="s">
        <v>1280</v>
      </c>
      <c r="BX6829" s="1" t="s">
        <v>1281</v>
      </c>
      <c r="CE6829" s="1" t="s">
        <v>32621</v>
      </c>
      <c r="CF6829" s="1">
        <v>23463</v>
      </c>
      <c r="CG6829" s="1">
        <v>24726</v>
      </c>
      <c r="CH6829" s="1" t="s">
        <v>32622</v>
      </c>
      <c r="CI6829" s="1" t="s">
        <v>1284</v>
      </c>
      <c r="CK6829" s="1" t="s">
        <v>112</v>
      </c>
      <c r="CL6829" s="1" t="s">
        <v>113</v>
      </c>
      <c r="CM6829" s="1" t="s">
        <v>611</v>
      </c>
      <c r="CN6829" s="1" t="s">
        <v>154</v>
      </c>
    </row>
    <row r="6830" spans="1:92">
      <c r="A6830" s="1" t="s">
        <v>80</v>
      </c>
      <c r="B6830" s="1" t="s">
        <v>32623</v>
      </c>
      <c r="C6830" s="1" t="s">
        <v>1184</v>
      </c>
      <c r="D6830" s="1">
        <v>0</v>
      </c>
      <c r="F6830" s="2" t="s">
        <v>32624</v>
      </c>
      <c r="G6830" s="2" t="s">
        <v>32625</v>
      </c>
      <c r="H6830" s="2" t="s">
        <v>383</v>
      </c>
      <c r="J6830" s="2" t="s">
        <v>130</v>
      </c>
      <c r="K6830" s="2" t="s">
        <v>130</v>
      </c>
      <c r="P6830" s="1" t="s">
        <v>616</v>
      </c>
      <c r="X6830" s="1" t="s">
        <v>1763</v>
      </c>
      <c r="AA6830" s="2" t="s">
        <v>604</v>
      </c>
      <c r="AB6830" s="2" t="s">
        <v>98</v>
      </c>
      <c r="AC6830" s="2" t="s">
        <v>98</v>
      </c>
      <c r="AD6830" s="2" t="s">
        <v>98</v>
      </c>
      <c r="AE6830" s="2" t="s">
        <v>98</v>
      </c>
      <c r="AF6830" s="2" t="s">
        <v>97</v>
      </c>
      <c r="AG6830" s="2" t="s">
        <v>32626</v>
      </c>
      <c r="AH6830" s="2" t="s">
        <v>32627</v>
      </c>
      <c r="AI6830" s="2" t="s">
        <v>32628</v>
      </c>
      <c r="AJ6830" s="2" t="s">
        <v>32629</v>
      </c>
      <c r="AK6830" s="2" t="s">
        <v>32630</v>
      </c>
      <c r="AL6830" s="2" t="s">
        <v>32631</v>
      </c>
      <c r="AP6830" s="2" t="s">
        <v>850</v>
      </c>
      <c r="AQ6830" s="2">
        <v>2005</v>
      </c>
      <c r="AR6830" s="2" t="s">
        <v>851</v>
      </c>
      <c r="AS6830" s="1" t="s">
        <v>99</v>
      </c>
      <c r="AT6830" s="1" t="s">
        <v>100</v>
      </c>
      <c r="AU6830" s="1" t="s">
        <v>852</v>
      </c>
      <c r="AV6830" s="1" t="s">
        <v>383</v>
      </c>
      <c r="BA6830" s="1" t="s">
        <v>979</v>
      </c>
      <c r="BB6830" s="1" t="s">
        <v>854</v>
      </c>
      <c r="BI6830" s="1" t="s">
        <v>1462</v>
      </c>
      <c r="BJ6830" s="1" t="s">
        <v>95</v>
      </c>
      <c r="BQ6830" s="1" t="s">
        <v>8354</v>
      </c>
      <c r="BR6830" s="1" t="s">
        <v>95</v>
      </c>
      <c r="BW6830" s="1" t="s">
        <v>8355</v>
      </c>
      <c r="BX6830" s="1" t="s">
        <v>95</v>
      </c>
      <c r="CE6830" s="1" t="s">
        <v>32632</v>
      </c>
      <c r="CF6830" s="1">
        <v>23243</v>
      </c>
      <c r="CG6830" s="1">
        <v>24468</v>
      </c>
      <c r="CH6830" s="1" t="s">
        <v>32633</v>
      </c>
      <c r="CI6830" s="1" t="s">
        <v>8358</v>
      </c>
      <c r="CK6830" s="1" t="s">
        <v>112</v>
      </c>
      <c r="CL6830" s="1" t="s">
        <v>113</v>
      </c>
      <c r="CM6830" s="1" t="s">
        <v>9594</v>
      </c>
      <c r="CN6830" s="1" t="s">
        <v>154</v>
      </c>
    </row>
    <row r="6831" spans="1:92">
      <c r="A6831" s="1" t="s">
        <v>80</v>
      </c>
      <c r="B6831" s="1" t="s">
        <v>32634</v>
      </c>
      <c r="C6831" s="1" t="s">
        <v>32635</v>
      </c>
      <c r="D6831" s="1">
        <v>0</v>
      </c>
      <c r="E6831" s="1" t="s">
        <v>32636</v>
      </c>
      <c r="F6831" s="2" t="s">
        <v>32637</v>
      </c>
      <c r="G6831" s="2" t="s">
        <v>32638</v>
      </c>
      <c r="H6831" s="2" t="s">
        <v>383</v>
      </c>
      <c r="J6831" s="2" t="s">
        <v>130</v>
      </c>
      <c r="K6831" s="2" t="s">
        <v>130</v>
      </c>
      <c r="P6831" s="1" t="s">
        <v>867</v>
      </c>
      <c r="AA6831" s="2" t="s">
        <v>604</v>
      </c>
      <c r="AB6831" s="2" t="s">
        <v>98</v>
      </c>
      <c r="AC6831" s="2" t="s">
        <v>98</v>
      </c>
      <c r="AD6831" s="2" t="s">
        <v>98</v>
      </c>
      <c r="AE6831" s="2" t="s">
        <v>98</v>
      </c>
      <c r="AF6831" s="2" t="s">
        <v>97</v>
      </c>
      <c r="AP6831" s="2" t="s">
        <v>850</v>
      </c>
      <c r="AQ6831" s="2">
        <v>2005</v>
      </c>
      <c r="AR6831" s="2" t="s">
        <v>851</v>
      </c>
      <c r="AS6831" s="1" t="s">
        <v>99</v>
      </c>
      <c r="AT6831" s="1" t="s">
        <v>100</v>
      </c>
      <c r="AU6831" s="1" t="s">
        <v>852</v>
      </c>
      <c r="AV6831" s="1" t="s">
        <v>383</v>
      </c>
      <c r="BA6831" s="1" t="s">
        <v>979</v>
      </c>
      <c r="BB6831" s="1" t="s">
        <v>854</v>
      </c>
      <c r="BI6831" s="1" t="s">
        <v>1021</v>
      </c>
      <c r="BJ6831" s="1" t="s">
        <v>95</v>
      </c>
      <c r="BQ6831" s="1" t="s">
        <v>1731</v>
      </c>
      <c r="BR6831" s="1" t="s">
        <v>95</v>
      </c>
      <c r="BW6831" s="1" t="s">
        <v>11736</v>
      </c>
      <c r="BX6831" s="1" t="s">
        <v>95</v>
      </c>
      <c r="CE6831" s="1" t="s">
        <v>32639</v>
      </c>
      <c r="CF6831" s="1">
        <v>23220</v>
      </c>
      <c r="CG6831" s="1">
        <v>24442</v>
      </c>
      <c r="CH6831" s="1" t="s">
        <v>32640</v>
      </c>
      <c r="CI6831" s="1" t="s">
        <v>11739</v>
      </c>
      <c r="CK6831" s="1" t="s">
        <v>112</v>
      </c>
      <c r="CL6831" s="1" t="s">
        <v>113</v>
      </c>
      <c r="CM6831" s="1" t="s">
        <v>741</v>
      </c>
      <c r="CN6831" s="1" t="s">
        <v>154</v>
      </c>
    </row>
    <row r="6832" spans="1:92">
      <c r="A6832" s="1" t="s">
        <v>80</v>
      </c>
      <c r="B6832" s="1" t="s">
        <v>32641</v>
      </c>
      <c r="C6832" s="1" t="s">
        <v>32642</v>
      </c>
      <c r="D6832" s="1">
        <v>0</v>
      </c>
      <c r="E6832" s="1" t="s">
        <v>32643</v>
      </c>
      <c r="F6832" s="2" t="s">
        <v>32644</v>
      </c>
      <c r="G6832" s="2" t="s">
        <v>95</v>
      </c>
      <c r="H6832" s="2" t="s">
        <v>383</v>
      </c>
      <c r="J6832" s="2" t="s">
        <v>130</v>
      </c>
      <c r="K6832" s="2" t="s">
        <v>130</v>
      </c>
      <c r="P6832" s="1" t="s">
        <v>916</v>
      </c>
      <c r="AA6832" s="2" t="s">
        <v>604</v>
      </c>
      <c r="AB6832" s="2" t="s">
        <v>98</v>
      </c>
      <c r="AC6832" s="2" t="s">
        <v>98</v>
      </c>
      <c r="AD6832" s="2" t="s">
        <v>98</v>
      </c>
      <c r="AE6832" s="2" t="s">
        <v>98</v>
      </c>
      <c r="AF6832" s="2" t="s">
        <v>97</v>
      </c>
      <c r="AP6832" s="2" t="s">
        <v>1119</v>
      </c>
      <c r="AQ6832" s="2">
        <v>2008</v>
      </c>
      <c r="AR6832" s="2" t="s">
        <v>1120</v>
      </c>
      <c r="AS6832" s="1" t="s">
        <v>99</v>
      </c>
      <c r="AT6832" s="1" t="s">
        <v>100</v>
      </c>
      <c r="AU6832" s="1" t="s">
        <v>384</v>
      </c>
      <c r="AV6832" s="1" t="s">
        <v>382</v>
      </c>
      <c r="BA6832" s="1" t="s">
        <v>381</v>
      </c>
      <c r="BB6832" s="1" t="s">
        <v>382</v>
      </c>
      <c r="BI6832" s="1" t="s">
        <v>1121</v>
      </c>
      <c r="BJ6832" s="1" t="s">
        <v>95</v>
      </c>
      <c r="BQ6832" s="1" t="s">
        <v>4992</v>
      </c>
      <c r="BR6832" s="1" t="s">
        <v>95</v>
      </c>
      <c r="BW6832" s="1" t="s">
        <v>4993</v>
      </c>
      <c r="BX6832" s="1" t="s">
        <v>95</v>
      </c>
      <c r="CE6832" s="1" t="s">
        <v>32645</v>
      </c>
      <c r="CF6832" s="1">
        <v>23063</v>
      </c>
      <c r="CG6832" s="1">
        <v>24273</v>
      </c>
      <c r="CH6832" s="1" t="s">
        <v>32646</v>
      </c>
      <c r="CI6832" s="1" t="s">
        <v>4996</v>
      </c>
      <c r="CK6832" s="1" t="s">
        <v>112</v>
      </c>
      <c r="CL6832" s="1" t="s">
        <v>113</v>
      </c>
      <c r="CM6832" s="1" t="s">
        <v>1127</v>
      </c>
      <c r="CN6832" s="1" t="s">
        <v>113</v>
      </c>
    </row>
    <row r="6833" spans="1:92">
      <c r="A6833" s="1" t="s">
        <v>80</v>
      </c>
      <c r="B6833" s="1" t="s">
        <v>32647</v>
      </c>
      <c r="C6833" s="1" t="s">
        <v>5417</v>
      </c>
      <c r="D6833" s="1">
        <v>0</v>
      </c>
      <c r="F6833" s="2" t="s">
        <v>32648</v>
      </c>
      <c r="G6833" s="2" t="s">
        <v>95</v>
      </c>
      <c r="H6833" s="2" t="s">
        <v>96</v>
      </c>
      <c r="J6833" s="2" t="s">
        <v>97</v>
      </c>
      <c r="K6833" s="2" t="s">
        <v>97</v>
      </c>
      <c r="L6833" s="2" t="s">
        <v>602</v>
      </c>
      <c r="P6833" s="1" t="s">
        <v>616</v>
      </c>
      <c r="AA6833" s="2" t="s">
        <v>604</v>
      </c>
      <c r="AB6833" s="2" t="s">
        <v>97</v>
      </c>
      <c r="AC6833" s="2" t="s">
        <v>97</v>
      </c>
      <c r="AD6833" s="2" t="s">
        <v>97</v>
      </c>
      <c r="AE6833" s="2" t="s">
        <v>130</v>
      </c>
      <c r="AF6833" s="2" t="s">
        <v>97</v>
      </c>
      <c r="AP6833" s="2" t="s">
        <v>878</v>
      </c>
      <c r="AQ6833" s="2">
        <v>2013</v>
      </c>
      <c r="AR6833" s="2" t="s">
        <v>879</v>
      </c>
      <c r="AS6833" s="1" t="s">
        <v>99</v>
      </c>
      <c r="AT6833" s="1" t="s">
        <v>100</v>
      </c>
      <c r="AU6833" s="1" t="s">
        <v>101</v>
      </c>
      <c r="AV6833" s="1" t="s">
        <v>102</v>
      </c>
      <c r="BA6833" s="1" t="s">
        <v>118</v>
      </c>
      <c r="BB6833" s="1" t="s">
        <v>119</v>
      </c>
      <c r="BI6833" s="1" t="s">
        <v>166</v>
      </c>
      <c r="BJ6833" s="1" t="s">
        <v>167</v>
      </c>
      <c r="BQ6833" s="1" t="s">
        <v>168</v>
      </c>
      <c r="BR6833" s="1" t="s">
        <v>169</v>
      </c>
      <c r="BW6833" s="1" t="s">
        <v>5337</v>
      </c>
      <c r="BX6833" s="1" t="s">
        <v>5338</v>
      </c>
      <c r="CE6833" s="1" t="s">
        <v>32649</v>
      </c>
      <c r="CF6833" s="1">
        <v>25297</v>
      </c>
      <c r="CG6833" s="1">
        <v>26832</v>
      </c>
      <c r="CH6833" s="1" t="s">
        <v>32650</v>
      </c>
      <c r="CI6833" s="1" t="s">
        <v>5341</v>
      </c>
      <c r="CK6833" s="1" t="s">
        <v>112</v>
      </c>
      <c r="CL6833" s="1" t="s">
        <v>113</v>
      </c>
      <c r="CM6833" s="1" t="s">
        <v>611</v>
      </c>
      <c r="CN6833" s="1" t="s">
        <v>154</v>
      </c>
    </row>
    <row r="6834" spans="1:92">
      <c r="A6834" s="1" t="s">
        <v>80</v>
      </c>
      <c r="B6834" s="1" t="s">
        <v>32651</v>
      </c>
      <c r="C6834" s="1" t="s">
        <v>32652</v>
      </c>
      <c r="D6834" s="1">
        <v>0</v>
      </c>
      <c r="F6834" s="2" t="s">
        <v>32653</v>
      </c>
      <c r="G6834" s="2" t="s">
        <v>32654</v>
      </c>
      <c r="H6834" s="2" t="s">
        <v>383</v>
      </c>
      <c r="J6834" s="2" t="s">
        <v>130</v>
      </c>
      <c r="K6834" s="2" t="s">
        <v>130</v>
      </c>
      <c r="P6834" s="1" t="s">
        <v>867</v>
      </c>
      <c r="AA6834" s="2" t="s">
        <v>604</v>
      </c>
      <c r="AB6834" s="2" t="s">
        <v>98</v>
      </c>
      <c r="AC6834" s="2" t="s">
        <v>98</v>
      </c>
      <c r="AD6834" s="2" t="s">
        <v>98</v>
      </c>
      <c r="AE6834" s="2" t="s">
        <v>98</v>
      </c>
      <c r="AF6834" s="2" t="s">
        <v>97</v>
      </c>
      <c r="AP6834" s="2" t="s">
        <v>850</v>
      </c>
      <c r="AQ6834" s="2">
        <v>2005</v>
      </c>
      <c r="AR6834" s="2" t="s">
        <v>851</v>
      </c>
      <c r="AS6834" s="1" t="s">
        <v>99</v>
      </c>
      <c r="AT6834" s="1" t="s">
        <v>100</v>
      </c>
      <c r="AU6834" s="1" t="s">
        <v>852</v>
      </c>
      <c r="AV6834" s="1" t="s">
        <v>383</v>
      </c>
      <c r="BA6834" s="1" t="s">
        <v>979</v>
      </c>
      <c r="BB6834" s="1" t="s">
        <v>854</v>
      </c>
      <c r="BI6834" s="1" t="s">
        <v>1021</v>
      </c>
      <c r="BJ6834" s="1" t="s">
        <v>95</v>
      </c>
      <c r="BQ6834" s="1" t="s">
        <v>1022</v>
      </c>
      <c r="BR6834" s="1" t="s">
        <v>95</v>
      </c>
      <c r="BW6834" s="1" t="s">
        <v>18434</v>
      </c>
      <c r="BX6834" s="1" t="s">
        <v>95</v>
      </c>
      <c r="CE6834" s="1" t="s">
        <v>32655</v>
      </c>
      <c r="CF6834" s="1">
        <v>25286</v>
      </c>
      <c r="CG6834" s="1">
        <v>26821</v>
      </c>
      <c r="CH6834" s="1" t="s">
        <v>32656</v>
      </c>
      <c r="CI6834" s="1" t="s">
        <v>18437</v>
      </c>
      <c r="CK6834" s="1" t="s">
        <v>112</v>
      </c>
      <c r="CL6834" s="1" t="s">
        <v>113</v>
      </c>
      <c r="CM6834" s="1" t="s">
        <v>861</v>
      </c>
      <c r="CN6834" s="1" t="s">
        <v>154</v>
      </c>
    </row>
    <row r="6835" spans="1:92">
      <c r="A6835" s="1" t="s">
        <v>80</v>
      </c>
      <c r="B6835" s="1" t="s">
        <v>32657</v>
      </c>
      <c r="C6835" s="1" t="s">
        <v>2778</v>
      </c>
      <c r="D6835" s="1">
        <v>0</v>
      </c>
      <c r="G6835" s="2" t="s">
        <v>95</v>
      </c>
      <c r="H6835" s="2" t="s">
        <v>96</v>
      </c>
      <c r="J6835" s="2" t="s">
        <v>97</v>
      </c>
      <c r="K6835" s="2" t="s">
        <v>97</v>
      </c>
      <c r="L6835" s="2" t="s">
        <v>602</v>
      </c>
      <c r="M6835" s="2" t="s">
        <v>603</v>
      </c>
      <c r="P6835" s="1" t="s">
        <v>616</v>
      </c>
      <c r="AA6835" s="2" t="s">
        <v>604</v>
      </c>
      <c r="AB6835" s="2" t="s">
        <v>97</v>
      </c>
      <c r="AC6835" s="2" t="s">
        <v>97</v>
      </c>
      <c r="AD6835" s="2" t="s">
        <v>97</v>
      </c>
      <c r="AE6835" s="2" t="s">
        <v>130</v>
      </c>
      <c r="AF6835" s="2" t="s">
        <v>97</v>
      </c>
      <c r="AP6835" s="2" t="s">
        <v>878</v>
      </c>
      <c r="AQ6835" s="2">
        <v>2013</v>
      </c>
      <c r="AR6835" s="2" t="s">
        <v>879</v>
      </c>
      <c r="AS6835" s="1" t="s">
        <v>99</v>
      </c>
      <c r="AT6835" s="1" t="s">
        <v>100</v>
      </c>
      <c r="AU6835" s="1" t="s">
        <v>101</v>
      </c>
      <c r="AV6835" s="1" t="s">
        <v>102</v>
      </c>
      <c r="BA6835" s="1" t="s">
        <v>118</v>
      </c>
      <c r="BB6835" s="1" t="s">
        <v>119</v>
      </c>
      <c r="BI6835" s="1" t="s">
        <v>1402</v>
      </c>
      <c r="BJ6835" s="1" t="s">
        <v>1403</v>
      </c>
      <c r="BQ6835" s="1" t="s">
        <v>1404</v>
      </c>
      <c r="BR6835" s="1" t="s">
        <v>1405</v>
      </c>
      <c r="BW6835" s="1" t="s">
        <v>8773</v>
      </c>
      <c r="BX6835" s="1" t="s">
        <v>8774</v>
      </c>
      <c r="CE6835" s="1" t="s">
        <v>32658</v>
      </c>
      <c r="CF6835" s="1">
        <v>26384</v>
      </c>
      <c r="CG6835" s="1">
        <v>28204</v>
      </c>
      <c r="CH6835" s="1" t="s">
        <v>32659</v>
      </c>
      <c r="CI6835" s="1" t="s">
        <v>8777</v>
      </c>
      <c r="CK6835" s="1" t="s">
        <v>112</v>
      </c>
      <c r="CL6835" s="1" t="s">
        <v>113</v>
      </c>
      <c r="CM6835" s="1" t="s">
        <v>611</v>
      </c>
      <c r="CN6835" s="1" t="s">
        <v>154</v>
      </c>
    </row>
    <row r="6836" spans="1:92">
      <c r="A6836" s="1" t="s">
        <v>80</v>
      </c>
      <c r="B6836" s="1" t="s">
        <v>32660</v>
      </c>
      <c r="C6836" s="1" t="s">
        <v>32661</v>
      </c>
      <c r="D6836" s="1">
        <v>0</v>
      </c>
      <c r="F6836" s="2" t="s">
        <v>32662</v>
      </c>
      <c r="G6836" s="2" t="s">
        <v>95</v>
      </c>
      <c r="H6836" s="2" t="s">
        <v>96</v>
      </c>
      <c r="J6836" s="2" t="s">
        <v>130</v>
      </c>
      <c r="K6836" s="2" t="s">
        <v>130</v>
      </c>
      <c r="L6836" s="2" t="s">
        <v>98</v>
      </c>
      <c r="M6836" s="2" t="s">
        <v>12</v>
      </c>
      <c r="P6836" s="1" t="s">
        <v>616</v>
      </c>
      <c r="AA6836" s="2" t="s">
        <v>604</v>
      </c>
      <c r="AB6836" s="2" t="s">
        <v>97</v>
      </c>
      <c r="AC6836" s="2" t="s">
        <v>97</v>
      </c>
      <c r="AD6836" s="2" t="s">
        <v>97</v>
      </c>
      <c r="AE6836" s="2" t="s">
        <v>130</v>
      </c>
      <c r="AF6836" s="2" t="s">
        <v>97</v>
      </c>
      <c r="AP6836" s="2" t="s">
        <v>605</v>
      </c>
      <c r="AQ6836" s="2">
        <v>2015</v>
      </c>
      <c r="AR6836" s="2" t="s">
        <v>606</v>
      </c>
      <c r="AS6836" s="1" t="s">
        <v>99</v>
      </c>
      <c r="AT6836" s="1" t="s">
        <v>100</v>
      </c>
      <c r="AU6836" s="1" t="s">
        <v>101</v>
      </c>
      <c r="AV6836" s="1" t="s">
        <v>102</v>
      </c>
      <c r="BA6836" s="1" t="s">
        <v>118</v>
      </c>
      <c r="BB6836" s="1" t="s">
        <v>119</v>
      </c>
      <c r="BI6836" s="1" t="s">
        <v>282</v>
      </c>
      <c r="BJ6836" s="1" t="s">
        <v>283</v>
      </c>
      <c r="BQ6836" s="1" t="s">
        <v>284</v>
      </c>
      <c r="BR6836" s="1" t="s">
        <v>285</v>
      </c>
      <c r="BW6836" s="1" t="s">
        <v>28729</v>
      </c>
      <c r="BX6836" s="1" t="s">
        <v>28730</v>
      </c>
      <c r="CE6836" s="1" t="s">
        <v>32663</v>
      </c>
      <c r="CF6836" s="1">
        <v>26296</v>
      </c>
      <c r="CG6836" s="1">
        <v>28110</v>
      </c>
      <c r="CH6836" s="1" t="s">
        <v>32664</v>
      </c>
      <c r="CI6836" s="1" t="s">
        <v>28732</v>
      </c>
      <c r="CK6836" s="1" t="s">
        <v>112</v>
      </c>
      <c r="CL6836" s="1" t="s">
        <v>113</v>
      </c>
      <c r="CM6836" s="1" t="s">
        <v>611</v>
      </c>
      <c r="CN6836" s="1" t="s">
        <v>154</v>
      </c>
    </row>
    <row r="6837" spans="1:92">
      <c r="A6837" s="1" t="s">
        <v>80</v>
      </c>
      <c r="B6837" s="1" t="s">
        <v>32665</v>
      </c>
      <c r="C6837" s="1" t="s">
        <v>2778</v>
      </c>
      <c r="D6837" s="1">
        <v>0</v>
      </c>
      <c r="F6837" s="2" t="s">
        <v>32666</v>
      </c>
      <c r="G6837" s="2" t="s">
        <v>95</v>
      </c>
      <c r="H6837" s="2" t="s">
        <v>96</v>
      </c>
      <c r="J6837" s="2" t="s">
        <v>97</v>
      </c>
      <c r="K6837" s="2" t="s">
        <v>97</v>
      </c>
      <c r="L6837" s="2" t="s">
        <v>602</v>
      </c>
      <c r="P6837" s="1" t="s">
        <v>616</v>
      </c>
      <c r="AA6837" s="2" t="s">
        <v>604</v>
      </c>
      <c r="AB6837" s="2" t="s">
        <v>97</v>
      </c>
      <c r="AC6837" s="2" t="s">
        <v>97</v>
      </c>
      <c r="AD6837" s="2" t="s">
        <v>97</v>
      </c>
      <c r="AE6837" s="2" t="s">
        <v>130</v>
      </c>
      <c r="AF6837" s="2" t="s">
        <v>97</v>
      </c>
      <c r="AP6837" s="2" t="s">
        <v>878</v>
      </c>
      <c r="AQ6837" s="2">
        <v>2013</v>
      </c>
      <c r="AR6837" s="2" t="s">
        <v>879</v>
      </c>
      <c r="AS6837" s="1" t="s">
        <v>99</v>
      </c>
      <c r="AT6837" s="1" t="s">
        <v>100</v>
      </c>
      <c r="AU6837" s="1" t="s">
        <v>101</v>
      </c>
      <c r="AV6837" s="1" t="s">
        <v>102</v>
      </c>
      <c r="BA6837" s="1" t="s">
        <v>118</v>
      </c>
      <c r="BB6837" s="1" t="s">
        <v>119</v>
      </c>
      <c r="BI6837" s="1" t="s">
        <v>175</v>
      </c>
      <c r="BJ6837" s="1" t="s">
        <v>176</v>
      </c>
      <c r="BQ6837" s="1" t="s">
        <v>262</v>
      </c>
      <c r="BR6837" s="1" t="s">
        <v>263</v>
      </c>
      <c r="BW6837" s="1" t="s">
        <v>1445</v>
      </c>
      <c r="BX6837" s="1" t="s">
        <v>1446</v>
      </c>
      <c r="CE6837" s="1" t="s">
        <v>32667</v>
      </c>
      <c r="CF6837" s="1">
        <v>28936</v>
      </c>
      <c r="CG6837" s="1">
        <v>31279</v>
      </c>
      <c r="CH6837" s="1" t="s">
        <v>32668</v>
      </c>
      <c r="CI6837" s="1" t="s">
        <v>1449</v>
      </c>
      <c r="CK6837" s="1" t="s">
        <v>112</v>
      </c>
      <c r="CL6837" s="1" t="s">
        <v>113</v>
      </c>
      <c r="CM6837" s="1" t="s">
        <v>611</v>
      </c>
      <c r="CN6837" s="1" t="s">
        <v>154</v>
      </c>
    </row>
    <row r="6838" spans="1:92">
      <c r="A6838" s="1" t="s">
        <v>80</v>
      </c>
      <c r="B6838" s="1" t="s">
        <v>32669</v>
      </c>
      <c r="C6838" s="1" t="s">
        <v>32670</v>
      </c>
      <c r="D6838" s="1">
        <v>0</v>
      </c>
      <c r="G6838" s="2" t="s">
        <v>95</v>
      </c>
      <c r="H6838" s="2" t="s">
        <v>383</v>
      </c>
      <c r="J6838" s="2" t="s">
        <v>130</v>
      </c>
      <c r="K6838" s="2" t="s">
        <v>130</v>
      </c>
      <c r="N6838" s="2">
        <v>1977</v>
      </c>
      <c r="P6838" s="1" t="s">
        <v>976</v>
      </c>
      <c r="AA6838" s="2" t="s">
        <v>604</v>
      </c>
      <c r="AB6838" s="2" t="s">
        <v>98</v>
      </c>
      <c r="AC6838" s="2" t="s">
        <v>98</v>
      </c>
      <c r="AD6838" s="2" t="s">
        <v>98</v>
      </c>
      <c r="AE6838" s="2" t="s">
        <v>98</v>
      </c>
      <c r="AF6838" s="2" t="s">
        <v>97</v>
      </c>
      <c r="AP6838" s="2" t="s">
        <v>850</v>
      </c>
      <c r="AQ6838" s="2">
        <v>2005</v>
      </c>
      <c r="AR6838" s="2" t="s">
        <v>851</v>
      </c>
      <c r="AS6838" s="1" t="s">
        <v>99</v>
      </c>
      <c r="AT6838" s="1" t="s">
        <v>100</v>
      </c>
      <c r="AU6838" s="1" t="s">
        <v>852</v>
      </c>
      <c r="AV6838" s="1" t="s">
        <v>383</v>
      </c>
      <c r="BA6838" s="1" t="s">
        <v>979</v>
      </c>
      <c r="BB6838" s="1" t="s">
        <v>854</v>
      </c>
      <c r="BI6838" s="1" t="s">
        <v>1453</v>
      </c>
      <c r="BJ6838" s="1" t="s">
        <v>95</v>
      </c>
      <c r="BQ6838" s="1" t="s">
        <v>1454</v>
      </c>
      <c r="BR6838" s="1" t="s">
        <v>95</v>
      </c>
      <c r="BW6838" s="1" t="s">
        <v>1455</v>
      </c>
      <c r="BX6838" s="1" t="s">
        <v>95</v>
      </c>
      <c r="CE6838" s="1" t="s">
        <v>32671</v>
      </c>
      <c r="CF6838" s="1">
        <v>28907</v>
      </c>
      <c r="CG6838" s="1">
        <v>31240</v>
      </c>
      <c r="CH6838" s="1" t="s">
        <v>32672</v>
      </c>
      <c r="CI6838" s="1" t="s">
        <v>1458</v>
      </c>
      <c r="CK6838" s="1" t="s">
        <v>112</v>
      </c>
      <c r="CL6838" s="1" t="s">
        <v>113</v>
      </c>
      <c r="CM6838" s="1" t="s">
        <v>861</v>
      </c>
      <c r="CN6838" s="1" t="s">
        <v>154</v>
      </c>
    </row>
    <row r="6839" spans="1:92">
      <c r="A6839" s="1" t="s">
        <v>80</v>
      </c>
      <c r="B6839" s="1" t="s">
        <v>32673</v>
      </c>
      <c r="C6839" s="1" t="s">
        <v>623</v>
      </c>
      <c r="D6839" s="1">
        <v>0</v>
      </c>
      <c r="F6839" s="2" t="s">
        <v>32674</v>
      </c>
      <c r="G6839" s="2" t="s">
        <v>95</v>
      </c>
      <c r="H6839" s="2" t="s">
        <v>96</v>
      </c>
      <c r="J6839" s="2" t="s">
        <v>97</v>
      </c>
      <c r="K6839" s="2" t="s">
        <v>97</v>
      </c>
      <c r="L6839" s="2" t="s">
        <v>602</v>
      </c>
      <c r="M6839" s="2" t="s">
        <v>98</v>
      </c>
      <c r="P6839" s="1" t="s">
        <v>616</v>
      </c>
      <c r="AA6839" s="2" t="s">
        <v>604</v>
      </c>
      <c r="AB6839" s="2" t="s">
        <v>97</v>
      </c>
      <c r="AC6839" s="2" t="s">
        <v>97</v>
      </c>
      <c r="AD6839" s="2" t="s">
        <v>97</v>
      </c>
      <c r="AE6839" s="2" t="s">
        <v>130</v>
      </c>
      <c r="AF6839" s="2" t="s">
        <v>97</v>
      </c>
      <c r="AP6839" s="2" t="s">
        <v>605</v>
      </c>
      <c r="AQ6839" s="2">
        <v>2015</v>
      </c>
      <c r="AR6839" s="2" t="s">
        <v>606</v>
      </c>
      <c r="AS6839" s="1" t="s">
        <v>99</v>
      </c>
      <c r="AT6839" s="1" t="s">
        <v>100</v>
      </c>
      <c r="AU6839" s="1" t="s">
        <v>101</v>
      </c>
      <c r="AV6839" s="1" t="s">
        <v>102</v>
      </c>
      <c r="BA6839" s="1" t="s">
        <v>118</v>
      </c>
      <c r="BB6839" s="1" t="s">
        <v>119</v>
      </c>
      <c r="BI6839" s="1" t="s">
        <v>157</v>
      </c>
      <c r="BJ6839" s="1" t="s">
        <v>158</v>
      </c>
      <c r="BQ6839" s="1" t="s">
        <v>523</v>
      </c>
      <c r="BR6839" s="1" t="s">
        <v>524</v>
      </c>
      <c r="BW6839" s="1" t="s">
        <v>3536</v>
      </c>
      <c r="BX6839" s="1" t="s">
        <v>3537</v>
      </c>
      <c r="CE6839" s="1" t="s">
        <v>32675</v>
      </c>
      <c r="CF6839" s="1">
        <v>28559</v>
      </c>
      <c r="CG6839" s="1">
        <v>30838</v>
      </c>
      <c r="CH6839" s="1" t="s">
        <v>32676</v>
      </c>
      <c r="CI6839" s="1" t="s">
        <v>3540</v>
      </c>
      <c r="CK6839" s="1" t="s">
        <v>112</v>
      </c>
      <c r="CL6839" s="1" t="s">
        <v>113</v>
      </c>
      <c r="CM6839" s="1" t="s">
        <v>611</v>
      </c>
      <c r="CN6839" s="1" t="s">
        <v>154</v>
      </c>
    </row>
    <row r="6840" spans="1:92">
      <c r="A6840" s="1" t="s">
        <v>80</v>
      </c>
      <c r="B6840" s="1" t="s">
        <v>32677</v>
      </c>
      <c r="C6840" s="1" t="s">
        <v>7007</v>
      </c>
      <c r="D6840" s="1">
        <v>0</v>
      </c>
      <c r="F6840" s="2" t="s">
        <v>32678</v>
      </c>
      <c r="G6840" s="2" t="s">
        <v>32679</v>
      </c>
      <c r="H6840" s="2" t="s">
        <v>383</v>
      </c>
      <c r="J6840" s="2" t="s">
        <v>130</v>
      </c>
      <c r="K6840" s="2" t="s">
        <v>130</v>
      </c>
      <c r="P6840" s="1" t="s">
        <v>1047</v>
      </c>
      <c r="AA6840" s="2" t="s">
        <v>604</v>
      </c>
      <c r="AB6840" s="2" t="s">
        <v>98</v>
      </c>
      <c r="AC6840" s="2" t="s">
        <v>98</v>
      </c>
      <c r="AD6840" s="2" t="s">
        <v>98</v>
      </c>
      <c r="AE6840" s="2" t="s">
        <v>98</v>
      </c>
      <c r="AF6840" s="2" t="s">
        <v>97</v>
      </c>
      <c r="AP6840" s="2" t="s">
        <v>850</v>
      </c>
      <c r="AQ6840" s="2">
        <v>2005</v>
      </c>
      <c r="AR6840" s="2" t="s">
        <v>851</v>
      </c>
      <c r="AS6840" s="1" t="s">
        <v>99</v>
      </c>
      <c r="AT6840" s="1" t="s">
        <v>100</v>
      </c>
      <c r="AU6840" s="1" t="s">
        <v>852</v>
      </c>
      <c r="AV6840" s="1" t="s">
        <v>383</v>
      </c>
      <c r="BA6840" s="1" t="s">
        <v>979</v>
      </c>
      <c r="BB6840" s="1" t="s">
        <v>854</v>
      </c>
      <c r="BI6840" s="1" t="s">
        <v>1462</v>
      </c>
      <c r="BJ6840" s="1" t="s">
        <v>95</v>
      </c>
      <c r="BQ6840" s="1" t="s">
        <v>1471</v>
      </c>
      <c r="BR6840" s="1" t="s">
        <v>95</v>
      </c>
      <c r="BW6840" s="1" t="s">
        <v>1629</v>
      </c>
      <c r="BX6840" s="1" t="s">
        <v>95</v>
      </c>
      <c r="CE6840" s="1" t="s">
        <v>32680</v>
      </c>
      <c r="CF6840" s="1">
        <v>27859</v>
      </c>
      <c r="CG6840" s="1">
        <v>30008</v>
      </c>
      <c r="CH6840" s="1" t="s">
        <v>32681</v>
      </c>
      <c r="CI6840" s="1" t="s">
        <v>1632</v>
      </c>
      <c r="CK6840" s="1" t="s">
        <v>112</v>
      </c>
      <c r="CL6840" s="1" t="s">
        <v>113</v>
      </c>
      <c r="CM6840" s="1" t="s">
        <v>861</v>
      </c>
      <c r="CN6840" s="1" t="s">
        <v>154</v>
      </c>
    </row>
    <row r="6841" spans="1:92">
      <c r="A6841" s="1" t="s">
        <v>80</v>
      </c>
      <c r="B6841" s="1" t="s">
        <v>32682</v>
      </c>
      <c r="C6841" s="1" t="s">
        <v>623</v>
      </c>
      <c r="D6841" s="1">
        <v>0</v>
      </c>
      <c r="F6841" s="2" t="s">
        <v>32683</v>
      </c>
      <c r="G6841" s="2" t="s">
        <v>95</v>
      </c>
      <c r="H6841" s="2" t="s">
        <v>96</v>
      </c>
      <c r="J6841" s="2" t="s">
        <v>130</v>
      </c>
      <c r="K6841" s="2" t="s">
        <v>130</v>
      </c>
      <c r="L6841" s="2" t="s">
        <v>98</v>
      </c>
      <c r="M6841" s="2" t="s">
        <v>12</v>
      </c>
      <c r="P6841" s="1" t="s">
        <v>616</v>
      </c>
      <c r="AA6841" s="2" t="s">
        <v>604</v>
      </c>
      <c r="AB6841" s="2" t="s">
        <v>97</v>
      </c>
      <c r="AC6841" s="2" t="s">
        <v>97</v>
      </c>
      <c r="AD6841" s="2" t="s">
        <v>97</v>
      </c>
      <c r="AE6841" s="2" t="s">
        <v>130</v>
      </c>
      <c r="AF6841" s="2" t="s">
        <v>97</v>
      </c>
      <c r="AP6841" s="2" t="s">
        <v>605</v>
      </c>
      <c r="AQ6841" s="2">
        <v>2015</v>
      </c>
      <c r="AR6841" s="2" t="s">
        <v>606</v>
      </c>
      <c r="AS6841" s="1" t="s">
        <v>99</v>
      </c>
      <c r="AT6841" s="1" t="s">
        <v>100</v>
      </c>
      <c r="AU6841" s="1" t="s">
        <v>101</v>
      </c>
      <c r="AV6841" s="1" t="s">
        <v>102</v>
      </c>
      <c r="BA6841" s="1" t="s">
        <v>118</v>
      </c>
      <c r="BB6841" s="1" t="s">
        <v>119</v>
      </c>
      <c r="BI6841" s="1" t="s">
        <v>166</v>
      </c>
      <c r="BJ6841" s="1" t="s">
        <v>167</v>
      </c>
      <c r="BQ6841" s="1" t="s">
        <v>168</v>
      </c>
      <c r="BR6841" s="1" t="s">
        <v>169</v>
      </c>
      <c r="BW6841" s="1" t="s">
        <v>5496</v>
      </c>
      <c r="BX6841" s="1" t="s">
        <v>5497</v>
      </c>
      <c r="CE6841" s="1" t="s">
        <v>32684</v>
      </c>
      <c r="CF6841" s="1">
        <v>27182</v>
      </c>
      <c r="CG6841" s="1">
        <v>29226</v>
      </c>
      <c r="CH6841" s="1" t="s">
        <v>32685</v>
      </c>
      <c r="CI6841" s="1" t="s">
        <v>5500</v>
      </c>
      <c r="CK6841" s="1" t="s">
        <v>112</v>
      </c>
      <c r="CL6841" s="1" t="s">
        <v>113</v>
      </c>
      <c r="CM6841" s="1" t="s">
        <v>611</v>
      </c>
      <c r="CN6841" s="1" t="s">
        <v>154</v>
      </c>
    </row>
    <row r="6842" spans="1:92">
      <c r="A6842" s="1" t="s">
        <v>80</v>
      </c>
      <c r="B6842" s="1" t="s">
        <v>32686</v>
      </c>
      <c r="C6842" s="1" t="s">
        <v>32687</v>
      </c>
      <c r="D6842" s="1">
        <v>0</v>
      </c>
      <c r="G6842" s="2" t="s">
        <v>95</v>
      </c>
      <c r="H6842" s="2" t="s">
        <v>96</v>
      </c>
      <c r="J6842" s="2" t="s">
        <v>97</v>
      </c>
      <c r="K6842" s="2" t="s">
        <v>97</v>
      </c>
      <c r="L6842" s="2" t="s">
        <v>602</v>
      </c>
      <c r="M6842" s="2" t="s">
        <v>603</v>
      </c>
      <c r="N6842" s="2">
        <v>1955</v>
      </c>
      <c r="P6842" s="1" t="s">
        <v>95</v>
      </c>
      <c r="AA6842" s="2" t="s">
        <v>604</v>
      </c>
      <c r="AB6842" s="2" t="s">
        <v>97</v>
      </c>
      <c r="AC6842" s="2" t="s">
        <v>97</v>
      </c>
      <c r="AD6842" s="2" t="s">
        <v>97</v>
      </c>
      <c r="AE6842" s="2" t="s">
        <v>130</v>
      </c>
      <c r="AF6842" s="2" t="s">
        <v>97</v>
      </c>
      <c r="AP6842" s="2" t="s">
        <v>605</v>
      </c>
      <c r="AQ6842" s="2">
        <v>2015</v>
      </c>
      <c r="AR6842" s="2" t="s">
        <v>606</v>
      </c>
      <c r="AS6842" s="1" t="s">
        <v>99</v>
      </c>
      <c r="AT6842" s="1" t="s">
        <v>100</v>
      </c>
      <c r="AU6842" s="1" t="s">
        <v>101</v>
      </c>
      <c r="AV6842" s="1" t="s">
        <v>102</v>
      </c>
      <c r="BA6842" s="1" t="s">
        <v>118</v>
      </c>
      <c r="BB6842" s="1" t="s">
        <v>119</v>
      </c>
      <c r="BI6842" s="1" t="s">
        <v>458</v>
      </c>
      <c r="BJ6842" s="1" t="s">
        <v>459</v>
      </c>
      <c r="BQ6842" s="1" t="s">
        <v>460</v>
      </c>
      <c r="BR6842" s="1" t="s">
        <v>461</v>
      </c>
      <c r="BW6842" s="1" t="s">
        <v>1485</v>
      </c>
      <c r="BX6842" s="1" t="s">
        <v>1486</v>
      </c>
      <c r="CE6842" s="1" t="s">
        <v>32688</v>
      </c>
      <c r="CF6842" s="1">
        <v>27109</v>
      </c>
      <c r="CG6842" s="1">
        <v>29135</v>
      </c>
      <c r="CH6842" s="1" t="s">
        <v>32689</v>
      </c>
      <c r="CI6842" s="1" t="s">
        <v>1489</v>
      </c>
      <c r="CK6842" s="1" t="s">
        <v>112</v>
      </c>
      <c r="CL6842" s="1" t="s">
        <v>113</v>
      </c>
      <c r="CM6842" s="1" t="s">
        <v>611</v>
      </c>
      <c r="CN6842" s="1" t="s">
        <v>154</v>
      </c>
    </row>
    <row r="6843" spans="1:92">
      <c r="A6843" s="1" t="s">
        <v>80</v>
      </c>
      <c r="B6843" s="1" t="s">
        <v>32690</v>
      </c>
      <c r="C6843" s="1" t="s">
        <v>32691</v>
      </c>
      <c r="D6843" s="1">
        <v>0</v>
      </c>
      <c r="F6843" s="2" t="s">
        <v>32692</v>
      </c>
      <c r="G6843" s="2" t="s">
        <v>95</v>
      </c>
      <c r="H6843" s="2" t="s">
        <v>96</v>
      </c>
      <c r="J6843" s="2" t="s">
        <v>130</v>
      </c>
      <c r="K6843" s="2" t="s">
        <v>130</v>
      </c>
      <c r="L6843" s="2" t="s">
        <v>602</v>
      </c>
      <c r="M6843" s="2" t="s">
        <v>12</v>
      </c>
      <c r="P6843" s="1" t="s">
        <v>616</v>
      </c>
      <c r="AA6843" s="2" t="s">
        <v>604</v>
      </c>
      <c r="AB6843" s="2" t="s">
        <v>97</v>
      </c>
      <c r="AC6843" s="2" t="s">
        <v>97</v>
      </c>
      <c r="AD6843" s="2" t="s">
        <v>97</v>
      </c>
      <c r="AE6843" s="2" t="s">
        <v>130</v>
      </c>
      <c r="AF6843" s="2" t="s">
        <v>97</v>
      </c>
      <c r="AP6843" s="2" t="s">
        <v>605</v>
      </c>
      <c r="AQ6843" s="2">
        <v>2015</v>
      </c>
      <c r="AR6843" s="2" t="s">
        <v>606</v>
      </c>
      <c r="AS6843" s="1" t="s">
        <v>99</v>
      </c>
      <c r="AT6843" s="1" t="s">
        <v>100</v>
      </c>
      <c r="AU6843" s="1" t="s">
        <v>101</v>
      </c>
      <c r="AV6843" s="1" t="s">
        <v>102</v>
      </c>
      <c r="BA6843" s="1" t="s">
        <v>118</v>
      </c>
      <c r="BB6843" s="1" t="s">
        <v>119</v>
      </c>
      <c r="BI6843" s="1" t="s">
        <v>458</v>
      </c>
      <c r="BJ6843" s="1" t="s">
        <v>459</v>
      </c>
      <c r="BQ6843" s="1" t="s">
        <v>460</v>
      </c>
      <c r="BR6843" s="1" t="s">
        <v>461</v>
      </c>
      <c r="BW6843" s="1" t="s">
        <v>1499</v>
      </c>
      <c r="BX6843" s="1" t="s">
        <v>1500</v>
      </c>
      <c r="CE6843" s="1" t="s">
        <v>32693</v>
      </c>
      <c r="CF6843" s="1">
        <v>27037</v>
      </c>
      <c r="CG6843" s="1">
        <v>29043</v>
      </c>
      <c r="CH6843" s="1" t="s">
        <v>32694</v>
      </c>
      <c r="CI6843" s="1" t="s">
        <v>1503</v>
      </c>
      <c r="CK6843" s="1" t="s">
        <v>112</v>
      </c>
      <c r="CL6843" s="1" t="s">
        <v>113</v>
      </c>
      <c r="CM6843" s="1" t="s">
        <v>611</v>
      </c>
      <c r="CN6843" s="1" t="s">
        <v>154</v>
      </c>
    </row>
    <row r="6844" spans="1:92">
      <c r="A6844" s="1" t="s">
        <v>80</v>
      </c>
      <c r="B6844" s="1" t="s">
        <v>32695</v>
      </c>
      <c r="C6844" s="1" t="s">
        <v>5574</v>
      </c>
      <c r="D6844" s="1">
        <v>0</v>
      </c>
      <c r="F6844" s="2" t="s">
        <v>32696</v>
      </c>
      <c r="G6844" s="2" t="s">
        <v>95</v>
      </c>
      <c r="H6844" s="2" t="s">
        <v>96</v>
      </c>
      <c r="J6844" s="2" t="s">
        <v>97</v>
      </c>
      <c r="K6844" s="2" t="s">
        <v>97</v>
      </c>
      <c r="L6844" s="2" t="s">
        <v>602</v>
      </c>
      <c r="M6844" s="2" t="s">
        <v>603</v>
      </c>
      <c r="N6844" s="2">
        <v>1994</v>
      </c>
      <c r="P6844" s="1" t="s">
        <v>95</v>
      </c>
      <c r="AA6844" s="2" t="s">
        <v>604</v>
      </c>
      <c r="AB6844" s="2" t="s">
        <v>97</v>
      </c>
      <c r="AC6844" s="2" t="s">
        <v>97</v>
      </c>
      <c r="AD6844" s="2" t="s">
        <v>97</v>
      </c>
      <c r="AE6844" s="2" t="s">
        <v>130</v>
      </c>
      <c r="AF6844" s="2" t="s">
        <v>97</v>
      </c>
      <c r="AP6844" s="2" t="s">
        <v>605</v>
      </c>
      <c r="AQ6844" s="2">
        <v>2015</v>
      </c>
      <c r="AR6844" s="2" t="s">
        <v>606</v>
      </c>
      <c r="AS6844" s="1" t="s">
        <v>99</v>
      </c>
      <c r="AT6844" s="1" t="s">
        <v>100</v>
      </c>
      <c r="AU6844" s="1" t="s">
        <v>101</v>
      </c>
      <c r="AV6844" s="1" t="s">
        <v>102</v>
      </c>
      <c r="BA6844" s="1" t="s">
        <v>254</v>
      </c>
      <c r="BB6844" s="1" t="s">
        <v>255</v>
      </c>
      <c r="BI6844" s="1" t="s">
        <v>2841</v>
      </c>
      <c r="BJ6844" s="1" t="s">
        <v>2842</v>
      </c>
      <c r="BQ6844" s="1" t="s">
        <v>2843</v>
      </c>
      <c r="BR6844" s="1" t="s">
        <v>2844</v>
      </c>
      <c r="BW6844" s="1" t="s">
        <v>5576</v>
      </c>
      <c r="BX6844" s="1" t="s">
        <v>5577</v>
      </c>
      <c r="CE6844" s="1" t="s">
        <v>32697</v>
      </c>
      <c r="CF6844" s="1">
        <v>24437</v>
      </c>
      <c r="CG6844" s="1">
        <v>25848</v>
      </c>
      <c r="CH6844" s="1" t="s">
        <v>32698</v>
      </c>
      <c r="CI6844" s="1" t="s">
        <v>5580</v>
      </c>
      <c r="CK6844" s="1" t="s">
        <v>112</v>
      </c>
      <c r="CL6844" s="1" t="s">
        <v>113</v>
      </c>
      <c r="CM6844" s="1" t="s">
        <v>611</v>
      </c>
      <c r="CN6844" s="1" t="s">
        <v>154</v>
      </c>
    </row>
    <row r="6845" spans="1:92">
      <c r="A6845" s="1" t="s">
        <v>80</v>
      </c>
      <c r="B6845" s="1" t="s">
        <v>32699</v>
      </c>
      <c r="C6845" s="1" t="s">
        <v>32700</v>
      </c>
      <c r="D6845" s="1">
        <v>0</v>
      </c>
      <c r="F6845" s="2" t="s">
        <v>32701</v>
      </c>
      <c r="G6845" s="2" t="s">
        <v>95</v>
      </c>
      <c r="H6845" s="2" t="s">
        <v>383</v>
      </c>
      <c r="J6845" s="2" t="s">
        <v>130</v>
      </c>
      <c r="K6845" s="2" t="s">
        <v>130</v>
      </c>
      <c r="P6845" s="1" t="s">
        <v>916</v>
      </c>
      <c r="AA6845" s="2" t="s">
        <v>604</v>
      </c>
      <c r="AB6845" s="2" t="s">
        <v>98</v>
      </c>
      <c r="AC6845" s="2" t="s">
        <v>98</v>
      </c>
      <c r="AD6845" s="2" t="s">
        <v>98</v>
      </c>
      <c r="AE6845" s="2" t="s">
        <v>98</v>
      </c>
      <c r="AF6845" s="2" t="s">
        <v>97</v>
      </c>
      <c r="AP6845" s="2" t="s">
        <v>850</v>
      </c>
      <c r="AQ6845" s="2">
        <v>2005</v>
      </c>
      <c r="AR6845" s="2" t="s">
        <v>851</v>
      </c>
      <c r="AS6845" s="1" t="s">
        <v>99</v>
      </c>
      <c r="AT6845" s="1" t="s">
        <v>100</v>
      </c>
      <c r="AU6845" s="1" t="s">
        <v>852</v>
      </c>
      <c r="AV6845" s="1" t="s">
        <v>383</v>
      </c>
      <c r="BA6845" s="1" t="s">
        <v>979</v>
      </c>
      <c r="BB6845" s="1" t="s">
        <v>854</v>
      </c>
      <c r="BI6845" s="1" t="s">
        <v>1021</v>
      </c>
      <c r="BJ6845" s="1" t="s">
        <v>95</v>
      </c>
      <c r="BQ6845" s="1" t="s">
        <v>1731</v>
      </c>
      <c r="BR6845" s="1" t="s">
        <v>95</v>
      </c>
      <c r="BW6845" s="1" t="s">
        <v>12122</v>
      </c>
      <c r="BX6845" s="1" t="s">
        <v>95</v>
      </c>
      <c r="CE6845" s="1" t="s">
        <v>32702</v>
      </c>
      <c r="CF6845" s="1">
        <v>29601</v>
      </c>
      <c r="CG6845" s="1">
        <v>32026</v>
      </c>
      <c r="CH6845" s="1" t="s">
        <v>32703</v>
      </c>
      <c r="CI6845" s="1" t="s">
        <v>12125</v>
      </c>
      <c r="CK6845" s="1" t="s">
        <v>112</v>
      </c>
      <c r="CL6845" s="1" t="s">
        <v>113</v>
      </c>
      <c r="CM6845" s="1" t="s">
        <v>861</v>
      </c>
      <c r="CN6845" s="1" t="s">
        <v>154</v>
      </c>
    </row>
    <row r="6846" spans="1:92">
      <c r="A6846" s="1" t="s">
        <v>80</v>
      </c>
      <c r="B6846" s="1" t="s">
        <v>32704</v>
      </c>
      <c r="C6846" s="1" t="s">
        <v>623</v>
      </c>
      <c r="D6846" s="1">
        <v>0</v>
      </c>
      <c r="E6846" s="1" t="s">
        <v>32705</v>
      </c>
      <c r="F6846" s="2" t="s">
        <v>32706</v>
      </c>
      <c r="G6846" s="2" t="s">
        <v>95</v>
      </c>
      <c r="H6846" s="2" t="s">
        <v>96</v>
      </c>
      <c r="J6846" s="2" t="s">
        <v>130</v>
      </c>
      <c r="K6846" s="2" t="s">
        <v>130</v>
      </c>
      <c r="L6846" s="2" t="s">
        <v>866</v>
      </c>
      <c r="M6846" s="2" t="s">
        <v>12</v>
      </c>
      <c r="P6846" s="1" t="s">
        <v>867</v>
      </c>
      <c r="AA6846" s="2" t="s">
        <v>604</v>
      </c>
      <c r="AB6846" s="2" t="s">
        <v>97</v>
      </c>
      <c r="AC6846" s="2" t="s">
        <v>97</v>
      </c>
      <c r="AD6846" s="2" t="s">
        <v>97</v>
      </c>
      <c r="AE6846" s="2" t="s">
        <v>130</v>
      </c>
      <c r="AF6846" s="2" t="s">
        <v>97</v>
      </c>
      <c r="AO6846" s="2" t="s">
        <v>32707</v>
      </c>
      <c r="AP6846" s="2" t="s">
        <v>605</v>
      </c>
      <c r="AQ6846" s="2">
        <v>2015</v>
      </c>
      <c r="AR6846" s="2" t="s">
        <v>606</v>
      </c>
      <c r="AS6846" s="1" t="s">
        <v>99</v>
      </c>
      <c r="AT6846" s="1" t="s">
        <v>100</v>
      </c>
      <c r="AU6846" s="1" t="s">
        <v>101</v>
      </c>
      <c r="AV6846" s="1" t="s">
        <v>102</v>
      </c>
      <c r="BA6846" s="1" t="s">
        <v>118</v>
      </c>
      <c r="BB6846" s="1" t="s">
        <v>119</v>
      </c>
      <c r="BI6846" s="1" t="s">
        <v>298</v>
      </c>
      <c r="BJ6846" s="1" t="s">
        <v>299</v>
      </c>
      <c r="BQ6846" s="1" t="s">
        <v>300</v>
      </c>
      <c r="BR6846" s="1" t="s">
        <v>301</v>
      </c>
      <c r="BW6846" s="1" t="s">
        <v>4609</v>
      </c>
      <c r="BX6846" s="1" t="s">
        <v>4610</v>
      </c>
      <c r="CE6846" s="1" t="s">
        <v>32708</v>
      </c>
      <c r="CF6846" s="1">
        <v>29566</v>
      </c>
      <c r="CG6846" s="1">
        <v>31986</v>
      </c>
      <c r="CH6846" s="1" t="s">
        <v>32709</v>
      </c>
      <c r="CI6846" s="1" t="s">
        <v>4612</v>
      </c>
      <c r="CK6846" s="1" t="s">
        <v>112</v>
      </c>
      <c r="CL6846" s="1" t="s">
        <v>113</v>
      </c>
      <c r="CM6846" s="1" t="s">
        <v>611</v>
      </c>
      <c r="CN6846" s="1" t="s">
        <v>154</v>
      </c>
    </row>
    <row r="6847" spans="1:92">
      <c r="A6847" s="1" t="s">
        <v>80</v>
      </c>
      <c r="B6847" s="1" t="s">
        <v>32710</v>
      </c>
      <c r="C6847" s="1" t="s">
        <v>18431</v>
      </c>
      <c r="D6847" s="1">
        <v>0</v>
      </c>
      <c r="E6847" s="1" t="s">
        <v>32711</v>
      </c>
      <c r="F6847" s="2" t="s">
        <v>32712</v>
      </c>
      <c r="G6847" s="2" t="s">
        <v>95</v>
      </c>
      <c r="H6847" s="2" t="s">
        <v>383</v>
      </c>
      <c r="J6847" s="2" t="s">
        <v>130</v>
      </c>
      <c r="K6847" s="2" t="s">
        <v>130</v>
      </c>
      <c r="P6847" s="1" t="s">
        <v>867</v>
      </c>
      <c r="AA6847" s="2" t="s">
        <v>604</v>
      </c>
      <c r="AB6847" s="2" t="s">
        <v>98</v>
      </c>
      <c r="AC6847" s="2" t="s">
        <v>98</v>
      </c>
      <c r="AD6847" s="2" t="s">
        <v>98</v>
      </c>
      <c r="AE6847" s="2" t="s">
        <v>98</v>
      </c>
      <c r="AF6847" s="2" t="s">
        <v>97</v>
      </c>
      <c r="AP6847" s="2" t="s">
        <v>850</v>
      </c>
      <c r="AQ6847" s="2">
        <v>2005</v>
      </c>
      <c r="AR6847" s="2" t="s">
        <v>851</v>
      </c>
      <c r="AS6847" s="1" t="s">
        <v>99</v>
      </c>
      <c r="AT6847" s="1" t="s">
        <v>100</v>
      </c>
      <c r="AU6847" s="1" t="s">
        <v>852</v>
      </c>
      <c r="AV6847" s="1" t="s">
        <v>383</v>
      </c>
      <c r="BA6847" s="1" t="s">
        <v>979</v>
      </c>
      <c r="BB6847" s="1" t="s">
        <v>854</v>
      </c>
      <c r="BI6847" s="1" t="s">
        <v>1462</v>
      </c>
      <c r="BJ6847" s="1" t="s">
        <v>95</v>
      </c>
      <c r="BQ6847" s="1" t="s">
        <v>1662</v>
      </c>
      <c r="BR6847" s="1" t="s">
        <v>95</v>
      </c>
      <c r="BW6847" s="1" t="s">
        <v>1663</v>
      </c>
      <c r="BX6847" s="1" t="s">
        <v>95</v>
      </c>
      <c r="CE6847" s="1" t="s">
        <v>32713</v>
      </c>
      <c r="CF6847" s="1">
        <v>29267</v>
      </c>
      <c r="CG6847" s="1">
        <v>31657</v>
      </c>
      <c r="CH6847" s="1" t="s">
        <v>32714</v>
      </c>
      <c r="CI6847" s="1" t="s">
        <v>1666</v>
      </c>
      <c r="CK6847" s="1" t="s">
        <v>112</v>
      </c>
      <c r="CL6847" s="1" t="s">
        <v>113</v>
      </c>
      <c r="CM6847" s="1" t="s">
        <v>861</v>
      </c>
      <c r="CN6847" s="1" t="s">
        <v>154</v>
      </c>
    </row>
    <row r="6848" spans="1:92">
      <c r="A6848" s="1" t="s">
        <v>80</v>
      </c>
      <c r="B6848" s="1" t="s">
        <v>32715</v>
      </c>
      <c r="C6848" s="1" t="s">
        <v>32716</v>
      </c>
      <c r="D6848" s="1">
        <v>0</v>
      </c>
      <c r="G6848" s="2" t="s">
        <v>95</v>
      </c>
      <c r="H6848" s="2" t="s">
        <v>96</v>
      </c>
      <c r="J6848" s="2" t="s">
        <v>97</v>
      </c>
      <c r="K6848" s="2" t="s">
        <v>97</v>
      </c>
      <c r="L6848" s="2" t="s">
        <v>602</v>
      </c>
      <c r="M6848" s="2" t="s">
        <v>603</v>
      </c>
      <c r="N6848" s="2">
        <v>1992</v>
      </c>
      <c r="P6848" s="1" t="s">
        <v>95</v>
      </c>
      <c r="AA6848" s="2" t="s">
        <v>604</v>
      </c>
      <c r="AB6848" s="2" t="s">
        <v>97</v>
      </c>
      <c r="AC6848" s="2" t="s">
        <v>97</v>
      </c>
      <c r="AD6848" s="2" t="s">
        <v>97</v>
      </c>
      <c r="AE6848" s="2" t="s">
        <v>130</v>
      </c>
      <c r="AF6848" s="2" t="s">
        <v>97</v>
      </c>
      <c r="AP6848" s="2" t="s">
        <v>878</v>
      </c>
      <c r="AQ6848" s="2">
        <v>2018</v>
      </c>
      <c r="AR6848" s="2" t="s">
        <v>1055</v>
      </c>
      <c r="AS6848" s="1" t="s">
        <v>99</v>
      </c>
      <c r="AT6848" s="1" t="s">
        <v>100</v>
      </c>
      <c r="AU6848" s="1" t="s">
        <v>101</v>
      </c>
      <c r="AV6848" s="1" t="s">
        <v>102</v>
      </c>
      <c r="BA6848" s="1" t="s">
        <v>103</v>
      </c>
      <c r="BB6848" s="1" t="s">
        <v>104</v>
      </c>
      <c r="BI6848" s="1" t="s">
        <v>193</v>
      </c>
      <c r="BJ6848" s="1" t="s">
        <v>194</v>
      </c>
      <c r="BQ6848" s="1" t="s">
        <v>728</v>
      </c>
      <c r="BR6848" s="1" t="s">
        <v>729</v>
      </c>
      <c r="BW6848" s="1" t="s">
        <v>4679</v>
      </c>
      <c r="BX6848" s="1" t="s">
        <v>4680</v>
      </c>
      <c r="CE6848" s="1" t="s">
        <v>32717</v>
      </c>
      <c r="CF6848" s="1">
        <v>34853</v>
      </c>
      <c r="CG6848" s="1">
        <v>38479</v>
      </c>
      <c r="CH6848" s="1" t="s">
        <v>32718</v>
      </c>
      <c r="CI6848" s="1" t="s">
        <v>4682</v>
      </c>
      <c r="CK6848" s="1" t="s">
        <v>112</v>
      </c>
      <c r="CL6848" s="1" t="s">
        <v>113</v>
      </c>
      <c r="CM6848" s="1" t="s">
        <v>611</v>
      </c>
      <c r="CN6848" s="1" t="s">
        <v>154</v>
      </c>
    </row>
    <row r="6849" spans="1:92">
      <c r="A6849" s="1" t="s">
        <v>80</v>
      </c>
      <c r="B6849" s="1" t="s">
        <v>32719</v>
      </c>
      <c r="C6849" s="1" t="s">
        <v>14288</v>
      </c>
      <c r="D6849" s="1">
        <v>0</v>
      </c>
      <c r="E6849" s="1" t="s">
        <v>32720</v>
      </c>
      <c r="F6849" s="2" t="s">
        <v>32721</v>
      </c>
      <c r="G6849" s="2" t="s">
        <v>95</v>
      </c>
      <c r="H6849" s="2" t="s">
        <v>96</v>
      </c>
      <c r="J6849" s="2" t="s">
        <v>130</v>
      </c>
      <c r="K6849" s="2" t="s">
        <v>130</v>
      </c>
      <c r="L6849" s="2" t="s">
        <v>866</v>
      </c>
      <c r="M6849" s="2" t="s">
        <v>12</v>
      </c>
      <c r="P6849" s="1" t="s">
        <v>867</v>
      </c>
      <c r="AA6849" s="2" t="s">
        <v>604</v>
      </c>
      <c r="AB6849" s="2" t="s">
        <v>97</v>
      </c>
      <c r="AC6849" s="2" t="s">
        <v>97</v>
      </c>
      <c r="AD6849" s="2" t="s">
        <v>97</v>
      </c>
      <c r="AE6849" s="2" t="s">
        <v>130</v>
      </c>
      <c r="AF6849" s="2" t="s">
        <v>97</v>
      </c>
      <c r="AP6849" s="2" t="s">
        <v>605</v>
      </c>
      <c r="AQ6849" s="2">
        <v>2015</v>
      </c>
      <c r="AR6849" s="2" t="s">
        <v>606</v>
      </c>
      <c r="AS6849" s="1" t="s">
        <v>99</v>
      </c>
      <c r="AT6849" s="1" t="s">
        <v>100</v>
      </c>
      <c r="AU6849" s="1" t="s">
        <v>101</v>
      </c>
      <c r="AV6849" s="1" t="s">
        <v>102</v>
      </c>
      <c r="BA6849" s="1" t="s">
        <v>118</v>
      </c>
      <c r="BB6849" s="1" t="s">
        <v>119</v>
      </c>
      <c r="BI6849" s="1" t="s">
        <v>157</v>
      </c>
      <c r="BJ6849" s="1" t="s">
        <v>158</v>
      </c>
      <c r="BQ6849" s="1" t="s">
        <v>523</v>
      </c>
      <c r="BR6849" s="1" t="s">
        <v>524</v>
      </c>
      <c r="BW6849" s="1" t="s">
        <v>32722</v>
      </c>
      <c r="BX6849" s="1" t="s">
        <v>32723</v>
      </c>
      <c r="CE6849" s="1" t="s">
        <v>32724</v>
      </c>
      <c r="CF6849" s="1">
        <v>34790</v>
      </c>
      <c r="CG6849" s="1">
        <v>38400</v>
      </c>
      <c r="CH6849" s="1" t="s">
        <v>32725</v>
      </c>
      <c r="CI6849" s="1" t="s">
        <v>32726</v>
      </c>
      <c r="CK6849" s="1" t="s">
        <v>112</v>
      </c>
      <c r="CL6849" s="1" t="s">
        <v>113</v>
      </c>
      <c r="CM6849" s="1" t="s">
        <v>611</v>
      </c>
      <c r="CN6849" s="1" t="s">
        <v>154</v>
      </c>
    </row>
    <row r="6850" spans="1:92">
      <c r="A6850" s="1" t="s">
        <v>80</v>
      </c>
      <c r="B6850" s="1" t="s">
        <v>32727</v>
      </c>
      <c r="C6850" s="1" t="s">
        <v>27776</v>
      </c>
      <c r="D6850" s="1">
        <v>0</v>
      </c>
      <c r="G6850" s="2" t="s">
        <v>95</v>
      </c>
      <c r="H6850" s="2" t="s">
        <v>96</v>
      </c>
      <c r="I6850" s="2" t="s">
        <v>1739</v>
      </c>
      <c r="J6850" s="2" t="s">
        <v>97</v>
      </c>
      <c r="K6850" s="2" t="s">
        <v>130</v>
      </c>
      <c r="P6850" s="1" t="s">
        <v>95</v>
      </c>
      <c r="AA6850" s="2" t="s">
        <v>604</v>
      </c>
      <c r="AB6850" s="2" t="s">
        <v>97</v>
      </c>
      <c r="AC6850" s="2" t="s">
        <v>97</v>
      </c>
      <c r="AD6850" s="2" t="s">
        <v>97</v>
      </c>
      <c r="AE6850" s="2" t="s">
        <v>130</v>
      </c>
      <c r="AF6850" s="2" t="s">
        <v>97</v>
      </c>
      <c r="AP6850" s="2" t="s">
        <v>605</v>
      </c>
      <c r="AQ6850" s="2">
        <v>2015</v>
      </c>
      <c r="AR6850" s="2" t="s">
        <v>606</v>
      </c>
      <c r="AS6850" s="1" t="s">
        <v>99</v>
      </c>
      <c r="AT6850" s="1" t="s">
        <v>100</v>
      </c>
      <c r="AU6850" s="1" t="s">
        <v>101</v>
      </c>
      <c r="AV6850" s="1" t="s">
        <v>102</v>
      </c>
      <c r="BA6850" s="1" t="s">
        <v>118</v>
      </c>
      <c r="BB6850" s="1" t="s">
        <v>119</v>
      </c>
      <c r="BI6850" s="1" t="s">
        <v>166</v>
      </c>
      <c r="BJ6850" s="1" t="s">
        <v>167</v>
      </c>
      <c r="BQ6850" s="1" t="s">
        <v>168</v>
      </c>
      <c r="BR6850" s="1" t="s">
        <v>169</v>
      </c>
      <c r="BW6850" s="1" t="s">
        <v>1740</v>
      </c>
      <c r="BX6850" s="1" t="s">
        <v>1741</v>
      </c>
      <c r="BY6850" s="1" t="s">
        <v>4433</v>
      </c>
      <c r="BZ6850" s="1" t="s">
        <v>4434</v>
      </c>
      <c r="CE6850" s="1" t="s">
        <v>32728</v>
      </c>
      <c r="CF6850" s="1">
        <v>34607</v>
      </c>
      <c r="CG6850" s="1">
        <v>38173</v>
      </c>
      <c r="CH6850" s="1" t="s">
        <v>32729</v>
      </c>
      <c r="CI6850" s="1" t="s">
        <v>4436</v>
      </c>
      <c r="CK6850" s="1" t="s">
        <v>112</v>
      </c>
      <c r="CL6850" s="1" t="s">
        <v>113</v>
      </c>
      <c r="CM6850" s="1" t="s">
        <v>611</v>
      </c>
      <c r="CN6850" s="1" t="s">
        <v>154</v>
      </c>
    </row>
    <row r="6851" spans="1:92">
      <c r="A6851" s="1" t="s">
        <v>80</v>
      </c>
      <c r="B6851" s="1" t="s">
        <v>32730</v>
      </c>
      <c r="C6851" s="1" t="s">
        <v>5796</v>
      </c>
      <c r="D6851" s="1">
        <v>0</v>
      </c>
      <c r="G6851" s="2" t="s">
        <v>95</v>
      </c>
      <c r="H6851" s="2" t="s">
        <v>96</v>
      </c>
      <c r="I6851" s="2" t="s">
        <v>1739</v>
      </c>
      <c r="J6851" s="2" t="s">
        <v>97</v>
      </c>
      <c r="K6851" s="2" t="s">
        <v>130</v>
      </c>
      <c r="P6851" s="1" t="s">
        <v>95</v>
      </c>
      <c r="AA6851" s="2" t="s">
        <v>604</v>
      </c>
      <c r="AB6851" s="2" t="s">
        <v>97</v>
      </c>
      <c r="AC6851" s="2" t="s">
        <v>97</v>
      </c>
      <c r="AD6851" s="2" t="s">
        <v>97</v>
      </c>
      <c r="AE6851" s="2" t="s">
        <v>130</v>
      </c>
      <c r="AF6851" s="2" t="s">
        <v>97</v>
      </c>
      <c r="AP6851" s="2" t="s">
        <v>605</v>
      </c>
      <c r="AQ6851" s="2">
        <v>2015</v>
      </c>
      <c r="AR6851" s="2" t="s">
        <v>606</v>
      </c>
      <c r="AS6851" s="1" t="s">
        <v>99</v>
      </c>
      <c r="AT6851" s="1" t="s">
        <v>100</v>
      </c>
      <c r="AU6851" s="1" t="s">
        <v>101</v>
      </c>
      <c r="AV6851" s="1" t="s">
        <v>102</v>
      </c>
      <c r="BA6851" s="1" t="s">
        <v>118</v>
      </c>
      <c r="BB6851" s="1" t="s">
        <v>119</v>
      </c>
      <c r="BI6851" s="1" t="s">
        <v>166</v>
      </c>
      <c r="BJ6851" s="1" t="s">
        <v>167</v>
      </c>
      <c r="BQ6851" s="1" t="s">
        <v>168</v>
      </c>
      <c r="BR6851" s="1" t="s">
        <v>169</v>
      </c>
      <c r="BW6851" s="1" t="s">
        <v>1740</v>
      </c>
      <c r="BX6851" s="1" t="s">
        <v>1741</v>
      </c>
      <c r="BY6851" s="1" t="s">
        <v>1742</v>
      </c>
      <c r="BZ6851" s="1" t="s">
        <v>1743</v>
      </c>
      <c r="CE6851" s="1" t="s">
        <v>32731</v>
      </c>
      <c r="CF6851" s="1">
        <v>34598</v>
      </c>
      <c r="CG6851" s="1">
        <v>38164</v>
      </c>
      <c r="CH6851" s="1" t="s">
        <v>32732</v>
      </c>
      <c r="CI6851" s="1" t="s">
        <v>1746</v>
      </c>
      <c r="CK6851" s="1" t="s">
        <v>112</v>
      </c>
      <c r="CL6851" s="1" t="s">
        <v>113</v>
      </c>
      <c r="CM6851" s="1" t="s">
        <v>611</v>
      </c>
      <c r="CN6851" s="1" t="s">
        <v>154</v>
      </c>
    </row>
    <row r="6852" spans="1:92">
      <c r="A6852" s="1" t="s">
        <v>80</v>
      </c>
      <c r="B6852" s="1" t="s">
        <v>32733</v>
      </c>
      <c r="C6852" s="1" t="s">
        <v>27776</v>
      </c>
      <c r="D6852" s="1">
        <v>0</v>
      </c>
      <c r="G6852" s="2" t="s">
        <v>95</v>
      </c>
      <c r="H6852" s="2" t="s">
        <v>96</v>
      </c>
      <c r="I6852" s="2" t="s">
        <v>1739</v>
      </c>
      <c r="J6852" s="2" t="s">
        <v>97</v>
      </c>
      <c r="K6852" s="2" t="s">
        <v>130</v>
      </c>
      <c r="P6852" s="1" t="s">
        <v>95</v>
      </c>
      <c r="AA6852" s="2" t="s">
        <v>604</v>
      </c>
      <c r="AB6852" s="2" t="s">
        <v>97</v>
      </c>
      <c r="AC6852" s="2" t="s">
        <v>97</v>
      </c>
      <c r="AD6852" s="2" t="s">
        <v>97</v>
      </c>
      <c r="AE6852" s="2" t="s">
        <v>130</v>
      </c>
      <c r="AF6852" s="2" t="s">
        <v>97</v>
      </c>
      <c r="AP6852" s="2" t="s">
        <v>605</v>
      </c>
      <c r="AQ6852" s="2">
        <v>2015</v>
      </c>
      <c r="AR6852" s="2" t="s">
        <v>606</v>
      </c>
      <c r="AS6852" s="1" t="s">
        <v>99</v>
      </c>
      <c r="AT6852" s="1" t="s">
        <v>100</v>
      </c>
      <c r="AU6852" s="1" t="s">
        <v>101</v>
      </c>
      <c r="AV6852" s="1" t="s">
        <v>102</v>
      </c>
      <c r="BA6852" s="1" t="s">
        <v>118</v>
      </c>
      <c r="BB6852" s="1" t="s">
        <v>119</v>
      </c>
      <c r="BI6852" s="1" t="s">
        <v>166</v>
      </c>
      <c r="BJ6852" s="1" t="s">
        <v>167</v>
      </c>
      <c r="BQ6852" s="1" t="s">
        <v>168</v>
      </c>
      <c r="BR6852" s="1" t="s">
        <v>169</v>
      </c>
      <c r="BW6852" s="1" t="s">
        <v>1740</v>
      </c>
      <c r="BX6852" s="1" t="s">
        <v>1741</v>
      </c>
      <c r="BY6852" s="1" t="s">
        <v>4433</v>
      </c>
      <c r="BZ6852" s="1" t="s">
        <v>4434</v>
      </c>
      <c r="CE6852" s="1" t="s">
        <v>32734</v>
      </c>
      <c r="CF6852" s="1">
        <v>34591</v>
      </c>
      <c r="CG6852" s="1">
        <v>38156</v>
      </c>
      <c r="CH6852" s="1" t="s">
        <v>32735</v>
      </c>
      <c r="CI6852" s="1" t="s">
        <v>4436</v>
      </c>
      <c r="CK6852" s="1" t="s">
        <v>112</v>
      </c>
      <c r="CL6852" s="1" t="s">
        <v>113</v>
      </c>
      <c r="CM6852" s="1" t="s">
        <v>611</v>
      </c>
      <c r="CN6852" s="1" t="s">
        <v>154</v>
      </c>
    </row>
    <row r="6853" spans="1:92">
      <c r="A6853" s="1" t="s">
        <v>80</v>
      </c>
      <c r="B6853" s="1" t="s">
        <v>32736</v>
      </c>
      <c r="C6853" s="1" t="s">
        <v>3270</v>
      </c>
      <c r="D6853" s="1">
        <v>0</v>
      </c>
      <c r="G6853" s="2" t="s">
        <v>95</v>
      </c>
      <c r="H6853" s="2" t="s">
        <v>96</v>
      </c>
      <c r="I6853" s="2" t="s">
        <v>1739</v>
      </c>
      <c r="J6853" s="2" t="s">
        <v>97</v>
      </c>
      <c r="K6853" s="2" t="s">
        <v>130</v>
      </c>
      <c r="P6853" s="1" t="s">
        <v>95</v>
      </c>
      <c r="AA6853" s="2" t="s">
        <v>604</v>
      </c>
      <c r="AB6853" s="2" t="s">
        <v>97</v>
      </c>
      <c r="AC6853" s="2" t="s">
        <v>97</v>
      </c>
      <c r="AD6853" s="2" t="s">
        <v>97</v>
      </c>
      <c r="AE6853" s="2" t="s">
        <v>130</v>
      </c>
      <c r="AF6853" s="2" t="s">
        <v>97</v>
      </c>
      <c r="AP6853" s="2" t="s">
        <v>878</v>
      </c>
      <c r="AQ6853" s="2">
        <v>2013</v>
      </c>
      <c r="AR6853" s="2" t="s">
        <v>879</v>
      </c>
      <c r="AS6853" s="1" t="s">
        <v>99</v>
      </c>
      <c r="AT6853" s="1" t="s">
        <v>100</v>
      </c>
      <c r="AU6853" s="1" t="s">
        <v>101</v>
      </c>
      <c r="AV6853" s="1" t="s">
        <v>102</v>
      </c>
      <c r="BA6853" s="1" t="s">
        <v>118</v>
      </c>
      <c r="BB6853" s="1" t="s">
        <v>119</v>
      </c>
      <c r="BI6853" s="1" t="s">
        <v>166</v>
      </c>
      <c r="BJ6853" s="1" t="s">
        <v>167</v>
      </c>
      <c r="BQ6853" s="1" t="s">
        <v>168</v>
      </c>
      <c r="BR6853" s="1" t="s">
        <v>169</v>
      </c>
      <c r="BW6853" s="1" t="s">
        <v>1740</v>
      </c>
      <c r="BX6853" s="1" t="s">
        <v>1741</v>
      </c>
      <c r="BY6853" s="1" t="s">
        <v>4433</v>
      </c>
      <c r="BZ6853" s="1" t="s">
        <v>4434</v>
      </c>
      <c r="CE6853" s="1" t="s">
        <v>32737</v>
      </c>
      <c r="CF6853" s="1">
        <v>34589</v>
      </c>
      <c r="CG6853" s="1">
        <v>38154</v>
      </c>
      <c r="CH6853" s="1" t="s">
        <v>32738</v>
      </c>
      <c r="CI6853" s="1" t="s">
        <v>4436</v>
      </c>
      <c r="CK6853" s="1" t="s">
        <v>112</v>
      </c>
      <c r="CL6853" s="1" t="s">
        <v>113</v>
      </c>
      <c r="CM6853" s="1" t="s">
        <v>611</v>
      </c>
      <c r="CN6853" s="1" t="s">
        <v>154</v>
      </c>
    </row>
    <row r="6854" spans="1:92">
      <c r="A6854" s="1" t="s">
        <v>80</v>
      </c>
      <c r="B6854" s="1" t="s">
        <v>32739</v>
      </c>
      <c r="C6854" s="1" t="s">
        <v>3104</v>
      </c>
      <c r="D6854" s="1">
        <v>0</v>
      </c>
      <c r="G6854" s="2" t="s">
        <v>95</v>
      </c>
      <c r="H6854" s="2" t="s">
        <v>96</v>
      </c>
      <c r="I6854" s="2" t="s">
        <v>1739</v>
      </c>
      <c r="J6854" s="2" t="s">
        <v>97</v>
      </c>
      <c r="K6854" s="2" t="s">
        <v>130</v>
      </c>
      <c r="P6854" s="1" t="s">
        <v>95</v>
      </c>
      <c r="AA6854" s="2" t="s">
        <v>604</v>
      </c>
      <c r="AB6854" s="2" t="s">
        <v>97</v>
      </c>
      <c r="AC6854" s="2" t="s">
        <v>97</v>
      </c>
      <c r="AD6854" s="2" t="s">
        <v>97</v>
      </c>
      <c r="AE6854" s="2" t="s">
        <v>130</v>
      </c>
      <c r="AF6854" s="2" t="s">
        <v>97</v>
      </c>
      <c r="AP6854" s="2" t="s">
        <v>605</v>
      </c>
      <c r="AQ6854" s="2">
        <v>2015</v>
      </c>
      <c r="AR6854" s="2" t="s">
        <v>606</v>
      </c>
      <c r="AS6854" s="1" t="s">
        <v>99</v>
      </c>
      <c r="AT6854" s="1" t="s">
        <v>100</v>
      </c>
      <c r="AU6854" s="1" t="s">
        <v>101</v>
      </c>
      <c r="AV6854" s="1" t="s">
        <v>102</v>
      </c>
      <c r="BA6854" s="1" t="s">
        <v>118</v>
      </c>
      <c r="BB6854" s="1" t="s">
        <v>119</v>
      </c>
      <c r="BI6854" s="1" t="s">
        <v>166</v>
      </c>
      <c r="BJ6854" s="1" t="s">
        <v>167</v>
      </c>
      <c r="BQ6854" s="1" t="s">
        <v>168</v>
      </c>
      <c r="BR6854" s="1" t="s">
        <v>169</v>
      </c>
      <c r="BW6854" s="1" t="s">
        <v>1740</v>
      </c>
      <c r="BX6854" s="1" t="s">
        <v>1741</v>
      </c>
      <c r="BY6854" s="1" t="s">
        <v>1742</v>
      </c>
      <c r="BZ6854" s="1" t="s">
        <v>1743</v>
      </c>
      <c r="CE6854" s="1" t="s">
        <v>32740</v>
      </c>
      <c r="CF6854" s="1">
        <v>34573</v>
      </c>
      <c r="CG6854" s="1">
        <v>38138</v>
      </c>
      <c r="CH6854" s="1" t="s">
        <v>32741</v>
      </c>
      <c r="CI6854" s="1" t="s">
        <v>1746</v>
      </c>
      <c r="CK6854" s="1" t="s">
        <v>112</v>
      </c>
      <c r="CL6854" s="1" t="s">
        <v>113</v>
      </c>
      <c r="CM6854" s="1" t="s">
        <v>611</v>
      </c>
      <c r="CN6854" s="1" t="s">
        <v>154</v>
      </c>
    </row>
    <row r="6855" spans="1:92">
      <c r="A6855" s="1" t="s">
        <v>80</v>
      </c>
      <c r="B6855" s="1" t="s">
        <v>32742</v>
      </c>
      <c r="C6855" s="1" t="s">
        <v>32743</v>
      </c>
      <c r="D6855" s="1">
        <v>0</v>
      </c>
      <c r="G6855" s="2" t="s">
        <v>95</v>
      </c>
      <c r="H6855" s="2" t="s">
        <v>96</v>
      </c>
      <c r="I6855" s="2" t="s">
        <v>1739</v>
      </c>
      <c r="J6855" s="2" t="s">
        <v>97</v>
      </c>
      <c r="K6855" s="2" t="s">
        <v>130</v>
      </c>
      <c r="P6855" s="1" t="s">
        <v>95</v>
      </c>
      <c r="AA6855" s="2" t="s">
        <v>604</v>
      </c>
      <c r="AB6855" s="2" t="s">
        <v>97</v>
      </c>
      <c r="AC6855" s="2" t="s">
        <v>97</v>
      </c>
      <c r="AD6855" s="2" t="s">
        <v>97</v>
      </c>
      <c r="AE6855" s="2" t="s">
        <v>130</v>
      </c>
      <c r="AF6855" s="2" t="s">
        <v>97</v>
      </c>
      <c r="AP6855" s="2" t="s">
        <v>878</v>
      </c>
      <c r="AQ6855" s="2">
        <v>2013</v>
      </c>
      <c r="AR6855" s="2" t="s">
        <v>879</v>
      </c>
      <c r="AS6855" s="1" t="s">
        <v>99</v>
      </c>
      <c r="AT6855" s="1" t="s">
        <v>100</v>
      </c>
      <c r="AU6855" s="1" t="s">
        <v>101</v>
      </c>
      <c r="AV6855" s="1" t="s">
        <v>102</v>
      </c>
      <c r="BA6855" s="1" t="s">
        <v>118</v>
      </c>
      <c r="BB6855" s="1" t="s">
        <v>119</v>
      </c>
      <c r="BI6855" s="1" t="s">
        <v>166</v>
      </c>
      <c r="BJ6855" s="1" t="s">
        <v>167</v>
      </c>
      <c r="BQ6855" s="1" t="s">
        <v>168</v>
      </c>
      <c r="BR6855" s="1" t="s">
        <v>169</v>
      </c>
      <c r="BW6855" s="1" t="s">
        <v>1740</v>
      </c>
      <c r="BX6855" s="1" t="s">
        <v>1741</v>
      </c>
      <c r="BY6855" s="1" t="s">
        <v>4433</v>
      </c>
      <c r="BZ6855" s="1" t="s">
        <v>4434</v>
      </c>
      <c r="CE6855" s="1" t="s">
        <v>32744</v>
      </c>
      <c r="CF6855" s="1">
        <v>34569</v>
      </c>
      <c r="CG6855" s="1">
        <v>38134</v>
      </c>
      <c r="CH6855" s="1" t="s">
        <v>32745</v>
      </c>
      <c r="CI6855" s="1" t="s">
        <v>4436</v>
      </c>
      <c r="CK6855" s="1" t="s">
        <v>112</v>
      </c>
      <c r="CL6855" s="1" t="s">
        <v>113</v>
      </c>
      <c r="CM6855" s="1" t="s">
        <v>611</v>
      </c>
      <c r="CN6855" s="1" t="s">
        <v>154</v>
      </c>
    </row>
    <row r="6856" spans="1:92">
      <c r="A6856" s="1" t="s">
        <v>80</v>
      </c>
      <c r="B6856" s="1" t="s">
        <v>32746</v>
      </c>
      <c r="C6856" s="1" t="s">
        <v>3104</v>
      </c>
      <c r="D6856" s="1">
        <v>0</v>
      </c>
      <c r="E6856" s="1" t="s">
        <v>32747</v>
      </c>
      <c r="G6856" s="2" t="s">
        <v>95</v>
      </c>
      <c r="H6856" s="2" t="s">
        <v>96</v>
      </c>
      <c r="I6856" s="2" t="s">
        <v>1739</v>
      </c>
      <c r="J6856" s="2" t="s">
        <v>97</v>
      </c>
      <c r="K6856" s="2" t="s">
        <v>130</v>
      </c>
      <c r="P6856" s="1" t="s">
        <v>95</v>
      </c>
      <c r="AA6856" s="2" t="s">
        <v>604</v>
      </c>
      <c r="AB6856" s="2" t="s">
        <v>97</v>
      </c>
      <c r="AC6856" s="2" t="s">
        <v>97</v>
      </c>
      <c r="AD6856" s="2" t="s">
        <v>97</v>
      </c>
      <c r="AE6856" s="2" t="s">
        <v>130</v>
      </c>
      <c r="AF6856" s="2" t="s">
        <v>97</v>
      </c>
      <c r="AP6856" s="2" t="s">
        <v>605</v>
      </c>
      <c r="AQ6856" s="2">
        <v>2015</v>
      </c>
      <c r="AR6856" s="2" t="s">
        <v>606</v>
      </c>
      <c r="AS6856" s="1" t="s">
        <v>99</v>
      </c>
      <c r="AT6856" s="1" t="s">
        <v>100</v>
      </c>
      <c r="AU6856" s="1" t="s">
        <v>101</v>
      </c>
      <c r="AV6856" s="1" t="s">
        <v>102</v>
      </c>
      <c r="BA6856" s="1" t="s">
        <v>118</v>
      </c>
      <c r="BB6856" s="1" t="s">
        <v>119</v>
      </c>
      <c r="BI6856" s="1" t="s">
        <v>166</v>
      </c>
      <c r="BJ6856" s="1" t="s">
        <v>167</v>
      </c>
      <c r="BQ6856" s="1" t="s">
        <v>168</v>
      </c>
      <c r="BR6856" s="1" t="s">
        <v>169</v>
      </c>
      <c r="BW6856" s="1" t="s">
        <v>1740</v>
      </c>
      <c r="BX6856" s="1" t="s">
        <v>1741</v>
      </c>
      <c r="BY6856" s="1" t="s">
        <v>7814</v>
      </c>
      <c r="BZ6856" s="1" t="s">
        <v>7816</v>
      </c>
      <c r="CE6856" s="1" t="s">
        <v>32748</v>
      </c>
      <c r="CF6856" s="1">
        <v>34561</v>
      </c>
      <c r="CG6856" s="1">
        <v>38125</v>
      </c>
      <c r="CH6856" s="1" t="s">
        <v>32749</v>
      </c>
      <c r="CI6856" s="1" t="s">
        <v>7818</v>
      </c>
      <c r="CK6856" s="1" t="s">
        <v>112</v>
      </c>
      <c r="CL6856" s="1" t="s">
        <v>113</v>
      </c>
      <c r="CM6856" s="1" t="s">
        <v>611</v>
      </c>
      <c r="CN6856" s="1" t="s">
        <v>154</v>
      </c>
    </row>
    <row r="6857" spans="1:92">
      <c r="A6857" s="1" t="s">
        <v>80</v>
      </c>
      <c r="B6857" s="1" t="s">
        <v>32750</v>
      </c>
      <c r="C6857" s="1" t="s">
        <v>3104</v>
      </c>
      <c r="D6857" s="1">
        <v>0</v>
      </c>
      <c r="E6857" s="1" t="s">
        <v>32751</v>
      </c>
      <c r="G6857" s="2" t="s">
        <v>95</v>
      </c>
      <c r="H6857" s="2" t="s">
        <v>96</v>
      </c>
      <c r="I6857" s="2" t="s">
        <v>1739</v>
      </c>
      <c r="J6857" s="2" t="s">
        <v>97</v>
      </c>
      <c r="K6857" s="2" t="s">
        <v>130</v>
      </c>
      <c r="L6857" s="2" t="s">
        <v>602</v>
      </c>
      <c r="M6857" s="2" t="s">
        <v>12</v>
      </c>
      <c r="P6857" s="1" t="s">
        <v>95</v>
      </c>
      <c r="AA6857" s="2" t="s">
        <v>604</v>
      </c>
      <c r="AB6857" s="2" t="s">
        <v>97</v>
      </c>
      <c r="AC6857" s="2" t="s">
        <v>97</v>
      </c>
      <c r="AD6857" s="2" t="s">
        <v>97</v>
      </c>
      <c r="AE6857" s="2" t="s">
        <v>130</v>
      </c>
      <c r="AF6857" s="2" t="s">
        <v>97</v>
      </c>
      <c r="AP6857" s="2" t="s">
        <v>605</v>
      </c>
      <c r="AQ6857" s="2">
        <v>2015</v>
      </c>
      <c r="AR6857" s="2" t="s">
        <v>606</v>
      </c>
      <c r="AS6857" s="1" t="s">
        <v>99</v>
      </c>
      <c r="AT6857" s="1" t="s">
        <v>100</v>
      </c>
      <c r="AU6857" s="1" t="s">
        <v>101</v>
      </c>
      <c r="AV6857" s="1" t="s">
        <v>102</v>
      </c>
      <c r="BA6857" s="1" t="s">
        <v>118</v>
      </c>
      <c r="BB6857" s="1" t="s">
        <v>119</v>
      </c>
      <c r="BI6857" s="1" t="s">
        <v>166</v>
      </c>
      <c r="BJ6857" s="1" t="s">
        <v>167</v>
      </c>
      <c r="BQ6857" s="1" t="s">
        <v>168</v>
      </c>
      <c r="BR6857" s="1" t="s">
        <v>169</v>
      </c>
      <c r="BW6857" s="1" t="s">
        <v>1740</v>
      </c>
      <c r="BX6857" s="1" t="s">
        <v>1741</v>
      </c>
      <c r="BY6857" s="1" t="s">
        <v>4433</v>
      </c>
      <c r="BZ6857" s="1" t="s">
        <v>4434</v>
      </c>
      <c r="CE6857" s="1" t="s">
        <v>32752</v>
      </c>
      <c r="CF6857" s="1">
        <v>34560</v>
      </c>
      <c r="CG6857" s="1">
        <v>38124</v>
      </c>
      <c r="CH6857" s="1" t="s">
        <v>32753</v>
      </c>
      <c r="CI6857" s="1" t="s">
        <v>4436</v>
      </c>
      <c r="CK6857" s="1" t="s">
        <v>112</v>
      </c>
      <c r="CL6857" s="1" t="s">
        <v>113</v>
      </c>
      <c r="CM6857" s="1" t="s">
        <v>611</v>
      </c>
      <c r="CN6857" s="1" t="s">
        <v>154</v>
      </c>
    </row>
    <row r="6858" spans="1:92">
      <c r="A6858" s="1" t="s">
        <v>80</v>
      </c>
      <c r="B6858" s="1" t="s">
        <v>32754</v>
      </c>
      <c r="C6858" s="1" t="s">
        <v>5796</v>
      </c>
      <c r="D6858" s="1">
        <v>0</v>
      </c>
      <c r="G6858" s="2" t="s">
        <v>95</v>
      </c>
      <c r="H6858" s="2" t="s">
        <v>96</v>
      </c>
      <c r="I6858" s="2" t="s">
        <v>1739</v>
      </c>
      <c r="J6858" s="2" t="s">
        <v>97</v>
      </c>
      <c r="K6858" s="2" t="s">
        <v>130</v>
      </c>
      <c r="P6858" s="1" t="s">
        <v>95</v>
      </c>
      <c r="AA6858" s="2" t="s">
        <v>604</v>
      </c>
      <c r="AB6858" s="2" t="s">
        <v>97</v>
      </c>
      <c r="AC6858" s="2" t="s">
        <v>97</v>
      </c>
      <c r="AD6858" s="2" t="s">
        <v>97</v>
      </c>
      <c r="AE6858" s="2" t="s">
        <v>130</v>
      </c>
      <c r="AF6858" s="2" t="s">
        <v>97</v>
      </c>
      <c r="AP6858" s="2" t="s">
        <v>605</v>
      </c>
      <c r="AQ6858" s="2">
        <v>2015</v>
      </c>
      <c r="AR6858" s="2" t="s">
        <v>606</v>
      </c>
      <c r="AS6858" s="1" t="s">
        <v>99</v>
      </c>
      <c r="AT6858" s="1" t="s">
        <v>100</v>
      </c>
      <c r="AU6858" s="1" t="s">
        <v>101</v>
      </c>
      <c r="AV6858" s="1" t="s">
        <v>102</v>
      </c>
      <c r="BA6858" s="1" t="s">
        <v>118</v>
      </c>
      <c r="BB6858" s="1" t="s">
        <v>119</v>
      </c>
      <c r="BI6858" s="1" t="s">
        <v>166</v>
      </c>
      <c r="BJ6858" s="1" t="s">
        <v>167</v>
      </c>
      <c r="BQ6858" s="1" t="s">
        <v>168</v>
      </c>
      <c r="BR6858" s="1" t="s">
        <v>169</v>
      </c>
      <c r="BW6858" s="1" t="s">
        <v>1740</v>
      </c>
      <c r="BX6858" s="1" t="s">
        <v>1741</v>
      </c>
      <c r="BY6858" s="1" t="s">
        <v>1742</v>
      </c>
      <c r="BZ6858" s="1" t="s">
        <v>1743</v>
      </c>
      <c r="CE6858" s="1" t="s">
        <v>32755</v>
      </c>
      <c r="CF6858" s="1">
        <v>34550</v>
      </c>
      <c r="CG6858" s="1">
        <v>38114</v>
      </c>
      <c r="CH6858" s="1" t="s">
        <v>32756</v>
      </c>
      <c r="CI6858" s="1" t="s">
        <v>1746</v>
      </c>
      <c r="CK6858" s="1" t="s">
        <v>112</v>
      </c>
      <c r="CL6858" s="1" t="s">
        <v>113</v>
      </c>
      <c r="CM6858" s="1" t="s">
        <v>611</v>
      </c>
      <c r="CN6858" s="1" t="s">
        <v>154</v>
      </c>
    </row>
    <row r="6859" spans="1:92">
      <c r="A6859" s="1" t="s">
        <v>80</v>
      </c>
      <c r="B6859" s="1" t="s">
        <v>32757</v>
      </c>
      <c r="C6859" s="1" t="s">
        <v>3104</v>
      </c>
      <c r="D6859" s="1">
        <v>0</v>
      </c>
      <c r="G6859" s="2" t="s">
        <v>95</v>
      </c>
      <c r="H6859" s="2" t="s">
        <v>96</v>
      </c>
      <c r="I6859" s="2" t="s">
        <v>1739</v>
      </c>
      <c r="J6859" s="2" t="s">
        <v>97</v>
      </c>
      <c r="K6859" s="2" t="s">
        <v>130</v>
      </c>
      <c r="P6859" s="1" t="s">
        <v>95</v>
      </c>
      <c r="AA6859" s="2" t="s">
        <v>604</v>
      </c>
      <c r="AB6859" s="2" t="s">
        <v>97</v>
      </c>
      <c r="AC6859" s="2" t="s">
        <v>97</v>
      </c>
      <c r="AD6859" s="2" t="s">
        <v>97</v>
      </c>
      <c r="AE6859" s="2" t="s">
        <v>130</v>
      </c>
      <c r="AF6859" s="2" t="s">
        <v>97</v>
      </c>
      <c r="AP6859" s="2" t="s">
        <v>878</v>
      </c>
      <c r="AQ6859" s="2">
        <v>2013</v>
      </c>
      <c r="AR6859" s="2" t="s">
        <v>879</v>
      </c>
      <c r="AS6859" s="1" t="s">
        <v>99</v>
      </c>
      <c r="AT6859" s="1" t="s">
        <v>100</v>
      </c>
      <c r="AU6859" s="1" t="s">
        <v>101</v>
      </c>
      <c r="AV6859" s="1" t="s">
        <v>102</v>
      </c>
      <c r="BA6859" s="1" t="s">
        <v>118</v>
      </c>
      <c r="BB6859" s="1" t="s">
        <v>119</v>
      </c>
      <c r="BI6859" s="1" t="s">
        <v>166</v>
      </c>
      <c r="BJ6859" s="1" t="s">
        <v>167</v>
      </c>
      <c r="BQ6859" s="1" t="s">
        <v>168</v>
      </c>
      <c r="BR6859" s="1" t="s">
        <v>169</v>
      </c>
      <c r="BW6859" s="1" t="s">
        <v>1740</v>
      </c>
      <c r="BX6859" s="1" t="s">
        <v>1741</v>
      </c>
      <c r="BY6859" s="1" t="s">
        <v>4433</v>
      </c>
      <c r="BZ6859" s="1" t="s">
        <v>4434</v>
      </c>
      <c r="CE6859" s="1" t="s">
        <v>32758</v>
      </c>
      <c r="CF6859" s="1">
        <v>34537</v>
      </c>
      <c r="CG6859" s="1">
        <v>38101</v>
      </c>
      <c r="CH6859" s="1" t="s">
        <v>32759</v>
      </c>
      <c r="CI6859" s="1" t="s">
        <v>4436</v>
      </c>
      <c r="CK6859" s="1" t="s">
        <v>112</v>
      </c>
      <c r="CL6859" s="1" t="s">
        <v>113</v>
      </c>
      <c r="CM6859" s="1" t="s">
        <v>611</v>
      </c>
      <c r="CN6859" s="1" t="s">
        <v>154</v>
      </c>
    </row>
    <row r="6860" spans="1:92">
      <c r="A6860" s="1" t="s">
        <v>80</v>
      </c>
      <c r="B6860" s="1" t="s">
        <v>32760</v>
      </c>
      <c r="C6860" s="1" t="s">
        <v>5796</v>
      </c>
      <c r="D6860" s="1">
        <v>0</v>
      </c>
      <c r="G6860" s="2" t="s">
        <v>95</v>
      </c>
      <c r="H6860" s="2" t="s">
        <v>96</v>
      </c>
      <c r="I6860" s="2" t="s">
        <v>1739</v>
      </c>
      <c r="J6860" s="2" t="s">
        <v>97</v>
      </c>
      <c r="K6860" s="2" t="s">
        <v>130</v>
      </c>
      <c r="P6860" s="1" t="s">
        <v>95</v>
      </c>
      <c r="AA6860" s="2" t="s">
        <v>604</v>
      </c>
      <c r="AB6860" s="2" t="s">
        <v>97</v>
      </c>
      <c r="AC6860" s="2" t="s">
        <v>97</v>
      </c>
      <c r="AD6860" s="2" t="s">
        <v>97</v>
      </c>
      <c r="AE6860" s="2" t="s">
        <v>130</v>
      </c>
      <c r="AF6860" s="2" t="s">
        <v>97</v>
      </c>
      <c r="AP6860" s="2" t="s">
        <v>605</v>
      </c>
      <c r="AQ6860" s="2">
        <v>2015</v>
      </c>
      <c r="AR6860" s="2" t="s">
        <v>606</v>
      </c>
      <c r="AS6860" s="1" t="s">
        <v>99</v>
      </c>
      <c r="AT6860" s="1" t="s">
        <v>100</v>
      </c>
      <c r="AU6860" s="1" t="s">
        <v>101</v>
      </c>
      <c r="AV6860" s="1" t="s">
        <v>102</v>
      </c>
      <c r="BA6860" s="1" t="s">
        <v>118</v>
      </c>
      <c r="BB6860" s="1" t="s">
        <v>119</v>
      </c>
      <c r="BI6860" s="1" t="s">
        <v>166</v>
      </c>
      <c r="BJ6860" s="1" t="s">
        <v>167</v>
      </c>
      <c r="BQ6860" s="1" t="s">
        <v>168</v>
      </c>
      <c r="BR6860" s="1" t="s">
        <v>169</v>
      </c>
      <c r="BW6860" s="1" t="s">
        <v>1740</v>
      </c>
      <c r="BX6860" s="1" t="s">
        <v>1741</v>
      </c>
      <c r="BY6860" s="1" t="s">
        <v>1742</v>
      </c>
      <c r="BZ6860" s="1" t="s">
        <v>1743</v>
      </c>
      <c r="CE6860" s="1" t="s">
        <v>32761</v>
      </c>
      <c r="CF6860" s="1">
        <v>34524</v>
      </c>
      <c r="CG6860" s="1">
        <v>38088</v>
      </c>
      <c r="CH6860" s="1" t="s">
        <v>32762</v>
      </c>
      <c r="CI6860" s="1" t="s">
        <v>1746</v>
      </c>
      <c r="CK6860" s="1" t="s">
        <v>112</v>
      </c>
      <c r="CL6860" s="1" t="s">
        <v>113</v>
      </c>
      <c r="CM6860" s="1" t="s">
        <v>611</v>
      </c>
      <c r="CN6860" s="1" t="s">
        <v>154</v>
      </c>
    </row>
    <row r="6861" spans="1:92">
      <c r="A6861" s="1" t="s">
        <v>80</v>
      </c>
      <c r="B6861" s="1" t="s">
        <v>32763</v>
      </c>
      <c r="C6861" s="1" t="s">
        <v>5796</v>
      </c>
      <c r="D6861" s="1">
        <v>0</v>
      </c>
      <c r="G6861" s="2" t="s">
        <v>95</v>
      </c>
      <c r="H6861" s="2" t="s">
        <v>96</v>
      </c>
      <c r="I6861" s="2" t="s">
        <v>1739</v>
      </c>
      <c r="J6861" s="2" t="s">
        <v>97</v>
      </c>
      <c r="K6861" s="2" t="s">
        <v>130</v>
      </c>
      <c r="P6861" s="1" t="s">
        <v>95</v>
      </c>
      <c r="AA6861" s="2" t="s">
        <v>604</v>
      </c>
      <c r="AB6861" s="2" t="s">
        <v>97</v>
      </c>
      <c r="AC6861" s="2" t="s">
        <v>97</v>
      </c>
      <c r="AD6861" s="2" t="s">
        <v>97</v>
      </c>
      <c r="AE6861" s="2" t="s">
        <v>130</v>
      </c>
      <c r="AF6861" s="2" t="s">
        <v>97</v>
      </c>
      <c r="AP6861" s="2" t="s">
        <v>605</v>
      </c>
      <c r="AQ6861" s="2">
        <v>2015</v>
      </c>
      <c r="AR6861" s="2" t="s">
        <v>606</v>
      </c>
      <c r="AS6861" s="1" t="s">
        <v>99</v>
      </c>
      <c r="AT6861" s="1" t="s">
        <v>100</v>
      </c>
      <c r="AU6861" s="1" t="s">
        <v>101</v>
      </c>
      <c r="AV6861" s="1" t="s">
        <v>102</v>
      </c>
      <c r="BA6861" s="1" t="s">
        <v>118</v>
      </c>
      <c r="BB6861" s="1" t="s">
        <v>119</v>
      </c>
      <c r="BI6861" s="1" t="s">
        <v>166</v>
      </c>
      <c r="BJ6861" s="1" t="s">
        <v>167</v>
      </c>
      <c r="BQ6861" s="1" t="s">
        <v>168</v>
      </c>
      <c r="BR6861" s="1" t="s">
        <v>169</v>
      </c>
      <c r="BW6861" s="1" t="s">
        <v>1740</v>
      </c>
      <c r="BX6861" s="1" t="s">
        <v>1741</v>
      </c>
      <c r="BY6861" s="1" t="s">
        <v>1742</v>
      </c>
      <c r="BZ6861" s="1" t="s">
        <v>1743</v>
      </c>
      <c r="CE6861" s="1" t="s">
        <v>32764</v>
      </c>
      <c r="CF6861" s="1">
        <v>34522</v>
      </c>
      <c r="CG6861" s="1">
        <v>38086</v>
      </c>
      <c r="CH6861" s="1" t="s">
        <v>32765</v>
      </c>
      <c r="CI6861" s="1" t="s">
        <v>1746</v>
      </c>
      <c r="CK6861" s="1" t="s">
        <v>112</v>
      </c>
      <c r="CL6861" s="1" t="s">
        <v>113</v>
      </c>
      <c r="CM6861" s="1" t="s">
        <v>611</v>
      </c>
      <c r="CN6861" s="1" t="s">
        <v>154</v>
      </c>
    </row>
    <row r="6862" spans="1:92">
      <c r="A6862" s="1" t="s">
        <v>80</v>
      </c>
      <c r="B6862" s="1" t="s">
        <v>32766</v>
      </c>
      <c r="C6862" s="1" t="s">
        <v>32743</v>
      </c>
      <c r="D6862" s="1">
        <v>0</v>
      </c>
      <c r="G6862" s="2" t="s">
        <v>95</v>
      </c>
      <c r="H6862" s="2" t="s">
        <v>96</v>
      </c>
      <c r="I6862" s="2" t="s">
        <v>1739</v>
      </c>
      <c r="J6862" s="2" t="s">
        <v>97</v>
      </c>
      <c r="K6862" s="2" t="s">
        <v>130</v>
      </c>
      <c r="P6862" s="1" t="s">
        <v>95</v>
      </c>
      <c r="AA6862" s="2" t="s">
        <v>604</v>
      </c>
      <c r="AB6862" s="2" t="s">
        <v>97</v>
      </c>
      <c r="AC6862" s="2" t="s">
        <v>97</v>
      </c>
      <c r="AD6862" s="2" t="s">
        <v>97</v>
      </c>
      <c r="AE6862" s="2" t="s">
        <v>130</v>
      </c>
      <c r="AF6862" s="2" t="s">
        <v>97</v>
      </c>
      <c r="AP6862" s="2" t="s">
        <v>605</v>
      </c>
      <c r="AQ6862" s="2">
        <v>2015</v>
      </c>
      <c r="AR6862" s="2" t="s">
        <v>606</v>
      </c>
      <c r="AS6862" s="1" t="s">
        <v>99</v>
      </c>
      <c r="AT6862" s="1" t="s">
        <v>100</v>
      </c>
      <c r="AU6862" s="1" t="s">
        <v>101</v>
      </c>
      <c r="AV6862" s="1" t="s">
        <v>102</v>
      </c>
      <c r="BA6862" s="1" t="s">
        <v>118</v>
      </c>
      <c r="BB6862" s="1" t="s">
        <v>119</v>
      </c>
      <c r="BI6862" s="1" t="s">
        <v>166</v>
      </c>
      <c r="BJ6862" s="1" t="s">
        <v>167</v>
      </c>
      <c r="BQ6862" s="1" t="s">
        <v>168</v>
      </c>
      <c r="BR6862" s="1" t="s">
        <v>169</v>
      </c>
      <c r="BW6862" s="1" t="s">
        <v>1740</v>
      </c>
      <c r="BX6862" s="1" t="s">
        <v>1741</v>
      </c>
      <c r="BY6862" s="1" t="s">
        <v>4433</v>
      </c>
      <c r="BZ6862" s="1" t="s">
        <v>4434</v>
      </c>
      <c r="CE6862" s="1" t="s">
        <v>32767</v>
      </c>
      <c r="CF6862" s="1">
        <v>34521</v>
      </c>
      <c r="CG6862" s="1">
        <v>38085</v>
      </c>
      <c r="CH6862" s="1" t="s">
        <v>32768</v>
      </c>
      <c r="CI6862" s="1" t="s">
        <v>4436</v>
      </c>
      <c r="CK6862" s="1" t="s">
        <v>112</v>
      </c>
      <c r="CL6862" s="1" t="s">
        <v>113</v>
      </c>
      <c r="CM6862" s="1" t="s">
        <v>611</v>
      </c>
      <c r="CN6862" s="1" t="s">
        <v>154</v>
      </c>
    </row>
    <row r="6863" spans="1:92">
      <c r="A6863" s="1" t="s">
        <v>80</v>
      </c>
      <c r="B6863" s="1" t="s">
        <v>32769</v>
      </c>
      <c r="C6863" s="1" t="s">
        <v>5796</v>
      </c>
      <c r="D6863" s="1">
        <v>0</v>
      </c>
      <c r="G6863" s="2" t="s">
        <v>95</v>
      </c>
      <c r="H6863" s="2" t="s">
        <v>96</v>
      </c>
      <c r="I6863" s="2" t="s">
        <v>1739</v>
      </c>
      <c r="J6863" s="2" t="s">
        <v>97</v>
      </c>
      <c r="K6863" s="2" t="s">
        <v>97</v>
      </c>
      <c r="P6863" s="1" t="s">
        <v>95</v>
      </c>
      <c r="AA6863" s="2" t="s">
        <v>604</v>
      </c>
      <c r="AB6863" s="2" t="s">
        <v>97</v>
      </c>
      <c r="AC6863" s="2" t="s">
        <v>97</v>
      </c>
      <c r="AD6863" s="2" t="s">
        <v>97</v>
      </c>
      <c r="AE6863" s="2" t="s">
        <v>130</v>
      </c>
      <c r="AF6863" s="2" t="s">
        <v>97</v>
      </c>
      <c r="AP6863" s="2" t="s">
        <v>878</v>
      </c>
      <c r="AQ6863" s="2">
        <v>2013</v>
      </c>
      <c r="AR6863" s="2" t="s">
        <v>879</v>
      </c>
      <c r="AS6863" s="1" t="s">
        <v>99</v>
      </c>
      <c r="AT6863" s="1" t="s">
        <v>100</v>
      </c>
      <c r="AU6863" s="1" t="s">
        <v>101</v>
      </c>
      <c r="AV6863" s="1" t="s">
        <v>102</v>
      </c>
      <c r="BA6863" s="1" t="s">
        <v>118</v>
      </c>
      <c r="BB6863" s="1" t="s">
        <v>119</v>
      </c>
      <c r="BI6863" s="1" t="s">
        <v>166</v>
      </c>
      <c r="BJ6863" s="1" t="s">
        <v>167</v>
      </c>
      <c r="BQ6863" s="1" t="s">
        <v>168</v>
      </c>
      <c r="BR6863" s="1" t="s">
        <v>169</v>
      </c>
      <c r="BW6863" s="1" t="s">
        <v>1740</v>
      </c>
      <c r="BX6863" s="1" t="s">
        <v>1741</v>
      </c>
      <c r="BY6863" s="1" t="s">
        <v>1742</v>
      </c>
      <c r="BZ6863" s="1" t="s">
        <v>1743</v>
      </c>
      <c r="CE6863" s="1" t="s">
        <v>32770</v>
      </c>
      <c r="CF6863" s="1">
        <v>34516</v>
      </c>
      <c r="CG6863" s="1">
        <v>38080</v>
      </c>
      <c r="CH6863" s="1" t="s">
        <v>32771</v>
      </c>
      <c r="CI6863" s="1" t="s">
        <v>1746</v>
      </c>
      <c r="CK6863" s="1" t="s">
        <v>112</v>
      </c>
      <c r="CL6863" s="1" t="s">
        <v>113</v>
      </c>
      <c r="CM6863" s="1" t="s">
        <v>611</v>
      </c>
      <c r="CN6863" s="1" t="s">
        <v>154</v>
      </c>
    </row>
    <row r="6864" spans="1:92">
      <c r="A6864" s="1" t="s">
        <v>80</v>
      </c>
      <c r="B6864" s="1" t="s">
        <v>32772</v>
      </c>
      <c r="C6864" s="1" t="s">
        <v>5796</v>
      </c>
      <c r="D6864" s="1">
        <v>0</v>
      </c>
      <c r="G6864" s="2" t="s">
        <v>95</v>
      </c>
      <c r="H6864" s="2" t="s">
        <v>96</v>
      </c>
      <c r="I6864" s="2" t="s">
        <v>1739</v>
      </c>
      <c r="J6864" s="2" t="s">
        <v>97</v>
      </c>
      <c r="K6864" s="2" t="s">
        <v>130</v>
      </c>
      <c r="P6864" s="1" t="s">
        <v>95</v>
      </c>
      <c r="AA6864" s="2" t="s">
        <v>604</v>
      </c>
      <c r="AB6864" s="2" t="s">
        <v>97</v>
      </c>
      <c r="AC6864" s="2" t="s">
        <v>97</v>
      </c>
      <c r="AD6864" s="2" t="s">
        <v>97</v>
      </c>
      <c r="AE6864" s="2" t="s">
        <v>130</v>
      </c>
      <c r="AF6864" s="2" t="s">
        <v>97</v>
      </c>
      <c r="AP6864" s="2" t="s">
        <v>605</v>
      </c>
      <c r="AQ6864" s="2">
        <v>2015</v>
      </c>
      <c r="AR6864" s="2" t="s">
        <v>606</v>
      </c>
      <c r="AS6864" s="1" t="s">
        <v>99</v>
      </c>
      <c r="AT6864" s="1" t="s">
        <v>100</v>
      </c>
      <c r="AU6864" s="1" t="s">
        <v>101</v>
      </c>
      <c r="AV6864" s="1" t="s">
        <v>102</v>
      </c>
      <c r="BA6864" s="1" t="s">
        <v>118</v>
      </c>
      <c r="BB6864" s="1" t="s">
        <v>119</v>
      </c>
      <c r="BI6864" s="1" t="s">
        <v>166</v>
      </c>
      <c r="BJ6864" s="1" t="s">
        <v>167</v>
      </c>
      <c r="BQ6864" s="1" t="s">
        <v>168</v>
      </c>
      <c r="BR6864" s="1" t="s">
        <v>169</v>
      </c>
      <c r="BW6864" s="1" t="s">
        <v>1740</v>
      </c>
      <c r="BX6864" s="1" t="s">
        <v>1741</v>
      </c>
      <c r="BY6864" s="1" t="s">
        <v>7814</v>
      </c>
      <c r="BZ6864" s="1" t="s">
        <v>7816</v>
      </c>
      <c r="CE6864" s="1" t="s">
        <v>32773</v>
      </c>
      <c r="CF6864" s="1">
        <v>34513</v>
      </c>
      <c r="CG6864" s="1">
        <v>38077</v>
      </c>
      <c r="CH6864" s="1" t="s">
        <v>32774</v>
      </c>
      <c r="CI6864" s="1" t="s">
        <v>7818</v>
      </c>
      <c r="CK6864" s="1" t="s">
        <v>112</v>
      </c>
      <c r="CL6864" s="1" t="s">
        <v>113</v>
      </c>
      <c r="CM6864" s="1" t="s">
        <v>611</v>
      </c>
      <c r="CN6864" s="1" t="s">
        <v>154</v>
      </c>
    </row>
    <row r="6865" spans="1:92">
      <c r="A6865" s="1" t="s">
        <v>80</v>
      </c>
      <c r="B6865" s="1" t="s">
        <v>32775</v>
      </c>
      <c r="C6865" s="1" t="s">
        <v>5796</v>
      </c>
      <c r="D6865" s="1">
        <v>0</v>
      </c>
      <c r="G6865" s="2" t="s">
        <v>95</v>
      </c>
      <c r="H6865" s="2" t="s">
        <v>96</v>
      </c>
      <c r="I6865" s="2" t="s">
        <v>1739</v>
      </c>
      <c r="J6865" s="2" t="s">
        <v>97</v>
      </c>
      <c r="K6865" s="2" t="s">
        <v>130</v>
      </c>
      <c r="P6865" s="1" t="s">
        <v>95</v>
      </c>
      <c r="AA6865" s="2" t="s">
        <v>604</v>
      </c>
      <c r="AB6865" s="2" t="s">
        <v>97</v>
      </c>
      <c r="AC6865" s="2" t="s">
        <v>97</v>
      </c>
      <c r="AD6865" s="2" t="s">
        <v>97</v>
      </c>
      <c r="AE6865" s="2" t="s">
        <v>130</v>
      </c>
      <c r="AF6865" s="2" t="s">
        <v>97</v>
      </c>
      <c r="AP6865" s="2" t="s">
        <v>605</v>
      </c>
      <c r="AQ6865" s="2">
        <v>2015</v>
      </c>
      <c r="AR6865" s="2" t="s">
        <v>606</v>
      </c>
      <c r="AS6865" s="1" t="s">
        <v>99</v>
      </c>
      <c r="AT6865" s="1" t="s">
        <v>100</v>
      </c>
      <c r="AU6865" s="1" t="s">
        <v>101</v>
      </c>
      <c r="AV6865" s="1" t="s">
        <v>102</v>
      </c>
      <c r="BA6865" s="1" t="s">
        <v>118</v>
      </c>
      <c r="BB6865" s="1" t="s">
        <v>119</v>
      </c>
      <c r="BI6865" s="1" t="s">
        <v>166</v>
      </c>
      <c r="BJ6865" s="1" t="s">
        <v>167</v>
      </c>
      <c r="BQ6865" s="1" t="s">
        <v>168</v>
      </c>
      <c r="BR6865" s="1" t="s">
        <v>169</v>
      </c>
      <c r="BW6865" s="1" t="s">
        <v>1740</v>
      </c>
      <c r="BX6865" s="1" t="s">
        <v>1741</v>
      </c>
      <c r="BY6865" s="1" t="s">
        <v>1742</v>
      </c>
      <c r="BZ6865" s="1" t="s">
        <v>1743</v>
      </c>
      <c r="CE6865" s="1" t="s">
        <v>32776</v>
      </c>
      <c r="CF6865" s="1">
        <v>34507</v>
      </c>
      <c r="CG6865" s="1">
        <v>38071</v>
      </c>
      <c r="CH6865" s="1" t="s">
        <v>32777</v>
      </c>
      <c r="CI6865" s="1" t="s">
        <v>1746</v>
      </c>
      <c r="CK6865" s="1" t="s">
        <v>112</v>
      </c>
      <c r="CL6865" s="1" t="s">
        <v>113</v>
      </c>
      <c r="CM6865" s="1" t="s">
        <v>611</v>
      </c>
      <c r="CN6865" s="1" t="s">
        <v>154</v>
      </c>
    </row>
    <row r="6866" spans="1:92">
      <c r="A6866" s="1" t="s">
        <v>80</v>
      </c>
      <c r="B6866" s="1" t="s">
        <v>32778</v>
      </c>
      <c r="C6866" s="1" t="s">
        <v>16344</v>
      </c>
      <c r="D6866" s="1">
        <v>0</v>
      </c>
      <c r="E6866" s="1" t="s">
        <v>32779</v>
      </c>
      <c r="F6866" s="2" t="s">
        <v>32780</v>
      </c>
      <c r="G6866" s="2" t="s">
        <v>95</v>
      </c>
      <c r="H6866" s="2" t="s">
        <v>383</v>
      </c>
      <c r="J6866" s="2" t="s">
        <v>130</v>
      </c>
      <c r="K6866" s="2" t="s">
        <v>130</v>
      </c>
      <c r="P6866" s="1" t="s">
        <v>1147</v>
      </c>
      <c r="AA6866" s="2" t="s">
        <v>604</v>
      </c>
      <c r="AB6866" s="2" t="s">
        <v>98</v>
      </c>
      <c r="AC6866" s="2" t="s">
        <v>98</v>
      </c>
      <c r="AD6866" s="2" t="s">
        <v>98</v>
      </c>
      <c r="AE6866" s="2" t="s">
        <v>98</v>
      </c>
      <c r="AF6866" s="2" t="s">
        <v>97</v>
      </c>
      <c r="AP6866" s="2" t="s">
        <v>850</v>
      </c>
      <c r="AQ6866" s="2">
        <v>2005</v>
      </c>
      <c r="AR6866" s="2" t="s">
        <v>851</v>
      </c>
      <c r="AS6866" s="1" t="s">
        <v>99</v>
      </c>
      <c r="AT6866" s="1" t="s">
        <v>100</v>
      </c>
      <c r="AU6866" s="1" t="s">
        <v>852</v>
      </c>
      <c r="AV6866" s="1" t="s">
        <v>383</v>
      </c>
      <c r="BA6866" s="1" t="s">
        <v>979</v>
      </c>
      <c r="BB6866" s="1" t="s">
        <v>854</v>
      </c>
      <c r="BI6866" s="1" t="s">
        <v>1021</v>
      </c>
      <c r="BJ6866" s="1" t="s">
        <v>95</v>
      </c>
      <c r="BQ6866" s="1" t="s">
        <v>2745</v>
      </c>
      <c r="BR6866" s="1" t="s">
        <v>95</v>
      </c>
      <c r="BW6866" s="1" t="s">
        <v>29103</v>
      </c>
      <c r="BX6866" s="1" t="s">
        <v>95</v>
      </c>
      <c r="CE6866" s="1" t="s">
        <v>32781</v>
      </c>
      <c r="CF6866" s="1">
        <v>34385</v>
      </c>
      <c r="CG6866" s="1">
        <v>37927</v>
      </c>
      <c r="CH6866" s="1" t="s">
        <v>32782</v>
      </c>
      <c r="CI6866" s="1" t="s">
        <v>29106</v>
      </c>
      <c r="CK6866" s="1" t="s">
        <v>112</v>
      </c>
      <c r="CL6866" s="1" t="s">
        <v>113</v>
      </c>
      <c r="CM6866" s="1" t="s">
        <v>861</v>
      </c>
      <c r="CN6866" s="1" t="s">
        <v>154</v>
      </c>
    </row>
    <row r="6867" spans="1:92">
      <c r="A6867" s="1" t="s">
        <v>80</v>
      </c>
      <c r="B6867" s="1" t="s">
        <v>32783</v>
      </c>
      <c r="C6867" s="1" t="s">
        <v>32784</v>
      </c>
      <c r="D6867" s="1">
        <v>0</v>
      </c>
      <c r="G6867" s="2" t="s">
        <v>95</v>
      </c>
      <c r="H6867" s="2" t="s">
        <v>96</v>
      </c>
      <c r="J6867" s="2" t="s">
        <v>97</v>
      </c>
      <c r="K6867" s="2" t="s">
        <v>97</v>
      </c>
      <c r="L6867" s="2" t="s">
        <v>602</v>
      </c>
      <c r="M6867" s="2" t="s">
        <v>603</v>
      </c>
      <c r="P6867" s="1" t="s">
        <v>616</v>
      </c>
      <c r="AA6867" s="2" t="s">
        <v>604</v>
      </c>
      <c r="AB6867" s="2" t="s">
        <v>97</v>
      </c>
      <c r="AC6867" s="2" t="s">
        <v>97</v>
      </c>
      <c r="AD6867" s="2" t="s">
        <v>97</v>
      </c>
      <c r="AE6867" s="2" t="s">
        <v>130</v>
      </c>
      <c r="AF6867" s="2" t="s">
        <v>97</v>
      </c>
      <c r="AP6867" s="2" t="s">
        <v>878</v>
      </c>
      <c r="AQ6867" s="2">
        <v>2013</v>
      </c>
      <c r="AR6867" s="2" t="s">
        <v>879</v>
      </c>
      <c r="AS6867" s="1" t="s">
        <v>99</v>
      </c>
      <c r="AT6867" s="1" t="s">
        <v>100</v>
      </c>
      <c r="AU6867" s="1" t="s">
        <v>101</v>
      </c>
      <c r="AV6867" s="1" t="s">
        <v>102</v>
      </c>
      <c r="BA6867" s="1" t="s">
        <v>118</v>
      </c>
      <c r="BB6867" s="1" t="s">
        <v>119</v>
      </c>
      <c r="BI6867" s="1" t="s">
        <v>157</v>
      </c>
      <c r="BJ6867" s="1" t="s">
        <v>158</v>
      </c>
      <c r="BQ6867" s="1" t="s">
        <v>523</v>
      </c>
      <c r="BR6867" s="1" t="s">
        <v>524</v>
      </c>
      <c r="BW6867" s="1" t="s">
        <v>521</v>
      </c>
      <c r="BX6867" s="1" t="s">
        <v>522</v>
      </c>
      <c r="CE6867" s="1" t="s">
        <v>32785</v>
      </c>
      <c r="CF6867" s="1">
        <v>34365</v>
      </c>
      <c r="CG6867" s="1">
        <v>37903</v>
      </c>
      <c r="CH6867" s="1" t="s">
        <v>32786</v>
      </c>
      <c r="CI6867" s="1" t="s">
        <v>526</v>
      </c>
      <c r="CK6867" s="1" t="s">
        <v>112</v>
      </c>
      <c r="CL6867" s="1" t="s">
        <v>113</v>
      </c>
      <c r="CM6867" s="1" t="s">
        <v>611</v>
      </c>
      <c r="CN6867" s="1" t="s">
        <v>154</v>
      </c>
    </row>
    <row r="6868" spans="1:92">
      <c r="A6868" s="1" t="s">
        <v>80</v>
      </c>
      <c r="B6868" s="1" t="s">
        <v>32787</v>
      </c>
      <c r="C6868" s="1" t="s">
        <v>2501</v>
      </c>
      <c r="D6868" s="1">
        <v>0</v>
      </c>
      <c r="E6868" s="1" t="s">
        <v>32788</v>
      </c>
      <c r="G6868" s="2" t="s">
        <v>95</v>
      </c>
      <c r="H6868" s="2" t="s">
        <v>96</v>
      </c>
      <c r="J6868" s="2" t="s">
        <v>97</v>
      </c>
      <c r="K6868" s="2" t="s">
        <v>97</v>
      </c>
      <c r="L6868" s="2" t="s">
        <v>602</v>
      </c>
      <c r="M6868" s="2" t="s">
        <v>603</v>
      </c>
      <c r="P6868" s="1" t="s">
        <v>95</v>
      </c>
      <c r="AA6868" s="2" t="s">
        <v>604</v>
      </c>
      <c r="AB6868" s="2" t="s">
        <v>97</v>
      </c>
      <c r="AC6868" s="2" t="s">
        <v>97</v>
      </c>
      <c r="AD6868" s="2" t="s">
        <v>97</v>
      </c>
      <c r="AE6868" s="2" t="s">
        <v>130</v>
      </c>
      <c r="AF6868" s="2" t="s">
        <v>97</v>
      </c>
      <c r="AP6868" s="2" t="s">
        <v>605</v>
      </c>
      <c r="AQ6868" s="2">
        <v>2015</v>
      </c>
      <c r="AR6868" s="2" t="s">
        <v>606</v>
      </c>
      <c r="AS6868" s="1" t="s">
        <v>99</v>
      </c>
      <c r="AT6868" s="1" t="s">
        <v>100</v>
      </c>
      <c r="AU6868" s="1" t="s">
        <v>101</v>
      </c>
      <c r="AV6868" s="1" t="s">
        <v>102</v>
      </c>
      <c r="BA6868" s="1" t="s">
        <v>118</v>
      </c>
      <c r="BB6868" s="1" t="s">
        <v>119</v>
      </c>
      <c r="BI6868" s="1" t="s">
        <v>282</v>
      </c>
      <c r="BJ6868" s="1" t="s">
        <v>283</v>
      </c>
      <c r="BQ6868" s="1" t="s">
        <v>284</v>
      </c>
      <c r="BR6868" s="1" t="s">
        <v>285</v>
      </c>
      <c r="BW6868" s="1" t="s">
        <v>21367</v>
      </c>
      <c r="BX6868" s="1" t="s">
        <v>21368</v>
      </c>
      <c r="CE6868" s="1" t="s">
        <v>32789</v>
      </c>
      <c r="CF6868" s="1">
        <v>34174</v>
      </c>
      <c r="CG6868" s="1">
        <v>37668</v>
      </c>
      <c r="CH6868" s="1" t="s">
        <v>32790</v>
      </c>
      <c r="CI6868" s="1" t="s">
        <v>21371</v>
      </c>
      <c r="CK6868" s="1" t="s">
        <v>112</v>
      </c>
      <c r="CL6868" s="1" t="s">
        <v>113</v>
      </c>
      <c r="CM6868" s="1" t="s">
        <v>3923</v>
      </c>
      <c r="CN6868" s="1" t="s">
        <v>154</v>
      </c>
    </row>
    <row r="6869" spans="1:92">
      <c r="A6869" s="1" t="s">
        <v>80</v>
      </c>
      <c r="B6869" s="1" t="s">
        <v>32791</v>
      </c>
      <c r="C6869" s="1" t="s">
        <v>623</v>
      </c>
      <c r="D6869" s="1">
        <v>0</v>
      </c>
      <c r="F6869" s="2" t="s">
        <v>32792</v>
      </c>
      <c r="G6869" s="2" t="s">
        <v>32793</v>
      </c>
      <c r="H6869" s="2" t="s">
        <v>96</v>
      </c>
      <c r="J6869" s="2" t="s">
        <v>130</v>
      </c>
      <c r="K6869" s="2" t="s">
        <v>130</v>
      </c>
      <c r="L6869" s="2" t="s">
        <v>602</v>
      </c>
      <c r="M6869" s="2" t="s">
        <v>12</v>
      </c>
      <c r="P6869" s="1" t="s">
        <v>616</v>
      </c>
      <c r="AA6869" s="2" t="s">
        <v>604</v>
      </c>
      <c r="AB6869" s="2" t="s">
        <v>97</v>
      </c>
      <c r="AC6869" s="2" t="s">
        <v>97</v>
      </c>
      <c r="AD6869" s="2" t="s">
        <v>97</v>
      </c>
      <c r="AE6869" s="2" t="s">
        <v>130</v>
      </c>
      <c r="AF6869" s="2" t="s">
        <v>97</v>
      </c>
      <c r="AP6869" s="2" t="s">
        <v>605</v>
      </c>
      <c r="AQ6869" s="2">
        <v>2015</v>
      </c>
      <c r="AR6869" s="2" t="s">
        <v>606</v>
      </c>
      <c r="AS6869" s="1" t="s">
        <v>99</v>
      </c>
      <c r="AT6869" s="1" t="s">
        <v>100</v>
      </c>
      <c r="AU6869" s="1" t="s">
        <v>101</v>
      </c>
      <c r="AV6869" s="1" t="s">
        <v>102</v>
      </c>
      <c r="BA6869" s="1" t="s">
        <v>118</v>
      </c>
      <c r="BB6869" s="1" t="s">
        <v>119</v>
      </c>
      <c r="BI6869" s="1" t="s">
        <v>327</v>
      </c>
      <c r="BJ6869" s="1" t="s">
        <v>328</v>
      </c>
      <c r="BQ6869" s="1" t="s">
        <v>329</v>
      </c>
      <c r="BR6869" s="1" t="s">
        <v>330</v>
      </c>
      <c r="BW6869" s="1" t="s">
        <v>8984</v>
      </c>
      <c r="BX6869" s="1" t="s">
        <v>8985</v>
      </c>
      <c r="CE6869" s="1" t="s">
        <v>32794</v>
      </c>
      <c r="CF6869" s="1">
        <v>34119</v>
      </c>
      <c r="CG6869" s="1">
        <v>37593</v>
      </c>
      <c r="CH6869" s="1" t="s">
        <v>32795</v>
      </c>
      <c r="CI6869" s="1" t="s">
        <v>8988</v>
      </c>
      <c r="CK6869" s="1" t="s">
        <v>112</v>
      </c>
      <c r="CL6869" s="1" t="s">
        <v>113</v>
      </c>
      <c r="CM6869" s="1" t="s">
        <v>611</v>
      </c>
      <c r="CN6869" s="1" t="s">
        <v>154</v>
      </c>
    </row>
    <row r="6870" spans="1:92">
      <c r="A6870" s="1" t="s">
        <v>80</v>
      </c>
      <c r="B6870" s="1" t="s">
        <v>29664</v>
      </c>
      <c r="C6870" s="1" t="s">
        <v>623</v>
      </c>
      <c r="D6870" s="1">
        <v>0</v>
      </c>
      <c r="F6870" s="2" t="s">
        <v>29665</v>
      </c>
      <c r="G6870" s="2" t="s">
        <v>95</v>
      </c>
      <c r="H6870" s="2" t="s">
        <v>96</v>
      </c>
      <c r="J6870" s="2" t="s">
        <v>130</v>
      </c>
      <c r="K6870" s="2" t="s">
        <v>130</v>
      </c>
      <c r="L6870" s="2" t="s">
        <v>866</v>
      </c>
      <c r="M6870" s="2" t="s">
        <v>12</v>
      </c>
      <c r="P6870" s="1" t="s">
        <v>867</v>
      </c>
      <c r="AA6870" s="2" t="s">
        <v>604</v>
      </c>
      <c r="AB6870" s="2" t="s">
        <v>97</v>
      </c>
      <c r="AC6870" s="2" t="s">
        <v>97</v>
      </c>
      <c r="AD6870" s="2" t="s">
        <v>97</v>
      </c>
      <c r="AE6870" s="2" t="s">
        <v>130</v>
      </c>
      <c r="AF6870" s="2" t="s">
        <v>97</v>
      </c>
      <c r="AO6870" s="2" t="s">
        <v>9150</v>
      </c>
      <c r="AP6870" s="2" t="s">
        <v>605</v>
      </c>
      <c r="AQ6870" s="2">
        <v>2015</v>
      </c>
      <c r="AR6870" s="2" t="s">
        <v>606</v>
      </c>
      <c r="AS6870" s="1" t="s">
        <v>99</v>
      </c>
      <c r="AT6870" s="1" t="s">
        <v>100</v>
      </c>
      <c r="AU6870" s="1" t="s">
        <v>101</v>
      </c>
      <c r="AV6870" s="1" t="s">
        <v>102</v>
      </c>
      <c r="BA6870" s="1" t="s">
        <v>118</v>
      </c>
      <c r="BB6870" s="1" t="s">
        <v>119</v>
      </c>
      <c r="BI6870" s="1" t="s">
        <v>1795</v>
      </c>
      <c r="BJ6870" s="1" t="s">
        <v>1796</v>
      </c>
      <c r="BQ6870" s="1" t="s">
        <v>1797</v>
      </c>
      <c r="BR6870" s="1" t="s">
        <v>1798</v>
      </c>
      <c r="BW6870" s="1" t="s">
        <v>1799</v>
      </c>
      <c r="BX6870" s="1" t="s">
        <v>1800</v>
      </c>
      <c r="CE6870" s="1" t="s">
        <v>32796</v>
      </c>
      <c r="CF6870" s="1">
        <v>32945</v>
      </c>
      <c r="CG6870" s="1">
        <v>36137</v>
      </c>
      <c r="CH6870" s="1" t="s">
        <v>29668</v>
      </c>
      <c r="CI6870" s="1" t="s">
        <v>1803</v>
      </c>
      <c r="CK6870" s="1" t="s">
        <v>112</v>
      </c>
      <c r="CL6870" s="1" t="s">
        <v>113</v>
      </c>
      <c r="CM6870" s="1" t="s">
        <v>611</v>
      </c>
      <c r="CN6870" s="1" t="s">
        <v>154</v>
      </c>
    </row>
    <row r="6871" spans="1:92">
      <c r="A6871" s="1" t="s">
        <v>80</v>
      </c>
      <c r="B6871" s="1" t="s">
        <v>32797</v>
      </c>
      <c r="C6871" s="1" t="s">
        <v>623</v>
      </c>
      <c r="D6871" s="1">
        <v>0</v>
      </c>
      <c r="F6871" s="2" t="s">
        <v>32798</v>
      </c>
      <c r="G6871" s="2" t="s">
        <v>95</v>
      </c>
      <c r="H6871" s="2" t="s">
        <v>96</v>
      </c>
      <c r="J6871" s="2" t="s">
        <v>130</v>
      </c>
      <c r="K6871" s="2" t="s">
        <v>130</v>
      </c>
      <c r="L6871" s="2" t="s">
        <v>866</v>
      </c>
      <c r="M6871" s="2" t="s">
        <v>12</v>
      </c>
      <c r="P6871" s="1" t="s">
        <v>867</v>
      </c>
      <c r="AA6871" s="2" t="s">
        <v>604</v>
      </c>
      <c r="AB6871" s="2" t="s">
        <v>97</v>
      </c>
      <c r="AC6871" s="2" t="s">
        <v>97</v>
      </c>
      <c r="AD6871" s="2" t="s">
        <v>97</v>
      </c>
      <c r="AE6871" s="2" t="s">
        <v>130</v>
      </c>
      <c r="AF6871" s="2" t="s">
        <v>97</v>
      </c>
      <c r="AP6871" s="2" t="s">
        <v>605</v>
      </c>
      <c r="AQ6871" s="2">
        <v>2015</v>
      </c>
      <c r="AR6871" s="2" t="s">
        <v>606</v>
      </c>
      <c r="AS6871" s="1" t="s">
        <v>99</v>
      </c>
      <c r="AT6871" s="1" t="s">
        <v>100</v>
      </c>
      <c r="AU6871" s="1" t="s">
        <v>101</v>
      </c>
      <c r="AV6871" s="1" t="s">
        <v>102</v>
      </c>
      <c r="BA6871" s="1" t="s">
        <v>118</v>
      </c>
      <c r="BB6871" s="1" t="s">
        <v>119</v>
      </c>
      <c r="BI6871" s="1" t="s">
        <v>1795</v>
      </c>
      <c r="BJ6871" s="1" t="s">
        <v>1796</v>
      </c>
      <c r="BQ6871" s="1" t="s">
        <v>1797</v>
      </c>
      <c r="BR6871" s="1" t="s">
        <v>1798</v>
      </c>
      <c r="BW6871" s="1" t="s">
        <v>1799</v>
      </c>
      <c r="BX6871" s="1" t="s">
        <v>1800</v>
      </c>
      <c r="CE6871" s="1" t="s">
        <v>32799</v>
      </c>
      <c r="CF6871" s="1">
        <v>32928</v>
      </c>
      <c r="CG6871" s="1">
        <v>36118</v>
      </c>
      <c r="CH6871" s="1" t="s">
        <v>32800</v>
      </c>
      <c r="CI6871" s="1" t="s">
        <v>1803</v>
      </c>
      <c r="CK6871" s="1" t="s">
        <v>112</v>
      </c>
      <c r="CL6871" s="1" t="s">
        <v>113</v>
      </c>
      <c r="CM6871" s="1" t="s">
        <v>611</v>
      </c>
      <c r="CN6871" s="1" t="s">
        <v>154</v>
      </c>
    </row>
    <row r="6872" spans="1:92">
      <c r="A6872" s="1" t="s">
        <v>80</v>
      </c>
      <c r="B6872" s="1" t="s">
        <v>32801</v>
      </c>
      <c r="C6872" s="1" t="s">
        <v>623</v>
      </c>
      <c r="D6872" s="1">
        <v>0</v>
      </c>
      <c r="F6872" s="2" t="s">
        <v>32802</v>
      </c>
      <c r="G6872" s="2" t="s">
        <v>95</v>
      </c>
      <c r="H6872" s="2" t="s">
        <v>96</v>
      </c>
      <c r="J6872" s="2" t="s">
        <v>130</v>
      </c>
      <c r="K6872" s="2" t="s">
        <v>130</v>
      </c>
      <c r="L6872" s="2" t="s">
        <v>866</v>
      </c>
      <c r="M6872" s="2" t="s">
        <v>1444</v>
      </c>
      <c r="P6872" s="1" t="s">
        <v>849</v>
      </c>
      <c r="AA6872" s="2" t="s">
        <v>604</v>
      </c>
      <c r="AB6872" s="2" t="s">
        <v>97</v>
      </c>
      <c r="AC6872" s="2" t="s">
        <v>97</v>
      </c>
      <c r="AD6872" s="2" t="s">
        <v>97</v>
      </c>
      <c r="AE6872" s="2" t="s">
        <v>130</v>
      </c>
      <c r="AF6872" s="2" t="s">
        <v>97</v>
      </c>
      <c r="AP6872" s="2" t="s">
        <v>605</v>
      </c>
      <c r="AQ6872" s="2">
        <v>2015</v>
      </c>
      <c r="AR6872" s="2" t="s">
        <v>606</v>
      </c>
      <c r="AS6872" s="1" t="s">
        <v>99</v>
      </c>
      <c r="AT6872" s="1" t="s">
        <v>100</v>
      </c>
      <c r="AU6872" s="1" t="s">
        <v>101</v>
      </c>
      <c r="AV6872" s="1" t="s">
        <v>102</v>
      </c>
      <c r="BA6872" s="1" t="s">
        <v>118</v>
      </c>
      <c r="BB6872" s="1" t="s">
        <v>119</v>
      </c>
      <c r="BI6872" s="1" t="s">
        <v>494</v>
      </c>
      <c r="BJ6872" s="1" t="s">
        <v>495</v>
      </c>
      <c r="BQ6872" s="1" t="s">
        <v>496</v>
      </c>
      <c r="BR6872" s="1" t="s">
        <v>497</v>
      </c>
      <c r="BW6872" s="1" t="s">
        <v>1823</v>
      </c>
      <c r="BX6872" s="1" t="s">
        <v>1824</v>
      </c>
      <c r="CE6872" s="1" t="s">
        <v>32803</v>
      </c>
      <c r="CF6872" s="1">
        <v>32869</v>
      </c>
      <c r="CG6872" s="1">
        <v>36058</v>
      </c>
      <c r="CH6872" s="1" t="s">
        <v>32804</v>
      </c>
      <c r="CI6872" s="1" t="s">
        <v>1827</v>
      </c>
      <c r="CK6872" s="1" t="s">
        <v>112</v>
      </c>
      <c r="CL6872" s="1" t="s">
        <v>113</v>
      </c>
      <c r="CM6872" s="1" t="s">
        <v>611</v>
      </c>
      <c r="CN6872" s="1" t="s">
        <v>154</v>
      </c>
    </row>
    <row r="6873" spans="1:92">
      <c r="A6873" s="1" t="s">
        <v>80</v>
      </c>
      <c r="B6873" s="1" t="s">
        <v>32039</v>
      </c>
      <c r="C6873" s="1" t="s">
        <v>623</v>
      </c>
      <c r="D6873" s="1">
        <v>0</v>
      </c>
      <c r="F6873" s="2" t="s">
        <v>32040</v>
      </c>
      <c r="G6873" s="2" t="s">
        <v>32805</v>
      </c>
      <c r="H6873" s="2" t="s">
        <v>96</v>
      </c>
      <c r="J6873" s="2" t="s">
        <v>130</v>
      </c>
      <c r="K6873" s="2" t="s">
        <v>130</v>
      </c>
      <c r="L6873" s="2" t="s">
        <v>602</v>
      </c>
      <c r="M6873" s="2" t="s">
        <v>12</v>
      </c>
      <c r="P6873" s="1" t="s">
        <v>616</v>
      </c>
      <c r="AA6873" s="2" t="s">
        <v>604</v>
      </c>
      <c r="AB6873" s="2" t="s">
        <v>97</v>
      </c>
      <c r="AC6873" s="2" t="s">
        <v>97</v>
      </c>
      <c r="AD6873" s="2" t="s">
        <v>97</v>
      </c>
      <c r="AE6873" s="2" t="s">
        <v>130</v>
      </c>
      <c r="AF6873" s="2" t="s">
        <v>97</v>
      </c>
      <c r="AO6873" s="2" t="s">
        <v>32806</v>
      </c>
      <c r="AP6873" s="2" t="s">
        <v>605</v>
      </c>
      <c r="AQ6873" s="2">
        <v>2015</v>
      </c>
      <c r="AR6873" s="2" t="s">
        <v>606</v>
      </c>
      <c r="AS6873" s="1" t="s">
        <v>99</v>
      </c>
      <c r="AT6873" s="1" t="s">
        <v>100</v>
      </c>
      <c r="AU6873" s="1" t="s">
        <v>101</v>
      </c>
      <c r="AV6873" s="1" t="s">
        <v>102</v>
      </c>
      <c r="BA6873" s="1" t="s">
        <v>103</v>
      </c>
      <c r="BB6873" s="1" t="s">
        <v>104</v>
      </c>
      <c r="BI6873" s="1" t="s">
        <v>193</v>
      </c>
      <c r="BJ6873" s="1" t="s">
        <v>194</v>
      </c>
      <c r="BQ6873" s="1" t="s">
        <v>291</v>
      </c>
      <c r="BR6873" s="1" t="s">
        <v>292</v>
      </c>
      <c r="BW6873" s="1" t="s">
        <v>18718</v>
      </c>
      <c r="BX6873" s="1" t="s">
        <v>18719</v>
      </c>
      <c r="CE6873" s="1" t="s">
        <v>32807</v>
      </c>
      <c r="CF6873" s="1">
        <v>32613</v>
      </c>
      <c r="CG6873" s="1">
        <v>35736</v>
      </c>
      <c r="CH6873" s="1" t="s">
        <v>32043</v>
      </c>
      <c r="CI6873" s="1" t="s">
        <v>18722</v>
      </c>
      <c r="CK6873" s="1" t="s">
        <v>112</v>
      </c>
      <c r="CL6873" s="1" t="s">
        <v>113</v>
      </c>
      <c r="CM6873" s="1" t="s">
        <v>611</v>
      </c>
      <c r="CN6873" s="1" t="s">
        <v>154</v>
      </c>
    </row>
    <row r="6874" spans="1:92">
      <c r="A6874" s="1" t="s">
        <v>80</v>
      </c>
      <c r="B6874" s="1" t="s">
        <v>3863</v>
      </c>
      <c r="C6874" s="1" t="s">
        <v>1286</v>
      </c>
      <c r="D6874" s="1">
        <v>0</v>
      </c>
      <c r="E6874" s="1" t="s">
        <v>32808</v>
      </c>
      <c r="F6874" s="2" t="s">
        <v>3864</v>
      </c>
      <c r="G6874" s="2" t="s">
        <v>95</v>
      </c>
      <c r="H6874" s="2" t="s">
        <v>96</v>
      </c>
      <c r="J6874" s="2" t="s">
        <v>130</v>
      </c>
      <c r="K6874" s="2" t="s">
        <v>130</v>
      </c>
      <c r="L6874" s="2" t="s">
        <v>866</v>
      </c>
      <c r="M6874" s="2" t="s">
        <v>12</v>
      </c>
      <c r="P6874" s="1" t="s">
        <v>95</v>
      </c>
      <c r="AA6874" s="2" t="s">
        <v>604</v>
      </c>
      <c r="AB6874" s="2" t="s">
        <v>97</v>
      </c>
      <c r="AC6874" s="2" t="s">
        <v>97</v>
      </c>
      <c r="AD6874" s="2" t="s">
        <v>97</v>
      </c>
      <c r="AE6874" s="2" t="s">
        <v>130</v>
      </c>
      <c r="AF6874" s="2" t="s">
        <v>97</v>
      </c>
      <c r="AO6874" s="2" t="s">
        <v>32809</v>
      </c>
      <c r="AP6874" s="2" t="s">
        <v>605</v>
      </c>
      <c r="AQ6874" s="2">
        <v>2015</v>
      </c>
      <c r="AR6874" s="2" t="s">
        <v>606</v>
      </c>
      <c r="AS6874" s="1" t="s">
        <v>99</v>
      </c>
      <c r="AT6874" s="1" t="s">
        <v>100</v>
      </c>
      <c r="AU6874" s="1" t="s">
        <v>101</v>
      </c>
      <c r="AV6874" s="1" t="s">
        <v>102</v>
      </c>
      <c r="BA6874" s="1" t="s">
        <v>118</v>
      </c>
      <c r="BB6874" s="1" t="s">
        <v>119</v>
      </c>
      <c r="BI6874" s="1" t="s">
        <v>327</v>
      </c>
      <c r="BJ6874" s="1" t="s">
        <v>328</v>
      </c>
      <c r="BQ6874" s="1" t="s">
        <v>329</v>
      </c>
      <c r="BR6874" s="1" t="s">
        <v>330</v>
      </c>
      <c r="BW6874" s="1" t="s">
        <v>3861</v>
      </c>
      <c r="BX6874" s="1" t="s">
        <v>3862</v>
      </c>
      <c r="CE6874" s="1" t="s">
        <v>32810</v>
      </c>
      <c r="CF6874" s="1">
        <v>32279</v>
      </c>
      <c r="CG6874" s="1">
        <v>35328</v>
      </c>
      <c r="CH6874" s="1" t="s">
        <v>3867</v>
      </c>
      <c r="CI6874" s="1" t="s">
        <v>32811</v>
      </c>
      <c r="CK6874" s="1" t="s">
        <v>112</v>
      </c>
      <c r="CL6874" s="1" t="s">
        <v>113</v>
      </c>
      <c r="CM6874" s="1" t="s">
        <v>611</v>
      </c>
      <c r="CN6874" s="1" t="s">
        <v>154</v>
      </c>
    </row>
    <row r="6875" spans="1:92">
      <c r="A6875" s="1" t="s">
        <v>80</v>
      </c>
      <c r="B6875" s="1" t="s">
        <v>32812</v>
      </c>
      <c r="C6875" s="1" t="s">
        <v>32813</v>
      </c>
      <c r="D6875" s="1">
        <v>0</v>
      </c>
      <c r="G6875" s="2" t="s">
        <v>95</v>
      </c>
      <c r="H6875" s="2" t="s">
        <v>96</v>
      </c>
      <c r="J6875" s="2" t="s">
        <v>97</v>
      </c>
      <c r="K6875" s="2" t="s">
        <v>97</v>
      </c>
      <c r="L6875" s="2" t="s">
        <v>602</v>
      </c>
      <c r="M6875" s="2" t="s">
        <v>603</v>
      </c>
      <c r="P6875" s="1" t="s">
        <v>616</v>
      </c>
      <c r="AA6875" s="2" t="s">
        <v>604</v>
      </c>
      <c r="AB6875" s="2" t="s">
        <v>97</v>
      </c>
      <c r="AC6875" s="2" t="s">
        <v>97</v>
      </c>
      <c r="AD6875" s="2" t="s">
        <v>97</v>
      </c>
      <c r="AE6875" s="2" t="s">
        <v>130</v>
      </c>
      <c r="AF6875" s="2" t="s">
        <v>97</v>
      </c>
      <c r="AP6875" s="2" t="s">
        <v>605</v>
      </c>
      <c r="AQ6875" s="2">
        <v>2015</v>
      </c>
      <c r="AR6875" s="2" t="s">
        <v>606</v>
      </c>
      <c r="AS6875" s="1" t="s">
        <v>99</v>
      </c>
      <c r="AT6875" s="1" t="s">
        <v>100</v>
      </c>
      <c r="AU6875" s="1" t="s">
        <v>101</v>
      </c>
      <c r="AV6875" s="1" t="s">
        <v>102</v>
      </c>
      <c r="BA6875" s="1" t="s">
        <v>118</v>
      </c>
      <c r="BB6875" s="1" t="s">
        <v>119</v>
      </c>
      <c r="BI6875" s="1" t="s">
        <v>166</v>
      </c>
      <c r="BJ6875" s="1" t="s">
        <v>167</v>
      </c>
      <c r="BQ6875" s="1" t="s">
        <v>168</v>
      </c>
      <c r="BR6875" s="1" t="s">
        <v>169</v>
      </c>
      <c r="BW6875" s="1" t="s">
        <v>27414</v>
      </c>
      <c r="BX6875" s="1" t="s">
        <v>27414</v>
      </c>
      <c r="CE6875" s="1" t="s">
        <v>32814</v>
      </c>
      <c r="CF6875" s="1">
        <v>33419</v>
      </c>
      <c r="CG6875" s="1">
        <v>36706</v>
      </c>
      <c r="CH6875" s="1" t="s">
        <v>32815</v>
      </c>
      <c r="CI6875" s="1" t="s">
        <v>27416</v>
      </c>
      <c r="CK6875" s="1" t="s">
        <v>112</v>
      </c>
      <c r="CL6875" s="1" t="s">
        <v>113</v>
      </c>
      <c r="CM6875" s="1" t="s">
        <v>611</v>
      </c>
      <c r="CN6875" s="1" t="s">
        <v>154</v>
      </c>
    </row>
    <row r="6876" spans="1:92">
      <c r="A6876" s="1" t="s">
        <v>80</v>
      </c>
      <c r="B6876" s="1" t="s">
        <v>32816</v>
      </c>
      <c r="C6876" s="1" t="s">
        <v>32817</v>
      </c>
      <c r="D6876" s="1">
        <v>0</v>
      </c>
      <c r="E6876" s="1" t="s">
        <v>32818</v>
      </c>
      <c r="F6876" s="2" t="s">
        <v>32819</v>
      </c>
      <c r="G6876" s="2" t="s">
        <v>95</v>
      </c>
      <c r="H6876" s="2" t="s">
        <v>383</v>
      </c>
      <c r="J6876" s="2" t="s">
        <v>130</v>
      </c>
      <c r="K6876" s="2" t="s">
        <v>130</v>
      </c>
      <c r="P6876" s="1" t="s">
        <v>976</v>
      </c>
      <c r="AA6876" s="2" t="s">
        <v>604</v>
      </c>
      <c r="AB6876" s="2" t="s">
        <v>98</v>
      </c>
      <c r="AC6876" s="2" t="s">
        <v>98</v>
      </c>
      <c r="AD6876" s="2" t="s">
        <v>98</v>
      </c>
      <c r="AE6876" s="2" t="s">
        <v>98</v>
      </c>
      <c r="AF6876" s="2" t="s">
        <v>97</v>
      </c>
      <c r="AP6876" s="2" t="s">
        <v>850</v>
      </c>
      <c r="AQ6876" s="2">
        <v>2005</v>
      </c>
      <c r="AR6876" s="2" t="s">
        <v>851</v>
      </c>
      <c r="AS6876" s="1" t="s">
        <v>99</v>
      </c>
      <c r="AT6876" s="1" t="s">
        <v>100</v>
      </c>
      <c r="AU6876" s="1" t="s">
        <v>852</v>
      </c>
      <c r="AV6876" s="1" t="s">
        <v>383</v>
      </c>
      <c r="BA6876" s="1" t="s">
        <v>979</v>
      </c>
      <c r="BB6876" s="1" t="s">
        <v>854</v>
      </c>
      <c r="BI6876" s="1" t="s">
        <v>3405</v>
      </c>
      <c r="BJ6876" s="1" t="s">
        <v>95</v>
      </c>
      <c r="BQ6876" s="1" t="s">
        <v>3406</v>
      </c>
      <c r="BR6876" s="1" t="s">
        <v>95</v>
      </c>
      <c r="BW6876" s="1" t="s">
        <v>12555</v>
      </c>
      <c r="BX6876" s="1" t="s">
        <v>95</v>
      </c>
      <c r="CE6876" s="1" t="s">
        <v>32820</v>
      </c>
      <c r="CF6876" s="1">
        <v>33417</v>
      </c>
      <c r="CG6876" s="1">
        <v>36703</v>
      </c>
      <c r="CH6876" s="1" t="s">
        <v>32821</v>
      </c>
      <c r="CI6876" s="1" t="s">
        <v>12558</v>
      </c>
      <c r="CK6876" s="1" t="s">
        <v>112</v>
      </c>
      <c r="CL6876" s="1" t="s">
        <v>113</v>
      </c>
      <c r="CM6876" s="1" t="s">
        <v>861</v>
      </c>
      <c r="CN6876" s="1" t="s">
        <v>154</v>
      </c>
    </row>
    <row r="6877" spans="1:92">
      <c r="A6877" s="1" t="s">
        <v>80</v>
      </c>
      <c r="B6877" s="1" t="s">
        <v>32822</v>
      </c>
      <c r="C6877" s="1" t="s">
        <v>6622</v>
      </c>
      <c r="D6877" s="1">
        <v>0</v>
      </c>
      <c r="F6877" s="2" t="s">
        <v>32823</v>
      </c>
      <c r="G6877" s="2" t="s">
        <v>95</v>
      </c>
      <c r="H6877" s="2" t="s">
        <v>96</v>
      </c>
      <c r="J6877" s="2" t="s">
        <v>97</v>
      </c>
      <c r="K6877" s="2" t="s">
        <v>97</v>
      </c>
      <c r="L6877" s="2" t="s">
        <v>602</v>
      </c>
      <c r="M6877" s="2" t="s">
        <v>603</v>
      </c>
      <c r="N6877" s="2">
        <v>2011</v>
      </c>
      <c r="P6877" s="1" t="s">
        <v>95</v>
      </c>
      <c r="AA6877" s="2" t="s">
        <v>604</v>
      </c>
      <c r="AB6877" s="2" t="s">
        <v>97</v>
      </c>
      <c r="AC6877" s="2" t="s">
        <v>97</v>
      </c>
      <c r="AD6877" s="2" t="s">
        <v>97</v>
      </c>
      <c r="AE6877" s="2" t="s">
        <v>130</v>
      </c>
      <c r="AF6877" s="2" t="s">
        <v>97</v>
      </c>
      <c r="AP6877" s="2" t="s">
        <v>605</v>
      </c>
      <c r="AQ6877" s="2">
        <v>2015</v>
      </c>
      <c r="AR6877" s="2" t="s">
        <v>606</v>
      </c>
      <c r="AS6877" s="1" t="s">
        <v>99</v>
      </c>
      <c r="AT6877" s="1" t="s">
        <v>100</v>
      </c>
      <c r="AU6877" s="1" t="s">
        <v>101</v>
      </c>
      <c r="AV6877" s="1" t="s">
        <v>102</v>
      </c>
      <c r="BA6877" s="1" t="s">
        <v>118</v>
      </c>
      <c r="BB6877" s="1" t="s">
        <v>119</v>
      </c>
      <c r="BI6877" s="1" t="s">
        <v>140</v>
      </c>
      <c r="BJ6877" s="1" t="s">
        <v>140</v>
      </c>
      <c r="BQ6877" s="1" t="s">
        <v>393</v>
      </c>
      <c r="BR6877" s="1" t="s">
        <v>394</v>
      </c>
      <c r="BW6877" s="1" t="s">
        <v>1961</v>
      </c>
      <c r="BX6877" s="1" t="s">
        <v>1962</v>
      </c>
      <c r="CE6877" s="1" t="s">
        <v>32824</v>
      </c>
      <c r="CF6877" s="1">
        <v>31534</v>
      </c>
      <c r="CG6877" s="1">
        <v>34330</v>
      </c>
      <c r="CH6877" s="1" t="s">
        <v>32825</v>
      </c>
      <c r="CI6877" s="1" t="s">
        <v>1965</v>
      </c>
      <c r="CK6877" s="1" t="s">
        <v>112</v>
      </c>
      <c r="CL6877" s="1" t="s">
        <v>113</v>
      </c>
      <c r="CM6877" s="1" t="s">
        <v>611</v>
      </c>
      <c r="CN6877" s="1" t="s">
        <v>154</v>
      </c>
    </row>
    <row r="6878" spans="1:92">
      <c r="A6878" s="1" t="s">
        <v>80</v>
      </c>
      <c r="B6878" s="1" t="s">
        <v>32826</v>
      </c>
      <c r="C6878" s="1" t="s">
        <v>1921</v>
      </c>
      <c r="D6878" s="1">
        <v>0</v>
      </c>
      <c r="F6878" s="2" t="s">
        <v>32827</v>
      </c>
      <c r="G6878" s="2" t="s">
        <v>95</v>
      </c>
      <c r="H6878" s="2" t="s">
        <v>96</v>
      </c>
      <c r="J6878" s="2" t="s">
        <v>97</v>
      </c>
      <c r="K6878" s="2" t="s">
        <v>97</v>
      </c>
      <c r="L6878" s="2" t="s">
        <v>602</v>
      </c>
      <c r="M6878" s="2" t="s">
        <v>603</v>
      </c>
      <c r="N6878" s="2">
        <v>1945</v>
      </c>
      <c r="P6878" s="1" t="s">
        <v>95</v>
      </c>
      <c r="AA6878" s="2" t="s">
        <v>604</v>
      </c>
      <c r="AB6878" s="2" t="s">
        <v>97</v>
      </c>
      <c r="AC6878" s="2" t="s">
        <v>97</v>
      </c>
      <c r="AD6878" s="2" t="s">
        <v>97</v>
      </c>
      <c r="AE6878" s="2" t="s">
        <v>130</v>
      </c>
      <c r="AF6878" s="2" t="s">
        <v>97</v>
      </c>
      <c r="AP6878" s="2" t="s">
        <v>605</v>
      </c>
      <c r="AQ6878" s="2">
        <v>2015</v>
      </c>
      <c r="AR6878" s="2" t="s">
        <v>606</v>
      </c>
      <c r="AS6878" s="1" t="s">
        <v>99</v>
      </c>
      <c r="AT6878" s="1" t="s">
        <v>100</v>
      </c>
      <c r="AU6878" s="1" t="s">
        <v>101</v>
      </c>
      <c r="AV6878" s="1" t="s">
        <v>102</v>
      </c>
      <c r="BA6878" s="1" t="s">
        <v>118</v>
      </c>
      <c r="BB6878" s="1" t="s">
        <v>119</v>
      </c>
      <c r="BI6878" s="1" t="s">
        <v>1982</v>
      </c>
      <c r="BJ6878" s="1" t="s">
        <v>1983</v>
      </c>
      <c r="BQ6878" s="1" t="s">
        <v>1984</v>
      </c>
      <c r="BR6878" s="1" t="s">
        <v>1985</v>
      </c>
      <c r="BW6878" s="1" t="s">
        <v>1986</v>
      </c>
      <c r="BX6878" s="1" t="s">
        <v>1987</v>
      </c>
      <c r="CE6878" s="1" t="s">
        <v>32828</v>
      </c>
      <c r="CF6878" s="1">
        <v>31500</v>
      </c>
      <c r="CG6878" s="1">
        <v>34296</v>
      </c>
      <c r="CH6878" s="1" t="s">
        <v>32829</v>
      </c>
      <c r="CI6878" s="1" t="s">
        <v>1990</v>
      </c>
      <c r="CK6878" s="1" t="s">
        <v>112</v>
      </c>
      <c r="CL6878" s="1" t="s">
        <v>113</v>
      </c>
      <c r="CM6878" s="1" t="s">
        <v>611</v>
      </c>
      <c r="CN6878" s="1" t="s">
        <v>154</v>
      </c>
    </row>
    <row r="6879" spans="1:92">
      <c r="A6879" s="1" t="s">
        <v>80</v>
      </c>
      <c r="B6879" s="1" t="s">
        <v>32830</v>
      </c>
      <c r="C6879" s="1" t="s">
        <v>3685</v>
      </c>
      <c r="D6879" s="1">
        <v>0</v>
      </c>
      <c r="G6879" s="2" t="s">
        <v>95</v>
      </c>
      <c r="H6879" s="2" t="s">
        <v>96</v>
      </c>
      <c r="J6879" s="2" t="s">
        <v>97</v>
      </c>
      <c r="K6879" s="2" t="s">
        <v>97</v>
      </c>
      <c r="L6879" s="2" t="s">
        <v>602</v>
      </c>
      <c r="M6879" s="2" t="s">
        <v>603</v>
      </c>
      <c r="P6879" s="1" t="s">
        <v>616</v>
      </c>
      <c r="AA6879" s="2" t="s">
        <v>604</v>
      </c>
      <c r="AB6879" s="2" t="s">
        <v>97</v>
      </c>
      <c r="AC6879" s="2" t="s">
        <v>97</v>
      </c>
      <c r="AD6879" s="2" t="s">
        <v>97</v>
      </c>
      <c r="AE6879" s="2" t="s">
        <v>130</v>
      </c>
      <c r="AF6879" s="2" t="s">
        <v>97</v>
      </c>
      <c r="AP6879" s="2" t="s">
        <v>878</v>
      </c>
      <c r="AQ6879" s="2">
        <v>2013</v>
      </c>
      <c r="AR6879" s="2" t="s">
        <v>879</v>
      </c>
      <c r="AS6879" s="1" t="s">
        <v>99</v>
      </c>
      <c r="AT6879" s="1" t="s">
        <v>100</v>
      </c>
      <c r="AU6879" s="1" t="s">
        <v>101</v>
      </c>
      <c r="AV6879" s="1" t="s">
        <v>102</v>
      </c>
      <c r="BA6879" s="1" t="s">
        <v>118</v>
      </c>
      <c r="BB6879" s="1" t="s">
        <v>119</v>
      </c>
      <c r="BI6879" s="1" t="s">
        <v>298</v>
      </c>
      <c r="BJ6879" s="1" t="s">
        <v>299</v>
      </c>
      <c r="BQ6879" s="1" t="s">
        <v>300</v>
      </c>
      <c r="BR6879" s="1" t="s">
        <v>301</v>
      </c>
      <c r="BW6879" s="1" t="s">
        <v>1995</v>
      </c>
      <c r="BX6879" s="1" t="s">
        <v>1996</v>
      </c>
      <c r="CE6879" s="1" t="s">
        <v>32831</v>
      </c>
      <c r="CF6879" s="1">
        <v>31159</v>
      </c>
      <c r="CG6879" s="1">
        <v>33875</v>
      </c>
      <c r="CH6879" s="1" t="s">
        <v>32832</v>
      </c>
      <c r="CI6879" s="1" t="s">
        <v>1999</v>
      </c>
      <c r="CK6879" s="1" t="s">
        <v>112</v>
      </c>
      <c r="CL6879" s="1" t="s">
        <v>113</v>
      </c>
      <c r="CM6879" s="1" t="s">
        <v>611</v>
      </c>
      <c r="CN6879" s="1" t="s">
        <v>154</v>
      </c>
    </row>
    <row r="6880" spans="1:92">
      <c r="A6880" s="1" t="s">
        <v>80</v>
      </c>
      <c r="B6880" s="1" t="s">
        <v>32833</v>
      </c>
      <c r="C6880" s="1" t="s">
        <v>1378</v>
      </c>
      <c r="D6880" s="1">
        <v>0</v>
      </c>
      <c r="G6880" s="2" t="s">
        <v>95</v>
      </c>
      <c r="H6880" s="2" t="s">
        <v>96</v>
      </c>
      <c r="J6880" s="2" t="s">
        <v>97</v>
      </c>
      <c r="K6880" s="2" t="s">
        <v>97</v>
      </c>
      <c r="L6880" s="2" t="s">
        <v>602</v>
      </c>
      <c r="P6880" s="1" t="s">
        <v>616</v>
      </c>
      <c r="AA6880" s="2" t="s">
        <v>604</v>
      </c>
      <c r="AB6880" s="2" t="s">
        <v>97</v>
      </c>
      <c r="AC6880" s="2" t="s">
        <v>97</v>
      </c>
      <c r="AD6880" s="2" t="s">
        <v>97</v>
      </c>
      <c r="AE6880" s="2" t="s">
        <v>130</v>
      </c>
      <c r="AF6880" s="2" t="s">
        <v>97</v>
      </c>
      <c r="AP6880" s="2" t="s">
        <v>878</v>
      </c>
      <c r="AQ6880" s="2">
        <v>2013</v>
      </c>
      <c r="AR6880" s="2" t="s">
        <v>879</v>
      </c>
      <c r="AS6880" s="1" t="s">
        <v>99</v>
      </c>
      <c r="AT6880" s="1" t="s">
        <v>100</v>
      </c>
      <c r="AU6880" s="1" t="s">
        <v>101</v>
      </c>
      <c r="AV6880" s="1" t="s">
        <v>102</v>
      </c>
      <c r="BA6880" s="1" t="s">
        <v>118</v>
      </c>
      <c r="BB6880" s="1" t="s">
        <v>119</v>
      </c>
      <c r="BI6880" s="1" t="s">
        <v>1795</v>
      </c>
      <c r="BJ6880" s="1" t="s">
        <v>1796</v>
      </c>
      <c r="BQ6880" s="1" t="s">
        <v>1797</v>
      </c>
      <c r="BR6880" s="1" t="s">
        <v>1798</v>
      </c>
      <c r="BW6880" s="1" t="s">
        <v>8036</v>
      </c>
      <c r="BX6880" s="1" t="s">
        <v>8037</v>
      </c>
      <c r="CE6880" s="1" t="s">
        <v>32834</v>
      </c>
      <c r="CF6880" s="1">
        <v>31128</v>
      </c>
      <c r="CG6880" s="1">
        <v>33841</v>
      </c>
      <c r="CH6880" s="1" t="s">
        <v>32835</v>
      </c>
      <c r="CI6880" s="1" t="s">
        <v>8039</v>
      </c>
      <c r="CK6880" s="1" t="s">
        <v>112</v>
      </c>
      <c r="CL6880" s="1" t="s">
        <v>113</v>
      </c>
      <c r="CM6880" s="1" t="s">
        <v>611</v>
      </c>
      <c r="CN6880" s="1" t="s">
        <v>154</v>
      </c>
    </row>
    <row r="6881" spans="1:92">
      <c r="A6881" s="1" t="s">
        <v>80</v>
      </c>
      <c r="B6881" s="1" t="s">
        <v>32836</v>
      </c>
      <c r="C6881" s="1" t="s">
        <v>12665</v>
      </c>
      <c r="D6881" s="1">
        <v>0</v>
      </c>
      <c r="G6881" s="2" t="s">
        <v>95</v>
      </c>
      <c r="H6881" s="2" t="s">
        <v>96</v>
      </c>
      <c r="J6881" s="2" t="s">
        <v>97</v>
      </c>
      <c r="K6881" s="2" t="s">
        <v>97</v>
      </c>
      <c r="L6881" s="2" t="s">
        <v>602</v>
      </c>
      <c r="M6881" s="2" t="s">
        <v>603</v>
      </c>
      <c r="N6881" s="2">
        <v>2002</v>
      </c>
      <c r="P6881" s="1" t="s">
        <v>616</v>
      </c>
      <c r="AA6881" s="2" t="s">
        <v>604</v>
      </c>
      <c r="AB6881" s="2" t="s">
        <v>97</v>
      </c>
      <c r="AC6881" s="2" t="s">
        <v>97</v>
      </c>
      <c r="AD6881" s="2" t="s">
        <v>97</v>
      </c>
      <c r="AE6881" s="2" t="s">
        <v>130</v>
      </c>
      <c r="AF6881" s="2" t="s">
        <v>97</v>
      </c>
      <c r="AP6881" s="2" t="s">
        <v>605</v>
      </c>
      <c r="AQ6881" s="2">
        <v>2015</v>
      </c>
      <c r="AR6881" s="2" t="s">
        <v>606</v>
      </c>
      <c r="AS6881" s="1" t="s">
        <v>99</v>
      </c>
      <c r="AT6881" s="1" t="s">
        <v>100</v>
      </c>
      <c r="AU6881" s="1" t="s">
        <v>101</v>
      </c>
      <c r="AV6881" s="1" t="s">
        <v>102</v>
      </c>
      <c r="BA6881" s="1" t="s">
        <v>118</v>
      </c>
      <c r="BB6881" s="1" t="s">
        <v>119</v>
      </c>
      <c r="BI6881" s="1" t="s">
        <v>1795</v>
      </c>
      <c r="BJ6881" s="1" t="s">
        <v>1796</v>
      </c>
      <c r="BQ6881" s="1" t="s">
        <v>1797</v>
      </c>
      <c r="BR6881" s="1" t="s">
        <v>1798</v>
      </c>
      <c r="BW6881" s="1" t="s">
        <v>8036</v>
      </c>
      <c r="BX6881" s="1" t="s">
        <v>8037</v>
      </c>
      <c r="CE6881" s="1" t="s">
        <v>32837</v>
      </c>
      <c r="CF6881" s="1">
        <v>31126</v>
      </c>
      <c r="CG6881" s="1">
        <v>33839</v>
      </c>
      <c r="CH6881" s="1" t="s">
        <v>32838</v>
      </c>
      <c r="CI6881" s="1" t="s">
        <v>8039</v>
      </c>
      <c r="CK6881" s="1" t="s">
        <v>112</v>
      </c>
      <c r="CL6881" s="1" t="s">
        <v>113</v>
      </c>
      <c r="CM6881" s="1" t="s">
        <v>611</v>
      </c>
      <c r="CN6881" s="1" t="s">
        <v>154</v>
      </c>
    </row>
    <row r="6882" spans="1:92">
      <c r="A6882" s="1" t="s">
        <v>80</v>
      </c>
      <c r="B6882" s="1" t="s">
        <v>32839</v>
      </c>
      <c r="C6882" s="1" t="s">
        <v>32840</v>
      </c>
      <c r="D6882" s="1">
        <v>0</v>
      </c>
      <c r="G6882" s="2" t="s">
        <v>95</v>
      </c>
      <c r="H6882" s="2" t="s">
        <v>96</v>
      </c>
      <c r="J6882" s="2" t="s">
        <v>97</v>
      </c>
      <c r="K6882" s="2" t="s">
        <v>97</v>
      </c>
      <c r="L6882" s="2" t="s">
        <v>602</v>
      </c>
      <c r="P6882" s="1" t="s">
        <v>616</v>
      </c>
      <c r="AA6882" s="2" t="s">
        <v>604</v>
      </c>
      <c r="AB6882" s="2" t="s">
        <v>97</v>
      </c>
      <c r="AC6882" s="2" t="s">
        <v>97</v>
      </c>
      <c r="AD6882" s="2" t="s">
        <v>97</v>
      </c>
      <c r="AE6882" s="2" t="s">
        <v>130</v>
      </c>
      <c r="AF6882" s="2" t="s">
        <v>97</v>
      </c>
      <c r="AP6882" s="2" t="s">
        <v>878</v>
      </c>
      <c r="AQ6882" s="2">
        <v>2013</v>
      </c>
      <c r="AR6882" s="2" t="s">
        <v>879</v>
      </c>
      <c r="AS6882" s="1" t="s">
        <v>99</v>
      </c>
      <c r="AT6882" s="1" t="s">
        <v>100</v>
      </c>
      <c r="AU6882" s="1" t="s">
        <v>101</v>
      </c>
      <c r="AV6882" s="1" t="s">
        <v>102</v>
      </c>
      <c r="BA6882" s="1" t="s">
        <v>103</v>
      </c>
      <c r="BB6882" s="1" t="s">
        <v>104</v>
      </c>
      <c r="BI6882" s="1" t="s">
        <v>105</v>
      </c>
      <c r="BJ6882" s="1" t="s">
        <v>106</v>
      </c>
      <c r="BQ6882" s="1" t="s">
        <v>107</v>
      </c>
      <c r="BR6882" s="1" t="s">
        <v>108</v>
      </c>
      <c r="BW6882" s="1" t="s">
        <v>32434</v>
      </c>
      <c r="BX6882" s="1" t="s">
        <v>32434</v>
      </c>
      <c r="CE6882" s="1" t="s">
        <v>32841</v>
      </c>
      <c r="CF6882" s="1">
        <v>30993</v>
      </c>
      <c r="CG6882" s="1">
        <v>33696</v>
      </c>
      <c r="CH6882" s="1" t="s">
        <v>32842</v>
      </c>
      <c r="CI6882" s="1" t="s">
        <v>32436</v>
      </c>
      <c r="CK6882" s="1" t="s">
        <v>112</v>
      </c>
      <c r="CL6882" s="1" t="s">
        <v>113</v>
      </c>
      <c r="CM6882" s="1" t="s">
        <v>611</v>
      </c>
      <c r="CN6882" s="1" t="s">
        <v>154</v>
      </c>
    </row>
    <row r="6883" spans="1:92">
      <c r="A6883" s="1" t="s">
        <v>80</v>
      </c>
      <c r="B6883" s="1" t="s">
        <v>32843</v>
      </c>
      <c r="C6883" s="1" t="s">
        <v>2661</v>
      </c>
      <c r="D6883" s="1">
        <v>0</v>
      </c>
      <c r="G6883" s="2" t="s">
        <v>95</v>
      </c>
      <c r="H6883" s="2" t="s">
        <v>96</v>
      </c>
      <c r="J6883" s="2" t="s">
        <v>97</v>
      </c>
      <c r="K6883" s="2" t="s">
        <v>97</v>
      </c>
      <c r="L6883" s="2" t="s">
        <v>602</v>
      </c>
      <c r="P6883" s="1" t="s">
        <v>616</v>
      </c>
      <c r="AA6883" s="2" t="s">
        <v>604</v>
      </c>
      <c r="AB6883" s="2" t="s">
        <v>97</v>
      </c>
      <c r="AC6883" s="2" t="s">
        <v>97</v>
      </c>
      <c r="AD6883" s="2" t="s">
        <v>97</v>
      </c>
      <c r="AE6883" s="2" t="s">
        <v>130</v>
      </c>
      <c r="AF6883" s="2" t="s">
        <v>97</v>
      </c>
      <c r="AP6883" s="2" t="s">
        <v>878</v>
      </c>
      <c r="AQ6883" s="2">
        <v>2013</v>
      </c>
      <c r="AR6883" s="2" t="s">
        <v>879</v>
      </c>
      <c r="AS6883" s="1" t="s">
        <v>99</v>
      </c>
      <c r="AT6883" s="1" t="s">
        <v>100</v>
      </c>
      <c r="AU6883" s="1" t="s">
        <v>101</v>
      </c>
      <c r="AV6883" s="1" t="s">
        <v>102</v>
      </c>
      <c r="BA6883" s="1" t="s">
        <v>118</v>
      </c>
      <c r="BB6883" s="1" t="s">
        <v>119</v>
      </c>
      <c r="BI6883" s="1" t="s">
        <v>273</v>
      </c>
      <c r="BJ6883" s="1" t="s">
        <v>274</v>
      </c>
      <c r="BQ6883" s="1" t="s">
        <v>275</v>
      </c>
      <c r="BR6883" s="1" t="s">
        <v>276</v>
      </c>
      <c r="BW6883" s="1" t="s">
        <v>30142</v>
      </c>
      <c r="BX6883" s="1" t="s">
        <v>30142</v>
      </c>
      <c r="CE6883" s="1" t="s">
        <v>32844</v>
      </c>
      <c r="CF6883" s="1">
        <v>30157</v>
      </c>
      <c r="CG6883" s="1">
        <v>32699</v>
      </c>
      <c r="CH6883" s="1" t="s">
        <v>32845</v>
      </c>
      <c r="CI6883" s="1" t="s">
        <v>30144</v>
      </c>
      <c r="CK6883" s="1" t="s">
        <v>112</v>
      </c>
      <c r="CL6883" s="1" t="s">
        <v>113</v>
      </c>
      <c r="CM6883" s="1" t="s">
        <v>611</v>
      </c>
      <c r="CN6883" s="1" t="s">
        <v>154</v>
      </c>
    </row>
    <row r="6884" spans="1:92">
      <c r="A6884" s="1" t="s">
        <v>80</v>
      </c>
      <c r="B6884" s="1" t="s">
        <v>32846</v>
      </c>
      <c r="C6884" s="1" t="s">
        <v>2206</v>
      </c>
      <c r="D6884" s="1">
        <v>0</v>
      </c>
      <c r="F6884" s="2" t="s">
        <v>32847</v>
      </c>
      <c r="G6884" s="2" t="s">
        <v>95</v>
      </c>
      <c r="H6884" s="2" t="s">
        <v>96</v>
      </c>
      <c r="J6884" s="2" t="s">
        <v>130</v>
      </c>
      <c r="K6884" s="2" t="s">
        <v>130</v>
      </c>
      <c r="L6884" s="2" t="s">
        <v>602</v>
      </c>
      <c r="M6884" s="2" t="s">
        <v>12</v>
      </c>
      <c r="P6884" s="1" t="s">
        <v>616</v>
      </c>
      <c r="AA6884" s="2" t="s">
        <v>604</v>
      </c>
      <c r="AB6884" s="2" t="s">
        <v>97</v>
      </c>
      <c r="AC6884" s="2" t="s">
        <v>97</v>
      </c>
      <c r="AD6884" s="2" t="s">
        <v>97</v>
      </c>
      <c r="AE6884" s="2" t="s">
        <v>130</v>
      </c>
      <c r="AF6884" s="2" t="s">
        <v>97</v>
      </c>
      <c r="AP6884" s="2" t="s">
        <v>605</v>
      </c>
      <c r="AQ6884" s="2">
        <v>2015</v>
      </c>
      <c r="AR6884" s="2" t="s">
        <v>606</v>
      </c>
      <c r="AS6884" s="1" t="s">
        <v>99</v>
      </c>
      <c r="AT6884" s="1" t="s">
        <v>100</v>
      </c>
      <c r="AU6884" s="1" t="s">
        <v>101</v>
      </c>
      <c r="AV6884" s="1" t="s">
        <v>102</v>
      </c>
      <c r="BA6884" s="1" t="s">
        <v>118</v>
      </c>
      <c r="BB6884" s="1" t="s">
        <v>119</v>
      </c>
      <c r="BI6884" s="1" t="s">
        <v>175</v>
      </c>
      <c r="BJ6884" s="1" t="s">
        <v>176</v>
      </c>
      <c r="BQ6884" s="1" t="s">
        <v>262</v>
      </c>
      <c r="BR6884" s="1" t="s">
        <v>263</v>
      </c>
      <c r="BW6884" s="1" t="s">
        <v>24330</v>
      </c>
      <c r="BX6884" s="1" t="s">
        <v>24331</v>
      </c>
      <c r="CE6884" s="1" t="s">
        <v>32848</v>
      </c>
      <c r="CF6884" s="1">
        <v>36344</v>
      </c>
      <c r="CG6884" s="1">
        <v>40282</v>
      </c>
      <c r="CH6884" s="1" t="s">
        <v>32849</v>
      </c>
      <c r="CI6884" s="1" t="s">
        <v>24334</v>
      </c>
      <c r="CK6884" s="1" t="s">
        <v>112</v>
      </c>
      <c r="CL6884" s="1" t="s">
        <v>113</v>
      </c>
      <c r="CM6884" s="1" t="s">
        <v>611</v>
      </c>
      <c r="CN6884" s="1" t="s">
        <v>154</v>
      </c>
    </row>
    <row r="6885" spans="1:92">
      <c r="A6885" s="1" t="s">
        <v>80</v>
      </c>
      <c r="B6885" s="1" t="s">
        <v>32850</v>
      </c>
      <c r="C6885" s="1" t="s">
        <v>1378</v>
      </c>
      <c r="D6885" s="1">
        <v>0</v>
      </c>
      <c r="F6885" s="2" t="s">
        <v>32851</v>
      </c>
      <c r="G6885" s="2" t="s">
        <v>95</v>
      </c>
      <c r="H6885" s="2" t="s">
        <v>96</v>
      </c>
      <c r="J6885" s="2" t="s">
        <v>130</v>
      </c>
      <c r="K6885" s="2" t="s">
        <v>130</v>
      </c>
      <c r="L6885" s="2" t="s">
        <v>602</v>
      </c>
      <c r="M6885" s="2" t="s">
        <v>12</v>
      </c>
      <c r="P6885" s="1" t="s">
        <v>616</v>
      </c>
      <c r="AA6885" s="2" t="s">
        <v>604</v>
      </c>
      <c r="AB6885" s="2" t="s">
        <v>97</v>
      </c>
      <c r="AC6885" s="2" t="s">
        <v>97</v>
      </c>
      <c r="AD6885" s="2" t="s">
        <v>97</v>
      </c>
      <c r="AE6885" s="2" t="s">
        <v>130</v>
      </c>
      <c r="AF6885" s="2" t="s">
        <v>97</v>
      </c>
      <c r="AP6885" s="2" t="s">
        <v>605</v>
      </c>
      <c r="AQ6885" s="2">
        <v>2015</v>
      </c>
      <c r="AR6885" s="2" t="s">
        <v>606</v>
      </c>
      <c r="AS6885" s="1" t="s">
        <v>99</v>
      </c>
      <c r="AT6885" s="1" t="s">
        <v>100</v>
      </c>
      <c r="AU6885" s="1" t="s">
        <v>101</v>
      </c>
      <c r="AV6885" s="1" t="s">
        <v>102</v>
      </c>
      <c r="BA6885" s="1" t="s">
        <v>103</v>
      </c>
      <c r="BB6885" s="1" t="s">
        <v>104</v>
      </c>
      <c r="BI6885" s="1" t="s">
        <v>105</v>
      </c>
      <c r="BJ6885" s="1" t="s">
        <v>106</v>
      </c>
      <c r="BQ6885" s="1" t="s">
        <v>424</v>
      </c>
      <c r="BR6885" s="1" t="s">
        <v>425</v>
      </c>
      <c r="BW6885" s="1" t="s">
        <v>2481</v>
      </c>
      <c r="BX6885" s="1" t="s">
        <v>2482</v>
      </c>
      <c r="CE6885" s="1" t="s">
        <v>32852</v>
      </c>
      <c r="CF6885" s="1">
        <v>36247</v>
      </c>
      <c r="CG6885" s="1">
        <v>40148</v>
      </c>
      <c r="CH6885" s="1" t="s">
        <v>32853</v>
      </c>
      <c r="CI6885" s="1" t="s">
        <v>2485</v>
      </c>
      <c r="CK6885" s="1" t="s">
        <v>112</v>
      </c>
      <c r="CL6885" s="1" t="s">
        <v>113</v>
      </c>
      <c r="CM6885" s="1" t="s">
        <v>611</v>
      </c>
      <c r="CN6885" s="1" t="s">
        <v>154</v>
      </c>
    </row>
    <row r="6886" spans="1:92">
      <c r="A6886" s="1" t="s">
        <v>80</v>
      </c>
      <c r="B6886" s="1" t="s">
        <v>32854</v>
      </c>
      <c r="C6886" s="1" t="s">
        <v>908</v>
      </c>
      <c r="D6886" s="1">
        <v>0</v>
      </c>
      <c r="F6886" s="2" t="s">
        <v>32855</v>
      </c>
      <c r="G6886" s="2" t="s">
        <v>95</v>
      </c>
      <c r="H6886" s="2" t="s">
        <v>96</v>
      </c>
      <c r="J6886" s="2" t="s">
        <v>130</v>
      </c>
      <c r="K6886" s="2" t="s">
        <v>130</v>
      </c>
      <c r="L6886" s="2" t="s">
        <v>866</v>
      </c>
      <c r="M6886" s="2" t="s">
        <v>12</v>
      </c>
      <c r="P6886" s="1" t="s">
        <v>867</v>
      </c>
      <c r="AA6886" s="2" t="s">
        <v>604</v>
      </c>
      <c r="AB6886" s="2" t="s">
        <v>97</v>
      </c>
      <c r="AC6886" s="2" t="s">
        <v>97</v>
      </c>
      <c r="AD6886" s="2" t="s">
        <v>97</v>
      </c>
      <c r="AE6886" s="2" t="s">
        <v>130</v>
      </c>
      <c r="AF6886" s="2" t="s">
        <v>97</v>
      </c>
      <c r="AP6886" s="2" t="s">
        <v>605</v>
      </c>
      <c r="AQ6886" s="2">
        <v>2015</v>
      </c>
      <c r="AR6886" s="2" t="s">
        <v>606</v>
      </c>
      <c r="AS6886" s="1" t="s">
        <v>99</v>
      </c>
      <c r="AT6886" s="1" t="s">
        <v>100</v>
      </c>
      <c r="AU6886" s="1" t="s">
        <v>101</v>
      </c>
      <c r="AV6886" s="1" t="s">
        <v>102</v>
      </c>
      <c r="BA6886" s="1" t="s">
        <v>103</v>
      </c>
      <c r="BB6886" s="1" t="s">
        <v>104</v>
      </c>
      <c r="BI6886" s="1" t="s">
        <v>105</v>
      </c>
      <c r="BJ6886" s="1" t="s">
        <v>106</v>
      </c>
      <c r="BQ6886" s="1" t="s">
        <v>424</v>
      </c>
      <c r="BR6886" s="1" t="s">
        <v>425</v>
      </c>
      <c r="BW6886" s="1" t="s">
        <v>2481</v>
      </c>
      <c r="BX6886" s="1" t="s">
        <v>2482</v>
      </c>
      <c r="CE6886" s="1" t="s">
        <v>32856</v>
      </c>
      <c r="CF6886" s="1">
        <v>36240</v>
      </c>
      <c r="CG6886" s="1">
        <v>40139</v>
      </c>
      <c r="CH6886" s="1" t="s">
        <v>32857</v>
      </c>
      <c r="CI6886" s="1" t="s">
        <v>2485</v>
      </c>
      <c r="CK6886" s="1" t="s">
        <v>112</v>
      </c>
      <c r="CL6886" s="1" t="s">
        <v>113</v>
      </c>
      <c r="CM6886" s="1" t="s">
        <v>611</v>
      </c>
      <c r="CN6886" s="1" t="s">
        <v>154</v>
      </c>
    </row>
    <row r="6887" spans="1:92">
      <c r="A6887" s="1" t="s">
        <v>80</v>
      </c>
      <c r="B6887" s="1" t="s">
        <v>32858</v>
      </c>
      <c r="C6887" s="1" t="s">
        <v>32859</v>
      </c>
      <c r="D6887" s="1">
        <v>0</v>
      </c>
      <c r="F6887" s="2" t="s">
        <v>32860</v>
      </c>
      <c r="G6887" s="2" t="s">
        <v>95</v>
      </c>
      <c r="H6887" s="2" t="s">
        <v>96</v>
      </c>
      <c r="J6887" s="2" t="s">
        <v>130</v>
      </c>
      <c r="K6887" s="2" t="s">
        <v>130</v>
      </c>
      <c r="L6887" s="2" t="s">
        <v>602</v>
      </c>
      <c r="M6887" s="2" t="s">
        <v>12</v>
      </c>
      <c r="N6887" s="2">
        <v>2012</v>
      </c>
      <c r="P6887" s="1" t="s">
        <v>95</v>
      </c>
      <c r="AA6887" s="2" t="s">
        <v>604</v>
      </c>
      <c r="AB6887" s="2" t="s">
        <v>97</v>
      </c>
      <c r="AC6887" s="2" t="s">
        <v>97</v>
      </c>
      <c r="AD6887" s="2" t="s">
        <v>97</v>
      </c>
      <c r="AE6887" s="2" t="s">
        <v>130</v>
      </c>
      <c r="AF6887" s="2" t="s">
        <v>97</v>
      </c>
      <c r="AP6887" s="2" t="s">
        <v>605</v>
      </c>
      <c r="AQ6887" s="2">
        <v>2015</v>
      </c>
      <c r="AR6887" s="2" t="s">
        <v>606</v>
      </c>
      <c r="AS6887" s="1" t="s">
        <v>99</v>
      </c>
      <c r="AT6887" s="1" t="s">
        <v>100</v>
      </c>
      <c r="AU6887" s="1" t="s">
        <v>101</v>
      </c>
      <c r="AV6887" s="1" t="s">
        <v>102</v>
      </c>
      <c r="BA6887" s="1" t="s">
        <v>118</v>
      </c>
      <c r="BB6887" s="1" t="s">
        <v>119</v>
      </c>
      <c r="BI6887" s="1" t="s">
        <v>157</v>
      </c>
      <c r="BJ6887" s="1" t="s">
        <v>158</v>
      </c>
      <c r="BQ6887" s="1" t="s">
        <v>10674</v>
      </c>
      <c r="BR6887" s="1" t="s">
        <v>10675</v>
      </c>
      <c r="BW6887" s="1" t="s">
        <v>10676</v>
      </c>
      <c r="BX6887" s="1" t="s">
        <v>10677</v>
      </c>
      <c r="CE6887" s="1" t="s">
        <v>32861</v>
      </c>
      <c r="CF6887" s="1">
        <v>37866</v>
      </c>
      <c r="CG6887" s="1">
        <v>42201</v>
      </c>
      <c r="CH6887" s="1" t="s">
        <v>32862</v>
      </c>
      <c r="CI6887" s="1" t="s">
        <v>10680</v>
      </c>
      <c r="CK6887" s="1" t="s">
        <v>112</v>
      </c>
      <c r="CL6887" s="1" t="s">
        <v>113</v>
      </c>
      <c r="CM6887" s="1" t="s">
        <v>611</v>
      </c>
      <c r="CN6887" s="1" t="s">
        <v>154</v>
      </c>
    </row>
    <row r="6888" spans="1:92">
      <c r="A6888" s="1" t="s">
        <v>80</v>
      </c>
      <c r="B6888" s="1" t="s">
        <v>32863</v>
      </c>
      <c r="C6888" s="1" t="s">
        <v>5046</v>
      </c>
      <c r="D6888" s="1">
        <v>0</v>
      </c>
      <c r="F6888" s="2" t="s">
        <v>32864</v>
      </c>
      <c r="G6888" s="2" t="s">
        <v>95</v>
      </c>
      <c r="H6888" s="2" t="s">
        <v>96</v>
      </c>
      <c r="J6888" s="2" t="s">
        <v>97</v>
      </c>
      <c r="K6888" s="2" t="s">
        <v>97</v>
      </c>
      <c r="L6888" s="2" t="s">
        <v>602</v>
      </c>
      <c r="M6888" s="2" t="s">
        <v>603</v>
      </c>
      <c r="N6888" s="2">
        <v>2001</v>
      </c>
      <c r="P6888" s="1" t="s">
        <v>616</v>
      </c>
      <c r="AA6888" s="2" t="s">
        <v>604</v>
      </c>
      <c r="AB6888" s="2" t="s">
        <v>97</v>
      </c>
      <c r="AC6888" s="2" t="s">
        <v>97</v>
      </c>
      <c r="AD6888" s="2" t="s">
        <v>97</v>
      </c>
      <c r="AE6888" s="2" t="s">
        <v>130</v>
      </c>
      <c r="AF6888" s="2" t="s">
        <v>97</v>
      </c>
      <c r="AP6888" s="2" t="s">
        <v>605</v>
      </c>
      <c r="AQ6888" s="2">
        <v>2015</v>
      </c>
      <c r="AR6888" s="2" t="s">
        <v>606</v>
      </c>
      <c r="AS6888" s="1" t="s">
        <v>99</v>
      </c>
      <c r="AT6888" s="1" t="s">
        <v>100</v>
      </c>
      <c r="AU6888" s="1" t="s">
        <v>101</v>
      </c>
      <c r="AV6888" s="1" t="s">
        <v>102</v>
      </c>
      <c r="BA6888" s="1" t="s">
        <v>118</v>
      </c>
      <c r="BB6888" s="1" t="s">
        <v>119</v>
      </c>
      <c r="BI6888" s="1" t="s">
        <v>298</v>
      </c>
      <c r="BJ6888" s="1" t="s">
        <v>299</v>
      </c>
      <c r="BQ6888" s="1" t="s">
        <v>26170</v>
      </c>
      <c r="BR6888" s="1" t="s">
        <v>26171</v>
      </c>
      <c r="BW6888" s="1" t="s">
        <v>26169</v>
      </c>
      <c r="BX6888" s="1" t="s">
        <v>26169</v>
      </c>
      <c r="CE6888" s="1" t="s">
        <v>32865</v>
      </c>
      <c r="CF6888" s="1">
        <v>37767</v>
      </c>
      <c r="CG6888" s="1">
        <v>42065</v>
      </c>
      <c r="CH6888" s="1" t="s">
        <v>32866</v>
      </c>
      <c r="CI6888" s="1" t="s">
        <v>26173</v>
      </c>
      <c r="CK6888" s="1" t="s">
        <v>112</v>
      </c>
      <c r="CL6888" s="1" t="s">
        <v>113</v>
      </c>
      <c r="CM6888" s="1" t="s">
        <v>611</v>
      </c>
      <c r="CN6888" s="1" t="s">
        <v>154</v>
      </c>
    </row>
    <row r="6889" spans="1:92">
      <c r="A6889" s="1" t="s">
        <v>80</v>
      </c>
      <c r="B6889" s="1" t="s">
        <v>32867</v>
      </c>
      <c r="C6889" s="1" t="s">
        <v>32868</v>
      </c>
      <c r="D6889" s="1">
        <v>0</v>
      </c>
      <c r="G6889" s="2" t="s">
        <v>95</v>
      </c>
      <c r="H6889" s="2" t="s">
        <v>96</v>
      </c>
      <c r="J6889" s="2" t="s">
        <v>97</v>
      </c>
      <c r="K6889" s="2" t="s">
        <v>97</v>
      </c>
      <c r="L6889" s="2" t="s">
        <v>602</v>
      </c>
      <c r="M6889" s="2" t="s">
        <v>603</v>
      </c>
      <c r="P6889" s="1" t="s">
        <v>616</v>
      </c>
      <c r="AA6889" s="2" t="s">
        <v>604</v>
      </c>
      <c r="AB6889" s="2" t="s">
        <v>97</v>
      </c>
      <c r="AC6889" s="2" t="s">
        <v>97</v>
      </c>
      <c r="AD6889" s="2" t="s">
        <v>97</v>
      </c>
      <c r="AE6889" s="2" t="s">
        <v>130</v>
      </c>
      <c r="AF6889" s="2" t="s">
        <v>97</v>
      </c>
      <c r="AP6889" s="2" t="s">
        <v>878</v>
      </c>
      <c r="AQ6889" s="2">
        <v>2013</v>
      </c>
      <c r="AR6889" s="2" t="s">
        <v>879</v>
      </c>
      <c r="AS6889" s="1" t="s">
        <v>99</v>
      </c>
      <c r="AT6889" s="1" t="s">
        <v>100</v>
      </c>
      <c r="AU6889" s="1" t="s">
        <v>101</v>
      </c>
      <c r="AV6889" s="1" t="s">
        <v>102</v>
      </c>
      <c r="BA6889" s="1" t="s">
        <v>118</v>
      </c>
      <c r="BB6889" s="1" t="s">
        <v>119</v>
      </c>
      <c r="BI6889" s="1" t="s">
        <v>298</v>
      </c>
      <c r="BJ6889" s="1" t="s">
        <v>299</v>
      </c>
      <c r="BQ6889" s="1" t="s">
        <v>300</v>
      </c>
      <c r="BR6889" s="1" t="s">
        <v>301</v>
      </c>
      <c r="BW6889" s="1" t="s">
        <v>4618</v>
      </c>
      <c r="BX6889" s="1" t="s">
        <v>4619</v>
      </c>
      <c r="CE6889" s="1" t="s">
        <v>32869</v>
      </c>
      <c r="CF6889" s="1">
        <v>37275</v>
      </c>
      <c r="CG6889" s="1">
        <v>41450</v>
      </c>
      <c r="CH6889" s="1" t="s">
        <v>32870</v>
      </c>
      <c r="CI6889" s="1" t="s">
        <v>4621</v>
      </c>
      <c r="CK6889" s="1" t="s">
        <v>112</v>
      </c>
      <c r="CL6889" s="1" t="s">
        <v>113</v>
      </c>
      <c r="CM6889" s="1" t="s">
        <v>611</v>
      </c>
      <c r="CN6889" s="1" t="s">
        <v>154</v>
      </c>
    </row>
    <row r="6890" spans="1:92">
      <c r="A6890" s="1" t="s">
        <v>80</v>
      </c>
      <c r="B6890" s="1" t="s">
        <v>32871</v>
      </c>
      <c r="C6890" s="1" t="s">
        <v>623</v>
      </c>
      <c r="D6890" s="1">
        <v>0</v>
      </c>
      <c r="G6890" s="2" t="s">
        <v>95</v>
      </c>
      <c r="H6890" s="2" t="s">
        <v>96</v>
      </c>
      <c r="J6890" s="2" t="s">
        <v>97</v>
      </c>
      <c r="K6890" s="2" t="s">
        <v>97</v>
      </c>
      <c r="L6890" s="2" t="s">
        <v>602</v>
      </c>
      <c r="M6890" s="2" t="s">
        <v>603</v>
      </c>
      <c r="P6890" s="1" t="s">
        <v>616</v>
      </c>
      <c r="AA6890" s="2" t="s">
        <v>604</v>
      </c>
      <c r="AB6890" s="2" t="s">
        <v>97</v>
      </c>
      <c r="AC6890" s="2" t="s">
        <v>97</v>
      </c>
      <c r="AD6890" s="2" t="s">
        <v>97</v>
      </c>
      <c r="AE6890" s="2" t="s">
        <v>130</v>
      </c>
      <c r="AF6890" s="2" t="s">
        <v>97</v>
      </c>
      <c r="AP6890" s="2" t="s">
        <v>878</v>
      </c>
      <c r="AQ6890" s="2">
        <v>2013</v>
      </c>
      <c r="AR6890" s="2" t="s">
        <v>879</v>
      </c>
      <c r="AS6890" s="1" t="s">
        <v>99</v>
      </c>
      <c r="AT6890" s="1" t="s">
        <v>100</v>
      </c>
      <c r="AU6890" s="1" t="s">
        <v>101</v>
      </c>
      <c r="AV6890" s="1" t="s">
        <v>102</v>
      </c>
      <c r="BA6890" s="1" t="s">
        <v>118</v>
      </c>
      <c r="BB6890" s="1" t="s">
        <v>119</v>
      </c>
      <c r="BI6890" s="1" t="s">
        <v>298</v>
      </c>
      <c r="BJ6890" s="1" t="s">
        <v>299</v>
      </c>
      <c r="BQ6890" s="1" t="s">
        <v>300</v>
      </c>
      <c r="BR6890" s="1" t="s">
        <v>301</v>
      </c>
      <c r="BW6890" s="1" t="s">
        <v>4618</v>
      </c>
      <c r="BX6890" s="1" t="s">
        <v>4619</v>
      </c>
      <c r="CE6890" s="1" t="s">
        <v>32872</v>
      </c>
      <c r="CF6890" s="1">
        <v>37260</v>
      </c>
      <c r="CG6890" s="1">
        <v>41431</v>
      </c>
      <c r="CH6890" s="1" t="s">
        <v>32873</v>
      </c>
      <c r="CI6890" s="1" t="s">
        <v>4621</v>
      </c>
      <c r="CK6890" s="1" t="s">
        <v>112</v>
      </c>
      <c r="CL6890" s="1" t="s">
        <v>113</v>
      </c>
      <c r="CM6890" s="1" t="s">
        <v>611</v>
      </c>
      <c r="CN6890" s="1" t="s">
        <v>154</v>
      </c>
    </row>
    <row r="6891" spans="1:92">
      <c r="A6891" s="1" t="s">
        <v>80</v>
      </c>
      <c r="B6891" s="1" t="s">
        <v>31113</v>
      </c>
      <c r="C6891" s="1" t="s">
        <v>32874</v>
      </c>
      <c r="D6891" s="1">
        <v>0</v>
      </c>
      <c r="G6891" s="2" t="s">
        <v>95</v>
      </c>
      <c r="H6891" s="2" t="s">
        <v>96</v>
      </c>
      <c r="J6891" s="2" t="s">
        <v>97</v>
      </c>
      <c r="K6891" s="2" t="s">
        <v>97</v>
      </c>
      <c r="L6891" s="2" t="s">
        <v>602</v>
      </c>
      <c r="P6891" s="1" t="s">
        <v>95</v>
      </c>
      <c r="AA6891" s="2" t="s">
        <v>604</v>
      </c>
      <c r="AB6891" s="2" t="s">
        <v>97</v>
      </c>
      <c r="AC6891" s="2" t="s">
        <v>97</v>
      </c>
      <c r="AD6891" s="2" t="s">
        <v>97</v>
      </c>
      <c r="AE6891" s="2" t="s">
        <v>130</v>
      </c>
      <c r="AF6891" s="2" t="s">
        <v>97</v>
      </c>
      <c r="AP6891" s="2" t="s">
        <v>878</v>
      </c>
      <c r="AQ6891" s="2">
        <v>2013</v>
      </c>
      <c r="AR6891" s="2" t="s">
        <v>879</v>
      </c>
      <c r="AS6891" s="1" t="s">
        <v>99</v>
      </c>
      <c r="AT6891" s="1" t="s">
        <v>100</v>
      </c>
      <c r="AU6891" s="1" t="s">
        <v>101</v>
      </c>
      <c r="AV6891" s="1" t="s">
        <v>102</v>
      </c>
      <c r="BA6891" s="1" t="s">
        <v>118</v>
      </c>
      <c r="BB6891" s="1" t="s">
        <v>119</v>
      </c>
      <c r="BI6891" s="1" t="s">
        <v>166</v>
      </c>
      <c r="BJ6891" s="1" t="s">
        <v>167</v>
      </c>
      <c r="BQ6891" s="1" t="s">
        <v>168</v>
      </c>
      <c r="BR6891" s="1" t="s">
        <v>169</v>
      </c>
      <c r="BW6891" s="1" t="s">
        <v>14816</v>
      </c>
      <c r="BX6891" s="1" t="s">
        <v>14817</v>
      </c>
      <c r="CE6891" s="1" t="s">
        <v>32875</v>
      </c>
      <c r="CF6891" s="1">
        <v>37234</v>
      </c>
      <c r="CG6891" s="1">
        <v>41380</v>
      </c>
      <c r="CH6891" s="1" t="s">
        <v>31116</v>
      </c>
      <c r="CI6891" s="1" t="s">
        <v>14819</v>
      </c>
      <c r="CK6891" s="1" t="s">
        <v>112</v>
      </c>
      <c r="CL6891" s="1" t="s">
        <v>113</v>
      </c>
      <c r="CM6891" s="1" t="s">
        <v>611</v>
      </c>
      <c r="CN6891" s="1" t="s">
        <v>154</v>
      </c>
    </row>
    <row r="6892" spans="1:92">
      <c r="A6892" s="1" t="s">
        <v>80</v>
      </c>
      <c r="B6892" s="1" t="s">
        <v>32876</v>
      </c>
      <c r="C6892" s="1" t="s">
        <v>32877</v>
      </c>
      <c r="D6892" s="1">
        <v>0</v>
      </c>
      <c r="G6892" s="2" t="s">
        <v>95</v>
      </c>
      <c r="H6892" s="2" t="s">
        <v>96</v>
      </c>
      <c r="J6892" s="2" t="s">
        <v>97</v>
      </c>
      <c r="K6892" s="2" t="s">
        <v>97</v>
      </c>
      <c r="L6892" s="2" t="s">
        <v>602</v>
      </c>
      <c r="M6892" s="2" t="s">
        <v>603</v>
      </c>
      <c r="P6892" s="1" t="s">
        <v>616</v>
      </c>
      <c r="AA6892" s="2" t="s">
        <v>604</v>
      </c>
      <c r="AB6892" s="2" t="s">
        <v>97</v>
      </c>
      <c r="AC6892" s="2" t="s">
        <v>97</v>
      </c>
      <c r="AD6892" s="2" t="s">
        <v>97</v>
      </c>
      <c r="AE6892" s="2" t="s">
        <v>130</v>
      </c>
      <c r="AF6892" s="2" t="s">
        <v>97</v>
      </c>
      <c r="AP6892" s="2" t="s">
        <v>878</v>
      </c>
      <c r="AQ6892" s="2">
        <v>2013</v>
      </c>
      <c r="AR6892" s="2" t="s">
        <v>879</v>
      </c>
      <c r="AS6892" s="1" t="s">
        <v>99</v>
      </c>
      <c r="AT6892" s="1" t="s">
        <v>100</v>
      </c>
      <c r="AU6892" s="1" t="s">
        <v>101</v>
      </c>
      <c r="AV6892" s="1" t="s">
        <v>102</v>
      </c>
      <c r="BA6892" s="1" t="s">
        <v>118</v>
      </c>
      <c r="BB6892" s="1" t="s">
        <v>119</v>
      </c>
      <c r="BI6892" s="1" t="s">
        <v>166</v>
      </c>
      <c r="BJ6892" s="1" t="s">
        <v>167</v>
      </c>
      <c r="BQ6892" s="1" t="s">
        <v>168</v>
      </c>
      <c r="BR6892" s="1" t="s">
        <v>169</v>
      </c>
      <c r="BW6892" s="1" t="s">
        <v>31298</v>
      </c>
      <c r="BX6892" s="1" t="s">
        <v>31298</v>
      </c>
      <c r="CE6892" s="1" t="s">
        <v>32878</v>
      </c>
      <c r="CF6892" s="1">
        <v>39428</v>
      </c>
      <c r="CG6892" s="1">
        <v>44095</v>
      </c>
      <c r="CH6892" s="1" t="s">
        <v>32879</v>
      </c>
      <c r="CI6892" s="1" t="s">
        <v>31300</v>
      </c>
      <c r="CK6892" s="1" t="s">
        <v>112</v>
      </c>
      <c r="CL6892" s="1" t="s">
        <v>113</v>
      </c>
      <c r="CM6892" s="1" t="s">
        <v>611</v>
      </c>
      <c r="CN6892" s="1" t="s">
        <v>154</v>
      </c>
    </row>
    <row r="6893" spans="1:92">
      <c r="A6893" s="1" t="s">
        <v>80</v>
      </c>
      <c r="B6893" s="1" t="s">
        <v>32880</v>
      </c>
      <c r="C6893" s="1" t="s">
        <v>1306</v>
      </c>
      <c r="D6893" s="1">
        <v>0</v>
      </c>
      <c r="F6893" s="2" t="s">
        <v>32881</v>
      </c>
      <c r="G6893" s="2" t="s">
        <v>95</v>
      </c>
      <c r="H6893" s="2" t="s">
        <v>96</v>
      </c>
      <c r="J6893" s="2" t="s">
        <v>97</v>
      </c>
      <c r="K6893" s="2" t="s">
        <v>97</v>
      </c>
      <c r="L6893" s="2" t="s">
        <v>602</v>
      </c>
      <c r="P6893" s="1" t="s">
        <v>616</v>
      </c>
      <c r="AA6893" s="2" t="s">
        <v>604</v>
      </c>
      <c r="AB6893" s="2" t="s">
        <v>97</v>
      </c>
      <c r="AC6893" s="2" t="s">
        <v>97</v>
      </c>
      <c r="AD6893" s="2" t="s">
        <v>97</v>
      </c>
      <c r="AE6893" s="2" t="s">
        <v>130</v>
      </c>
      <c r="AF6893" s="2" t="s">
        <v>97</v>
      </c>
      <c r="AP6893" s="2" t="s">
        <v>878</v>
      </c>
      <c r="AQ6893" s="2">
        <v>2013</v>
      </c>
      <c r="AR6893" s="2" t="s">
        <v>879</v>
      </c>
      <c r="AS6893" s="1" t="s">
        <v>99</v>
      </c>
      <c r="AT6893" s="1" t="s">
        <v>100</v>
      </c>
      <c r="AU6893" s="1" t="s">
        <v>101</v>
      </c>
      <c r="AV6893" s="1" t="s">
        <v>102</v>
      </c>
      <c r="BA6893" s="1" t="s">
        <v>118</v>
      </c>
      <c r="BB6893" s="1" t="s">
        <v>119</v>
      </c>
      <c r="BI6893" s="1" t="s">
        <v>494</v>
      </c>
      <c r="BJ6893" s="1" t="s">
        <v>495</v>
      </c>
      <c r="BQ6893" s="1" t="s">
        <v>496</v>
      </c>
      <c r="BR6893" s="1" t="s">
        <v>497</v>
      </c>
      <c r="BW6893" s="1" t="s">
        <v>2273</v>
      </c>
      <c r="BX6893" s="1" t="s">
        <v>2274</v>
      </c>
      <c r="CE6893" s="1" t="s">
        <v>32882</v>
      </c>
      <c r="CF6893" s="1">
        <v>39144</v>
      </c>
      <c r="CG6893" s="1">
        <v>43786</v>
      </c>
      <c r="CH6893" s="1" t="s">
        <v>32883</v>
      </c>
      <c r="CI6893" s="1" t="s">
        <v>2277</v>
      </c>
      <c r="CK6893" s="1" t="s">
        <v>112</v>
      </c>
      <c r="CL6893" s="1" t="s">
        <v>113</v>
      </c>
      <c r="CM6893" s="1" t="s">
        <v>611</v>
      </c>
      <c r="CN6893" s="1" t="s">
        <v>154</v>
      </c>
    </row>
    <row r="6894" spans="1:92">
      <c r="A6894" s="1" t="s">
        <v>80</v>
      </c>
      <c r="B6894" s="1" t="s">
        <v>32884</v>
      </c>
      <c r="C6894" s="1" t="s">
        <v>32885</v>
      </c>
      <c r="D6894" s="1">
        <v>0</v>
      </c>
      <c r="E6894" s="1" t="s">
        <v>32886</v>
      </c>
      <c r="G6894" s="2" t="s">
        <v>95</v>
      </c>
      <c r="H6894" s="2" t="s">
        <v>96</v>
      </c>
      <c r="J6894" s="2" t="s">
        <v>97</v>
      </c>
      <c r="K6894" s="2" t="s">
        <v>97</v>
      </c>
      <c r="L6894" s="2" t="s">
        <v>602</v>
      </c>
      <c r="M6894" s="2" t="s">
        <v>603</v>
      </c>
      <c r="N6894" s="2">
        <v>2013</v>
      </c>
      <c r="P6894" s="1" t="s">
        <v>95</v>
      </c>
      <c r="AA6894" s="2" t="s">
        <v>604</v>
      </c>
      <c r="AB6894" s="2" t="s">
        <v>97</v>
      </c>
      <c r="AC6894" s="2" t="s">
        <v>97</v>
      </c>
      <c r="AD6894" s="2" t="s">
        <v>97</v>
      </c>
      <c r="AE6894" s="2" t="s">
        <v>130</v>
      </c>
      <c r="AF6894" s="2" t="s">
        <v>97</v>
      </c>
      <c r="AP6894" s="2" t="s">
        <v>605</v>
      </c>
      <c r="AQ6894" s="2">
        <v>2015</v>
      </c>
      <c r="AR6894" s="2" t="s">
        <v>606</v>
      </c>
      <c r="AS6894" s="1" t="s">
        <v>99</v>
      </c>
      <c r="AT6894" s="1" t="s">
        <v>100</v>
      </c>
      <c r="AU6894" s="1" t="s">
        <v>101</v>
      </c>
      <c r="AV6894" s="1" t="s">
        <v>102</v>
      </c>
      <c r="BA6894" s="1" t="s">
        <v>118</v>
      </c>
      <c r="BB6894" s="1" t="s">
        <v>119</v>
      </c>
      <c r="BI6894" s="1" t="s">
        <v>494</v>
      </c>
      <c r="BJ6894" s="1" t="s">
        <v>495</v>
      </c>
      <c r="BQ6894" s="1" t="s">
        <v>496</v>
      </c>
      <c r="BR6894" s="1" t="s">
        <v>497</v>
      </c>
      <c r="BW6894" s="1" t="s">
        <v>2273</v>
      </c>
      <c r="BX6894" s="1" t="s">
        <v>2274</v>
      </c>
      <c r="CE6894" s="1" t="s">
        <v>32887</v>
      </c>
      <c r="CF6894" s="1">
        <v>39140</v>
      </c>
      <c r="CG6894" s="1">
        <v>43780</v>
      </c>
      <c r="CH6894" s="1" t="s">
        <v>32888</v>
      </c>
      <c r="CI6894" s="1" t="s">
        <v>2277</v>
      </c>
      <c r="CK6894" s="1" t="s">
        <v>112</v>
      </c>
      <c r="CL6894" s="1" t="s">
        <v>113</v>
      </c>
      <c r="CM6894" s="1" t="s">
        <v>611</v>
      </c>
      <c r="CN6894" s="1" t="s">
        <v>154</v>
      </c>
    </row>
    <row r="6895" spans="1:92">
      <c r="A6895" s="1" t="s">
        <v>80</v>
      </c>
      <c r="B6895" s="1" t="s">
        <v>32889</v>
      </c>
      <c r="C6895" s="1" t="s">
        <v>19205</v>
      </c>
      <c r="D6895" s="1">
        <v>0</v>
      </c>
      <c r="G6895" s="2" t="s">
        <v>95</v>
      </c>
      <c r="H6895" s="2" t="s">
        <v>96</v>
      </c>
      <c r="J6895" s="2" t="s">
        <v>97</v>
      </c>
      <c r="K6895" s="2" t="s">
        <v>97</v>
      </c>
      <c r="L6895" s="2" t="s">
        <v>602</v>
      </c>
      <c r="P6895" s="1" t="s">
        <v>616</v>
      </c>
      <c r="AA6895" s="2" t="s">
        <v>604</v>
      </c>
      <c r="AB6895" s="2" t="s">
        <v>97</v>
      </c>
      <c r="AC6895" s="2" t="s">
        <v>97</v>
      </c>
      <c r="AD6895" s="2" t="s">
        <v>97</v>
      </c>
      <c r="AE6895" s="2" t="s">
        <v>130</v>
      </c>
      <c r="AF6895" s="2" t="s">
        <v>97</v>
      </c>
      <c r="AP6895" s="2" t="s">
        <v>878</v>
      </c>
      <c r="AQ6895" s="2">
        <v>2013</v>
      </c>
      <c r="AR6895" s="2" t="s">
        <v>879</v>
      </c>
      <c r="AS6895" s="1" t="s">
        <v>99</v>
      </c>
      <c r="AT6895" s="1" t="s">
        <v>100</v>
      </c>
      <c r="AU6895" s="1" t="s">
        <v>101</v>
      </c>
      <c r="AV6895" s="1" t="s">
        <v>102</v>
      </c>
      <c r="BA6895" s="1" t="s">
        <v>118</v>
      </c>
      <c r="BB6895" s="1" t="s">
        <v>119</v>
      </c>
      <c r="BI6895" s="1" t="s">
        <v>744</v>
      </c>
      <c r="BJ6895" s="1" t="s">
        <v>745</v>
      </c>
      <c r="BQ6895" s="1" t="s">
        <v>746</v>
      </c>
      <c r="BR6895" s="1" t="s">
        <v>747</v>
      </c>
      <c r="BW6895" s="1" t="s">
        <v>30134</v>
      </c>
      <c r="BX6895" s="1" t="s">
        <v>30134</v>
      </c>
      <c r="CE6895" s="1" t="s">
        <v>32890</v>
      </c>
      <c r="CF6895" s="1">
        <v>38955</v>
      </c>
      <c r="CG6895" s="1">
        <v>43541</v>
      </c>
      <c r="CH6895" s="1" t="s">
        <v>32891</v>
      </c>
      <c r="CI6895" s="1" t="s">
        <v>30136</v>
      </c>
      <c r="CK6895" s="1" t="s">
        <v>112</v>
      </c>
      <c r="CL6895" s="1" t="s">
        <v>113</v>
      </c>
      <c r="CM6895" s="1" t="s">
        <v>611</v>
      </c>
      <c r="CN6895" s="1" t="s">
        <v>154</v>
      </c>
    </row>
    <row r="6896" spans="1:92">
      <c r="A6896" s="1" t="s">
        <v>80</v>
      </c>
      <c r="B6896" s="1" t="s">
        <v>32892</v>
      </c>
      <c r="C6896" s="1" t="s">
        <v>623</v>
      </c>
      <c r="D6896" s="1">
        <v>0</v>
      </c>
      <c r="E6896" s="1" t="s">
        <v>32893</v>
      </c>
      <c r="F6896" s="2" t="s">
        <v>32894</v>
      </c>
      <c r="G6896" s="2" t="s">
        <v>95</v>
      </c>
      <c r="H6896" s="2" t="s">
        <v>96</v>
      </c>
      <c r="J6896" s="2" t="s">
        <v>130</v>
      </c>
      <c r="K6896" s="2" t="s">
        <v>130</v>
      </c>
      <c r="L6896" s="2" t="s">
        <v>866</v>
      </c>
      <c r="M6896" s="2" t="s">
        <v>12</v>
      </c>
      <c r="P6896" s="1" t="s">
        <v>867</v>
      </c>
      <c r="AA6896" s="2" t="s">
        <v>604</v>
      </c>
      <c r="AB6896" s="2" t="s">
        <v>97</v>
      </c>
      <c r="AC6896" s="2" t="s">
        <v>97</v>
      </c>
      <c r="AD6896" s="2" t="s">
        <v>97</v>
      </c>
      <c r="AE6896" s="2" t="s">
        <v>130</v>
      </c>
      <c r="AF6896" s="2" t="s">
        <v>97</v>
      </c>
      <c r="AO6896" s="2" t="s">
        <v>32895</v>
      </c>
      <c r="AP6896" s="2" t="s">
        <v>605</v>
      </c>
      <c r="AQ6896" s="2">
        <v>2015</v>
      </c>
      <c r="AR6896" s="2" t="s">
        <v>606</v>
      </c>
      <c r="AS6896" s="1" t="s">
        <v>99</v>
      </c>
      <c r="AT6896" s="1" t="s">
        <v>100</v>
      </c>
      <c r="AU6896" s="1" t="s">
        <v>101</v>
      </c>
      <c r="AV6896" s="1" t="s">
        <v>102</v>
      </c>
      <c r="BA6896" s="1" t="s">
        <v>118</v>
      </c>
      <c r="BB6896" s="1" t="s">
        <v>119</v>
      </c>
      <c r="BI6896" s="1" t="s">
        <v>157</v>
      </c>
      <c r="BJ6896" s="1" t="s">
        <v>158</v>
      </c>
      <c r="BQ6896" s="1" t="s">
        <v>523</v>
      </c>
      <c r="BR6896" s="1" t="s">
        <v>524</v>
      </c>
      <c r="BW6896" s="1" t="s">
        <v>2342</v>
      </c>
      <c r="BX6896" s="1" t="s">
        <v>2343</v>
      </c>
      <c r="CE6896" s="1" t="s">
        <v>32896</v>
      </c>
      <c r="CF6896" s="1">
        <v>38492</v>
      </c>
      <c r="CG6896" s="1">
        <v>42941</v>
      </c>
      <c r="CH6896" s="1" t="s">
        <v>32897</v>
      </c>
      <c r="CI6896" s="1" t="s">
        <v>2346</v>
      </c>
      <c r="CK6896" s="1" t="s">
        <v>112</v>
      </c>
      <c r="CL6896" s="1" t="s">
        <v>113</v>
      </c>
      <c r="CM6896" s="1" t="s">
        <v>611</v>
      </c>
      <c r="CN6896" s="1" t="s">
        <v>154</v>
      </c>
    </row>
    <row r="6897" spans="1:92">
      <c r="A6897" s="1" t="s">
        <v>80</v>
      </c>
      <c r="B6897" s="1" t="s">
        <v>32898</v>
      </c>
      <c r="C6897" s="1" t="s">
        <v>32899</v>
      </c>
      <c r="D6897" s="1">
        <v>0</v>
      </c>
      <c r="F6897" s="2" t="s">
        <v>32900</v>
      </c>
      <c r="G6897" s="2" t="s">
        <v>95</v>
      </c>
      <c r="H6897" s="2" t="s">
        <v>96</v>
      </c>
      <c r="I6897" s="2" t="s">
        <v>929</v>
      </c>
      <c r="J6897" s="2" t="s">
        <v>97</v>
      </c>
      <c r="K6897" s="2" t="s">
        <v>97</v>
      </c>
      <c r="L6897" s="2" t="s">
        <v>3222</v>
      </c>
      <c r="M6897" s="2" t="s">
        <v>603</v>
      </c>
      <c r="P6897" s="1" t="s">
        <v>95</v>
      </c>
      <c r="Y6897" s="1" t="s">
        <v>1763</v>
      </c>
      <c r="AA6897" s="2" t="s">
        <v>604</v>
      </c>
      <c r="AB6897" s="2" t="s">
        <v>97</v>
      </c>
      <c r="AC6897" s="2" t="s">
        <v>97</v>
      </c>
      <c r="AD6897" s="2" t="s">
        <v>130</v>
      </c>
      <c r="AE6897" s="2" t="s">
        <v>130</v>
      </c>
      <c r="AF6897" s="2" t="s">
        <v>97</v>
      </c>
      <c r="AG6897" s="2" t="s">
        <v>12346</v>
      </c>
      <c r="AH6897" s="2" t="s">
        <v>32901</v>
      </c>
      <c r="AI6897" s="2" t="s">
        <v>32902</v>
      </c>
      <c r="AJ6897" s="2" t="s">
        <v>32903</v>
      </c>
      <c r="AK6897" s="2" t="s">
        <v>32904</v>
      </c>
      <c r="AL6897" s="2" t="s">
        <v>32905</v>
      </c>
      <c r="AM6897" s="2" t="s">
        <v>32906</v>
      </c>
      <c r="AN6897" s="2" t="s">
        <v>32907</v>
      </c>
      <c r="AP6897" s="2" t="s">
        <v>3223</v>
      </c>
      <c r="AQ6897" s="2">
        <v>2023</v>
      </c>
      <c r="AR6897" s="2" t="s">
        <v>3224</v>
      </c>
      <c r="AS6897" s="1" t="s">
        <v>99</v>
      </c>
      <c r="AT6897" s="1" t="s">
        <v>100</v>
      </c>
      <c r="AU6897" s="1" t="s">
        <v>101</v>
      </c>
      <c r="AV6897" s="1" t="s">
        <v>102</v>
      </c>
      <c r="BA6897" s="1" t="s">
        <v>118</v>
      </c>
      <c r="BB6897" s="1" t="s">
        <v>119</v>
      </c>
      <c r="BI6897" s="1" t="s">
        <v>213</v>
      </c>
      <c r="BJ6897" s="1" t="s">
        <v>214</v>
      </c>
      <c r="BQ6897" s="1" t="s">
        <v>211</v>
      </c>
      <c r="BR6897" s="1" t="s">
        <v>212</v>
      </c>
      <c r="BW6897" s="1" t="s">
        <v>24440</v>
      </c>
      <c r="BX6897" s="1" t="s">
        <v>24440</v>
      </c>
      <c r="CE6897" s="1" t="s">
        <v>32908</v>
      </c>
      <c r="CF6897" s="1">
        <v>38422</v>
      </c>
      <c r="CG6897" s="1">
        <v>42862</v>
      </c>
      <c r="CH6897" s="1" t="s">
        <v>32909</v>
      </c>
      <c r="CI6897" s="1" t="s">
        <v>24443</v>
      </c>
      <c r="CK6897" s="1" t="s">
        <v>112</v>
      </c>
      <c r="CL6897" s="1" t="s">
        <v>113</v>
      </c>
      <c r="CM6897" s="1" t="s">
        <v>6448</v>
      </c>
      <c r="CN6897" s="1" t="s">
        <v>154</v>
      </c>
    </row>
    <row r="6898" spans="1:92">
      <c r="A6898" s="1" t="s">
        <v>80</v>
      </c>
      <c r="B6898" s="1" t="s">
        <v>32910</v>
      </c>
      <c r="C6898" s="1" t="s">
        <v>623</v>
      </c>
      <c r="D6898" s="1">
        <v>0</v>
      </c>
      <c r="E6898" s="1" t="s">
        <v>32911</v>
      </c>
      <c r="F6898" s="2" t="s">
        <v>32912</v>
      </c>
      <c r="G6898" s="2" t="s">
        <v>95</v>
      </c>
      <c r="H6898" s="2" t="s">
        <v>96</v>
      </c>
      <c r="I6898" s="2" t="s">
        <v>929</v>
      </c>
      <c r="J6898" s="2" t="s">
        <v>130</v>
      </c>
      <c r="K6898" s="2" t="s">
        <v>130</v>
      </c>
      <c r="L6898" s="2" t="s">
        <v>866</v>
      </c>
      <c r="M6898" s="2" t="s">
        <v>12</v>
      </c>
      <c r="P6898" s="1" t="s">
        <v>867</v>
      </c>
      <c r="AA6898" s="2" t="s">
        <v>604</v>
      </c>
      <c r="AB6898" s="2" t="s">
        <v>97</v>
      </c>
      <c r="AC6898" s="2" t="s">
        <v>97</v>
      </c>
      <c r="AD6898" s="2" t="s">
        <v>130</v>
      </c>
      <c r="AE6898" s="2" t="s">
        <v>130</v>
      </c>
      <c r="AF6898" s="2" t="s">
        <v>97</v>
      </c>
      <c r="AP6898" s="2" t="s">
        <v>605</v>
      </c>
      <c r="AQ6898" s="2">
        <v>2015</v>
      </c>
      <c r="AR6898" s="2" t="s">
        <v>606</v>
      </c>
      <c r="AS6898" s="1" t="s">
        <v>99</v>
      </c>
      <c r="AT6898" s="1" t="s">
        <v>100</v>
      </c>
      <c r="AU6898" s="1" t="s">
        <v>101</v>
      </c>
      <c r="AV6898" s="1" t="s">
        <v>102</v>
      </c>
      <c r="BA6898" s="1" t="s">
        <v>118</v>
      </c>
      <c r="BB6898" s="1" t="s">
        <v>119</v>
      </c>
      <c r="BI6898" s="1" t="s">
        <v>157</v>
      </c>
      <c r="BJ6898" s="1" t="s">
        <v>158</v>
      </c>
      <c r="BQ6898" s="1" t="s">
        <v>2143</v>
      </c>
      <c r="BR6898" s="1" t="s">
        <v>2144</v>
      </c>
      <c r="BW6898" s="1" t="s">
        <v>2145</v>
      </c>
      <c r="BX6898" s="1" t="s">
        <v>2146</v>
      </c>
      <c r="CE6898" s="1" t="s">
        <v>32913</v>
      </c>
      <c r="CF6898" s="1">
        <v>40686</v>
      </c>
      <c r="CG6898" s="1">
        <v>45587</v>
      </c>
      <c r="CH6898" s="1" t="s">
        <v>32914</v>
      </c>
      <c r="CI6898" s="1" t="s">
        <v>2149</v>
      </c>
      <c r="CK6898" s="1" t="s">
        <v>112</v>
      </c>
      <c r="CL6898" s="1" t="s">
        <v>113</v>
      </c>
      <c r="CM6898" s="1" t="s">
        <v>611</v>
      </c>
      <c r="CN6898" s="1" t="s">
        <v>154</v>
      </c>
    </row>
    <row r="6899" spans="1:92">
      <c r="A6899" s="1" t="s">
        <v>80</v>
      </c>
      <c r="B6899" s="1" t="s">
        <v>32915</v>
      </c>
      <c r="C6899" s="1" t="s">
        <v>12567</v>
      </c>
      <c r="D6899" s="1">
        <v>0</v>
      </c>
      <c r="G6899" s="2" t="s">
        <v>95</v>
      </c>
      <c r="H6899" s="2" t="s">
        <v>96</v>
      </c>
      <c r="J6899" s="2" t="s">
        <v>97</v>
      </c>
      <c r="K6899" s="2" t="s">
        <v>97</v>
      </c>
      <c r="L6899" s="2" t="s">
        <v>602</v>
      </c>
      <c r="P6899" s="1" t="s">
        <v>616</v>
      </c>
      <c r="AA6899" s="2" t="s">
        <v>604</v>
      </c>
      <c r="AB6899" s="2" t="s">
        <v>97</v>
      </c>
      <c r="AC6899" s="2" t="s">
        <v>97</v>
      </c>
      <c r="AD6899" s="2" t="s">
        <v>97</v>
      </c>
      <c r="AE6899" s="2" t="s">
        <v>130</v>
      </c>
      <c r="AF6899" s="2" t="s">
        <v>97</v>
      </c>
      <c r="AP6899" s="2" t="s">
        <v>878</v>
      </c>
      <c r="AQ6899" s="2">
        <v>2013</v>
      </c>
      <c r="AR6899" s="2" t="s">
        <v>879</v>
      </c>
      <c r="AS6899" s="1" t="s">
        <v>99</v>
      </c>
      <c r="AT6899" s="1" t="s">
        <v>100</v>
      </c>
      <c r="AU6899" s="1" t="s">
        <v>101</v>
      </c>
      <c r="AV6899" s="1" t="s">
        <v>102</v>
      </c>
      <c r="BA6899" s="1" t="s">
        <v>118</v>
      </c>
      <c r="BB6899" s="1" t="s">
        <v>119</v>
      </c>
      <c r="BI6899" s="1" t="s">
        <v>1402</v>
      </c>
      <c r="BJ6899" s="1" t="s">
        <v>1403</v>
      </c>
      <c r="BQ6899" s="1" t="s">
        <v>1596</v>
      </c>
      <c r="BR6899" s="1" t="s">
        <v>1597</v>
      </c>
      <c r="BW6899" s="1" t="s">
        <v>12685</v>
      </c>
      <c r="BX6899" s="1" t="s">
        <v>12686</v>
      </c>
      <c r="CE6899" s="1" t="s">
        <v>32916</v>
      </c>
      <c r="CF6899" s="1">
        <v>41807</v>
      </c>
      <c r="CG6899" s="1">
        <v>46993</v>
      </c>
      <c r="CH6899" s="1" t="s">
        <v>32917</v>
      </c>
      <c r="CI6899" s="1" t="s">
        <v>12689</v>
      </c>
      <c r="CK6899" s="1" t="s">
        <v>112</v>
      </c>
      <c r="CL6899" s="1" t="s">
        <v>113</v>
      </c>
      <c r="CM6899" s="1" t="s">
        <v>611</v>
      </c>
      <c r="CN6899" s="1" t="s">
        <v>154</v>
      </c>
    </row>
    <row r="6900" spans="1:92">
      <c r="A6900" s="1" t="s">
        <v>80</v>
      </c>
      <c r="B6900" s="1" t="s">
        <v>32918</v>
      </c>
      <c r="C6900" s="1" t="s">
        <v>32919</v>
      </c>
      <c r="D6900" s="1">
        <v>0</v>
      </c>
      <c r="E6900" s="1" t="s">
        <v>32920</v>
      </c>
      <c r="F6900" s="2" t="s">
        <v>32921</v>
      </c>
      <c r="G6900" s="2" t="s">
        <v>95</v>
      </c>
      <c r="H6900" s="2" t="s">
        <v>96</v>
      </c>
      <c r="J6900" s="2" t="s">
        <v>130</v>
      </c>
      <c r="K6900" s="2" t="s">
        <v>130</v>
      </c>
      <c r="L6900" s="2" t="s">
        <v>866</v>
      </c>
      <c r="M6900" s="2" t="s">
        <v>12</v>
      </c>
      <c r="P6900" s="1" t="s">
        <v>867</v>
      </c>
      <c r="Q6900" s="1" t="s">
        <v>1048</v>
      </c>
      <c r="V6900" s="1" t="s">
        <v>1148</v>
      </c>
      <c r="AA6900" s="2" t="s">
        <v>604</v>
      </c>
      <c r="AB6900" s="2" t="s">
        <v>97</v>
      </c>
      <c r="AC6900" s="2" t="s">
        <v>97</v>
      </c>
      <c r="AD6900" s="2" t="s">
        <v>97</v>
      </c>
      <c r="AE6900" s="2" t="s">
        <v>130</v>
      </c>
      <c r="AF6900" s="2" t="s">
        <v>97</v>
      </c>
      <c r="AG6900" s="2" t="s">
        <v>27813</v>
      </c>
      <c r="AH6900" s="2" t="s">
        <v>32922</v>
      </c>
      <c r="AI6900" s="2" t="s">
        <v>32923</v>
      </c>
      <c r="AJ6900" s="2" t="s">
        <v>32924</v>
      </c>
      <c r="AK6900" s="2" t="s">
        <v>32925</v>
      </c>
      <c r="AL6900" s="2" t="s">
        <v>32926</v>
      </c>
      <c r="AN6900" s="2" t="s">
        <v>32927</v>
      </c>
      <c r="AP6900" s="2" t="s">
        <v>605</v>
      </c>
      <c r="AQ6900" s="2">
        <v>2015</v>
      </c>
      <c r="AR6900" s="2" t="s">
        <v>606</v>
      </c>
      <c r="AS6900" s="1" t="s">
        <v>99</v>
      </c>
      <c r="AT6900" s="1" t="s">
        <v>100</v>
      </c>
      <c r="AU6900" s="1" t="s">
        <v>101</v>
      </c>
      <c r="AV6900" s="1" t="s">
        <v>102</v>
      </c>
      <c r="BA6900" s="1" t="s">
        <v>103</v>
      </c>
      <c r="BB6900" s="1" t="s">
        <v>104</v>
      </c>
      <c r="BI6900" s="1" t="s">
        <v>193</v>
      </c>
      <c r="BJ6900" s="1" t="s">
        <v>194</v>
      </c>
      <c r="BQ6900" s="1" t="s">
        <v>207</v>
      </c>
      <c r="BR6900" s="1" t="s">
        <v>208</v>
      </c>
      <c r="BW6900" s="1" t="s">
        <v>821</v>
      </c>
      <c r="BX6900" s="1" t="s">
        <v>822</v>
      </c>
      <c r="CE6900" s="1" t="s">
        <v>32928</v>
      </c>
      <c r="CF6900" s="1">
        <v>41658</v>
      </c>
      <c r="CG6900" s="1">
        <v>46824</v>
      </c>
      <c r="CH6900" s="1" t="s">
        <v>32929</v>
      </c>
      <c r="CI6900" s="1" t="s">
        <v>824</v>
      </c>
      <c r="CK6900" s="1" t="s">
        <v>112</v>
      </c>
      <c r="CL6900" s="1" t="s">
        <v>113</v>
      </c>
      <c r="CM6900" s="1" t="s">
        <v>611</v>
      </c>
      <c r="CN6900" s="1" t="s">
        <v>154</v>
      </c>
    </row>
    <row r="6901" spans="1:92">
      <c r="A6901" s="1" t="s">
        <v>80</v>
      </c>
      <c r="B6901" s="1" t="s">
        <v>32930</v>
      </c>
      <c r="C6901" s="1" t="s">
        <v>32931</v>
      </c>
      <c r="D6901" s="1">
        <v>0</v>
      </c>
      <c r="G6901" s="2" t="s">
        <v>95</v>
      </c>
      <c r="H6901" s="2" t="s">
        <v>96</v>
      </c>
      <c r="J6901" s="2" t="s">
        <v>97</v>
      </c>
      <c r="K6901" s="2" t="s">
        <v>97</v>
      </c>
      <c r="L6901" s="2" t="s">
        <v>602</v>
      </c>
      <c r="P6901" s="1" t="s">
        <v>616</v>
      </c>
      <c r="AA6901" s="2" t="s">
        <v>604</v>
      </c>
      <c r="AB6901" s="2" t="s">
        <v>97</v>
      </c>
      <c r="AC6901" s="2" t="s">
        <v>97</v>
      </c>
      <c r="AD6901" s="2" t="s">
        <v>97</v>
      </c>
      <c r="AE6901" s="2" t="s">
        <v>130</v>
      </c>
      <c r="AF6901" s="2" t="s">
        <v>97</v>
      </c>
      <c r="AP6901" s="2" t="s">
        <v>878</v>
      </c>
      <c r="AQ6901" s="2">
        <v>2013</v>
      </c>
      <c r="AR6901" s="2" t="s">
        <v>879</v>
      </c>
      <c r="AS6901" s="1" t="s">
        <v>99</v>
      </c>
      <c r="AT6901" s="1" t="s">
        <v>100</v>
      </c>
      <c r="AU6901" s="1" t="s">
        <v>101</v>
      </c>
      <c r="AV6901" s="1" t="s">
        <v>102</v>
      </c>
      <c r="BA6901" s="1" t="s">
        <v>118</v>
      </c>
      <c r="BB6901" s="1" t="s">
        <v>119</v>
      </c>
      <c r="BI6901" s="1" t="s">
        <v>131</v>
      </c>
      <c r="BJ6901" s="1" t="s">
        <v>132</v>
      </c>
      <c r="BQ6901" s="1" t="s">
        <v>360</v>
      </c>
      <c r="BR6901" s="1" t="s">
        <v>361</v>
      </c>
      <c r="BW6901" s="1" t="s">
        <v>32932</v>
      </c>
      <c r="BX6901" s="1" t="s">
        <v>32932</v>
      </c>
      <c r="CE6901" s="1" t="s">
        <v>32933</v>
      </c>
      <c r="CF6901" s="1">
        <v>41381</v>
      </c>
      <c r="CG6901" s="1">
        <v>46461</v>
      </c>
      <c r="CH6901" s="1" t="s">
        <v>32934</v>
      </c>
      <c r="CI6901" s="1" t="s">
        <v>32935</v>
      </c>
      <c r="CK6901" s="1" t="s">
        <v>112</v>
      </c>
      <c r="CL6901" s="1" t="s">
        <v>113</v>
      </c>
      <c r="CM6901" s="1" t="s">
        <v>611</v>
      </c>
      <c r="CN6901" s="1" t="s">
        <v>154</v>
      </c>
    </row>
    <row r="6902" spans="1:92">
      <c r="A6902" s="1" t="s">
        <v>80</v>
      </c>
      <c r="B6902" s="1" t="s">
        <v>32936</v>
      </c>
      <c r="C6902" s="1" t="s">
        <v>32937</v>
      </c>
      <c r="D6902" s="1">
        <v>0</v>
      </c>
      <c r="E6902" s="1" t="s">
        <v>32938</v>
      </c>
      <c r="F6902" s="2" t="s">
        <v>32939</v>
      </c>
      <c r="G6902" s="2" t="s">
        <v>95</v>
      </c>
      <c r="H6902" s="2" t="s">
        <v>96</v>
      </c>
      <c r="I6902" s="2" t="s">
        <v>929</v>
      </c>
      <c r="J6902" s="2" t="s">
        <v>130</v>
      </c>
      <c r="K6902" s="2" t="s">
        <v>130</v>
      </c>
      <c r="L6902" s="2" t="s">
        <v>866</v>
      </c>
      <c r="M6902" s="2" t="s">
        <v>12</v>
      </c>
      <c r="P6902" s="1" t="s">
        <v>867</v>
      </c>
      <c r="AA6902" s="2" t="s">
        <v>604</v>
      </c>
      <c r="AB6902" s="2" t="s">
        <v>97</v>
      </c>
      <c r="AC6902" s="2" t="s">
        <v>97</v>
      </c>
      <c r="AD6902" s="2" t="s">
        <v>130</v>
      </c>
      <c r="AE6902" s="2" t="s">
        <v>97</v>
      </c>
      <c r="AF6902" s="2" t="s">
        <v>97</v>
      </c>
      <c r="AO6902" s="2" t="s">
        <v>30527</v>
      </c>
      <c r="AP6902" s="2" t="s">
        <v>605</v>
      </c>
      <c r="AQ6902" s="2">
        <v>2015</v>
      </c>
      <c r="AR6902" s="2" t="s">
        <v>606</v>
      </c>
      <c r="AS6902" s="1" t="s">
        <v>99</v>
      </c>
      <c r="AT6902" s="1" t="s">
        <v>100</v>
      </c>
      <c r="AU6902" s="1" t="s">
        <v>101</v>
      </c>
      <c r="AV6902" s="1" t="s">
        <v>102</v>
      </c>
      <c r="BA6902" s="1" t="s">
        <v>118</v>
      </c>
      <c r="BB6902" s="1" t="s">
        <v>119</v>
      </c>
      <c r="BI6902" s="1" t="s">
        <v>298</v>
      </c>
      <c r="BJ6902" s="1" t="s">
        <v>299</v>
      </c>
      <c r="BQ6902" s="1" t="s">
        <v>300</v>
      </c>
      <c r="BR6902" s="1" t="s">
        <v>301</v>
      </c>
      <c r="BW6902" s="1" t="s">
        <v>20762</v>
      </c>
      <c r="BX6902" s="1" t="s">
        <v>20763</v>
      </c>
      <c r="CE6902" s="1" t="s">
        <v>32940</v>
      </c>
      <c r="CF6902" s="1">
        <v>41357</v>
      </c>
      <c r="CG6902" s="1">
        <v>46422</v>
      </c>
      <c r="CH6902" s="1" t="s">
        <v>32941</v>
      </c>
      <c r="CI6902" s="1" t="s">
        <v>20765</v>
      </c>
      <c r="CK6902" s="1" t="s">
        <v>112</v>
      </c>
      <c r="CL6902" s="1" t="s">
        <v>113</v>
      </c>
      <c r="CM6902" s="1" t="s">
        <v>611</v>
      </c>
      <c r="CN6902" s="1" t="s">
        <v>154</v>
      </c>
    </row>
    <row r="6903" spans="1:92">
      <c r="A6903" s="1" t="s">
        <v>80</v>
      </c>
      <c r="B6903" s="1" t="s">
        <v>28308</v>
      </c>
      <c r="C6903" s="1" t="s">
        <v>623</v>
      </c>
      <c r="D6903" s="1">
        <v>0</v>
      </c>
      <c r="F6903" s="2" t="s">
        <v>28309</v>
      </c>
      <c r="G6903" s="2" t="s">
        <v>95</v>
      </c>
      <c r="H6903" s="2" t="s">
        <v>96</v>
      </c>
      <c r="J6903" s="2" t="s">
        <v>130</v>
      </c>
      <c r="K6903" s="2" t="s">
        <v>130</v>
      </c>
      <c r="L6903" s="2" t="s">
        <v>602</v>
      </c>
      <c r="M6903" s="2" t="s">
        <v>12</v>
      </c>
      <c r="P6903" s="1" t="s">
        <v>616</v>
      </c>
      <c r="AA6903" s="2" t="s">
        <v>604</v>
      </c>
      <c r="AB6903" s="2" t="s">
        <v>97</v>
      </c>
      <c r="AC6903" s="2" t="s">
        <v>97</v>
      </c>
      <c r="AD6903" s="2" t="s">
        <v>97</v>
      </c>
      <c r="AE6903" s="2" t="s">
        <v>130</v>
      </c>
      <c r="AF6903" s="2" t="s">
        <v>97</v>
      </c>
      <c r="AP6903" s="2" t="s">
        <v>605</v>
      </c>
      <c r="AQ6903" s="2">
        <v>2015</v>
      </c>
      <c r="AR6903" s="2" t="s">
        <v>606</v>
      </c>
      <c r="AS6903" s="1" t="s">
        <v>99</v>
      </c>
      <c r="AT6903" s="1" t="s">
        <v>100</v>
      </c>
      <c r="AU6903" s="1" t="s">
        <v>101</v>
      </c>
      <c r="AV6903" s="1" t="s">
        <v>102</v>
      </c>
      <c r="BA6903" s="1" t="s">
        <v>118</v>
      </c>
      <c r="BB6903" s="1" t="s">
        <v>119</v>
      </c>
      <c r="BI6903" s="1" t="s">
        <v>166</v>
      </c>
      <c r="BJ6903" s="1" t="s">
        <v>167</v>
      </c>
      <c r="BQ6903" s="1" t="s">
        <v>168</v>
      </c>
      <c r="BR6903" s="1" t="s">
        <v>169</v>
      </c>
      <c r="BW6903" s="1" t="s">
        <v>4644</v>
      </c>
      <c r="BX6903" s="1" t="s">
        <v>4645</v>
      </c>
      <c r="CE6903" s="1" t="s">
        <v>32942</v>
      </c>
      <c r="CF6903" s="1">
        <v>36622</v>
      </c>
      <c r="CG6903" s="1">
        <v>40624</v>
      </c>
      <c r="CH6903" s="1" t="s">
        <v>28312</v>
      </c>
      <c r="CI6903" s="1" t="s">
        <v>4647</v>
      </c>
      <c r="CK6903" s="1" t="s">
        <v>112</v>
      </c>
      <c r="CL6903" s="1" t="s">
        <v>113</v>
      </c>
      <c r="CM6903" s="1" t="s">
        <v>611</v>
      </c>
      <c r="CN6903" s="1" t="s">
        <v>154</v>
      </c>
    </row>
    <row r="6904" spans="1:92">
      <c r="A6904" s="1" t="s">
        <v>80</v>
      </c>
      <c r="B6904" s="1" t="s">
        <v>32943</v>
      </c>
      <c r="C6904" s="1" t="s">
        <v>32944</v>
      </c>
      <c r="D6904" s="1">
        <v>0</v>
      </c>
      <c r="E6904" s="1" t="s">
        <v>32945</v>
      </c>
      <c r="G6904" s="2" t="s">
        <v>95</v>
      </c>
      <c r="H6904" s="2" t="s">
        <v>96</v>
      </c>
      <c r="J6904" s="2" t="s">
        <v>97</v>
      </c>
      <c r="K6904" s="2" t="s">
        <v>97</v>
      </c>
      <c r="L6904" s="2" t="s">
        <v>602</v>
      </c>
      <c r="M6904" s="2" t="s">
        <v>603</v>
      </c>
      <c r="P6904" s="1" t="s">
        <v>616</v>
      </c>
      <c r="AA6904" s="2" t="s">
        <v>604</v>
      </c>
      <c r="AB6904" s="2" t="s">
        <v>97</v>
      </c>
      <c r="AC6904" s="2" t="s">
        <v>97</v>
      </c>
      <c r="AD6904" s="2" t="s">
        <v>97</v>
      </c>
      <c r="AE6904" s="2" t="s">
        <v>130</v>
      </c>
      <c r="AF6904" s="2" t="s">
        <v>97</v>
      </c>
      <c r="AP6904" s="2" t="s">
        <v>878</v>
      </c>
      <c r="AQ6904" s="2">
        <v>2013</v>
      </c>
      <c r="AR6904" s="2" t="s">
        <v>879</v>
      </c>
      <c r="AS6904" s="1" t="s">
        <v>99</v>
      </c>
      <c r="AT6904" s="1" t="s">
        <v>100</v>
      </c>
      <c r="AU6904" s="1" t="s">
        <v>101</v>
      </c>
      <c r="AV6904" s="1" t="s">
        <v>102</v>
      </c>
      <c r="BA6904" s="1" t="s">
        <v>118</v>
      </c>
      <c r="BB6904" s="1" t="s">
        <v>119</v>
      </c>
      <c r="BI6904" s="1" t="s">
        <v>166</v>
      </c>
      <c r="BJ6904" s="1" t="s">
        <v>167</v>
      </c>
      <c r="BQ6904" s="1" t="s">
        <v>168</v>
      </c>
      <c r="BR6904" s="1" t="s">
        <v>169</v>
      </c>
      <c r="BW6904" s="1" t="s">
        <v>4644</v>
      </c>
      <c r="BX6904" s="1" t="s">
        <v>4645</v>
      </c>
      <c r="CE6904" s="1" t="s">
        <v>32946</v>
      </c>
      <c r="CF6904" s="1">
        <v>36619</v>
      </c>
      <c r="CG6904" s="1">
        <v>40619</v>
      </c>
      <c r="CH6904" s="1" t="s">
        <v>32947</v>
      </c>
      <c r="CI6904" s="1" t="s">
        <v>4647</v>
      </c>
      <c r="CK6904" s="1" t="s">
        <v>112</v>
      </c>
      <c r="CL6904" s="1" t="s">
        <v>113</v>
      </c>
      <c r="CM6904" s="1" t="s">
        <v>611</v>
      </c>
      <c r="CN6904" s="1" t="s">
        <v>154</v>
      </c>
    </row>
    <row r="6905" spans="1:92">
      <c r="A6905" s="1" t="s">
        <v>80</v>
      </c>
      <c r="B6905" s="1" t="s">
        <v>32948</v>
      </c>
      <c r="C6905" s="1" t="s">
        <v>1184</v>
      </c>
      <c r="D6905" s="1">
        <v>0</v>
      </c>
      <c r="F6905" s="2" t="s">
        <v>32949</v>
      </c>
      <c r="G6905" s="2" t="s">
        <v>32950</v>
      </c>
      <c r="H6905" s="2" t="s">
        <v>383</v>
      </c>
      <c r="J6905" s="2" t="s">
        <v>130</v>
      </c>
      <c r="K6905" s="2" t="s">
        <v>130</v>
      </c>
      <c r="P6905" s="1" t="s">
        <v>976</v>
      </c>
      <c r="AA6905" s="2" t="s">
        <v>604</v>
      </c>
      <c r="AB6905" s="2" t="s">
        <v>98</v>
      </c>
      <c r="AC6905" s="2" t="s">
        <v>98</v>
      </c>
      <c r="AD6905" s="2" t="s">
        <v>98</v>
      </c>
      <c r="AE6905" s="2" t="s">
        <v>98</v>
      </c>
      <c r="AF6905" s="2" t="s">
        <v>97</v>
      </c>
      <c r="AP6905" s="2" t="s">
        <v>850</v>
      </c>
      <c r="AQ6905" s="2">
        <v>2005</v>
      </c>
      <c r="AR6905" s="2" t="s">
        <v>851</v>
      </c>
      <c r="AS6905" s="1" t="s">
        <v>99</v>
      </c>
      <c r="AT6905" s="1" t="s">
        <v>100</v>
      </c>
      <c r="AU6905" s="1" t="s">
        <v>852</v>
      </c>
      <c r="AV6905" s="1" t="s">
        <v>383</v>
      </c>
      <c r="BA6905" s="1" t="s">
        <v>979</v>
      </c>
      <c r="BB6905" s="1" t="s">
        <v>854</v>
      </c>
      <c r="BI6905" s="1" t="s">
        <v>980</v>
      </c>
      <c r="BJ6905" s="1" t="s">
        <v>95</v>
      </c>
      <c r="BQ6905" s="1" t="s">
        <v>1357</v>
      </c>
      <c r="BR6905" s="1" t="s">
        <v>95</v>
      </c>
      <c r="BW6905" s="1" t="s">
        <v>6177</v>
      </c>
      <c r="BX6905" s="1" t="s">
        <v>95</v>
      </c>
      <c r="CE6905" s="1" t="s">
        <v>32951</v>
      </c>
      <c r="CF6905" s="1">
        <v>44903</v>
      </c>
      <c r="CG6905" s="1">
        <v>50647</v>
      </c>
      <c r="CH6905" s="1" t="s">
        <v>32952</v>
      </c>
      <c r="CI6905" s="1" t="s">
        <v>6180</v>
      </c>
      <c r="CK6905" s="1" t="s">
        <v>112</v>
      </c>
      <c r="CL6905" s="1" t="s">
        <v>113</v>
      </c>
      <c r="CM6905" s="1" t="s">
        <v>861</v>
      </c>
      <c r="CN6905" s="1" t="s">
        <v>154</v>
      </c>
    </row>
    <row r="6906" spans="1:92">
      <c r="A6906" s="1" t="s">
        <v>80</v>
      </c>
      <c r="B6906" s="1" t="s">
        <v>32953</v>
      </c>
      <c r="C6906" s="1" t="s">
        <v>994</v>
      </c>
      <c r="D6906" s="1">
        <v>0</v>
      </c>
      <c r="E6906" s="1" t="s">
        <v>32954</v>
      </c>
      <c r="F6906" s="2" t="s">
        <v>32955</v>
      </c>
      <c r="G6906" s="2" t="s">
        <v>32956</v>
      </c>
      <c r="H6906" s="2" t="s">
        <v>383</v>
      </c>
      <c r="J6906" s="2" t="s">
        <v>130</v>
      </c>
      <c r="K6906" s="2" t="s">
        <v>130</v>
      </c>
      <c r="P6906" s="1" t="s">
        <v>867</v>
      </c>
      <c r="AA6906" s="2" t="s">
        <v>604</v>
      </c>
      <c r="AB6906" s="2" t="s">
        <v>98</v>
      </c>
      <c r="AC6906" s="2" t="s">
        <v>98</v>
      </c>
      <c r="AD6906" s="2" t="s">
        <v>98</v>
      </c>
      <c r="AE6906" s="2" t="s">
        <v>98</v>
      </c>
      <c r="AF6906" s="2" t="s">
        <v>97</v>
      </c>
      <c r="AP6906" s="2" t="s">
        <v>850</v>
      </c>
      <c r="AQ6906" s="2">
        <v>2005</v>
      </c>
      <c r="AR6906" s="2" t="s">
        <v>851</v>
      </c>
      <c r="AS6906" s="1" t="s">
        <v>99</v>
      </c>
      <c r="AT6906" s="1" t="s">
        <v>100</v>
      </c>
      <c r="AU6906" s="1" t="s">
        <v>852</v>
      </c>
      <c r="AV6906" s="1" t="s">
        <v>383</v>
      </c>
      <c r="BA6906" s="1" t="s">
        <v>979</v>
      </c>
      <c r="BB6906" s="1" t="s">
        <v>854</v>
      </c>
      <c r="BI6906" s="1" t="s">
        <v>1453</v>
      </c>
      <c r="BJ6906" s="1" t="s">
        <v>95</v>
      </c>
      <c r="BQ6906" s="1" t="s">
        <v>1454</v>
      </c>
      <c r="BR6906" s="1" t="s">
        <v>95</v>
      </c>
      <c r="BW6906" s="1" t="s">
        <v>32470</v>
      </c>
      <c r="BX6906" s="1" t="s">
        <v>95</v>
      </c>
      <c r="CE6906" s="1" t="s">
        <v>32957</v>
      </c>
      <c r="CF6906" s="1">
        <v>44787</v>
      </c>
      <c r="CG6906" s="1">
        <v>50514</v>
      </c>
      <c r="CH6906" s="1" t="s">
        <v>32958</v>
      </c>
      <c r="CI6906" s="1" t="s">
        <v>32472</v>
      </c>
      <c r="CK6906" s="1" t="s">
        <v>112</v>
      </c>
      <c r="CL6906" s="1" t="s">
        <v>113</v>
      </c>
      <c r="CM6906" s="1" t="s">
        <v>861</v>
      </c>
      <c r="CN6906" s="1" t="s">
        <v>154</v>
      </c>
    </row>
    <row r="6907" spans="1:92">
      <c r="A6907" s="1" t="s">
        <v>80</v>
      </c>
      <c r="B6907" s="1" t="s">
        <v>32959</v>
      </c>
      <c r="C6907" s="1" t="s">
        <v>5667</v>
      </c>
      <c r="D6907" s="1">
        <v>0</v>
      </c>
      <c r="G6907" s="2" t="s">
        <v>95</v>
      </c>
      <c r="H6907" s="2" t="s">
        <v>96</v>
      </c>
      <c r="J6907" s="2" t="s">
        <v>97</v>
      </c>
      <c r="K6907" s="2" t="s">
        <v>97</v>
      </c>
      <c r="L6907" s="2" t="s">
        <v>602</v>
      </c>
      <c r="P6907" s="1" t="s">
        <v>616</v>
      </c>
      <c r="AA6907" s="2" t="s">
        <v>604</v>
      </c>
      <c r="AB6907" s="2" t="s">
        <v>97</v>
      </c>
      <c r="AC6907" s="2" t="s">
        <v>97</v>
      </c>
      <c r="AD6907" s="2" t="s">
        <v>97</v>
      </c>
      <c r="AE6907" s="2" t="s">
        <v>130</v>
      </c>
      <c r="AF6907" s="2" t="s">
        <v>97</v>
      </c>
      <c r="AP6907" s="2" t="s">
        <v>878</v>
      </c>
      <c r="AQ6907" s="2">
        <v>2013</v>
      </c>
      <c r="AR6907" s="2" t="s">
        <v>879</v>
      </c>
      <c r="AS6907" s="1" t="s">
        <v>99</v>
      </c>
      <c r="AT6907" s="1" t="s">
        <v>100</v>
      </c>
      <c r="AU6907" s="1" t="s">
        <v>101</v>
      </c>
      <c r="AV6907" s="1" t="s">
        <v>102</v>
      </c>
      <c r="BA6907" s="1" t="s">
        <v>118</v>
      </c>
      <c r="BB6907" s="1" t="s">
        <v>119</v>
      </c>
      <c r="BI6907" s="1" t="s">
        <v>273</v>
      </c>
      <c r="BJ6907" s="1" t="s">
        <v>274</v>
      </c>
      <c r="BQ6907" s="1" t="s">
        <v>275</v>
      </c>
      <c r="BR6907" s="1" t="s">
        <v>276</v>
      </c>
      <c r="BW6907" s="1" t="s">
        <v>9505</v>
      </c>
      <c r="BX6907" s="1" t="s">
        <v>9506</v>
      </c>
      <c r="CE6907" s="1" t="s">
        <v>32960</v>
      </c>
      <c r="CF6907" s="1">
        <v>44550</v>
      </c>
      <c r="CG6907" s="1">
        <v>50246</v>
      </c>
      <c r="CH6907" s="1" t="s">
        <v>32961</v>
      </c>
      <c r="CI6907" s="1" t="s">
        <v>9509</v>
      </c>
      <c r="CK6907" s="1" t="s">
        <v>112</v>
      </c>
      <c r="CL6907" s="1" t="s">
        <v>113</v>
      </c>
      <c r="CM6907" s="1" t="s">
        <v>611</v>
      </c>
      <c r="CN6907" s="1" t="s">
        <v>154</v>
      </c>
    </row>
    <row r="6908" spans="1:92">
      <c r="A6908" s="1" t="s">
        <v>80</v>
      </c>
      <c r="B6908" s="1" t="s">
        <v>32962</v>
      </c>
      <c r="C6908" s="1" t="s">
        <v>32963</v>
      </c>
      <c r="D6908" s="1">
        <v>0</v>
      </c>
      <c r="E6908" s="1" t="s">
        <v>32964</v>
      </c>
      <c r="F6908" s="2" t="s">
        <v>32965</v>
      </c>
      <c r="G6908" s="2" t="s">
        <v>95</v>
      </c>
      <c r="H6908" s="2" t="s">
        <v>96</v>
      </c>
      <c r="J6908" s="2" t="s">
        <v>97</v>
      </c>
      <c r="K6908" s="2" t="s">
        <v>97</v>
      </c>
      <c r="L6908" s="2" t="s">
        <v>602</v>
      </c>
      <c r="P6908" s="1" t="s">
        <v>616</v>
      </c>
      <c r="AA6908" s="2" t="s">
        <v>604</v>
      </c>
      <c r="AB6908" s="2" t="s">
        <v>97</v>
      </c>
      <c r="AC6908" s="2" t="s">
        <v>97</v>
      </c>
      <c r="AD6908" s="2" t="s">
        <v>97</v>
      </c>
      <c r="AE6908" s="2" t="s">
        <v>130</v>
      </c>
      <c r="AF6908" s="2" t="s">
        <v>97</v>
      </c>
      <c r="AP6908" s="2" t="s">
        <v>878</v>
      </c>
      <c r="AQ6908" s="2">
        <v>2013</v>
      </c>
      <c r="AR6908" s="2" t="s">
        <v>879</v>
      </c>
      <c r="AS6908" s="1" t="s">
        <v>99</v>
      </c>
      <c r="AT6908" s="1" t="s">
        <v>100</v>
      </c>
      <c r="AU6908" s="1" t="s">
        <v>101</v>
      </c>
      <c r="AV6908" s="1" t="s">
        <v>102</v>
      </c>
      <c r="BA6908" s="1" t="s">
        <v>118</v>
      </c>
      <c r="BB6908" s="1" t="s">
        <v>119</v>
      </c>
      <c r="BI6908" s="1" t="s">
        <v>1402</v>
      </c>
      <c r="BJ6908" s="1" t="s">
        <v>1403</v>
      </c>
      <c r="BQ6908" s="1" t="s">
        <v>1596</v>
      </c>
      <c r="BR6908" s="1" t="s">
        <v>1597</v>
      </c>
      <c r="BW6908" s="1" t="s">
        <v>20089</v>
      </c>
      <c r="BX6908" s="1" t="s">
        <v>20090</v>
      </c>
      <c r="CE6908" s="1" t="s">
        <v>32966</v>
      </c>
      <c r="CF6908" s="1">
        <v>44481</v>
      </c>
      <c r="CG6908" s="1">
        <v>50157</v>
      </c>
      <c r="CH6908" s="1" t="s">
        <v>32967</v>
      </c>
      <c r="CI6908" s="1" t="s">
        <v>20092</v>
      </c>
      <c r="CK6908" s="1" t="s">
        <v>112</v>
      </c>
      <c r="CL6908" s="1" t="s">
        <v>113</v>
      </c>
      <c r="CM6908" s="1" t="s">
        <v>611</v>
      </c>
      <c r="CN6908" s="1" t="s">
        <v>154</v>
      </c>
    </row>
    <row r="6909" spans="1:92">
      <c r="A6909" s="1" t="s">
        <v>80</v>
      </c>
      <c r="B6909" s="1" t="s">
        <v>32968</v>
      </c>
      <c r="C6909" s="1" t="s">
        <v>623</v>
      </c>
      <c r="D6909" s="1">
        <v>0</v>
      </c>
      <c r="G6909" s="2" t="s">
        <v>95</v>
      </c>
      <c r="H6909" s="2" t="s">
        <v>96</v>
      </c>
      <c r="J6909" s="2" t="s">
        <v>97</v>
      </c>
      <c r="K6909" s="2" t="s">
        <v>97</v>
      </c>
      <c r="L6909" s="2" t="s">
        <v>602</v>
      </c>
      <c r="M6909" s="2" t="s">
        <v>603</v>
      </c>
      <c r="N6909" s="2">
        <v>1933</v>
      </c>
      <c r="P6909" s="1" t="s">
        <v>95</v>
      </c>
      <c r="AA6909" s="2" t="s">
        <v>604</v>
      </c>
      <c r="AB6909" s="2" t="s">
        <v>97</v>
      </c>
      <c r="AC6909" s="2" t="s">
        <v>97</v>
      </c>
      <c r="AD6909" s="2" t="s">
        <v>97</v>
      </c>
      <c r="AE6909" s="2" t="s">
        <v>130</v>
      </c>
      <c r="AF6909" s="2" t="s">
        <v>97</v>
      </c>
      <c r="AP6909" s="2" t="s">
        <v>605</v>
      </c>
      <c r="AQ6909" s="2">
        <v>2015</v>
      </c>
      <c r="AR6909" s="2" t="s">
        <v>606</v>
      </c>
      <c r="AS6909" s="1" t="s">
        <v>99</v>
      </c>
      <c r="AT6909" s="1" t="s">
        <v>100</v>
      </c>
      <c r="AU6909" s="1" t="s">
        <v>101</v>
      </c>
      <c r="AV6909" s="1" t="s">
        <v>102</v>
      </c>
      <c r="BA6909" s="1" t="s">
        <v>103</v>
      </c>
      <c r="BB6909" s="1" t="s">
        <v>104</v>
      </c>
      <c r="BI6909" s="1" t="s">
        <v>193</v>
      </c>
      <c r="BJ6909" s="1" t="s">
        <v>194</v>
      </c>
      <c r="BQ6909" s="1" t="s">
        <v>728</v>
      </c>
      <c r="BR6909" s="1" t="s">
        <v>729</v>
      </c>
      <c r="BW6909" s="1" t="s">
        <v>2608</v>
      </c>
      <c r="BX6909" s="1" t="s">
        <v>2609</v>
      </c>
      <c r="CE6909" s="1" t="s">
        <v>32969</v>
      </c>
      <c r="CF6909" s="1">
        <v>42893</v>
      </c>
      <c r="CG6909" s="1">
        <v>48301</v>
      </c>
      <c r="CH6909" s="1" t="s">
        <v>32970</v>
      </c>
      <c r="CI6909" s="1" t="s">
        <v>2612</v>
      </c>
      <c r="CK6909" s="1" t="s">
        <v>112</v>
      </c>
      <c r="CL6909" s="1" t="s">
        <v>113</v>
      </c>
      <c r="CM6909" s="1" t="s">
        <v>611</v>
      </c>
      <c r="CN6909" s="1" t="s">
        <v>154</v>
      </c>
    </row>
    <row r="6910" spans="1:92">
      <c r="A6910" s="1" t="s">
        <v>80</v>
      </c>
      <c r="B6910" s="1" t="s">
        <v>32971</v>
      </c>
      <c r="C6910" s="1" t="s">
        <v>1286</v>
      </c>
      <c r="D6910" s="1">
        <v>0</v>
      </c>
      <c r="F6910" s="2" t="s">
        <v>32972</v>
      </c>
      <c r="G6910" s="2" t="s">
        <v>95</v>
      </c>
      <c r="H6910" s="2" t="s">
        <v>96</v>
      </c>
      <c r="J6910" s="2" t="s">
        <v>130</v>
      </c>
      <c r="K6910" s="2" t="s">
        <v>130</v>
      </c>
      <c r="L6910" s="2" t="s">
        <v>866</v>
      </c>
      <c r="M6910" s="2" t="s">
        <v>12</v>
      </c>
      <c r="P6910" s="1" t="s">
        <v>916</v>
      </c>
      <c r="Q6910" s="1" t="s">
        <v>1048</v>
      </c>
      <c r="V6910" s="1" t="s">
        <v>1148</v>
      </c>
      <c r="AA6910" s="2" t="s">
        <v>604</v>
      </c>
      <c r="AB6910" s="2" t="s">
        <v>97</v>
      </c>
      <c r="AC6910" s="2" t="s">
        <v>97</v>
      </c>
      <c r="AD6910" s="2" t="s">
        <v>97</v>
      </c>
      <c r="AE6910" s="2" t="s">
        <v>130</v>
      </c>
      <c r="AF6910" s="2" t="s">
        <v>97</v>
      </c>
      <c r="AG6910" s="2" t="s">
        <v>32973</v>
      </c>
      <c r="AH6910" s="2" t="s">
        <v>32974</v>
      </c>
      <c r="AI6910" s="2" t="s">
        <v>32975</v>
      </c>
      <c r="AJ6910" s="2" t="s">
        <v>32976</v>
      </c>
      <c r="AK6910" s="2" t="s">
        <v>32977</v>
      </c>
      <c r="AL6910" s="2" t="s">
        <v>32978</v>
      </c>
      <c r="AM6910" s="2" t="s">
        <v>32979</v>
      </c>
      <c r="AN6910" s="2" t="s">
        <v>20361</v>
      </c>
      <c r="AP6910" s="2" t="s">
        <v>605</v>
      </c>
      <c r="AQ6910" s="2">
        <v>2015</v>
      </c>
      <c r="AR6910" s="2" t="s">
        <v>606</v>
      </c>
      <c r="AS6910" s="1" t="s">
        <v>99</v>
      </c>
      <c r="AT6910" s="1" t="s">
        <v>100</v>
      </c>
      <c r="AU6910" s="1" t="s">
        <v>101</v>
      </c>
      <c r="AV6910" s="1" t="s">
        <v>102</v>
      </c>
      <c r="BA6910" s="1" t="s">
        <v>103</v>
      </c>
      <c r="BB6910" s="1" t="s">
        <v>104</v>
      </c>
      <c r="BI6910" s="1" t="s">
        <v>193</v>
      </c>
      <c r="BJ6910" s="1" t="s">
        <v>194</v>
      </c>
      <c r="BQ6910" s="1" t="s">
        <v>207</v>
      </c>
      <c r="BR6910" s="1" t="s">
        <v>208</v>
      </c>
      <c r="BW6910" s="1" t="s">
        <v>9633</v>
      </c>
      <c r="BX6910" s="1" t="s">
        <v>9634</v>
      </c>
      <c r="CE6910" s="1" t="s">
        <v>32980</v>
      </c>
      <c r="CF6910" s="1">
        <v>42830</v>
      </c>
      <c r="CG6910" s="1">
        <v>48227</v>
      </c>
      <c r="CH6910" s="1" t="s">
        <v>32981</v>
      </c>
      <c r="CI6910" s="1" t="s">
        <v>9637</v>
      </c>
      <c r="CK6910" s="1" t="s">
        <v>112</v>
      </c>
      <c r="CL6910" s="1" t="s">
        <v>113</v>
      </c>
      <c r="CM6910" s="1" t="s">
        <v>4471</v>
      </c>
      <c r="CN6910" s="1" t="s">
        <v>154</v>
      </c>
    </row>
    <row r="6911" spans="1:92">
      <c r="A6911" s="1" t="s">
        <v>80</v>
      </c>
      <c r="B6911" s="1" t="s">
        <v>32982</v>
      </c>
      <c r="C6911" s="1" t="s">
        <v>32983</v>
      </c>
      <c r="D6911" s="1">
        <v>0</v>
      </c>
      <c r="G6911" s="2" t="s">
        <v>95</v>
      </c>
      <c r="H6911" s="2" t="s">
        <v>96</v>
      </c>
      <c r="J6911" s="2" t="s">
        <v>97</v>
      </c>
      <c r="K6911" s="2" t="s">
        <v>97</v>
      </c>
      <c r="L6911" s="2" t="s">
        <v>602</v>
      </c>
      <c r="M6911" s="2" t="s">
        <v>98</v>
      </c>
      <c r="N6911" s="2">
        <v>2000</v>
      </c>
      <c r="P6911" s="1" t="s">
        <v>95</v>
      </c>
      <c r="AA6911" s="2" t="s">
        <v>604</v>
      </c>
      <c r="AB6911" s="2" t="s">
        <v>97</v>
      </c>
      <c r="AC6911" s="2" t="s">
        <v>97</v>
      </c>
      <c r="AD6911" s="2" t="s">
        <v>97</v>
      </c>
      <c r="AE6911" s="2" t="s">
        <v>130</v>
      </c>
      <c r="AF6911" s="2" t="s">
        <v>97</v>
      </c>
      <c r="AP6911" s="2" t="s">
        <v>605</v>
      </c>
      <c r="AQ6911" s="2">
        <v>2015</v>
      </c>
      <c r="AR6911" s="2" t="s">
        <v>606</v>
      </c>
      <c r="AS6911" s="1" t="s">
        <v>99</v>
      </c>
      <c r="AT6911" s="1" t="s">
        <v>100</v>
      </c>
      <c r="AU6911" s="1" t="s">
        <v>101</v>
      </c>
      <c r="AV6911" s="1" t="s">
        <v>102</v>
      </c>
      <c r="BA6911" s="1" t="s">
        <v>118</v>
      </c>
      <c r="BB6911" s="1" t="s">
        <v>119</v>
      </c>
      <c r="BI6911" s="1" t="s">
        <v>213</v>
      </c>
      <c r="BJ6911" s="1" t="s">
        <v>214</v>
      </c>
      <c r="BQ6911" s="1" t="s">
        <v>211</v>
      </c>
      <c r="BR6911" s="1" t="s">
        <v>212</v>
      </c>
      <c r="BW6911" s="1" t="s">
        <v>2633</v>
      </c>
      <c r="BX6911" s="1" t="s">
        <v>2634</v>
      </c>
      <c r="CE6911" s="1" t="s">
        <v>32984</v>
      </c>
      <c r="CF6911" s="1">
        <v>42354</v>
      </c>
      <c r="CG6911" s="1">
        <v>47654</v>
      </c>
      <c r="CH6911" s="1" t="s">
        <v>32985</v>
      </c>
      <c r="CI6911" s="1" t="s">
        <v>2637</v>
      </c>
      <c r="CK6911" s="1" t="s">
        <v>112</v>
      </c>
      <c r="CL6911" s="1" t="s">
        <v>113</v>
      </c>
      <c r="CM6911" s="1" t="s">
        <v>611</v>
      </c>
      <c r="CN6911" s="1" t="s">
        <v>154</v>
      </c>
    </row>
    <row r="6912" spans="1:92">
      <c r="A6912" s="1" t="s">
        <v>80</v>
      </c>
      <c r="B6912" s="1" t="s">
        <v>32986</v>
      </c>
      <c r="C6912" s="1" t="s">
        <v>623</v>
      </c>
      <c r="D6912" s="1">
        <v>0</v>
      </c>
      <c r="G6912" s="2" t="s">
        <v>95</v>
      </c>
      <c r="H6912" s="2" t="s">
        <v>96</v>
      </c>
      <c r="J6912" s="2" t="s">
        <v>97</v>
      </c>
      <c r="K6912" s="2" t="s">
        <v>97</v>
      </c>
      <c r="L6912" s="2" t="s">
        <v>602</v>
      </c>
      <c r="P6912" s="1" t="s">
        <v>95</v>
      </c>
      <c r="AA6912" s="2" t="s">
        <v>604</v>
      </c>
      <c r="AB6912" s="2" t="s">
        <v>97</v>
      </c>
      <c r="AC6912" s="2" t="s">
        <v>97</v>
      </c>
      <c r="AD6912" s="2" t="s">
        <v>97</v>
      </c>
      <c r="AE6912" s="2" t="s">
        <v>130</v>
      </c>
      <c r="AF6912" s="2" t="s">
        <v>97</v>
      </c>
      <c r="AP6912" s="2" t="s">
        <v>878</v>
      </c>
      <c r="AQ6912" s="2">
        <v>2013</v>
      </c>
      <c r="AR6912" s="2" t="s">
        <v>879</v>
      </c>
      <c r="AS6912" s="1" t="s">
        <v>99</v>
      </c>
      <c r="AT6912" s="1" t="s">
        <v>100</v>
      </c>
      <c r="AU6912" s="1" t="s">
        <v>101</v>
      </c>
      <c r="AV6912" s="1" t="s">
        <v>102</v>
      </c>
      <c r="BA6912" s="1" t="s">
        <v>118</v>
      </c>
      <c r="BB6912" s="1" t="s">
        <v>119</v>
      </c>
      <c r="BI6912" s="1" t="s">
        <v>213</v>
      </c>
      <c r="BJ6912" s="1" t="s">
        <v>214</v>
      </c>
      <c r="BQ6912" s="1" t="s">
        <v>211</v>
      </c>
      <c r="BR6912" s="1" t="s">
        <v>212</v>
      </c>
      <c r="BW6912" s="1" t="s">
        <v>2633</v>
      </c>
      <c r="BX6912" s="1" t="s">
        <v>2634</v>
      </c>
      <c r="CE6912" s="1" t="s">
        <v>32987</v>
      </c>
      <c r="CF6912" s="1">
        <v>42351</v>
      </c>
      <c r="CG6912" s="1">
        <v>47650</v>
      </c>
      <c r="CH6912" s="1" t="s">
        <v>32988</v>
      </c>
      <c r="CI6912" s="1" t="s">
        <v>2637</v>
      </c>
      <c r="CK6912" s="1" t="s">
        <v>112</v>
      </c>
      <c r="CL6912" s="1" t="s">
        <v>113</v>
      </c>
      <c r="CM6912" s="1" t="s">
        <v>611</v>
      </c>
      <c r="CN6912" s="1" t="s">
        <v>154</v>
      </c>
    </row>
    <row r="6913" spans="1:92">
      <c r="A6913" s="1" t="s">
        <v>80</v>
      </c>
      <c r="B6913" s="1" t="s">
        <v>32989</v>
      </c>
      <c r="C6913" s="1" t="s">
        <v>4419</v>
      </c>
      <c r="D6913" s="1">
        <v>0</v>
      </c>
      <c r="G6913" s="2" t="s">
        <v>95</v>
      </c>
      <c r="H6913" s="2" t="s">
        <v>96</v>
      </c>
      <c r="J6913" s="2" t="s">
        <v>97</v>
      </c>
      <c r="K6913" s="2" t="s">
        <v>97</v>
      </c>
      <c r="L6913" s="2" t="s">
        <v>602</v>
      </c>
      <c r="P6913" s="1" t="s">
        <v>95</v>
      </c>
      <c r="AA6913" s="2" t="s">
        <v>604</v>
      </c>
      <c r="AB6913" s="2" t="s">
        <v>97</v>
      </c>
      <c r="AC6913" s="2" t="s">
        <v>97</v>
      </c>
      <c r="AD6913" s="2" t="s">
        <v>97</v>
      </c>
      <c r="AE6913" s="2" t="s">
        <v>130</v>
      </c>
      <c r="AF6913" s="2" t="s">
        <v>97</v>
      </c>
      <c r="AP6913" s="2" t="s">
        <v>878</v>
      </c>
      <c r="AQ6913" s="2">
        <v>2013</v>
      </c>
      <c r="AR6913" s="2" t="s">
        <v>879</v>
      </c>
      <c r="AS6913" s="1" t="s">
        <v>99</v>
      </c>
      <c r="AT6913" s="1" t="s">
        <v>100</v>
      </c>
      <c r="AU6913" s="1" t="s">
        <v>101</v>
      </c>
      <c r="AV6913" s="1" t="s">
        <v>102</v>
      </c>
      <c r="BA6913" s="1" t="s">
        <v>118</v>
      </c>
      <c r="BB6913" s="1" t="s">
        <v>119</v>
      </c>
      <c r="BI6913" s="1" t="s">
        <v>213</v>
      </c>
      <c r="BJ6913" s="1" t="s">
        <v>214</v>
      </c>
      <c r="BQ6913" s="1" t="s">
        <v>211</v>
      </c>
      <c r="BR6913" s="1" t="s">
        <v>212</v>
      </c>
      <c r="BW6913" s="1" t="s">
        <v>2633</v>
      </c>
      <c r="BX6913" s="1" t="s">
        <v>2634</v>
      </c>
      <c r="CE6913" s="1" t="s">
        <v>32990</v>
      </c>
      <c r="CF6913" s="1">
        <v>42349</v>
      </c>
      <c r="CG6913" s="1">
        <v>47647</v>
      </c>
      <c r="CH6913" s="1" t="s">
        <v>32991</v>
      </c>
      <c r="CI6913" s="1" t="s">
        <v>2637</v>
      </c>
      <c r="CK6913" s="1" t="s">
        <v>112</v>
      </c>
      <c r="CL6913" s="1" t="s">
        <v>113</v>
      </c>
      <c r="CM6913" s="1" t="s">
        <v>611</v>
      </c>
      <c r="CN6913" s="1" t="s">
        <v>154</v>
      </c>
    </row>
    <row r="6914" spans="1:92">
      <c r="A6914" s="1" t="s">
        <v>80</v>
      </c>
      <c r="B6914" s="1" t="s">
        <v>32992</v>
      </c>
      <c r="C6914" s="1" t="s">
        <v>32993</v>
      </c>
      <c r="D6914" s="1">
        <v>0</v>
      </c>
      <c r="G6914" s="2" t="s">
        <v>95</v>
      </c>
      <c r="H6914" s="2" t="s">
        <v>96</v>
      </c>
      <c r="J6914" s="2" t="s">
        <v>97</v>
      </c>
      <c r="K6914" s="2" t="s">
        <v>97</v>
      </c>
      <c r="L6914" s="2" t="s">
        <v>602</v>
      </c>
      <c r="P6914" s="1" t="s">
        <v>616</v>
      </c>
      <c r="AA6914" s="2" t="s">
        <v>604</v>
      </c>
      <c r="AB6914" s="2" t="s">
        <v>97</v>
      </c>
      <c r="AC6914" s="2" t="s">
        <v>97</v>
      </c>
      <c r="AD6914" s="2" t="s">
        <v>97</v>
      </c>
      <c r="AE6914" s="2" t="s">
        <v>130</v>
      </c>
      <c r="AF6914" s="2" t="s">
        <v>97</v>
      </c>
      <c r="AP6914" s="2" t="s">
        <v>878</v>
      </c>
      <c r="AQ6914" s="2">
        <v>2013</v>
      </c>
      <c r="AR6914" s="2" t="s">
        <v>879</v>
      </c>
      <c r="AS6914" s="1" t="s">
        <v>99</v>
      </c>
      <c r="AT6914" s="1" t="s">
        <v>100</v>
      </c>
      <c r="AU6914" s="1" t="s">
        <v>101</v>
      </c>
      <c r="AV6914" s="1" t="s">
        <v>102</v>
      </c>
      <c r="BA6914" s="1" t="s">
        <v>118</v>
      </c>
      <c r="BB6914" s="1" t="s">
        <v>119</v>
      </c>
      <c r="BI6914" s="1" t="s">
        <v>213</v>
      </c>
      <c r="BJ6914" s="1" t="s">
        <v>214</v>
      </c>
      <c r="BQ6914" s="1" t="s">
        <v>211</v>
      </c>
      <c r="BR6914" s="1" t="s">
        <v>212</v>
      </c>
      <c r="BW6914" s="1" t="s">
        <v>2633</v>
      </c>
      <c r="BX6914" s="1" t="s">
        <v>2634</v>
      </c>
      <c r="CE6914" s="1" t="s">
        <v>32994</v>
      </c>
      <c r="CF6914" s="1">
        <v>42348</v>
      </c>
      <c r="CG6914" s="1">
        <v>47646</v>
      </c>
      <c r="CH6914" s="1" t="s">
        <v>32995</v>
      </c>
      <c r="CI6914" s="1" t="s">
        <v>2637</v>
      </c>
      <c r="CK6914" s="1" t="s">
        <v>112</v>
      </c>
      <c r="CL6914" s="1" t="s">
        <v>113</v>
      </c>
      <c r="CM6914" s="1" t="s">
        <v>611</v>
      </c>
      <c r="CN6914" s="1" t="s">
        <v>154</v>
      </c>
    </row>
    <row r="6915" spans="1:92">
      <c r="A6915" s="1" t="s">
        <v>80</v>
      </c>
      <c r="B6915" s="1" t="s">
        <v>32996</v>
      </c>
      <c r="C6915" s="1" t="s">
        <v>32997</v>
      </c>
      <c r="D6915" s="1">
        <v>0</v>
      </c>
      <c r="F6915" s="2" t="s">
        <v>32998</v>
      </c>
      <c r="G6915" s="2" t="s">
        <v>95</v>
      </c>
      <c r="H6915" s="2" t="s">
        <v>96</v>
      </c>
      <c r="J6915" s="2" t="s">
        <v>97</v>
      </c>
      <c r="K6915" s="2" t="s">
        <v>97</v>
      </c>
      <c r="L6915" s="2" t="s">
        <v>602</v>
      </c>
      <c r="M6915" s="2" t="s">
        <v>603</v>
      </c>
      <c r="P6915" s="1" t="s">
        <v>616</v>
      </c>
      <c r="AA6915" s="2" t="s">
        <v>604</v>
      </c>
      <c r="AB6915" s="2" t="s">
        <v>97</v>
      </c>
      <c r="AC6915" s="2" t="s">
        <v>97</v>
      </c>
      <c r="AD6915" s="2" t="s">
        <v>97</v>
      </c>
      <c r="AE6915" s="2" t="s">
        <v>130</v>
      </c>
      <c r="AF6915" s="2" t="s">
        <v>97</v>
      </c>
      <c r="AP6915" s="2" t="s">
        <v>878</v>
      </c>
      <c r="AQ6915" s="2">
        <v>2013</v>
      </c>
      <c r="AR6915" s="2" t="s">
        <v>879</v>
      </c>
      <c r="AS6915" s="1" t="s">
        <v>99</v>
      </c>
      <c r="AT6915" s="1" t="s">
        <v>100</v>
      </c>
      <c r="AU6915" s="1" t="s">
        <v>101</v>
      </c>
      <c r="AV6915" s="1" t="s">
        <v>102</v>
      </c>
      <c r="BA6915" s="1" t="s">
        <v>118</v>
      </c>
      <c r="BB6915" s="1" t="s">
        <v>119</v>
      </c>
      <c r="BI6915" s="1" t="s">
        <v>458</v>
      </c>
      <c r="BJ6915" s="1" t="s">
        <v>459</v>
      </c>
      <c r="BQ6915" s="1" t="s">
        <v>460</v>
      </c>
      <c r="BR6915" s="1" t="s">
        <v>461</v>
      </c>
      <c r="BW6915" s="1" t="s">
        <v>782</v>
      </c>
      <c r="BX6915" s="1" t="s">
        <v>783</v>
      </c>
      <c r="CE6915" s="1" t="s">
        <v>32999</v>
      </c>
      <c r="CF6915" s="1">
        <v>47025</v>
      </c>
      <c r="CG6915" s="1">
        <v>53148</v>
      </c>
      <c r="CH6915" s="1" t="s">
        <v>33000</v>
      </c>
      <c r="CI6915" s="1" t="s">
        <v>785</v>
      </c>
      <c r="CK6915" s="1" t="s">
        <v>112</v>
      </c>
      <c r="CL6915" s="1" t="s">
        <v>113</v>
      </c>
      <c r="CM6915" s="1" t="s">
        <v>611</v>
      </c>
      <c r="CN6915" s="1" t="s">
        <v>154</v>
      </c>
    </row>
    <row r="6916" spans="1:92">
      <c r="A6916" s="1" t="s">
        <v>80</v>
      </c>
      <c r="B6916" s="1" t="s">
        <v>33001</v>
      </c>
      <c r="C6916" s="1" t="s">
        <v>7237</v>
      </c>
      <c r="D6916" s="1">
        <v>0</v>
      </c>
      <c r="G6916" s="2" t="s">
        <v>95</v>
      </c>
      <c r="H6916" s="2" t="s">
        <v>96</v>
      </c>
      <c r="J6916" s="2" t="s">
        <v>130</v>
      </c>
      <c r="K6916" s="2" t="s">
        <v>130</v>
      </c>
      <c r="L6916" s="2" t="s">
        <v>866</v>
      </c>
      <c r="P6916" s="1" t="s">
        <v>95</v>
      </c>
      <c r="AA6916" s="2" t="s">
        <v>604</v>
      </c>
      <c r="AB6916" s="2" t="s">
        <v>97</v>
      </c>
      <c r="AC6916" s="2" t="s">
        <v>97</v>
      </c>
      <c r="AD6916" s="2" t="s">
        <v>97</v>
      </c>
      <c r="AE6916" s="2" t="s">
        <v>130</v>
      </c>
      <c r="AF6916" s="2" t="s">
        <v>97</v>
      </c>
      <c r="AP6916" s="2" t="s">
        <v>878</v>
      </c>
      <c r="AQ6916" s="2">
        <v>2013</v>
      </c>
      <c r="AR6916" s="2" t="s">
        <v>879</v>
      </c>
      <c r="AS6916" s="1" t="s">
        <v>99</v>
      </c>
      <c r="AT6916" s="1" t="s">
        <v>100</v>
      </c>
      <c r="AU6916" s="1" t="s">
        <v>101</v>
      </c>
      <c r="AV6916" s="1" t="s">
        <v>102</v>
      </c>
      <c r="BA6916" s="1" t="s">
        <v>118</v>
      </c>
      <c r="BB6916" s="1" t="s">
        <v>119</v>
      </c>
      <c r="BI6916" s="1" t="s">
        <v>458</v>
      </c>
      <c r="BJ6916" s="1" t="s">
        <v>459</v>
      </c>
      <c r="BQ6916" s="1" t="s">
        <v>460</v>
      </c>
      <c r="BR6916" s="1" t="s">
        <v>461</v>
      </c>
      <c r="BW6916" s="1" t="s">
        <v>782</v>
      </c>
      <c r="BX6916" s="1" t="s">
        <v>783</v>
      </c>
      <c r="CE6916" s="1" t="s">
        <v>33002</v>
      </c>
      <c r="CF6916" s="1">
        <v>47006</v>
      </c>
      <c r="CG6916" s="1">
        <v>53119</v>
      </c>
      <c r="CH6916" s="1" t="s">
        <v>33003</v>
      </c>
      <c r="CI6916" s="1" t="s">
        <v>785</v>
      </c>
      <c r="CK6916" s="1" t="s">
        <v>112</v>
      </c>
      <c r="CL6916" s="1" t="s">
        <v>113</v>
      </c>
      <c r="CM6916" s="1" t="s">
        <v>611</v>
      </c>
      <c r="CN6916" s="1" t="s">
        <v>154</v>
      </c>
    </row>
    <row r="6917" spans="1:92">
      <c r="A6917" s="1" t="s">
        <v>80</v>
      </c>
      <c r="B6917" s="1" t="s">
        <v>33004</v>
      </c>
      <c r="C6917" s="1" t="s">
        <v>24732</v>
      </c>
      <c r="D6917" s="1">
        <v>0</v>
      </c>
      <c r="G6917" s="2" t="s">
        <v>95</v>
      </c>
      <c r="H6917" s="2" t="s">
        <v>96</v>
      </c>
      <c r="J6917" s="2" t="s">
        <v>97</v>
      </c>
      <c r="K6917" s="2" t="s">
        <v>97</v>
      </c>
      <c r="P6917" s="1" t="s">
        <v>95</v>
      </c>
      <c r="AA6917" s="2" t="s">
        <v>604</v>
      </c>
      <c r="AB6917" s="2" t="s">
        <v>97</v>
      </c>
      <c r="AC6917" s="2" t="s">
        <v>97</v>
      </c>
      <c r="AD6917" s="2" t="s">
        <v>97</v>
      </c>
      <c r="AE6917" s="2" t="s">
        <v>130</v>
      </c>
      <c r="AF6917" s="2" t="s">
        <v>97</v>
      </c>
      <c r="AP6917" s="2" t="s">
        <v>878</v>
      </c>
      <c r="AQ6917" s="2">
        <v>2013</v>
      </c>
      <c r="AR6917" s="2" t="s">
        <v>879</v>
      </c>
      <c r="AS6917" s="1" t="s">
        <v>99</v>
      </c>
      <c r="AT6917" s="1" t="s">
        <v>100</v>
      </c>
      <c r="AU6917" s="1" t="s">
        <v>101</v>
      </c>
      <c r="AV6917" s="1" t="s">
        <v>102</v>
      </c>
      <c r="BA6917" s="1" t="s">
        <v>118</v>
      </c>
      <c r="BB6917" s="1" t="s">
        <v>119</v>
      </c>
      <c r="BI6917" s="1" t="s">
        <v>458</v>
      </c>
      <c r="BJ6917" s="1" t="s">
        <v>459</v>
      </c>
      <c r="BQ6917" s="1" t="s">
        <v>460</v>
      </c>
      <c r="BR6917" s="1" t="s">
        <v>461</v>
      </c>
      <c r="BW6917" s="1" t="s">
        <v>782</v>
      </c>
      <c r="BX6917" s="1" t="s">
        <v>783</v>
      </c>
      <c r="CE6917" s="1" t="s">
        <v>33005</v>
      </c>
      <c r="CF6917" s="1">
        <v>46996</v>
      </c>
      <c r="CG6917" s="1">
        <v>53109</v>
      </c>
      <c r="CH6917" s="1" t="s">
        <v>33006</v>
      </c>
      <c r="CI6917" s="1" t="s">
        <v>785</v>
      </c>
      <c r="CK6917" s="1" t="s">
        <v>112</v>
      </c>
      <c r="CL6917" s="1" t="s">
        <v>113</v>
      </c>
      <c r="CM6917" s="1" t="s">
        <v>611</v>
      </c>
      <c r="CN6917" s="1" t="s">
        <v>154</v>
      </c>
    </row>
    <row r="6918" spans="1:92">
      <c r="A6918" s="1" t="s">
        <v>80</v>
      </c>
      <c r="B6918" s="1" t="s">
        <v>33007</v>
      </c>
      <c r="C6918" s="1" t="s">
        <v>15707</v>
      </c>
      <c r="D6918" s="1">
        <v>0</v>
      </c>
      <c r="F6918" s="2" t="s">
        <v>33008</v>
      </c>
      <c r="G6918" s="2" t="s">
        <v>95</v>
      </c>
      <c r="H6918" s="2" t="s">
        <v>383</v>
      </c>
      <c r="J6918" s="2" t="s">
        <v>130</v>
      </c>
      <c r="K6918" s="2" t="s">
        <v>130</v>
      </c>
      <c r="P6918" s="1" t="s">
        <v>976</v>
      </c>
      <c r="AA6918" s="2" t="s">
        <v>604</v>
      </c>
      <c r="AB6918" s="2" t="s">
        <v>98</v>
      </c>
      <c r="AC6918" s="2" t="s">
        <v>98</v>
      </c>
      <c r="AD6918" s="2" t="s">
        <v>98</v>
      </c>
      <c r="AE6918" s="2" t="s">
        <v>98</v>
      </c>
      <c r="AF6918" s="2" t="s">
        <v>97</v>
      </c>
      <c r="AP6918" s="2" t="s">
        <v>850</v>
      </c>
      <c r="AQ6918" s="2">
        <v>2005</v>
      </c>
      <c r="AR6918" s="2" t="s">
        <v>851</v>
      </c>
      <c r="AS6918" s="1" t="s">
        <v>99</v>
      </c>
      <c r="AT6918" s="1" t="s">
        <v>100</v>
      </c>
      <c r="AU6918" s="1" t="s">
        <v>852</v>
      </c>
      <c r="AV6918" s="1" t="s">
        <v>383</v>
      </c>
      <c r="BA6918" s="1" t="s">
        <v>853</v>
      </c>
      <c r="BB6918" s="1" t="s">
        <v>854</v>
      </c>
      <c r="BI6918" s="1" t="s">
        <v>855</v>
      </c>
      <c r="BJ6918" s="1" t="s">
        <v>95</v>
      </c>
      <c r="BQ6918" s="1" t="s">
        <v>856</v>
      </c>
      <c r="BR6918" s="1" t="s">
        <v>95</v>
      </c>
      <c r="BW6918" s="1" t="s">
        <v>6416</v>
      </c>
      <c r="BX6918" s="1" t="s">
        <v>95</v>
      </c>
      <c r="CE6918" s="1" t="s">
        <v>33009</v>
      </c>
      <c r="CF6918" s="1">
        <v>46833</v>
      </c>
      <c r="CG6918" s="1">
        <v>52893</v>
      </c>
      <c r="CH6918" s="1" t="s">
        <v>33010</v>
      </c>
      <c r="CI6918" s="1" t="s">
        <v>6419</v>
      </c>
      <c r="CK6918" s="1" t="s">
        <v>112</v>
      </c>
      <c r="CL6918" s="1" t="s">
        <v>113</v>
      </c>
      <c r="CM6918" s="1" t="s">
        <v>861</v>
      </c>
      <c r="CN6918" s="1" t="s">
        <v>154</v>
      </c>
    </row>
    <row r="6919" spans="1:92">
      <c r="A6919" s="1" t="s">
        <v>80</v>
      </c>
      <c r="B6919" s="1" t="s">
        <v>33011</v>
      </c>
      <c r="C6919" s="1" t="s">
        <v>33012</v>
      </c>
      <c r="D6919" s="1">
        <v>0</v>
      </c>
      <c r="F6919" s="2" t="s">
        <v>33013</v>
      </c>
      <c r="G6919" s="2" t="s">
        <v>33014</v>
      </c>
      <c r="H6919" s="2" t="s">
        <v>96</v>
      </c>
      <c r="J6919" s="2" t="s">
        <v>130</v>
      </c>
      <c r="K6919" s="2" t="s">
        <v>130</v>
      </c>
      <c r="L6919" s="2" t="s">
        <v>866</v>
      </c>
      <c r="M6919" s="2" t="s">
        <v>12</v>
      </c>
      <c r="P6919" s="1" t="s">
        <v>867</v>
      </c>
      <c r="AA6919" s="2" t="s">
        <v>604</v>
      </c>
      <c r="AB6919" s="2" t="s">
        <v>97</v>
      </c>
      <c r="AC6919" s="2" t="s">
        <v>97</v>
      </c>
      <c r="AD6919" s="2" t="s">
        <v>97</v>
      </c>
      <c r="AE6919" s="2" t="s">
        <v>130</v>
      </c>
      <c r="AF6919" s="2" t="s">
        <v>97</v>
      </c>
      <c r="AP6919" s="2" t="s">
        <v>605</v>
      </c>
      <c r="AQ6919" s="2">
        <v>2015</v>
      </c>
      <c r="AR6919" s="2" t="s">
        <v>606</v>
      </c>
      <c r="AS6919" s="1" t="s">
        <v>99</v>
      </c>
      <c r="AT6919" s="1" t="s">
        <v>100</v>
      </c>
      <c r="AU6919" s="1" t="s">
        <v>101</v>
      </c>
      <c r="AV6919" s="1" t="s">
        <v>102</v>
      </c>
      <c r="BA6919" s="1" t="s">
        <v>146</v>
      </c>
      <c r="BB6919" s="1" t="s">
        <v>147</v>
      </c>
      <c r="BI6919" s="1" t="s">
        <v>148</v>
      </c>
      <c r="BJ6919" s="1" t="s">
        <v>149</v>
      </c>
      <c r="BQ6919" s="1" t="s">
        <v>8009</v>
      </c>
      <c r="BR6919" s="1" t="s">
        <v>8010</v>
      </c>
      <c r="BW6919" s="1" t="s">
        <v>14968</v>
      </c>
      <c r="BX6919" s="1" t="s">
        <v>14969</v>
      </c>
      <c r="CE6919" s="1" t="s">
        <v>33015</v>
      </c>
      <c r="CF6919" s="1">
        <v>46779</v>
      </c>
      <c r="CG6919" s="1">
        <v>52822</v>
      </c>
      <c r="CH6919" s="1" t="s">
        <v>33016</v>
      </c>
      <c r="CI6919" s="1" t="s">
        <v>14971</v>
      </c>
      <c r="CK6919" s="1" t="s">
        <v>112</v>
      </c>
      <c r="CL6919" s="1" t="s">
        <v>113</v>
      </c>
      <c r="CM6919" s="1" t="s">
        <v>611</v>
      </c>
      <c r="CN6919" s="1" t="s">
        <v>154</v>
      </c>
    </row>
    <row r="6920" spans="1:92">
      <c r="A6920" s="1" t="s">
        <v>80</v>
      </c>
      <c r="B6920" s="1" t="s">
        <v>14363</v>
      </c>
      <c r="C6920" s="1" t="s">
        <v>623</v>
      </c>
      <c r="D6920" s="1">
        <v>0</v>
      </c>
      <c r="F6920" s="2" t="s">
        <v>14364</v>
      </c>
      <c r="G6920" s="2" t="s">
        <v>95</v>
      </c>
      <c r="H6920" s="2" t="s">
        <v>96</v>
      </c>
      <c r="J6920" s="2" t="s">
        <v>130</v>
      </c>
      <c r="K6920" s="2" t="s">
        <v>130</v>
      </c>
      <c r="L6920" s="2" t="s">
        <v>866</v>
      </c>
      <c r="M6920" s="2" t="s">
        <v>12</v>
      </c>
      <c r="P6920" s="1" t="s">
        <v>867</v>
      </c>
      <c r="AA6920" s="2" t="s">
        <v>604</v>
      </c>
      <c r="AB6920" s="2" t="s">
        <v>97</v>
      </c>
      <c r="AC6920" s="2" t="s">
        <v>97</v>
      </c>
      <c r="AD6920" s="2" t="s">
        <v>97</v>
      </c>
      <c r="AE6920" s="2" t="s">
        <v>130</v>
      </c>
      <c r="AF6920" s="2" t="s">
        <v>97</v>
      </c>
      <c r="AO6920" s="2" t="s">
        <v>2515</v>
      </c>
      <c r="AP6920" s="2" t="s">
        <v>605</v>
      </c>
      <c r="AQ6920" s="2">
        <v>2015</v>
      </c>
      <c r="AR6920" s="2" t="s">
        <v>606</v>
      </c>
      <c r="AS6920" s="1" t="s">
        <v>99</v>
      </c>
      <c r="AT6920" s="1" t="s">
        <v>100</v>
      </c>
      <c r="AU6920" s="1" t="s">
        <v>101</v>
      </c>
      <c r="AV6920" s="1" t="s">
        <v>102</v>
      </c>
      <c r="BA6920" s="1" t="s">
        <v>118</v>
      </c>
      <c r="BB6920" s="1" t="s">
        <v>119</v>
      </c>
      <c r="BI6920" s="1" t="s">
        <v>157</v>
      </c>
      <c r="BJ6920" s="1" t="s">
        <v>158</v>
      </c>
      <c r="BQ6920" s="1" t="s">
        <v>159</v>
      </c>
      <c r="BR6920" s="1" t="s">
        <v>160</v>
      </c>
      <c r="BW6920" s="1" t="s">
        <v>6443</v>
      </c>
      <c r="BX6920" s="1" t="s">
        <v>6444</v>
      </c>
      <c r="CE6920" s="1" t="s">
        <v>33017</v>
      </c>
      <c r="CF6920" s="1">
        <v>46720</v>
      </c>
      <c r="CG6920" s="1">
        <v>52760</v>
      </c>
      <c r="CH6920" s="1" t="s">
        <v>14367</v>
      </c>
      <c r="CI6920" s="1" t="s">
        <v>6447</v>
      </c>
      <c r="CK6920" s="1" t="s">
        <v>112</v>
      </c>
      <c r="CL6920" s="1" t="s">
        <v>113</v>
      </c>
      <c r="CM6920" s="1" t="s">
        <v>611</v>
      </c>
      <c r="CN6920" s="1" t="s">
        <v>154</v>
      </c>
    </row>
    <row r="6921" spans="1:92">
      <c r="A6921" s="1" t="s">
        <v>80</v>
      </c>
      <c r="B6921" s="1" t="s">
        <v>33018</v>
      </c>
      <c r="C6921" s="1" t="s">
        <v>33019</v>
      </c>
      <c r="D6921" s="1">
        <v>0</v>
      </c>
      <c r="F6921" s="2" t="s">
        <v>33020</v>
      </c>
      <c r="G6921" s="2" t="s">
        <v>95</v>
      </c>
      <c r="H6921" s="2" t="s">
        <v>383</v>
      </c>
      <c r="J6921" s="2" t="s">
        <v>130</v>
      </c>
      <c r="K6921" s="2" t="s">
        <v>130</v>
      </c>
      <c r="P6921" s="1" t="s">
        <v>867</v>
      </c>
      <c r="AA6921" s="2" t="s">
        <v>604</v>
      </c>
      <c r="AB6921" s="2" t="s">
        <v>98</v>
      </c>
      <c r="AC6921" s="2" t="s">
        <v>98</v>
      </c>
      <c r="AD6921" s="2" t="s">
        <v>98</v>
      </c>
      <c r="AE6921" s="2" t="s">
        <v>98</v>
      </c>
      <c r="AF6921" s="2" t="s">
        <v>97</v>
      </c>
      <c r="AP6921" s="2" t="s">
        <v>850</v>
      </c>
      <c r="AQ6921" s="2">
        <v>2005</v>
      </c>
      <c r="AR6921" s="2" t="s">
        <v>851</v>
      </c>
      <c r="AS6921" s="1" t="s">
        <v>99</v>
      </c>
      <c r="AT6921" s="1" t="s">
        <v>100</v>
      </c>
      <c r="AU6921" s="1" t="s">
        <v>852</v>
      </c>
      <c r="AV6921" s="1" t="s">
        <v>383</v>
      </c>
      <c r="BA6921" s="1" t="s">
        <v>979</v>
      </c>
      <c r="BB6921" s="1" t="s">
        <v>854</v>
      </c>
      <c r="BI6921" s="1" t="s">
        <v>1021</v>
      </c>
      <c r="BJ6921" s="1" t="s">
        <v>95</v>
      </c>
      <c r="BQ6921" s="1" t="s">
        <v>15868</v>
      </c>
      <c r="BR6921" s="1" t="s">
        <v>95</v>
      </c>
      <c r="BW6921" s="1" t="s">
        <v>28825</v>
      </c>
      <c r="BX6921" s="1" t="s">
        <v>95</v>
      </c>
      <c r="CE6921" s="1" t="s">
        <v>33021</v>
      </c>
      <c r="CF6921" s="1">
        <v>46409</v>
      </c>
      <c r="CG6921" s="1">
        <v>52372</v>
      </c>
      <c r="CH6921" s="1" t="s">
        <v>33022</v>
      </c>
      <c r="CI6921" s="1" t="s">
        <v>28827</v>
      </c>
      <c r="CK6921" s="1" t="s">
        <v>112</v>
      </c>
      <c r="CL6921" s="1" t="s">
        <v>113</v>
      </c>
      <c r="CM6921" s="1" t="s">
        <v>861</v>
      </c>
      <c r="CN6921" s="1" t="s">
        <v>154</v>
      </c>
    </row>
    <row r="6922" spans="1:92">
      <c r="A6922" s="1" t="s">
        <v>80</v>
      </c>
      <c r="B6922" s="1" t="s">
        <v>10459</v>
      </c>
      <c r="C6922" s="1" t="s">
        <v>33023</v>
      </c>
      <c r="D6922" s="1">
        <v>0</v>
      </c>
      <c r="F6922" s="2" t="s">
        <v>10460</v>
      </c>
      <c r="G6922" s="2" t="s">
        <v>33024</v>
      </c>
      <c r="H6922" s="2" t="s">
        <v>96</v>
      </c>
      <c r="J6922" s="2" t="s">
        <v>97</v>
      </c>
      <c r="K6922" s="2" t="s">
        <v>97</v>
      </c>
      <c r="L6922" s="2" t="s">
        <v>602</v>
      </c>
      <c r="M6922" s="2" t="s">
        <v>603</v>
      </c>
      <c r="P6922" s="1" t="s">
        <v>616</v>
      </c>
      <c r="AA6922" s="2" t="s">
        <v>604</v>
      </c>
      <c r="AB6922" s="2" t="s">
        <v>97</v>
      </c>
      <c r="AC6922" s="2" t="s">
        <v>97</v>
      </c>
      <c r="AD6922" s="2" t="s">
        <v>97</v>
      </c>
      <c r="AE6922" s="2" t="s">
        <v>130</v>
      </c>
      <c r="AF6922" s="2" t="s">
        <v>97</v>
      </c>
      <c r="AG6922" s="2" t="s">
        <v>9229</v>
      </c>
      <c r="AH6922" s="2" t="s">
        <v>33025</v>
      </c>
      <c r="AI6922" s="2" t="s">
        <v>33026</v>
      </c>
      <c r="AJ6922" s="2" t="s">
        <v>33027</v>
      </c>
      <c r="AK6922" s="2" t="s">
        <v>33028</v>
      </c>
      <c r="AL6922" s="2" t="s">
        <v>33029</v>
      </c>
      <c r="AM6922" s="2" t="s">
        <v>33030</v>
      </c>
      <c r="AN6922" s="2" t="s">
        <v>33031</v>
      </c>
      <c r="AO6922" s="2" t="s">
        <v>2771</v>
      </c>
      <c r="AP6922" s="2" t="s">
        <v>605</v>
      </c>
      <c r="AQ6922" s="2">
        <v>2015</v>
      </c>
      <c r="AR6922" s="2" t="s">
        <v>606</v>
      </c>
      <c r="AS6922" s="1" t="s">
        <v>99</v>
      </c>
      <c r="AT6922" s="1" t="s">
        <v>100</v>
      </c>
      <c r="AU6922" s="1" t="s">
        <v>101</v>
      </c>
      <c r="AV6922" s="1" t="s">
        <v>102</v>
      </c>
      <c r="BA6922" s="1" t="s">
        <v>254</v>
      </c>
      <c r="BB6922" s="1" t="s">
        <v>255</v>
      </c>
      <c r="BI6922" s="1" t="s">
        <v>252</v>
      </c>
      <c r="BJ6922" s="1" t="s">
        <v>253</v>
      </c>
      <c r="BQ6922" s="1" t="s">
        <v>636</v>
      </c>
      <c r="BR6922" s="1" t="s">
        <v>637</v>
      </c>
      <c r="BW6922" s="1" t="s">
        <v>2772</v>
      </c>
      <c r="BX6922" s="1" t="s">
        <v>2773</v>
      </c>
      <c r="CE6922" s="1" t="s">
        <v>33032</v>
      </c>
      <c r="CF6922" s="1">
        <v>45807</v>
      </c>
      <c r="CG6922" s="1">
        <v>51711</v>
      </c>
      <c r="CH6922" s="1" t="s">
        <v>10463</v>
      </c>
      <c r="CI6922" s="1" t="s">
        <v>2776</v>
      </c>
      <c r="CK6922" s="1" t="s">
        <v>112</v>
      </c>
      <c r="CL6922" s="1" t="s">
        <v>113</v>
      </c>
      <c r="CM6922" s="1" t="s">
        <v>9241</v>
      </c>
      <c r="CN6922" s="1" t="s">
        <v>154</v>
      </c>
    </row>
    <row r="6923" spans="1:92">
      <c r="A6923" s="1" t="s">
        <v>80</v>
      </c>
      <c r="B6923" s="1" t="s">
        <v>33033</v>
      </c>
      <c r="C6923" s="1" t="s">
        <v>1286</v>
      </c>
      <c r="D6923" s="1">
        <v>0</v>
      </c>
      <c r="F6923" s="2" t="s">
        <v>33034</v>
      </c>
      <c r="G6923" s="2" t="s">
        <v>95</v>
      </c>
      <c r="H6923" s="2" t="s">
        <v>96</v>
      </c>
      <c r="J6923" s="2" t="s">
        <v>97</v>
      </c>
      <c r="K6923" s="2" t="s">
        <v>97</v>
      </c>
      <c r="L6923" s="2" t="s">
        <v>602</v>
      </c>
      <c r="M6923" s="2" t="s">
        <v>603</v>
      </c>
      <c r="P6923" s="1" t="s">
        <v>616</v>
      </c>
      <c r="AA6923" s="2" t="s">
        <v>604</v>
      </c>
      <c r="AB6923" s="2" t="s">
        <v>97</v>
      </c>
      <c r="AC6923" s="2" t="s">
        <v>97</v>
      </c>
      <c r="AD6923" s="2" t="s">
        <v>97</v>
      </c>
      <c r="AE6923" s="2" t="s">
        <v>130</v>
      </c>
      <c r="AF6923" s="2" t="s">
        <v>97</v>
      </c>
      <c r="AP6923" s="2" t="s">
        <v>878</v>
      </c>
      <c r="AQ6923" s="2">
        <v>2013</v>
      </c>
      <c r="AR6923" s="2" t="s">
        <v>879</v>
      </c>
      <c r="AS6923" s="1" t="s">
        <v>99</v>
      </c>
      <c r="AT6923" s="1" t="s">
        <v>100</v>
      </c>
      <c r="AU6923" s="1" t="s">
        <v>101</v>
      </c>
      <c r="AV6923" s="1" t="s">
        <v>102</v>
      </c>
      <c r="BA6923" s="1" t="s">
        <v>103</v>
      </c>
      <c r="BB6923" s="1" t="s">
        <v>104</v>
      </c>
      <c r="BI6923" s="1" t="s">
        <v>105</v>
      </c>
      <c r="BJ6923" s="1" t="s">
        <v>106</v>
      </c>
      <c r="BQ6923" s="1" t="s">
        <v>107</v>
      </c>
      <c r="BR6923" s="1" t="s">
        <v>108</v>
      </c>
      <c r="BW6923" s="1" t="s">
        <v>9806</v>
      </c>
      <c r="BX6923" s="1" t="s">
        <v>9807</v>
      </c>
      <c r="CE6923" s="1" t="s">
        <v>33035</v>
      </c>
      <c r="CF6923" s="1">
        <v>45012</v>
      </c>
      <c r="CG6923" s="1">
        <v>50775</v>
      </c>
      <c r="CH6923" s="1" t="s">
        <v>33036</v>
      </c>
      <c r="CI6923" s="1" t="s">
        <v>9810</v>
      </c>
      <c r="CK6923" s="1" t="s">
        <v>112</v>
      </c>
      <c r="CL6923" s="1" t="s">
        <v>113</v>
      </c>
      <c r="CM6923" s="1" t="s">
        <v>611</v>
      </c>
      <c r="CN6923" s="1" t="s">
        <v>154</v>
      </c>
    </row>
    <row r="6924" spans="1:92">
      <c r="A6924" s="1" t="s">
        <v>80</v>
      </c>
      <c r="B6924" s="1" t="s">
        <v>33037</v>
      </c>
      <c r="C6924" s="1" t="s">
        <v>33038</v>
      </c>
      <c r="D6924" s="1">
        <v>0</v>
      </c>
      <c r="F6924" s="2" t="s">
        <v>33039</v>
      </c>
      <c r="G6924" s="2" t="s">
        <v>95</v>
      </c>
      <c r="H6924" s="2" t="s">
        <v>96</v>
      </c>
      <c r="J6924" s="2" t="s">
        <v>130</v>
      </c>
      <c r="K6924" s="2" t="s">
        <v>130</v>
      </c>
      <c r="L6924" s="2" t="s">
        <v>866</v>
      </c>
      <c r="M6924" s="2" t="s">
        <v>12</v>
      </c>
      <c r="P6924" s="1" t="s">
        <v>867</v>
      </c>
      <c r="AA6924" s="2" t="s">
        <v>604</v>
      </c>
      <c r="AB6924" s="2" t="s">
        <v>97</v>
      </c>
      <c r="AC6924" s="2" t="s">
        <v>97</v>
      </c>
      <c r="AD6924" s="2" t="s">
        <v>97</v>
      </c>
      <c r="AE6924" s="2" t="s">
        <v>130</v>
      </c>
      <c r="AF6924" s="2" t="s">
        <v>97</v>
      </c>
      <c r="AG6924" s="2" t="s">
        <v>5766</v>
      </c>
      <c r="AH6924" s="2" t="s">
        <v>33040</v>
      </c>
      <c r="AI6924" s="2" t="s">
        <v>33041</v>
      </c>
      <c r="AJ6924" s="2" t="s">
        <v>33042</v>
      </c>
      <c r="AK6924" s="2" t="s">
        <v>33043</v>
      </c>
      <c r="AL6924" s="2" t="s">
        <v>33044</v>
      </c>
      <c r="AN6924" s="2" t="s">
        <v>1980</v>
      </c>
      <c r="AO6924" s="2" t="s">
        <v>28098</v>
      </c>
      <c r="AP6924" s="2" t="s">
        <v>605</v>
      </c>
      <c r="AQ6924" s="2">
        <v>2015</v>
      </c>
      <c r="AR6924" s="2" t="s">
        <v>606</v>
      </c>
      <c r="AS6924" s="1" t="s">
        <v>99</v>
      </c>
      <c r="AT6924" s="1" t="s">
        <v>100</v>
      </c>
      <c r="AU6924" s="1" t="s">
        <v>101</v>
      </c>
      <c r="AV6924" s="1" t="s">
        <v>102</v>
      </c>
      <c r="BA6924" s="1" t="s">
        <v>118</v>
      </c>
      <c r="BB6924" s="1" t="s">
        <v>119</v>
      </c>
      <c r="BI6924" s="1" t="s">
        <v>234</v>
      </c>
      <c r="BJ6924" s="1" t="s">
        <v>235</v>
      </c>
      <c r="BQ6924" s="1" t="s">
        <v>573</v>
      </c>
      <c r="BR6924" s="1" t="s">
        <v>574</v>
      </c>
      <c r="BW6924" s="1" t="s">
        <v>10341</v>
      </c>
      <c r="BX6924" s="1" t="s">
        <v>10342</v>
      </c>
      <c r="CE6924" s="1" t="s">
        <v>33045</v>
      </c>
      <c r="CF6924" s="1">
        <v>48365</v>
      </c>
      <c r="CG6924" s="1">
        <v>54819</v>
      </c>
      <c r="CH6924" s="1" t="s">
        <v>33046</v>
      </c>
      <c r="CI6924" s="1" t="s">
        <v>10345</v>
      </c>
      <c r="CK6924" s="1" t="s">
        <v>112</v>
      </c>
      <c r="CL6924" s="1" t="s">
        <v>113</v>
      </c>
      <c r="CM6924" s="1" t="s">
        <v>611</v>
      </c>
      <c r="CN6924" s="1" t="s">
        <v>154</v>
      </c>
    </row>
    <row r="6925" spans="1:92">
      <c r="A6925" s="1" t="s">
        <v>80</v>
      </c>
      <c r="B6925" s="1" t="s">
        <v>33047</v>
      </c>
      <c r="C6925" s="1" t="s">
        <v>33048</v>
      </c>
      <c r="D6925" s="1">
        <v>0</v>
      </c>
      <c r="F6925" s="2" t="s">
        <v>33049</v>
      </c>
      <c r="G6925" s="2" t="s">
        <v>95</v>
      </c>
      <c r="H6925" s="2" t="s">
        <v>383</v>
      </c>
      <c r="J6925" s="2" t="s">
        <v>130</v>
      </c>
      <c r="K6925" s="2" t="s">
        <v>130</v>
      </c>
      <c r="P6925" s="1" t="s">
        <v>95</v>
      </c>
      <c r="S6925" s="1" t="s">
        <v>2319</v>
      </c>
      <c r="AA6925" s="2" t="s">
        <v>604</v>
      </c>
      <c r="AB6925" s="2" t="s">
        <v>98</v>
      </c>
      <c r="AC6925" s="2" t="s">
        <v>98</v>
      </c>
      <c r="AD6925" s="2" t="s">
        <v>98</v>
      </c>
      <c r="AE6925" s="2" t="s">
        <v>98</v>
      </c>
      <c r="AF6925" s="2" t="s">
        <v>97</v>
      </c>
      <c r="AH6925" s="2" t="s">
        <v>33050</v>
      </c>
      <c r="AI6925" s="2" t="s">
        <v>33051</v>
      </c>
      <c r="AJ6925" s="2" t="s">
        <v>33052</v>
      </c>
      <c r="AK6925" s="2" t="s">
        <v>16432</v>
      </c>
      <c r="AL6925" s="2" t="s">
        <v>33053</v>
      </c>
      <c r="AP6925" s="2" t="s">
        <v>850</v>
      </c>
      <c r="AQ6925" s="2">
        <v>2005</v>
      </c>
      <c r="AR6925" s="2" t="s">
        <v>851</v>
      </c>
      <c r="AS6925" s="1" t="s">
        <v>99</v>
      </c>
      <c r="AT6925" s="1" t="s">
        <v>100</v>
      </c>
      <c r="AU6925" s="1" t="s">
        <v>852</v>
      </c>
      <c r="AV6925" s="1" t="s">
        <v>383</v>
      </c>
      <c r="BA6925" s="1" t="s">
        <v>3384</v>
      </c>
      <c r="BB6925" s="1" t="s">
        <v>3385</v>
      </c>
      <c r="BI6925" s="1" t="s">
        <v>3386</v>
      </c>
      <c r="BJ6925" s="1" t="s">
        <v>95</v>
      </c>
      <c r="BQ6925" s="1" t="s">
        <v>3387</v>
      </c>
      <c r="BR6925" s="1" t="s">
        <v>95</v>
      </c>
      <c r="BW6925" s="1" t="s">
        <v>3388</v>
      </c>
      <c r="BY6925" s="1" t="s">
        <v>31200</v>
      </c>
      <c r="BZ6925" s="1" t="s">
        <v>31200</v>
      </c>
      <c r="CE6925" s="1" t="s">
        <v>33054</v>
      </c>
      <c r="CF6925" s="1">
        <v>51130</v>
      </c>
      <c r="CG6925" s="1">
        <v>58143</v>
      </c>
      <c r="CH6925" s="1" t="s">
        <v>33055</v>
      </c>
      <c r="CI6925" s="1" t="s">
        <v>31202</v>
      </c>
      <c r="CK6925" s="1" t="s">
        <v>112</v>
      </c>
      <c r="CL6925" s="1" t="s">
        <v>113</v>
      </c>
      <c r="CM6925" s="1" t="s">
        <v>9594</v>
      </c>
      <c r="CN6925" s="1" t="s">
        <v>154</v>
      </c>
    </row>
    <row r="6926" spans="1:92">
      <c r="A6926" s="1" t="s">
        <v>80</v>
      </c>
      <c r="B6926" s="1" t="s">
        <v>32200</v>
      </c>
      <c r="C6926" s="1" t="s">
        <v>28074</v>
      </c>
      <c r="D6926" s="1">
        <v>0</v>
      </c>
      <c r="F6926" s="2" t="s">
        <v>32201</v>
      </c>
      <c r="G6926" s="2" t="s">
        <v>95</v>
      </c>
      <c r="H6926" s="2" t="s">
        <v>383</v>
      </c>
      <c r="J6926" s="2" t="s">
        <v>130</v>
      </c>
      <c r="K6926" s="2" t="s">
        <v>130</v>
      </c>
      <c r="P6926" s="1" t="s">
        <v>95</v>
      </c>
      <c r="S6926" s="1" t="s">
        <v>2319</v>
      </c>
      <c r="AA6926" s="2" t="s">
        <v>604</v>
      </c>
      <c r="AB6926" s="2" t="s">
        <v>97</v>
      </c>
      <c r="AC6926" s="2" t="s">
        <v>97</v>
      </c>
      <c r="AD6926" s="2" t="s">
        <v>130</v>
      </c>
      <c r="AE6926" s="2" t="s">
        <v>130</v>
      </c>
      <c r="AF6926" s="2" t="s">
        <v>97</v>
      </c>
      <c r="AP6926" s="2" t="s">
        <v>850</v>
      </c>
      <c r="AQ6926" s="2">
        <v>2005</v>
      </c>
      <c r="AR6926" s="2" t="s">
        <v>851</v>
      </c>
      <c r="AS6926" s="1" t="s">
        <v>99</v>
      </c>
      <c r="AT6926" s="1" t="s">
        <v>100</v>
      </c>
      <c r="AU6926" s="1" t="s">
        <v>852</v>
      </c>
      <c r="AV6926" s="1" t="s">
        <v>383</v>
      </c>
      <c r="BA6926" s="1" t="s">
        <v>3384</v>
      </c>
      <c r="BB6926" s="1" t="s">
        <v>3385</v>
      </c>
      <c r="BI6926" s="1" t="s">
        <v>3386</v>
      </c>
      <c r="BJ6926" s="1" t="s">
        <v>95</v>
      </c>
      <c r="BQ6926" s="1" t="s">
        <v>3387</v>
      </c>
      <c r="BR6926" s="1" t="s">
        <v>95</v>
      </c>
      <c r="BW6926" s="1" t="s">
        <v>3388</v>
      </c>
      <c r="BY6926" s="1" t="s">
        <v>3389</v>
      </c>
      <c r="BZ6926" s="1" t="s">
        <v>3389</v>
      </c>
      <c r="CE6926" s="1" t="s">
        <v>33056</v>
      </c>
      <c r="CF6926" s="1">
        <v>51118</v>
      </c>
      <c r="CG6926" s="1">
        <v>58130</v>
      </c>
      <c r="CH6926" s="1" t="s">
        <v>32204</v>
      </c>
      <c r="CI6926" s="1" t="s">
        <v>3392</v>
      </c>
      <c r="CK6926" s="1" t="s">
        <v>112</v>
      </c>
      <c r="CL6926" s="1" t="s">
        <v>113</v>
      </c>
      <c r="CM6926" s="1" t="s">
        <v>861</v>
      </c>
      <c r="CN6926" s="1" t="s">
        <v>154</v>
      </c>
    </row>
    <row r="6927" spans="1:92">
      <c r="A6927" s="1" t="s">
        <v>80</v>
      </c>
      <c r="B6927" s="1" t="s">
        <v>33057</v>
      </c>
      <c r="C6927" s="1" t="s">
        <v>33058</v>
      </c>
      <c r="D6927" s="1">
        <v>0</v>
      </c>
      <c r="F6927" s="2" t="s">
        <v>33059</v>
      </c>
      <c r="G6927" s="2" t="s">
        <v>95</v>
      </c>
      <c r="H6927" s="2" t="s">
        <v>383</v>
      </c>
      <c r="J6927" s="2" t="s">
        <v>130</v>
      </c>
      <c r="K6927" s="2" t="s">
        <v>130</v>
      </c>
      <c r="P6927" s="1" t="s">
        <v>95</v>
      </c>
      <c r="S6927" s="1" t="s">
        <v>2319</v>
      </c>
      <c r="AA6927" s="2" t="s">
        <v>604</v>
      </c>
      <c r="AB6927" s="2" t="s">
        <v>98</v>
      </c>
      <c r="AC6927" s="2" t="s">
        <v>98</v>
      </c>
      <c r="AD6927" s="2" t="s">
        <v>98</v>
      </c>
      <c r="AE6927" s="2" t="s">
        <v>98</v>
      </c>
      <c r="AF6927" s="2" t="s">
        <v>97</v>
      </c>
      <c r="AP6927" s="2" t="s">
        <v>850</v>
      </c>
      <c r="AQ6927" s="2">
        <v>2005</v>
      </c>
      <c r="AR6927" s="2" t="s">
        <v>851</v>
      </c>
      <c r="AS6927" s="1" t="s">
        <v>99</v>
      </c>
      <c r="AT6927" s="1" t="s">
        <v>100</v>
      </c>
      <c r="AU6927" s="1" t="s">
        <v>852</v>
      </c>
      <c r="AV6927" s="1" t="s">
        <v>383</v>
      </c>
      <c r="BA6927" s="1" t="s">
        <v>3384</v>
      </c>
      <c r="BB6927" s="1" t="s">
        <v>3385</v>
      </c>
      <c r="BI6927" s="1" t="s">
        <v>3386</v>
      </c>
      <c r="BJ6927" s="1" t="s">
        <v>95</v>
      </c>
      <c r="BQ6927" s="1" t="s">
        <v>3387</v>
      </c>
      <c r="BR6927" s="1" t="s">
        <v>95</v>
      </c>
      <c r="BW6927" s="1" t="s">
        <v>3388</v>
      </c>
      <c r="BY6927" s="1" t="s">
        <v>26958</v>
      </c>
      <c r="BZ6927" s="1" t="s">
        <v>26958</v>
      </c>
      <c r="CE6927" s="1" t="s">
        <v>33060</v>
      </c>
      <c r="CF6927" s="1">
        <v>51107</v>
      </c>
      <c r="CG6927" s="1">
        <v>58118</v>
      </c>
      <c r="CH6927" s="1" t="s">
        <v>33061</v>
      </c>
      <c r="CI6927" s="1" t="s">
        <v>26961</v>
      </c>
      <c r="CK6927" s="1" t="s">
        <v>112</v>
      </c>
      <c r="CL6927" s="1" t="s">
        <v>113</v>
      </c>
      <c r="CM6927" s="1" t="s">
        <v>861</v>
      </c>
      <c r="CN6927" s="1" t="s">
        <v>154</v>
      </c>
    </row>
    <row r="6928" spans="1:92">
      <c r="A6928" s="1" t="s">
        <v>80</v>
      </c>
      <c r="B6928" s="1" t="s">
        <v>33062</v>
      </c>
      <c r="C6928" s="1" t="s">
        <v>623</v>
      </c>
      <c r="D6928" s="1">
        <v>0</v>
      </c>
      <c r="F6928" s="2" t="s">
        <v>33063</v>
      </c>
      <c r="G6928" s="2" t="s">
        <v>95</v>
      </c>
      <c r="H6928" s="2" t="s">
        <v>96</v>
      </c>
      <c r="I6928" s="2" t="s">
        <v>929</v>
      </c>
      <c r="J6928" s="2" t="s">
        <v>130</v>
      </c>
      <c r="K6928" s="2" t="s">
        <v>130</v>
      </c>
      <c r="L6928" s="2" t="s">
        <v>866</v>
      </c>
      <c r="M6928" s="2" t="s">
        <v>12</v>
      </c>
      <c r="P6928" s="1" t="s">
        <v>867</v>
      </c>
      <c r="AA6928" s="2" t="s">
        <v>604</v>
      </c>
      <c r="AB6928" s="2" t="s">
        <v>97</v>
      </c>
      <c r="AC6928" s="2" t="s">
        <v>97</v>
      </c>
      <c r="AD6928" s="2" t="s">
        <v>130</v>
      </c>
      <c r="AE6928" s="2" t="s">
        <v>130</v>
      </c>
      <c r="AF6928" s="2" t="s">
        <v>97</v>
      </c>
      <c r="AO6928" s="2" t="s">
        <v>10335</v>
      </c>
      <c r="AP6928" s="2" t="s">
        <v>605</v>
      </c>
      <c r="AQ6928" s="2">
        <v>2015</v>
      </c>
      <c r="AR6928" s="2" t="s">
        <v>606</v>
      </c>
      <c r="AS6928" s="1" t="s">
        <v>99</v>
      </c>
      <c r="AT6928" s="1" t="s">
        <v>100</v>
      </c>
      <c r="AU6928" s="1" t="s">
        <v>101</v>
      </c>
      <c r="AV6928" s="1" t="s">
        <v>102</v>
      </c>
      <c r="BA6928" s="1" t="s">
        <v>118</v>
      </c>
      <c r="BB6928" s="1" t="s">
        <v>119</v>
      </c>
      <c r="BI6928" s="1" t="s">
        <v>327</v>
      </c>
      <c r="BJ6928" s="1" t="s">
        <v>328</v>
      </c>
      <c r="BQ6928" s="1" t="s">
        <v>329</v>
      </c>
      <c r="BR6928" s="1" t="s">
        <v>330</v>
      </c>
      <c r="BW6928" s="1" t="s">
        <v>3396</v>
      </c>
      <c r="BX6928" s="1" t="s">
        <v>3397</v>
      </c>
      <c r="CE6928" s="1" t="s">
        <v>33064</v>
      </c>
      <c r="CF6928" s="1">
        <v>48523</v>
      </c>
      <c r="CG6928" s="1">
        <v>55000</v>
      </c>
      <c r="CH6928" s="1" t="s">
        <v>33065</v>
      </c>
      <c r="CI6928" s="1" t="s">
        <v>3400</v>
      </c>
      <c r="CK6928" s="1" t="s">
        <v>112</v>
      </c>
      <c r="CL6928" s="1" t="s">
        <v>113</v>
      </c>
      <c r="CM6928" s="1" t="s">
        <v>611</v>
      </c>
      <c r="CN6928" s="1" t="s">
        <v>154</v>
      </c>
    </row>
    <row r="6929" spans="1:92">
      <c r="A6929" s="1" t="s">
        <v>80</v>
      </c>
      <c r="B6929" s="1" t="s">
        <v>33066</v>
      </c>
      <c r="C6929" s="1" t="s">
        <v>33067</v>
      </c>
      <c r="D6929" s="1">
        <v>0</v>
      </c>
      <c r="F6929" s="2" t="s">
        <v>33068</v>
      </c>
      <c r="G6929" s="2" t="s">
        <v>95</v>
      </c>
      <c r="H6929" s="2" t="s">
        <v>96</v>
      </c>
      <c r="J6929" s="2" t="s">
        <v>130</v>
      </c>
      <c r="K6929" s="2" t="s">
        <v>130</v>
      </c>
      <c r="L6929" s="2" t="s">
        <v>866</v>
      </c>
      <c r="M6929" s="2" t="s">
        <v>12</v>
      </c>
      <c r="P6929" s="1" t="s">
        <v>867</v>
      </c>
      <c r="AA6929" s="2" t="s">
        <v>604</v>
      </c>
      <c r="AB6929" s="2" t="s">
        <v>97</v>
      </c>
      <c r="AC6929" s="2" t="s">
        <v>97</v>
      </c>
      <c r="AD6929" s="2" t="s">
        <v>97</v>
      </c>
      <c r="AE6929" s="2" t="s">
        <v>130</v>
      </c>
      <c r="AF6929" s="2" t="s">
        <v>97</v>
      </c>
      <c r="AP6929" s="2" t="s">
        <v>605</v>
      </c>
      <c r="AQ6929" s="2">
        <v>2015</v>
      </c>
      <c r="AR6929" s="2" t="s">
        <v>606</v>
      </c>
      <c r="AS6929" s="1" t="s">
        <v>99</v>
      </c>
      <c r="AT6929" s="1" t="s">
        <v>100</v>
      </c>
      <c r="AU6929" s="1" t="s">
        <v>101</v>
      </c>
      <c r="AV6929" s="1" t="s">
        <v>102</v>
      </c>
      <c r="BA6929" s="1" t="s">
        <v>118</v>
      </c>
      <c r="BB6929" s="1" t="s">
        <v>119</v>
      </c>
      <c r="BI6929" s="1" t="s">
        <v>157</v>
      </c>
      <c r="BJ6929" s="1" t="s">
        <v>158</v>
      </c>
      <c r="BQ6929" s="1" t="s">
        <v>523</v>
      </c>
      <c r="BR6929" s="1" t="s">
        <v>524</v>
      </c>
      <c r="BW6929" s="1" t="s">
        <v>3362</v>
      </c>
      <c r="BX6929" s="1" t="s">
        <v>3363</v>
      </c>
      <c r="CE6929" s="1" t="s">
        <v>33069</v>
      </c>
      <c r="CF6929" s="1">
        <v>51457</v>
      </c>
      <c r="CG6929" s="1">
        <v>58533</v>
      </c>
      <c r="CH6929" s="1" t="s">
        <v>33070</v>
      </c>
      <c r="CI6929" s="1" t="s">
        <v>3366</v>
      </c>
      <c r="CK6929" s="1" t="s">
        <v>112</v>
      </c>
      <c r="CL6929" s="1" t="s">
        <v>113</v>
      </c>
      <c r="CM6929" s="1" t="s">
        <v>611</v>
      </c>
      <c r="CN6929" s="1" t="s">
        <v>154</v>
      </c>
    </row>
    <row r="6930" spans="1:92">
      <c r="A6930" s="1" t="s">
        <v>80</v>
      </c>
      <c r="B6930" s="1" t="s">
        <v>33071</v>
      </c>
      <c r="C6930" s="1" t="s">
        <v>623</v>
      </c>
      <c r="D6930" s="1">
        <v>0</v>
      </c>
      <c r="F6930" s="2" t="s">
        <v>33072</v>
      </c>
      <c r="G6930" s="2" t="s">
        <v>95</v>
      </c>
      <c r="H6930" s="2" t="s">
        <v>96</v>
      </c>
      <c r="J6930" s="2" t="s">
        <v>130</v>
      </c>
      <c r="K6930" s="2" t="s">
        <v>130</v>
      </c>
      <c r="L6930" s="2" t="s">
        <v>866</v>
      </c>
      <c r="M6930" s="2" t="s">
        <v>12</v>
      </c>
      <c r="P6930" s="1" t="s">
        <v>867</v>
      </c>
      <c r="AA6930" s="2" t="s">
        <v>604</v>
      </c>
      <c r="AB6930" s="2" t="s">
        <v>97</v>
      </c>
      <c r="AC6930" s="2" t="s">
        <v>97</v>
      </c>
      <c r="AD6930" s="2" t="s">
        <v>97</v>
      </c>
      <c r="AE6930" s="2" t="s">
        <v>130</v>
      </c>
      <c r="AF6930" s="2" t="s">
        <v>97</v>
      </c>
      <c r="AO6930" s="2" t="s">
        <v>19408</v>
      </c>
      <c r="AP6930" s="2" t="s">
        <v>605</v>
      </c>
      <c r="AQ6930" s="2">
        <v>2015</v>
      </c>
      <c r="AR6930" s="2" t="s">
        <v>606</v>
      </c>
      <c r="AS6930" s="1" t="s">
        <v>99</v>
      </c>
      <c r="AT6930" s="1" t="s">
        <v>100</v>
      </c>
      <c r="AU6930" s="1" t="s">
        <v>101</v>
      </c>
      <c r="AV6930" s="1" t="s">
        <v>102</v>
      </c>
      <c r="BA6930" s="1" t="s">
        <v>118</v>
      </c>
      <c r="BB6930" s="1" t="s">
        <v>119</v>
      </c>
      <c r="BI6930" s="1" t="s">
        <v>458</v>
      </c>
      <c r="BJ6930" s="1" t="s">
        <v>459</v>
      </c>
      <c r="BQ6930" s="1" t="s">
        <v>460</v>
      </c>
      <c r="BR6930" s="1" t="s">
        <v>461</v>
      </c>
      <c r="BW6930" s="1" t="s">
        <v>3299</v>
      </c>
      <c r="BX6930" s="1" t="s">
        <v>3300</v>
      </c>
      <c r="CE6930" s="1" t="s">
        <v>33073</v>
      </c>
      <c r="CF6930" s="1">
        <v>49144</v>
      </c>
      <c r="CG6930" s="1">
        <v>55759</v>
      </c>
      <c r="CH6930" s="1" t="s">
        <v>33074</v>
      </c>
      <c r="CI6930" s="1" t="s">
        <v>3303</v>
      </c>
      <c r="CK6930" s="1" t="s">
        <v>112</v>
      </c>
      <c r="CL6930" s="1" t="s">
        <v>113</v>
      </c>
      <c r="CM6930" s="1" t="s">
        <v>611</v>
      </c>
      <c r="CN6930" s="1" t="s">
        <v>154</v>
      </c>
    </row>
    <row r="6931" spans="1:92">
      <c r="A6931" s="1" t="s">
        <v>80</v>
      </c>
      <c r="B6931" s="1" t="s">
        <v>33075</v>
      </c>
      <c r="C6931" s="1" t="s">
        <v>623</v>
      </c>
      <c r="D6931" s="1">
        <v>0</v>
      </c>
      <c r="F6931" s="2" t="s">
        <v>33076</v>
      </c>
      <c r="G6931" s="2" t="s">
        <v>95</v>
      </c>
      <c r="H6931" s="2" t="s">
        <v>96</v>
      </c>
      <c r="J6931" s="2" t="s">
        <v>97</v>
      </c>
      <c r="K6931" s="2" t="s">
        <v>97</v>
      </c>
      <c r="L6931" s="2" t="s">
        <v>602</v>
      </c>
      <c r="P6931" s="1" t="s">
        <v>95</v>
      </c>
      <c r="AA6931" s="2" t="s">
        <v>604</v>
      </c>
      <c r="AB6931" s="2" t="s">
        <v>97</v>
      </c>
      <c r="AC6931" s="2" t="s">
        <v>97</v>
      </c>
      <c r="AD6931" s="2" t="s">
        <v>97</v>
      </c>
      <c r="AE6931" s="2" t="s">
        <v>130</v>
      </c>
      <c r="AF6931" s="2" t="s">
        <v>97</v>
      </c>
      <c r="AP6931" s="2" t="s">
        <v>878</v>
      </c>
      <c r="AQ6931" s="2">
        <v>2013</v>
      </c>
      <c r="AR6931" s="2" t="s">
        <v>879</v>
      </c>
      <c r="AS6931" s="1" t="s">
        <v>99</v>
      </c>
      <c r="AT6931" s="1" t="s">
        <v>100</v>
      </c>
      <c r="AU6931" s="1" t="s">
        <v>101</v>
      </c>
      <c r="AV6931" s="1" t="s">
        <v>102</v>
      </c>
      <c r="BA6931" s="1" t="s">
        <v>118</v>
      </c>
      <c r="BB6931" s="1" t="s">
        <v>119</v>
      </c>
      <c r="BI6931" s="1" t="s">
        <v>157</v>
      </c>
      <c r="BJ6931" s="1" t="s">
        <v>158</v>
      </c>
      <c r="BQ6931" s="1" t="s">
        <v>159</v>
      </c>
      <c r="BR6931" s="1" t="s">
        <v>160</v>
      </c>
      <c r="BW6931" s="1" t="s">
        <v>4806</v>
      </c>
      <c r="BX6931" s="1" t="s">
        <v>4807</v>
      </c>
      <c r="CE6931" s="1" t="s">
        <v>33077</v>
      </c>
      <c r="CF6931" s="1">
        <v>48761</v>
      </c>
      <c r="CG6931" s="1">
        <v>55283</v>
      </c>
      <c r="CH6931" s="1" t="s">
        <v>33078</v>
      </c>
      <c r="CI6931" s="1" t="s">
        <v>4809</v>
      </c>
      <c r="CK6931" s="1" t="s">
        <v>112</v>
      </c>
      <c r="CL6931" s="1" t="s">
        <v>113</v>
      </c>
      <c r="CM6931" s="1" t="s">
        <v>924</v>
      </c>
      <c r="CN6931" s="1" t="s">
        <v>154</v>
      </c>
    </row>
    <row r="6932" spans="1:92">
      <c r="A6932" s="1" t="s">
        <v>80</v>
      </c>
      <c r="B6932" s="1" t="s">
        <v>33079</v>
      </c>
      <c r="C6932" s="1" t="s">
        <v>623</v>
      </c>
      <c r="D6932" s="1">
        <v>0</v>
      </c>
      <c r="G6932" s="2" t="s">
        <v>95</v>
      </c>
      <c r="H6932" s="2" t="s">
        <v>96</v>
      </c>
      <c r="J6932" s="2" t="s">
        <v>97</v>
      </c>
      <c r="K6932" s="2" t="s">
        <v>97</v>
      </c>
      <c r="L6932" s="2" t="s">
        <v>602</v>
      </c>
      <c r="M6932" s="2" t="s">
        <v>603</v>
      </c>
      <c r="P6932" s="1" t="s">
        <v>616</v>
      </c>
      <c r="AA6932" s="2" t="s">
        <v>604</v>
      </c>
      <c r="AB6932" s="2" t="s">
        <v>97</v>
      </c>
      <c r="AC6932" s="2" t="s">
        <v>97</v>
      </c>
      <c r="AD6932" s="2" t="s">
        <v>97</v>
      </c>
      <c r="AE6932" s="2" t="s">
        <v>130</v>
      </c>
      <c r="AF6932" s="2" t="s">
        <v>97</v>
      </c>
      <c r="AP6932" s="2" t="s">
        <v>878</v>
      </c>
      <c r="AQ6932" s="2">
        <v>2013</v>
      </c>
      <c r="AR6932" s="2" t="s">
        <v>879</v>
      </c>
      <c r="AS6932" s="1" t="s">
        <v>99</v>
      </c>
      <c r="AT6932" s="1" t="s">
        <v>100</v>
      </c>
      <c r="AU6932" s="1" t="s">
        <v>101</v>
      </c>
      <c r="AV6932" s="1" t="s">
        <v>102</v>
      </c>
      <c r="BA6932" s="1" t="s">
        <v>118</v>
      </c>
      <c r="BB6932" s="1" t="s">
        <v>119</v>
      </c>
      <c r="BI6932" s="1" t="s">
        <v>157</v>
      </c>
      <c r="BJ6932" s="1" t="s">
        <v>158</v>
      </c>
      <c r="BQ6932" s="1" t="s">
        <v>523</v>
      </c>
      <c r="BR6932" s="1" t="s">
        <v>524</v>
      </c>
      <c r="BW6932" s="1" t="s">
        <v>6850</v>
      </c>
      <c r="BX6932" s="1" t="s">
        <v>6851</v>
      </c>
      <c r="CE6932" s="1" t="s">
        <v>33080</v>
      </c>
      <c r="CF6932" s="1">
        <v>50555</v>
      </c>
      <c r="CG6932" s="1">
        <v>57458</v>
      </c>
      <c r="CH6932" s="1" t="s">
        <v>33081</v>
      </c>
      <c r="CI6932" s="1" t="s">
        <v>6854</v>
      </c>
      <c r="CK6932" s="1" t="s">
        <v>112</v>
      </c>
      <c r="CL6932" s="1" t="s">
        <v>113</v>
      </c>
      <c r="CM6932" s="1" t="s">
        <v>611</v>
      </c>
      <c r="CN6932" s="1" t="s">
        <v>154</v>
      </c>
    </row>
    <row r="6933" spans="1:92">
      <c r="A6933" s="1" t="s">
        <v>80</v>
      </c>
      <c r="B6933" s="1" t="s">
        <v>33082</v>
      </c>
      <c r="C6933" s="1" t="s">
        <v>623</v>
      </c>
      <c r="D6933" s="1">
        <v>0</v>
      </c>
      <c r="F6933" s="2" t="s">
        <v>33083</v>
      </c>
      <c r="G6933" s="2" t="s">
        <v>95</v>
      </c>
      <c r="H6933" s="2" t="s">
        <v>96</v>
      </c>
      <c r="J6933" s="2" t="s">
        <v>97</v>
      </c>
      <c r="K6933" s="2" t="s">
        <v>97</v>
      </c>
      <c r="L6933" s="2" t="s">
        <v>602</v>
      </c>
      <c r="M6933" s="2" t="s">
        <v>603</v>
      </c>
      <c r="P6933" s="1" t="s">
        <v>616</v>
      </c>
      <c r="AA6933" s="2" t="s">
        <v>604</v>
      </c>
      <c r="AB6933" s="2" t="s">
        <v>97</v>
      </c>
      <c r="AC6933" s="2" t="s">
        <v>97</v>
      </c>
      <c r="AD6933" s="2" t="s">
        <v>97</v>
      </c>
      <c r="AE6933" s="2" t="s">
        <v>130</v>
      </c>
      <c r="AF6933" s="2" t="s">
        <v>97</v>
      </c>
      <c r="AP6933" s="2" t="s">
        <v>605</v>
      </c>
      <c r="AQ6933" s="2">
        <v>2015</v>
      </c>
      <c r="AR6933" s="2" t="s">
        <v>606</v>
      </c>
      <c r="AS6933" s="1" t="s">
        <v>99</v>
      </c>
      <c r="AT6933" s="1" t="s">
        <v>100</v>
      </c>
      <c r="AU6933" s="1" t="s">
        <v>101</v>
      </c>
      <c r="AV6933" s="1" t="s">
        <v>102</v>
      </c>
      <c r="BA6933" s="1" t="s">
        <v>118</v>
      </c>
      <c r="BB6933" s="1" t="s">
        <v>119</v>
      </c>
      <c r="BI6933" s="1" t="s">
        <v>744</v>
      </c>
      <c r="BJ6933" s="1" t="s">
        <v>745</v>
      </c>
      <c r="BQ6933" s="1" t="s">
        <v>746</v>
      </c>
      <c r="BR6933" s="1" t="s">
        <v>747</v>
      </c>
      <c r="BW6933" s="1" t="s">
        <v>4410</v>
      </c>
      <c r="BX6933" s="1" t="s">
        <v>4411</v>
      </c>
      <c r="CE6933" s="1" t="s">
        <v>33084</v>
      </c>
      <c r="CF6933" s="1">
        <v>50524</v>
      </c>
      <c r="CG6933" s="1">
        <v>57418</v>
      </c>
      <c r="CH6933" s="1" t="s">
        <v>33085</v>
      </c>
      <c r="CI6933" s="1" t="s">
        <v>4413</v>
      </c>
      <c r="CK6933" s="1" t="s">
        <v>112</v>
      </c>
      <c r="CL6933" s="1" t="s">
        <v>113</v>
      </c>
      <c r="CM6933" s="1" t="s">
        <v>611</v>
      </c>
      <c r="CN6933" s="1" t="s">
        <v>154</v>
      </c>
    </row>
    <row r="6934" spans="1:92">
      <c r="A6934" s="1" t="s">
        <v>80</v>
      </c>
      <c r="B6934" s="1" t="s">
        <v>33086</v>
      </c>
      <c r="C6934" s="1" t="s">
        <v>16410</v>
      </c>
      <c r="D6934" s="1">
        <v>0</v>
      </c>
      <c r="G6934" s="2" t="s">
        <v>95</v>
      </c>
      <c r="H6934" s="2" t="s">
        <v>96</v>
      </c>
      <c r="J6934" s="2" t="s">
        <v>97</v>
      </c>
      <c r="K6934" s="2" t="s">
        <v>97</v>
      </c>
      <c r="L6934" s="2" t="s">
        <v>602</v>
      </c>
      <c r="P6934" s="1" t="s">
        <v>616</v>
      </c>
      <c r="AA6934" s="2" t="s">
        <v>604</v>
      </c>
      <c r="AB6934" s="2" t="s">
        <v>97</v>
      </c>
      <c r="AC6934" s="2" t="s">
        <v>97</v>
      </c>
      <c r="AD6934" s="2" t="s">
        <v>97</v>
      </c>
      <c r="AE6934" s="2" t="s">
        <v>130</v>
      </c>
      <c r="AF6934" s="2" t="s">
        <v>97</v>
      </c>
      <c r="AP6934" s="2" t="s">
        <v>878</v>
      </c>
      <c r="AQ6934" s="2">
        <v>2013</v>
      </c>
      <c r="AR6934" s="2" t="s">
        <v>879</v>
      </c>
      <c r="AS6934" s="1" t="s">
        <v>99</v>
      </c>
      <c r="AT6934" s="1" t="s">
        <v>100</v>
      </c>
      <c r="AU6934" s="1" t="s">
        <v>101</v>
      </c>
      <c r="AV6934" s="1" t="s">
        <v>102</v>
      </c>
      <c r="BA6934" s="1" t="s">
        <v>118</v>
      </c>
      <c r="BB6934" s="1" t="s">
        <v>119</v>
      </c>
      <c r="BI6934" s="1" t="s">
        <v>120</v>
      </c>
      <c r="BJ6934" s="1" t="s">
        <v>121</v>
      </c>
      <c r="BQ6934" s="1" t="s">
        <v>483</v>
      </c>
      <c r="BR6934" s="1" t="s">
        <v>484</v>
      </c>
      <c r="BW6934" s="1" t="s">
        <v>2867</v>
      </c>
      <c r="BX6934" s="1" t="s">
        <v>2868</v>
      </c>
      <c r="CE6934" s="1" t="s">
        <v>33087</v>
      </c>
      <c r="CF6934" s="1">
        <v>50340</v>
      </c>
      <c r="CG6934" s="1">
        <v>57202</v>
      </c>
      <c r="CH6934" s="1" t="s">
        <v>33088</v>
      </c>
      <c r="CI6934" s="1" t="s">
        <v>2871</v>
      </c>
      <c r="CK6934" s="1" t="s">
        <v>112</v>
      </c>
      <c r="CL6934" s="1" t="s">
        <v>113</v>
      </c>
      <c r="CM6934" s="1" t="s">
        <v>611</v>
      </c>
      <c r="CN6934" s="1" t="s">
        <v>154</v>
      </c>
    </row>
    <row r="6935" spans="1:92">
      <c r="A6935" s="1" t="s">
        <v>80</v>
      </c>
      <c r="B6935" s="1" t="s">
        <v>33089</v>
      </c>
      <c r="C6935" s="1" t="s">
        <v>623</v>
      </c>
      <c r="D6935" s="1">
        <v>0</v>
      </c>
      <c r="G6935" s="2" t="s">
        <v>95</v>
      </c>
      <c r="H6935" s="2" t="s">
        <v>96</v>
      </c>
      <c r="J6935" s="2" t="s">
        <v>97</v>
      </c>
      <c r="K6935" s="2" t="s">
        <v>97</v>
      </c>
      <c r="L6935" s="2" t="s">
        <v>602</v>
      </c>
      <c r="M6935" s="2" t="s">
        <v>603</v>
      </c>
      <c r="N6935" s="2">
        <v>2001</v>
      </c>
      <c r="P6935" s="1" t="s">
        <v>616</v>
      </c>
      <c r="AA6935" s="2" t="s">
        <v>604</v>
      </c>
      <c r="AB6935" s="2" t="s">
        <v>97</v>
      </c>
      <c r="AC6935" s="2" t="s">
        <v>97</v>
      </c>
      <c r="AD6935" s="2" t="s">
        <v>97</v>
      </c>
      <c r="AE6935" s="2" t="s">
        <v>130</v>
      </c>
      <c r="AF6935" s="2" t="s">
        <v>97</v>
      </c>
      <c r="AP6935" s="2" t="s">
        <v>605</v>
      </c>
      <c r="AQ6935" s="2">
        <v>2015</v>
      </c>
      <c r="AR6935" s="2" t="s">
        <v>606</v>
      </c>
      <c r="AS6935" s="1" t="s">
        <v>99</v>
      </c>
      <c r="AT6935" s="1" t="s">
        <v>100</v>
      </c>
      <c r="AU6935" s="1" t="s">
        <v>101</v>
      </c>
      <c r="AV6935" s="1" t="s">
        <v>102</v>
      </c>
      <c r="BA6935" s="1" t="s">
        <v>118</v>
      </c>
      <c r="BB6935" s="1" t="s">
        <v>119</v>
      </c>
      <c r="BI6935" s="1" t="s">
        <v>166</v>
      </c>
      <c r="BJ6935" s="1" t="s">
        <v>167</v>
      </c>
      <c r="BQ6935" s="1" t="s">
        <v>168</v>
      </c>
      <c r="BR6935" s="1" t="s">
        <v>169</v>
      </c>
      <c r="BW6935" s="1" t="s">
        <v>4328</v>
      </c>
      <c r="BX6935" s="1" t="s">
        <v>4329</v>
      </c>
      <c r="CE6935" s="1" t="s">
        <v>33090</v>
      </c>
      <c r="CF6935" s="1">
        <v>50867</v>
      </c>
      <c r="CG6935" s="1">
        <v>57816</v>
      </c>
      <c r="CH6935" s="1" t="s">
        <v>33091</v>
      </c>
      <c r="CI6935" s="1" t="s">
        <v>19548</v>
      </c>
      <c r="CK6935" s="1" t="s">
        <v>112</v>
      </c>
      <c r="CL6935" s="1" t="s">
        <v>113</v>
      </c>
      <c r="CM6935" s="1" t="s">
        <v>611</v>
      </c>
      <c r="CN6935" s="1" t="s">
        <v>154</v>
      </c>
    </row>
    <row r="6936" spans="1:92">
      <c r="A6936" s="1" t="s">
        <v>80</v>
      </c>
      <c r="B6936" s="1" t="s">
        <v>33092</v>
      </c>
      <c r="C6936" s="1" t="s">
        <v>1651</v>
      </c>
      <c r="D6936" s="1">
        <v>0</v>
      </c>
      <c r="F6936" s="2" t="s">
        <v>33093</v>
      </c>
      <c r="G6936" s="2" t="s">
        <v>95</v>
      </c>
      <c r="H6936" s="2" t="s">
        <v>96</v>
      </c>
      <c r="J6936" s="2" t="s">
        <v>97</v>
      </c>
      <c r="K6936" s="2" t="s">
        <v>97</v>
      </c>
      <c r="L6936" s="2" t="s">
        <v>602</v>
      </c>
      <c r="M6936" s="2" t="s">
        <v>603</v>
      </c>
      <c r="P6936" s="1" t="s">
        <v>616</v>
      </c>
      <c r="AA6936" s="2" t="s">
        <v>604</v>
      </c>
      <c r="AB6936" s="2" t="s">
        <v>97</v>
      </c>
      <c r="AC6936" s="2" t="s">
        <v>97</v>
      </c>
      <c r="AD6936" s="2" t="s">
        <v>97</v>
      </c>
      <c r="AE6936" s="2" t="s">
        <v>130</v>
      </c>
      <c r="AF6936" s="2" t="s">
        <v>97</v>
      </c>
      <c r="AP6936" s="2" t="s">
        <v>878</v>
      </c>
      <c r="AQ6936" s="2">
        <v>2013</v>
      </c>
      <c r="AR6936" s="2" t="s">
        <v>879</v>
      </c>
      <c r="AS6936" s="1" t="s">
        <v>99</v>
      </c>
      <c r="AT6936" s="1" t="s">
        <v>100</v>
      </c>
      <c r="AU6936" s="1" t="s">
        <v>101</v>
      </c>
      <c r="AV6936" s="1" t="s">
        <v>102</v>
      </c>
      <c r="BA6936" s="1" t="s">
        <v>118</v>
      </c>
      <c r="BB6936" s="1" t="s">
        <v>119</v>
      </c>
      <c r="BI6936" s="1" t="s">
        <v>1402</v>
      </c>
      <c r="BJ6936" s="1" t="s">
        <v>1403</v>
      </c>
      <c r="BQ6936" s="1" t="s">
        <v>1596</v>
      </c>
      <c r="BR6936" s="1" t="s">
        <v>1597</v>
      </c>
      <c r="BW6936" s="1" t="s">
        <v>6652</v>
      </c>
      <c r="BX6936" s="1" t="s">
        <v>6653</v>
      </c>
      <c r="CE6936" s="1" t="s">
        <v>33094</v>
      </c>
      <c r="CF6936" s="1">
        <v>50835</v>
      </c>
      <c r="CG6936" s="1">
        <v>57780</v>
      </c>
      <c r="CH6936" s="1" t="s">
        <v>33095</v>
      </c>
      <c r="CI6936" s="1" t="s">
        <v>6656</v>
      </c>
      <c r="CK6936" s="1" t="s">
        <v>112</v>
      </c>
      <c r="CL6936" s="1" t="s">
        <v>113</v>
      </c>
      <c r="CM6936" s="1" t="s">
        <v>611</v>
      </c>
      <c r="CN6936" s="1" t="s">
        <v>154</v>
      </c>
    </row>
    <row r="6937" spans="1:92">
      <c r="A6937" s="1" t="s">
        <v>80</v>
      </c>
      <c r="B6937" s="1" t="s">
        <v>33096</v>
      </c>
      <c r="C6937" s="1" t="s">
        <v>908</v>
      </c>
      <c r="D6937" s="1">
        <v>0</v>
      </c>
      <c r="F6937" s="2" t="s">
        <v>33097</v>
      </c>
      <c r="G6937" s="2" t="s">
        <v>95</v>
      </c>
      <c r="H6937" s="2" t="s">
        <v>96</v>
      </c>
      <c r="J6937" s="2" t="s">
        <v>97</v>
      </c>
      <c r="K6937" s="2" t="s">
        <v>97</v>
      </c>
      <c r="L6937" s="2" t="s">
        <v>602</v>
      </c>
      <c r="M6937" s="2" t="s">
        <v>603</v>
      </c>
      <c r="P6937" s="1" t="s">
        <v>616</v>
      </c>
      <c r="AA6937" s="2" t="s">
        <v>604</v>
      </c>
      <c r="AB6937" s="2" t="s">
        <v>97</v>
      </c>
      <c r="AC6937" s="2" t="s">
        <v>97</v>
      </c>
      <c r="AD6937" s="2" t="s">
        <v>97</v>
      </c>
      <c r="AE6937" s="2" t="s">
        <v>130</v>
      </c>
      <c r="AF6937" s="2" t="s">
        <v>97</v>
      </c>
      <c r="AP6937" s="2" t="s">
        <v>605</v>
      </c>
      <c r="AQ6937" s="2">
        <v>2015</v>
      </c>
      <c r="AR6937" s="2" t="s">
        <v>606</v>
      </c>
      <c r="AS6937" s="1" t="s">
        <v>99</v>
      </c>
      <c r="AT6937" s="1" t="s">
        <v>100</v>
      </c>
      <c r="AU6937" s="1" t="s">
        <v>101</v>
      </c>
      <c r="AV6937" s="1" t="s">
        <v>102</v>
      </c>
      <c r="BA6937" s="1" t="s">
        <v>118</v>
      </c>
      <c r="BB6937" s="1" t="s">
        <v>119</v>
      </c>
      <c r="BI6937" s="1" t="s">
        <v>1402</v>
      </c>
      <c r="BJ6937" s="1" t="s">
        <v>1403</v>
      </c>
      <c r="BQ6937" s="1" t="s">
        <v>1596</v>
      </c>
      <c r="BR6937" s="1" t="s">
        <v>1597</v>
      </c>
      <c r="BW6937" s="1" t="s">
        <v>6652</v>
      </c>
      <c r="BX6937" s="1" t="s">
        <v>6653</v>
      </c>
      <c r="CE6937" s="1" t="s">
        <v>33098</v>
      </c>
      <c r="CF6937" s="1">
        <v>50834</v>
      </c>
      <c r="CG6937" s="1">
        <v>57779</v>
      </c>
      <c r="CH6937" s="1" t="s">
        <v>33099</v>
      </c>
      <c r="CI6937" s="1" t="s">
        <v>6656</v>
      </c>
      <c r="CK6937" s="1" t="s">
        <v>112</v>
      </c>
      <c r="CL6937" s="1" t="s">
        <v>113</v>
      </c>
      <c r="CM6937" s="1" t="s">
        <v>611</v>
      </c>
      <c r="CN6937" s="1" t="s">
        <v>154</v>
      </c>
    </row>
    <row r="6938" spans="1:92">
      <c r="A6938" s="1" t="s">
        <v>80</v>
      </c>
      <c r="B6938" s="1" t="s">
        <v>33100</v>
      </c>
      <c r="C6938" s="1" t="s">
        <v>908</v>
      </c>
      <c r="D6938" s="1">
        <v>0</v>
      </c>
      <c r="G6938" s="2" t="s">
        <v>95</v>
      </c>
      <c r="H6938" s="2" t="s">
        <v>96</v>
      </c>
      <c r="J6938" s="2" t="s">
        <v>97</v>
      </c>
      <c r="K6938" s="2" t="s">
        <v>97</v>
      </c>
      <c r="L6938" s="2" t="s">
        <v>602</v>
      </c>
      <c r="P6938" s="1" t="s">
        <v>616</v>
      </c>
      <c r="AA6938" s="2" t="s">
        <v>604</v>
      </c>
      <c r="AB6938" s="2" t="s">
        <v>97</v>
      </c>
      <c r="AC6938" s="2" t="s">
        <v>97</v>
      </c>
      <c r="AD6938" s="2" t="s">
        <v>97</v>
      </c>
      <c r="AE6938" s="2" t="s">
        <v>130</v>
      </c>
      <c r="AF6938" s="2" t="s">
        <v>97</v>
      </c>
      <c r="AP6938" s="2" t="s">
        <v>878</v>
      </c>
      <c r="AQ6938" s="2">
        <v>2013</v>
      </c>
      <c r="AR6938" s="2" t="s">
        <v>879</v>
      </c>
      <c r="AS6938" s="1" t="s">
        <v>99</v>
      </c>
      <c r="AT6938" s="1" t="s">
        <v>100</v>
      </c>
      <c r="AU6938" s="1" t="s">
        <v>101</v>
      </c>
      <c r="AV6938" s="1" t="s">
        <v>102</v>
      </c>
      <c r="BA6938" s="1" t="s">
        <v>118</v>
      </c>
      <c r="BB6938" s="1" t="s">
        <v>119</v>
      </c>
      <c r="BI6938" s="1" t="s">
        <v>1402</v>
      </c>
      <c r="BJ6938" s="1" t="s">
        <v>1403</v>
      </c>
      <c r="BQ6938" s="1" t="s">
        <v>1596</v>
      </c>
      <c r="BR6938" s="1" t="s">
        <v>1597</v>
      </c>
      <c r="BW6938" s="1" t="s">
        <v>6652</v>
      </c>
      <c r="BX6938" s="1" t="s">
        <v>6653</v>
      </c>
      <c r="CE6938" s="1" t="s">
        <v>33101</v>
      </c>
      <c r="CF6938" s="1">
        <v>50820</v>
      </c>
      <c r="CG6938" s="1">
        <v>57761</v>
      </c>
      <c r="CH6938" s="1" t="s">
        <v>33102</v>
      </c>
      <c r="CI6938" s="1" t="s">
        <v>6656</v>
      </c>
      <c r="CK6938" s="1" t="s">
        <v>112</v>
      </c>
      <c r="CL6938" s="1" t="s">
        <v>113</v>
      </c>
      <c r="CM6938" s="1" t="s">
        <v>611</v>
      </c>
      <c r="CN6938" s="1" t="s">
        <v>154</v>
      </c>
    </row>
    <row r="6939" spans="1:92">
      <c r="A6939" s="1" t="s">
        <v>80</v>
      </c>
      <c r="B6939" s="1" t="s">
        <v>33103</v>
      </c>
      <c r="C6939" s="1" t="s">
        <v>23848</v>
      </c>
      <c r="D6939" s="1">
        <v>0</v>
      </c>
      <c r="E6939" s="1" t="s">
        <v>33104</v>
      </c>
      <c r="F6939" s="2" t="s">
        <v>33105</v>
      </c>
      <c r="G6939" s="2" t="s">
        <v>95</v>
      </c>
      <c r="H6939" s="2" t="s">
        <v>383</v>
      </c>
      <c r="J6939" s="2" t="s">
        <v>130</v>
      </c>
      <c r="K6939" s="2" t="s">
        <v>130</v>
      </c>
      <c r="P6939" s="1" t="s">
        <v>867</v>
      </c>
      <c r="AA6939" s="2" t="s">
        <v>604</v>
      </c>
      <c r="AB6939" s="2" t="s">
        <v>98</v>
      </c>
      <c r="AC6939" s="2" t="s">
        <v>98</v>
      </c>
      <c r="AD6939" s="2" t="s">
        <v>98</v>
      </c>
      <c r="AE6939" s="2" t="s">
        <v>98</v>
      </c>
      <c r="AF6939" s="2" t="s">
        <v>97</v>
      </c>
      <c r="AP6939" s="2" t="s">
        <v>850</v>
      </c>
      <c r="AQ6939" s="2">
        <v>2005</v>
      </c>
      <c r="AR6939" s="2" t="s">
        <v>851</v>
      </c>
      <c r="AS6939" s="1" t="s">
        <v>99</v>
      </c>
      <c r="AT6939" s="1" t="s">
        <v>100</v>
      </c>
      <c r="AU6939" s="1" t="s">
        <v>852</v>
      </c>
      <c r="AV6939" s="1" t="s">
        <v>383</v>
      </c>
      <c r="BA6939" s="1" t="s">
        <v>979</v>
      </c>
      <c r="BB6939" s="1" t="s">
        <v>854</v>
      </c>
      <c r="BI6939" s="1" t="s">
        <v>1453</v>
      </c>
      <c r="BJ6939" s="1" t="s">
        <v>95</v>
      </c>
      <c r="BQ6939" s="1" t="s">
        <v>1454</v>
      </c>
      <c r="BR6939" s="1" t="s">
        <v>95</v>
      </c>
      <c r="BW6939" s="1" t="s">
        <v>2952</v>
      </c>
      <c r="BX6939" s="1" t="s">
        <v>95</v>
      </c>
      <c r="CE6939" s="1" t="s">
        <v>33106</v>
      </c>
      <c r="CF6939" s="1">
        <v>53946</v>
      </c>
      <c r="CG6939" s="1">
        <v>61363</v>
      </c>
      <c r="CH6939" s="1" t="s">
        <v>33107</v>
      </c>
      <c r="CI6939" s="1" t="s">
        <v>2955</v>
      </c>
      <c r="CK6939" s="1" t="s">
        <v>112</v>
      </c>
      <c r="CL6939" s="1" t="s">
        <v>113</v>
      </c>
      <c r="CM6939" s="1" t="s">
        <v>741</v>
      </c>
      <c r="CN6939" s="1" t="s">
        <v>154</v>
      </c>
    </row>
    <row r="6940" spans="1:92">
      <c r="A6940" s="1" t="s">
        <v>80</v>
      </c>
      <c r="B6940" s="1" t="s">
        <v>33108</v>
      </c>
      <c r="D6940" s="1">
        <v>0</v>
      </c>
      <c r="G6940" s="2" t="s">
        <v>95</v>
      </c>
      <c r="H6940" s="2" t="s">
        <v>96</v>
      </c>
      <c r="J6940" s="2" t="s">
        <v>97</v>
      </c>
      <c r="K6940" s="2" t="s">
        <v>97</v>
      </c>
      <c r="L6940" s="2" t="s">
        <v>602</v>
      </c>
      <c r="P6940" s="1" t="s">
        <v>95</v>
      </c>
      <c r="AA6940" s="2" t="s">
        <v>604</v>
      </c>
      <c r="AB6940" s="2" t="s">
        <v>97</v>
      </c>
      <c r="AC6940" s="2" t="s">
        <v>97</v>
      </c>
      <c r="AD6940" s="2" t="s">
        <v>97</v>
      </c>
      <c r="AE6940" s="2" t="s">
        <v>130</v>
      </c>
      <c r="AF6940" s="2" t="s">
        <v>97</v>
      </c>
      <c r="AP6940" s="2" t="s">
        <v>878</v>
      </c>
      <c r="AQ6940" s="2">
        <v>2013</v>
      </c>
      <c r="AR6940" s="2" t="s">
        <v>879</v>
      </c>
      <c r="AS6940" s="1" t="s">
        <v>99</v>
      </c>
      <c r="AT6940" s="1" t="s">
        <v>100</v>
      </c>
      <c r="AU6940" s="1" t="s">
        <v>101</v>
      </c>
      <c r="AV6940" s="1" t="s">
        <v>102</v>
      </c>
      <c r="BA6940" s="1" t="s">
        <v>254</v>
      </c>
      <c r="BB6940" s="1" t="s">
        <v>255</v>
      </c>
      <c r="BI6940" s="1" t="s">
        <v>2841</v>
      </c>
      <c r="BJ6940" s="1" t="s">
        <v>2842</v>
      </c>
      <c r="BQ6940" s="1" t="s">
        <v>2843</v>
      </c>
      <c r="BR6940" s="1" t="s">
        <v>2844</v>
      </c>
      <c r="BW6940" s="1" t="s">
        <v>17111</v>
      </c>
      <c r="BX6940" s="1" t="s">
        <v>17112</v>
      </c>
      <c r="CE6940" s="1" t="s">
        <v>33109</v>
      </c>
      <c r="CF6940" s="1">
        <v>53681</v>
      </c>
      <c r="CG6940" s="1">
        <v>61060</v>
      </c>
      <c r="CH6940" s="1" t="s">
        <v>33110</v>
      </c>
      <c r="CI6940" s="1" t="s">
        <v>17115</v>
      </c>
      <c r="CK6940" s="1" t="s">
        <v>112</v>
      </c>
      <c r="CL6940" s="1" t="s">
        <v>113</v>
      </c>
      <c r="CM6940" s="1" t="s">
        <v>611</v>
      </c>
      <c r="CN6940" s="1" t="s">
        <v>154</v>
      </c>
    </row>
    <row r="6941" spans="1:92">
      <c r="A6941" s="1" t="s">
        <v>80</v>
      </c>
      <c r="B6941" s="1" t="s">
        <v>33111</v>
      </c>
      <c r="C6941" s="1" t="s">
        <v>10031</v>
      </c>
      <c r="D6941" s="1">
        <v>0</v>
      </c>
      <c r="F6941" s="2" t="s">
        <v>33112</v>
      </c>
      <c r="G6941" s="2" t="s">
        <v>95</v>
      </c>
      <c r="H6941" s="2" t="s">
        <v>96</v>
      </c>
      <c r="I6941" s="2" t="s">
        <v>1739</v>
      </c>
      <c r="J6941" s="2" t="s">
        <v>97</v>
      </c>
      <c r="K6941" s="2" t="s">
        <v>130</v>
      </c>
      <c r="L6941" s="2" t="s">
        <v>866</v>
      </c>
      <c r="P6941" s="1" t="s">
        <v>95</v>
      </c>
      <c r="AA6941" s="2" t="s">
        <v>604</v>
      </c>
      <c r="AB6941" s="2" t="s">
        <v>97</v>
      </c>
      <c r="AC6941" s="2" t="s">
        <v>97</v>
      </c>
      <c r="AD6941" s="2" t="s">
        <v>97</v>
      </c>
      <c r="AE6941" s="2" t="s">
        <v>130</v>
      </c>
      <c r="AF6941" s="2" t="s">
        <v>97</v>
      </c>
      <c r="AP6941" s="2" t="s">
        <v>605</v>
      </c>
      <c r="AQ6941" s="2">
        <v>2015</v>
      </c>
      <c r="AR6941" s="2" t="s">
        <v>606</v>
      </c>
      <c r="AS6941" s="1" t="s">
        <v>99</v>
      </c>
      <c r="AT6941" s="1" t="s">
        <v>100</v>
      </c>
      <c r="AU6941" s="1" t="s">
        <v>101</v>
      </c>
      <c r="AV6941" s="1" t="s">
        <v>102</v>
      </c>
      <c r="BA6941" s="1" t="s">
        <v>118</v>
      </c>
      <c r="BB6941" s="1" t="s">
        <v>119</v>
      </c>
      <c r="BI6941" s="1" t="s">
        <v>166</v>
      </c>
      <c r="BJ6941" s="1" t="s">
        <v>167</v>
      </c>
      <c r="BQ6941" s="1" t="s">
        <v>168</v>
      </c>
      <c r="BR6941" s="1" t="s">
        <v>169</v>
      </c>
      <c r="BW6941" s="1" t="s">
        <v>2980</v>
      </c>
      <c r="BX6941" s="1" t="s">
        <v>2981</v>
      </c>
      <c r="BY6941" s="1" t="s">
        <v>2990</v>
      </c>
      <c r="BZ6941" s="1" t="s">
        <v>2991</v>
      </c>
      <c r="CE6941" s="1" t="s">
        <v>33113</v>
      </c>
      <c r="CF6941" s="1">
        <v>53020</v>
      </c>
      <c r="CG6941" s="1">
        <v>60306</v>
      </c>
      <c r="CH6941" s="1" t="s">
        <v>33114</v>
      </c>
      <c r="CI6941" s="1" t="s">
        <v>2994</v>
      </c>
      <c r="CK6941" s="1" t="s">
        <v>112</v>
      </c>
      <c r="CL6941" s="1" t="s">
        <v>113</v>
      </c>
      <c r="CM6941" s="1" t="s">
        <v>611</v>
      </c>
      <c r="CN6941" s="1" t="s">
        <v>154</v>
      </c>
    </row>
    <row r="6942" spans="1:92">
      <c r="A6942" s="1" t="s">
        <v>80</v>
      </c>
      <c r="B6942" s="1" t="s">
        <v>33115</v>
      </c>
      <c r="C6942" s="1" t="s">
        <v>3010</v>
      </c>
      <c r="D6942" s="1">
        <v>0</v>
      </c>
      <c r="F6942" s="2" t="s">
        <v>33116</v>
      </c>
      <c r="G6942" s="2" t="s">
        <v>95</v>
      </c>
      <c r="H6942" s="2" t="s">
        <v>96</v>
      </c>
      <c r="I6942" s="2" t="s">
        <v>1739</v>
      </c>
      <c r="J6942" s="2" t="s">
        <v>97</v>
      </c>
      <c r="K6942" s="2" t="s">
        <v>130</v>
      </c>
      <c r="L6942" s="2" t="s">
        <v>866</v>
      </c>
      <c r="P6942" s="1" t="s">
        <v>95</v>
      </c>
      <c r="AA6942" s="2" t="s">
        <v>604</v>
      </c>
      <c r="AB6942" s="2" t="s">
        <v>97</v>
      </c>
      <c r="AC6942" s="2" t="s">
        <v>97</v>
      </c>
      <c r="AD6942" s="2" t="s">
        <v>97</v>
      </c>
      <c r="AE6942" s="2" t="s">
        <v>130</v>
      </c>
      <c r="AF6942" s="2" t="s">
        <v>97</v>
      </c>
      <c r="AP6942" s="2" t="s">
        <v>605</v>
      </c>
      <c r="AQ6942" s="2">
        <v>2015</v>
      </c>
      <c r="AR6942" s="2" t="s">
        <v>606</v>
      </c>
      <c r="AS6942" s="1" t="s">
        <v>99</v>
      </c>
      <c r="AT6942" s="1" t="s">
        <v>100</v>
      </c>
      <c r="AU6942" s="1" t="s">
        <v>101</v>
      </c>
      <c r="AV6942" s="1" t="s">
        <v>102</v>
      </c>
      <c r="BA6942" s="1" t="s">
        <v>118</v>
      </c>
      <c r="BB6942" s="1" t="s">
        <v>119</v>
      </c>
      <c r="BI6942" s="1" t="s">
        <v>166</v>
      </c>
      <c r="BJ6942" s="1" t="s">
        <v>167</v>
      </c>
      <c r="BQ6942" s="1" t="s">
        <v>168</v>
      </c>
      <c r="BR6942" s="1" t="s">
        <v>169</v>
      </c>
      <c r="BW6942" s="1" t="s">
        <v>2980</v>
      </c>
      <c r="BX6942" s="1" t="s">
        <v>2981</v>
      </c>
      <c r="BY6942" s="1" t="s">
        <v>2990</v>
      </c>
      <c r="BZ6942" s="1" t="s">
        <v>2991</v>
      </c>
      <c r="CE6942" s="1" t="s">
        <v>33117</v>
      </c>
      <c r="CF6942" s="1">
        <v>53009</v>
      </c>
      <c r="CG6942" s="1">
        <v>60294</v>
      </c>
      <c r="CH6942" s="1" t="s">
        <v>33118</v>
      </c>
      <c r="CI6942" s="1" t="s">
        <v>2994</v>
      </c>
      <c r="CK6942" s="1" t="s">
        <v>112</v>
      </c>
      <c r="CL6942" s="1" t="s">
        <v>113</v>
      </c>
      <c r="CM6942" s="1" t="s">
        <v>611</v>
      </c>
      <c r="CN6942" s="1" t="s">
        <v>154</v>
      </c>
    </row>
    <row r="6943" spans="1:92">
      <c r="A6943" s="1" t="s">
        <v>80</v>
      </c>
      <c r="B6943" s="1" t="s">
        <v>33119</v>
      </c>
      <c r="C6943" s="1" t="s">
        <v>3005</v>
      </c>
      <c r="D6943" s="1">
        <v>0</v>
      </c>
      <c r="F6943" s="2" t="s">
        <v>33120</v>
      </c>
      <c r="G6943" s="2" t="s">
        <v>95</v>
      </c>
      <c r="H6943" s="2" t="s">
        <v>96</v>
      </c>
      <c r="I6943" s="2" t="s">
        <v>1739</v>
      </c>
      <c r="J6943" s="2" t="s">
        <v>97</v>
      </c>
      <c r="K6943" s="2" t="s">
        <v>130</v>
      </c>
      <c r="L6943" s="2" t="s">
        <v>866</v>
      </c>
      <c r="P6943" s="1" t="s">
        <v>95</v>
      </c>
      <c r="AA6943" s="2" t="s">
        <v>604</v>
      </c>
      <c r="AB6943" s="2" t="s">
        <v>97</v>
      </c>
      <c r="AC6943" s="2" t="s">
        <v>97</v>
      </c>
      <c r="AD6943" s="2" t="s">
        <v>97</v>
      </c>
      <c r="AE6943" s="2" t="s">
        <v>130</v>
      </c>
      <c r="AF6943" s="2" t="s">
        <v>97</v>
      </c>
      <c r="AP6943" s="2" t="s">
        <v>605</v>
      </c>
      <c r="AQ6943" s="2">
        <v>2015</v>
      </c>
      <c r="AR6943" s="2" t="s">
        <v>606</v>
      </c>
      <c r="AS6943" s="1" t="s">
        <v>99</v>
      </c>
      <c r="AT6943" s="1" t="s">
        <v>100</v>
      </c>
      <c r="AU6943" s="1" t="s">
        <v>101</v>
      </c>
      <c r="AV6943" s="1" t="s">
        <v>102</v>
      </c>
      <c r="BA6943" s="1" t="s">
        <v>118</v>
      </c>
      <c r="BB6943" s="1" t="s">
        <v>119</v>
      </c>
      <c r="BI6943" s="1" t="s">
        <v>166</v>
      </c>
      <c r="BJ6943" s="1" t="s">
        <v>167</v>
      </c>
      <c r="BQ6943" s="1" t="s">
        <v>168</v>
      </c>
      <c r="BR6943" s="1" t="s">
        <v>169</v>
      </c>
      <c r="BW6943" s="1" t="s">
        <v>2980</v>
      </c>
      <c r="BX6943" s="1" t="s">
        <v>2981</v>
      </c>
      <c r="BY6943" s="1" t="s">
        <v>2990</v>
      </c>
      <c r="BZ6943" s="1" t="s">
        <v>2991</v>
      </c>
      <c r="CE6943" s="1" t="s">
        <v>33121</v>
      </c>
      <c r="CF6943" s="1">
        <v>53007</v>
      </c>
      <c r="CG6943" s="1">
        <v>60292</v>
      </c>
      <c r="CH6943" s="1" t="s">
        <v>33122</v>
      </c>
      <c r="CI6943" s="1" t="s">
        <v>2994</v>
      </c>
      <c r="CK6943" s="1" t="s">
        <v>112</v>
      </c>
      <c r="CL6943" s="1" t="s">
        <v>113</v>
      </c>
      <c r="CM6943" s="1" t="s">
        <v>611</v>
      </c>
      <c r="CN6943" s="1" t="s">
        <v>154</v>
      </c>
    </row>
    <row r="6944" spans="1:92">
      <c r="A6944" s="1" t="s">
        <v>80</v>
      </c>
      <c r="B6944" s="1" t="s">
        <v>33123</v>
      </c>
      <c r="C6944" s="1" t="s">
        <v>10066</v>
      </c>
      <c r="D6944" s="1">
        <v>0</v>
      </c>
      <c r="F6944" s="2" t="s">
        <v>33124</v>
      </c>
      <c r="G6944" s="2" t="s">
        <v>95</v>
      </c>
      <c r="H6944" s="2" t="s">
        <v>96</v>
      </c>
      <c r="I6944" s="2" t="s">
        <v>1739</v>
      </c>
      <c r="J6944" s="2" t="s">
        <v>97</v>
      </c>
      <c r="K6944" s="2" t="s">
        <v>130</v>
      </c>
      <c r="L6944" s="2" t="s">
        <v>866</v>
      </c>
      <c r="P6944" s="1" t="s">
        <v>95</v>
      </c>
      <c r="AA6944" s="2" t="s">
        <v>604</v>
      </c>
      <c r="AB6944" s="2" t="s">
        <v>97</v>
      </c>
      <c r="AC6944" s="2" t="s">
        <v>97</v>
      </c>
      <c r="AD6944" s="2" t="s">
        <v>97</v>
      </c>
      <c r="AE6944" s="2" t="s">
        <v>130</v>
      </c>
      <c r="AF6944" s="2" t="s">
        <v>97</v>
      </c>
      <c r="AP6944" s="2" t="s">
        <v>605</v>
      </c>
      <c r="AQ6944" s="2">
        <v>2015</v>
      </c>
      <c r="AR6944" s="2" t="s">
        <v>606</v>
      </c>
      <c r="AS6944" s="1" t="s">
        <v>99</v>
      </c>
      <c r="AT6944" s="1" t="s">
        <v>100</v>
      </c>
      <c r="AU6944" s="1" t="s">
        <v>101</v>
      </c>
      <c r="AV6944" s="1" t="s">
        <v>102</v>
      </c>
      <c r="BA6944" s="1" t="s">
        <v>118</v>
      </c>
      <c r="BB6944" s="1" t="s">
        <v>119</v>
      </c>
      <c r="BI6944" s="1" t="s">
        <v>166</v>
      </c>
      <c r="BJ6944" s="1" t="s">
        <v>167</v>
      </c>
      <c r="BQ6944" s="1" t="s">
        <v>168</v>
      </c>
      <c r="BR6944" s="1" t="s">
        <v>169</v>
      </c>
      <c r="BW6944" s="1" t="s">
        <v>2980</v>
      </c>
      <c r="BX6944" s="1" t="s">
        <v>2981</v>
      </c>
      <c r="BY6944" s="1" t="s">
        <v>2990</v>
      </c>
      <c r="BZ6944" s="1" t="s">
        <v>2991</v>
      </c>
      <c r="CE6944" s="1" t="s">
        <v>33125</v>
      </c>
      <c r="CF6944" s="1">
        <v>52996</v>
      </c>
      <c r="CG6944" s="1">
        <v>60281</v>
      </c>
      <c r="CH6944" s="1" t="s">
        <v>33126</v>
      </c>
      <c r="CI6944" s="1" t="s">
        <v>2994</v>
      </c>
      <c r="CK6944" s="1" t="s">
        <v>112</v>
      </c>
      <c r="CL6944" s="1" t="s">
        <v>113</v>
      </c>
      <c r="CM6944" s="1" t="s">
        <v>611</v>
      </c>
      <c r="CN6944" s="1" t="s">
        <v>154</v>
      </c>
    </row>
    <row r="6945" spans="1:92">
      <c r="A6945" s="1" t="s">
        <v>80</v>
      </c>
      <c r="B6945" s="1" t="s">
        <v>33127</v>
      </c>
      <c r="C6945" s="1" t="s">
        <v>2988</v>
      </c>
      <c r="D6945" s="1">
        <v>0</v>
      </c>
      <c r="F6945" s="2" t="s">
        <v>33128</v>
      </c>
      <c r="G6945" s="2" t="s">
        <v>95</v>
      </c>
      <c r="H6945" s="2" t="s">
        <v>96</v>
      </c>
      <c r="I6945" s="2" t="s">
        <v>1739</v>
      </c>
      <c r="J6945" s="2" t="s">
        <v>97</v>
      </c>
      <c r="K6945" s="2" t="s">
        <v>130</v>
      </c>
      <c r="L6945" s="2" t="s">
        <v>866</v>
      </c>
      <c r="P6945" s="1" t="s">
        <v>95</v>
      </c>
      <c r="AA6945" s="2" t="s">
        <v>604</v>
      </c>
      <c r="AB6945" s="2" t="s">
        <v>97</v>
      </c>
      <c r="AC6945" s="2" t="s">
        <v>97</v>
      </c>
      <c r="AD6945" s="2" t="s">
        <v>97</v>
      </c>
      <c r="AE6945" s="2" t="s">
        <v>130</v>
      </c>
      <c r="AF6945" s="2" t="s">
        <v>97</v>
      </c>
      <c r="AP6945" s="2" t="s">
        <v>605</v>
      </c>
      <c r="AQ6945" s="2">
        <v>2015</v>
      </c>
      <c r="AR6945" s="2" t="s">
        <v>606</v>
      </c>
      <c r="AS6945" s="1" t="s">
        <v>99</v>
      </c>
      <c r="AT6945" s="1" t="s">
        <v>100</v>
      </c>
      <c r="AU6945" s="1" t="s">
        <v>101</v>
      </c>
      <c r="AV6945" s="1" t="s">
        <v>102</v>
      </c>
      <c r="BA6945" s="1" t="s">
        <v>118</v>
      </c>
      <c r="BB6945" s="1" t="s">
        <v>119</v>
      </c>
      <c r="BI6945" s="1" t="s">
        <v>166</v>
      </c>
      <c r="BJ6945" s="1" t="s">
        <v>167</v>
      </c>
      <c r="BQ6945" s="1" t="s">
        <v>168</v>
      </c>
      <c r="BR6945" s="1" t="s">
        <v>169</v>
      </c>
      <c r="BW6945" s="1" t="s">
        <v>2980</v>
      </c>
      <c r="BX6945" s="1" t="s">
        <v>2981</v>
      </c>
      <c r="BY6945" s="1" t="s">
        <v>2982</v>
      </c>
      <c r="BZ6945" s="1" t="s">
        <v>2983</v>
      </c>
      <c r="CE6945" s="1" t="s">
        <v>33129</v>
      </c>
      <c r="CF6945" s="1">
        <v>52870</v>
      </c>
      <c r="CG6945" s="1">
        <v>60150</v>
      </c>
      <c r="CH6945" s="1" t="s">
        <v>33130</v>
      </c>
      <c r="CI6945" s="1" t="s">
        <v>2986</v>
      </c>
      <c r="CK6945" s="1" t="s">
        <v>112</v>
      </c>
      <c r="CL6945" s="1" t="s">
        <v>113</v>
      </c>
      <c r="CM6945" s="1" t="s">
        <v>611</v>
      </c>
      <c r="CN6945" s="1" t="s">
        <v>154</v>
      </c>
    </row>
    <row r="6946" spans="1:92">
      <c r="A6946" s="1" t="s">
        <v>80</v>
      </c>
      <c r="B6946" s="1" t="s">
        <v>33131</v>
      </c>
      <c r="C6946" s="1" t="s">
        <v>3104</v>
      </c>
      <c r="D6946" s="1">
        <v>0</v>
      </c>
      <c r="F6946" s="2" t="s">
        <v>33132</v>
      </c>
      <c r="G6946" s="2" t="s">
        <v>95</v>
      </c>
      <c r="H6946" s="2" t="s">
        <v>96</v>
      </c>
      <c r="I6946" s="2" t="s">
        <v>1739</v>
      </c>
      <c r="J6946" s="2" t="s">
        <v>97</v>
      </c>
      <c r="K6946" s="2" t="s">
        <v>130</v>
      </c>
      <c r="L6946" s="2" t="s">
        <v>866</v>
      </c>
      <c r="P6946" s="1" t="s">
        <v>95</v>
      </c>
      <c r="AA6946" s="2" t="s">
        <v>604</v>
      </c>
      <c r="AB6946" s="2" t="s">
        <v>97</v>
      </c>
      <c r="AC6946" s="2" t="s">
        <v>97</v>
      </c>
      <c r="AD6946" s="2" t="s">
        <v>97</v>
      </c>
      <c r="AE6946" s="2" t="s">
        <v>130</v>
      </c>
      <c r="AF6946" s="2" t="s">
        <v>97</v>
      </c>
      <c r="AP6946" s="2" t="s">
        <v>605</v>
      </c>
      <c r="AQ6946" s="2">
        <v>2015</v>
      </c>
      <c r="AR6946" s="2" t="s">
        <v>606</v>
      </c>
      <c r="AS6946" s="1" t="s">
        <v>99</v>
      </c>
      <c r="AT6946" s="1" t="s">
        <v>100</v>
      </c>
      <c r="AU6946" s="1" t="s">
        <v>101</v>
      </c>
      <c r="AV6946" s="1" t="s">
        <v>102</v>
      </c>
      <c r="BA6946" s="1" t="s">
        <v>118</v>
      </c>
      <c r="BB6946" s="1" t="s">
        <v>119</v>
      </c>
      <c r="BI6946" s="1" t="s">
        <v>166</v>
      </c>
      <c r="BJ6946" s="1" t="s">
        <v>167</v>
      </c>
      <c r="BQ6946" s="1" t="s">
        <v>168</v>
      </c>
      <c r="BR6946" s="1" t="s">
        <v>169</v>
      </c>
      <c r="BW6946" s="1" t="s">
        <v>2980</v>
      </c>
      <c r="BX6946" s="1" t="s">
        <v>2981</v>
      </c>
      <c r="BY6946" s="1" t="s">
        <v>2990</v>
      </c>
      <c r="BZ6946" s="1" t="s">
        <v>2991</v>
      </c>
      <c r="CE6946" s="1" t="s">
        <v>33133</v>
      </c>
      <c r="CF6946" s="1">
        <v>52853</v>
      </c>
      <c r="CG6946" s="1">
        <v>60133</v>
      </c>
      <c r="CH6946" s="1" t="s">
        <v>33134</v>
      </c>
      <c r="CI6946" s="1" t="s">
        <v>2994</v>
      </c>
      <c r="CK6946" s="1" t="s">
        <v>112</v>
      </c>
      <c r="CL6946" s="1" t="s">
        <v>113</v>
      </c>
      <c r="CM6946" s="1" t="s">
        <v>611</v>
      </c>
      <c r="CN6946" s="1" t="s">
        <v>154</v>
      </c>
    </row>
    <row r="6947" spans="1:92">
      <c r="A6947" s="1" t="s">
        <v>80</v>
      </c>
      <c r="B6947" s="1" t="s">
        <v>33135</v>
      </c>
      <c r="C6947" s="1" t="s">
        <v>3024</v>
      </c>
      <c r="D6947" s="1">
        <v>0</v>
      </c>
      <c r="G6947" s="2" t="s">
        <v>95</v>
      </c>
      <c r="H6947" s="2" t="s">
        <v>96</v>
      </c>
      <c r="I6947" s="2" t="s">
        <v>1739</v>
      </c>
      <c r="J6947" s="2" t="s">
        <v>97</v>
      </c>
      <c r="K6947" s="2" t="s">
        <v>97</v>
      </c>
      <c r="O6947" s="2">
        <v>1982</v>
      </c>
      <c r="P6947" s="1" t="s">
        <v>95</v>
      </c>
      <c r="AA6947" s="2" t="s">
        <v>604</v>
      </c>
      <c r="AB6947" s="2" t="s">
        <v>97</v>
      </c>
      <c r="AC6947" s="2" t="s">
        <v>97</v>
      </c>
      <c r="AD6947" s="2" t="s">
        <v>97</v>
      </c>
      <c r="AE6947" s="2" t="s">
        <v>130</v>
      </c>
      <c r="AF6947" s="2" t="s">
        <v>97</v>
      </c>
      <c r="AP6947" s="2" t="s">
        <v>605</v>
      </c>
      <c r="AQ6947" s="2">
        <v>2015</v>
      </c>
      <c r="AR6947" s="2" t="s">
        <v>606</v>
      </c>
      <c r="AS6947" s="1" t="s">
        <v>99</v>
      </c>
      <c r="AT6947" s="1" t="s">
        <v>100</v>
      </c>
      <c r="AU6947" s="1" t="s">
        <v>101</v>
      </c>
      <c r="AV6947" s="1" t="s">
        <v>102</v>
      </c>
      <c r="BA6947" s="1" t="s">
        <v>118</v>
      </c>
      <c r="BB6947" s="1" t="s">
        <v>119</v>
      </c>
      <c r="BI6947" s="1" t="s">
        <v>166</v>
      </c>
      <c r="BJ6947" s="1" t="s">
        <v>167</v>
      </c>
      <c r="BQ6947" s="1" t="s">
        <v>168</v>
      </c>
      <c r="BR6947" s="1" t="s">
        <v>169</v>
      </c>
      <c r="BW6947" s="1" t="s">
        <v>2980</v>
      </c>
      <c r="BX6947" s="1" t="s">
        <v>2981</v>
      </c>
      <c r="CE6947" s="1" t="s">
        <v>33136</v>
      </c>
      <c r="CF6947" s="1">
        <v>52772</v>
      </c>
      <c r="CG6947" s="1">
        <v>60050</v>
      </c>
      <c r="CH6947" s="1" t="s">
        <v>33137</v>
      </c>
      <c r="CI6947" s="1" t="s">
        <v>3065</v>
      </c>
      <c r="CK6947" s="1" t="s">
        <v>112</v>
      </c>
      <c r="CL6947" s="1" t="s">
        <v>113</v>
      </c>
      <c r="CM6947" s="1" t="s">
        <v>611</v>
      </c>
      <c r="CN6947" s="1" t="s">
        <v>154</v>
      </c>
    </row>
    <row r="6948" spans="1:92">
      <c r="A6948" s="1" t="s">
        <v>80</v>
      </c>
      <c r="B6948" s="1" t="s">
        <v>33138</v>
      </c>
      <c r="C6948" s="1" t="s">
        <v>3024</v>
      </c>
      <c r="D6948" s="1">
        <v>0</v>
      </c>
      <c r="F6948" s="2" t="s">
        <v>33139</v>
      </c>
      <c r="G6948" s="2" t="s">
        <v>95</v>
      </c>
      <c r="H6948" s="2" t="s">
        <v>96</v>
      </c>
      <c r="I6948" s="2" t="s">
        <v>1739</v>
      </c>
      <c r="J6948" s="2" t="s">
        <v>97</v>
      </c>
      <c r="K6948" s="2" t="s">
        <v>130</v>
      </c>
      <c r="O6948" s="2">
        <v>1970</v>
      </c>
      <c r="P6948" s="1" t="s">
        <v>95</v>
      </c>
      <c r="AA6948" s="2" t="s">
        <v>604</v>
      </c>
      <c r="AB6948" s="2" t="s">
        <v>97</v>
      </c>
      <c r="AC6948" s="2" t="s">
        <v>97</v>
      </c>
      <c r="AD6948" s="2" t="s">
        <v>97</v>
      </c>
      <c r="AE6948" s="2" t="s">
        <v>130</v>
      </c>
      <c r="AF6948" s="2" t="s">
        <v>97</v>
      </c>
      <c r="AP6948" s="2" t="s">
        <v>605</v>
      </c>
      <c r="AQ6948" s="2">
        <v>2015</v>
      </c>
      <c r="AR6948" s="2" t="s">
        <v>606</v>
      </c>
      <c r="AS6948" s="1" t="s">
        <v>99</v>
      </c>
      <c r="AT6948" s="1" t="s">
        <v>100</v>
      </c>
      <c r="AU6948" s="1" t="s">
        <v>101</v>
      </c>
      <c r="AV6948" s="1" t="s">
        <v>102</v>
      </c>
      <c r="BA6948" s="1" t="s">
        <v>118</v>
      </c>
      <c r="BB6948" s="1" t="s">
        <v>119</v>
      </c>
      <c r="BI6948" s="1" t="s">
        <v>166</v>
      </c>
      <c r="BJ6948" s="1" t="s">
        <v>167</v>
      </c>
      <c r="BQ6948" s="1" t="s">
        <v>168</v>
      </c>
      <c r="BR6948" s="1" t="s">
        <v>169</v>
      </c>
      <c r="BW6948" s="1" t="s">
        <v>2980</v>
      </c>
      <c r="BX6948" s="1" t="s">
        <v>2981</v>
      </c>
      <c r="BY6948" s="1" t="s">
        <v>2990</v>
      </c>
      <c r="BZ6948" s="1" t="s">
        <v>2991</v>
      </c>
      <c r="CE6948" s="1" t="s">
        <v>33140</v>
      </c>
      <c r="CF6948" s="1">
        <v>52678</v>
      </c>
      <c r="CG6948" s="1">
        <v>59955</v>
      </c>
      <c r="CH6948" s="1" t="s">
        <v>33141</v>
      </c>
      <c r="CI6948" s="1" t="s">
        <v>2994</v>
      </c>
      <c r="CK6948" s="1" t="s">
        <v>112</v>
      </c>
      <c r="CL6948" s="1" t="s">
        <v>113</v>
      </c>
      <c r="CM6948" s="1" t="s">
        <v>611</v>
      </c>
      <c r="CN6948" s="1" t="s">
        <v>154</v>
      </c>
    </row>
    <row r="6949" spans="1:92">
      <c r="A6949" s="1" t="s">
        <v>80</v>
      </c>
      <c r="B6949" s="1" t="s">
        <v>33142</v>
      </c>
      <c r="C6949" s="1" t="s">
        <v>33143</v>
      </c>
      <c r="D6949" s="1">
        <v>0</v>
      </c>
      <c r="G6949" s="2" t="s">
        <v>95</v>
      </c>
      <c r="H6949" s="2" t="s">
        <v>96</v>
      </c>
      <c r="I6949" s="2" t="s">
        <v>1739</v>
      </c>
      <c r="J6949" s="2" t="s">
        <v>97</v>
      </c>
      <c r="K6949" s="2" t="s">
        <v>97</v>
      </c>
      <c r="P6949" s="1" t="s">
        <v>95</v>
      </c>
      <c r="AA6949" s="2" t="s">
        <v>604</v>
      </c>
      <c r="AB6949" s="2" t="s">
        <v>97</v>
      </c>
      <c r="AC6949" s="2" t="s">
        <v>97</v>
      </c>
      <c r="AD6949" s="2" t="s">
        <v>97</v>
      </c>
      <c r="AE6949" s="2" t="s">
        <v>130</v>
      </c>
      <c r="AF6949" s="2" t="s">
        <v>97</v>
      </c>
      <c r="AP6949" s="2" t="s">
        <v>878</v>
      </c>
      <c r="AQ6949" s="2">
        <v>2013</v>
      </c>
      <c r="AR6949" s="2" t="s">
        <v>879</v>
      </c>
      <c r="AS6949" s="1" t="s">
        <v>99</v>
      </c>
      <c r="AT6949" s="1" t="s">
        <v>100</v>
      </c>
      <c r="AU6949" s="1" t="s">
        <v>101</v>
      </c>
      <c r="AV6949" s="1" t="s">
        <v>102</v>
      </c>
      <c r="BA6949" s="1" t="s">
        <v>118</v>
      </c>
      <c r="BB6949" s="1" t="s">
        <v>119</v>
      </c>
      <c r="BI6949" s="1" t="s">
        <v>166</v>
      </c>
      <c r="BJ6949" s="1" t="s">
        <v>167</v>
      </c>
      <c r="BQ6949" s="1" t="s">
        <v>168</v>
      </c>
      <c r="BR6949" s="1" t="s">
        <v>169</v>
      </c>
      <c r="BW6949" s="1" t="s">
        <v>2980</v>
      </c>
      <c r="BX6949" s="1" t="s">
        <v>2981</v>
      </c>
      <c r="CE6949" s="1" t="s">
        <v>33144</v>
      </c>
      <c r="CF6949" s="1">
        <v>52586</v>
      </c>
      <c r="CG6949" s="1">
        <v>59862</v>
      </c>
      <c r="CH6949" s="1" t="s">
        <v>33145</v>
      </c>
      <c r="CI6949" s="1" t="s">
        <v>3065</v>
      </c>
      <c r="CK6949" s="1" t="s">
        <v>112</v>
      </c>
      <c r="CL6949" s="1" t="s">
        <v>113</v>
      </c>
      <c r="CM6949" s="1" t="s">
        <v>611</v>
      </c>
      <c r="CN6949" s="1" t="s">
        <v>154</v>
      </c>
    </row>
    <row r="6950" spans="1:92">
      <c r="A6950" s="1" t="s">
        <v>80</v>
      </c>
      <c r="B6950" s="1" t="s">
        <v>33146</v>
      </c>
      <c r="C6950" s="1" t="s">
        <v>1378</v>
      </c>
      <c r="D6950" s="1">
        <v>0</v>
      </c>
      <c r="G6950" s="2" t="s">
        <v>95</v>
      </c>
      <c r="H6950" s="2" t="s">
        <v>96</v>
      </c>
      <c r="J6950" s="2" t="s">
        <v>97</v>
      </c>
      <c r="K6950" s="2" t="s">
        <v>97</v>
      </c>
      <c r="L6950" s="2" t="s">
        <v>602</v>
      </c>
      <c r="M6950" s="2" t="s">
        <v>603</v>
      </c>
      <c r="P6950" s="1" t="s">
        <v>616</v>
      </c>
      <c r="AA6950" s="2" t="s">
        <v>604</v>
      </c>
      <c r="AB6950" s="2" t="s">
        <v>97</v>
      </c>
      <c r="AC6950" s="2" t="s">
        <v>97</v>
      </c>
      <c r="AD6950" s="2" t="s">
        <v>97</v>
      </c>
      <c r="AE6950" s="2" t="s">
        <v>130</v>
      </c>
      <c r="AF6950" s="2" t="s">
        <v>97</v>
      </c>
      <c r="AP6950" s="2" t="s">
        <v>878</v>
      </c>
      <c r="AQ6950" s="2">
        <v>2013</v>
      </c>
      <c r="AR6950" s="2" t="s">
        <v>879</v>
      </c>
      <c r="AS6950" s="1" t="s">
        <v>99</v>
      </c>
      <c r="AT6950" s="1" t="s">
        <v>100</v>
      </c>
      <c r="AU6950" s="1" t="s">
        <v>101</v>
      </c>
      <c r="AV6950" s="1" t="s">
        <v>102</v>
      </c>
      <c r="BA6950" s="1" t="s">
        <v>118</v>
      </c>
      <c r="BB6950" s="1" t="s">
        <v>119</v>
      </c>
      <c r="BI6950" s="1" t="s">
        <v>273</v>
      </c>
      <c r="BJ6950" s="1" t="s">
        <v>274</v>
      </c>
      <c r="BQ6950" s="1" t="s">
        <v>275</v>
      </c>
      <c r="BR6950" s="1" t="s">
        <v>276</v>
      </c>
      <c r="BW6950" s="1" t="s">
        <v>679</v>
      </c>
      <c r="BX6950" s="1" t="s">
        <v>680</v>
      </c>
      <c r="CE6950" s="1" t="s">
        <v>33147</v>
      </c>
      <c r="CF6950" s="1">
        <v>52160</v>
      </c>
      <c r="CG6950" s="1">
        <v>59372</v>
      </c>
      <c r="CH6950" s="1" t="s">
        <v>33148</v>
      </c>
      <c r="CI6950" s="1" t="s">
        <v>682</v>
      </c>
      <c r="CK6950" s="1" t="s">
        <v>112</v>
      </c>
      <c r="CL6950" s="1" t="s">
        <v>113</v>
      </c>
      <c r="CM6950" s="1" t="s">
        <v>611</v>
      </c>
      <c r="CN6950" s="1" t="s">
        <v>154</v>
      </c>
    </row>
    <row r="6951" spans="1:92">
      <c r="A6951" s="1" t="s">
        <v>80</v>
      </c>
      <c r="B6951" s="1" t="s">
        <v>33149</v>
      </c>
      <c r="C6951" s="1" t="s">
        <v>33150</v>
      </c>
      <c r="D6951" s="1">
        <v>0</v>
      </c>
      <c r="E6951" s="1" t="s">
        <v>33151</v>
      </c>
      <c r="G6951" s="2" t="s">
        <v>95</v>
      </c>
      <c r="H6951" s="2" t="s">
        <v>96</v>
      </c>
      <c r="J6951" s="2" t="s">
        <v>97</v>
      </c>
      <c r="K6951" s="2" t="s">
        <v>97</v>
      </c>
      <c r="L6951" s="2" t="s">
        <v>602</v>
      </c>
      <c r="M6951" s="2" t="s">
        <v>98</v>
      </c>
      <c r="P6951" s="1" t="s">
        <v>616</v>
      </c>
      <c r="AA6951" s="2" t="s">
        <v>604</v>
      </c>
      <c r="AB6951" s="2" t="s">
        <v>97</v>
      </c>
      <c r="AC6951" s="2" t="s">
        <v>97</v>
      </c>
      <c r="AD6951" s="2" t="s">
        <v>97</v>
      </c>
      <c r="AE6951" s="2" t="s">
        <v>130</v>
      </c>
      <c r="AF6951" s="2" t="s">
        <v>97</v>
      </c>
      <c r="AP6951" s="2" t="s">
        <v>605</v>
      </c>
      <c r="AQ6951" s="2">
        <v>2015</v>
      </c>
      <c r="AR6951" s="2" t="s">
        <v>606</v>
      </c>
      <c r="AS6951" s="1" t="s">
        <v>99</v>
      </c>
      <c r="AT6951" s="1" t="s">
        <v>100</v>
      </c>
      <c r="AU6951" s="1" t="s">
        <v>101</v>
      </c>
      <c r="AV6951" s="1" t="s">
        <v>102</v>
      </c>
      <c r="BA6951" s="1" t="s">
        <v>118</v>
      </c>
      <c r="BB6951" s="1" t="s">
        <v>119</v>
      </c>
      <c r="BI6951" s="1" t="s">
        <v>166</v>
      </c>
      <c r="BJ6951" s="1" t="s">
        <v>167</v>
      </c>
      <c r="BQ6951" s="1" t="s">
        <v>168</v>
      </c>
      <c r="BR6951" s="1" t="s">
        <v>169</v>
      </c>
      <c r="BW6951" s="1" t="s">
        <v>683</v>
      </c>
      <c r="BX6951" s="1" t="s">
        <v>684</v>
      </c>
      <c r="CE6951" s="1" t="s">
        <v>33152</v>
      </c>
      <c r="CF6951" s="1">
        <v>52145</v>
      </c>
      <c r="CG6951" s="1">
        <v>59351</v>
      </c>
      <c r="CH6951" s="1" t="s">
        <v>33153</v>
      </c>
      <c r="CI6951" s="1" t="s">
        <v>686</v>
      </c>
      <c r="CK6951" s="1" t="s">
        <v>112</v>
      </c>
      <c r="CL6951" s="1" t="s">
        <v>113</v>
      </c>
      <c r="CM6951" s="1" t="s">
        <v>611</v>
      </c>
      <c r="CN6951" s="1" t="s">
        <v>154</v>
      </c>
    </row>
    <row r="6952" spans="1:92">
      <c r="A6952" s="1" t="s">
        <v>80</v>
      </c>
      <c r="B6952" s="1" t="s">
        <v>33154</v>
      </c>
      <c r="C6952" s="1" t="s">
        <v>28479</v>
      </c>
      <c r="D6952" s="1">
        <v>0</v>
      </c>
      <c r="G6952" s="2" t="s">
        <v>95</v>
      </c>
      <c r="H6952" s="2" t="s">
        <v>96</v>
      </c>
      <c r="J6952" s="2" t="s">
        <v>97</v>
      </c>
      <c r="K6952" s="2" t="s">
        <v>97</v>
      </c>
      <c r="L6952" s="2" t="s">
        <v>602</v>
      </c>
      <c r="P6952" s="1" t="s">
        <v>616</v>
      </c>
      <c r="AA6952" s="2" t="s">
        <v>604</v>
      </c>
      <c r="AB6952" s="2" t="s">
        <v>97</v>
      </c>
      <c r="AC6952" s="2" t="s">
        <v>97</v>
      </c>
      <c r="AD6952" s="2" t="s">
        <v>97</v>
      </c>
      <c r="AE6952" s="2" t="s">
        <v>130</v>
      </c>
      <c r="AF6952" s="2" t="s">
        <v>97</v>
      </c>
      <c r="AP6952" s="2" t="s">
        <v>878</v>
      </c>
      <c r="AQ6952" s="2">
        <v>2013</v>
      </c>
      <c r="AR6952" s="2" t="s">
        <v>879</v>
      </c>
      <c r="AS6952" s="1" t="s">
        <v>99</v>
      </c>
      <c r="AT6952" s="1" t="s">
        <v>100</v>
      </c>
      <c r="AU6952" s="1" t="s">
        <v>101</v>
      </c>
      <c r="AV6952" s="1" t="s">
        <v>102</v>
      </c>
      <c r="BA6952" s="1" t="s">
        <v>118</v>
      </c>
      <c r="BB6952" s="1" t="s">
        <v>119</v>
      </c>
      <c r="BI6952" s="1" t="s">
        <v>157</v>
      </c>
      <c r="BJ6952" s="1" t="s">
        <v>158</v>
      </c>
      <c r="BQ6952" s="1" t="s">
        <v>159</v>
      </c>
      <c r="BR6952" s="1" t="s">
        <v>160</v>
      </c>
      <c r="BW6952" s="1" t="s">
        <v>3251</v>
      </c>
      <c r="BX6952" s="1" t="s">
        <v>3252</v>
      </c>
      <c r="CE6952" s="1" t="s">
        <v>33155</v>
      </c>
      <c r="CF6952" s="1">
        <v>49354</v>
      </c>
      <c r="CG6952" s="1">
        <v>56035</v>
      </c>
      <c r="CH6952" s="1" t="s">
        <v>33156</v>
      </c>
      <c r="CI6952" s="1" t="s">
        <v>3255</v>
      </c>
      <c r="CK6952" s="1" t="s">
        <v>112</v>
      </c>
      <c r="CL6952" s="1" t="s">
        <v>113</v>
      </c>
      <c r="CM6952" s="1" t="s">
        <v>611</v>
      </c>
      <c r="CN6952" s="1" t="s">
        <v>154</v>
      </c>
    </row>
    <row r="6953" spans="1:92">
      <c r="A6953" s="1" t="s">
        <v>80</v>
      </c>
      <c r="B6953" s="1" t="s">
        <v>33157</v>
      </c>
      <c r="C6953" s="1" t="s">
        <v>623</v>
      </c>
      <c r="D6953" s="1">
        <v>0</v>
      </c>
      <c r="G6953" s="2" t="s">
        <v>95</v>
      </c>
      <c r="H6953" s="2" t="s">
        <v>96</v>
      </c>
      <c r="J6953" s="2" t="s">
        <v>97</v>
      </c>
      <c r="K6953" s="2" t="s">
        <v>97</v>
      </c>
      <c r="L6953" s="2" t="s">
        <v>602</v>
      </c>
      <c r="P6953" s="1" t="s">
        <v>95</v>
      </c>
      <c r="AA6953" s="2" t="s">
        <v>604</v>
      </c>
      <c r="AB6953" s="2" t="s">
        <v>97</v>
      </c>
      <c r="AC6953" s="2" t="s">
        <v>97</v>
      </c>
      <c r="AD6953" s="2" t="s">
        <v>97</v>
      </c>
      <c r="AE6953" s="2" t="s">
        <v>130</v>
      </c>
      <c r="AF6953" s="2" t="s">
        <v>97</v>
      </c>
      <c r="AP6953" s="2" t="s">
        <v>878</v>
      </c>
      <c r="AQ6953" s="2">
        <v>2013</v>
      </c>
      <c r="AR6953" s="2" t="s">
        <v>879</v>
      </c>
      <c r="AS6953" s="1" t="s">
        <v>99</v>
      </c>
      <c r="AT6953" s="1" t="s">
        <v>100</v>
      </c>
      <c r="AU6953" s="1" t="s">
        <v>101</v>
      </c>
      <c r="AV6953" s="1" t="s">
        <v>102</v>
      </c>
      <c r="BA6953" s="1" t="s">
        <v>118</v>
      </c>
      <c r="BB6953" s="1" t="s">
        <v>119</v>
      </c>
      <c r="BI6953" s="1" t="s">
        <v>157</v>
      </c>
      <c r="BJ6953" s="1" t="s">
        <v>158</v>
      </c>
      <c r="BQ6953" s="1" t="s">
        <v>159</v>
      </c>
      <c r="BR6953" s="1" t="s">
        <v>160</v>
      </c>
      <c r="BW6953" s="1" t="s">
        <v>3251</v>
      </c>
      <c r="BX6953" s="1" t="s">
        <v>3252</v>
      </c>
      <c r="CE6953" s="1" t="s">
        <v>33158</v>
      </c>
      <c r="CF6953" s="1">
        <v>49350</v>
      </c>
      <c r="CG6953" s="1">
        <v>56031</v>
      </c>
      <c r="CH6953" s="1" t="s">
        <v>33159</v>
      </c>
      <c r="CI6953" s="1" t="s">
        <v>3255</v>
      </c>
      <c r="CK6953" s="1" t="s">
        <v>112</v>
      </c>
      <c r="CL6953" s="1" t="s">
        <v>113</v>
      </c>
      <c r="CM6953" s="1" t="s">
        <v>611</v>
      </c>
      <c r="CN6953" s="1" t="s">
        <v>154</v>
      </c>
    </row>
    <row r="6954" spans="1:92">
      <c r="A6954" s="1" t="s">
        <v>80</v>
      </c>
      <c r="B6954" s="1" t="s">
        <v>33160</v>
      </c>
      <c r="C6954" s="1" t="s">
        <v>623</v>
      </c>
      <c r="D6954" s="1">
        <v>0</v>
      </c>
      <c r="G6954" s="2" t="s">
        <v>95</v>
      </c>
      <c r="H6954" s="2" t="s">
        <v>96</v>
      </c>
      <c r="J6954" s="2" t="s">
        <v>97</v>
      </c>
      <c r="K6954" s="2" t="s">
        <v>97</v>
      </c>
      <c r="L6954" s="2" t="s">
        <v>602</v>
      </c>
      <c r="P6954" s="1" t="s">
        <v>95</v>
      </c>
      <c r="AA6954" s="2" t="s">
        <v>604</v>
      </c>
      <c r="AB6954" s="2" t="s">
        <v>97</v>
      </c>
      <c r="AC6954" s="2" t="s">
        <v>97</v>
      </c>
      <c r="AD6954" s="2" t="s">
        <v>97</v>
      </c>
      <c r="AE6954" s="2" t="s">
        <v>130</v>
      </c>
      <c r="AF6954" s="2" t="s">
        <v>97</v>
      </c>
      <c r="AP6954" s="2" t="s">
        <v>878</v>
      </c>
      <c r="AQ6954" s="2">
        <v>2013</v>
      </c>
      <c r="AR6954" s="2" t="s">
        <v>879</v>
      </c>
      <c r="AS6954" s="1" t="s">
        <v>99</v>
      </c>
      <c r="AT6954" s="1" t="s">
        <v>100</v>
      </c>
      <c r="AU6954" s="1" t="s">
        <v>101</v>
      </c>
      <c r="AV6954" s="1" t="s">
        <v>102</v>
      </c>
      <c r="BA6954" s="1" t="s">
        <v>118</v>
      </c>
      <c r="BB6954" s="1" t="s">
        <v>119</v>
      </c>
      <c r="BI6954" s="1" t="s">
        <v>157</v>
      </c>
      <c r="BJ6954" s="1" t="s">
        <v>158</v>
      </c>
      <c r="BQ6954" s="1" t="s">
        <v>159</v>
      </c>
      <c r="BR6954" s="1" t="s">
        <v>160</v>
      </c>
      <c r="BW6954" s="1" t="s">
        <v>3251</v>
      </c>
      <c r="BX6954" s="1" t="s">
        <v>3252</v>
      </c>
      <c r="CE6954" s="1" t="s">
        <v>33161</v>
      </c>
      <c r="CF6954" s="1">
        <v>49328</v>
      </c>
      <c r="CG6954" s="1">
        <v>56004</v>
      </c>
      <c r="CH6954" s="1" t="s">
        <v>33162</v>
      </c>
      <c r="CI6954" s="1" t="s">
        <v>3255</v>
      </c>
      <c r="CK6954" s="1" t="s">
        <v>112</v>
      </c>
      <c r="CL6954" s="1" t="s">
        <v>113</v>
      </c>
      <c r="CM6954" s="1" t="s">
        <v>611</v>
      </c>
      <c r="CN6954" s="1" t="s">
        <v>154</v>
      </c>
    </row>
    <row r="6955" spans="1:92">
      <c r="A6955" s="1" t="s">
        <v>80</v>
      </c>
      <c r="B6955" s="1" t="s">
        <v>33163</v>
      </c>
      <c r="C6955" s="1" t="s">
        <v>18309</v>
      </c>
      <c r="D6955" s="1">
        <v>0</v>
      </c>
      <c r="G6955" s="2" t="s">
        <v>95</v>
      </c>
      <c r="H6955" s="2" t="s">
        <v>96</v>
      </c>
      <c r="I6955" s="2" t="s">
        <v>1739</v>
      </c>
      <c r="J6955" s="2" t="s">
        <v>97</v>
      </c>
      <c r="K6955" s="2" t="s">
        <v>97</v>
      </c>
      <c r="N6955" s="2">
        <v>2017</v>
      </c>
      <c r="P6955" s="1" t="s">
        <v>95</v>
      </c>
      <c r="AA6955" s="2" t="s">
        <v>604</v>
      </c>
      <c r="AB6955" s="2" t="s">
        <v>97</v>
      </c>
      <c r="AC6955" s="2" t="s">
        <v>97</v>
      </c>
      <c r="AD6955" s="2" t="s">
        <v>97</v>
      </c>
      <c r="AE6955" s="2" t="s">
        <v>130</v>
      </c>
      <c r="AF6955" s="2" t="s">
        <v>97</v>
      </c>
      <c r="AP6955" s="2" t="s">
        <v>878</v>
      </c>
      <c r="AQ6955" s="2">
        <v>2018</v>
      </c>
      <c r="AR6955" s="2" t="s">
        <v>1388</v>
      </c>
      <c r="AS6955" s="1" t="s">
        <v>99</v>
      </c>
      <c r="AT6955" s="1" t="s">
        <v>100</v>
      </c>
      <c r="AU6955" s="1" t="s">
        <v>101</v>
      </c>
      <c r="AV6955" s="1" t="s">
        <v>102</v>
      </c>
      <c r="BA6955" s="1" t="s">
        <v>118</v>
      </c>
      <c r="BB6955" s="1" t="s">
        <v>119</v>
      </c>
      <c r="BI6955" s="1" t="s">
        <v>458</v>
      </c>
      <c r="BJ6955" s="1" t="s">
        <v>459</v>
      </c>
      <c r="BQ6955" s="1" t="s">
        <v>460</v>
      </c>
      <c r="BR6955" s="1" t="s">
        <v>461</v>
      </c>
      <c r="BW6955" s="1" t="s">
        <v>3272</v>
      </c>
      <c r="BX6955" s="1" t="s">
        <v>3273</v>
      </c>
      <c r="BY6955" s="1" t="s">
        <v>6913</v>
      </c>
      <c r="BZ6955" s="1" t="s">
        <v>6914</v>
      </c>
      <c r="CE6955" s="1" t="s">
        <v>33164</v>
      </c>
      <c r="CF6955" s="1">
        <v>49299</v>
      </c>
      <c r="CG6955" s="1">
        <v>55967</v>
      </c>
      <c r="CH6955" s="1" t="s">
        <v>33165</v>
      </c>
      <c r="CI6955" s="1" t="s">
        <v>6917</v>
      </c>
      <c r="CK6955" s="1" t="s">
        <v>112</v>
      </c>
      <c r="CL6955" s="1" t="s">
        <v>113</v>
      </c>
      <c r="CM6955" s="1" t="s">
        <v>611</v>
      </c>
      <c r="CN6955" s="1" t="s">
        <v>154</v>
      </c>
    </row>
    <row r="6956" spans="1:92">
      <c r="A6956" s="1" t="s">
        <v>80</v>
      </c>
      <c r="B6956" s="1" t="s">
        <v>33166</v>
      </c>
      <c r="C6956" s="1" t="s">
        <v>10186</v>
      </c>
      <c r="D6956" s="1">
        <v>0</v>
      </c>
      <c r="G6956" s="2" t="s">
        <v>95</v>
      </c>
      <c r="H6956" s="2" t="s">
        <v>96</v>
      </c>
      <c r="I6956" s="2" t="s">
        <v>1739</v>
      </c>
      <c r="J6956" s="2" t="s">
        <v>97</v>
      </c>
      <c r="K6956" s="2" t="s">
        <v>130</v>
      </c>
      <c r="L6956" s="2" t="s">
        <v>866</v>
      </c>
      <c r="P6956" s="1" t="s">
        <v>95</v>
      </c>
      <c r="AA6956" s="2" t="s">
        <v>604</v>
      </c>
      <c r="AB6956" s="2" t="s">
        <v>97</v>
      </c>
      <c r="AC6956" s="2" t="s">
        <v>97</v>
      </c>
      <c r="AD6956" s="2" t="s">
        <v>97</v>
      </c>
      <c r="AE6956" s="2" t="s">
        <v>130</v>
      </c>
      <c r="AF6956" s="2" t="s">
        <v>97</v>
      </c>
      <c r="AP6956" s="2" t="s">
        <v>605</v>
      </c>
      <c r="AQ6956" s="2">
        <v>2015</v>
      </c>
      <c r="AR6956" s="2" t="s">
        <v>606</v>
      </c>
      <c r="AS6956" s="1" t="s">
        <v>99</v>
      </c>
      <c r="AT6956" s="1" t="s">
        <v>100</v>
      </c>
      <c r="AU6956" s="1" t="s">
        <v>101</v>
      </c>
      <c r="AV6956" s="1" t="s">
        <v>102</v>
      </c>
      <c r="BA6956" s="1" t="s">
        <v>118</v>
      </c>
      <c r="BB6956" s="1" t="s">
        <v>119</v>
      </c>
      <c r="BI6956" s="1" t="s">
        <v>458</v>
      </c>
      <c r="BJ6956" s="1" t="s">
        <v>459</v>
      </c>
      <c r="BQ6956" s="1" t="s">
        <v>460</v>
      </c>
      <c r="BR6956" s="1" t="s">
        <v>461</v>
      </c>
      <c r="BW6956" s="1" t="s">
        <v>3272</v>
      </c>
      <c r="BX6956" s="1" t="s">
        <v>3273</v>
      </c>
      <c r="BY6956" s="1" t="s">
        <v>6913</v>
      </c>
      <c r="BZ6956" s="1" t="s">
        <v>6914</v>
      </c>
      <c r="CE6956" s="1" t="s">
        <v>33167</v>
      </c>
      <c r="CF6956" s="1">
        <v>49287</v>
      </c>
      <c r="CG6956" s="1">
        <v>55954</v>
      </c>
      <c r="CH6956" s="1" t="s">
        <v>33168</v>
      </c>
      <c r="CI6956" s="1" t="s">
        <v>6917</v>
      </c>
      <c r="CK6956" s="1" t="s">
        <v>112</v>
      </c>
      <c r="CL6956" s="1" t="s">
        <v>113</v>
      </c>
      <c r="CM6956" s="1" t="s">
        <v>611</v>
      </c>
      <c r="CN6956" s="1" t="s">
        <v>154</v>
      </c>
    </row>
    <row r="6957" spans="1:92">
      <c r="A6957" s="1" t="s">
        <v>80</v>
      </c>
      <c r="B6957" s="1" t="s">
        <v>33169</v>
      </c>
      <c r="C6957" s="1" t="s">
        <v>29503</v>
      </c>
      <c r="D6957" s="1">
        <v>0</v>
      </c>
      <c r="G6957" s="2" t="s">
        <v>95</v>
      </c>
      <c r="H6957" s="2" t="s">
        <v>96</v>
      </c>
      <c r="I6957" s="2" t="s">
        <v>1739</v>
      </c>
      <c r="J6957" s="2" t="s">
        <v>97</v>
      </c>
      <c r="K6957" s="2" t="s">
        <v>130</v>
      </c>
      <c r="L6957" s="2" t="s">
        <v>866</v>
      </c>
      <c r="P6957" s="1" t="s">
        <v>95</v>
      </c>
      <c r="AA6957" s="2" t="s">
        <v>604</v>
      </c>
      <c r="AB6957" s="2" t="s">
        <v>97</v>
      </c>
      <c r="AC6957" s="2" t="s">
        <v>97</v>
      </c>
      <c r="AD6957" s="2" t="s">
        <v>97</v>
      </c>
      <c r="AE6957" s="2" t="s">
        <v>130</v>
      </c>
      <c r="AF6957" s="2" t="s">
        <v>97</v>
      </c>
      <c r="AP6957" s="2" t="s">
        <v>605</v>
      </c>
      <c r="AQ6957" s="2">
        <v>2015</v>
      </c>
      <c r="AR6957" s="2" t="s">
        <v>606</v>
      </c>
      <c r="AS6957" s="1" t="s">
        <v>99</v>
      </c>
      <c r="AT6957" s="1" t="s">
        <v>100</v>
      </c>
      <c r="AU6957" s="1" t="s">
        <v>101</v>
      </c>
      <c r="AV6957" s="1" t="s">
        <v>102</v>
      </c>
      <c r="BA6957" s="1" t="s">
        <v>118</v>
      </c>
      <c r="BB6957" s="1" t="s">
        <v>119</v>
      </c>
      <c r="BI6957" s="1" t="s">
        <v>458</v>
      </c>
      <c r="BJ6957" s="1" t="s">
        <v>459</v>
      </c>
      <c r="BQ6957" s="1" t="s">
        <v>460</v>
      </c>
      <c r="BR6957" s="1" t="s">
        <v>461</v>
      </c>
      <c r="BW6957" s="1" t="s">
        <v>3272</v>
      </c>
      <c r="BX6957" s="1" t="s">
        <v>3273</v>
      </c>
      <c r="BY6957" s="1" t="s">
        <v>3274</v>
      </c>
      <c r="BZ6957" s="1" t="s">
        <v>3275</v>
      </c>
      <c r="CE6957" s="1" t="s">
        <v>33170</v>
      </c>
      <c r="CF6957" s="1">
        <v>49286</v>
      </c>
      <c r="CG6957" s="1">
        <v>55953</v>
      </c>
      <c r="CH6957" s="1" t="s">
        <v>33171</v>
      </c>
      <c r="CI6957" s="1" t="s">
        <v>3278</v>
      </c>
      <c r="CK6957" s="1" t="s">
        <v>112</v>
      </c>
      <c r="CL6957" s="1" t="s">
        <v>113</v>
      </c>
      <c r="CM6957" s="1" t="s">
        <v>611</v>
      </c>
      <c r="CN6957" s="1" t="s">
        <v>154</v>
      </c>
    </row>
    <row r="6958" spans="1:92">
      <c r="A6958" s="1" t="s">
        <v>80</v>
      </c>
      <c r="B6958" s="1" t="s">
        <v>33172</v>
      </c>
      <c r="C6958" s="1" t="s">
        <v>33173</v>
      </c>
      <c r="D6958" s="1">
        <v>0</v>
      </c>
      <c r="G6958" s="2" t="s">
        <v>95</v>
      </c>
      <c r="H6958" s="2" t="s">
        <v>96</v>
      </c>
      <c r="I6958" s="2" t="s">
        <v>1739</v>
      </c>
      <c r="J6958" s="2" t="s">
        <v>97</v>
      </c>
      <c r="K6958" s="2" t="s">
        <v>130</v>
      </c>
      <c r="L6958" s="2" t="s">
        <v>866</v>
      </c>
      <c r="P6958" s="1" t="s">
        <v>95</v>
      </c>
      <c r="AA6958" s="2" t="s">
        <v>604</v>
      </c>
      <c r="AB6958" s="2" t="s">
        <v>97</v>
      </c>
      <c r="AC6958" s="2" t="s">
        <v>97</v>
      </c>
      <c r="AD6958" s="2" t="s">
        <v>97</v>
      </c>
      <c r="AE6958" s="2" t="s">
        <v>130</v>
      </c>
      <c r="AF6958" s="2" t="s">
        <v>97</v>
      </c>
      <c r="AP6958" s="2" t="s">
        <v>605</v>
      </c>
      <c r="AQ6958" s="2">
        <v>2015</v>
      </c>
      <c r="AR6958" s="2" t="s">
        <v>606</v>
      </c>
      <c r="AS6958" s="1" t="s">
        <v>99</v>
      </c>
      <c r="AT6958" s="1" t="s">
        <v>100</v>
      </c>
      <c r="AU6958" s="1" t="s">
        <v>101</v>
      </c>
      <c r="AV6958" s="1" t="s">
        <v>102</v>
      </c>
      <c r="BA6958" s="1" t="s">
        <v>118</v>
      </c>
      <c r="BB6958" s="1" t="s">
        <v>119</v>
      </c>
      <c r="BI6958" s="1" t="s">
        <v>458</v>
      </c>
      <c r="BJ6958" s="1" t="s">
        <v>459</v>
      </c>
      <c r="BQ6958" s="1" t="s">
        <v>460</v>
      </c>
      <c r="BR6958" s="1" t="s">
        <v>461</v>
      </c>
      <c r="BW6958" s="1" t="s">
        <v>3272</v>
      </c>
      <c r="BX6958" s="1" t="s">
        <v>3273</v>
      </c>
      <c r="BY6958" s="1" t="s">
        <v>3274</v>
      </c>
      <c r="BZ6958" s="1" t="s">
        <v>3275</v>
      </c>
      <c r="CE6958" s="1" t="s">
        <v>33174</v>
      </c>
      <c r="CF6958" s="1">
        <v>49282</v>
      </c>
      <c r="CG6958" s="1">
        <v>55947</v>
      </c>
      <c r="CH6958" s="1" t="s">
        <v>33175</v>
      </c>
      <c r="CI6958" s="1" t="s">
        <v>3278</v>
      </c>
      <c r="CK6958" s="1" t="s">
        <v>112</v>
      </c>
      <c r="CL6958" s="1" t="s">
        <v>113</v>
      </c>
      <c r="CM6958" s="1" t="s">
        <v>611</v>
      </c>
      <c r="CN6958" s="1" t="s">
        <v>154</v>
      </c>
    </row>
    <row r="6959" spans="1:92">
      <c r="A6959" s="1" t="s">
        <v>80</v>
      </c>
      <c r="B6959" s="1" t="s">
        <v>33176</v>
      </c>
      <c r="C6959" s="1" t="s">
        <v>10186</v>
      </c>
      <c r="D6959" s="1">
        <v>0</v>
      </c>
      <c r="G6959" s="2" t="s">
        <v>95</v>
      </c>
      <c r="H6959" s="2" t="s">
        <v>96</v>
      </c>
      <c r="I6959" s="2" t="s">
        <v>1739</v>
      </c>
      <c r="J6959" s="2" t="s">
        <v>97</v>
      </c>
      <c r="K6959" s="2" t="s">
        <v>130</v>
      </c>
      <c r="L6959" s="2" t="s">
        <v>866</v>
      </c>
      <c r="P6959" s="1" t="s">
        <v>95</v>
      </c>
      <c r="AA6959" s="2" t="s">
        <v>604</v>
      </c>
      <c r="AB6959" s="2" t="s">
        <v>97</v>
      </c>
      <c r="AC6959" s="2" t="s">
        <v>97</v>
      </c>
      <c r="AD6959" s="2" t="s">
        <v>97</v>
      </c>
      <c r="AE6959" s="2" t="s">
        <v>130</v>
      </c>
      <c r="AF6959" s="2" t="s">
        <v>97</v>
      </c>
      <c r="AP6959" s="2" t="s">
        <v>605</v>
      </c>
      <c r="AQ6959" s="2">
        <v>2015</v>
      </c>
      <c r="AR6959" s="2" t="s">
        <v>606</v>
      </c>
      <c r="AS6959" s="1" t="s">
        <v>99</v>
      </c>
      <c r="AT6959" s="1" t="s">
        <v>100</v>
      </c>
      <c r="AU6959" s="1" t="s">
        <v>101</v>
      </c>
      <c r="AV6959" s="1" t="s">
        <v>102</v>
      </c>
      <c r="BA6959" s="1" t="s">
        <v>118</v>
      </c>
      <c r="BB6959" s="1" t="s">
        <v>119</v>
      </c>
      <c r="BI6959" s="1" t="s">
        <v>458</v>
      </c>
      <c r="BJ6959" s="1" t="s">
        <v>459</v>
      </c>
      <c r="BQ6959" s="1" t="s">
        <v>460</v>
      </c>
      <c r="BR6959" s="1" t="s">
        <v>461</v>
      </c>
      <c r="BW6959" s="1" t="s">
        <v>3272</v>
      </c>
      <c r="BX6959" s="1" t="s">
        <v>3273</v>
      </c>
      <c r="BY6959" s="1" t="s">
        <v>6913</v>
      </c>
      <c r="BZ6959" s="1" t="s">
        <v>6914</v>
      </c>
      <c r="CE6959" s="1" t="s">
        <v>33177</v>
      </c>
      <c r="CF6959" s="1">
        <v>49269</v>
      </c>
      <c r="CG6959" s="1">
        <v>55933</v>
      </c>
      <c r="CH6959" s="1" t="s">
        <v>33178</v>
      </c>
      <c r="CI6959" s="1" t="s">
        <v>6917</v>
      </c>
      <c r="CK6959" s="1" t="s">
        <v>112</v>
      </c>
      <c r="CL6959" s="1" t="s">
        <v>113</v>
      </c>
      <c r="CM6959" s="1" t="s">
        <v>611</v>
      </c>
      <c r="CN6959" s="1" t="s">
        <v>154</v>
      </c>
    </row>
    <row r="6960" spans="1:92">
      <c r="A6960" s="1" t="s">
        <v>80</v>
      </c>
      <c r="B6960" s="1" t="s">
        <v>33179</v>
      </c>
      <c r="C6960" s="1" t="s">
        <v>33180</v>
      </c>
      <c r="D6960" s="1">
        <v>0</v>
      </c>
      <c r="G6960" s="2" t="s">
        <v>95</v>
      </c>
      <c r="H6960" s="2" t="s">
        <v>96</v>
      </c>
      <c r="I6960" s="2" t="s">
        <v>1739</v>
      </c>
      <c r="J6960" s="2" t="s">
        <v>97</v>
      </c>
      <c r="K6960" s="2" t="s">
        <v>130</v>
      </c>
      <c r="N6960" s="2">
        <v>2007</v>
      </c>
      <c r="P6960" s="1" t="s">
        <v>95</v>
      </c>
      <c r="AA6960" s="2" t="s">
        <v>604</v>
      </c>
      <c r="AB6960" s="2" t="s">
        <v>97</v>
      </c>
      <c r="AC6960" s="2" t="s">
        <v>97</v>
      </c>
      <c r="AD6960" s="2" t="s">
        <v>97</v>
      </c>
      <c r="AE6960" s="2" t="s">
        <v>130</v>
      </c>
      <c r="AF6960" s="2" t="s">
        <v>97</v>
      </c>
      <c r="AP6960" s="2" t="s">
        <v>605</v>
      </c>
      <c r="AQ6960" s="2">
        <v>2015</v>
      </c>
      <c r="AR6960" s="2" t="s">
        <v>606</v>
      </c>
      <c r="AS6960" s="1" t="s">
        <v>99</v>
      </c>
      <c r="AT6960" s="1" t="s">
        <v>100</v>
      </c>
      <c r="AU6960" s="1" t="s">
        <v>101</v>
      </c>
      <c r="AV6960" s="1" t="s">
        <v>102</v>
      </c>
      <c r="BA6960" s="1" t="s">
        <v>118</v>
      </c>
      <c r="BB6960" s="1" t="s">
        <v>119</v>
      </c>
      <c r="BI6960" s="1" t="s">
        <v>458</v>
      </c>
      <c r="BJ6960" s="1" t="s">
        <v>459</v>
      </c>
      <c r="BQ6960" s="1" t="s">
        <v>460</v>
      </c>
      <c r="BR6960" s="1" t="s">
        <v>461</v>
      </c>
      <c r="BW6960" s="1" t="s">
        <v>3272</v>
      </c>
      <c r="BX6960" s="1" t="s">
        <v>3273</v>
      </c>
      <c r="BY6960" s="1" t="s">
        <v>6913</v>
      </c>
      <c r="BZ6960" s="1" t="s">
        <v>6914</v>
      </c>
      <c r="CE6960" s="1" t="s">
        <v>33181</v>
      </c>
      <c r="CF6960" s="1">
        <v>49246</v>
      </c>
      <c r="CG6960" s="1">
        <v>55904</v>
      </c>
      <c r="CH6960" s="1" t="s">
        <v>33182</v>
      </c>
      <c r="CI6960" s="1" t="s">
        <v>6917</v>
      </c>
      <c r="CK6960" s="1" t="s">
        <v>112</v>
      </c>
      <c r="CL6960" s="1" t="s">
        <v>113</v>
      </c>
      <c r="CM6960" s="1" t="s">
        <v>611</v>
      </c>
      <c r="CN6960" s="1" t="s">
        <v>154</v>
      </c>
    </row>
    <row r="6961" spans="1:93">
      <c r="A6961" s="1" t="s">
        <v>80</v>
      </c>
      <c r="B6961" s="1" t="s">
        <v>33183</v>
      </c>
      <c r="C6961" s="1" t="s">
        <v>33184</v>
      </c>
      <c r="D6961" s="1">
        <v>0</v>
      </c>
      <c r="G6961" s="2" t="s">
        <v>95</v>
      </c>
      <c r="H6961" s="2" t="s">
        <v>96</v>
      </c>
      <c r="I6961" s="2" t="s">
        <v>1739</v>
      </c>
      <c r="J6961" s="2" t="s">
        <v>97</v>
      </c>
      <c r="K6961" s="2" t="s">
        <v>130</v>
      </c>
      <c r="L6961" s="2" t="s">
        <v>866</v>
      </c>
      <c r="P6961" s="1" t="s">
        <v>95</v>
      </c>
      <c r="AA6961" s="2" t="s">
        <v>604</v>
      </c>
      <c r="AB6961" s="2" t="s">
        <v>97</v>
      </c>
      <c r="AC6961" s="2" t="s">
        <v>97</v>
      </c>
      <c r="AD6961" s="2" t="s">
        <v>97</v>
      </c>
      <c r="AE6961" s="2" t="s">
        <v>130</v>
      </c>
      <c r="AF6961" s="2" t="s">
        <v>97</v>
      </c>
      <c r="AP6961" s="2" t="s">
        <v>605</v>
      </c>
      <c r="AQ6961" s="2">
        <v>2015</v>
      </c>
      <c r="AR6961" s="2" t="s">
        <v>606</v>
      </c>
      <c r="AS6961" s="1" t="s">
        <v>99</v>
      </c>
      <c r="AT6961" s="1" t="s">
        <v>100</v>
      </c>
      <c r="AU6961" s="1" t="s">
        <v>101</v>
      </c>
      <c r="AV6961" s="1" t="s">
        <v>102</v>
      </c>
      <c r="BA6961" s="1" t="s">
        <v>118</v>
      </c>
      <c r="BB6961" s="1" t="s">
        <v>119</v>
      </c>
      <c r="BI6961" s="1" t="s">
        <v>458</v>
      </c>
      <c r="BJ6961" s="1" t="s">
        <v>459</v>
      </c>
      <c r="BQ6961" s="1" t="s">
        <v>460</v>
      </c>
      <c r="BR6961" s="1" t="s">
        <v>461</v>
      </c>
      <c r="BW6961" s="1" t="s">
        <v>3272</v>
      </c>
      <c r="BX6961" s="1" t="s">
        <v>3273</v>
      </c>
      <c r="BY6961" s="1" t="s">
        <v>3274</v>
      </c>
      <c r="BZ6961" s="1" t="s">
        <v>3275</v>
      </c>
      <c r="CE6961" s="1" t="s">
        <v>33185</v>
      </c>
      <c r="CF6961" s="1">
        <v>49242</v>
      </c>
      <c r="CG6961" s="1">
        <v>55899</v>
      </c>
      <c r="CH6961" s="1" t="s">
        <v>33186</v>
      </c>
      <c r="CI6961" s="1" t="s">
        <v>3278</v>
      </c>
      <c r="CK6961" s="1" t="s">
        <v>112</v>
      </c>
      <c r="CL6961" s="1" t="s">
        <v>113</v>
      </c>
      <c r="CM6961" s="1" t="s">
        <v>611</v>
      </c>
      <c r="CN6961" s="1" t="s">
        <v>154</v>
      </c>
    </row>
    <row r="6962" spans="1:93">
      <c r="A6962" s="1" t="s">
        <v>80</v>
      </c>
      <c r="B6962" s="1" t="s">
        <v>33187</v>
      </c>
      <c r="C6962" s="1" t="s">
        <v>18515</v>
      </c>
      <c r="D6962" s="1">
        <v>0</v>
      </c>
      <c r="G6962" s="2" t="s">
        <v>95</v>
      </c>
      <c r="H6962" s="2" t="s">
        <v>96</v>
      </c>
      <c r="I6962" s="2" t="s">
        <v>1739</v>
      </c>
      <c r="J6962" s="2" t="s">
        <v>97</v>
      </c>
      <c r="K6962" s="2" t="s">
        <v>97</v>
      </c>
      <c r="P6962" s="1" t="s">
        <v>95</v>
      </c>
      <c r="AA6962" s="2" t="s">
        <v>604</v>
      </c>
      <c r="AB6962" s="2" t="s">
        <v>97</v>
      </c>
      <c r="AC6962" s="2" t="s">
        <v>97</v>
      </c>
      <c r="AD6962" s="2" t="s">
        <v>97</v>
      </c>
      <c r="AE6962" s="2" t="s">
        <v>130</v>
      </c>
      <c r="AF6962" s="2" t="s">
        <v>97</v>
      </c>
      <c r="AP6962" s="2" t="s">
        <v>878</v>
      </c>
      <c r="AQ6962" s="2">
        <v>2013</v>
      </c>
      <c r="AR6962" s="2" t="s">
        <v>879</v>
      </c>
      <c r="AS6962" s="1" t="s">
        <v>99</v>
      </c>
      <c r="AT6962" s="1" t="s">
        <v>100</v>
      </c>
      <c r="AU6962" s="1" t="s">
        <v>101</v>
      </c>
      <c r="AV6962" s="1" t="s">
        <v>102</v>
      </c>
      <c r="BA6962" s="1" t="s">
        <v>118</v>
      </c>
      <c r="BB6962" s="1" t="s">
        <v>119</v>
      </c>
      <c r="BI6962" s="1" t="s">
        <v>458</v>
      </c>
      <c r="BJ6962" s="1" t="s">
        <v>459</v>
      </c>
      <c r="BQ6962" s="1" t="s">
        <v>460</v>
      </c>
      <c r="BR6962" s="1" t="s">
        <v>461</v>
      </c>
      <c r="BW6962" s="1" t="s">
        <v>3272</v>
      </c>
      <c r="BX6962" s="1" t="s">
        <v>3273</v>
      </c>
      <c r="BY6962" s="1" t="s">
        <v>3274</v>
      </c>
      <c r="BZ6962" s="1" t="s">
        <v>3275</v>
      </c>
      <c r="CE6962" s="1" t="s">
        <v>33188</v>
      </c>
      <c r="CF6962" s="1">
        <v>49226</v>
      </c>
      <c r="CG6962" s="1">
        <v>55881</v>
      </c>
      <c r="CH6962" s="1" t="s">
        <v>33189</v>
      </c>
      <c r="CI6962" s="1" t="s">
        <v>3278</v>
      </c>
      <c r="CK6962" s="1" t="s">
        <v>112</v>
      </c>
      <c r="CL6962" s="1" t="s">
        <v>113</v>
      </c>
      <c r="CM6962" s="1" t="s">
        <v>1633</v>
      </c>
      <c r="CN6962" s="1" t="s">
        <v>154</v>
      </c>
    </row>
    <row r="6963" spans="1:93">
      <c r="A6963" s="1" t="s">
        <v>80</v>
      </c>
      <c r="B6963" s="1" t="s">
        <v>33190</v>
      </c>
      <c r="C6963" s="1" t="s">
        <v>3285</v>
      </c>
      <c r="D6963" s="1">
        <v>0</v>
      </c>
      <c r="G6963" s="2" t="s">
        <v>95</v>
      </c>
      <c r="H6963" s="2" t="s">
        <v>96</v>
      </c>
      <c r="I6963" s="2" t="s">
        <v>1739</v>
      </c>
      <c r="J6963" s="2" t="s">
        <v>97</v>
      </c>
      <c r="K6963" s="2" t="s">
        <v>130</v>
      </c>
      <c r="P6963" s="1" t="s">
        <v>95</v>
      </c>
      <c r="AA6963" s="2" t="s">
        <v>604</v>
      </c>
      <c r="AB6963" s="2" t="s">
        <v>97</v>
      </c>
      <c r="AC6963" s="2" t="s">
        <v>97</v>
      </c>
      <c r="AD6963" s="2" t="s">
        <v>97</v>
      </c>
      <c r="AE6963" s="2" t="s">
        <v>130</v>
      </c>
      <c r="AF6963" s="2" t="s">
        <v>97</v>
      </c>
      <c r="AP6963" s="2" t="s">
        <v>605</v>
      </c>
      <c r="AQ6963" s="2">
        <v>2015</v>
      </c>
      <c r="AR6963" s="2" t="s">
        <v>606</v>
      </c>
      <c r="AS6963" s="1" t="s">
        <v>99</v>
      </c>
      <c r="AT6963" s="1" t="s">
        <v>100</v>
      </c>
      <c r="AU6963" s="1" t="s">
        <v>101</v>
      </c>
      <c r="AV6963" s="1" t="s">
        <v>102</v>
      </c>
      <c r="BA6963" s="1" t="s">
        <v>118</v>
      </c>
      <c r="BB6963" s="1" t="s">
        <v>119</v>
      </c>
      <c r="BI6963" s="1" t="s">
        <v>458</v>
      </c>
      <c r="BJ6963" s="1" t="s">
        <v>459</v>
      </c>
      <c r="BQ6963" s="1" t="s">
        <v>460</v>
      </c>
      <c r="BR6963" s="1" t="s">
        <v>461</v>
      </c>
      <c r="BW6963" s="1" t="s">
        <v>3272</v>
      </c>
      <c r="BX6963" s="1" t="s">
        <v>3273</v>
      </c>
      <c r="BY6963" s="1" t="s">
        <v>6913</v>
      </c>
      <c r="BZ6963" s="1" t="s">
        <v>6914</v>
      </c>
      <c r="CE6963" s="1" t="s">
        <v>33191</v>
      </c>
      <c r="CF6963" s="1">
        <v>49223</v>
      </c>
      <c r="CG6963" s="1">
        <v>55878</v>
      </c>
      <c r="CH6963" s="1" t="s">
        <v>33192</v>
      </c>
      <c r="CI6963" s="1" t="s">
        <v>6917</v>
      </c>
      <c r="CK6963" s="1" t="s">
        <v>112</v>
      </c>
      <c r="CL6963" s="1" t="s">
        <v>113</v>
      </c>
      <c r="CM6963" s="1" t="s">
        <v>611</v>
      </c>
      <c r="CN6963" s="1" t="s">
        <v>154</v>
      </c>
    </row>
    <row r="6964" spans="1:93">
      <c r="A6964" s="1" t="s">
        <v>80</v>
      </c>
      <c r="B6964" s="1" t="s">
        <v>33193</v>
      </c>
      <c r="C6964" s="1" t="s">
        <v>33194</v>
      </c>
      <c r="D6964" s="1">
        <v>0</v>
      </c>
      <c r="G6964" s="2" t="s">
        <v>95</v>
      </c>
      <c r="H6964" s="2" t="s">
        <v>96</v>
      </c>
      <c r="I6964" s="2" t="s">
        <v>1739</v>
      </c>
      <c r="J6964" s="2" t="s">
        <v>97</v>
      </c>
      <c r="K6964" s="2" t="s">
        <v>130</v>
      </c>
      <c r="P6964" s="1" t="s">
        <v>95</v>
      </c>
      <c r="AA6964" s="2" t="s">
        <v>604</v>
      </c>
      <c r="AB6964" s="2" t="s">
        <v>97</v>
      </c>
      <c r="AC6964" s="2" t="s">
        <v>97</v>
      </c>
      <c r="AD6964" s="2" t="s">
        <v>97</v>
      </c>
      <c r="AE6964" s="2" t="s">
        <v>130</v>
      </c>
      <c r="AF6964" s="2" t="s">
        <v>97</v>
      </c>
      <c r="AP6964" s="2" t="s">
        <v>605</v>
      </c>
      <c r="AQ6964" s="2">
        <v>2015</v>
      </c>
      <c r="AR6964" s="2" t="s">
        <v>606</v>
      </c>
      <c r="AS6964" s="1" t="s">
        <v>99</v>
      </c>
      <c r="AT6964" s="1" t="s">
        <v>100</v>
      </c>
      <c r="AU6964" s="1" t="s">
        <v>101</v>
      </c>
      <c r="AV6964" s="1" t="s">
        <v>102</v>
      </c>
      <c r="BA6964" s="1" t="s">
        <v>118</v>
      </c>
      <c r="BB6964" s="1" t="s">
        <v>119</v>
      </c>
      <c r="BI6964" s="1" t="s">
        <v>458</v>
      </c>
      <c r="BJ6964" s="1" t="s">
        <v>459</v>
      </c>
      <c r="BQ6964" s="1" t="s">
        <v>460</v>
      </c>
      <c r="BR6964" s="1" t="s">
        <v>461</v>
      </c>
      <c r="BW6964" s="1" t="s">
        <v>3272</v>
      </c>
      <c r="BX6964" s="1" t="s">
        <v>3273</v>
      </c>
      <c r="BY6964" s="1" t="s">
        <v>3274</v>
      </c>
      <c r="BZ6964" s="1" t="s">
        <v>3275</v>
      </c>
      <c r="CE6964" s="1" t="s">
        <v>33195</v>
      </c>
      <c r="CF6964" s="1">
        <v>49217</v>
      </c>
      <c r="CG6964" s="1">
        <v>55871</v>
      </c>
      <c r="CH6964" s="1" t="s">
        <v>33196</v>
      </c>
      <c r="CI6964" s="1" t="s">
        <v>3278</v>
      </c>
      <c r="CK6964" s="1" t="s">
        <v>112</v>
      </c>
      <c r="CL6964" s="1" t="s">
        <v>113</v>
      </c>
      <c r="CM6964" s="1" t="s">
        <v>611</v>
      </c>
      <c r="CN6964" s="1" t="s">
        <v>154</v>
      </c>
    </row>
    <row r="6965" spans="1:93">
      <c r="A6965" s="1" t="s">
        <v>80</v>
      </c>
      <c r="B6965" s="1" t="s">
        <v>33197</v>
      </c>
      <c r="C6965" s="1" t="s">
        <v>33198</v>
      </c>
      <c r="D6965" s="1">
        <v>0</v>
      </c>
      <c r="G6965" s="2" t="s">
        <v>95</v>
      </c>
      <c r="H6965" s="2" t="s">
        <v>96</v>
      </c>
      <c r="I6965" s="2" t="s">
        <v>1739</v>
      </c>
      <c r="J6965" s="2" t="s">
        <v>97</v>
      </c>
      <c r="K6965" s="2" t="s">
        <v>130</v>
      </c>
      <c r="L6965" s="2" t="s">
        <v>866</v>
      </c>
      <c r="P6965" s="1" t="s">
        <v>95</v>
      </c>
      <c r="AA6965" s="2" t="s">
        <v>604</v>
      </c>
      <c r="AB6965" s="2" t="s">
        <v>97</v>
      </c>
      <c r="AC6965" s="2" t="s">
        <v>97</v>
      </c>
      <c r="AD6965" s="2" t="s">
        <v>97</v>
      </c>
      <c r="AE6965" s="2" t="s">
        <v>130</v>
      </c>
      <c r="AF6965" s="2" t="s">
        <v>97</v>
      </c>
      <c r="AP6965" s="2" t="s">
        <v>605</v>
      </c>
      <c r="AQ6965" s="2">
        <v>2015</v>
      </c>
      <c r="AR6965" s="2" t="s">
        <v>606</v>
      </c>
      <c r="AS6965" s="1" t="s">
        <v>99</v>
      </c>
      <c r="AT6965" s="1" t="s">
        <v>100</v>
      </c>
      <c r="AU6965" s="1" t="s">
        <v>101</v>
      </c>
      <c r="AV6965" s="1" t="s">
        <v>102</v>
      </c>
      <c r="BA6965" s="1" t="s">
        <v>118</v>
      </c>
      <c r="BB6965" s="1" t="s">
        <v>119</v>
      </c>
      <c r="BI6965" s="1" t="s">
        <v>458</v>
      </c>
      <c r="BJ6965" s="1" t="s">
        <v>459</v>
      </c>
      <c r="BQ6965" s="1" t="s">
        <v>460</v>
      </c>
      <c r="BR6965" s="1" t="s">
        <v>461</v>
      </c>
      <c r="BW6965" s="1" t="s">
        <v>3272</v>
      </c>
      <c r="BX6965" s="1" t="s">
        <v>3273</v>
      </c>
      <c r="BY6965" s="1" t="s">
        <v>6913</v>
      </c>
      <c r="BZ6965" s="1" t="s">
        <v>6914</v>
      </c>
      <c r="CE6965" s="1" t="s">
        <v>33199</v>
      </c>
      <c r="CF6965" s="1">
        <v>49209</v>
      </c>
      <c r="CG6965" s="1">
        <v>55862</v>
      </c>
      <c r="CH6965" s="1" t="s">
        <v>33200</v>
      </c>
      <c r="CI6965" s="1" t="s">
        <v>6917</v>
      </c>
      <c r="CK6965" s="1" t="s">
        <v>112</v>
      </c>
      <c r="CL6965" s="1" t="s">
        <v>113</v>
      </c>
      <c r="CM6965" s="1" t="s">
        <v>611</v>
      </c>
      <c r="CN6965" s="1" t="s">
        <v>154</v>
      </c>
    </row>
    <row r="6966" spans="1:93">
      <c r="A6966" s="1" t="s">
        <v>80</v>
      </c>
      <c r="B6966" s="1" t="s">
        <v>33201</v>
      </c>
      <c r="C6966" s="1" t="s">
        <v>1398</v>
      </c>
      <c r="D6966" s="1">
        <v>0</v>
      </c>
      <c r="G6966" s="2" t="s">
        <v>95</v>
      </c>
      <c r="H6966" s="2" t="s">
        <v>96</v>
      </c>
      <c r="I6966" s="2" t="s">
        <v>1739</v>
      </c>
      <c r="J6966" s="2" t="s">
        <v>97</v>
      </c>
      <c r="K6966" s="2" t="s">
        <v>130</v>
      </c>
      <c r="N6966" s="2">
        <v>1992</v>
      </c>
      <c r="P6966" s="1" t="s">
        <v>95</v>
      </c>
      <c r="AA6966" s="2" t="s">
        <v>604</v>
      </c>
      <c r="AB6966" s="2" t="s">
        <v>97</v>
      </c>
      <c r="AC6966" s="2" t="s">
        <v>97</v>
      </c>
      <c r="AD6966" s="2" t="s">
        <v>97</v>
      </c>
      <c r="AE6966" s="2" t="s">
        <v>130</v>
      </c>
      <c r="AF6966" s="2" t="s">
        <v>97</v>
      </c>
      <c r="AP6966" s="2" t="s">
        <v>605</v>
      </c>
      <c r="AQ6966" s="2">
        <v>2015</v>
      </c>
      <c r="AR6966" s="2" t="s">
        <v>606</v>
      </c>
      <c r="AS6966" s="1" t="s">
        <v>99</v>
      </c>
      <c r="AT6966" s="1" t="s">
        <v>100</v>
      </c>
      <c r="AU6966" s="1" t="s">
        <v>101</v>
      </c>
      <c r="AV6966" s="1" t="s">
        <v>102</v>
      </c>
      <c r="BA6966" s="1" t="s">
        <v>118</v>
      </c>
      <c r="BB6966" s="1" t="s">
        <v>119</v>
      </c>
      <c r="BI6966" s="1" t="s">
        <v>458</v>
      </c>
      <c r="BJ6966" s="1" t="s">
        <v>459</v>
      </c>
      <c r="BQ6966" s="1" t="s">
        <v>460</v>
      </c>
      <c r="BR6966" s="1" t="s">
        <v>461</v>
      </c>
      <c r="BW6966" s="1" t="s">
        <v>3272</v>
      </c>
      <c r="BX6966" s="1" t="s">
        <v>3273</v>
      </c>
      <c r="BY6966" s="1" t="s">
        <v>6913</v>
      </c>
      <c r="BZ6966" s="1" t="s">
        <v>6914</v>
      </c>
      <c r="CE6966" s="1" t="s">
        <v>33202</v>
      </c>
      <c r="CF6966" s="1">
        <v>49205</v>
      </c>
      <c r="CG6966" s="1">
        <v>55858</v>
      </c>
      <c r="CH6966" s="1" t="s">
        <v>33203</v>
      </c>
      <c r="CI6966" s="1" t="s">
        <v>6917</v>
      </c>
      <c r="CK6966" s="1" t="s">
        <v>112</v>
      </c>
      <c r="CL6966" s="1" t="s">
        <v>113</v>
      </c>
      <c r="CM6966" s="1" t="s">
        <v>611</v>
      </c>
      <c r="CN6966" s="1" t="s">
        <v>154</v>
      </c>
    </row>
    <row r="6967" spans="1:93">
      <c r="A6967" s="1" t="s">
        <v>80</v>
      </c>
      <c r="B6967" s="1" t="s">
        <v>33204</v>
      </c>
      <c r="C6967" s="1" t="s">
        <v>3270</v>
      </c>
      <c r="D6967" s="1">
        <v>0</v>
      </c>
      <c r="G6967" s="2" t="s">
        <v>95</v>
      </c>
      <c r="H6967" s="2" t="s">
        <v>96</v>
      </c>
      <c r="I6967" s="2" t="s">
        <v>1739</v>
      </c>
      <c r="J6967" s="2" t="s">
        <v>97</v>
      </c>
      <c r="K6967" s="2" t="s">
        <v>130</v>
      </c>
      <c r="L6967" s="2" t="s">
        <v>866</v>
      </c>
      <c r="P6967" s="1" t="s">
        <v>95</v>
      </c>
      <c r="AA6967" s="2" t="s">
        <v>604</v>
      </c>
      <c r="AB6967" s="2" t="s">
        <v>97</v>
      </c>
      <c r="AC6967" s="2" t="s">
        <v>97</v>
      </c>
      <c r="AD6967" s="2" t="s">
        <v>97</v>
      </c>
      <c r="AE6967" s="2" t="s">
        <v>130</v>
      </c>
      <c r="AF6967" s="2" t="s">
        <v>97</v>
      </c>
      <c r="AP6967" s="2" t="s">
        <v>605</v>
      </c>
      <c r="AQ6967" s="2">
        <v>2015</v>
      </c>
      <c r="AR6967" s="2" t="s">
        <v>606</v>
      </c>
      <c r="AS6967" s="1" t="s">
        <v>99</v>
      </c>
      <c r="AT6967" s="1" t="s">
        <v>100</v>
      </c>
      <c r="AU6967" s="1" t="s">
        <v>101</v>
      </c>
      <c r="AV6967" s="1" t="s">
        <v>102</v>
      </c>
      <c r="BA6967" s="1" t="s">
        <v>118</v>
      </c>
      <c r="BB6967" s="1" t="s">
        <v>119</v>
      </c>
      <c r="BI6967" s="1" t="s">
        <v>458</v>
      </c>
      <c r="BJ6967" s="1" t="s">
        <v>459</v>
      </c>
      <c r="BQ6967" s="1" t="s">
        <v>460</v>
      </c>
      <c r="BR6967" s="1" t="s">
        <v>461</v>
      </c>
      <c r="BW6967" s="1" t="s">
        <v>3272</v>
      </c>
      <c r="BX6967" s="1" t="s">
        <v>3273</v>
      </c>
      <c r="BY6967" s="1" t="s">
        <v>6913</v>
      </c>
      <c r="BZ6967" s="1" t="s">
        <v>6914</v>
      </c>
      <c r="CE6967" s="1" t="s">
        <v>33205</v>
      </c>
      <c r="CF6967" s="1">
        <v>49202</v>
      </c>
      <c r="CG6967" s="1">
        <v>55854</v>
      </c>
      <c r="CH6967" s="1" t="s">
        <v>33206</v>
      </c>
      <c r="CI6967" s="1" t="s">
        <v>6917</v>
      </c>
      <c r="CK6967" s="1" t="s">
        <v>112</v>
      </c>
      <c r="CL6967" s="1" t="s">
        <v>113</v>
      </c>
      <c r="CM6967" s="1" t="s">
        <v>611</v>
      </c>
      <c r="CN6967" s="1" t="s">
        <v>154</v>
      </c>
    </row>
    <row r="6968" spans="1:93">
      <c r="A6968" s="1" t="s">
        <v>80</v>
      </c>
      <c r="B6968" s="1" t="s">
        <v>33207</v>
      </c>
      <c r="C6968" s="1" t="s">
        <v>10186</v>
      </c>
      <c r="D6968" s="1">
        <v>0</v>
      </c>
      <c r="G6968" s="2" t="s">
        <v>95</v>
      </c>
      <c r="H6968" s="2" t="s">
        <v>96</v>
      </c>
      <c r="I6968" s="2" t="s">
        <v>1739</v>
      </c>
      <c r="J6968" s="2" t="s">
        <v>97</v>
      </c>
      <c r="K6968" s="2" t="s">
        <v>130</v>
      </c>
      <c r="L6968" s="2" t="s">
        <v>866</v>
      </c>
      <c r="P6968" s="1" t="s">
        <v>95</v>
      </c>
      <c r="AA6968" s="2" t="s">
        <v>604</v>
      </c>
      <c r="AB6968" s="2" t="s">
        <v>97</v>
      </c>
      <c r="AC6968" s="2" t="s">
        <v>97</v>
      </c>
      <c r="AD6968" s="2" t="s">
        <v>97</v>
      </c>
      <c r="AE6968" s="2" t="s">
        <v>130</v>
      </c>
      <c r="AF6968" s="2" t="s">
        <v>97</v>
      </c>
      <c r="AP6968" s="2" t="s">
        <v>605</v>
      </c>
      <c r="AQ6968" s="2">
        <v>2015</v>
      </c>
      <c r="AR6968" s="2" t="s">
        <v>606</v>
      </c>
      <c r="AS6968" s="1" t="s">
        <v>99</v>
      </c>
      <c r="AT6968" s="1" t="s">
        <v>100</v>
      </c>
      <c r="AU6968" s="1" t="s">
        <v>101</v>
      </c>
      <c r="AV6968" s="1" t="s">
        <v>102</v>
      </c>
      <c r="BA6968" s="1" t="s">
        <v>118</v>
      </c>
      <c r="BB6968" s="1" t="s">
        <v>119</v>
      </c>
      <c r="BI6968" s="1" t="s">
        <v>458</v>
      </c>
      <c r="BJ6968" s="1" t="s">
        <v>459</v>
      </c>
      <c r="BQ6968" s="1" t="s">
        <v>460</v>
      </c>
      <c r="BR6968" s="1" t="s">
        <v>461</v>
      </c>
      <c r="BW6968" s="1" t="s">
        <v>3272</v>
      </c>
      <c r="BX6968" s="1" t="s">
        <v>3273</v>
      </c>
      <c r="BY6968" s="1" t="s">
        <v>6913</v>
      </c>
      <c r="BZ6968" s="1" t="s">
        <v>6914</v>
      </c>
      <c r="CE6968" s="1" t="s">
        <v>33208</v>
      </c>
      <c r="CF6968" s="1">
        <v>49199</v>
      </c>
      <c r="CG6968" s="1">
        <v>55851</v>
      </c>
      <c r="CH6968" s="1" t="s">
        <v>33209</v>
      </c>
      <c r="CI6968" s="1" t="s">
        <v>6917</v>
      </c>
      <c r="CK6968" s="1" t="s">
        <v>112</v>
      </c>
      <c r="CL6968" s="1" t="s">
        <v>113</v>
      </c>
      <c r="CM6968" s="1" t="s">
        <v>611</v>
      </c>
      <c r="CN6968" s="1" t="s">
        <v>154</v>
      </c>
    </row>
    <row r="6969" spans="1:93">
      <c r="A6969" s="1" t="s">
        <v>80</v>
      </c>
      <c r="B6969" s="1" t="s">
        <v>33210</v>
      </c>
      <c r="C6969" s="1" t="s">
        <v>33211</v>
      </c>
      <c r="D6969" s="1">
        <v>0</v>
      </c>
      <c r="E6969" s="1" t="s">
        <v>33212</v>
      </c>
      <c r="G6969" s="2" t="s">
        <v>95</v>
      </c>
      <c r="H6969" s="2" t="s">
        <v>96</v>
      </c>
      <c r="I6969" s="2" t="s">
        <v>1739</v>
      </c>
      <c r="J6969" s="2" t="s">
        <v>97</v>
      </c>
      <c r="K6969" s="2" t="s">
        <v>130</v>
      </c>
      <c r="P6969" s="1" t="s">
        <v>95</v>
      </c>
      <c r="AA6969" s="2" t="s">
        <v>604</v>
      </c>
      <c r="AB6969" s="2" t="s">
        <v>97</v>
      </c>
      <c r="AC6969" s="2" t="s">
        <v>97</v>
      </c>
      <c r="AD6969" s="2" t="s">
        <v>97</v>
      </c>
      <c r="AE6969" s="2" t="s">
        <v>130</v>
      </c>
      <c r="AF6969" s="2" t="s">
        <v>97</v>
      </c>
      <c r="AP6969" s="2" t="s">
        <v>605</v>
      </c>
      <c r="AQ6969" s="2">
        <v>2015</v>
      </c>
      <c r="AR6969" s="2" t="s">
        <v>606</v>
      </c>
      <c r="AS6969" s="1" t="s">
        <v>99</v>
      </c>
      <c r="AT6969" s="1" t="s">
        <v>100</v>
      </c>
      <c r="AU6969" s="1" t="s">
        <v>101</v>
      </c>
      <c r="AV6969" s="1" t="s">
        <v>102</v>
      </c>
      <c r="BA6969" s="1" t="s">
        <v>118</v>
      </c>
      <c r="BB6969" s="1" t="s">
        <v>119</v>
      </c>
      <c r="BI6969" s="1" t="s">
        <v>458</v>
      </c>
      <c r="BJ6969" s="1" t="s">
        <v>459</v>
      </c>
      <c r="BQ6969" s="1" t="s">
        <v>460</v>
      </c>
      <c r="BR6969" s="1" t="s">
        <v>461</v>
      </c>
      <c r="BW6969" s="1" t="s">
        <v>3272</v>
      </c>
      <c r="BX6969" s="1" t="s">
        <v>3273</v>
      </c>
      <c r="BY6969" s="1" t="s">
        <v>6913</v>
      </c>
      <c r="BZ6969" s="1" t="s">
        <v>6914</v>
      </c>
      <c r="CE6969" s="1" t="s">
        <v>33213</v>
      </c>
      <c r="CF6969" s="1">
        <v>49198</v>
      </c>
      <c r="CG6969" s="1">
        <v>55849</v>
      </c>
      <c r="CH6969" s="1" t="s">
        <v>33214</v>
      </c>
      <c r="CI6969" s="1" t="s">
        <v>6917</v>
      </c>
      <c r="CK6969" s="1" t="s">
        <v>112</v>
      </c>
      <c r="CL6969" s="1" t="s">
        <v>113</v>
      </c>
      <c r="CM6969" s="1" t="s">
        <v>611</v>
      </c>
      <c r="CN6969" s="1" t="s">
        <v>154</v>
      </c>
    </row>
    <row r="6970" spans="1:93">
      <c r="A6970" s="1" t="s">
        <v>80</v>
      </c>
      <c r="B6970" s="1" t="s">
        <v>33215</v>
      </c>
      <c r="C6970" s="1" t="s">
        <v>2639</v>
      </c>
      <c r="D6970" s="1">
        <v>0</v>
      </c>
      <c r="G6970" s="2" t="s">
        <v>95</v>
      </c>
      <c r="H6970" s="2" t="s">
        <v>96</v>
      </c>
      <c r="I6970" s="2" t="s">
        <v>1739</v>
      </c>
      <c r="J6970" s="2" t="s">
        <v>97</v>
      </c>
      <c r="K6970" s="2" t="s">
        <v>130</v>
      </c>
      <c r="L6970" s="2" t="s">
        <v>866</v>
      </c>
      <c r="P6970" s="1" t="s">
        <v>95</v>
      </c>
      <c r="AA6970" s="2" t="s">
        <v>604</v>
      </c>
      <c r="AB6970" s="2" t="s">
        <v>97</v>
      </c>
      <c r="AC6970" s="2" t="s">
        <v>97</v>
      </c>
      <c r="AD6970" s="2" t="s">
        <v>97</v>
      </c>
      <c r="AE6970" s="2" t="s">
        <v>130</v>
      </c>
      <c r="AF6970" s="2" t="s">
        <v>97</v>
      </c>
      <c r="AP6970" s="2" t="s">
        <v>605</v>
      </c>
      <c r="AQ6970" s="2">
        <v>2015</v>
      </c>
      <c r="AR6970" s="2" t="s">
        <v>606</v>
      </c>
      <c r="AS6970" s="1" t="s">
        <v>99</v>
      </c>
      <c r="AT6970" s="1" t="s">
        <v>100</v>
      </c>
      <c r="AU6970" s="1" t="s">
        <v>101</v>
      </c>
      <c r="AV6970" s="1" t="s">
        <v>102</v>
      </c>
      <c r="BA6970" s="1" t="s">
        <v>118</v>
      </c>
      <c r="BB6970" s="1" t="s">
        <v>119</v>
      </c>
      <c r="BI6970" s="1" t="s">
        <v>458</v>
      </c>
      <c r="BJ6970" s="1" t="s">
        <v>459</v>
      </c>
      <c r="BQ6970" s="1" t="s">
        <v>460</v>
      </c>
      <c r="BR6970" s="1" t="s">
        <v>461</v>
      </c>
      <c r="BW6970" s="1" t="s">
        <v>3272</v>
      </c>
      <c r="BX6970" s="1" t="s">
        <v>3273</v>
      </c>
      <c r="BY6970" s="1" t="s">
        <v>3274</v>
      </c>
      <c r="BZ6970" s="1" t="s">
        <v>3275</v>
      </c>
      <c r="CE6970" s="1" t="s">
        <v>33216</v>
      </c>
      <c r="CF6970" s="1">
        <v>49194</v>
      </c>
      <c r="CG6970" s="1">
        <v>55844</v>
      </c>
      <c r="CH6970" s="1" t="s">
        <v>33217</v>
      </c>
      <c r="CI6970" s="1" t="s">
        <v>3278</v>
      </c>
      <c r="CK6970" s="1" t="s">
        <v>112</v>
      </c>
      <c r="CL6970" s="1" t="s">
        <v>113</v>
      </c>
      <c r="CM6970" s="1" t="s">
        <v>611</v>
      </c>
      <c r="CN6970" s="1" t="s">
        <v>154</v>
      </c>
    </row>
    <row r="6971" spans="1:93">
      <c r="A6971" s="1" t="s">
        <v>4258</v>
      </c>
      <c r="B6971" s="1" t="s">
        <v>33218</v>
      </c>
      <c r="D6971" s="1">
        <v>0</v>
      </c>
      <c r="G6971" s="2" t="s">
        <v>95</v>
      </c>
      <c r="H6971" s="2" t="s">
        <v>96</v>
      </c>
      <c r="J6971" s="2" t="s">
        <v>97</v>
      </c>
      <c r="K6971" s="2" t="s">
        <v>97</v>
      </c>
      <c r="L6971" s="2" t="s">
        <v>602</v>
      </c>
      <c r="P6971" s="1" t="s">
        <v>95</v>
      </c>
      <c r="AA6971" s="2" t="s">
        <v>604</v>
      </c>
      <c r="AB6971" s="2" t="s">
        <v>97</v>
      </c>
      <c r="AC6971" s="2" t="s">
        <v>97</v>
      </c>
      <c r="AD6971" s="2" t="s">
        <v>97</v>
      </c>
      <c r="AE6971" s="2" t="s">
        <v>130</v>
      </c>
      <c r="AF6971" s="2" t="s">
        <v>97</v>
      </c>
      <c r="AP6971" s="2" t="s">
        <v>878</v>
      </c>
      <c r="AQ6971" s="2">
        <v>2013</v>
      </c>
      <c r="AR6971" s="2" t="s">
        <v>879</v>
      </c>
      <c r="AS6971" s="1" t="s">
        <v>99</v>
      </c>
      <c r="AT6971" s="1" t="s">
        <v>100</v>
      </c>
      <c r="AU6971" s="1" t="s">
        <v>101</v>
      </c>
      <c r="AV6971" s="1" t="s">
        <v>102</v>
      </c>
      <c r="BA6971" s="1" t="s">
        <v>118</v>
      </c>
      <c r="BB6971" s="1" t="s">
        <v>119</v>
      </c>
      <c r="BI6971" s="1" t="s">
        <v>140</v>
      </c>
      <c r="BJ6971" s="1" t="s">
        <v>140</v>
      </c>
      <c r="BQ6971" s="1" t="s">
        <v>3240</v>
      </c>
      <c r="BR6971" s="1" t="s">
        <v>3241</v>
      </c>
      <c r="BW6971" s="1" t="s">
        <v>3242</v>
      </c>
      <c r="BX6971" s="1" t="s">
        <v>3243</v>
      </c>
      <c r="CC6971" s="1" t="s">
        <v>7125</v>
      </c>
      <c r="CD6971" s="1" t="s">
        <v>7126</v>
      </c>
      <c r="CF6971" s="1">
        <v>58503</v>
      </c>
      <c r="CG6971" s="1">
        <v>66954</v>
      </c>
      <c r="CH6971" s="1" t="s">
        <v>33219</v>
      </c>
      <c r="CI6971" s="1" t="s">
        <v>7129</v>
      </c>
      <c r="CK6971" s="1" t="s">
        <v>112</v>
      </c>
      <c r="CL6971" s="1" t="s">
        <v>113</v>
      </c>
      <c r="CM6971" s="1" t="s">
        <v>611</v>
      </c>
      <c r="CN6971" s="1" t="s">
        <v>154</v>
      </c>
    </row>
    <row r="6972" spans="1:93">
      <c r="A6972" s="1" t="s">
        <v>4258</v>
      </c>
      <c r="B6972" s="1" t="s">
        <v>33220</v>
      </c>
      <c r="D6972" s="1">
        <v>0</v>
      </c>
      <c r="G6972" s="2" t="s">
        <v>95</v>
      </c>
      <c r="H6972" s="2" t="s">
        <v>96</v>
      </c>
      <c r="J6972" s="2" t="s">
        <v>97</v>
      </c>
      <c r="K6972" s="2" t="s">
        <v>97</v>
      </c>
      <c r="L6972" s="2" t="s">
        <v>602</v>
      </c>
      <c r="P6972" s="1" t="s">
        <v>95</v>
      </c>
      <c r="AA6972" s="2" t="s">
        <v>604</v>
      </c>
      <c r="AB6972" s="2" t="s">
        <v>97</v>
      </c>
      <c r="AC6972" s="2" t="s">
        <v>97</v>
      </c>
      <c r="AD6972" s="2" t="s">
        <v>97</v>
      </c>
      <c r="AE6972" s="2" t="s">
        <v>130</v>
      </c>
      <c r="AF6972" s="2" t="s">
        <v>97</v>
      </c>
      <c r="AP6972" s="2" t="s">
        <v>605</v>
      </c>
      <c r="AQ6972" s="2">
        <v>2015</v>
      </c>
      <c r="AR6972" s="2" t="s">
        <v>606</v>
      </c>
      <c r="AS6972" s="1" t="s">
        <v>99</v>
      </c>
      <c r="AT6972" s="1" t="s">
        <v>100</v>
      </c>
      <c r="AU6972" s="1" t="s">
        <v>101</v>
      </c>
      <c r="AV6972" s="1" t="s">
        <v>102</v>
      </c>
      <c r="BA6972" s="1" t="s">
        <v>118</v>
      </c>
      <c r="BB6972" s="1" t="s">
        <v>119</v>
      </c>
      <c r="BI6972" s="1" t="s">
        <v>140</v>
      </c>
      <c r="BJ6972" s="1" t="s">
        <v>140</v>
      </c>
      <c r="BQ6972" s="1" t="s">
        <v>3240</v>
      </c>
      <c r="BR6972" s="1" t="s">
        <v>3241</v>
      </c>
      <c r="BW6972" s="1" t="s">
        <v>4151</v>
      </c>
      <c r="BX6972" s="1" t="s">
        <v>4152</v>
      </c>
      <c r="CC6972" s="1" t="s">
        <v>6394</v>
      </c>
      <c r="CD6972" s="1" t="s">
        <v>6395</v>
      </c>
      <c r="CF6972" s="1">
        <v>58496</v>
      </c>
      <c r="CG6972" s="1">
        <v>66947</v>
      </c>
      <c r="CH6972" s="1" t="s">
        <v>33221</v>
      </c>
      <c r="CI6972" s="1" t="s">
        <v>6398</v>
      </c>
      <c r="CK6972" s="1" t="s">
        <v>112</v>
      </c>
      <c r="CL6972" s="1" t="s">
        <v>113</v>
      </c>
      <c r="CM6972" s="1" t="s">
        <v>611</v>
      </c>
      <c r="CN6972" s="1" t="s">
        <v>154</v>
      </c>
    </row>
    <row r="6973" spans="1:93">
      <c r="A6973" s="1" t="s">
        <v>4258</v>
      </c>
      <c r="B6973" s="1" t="s">
        <v>33222</v>
      </c>
      <c r="D6973" s="1">
        <v>0</v>
      </c>
      <c r="G6973" s="2" t="s">
        <v>95</v>
      </c>
      <c r="H6973" s="2" t="s">
        <v>96</v>
      </c>
      <c r="J6973" s="2" t="s">
        <v>97</v>
      </c>
      <c r="K6973" s="2" t="s">
        <v>97</v>
      </c>
      <c r="L6973" s="2" t="s">
        <v>602</v>
      </c>
      <c r="P6973" s="1" t="s">
        <v>95</v>
      </c>
      <c r="AA6973" s="2" t="s">
        <v>604</v>
      </c>
      <c r="AB6973" s="2" t="s">
        <v>97</v>
      </c>
      <c r="AC6973" s="2" t="s">
        <v>97</v>
      </c>
      <c r="AD6973" s="2" t="s">
        <v>97</v>
      </c>
      <c r="AE6973" s="2" t="s">
        <v>130</v>
      </c>
      <c r="AF6973" s="2" t="s">
        <v>97</v>
      </c>
      <c r="AP6973" s="2" t="s">
        <v>605</v>
      </c>
      <c r="AQ6973" s="2">
        <v>2015</v>
      </c>
      <c r="AR6973" s="2" t="s">
        <v>606</v>
      </c>
      <c r="AS6973" s="1" t="s">
        <v>99</v>
      </c>
      <c r="AT6973" s="1" t="s">
        <v>100</v>
      </c>
      <c r="AU6973" s="1" t="s">
        <v>101</v>
      </c>
      <c r="AV6973" s="1" t="s">
        <v>102</v>
      </c>
      <c r="BA6973" s="1" t="s">
        <v>118</v>
      </c>
      <c r="BB6973" s="1" t="s">
        <v>119</v>
      </c>
      <c r="BI6973" s="1" t="s">
        <v>175</v>
      </c>
      <c r="BJ6973" s="1" t="s">
        <v>176</v>
      </c>
      <c r="BQ6973" s="1" t="s">
        <v>177</v>
      </c>
      <c r="BR6973" s="1" t="s">
        <v>178</v>
      </c>
      <c r="BW6973" s="1" t="s">
        <v>6299</v>
      </c>
      <c r="BX6973" s="1" t="s">
        <v>6300</v>
      </c>
      <c r="CC6973" s="1" t="s">
        <v>16309</v>
      </c>
      <c r="CD6973" s="1" t="s">
        <v>16310</v>
      </c>
      <c r="CF6973" s="1">
        <v>58493</v>
      </c>
      <c r="CG6973" s="1">
        <v>66944</v>
      </c>
      <c r="CH6973" s="1" t="s">
        <v>33223</v>
      </c>
      <c r="CI6973" s="1" t="s">
        <v>16314</v>
      </c>
      <c r="CK6973" s="1" t="s">
        <v>112</v>
      </c>
      <c r="CL6973" s="1" t="s">
        <v>113</v>
      </c>
      <c r="CM6973" s="1" t="s">
        <v>611</v>
      </c>
      <c r="CN6973" s="1" t="s">
        <v>154</v>
      </c>
    </row>
    <row r="6974" spans="1:93">
      <c r="A6974" s="1" t="s">
        <v>4258</v>
      </c>
      <c r="B6974" s="1" t="s">
        <v>33224</v>
      </c>
      <c r="D6974" s="1">
        <v>0</v>
      </c>
      <c r="F6974" s="2" t="s">
        <v>33225</v>
      </c>
      <c r="G6974" s="2" t="s">
        <v>95</v>
      </c>
      <c r="H6974" s="2" t="s">
        <v>96</v>
      </c>
      <c r="J6974" s="2" t="s">
        <v>97</v>
      </c>
      <c r="K6974" s="2" t="s">
        <v>97</v>
      </c>
      <c r="L6974" s="2" t="s">
        <v>602</v>
      </c>
      <c r="P6974" s="1" t="s">
        <v>95</v>
      </c>
      <c r="AA6974" s="2" t="s">
        <v>604</v>
      </c>
      <c r="AB6974" s="2" t="s">
        <v>97</v>
      </c>
      <c r="AC6974" s="2" t="s">
        <v>97</v>
      </c>
      <c r="AD6974" s="2" t="s">
        <v>97</v>
      </c>
      <c r="AE6974" s="2" t="s">
        <v>130</v>
      </c>
      <c r="AF6974" s="2" t="s">
        <v>130</v>
      </c>
      <c r="AP6974" s="2" t="s">
        <v>878</v>
      </c>
      <c r="AQ6974" s="2">
        <v>2013</v>
      </c>
      <c r="AR6974" s="2" t="s">
        <v>879</v>
      </c>
      <c r="AS6974" s="1" t="s">
        <v>99</v>
      </c>
      <c r="AT6974" s="1" t="s">
        <v>100</v>
      </c>
      <c r="AU6974" s="1" t="s">
        <v>101</v>
      </c>
      <c r="AV6974" s="1" t="s">
        <v>102</v>
      </c>
      <c r="BA6974" s="1" t="s">
        <v>118</v>
      </c>
      <c r="BB6974" s="1" t="s">
        <v>119</v>
      </c>
      <c r="BI6974" s="1" t="s">
        <v>1389</v>
      </c>
      <c r="BJ6974" s="1" t="s">
        <v>1390</v>
      </c>
      <c r="BQ6974" s="1" t="s">
        <v>1391</v>
      </c>
      <c r="BR6974" s="1" t="s">
        <v>1392</v>
      </c>
      <c r="BW6974" s="1" t="s">
        <v>8888</v>
      </c>
      <c r="BX6974" s="1" t="s">
        <v>8889</v>
      </c>
      <c r="CC6974" s="1" t="s">
        <v>17200</v>
      </c>
      <c r="CD6974" s="1" t="s">
        <v>17201</v>
      </c>
      <c r="CF6974" s="1">
        <v>58487</v>
      </c>
      <c r="CG6974" s="1">
        <v>66937</v>
      </c>
      <c r="CH6974" s="1" t="s">
        <v>33226</v>
      </c>
      <c r="CI6974" s="1" t="s">
        <v>17204</v>
      </c>
      <c r="CK6974" s="1" t="s">
        <v>112</v>
      </c>
      <c r="CL6974" s="1" t="s">
        <v>113</v>
      </c>
      <c r="CM6974" s="1" t="s">
        <v>611</v>
      </c>
      <c r="CN6974" s="1" t="s">
        <v>154</v>
      </c>
    </row>
    <row r="6975" spans="1:93">
      <c r="A6975" s="1" t="s">
        <v>4258</v>
      </c>
      <c r="B6975" s="1" t="s">
        <v>33227</v>
      </c>
      <c r="D6975" s="1">
        <v>0</v>
      </c>
      <c r="F6975" s="2" t="s">
        <v>33228</v>
      </c>
      <c r="G6975" s="2" t="s">
        <v>95</v>
      </c>
      <c r="H6975" s="2" t="s">
        <v>96</v>
      </c>
      <c r="I6975" s="2" t="s">
        <v>929</v>
      </c>
      <c r="J6975" s="2" t="s">
        <v>97</v>
      </c>
      <c r="K6975" s="2" t="s">
        <v>130</v>
      </c>
      <c r="L6975" s="2" t="s">
        <v>866</v>
      </c>
      <c r="P6975" s="1" t="s">
        <v>95</v>
      </c>
      <c r="AA6975" s="2" t="s">
        <v>604</v>
      </c>
      <c r="AB6975" s="2" t="s">
        <v>97</v>
      </c>
      <c r="AC6975" s="2" t="s">
        <v>97</v>
      </c>
      <c r="AD6975" s="2" t="s">
        <v>130</v>
      </c>
      <c r="AE6975" s="2" t="s">
        <v>97</v>
      </c>
      <c r="AF6975" s="2" t="s">
        <v>97</v>
      </c>
      <c r="AP6975" s="2" t="s">
        <v>878</v>
      </c>
      <c r="AQ6975" s="2">
        <v>2013</v>
      </c>
      <c r="AR6975" s="2" t="s">
        <v>879</v>
      </c>
      <c r="AS6975" s="1" t="s">
        <v>99</v>
      </c>
      <c r="AT6975" s="1" t="s">
        <v>100</v>
      </c>
      <c r="AU6975" s="1" t="s">
        <v>101</v>
      </c>
      <c r="AV6975" s="1" t="s">
        <v>102</v>
      </c>
      <c r="BA6975" s="1" t="s">
        <v>103</v>
      </c>
      <c r="BB6975" s="1" t="s">
        <v>104</v>
      </c>
      <c r="BI6975" s="1" t="s">
        <v>105</v>
      </c>
      <c r="BJ6975" s="1" t="s">
        <v>106</v>
      </c>
      <c r="BQ6975" s="1" t="s">
        <v>666</v>
      </c>
      <c r="BR6975" s="1" t="s">
        <v>667</v>
      </c>
      <c r="BW6975" s="1" t="s">
        <v>733</v>
      </c>
      <c r="BX6975" s="1" t="s">
        <v>734</v>
      </c>
      <c r="CC6975" s="1" t="s">
        <v>33229</v>
      </c>
      <c r="CD6975" s="1" t="s">
        <v>33230</v>
      </c>
      <c r="CE6975" s="1" t="s">
        <v>33231</v>
      </c>
      <c r="CF6975" s="1">
        <v>58476</v>
      </c>
      <c r="CG6975" s="1">
        <v>66924</v>
      </c>
      <c r="CH6975" s="1" t="s">
        <v>33232</v>
      </c>
      <c r="CI6975" s="1" t="s">
        <v>33233</v>
      </c>
      <c r="CK6975" s="1" t="s">
        <v>112</v>
      </c>
      <c r="CL6975" s="1" t="s">
        <v>113</v>
      </c>
      <c r="CM6975" s="1" t="s">
        <v>611</v>
      </c>
      <c r="CN6975" s="1" t="s">
        <v>154</v>
      </c>
      <c r="CO6975" s="1" t="s">
        <v>95</v>
      </c>
    </row>
    <row r="6976" spans="1:93">
      <c r="A6976" s="1" t="s">
        <v>4258</v>
      </c>
      <c r="B6976" s="1" t="s">
        <v>33234</v>
      </c>
      <c r="C6976" s="1" t="s">
        <v>33235</v>
      </c>
      <c r="D6976" s="1">
        <v>0</v>
      </c>
      <c r="G6976" s="2" t="s">
        <v>95</v>
      </c>
      <c r="H6976" s="2" t="s">
        <v>96</v>
      </c>
      <c r="J6976" s="2" t="s">
        <v>97</v>
      </c>
      <c r="K6976" s="2" t="s">
        <v>130</v>
      </c>
      <c r="P6976" s="1" t="s">
        <v>95</v>
      </c>
      <c r="AA6976" s="2" t="s">
        <v>604</v>
      </c>
      <c r="AB6976" s="2" t="s">
        <v>97</v>
      </c>
      <c r="AC6976" s="2" t="s">
        <v>97</v>
      </c>
      <c r="AD6976" s="2" t="s">
        <v>97</v>
      </c>
      <c r="AE6976" s="2" t="s">
        <v>130</v>
      </c>
      <c r="AF6976" s="2" t="s">
        <v>97</v>
      </c>
      <c r="AP6976" s="2" t="s">
        <v>4171</v>
      </c>
      <c r="AQ6976" s="2">
        <v>2013</v>
      </c>
      <c r="AR6976" s="2" t="s">
        <v>33236</v>
      </c>
      <c r="AS6976" s="1" t="s">
        <v>99</v>
      </c>
      <c r="AT6976" s="1" t="s">
        <v>100</v>
      </c>
      <c r="AU6976" s="1" t="s">
        <v>101</v>
      </c>
      <c r="AV6976" s="1" t="s">
        <v>102</v>
      </c>
      <c r="BA6976" s="1" t="s">
        <v>118</v>
      </c>
      <c r="BB6976" s="1" t="s">
        <v>119</v>
      </c>
      <c r="BI6976" s="1" t="s">
        <v>371</v>
      </c>
      <c r="BJ6976" s="1" t="s">
        <v>372</v>
      </c>
      <c r="BQ6976" s="1" t="s">
        <v>3212</v>
      </c>
      <c r="BR6976" s="1" t="s">
        <v>3213</v>
      </c>
      <c r="BW6976" s="1" t="s">
        <v>3214</v>
      </c>
      <c r="BX6976" s="1" t="s">
        <v>3215</v>
      </c>
      <c r="CC6976" s="1" t="s">
        <v>25043</v>
      </c>
      <c r="CD6976" s="1" t="s">
        <v>25044</v>
      </c>
      <c r="CE6976" s="1" t="s">
        <v>33237</v>
      </c>
      <c r="CF6976" s="1">
        <v>58474</v>
      </c>
      <c r="CG6976" s="1">
        <v>66922</v>
      </c>
      <c r="CH6976" s="1" t="s">
        <v>33238</v>
      </c>
      <c r="CI6976" s="1" t="s">
        <v>25054</v>
      </c>
      <c r="CK6976" s="1" t="s">
        <v>112</v>
      </c>
      <c r="CL6976" s="1" t="s">
        <v>113</v>
      </c>
      <c r="CM6976" s="1" t="s">
        <v>611</v>
      </c>
      <c r="CN6976" s="1" t="s">
        <v>154</v>
      </c>
    </row>
    <row r="6977" spans="1:93">
      <c r="A6977" s="1" t="s">
        <v>4258</v>
      </c>
      <c r="B6977" s="1" t="s">
        <v>33239</v>
      </c>
      <c r="D6977" s="1">
        <v>0</v>
      </c>
      <c r="F6977" s="2" t="s">
        <v>33240</v>
      </c>
      <c r="G6977" s="2" t="s">
        <v>95</v>
      </c>
      <c r="H6977" s="2" t="s">
        <v>96</v>
      </c>
      <c r="I6977" s="2" t="s">
        <v>929</v>
      </c>
      <c r="J6977" s="2" t="s">
        <v>97</v>
      </c>
      <c r="K6977" s="2" t="s">
        <v>130</v>
      </c>
      <c r="L6977" s="2" t="s">
        <v>866</v>
      </c>
      <c r="P6977" s="1" t="s">
        <v>95</v>
      </c>
      <c r="AA6977" s="2" t="s">
        <v>604</v>
      </c>
      <c r="AB6977" s="2" t="s">
        <v>97</v>
      </c>
      <c r="AC6977" s="2" t="s">
        <v>97</v>
      </c>
      <c r="AD6977" s="2" t="s">
        <v>130</v>
      </c>
      <c r="AE6977" s="2" t="s">
        <v>97</v>
      </c>
      <c r="AF6977" s="2" t="s">
        <v>97</v>
      </c>
      <c r="AP6977" s="2" t="s">
        <v>878</v>
      </c>
      <c r="AQ6977" s="2">
        <v>2013</v>
      </c>
      <c r="AR6977" s="2" t="s">
        <v>879</v>
      </c>
      <c r="AS6977" s="1" t="s">
        <v>99</v>
      </c>
      <c r="AT6977" s="1" t="s">
        <v>100</v>
      </c>
      <c r="AU6977" s="1" t="s">
        <v>101</v>
      </c>
      <c r="AV6977" s="1" t="s">
        <v>102</v>
      </c>
      <c r="BA6977" s="1" t="s">
        <v>118</v>
      </c>
      <c r="BB6977" s="1" t="s">
        <v>119</v>
      </c>
      <c r="BI6977" s="1" t="s">
        <v>298</v>
      </c>
      <c r="BJ6977" s="1" t="s">
        <v>299</v>
      </c>
      <c r="BQ6977" s="1" t="s">
        <v>300</v>
      </c>
      <c r="BR6977" s="1" t="s">
        <v>301</v>
      </c>
      <c r="BW6977" s="1" t="s">
        <v>760</v>
      </c>
      <c r="BX6977" s="1" t="s">
        <v>761</v>
      </c>
      <c r="CC6977" s="1" t="s">
        <v>30854</v>
      </c>
      <c r="CD6977" s="1" t="s">
        <v>30855</v>
      </c>
      <c r="CE6977" s="1" t="s">
        <v>33241</v>
      </c>
      <c r="CF6977" s="1">
        <v>58469</v>
      </c>
      <c r="CG6977" s="1">
        <v>66917</v>
      </c>
      <c r="CH6977" s="1" t="s">
        <v>33242</v>
      </c>
      <c r="CI6977" s="1" t="s">
        <v>30857</v>
      </c>
      <c r="CK6977" s="1" t="s">
        <v>112</v>
      </c>
      <c r="CL6977" s="1" t="s">
        <v>113</v>
      </c>
      <c r="CM6977" s="1" t="s">
        <v>611</v>
      </c>
      <c r="CN6977" s="1" t="s">
        <v>154</v>
      </c>
      <c r="CO6977" s="1" t="s">
        <v>95</v>
      </c>
    </row>
    <row r="6978" spans="1:93">
      <c r="A6978" s="1" t="s">
        <v>3933</v>
      </c>
      <c r="B6978" s="1" t="s">
        <v>33243</v>
      </c>
      <c r="C6978" s="1" t="s">
        <v>33244</v>
      </c>
      <c r="D6978" s="1">
        <v>0</v>
      </c>
      <c r="E6978" s="1" t="s">
        <v>33245</v>
      </c>
      <c r="F6978" s="2" t="s">
        <v>33246</v>
      </c>
      <c r="G6978" s="2" t="s">
        <v>33247</v>
      </c>
      <c r="H6978" s="2" t="s">
        <v>96</v>
      </c>
      <c r="I6978" s="2" t="s">
        <v>929</v>
      </c>
      <c r="J6978" s="2" t="s">
        <v>97</v>
      </c>
      <c r="K6978" s="2" t="s">
        <v>130</v>
      </c>
      <c r="L6978" s="2" t="s">
        <v>866</v>
      </c>
      <c r="M6978" s="2" t="s">
        <v>12</v>
      </c>
      <c r="P6978" s="1" t="s">
        <v>867</v>
      </c>
      <c r="AA6978" s="2" t="s">
        <v>604</v>
      </c>
      <c r="AB6978" s="2" t="s">
        <v>97</v>
      </c>
      <c r="AC6978" s="2" t="s">
        <v>130</v>
      </c>
      <c r="AD6978" s="2" t="s">
        <v>130</v>
      </c>
      <c r="AE6978" s="2" t="s">
        <v>97</v>
      </c>
      <c r="AF6978" s="2" t="s">
        <v>97</v>
      </c>
      <c r="AP6978" s="2" t="s">
        <v>605</v>
      </c>
      <c r="AQ6978" s="2">
        <v>2015</v>
      </c>
      <c r="AR6978" s="2" t="s">
        <v>606</v>
      </c>
      <c r="AS6978" s="1" t="s">
        <v>99</v>
      </c>
      <c r="AT6978" s="1" t="s">
        <v>100</v>
      </c>
      <c r="AU6978" s="1" t="s">
        <v>101</v>
      </c>
      <c r="AV6978" s="1" t="s">
        <v>102</v>
      </c>
      <c r="BA6978" s="1" t="s">
        <v>103</v>
      </c>
      <c r="BB6978" s="1" t="s">
        <v>104</v>
      </c>
      <c r="BI6978" s="1" t="s">
        <v>227</v>
      </c>
      <c r="BJ6978" s="1" t="s">
        <v>228</v>
      </c>
      <c r="BQ6978" s="1" t="s">
        <v>2693</v>
      </c>
      <c r="BR6978" s="1" t="s">
        <v>2694</v>
      </c>
      <c r="BW6978" s="1" t="s">
        <v>7102</v>
      </c>
      <c r="BX6978" s="1" t="s">
        <v>7103</v>
      </c>
      <c r="CC6978" s="1" t="s">
        <v>7104</v>
      </c>
      <c r="CD6978" s="1" t="s">
        <v>7105</v>
      </c>
      <c r="CE6978" s="1" t="s">
        <v>33248</v>
      </c>
      <c r="CF6978" s="1">
        <v>58394</v>
      </c>
      <c r="CG6978" s="1">
        <v>66834</v>
      </c>
      <c r="CH6978" s="1" t="s">
        <v>33249</v>
      </c>
      <c r="CI6978" s="1" t="s">
        <v>7108</v>
      </c>
      <c r="CK6978" s="1" t="s">
        <v>112</v>
      </c>
      <c r="CL6978" s="1" t="s">
        <v>113</v>
      </c>
      <c r="CM6978" s="1" t="s">
        <v>611</v>
      </c>
      <c r="CN6978" s="1" t="s">
        <v>154</v>
      </c>
    </row>
    <row r="6979" spans="1:93">
      <c r="A6979" s="1" t="s">
        <v>3933</v>
      </c>
      <c r="B6979" s="1" t="s">
        <v>33250</v>
      </c>
      <c r="C6979" s="1" t="s">
        <v>33251</v>
      </c>
      <c r="D6979" s="1">
        <v>0</v>
      </c>
      <c r="G6979" s="2" t="s">
        <v>95</v>
      </c>
      <c r="H6979" s="2" t="s">
        <v>96</v>
      </c>
      <c r="J6979" s="2" t="s">
        <v>97</v>
      </c>
      <c r="K6979" s="2" t="s">
        <v>97</v>
      </c>
      <c r="L6979" s="2" t="s">
        <v>602</v>
      </c>
      <c r="P6979" s="1" t="s">
        <v>95</v>
      </c>
      <c r="AA6979" s="2" t="s">
        <v>604</v>
      </c>
      <c r="AB6979" s="2" t="s">
        <v>97</v>
      </c>
      <c r="AC6979" s="2" t="s">
        <v>97</v>
      </c>
      <c r="AD6979" s="2" t="s">
        <v>97</v>
      </c>
      <c r="AE6979" s="2" t="s">
        <v>130</v>
      </c>
      <c r="AF6979" s="2" t="s">
        <v>97</v>
      </c>
      <c r="AP6979" s="2" t="s">
        <v>605</v>
      </c>
      <c r="AQ6979" s="2">
        <v>2015</v>
      </c>
      <c r="AR6979" s="2" t="s">
        <v>606</v>
      </c>
      <c r="AS6979" s="1" t="s">
        <v>99</v>
      </c>
      <c r="AT6979" s="1" t="s">
        <v>100</v>
      </c>
      <c r="AU6979" s="1" t="s">
        <v>101</v>
      </c>
      <c r="AV6979" s="1" t="s">
        <v>102</v>
      </c>
      <c r="BA6979" s="1" t="s">
        <v>118</v>
      </c>
      <c r="BB6979" s="1" t="s">
        <v>119</v>
      </c>
      <c r="BI6979" s="1" t="s">
        <v>175</v>
      </c>
      <c r="BJ6979" s="1" t="s">
        <v>176</v>
      </c>
      <c r="BQ6979" s="1" t="s">
        <v>262</v>
      </c>
      <c r="BR6979" s="1" t="s">
        <v>263</v>
      </c>
      <c r="BW6979" s="1" t="s">
        <v>3573</v>
      </c>
      <c r="BX6979" s="1" t="s">
        <v>3574</v>
      </c>
      <c r="CC6979" s="1" t="s">
        <v>28322</v>
      </c>
      <c r="CD6979" s="1" t="s">
        <v>28323</v>
      </c>
      <c r="CE6979" s="1" t="s">
        <v>33252</v>
      </c>
      <c r="CF6979" s="1">
        <v>58377</v>
      </c>
      <c r="CG6979" s="1">
        <v>66814</v>
      </c>
      <c r="CH6979" s="1" t="s">
        <v>33253</v>
      </c>
      <c r="CI6979" s="1" t="s">
        <v>28326</v>
      </c>
      <c r="CK6979" s="1" t="s">
        <v>112</v>
      </c>
      <c r="CL6979" s="1" t="s">
        <v>113</v>
      </c>
      <c r="CM6979" s="1" t="s">
        <v>611</v>
      </c>
      <c r="CN6979" s="1" t="s">
        <v>154</v>
      </c>
    </row>
    <row r="6980" spans="1:93">
      <c r="A6980" s="1" t="s">
        <v>3933</v>
      </c>
      <c r="B6980" s="1" t="s">
        <v>33254</v>
      </c>
      <c r="D6980" s="1">
        <v>0</v>
      </c>
      <c r="G6980" s="2" t="s">
        <v>95</v>
      </c>
      <c r="H6980" s="2" t="s">
        <v>96</v>
      </c>
      <c r="J6980" s="2" t="s">
        <v>97</v>
      </c>
      <c r="K6980" s="2" t="s">
        <v>97</v>
      </c>
      <c r="P6980" s="1" t="s">
        <v>95</v>
      </c>
      <c r="AA6980" s="2" t="s">
        <v>604</v>
      </c>
      <c r="AB6980" s="2" t="s">
        <v>97</v>
      </c>
      <c r="AC6980" s="2" t="s">
        <v>97</v>
      </c>
      <c r="AD6980" s="2" t="s">
        <v>97</v>
      </c>
      <c r="AE6980" s="2" t="s">
        <v>130</v>
      </c>
      <c r="AF6980" s="2" t="s">
        <v>97</v>
      </c>
      <c r="AP6980" s="2" t="s">
        <v>878</v>
      </c>
      <c r="AQ6980" s="2">
        <v>2013</v>
      </c>
      <c r="AR6980" s="2" t="s">
        <v>879</v>
      </c>
      <c r="AS6980" s="1" t="s">
        <v>99</v>
      </c>
      <c r="AT6980" s="1" t="s">
        <v>100</v>
      </c>
      <c r="AU6980" s="1" t="s">
        <v>101</v>
      </c>
      <c r="AV6980" s="1" t="s">
        <v>102</v>
      </c>
      <c r="BA6980" s="1" t="s">
        <v>118</v>
      </c>
      <c r="BB6980" s="1" t="s">
        <v>119</v>
      </c>
      <c r="BI6980" s="1" t="s">
        <v>175</v>
      </c>
      <c r="BJ6980" s="1" t="s">
        <v>176</v>
      </c>
      <c r="BQ6980" s="1" t="s">
        <v>262</v>
      </c>
      <c r="BR6980" s="1" t="s">
        <v>263</v>
      </c>
      <c r="BW6980" s="1" t="s">
        <v>3573</v>
      </c>
      <c r="BX6980" s="1" t="s">
        <v>3574</v>
      </c>
      <c r="CC6980" s="1" t="s">
        <v>7710</v>
      </c>
      <c r="CD6980" s="1" t="s">
        <v>7711</v>
      </c>
      <c r="CE6980" s="1" t="s">
        <v>33255</v>
      </c>
      <c r="CF6980" s="1">
        <v>58375</v>
      </c>
      <c r="CG6980" s="1">
        <v>66812</v>
      </c>
      <c r="CH6980" s="1" t="s">
        <v>33256</v>
      </c>
      <c r="CI6980" s="1" t="s">
        <v>7713</v>
      </c>
      <c r="CK6980" s="1" t="s">
        <v>112</v>
      </c>
      <c r="CL6980" s="1" t="s">
        <v>113</v>
      </c>
      <c r="CM6980" s="1" t="s">
        <v>611</v>
      </c>
      <c r="CN6980" s="1" t="s">
        <v>154</v>
      </c>
    </row>
    <row r="6981" spans="1:93">
      <c r="A6981" s="1" t="s">
        <v>3933</v>
      </c>
      <c r="B6981" s="1" t="s">
        <v>33257</v>
      </c>
      <c r="C6981" s="1" t="s">
        <v>7836</v>
      </c>
      <c r="D6981" s="1">
        <v>0</v>
      </c>
      <c r="G6981" s="2" t="s">
        <v>95</v>
      </c>
      <c r="H6981" s="2" t="s">
        <v>96</v>
      </c>
      <c r="J6981" s="2" t="s">
        <v>97</v>
      </c>
      <c r="K6981" s="2" t="s">
        <v>130</v>
      </c>
      <c r="L6981" s="2" t="s">
        <v>866</v>
      </c>
      <c r="P6981" s="1" t="s">
        <v>95</v>
      </c>
      <c r="AA6981" s="2" t="s">
        <v>604</v>
      </c>
      <c r="AB6981" s="2" t="s">
        <v>97</v>
      </c>
      <c r="AC6981" s="2" t="s">
        <v>97</v>
      </c>
      <c r="AD6981" s="2" t="s">
        <v>97</v>
      </c>
      <c r="AE6981" s="2" t="s">
        <v>130</v>
      </c>
      <c r="AF6981" s="2" t="s">
        <v>97</v>
      </c>
      <c r="AP6981" s="2" t="s">
        <v>605</v>
      </c>
      <c r="AQ6981" s="2">
        <v>2015</v>
      </c>
      <c r="AR6981" s="2" t="s">
        <v>606</v>
      </c>
      <c r="AS6981" s="1" t="s">
        <v>99</v>
      </c>
      <c r="AT6981" s="1" t="s">
        <v>100</v>
      </c>
      <c r="AU6981" s="1" t="s">
        <v>101</v>
      </c>
      <c r="AV6981" s="1" t="s">
        <v>102</v>
      </c>
      <c r="BA6981" s="1" t="s">
        <v>118</v>
      </c>
      <c r="BB6981" s="1" t="s">
        <v>119</v>
      </c>
      <c r="BI6981" s="1" t="s">
        <v>494</v>
      </c>
      <c r="BJ6981" s="1" t="s">
        <v>495</v>
      </c>
      <c r="BQ6981" s="1" t="s">
        <v>496</v>
      </c>
      <c r="BR6981" s="1" t="s">
        <v>497</v>
      </c>
      <c r="BW6981" s="1" t="s">
        <v>3483</v>
      </c>
      <c r="BX6981" s="1" t="s">
        <v>3484</v>
      </c>
      <c r="CC6981" s="1" t="s">
        <v>23274</v>
      </c>
      <c r="CD6981" s="1" t="s">
        <v>23275</v>
      </c>
      <c r="CE6981" s="1" t="s">
        <v>33258</v>
      </c>
      <c r="CF6981" s="1">
        <v>58365</v>
      </c>
      <c r="CG6981" s="1">
        <v>66801</v>
      </c>
      <c r="CH6981" s="1" t="s">
        <v>33259</v>
      </c>
      <c r="CI6981" s="1" t="s">
        <v>23277</v>
      </c>
      <c r="CK6981" s="1" t="s">
        <v>112</v>
      </c>
      <c r="CL6981" s="1" t="s">
        <v>113</v>
      </c>
      <c r="CM6981" s="1" t="s">
        <v>611</v>
      </c>
      <c r="CN6981" s="1" t="s">
        <v>154</v>
      </c>
    </row>
    <row r="6982" spans="1:93">
      <c r="A6982" s="1" t="s">
        <v>3933</v>
      </c>
      <c r="B6982" s="1" t="s">
        <v>33260</v>
      </c>
      <c r="C6982" s="1" t="s">
        <v>33261</v>
      </c>
      <c r="D6982" s="1">
        <v>0</v>
      </c>
      <c r="G6982" s="2" t="s">
        <v>95</v>
      </c>
      <c r="H6982" s="2" t="s">
        <v>96</v>
      </c>
      <c r="J6982" s="2" t="s">
        <v>97</v>
      </c>
      <c r="K6982" s="2" t="s">
        <v>97</v>
      </c>
      <c r="L6982" s="2" t="s">
        <v>602</v>
      </c>
      <c r="M6982" s="2" t="s">
        <v>603</v>
      </c>
      <c r="P6982" s="1" t="s">
        <v>616</v>
      </c>
      <c r="AA6982" s="2" t="s">
        <v>604</v>
      </c>
      <c r="AB6982" s="2" t="s">
        <v>97</v>
      </c>
      <c r="AC6982" s="2" t="s">
        <v>97</v>
      </c>
      <c r="AD6982" s="2" t="s">
        <v>97</v>
      </c>
      <c r="AE6982" s="2" t="s">
        <v>130</v>
      </c>
      <c r="AF6982" s="2" t="s">
        <v>97</v>
      </c>
      <c r="AP6982" s="2" t="s">
        <v>878</v>
      </c>
      <c r="AQ6982" s="2">
        <v>2013</v>
      </c>
      <c r="AR6982" s="2" t="s">
        <v>879</v>
      </c>
      <c r="AS6982" s="1" t="s">
        <v>99</v>
      </c>
      <c r="AT6982" s="1" t="s">
        <v>100</v>
      </c>
      <c r="AU6982" s="1" t="s">
        <v>101</v>
      </c>
      <c r="AV6982" s="1" t="s">
        <v>102</v>
      </c>
      <c r="BA6982" s="1" t="s">
        <v>118</v>
      </c>
      <c r="BB6982" s="1" t="s">
        <v>119</v>
      </c>
      <c r="BI6982" s="1" t="s">
        <v>1402</v>
      </c>
      <c r="BJ6982" s="1" t="s">
        <v>1403</v>
      </c>
      <c r="BQ6982" s="1" t="s">
        <v>1596</v>
      </c>
      <c r="BR6982" s="1" t="s">
        <v>1597</v>
      </c>
      <c r="BW6982" s="1" t="s">
        <v>6652</v>
      </c>
      <c r="BX6982" s="1" t="s">
        <v>6653</v>
      </c>
      <c r="CC6982" s="1" t="s">
        <v>28141</v>
      </c>
      <c r="CD6982" s="1" t="s">
        <v>28143</v>
      </c>
      <c r="CE6982" s="1" t="s">
        <v>33262</v>
      </c>
      <c r="CF6982" s="1">
        <v>58337</v>
      </c>
      <c r="CG6982" s="1">
        <v>66760</v>
      </c>
      <c r="CH6982" s="1" t="s">
        <v>33263</v>
      </c>
      <c r="CI6982" s="1" t="s">
        <v>28145</v>
      </c>
      <c r="CK6982" s="1" t="s">
        <v>112</v>
      </c>
      <c r="CL6982" s="1" t="s">
        <v>113</v>
      </c>
      <c r="CM6982" s="1" t="s">
        <v>611</v>
      </c>
      <c r="CN6982" s="1" t="s">
        <v>154</v>
      </c>
    </row>
    <row r="6983" spans="1:93">
      <c r="A6983" s="1" t="s">
        <v>3933</v>
      </c>
      <c r="B6983" s="1" t="s">
        <v>33264</v>
      </c>
      <c r="C6983" s="1" t="s">
        <v>2511</v>
      </c>
      <c r="D6983" s="1">
        <v>0</v>
      </c>
      <c r="E6983" s="1" t="s">
        <v>33265</v>
      </c>
      <c r="F6983" s="2" t="s">
        <v>33266</v>
      </c>
      <c r="G6983" s="2" t="s">
        <v>95</v>
      </c>
      <c r="H6983" s="2" t="s">
        <v>96</v>
      </c>
      <c r="J6983" s="2" t="s">
        <v>97</v>
      </c>
      <c r="K6983" s="2" t="s">
        <v>130</v>
      </c>
      <c r="L6983" s="2" t="s">
        <v>602</v>
      </c>
      <c r="M6983" s="2" t="s">
        <v>12</v>
      </c>
      <c r="P6983" s="1" t="s">
        <v>95</v>
      </c>
      <c r="AA6983" s="2" t="s">
        <v>604</v>
      </c>
      <c r="AB6983" s="2" t="s">
        <v>97</v>
      </c>
      <c r="AC6983" s="2" t="s">
        <v>97</v>
      </c>
      <c r="AD6983" s="2" t="s">
        <v>97</v>
      </c>
      <c r="AE6983" s="2" t="s">
        <v>130</v>
      </c>
      <c r="AF6983" s="2" t="s">
        <v>97</v>
      </c>
      <c r="AP6983" s="2" t="s">
        <v>605</v>
      </c>
      <c r="AQ6983" s="2">
        <v>2015</v>
      </c>
      <c r="AR6983" s="2" t="s">
        <v>606</v>
      </c>
      <c r="AS6983" s="1" t="s">
        <v>99</v>
      </c>
      <c r="AT6983" s="1" t="s">
        <v>100</v>
      </c>
      <c r="AU6983" s="1" t="s">
        <v>101</v>
      </c>
      <c r="AV6983" s="1" t="s">
        <v>102</v>
      </c>
      <c r="BA6983" s="1" t="s">
        <v>103</v>
      </c>
      <c r="BB6983" s="1" t="s">
        <v>104</v>
      </c>
      <c r="BI6983" s="1" t="s">
        <v>105</v>
      </c>
      <c r="BJ6983" s="1" t="s">
        <v>106</v>
      </c>
      <c r="BQ6983" s="1" t="s">
        <v>107</v>
      </c>
      <c r="BR6983" s="1" t="s">
        <v>108</v>
      </c>
      <c r="BW6983" s="1" t="s">
        <v>2828</v>
      </c>
      <c r="BX6983" s="1" t="s">
        <v>2829</v>
      </c>
      <c r="CC6983" s="1" t="s">
        <v>4337</v>
      </c>
      <c r="CD6983" s="1" t="s">
        <v>4338</v>
      </c>
      <c r="CE6983" s="1" t="s">
        <v>33267</v>
      </c>
      <c r="CF6983" s="1">
        <v>58317</v>
      </c>
      <c r="CG6983" s="1">
        <v>66735</v>
      </c>
      <c r="CH6983" s="1" t="s">
        <v>33268</v>
      </c>
      <c r="CI6983" s="1" t="s">
        <v>4341</v>
      </c>
      <c r="CK6983" s="1" t="s">
        <v>112</v>
      </c>
      <c r="CL6983" s="1" t="s">
        <v>113</v>
      </c>
      <c r="CM6983" s="1" t="s">
        <v>611</v>
      </c>
      <c r="CN6983" s="1" t="s">
        <v>154</v>
      </c>
    </row>
    <row r="6984" spans="1:93">
      <c r="A6984" s="1" t="s">
        <v>3933</v>
      </c>
      <c r="B6984" s="1" t="s">
        <v>33269</v>
      </c>
      <c r="D6984" s="1">
        <v>0</v>
      </c>
      <c r="F6984" s="2" t="s">
        <v>33270</v>
      </c>
      <c r="G6984" s="2" t="s">
        <v>95</v>
      </c>
      <c r="H6984" s="2" t="s">
        <v>96</v>
      </c>
      <c r="J6984" s="2" t="s">
        <v>97</v>
      </c>
      <c r="K6984" s="2" t="s">
        <v>130</v>
      </c>
      <c r="L6984" s="2" t="s">
        <v>866</v>
      </c>
      <c r="P6984" s="1" t="s">
        <v>95</v>
      </c>
      <c r="AA6984" s="2" t="s">
        <v>604</v>
      </c>
      <c r="AB6984" s="2" t="s">
        <v>97</v>
      </c>
      <c r="AC6984" s="2" t="s">
        <v>97</v>
      </c>
      <c r="AD6984" s="2" t="s">
        <v>97</v>
      </c>
      <c r="AE6984" s="2" t="s">
        <v>130</v>
      </c>
      <c r="AF6984" s="2" t="s">
        <v>97</v>
      </c>
      <c r="AP6984" s="2" t="s">
        <v>878</v>
      </c>
      <c r="AQ6984" s="2">
        <v>2013</v>
      </c>
      <c r="AR6984" s="2" t="s">
        <v>879</v>
      </c>
      <c r="AS6984" s="1" t="s">
        <v>99</v>
      </c>
      <c r="AT6984" s="1" t="s">
        <v>100</v>
      </c>
      <c r="AU6984" s="1" t="s">
        <v>101</v>
      </c>
      <c r="AV6984" s="1" t="s">
        <v>102</v>
      </c>
      <c r="BA6984" s="1" t="s">
        <v>118</v>
      </c>
      <c r="BB6984" s="1" t="s">
        <v>119</v>
      </c>
      <c r="BI6984" s="1" t="s">
        <v>175</v>
      </c>
      <c r="BJ6984" s="1" t="s">
        <v>176</v>
      </c>
      <c r="BQ6984" s="1" t="s">
        <v>341</v>
      </c>
      <c r="BR6984" s="1" t="s">
        <v>342</v>
      </c>
      <c r="BW6984" s="1" t="s">
        <v>2882</v>
      </c>
      <c r="BX6984" s="1" t="s">
        <v>2883</v>
      </c>
      <c r="CC6984" s="1" t="s">
        <v>10430</v>
      </c>
      <c r="CD6984" s="1" t="s">
        <v>10431</v>
      </c>
      <c r="CE6984" s="1" t="s">
        <v>33271</v>
      </c>
      <c r="CF6984" s="1">
        <v>58313</v>
      </c>
      <c r="CG6984" s="1">
        <v>66731</v>
      </c>
      <c r="CH6984" s="1" t="s">
        <v>33272</v>
      </c>
      <c r="CI6984" s="1" t="s">
        <v>10434</v>
      </c>
      <c r="CK6984" s="1" t="s">
        <v>112</v>
      </c>
      <c r="CL6984" s="1" t="s">
        <v>113</v>
      </c>
      <c r="CM6984" s="1" t="s">
        <v>611</v>
      </c>
      <c r="CN6984" s="1" t="s">
        <v>154</v>
      </c>
    </row>
    <row r="6985" spans="1:93">
      <c r="A6985" s="1" t="s">
        <v>3933</v>
      </c>
      <c r="B6985" s="1" t="s">
        <v>33273</v>
      </c>
      <c r="C6985" s="1" t="s">
        <v>7152</v>
      </c>
      <c r="D6985" s="1">
        <v>0</v>
      </c>
      <c r="G6985" s="2" t="s">
        <v>95</v>
      </c>
      <c r="H6985" s="2" t="s">
        <v>96</v>
      </c>
      <c r="J6985" s="2" t="s">
        <v>97</v>
      </c>
      <c r="K6985" s="2" t="s">
        <v>130</v>
      </c>
      <c r="L6985" s="2" t="s">
        <v>866</v>
      </c>
      <c r="M6985" s="2" t="s">
        <v>98</v>
      </c>
      <c r="O6985" s="2">
        <v>2000</v>
      </c>
      <c r="P6985" s="1" t="s">
        <v>95</v>
      </c>
      <c r="AA6985" s="2" t="s">
        <v>604</v>
      </c>
      <c r="AB6985" s="2" t="s">
        <v>97</v>
      </c>
      <c r="AC6985" s="2" t="s">
        <v>97</v>
      </c>
      <c r="AD6985" s="2" t="s">
        <v>97</v>
      </c>
      <c r="AE6985" s="2" t="s">
        <v>130</v>
      </c>
      <c r="AF6985" s="2" t="s">
        <v>97</v>
      </c>
      <c r="AP6985" s="2" t="s">
        <v>605</v>
      </c>
      <c r="AQ6985" s="2">
        <v>2015</v>
      </c>
      <c r="AR6985" s="2" t="s">
        <v>606</v>
      </c>
      <c r="AS6985" s="1" t="s">
        <v>99</v>
      </c>
      <c r="AT6985" s="1" t="s">
        <v>100</v>
      </c>
      <c r="AU6985" s="1" t="s">
        <v>101</v>
      </c>
      <c r="AV6985" s="1" t="s">
        <v>102</v>
      </c>
      <c r="BA6985" s="1" t="s">
        <v>118</v>
      </c>
      <c r="BB6985" s="1" t="s">
        <v>119</v>
      </c>
      <c r="BI6985" s="1" t="s">
        <v>157</v>
      </c>
      <c r="BJ6985" s="1" t="s">
        <v>158</v>
      </c>
      <c r="BQ6985" s="1" t="s">
        <v>159</v>
      </c>
      <c r="BR6985" s="1" t="s">
        <v>160</v>
      </c>
      <c r="BW6985" s="1" t="s">
        <v>3251</v>
      </c>
      <c r="BX6985" s="1" t="s">
        <v>3252</v>
      </c>
      <c r="CC6985" s="1" t="s">
        <v>4354</v>
      </c>
      <c r="CD6985" s="1" t="s">
        <v>4355</v>
      </c>
      <c r="CE6985" s="1" t="s">
        <v>33274</v>
      </c>
      <c r="CF6985" s="1">
        <v>58299</v>
      </c>
      <c r="CG6985" s="1">
        <v>66715</v>
      </c>
      <c r="CH6985" s="1" t="s">
        <v>33275</v>
      </c>
      <c r="CI6985" s="1" t="s">
        <v>4358</v>
      </c>
      <c r="CK6985" s="1" t="s">
        <v>112</v>
      </c>
      <c r="CL6985" s="1" t="s">
        <v>113</v>
      </c>
      <c r="CM6985" s="1" t="s">
        <v>611</v>
      </c>
      <c r="CN6985" s="1" t="s">
        <v>154</v>
      </c>
    </row>
    <row r="6986" spans="1:93">
      <c r="A6986" s="1" t="s">
        <v>3933</v>
      </c>
      <c r="B6986" s="1" t="s">
        <v>33276</v>
      </c>
      <c r="C6986" s="1" t="s">
        <v>33277</v>
      </c>
      <c r="D6986" s="1">
        <v>0</v>
      </c>
      <c r="G6986" s="2" t="s">
        <v>95</v>
      </c>
      <c r="H6986" s="2" t="s">
        <v>96</v>
      </c>
      <c r="J6986" s="2" t="s">
        <v>97</v>
      </c>
      <c r="K6986" s="2" t="s">
        <v>97</v>
      </c>
      <c r="P6986" s="1" t="s">
        <v>95</v>
      </c>
      <c r="AA6986" s="2" t="s">
        <v>604</v>
      </c>
      <c r="AB6986" s="2" t="s">
        <v>97</v>
      </c>
      <c r="AC6986" s="2" t="s">
        <v>97</v>
      </c>
      <c r="AD6986" s="2" t="s">
        <v>97</v>
      </c>
      <c r="AE6986" s="2" t="s">
        <v>130</v>
      </c>
      <c r="AF6986" s="2" t="s">
        <v>97</v>
      </c>
      <c r="AP6986" s="2" t="s">
        <v>878</v>
      </c>
      <c r="AQ6986" s="2">
        <v>2013</v>
      </c>
      <c r="AR6986" s="2" t="s">
        <v>879</v>
      </c>
      <c r="AS6986" s="1" t="s">
        <v>99</v>
      </c>
      <c r="AT6986" s="1" t="s">
        <v>100</v>
      </c>
      <c r="AU6986" s="1" t="s">
        <v>101</v>
      </c>
      <c r="AV6986" s="1" t="s">
        <v>102</v>
      </c>
      <c r="BA6986" s="1" t="s">
        <v>118</v>
      </c>
      <c r="BB6986" s="1" t="s">
        <v>119</v>
      </c>
      <c r="BI6986" s="1" t="s">
        <v>157</v>
      </c>
      <c r="BJ6986" s="1" t="s">
        <v>158</v>
      </c>
      <c r="BQ6986" s="1" t="s">
        <v>159</v>
      </c>
      <c r="BR6986" s="1" t="s">
        <v>160</v>
      </c>
      <c r="BW6986" s="1" t="s">
        <v>3251</v>
      </c>
      <c r="BX6986" s="1" t="s">
        <v>3252</v>
      </c>
      <c r="CC6986" s="1" t="s">
        <v>6889</v>
      </c>
      <c r="CD6986" s="1" t="s">
        <v>6890</v>
      </c>
      <c r="CE6986" s="1" t="s">
        <v>33278</v>
      </c>
      <c r="CF6986" s="1">
        <v>58294</v>
      </c>
      <c r="CG6986" s="1">
        <v>66709</v>
      </c>
      <c r="CH6986" s="1" t="s">
        <v>33279</v>
      </c>
      <c r="CI6986" s="1" t="s">
        <v>6892</v>
      </c>
      <c r="CK6986" s="1" t="s">
        <v>112</v>
      </c>
      <c r="CL6986" s="1" t="s">
        <v>113</v>
      </c>
      <c r="CM6986" s="1" t="s">
        <v>611</v>
      </c>
      <c r="CN6986" s="1" t="s">
        <v>154</v>
      </c>
    </row>
    <row r="6987" spans="1:93">
      <c r="A6987" s="1" t="s">
        <v>3933</v>
      </c>
      <c r="B6987" s="1" t="s">
        <v>33280</v>
      </c>
      <c r="C6987" s="1" t="s">
        <v>33281</v>
      </c>
      <c r="D6987" s="1">
        <v>0</v>
      </c>
      <c r="E6987" s="1" t="s">
        <v>33282</v>
      </c>
      <c r="F6987" s="2" t="s">
        <v>33283</v>
      </c>
      <c r="G6987" s="2" t="s">
        <v>95</v>
      </c>
      <c r="H6987" s="2" t="s">
        <v>383</v>
      </c>
      <c r="J6987" s="2" t="s">
        <v>97</v>
      </c>
      <c r="K6987" s="2" t="s">
        <v>130</v>
      </c>
      <c r="P6987" s="1" t="s">
        <v>95</v>
      </c>
      <c r="AA6987" s="2" t="s">
        <v>604</v>
      </c>
      <c r="AB6987" s="2" t="s">
        <v>98</v>
      </c>
      <c r="AC6987" s="2" t="s">
        <v>98</v>
      </c>
      <c r="AD6987" s="2" t="s">
        <v>98</v>
      </c>
      <c r="AE6987" s="2" t="s">
        <v>98</v>
      </c>
      <c r="AF6987" s="2" t="s">
        <v>97</v>
      </c>
      <c r="AP6987" s="2" t="s">
        <v>1119</v>
      </c>
      <c r="AQ6987" s="2">
        <v>2008</v>
      </c>
      <c r="AR6987" s="2" t="s">
        <v>1120</v>
      </c>
      <c r="AS6987" s="1" t="s">
        <v>99</v>
      </c>
      <c r="AT6987" s="1" t="s">
        <v>100</v>
      </c>
      <c r="AU6987" s="1" t="s">
        <v>384</v>
      </c>
      <c r="AV6987" s="1" t="s">
        <v>382</v>
      </c>
      <c r="BA6987" s="1" t="s">
        <v>381</v>
      </c>
      <c r="BB6987" s="1" t="s">
        <v>382</v>
      </c>
      <c r="BI6987" s="1" t="s">
        <v>1879</v>
      </c>
      <c r="BJ6987" s="1" t="s">
        <v>95</v>
      </c>
      <c r="BQ6987" s="1" t="s">
        <v>3319</v>
      </c>
      <c r="BR6987" s="1" t="s">
        <v>95</v>
      </c>
      <c r="BW6987" s="1" t="s">
        <v>3320</v>
      </c>
      <c r="BX6987" s="1" t="s">
        <v>95</v>
      </c>
      <c r="CC6987" s="1" t="s">
        <v>10441</v>
      </c>
      <c r="CE6987" s="1" t="s">
        <v>33284</v>
      </c>
      <c r="CF6987" s="1">
        <v>58283</v>
      </c>
      <c r="CG6987" s="1">
        <v>71901</v>
      </c>
      <c r="CH6987" s="1" t="s">
        <v>33285</v>
      </c>
      <c r="CI6987" s="1" t="s">
        <v>10445</v>
      </c>
      <c r="CK6987" s="1" t="s">
        <v>112</v>
      </c>
      <c r="CL6987" s="1" t="s">
        <v>113</v>
      </c>
      <c r="CM6987" s="1" t="s">
        <v>2492</v>
      </c>
      <c r="CN6987" s="1" t="s">
        <v>154</v>
      </c>
    </row>
    <row r="6988" spans="1:93">
      <c r="A6988" s="1" t="s">
        <v>3933</v>
      </c>
      <c r="B6988" s="1" t="s">
        <v>33286</v>
      </c>
      <c r="C6988" s="1" t="s">
        <v>33287</v>
      </c>
      <c r="D6988" s="1">
        <v>0</v>
      </c>
      <c r="F6988" s="2" t="s">
        <v>33288</v>
      </c>
      <c r="G6988" s="2" t="s">
        <v>95</v>
      </c>
      <c r="H6988" s="2" t="s">
        <v>383</v>
      </c>
      <c r="J6988" s="2" t="s">
        <v>97</v>
      </c>
      <c r="K6988" s="2" t="s">
        <v>130</v>
      </c>
      <c r="P6988" s="1" t="s">
        <v>95</v>
      </c>
      <c r="AA6988" s="2" t="s">
        <v>604</v>
      </c>
      <c r="AB6988" s="2" t="s">
        <v>98</v>
      </c>
      <c r="AC6988" s="2" t="s">
        <v>98</v>
      </c>
      <c r="AD6988" s="2" t="s">
        <v>98</v>
      </c>
      <c r="AE6988" s="2" t="s">
        <v>98</v>
      </c>
      <c r="AF6988" s="2" t="s">
        <v>97</v>
      </c>
      <c r="AP6988" s="2" t="s">
        <v>1119</v>
      </c>
      <c r="AQ6988" s="2">
        <v>2008</v>
      </c>
      <c r="AR6988" s="2" t="s">
        <v>1120</v>
      </c>
      <c r="AS6988" s="1" t="s">
        <v>99</v>
      </c>
      <c r="AT6988" s="1" t="s">
        <v>100</v>
      </c>
      <c r="AU6988" s="1" t="s">
        <v>384</v>
      </c>
      <c r="AV6988" s="1" t="s">
        <v>382</v>
      </c>
      <c r="BA6988" s="1" t="s">
        <v>381</v>
      </c>
      <c r="BB6988" s="1" t="s">
        <v>382</v>
      </c>
      <c r="BI6988" s="1" t="s">
        <v>1879</v>
      </c>
      <c r="BJ6988" s="1" t="s">
        <v>95</v>
      </c>
      <c r="BQ6988" s="1" t="s">
        <v>3319</v>
      </c>
      <c r="BR6988" s="1" t="s">
        <v>95</v>
      </c>
      <c r="BW6988" s="1" t="s">
        <v>3320</v>
      </c>
      <c r="BX6988" s="1" t="s">
        <v>95</v>
      </c>
      <c r="CC6988" s="1" t="s">
        <v>10441</v>
      </c>
      <c r="CE6988" s="1" t="s">
        <v>33289</v>
      </c>
      <c r="CF6988" s="1">
        <v>58282</v>
      </c>
      <c r="CG6988" s="1">
        <v>66696</v>
      </c>
      <c r="CH6988" s="1" t="s">
        <v>33290</v>
      </c>
      <c r="CI6988" s="1" t="s">
        <v>10445</v>
      </c>
      <c r="CK6988" s="1" t="s">
        <v>112</v>
      </c>
      <c r="CL6988" s="1" t="s">
        <v>113</v>
      </c>
      <c r="CM6988" s="1" t="s">
        <v>10446</v>
      </c>
      <c r="CN6988" s="1" t="s">
        <v>154</v>
      </c>
    </row>
    <row r="6989" spans="1:93">
      <c r="A6989" s="1" t="s">
        <v>3933</v>
      </c>
      <c r="B6989" s="1" t="s">
        <v>33291</v>
      </c>
      <c r="D6989" s="1">
        <v>0</v>
      </c>
      <c r="G6989" s="2" t="s">
        <v>95</v>
      </c>
      <c r="H6989" s="2" t="s">
        <v>96</v>
      </c>
      <c r="J6989" s="2" t="s">
        <v>97</v>
      </c>
      <c r="K6989" s="2" t="s">
        <v>97</v>
      </c>
      <c r="L6989" s="2" t="s">
        <v>866</v>
      </c>
      <c r="P6989" s="1" t="s">
        <v>95</v>
      </c>
      <c r="AA6989" s="2" t="s">
        <v>604</v>
      </c>
      <c r="AB6989" s="2" t="s">
        <v>97</v>
      </c>
      <c r="AC6989" s="2" t="s">
        <v>97</v>
      </c>
      <c r="AD6989" s="2" t="s">
        <v>97</v>
      </c>
      <c r="AE6989" s="2" t="s">
        <v>130</v>
      </c>
      <c r="AF6989" s="2" t="s">
        <v>97</v>
      </c>
      <c r="AP6989" s="2" t="s">
        <v>878</v>
      </c>
      <c r="AQ6989" s="2">
        <v>2013</v>
      </c>
      <c r="AR6989" s="2" t="s">
        <v>879</v>
      </c>
      <c r="AS6989" s="1" t="s">
        <v>99</v>
      </c>
      <c r="AT6989" s="1" t="s">
        <v>100</v>
      </c>
      <c r="AU6989" s="1" t="s">
        <v>101</v>
      </c>
      <c r="AV6989" s="1" t="s">
        <v>102</v>
      </c>
      <c r="BA6989" s="1" t="s">
        <v>118</v>
      </c>
      <c r="BB6989" s="1" t="s">
        <v>119</v>
      </c>
      <c r="BI6989" s="1" t="s">
        <v>157</v>
      </c>
      <c r="BJ6989" s="1" t="s">
        <v>158</v>
      </c>
      <c r="BQ6989" s="1" t="s">
        <v>10674</v>
      </c>
      <c r="BR6989" s="1" t="s">
        <v>10675</v>
      </c>
      <c r="BW6989" s="1" t="s">
        <v>10676</v>
      </c>
      <c r="BX6989" s="1" t="s">
        <v>10677</v>
      </c>
      <c r="CC6989" s="1" t="s">
        <v>27914</v>
      </c>
      <c r="CD6989" s="1" t="s">
        <v>27916</v>
      </c>
      <c r="CE6989" s="1" t="s">
        <v>33292</v>
      </c>
      <c r="CF6989" s="1">
        <v>58173</v>
      </c>
      <c r="CG6989" s="1">
        <v>66549</v>
      </c>
      <c r="CH6989" s="1" t="s">
        <v>33293</v>
      </c>
      <c r="CI6989" s="1" t="s">
        <v>27918</v>
      </c>
      <c r="CK6989" s="1" t="s">
        <v>112</v>
      </c>
      <c r="CL6989" s="1" t="s">
        <v>113</v>
      </c>
      <c r="CM6989" s="1" t="s">
        <v>3942</v>
      </c>
      <c r="CN6989" s="1" t="s">
        <v>154</v>
      </c>
    </row>
    <row r="6990" spans="1:93">
      <c r="A6990" s="1" t="s">
        <v>80</v>
      </c>
      <c r="B6990" s="1" t="s">
        <v>33294</v>
      </c>
      <c r="C6990" s="1" t="s">
        <v>2591</v>
      </c>
      <c r="D6990" s="1">
        <v>0</v>
      </c>
      <c r="E6990" s="1" t="s">
        <v>33295</v>
      </c>
      <c r="F6990" s="2" t="s">
        <v>33296</v>
      </c>
      <c r="G6990" s="2" t="s">
        <v>33297</v>
      </c>
      <c r="H6990" s="2" t="s">
        <v>383</v>
      </c>
      <c r="J6990" s="2" t="s">
        <v>130</v>
      </c>
      <c r="K6990" s="2" t="s">
        <v>130</v>
      </c>
      <c r="P6990" s="1" t="s">
        <v>849</v>
      </c>
      <c r="AA6990" s="2" t="s">
        <v>604</v>
      </c>
      <c r="AB6990" s="2" t="s">
        <v>98</v>
      </c>
      <c r="AC6990" s="2" t="s">
        <v>98</v>
      </c>
      <c r="AD6990" s="2" t="s">
        <v>98</v>
      </c>
      <c r="AE6990" s="2" t="s">
        <v>98</v>
      </c>
      <c r="AF6990" s="2" t="s">
        <v>97</v>
      </c>
      <c r="AP6990" s="2" t="s">
        <v>1119</v>
      </c>
      <c r="AQ6990" s="2">
        <v>2008</v>
      </c>
      <c r="AR6990" s="2" t="s">
        <v>1120</v>
      </c>
      <c r="AS6990" s="1" t="s">
        <v>99</v>
      </c>
      <c r="AT6990" s="1" t="s">
        <v>100</v>
      </c>
      <c r="AU6990" s="1" t="s">
        <v>384</v>
      </c>
      <c r="AV6990" s="1" t="s">
        <v>382</v>
      </c>
      <c r="BA6990" s="1" t="s">
        <v>381</v>
      </c>
      <c r="BB6990" s="1" t="s">
        <v>382</v>
      </c>
      <c r="BI6990" s="1" t="s">
        <v>1121</v>
      </c>
      <c r="BJ6990" s="1" t="s">
        <v>95</v>
      </c>
      <c r="BQ6990" s="1" t="s">
        <v>3476</v>
      </c>
      <c r="BW6990" s="1" t="s">
        <v>28642</v>
      </c>
      <c r="BX6990" s="1" t="s">
        <v>28642</v>
      </c>
      <c r="CE6990" s="1" t="s">
        <v>33298</v>
      </c>
      <c r="CF6990" s="1">
        <v>58156</v>
      </c>
      <c r="CG6990" s="1">
        <v>66527</v>
      </c>
      <c r="CH6990" s="1" t="s">
        <v>33299</v>
      </c>
      <c r="CI6990" s="1" t="s">
        <v>28644</v>
      </c>
      <c r="CK6990" s="1" t="s">
        <v>112</v>
      </c>
      <c r="CL6990" s="1" t="s">
        <v>113</v>
      </c>
      <c r="CM6990" s="1" t="s">
        <v>1143</v>
      </c>
      <c r="CN6990" s="1" t="s">
        <v>154</v>
      </c>
    </row>
    <row r="6991" spans="1:93">
      <c r="A6991" s="1" t="s">
        <v>3933</v>
      </c>
      <c r="B6991" s="1" t="s">
        <v>33300</v>
      </c>
      <c r="D6991" s="1">
        <v>0</v>
      </c>
      <c r="G6991" s="2" t="s">
        <v>95</v>
      </c>
      <c r="H6991" s="2" t="s">
        <v>96</v>
      </c>
      <c r="J6991" s="2" t="s">
        <v>97</v>
      </c>
      <c r="K6991" s="2" t="s">
        <v>97</v>
      </c>
      <c r="P6991" s="1" t="s">
        <v>95</v>
      </c>
      <c r="AA6991" s="2" t="s">
        <v>604</v>
      </c>
      <c r="AB6991" s="2" t="s">
        <v>97</v>
      </c>
      <c r="AC6991" s="2" t="s">
        <v>97</v>
      </c>
      <c r="AD6991" s="2" t="s">
        <v>97</v>
      </c>
      <c r="AE6991" s="2" t="s">
        <v>130</v>
      </c>
      <c r="AF6991" s="2" t="s">
        <v>97</v>
      </c>
      <c r="AP6991" s="2" t="s">
        <v>878</v>
      </c>
      <c r="AQ6991" s="2">
        <v>2013</v>
      </c>
      <c r="AR6991" s="2" t="s">
        <v>879</v>
      </c>
      <c r="AS6991" s="1" t="s">
        <v>99</v>
      </c>
      <c r="AT6991" s="1" t="s">
        <v>100</v>
      </c>
      <c r="AU6991" s="1" t="s">
        <v>101</v>
      </c>
      <c r="AV6991" s="1" t="s">
        <v>102</v>
      </c>
      <c r="BA6991" s="1" t="s">
        <v>118</v>
      </c>
      <c r="BB6991" s="1" t="s">
        <v>119</v>
      </c>
      <c r="BI6991" s="1" t="s">
        <v>213</v>
      </c>
      <c r="BJ6991" s="1" t="s">
        <v>214</v>
      </c>
      <c r="BQ6991" s="1" t="s">
        <v>211</v>
      </c>
      <c r="BR6991" s="1" t="s">
        <v>212</v>
      </c>
      <c r="BW6991" s="1" t="s">
        <v>2044</v>
      </c>
      <c r="BX6991" s="1" t="s">
        <v>2045</v>
      </c>
      <c r="CC6991" s="1" t="s">
        <v>24036</v>
      </c>
      <c r="CD6991" s="1" t="s">
        <v>24038</v>
      </c>
      <c r="CE6991" s="1" t="s">
        <v>33301</v>
      </c>
      <c r="CF6991" s="1">
        <v>58081</v>
      </c>
      <c r="CG6991" s="1">
        <v>66423</v>
      </c>
      <c r="CH6991" s="1" t="s">
        <v>33302</v>
      </c>
      <c r="CI6991" s="1" t="s">
        <v>24040</v>
      </c>
      <c r="CK6991" s="1" t="s">
        <v>112</v>
      </c>
      <c r="CL6991" s="1" t="s">
        <v>113</v>
      </c>
      <c r="CM6991" s="1" t="s">
        <v>611</v>
      </c>
      <c r="CN6991" s="1" t="s">
        <v>154</v>
      </c>
    </row>
    <row r="6992" spans="1:93">
      <c r="A6992" s="1" t="s">
        <v>3933</v>
      </c>
      <c r="B6992" s="1" t="s">
        <v>33303</v>
      </c>
      <c r="C6992" s="1" t="s">
        <v>15281</v>
      </c>
      <c r="D6992" s="1">
        <v>0</v>
      </c>
      <c r="G6992" s="2" t="s">
        <v>95</v>
      </c>
      <c r="H6992" s="2" t="s">
        <v>383</v>
      </c>
      <c r="J6992" s="2" t="s">
        <v>97</v>
      </c>
      <c r="K6992" s="2" t="s">
        <v>130</v>
      </c>
      <c r="P6992" s="1" t="s">
        <v>95</v>
      </c>
      <c r="AA6992" s="2" t="s">
        <v>604</v>
      </c>
      <c r="AB6992" s="2" t="s">
        <v>98</v>
      </c>
      <c r="AC6992" s="2" t="s">
        <v>98</v>
      </c>
      <c r="AD6992" s="2" t="s">
        <v>98</v>
      </c>
      <c r="AE6992" s="2" t="s">
        <v>98</v>
      </c>
      <c r="AF6992" s="2" t="s">
        <v>97</v>
      </c>
      <c r="AP6992" s="2" t="s">
        <v>977</v>
      </c>
      <c r="AQ6992" s="2">
        <v>2020</v>
      </c>
      <c r="AR6992" s="2" t="s">
        <v>978</v>
      </c>
      <c r="AS6992" s="1" t="s">
        <v>99</v>
      </c>
      <c r="AT6992" s="1" t="s">
        <v>100</v>
      </c>
      <c r="AU6992" s="1" t="s">
        <v>852</v>
      </c>
      <c r="AV6992" s="1" t="s">
        <v>383</v>
      </c>
      <c r="BA6992" s="1" t="s">
        <v>979</v>
      </c>
      <c r="BB6992" s="1" t="s">
        <v>854</v>
      </c>
      <c r="BI6992" s="1" t="s">
        <v>1453</v>
      </c>
      <c r="BJ6992" s="1" t="s">
        <v>95</v>
      </c>
      <c r="BQ6992" s="1" t="s">
        <v>1454</v>
      </c>
      <c r="BR6992" s="1" t="s">
        <v>95</v>
      </c>
      <c r="BW6992" s="1" t="s">
        <v>5199</v>
      </c>
      <c r="BX6992" s="1" t="s">
        <v>95</v>
      </c>
      <c r="CC6992" s="1" t="s">
        <v>26410</v>
      </c>
      <c r="CD6992" s="1" t="s">
        <v>26412</v>
      </c>
      <c r="CE6992" s="1" t="s">
        <v>33304</v>
      </c>
      <c r="CF6992" s="1">
        <v>57908</v>
      </c>
      <c r="CG6992" s="1">
        <v>66199</v>
      </c>
      <c r="CH6992" s="1" t="s">
        <v>33305</v>
      </c>
      <c r="CI6992" s="1" t="s">
        <v>26414</v>
      </c>
      <c r="CK6992" s="1" t="s">
        <v>112</v>
      </c>
      <c r="CL6992" s="1" t="s">
        <v>113</v>
      </c>
      <c r="CM6992" s="1" t="s">
        <v>28392</v>
      </c>
      <c r="CN6992" s="1" t="s">
        <v>4470</v>
      </c>
    </row>
    <row r="6993" spans="1:92">
      <c r="A6993" s="1" t="s">
        <v>3933</v>
      </c>
      <c r="B6993" s="1" t="s">
        <v>33306</v>
      </c>
      <c r="D6993" s="1">
        <v>0</v>
      </c>
      <c r="F6993" s="2" t="s">
        <v>33307</v>
      </c>
      <c r="G6993" s="2" t="s">
        <v>95</v>
      </c>
      <c r="H6993" s="2" t="s">
        <v>96</v>
      </c>
      <c r="J6993" s="2" t="s">
        <v>97</v>
      </c>
      <c r="K6993" s="2" t="s">
        <v>130</v>
      </c>
      <c r="L6993" s="2" t="s">
        <v>866</v>
      </c>
      <c r="M6993" s="2" t="s">
        <v>12</v>
      </c>
      <c r="P6993" s="1" t="s">
        <v>95</v>
      </c>
      <c r="AA6993" s="2" t="s">
        <v>604</v>
      </c>
      <c r="AB6993" s="2" t="s">
        <v>97</v>
      </c>
      <c r="AC6993" s="2" t="s">
        <v>97</v>
      </c>
      <c r="AD6993" s="2" t="s">
        <v>97</v>
      </c>
      <c r="AE6993" s="2" t="s">
        <v>130</v>
      </c>
      <c r="AF6993" s="2" t="s">
        <v>97</v>
      </c>
      <c r="AP6993" s="2" t="s">
        <v>605</v>
      </c>
      <c r="AQ6993" s="2">
        <v>2015</v>
      </c>
      <c r="AR6993" s="2" t="s">
        <v>606</v>
      </c>
      <c r="AS6993" s="1" t="s">
        <v>99</v>
      </c>
      <c r="AT6993" s="1" t="s">
        <v>100</v>
      </c>
      <c r="AU6993" s="1" t="s">
        <v>101</v>
      </c>
      <c r="AV6993" s="1" t="s">
        <v>102</v>
      </c>
      <c r="BA6993" s="1" t="s">
        <v>118</v>
      </c>
      <c r="BB6993" s="1" t="s">
        <v>119</v>
      </c>
      <c r="BI6993" s="1" t="s">
        <v>298</v>
      </c>
      <c r="BJ6993" s="1" t="s">
        <v>299</v>
      </c>
      <c r="BQ6993" s="1" t="s">
        <v>300</v>
      </c>
      <c r="BR6993" s="1" t="s">
        <v>301</v>
      </c>
      <c r="BW6993" s="1" t="s">
        <v>1076</v>
      </c>
      <c r="BX6993" s="1" t="s">
        <v>1077</v>
      </c>
      <c r="CC6993" s="1" t="s">
        <v>7239</v>
      </c>
      <c r="CD6993" s="1" t="s">
        <v>7240</v>
      </c>
      <c r="CE6993" s="1" t="s">
        <v>33308</v>
      </c>
      <c r="CF6993" s="1">
        <v>57892</v>
      </c>
      <c r="CG6993" s="1">
        <v>66182</v>
      </c>
      <c r="CH6993" s="1" t="s">
        <v>33309</v>
      </c>
      <c r="CI6993" s="1" t="s">
        <v>7243</v>
      </c>
      <c r="CK6993" s="1" t="s">
        <v>112</v>
      </c>
      <c r="CL6993" s="1" t="s">
        <v>113</v>
      </c>
      <c r="CM6993" s="1" t="s">
        <v>611</v>
      </c>
      <c r="CN6993" s="1" t="s">
        <v>154</v>
      </c>
    </row>
    <row r="6994" spans="1:92">
      <c r="A6994" s="1" t="s">
        <v>3525</v>
      </c>
      <c r="B6994" s="1" t="s">
        <v>33310</v>
      </c>
      <c r="C6994" s="1" t="s">
        <v>33311</v>
      </c>
      <c r="D6994" s="1">
        <v>0</v>
      </c>
      <c r="E6994" s="1" t="s">
        <v>33312</v>
      </c>
      <c r="G6994" s="2" t="s">
        <v>95</v>
      </c>
      <c r="H6994" s="2" t="s">
        <v>96</v>
      </c>
      <c r="J6994" s="2" t="s">
        <v>97</v>
      </c>
      <c r="K6994" s="2" t="s">
        <v>97</v>
      </c>
      <c r="L6994" s="2" t="s">
        <v>602</v>
      </c>
      <c r="M6994" s="2" t="s">
        <v>603</v>
      </c>
      <c r="P6994" s="1" t="s">
        <v>95</v>
      </c>
      <c r="AA6994" s="2" t="s">
        <v>604</v>
      </c>
      <c r="AB6994" s="2" t="s">
        <v>97</v>
      </c>
      <c r="AC6994" s="2" t="s">
        <v>97</v>
      </c>
      <c r="AD6994" s="2" t="s">
        <v>97</v>
      </c>
      <c r="AE6994" s="2" t="s">
        <v>130</v>
      </c>
      <c r="AF6994" s="2" t="s">
        <v>97</v>
      </c>
      <c r="AP6994" s="2" t="s">
        <v>605</v>
      </c>
      <c r="AQ6994" s="2">
        <v>2015</v>
      </c>
      <c r="AR6994" s="2" t="s">
        <v>606</v>
      </c>
      <c r="AS6994" s="1" t="s">
        <v>99</v>
      </c>
      <c r="AT6994" s="1" t="s">
        <v>100</v>
      </c>
      <c r="AU6994" s="1" t="s">
        <v>101</v>
      </c>
      <c r="AV6994" s="1" t="s">
        <v>102</v>
      </c>
      <c r="BA6994" s="1" t="s">
        <v>118</v>
      </c>
      <c r="BB6994" s="1" t="s">
        <v>119</v>
      </c>
      <c r="BI6994" s="1" t="s">
        <v>371</v>
      </c>
      <c r="BJ6994" s="1" t="s">
        <v>372</v>
      </c>
      <c r="BQ6994" s="1" t="s">
        <v>562</v>
      </c>
      <c r="BR6994" s="1" t="s">
        <v>563</v>
      </c>
      <c r="BW6994" s="1" t="s">
        <v>3204</v>
      </c>
      <c r="BX6994" s="1" t="s">
        <v>3205</v>
      </c>
      <c r="CE6994" s="1" t="s">
        <v>33313</v>
      </c>
      <c r="CF6994" s="1">
        <v>57782</v>
      </c>
      <c r="CG6994" s="1">
        <v>66055</v>
      </c>
      <c r="CH6994" s="1" t="s">
        <v>33314</v>
      </c>
      <c r="CI6994" s="1" t="s">
        <v>3208</v>
      </c>
      <c r="CK6994" s="1" t="s">
        <v>112</v>
      </c>
      <c r="CL6994" s="1" t="s">
        <v>113</v>
      </c>
      <c r="CM6994" s="1" t="s">
        <v>10579</v>
      </c>
      <c r="CN6994" s="1" t="s">
        <v>154</v>
      </c>
    </row>
    <row r="6995" spans="1:92">
      <c r="A6995" s="1" t="s">
        <v>3525</v>
      </c>
      <c r="B6995" s="1" t="s">
        <v>33315</v>
      </c>
      <c r="D6995" s="1">
        <v>0</v>
      </c>
      <c r="E6995" s="1" t="s">
        <v>33316</v>
      </c>
      <c r="F6995" s="2" t="s">
        <v>33317</v>
      </c>
      <c r="G6995" s="2" t="s">
        <v>95</v>
      </c>
      <c r="H6995" s="2" t="s">
        <v>96</v>
      </c>
      <c r="J6995" s="2" t="s">
        <v>97</v>
      </c>
      <c r="K6995" s="2" t="s">
        <v>130</v>
      </c>
      <c r="P6995" s="1" t="s">
        <v>95</v>
      </c>
      <c r="AA6995" s="2" t="s">
        <v>604</v>
      </c>
      <c r="AB6995" s="2" t="s">
        <v>97</v>
      </c>
      <c r="AC6995" s="2" t="s">
        <v>97</v>
      </c>
      <c r="AD6995" s="2" t="s">
        <v>97</v>
      </c>
      <c r="AE6995" s="2" t="s">
        <v>130</v>
      </c>
      <c r="AF6995" s="2" t="s">
        <v>97</v>
      </c>
      <c r="AP6995" s="2" t="s">
        <v>878</v>
      </c>
      <c r="AQ6995" s="2">
        <v>2013</v>
      </c>
      <c r="AR6995" s="2" t="s">
        <v>879</v>
      </c>
      <c r="AS6995" s="1" t="s">
        <v>99</v>
      </c>
      <c r="AT6995" s="1" t="s">
        <v>100</v>
      </c>
      <c r="AU6995" s="1" t="s">
        <v>101</v>
      </c>
      <c r="AV6995" s="1" t="s">
        <v>102</v>
      </c>
      <c r="BA6995" s="1" t="s">
        <v>103</v>
      </c>
      <c r="BB6995" s="1" t="s">
        <v>104</v>
      </c>
      <c r="BI6995" s="1" t="s">
        <v>105</v>
      </c>
      <c r="BJ6995" s="1" t="s">
        <v>106</v>
      </c>
      <c r="BQ6995" s="1" t="s">
        <v>107</v>
      </c>
      <c r="BR6995" s="1" t="s">
        <v>108</v>
      </c>
      <c r="BW6995" s="1" t="s">
        <v>9893</v>
      </c>
      <c r="BX6995" s="1" t="s">
        <v>9893</v>
      </c>
      <c r="CE6995" s="1" t="s">
        <v>33318</v>
      </c>
      <c r="CF6995" s="1">
        <v>57730</v>
      </c>
      <c r="CG6995" s="1">
        <v>65987</v>
      </c>
      <c r="CH6995" s="1" t="s">
        <v>33319</v>
      </c>
      <c r="CI6995" s="1" t="s">
        <v>9896</v>
      </c>
      <c r="CK6995" s="1" t="s">
        <v>112</v>
      </c>
      <c r="CL6995" s="1" t="s">
        <v>113</v>
      </c>
      <c r="CM6995" s="1" t="s">
        <v>10579</v>
      </c>
      <c r="CN6995" s="1" t="s">
        <v>154</v>
      </c>
    </row>
    <row r="6996" spans="1:92">
      <c r="A6996" s="1" t="s">
        <v>3525</v>
      </c>
      <c r="B6996" s="1" t="s">
        <v>33320</v>
      </c>
      <c r="D6996" s="1">
        <v>0</v>
      </c>
      <c r="F6996" s="2" t="s">
        <v>33321</v>
      </c>
      <c r="G6996" s="2" t="s">
        <v>95</v>
      </c>
      <c r="H6996" s="2" t="s">
        <v>96</v>
      </c>
      <c r="J6996" s="2" t="s">
        <v>97</v>
      </c>
      <c r="K6996" s="2" t="s">
        <v>130</v>
      </c>
      <c r="P6996" s="1" t="s">
        <v>95</v>
      </c>
      <c r="AA6996" s="2" t="s">
        <v>604</v>
      </c>
      <c r="AB6996" s="2" t="s">
        <v>97</v>
      </c>
      <c r="AC6996" s="2" t="s">
        <v>97</v>
      </c>
      <c r="AD6996" s="2" t="s">
        <v>97</v>
      </c>
      <c r="AE6996" s="2" t="s">
        <v>130</v>
      </c>
      <c r="AF6996" s="2" t="s">
        <v>97</v>
      </c>
      <c r="AP6996" s="2" t="s">
        <v>878</v>
      </c>
      <c r="AQ6996" s="2">
        <v>2013</v>
      </c>
      <c r="AR6996" s="2" t="s">
        <v>879</v>
      </c>
      <c r="AS6996" s="1" t="s">
        <v>99</v>
      </c>
      <c r="AT6996" s="1" t="s">
        <v>100</v>
      </c>
      <c r="AU6996" s="1" t="s">
        <v>101</v>
      </c>
      <c r="AV6996" s="1" t="s">
        <v>102</v>
      </c>
      <c r="BA6996" s="1" t="s">
        <v>118</v>
      </c>
      <c r="BB6996" s="1" t="s">
        <v>119</v>
      </c>
      <c r="BI6996" s="1" t="s">
        <v>157</v>
      </c>
      <c r="BJ6996" s="1" t="s">
        <v>158</v>
      </c>
      <c r="BQ6996" s="1" t="s">
        <v>159</v>
      </c>
      <c r="BR6996" s="1" t="s">
        <v>160</v>
      </c>
      <c r="BW6996" s="1" t="s">
        <v>3251</v>
      </c>
      <c r="BX6996" s="1" t="s">
        <v>3252</v>
      </c>
      <c r="CE6996" s="1" t="s">
        <v>33322</v>
      </c>
      <c r="CF6996" s="1">
        <v>57629</v>
      </c>
      <c r="CG6996" s="1">
        <v>65860</v>
      </c>
      <c r="CH6996" s="1" t="s">
        <v>33323</v>
      </c>
      <c r="CI6996" s="1" t="s">
        <v>3255</v>
      </c>
      <c r="CK6996" s="1" t="s">
        <v>112</v>
      </c>
      <c r="CL6996" s="1" t="s">
        <v>113</v>
      </c>
      <c r="CM6996" s="1" t="s">
        <v>611</v>
      </c>
      <c r="CN6996" s="1" t="s">
        <v>154</v>
      </c>
    </row>
    <row r="6997" spans="1:92">
      <c r="A6997" s="1" t="s">
        <v>3525</v>
      </c>
      <c r="B6997" s="1" t="s">
        <v>33324</v>
      </c>
      <c r="C6997" s="1" t="s">
        <v>95</v>
      </c>
      <c r="D6997" s="1">
        <v>0</v>
      </c>
      <c r="G6997" s="2" t="s">
        <v>95</v>
      </c>
      <c r="H6997" s="2" t="s">
        <v>96</v>
      </c>
      <c r="J6997" s="2" t="s">
        <v>97</v>
      </c>
      <c r="K6997" s="2" t="s">
        <v>130</v>
      </c>
      <c r="P6997" s="1" t="s">
        <v>95</v>
      </c>
      <c r="AA6997" s="2" t="s">
        <v>604</v>
      </c>
      <c r="AB6997" s="2" t="s">
        <v>97</v>
      </c>
      <c r="AC6997" s="2" t="s">
        <v>97</v>
      </c>
      <c r="AD6997" s="2" t="s">
        <v>97</v>
      </c>
      <c r="AE6997" s="2" t="s">
        <v>130</v>
      </c>
      <c r="AF6997" s="2" t="s">
        <v>97</v>
      </c>
      <c r="AP6997" s="2" t="s">
        <v>878</v>
      </c>
      <c r="AQ6997" s="2">
        <v>2013</v>
      </c>
      <c r="AR6997" s="2" t="s">
        <v>879</v>
      </c>
      <c r="AS6997" s="1" t="s">
        <v>99</v>
      </c>
      <c r="AT6997" s="1" t="s">
        <v>100</v>
      </c>
      <c r="AU6997" s="1" t="s">
        <v>101</v>
      </c>
      <c r="AV6997" s="1" t="s">
        <v>102</v>
      </c>
      <c r="BA6997" s="1" t="s">
        <v>118</v>
      </c>
      <c r="BB6997" s="1" t="s">
        <v>119</v>
      </c>
      <c r="BI6997" s="1" t="s">
        <v>157</v>
      </c>
      <c r="BJ6997" s="1" t="s">
        <v>158</v>
      </c>
      <c r="BQ6997" s="1" t="s">
        <v>159</v>
      </c>
      <c r="BR6997" s="1" t="s">
        <v>160</v>
      </c>
      <c r="BW6997" s="1" t="s">
        <v>3251</v>
      </c>
      <c r="BX6997" s="1" t="s">
        <v>3252</v>
      </c>
      <c r="CE6997" s="1" t="s">
        <v>33325</v>
      </c>
      <c r="CF6997" s="1">
        <v>57604</v>
      </c>
      <c r="CG6997" s="1">
        <v>65833</v>
      </c>
      <c r="CH6997" s="1" t="s">
        <v>33326</v>
      </c>
      <c r="CI6997" s="1" t="s">
        <v>3255</v>
      </c>
      <c r="CK6997" s="1" t="s">
        <v>112</v>
      </c>
      <c r="CL6997" s="1" t="s">
        <v>113</v>
      </c>
      <c r="CM6997" s="1" t="s">
        <v>611</v>
      </c>
      <c r="CN6997" s="1" t="s">
        <v>154</v>
      </c>
    </row>
    <row r="6998" spans="1:92">
      <c r="A6998" s="1" t="s">
        <v>3525</v>
      </c>
      <c r="B6998" s="1" t="s">
        <v>33327</v>
      </c>
      <c r="D6998" s="1">
        <v>0</v>
      </c>
      <c r="E6998" s="1" t="s">
        <v>33328</v>
      </c>
      <c r="F6998" s="2" t="s">
        <v>33329</v>
      </c>
      <c r="G6998" s="2" t="s">
        <v>95</v>
      </c>
      <c r="H6998" s="2" t="s">
        <v>96</v>
      </c>
      <c r="J6998" s="2" t="s">
        <v>97</v>
      </c>
      <c r="K6998" s="2" t="s">
        <v>130</v>
      </c>
      <c r="P6998" s="1" t="s">
        <v>95</v>
      </c>
      <c r="AA6998" s="2" t="s">
        <v>604</v>
      </c>
      <c r="AB6998" s="2" t="s">
        <v>97</v>
      </c>
      <c r="AC6998" s="2" t="s">
        <v>97</v>
      </c>
      <c r="AD6998" s="2" t="s">
        <v>97</v>
      </c>
      <c r="AE6998" s="2" t="s">
        <v>130</v>
      </c>
      <c r="AF6998" s="2" t="s">
        <v>97</v>
      </c>
      <c r="AP6998" s="2" t="s">
        <v>605</v>
      </c>
      <c r="AQ6998" s="2">
        <v>2015</v>
      </c>
      <c r="AR6998" s="2" t="s">
        <v>606</v>
      </c>
      <c r="AS6998" s="1" t="s">
        <v>99</v>
      </c>
      <c r="AT6998" s="1" t="s">
        <v>100</v>
      </c>
      <c r="AU6998" s="1" t="s">
        <v>101</v>
      </c>
      <c r="AV6998" s="1" t="s">
        <v>102</v>
      </c>
      <c r="BA6998" s="1" t="s">
        <v>118</v>
      </c>
      <c r="BB6998" s="1" t="s">
        <v>119</v>
      </c>
      <c r="BI6998" s="1" t="s">
        <v>458</v>
      </c>
      <c r="BJ6998" s="1" t="s">
        <v>459</v>
      </c>
      <c r="BQ6998" s="1" t="s">
        <v>460</v>
      </c>
      <c r="BR6998" s="1" t="s">
        <v>461</v>
      </c>
      <c r="BW6998" s="1" t="s">
        <v>782</v>
      </c>
      <c r="BX6998" s="1" t="s">
        <v>783</v>
      </c>
      <c r="CE6998" s="1" t="s">
        <v>33330</v>
      </c>
      <c r="CF6998" s="1">
        <v>57546</v>
      </c>
      <c r="CG6998" s="1">
        <v>65764</v>
      </c>
      <c r="CH6998" s="1" t="s">
        <v>33331</v>
      </c>
      <c r="CI6998" s="1" t="s">
        <v>785</v>
      </c>
      <c r="CK6998" s="1" t="s">
        <v>112</v>
      </c>
      <c r="CL6998" s="1" t="s">
        <v>113</v>
      </c>
      <c r="CM6998" s="1" t="s">
        <v>611</v>
      </c>
      <c r="CN6998" s="1" t="s">
        <v>154</v>
      </c>
    </row>
    <row r="6999" spans="1:92">
      <c r="A6999" s="1" t="s">
        <v>3525</v>
      </c>
      <c r="B6999" s="1" t="s">
        <v>33332</v>
      </c>
      <c r="D6999" s="1">
        <v>0</v>
      </c>
      <c r="G6999" s="2" t="s">
        <v>95</v>
      </c>
      <c r="H6999" s="2" t="s">
        <v>96</v>
      </c>
      <c r="J6999" s="2" t="s">
        <v>97</v>
      </c>
      <c r="K6999" s="2" t="s">
        <v>97</v>
      </c>
      <c r="P6999" s="1" t="s">
        <v>95</v>
      </c>
      <c r="AA6999" s="2" t="s">
        <v>604</v>
      </c>
      <c r="AB6999" s="2" t="s">
        <v>97</v>
      </c>
      <c r="AC6999" s="2" t="s">
        <v>97</v>
      </c>
      <c r="AD6999" s="2" t="s">
        <v>97</v>
      </c>
      <c r="AE6999" s="2" t="s">
        <v>130</v>
      </c>
      <c r="AF6999" s="2" t="s">
        <v>97</v>
      </c>
      <c r="AP6999" s="2" t="s">
        <v>878</v>
      </c>
      <c r="AQ6999" s="2">
        <v>2013</v>
      </c>
      <c r="AR6999" s="2" t="s">
        <v>879</v>
      </c>
      <c r="AS6999" s="1" t="s">
        <v>99</v>
      </c>
      <c r="AT6999" s="1" t="s">
        <v>100</v>
      </c>
      <c r="AU6999" s="1" t="s">
        <v>101</v>
      </c>
      <c r="AV6999" s="1" t="s">
        <v>102</v>
      </c>
      <c r="BA6999" s="1" t="s">
        <v>118</v>
      </c>
      <c r="BB6999" s="1" t="s">
        <v>119</v>
      </c>
      <c r="BI6999" s="1" t="s">
        <v>140</v>
      </c>
      <c r="BJ6999" s="1" t="s">
        <v>140</v>
      </c>
      <c r="BQ6999" s="1" t="s">
        <v>3240</v>
      </c>
      <c r="BR6999" s="1" t="s">
        <v>3241</v>
      </c>
      <c r="BW6999" s="1" t="s">
        <v>4151</v>
      </c>
      <c r="BX6999" s="1" t="s">
        <v>4152</v>
      </c>
      <c r="CE6999" s="1" t="s">
        <v>33333</v>
      </c>
      <c r="CF6999" s="1">
        <v>57503</v>
      </c>
      <c r="CG6999" s="1">
        <v>65693</v>
      </c>
      <c r="CH6999" s="1" t="s">
        <v>33334</v>
      </c>
      <c r="CI6999" s="1" t="s">
        <v>4155</v>
      </c>
      <c r="CK6999" s="1" t="s">
        <v>112</v>
      </c>
      <c r="CL6999" s="1" t="s">
        <v>113</v>
      </c>
      <c r="CM6999" s="1" t="s">
        <v>611</v>
      </c>
      <c r="CN6999" s="1" t="s">
        <v>154</v>
      </c>
    </row>
    <row r="7000" spans="1:92">
      <c r="A7000" s="1" t="s">
        <v>3525</v>
      </c>
      <c r="B7000" s="1" t="s">
        <v>33335</v>
      </c>
      <c r="C7000" s="1" t="s">
        <v>95</v>
      </c>
      <c r="D7000" s="1">
        <v>0</v>
      </c>
      <c r="E7000" s="1" t="s">
        <v>33336</v>
      </c>
      <c r="G7000" s="2" t="s">
        <v>95</v>
      </c>
      <c r="H7000" s="2" t="s">
        <v>96</v>
      </c>
      <c r="J7000" s="2" t="s">
        <v>97</v>
      </c>
      <c r="K7000" s="2" t="s">
        <v>97</v>
      </c>
      <c r="L7000" s="2" t="s">
        <v>602</v>
      </c>
      <c r="M7000" s="2" t="s">
        <v>603</v>
      </c>
      <c r="N7000" s="2">
        <v>1990</v>
      </c>
      <c r="P7000" s="1" t="s">
        <v>95</v>
      </c>
      <c r="AA7000" s="2" t="s">
        <v>604</v>
      </c>
      <c r="AB7000" s="2" t="s">
        <v>97</v>
      </c>
      <c r="AC7000" s="2" t="s">
        <v>97</v>
      </c>
      <c r="AD7000" s="2" t="s">
        <v>97</v>
      </c>
      <c r="AE7000" s="2" t="s">
        <v>130</v>
      </c>
      <c r="AF7000" s="2" t="s">
        <v>97</v>
      </c>
      <c r="AP7000" s="2" t="s">
        <v>605</v>
      </c>
      <c r="AQ7000" s="2">
        <v>2015</v>
      </c>
      <c r="AR7000" s="2" t="s">
        <v>606</v>
      </c>
      <c r="AS7000" s="1" t="s">
        <v>99</v>
      </c>
      <c r="AT7000" s="1" t="s">
        <v>100</v>
      </c>
      <c r="AU7000" s="1" t="s">
        <v>101</v>
      </c>
      <c r="AV7000" s="1" t="s">
        <v>102</v>
      </c>
      <c r="BA7000" s="1" t="s">
        <v>118</v>
      </c>
      <c r="BB7000" s="1" t="s">
        <v>119</v>
      </c>
      <c r="BI7000" s="1" t="s">
        <v>4514</v>
      </c>
      <c r="BJ7000" s="1" t="s">
        <v>4515</v>
      </c>
      <c r="BQ7000" s="1" t="s">
        <v>12364</v>
      </c>
      <c r="BR7000" s="1" t="s">
        <v>12365</v>
      </c>
      <c r="BW7000" s="1" t="s">
        <v>14976</v>
      </c>
      <c r="BX7000" s="1" t="s">
        <v>14977</v>
      </c>
      <c r="CE7000" s="1" t="s">
        <v>33337</v>
      </c>
      <c r="CF7000" s="1">
        <v>57479</v>
      </c>
      <c r="CG7000" s="1">
        <v>65661</v>
      </c>
      <c r="CH7000" s="1" t="s">
        <v>33338</v>
      </c>
      <c r="CI7000" s="1" t="s">
        <v>14979</v>
      </c>
      <c r="CK7000" s="1" t="s">
        <v>112</v>
      </c>
      <c r="CL7000" s="1" t="s">
        <v>113</v>
      </c>
      <c r="CM7000" s="1" t="s">
        <v>3683</v>
      </c>
      <c r="CN7000" s="1" t="s">
        <v>154</v>
      </c>
    </row>
    <row r="7001" spans="1:92">
      <c r="A7001" s="1" t="s">
        <v>3525</v>
      </c>
      <c r="B7001" s="1" t="s">
        <v>33339</v>
      </c>
      <c r="D7001" s="1">
        <v>0</v>
      </c>
      <c r="E7001" s="1" t="s">
        <v>33340</v>
      </c>
      <c r="F7001" s="2" t="s">
        <v>33341</v>
      </c>
      <c r="G7001" s="2" t="s">
        <v>33342</v>
      </c>
      <c r="H7001" s="2" t="s">
        <v>96</v>
      </c>
      <c r="J7001" s="2" t="s">
        <v>97</v>
      </c>
      <c r="K7001" s="2" t="s">
        <v>97</v>
      </c>
      <c r="L7001" s="2" t="s">
        <v>602</v>
      </c>
      <c r="P7001" s="1" t="s">
        <v>95</v>
      </c>
      <c r="AA7001" s="2" t="s">
        <v>604</v>
      </c>
      <c r="AB7001" s="2" t="s">
        <v>97</v>
      </c>
      <c r="AC7001" s="2" t="s">
        <v>97</v>
      </c>
      <c r="AD7001" s="2" t="s">
        <v>97</v>
      </c>
      <c r="AE7001" s="2" t="s">
        <v>130</v>
      </c>
      <c r="AF7001" s="2" t="s">
        <v>97</v>
      </c>
      <c r="AP7001" s="2" t="s">
        <v>605</v>
      </c>
      <c r="AQ7001" s="2">
        <v>2015</v>
      </c>
      <c r="AR7001" s="2" t="s">
        <v>606</v>
      </c>
      <c r="AS7001" s="1" t="s">
        <v>99</v>
      </c>
      <c r="AT7001" s="1" t="s">
        <v>100</v>
      </c>
      <c r="AU7001" s="1" t="s">
        <v>101</v>
      </c>
      <c r="AV7001" s="1" t="s">
        <v>102</v>
      </c>
      <c r="BA7001" s="1" t="s">
        <v>118</v>
      </c>
      <c r="BB7001" s="1" t="s">
        <v>119</v>
      </c>
      <c r="BI7001" s="1" t="s">
        <v>175</v>
      </c>
      <c r="BJ7001" s="1" t="s">
        <v>176</v>
      </c>
      <c r="BQ7001" s="1" t="s">
        <v>177</v>
      </c>
      <c r="BR7001" s="1" t="s">
        <v>178</v>
      </c>
      <c r="BW7001" s="1" t="s">
        <v>4178</v>
      </c>
      <c r="BX7001" s="1" t="s">
        <v>4179</v>
      </c>
      <c r="CE7001" s="1" t="s">
        <v>33343</v>
      </c>
      <c r="CF7001" s="1">
        <v>57454</v>
      </c>
      <c r="CG7001" s="1">
        <v>65625</v>
      </c>
      <c r="CH7001" s="1" t="s">
        <v>33344</v>
      </c>
      <c r="CI7001" s="1" t="s">
        <v>4182</v>
      </c>
      <c r="CK7001" s="1" t="s">
        <v>112</v>
      </c>
      <c r="CL7001" s="1" t="s">
        <v>113</v>
      </c>
      <c r="CM7001" s="1" t="s">
        <v>611</v>
      </c>
      <c r="CN7001" s="1" t="s">
        <v>154</v>
      </c>
    </row>
    <row r="7002" spans="1:92">
      <c r="A7002" s="1" t="s">
        <v>3525</v>
      </c>
      <c r="B7002" s="1" t="s">
        <v>33345</v>
      </c>
      <c r="C7002" s="1" t="s">
        <v>95</v>
      </c>
      <c r="D7002" s="1">
        <v>0</v>
      </c>
      <c r="E7002" s="1" t="s">
        <v>33346</v>
      </c>
      <c r="F7002" s="2" t="s">
        <v>33347</v>
      </c>
      <c r="G7002" s="2" t="s">
        <v>33348</v>
      </c>
      <c r="H7002" s="2" t="s">
        <v>96</v>
      </c>
      <c r="J7002" s="2" t="s">
        <v>97</v>
      </c>
      <c r="K7002" s="2" t="s">
        <v>130</v>
      </c>
      <c r="L7002" s="2" t="s">
        <v>602</v>
      </c>
      <c r="M7002" s="2" t="s">
        <v>12</v>
      </c>
      <c r="P7002" s="1" t="s">
        <v>616</v>
      </c>
      <c r="AA7002" s="2" t="s">
        <v>604</v>
      </c>
      <c r="AB7002" s="2" t="s">
        <v>97</v>
      </c>
      <c r="AC7002" s="2" t="s">
        <v>97</v>
      </c>
      <c r="AD7002" s="2" t="s">
        <v>97</v>
      </c>
      <c r="AE7002" s="2" t="s">
        <v>130</v>
      </c>
      <c r="AF7002" s="2" t="s">
        <v>97</v>
      </c>
      <c r="AP7002" s="2" t="s">
        <v>605</v>
      </c>
      <c r="AQ7002" s="2">
        <v>2015</v>
      </c>
      <c r="AR7002" s="2" t="s">
        <v>606</v>
      </c>
      <c r="AS7002" s="1" t="s">
        <v>99</v>
      </c>
      <c r="AT7002" s="1" t="s">
        <v>100</v>
      </c>
      <c r="AU7002" s="1" t="s">
        <v>101</v>
      </c>
      <c r="AV7002" s="1" t="s">
        <v>102</v>
      </c>
      <c r="BA7002" s="1" t="s">
        <v>118</v>
      </c>
      <c r="BB7002" s="1" t="s">
        <v>119</v>
      </c>
      <c r="BI7002" s="1" t="s">
        <v>166</v>
      </c>
      <c r="BJ7002" s="1" t="s">
        <v>167</v>
      </c>
      <c r="BQ7002" s="1" t="s">
        <v>168</v>
      </c>
      <c r="BR7002" s="1" t="s">
        <v>169</v>
      </c>
      <c r="BW7002" s="1" t="s">
        <v>1915</v>
      </c>
      <c r="BX7002" s="1" t="s">
        <v>1916</v>
      </c>
      <c r="CE7002" s="1" t="s">
        <v>33349</v>
      </c>
      <c r="CF7002" s="1">
        <v>57379</v>
      </c>
      <c r="CG7002" s="1">
        <v>65521</v>
      </c>
      <c r="CH7002" s="1" t="s">
        <v>33350</v>
      </c>
      <c r="CI7002" s="1" t="s">
        <v>1919</v>
      </c>
      <c r="CK7002" s="1" t="s">
        <v>112</v>
      </c>
      <c r="CL7002" s="1" t="s">
        <v>113</v>
      </c>
      <c r="CM7002" s="1" t="s">
        <v>3683</v>
      </c>
      <c r="CN7002" s="1" t="s">
        <v>154</v>
      </c>
    </row>
    <row r="7003" spans="1:92">
      <c r="A7003" s="1" t="s">
        <v>3497</v>
      </c>
      <c r="B7003" s="1" t="s">
        <v>33351</v>
      </c>
      <c r="D7003" s="1">
        <v>0</v>
      </c>
      <c r="G7003" s="2" t="s">
        <v>95</v>
      </c>
      <c r="H7003" s="2" t="s">
        <v>96</v>
      </c>
      <c r="J7003" s="2" t="s">
        <v>97</v>
      </c>
      <c r="K7003" s="2" t="s">
        <v>97</v>
      </c>
      <c r="L7003" s="2" t="s">
        <v>602</v>
      </c>
      <c r="M7003" s="2" t="s">
        <v>12</v>
      </c>
      <c r="P7003" s="1" t="s">
        <v>95</v>
      </c>
      <c r="AA7003" s="2" t="s">
        <v>604</v>
      </c>
      <c r="AB7003" s="2" t="s">
        <v>97</v>
      </c>
      <c r="AC7003" s="2" t="s">
        <v>97</v>
      </c>
      <c r="AD7003" s="2" t="s">
        <v>97</v>
      </c>
      <c r="AE7003" s="2" t="s">
        <v>130</v>
      </c>
      <c r="AF7003" s="2" t="s">
        <v>97</v>
      </c>
      <c r="AP7003" s="2" t="s">
        <v>878</v>
      </c>
      <c r="AQ7003" s="2">
        <v>2013</v>
      </c>
      <c r="AR7003" s="2" t="s">
        <v>879</v>
      </c>
      <c r="AS7003" s="1" t="s">
        <v>99</v>
      </c>
      <c r="AT7003" s="1" t="s">
        <v>100</v>
      </c>
      <c r="AU7003" s="1" t="s">
        <v>101</v>
      </c>
      <c r="AV7003" s="1" t="s">
        <v>102</v>
      </c>
      <c r="BA7003" s="1" t="s">
        <v>118</v>
      </c>
      <c r="BB7003" s="1" t="s">
        <v>119</v>
      </c>
      <c r="BI7003" s="1" t="s">
        <v>273</v>
      </c>
      <c r="BJ7003" s="1" t="s">
        <v>274</v>
      </c>
      <c r="BQ7003" s="1" t="s">
        <v>275</v>
      </c>
      <c r="BR7003" s="1" t="s">
        <v>276</v>
      </c>
      <c r="BW7003" s="1" t="s">
        <v>15102</v>
      </c>
      <c r="BX7003" s="1" t="s">
        <v>15103</v>
      </c>
      <c r="CC7003" s="1" t="s">
        <v>15098</v>
      </c>
      <c r="CD7003" s="1" t="s">
        <v>15101</v>
      </c>
      <c r="CE7003" s="1" t="s">
        <v>33352</v>
      </c>
      <c r="CF7003" s="1">
        <v>56241</v>
      </c>
      <c r="CG7003" s="1">
        <v>64065</v>
      </c>
      <c r="CH7003" s="1" t="s">
        <v>33353</v>
      </c>
      <c r="CI7003" s="1" t="s">
        <v>15105</v>
      </c>
      <c r="CK7003" s="1" t="s">
        <v>112</v>
      </c>
      <c r="CL7003" s="1" t="s">
        <v>113</v>
      </c>
      <c r="CM7003" s="1" t="s">
        <v>611</v>
      </c>
      <c r="CN7003" s="1" t="s">
        <v>154</v>
      </c>
    </row>
    <row r="7004" spans="1:92">
      <c r="A7004" s="1" t="s">
        <v>3497</v>
      </c>
      <c r="B7004" s="1" t="s">
        <v>33354</v>
      </c>
      <c r="C7004" s="1" t="s">
        <v>33355</v>
      </c>
      <c r="D7004" s="1">
        <v>0</v>
      </c>
      <c r="F7004" s="2" t="s">
        <v>33356</v>
      </c>
      <c r="G7004" s="2" t="s">
        <v>95</v>
      </c>
      <c r="H7004" s="2" t="s">
        <v>96</v>
      </c>
      <c r="J7004" s="2" t="s">
        <v>97</v>
      </c>
      <c r="K7004" s="2" t="s">
        <v>97</v>
      </c>
      <c r="L7004" s="2" t="s">
        <v>602</v>
      </c>
      <c r="P7004" s="1" t="s">
        <v>95</v>
      </c>
      <c r="AA7004" s="2" t="s">
        <v>604</v>
      </c>
      <c r="AB7004" s="2" t="s">
        <v>97</v>
      </c>
      <c r="AC7004" s="2" t="s">
        <v>97</v>
      </c>
      <c r="AD7004" s="2" t="s">
        <v>97</v>
      </c>
      <c r="AE7004" s="2" t="s">
        <v>130</v>
      </c>
      <c r="AF7004" s="2" t="s">
        <v>97</v>
      </c>
      <c r="AP7004" s="2" t="s">
        <v>878</v>
      </c>
      <c r="AQ7004" s="2">
        <v>2013</v>
      </c>
      <c r="AR7004" s="2" t="s">
        <v>879</v>
      </c>
      <c r="AS7004" s="1" t="s">
        <v>99</v>
      </c>
      <c r="AT7004" s="1" t="s">
        <v>100</v>
      </c>
      <c r="AU7004" s="1" t="s">
        <v>101</v>
      </c>
      <c r="AV7004" s="1" t="s">
        <v>102</v>
      </c>
      <c r="BA7004" s="1" t="s">
        <v>254</v>
      </c>
      <c r="BB7004" s="1" t="s">
        <v>255</v>
      </c>
      <c r="BI7004" s="1" t="s">
        <v>252</v>
      </c>
      <c r="BJ7004" s="1" t="s">
        <v>253</v>
      </c>
      <c r="BQ7004" s="1" t="s">
        <v>636</v>
      </c>
      <c r="BR7004" s="1" t="s">
        <v>637</v>
      </c>
      <c r="BW7004" s="1" t="s">
        <v>638</v>
      </c>
      <c r="BX7004" s="1" t="s">
        <v>639</v>
      </c>
      <c r="CC7004" s="1" t="s">
        <v>3500</v>
      </c>
      <c r="CD7004" s="1" t="s">
        <v>3501</v>
      </c>
      <c r="CE7004" s="1" t="s">
        <v>33357</v>
      </c>
      <c r="CF7004" s="1">
        <v>56213</v>
      </c>
      <c r="CG7004" s="1">
        <v>64029</v>
      </c>
      <c r="CH7004" s="1" t="s">
        <v>33358</v>
      </c>
      <c r="CI7004" s="1" t="s">
        <v>3504</v>
      </c>
      <c r="CK7004" s="1" t="s">
        <v>112</v>
      </c>
      <c r="CL7004" s="1" t="s">
        <v>113</v>
      </c>
      <c r="CM7004" s="1" t="s">
        <v>611</v>
      </c>
      <c r="CN7004" s="1" t="s">
        <v>154</v>
      </c>
    </row>
    <row r="7005" spans="1:92">
      <c r="A7005" s="1" t="s">
        <v>3525</v>
      </c>
      <c r="B7005" s="1" t="s">
        <v>33359</v>
      </c>
      <c r="D7005" s="1">
        <v>0</v>
      </c>
      <c r="G7005" s="2" t="s">
        <v>95</v>
      </c>
      <c r="H7005" s="2" t="s">
        <v>96</v>
      </c>
      <c r="J7005" s="2" t="s">
        <v>97</v>
      </c>
      <c r="K7005" s="2" t="s">
        <v>97</v>
      </c>
      <c r="P7005" s="1" t="s">
        <v>95</v>
      </c>
      <c r="AA7005" s="2" t="s">
        <v>604</v>
      </c>
      <c r="AB7005" s="2" t="s">
        <v>97</v>
      </c>
      <c r="AC7005" s="2" t="s">
        <v>97</v>
      </c>
      <c r="AD7005" s="2" t="s">
        <v>97</v>
      </c>
      <c r="AE7005" s="2" t="s">
        <v>130</v>
      </c>
      <c r="AF7005" s="2" t="s">
        <v>97</v>
      </c>
      <c r="AP7005" s="2" t="s">
        <v>878</v>
      </c>
      <c r="AQ7005" s="2">
        <v>2013</v>
      </c>
      <c r="AR7005" s="2" t="s">
        <v>879</v>
      </c>
      <c r="AS7005" s="1" t="s">
        <v>99</v>
      </c>
      <c r="AT7005" s="1" t="s">
        <v>100</v>
      </c>
      <c r="AU7005" s="1" t="s">
        <v>101</v>
      </c>
      <c r="AV7005" s="1" t="s">
        <v>102</v>
      </c>
      <c r="BA7005" s="1" t="s">
        <v>118</v>
      </c>
      <c r="BB7005" s="1" t="s">
        <v>119</v>
      </c>
      <c r="BI7005" s="1" t="s">
        <v>213</v>
      </c>
      <c r="BJ7005" s="1" t="s">
        <v>214</v>
      </c>
      <c r="BQ7005" s="1" t="s">
        <v>211</v>
      </c>
      <c r="BR7005" s="1" t="s">
        <v>212</v>
      </c>
      <c r="BW7005" s="1" t="s">
        <v>2044</v>
      </c>
      <c r="BX7005" s="1" t="s">
        <v>2045</v>
      </c>
      <c r="CE7005" s="1" t="s">
        <v>33360</v>
      </c>
      <c r="CF7005" s="1">
        <v>57276</v>
      </c>
      <c r="CG7005" s="1">
        <v>65401</v>
      </c>
      <c r="CH7005" s="1" t="s">
        <v>33361</v>
      </c>
      <c r="CI7005" s="1" t="s">
        <v>2048</v>
      </c>
      <c r="CK7005" s="1" t="s">
        <v>112</v>
      </c>
      <c r="CL7005" s="1" t="s">
        <v>113</v>
      </c>
      <c r="CM7005" s="1" t="s">
        <v>611</v>
      </c>
      <c r="CN7005" s="1" t="s">
        <v>154</v>
      </c>
    </row>
    <row r="7006" spans="1:92">
      <c r="A7006" s="1" t="s">
        <v>3525</v>
      </c>
      <c r="B7006" s="1" t="s">
        <v>33362</v>
      </c>
      <c r="C7006" s="1" t="s">
        <v>95</v>
      </c>
      <c r="D7006" s="1">
        <v>0</v>
      </c>
      <c r="E7006" s="1" t="s">
        <v>33363</v>
      </c>
      <c r="G7006" s="2" t="s">
        <v>95</v>
      </c>
      <c r="H7006" s="2" t="s">
        <v>96</v>
      </c>
      <c r="J7006" s="2" t="s">
        <v>97</v>
      </c>
      <c r="K7006" s="2" t="s">
        <v>97</v>
      </c>
      <c r="L7006" s="2" t="s">
        <v>602</v>
      </c>
      <c r="M7006" s="2" t="s">
        <v>603</v>
      </c>
      <c r="N7006" s="2">
        <v>2001</v>
      </c>
      <c r="P7006" s="1" t="s">
        <v>95</v>
      </c>
      <c r="AA7006" s="2" t="s">
        <v>604</v>
      </c>
      <c r="AB7006" s="2" t="s">
        <v>97</v>
      </c>
      <c r="AC7006" s="2" t="s">
        <v>97</v>
      </c>
      <c r="AD7006" s="2" t="s">
        <v>97</v>
      </c>
      <c r="AE7006" s="2" t="s">
        <v>130</v>
      </c>
      <c r="AF7006" s="2" t="s">
        <v>97</v>
      </c>
      <c r="AP7006" s="2" t="s">
        <v>605</v>
      </c>
      <c r="AQ7006" s="2">
        <v>2015</v>
      </c>
      <c r="AR7006" s="2" t="s">
        <v>606</v>
      </c>
      <c r="AS7006" s="1" t="s">
        <v>99</v>
      </c>
      <c r="AT7006" s="1" t="s">
        <v>100</v>
      </c>
      <c r="AU7006" s="1" t="s">
        <v>101</v>
      </c>
      <c r="AV7006" s="1" t="s">
        <v>102</v>
      </c>
      <c r="BA7006" s="1" t="s">
        <v>103</v>
      </c>
      <c r="BB7006" s="1" t="s">
        <v>104</v>
      </c>
      <c r="BI7006" s="1" t="s">
        <v>193</v>
      </c>
      <c r="BJ7006" s="1" t="s">
        <v>194</v>
      </c>
      <c r="BQ7006" s="1" t="s">
        <v>191</v>
      </c>
      <c r="BR7006" s="1" t="s">
        <v>192</v>
      </c>
      <c r="BW7006" s="1" t="s">
        <v>8904</v>
      </c>
      <c r="BX7006" s="1" t="s">
        <v>8905</v>
      </c>
      <c r="CE7006" s="1" t="s">
        <v>33364</v>
      </c>
      <c r="CF7006" s="1">
        <v>57194</v>
      </c>
      <c r="CG7006" s="1">
        <v>65310</v>
      </c>
      <c r="CH7006" s="1" t="s">
        <v>33365</v>
      </c>
      <c r="CI7006" s="1" t="s">
        <v>8908</v>
      </c>
      <c r="CK7006" s="1" t="s">
        <v>112</v>
      </c>
      <c r="CL7006" s="1" t="s">
        <v>113</v>
      </c>
      <c r="CM7006" s="1" t="s">
        <v>3683</v>
      </c>
      <c r="CN7006" s="1" t="s">
        <v>154</v>
      </c>
    </row>
    <row r="7007" spans="1:92">
      <c r="A7007" s="1" t="s">
        <v>3525</v>
      </c>
      <c r="B7007" s="1" t="s">
        <v>33366</v>
      </c>
      <c r="C7007" s="1" t="s">
        <v>95</v>
      </c>
      <c r="D7007" s="1">
        <v>0</v>
      </c>
      <c r="F7007" s="2" t="s">
        <v>33367</v>
      </c>
      <c r="G7007" s="2" t="s">
        <v>95</v>
      </c>
      <c r="H7007" s="2" t="s">
        <v>96</v>
      </c>
      <c r="J7007" s="2" t="s">
        <v>97</v>
      </c>
      <c r="K7007" s="2" t="s">
        <v>130</v>
      </c>
      <c r="N7007" s="2">
        <v>2004</v>
      </c>
      <c r="P7007" s="1" t="s">
        <v>95</v>
      </c>
      <c r="AA7007" s="2" t="s">
        <v>604</v>
      </c>
      <c r="AB7007" s="2" t="s">
        <v>97</v>
      </c>
      <c r="AC7007" s="2" t="s">
        <v>97</v>
      </c>
      <c r="AD7007" s="2" t="s">
        <v>97</v>
      </c>
      <c r="AE7007" s="2" t="s">
        <v>130</v>
      </c>
      <c r="AF7007" s="2" t="s">
        <v>97</v>
      </c>
      <c r="AP7007" s="2" t="s">
        <v>605</v>
      </c>
      <c r="AQ7007" s="2">
        <v>2015</v>
      </c>
      <c r="AR7007" s="2" t="s">
        <v>606</v>
      </c>
      <c r="AS7007" s="1" t="s">
        <v>99</v>
      </c>
      <c r="AT7007" s="1" t="s">
        <v>100</v>
      </c>
      <c r="AU7007" s="1" t="s">
        <v>101</v>
      </c>
      <c r="AV7007" s="1" t="s">
        <v>102</v>
      </c>
      <c r="BA7007" s="1" t="s">
        <v>118</v>
      </c>
      <c r="BB7007" s="1" t="s">
        <v>119</v>
      </c>
      <c r="BI7007" s="1" t="s">
        <v>157</v>
      </c>
      <c r="BJ7007" s="1" t="s">
        <v>158</v>
      </c>
      <c r="BQ7007" s="1" t="s">
        <v>523</v>
      </c>
      <c r="BR7007" s="1" t="s">
        <v>524</v>
      </c>
      <c r="BW7007" s="1" t="s">
        <v>1110</v>
      </c>
      <c r="BX7007" s="1" t="s">
        <v>1111</v>
      </c>
      <c r="CF7007" s="1">
        <v>57158</v>
      </c>
      <c r="CG7007" s="1">
        <v>65257</v>
      </c>
      <c r="CH7007" s="1" t="s">
        <v>33368</v>
      </c>
      <c r="CI7007" s="1" t="s">
        <v>1114</v>
      </c>
      <c r="CK7007" s="1" t="s">
        <v>112</v>
      </c>
      <c r="CL7007" s="1" t="s">
        <v>113</v>
      </c>
      <c r="CM7007" s="1" t="s">
        <v>611</v>
      </c>
      <c r="CN7007" s="1" t="s">
        <v>154</v>
      </c>
    </row>
    <row r="7008" spans="1:92">
      <c r="A7008" s="1" t="s">
        <v>3525</v>
      </c>
      <c r="B7008" s="1" t="s">
        <v>33369</v>
      </c>
      <c r="C7008" s="1" t="s">
        <v>95</v>
      </c>
      <c r="D7008" s="1">
        <v>0</v>
      </c>
      <c r="E7008" s="1" t="s">
        <v>33370</v>
      </c>
      <c r="F7008" s="2" t="s">
        <v>33371</v>
      </c>
      <c r="G7008" s="2" t="s">
        <v>95</v>
      </c>
      <c r="H7008" s="2" t="s">
        <v>96</v>
      </c>
      <c r="J7008" s="2" t="s">
        <v>97</v>
      </c>
      <c r="K7008" s="2" t="s">
        <v>130</v>
      </c>
      <c r="P7008" s="1" t="s">
        <v>95</v>
      </c>
      <c r="AA7008" s="2" t="s">
        <v>604</v>
      </c>
      <c r="AB7008" s="2" t="s">
        <v>97</v>
      </c>
      <c r="AC7008" s="2" t="s">
        <v>97</v>
      </c>
      <c r="AD7008" s="2" t="s">
        <v>97</v>
      </c>
      <c r="AE7008" s="2" t="s">
        <v>130</v>
      </c>
      <c r="AF7008" s="2" t="s">
        <v>97</v>
      </c>
      <c r="AP7008" s="2" t="s">
        <v>605</v>
      </c>
      <c r="AQ7008" s="2">
        <v>2015</v>
      </c>
      <c r="AR7008" s="2" t="s">
        <v>606</v>
      </c>
      <c r="AS7008" s="1" t="s">
        <v>99</v>
      </c>
      <c r="AT7008" s="1" t="s">
        <v>100</v>
      </c>
      <c r="AU7008" s="1" t="s">
        <v>101</v>
      </c>
      <c r="AV7008" s="1" t="s">
        <v>102</v>
      </c>
      <c r="BA7008" s="1" t="s">
        <v>103</v>
      </c>
      <c r="BB7008" s="1" t="s">
        <v>104</v>
      </c>
      <c r="BI7008" s="1" t="s">
        <v>105</v>
      </c>
      <c r="BJ7008" s="1" t="s">
        <v>106</v>
      </c>
      <c r="BQ7008" s="1" t="s">
        <v>666</v>
      </c>
      <c r="BR7008" s="1" t="s">
        <v>667</v>
      </c>
      <c r="BW7008" s="1" t="s">
        <v>1280</v>
      </c>
      <c r="BX7008" s="1" t="s">
        <v>1281</v>
      </c>
      <c r="CE7008" s="1" t="s">
        <v>33372</v>
      </c>
      <c r="CF7008" s="1">
        <v>57070</v>
      </c>
      <c r="CG7008" s="1">
        <v>70978</v>
      </c>
      <c r="CH7008" s="1" t="s">
        <v>33373</v>
      </c>
      <c r="CI7008" s="1" t="s">
        <v>1284</v>
      </c>
      <c r="CK7008" s="1" t="s">
        <v>112</v>
      </c>
      <c r="CL7008" s="1" t="s">
        <v>113</v>
      </c>
      <c r="CM7008" s="1" t="s">
        <v>611</v>
      </c>
      <c r="CN7008" s="1" t="s">
        <v>154</v>
      </c>
    </row>
    <row r="7009" spans="1:92">
      <c r="A7009" s="1" t="s">
        <v>3525</v>
      </c>
      <c r="B7009" s="1" t="s">
        <v>33374</v>
      </c>
      <c r="D7009" s="1">
        <v>0</v>
      </c>
      <c r="F7009" s="2" t="s">
        <v>33375</v>
      </c>
      <c r="G7009" s="2" t="s">
        <v>95</v>
      </c>
      <c r="H7009" s="2" t="s">
        <v>96</v>
      </c>
      <c r="J7009" s="2" t="s">
        <v>97</v>
      </c>
      <c r="K7009" s="2" t="s">
        <v>97</v>
      </c>
      <c r="P7009" s="1" t="s">
        <v>95</v>
      </c>
      <c r="AA7009" s="2" t="s">
        <v>604</v>
      </c>
      <c r="AB7009" s="2" t="s">
        <v>97</v>
      </c>
      <c r="AC7009" s="2" t="s">
        <v>97</v>
      </c>
      <c r="AD7009" s="2" t="s">
        <v>97</v>
      </c>
      <c r="AE7009" s="2" t="s">
        <v>130</v>
      </c>
      <c r="AF7009" s="2" t="s">
        <v>97</v>
      </c>
      <c r="AP7009" s="2" t="s">
        <v>878</v>
      </c>
      <c r="AQ7009" s="2">
        <v>2013</v>
      </c>
      <c r="AR7009" s="2" t="s">
        <v>879</v>
      </c>
      <c r="AS7009" s="1" t="s">
        <v>99</v>
      </c>
      <c r="AT7009" s="1" t="s">
        <v>100</v>
      </c>
      <c r="AU7009" s="1" t="s">
        <v>101</v>
      </c>
      <c r="AV7009" s="1" t="s">
        <v>102</v>
      </c>
      <c r="BA7009" s="1" t="s">
        <v>118</v>
      </c>
      <c r="BB7009" s="1" t="s">
        <v>119</v>
      </c>
      <c r="BI7009" s="1" t="s">
        <v>166</v>
      </c>
      <c r="BJ7009" s="1" t="s">
        <v>167</v>
      </c>
      <c r="BQ7009" s="1" t="s">
        <v>168</v>
      </c>
      <c r="BR7009" s="1" t="s">
        <v>169</v>
      </c>
      <c r="BW7009" s="1" t="s">
        <v>1327</v>
      </c>
      <c r="BX7009" s="1" t="s">
        <v>1328</v>
      </c>
      <c r="CE7009" s="1" t="s">
        <v>33376</v>
      </c>
      <c r="CF7009" s="1">
        <v>57018</v>
      </c>
      <c r="CG7009" s="1">
        <v>65104</v>
      </c>
      <c r="CH7009" s="1" t="s">
        <v>33377</v>
      </c>
      <c r="CI7009" s="1" t="s">
        <v>1331</v>
      </c>
      <c r="CK7009" s="1" t="s">
        <v>112</v>
      </c>
      <c r="CL7009" s="1" t="s">
        <v>113</v>
      </c>
      <c r="CM7009" s="1" t="s">
        <v>611</v>
      </c>
      <c r="CN7009" s="1" t="s">
        <v>154</v>
      </c>
    </row>
    <row r="7010" spans="1:92">
      <c r="A7010" s="1" t="s">
        <v>3525</v>
      </c>
      <c r="B7010" s="1" t="s">
        <v>33378</v>
      </c>
      <c r="D7010" s="1">
        <v>0</v>
      </c>
      <c r="F7010" s="2" t="s">
        <v>33379</v>
      </c>
      <c r="G7010" s="2" t="s">
        <v>95</v>
      </c>
      <c r="H7010" s="2" t="s">
        <v>96</v>
      </c>
      <c r="J7010" s="2" t="s">
        <v>97</v>
      </c>
      <c r="K7010" s="2" t="s">
        <v>97</v>
      </c>
      <c r="P7010" s="1" t="s">
        <v>95</v>
      </c>
      <c r="AA7010" s="2" t="s">
        <v>604</v>
      </c>
      <c r="AB7010" s="2" t="s">
        <v>97</v>
      </c>
      <c r="AC7010" s="2" t="s">
        <v>97</v>
      </c>
      <c r="AD7010" s="2" t="s">
        <v>97</v>
      </c>
      <c r="AE7010" s="2" t="s">
        <v>130</v>
      </c>
      <c r="AF7010" s="2" t="s">
        <v>97</v>
      </c>
      <c r="AP7010" s="2" t="s">
        <v>878</v>
      </c>
      <c r="AQ7010" s="2">
        <v>2013</v>
      </c>
      <c r="AR7010" s="2" t="s">
        <v>879</v>
      </c>
      <c r="AS7010" s="1" t="s">
        <v>99</v>
      </c>
      <c r="AT7010" s="1" t="s">
        <v>100</v>
      </c>
      <c r="AU7010" s="1" t="s">
        <v>101</v>
      </c>
      <c r="AV7010" s="1" t="s">
        <v>102</v>
      </c>
      <c r="BA7010" s="1" t="s">
        <v>118</v>
      </c>
      <c r="BB7010" s="1" t="s">
        <v>119</v>
      </c>
      <c r="BI7010" s="1" t="s">
        <v>157</v>
      </c>
      <c r="BJ7010" s="1" t="s">
        <v>158</v>
      </c>
      <c r="BQ7010" s="1" t="s">
        <v>888</v>
      </c>
      <c r="BR7010" s="1" t="s">
        <v>889</v>
      </c>
      <c r="BW7010" s="1" t="s">
        <v>3641</v>
      </c>
      <c r="BX7010" s="1" t="s">
        <v>3642</v>
      </c>
      <c r="CE7010" s="1" t="s">
        <v>33380</v>
      </c>
      <c r="CF7010" s="1">
        <v>56990</v>
      </c>
      <c r="CG7010" s="1">
        <v>65072</v>
      </c>
      <c r="CH7010" s="1" t="s">
        <v>33381</v>
      </c>
      <c r="CI7010" s="1" t="s">
        <v>3645</v>
      </c>
      <c r="CK7010" s="1" t="s">
        <v>112</v>
      </c>
      <c r="CL7010" s="1" t="s">
        <v>113</v>
      </c>
      <c r="CM7010" s="1" t="s">
        <v>611</v>
      </c>
      <c r="CN7010" s="1" t="s">
        <v>154</v>
      </c>
    </row>
    <row r="7011" spans="1:92">
      <c r="A7011" s="1" t="s">
        <v>3525</v>
      </c>
      <c r="B7011" s="1" t="s">
        <v>33382</v>
      </c>
      <c r="D7011" s="1">
        <v>0</v>
      </c>
      <c r="E7011" s="1" t="s">
        <v>33383</v>
      </c>
      <c r="F7011" s="2" t="s">
        <v>33384</v>
      </c>
      <c r="G7011" s="2" t="s">
        <v>33385</v>
      </c>
      <c r="H7011" s="2" t="s">
        <v>96</v>
      </c>
      <c r="J7011" s="2" t="s">
        <v>97</v>
      </c>
      <c r="K7011" s="2" t="s">
        <v>130</v>
      </c>
      <c r="P7011" s="1" t="s">
        <v>95</v>
      </c>
      <c r="AA7011" s="2" t="s">
        <v>604</v>
      </c>
      <c r="AB7011" s="2" t="s">
        <v>97</v>
      </c>
      <c r="AC7011" s="2" t="s">
        <v>97</v>
      </c>
      <c r="AD7011" s="2" t="s">
        <v>97</v>
      </c>
      <c r="AE7011" s="2" t="s">
        <v>130</v>
      </c>
      <c r="AF7011" s="2" t="s">
        <v>97</v>
      </c>
      <c r="AP7011" s="2" t="s">
        <v>605</v>
      </c>
      <c r="AQ7011" s="2">
        <v>2015</v>
      </c>
      <c r="AR7011" s="2" t="s">
        <v>606</v>
      </c>
      <c r="AS7011" s="1" t="s">
        <v>99</v>
      </c>
      <c r="AT7011" s="1" t="s">
        <v>100</v>
      </c>
      <c r="AU7011" s="1" t="s">
        <v>101</v>
      </c>
      <c r="AV7011" s="1" t="s">
        <v>102</v>
      </c>
      <c r="BA7011" s="1" t="s">
        <v>118</v>
      </c>
      <c r="BB7011" s="1" t="s">
        <v>119</v>
      </c>
      <c r="BI7011" s="1" t="s">
        <v>327</v>
      </c>
      <c r="BJ7011" s="1" t="s">
        <v>328</v>
      </c>
      <c r="BQ7011" s="1" t="s">
        <v>329</v>
      </c>
      <c r="BR7011" s="1" t="s">
        <v>330</v>
      </c>
      <c r="BW7011" s="1" t="s">
        <v>5124</v>
      </c>
      <c r="BX7011" s="1" t="s">
        <v>5125</v>
      </c>
      <c r="CE7011" s="1" t="s">
        <v>33386</v>
      </c>
      <c r="CF7011" s="1">
        <v>56969</v>
      </c>
      <c r="CG7011" s="1">
        <v>65048</v>
      </c>
      <c r="CH7011" s="1" t="s">
        <v>33387</v>
      </c>
      <c r="CI7011" s="1" t="s">
        <v>5128</v>
      </c>
      <c r="CK7011" s="1" t="s">
        <v>112</v>
      </c>
      <c r="CL7011" s="1" t="s">
        <v>113</v>
      </c>
      <c r="CM7011" s="1" t="s">
        <v>611</v>
      </c>
      <c r="CN7011" s="1" t="s">
        <v>154</v>
      </c>
    </row>
    <row r="7012" spans="1:92">
      <c r="A7012" s="1" t="s">
        <v>3497</v>
      </c>
      <c r="B7012" s="1" t="s">
        <v>33388</v>
      </c>
      <c r="D7012" s="1">
        <v>0</v>
      </c>
      <c r="G7012" s="2" t="s">
        <v>95</v>
      </c>
      <c r="H7012" s="2" t="s">
        <v>96</v>
      </c>
      <c r="J7012" s="2" t="s">
        <v>97</v>
      </c>
      <c r="K7012" s="2" t="s">
        <v>130</v>
      </c>
      <c r="L7012" s="2" t="s">
        <v>866</v>
      </c>
      <c r="P7012" s="1" t="s">
        <v>95</v>
      </c>
      <c r="AA7012" s="2" t="s">
        <v>604</v>
      </c>
      <c r="AB7012" s="2" t="s">
        <v>97</v>
      </c>
      <c r="AC7012" s="2" t="s">
        <v>97</v>
      </c>
      <c r="AD7012" s="2" t="s">
        <v>97</v>
      </c>
      <c r="AE7012" s="2" t="s">
        <v>130</v>
      </c>
      <c r="AF7012" s="2" t="s">
        <v>97</v>
      </c>
      <c r="AP7012" s="2" t="s">
        <v>878</v>
      </c>
      <c r="AQ7012" s="2">
        <v>2013</v>
      </c>
      <c r="AR7012" s="2" t="s">
        <v>879</v>
      </c>
      <c r="AS7012" s="1" t="s">
        <v>99</v>
      </c>
      <c r="AT7012" s="1" t="s">
        <v>100</v>
      </c>
      <c r="AU7012" s="1" t="s">
        <v>101</v>
      </c>
      <c r="AV7012" s="1" t="s">
        <v>102</v>
      </c>
      <c r="BA7012" s="1" t="s">
        <v>118</v>
      </c>
      <c r="BB7012" s="1" t="s">
        <v>119</v>
      </c>
      <c r="BI7012" s="1" t="s">
        <v>371</v>
      </c>
      <c r="BJ7012" s="1" t="s">
        <v>372</v>
      </c>
      <c r="BQ7012" s="1" t="s">
        <v>562</v>
      </c>
      <c r="BR7012" s="1" t="s">
        <v>563</v>
      </c>
      <c r="BW7012" s="1" t="s">
        <v>7519</v>
      </c>
      <c r="BX7012" s="1" t="s">
        <v>7520</v>
      </c>
      <c r="CC7012" s="1" t="s">
        <v>20457</v>
      </c>
      <c r="CD7012" s="1" t="s">
        <v>20458</v>
      </c>
      <c r="CE7012" s="1" t="s">
        <v>33389</v>
      </c>
      <c r="CF7012" s="1">
        <v>56905</v>
      </c>
      <c r="CG7012" s="1">
        <v>64963</v>
      </c>
      <c r="CH7012" s="1" t="s">
        <v>33390</v>
      </c>
      <c r="CI7012" s="1" t="s">
        <v>20461</v>
      </c>
      <c r="CK7012" s="1" t="s">
        <v>112</v>
      </c>
      <c r="CL7012" s="1" t="s">
        <v>113</v>
      </c>
      <c r="CM7012" s="1" t="s">
        <v>611</v>
      </c>
      <c r="CN7012" s="1" t="s">
        <v>154</v>
      </c>
    </row>
    <row r="7013" spans="1:92">
      <c r="A7013" s="1" t="s">
        <v>3497</v>
      </c>
      <c r="B7013" s="1" t="s">
        <v>33391</v>
      </c>
      <c r="C7013" s="1" t="s">
        <v>33392</v>
      </c>
      <c r="D7013" s="1">
        <v>0</v>
      </c>
      <c r="G7013" s="2" t="s">
        <v>95</v>
      </c>
      <c r="H7013" s="2" t="s">
        <v>96</v>
      </c>
      <c r="J7013" s="2" t="s">
        <v>97</v>
      </c>
      <c r="K7013" s="2" t="s">
        <v>97</v>
      </c>
      <c r="L7013" s="2" t="s">
        <v>602</v>
      </c>
      <c r="P7013" s="1" t="s">
        <v>95</v>
      </c>
      <c r="AA7013" s="2" t="s">
        <v>604</v>
      </c>
      <c r="AB7013" s="2" t="s">
        <v>97</v>
      </c>
      <c r="AC7013" s="2" t="s">
        <v>97</v>
      </c>
      <c r="AD7013" s="2" t="s">
        <v>97</v>
      </c>
      <c r="AE7013" s="2" t="s">
        <v>130</v>
      </c>
      <c r="AF7013" s="2" t="s">
        <v>97</v>
      </c>
      <c r="AP7013" s="2" t="s">
        <v>878</v>
      </c>
      <c r="AQ7013" s="2">
        <v>2013</v>
      </c>
      <c r="AR7013" s="2" t="s">
        <v>879</v>
      </c>
      <c r="AS7013" s="1" t="s">
        <v>99</v>
      </c>
      <c r="AT7013" s="1" t="s">
        <v>100</v>
      </c>
      <c r="AU7013" s="1" t="s">
        <v>101</v>
      </c>
      <c r="AV7013" s="1" t="s">
        <v>102</v>
      </c>
      <c r="BA7013" s="1" t="s">
        <v>118</v>
      </c>
      <c r="BB7013" s="1" t="s">
        <v>119</v>
      </c>
      <c r="BI7013" s="1" t="s">
        <v>166</v>
      </c>
      <c r="BJ7013" s="1" t="s">
        <v>167</v>
      </c>
      <c r="BQ7013" s="1" t="s">
        <v>168</v>
      </c>
      <c r="BR7013" s="1" t="s">
        <v>169</v>
      </c>
      <c r="BW7013" s="1" t="s">
        <v>9916</v>
      </c>
      <c r="BX7013" s="1" t="s">
        <v>9917</v>
      </c>
      <c r="CC7013" s="1" t="s">
        <v>9908</v>
      </c>
      <c r="CD7013" s="1" t="s">
        <v>9909</v>
      </c>
      <c r="CE7013" s="1" t="s">
        <v>33393</v>
      </c>
      <c r="CF7013" s="1">
        <v>56840</v>
      </c>
      <c r="CG7013" s="1">
        <v>64881</v>
      </c>
      <c r="CH7013" s="1" t="s">
        <v>33394</v>
      </c>
      <c r="CI7013" s="1" t="s">
        <v>9919</v>
      </c>
      <c r="CK7013" s="1" t="s">
        <v>112</v>
      </c>
      <c r="CL7013" s="1" t="s">
        <v>113</v>
      </c>
      <c r="CM7013" s="1" t="s">
        <v>611</v>
      </c>
      <c r="CN7013" s="1" t="s">
        <v>154</v>
      </c>
    </row>
    <row r="7014" spans="1:92">
      <c r="A7014" s="1" t="s">
        <v>3497</v>
      </c>
      <c r="B7014" s="1" t="s">
        <v>33395</v>
      </c>
      <c r="D7014" s="1">
        <v>0</v>
      </c>
      <c r="E7014" s="1" t="s">
        <v>33396</v>
      </c>
      <c r="G7014" s="2" t="s">
        <v>95</v>
      </c>
      <c r="H7014" s="2" t="s">
        <v>96</v>
      </c>
      <c r="J7014" s="2" t="s">
        <v>97</v>
      </c>
      <c r="K7014" s="2" t="s">
        <v>97</v>
      </c>
      <c r="L7014" s="2" t="s">
        <v>602</v>
      </c>
      <c r="P7014" s="1" t="s">
        <v>616</v>
      </c>
      <c r="AA7014" s="2" t="s">
        <v>604</v>
      </c>
      <c r="AB7014" s="2" t="s">
        <v>97</v>
      </c>
      <c r="AC7014" s="2" t="s">
        <v>97</v>
      </c>
      <c r="AD7014" s="2" t="s">
        <v>97</v>
      </c>
      <c r="AE7014" s="2" t="s">
        <v>130</v>
      </c>
      <c r="AF7014" s="2" t="s">
        <v>97</v>
      </c>
      <c r="AP7014" s="2" t="s">
        <v>878</v>
      </c>
      <c r="AQ7014" s="2">
        <v>2013</v>
      </c>
      <c r="AR7014" s="2" t="s">
        <v>879</v>
      </c>
      <c r="AS7014" s="1" t="s">
        <v>99</v>
      </c>
      <c r="AT7014" s="1" t="s">
        <v>100</v>
      </c>
      <c r="AU7014" s="1" t="s">
        <v>101</v>
      </c>
      <c r="AV7014" s="1" t="s">
        <v>102</v>
      </c>
      <c r="BA7014" s="1" t="s">
        <v>118</v>
      </c>
      <c r="BB7014" s="1" t="s">
        <v>119</v>
      </c>
      <c r="BI7014" s="1" t="s">
        <v>157</v>
      </c>
      <c r="BJ7014" s="1" t="s">
        <v>158</v>
      </c>
      <c r="BQ7014" s="1" t="s">
        <v>523</v>
      </c>
      <c r="BR7014" s="1" t="s">
        <v>524</v>
      </c>
      <c r="BW7014" s="1" t="s">
        <v>6850</v>
      </c>
      <c r="BX7014" s="1" t="s">
        <v>6851</v>
      </c>
      <c r="CC7014" s="1" t="s">
        <v>28226</v>
      </c>
      <c r="CD7014" s="1" t="s">
        <v>28226</v>
      </c>
      <c r="CE7014" s="1" t="s">
        <v>33397</v>
      </c>
      <c r="CF7014" s="1">
        <v>56827</v>
      </c>
      <c r="CG7014" s="1">
        <v>64865</v>
      </c>
      <c r="CH7014" s="1" t="s">
        <v>33398</v>
      </c>
      <c r="CI7014" s="1" t="s">
        <v>28230</v>
      </c>
      <c r="CK7014" s="1" t="s">
        <v>112</v>
      </c>
      <c r="CL7014" s="1" t="s">
        <v>113</v>
      </c>
      <c r="CM7014" s="1" t="s">
        <v>2492</v>
      </c>
      <c r="CN7014" s="1" t="s">
        <v>154</v>
      </c>
    </row>
    <row r="7015" spans="1:92">
      <c r="A7015" s="1" t="s">
        <v>3497</v>
      </c>
      <c r="B7015" s="1" t="s">
        <v>33399</v>
      </c>
      <c r="D7015" s="1">
        <v>0</v>
      </c>
      <c r="F7015" s="2" t="s">
        <v>33400</v>
      </c>
      <c r="G7015" s="2" t="s">
        <v>95</v>
      </c>
      <c r="H7015" s="2" t="s">
        <v>96</v>
      </c>
      <c r="J7015" s="2" t="s">
        <v>97</v>
      </c>
      <c r="K7015" s="2" t="s">
        <v>130</v>
      </c>
      <c r="L7015" s="2" t="s">
        <v>866</v>
      </c>
      <c r="P7015" s="1" t="s">
        <v>95</v>
      </c>
      <c r="AA7015" s="2" t="s">
        <v>604</v>
      </c>
      <c r="AB7015" s="2" t="s">
        <v>97</v>
      </c>
      <c r="AC7015" s="2" t="s">
        <v>97</v>
      </c>
      <c r="AD7015" s="2" t="s">
        <v>97</v>
      </c>
      <c r="AE7015" s="2" t="s">
        <v>130</v>
      </c>
      <c r="AF7015" s="2" t="s">
        <v>97</v>
      </c>
      <c r="AP7015" s="2" t="s">
        <v>878</v>
      </c>
      <c r="AQ7015" s="2">
        <v>2013</v>
      </c>
      <c r="AR7015" s="2" t="s">
        <v>879</v>
      </c>
      <c r="AS7015" s="1" t="s">
        <v>99</v>
      </c>
      <c r="AT7015" s="1" t="s">
        <v>100</v>
      </c>
      <c r="AU7015" s="1" t="s">
        <v>101</v>
      </c>
      <c r="AV7015" s="1" t="s">
        <v>102</v>
      </c>
      <c r="BA7015" s="1" t="s">
        <v>103</v>
      </c>
      <c r="BB7015" s="1" t="s">
        <v>104</v>
      </c>
      <c r="BI7015" s="1" t="s">
        <v>105</v>
      </c>
      <c r="BJ7015" s="1" t="s">
        <v>106</v>
      </c>
      <c r="BQ7015" s="1" t="s">
        <v>107</v>
      </c>
      <c r="BR7015" s="1" t="s">
        <v>108</v>
      </c>
      <c r="BW7015" s="1" t="s">
        <v>9893</v>
      </c>
      <c r="BX7015" s="1" t="s">
        <v>9893</v>
      </c>
      <c r="CC7015" s="1" t="s">
        <v>10898</v>
      </c>
      <c r="CD7015" s="1" t="s">
        <v>10899</v>
      </c>
      <c r="CE7015" s="1" t="s">
        <v>33401</v>
      </c>
      <c r="CF7015" s="1">
        <v>56821</v>
      </c>
      <c r="CG7015" s="1">
        <v>64855</v>
      </c>
      <c r="CH7015" s="1" t="s">
        <v>33402</v>
      </c>
      <c r="CI7015" s="1" t="s">
        <v>10902</v>
      </c>
      <c r="CK7015" s="1" t="s">
        <v>112</v>
      </c>
      <c r="CL7015" s="1" t="s">
        <v>113</v>
      </c>
      <c r="CM7015" s="1" t="s">
        <v>611</v>
      </c>
      <c r="CN7015" s="1" t="s">
        <v>154</v>
      </c>
    </row>
    <row r="7016" spans="1:92">
      <c r="A7016" s="1" t="s">
        <v>3497</v>
      </c>
      <c r="B7016" s="1" t="s">
        <v>33403</v>
      </c>
      <c r="D7016" s="1">
        <v>0</v>
      </c>
      <c r="F7016" s="2" t="s">
        <v>33404</v>
      </c>
      <c r="G7016" s="2" t="s">
        <v>95</v>
      </c>
      <c r="H7016" s="2" t="s">
        <v>96</v>
      </c>
      <c r="J7016" s="2" t="s">
        <v>97</v>
      </c>
      <c r="K7016" s="2" t="s">
        <v>130</v>
      </c>
      <c r="L7016" s="2" t="s">
        <v>866</v>
      </c>
      <c r="M7016" s="2" t="s">
        <v>12</v>
      </c>
      <c r="P7016" s="1" t="s">
        <v>95</v>
      </c>
      <c r="AA7016" s="2" t="s">
        <v>604</v>
      </c>
      <c r="AB7016" s="2" t="s">
        <v>97</v>
      </c>
      <c r="AC7016" s="2" t="s">
        <v>97</v>
      </c>
      <c r="AD7016" s="2" t="s">
        <v>97</v>
      </c>
      <c r="AE7016" s="2" t="s">
        <v>130</v>
      </c>
      <c r="AF7016" s="2" t="s">
        <v>97</v>
      </c>
      <c r="AP7016" s="2" t="s">
        <v>605</v>
      </c>
      <c r="AQ7016" s="2">
        <v>2015</v>
      </c>
      <c r="AR7016" s="2" t="s">
        <v>606</v>
      </c>
      <c r="AS7016" s="1" t="s">
        <v>99</v>
      </c>
      <c r="AT7016" s="1" t="s">
        <v>100</v>
      </c>
      <c r="AU7016" s="1" t="s">
        <v>101</v>
      </c>
      <c r="AV7016" s="1" t="s">
        <v>102</v>
      </c>
      <c r="BA7016" s="1" t="s">
        <v>118</v>
      </c>
      <c r="BB7016" s="1" t="s">
        <v>119</v>
      </c>
      <c r="BI7016" s="1" t="s">
        <v>157</v>
      </c>
      <c r="BJ7016" s="1" t="s">
        <v>158</v>
      </c>
      <c r="BQ7016" s="1" t="s">
        <v>523</v>
      </c>
      <c r="BR7016" s="1" t="s">
        <v>524</v>
      </c>
      <c r="BW7016" s="1" t="s">
        <v>10176</v>
      </c>
      <c r="BX7016" s="1" t="s">
        <v>10177</v>
      </c>
      <c r="CC7016" s="1" t="s">
        <v>10173</v>
      </c>
      <c r="CD7016" s="1" t="s">
        <v>10175</v>
      </c>
      <c r="CE7016" s="1" t="s">
        <v>33405</v>
      </c>
      <c r="CF7016" s="1">
        <v>56803</v>
      </c>
      <c r="CG7016" s="1">
        <v>64830</v>
      </c>
      <c r="CH7016" s="1" t="s">
        <v>33406</v>
      </c>
      <c r="CI7016" s="1" t="s">
        <v>10179</v>
      </c>
      <c r="CK7016" s="1" t="s">
        <v>112</v>
      </c>
      <c r="CL7016" s="1" t="s">
        <v>113</v>
      </c>
      <c r="CM7016" s="1" t="s">
        <v>611</v>
      </c>
      <c r="CN7016" s="1" t="s">
        <v>154</v>
      </c>
    </row>
    <row r="7017" spans="1:92">
      <c r="A7017" s="1" t="s">
        <v>3497</v>
      </c>
      <c r="B7017" s="1" t="s">
        <v>33407</v>
      </c>
      <c r="C7017" s="1" t="s">
        <v>33408</v>
      </c>
      <c r="D7017" s="1">
        <v>0</v>
      </c>
      <c r="E7017" s="1" t="s">
        <v>33409</v>
      </c>
      <c r="G7017" s="2" t="s">
        <v>95</v>
      </c>
      <c r="H7017" s="2" t="s">
        <v>96</v>
      </c>
      <c r="J7017" s="2" t="s">
        <v>97</v>
      </c>
      <c r="K7017" s="2" t="s">
        <v>97</v>
      </c>
      <c r="L7017" s="2" t="s">
        <v>602</v>
      </c>
      <c r="P7017" s="1" t="s">
        <v>95</v>
      </c>
      <c r="AA7017" s="2" t="s">
        <v>604</v>
      </c>
      <c r="AB7017" s="2" t="s">
        <v>97</v>
      </c>
      <c r="AC7017" s="2" t="s">
        <v>97</v>
      </c>
      <c r="AD7017" s="2" t="s">
        <v>97</v>
      </c>
      <c r="AE7017" s="2" t="s">
        <v>130</v>
      </c>
      <c r="AF7017" s="2" t="s">
        <v>97</v>
      </c>
      <c r="AP7017" s="2" t="s">
        <v>605</v>
      </c>
      <c r="AQ7017" s="2">
        <v>2015</v>
      </c>
      <c r="AR7017" s="2" t="s">
        <v>606</v>
      </c>
      <c r="AS7017" s="1" t="s">
        <v>99</v>
      </c>
      <c r="AT7017" s="1" t="s">
        <v>100</v>
      </c>
      <c r="AU7017" s="1" t="s">
        <v>101</v>
      </c>
      <c r="AV7017" s="1" t="s">
        <v>102</v>
      </c>
      <c r="BA7017" s="1" t="s">
        <v>118</v>
      </c>
      <c r="BB7017" s="1" t="s">
        <v>119</v>
      </c>
      <c r="BI7017" s="1" t="s">
        <v>157</v>
      </c>
      <c r="BJ7017" s="1" t="s">
        <v>158</v>
      </c>
      <c r="BQ7017" s="1" t="s">
        <v>159</v>
      </c>
      <c r="BR7017" s="1" t="s">
        <v>160</v>
      </c>
      <c r="BW7017" s="1" t="s">
        <v>3251</v>
      </c>
      <c r="BX7017" s="1" t="s">
        <v>3252</v>
      </c>
      <c r="CC7017" s="1" t="s">
        <v>3265</v>
      </c>
      <c r="CD7017" s="1" t="s">
        <v>3266</v>
      </c>
      <c r="CE7017" s="1" t="s">
        <v>33410</v>
      </c>
      <c r="CF7017" s="1">
        <v>56791</v>
      </c>
      <c r="CG7017" s="1">
        <v>64814</v>
      </c>
      <c r="CH7017" s="1" t="s">
        <v>33411</v>
      </c>
      <c r="CI7017" s="1" t="s">
        <v>3268</v>
      </c>
      <c r="CK7017" s="1" t="s">
        <v>112</v>
      </c>
      <c r="CL7017" s="1" t="s">
        <v>113</v>
      </c>
      <c r="CM7017" s="1" t="s">
        <v>611</v>
      </c>
      <c r="CN7017" s="1" t="s">
        <v>154</v>
      </c>
    </row>
    <row r="7018" spans="1:92">
      <c r="A7018" s="1" t="s">
        <v>3497</v>
      </c>
      <c r="B7018" s="1" t="s">
        <v>33412</v>
      </c>
      <c r="C7018" s="1" t="s">
        <v>33413</v>
      </c>
      <c r="D7018" s="1">
        <v>0</v>
      </c>
      <c r="G7018" s="2" t="s">
        <v>95</v>
      </c>
      <c r="H7018" s="2" t="s">
        <v>96</v>
      </c>
      <c r="J7018" s="2" t="s">
        <v>97</v>
      </c>
      <c r="K7018" s="2" t="s">
        <v>97</v>
      </c>
      <c r="P7018" s="1" t="s">
        <v>95</v>
      </c>
      <c r="AA7018" s="2" t="s">
        <v>604</v>
      </c>
      <c r="AB7018" s="2" t="s">
        <v>97</v>
      </c>
      <c r="AC7018" s="2" t="s">
        <v>97</v>
      </c>
      <c r="AD7018" s="2" t="s">
        <v>97</v>
      </c>
      <c r="AE7018" s="2" t="s">
        <v>130</v>
      </c>
      <c r="AF7018" s="2" t="s">
        <v>97</v>
      </c>
      <c r="AP7018" s="2" t="s">
        <v>878</v>
      </c>
      <c r="AQ7018" s="2">
        <v>2013</v>
      </c>
      <c r="AR7018" s="2" t="s">
        <v>879</v>
      </c>
      <c r="AS7018" s="1" t="s">
        <v>99</v>
      </c>
      <c r="AT7018" s="1" t="s">
        <v>100</v>
      </c>
      <c r="AU7018" s="1" t="s">
        <v>101</v>
      </c>
      <c r="AV7018" s="1" t="s">
        <v>102</v>
      </c>
      <c r="BA7018" s="1" t="s">
        <v>118</v>
      </c>
      <c r="BB7018" s="1" t="s">
        <v>119</v>
      </c>
      <c r="BI7018" s="1" t="s">
        <v>458</v>
      </c>
      <c r="BJ7018" s="1" t="s">
        <v>459</v>
      </c>
      <c r="BQ7018" s="1" t="s">
        <v>460</v>
      </c>
      <c r="BR7018" s="1" t="s">
        <v>461</v>
      </c>
      <c r="BW7018" s="1" t="s">
        <v>3767</v>
      </c>
      <c r="BX7018" s="1" t="s">
        <v>3768</v>
      </c>
      <c r="CC7018" s="1" t="s">
        <v>16352</v>
      </c>
      <c r="CD7018" s="1" t="s">
        <v>16353</v>
      </c>
      <c r="CE7018" s="1" t="s">
        <v>33414</v>
      </c>
      <c r="CF7018" s="1">
        <v>56747</v>
      </c>
      <c r="CG7018" s="1">
        <v>64755</v>
      </c>
      <c r="CH7018" s="1" t="s">
        <v>33415</v>
      </c>
      <c r="CI7018" s="1" t="s">
        <v>16363</v>
      </c>
      <c r="CK7018" s="1" t="s">
        <v>112</v>
      </c>
      <c r="CL7018" s="1" t="s">
        <v>113</v>
      </c>
      <c r="CM7018" s="1" t="s">
        <v>611</v>
      </c>
      <c r="CN7018" s="1" t="s">
        <v>154</v>
      </c>
    </row>
    <row r="7019" spans="1:92">
      <c r="A7019" s="1" t="s">
        <v>3497</v>
      </c>
      <c r="B7019" s="1" t="s">
        <v>33416</v>
      </c>
      <c r="D7019" s="1">
        <v>0</v>
      </c>
      <c r="G7019" s="2" t="s">
        <v>95</v>
      </c>
      <c r="H7019" s="2" t="s">
        <v>96</v>
      </c>
      <c r="J7019" s="2" t="s">
        <v>97</v>
      </c>
      <c r="K7019" s="2" t="s">
        <v>97</v>
      </c>
      <c r="L7019" s="2" t="s">
        <v>602</v>
      </c>
      <c r="P7019" s="1" t="s">
        <v>95</v>
      </c>
      <c r="AA7019" s="2" t="s">
        <v>604</v>
      </c>
      <c r="AB7019" s="2" t="s">
        <v>97</v>
      </c>
      <c r="AC7019" s="2" t="s">
        <v>97</v>
      </c>
      <c r="AD7019" s="2" t="s">
        <v>97</v>
      </c>
      <c r="AE7019" s="2" t="s">
        <v>130</v>
      </c>
      <c r="AF7019" s="2" t="s">
        <v>97</v>
      </c>
      <c r="AP7019" s="2" t="s">
        <v>878</v>
      </c>
      <c r="AQ7019" s="2">
        <v>2013</v>
      </c>
      <c r="AR7019" s="2" t="s">
        <v>879</v>
      </c>
      <c r="AS7019" s="1" t="s">
        <v>99</v>
      </c>
      <c r="AT7019" s="1" t="s">
        <v>100</v>
      </c>
      <c r="AU7019" s="1" t="s">
        <v>101</v>
      </c>
      <c r="AV7019" s="1" t="s">
        <v>102</v>
      </c>
      <c r="BA7019" s="1" t="s">
        <v>118</v>
      </c>
      <c r="BB7019" s="1" t="s">
        <v>119</v>
      </c>
      <c r="BI7019" s="1" t="s">
        <v>157</v>
      </c>
      <c r="BJ7019" s="1" t="s">
        <v>158</v>
      </c>
      <c r="BQ7019" s="1" t="s">
        <v>159</v>
      </c>
      <c r="BR7019" s="1" t="s">
        <v>160</v>
      </c>
      <c r="BW7019" s="1" t="s">
        <v>6443</v>
      </c>
      <c r="BX7019" s="1" t="s">
        <v>6444</v>
      </c>
      <c r="CC7019" s="1" t="s">
        <v>33417</v>
      </c>
      <c r="CD7019" s="1" t="s">
        <v>33417</v>
      </c>
      <c r="CE7019" s="1" t="s">
        <v>33418</v>
      </c>
      <c r="CF7019" s="1">
        <v>56732</v>
      </c>
      <c r="CG7019" s="1">
        <v>64734</v>
      </c>
      <c r="CH7019" s="1" t="s">
        <v>33419</v>
      </c>
      <c r="CI7019" s="1" t="s">
        <v>33420</v>
      </c>
      <c r="CK7019" s="1" t="s">
        <v>112</v>
      </c>
      <c r="CL7019" s="1" t="s">
        <v>113</v>
      </c>
      <c r="CM7019" s="1" t="s">
        <v>611</v>
      </c>
      <c r="CN7019" s="1" t="s">
        <v>154</v>
      </c>
    </row>
    <row r="7020" spans="1:92">
      <c r="A7020" s="1" t="s">
        <v>3497</v>
      </c>
      <c r="B7020" s="1" t="s">
        <v>33421</v>
      </c>
      <c r="D7020" s="1">
        <v>0</v>
      </c>
      <c r="G7020" s="2" t="s">
        <v>95</v>
      </c>
      <c r="H7020" s="2" t="s">
        <v>96</v>
      </c>
      <c r="J7020" s="2" t="s">
        <v>97</v>
      </c>
      <c r="K7020" s="2" t="s">
        <v>130</v>
      </c>
      <c r="L7020" s="2" t="s">
        <v>866</v>
      </c>
      <c r="P7020" s="1" t="s">
        <v>95</v>
      </c>
      <c r="AA7020" s="2" t="s">
        <v>604</v>
      </c>
      <c r="AB7020" s="2" t="s">
        <v>97</v>
      </c>
      <c r="AC7020" s="2" t="s">
        <v>97</v>
      </c>
      <c r="AD7020" s="2" t="s">
        <v>97</v>
      </c>
      <c r="AE7020" s="2" t="s">
        <v>130</v>
      </c>
      <c r="AF7020" s="2" t="s">
        <v>97</v>
      </c>
      <c r="AP7020" s="2" t="s">
        <v>878</v>
      </c>
      <c r="AQ7020" s="2">
        <v>2013</v>
      </c>
      <c r="AR7020" s="2" t="s">
        <v>879</v>
      </c>
      <c r="AS7020" s="1" t="s">
        <v>99</v>
      </c>
      <c r="AT7020" s="1" t="s">
        <v>100</v>
      </c>
      <c r="AU7020" s="1" t="s">
        <v>101</v>
      </c>
      <c r="AV7020" s="1" t="s">
        <v>102</v>
      </c>
      <c r="BA7020" s="1" t="s">
        <v>103</v>
      </c>
      <c r="BB7020" s="1" t="s">
        <v>104</v>
      </c>
      <c r="BI7020" s="1" t="s">
        <v>105</v>
      </c>
      <c r="BJ7020" s="1" t="s">
        <v>106</v>
      </c>
      <c r="BQ7020" s="1" t="s">
        <v>107</v>
      </c>
      <c r="BR7020" s="1" t="s">
        <v>108</v>
      </c>
      <c r="BW7020" s="1" t="s">
        <v>2733</v>
      </c>
      <c r="BX7020" s="1" t="s">
        <v>2734</v>
      </c>
      <c r="CC7020" s="1" t="s">
        <v>24722</v>
      </c>
      <c r="CD7020" s="1" t="s">
        <v>24723</v>
      </c>
      <c r="CE7020" s="1" t="s">
        <v>33422</v>
      </c>
      <c r="CF7020" s="1">
        <v>56721</v>
      </c>
      <c r="CG7020" s="1">
        <v>64717</v>
      </c>
      <c r="CH7020" s="1" t="s">
        <v>33423</v>
      </c>
      <c r="CI7020" s="1" t="s">
        <v>24725</v>
      </c>
      <c r="CK7020" s="1" t="s">
        <v>112</v>
      </c>
      <c r="CL7020" s="1" t="s">
        <v>113</v>
      </c>
      <c r="CM7020" s="1" t="s">
        <v>611</v>
      </c>
      <c r="CN7020" s="1" t="s">
        <v>154</v>
      </c>
    </row>
    <row r="7021" spans="1:92">
      <c r="A7021" s="1" t="s">
        <v>3497</v>
      </c>
      <c r="B7021" s="1" t="s">
        <v>33424</v>
      </c>
      <c r="C7021" s="1" t="s">
        <v>33425</v>
      </c>
      <c r="D7021" s="1">
        <v>0</v>
      </c>
      <c r="F7021" s="2" t="s">
        <v>33426</v>
      </c>
      <c r="G7021" s="2" t="s">
        <v>95</v>
      </c>
      <c r="H7021" s="2" t="s">
        <v>96</v>
      </c>
      <c r="J7021" s="2" t="s">
        <v>97</v>
      </c>
      <c r="K7021" s="2" t="s">
        <v>97</v>
      </c>
      <c r="L7021" s="2" t="s">
        <v>602</v>
      </c>
      <c r="M7021" s="2" t="s">
        <v>603</v>
      </c>
      <c r="P7021" s="1" t="s">
        <v>95</v>
      </c>
      <c r="AA7021" s="2" t="s">
        <v>604</v>
      </c>
      <c r="AB7021" s="2" t="s">
        <v>97</v>
      </c>
      <c r="AC7021" s="2" t="s">
        <v>97</v>
      </c>
      <c r="AD7021" s="2" t="s">
        <v>97</v>
      </c>
      <c r="AE7021" s="2" t="s">
        <v>130</v>
      </c>
      <c r="AF7021" s="2" t="s">
        <v>97</v>
      </c>
      <c r="AP7021" s="2" t="s">
        <v>605</v>
      </c>
      <c r="AQ7021" s="2">
        <v>2015</v>
      </c>
      <c r="AR7021" s="2" t="s">
        <v>606</v>
      </c>
      <c r="AS7021" s="1" t="s">
        <v>99</v>
      </c>
      <c r="AT7021" s="1" t="s">
        <v>100</v>
      </c>
      <c r="AU7021" s="1" t="s">
        <v>101</v>
      </c>
      <c r="AV7021" s="1" t="s">
        <v>102</v>
      </c>
      <c r="BA7021" s="1" t="s">
        <v>118</v>
      </c>
      <c r="BB7021" s="1" t="s">
        <v>119</v>
      </c>
      <c r="BI7021" s="1" t="s">
        <v>157</v>
      </c>
      <c r="BJ7021" s="1" t="s">
        <v>158</v>
      </c>
      <c r="BQ7021" s="1" t="s">
        <v>159</v>
      </c>
      <c r="BR7021" s="1" t="s">
        <v>160</v>
      </c>
      <c r="BW7021" s="1" t="s">
        <v>2516</v>
      </c>
      <c r="BX7021" s="1" t="s">
        <v>2517</v>
      </c>
      <c r="CC7021" s="1" t="s">
        <v>14391</v>
      </c>
      <c r="CD7021" s="1" t="s">
        <v>14392</v>
      </c>
      <c r="CE7021" s="1" t="s">
        <v>33427</v>
      </c>
      <c r="CF7021" s="1">
        <v>56666</v>
      </c>
      <c r="CG7021" s="1">
        <v>64637</v>
      </c>
      <c r="CH7021" s="1" t="s">
        <v>33428</v>
      </c>
      <c r="CI7021" s="1" t="s">
        <v>14395</v>
      </c>
      <c r="CK7021" s="1" t="s">
        <v>112</v>
      </c>
      <c r="CL7021" s="1" t="s">
        <v>113</v>
      </c>
      <c r="CM7021" s="1" t="s">
        <v>611</v>
      </c>
      <c r="CN7021" s="1" t="s">
        <v>154</v>
      </c>
    </row>
    <row r="7022" spans="1:92">
      <c r="A7022" s="1" t="s">
        <v>3497</v>
      </c>
      <c r="B7022" s="1" t="s">
        <v>33429</v>
      </c>
      <c r="C7022" s="1" t="s">
        <v>20365</v>
      </c>
      <c r="D7022" s="1">
        <v>0</v>
      </c>
      <c r="E7022" s="1" t="s">
        <v>33430</v>
      </c>
      <c r="F7022" s="2" t="s">
        <v>33431</v>
      </c>
      <c r="G7022" s="2" t="s">
        <v>33432</v>
      </c>
      <c r="H7022" s="2" t="s">
        <v>96</v>
      </c>
      <c r="J7022" s="2" t="s">
        <v>97</v>
      </c>
      <c r="K7022" s="2" t="s">
        <v>97</v>
      </c>
      <c r="L7022" s="2" t="s">
        <v>602</v>
      </c>
      <c r="M7022" s="2" t="s">
        <v>603</v>
      </c>
      <c r="N7022" s="2">
        <v>2001</v>
      </c>
      <c r="P7022" s="1" t="s">
        <v>95</v>
      </c>
      <c r="AA7022" s="2" t="s">
        <v>604</v>
      </c>
      <c r="AB7022" s="2" t="s">
        <v>97</v>
      </c>
      <c r="AC7022" s="2" t="s">
        <v>97</v>
      </c>
      <c r="AD7022" s="2" t="s">
        <v>97</v>
      </c>
      <c r="AE7022" s="2" t="s">
        <v>130</v>
      </c>
      <c r="AF7022" s="2" t="s">
        <v>97</v>
      </c>
      <c r="AP7022" s="2" t="s">
        <v>605</v>
      </c>
      <c r="AQ7022" s="2">
        <v>2015</v>
      </c>
      <c r="AR7022" s="2" t="s">
        <v>606</v>
      </c>
      <c r="AS7022" s="1" t="s">
        <v>99</v>
      </c>
      <c r="AT7022" s="1" t="s">
        <v>100</v>
      </c>
      <c r="AU7022" s="1" t="s">
        <v>101</v>
      </c>
      <c r="AV7022" s="1" t="s">
        <v>102</v>
      </c>
      <c r="BA7022" s="1" t="s">
        <v>118</v>
      </c>
      <c r="BB7022" s="1" t="s">
        <v>119</v>
      </c>
      <c r="BI7022" s="1" t="s">
        <v>744</v>
      </c>
      <c r="BJ7022" s="1" t="s">
        <v>745</v>
      </c>
      <c r="BQ7022" s="1" t="s">
        <v>746</v>
      </c>
      <c r="BR7022" s="1" t="s">
        <v>747</v>
      </c>
      <c r="BW7022" s="1" t="s">
        <v>2281</v>
      </c>
      <c r="BX7022" s="1" t="s">
        <v>2282</v>
      </c>
      <c r="CC7022" s="1" t="s">
        <v>24445</v>
      </c>
      <c r="CD7022" s="1" t="s">
        <v>24446</v>
      </c>
      <c r="CE7022" s="1" t="s">
        <v>33433</v>
      </c>
      <c r="CF7022" s="1">
        <v>56591</v>
      </c>
      <c r="CG7022" s="1">
        <v>64537</v>
      </c>
      <c r="CH7022" s="1" t="s">
        <v>33434</v>
      </c>
      <c r="CI7022" s="1" t="s">
        <v>24448</v>
      </c>
      <c r="CK7022" s="1" t="s">
        <v>112</v>
      </c>
      <c r="CL7022" s="1" t="s">
        <v>113</v>
      </c>
      <c r="CM7022" s="1" t="s">
        <v>611</v>
      </c>
      <c r="CN7022" s="1" t="s">
        <v>154</v>
      </c>
    </row>
    <row r="7023" spans="1:92">
      <c r="A7023" s="1" t="s">
        <v>3497</v>
      </c>
      <c r="B7023" s="1" t="s">
        <v>33435</v>
      </c>
      <c r="C7023" s="1" t="s">
        <v>33436</v>
      </c>
      <c r="D7023" s="1">
        <v>0</v>
      </c>
      <c r="F7023" s="2" t="s">
        <v>33437</v>
      </c>
      <c r="G7023" s="2" t="s">
        <v>95</v>
      </c>
      <c r="H7023" s="2" t="s">
        <v>96</v>
      </c>
      <c r="J7023" s="2" t="s">
        <v>97</v>
      </c>
      <c r="K7023" s="2" t="s">
        <v>97</v>
      </c>
      <c r="L7023" s="2" t="s">
        <v>602</v>
      </c>
      <c r="M7023" s="2" t="s">
        <v>603</v>
      </c>
      <c r="P7023" s="1" t="s">
        <v>616</v>
      </c>
      <c r="AA7023" s="2" t="s">
        <v>604</v>
      </c>
      <c r="AB7023" s="2" t="s">
        <v>97</v>
      </c>
      <c r="AC7023" s="2" t="s">
        <v>97</v>
      </c>
      <c r="AD7023" s="2" t="s">
        <v>97</v>
      </c>
      <c r="AE7023" s="2" t="s">
        <v>130</v>
      </c>
      <c r="AF7023" s="2" t="s">
        <v>97</v>
      </c>
      <c r="AP7023" s="2" t="s">
        <v>605</v>
      </c>
      <c r="AQ7023" s="2">
        <v>2015</v>
      </c>
      <c r="AR7023" s="2" t="s">
        <v>606</v>
      </c>
      <c r="AS7023" s="1" t="s">
        <v>99</v>
      </c>
      <c r="AT7023" s="1" t="s">
        <v>100</v>
      </c>
      <c r="AU7023" s="1" t="s">
        <v>101</v>
      </c>
      <c r="AV7023" s="1" t="s">
        <v>102</v>
      </c>
      <c r="BA7023" s="1" t="s">
        <v>118</v>
      </c>
      <c r="BB7023" s="1" t="s">
        <v>119</v>
      </c>
      <c r="BI7023" s="1" t="s">
        <v>494</v>
      </c>
      <c r="BJ7023" s="1" t="s">
        <v>495</v>
      </c>
      <c r="BQ7023" s="1" t="s">
        <v>496</v>
      </c>
      <c r="BR7023" s="1" t="s">
        <v>497</v>
      </c>
      <c r="BW7023" s="1" t="s">
        <v>1823</v>
      </c>
      <c r="BX7023" s="1" t="s">
        <v>1824</v>
      </c>
      <c r="CC7023" s="1" t="s">
        <v>15679</v>
      </c>
      <c r="CD7023" s="1" t="s">
        <v>15680</v>
      </c>
      <c r="CE7023" s="1" t="s">
        <v>33438</v>
      </c>
      <c r="CF7023" s="1">
        <v>56499</v>
      </c>
      <c r="CG7023" s="1">
        <v>64420</v>
      </c>
      <c r="CH7023" s="1" t="s">
        <v>33439</v>
      </c>
      <c r="CI7023" s="1" t="s">
        <v>15682</v>
      </c>
      <c r="CK7023" s="1" t="s">
        <v>112</v>
      </c>
      <c r="CL7023" s="1" t="s">
        <v>113</v>
      </c>
      <c r="CM7023" s="1" t="s">
        <v>611</v>
      </c>
      <c r="CN7023" s="1" t="s">
        <v>154</v>
      </c>
    </row>
    <row r="7024" spans="1:92">
      <c r="A7024" s="1" t="s">
        <v>3497</v>
      </c>
      <c r="B7024" s="1" t="s">
        <v>33440</v>
      </c>
      <c r="C7024" s="1" t="s">
        <v>33441</v>
      </c>
      <c r="D7024" s="1">
        <v>0</v>
      </c>
      <c r="E7024" s="1" t="s">
        <v>33442</v>
      </c>
      <c r="F7024" s="2" t="s">
        <v>33443</v>
      </c>
      <c r="G7024" s="2" t="s">
        <v>95</v>
      </c>
      <c r="H7024" s="2" t="s">
        <v>96</v>
      </c>
      <c r="J7024" s="2" t="s">
        <v>97</v>
      </c>
      <c r="K7024" s="2" t="s">
        <v>130</v>
      </c>
      <c r="L7024" s="2" t="s">
        <v>602</v>
      </c>
      <c r="N7024" s="2">
        <v>1840</v>
      </c>
      <c r="P7024" s="1" t="s">
        <v>95</v>
      </c>
      <c r="AA7024" s="2" t="s">
        <v>604</v>
      </c>
      <c r="AB7024" s="2" t="s">
        <v>97</v>
      </c>
      <c r="AC7024" s="2" t="s">
        <v>97</v>
      </c>
      <c r="AD7024" s="2" t="s">
        <v>97</v>
      </c>
      <c r="AE7024" s="2" t="s">
        <v>130</v>
      </c>
      <c r="AF7024" s="2" t="s">
        <v>97</v>
      </c>
      <c r="AP7024" s="2" t="s">
        <v>605</v>
      </c>
      <c r="AQ7024" s="2">
        <v>2015</v>
      </c>
      <c r="AR7024" s="2" t="s">
        <v>606</v>
      </c>
      <c r="AS7024" s="1" t="s">
        <v>99</v>
      </c>
      <c r="AT7024" s="1" t="s">
        <v>100</v>
      </c>
      <c r="AU7024" s="1" t="s">
        <v>101</v>
      </c>
      <c r="AV7024" s="1" t="s">
        <v>102</v>
      </c>
      <c r="BA7024" s="1" t="s">
        <v>118</v>
      </c>
      <c r="BB7024" s="1" t="s">
        <v>119</v>
      </c>
      <c r="BI7024" s="1" t="s">
        <v>166</v>
      </c>
      <c r="BJ7024" s="1" t="s">
        <v>167</v>
      </c>
      <c r="BQ7024" s="1" t="s">
        <v>168</v>
      </c>
      <c r="BR7024" s="1" t="s">
        <v>169</v>
      </c>
      <c r="BW7024" s="1" t="s">
        <v>2017</v>
      </c>
      <c r="BX7024" s="1" t="s">
        <v>2018</v>
      </c>
      <c r="CC7024" s="1" t="s">
        <v>12611</v>
      </c>
      <c r="CD7024" s="1" t="s">
        <v>12613</v>
      </c>
      <c r="CE7024" s="1" t="s">
        <v>33444</v>
      </c>
      <c r="CF7024" s="1">
        <v>56453</v>
      </c>
      <c r="CG7024" s="1">
        <v>64352</v>
      </c>
      <c r="CH7024" s="1" t="s">
        <v>33445</v>
      </c>
      <c r="CI7024" s="1" t="s">
        <v>12615</v>
      </c>
      <c r="CK7024" s="1" t="s">
        <v>112</v>
      </c>
      <c r="CL7024" s="1" t="s">
        <v>113</v>
      </c>
      <c r="CM7024" s="1" t="s">
        <v>2492</v>
      </c>
      <c r="CN7024" s="1" t="s">
        <v>154</v>
      </c>
    </row>
    <row r="7025" spans="1:92">
      <c r="A7025" s="1" t="s">
        <v>3497</v>
      </c>
      <c r="B7025" s="1" t="s">
        <v>33446</v>
      </c>
      <c r="D7025" s="1">
        <v>0</v>
      </c>
      <c r="G7025" s="2" t="s">
        <v>95</v>
      </c>
      <c r="H7025" s="2" t="s">
        <v>96</v>
      </c>
      <c r="J7025" s="2" t="s">
        <v>97</v>
      </c>
      <c r="K7025" s="2" t="s">
        <v>130</v>
      </c>
      <c r="L7025" s="2" t="s">
        <v>866</v>
      </c>
      <c r="P7025" s="1" t="s">
        <v>867</v>
      </c>
      <c r="AA7025" s="2" t="s">
        <v>604</v>
      </c>
      <c r="AB7025" s="2" t="s">
        <v>97</v>
      </c>
      <c r="AC7025" s="2" t="s">
        <v>97</v>
      </c>
      <c r="AD7025" s="2" t="s">
        <v>97</v>
      </c>
      <c r="AE7025" s="2" t="s">
        <v>130</v>
      </c>
      <c r="AF7025" s="2" t="s">
        <v>97</v>
      </c>
      <c r="AP7025" s="2" t="s">
        <v>878</v>
      </c>
      <c r="AQ7025" s="2">
        <v>2013</v>
      </c>
      <c r="AR7025" s="2" t="s">
        <v>879</v>
      </c>
      <c r="AS7025" s="1" t="s">
        <v>99</v>
      </c>
      <c r="AT7025" s="1" t="s">
        <v>100</v>
      </c>
      <c r="AU7025" s="1" t="s">
        <v>101</v>
      </c>
      <c r="AV7025" s="1" t="s">
        <v>102</v>
      </c>
      <c r="BA7025" s="1" t="s">
        <v>103</v>
      </c>
      <c r="BB7025" s="1" t="s">
        <v>104</v>
      </c>
      <c r="BI7025" s="1" t="s">
        <v>105</v>
      </c>
      <c r="BJ7025" s="1" t="s">
        <v>106</v>
      </c>
      <c r="BQ7025" s="1" t="s">
        <v>107</v>
      </c>
      <c r="BR7025" s="1" t="s">
        <v>108</v>
      </c>
      <c r="BW7025" s="1" t="s">
        <v>4443</v>
      </c>
      <c r="BX7025" s="1" t="s">
        <v>4444</v>
      </c>
      <c r="CC7025" s="1" t="s">
        <v>12176</v>
      </c>
      <c r="CD7025" s="1" t="s">
        <v>12177</v>
      </c>
      <c r="CE7025" s="1" t="s">
        <v>33447</v>
      </c>
      <c r="CF7025" s="1">
        <v>56405</v>
      </c>
      <c r="CG7025" s="1">
        <v>64280</v>
      </c>
      <c r="CH7025" s="1" t="s">
        <v>33448</v>
      </c>
      <c r="CI7025" s="1" t="s">
        <v>12180</v>
      </c>
      <c r="CK7025" s="1" t="s">
        <v>112</v>
      </c>
      <c r="CL7025" s="1" t="s">
        <v>113</v>
      </c>
      <c r="CM7025" s="1" t="s">
        <v>611</v>
      </c>
      <c r="CN7025" s="1" t="s">
        <v>154</v>
      </c>
    </row>
    <row r="7026" spans="1:92">
      <c r="A7026" s="1" t="s">
        <v>3497</v>
      </c>
      <c r="B7026" s="1" t="s">
        <v>33449</v>
      </c>
      <c r="D7026" s="1">
        <v>0</v>
      </c>
      <c r="F7026" s="2" t="s">
        <v>33450</v>
      </c>
      <c r="G7026" s="2" t="s">
        <v>95</v>
      </c>
      <c r="H7026" s="2" t="s">
        <v>96</v>
      </c>
      <c r="J7026" s="2" t="s">
        <v>97</v>
      </c>
      <c r="K7026" s="2" t="s">
        <v>130</v>
      </c>
      <c r="L7026" s="2" t="s">
        <v>602</v>
      </c>
      <c r="M7026" s="2" t="s">
        <v>1444</v>
      </c>
      <c r="P7026" s="1" t="s">
        <v>95</v>
      </c>
      <c r="AA7026" s="2" t="s">
        <v>604</v>
      </c>
      <c r="AB7026" s="2" t="s">
        <v>97</v>
      </c>
      <c r="AC7026" s="2" t="s">
        <v>97</v>
      </c>
      <c r="AD7026" s="2" t="s">
        <v>97</v>
      </c>
      <c r="AE7026" s="2" t="s">
        <v>130</v>
      </c>
      <c r="AF7026" s="2" t="s">
        <v>97</v>
      </c>
      <c r="AP7026" s="2" t="s">
        <v>605</v>
      </c>
      <c r="AQ7026" s="2">
        <v>2015</v>
      </c>
      <c r="AR7026" s="2" t="s">
        <v>606</v>
      </c>
      <c r="AS7026" s="1" t="s">
        <v>99</v>
      </c>
      <c r="AT7026" s="1" t="s">
        <v>100</v>
      </c>
      <c r="AU7026" s="1" t="s">
        <v>101</v>
      </c>
      <c r="AV7026" s="1" t="s">
        <v>102</v>
      </c>
      <c r="BA7026" s="1" t="s">
        <v>118</v>
      </c>
      <c r="BB7026" s="1" t="s">
        <v>119</v>
      </c>
      <c r="BI7026" s="1" t="s">
        <v>298</v>
      </c>
      <c r="BJ7026" s="1" t="s">
        <v>299</v>
      </c>
      <c r="BQ7026" s="1" t="s">
        <v>300</v>
      </c>
      <c r="BR7026" s="1" t="s">
        <v>301</v>
      </c>
      <c r="BW7026" s="1" t="s">
        <v>4983</v>
      </c>
      <c r="BX7026" s="1" t="s">
        <v>4984</v>
      </c>
      <c r="CC7026" s="1" t="s">
        <v>17678</v>
      </c>
      <c r="CD7026" s="1" t="s">
        <v>17679</v>
      </c>
      <c r="CE7026" s="1" t="s">
        <v>33451</v>
      </c>
      <c r="CF7026" s="1">
        <v>56333</v>
      </c>
      <c r="CG7026" s="1">
        <v>64185</v>
      </c>
      <c r="CH7026" s="1" t="s">
        <v>33452</v>
      </c>
      <c r="CI7026" s="1" t="s">
        <v>17682</v>
      </c>
      <c r="CK7026" s="1" t="s">
        <v>112</v>
      </c>
      <c r="CL7026" s="1" t="s">
        <v>113</v>
      </c>
      <c r="CM7026" s="1" t="s">
        <v>611</v>
      </c>
      <c r="CN7026" s="1" t="s">
        <v>154</v>
      </c>
    </row>
    <row r="7027" spans="1:92">
      <c r="A7027" s="1" t="s">
        <v>3497</v>
      </c>
      <c r="B7027" s="1" t="s">
        <v>33453</v>
      </c>
      <c r="C7027" s="1" t="s">
        <v>33454</v>
      </c>
      <c r="D7027" s="1">
        <v>0</v>
      </c>
      <c r="F7027" s="2" t="s">
        <v>33455</v>
      </c>
      <c r="G7027" s="2" t="s">
        <v>95</v>
      </c>
      <c r="H7027" s="2" t="s">
        <v>96</v>
      </c>
      <c r="J7027" s="2" t="s">
        <v>97</v>
      </c>
      <c r="K7027" s="2" t="s">
        <v>130</v>
      </c>
      <c r="L7027" s="2" t="s">
        <v>866</v>
      </c>
      <c r="M7027" s="2" t="s">
        <v>12</v>
      </c>
      <c r="P7027" s="1" t="s">
        <v>95</v>
      </c>
      <c r="AA7027" s="2" t="s">
        <v>604</v>
      </c>
      <c r="AB7027" s="2" t="s">
        <v>97</v>
      </c>
      <c r="AC7027" s="2" t="s">
        <v>97</v>
      </c>
      <c r="AD7027" s="2" t="s">
        <v>97</v>
      </c>
      <c r="AE7027" s="2" t="s">
        <v>130</v>
      </c>
      <c r="AF7027" s="2" t="s">
        <v>97</v>
      </c>
      <c r="AP7027" s="2" t="s">
        <v>605</v>
      </c>
      <c r="AQ7027" s="2">
        <v>2015</v>
      </c>
      <c r="AR7027" s="2" t="s">
        <v>606</v>
      </c>
      <c r="AS7027" s="1" t="s">
        <v>99</v>
      </c>
      <c r="AT7027" s="1" t="s">
        <v>100</v>
      </c>
      <c r="AU7027" s="1" t="s">
        <v>101</v>
      </c>
      <c r="AV7027" s="1" t="s">
        <v>102</v>
      </c>
      <c r="BA7027" s="1" t="s">
        <v>118</v>
      </c>
      <c r="BB7027" s="1" t="s">
        <v>119</v>
      </c>
      <c r="BI7027" s="1" t="s">
        <v>494</v>
      </c>
      <c r="BJ7027" s="1" t="s">
        <v>495</v>
      </c>
      <c r="BQ7027" s="1" t="s">
        <v>496</v>
      </c>
      <c r="BR7027" s="1" t="s">
        <v>497</v>
      </c>
      <c r="BW7027" s="1" t="s">
        <v>1236</v>
      </c>
      <c r="BX7027" s="1" t="s">
        <v>1237</v>
      </c>
      <c r="CC7027" s="1" t="s">
        <v>1232</v>
      </c>
      <c r="CD7027" s="1" t="s">
        <v>1233</v>
      </c>
      <c r="CE7027" s="1" t="s">
        <v>33456</v>
      </c>
      <c r="CF7027" s="1">
        <v>56259</v>
      </c>
      <c r="CG7027" s="1">
        <v>64088</v>
      </c>
      <c r="CH7027" s="1" t="s">
        <v>33457</v>
      </c>
      <c r="CI7027" s="1" t="s">
        <v>1239</v>
      </c>
      <c r="CK7027" s="1" t="s">
        <v>112</v>
      </c>
      <c r="CL7027" s="1" t="s">
        <v>113</v>
      </c>
      <c r="CM7027" s="1" t="s">
        <v>611</v>
      </c>
      <c r="CN7027" s="1" t="s">
        <v>154</v>
      </c>
    </row>
    <row r="7028" spans="1:92">
      <c r="A7028" s="1" t="s">
        <v>80</v>
      </c>
      <c r="B7028" s="1" t="s">
        <v>33458</v>
      </c>
      <c r="C7028" s="1" t="s">
        <v>623</v>
      </c>
      <c r="D7028" s="1">
        <v>0</v>
      </c>
      <c r="F7028" s="2" t="s">
        <v>33459</v>
      </c>
      <c r="G7028" s="2" t="s">
        <v>95</v>
      </c>
      <c r="H7028" s="2" t="s">
        <v>96</v>
      </c>
      <c r="J7028" s="2" t="s">
        <v>97</v>
      </c>
      <c r="K7028" s="2" t="s">
        <v>97</v>
      </c>
      <c r="L7028" s="2" t="s">
        <v>602</v>
      </c>
      <c r="M7028" s="2" t="s">
        <v>603</v>
      </c>
      <c r="P7028" s="1" t="s">
        <v>616</v>
      </c>
      <c r="AA7028" s="2" t="s">
        <v>604</v>
      </c>
      <c r="AB7028" s="2" t="s">
        <v>97</v>
      </c>
      <c r="AC7028" s="2" t="s">
        <v>97</v>
      </c>
      <c r="AD7028" s="2" t="s">
        <v>97</v>
      </c>
      <c r="AE7028" s="2" t="s">
        <v>130</v>
      </c>
      <c r="AF7028" s="2" t="s">
        <v>97</v>
      </c>
      <c r="AP7028" s="2" t="s">
        <v>605</v>
      </c>
      <c r="AQ7028" s="2">
        <v>2015</v>
      </c>
      <c r="AR7028" s="2" t="s">
        <v>606</v>
      </c>
      <c r="AS7028" s="1" t="s">
        <v>99</v>
      </c>
      <c r="AT7028" s="1" t="s">
        <v>100</v>
      </c>
      <c r="AU7028" s="1" t="s">
        <v>101</v>
      </c>
      <c r="AV7028" s="1" t="s">
        <v>102</v>
      </c>
      <c r="BA7028" s="1" t="s">
        <v>118</v>
      </c>
      <c r="BB7028" s="1" t="s">
        <v>119</v>
      </c>
      <c r="BI7028" s="1" t="s">
        <v>166</v>
      </c>
      <c r="BJ7028" s="1" t="s">
        <v>167</v>
      </c>
      <c r="BQ7028" s="1" t="s">
        <v>168</v>
      </c>
      <c r="BR7028" s="1" t="s">
        <v>169</v>
      </c>
      <c r="BW7028" s="1" t="s">
        <v>11138</v>
      </c>
      <c r="BX7028" s="1" t="s">
        <v>11139</v>
      </c>
      <c r="CE7028" s="1" t="s">
        <v>33460</v>
      </c>
      <c r="CF7028" s="1">
        <v>55805</v>
      </c>
      <c r="CG7028" s="1">
        <v>63538</v>
      </c>
      <c r="CH7028" s="1" t="s">
        <v>33461</v>
      </c>
      <c r="CI7028" s="1" t="s">
        <v>11142</v>
      </c>
      <c r="CK7028" s="1" t="s">
        <v>112</v>
      </c>
      <c r="CL7028" s="1" t="s">
        <v>113</v>
      </c>
      <c r="CM7028" s="1" t="s">
        <v>611</v>
      </c>
      <c r="CN7028" s="1" t="s">
        <v>154</v>
      </c>
    </row>
    <row r="7029" spans="1:92">
      <c r="A7029" s="1" t="s">
        <v>80</v>
      </c>
      <c r="B7029" s="1" t="s">
        <v>33462</v>
      </c>
      <c r="C7029" s="1" t="s">
        <v>33463</v>
      </c>
      <c r="D7029" s="1">
        <v>0</v>
      </c>
      <c r="G7029" s="2" t="s">
        <v>95</v>
      </c>
      <c r="H7029" s="2" t="s">
        <v>96</v>
      </c>
      <c r="J7029" s="2" t="s">
        <v>97</v>
      </c>
      <c r="K7029" s="2" t="s">
        <v>97</v>
      </c>
      <c r="L7029" s="2" t="s">
        <v>602</v>
      </c>
      <c r="N7029" s="2">
        <v>1996</v>
      </c>
      <c r="P7029" s="1" t="s">
        <v>95</v>
      </c>
      <c r="AA7029" s="2" t="s">
        <v>604</v>
      </c>
      <c r="AB7029" s="2" t="s">
        <v>97</v>
      </c>
      <c r="AC7029" s="2" t="s">
        <v>97</v>
      </c>
      <c r="AD7029" s="2" t="s">
        <v>97</v>
      </c>
      <c r="AE7029" s="2" t="s">
        <v>130</v>
      </c>
      <c r="AF7029" s="2" t="s">
        <v>97</v>
      </c>
      <c r="AP7029" s="2" t="s">
        <v>878</v>
      </c>
      <c r="AQ7029" s="2">
        <v>2013</v>
      </c>
      <c r="AR7029" s="2" t="s">
        <v>879</v>
      </c>
      <c r="AS7029" s="1" t="s">
        <v>99</v>
      </c>
      <c r="AT7029" s="1" t="s">
        <v>100</v>
      </c>
      <c r="AU7029" s="1" t="s">
        <v>101</v>
      </c>
      <c r="AV7029" s="1" t="s">
        <v>102</v>
      </c>
      <c r="BA7029" s="1" t="s">
        <v>103</v>
      </c>
      <c r="BB7029" s="1" t="s">
        <v>104</v>
      </c>
      <c r="BI7029" s="1" t="s">
        <v>105</v>
      </c>
      <c r="BJ7029" s="1" t="s">
        <v>106</v>
      </c>
      <c r="BQ7029" s="1" t="s">
        <v>107</v>
      </c>
      <c r="BR7029" s="1" t="s">
        <v>108</v>
      </c>
      <c r="BW7029" s="1" t="s">
        <v>11157</v>
      </c>
      <c r="BX7029" s="1" t="s">
        <v>11158</v>
      </c>
      <c r="CE7029" s="1" t="s">
        <v>33464</v>
      </c>
      <c r="CF7029" s="1">
        <v>55692</v>
      </c>
      <c r="CG7029" s="1">
        <v>63405</v>
      </c>
      <c r="CH7029" s="1" t="s">
        <v>33465</v>
      </c>
      <c r="CI7029" s="1" t="s">
        <v>11161</v>
      </c>
      <c r="CK7029" s="1" t="s">
        <v>112</v>
      </c>
      <c r="CL7029" s="1" t="s">
        <v>113</v>
      </c>
      <c r="CM7029" s="1" t="s">
        <v>611</v>
      </c>
      <c r="CN7029" s="1" t="s">
        <v>154</v>
      </c>
    </row>
    <row r="7030" spans="1:92">
      <c r="A7030" s="1" t="s">
        <v>80</v>
      </c>
      <c r="B7030" s="1" t="s">
        <v>33466</v>
      </c>
      <c r="C7030" s="1" t="s">
        <v>623</v>
      </c>
      <c r="D7030" s="1">
        <v>0</v>
      </c>
      <c r="F7030" s="2" t="s">
        <v>33467</v>
      </c>
      <c r="G7030" s="2" t="s">
        <v>95</v>
      </c>
      <c r="H7030" s="2" t="s">
        <v>96</v>
      </c>
      <c r="J7030" s="2" t="s">
        <v>130</v>
      </c>
      <c r="K7030" s="2" t="s">
        <v>130</v>
      </c>
      <c r="L7030" s="2" t="s">
        <v>866</v>
      </c>
      <c r="M7030" s="2" t="s">
        <v>12</v>
      </c>
      <c r="P7030" s="1" t="s">
        <v>867</v>
      </c>
      <c r="AA7030" s="2" t="s">
        <v>604</v>
      </c>
      <c r="AB7030" s="2" t="s">
        <v>97</v>
      </c>
      <c r="AC7030" s="2" t="s">
        <v>97</v>
      </c>
      <c r="AD7030" s="2" t="s">
        <v>97</v>
      </c>
      <c r="AE7030" s="2" t="s">
        <v>130</v>
      </c>
      <c r="AF7030" s="2" t="s">
        <v>97</v>
      </c>
      <c r="AP7030" s="2" t="s">
        <v>605</v>
      </c>
      <c r="AQ7030" s="2">
        <v>2015</v>
      </c>
      <c r="AR7030" s="2" t="s">
        <v>606</v>
      </c>
      <c r="AS7030" s="1" t="s">
        <v>99</v>
      </c>
      <c r="AT7030" s="1" t="s">
        <v>100</v>
      </c>
      <c r="AU7030" s="1" t="s">
        <v>101</v>
      </c>
      <c r="AV7030" s="1" t="s">
        <v>102</v>
      </c>
      <c r="BA7030" s="1" t="s">
        <v>118</v>
      </c>
      <c r="BB7030" s="1" t="s">
        <v>119</v>
      </c>
      <c r="BI7030" s="1" t="s">
        <v>494</v>
      </c>
      <c r="BJ7030" s="1" t="s">
        <v>495</v>
      </c>
      <c r="BQ7030" s="1" t="s">
        <v>496</v>
      </c>
      <c r="BR7030" s="1" t="s">
        <v>497</v>
      </c>
      <c r="BW7030" s="1" t="s">
        <v>3559</v>
      </c>
      <c r="BX7030" s="1" t="s">
        <v>3560</v>
      </c>
      <c r="CE7030" s="1" t="s">
        <v>33468</v>
      </c>
      <c r="CF7030" s="1">
        <v>55584</v>
      </c>
      <c r="CG7030" s="1">
        <v>63277</v>
      </c>
      <c r="CH7030" s="1" t="s">
        <v>33469</v>
      </c>
      <c r="CI7030" s="1" t="s">
        <v>3563</v>
      </c>
      <c r="CK7030" s="1" t="s">
        <v>112</v>
      </c>
      <c r="CL7030" s="1" t="s">
        <v>113</v>
      </c>
      <c r="CM7030" s="1" t="s">
        <v>611</v>
      </c>
      <c r="CN7030" s="1" t="s">
        <v>154</v>
      </c>
    </row>
    <row r="7031" spans="1:92">
      <c r="A7031" s="1" t="s">
        <v>80</v>
      </c>
      <c r="B7031" s="1" t="s">
        <v>33470</v>
      </c>
      <c r="C7031" s="1" t="s">
        <v>33471</v>
      </c>
      <c r="D7031" s="1">
        <v>0</v>
      </c>
      <c r="G7031" s="2" t="s">
        <v>95</v>
      </c>
      <c r="H7031" s="2" t="s">
        <v>96</v>
      </c>
      <c r="J7031" s="2" t="s">
        <v>97</v>
      </c>
      <c r="K7031" s="2" t="s">
        <v>97</v>
      </c>
      <c r="L7031" s="2" t="s">
        <v>602</v>
      </c>
      <c r="P7031" s="1" t="s">
        <v>616</v>
      </c>
      <c r="AA7031" s="2" t="s">
        <v>604</v>
      </c>
      <c r="AB7031" s="2" t="s">
        <v>97</v>
      </c>
      <c r="AC7031" s="2" t="s">
        <v>97</v>
      </c>
      <c r="AD7031" s="2" t="s">
        <v>97</v>
      </c>
      <c r="AE7031" s="2" t="s">
        <v>130</v>
      </c>
      <c r="AF7031" s="2" t="s">
        <v>97</v>
      </c>
      <c r="AP7031" s="2" t="s">
        <v>878</v>
      </c>
      <c r="AQ7031" s="2">
        <v>2013</v>
      </c>
      <c r="AR7031" s="2" t="s">
        <v>879</v>
      </c>
      <c r="AS7031" s="1" t="s">
        <v>99</v>
      </c>
      <c r="AT7031" s="1" t="s">
        <v>100</v>
      </c>
      <c r="AU7031" s="1" t="s">
        <v>101</v>
      </c>
      <c r="AV7031" s="1" t="s">
        <v>102</v>
      </c>
      <c r="BA7031" s="1" t="s">
        <v>118</v>
      </c>
      <c r="BB7031" s="1" t="s">
        <v>119</v>
      </c>
      <c r="BI7031" s="1" t="s">
        <v>175</v>
      </c>
      <c r="BJ7031" s="1" t="s">
        <v>176</v>
      </c>
      <c r="BQ7031" s="1" t="s">
        <v>3584</v>
      </c>
      <c r="BR7031" s="1" t="s">
        <v>3585</v>
      </c>
      <c r="BW7031" s="1" t="s">
        <v>3586</v>
      </c>
      <c r="BX7031" s="1" t="s">
        <v>3587</v>
      </c>
      <c r="CE7031" s="1" t="s">
        <v>33472</v>
      </c>
      <c r="CF7031" s="1">
        <v>55426</v>
      </c>
      <c r="CG7031" s="1">
        <v>63106</v>
      </c>
      <c r="CH7031" s="1" t="s">
        <v>33473</v>
      </c>
      <c r="CI7031" s="1" t="s">
        <v>3590</v>
      </c>
      <c r="CK7031" s="1" t="s">
        <v>112</v>
      </c>
      <c r="CL7031" s="1" t="s">
        <v>113</v>
      </c>
      <c r="CM7031" s="1" t="s">
        <v>611</v>
      </c>
      <c r="CN7031" s="1" t="s">
        <v>154</v>
      </c>
    </row>
    <row r="7032" spans="1:92">
      <c r="A7032" s="1" t="s">
        <v>80</v>
      </c>
      <c r="B7032" s="1" t="s">
        <v>33474</v>
      </c>
      <c r="C7032" s="1" t="s">
        <v>623</v>
      </c>
      <c r="D7032" s="1">
        <v>0</v>
      </c>
      <c r="F7032" s="2" t="s">
        <v>33475</v>
      </c>
      <c r="G7032" s="2" t="s">
        <v>95</v>
      </c>
      <c r="H7032" s="2" t="s">
        <v>96</v>
      </c>
      <c r="J7032" s="2" t="s">
        <v>130</v>
      </c>
      <c r="K7032" s="2" t="s">
        <v>130</v>
      </c>
      <c r="L7032" s="2" t="s">
        <v>866</v>
      </c>
      <c r="M7032" s="2" t="s">
        <v>12</v>
      </c>
      <c r="P7032" s="1" t="s">
        <v>867</v>
      </c>
      <c r="AA7032" s="2" t="s">
        <v>604</v>
      </c>
      <c r="AB7032" s="2" t="s">
        <v>97</v>
      </c>
      <c r="AC7032" s="2" t="s">
        <v>97</v>
      </c>
      <c r="AD7032" s="2" t="s">
        <v>97</v>
      </c>
      <c r="AE7032" s="2" t="s">
        <v>130</v>
      </c>
      <c r="AF7032" s="2" t="s">
        <v>97</v>
      </c>
      <c r="AO7032" s="2" t="s">
        <v>20459</v>
      </c>
      <c r="AP7032" s="2" t="s">
        <v>605</v>
      </c>
      <c r="AQ7032" s="2">
        <v>2015</v>
      </c>
      <c r="AR7032" s="2" t="s">
        <v>606</v>
      </c>
      <c r="AS7032" s="1" t="s">
        <v>99</v>
      </c>
      <c r="AT7032" s="1" t="s">
        <v>100</v>
      </c>
      <c r="AU7032" s="1" t="s">
        <v>101</v>
      </c>
      <c r="AV7032" s="1" t="s">
        <v>102</v>
      </c>
      <c r="BA7032" s="1" t="s">
        <v>118</v>
      </c>
      <c r="BB7032" s="1" t="s">
        <v>119</v>
      </c>
      <c r="BI7032" s="1" t="s">
        <v>371</v>
      </c>
      <c r="BJ7032" s="1" t="s">
        <v>372</v>
      </c>
      <c r="BQ7032" s="1" t="s">
        <v>562</v>
      </c>
      <c r="BR7032" s="1" t="s">
        <v>563</v>
      </c>
      <c r="BW7032" s="1" t="s">
        <v>7519</v>
      </c>
      <c r="BX7032" s="1" t="s">
        <v>7520</v>
      </c>
      <c r="CE7032" s="1" t="s">
        <v>33476</v>
      </c>
      <c r="CF7032" s="1">
        <v>55312</v>
      </c>
      <c r="CG7032" s="1">
        <v>62978</v>
      </c>
      <c r="CH7032" s="1" t="s">
        <v>33477</v>
      </c>
      <c r="CI7032" s="1" t="s">
        <v>20455</v>
      </c>
      <c r="CK7032" s="1" t="s">
        <v>112</v>
      </c>
      <c r="CL7032" s="1" t="s">
        <v>113</v>
      </c>
      <c r="CM7032" s="1" t="s">
        <v>611</v>
      </c>
      <c r="CN7032" s="1" t="s">
        <v>154</v>
      </c>
    </row>
    <row r="7033" spans="1:92">
      <c r="A7033" s="1" t="s">
        <v>80</v>
      </c>
      <c r="B7033" s="1" t="s">
        <v>33478</v>
      </c>
      <c r="C7033" s="1" t="s">
        <v>623</v>
      </c>
      <c r="D7033" s="1">
        <v>0</v>
      </c>
      <c r="F7033" s="2" t="s">
        <v>33479</v>
      </c>
      <c r="G7033" s="2" t="s">
        <v>95</v>
      </c>
      <c r="H7033" s="2" t="s">
        <v>96</v>
      </c>
      <c r="J7033" s="2" t="s">
        <v>130</v>
      </c>
      <c r="K7033" s="2" t="s">
        <v>130</v>
      </c>
      <c r="L7033" s="2" t="s">
        <v>602</v>
      </c>
      <c r="M7033" s="2" t="s">
        <v>12</v>
      </c>
      <c r="P7033" s="1" t="s">
        <v>616</v>
      </c>
      <c r="AA7033" s="2" t="s">
        <v>604</v>
      </c>
      <c r="AB7033" s="2" t="s">
        <v>97</v>
      </c>
      <c r="AC7033" s="2" t="s">
        <v>97</v>
      </c>
      <c r="AD7033" s="2" t="s">
        <v>97</v>
      </c>
      <c r="AE7033" s="2" t="s">
        <v>130</v>
      </c>
      <c r="AF7033" s="2" t="s">
        <v>97</v>
      </c>
      <c r="AO7033" s="2" t="s">
        <v>14581</v>
      </c>
      <c r="AP7033" s="2" t="s">
        <v>605</v>
      </c>
      <c r="AQ7033" s="2">
        <v>2015</v>
      </c>
      <c r="AR7033" s="2" t="s">
        <v>606</v>
      </c>
      <c r="AS7033" s="1" t="s">
        <v>99</v>
      </c>
      <c r="AT7033" s="1" t="s">
        <v>100</v>
      </c>
      <c r="AU7033" s="1" t="s">
        <v>101</v>
      </c>
      <c r="AV7033" s="1" t="s">
        <v>102</v>
      </c>
      <c r="BA7033" s="1" t="s">
        <v>103</v>
      </c>
      <c r="BB7033" s="1" t="s">
        <v>104</v>
      </c>
      <c r="BI7033" s="1" t="s">
        <v>220</v>
      </c>
      <c r="BJ7033" s="1" t="s">
        <v>221</v>
      </c>
      <c r="BQ7033" s="1" t="s">
        <v>431</v>
      </c>
      <c r="BR7033" s="1" t="s">
        <v>432</v>
      </c>
      <c r="BW7033" s="1" t="s">
        <v>7774</v>
      </c>
      <c r="BX7033" s="1" t="s">
        <v>7775</v>
      </c>
      <c r="CE7033" s="1" t="s">
        <v>33480</v>
      </c>
      <c r="CF7033" s="1">
        <v>54920</v>
      </c>
      <c r="CG7033" s="1">
        <v>62510</v>
      </c>
      <c r="CH7033" s="1" t="s">
        <v>33481</v>
      </c>
      <c r="CI7033" s="1" t="s">
        <v>7778</v>
      </c>
      <c r="CK7033" s="1" t="s">
        <v>112</v>
      </c>
      <c r="CL7033" s="1" t="s">
        <v>113</v>
      </c>
      <c r="CM7033" s="1" t="s">
        <v>611</v>
      </c>
      <c r="CN7033" s="1" t="s">
        <v>154</v>
      </c>
    </row>
    <row r="7034" spans="1:92">
      <c r="A7034" s="1" t="s">
        <v>80</v>
      </c>
      <c r="B7034" s="1" t="s">
        <v>33482</v>
      </c>
      <c r="C7034" s="1" t="s">
        <v>623</v>
      </c>
      <c r="D7034" s="1">
        <v>0</v>
      </c>
      <c r="G7034" s="2" t="s">
        <v>95</v>
      </c>
      <c r="H7034" s="2" t="s">
        <v>96</v>
      </c>
      <c r="J7034" s="2" t="s">
        <v>97</v>
      </c>
      <c r="K7034" s="2" t="s">
        <v>97</v>
      </c>
      <c r="L7034" s="2" t="s">
        <v>602</v>
      </c>
      <c r="P7034" s="1" t="s">
        <v>95</v>
      </c>
      <c r="AA7034" s="2" t="s">
        <v>604</v>
      </c>
      <c r="AB7034" s="2" t="s">
        <v>97</v>
      </c>
      <c r="AC7034" s="2" t="s">
        <v>97</v>
      </c>
      <c r="AD7034" s="2" t="s">
        <v>97</v>
      </c>
      <c r="AE7034" s="2" t="s">
        <v>130</v>
      </c>
      <c r="AF7034" s="2" t="s">
        <v>97</v>
      </c>
      <c r="AP7034" s="2" t="s">
        <v>878</v>
      </c>
      <c r="AQ7034" s="2">
        <v>2013</v>
      </c>
      <c r="AR7034" s="2" t="s">
        <v>879</v>
      </c>
      <c r="AS7034" s="1" t="s">
        <v>99</v>
      </c>
      <c r="AT7034" s="1" t="s">
        <v>100</v>
      </c>
      <c r="AU7034" s="1" t="s">
        <v>101</v>
      </c>
      <c r="AV7034" s="1" t="s">
        <v>102</v>
      </c>
      <c r="BA7034" s="1" t="s">
        <v>118</v>
      </c>
      <c r="BB7034" s="1" t="s">
        <v>119</v>
      </c>
      <c r="BI7034" s="1" t="s">
        <v>494</v>
      </c>
      <c r="BJ7034" s="1" t="s">
        <v>495</v>
      </c>
      <c r="BQ7034" s="1" t="s">
        <v>496</v>
      </c>
      <c r="BR7034" s="1" t="s">
        <v>497</v>
      </c>
      <c r="BW7034" s="1" t="s">
        <v>3483</v>
      </c>
      <c r="BX7034" s="1" t="s">
        <v>3484</v>
      </c>
      <c r="CE7034" s="1" t="s">
        <v>33483</v>
      </c>
      <c r="CF7034" s="1">
        <v>54549</v>
      </c>
      <c r="CG7034" s="1">
        <v>62080</v>
      </c>
      <c r="CH7034" s="1" t="s">
        <v>33484</v>
      </c>
      <c r="CI7034" s="1" t="s">
        <v>3487</v>
      </c>
      <c r="CK7034" s="1" t="s">
        <v>112</v>
      </c>
      <c r="CL7034" s="1" t="s">
        <v>113</v>
      </c>
      <c r="CM7034" s="1" t="s">
        <v>611</v>
      </c>
      <c r="CN7034" s="1" t="s">
        <v>154</v>
      </c>
    </row>
    <row r="7035" spans="1:92">
      <c r="A7035" s="1" t="s">
        <v>80</v>
      </c>
      <c r="B7035" s="1" t="s">
        <v>33485</v>
      </c>
      <c r="C7035" s="1" t="s">
        <v>1292</v>
      </c>
      <c r="D7035" s="1">
        <v>0</v>
      </c>
      <c r="G7035" s="2" t="s">
        <v>95</v>
      </c>
      <c r="H7035" s="2" t="s">
        <v>96</v>
      </c>
      <c r="J7035" s="2" t="s">
        <v>97</v>
      </c>
      <c r="K7035" s="2" t="s">
        <v>97</v>
      </c>
      <c r="L7035" s="2" t="s">
        <v>602</v>
      </c>
      <c r="M7035" s="2" t="s">
        <v>603</v>
      </c>
      <c r="P7035" s="1" t="s">
        <v>616</v>
      </c>
      <c r="AA7035" s="2" t="s">
        <v>604</v>
      </c>
      <c r="AB7035" s="2" t="s">
        <v>97</v>
      </c>
      <c r="AC7035" s="2" t="s">
        <v>97</v>
      </c>
      <c r="AD7035" s="2" t="s">
        <v>97</v>
      </c>
      <c r="AE7035" s="2" t="s">
        <v>130</v>
      </c>
      <c r="AF7035" s="2" t="s">
        <v>97</v>
      </c>
      <c r="AP7035" s="2" t="s">
        <v>605</v>
      </c>
      <c r="AQ7035" s="2">
        <v>2015</v>
      </c>
      <c r="AR7035" s="2" t="s">
        <v>606</v>
      </c>
      <c r="AS7035" s="1" t="s">
        <v>99</v>
      </c>
      <c r="AT7035" s="1" t="s">
        <v>100</v>
      </c>
      <c r="AU7035" s="1" t="s">
        <v>101</v>
      </c>
      <c r="AV7035" s="1" t="s">
        <v>102</v>
      </c>
      <c r="BA7035" s="1" t="s">
        <v>118</v>
      </c>
      <c r="BB7035" s="1" t="s">
        <v>119</v>
      </c>
      <c r="BI7035" s="1" t="s">
        <v>494</v>
      </c>
      <c r="BJ7035" s="1" t="s">
        <v>495</v>
      </c>
      <c r="BQ7035" s="1" t="s">
        <v>496</v>
      </c>
      <c r="BR7035" s="1" t="s">
        <v>497</v>
      </c>
      <c r="BW7035" s="1" t="s">
        <v>3483</v>
      </c>
      <c r="BX7035" s="1" t="s">
        <v>3484</v>
      </c>
      <c r="CE7035" s="1" t="s">
        <v>33486</v>
      </c>
      <c r="CF7035" s="1">
        <v>54542</v>
      </c>
      <c r="CG7035" s="1">
        <v>62073</v>
      </c>
      <c r="CH7035" s="1" t="s">
        <v>33487</v>
      </c>
      <c r="CI7035" s="1" t="s">
        <v>3487</v>
      </c>
      <c r="CK7035" s="1" t="s">
        <v>112</v>
      </c>
      <c r="CL7035" s="1" t="s">
        <v>113</v>
      </c>
      <c r="CM7035" s="1" t="s">
        <v>611</v>
      </c>
      <c r="CN7035" s="1" t="s">
        <v>154</v>
      </c>
    </row>
    <row r="7036" spans="1:92">
      <c r="A7036" s="1" t="s">
        <v>80</v>
      </c>
      <c r="B7036" s="1" t="s">
        <v>33488</v>
      </c>
      <c r="C7036" s="1" t="s">
        <v>4961</v>
      </c>
      <c r="D7036" s="1">
        <v>0</v>
      </c>
      <c r="F7036" s="2" t="s">
        <v>33489</v>
      </c>
      <c r="G7036" s="2" t="s">
        <v>95</v>
      </c>
      <c r="H7036" s="2" t="s">
        <v>96</v>
      </c>
      <c r="J7036" s="2" t="s">
        <v>97</v>
      </c>
      <c r="K7036" s="2" t="s">
        <v>97</v>
      </c>
      <c r="L7036" s="2" t="s">
        <v>602</v>
      </c>
      <c r="P7036" s="1" t="s">
        <v>616</v>
      </c>
      <c r="AA7036" s="2" t="s">
        <v>604</v>
      </c>
      <c r="AB7036" s="2" t="s">
        <v>97</v>
      </c>
      <c r="AC7036" s="2" t="s">
        <v>97</v>
      </c>
      <c r="AD7036" s="2" t="s">
        <v>97</v>
      </c>
      <c r="AE7036" s="2" t="s">
        <v>130</v>
      </c>
      <c r="AF7036" s="2" t="s">
        <v>97</v>
      </c>
      <c r="AP7036" s="2" t="s">
        <v>878</v>
      </c>
      <c r="AQ7036" s="2">
        <v>2013</v>
      </c>
      <c r="AR7036" s="2" t="s">
        <v>879</v>
      </c>
      <c r="AS7036" s="1" t="s">
        <v>99</v>
      </c>
      <c r="AT7036" s="1" t="s">
        <v>100</v>
      </c>
      <c r="AU7036" s="1" t="s">
        <v>101</v>
      </c>
      <c r="AV7036" s="1" t="s">
        <v>102</v>
      </c>
      <c r="BA7036" s="1" t="s">
        <v>118</v>
      </c>
      <c r="BB7036" s="1" t="s">
        <v>119</v>
      </c>
      <c r="BI7036" s="1" t="s">
        <v>494</v>
      </c>
      <c r="BJ7036" s="1" t="s">
        <v>495</v>
      </c>
      <c r="BQ7036" s="1" t="s">
        <v>496</v>
      </c>
      <c r="BR7036" s="1" t="s">
        <v>497</v>
      </c>
      <c r="BW7036" s="1" t="s">
        <v>3483</v>
      </c>
      <c r="BX7036" s="1" t="s">
        <v>3484</v>
      </c>
      <c r="CE7036" s="1" t="s">
        <v>33490</v>
      </c>
      <c r="CF7036" s="1">
        <v>54524</v>
      </c>
      <c r="CG7036" s="1">
        <v>62051</v>
      </c>
      <c r="CH7036" s="1" t="s">
        <v>33491</v>
      </c>
      <c r="CI7036" s="1" t="s">
        <v>3487</v>
      </c>
      <c r="CK7036" s="1" t="s">
        <v>112</v>
      </c>
      <c r="CL7036" s="1" t="s">
        <v>113</v>
      </c>
      <c r="CM7036" s="1" t="s">
        <v>611</v>
      </c>
      <c r="CN7036" s="1" t="s">
        <v>154</v>
      </c>
    </row>
    <row r="7037" spans="1:92">
      <c r="A7037" s="1" t="s">
        <v>80</v>
      </c>
      <c r="B7037" s="1" t="s">
        <v>33492</v>
      </c>
      <c r="C7037" s="1" t="s">
        <v>33493</v>
      </c>
      <c r="D7037" s="1">
        <v>0</v>
      </c>
      <c r="E7037" s="1" t="s">
        <v>33494</v>
      </c>
      <c r="F7037" s="2" t="s">
        <v>33495</v>
      </c>
      <c r="G7037" s="2" t="s">
        <v>95</v>
      </c>
      <c r="H7037" s="2" t="s">
        <v>96</v>
      </c>
      <c r="J7037" s="2" t="s">
        <v>97</v>
      </c>
      <c r="K7037" s="2" t="s">
        <v>97</v>
      </c>
      <c r="L7037" s="2" t="s">
        <v>602</v>
      </c>
      <c r="P7037" s="1" t="s">
        <v>95</v>
      </c>
      <c r="AA7037" s="2" t="s">
        <v>604</v>
      </c>
      <c r="AB7037" s="2" t="s">
        <v>97</v>
      </c>
      <c r="AC7037" s="2" t="s">
        <v>97</v>
      </c>
      <c r="AD7037" s="2" t="s">
        <v>97</v>
      </c>
      <c r="AE7037" s="2" t="s">
        <v>130</v>
      </c>
      <c r="AF7037" s="2" t="s">
        <v>97</v>
      </c>
      <c r="AP7037" s="2" t="s">
        <v>878</v>
      </c>
      <c r="AQ7037" s="2">
        <v>2013</v>
      </c>
      <c r="AR7037" s="2" t="s">
        <v>879</v>
      </c>
      <c r="AS7037" s="1" t="s">
        <v>99</v>
      </c>
      <c r="AT7037" s="1" t="s">
        <v>100</v>
      </c>
      <c r="AU7037" s="1" t="s">
        <v>101</v>
      </c>
      <c r="AV7037" s="1" t="s">
        <v>102</v>
      </c>
      <c r="BA7037" s="1" t="s">
        <v>103</v>
      </c>
      <c r="BB7037" s="1" t="s">
        <v>104</v>
      </c>
      <c r="BI7037" s="1" t="s">
        <v>193</v>
      </c>
      <c r="BJ7037" s="1" t="s">
        <v>194</v>
      </c>
      <c r="BQ7037" s="1" t="s">
        <v>728</v>
      </c>
      <c r="BR7037" s="1" t="s">
        <v>729</v>
      </c>
      <c r="BW7037" s="1" t="s">
        <v>27453</v>
      </c>
      <c r="BX7037" s="1" t="s">
        <v>27453</v>
      </c>
      <c r="CE7037" s="1" t="s">
        <v>33496</v>
      </c>
      <c r="CF7037" s="1">
        <v>54061</v>
      </c>
      <c r="CG7037" s="1">
        <v>61494</v>
      </c>
      <c r="CH7037" s="1" t="s">
        <v>33497</v>
      </c>
      <c r="CI7037" s="1" t="s">
        <v>27455</v>
      </c>
      <c r="CK7037" s="1" t="s">
        <v>112</v>
      </c>
      <c r="CL7037" s="1" t="s">
        <v>113</v>
      </c>
      <c r="CM7037" s="1" t="s">
        <v>611</v>
      </c>
      <c r="CN7037" s="1" t="s">
        <v>154</v>
      </c>
    </row>
    <row r="7038" spans="1:92">
      <c r="A7038" s="1" t="s">
        <v>3497</v>
      </c>
      <c r="B7038" s="1" t="s">
        <v>33498</v>
      </c>
      <c r="C7038" s="1" t="s">
        <v>33499</v>
      </c>
      <c r="D7038" s="1">
        <v>0</v>
      </c>
      <c r="G7038" s="2" t="s">
        <v>95</v>
      </c>
      <c r="H7038" s="2" t="s">
        <v>96</v>
      </c>
      <c r="J7038" s="2" t="s">
        <v>97</v>
      </c>
      <c r="K7038" s="2" t="s">
        <v>97</v>
      </c>
      <c r="L7038" s="2" t="s">
        <v>602</v>
      </c>
      <c r="M7038" s="2" t="s">
        <v>603</v>
      </c>
      <c r="AA7038" s="2" t="s">
        <v>604</v>
      </c>
      <c r="AB7038" s="2" t="s">
        <v>97</v>
      </c>
      <c r="AC7038" s="2" t="s">
        <v>97</v>
      </c>
      <c r="AD7038" s="2" t="s">
        <v>97</v>
      </c>
      <c r="AE7038" s="2" t="s">
        <v>130</v>
      </c>
      <c r="AF7038" s="2" t="s">
        <v>97</v>
      </c>
      <c r="AP7038" s="2" t="s">
        <v>4426</v>
      </c>
      <c r="AQ7038" s="2">
        <v>2020</v>
      </c>
      <c r="AR7038" s="2" t="s">
        <v>4427</v>
      </c>
      <c r="AS7038" s="1" t="s">
        <v>99</v>
      </c>
      <c r="AT7038" s="1" t="s">
        <v>100</v>
      </c>
      <c r="AU7038" s="1" t="s">
        <v>101</v>
      </c>
      <c r="AV7038" s="1" t="s">
        <v>102</v>
      </c>
      <c r="BA7038" s="1" t="s">
        <v>118</v>
      </c>
      <c r="BB7038" s="1" t="s">
        <v>119</v>
      </c>
      <c r="BI7038" s="1" t="s">
        <v>166</v>
      </c>
      <c r="BJ7038" s="1" t="s">
        <v>167</v>
      </c>
      <c r="BQ7038" s="1" t="s">
        <v>168</v>
      </c>
      <c r="BR7038" s="1" t="s">
        <v>169</v>
      </c>
      <c r="BW7038" s="1" t="s">
        <v>1327</v>
      </c>
      <c r="BX7038" s="1" t="s">
        <v>1328</v>
      </c>
      <c r="CC7038" s="1" t="s">
        <v>4965</v>
      </c>
      <c r="CD7038" s="1" t="s">
        <v>4966</v>
      </c>
      <c r="CE7038" s="1" t="s">
        <v>33500</v>
      </c>
      <c r="CF7038" s="1">
        <v>58895</v>
      </c>
      <c r="CG7038" s="1">
        <v>67361</v>
      </c>
      <c r="CH7038" s="1" t="s">
        <v>33501</v>
      </c>
      <c r="CI7038" s="1" t="s">
        <v>4968</v>
      </c>
      <c r="CK7038" s="1" t="s">
        <v>14650</v>
      </c>
      <c r="CL7038" s="1" t="s">
        <v>154</v>
      </c>
      <c r="CM7038" s="1" t="s">
        <v>611</v>
      </c>
      <c r="CN7038" s="1" t="s">
        <v>154</v>
      </c>
    </row>
    <row r="7039" spans="1:92">
      <c r="A7039" s="1" t="s">
        <v>60</v>
      </c>
      <c r="B7039" s="1" t="s">
        <v>20523</v>
      </c>
      <c r="C7039" s="1" t="s">
        <v>33502</v>
      </c>
      <c r="D7039" s="1">
        <v>2003</v>
      </c>
      <c r="G7039" s="2" t="s">
        <v>95</v>
      </c>
      <c r="H7039" s="2" t="s">
        <v>383</v>
      </c>
      <c r="J7039" s="2" t="s">
        <v>97</v>
      </c>
      <c r="K7039" s="2" t="s">
        <v>130</v>
      </c>
      <c r="AB7039" s="2" t="s">
        <v>98</v>
      </c>
      <c r="AC7039" s="2" t="s">
        <v>98</v>
      </c>
      <c r="AD7039" s="2" t="s">
        <v>98</v>
      </c>
      <c r="AE7039" s="2" t="s">
        <v>98</v>
      </c>
      <c r="AF7039" s="2" t="s">
        <v>98</v>
      </c>
      <c r="AS7039" s="1" t="s">
        <v>99</v>
      </c>
      <c r="AT7039" s="1" t="s">
        <v>100</v>
      </c>
      <c r="AU7039" s="1" t="s">
        <v>852</v>
      </c>
      <c r="AV7039" s="1" t="s">
        <v>383</v>
      </c>
      <c r="BA7039" s="1" t="s">
        <v>979</v>
      </c>
      <c r="CE7039" s="1" t="s">
        <v>33503</v>
      </c>
      <c r="CF7039" s="1">
        <v>58958</v>
      </c>
      <c r="CG7039" s="1">
        <v>67449</v>
      </c>
      <c r="CH7039" s="1" t="s">
        <v>33504</v>
      </c>
      <c r="CI7039" s="1" t="s">
        <v>11449</v>
      </c>
      <c r="CK7039" s="1" t="s">
        <v>20529</v>
      </c>
      <c r="CL7039" s="1" t="s">
        <v>4470</v>
      </c>
      <c r="CM7039" s="1" t="s">
        <v>388</v>
      </c>
      <c r="CN7039" s="1" t="s">
        <v>154</v>
      </c>
    </row>
    <row r="7040" spans="1:92">
      <c r="A7040" s="1" t="s">
        <v>68</v>
      </c>
      <c r="B7040" s="1" t="s">
        <v>20524</v>
      </c>
      <c r="C7040" s="1" t="s">
        <v>8425</v>
      </c>
      <c r="D7040" s="1">
        <v>0</v>
      </c>
      <c r="G7040" s="2" t="s">
        <v>95</v>
      </c>
      <c r="H7040" s="2" t="s">
        <v>383</v>
      </c>
      <c r="J7040" s="2" t="s">
        <v>97</v>
      </c>
      <c r="K7040" s="2" t="s">
        <v>130</v>
      </c>
      <c r="AB7040" s="2" t="s">
        <v>98</v>
      </c>
      <c r="AC7040" s="2" t="s">
        <v>98</v>
      </c>
      <c r="AD7040" s="2" t="s">
        <v>98</v>
      </c>
      <c r="AE7040" s="2" t="s">
        <v>98</v>
      </c>
      <c r="AF7040" s="2" t="s">
        <v>98</v>
      </c>
      <c r="AS7040" s="1" t="s">
        <v>99</v>
      </c>
      <c r="AT7040" s="1" t="s">
        <v>100</v>
      </c>
      <c r="AU7040" s="1" t="s">
        <v>852</v>
      </c>
      <c r="AV7040" s="1" t="s">
        <v>383</v>
      </c>
      <c r="BA7040" s="1" t="s">
        <v>979</v>
      </c>
      <c r="BI7040" s="1" t="s">
        <v>20523</v>
      </c>
      <c r="CE7040" s="1" t="s">
        <v>33505</v>
      </c>
      <c r="CF7040" s="1">
        <v>58959</v>
      </c>
      <c r="CG7040" s="1">
        <v>67450</v>
      </c>
      <c r="CH7040" s="1" t="s">
        <v>30002</v>
      </c>
      <c r="CI7040" s="1" t="s">
        <v>33504</v>
      </c>
      <c r="CK7040" s="1" t="s">
        <v>20529</v>
      </c>
      <c r="CL7040" s="1" t="s">
        <v>4470</v>
      </c>
      <c r="CM7040" s="1" t="s">
        <v>4589</v>
      </c>
      <c r="CN7040" s="1" t="s">
        <v>154</v>
      </c>
    </row>
    <row r="7041" spans="1:92">
      <c r="A7041" s="1" t="s">
        <v>3933</v>
      </c>
      <c r="B7041" s="1" t="s">
        <v>33506</v>
      </c>
      <c r="C7041" s="1" t="s">
        <v>95</v>
      </c>
      <c r="D7041" s="1">
        <v>0</v>
      </c>
      <c r="G7041" s="2" t="s">
        <v>95</v>
      </c>
      <c r="H7041" s="2" t="s">
        <v>96</v>
      </c>
      <c r="J7041" s="2" t="s">
        <v>97</v>
      </c>
      <c r="K7041" s="2" t="s">
        <v>130</v>
      </c>
      <c r="L7041" s="2" t="s">
        <v>866</v>
      </c>
      <c r="AA7041" s="2" t="s">
        <v>604</v>
      </c>
      <c r="AB7041" s="2" t="s">
        <v>97</v>
      </c>
      <c r="AC7041" s="2" t="s">
        <v>97</v>
      </c>
      <c r="AD7041" s="2" t="s">
        <v>97</v>
      </c>
      <c r="AE7041" s="2" t="s">
        <v>130</v>
      </c>
      <c r="AF7041" s="2" t="s">
        <v>97</v>
      </c>
      <c r="AQ7041" s="2">
        <v>0</v>
      </c>
      <c r="AS7041" s="1" t="s">
        <v>99</v>
      </c>
      <c r="AT7041" s="1" t="s">
        <v>100</v>
      </c>
      <c r="AU7041" s="1" t="s">
        <v>101</v>
      </c>
      <c r="AV7041" s="1" t="s">
        <v>102</v>
      </c>
      <c r="BA7041" s="1" t="s">
        <v>118</v>
      </c>
      <c r="BB7041" s="1" t="s">
        <v>119</v>
      </c>
      <c r="BI7041" s="1" t="s">
        <v>157</v>
      </c>
      <c r="BJ7041" s="1" t="s">
        <v>158</v>
      </c>
      <c r="BQ7041" s="1" t="s">
        <v>523</v>
      </c>
      <c r="BR7041" s="1" t="s">
        <v>524</v>
      </c>
      <c r="BW7041" s="1" t="s">
        <v>6850</v>
      </c>
      <c r="BX7041" s="1" t="s">
        <v>6851</v>
      </c>
      <c r="CC7041" s="1" t="s">
        <v>22622</v>
      </c>
      <c r="CD7041" s="1" t="s">
        <v>22625</v>
      </c>
      <c r="CE7041" s="1" t="s">
        <v>33507</v>
      </c>
      <c r="CF7041" s="1">
        <v>61433</v>
      </c>
      <c r="CG7041" s="1">
        <v>71320</v>
      </c>
      <c r="CH7041" s="1" t="s">
        <v>33508</v>
      </c>
      <c r="CI7041" s="1" t="s">
        <v>22628</v>
      </c>
      <c r="CK7041" s="1" t="s">
        <v>33509</v>
      </c>
      <c r="CL7041" s="1" t="s">
        <v>154</v>
      </c>
      <c r="CM7041" s="1" t="s">
        <v>611</v>
      </c>
      <c r="CN7041" s="1" t="s">
        <v>154</v>
      </c>
    </row>
    <row r="7042" spans="1:92">
      <c r="A7042" s="1" t="s">
        <v>74</v>
      </c>
      <c r="B7042" s="1" t="s">
        <v>33510</v>
      </c>
      <c r="C7042" s="1" t="s">
        <v>623</v>
      </c>
      <c r="D7042" s="1">
        <v>0</v>
      </c>
      <c r="G7042" s="2" t="s">
        <v>95</v>
      </c>
      <c r="H7042" s="2" t="s">
        <v>96</v>
      </c>
      <c r="J7042" s="2" t="s">
        <v>97</v>
      </c>
      <c r="K7042" s="2" t="s">
        <v>97</v>
      </c>
      <c r="AB7042" s="2" t="s">
        <v>98</v>
      </c>
      <c r="AC7042" s="2" t="s">
        <v>98</v>
      </c>
      <c r="AD7042" s="2" t="s">
        <v>98</v>
      </c>
      <c r="AE7042" s="2" t="s">
        <v>98</v>
      </c>
      <c r="AF7042" s="2" t="s">
        <v>98</v>
      </c>
      <c r="AQ7042" s="2">
        <v>0</v>
      </c>
      <c r="AS7042" s="1" t="s">
        <v>99</v>
      </c>
      <c r="AT7042" s="1" t="s">
        <v>100</v>
      </c>
      <c r="AU7042" s="1" t="s">
        <v>101</v>
      </c>
      <c r="AV7042" s="1" t="s">
        <v>102</v>
      </c>
      <c r="BA7042" s="1" t="s">
        <v>118</v>
      </c>
      <c r="BB7042" s="1" t="s">
        <v>119</v>
      </c>
      <c r="BI7042" s="1" t="s">
        <v>131</v>
      </c>
      <c r="BJ7042" s="1" t="s">
        <v>132</v>
      </c>
      <c r="BQ7042" s="1" t="s">
        <v>2305</v>
      </c>
      <c r="BR7042" s="1" t="s">
        <v>2306</v>
      </c>
      <c r="CE7042" s="1" t="s">
        <v>33511</v>
      </c>
      <c r="CF7042" s="1">
        <v>61742</v>
      </c>
      <c r="CG7042" s="1">
        <v>72086</v>
      </c>
      <c r="CH7042" s="1" t="s">
        <v>33512</v>
      </c>
      <c r="CI7042" s="1" t="s">
        <v>7989</v>
      </c>
      <c r="CK7042" s="1" t="s">
        <v>33513</v>
      </c>
      <c r="CL7042" s="1" t="s">
        <v>154</v>
      </c>
      <c r="CM7042" s="1" t="s">
        <v>127</v>
      </c>
      <c r="CN7042" s="1" t="s">
        <v>115</v>
      </c>
    </row>
    <row r="7043" spans="1:92">
      <c r="A7043" s="1" t="s">
        <v>4440</v>
      </c>
      <c r="B7043" s="1" t="s">
        <v>33514</v>
      </c>
      <c r="D7043" s="1">
        <v>0</v>
      </c>
      <c r="F7043" s="2" t="s">
        <v>10337</v>
      </c>
      <c r="G7043" s="2" t="s">
        <v>95</v>
      </c>
      <c r="H7043" s="2" t="s">
        <v>96</v>
      </c>
      <c r="J7043" s="2" t="s">
        <v>130</v>
      </c>
      <c r="K7043" s="2" t="s">
        <v>130</v>
      </c>
      <c r="AB7043" s="2" t="s">
        <v>98</v>
      </c>
      <c r="AC7043" s="2" t="s">
        <v>98</v>
      </c>
      <c r="AD7043" s="2" t="s">
        <v>98</v>
      </c>
      <c r="AE7043" s="2" t="s">
        <v>98</v>
      </c>
      <c r="AF7043" s="2" t="s">
        <v>98</v>
      </c>
      <c r="AS7043" s="1" t="s">
        <v>99</v>
      </c>
      <c r="AT7043" s="1" t="s">
        <v>100</v>
      </c>
      <c r="AU7043" s="1" t="s">
        <v>101</v>
      </c>
      <c r="AV7043" s="1" t="s">
        <v>102</v>
      </c>
      <c r="BA7043" s="1" t="s">
        <v>118</v>
      </c>
      <c r="BB7043" s="1" t="s">
        <v>119</v>
      </c>
      <c r="BI7043" s="1" t="s">
        <v>327</v>
      </c>
      <c r="BJ7043" s="1" t="s">
        <v>328</v>
      </c>
      <c r="BQ7043" s="1" t="s">
        <v>329</v>
      </c>
      <c r="BR7043" s="1" t="s">
        <v>330</v>
      </c>
      <c r="BW7043" s="1" t="s">
        <v>3396</v>
      </c>
      <c r="BX7043" s="1" t="s">
        <v>3397</v>
      </c>
      <c r="CF7043" s="1">
        <v>61795</v>
      </c>
      <c r="CG7043" s="1">
        <v>72610</v>
      </c>
      <c r="CH7043" s="1" t="s">
        <v>33515</v>
      </c>
      <c r="CI7043" s="1" t="s">
        <v>3400</v>
      </c>
      <c r="CK7043" s="1" t="s">
        <v>4452</v>
      </c>
      <c r="CL7043" s="1" t="s">
        <v>154</v>
      </c>
      <c r="CM7043" s="1" t="s">
        <v>33516</v>
      </c>
      <c r="CN7043" s="1" t="s">
        <v>154</v>
      </c>
    </row>
    <row r="7044" spans="1:92">
      <c r="A7044" s="1" t="s">
        <v>80</v>
      </c>
      <c r="B7044" s="1" t="s">
        <v>15811</v>
      </c>
      <c r="C7044" s="1" t="s">
        <v>8806</v>
      </c>
      <c r="D7044" s="1">
        <v>0</v>
      </c>
      <c r="F7044" s="2" t="s">
        <v>15812</v>
      </c>
      <c r="G7044" s="2" t="s">
        <v>95</v>
      </c>
      <c r="H7044" s="2" t="s">
        <v>383</v>
      </c>
      <c r="J7044" s="2" t="s">
        <v>130</v>
      </c>
      <c r="K7044" s="2" t="s">
        <v>130</v>
      </c>
      <c r="AB7044" s="2" t="s">
        <v>98</v>
      </c>
      <c r="AC7044" s="2" t="s">
        <v>98</v>
      </c>
      <c r="AD7044" s="2" t="s">
        <v>98</v>
      </c>
      <c r="AE7044" s="2" t="s">
        <v>98</v>
      </c>
      <c r="AF7044" s="2" t="s">
        <v>98</v>
      </c>
      <c r="AQ7044" s="2">
        <v>0</v>
      </c>
      <c r="AS7044" s="1" t="s">
        <v>99</v>
      </c>
      <c r="AT7044" s="1" t="s">
        <v>100</v>
      </c>
      <c r="AU7044" s="1" t="s">
        <v>852</v>
      </c>
      <c r="AV7044" s="1" t="s">
        <v>383</v>
      </c>
      <c r="BA7044" s="1" t="s">
        <v>979</v>
      </c>
      <c r="BB7044" s="1" t="s">
        <v>854</v>
      </c>
      <c r="BI7044" s="1" t="s">
        <v>1453</v>
      </c>
      <c r="BJ7044" s="1" t="s">
        <v>95</v>
      </c>
      <c r="BQ7044" s="1" t="s">
        <v>1454</v>
      </c>
      <c r="BR7044" s="1" t="s">
        <v>95</v>
      </c>
      <c r="BW7044" s="1" t="s">
        <v>15810</v>
      </c>
      <c r="CE7044" s="1" t="s">
        <v>33517</v>
      </c>
      <c r="CF7044" s="1">
        <v>62508</v>
      </c>
      <c r="CG7044" s="1">
        <v>74301</v>
      </c>
      <c r="CH7044" s="1" t="s">
        <v>15815</v>
      </c>
      <c r="CI7044" s="1" t="s">
        <v>30139</v>
      </c>
      <c r="CK7044" s="1" t="s">
        <v>6551</v>
      </c>
      <c r="CL7044" s="1" t="s">
        <v>4470</v>
      </c>
      <c r="CM7044" s="1" t="s">
        <v>1143</v>
      </c>
      <c r="CN7044" s="1" t="s">
        <v>154</v>
      </c>
    </row>
    <row r="7045" spans="1:92">
      <c r="A7045" s="1" t="s">
        <v>3933</v>
      </c>
      <c r="B7045" s="1" t="s">
        <v>33518</v>
      </c>
      <c r="C7045" s="1" t="s">
        <v>33519</v>
      </c>
      <c r="D7045" s="1">
        <v>0</v>
      </c>
      <c r="E7045" s="1" t="s">
        <v>33520</v>
      </c>
      <c r="G7045" s="2" t="s">
        <v>95</v>
      </c>
      <c r="H7045" s="2" t="s">
        <v>383</v>
      </c>
      <c r="J7045" s="2" t="s">
        <v>97</v>
      </c>
      <c r="K7045" s="2" t="s">
        <v>130</v>
      </c>
      <c r="AB7045" s="2" t="s">
        <v>98</v>
      </c>
      <c r="AC7045" s="2" t="s">
        <v>98</v>
      </c>
      <c r="AD7045" s="2" t="s">
        <v>98</v>
      </c>
      <c r="AE7045" s="2" t="s">
        <v>98</v>
      </c>
      <c r="AF7045" s="2" t="s">
        <v>97</v>
      </c>
      <c r="AQ7045" s="2">
        <v>0</v>
      </c>
      <c r="AS7045" s="1" t="s">
        <v>99</v>
      </c>
      <c r="AT7045" s="1" t="s">
        <v>100</v>
      </c>
      <c r="AU7045" s="1" t="s">
        <v>852</v>
      </c>
      <c r="AV7045" s="1" t="s">
        <v>383</v>
      </c>
      <c r="BA7045" s="1" t="s">
        <v>853</v>
      </c>
      <c r="BB7045" s="1" t="s">
        <v>854</v>
      </c>
      <c r="BI7045" s="1" t="s">
        <v>855</v>
      </c>
      <c r="BJ7045" s="1" t="s">
        <v>95</v>
      </c>
      <c r="BQ7045" s="1" t="s">
        <v>856</v>
      </c>
      <c r="BR7045" s="1" t="s">
        <v>95</v>
      </c>
      <c r="BW7045" s="1" t="s">
        <v>6416</v>
      </c>
      <c r="BX7045" s="1" t="s">
        <v>95</v>
      </c>
      <c r="CC7045" s="1" t="s">
        <v>9729</v>
      </c>
      <c r="CE7045" s="1" t="s">
        <v>33521</v>
      </c>
      <c r="CF7045" s="1">
        <v>62510</v>
      </c>
      <c r="CG7045" s="1">
        <v>74303</v>
      </c>
      <c r="CH7045" s="1" t="s">
        <v>33522</v>
      </c>
      <c r="CI7045" s="1" t="s">
        <v>9732</v>
      </c>
      <c r="CK7045" s="1" t="s">
        <v>6551</v>
      </c>
      <c r="CL7045" s="1" t="s">
        <v>4470</v>
      </c>
      <c r="CM7045" s="1" t="s">
        <v>33523</v>
      </c>
      <c r="CN7045" s="1" t="s">
        <v>154</v>
      </c>
    </row>
    <row r="7046" spans="1:92">
      <c r="A7046" s="1" t="s">
        <v>80</v>
      </c>
      <c r="B7046" s="1" t="s">
        <v>33524</v>
      </c>
      <c r="C7046" s="1" t="s">
        <v>623</v>
      </c>
      <c r="D7046" s="1">
        <v>0</v>
      </c>
      <c r="G7046" s="2" t="s">
        <v>95</v>
      </c>
      <c r="H7046" s="2" t="s">
        <v>96</v>
      </c>
      <c r="J7046" s="2" t="s">
        <v>97</v>
      </c>
      <c r="K7046" s="2" t="s">
        <v>97</v>
      </c>
      <c r="L7046" s="2" t="s">
        <v>602</v>
      </c>
      <c r="AA7046" s="2" t="s">
        <v>604</v>
      </c>
      <c r="AB7046" s="2" t="s">
        <v>97</v>
      </c>
      <c r="AC7046" s="2" t="s">
        <v>97</v>
      </c>
      <c r="AD7046" s="2" t="s">
        <v>97</v>
      </c>
      <c r="AE7046" s="2" t="s">
        <v>130</v>
      </c>
      <c r="AF7046" s="2" t="s">
        <v>97</v>
      </c>
      <c r="AP7046" s="2" t="s">
        <v>11298</v>
      </c>
      <c r="AQ7046" s="2">
        <v>2022</v>
      </c>
      <c r="AR7046" s="2" t="s">
        <v>33525</v>
      </c>
      <c r="AS7046" s="1" t="s">
        <v>99</v>
      </c>
      <c r="AT7046" s="1" t="s">
        <v>100</v>
      </c>
      <c r="AU7046" s="1" t="s">
        <v>101</v>
      </c>
      <c r="AV7046" s="1" t="s">
        <v>102</v>
      </c>
      <c r="BA7046" s="1" t="s">
        <v>118</v>
      </c>
      <c r="BB7046" s="1" t="s">
        <v>119</v>
      </c>
      <c r="BI7046" s="1" t="s">
        <v>157</v>
      </c>
      <c r="BJ7046" s="1" t="s">
        <v>158</v>
      </c>
      <c r="BQ7046" s="1" t="s">
        <v>523</v>
      </c>
      <c r="BR7046" s="1" t="s">
        <v>524</v>
      </c>
      <c r="BW7046" s="1" t="s">
        <v>3536</v>
      </c>
      <c r="BX7046" s="1" t="s">
        <v>3537</v>
      </c>
      <c r="CE7046" s="1" t="s">
        <v>33526</v>
      </c>
      <c r="CF7046" s="1">
        <v>62549</v>
      </c>
      <c r="CG7046" s="1">
        <v>74357</v>
      </c>
      <c r="CH7046" s="1" t="s">
        <v>33527</v>
      </c>
      <c r="CI7046" s="1" t="s">
        <v>3540</v>
      </c>
      <c r="CK7046" s="1" t="s">
        <v>33528</v>
      </c>
      <c r="CL7046" s="1" t="s">
        <v>154</v>
      </c>
      <c r="CM7046" s="1" t="s">
        <v>611</v>
      </c>
      <c r="CN7046" s="1" t="s">
        <v>154</v>
      </c>
    </row>
    <row r="7047" spans="1:92">
      <c r="A7047" s="1" t="s">
        <v>74</v>
      </c>
      <c r="B7047" s="1" t="s">
        <v>23347</v>
      </c>
      <c r="C7047" s="1" t="s">
        <v>8176</v>
      </c>
      <c r="D7047" s="1">
        <v>0</v>
      </c>
      <c r="G7047" s="2" t="s">
        <v>95</v>
      </c>
      <c r="H7047" s="2" t="s">
        <v>96</v>
      </c>
      <c r="J7047" s="2" t="s">
        <v>97</v>
      </c>
      <c r="K7047" s="2" t="s">
        <v>97</v>
      </c>
      <c r="AB7047" s="2" t="s">
        <v>98</v>
      </c>
      <c r="AC7047" s="2" t="s">
        <v>98</v>
      </c>
      <c r="AD7047" s="2" t="s">
        <v>98</v>
      </c>
      <c r="AE7047" s="2" t="s">
        <v>98</v>
      </c>
      <c r="AF7047" s="2" t="s">
        <v>98</v>
      </c>
      <c r="AQ7047" s="2">
        <v>0</v>
      </c>
      <c r="AS7047" s="1" t="s">
        <v>99</v>
      </c>
      <c r="AT7047" s="1" t="s">
        <v>100</v>
      </c>
      <c r="AU7047" s="1" t="s">
        <v>101</v>
      </c>
      <c r="AV7047" s="1" t="s">
        <v>102</v>
      </c>
      <c r="BA7047" s="1" t="s">
        <v>118</v>
      </c>
      <c r="BB7047" s="1" t="s">
        <v>119</v>
      </c>
      <c r="BI7047" s="1" t="s">
        <v>175</v>
      </c>
      <c r="BJ7047" s="1" t="s">
        <v>176</v>
      </c>
      <c r="BQ7047" s="1" t="s">
        <v>23346</v>
      </c>
      <c r="BR7047" s="1" t="s">
        <v>23346</v>
      </c>
      <c r="CE7047" s="1" t="s">
        <v>33529</v>
      </c>
      <c r="CF7047" s="1">
        <v>62832</v>
      </c>
      <c r="CG7047" s="1">
        <v>74929</v>
      </c>
      <c r="CH7047" s="1" t="s">
        <v>23350</v>
      </c>
      <c r="CI7047" s="1" t="s">
        <v>33530</v>
      </c>
      <c r="CK7047" s="1" t="s">
        <v>7841</v>
      </c>
      <c r="CL7047" s="1" t="s">
        <v>154</v>
      </c>
      <c r="CM7047" s="1" t="s">
        <v>127</v>
      </c>
      <c r="CN7047" s="1" t="s">
        <v>115</v>
      </c>
    </row>
    <row r="7048" spans="1:92">
      <c r="A7048" s="1" t="s">
        <v>74</v>
      </c>
      <c r="B7048" s="1" t="s">
        <v>11316</v>
      </c>
      <c r="C7048" s="1" t="s">
        <v>33531</v>
      </c>
      <c r="D7048" s="1">
        <v>0</v>
      </c>
      <c r="G7048" s="2" t="s">
        <v>95</v>
      </c>
      <c r="H7048" s="2" t="s">
        <v>96</v>
      </c>
      <c r="J7048" s="2" t="s">
        <v>97</v>
      </c>
      <c r="K7048" s="2" t="s">
        <v>97</v>
      </c>
      <c r="AB7048" s="2" t="s">
        <v>98</v>
      </c>
      <c r="AC7048" s="2" t="s">
        <v>98</v>
      </c>
      <c r="AD7048" s="2" t="s">
        <v>98</v>
      </c>
      <c r="AE7048" s="2" t="s">
        <v>98</v>
      </c>
      <c r="AF7048" s="2" t="s">
        <v>98</v>
      </c>
      <c r="AS7048" s="1" t="s">
        <v>99</v>
      </c>
      <c r="AT7048" s="1" t="s">
        <v>100</v>
      </c>
      <c r="AU7048" s="1" t="s">
        <v>101</v>
      </c>
      <c r="AV7048" s="1" t="s">
        <v>102</v>
      </c>
      <c r="BA7048" s="1" t="s">
        <v>103</v>
      </c>
      <c r="BB7048" s="1" t="s">
        <v>104</v>
      </c>
      <c r="BI7048" s="1" t="s">
        <v>193</v>
      </c>
      <c r="BJ7048" s="1" t="s">
        <v>194</v>
      </c>
      <c r="BQ7048" s="1" t="s">
        <v>728</v>
      </c>
      <c r="CE7048" s="1" t="s">
        <v>33532</v>
      </c>
      <c r="CF7048" s="1">
        <v>63022</v>
      </c>
      <c r="CG7048" s="1">
        <v>75360</v>
      </c>
      <c r="CH7048" s="1" t="s">
        <v>11319</v>
      </c>
      <c r="CI7048" s="1" t="s">
        <v>732</v>
      </c>
      <c r="CK7048" s="1" t="s">
        <v>11320</v>
      </c>
      <c r="CL7048" s="1" t="s">
        <v>154</v>
      </c>
      <c r="CM7048" s="1" t="s">
        <v>11320</v>
      </c>
      <c r="CN7048" s="1" t="s">
        <v>113</v>
      </c>
    </row>
    <row r="7049" spans="1:92">
      <c r="A7049" s="1" t="s">
        <v>3933</v>
      </c>
      <c r="B7049" s="1" t="s">
        <v>33533</v>
      </c>
      <c r="C7049" s="1" t="s">
        <v>95</v>
      </c>
      <c r="D7049" s="1">
        <v>0</v>
      </c>
      <c r="G7049" s="2" t="s">
        <v>95</v>
      </c>
      <c r="H7049" s="2" t="s">
        <v>383</v>
      </c>
      <c r="J7049" s="2" t="s">
        <v>97</v>
      </c>
      <c r="K7049" s="2" t="s">
        <v>130</v>
      </c>
      <c r="AB7049" s="2" t="s">
        <v>98</v>
      </c>
      <c r="AC7049" s="2" t="s">
        <v>98</v>
      </c>
      <c r="AD7049" s="2" t="s">
        <v>98</v>
      </c>
      <c r="AE7049" s="2" t="s">
        <v>98</v>
      </c>
      <c r="AF7049" s="2" t="s">
        <v>97</v>
      </c>
      <c r="AS7049" s="1" t="s">
        <v>99</v>
      </c>
      <c r="AT7049" s="1" t="s">
        <v>100</v>
      </c>
      <c r="AU7049" s="1" t="s">
        <v>384</v>
      </c>
      <c r="AV7049" s="1" t="s">
        <v>382</v>
      </c>
      <c r="BA7049" s="1" t="s">
        <v>381</v>
      </c>
      <c r="BB7049" s="1" t="s">
        <v>382</v>
      </c>
      <c r="BI7049" s="1" t="s">
        <v>1121</v>
      </c>
      <c r="BQ7049" s="1" t="s">
        <v>12051</v>
      </c>
      <c r="BR7049" s="1" t="s">
        <v>12051</v>
      </c>
      <c r="BW7049" s="1" t="s">
        <v>12061</v>
      </c>
      <c r="BX7049" s="1" t="s">
        <v>12061</v>
      </c>
      <c r="CC7049" s="1" t="s">
        <v>12057</v>
      </c>
      <c r="CE7049" s="1" t="s">
        <v>33534</v>
      </c>
      <c r="CF7049" s="1">
        <v>63116</v>
      </c>
      <c r="CG7049" s="1">
        <v>75619</v>
      </c>
      <c r="CH7049" s="1" t="s">
        <v>33535</v>
      </c>
      <c r="CI7049" s="1" t="s">
        <v>12063</v>
      </c>
      <c r="CK7049" s="1" t="s">
        <v>20543</v>
      </c>
      <c r="CL7049" s="1" t="s">
        <v>4470</v>
      </c>
      <c r="CM7049" s="1" t="s">
        <v>20543</v>
      </c>
      <c r="CN7049" s="1" t="s">
        <v>4470</v>
      </c>
    </row>
    <row r="7050" spans="1:92">
      <c r="A7050" s="1" t="s">
        <v>80</v>
      </c>
      <c r="B7050" s="1" t="s">
        <v>33536</v>
      </c>
      <c r="C7050" s="1" t="s">
        <v>2263</v>
      </c>
      <c r="D7050" s="1">
        <v>0</v>
      </c>
      <c r="E7050" s="1" t="s">
        <v>33537</v>
      </c>
      <c r="G7050" s="2" t="s">
        <v>95</v>
      </c>
      <c r="H7050" s="2" t="s">
        <v>96</v>
      </c>
      <c r="J7050" s="2" t="s">
        <v>97</v>
      </c>
      <c r="K7050" s="2" t="s">
        <v>97</v>
      </c>
      <c r="L7050" s="2" t="s">
        <v>602</v>
      </c>
      <c r="AA7050" s="2" t="s">
        <v>604</v>
      </c>
      <c r="AB7050" s="2" t="s">
        <v>97</v>
      </c>
      <c r="AC7050" s="2" t="s">
        <v>97</v>
      </c>
      <c r="AD7050" s="2" t="s">
        <v>97</v>
      </c>
      <c r="AE7050" s="2" t="s">
        <v>130</v>
      </c>
      <c r="AF7050" s="2" t="s">
        <v>97</v>
      </c>
      <c r="AP7050" s="2" t="s">
        <v>33538</v>
      </c>
      <c r="AQ7050" s="2">
        <v>2022</v>
      </c>
      <c r="AR7050" s="2" t="s">
        <v>4427</v>
      </c>
      <c r="AS7050" s="1" t="s">
        <v>99</v>
      </c>
      <c r="AT7050" s="1" t="s">
        <v>100</v>
      </c>
      <c r="AU7050" s="1" t="s">
        <v>101</v>
      </c>
      <c r="AV7050" s="1" t="s">
        <v>102</v>
      </c>
      <c r="BA7050" s="1" t="s">
        <v>118</v>
      </c>
      <c r="BB7050" s="1" t="s">
        <v>119</v>
      </c>
      <c r="BI7050" s="1" t="s">
        <v>166</v>
      </c>
      <c r="BJ7050" s="1" t="s">
        <v>167</v>
      </c>
      <c r="BQ7050" s="1" t="s">
        <v>168</v>
      </c>
      <c r="BR7050" s="1" t="s">
        <v>169</v>
      </c>
      <c r="BW7050" s="1" t="s">
        <v>2017</v>
      </c>
      <c r="CE7050" s="1" t="s">
        <v>33539</v>
      </c>
      <c r="CF7050" s="1">
        <v>63168</v>
      </c>
      <c r="CG7050" s="1">
        <v>75682</v>
      </c>
      <c r="CH7050" s="1" t="s">
        <v>33540</v>
      </c>
      <c r="CI7050" s="1" t="s">
        <v>2021</v>
      </c>
      <c r="CK7050" s="1" t="s">
        <v>33541</v>
      </c>
      <c r="CL7050" s="1" t="s">
        <v>154</v>
      </c>
      <c r="CM7050" s="1" t="s">
        <v>611</v>
      </c>
      <c r="CN7050" s="1" t="s">
        <v>154</v>
      </c>
    </row>
    <row r="7051" spans="1:92">
      <c r="A7051" s="1" t="s">
        <v>3525</v>
      </c>
      <c r="B7051" s="1" t="s">
        <v>33542</v>
      </c>
      <c r="D7051" s="1">
        <v>0</v>
      </c>
      <c r="F7051" s="2" t="s">
        <v>33543</v>
      </c>
      <c r="G7051" s="2" t="s">
        <v>33544</v>
      </c>
      <c r="H7051" s="2" t="s">
        <v>96</v>
      </c>
      <c r="J7051" s="2" t="s">
        <v>97</v>
      </c>
      <c r="K7051" s="2" t="s">
        <v>130</v>
      </c>
      <c r="AA7051" s="2" t="s">
        <v>604</v>
      </c>
      <c r="AB7051" s="2" t="s">
        <v>97</v>
      </c>
      <c r="AC7051" s="2" t="s">
        <v>97</v>
      </c>
      <c r="AD7051" s="2" t="s">
        <v>97</v>
      </c>
      <c r="AE7051" s="2" t="s">
        <v>130</v>
      </c>
      <c r="AF7051" s="2" t="s">
        <v>97</v>
      </c>
      <c r="AP7051" s="2" t="s">
        <v>4361</v>
      </c>
      <c r="AQ7051" s="2">
        <v>2016</v>
      </c>
      <c r="AR7051" s="2" t="s">
        <v>11337</v>
      </c>
      <c r="AS7051" s="1" t="s">
        <v>99</v>
      </c>
      <c r="AT7051" s="1" t="s">
        <v>100</v>
      </c>
      <c r="AU7051" s="1" t="s">
        <v>101</v>
      </c>
      <c r="AV7051" s="1" t="s">
        <v>102</v>
      </c>
      <c r="BA7051" s="1" t="s">
        <v>103</v>
      </c>
      <c r="BB7051" s="1" t="s">
        <v>104</v>
      </c>
      <c r="BI7051" s="1" t="s">
        <v>105</v>
      </c>
      <c r="BJ7051" s="1" t="s">
        <v>106</v>
      </c>
      <c r="BQ7051" s="1" t="s">
        <v>424</v>
      </c>
      <c r="BR7051" s="1" t="s">
        <v>425</v>
      </c>
      <c r="BW7051" s="1" t="s">
        <v>2481</v>
      </c>
      <c r="BX7051" s="1" t="s">
        <v>2482</v>
      </c>
      <c r="CF7051" s="1">
        <v>63263</v>
      </c>
      <c r="CG7051" s="1">
        <v>75813</v>
      </c>
      <c r="CH7051" s="1" t="s">
        <v>33545</v>
      </c>
      <c r="CI7051" s="1" t="s">
        <v>2485</v>
      </c>
      <c r="CK7051" s="1" t="s">
        <v>7869</v>
      </c>
      <c r="CL7051" s="1" t="s">
        <v>154</v>
      </c>
      <c r="CM7051" s="1" t="s">
        <v>611</v>
      </c>
      <c r="CN7051" s="1" t="s">
        <v>154</v>
      </c>
    </row>
    <row r="7052" spans="1:92">
      <c r="A7052" s="1" t="s">
        <v>3525</v>
      </c>
      <c r="B7052" s="1" t="s">
        <v>33546</v>
      </c>
      <c r="D7052" s="1">
        <v>0</v>
      </c>
      <c r="F7052" s="2" t="s">
        <v>33547</v>
      </c>
      <c r="G7052" s="2" t="s">
        <v>95</v>
      </c>
      <c r="H7052" s="2" t="s">
        <v>96</v>
      </c>
      <c r="J7052" s="2" t="s">
        <v>97</v>
      </c>
      <c r="K7052" s="2" t="s">
        <v>130</v>
      </c>
      <c r="AA7052" s="2" t="s">
        <v>604</v>
      </c>
      <c r="AB7052" s="2" t="s">
        <v>97</v>
      </c>
      <c r="AC7052" s="2" t="s">
        <v>97</v>
      </c>
      <c r="AD7052" s="2" t="s">
        <v>97</v>
      </c>
      <c r="AE7052" s="2" t="s">
        <v>130</v>
      </c>
      <c r="AF7052" s="2" t="s">
        <v>97</v>
      </c>
      <c r="AP7052" s="2" t="s">
        <v>4361</v>
      </c>
      <c r="AQ7052" s="2">
        <v>2016</v>
      </c>
      <c r="AR7052" s="2" t="s">
        <v>11337</v>
      </c>
      <c r="AS7052" s="1" t="s">
        <v>99</v>
      </c>
      <c r="AT7052" s="1" t="s">
        <v>100</v>
      </c>
      <c r="AU7052" s="1" t="s">
        <v>101</v>
      </c>
      <c r="AV7052" s="1" t="s">
        <v>102</v>
      </c>
      <c r="BA7052" s="1" t="s">
        <v>118</v>
      </c>
      <c r="BB7052" s="1" t="s">
        <v>119</v>
      </c>
      <c r="BI7052" s="1" t="s">
        <v>157</v>
      </c>
      <c r="BJ7052" s="1" t="s">
        <v>158</v>
      </c>
      <c r="BQ7052" s="1" t="s">
        <v>10674</v>
      </c>
      <c r="BR7052" s="1" t="s">
        <v>10675</v>
      </c>
      <c r="BW7052" s="1" t="s">
        <v>15171</v>
      </c>
      <c r="BX7052" s="1" t="s">
        <v>15172</v>
      </c>
      <c r="CC7052" s="1" t="s">
        <v>15166</v>
      </c>
      <c r="CD7052" s="1" t="s">
        <v>15168</v>
      </c>
      <c r="CF7052" s="1">
        <v>63271</v>
      </c>
      <c r="CG7052" s="1">
        <v>75821</v>
      </c>
      <c r="CH7052" s="1" t="s">
        <v>33548</v>
      </c>
      <c r="CI7052" s="1" t="s">
        <v>15174</v>
      </c>
      <c r="CK7052" s="1" t="s">
        <v>7869</v>
      </c>
      <c r="CL7052" s="1" t="s">
        <v>154</v>
      </c>
      <c r="CM7052" s="1" t="s">
        <v>611</v>
      </c>
      <c r="CN7052" s="1" t="s">
        <v>154</v>
      </c>
    </row>
    <row r="7053" spans="1:92">
      <c r="A7053" s="1" t="s">
        <v>80</v>
      </c>
      <c r="B7053" s="1" t="s">
        <v>33549</v>
      </c>
      <c r="C7053" s="1" t="s">
        <v>33550</v>
      </c>
      <c r="D7053" s="1">
        <v>0</v>
      </c>
      <c r="G7053" s="2" t="s">
        <v>95</v>
      </c>
      <c r="H7053" s="2" t="s">
        <v>96</v>
      </c>
      <c r="J7053" s="2" t="s">
        <v>97</v>
      </c>
      <c r="K7053" s="2" t="s">
        <v>97</v>
      </c>
      <c r="L7053" s="2" t="s">
        <v>602</v>
      </c>
      <c r="AA7053" s="2" t="s">
        <v>604</v>
      </c>
      <c r="AB7053" s="2" t="s">
        <v>97</v>
      </c>
      <c r="AC7053" s="2" t="s">
        <v>97</v>
      </c>
      <c r="AD7053" s="2" t="s">
        <v>97</v>
      </c>
      <c r="AE7053" s="2" t="s">
        <v>130</v>
      </c>
      <c r="AF7053" s="2" t="s">
        <v>97</v>
      </c>
      <c r="AP7053" s="2" t="s">
        <v>4456</v>
      </c>
      <c r="AQ7053" s="2">
        <v>2023</v>
      </c>
      <c r="AR7053" s="2" t="s">
        <v>4427</v>
      </c>
      <c r="AS7053" s="1" t="s">
        <v>99</v>
      </c>
      <c r="AT7053" s="1" t="s">
        <v>100</v>
      </c>
      <c r="AU7053" s="1" t="s">
        <v>101</v>
      </c>
      <c r="AV7053" s="1" t="s">
        <v>102</v>
      </c>
      <c r="BA7053" s="1" t="s">
        <v>118</v>
      </c>
      <c r="BB7053" s="1" t="s">
        <v>119</v>
      </c>
      <c r="BI7053" s="1" t="s">
        <v>213</v>
      </c>
      <c r="BJ7053" s="1" t="s">
        <v>214</v>
      </c>
      <c r="BQ7053" s="1" t="s">
        <v>211</v>
      </c>
      <c r="BR7053" s="1" t="s">
        <v>212</v>
      </c>
      <c r="BW7053" s="1" t="s">
        <v>2633</v>
      </c>
      <c r="CE7053" s="1" t="s">
        <v>33551</v>
      </c>
      <c r="CF7053" s="1">
        <v>63406</v>
      </c>
      <c r="CG7053" s="1">
        <v>76169</v>
      </c>
      <c r="CH7053" s="1" t="s">
        <v>33552</v>
      </c>
      <c r="CI7053" s="1" t="s">
        <v>2637</v>
      </c>
      <c r="CK7053" s="1" t="s">
        <v>33553</v>
      </c>
      <c r="CL7053" s="1" t="s">
        <v>154</v>
      </c>
      <c r="CM7053" s="1" t="s">
        <v>611</v>
      </c>
      <c r="CN7053" s="1" t="s">
        <v>154</v>
      </c>
    </row>
    <row r="7054" spans="1:92">
      <c r="A7054" s="1" t="s">
        <v>80</v>
      </c>
      <c r="B7054" s="1" t="s">
        <v>33554</v>
      </c>
      <c r="C7054" s="1" t="s">
        <v>33555</v>
      </c>
      <c r="D7054" s="1">
        <v>0</v>
      </c>
      <c r="E7054" s="1" t="s">
        <v>33556</v>
      </c>
      <c r="G7054" s="2" t="s">
        <v>95</v>
      </c>
      <c r="H7054" s="2" t="s">
        <v>96</v>
      </c>
      <c r="J7054" s="2" t="s">
        <v>97</v>
      </c>
      <c r="K7054" s="2" t="s">
        <v>97</v>
      </c>
      <c r="L7054" s="2" t="s">
        <v>602</v>
      </c>
      <c r="AA7054" s="2" t="s">
        <v>604</v>
      </c>
      <c r="AB7054" s="2" t="s">
        <v>97</v>
      </c>
      <c r="AC7054" s="2" t="s">
        <v>97</v>
      </c>
      <c r="AD7054" s="2" t="s">
        <v>97</v>
      </c>
      <c r="AE7054" s="2" t="s">
        <v>130</v>
      </c>
      <c r="AF7054" s="2" t="s">
        <v>97</v>
      </c>
      <c r="AP7054" s="2" t="s">
        <v>4456</v>
      </c>
      <c r="AQ7054" s="2">
        <v>2023</v>
      </c>
      <c r="AR7054" s="2" t="s">
        <v>4427</v>
      </c>
      <c r="AS7054" s="1" t="s">
        <v>99</v>
      </c>
      <c r="AT7054" s="1" t="s">
        <v>100</v>
      </c>
      <c r="AU7054" s="1" t="s">
        <v>101</v>
      </c>
      <c r="AV7054" s="1" t="s">
        <v>102</v>
      </c>
      <c r="BA7054" s="1" t="s">
        <v>118</v>
      </c>
      <c r="BB7054" s="1" t="s">
        <v>119</v>
      </c>
      <c r="BI7054" s="1" t="s">
        <v>458</v>
      </c>
      <c r="BJ7054" s="1" t="s">
        <v>459</v>
      </c>
      <c r="BQ7054" s="1" t="s">
        <v>8958</v>
      </c>
      <c r="BR7054" s="1" t="s">
        <v>8959</v>
      </c>
      <c r="BW7054" s="1" t="s">
        <v>21565</v>
      </c>
      <c r="CE7054" s="1" t="s">
        <v>33557</v>
      </c>
      <c r="CF7054" s="1">
        <v>63444</v>
      </c>
      <c r="CG7054" s="1">
        <v>76224</v>
      </c>
      <c r="CH7054" s="1" t="s">
        <v>33558</v>
      </c>
      <c r="CI7054" s="1" t="s">
        <v>21569</v>
      </c>
      <c r="CK7054" s="1" t="s">
        <v>33559</v>
      </c>
      <c r="CL7054" s="1" t="s">
        <v>154</v>
      </c>
      <c r="CM7054" s="1" t="s">
        <v>611</v>
      </c>
      <c r="CN7054" s="1" t="s">
        <v>154</v>
      </c>
    </row>
    <row r="7055" spans="1:92">
      <c r="A7055" s="1" t="s">
        <v>80</v>
      </c>
      <c r="B7055" s="1" t="s">
        <v>33560</v>
      </c>
      <c r="C7055" s="1" t="s">
        <v>33561</v>
      </c>
      <c r="D7055" s="1">
        <v>0</v>
      </c>
      <c r="G7055" s="2" t="s">
        <v>95</v>
      </c>
      <c r="H7055" s="2" t="s">
        <v>96</v>
      </c>
      <c r="I7055" s="2" t="s">
        <v>929</v>
      </c>
      <c r="J7055" s="2" t="s">
        <v>130</v>
      </c>
      <c r="K7055" s="2" t="s">
        <v>130</v>
      </c>
      <c r="L7055" s="2" t="s">
        <v>602</v>
      </c>
      <c r="AA7055" s="2" t="s">
        <v>604</v>
      </c>
      <c r="AB7055" s="2" t="s">
        <v>97</v>
      </c>
      <c r="AC7055" s="2" t="s">
        <v>98</v>
      </c>
      <c r="AD7055" s="2" t="s">
        <v>130</v>
      </c>
      <c r="AE7055" s="2" t="s">
        <v>97</v>
      </c>
      <c r="AF7055" s="2" t="s">
        <v>98</v>
      </c>
      <c r="AS7055" s="1" t="s">
        <v>99</v>
      </c>
      <c r="AT7055" s="1" t="s">
        <v>100</v>
      </c>
      <c r="AU7055" s="1" t="s">
        <v>101</v>
      </c>
      <c r="AV7055" s="1" t="s">
        <v>102</v>
      </c>
      <c r="BA7055" s="1" t="s">
        <v>146</v>
      </c>
      <c r="BB7055" s="1" t="s">
        <v>147</v>
      </c>
      <c r="BI7055" s="1" t="s">
        <v>184</v>
      </c>
      <c r="BJ7055" s="1" t="s">
        <v>185</v>
      </c>
      <c r="BQ7055" s="1" t="s">
        <v>3225</v>
      </c>
      <c r="BR7055" s="1" t="s">
        <v>3226</v>
      </c>
      <c r="BW7055" s="1" t="s">
        <v>3227</v>
      </c>
      <c r="CE7055" s="1" t="s">
        <v>33562</v>
      </c>
      <c r="CF7055" s="1">
        <v>63584</v>
      </c>
      <c r="CG7055" s="1">
        <v>76440</v>
      </c>
      <c r="CH7055" s="1" t="s">
        <v>33563</v>
      </c>
      <c r="CI7055" s="1" t="s">
        <v>3230</v>
      </c>
      <c r="CK7055" s="1" t="s">
        <v>33564</v>
      </c>
      <c r="CL7055" s="1" t="s">
        <v>1062</v>
      </c>
      <c r="CM7055" s="1" t="s">
        <v>611</v>
      </c>
      <c r="CN7055" s="1" t="s">
        <v>154</v>
      </c>
    </row>
    <row r="7056" spans="1:92">
      <c r="A7056" s="1" t="s">
        <v>4440</v>
      </c>
      <c r="B7056" s="1" t="s">
        <v>33565</v>
      </c>
      <c r="D7056" s="1">
        <v>0</v>
      </c>
      <c r="F7056" s="2" t="s">
        <v>12986</v>
      </c>
      <c r="G7056" s="2" t="s">
        <v>95</v>
      </c>
      <c r="H7056" s="2" t="s">
        <v>96</v>
      </c>
      <c r="J7056" s="2" t="s">
        <v>97</v>
      </c>
      <c r="K7056" s="2" t="s">
        <v>130</v>
      </c>
      <c r="AB7056" s="2" t="s">
        <v>97</v>
      </c>
      <c r="AC7056" s="2" t="s">
        <v>97</v>
      </c>
      <c r="AD7056" s="2" t="s">
        <v>97</v>
      </c>
      <c r="AE7056" s="2" t="s">
        <v>130</v>
      </c>
      <c r="AF7056" s="2" t="s">
        <v>97</v>
      </c>
      <c r="AS7056" s="1" t="s">
        <v>99</v>
      </c>
      <c r="AT7056" s="1" t="s">
        <v>100</v>
      </c>
      <c r="AU7056" s="1" t="s">
        <v>101</v>
      </c>
      <c r="AV7056" s="1" t="s">
        <v>102</v>
      </c>
      <c r="BA7056" s="1" t="s">
        <v>103</v>
      </c>
      <c r="BB7056" s="1" t="s">
        <v>104</v>
      </c>
      <c r="BI7056" s="1" t="s">
        <v>105</v>
      </c>
      <c r="BJ7056" s="1" t="s">
        <v>106</v>
      </c>
      <c r="BQ7056" s="1" t="s">
        <v>424</v>
      </c>
      <c r="BR7056" s="1" t="s">
        <v>425</v>
      </c>
      <c r="BW7056" s="1" t="s">
        <v>2481</v>
      </c>
      <c r="BX7056" s="1" t="s">
        <v>2482</v>
      </c>
      <c r="CF7056" s="1">
        <v>64777</v>
      </c>
      <c r="CG7056" s="1">
        <v>78308</v>
      </c>
      <c r="CH7056" s="1" t="s">
        <v>33566</v>
      </c>
      <c r="CI7056" s="1" t="s">
        <v>2485</v>
      </c>
      <c r="CK7056" s="1" t="s">
        <v>6110</v>
      </c>
      <c r="CL7056" s="1" t="s">
        <v>154</v>
      </c>
      <c r="CM7056" s="1" t="s">
        <v>6110</v>
      </c>
      <c r="CN7056" s="1" t="s">
        <v>154</v>
      </c>
    </row>
    <row r="7057" spans="1:92">
      <c r="A7057" s="1" t="s">
        <v>68</v>
      </c>
      <c r="B7057" s="1" t="s">
        <v>2379</v>
      </c>
      <c r="C7057" s="1" t="s">
        <v>95</v>
      </c>
      <c r="D7057" s="1">
        <v>0</v>
      </c>
      <c r="G7057" s="2" t="s">
        <v>95</v>
      </c>
      <c r="H7057" s="2" t="s">
        <v>383</v>
      </c>
      <c r="J7057" s="2" t="s">
        <v>97</v>
      </c>
      <c r="K7057" s="2" t="s">
        <v>130</v>
      </c>
      <c r="AB7057" s="2" t="s">
        <v>98</v>
      </c>
      <c r="AC7057" s="2" t="s">
        <v>98</v>
      </c>
      <c r="AD7057" s="2" t="s">
        <v>98</v>
      </c>
      <c r="AE7057" s="2" t="s">
        <v>98</v>
      </c>
      <c r="AF7057" s="2" t="s">
        <v>98</v>
      </c>
      <c r="AS7057" s="1" t="s">
        <v>99</v>
      </c>
      <c r="AT7057" s="1" t="s">
        <v>100</v>
      </c>
      <c r="AU7057" s="1" t="s">
        <v>384</v>
      </c>
      <c r="AV7057" s="1" t="s">
        <v>382</v>
      </c>
      <c r="BA7057" s="1" t="s">
        <v>381</v>
      </c>
      <c r="BB7057" s="1" t="s">
        <v>382</v>
      </c>
      <c r="BI7057" s="1" t="s">
        <v>1121</v>
      </c>
      <c r="CE7057" s="1" t="s">
        <v>33567</v>
      </c>
      <c r="CF7057" s="1">
        <v>65544</v>
      </c>
      <c r="CG7057" s="1">
        <v>79879</v>
      </c>
      <c r="CH7057" s="1" t="s">
        <v>27322</v>
      </c>
      <c r="CI7057" s="1" t="s">
        <v>26106</v>
      </c>
      <c r="CK7057" s="1" t="s">
        <v>1143</v>
      </c>
      <c r="CL7057" s="1" t="s">
        <v>154</v>
      </c>
      <c r="CM7057" s="1" t="s">
        <v>7577</v>
      </c>
      <c r="CN7057" s="1" t="s">
        <v>154</v>
      </c>
    </row>
    <row r="7058" spans="1:92">
      <c r="A7058" s="1" t="s">
        <v>68</v>
      </c>
      <c r="B7058" s="1" t="s">
        <v>2473</v>
      </c>
      <c r="C7058" s="1" t="s">
        <v>95</v>
      </c>
      <c r="D7058" s="1">
        <v>0</v>
      </c>
      <c r="G7058" s="2" t="s">
        <v>95</v>
      </c>
      <c r="H7058" s="2" t="s">
        <v>383</v>
      </c>
      <c r="J7058" s="2" t="s">
        <v>97</v>
      </c>
      <c r="K7058" s="2" t="s">
        <v>130</v>
      </c>
      <c r="AB7058" s="2" t="s">
        <v>98</v>
      </c>
      <c r="AC7058" s="2" t="s">
        <v>98</v>
      </c>
      <c r="AD7058" s="2" t="s">
        <v>98</v>
      </c>
      <c r="AE7058" s="2" t="s">
        <v>98</v>
      </c>
      <c r="AF7058" s="2" t="s">
        <v>98</v>
      </c>
      <c r="AS7058" s="1" t="s">
        <v>99</v>
      </c>
      <c r="AT7058" s="1" t="s">
        <v>100</v>
      </c>
      <c r="AU7058" s="1" t="s">
        <v>384</v>
      </c>
      <c r="AV7058" s="1" t="s">
        <v>382</v>
      </c>
      <c r="BA7058" s="1" t="s">
        <v>381</v>
      </c>
      <c r="BB7058" s="1" t="s">
        <v>382</v>
      </c>
      <c r="BI7058" s="1" t="s">
        <v>1121</v>
      </c>
      <c r="CE7058" s="1" t="s">
        <v>33568</v>
      </c>
      <c r="CF7058" s="1">
        <v>65547</v>
      </c>
      <c r="CG7058" s="1">
        <v>79883</v>
      </c>
      <c r="CH7058" s="1" t="s">
        <v>32383</v>
      </c>
      <c r="CI7058" s="1" t="s">
        <v>26106</v>
      </c>
      <c r="CK7058" s="1" t="s">
        <v>1143</v>
      </c>
      <c r="CL7058" s="1" t="s">
        <v>154</v>
      </c>
      <c r="CM7058" s="1" t="s">
        <v>4415</v>
      </c>
      <c r="CN7058" s="1" t="s">
        <v>154</v>
      </c>
    </row>
    <row r="7059" spans="1:92">
      <c r="A7059" s="1" t="s">
        <v>74</v>
      </c>
      <c r="B7059" s="1" t="s">
        <v>12902</v>
      </c>
      <c r="C7059" s="1" t="s">
        <v>30058</v>
      </c>
      <c r="D7059" s="1">
        <v>0</v>
      </c>
      <c r="G7059" s="2" t="s">
        <v>95</v>
      </c>
      <c r="H7059" s="2" t="s">
        <v>383</v>
      </c>
      <c r="J7059" s="2" t="s">
        <v>97</v>
      </c>
      <c r="K7059" s="2" t="s">
        <v>130</v>
      </c>
      <c r="AB7059" s="2" t="s">
        <v>98</v>
      </c>
      <c r="AC7059" s="2" t="s">
        <v>98</v>
      </c>
      <c r="AD7059" s="2" t="s">
        <v>98</v>
      </c>
      <c r="AE7059" s="2" t="s">
        <v>98</v>
      </c>
      <c r="AF7059" s="2" t="s">
        <v>98</v>
      </c>
      <c r="AS7059" s="1" t="s">
        <v>99</v>
      </c>
      <c r="AT7059" s="1" t="s">
        <v>100</v>
      </c>
      <c r="AU7059" s="1" t="s">
        <v>384</v>
      </c>
      <c r="AV7059" s="1" t="s">
        <v>382</v>
      </c>
      <c r="BA7059" s="1" t="s">
        <v>381</v>
      </c>
      <c r="BB7059" s="1" t="s">
        <v>382</v>
      </c>
      <c r="BI7059" s="1" t="s">
        <v>1121</v>
      </c>
      <c r="BQ7059" s="1" t="s">
        <v>2379</v>
      </c>
      <c r="CE7059" s="1" t="s">
        <v>33569</v>
      </c>
      <c r="CF7059" s="1">
        <v>65553</v>
      </c>
      <c r="CG7059" s="1">
        <v>79894</v>
      </c>
      <c r="CH7059" s="1" t="s">
        <v>12905</v>
      </c>
      <c r="CI7059" s="1" t="s">
        <v>27322</v>
      </c>
      <c r="CK7059" s="1" t="s">
        <v>1143</v>
      </c>
      <c r="CL7059" s="1" t="s">
        <v>154</v>
      </c>
      <c r="CM7059" s="1" t="s">
        <v>4415</v>
      </c>
      <c r="CN7059" s="1" t="s">
        <v>154</v>
      </c>
    </row>
    <row r="7060" spans="1:92">
      <c r="A7060" s="1" t="s">
        <v>74</v>
      </c>
      <c r="B7060" s="1" t="s">
        <v>26699</v>
      </c>
      <c r="C7060" s="1" t="s">
        <v>31254</v>
      </c>
      <c r="D7060" s="1">
        <v>0</v>
      </c>
      <c r="G7060" s="2" t="s">
        <v>95</v>
      </c>
      <c r="H7060" s="2" t="s">
        <v>383</v>
      </c>
      <c r="J7060" s="2" t="s">
        <v>97</v>
      </c>
      <c r="K7060" s="2" t="s">
        <v>130</v>
      </c>
      <c r="AB7060" s="2" t="s">
        <v>98</v>
      </c>
      <c r="AC7060" s="2" t="s">
        <v>98</v>
      </c>
      <c r="AD7060" s="2" t="s">
        <v>98</v>
      </c>
      <c r="AE7060" s="2" t="s">
        <v>98</v>
      </c>
      <c r="AF7060" s="2" t="s">
        <v>98</v>
      </c>
      <c r="AS7060" s="1" t="s">
        <v>99</v>
      </c>
      <c r="AT7060" s="1" t="s">
        <v>100</v>
      </c>
      <c r="AU7060" s="1" t="s">
        <v>384</v>
      </c>
      <c r="AV7060" s="1" t="s">
        <v>382</v>
      </c>
      <c r="BA7060" s="1" t="s">
        <v>381</v>
      </c>
      <c r="BB7060" s="1" t="s">
        <v>382</v>
      </c>
      <c r="BI7060" s="1" t="s">
        <v>1121</v>
      </c>
      <c r="BQ7060" s="1" t="s">
        <v>2379</v>
      </c>
      <c r="CE7060" s="1" t="s">
        <v>33570</v>
      </c>
      <c r="CF7060" s="1">
        <v>65558</v>
      </c>
      <c r="CG7060" s="1">
        <v>79900</v>
      </c>
      <c r="CH7060" s="1" t="s">
        <v>26702</v>
      </c>
      <c r="CI7060" s="1" t="s">
        <v>27322</v>
      </c>
      <c r="CK7060" s="1" t="s">
        <v>1143</v>
      </c>
      <c r="CL7060" s="1" t="s">
        <v>154</v>
      </c>
      <c r="CM7060" s="1" t="s">
        <v>7577</v>
      </c>
      <c r="CN7060" s="1" t="s">
        <v>154</v>
      </c>
    </row>
    <row r="7061" spans="1:92">
      <c r="A7061" s="1" t="s">
        <v>68</v>
      </c>
      <c r="B7061" s="1" t="s">
        <v>8403</v>
      </c>
      <c r="D7061" s="1">
        <v>0</v>
      </c>
      <c r="G7061" s="2" t="s">
        <v>95</v>
      </c>
      <c r="H7061" s="2" t="s">
        <v>96</v>
      </c>
      <c r="J7061" s="2" t="s">
        <v>97</v>
      </c>
      <c r="K7061" s="2" t="s">
        <v>97</v>
      </c>
      <c r="P7061" s="1" t="s">
        <v>95</v>
      </c>
      <c r="AA7061" s="2" t="s">
        <v>95</v>
      </c>
      <c r="AB7061" s="2" t="s">
        <v>98</v>
      </c>
      <c r="AC7061" s="2" t="s">
        <v>98</v>
      </c>
      <c r="AD7061" s="2" t="s">
        <v>98</v>
      </c>
      <c r="AE7061" s="2" t="s">
        <v>98</v>
      </c>
      <c r="AF7061" s="2" t="s">
        <v>98</v>
      </c>
      <c r="AQ7061" s="2">
        <v>0</v>
      </c>
      <c r="AS7061" s="1" t="s">
        <v>99</v>
      </c>
      <c r="AT7061" s="1" t="s">
        <v>100</v>
      </c>
      <c r="AU7061" s="1" t="s">
        <v>101</v>
      </c>
      <c r="AV7061" s="1" t="s">
        <v>102</v>
      </c>
      <c r="BA7061" s="1" t="s">
        <v>118</v>
      </c>
      <c r="BB7061" s="1" t="s">
        <v>119</v>
      </c>
      <c r="BI7061" s="1" t="s">
        <v>810</v>
      </c>
      <c r="BJ7061" s="1" t="s">
        <v>811</v>
      </c>
      <c r="CE7061" s="1" t="s">
        <v>33571</v>
      </c>
      <c r="CF7061" s="1">
        <v>1406</v>
      </c>
      <c r="CG7061" s="1">
        <v>1406</v>
      </c>
      <c r="CH7061" s="1" t="s">
        <v>20661</v>
      </c>
      <c r="CI7061" s="1" t="s">
        <v>33572</v>
      </c>
      <c r="CK7061" s="1" t="s">
        <v>112</v>
      </c>
      <c r="CL7061" s="1" t="s">
        <v>113</v>
      </c>
      <c r="CM7061" s="1" t="s">
        <v>127</v>
      </c>
      <c r="CN7061" s="1" t="s">
        <v>115</v>
      </c>
    </row>
    <row r="7062" spans="1:92">
      <c r="A7062" s="1" t="s">
        <v>68</v>
      </c>
      <c r="B7062" s="1" t="s">
        <v>1022</v>
      </c>
      <c r="D7062" s="1">
        <v>0</v>
      </c>
      <c r="G7062" s="2" t="s">
        <v>95</v>
      </c>
      <c r="H7062" s="2" t="s">
        <v>383</v>
      </c>
      <c r="J7062" s="2" t="s">
        <v>97</v>
      </c>
      <c r="K7062" s="2" t="s">
        <v>130</v>
      </c>
      <c r="P7062" s="1" t="s">
        <v>95</v>
      </c>
      <c r="AA7062" s="2" t="s">
        <v>95</v>
      </c>
      <c r="AB7062" s="2" t="s">
        <v>98</v>
      </c>
      <c r="AC7062" s="2" t="s">
        <v>98</v>
      </c>
      <c r="AD7062" s="2" t="s">
        <v>98</v>
      </c>
      <c r="AE7062" s="2" t="s">
        <v>98</v>
      </c>
      <c r="AF7062" s="2" t="s">
        <v>98</v>
      </c>
      <c r="AQ7062" s="2">
        <v>0</v>
      </c>
      <c r="AS7062" s="1" t="s">
        <v>99</v>
      </c>
      <c r="AT7062" s="1" t="s">
        <v>100</v>
      </c>
      <c r="AU7062" s="1" t="s">
        <v>852</v>
      </c>
      <c r="AV7062" s="1" t="s">
        <v>383</v>
      </c>
      <c r="BA7062" s="1" t="s">
        <v>979</v>
      </c>
      <c r="BB7062" s="1" t="s">
        <v>854</v>
      </c>
      <c r="BI7062" s="1" t="s">
        <v>1021</v>
      </c>
      <c r="BJ7062" s="1" t="s">
        <v>95</v>
      </c>
      <c r="CE7062" s="1" t="s">
        <v>33573</v>
      </c>
      <c r="CF7062" s="1">
        <v>1374</v>
      </c>
      <c r="CG7062" s="1">
        <v>1374</v>
      </c>
      <c r="CH7062" s="1" t="s">
        <v>26150</v>
      </c>
      <c r="CI7062" s="1" t="s">
        <v>26109</v>
      </c>
      <c r="CK7062" s="1" t="s">
        <v>112</v>
      </c>
      <c r="CL7062" s="1" t="s">
        <v>113</v>
      </c>
      <c r="CM7062" s="1" t="s">
        <v>4589</v>
      </c>
      <c r="CN7062" s="1" t="s">
        <v>154</v>
      </c>
    </row>
    <row r="7063" spans="1:92">
      <c r="A7063" s="1" t="s">
        <v>74</v>
      </c>
      <c r="B7063" s="1" t="s">
        <v>5094</v>
      </c>
      <c r="D7063" s="1">
        <v>0</v>
      </c>
      <c r="F7063" s="2" t="s">
        <v>5095</v>
      </c>
      <c r="G7063" s="2" t="s">
        <v>95</v>
      </c>
      <c r="H7063" s="2" t="s">
        <v>96</v>
      </c>
      <c r="J7063" s="2" t="s">
        <v>130</v>
      </c>
      <c r="K7063" s="2" t="s">
        <v>130</v>
      </c>
      <c r="P7063" s="1" t="s">
        <v>95</v>
      </c>
      <c r="AA7063" s="2" t="s">
        <v>95</v>
      </c>
      <c r="AB7063" s="2" t="s">
        <v>98</v>
      </c>
      <c r="AC7063" s="2" t="s">
        <v>98</v>
      </c>
      <c r="AD7063" s="2" t="s">
        <v>98</v>
      </c>
      <c r="AE7063" s="2" t="s">
        <v>98</v>
      </c>
      <c r="AF7063" s="2" t="s">
        <v>98</v>
      </c>
      <c r="AQ7063" s="2">
        <v>0</v>
      </c>
      <c r="AS7063" s="1" t="s">
        <v>99</v>
      </c>
      <c r="AT7063" s="1" t="s">
        <v>100</v>
      </c>
      <c r="AU7063" s="1" t="s">
        <v>101</v>
      </c>
      <c r="AV7063" s="1" t="s">
        <v>102</v>
      </c>
      <c r="BA7063" s="1" t="s">
        <v>118</v>
      </c>
      <c r="BB7063" s="1" t="s">
        <v>119</v>
      </c>
      <c r="BI7063" s="1" t="s">
        <v>458</v>
      </c>
      <c r="BJ7063" s="1" t="s">
        <v>459</v>
      </c>
      <c r="BQ7063" s="1" t="s">
        <v>460</v>
      </c>
      <c r="BR7063" s="1" t="s">
        <v>461</v>
      </c>
      <c r="CE7063" s="1" t="s">
        <v>33574</v>
      </c>
      <c r="CF7063" s="1">
        <v>5491</v>
      </c>
      <c r="CG7063" s="1">
        <v>5491</v>
      </c>
      <c r="CH7063" s="1" t="s">
        <v>5098</v>
      </c>
      <c r="CI7063" s="1" t="s">
        <v>464</v>
      </c>
      <c r="CK7063" s="1" t="s">
        <v>112</v>
      </c>
      <c r="CL7063" s="1" t="s">
        <v>113</v>
      </c>
      <c r="CM7063" s="1" t="s">
        <v>127</v>
      </c>
      <c r="CN7063" s="1" t="s">
        <v>115</v>
      </c>
    </row>
    <row r="7064" spans="1:92">
      <c r="A7064" s="1" t="s">
        <v>74</v>
      </c>
      <c r="B7064" s="1" t="s">
        <v>1086</v>
      </c>
      <c r="D7064" s="1">
        <v>0</v>
      </c>
      <c r="G7064" s="2" t="s">
        <v>95</v>
      </c>
      <c r="H7064" s="2" t="s">
        <v>96</v>
      </c>
      <c r="J7064" s="2" t="s">
        <v>97</v>
      </c>
      <c r="K7064" s="2" t="s">
        <v>97</v>
      </c>
      <c r="P7064" s="1" t="s">
        <v>95</v>
      </c>
      <c r="AA7064" s="2" t="s">
        <v>95</v>
      </c>
      <c r="AB7064" s="2" t="s">
        <v>98</v>
      </c>
      <c r="AC7064" s="2" t="s">
        <v>98</v>
      </c>
      <c r="AD7064" s="2" t="s">
        <v>98</v>
      </c>
      <c r="AE7064" s="2" t="s">
        <v>98</v>
      </c>
      <c r="AF7064" s="2" t="s">
        <v>98</v>
      </c>
      <c r="AQ7064" s="2">
        <v>0</v>
      </c>
      <c r="AS7064" s="1" t="s">
        <v>99</v>
      </c>
      <c r="AT7064" s="1" t="s">
        <v>100</v>
      </c>
      <c r="AU7064" s="1" t="s">
        <v>101</v>
      </c>
      <c r="AV7064" s="1" t="s">
        <v>102</v>
      </c>
      <c r="BA7064" s="1" t="s">
        <v>118</v>
      </c>
      <c r="BB7064" s="1" t="s">
        <v>119</v>
      </c>
      <c r="BI7064" s="1" t="s">
        <v>157</v>
      </c>
      <c r="BJ7064" s="1" t="s">
        <v>158</v>
      </c>
      <c r="BQ7064" s="1" t="s">
        <v>1084</v>
      </c>
      <c r="BR7064" s="1" t="s">
        <v>1085</v>
      </c>
      <c r="CE7064" s="1" t="s">
        <v>33575</v>
      </c>
      <c r="CF7064" s="1">
        <v>5371</v>
      </c>
      <c r="CG7064" s="1">
        <v>5371</v>
      </c>
      <c r="CH7064" s="1" t="s">
        <v>1089</v>
      </c>
      <c r="CI7064" s="1" t="s">
        <v>7977</v>
      </c>
      <c r="CK7064" s="1" t="s">
        <v>112</v>
      </c>
      <c r="CL7064" s="1" t="s">
        <v>113</v>
      </c>
      <c r="CM7064" s="1" t="s">
        <v>127</v>
      </c>
      <c r="CN7064" s="1" t="s">
        <v>115</v>
      </c>
    </row>
    <row r="7065" spans="1:92">
      <c r="A7065" s="1" t="s">
        <v>68</v>
      </c>
      <c r="B7065" s="1" t="s">
        <v>496</v>
      </c>
      <c r="D7065" s="1">
        <v>0</v>
      </c>
      <c r="F7065" s="2" t="s">
        <v>497</v>
      </c>
      <c r="G7065" s="2" t="s">
        <v>95</v>
      </c>
      <c r="H7065" s="2" t="s">
        <v>96</v>
      </c>
      <c r="J7065" s="2" t="s">
        <v>130</v>
      </c>
      <c r="K7065" s="2" t="s">
        <v>130</v>
      </c>
      <c r="P7065" s="1" t="s">
        <v>95</v>
      </c>
      <c r="AA7065" s="2" t="s">
        <v>95</v>
      </c>
      <c r="AB7065" s="2" t="s">
        <v>98</v>
      </c>
      <c r="AC7065" s="2" t="s">
        <v>98</v>
      </c>
      <c r="AD7065" s="2" t="s">
        <v>98</v>
      </c>
      <c r="AE7065" s="2" t="s">
        <v>98</v>
      </c>
      <c r="AF7065" s="2" t="s">
        <v>98</v>
      </c>
      <c r="AQ7065" s="2">
        <v>0</v>
      </c>
      <c r="AS7065" s="1" t="s">
        <v>99</v>
      </c>
      <c r="AT7065" s="1" t="s">
        <v>100</v>
      </c>
      <c r="AU7065" s="1" t="s">
        <v>101</v>
      </c>
      <c r="AV7065" s="1" t="s">
        <v>102</v>
      </c>
      <c r="BA7065" s="1" t="s">
        <v>118</v>
      </c>
      <c r="BB7065" s="1" t="s">
        <v>119</v>
      </c>
      <c r="BI7065" s="1" t="s">
        <v>494</v>
      </c>
      <c r="BJ7065" s="1" t="s">
        <v>495</v>
      </c>
      <c r="CE7065" s="1" t="s">
        <v>33576</v>
      </c>
      <c r="CF7065" s="1">
        <v>2026</v>
      </c>
      <c r="CG7065" s="1">
        <v>2026</v>
      </c>
      <c r="CH7065" s="1" t="s">
        <v>500</v>
      </c>
      <c r="CI7065" s="1" t="s">
        <v>4573</v>
      </c>
      <c r="CK7065" s="1" t="s">
        <v>112</v>
      </c>
      <c r="CL7065" s="1" t="s">
        <v>113</v>
      </c>
      <c r="CM7065" s="1" t="s">
        <v>127</v>
      </c>
      <c r="CN7065" s="1" t="s">
        <v>115</v>
      </c>
    </row>
    <row r="7066" spans="1:92">
      <c r="A7066" s="1" t="s">
        <v>68</v>
      </c>
      <c r="B7066" s="1" t="s">
        <v>8813</v>
      </c>
      <c r="D7066" s="1">
        <v>0</v>
      </c>
      <c r="G7066" s="2" t="s">
        <v>95</v>
      </c>
      <c r="H7066" s="2" t="s">
        <v>383</v>
      </c>
      <c r="J7066" s="2" t="s">
        <v>97</v>
      </c>
      <c r="K7066" s="2" t="s">
        <v>130</v>
      </c>
      <c r="P7066" s="1" t="s">
        <v>95</v>
      </c>
      <c r="AA7066" s="2" t="s">
        <v>95</v>
      </c>
      <c r="AB7066" s="2" t="s">
        <v>98</v>
      </c>
      <c r="AC7066" s="2" t="s">
        <v>98</v>
      </c>
      <c r="AD7066" s="2" t="s">
        <v>98</v>
      </c>
      <c r="AE7066" s="2" t="s">
        <v>98</v>
      </c>
      <c r="AF7066" s="2" t="s">
        <v>98</v>
      </c>
      <c r="AQ7066" s="2">
        <v>0</v>
      </c>
      <c r="AS7066" s="1" t="s">
        <v>99</v>
      </c>
      <c r="AT7066" s="1" t="s">
        <v>100</v>
      </c>
      <c r="AU7066" s="1" t="s">
        <v>852</v>
      </c>
      <c r="AV7066" s="1" t="s">
        <v>383</v>
      </c>
      <c r="BA7066" s="1" t="s">
        <v>979</v>
      </c>
      <c r="BB7066" s="1" t="s">
        <v>854</v>
      </c>
      <c r="BI7066" s="1" t="s">
        <v>8812</v>
      </c>
      <c r="BJ7066" s="1" t="s">
        <v>95</v>
      </c>
      <c r="CE7066" s="1" t="s">
        <v>33577</v>
      </c>
      <c r="CF7066" s="1">
        <v>1865</v>
      </c>
      <c r="CG7066" s="1">
        <v>1865</v>
      </c>
      <c r="CH7066" s="1" t="s">
        <v>27394</v>
      </c>
      <c r="CI7066" s="1" t="s">
        <v>28691</v>
      </c>
      <c r="CK7066" s="1" t="s">
        <v>112</v>
      </c>
      <c r="CL7066" s="1" t="s">
        <v>113</v>
      </c>
      <c r="CM7066" s="1" t="s">
        <v>4589</v>
      </c>
      <c r="CN7066" s="1" t="s">
        <v>154</v>
      </c>
    </row>
    <row r="7067" spans="1:92">
      <c r="A7067" s="1" t="s">
        <v>68</v>
      </c>
      <c r="B7067" s="1" t="s">
        <v>3822</v>
      </c>
      <c r="D7067" s="1">
        <v>0</v>
      </c>
      <c r="G7067" s="2" t="s">
        <v>95</v>
      </c>
      <c r="H7067" s="2" t="s">
        <v>383</v>
      </c>
      <c r="J7067" s="2" t="s">
        <v>97</v>
      </c>
      <c r="K7067" s="2" t="s">
        <v>130</v>
      </c>
      <c r="P7067" s="1" t="s">
        <v>95</v>
      </c>
      <c r="AA7067" s="2" t="s">
        <v>95</v>
      </c>
      <c r="AB7067" s="2" t="s">
        <v>98</v>
      </c>
      <c r="AC7067" s="2" t="s">
        <v>98</v>
      </c>
      <c r="AD7067" s="2" t="s">
        <v>98</v>
      </c>
      <c r="AE7067" s="2" t="s">
        <v>98</v>
      </c>
      <c r="AF7067" s="2" t="s">
        <v>98</v>
      </c>
      <c r="AQ7067" s="2">
        <v>0</v>
      </c>
      <c r="AS7067" s="1" t="s">
        <v>99</v>
      </c>
      <c r="AT7067" s="1" t="s">
        <v>100</v>
      </c>
      <c r="AU7067" s="1" t="s">
        <v>384</v>
      </c>
      <c r="AV7067" s="1" t="s">
        <v>382</v>
      </c>
      <c r="BA7067" s="1" t="s">
        <v>381</v>
      </c>
      <c r="BB7067" s="1" t="s">
        <v>382</v>
      </c>
      <c r="BI7067" s="1" t="s">
        <v>1879</v>
      </c>
      <c r="BJ7067" s="1" t="s">
        <v>95</v>
      </c>
      <c r="CE7067" s="1" t="s">
        <v>33578</v>
      </c>
      <c r="CF7067" s="1">
        <v>2925</v>
      </c>
      <c r="CG7067" s="1">
        <v>2925</v>
      </c>
      <c r="CH7067" s="1" t="s">
        <v>33579</v>
      </c>
      <c r="CI7067" s="1" t="s">
        <v>28677</v>
      </c>
      <c r="CK7067" s="1" t="s">
        <v>112</v>
      </c>
      <c r="CL7067" s="1" t="s">
        <v>113</v>
      </c>
      <c r="CM7067" s="1" t="s">
        <v>4589</v>
      </c>
      <c r="CN7067" s="1" t="s">
        <v>154</v>
      </c>
    </row>
    <row r="7068" spans="1:92">
      <c r="A7068" s="1" t="s">
        <v>68</v>
      </c>
      <c r="B7068" s="1" t="s">
        <v>812</v>
      </c>
      <c r="D7068" s="1">
        <v>0</v>
      </c>
      <c r="F7068" s="2" t="s">
        <v>813</v>
      </c>
      <c r="G7068" s="2" t="s">
        <v>95</v>
      </c>
      <c r="H7068" s="2" t="s">
        <v>96</v>
      </c>
      <c r="J7068" s="2" t="s">
        <v>130</v>
      </c>
      <c r="K7068" s="2" t="s">
        <v>130</v>
      </c>
      <c r="P7068" s="1" t="s">
        <v>95</v>
      </c>
      <c r="AA7068" s="2" t="s">
        <v>95</v>
      </c>
      <c r="AB7068" s="2" t="s">
        <v>98</v>
      </c>
      <c r="AC7068" s="2" t="s">
        <v>98</v>
      </c>
      <c r="AD7068" s="2" t="s">
        <v>98</v>
      </c>
      <c r="AE7068" s="2" t="s">
        <v>98</v>
      </c>
      <c r="AF7068" s="2" t="s">
        <v>98</v>
      </c>
      <c r="AQ7068" s="2">
        <v>0</v>
      </c>
      <c r="AS7068" s="1" t="s">
        <v>99</v>
      </c>
      <c r="AT7068" s="1" t="s">
        <v>100</v>
      </c>
      <c r="AU7068" s="1" t="s">
        <v>101</v>
      </c>
      <c r="AV7068" s="1" t="s">
        <v>102</v>
      </c>
      <c r="BA7068" s="1" t="s">
        <v>118</v>
      </c>
      <c r="BB7068" s="1" t="s">
        <v>119</v>
      </c>
      <c r="BI7068" s="1" t="s">
        <v>810</v>
      </c>
      <c r="BJ7068" s="1" t="s">
        <v>811</v>
      </c>
      <c r="CE7068" s="1" t="s">
        <v>33580</v>
      </c>
      <c r="CF7068" s="1">
        <v>2762</v>
      </c>
      <c r="CG7068" s="1">
        <v>2762</v>
      </c>
      <c r="CH7068" s="1" t="s">
        <v>816</v>
      </c>
      <c r="CI7068" s="1" t="s">
        <v>33572</v>
      </c>
      <c r="CK7068" s="1" t="s">
        <v>112</v>
      </c>
      <c r="CL7068" s="1" t="s">
        <v>113</v>
      </c>
      <c r="CM7068" s="1" t="s">
        <v>127</v>
      </c>
      <c r="CN7068" s="1" t="s">
        <v>115</v>
      </c>
    </row>
    <row r="7069" spans="1:92">
      <c r="A7069" s="1" t="s">
        <v>68</v>
      </c>
      <c r="B7069" s="1" t="s">
        <v>5927</v>
      </c>
      <c r="D7069" s="1">
        <v>0</v>
      </c>
      <c r="G7069" s="2" t="s">
        <v>95</v>
      </c>
      <c r="H7069" s="2" t="s">
        <v>383</v>
      </c>
      <c r="J7069" s="2" t="s">
        <v>97</v>
      </c>
      <c r="K7069" s="2" t="s">
        <v>130</v>
      </c>
      <c r="P7069" s="1" t="s">
        <v>95</v>
      </c>
      <c r="AA7069" s="2" t="s">
        <v>95</v>
      </c>
      <c r="AB7069" s="2" t="s">
        <v>98</v>
      </c>
      <c r="AC7069" s="2" t="s">
        <v>98</v>
      </c>
      <c r="AD7069" s="2" t="s">
        <v>98</v>
      </c>
      <c r="AE7069" s="2" t="s">
        <v>98</v>
      </c>
      <c r="AF7069" s="2" t="s">
        <v>98</v>
      </c>
      <c r="AQ7069" s="2">
        <v>0</v>
      </c>
      <c r="AS7069" s="1" t="s">
        <v>99</v>
      </c>
      <c r="AT7069" s="1" t="s">
        <v>100</v>
      </c>
      <c r="AU7069" s="1" t="s">
        <v>852</v>
      </c>
      <c r="AV7069" s="1" t="s">
        <v>383</v>
      </c>
      <c r="BA7069" s="1" t="s">
        <v>979</v>
      </c>
      <c r="BB7069" s="1" t="s">
        <v>854</v>
      </c>
      <c r="BI7069" s="1" t="s">
        <v>5926</v>
      </c>
      <c r="BJ7069" s="1" t="s">
        <v>95</v>
      </c>
      <c r="CE7069" s="1" t="s">
        <v>33581</v>
      </c>
      <c r="CF7069" s="1">
        <v>2562</v>
      </c>
      <c r="CG7069" s="1">
        <v>2562</v>
      </c>
      <c r="CH7069" s="1" t="s">
        <v>27401</v>
      </c>
      <c r="CI7069" s="1" t="s">
        <v>30095</v>
      </c>
      <c r="CK7069" s="1" t="s">
        <v>112</v>
      </c>
      <c r="CL7069" s="1" t="s">
        <v>113</v>
      </c>
      <c r="CM7069" s="1" t="s">
        <v>4589</v>
      </c>
      <c r="CN7069" s="1" t="s">
        <v>154</v>
      </c>
    </row>
    <row r="7070" spans="1:92">
      <c r="A7070" s="1" t="s">
        <v>68</v>
      </c>
      <c r="B7070" s="1" t="s">
        <v>5366</v>
      </c>
      <c r="D7070" s="1">
        <v>0</v>
      </c>
      <c r="G7070" s="2" t="s">
        <v>95</v>
      </c>
      <c r="H7070" s="2" t="s">
        <v>383</v>
      </c>
      <c r="J7070" s="2" t="s">
        <v>97</v>
      </c>
      <c r="K7070" s="2" t="s">
        <v>130</v>
      </c>
      <c r="P7070" s="1" t="s">
        <v>95</v>
      </c>
      <c r="AA7070" s="2" t="s">
        <v>95</v>
      </c>
      <c r="AB7070" s="2" t="s">
        <v>98</v>
      </c>
      <c r="AC7070" s="2" t="s">
        <v>98</v>
      </c>
      <c r="AD7070" s="2" t="s">
        <v>98</v>
      </c>
      <c r="AE7070" s="2" t="s">
        <v>98</v>
      </c>
      <c r="AF7070" s="2" t="s">
        <v>98</v>
      </c>
      <c r="AQ7070" s="2">
        <v>0</v>
      </c>
      <c r="AS7070" s="1" t="s">
        <v>99</v>
      </c>
      <c r="AT7070" s="1" t="s">
        <v>100</v>
      </c>
      <c r="AU7070" s="1" t="s">
        <v>384</v>
      </c>
      <c r="AV7070" s="1" t="s">
        <v>382</v>
      </c>
      <c r="BA7070" s="1" t="s">
        <v>381</v>
      </c>
      <c r="BB7070" s="1" t="s">
        <v>382</v>
      </c>
      <c r="BI7070" s="1" t="s">
        <v>1121</v>
      </c>
      <c r="BJ7070" s="1" t="s">
        <v>95</v>
      </c>
      <c r="CE7070" s="1" t="s">
        <v>33582</v>
      </c>
      <c r="CF7070" s="1">
        <v>2400</v>
      </c>
      <c r="CG7070" s="1">
        <v>2400</v>
      </c>
      <c r="CH7070" s="1" t="s">
        <v>32429</v>
      </c>
      <c r="CI7070" s="1" t="s">
        <v>26106</v>
      </c>
      <c r="CK7070" s="1" t="s">
        <v>112</v>
      </c>
      <c r="CL7070" s="1" t="s">
        <v>113</v>
      </c>
      <c r="CM7070" s="1" t="s">
        <v>4589</v>
      </c>
      <c r="CN7070" s="1" t="s">
        <v>154</v>
      </c>
    </row>
    <row r="7071" spans="1:92">
      <c r="A7071" s="1" t="s">
        <v>68</v>
      </c>
      <c r="B7071" s="1" t="s">
        <v>8579</v>
      </c>
      <c r="D7071" s="1">
        <v>0</v>
      </c>
      <c r="G7071" s="2" t="s">
        <v>95</v>
      </c>
      <c r="H7071" s="2" t="s">
        <v>383</v>
      </c>
      <c r="J7071" s="2" t="s">
        <v>97</v>
      </c>
      <c r="K7071" s="2" t="s">
        <v>130</v>
      </c>
      <c r="P7071" s="1" t="s">
        <v>95</v>
      </c>
      <c r="AA7071" s="2" t="s">
        <v>95</v>
      </c>
      <c r="AB7071" s="2" t="s">
        <v>98</v>
      </c>
      <c r="AC7071" s="2" t="s">
        <v>98</v>
      </c>
      <c r="AD7071" s="2" t="s">
        <v>98</v>
      </c>
      <c r="AE7071" s="2" t="s">
        <v>98</v>
      </c>
      <c r="AF7071" s="2" t="s">
        <v>98</v>
      </c>
      <c r="AQ7071" s="2">
        <v>0</v>
      </c>
      <c r="AS7071" s="1" t="s">
        <v>99</v>
      </c>
      <c r="AT7071" s="1" t="s">
        <v>100</v>
      </c>
      <c r="AU7071" s="1" t="s">
        <v>384</v>
      </c>
      <c r="AV7071" s="1" t="s">
        <v>382</v>
      </c>
      <c r="BA7071" s="1" t="s">
        <v>381</v>
      </c>
      <c r="BB7071" s="1" t="s">
        <v>382</v>
      </c>
      <c r="BI7071" s="1" t="s">
        <v>1879</v>
      </c>
      <c r="BJ7071" s="1" t="s">
        <v>95</v>
      </c>
      <c r="CE7071" s="1" t="s">
        <v>33583</v>
      </c>
      <c r="CF7071" s="1">
        <v>1328</v>
      </c>
      <c r="CG7071" s="1">
        <v>1328</v>
      </c>
      <c r="CH7071" s="1" t="s">
        <v>28666</v>
      </c>
      <c r="CI7071" s="1" t="s">
        <v>28677</v>
      </c>
      <c r="CK7071" s="1" t="s">
        <v>112</v>
      </c>
      <c r="CL7071" s="1" t="s">
        <v>113</v>
      </c>
      <c r="CM7071" s="1" t="s">
        <v>4589</v>
      </c>
      <c r="CN7071" s="1" t="s">
        <v>154</v>
      </c>
    </row>
    <row r="7072" spans="1:92">
      <c r="A7072" s="1" t="s">
        <v>68</v>
      </c>
      <c r="B7072" s="1" t="s">
        <v>10319</v>
      </c>
      <c r="D7072" s="1">
        <v>0</v>
      </c>
      <c r="G7072" s="2" t="s">
        <v>95</v>
      </c>
      <c r="H7072" s="2" t="s">
        <v>383</v>
      </c>
      <c r="J7072" s="2" t="s">
        <v>97</v>
      </c>
      <c r="K7072" s="2" t="s">
        <v>130</v>
      </c>
      <c r="P7072" s="1" t="s">
        <v>95</v>
      </c>
      <c r="AA7072" s="2" t="s">
        <v>95</v>
      </c>
      <c r="AB7072" s="2" t="s">
        <v>98</v>
      </c>
      <c r="AC7072" s="2" t="s">
        <v>98</v>
      </c>
      <c r="AD7072" s="2" t="s">
        <v>98</v>
      </c>
      <c r="AE7072" s="2" t="s">
        <v>98</v>
      </c>
      <c r="AF7072" s="2" t="s">
        <v>98</v>
      </c>
      <c r="AQ7072" s="2">
        <v>0</v>
      </c>
      <c r="AS7072" s="1" t="s">
        <v>99</v>
      </c>
      <c r="AT7072" s="1" t="s">
        <v>100</v>
      </c>
      <c r="AU7072" s="1" t="s">
        <v>384</v>
      </c>
      <c r="AV7072" s="1" t="s">
        <v>382</v>
      </c>
      <c r="BA7072" s="1" t="s">
        <v>381</v>
      </c>
      <c r="BB7072" s="1" t="s">
        <v>382</v>
      </c>
      <c r="BI7072" s="1" t="s">
        <v>4474</v>
      </c>
      <c r="BJ7072" s="1" t="s">
        <v>95</v>
      </c>
      <c r="CE7072" s="1" t="s">
        <v>33584</v>
      </c>
      <c r="CF7072" s="1">
        <v>1281</v>
      </c>
      <c r="CG7072" s="1">
        <v>1281</v>
      </c>
      <c r="CH7072" s="1" t="s">
        <v>33585</v>
      </c>
      <c r="CI7072" s="1" t="s">
        <v>26130</v>
      </c>
      <c r="CK7072" s="1" t="s">
        <v>112</v>
      </c>
      <c r="CL7072" s="1" t="s">
        <v>113</v>
      </c>
      <c r="CM7072" s="1" t="s">
        <v>4589</v>
      </c>
      <c r="CN7072" s="1" t="s">
        <v>154</v>
      </c>
    </row>
    <row r="7073" spans="1:92">
      <c r="A7073" s="1" t="s">
        <v>60</v>
      </c>
      <c r="B7073" s="1" t="s">
        <v>810</v>
      </c>
      <c r="D7073" s="1">
        <v>0</v>
      </c>
      <c r="F7073" s="2" t="s">
        <v>811</v>
      </c>
      <c r="G7073" s="2" t="s">
        <v>95</v>
      </c>
      <c r="H7073" s="2" t="s">
        <v>96</v>
      </c>
      <c r="J7073" s="2" t="s">
        <v>130</v>
      </c>
      <c r="K7073" s="2" t="s">
        <v>130</v>
      </c>
      <c r="P7073" s="1" t="s">
        <v>95</v>
      </c>
      <c r="AA7073" s="2" t="s">
        <v>95</v>
      </c>
      <c r="AB7073" s="2" t="s">
        <v>98</v>
      </c>
      <c r="AC7073" s="2" t="s">
        <v>98</v>
      </c>
      <c r="AD7073" s="2" t="s">
        <v>98</v>
      </c>
      <c r="AE7073" s="2" t="s">
        <v>98</v>
      </c>
      <c r="AF7073" s="2" t="s">
        <v>98</v>
      </c>
      <c r="AQ7073" s="2">
        <v>0</v>
      </c>
      <c r="AS7073" s="1" t="s">
        <v>99</v>
      </c>
      <c r="AT7073" s="1" t="s">
        <v>100</v>
      </c>
      <c r="AU7073" s="1" t="s">
        <v>101</v>
      </c>
      <c r="AV7073" s="1" t="s">
        <v>102</v>
      </c>
      <c r="BA7073" s="1" t="s">
        <v>118</v>
      </c>
      <c r="BB7073" s="1" t="s">
        <v>119</v>
      </c>
      <c r="CE7073" s="1" t="s">
        <v>33586</v>
      </c>
      <c r="CF7073" s="1">
        <v>645</v>
      </c>
      <c r="CG7073" s="1">
        <v>645</v>
      </c>
      <c r="CH7073" s="1" t="s">
        <v>33572</v>
      </c>
      <c r="CI7073" s="1" t="s">
        <v>375</v>
      </c>
      <c r="CK7073" s="1" t="s">
        <v>112</v>
      </c>
      <c r="CL7073" s="1" t="s">
        <v>113</v>
      </c>
      <c r="CM7073" s="1" t="s">
        <v>127</v>
      </c>
      <c r="CN7073" s="1" t="s">
        <v>115</v>
      </c>
    </row>
    <row r="7074" spans="1:92">
      <c r="A7074" s="1" t="s">
        <v>60</v>
      </c>
      <c r="B7074" s="1" t="s">
        <v>5646</v>
      </c>
      <c r="D7074" s="1">
        <v>0</v>
      </c>
      <c r="G7074" s="2" t="s">
        <v>95</v>
      </c>
      <c r="H7074" s="2" t="s">
        <v>383</v>
      </c>
      <c r="J7074" s="2" t="s">
        <v>97</v>
      </c>
      <c r="K7074" s="2" t="s">
        <v>130</v>
      </c>
      <c r="P7074" s="1" t="s">
        <v>95</v>
      </c>
      <c r="AA7074" s="2" t="s">
        <v>95</v>
      </c>
      <c r="AB7074" s="2" t="s">
        <v>98</v>
      </c>
      <c r="AC7074" s="2" t="s">
        <v>98</v>
      </c>
      <c r="AD7074" s="2" t="s">
        <v>98</v>
      </c>
      <c r="AE7074" s="2" t="s">
        <v>98</v>
      </c>
      <c r="AF7074" s="2" t="s">
        <v>98</v>
      </c>
      <c r="AQ7074" s="2">
        <v>0</v>
      </c>
      <c r="AS7074" s="1" t="s">
        <v>99</v>
      </c>
      <c r="AT7074" s="1" t="s">
        <v>100</v>
      </c>
      <c r="AU7074" s="1" t="s">
        <v>852</v>
      </c>
      <c r="AV7074" s="1" t="s">
        <v>383</v>
      </c>
      <c r="BA7074" s="1" t="s">
        <v>979</v>
      </c>
      <c r="BB7074" s="1" t="s">
        <v>854</v>
      </c>
      <c r="CE7074" s="1" t="s">
        <v>33587</v>
      </c>
      <c r="CF7074" s="1">
        <v>537</v>
      </c>
      <c r="CG7074" s="1">
        <v>537</v>
      </c>
      <c r="CH7074" s="1" t="s">
        <v>28675</v>
      </c>
      <c r="CI7074" s="1" t="s">
        <v>11449</v>
      </c>
      <c r="CK7074" s="1" t="s">
        <v>112</v>
      </c>
      <c r="CL7074" s="1" t="s">
        <v>113</v>
      </c>
      <c r="CM7074" s="1" t="s">
        <v>4589</v>
      </c>
      <c r="CN7074" s="1" t="s">
        <v>154</v>
      </c>
    </row>
    <row r="7075" spans="1:92">
      <c r="A7075" s="1" t="s">
        <v>74</v>
      </c>
      <c r="B7075" s="1" t="s">
        <v>8552</v>
      </c>
      <c r="D7075" s="1">
        <v>0</v>
      </c>
      <c r="G7075" s="2" t="s">
        <v>95</v>
      </c>
      <c r="H7075" s="2" t="s">
        <v>96</v>
      </c>
      <c r="J7075" s="2" t="s">
        <v>97</v>
      </c>
      <c r="K7075" s="2" t="s">
        <v>97</v>
      </c>
      <c r="P7075" s="1" t="s">
        <v>95</v>
      </c>
      <c r="AA7075" s="2" t="s">
        <v>95</v>
      </c>
      <c r="AB7075" s="2" t="s">
        <v>98</v>
      </c>
      <c r="AC7075" s="2" t="s">
        <v>98</v>
      </c>
      <c r="AD7075" s="2" t="s">
        <v>98</v>
      </c>
      <c r="AE7075" s="2" t="s">
        <v>98</v>
      </c>
      <c r="AF7075" s="2" t="s">
        <v>98</v>
      </c>
      <c r="AQ7075" s="2">
        <v>0</v>
      </c>
      <c r="AS7075" s="1" t="s">
        <v>99</v>
      </c>
      <c r="AT7075" s="1" t="s">
        <v>100</v>
      </c>
      <c r="AU7075" s="1" t="s">
        <v>101</v>
      </c>
      <c r="AV7075" s="1" t="s">
        <v>102</v>
      </c>
      <c r="BA7075" s="1" t="s">
        <v>118</v>
      </c>
      <c r="BB7075" s="1" t="s">
        <v>119</v>
      </c>
      <c r="BI7075" s="1" t="s">
        <v>744</v>
      </c>
      <c r="BJ7075" s="1" t="s">
        <v>745</v>
      </c>
      <c r="BQ7075" s="1" t="s">
        <v>746</v>
      </c>
      <c r="BR7075" s="1" t="s">
        <v>747</v>
      </c>
      <c r="CE7075" s="1" t="s">
        <v>33588</v>
      </c>
      <c r="CF7075" s="1">
        <v>5153</v>
      </c>
      <c r="CG7075" s="1">
        <v>5153</v>
      </c>
      <c r="CH7075" s="1" t="s">
        <v>8556</v>
      </c>
      <c r="CI7075" s="1" t="s">
        <v>750</v>
      </c>
      <c r="CK7075" s="1" t="s">
        <v>112</v>
      </c>
      <c r="CL7075" s="1" t="s">
        <v>113</v>
      </c>
      <c r="CM7075" s="1" t="s">
        <v>127</v>
      </c>
      <c r="CN7075" s="1" t="s">
        <v>115</v>
      </c>
    </row>
    <row r="7076" spans="1:92">
      <c r="A7076" s="1" t="s">
        <v>74</v>
      </c>
      <c r="B7076" s="1" t="s">
        <v>32553</v>
      </c>
      <c r="D7076" s="1">
        <v>0</v>
      </c>
      <c r="G7076" s="2" t="s">
        <v>95</v>
      </c>
      <c r="H7076" s="2" t="s">
        <v>96</v>
      </c>
      <c r="J7076" s="2" t="s">
        <v>97</v>
      </c>
      <c r="K7076" s="2" t="s">
        <v>97</v>
      </c>
      <c r="P7076" s="1" t="s">
        <v>95</v>
      </c>
      <c r="AA7076" s="2" t="s">
        <v>95</v>
      </c>
      <c r="AB7076" s="2" t="s">
        <v>98</v>
      </c>
      <c r="AC7076" s="2" t="s">
        <v>98</v>
      </c>
      <c r="AD7076" s="2" t="s">
        <v>98</v>
      </c>
      <c r="AE7076" s="2" t="s">
        <v>98</v>
      </c>
      <c r="AF7076" s="2" t="s">
        <v>98</v>
      </c>
      <c r="AQ7076" s="2">
        <v>0</v>
      </c>
      <c r="AS7076" s="1" t="s">
        <v>99</v>
      </c>
      <c r="AT7076" s="1" t="s">
        <v>100</v>
      </c>
      <c r="AU7076" s="1" t="s">
        <v>101</v>
      </c>
      <c r="AV7076" s="1" t="s">
        <v>102</v>
      </c>
      <c r="BA7076" s="1" t="s">
        <v>103</v>
      </c>
      <c r="BB7076" s="1" t="s">
        <v>104</v>
      </c>
      <c r="BI7076" s="1" t="s">
        <v>105</v>
      </c>
      <c r="BJ7076" s="1" t="s">
        <v>106</v>
      </c>
      <c r="BQ7076" s="1" t="s">
        <v>107</v>
      </c>
      <c r="BR7076" s="1" t="s">
        <v>108</v>
      </c>
      <c r="CE7076" s="1" t="s">
        <v>33589</v>
      </c>
      <c r="CF7076" s="1">
        <v>5096</v>
      </c>
      <c r="CG7076" s="1">
        <v>5096</v>
      </c>
      <c r="CH7076" s="1" t="s">
        <v>32556</v>
      </c>
      <c r="CI7076" s="1" t="s">
        <v>111</v>
      </c>
      <c r="CK7076" s="1" t="s">
        <v>112</v>
      </c>
      <c r="CL7076" s="1" t="s">
        <v>113</v>
      </c>
      <c r="CM7076" s="1" t="s">
        <v>114</v>
      </c>
      <c r="CN7076" s="1" t="s">
        <v>115</v>
      </c>
    </row>
    <row r="7077" spans="1:92">
      <c r="A7077" s="1" t="s">
        <v>74</v>
      </c>
      <c r="B7077" s="1" t="s">
        <v>27611</v>
      </c>
      <c r="D7077" s="1">
        <v>0</v>
      </c>
      <c r="G7077" s="2" t="s">
        <v>95</v>
      </c>
      <c r="H7077" s="2" t="s">
        <v>96</v>
      </c>
      <c r="J7077" s="2" t="s">
        <v>97</v>
      </c>
      <c r="K7077" s="2" t="s">
        <v>97</v>
      </c>
      <c r="P7077" s="1" t="s">
        <v>95</v>
      </c>
      <c r="AA7077" s="2" t="s">
        <v>95</v>
      </c>
      <c r="AB7077" s="2" t="s">
        <v>98</v>
      </c>
      <c r="AC7077" s="2" t="s">
        <v>98</v>
      </c>
      <c r="AD7077" s="2" t="s">
        <v>98</v>
      </c>
      <c r="AE7077" s="2" t="s">
        <v>98</v>
      </c>
      <c r="AF7077" s="2" t="s">
        <v>98</v>
      </c>
      <c r="AQ7077" s="2">
        <v>0</v>
      </c>
      <c r="AS7077" s="1" t="s">
        <v>99</v>
      </c>
      <c r="AT7077" s="1" t="s">
        <v>100</v>
      </c>
      <c r="AU7077" s="1" t="s">
        <v>101</v>
      </c>
      <c r="AV7077" s="1" t="s">
        <v>102</v>
      </c>
      <c r="BA7077" s="1" t="s">
        <v>118</v>
      </c>
      <c r="BB7077" s="1" t="s">
        <v>119</v>
      </c>
      <c r="BI7077" s="1" t="s">
        <v>175</v>
      </c>
      <c r="BJ7077" s="1" t="s">
        <v>176</v>
      </c>
      <c r="BQ7077" s="1" t="s">
        <v>177</v>
      </c>
      <c r="BR7077" s="1" t="s">
        <v>178</v>
      </c>
      <c r="CE7077" s="1" t="s">
        <v>33590</v>
      </c>
      <c r="CF7077" s="1">
        <v>4972</v>
      </c>
      <c r="CG7077" s="1">
        <v>4972</v>
      </c>
      <c r="CH7077" s="1" t="s">
        <v>27614</v>
      </c>
      <c r="CI7077" s="1" t="s">
        <v>181</v>
      </c>
      <c r="CK7077" s="1" t="s">
        <v>112</v>
      </c>
      <c r="CL7077" s="1" t="s">
        <v>113</v>
      </c>
      <c r="CM7077" s="1" t="s">
        <v>127</v>
      </c>
      <c r="CN7077" s="1" t="s">
        <v>115</v>
      </c>
    </row>
    <row r="7078" spans="1:92">
      <c r="A7078" s="1" t="s">
        <v>68</v>
      </c>
      <c r="B7078" s="1" t="s">
        <v>6228</v>
      </c>
      <c r="D7078" s="1">
        <v>0</v>
      </c>
      <c r="F7078" s="2" t="s">
        <v>6229</v>
      </c>
      <c r="G7078" s="2" t="s">
        <v>95</v>
      </c>
      <c r="H7078" s="2" t="s">
        <v>96</v>
      </c>
      <c r="J7078" s="2" t="s">
        <v>97</v>
      </c>
      <c r="K7078" s="2" t="s">
        <v>97</v>
      </c>
      <c r="P7078" s="1" t="s">
        <v>95</v>
      </c>
      <c r="AA7078" s="2" t="s">
        <v>95</v>
      </c>
      <c r="AB7078" s="2" t="s">
        <v>98</v>
      </c>
      <c r="AC7078" s="2" t="s">
        <v>98</v>
      </c>
      <c r="AD7078" s="2" t="s">
        <v>98</v>
      </c>
      <c r="AE7078" s="2" t="s">
        <v>98</v>
      </c>
      <c r="AF7078" s="2" t="s">
        <v>98</v>
      </c>
      <c r="AQ7078" s="2">
        <v>0</v>
      </c>
      <c r="AS7078" s="1" t="s">
        <v>99</v>
      </c>
      <c r="AT7078" s="1" t="s">
        <v>100</v>
      </c>
      <c r="AU7078" s="1" t="s">
        <v>101</v>
      </c>
      <c r="AV7078" s="1" t="s">
        <v>102</v>
      </c>
      <c r="BA7078" s="1" t="s">
        <v>118</v>
      </c>
      <c r="BB7078" s="1" t="s">
        <v>119</v>
      </c>
      <c r="BI7078" s="1" t="s">
        <v>6226</v>
      </c>
      <c r="BJ7078" s="1" t="s">
        <v>6227</v>
      </c>
      <c r="CE7078" s="1" t="s">
        <v>33591</v>
      </c>
      <c r="CF7078" s="1">
        <v>3775</v>
      </c>
      <c r="CG7078" s="1">
        <v>3775</v>
      </c>
      <c r="CH7078" s="1" t="s">
        <v>26268</v>
      </c>
      <c r="CI7078" s="1" t="s">
        <v>30093</v>
      </c>
      <c r="CK7078" s="1" t="s">
        <v>112</v>
      </c>
      <c r="CL7078" s="1" t="s">
        <v>113</v>
      </c>
      <c r="CM7078" s="1" t="s">
        <v>127</v>
      </c>
      <c r="CN7078" s="1" t="s">
        <v>115</v>
      </c>
    </row>
    <row r="7079" spans="1:92">
      <c r="A7079" s="1" t="s">
        <v>68</v>
      </c>
      <c r="B7079" s="1" t="s">
        <v>20474</v>
      </c>
      <c r="D7079" s="1">
        <v>0</v>
      </c>
      <c r="F7079" s="2" t="s">
        <v>20475</v>
      </c>
      <c r="G7079" s="2" t="s">
        <v>95</v>
      </c>
      <c r="H7079" s="2" t="s">
        <v>96</v>
      </c>
      <c r="J7079" s="2" t="s">
        <v>97</v>
      </c>
      <c r="K7079" s="2" t="s">
        <v>97</v>
      </c>
      <c r="P7079" s="1" t="s">
        <v>95</v>
      </c>
      <c r="AA7079" s="2" t="s">
        <v>95</v>
      </c>
      <c r="AB7079" s="2" t="s">
        <v>98</v>
      </c>
      <c r="AC7079" s="2" t="s">
        <v>98</v>
      </c>
      <c r="AD7079" s="2" t="s">
        <v>98</v>
      </c>
      <c r="AE7079" s="2" t="s">
        <v>98</v>
      </c>
      <c r="AF7079" s="2" t="s">
        <v>98</v>
      </c>
      <c r="AQ7079" s="2">
        <v>0</v>
      </c>
      <c r="AS7079" s="1" t="s">
        <v>99</v>
      </c>
      <c r="AT7079" s="1" t="s">
        <v>100</v>
      </c>
      <c r="AU7079" s="1" t="s">
        <v>101</v>
      </c>
      <c r="AV7079" s="1" t="s">
        <v>102</v>
      </c>
      <c r="BA7079" s="1" t="s">
        <v>118</v>
      </c>
      <c r="BB7079" s="1" t="s">
        <v>119</v>
      </c>
      <c r="BI7079" s="1" t="s">
        <v>298</v>
      </c>
      <c r="BJ7079" s="1" t="s">
        <v>299</v>
      </c>
      <c r="CE7079" s="1" t="s">
        <v>33592</v>
      </c>
      <c r="CF7079" s="1">
        <v>3696</v>
      </c>
      <c r="CG7079" s="1">
        <v>3696</v>
      </c>
      <c r="CH7079" s="1" t="s">
        <v>32483</v>
      </c>
      <c r="CI7079" s="1" t="s">
        <v>354</v>
      </c>
      <c r="CK7079" s="1" t="s">
        <v>112</v>
      </c>
      <c r="CL7079" s="1" t="s">
        <v>113</v>
      </c>
      <c r="CM7079" s="1" t="s">
        <v>127</v>
      </c>
      <c r="CN7079" s="1" t="s">
        <v>115</v>
      </c>
    </row>
    <row r="7080" spans="1:92">
      <c r="A7080" s="1" t="s">
        <v>68</v>
      </c>
      <c r="B7080" s="1" t="s">
        <v>3387</v>
      </c>
      <c r="D7080" s="1">
        <v>0</v>
      </c>
      <c r="G7080" s="2" t="s">
        <v>95</v>
      </c>
      <c r="H7080" s="2" t="s">
        <v>383</v>
      </c>
      <c r="J7080" s="2" t="s">
        <v>97</v>
      </c>
      <c r="K7080" s="2" t="s">
        <v>130</v>
      </c>
      <c r="P7080" s="1" t="s">
        <v>95</v>
      </c>
      <c r="AA7080" s="2" t="s">
        <v>95</v>
      </c>
      <c r="AB7080" s="2" t="s">
        <v>98</v>
      </c>
      <c r="AC7080" s="2" t="s">
        <v>98</v>
      </c>
      <c r="AD7080" s="2" t="s">
        <v>98</v>
      </c>
      <c r="AE7080" s="2" t="s">
        <v>98</v>
      </c>
      <c r="AF7080" s="2" t="s">
        <v>98</v>
      </c>
      <c r="AQ7080" s="2">
        <v>0</v>
      </c>
      <c r="AS7080" s="1" t="s">
        <v>99</v>
      </c>
      <c r="AT7080" s="1" t="s">
        <v>100</v>
      </c>
      <c r="AU7080" s="1" t="s">
        <v>852</v>
      </c>
      <c r="AV7080" s="1" t="s">
        <v>383</v>
      </c>
      <c r="BA7080" s="1" t="s">
        <v>3384</v>
      </c>
      <c r="BB7080" s="1" t="s">
        <v>3385</v>
      </c>
      <c r="BI7080" s="1" t="s">
        <v>3386</v>
      </c>
      <c r="BJ7080" s="1" t="s">
        <v>95</v>
      </c>
      <c r="CE7080" s="1" t="s">
        <v>33593</v>
      </c>
      <c r="CF7080" s="1">
        <v>3454</v>
      </c>
      <c r="CG7080" s="1">
        <v>3454</v>
      </c>
      <c r="CH7080" s="1" t="s">
        <v>30196</v>
      </c>
      <c r="CI7080" s="1" t="s">
        <v>32406</v>
      </c>
      <c r="CK7080" s="1" t="s">
        <v>112</v>
      </c>
      <c r="CL7080" s="1" t="s">
        <v>113</v>
      </c>
      <c r="CM7080" s="1" t="s">
        <v>4589</v>
      </c>
      <c r="CN7080" s="1" t="s">
        <v>154</v>
      </c>
    </row>
    <row r="7081" spans="1:92">
      <c r="A7081" s="1" t="s">
        <v>68</v>
      </c>
      <c r="B7081" s="1" t="s">
        <v>5169</v>
      </c>
      <c r="D7081" s="1">
        <v>0</v>
      </c>
      <c r="G7081" s="2" t="s">
        <v>95</v>
      </c>
      <c r="H7081" s="2" t="s">
        <v>383</v>
      </c>
      <c r="J7081" s="2" t="s">
        <v>97</v>
      </c>
      <c r="K7081" s="2" t="s">
        <v>130</v>
      </c>
      <c r="P7081" s="1" t="s">
        <v>95</v>
      </c>
      <c r="AA7081" s="2" t="s">
        <v>95</v>
      </c>
      <c r="AB7081" s="2" t="s">
        <v>98</v>
      </c>
      <c r="AC7081" s="2" t="s">
        <v>98</v>
      </c>
      <c r="AD7081" s="2" t="s">
        <v>98</v>
      </c>
      <c r="AE7081" s="2" t="s">
        <v>98</v>
      </c>
      <c r="AF7081" s="2" t="s">
        <v>98</v>
      </c>
      <c r="AQ7081" s="2">
        <v>0</v>
      </c>
      <c r="AS7081" s="1" t="s">
        <v>99</v>
      </c>
      <c r="AT7081" s="1" t="s">
        <v>100</v>
      </c>
      <c r="AU7081" s="1" t="s">
        <v>852</v>
      </c>
      <c r="AV7081" s="1" t="s">
        <v>383</v>
      </c>
      <c r="BA7081" s="1" t="s">
        <v>979</v>
      </c>
      <c r="BB7081" s="1" t="s">
        <v>854</v>
      </c>
      <c r="BI7081" s="1" t="s">
        <v>3405</v>
      </c>
      <c r="BJ7081" s="1" t="s">
        <v>95</v>
      </c>
      <c r="CE7081" s="1" t="s">
        <v>33594</v>
      </c>
      <c r="CF7081" s="1">
        <v>3395</v>
      </c>
      <c r="CG7081" s="1">
        <v>3395</v>
      </c>
      <c r="CH7081" s="1" t="s">
        <v>27342</v>
      </c>
      <c r="CI7081" s="1" t="s">
        <v>26103</v>
      </c>
      <c r="CK7081" s="1" t="s">
        <v>112</v>
      </c>
      <c r="CL7081" s="1" t="s">
        <v>113</v>
      </c>
      <c r="CM7081" s="1" t="s">
        <v>4589</v>
      </c>
      <c r="CN7081" s="1" t="s">
        <v>154</v>
      </c>
    </row>
    <row r="7082" spans="1:92">
      <c r="A7082" s="1" t="s">
        <v>68</v>
      </c>
      <c r="B7082" s="1" t="s">
        <v>26803</v>
      </c>
      <c r="D7082" s="1">
        <v>0</v>
      </c>
      <c r="F7082" s="2" t="s">
        <v>26804</v>
      </c>
      <c r="G7082" s="2" t="s">
        <v>95</v>
      </c>
      <c r="H7082" s="2" t="s">
        <v>96</v>
      </c>
      <c r="J7082" s="2" t="s">
        <v>130</v>
      </c>
      <c r="K7082" s="2" t="s">
        <v>130</v>
      </c>
      <c r="P7082" s="1" t="s">
        <v>95</v>
      </c>
      <c r="AA7082" s="2" t="s">
        <v>95</v>
      </c>
      <c r="AB7082" s="2" t="s">
        <v>98</v>
      </c>
      <c r="AC7082" s="2" t="s">
        <v>98</v>
      </c>
      <c r="AD7082" s="2" t="s">
        <v>98</v>
      </c>
      <c r="AE7082" s="2" t="s">
        <v>98</v>
      </c>
      <c r="AF7082" s="2" t="s">
        <v>98</v>
      </c>
      <c r="AQ7082" s="2">
        <v>0</v>
      </c>
      <c r="AS7082" s="1" t="s">
        <v>99</v>
      </c>
      <c r="AT7082" s="1" t="s">
        <v>100</v>
      </c>
      <c r="AU7082" s="1" t="s">
        <v>101</v>
      </c>
      <c r="AV7082" s="1" t="s">
        <v>102</v>
      </c>
      <c r="BA7082" s="1" t="s">
        <v>118</v>
      </c>
      <c r="BB7082" s="1" t="s">
        <v>119</v>
      </c>
      <c r="BI7082" s="1" t="s">
        <v>131</v>
      </c>
      <c r="BJ7082" s="1" t="s">
        <v>132</v>
      </c>
      <c r="CE7082" s="1" t="s">
        <v>33595</v>
      </c>
      <c r="CF7082" s="1">
        <v>3328</v>
      </c>
      <c r="CG7082" s="1">
        <v>3328</v>
      </c>
      <c r="CH7082" s="1" t="s">
        <v>31354</v>
      </c>
      <c r="CI7082" s="1" t="s">
        <v>243</v>
      </c>
      <c r="CK7082" s="1" t="s">
        <v>112</v>
      </c>
      <c r="CL7082" s="1" t="s">
        <v>113</v>
      </c>
      <c r="CM7082" s="1" t="s">
        <v>127</v>
      </c>
      <c r="CN7082" s="1" t="s">
        <v>115</v>
      </c>
    </row>
    <row r="7083" spans="1:92">
      <c r="A7083" s="1" t="s">
        <v>60</v>
      </c>
      <c r="B7083" s="1" t="s">
        <v>27352</v>
      </c>
      <c r="D7083" s="1">
        <v>0</v>
      </c>
      <c r="G7083" s="2" t="s">
        <v>95</v>
      </c>
      <c r="H7083" s="2" t="s">
        <v>383</v>
      </c>
      <c r="J7083" s="2" t="s">
        <v>97</v>
      </c>
      <c r="K7083" s="2" t="s">
        <v>130</v>
      </c>
      <c r="P7083" s="1" t="s">
        <v>95</v>
      </c>
      <c r="AA7083" s="2" t="s">
        <v>95</v>
      </c>
      <c r="AB7083" s="2" t="s">
        <v>98</v>
      </c>
      <c r="AC7083" s="2" t="s">
        <v>98</v>
      </c>
      <c r="AD7083" s="2" t="s">
        <v>98</v>
      </c>
      <c r="AE7083" s="2" t="s">
        <v>98</v>
      </c>
      <c r="AF7083" s="2" t="s">
        <v>98</v>
      </c>
      <c r="AQ7083" s="2">
        <v>0</v>
      </c>
      <c r="AS7083" s="1" t="s">
        <v>99</v>
      </c>
      <c r="AT7083" s="1" t="s">
        <v>100</v>
      </c>
      <c r="AU7083" s="1" t="s">
        <v>852</v>
      </c>
      <c r="AV7083" s="1" t="s">
        <v>383</v>
      </c>
      <c r="BA7083" s="1" t="s">
        <v>979</v>
      </c>
      <c r="BB7083" s="1" t="s">
        <v>854</v>
      </c>
      <c r="CE7083" s="1" t="s">
        <v>33596</v>
      </c>
      <c r="CF7083" s="1">
        <v>443</v>
      </c>
      <c r="CG7083" s="1">
        <v>443</v>
      </c>
      <c r="CH7083" s="1" t="s">
        <v>27355</v>
      </c>
      <c r="CI7083" s="1" t="s">
        <v>11449</v>
      </c>
      <c r="CK7083" s="1" t="s">
        <v>112</v>
      </c>
      <c r="CL7083" s="1" t="s">
        <v>113</v>
      </c>
      <c r="CM7083" s="1" t="s">
        <v>388</v>
      </c>
      <c r="CN7083" s="1" t="s">
        <v>154</v>
      </c>
    </row>
    <row r="7084" spans="1:92">
      <c r="A7084" s="1" t="s">
        <v>60</v>
      </c>
      <c r="B7084" s="1" t="s">
        <v>1462</v>
      </c>
      <c r="D7084" s="1">
        <v>0</v>
      </c>
      <c r="G7084" s="2" t="s">
        <v>95</v>
      </c>
      <c r="H7084" s="2" t="s">
        <v>383</v>
      </c>
      <c r="J7084" s="2" t="s">
        <v>97</v>
      </c>
      <c r="K7084" s="2" t="s">
        <v>130</v>
      </c>
      <c r="P7084" s="1" t="s">
        <v>95</v>
      </c>
      <c r="AA7084" s="2" t="s">
        <v>95</v>
      </c>
      <c r="AB7084" s="2" t="s">
        <v>98</v>
      </c>
      <c r="AC7084" s="2" t="s">
        <v>98</v>
      </c>
      <c r="AD7084" s="2" t="s">
        <v>98</v>
      </c>
      <c r="AE7084" s="2" t="s">
        <v>98</v>
      </c>
      <c r="AF7084" s="2" t="s">
        <v>98</v>
      </c>
      <c r="AQ7084" s="2">
        <v>0</v>
      </c>
      <c r="AS7084" s="1" t="s">
        <v>99</v>
      </c>
      <c r="AT7084" s="1" t="s">
        <v>100</v>
      </c>
      <c r="AU7084" s="1" t="s">
        <v>852</v>
      </c>
      <c r="AV7084" s="1" t="s">
        <v>383</v>
      </c>
      <c r="BA7084" s="1" t="s">
        <v>979</v>
      </c>
      <c r="BB7084" s="1" t="s">
        <v>854</v>
      </c>
      <c r="CE7084" s="1" t="s">
        <v>33597</v>
      </c>
      <c r="CF7084" s="1">
        <v>434</v>
      </c>
      <c r="CG7084" s="1">
        <v>434</v>
      </c>
      <c r="CH7084" s="1" t="s">
        <v>26092</v>
      </c>
      <c r="CI7084" s="1" t="s">
        <v>11449</v>
      </c>
      <c r="CK7084" s="1" t="s">
        <v>112</v>
      </c>
      <c r="CL7084" s="1" t="s">
        <v>113</v>
      </c>
      <c r="CM7084" s="1" t="s">
        <v>4589</v>
      </c>
      <c r="CN7084" s="1" t="s">
        <v>154</v>
      </c>
    </row>
    <row r="7085" spans="1:92">
      <c r="A7085" s="1" t="s">
        <v>60</v>
      </c>
      <c r="B7085" s="1" t="s">
        <v>12538</v>
      </c>
      <c r="D7085" s="1">
        <v>0</v>
      </c>
      <c r="G7085" s="2" t="s">
        <v>95</v>
      </c>
      <c r="H7085" s="2" t="s">
        <v>383</v>
      </c>
      <c r="J7085" s="2" t="s">
        <v>97</v>
      </c>
      <c r="K7085" s="2" t="s">
        <v>130</v>
      </c>
      <c r="P7085" s="1" t="s">
        <v>95</v>
      </c>
      <c r="AA7085" s="2" t="s">
        <v>95</v>
      </c>
      <c r="AB7085" s="2" t="s">
        <v>98</v>
      </c>
      <c r="AC7085" s="2" t="s">
        <v>98</v>
      </c>
      <c r="AD7085" s="2" t="s">
        <v>98</v>
      </c>
      <c r="AE7085" s="2" t="s">
        <v>98</v>
      </c>
      <c r="AF7085" s="2" t="s">
        <v>98</v>
      </c>
      <c r="AQ7085" s="2">
        <v>0</v>
      </c>
      <c r="AS7085" s="1" t="s">
        <v>99</v>
      </c>
      <c r="AT7085" s="1" t="s">
        <v>100</v>
      </c>
      <c r="AU7085" s="1" t="s">
        <v>384</v>
      </c>
      <c r="AV7085" s="1" t="s">
        <v>382</v>
      </c>
      <c r="BA7085" s="1" t="s">
        <v>381</v>
      </c>
      <c r="BB7085" s="1" t="s">
        <v>382</v>
      </c>
      <c r="CE7085" s="1" t="s">
        <v>33598</v>
      </c>
      <c r="CF7085" s="1">
        <v>335</v>
      </c>
      <c r="CG7085" s="1">
        <v>335</v>
      </c>
      <c r="CH7085" s="1" t="s">
        <v>27350</v>
      </c>
      <c r="CI7085" s="1" t="s">
        <v>386</v>
      </c>
      <c r="CK7085" s="1" t="s">
        <v>112</v>
      </c>
      <c r="CL7085" s="1" t="s">
        <v>113</v>
      </c>
      <c r="CM7085" s="1" t="s">
        <v>4589</v>
      </c>
      <c r="CN7085" s="1" t="s">
        <v>154</v>
      </c>
    </row>
    <row r="7086" spans="1:92">
      <c r="A7086" s="1" t="s">
        <v>60</v>
      </c>
      <c r="B7086" s="1" t="s">
        <v>5142</v>
      </c>
      <c r="D7086" s="1">
        <v>0</v>
      </c>
      <c r="G7086" s="2" t="s">
        <v>95</v>
      </c>
      <c r="H7086" s="2" t="s">
        <v>383</v>
      </c>
      <c r="J7086" s="2" t="s">
        <v>97</v>
      </c>
      <c r="K7086" s="2" t="s">
        <v>130</v>
      </c>
      <c r="P7086" s="1" t="s">
        <v>95</v>
      </c>
      <c r="AA7086" s="2" t="s">
        <v>95</v>
      </c>
      <c r="AB7086" s="2" t="s">
        <v>98</v>
      </c>
      <c r="AC7086" s="2" t="s">
        <v>98</v>
      </c>
      <c r="AD7086" s="2" t="s">
        <v>98</v>
      </c>
      <c r="AE7086" s="2" t="s">
        <v>98</v>
      </c>
      <c r="AF7086" s="2" t="s">
        <v>98</v>
      </c>
      <c r="AQ7086" s="2">
        <v>0</v>
      </c>
      <c r="AS7086" s="1" t="s">
        <v>99</v>
      </c>
      <c r="AT7086" s="1" t="s">
        <v>100</v>
      </c>
      <c r="AU7086" s="1" t="s">
        <v>852</v>
      </c>
      <c r="AV7086" s="1" t="s">
        <v>383</v>
      </c>
      <c r="BA7086" s="1" t="s">
        <v>5140</v>
      </c>
      <c r="BB7086" s="1" t="s">
        <v>5141</v>
      </c>
      <c r="CE7086" s="1" t="s">
        <v>33599</v>
      </c>
      <c r="CF7086" s="1">
        <v>270</v>
      </c>
      <c r="CG7086" s="1">
        <v>270</v>
      </c>
      <c r="CH7086" s="1" t="s">
        <v>32403</v>
      </c>
      <c r="CI7086" s="1" t="s">
        <v>14796</v>
      </c>
      <c r="CK7086" s="1" t="s">
        <v>112</v>
      </c>
      <c r="CL7086" s="1" t="s">
        <v>113</v>
      </c>
      <c r="CM7086" s="1" t="s">
        <v>4589</v>
      </c>
      <c r="CN7086" s="1" t="s">
        <v>154</v>
      </c>
    </row>
    <row r="7087" spans="1:92">
      <c r="A7087" s="1" t="s">
        <v>74</v>
      </c>
      <c r="B7087" s="1" t="s">
        <v>24330</v>
      </c>
      <c r="D7087" s="1">
        <v>0</v>
      </c>
      <c r="F7087" s="2" t="s">
        <v>24331</v>
      </c>
      <c r="G7087" s="2" t="s">
        <v>95</v>
      </c>
      <c r="H7087" s="2" t="s">
        <v>96</v>
      </c>
      <c r="J7087" s="2" t="s">
        <v>130</v>
      </c>
      <c r="K7087" s="2" t="s">
        <v>130</v>
      </c>
      <c r="P7087" s="1" t="s">
        <v>95</v>
      </c>
      <c r="AA7087" s="2" t="s">
        <v>95</v>
      </c>
      <c r="AB7087" s="2" t="s">
        <v>98</v>
      </c>
      <c r="AC7087" s="2" t="s">
        <v>98</v>
      </c>
      <c r="AD7087" s="2" t="s">
        <v>98</v>
      </c>
      <c r="AE7087" s="2" t="s">
        <v>98</v>
      </c>
      <c r="AF7087" s="2" t="s">
        <v>98</v>
      </c>
      <c r="AQ7087" s="2">
        <v>0</v>
      </c>
      <c r="AS7087" s="1" t="s">
        <v>99</v>
      </c>
      <c r="AT7087" s="1" t="s">
        <v>100</v>
      </c>
      <c r="AU7087" s="1" t="s">
        <v>101</v>
      </c>
      <c r="AV7087" s="1" t="s">
        <v>102</v>
      </c>
      <c r="BA7087" s="1" t="s">
        <v>118</v>
      </c>
      <c r="BB7087" s="1" t="s">
        <v>119</v>
      </c>
      <c r="BI7087" s="1" t="s">
        <v>175</v>
      </c>
      <c r="BJ7087" s="1" t="s">
        <v>176</v>
      </c>
      <c r="BQ7087" s="1" t="s">
        <v>262</v>
      </c>
      <c r="BR7087" s="1" t="s">
        <v>263</v>
      </c>
      <c r="CE7087" s="1" t="s">
        <v>33600</v>
      </c>
      <c r="CF7087" s="1">
        <v>10494</v>
      </c>
      <c r="CG7087" s="1">
        <v>10494</v>
      </c>
      <c r="CH7087" s="1" t="s">
        <v>24334</v>
      </c>
      <c r="CI7087" s="1" t="s">
        <v>266</v>
      </c>
      <c r="CK7087" s="1" t="s">
        <v>112</v>
      </c>
      <c r="CL7087" s="1" t="s">
        <v>113</v>
      </c>
      <c r="CM7087" s="1" t="s">
        <v>127</v>
      </c>
      <c r="CN7087" s="1" t="s">
        <v>115</v>
      </c>
    </row>
    <row r="7088" spans="1:92">
      <c r="A7088" s="1" t="s">
        <v>74</v>
      </c>
      <c r="B7088" s="1" t="s">
        <v>6142</v>
      </c>
      <c r="D7088" s="1">
        <v>0</v>
      </c>
      <c r="F7088" s="2" t="s">
        <v>6143</v>
      </c>
      <c r="G7088" s="2" t="s">
        <v>95</v>
      </c>
      <c r="H7088" s="2" t="s">
        <v>96</v>
      </c>
      <c r="J7088" s="2" t="s">
        <v>130</v>
      </c>
      <c r="K7088" s="2" t="s">
        <v>130</v>
      </c>
      <c r="P7088" s="1" t="s">
        <v>95</v>
      </c>
      <c r="AA7088" s="2" t="s">
        <v>95</v>
      </c>
      <c r="AB7088" s="2" t="s">
        <v>98</v>
      </c>
      <c r="AC7088" s="2" t="s">
        <v>98</v>
      </c>
      <c r="AD7088" s="2" t="s">
        <v>98</v>
      </c>
      <c r="AE7088" s="2" t="s">
        <v>98</v>
      </c>
      <c r="AF7088" s="2" t="s">
        <v>98</v>
      </c>
      <c r="AQ7088" s="2">
        <v>0</v>
      </c>
      <c r="AS7088" s="1" t="s">
        <v>99</v>
      </c>
      <c r="AT7088" s="1" t="s">
        <v>100</v>
      </c>
      <c r="AU7088" s="1" t="s">
        <v>101</v>
      </c>
      <c r="AV7088" s="1" t="s">
        <v>102</v>
      </c>
      <c r="BA7088" s="1" t="s">
        <v>118</v>
      </c>
      <c r="BB7088" s="1" t="s">
        <v>119</v>
      </c>
      <c r="BI7088" s="1" t="s">
        <v>298</v>
      </c>
      <c r="BJ7088" s="1" t="s">
        <v>299</v>
      </c>
      <c r="BQ7088" s="1" t="s">
        <v>300</v>
      </c>
      <c r="BR7088" s="1" t="s">
        <v>301</v>
      </c>
      <c r="CE7088" s="1" t="s">
        <v>33601</v>
      </c>
      <c r="CF7088" s="1">
        <v>10353</v>
      </c>
      <c r="CG7088" s="1">
        <v>10353</v>
      </c>
      <c r="CH7088" s="1" t="s">
        <v>6146</v>
      </c>
      <c r="CI7088" s="1" t="s">
        <v>304</v>
      </c>
      <c r="CK7088" s="1" t="s">
        <v>112</v>
      </c>
      <c r="CL7088" s="1" t="s">
        <v>113</v>
      </c>
      <c r="CM7088" s="1" t="s">
        <v>127</v>
      </c>
      <c r="CN7088" s="1" t="s">
        <v>115</v>
      </c>
    </row>
    <row r="7089" spans="1:92">
      <c r="A7089" s="1" t="s">
        <v>74</v>
      </c>
      <c r="B7089" s="1" t="s">
        <v>15983</v>
      </c>
      <c r="D7089" s="1">
        <v>0</v>
      </c>
      <c r="G7089" s="2" t="s">
        <v>95</v>
      </c>
      <c r="H7089" s="2" t="s">
        <v>383</v>
      </c>
      <c r="J7089" s="2" t="s">
        <v>97</v>
      </c>
      <c r="K7089" s="2" t="s">
        <v>130</v>
      </c>
      <c r="P7089" s="1" t="s">
        <v>95</v>
      </c>
      <c r="AA7089" s="2" t="s">
        <v>95</v>
      </c>
      <c r="AB7089" s="2" t="s">
        <v>98</v>
      </c>
      <c r="AC7089" s="2" t="s">
        <v>98</v>
      </c>
      <c r="AD7089" s="2" t="s">
        <v>98</v>
      </c>
      <c r="AE7089" s="2" t="s">
        <v>98</v>
      </c>
      <c r="AF7089" s="2" t="s">
        <v>98</v>
      </c>
      <c r="AQ7089" s="2">
        <v>0</v>
      </c>
      <c r="AS7089" s="1" t="s">
        <v>99</v>
      </c>
      <c r="AT7089" s="1" t="s">
        <v>100</v>
      </c>
      <c r="AU7089" s="1" t="s">
        <v>852</v>
      </c>
      <c r="AV7089" s="1" t="s">
        <v>383</v>
      </c>
      <c r="BA7089" s="1" t="s">
        <v>979</v>
      </c>
      <c r="BB7089" s="1" t="s">
        <v>854</v>
      </c>
      <c r="BI7089" s="1" t="s">
        <v>1462</v>
      </c>
      <c r="BJ7089" s="1" t="s">
        <v>95</v>
      </c>
      <c r="BQ7089" s="1" t="s">
        <v>8354</v>
      </c>
      <c r="BR7089" s="1" t="s">
        <v>95</v>
      </c>
      <c r="CE7089" s="1" t="s">
        <v>33602</v>
      </c>
      <c r="CF7089" s="1">
        <v>10910</v>
      </c>
      <c r="CG7089" s="1">
        <v>10910</v>
      </c>
      <c r="CH7089" s="1" t="s">
        <v>15986</v>
      </c>
      <c r="CI7089" s="1" t="s">
        <v>31320</v>
      </c>
      <c r="CK7089" s="1" t="s">
        <v>112</v>
      </c>
      <c r="CL7089" s="1" t="s">
        <v>113</v>
      </c>
      <c r="CM7089" s="1" t="s">
        <v>4589</v>
      </c>
      <c r="CN7089" s="1" t="s">
        <v>154</v>
      </c>
    </row>
    <row r="7090" spans="1:92">
      <c r="A7090" s="1" t="s">
        <v>74</v>
      </c>
      <c r="B7090" s="1" t="s">
        <v>2194</v>
      </c>
      <c r="D7090" s="1">
        <v>0</v>
      </c>
      <c r="G7090" s="2" t="s">
        <v>95</v>
      </c>
      <c r="H7090" s="2" t="s">
        <v>96</v>
      </c>
      <c r="J7090" s="2" t="s">
        <v>97</v>
      </c>
      <c r="K7090" s="2" t="s">
        <v>97</v>
      </c>
      <c r="P7090" s="1" t="s">
        <v>95</v>
      </c>
      <c r="AA7090" s="2" t="s">
        <v>95</v>
      </c>
      <c r="AB7090" s="2" t="s">
        <v>98</v>
      </c>
      <c r="AC7090" s="2" t="s">
        <v>98</v>
      </c>
      <c r="AD7090" s="2" t="s">
        <v>98</v>
      </c>
      <c r="AE7090" s="2" t="s">
        <v>98</v>
      </c>
      <c r="AF7090" s="2" t="s">
        <v>98</v>
      </c>
      <c r="AQ7090" s="2">
        <v>0</v>
      </c>
      <c r="AS7090" s="1" t="s">
        <v>99</v>
      </c>
      <c r="AT7090" s="1" t="s">
        <v>100</v>
      </c>
      <c r="AU7090" s="1" t="s">
        <v>101</v>
      </c>
      <c r="AV7090" s="1" t="s">
        <v>102</v>
      </c>
      <c r="BA7090" s="1" t="s">
        <v>118</v>
      </c>
      <c r="BB7090" s="1" t="s">
        <v>119</v>
      </c>
      <c r="BI7090" s="1" t="s">
        <v>157</v>
      </c>
      <c r="BJ7090" s="1" t="s">
        <v>158</v>
      </c>
      <c r="BQ7090" s="1" t="s">
        <v>523</v>
      </c>
      <c r="BR7090" s="1" t="s">
        <v>524</v>
      </c>
      <c r="CE7090" s="1" t="s">
        <v>33603</v>
      </c>
      <c r="CF7090" s="1">
        <v>10875</v>
      </c>
      <c r="CG7090" s="1">
        <v>10875</v>
      </c>
      <c r="CH7090" s="1" t="s">
        <v>2197</v>
      </c>
      <c r="CI7090" s="1" t="s">
        <v>527</v>
      </c>
      <c r="CK7090" s="1" t="s">
        <v>112</v>
      </c>
      <c r="CL7090" s="1" t="s">
        <v>113</v>
      </c>
      <c r="CM7090" s="1" t="s">
        <v>127</v>
      </c>
      <c r="CN7090" s="1" t="s">
        <v>115</v>
      </c>
    </row>
    <row r="7091" spans="1:92">
      <c r="A7091" s="1" t="s">
        <v>74</v>
      </c>
      <c r="B7091" s="1" t="s">
        <v>6076</v>
      </c>
      <c r="D7091" s="1">
        <v>0</v>
      </c>
      <c r="F7091" s="2" t="s">
        <v>6077</v>
      </c>
      <c r="G7091" s="2" t="s">
        <v>95</v>
      </c>
      <c r="H7091" s="2" t="s">
        <v>96</v>
      </c>
      <c r="J7091" s="2" t="s">
        <v>130</v>
      </c>
      <c r="K7091" s="2" t="s">
        <v>130</v>
      </c>
      <c r="P7091" s="1" t="s">
        <v>95</v>
      </c>
      <c r="AA7091" s="2" t="s">
        <v>95</v>
      </c>
      <c r="AB7091" s="2" t="s">
        <v>98</v>
      </c>
      <c r="AC7091" s="2" t="s">
        <v>98</v>
      </c>
      <c r="AD7091" s="2" t="s">
        <v>98</v>
      </c>
      <c r="AE7091" s="2" t="s">
        <v>98</v>
      </c>
      <c r="AF7091" s="2" t="s">
        <v>98</v>
      </c>
      <c r="AQ7091" s="2">
        <v>0</v>
      </c>
      <c r="AS7091" s="1" t="s">
        <v>99</v>
      </c>
      <c r="AT7091" s="1" t="s">
        <v>100</v>
      </c>
      <c r="AU7091" s="1" t="s">
        <v>101</v>
      </c>
      <c r="AV7091" s="1" t="s">
        <v>102</v>
      </c>
      <c r="BA7091" s="1" t="s">
        <v>118</v>
      </c>
      <c r="BB7091" s="1" t="s">
        <v>119</v>
      </c>
      <c r="BI7091" s="1" t="s">
        <v>175</v>
      </c>
      <c r="BJ7091" s="1" t="s">
        <v>176</v>
      </c>
      <c r="BQ7091" s="1" t="s">
        <v>177</v>
      </c>
      <c r="BR7091" s="1" t="s">
        <v>178</v>
      </c>
      <c r="CE7091" s="1" t="s">
        <v>33604</v>
      </c>
      <c r="CF7091" s="1">
        <v>10618</v>
      </c>
      <c r="CG7091" s="1">
        <v>10618</v>
      </c>
      <c r="CH7091" s="1" t="s">
        <v>6080</v>
      </c>
      <c r="CI7091" s="1" t="s">
        <v>181</v>
      </c>
      <c r="CK7091" s="1" t="s">
        <v>112</v>
      </c>
      <c r="CL7091" s="1" t="s">
        <v>113</v>
      </c>
      <c r="CM7091" s="1" t="s">
        <v>127</v>
      </c>
      <c r="CN7091" s="1" t="s">
        <v>115</v>
      </c>
    </row>
    <row r="7092" spans="1:92">
      <c r="A7092" s="1" t="s">
        <v>74</v>
      </c>
      <c r="B7092" s="1" t="s">
        <v>21565</v>
      </c>
      <c r="D7092" s="1">
        <v>0</v>
      </c>
      <c r="F7092" s="2" t="s">
        <v>21566</v>
      </c>
      <c r="G7092" s="2" t="s">
        <v>95</v>
      </c>
      <c r="H7092" s="2" t="s">
        <v>96</v>
      </c>
      <c r="J7092" s="2" t="s">
        <v>97</v>
      </c>
      <c r="K7092" s="2" t="s">
        <v>97</v>
      </c>
      <c r="P7092" s="1" t="s">
        <v>95</v>
      </c>
      <c r="AA7092" s="2" t="s">
        <v>95</v>
      </c>
      <c r="AB7092" s="2" t="s">
        <v>98</v>
      </c>
      <c r="AC7092" s="2" t="s">
        <v>98</v>
      </c>
      <c r="AD7092" s="2" t="s">
        <v>98</v>
      </c>
      <c r="AE7092" s="2" t="s">
        <v>98</v>
      </c>
      <c r="AF7092" s="2" t="s">
        <v>98</v>
      </c>
      <c r="AQ7092" s="2">
        <v>0</v>
      </c>
      <c r="AS7092" s="1" t="s">
        <v>99</v>
      </c>
      <c r="AT7092" s="1" t="s">
        <v>100</v>
      </c>
      <c r="AU7092" s="1" t="s">
        <v>101</v>
      </c>
      <c r="AV7092" s="1" t="s">
        <v>102</v>
      </c>
      <c r="BA7092" s="1" t="s">
        <v>118</v>
      </c>
      <c r="BB7092" s="1" t="s">
        <v>119</v>
      </c>
      <c r="BI7092" s="1" t="s">
        <v>458</v>
      </c>
      <c r="BJ7092" s="1" t="s">
        <v>459</v>
      </c>
      <c r="BQ7092" s="1" t="s">
        <v>8958</v>
      </c>
      <c r="BR7092" s="1" t="s">
        <v>8959</v>
      </c>
      <c r="CE7092" s="1" t="s">
        <v>33605</v>
      </c>
      <c r="CF7092" s="1">
        <v>8434</v>
      </c>
      <c r="CG7092" s="1">
        <v>8434</v>
      </c>
      <c r="CH7092" s="1" t="s">
        <v>21569</v>
      </c>
      <c r="CI7092" s="1" t="s">
        <v>17988</v>
      </c>
      <c r="CK7092" s="1" t="s">
        <v>112</v>
      </c>
      <c r="CL7092" s="1" t="s">
        <v>113</v>
      </c>
      <c r="CM7092" s="1" t="s">
        <v>127</v>
      </c>
      <c r="CN7092" s="1" t="s">
        <v>115</v>
      </c>
    </row>
    <row r="7093" spans="1:92">
      <c r="A7093" s="1" t="s">
        <v>74</v>
      </c>
      <c r="B7093" s="1" t="s">
        <v>28992</v>
      </c>
      <c r="D7093" s="1">
        <v>0</v>
      </c>
      <c r="G7093" s="2" t="s">
        <v>95</v>
      </c>
      <c r="H7093" s="2" t="s">
        <v>96</v>
      </c>
      <c r="J7093" s="2" t="s">
        <v>97</v>
      </c>
      <c r="K7093" s="2" t="s">
        <v>97</v>
      </c>
      <c r="P7093" s="1" t="s">
        <v>95</v>
      </c>
      <c r="AA7093" s="2" t="s">
        <v>95</v>
      </c>
      <c r="AB7093" s="2" t="s">
        <v>98</v>
      </c>
      <c r="AC7093" s="2" t="s">
        <v>98</v>
      </c>
      <c r="AD7093" s="2" t="s">
        <v>98</v>
      </c>
      <c r="AE7093" s="2" t="s">
        <v>98</v>
      </c>
      <c r="AF7093" s="2" t="s">
        <v>98</v>
      </c>
      <c r="AQ7093" s="2">
        <v>0</v>
      </c>
      <c r="AS7093" s="1" t="s">
        <v>99</v>
      </c>
      <c r="AT7093" s="1" t="s">
        <v>100</v>
      </c>
      <c r="AU7093" s="1" t="s">
        <v>101</v>
      </c>
      <c r="AV7093" s="1" t="s">
        <v>102</v>
      </c>
      <c r="BA7093" s="1" t="s">
        <v>118</v>
      </c>
      <c r="BB7093" s="1" t="s">
        <v>119</v>
      </c>
      <c r="BI7093" s="1" t="s">
        <v>166</v>
      </c>
      <c r="BJ7093" s="1" t="s">
        <v>167</v>
      </c>
      <c r="BQ7093" s="1" t="s">
        <v>168</v>
      </c>
      <c r="BR7093" s="1" t="s">
        <v>169</v>
      </c>
      <c r="CE7093" s="1" t="s">
        <v>33606</v>
      </c>
      <c r="CF7093" s="1">
        <v>8187</v>
      </c>
      <c r="CG7093" s="1">
        <v>8187</v>
      </c>
      <c r="CH7093" s="1" t="s">
        <v>28995</v>
      </c>
      <c r="CI7093" s="1" t="s">
        <v>172</v>
      </c>
      <c r="CK7093" s="1" t="s">
        <v>112</v>
      </c>
      <c r="CL7093" s="1" t="s">
        <v>113</v>
      </c>
      <c r="CM7093" s="1" t="s">
        <v>127</v>
      </c>
      <c r="CN7093" s="1" t="s">
        <v>115</v>
      </c>
    </row>
    <row r="7094" spans="1:92">
      <c r="A7094" s="1" t="s">
        <v>74</v>
      </c>
      <c r="B7094" s="1" t="s">
        <v>2331</v>
      </c>
      <c r="D7094" s="1">
        <v>0</v>
      </c>
      <c r="F7094" s="2" t="s">
        <v>2332</v>
      </c>
      <c r="G7094" s="2" t="s">
        <v>95</v>
      </c>
      <c r="H7094" s="2" t="s">
        <v>96</v>
      </c>
      <c r="J7094" s="2" t="s">
        <v>130</v>
      </c>
      <c r="K7094" s="2" t="s">
        <v>130</v>
      </c>
      <c r="P7094" s="1" t="s">
        <v>95</v>
      </c>
      <c r="AA7094" s="2" t="s">
        <v>95</v>
      </c>
      <c r="AB7094" s="2" t="s">
        <v>98</v>
      </c>
      <c r="AC7094" s="2" t="s">
        <v>98</v>
      </c>
      <c r="AD7094" s="2" t="s">
        <v>98</v>
      </c>
      <c r="AE7094" s="2" t="s">
        <v>98</v>
      </c>
      <c r="AF7094" s="2" t="s">
        <v>98</v>
      </c>
      <c r="AQ7094" s="2">
        <v>0</v>
      </c>
      <c r="AS7094" s="1" t="s">
        <v>99</v>
      </c>
      <c r="AT7094" s="1" t="s">
        <v>100</v>
      </c>
      <c r="AU7094" s="1" t="s">
        <v>101</v>
      </c>
      <c r="AV7094" s="1" t="s">
        <v>102</v>
      </c>
      <c r="BA7094" s="1" t="s">
        <v>246</v>
      </c>
      <c r="BB7094" s="1" t="s">
        <v>247</v>
      </c>
      <c r="BI7094" s="1" t="s">
        <v>2327</v>
      </c>
      <c r="BJ7094" s="1" t="s">
        <v>2328</v>
      </c>
      <c r="BQ7094" s="1" t="s">
        <v>2329</v>
      </c>
      <c r="BR7094" s="1" t="s">
        <v>2330</v>
      </c>
      <c r="CE7094" s="1" t="s">
        <v>33607</v>
      </c>
      <c r="CF7094" s="1">
        <v>11233</v>
      </c>
      <c r="CG7094" s="1">
        <v>11233</v>
      </c>
      <c r="CH7094" s="1" t="s">
        <v>2335</v>
      </c>
      <c r="CI7094" s="1" t="s">
        <v>27406</v>
      </c>
      <c r="CK7094" s="1" t="s">
        <v>112</v>
      </c>
      <c r="CL7094" s="1" t="s">
        <v>113</v>
      </c>
      <c r="CM7094" s="1" t="s">
        <v>251</v>
      </c>
      <c r="CN7094" s="1" t="s">
        <v>154</v>
      </c>
    </row>
    <row r="7095" spans="1:92">
      <c r="A7095" s="1" t="s">
        <v>74</v>
      </c>
      <c r="B7095" s="1" t="s">
        <v>16109</v>
      </c>
      <c r="D7095" s="1">
        <v>0</v>
      </c>
      <c r="F7095" s="2" t="s">
        <v>16110</v>
      </c>
      <c r="G7095" s="2" t="s">
        <v>95</v>
      </c>
      <c r="H7095" s="2" t="s">
        <v>96</v>
      </c>
      <c r="J7095" s="2" t="s">
        <v>130</v>
      </c>
      <c r="K7095" s="2" t="s">
        <v>130</v>
      </c>
      <c r="P7095" s="1" t="s">
        <v>95</v>
      </c>
      <c r="AA7095" s="2" t="s">
        <v>95</v>
      </c>
      <c r="AB7095" s="2" t="s">
        <v>98</v>
      </c>
      <c r="AC7095" s="2" t="s">
        <v>98</v>
      </c>
      <c r="AD7095" s="2" t="s">
        <v>98</v>
      </c>
      <c r="AE7095" s="2" t="s">
        <v>98</v>
      </c>
      <c r="AF7095" s="2" t="s">
        <v>98</v>
      </c>
      <c r="AQ7095" s="2">
        <v>0</v>
      </c>
      <c r="AS7095" s="1" t="s">
        <v>99</v>
      </c>
      <c r="AT7095" s="1" t="s">
        <v>100</v>
      </c>
      <c r="AU7095" s="1" t="s">
        <v>101</v>
      </c>
      <c r="AV7095" s="1" t="s">
        <v>102</v>
      </c>
      <c r="BA7095" s="1" t="s">
        <v>246</v>
      </c>
      <c r="BB7095" s="1" t="s">
        <v>247</v>
      </c>
      <c r="BI7095" s="1" t="s">
        <v>2327</v>
      </c>
      <c r="BJ7095" s="1" t="s">
        <v>2328</v>
      </c>
      <c r="BQ7095" s="1" t="s">
        <v>2329</v>
      </c>
      <c r="BR7095" s="1" t="s">
        <v>2330</v>
      </c>
      <c r="CE7095" s="1" t="s">
        <v>33608</v>
      </c>
      <c r="CF7095" s="1">
        <v>11232</v>
      </c>
      <c r="CG7095" s="1">
        <v>11232</v>
      </c>
      <c r="CH7095" s="1" t="s">
        <v>16113</v>
      </c>
      <c r="CI7095" s="1" t="s">
        <v>27406</v>
      </c>
      <c r="CK7095" s="1" t="s">
        <v>112</v>
      </c>
      <c r="CL7095" s="1" t="s">
        <v>113</v>
      </c>
      <c r="CM7095" s="1" t="s">
        <v>251</v>
      </c>
      <c r="CN7095" s="1" t="s">
        <v>154</v>
      </c>
    </row>
    <row r="7096" spans="1:92">
      <c r="A7096" s="1" t="s">
        <v>74</v>
      </c>
      <c r="B7096" s="1" t="s">
        <v>31712</v>
      </c>
      <c r="D7096" s="1">
        <v>0</v>
      </c>
      <c r="G7096" s="2" t="s">
        <v>95</v>
      </c>
      <c r="H7096" s="2" t="s">
        <v>383</v>
      </c>
      <c r="J7096" s="2" t="s">
        <v>97</v>
      </c>
      <c r="K7096" s="2" t="s">
        <v>130</v>
      </c>
      <c r="P7096" s="1" t="s">
        <v>95</v>
      </c>
      <c r="AA7096" s="2" t="s">
        <v>95</v>
      </c>
      <c r="AB7096" s="2" t="s">
        <v>98</v>
      </c>
      <c r="AC7096" s="2" t="s">
        <v>98</v>
      </c>
      <c r="AD7096" s="2" t="s">
        <v>98</v>
      </c>
      <c r="AE7096" s="2" t="s">
        <v>98</v>
      </c>
      <c r="AF7096" s="2" t="s">
        <v>98</v>
      </c>
      <c r="AQ7096" s="2">
        <v>0</v>
      </c>
      <c r="AS7096" s="1" t="s">
        <v>99</v>
      </c>
      <c r="AT7096" s="1" t="s">
        <v>100</v>
      </c>
      <c r="AU7096" s="1" t="s">
        <v>852</v>
      </c>
      <c r="AV7096" s="1" t="s">
        <v>383</v>
      </c>
      <c r="BA7096" s="1" t="s">
        <v>979</v>
      </c>
      <c r="BB7096" s="1" t="s">
        <v>854</v>
      </c>
      <c r="BI7096" s="1" t="s">
        <v>1021</v>
      </c>
      <c r="BJ7096" s="1" t="s">
        <v>95</v>
      </c>
      <c r="BQ7096" s="1" t="s">
        <v>15868</v>
      </c>
      <c r="BR7096" s="1" t="s">
        <v>95</v>
      </c>
      <c r="CE7096" s="1" t="s">
        <v>33609</v>
      </c>
      <c r="CF7096" s="1">
        <v>11131</v>
      </c>
      <c r="CG7096" s="1">
        <v>11131</v>
      </c>
      <c r="CH7096" s="1" t="s">
        <v>31715</v>
      </c>
      <c r="CI7096" s="1" t="s">
        <v>26179</v>
      </c>
      <c r="CK7096" s="1" t="s">
        <v>112</v>
      </c>
      <c r="CL7096" s="1" t="s">
        <v>113</v>
      </c>
      <c r="CM7096" s="1" t="s">
        <v>4589</v>
      </c>
      <c r="CN7096" s="1" t="s">
        <v>154</v>
      </c>
    </row>
    <row r="7097" spans="1:92">
      <c r="A7097" s="1" t="s">
        <v>74</v>
      </c>
      <c r="B7097" s="1" t="s">
        <v>27906</v>
      </c>
      <c r="D7097" s="1">
        <v>0</v>
      </c>
      <c r="G7097" s="2" t="s">
        <v>95</v>
      </c>
      <c r="H7097" s="2" t="s">
        <v>96</v>
      </c>
      <c r="J7097" s="2" t="s">
        <v>97</v>
      </c>
      <c r="K7097" s="2" t="s">
        <v>97</v>
      </c>
      <c r="P7097" s="1" t="s">
        <v>95</v>
      </c>
      <c r="AA7097" s="2" t="s">
        <v>95</v>
      </c>
      <c r="AB7097" s="2" t="s">
        <v>98</v>
      </c>
      <c r="AC7097" s="2" t="s">
        <v>98</v>
      </c>
      <c r="AD7097" s="2" t="s">
        <v>98</v>
      </c>
      <c r="AE7097" s="2" t="s">
        <v>98</v>
      </c>
      <c r="AF7097" s="2" t="s">
        <v>98</v>
      </c>
      <c r="AQ7097" s="2">
        <v>0</v>
      </c>
      <c r="AS7097" s="1" t="s">
        <v>99</v>
      </c>
      <c r="AT7097" s="1" t="s">
        <v>100</v>
      </c>
      <c r="AU7097" s="1" t="s">
        <v>101</v>
      </c>
      <c r="AV7097" s="1" t="s">
        <v>102</v>
      </c>
      <c r="BA7097" s="1" t="s">
        <v>118</v>
      </c>
      <c r="BB7097" s="1" t="s">
        <v>119</v>
      </c>
      <c r="BI7097" s="1" t="s">
        <v>7945</v>
      </c>
      <c r="BJ7097" s="1" t="s">
        <v>7946</v>
      </c>
      <c r="BQ7097" s="1" t="s">
        <v>7943</v>
      </c>
      <c r="BR7097" s="1" t="s">
        <v>7944</v>
      </c>
      <c r="CE7097" s="1" t="s">
        <v>33610</v>
      </c>
      <c r="CF7097" s="1">
        <v>11081</v>
      </c>
      <c r="CG7097" s="1">
        <v>11081</v>
      </c>
      <c r="CH7097" s="1" t="s">
        <v>27909</v>
      </c>
      <c r="CI7097" s="1" t="s">
        <v>7948</v>
      </c>
      <c r="CK7097" s="1" t="s">
        <v>112</v>
      </c>
      <c r="CL7097" s="1" t="s">
        <v>113</v>
      </c>
      <c r="CM7097" s="1" t="s">
        <v>127</v>
      </c>
      <c r="CN7097" s="1" t="s">
        <v>115</v>
      </c>
    </row>
    <row r="7098" spans="1:92">
      <c r="A7098" s="1" t="s">
        <v>74</v>
      </c>
      <c r="B7098" s="1" t="s">
        <v>2065</v>
      </c>
      <c r="D7098" s="1">
        <v>0</v>
      </c>
      <c r="F7098" s="2" t="s">
        <v>2066</v>
      </c>
      <c r="G7098" s="2" t="s">
        <v>95</v>
      </c>
      <c r="H7098" s="2" t="s">
        <v>96</v>
      </c>
      <c r="J7098" s="2" t="s">
        <v>130</v>
      </c>
      <c r="K7098" s="2" t="s">
        <v>130</v>
      </c>
      <c r="P7098" s="1" t="s">
        <v>95</v>
      </c>
      <c r="AA7098" s="2" t="s">
        <v>95</v>
      </c>
      <c r="AB7098" s="2" t="s">
        <v>98</v>
      </c>
      <c r="AC7098" s="2" t="s">
        <v>98</v>
      </c>
      <c r="AD7098" s="2" t="s">
        <v>98</v>
      </c>
      <c r="AE7098" s="2" t="s">
        <v>98</v>
      </c>
      <c r="AF7098" s="2" t="s">
        <v>98</v>
      </c>
      <c r="AQ7098" s="2">
        <v>0</v>
      </c>
      <c r="AS7098" s="1" t="s">
        <v>99</v>
      </c>
      <c r="AT7098" s="1" t="s">
        <v>100</v>
      </c>
      <c r="AU7098" s="1" t="s">
        <v>101</v>
      </c>
      <c r="AV7098" s="1" t="s">
        <v>102</v>
      </c>
      <c r="BA7098" s="1" t="s">
        <v>103</v>
      </c>
      <c r="BB7098" s="1" t="s">
        <v>104</v>
      </c>
      <c r="BI7098" s="1" t="s">
        <v>105</v>
      </c>
      <c r="BJ7098" s="1" t="s">
        <v>106</v>
      </c>
      <c r="BQ7098" s="1" t="s">
        <v>666</v>
      </c>
      <c r="BR7098" s="1" t="s">
        <v>667</v>
      </c>
      <c r="CE7098" s="1" t="s">
        <v>33611</v>
      </c>
      <c r="CF7098" s="1">
        <v>8460</v>
      </c>
      <c r="CG7098" s="1">
        <v>8460</v>
      </c>
      <c r="CH7098" s="1" t="s">
        <v>2069</v>
      </c>
      <c r="CI7098" s="1" t="s">
        <v>670</v>
      </c>
      <c r="CK7098" s="1" t="s">
        <v>112</v>
      </c>
      <c r="CL7098" s="1" t="s">
        <v>113</v>
      </c>
      <c r="CM7098" s="1" t="s">
        <v>114</v>
      </c>
      <c r="CN7098" s="1" t="s">
        <v>115</v>
      </c>
    </row>
    <row r="7099" spans="1:92">
      <c r="A7099" s="1" t="s">
        <v>74</v>
      </c>
      <c r="B7099" s="1" t="s">
        <v>5966</v>
      </c>
      <c r="D7099" s="1">
        <v>0</v>
      </c>
      <c r="G7099" s="2" t="s">
        <v>95</v>
      </c>
      <c r="H7099" s="2" t="s">
        <v>383</v>
      </c>
      <c r="J7099" s="2" t="s">
        <v>97</v>
      </c>
      <c r="K7099" s="2" t="s">
        <v>130</v>
      </c>
      <c r="P7099" s="1" t="s">
        <v>95</v>
      </c>
      <c r="AA7099" s="2" t="s">
        <v>95</v>
      </c>
      <c r="AB7099" s="2" t="s">
        <v>98</v>
      </c>
      <c r="AC7099" s="2" t="s">
        <v>98</v>
      </c>
      <c r="AD7099" s="2" t="s">
        <v>98</v>
      </c>
      <c r="AE7099" s="2" t="s">
        <v>98</v>
      </c>
      <c r="AF7099" s="2" t="s">
        <v>98</v>
      </c>
      <c r="AQ7099" s="2">
        <v>0</v>
      </c>
      <c r="AS7099" s="1" t="s">
        <v>99</v>
      </c>
      <c r="AT7099" s="1" t="s">
        <v>100</v>
      </c>
      <c r="AU7099" s="1" t="s">
        <v>384</v>
      </c>
      <c r="AV7099" s="1" t="s">
        <v>382</v>
      </c>
      <c r="BA7099" s="1" t="s">
        <v>381</v>
      </c>
      <c r="BB7099" s="1" t="s">
        <v>382</v>
      </c>
      <c r="BI7099" s="1" t="s">
        <v>1121</v>
      </c>
      <c r="BJ7099" s="1" t="s">
        <v>95</v>
      </c>
      <c r="BQ7099" s="1" t="s">
        <v>5965</v>
      </c>
      <c r="BR7099" s="1" t="s">
        <v>95</v>
      </c>
      <c r="CE7099" s="1" t="s">
        <v>33612</v>
      </c>
      <c r="CF7099" s="1">
        <v>11414</v>
      </c>
      <c r="CG7099" s="1">
        <v>11414</v>
      </c>
      <c r="CH7099" s="1" t="s">
        <v>5969</v>
      </c>
      <c r="CI7099" s="1" t="s">
        <v>31252</v>
      </c>
      <c r="CK7099" s="1" t="s">
        <v>112</v>
      </c>
      <c r="CL7099" s="1" t="s">
        <v>113</v>
      </c>
      <c r="CM7099" s="1" t="s">
        <v>4589</v>
      </c>
      <c r="CN7099" s="1" t="s">
        <v>154</v>
      </c>
    </row>
    <row r="7100" spans="1:92">
      <c r="A7100" s="1" t="s">
        <v>74</v>
      </c>
      <c r="B7100" s="1" t="s">
        <v>31730</v>
      </c>
      <c r="D7100" s="1">
        <v>0</v>
      </c>
      <c r="F7100" s="2" t="s">
        <v>31731</v>
      </c>
      <c r="G7100" s="2" t="s">
        <v>95</v>
      </c>
      <c r="H7100" s="2" t="s">
        <v>96</v>
      </c>
      <c r="J7100" s="2" t="s">
        <v>97</v>
      </c>
      <c r="K7100" s="2" t="s">
        <v>97</v>
      </c>
      <c r="P7100" s="1" t="s">
        <v>95</v>
      </c>
      <c r="AA7100" s="2" t="s">
        <v>95</v>
      </c>
      <c r="AB7100" s="2" t="s">
        <v>98</v>
      </c>
      <c r="AC7100" s="2" t="s">
        <v>98</v>
      </c>
      <c r="AD7100" s="2" t="s">
        <v>98</v>
      </c>
      <c r="AE7100" s="2" t="s">
        <v>98</v>
      </c>
      <c r="AF7100" s="2" t="s">
        <v>98</v>
      </c>
      <c r="AQ7100" s="2">
        <v>0</v>
      </c>
      <c r="AS7100" s="1" t="s">
        <v>99</v>
      </c>
      <c r="AT7100" s="1" t="s">
        <v>100</v>
      </c>
      <c r="AU7100" s="1" t="s">
        <v>101</v>
      </c>
      <c r="AV7100" s="1" t="s">
        <v>102</v>
      </c>
      <c r="BA7100" s="1" t="s">
        <v>118</v>
      </c>
      <c r="BB7100" s="1" t="s">
        <v>119</v>
      </c>
      <c r="BI7100" s="1" t="s">
        <v>298</v>
      </c>
      <c r="BJ7100" s="1" t="s">
        <v>299</v>
      </c>
      <c r="BQ7100" s="1" t="s">
        <v>300</v>
      </c>
      <c r="BR7100" s="1" t="s">
        <v>301</v>
      </c>
      <c r="CE7100" s="1" t="s">
        <v>33613</v>
      </c>
      <c r="CF7100" s="1">
        <v>11364</v>
      </c>
      <c r="CG7100" s="1">
        <v>11364</v>
      </c>
      <c r="CH7100" s="1" t="s">
        <v>31734</v>
      </c>
      <c r="CI7100" s="1" t="s">
        <v>304</v>
      </c>
      <c r="CK7100" s="1" t="s">
        <v>112</v>
      </c>
      <c r="CL7100" s="1" t="s">
        <v>113</v>
      </c>
      <c r="CM7100" s="1" t="s">
        <v>127</v>
      </c>
      <c r="CN7100" s="1" t="s">
        <v>115</v>
      </c>
    </row>
    <row r="7101" spans="1:92">
      <c r="A7101" s="1" t="s">
        <v>74</v>
      </c>
      <c r="B7101" s="1" t="s">
        <v>2145</v>
      </c>
      <c r="D7101" s="1">
        <v>0</v>
      </c>
      <c r="F7101" s="2" t="s">
        <v>2146</v>
      </c>
      <c r="G7101" s="2" t="s">
        <v>95</v>
      </c>
      <c r="H7101" s="2" t="s">
        <v>96</v>
      </c>
      <c r="J7101" s="2" t="s">
        <v>130</v>
      </c>
      <c r="K7101" s="2" t="s">
        <v>130</v>
      </c>
      <c r="P7101" s="1" t="s">
        <v>95</v>
      </c>
      <c r="AA7101" s="2" t="s">
        <v>95</v>
      </c>
      <c r="AB7101" s="2" t="s">
        <v>98</v>
      </c>
      <c r="AC7101" s="2" t="s">
        <v>98</v>
      </c>
      <c r="AD7101" s="2" t="s">
        <v>98</v>
      </c>
      <c r="AE7101" s="2" t="s">
        <v>98</v>
      </c>
      <c r="AF7101" s="2" t="s">
        <v>98</v>
      </c>
      <c r="AQ7101" s="2">
        <v>0</v>
      </c>
      <c r="AS7101" s="1" t="s">
        <v>99</v>
      </c>
      <c r="AT7101" s="1" t="s">
        <v>100</v>
      </c>
      <c r="AU7101" s="1" t="s">
        <v>101</v>
      </c>
      <c r="AV7101" s="1" t="s">
        <v>102</v>
      </c>
      <c r="BA7101" s="1" t="s">
        <v>118</v>
      </c>
      <c r="BB7101" s="1" t="s">
        <v>119</v>
      </c>
      <c r="BI7101" s="1" t="s">
        <v>157</v>
      </c>
      <c r="BJ7101" s="1" t="s">
        <v>158</v>
      </c>
      <c r="BQ7101" s="1" t="s">
        <v>2143</v>
      </c>
      <c r="BR7101" s="1" t="s">
        <v>2144</v>
      </c>
      <c r="CE7101" s="1" t="s">
        <v>33614</v>
      </c>
      <c r="CF7101" s="1">
        <v>11958</v>
      </c>
      <c r="CG7101" s="1">
        <v>11958</v>
      </c>
      <c r="CH7101" s="1" t="s">
        <v>2149</v>
      </c>
      <c r="CI7101" s="1" t="s">
        <v>26221</v>
      </c>
      <c r="CK7101" s="1" t="s">
        <v>112</v>
      </c>
      <c r="CL7101" s="1" t="s">
        <v>113</v>
      </c>
      <c r="CM7101" s="1" t="s">
        <v>451</v>
      </c>
      <c r="CN7101" s="1" t="s">
        <v>154</v>
      </c>
    </row>
    <row r="7102" spans="1:92">
      <c r="A7102" s="1" t="s">
        <v>74</v>
      </c>
      <c r="B7102" s="1" t="s">
        <v>33615</v>
      </c>
      <c r="D7102" s="1">
        <v>0</v>
      </c>
      <c r="G7102" s="2" t="s">
        <v>95</v>
      </c>
      <c r="H7102" s="2" t="s">
        <v>96</v>
      </c>
      <c r="J7102" s="2" t="s">
        <v>97</v>
      </c>
      <c r="K7102" s="2" t="s">
        <v>97</v>
      </c>
      <c r="P7102" s="1" t="s">
        <v>95</v>
      </c>
      <c r="AA7102" s="2" t="s">
        <v>95</v>
      </c>
      <c r="AB7102" s="2" t="s">
        <v>98</v>
      </c>
      <c r="AC7102" s="2" t="s">
        <v>98</v>
      </c>
      <c r="AD7102" s="2" t="s">
        <v>98</v>
      </c>
      <c r="AE7102" s="2" t="s">
        <v>98</v>
      </c>
      <c r="AF7102" s="2" t="s">
        <v>98</v>
      </c>
      <c r="AQ7102" s="2">
        <v>0</v>
      </c>
      <c r="AS7102" s="1" t="s">
        <v>99</v>
      </c>
      <c r="AT7102" s="1" t="s">
        <v>100</v>
      </c>
      <c r="AU7102" s="1" t="s">
        <v>101</v>
      </c>
      <c r="AV7102" s="1" t="s">
        <v>102</v>
      </c>
      <c r="BA7102" s="1" t="s">
        <v>118</v>
      </c>
      <c r="BB7102" s="1" t="s">
        <v>119</v>
      </c>
      <c r="BI7102" s="1" t="s">
        <v>175</v>
      </c>
      <c r="BJ7102" s="1" t="s">
        <v>176</v>
      </c>
      <c r="BQ7102" s="1" t="s">
        <v>177</v>
      </c>
      <c r="BR7102" s="1" t="s">
        <v>178</v>
      </c>
      <c r="CE7102" s="1" t="s">
        <v>33616</v>
      </c>
      <c r="CF7102" s="1">
        <v>11902</v>
      </c>
      <c r="CG7102" s="1">
        <v>11902</v>
      </c>
      <c r="CH7102" s="1" t="s">
        <v>33617</v>
      </c>
      <c r="CI7102" s="1" t="s">
        <v>181</v>
      </c>
      <c r="CK7102" s="1" t="s">
        <v>112</v>
      </c>
      <c r="CL7102" s="1" t="s">
        <v>113</v>
      </c>
      <c r="CM7102" s="1" t="s">
        <v>127</v>
      </c>
      <c r="CN7102" s="1" t="s">
        <v>115</v>
      </c>
    </row>
    <row r="7103" spans="1:92">
      <c r="A7103" s="1" t="s">
        <v>74</v>
      </c>
      <c r="B7103" s="1" t="s">
        <v>5878</v>
      </c>
      <c r="D7103" s="1">
        <v>0</v>
      </c>
      <c r="G7103" s="2" t="s">
        <v>95</v>
      </c>
      <c r="H7103" s="2" t="s">
        <v>383</v>
      </c>
      <c r="J7103" s="2" t="s">
        <v>97</v>
      </c>
      <c r="K7103" s="2" t="s">
        <v>130</v>
      </c>
      <c r="P7103" s="1" t="s">
        <v>95</v>
      </c>
      <c r="AA7103" s="2" t="s">
        <v>95</v>
      </c>
      <c r="AB7103" s="2" t="s">
        <v>98</v>
      </c>
      <c r="AC7103" s="2" t="s">
        <v>98</v>
      </c>
      <c r="AD7103" s="2" t="s">
        <v>98</v>
      </c>
      <c r="AE7103" s="2" t="s">
        <v>98</v>
      </c>
      <c r="AF7103" s="2" t="s">
        <v>98</v>
      </c>
      <c r="AQ7103" s="2">
        <v>0</v>
      </c>
      <c r="AS7103" s="1" t="s">
        <v>99</v>
      </c>
      <c r="AT7103" s="1" t="s">
        <v>100</v>
      </c>
      <c r="AU7103" s="1" t="s">
        <v>852</v>
      </c>
      <c r="AV7103" s="1" t="s">
        <v>383</v>
      </c>
      <c r="BA7103" s="1" t="s">
        <v>979</v>
      </c>
      <c r="BB7103" s="1" t="s">
        <v>854</v>
      </c>
      <c r="BI7103" s="1" t="s">
        <v>980</v>
      </c>
      <c r="BJ7103" s="1" t="s">
        <v>95</v>
      </c>
      <c r="BQ7103" s="1" t="s">
        <v>5877</v>
      </c>
      <c r="BR7103" s="1" t="s">
        <v>95</v>
      </c>
      <c r="CE7103" s="1" t="s">
        <v>33618</v>
      </c>
      <c r="CF7103" s="1">
        <v>11872</v>
      </c>
      <c r="CG7103" s="1">
        <v>11872</v>
      </c>
      <c r="CH7103" s="1" t="s">
        <v>5881</v>
      </c>
      <c r="CI7103" s="1" t="s">
        <v>28680</v>
      </c>
      <c r="CK7103" s="1" t="s">
        <v>112</v>
      </c>
      <c r="CL7103" s="1" t="s">
        <v>113</v>
      </c>
      <c r="CM7103" s="1" t="s">
        <v>4589</v>
      </c>
      <c r="CN7103" s="1" t="s">
        <v>154</v>
      </c>
    </row>
    <row r="7104" spans="1:92">
      <c r="A7104" s="1" t="s">
        <v>74</v>
      </c>
      <c r="B7104" s="1" t="s">
        <v>9237</v>
      </c>
      <c r="D7104" s="1">
        <v>0</v>
      </c>
      <c r="G7104" s="2" t="s">
        <v>95</v>
      </c>
      <c r="H7104" s="2" t="s">
        <v>96</v>
      </c>
      <c r="J7104" s="2" t="s">
        <v>97</v>
      </c>
      <c r="K7104" s="2" t="s">
        <v>97</v>
      </c>
      <c r="P7104" s="1" t="s">
        <v>95</v>
      </c>
      <c r="AA7104" s="2" t="s">
        <v>95</v>
      </c>
      <c r="AB7104" s="2" t="s">
        <v>98</v>
      </c>
      <c r="AC7104" s="2" t="s">
        <v>98</v>
      </c>
      <c r="AD7104" s="2" t="s">
        <v>98</v>
      </c>
      <c r="AE7104" s="2" t="s">
        <v>98</v>
      </c>
      <c r="AF7104" s="2" t="s">
        <v>98</v>
      </c>
      <c r="AQ7104" s="2">
        <v>0</v>
      </c>
      <c r="AS7104" s="1" t="s">
        <v>99</v>
      </c>
      <c r="AT7104" s="1" t="s">
        <v>100</v>
      </c>
      <c r="AU7104" s="1" t="s">
        <v>101</v>
      </c>
      <c r="AV7104" s="1" t="s">
        <v>102</v>
      </c>
      <c r="BA7104" s="1" t="s">
        <v>103</v>
      </c>
      <c r="BB7104" s="1" t="s">
        <v>104</v>
      </c>
      <c r="BI7104" s="1" t="s">
        <v>105</v>
      </c>
      <c r="BJ7104" s="1" t="s">
        <v>106</v>
      </c>
      <c r="BQ7104" s="1" t="s">
        <v>107</v>
      </c>
      <c r="BR7104" s="1" t="s">
        <v>108</v>
      </c>
      <c r="CE7104" s="1" t="s">
        <v>33619</v>
      </c>
      <c r="CF7104" s="1">
        <v>11794</v>
      </c>
      <c r="CG7104" s="1">
        <v>11794</v>
      </c>
      <c r="CH7104" s="1" t="s">
        <v>9240</v>
      </c>
      <c r="CI7104" s="1" t="s">
        <v>111</v>
      </c>
      <c r="CK7104" s="1" t="s">
        <v>112</v>
      </c>
      <c r="CL7104" s="1" t="s">
        <v>113</v>
      </c>
      <c r="CM7104" s="1" t="s">
        <v>114</v>
      </c>
      <c r="CN7104" s="1" t="s">
        <v>115</v>
      </c>
    </row>
    <row r="7105" spans="1:92">
      <c r="A7105" s="1" t="s">
        <v>74</v>
      </c>
      <c r="B7105" s="1" t="s">
        <v>27899</v>
      </c>
      <c r="D7105" s="1">
        <v>0</v>
      </c>
      <c r="G7105" s="2" t="s">
        <v>95</v>
      </c>
      <c r="H7105" s="2" t="s">
        <v>383</v>
      </c>
      <c r="J7105" s="2" t="s">
        <v>97</v>
      </c>
      <c r="K7105" s="2" t="s">
        <v>130</v>
      </c>
      <c r="P7105" s="1" t="s">
        <v>95</v>
      </c>
      <c r="AA7105" s="2" t="s">
        <v>95</v>
      </c>
      <c r="AB7105" s="2" t="s">
        <v>98</v>
      </c>
      <c r="AC7105" s="2" t="s">
        <v>98</v>
      </c>
      <c r="AD7105" s="2" t="s">
        <v>98</v>
      </c>
      <c r="AE7105" s="2" t="s">
        <v>98</v>
      </c>
      <c r="AF7105" s="2" t="s">
        <v>98</v>
      </c>
      <c r="AQ7105" s="2">
        <v>0</v>
      </c>
      <c r="AS7105" s="1" t="s">
        <v>99</v>
      </c>
      <c r="AT7105" s="1" t="s">
        <v>100</v>
      </c>
      <c r="AU7105" s="1" t="s">
        <v>852</v>
      </c>
      <c r="AV7105" s="1" t="s">
        <v>383</v>
      </c>
      <c r="BA7105" s="1" t="s">
        <v>979</v>
      </c>
      <c r="BB7105" s="1" t="s">
        <v>854</v>
      </c>
      <c r="BI7105" s="1" t="s">
        <v>1021</v>
      </c>
      <c r="BJ7105" s="1" t="s">
        <v>95</v>
      </c>
      <c r="BQ7105" s="1" t="s">
        <v>1022</v>
      </c>
      <c r="BR7105" s="1" t="s">
        <v>95</v>
      </c>
      <c r="CE7105" s="1" t="s">
        <v>33620</v>
      </c>
      <c r="CF7105" s="1">
        <v>11746</v>
      </c>
      <c r="CG7105" s="1">
        <v>11746</v>
      </c>
      <c r="CH7105" s="1" t="s">
        <v>27902</v>
      </c>
      <c r="CI7105" s="1" t="s">
        <v>26150</v>
      </c>
      <c r="CK7105" s="1" t="s">
        <v>112</v>
      </c>
      <c r="CL7105" s="1" t="s">
        <v>113</v>
      </c>
      <c r="CM7105" s="1" t="s">
        <v>451</v>
      </c>
      <c r="CN7105" s="1" t="s">
        <v>154</v>
      </c>
    </row>
    <row r="7106" spans="1:92">
      <c r="A7106" s="1" t="s">
        <v>74</v>
      </c>
      <c r="B7106" s="1" t="s">
        <v>12355</v>
      </c>
      <c r="D7106" s="1">
        <v>0</v>
      </c>
      <c r="F7106" s="2" t="s">
        <v>12356</v>
      </c>
      <c r="G7106" s="2" t="s">
        <v>95</v>
      </c>
      <c r="H7106" s="2" t="s">
        <v>96</v>
      </c>
      <c r="J7106" s="2" t="s">
        <v>130</v>
      </c>
      <c r="K7106" s="2" t="s">
        <v>130</v>
      </c>
      <c r="P7106" s="1" t="s">
        <v>95</v>
      </c>
      <c r="AA7106" s="2" t="s">
        <v>95</v>
      </c>
      <c r="AB7106" s="2" t="s">
        <v>98</v>
      </c>
      <c r="AC7106" s="2" t="s">
        <v>98</v>
      </c>
      <c r="AD7106" s="2" t="s">
        <v>98</v>
      </c>
      <c r="AE7106" s="2" t="s">
        <v>98</v>
      </c>
      <c r="AF7106" s="2" t="s">
        <v>98</v>
      </c>
      <c r="AQ7106" s="2">
        <v>0</v>
      </c>
      <c r="AS7106" s="1" t="s">
        <v>99</v>
      </c>
      <c r="AT7106" s="1" t="s">
        <v>100</v>
      </c>
      <c r="AU7106" s="1" t="s">
        <v>101</v>
      </c>
      <c r="AV7106" s="1" t="s">
        <v>102</v>
      </c>
      <c r="BA7106" s="1" t="s">
        <v>118</v>
      </c>
      <c r="BB7106" s="1" t="s">
        <v>119</v>
      </c>
      <c r="BI7106" s="1" t="s">
        <v>282</v>
      </c>
      <c r="BJ7106" s="1" t="s">
        <v>283</v>
      </c>
      <c r="BQ7106" s="1" t="s">
        <v>4503</v>
      </c>
      <c r="BR7106" s="1" t="s">
        <v>4504</v>
      </c>
      <c r="CE7106" s="1" t="s">
        <v>33621</v>
      </c>
      <c r="CF7106" s="1">
        <v>10112</v>
      </c>
      <c r="CG7106" s="1">
        <v>10112</v>
      </c>
      <c r="CH7106" s="1" t="s">
        <v>12359</v>
      </c>
      <c r="CI7106" s="1" t="s">
        <v>4507</v>
      </c>
      <c r="CK7106" s="1" t="s">
        <v>112</v>
      </c>
      <c r="CL7106" s="1" t="s">
        <v>113</v>
      </c>
      <c r="CM7106" s="1" t="s">
        <v>127</v>
      </c>
      <c r="CN7106" s="1" t="s">
        <v>115</v>
      </c>
    </row>
    <row r="7107" spans="1:92">
      <c r="A7107" s="1" t="s">
        <v>74</v>
      </c>
      <c r="B7107" s="1" t="s">
        <v>30370</v>
      </c>
      <c r="D7107" s="1">
        <v>0</v>
      </c>
      <c r="G7107" s="2" t="s">
        <v>95</v>
      </c>
      <c r="H7107" s="2" t="s">
        <v>383</v>
      </c>
      <c r="J7107" s="2" t="s">
        <v>97</v>
      </c>
      <c r="K7107" s="2" t="s">
        <v>130</v>
      </c>
      <c r="P7107" s="1" t="s">
        <v>95</v>
      </c>
      <c r="AA7107" s="2" t="s">
        <v>95</v>
      </c>
      <c r="AB7107" s="2" t="s">
        <v>98</v>
      </c>
      <c r="AC7107" s="2" t="s">
        <v>98</v>
      </c>
      <c r="AD7107" s="2" t="s">
        <v>98</v>
      </c>
      <c r="AE7107" s="2" t="s">
        <v>98</v>
      </c>
      <c r="AF7107" s="2" t="s">
        <v>98</v>
      </c>
      <c r="AQ7107" s="2">
        <v>0</v>
      </c>
      <c r="AS7107" s="1" t="s">
        <v>99</v>
      </c>
      <c r="AT7107" s="1" t="s">
        <v>100</v>
      </c>
      <c r="AU7107" s="1" t="s">
        <v>852</v>
      </c>
      <c r="AV7107" s="1" t="s">
        <v>383</v>
      </c>
      <c r="BA7107" s="1" t="s">
        <v>979</v>
      </c>
      <c r="BB7107" s="1" t="s">
        <v>854</v>
      </c>
      <c r="BI7107" s="1" t="s">
        <v>27352</v>
      </c>
      <c r="BJ7107" s="1" t="s">
        <v>95</v>
      </c>
      <c r="BQ7107" s="1" t="s">
        <v>27351</v>
      </c>
      <c r="BR7107" s="1" t="s">
        <v>95</v>
      </c>
      <c r="CE7107" s="1" t="s">
        <v>33622</v>
      </c>
      <c r="CF7107" s="1">
        <v>8109</v>
      </c>
      <c r="CG7107" s="1">
        <v>8109</v>
      </c>
      <c r="CH7107" s="1" t="s">
        <v>30373</v>
      </c>
      <c r="CI7107" s="1" t="s">
        <v>27354</v>
      </c>
      <c r="CK7107" s="1" t="s">
        <v>112</v>
      </c>
      <c r="CL7107" s="1" t="s">
        <v>113</v>
      </c>
      <c r="CM7107" s="1" t="s">
        <v>4589</v>
      </c>
      <c r="CN7107" s="1" t="s">
        <v>154</v>
      </c>
    </row>
    <row r="7108" spans="1:92">
      <c r="A7108" s="1" t="s">
        <v>74</v>
      </c>
      <c r="B7108" s="1" t="s">
        <v>1455</v>
      </c>
      <c r="D7108" s="1">
        <v>0</v>
      </c>
      <c r="G7108" s="2" t="s">
        <v>95</v>
      </c>
      <c r="H7108" s="2" t="s">
        <v>383</v>
      </c>
      <c r="J7108" s="2" t="s">
        <v>97</v>
      </c>
      <c r="K7108" s="2" t="s">
        <v>130</v>
      </c>
      <c r="P7108" s="1" t="s">
        <v>95</v>
      </c>
      <c r="AA7108" s="2" t="s">
        <v>95</v>
      </c>
      <c r="AB7108" s="2" t="s">
        <v>98</v>
      </c>
      <c r="AC7108" s="2" t="s">
        <v>98</v>
      </c>
      <c r="AD7108" s="2" t="s">
        <v>98</v>
      </c>
      <c r="AE7108" s="2" t="s">
        <v>98</v>
      </c>
      <c r="AF7108" s="2" t="s">
        <v>98</v>
      </c>
      <c r="AQ7108" s="2">
        <v>0</v>
      </c>
      <c r="AS7108" s="1" t="s">
        <v>99</v>
      </c>
      <c r="AT7108" s="1" t="s">
        <v>100</v>
      </c>
      <c r="AU7108" s="1" t="s">
        <v>852</v>
      </c>
      <c r="AV7108" s="1" t="s">
        <v>383</v>
      </c>
      <c r="BA7108" s="1" t="s">
        <v>979</v>
      </c>
      <c r="BB7108" s="1" t="s">
        <v>854</v>
      </c>
      <c r="BI7108" s="1" t="s">
        <v>1453</v>
      </c>
      <c r="BJ7108" s="1" t="s">
        <v>95</v>
      </c>
      <c r="BQ7108" s="1" t="s">
        <v>1454</v>
      </c>
      <c r="BR7108" s="1" t="s">
        <v>95</v>
      </c>
      <c r="CE7108" s="1" t="s">
        <v>33623</v>
      </c>
      <c r="CF7108" s="1">
        <v>8047</v>
      </c>
      <c r="CG7108" s="1">
        <v>8047</v>
      </c>
      <c r="CH7108" s="1" t="s">
        <v>1458</v>
      </c>
      <c r="CI7108" s="1" t="s">
        <v>26086</v>
      </c>
      <c r="CK7108" s="1" t="s">
        <v>112</v>
      </c>
      <c r="CL7108" s="1" t="s">
        <v>113</v>
      </c>
      <c r="CM7108" s="1" t="s">
        <v>4589</v>
      </c>
      <c r="CN7108" s="1" t="s">
        <v>154</v>
      </c>
    </row>
    <row r="7109" spans="1:92">
      <c r="A7109" s="1" t="s">
        <v>74</v>
      </c>
      <c r="B7109" s="1" t="s">
        <v>5451</v>
      </c>
      <c r="D7109" s="1">
        <v>0</v>
      </c>
      <c r="G7109" s="2" t="s">
        <v>95</v>
      </c>
      <c r="H7109" s="2" t="s">
        <v>383</v>
      </c>
      <c r="J7109" s="2" t="s">
        <v>97</v>
      </c>
      <c r="K7109" s="2" t="s">
        <v>130</v>
      </c>
      <c r="P7109" s="1" t="s">
        <v>95</v>
      </c>
      <c r="AA7109" s="2" t="s">
        <v>95</v>
      </c>
      <c r="AB7109" s="2" t="s">
        <v>98</v>
      </c>
      <c r="AC7109" s="2" t="s">
        <v>98</v>
      </c>
      <c r="AD7109" s="2" t="s">
        <v>98</v>
      </c>
      <c r="AE7109" s="2" t="s">
        <v>98</v>
      </c>
      <c r="AF7109" s="2" t="s">
        <v>98</v>
      </c>
      <c r="AQ7109" s="2">
        <v>0</v>
      </c>
      <c r="AS7109" s="1" t="s">
        <v>99</v>
      </c>
      <c r="AT7109" s="1" t="s">
        <v>100</v>
      </c>
      <c r="AU7109" s="1" t="s">
        <v>852</v>
      </c>
      <c r="AV7109" s="1" t="s">
        <v>383</v>
      </c>
      <c r="BA7109" s="1" t="s">
        <v>979</v>
      </c>
      <c r="BB7109" s="1" t="s">
        <v>854</v>
      </c>
      <c r="BI7109" s="1" t="s">
        <v>1462</v>
      </c>
      <c r="BJ7109" s="1" t="s">
        <v>95</v>
      </c>
      <c r="BQ7109" s="1" t="s">
        <v>1463</v>
      </c>
      <c r="BR7109" s="1" t="s">
        <v>95</v>
      </c>
      <c r="CE7109" s="1" t="s">
        <v>33624</v>
      </c>
      <c r="CF7109" s="1">
        <v>8003</v>
      </c>
      <c r="CG7109" s="1">
        <v>8003</v>
      </c>
      <c r="CH7109" s="1" t="s">
        <v>5454</v>
      </c>
      <c r="CI7109" s="1" t="s">
        <v>26295</v>
      </c>
      <c r="CK7109" s="1" t="s">
        <v>112</v>
      </c>
      <c r="CL7109" s="1" t="s">
        <v>113</v>
      </c>
      <c r="CM7109" s="1" t="s">
        <v>451</v>
      </c>
      <c r="CN7109" s="1" t="s">
        <v>154</v>
      </c>
    </row>
    <row r="7110" spans="1:92">
      <c r="A7110" s="1" t="s">
        <v>74</v>
      </c>
      <c r="B7110" s="1" t="s">
        <v>21238</v>
      </c>
      <c r="D7110" s="1">
        <v>0</v>
      </c>
      <c r="F7110" s="2" t="s">
        <v>21239</v>
      </c>
      <c r="G7110" s="2" t="s">
        <v>95</v>
      </c>
      <c r="H7110" s="2" t="s">
        <v>96</v>
      </c>
      <c r="J7110" s="2" t="s">
        <v>130</v>
      </c>
      <c r="K7110" s="2" t="s">
        <v>130</v>
      </c>
      <c r="P7110" s="1" t="s">
        <v>95</v>
      </c>
      <c r="AA7110" s="2" t="s">
        <v>95</v>
      </c>
      <c r="AB7110" s="2" t="s">
        <v>98</v>
      </c>
      <c r="AC7110" s="2" t="s">
        <v>98</v>
      </c>
      <c r="AD7110" s="2" t="s">
        <v>98</v>
      </c>
      <c r="AE7110" s="2" t="s">
        <v>98</v>
      </c>
      <c r="AF7110" s="2" t="s">
        <v>98</v>
      </c>
      <c r="AQ7110" s="2">
        <v>0</v>
      </c>
      <c r="AS7110" s="1" t="s">
        <v>99</v>
      </c>
      <c r="AT7110" s="1" t="s">
        <v>100</v>
      </c>
      <c r="AU7110" s="1" t="s">
        <v>101</v>
      </c>
      <c r="AV7110" s="1" t="s">
        <v>102</v>
      </c>
      <c r="BA7110" s="1" t="s">
        <v>118</v>
      </c>
      <c r="BB7110" s="1" t="s">
        <v>119</v>
      </c>
      <c r="BI7110" s="1" t="s">
        <v>298</v>
      </c>
      <c r="BJ7110" s="1" t="s">
        <v>299</v>
      </c>
      <c r="BQ7110" s="1" t="s">
        <v>300</v>
      </c>
      <c r="BR7110" s="1" t="s">
        <v>301</v>
      </c>
      <c r="CE7110" s="1" t="s">
        <v>33625</v>
      </c>
      <c r="CF7110" s="1">
        <v>7903</v>
      </c>
      <c r="CG7110" s="1">
        <v>7903</v>
      </c>
      <c r="CH7110" s="1" t="s">
        <v>21242</v>
      </c>
      <c r="CI7110" s="1" t="s">
        <v>304</v>
      </c>
      <c r="CK7110" s="1" t="s">
        <v>112</v>
      </c>
      <c r="CL7110" s="1" t="s">
        <v>113</v>
      </c>
      <c r="CM7110" s="1" t="s">
        <v>127</v>
      </c>
      <c r="CN7110" s="1" t="s">
        <v>115</v>
      </c>
    </row>
    <row r="7111" spans="1:92">
      <c r="A7111" s="1" t="s">
        <v>74</v>
      </c>
      <c r="B7111" s="1" t="s">
        <v>1608</v>
      </c>
      <c r="D7111" s="1">
        <v>0</v>
      </c>
      <c r="G7111" s="2" t="s">
        <v>95</v>
      </c>
      <c r="H7111" s="2" t="s">
        <v>96</v>
      </c>
      <c r="J7111" s="2" t="s">
        <v>97</v>
      </c>
      <c r="K7111" s="2" t="s">
        <v>97</v>
      </c>
      <c r="P7111" s="1" t="s">
        <v>95</v>
      </c>
      <c r="AA7111" s="2" t="s">
        <v>95</v>
      </c>
      <c r="AB7111" s="2" t="s">
        <v>98</v>
      </c>
      <c r="AC7111" s="2" t="s">
        <v>98</v>
      </c>
      <c r="AD7111" s="2" t="s">
        <v>98</v>
      </c>
      <c r="AE7111" s="2" t="s">
        <v>98</v>
      </c>
      <c r="AF7111" s="2" t="s">
        <v>98</v>
      </c>
      <c r="AQ7111" s="2">
        <v>0</v>
      </c>
      <c r="AS7111" s="1" t="s">
        <v>99</v>
      </c>
      <c r="AT7111" s="1" t="s">
        <v>100</v>
      </c>
      <c r="AU7111" s="1" t="s">
        <v>101</v>
      </c>
      <c r="AV7111" s="1" t="s">
        <v>102</v>
      </c>
      <c r="BA7111" s="1" t="s">
        <v>118</v>
      </c>
      <c r="BB7111" s="1" t="s">
        <v>119</v>
      </c>
      <c r="BI7111" s="1" t="s">
        <v>120</v>
      </c>
      <c r="BJ7111" s="1" t="s">
        <v>121</v>
      </c>
      <c r="BQ7111" s="1" t="s">
        <v>122</v>
      </c>
      <c r="BR7111" s="1" t="s">
        <v>123</v>
      </c>
      <c r="CE7111" s="1" t="s">
        <v>33626</v>
      </c>
      <c r="CF7111" s="1">
        <v>7783</v>
      </c>
      <c r="CG7111" s="1">
        <v>7783</v>
      </c>
      <c r="CH7111" s="1" t="s">
        <v>1611</v>
      </c>
      <c r="CI7111" s="1" t="s">
        <v>126</v>
      </c>
      <c r="CK7111" s="1" t="s">
        <v>112</v>
      </c>
      <c r="CL7111" s="1" t="s">
        <v>113</v>
      </c>
      <c r="CM7111" s="1" t="s">
        <v>127</v>
      </c>
      <c r="CN7111" s="1" t="s">
        <v>115</v>
      </c>
    </row>
    <row r="7112" spans="1:92">
      <c r="A7112" s="1" t="s">
        <v>74</v>
      </c>
      <c r="B7112" s="1" t="s">
        <v>18526</v>
      </c>
      <c r="D7112" s="1">
        <v>0</v>
      </c>
      <c r="F7112" s="2" t="s">
        <v>18527</v>
      </c>
      <c r="G7112" s="2" t="s">
        <v>95</v>
      </c>
      <c r="H7112" s="2" t="s">
        <v>96</v>
      </c>
      <c r="J7112" s="2" t="s">
        <v>130</v>
      </c>
      <c r="K7112" s="2" t="s">
        <v>130</v>
      </c>
      <c r="P7112" s="1" t="s">
        <v>95</v>
      </c>
      <c r="AA7112" s="2" t="s">
        <v>95</v>
      </c>
      <c r="AB7112" s="2" t="s">
        <v>98</v>
      </c>
      <c r="AC7112" s="2" t="s">
        <v>98</v>
      </c>
      <c r="AD7112" s="2" t="s">
        <v>98</v>
      </c>
      <c r="AE7112" s="2" t="s">
        <v>98</v>
      </c>
      <c r="AF7112" s="2" t="s">
        <v>98</v>
      </c>
      <c r="AQ7112" s="2">
        <v>0</v>
      </c>
      <c r="AS7112" s="1" t="s">
        <v>99</v>
      </c>
      <c r="AT7112" s="1" t="s">
        <v>100</v>
      </c>
      <c r="AU7112" s="1" t="s">
        <v>101</v>
      </c>
      <c r="AV7112" s="1" t="s">
        <v>102</v>
      </c>
      <c r="BA7112" s="1" t="s">
        <v>118</v>
      </c>
      <c r="BB7112" s="1" t="s">
        <v>119</v>
      </c>
      <c r="BI7112" s="1" t="s">
        <v>298</v>
      </c>
      <c r="BJ7112" s="1" t="s">
        <v>299</v>
      </c>
      <c r="BQ7112" s="1" t="s">
        <v>300</v>
      </c>
      <c r="BR7112" s="1" t="s">
        <v>301</v>
      </c>
      <c r="CE7112" s="1" t="s">
        <v>33627</v>
      </c>
      <c r="CF7112" s="1">
        <v>7427</v>
      </c>
      <c r="CG7112" s="1">
        <v>7427</v>
      </c>
      <c r="CH7112" s="1" t="s">
        <v>18530</v>
      </c>
      <c r="CI7112" s="1" t="s">
        <v>304</v>
      </c>
      <c r="CK7112" s="1" t="s">
        <v>112</v>
      </c>
      <c r="CL7112" s="1" t="s">
        <v>113</v>
      </c>
      <c r="CM7112" s="1" t="s">
        <v>451</v>
      </c>
      <c r="CN7112" s="1" t="s">
        <v>154</v>
      </c>
    </row>
    <row r="7113" spans="1:92">
      <c r="A7113" s="1" t="s">
        <v>74</v>
      </c>
      <c r="B7113" s="1" t="s">
        <v>32722</v>
      </c>
      <c r="D7113" s="1">
        <v>0</v>
      </c>
      <c r="F7113" s="2" t="s">
        <v>32723</v>
      </c>
      <c r="G7113" s="2" t="s">
        <v>95</v>
      </c>
      <c r="H7113" s="2" t="s">
        <v>96</v>
      </c>
      <c r="J7113" s="2" t="s">
        <v>130</v>
      </c>
      <c r="K7113" s="2" t="s">
        <v>130</v>
      </c>
      <c r="P7113" s="1" t="s">
        <v>95</v>
      </c>
      <c r="AA7113" s="2" t="s">
        <v>95</v>
      </c>
      <c r="AB7113" s="2" t="s">
        <v>98</v>
      </c>
      <c r="AC7113" s="2" t="s">
        <v>98</v>
      </c>
      <c r="AD7113" s="2" t="s">
        <v>98</v>
      </c>
      <c r="AE7113" s="2" t="s">
        <v>98</v>
      </c>
      <c r="AF7113" s="2" t="s">
        <v>98</v>
      </c>
      <c r="AQ7113" s="2">
        <v>0</v>
      </c>
      <c r="AS7113" s="1" t="s">
        <v>99</v>
      </c>
      <c r="AT7113" s="1" t="s">
        <v>100</v>
      </c>
      <c r="AU7113" s="1" t="s">
        <v>101</v>
      </c>
      <c r="AV7113" s="1" t="s">
        <v>102</v>
      </c>
      <c r="BA7113" s="1" t="s">
        <v>118</v>
      </c>
      <c r="BB7113" s="1" t="s">
        <v>119</v>
      </c>
      <c r="BI7113" s="1" t="s">
        <v>157</v>
      </c>
      <c r="BJ7113" s="1" t="s">
        <v>158</v>
      </c>
      <c r="BQ7113" s="1" t="s">
        <v>523</v>
      </c>
      <c r="BR7113" s="1" t="s">
        <v>524</v>
      </c>
      <c r="CE7113" s="1" t="s">
        <v>33628</v>
      </c>
      <c r="CF7113" s="1">
        <v>10022</v>
      </c>
      <c r="CG7113" s="1">
        <v>10022</v>
      </c>
      <c r="CH7113" s="1" t="s">
        <v>32726</v>
      </c>
      <c r="CI7113" s="1" t="s">
        <v>527</v>
      </c>
      <c r="CK7113" s="1" t="s">
        <v>112</v>
      </c>
      <c r="CL7113" s="1" t="s">
        <v>113</v>
      </c>
      <c r="CM7113" s="1" t="s">
        <v>127</v>
      </c>
      <c r="CN7113" s="1" t="s">
        <v>115</v>
      </c>
    </row>
    <row r="7114" spans="1:92">
      <c r="A7114" s="1" t="s">
        <v>74</v>
      </c>
      <c r="B7114" s="1" t="s">
        <v>5657</v>
      </c>
      <c r="D7114" s="1">
        <v>0</v>
      </c>
      <c r="G7114" s="2" t="s">
        <v>95</v>
      </c>
      <c r="H7114" s="2" t="s">
        <v>383</v>
      </c>
      <c r="J7114" s="2" t="s">
        <v>97</v>
      </c>
      <c r="K7114" s="2" t="s">
        <v>130</v>
      </c>
      <c r="P7114" s="1" t="s">
        <v>95</v>
      </c>
      <c r="AA7114" s="2" t="s">
        <v>95</v>
      </c>
      <c r="AB7114" s="2" t="s">
        <v>98</v>
      </c>
      <c r="AC7114" s="2" t="s">
        <v>98</v>
      </c>
      <c r="AD7114" s="2" t="s">
        <v>98</v>
      </c>
      <c r="AE7114" s="2" t="s">
        <v>98</v>
      </c>
      <c r="AF7114" s="2" t="s">
        <v>98</v>
      </c>
      <c r="AQ7114" s="2">
        <v>0</v>
      </c>
      <c r="AS7114" s="1" t="s">
        <v>99</v>
      </c>
      <c r="AT7114" s="1" t="s">
        <v>100</v>
      </c>
      <c r="AU7114" s="1" t="s">
        <v>852</v>
      </c>
      <c r="AV7114" s="1" t="s">
        <v>383</v>
      </c>
      <c r="BA7114" s="1" t="s">
        <v>979</v>
      </c>
      <c r="BB7114" s="1" t="s">
        <v>854</v>
      </c>
      <c r="BI7114" s="1" t="s">
        <v>1021</v>
      </c>
      <c r="BJ7114" s="1" t="s">
        <v>95</v>
      </c>
      <c r="BQ7114" s="1" t="s">
        <v>1022</v>
      </c>
      <c r="BR7114" s="1" t="s">
        <v>95</v>
      </c>
      <c r="CE7114" s="1" t="s">
        <v>33629</v>
      </c>
      <c r="CF7114" s="1">
        <v>10009</v>
      </c>
      <c r="CG7114" s="1">
        <v>10009</v>
      </c>
      <c r="CH7114" s="1" t="s">
        <v>5660</v>
      </c>
      <c r="CI7114" s="1" t="s">
        <v>26150</v>
      </c>
      <c r="CK7114" s="1" t="s">
        <v>112</v>
      </c>
      <c r="CL7114" s="1" t="s">
        <v>113</v>
      </c>
      <c r="CM7114" s="1" t="s">
        <v>4589</v>
      </c>
      <c r="CN7114" s="1" t="s">
        <v>154</v>
      </c>
    </row>
    <row r="7115" spans="1:92">
      <c r="A7115" s="1" t="s">
        <v>74</v>
      </c>
      <c r="B7115" s="1" t="s">
        <v>24209</v>
      </c>
      <c r="D7115" s="1">
        <v>0</v>
      </c>
      <c r="G7115" s="2" t="s">
        <v>95</v>
      </c>
      <c r="H7115" s="2" t="s">
        <v>383</v>
      </c>
      <c r="J7115" s="2" t="s">
        <v>97</v>
      </c>
      <c r="K7115" s="2" t="s">
        <v>130</v>
      </c>
      <c r="P7115" s="1" t="s">
        <v>95</v>
      </c>
      <c r="AA7115" s="2" t="s">
        <v>95</v>
      </c>
      <c r="AB7115" s="2" t="s">
        <v>98</v>
      </c>
      <c r="AC7115" s="2" t="s">
        <v>98</v>
      </c>
      <c r="AD7115" s="2" t="s">
        <v>98</v>
      </c>
      <c r="AE7115" s="2" t="s">
        <v>98</v>
      </c>
      <c r="AF7115" s="2" t="s">
        <v>98</v>
      </c>
      <c r="AQ7115" s="2">
        <v>0</v>
      </c>
      <c r="AS7115" s="1" t="s">
        <v>99</v>
      </c>
      <c r="AT7115" s="1" t="s">
        <v>100</v>
      </c>
      <c r="AU7115" s="1" t="s">
        <v>852</v>
      </c>
      <c r="AV7115" s="1" t="s">
        <v>383</v>
      </c>
      <c r="BA7115" s="1" t="s">
        <v>979</v>
      </c>
      <c r="BB7115" s="1" t="s">
        <v>854</v>
      </c>
      <c r="BI7115" s="1" t="s">
        <v>1021</v>
      </c>
      <c r="BJ7115" s="1" t="s">
        <v>95</v>
      </c>
      <c r="BQ7115" s="1" t="s">
        <v>24208</v>
      </c>
      <c r="BR7115" s="1" t="s">
        <v>95</v>
      </c>
      <c r="CE7115" s="1" t="s">
        <v>33630</v>
      </c>
      <c r="CF7115" s="1">
        <v>9892</v>
      </c>
      <c r="CG7115" s="1">
        <v>9892</v>
      </c>
      <c r="CH7115" s="1" t="s">
        <v>24212</v>
      </c>
      <c r="CI7115" s="1" t="s">
        <v>33631</v>
      </c>
      <c r="CK7115" s="1" t="s">
        <v>112</v>
      </c>
      <c r="CL7115" s="1" t="s">
        <v>113</v>
      </c>
      <c r="CM7115" s="1" t="s">
        <v>4589</v>
      </c>
      <c r="CN7115" s="1" t="s">
        <v>154</v>
      </c>
    </row>
    <row r="7116" spans="1:92">
      <c r="A7116" s="1" t="s">
        <v>74</v>
      </c>
      <c r="B7116" s="1" t="s">
        <v>12427</v>
      </c>
      <c r="D7116" s="1">
        <v>0</v>
      </c>
      <c r="G7116" s="2" t="s">
        <v>95</v>
      </c>
      <c r="H7116" s="2" t="s">
        <v>383</v>
      </c>
      <c r="J7116" s="2" t="s">
        <v>97</v>
      </c>
      <c r="K7116" s="2" t="s">
        <v>130</v>
      </c>
      <c r="P7116" s="1" t="s">
        <v>95</v>
      </c>
      <c r="AA7116" s="2" t="s">
        <v>95</v>
      </c>
      <c r="AB7116" s="2" t="s">
        <v>98</v>
      </c>
      <c r="AC7116" s="2" t="s">
        <v>98</v>
      </c>
      <c r="AD7116" s="2" t="s">
        <v>98</v>
      </c>
      <c r="AE7116" s="2" t="s">
        <v>98</v>
      </c>
      <c r="AF7116" s="2" t="s">
        <v>98</v>
      </c>
      <c r="AQ7116" s="2">
        <v>0</v>
      </c>
      <c r="AS7116" s="1" t="s">
        <v>99</v>
      </c>
      <c r="AT7116" s="1" t="s">
        <v>100</v>
      </c>
      <c r="AU7116" s="1" t="s">
        <v>852</v>
      </c>
      <c r="AV7116" s="1" t="s">
        <v>383</v>
      </c>
      <c r="BA7116" s="1" t="s">
        <v>979</v>
      </c>
      <c r="BB7116" s="1" t="s">
        <v>854</v>
      </c>
      <c r="BI7116" s="1" t="s">
        <v>1453</v>
      </c>
      <c r="BJ7116" s="1" t="s">
        <v>95</v>
      </c>
      <c r="BQ7116" s="1" t="s">
        <v>1454</v>
      </c>
      <c r="BR7116" s="1" t="s">
        <v>95</v>
      </c>
      <c r="CE7116" s="1" t="s">
        <v>33632</v>
      </c>
      <c r="CF7116" s="1">
        <v>9833</v>
      </c>
      <c r="CG7116" s="1">
        <v>9833</v>
      </c>
      <c r="CH7116" s="1" t="s">
        <v>12430</v>
      </c>
      <c r="CI7116" s="1" t="s">
        <v>26086</v>
      </c>
      <c r="CK7116" s="1" t="s">
        <v>112</v>
      </c>
      <c r="CL7116" s="1" t="s">
        <v>113</v>
      </c>
      <c r="CM7116" s="1" t="s">
        <v>4589</v>
      </c>
      <c r="CN7116" s="1" t="s">
        <v>154</v>
      </c>
    </row>
    <row r="7117" spans="1:92">
      <c r="A7117" s="1" t="s">
        <v>74</v>
      </c>
      <c r="B7117" s="1" t="s">
        <v>21367</v>
      </c>
      <c r="D7117" s="1">
        <v>0</v>
      </c>
      <c r="F7117" s="2" t="s">
        <v>21368</v>
      </c>
      <c r="G7117" s="2" t="s">
        <v>95</v>
      </c>
      <c r="H7117" s="2" t="s">
        <v>96</v>
      </c>
      <c r="J7117" s="2" t="s">
        <v>130</v>
      </c>
      <c r="K7117" s="2" t="s">
        <v>130</v>
      </c>
      <c r="P7117" s="1" t="s">
        <v>95</v>
      </c>
      <c r="AA7117" s="2" t="s">
        <v>95</v>
      </c>
      <c r="AB7117" s="2" t="s">
        <v>98</v>
      </c>
      <c r="AC7117" s="2" t="s">
        <v>98</v>
      </c>
      <c r="AD7117" s="2" t="s">
        <v>98</v>
      </c>
      <c r="AE7117" s="2" t="s">
        <v>98</v>
      </c>
      <c r="AF7117" s="2" t="s">
        <v>98</v>
      </c>
      <c r="AQ7117" s="2">
        <v>0</v>
      </c>
      <c r="AS7117" s="1" t="s">
        <v>99</v>
      </c>
      <c r="AT7117" s="1" t="s">
        <v>100</v>
      </c>
      <c r="AU7117" s="1" t="s">
        <v>101</v>
      </c>
      <c r="AV7117" s="1" t="s">
        <v>102</v>
      </c>
      <c r="BA7117" s="1" t="s">
        <v>118</v>
      </c>
      <c r="BB7117" s="1" t="s">
        <v>119</v>
      </c>
      <c r="BI7117" s="1" t="s">
        <v>282</v>
      </c>
      <c r="BJ7117" s="1" t="s">
        <v>283</v>
      </c>
      <c r="BQ7117" s="1" t="s">
        <v>284</v>
      </c>
      <c r="BR7117" s="1" t="s">
        <v>285</v>
      </c>
      <c r="CE7117" s="1" t="s">
        <v>33633</v>
      </c>
      <c r="CF7117" s="1">
        <v>9785</v>
      </c>
      <c r="CG7117" s="1">
        <v>9785</v>
      </c>
      <c r="CH7117" s="1" t="s">
        <v>21371</v>
      </c>
      <c r="CI7117" s="1" t="s">
        <v>288</v>
      </c>
      <c r="CK7117" s="1" t="s">
        <v>112</v>
      </c>
      <c r="CL7117" s="1" t="s">
        <v>113</v>
      </c>
      <c r="CM7117" s="1" t="s">
        <v>127</v>
      </c>
      <c r="CN7117" s="1" t="s">
        <v>115</v>
      </c>
    </row>
    <row r="7118" spans="1:92">
      <c r="A7118" s="1" t="s">
        <v>74</v>
      </c>
      <c r="B7118" s="1" t="s">
        <v>24143</v>
      </c>
      <c r="D7118" s="1">
        <v>0</v>
      </c>
      <c r="G7118" s="2" t="s">
        <v>95</v>
      </c>
      <c r="H7118" s="2" t="s">
        <v>96</v>
      </c>
      <c r="J7118" s="2" t="s">
        <v>97</v>
      </c>
      <c r="K7118" s="2" t="s">
        <v>97</v>
      </c>
      <c r="P7118" s="1" t="s">
        <v>95</v>
      </c>
      <c r="AA7118" s="2" t="s">
        <v>95</v>
      </c>
      <c r="AB7118" s="2" t="s">
        <v>98</v>
      </c>
      <c r="AC7118" s="2" t="s">
        <v>98</v>
      </c>
      <c r="AD7118" s="2" t="s">
        <v>98</v>
      </c>
      <c r="AE7118" s="2" t="s">
        <v>98</v>
      </c>
      <c r="AF7118" s="2" t="s">
        <v>98</v>
      </c>
      <c r="AQ7118" s="2">
        <v>0</v>
      </c>
      <c r="AS7118" s="1" t="s">
        <v>99</v>
      </c>
      <c r="AT7118" s="1" t="s">
        <v>100</v>
      </c>
      <c r="AU7118" s="1" t="s">
        <v>101</v>
      </c>
      <c r="AV7118" s="1" t="s">
        <v>102</v>
      </c>
      <c r="BA7118" s="1" t="s">
        <v>103</v>
      </c>
      <c r="BB7118" s="1" t="s">
        <v>104</v>
      </c>
      <c r="BI7118" s="1" t="s">
        <v>105</v>
      </c>
      <c r="BJ7118" s="1" t="s">
        <v>106</v>
      </c>
      <c r="BQ7118" s="1" t="s">
        <v>107</v>
      </c>
      <c r="BR7118" s="1" t="s">
        <v>108</v>
      </c>
      <c r="CE7118" s="1" t="s">
        <v>33634</v>
      </c>
      <c r="CF7118" s="1">
        <v>9600</v>
      </c>
      <c r="CG7118" s="1">
        <v>9600</v>
      </c>
      <c r="CH7118" s="1" t="s">
        <v>24146</v>
      </c>
      <c r="CI7118" s="1" t="s">
        <v>111</v>
      </c>
      <c r="CK7118" s="1" t="s">
        <v>112</v>
      </c>
      <c r="CL7118" s="1" t="s">
        <v>113</v>
      </c>
      <c r="CM7118" s="1" t="s">
        <v>114</v>
      </c>
      <c r="CN7118" s="1" t="s">
        <v>115</v>
      </c>
    </row>
    <row r="7119" spans="1:92">
      <c r="A7119" s="1" t="s">
        <v>74</v>
      </c>
      <c r="B7119" s="1" t="s">
        <v>24103</v>
      </c>
      <c r="D7119" s="1">
        <v>0</v>
      </c>
      <c r="G7119" s="2" t="s">
        <v>95</v>
      </c>
      <c r="H7119" s="2" t="s">
        <v>96</v>
      </c>
      <c r="J7119" s="2" t="s">
        <v>97</v>
      </c>
      <c r="K7119" s="2" t="s">
        <v>97</v>
      </c>
      <c r="P7119" s="1" t="s">
        <v>95</v>
      </c>
      <c r="AA7119" s="2" t="s">
        <v>95</v>
      </c>
      <c r="AB7119" s="2" t="s">
        <v>98</v>
      </c>
      <c r="AC7119" s="2" t="s">
        <v>98</v>
      </c>
      <c r="AD7119" s="2" t="s">
        <v>98</v>
      </c>
      <c r="AE7119" s="2" t="s">
        <v>98</v>
      </c>
      <c r="AF7119" s="2" t="s">
        <v>98</v>
      </c>
      <c r="AQ7119" s="2">
        <v>0</v>
      </c>
      <c r="AS7119" s="1" t="s">
        <v>99</v>
      </c>
      <c r="AT7119" s="1" t="s">
        <v>100</v>
      </c>
      <c r="AU7119" s="1" t="s">
        <v>101</v>
      </c>
      <c r="AV7119" s="1" t="s">
        <v>102</v>
      </c>
      <c r="BA7119" s="1" t="s">
        <v>118</v>
      </c>
      <c r="BB7119" s="1" t="s">
        <v>119</v>
      </c>
      <c r="BI7119" s="1" t="s">
        <v>166</v>
      </c>
      <c r="BJ7119" s="1" t="s">
        <v>167</v>
      </c>
      <c r="BQ7119" s="1" t="s">
        <v>168</v>
      </c>
      <c r="BR7119" s="1" t="s">
        <v>169</v>
      </c>
      <c r="CE7119" s="1" t="s">
        <v>33635</v>
      </c>
      <c r="CF7119" s="1">
        <v>9534</v>
      </c>
      <c r="CG7119" s="1">
        <v>9534</v>
      </c>
      <c r="CH7119" s="1" t="s">
        <v>24106</v>
      </c>
      <c r="CI7119" s="1" t="s">
        <v>172</v>
      </c>
      <c r="CK7119" s="1" t="s">
        <v>112</v>
      </c>
      <c r="CL7119" s="1" t="s">
        <v>113</v>
      </c>
      <c r="CM7119" s="1" t="s">
        <v>127</v>
      </c>
      <c r="CN7119" s="1" t="s">
        <v>115</v>
      </c>
    </row>
    <row r="7120" spans="1:92">
      <c r="A7120" s="1" t="s">
        <v>74</v>
      </c>
      <c r="B7120" s="1" t="s">
        <v>18780</v>
      </c>
      <c r="D7120" s="1">
        <v>0</v>
      </c>
      <c r="G7120" s="2" t="s">
        <v>95</v>
      </c>
      <c r="H7120" s="2" t="s">
        <v>96</v>
      </c>
      <c r="J7120" s="2" t="s">
        <v>97</v>
      </c>
      <c r="K7120" s="2" t="s">
        <v>97</v>
      </c>
      <c r="P7120" s="1" t="s">
        <v>95</v>
      </c>
      <c r="AA7120" s="2" t="s">
        <v>95</v>
      </c>
      <c r="AB7120" s="2" t="s">
        <v>98</v>
      </c>
      <c r="AC7120" s="2" t="s">
        <v>98</v>
      </c>
      <c r="AD7120" s="2" t="s">
        <v>98</v>
      </c>
      <c r="AE7120" s="2" t="s">
        <v>98</v>
      </c>
      <c r="AF7120" s="2" t="s">
        <v>98</v>
      </c>
      <c r="AQ7120" s="2">
        <v>0</v>
      </c>
      <c r="AS7120" s="1" t="s">
        <v>99</v>
      </c>
      <c r="AT7120" s="1" t="s">
        <v>100</v>
      </c>
      <c r="AU7120" s="1" t="s">
        <v>101</v>
      </c>
      <c r="AV7120" s="1" t="s">
        <v>102</v>
      </c>
      <c r="BA7120" s="1" t="s">
        <v>118</v>
      </c>
      <c r="BB7120" s="1" t="s">
        <v>119</v>
      </c>
      <c r="BI7120" s="1" t="s">
        <v>4160</v>
      </c>
      <c r="BJ7120" s="1" t="s">
        <v>4161</v>
      </c>
      <c r="BQ7120" s="1" t="s">
        <v>8004</v>
      </c>
      <c r="BR7120" s="1" t="s">
        <v>8005</v>
      </c>
      <c r="CE7120" s="1" t="s">
        <v>33636</v>
      </c>
      <c r="CF7120" s="1">
        <v>9494</v>
      </c>
      <c r="CG7120" s="1">
        <v>9494</v>
      </c>
      <c r="CH7120" s="1" t="s">
        <v>18783</v>
      </c>
      <c r="CI7120" s="1" t="s">
        <v>8007</v>
      </c>
      <c r="CK7120" s="1" t="s">
        <v>112</v>
      </c>
      <c r="CL7120" s="1" t="s">
        <v>113</v>
      </c>
      <c r="CM7120" s="1" t="s">
        <v>127</v>
      </c>
      <c r="CN7120" s="1" t="s">
        <v>115</v>
      </c>
    </row>
    <row r="7121" spans="1:92">
      <c r="A7121" s="1" t="s">
        <v>74</v>
      </c>
      <c r="B7121" s="1" t="s">
        <v>31608</v>
      </c>
      <c r="D7121" s="1">
        <v>0</v>
      </c>
      <c r="G7121" s="2" t="s">
        <v>95</v>
      </c>
      <c r="H7121" s="2" t="s">
        <v>96</v>
      </c>
      <c r="J7121" s="2" t="s">
        <v>97</v>
      </c>
      <c r="K7121" s="2" t="s">
        <v>97</v>
      </c>
      <c r="P7121" s="1" t="s">
        <v>95</v>
      </c>
      <c r="AA7121" s="2" t="s">
        <v>95</v>
      </c>
      <c r="AB7121" s="2" t="s">
        <v>98</v>
      </c>
      <c r="AC7121" s="2" t="s">
        <v>98</v>
      </c>
      <c r="AD7121" s="2" t="s">
        <v>98</v>
      </c>
      <c r="AE7121" s="2" t="s">
        <v>98</v>
      </c>
      <c r="AF7121" s="2" t="s">
        <v>98</v>
      </c>
      <c r="AQ7121" s="2">
        <v>0</v>
      </c>
      <c r="AS7121" s="1" t="s">
        <v>99</v>
      </c>
      <c r="AT7121" s="1" t="s">
        <v>100</v>
      </c>
      <c r="AU7121" s="1" t="s">
        <v>101</v>
      </c>
      <c r="AV7121" s="1" t="s">
        <v>102</v>
      </c>
      <c r="BA7121" s="1" t="s">
        <v>118</v>
      </c>
      <c r="BB7121" s="1" t="s">
        <v>119</v>
      </c>
      <c r="BI7121" s="1" t="s">
        <v>744</v>
      </c>
      <c r="BJ7121" s="1" t="s">
        <v>745</v>
      </c>
      <c r="BQ7121" s="1" t="s">
        <v>746</v>
      </c>
      <c r="BR7121" s="1" t="s">
        <v>747</v>
      </c>
      <c r="CE7121" s="1" t="s">
        <v>33637</v>
      </c>
      <c r="CF7121" s="1">
        <v>9171</v>
      </c>
      <c r="CG7121" s="1">
        <v>9171</v>
      </c>
      <c r="CH7121" s="1" t="s">
        <v>31611</v>
      </c>
      <c r="CI7121" s="1" t="s">
        <v>750</v>
      </c>
      <c r="CK7121" s="1" t="s">
        <v>112</v>
      </c>
      <c r="CL7121" s="1" t="s">
        <v>113</v>
      </c>
      <c r="CM7121" s="1" t="s">
        <v>127</v>
      </c>
      <c r="CN7121" s="1" t="s">
        <v>115</v>
      </c>
    </row>
    <row r="7122" spans="1:92">
      <c r="A7122" s="1" t="s">
        <v>74</v>
      </c>
      <c r="B7122" s="1" t="s">
        <v>1908</v>
      </c>
      <c r="D7122" s="1">
        <v>0</v>
      </c>
      <c r="F7122" s="2" t="s">
        <v>1909</v>
      </c>
      <c r="G7122" s="2" t="s">
        <v>95</v>
      </c>
      <c r="H7122" s="2" t="s">
        <v>96</v>
      </c>
      <c r="J7122" s="2" t="s">
        <v>130</v>
      </c>
      <c r="K7122" s="2" t="s">
        <v>130</v>
      </c>
      <c r="P7122" s="1" t="s">
        <v>95</v>
      </c>
      <c r="AA7122" s="2" t="s">
        <v>95</v>
      </c>
      <c r="AB7122" s="2" t="s">
        <v>98</v>
      </c>
      <c r="AC7122" s="2" t="s">
        <v>98</v>
      </c>
      <c r="AD7122" s="2" t="s">
        <v>98</v>
      </c>
      <c r="AE7122" s="2" t="s">
        <v>98</v>
      </c>
      <c r="AF7122" s="2" t="s">
        <v>98</v>
      </c>
      <c r="AQ7122" s="2">
        <v>0</v>
      </c>
      <c r="AS7122" s="1" t="s">
        <v>99</v>
      </c>
      <c r="AT7122" s="1" t="s">
        <v>100</v>
      </c>
      <c r="AU7122" s="1" t="s">
        <v>101</v>
      </c>
      <c r="AV7122" s="1" t="s">
        <v>102</v>
      </c>
      <c r="BA7122" s="1" t="s">
        <v>103</v>
      </c>
      <c r="BB7122" s="1" t="s">
        <v>104</v>
      </c>
      <c r="BI7122" s="1" t="s">
        <v>105</v>
      </c>
      <c r="BJ7122" s="1" t="s">
        <v>106</v>
      </c>
      <c r="BQ7122" s="1" t="s">
        <v>107</v>
      </c>
      <c r="BR7122" s="1" t="s">
        <v>108</v>
      </c>
      <c r="CE7122" s="1" t="s">
        <v>33638</v>
      </c>
      <c r="CF7122" s="1">
        <v>9083</v>
      </c>
      <c r="CG7122" s="1">
        <v>9083</v>
      </c>
      <c r="CH7122" s="1" t="s">
        <v>1912</v>
      </c>
      <c r="CI7122" s="1" t="s">
        <v>111</v>
      </c>
      <c r="CK7122" s="1" t="s">
        <v>112</v>
      </c>
      <c r="CL7122" s="1" t="s">
        <v>113</v>
      </c>
      <c r="CM7122" s="1" t="s">
        <v>127</v>
      </c>
      <c r="CN7122" s="1" t="s">
        <v>115</v>
      </c>
    </row>
    <row r="7123" spans="1:92">
      <c r="A7123" s="1" t="s">
        <v>74</v>
      </c>
      <c r="B7123" s="1" t="s">
        <v>1431</v>
      </c>
      <c r="D7123" s="1">
        <v>0</v>
      </c>
      <c r="G7123" s="2" t="s">
        <v>95</v>
      </c>
      <c r="H7123" s="2" t="s">
        <v>96</v>
      </c>
      <c r="J7123" s="2" t="s">
        <v>97</v>
      </c>
      <c r="K7123" s="2" t="s">
        <v>97</v>
      </c>
      <c r="P7123" s="1" t="s">
        <v>95</v>
      </c>
      <c r="AA7123" s="2" t="s">
        <v>95</v>
      </c>
      <c r="AB7123" s="2" t="s">
        <v>98</v>
      </c>
      <c r="AC7123" s="2" t="s">
        <v>98</v>
      </c>
      <c r="AD7123" s="2" t="s">
        <v>98</v>
      </c>
      <c r="AE7123" s="2" t="s">
        <v>98</v>
      </c>
      <c r="AF7123" s="2" t="s">
        <v>98</v>
      </c>
      <c r="AQ7123" s="2">
        <v>0</v>
      </c>
      <c r="AS7123" s="1" t="s">
        <v>99</v>
      </c>
      <c r="AT7123" s="1" t="s">
        <v>100</v>
      </c>
      <c r="AU7123" s="1" t="s">
        <v>101</v>
      </c>
      <c r="AV7123" s="1" t="s">
        <v>102</v>
      </c>
      <c r="BA7123" s="1" t="s">
        <v>118</v>
      </c>
      <c r="BB7123" s="1" t="s">
        <v>119</v>
      </c>
      <c r="BI7123" s="1" t="s">
        <v>458</v>
      </c>
      <c r="BJ7123" s="1" t="s">
        <v>459</v>
      </c>
      <c r="BQ7123" s="1" t="s">
        <v>460</v>
      </c>
      <c r="BR7123" s="1" t="s">
        <v>461</v>
      </c>
      <c r="CE7123" s="1" t="s">
        <v>33639</v>
      </c>
      <c r="CF7123" s="1">
        <v>6710</v>
      </c>
      <c r="CG7123" s="1">
        <v>6710</v>
      </c>
      <c r="CH7123" s="1" t="s">
        <v>1434</v>
      </c>
      <c r="CI7123" s="1" t="s">
        <v>464</v>
      </c>
      <c r="CK7123" s="1" t="s">
        <v>112</v>
      </c>
      <c r="CL7123" s="1" t="s">
        <v>113</v>
      </c>
      <c r="CM7123" s="1" t="s">
        <v>127</v>
      </c>
      <c r="CN7123" s="1" t="s">
        <v>115</v>
      </c>
    </row>
    <row r="7124" spans="1:92">
      <c r="A7124" s="1" t="s">
        <v>74</v>
      </c>
      <c r="B7124" s="1" t="s">
        <v>33640</v>
      </c>
      <c r="D7124" s="1">
        <v>0</v>
      </c>
      <c r="G7124" s="2" t="s">
        <v>95</v>
      </c>
      <c r="H7124" s="2" t="s">
        <v>96</v>
      </c>
      <c r="J7124" s="2" t="s">
        <v>97</v>
      </c>
      <c r="K7124" s="2" t="s">
        <v>97</v>
      </c>
      <c r="P7124" s="1" t="s">
        <v>95</v>
      </c>
      <c r="AA7124" s="2" t="s">
        <v>95</v>
      </c>
      <c r="AB7124" s="2" t="s">
        <v>98</v>
      </c>
      <c r="AC7124" s="2" t="s">
        <v>98</v>
      </c>
      <c r="AD7124" s="2" t="s">
        <v>98</v>
      </c>
      <c r="AE7124" s="2" t="s">
        <v>98</v>
      </c>
      <c r="AF7124" s="2" t="s">
        <v>98</v>
      </c>
      <c r="AQ7124" s="2">
        <v>0</v>
      </c>
      <c r="AS7124" s="1" t="s">
        <v>99</v>
      </c>
      <c r="AT7124" s="1" t="s">
        <v>100</v>
      </c>
      <c r="AU7124" s="1" t="s">
        <v>101</v>
      </c>
      <c r="AV7124" s="1" t="s">
        <v>102</v>
      </c>
      <c r="BA7124" s="1" t="s">
        <v>118</v>
      </c>
      <c r="BB7124" s="1" t="s">
        <v>119</v>
      </c>
      <c r="BI7124" s="1" t="s">
        <v>166</v>
      </c>
      <c r="BJ7124" s="1" t="s">
        <v>167</v>
      </c>
      <c r="BQ7124" s="1" t="s">
        <v>168</v>
      </c>
      <c r="BR7124" s="1" t="s">
        <v>169</v>
      </c>
      <c r="CE7124" s="1" t="s">
        <v>33641</v>
      </c>
      <c r="CF7124" s="1">
        <v>6590</v>
      </c>
      <c r="CG7124" s="1">
        <v>6590</v>
      </c>
      <c r="CH7124" s="1" t="s">
        <v>33642</v>
      </c>
      <c r="CI7124" s="1" t="s">
        <v>172</v>
      </c>
      <c r="CK7124" s="1" t="s">
        <v>112</v>
      </c>
      <c r="CL7124" s="1" t="s">
        <v>113</v>
      </c>
      <c r="CM7124" s="1" t="s">
        <v>127</v>
      </c>
      <c r="CN7124" s="1" t="s">
        <v>115</v>
      </c>
    </row>
    <row r="7125" spans="1:92">
      <c r="A7125" s="1" t="s">
        <v>74</v>
      </c>
      <c r="B7125" s="1" t="s">
        <v>27513</v>
      </c>
      <c r="D7125" s="1">
        <v>0</v>
      </c>
      <c r="G7125" s="2" t="s">
        <v>95</v>
      </c>
      <c r="H7125" s="2" t="s">
        <v>96</v>
      </c>
      <c r="J7125" s="2" t="s">
        <v>97</v>
      </c>
      <c r="K7125" s="2" t="s">
        <v>97</v>
      </c>
      <c r="P7125" s="1" t="s">
        <v>95</v>
      </c>
      <c r="AA7125" s="2" t="s">
        <v>95</v>
      </c>
      <c r="AB7125" s="2" t="s">
        <v>98</v>
      </c>
      <c r="AC7125" s="2" t="s">
        <v>98</v>
      </c>
      <c r="AD7125" s="2" t="s">
        <v>98</v>
      </c>
      <c r="AE7125" s="2" t="s">
        <v>98</v>
      </c>
      <c r="AF7125" s="2" t="s">
        <v>98</v>
      </c>
      <c r="AQ7125" s="2">
        <v>0</v>
      </c>
      <c r="AS7125" s="1" t="s">
        <v>99</v>
      </c>
      <c r="AT7125" s="1" t="s">
        <v>100</v>
      </c>
      <c r="AU7125" s="1" t="s">
        <v>101</v>
      </c>
      <c r="AV7125" s="1" t="s">
        <v>102</v>
      </c>
      <c r="BA7125" s="1" t="s">
        <v>118</v>
      </c>
      <c r="BB7125" s="1" t="s">
        <v>119</v>
      </c>
      <c r="BI7125" s="1" t="s">
        <v>314</v>
      </c>
      <c r="BJ7125" s="1" t="s">
        <v>315</v>
      </c>
      <c r="BQ7125" s="1" t="s">
        <v>4743</v>
      </c>
      <c r="BR7125" s="1" t="s">
        <v>4744</v>
      </c>
      <c r="CE7125" s="1" t="s">
        <v>33643</v>
      </c>
      <c r="CF7125" s="1">
        <v>6485</v>
      </c>
      <c r="CG7125" s="1">
        <v>6485</v>
      </c>
      <c r="CH7125" s="1" t="s">
        <v>27516</v>
      </c>
      <c r="CI7125" s="1" t="s">
        <v>11432</v>
      </c>
      <c r="CK7125" s="1" t="s">
        <v>112</v>
      </c>
      <c r="CL7125" s="1" t="s">
        <v>113</v>
      </c>
      <c r="CM7125" s="1" t="s">
        <v>127</v>
      </c>
      <c r="CN7125" s="1" t="s">
        <v>115</v>
      </c>
    </row>
    <row r="7126" spans="1:92">
      <c r="A7126" s="1" t="s">
        <v>74</v>
      </c>
      <c r="B7126" s="1" t="s">
        <v>11764</v>
      </c>
      <c r="D7126" s="1">
        <v>0</v>
      </c>
      <c r="G7126" s="2" t="s">
        <v>95</v>
      </c>
      <c r="H7126" s="2" t="s">
        <v>383</v>
      </c>
      <c r="J7126" s="2" t="s">
        <v>97</v>
      </c>
      <c r="K7126" s="2" t="s">
        <v>130</v>
      </c>
      <c r="P7126" s="1" t="s">
        <v>95</v>
      </c>
      <c r="AA7126" s="2" t="s">
        <v>95</v>
      </c>
      <c r="AB7126" s="2" t="s">
        <v>98</v>
      </c>
      <c r="AC7126" s="2" t="s">
        <v>98</v>
      </c>
      <c r="AD7126" s="2" t="s">
        <v>98</v>
      </c>
      <c r="AE7126" s="2" t="s">
        <v>98</v>
      </c>
      <c r="AF7126" s="2" t="s">
        <v>98</v>
      </c>
      <c r="AQ7126" s="2">
        <v>0</v>
      </c>
      <c r="AS7126" s="1" t="s">
        <v>99</v>
      </c>
      <c r="AT7126" s="1" t="s">
        <v>100</v>
      </c>
      <c r="AU7126" s="1" t="s">
        <v>852</v>
      </c>
      <c r="AV7126" s="1" t="s">
        <v>383</v>
      </c>
      <c r="BA7126" s="1" t="s">
        <v>979</v>
      </c>
      <c r="BB7126" s="1" t="s">
        <v>854</v>
      </c>
      <c r="BI7126" s="1" t="s">
        <v>1021</v>
      </c>
      <c r="BJ7126" s="1" t="s">
        <v>95</v>
      </c>
      <c r="BQ7126" s="1" t="s">
        <v>9861</v>
      </c>
      <c r="BR7126" s="1" t="s">
        <v>95</v>
      </c>
      <c r="CE7126" s="1" t="s">
        <v>33644</v>
      </c>
      <c r="CF7126" s="1">
        <v>6309</v>
      </c>
      <c r="CG7126" s="1">
        <v>6309</v>
      </c>
      <c r="CH7126" s="1" t="s">
        <v>11767</v>
      </c>
      <c r="CI7126" s="1" t="s">
        <v>26126</v>
      </c>
      <c r="CK7126" s="1" t="s">
        <v>112</v>
      </c>
      <c r="CL7126" s="1" t="s">
        <v>113</v>
      </c>
      <c r="CM7126" s="1" t="s">
        <v>4589</v>
      </c>
      <c r="CN7126" s="1" t="s">
        <v>154</v>
      </c>
    </row>
    <row r="7127" spans="1:92">
      <c r="A7127" s="1" t="s">
        <v>74</v>
      </c>
      <c r="B7127" s="1" t="s">
        <v>3907</v>
      </c>
      <c r="D7127" s="1">
        <v>0</v>
      </c>
      <c r="F7127" s="2" t="s">
        <v>3908</v>
      </c>
      <c r="G7127" s="2" t="s">
        <v>95</v>
      </c>
      <c r="H7127" s="2" t="s">
        <v>96</v>
      </c>
      <c r="J7127" s="2" t="s">
        <v>130</v>
      </c>
      <c r="K7127" s="2" t="s">
        <v>130</v>
      </c>
      <c r="P7127" s="1" t="s">
        <v>95</v>
      </c>
      <c r="AA7127" s="2" t="s">
        <v>95</v>
      </c>
      <c r="AB7127" s="2" t="s">
        <v>98</v>
      </c>
      <c r="AC7127" s="2" t="s">
        <v>98</v>
      </c>
      <c r="AD7127" s="2" t="s">
        <v>98</v>
      </c>
      <c r="AE7127" s="2" t="s">
        <v>98</v>
      </c>
      <c r="AF7127" s="2" t="s">
        <v>98</v>
      </c>
      <c r="AQ7127" s="2">
        <v>0</v>
      </c>
      <c r="AS7127" s="1" t="s">
        <v>99</v>
      </c>
      <c r="AT7127" s="1" t="s">
        <v>100</v>
      </c>
      <c r="AU7127" s="1" t="s">
        <v>101</v>
      </c>
      <c r="AV7127" s="1" t="s">
        <v>102</v>
      </c>
      <c r="BA7127" s="1" t="s">
        <v>118</v>
      </c>
      <c r="BB7127" s="1" t="s">
        <v>119</v>
      </c>
      <c r="BI7127" s="1" t="s">
        <v>298</v>
      </c>
      <c r="BJ7127" s="1" t="s">
        <v>299</v>
      </c>
      <c r="BQ7127" s="1" t="s">
        <v>300</v>
      </c>
      <c r="BR7127" s="1" t="s">
        <v>301</v>
      </c>
      <c r="CE7127" s="1" t="s">
        <v>33645</v>
      </c>
      <c r="CF7127" s="1">
        <v>6272</v>
      </c>
      <c r="CG7127" s="1">
        <v>6272</v>
      </c>
      <c r="CH7127" s="1" t="s">
        <v>29799</v>
      </c>
      <c r="CI7127" s="1" t="s">
        <v>304</v>
      </c>
      <c r="CK7127" s="1" t="s">
        <v>112</v>
      </c>
      <c r="CL7127" s="1" t="s">
        <v>113</v>
      </c>
      <c r="CM7127" s="1" t="s">
        <v>127</v>
      </c>
      <c r="CN7127" s="1" t="s">
        <v>115</v>
      </c>
    </row>
    <row r="7128" spans="1:92">
      <c r="A7128" s="1" t="s">
        <v>74</v>
      </c>
      <c r="B7128" s="1" t="s">
        <v>27535</v>
      </c>
      <c r="D7128" s="1">
        <v>0</v>
      </c>
      <c r="G7128" s="2" t="s">
        <v>95</v>
      </c>
      <c r="H7128" s="2" t="s">
        <v>96</v>
      </c>
      <c r="J7128" s="2" t="s">
        <v>97</v>
      </c>
      <c r="K7128" s="2" t="s">
        <v>97</v>
      </c>
      <c r="P7128" s="1" t="s">
        <v>95</v>
      </c>
      <c r="AA7128" s="2" t="s">
        <v>95</v>
      </c>
      <c r="AB7128" s="2" t="s">
        <v>98</v>
      </c>
      <c r="AC7128" s="2" t="s">
        <v>98</v>
      </c>
      <c r="AD7128" s="2" t="s">
        <v>98</v>
      </c>
      <c r="AE7128" s="2" t="s">
        <v>98</v>
      </c>
      <c r="AF7128" s="2" t="s">
        <v>98</v>
      </c>
      <c r="AQ7128" s="2">
        <v>0</v>
      </c>
      <c r="AS7128" s="1" t="s">
        <v>99</v>
      </c>
      <c r="AT7128" s="1" t="s">
        <v>100</v>
      </c>
      <c r="AU7128" s="1" t="s">
        <v>101</v>
      </c>
      <c r="AV7128" s="1" t="s">
        <v>102</v>
      </c>
      <c r="BA7128" s="1" t="s">
        <v>118</v>
      </c>
      <c r="BB7128" s="1" t="s">
        <v>119</v>
      </c>
      <c r="BI7128" s="1" t="s">
        <v>1402</v>
      </c>
      <c r="BJ7128" s="1" t="s">
        <v>1403</v>
      </c>
      <c r="BQ7128" s="1" t="s">
        <v>1596</v>
      </c>
      <c r="BR7128" s="1" t="s">
        <v>1597</v>
      </c>
      <c r="CE7128" s="1" t="s">
        <v>33646</v>
      </c>
      <c r="CF7128" s="1">
        <v>6158</v>
      </c>
      <c r="CG7128" s="1">
        <v>6158</v>
      </c>
      <c r="CH7128" s="1" t="s">
        <v>27538</v>
      </c>
      <c r="CI7128" s="1" t="s">
        <v>4654</v>
      </c>
      <c r="CK7128" s="1" t="s">
        <v>112</v>
      </c>
      <c r="CL7128" s="1" t="s">
        <v>113</v>
      </c>
      <c r="CM7128" s="1" t="s">
        <v>127</v>
      </c>
      <c r="CN7128" s="1" t="s">
        <v>115</v>
      </c>
    </row>
    <row r="7129" spans="1:92">
      <c r="A7129" s="1" t="s">
        <v>74</v>
      </c>
      <c r="B7129" s="1" t="s">
        <v>26763</v>
      </c>
      <c r="D7129" s="1">
        <v>0</v>
      </c>
      <c r="G7129" s="2" t="s">
        <v>95</v>
      </c>
      <c r="H7129" s="2" t="s">
        <v>96</v>
      </c>
      <c r="J7129" s="2" t="s">
        <v>97</v>
      </c>
      <c r="K7129" s="2" t="s">
        <v>97</v>
      </c>
      <c r="P7129" s="1" t="s">
        <v>95</v>
      </c>
      <c r="AA7129" s="2" t="s">
        <v>95</v>
      </c>
      <c r="AB7129" s="2" t="s">
        <v>98</v>
      </c>
      <c r="AC7129" s="2" t="s">
        <v>98</v>
      </c>
      <c r="AD7129" s="2" t="s">
        <v>98</v>
      </c>
      <c r="AE7129" s="2" t="s">
        <v>98</v>
      </c>
      <c r="AF7129" s="2" t="s">
        <v>98</v>
      </c>
      <c r="AQ7129" s="2">
        <v>0</v>
      </c>
      <c r="AS7129" s="1" t="s">
        <v>99</v>
      </c>
      <c r="AT7129" s="1" t="s">
        <v>100</v>
      </c>
      <c r="AU7129" s="1" t="s">
        <v>101</v>
      </c>
      <c r="AV7129" s="1" t="s">
        <v>102</v>
      </c>
      <c r="BA7129" s="1" t="s">
        <v>118</v>
      </c>
      <c r="BB7129" s="1" t="s">
        <v>119</v>
      </c>
      <c r="BI7129" s="1" t="s">
        <v>157</v>
      </c>
      <c r="BJ7129" s="1" t="s">
        <v>158</v>
      </c>
      <c r="BQ7129" s="1" t="s">
        <v>888</v>
      </c>
      <c r="BR7129" s="1" t="s">
        <v>889</v>
      </c>
      <c r="CE7129" s="1" t="s">
        <v>33647</v>
      </c>
      <c r="CF7129" s="1">
        <v>14001</v>
      </c>
      <c r="CG7129" s="1">
        <v>14001</v>
      </c>
      <c r="CH7129" s="1" t="s">
        <v>26766</v>
      </c>
      <c r="CI7129" s="1" t="s">
        <v>4523</v>
      </c>
      <c r="CK7129" s="1" t="s">
        <v>112</v>
      </c>
      <c r="CL7129" s="1" t="s">
        <v>113</v>
      </c>
      <c r="CM7129" s="1" t="s">
        <v>127</v>
      </c>
      <c r="CN7129" s="1" t="s">
        <v>115</v>
      </c>
    </row>
    <row r="7130" spans="1:92">
      <c r="A7130" s="1" t="s">
        <v>74</v>
      </c>
      <c r="B7130" s="1" t="s">
        <v>19260</v>
      </c>
      <c r="D7130" s="1">
        <v>0</v>
      </c>
      <c r="G7130" s="2" t="s">
        <v>95</v>
      </c>
      <c r="H7130" s="2" t="s">
        <v>96</v>
      </c>
      <c r="J7130" s="2" t="s">
        <v>97</v>
      </c>
      <c r="K7130" s="2" t="s">
        <v>97</v>
      </c>
      <c r="P7130" s="1" t="s">
        <v>95</v>
      </c>
      <c r="AA7130" s="2" t="s">
        <v>95</v>
      </c>
      <c r="AB7130" s="2" t="s">
        <v>98</v>
      </c>
      <c r="AC7130" s="2" t="s">
        <v>98</v>
      </c>
      <c r="AD7130" s="2" t="s">
        <v>98</v>
      </c>
      <c r="AE7130" s="2" t="s">
        <v>98</v>
      </c>
      <c r="AF7130" s="2" t="s">
        <v>98</v>
      </c>
      <c r="AQ7130" s="2">
        <v>0</v>
      </c>
      <c r="AS7130" s="1" t="s">
        <v>99</v>
      </c>
      <c r="AT7130" s="1" t="s">
        <v>100</v>
      </c>
      <c r="AU7130" s="1" t="s">
        <v>101</v>
      </c>
      <c r="AV7130" s="1" t="s">
        <v>102</v>
      </c>
      <c r="BA7130" s="1" t="s">
        <v>103</v>
      </c>
      <c r="BB7130" s="1" t="s">
        <v>104</v>
      </c>
      <c r="BI7130" s="1" t="s">
        <v>105</v>
      </c>
      <c r="BJ7130" s="1" t="s">
        <v>106</v>
      </c>
      <c r="BQ7130" s="1" t="s">
        <v>107</v>
      </c>
      <c r="BR7130" s="1" t="s">
        <v>108</v>
      </c>
      <c r="CE7130" s="1" t="s">
        <v>33648</v>
      </c>
      <c r="CF7130" s="1">
        <v>13881</v>
      </c>
      <c r="CG7130" s="1">
        <v>13881</v>
      </c>
      <c r="CH7130" s="1" t="s">
        <v>19263</v>
      </c>
      <c r="CI7130" s="1" t="s">
        <v>111</v>
      </c>
      <c r="CK7130" s="1" t="s">
        <v>112</v>
      </c>
      <c r="CL7130" s="1" t="s">
        <v>113</v>
      </c>
      <c r="CM7130" s="1" t="s">
        <v>114</v>
      </c>
      <c r="CN7130" s="1" t="s">
        <v>115</v>
      </c>
    </row>
    <row r="7131" spans="1:92">
      <c r="A7131" s="1" t="s">
        <v>74</v>
      </c>
      <c r="B7131" s="1" t="s">
        <v>16458</v>
      </c>
      <c r="D7131" s="1">
        <v>0</v>
      </c>
      <c r="G7131" s="2" t="s">
        <v>95</v>
      </c>
      <c r="H7131" s="2" t="s">
        <v>383</v>
      </c>
      <c r="J7131" s="2" t="s">
        <v>97</v>
      </c>
      <c r="K7131" s="2" t="s">
        <v>130</v>
      </c>
      <c r="P7131" s="1" t="s">
        <v>95</v>
      </c>
      <c r="AA7131" s="2" t="s">
        <v>95</v>
      </c>
      <c r="AB7131" s="2" t="s">
        <v>98</v>
      </c>
      <c r="AC7131" s="2" t="s">
        <v>98</v>
      </c>
      <c r="AD7131" s="2" t="s">
        <v>98</v>
      </c>
      <c r="AE7131" s="2" t="s">
        <v>98</v>
      </c>
      <c r="AF7131" s="2" t="s">
        <v>98</v>
      </c>
      <c r="AQ7131" s="2">
        <v>0</v>
      </c>
      <c r="AS7131" s="1" t="s">
        <v>99</v>
      </c>
      <c r="AT7131" s="1" t="s">
        <v>100</v>
      </c>
      <c r="AU7131" s="1" t="s">
        <v>852</v>
      </c>
      <c r="AV7131" s="1" t="s">
        <v>383</v>
      </c>
      <c r="BA7131" s="1" t="s">
        <v>979</v>
      </c>
      <c r="BB7131" s="1" t="s">
        <v>854</v>
      </c>
      <c r="BI7131" s="1" t="s">
        <v>1021</v>
      </c>
      <c r="BJ7131" s="1" t="s">
        <v>95</v>
      </c>
      <c r="BQ7131" s="1" t="s">
        <v>16457</v>
      </c>
      <c r="BR7131" s="1" t="s">
        <v>95</v>
      </c>
      <c r="CE7131" s="1" t="s">
        <v>33649</v>
      </c>
      <c r="CF7131" s="1">
        <v>13835</v>
      </c>
      <c r="CG7131" s="1">
        <v>13835</v>
      </c>
      <c r="CH7131" s="1" t="s">
        <v>16461</v>
      </c>
      <c r="CI7131" s="1" t="s">
        <v>27377</v>
      </c>
      <c r="CK7131" s="1" t="s">
        <v>112</v>
      </c>
      <c r="CL7131" s="1" t="s">
        <v>113</v>
      </c>
      <c r="CM7131" s="1" t="s">
        <v>4589</v>
      </c>
      <c r="CN7131" s="1" t="s">
        <v>154</v>
      </c>
    </row>
    <row r="7132" spans="1:92">
      <c r="A7132" s="1" t="s">
        <v>74</v>
      </c>
      <c r="B7132" s="1" t="s">
        <v>10320</v>
      </c>
      <c r="D7132" s="1">
        <v>0</v>
      </c>
      <c r="G7132" s="2" t="s">
        <v>95</v>
      </c>
      <c r="H7132" s="2" t="s">
        <v>383</v>
      </c>
      <c r="J7132" s="2" t="s">
        <v>97</v>
      </c>
      <c r="K7132" s="2" t="s">
        <v>130</v>
      </c>
      <c r="P7132" s="1" t="s">
        <v>95</v>
      </c>
      <c r="AA7132" s="2" t="s">
        <v>95</v>
      </c>
      <c r="AB7132" s="2" t="s">
        <v>98</v>
      </c>
      <c r="AC7132" s="2" t="s">
        <v>98</v>
      </c>
      <c r="AD7132" s="2" t="s">
        <v>98</v>
      </c>
      <c r="AE7132" s="2" t="s">
        <v>98</v>
      </c>
      <c r="AF7132" s="2" t="s">
        <v>98</v>
      </c>
      <c r="AQ7132" s="2">
        <v>0</v>
      </c>
      <c r="AS7132" s="1" t="s">
        <v>99</v>
      </c>
      <c r="AT7132" s="1" t="s">
        <v>100</v>
      </c>
      <c r="AU7132" s="1" t="s">
        <v>384</v>
      </c>
      <c r="AV7132" s="1" t="s">
        <v>382</v>
      </c>
      <c r="BA7132" s="1" t="s">
        <v>381</v>
      </c>
      <c r="BB7132" s="1" t="s">
        <v>382</v>
      </c>
      <c r="BI7132" s="1" t="s">
        <v>4474</v>
      </c>
      <c r="BJ7132" s="1" t="s">
        <v>95</v>
      </c>
      <c r="BQ7132" s="1" t="s">
        <v>10319</v>
      </c>
      <c r="BR7132" s="1" t="s">
        <v>95</v>
      </c>
      <c r="CE7132" s="1" t="s">
        <v>33650</v>
      </c>
      <c r="CF7132" s="1">
        <v>14682</v>
      </c>
      <c r="CG7132" s="1">
        <v>14682</v>
      </c>
      <c r="CH7132" s="1" t="s">
        <v>10323</v>
      </c>
      <c r="CI7132" s="1" t="s">
        <v>33585</v>
      </c>
      <c r="CK7132" s="1" t="s">
        <v>112</v>
      </c>
      <c r="CL7132" s="1" t="s">
        <v>113</v>
      </c>
      <c r="CM7132" s="1" t="s">
        <v>4589</v>
      </c>
      <c r="CN7132" s="1" t="s">
        <v>154</v>
      </c>
    </row>
    <row r="7133" spans="1:92">
      <c r="A7133" s="1" t="s">
        <v>74</v>
      </c>
      <c r="B7133" s="1" t="s">
        <v>6325</v>
      </c>
      <c r="D7133" s="1">
        <v>0</v>
      </c>
      <c r="G7133" s="2" t="s">
        <v>95</v>
      </c>
      <c r="H7133" s="2" t="s">
        <v>96</v>
      </c>
      <c r="J7133" s="2" t="s">
        <v>97</v>
      </c>
      <c r="K7133" s="2" t="s">
        <v>97</v>
      </c>
      <c r="P7133" s="1" t="s">
        <v>95</v>
      </c>
      <c r="AA7133" s="2" t="s">
        <v>95</v>
      </c>
      <c r="AB7133" s="2" t="s">
        <v>98</v>
      </c>
      <c r="AC7133" s="2" t="s">
        <v>98</v>
      </c>
      <c r="AD7133" s="2" t="s">
        <v>98</v>
      </c>
      <c r="AE7133" s="2" t="s">
        <v>98</v>
      </c>
      <c r="AF7133" s="2" t="s">
        <v>98</v>
      </c>
      <c r="AQ7133" s="2">
        <v>0</v>
      </c>
      <c r="AS7133" s="1" t="s">
        <v>99</v>
      </c>
      <c r="AT7133" s="1" t="s">
        <v>100</v>
      </c>
      <c r="AU7133" s="1" t="s">
        <v>101</v>
      </c>
      <c r="AV7133" s="1" t="s">
        <v>102</v>
      </c>
      <c r="BA7133" s="1" t="s">
        <v>118</v>
      </c>
      <c r="BB7133" s="1" t="s">
        <v>119</v>
      </c>
      <c r="BI7133" s="1" t="s">
        <v>234</v>
      </c>
      <c r="BJ7133" s="1" t="s">
        <v>235</v>
      </c>
      <c r="BQ7133" s="1" t="s">
        <v>6118</v>
      </c>
      <c r="BR7133" s="1" t="s">
        <v>6119</v>
      </c>
      <c r="CE7133" s="1" t="s">
        <v>33651</v>
      </c>
      <c r="CF7133" s="1">
        <v>14504</v>
      </c>
      <c r="CG7133" s="1">
        <v>14504</v>
      </c>
      <c r="CH7133" s="1" t="s">
        <v>6328</v>
      </c>
      <c r="CI7133" s="1" t="s">
        <v>31263</v>
      </c>
      <c r="CK7133" s="1" t="s">
        <v>112</v>
      </c>
      <c r="CL7133" s="1" t="s">
        <v>113</v>
      </c>
      <c r="CM7133" s="1" t="s">
        <v>127</v>
      </c>
      <c r="CN7133" s="1" t="s">
        <v>115</v>
      </c>
    </row>
    <row r="7134" spans="1:92">
      <c r="A7134" s="1" t="s">
        <v>74</v>
      </c>
      <c r="B7134" s="1" t="s">
        <v>9964</v>
      </c>
      <c r="D7134" s="1">
        <v>0</v>
      </c>
      <c r="G7134" s="2" t="s">
        <v>95</v>
      </c>
      <c r="H7134" s="2" t="s">
        <v>96</v>
      </c>
      <c r="J7134" s="2" t="s">
        <v>97</v>
      </c>
      <c r="K7134" s="2" t="s">
        <v>97</v>
      </c>
      <c r="P7134" s="1" t="s">
        <v>95</v>
      </c>
      <c r="AA7134" s="2" t="s">
        <v>95</v>
      </c>
      <c r="AB7134" s="2" t="s">
        <v>98</v>
      </c>
      <c r="AC7134" s="2" t="s">
        <v>98</v>
      </c>
      <c r="AD7134" s="2" t="s">
        <v>98</v>
      </c>
      <c r="AE7134" s="2" t="s">
        <v>98</v>
      </c>
      <c r="AF7134" s="2" t="s">
        <v>98</v>
      </c>
      <c r="AQ7134" s="2">
        <v>0</v>
      </c>
      <c r="AS7134" s="1" t="s">
        <v>99</v>
      </c>
      <c r="AT7134" s="1" t="s">
        <v>100</v>
      </c>
      <c r="AU7134" s="1" t="s">
        <v>101</v>
      </c>
      <c r="AV7134" s="1" t="s">
        <v>102</v>
      </c>
      <c r="BA7134" s="1" t="s">
        <v>254</v>
      </c>
      <c r="BB7134" s="1" t="s">
        <v>255</v>
      </c>
      <c r="BI7134" s="1" t="s">
        <v>2841</v>
      </c>
      <c r="BJ7134" s="1" t="s">
        <v>2842</v>
      </c>
      <c r="BQ7134" s="1" t="s">
        <v>2843</v>
      </c>
      <c r="BR7134" s="1" t="s">
        <v>2844</v>
      </c>
      <c r="CE7134" s="1" t="s">
        <v>33652</v>
      </c>
      <c r="CF7134" s="1">
        <v>16268</v>
      </c>
      <c r="CG7134" s="1">
        <v>16268</v>
      </c>
      <c r="CH7134" s="1" t="s">
        <v>9967</v>
      </c>
      <c r="CI7134" s="1" t="s">
        <v>4660</v>
      </c>
      <c r="CK7134" s="1" t="s">
        <v>112</v>
      </c>
      <c r="CL7134" s="1" t="s">
        <v>113</v>
      </c>
      <c r="CM7134" s="1" t="s">
        <v>259</v>
      </c>
      <c r="CN7134" s="1" t="s">
        <v>115</v>
      </c>
    </row>
    <row r="7135" spans="1:92">
      <c r="A7135" s="1" t="s">
        <v>74</v>
      </c>
      <c r="B7135" s="1" t="s">
        <v>33653</v>
      </c>
      <c r="D7135" s="1">
        <v>0</v>
      </c>
      <c r="G7135" s="2" t="s">
        <v>95</v>
      </c>
      <c r="H7135" s="2" t="s">
        <v>383</v>
      </c>
      <c r="J7135" s="2" t="s">
        <v>97</v>
      </c>
      <c r="K7135" s="2" t="s">
        <v>130</v>
      </c>
      <c r="P7135" s="1" t="s">
        <v>95</v>
      </c>
      <c r="AA7135" s="2" t="s">
        <v>95</v>
      </c>
      <c r="AB7135" s="2" t="s">
        <v>98</v>
      </c>
      <c r="AC7135" s="2" t="s">
        <v>98</v>
      </c>
      <c r="AD7135" s="2" t="s">
        <v>98</v>
      </c>
      <c r="AE7135" s="2" t="s">
        <v>98</v>
      </c>
      <c r="AF7135" s="2" t="s">
        <v>98</v>
      </c>
      <c r="AQ7135" s="2">
        <v>0</v>
      </c>
      <c r="AS7135" s="1" t="s">
        <v>99</v>
      </c>
      <c r="AT7135" s="1" t="s">
        <v>100</v>
      </c>
      <c r="AU7135" s="1" t="s">
        <v>852</v>
      </c>
      <c r="AV7135" s="1" t="s">
        <v>383</v>
      </c>
      <c r="BA7135" s="1" t="s">
        <v>979</v>
      </c>
      <c r="BB7135" s="1" t="s">
        <v>854</v>
      </c>
      <c r="BI7135" s="1" t="s">
        <v>1021</v>
      </c>
      <c r="BJ7135" s="1" t="s">
        <v>95</v>
      </c>
      <c r="BQ7135" s="1" t="s">
        <v>1731</v>
      </c>
      <c r="BR7135" s="1" t="s">
        <v>95</v>
      </c>
      <c r="CE7135" s="1" t="s">
        <v>33654</v>
      </c>
      <c r="CF7135" s="1">
        <v>14999</v>
      </c>
      <c r="CG7135" s="1">
        <v>14999</v>
      </c>
      <c r="CH7135" s="1" t="s">
        <v>33655</v>
      </c>
      <c r="CI7135" s="1" t="s">
        <v>26187</v>
      </c>
      <c r="CK7135" s="1" t="s">
        <v>112</v>
      </c>
      <c r="CL7135" s="1" t="s">
        <v>113</v>
      </c>
      <c r="CM7135" s="1" t="s">
        <v>4589</v>
      </c>
      <c r="CN7135" s="1" t="s">
        <v>154</v>
      </c>
    </row>
    <row r="7136" spans="1:92">
      <c r="A7136" s="1" t="s">
        <v>74</v>
      </c>
      <c r="B7136" s="1" t="s">
        <v>16912</v>
      </c>
      <c r="D7136" s="1">
        <v>0</v>
      </c>
      <c r="G7136" s="2" t="s">
        <v>95</v>
      </c>
      <c r="H7136" s="2" t="s">
        <v>96</v>
      </c>
      <c r="J7136" s="2" t="s">
        <v>97</v>
      </c>
      <c r="K7136" s="2" t="s">
        <v>97</v>
      </c>
      <c r="P7136" s="1" t="s">
        <v>95</v>
      </c>
      <c r="AA7136" s="2" t="s">
        <v>95</v>
      </c>
      <c r="AB7136" s="2" t="s">
        <v>98</v>
      </c>
      <c r="AC7136" s="2" t="s">
        <v>98</v>
      </c>
      <c r="AD7136" s="2" t="s">
        <v>98</v>
      </c>
      <c r="AE7136" s="2" t="s">
        <v>98</v>
      </c>
      <c r="AF7136" s="2" t="s">
        <v>98</v>
      </c>
      <c r="AQ7136" s="2">
        <v>0</v>
      </c>
      <c r="AS7136" s="1" t="s">
        <v>99</v>
      </c>
      <c r="AT7136" s="1" t="s">
        <v>100</v>
      </c>
      <c r="AU7136" s="1" t="s">
        <v>101</v>
      </c>
      <c r="AV7136" s="1" t="s">
        <v>102</v>
      </c>
      <c r="BA7136" s="1" t="s">
        <v>103</v>
      </c>
      <c r="BB7136" s="1" t="s">
        <v>104</v>
      </c>
      <c r="BI7136" s="1" t="s">
        <v>105</v>
      </c>
      <c r="BJ7136" s="1" t="s">
        <v>106</v>
      </c>
      <c r="BQ7136" s="1" t="s">
        <v>107</v>
      </c>
      <c r="BR7136" s="1" t="s">
        <v>108</v>
      </c>
      <c r="CE7136" s="1" t="s">
        <v>33656</v>
      </c>
      <c r="CF7136" s="1">
        <v>14923</v>
      </c>
      <c r="CG7136" s="1">
        <v>14923</v>
      </c>
      <c r="CH7136" s="1" t="s">
        <v>16915</v>
      </c>
      <c r="CI7136" s="1" t="s">
        <v>111</v>
      </c>
      <c r="CK7136" s="1" t="s">
        <v>112</v>
      </c>
      <c r="CL7136" s="1" t="s">
        <v>113</v>
      </c>
      <c r="CM7136" s="1" t="s">
        <v>114</v>
      </c>
      <c r="CN7136" s="1" t="s">
        <v>115</v>
      </c>
    </row>
    <row r="7137" spans="1:92">
      <c r="A7137" s="1" t="s">
        <v>74</v>
      </c>
      <c r="B7137" s="1" t="s">
        <v>22281</v>
      </c>
      <c r="D7137" s="1">
        <v>0</v>
      </c>
      <c r="G7137" s="2" t="s">
        <v>95</v>
      </c>
      <c r="H7137" s="2" t="s">
        <v>383</v>
      </c>
      <c r="J7137" s="2" t="s">
        <v>97</v>
      </c>
      <c r="K7137" s="2" t="s">
        <v>130</v>
      </c>
      <c r="P7137" s="1" t="s">
        <v>95</v>
      </c>
      <c r="AA7137" s="2" t="s">
        <v>95</v>
      </c>
      <c r="AB7137" s="2" t="s">
        <v>98</v>
      </c>
      <c r="AC7137" s="2" t="s">
        <v>98</v>
      </c>
      <c r="AD7137" s="2" t="s">
        <v>98</v>
      </c>
      <c r="AE7137" s="2" t="s">
        <v>98</v>
      </c>
      <c r="AF7137" s="2" t="s">
        <v>98</v>
      </c>
      <c r="AQ7137" s="2">
        <v>0</v>
      </c>
      <c r="AS7137" s="1" t="s">
        <v>99</v>
      </c>
      <c r="AT7137" s="1" t="s">
        <v>100</v>
      </c>
      <c r="AU7137" s="1" t="s">
        <v>384</v>
      </c>
      <c r="AV7137" s="1" t="s">
        <v>382</v>
      </c>
      <c r="BA7137" s="1" t="s">
        <v>381</v>
      </c>
      <c r="BB7137" s="1" t="s">
        <v>382</v>
      </c>
      <c r="BI7137" s="1" t="s">
        <v>4474</v>
      </c>
      <c r="BJ7137" s="1" t="s">
        <v>95</v>
      </c>
      <c r="BQ7137" s="1" t="s">
        <v>10238</v>
      </c>
      <c r="BR7137" s="1" t="s">
        <v>95</v>
      </c>
      <c r="CE7137" s="1" t="s">
        <v>33657</v>
      </c>
      <c r="CF7137" s="1">
        <v>14872</v>
      </c>
      <c r="CG7137" s="1">
        <v>14872</v>
      </c>
      <c r="CH7137" s="1" t="s">
        <v>22284</v>
      </c>
      <c r="CI7137" s="1" t="s">
        <v>26289</v>
      </c>
      <c r="CK7137" s="1" t="s">
        <v>112</v>
      </c>
      <c r="CL7137" s="1" t="s">
        <v>113</v>
      </c>
      <c r="CM7137" s="1" t="s">
        <v>4589</v>
      </c>
      <c r="CN7137" s="1" t="s">
        <v>154</v>
      </c>
    </row>
    <row r="7138" spans="1:92">
      <c r="A7138" s="1" t="s">
        <v>74</v>
      </c>
      <c r="B7138" s="1" t="s">
        <v>3320</v>
      </c>
      <c r="D7138" s="1">
        <v>0</v>
      </c>
      <c r="G7138" s="2" t="s">
        <v>95</v>
      </c>
      <c r="H7138" s="2" t="s">
        <v>383</v>
      </c>
      <c r="J7138" s="2" t="s">
        <v>97</v>
      </c>
      <c r="K7138" s="2" t="s">
        <v>130</v>
      </c>
      <c r="P7138" s="1" t="s">
        <v>95</v>
      </c>
      <c r="AA7138" s="2" t="s">
        <v>95</v>
      </c>
      <c r="AB7138" s="2" t="s">
        <v>98</v>
      </c>
      <c r="AC7138" s="2" t="s">
        <v>98</v>
      </c>
      <c r="AD7138" s="2" t="s">
        <v>98</v>
      </c>
      <c r="AE7138" s="2" t="s">
        <v>98</v>
      </c>
      <c r="AF7138" s="2" t="s">
        <v>98</v>
      </c>
      <c r="AQ7138" s="2">
        <v>0</v>
      </c>
      <c r="AS7138" s="1" t="s">
        <v>99</v>
      </c>
      <c r="AT7138" s="1" t="s">
        <v>100</v>
      </c>
      <c r="AU7138" s="1" t="s">
        <v>384</v>
      </c>
      <c r="AV7138" s="1" t="s">
        <v>382</v>
      </c>
      <c r="BA7138" s="1" t="s">
        <v>381</v>
      </c>
      <c r="BB7138" s="1" t="s">
        <v>382</v>
      </c>
      <c r="BI7138" s="1" t="s">
        <v>1879</v>
      </c>
      <c r="BJ7138" s="1" t="s">
        <v>95</v>
      </c>
      <c r="BQ7138" s="1" t="s">
        <v>3319</v>
      </c>
      <c r="BR7138" s="1" t="s">
        <v>95</v>
      </c>
      <c r="CE7138" s="1" t="s">
        <v>33658</v>
      </c>
      <c r="CF7138" s="1">
        <v>14870</v>
      </c>
      <c r="CG7138" s="1">
        <v>14870</v>
      </c>
      <c r="CH7138" s="1" t="s">
        <v>3323</v>
      </c>
      <c r="CI7138" s="1" t="s">
        <v>32401</v>
      </c>
      <c r="CK7138" s="1" t="s">
        <v>112</v>
      </c>
      <c r="CL7138" s="1" t="s">
        <v>113</v>
      </c>
      <c r="CM7138" s="1" t="s">
        <v>4589</v>
      </c>
      <c r="CN7138" s="1" t="s">
        <v>154</v>
      </c>
    </row>
    <row r="7139" spans="1:92">
      <c r="A7139" s="1" t="s">
        <v>74</v>
      </c>
      <c r="B7139" s="1" t="s">
        <v>2935</v>
      </c>
      <c r="D7139" s="1">
        <v>0</v>
      </c>
      <c r="F7139" s="2" t="s">
        <v>2936</v>
      </c>
      <c r="G7139" s="2" t="s">
        <v>95</v>
      </c>
      <c r="H7139" s="2" t="s">
        <v>96</v>
      </c>
      <c r="J7139" s="2" t="s">
        <v>130</v>
      </c>
      <c r="K7139" s="2" t="s">
        <v>130</v>
      </c>
      <c r="P7139" s="1" t="s">
        <v>95</v>
      </c>
      <c r="AA7139" s="2" t="s">
        <v>95</v>
      </c>
      <c r="AB7139" s="2" t="s">
        <v>98</v>
      </c>
      <c r="AC7139" s="2" t="s">
        <v>98</v>
      </c>
      <c r="AD7139" s="2" t="s">
        <v>98</v>
      </c>
      <c r="AE7139" s="2" t="s">
        <v>98</v>
      </c>
      <c r="AF7139" s="2" t="s">
        <v>98</v>
      </c>
      <c r="AQ7139" s="2">
        <v>0</v>
      </c>
      <c r="AS7139" s="1" t="s">
        <v>99</v>
      </c>
      <c r="AT7139" s="1" t="s">
        <v>100</v>
      </c>
      <c r="AU7139" s="1" t="s">
        <v>101</v>
      </c>
      <c r="AV7139" s="1" t="s">
        <v>102</v>
      </c>
      <c r="BA7139" s="1" t="s">
        <v>103</v>
      </c>
      <c r="BB7139" s="1" t="s">
        <v>104</v>
      </c>
      <c r="BI7139" s="1" t="s">
        <v>105</v>
      </c>
      <c r="BJ7139" s="1" t="s">
        <v>106</v>
      </c>
      <c r="BQ7139" s="1" t="s">
        <v>107</v>
      </c>
      <c r="BR7139" s="1" t="s">
        <v>108</v>
      </c>
      <c r="CE7139" s="1" t="s">
        <v>33659</v>
      </c>
      <c r="CF7139" s="1">
        <v>15466</v>
      </c>
      <c r="CG7139" s="1">
        <v>15466</v>
      </c>
      <c r="CH7139" s="1" t="s">
        <v>2939</v>
      </c>
      <c r="CI7139" s="1" t="s">
        <v>111</v>
      </c>
      <c r="CK7139" s="1" t="s">
        <v>112</v>
      </c>
      <c r="CL7139" s="1" t="s">
        <v>113</v>
      </c>
      <c r="CM7139" s="1" t="s">
        <v>114</v>
      </c>
      <c r="CN7139" s="1" t="s">
        <v>115</v>
      </c>
    </row>
    <row r="7140" spans="1:92">
      <c r="A7140" s="1" t="s">
        <v>74</v>
      </c>
      <c r="B7140" s="1" t="s">
        <v>22618</v>
      </c>
      <c r="D7140" s="1">
        <v>0</v>
      </c>
      <c r="G7140" s="2" t="s">
        <v>95</v>
      </c>
      <c r="H7140" s="2" t="s">
        <v>96</v>
      </c>
      <c r="J7140" s="2" t="s">
        <v>97</v>
      </c>
      <c r="K7140" s="2" t="s">
        <v>97</v>
      </c>
      <c r="P7140" s="1" t="s">
        <v>95</v>
      </c>
      <c r="AA7140" s="2" t="s">
        <v>95</v>
      </c>
      <c r="AB7140" s="2" t="s">
        <v>98</v>
      </c>
      <c r="AC7140" s="2" t="s">
        <v>98</v>
      </c>
      <c r="AD7140" s="2" t="s">
        <v>98</v>
      </c>
      <c r="AE7140" s="2" t="s">
        <v>98</v>
      </c>
      <c r="AF7140" s="2" t="s">
        <v>98</v>
      </c>
      <c r="AQ7140" s="2">
        <v>0</v>
      </c>
      <c r="AS7140" s="1" t="s">
        <v>99</v>
      </c>
      <c r="AT7140" s="1" t="s">
        <v>100</v>
      </c>
      <c r="AU7140" s="1" t="s">
        <v>101</v>
      </c>
      <c r="AV7140" s="1" t="s">
        <v>102</v>
      </c>
      <c r="BA7140" s="1" t="s">
        <v>118</v>
      </c>
      <c r="BB7140" s="1" t="s">
        <v>119</v>
      </c>
      <c r="BI7140" s="1" t="s">
        <v>166</v>
      </c>
      <c r="BJ7140" s="1" t="s">
        <v>167</v>
      </c>
      <c r="BQ7140" s="1" t="s">
        <v>168</v>
      </c>
      <c r="BR7140" s="1" t="s">
        <v>169</v>
      </c>
      <c r="CE7140" s="1" t="s">
        <v>33660</v>
      </c>
      <c r="CF7140" s="1">
        <v>15359</v>
      </c>
      <c r="CG7140" s="1">
        <v>15359</v>
      </c>
      <c r="CH7140" s="1" t="s">
        <v>22621</v>
      </c>
      <c r="CI7140" s="1" t="s">
        <v>172</v>
      </c>
      <c r="CK7140" s="1" t="s">
        <v>112</v>
      </c>
      <c r="CL7140" s="1" t="s">
        <v>113</v>
      </c>
      <c r="CM7140" s="1" t="s">
        <v>127</v>
      </c>
      <c r="CN7140" s="1" t="s">
        <v>115</v>
      </c>
    </row>
    <row r="7141" spans="1:92">
      <c r="A7141" s="1" t="s">
        <v>74</v>
      </c>
      <c r="B7141" s="1" t="s">
        <v>13288</v>
      </c>
      <c r="D7141" s="1">
        <v>0</v>
      </c>
      <c r="G7141" s="2" t="s">
        <v>95</v>
      </c>
      <c r="H7141" s="2" t="s">
        <v>383</v>
      </c>
      <c r="J7141" s="2" t="s">
        <v>97</v>
      </c>
      <c r="K7141" s="2" t="s">
        <v>130</v>
      </c>
      <c r="P7141" s="1" t="s">
        <v>95</v>
      </c>
      <c r="AA7141" s="2" t="s">
        <v>95</v>
      </c>
      <c r="AB7141" s="2" t="s">
        <v>98</v>
      </c>
      <c r="AC7141" s="2" t="s">
        <v>98</v>
      </c>
      <c r="AD7141" s="2" t="s">
        <v>98</v>
      </c>
      <c r="AE7141" s="2" t="s">
        <v>98</v>
      </c>
      <c r="AF7141" s="2" t="s">
        <v>98</v>
      </c>
      <c r="AQ7141" s="2">
        <v>0</v>
      </c>
      <c r="AS7141" s="1" t="s">
        <v>99</v>
      </c>
      <c r="AT7141" s="1" t="s">
        <v>100</v>
      </c>
      <c r="AU7141" s="1" t="s">
        <v>852</v>
      </c>
      <c r="AV7141" s="1" t="s">
        <v>383</v>
      </c>
      <c r="BA7141" s="1" t="s">
        <v>979</v>
      </c>
      <c r="BB7141" s="1" t="s">
        <v>854</v>
      </c>
      <c r="BI7141" s="1" t="s">
        <v>3405</v>
      </c>
      <c r="BJ7141" s="1" t="s">
        <v>95</v>
      </c>
      <c r="BQ7141" s="1" t="s">
        <v>5169</v>
      </c>
      <c r="BR7141" s="1" t="s">
        <v>95</v>
      </c>
      <c r="CE7141" s="1" t="s">
        <v>33661</v>
      </c>
      <c r="CF7141" s="1">
        <v>15255</v>
      </c>
      <c r="CG7141" s="1">
        <v>15255</v>
      </c>
      <c r="CH7141" s="1" t="s">
        <v>13291</v>
      </c>
      <c r="CI7141" s="1" t="s">
        <v>27342</v>
      </c>
      <c r="CK7141" s="1" t="s">
        <v>112</v>
      </c>
      <c r="CL7141" s="1" t="s">
        <v>113</v>
      </c>
      <c r="CM7141" s="1" t="s">
        <v>4589</v>
      </c>
      <c r="CN7141" s="1" t="s">
        <v>154</v>
      </c>
    </row>
    <row r="7142" spans="1:92">
      <c r="A7142" s="1" t="s">
        <v>74</v>
      </c>
      <c r="B7142" s="1" t="s">
        <v>2867</v>
      </c>
      <c r="D7142" s="1">
        <v>0</v>
      </c>
      <c r="F7142" s="2" t="s">
        <v>2868</v>
      </c>
      <c r="G7142" s="2" t="s">
        <v>95</v>
      </c>
      <c r="H7142" s="2" t="s">
        <v>96</v>
      </c>
      <c r="J7142" s="2" t="s">
        <v>130</v>
      </c>
      <c r="K7142" s="2" t="s">
        <v>130</v>
      </c>
      <c r="P7142" s="1" t="s">
        <v>95</v>
      </c>
      <c r="AA7142" s="2" t="s">
        <v>95</v>
      </c>
      <c r="AB7142" s="2" t="s">
        <v>98</v>
      </c>
      <c r="AC7142" s="2" t="s">
        <v>98</v>
      </c>
      <c r="AD7142" s="2" t="s">
        <v>98</v>
      </c>
      <c r="AE7142" s="2" t="s">
        <v>98</v>
      </c>
      <c r="AF7142" s="2" t="s">
        <v>98</v>
      </c>
      <c r="AQ7142" s="2">
        <v>0</v>
      </c>
      <c r="AS7142" s="1" t="s">
        <v>99</v>
      </c>
      <c r="AT7142" s="1" t="s">
        <v>100</v>
      </c>
      <c r="AU7142" s="1" t="s">
        <v>101</v>
      </c>
      <c r="AV7142" s="1" t="s">
        <v>102</v>
      </c>
      <c r="BA7142" s="1" t="s">
        <v>118</v>
      </c>
      <c r="BB7142" s="1" t="s">
        <v>119</v>
      </c>
      <c r="BI7142" s="1" t="s">
        <v>120</v>
      </c>
      <c r="BJ7142" s="1" t="s">
        <v>121</v>
      </c>
      <c r="BQ7142" s="1" t="s">
        <v>483</v>
      </c>
      <c r="BR7142" s="1" t="s">
        <v>484</v>
      </c>
      <c r="CE7142" s="1" t="s">
        <v>33662</v>
      </c>
      <c r="CF7142" s="1">
        <v>15238</v>
      </c>
      <c r="CG7142" s="1">
        <v>15238</v>
      </c>
      <c r="CH7142" s="1" t="s">
        <v>2871</v>
      </c>
      <c r="CI7142" s="1" t="s">
        <v>487</v>
      </c>
      <c r="CK7142" s="1" t="s">
        <v>112</v>
      </c>
      <c r="CL7142" s="1" t="s">
        <v>113</v>
      </c>
      <c r="CM7142" s="1" t="s">
        <v>127</v>
      </c>
      <c r="CN7142" s="1" t="s">
        <v>115</v>
      </c>
    </row>
    <row r="7143" spans="1:92">
      <c r="A7143" s="1" t="s">
        <v>74</v>
      </c>
      <c r="B7143" s="1" t="s">
        <v>9862</v>
      </c>
      <c r="D7143" s="1">
        <v>0</v>
      </c>
      <c r="G7143" s="2" t="s">
        <v>95</v>
      </c>
      <c r="H7143" s="2" t="s">
        <v>383</v>
      </c>
      <c r="J7143" s="2" t="s">
        <v>97</v>
      </c>
      <c r="K7143" s="2" t="s">
        <v>130</v>
      </c>
      <c r="P7143" s="1" t="s">
        <v>95</v>
      </c>
      <c r="AA7143" s="2" t="s">
        <v>95</v>
      </c>
      <c r="AB7143" s="2" t="s">
        <v>98</v>
      </c>
      <c r="AC7143" s="2" t="s">
        <v>98</v>
      </c>
      <c r="AD7143" s="2" t="s">
        <v>98</v>
      </c>
      <c r="AE7143" s="2" t="s">
        <v>98</v>
      </c>
      <c r="AF7143" s="2" t="s">
        <v>98</v>
      </c>
      <c r="AQ7143" s="2">
        <v>0</v>
      </c>
      <c r="AS7143" s="1" t="s">
        <v>99</v>
      </c>
      <c r="AT7143" s="1" t="s">
        <v>100</v>
      </c>
      <c r="AU7143" s="1" t="s">
        <v>852</v>
      </c>
      <c r="AV7143" s="1" t="s">
        <v>383</v>
      </c>
      <c r="BA7143" s="1" t="s">
        <v>979</v>
      </c>
      <c r="BB7143" s="1" t="s">
        <v>854</v>
      </c>
      <c r="BI7143" s="1" t="s">
        <v>1021</v>
      </c>
      <c r="BJ7143" s="1" t="s">
        <v>95</v>
      </c>
      <c r="BQ7143" s="1" t="s">
        <v>9861</v>
      </c>
      <c r="BR7143" s="1" t="s">
        <v>95</v>
      </c>
      <c r="CE7143" s="1" t="s">
        <v>33663</v>
      </c>
      <c r="CF7143" s="1">
        <v>15191</v>
      </c>
      <c r="CG7143" s="1">
        <v>15191</v>
      </c>
      <c r="CH7143" s="1" t="s">
        <v>9865</v>
      </c>
      <c r="CI7143" s="1" t="s">
        <v>26126</v>
      </c>
      <c r="CK7143" s="1" t="s">
        <v>112</v>
      </c>
      <c r="CL7143" s="1" t="s">
        <v>113</v>
      </c>
      <c r="CM7143" s="1" t="s">
        <v>4589</v>
      </c>
      <c r="CN7143" s="1" t="s">
        <v>154</v>
      </c>
    </row>
    <row r="7144" spans="1:92">
      <c r="A7144" s="1" t="s">
        <v>74</v>
      </c>
      <c r="B7144" s="1" t="s">
        <v>29570</v>
      </c>
      <c r="D7144" s="1">
        <v>0</v>
      </c>
      <c r="F7144" s="2" t="s">
        <v>29571</v>
      </c>
      <c r="G7144" s="2" t="s">
        <v>95</v>
      </c>
      <c r="H7144" s="2" t="s">
        <v>96</v>
      </c>
      <c r="J7144" s="2" t="s">
        <v>130</v>
      </c>
      <c r="K7144" s="2" t="s">
        <v>130</v>
      </c>
      <c r="P7144" s="1" t="s">
        <v>95</v>
      </c>
      <c r="AA7144" s="2" t="s">
        <v>95</v>
      </c>
      <c r="AB7144" s="2" t="s">
        <v>98</v>
      </c>
      <c r="AC7144" s="2" t="s">
        <v>98</v>
      </c>
      <c r="AD7144" s="2" t="s">
        <v>98</v>
      </c>
      <c r="AE7144" s="2" t="s">
        <v>98</v>
      </c>
      <c r="AF7144" s="2" t="s">
        <v>98</v>
      </c>
      <c r="AQ7144" s="2">
        <v>0</v>
      </c>
      <c r="AS7144" s="1" t="s">
        <v>99</v>
      </c>
      <c r="AT7144" s="1" t="s">
        <v>100</v>
      </c>
      <c r="AU7144" s="1" t="s">
        <v>101</v>
      </c>
      <c r="AV7144" s="1" t="s">
        <v>102</v>
      </c>
      <c r="BA7144" s="1" t="s">
        <v>118</v>
      </c>
      <c r="BB7144" s="1" t="s">
        <v>119</v>
      </c>
      <c r="BI7144" s="1" t="s">
        <v>298</v>
      </c>
      <c r="BJ7144" s="1" t="s">
        <v>299</v>
      </c>
      <c r="BQ7144" s="1" t="s">
        <v>300</v>
      </c>
      <c r="BR7144" s="1" t="s">
        <v>301</v>
      </c>
      <c r="CE7144" s="1" t="s">
        <v>33664</v>
      </c>
      <c r="CF7144" s="1">
        <v>15842</v>
      </c>
      <c r="CG7144" s="1">
        <v>15842</v>
      </c>
      <c r="CH7144" s="1" t="s">
        <v>29574</v>
      </c>
      <c r="CI7144" s="1" t="s">
        <v>304</v>
      </c>
      <c r="CK7144" s="1" t="s">
        <v>112</v>
      </c>
      <c r="CL7144" s="1" t="s">
        <v>113</v>
      </c>
      <c r="CM7144" s="1" t="s">
        <v>127</v>
      </c>
      <c r="CN7144" s="1" t="s">
        <v>115</v>
      </c>
    </row>
    <row r="7145" spans="1:92">
      <c r="A7145" s="1" t="s">
        <v>74</v>
      </c>
      <c r="B7145" s="1" t="s">
        <v>11273</v>
      </c>
      <c r="D7145" s="1">
        <v>0</v>
      </c>
      <c r="G7145" s="2" t="s">
        <v>95</v>
      </c>
      <c r="H7145" s="2" t="s">
        <v>96</v>
      </c>
      <c r="J7145" s="2" t="s">
        <v>97</v>
      </c>
      <c r="K7145" s="2" t="s">
        <v>97</v>
      </c>
      <c r="P7145" s="1" t="s">
        <v>95</v>
      </c>
      <c r="AA7145" s="2" t="s">
        <v>95</v>
      </c>
      <c r="AB7145" s="2" t="s">
        <v>98</v>
      </c>
      <c r="AC7145" s="2" t="s">
        <v>98</v>
      </c>
      <c r="AD7145" s="2" t="s">
        <v>98</v>
      </c>
      <c r="AE7145" s="2" t="s">
        <v>98</v>
      </c>
      <c r="AF7145" s="2" t="s">
        <v>98</v>
      </c>
      <c r="AQ7145" s="2">
        <v>0</v>
      </c>
      <c r="AS7145" s="1" t="s">
        <v>99</v>
      </c>
      <c r="AT7145" s="1" t="s">
        <v>100</v>
      </c>
      <c r="AU7145" s="1" t="s">
        <v>101</v>
      </c>
      <c r="AV7145" s="1" t="s">
        <v>102</v>
      </c>
      <c r="BA7145" s="1" t="s">
        <v>118</v>
      </c>
      <c r="BB7145" s="1" t="s">
        <v>119</v>
      </c>
      <c r="BI7145" s="1" t="s">
        <v>4566</v>
      </c>
      <c r="BJ7145" s="1" t="s">
        <v>4567</v>
      </c>
      <c r="BQ7145" s="1" t="s">
        <v>4564</v>
      </c>
      <c r="BR7145" s="1" t="s">
        <v>4565</v>
      </c>
      <c r="CE7145" s="1" t="s">
        <v>33665</v>
      </c>
      <c r="CF7145" s="1">
        <v>16448</v>
      </c>
      <c r="CG7145" s="1">
        <v>16448</v>
      </c>
      <c r="CH7145" s="1" t="s">
        <v>11276</v>
      </c>
      <c r="CI7145" s="1" t="s">
        <v>4569</v>
      </c>
      <c r="CK7145" s="1" t="s">
        <v>112</v>
      </c>
      <c r="CL7145" s="1" t="s">
        <v>113</v>
      </c>
      <c r="CM7145" s="1" t="s">
        <v>759</v>
      </c>
      <c r="CN7145" s="1" t="s">
        <v>154</v>
      </c>
    </row>
    <row r="7146" spans="1:92">
      <c r="A7146" s="1" t="s">
        <v>74</v>
      </c>
      <c r="B7146" s="1" t="s">
        <v>17785</v>
      </c>
      <c r="D7146" s="1">
        <v>0</v>
      </c>
      <c r="G7146" s="2" t="s">
        <v>95</v>
      </c>
      <c r="H7146" s="2" t="s">
        <v>96</v>
      </c>
      <c r="J7146" s="2" t="s">
        <v>97</v>
      </c>
      <c r="K7146" s="2" t="s">
        <v>97</v>
      </c>
      <c r="P7146" s="1" t="s">
        <v>95</v>
      </c>
      <c r="AA7146" s="2" t="s">
        <v>95</v>
      </c>
      <c r="AB7146" s="2" t="s">
        <v>98</v>
      </c>
      <c r="AC7146" s="2" t="s">
        <v>98</v>
      </c>
      <c r="AD7146" s="2" t="s">
        <v>98</v>
      </c>
      <c r="AE7146" s="2" t="s">
        <v>98</v>
      </c>
      <c r="AF7146" s="2" t="s">
        <v>98</v>
      </c>
      <c r="AQ7146" s="2">
        <v>0</v>
      </c>
      <c r="AS7146" s="1" t="s">
        <v>99</v>
      </c>
      <c r="AT7146" s="1" t="s">
        <v>100</v>
      </c>
      <c r="AU7146" s="1" t="s">
        <v>101</v>
      </c>
      <c r="AV7146" s="1" t="s">
        <v>102</v>
      </c>
      <c r="BA7146" s="1" t="s">
        <v>118</v>
      </c>
      <c r="BB7146" s="1" t="s">
        <v>119</v>
      </c>
      <c r="BI7146" s="1" t="s">
        <v>140</v>
      </c>
      <c r="BJ7146" s="1" t="s">
        <v>140</v>
      </c>
      <c r="BQ7146" s="1" t="s">
        <v>393</v>
      </c>
      <c r="BR7146" s="1" t="s">
        <v>394</v>
      </c>
      <c r="CE7146" s="1" t="s">
        <v>33666</v>
      </c>
      <c r="CF7146" s="1">
        <v>16433</v>
      </c>
      <c r="CG7146" s="1">
        <v>16433</v>
      </c>
      <c r="CH7146" s="1" t="s">
        <v>17788</v>
      </c>
      <c r="CI7146" s="1" t="s">
        <v>397</v>
      </c>
      <c r="CK7146" s="1" t="s">
        <v>112</v>
      </c>
      <c r="CL7146" s="1" t="s">
        <v>113</v>
      </c>
      <c r="CM7146" s="1" t="s">
        <v>127</v>
      </c>
      <c r="CN7146" s="1" t="s">
        <v>115</v>
      </c>
    </row>
    <row r="7147" spans="1:92">
      <c r="A7147" s="1" t="s">
        <v>74</v>
      </c>
      <c r="B7147" s="1" t="s">
        <v>28573</v>
      </c>
      <c r="D7147" s="1">
        <v>0</v>
      </c>
      <c r="F7147" s="2" t="s">
        <v>28574</v>
      </c>
      <c r="G7147" s="2" t="s">
        <v>95</v>
      </c>
      <c r="H7147" s="2" t="s">
        <v>96</v>
      </c>
      <c r="J7147" s="2" t="s">
        <v>130</v>
      </c>
      <c r="K7147" s="2" t="s">
        <v>130</v>
      </c>
      <c r="P7147" s="1" t="s">
        <v>95</v>
      </c>
      <c r="AA7147" s="2" t="s">
        <v>95</v>
      </c>
      <c r="AB7147" s="2" t="s">
        <v>98</v>
      </c>
      <c r="AC7147" s="2" t="s">
        <v>98</v>
      </c>
      <c r="AD7147" s="2" t="s">
        <v>98</v>
      </c>
      <c r="AE7147" s="2" t="s">
        <v>98</v>
      </c>
      <c r="AF7147" s="2" t="s">
        <v>98</v>
      </c>
      <c r="AQ7147" s="2">
        <v>0</v>
      </c>
      <c r="AS7147" s="1" t="s">
        <v>99</v>
      </c>
      <c r="AT7147" s="1" t="s">
        <v>100</v>
      </c>
      <c r="AU7147" s="1" t="s">
        <v>101</v>
      </c>
      <c r="AV7147" s="1" t="s">
        <v>102</v>
      </c>
      <c r="BA7147" s="1" t="s">
        <v>118</v>
      </c>
      <c r="BB7147" s="1" t="s">
        <v>119</v>
      </c>
      <c r="BI7147" s="1" t="s">
        <v>157</v>
      </c>
      <c r="BJ7147" s="1" t="s">
        <v>158</v>
      </c>
      <c r="BQ7147" s="1" t="s">
        <v>523</v>
      </c>
      <c r="BR7147" s="1" t="s">
        <v>524</v>
      </c>
      <c r="CE7147" s="1" t="s">
        <v>33667</v>
      </c>
      <c r="CF7147" s="1">
        <v>16874</v>
      </c>
      <c r="CG7147" s="1">
        <v>16874</v>
      </c>
      <c r="CH7147" s="1" t="s">
        <v>28577</v>
      </c>
      <c r="CI7147" s="1" t="s">
        <v>527</v>
      </c>
      <c r="CK7147" s="1" t="s">
        <v>112</v>
      </c>
      <c r="CL7147" s="1" t="s">
        <v>113</v>
      </c>
      <c r="CM7147" s="1" t="s">
        <v>127</v>
      </c>
      <c r="CN7147" s="1" t="s">
        <v>115</v>
      </c>
    </row>
    <row r="7148" spans="1:92">
      <c r="A7148" s="1" t="s">
        <v>74</v>
      </c>
      <c r="B7148" s="1" t="s">
        <v>14537</v>
      </c>
      <c r="D7148" s="1">
        <v>0</v>
      </c>
      <c r="F7148" s="2" t="s">
        <v>14538</v>
      </c>
      <c r="G7148" s="2" t="s">
        <v>95</v>
      </c>
      <c r="H7148" s="2" t="s">
        <v>96</v>
      </c>
      <c r="J7148" s="2" t="s">
        <v>130</v>
      </c>
      <c r="K7148" s="2" t="s">
        <v>130</v>
      </c>
      <c r="P7148" s="1" t="s">
        <v>95</v>
      </c>
      <c r="AA7148" s="2" t="s">
        <v>95</v>
      </c>
      <c r="AB7148" s="2" t="s">
        <v>98</v>
      </c>
      <c r="AC7148" s="2" t="s">
        <v>98</v>
      </c>
      <c r="AD7148" s="2" t="s">
        <v>98</v>
      </c>
      <c r="AE7148" s="2" t="s">
        <v>98</v>
      </c>
      <c r="AF7148" s="2" t="s">
        <v>98</v>
      </c>
      <c r="AQ7148" s="2">
        <v>0</v>
      </c>
      <c r="AS7148" s="1" t="s">
        <v>99</v>
      </c>
      <c r="AT7148" s="1" t="s">
        <v>100</v>
      </c>
      <c r="AU7148" s="1" t="s">
        <v>101</v>
      </c>
      <c r="AV7148" s="1" t="s">
        <v>102</v>
      </c>
      <c r="BA7148" s="1" t="s">
        <v>118</v>
      </c>
      <c r="BB7148" s="1" t="s">
        <v>119</v>
      </c>
      <c r="BI7148" s="1" t="s">
        <v>553</v>
      </c>
      <c r="BJ7148" s="1" t="s">
        <v>554</v>
      </c>
      <c r="BQ7148" s="1" t="s">
        <v>1092</v>
      </c>
      <c r="BR7148" s="1" t="s">
        <v>1093</v>
      </c>
      <c r="CE7148" s="1" t="s">
        <v>33668</v>
      </c>
      <c r="CF7148" s="1">
        <v>16865</v>
      </c>
      <c r="CG7148" s="1">
        <v>16865</v>
      </c>
      <c r="CH7148" s="1" t="s">
        <v>14541</v>
      </c>
      <c r="CI7148" s="1" t="s">
        <v>18071</v>
      </c>
      <c r="CK7148" s="1" t="s">
        <v>112</v>
      </c>
      <c r="CL7148" s="1" t="s">
        <v>113</v>
      </c>
      <c r="CM7148" s="1" t="s">
        <v>127</v>
      </c>
      <c r="CN7148" s="1" t="s">
        <v>115</v>
      </c>
    </row>
    <row r="7149" spans="1:92">
      <c r="A7149" s="1" t="s">
        <v>80</v>
      </c>
      <c r="B7149" s="1" t="s">
        <v>33669</v>
      </c>
      <c r="D7149" s="1">
        <v>0</v>
      </c>
      <c r="G7149" s="2" t="s">
        <v>95</v>
      </c>
      <c r="H7149" s="2" t="s">
        <v>96</v>
      </c>
      <c r="J7149" s="2" t="s">
        <v>97</v>
      </c>
      <c r="K7149" s="2" t="s">
        <v>97</v>
      </c>
      <c r="L7149" s="2" t="s">
        <v>602</v>
      </c>
      <c r="P7149" s="1" t="s">
        <v>95</v>
      </c>
      <c r="AA7149" s="2" t="s">
        <v>604</v>
      </c>
      <c r="AB7149" s="2" t="s">
        <v>97</v>
      </c>
      <c r="AC7149" s="2" t="s">
        <v>97</v>
      </c>
      <c r="AD7149" s="2" t="s">
        <v>97</v>
      </c>
      <c r="AE7149" s="2" t="s">
        <v>130</v>
      </c>
      <c r="AF7149" s="2" t="s">
        <v>97</v>
      </c>
      <c r="AP7149" s="2" t="s">
        <v>878</v>
      </c>
      <c r="AQ7149" s="2">
        <v>2013</v>
      </c>
      <c r="AR7149" s="2" t="s">
        <v>879</v>
      </c>
      <c r="AS7149" s="1" t="s">
        <v>99</v>
      </c>
      <c r="AT7149" s="1" t="s">
        <v>100</v>
      </c>
      <c r="AU7149" s="1" t="s">
        <v>101</v>
      </c>
      <c r="AV7149" s="1" t="s">
        <v>102</v>
      </c>
      <c r="BA7149" s="1" t="s">
        <v>118</v>
      </c>
      <c r="BB7149" s="1" t="s">
        <v>119</v>
      </c>
      <c r="BI7149" s="1" t="s">
        <v>327</v>
      </c>
      <c r="BJ7149" s="1" t="s">
        <v>328</v>
      </c>
      <c r="BQ7149" s="1" t="s">
        <v>329</v>
      </c>
      <c r="BR7149" s="1" t="s">
        <v>330</v>
      </c>
      <c r="BW7149" s="1" t="s">
        <v>3689</v>
      </c>
      <c r="BX7149" s="1" t="s">
        <v>3690</v>
      </c>
      <c r="CE7149" s="1" t="s">
        <v>33670</v>
      </c>
      <c r="CF7149" s="1">
        <v>17496</v>
      </c>
      <c r="CG7149" s="1">
        <v>17571</v>
      </c>
      <c r="CH7149" s="1" t="s">
        <v>33671</v>
      </c>
      <c r="CI7149" s="1" t="s">
        <v>3693</v>
      </c>
      <c r="CK7149" s="1" t="s">
        <v>112</v>
      </c>
      <c r="CL7149" s="1" t="s">
        <v>113</v>
      </c>
      <c r="CM7149" s="1" t="s">
        <v>611</v>
      </c>
      <c r="CN7149" s="1" t="s">
        <v>154</v>
      </c>
    </row>
    <row r="7150" spans="1:92">
      <c r="A7150" s="1" t="s">
        <v>80</v>
      </c>
      <c r="B7150" s="1" t="s">
        <v>33672</v>
      </c>
      <c r="C7150" s="1" t="s">
        <v>623</v>
      </c>
      <c r="D7150" s="1">
        <v>0</v>
      </c>
      <c r="F7150" s="2" t="s">
        <v>33673</v>
      </c>
      <c r="G7150" s="2" t="s">
        <v>95</v>
      </c>
      <c r="H7150" s="2" t="s">
        <v>96</v>
      </c>
      <c r="J7150" s="2" t="s">
        <v>97</v>
      </c>
      <c r="K7150" s="2" t="s">
        <v>97</v>
      </c>
      <c r="L7150" s="2" t="s">
        <v>602</v>
      </c>
      <c r="M7150" s="2" t="s">
        <v>603</v>
      </c>
      <c r="P7150" s="1" t="s">
        <v>616</v>
      </c>
      <c r="AA7150" s="2" t="s">
        <v>604</v>
      </c>
      <c r="AB7150" s="2" t="s">
        <v>97</v>
      </c>
      <c r="AC7150" s="2" t="s">
        <v>97</v>
      </c>
      <c r="AD7150" s="2" t="s">
        <v>97</v>
      </c>
      <c r="AE7150" s="2" t="s">
        <v>130</v>
      </c>
      <c r="AF7150" s="2" t="s">
        <v>97</v>
      </c>
      <c r="AP7150" s="2" t="s">
        <v>878</v>
      </c>
      <c r="AQ7150" s="2">
        <v>2013</v>
      </c>
      <c r="AR7150" s="2" t="s">
        <v>879</v>
      </c>
      <c r="AS7150" s="1" t="s">
        <v>99</v>
      </c>
      <c r="AT7150" s="1" t="s">
        <v>100</v>
      </c>
      <c r="AU7150" s="1" t="s">
        <v>101</v>
      </c>
      <c r="AV7150" s="1" t="s">
        <v>102</v>
      </c>
      <c r="BA7150" s="1" t="s">
        <v>118</v>
      </c>
      <c r="BB7150" s="1" t="s">
        <v>119</v>
      </c>
      <c r="BI7150" s="1" t="s">
        <v>166</v>
      </c>
      <c r="BJ7150" s="1" t="s">
        <v>167</v>
      </c>
      <c r="BQ7150" s="1" t="s">
        <v>168</v>
      </c>
      <c r="BR7150" s="1" t="s">
        <v>169</v>
      </c>
      <c r="BW7150" s="1" t="s">
        <v>4306</v>
      </c>
      <c r="BX7150" s="1" t="s">
        <v>4307</v>
      </c>
      <c r="CE7150" s="1" t="s">
        <v>33674</v>
      </c>
      <c r="CF7150" s="1">
        <v>17368</v>
      </c>
      <c r="CG7150" s="1">
        <v>17429</v>
      </c>
      <c r="CH7150" s="1" t="s">
        <v>33675</v>
      </c>
      <c r="CI7150" s="1" t="s">
        <v>4740</v>
      </c>
      <c r="CK7150" s="1" t="s">
        <v>112</v>
      </c>
      <c r="CL7150" s="1" t="s">
        <v>113</v>
      </c>
      <c r="CM7150" s="1" t="s">
        <v>611</v>
      </c>
      <c r="CN7150" s="1" t="s">
        <v>154</v>
      </c>
    </row>
    <row r="7151" spans="1:92">
      <c r="A7151" s="1" t="s">
        <v>80</v>
      </c>
      <c r="B7151" s="1" t="s">
        <v>27011</v>
      </c>
      <c r="C7151" s="1" t="s">
        <v>9415</v>
      </c>
      <c r="D7151" s="1">
        <v>0</v>
      </c>
      <c r="G7151" s="2" t="s">
        <v>95</v>
      </c>
      <c r="H7151" s="2" t="s">
        <v>96</v>
      </c>
      <c r="J7151" s="2" t="s">
        <v>97</v>
      </c>
      <c r="K7151" s="2" t="s">
        <v>97</v>
      </c>
      <c r="L7151" s="2" t="s">
        <v>602</v>
      </c>
      <c r="P7151" s="1" t="s">
        <v>95</v>
      </c>
      <c r="AA7151" s="2" t="s">
        <v>604</v>
      </c>
      <c r="AB7151" s="2" t="s">
        <v>97</v>
      </c>
      <c r="AC7151" s="2" t="s">
        <v>97</v>
      </c>
      <c r="AD7151" s="2" t="s">
        <v>97</v>
      </c>
      <c r="AE7151" s="2" t="s">
        <v>130</v>
      </c>
      <c r="AF7151" s="2" t="s">
        <v>97</v>
      </c>
      <c r="AP7151" s="2" t="s">
        <v>878</v>
      </c>
      <c r="AQ7151" s="2">
        <v>2013</v>
      </c>
      <c r="AR7151" s="2" t="s">
        <v>879</v>
      </c>
      <c r="AS7151" s="1" t="s">
        <v>99</v>
      </c>
      <c r="AT7151" s="1" t="s">
        <v>100</v>
      </c>
      <c r="AU7151" s="1" t="s">
        <v>101</v>
      </c>
      <c r="AV7151" s="1" t="s">
        <v>102</v>
      </c>
      <c r="BA7151" s="1" t="s">
        <v>118</v>
      </c>
      <c r="BB7151" s="1" t="s">
        <v>119</v>
      </c>
      <c r="BI7151" s="1" t="s">
        <v>166</v>
      </c>
      <c r="BJ7151" s="1" t="s">
        <v>167</v>
      </c>
      <c r="BQ7151" s="1" t="s">
        <v>168</v>
      </c>
      <c r="BR7151" s="1" t="s">
        <v>169</v>
      </c>
      <c r="BW7151" s="1" t="s">
        <v>4306</v>
      </c>
      <c r="BX7151" s="1" t="s">
        <v>4307</v>
      </c>
      <c r="CE7151" s="1" t="s">
        <v>33676</v>
      </c>
      <c r="CF7151" s="1">
        <v>17365</v>
      </c>
      <c r="CG7151" s="1">
        <v>17426</v>
      </c>
      <c r="CH7151" s="1" t="s">
        <v>27014</v>
      </c>
      <c r="CI7151" s="1" t="s">
        <v>4740</v>
      </c>
      <c r="CK7151" s="1" t="s">
        <v>112</v>
      </c>
      <c r="CL7151" s="1" t="s">
        <v>113</v>
      </c>
      <c r="CM7151" s="1" t="s">
        <v>611</v>
      </c>
      <c r="CN7151" s="1" t="s">
        <v>154</v>
      </c>
    </row>
    <row r="7152" spans="1:92">
      <c r="A7152" s="1" t="s">
        <v>80</v>
      </c>
      <c r="B7152" s="1" t="s">
        <v>33677</v>
      </c>
      <c r="C7152" s="1" t="s">
        <v>33678</v>
      </c>
      <c r="D7152" s="1">
        <v>0</v>
      </c>
      <c r="F7152" s="2" t="s">
        <v>33679</v>
      </c>
      <c r="G7152" s="2" t="s">
        <v>95</v>
      </c>
      <c r="H7152" s="2" t="s">
        <v>96</v>
      </c>
      <c r="J7152" s="2" t="s">
        <v>97</v>
      </c>
      <c r="K7152" s="2" t="s">
        <v>97</v>
      </c>
      <c r="L7152" s="2" t="s">
        <v>602</v>
      </c>
      <c r="M7152" s="2" t="s">
        <v>603</v>
      </c>
      <c r="N7152" s="2">
        <v>1850</v>
      </c>
      <c r="P7152" s="1" t="s">
        <v>95</v>
      </c>
      <c r="AA7152" s="2" t="s">
        <v>604</v>
      </c>
      <c r="AB7152" s="2" t="s">
        <v>97</v>
      </c>
      <c r="AC7152" s="2" t="s">
        <v>97</v>
      </c>
      <c r="AD7152" s="2" t="s">
        <v>97</v>
      </c>
      <c r="AE7152" s="2" t="s">
        <v>130</v>
      </c>
      <c r="AF7152" s="2" t="s">
        <v>97</v>
      </c>
      <c r="AP7152" s="2" t="s">
        <v>605</v>
      </c>
      <c r="AQ7152" s="2">
        <v>2015</v>
      </c>
      <c r="AR7152" s="2" t="s">
        <v>606</v>
      </c>
      <c r="AS7152" s="1" t="s">
        <v>99</v>
      </c>
      <c r="AT7152" s="1" t="s">
        <v>100</v>
      </c>
      <c r="AU7152" s="1" t="s">
        <v>101</v>
      </c>
      <c r="AV7152" s="1" t="s">
        <v>102</v>
      </c>
      <c r="BA7152" s="1" t="s">
        <v>118</v>
      </c>
      <c r="BB7152" s="1" t="s">
        <v>119</v>
      </c>
      <c r="BI7152" s="1" t="s">
        <v>314</v>
      </c>
      <c r="BJ7152" s="1" t="s">
        <v>315</v>
      </c>
      <c r="BQ7152" s="1" t="s">
        <v>4743</v>
      </c>
      <c r="BR7152" s="1" t="s">
        <v>4744</v>
      </c>
      <c r="BW7152" s="1" t="s">
        <v>4745</v>
      </c>
      <c r="BX7152" s="1" t="s">
        <v>4746</v>
      </c>
      <c r="CE7152" s="1" t="s">
        <v>33680</v>
      </c>
      <c r="CF7152" s="1">
        <v>17269</v>
      </c>
      <c r="CG7152" s="1">
        <v>17299</v>
      </c>
      <c r="CH7152" s="1" t="s">
        <v>33681</v>
      </c>
      <c r="CI7152" s="1" t="s">
        <v>4749</v>
      </c>
      <c r="CK7152" s="1" t="s">
        <v>112</v>
      </c>
      <c r="CL7152" s="1" t="s">
        <v>113</v>
      </c>
      <c r="CM7152" s="1" t="s">
        <v>611</v>
      </c>
      <c r="CN7152" s="1" t="s">
        <v>154</v>
      </c>
    </row>
    <row r="7153" spans="1:92">
      <c r="A7153" s="1" t="s">
        <v>74</v>
      </c>
      <c r="B7153" s="1" t="s">
        <v>21904</v>
      </c>
      <c r="D7153" s="1">
        <v>0</v>
      </c>
      <c r="G7153" s="2" t="s">
        <v>95</v>
      </c>
      <c r="H7153" s="2" t="s">
        <v>383</v>
      </c>
      <c r="J7153" s="2" t="s">
        <v>97</v>
      </c>
      <c r="K7153" s="2" t="s">
        <v>130</v>
      </c>
      <c r="P7153" s="1" t="s">
        <v>95</v>
      </c>
      <c r="AA7153" s="2" t="s">
        <v>95</v>
      </c>
      <c r="AB7153" s="2" t="s">
        <v>98</v>
      </c>
      <c r="AC7153" s="2" t="s">
        <v>98</v>
      </c>
      <c r="AD7153" s="2" t="s">
        <v>98</v>
      </c>
      <c r="AE7153" s="2" t="s">
        <v>98</v>
      </c>
      <c r="AF7153" s="2" t="s">
        <v>98</v>
      </c>
      <c r="AQ7153" s="2">
        <v>0</v>
      </c>
      <c r="AS7153" s="1" t="s">
        <v>99</v>
      </c>
      <c r="AT7153" s="1" t="s">
        <v>100</v>
      </c>
      <c r="AU7153" s="1" t="s">
        <v>852</v>
      </c>
      <c r="AV7153" s="1" t="s">
        <v>383</v>
      </c>
      <c r="BA7153" s="1" t="s">
        <v>979</v>
      </c>
      <c r="BB7153" s="1" t="s">
        <v>854</v>
      </c>
      <c r="BI7153" s="1" t="s">
        <v>8812</v>
      </c>
      <c r="BJ7153" s="1" t="s">
        <v>95</v>
      </c>
      <c r="BQ7153" s="1" t="s">
        <v>9797</v>
      </c>
      <c r="BR7153" s="1" t="s">
        <v>95</v>
      </c>
      <c r="CE7153" s="1" t="s">
        <v>33682</v>
      </c>
      <c r="CF7153" s="1">
        <v>13652</v>
      </c>
      <c r="CG7153" s="1">
        <v>13652</v>
      </c>
      <c r="CH7153" s="1" t="s">
        <v>21907</v>
      </c>
      <c r="CI7153" s="1" t="s">
        <v>27469</v>
      </c>
      <c r="CK7153" s="1" t="s">
        <v>112</v>
      </c>
      <c r="CL7153" s="1" t="s">
        <v>113</v>
      </c>
      <c r="CM7153" s="1" t="s">
        <v>4589</v>
      </c>
      <c r="CN7153" s="1" t="s">
        <v>154</v>
      </c>
    </row>
    <row r="7154" spans="1:92">
      <c r="A7154" s="1" t="s">
        <v>74</v>
      </c>
      <c r="B7154" s="1" t="s">
        <v>16218</v>
      </c>
      <c r="D7154" s="1">
        <v>0</v>
      </c>
      <c r="F7154" s="2" t="s">
        <v>16219</v>
      </c>
      <c r="G7154" s="2" t="s">
        <v>95</v>
      </c>
      <c r="H7154" s="2" t="s">
        <v>96</v>
      </c>
      <c r="J7154" s="2" t="s">
        <v>130</v>
      </c>
      <c r="K7154" s="2" t="s">
        <v>130</v>
      </c>
      <c r="P7154" s="1" t="s">
        <v>95</v>
      </c>
      <c r="AA7154" s="2" t="s">
        <v>95</v>
      </c>
      <c r="AB7154" s="2" t="s">
        <v>98</v>
      </c>
      <c r="AC7154" s="2" t="s">
        <v>98</v>
      </c>
      <c r="AD7154" s="2" t="s">
        <v>98</v>
      </c>
      <c r="AE7154" s="2" t="s">
        <v>98</v>
      </c>
      <c r="AF7154" s="2" t="s">
        <v>98</v>
      </c>
      <c r="AQ7154" s="2">
        <v>0</v>
      </c>
      <c r="AS7154" s="1" t="s">
        <v>99</v>
      </c>
      <c r="AT7154" s="1" t="s">
        <v>100</v>
      </c>
      <c r="AU7154" s="1" t="s">
        <v>101</v>
      </c>
      <c r="AV7154" s="1" t="s">
        <v>102</v>
      </c>
      <c r="BA7154" s="1" t="s">
        <v>118</v>
      </c>
      <c r="BB7154" s="1" t="s">
        <v>119</v>
      </c>
      <c r="BI7154" s="1" t="s">
        <v>120</v>
      </c>
      <c r="BJ7154" s="1" t="s">
        <v>121</v>
      </c>
      <c r="BQ7154" s="1" t="s">
        <v>483</v>
      </c>
      <c r="BR7154" s="1" t="s">
        <v>484</v>
      </c>
      <c r="CE7154" s="1" t="s">
        <v>33683</v>
      </c>
      <c r="CF7154" s="1">
        <v>13469</v>
      </c>
      <c r="CG7154" s="1">
        <v>13469</v>
      </c>
      <c r="CH7154" s="1" t="s">
        <v>16222</v>
      </c>
      <c r="CI7154" s="1" t="s">
        <v>487</v>
      </c>
      <c r="CK7154" s="1" t="s">
        <v>112</v>
      </c>
      <c r="CL7154" s="1" t="s">
        <v>113</v>
      </c>
      <c r="CM7154" s="1" t="s">
        <v>127</v>
      </c>
      <c r="CN7154" s="1" t="s">
        <v>115</v>
      </c>
    </row>
    <row r="7155" spans="1:92">
      <c r="A7155" s="1" t="s">
        <v>74</v>
      </c>
      <c r="B7155" s="1" t="s">
        <v>2505</v>
      </c>
      <c r="D7155" s="1">
        <v>0</v>
      </c>
      <c r="F7155" s="2" t="s">
        <v>2506</v>
      </c>
      <c r="G7155" s="2" t="s">
        <v>95</v>
      </c>
      <c r="H7155" s="2" t="s">
        <v>96</v>
      </c>
      <c r="J7155" s="2" t="s">
        <v>130</v>
      </c>
      <c r="K7155" s="2" t="s">
        <v>130</v>
      </c>
      <c r="P7155" s="1" t="s">
        <v>95</v>
      </c>
      <c r="AA7155" s="2" t="s">
        <v>95</v>
      </c>
      <c r="AB7155" s="2" t="s">
        <v>98</v>
      </c>
      <c r="AC7155" s="2" t="s">
        <v>98</v>
      </c>
      <c r="AD7155" s="2" t="s">
        <v>98</v>
      </c>
      <c r="AE7155" s="2" t="s">
        <v>98</v>
      </c>
      <c r="AF7155" s="2" t="s">
        <v>98</v>
      </c>
      <c r="AQ7155" s="2">
        <v>0</v>
      </c>
      <c r="AS7155" s="1" t="s">
        <v>99</v>
      </c>
      <c r="AT7155" s="1" t="s">
        <v>100</v>
      </c>
      <c r="AU7155" s="1" t="s">
        <v>101</v>
      </c>
      <c r="AV7155" s="1" t="s">
        <v>102</v>
      </c>
      <c r="BA7155" s="1" t="s">
        <v>118</v>
      </c>
      <c r="BB7155" s="1" t="s">
        <v>119</v>
      </c>
      <c r="BI7155" s="1" t="s">
        <v>282</v>
      </c>
      <c r="BJ7155" s="1" t="s">
        <v>283</v>
      </c>
      <c r="BQ7155" s="1" t="s">
        <v>284</v>
      </c>
      <c r="BR7155" s="1" t="s">
        <v>285</v>
      </c>
      <c r="CE7155" s="1" t="s">
        <v>33684</v>
      </c>
      <c r="CF7155" s="1">
        <v>13385</v>
      </c>
      <c r="CG7155" s="1">
        <v>13385</v>
      </c>
      <c r="CH7155" s="1" t="s">
        <v>2509</v>
      </c>
      <c r="CI7155" s="1" t="s">
        <v>288</v>
      </c>
      <c r="CK7155" s="1" t="s">
        <v>112</v>
      </c>
      <c r="CL7155" s="1" t="s">
        <v>113</v>
      </c>
      <c r="CM7155" s="1" t="s">
        <v>127</v>
      </c>
      <c r="CN7155" s="1" t="s">
        <v>115</v>
      </c>
    </row>
    <row r="7156" spans="1:92">
      <c r="A7156" s="1" t="s">
        <v>74</v>
      </c>
      <c r="B7156" s="1" t="s">
        <v>27983</v>
      </c>
      <c r="D7156" s="1">
        <v>0</v>
      </c>
      <c r="G7156" s="2" t="s">
        <v>95</v>
      </c>
      <c r="H7156" s="2" t="s">
        <v>96</v>
      </c>
      <c r="J7156" s="2" t="s">
        <v>97</v>
      </c>
      <c r="K7156" s="2" t="s">
        <v>97</v>
      </c>
      <c r="P7156" s="1" t="s">
        <v>95</v>
      </c>
      <c r="AA7156" s="2" t="s">
        <v>95</v>
      </c>
      <c r="AB7156" s="2" t="s">
        <v>98</v>
      </c>
      <c r="AC7156" s="2" t="s">
        <v>98</v>
      </c>
      <c r="AD7156" s="2" t="s">
        <v>98</v>
      </c>
      <c r="AE7156" s="2" t="s">
        <v>98</v>
      </c>
      <c r="AF7156" s="2" t="s">
        <v>98</v>
      </c>
      <c r="AQ7156" s="2">
        <v>0</v>
      </c>
      <c r="AS7156" s="1" t="s">
        <v>99</v>
      </c>
      <c r="AT7156" s="1" t="s">
        <v>100</v>
      </c>
      <c r="AU7156" s="1" t="s">
        <v>101</v>
      </c>
      <c r="AV7156" s="1" t="s">
        <v>102</v>
      </c>
      <c r="BA7156" s="1" t="s">
        <v>103</v>
      </c>
      <c r="BB7156" s="1" t="s">
        <v>104</v>
      </c>
      <c r="BI7156" s="1" t="s">
        <v>105</v>
      </c>
      <c r="BJ7156" s="1" t="s">
        <v>106</v>
      </c>
      <c r="BQ7156" s="1" t="s">
        <v>107</v>
      </c>
      <c r="BR7156" s="1" t="s">
        <v>108</v>
      </c>
      <c r="CE7156" s="1" t="s">
        <v>33685</v>
      </c>
      <c r="CF7156" s="1">
        <v>13202</v>
      </c>
      <c r="CG7156" s="1">
        <v>13202</v>
      </c>
      <c r="CH7156" s="1" t="s">
        <v>27986</v>
      </c>
      <c r="CI7156" s="1" t="s">
        <v>111</v>
      </c>
      <c r="CK7156" s="1" t="s">
        <v>112</v>
      </c>
      <c r="CL7156" s="1" t="s">
        <v>113</v>
      </c>
      <c r="CM7156" s="1" t="s">
        <v>114</v>
      </c>
      <c r="CN7156" s="1" t="s">
        <v>115</v>
      </c>
    </row>
    <row r="7157" spans="1:92">
      <c r="A7157" s="1" t="s">
        <v>74</v>
      </c>
      <c r="B7157" s="1" t="s">
        <v>33686</v>
      </c>
      <c r="D7157" s="1">
        <v>0</v>
      </c>
      <c r="F7157" s="2" t="s">
        <v>33687</v>
      </c>
      <c r="G7157" s="2" t="s">
        <v>95</v>
      </c>
      <c r="H7157" s="2" t="s">
        <v>96</v>
      </c>
      <c r="J7157" s="2" t="s">
        <v>97</v>
      </c>
      <c r="K7157" s="2" t="s">
        <v>97</v>
      </c>
      <c r="P7157" s="1" t="s">
        <v>95</v>
      </c>
      <c r="AA7157" s="2" t="s">
        <v>95</v>
      </c>
      <c r="AB7157" s="2" t="s">
        <v>98</v>
      </c>
      <c r="AC7157" s="2" t="s">
        <v>98</v>
      </c>
      <c r="AD7157" s="2" t="s">
        <v>98</v>
      </c>
      <c r="AE7157" s="2" t="s">
        <v>98</v>
      </c>
      <c r="AF7157" s="2" t="s">
        <v>98</v>
      </c>
      <c r="AQ7157" s="2">
        <v>0</v>
      </c>
      <c r="AS7157" s="1" t="s">
        <v>99</v>
      </c>
      <c r="AT7157" s="1" t="s">
        <v>100</v>
      </c>
      <c r="AU7157" s="1" t="s">
        <v>101</v>
      </c>
      <c r="AV7157" s="1" t="s">
        <v>102</v>
      </c>
      <c r="BA7157" s="1" t="s">
        <v>118</v>
      </c>
      <c r="BB7157" s="1" t="s">
        <v>119</v>
      </c>
      <c r="BI7157" s="1" t="s">
        <v>11442</v>
      </c>
      <c r="BJ7157" s="1" t="s">
        <v>11443</v>
      </c>
      <c r="BQ7157" s="1" t="s">
        <v>11771</v>
      </c>
      <c r="BR7157" s="1" t="s">
        <v>11772</v>
      </c>
      <c r="CE7157" s="1" t="s">
        <v>33688</v>
      </c>
      <c r="CF7157" s="1">
        <v>12919</v>
      </c>
      <c r="CG7157" s="1">
        <v>12919</v>
      </c>
      <c r="CH7157" s="1" t="s">
        <v>33689</v>
      </c>
      <c r="CI7157" s="1" t="s">
        <v>17913</v>
      </c>
      <c r="CK7157" s="1" t="s">
        <v>112</v>
      </c>
      <c r="CL7157" s="1" t="s">
        <v>113</v>
      </c>
      <c r="CM7157" s="1" t="s">
        <v>127</v>
      </c>
      <c r="CN7157" s="1" t="s">
        <v>115</v>
      </c>
    </row>
    <row r="7158" spans="1:92">
      <c r="A7158" s="1" t="s">
        <v>74</v>
      </c>
      <c r="B7158" s="1" t="s">
        <v>15900</v>
      </c>
      <c r="D7158" s="1">
        <v>0</v>
      </c>
      <c r="G7158" s="2" t="s">
        <v>95</v>
      </c>
      <c r="H7158" s="2" t="s">
        <v>383</v>
      </c>
      <c r="J7158" s="2" t="s">
        <v>97</v>
      </c>
      <c r="K7158" s="2" t="s">
        <v>130</v>
      </c>
      <c r="P7158" s="1" t="s">
        <v>95</v>
      </c>
      <c r="AA7158" s="2" t="s">
        <v>95</v>
      </c>
      <c r="AB7158" s="2" t="s">
        <v>98</v>
      </c>
      <c r="AC7158" s="2" t="s">
        <v>98</v>
      </c>
      <c r="AD7158" s="2" t="s">
        <v>98</v>
      </c>
      <c r="AE7158" s="2" t="s">
        <v>98</v>
      </c>
      <c r="AF7158" s="2" t="s">
        <v>98</v>
      </c>
      <c r="AQ7158" s="2">
        <v>0</v>
      </c>
      <c r="AS7158" s="1" t="s">
        <v>99</v>
      </c>
      <c r="AT7158" s="1" t="s">
        <v>100</v>
      </c>
      <c r="AU7158" s="1" t="s">
        <v>384</v>
      </c>
      <c r="AV7158" s="1" t="s">
        <v>382</v>
      </c>
      <c r="BA7158" s="1" t="s">
        <v>381</v>
      </c>
      <c r="BB7158" s="1" t="s">
        <v>382</v>
      </c>
      <c r="BI7158" s="1" t="s">
        <v>1121</v>
      </c>
      <c r="BJ7158" s="1" t="s">
        <v>95</v>
      </c>
      <c r="BQ7158" s="1" t="s">
        <v>5366</v>
      </c>
      <c r="BR7158" s="1" t="s">
        <v>95</v>
      </c>
      <c r="CE7158" s="1" t="s">
        <v>33690</v>
      </c>
      <c r="CF7158" s="1">
        <v>12078</v>
      </c>
      <c r="CG7158" s="1">
        <v>12078</v>
      </c>
      <c r="CH7158" s="1" t="s">
        <v>15903</v>
      </c>
      <c r="CI7158" s="1" t="s">
        <v>32429</v>
      </c>
      <c r="CK7158" s="1" t="s">
        <v>112</v>
      </c>
      <c r="CL7158" s="1" t="s">
        <v>113</v>
      </c>
      <c r="CM7158" s="1" t="s">
        <v>4589</v>
      </c>
      <c r="CN7158" s="1" t="s">
        <v>154</v>
      </c>
    </row>
    <row r="7159" spans="1:92">
      <c r="A7159" s="1" t="s">
        <v>80</v>
      </c>
      <c r="B7159" s="1" t="s">
        <v>33691</v>
      </c>
      <c r="C7159" s="1" t="s">
        <v>623</v>
      </c>
      <c r="D7159" s="1">
        <v>0</v>
      </c>
      <c r="F7159" s="2" t="s">
        <v>33692</v>
      </c>
      <c r="G7159" s="2" t="s">
        <v>27343</v>
      </c>
      <c r="H7159" s="2" t="s">
        <v>96</v>
      </c>
      <c r="J7159" s="2" t="s">
        <v>130</v>
      </c>
      <c r="K7159" s="2" t="s">
        <v>130</v>
      </c>
      <c r="L7159" s="2" t="s">
        <v>866</v>
      </c>
      <c r="M7159" s="2" t="s">
        <v>12</v>
      </c>
      <c r="P7159" s="1" t="s">
        <v>867</v>
      </c>
      <c r="AA7159" s="2" t="s">
        <v>604</v>
      </c>
      <c r="AB7159" s="2" t="s">
        <v>97</v>
      </c>
      <c r="AC7159" s="2" t="s">
        <v>97</v>
      </c>
      <c r="AD7159" s="2" t="s">
        <v>97</v>
      </c>
      <c r="AE7159" s="2" t="s">
        <v>130</v>
      </c>
      <c r="AF7159" s="2" t="s">
        <v>97</v>
      </c>
      <c r="AO7159" s="2" t="s">
        <v>33693</v>
      </c>
      <c r="AP7159" s="2" t="s">
        <v>605</v>
      </c>
      <c r="AQ7159" s="2">
        <v>2015</v>
      </c>
      <c r="AR7159" s="2" t="s">
        <v>606</v>
      </c>
      <c r="AS7159" s="1" t="s">
        <v>99</v>
      </c>
      <c r="AT7159" s="1" t="s">
        <v>100</v>
      </c>
      <c r="AU7159" s="1" t="s">
        <v>101</v>
      </c>
      <c r="AV7159" s="1" t="s">
        <v>102</v>
      </c>
      <c r="BA7159" s="1" t="s">
        <v>118</v>
      </c>
      <c r="BB7159" s="1" t="s">
        <v>119</v>
      </c>
      <c r="BI7159" s="1" t="s">
        <v>166</v>
      </c>
      <c r="BJ7159" s="1" t="s">
        <v>167</v>
      </c>
      <c r="BQ7159" s="1" t="s">
        <v>168</v>
      </c>
      <c r="BR7159" s="1" t="s">
        <v>169</v>
      </c>
      <c r="BW7159" s="1" t="s">
        <v>27343</v>
      </c>
      <c r="BX7159" s="1" t="s">
        <v>27344</v>
      </c>
      <c r="CE7159" s="1" t="s">
        <v>33694</v>
      </c>
      <c r="CF7159" s="1">
        <v>21619</v>
      </c>
      <c r="CG7159" s="1">
        <v>22499</v>
      </c>
      <c r="CH7159" s="1" t="s">
        <v>33695</v>
      </c>
      <c r="CI7159" s="1" t="s">
        <v>27346</v>
      </c>
      <c r="CK7159" s="1" t="s">
        <v>112</v>
      </c>
      <c r="CL7159" s="1" t="s">
        <v>113</v>
      </c>
      <c r="CM7159" s="1" t="s">
        <v>611</v>
      </c>
      <c r="CN7159" s="1" t="s">
        <v>154</v>
      </c>
    </row>
    <row r="7160" spans="1:92">
      <c r="A7160" s="1" t="s">
        <v>80</v>
      </c>
      <c r="B7160" s="1" t="s">
        <v>33696</v>
      </c>
      <c r="C7160" s="1" t="s">
        <v>33697</v>
      </c>
      <c r="D7160" s="1">
        <v>0</v>
      </c>
      <c r="F7160" s="2" t="s">
        <v>33698</v>
      </c>
      <c r="G7160" s="2" t="s">
        <v>95</v>
      </c>
      <c r="H7160" s="2" t="s">
        <v>96</v>
      </c>
      <c r="J7160" s="2" t="s">
        <v>97</v>
      </c>
      <c r="K7160" s="2" t="s">
        <v>97</v>
      </c>
      <c r="L7160" s="2" t="s">
        <v>602</v>
      </c>
      <c r="P7160" s="1" t="s">
        <v>95</v>
      </c>
      <c r="AA7160" s="2" t="s">
        <v>604</v>
      </c>
      <c r="AB7160" s="2" t="s">
        <v>97</v>
      </c>
      <c r="AC7160" s="2" t="s">
        <v>97</v>
      </c>
      <c r="AD7160" s="2" t="s">
        <v>97</v>
      </c>
      <c r="AE7160" s="2" t="s">
        <v>130</v>
      </c>
      <c r="AF7160" s="2" t="s">
        <v>97</v>
      </c>
      <c r="AP7160" s="2" t="s">
        <v>4171</v>
      </c>
      <c r="AQ7160" s="2">
        <v>2013</v>
      </c>
      <c r="AR7160" s="2" t="s">
        <v>33699</v>
      </c>
      <c r="AS7160" s="1" t="s">
        <v>99</v>
      </c>
      <c r="AT7160" s="1" t="s">
        <v>100</v>
      </c>
      <c r="AU7160" s="1" t="s">
        <v>101</v>
      </c>
      <c r="AV7160" s="1" t="s">
        <v>102</v>
      </c>
      <c r="BA7160" s="1" t="s">
        <v>118</v>
      </c>
      <c r="BB7160" s="1" t="s">
        <v>119</v>
      </c>
      <c r="BI7160" s="1" t="s">
        <v>327</v>
      </c>
      <c r="BJ7160" s="1" t="s">
        <v>328</v>
      </c>
      <c r="BQ7160" s="1" t="s">
        <v>3432</v>
      </c>
      <c r="BR7160" s="1" t="s">
        <v>3433</v>
      </c>
      <c r="BW7160" s="1" t="s">
        <v>7857</v>
      </c>
      <c r="BX7160" s="1" t="s">
        <v>7858</v>
      </c>
      <c r="CE7160" s="1" t="s">
        <v>33700</v>
      </c>
      <c r="CF7160" s="1">
        <v>21701</v>
      </c>
      <c r="CG7160" s="1">
        <v>22599</v>
      </c>
      <c r="CH7160" s="1" t="s">
        <v>33701</v>
      </c>
      <c r="CI7160" s="1" t="s">
        <v>7861</v>
      </c>
      <c r="CK7160" s="1" t="s">
        <v>112</v>
      </c>
      <c r="CL7160" s="1" t="s">
        <v>113</v>
      </c>
      <c r="CM7160" s="1" t="s">
        <v>924</v>
      </c>
      <c r="CN7160" s="1" t="s">
        <v>154</v>
      </c>
    </row>
    <row r="7161" spans="1:92">
      <c r="A7161" s="1" t="s">
        <v>80</v>
      </c>
      <c r="B7161" s="1" t="s">
        <v>33702</v>
      </c>
      <c r="C7161" s="1" t="s">
        <v>33703</v>
      </c>
      <c r="D7161" s="1">
        <v>0</v>
      </c>
      <c r="F7161" s="2" t="s">
        <v>33704</v>
      </c>
      <c r="G7161" s="2" t="s">
        <v>95</v>
      </c>
      <c r="H7161" s="2" t="s">
        <v>96</v>
      </c>
      <c r="J7161" s="2" t="s">
        <v>97</v>
      </c>
      <c r="K7161" s="2" t="s">
        <v>97</v>
      </c>
      <c r="L7161" s="2" t="s">
        <v>602</v>
      </c>
      <c r="M7161" s="2" t="s">
        <v>603</v>
      </c>
      <c r="P7161" s="1" t="s">
        <v>95</v>
      </c>
      <c r="AA7161" s="2" t="s">
        <v>604</v>
      </c>
      <c r="AB7161" s="2" t="s">
        <v>97</v>
      </c>
      <c r="AC7161" s="2" t="s">
        <v>97</v>
      </c>
      <c r="AD7161" s="2" t="s">
        <v>97</v>
      </c>
      <c r="AE7161" s="2" t="s">
        <v>130</v>
      </c>
      <c r="AF7161" s="2" t="s">
        <v>97</v>
      </c>
      <c r="AP7161" s="2" t="s">
        <v>605</v>
      </c>
      <c r="AQ7161" s="2">
        <v>2015</v>
      </c>
      <c r="AR7161" s="2" t="s">
        <v>606</v>
      </c>
      <c r="AS7161" s="1" t="s">
        <v>99</v>
      </c>
      <c r="AT7161" s="1" t="s">
        <v>100</v>
      </c>
      <c r="AU7161" s="1" t="s">
        <v>101</v>
      </c>
      <c r="AV7161" s="1" t="s">
        <v>102</v>
      </c>
      <c r="BA7161" s="1" t="s">
        <v>118</v>
      </c>
      <c r="BB7161" s="1" t="s">
        <v>119</v>
      </c>
      <c r="BI7161" s="1" t="s">
        <v>744</v>
      </c>
      <c r="BJ7161" s="1" t="s">
        <v>745</v>
      </c>
      <c r="BQ7161" s="1" t="s">
        <v>746</v>
      </c>
      <c r="BR7161" s="1" t="s">
        <v>747</v>
      </c>
      <c r="BW7161" s="1" t="s">
        <v>33705</v>
      </c>
      <c r="BX7161" s="1" t="s">
        <v>33705</v>
      </c>
      <c r="CE7161" s="1" t="s">
        <v>33706</v>
      </c>
      <c r="CF7161" s="1">
        <v>19254</v>
      </c>
      <c r="CG7161" s="1">
        <v>19727</v>
      </c>
      <c r="CH7161" s="1" t="s">
        <v>33707</v>
      </c>
      <c r="CI7161" s="1" t="s">
        <v>33708</v>
      </c>
      <c r="CK7161" s="1" t="s">
        <v>112</v>
      </c>
      <c r="CL7161" s="1" t="s">
        <v>113</v>
      </c>
      <c r="CM7161" s="1" t="s">
        <v>611</v>
      </c>
      <c r="CN7161" s="1" t="s">
        <v>154</v>
      </c>
    </row>
    <row r="7162" spans="1:92">
      <c r="A7162" s="1" t="s">
        <v>80</v>
      </c>
      <c r="B7162" s="1" t="s">
        <v>33709</v>
      </c>
      <c r="C7162" s="1" t="s">
        <v>33710</v>
      </c>
      <c r="D7162" s="1">
        <v>0</v>
      </c>
      <c r="E7162" s="1" t="s">
        <v>33711</v>
      </c>
      <c r="F7162" s="2" t="s">
        <v>33712</v>
      </c>
      <c r="G7162" s="2" t="s">
        <v>33713</v>
      </c>
      <c r="H7162" s="2" t="s">
        <v>96</v>
      </c>
      <c r="J7162" s="2" t="s">
        <v>130</v>
      </c>
      <c r="K7162" s="2" t="s">
        <v>130</v>
      </c>
      <c r="L7162" s="2" t="s">
        <v>602</v>
      </c>
      <c r="M7162" s="2" t="s">
        <v>98</v>
      </c>
      <c r="P7162" s="1" t="s">
        <v>616</v>
      </c>
      <c r="AA7162" s="2" t="s">
        <v>604</v>
      </c>
      <c r="AB7162" s="2" t="s">
        <v>97</v>
      </c>
      <c r="AC7162" s="2" t="s">
        <v>97</v>
      </c>
      <c r="AD7162" s="2" t="s">
        <v>97</v>
      </c>
      <c r="AE7162" s="2" t="s">
        <v>130</v>
      </c>
      <c r="AF7162" s="2" t="s">
        <v>97</v>
      </c>
      <c r="AP7162" s="2" t="s">
        <v>605</v>
      </c>
      <c r="AQ7162" s="2">
        <v>2015</v>
      </c>
      <c r="AR7162" s="2" t="s">
        <v>606</v>
      </c>
      <c r="AS7162" s="1" t="s">
        <v>99</v>
      </c>
      <c r="AT7162" s="1" t="s">
        <v>100</v>
      </c>
      <c r="AU7162" s="1" t="s">
        <v>101</v>
      </c>
      <c r="AV7162" s="1" t="s">
        <v>102</v>
      </c>
      <c r="BA7162" s="1" t="s">
        <v>103</v>
      </c>
      <c r="BB7162" s="1" t="s">
        <v>104</v>
      </c>
      <c r="BI7162" s="1" t="s">
        <v>105</v>
      </c>
      <c r="BJ7162" s="1" t="s">
        <v>106</v>
      </c>
      <c r="BQ7162" s="1" t="s">
        <v>107</v>
      </c>
      <c r="BR7162" s="1" t="s">
        <v>108</v>
      </c>
      <c r="BW7162" s="1" t="s">
        <v>1260</v>
      </c>
      <c r="BX7162" s="1" t="s">
        <v>1261</v>
      </c>
      <c r="CE7162" s="1" t="s">
        <v>33714</v>
      </c>
      <c r="CF7162" s="1">
        <v>19243</v>
      </c>
      <c r="CG7162" s="1">
        <v>19713</v>
      </c>
      <c r="CH7162" s="1" t="s">
        <v>33715</v>
      </c>
      <c r="CI7162" s="1" t="s">
        <v>1264</v>
      </c>
      <c r="CK7162" s="1" t="s">
        <v>112</v>
      </c>
      <c r="CL7162" s="1" t="s">
        <v>113</v>
      </c>
      <c r="CM7162" s="1" t="s">
        <v>611</v>
      </c>
      <c r="CN7162" s="1" t="s">
        <v>154</v>
      </c>
    </row>
    <row r="7163" spans="1:92">
      <c r="A7163" s="1" t="s">
        <v>80</v>
      </c>
      <c r="B7163" s="1" t="s">
        <v>33716</v>
      </c>
      <c r="C7163" s="1" t="s">
        <v>18537</v>
      </c>
      <c r="D7163" s="1">
        <v>0</v>
      </c>
      <c r="G7163" s="2" t="s">
        <v>95</v>
      </c>
      <c r="H7163" s="2" t="s">
        <v>96</v>
      </c>
      <c r="J7163" s="2" t="s">
        <v>97</v>
      </c>
      <c r="K7163" s="2" t="s">
        <v>97</v>
      </c>
      <c r="L7163" s="2" t="s">
        <v>602</v>
      </c>
      <c r="M7163" s="2" t="s">
        <v>603</v>
      </c>
      <c r="O7163" s="2">
        <v>2010</v>
      </c>
      <c r="P7163" s="1" t="s">
        <v>95</v>
      </c>
      <c r="AA7163" s="2" t="s">
        <v>604</v>
      </c>
      <c r="AB7163" s="2" t="s">
        <v>97</v>
      </c>
      <c r="AC7163" s="2" t="s">
        <v>97</v>
      </c>
      <c r="AD7163" s="2" t="s">
        <v>97</v>
      </c>
      <c r="AE7163" s="2" t="s">
        <v>130</v>
      </c>
      <c r="AF7163" s="2" t="s">
        <v>97</v>
      </c>
      <c r="AP7163" s="2" t="s">
        <v>605</v>
      </c>
      <c r="AQ7163" s="2">
        <v>2015</v>
      </c>
      <c r="AR7163" s="2" t="s">
        <v>606</v>
      </c>
      <c r="AS7163" s="1" t="s">
        <v>99</v>
      </c>
      <c r="AT7163" s="1" t="s">
        <v>100</v>
      </c>
      <c r="AU7163" s="1" t="s">
        <v>101</v>
      </c>
      <c r="AV7163" s="1" t="s">
        <v>102</v>
      </c>
      <c r="BA7163" s="1" t="s">
        <v>118</v>
      </c>
      <c r="BB7163" s="1" t="s">
        <v>119</v>
      </c>
      <c r="BI7163" s="1" t="s">
        <v>282</v>
      </c>
      <c r="BJ7163" s="1" t="s">
        <v>283</v>
      </c>
      <c r="BQ7163" s="1" t="s">
        <v>4503</v>
      </c>
      <c r="BR7163" s="1" t="s">
        <v>4504</v>
      </c>
      <c r="BW7163" s="1" t="s">
        <v>4501</v>
      </c>
      <c r="BX7163" s="1" t="s">
        <v>4502</v>
      </c>
      <c r="CE7163" s="1" t="s">
        <v>33717</v>
      </c>
      <c r="CF7163" s="1">
        <v>20193</v>
      </c>
      <c r="CG7163" s="1">
        <v>20793</v>
      </c>
      <c r="CH7163" s="1" t="s">
        <v>33718</v>
      </c>
      <c r="CI7163" s="1" t="s">
        <v>4506</v>
      </c>
      <c r="CK7163" s="1" t="s">
        <v>112</v>
      </c>
      <c r="CL7163" s="1" t="s">
        <v>113</v>
      </c>
      <c r="CM7163" s="1" t="s">
        <v>611</v>
      </c>
      <c r="CN7163" s="1" t="s">
        <v>154</v>
      </c>
    </row>
    <row r="7164" spans="1:92">
      <c r="A7164" s="1" t="s">
        <v>80</v>
      </c>
      <c r="B7164" s="1" t="s">
        <v>33719</v>
      </c>
      <c r="C7164" s="1" t="s">
        <v>623</v>
      </c>
      <c r="D7164" s="1">
        <v>0</v>
      </c>
      <c r="F7164" s="2" t="s">
        <v>33720</v>
      </c>
      <c r="G7164" s="2" t="s">
        <v>95</v>
      </c>
      <c r="H7164" s="2" t="s">
        <v>96</v>
      </c>
      <c r="J7164" s="2" t="s">
        <v>130</v>
      </c>
      <c r="K7164" s="2" t="s">
        <v>130</v>
      </c>
      <c r="L7164" s="2" t="s">
        <v>866</v>
      </c>
      <c r="M7164" s="2" t="s">
        <v>12</v>
      </c>
      <c r="P7164" s="1" t="s">
        <v>867</v>
      </c>
      <c r="AA7164" s="2" t="s">
        <v>604</v>
      </c>
      <c r="AB7164" s="2" t="s">
        <v>97</v>
      </c>
      <c r="AC7164" s="2" t="s">
        <v>97</v>
      </c>
      <c r="AD7164" s="2" t="s">
        <v>97</v>
      </c>
      <c r="AE7164" s="2" t="s">
        <v>130</v>
      </c>
      <c r="AF7164" s="2" t="s">
        <v>97</v>
      </c>
      <c r="AO7164" s="2" t="s">
        <v>33721</v>
      </c>
      <c r="AP7164" s="2" t="s">
        <v>605</v>
      </c>
      <c r="AQ7164" s="2">
        <v>2015</v>
      </c>
      <c r="AR7164" s="2" t="s">
        <v>606</v>
      </c>
      <c r="AS7164" s="1" t="s">
        <v>99</v>
      </c>
      <c r="AT7164" s="1" t="s">
        <v>100</v>
      </c>
      <c r="AU7164" s="1" t="s">
        <v>101</v>
      </c>
      <c r="AV7164" s="1" t="s">
        <v>102</v>
      </c>
      <c r="BA7164" s="1" t="s">
        <v>118</v>
      </c>
      <c r="BB7164" s="1" t="s">
        <v>119</v>
      </c>
      <c r="BI7164" s="1" t="s">
        <v>282</v>
      </c>
      <c r="BJ7164" s="1" t="s">
        <v>283</v>
      </c>
      <c r="BQ7164" s="1" t="s">
        <v>284</v>
      </c>
      <c r="BR7164" s="1" t="s">
        <v>285</v>
      </c>
      <c r="BW7164" s="1" t="s">
        <v>4508</v>
      </c>
      <c r="BX7164" s="1" t="s">
        <v>4509</v>
      </c>
      <c r="CE7164" s="1" t="s">
        <v>33722</v>
      </c>
      <c r="CF7164" s="1">
        <v>19987</v>
      </c>
      <c r="CG7164" s="1">
        <v>20549</v>
      </c>
      <c r="CH7164" s="1" t="s">
        <v>33723</v>
      </c>
      <c r="CI7164" s="1" t="s">
        <v>4511</v>
      </c>
      <c r="CK7164" s="1" t="s">
        <v>112</v>
      </c>
      <c r="CL7164" s="1" t="s">
        <v>113</v>
      </c>
      <c r="CM7164" s="1" t="s">
        <v>611</v>
      </c>
      <c r="CN7164" s="1" t="s">
        <v>154</v>
      </c>
    </row>
    <row r="7165" spans="1:92">
      <c r="A7165" s="1" t="s">
        <v>80</v>
      </c>
      <c r="B7165" s="1" t="s">
        <v>33724</v>
      </c>
      <c r="C7165" s="1" t="s">
        <v>6153</v>
      </c>
      <c r="D7165" s="1">
        <v>0</v>
      </c>
      <c r="F7165" s="2" t="s">
        <v>33725</v>
      </c>
      <c r="G7165" s="2" t="s">
        <v>33726</v>
      </c>
      <c r="H7165" s="2" t="s">
        <v>96</v>
      </c>
      <c r="J7165" s="2" t="s">
        <v>97</v>
      </c>
      <c r="K7165" s="2" t="s">
        <v>97</v>
      </c>
      <c r="L7165" s="2" t="s">
        <v>602</v>
      </c>
      <c r="P7165" s="1" t="s">
        <v>616</v>
      </c>
      <c r="AA7165" s="2" t="s">
        <v>604</v>
      </c>
      <c r="AB7165" s="2" t="s">
        <v>97</v>
      </c>
      <c r="AC7165" s="2" t="s">
        <v>97</v>
      </c>
      <c r="AD7165" s="2" t="s">
        <v>97</v>
      </c>
      <c r="AE7165" s="2" t="s">
        <v>130</v>
      </c>
      <c r="AF7165" s="2" t="s">
        <v>97</v>
      </c>
      <c r="AP7165" s="2" t="s">
        <v>878</v>
      </c>
      <c r="AQ7165" s="2">
        <v>2013</v>
      </c>
      <c r="AR7165" s="2" t="s">
        <v>879</v>
      </c>
      <c r="AS7165" s="1" t="s">
        <v>99</v>
      </c>
      <c r="AT7165" s="1" t="s">
        <v>100</v>
      </c>
      <c r="AU7165" s="1" t="s">
        <v>101</v>
      </c>
      <c r="AV7165" s="1" t="s">
        <v>102</v>
      </c>
      <c r="BA7165" s="1" t="s">
        <v>118</v>
      </c>
      <c r="BB7165" s="1" t="s">
        <v>119</v>
      </c>
      <c r="BI7165" s="1" t="s">
        <v>166</v>
      </c>
      <c r="BJ7165" s="1" t="s">
        <v>167</v>
      </c>
      <c r="BQ7165" s="1" t="s">
        <v>168</v>
      </c>
      <c r="BR7165" s="1" t="s">
        <v>169</v>
      </c>
      <c r="BW7165" s="1" t="s">
        <v>1067</v>
      </c>
      <c r="BX7165" s="1" t="s">
        <v>1068</v>
      </c>
      <c r="CE7165" s="1" t="s">
        <v>33727</v>
      </c>
      <c r="CF7165" s="1">
        <v>20522</v>
      </c>
      <c r="CG7165" s="1">
        <v>21198</v>
      </c>
      <c r="CH7165" s="1" t="s">
        <v>33728</v>
      </c>
      <c r="CI7165" s="1" t="s">
        <v>1071</v>
      </c>
      <c r="CK7165" s="1" t="s">
        <v>112</v>
      </c>
      <c r="CL7165" s="1" t="s">
        <v>113</v>
      </c>
      <c r="CM7165" s="1" t="s">
        <v>611</v>
      </c>
      <c r="CN7165" s="1" t="s">
        <v>154</v>
      </c>
    </row>
    <row r="7166" spans="1:92">
      <c r="A7166" s="1" t="s">
        <v>80</v>
      </c>
      <c r="B7166" s="1" t="s">
        <v>33729</v>
      </c>
      <c r="C7166" s="1" t="s">
        <v>623</v>
      </c>
      <c r="D7166" s="1">
        <v>0</v>
      </c>
      <c r="E7166" s="1" t="s">
        <v>33730</v>
      </c>
      <c r="F7166" s="2" t="s">
        <v>33731</v>
      </c>
      <c r="G7166" s="2" t="s">
        <v>95</v>
      </c>
      <c r="H7166" s="2" t="s">
        <v>96</v>
      </c>
      <c r="J7166" s="2" t="s">
        <v>130</v>
      </c>
      <c r="K7166" s="2" t="s">
        <v>130</v>
      </c>
      <c r="L7166" s="2" t="s">
        <v>866</v>
      </c>
      <c r="M7166" s="2" t="s">
        <v>12</v>
      </c>
      <c r="P7166" s="1" t="s">
        <v>867</v>
      </c>
      <c r="AA7166" s="2" t="s">
        <v>604</v>
      </c>
      <c r="AB7166" s="2" t="s">
        <v>97</v>
      </c>
      <c r="AC7166" s="2" t="s">
        <v>97</v>
      </c>
      <c r="AD7166" s="2" t="s">
        <v>97</v>
      </c>
      <c r="AE7166" s="2" t="s">
        <v>130</v>
      </c>
      <c r="AF7166" s="2" t="s">
        <v>97</v>
      </c>
      <c r="AO7166" s="2" t="s">
        <v>33732</v>
      </c>
      <c r="AP7166" s="2" t="s">
        <v>605</v>
      </c>
      <c r="AQ7166" s="2">
        <v>2015</v>
      </c>
      <c r="AR7166" s="2" t="s">
        <v>606</v>
      </c>
      <c r="AS7166" s="1" t="s">
        <v>99</v>
      </c>
      <c r="AT7166" s="1" t="s">
        <v>100</v>
      </c>
      <c r="AU7166" s="1" t="s">
        <v>101</v>
      </c>
      <c r="AV7166" s="1" t="s">
        <v>102</v>
      </c>
      <c r="BA7166" s="1" t="s">
        <v>118</v>
      </c>
      <c r="BB7166" s="1" t="s">
        <v>119</v>
      </c>
      <c r="BI7166" s="1" t="s">
        <v>166</v>
      </c>
      <c r="BJ7166" s="1" t="s">
        <v>167</v>
      </c>
      <c r="BQ7166" s="1" t="s">
        <v>168</v>
      </c>
      <c r="BR7166" s="1" t="s">
        <v>169</v>
      </c>
      <c r="BW7166" s="1" t="s">
        <v>1067</v>
      </c>
      <c r="BX7166" s="1" t="s">
        <v>1068</v>
      </c>
      <c r="CE7166" s="1" t="s">
        <v>33733</v>
      </c>
      <c r="CF7166" s="1">
        <v>20515</v>
      </c>
      <c r="CG7166" s="1">
        <v>21190</v>
      </c>
      <c r="CH7166" s="1" t="s">
        <v>33734</v>
      </c>
      <c r="CI7166" s="1" t="s">
        <v>1071</v>
      </c>
      <c r="CK7166" s="1" t="s">
        <v>112</v>
      </c>
      <c r="CL7166" s="1" t="s">
        <v>113</v>
      </c>
      <c r="CM7166" s="1" t="s">
        <v>611</v>
      </c>
      <c r="CN7166" s="1" t="s">
        <v>154</v>
      </c>
    </row>
    <row r="7167" spans="1:92">
      <c r="A7167" s="1" t="s">
        <v>80</v>
      </c>
      <c r="B7167" s="1" t="s">
        <v>33735</v>
      </c>
      <c r="C7167" s="1" t="s">
        <v>933</v>
      </c>
      <c r="D7167" s="1">
        <v>0</v>
      </c>
      <c r="G7167" s="2" t="s">
        <v>95</v>
      </c>
      <c r="H7167" s="2" t="s">
        <v>96</v>
      </c>
      <c r="J7167" s="2" t="s">
        <v>97</v>
      </c>
      <c r="K7167" s="2" t="s">
        <v>97</v>
      </c>
      <c r="L7167" s="2" t="s">
        <v>602</v>
      </c>
      <c r="P7167" s="1" t="s">
        <v>95</v>
      </c>
      <c r="AA7167" s="2" t="s">
        <v>604</v>
      </c>
      <c r="AB7167" s="2" t="s">
        <v>97</v>
      </c>
      <c r="AC7167" s="2" t="s">
        <v>97</v>
      </c>
      <c r="AD7167" s="2" t="s">
        <v>97</v>
      </c>
      <c r="AE7167" s="2" t="s">
        <v>130</v>
      </c>
      <c r="AF7167" s="2" t="s">
        <v>97</v>
      </c>
      <c r="AP7167" s="2" t="s">
        <v>878</v>
      </c>
      <c r="AQ7167" s="2">
        <v>2013</v>
      </c>
      <c r="AR7167" s="2" t="s">
        <v>879</v>
      </c>
      <c r="AS7167" s="1" t="s">
        <v>99</v>
      </c>
      <c r="AT7167" s="1" t="s">
        <v>100</v>
      </c>
      <c r="AU7167" s="1" t="s">
        <v>101</v>
      </c>
      <c r="AV7167" s="1" t="s">
        <v>102</v>
      </c>
      <c r="BA7167" s="1" t="s">
        <v>118</v>
      </c>
      <c r="BB7167" s="1" t="s">
        <v>119</v>
      </c>
      <c r="BI7167" s="1" t="s">
        <v>166</v>
      </c>
      <c r="BJ7167" s="1" t="s">
        <v>167</v>
      </c>
      <c r="BQ7167" s="1" t="s">
        <v>168</v>
      </c>
      <c r="BR7167" s="1" t="s">
        <v>169</v>
      </c>
      <c r="BW7167" s="1" t="s">
        <v>1067</v>
      </c>
      <c r="BX7167" s="1" t="s">
        <v>1068</v>
      </c>
      <c r="CE7167" s="1" t="s">
        <v>33736</v>
      </c>
      <c r="CF7167" s="1">
        <v>20510</v>
      </c>
      <c r="CG7167" s="1">
        <v>21184</v>
      </c>
      <c r="CH7167" s="1" t="s">
        <v>33737</v>
      </c>
      <c r="CI7167" s="1" t="s">
        <v>1071</v>
      </c>
      <c r="CK7167" s="1" t="s">
        <v>112</v>
      </c>
      <c r="CL7167" s="1" t="s">
        <v>113</v>
      </c>
      <c r="CM7167" s="1" t="s">
        <v>611</v>
      </c>
      <c r="CN7167" s="1" t="s">
        <v>154</v>
      </c>
    </row>
    <row r="7168" spans="1:92">
      <c r="A7168" s="1" t="s">
        <v>80</v>
      </c>
      <c r="B7168" s="1" t="s">
        <v>33738</v>
      </c>
      <c r="C7168" s="1" t="s">
        <v>33739</v>
      </c>
      <c r="D7168" s="1">
        <v>0</v>
      </c>
      <c r="G7168" s="2" t="s">
        <v>95</v>
      </c>
      <c r="H7168" s="2" t="s">
        <v>96</v>
      </c>
      <c r="J7168" s="2" t="s">
        <v>97</v>
      </c>
      <c r="K7168" s="2" t="s">
        <v>97</v>
      </c>
      <c r="L7168" s="2" t="s">
        <v>602</v>
      </c>
      <c r="M7168" s="2" t="s">
        <v>603</v>
      </c>
      <c r="P7168" s="1" t="s">
        <v>616</v>
      </c>
      <c r="AA7168" s="2" t="s">
        <v>604</v>
      </c>
      <c r="AB7168" s="2" t="s">
        <v>97</v>
      </c>
      <c r="AC7168" s="2" t="s">
        <v>97</v>
      </c>
      <c r="AD7168" s="2" t="s">
        <v>97</v>
      </c>
      <c r="AE7168" s="2" t="s">
        <v>130</v>
      </c>
      <c r="AF7168" s="2" t="s">
        <v>97</v>
      </c>
      <c r="AP7168" s="2" t="s">
        <v>878</v>
      </c>
      <c r="AQ7168" s="2">
        <v>2013</v>
      </c>
      <c r="AR7168" s="2" t="s">
        <v>879</v>
      </c>
      <c r="AS7168" s="1" t="s">
        <v>99</v>
      </c>
      <c r="AT7168" s="1" t="s">
        <v>100</v>
      </c>
      <c r="AU7168" s="1" t="s">
        <v>101</v>
      </c>
      <c r="AV7168" s="1" t="s">
        <v>102</v>
      </c>
      <c r="BA7168" s="1" t="s">
        <v>118</v>
      </c>
      <c r="BB7168" s="1" t="s">
        <v>119</v>
      </c>
      <c r="BI7168" s="1" t="s">
        <v>157</v>
      </c>
      <c r="BJ7168" s="1" t="s">
        <v>158</v>
      </c>
      <c r="BQ7168" s="1" t="s">
        <v>2143</v>
      </c>
      <c r="BR7168" s="1" t="s">
        <v>2144</v>
      </c>
      <c r="BW7168" s="1" t="s">
        <v>26218</v>
      </c>
      <c r="BX7168" s="1" t="s">
        <v>26218</v>
      </c>
      <c r="CE7168" s="1" t="s">
        <v>33740</v>
      </c>
      <c r="CF7168" s="1">
        <v>22817</v>
      </c>
      <c r="CG7168" s="1">
        <v>23970</v>
      </c>
      <c r="CH7168" s="1" t="s">
        <v>33741</v>
      </c>
      <c r="CI7168" s="1" t="s">
        <v>26220</v>
      </c>
      <c r="CK7168" s="1" t="s">
        <v>112</v>
      </c>
      <c r="CL7168" s="1" t="s">
        <v>113</v>
      </c>
      <c r="CM7168" s="1" t="s">
        <v>611</v>
      </c>
      <c r="CN7168" s="1" t="s">
        <v>154</v>
      </c>
    </row>
    <row r="7169" spans="1:92">
      <c r="A7169" s="1" t="s">
        <v>80</v>
      </c>
      <c r="B7169" s="1" t="s">
        <v>3909</v>
      </c>
      <c r="C7169" s="1" t="s">
        <v>9639</v>
      </c>
      <c r="D7169" s="1">
        <v>0</v>
      </c>
      <c r="F7169" s="2" t="s">
        <v>3910</v>
      </c>
      <c r="G7169" s="2" t="s">
        <v>95</v>
      </c>
      <c r="H7169" s="2" t="s">
        <v>96</v>
      </c>
      <c r="J7169" s="2" t="s">
        <v>130</v>
      </c>
      <c r="K7169" s="2" t="s">
        <v>130</v>
      </c>
      <c r="L7169" s="2" t="s">
        <v>866</v>
      </c>
      <c r="M7169" s="2" t="s">
        <v>12</v>
      </c>
      <c r="P7169" s="1" t="s">
        <v>95</v>
      </c>
      <c r="AA7169" s="2" t="s">
        <v>604</v>
      </c>
      <c r="AB7169" s="2" t="s">
        <v>97</v>
      </c>
      <c r="AC7169" s="2" t="s">
        <v>97</v>
      </c>
      <c r="AD7169" s="2" t="s">
        <v>97</v>
      </c>
      <c r="AE7169" s="2" t="s">
        <v>130</v>
      </c>
      <c r="AF7169" s="2" t="s">
        <v>97</v>
      </c>
      <c r="AP7169" s="2" t="s">
        <v>605</v>
      </c>
      <c r="AQ7169" s="2">
        <v>2015</v>
      </c>
      <c r="AR7169" s="2" t="s">
        <v>606</v>
      </c>
      <c r="AS7169" s="1" t="s">
        <v>99</v>
      </c>
      <c r="AT7169" s="1" t="s">
        <v>100</v>
      </c>
      <c r="AU7169" s="1" t="s">
        <v>101</v>
      </c>
      <c r="AV7169" s="1" t="s">
        <v>102</v>
      </c>
      <c r="BA7169" s="1" t="s">
        <v>118</v>
      </c>
      <c r="BB7169" s="1" t="s">
        <v>119</v>
      </c>
      <c r="BI7169" s="1" t="s">
        <v>298</v>
      </c>
      <c r="BJ7169" s="1" t="s">
        <v>299</v>
      </c>
      <c r="BQ7169" s="1" t="s">
        <v>300</v>
      </c>
      <c r="BR7169" s="1" t="s">
        <v>301</v>
      </c>
      <c r="BW7169" s="1" t="s">
        <v>3907</v>
      </c>
      <c r="BX7169" s="1" t="s">
        <v>3908</v>
      </c>
      <c r="CE7169" s="1" t="s">
        <v>33742</v>
      </c>
      <c r="CF7169" s="1">
        <v>22794</v>
      </c>
      <c r="CG7169" s="1">
        <v>23942</v>
      </c>
      <c r="CH7169" s="1" t="s">
        <v>3913</v>
      </c>
      <c r="CI7169" s="1" t="s">
        <v>29799</v>
      </c>
      <c r="CK7169" s="1" t="s">
        <v>112</v>
      </c>
      <c r="CL7169" s="1" t="s">
        <v>113</v>
      </c>
      <c r="CM7169" s="1" t="s">
        <v>611</v>
      </c>
      <c r="CN7169" s="1" t="s">
        <v>154</v>
      </c>
    </row>
    <row r="7170" spans="1:92">
      <c r="A7170" s="1" t="s">
        <v>80</v>
      </c>
      <c r="B7170" s="1" t="s">
        <v>33743</v>
      </c>
      <c r="D7170" s="1">
        <v>0</v>
      </c>
      <c r="G7170" s="2" t="s">
        <v>95</v>
      </c>
      <c r="H7170" s="2" t="s">
        <v>96</v>
      </c>
      <c r="J7170" s="2" t="s">
        <v>97</v>
      </c>
      <c r="K7170" s="2" t="s">
        <v>97</v>
      </c>
      <c r="L7170" s="2" t="s">
        <v>602</v>
      </c>
      <c r="P7170" s="1" t="s">
        <v>95</v>
      </c>
      <c r="AA7170" s="2" t="s">
        <v>604</v>
      </c>
      <c r="AB7170" s="2" t="s">
        <v>97</v>
      </c>
      <c r="AC7170" s="2" t="s">
        <v>97</v>
      </c>
      <c r="AD7170" s="2" t="s">
        <v>97</v>
      </c>
      <c r="AE7170" s="2" t="s">
        <v>130</v>
      </c>
      <c r="AF7170" s="2" t="s">
        <v>97</v>
      </c>
      <c r="AP7170" s="2" t="s">
        <v>878</v>
      </c>
      <c r="AQ7170" s="2">
        <v>2013</v>
      </c>
      <c r="AR7170" s="2" t="s">
        <v>879</v>
      </c>
      <c r="AS7170" s="1" t="s">
        <v>99</v>
      </c>
      <c r="AT7170" s="1" t="s">
        <v>100</v>
      </c>
      <c r="AU7170" s="1" t="s">
        <v>101</v>
      </c>
      <c r="AV7170" s="1" t="s">
        <v>102</v>
      </c>
      <c r="BA7170" s="1" t="s">
        <v>118</v>
      </c>
      <c r="BB7170" s="1" t="s">
        <v>119</v>
      </c>
      <c r="BI7170" s="1" t="s">
        <v>298</v>
      </c>
      <c r="BJ7170" s="1" t="s">
        <v>299</v>
      </c>
      <c r="BQ7170" s="1" t="s">
        <v>300</v>
      </c>
      <c r="BR7170" s="1" t="s">
        <v>301</v>
      </c>
      <c r="BW7170" s="1" t="s">
        <v>3907</v>
      </c>
      <c r="BX7170" s="1" t="s">
        <v>3908</v>
      </c>
      <c r="CE7170" s="1" t="s">
        <v>33744</v>
      </c>
      <c r="CF7170" s="1">
        <v>22793</v>
      </c>
      <c r="CG7170" s="1">
        <v>23941</v>
      </c>
      <c r="CH7170" s="1" t="s">
        <v>33745</v>
      </c>
      <c r="CI7170" s="1" t="s">
        <v>29799</v>
      </c>
      <c r="CK7170" s="1" t="s">
        <v>112</v>
      </c>
      <c r="CL7170" s="1" t="s">
        <v>113</v>
      </c>
      <c r="CM7170" s="1" t="s">
        <v>611</v>
      </c>
      <c r="CN7170" s="1" t="s">
        <v>154</v>
      </c>
    </row>
    <row r="7171" spans="1:92">
      <c r="A7171" s="1" t="s">
        <v>80</v>
      </c>
      <c r="B7171" s="1" t="s">
        <v>33746</v>
      </c>
      <c r="C7171" s="1" t="s">
        <v>33747</v>
      </c>
      <c r="D7171" s="1">
        <v>0</v>
      </c>
      <c r="F7171" s="2" t="s">
        <v>33748</v>
      </c>
      <c r="G7171" s="2" t="s">
        <v>33749</v>
      </c>
      <c r="H7171" s="2" t="s">
        <v>383</v>
      </c>
      <c r="J7171" s="2" t="s">
        <v>130</v>
      </c>
      <c r="K7171" s="2" t="s">
        <v>130</v>
      </c>
      <c r="P7171" s="1" t="s">
        <v>976</v>
      </c>
      <c r="AA7171" s="2" t="s">
        <v>604</v>
      </c>
      <c r="AB7171" s="2" t="s">
        <v>98</v>
      </c>
      <c r="AC7171" s="2" t="s">
        <v>98</v>
      </c>
      <c r="AD7171" s="2" t="s">
        <v>98</v>
      </c>
      <c r="AE7171" s="2" t="s">
        <v>98</v>
      </c>
      <c r="AF7171" s="2" t="s">
        <v>97</v>
      </c>
      <c r="AP7171" s="2" t="s">
        <v>850</v>
      </c>
      <c r="AQ7171" s="2">
        <v>2005</v>
      </c>
      <c r="AR7171" s="2" t="s">
        <v>851</v>
      </c>
      <c r="AS7171" s="1" t="s">
        <v>99</v>
      </c>
      <c r="AT7171" s="1" t="s">
        <v>100</v>
      </c>
      <c r="AU7171" s="1" t="s">
        <v>852</v>
      </c>
      <c r="AV7171" s="1" t="s">
        <v>383</v>
      </c>
      <c r="BA7171" s="1" t="s">
        <v>979</v>
      </c>
      <c r="BB7171" s="1" t="s">
        <v>854</v>
      </c>
      <c r="BI7171" s="1" t="s">
        <v>980</v>
      </c>
      <c r="BJ7171" s="1" t="s">
        <v>95</v>
      </c>
      <c r="BQ7171" s="1" t="s">
        <v>981</v>
      </c>
      <c r="BR7171" s="1" t="s">
        <v>95</v>
      </c>
      <c r="BW7171" s="1" t="s">
        <v>982</v>
      </c>
      <c r="BX7171" s="1" t="s">
        <v>95</v>
      </c>
      <c r="CE7171" s="1" t="s">
        <v>33750</v>
      </c>
      <c r="CF7171" s="1">
        <v>22626</v>
      </c>
      <c r="CG7171" s="1">
        <v>23739</v>
      </c>
      <c r="CH7171" s="1" t="s">
        <v>33751</v>
      </c>
      <c r="CI7171" s="1" t="s">
        <v>985</v>
      </c>
      <c r="CK7171" s="1" t="s">
        <v>112</v>
      </c>
      <c r="CL7171" s="1" t="s">
        <v>113</v>
      </c>
      <c r="CM7171" s="1" t="s">
        <v>861</v>
      </c>
      <c r="CN7171" s="1" t="s">
        <v>154</v>
      </c>
    </row>
    <row r="7172" spans="1:92">
      <c r="A7172" s="1" t="s">
        <v>80</v>
      </c>
      <c r="B7172" s="1" t="s">
        <v>33752</v>
      </c>
      <c r="C7172" s="1" t="s">
        <v>994</v>
      </c>
      <c r="D7172" s="1">
        <v>0</v>
      </c>
      <c r="F7172" s="2" t="s">
        <v>33753</v>
      </c>
      <c r="G7172" s="2" t="s">
        <v>33754</v>
      </c>
      <c r="H7172" s="2" t="s">
        <v>383</v>
      </c>
      <c r="J7172" s="2" t="s">
        <v>130</v>
      </c>
      <c r="K7172" s="2" t="s">
        <v>130</v>
      </c>
      <c r="P7172" s="1" t="s">
        <v>867</v>
      </c>
      <c r="AA7172" s="2" t="s">
        <v>604</v>
      </c>
      <c r="AB7172" s="2" t="s">
        <v>98</v>
      </c>
      <c r="AC7172" s="2" t="s">
        <v>98</v>
      </c>
      <c r="AD7172" s="2" t="s">
        <v>98</v>
      </c>
      <c r="AE7172" s="2" t="s">
        <v>98</v>
      </c>
      <c r="AF7172" s="2" t="s">
        <v>97</v>
      </c>
      <c r="AP7172" s="2" t="s">
        <v>850</v>
      </c>
      <c r="AQ7172" s="2">
        <v>2005</v>
      </c>
      <c r="AR7172" s="2" t="s">
        <v>851</v>
      </c>
      <c r="AS7172" s="1" t="s">
        <v>99</v>
      </c>
      <c r="AT7172" s="1" t="s">
        <v>100</v>
      </c>
      <c r="AU7172" s="1" t="s">
        <v>852</v>
      </c>
      <c r="AV7172" s="1" t="s">
        <v>383</v>
      </c>
      <c r="BA7172" s="1" t="s">
        <v>979</v>
      </c>
      <c r="BB7172" s="1" t="s">
        <v>854</v>
      </c>
      <c r="BI7172" s="1" t="s">
        <v>980</v>
      </c>
      <c r="BJ7172" s="1" t="s">
        <v>95</v>
      </c>
      <c r="BQ7172" s="1" t="s">
        <v>981</v>
      </c>
      <c r="BR7172" s="1" t="s">
        <v>95</v>
      </c>
      <c r="BW7172" s="1" t="s">
        <v>982</v>
      </c>
      <c r="BX7172" s="1" t="s">
        <v>95</v>
      </c>
      <c r="CE7172" s="1" t="s">
        <v>33755</v>
      </c>
      <c r="CF7172" s="1">
        <v>22598</v>
      </c>
      <c r="CG7172" s="1">
        <v>23706</v>
      </c>
      <c r="CH7172" s="1" t="s">
        <v>33756</v>
      </c>
      <c r="CI7172" s="1" t="s">
        <v>985</v>
      </c>
      <c r="CK7172" s="1" t="s">
        <v>112</v>
      </c>
      <c r="CL7172" s="1" t="s">
        <v>113</v>
      </c>
      <c r="CM7172" s="1" t="s">
        <v>861</v>
      </c>
      <c r="CN7172" s="1" t="s">
        <v>154</v>
      </c>
    </row>
    <row r="7173" spans="1:92">
      <c r="A7173" s="1" t="s">
        <v>80</v>
      </c>
      <c r="B7173" s="1" t="s">
        <v>33757</v>
      </c>
      <c r="C7173" s="1" t="s">
        <v>21775</v>
      </c>
      <c r="D7173" s="1">
        <v>0</v>
      </c>
      <c r="G7173" s="2" t="s">
        <v>95</v>
      </c>
      <c r="H7173" s="2" t="s">
        <v>96</v>
      </c>
      <c r="J7173" s="2" t="s">
        <v>97</v>
      </c>
      <c r="K7173" s="2" t="s">
        <v>97</v>
      </c>
      <c r="L7173" s="2" t="s">
        <v>602</v>
      </c>
      <c r="P7173" s="1" t="s">
        <v>616</v>
      </c>
      <c r="AA7173" s="2" t="s">
        <v>604</v>
      </c>
      <c r="AB7173" s="2" t="s">
        <v>97</v>
      </c>
      <c r="AC7173" s="2" t="s">
        <v>97</v>
      </c>
      <c r="AD7173" s="2" t="s">
        <v>97</v>
      </c>
      <c r="AE7173" s="2" t="s">
        <v>130</v>
      </c>
      <c r="AF7173" s="2" t="s">
        <v>97</v>
      </c>
      <c r="AP7173" s="2" t="s">
        <v>878</v>
      </c>
      <c r="AQ7173" s="2">
        <v>2013</v>
      </c>
      <c r="AR7173" s="2" t="s">
        <v>879</v>
      </c>
      <c r="AS7173" s="1" t="s">
        <v>99</v>
      </c>
      <c r="AT7173" s="1" t="s">
        <v>100</v>
      </c>
      <c r="AU7173" s="1" t="s">
        <v>101</v>
      </c>
      <c r="AV7173" s="1" t="s">
        <v>102</v>
      </c>
      <c r="BA7173" s="1" t="s">
        <v>118</v>
      </c>
      <c r="BB7173" s="1" t="s">
        <v>119</v>
      </c>
      <c r="BI7173" s="1" t="s">
        <v>298</v>
      </c>
      <c r="BJ7173" s="1" t="s">
        <v>299</v>
      </c>
      <c r="BQ7173" s="1" t="s">
        <v>300</v>
      </c>
      <c r="BR7173" s="1" t="s">
        <v>301</v>
      </c>
      <c r="BW7173" s="1" t="s">
        <v>1012</v>
      </c>
      <c r="BX7173" s="1" t="s">
        <v>1013</v>
      </c>
      <c r="CE7173" s="1" t="s">
        <v>33758</v>
      </c>
      <c r="CF7173" s="1">
        <v>22464</v>
      </c>
      <c r="CG7173" s="1">
        <v>23537</v>
      </c>
      <c r="CH7173" s="1" t="s">
        <v>33759</v>
      </c>
      <c r="CI7173" s="1" t="s">
        <v>1016</v>
      </c>
      <c r="CK7173" s="1" t="s">
        <v>112</v>
      </c>
      <c r="CL7173" s="1" t="s">
        <v>113</v>
      </c>
      <c r="CM7173" s="1" t="s">
        <v>611</v>
      </c>
      <c r="CN7173" s="1" t="s">
        <v>154</v>
      </c>
    </row>
    <row r="7174" spans="1:92">
      <c r="A7174" s="1" t="s">
        <v>80</v>
      </c>
      <c r="B7174" s="1" t="s">
        <v>17678</v>
      </c>
      <c r="C7174" s="1" t="s">
        <v>16609</v>
      </c>
      <c r="D7174" s="1">
        <v>0</v>
      </c>
      <c r="F7174" s="2" t="s">
        <v>17679</v>
      </c>
      <c r="G7174" s="2" t="s">
        <v>95</v>
      </c>
      <c r="H7174" s="2" t="s">
        <v>96</v>
      </c>
      <c r="J7174" s="2" t="s">
        <v>130</v>
      </c>
      <c r="K7174" s="2" t="s">
        <v>130</v>
      </c>
      <c r="L7174" s="2" t="s">
        <v>602</v>
      </c>
      <c r="M7174" s="2" t="s">
        <v>603</v>
      </c>
      <c r="P7174" s="1" t="s">
        <v>616</v>
      </c>
      <c r="AA7174" s="2" t="s">
        <v>604</v>
      </c>
      <c r="AB7174" s="2" t="s">
        <v>97</v>
      </c>
      <c r="AC7174" s="2" t="s">
        <v>97</v>
      </c>
      <c r="AD7174" s="2" t="s">
        <v>97</v>
      </c>
      <c r="AE7174" s="2" t="s">
        <v>130</v>
      </c>
      <c r="AF7174" s="2" t="s">
        <v>97</v>
      </c>
      <c r="AO7174" s="2" t="s">
        <v>33760</v>
      </c>
      <c r="AP7174" s="2" t="s">
        <v>605</v>
      </c>
      <c r="AQ7174" s="2">
        <v>2015</v>
      </c>
      <c r="AR7174" s="2" t="s">
        <v>606</v>
      </c>
      <c r="AS7174" s="1" t="s">
        <v>99</v>
      </c>
      <c r="AT7174" s="1" t="s">
        <v>100</v>
      </c>
      <c r="AU7174" s="1" t="s">
        <v>101</v>
      </c>
      <c r="AV7174" s="1" t="s">
        <v>102</v>
      </c>
      <c r="BA7174" s="1" t="s">
        <v>118</v>
      </c>
      <c r="BB7174" s="1" t="s">
        <v>119</v>
      </c>
      <c r="BI7174" s="1" t="s">
        <v>298</v>
      </c>
      <c r="BJ7174" s="1" t="s">
        <v>299</v>
      </c>
      <c r="BQ7174" s="1" t="s">
        <v>300</v>
      </c>
      <c r="BR7174" s="1" t="s">
        <v>301</v>
      </c>
      <c r="BW7174" s="1" t="s">
        <v>4983</v>
      </c>
      <c r="BX7174" s="1" t="s">
        <v>4984</v>
      </c>
      <c r="CE7174" s="1" t="s">
        <v>33761</v>
      </c>
      <c r="CF7174" s="1">
        <v>23093</v>
      </c>
      <c r="CG7174" s="1">
        <v>24309</v>
      </c>
      <c r="CH7174" s="1" t="s">
        <v>17682</v>
      </c>
      <c r="CI7174" s="1" t="s">
        <v>4987</v>
      </c>
      <c r="CK7174" s="1" t="s">
        <v>112</v>
      </c>
      <c r="CL7174" s="1" t="s">
        <v>113</v>
      </c>
      <c r="CM7174" s="1" t="s">
        <v>611</v>
      </c>
      <c r="CN7174" s="1" t="s">
        <v>154</v>
      </c>
    </row>
    <row r="7175" spans="1:92">
      <c r="A7175" s="1" t="s">
        <v>80</v>
      </c>
      <c r="B7175" s="1" t="s">
        <v>33762</v>
      </c>
      <c r="C7175" s="1" t="s">
        <v>33763</v>
      </c>
      <c r="D7175" s="1">
        <v>0</v>
      </c>
      <c r="G7175" s="2" t="s">
        <v>95</v>
      </c>
      <c r="H7175" s="2" t="s">
        <v>96</v>
      </c>
      <c r="J7175" s="2" t="s">
        <v>97</v>
      </c>
      <c r="K7175" s="2" t="s">
        <v>97</v>
      </c>
      <c r="L7175" s="2" t="s">
        <v>602</v>
      </c>
      <c r="P7175" s="1" t="s">
        <v>616</v>
      </c>
      <c r="AA7175" s="2" t="s">
        <v>604</v>
      </c>
      <c r="AB7175" s="2" t="s">
        <v>97</v>
      </c>
      <c r="AC7175" s="2" t="s">
        <v>97</v>
      </c>
      <c r="AD7175" s="2" t="s">
        <v>97</v>
      </c>
      <c r="AE7175" s="2" t="s">
        <v>130</v>
      </c>
      <c r="AF7175" s="2" t="s">
        <v>97</v>
      </c>
      <c r="AP7175" s="2" t="s">
        <v>878</v>
      </c>
      <c r="AQ7175" s="2">
        <v>2013</v>
      </c>
      <c r="AR7175" s="2" t="s">
        <v>879</v>
      </c>
      <c r="AS7175" s="1" t="s">
        <v>99</v>
      </c>
      <c r="AT7175" s="1" t="s">
        <v>100</v>
      </c>
      <c r="AU7175" s="1" t="s">
        <v>101</v>
      </c>
      <c r="AV7175" s="1" t="s">
        <v>102</v>
      </c>
      <c r="BA7175" s="1" t="s">
        <v>103</v>
      </c>
      <c r="BB7175" s="1" t="s">
        <v>104</v>
      </c>
      <c r="BI7175" s="1" t="s">
        <v>193</v>
      </c>
      <c r="BJ7175" s="1" t="s">
        <v>194</v>
      </c>
      <c r="BQ7175" s="1" t="s">
        <v>728</v>
      </c>
      <c r="BR7175" s="1" t="s">
        <v>729</v>
      </c>
      <c r="BW7175" s="1" t="s">
        <v>31321</v>
      </c>
      <c r="BX7175" s="1" t="s">
        <v>31321</v>
      </c>
      <c r="CE7175" s="1" t="s">
        <v>33764</v>
      </c>
      <c r="CF7175" s="1">
        <v>23090</v>
      </c>
      <c r="CG7175" s="1">
        <v>24306</v>
      </c>
      <c r="CH7175" s="1" t="s">
        <v>33765</v>
      </c>
      <c r="CI7175" s="1" t="s">
        <v>31323</v>
      </c>
      <c r="CK7175" s="1" t="s">
        <v>112</v>
      </c>
      <c r="CL7175" s="1" t="s">
        <v>113</v>
      </c>
      <c r="CM7175" s="1" t="s">
        <v>611</v>
      </c>
      <c r="CN7175" s="1" t="s">
        <v>154</v>
      </c>
    </row>
    <row r="7176" spans="1:92">
      <c r="A7176" s="1" t="s">
        <v>80</v>
      </c>
      <c r="B7176" s="1" t="s">
        <v>33766</v>
      </c>
      <c r="C7176" s="1" t="s">
        <v>10316</v>
      </c>
      <c r="D7176" s="1">
        <v>0</v>
      </c>
      <c r="E7176" s="1" t="s">
        <v>33767</v>
      </c>
      <c r="F7176" s="2" t="s">
        <v>33768</v>
      </c>
      <c r="G7176" s="2" t="s">
        <v>95</v>
      </c>
      <c r="H7176" s="2" t="s">
        <v>383</v>
      </c>
      <c r="J7176" s="2" t="s">
        <v>130</v>
      </c>
      <c r="K7176" s="2" t="s">
        <v>130</v>
      </c>
      <c r="P7176" s="1" t="s">
        <v>867</v>
      </c>
      <c r="AA7176" s="2" t="s">
        <v>604</v>
      </c>
      <c r="AB7176" s="2" t="s">
        <v>97</v>
      </c>
      <c r="AC7176" s="2" t="s">
        <v>97</v>
      </c>
      <c r="AD7176" s="2" t="s">
        <v>130</v>
      </c>
      <c r="AE7176" s="2" t="s">
        <v>130</v>
      </c>
      <c r="AF7176" s="2" t="s">
        <v>97</v>
      </c>
      <c r="AP7176" s="2" t="s">
        <v>1119</v>
      </c>
      <c r="AQ7176" s="2">
        <v>2008</v>
      </c>
      <c r="AR7176" s="2" t="s">
        <v>1120</v>
      </c>
      <c r="AS7176" s="1" t="s">
        <v>99</v>
      </c>
      <c r="AT7176" s="1" t="s">
        <v>100</v>
      </c>
      <c r="AU7176" s="1" t="s">
        <v>384</v>
      </c>
      <c r="AV7176" s="1" t="s">
        <v>382</v>
      </c>
      <c r="BA7176" s="1" t="s">
        <v>381</v>
      </c>
      <c r="BB7176" s="1" t="s">
        <v>382</v>
      </c>
      <c r="BI7176" s="1" t="s">
        <v>1121</v>
      </c>
      <c r="BJ7176" s="1" t="s">
        <v>95</v>
      </c>
      <c r="BQ7176" s="1" t="s">
        <v>4992</v>
      </c>
      <c r="BR7176" s="1" t="s">
        <v>95</v>
      </c>
      <c r="BW7176" s="1" t="s">
        <v>4993</v>
      </c>
      <c r="BX7176" s="1" t="s">
        <v>95</v>
      </c>
      <c r="CE7176" s="1" t="s">
        <v>33769</v>
      </c>
      <c r="CF7176" s="1">
        <v>23060</v>
      </c>
      <c r="CG7176" s="1">
        <v>24267</v>
      </c>
      <c r="CH7176" s="1" t="s">
        <v>33770</v>
      </c>
      <c r="CI7176" s="1" t="s">
        <v>4996</v>
      </c>
      <c r="CK7176" s="1" t="s">
        <v>112</v>
      </c>
      <c r="CL7176" s="1" t="s">
        <v>113</v>
      </c>
      <c r="CM7176" s="1" t="s">
        <v>1127</v>
      </c>
      <c r="CN7176" s="1" t="s">
        <v>113</v>
      </c>
    </row>
    <row r="7177" spans="1:92">
      <c r="A7177" s="1" t="s">
        <v>80</v>
      </c>
      <c r="B7177" s="1" t="s">
        <v>33771</v>
      </c>
      <c r="C7177" s="1" t="s">
        <v>9639</v>
      </c>
      <c r="D7177" s="1">
        <v>0</v>
      </c>
      <c r="F7177" s="2" t="s">
        <v>33772</v>
      </c>
      <c r="G7177" s="2" t="s">
        <v>95</v>
      </c>
      <c r="H7177" s="2" t="s">
        <v>96</v>
      </c>
      <c r="I7177" s="2" t="s">
        <v>929</v>
      </c>
      <c r="J7177" s="2" t="s">
        <v>130</v>
      </c>
      <c r="K7177" s="2" t="s">
        <v>130</v>
      </c>
      <c r="L7177" s="2" t="s">
        <v>866</v>
      </c>
      <c r="M7177" s="2" t="s">
        <v>12</v>
      </c>
      <c r="P7177" s="1" t="s">
        <v>867</v>
      </c>
      <c r="AA7177" s="2" t="s">
        <v>604</v>
      </c>
      <c r="AB7177" s="2" t="s">
        <v>97</v>
      </c>
      <c r="AC7177" s="2" t="s">
        <v>97</v>
      </c>
      <c r="AD7177" s="2" t="s">
        <v>130</v>
      </c>
      <c r="AE7177" s="2" t="s">
        <v>130</v>
      </c>
      <c r="AF7177" s="2" t="s">
        <v>97</v>
      </c>
      <c r="AP7177" s="2" t="s">
        <v>605</v>
      </c>
      <c r="AQ7177" s="2">
        <v>2015</v>
      </c>
      <c r="AR7177" s="2" t="s">
        <v>606</v>
      </c>
      <c r="AS7177" s="1" t="s">
        <v>99</v>
      </c>
      <c r="AT7177" s="1" t="s">
        <v>100</v>
      </c>
      <c r="AU7177" s="1" t="s">
        <v>101</v>
      </c>
      <c r="AV7177" s="1" t="s">
        <v>102</v>
      </c>
      <c r="BA7177" s="1" t="s">
        <v>118</v>
      </c>
      <c r="BB7177" s="1" t="s">
        <v>119</v>
      </c>
      <c r="BI7177" s="1" t="s">
        <v>175</v>
      </c>
      <c r="BJ7177" s="1" t="s">
        <v>176</v>
      </c>
      <c r="BQ7177" s="1" t="s">
        <v>262</v>
      </c>
      <c r="BR7177" s="1" t="s">
        <v>263</v>
      </c>
      <c r="BW7177" s="1" t="s">
        <v>8372</v>
      </c>
      <c r="BX7177" s="1" t="s">
        <v>8373</v>
      </c>
      <c r="CE7177" s="1" t="s">
        <v>33773</v>
      </c>
      <c r="CF7177" s="1">
        <v>22944</v>
      </c>
      <c r="CG7177" s="1">
        <v>24124</v>
      </c>
      <c r="CH7177" s="1" t="s">
        <v>33774</v>
      </c>
      <c r="CI7177" s="1" t="s">
        <v>8376</v>
      </c>
      <c r="CK7177" s="1" t="s">
        <v>112</v>
      </c>
      <c r="CL7177" s="1" t="s">
        <v>113</v>
      </c>
      <c r="CM7177" s="1" t="s">
        <v>611</v>
      </c>
      <c r="CN7177" s="1" t="s">
        <v>154</v>
      </c>
    </row>
    <row r="7178" spans="1:92">
      <c r="A7178" s="1" t="s">
        <v>80</v>
      </c>
      <c r="B7178" s="1" t="s">
        <v>33775</v>
      </c>
      <c r="C7178" s="1" t="s">
        <v>33776</v>
      </c>
      <c r="D7178" s="1">
        <v>0</v>
      </c>
      <c r="F7178" s="2" t="s">
        <v>33777</v>
      </c>
      <c r="G7178" s="2" t="s">
        <v>33778</v>
      </c>
      <c r="H7178" s="2" t="s">
        <v>383</v>
      </c>
      <c r="J7178" s="2" t="s">
        <v>130</v>
      </c>
      <c r="K7178" s="2" t="s">
        <v>130</v>
      </c>
      <c r="P7178" s="1" t="s">
        <v>867</v>
      </c>
      <c r="AA7178" s="2" t="s">
        <v>604</v>
      </c>
      <c r="AB7178" s="2" t="s">
        <v>97</v>
      </c>
      <c r="AC7178" s="2" t="s">
        <v>97</v>
      </c>
      <c r="AD7178" s="2" t="s">
        <v>130</v>
      </c>
      <c r="AE7178" s="2" t="s">
        <v>130</v>
      </c>
      <c r="AF7178" s="2" t="s">
        <v>97</v>
      </c>
      <c r="AP7178" s="2" t="s">
        <v>850</v>
      </c>
      <c r="AQ7178" s="2">
        <v>2005</v>
      </c>
      <c r="AR7178" s="2" t="s">
        <v>851</v>
      </c>
      <c r="AS7178" s="1" t="s">
        <v>99</v>
      </c>
      <c r="AT7178" s="1" t="s">
        <v>100</v>
      </c>
      <c r="AU7178" s="1" t="s">
        <v>852</v>
      </c>
      <c r="AV7178" s="1" t="s">
        <v>383</v>
      </c>
      <c r="BA7178" s="1" t="s">
        <v>979</v>
      </c>
      <c r="BB7178" s="1" t="s">
        <v>854</v>
      </c>
      <c r="BI7178" s="1" t="s">
        <v>1021</v>
      </c>
      <c r="BJ7178" s="1" t="s">
        <v>95</v>
      </c>
      <c r="BQ7178" s="1" t="s">
        <v>9861</v>
      </c>
      <c r="BR7178" s="1" t="s">
        <v>95</v>
      </c>
      <c r="BW7178" s="1" t="s">
        <v>11764</v>
      </c>
      <c r="BX7178" s="1" t="s">
        <v>95</v>
      </c>
      <c r="CE7178" s="1" t="s">
        <v>33779</v>
      </c>
      <c r="CF7178" s="1">
        <v>22895</v>
      </c>
      <c r="CG7178" s="1">
        <v>24064</v>
      </c>
      <c r="CH7178" s="1" t="s">
        <v>33780</v>
      </c>
      <c r="CI7178" s="1" t="s">
        <v>11767</v>
      </c>
      <c r="CK7178" s="1" t="s">
        <v>112</v>
      </c>
      <c r="CL7178" s="1" t="s">
        <v>113</v>
      </c>
      <c r="CM7178" s="1" t="s">
        <v>6199</v>
      </c>
      <c r="CN7178" s="1" t="s">
        <v>113</v>
      </c>
    </row>
    <row r="7179" spans="1:92">
      <c r="A7179" s="1" t="s">
        <v>80</v>
      </c>
      <c r="B7179" s="1" t="s">
        <v>33781</v>
      </c>
      <c r="C7179" s="1" t="s">
        <v>33782</v>
      </c>
      <c r="D7179" s="1">
        <v>0</v>
      </c>
      <c r="G7179" s="2" t="s">
        <v>95</v>
      </c>
      <c r="H7179" s="2" t="s">
        <v>96</v>
      </c>
      <c r="J7179" s="2" t="s">
        <v>97</v>
      </c>
      <c r="K7179" s="2" t="s">
        <v>97</v>
      </c>
      <c r="L7179" s="2" t="s">
        <v>602</v>
      </c>
      <c r="P7179" s="1" t="s">
        <v>616</v>
      </c>
      <c r="AA7179" s="2" t="s">
        <v>604</v>
      </c>
      <c r="AB7179" s="2" t="s">
        <v>97</v>
      </c>
      <c r="AC7179" s="2" t="s">
        <v>97</v>
      </c>
      <c r="AD7179" s="2" t="s">
        <v>97</v>
      </c>
      <c r="AE7179" s="2" t="s">
        <v>130</v>
      </c>
      <c r="AF7179" s="2" t="s">
        <v>97</v>
      </c>
      <c r="AP7179" s="2" t="s">
        <v>878</v>
      </c>
      <c r="AQ7179" s="2">
        <v>2013</v>
      </c>
      <c r="AR7179" s="2" t="s">
        <v>879</v>
      </c>
      <c r="AS7179" s="1" t="s">
        <v>99</v>
      </c>
      <c r="AT7179" s="1" t="s">
        <v>100</v>
      </c>
      <c r="AU7179" s="1" t="s">
        <v>101</v>
      </c>
      <c r="AV7179" s="1" t="s">
        <v>102</v>
      </c>
      <c r="BA7179" s="1" t="s">
        <v>118</v>
      </c>
      <c r="BB7179" s="1" t="s">
        <v>119</v>
      </c>
      <c r="BI7179" s="1" t="s">
        <v>327</v>
      </c>
      <c r="BJ7179" s="1" t="s">
        <v>328</v>
      </c>
      <c r="BQ7179" s="1" t="s">
        <v>329</v>
      </c>
      <c r="BR7179" s="1" t="s">
        <v>330</v>
      </c>
      <c r="BW7179" s="1" t="s">
        <v>31315</v>
      </c>
      <c r="BX7179" s="1" t="s">
        <v>31315</v>
      </c>
      <c r="CE7179" s="1" t="s">
        <v>33783</v>
      </c>
      <c r="CF7179" s="1">
        <v>23998</v>
      </c>
      <c r="CG7179" s="1">
        <v>25363</v>
      </c>
      <c r="CH7179" s="1" t="s">
        <v>33784</v>
      </c>
      <c r="CI7179" s="1" t="s">
        <v>31317</v>
      </c>
      <c r="CK7179" s="1" t="s">
        <v>112</v>
      </c>
      <c r="CL7179" s="1" t="s">
        <v>113</v>
      </c>
      <c r="CM7179" s="1" t="s">
        <v>611</v>
      </c>
      <c r="CN7179" s="1" t="s">
        <v>154</v>
      </c>
    </row>
    <row r="7180" spans="1:92">
      <c r="A7180" s="1" t="s">
        <v>80</v>
      </c>
      <c r="B7180" s="1" t="s">
        <v>33785</v>
      </c>
      <c r="C7180" s="1" t="s">
        <v>4876</v>
      </c>
      <c r="D7180" s="1">
        <v>0</v>
      </c>
      <c r="F7180" s="2" t="s">
        <v>33786</v>
      </c>
      <c r="G7180" s="2" t="s">
        <v>95</v>
      </c>
      <c r="H7180" s="2" t="s">
        <v>96</v>
      </c>
      <c r="J7180" s="2" t="s">
        <v>130</v>
      </c>
      <c r="K7180" s="2" t="s">
        <v>130</v>
      </c>
      <c r="L7180" s="2" t="s">
        <v>866</v>
      </c>
      <c r="M7180" s="2" t="s">
        <v>12</v>
      </c>
      <c r="P7180" s="1" t="s">
        <v>1047</v>
      </c>
      <c r="AA7180" s="2" t="s">
        <v>604</v>
      </c>
      <c r="AB7180" s="2" t="s">
        <v>97</v>
      </c>
      <c r="AC7180" s="2" t="s">
        <v>97</v>
      </c>
      <c r="AD7180" s="2" t="s">
        <v>97</v>
      </c>
      <c r="AE7180" s="2" t="s">
        <v>130</v>
      </c>
      <c r="AF7180" s="2" t="s">
        <v>97</v>
      </c>
      <c r="AP7180" s="2" t="s">
        <v>605</v>
      </c>
      <c r="AQ7180" s="2">
        <v>2015</v>
      </c>
      <c r="AR7180" s="2" t="s">
        <v>606</v>
      </c>
      <c r="AS7180" s="1" t="s">
        <v>99</v>
      </c>
      <c r="AT7180" s="1" t="s">
        <v>100</v>
      </c>
      <c r="AU7180" s="1" t="s">
        <v>101</v>
      </c>
      <c r="AV7180" s="1" t="s">
        <v>102</v>
      </c>
      <c r="BA7180" s="1" t="s">
        <v>118</v>
      </c>
      <c r="BB7180" s="1" t="s">
        <v>119</v>
      </c>
      <c r="BI7180" s="1" t="s">
        <v>157</v>
      </c>
      <c r="BJ7180" s="1" t="s">
        <v>158</v>
      </c>
      <c r="BQ7180" s="1" t="s">
        <v>523</v>
      </c>
      <c r="BR7180" s="1" t="s">
        <v>524</v>
      </c>
      <c r="BW7180" s="1" t="s">
        <v>1110</v>
      </c>
      <c r="BX7180" s="1" t="s">
        <v>1111</v>
      </c>
      <c r="CE7180" s="1" t="s">
        <v>33787</v>
      </c>
      <c r="CF7180" s="1">
        <v>23959</v>
      </c>
      <c r="CG7180" s="1">
        <v>25319</v>
      </c>
      <c r="CH7180" s="1" t="s">
        <v>33788</v>
      </c>
      <c r="CI7180" s="1" t="s">
        <v>1114</v>
      </c>
      <c r="CK7180" s="1" t="s">
        <v>112</v>
      </c>
      <c r="CL7180" s="1" t="s">
        <v>113</v>
      </c>
      <c r="CM7180" s="1" t="s">
        <v>611</v>
      </c>
      <c r="CN7180" s="1" t="s">
        <v>154</v>
      </c>
    </row>
    <row r="7181" spans="1:92">
      <c r="A7181" s="1" t="s">
        <v>80</v>
      </c>
      <c r="B7181" s="1" t="s">
        <v>33789</v>
      </c>
      <c r="C7181" s="1" t="s">
        <v>623</v>
      </c>
      <c r="D7181" s="1">
        <v>0</v>
      </c>
      <c r="G7181" s="2" t="s">
        <v>95</v>
      </c>
      <c r="H7181" s="2" t="s">
        <v>96</v>
      </c>
      <c r="J7181" s="2" t="s">
        <v>97</v>
      </c>
      <c r="K7181" s="2" t="s">
        <v>97</v>
      </c>
      <c r="L7181" s="2" t="s">
        <v>602</v>
      </c>
      <c r="P7181" s="1" t="s">
        <v>616</v>
      </c>
      <c r="AA7181" s="2" t="s">
        <v>604</v>
      </c>
      <c r="AB7181" s="2" t="s">
        <v>97</v>
      </c>
      <c r="AC7181" s="2" t="s">
        <v>97</v>
      </c>
      <c r="AD7181" s="2" t="s">
        <v>97</v>
      </c>
      <c r="AE7181" s="2" t="s">
        <v>130</v>
      </c>
      <c r="AF7181" s="2" t="s">
        <v>97</v>
      </c>
      <c r="AP7181" s="2" t="s">
        <v>878</v>
      </c>
      <c r="AQ7181" s="2">
        <v>2013</v>
      </c>
      <c r="AR7181" s="2" t="s">
        <v>879</v>
      </c>
      <c r="AS7181" s="1" t="s">
        <v>99</v>
      </c>
      <c r="AT7181" s="1" t="s">
        <v>100</v>
      </c>
      <c r="AU7181" s="1" t="s">
        <v>101</v>
      </c>
      <c r="AV7181" s="1" t="s">
        <v>102</v>
      </c>
      <c r="BA7181" s="1" t="s">
        <v>118</v>
      </c>
      <c r="BB7181" s="1" t="s">
        <v>119</v>
      </c>
      <c r="BI7181" s="1" t="s">
        <v>166</v>
      </c>
      <c r="BJ7181" s="1" t="s">
        <v>167</v>
      </c>
      <c r="BQ7181" s="1" t="s">
        <v>168</v>
      </c>
      <c r="BR7181" s="1" t="s">
        <v>169</v>
      </c>
      <c r="BW7181" s="1" t="s">
        <v>1174</v>
      </c>
      <c r="BX7181" s="1" t="s">
        <v>1175</v>
      </c>
      <c r="CE7181" s="1" t="s">
        <v>33790</v>
      </c>
      <c r="CF7181" s="1">
        <v>23770</v>
      </c>
      <c r="CG7181" s="1">
        <v>25080</v>
      </c>
      <c r="CH7181" s="1" t="s">
        <v>33791</v>
      </c>
      <c r="CI7181" s="1" t="s">
        <v>1178</v>
      </c>
      <c r="CK7181" s="1" t="s">
        <v>112</v>
      </c>
      <c r="CL7181" s="1" t="s">
        <v>113</v>
      </c>
      <c r="CM7181" s="1" t="s">
        <v>611</v>
      </c>
      <c r="CN7181" s="1" t="s">
        <v>154</v>
      </c>
    </row>
    <row r="7182" spans="1:92">
      <c r="A7182" s="1" t="s">
        <v>80</v>
      </c>
      <c r="B7182" s="1" t="s">
        <v>33792</v>
      </c>
      <c r="C7182" s="1" t="s">
        <v>2778</v>
      </c>
      <c r="D7182" s="1">
        <v>0</v>
      </c>
      <c r="F7182" s="2" t="s">
        <v>33793</v>
      </c>
      <c r="G7182" s="2" t="s">
        <v>95</v>
      </c>
      <c r="H7182" s="2" t="s">
        <v>96</v>
      </c>
      <c r="J7182" s="2" t="s">
        <v>97</v>
      </c>
      <c r="K7182" s="2" t="s">
        <v>97</v>
      </c>
      <c r="L7182" s="2" t="s">
        <v>602</v>
      </c>
      <c r="M7182" s="2" t="s">
        <v>603</v>
      </c>
      <c r="P7182" s="1" t="s">
        <v>95</v>
      </c>
      <c r="AA7182" s="2" t="s">
        <v>604</v>
      </c>
      <c r="AB7182" s="2" t="s">
        <v>97</v>
      </c>
      <c r="AC7182" s="2" t="s">
        <v>97</v>
      </c>
      <c r="AD7182" s="2" t="s">
        <v>97</v>
      </c>
      <c r="AE7182" s="2" t="s">
        <v>130</v>
      </c>
      <c r="AF7182" s="2" t="s">
        <v>97</v>
      </c>
      <c r="AO7182" s="2" t="s">
        <v>33794</v>
      </c>
      <c r="AP7182" s="2" t="s">
        <v>605</v>
      </c>
      <c r="AQ7182" s="2">
        <v>2015</v>
      </c>
      <c r="AR7182" s="2" t="s">
        <v>606</v>
      </c>
      <c r="AS7182" s="1" t="s">
        <v>99</v>
      </c>
      <c r="AT7182" s="1" t="s">
        <v>100</v>
      </c>
      <c r="AU7182" s="1" t="s">
        <v>101</v>
      </c>
      <c r="AV7182" s="1" t="s">
        <v>102</v>
      </c>
      <c r="BA7182" s="1" t="s">
        <v>118</v>
      </c>
      <c r="BB7182" s="1" t="s">
        <v>119</v>
      </c>
      <c r="BI7182" s="1" t="s">
        <v>234</v>
      </c>
      <c r="BJ7182" s="1" t="s">
        <v>235</v>
      </c>
      <c r="BQ7182" s="1" t="s">
        <v>573</v>
      </c>
      <c r="BR7182" s="1" t="s">
        <v>574</v>
      </c>
      <c r="BW7182" s="1" t="s">
        <v>571</v>
      </c>
      <c r="BX7182" s="1" t="s">
        <v>572</v>
      </c>
      <c r="CE7182" s="1" t="s">
        <v>33795</v>
      </c>
      <c r="CF7182" s="1">
        <v>23639</v>
      </c>
      <c r="CG7182" s="1">
        <v>24928</v>
      </c>
      <c r="CH7182" s="1" t="s">
        <v>33796</v>
      </c>
      <c r="CI7182" s="1" t="s">
        <v>576</v>
      </c>
      <c r="CK7182" s="1" t="s">
        <v>112</v>
      </c>
      <c r="CL7182" s="1" t="s">
        <v>113</v>
      </c>
      <c r="CM7182" s="1" t="s">
        <v>611</v>
      </c>
      <c r="CN7182" s="1" t="s">
        <v>154</v>
      </c>
    </row>
    <row r="7183" spans="1:92">
      <c r="A7183" s="1" t="s">
        <v>80</v>
      </c>
      <c r="B7183" s="1" t="s">
        <v>33797</v>
      </c>
      <c r="C7183" s="1" t="s">
        <v>623</v>
      </c>
      <c r="D7183" s="1">
        <v>0</v>
      </c>
      <c r="E7183" s="1" t="s">
        <v>33798</v>
      </c>
      <c r="F7183" s="2" t="s">
        <v>33799</v>
      </c>
      <c r="G7183" s="2" t="s">
        <v>95</v>
      </c>
      <c r="H7183" s="2" t="s">
        <v>96</v>
      </c>
      <c r="J7183" s="2" t="s">
        <v>130</v>
      </c>
      <c r="K7183" s="2" t="s">
        <v>130</v>
      </c>
      <c r="L7183" s="2" t="s">
        <v>866</v>
      </c>
      <c r="M7183" s="2" t="s">
        <v>12</v>
      </c>
      <c r="P7183" s="1" t="s">
        <v>867</v>
      </c>
      <c r="AA7183" s="2" t="s">
        <v>604</v>
      </c>
      <c r="AB7183" s="2" t="s">
        <v>97</v>
      </c>
      <c r="AC7183" s="2" t="s">
        <v>97</v>
      </c>
      <c r="AD7183" s="2" t="s">
        <v>97</v>
      </c>
      <c r="AE7183" s="2" t="s">
        <v>130</v>
      </c>
      <c r="AF7183" s="2" t="s">
        <v>97</v>
      </c>
      <c r="AP7183" s="2" t="s">
        <v>605</v>
      </c>
      <c r="AQ7183" s="2">
        <v>2015</v>
      </c>
      <c r="AR7183" s="2" t="s">
        <v>606</v>
      </c>
      <c r="AS7183" s="1" t="s">
        <v>99</v>
      </c>
      <c r="AT7183" s="1" t="s">
        <v>100</v>
      </c>
      <c r="AU7183" s="1" t="s">
        <v>101</v>
      </c>
      <c r="AV7183" s="1" t="s">
        <v>102</v>
      </c>
      <c r="BA7183" s="1" t="s">
        <v>118</v>
      </c>
      <c r="BB7183" s="1" t="s">
        <v>119</v>
      </c>
      <c r="BI7183" s="1" t="s">
        <v>157</v>
      </c>
      <c r="BJ7183" s="1" t="s">
        <v>158</v>
      </c>
      <c r="BQ7183" s="1" t="s">
        <v>888</v>
      </c>
      <c r="BR7183" s="1" t="s">
        <v>889</v>
      </c>
      <c r="BW7183" s="1" t="s">
        <v>3641</v>
      </c>
      <c r="BX7183" s="1" t="s">
        <v>3642</v>
      </c>
      <c r="CE7183" s="1" t="s">
        <v>33800</v>
      </c>
      <c r="CF7183" s="1">
        <v>21130</v>
      </c>
      <c r="CG7183" s="1">
        <v>21924</v>
      </c>
      <c r="CH7183" s="1" t="s">
        <v>33801</v>
      </c>
      <c r="CI7183" s="1" t="s">
        <v>3645</v>
      </c>
      <c r="CK7183" s="1" t="s">
        <v>112</v>
      </c>
      <c r="CL7183" s="1" t="s">
        <v>113</v>
      </c>
      <c r="CM7183" s="1" t="s">
        <v>611</v>
      </c>
      <c r="CN7183" s="1" t="s">
        <v>154</v>
      </c>
    </row>
    <row r="7184" spans="1:92">
      <c r="A7184" s="1" t="s">
        <v>80</v>
      </c>
      <c r="B7184" s="1" t="s">
        <v>33802</v>
      </c>
      <c r="C7184" s="1" t="s">
        <v>33803</v>
      </c>
      <c r="D7184" s="1">
        <v>0</v>
      </c>
      <c r="G7184" s="2" t="s">
        <v>95</v>
      </c>
      <c r="H7184" s="2" t="s">
        <v>96</v>
      </c>
      <c r="J7184" s="2" t="s">
        <v>97</v>
      </c>
      <c r="K7184" s="2" t="s">
        <v>97</v>
      </c>
      <c r="L7184" s="2" t="s">
        <v>602</v>
      </c>
      <c r="M7184" s="2" t="s">
        <v>603</v>
      </c>
      <c r="P7184" s="1" t="s">
        <v>616</v>
      </c>
      <c r="AA7184" s="2" t="s">
        <v>604</v>
      </c>
      <c r="AB7184" s="2" t="s">
        <v>97</v>
      </c>
      <c r="AC7184" s="2" t="s">
        <v>97</v>
      </c>
      <c r="AD7184" s="2" t="s">
        <v>97</v>
      </c>
      <c r="AE7184" s="2" t="s">
        <v>130</v>
      </c>
      <c r="AF7184" s="2" t="s">
        <v>97</v>
      </c>
      <c r="AP7184" s="2" t="s">
        <v>878</v>
      </c>
      <c r="AQ7184" s="2">
        <v>2013</v>
      </c>
      <c r="AR7184" s="2" t="s">
        <v>879</v>
      </c>
      <c r="AS7184" s="1" t="s">
        <v>99</v>
      </c>
      <c r="AT7184" s="1" t="s">
        <v>100</v>
      </c>
      <c r="AU7184" s="1" t="s">
        <v>101</v>
      </c>
      <c r="AV7184" s="1" t="s">
        <v>102</v>
      </c>
      <c r="BA7184" s="1" t="s">
        <v>118</v>
      </c>
      <c r="BB7184" s="1" t="s">
        <v>119</v>
      </c>
      <c r="BI7184" s="1" t="s">
        <v>273</v>
      </c>
      <c r="BJ7184" s="1" t="s">
        <v>274</v>
      </c>
      <c r="BQ7184" s="1" t="s">
        <v>275</v>
      </c>
      <c r="BR7184" s="1" t="s">
        <v>276</v>
      </c>
      <c r="BW7184" s="1" t="s">
        <v>271</v>
      </c>
      <c r="BX7184" s="1" t="s">
        <v>272</v>
      </c>
      <c r="CE7184" s="1" t="s">
        <v>33804</v>
      </c>
      <c r="CF7184" s="1">
        <v>18902</v>
      </c>
      <c r="CG7184" s="1">
        <v>19310</v>
      </c>
      <c r="CH7184" s="1" t="s">
        <v>33805</v>
      </c>
      <c r="CI7184" s="1" t="s">
        <v>278</v>
      </c>
      <c r="CK7184" s="1" t="s">
        <v>112</v>
      </c>
      <c r="CL7184" s="1" t="s">
        <v>113</v>
      </c>
      <c r="CM7184" s="1" t="s">
        <v>611</v>
      </c>
      <c r="CN7184" s="1" t="s">
        <v>154</v>
      </c>
    </row>
    <row r="7185" spans="1:92">
      <c r="A7185" s="1" t="s">
        <v>80</v>
      </c>
      <c r="B7185" s="1" t="s">
        <v>33806</v>
      </c>
      <c r="C7185" s="1" t="s">
        <v>33807</v>
      </c>
      <c r="D7185" s="1">
        <v>0</v>
      </c>
      <c r="G7185" s="2" t="s">
        <v>95</v>
      </c>
      <c r="H7185" s="2" t="s">
        <v>96</v>
      </c>
      <c r="J7185" s="2" t="s">
        <v>97</v>
      </c>
      <c r="K7185" s="2" t="s">
        <v>97</v>
      </c>
      <c r="L7185" s="2" t="s">
        <v>602</v>
      </c>
      <c r="M7185" s="2" t="s">
        <v>603</v>
      </c>
      <c r="P7185" s="1" t="s">
        <v>616</v>
      </c>
      <c r="AA7185" s="2" t="s">
        <v>604</v>
      </c>
      <c r="AB7185" s="2" t="s">
        <v>97</v>
      </c>
      <c r="AC7185" s="2" t="s">
        <v>97</v>
      </c>
      <c r="AD7185" s="2" t="s">
        <v>97</v>
      </c>
      <c r="AE7185" s="2" t="s">
        <v>130</v>
      </c>
      <c r="AF7185" s="2" t="s">
        <v>97</v>
      </c>
      <c r="AP7185" s="2" t="s">
        <v>878</v>
      </c>
      <c r="AQ7185" s="2">
        <v>2013</v>
      </c>
      <c r="AR7185" s="2" t="s">
        <v>879</v>
      </c>
      <c r="AS7185" s="1" t="s">
        <v>99</v>
      </c>
      <c r="AT7185" s="1" t="s">
        <v>100</v>
      </c>
      <c r="AU7185" s="1" t="s">
        <v>101</v>
      </c>
      <c r="AV7185" s="1" t="s">
        <v>102</v>
      </c>
      <c r="BA7185" s="1" t="s">
        <v>118</v>
      </c>
      <c r="BB7185" s="1" t="s">
        <v>119</v>
      </c>
      <c r="BI7185" s="1" t="s">
        <v>157</v>
      </c>
      <c r="BJ7185" s="1" t="s">
        <v>158</v>
      </c>
      <c r="BQ7185" s="1" t="s">
        <v>888</v>
      </c>
      <c r="BR7185" s="1" t="s">
        <v>889</v>
      </c>
      <c r="BW7185" s="1" t="s">
        <v>890</v>
      </c>
      <c r="BX7185" s="1" t="s">
        <v>891</v>
      </c>
      <c r="CE7185" s="1" t="s">
        <v>33808</v>
      </c>
      <c r="CF7185" s="1">
        <v>18694</v>
      </c>
      <c r="CG7185" s="1">
        <v>19067</v>
      </c>
      <c r="CH7185" s="1" t="s">
        <v>33809</v>
      </c>
      <c r="CI7185" s="1" t="s">
        <v>894</v>
      </c>
      <c r="CK7185" s="1" t="s">
        <v>112</v>
      </c>
      <c r="CL7185" s="1" t="s">
        <v>113</v>
      </c>
      <c r="CM7185" s="1" t="s">
        <v>611</v>
      </c>
      <c r="CN7185" s="1" t="s">
        <v>154</v>
      </c>
    </row>
    <row r="7186" spans="1:92">
      <c r="A7186" s="1" t="s">
        <v>80</v>
      </c>
      <c r="B7186" s="1" t="s">
        <v>33810</v>
      </c>
      <c r="C7186" s="1" t="s">
        <v>33811</v>
      </c>
      <c r="D7186" s="1">
        <v>0</v>
      </c>
      <c r="G7186" s="2" t="s">
        <v>95</v>
      </c>
      <c r="H7186" s="2" t="s">
        <v>96</v>
      </c>
      <c r="J7186" s="2" t="s">
        <v>97</v>
      </c>
      <c r="K7186" s="2" t="s">
        <v>97</v>
      </c>
      <c r="L7186" s="2" t="s">
        <v>602</v>
      </c>
      <c r="M7186" s="2" t="s">
        <v>603</v>
      </c>
      <c r="P7186" s="1" t="s">
        <v>616</v>
      </c>
      <c r="AA7186" s="2" t="s">
        <v>604</v>
      </c>
      <c r="AB7186" s="2" t="s">
        <v>97</v>
      </c>
      <c r="AC7186" s="2" t="s">
        <v>97</v>
      </c>
      <c r="AD7186" s="2" t="s">
        <v>97</v>
      </c>
      <c r="AE7186" s="2" t="s">
        <v>130</v>
      </c>
      <c r="AF7186" s="2" t="s">
        <v>97</v>
      </c>
      <c r="AP7186" s="2" t="s">
        <v>878</v>
      </c>
      <c r="AQ7186" s="2">
        <v>2013</v>
      </c>
      <c r="AR7186" s="2" t="s">
        <v>879</v>
      </c>
      <c r="AS7186" s="1" t="s">
        <v>99</v>
      </c>
      <c r="AT7186" s="1" t="s">
        <v>100</v>
      </c>
      <c r="AU7186" s="1" t="s">
        <v>101</v>
      </c>
      <c r="AV7186" s="1" t="s">
        <v>102</v>
      </c>
      <c r="BA7186" s="1" t="s">
        <v>118</v>
      </c>
      <c r="BB7186" s="1" t="s">
        <v>119</v>
      </c>
      <c r="BI7186" s="1" t="s">
        <v>157</v>
      </c>
      <c r="BJ7186" s="1" t="s">
        <v>158</v>
      </c>
      <c r="BQ7186" s="1" t="s">
        <v>888</v>
      </c>
      <c r="BR7186" s="1" t="s">
        <v>889</v>
      </c>
      <c r="BW7186" s="1" t="s">
        <v>890</v>
      </c>
      <c r="BX7186" s="1" t="s">
        <v>891</v>
      </c>
      <c r="CE7186" s="1" t="s">
        <v>33812</v>
      </c>
      <c r="CF7186" s="1">
        <v>18690</v>
      </c>
      <c r="CG7186" s="1">
        <v>19063</v>
      </c>
      <c r="CH7186" s="1" t="s">
        <v>33813</v>
      </c>
      <c r="CI7186" s="1" t="s">
        <v>894</v>
      </c>
      <c r="CK7186" s="1" t="s">
        <v>112</v>
      </c>
      <c r="CL7186" s="1" t="s">
        <v>113</v>
      </c>
      <c r="CM7186" s="1" t="s">
        <v>611</v>
      </c>
      <c r="CN7186" s="1" t="s">
        <v>154</v>
      </c>
    </row>
    <row r="7187" spans="1:92">
      <c r="A7187" s="1" t="s">
        <v>80</v>
      </c>
      <c r="B7187" s="1" t="s">
        <v>33814</v>
      </c>
      <c r="C7187" s="1" t="s">
        <v>33815</v>
      </c>
      <c r="D7187" s="1">
        <v>0</v>
      </c>
      <c r="E7187" s="1" t="s">
        <v>33816</v>
      </c>
      <c r="G7187" s="2" t="s">
        <v>95</v>
      </c>
      <c r="H7187" s="2" t="s">
        <v>96</v>
      </c>
      <c r="J7187" s="2" t="s">
        <v>97</v>
      </c>
      <c r="K7187" s="2" t="s">
        <v>97</v>
      </c>
      <c r="L7187" s="2" t="s">
        <v>602</v>
      </c>
      <c r="P7187" s="1" t="s">
        <v>616</v>
      </c>
      <c r="AA7187" s="2" t="s">
        <v>604</v>
      </c>
      <c r="AB7187" s="2" t="s">
        <v>97</v>
      </c>
      <c r="AC7187" s="2" t="s">
        <v>97</v>
      </c>
      <c r="AD7187" s="2" t="s">
        <v>97</v>
      </c>
      <c r="AE7187" s="2" t="s">
        <v>130</v>
      </c>
      <c r="AF7187" s="2" t="s">
        <v>97</v>
      </c>
      <c r="AP7187" s="2" t="s">
        <v>878</v>
      </c>
      <c r="AQ7187" s="2">
        <v>2013</v>
      </c>
      <c r="AR7187" s="2" t="s">
        <v>879</v>
      </c>
      <c r="AS7187" s="1" t="s">
        <v>99</v>
      </c>
      <c r="AT7187" s="1" t="s">
        <v>100</v>
      </c>
      <c r="AU7187" s="1" t="s">
        <v>101</v>
      </c>
      <c r="AV7187" s="1" t="s">
        <v>102</v>
      </c>
      <c r="BA7187" s="1" t="s">
        <v>118</v>
      </c>
      <c r="BB7187" s="1" t="s">
        <v>119</v>
      </c>
      <c r="BI7187" s="1" t="s">
        <v>298</v>
      </c>
      <c r="BJ7187" s="1" t="s">
        <v>299</v>
      </c>
      <c r="BQ7187" s="1" t="s">
        <v>300</v>
      </c>
      <c r="BR7187" s="1" t="s">
        <v>301</v>
      </c>
      <c r="BW7187" s="1" t="s">
        <v>5259</v>
      </c>
      <c r="BX7187" s="1" t="s">
        <v>5260</v>
      </c>
      <c r="CE7187" s="1" t="s">
        <v>33817</v>
      </c>
      <c r="CF7187" s="1">
        <v>18609</v>
      </c>
      <c r="CG7187" s="1">
        <v>18971</v>
      </c>
      <c r="CH7187" s="1" t="s">
        <v>33818</v>
      </c>
      <c r="CI7187" s="1" t="s">
        <v>5263</v>
      </c>
      <c r="CK7187" s="1" t="s">
        <v>112</v>
      </c>
      <c r="CL7187" s="1" t="s">
        <v>113</v>
      </c>
      <c r="CM7187" s="1" t="s">
        <v>611</v>
      </c>
      <c r="CN7187" s="1" t="s">
        <v>154</v>
      </c>
    </row>
    <row r="7188" spans="1:92">
      <c r="A7188" s="1" t="s">
        <v>80</v>
      </c>
      <c r="B7188" s="1" t="s">
        <v>33819</v>
      </c>
      <c r="C7188" s="1" t="s">
        <v>4736</v>
      </c>
      <c r="D7188" s="1">
        <v>0</v>
      </c>
      <c r="F7188" s="2" t="s">
        <v>33820</v>
      </c>
      <c r="G7188" s="2" t="s">
        <v>95</v>
      </c>
      <c r="H7188" s="2" t="s">
        <v>96</v>
      </c>
      <c r="J7188" s="2" t="s">
        <v>97</v>
      </c>
      <c r="K7188" s="2" t="s">
        <v>97</v>
      </c>
      <c r="L7188" s="2" t="s">
        <v>602</v>
      </c>
      <c r="P7188" s="1" t="s">
        <v>616</v>
      </c>
      <c r="AA7188" s="2" t="s">
        <v>604</v>
      </c>
      <c r="AB7188" s="2" t="s">
        <v>97</v>
      </c>
      <c r="AC7188" s="2" t="s">
        <v>97</v>
      </c>
      <c r="AD7188" s="2" t="s">
        <v>97</v>
      </c>
      <c r="AE7188" s="2" t="s">
        <v>130</v>
      </c>
      <c r="AF7188" s="2" t="s">
        <v>97</v>
      </c>
      <c r="AP7188" s="2" t="s">
        <v>878</v>
      </c>
      <c r="AQ7188" s="2">
        <v>2013</v>
      </c>
      <c r="AR7188" s="2" t="s">
        <v>879</v>
      </c>
      <c r="AS7188" s="1" t="s">
        <v>99</v>
      </c>
      <c r="AT7188" s="1" t="s">
        <v>100</v>
      </c>
      <c r="AU7188" s="1" t="s">
        <v>101</v>
      </c>
      <c r="AV7188" s="1" t="s">
        <v>102</v>
      </c>
      <c r="BA7188" s="1" t="s">
        <v>118</v>
      </c>
      <c r="BB7188" s="1" t="s">
        <v>119</v>
      </c>
      <c r="BI7188" s="1" t="s">
        <v>298</v>
      </c>
      <c r="BJ7188" s="1" t="s">
        <v>299</v>
      </c>
      <c r="BQ7188" s="1" t="s">
        <v>300</v>
      </c>
      <c r="BR7188" s="1" t="s">
        <v>301</v>
      </c>
      <c r="BW7188" s="1" t="s">
        <v>5259</v>
      </c>
      <c r="BX7188" s="1" t="s">
        <v>5260</v>
      </c>
      <c r="CE7188" s="1" t="s">
        <v>33821</v>
      </c>
      <c r="CF7188" s="1">
        <v>18608</v>
      </c>
      <c r="CG7188" s="1">
        <v>18970</v>
      </c>
      <c r="CH7188" s="1" t="s">
        <v>33822</v>
      </c>
      <c r="CI7188" s="1" t="s">
        <v>5263</v>
      </c>
      <c r="CK7188" s="1" t="s">
        <v>112</v>
      </c>
      <c r="CL7188" s="1" t="s">
        <v>113</v>
      </c>
      <c r="CM7188" s="1" t="s">
        <v>611</v>
      </c>
      <c r="CN7188" s="1" t="s">
        <v>154</v>
      </c>
    </row>
    <row r="7189" spans="1:92">
      <c r="A7189" s="1" t="s">
        <v>80</v>
      </c>
      <c r="B7189" s="1" t="s">
        <v>33823</v>
      </c>
      <c r="C7189" s="1" t="s">
        <v>26334</v>
      </c>
      <c r="D7189" s="1">
        <v>0</v>
      </c>
      <c r="F7189" s="2" t="s">
        <v>33824</v>
      </c>
      <c r="G7189" s="2" t="s">
        <v>95</v>
      </c>
      <c r="H7189" s="2" t="s">
        <v>96</v>
      </c>
      <c r="J7189" s="2" t="s">
        <v>97</v>
      </c>
      <c r="K7189" s="2" t="s">
        <v>97</v>
      </c>
      <c r="L7189" s="2" t="s">
        <v>602</v>
      </c>
      <c r="P7189" s="1" t="s">
        <v>616</v>
      </c>
      <c r="AA7189" s="2" t="s">
        <v>604</v>
      </c>
      <c r="AB7189" s="2" t="s">
        <v>97</v>
      </c>
      <c r="AC7189" s="2" t="s">
        <v>97</v>
      </c>
      <c r="AD7189" s="2" t="s">
        <v>97</v>
      </c>
      <c r="AE7189" s="2" t="s">
        <v>130</v>
      </c>
      <c r="AF7189" s="2" t="s">
        <v>97</v>
      </c>
      <c r="AP7189" s="2" t="s">
        <v>878</v>
      </c>
      <c r="AQ7189" s="2">
        <v>2013</v>
      </c>
      <c r="AR7189" s="2" t="s">
        <v>879</v>
      </c>
      <c r="AS7189" s="1" t="s">
        <v>99</v>
      </c>
      <c r="AT7189" s="1" t="s">
        <v>100</v>
      </c>
      <c r="AU7189" s="1" t="s">
        <v>101</v>
      </c>
      <c r="AV7189" s="1" t="s">
        <v>102</v>
      </c>
      <c r="BA7189" s="1" t="s">
        <v>118</v>
      </c>
      <c r="BB7189" s="1" t="s">
        <v>119</v>
      </c>
      <c r="BI7189" s="1" t="s">
        <v>175</v>
      </c>
      <c r="BJ7189" s="1" t="s">
        <v>176</v>
      </c>
      <c r="BQ7189" s="1" t="s">
        <v>341</v>
      </c>
      <c r="BR7189" s="1" t="s">
        <v>342</v>
      </c>
      <c r="BW7189" s="1" t="s">
        <v>27368</v>
      </c>
      <c r="BX7189" s="1" t="s">
        <v>27369</v>
      </c>
      <c r="CE7189" s="1" t="s">
        <v>33825</v>
      </c>
      <c r="CF7189" s="1">
        <v>18528</v>
      </c>
      <c r="CG7189" s="1">
        <v>18882</v>
      </c>
      <c r="CH7189" s="1" t="s">
        <v>33826</v>
      </c>
      <c r="CI7189" s="1" t="s">
        <v>27371</v>
      </c>
      <c r="CK7189" s="1" t="s">
        <v>112</v>
      </c>
      <c r="CL7189" s="1" t="s">
        <v>113</v>
      </c>
      <c r="CM7189" s="1" t="s">
        <v>611</v>
      </c>
      <c r="CN7189" s="1" t="s">
        <v>154</v>
      </c>
    </row>
    <row r="7190" spans="1:92">
      <c r="A7190" s="1" t="s">
        <v>80</v>
      </c>
      <c r="B7190" s="1" t="s">
        <v>33827</v>
      </c>
      <c r="C7190" s="1" t="s">
        <v>4728</v>
      </c>
      <c r="D7190" s="1">
        <v>0</v>
      </c>
      <c r="F7190" s="2" t="s">
        <v>33828</v>
      </c>
      <c r="G7190" s="2" t="s">
        <v>33829</v>
      </c>
      <c r="H7190" s="2" t="s">
        <v>96</v>
      </c>
      <c r="J7190" s="2" t="s">
        <v>130</v>
      </c>
      <c r="K7190" s="2" t="s">
        <v>130</v>
      </c>
      <c r="L7190" s="2" t="s">
        <v>866</v>
      </c>
      <c r="M7190" s="2" t="s">
        <v>12</v>
      </c>
      <c r="P7190" s="1" t="s">
        <v>867</v>
      </c>
      <c r="AA7190" s="2" t="s">
        <v>604</v>
      </c>
      <c r="AB7190" s="2" t="s">
        <v>97</v>
      </c>
      <c r="AC7190" s="2" t="s">
        <v>97</v>
      </c>
      <c r="AD7190" s="2" t="s">
        <v>97</v>
      </c>
      <c r="AE7190" s="2" t="s">
        <v>130</v>
      </c>
      <c r="AF7190" s="2" t="s">
        <v>97</v>
      </c>
      <c r="AP7190" s="2" t="s">
        <v>605</v>
      </c>
      <c r="AQ7190" s="2">
        <v>2015</v>
      </c>
      <c r="AR7190" s="2" t="s">
        <v>606</v>
      </c>
      <c r="AS7190" s="1" t="s">
        <v>99</v>
      </c>
      <c r="AT7190" s="1" t="s">
        <v>100</v>
      </c>
      <c r="AU7190" s="1" t="s">
        <v>101</v>
      </c>
      <c r="AV7190" s="1" t="s">
        <v>102</v>
      </c>
      <c r="BA7190" s="1" t="s">
        <v>103</v>
      </c>
      <c r="BB7190" s="1" t="s">
        <v>104</v>
      </c>
      <c r="BI7190" s="1" t="s">
        <v>105</v>
      </c>
      <c r="BJ7190" s="1" t="s">
        <v>106</v>
      </c>
      <c r="BQ7190" s="1" t="s">
        <v>107</v>
      </c>
      <c r="BR7190" s="1" t="s">
        <v>108</v>
      </c>
      <c r="BW7190" s="1" t="s">
        <v>1380</v>
      </c>
      <c r="BX7190" s="1" t="s">
        <v>1381</v>
      </c>
      <c r="CE7190" s="1" t="s">
        <v>33830</v>
      </c>
      <c r="CF7190" s="1">
        <v>18155</v>
      </c>
      <c r="CG7190" s="1">
        <v>18425</v>
      </c>
      <c r="CH7190" s="1" t="s">
        <v>33831</v>
      </c>
      <c r="CI7190" s="1" t="s">
        <v>1384</v>
      </c>
      <c r="CK7190" s="1" t="s">
        <v>112</v>
      </c>
      <c r="CL7190" s="1" t="s">
        <v>113</v>
      </c>
      <c r="CM7190" s="1" t="s">
        <v>611</v>
      </c>
      <c r="CN7190" s="1" t="s">
        <v>154</v>
      </c>
    </row>
    <row r="7191" spans="1:92">
      <c r="A7191" s="1" t="s">
        <v>80</v>
      </c>
      <c r="B7191" s="1" t="s">
        <v>33832</v>
      </c>
      <c r="C7191" s="1" t="s">
        <v>623</v>
      </c>
      <c r="D7191" s="1">
        <v>0</v>
      </c>
      <c r="F7191" s="2" t="s">
        <v>33833</v>
      </c>
      <c r="G7191" s="2" t="s">
        <v>95</v>
      </c>
      <c r="H7191" s="2" t="s">
        <v>96</v>
      </c>
      <c r="J7191" s="2" t="s">
        <v>130</v>
      </c>
      <c r="K7191" s="2" t="s">
        <v>130</v>
      </c>
      <c r="L7191" s="2" t="s">
        <v>866</v>
      </c>
      <c r="M7191" s="2" t="s">
        <v>12</v>
      </c>
      <c r="P7191" s="1" t="s">
        <v>867</v>
      </c>
      <c r="AA7191" s="2" t="s">
        <v>604</v>
      </c>
      <c r="AB7191" s="2" t="s">
        <v>97</v>
      </c>
      <c r="AC7191" s="2" t="s">
        <v>97</v>
      </c>
      <c r="AD7191" s="2" t="s">
        <v>97</v>
      </c>
      <c r="AE7191" s="2" t="s">
        <v>130</v>
      </c>
      <c r="AF7191" s="2" t="s">
        <v>97</v>
      </c>
      <c r="AO7191" s="2" t="s">
        <v>1279</v>
      </c>
      <c r="AP7191" s="2" t="s">
        <v>605</v>
      </c>
      <c r="AQ7191" s="2">
        <v>2015</v>
      </c>
      <c r="AR7191" s="2" t="s">
        <v>606</v>
      </c>
      <c r="AS7191" s="1" t="s">
        <v>99</v>
      </c>
      <c r="AT7191" s="1" t="s">
        <v>100</v>
      </c>
      <c r="AU7191" s="1" t="s">
        <v>101</v>
      </c>
      <c r="AV7191" s="1" t="s">
        <v>102</v>
      </c>
      <c r="BA7191" s="1" t="s">
        <v>103</v>
      </c>
      <c r="BB7191" s="1" t="s">
        <v>104</v>
      </c>
      <c r="BI7191" s="1" t="s">
        <v>105</v>
      </c>
      <c r="BJ7191" s="1" t="s">
        <v>106</v>
      </c>
      <c r="BQ7191" s="1" t="s">
        <v>666</v>
      </c>
      <c r="BR7191" s="1" t="s">
        <v>667</v>
      </c>
      <c r="BW7191" s="1" t="s">
        <v>1280</v>
      </c>
      <c r="BX7191" s="1" t="s">
        <v>1281</v>
      </c>
      <c r="CE7191" s="1" t="s">
        <v>33834</v>
      </c>
      <c r="CF7191" s="1">
        <v>23493</v>
      </c>
      <c r="CG7191" s="1">
        <v>24762</v>
      </c>
      <c r="CH7191" s="1" t="s">
        <v>33835</v>
      </c>
      <c r="CI7191" s="1" t="s">
        <v>1284</v>
      </c>
      <c r="CK7191" s="1" t="s">
        <v>112</v>
      </c>
      <c r="CL7191" s="1" t="s">
        <v>113</v>
      </c>
      <c r="CM7191" s="1" t="s">
        <v>611</v>
      </c>
      <c r="CN7191" s="1" t="s">
        <v>154</v>
      </c>
    </row>
    <row r="7192" spans="1:92">
      <c r="A7192" s="1" t="s">
        <v>80</v>
      </c>
      <c r="B7192" s="1" t="s">
        <v>33836</v>
      </c>
      <c r="C7192" s="1" t="s">
        <v>2279</v>
      </c>
      <c r="D7192" s="1">
        <v>0</v>
      </c>
      <c r="F7192" s="2" t="s">
        <v>33837</v>
      </c>
      <c r="G7192" s="2" t="s">
        <v>95</v>
      </c>
      <c r="H7192" s="2" t="s">
        <v>96</v>
      </c>
      <c r="J7192" s="2" t="s">
        <v>130</v>
      </c>
      <c r="K7192" s="2" t="s">
        <v>130</v>
      </c>
      <c r="L7192" s="2" t="s">
        <v>866</v>
      </c>
      <c r="M7192" s="2" t="s">
        <v>12</v>
      </c>
      <c r="P7192" s="1" t="s">
        <v>867</v>
      </c>
      <c r="AA7192" s="2" t="s">
        <v>604</v>
      </c>
      <c r="AB7192" s="2" t="s">
        <v>97</v>
      </c>
      <c r="AC7192" s="2" t="s">
        <v>97</v>
      </c>
      <c r="AD7192" s="2" t="s">
        <v>97</v>
      </c>
      <c r="AE7192" s="2" t="s">
        <v>130</v>
      </c>
      <c r="AF7192" s="2" t="s">
        <v>97</v>
      </c>
      <c r="AP7192" s="2" t="s">
        <v>605</v>
      </c>
      <c r="AQ7192" s="2">
        <v>2015</v>
      </c>
      <c r="AR7192" s="2" t="s">
        <v>606</v>
      </c>
      <c r="AS7192" s="1" t="s">
        <v>99</v>
      </c>
      <c r="AT7192" s="1" t="s">
        <v>100</v>
      </c>
      <c r="AU7192" s="1" t="s">
        <v>101</v>
      </c>
      <c r="AV7192" s="1" t="s">
        <v>102</v>
      </c>
      <c r="BA7192" s="1" t="s">
        <v>103</v>
      </c>
      <c r="BB7192" s="1" t="s">
        <v>104</v>
      </c>
      <c r="BI7192" s="1" t="s">
        <v>105</v>
      </c>
      <c r="BJ7192" s="1" t="s">
        <v>106</v>
      </c>
      <c r="BQ7192" s="1" t="s">
        <v>666</v>
      </c>
      <c r="BR7192" s="1" t="s">
        <v>667</v>
      </c>
      <c r="BW7192" s="1" t="s">
        <v>1280</v>
      </c>
      <c r="BX7192" s="1" t="s">
        <v>1281</v>
      </c>
      <c r="CE7192" s="1" t="s">
        <v>33838</v>
      </c>
      <c r="CF7192" s="1">
        <v>23442</v>
      </c>
      <c r="CG7192" s="1">
        <v>24703</v>
      </c>
      <c r="CH7192" s="1" t="s">
        <v>33839</v>
      </c>
      <c r="CI7192" s="1" t="s">
        <v>1284</v>
      </c>
      <c r="CK7192" s="1" t="s">
        <v>112</v>
      </c>
      <c r="CL7192" s="1" t="s">
        <v>113</v>
      </c>
      <c r="CM7192" s="1" t="s">
        <v>611</v>
      </c>
      <c r="CN7192" s="1" t="s">
        <v>154</v>
      </c>
    </row>
    <row r="7193" spans="1:92">
      <c r="A7193" s="1" t="s">
        <v>80</v>
      </c>
      <c r="B7193" s="1" t="s">
        <v>33840</v>
      </c>
      <c r="C7193" s="1" t="s">
        <v>623</v>
      </c>
      <c r="D7193" s="1">
        <v>0</v>
      </c>
      <c r="F7193" s="2" t="s">
        <v>33841</v>
      </c>
      <c r="G7193" s="2" t="s">
        <v>95</v>
      </c>
      <c r="H7193" s="2" t="s">
        <v>96</v>
      </c>
      <c r="I7193" s="2" t="s">
        <v>929</v>
      </c>
      <c r="J7193" s="2" t="s">
        <v>130</v>
      </c>
      <c r="K7193" s="2" t="s">
        <v>130</v>
      </c>
      <c r="L7193" s="2" t="s">
        <v>866</v>
      </c>
      <c r="M7193" s="2" t="s">
        <v>12</v>
      </c>
      <c r="P7193" s="1" t="s">
        <v>867</v>
      </c>
      <c r="AA7193" s="2" t="s">
        <v>604</v>
      </c>
      <c r="AB7193" s="2" t="s">
        <v>97</v>
      </c>
      <c r="AC7193" s="2" t="s">
        <v>97</v>
      </c>
      <c r="AD7193" s="2" t="s">
        <v>130</v>
      </c>
      <c r="AE7193" s="2" t="s">
        <v>130</v>
      </c>
      <c r="AF7193" s="2" t="s">
        <v>97</v>
      </c>
      <c r="AP7193" s="2" t="s">
        <v>605</v>
      </c>
      <c r="AQ7193" s="2">
        <v>2015</v>
      </c>
      <c r="AR7193" s="2" t="s">
        <v>606</v>
      </c>
      <c r="AS7193" s="1" t="s">
        <v>99</v>
      </c>
      <c r="AT7193" s="1" t="s">
        <v>100</v>
      </c>
      <c r="AU7193" s="1" t="s">
        <v>101</v>
      </c>
      <c r="AV7193" s="1" t="s">
        <v>102</v>
      </c>
      <c r="BA7193" s="1" t="s">
        <v>118</v>
      </c>
      <c r="BB7193" s="1" t="s">
        <v>119</v>
      </c>
      <c r="BI7193" s="1" t="s">
        <v>298</v>
      </c>
      <c r="BJ7193" s="1" t="s">
        <v>299</v>
      </c>
      <c r="BQ7193" s="1" t="s">
        <v>300</v>
      </c>
      <c r="BR7193" s="1" t="s">
        <v>301</v>
      </c>
      <c r="BW7193" s="1" t="s">
        <v>3897</v>
      </c>
      <c r="BX7193" s="1" t="s">
        <v>3898</v>
      </c>
      <c r="CE7193" s="1" t="s">
        <v>33842</v>
      </c>
      <c r="CF7193" s="1">
        <v>23384</v>
      </c>
      <c r="CG7193" s="1">
        <v>24638</v>
      </c>
      <c r="CH7193" s="1" t="s">
        <v>33843</v>
      </c>
      <c r="CI7193" s="1" t="s">
        <v>7847</v>
      </c>
      <c r="CK7193" s="1" t="s">
        <v>112</v>
      </c>
      <c r="CL7193" s="1" t="s">
        <v>113</v>
      </c>
      <c r="CM7193" s="1" t="s">
        <v>611</v>
      </c>
      <c r="CN7193" s="1" t="s">
        <v>154</v>
      </c>
    </row>
    <row r="7194" spans="1:92">
      <c r="A7194" s="1" t="s">
        <v>80</v>
      </c>
      <c r="B7194" s="1" t="s">
        <v>33844</v>
      </c>
      <c r="C7194" s="1" t="s">
        <v>14627</v>
      </c>
      <c r="D7194" s="1">
        <v>0</v>
      </c>
      <c r="F7194" s="2" t="s">
        <v>33845</v>
      </c>
      <c r="G7194" s="2" t="s">
        <v>95</v>
      </c>
      <c r="H7194" s="2" t="s">
        <v>96</v>
      </c>
      <c r="J7194" s="2" t="s">
        <v>130</v>
      </c>
      <c r="K7194" s="2" t="s">
        <v>130</v>
      </c>
      <c r="L7194" s="2" t="s">
        <v>602</v>
      </c>
      <c r="M7194" s="2" t="s">
        <v>12</v>
      </c>
      <c r="P7194" s="1" t="s">
        <v>616</v>
      </c>
      <c r="AA7194" s="2" t="s">
        <v>604</v>
      </c>
      <c r="AB7194" s="2" t="s">
        <v>97</v>
      </c>
      <c r="AC7194" s="2" t="s">
        <v>97</v>
      </c>
      <c r="AD7194" s="2" t="s">
        <v>97</v>
      </c>
      <c r="AE7194" s="2" t="s">
        <v>130</v>
      </c>
      <c r="AF7194" s="2" t="s">
        <v>97</v>
      </c>
      <c r="AP7194" s="2" t="s">
        <v>878</v>
      </c>
      <c r="AQ7194" s="2">
        <v>2013</v>
      </c>
      <c r="AR7194" s="2" t="s">
        <v>879</v>
      </c>
      <c r="AS7194" s="1" t="s">
        <v>99</v>
      </c>
      <c r="AT7194" s="1" t="s">
        <v>100</v>
      </c>
      <c r="AU7194" s="1" t="s">
        <v>101</v>
      </c>
      <c r="AV7194" s="1" t="s">
        <v>102</v>
      </c>
      <c r="BA7194" s="1" t="s">
        <v>118</v>
      </c>
      <c r="BB7194" s="1" t="s">
        <v>119</v>
      </c>
      <c r="BI7194" s="1" t="s">
        <v>327</v>
      </c>
      <c r="BJ7194" s="1" t="s">
        <v>328</v>
      </c>
      <c r="BQ7194" s="1" t="s">
        <v>1570</v>
      </c>
      <c r="BR7194" s="1" t="s">
        <v>1571</v>
      </c>
      <c r="BW7194" s="1" t="s">
        <v>1572</v>
      </c>
      <c r="BX7194" s="1" t="s">
        <v>1573</v>
      </c>
      <c r="CE7194" s="1" t="s">
        <v>33846</v>
      </c>
      <c r="CF7194" s="1">
        <v>26888</v>
      </c>
      <c r="CG7194" s="1">
        <v>28881</v>
      </c>
      <c r="CH7194" s="1" t="s">
        <v>33847</v>
      </c>
      <c r="CI7194" s="1" t="s">
        <v>1576</v>
      </c>
      <c r="CK7194" s="1" t="s">
        <v>112</v>
      </c>
      <c r="CL7194" s="1" t="s">
        <v>113</v>
      </c>
      <c r="CM7194" s="1" t="s">
        <v>611</v>
      </c>
      <c r="CN7194" s="1" t="s">
        <v>154</v>
      </c>
    </row>
    <row r="7195" spans="1:92">
      <c r="A7195" s="1" t="s">
        <v>80</v>
      </c>
      <c r="B7195" s="1" t="s">
        <v>33848</v>
      </c>
      <c r="C7195" s="1" t="s">
        <v>623</v>
      </c>
      <c r="D7195" s="1">
        <v>0</v>
      </c>
      <c r="F7195" s="2" t="s">
        <v>33849</v>
      </c>
      <c r="G7195" s="2" t="s">
        <v>95</v>
      </c>
      <c r="H7195" s="2" t="s">
        <v>96</v>
      </c>
      <c r="J7195" s="2" t="s">
        <v>97</v>
      </c>
      <c r="K7195" s="2" t="s">
        <v>97</v>
      </c>
      <c r="L7195" s="2" t="s">
        <v>602</v>
      </c>
      <c r="M7195" s="2" t="s">
        <v>603</v>
      </c>
      <c r="P7195" s="1" t="s">
        <v>616</v>
      </c>
      <c r="AA7195" s="2" t="s">
        <v>604</v>
      </c>
      <c r="AB7195" s="2" t="s">
        <v>97</v>
      </c>
      <c r="AC7195" s="2" t="s">
        <v>97</v>
      </c>
      <c r="AD7195" s="2" t="s">
        <v>97</v>
      </c>
      <c r="AE7195" s="2" t="s">
        <v>130</v>
      </c>
      <c r="AF7195" s="2" t="s">
        <v>97</v>
      </c>
      <c r="AO7195" s="2" t="s">
        <v>21297</v>
      </c>
      <c r="AP7195" s="2" t="s">
        <v>605</v>
      </c>
      <c r="AQ7195" s="2">
        <v>2015</v>
      </c>
      <c r="AR7195" s="2" t="s">
        <v>606</v>
      </c>
      <c r="AS7195" s="1" t="s">
        <v>99</v>
      </c>
      <c r="AT7195" s="1" t="s">
        <v>100</v>
      </c>
      <c r="AU7195" s="1" t="s">
        <v>101</v>
      </c>
      <c r="AV7195" s="1" t="s">
        <v>102</v>
      </c>
      <c r="BA7195" s="1" t="s">
        <v>118</v>
      </c>
      <c r="BB7195" s="1" t="s">
        <v>119</v>
      </c>
      <c r="BI7195" s="1" t="s">
        <v>157</v>
      </c>
      <c r="BJ7195" s="1" t="s">
        <v>158</v>
      </c>
      <c r="BQ7195" s="1" t="s">
        <v>888</v>
      </c>
      <c r="BR7195" s="1" t="s">
        <v>889</v>
      </c>
      <c r="BW7195" s="1" t="s">
        <v>1507</v>
      </c>
      <c r="BX7195" s="1" t="s">
        <v>1508</v>
      </c>
      <c r="CE7195" s="1" t="s">
        <v>33850</v>
      </c>
      <c r="CF7195" s="1">
        <v>24660</v>
      </c>
      <c r="CG7195" s="1">
        <v>26103</v>
      </c>
      <c r="CH7195" s="1" t="s">
        <v>33851</v>
      </c>
      <c r="CI7195" s="1" t="s">
        <v>1511</v>
      </c>
      <c r="CK7195" s="1" t="s">
        <v>112</v>
      </c>
      <c r="CL7195" s="1" t="s">
        <v>113</v>
      </c>
      <c r="CM7195" s="1" t="s">
        <v>611</v>
      </c>
      <c r="CN7195" s="1" t="s">
        <v>154</v>
      </c>
    </row>
    <row r="7196" spans="1:92">
      <c r="A7196" s="1" t="s">
        <v>80</v>
      </c>
      <c r="B7196" s="1" t="s">
        <v>33852</v>
      </c>
      <c r="C7196" s="1" t="s">
        <v>623</v>
      </c>
      <c r="D7196" s="1">
        <v>0</v>
      </c>
      <c r="F7196" s="2" t="s">
        <v>33853</v>
      </c>
      <c r="G7196" s="2" t="s">
        <v>95</v>
      </c>
      <c r="H7196" s="2" t="s">
        <v>96</v>
      </c>
      <c r="J7196" s="2" t="s">
        <v>130</v>
      </c>
      <c r="K7196" s="2" t="s">
        <v>130</v>
      </c>
      <c r="L7196" s="2" t="s">
        <v>602</v>
      </c>
      <c r="P7196" s="1" t="s">
        <v>616</v>
      </c>
      <c r="AA7196" s="2" t="s">
        <v>604</v>
      </c>
      <c r="AB7196" s="2" t="s">
        <v>97</v>
      </c>
      <c r="AC7196" s="2" t="s">
        <v>97</v>
      </c>
      <c r="AD7196" s="2" t="s">
        <v>97</v>
      </c>
      <c r="AE7196" s="2" t="s">
        <v>130</v>
      </c>
      <c r="AF7196" s="2" t="s">
        <v>97</v>
      </c>
      <c r="AP7196" s="2" t="s">
        <v>878</v>
      </c>
      <c r="AQ7196" s="2">
        <v>2013</v>
      </c>
      <c r="AR7196" s="2" t="s">
        <v>879</v>
      </c>
      <c r="AS7196" s="1" t="s">
        <v>99</v>
      </c>
      <c r="AT7196" s="1" t="s">
        <v>100</v>
      </c>
      <c r="AU7196" s="1" t="s">
        <v>101</v>
      </c>
      <c r="AV7196" s="1" t="s">
        <v>102</v>
      </c>
      <c r="BA7196" s="1" t="s">
        <v>118</v>
      </c>
      <c r="BB7196" s="1" t="s">
        <v>119</v>
      </c>
      <c r="BI7196" s="1" t="s">
        <v>166</v>
      </c>
      <c r="BJ7196" s="1" t="s">
        <v>167</v>
      </c>
      <c r="BQ7196" s="1" t="s">
        <v>168</v>
      </c>
      <c r="BR7196" s="1" t="s">
        <v>169</v>
      </c>
      <c r="BW7196" s="1" t="s">
        <v>11485</v>
      </c>
      <c r="BX7196" s="1" t="s">
        <v>11486</v>
      </c>
      <c r="CE7196" s="1" t="s">
        <v>33854</v>
      </c>
      <c r="CF7196" s="1">
        <v>29496</v>
      </c>
      <c r="CG7196" s="1">
        <v>31904</v>
      </c>
      <c r="CH7196" s="1" t="s">
        <v>33855</v>
      </c>
      <c r="CI7196" s="1" t="s">
        <v>11488</v>
      </c>
      <c r="CK7196" s="1" t="s">
        <v>112</v>
      </c>
      <c r="CL7196" s="1" t="s">
        <v>113</v>
      </c>
      <c r="CM7196" s="1" t="s">
        <v>611</v>
      </c>
      <c r="CN7196" s="1" t="s">
        <v>154</v>
      </c>
    </row>
    <row r="7197" spans="1:92">
      <c r="A7197" s="1" t="s">
        <v>80</v>
      </c>
      <c r="B7197" s="1" t="s">
        <v>33856</v>
      </c>
      <c r="C7197" s="1" t="s">
        <v>30178</v>
      </c>
      <c r="D7197" s="1">
        <v>0</v>
      </c>
      <c r="F7197" s="2" t="s">
        <v>33857</v>
      </c>
      <c r="G7197" s="2" t="s">
        <v>95</v>
      </c>
      <c r="H7197" s="2" t="s">
        <v>96</v>
      </c>
      <c r="J7197" s="2" t="s">
        <v>97</v>
      </c>
      <c r="K7197" s="2" t="s">
        <v>97</v>
      </c>
      <c r="L7197" s="2" t="s">
        <v>602</v>
      </c>
      <c r="M7197" s="2" t="s">
        <v>603</v>
      </c>
      <c r="P7197" s="1" t="s">
        <v>616</v>
      </c>
      <c r="AA7197" s="2" t="s">
        <v>604</v>
      </c>
      <c r="AB7197" s="2" t="s">
        <v>97</v>
      </c>
      <c r="AC7197" s="2" t="s">
        <v>97</v>
      </c>
      <c r="AD7197" s="2" t="s">
        <v>97</v>
      </c>
      <c r="AE7197" s="2" t="s">
        <v>130</v>
      </c>
      <c r="AF7197" s="2" t="s">
        <v>97</v>
      </c>
      <c r="AP7197" s="2" t="s">
        <v>605</v>
      </c>
      <c r="AQ7197" s="2">
        <v>2015</v>
      </c>
      <c r="AR7197" s="2" t="s">
        <v>606</v>
      </c>
      <c r="AS7197" s="1" t="s">
        <v>99</v>
      </c>
      <c r="AT7197" s="1" t="s">
        <v>100</v>
      </c>
      <c r="AU7197" s="1" t="s">
        <v>101</v>
      </c>
      <c r="AV7197" s="1" t="s">
        <v>102</v>
      </c>
      <c r="BA7197" s="1" t="s">
        <v>118</v>
      </c>
      <c r="BB7197" s="1" t="s">
        <v>119</v>
      </c>
      <c r="BI7197" s="1" t="s">
        <v>166</v>
      </c>
      <c r="BJ7197" s="1" t="s">
        <v>167</v>
      </c>
      <c r="BQ7197" s="1" t="s">
        <v>168</v>
      </c>
      <c r="BR7197" s="1" t="s">
        <v>169</v>
      </c>
      <c r="BW7197" s="1" t="s">
        <v>11485</v>
      </c>
      <c r="BX7197" s="1" t="s">
        <v>11486</v>
      </c>
      <c r="CE7197" s="1" t="s">
        <v>33858</v>
      </c>
      <c r="CF7197" s="1">
        <v>29493</v>
      </c>
      <c r="CG7197" s="1">
        <v>31900</v>
      </c>
      <c r="CH7197" s="1" t="s">
        <v>33859</v>
      </c>
      <c r="CI7197" s="1" t="s">
        <v>11488</v>
      </c>
      <c r="CK7197" s="1" t="s">
        <v>112</v>
      </c>
      <c r="CL7197" s="1" t="s">
        <v>113</v>
      </c>
      <c r="CM7197" s="1" t="s">
        <v>611</v>
      </c>
      <c r="CN7197" s="1" t="s">
        <v>154</v>
      </c>
    </row>
    <row r="7198" spans="1:92">
      <c r="A7198" s="1" t="s">
        <v>80</v>
      </c>
      <c r="B7198" s="1" t="s">
        <v>33860</v>
      </c>
      <c r="C7198" s="1" t="s">
        <v>994</v>
      </c>
      <c r="D7198" s="1">
        <v>0</v>
      </c>
      <c r="E7198" s="1" t="s">
        <v>33861</v>
      </c>
      <c r="F7198" s="2" t="s">
        <v>33862</v>
      </c>
      <c r="G7198" s="2" t="s">
        <v>95</v>
      </c>
      <c r="H7198" s="2" t="s">
        <v>383</v>
      </c>
      <c r="J7198" s="2" t="s">
        <v>130</v>
      </c>
      <c r="K7198" s="2" t="s">
        <v>130</v>
      </c>
      <c r="P7198" s="1" t="s">
        <v>976</v>
      </c>
      <c r="AA7198" s="2" t="s">
        <v>604</v>
      </c>
      <c r="AB7198" s="2" t="s">
        <v>98</v>
      </c>
      <c r="AC7198" s="2" t="s">
        <v>98</v>
      </c>
      <c r="AD7198" s="2" t="s">
        <v>98</v>
      </c>
      <c r="AE7198" s="2" t="s">
        <v>98</v>
      </c>
      <c r="AF7198" s="2" t="s">
        <v>97</v>
      </c>
      <c r="AP7198" s="2" t="s">
        <v>850</v>
      </c>
      <c r="AQ7198" s="2">
        <v>2005</v>
      </c>
      <c r="AR7198" s="2" t="s">
        <v>851</v>
      </c>
      <c r="AS7198" s="1" t="s">
        <v>99</v>
      </c>
      <c r="AT7198" s="1" t="s">
        <v>100</v>
      </c>
      <c r="AU7198" s="1" t="s">
        <v>852</v>
      </c>
      <c r="AV7198" s="1" t="s">
        <v>383</v>
      </c>
      <c r="BA7198" s="1" t="s">
        <v>979</v>
      </c>
      <c r="BB7198" s="1" t="s">
        <v>854</v>
      </c>
      <c r="BI7198" s="1" t="s">
        <v>1453</v>
      </c>
      <c r="BJ7198" s="1" t="s">
        <v>95</v>
      </c>
      <c r="BQ7198" s="1" t="s">
        <v>1454</v>
      </c>
      <c r="BR7198" s="1" t="s">
        <v>95</v>
      </c>
      <c r="BW7198" s="1" t="s">
        <v>1455</v>
      </c>
      <c r="BX7198" s="1" t="s">
        <v>95</v>
      </c>
      <c r="CE7198" s="1" t="s">
        <v>33863</v>
      </c>
      <c r="CF7198" s="1">
        <v>28912</v>
      </c>
      <c r="CG7198" s="1">
        <v>31250</v>
      </c>
      <c r="CH7198" s="1" t="s">
        <v>33864</v>
      </c>
      <c r="CI7198" s="1" t="s">
        <v>1458</v>
      </c>
      <c r="CK7198" s="1" t="s">
        <v>112</v>
      </c>
      <c r="CL7198" s="1" t="s">
        <v>113</v>
      </c>
      <c r="CM7198" s="1" t="s">
        <v>861</v>
      </c>
      <c r="CN7198" s="1" t="s">
        <v>154</v>
      </c>
    </row>
    <row r="7199" spans="1:92">
      <c r="A7199" s="1" t="s">
        <v>80</v>
      </c>
      <c r="B7199" s="1" t="s">
        <v>33865</v>
      </c>
      <c r="C7199" s="1" t="s">
        <v>12424</v>
      </c>
      <c r="D7199" s="1">
        <v>0</v>
      </c>
      <c r="E7199" s="1" t="s">
        <v>33866</v>
      </c>
      <c r="F7199" s="2" t="s">
        <v>33867</v>
      </c>
      <c r="G7199" s="2" t="s">
        <v>33868</v>
      </c>
      <c r="H7199" s="2" t="s">
        <v>383</v>
      </c>
      <c r="J7199" s="2" t="s">
        <v>130</v>
      </c>
      <c r="K7199" s="2" t="s">
        <v>130</v>
      </c>
      <c r="P7199" s="1" t="s">
        <v>867</v>
      </c>
      <c r="AA7199" s="2" t="s">
        <v>604</v>
      </c>
      <c r="AB7199" s="2" t="s">
        <v>98</v>
      </c>
      <c r="AC7199" s="2" t="s">
        <v>98</v>
      </c>
      <c r="AD7199" s="2" t="s">
        <v>98</v>
      </c>
      <c r="AE7199" s="2" t="s">
        <v>98</v>
      </c>
      <c r="AF7199" s="2" t="s">
        <v>97</v>
      </c>
      <c r="AP7199" s="2" t="s">
        <v>850</v>
      </c>
      <c r="AQ7199" s="2">
        <v>2005</v>
      </c>
      <c r="AR7199" s="2" t="s">
        <v>851</v>
      </c>
      <c r="AS7199" s="1" t="s">
        <v>99</v>
      </c>
      <c r="AT7199" s="1" t="s">
        <v>100</v>
      </c>
      <c r="AU7199" s="1" t="s">
        <v>852</v>
      </c>
      <c r="AV7199" s="1" t="s">
        <v>383</v>
      </c>
      <c r="BA7199" s="1" t="s">
        <v>979</v>
      </c>
      <c r="BB7199" s="1" t="s">
        <v>854</v>
      </c>
      <c r="BI7199" s="1" t="s">
        <v>1453</v>
      </c>
      <c r="BJ7199" s="1" t="s">
        <v>95</v>
      </c>
      <c r="BQ7199" s="1" t="s">
        <v>1454</v>
      </c>
      <c r="BR7199" s="1" t="s">
        <v>95</v>
      </c>
      <c r="BW7199" s="1" t="s">
        <v>1455</v>
      </c>
      <c r="BX7199" s="1" t="s">
        <v>95</v>
      </c>
      <c r="CE7199" s="1" t="s">
        <v>33869</v>
      </c>
      <c r="CF7199" s="1">
        <v>28908</v>
      </c>
      <c r="CG7199" s="1">
        <v>31241</v>
      </c>
      <c r="CH7199" s="1" t="s">
        <v>33870</v>
      </c>
      <c r="CI7199" s="1" t="s">
        <v>1458</v>
      </c>
      <c r="CK7199" s="1" t="s">
        <v>112</v>
      </c>
      <c r="CL7199" s="1" t="s">
        <v>113</v>
      </c>
      <c r="CM7199" s="1" t="s">
        <v>3942</v>
      </c>
      <c r="CN7199" s="1" t="s">
        <v>113</v>
      </c>
    </row>
    <row r="7200" spans="1:92">
      <c r="A7200" s="1" t="s">
        <v>80</v>
      </c>
      <c r="B7200" s="1" t="s">
        <v>33871</v>
      </c>
      <c r="C7200" s="1" t="s">
        <v>1460</v>
      </c>
      <c r="D7200" s="1">
        <v>0</v>
      </c>
      <c r="F7200" s="2" t="s">
        <v>33872</v>
      </c>
      <c r="G7200" s="2" t="s">
        <v>95</v>
      </c>
      <c r="H7200" s="2" t="s">
        <v>383</v>
      </c>
      <c r="J7200" s="2" t="s">
        <v>130</v>
      </c>
      <c r="K7200" s="2" t="s">
        <v>130</v>
      </c>
      <c r="P7200" s="1" t="s">
        <v>867</v>
      </c>
      <c r="AA7200" s="2" t="s">
        <v>604</v>
      </c>
      <c r="AB7200" s="2" t="s">
        <v>98</v>
      </c>
      <c r="AC7200" s="2" t="s">
        <v>98</v>
      </c>
      <c r="AD7200" s="2" t="s">
        <v>98</v>
      </c>
      <c r="AE7200" s="2" t="s">
        <v>98</v>
      </c>
      <c r="AF7200" s="2" t="s">
        <v>97</v>
      </c>
      <c r="AP7200" s="2" t="s">
        <v>850</v>
      </c>
      <c r="AQ7200" s="2">
        <v>2005</v>
      </c>
      <c r="AR7200" s="2" t="s">
        <v>851</v>
      </c>
      <c r="AS7200" s="1" t="s">
        <v>99</v>
      </c>
      <c r="AT7200" s="1" t="s">
        <v>100</v>
      </c>
      <c r="AU7200" s="1" t="s">
        <v>852</v>
      </c>
      <c r="AV7200" s="1" t="s">
        <v>383</v>
      </c>
      <c r="BA7200" s="1" t="s">
        <v>979</v>
      </c>
      <c r="BB7200" s="1" t="s">
        <v>854</v>
      </c>
      <c r="BI7200" s="1" t="s">
        <v>1462</v>
      </c>
      <c r="BJ7200" s="1" t="s">
        <v>95</v>
      </c>
      <c r="BQ7200" s="1" t="s">
        <v>1463</v>
      </c>
      <c r="BR7200" s="1" t="s">
        <v>95</v>
      </c>
      <c r="BW7200" s="1" t="s">
        <v>1464</v>
      </c>
      <c r="BX7200" s="1" t="s">
        <v>95</v>
      </c>
      <c r="CE7200" s="1" t="s">
        <v>33873</v>
      </c>
      <c r="CF7200" s="1">
        <v>28800</v>
      </c>
      <c r="CG7200" s="1">
        <v>31119</v>
      </c>
      <c r="CH7200" s="1" t="s">
        <v>33874</v>
      </c>
      <c r="CI7200" s="1" t="s">
        <v>1467</v>
      </c>
      <c r="CK7200" s="1" t="s">
        <v>112</v>
      </c>
      <c r="CL7200" s="1" t="s">
        <v>113</v>
      </c>
      <c r="CM7200" s="1" t="s">
        <v>861</v>
      </c>
      <c r="CN7200" s="1" t="s">
        <v>154</v>
      </c>
    </row>
    <row r="7201" spans="1:92">
      <c r="A7201" s="1" t="s">
        <v>80</v>
      </c>
      <c r="B7201" s="1" t="s">
        <v>33875</v>
      </c>
      <c r="C7201" s="1" t="s">
        <v>1018</v>
      </c>
      <c r="D7201" s="1">
        <v>0</v>
      </c>
      <c r="E7201" s="1" t="s">
        <v>33876</v>
      </c>
      <c r="F7201" s="2" t="s">
        <v>33877</v>
      </c>
      <c r="G7201" s="2" t="s">
        <v>95</v>
      </c>
      <c r="H7201" s="2" t="s">
        <v>383</v>
      </c>
      <c r="J7201" s="2" t="s">
        <v>130</v>
      </c>
      <c r="K7201" s="2" t="s">
        <v>130</v>
      </c>
      <c r="P7201" s="1" t="s">
        <v>867</v>
      </c>
      <c r="AA7201" s="2" t="s">
        <v>604</v>
      </c>
      <c r="AB7201" s="2" t="s">
        <v>98</v>
      </c>
      <c r="AC7201" s="2" t="s">
        <v>98</v>
      </c>
      <c r="AD7201" s="2" t="s">
        <v>98</v>
      </c>
      <c r="AE7201" s="2" t="s">
        <v>98</v>
      </c>
      <c r="AF7201" s="2" t="s">
        <v>97</v>
      </c>
      <c r="AP7201" s="2" t="s">
        <v>850</v>
      </c>
      <c r="AQ7201" s="2">
        <v>2005</v>
      </c>
      <c r="AR7201" s="2" t="s">
        <v>851</v>
      </c>
      <c r="AS7201" s="1" t="s">
        <v>99</v>
      </c>
      <c r="AT7201" s="1" t="s">
        <v>100</v>
      </c>
      <c r="AU7201" s="1" t="s">
        <v>852</v>
      </c>
      <c r="AV7201" s="1" t="s">
        <v>383</v>
      </c>
      <c r="BA7201" s="1" t="s">
        <v>979</v>
      </c>
      <c r="BB7201" s="1" t="s">
        <v>854</v>
      </c>
      <c r="BI7201" s="1" t="s">
        <v>1462</v>
      </c>
      <c r="BJ7201" s="1" t="s">
        <v>95</v>
      </c>
      <c r="BQ7201" s="1" t="s">
        <v>1463</v>
      </c>
      <c r="BR7201" s="1" t="s">
        <v>95</v>
      </c>
      <c r="BW7201" s="1" t="s">
        <v>5451</v>
      </c>
      <c r="BX7201" s="1" t="s">
        <v>95</v>
      </c>
      <c r="CE7201" s="1" t="s">
        <v>33878</v>
      </c>
      <c r="CF7201" s="1">
        <v>28755</v>
      </c>
      <c r="CG7201" s="1">
        <v>31065</v>
      </c>
      <c r="CH7201" s="1" t="s">
        <v>33879</v>
      </c>
      <c r="CI7201" s="1" t="s">
        <v>5454</v>
      </c>
      <c r="CK7201" s="1" t="s">
        <v>112</v>
      </c>
      <c r="CL7201" s="1" t="s">
        <v>113</v>
      </c>
      <c r="CM7201" s="1" t="s">
        <v>6199</v>
      </c>
      <c r="CN7201" s="1" t="s">
        <v>113</v>
      </c>
    </row>
    <row r="7202" spans="1:92">
      <c r="A7202" s="1" t="s">
        <v>80</v>
      </c>
      <c r="B7202" s="1" t="s">
        <v>33880</v>
      </c>
      <c r="C7202" s="1" t="s">
        <v>33881</v>
      </c>
      <c r="D7202" s="1">
        <v>0</v>
      </c>
      <c r="G7202" s="2" t="s">
        <v>95</v>
      </c>
      <c r="H7202" s="2" t="s">
        <v>96</v>
      </c>
      <c r="J7202" s="2" t="s">
        <v>97</v>
      </c>
      <c r="K7202" s="2" t="s">
        <v>97</v>
      </c>
      <c r="L7202" s="2" t="s">
        <v>602</v>
      </c>
      <c r="M7202" s="2" t="s">
        <v>603</v>
      </c>
      <c r="N7202" s="2">
        <v>2004</v>
      </c>
      <c r="P7202" s="1" t="s">
        <v>95</v>
      </c>
      <c r="AA7202" s="2" t="s">
        <v>604</v>
      </c>
      <c r="AB7202" s="2" t="s">
        <v>97</v>
      </c>
      <c r="AC7202" s="2" t="s">
        <v>97</v>
      </c>
      <c r="AD7202" s="2" t="s">
        <v>97</v>
      </c>
      <c r="AE7202" s="2" t="s">
        <v>130</v>
      </c>
      <c r="AF7202" s="2" t="s">
        <v>97</v>
      </c>
      <c r="AP7202" s="2" t="s">
        <v>605</v>
      </c>
      <c r="AQ7202" s="2">
        <v>2015</v>
      </c>
      <c r="AR7202" s="2" t="s">
        <v>606</v>
      </c>
      <c r="AS7202" s="1" t="s">
        <v>99</v>
      </c>
      <c r="AT7202" s="1" t="s">
        <v>100</v>
      </c>
      <c r="AU7202" s="1" t="s">
        <v>101</v>
      </c>
      <c r="AV7202" s="1" t="s">
        <v>102</v>
      </c>
      <c r="BA7202" s="1" t="s">
        <v>118</v>
      </c>
      <c r="BB7202" s="1" t="s">
        <v>119</v>
      </c>
      <c r="BI7202" s="1" t="s">
        <v>4514</v>
      </c>
      <c r="BJ7202" s="1" t="s">
        <v>4515</v>
      </c>
      <c r="BQ7202" s="1" t="s">
        <v>12364</v>
      </c>
      <c r="BR7202" s="1" t="s">
        <v>12365</v>
      </c>
      <c r="BW7202" s="1" t="s">
        <v>21228</v>
      </c>
      <c r="BX7202" s="1" t="s">
        <v>21229</v>
      </c>
      <c r="CE7202" s="1" t="s">
        <v>33882</v>
      </c>
      <c r="CF7202" s="1">
        <v>28485</v>
      </c>
      <c r="CG7202" s="1">
        <v>30758</v>
      </c>
      <c r="CH7202" s="1" t="s">
        <v>33883</v>
      </c>
      <c r="CI7202" s="1" t="s">
        <v>21232</v>
      </c>
      <c r="CK7202" s="1" t="s">
        <v>112</v>
      </c>
      <c r="CL7202" s="1" t="s">
        <v>113</v>
      </c>
      <c r="CM7202" s="1" t="s">
        <v>611</v>
      </c>
      <c r="CN7202" s="1" t="s">
        <v>154</v>
      </c>
    </row>
    <row r="7203" spans="1:92">
      <c r="A7203" s="1" t="s">
        <v>80</v>
      </c>
      <c r="B7203" s="1" t="s">
        <v>33884</v>
      </c>
      <c r="C7203" s="1" t="s">
        <v>33885</v>
      </c>
      <c r="D7203" s="1">
        <v>0</v>
      </c>
      <c r="E7203" s="1" t="s">
        <v>33886</v>
      </c>
      <c r="G7203" s="2" t="s">
        <v>95</v>
      </c>
      <c r="H7203" s="2" t="s">
        <v>96</v>
      </c>
      <c r="J7203" s="2" t="s">
        <v>97</v>
      </c>
      <c r="K7203" s="2" t="s">
        <v>97</v>
      </c>
      <c r="L7203" s="2" t="s">
        <v>602</v>
      </c>
      <c r="P7203" s="1" t="s">
        <v>95</v>
      </c>
      <c r="AA7203" s="2" t="s">
        <v>604</v>
      </c>
      <c r="AB7203" s="2" t="s">
        <v>97</v>
      </c>
      <c r="AC7203" s="2" t="s">
        <v>97</v>
      </c>
      <c r="AD7203" s="2" t="s">
        <v>97</v>
      </c>
      <c r="AE7203" s="2" t="s">
        <v>130</v>
      </c>
      <c r="AF7203" s="2" t="s">
        <v>97</v>
      </c>
      <c r="AP7203" s="2" t="s">
        <v>878</v>
      </c>
      <c r="AQ7203" s="2">
        <v>2013</v>
      </c>
      <c r="AR7203" s="2" t="s">
        <v>879</v>
      </c>
      <c r="AS7203" s="1" t="s">
        <v>99</v>
      </c>
      <c r="AT7203" s="1" t="s">
        <v>100</v>
      </c>
      <c r="AU7203" s="1" t="s">
        <v>101</v>
      </c>
      <c r="AV7203" s="1" t="s">
        <v>102</v>
      </c>
      <c r="BA7203" s="1" t="s">
        <v>118</v>
      </c>
      <c r="BB7203" s="1" t="s">
        <v>119</v>
      </c>
      <c r="BI7203" s="1" t="s">
        <v>298</v>
      </c>
      <c r="BJ7203" s="1" t="s">
        <v>299</v>
      </c>
      <c r="BQ7203" s="1" t="s">
        <v>300</v>
      </c>
      <c r="BR7203" s="1" t="s">
        <v>301</v>
      </c>
      <c r="BW7203" s="1" t="s">
        <v>21238</v>
      </c>
      <c r="BX7203" s="1" t="s">
        <v>21239</v>
      </c>
      <c r="CE7203" s="1" t="s">
        <v>33887</v>
      </c>
      <c r="CF7203" s="1">
        <v>28437</v>
      </c>
      <c r="CG7203" s="1">
        <v>30702</v>
      </c>
      <c r="CH7203" s="1" t="s">
        <v>33888</v>
      </c>
      <c r="CI7203" s="1" t="s">
        <v>21242</v>
      </c>
      <c r="CK7203" s="1" t="s">
        <v>112</v>
      </c>
      <c r="CL7203" s="1" t="s">
        <v>113</v>
      </c>
      <c r="CM7203" s="1" t="s">
        <v>611</v>
      </c>
      <c r="CN7203" s="1" t="s">
        <v>154</v>
      </c>
    </row>
    <row r="7204" spans="1:92">
      <c r="A7204" s="1" t="s">
        <v>80</v>
      </c>
      <c r="B7204" s="1" t="s">
        <v>33889</v>
      </c>
      <c r="C7204" s="1" t="s">
        <v>30178</v>
      </c>
      <c r="D7204" s="1">
        <v>0</v>
      </c>
      <c r="F7204" s="2" t="s">
        <v>33890</v>
      </c>
      <c r="G7204" s="2" t="s">
        <v>95</v>
      </c>
      <c r="H7204" s="2" t="s">
        <v>96</v>
      </c>
      <c r="J7204" s="2" t="s">
        <v>97</v>
      </c>
      <c r="K7204" s="2" t="s">
        <v>97</v>
      </c>
      <c r="L7204" s="2" t="s">
        <v>602</v>
      </c>
      <c r="P7204" s="1" t="s">
        <v>616</v>
      </c>
      <c r="AA7204" s="2" t="s">
        <v>1400</v>
      </c>
      <c r="AB7204" s="2" t="s">
        <v>97</v>
      </c>
      <c r="AC7204" s="2" t="s">
        <v>97</v>
      </c>
      <c r="AD7204" s="2" t="s">
        <v>97</v>
      </c>
      <c r="AE7204" s="2" t="s">
        <v>130</v>
      </c>
      <c r="AF7204" s="2" t="s">
        <v>97</v>
      </c>
      <c r="AP7204" s="2" t="s">
        <v>878</v>
      </c>
      <c r="AQ7204" s="2">
        <v>2013</v>
      </c>
      <c r="AR7204" s="2" t="s">
        <v>879</v>
      </c>
      <c r="AS7204" s="1" t="s">
        <v>99</v>
      </c>
      <c r="AT7204" s="1" t="s">
        <v>100</v>
      </c>
      <c r="AU7204" s="1" t="s">
        <v>101</v>
      </c>
      <c r="AV7204" s="1" t="s">
        <v>102</v>
      </c>
      <c r="BA7204" s="1" t="s">
        <v>118</v>
      </c>
      <c r="BB7204" s="1" t="s">
        <v>119</v>
      </c>
      <c r="BI7204" s="1" t="s">
        <v>1402</v>
      </c>
      <c r="BJ7204" s="1" t="s">
        <v>1403</v>
      </c>
      <c r="BQ7204" s="1" t="s">
        <v>1404</v>
      </c>
      <c r="BR7204" s="1" t="s">
        <v>1405</v>
      </c>
      <c r="BW7204" s="1" t="s">
        <v>1406</v>
      </c>
      <c r="BX7204" s="1" t="s">
        <v>1407</v>
      </c>
      <c r="CE7204" s="1" t="s">
        <v>33891</v>
      </c>
      <c r="CF7204" s="1">
        <v>27687</v>
      </c>
      <c r="CG7204" s="1">
        <v>29810</v>
      </c>
      <c r="CH7204" s="1" t="s">
        <v>33892</v>
      </c>
      <c r="CI7204" s="1" t="s">
        <v>1410</v>
      </c>
      <c r="CK7204" s="1" t="s">
        <v>112</v>
      </c>
      <c r="CL7204" s="1" t="s">
        <v>113</v>
      </c>
      <c r="CM7204" s="1" t="s">
        <v>1411</v>
      </c>
      <c r="CN7204" s="1" t="s">
        <v>154</v>
      </c>
    </row>
    <row r="7205" spans="1:92">
      <c r="A7205" s="1" t="s">
        <v>80</v>
      </c>
      <c r="B7205" s="1" t="s">
        <v>33893</v>
      </c>
      <c r="D7205" s="1">
        <v>0</v>
      </c>
      <c r="G7205" s="2" t="s">
        <v>95</v>
      </c>
      <c r="H7205" s="2" t="s">
        <v>96</v>
      </c>
      <c r="J7205" s="2" t="s">
        <v>97</v>
      </c>
      <c r="K7205" s="2" t="s">
        <v>97</v>
      </c>
      <c r="L7205" s="2" t="s">
        <v>602</v>
      </c>
      <c r="P7205" s="1" t="s">
        <v>95</v>
      </c>
      <c r="AA7205" s="2" t="s">
        <v>1400</v>
      </c>
      <c r="AB7205" s="2" t="s">
        <v>97</v>
      </c>
      <c r="AC7205" s="2" t="s">
        <v>97</v>
      </c>
      <c r="AD7205" s="2" t="s">
        <v>97</v>
      </c>
      <c r="AE7205" s="2" t="s">
        <v>130</v>
      </c>
      <c r="AF7205" s="2" t="s">
        <v>97</v>
      </c>
      <c r="AP7205" s="2" t="s">
        <v>878</v>
      </c>
      <c r="AQ7205" s="2">
        <v>2013</v>
      </c>
      <c r="AR7205" s="2" t="s">
        <v>879</v>
      </c>
      <c r="AS7205" s="1" t="s">
        <v>99</v>
      </c>
      <c r="AT7205" s="1" t="s">
        <v>100</v>
      </c>
      <c r="AU7205" s="1" t="s">
        <v>101</v>
      </c>
      <c r="AV7205" s="1" t="s">
        <v>102</v>
      </c>
      <c r="BA7205" s="1" t="s">
        <v>118</v>
      </c>
      <c r="BB7205" s="1" t="s">
        <v>119</v>
      </c>
      <c r="BI7205" s="1" t="s">
        <v>1402</v>
      </c>
      <c r="BJ7205" s="1" t="s">
        <v>1403</v>
      </c>
      <c r="BQ7205" s="1" t="s">
        <v>1404</v>
      </c>
      <c r="BR7205" s="1" t="s">
        <v>1405</v>
      </c>
      <c r="BW7205" s="1" t="s">
        <v>1406</v>
      </c>
      <c r="BX7205" s="1" t="s">
        <v>1407</v>
      </c>
      <c r="CE7205" s="1" t="s">
        <v>33894</v>
      </c>
      <c r="CF7205" s="1">
        <v>27681</v>
      </c>
      <c r="CG7205" s="1">
        <v>29804</v>
      </c>
      <c r="CH7205" s="1" t="s">
        <v>33895</v>
      </c>
      <c r="CI7205" s="1" t="s">
        <v>1410</v>
      </c>
      <c r="CK7205" s="1" t="s">
        <v>112</v>
      </c>
      <c r="CL7205" s="1" t="s">
        <v>113</v>
      </c>
      <c r="CM7205" s="1" t="s">
        <v>1411</v>
      </c>
      <c r="CN7205" s="1" t="s">
        <v>154</v>
      </c>
    </row>
    <row r="7206" spans="1:92">
      <c r="A7206" s="1" t="s">
        <v>80</v>
      </c>
      <c r="B7206" s="1" t="s">
        <v>33896</v>
      </c>
      <c r="C7206" s="1" t="s">
        <v>33897</v>
      </c>
      <c r="D7206" s="1">
        <v>0</v>
      </c>
      <c r="E7206" s="1" t="s">
        <v>33898</v>
      </c>
      <c r="G7206" s="2" t="s">
        <v>95</v>
      </c>
      <c r="H7206" s="2" t="s">
        <v>96</v>
      </c>
      <c r="J7206" s="2" t="s">
        <v>97</v>
      </c>
      <c r="K7206" s="2" t="s">
        <v>97</v>
      </c>
      <c r="L7206" s="2" t="s">
        <v>602</v>
      </c>
      <c r="M7206" s="2" t="s">
        <v>603</v>
      </c>
      <c r="P7206" s="1" t="s">
        <v>616</v>
      </c>
      <c r="AA7206" s="2" t="s">
        <v>604</v>
      </c>
      <c r="AB7206" s="2" t="s">
        <v>97</v>
      </c>
      <c r="AC7206" s="2" t="s">
        <v>97</v>
      </c>
      <c r="AD7206" s="2" t="s">
        <v>97</v>
      </c>
      <c r="AE7206" s="2" t="s">
        <v>130</v>
      </c>
      <c r="AF7206" s="2" t="s">
        <v>97</v>
      </c>
      <c r="AP7206" s="2" t="s">
        <v>878</v>
      </c>
      <c r="AQ7206" s="2">
        <v>2013</v>
      </c>
      <c r="AR7206" s="2" t="s">
        <v>879</v>
      </c>
      <c r="AS7206" s="1" t="s">
        <v>99</v>
      </c>
      <c r="AT7206" s="1" t="s">
        <v>100</v>
      </c>
      <c r="AU7206" s="1" t="s">
        <v>101</v>
      </c>
      <c r="AV7206" s="1" t="s">
        <v>102</v>
      </c>
      <c r="BA7206" s="1" t="s">
        <v>103</v>
      </c>
      <c r="BB7206" s="1" t="s">
        <v>104</v>
      </c>
      <c r="BI7206" s="1" t="s">
        <v>105</v>
      </c>
      <c r="BJ7206" s="1" t="s">
        <v>106</v>
      </c>
      <c r="BQ7206" s="1" t="s">
        <v>107</v>
      </c>
      <c r="BR7206" s="1" t="s">
        <v>108</v>
      </c>
      <c r="BW7206" s="1" t="s">
        <v>33899</v>
      </c>
      <c r="BX7206" s="1" t="s">
        <v>33899</v>
      </c>
      <c r="CE7206" s="1" t="s">
        <v>33900</v>
      </c>
      <c r="CF7206" s="1">
        <v>24378</v>
      </c>
      <c r="CG7206" s="1">
        <v>25782</v>
      </c>
      <c r="CH7206" s="1" t="s">
        <v>33901</v>
      </c>
      <c r="CI7206" s="1" t="s">
        <v>33902</v>
      </c>
      <c r="CK7206" s="1" t="s">
        <v>112</v>
      </c>
      <c r="CL7206" s="1" t="s">
        <v>113</v>
      </c>
      <c r="CM7206" s="1" t="s">
        <v>611</v>
      </c>
      <c r="CN7206" s="1" t="s">
        <v>154</v>
      </c>
    </row>
    <row r="7207" spans="1:92">
      <c r="A7207" s="1" t="s">
        <v>80</v>
      </c>
      <c r="B7207" s="1" t="s">
        <v>33903</v>
      </c>
      <c r="C7207" s="1" t="s">
        <v>1578</v>
      </c>
      <c r="D7207" s="1">
        <v>0</v>
      </c>
      <c r="E7207" s="1" t="s">
        <v>33904</v>
      </c>
      <c r="F7207" s="2" t="s">
        <v>33905</v>
      </c>
      <c r="G7207" s="2" t="s">
        <v>33906</v>
      </c>
      <c r="H7207" s="2" t="s">
        <v>96</v>
      </c>
      <c r="J7207" s="2" t="s">
        <v>130</v>
      </c>
      <c r="K7207" s="2" t="s">
        <v>130</v>
      </c>
      <c r="L7207" s="2" t="s">
        <v>866</v>
      </c>
      <c r="M7207" s="2" t="s">
        <v>12</v>
      </c>
      <c r="P7207" s="1" t="s">
        <v>867</v>
      </c>
      <c r="AA7207" s="2" t="s">
        <v>604</v>
      </c>
      <c r="AB7207" s="2" t="s">
        <v>97</v>
      </c>
      <c r="AC7207" s="2" t="s">
        <v>97</v>
      </c>
      <c r="AD7207" s="2" t="s">
        <v>97</v>
      </c>
      <c r="AE7207" s="2" t="s">
        <v>130</v>
      </c>
      <c r="AF7207" s="2" t="s">
        <v>97</v>
      </c>
      <c r="AP7207" s="2" t="s">
        <v>605</v>
      </c>
      <c r="AQ7207" s="2">
        <v>2015</v>
      </c>
      <c r="AR7207" s="2" t="s">
        <v>606</v>
      </c>
      <c r="AS7207" s="1" t="s">
        <v>99</v>
      </c>
      <c r="AT7207" s="1" t="s">
        <v>100</v>
      </c>
      <c r="AU7207" s="1" t="s">
        <v>101</v>
      </c>
      <c r="AV7207" s="1" t="s">
        <v>102</v>
      </c>
      <c r="BA7207" s="1" t="s">
        <v>118</v>
      </c>
      <c r="BB7207" s="1" t="s">
        <v>119</v>
      </c>
      <c r="BI7207" s="1" t="s">
        <v>175</v>
      </c>
      <c r="BJ7207" s="1" t="s">
        <v>176</v>
      </c>
      <c r="BQ7207" s="1" t="s">
        <v>177</v>
      </c>
      <c r="BR7207" s="1" t="s">
        <v>178</v>
      </c>
      <c r="BW7207" s="1" t="s">
        <v>1581</v>
      </c>
      <c r="BX7207" s="1" t="s">
        <v>1582</v>
      </c>
      <c r="CE7207" s="1" t="s">
        <v>33907</v>
      </c>
      <c r="CF7207" s="1">
        <v>25571</v>
      </c>
      <c r="CG7207" s="1">
        <v>27184</v>
      </c>
      <c r="CH7207" s="1" t="s">
        <v>33908</v>
      </c>
      <c r="CI7207" s="1" t="s">
        <v>1585</v>
      </c>
      <c r="CK7207" s="1" t="s">
        <v>112</v>
      </c>
      <c r="CL7207" s="1" t="s">
        <v>113</v>
      </c>
      <c r="CM7207" s="1" t="s">
        <v>611</v>
      </c>
      <c r="CN7207" s="1" t="s">
        <v>154</v>
      </c>
    </row>
    <row r="7208" spans="1:92">
      <c r="A7208" s="1" t="s">
        <v>80</v>
      </c>
      <c r="B7208" s="1" t="s">
        <v>33909</v>
      </c>
      <c r="C7208" s="1" t="s">
        <v>33910</v>
      </c>
      <c r="D7208" s="1">
        <v>0</v>
      </c>
      <c r="G7208" s="2" t="s">
        <v>95</v>
      </c>
      <c r="H7208" s="2" t="s">
        <v>96</v>
      </c>
      <c r="J7208" s="2" t="s">
        <v>97</v>
      </c>
      <c r="K7208" s="2" t="s">
        <v>97</v>
      </c>
      <c r="L7208" s="2" t="s">
        <v>602</v>
      </c>
      <c r="P7208" s="1" t="s">
        <v>616</v>
      </c>
      <c r="AA7208" s="2" t="s">
        <v>604</v>
      </c>
      <c r="AB7208" s="2" t="s">
        <v>97</v>
      </c>
      <c r="AC7208" s="2" t="s">
        <v>97</v>
      </c>
      <c r="AD7208" s="2" t="s">
        <v>97</v>
      </c>
      <c r="AE7208" s="2" t="s">
        <v>130</v>
      </c>
      <c r="AF7208" s="2" t="s">
        <v>97</v>
      </c>
      <c r="AP7208" s="2" t="s">
        <v>878</v>
      </c>
      <c r="AQ7208" s="2">
        <v>2013</v>
      </c>
      <c r="AR7208" s="2" t="s">
        <v>879</v>
      </c>
      <c r="AS7208" s="1" t="s">
        <v>99</v>
      </c>
      <c r="AT7208" s="1" t="s">
        <v>100</v>
      </c>
      <c r="AU7208" s="1" t="s">
        <v>101</v>
      </c>
      <c r="AV7208" s="1" t="s">
        <v>102</v>
      </c>
      <c r="BA7208" s="1" t="s">
        <v>118</v>
      </c>
      <c r="BB7208" s="1" t="s">
        <v>119</v>
      </c>
      <c r="BI7208" s="1" t="s">
        <v>175</v>
      </c>
      <c r="BJ7208" s="1" t="s">
        <v>176</v>
      </c>
      <c r="BQ7208" s="1" t="s">
        <v>6366</v>
      </c>
      <c r="BR7208" s="1" t="s">
        <v>6367</v>
      </c>
      <c r="BW7208" s="1" t="s">
        <v>31289</v>
      </c>
      <c r="BX7208" s="1" t="s">
        <v>31289</v>
      </c>
      <c r="CE7208" s="1" t="s">
        <v>33911</v>
      </c>
      <c r="CF7208" s="1">
        <v>35648</v>
      </c>
      <c r="CG7208" s="1">
        <v>39448</v>
      </c>
      <c r="CH7208" s="1" t="s">
        <v>33912</v>
      </c>
      <c r="CI7208" s="1" t="s">
        <v>31291</v>
      </c>
      <c r="CK7208" s="1" t="s">
        <v>112</v>
      </c>
      <c r="CL7208" s="1" t="s">
        <v>113</v>
      </c>
      <c r="CM7208" s="1" t="s">
        <v>611</v>
      </c>
      <c r="CN7208" s="1" t="s">
        <v>154</v>
      </c>
    </row>
    <row r="7209" spans="1:92">
      <c r="A7209" s="1" t="s">
        <v>80</v>
      </c>
      <c r="B7209" s="1" t="s">
        <v>33913</v>
      </c>
      <c r="C7209" s="1" t="s">
        <v>33914</v>
      </c>
      <c r="D7209" s="1">
        <v>0</v>
      </c>
      <c r="E7209" s="1" t="s">
        <v>33915</v>
      </c>
      <c r="F7209" s="2" t="s">
        <v>33916</v>
      </c>
      <c r="G7209" s="2" t="s">
        <v>95</v>
      </c>
      <c r="H7209" s="2" t="s">
        <v>383</v>
      </c>
      <c r="J7209" s="2" t="s">
        <v>130</v>
      </c>
      <c r="K7209" s="2" t="s">
        <v>130</v>
      </c>
      <c r="P7209" s="1" t="s">
        <v>867</v>
      </c>
      <c r="AA7209" s="2" t="s">
        <v>604</v>
      </c>
      <c r="AB7209" s="2" t="s">
        <v>98</v>
      </c>
      <c r="AC7209" s="2" t="s">
        <v>98</v>
      </c>
      <c r="AD7209" s="2" t="s">
        <v>98</v>
      </c>
      <c r="AE7209" s="2" t="s">
        <v>98</v>
      </c>
      <c r="AF7209" s="2" t="s">
        <v>97</v>
      </c>
      <c r="AP7209" s="2" t="s">
        <v>850</v>
      </c>
      <c r="AQ7209" s="2">
        <v>2005</v>
      </c>
      <c r="AR7209" s="2" t="s">
        <v>851</v>
      </c>
      <c r="AS7209" s="1" t="s">
        <v>99</v>
      </c>
      <c r="AT7209" s="1" t="s">
        <v>100</v>
      </c>
      <c r="AU7209" s="1" t="s">
        <v>852</v>
      </c>
      <c r="AV7209" s="1" t="s">
        <v>383</v>
      </c>
      <c r="BA7209" s="1" t="s">
        <v>979</v>
      </c>
      <c r="BB7209" s="1" t="s">
        <v>854</v>
      </c>
      <c r="BI7209" s="1" t="s">
        <v>1021</v>
      </c>
      <c r="BJ7209" s="1" t="s">
        <v>95</v>
      </c>
      <c r="BQ7209" s="1" t="s">
        <v>1700</v>
      </c>
      <c r="BR7209" s="1" t="s">
        <v>95</v>
      </c>
      <c r="BW7209" s="1" t="s">
        <v>1701</v>
      </c>
      <c r="BX7209" s="1" t="s">
        <v>95</v>
      </c>
      <c r="CE7209" s="1" t="s">
        <v>33917</v>
      </c>
      <c r="CF7209" s="1">
        <v>35446</v>
      </c>
      <c r="CG7209" s="1">
        <v>39218</v>
      </c>
      <c r="CH7209" s="1" t="s">
        <v>33918</v>
      </c>
      <c r="CI7209" s="1" t="s">
        <v>1704</v>
      </c>
      <c r="CK7209" s="1" t="s">
        <v>112</v>
      </c>
      <c r="CL7209" s="1" t="s">
        <v>113</v>
      </c>
      <c r="CM7209" s="1" t="s">
        <v>861</v>
      </c>
      <c r="CN7209" s="1" t="s">
        <v>154</v>
      </c>
    </row>
    <row r="7210" spans="1:92">
      <c r="A7210" s="1" t="s">
        <v>80</v>
      </c>
      <c r="B7210" s="1" t="s">
        <v>33919</v>
      </c>
      <c r="C7210" s="1" t="s">
        <v>1286</v>
      </c>
      <c r="D7210" s="1">
        <v>0</v>
      </c>
      <c r="F7210" s="2" t="s">
        <v>33920</v>
      </c>
      <c r="G7210" s="2" t="s">
        <v>95</v>
      </c>
      <c r="H7210" s="2" t="s">
        <v>96</v>
      </c>
      <c r="J7210" s="2" t="s">
        <v>130</v>
      </c>
      <c r="K7210" s="2" t="s">
        <v>130</v>
      </c>
      <c r="L7210" s="2" t="s">
        <v>98</v>
      </c>
      <c r="M7210" s="2" t="s">
        <v>603</v>
      </c>
      <c r="P7210" s="1" t="s">
        <v>616</v>
      </c>
      <c r="AA7210" s="2" t="s">
        <v>604</v>
      </c>
      <c r="AB7210" s="2" t="s">
        <v>97</v>
      </c>
      <c r="AC7210" s="2" t="s">
        <v>97</v>
      </c>
      <c r="AD7210" s="2" t="s">
        <v>97</v>
      </c>
      <c r="AE7210" s="2" t="s">
        <v>130</v>
      </c>
      <c r="AF7210" s="2" t="s">
        <v>97</v>
      </c>
      <c r="AP7210" s="2" t="s">
        <v>605</v>
      </c>
      <c r="AQ7210" s="2">
        <v>2015</v>
      </c>
      <c r="AR7210" s="2" t="s">
        <v>606</v>
      </c>
      <c r="AS7210" s="1" t="s">
        <v>99</v>
      </c>
      <c r="AT7210" s="1" t="s">
        <v>100</v>
      </c>
      <c r="AU7210" s="1" t="s">
        <v>101</v>
      </c>
      <c r="AV7210" s="1" t="s">
        <v>102</v>
      </c>
      <c r="BA7210" s="1" t="s">
        <v>103</v>
      </c>
      <c r="BB7210" s="1" t="s">
        <v>104</v>
      </c>
      <c r="BI7210" s="1" t="s">
        <v>105</v>
      </c>
      <c r="BJ7210" s="1" t="s">
        <v>106</v>
      </c>
      <c r="BQ7210" s="1" t="s">
        <v>107</v>
      </c>
      <c r="BR7210" s="1" t="s">
        <v>108</v>
      </c>
      <c r="BW7210" s="1" t="s">
        <v>505</v>
      </c>
      <c r="BX7210" s="1" t="s">
        <v>506</v>
      </c>
      <c r="CE7210" s="1" t="s">
        <v>33921</v>
      </c>
      <c r="CF7210" s="1">
        <v>34831</v>
      </c>
      <c r="CG7210" s="1">
        <v>38452</v>
      </c>
      <c r="CH7210" s="1" t="s">
        <v>33922</v>
      </c>
      <c r="CI7210" s="1" t="s">
        <v>508</v>
      </c>
      <c r="CK7210" s="1" t="s">
        <v>112</v>
      </c>
      <c r="CL7210" s="1" t="s">
        <v>113</v>
      </c>
      <c r="CM7210" s="1" t="s">
        <v>611</v>
      </c>
      <c r="CN7210" s="1" t="s">
        <v>154</v>
      </c>
    </row>
    <row r="7211" spans="1:92">
      <c r="A7211" s="1" t="s">
        <v>80</v>
      </c>
      <c r="B7211" s="1" t="s">
        <v>33923</v>
      </c>
      <c r="C7211" s="1" t="s">
        <v>6719</v>
      </c>
      <c r="D7211" s="1">
        <v>0</v>
      </c>
      <c r="G7211" s="2" t="s">
        <v>95</v>
      </c>
      <c r="H7211" s="2" t="s">
        <v>96</v>
      </c>
      <c r="I7211" s="2" t="s">
        <v>1739</v>
      </c>
      <c r="J7211" s="2" t="s">
        <v>97</v>
      </c>
      <c r="K7211" s="2" t="s">
        <v>130</v>
      </c>
      <c r="P7211" s="1" t="s">
        <v>95</v>
      </c>
      <c r="AA7211" s="2" t="s">
        <v>604</v>
      </c>
      <c r="AB7211" s="2" t="s">
        <v>97</v>
      </c>
      <c r="AC7211" s="2" t="s">
        <v>97</v>
      </c>
      <c r="AD7211" s="2" t="s">
        <v>97</v>
      </c>
      <c r="AE7211" s="2" t="s">
        <v>130</v>
      </c>
      <c r="AF7211" s="2" t="s">
        <v>97</v>
      </c>
      <c r="AP7211" s="2" t="s">
        <v>878</v>
      </c>
      <c r="AQ7211" s="2">
        <v>2013</v>
      </c>
      <c r="AR7211" s="2" t="s">
        <v>879</v>
      </c>
      <c r="AS7211" s="1" t="s">
        <v>99</v>
      </c>
      <c r="AT7211" s="1" t="s">
        <v>100</v>
      </c>
      <c r="AU7211" s="1" t="s">
        <v>101</v>
      </c>
      <c r="AV7211" s="1" t="s">
        <v>102</v>
      </c>
      <c r="BA7211" s="1" t="s">
        <v>118</v>
      </c>
      <c r="BB7211" s="1" t="s">
        <v>119</v>
      </c>
      <c r="BI7211" s="1" t="s">
        <v>166</v>
      </c>
      <c r="BJ7211" s="1" t="s">
        <v>167</v>
      </c>
      <c r="BQ7211" s="1" t="s">
        <v>168</v>
      </c>
      <c r="BR7211" s="1" t="s">
        <v>169</v>
      </c>
      <c r="BW7211" s="1" t="s">
        <v>1740</v>
      </c>
      <c r="BX7211" s="1" t="s">
        <v>1741</v>
      </c>
      <c r="BY7211" s="1" t="s">
        <v>7814</v>
      </c>
      <c r="BZ7211" s="1" t="s">
        <v>7816</v>
      </c>
      <c r="CE7211" s="1" t="s">
        <v>33924</v>
      </c>
      <c r="CF7211" s="1">
        <v>34556</v>
      </c>
      <c r="CG7211" s="1">
        <v>38120</v>
      </c>
      <c r="CH7211" s="1" t="s">
        <v>33925</v>
      </c>
      <c r="CI7211" s="1" t="s">
        <v>7818</v>
      </c>
      <c r="CK7211" s="1" t="s">
        <v>112</v>
      </c>
      <c r="CL7211" s="1" t="s">
        <v>113</v>
      </c>
      <c r="CM7211" s="1" t="s">
        <v>611</v>
      </c>
      <c r="CN7211" s="1" t="s">
        <v>154</v>
      </c>
    </row>
    <row r="7212" spans="1:92">
      <c r="A7212" s="1" t="s">
        <v>80</v>
      </c>
      <c r="B7212" s="1" t="s">
        <v>33926</v>
      </c>
      <c r="C7212" s="1" t="s">
        <v>5796</v>
      </c>
      <c r="D7212" s="1">
        <v>0</v>
      </c>
      <c r="G7212" s="2" t="s">
        <v>95</v>
      </c>
      <c r="H7212" s="2" t="s">
        <v>96</v>
      </c>
      <c r="I7212" s="2" t="s">
        <v>1739</v>
      </c>
      <c r="J7212" s="2" t="s">
        <v>97</v>
      </c>
      <c r="K7212" s="2" t="s">
        <v>130</v>
      </c>
      <c r="P7212" s="1" t="s">
        <v>95</v>
      </c>
      <c r="AA7212" s="2" t="s">
        <v>604</v>
      </c>
      <c r="AB7212" s="2" t="s">
        <v>97</v>
      </c>
      <c r="AC7212" s="2" t="s">
        <v>97</v>
      </c>
      <c r="AD7212" s="2" t="s">
        <v>97</v>
      </c>
      <c r="AE7212" s="2" t="s">
        <v>130</v>
      </c>
      <c r="AF7212" s="2" t="s">
        <v>97</v>
      </c>
      <c r="AP7212" s="2" t="s">
        <v>605</v>
      </c>
      <c r="AQ7212" s="2">
        <v>2015</v>
      </c>
      <c r="AR7212" s="2" t="s">
        <v>606</v>
      </c>
      <c r="AS7212" s="1" t="s">
        <v>99</v>
      </c>
      <c r="AT7212" s="1" t="s">
        <v>100</v>
      </c>
      <c r="AU7212" s="1" t="s">
        <v>101</v>
      </c>
      <c r="AV7212" s="1" t="s">
        <v>102</v>
      </c>
      <c r="BA7212" s="1" t="s">
        <v>118</v>
      </c>
      <c r="BB7212" s="1" t="s">
        <v>119</v>
      </c>
      <c r="BI7212" s="1" t="s">
        <v>166</v>
      </c>
      <c r="BJ7212" s="1" t="s">
        <v>167</v>
      </c>
      <c r="BQ7212" s="1" t="s">
        <v>168</v>
      </c>
      <c r="BR7212" s="1" t="s">
        <v>169</v>
      </c>
      <c r="BW7212" s="1" t="s">
        <v>1740</v>
      </c>
      <c r="BX7212" s="1" t="s">
        <v>1741</v>
      </c>
      <c r="BY7212" s="1" t="s">
        <v>1742</v>
      </c>
      <c r="BZ7212" s="1" t="s">
        <v>1743</v>
      </c>
      <c r="CE7212" s="1" t="s">
        <v>33927</v>
      </c>
      <c r="CF7212" s="1">
        <v>34552</v>
      </c>
      <c r="CG7212" s="1">
        <v>38116</v>
      </c>
      <c r="CH7212" s="1" t="s">
        <v>33928</v>
      </c>
      <c r="CI7212" s="1" t="s">
        <v>1746</v>
      </c>
      <c r="CK7212" s="1" t="s">
        <v>112</v>
      </c>
      <c r="CL7212" s="1" t="s">
        <v>113</v>
      </c>
      <c r="CM7212" s="1" t="s">
        <v>611</v>
      </c>
      <c r="CN7212" s="1" t="s">
        <v>154</v>
      </c>
    </row>
    <row r="7213" spans="1:92">
      <c r="A7213" s="1" t="s">
        <v>80</v>
      </c>
      <c r="B7213" s="1" t="s">
        <v>33929</v>
      </c>
      <c r="C7213" s="1" t="s">
        <v>4865</v>
      </c>
      <c r="D7213" s="1">
        <v>0</v>
      </c>
      <c r="G7213" s="2" t="s">
        <v>95</v>
      </c>
      <c r="H7213" s="2" t="s">
        <v>96</v>
      </c>
      <c r="I7213" s="2" t="s">
        <v>1739</v>
      </c>
      <c r="J7213" s="2" t="s">
        <v>97</v>
      </c>
      <c r="K7213" s="2" t="s">
        <v>130</v>
      </c>
      <c r="P7213" s="1" t="s">
        <v>95</v>
      </c>
      <c r="AA7213" s="2" t="s">
        <v>604</v>
      </c>
      <c r="AB7213" s="2" t="s">
        <v>97</v>
      </c>
      <c r="AC7213" s="2" t="s">
        <v>97</v>
      </c>
      <c r="AD7213" s="2" t="s">
        <v>97</v>
      </c>
      <c r="AE7213" s="2" t="s">
        <v>130</v>
      </c>
      <c r="AF7213" s="2" t="s">
        <v>97</v>
      </c>
      <c r="AP7213" s="2" t="s">
        <v>605</v>
      </c>
      <c r="AQ7213" s="2">
        <v>2015</v>
      </c>
      <c r="AR7213" s="2" t="s">
        <v>606</v>
      </c>
      <c r="AS7213" s="1" t="s">
        <v>99</v>
      </c>
      <c r="AT7213" s="1" t="s">
        <v>100</v>
      </c>
      <c r="AU7213" s="1" t="s">
        <v>101</v>
      </c>
      <c r="AV7213" s="1" t="s">
        <v>102</v>
      </c>
      <c r="BA7213" s="1" t="s">
        <v>118</v>
      </c>
      <c r="BB7213" s="1" t="s">
        <v>119</v>
      </c>
      <c r="BI7213" s="1" t="s">
        <v>166</v>
      </c>
      <c r="BJ7213" s="1" t="s">
        <v>167</v>
      </c>
      <c r="BQ7213" s="1" t="s">
        <v>168</v>
      </c>
      <c r="BR7213" s="1" t="s">
        <v>169</v>
      </c>
      <c r="BW7213" s="1" t="s">
        <v>1740</v>
      </c>
      <c r="BX7213" s="1" t="s">
        <v>1741</v>
      </c>
      <c r="BY7213" s="1" t="s">
        <v>1742</v>
      </c>
      <c r="BZ7213" s="1" t="s">
        <v>1743</v>
      </c>
      <c r="CE7213" s="1" t="s">
        <v>33930</v>
      </c>
      <c r="CF7213" s="1">
        <v>34531</v>
      </c>
      <c r="CG7213" s="1">
        <v>38095</v>
      </c>
      <c r="CH7213" s="1" t="s">
        <v>33931</v>
      </c>
      <c r="CI7213" s="1" t="s">
        <v>1746</v>
      </c>
      <c r="CK7213" s="1" t="s">
        <v>112</v>
      </c>
      <c r="CL7213" s="1" t="s">
        <v>113</v>
      </c>
      <c r="CM7213" s="1" t="s">
        <v>611</v>
      </c>
      <c r="CN7213" s="1" t="s">
        <v>154</v>
      </c>
    </row>
    <row r="7214" spans="1:92">
      <c r="A7214" s="1" t="s">
        <v>80</v>
      </c>
      <c r="B7214" s="1" t="s">
        <v>33932</v>
      </c>
      <c r="C7214" s="1" t="s">
        <v>3270</v>
      </c>
      <c r="D7214" s="1">
        <v>0</v>
      </c>
      <c r="G7214" s="2" t="s">
        <v>95</v>
      </c>
      <c r="H7214" s="2" t="s">
        <v>96</v>
      </c>
      <c r="I7214" s="2" t="s">
        <v>1739</v>
      </c>
      <c r="J7214" s="2" t="s">
        <v>97</v>
      </c>
      <c r="K7214" s="2" t="s">
        <v>130</v>
      </c>
      <c r="P7214" s="1" t="s">
        <v>95</v>
      </c>
      <c r="AA7214" s="2" t="s">
        <v>604</v>
      </c>
      <c r="AB7214" s="2" t="s">
        <v>97</v>
      </c>
      <c r="AC7214" s="2" t="s">
        <v>97</v>
      </c>
      <c r="AD7214" s="2" t="s">
        <v>97</v>
      </c>
      <c r="AE7214" s="2" t="s">
        <v>130</v>
      </c>
      <c r="AF7214" s="2" t="s">
        <v>97</v>
      </c>
      <c r="AP7214" s="2" t="s">
        <v>605</v>
      </c>
      <c r="AQ7214" s="2">
        <v>2015</v>
      </c>
      <c r="AR7214" s="2" t="s">
        <v>606</v>
      </c>
      <c r="AS7214" s="1" t="s">
        <v>99</v>
      </c>
      <c r="AT7214" s="1" t="s">
        <v>100</v>
      </c>
      <c r="AU7214" s="1" t="s">
        <v>101</v>
      </c>
      <c r="AV7214" s="1" t="s">
        <v>102</v>
      </c>
      <c r="BA7214" s="1" t="s">
        <v>118</v>
      </c>
      <c r="BB7214" s="1" t="s">
        <v>119</v>
      </c>
      <c r="BI7214" s="1" t="s">
        <v>166</v>
      </c>
      <c r="BJ7214" s="1" t="s">
        <v>167</v>
      </c>
      <c r="BQ7214" s="1" t="s">
        <v>168</v>
      </c>
      <c r="BR7214" s="1" t="s">
        <v>169</v>
      </c>
      <c r="BW7214" s="1" t="s">
        <v>1740</v>
      </c>
      <c r="BX7214" s="1" t="s">
        <v>1741</v>
      </c>
      <c r="BY7214" s="1" t="s">
        <v>1742</v>
      </c>
      <c r="BZ7214" s="1" t="s">
        <v>1743</v>
      </c>
      <c r="CE7214" s="1" t="s">
        <v>33933</v>
      </c>
      <c r="CF7214" s="1">
        <v>34530</v>
      </c>
      <c r="CG7214" s="1">
        <v>38094</v>
      </c>
      <c r="CH7214" s="1" t="s">
        <v>33934</v>
      </c>
      <c r="CI7214" s="1" t="s">
        <v>1746</v>
      </c>
      <c r="CK7214" s="1" t="s">
        <v>112</v>
      </c>
      <c r="CL7214" s="1" t="s">
        <v>113</v>
      </c>
      <c r="CM7214" s="1" t="s">
        <v>611</v>
      </c>
      <c r="CN7214" s="1" t="s">
        <v>154</v>
      </c>
    </row>
    <row r="7215" spans="1:92">
      <c r="A7215" s="1" t="s">
        <v>80</v>
      </c>
      <c r="B7215" s="1" t="s">
        <v>33935</v>
      </c>
      <c r="C7215" s="1" t="s">
        <v>3270</v>
      </c>
      <c r="D7215" s="1">
        <v>0</v>
      </c>
      <c r="G7215" s="2" t="s">
        <v>95</v>
      </c>
      <c r="H7215" s="2" t="s">
        <v>96</v>
      </c>
      <c r="I7215" s="2" t="s">
        <v>1739</v>
      </c>
      <c r="J7215" s="2" t="s">
        <v>97</v>
      </c>
      <c r="K7215" s="2" t="s">
        <v>130</v>
      </c>
      <c r="P7215" s="1" t="s">
        <v>95</v>
      </c>
      <c r="AA7215" s="2" t="s">
        <v>604</v>
      </c>
      <c r="AB7215" s="2" t="s">
        <v>97</v>
      </c>
      <c r="AC7215" s="2" t="s">
        <v>97</v>
      </c>
      <c r="AD7215" s="2" t="s">
        <v>97</v>
      </c>
      <c r="AE7215" s="2" t="s">
        <v>130</v>
      </c>
      <c r="AF7215" s="2" t="s">
        <v>97</v>
      </c>
      <c r="AP7215" s="2" t="s">
        <v>605</v>
      </c>
      <c r="AQ7215" s="2">
        <v>2015</v>
      </c>
      <c r="AR7215" s="2" t="s">
        <v>606</v>
      </c>
      <c r="AS7215" s="1" t="s">
        <v>99</v>
      </c>
      <c r="AT7215" s="1" t="s">
        <v>100</v>
      </c>
      <c r="AU7215" s="1" t="s">
        <v>101</v>
      </c>
      <c r="AV7215" s="1" t="s">
        <v>102</v>
      </c>
      <c r="BA7215" s="1" t="s">
        <v>118</v>
      </c>
      <c r="BB7215" s="1" t="s">
        <v>119</v>
      </c>
      <c r="BI7215" s="1" t="s">
        <v>166</v>
      </c>
      <c r="BJ7215" s="1" t="s">
        <v>167</v>
      </c>
      <c r="BQ7215" s="1" t="s">
        <v>168</v>
      </c>
      <c r="BR7215" s="1" t="s">
        <v>169</v>
      </c>
      <c r="BW7215" s="1" t="s">
        <v>1740</v>
      </c>
      <c r="BX7215" s="1" t="s">
        <v>1741</v>
      </c>
      <c r="BY7215" s="1" t="s">
        <v>1742</v>
      </c>
      <c r="BZ7215" s="1" t="s">
        <v>1743</v>
      </c>
      <c r="CE7215" s="1" t="s">
        <v>33936</v>
      </c>
      <c r="CF7215" s="1">
        <v>34519</v>
      </c>
      <c r="CG7215" s="1">
        <v>38083</v>
      </c>
      <c r="CH7215" s="1" t="s">
        <v>33937</v>
      </c>
      <c r="CI7215" s="1" t="s">
        <v>1746</v>
      </c>
      <c r="CK7215" s="1" t="s">
        <v>112</v>
      </c>
      <c r="CL7215" s="1" t="s">
        <v>113</v>
      </c>
      <c r="CM7215" s="1" t="s">
        <v>611</v>
      </c>
      <c r="CN7215" s="1" t="s">
        <v>154</v>
      </c>
    </row>
    <row r="7216" spans="1:92">
      <c r="A7216" s="1" t="s">
        <v>80</v>
      </c>
      <c r="B7216" s="1" t="s">
        <v>33938</v>
      </c>
      <c r="C7216" s="1" t="s">
        <v>23752</v>
      </c>
      <c r="D7216" s="1">
        <v>0</v>
      </c>
      <c r="G7216" s="2" t="s">
        <v>95</v>
      </c>
      <c r="H7216" s="2" t="s">
        <v>96</v>
      </c>
      <c r="I7216" s="2" t="s">
        <v>1739</v>
      </c>
      <c r="J7216" s="2" t="s">
        <v>97</v>
      </c>
      <c r="K7216" s="2" t="s">
        <v>130</v>
      </c>
      <c r="P7216" s="1" t="s">
        <v>95</v>
      </c>
      <c r="AA7216" s="2" t="s">
        <v>604</v>
      </c>
      <c r="AB7216" s="2" t="s">
        <v>97</v>
      </c>
      <c r="AC7216" s="2" t="s">
        <v>97</v>
      </c>
      <c r="AD7216" s="2" t="s">
        <v>97</v>
      </c>
      <c r="AE7216" s="2" t="s">
        <v>130</v>
      </c>
      <c r="AF7216" s="2" t="s">
        <v>97</v>
      </c>
      <c r="AP7216" s="2" t="s">
        <v>878</v>
      </c>
      <c r="AQ7216" s="2">
        <v>2013</v>
      </c>
      <c r="AR7216" s="2" t="s">
        <v>879</v>
      </c>
      <c r="AS7216" s="1" t="s">
        <v>99</v>
      </c>
      <c r="AT7216" s="1" t="s">
        <v>100</v>
      </c>
      <c r="AU7216" s="1" t="s">
        <v>101</v>
      </c>
      <c r="AV7216" s="1" t="s">
        <v>102</v>
      </c>
      <c r="BA7216" s="1" t="s">
        <v>118</v>
      </c>
      <c r="BB7216" s="1" t="s">
        <v>119</v>
      </c>
      <c r="BI7216" s="1" t="s">
        <v>166</v>
      </c>
      <c r="BJ7216" s="1" t="s">
        <v>167</v>
      </c>
      <c r="BQ7216" s="1" t="s">
        <v>168</v>
      </c>
      <c r="BR7216" s="1" t="s">
        <v>169</v>
      </c>
      <c r="BW7216" s="1" t="s">
        <v>1740</v>
      </c>
      <c r="BX7216" s="1" t="s">
        <v>1741</v>
      </c>
      <c r="BY7216" s="1" t="s">
        <v>14638</v>
      </c>
      <c r="BZ7216" s="1" t="s">
        <v>14639</v>
      </c>
      <c r="CE7216" s="1" t="s">
        <v>33939</v>
      </c>
      <c r="CF7216" s="1">
        <v>34518</v>
      </c>
      <c r="CG7216" s="1">
        <v>38082</v>
      </c>
      <c r="CH7216" s="1" t="s">
        <v>33940</v>
      </c>
      <c r="CI7216" s="1" t="s">
        <v>14640</v>
      </c>
      <c r="CK7216" s="1" t="s">
        <v>112</v>
      </c>
      <c r="CL7216" s="1" t="s">
        <v>113</v>
      </c>
      <c r="CM7216" s="1" t="s">
        <v>611</v>
      </c>
      <c r="CN7216" s="1" t="s">
        <v>154</v>
      </c>
    </row>
    <row r="7217" spans="1:92">
      <c r="A7217" s="1" t="s">
        <v>80</v>
      </c>
      <c r="B7217" s="1" t="s">
        <v>33941</v>
      </c>
      <c r="C7217" s="1" t="s">
        <v>33942</v>
      </c>
      <c r="D7217" s="1">
        <v>0</v>
      </c>
      <c r="G7217" s="2" t="s">
        <v>95</v>
      </c>
      <c r="H7217" s="2" t="s">
        <v>96</v>
      </c>
      <c r="I7217" s="2" t="s">
        <v>1739</v>
      </c>
      <c r="J7217" s="2" t="s">
        <v>97</v>
      </c>
      <c r="K7217" s="2" t="s">
        <v>130</v>
      </c>
      <c r="P7217" s="1" t="s">
        <v>95</v>
      </c>
      <c r="AA7217" s="2" t="s">
        <v>604</v>
      </c>
      <c r="AB7217" s="2" t="s">
        <v>97</v>
      </c>
      <c r="AC7217" s="2" t="s">
        <v>97</v>
      </c>
      <c r="AD7217" s="2" t="s">
        <v>97</v>
      </c>
      <c r="AE7217" s="2" t="s">
        <v>130</v>
      </c>
      <c r="AF7217" s="2" t="s">
        <v>97</v>
      </c>
      <c r="AP7217" s="2" t="s">
        <v>605</v>
      </c>
      <c r="AQ7217" s="2">
        <v>2015</v>
      </c>
      <c r="AR7217" s="2" t="s">
        <v>606</v>
      </c>
      <c r="AS7217" s="1" t="s">
        <v>99</v>
      </c>
      <c r="AT7217" s="1" t="s">
        <v>100</v>
      </c>
      <c r="AU7217" s="1" t="s">
        <v>101</v>
      </c>
      <c r="AV7217" s="1" t="s">
        <v>102</v>
      </c>
      <c r="BA7217" s="1" t="s">
        <v>118</v>
      </c>
      <c r="BB7217" s="1" t="s">
        <v>119</v>
      </c>
      <c r="BI7217" s="1" t="s">
        <v>166</v>
      </c>
      <c r="BJ7217" s="1" t="s">
        <v>167</v>
      </c>
      <c r="BQ7217" s="1" t="s">
        <v>168</v>
      </c>
      <c r="BR7217" s="1" t="s">
        <v>169</v>
      </c>
      <c r="BW7217" s="1" t="s">
        <v>1740</v>
      </c>
      <c r="BX7217" s="1" t="s">
        <v>1741</v>
      </c>
      <c r="BY7217" s="1" t="s">
        <v>1742</v>
      </c>
      <c r="BZ7217" s="1" t="s">
        <v>1743</v>
      </c>
      <c r="CE7217" s="1" t="s">
        <v>33943</v>
      </c>
      <c r="CF7217" s="1">
        <v>34517</v>
      </c>
      <c r="CG7217" s="1">
        <v>38081</v>
      </c>
      <c r="CH7217" s="1" t="s">
        <v>33944</v>
      </c>
      <c r="CI7217" s="1" t="s">
        <v>1746</v>
      </c>
      <c r="CK7217" s="1" t="s">
        <v>112</v>
      </c>
      <c r="CL7217" s="1" t="s">
        <v>113</v>
      </c>
      <c r="CM7217" s="1" t="s">
        <v>3352</v>
      </c>
      <c r="CN7217" s="1" t="s">
        <v>154</v>
      </c>
    </row>
    <row r="7218" spans="1:92">
      <c r="A7218" s="1" t="s">
        <v>80</v>
      </c>
      <c r="B7218" s="1" t="s">
        <v>33945</v>
      </c>
      <c r="C7218" s="1" t="s">
        <v>5796</v>
      </c>
      <c r="D7218" s="1">
        <v>0</v>
      </c>
      <c r="G7218" s="2" t="s">
        <v>95</v>
      </c>
      <c r="H7218" s="2" t="s">
        <v>96</v>
      </c>
      <c r="I7218" s="2" t="s">
        <v>1739</v>
      </c>
      <c r="J7218" s="2" t="s">
        <v>97</v>
      </c>
      <c r="K7218" s="2" t="s">
        <v>130</v>
      </c>
      <c r="P7218" s="1" t="s">
        <v>95</v>
      </c>
      <c r="AA7218" s="2" t="s">
        <v>604</v>
      </c>
      <c r="AB7218" s="2" t="s">
        <v>97</v>
      </c>
      <c r="AC7218" s="2" t="s">
        <v>97</v>
      </c>
      <c r="AD7218" s="2" t="s">
        <v>97</v>
      </c>
      <c r="AE7218" s="2" t="s">
        <v>130</v>
      </c>
      <c r="AF7218" s="2" t="s">
        <v>97</v>
      </c>
      <c r="AP7218" s="2" t="s">
        <v>605</v>
      </c>
      <c r="AQ7218" s="2">
        <v>2015</v>
      </c>
      <c r="AR7218" s="2" t="s">
        <v>606</v>
      </c>
      <c r="AS7218" s="1" t="s">
        <v>99</v>
      </c>
      <c r="AT7218" s="1" t="s">
        <v>100</v>
      </c>
      <c r="AU7218" s="1" t="s">
        <v>101</v>
      </c>
      <c r="AV7218" s="1" t="s">
        <v>102</v>
      </c>
      <c r="BA7218" s="1" t="s">
        <v>118</v>
      </c>
      <c r="BB7218" s="1" t="s">
        <v>119</v>
      </c>
      <c r="BI7218" s="1" t="s">
        <v>166</v>
      </c>
      <c r="BJ7218" s="1" t="s">
        <v>167</v>
      </c>
      <c r="BQ7218" s="1" t="s">
        <v>168</v>
      </c>
      <c r="BR7218" s="1" t="s">
        <v>169</v>
      </c>
      <c r="BW7218" s="1" t="s">
        <v>1740</v>
      </c>
      <c r="BX7218" s="1" t="s">
        <v>1741</v>
      </c>
      <c r="BY7218" s="1" t="s">
        <v>4433</v>
      </c>
      <c r="BZ7218" s="1" t="s">
        <v>4434</v>
      </c>
      <c r="CE7218" s="1" t="s">
        <v>33946</v>
      </c>
      <c r="CF7218" s="1">
        <v>34512</v>
      </c>
      <c r="CG7218" s="1">
        <v>38076</v>
      </c>
      <c r="CH7218" s="1" t="s">
        <v>33947</v>
      </c>
      <c r="CI7218" s="1" t="s">
        <v>4436</v>
      </c>
      <c r="CK7218" s="1" t="s">
        <v>112</v>
      </c>
      <c r="CL7218" s="1" t="s">
        <v>113</v>
      </c>
      <c r="CM7218" s="1" t="s">
        <v>611</v>
      </c>
      <c r="CN7218" s="1" t="s">
        <v>154</v>
      </c>
    </row>
    <row r="7219" spans="1:92">
      <c r="A7219" s="1" t="s">
        <v>80</v>
      </c>
      <c r="B7219" s="1" t="s">
        <v>33948</v>
      </c>
      <c r="C7219" s="1" t="s">
        <v>9890</v>
      </c>
      <c r="D7219" s="1">
        <v>0</v>
      </c>
      <c r="E7219" s="1" t="s">
        <v>33949</v>
      </c>
      <c r="F7219" s="2" t="s">
        <v>33950</v>
      </c>
      <c r="G7219" s="2" t="s">
        <v>95</v>
      </c>
      <c r="H7219" s="2" t="s">
        <v>96</v>
      </c>
      <c r="J7219" s="2" t="s">
        <v>130</v>
      </c>
      <c r="K7219" s="2" t="s">
        <v>130</v>
      </c>
      <c r="L7219" s="2" t="s">
        <v>602</v>
      </c>
      <c r="M7219" s="2" t="s">
        <v>603</v>
      </c>
      <c r="P7219" s="1" t="s">
        <v>616</v>
      </c>
      <c r="AA7219" s="2" t="s">
        <v>604</v>
      </c>
      <c r="AB7219" s="2" t="s">
        <v>97</v>
      </c>
      <c r="AC7219" s="2" t="s">
        <v>97</v>
      </c>
      <c r="AD7219" s="2" t="s">
        <v>97</v>
      </c>
      <c r="AE7219" s="2" t="s">
        <v>130</v>
      </c>
      <c r="AF7219" s="2" t="s">
        <v>97</v>
      </c>
      <c r="AP7219" s="2" t="s">
        <v>605</v>
      </c>
      <c r="AQ7219" s="2">
        <v>2015</v>
      </c>
      <c r="AR7219" s="2" t="s">
        <v>606</v>
      </c>
      <c r="AS7219" s="1" t="s">
        <v>99</v>
      </c>
      <c r="AT7219" s="1" t="s">
        <v>100</v>
      </c>
      <c r="AU7219" s="1" t="s">
        <v>101</v>
      </c>
      <c r="AV7219" s="1" t="s">
        <v>102</v>
      </c>
      <c r="BA7219" s="1" t="s">
        <v>118</v>
      </c>
      <c r="BB7219" s="1" t="s">
        <v>119</v>
      </c>
      <c r="BI7219" s="1" t="s">
        <v>166</v>
      </c>
      <c r="BJ7219" s="1" t="s">
        <v>167</v>
      </c>
      <c r="BQ7219" s="1" t="s">
        <v>168</v>
      </c>
      <c r="BR7219" s="1" t="s">
        <v>169</v>
      </c>
      <c r="BW7219" s="1" t="s">
        <v>32452</v>
      </c>
      <c r="BX7219" s="1" t="s">
        <v>32453</v>
      </c>
      <c r="CE7219" s="1" t="s">
        <v>33951</v>
      </c>
      <c r="CF7219" s="1">
        <v>34139</v>
      </c>
      <c r="CG7219" s="1">
        <v>37621</v>
      </c>
      <c r="CH7219" s="1" t="s">
        <v>33952</v>
      </c>
      <c r="CI7219" s="1" t="s">
        <v>32455</v>
      </c>
      <c r="CK7219" s="1" t="s">
        <v>112</v>
      </c>
      <c r="CL7219" s="1" t="s">
        <v>113</v>
      </c>
      <c r="CM7219" s="1" t="s">
        <v>611</v>
      </c>
      <c r="CN7219" s="1" t="s">
        <v>154</v>
      </c>
    </row>
    <row r="7220" spans="1:92">
      <c r="A7220" s="1" t="s">
        <v>80</v>
      </c>
      <c r="B7220" s="1" t="s">
        <v>33953</v>
      </c>
      <c r="D7220" s="1">
        <v>0</v>
      </c>
      <c r="G7220" s="2" t="s">
        <v>95</v>
      </c>
      <c r="H7220" s="2" t="s">
        <v>96</v>
      </c>
      <c r="J7220" s="2" t="s">
        <v>97</v>
      </c>
      <c r="K7220" s="2" t="s">
        <v>97</v>
      </c>
      <c r="L7220" s="2" t="s">
        <v>602</v>
      </c>
      <c r="P7220" s="1" t="s">
        <v>95</v>
      </c>
      <c r="AA7220" s="2" t="s">
        <v>604</v>
      </c>
      <c r="AB7220" s="2" t="s">
        <v>97</v>
      </c>
      <c r="AC7220" s="2" t="s">
        <v>97</v>
      </c>
      <c r="AD7220" s="2" t="s">
        <v>97</v>
      </c>
      <c r="AE7220" s="2" t="s">
        <v>130</v>
      </c>
      <c r="AF7220" s="2" t="s">
        <v>97</v>
      </c>
      <c r="AP7220" s="2" t="s">
        <v>878</v>
      </c>
      <c r="AQ7220" s="2">
        <v>2013</v>
      </c>
      <c r="AR7220" s="2" t="s">
        <v>879</v>
      </c>
      <c r="AS7220" s="1" t="s">
        <v>99</v>
      </c>
      <c r="AT7220" s="1" t="s">
        <v>100</v>
      </c>
      <c r="AU7220" s="1" t="s">
        <v>101</v>
      </c>
      <c r="AV7220" s="1" t="s">
        <v>102</v>
      </c>
      <c r="BA7220" s="1" t="s">
        <v>118</v>
      </c>
      <c r="BB7220" s="1" t="s">
        <v>119</v>
      </c>
      <c r="BI7220" s="1" t="s">
        <v>458</v>
      </c>
      <c r="BJ7220" s="1" t="s">
        <v>459</v>
      </c>
      <c r="BQ7220" s="1" t="s">
        <v>460</v>
      </c>
      <c r="BR7220" s="1" t="s">
        <v>461</v>
      </c>
      <c r="BW7220" s="1" t="s">
        <v>1787</v>
      </c>
      <c r="BX7220" s="1" t="s">
        <v>1788</v>
      </c>
      <c r="CE7220" s="1" t="s">
        <v>33954</v>
      </c>
      <c r="CF7220" s="1">
        <v>32964</v>
      </c>
      <c r="CG7220" s="1">
        <v>36160</v>
      </c>
      <c r="CH7220" s="1" t="s">
        <v>33955</v>
      </c>
      <c r="CI7220" s="1" t="s">
        <v>1791</v>
      </c>
      <c r="CK7220" s="1" t="s">
        <v>112</v>
      </c>
      <c r="CL7220" s="1" t="s">
        <v>113</v>
      </c>
      <c r="CM7220" s="1" t="s">
        <v>611</v>
      </c>
      <c r="CN7220" s="1" t="s">
        <v>154</v>
      </c>
    </row>
    <row r="7221" spans="1:92">
      <c r="A7221" s="1" t="s">
        <v>80</v>
      </c>
      <c r="B7221" s="1" t="s">
        <v>33956</v>
      </c>
      <c r="C7221" s="1" t="s">
        <v>1668</v>
      </c>
      <c r="D7221" s="1">
        <v>0</v>
      </c>
      <c r="F7221" s="2" t="s">
        <v>33957</v>
      </c>
      <c r="G7221" s="2" t="s">
        <v>95</v>
      </c>
      <c r="H7221" s="2" t="s">
        <v>96</v>
      </c>
      <c r="J7221" s="2" t="s">
        <v>97</v>
      </c>
      <c r="K7221" s="2" t="s">
        <v>97</v>
      </c>
      <c r="L7221" s="2" t="s">
        <v>602</v>
      </c>
      <c r="M7221" s="2" t="s">
        <v>603</v>
      </c>
      <c r="N7221" s="2">
        <v>1999</v>
      </c>
      <c r="P7221" s="1" t="s">
        <v>95</v>
      </c>
      <c r="AA7221" s="2" t="s">
        <v>604</v>
      </c>
      <c r="AB7221" s="2" t="s">
        <v>97</v>
      </c>
      <c r="AC7221" s="2" t="s">
        <v>97</v>
      </c>
      <c r="AD7221" s="2" t="s">
        <v>97</v>
      </c>
      <c r="AE7221" s="2" t="s">
        <v>130</v>
      </c>
      <c r="AF7221" s="2" t="s">
        <v>97</v>
      </c>
      <c r="AP7221" s="2" t="s">
        <v>605</v>
      </c>
      <c r="AQ7221" s="2">
        <v>2015</v>
      </c>
      <c r="AR7221" s="2" t="s">
        <v>606</v>
      </c>
      <c r="AS7221" s="1" t="s">
        <v>99</v>
      </c>
      <c r="AT7221" s="1" t="s">
        <v>100</v>
      </c>
      <c r="AU7221" s="1" t="s">
        <v>101</v>
      </c>
      <c r="AV7221" s="1" t="s">
        <v>102</v>
      </c>
      <c r="BA7221" s="1" t="s">
        <v>103</v>
      </c>
      <c r="BB7221" s="1" t="s">
        <v>104</v>
      </c>
      <c r="BI7221" s="1" t="s">
        <v>193</v>
      </c>
      <c r="BJ7221" s="1" t="s">
        <v>194</v>
      </c>
      <c r="BQ7221" s="1" t="s">
        <v>291</v>
      </c>
      <c r="BR7221" s="1" t="s">
        <v>292</v>
      </c>
      <c r="BW7221" s="1" t="s">
        <v>18718</v>
      </c>
      <c r="BX7221" s="1" t="s">
        <v>18719</v>
      </c>
      <c r="CE7221" s="1" t="s">
        <v>33958</v>
      </c>
      <c r="CF7221" s="1">
        <v>32612</v>
      </c>
      <c r="CG7221" s="1">
        <v>35735</v>
      </c>
      <c r="CH7221" s="1" t="s">
        <v>33959</v>
      </c>
      <c r="CI7221" s="1" t="s">
        <v>18722</v>
      </c>
      <c r="CK7221" s="1" t="s">
        <v>112</v>
      </c>
      <c r="CL7221" s="1" t="s">
        <v>113</v>
      </c>
      <c r="CM7221" s="1" t="s">
        <v>611</v>
      </c>
      <c r="CN7221" s="1" t="s">
        <v>154</v>
      </c>
    </row>
    <row r="7222" spans="1:92">
      <c r="A7222" s="1" t="s">
        <v>80</v>
      </c>
      <c r="B7222" s="1" t="s">
        <v>33960</v>
      </c>
      <c r="C7222" s="1" t="s">
        <v>1306</v>
      </c>
      <c r="D7222" s="1">
        <v>0</v>
      </c>
      <c r="G7222" s="2" t="s">
        <v>95</v>
      </c>
      <c r="H7222" s="2" t="s">
        <v>96</v>
      </c>
      <c r="J7222" s="2" t="s">
        <v>97</v>
      </c>
      <c r="K7222" s="2" t="s">
        <v>97</v>
      </c>
      <c r="L7222" s="2" t="s">
        <v>602</v>
      </c>
      <c r="P7222" s="1" t="s">
        <v>95</v>
      </c>
      <c r="AA7222" s="2" t="s">
        <v>604</v>
      </c>
      <c r="AB7222" s="2" t="s">
        <v>97</v>
      </c>
      <c r="AC7222" s="2" t="s">
        <v>97</v>
      </c>
      <c r="AD7222" s="2" t="s">
        <v>97</v>
      </c>
      <c r="AE7222" s="2" t="s">
        <v>130</v>
      </c>
      <c r="AF7222" s="2" t="s">
        <v>97</v>
      </c>
      <c r="AP7222" s="2" t="s">
        <v>878</v>
      </c>
      <c r="AQ7222" s="2">
        <v>2013</v>
      </c>
      <c r="AR7222" s="2" t="s">
        <v>879</v>
      </c>
      <c r="AS7222" s="1" t="s">
        <v>99</v>
      </c>
      <c r="AT7222" s="1" t="s">
        <v>100</v>
      </c>
      <c r="AU7222" s="1" t="s">
        <v>101</v>
      </c>
      <c r="AV7222" s="1" t="s">
        <v>102</v>
      </c>
      <c r="BA7222" s="1" t="s">
        <v>118</v>
      </c>
      <c r="BB7222" s="1" t="s">
        <v>119</v>
      </c>
      <c r="BI7222" s="1" t="s">
        <v>327</v>
      </c>
      <c r="BJ7222" s="1" t="s">
        <v>328</v>
      </c>
      <c r="BQ7222" s="1" t="s">
        <v>1570</v>
      </c>
      <c r="BR7222" s="1" t="s">
        <v>1571</v>
      </c>
      <c r="BW7222" s="1" t="s">
        <v>1859</v>
      </c>
      <c r="BX7222" s="1" t="s">
        <v>1860</v>
      </c>
      <c r="CE7222" s="1" t="s">
        <v>33961</v>
      </c>
      <c r="CF7222" s="1">
        <v>32548</v>
      </c>
      <c r="CG7222" s="1">
        <v>35656</v>
      </c>
      <c r="CH7222" s="1" t="s">
        <v>33962</v>
      </c>
      <c r="CI7222" s="1" t="s">
        <v>1863</v>
      </c>
      <c r="CK7222" s="1" t="s">
        <v>112</v>
      </c>
      <c r="CL7222" s="1" t="s">
        <v>113</v>
      </c>
      <c r="CM7222" s="1" t="s">
        <v>611</v>
      </c>
      <c r="CN7222" s="1" t="s">
        <v>154</v>
      </c>
    </row>
    <row r="7223" spans="1:92">
      <c r="A7223" s="1" t="s">
        <v>80</v>
      </c>
      <c r="B7223" s="1" t="s">
        <v>33963</v>
      </c>
      <c r="C7223" s="1" t="s">
        <v>623</v>
      </c>
      <c r="D7223" s="1">
        <v>0</v>
      </c>
      <c r="G7223" s="2" t="s">
        <v>95</v>
      </c>
      <c r="H7223" s="2" t="s">
        <v>96</v>
      </c>
      <c r="J7223" s="2" t="s">
        <v>97</v>
      </c>
      <c r="K7223" s="2" t="s">
        <v>97</v>
      </c>
      <c r="L7223" s="2" t="s">
        <v>602</v>
      </c>
      <c r="P7223" s="1" t="s">
        <v>95</v>
      </c>
      <c r="AA7223" s="2" t="s">
        <v>604</v>
      </c>
      <c r="AB7223" s="2" t="s">
        <v>97</v>
      </c>
      <c r="AC7223" s="2" t="s">
        <v>97</v>
      </c>
      <c r="AD7223" s="2" t="s">
        <v>97</v>
      </c>
      <c r="AE7223" s="2" t="s">
        <v>130</v>
      </c>
      <c r="AF7223" s="2" t="s">
        <v>97</v>
      </c>
      <c r="AP7223" s="2" t="s">
        <v>878</v>
      </c>
      <c r="AQ7223" s="2">
        <v>2013</v>
      </c>
      <c r="AR7223" s="2" t="s">
        <v>879</v>
      </c>
      <c r="AS7223" s="1" t="s">
        <v>99</v>
      </c>
      <c r="AT7223" s="1" t="s">
        <v>100</v>
      </c>
      <c r="AU7223" s="1" t="s">
        <v>101</v>
      </c>
      <c r="AV7223" s="1" t="s">
        <v>102</v>
      </c>
      <c r="BA7223" s="1" t="s">
        <v>118</v>
      </c>
      <c r="BB7223" s="1" t="s">
        <v>119</v>
      </c>
      <c r="BI7223" s="1" t="s">
        <v>157</v>
      </c>
      <c r="BJ7223" s="1" t="s">
        <v>158</v>
      </c>
      <c r="BQ7223" s="1" t="s">
        <v>26195</v>
      </c>
      <c r="BR7223" s="1" t="s">
        <v>26195</v>
      </c>
      <c r="BW7223" s="1" t="s">
        <v>26194</v>
      </c>
      <c r="BX7223" s="1" t="s">
        <v>26194</v>
      </c>
      <c r="CE7223" s="1" t="s">
        <v>33964</v>
      </c>
      <c r="CF7223" s="1">
        <v>32466</v>
      </c>
      <c r="CG7223" s="1">
        <v>35564</v>
      </c>
      <c r="CH7223" s="1" t="s">
        <v>33965</v>
      </c>
      <c r="CI7223" s="1" t="s">
        <v>26197</v>
      </c>
      <c r="CK7223" s="1" t="s">
        <v>112</v>
      </c>
      <c r="CL7223" s="1" t="s">
        <v>113</v>
      </c>
      <c r="CM7223" s="1" t="s">
        <v>611</v>
      </c>
      <c r="CN7223" s="1" t="s">
        <v>154</v>
      </c>
    </row>
    <row r="7224" spans="1:92">
      <c r="A7224" s="1" t="s">
        <v>80</v>
      </c>
      <c r="B7224" s="1" t="s">
        <v>33966</v>
      </c>
      <c r="C7224" s="1" t="s">
        <v>33967</v>
      </c>
      <c r="D7224" s="1">
        <v>0</v>
      </c>
      <c r="G7224" s="2" t="s">
        <v>95</v>
      </c>
      <c r="H7224" s="2" t="s">
        <v>96</v>
      </c>
      <c r="J7224" s="2" t="s">
        <v>97</v>
      </c>
      <c r="K7224" s="2" t="s">
        <v>97</v>
      </c>
      <c r="L7224" s="2" t="s">
        <v>602</v>
      </c>
      <c r="P7224" s="1" t="s">
        <v>95</v>
      </c>
      <c r="AA7224" s="2" t="s">
        <v>604</v>
      </c>
      <c r="AB7224" s="2" t="s">
        <v>97</v>
      </c>
      <c r="AC7224" s="2" t="s">
        <v>97</v>
      </c>
      <c r="AD7224" s="2" t="s">
        <v>97</v>
      </c>
      <c r="AE7224" s="2" t="s">
        <v>130</v>
      </c>
      <c r="AF7224" s="2" t="s">
        <v>97</v>
      </c>
      <c r="AP7224" s="2" t="s">
        <v>4361</v>
      </c>
      <c r="AQ7224" s="2">
        <v>2016</v>
      </c>
      <c r="AR7224" s="2" t="s">
        <v>4362</v>
      </c>
      <c r="AS7224" s="1" t="s">
        <v>99</v>
      </c>
      <c r="AT7224" s="1" t="s">
        <v>100</v>
      </c>
      <c r="AU7224" s="1" t="s">
        <v>101</v>
      </c>
      <c r="AV7224" s="1" t="s">
        <v>102</v>
      </c>
      <c r="BA7224" s="1" t="s">
        <v>118</v>
      </c>
      <c r="BB7224" s="1" t="s">
        <v>119</v>
      </c>
      <c r="BI7224" s="1" t="s">
        <v>166</v>
      </c>
      <c r="BJ7224" s="1" t="s">
        <v>167</v>
      </c>
      <c r="BQ7224" s="1" t="s">
        <v>168</v>
      </c>
      <c r="BR7224" s="1" t="s">
        <v>169</v>
      </c>
      <c r="BW7224" s="1" t="s">
        <v>1915</v>
      </c>
      <c r="BX7224" s="1" t="s">
        <v>1916</v>
      </c>
      <c r="CE7224" s="1" t="s">
        <v>33968</v>
      </c>
      <c r="CF7224" s="1">
        <v>34040</v>
      </c>
      <c r="CG7224" s="1">
        <v>37504</v>
      </c>
      <c r="CH7224" s="1" t="s">
        <v>33969</v>
      </c>
      <c r="CI7224" s="1" t="s">
        <v>1919</v>
      </c>
      <c r="CK7224" s="1" t="s">
        <v>112</v>
      </c>
      <c r="CL7224" s="1" t="s">
        <v>113</v>
      </c>
      <c r="CM7224" s="1" t="s">
        <v>611</v>
      </c>
      <c r="CN7224" s="1" t="s">
        <v>154</v>
      </c>
    </row>
    <row r="7225" spans="1:92">
      <c r="A7225" s="1" t="s">
        <v>80</v>
      </c>
      <c r="B7225" s="1" t="s">
        <v>33970</v>
      </c>
      <c r="C7225" s="1" t="s">
        <v>15770</v>
      </c>
      <c r="D7225" s="1">
        <v>0</v>
      </c>
      <c r="E7225" s="1" t="s">
        <v>33971</v>
      </c>
      <c r="F7225" s="2" t="s">
        <v>33972</v>
      </c>
      <c r="G7225" s="2" t="s">
        <v>95</v>
      </c>
      <c r="H7225" s="2" t="s">
        <v>96</v>
      </c>
      <c r="I7225" s="2" t="s">
        <v>929</v>
      </c>
      <c r="J7225" s="2" t="s">
        <v>130</v>
      </c>
      <c r="K7225" s="2" t="s">
        <v>130</v>
      </c>
      <c r="L7225" s="2" t="s">
        <v>866</v>
      </c>
      <c r="M7225" s="2" t="s">
        <v>12</v>
      </c>
      <c r="P7225" s="1" t="s">
        <v>1047</v>
      </c>
      <c r="AA7225" s="2" t="s">
        <v>604</v>
      </c>
      <c r="AB7225" s="2" t="s">
        <v>97</v>
      </c>
      <c r="AC7225" s="2" t="s">
        <v>97</v>
      </c>
      <c r="AD7225" s="2" t="s">
        <v>130</v>
      </c>
      <c r="AE7225" s="2" t="s">
        <v>97</v>
      </c>
      <c r="AF7225" s="2" t="s">
        <v>97</v>
      </c>
      <c r="AP7225" s="2" t="s">
        <v>605</v>
      </c>
      <c r="AQ7225" s="2">
        <v>2015</v>
      </c>
      <c r="AR7225" s="2" t="s">
        <v>606</v>
      </c>
      <c r="AS7225" s="1" t="s">
        <v>99</v>
      </c>
      <c r="AT7225" s="1" t="s">
        <v>100</v>
      </c>
      <c r="AU7225" s="1" t="s">
        <v>101</v>
      </c>
      <c r="AV7225" s="1" t="s">
        <v>102</v>
      </c>
      <c r="BA7225" s="1" t="s">
        <v>103</v>
      </c>
      <c r="BB7225" s="1" t="s">
        <v>104</v>
      </c>
      <c r="BI7225" s="1" t="s">
        <v>227</v>
      </c>
      <c r="BJ7225" s="1" t="s">
        <v>228</v>
      </c>
      <c r="BQ7225" s="1" t="s">
        <v>2693</v>
      </c>
      <c r="BR7225" s="1" t="s">
        <v>2694</v>
      </c>
      <c r="BW7225" s="1" t="s">
        <v>30157</v>
      </c>
      <c r="BX7225" s="1" t="s">
        <v>30158</v>
      </c>
      <c r="CE7225" s="1" t="s">
        <v>33973</v>
      </c>
      <c r="CF7225" s="1">
        <v>33422</v>
      </c>
      <c r="CG7225" s="1">
        <v>36710</v>
      </c>
      <c r="CH7225" s="1" t="s">
        <v>33974</v>
      </c>
      <c r="CI7225" s="1" t="s">
        <v>30160</v>
      </c>
      <c r="CK7225" s="1" t="s">
        <v>112</v>
      </c>
      <c r="CL7225" s="1" t="s">
        <v>113</v>
      </c>
      <c r="CM7225" s="1" t="s">
        <v>611</v>
      </c>
      <c r="CN7225" s="1" t="s">
        <v>154</v>
      </c>
    </row>
    <row r="7226" spans="1:92">
      <c r="A7226" s="1" t="s">
        <v>80</v>
      </c>
      <c r="B7226" s="1" t="s">
        <v>3871</v>
      </c>
      <c r="C7226" s="1" t="s">
        <v>33975</v>
      </c>
      <c r="D7226" s="1">
        <v>0</v>
      </c>
      <c r="G7226" s="2" t="s">
        <v>95</v>
      </c>
      <c r="H7226" s="2" t="s">
        <v>96</v>
      </c>
      <c r="I7226" s="2" t="s">
        <v>1739</v>
      </c>
      <c r="J7226" s="2" t="s">
        <v>130</v>
      </c>
      <c r="K7226" s="2" t="s">
        <v>130</v>
      </c>
      <c r="L7226" s="2" t="s">
        <v>866</v>
      </c>
      <c r="M7226" s="2" t="s">
        <v>12</v>
      </c>
      <c r="P7226" s="1" t="s">
        <v>95</v>
      </c>
      <c r="AA7226" s="2" t="s">
        <v>1400</v>
      </c>
      <c r="AB7226" s="2" t="s">
        <v>97</v>
      </c>
      <c r="AC7226" s="2" t="s">
        <v>97</v>
      </c>
      <c r="AD7226" s="2" t="s">
        <v>97</v>
      </c>
      <c r="AE7226" s="2" t="s">
        <v>130</v>
      </c>
      <c r="AF7226" s="2" t="s">
        <v>97</v>
      </c>
      <c r="AP7226" s="2" t="s">
        <v>605</v>
      </c>
      <c r="AQ7226" s="2">
        <v>2015</v>
      </c>
      <c r="AR7226" s="2" t="s">
        <v>606</v>
      </c>
      <c r="AS7226" s="1" t="s">
        <v>99</v>
      </c>
      <c r="AT7226" s="1" t="s">
        <v>100</v>
      </c>
      <c r="AU7226" s="1" t="s">
        <v>101</v>
      </c>
      <c r="AV7226" s="1" t="s">
        <v>102</v>
      </c>
      <c r="BA7226" s="1" t="s">
        <v>118</v>
      </c>
      <c r="BB7226" s="1" t="s">
        <v>119</v>
      </c>
      <c r="BI7226" s="1" t="s">
        <v>175</v>
      </c>
      <c r="BJ7226" s="1" t="s">
        <v>176</v>
      </c>
      <c r="BQ7226" s="1" t="s">
        <v>1952</v>
      </c>
      <c r="BR7226" s="1" t="s">
        <v>1953</v>
      </c>
      <c r="BW7226" s="1" t="s">
        <v>1954</v>
      </c>
      <c r="BX7226" s="1" t="s">
        <v>1955</v>
      </c>
      <c r="CE7226" s="1" t="s">
        <v>33976</v>
      </c>
      <c r="CF7226" s="1">
        <v>31556</v>
      </c>
      <c r="CG7226" s="1">
        <v>34353</v>
      </c>
      <c r="CH7226" s="1" t="s">
        <v>3874</v>
      </c>
      <c r="CI7226" s="1" t="s">
        <v>1958</v>
      </c>
      <c r="CK7226" s="1" t="s">
        <v>112</v>
      </c>
      <c r="CL7226" s="1" t="s">
        <v>113</v>
      </c>
      <c r="CM7226" s="1" t="s">
        <v>1411</v>
      </c>
      <c r="CN7226" s="1" t="s">
        <v>154</v>
      </c>
    </row>
    <row r="7227" spans="1:92">
      <c r="A7227" s="1" t="s">
        <v>80</v>
      </c>
      <c r="B7227" s="1" t="s">
        <v>33977</v>
      </c>
      <c r="C7227" s="1" t="s">
        <v>1378</v>
      </c>
      <c r="D7227" s="1">
        <v>0</v>
      </c>
      <c r="G7227" s="2" t="s">
        <v>95</v>
      </c>
      <c r="H7227" s="2" t="s">
        <v>96</v>
      </c>
      <c r="J7227" s="2" t="s">
        <v>97</v>
      </c>
      <c r="K7227" s="2" t="s">
        <v>97</v>
      </c>
      <c r="L7227" s="2" t="s">
        <v>602</v>
      </c>
      <c r="P7227" s="1" t="s">
        <v>616</v>
      </c>
      <c r="AA7227" s="2" t="s">
        <v>604</v>
      </c>
      <c r="AB7227" s="2" t="s">
        <v>97</v>
      </c>
      <c r="AC7227" s="2" t="s">
        <v>97</v>
      </c>
      <c r="AD7227" s="2" t="s">
        <v>97</v>
      </c>
      <c r="AE7227" s="2" t="s">
        <v>130</v>
      </c>
      <c r="AF7227" s="2" t="s">
        <v>97</v>
      </c>
      <c r="AP7227" s="2" t="s">
        <v>878</v>
      </c>
      <c r="AQ7227" s="2">
        <v>2013</v>
      </c>
      <c r="AR7227" s="2" t="s">
        <v>879</v>
      </c>
      <c r="AS7227" s="1" t="s">
        <v>99</v>
      </c>
      <c r="AT7227" s="1" t="s">
        <v>100</v>
      </c>
      <c r="AU7227" s="1" t="s">
        <v>101</v>
      </c>
      <c r="AV7227" s="1" t="s">
        <v>102</v>
      </c>
      <c r="BA7227" s="1" t="s">
        <v>118</v>
      </c>
      <c r="BB7227" s="1" t="s">
        <v>119</v>
      </c>
      <c r="BI7227" s="1" t="s">
        <v>140</v>
      </c>
      <c r="BJ7227" s="1" t="s">
        <v>140</v>
      </c>
      <c r="BQ7227" s="1" t="s">
        <v>393</v>
      </c>
      <c r="BR7227" s="1" t="s">
        <v>394</v>
      </c>
      <c r="BW7227" s="1" t="s">
        <v>1961</v>
      </c>
      <c r="BX7227" s="1" t="s">
        <v>1962</v>
      </c>
      <c r="CE7227" s="1" t="s">
        <v>33978</v>
      </c>
      <c r="CF7227" s="1">
        <v>31541</v>
      </c>
      <c r="CG7227" s="1">
        <v>34337</v>
      </c>
      <c r="CH7227" s="1" t="s">
        <v>33979</v>
      </c>
      <c r="CI7227" s="1" t="s">
        <v>1965</v>
      </c>
      <c r="CK7227" s="1" t="s">
        <v>112</v>
      </c>
      <c r="CL7227" s="1" t="s">
        <v>113</v>
      </c>
      <c r="CM7227" s="1" t="s">
        <v>611</v>
      </c>
      <c r="CN7227" s="1" t="s">
        <v>154</v>
      </c>
    </row>
    <row r="7228" spans="1:92">
      <c r="A7228" s="1" t="s">
        <v>80</v>
      </c>
      <c r="B7228" s="1" t="s">
        <v>33980</v>
      </c>
      <c r="C7228" s="1" t="s">
        <v>623</v>
      </c>
      <c r="D7228" s="1">
        <v>0</v>
      </c>
      <c r="F7228" s="2" t="s">
        <v>33981</v>
      </c>
      <c r="G7228" s="2" t="s">
        <v>33982</v>
      </c>
      <c r="H7228" s="2" t="s">
        <v>96</v>
      </c>
      <c r="J7228" s="2" t="s">
        <v>97</v>
      </c>
      <c r="K7228" s="2" t="s">
        <v>97</v>
      </c>
      <c r="L7228" s="2" t="s">
        <v>602</v>
      </c>
      <c r="M7228" s="2" t="s">
        <v>603</v>
      </c>
      <c r="P7228" s="1" t="s">
        <v>616</v>
      </c>
      <c r="AA7228" s="2" t="s">
        <v>604</v>
      </c>
      <c r="AB7228" s="2" t="s">
        <v>97</v>
      </c>
      <c r="AC7228" s="2" t="s">
        <v>97</v>
      </c>
      <c r="AD7228" s="2" t="s">
        <v>97</v>
      </c>
      <c r="AE7228" s="2" t="s">
        <v>130</v>
      </c>
      <c r="AF7228" s="2" t="s">
        <v>97</v>
      </c>
      <c r="AP7228" s="2" t="s">
        <v>878</v>
      </c>
      <c r="AQ7228" s="2">
        <v>2013</v>
      </c>
      <c r="AR7228" s="2" t="s">
        <v>879</v>
      </c>
      <c r="AS7228" s="1" t="s">
        <v>99</v>
      </c>
      <c r="AT7228" s="1" t="s">
        <v>100</v>
      </c>
      <c r="AU7228" s="1" t="s">
        <v>101</v>
      </c>
      <c r="AV7228" s="1" t="s">
        <v>102</v>
      </c>
      <c r="BA7228" s="1" t="s">
        <v>118</v>
      </c>
      <c r="BB7228" s="1" t="s">
        <v>119</v>
      </c>
      <c r="BI7228" s="1" t="s">
        <v>298</v>
      </c>
      <c r="BJ7228" s="1" t="s">
        <v>299</v>
      </c>
      <c r="BQ7228" s="1" t="s">
        <v>300</v>
      </c>
      <c r="BR7228" s="1" t="s">
        <v>301</v>
      </c>
      <c r="BW7228" s="1" t="s">
        <v>1995</v>
      </c>
      <c r="BX7228" s="1" t="s">
        <v>1996</v>
      </c>
      <c r="CE7228" s="1" t="s">
        <v>33983</v>
      </c>
      <c r="CF7228" s="1">
        <v>31162</v>
      </c>
      <c r="CG7228" s="1">
        <v>33878</v>
      </c>
      <c r="CH7228" s="1" t="s">
        <v>33984</v>
      </c>
      <c r="CI7228" s="1" t="s">
        <v>1999</v>
      </c>
      <c r="CK7228" s="1" t="s">
        <v>112</v>
      </c>
      <c r="CL7228" s="1" t="s">
        <v>113</v>
      </c>
      <c r="CM7228" s="1" t="s">
        <v>611</v>
      </c>
      <c r="CN7228" s="1" t="s">
        <v>154</v>
      </c>
    </row>
    <row r="7229" spans="1:92">
      <c r="A7229" s="1" t="s">
        <v>80</v>
      </c>
      <c r="B7229" s="1" t="s">
        <v>33985</v>
      </c>
      <c r="C7229" s="1" t="s">
        <v>33986</v>
      </c>
      <c r="D7229" s="1">
        <v>0</v>
      </c>
      <c r="G7229" s="2" t="s">
        <v>95</v>
      </c>
      <c r="H7229" s="2" t="s">
        <v>96</v>
      </c>
      <c r="J7229" s="2" t="s">
        <v>97</v>
      </c>
      <c r="K7229" s="2" t="s">
        <v>97</v>
      </c>
      <c r="L7229" s="2" t="s">
        <v>602</v>
      </c>
      <c r="M7229" s="2" t="s">
        <v>603</v>
      </c>
      <c r="P7229" s="1" t="s">
        <v>616</v>
      </c>
      <c r="AA7229" s="2" t="s">
        <v>604</v>
      </c>
      <c r="AB7229" s="2" t="s">
        <v>97</v>
      </c>
      <c r="AC7229" s="2" t="s">
        <v>97</v>
      </c>
      <c r="AD7229" s="2" t="s">
        <v>97</v>
      </c>
      <c r="AE7229" s="2" t="s">
        <v>130</v>
      </c>
      <c r="AF7229" s="2" t="s">
        <v>97</v>
      </c>
      <c r="AP7229" s="2" t="s">
        <v>878</v>
      </c>
      <c r="AQ7229" s="2">
        <v>2013</v>
      </c>
      <c r="AR7229" s="2" t="s">
        <v>879</v>
      </c>
      <c r="AS7229" s="1" t="s">
        <v>99</v>
      </c>
      <c r="AT7229" s="1" t="s">
        <v>100</v>
      </c>
      <c r="AU7229" s="1" t="s">
        <v>101</v>
      </c>
      <c r="AV7229" s="1" t="s">
        <v>102</v>
      </c>
      <c r="BA7229" s="1" t="s">
        <v>118</v>
      </c>
      <c r="BB7229" s="1" t="s">
        <v>119</v>
      </c>
      <c r="BI7229" s="1" t="s">
        <v>298</v>
      </c>
      <c r="BJ7229" s="1" t="s">
        <v>299</v>
      </c>
      <c r="BQ7229" s="1" t="s">
        <v>300</v>
      </c>
      <c r="BR7229" s="1" t="s">
        <v>301</v>
      </c>
      <c r="BW7229" s="1" t="s">
        <v>21517</v>
      </c>
      <c r="BX7229" s="1" t="s">
        <v>21518</v>
      </c>
      <c r="CE7229" s="1" t="s">
        <v>33987</v>
      </c>
      <c r="CF7229" s="1">
        <v>31144</v>
      </c>
      <c r="CG7229" s="1">
        <v>33858</v>
      </c>
      <c r="CH7229" s="1" t="s">
        <v>33988</v>
      </c>
      <c r="CI7229" s="1" t="s">
        <v>21521</v>
      </c>
      <c r="CK7229" s="1" t="s">
        <v>112</v>
      </c>
      <c r="CL7229" s="1" t="s">
        <v>113</v>
      </c>
      <c r="CM7229" s="1" t="s">
        <v>611</v>
      </c>
      <c r="CN7229" s="1" t="s">
        <v>154</v>
      </c>
    </row>
    <row r="7230" spans="1:92">
      <c r="A7230" s="1" t="s">
        <v>80</v>
      </c>
      <c r="B7230" s="1" t="s">
        <v>33989</v>
      </c>
      <c r="C7230" s="1" t="s">
        <v>623</v>
      </c>
      <c r="D7230" s="1">
        <v>0</v>
      </c>
      <c r="F7230" s="2" t="s">
        <v>33990</v>
      </c>
      <c r="G7230" s="2" t="s">
        <v>95</v>
      </c>
      <c r="H7230" s="2" t="s">
        <v>96</v>
      </c>
      <c r="J7230" s="2" t="s">
        <v>130</v>
      </c>
      <c r="K7230" s="2" t="s">
        <v>130</v>
      </c>
      <c r="L7230" s="2" t="s">
        <v>866</v>
      </c>
      <c r="M7230" s="2" t="s">
        <v>12</v>
      </c>
      <c r="P7230" s="1" t="s">
        <v>867</v>
      </c>
      <c r="AA7230" s="2" t="s">
        <v>604</v>
      </c>
      <c r="AB7230" s="2" t="s">
        <v>97</v>
      </c>
      <c r="AC7230" s="2" t="s">
        <v>97</v>
      </c>
      <c r="AD7230" s="2" t="s">
        <v>97</v>
      </c>
      <c r="AE7230" s="2" t="s">
        <v>130</v>
      </c>
      <c r="AF7230" s="2" t="s">
        <v>97</v>
      </c>
      <c r="AP7230" s="2" t="s">
        <v>605</v>
      </c>
      <c r="AQ7230" s="2">
        <v>2015</v>
      </c>
      <c r="AR7230" s="2" t="s">
        <v>606</v>
      </c>
      <c r="AS7230" s="1" t="s">
        <v>99</v>
      </c>
      <c r="AT7230" s="1" t="s">
        <v>100</v>
      </c>
      <c r="AU7230" s="1" t="s">
        <v>101</v>
      </c>
      <c r="AV7230" s="1" t="s">
        <v>102</v>
      </c>
      <c r="BA7230" s="1" t="s">
        <v>103</v>
      </c>
      <c r="BB7230" s="1" t="s">
        <v>104</v>
      </c>
      <c r="BI7230" s="1" t="s">
        <v>105</v>
      </c>
      <c r="BJ7230" s="1" t="s">
        <v>106</v>
      </c>
      <c r="BQ7230" s="1" t="s">
        <v>666</v>
      </c>
      <c r="BR7230" s="1" t="s">
        <v>667</v>
      </c>
      <c r="BW7230" s="1" t="s">
        <v>2003</v>
      </c>
      <c r="BX7230" s="1" t="s">
        <v>2004</v>
      </c>
      <c r="CE7230" s="1" t="s">
        <v>33991</v>
      </c>
      <c r="CF7230" s="1">
        <v>31014</v>
      </c>
      <c r="CG7230" s="1">
        <v>33721</v>
      </c>
      <c r="CH7230" s="1" t="s">
        <v>33992</v>
      </c>
      <c r="CI7230" s="1" t="s">
        <v>2007</v>
      </c>
      <c r="CK7230" s="1" t="s">
        <v>112</v>
      </c>
      <c r="CL7230" s="1" t="s">
        <v>113</v>
      </c>
      <c r="CM7230" s="1" t="s">
        <v>611</v>
      </c>
      <c r="CN7230" s="1" t="s">
        <v>154</v>
      </c>
    </row>
    <row r="7231" spans="1:92">
      <c r="A7231" s="1" t="s">
        <v>80</v>
      </c>
      <c r="B7231" s="1" t="s">
        <v>33993</v>
      </c>
      <c r="C7231" s="1" t="s">
        <v>33994</v>
      </c>
      <c r="D7231" s="1">
        <v>0</v>
      </c>
      <c r="E7231" s="1" t="s">
        <v>33995</v>
      </c>
      <c r="F7231" s="2" t="s">
        <v>33996</v>
      </c>
      <c r="G7231" s="2" t="s">
        <v>95</v>
      </c>
      <c r="H7231" s="2" t="s">
        <v>96</v>
      </c>
      <c r="J7231" s="2" t="s">
        <v>97</v>
      </c>
      <c r="K7231" s="2" t="s">
        <v>97</v>
      </c>
      <c r="L7231" s="2" t="s">
        <v>602</v>
      </c>
      <c r="M7231" s="2" t="s">
        <v>603</v>
      </c>
      <c r="P7231" s="1" t="s">
        <v>616</v>
      </c>
      <c r="AA7231" s="2" t="s">
        <v>604</v>
      </c>
      <c r="AB7231" s="2" t="s">
        <v>97</v>
      </c>
      <c r="AC7231" s="2" t="s">
        <v>97</v>
      </c>
      <c r="AD7231" s="2" t="s">
        <v>97</v>
      </c>
      <c r="AE7231" s="2" t="s">
        <v>130</v>
      </c>
      <c r="AF7231" s="2" t="s">
        <v>97</v>
      </c>
      <c r="AP7231" s="2" t="s">
        <v>605</v>
      </c>
      <c r="AQ7231" s="2">
        <v>2015</v>
      </c>
      <c r="AR7231" s="2" t="s">
        <v>606</v>
      </c>
      <c r="AS7231" s="1" t="s">
        <v>99</v>
      </c>
      <c r="AT7231" s="1" t="s">
        <v>100</v>
      </c>
      <c r="AU7231" s="1" t="s">
        <v>101</v>
      </c>
      <c r="AV7231" s="1" t="s">
        <v>102</v>
      </c>
      <c r="BA7231" s="1" t="s">
        <v>103</v>
      </c>
      <c r="BB7231" s="1" t="s">
        <v>104</v>
      </c>
      <c r="BI7231" s="1" t="s">
        <v>105</v>
      </c>
      <c r="BJ7231" s="1" t="s">
        <v>106</v>
      </c>
      <c r="BQ7231" s="1" t="s">
        <v>107</v>
      </c>
      <c r="BR7231" s="1" t="s">
        <v>108</v>
      </c>
      <c r="BW7231" s="1" t="s">
        <v>8041</v>
      </c>
      <c r="BX7231" s="1" t="s">
        <v>8042</v>
      </c>
      <c r="CE7231" s="1" t="s">
        <v>33997</v>
      </c>
      <c r="CF7231" s="1">
        <v>30904</v>
      </c>
      <c r="CG7231" s="1">
        <v>33596</v>
      </c>
      <c r="CH7231" s="1" t="s">
        <v>33998</v>
      </c>
      <c r="CI7231" s="1" t="s">
        <v>8044</v>
      </c>
      <c r="CK7231" s="1" t="s">
        <v>112</v>
      </c>
      <c r="CL7231" s="1" t="s">
        <v>113</v>
      </c>
      <c r="CM7231" s="1" t="s">
        <v>611</v>
      </c>
      <c r="CN7231" s="1" t="s">
        <v>154</v>
      </c>
    </row>
    <row r="7232" spans="1:92">
      <c r="A7232" s="1" t="s">
        <v>80</v>
      </c>
      <c r="B7232" s="1" t="s">
        <v>33999</v>
      </c>
      <c r="C7232" s="1" t="s">
        <v>34000</v>
      </c>
      <c r="D7232" s="1">
        <v>0</v>
      </c>
      <c r="G7232" s="2" t="s">
        <v>95</v>
      </c>
      <c r="H7232" s="2" t="s">
        <v>96</v>
      </c>
      <c r="J7232" s="2" t="s">
        <v>97</v>
      </c>
      <c r="K7232" s="2" t="s">
        <v>97</v>
      </c>
      <c r="L7232" s="2" t="s">
        <v>602</v>
      </c>
      <c r="P7232" s="1" t="s">
        <v>95</v>
      </c>
      <c r="AA7232" s="2" t="s">
        <v>604</v>
      </c>
      <c r="AB7232" s="2" t="s">
        <v>97</v>
      </c>
      <c r="AC7232" s="2" t="s">
        <v>97</v>
      </c>
      <c r="AD7232" s="2" t="s">
        <v>97</v>
      </c>
      <c r="AE7232" s="2" t="s">
        <v>130</v>
      </c>
      <c r="AF7232" s="2" t="s">
        <v>97</v>
      </c>
      <c r="AP7232" s="2" t="s">
        <v>878</v>
      </c>
      <c r="AQ7232" s="2">
        <v>2013</v>
      </c>
      <c r="AR7232" s="2" t="s">
        <v>879</v>
      </c>
      <c r="AS7232" s="1" t="s">
        <v>99</v>
      </c>
      <c r="AT7232" s="1" t="s">
        <v>100</v>
      </c>
      <c r="AU7232" s="1" t="s">
        <v>101</v>
      </c>
      <c r="AV7232" s="1" t="s">
        <v>102</v>
      </c>
      <c r="BA7232" s="1" t="s">
        <v>103</v>
      </c>
      <c r="BB7232" s="1" t="s">
        <v>104</v>
      </c>
      <c r="BI7232" s="1" t="s">
        <v>105</v>
      </c>
      <c r="BJ7232" s="1" t="s">
        <v>106</v>
      </c>
      <c r="BQ7232" s="1" t="s">
        <v>107</v>
      </c>
      <c r="BR7232" s="1" t="s">
        <v>108</v>
      </c>
      <c r="BW7232" s="1" t="s">
        <v>8041</v>
      </c>
      <c r="BX7232" s="1" t="s">
        <v>8042</v>
      </c>
      <c r="CE7232" s="1" t="s">
        <v>34001</v>
      </c>
      <c r="CF7232" s="1">
        <v>30902</v>
      </c>
      <c r="CG7232" s="1">
        <v>33594</v>
      </c>
      <c r="CH7232" s="1" t="s">
        <v>34002</v>
      </c>
      <c r="CI7232" s="1" t="s">
        <v>8044</v>
      </c>
      <c r="CK7232" s="1" t="s">
        <v>112</v>
      </c>
      <c r="CL7232" s="1" t="s">
        <v>113</v>
      </c>
      <c r="CM7232" s="1" t="s">
        <v>611</v>
      </c>
      <c r="CN7232" s="1" t="s">
        <v>154</v>
      </c>
    </row>
    <row r="7233" spans="1:92">
      <c r="A7233" s="1" t="s">
        <v>80</v>
      </c>
      <c r="B7233" s="1" t="s">
        <v>34003</v>
      </c>
      <c r="C7233" s="1" t="s">
        <v>6622</v>
      </c>
      <c r="D7233" s="1">
        <v>0</v>
      </c>
      <c r="F7233" s="2" t="s">
        <v>34004</v>
      </c>
      <c r="G7233" s="2" t="s">
        <v>34005</v>
      </c>
      <c r="H7233" s="2" t="s">
        <v>96</v>
      </c>
      <c r="J7233" s="2" t="s">
        <v>130</v>
      </c>
      <c r="K7233" s="2" t="s">
        <v>130</v>
      </c>
      <c r="L7233" s="2" t="s">
        <v>866</v>
      </c>
      <c r="P7233" s="1" t="s">
        <v>616</v>
      </c>
      <c r="AA7233" s="2" t="s">
        <v>604</v>
      </c>
      <c r="AB7233" s="2" t="s">
        <v>97</v>
      </c>
      <c r="AC7233" s="2" t="s">
        <v>97</v>
      </c>
      <c r="AD7233" s="2" t="s">
        <v>97</v>
      </c>
      <c r="AE7233" s="2" t="s">
        <v>130</v>
      </c>
      <c r="AF7233" s="2" t="s">
        <v>97</v>
      </c>
      <c r="AP7233" s="2" t="s">
        <v>605</v>
      </c>
      <c r="AQ7233" s="2">
        <v>2015</v>
      </c>
      <c r="AR7233" s="2" t="s">
        <v>606</v>
      </c>
      <c r="AS7233" s="1" t="s">
        <v>99</v>
      </c>
      <c r="AT7233" s="1" t="s">
        <v>100</v>
      </c>
      <c r="AU7233" s="1" t="s">
        <v>101</v>
      </c>
      <c r="AV7233" s="1" t="s">
        <v>102</v>
      </c>
      <c r="BA7233" s="1" t="s">
        <v>146</v>
      </c>
      <c r="BB7233" s="1" t="s">
        <v>147</v>
      </c>
      <c r="BI7233" s="1" t="s">
        <v>2024</v>
      </c>
      <c r="BJ7233" s="1" t="s">
        <v>2025</v>
      </c>
      <c r="BQ7233" s="1" t="s">
        <v>2026</v>
      </c>
      <c r="BR7233" s="1" t="s">
        <v>2027</v>
      </c>
      <c r="BW7233" s="1" t="s">
        <v>2028</v>
      </c>
      <c r="BX7233" s="1" t="s">
        <v>2029</v>
      </c>
      <c r="CE7233" s="1" t="s">
        <v>34006</v>
      </c>
      <c r="CF7233" s="1">
        <v>30898</v>
      </c>
      <c r="CG7233" s="1">
        <v>33590</v>
      </c>
      <c r="CH7233" s="1" t="s">
        <v>34007</v>
      </c>
      <c r="CI7233" s="1" t="s">
        <v>2032</v>
      </c>
      <c r="CK7233" s="1" t="s">
        <v>112</v>
      </c>
      <c r="CL7233" s="1" t="s">
        <v>113</v>
      </c>
      <c r="CM7233" s="1" t="s">
        <v>611</v>
      </c>
      <c r="CN7233" s="1" t="s">
        <v>154</v>
      </c>
    </row>
    <row r="7234" spans="1:92">
      <c r="A7234" s="1" t="s">
        <v>80</v>
      </c>
      <c r="B7234" s="1" t="s">
        <v>34008</v>
      </c>
      <c r="C7234" s="1" t="s">
        <v>3000</v>
      </c>
      <c r="D7234" s="1">
        <v>0</v>
      </c>
      <c r="E7234" s="1" t="s">
        <v>34009</v>
      </c>
      <c r="F7234" s="2" t="s">
        <v>34010</v>
      </c>
      <c r="G7234" s="2" t="s">
        <v>95</v>
      </c>
      <c r="H7234" s="2" t="s">
        <v>96</v>
      </c>
      <c r="I7234" s="2" t="s">
        <v>929</v>
      </c>
      <c r="J7234" s="2" t="s">
        <v>130</v>
      </c>
      <c r="K7234" s="2" t="s">
        <v>130</v>
      </c>
      <c r="P7234" s="1" t="s">
        <v>95</v>
      </c>
      <c r="AA7234" s="2" t="s">
        <v>604</v>
      </c>
      <c r="AB7234" s="2" t="s">
        <v>97</v>
      </c>
      <c r="AC7234" s="2" t="s">
        <v>97</v>
      </c>
      <c r="AD7234" s="2" t="s">
        <v>130</v>
      </c>
      <c r="AE7234" s="2" t="s">
        <v>97</v>
      </c>
      <c r="AF7234" s="2" t="s">
        <v>97</v>
      </c>
      <c r="AP7234" s="2" t="s">
        <v>878</v>
      </c>
      <c r="AQ7234" s="2">
        <v>2013</v>
      </c>
      <c r="AR7234" s="2" t="s">
        <v>879</v>
      </c>
      <c r="AS7234" s="1" t="s">
        <v>99</v>
      </c>
      <c r="AT7234" s="1" t="s">
        <v>100</v>
      </c>
      <c r="AU7234" s="1" t="s">
        <v>101</v>
      </c>
      <c r="AV7234" s="1" t="s">
        <v>102</v>
      </c>
      <c r="BA7234" s="1" t="s">
        <v>103</v>
      </c>
      <c r="BB7234" s="1" t="s">
        <v>104</v>
      </c>
      <c r="BI7234" s="1" t="s">
        <v>105</v>
      </c>
      <c r="BJ7234" s="1" t="s">
        <v>106</v>
      </c>
      <c r="BQ7234" s="1" t="s">
        <v>666</v>
      </c>
      <c r="BR7234" s="1" t="s">
        <v>667</v>
      </c>
      <c r="BW7234" s="1" t="s">
        <v>2065</v>
      </c>
      <c r="BX7234" s="1" t="s">
        <v>2066</v>
      </c>
      <c r="CE7234" s="1" t="s">
        <v>34011</v>
      </c>
      <c r="CF7234" s="1">
        <v>30133</v>
      </c>
      <c r="CG7234" s="1">
        <v>32668</v>
      </c>
      <c r="CH7234" s="1" t="s">
        <v>34012</v>
      </c>
      <c r="CI7234" s="1" t="s">
        <v>2069</v>
      </c>
      <c r="CK7234" s="1" t="s">
        <v>112</v>
      </c>
      <c r="CL7234" s="1" t="s">
        <v>113</v>
      </c>
      <c r="CM7234" s="1" t="s">
        <v>611</v>
      </c>
      <c r="CN7234" s="1" t="s">
        <v>154</v>
      </c>
    </row>
    <row r="7235" spans="1:92">
      <c r="A7235" s="1" t="s">
        <v>80</v>
      </c>
      <c r="B7235" s="1" t="s">
        <v>34013</v>
      </c>
      <c r="C7235" s="1" t="s">
        <v>34014</v>
      </c>
      <c r="D7235" s="1">
        <v>0</v>
      </c>
      <c r="F7235" s="2" t="s">
        <v>34015</v>
      </c>
      <c r="G7235" s="2" t="s">
        <v>34016</v>
      </c>
      <c r="H7235" s="2" t="s">
        <v>96</v>
      </c>
      <c r="J7235" s="2" t="s">
        <v>130</v>
      </c>
      <c r="K7235" s="2" t="s">
        <v>130</v>
      </c>
      <c r="L7235" s="2" t="s">
        <v>866</v>
      </c>
      <c r="M7235" s="2" t="s">
        <v>12</v>
      </c>
      <c r="P7235" s="1" t="s">
        <v>916</v>
      </c>
      <c r="Q7235" s="1" t="s">
        <v>1048</v>
      </c>
      <c r="V7235" s="1" t="s">
        <v>1148</v>
      </c>
      <c r="AA7235" s="2" t="s">
        <v>604</v>
      </c>
      <c r="AB7235" s="2" t="s">
        <v>97</v>
      </c>
      <c r="AC7235" s="2" t="s">
        <v>97</v>
      </c>
      <c r="AD7235" s="2" t="s">
        <v>97</v>
      </c>
      <c r="AE7235" s="2" t="s">
        <v>130</v>
      </c>
      <c r="AF7235" s="2" t="s">
        <v>97</v>
      </c>
      <c r="AG7235" s="2" t="s">
        <v>27869</v>
      </c>
      <c r="AH7235" s="2" t="s">
        <v>34017</v>
      </c>
      <c r="AI7235" s="2" t="s">
        <v>34018</v>
      </c>
      <c r="AJ7235" s="2" t="s">
        <v>34019</v>
      </c>
      <c r="AK7235" s="2" t="s">
        <v>34020</v>
      </c>
      <c r="AL7235" s="2" t="s">
        <v>34021</v>
      </c>
      <c r="AM7235" s="2" t="s">
        <v>34022</v>
      </c>
      <c r="AN7235" s="2" t="s">
        <v>20361</v>
      </c>
      <c r="AP7235" s="2" t="s">
        <v>605</v>
      </c>
      <c r="AQ7235" s="2">
        <v>2015</v>
      </c>
      <c r="AR7235" s="2" t="s">
        <v>606</v>
      </c>
      <c r="AS7235" s="1" t="s">
        <v>99</v>
      </c>
      <c r="AT7235" s="1" t="s">
        <v>100</v>
      </c>
      <c r="AU7235" s="1" t="s">
        <v>101</v>
      </c>
      <c r="AV7235" s="1" t="s">
        <v>102</v>
      </c>
      <c r="BA7235" s="1" t="s">
        <v>103</v>
      </c>
      <c r="BB7235" s="1" t="s">
        <v>104</v>
      </c>
      <c r="BI7235" s="1" t="s">
        <v>193</v>
      </c>
      <c r="BJ7235" s="1" t="s">
        <v>194</v>
      </c>
      <c r="BQ7235" s="1" t="s">
        <v>207</v>
      </c>
      <c r="BR7235" s="1" t="s">
        <v>208</v>
      </c>
      <c r="BW7235" s="1" t="s">
        <v>406</v>
      </c>
      <c r="BX7235" s="1" t="s">
        <v>407</v>
      </c>
      <c r="CE7235" s="1" t="s">
        <v>34023</v>
      </c>
      <c r="CF7235" s="1">
        <v>30805</v>
      </c>
      <c r="CG7235" s="1">
        <v>33476</v>
      </c>
      <c r="CH7235" s="1" t="s">
        <v>34024</v>
      </c>
      <c r="CI7235" s="1" t="s">
        <v>409</v>
      </c>
      <c r="CK7235" s="1" t="s">
        <v>112</v>
      </c>
      <c r="CL7235" s="1" t="s">
        <v>113</v>
      </c>
      <c r="CM7235" s="1" t="s">
        <v>4471</v>
      </c>
      <c r="CN7235" s="1" t="s">
        <v>154</v>
      </c>
    </row>
    <row r="7236" spans="1:92">
      <c r="A7236" s="1" t="s">
        <v>80</v>
      </c>
      <c r="B7236" s="1" t="s">
        <v>34025</v>
      </c>
      <c r="C7236" s="1" t="s">
        <v>34026</v>
      </c>
      <c r="D7236" s="1">
        <v>0</v>
      </c>
      <c r="E7236" s="1" t="s">
        <v>34027</v>
      </c>
      <c r="F7236" s="2" t="s">
        <v>34028</v>
      </c>
      <c r="G7236" s="2" t="s">
        <v>34029</v>
      </c>
      <c r="H7236" s="2" t="s">
        <v>383</v>
      </c>
      <c r="J7236" s="2" t="s">
        <v>130</v>
      </c>
      <c r="K7236" s="2" t="s">
        <v>130</v>
      </c>
      <c r="P7236" s="1" t="s">
        <v>867</v>
      </c>
      <c r="AA7236" s="2" t="s">
        <v>604</v>
      </c>
      <c r="AB7236" s="2" t="s">
        <v>98</v>
      </c>
      <c r="AC7236" s="2" t="s">
        <v>98</v>
      </c>
      <c r="AD7236" s="2" t="s">
        <v>98</v>
      </c>
      <c r="AE7236" s="2" t="s">
        <v>98</v>
      </c>
      <c r="AF7236" s="2" t="s">
        <v>97</v>
      </c>
      <c r="AP7236" s="2" t="s">
        <v>850</v>
      </c>
      <c r="AQ7236" s="2">
        <v>2005</v>
      </c>
      <c r="AR7236" s="2" t="s">
        <v>851</v>
      </c>
      <c r="AS7236" s="1" t="s">
        <v>99</v>
      </c>
      <c r="AT7236" s="1" t="s">
        <v>100</v>
      </c>
      <c r="AU7236" s="1" t="s">
        <v>852</v>
      </c>
      <c r="AV7236" s="1" t="s">
        <v>383</v>
      </c>
      <c r="BA7236" s="1" t="s">
        <v>979</v>
      </c>
      <c r="BB7236" s="1" t="s">
        <v>854</v>
      </c>
      <c r="BI7236" s="1" t="s">
        <v>1021</v>
      </c>
      <c r="BJ7236" s="1" t="s">
        <v>95</v>
      </c>
      <c r="BQ7236" s="1" t="s">
        <v>13007</v>
      </c>
      <c r="BR7236" s="1" t="s">
        <v>95</v>
      </c>
      <c r="BW7236" s="1" t="s">
        <v>13008</v>
      </c>
      <c r="BX7236" s="1" t="s">
        <v>95</v>
      </c>
      <c r="CE7236" s="1" t="s">
        <v>34030</v>
      </c>
      <c r="CF7236" s="1">
        <v>36102</v>
      </c>
      <c r="CG7236" s="1">
        <v>39975</v>
      </c>
      <c r="CH7236" s="1" t="s">
        <v>34031</v>
      </c>
      <c r="CI7236" s="1" t="s">
        <v>13011</v>
      </c>
      <c r="CK7236" s="1" t="s">
        <v>112</v>
      </c>
      <c r="CL7236" s="1" t="s">
        <v>113</v>
      </c>
      <c r="CM7236" s="1" t="s">
        <v>861</v>
      </c>
      <c r="CN7236" s="1" t="s">
        <v>154</v>
      </c>
    </row>
    <row r="7237" spans="1:92">
      <c r="A7237" s="1" t="s">
        <v>80</v>
      </c>
      <c r="B7237" s="1" t="s">
        <v>34032</v>
      </c>
      <c r="C7237" s="1" t="s">
        <v>623</v>
      </c>
      <c r="D7237" s="1">
        <v>0</v>
      </c>
      <c r="G7237" s="2" t="s">
        <v>95</v>
      </c>
      <c r="H7237" s="2" t="s">
        <v>96</v>
      </c>
      <c r="J7237" s="2" t="s">
        <v>97</v>
      </c>
      <c r="K7237" s="2" t="s">
        <v>97</v>
      </c>
      <c r="L7237" s="2" t="s">
        <v>602</v>
      </c>
      <c r="P7237" s="1" t="s">
        <v>616</v>
      </c>
      <c r="AA7237" s="2" t="s">
        <v>604</v>
      </c>
      <c r="AB7237" s="2" t="s">
        <v>97</v>
      </c>
      <c r="AC7237" s="2" t="s">
        <v>97</v>
      </c>
      <c r="AD7237" s="2" t="s">
        <v>97</v>
      </c>
      <c r="AE7237" s="2" t="s">
        <v>130</v>
      </c>
      <c r="AF7237" s="2" t="s">
        <v>97</v>
      </c>
      <c r="AP7237" s="2" t="s">
        <v>878</v>
      </c>
      <c r="AQ7237" s="2">
        <v>2013</v>
      </c>
      <c r="AR7237" s="2" t="s">
        <v>879</v>
      </c>
      <c r="AS7237" s="1" t="s">
        <v>99</v>
      </c>
      <c r="AT7237" s="1" t="s">
        <v>100</v>
      </c>
      <c r="AU7237" s="1" t="s">
        <v>101</v>
      </c>
      <c r="AV7237" s="1" t="s">
        <v>102</v>
      </c>
      <c r="BA7237" s="1" t="s">
        <v>118</v>
      </c>
      <c r="BB7237" s="1" t="s">
        <v>119</v>
      </c>
      <c r="BI7237" s="1" t="s">
        <v>175</v>
      </c>
      <c r="BJ7237" s="1" t="s">
        <v>176</v>
      </c>
      <c r="BQ7237" s="1" t="s">
        <v>177</v>
      </c>
      <c r="BR7237" s="1" t="s">
        <v>178</v>
      </c>
      <c r="BW7237" s="1" t="s">
        <v>6076</v>
      </c>
      <c r="BX7237" s="1" t="s">
        <v>6077</v>
      </c>
      <c r="CE7237" s="1" t="s">
        <v>34033</v>
      </c>
      <c r="CF7237" s="1">
        <v>36685</v>
      </c>
      <c r="CG7237" s="1">
        <v>40705</v>
      </c>
      <c r="CH7237" s="1" t="s">
        <v>34034</v>
      </c>
      <c r="CI7237" s="1" t="s">
        <v>6080</v>
      </c>
      <c r="CK7237" s="1" t="s">
        <v>112</v>
      </c>
      <c r="CL7237" s="1" t="s">
        <v>113</v>
      </c>
      <c r="CM7237" s="1" t="s">
        <v>611</v>
      </c>
      <c r="CN7237" s="1" t="s">
        <v>154</v>
      </c>
    </row>
    <row r="7238" spans="1:92">
      <c r="A7238" s="1" t="s">
        <v>80</v>
      </c>
      <c r="B7238" s="1" t="s">
        <v>34035</v>
      </c>
      <c r="C7238" s="1" t="s">
        <v>623</v>
      </c>
      <c r="D7238" s="1">
        <v>0</v>
      </c>
      <c r="F7238" s="2" t="s">
        <v>34036</v>
      </c>
      <c r="G7238" s="2" t="s">
        <v>95</v>
      </c>
      <c r="H7238" s="2" t="s">
        <v>96</v>
      </c>
      <c r="J7238" s="2" t="s">
        <v>130</v>
      </c>
      <c r="K7238" s="2" t="s">
        <v>130</v>
      </c>
      <c r="L7238" s="2" t="s">
        <v>866</v>
      </c>
      <c r="M7238" s="2" t="s">
        <v>12</v>
      </c>
      <c r="P7238" s="1" t="s">
        <v>916</v>
      </c>
      <c r="AA7238" s="2" t="s">
        <v>604</v>
      </c>
      <c r="AB7238" s="2" t="s">
        <v>97</v>
      </c>
      <c r="AC7238" s="2" t="s">
        <v>97</v>
      </c>
      <c r="AD7238" s="2" t="s">
        <v>97</v>
      </c>
      <c r="AE7238" s="2" t="s">
        <v>130</v>
      </c>
      <c r="AF7238" s="2" t="s">
        <v>97</v>
      </c>
      <c r="AP7238" s="2" t="s">
        <v>605</v>
      </c>
      <c r="AQ7238" s="2">
        <v>2015</v>
      </c>
      <c r="AR7238" s="2" t="s">
        <v>606</v>
      </c>
      <c r="AS7238" s="1" t="s">
        <v>99</v>
      </c>
      <c r="AT7238" s="1" t="s">
        <v>100</v>
      </c>
      <c r="AU7238" s="1" t="s">
        <v>101</v>
      </c>
      <c r="AV7238" s="1" t="s">
        <v>102</v>
      </c>
      <c r="BA7238" s="1" t="s">
        <v>118</v>
      </c>
      <c r="BB7238" s="1" t="s">
        <v>119</v>
      </c>
      <c r="BI7238" s="1" t="s">
        <v>298</v>
      </c>
      <c r="BJ7238" s="1" t="s">
        <v>299</v>
      </c>
      <c r="BQ7238" s="1" t="s">
        <v>300</v>
      </c>
      <c r="BR7238" s="1" t="s">
        <v>301</v>
      </c>
      <c r="BW7238" s="1" t="s">
        <v>11489</v>
      </c>
      <c r="BX7238" s="1" t="s">
        <v>11490</v>
      </c>
      <c r="CE7238" s="1" t="s">
        <v>34037</v>
      </c>
      <c r="CF7238" s="1">
        <v>38449</v>
      </c>
      <c r="CG7238" s="1">
        <v>42891</v>
      </c>
      <c r="CH7238" s="1" t="s">
        <v>34038</v>
      </c>
      <c r="CI7238" s="1" t="s">
        <v>11492</v>
      </c>
      <c r="CK7238" s="1" t="s">
        <v>112</v>
      </c>
      <c r="CL7238" s="1" t="s">
        <v>113</v>
      </c>
      <c r="CM7238" s="1" t="s">
        <v>611</v>
      </c>
      <c r="CN7238" s="1" t="s">
        <v>154</v>
      </c>
    </row>
    <row r="7239" spans="1:92">
      <c r="A7239" s="1" t="s">
        <v>80</v>
      </c>
      <c r="B7239" s="1" t="s">
        <v>34039</v>
      </c>
      <c r="C7239" s="1" t="s">
        <v>7812</v>
      </c>
      <c r="D7239" s="1">
        <v>0</v>
      </c>
      <c r="G7239" s="2" t="s">
        <v>95</v>
      </c>
      <c r="H7239" s="2" t="s">
        <v>96</v>
      </c>
      <c r="J7239" s="2" t="s">
        <v>97</v>
      </c>
      <c r="K7239" s="2" t="s">
        <v>97</v>
      </c>
      <c r="L7239" s="2" t="s">
        <v>602</v>
      </c>
      <c r="M7239" s="2" t="s">
        <v>603</v>
      </c>
      <c r="P7239" s="1" t="s">
        <v>616</v>
      </c>
      <c r="AA7239" s="2" t="s">
        <v>604</v>
      </c>
      <c r="AB7239" s="2" t="s">
        <v>97</v>
      </c>
      <c r="AC7239" s="2" t="s">
        <v>97</v>
      </c>
      <c r="AD7239" s="2" t="s">
        <v>97</v>
      </c>
      <c r="AE7239" s="2" t="s">
        <v>130</v>
      </c>
      <c r="AF7239" s="2" t="s">
        <v>97</v>
      </c>
      <c r="AP7239" s="2" t="s">
        <v>878</v>
      </c>
      <c r="AQ7239" s="2">
        <v>2013</v>
      </c>
      <c r="AR7239" s="2" t="s">
        <v>879</v>
      </c>
      <c r="AS7239" s="1" t="s">
        <v>99</v>
      </c>
      <c r="AT7239" s="1" t="s">
        <v>100</v>
      </c>
      <c r="AU7239" s="1" t="s">
        <v>101</v>
      </c>
      <c r="AV7239" s="1" t="s">
        <v>102</v>
      </c>
      <c r="BA7239" s="1" t="s">
        <v>118</v>
      </c>
      <c r="BB7239" s="1" t="s">
        <v>119</v>
      </c>
      <c r="BI7239" s="1" t="s">
        <v>494</v>
      </c>
      <c r="BJ7239" s="1" t="s">
        <v>495</v>
      </c>
      <c r="BQ7239" s="1" t="s">
        <v>496</v>
      </c>
      <c r="BR7239" s="1" t="s">
        <v>497</v>
      </c>
      <c r="BW7239" s="1" t="s">
        <v>6046</v>
      </c>
      <c r="BX7239" s="1" t="s">
        <v>6047</v>
      </c>
      <c r="CE7239" s="1" t="s">
        <v>34040</v>
      </c>
      <c r="CF7239" s="1">
        <v>38368</v>
      </c>
      <c r="CG7239" s="1">
        <v>42806</v>
      </c>
      <c r="CH7239" s="1" t="s">
        <v>34041</v>
      </c>
      <c r="CI7239" s="1" t="s">
        <v>6050</v>
      </c>
      <c r="CK7239" s="1" t="s">
        <v>112</v>
      </c>
      <c r="CL7239" s="1" t="s">
        <v>113</v>
      </c>
      <c r="CM7239" s="1" t="s">
        <v>611</v>
      </c>
      <c r="CN7239" s="1" t="s">
        <v>154</v>
      </c>
    </row>
    <row r="7240" spans="1:92">
      <c r="A7240" s="1" t="s">
        <v>80</v>
      </c>
      <c r="B7240" s="1" t="s">
        <v>34042</v>
      </c>
      <c r="C7240" s="1" t="s">
        <v>19003</v>
      </c>
      <c r="D7240" s="1">
        <v>0</v>
      </c>
      <c r="E7240" s="1" t="s">
        <v>34043</v>
      </c>
      <c r="F7240" s="2" t="s">
        <v>34044</v>
      </c>
      <c r="G7240" s="2" t="s">
        <v>95</v>
      </c>
      <c r="H7240" s="2" t="s">
        <v>383</v>
      </c>
      <c r="J7240" s="2" t="s">
        <v>130</v>
      </c>
      <c r="K7240" s="2" t="s">
        <v>130</v>
      </c>
      <c r="P7240" s="1" t="s">
        <v>849</v>
      </c>
      <c r="AA7240" s="2" t="s">
        <v>604</v>
      </c>
      <c r="AB7240" s="2" t="s">
        <v>98</v>
      </c>
      <c r="AC7240" s="2" t="s">
        <v>98</v>
      </c>
      <c r="AD7240" s="2" t="s">
        <v>98</v>
      </c>
      <c r="AE7240" s="2" t="s">
        <v>98</v>
      </c>
      <c r="AF7240" s="2" t="s">
        <v>97</v>
      </c>
      <c r="AP7240" s="2" t="s">
        <v>1119</v>
      </c>
      <c r="AQ7240" s="2">
        <v>2008</v>
      </c>
      <c r="AR7240" s="2" t="s">
        <v>1120</v>
      </c>
      <c r="AS7240" s="1" t="s">
        <v>99</v>
      </c>
      <c r="AT7240" s="1" t="s">
        <v>100</v>
      </c>
      <c r="AU7240" s="1" t="s">
        <v>384</v>
      </c>
      <c r="AV7240" s="1" t="s">
        <v>382</v>
      </c>
      <c r="BA7240" s="1" t="s">
        <v>381</v>
      </c>
      <c r="BB7240" s="1" t="s">
        <v>382</v>
      </c>
      <c r="BI7240" s="1" t="s">
        <v>1121</v>
      </c>
      <c r="BQ7240" s="1" t="s">
        <v>9423</v>
      </c>
      <c r="BW7240" s="1" t="s">
        <v>31253</v>
      </c>
      <c r="CE7240" s="1" t="s">
        <v>34045</v>
      </c>
      <c r="CF7240" s="1">
        <v>38337</v>
      </c>
      <c r="CG7240" s="1">
        <v>79867</v>
      </c>
      <c r="CH7240" s="1" t="s">
        <v>34046</v>
      </c>
      <c r="CI7240" s="1" t="s">
        <v>31256</v>
      </c>
      <c r="CK7240" s="1" t="s">
        <v>112</v>
      </c>
      <c r="CL7240" s="1" t="s">
        <v>113</v>
      </c>
      <c r="CM7240" s="1" t="s">
        <v>1143</v>
      </c>
      <c r="CN7240" s="1" t="s">
        <v>154</v>
      </c>
    </row>
    <row r="7241" spans="1:92">
      <c r="A7241" s="1" t="s">
        <v>80</v>
      </c>
      <c r="B7241" s="1" t="s">
        <v>34047</v>
      </c>
      <c r="C7241" s="1" t="s">
        <v>838</v>
      </c>
      <c r="D7241" s="1">
        <v>0</v>
      </c>
      <c r="F7241" s="2" t="s">
        <v>34048</v>
      </c>
      <c r="G7241" s="2" t="s">
        <v>95</v>
      </c>
      <c r="H7241" s="2" t="s">
        <v>96</v>
      </c>
      <c r="J7241" s="2" t="s">
        <v>97</v>
      </c>
      <c r="K7241" s="2" t="s">
        <v>97</v>
      </c>
      <c r="L7241" s="2" t="s">
        <v>602</v>
      </c>
      <c r="P7241" s="1" t="s">
        <v>616</v>
      </c>
      <c r="AA7241" s="2" t="s">
        <v>604</v>
      </c>
      <c r="AB7241" s="2" t="s">
        <v>97</v>
      </c>
      <c r="AC7241" s="2" t="s">
        <v>97</v>
      </c>
      <c r="AD7241" s="2" t="s">
        <v>97</v>
      </c>
      <c r="AE7241" s="2" t="s">
        <v>130</v>
      </c>
      <c r="AF7241" s="2" t="s">
        <v>97</v>
      </c>
      <c r="AP7241" s="2" t="s">
        <v>878</v>
      </c>
      <c r="AQ7241" s="2">
        <v>2013</v>
      </c>
      <c r="AR7241" s="2" t="s">
        <v>879</v>
      </c>
      <c r="AS7241" s="1" t="s">
        <v>99</v>
      </c>
      <c r="AT7241" s="1" t="s">
        <v>100</v>
      </c>
      <c r="AU7241" s="1" t="s">
        <v>101</v>
      </c>
      <c r="AV7241" s="1" t="s">
        <v>102</v>
      </c>
      <c r="BA7241" s="1" t="s">
        <v>118</v>
      </c>
      <c r="BB7241" s="1" t="s">
        <v>119</v>
      </c>
      <c r="BI7241" s="1" t="s">
        <v>494</v>
      </c>
      <c r="BJ7241" s="1" t="s">
        <v>495</v>
      </c>
      <c r="BQ7241" s="1" t="s">
        <v>496</v>
      </c>
      <c r="BR7241" s="1" t="s">
        <v>497</v>
      </c>
      <c r="BW7241" s="1" t="s">
        <v>2403</v>
      </c>
      <c r="BX7241" s="1" t="s">
        <v>2404</v>
      </c>
      <c r="CE7241" s="1" t="s">
        <v>34049</v>
      </c>
      <c r="CF7241" s="1">
        <v>36937</v>
      </c>
      <c r="CG7241" s="1">
        <v>40992</v>
      </c>
      <c r="CH7241" s="1" t="s">
        <v>34050</v>
      </c>
      <c r="CI7241" s="1" t="s">
        <v>2407</v>
      </c>
      <c r="CK7241" s="1" t="s">
        <v>112</v>
      </c>
      <c r="CL7241" s="1" t="s">
        <v>113</v>
      </c>
      <c r="CM7241" s="1" t="s">
        <v>611</v>
      </c>
      <c r="CN7241" s="1" t="s">
        <v>154</v>
      </c>
    </row>
    <row r="7242" spans="1:92">
      <c r="A7242" s="1" t="s">
        <v>80</v>
      </c>
      <c r="B7242" s="1" t="s">
        <v>34051</v>
      </c>
      <c r="C7242" s="1" t="s">
        <v>3599</v>
      </c>
      <c r="D7242" s="1">
        <v>0</v>
      </c>
      <c r="F7242" s="2" t="s">
        <v>34052</v>
      </c>
      <c r="G7242" s="2" t="s">
        <v>95</v>
      </c>
      <c r="H7242" s="2" t="s">
        <v>96</v>
      </c>
      <c r="J7242" s="2" t="s">
        <v>97</v>
      </c>
      <c r="K7242" s="2" t="s">
        <v>97</v>
      </c>
      <c r="L7242" s="2" t="s">
        <v>602</v>
      </c>
      <c r="P7242" s="1" t="s">
        <v>616</v>
      </c>
      <c r="AA7242" s="2" t="s">
        <v>604</v>
      </c>
      <c r="AB7242" s="2" t="s">
        <v>97</v>
      </c>
      <c r="AC7242" s="2" t="s">
        <v>97</v>
      </c>
      <c r="AD7242" s="2" t="s">
        <v>97</v>
      </c>
      <c r="AE7242" s="2" t="s">
        <v>130</v>
      </c>
      <c r="AF7242" s="2" t="s">
        <v>97</v>
      </c>
      <c r="AP7242" s="2" t="s">
        <v>878</v>
      </c>
      <c r="AQ7242" s="2">
        <v>2013</v>
      </c>
      <c r="AR7242" s="2" t="s">
        <v>879</v>
      </c>
      <c r="AS7242" s="1" t="s">
        <v>99</v>
      </c>
      <c r="AT7242" s="1" t="s">
        <v>100</v>
      </c>
      <c r="AU7242" s="1" t="s">
        <v>101</v>
      </c>
      <c r="AV7242" s="1" t="s">
        <v>102</v>
      </c>
      <c r="BA7242" s="1" t="s">
        <v>118</v>
      </c>
      <c r="BB7242" s="1" t="s">
        <v>119</v>
      </c>
      <c r="BI7242" s="1" t="s">
        <v>744</v>
      </c>
      <c r="BJ7242" s="1" t="s">
        <v>745</v>
      </c>
      <c r="BQ7242" s="1" t="s">
        <v>746</v>
      </c>
      <c r="BR7242" s="1" t="s">
        <v>747</v>
      </c>
      <c r="BW7242" s="1" t="s">
        <v>27385</v>
      </c>
      <c r="BX7242" s="1" t="s">
        <v>27386</v>
      </c>
      <c r="CE7242" s="1" t="s">
        <v>34053</v>
      </c>
      <c r="CF7242" s="1">
        <v>38916</v>
      </c>
      <c r="CG7242" s="1">
        <v>43489</v>
      </c>
      <c r="CH7242" s="1" t="s">
        <v>34054</v>
      </c>
      <c r="CI7242" s="1" t="s">
        <v>27388</v>
      </c>
      <c r="CK7242" s="1" t="s">
        <v>112</v>
      </c>
      <c r="CL7242" s="1" t="s">
        <v>113</v>
      </c>
      <c r="CM7242" s="1" t="s">
        <v>611</v>
      </c>
      <c r="CN7242" s="1" t="s">
        <v>154</v>
      </c>
    </row>
    <row r="7243" spans="1:92">
      <c r="A7243" s="1" t="s">
        <v>80</v>
      </c>
      <c r="B7243" s="1" t="s">
        <v>34055</v>
      </c>
      <c r="C7243" s="1" t="s">
        <v>1753</v>
      </c>
      <c r="D7243" s="1">
        <v>0</v>
      </c>
      <c r="G7243" s="2" t="s">
        <v>95</v>
      </c>
      <c r="H7243" s="2" t="s">
        <v>96</v>
      </c>
      <c r="J7243" s="2" t="s">
        <v>97</v>
      </c>
      <c r="K7243" s="2" t="s">
        <v>97</v>
      </c>
      <c r="L7243" s="2" t="s">
        <v>602</v>
      </c>
      <c r="P7243" s="1" t="s">
        <v>95</v>
      </c>
      <c r="AA7243" s="2" t="s">
        <v>604</v>
      </c>
      <c r="AB7243" s="2" t="s">
        <v>97</v>
      </c>
      <c r="AC7243" s="2" t="s">
        <v>97</v>
      </c>
      <c r="AD7243" s="2" t="s">
        <v>97</v>
      </c>
      <c r="AE7243" s="2" t="s">
        <v>130</v>
      </c>
      <c r="AF7243" s="2" t="s">
        <v>97</v>
      </c>
      <c r="AP7243" s="2" t="s">
        <v>878</v>
      </c>
      <c r="AQ7243" s="2">
        <v>2013</v>
      </c>
      <c r="AR7243" s="2" t="s">
        <v>879</v>
      </c>
      <c r="AS7243" s="1" t="s">
        <v>99</v>
      </c>
      <c r="AT7243" s="1" t="s">
        <v>100</v>
      </c>
      <c r="AU7243" s="1" t="s">
        <v>101</v>
      </c>
      <c r="AV7243" s="1" t="s">
        <v>102</v>
      </c>
      <c r="BA7243" s="1" t="s">
        <v>118</v>
      </c>
      <c r="BB7243" s="1" t="s">
        <v>119</v>
      </c>
      <c r="BI7243" s="1" t="s">
        <v>298</v>
      </c>
      <c r="BJ7243" s="1" t="s">
        <v>299</v>
      </c>
      <c r="BQ7243" s="1" t="s">
        <v>300</v>
      </c>
      <c r="BR7243" s="1" t="s">
        <v>301</v>
      </c>
      <c r="BW7243" s="1" t="s">
        <v>31730</v>
      </c>
      <c r="BX7243" s="1" t="s">
        <v>31731</v>
      </c>
      <c r="CE7243" s="1" t="s">
        <v>34056</v>
      </c>
      <c r="CF7243" s="1">
        <v>38896</v>
      </c>
      <c r="CG7243" s="1">
        <v>43463</v>
      </c>
      <c r="CH7243" s="1" t="s">
        <v>34057</v>
      </c>
      <c r="CI7243" s="1" t="s">
        <v>31734</v>
      </c>
      <c r="CK7243" s="1" t="s">
        <v>112</v>
      </c>
      <c r="CL7243" s="1" t="s">
        <v>113</v>
      </c>
      <c r="CM7243" s="1" t="s">
        <v>611</v>
      </c>
      <c r="CN7243" s="1" t="s">
        <v>154</v>
      </c>
    </row>
    <row r="7244" spans="1:92">
      <c r="A7244" s="1" t="s">
        <v>80</v>
      </c>
      <c r="B7244" s="1" t="s">
        <v>34058</v>
      </c>
      <c r="C7244" s="1" t="s">
        <v>34059</v>
      </c>
      <c r="D7244" s="1">
        <v>0</v>
      </c>
      <c r="G7244" s="2" t="s">
        <v>95</v>
      </c>
      <c r="H7244" s="2" t="s">
        <v>96</v>
      </c>
      <c r="J7244" s="2" t="s">
        <v>97</v>
      </c>
      <c r="K7244" s="2" t="s">
        <v>97</v>
      </c>
      <c r="L7244" s="2" t="s">
        <v>602</v>
      </c>
      <c r="P7244" s="1" t="s">
        <v>616</v>
      </c>
      <c r="AA7244" s="2" t="s">
        <v>604</v>
      </c>
      <c r="AB7244" s="2" t="s">
        <v>97</v>
      </c>
      <c r="AC7244" s="2" t="s">
        <v>97</v>
      </c>
      <c r="AD7244" s="2" t="s">
        <v>97</v>
      </c>
      <c r="AE7244" s="2" t="s">
        <v>130</v>
      </c>
      <c r="AF7244" s="2" t="s">
        <v>97</v>
      </c>
      <c r="AP7244" s="2" t="s">
        <v>878</v>
      </c>
      <c r="AQ7244" s="2">
        <v>2013</v>
      </c>
      <c r="AR7244" s="2" t="s">
        <v>879</v>
      </c>
      <c r="AS7244" s="1" t="s">
        <v>99</v>
      </c>
      <c r="AT7244" s="1" t="s">
        <v>100</v>
      </c>
      <c r="AU7244" s="1" t="s">
        <v>101</v>
      </c>
      <c r="AV7244" s="1" t="s">
        <v>102</v>
      </c>
      <c r="BA7244" s="1" t="s">
        <v>118</v>
      </c>
      <c r="BB7244" s="1" t="s">
        <v>119</v>
      </c>
      <c r="BI7244" s="1" t="s">
        <v>494</v>
      </c>
      <c r="BJ7244" s="1" t="s">
        <v>495</v>
      </c>
      <c r="BQ7244" s="1" t="s">
        <v>496</v>
      </c>
      <c r="BR7244" s="1" t="s">
        <v>497</v>
      </c>
      <c r="BW7244" s="1" t="s">
        <v>2273</v>
      </c>
      <c r="BX7244" s="1" t="s">
        <v>2274</v>
      </c>
      <c r="CE7244" s="1" t="s">
        <v>34060</v>
      </c>
      <c r="CF7244" s="1">
        <v>39142</v>
      </c>
      <c r="CG7244" s="1">
        <v>43783</v>
      </c>
      <c r="CH7244" s="1" t="s">
        <v>34061</v>
      </c>
      <c r="CI7244" s="1" t="s">
        <v>2277</v>
      </c>
      <c r="CK7244" s="1" t="s">
        <v>112</v>
      </c>
      <c r="CL7244" s="1" t="s">
        <v>113</v>
      </c>
      <c r="CM7244" s="1" t="s">
        <v>611</v>
      </c>
      <c r="CN7244" s="1" t="s">
        <v>154</v>
      </c>
    </row>
    <row r="7245" spans="1:92">
      <c r="A7245" s="1" t="s">
        <v>80</v>
      </c>
      <c r="B7245" s="1" t="s">
        <v>34062</v>
      </c>
      <c r="C7245" s="1" t="s">
        <v>34063</v>
      </c>
      <c r="D7245" s="1">
        <v>0</v>
      </c>
      <c r="E7245" s="1" t="s">
        <v>34064</v>
      </c>
      <c r="F7245" s="2" t="s">
        <v>34065</v>
      </c>
      <c r="G7245" s="2" t="s">
        <v>95</v>
      </c>
      <c r="H7245" s="2" t="s">
        <v>96</v>
      </c>
      <c r="J7245" s="2" t="s">
        <v>130</v>
      </c>
      <c r="K7245" s="2" t="s">
        <v>130</v>
      </c>
      <c r="L7245" s="2" t="s">
        <v>866</v>
      </c>
      <c r="M7245" s="2" t="s">
        <v>12</v>
      </c>
      <c r="P7245" s="1" t="s">
        <v>867</v>
      </c>
      <c r="AA7245" s="2" t="s">
        <v>604</v>
      </c>
      <c r="AB7245" s="2" t="s">
        <v>97</v>
      </c>
      <c r="AC7245" s="2" t="s">
        <v>97</v>
      </c>
      <c r="AD7245" s="2" t="s">
        <v>97</v>
      </c>
      <c r="AE7245" s="2" t="s">
        <v>130</v>
      </c>
      <c r="AF7245" s="2" t="s">
        <v>97</v>
      </c>
      <c r="AP7245" s="2" t="s">
        <v>605</v>
      </c>
      <c r="AQ7245" s="2">
        <v>2015</v>
      </c>
      <c r="AR7245" s="2" t="s">
        <v>606</v>
      </c>
      <c r="AS7245" s="1" t="s">
        <v>99</v>
      </c>
      <c r="AT7245" s="1" t="s">
        <v>100</v>
      </c>
      <c r="AU7245" s="1" t="s">
        <v>101</v>
      </c>
      <c r="AV7245" s="1" t="s">
        <v>102</v>
      </c>
      <c r="BA7245" s="1" t="s">
        <v>146</v>
      </c>
      <c r="BB7245" s="1" t="s">
        <v>147</v>
      </c>
      <c r="BI7245" s="1" t="s">
        <v>148</v>
      </c>
      <c r="BJ7245" s="1" t="s">
        <v>149</v>
      </c>
      <c r="BQ7245" s="1" t="s">
        <v>2622</v>
      </c>
      <c r="BR7245" s="1" t="s">
        <v>2623</v>
      </c>
      <c r="BW7245" s="1" t="s">
        <v>30128</v>
      </c>
      <c r="BX7245" s="1" t="s">
        <v>30129</v>
      </c>
      <c r="CE7245" s="1" t="s">
        <v>34066</v>
      </c>
      <c r="CF7245" s="1">
        <v>39086</v>
      </c>
      <c r="CG7245" s="1">
        <v>43723</v>
      </c>
      <c r="CH7245" s="1" t="s">
        <v>34067</v>
      </c>
      <c r="CI7245" s="1" t="s">
        <v>30131</v>
      </c>
      <c r="CK7245" s="1" t="s">
        <v>112</v>
      </c>
      <c r="CL7245" s="1" t="s">
        <v>113</v>
      </c>
      <c r="CM7245" s="1" t="s">
        <v>3923</v>
      </c>
      <c r="CN7245" s="1" t="s">
        <v>154</v>
      </c>
    </row>
    <row r="7246" spans="1:92">
      <c r="A7246" s="1" t="s">
        <v>80</v>
      </c>
      <c r="B7246" s="1" t="s">
        <v>34068</v>
      </c>
      <c r="C7246" s="1" t="s">
        <v>623</v>
      </c>
      <c r="D7246" s="1">
        <v>0</v>
      </c>
      <c r="E7246" s="1" t="s">
        <v>34069</v>
      </c>
      <c r="F7246" s="2" t="s">
        <v>34070</v>
      </c>
      <c r="G7246" s="2" t="s">
        <v>95</v>
      </c>
      <c r="H7246" s="2" t="s">
        <v>96</v>
      </c>
      <c r="J7246" s="2" t="s">
        <v>130</v>
      </c>
      <c r="K7246" s="2" t="s">
        <v>130</v>
      </c>
      <c r="L7246" s="2" t="s">
        <v>602</v>
      </c>
      <c r="M7246" s="2" t="s">
        <v>12</v>
      </c>
      <c r="P7246" s="1" t="s">
        <v>616</v>
      </c>
      <c r="AA7246" s="2" t="s">
        <v>604</v>
      </c>
      <c r="AB7246" s="2" t="s">
        <v>97</v>
      </c>
      <c r="AC7246" s="2" t="s">
        <v>97</v>
      </c>
      <c r="AD7246" s="2" t="s">
        <v>97</v>
      </c>
      <c r="AE7246" s="2" t="s">
        <v>130</v>
      </c>
      <c r="AF7246" s="2" t="s">
        <v>97</v>
      </c>
      <c r="AO7246" s="2" t="s">
        <v>14600</v>
      </c>
      <c r="AP7246" s="2" t="s">
        <v>605</v>
      </c>
      <c r="AQ7246" s="2">
        <v>2015</v>
      </c>
      <c r="AR7246" s="2" t="s">
        <v>606</v>
      </c>
      <c r="AS7246" s="1" t="s">
        <v>99</v>
      </c>
      <c r="AT7246" s="1" t="s">
        <v>100</v>
      </c>
      <c r="AU7246" s="1" t="s">
        <v>101</v>
      </c>
      <c r="AV7246" s="1" t="s">
        <v>102</v>
      </c>
      <c r="BA7246" s="1" t="s">
        <v>118</v>
      </c>
      <c r="BB7246" s="1" t="s">
        <v>119</v>
      </c>
      <c r="BI7246" s="1" t="s">
        <v>166</v>
      </c>
      <c r="BJ7246" s="1" t="s">
        <v>167</v>
      </c>
      <c r="BQ7246" s="1" t="s">
        <v>168</v>
      </c>
      <c r="BR7246" s="1" t="s">
        <v>169</v>
      </c>
      <c r="BW7246" s="1" t="s">
        <v>17963</v>
      </c>
      <c r="BX7246" s="1" t="s">
        <v>17964</v>
      </c>
      <c r="CE7246" s="1" t="s">
        <v>34071</v>
      </c>
      <c r="CF7246" s="1">
        <v>39084</v>
      </c>
      <c r="CG7246" s="1">
        <v>43717</v>
      </c>
      <c r="CH7246" s="1" t="s">
        <v>34072</v>
      </c>
      <c r="CI7246" s="1" t="s">
        <v>17966</v>
      </c>
      <c r="CK7246" s="1" t="s">
        <v>112</v>
      </c>
      <c r="CL7246" s="1" t="s">
        <v>113</v>
      </c>
      <c r="CM7246" s="1" t="s">
        <v>611</v>
      </c>
      <c r="CN7246" s="1" t="s">
        <v>154</v>
      </c>
    </row>
    <row r="7247" spans="1:92">
      <c r="A7247" s="1" t="s">
        <v>80</v>
      </c>
      <c r="B7247" s="1" t="s">
        <v>34073</v>
      </c>
      <c r="C7247" s="1" t="s">
        <v>25403</v>
      </c>
      <c r="D7247" s="1">
        <v>0</v>
      </c>
      <c r="G7247" s="2" t="s">
        <v>95</v>
      </c>
      <c r="H7247" s="2" t="s">
        <v>96</v>
      </c>
      <c r="J7247" s="2" t="s">
        <v>97</v>
      </c>
      <c r="K7247" s="2" t="s">
        <v>97</v>
      </c>
      <c r="L7247" s="2" t="s">
        <v>602</v>
      </c>
      <c r="P7247" s="1" t="s">
        <v>95</v>
      </c>
      <c r="AA7247" s="2" t="s">
        <v>604</v>
      </c>
      <c r="AB7247" s="2" t="s">
        <v>97</v>
      </c>
      <c r="AC7247" s="2" t="s">
        <v>97</v>
      </c>
      <c r="AD7247" s="2" t="s">
        <v>97</v>
      </c>
      <c r="AE7247" s="2" t="s">
        <v>130</v>
      </c>
      <c r="AF7247" s="2" t="s">
        <v>97</v>
      </c>
      <c r="AP7247" s="2" t="s">
        <v>878</v>
      </c>
      <c r="AQ7247" s="2">
        <v>2013</v>
      </c>
      <c r="AR7247" s="2" t="s">
        <v>879</v>
      </c>
      <c r="AS7247" s="1" t="s">
        <v>99</v>
      </c>
      <c r="AT7247" s="1" t="s">
        <v>100</v>
      </c>
      <c r="AU7247" s="1" t="s">
        <v>101</v>
      </c>
      <c r="AV7247" s="1" t="s">
        <v>102</v>
      </c>
      <c r="BA7247" s="1" t="s">
        <v>118</v>
      </c>
      <c r="BB7247" s="1" t="s">
        <v>119</v>
      </c>
      <c r="BI7247" s="1" t="s">
        <v>494</v>
      </c>
      <c r="BJ7247" s="1" t="s">
        <v>495</v>
      </c>
      <c r="BQ7247" s="1" t="s">
        <v>496</v>
      </c>
      <c r="BR7247" s="1" t="s">
        <v>497</v>
      </c>
      <c r="BW7247" s="1" t="s">
        <v>2257</v>
      </c>
      <c r="BX7247" s="1" t="s">
        <v>2258</v>
      </c>
      <c r="CE7247" s="1" t="s">
        <v>34074</v>
      </c>
      <c r="CF7247" s="1">
        <v>39627</v>
      </c>
      <c r="CG7247" s="1">
        <v>44338</v>
      </c>
      <c r="CH7247" s="1" t="s">
        <v>34075</v>
      </c>
      <c r="CI7247" s="1" t="s">
        <v>2261</v>
      </c>
      <c r="CK7247" s="1" t="s">
        <v>112</v>
      </c>
      <c r="CL7247" s="1" t="s">
        <v>113</v>
      </c>
      <c r="CM7247" s="1" t="s">
        <v>611</v>
      </c>
      <c r="CN7247" s="1" t="s">
        <v>154</v>
      </c>
    </row>
    <row r="7248" spans="1:92">
      <c r="A7248" s="1" t="s">
        <v>80</v>
      </c>
      <c r="B7248" s="1" t="s">
        <v>34076</v>
      </c>
      <c r="C7248" s="1" t="s">
        <v>34077</v>
      </c>
      <c r="D7248" s="1">
        <v>0</v>
      </c>
      <c r="G7248" s="2" t="s">
        <v>95</v>
      </c>
      <c r="H7248" s="2" t="s">
        <v>96</v>
      </c>
      <c r="J7248" s="2" t="s">
        <v>97</v>
      </c>
      <c r="K7248" s="2" t="s">
        <v>97</v>
      </c>
      <c r="L7248" s="2" t="s">
        <v>602</v>
      </c>
      <c r="M7248" s="2" t="s">
        <v>603</v>
      </c>
      <c r="P7248" s="1" t="s">
        <v>616</v>
      </c>
      <c r="AA7248" s="2" t="s">
        <v>604</v>
      </c>
      <c r="AB7248" s="2" t="s">
        <v>97</v>
      </c>
      <c r="AC7248" s="2" t="s">
        <v>97</v>
      </c>
      <c r="AD7248" s="2" t="s">
        <v>97</v>
      </c>
      <c r="AE7248" s="2" t="s">
        <v>130</v>
      </c>
      <c r="AF7248" s="2" t="s">
        <v>97</v>
      </c>
      <c r="AP7248" s="2" t="s">
        <v>878</v>
      </c>
      <c r="AQ7248" s="2">
        <v>2013</v>
      </c>
      <c r="AR7248" s="2" t="s">
        <v>879</v>
      </c>
      <c r="AS7248" s="1" t="s">
        <v>99</v>
      </c>
      <c r="AT7248" s="1" t="s">
        <v>100</v>
      </c>
      <c r="AU7248" s="1" t="s">
        <v>101</v>
      </c>
      <c r="AV7248" s="1" t="s">
        <v>102</v>
      </c>
      <c r="BA7248" s="1" t="s">
        <v>118</v>
      </c>
      <c r="BB7248" s="1" t="s">
        <v>119</v>
      </c>
      <c r="BI7248" s="1" t="s">
        <v>175</v>
      </c>
      <c r="BJ7248" s="1" t="s">
        <v>176</v>
      </c>
      <c r="BQ7248" s="1" t="s">
        <v>262</v>
      </c>
      <c r="BR7248" s="1" t="s">
        <v>263</v>
      </c>
      <c r="BW7248" s="1" t="s">
        <v>5892</v>
      </c>
      <c r="BX7248" s="1" t="s">
        <v>5893</v>
      </c>
      <c r="CE7248" s="1" t="s">
        <v>34078</v>
      </c>
      <c r="CF7248" s="1">
        <v>37891</v>
      </c>
      <c r="CG7248" s="1">
        <v>42230</v>
      </c>
      <c r="CH7248" s="1" t="s">
        <v>34079</v>
      </c>
      <c r="CI7248" s="1" t="s">
        <v>5896</v>
      </c>
      <c r="CK7248" s="1" t="s">
        <v>112</v>
      </c>
      <c r="CL7248" s="1" t="s">
        <v>113</v>
      </c>
      <c r="CM7248" s="1" t="s">
        <v>611</v>
      </c>
      <c r="CN7248" s="1" t="s">
        <v>154</v>
      </c>
    </row>
    <row r="7249" spans="1:92">
      <c r="A7249" s="1" t="s">
        <v>80</v>
      </c>
      <c r="B7249" s="1" t="s">
        <v>34080</v>
      </c>
      <c r="C7249" s="1" t="s">
        <v>12118</v>
      </c>
      <c r="D7249" s="1">
        <v>0</v>
      </c>
      <c r="F7249" s="2" t="s">
        <v>34081</v>
      </c>
      <c r="G7249" s="2" t="s">
        <v>34082</v>
      </c>
      <c r="H7249" s="2" t="s">
        <v>383</v>
      </c>
      <c r="J7249" s="2" t="s">
        <v>130</v>
      </c>
      <c r="K7249" s="2" t="s">
        <v>130</v>
      </c>
      <c r="P7249" s="1" t="s">
        <v>867</v>
      </c>
      <c r="AA7249" s="2" t="s">
        <v>604</v>
      </c>
      <c r="AB7249" s="2" t="s">
        <v>97</v>
      </c>
      <c r="AC7249" s="2" t="s">
        <v>97</v>
      </c>
      <c r="AD7249" s="2" t="s">
        <v>130</v>
      </c>
      <c r="AE7249" s="2" t="s">
        <v>130</v>
      </c>
      <c r="AF7249" s="2" t="s">
        <v>97</v>
      </c>
      <c r="AP7249" s="2" t="s">
        <v>850</v>
      </c>
      <c r="AQ7249" s="2">
        <v>2005</v>
      </c>
      <c r="AR7249" s="2" t="s">
        <v>851</v>
      </c>
      <c r="AS7249" s="1" t="s">
        <v>99</v>
      </c>
      <c r="AT7249" s="1" t="s">
        <v>100</v>
      </c>
      <c r="AU7249" s="1" t="s">
        <v>852</v>
      </c>
      <c r="AV7249" s="1" t="s">
        <v>383</v>
      </c>
      <c r="BA7249" s="1" t="s">
        <v>979</v>
      </c>
      <c r="BB7249" s="1" t="s">
        <v>854</v>
      </c>
      <c r="BI7249" s="1" t="s">
        <v>1021</v>
      </c>
      <c r="BJ7249" s="1" t="s">
        <v>95</v>
      </c>
      <c r="BQ7249" s="1" t="s">
        <v>1731</v>
      </c>
      <c r="BR7249" s="1" t="s">
        <v>95</v>
      </c>
      <c r="BW7249" s="1" t="s">
        <v>27397</v>
      </c>
      <c r="BX7249" s="1" t="s">
        <v>95</v>
      </c>
      <c r="CE7249" s="1" t="s">
        <v>34083</v>
      </c>
      <c r="CF7249" s="1">
        <v>37403</v>
      </c>
      <c r="CG7249" s="1">
        <v>41602</v>
      </c>
      <c r="CH7249" s="1" t="s">
        <v>34084</v>
      </c>
      <c r="CI7249" s="1" t="s">
        <v>27399</v>
      </c>
      <c r="CK7249" s="1" t="s">
        <v>112</v>
      </c>
      <c r="CL7249" s="1" t="s">
        <v>113</v>
      </c>
      <c r="CM7249" s="1" t="s">
        <v>861</v>
      </c>
      <c r="CN7249" s="1" t="s">
        <v>154</v>
      </c>
    </row>
    <row r="7250" spans="1:92">
      <c r="A7250" s="1" t="s">
        <v>80</v>
      </c>
      <c r="B7250" s="1" t="s">
        <v>34085</v>
      </c>
      <c r="C7250" s="1" t="s">
        <v>34086</v>
      </c>
      <c r="D7250" s="1">
        <v>0</v>
      </c>
      <c r="E7250" s="1" t="s">
        <v>34087</v>
      </c>
      <c r="G7250" s="2" t="s">
        <v>95</v>
      </c>
      <c r="H7250" s="2" t="s">
        <v>96</v>
      </c>
      <c r="J7250" s="2" t="s">
        <v>97</v>
      </c>
      <c r="K7250" s="2" t="s">
        <v>97</v>
      </c>
      <c r="L7250" s="2" t="s">
        <v>602</v>
      </c>
      <c r="P7250" s="1" t="s">
        <v>95</v>
      </c>
      <c r="AA7250" s="2" t="s">
        <v>604</v>
      </c>
      <c r="AB7250" s="2" t="s">
        <v>97</v>
      </c>
      <c r="AC7250" s="2" t="s">
        <v>97</v>
      </c>
      <c r="AD7250" s="2" t="s">
        <v>97</v>
      </c>
      <c r="AE7250" s="2" t="s">
        <v>130</v>
      </c>
      <c r="AF7250" s="2" t="s">
        <v>97</v>
      </c>
      <c r="AP7250" s="2" t="s">
        <v>878</v>
      </c>
      <c r="AQ7250" s="2">
        <v>2013</v>
      </c>
      <c r="AR7250" s="2" t="s">
        <v>879</v>
      </c>
      <c r="AS7250" s="1" t="s">
        <v>99</v>
      </c>
      <c r="AT7250" s="1" t="s">
        <v>100</v>
      </c>
      <c r="AU7250" s="1" t="s">
        <v>101</v>
      </c>
      <c r="AV7250" s="1" t="s">
        <v>102</v>
      </c>
      <c r="BA7250" s="1" t="s">
        <v>118</v>
      </c>
      <c r="BB7250" s="1" t="s">
        <v>119</v>
      </c>
      <c r="BI7250" s="1" t="s">
        <v>120</v>
      </c>
      <c r="BJ7250" s="1" t="s">
        <v>121</v>
      </c>
      <c r="BQ7250" s="1" t="s">
        <v>122</v>
      </c>
      <c r="BR7250" s="1" t="s">
        <v>123</v>
      </c>
      <c r="BW7250" s="1" t="s">
        <v>26655</v>
      </c>
      <c r="BX7250" s="1" t="s">
        <v>26655</v>
      </c>
      <c r="CE7250" s="1" t="s">
        <v>34088</v>
      </c>
      <c r="CF7250" s="1">
        <v>40059</v>
      </c>
      <c r="CG7250" s="1">
        <v>44831</v>
      </c>
      <c r="CH7250" s="1" t="s">
        <v>34089</v>
      </c>
      <c r="CI7250" s="1" t="s">
        <v>26658</v>
      </c>
      <c r="CK7250" s="1" t="s">
        <v>112</v>
      </c>
      <c r="CL7250" s="1" t="s">
        <v>113</v>
      </c>
      <c r="CM7250" s="1" t="s">
        <v>611</v>
      </c>
      <c r="CN7250" s="1" t="s">
        <v>154</v>
      </c>
    </row>
    <row r="7251" spans="1:92">
      <c r="A7251" s="1" t="s">
        <v>80</v>
      </c>
      <c r="B7251" s="1" t="s">
        <v>34090</v>
      </c>
      <c r="C7251" s="1" t="s">
        <v>623</v>
      </c>
      <c r="D7251" s="1">
        <v>0</v>
      </c>
      <c r="F7251" s="2" t="s">
        <v>34091</v>
      </c>
      <c r="G7251" s="2" t="s">
        <v>95</v>
      </c>
      <c r="H7251" s="2" t="s">
        <v>96</v>
      </c>
      <c r="I7251" s="2" t="s">
        <v>929</v>
      </c>
      <c r="J7251" s="2" t="s">
        <v>130</v>
      </c>
      <c r="K7251" s="2" t="s">
        <v>130</v>
      </c>
      <c r="L7251" s="2" t="s">
        <v>866</v>
      </c>
      <c r="M7251" s="2" t="s">
        <v>12</v>
      </c>
      <c r="P7251" s="1" t="s">
        <v>1047</v>
      </c>
      <c r="AA7251" s="2" t="s">
        <v>604</v>
      </c>
      <c r="AB7251" s="2" t="s">
        <v>97</v>
      </c>
      <c r="AC7251" s="2" t="s">
        <v>97</v>
      </c>
      <c r="AD7251" s="2" t="s">
        <v>130</v>
      </c>
      <c r="AE7251" s="2" t="s">
        <v>97</v>
      </c>
      <c r="AF7251" s="2" t="s">
        <v>97</v>
      </c>
      <c r="AP7251" s="2" t="s">
        <v>605</v>
      </c>
      <c r="AQ7251" s="2">
        <v>2015</v>
      </c>
      <c r="AR7251" s="2" t="s">
        <v>606</v>
      </c>
      <c r="AS7251" s="1" t="s">
        <v>99</v>
      </c>
      <c r="AT7251" s="1" t="s">
        <v>100</v>
      </c>
      <c r="AU7251" s="1" t="s">
        <v>101</v>
      </c>
      <c r="AV7251" s="1" t="s">
        <v>102</v>
      </c>
      <c r="BA7251" s="1" t="s">
        <v>118</v>
      </c>
      <c r="BB7251" s="1" t="s">
        <v>119</v>
      </c>
      <c r="BI7251" s="1" t="s">
        <v>166</v>
      </c>
      <c r="BJ7251" s="1" t="s">
        <v>167</v>
      </c>
      <c r="BQ7251" s="1" t="s">
        <v>799</v>
      </c>
      <c r="BR7251" s="1" t="s">
        <v>800</v>
      </c>
      <c r="BW7251" s="1" t="s">
        <v>2161</v>
      </c>
      <c r="BX7251" s="1" t="s">
        <v>2162</v>
      </c>
      <c r="CE7251" s="1" t="s">
        <v>34092</v>
      </c>
      <c r="CF7251" s="1">
        <v>38153</v>
      </c>
      <c r="CG7251" s="1">
        <v>42531</v>
      </c>
      <c r="CH7251" s="1" t="s">
        <v>34093</v>
      </c>
      <c r="CI7251" s="1" t="s">
        <v>2165</v>
      </c>
      <c r="CK7251" s="1" t="s">
        <v>112</v>
      </c>
      <c r="CL7251" s="1" t="s">
        <v>113</v>
      </c>
      <c r="CM7251" s="1" t="s">
        <v>611</v>
      </c>
      <c r="CN7251" s="1" t="s">
        <v>154</v>
      </c>
    </row>
    <row r="7252" spans="1:92">
      <c r="A7252" s="1" t="s">
        <v>80</v>
      </c>
      <c r="B7252" s="1" t="s">
        <v>34094</v>
      </c>
      <c r="C7252" s="1" t="s">
        <v>623</v>
      </c>
      <c r="D7252" s="1">
        <v>0</v>
      </c>
      <c r="F7252" s="2" t="s">
        <v>34095</v>
      </c>
      <c r="G7252" s="2" t="s">
        <v>95</v>
      </c>
      <c r="H7252" s="2" t="s">
        <v>96</v>
      </c>
      <c r="J7252" s="2" t="s">
        <v>97</v>
      </c>
      <c r="K7252" s="2" t="s">
        <v>97</v>
      </c>
      <c r="L7252" s="2" t="s">
        <v>602</v>
      </c>
      <c r="P7252" s="1" t="s">
        <v>95</v>
      </c>
      <c r="AA7252" s="2" t="s">
        <v>604</v>
      </c>
      <c r="AB7252" s="2" t="s">
        <v>97</v>
      </c>
      <c r="AC7252" s="2" t="s">
        <v>97</v>
      </c>
      <c r="AD7252" s="2" t="s">
        <v>97</v>
      </c>
      <c r="AE7252" s="2" t="s">
        <v>130</v>
      </c>
      <c r="AF7252" s="2" t="s">
        <v>97</v>
      </c>
      <c r="AP7252" s="2" t="s">
        <v>4361</v>
      </c>
      <c r="AQ7252" s="2">
        <v>2016</v>
      </c>
      <c r="AR7252" s="2" t="s">
        <v>4362</v>
      </c>
      <c r="AS7252" s="1" t="s">
        <v>99</v>
      </c>
      <c r="AT7252" s="1" t="s">
        <v>100</v>
      </c>
      <c r="AU7252" s="1" t="s">
        <v>101</v>
      </c>
      <c r="AV7252" s="1" t="s">
        <v>102</v>
      </c>
      <c r="BA7252" s="1" t="s">
        <v>103</v>
      </c>
      <c r="BB7252" s="1" t="s">
        <v>104</v>
      </c>
      <c r="BI7252" s="1" t="s">
        <v>193</v>
      </c>
      <c r="BJ7252" s="1" t="s">
        <v>194</v>
      </c>
      <c r="BQ7252" s="1" t="s">
        <v>291</v>
      </c>
      <c r="BR7252" s="1" t="s">
        <v>292</v>
      </c>
      <c r="BW7252" s="1" t="s">
        <v>9183</v>
      </c>
      <c r="BX7252" s="1" t="s">
        <v>9184</v>
      </c>
      <c r="CE7252" s="1" t="s">
        <v>34096</v>
      </c>
      <c r="CF7252" s="1">
        <v>41339</v>
      </c>
      <c r="CG7252" s="1">
        <v>46399</v>
      </c>
      <c r="CH7252" s="1" t="s">
        <v>34097</v>
      </c>
      <c r="CI7252" s="1" t="s">
        <v>9187</v>
      </c>
      <c r="CK7252" s="1" t="s">
        <v>112</v>
      </c>
      <c r="CL7252" s="1" t="s">
        <v>113</v>
      </c>
      <c r="CM7252" s="1" t="s">
        <v>924</v>
      </c>
      <c r="CN7252" s="1" t="s">
        <v>154</v>
      </c>
    </row>
    <row r="7253" spans="1:92">
      <c r="A7253" s="1" t="s">
        <v>80</v>
      </c>
      <c r="B7253" s="1" t="s">
        <v>34098</v>
      </c>
      <c r="C7253" s="1" t="s">
        <v>18537</v>
      </c>
      <c r="D7253" s="1">
        <v>0</v>
      </c>
      <c r="G7253" s="2" t="s">
        <v>95</v>
      </c>
      <c r="H7253" s="2" t="s">
        <v>96</v>
      </c>
      <c r="J7253" s="2" t="s">
        <v>97</v>
      </c>
      <c r="K7253" s="2" t="s">
        <v>97</v>
      </c>
      <c r="L7253" s="2" t="s">
        <v>602</v>
      </c>
      <c r="P7253" s="1" t="s">
        <v>616</v>
      </c>
      <c r="AA7253" s="2" t="s">
        <v>604</v>
      </c>
      <c r="AB7253" s="2" t="s">
        <v>97</v>
      </c>
      <c r="AC7253" s="2" t="s">
        <v>97</v>
      </c>
      <c r="AD7253" s="2" t="s">
        <v>97</v>
      </c>
      <c r="AE7253" s="2" t="s">
        <v>130</v>
      </c>
      <c r="AF7253" s="2" t="s">
        <v>97</v>
      </c>
      <c r="AP7253" s="2" t="s">
        <v>878</v>
      </c>
      <c r="AQ7253" s="2">
        <v>2013</v>
      </c>
      <c r="AR7253" s="2" t="s">
        <v>879</v>
      </c>
      <c r="AS7253" s="1" t="s">
        <v>99</v>
      </c>
      <c r="AT7253" s="1" t="s">
        <v>100</v>
      </c>
      <c r="AU7253" s="1" t="s">
        <v>101</v>
      </c>
      <c r="AV7253" s="1" t="s">
        <v>102</v>
      </c>
      <c r="BA7253" s="1" t="s">
        <v>118</v>
      </c>
      <c r="BB7253" s="1" t="s">
        <v>119</v>
      </c>
      <c r="BI7253" s="1" t="s">
        <v>175</v>
      </c>
      <c r="BJ7253" s="1" t="s">
        <v>176</v>
      </c>
      <c r="BQ7253" s="1" t="s">
        <v>262</v>
      </c>
      <c r="BR7253" s="1" t="s">
        <v>263</v>
      </c>
      <c r="BW7253" s="1" t="s">
        <v>3798</v>
      </c>
      <c r="BX7253" s="1" t="s">
        <v>3799</v>
      </c>
      <c r="CE7253" s="1" t="s">
        <v>34099</v>
      </c>
      <c r="CF7253" s="1">
        <v>46006</v>
      </c>
      <c r="CG7253" s="1">
        <v>51940</v>
      </c>
      <c r="CH7253" s="1" t="s">
        <v>34100</v>
      </c>
      <c r="CI7253" s="1" t="s">
        <v>6463</v>
      </c>
      <c r="CK7253" s="1" t="s">
        <v>112</v>
      </c>
      <c r="CL7253" s="1" t="s">
        <v>113</v>
      </c>
      <c r="CM7253" s="1" t="s">
        <v>611</v>
      </c>
      <c r="CN7253" s="1" t="s">
        <v>154</v>
      </c>
    </row>
    <row r="7254" spans="1:92">
      <c r="A7254" s="1" t="s">
        <v>80</v>
      </c>
      <c r="B7254" s="1" t="s">
        <v>34101</v>
      </c>
      <c r="C7254" s="1" t="s">
        <v>623</v>
      </c>
      <c r="D7254" s="1">
        <v>0</v>
      </c>
      <c r="G7254" s="2" t="s">
        <v>95</v>
      </c>
      <c r="H7254" s="2" t="s">
        <v>96</v>
      </c>
      <c r="J7254" s="2" t="s">
        <v>97</v>
      </c>
      <c r="K7254" s="2" t="s">
        <v>97</v>
      </c>
      <c r="L7254" s="2" t="s">
        <v>602</v>
      </c>
      <c r="P7254" s="1" t="s">
        <v>616</v>
      </c>
      <c r="AA7254" s="2" t="s">
        <v>604</v>
      </c>
      <c r="AB7254" s="2" t="s">
        <v>97</v>
      </c>
      <c r="AC7254" s="2" t="s">
        <v>97</v>
      </c>
      <c r="AD7254" s="2" t="s">
        <v>97</v>
      </c>
      <c r="AE7254" s="2" t="s">
        <v>130</v>
      </c>
      <c r="AF7254" s="2" t="s">
        <v>97</v>
      </c>
      <c r="AP7254" s="2" t="s">
        <v>878</v>
      </c>
      <c r="AQ7254" s="2">
        <v>2013</v>
      </c>
      <c r="AR7254" s="2" t="s">
        <v>879</v>
      </c>
      <c r="AS7254" s="1" t="s">
        <v>99</v>
      </c>
      <c r="AT7254" s="1" t="s">
        <v>100</v>
      </c>
      <c r="AU7254" s="1" t="s">
        <v>101</v>
      </c>
      <c r="AV7254" s="1" t="s">
        <v>102</v>
      </c>
      <c r="BA7254" s="1" t="s">
        <v>118</v>
      </c>
      <c r="BB7254" s="1" t="s">
        <v>119</v>
      </c>
      <c r="BI7254" s="1" t="s">
        <v>175</v>
      </c>
      <c r="BJ7254" s="1" t="s">
        <v>176</v>
      </c>
      <c r="BQ7254" s="1" t="s">
        <v>262</v>
      </c>
      <c r="BR7254" s="1" t="s">
        <v>263</v>
      </c>
      <c r="BW7254" s="1" t="s">
        <v>3798</v>
      </c>
      <c r="BX7254" s="1" t="s">
        <v>3799</v>
      </c>
      <c r="CE7254" s="1" t="s">
        <v>34102</v>
      </c>
      <c r="CF7254" s="1">
        <v>46000</v>
      </c>
      <c r="CG7254" s="1">
        <v>51934</v>
      </c>
      <c r="CH7254" s="1" t="s">
        <v>34103</v>
      </c>
      <c r="CI7254" s="1" t="s">
        <v>6463</v>
      </c>
      <c r="CK7254" s="1" t="s">
        <v>112</v>
      </c>
      <c r="CL7254" s="1" t="s">
        <v>113</v>
      </c>
      <c r="CM7254" s="1" t="s">
        <v>611</v>
      </c>
      <c r="CN7254" s="1" t="s">
        <v>154</v>
      </c>
    </row>
    <row r="7255" spans="1:92">
      <c r="A7255" s="1" t="s">
        <v>80</v>
      </c>
      <c r="B7255" s="1" t="s">
        <v>34104</v>
      </c>
      <c r="C7255" s="1" t="s">
        <v>623</v>
      </c>
      <c r="D7255" s="1">
        <v>0</v>
      </c>
      <c r="F7255" s="2" t="s">
        <v>34105</v>
      </c>
      <c r="G7255" s="2" t="s">
        <v>95</v>
      </c>
      <c r="H7255" s="2" t="s">
        <v>96</v>
      </c>
      <c r="J7255" s="2" t="s">
        <v>130</v>
      </c>
      <c r="K7255" s="2" t="s">
        <v>130</v>
      </c>
      <c r="L7255" s="2" t="s">
        <v>602</v>
      </c>
      <c r="M7255" s="2" t="s">
        <v>12</v>
      </c>
      <c r="P7255" s="1" t="s">
        <v>616</v>
      </c>
      <c r="AA7255" s="2" t="s">
        <v>604</v>
      </c>
      <c r="AB7255" s="2" t="s">
        <v>97</v>
      </c>
      <c r="AC7255" s="2" t="s">
        <v>97</v>
      </c>
      <c r="AD7255" s="2" t="s">
        <v>97</v>
      </c>
      <c r="AE7255" s="2" t="s">
        <v>130</v>
      </c>
      <c r="AF7255" s="2" t="s">
        <v>97</v>
      </c>
      <c r="AO7255" s="2" t="s">
        <v>2771</v>
      </c>
      <c r="AP7255" s="2" t="s">
        <v>605</v>
      </c>
      <c r="AQ7255" s="2">
        <v>2015</v>
      </c>
      <c r="AR7255" s="2" t="s">
        <v>606</v>
      </c>
      <c r="AS7255" s="1" t="s">
        <v>99</v>
      </c>
      <c r="AT7255" s="1" t="s">
        <v>100</v>
      </c>
      <c r="AU7255" s="1" t="s">
        <v>101</v>
      </c>
      <c r="AV7255" s="1" t="s">
        <v>102</v>
      </c>
      <c r="BA7255" s="1" t="s">
        <v>254</v>
      </c>
      <c r="BB7255" s="1" t="s">
        <v>255</v>
      </c>
      <c r="BI7255" s="1" t="s">
        <v>252</v>
      </c>
      <c r="BJ7255" s="1" t="s">
        <v>253</v>
      </c>
      <c r="BQ7255" s="1" t="s">
        <v>636</v>
      </c>
      <c r="BR7255" s="1" t="s">
        <v>637</v>
      </c>
      <c r="BW7255" s="1" t="s">
        <v>2772</v>
      </c>
      <c r="BX7255" s="1" t="s">
        <v>2773</v>
      </c>
      <c r="CE7255" s="1" t="s">
        <v>34106</v>
      </c>
      <c r="CF7255" s="1">
        <v>45813</v>
      </c>
      <c r="CG7255" s="1">
        <v>51717</v>
      </c>
      <c r="CH7255" s="1" t="s">
        <v>34107</v>
      </c>
      <c r="CI7255" s="1" t="s">
        <v>2776</v>
      </c>
      <c r="CK7255" s="1" t="s">
        <v>112</v>
      </c>
      <c r="CL7255" s="1" t="s">
        <v>113</v>
      </c>
      <c r="CM7255" s="1" t="s">
        <v>611</v>
      </c>
      <c r="CN7255" s="1" t="s">
        <v>154</v>
      </c>
    </row>
    <row r="7256" spans="1:92">
      <c r="A7256" s="1" t="s">
        <v>80</v>
      </c>
      <c r="B7256" s="1" t="s">
        <v>34108</v>
      </c>
      <c r="C7256" s="1" t="s">
        <v>34109</v>
      </c>
      <c r="D7256" s="1">
        <v>0</v>
      </c>
      <c r="G7256" s="2" t="s">
        <v>95</v>
      </c>
      <c r="H7256" s="2" t="s">
        <v>96</v>
      </c>
      <c r="J7256" s="2" t="s">
        <v>97</v>
      </c>
      <c r="K7256" s="2" t="s">
        <v>97</v>
      </c>
      <c r="L7256" s="2" t="s">
        <v>602</v>
      </c>
      <c r="P7256" s="1" t="s">
        <v>616</v>
      </c>
      <c r="AA7256" s="2" t="s">
        <v>604</v>
      </c>
      <c r="AB7256" s="2" t="s">
        <v>97</v>
      </c>
      <c r="AC7256" s="2" t="s">
        <v>97</v>
      </c>
      <c r="AD7256" s="2" t="s">
        <v>97</v>
      </c>
      <c r="AE7256" s="2" t="s">
        <v>130</v>
      </c>
      <c r="AF7256" s="2" t="s">
        <v>97</v>
      </c>
      <c r="AP7256" s="2" t="s">
        <v>878</v>
      </c>
      <c r="AQ7256" s="2">
        <v>2013</v>
      </c>
      <c r="AR7256" s="2" t="s">
        <v>879</v>
      </c>
      <c r="AS7256" s="1" t="s">
        <v>99</v>
      </c>
      <c r="AT7256" s="1" t="s">
        <v>100</v>
      </c>
      <c r="AU7256" s="1" t="s">
        <v>101</v>
      </c>
      <c r="AV7256" s="1" t="s">
        <v>102</v>
      </c>
      <c r="BA7256" s="1" t="s">
        <v>118</v>
      </c>
      <c r="BB7256" s="1" t="s">
        <v>119</v>
      </c>
      <c r="BI7256" s="1" t="s">
        <v>157</v>
      </c>
      <c r="BJ7256" s="1" t="s">
        <v>158</v>
      </c>
      <c r="BQ7256" s="1" t="s">
        <v>159</v>
      </c>
      <c r="BR7256" s="1" t="s">
        <v>160</v>
      </c>
      <c r="BW7256" s="1" t="s">
        <v>6443</v>
      </c>
      <c r="BX7256" s="1" t="s">
        <v>6444</v>
      </c>
      <c r="CE7256" s="1" t="s">
        <v>34110</v>
      </c>
      <c r="CF7256" s="1">
        <v>46717</v>
      </c>
      <c r="CG7256" s="1">
        <v>52757</v>
      </c>
      <c r="CH7256" s="1" t="s">
        <v>34111</v>
      </c>
      <c r="CI7256" s="1" t="s">
        <v>6447</v>
      </c>
      <c r="CK7256" s="1" t="s">
        <v>112</v>
      </c>
      <c r="CL7256" s="1" t="s">
        <v>113</v>
      </c>
      <c r="CM7256" s="1" t="s">
        <v>611</v>
      </c>
      <c r="CN7256" s="1" t="s">
        <v>154</v>
      </c>
    </row>
    <row r="7257" spans="1:92">
      <c r="A7257" s="1" t="s">
        <v>80</v>
      </c>
      <c r="B7257" s="1" t="s">
        <v>34112</v>
      </c>
      <c r="C7257" s="1" t="s">
        <v>34113</v>
      </c>
      <c r="D7257" s="1">
        <v>0</v>
      </c>
      <c r="E7257" s="1" t="s">
        <v>34114</v>
      </c>
      <c r="F7257" s="2" t="s">
        <v>34115</v>
      </c>
      <c r="G7257" s="2" t="s">
        <v>95</v>
      </c>
      <c r="H7257" s="2" t="s">
        <v>383</v>
      </c>
      <c r="J7257" s="2" t="s">
        <v>130</v>
      </c>
      <c r="K7257" s="2" t="s">
        <v>130</v>
      </c>
      <c r="P7257" s="1" t="s">
        <v>867</v>
      </c>
      <c r="AA7257" s="2" t="s">
        <v>604</v>
      </c>
      <c r="AB7257" s="2" t="s">
        <v>98</v>
      </c>
      <c r="AC7257" s="2" t="s">
        <v>98</v>
      </c>
      <c r="AD7257" s="2" t="s">
        <v>98</v>
      </c>
      <c r="AE7257" s="2" t="s">
        <v>98</v>
      </c>
      <c r="AF7257" s="2" t="s">
        <v>97</v>
      </c>
      <c r="AP7257" s="2" t="s">
        <v>850</v>
      </c>
      <c r="AQ7257" s="2">
        <v>2005</v>
      </c>
      <c r="AR7257" s="2" t="s">
        <v>851</v>
      </c>
      <c r="AS7257" s="1" t="s">
        <v>99</v>
      </c>
      <c r="AT7257" s="1" t="s">
        <v>100</v>
      </c>
      <c r="AU7257" s="1" t="s">
        <v>852</v>
      </c>
      <c r="AV7257" s="1" t="s">
        <v>383</v>
      </c>
      <c r="BA7257" s="1" t="s">
        <v>979</v>
      </c>
      <c r="BB7257" s="1" t="s">
        <v>854</v>
      </c>
      <c r="BI7257" s="1" t="s">
        <v>980</v>
      </c>
      <c r="BJ7257" s="1" t="s">
        <v>95</v>
      </c>
      <c r="BQ7257" s="1" t="s">
        <v>2719</v>
      </c>
      <c r="BR7257" s="1" t="s">
        <v>95</v>
      </c>
      <c r="BW7257" s="1" t="s">
        <v>2720</v>
      </c>
      <c r="BX7257" s="1" t="s">
        <v>95</v>
      </c>
      <c r="CE7257" s="1" t="s">
        <v>34116</v>
      </c>
      <c r="CF7257" s="1">
        <v>46600</v>
      </c>
      <c r="CG7257" s="1">
        <v>52620</v>
      </c>
      <c r="CH7257" s="1" t="s">
        <v>34117</v>
      </c>
      <c r="CI7257" s="1" t="s">
        <v>2723</v>
      </c>
      <c r="CK7257" s="1" t="s">
        <v>112</v>
      </c>
      <c r="CL7257" s="1" t="s">
        <v>113</v>
      </c>
      <c r="CM7257" s="1" t="s">
        <v>861</v>
      </c>
      <c r="CN7257" s="1" t="s">
        <v>154</v>
      </c>
    </row>
    <row r="7258" spans="1:92">
      <c r="A7258" s="1" t="s">
        <v>80</v>
      </c>
      <c r="B7258" s="1" t="s">
        <v>34118</v>
      </c>
      <c r="C7258" s="1" t="s">
        <v>3280</v>
      </c>
      <c r="D7258" s="1">
        <v>0</v>
      </c>
      <c r="E7258" s="1" t="s">
        <v>34119</v>
      </c>
      <c r="F7258" s="2" t="s">
        <v>34120</v>
      </c>
      <c r="G7258" s="2" t="s">
        <v>95</v>
      </c>
      <c r="H7258" s="2" t="s">
        <v>96</v>
      </c>
      <c r="J7258" s="2" t="s">
        <v>97</v>
      </c>
      <c r="K7258" s="2" t="s">
        <v>97</v>
      </c>
      <c r="L7258" s="2" t="s">
        <v>3222</v>
      </c>
      <c r="M7258" s="2" t="s">
        <v>603</v>
      </c>
      <c r="P7258" s="1" t="s">
        <v>95</v>
      </c>
      <c r="AA7258" s="2" t="s">
        <v>604</v>
      </c>
      <c r="AB7258" s="2" t="s">
        <v>97</v>
      </c>
      <c r="AC7258" s="2" t="s">
        <v>97</v>
      </c>
      <c r="AD7258" s="2" t="s">
        <v>97</v>
      </c>
      <c r="AE7258" s="2" t="s">
        <v>130</v>
      </c>
      <c r="AF7258" s="2" t="s">
        <v>97</v>
      </c>
      <c r="AP7258" s="2" t="s">
        <v>605</v>
      </c>
      <c r="AQ7258" s="2">
        <v>2015</v>
      </c>
      <c r="AR7258" s="2" t="s">
        <v>606</v>
      </c>
      <c r="AS7258" s="1" t="s">
        <v>99</v>
      </c>
      <c r="AT7258" s="1" t="s">
        <v>100</v>
      </c>
      <c r="AU7258" s="1" t="s">
        <v>101</v>
      </c>
      <c r="AV7258" s="1" t="s">
        <v>102</v>
      </c>
      <c r="BA7258" s="1" t="s">
        <v>118</v>
      </c>
      <c r="BB7258" s="1" t="s">
        <v>119</v>
      </c>
      <c r="BI7258" s="1" t="s">
        <v>458</v>
      </c>
      <c r="BJ7258" s="1" t="s">
        <v>459</v>
      </c>
      <c r="BQ7258" s="1" t="s">
        <v>460</v>
      </c>
      <c r="BR7258" s="1" t="s">
        <v>461</v>
      </c>
      <c r="BW7258" s="1" t="s">
        <v>782</v>
      </c>
      <c r="BX7258" s="1" t="s">
        <v>783</v>
      </c>
      <c r="CE7258" s="1" t="s">
        <v>34121</v>
      </c>
      <c r="CF7258" s="1">
        <v>47011</v>
      </c>
      <c r="CG7258" s="1">
        <v>53127</v>
      </c>
      <c r="CH7258" s="1" t="s">
        <v>34122</v>
      </c>
      <c r="CI7258" s="1" t="s">
        <v>785</v>
      </c>
      <c r="CK7258" s="1" t="s">
        <v>112</v>
      </c>
      <c r="CL7258" s="1" t="s">
        <v>113</v>
      </c>
      <c r="CM7258" s="1" t="s">
        <v>611</v>
      </c>
      <c r="CN7258" s="1" t="s">
        <v>154</v>
      </c>
    </row>
    <row r="7259" spans="1:92">
      <c r="A7259" s="1" t="s">
        <v>80</v>
      </c>
      <c r="B7259" s="1" t="s">
        <v>34123</v>
      </c>
      <c r="C7259" s="1" t="s">
        <v>623</v>
      </c>
      <c r="D7259" s="1">
        <v>0</v>
      </c>
      <c r="F7259" s="2" t="s">
        <v>34124</v>
      </c>
      <c r="G7259" s="2" t="s">
        <v>95</v>
      </c>
      <c r="H7259" s="2" t="s">
        <v>96</v>
      </c>
      <c r="J7259" s="2" t="s">
        <v>130</v>
      </c>
      <c r="K7259" s="2" t="s">
        <v>130</v>
      </c>
      <c r="L7259" s="2" t="s">
        <v>602</v>
      </c>
      <c r="M7259" s="2" t="s">
        <v>98</v>
      </c>
      <c r="P7259" s="1" t="s">
        <v>616</v>
      </c>
      <c r="AA7259" s="2" t="s">
        <v>604</v>
      </c>
      <c r="AB7259" s="2" t="s">
        <v>97</v>
      </c>
      <c r="AC7259" s="2" t="s">
        <v>97</v>
      </c>
      <c r="AD7259" s="2" t="s">
        <v>97</v>
      </c>
      <c r="AE7259" s="2" t="s">
        <v>130</v>
      </c>
      <c r="AF7259" s="2" t="s">
        <v>97</v>
      </c>
      <c r="AO7259" s="2" t="s">
        <v>6396</v>
      </c>
      <c r="AP7259" s="2" t="s">
        <v>605</v>
      </c>
      <c r="AQ7259" s="2">
        <v>2015</v>
      </c>
      <c r="AR7259" s="2" t="s">
        <v>606</v>
      </c>
      <c r="AS7259" s="1" t="s">
        <v>99</v>
      </c>
      <c r="AT7259" s="1" t="s">
        <v>100</v>
      </c>
      <c r="AU7259" s="1" t="s">
        <v>101</v>
      </c>
      <c r="AV7259" s="1" t="s">
        <v>102</v>
      </c>
      <c r="BA7259" s="1" t="s">
        <v>118</v>
      </c>
      <c r="BB7259" s="1" t="s">
        <v>119</v>
      </c>
      <c r="BI7259" s="1" t="s">
        <v>140</v>
      </c>
      <c r="BJ7259" s="1" t="s">
        <v>140</v>
      </c>
      <c r="BQ7259" s="1" t="s">
        <v>3240</v>
      </c>
      <c r="BR7259" s="1" t="s">
        <v>3241</v>
      </c>
      <c r="BW7259" s="1" t="s">
        <v>4151</v>
      </c>
      <c r="BX7259" s="1" t="s">
        <v>4152</v>
      </c>
      <c r="CE7259" s="1" t="s">
        <v>34125</v>
      </c>
      <c r="CF7259" s="1">
        <v>46862</v>
      </c>
      <c r="CG7259" s="1">
        <v>52925</v>
      </c>
      <c r="CH7259" s="1" t="s">
        <v>34126</v>
      </c>
      <c r="CI7259" s="1" t="s">
        <v>4155</v>
      </c>
      <c r="CK7259" s="1" t="s">
        <v>112</v>
      </c>
      <c r="CL7259" s="1" t="s">
        <v>113</v>
      </c>
      <c r="CM7259" s="1" t="s">
        <v>611</v>
      </c>
      <c r="CN7259" s="1" t="s">
        <v>154</v>
      </c>
    </row>
    <row r="7260" spans="1:92">
      <c r="A7260" s="1" t="s">
        <v>80</v>
      </c>
      <c r="B7260" s="1" t="s">
        <v>34127</v>
      </c>
      <c r="C7260" s="1" t="s">
        <v>34128</v>
      </c>
      <c r="D7260" s="1">
        <v>0</v>
      </c>
      <c r="E7260" s="1" t="s">
        <v>34129</v>
      </c>
      <c r="F7260" s="2" t="s">
        <v>34130</v>
      </c>
      <c r="G7260" s="2" t="s">
        <v>95</v>
      </c>
      <c r="H7260" s="2" t="s">
        <v>383</v>
      </c>
      <c r="J7260" s="2" t="s">
        <v>130</v>
      </c>
      <c r="K7260" s="2" t="s">
        <v>130</v>
      </c>
      <c r="N7260" s="2">
        <v>1978</v>
      </c>
      <c r="P7260" s="1" t="s">
        <v>976</v>
      </c>
      <c r="AA7260" s="2" t="s">
        <v>604</v>
      </c>
      <c r="AB7260" s="2" t="s">
        <v>97</v>
      </c>
      <c r="AC7260" s="2" t="s">
        <v>97</v>
      </c>
      <c r="AD7260" s="2" t="s">
        <v>130</v>
      </c>
      <c r="AE7260" s="2" t="s">
        <v>130</v>
      </c>
      <c r="AF7260" s="2" t="s">
        <v>97</v>
      </c>
      <c r="AP7260" s="2" t="s">
        <v>850</v>
      </c>
      <c r="AQ7260" s="2">
        <v>2005</v>
      </c>
      <c r="AR7260" s="2" t="s">
        <v>851</v>
      </c>
      <c r="AS7260" s="1" t="s">
        <v>99</v>
      </c>
      <c r="AT7260" s="1" t="s">
        <v>100</v>
      </c>
      <c r="AU7260" s="1" t="s">
        <v>852</v>
      </c>
      <c r="AV7260" s="1" t="s">
        <v>383</v>
      </c>
      <c r="BA7260" s="1" t="s">
        <v>979</v>
      </c>
      <c r="BB7260" s="1" t="s">
        <v>854</v>
      </c>
      <c r="BI7260" s="1" t="s">
        <v>1021</v>
      </c>
      <c r="BJ7260" s="1" t="s">
        <v>95</v>
      </c>
      <c r="BQ7260" s="1" t="s">
        <v>1731</v>
      </c>
      <c r="BR7260" s="1" t="s">
        <v>95</v>
      </c>
      <c r="BW7260" s="1" t="s">
        <v>31364</v>
      </c>
      <c r="BX7260" s="1" t="s">
        <v>95</v>
      </c>
      <c r="CE7260" s="1" t="s">
        <v>34131</v>
      </c>
      <c r="CF7260" s="1">
        <v>47591</v>
      </c>
      <c r="CG7260" s="1">
        <v>53872</v>
      </c>
      <c r="CH7260" s="1" t="s">
        <v>34132</v>
      </c>
      <c r="CI7260" s="1" t="s">
        <v>31366</v>
      </c>
      <c r="CK7260" s="1" t="s">
        <v>112</v>
      </c>
      <c r="CL7260" s="1" t="s">
        <v>113</v>
      </c>
      <c r="CM7260" s="1" t="s">
        <v>861</v>
      </c>
      <c r="CN7260" s="1" t="s">
        <v>154</v>
      </c>
    </row>
    <row r="7261" spans="1:92">
      <c r="A7261" s="1" t="s">
        <v>80</v>
      </c>
      <c r="B7261" s="1" t="s">
        <v>34133</v>
      </c>
      <c r="C7261" s="1" t="s">
        <v>623</v>
      </c>
      <c r="D7261" s="1">
        <v>0</v>
      </c>
      <c r="F7261" s="2" t="s">
        <v>34134</v>
      </c>
      <c r="G7261" s="2" t="s">
        <v>95</v>
      </c>
      <c r="H7261" s="2" t="s">
        <v>96</v>
      </c>
      <c r="J7261" s="2" t="s">
        <v>97</v>
      </c>
      <c r="K7261" s="2" t="s">
        <v>97</v>
      </c>
      <c r="L7261" s="2" t="s">
        <v>602</v>
      </c>
      <c r="M7261" s="2" t="s">
        <v>603</v>
      </c>
      <c r="N7261" s="2">
        <v>1890</v>
      </c>
      <c r="P7261" s="1" t="s">
        <v>95</v>
      </c>
      <c r="AA7261" s="2" t="s">
        <v>604</v>
      </c>
      <c r="AB7261" s="2" t="s">
        <v>97</v>
      </c>
      <c r="AC7261" s="2" t="s">
        <v>97</v>
      </c>
      <c r="AD7261" s="2" t="s">
        <v>97</v>
      </c>
      <c r="AE7261" s="2" t="s">
        <v>130</v>
      </c>
      <c r="AF7261" s="2" t="s">
        <v>97</v>
      </c>
      <c r="AP7261" s="2" t="s">
        <v>605</v>
      </c>
      <c r="AQ7261" s="2">
        <v>2015</v>
      </c>
      <c r="AR7261" s="2" t="s">
        <v>606</v>
      </c>
      <c r="AS7261" s="1" t="s">
        <v>99</v>
      </c>
      <c r="AT7261" s="1" t="s">
        <v>100</v>
      </c>
      <c r="AU7261" s="1" t="s">
        <v>101</v>
      </c>
      <c r="AV7261" s="1" t="s">
        <v>102</v>
      </c>
      <c r="BA7261" s="1" t="s">
        <v>118</v>
      </c>
      <c r="BB7261" s="1" t="s">
        <v>119</v>
      </c>
      <c r="BI7261" s="1" t="s">
        <v>458</v>
      </c>
      <c r="BJ7261" s="1" t="s">
        <v>459</v>
      </c>
      <c r="BQ7261" s="1" t="s">
        <v>460</v>
      </c>
      <c r="BR7261" s="1" t="s">
        <v>461</v>
      </c>
      <c r="BW7261" s="1" t="s">
        <v>3767</v>
      </c>
      <c r="BX7261" s="1" t="s">
        <v>3768</v>
      </c>
      <c r="CE7261" s="1" t="s">
        <v>34135</v>
      </c>
      <c r="CF7261" s="1">
        <v>47397</v>
      </c>
      <c r="CG7261" s="1">
        <v>53611</v>
      </c>
      <c r="CH7261" s="1" t="s">
        <v>34136</v>
      </c>
      <c r="CI7261" s="1" t="s">
        <v>6352</v>
      </c>
      <c r="CK7261" s="1" t="s">
        <v>112</v>
      </c>
      <c r="CL7261" s="1" t="s">
        <v>113</v>
      </c>
      <c r="CM7261" s="1" t="s">
        <v>611</v>
      </c>
      <c r="CN7261" s="1" t="s">
        <v>154</v>
      </c>
    </row>
    <row r="7262" spans="1:92">
      <c r="A7262" s="1" t="s">
        <v>80</v>
      </c>
      <c r="B7262" s="1" t="s">
        <v>34137</v>
      </c>
      <c r="C7262" s="1" t="s">
        <v>623</v>
      </c>
      <c r="D7262" s="1">
        <v>0</v>
      </c>
      <c r="F7262" s="2" t="s">
        <v>34138</v>
      </c>
      <c r="G7262" s="2" t="s">
        <v>95</v>
      </c>
      <c r="H7262" s="2" t="s">
        <v>96</v>
      </c>
      <c r="J7262" s="2" t="s">
        <v>130</v>
      </c>
      <c r="K7262" s="2" t="s">
        <v>130</v>
      </c>
      <c r="L7262" s="2" t="s">
        <v>602</v>
      </c>
      <c r="M7262" s="2" t="s">
        <v>12</v>
      </c>
      <c r="P7262" s="1" t="s">
        <v>616</v>
      </c>
      <c r="AA7262" s="2" t="s">
        <v>604</v>
      </c>
      <c r="AB7262" s="2" t="s">
        <v>97</v>
      </c>
      <c r="AC7262" s="2" t="s">
        <v>97</v>
      </c>
      <c r="AD7262" s="2" t="s">
        <v>97</v>
      </c>
      <c r="AE7262" s="2" t="s">
        <v>130</v>
      </c>
      <c r="AF7262" s="2" t="s">
        <v>97</v>
      </c>
      <c r="AO7262" s="2" t="s">
        <v>6361</v>
      </c>
      <c r="AP7262" s="2" t="s">
        <v>605</v>
      </c>
      <c r="AQ7262" s="2">
        <v>2015</v>
      </c>
      <c r="AR7262" s="2" t="s">
        <v>606</v>
      </c>
      <c r="AS7262" s="1" t="s">
        <v>99</v>
      </c>
      <c r="AT7262" s="1" t="s">
        <v>100</v>
      </c>
      <c r="AU7262" s="1" t="s">
        <v>101</v>
      </c>
      <c r="AV7262" s="1" t="s">
        <v>102</v>
      </c>
      <c r="BA7262" s="1" t="s">
        <v>118</v>
      </c>
      <c r="BB7262" s="1" t="s">
        <v>119</v>
      </c>
      <c r="BI7262" s="1" t="s">
        <v>458</v>
      </c>
      <c r="BJ7262" s="1" t="s">
        <v>459</v>
      </c>
      <c r="BQ7262" s="1" t="s">
        <v>460</v>
      </c>
      <c r="BR7262" s="1" t="s">
        <v>461</v>
      </c>
      <c r="BW7262" s="1" t="s">
        <v>3767</v>
      </c>
      <c r="BX7262" s="1" t="s">
        <v>3768</v>
      </c>
      <c r="CE7262" s="1" t="s">
        <v>34139</v>
      </c>
      <c r="CF7262" s="1">
        <v>47389</v>
      </c>
      <c r="CG7262" s="1">
        <v>53603</v>
      </c>
      <c r="CH7262" s="1" t="s">
        <v>34140</v>
      </c>
      <c r="CI7262" s="1" t="s">
        <v>6352</v>
      </c>
      <c r="CK7262" s="1" t="s">
        <v>112</v>
      </c>
      <c r="CL7262" s="1" t="s">
        <v>113</v>
      </c>
      <c r="CM7262" s="1" t="s">
        <v>611</v>
      </c>
      <c r="CN7262" s="1" t="s">
        <v>154</v>
      </c>
    </row>
    <row r="7263" spans="1:92">
      <c r="A7263" s="1" t="s">
        <v>80</v>
      </c>
      <c r="B7263" s="1" t="s">
        <v>34141</v>
      </c>
      <c r="C7263" s="1" t="s">
        <v>34142</v>
      </c>
      <c r="D7263" s="1">
        <v>0</v>
      </c>
      <c r="F7263" s="2" t="s">
        <v>34143</v>
      </c>
      <c r="G7263" s="2" t="s">
        <v>95</v>
      </c>
      <c r="H7263" s="2" t="s">
        <v>96</v>
      </c>
      <c r="J7263" s="2" t="s">
        <v>130</v>
      </c>
      <c r="K7263" s="2" t="s">
        <v>130</v>
      </c>
      <c r="L7263" s="2" t="s">
        <v>866</v>
      </c>
      <c r="M7263" s="2" t="s">
        <v>12</v>
      </c>
      <c r="P7263" s="1" t="s">
        <v>1047</v>
      </c>
      <c r="Q7263" s="1" t="s">
        <v>1048</v>
      </c>
      <c r="AA7263" s="2" t="s">
        <v>604</v>
      </c>
      <c r="AB7263" s="2" t="s">
        <v>97</v>
      </c>
      <c r="AC7263" s="2" t="s">
        <v>97</v>
      </c>
      <c r="AD7263" s="2" t="s">
        <v>97</v>
      </c>
      <c r="AE7263" s="2" t="s">
        <v>130</v>
      </c>
      <c r="AF7263" s="2" t="s">
        <v>97</v>
      </c>
      <c r="AG7263" s="2" t="s">
        <v>20354</v>
      </c>
      <c r="AH7263" s="2" t="s">
        <v>34144</v>
      </c>
      <c r="AI7263" s="2" t="s">
        <v>34145</v>
      </c>
      <c r="AJ7263" s="2" t="s">
        <v>34146</v>
      </c>
      <c r="AK7263" s="2" t="s">
        <v>34147</v>
      </c>
      <c r="AL7263" s="2" t="s">
        <v>34148</v>
      </c>
      <c r="AM7263" s="2" t="s">
        <v>34149</v>
      </c>
      <c r="AN7263" s="2" t="s">
        <v>1980</v>
      </c>
      <c r="AP7263" s="2" t="s">
        <v>605</v>
      </c>
      <c r="AQ7263" s="2">
        <v>2015</v>
      </c>
      <c r="AR7263" s="2" t="s">
        <v>606</v>
      </c>
      <c r="AS7263" s="1" t="s">
        <v>99</v>
      </c>
      <c r="AT7263" s="1" t="s">
        <v>100</v>
      </c>
      <c r="AU7263" s="1" t="s">
        <v>101</v>
      </c>
      <c r="AV7263" s="1" t="s">
        <v>102</v>
      </c>
      <c r="BA7263" s="1" t="s">
        <v>118</v>
      </c>
      <c r="BB7263" s="1" t="s">
        <v>119</v>
      </c>
      <c r="BI7263" s="1" t="s">
        <v>175</v>
      </c>
      <c r="BJ7263" s="1" t="s">
        <v>176</v>
      </c>
      <c r="BQ7263" s="1" t="s">
        <v>177</v>
      </c>
      <c r="BR7263" s="1" t="s">
        <v>178</v>
      </c>
      <c r="BW7263" s="1" t="s">
        <v>2664</v>
      </c>
      <c r="BX7263" s="1" t="s">
        <v>2665</v>
      </c>
      <c r="CE7263" s="1" t="s">
        <v>34150</v>
      </c>
      <c r="CF7263" s="1">
        <v>47382</v>
      </c>
      <c r="CG7263" s="1">
        <v>53595</v>
      </c>
      <c r="CH7263" s="1" t="s">
        <v>34151</v>
      </c>
      <c r="CI7263" s="1" t="s">
        <v>2668</v>
      </c>
      <c r="CK7263" s="1" t="s">
        <v>112</v>
      </c>
      <c r="CL7263" s="1" t="s">
        <v>113</v>
      </c>
      <c r="CM7263" s="1" t="s">
        <v>4471</v>
      </c>
      <c r="CN7263" s="1" t="s">
        <v>154</v>
      </c>
    </row>
    <row r="7264" spans="1:92">
      <c r="A7264" s="1" t="s">
        <v>80</v>
      </c>
      <c r="B7264" s="1" t="s">
        <v>34152</v>
      </c>
      <c r="C7264" s="1" t="s">
        <v>34153</v>
      </c>
      <c r="D7264" s="1">
        <v>0</v>
      </c>
      <c r="E7264" s="1" t="s">
        <v>34154</v>
      </c>
      <c r="F7264" s="2" t="s">
        <v>34155</v>
      </c>
      <c r="G7264" s="2" t="s">
        <v>95</v>
      </c>
      <c r="H7264" s="2" t="s">
        <v>383</v>
      </c>
      <c r="J7264" s="2" t="s">
        <v>130</v>
      </c>
      <c r="K7264" s="2" t="s">
        <v>130</v>
      </c>
      <c r="P7264" s="1" t="s">
        <v>867</v>
      </c>
      <c r="AA7264" s="2" t="s">
        <v>604</v>
      </c>
      <c r="AB7264" s="2" t="s">
        <v>98</v>
      </c>
      <c r="AC7264" s="2" t="s">
        <v>98</v>
      </c>
      <c r="AD7264" s="2" t="s">
        <v>98</v>
      </c>
      <c r="AE7264" s="2" t="s">
        <v>98</v>
      </c>
      <c r="AF7264" s="2" t="s">
        <v>97</v>
      </c>
      <c r="AP7264" s="2" t="s">
        <v>1119</v>
      </c>
      <c r="AQ7264" s="2">
        <v>2008</v>
      </c>
      <c r="AR7264" s="2" t="s">
        <v>1120</v>
      </c>
      <c r="AS7264" s="1" t="s">
        <v>99</v>
      </c>
      <c r="AT7264" s="1" t="s">
        <v>100</v>
      </c>
      <c r="AU7264" s="1" t="s">
        <v>384</v>
      </c>
      <c r="AV7264" s="1" t="s">
        <v>382</v>
      </c>
      <c r="BA7264" s="1" t="s">
        <v>381</v>
      </c>
      <c r="BB7264" s="1" t="s">
        <v>382</v>
      </c>
      <c r="BI7264" s="1" t="s">
        <v>1121</v>
      </c>
      <c r="BJ7264" s="1" t="s">
        <v>95</v>
      </c>
      <c r="BQ7264" s="1" t="s">
        <v>6315</v>
      </c>
      <c r="BR7264" s="1" t="s">
        <v>95</v>
      </c>
      <c r="BW7264" s="1" t="s">
        <v>6316</v>
      </c>
      <c r="BX7264" s="1" t="s">
        <v>95</v>
      </c>
      <c r="CE7264" s="1" t="s">
        <v>34156</v>
      </c>
      <c r="CF7264" s="1">
        <v>47979</v>
      </c>
      <c r="CG7264" s="1">
        <v>54366</v>
      </c>
      <c r="CH7264" s="1" t="s">
        <v>34157</v>
      </c>
      <c r="CI7264" s="1" t="s">
        <v>6319</v>
      </c>
      <c r="CK7264" s="1" t="s">
        <v>112</v>
      </c>
      <c r="CL7264" s="1" t="s">
        <v>113</v>
      </c>
      <c r="CM7264" s="1" t="s">
        <v>1127</v>
      </c>
      <c r="CN7264" s="1" t="s">
        <v>113</v>
      </c>
    </row>
    <row r="7265" spans="1:92">
      <c r="A7265" s="1" t="s">
        <v>80</v>
      </c>
      <c r="B7265" s="1" t="s">
        <v>34158</v>
      </c>
      <c r="C7265" s="1" t="s">
        <v>34159</v>
      </c>
      <c r="D7265" s="1">
        <v>0</v>
      </c>
      <c r="G7265" s="2" t="s">
        <v>95</v>
      </c>
      <c r="H7265" s="2" t="s">
        <v>96</v>
      </c>
      <c r="J7265" s="2" t="s">
        <v>97</v>
      </c>
      <c r="K7265" s="2" t="s">
        <v>97</v>
      </c>
      <c r="L7265" s="2" t="s">
        <v>602</v>
      </c>
      <c r="M7265" s="2" t="s">
        <v>603</v>
      </c>
      <c r="N7265" s="2">
        <v>2003</v>
      </c>
      <c r="P7265" s="1" t="s">
        <v>95</v>
      </c>
      <c r="AA7265" s="2" t="s">
        <v>604</v>
      </c>
      <c r="AB7265" s="2" t="s">
        <v>97</v>
      </c>
      <c r="AC7265" s="2" t="s">
        <v>97</v>
      </c>
      <c r="AD7265" s="2" t="s">
        <v>97</v>
      </c>
      <c r="AE7265" s="2" t="s">
        <v>130</v>
      </c>
      <c r="AF7265" s="2" t="s">
        <v>97</v>
      </c>
      <c r="AP7265" s="2" t="s">
        <v>605</v>
      </c>
      <c r="AQ7265" s="2">
        <v>2015</v>
      </c>
      <c r="AR7265" s="2" t="s">
        <v>606</v>
      </c>
      <c r="AS7265" s="1" t="s">
        <v>99</v>
      </c>
      <c r="AT7265" s="1" t="s">
        <v>100</v>
      </c>
      <c r="AU7265" s="1" t="s">
        <v>101</v>
      </c>
      <c r="AV7265" s="1" t="s">
        <v>102</v>
      </c>
      <c r="BA7265" s="1" t="s">
        <v>118</v>
      </c>
      <c r="BB7265" s="1" t="s">
        <v>119</v>
      </c>
      <c r="BI7265" s="1" t="s">
        <v>213</v>
      </c>
      <c r="BJ7265" s="1" t="s">
        <v>214</v>
      </c>
      <c r="BQ7265" s="1" t="s">
        <v>211</v>
      </c>
      <c r="BR7265" s="1" t="s">
        <v>212</v>
      </c>
      <c r="BW7265" s="1" t="s">
        <v>2633</v>
      </c>
      <c r="BX7265" s="1" t="s">
        <v>2634</v>
      </c>
      <c r="CE7265" s="1" t="s">
        <v>34160</v>
      </c>
      <c r="CF7265" s="1">
        <v>42355</v>
      </c>
      <c r="CG7265" s="1">
        <v>47655</v>
      </c>
      <c r="CH7265" s="1" t="s">
        <v>34161</v>
      </c>
      <c r="CI7265" s="1" t="s">
        <v>2637</v>
      </c>
      <c r="CK7265" s="1" t="s">
        <v>112</v>
      </c>
      <c r="CL7265" s="1" t="s">
        <v>113</v>
      </c>
      <c r="CM7265" s="1" t="s">
        <v>611</v>
      </c>
      <c r="CN7265" s="1" t="s">
        <v>154</v>
      </c>
    </row>
    <row r="7266" spans="1:92">
      <c r="A7266" s="1" t="s">
        <v>80</v>
      </c>
      <c r="B7266" s="1" t="s">
        <v>34162</v>
      </c>
      <c r="C7266" s="1" t="s">
        <v>623</v>
      </c>
      <c r="D7266" s="1">
        <v>0</v>
      </c>
      <c r="F7266" s="2" t="s">
        <v>34163</v>
      </c>
      <c r="G7266" s="2" t="s">
        <v>34164</v>
      </c>
      <c r="H7266" s="2" t="s">
        <v>96</v>
      </c>
      <c r="J7266" s="2" t="s">
        <v>130</v>
      </c>
      <c r="K7266" s="2" t="s">
        <v>130</v>
      </c>
      <c r="L7266" s="2" t="s">
        <v>602</v>
      </c>
      <c r="M7266" s="2" t="s">
        <v>12</v>
      </c>
      <c r="P7266" s="1" t="s">
        <v>616</v>
      </c>
      <c r="AA7266" s="2" t="s">
        <v>604</v>
      </c>
      <c r="AB7266" s="2" t="s">
        <v>97</v>
      </c>
      <c r="AC7266" s="2" t="s">
        <v>97</v>
      </c>
      <c r="AD7266" s="2" t="s">
        <v>97</v>
      </c>
      <c r="AE7266" s="2" t="s">
        <v>130</v>
      </c>
      <c r="AF7266" s="2" t="s">
        <v>97</v>
      </c>
      <c r="AP7266" s="2" t="s">
        <v>605</v>
      </c>
      <c r="AQ7266" s="2">
        <v>2015</v>
      </c>
      <c r="AR7266" s="2" t="s">
        <v>606</v>
      </c>
      <c r="AS7266" s="1" t="s">
        <v>99</v>
      </c>
      <c r="AT7266" s="1" t="s">
        <v>100</v>
      </c>
      <c r="AU7266" s="1" t="s">
        <v>101</v>
      </c>
      <c r="AV7266" s="1" t="s">
        <v>102</v>
      </c>
      <c r="BA7266" s="1" t="s">
        <v>118</v>
      </c>
      <c r="BB7266" s="1" t="s">
        <v>119</v>
      </c>
      <c r="BI7266" s="1" t="s">
        <v>166</v>
      </c>
      <c r="BJ7266" s="1" t="s">
        <v>167</v>
      </c>
      <c r="BQ7266" s="1" t="s">
        <v>168</v>
      </c>
      <c r="BR7266" s="1" t="s">
        <v>169</v>
      </c>
      <c r="BW7266" s="1" t="s">
        <v>2615</v>
      </c>
      <c r="BX7266" s="1" t="s">
        <v>2616</v>
      </c>
      <c r="CE7266" s="1" t="s">
        <v>34165</v>
      </c>
      <c r="CF7266" s="1">
        <v>42563</v>
      </c>
      <c r="CG7266" s="1">
        <v>47911</v>
      </c>
      <c r="CH7266" s="1" t="s">
        <v>34166</v>
      </c>
      <c r="CI7266" s="1" t="s">
        <v>2619</v>
      </c>
      <c r="CK7266" s="1" t="s">
        <v>112</v>
      </c>
      <c r="CL7266" s="1" t="s">
        <v>113</v>
      </c>
      <c r="CM7266" s="1" t="s">
        <v>611</v>
      </c>
      <c r="CN7266" s="1" t="s">
        <v>154</v>
      </c>
    </row>
    <row r="7267" spans="1:92">
      <c r="A7267" s="1" t="s">
        <v>80</v>
      </c>
      <c r="B7267" s="1" t="s">
        <v>34167</v>
      </c>
      <c r="C7267" s="1" t="s">
        <v>623</v>
      </c>
      <c r="D7267" s="1">
        <v>0</v>
      </c>
      <c r="G7267" s="2" t="s">
        <v>95</v>
      </c>
      <c r="H7267" s="2" t="s">
        <v>96</v>
      </c>
      <c r="J7267" s="2" t="s">
        <v>97</v>
      </c>
      <c r="K7267" s="2" t="s">
        <v>97</v>
      </c>
      <c r="L7267" s="2" t="s">
        <v>602</v>
      </c>
      <c r="P7267" s="1" t="s">
        <v>95</v>
      </c>
      <c r="AA7267" s="2" t="s">
        <v>604</v>
      </c>
      <c r="AB7267" s="2" t="s">
        <v>97</v>
      </c>
      <c r="AC7267" s="2" t="s">
        <v>97</v>
      </c>
      <c r="AD7267" s="2" t="s">
        <v>97</v>
      </c>
      <c r="AE7267" s="2" t="s">
        <v>130</v>
      </c>
      <c r="AF7267" s="2" t="s">
        <v>97</v>
      </c>
      <c r="AP7267" s="2" t="s">
        <v>878</v>
      </c>
      <c r="AQ7267" s="2">
        <v>2013</v>
      </c>
      <c r="AR7267" s="2" t="s">
        <v>879</v>
      </c>
      <c r="AS7267" s="1" t="s">
        <v>99</v>
      </c>
      <c r="AT7267" s="1" t="s">
        <v>100</v>
      </c>
      <c r="AU7267" s="1" t="s">
        <v>101</v>
      </c>
      <c r="AV7267" s="1" t="s">
        <v>102</v>
      </c>
      <c r="BA7267" s="1" t="s">
        <v>118</v>
      </c>
      <c r="BB7267" s="1" t="s">
        <v>119</v>
      </c>
      <c r="BI7267" s="1" t="s">
        <v>6257</v>
      </c>
      <c r="BJ7267" s="1" t="s">
        <v>6258</v>
      </c>
      <c r="BQ7267" s="1" t="s">
        <v>6259</v>
      </c>
      <c r="BR7267" s="1" t="s">
        <v>6260</v>
      </c>
      <c r="BW7267" s="1" t="s">
        <v>6261</v>
      </c>
      <c r="BX7267" s="1" t="s">
        <v>6262</v>
      </c>
      <c r="CE7267" s="1" t="s">
        <v>34168</v>
      </c>
      <c r="CF7267" s="1">
        <v>43181</v>
      </c>
      <c r="CG7267" s="1">
        <v>48640</v>
      </c>
      <c r="CH7267" s="1" t="s">
        <v>34169</v>
      </c>
      <c r="CI7267" s="1" t="s">
        <v>6265</v>
      </c>
      <c r="CK7267" s="1" t="s">
        <v>112</v>
      </c>
      <c r="CL7267" s="1" t="s">
        <v>113</v>
      </c>
      <c r="CM7267" s="1" t="s">
        <v>611</v>
      </c>
      <c r="CN7267" s="1" t="s">
        <v>154</v>
      </c>
    </row>
    <row r="7268" spans="1:92">
      <c r="A7268" s="1" t="s">
        <v>80</v>
      </c>
      <c r="B7268" s="1" t="s">
        <v>34170</v>
      </c>
      <c r="C7268" s="1" t="s">
        <v>933</v>
      </c>
      <c r="D7268" s="1">
        <v>0</v>
      </c>
      <c r="F7268" s="2" t="s">
        <v>34171</v>
      </c>
      <c r="G7268" s="2" t="s">
        <v>95</v>
      </c>
      <c r="H7268" s="2" t="s">
        <v>96</v>
      </c>
      <c r="J7268" s="2" t="s">
        <v>130</v>
      </c>
      <c r="K7268" s="2" t="s">
        <v>130</v>
      </c>
      <c r="L7268" s="2" t="s">
        <v>602</v>
      </c>
      <c r="M7268" s="2" t="s">
        <v>12</v>
      </c>
      <c r="P7268" s="1" t="s">
        <v>616</v>
      </c>
      <c r="AA7268" s="2" t="s">
        <v>604</v>
      </c>
      <c r="AB7268" s="2" t="s">
        <v>97</v>
      </c>
      <c r="AC7268" s="2" t="s">
        <v>97</v>
      </c>
      <c r="AD7268" s="2" t="s">
        <v>97</v>
      </c>
      <c r="AE7268" s="2" t="s">
        <v>130</v>
      </c>
      <c r="AF7268" s="2" t="s">
        <v>97</v>
      </c>
      <c r="AP7268" s="2" t="s">
        <v>605</v>
      </c>
      <c r="AQ7268" s="2">
        <v>2015</v>
      </c>
      <c r="AR7268" s="2" t="s">
        <v>606</v>
      </c>
      <c r="AS7268" s="1" t="s">
        <v>99</v>
      </c>
      <c r="AT7268" s="1" t="s">
        <v>100</v>
      </c>
      <c r="AU7268" s="1" t="s">
        <v>101</v>
      </c>
      <c r="AV7268" s="1" t="s">
        <v>102</v>
      </c>
      <c r="BA7268" s="1" t="s">
        <v>118</v>
      </c>
      <c r="BB7268" s="1" t="s">
        <v>119</v>
      </c>
      <c r="BI7268" s="1" t="s">
        <v>6257</v>
      </c>
      <c r="BJ7268" s="1" t="s">
        <v>6258</v>
      </c>
      <c r="BQ7268" s="1" t="s">
        <v>6259</v>
      </c>
      <c r="BR7268" s="1" t="s">
        <v>6260</v>
      </c>
      <c r="BW7268" s="1" t="s">
        <v>6261</v>
      </c>
      <c r="BX7268" s="1" t="s">
        <v>6262</v>
      </c>
      <c r="CE7268" s="1" t="s">
        <v>34172</v>
      </c>
      <c r="CF7268" s="1">
        <v>43179</v>
      </c>
      <c r="CG7268" s="1">
        <v>48637</v>
      </c>
      <c r="CH7268" s="1" t="s">
        <v>34173</v>
      </c>
      <c r="CI7268" s="1" t="s">
        <v>6265</v>
      </c>
      <c r="CK7268" s="1" t="s">
        <v>112</v>
      </c>
      <c r="CL7268" s="1" t="s">
        <v>113</v>
      </c>
      <c r="CM7268" s="1" t="s">
        <v>611</v>
      </c>
      <c r="CN7268" s="1" t="s">
        <v>154</v>
      </c>
    </row>
    <row r="7269" spans="1:92">
      <c r="A7269" s="1" t="s">
        <v>80</v>
      </c>
      <c r="B7269" s="1" t="s">
        <v>34174</v>
      </c>
      <c r="C7269" s="1" t="s">
        <v>2661</v>
      </c>
      <c r="D7269" s="1">
        <v>0</v>
      </c>
      <c r="F7269" s="2" t="s">
        <v>34175</v>
      </c>
      <c r="G7269" s="2" t="s">
        <v>95</v>
      </c>
      <c r="H7269" s="2" t="s">
        <v>96</v>
      </c>
      <c r="J7269" s="2" t="s">
        <v>130</v>
      </c>
      <c r="K7269" s="2" t="s">
        <v>130</v>
      </c>
      <c r="L7269" s="2" t="s">
        <v>866</v>
      </c>
      <c r="M7269" s="2" t="s">
        <v>12</v>
      </c>
      <c r="P7269" s="1" t="s">
        <v>867</v>
      </c>
      <c r="Q7269" s="1" t="s">
        <v>1048</v>
      </c>
      <c r="V7269" s="1" t="s">
        <v>1148</v>
      </c>
      <c r="AA7269" s="2" t="s">
        <v>604</v>
      </c>
      <c r="AB7269" s="2" t="s">
        <v>97</v>
      </c>
      <c r="AC7269" s="2" t="s">
        <v>97</v>
      </c>
      <c r="AD7269" s="2" t="s">
        <v>97</v>
      </c>
      <c r="AE7269" s="2" t="s">
        <v>130</v>
      </c>
      <c r="AF7269" s="2" t="s">
        <v>97</v>
      </c>
      <c r="AO7269" s="2" t="s">
        <v>15509</v>
      </c>
      <c r="AP7269" s="2" t="s">
        <v>605</v>
      </c>
      <c r="AQ7269" s="2">
        <v>2015</v>
      </c>
      <c r="AR7269" s="2" t="s">
        <v>606</v>
      </c>
      <c r="AS7269" s="1" t="s">
        <v>99</v>
      </c>
      <c r="AT7269" s="1" t="s">
        <v>100</v>
      </c>
      <c r="AU7269" s="1" t="s">
        <v>101</v>
      </c>
      <c r="AV7269" s="1" t="s">
        <v>102</v>
      </c>
      <c r="BA7269" s="1" t="s">
        <v>103</v>
      </c>
      <c r="BB7269" s="1" t="s">
        <v>104</v>
      </c>
      <c r="BI7269" s="1" t="s">
        <v>193</v>
      </c>
      <c r="BJ7269" s="1" t="s">
        <v>194</v>
      </c>
      <c r="BQ7269" s="1" t="s">
        <v>207</v>
      </c>
      <c r="BR7269" s="1" t="s">
        <v>208</v>
      </c>
      <c r="BW7269" s="1" t="s">
        <v>9633</v>
      </c>
      <c r="BX7269" s="1" t="s">
        <v>9634</v>
      </c>
      <c r="CE7269" s="1" t="s">
        <v>34176</v>
      </c>
      <c r="CF7269" s="1">
        <v>42828</v>
      </c>
      <c r="CG7269" s="1">
        <v>48225</v>
      </c>
      <c r="CH7269" s="1" t="s">
        <v>34177</v>
      </c>
      <c r="CI7269" s="1" t="s">
        <v>9637</v>
      </c>
      <c r="CK7269" s="1" t="s">
        <v>112</v>
      </c>
      <c r="CL7269" s="1" t="s">
        <v>113</v>
      </c>
      <c r="CM7269" s="1" t="s">
        <v>1411</v>
      </c>
      <c r="CN7269" s="1" t="s">
        <v>154</v>
      </c>
    </row>
    <row r="7270" spans="1:92">
      <c r="A7270" s="1" t="s">
        <v>80</v>
      </c>
      <c r="B7270" s="1" t="s">
        <v>34178</v>
      </c>
      <c r="C7270" s="1" t="s">
        <v>34179</v>
      </c>
      <c r="D7270" s="1">
        <v>0</v>
      </c>
      <c r="F7270" s="2" t="s">
        <v>34180</v>
      </c>
      <c r="G7270" s="2" t="s">
        <v>95</v>
      </c>
      <c r="H7270" s="2" t="s">
        <v>383</v>
      </c>
      <c r="J7270" s="2" t="s">
        <v>130</v>
      </c>
      <c r="K7270" s="2" t="s">
        <v>130</v>
      </c>
      <c r="P7270" s="1" t="s">
        <v>867</v>
      </c>
      <c r="AA7270" s="2" t="s">
        <v>604</v>
      </c>
      <c r="AB7270" s="2" t="s">
        <v>98</v>
      </c>
      <c r="AC7270" s="2" t="s">
        <v>98</v>
      </c>
      <c r="AD7270" s="2" t="s">
        <v>98</v>
      </c>
      <c r="AE7270" s="2" t="s">
        <v>98</v>
      </c>
      <c r="AF7270" s="2" t="s">
        <v>97</v>
      </c>
      <c r="AP7270" s="2" t="s">
        <v>850</v>
      </c>
      <c r="AQ7270" s="2">
        <v>2005</v>
      </c>
      <c r="AR7270" s="2" t="s">
        <v>851</v>
      </c>
      <c r="AS7270" s="1" t="s">
        <v>99</v>
      </c>
      <c r="AT7270" s="1" t="s">
        <v>100</v>
      </c>
      <c r="AU7270" s="1" t="s">
        <v>852</v>
      </c>
      <c r="AV7270" s="1" t="s">
        <v>383</v>
      </c>
      <c r="BA7270" s="1" t="s">
        <v>979</v>
      </c>
      <c r="BB7270" s="1" t="s">
        <v>854</v>
      </c>
      <c r="BI7270" s="1" t="s">
        <v>1021</v>
      </c>
      <c r="BJ7270" s="1" t="s">
        <v>95</v>
      </c>
      <c r="BQ7270" s="1" t="s">
        <v>1022</v>
      </c>
      <c r="BR7270" s="1" t="s">
        <v>95</v>
      </c>
      <c r="BW7270" s="1" t="s">
        <v>24835</v>
      </c>
      <c r="BX7270" s="1" t="s">
        <v>95</v>
      </c>
      <c r="CE7270" s="1" t="s">
        <v>34181</v>
      </c>
      <c r="CF7270" s="1">
        <v>43276</v>
      </c>
      <c r="CG7270" s="1">
        <v>48754</v>
      </c>
      <c r="CH7270" s="1" t="s">
        <v>34182</v>
      </c>
      <c r="CI7270" s="1" t="s">
        <v>24838</v>
      </c>
      <c r="CK7270" s="1" t="s">
        <v>112</v>
      </c>
      <c r="CL7270" s="1" t="s">
        <v>113</v>
      </c>
      <c r="CM7270" s="1" t="s">
        <v>861</v>
      </c>
      <c r="CN7270" s="1" t="s">
        <v>154</v>
      </c>
    </row>
    <row r="7271" spans="1:92">
      <c r="A7271" s="1" t="s">
        <v>80</v>
      </c>
      <c r="B7271" s="1" t="s">
        <v>34183</v>
      </c>
      <c r="C7271" s="1" t="s">
        <v>8932</v>
      </c>
      <c r="D7271" s="1">
        <v>0</v>
      </c>
      <c r="G7271" s="2" t="s">
        <v>95</v>
      </c>
      <c r="H7271" s="2" t="s">
        <v>96</v>
      </c>
      <c r="J7271" s="2" t="s">
        <v>97</v>
      </c>
      <c r="K7271" s="2" t="s">
        <v>97</v>
      </c>
      <c r="L7271" s="2" t="s">
        <v>602</v>
      </c>
      <c r="M7271" s="2" t="s">
        <v>603</v>
      </c>
      <c r="N7271" s="2">
        <v>1981</v>
      </c>
      <c r="P7271" s="1" t="s">
        <v>95</v>
      </c>
      <c r="AA7271" s="2" t="s">
        <v>604</v>
      </c>
      <c r="AB7271" s="2" t="s">
        <v>97</v>
      </c>
      <c r="AC7271" s="2" t="s">
        <v>97</v>
      </c>
      <c r="AD7271" s="2" t="s">
        <v>97</v>
      </c>
      <c r="AE7271" s="2" t="s">
        <v>130</v>
      </c>
      <c r="AF7271" s="2" t="s">
        <v>97</v>
      </c>
      <c r="AP7271" s="2" t="s">
        <v>605</v>
      </c>
      <c r="AQ7271" s="2">
        <v>2015</v>
      </c>
      <c r="AR7271" s="2" t="s">
        <v>606</v>
      </c>
      <c r="AS7271" s="1" t="s">
        <v>99</v>
      </c>
      <c r="AT7271" s="1" t="s">
        <v>100</v>
      </c>
      <c r="AU7271" s="1" t="s">
        <v>101</v>
      </c>
      <c r="AV7271" s="1" t="s">
        <v>102</v>
      </c>
      <c r="BA7271" s="1" t="s">
        <v>118</v>
      </c>
      <c r="BB7271" s="1" t="s">
        <v>119</v>
      </c>
      <c r="BI7271" s="1" t="s">
        <v>4514</v>
      </c>
      <c r="BJ7271" s="1" t="s">
        <v>4515</v>
      </c>
      <c r="BQ7271" s="1" t="s">
        <v>12364</v>
      </c>
      <c r="BR7271" s="1" t="s">
        <v>12365</v>
      </c>
      <c r="BW7271" s="1" t="s">
        <v>14976</v>
      </c>
      <c r="BX7271" s="1" t="s">
        <v>14977</v>
      </c>
      <c r="CE7271" s="1" t="s">
        <v>34184</v>
      </c>
      <c r="CF7271" s="1">
        <v>44873</v>
      </c>
      <c r="CG7271" s="1">
        <v>50614</v>
      </c>
      <c r="CH7271" s="1" t="s">
        <v>34185</v>
      </c>
      <c r="CI7271" s="1" t="s">
        <v>14979</v>
      </c>
      <c r="CK7271" s="1" t="s">
        <v>112</v>
      </c>
      <c r="CL7271" s="1" t="s">
        <v>113</v>
      </c>
      <c r="CM7271" s="1" t="s">
        <v>611</v>
      </c>
      <c r="CN7271" s="1" t="s">
        <v>154</v>
      </c>
    </row>
    <row r="7272" spans="1:92">
      <c r="A7272" s="1" t="s">
        <v>80</v>
      </c>
      <c r="B7272" s="1" t="s">
        <v>34186</v>
      </c>
      <c r="C7272" s="1" t="s">
        <v>623</v>
      </c>
      <c r="D7272" s="1">
        <v>0</v>
      </c>
      <c r="F7272" s="2" t="s">
        <v>34187</v>
      </c>
      <c r="G7272" s="2" t="s">
        <v>95</v>
      </c>
      <c r="H7272" s="2" t="s">
        <v>96</v>
      </c>
      <c r="J7272" s="2" t="s">
        <v>97</v>
      </c>
      <c r="K7272" s="2" t="s">
        <v>97</v>
      </c>
      <c r="L7272" s="2" t="s">
        <v>602</v>
      </c>
      <c r="M7272" s="2" t="s">
        <v>603</v>
      </c>
      <c r="P7272" s="1" t="s">
        <v>616</v>
      </c>
      <c r="AA7272" s="2" t="s">
        <v>604</v>
      </c>
      <c r="AB7272" s="2" t="s">
        <v>97</v>
      </c>
      <c r="AC7272" s="2" t="s">
        <v>97</v>
      </c>
      <c r="AD7272" s="2" t="s">
        <v>97</v>
      </c>
      <c r="AE7272" s="2" t="s">
        <v>130</v>
      </c>
      <c r="AF7272" s="2" t="s">
        <v>97</v>
      </c>
      <c r="AP7272" s="2" t="s">
        <v>605</v>
      </c>
      <c r="AQ7272" s="2">
        <v>2015</v>
      </c>
      <c r="AR7272" s="2" t="s">
        <v>606</v>
      </c>
      <c r="AS7272" s="1" t="s">
        <v>99</v>
      </c>
      <c r="AT7272" s="1" t="s">
        <v>100</v>
      </c>
      <c r="AU7272" s="1" t="s">
        <v>101</v>
      </c>
      <c r="AV7272" s="1" t="s">
        <v>102</v>
      </c>
      <c r="BA7272" s="1" t="s">
        <v>103</v>
      </c>
      <c r="BB7272" s="1" t="s">
        <v>104</v>
      </c>
      <c r="BI7272" s="1" t="s">
        <v>105</v>
      </c>
      <c r="BJ7272" s="1" t="s">
        <v>106</v>
      </c>
      <c r="BQ7272" s="1" t="s">
        <v>107</v>
      </c>
      <c r="BR7272" s="1" t="s">
        <v>108</v>
      </c>
      <c r="BW7272" s="1" t="s">
        <v>6194</v>
      </c>
      <c r="BX7272" s="1" t="s">
        <v>6195</v>
      </c>
      <c r="CE7272" s="1" t="s">
        <v>34188</v>
      </c>
      <c r="CF7272" s="1">
        <v>44712</v>
      </c>
      <c r="CG7272" s="1">
        <v>50434</v>
      </c>
      <c r="CH7272" s="1" t="s">
        <v>34189</v>
      </c>
      <c r="CI7272" s="1" t="s">
        <v>6198</v>
      </c>
      <c r="CK7272" s="1" t="s">
        <v>112</v>
      </c>
      <c r="CL7272" s="1" t="s">
        <v>113</v>
      </c>
      <c r="CM7272" s="1" t="s">
        <v>611</v>
      </c>
      <c r="CN7272" s="1" t="s">
        <v>154</v>
      </c>
    </row>
    <row r="7273" spans="1:92">
      <c r="A7273" s="1" t="s">
        <v>80</v>
      </c>
      <c r="B7273" s="1" t="s">
        <v>34190</v>
      </c>
      <c r="C7273" s="1" t="s">
        <v>623</v>
      </c>
      <c r="D7273" s="1">
        <v>0</v>
      </c>
      <c r="E7273" s="1" t="s">
        <v>34191</v>
      </c>
      <c r="F7273" s="2" t="s">
        <v>34192</v>
      </c>
      <c r="G7273" s="2" t="s">
        <v>34193</v>
      </c>
      <c r="H7273" s="2" t="s">
        <v>96</v>
      </c>
      <c r="I7273" s="2" t="s">
        <v>929</v>
      </c>
      <c r="J7273" s="2" t="s">
        <v>130</v>
      </c>
      <c r="K7273" s="2" t="s">
        <v>130</v>
      </c>
      <c r="L7273" s="2" t="s">
        <v>866</v>
      </c>
      <c r="M7273" s="2" t="s">
        <v>12</v>
      </c>
      <c r="P7273" s="1" t="s">
        <v>867</v>
      </c>
      <c r="AA7273" s="2" t="s">
        <v>604</v>
      </c>
      <c r="AB7273" s="2" t="s">
        <v>97</v>
      </c>
      <c r="AC7273" s="2" t="s">
        <v>97</v>
      </c>
      <c r="AD7273" s="2" t="s">
        <v>130</v>
      </c>
      <c r="AE7273" s="2" t="s">
        <v>130</v>
      </c>
      <c r="AF7273" s="2" t="s">
        <v>97</v>
      </c>
      <c r="AP7273" s="2" t="s">
        <v>605</v>
      </c>
      <c r="AQ7273" s="2">
        <v>2015</v>
      </c>
      <c r="AR7273" s="2" t="s">
        <v>606</v>
      </c>
      <c r="AS7273" s="1" t="s">
        <v>99</v>
      </c>
      <c r="AT7273" s="1" t="s">
        <v>100</v>
      </c>
      <c r="AU7273" s="1" t="s">
        <v>101</v>
      </c>
      <c r="AV7273" s="1" t="s">
        <v>102</v>
      </c>
      <c r="BA7273" s="1" t="s">
        <v>118</v>
      </c>
      <c r="BB7273" s="1" t="s">
        <v>119</v>
      </c>
      <c r="BI7273" s="1" t="s">
        <v>327</v>
      </c>
      <c r="BJ7273" s="1" t="s">
        <v>328</v>
      </c>
      <c r="BQ7273" s="1" t="s">
        <v>329</v>
      </c>
      <c r="BR7273" s="1" t="s">
        <v>330</v>
      </c>
      <c r="BW7273" s="1" t="s">
        <v>3396</v>
      </c>
      <c r="BX7273" s="1" t="s">
        <v>3397</v>
      </c>
      <c r="CE7273" s="1" t="s">
        <v>34194</v>
      </c>
      <c r="CF7273" s="1">
        <v>48501</v>
      </c>
      <c r="CG7273" s="1">
        <v>54975</v>
      </c>
      <c r="CH7273" s="1" t="s">
        <v>34195</v>
      </c>
      <c r="CI7273" s="1" t="s">
        <v>3400</v>
      </c>
      <c r="CJ7273" s="1" t="s">
        <v>10337</v>
      </c>
      <c r="CK7273" s="1" t="s">
        <v>112</v>
      </c>
      <c r="CL7273" s="1" t="s">
        <v>113</v>
      </c>
      <c r="CM7273" s="1" t="s">
        <v>611</v>
      </c>
      <c r="CN7273" s="1" t="s">
        <v>154</v>
      </c>
    </row>
    <row r="7274" spans="1:92">
      <c r="A7274" s="1" t="s">
        <v>80</v>
      </c>
      <c r="B7274" s="1" t="s">
        <v>34196</v>
      </c>
      <c r="D7274" s="1">
        <v>0</v>
      </c>
      <c r="G7274" s="2" t="s">
        <v>95</v>
      </c>
      <c r="H7274" s="2" t="s">
        <v>96</v>
      </c>
      <c r="J7274" s="2" t="s">
        <v>97</v>
      </c>
      <c r="K7274" s="2" t="s">
        <v>97</v>
      </c>
      <c r="L7274" s="2" t="s">
        <v>602</v>
      </c>
      <c r="P7274" s="1" t="s">
        <v>95</v>
      </c>
      <c r="AA7274" s="2" t="s">
        <v>604</v>
      </c>
      <c r="AB7274" s="2" t="s">
        <v>97</v>
      </c>
      <c r="AC7274" s="2" t="s">
        <v>97</v>
      </c>
      <c r="AD7274" s="2" t="s">
        <v>97</v>
      </c>
      <c r="AE7274" s="2" t="s">
        <v>130</v>
      </c>
      <c r="AF7274" s="2" t="s">
        <v>97</v>
      </c>
      <c r="AP7274" s="2" t="s">
        <v>878</v>
      </c>
      <c r="AQ7274" s="2">
        <v>2013</v>
      </c>
      <c r="AR7274" s="2" t="s">
        <v>879</v>
      </c>
      <c r="AS7274" s="1" t="s">
        <v>99</v>
      </c>
      <c r="AT7274" s="1" t="s">
        <v>100</v>
      </c>
      <c r="AU7274" s="1" t="s">
        <v>101</v>
      </c>
      <c r="AV7274" s="1" t="s">
        <v>102</v>
      </c>
      <c r="BA7274" s="1" t="s">
        <v>118</v>
      </c>
      <c r="BB7274" s="1" t="s">
        <v>119</v>
      </c>
      <c r="BI7274" s="1" t="s">
        <v>234</v>
      </c>
      <c r="BJ7274" s="1" t="s">
        <v>235</v>
      </c>
      <c r="BQ7274" s="1" t="s">
        <v>573</v>
      </c>
      <c r="BR7274" s="1" t="s">
        <v>574</v>
      </c>
      <c r="BW7274" s="1" t="s">
        <v>10341</v>
      </c>
      <c r="BX7274" s="1" t="s">
        <v>10342</v>
      </c>
      <c r="CE7274" s="1" t="s">
        <v>34197</v>
      </c>
      <c r="CF7274" s="1">
        <v>48366</v>
      </c>
      <c r="CG7274" s="1">
        <v>54820</v>
      </c>
      <c r="CH7274" s="1" t="s">
        <v>34198</v>
      </c>
      <c r="CI7274" s="1" t="s">
        <v>10345</v>
      </c>
      <c r="CK7274" s="1" t="s">
        <v>112</v>
      </c>
      <c r="CL7274" s="1" t="s">
        <v>113</v>
      </c>
      <c r="CM7274" s="1" t="s">
        <v>611</v>
      </c>
      <c r="CN7274" s="1" t="s">
        <v>154</v>
      </c>
    </row>
    <row r="7275" spans="1:92">
      <c r="A7275" s="1" t="s">
        <v>80</v>
      </c>
      <c r="B7275" s="1" t="s">
        <v>34199</v>
      </c>
      <c r="C7275" s="1" t="s">
        <v>623</v>
      </c>
      <c r="D7275" s="1">
        <v>0</v>
      </c>
      <c r="G7275" s="2" t="s">
        <v>95</v>
      </c>
      <c r="H7275" s="2" t="s">
        <v>96</v>
      </c>
      <c r="J7275" s="2" t="s">
        <v>97</v>
      </c>
      <c r="K7275" s="2" t="s">
        <v>97</v>
      </c>
      <c r="L7275" s="2" t="s">
        <v>602</v>
      </c>
      <c r="M7275" s="2" t="s">
        <v>603</v>
      </c>
      <c r="P7275" s="1" t="s">
        <v>616</v>
      </c>
      <c r="AA7275" s="2" t="s">
        <v>604</v>
      </c>
      <c r="AB7275" s="2" t="s">
        <v>97</v>
      </c>
      <c r="AC7275" s="2" t="s">
        <v>97</v>
      </c>
      <c r="AD7275" s="2" t="s">
        <v>97</v>
      </c>
      <c r="AE7275" s="2" t="s">
        <v>130</v>
      </c>
      <c r="AF7275" s="2" t="s">
        <v>97</v>
      </c>
      <c r="AP7275" s="2" t="s">
        <v>878</v>
      </c>
      <c r="AQ7275" s="2">
        <v>2013</v>
      </c>
      <c r="AR7275" s="2" t="s">
        <v>879</v>
      </c>
      <c r="AS7275" s="1" t="s">
        <v>99</v>
      </c>
      <c r="AT7275" s="1" t="s">
        <v>100</v>
      </c>
      <c r="AU7275" s="1" t="s">
        <v>101</v>
      </c>
      <c r="AV7275" s="1" t="s">
        <v>102</v>
      </c>
      <c r="BA7275" s="1" t="s">
        <v>118</v>
      </c>
      <c r="BB7275" s="1" t="s">
        <v>119</v>
      </c>
      <c r="BI7275" s="1" t="s">
        <v>175</v>
      </c>
      <c r="BJ7275" s="1" t="s">
        <v>176</v>
      </c>
      <c r="BQ7275" s="1" t="s">
        <v>177</v>
      </c>
      <c r="BR7275" s="1" t="s">
        <v>178</v>
      </c>
      <c r="BW7275" s="1" t="s">
        <v>8201</v>
      </c>
      <c r="BX7275" s="1" t="s">
        <v>8202</v>
      </c>
      <c r="CE7275" s="1" t="s">
        <v>34200</v>
      </c>
      <c r="CF7275" s="1">
        <v>51341</v>
      </c>
      <c r="CG7275" s="1">
        <v>58397</v>
      </c>
      <c r="CH7275" s="1" t="s">
        <v>34201</v>
      </c>
      <c r="CI7275" s="1" t="s">
        <v>8204</v>
      </c>
      <c r="CK7275" s="1" t="s">
        <v>112</v>
      </c>
      <c r="CL7275" s="1" t="s">
        <v>113</v>
      </c>
      <c r="CM7275" s="1" t="s">
        <v>611</v>
      </c>
      <c r="CN7275" s="1" t="s">
        <v>154</v>
      </c>
    </row>
    <row r="7276" spans="1:92">
      <c r="A7276" s="1" t="s">
        <v>80</v>
      </c>
      <c r="B7276" s="1" t="s">
        <v>34202</v>
      </c>
      <c r="C7276" s="1" t="s">
        <v>623</v>
      </c>
      <c r="D7276" s="1">
        <v>0</v>
      </c>
      <c r="G7276" s="2" t="s">
        <v>95</v>
      </c>
      <c r="H7276" s="2" t="s">
        <v>96</v>
      </c>
      <c r="J7276" s="2" t="s">
        <v>97</v>
      </c>
      <c r="K7276" s="2" t="s">
        <v>97</v>
      </c>
      <c r="L7276" s="2" t="s">
        <v>602</v>
      </c>
      <c r="P7276" s="1" t="s">
        <v>616</v>
      </c>
      <c r="AA7276" s="2" t="s">
        <v>604</v>
      </c>
      <c r="AB7276" s="2" t="s">
        <v>97</v>
      </c>
      <c r="AC7276" s="2" t="s">
        <v>97</v>
      </c>
      <c r="AD7276" s="2" t="s">
        <v>97</v>
      </c>
      <c r="AE7276" s="2" t="s">
        <v>130</v>
      </c>
      <c r="AF7276" s="2" t="s">
        <v>97</v>
      </c>
      <c r="AP7276" s="2" t="s">
        <v>878</v>
      </c>
      <c r="AQ7276" s="2">
        <v>2013</v>
      </c>
      <c r="AR7276" s="2" t="s">
        <v>879</v>
      </c>
      <c r="AS7276" s="1" t="s">
        <v>99</v>
      </c>
      <c r="AT7276" s="1" t="s">
        <v>100</v>
      </c>
      <c r="AU7276" s="1" t="s">
        <v>101</v>
      </c>
      <c r="AV7276" s="1" t="s">
        <v>102</v>
      </c>
      <c r="BA7276" s="1" t="s">
        <v>118</v>
      </c>
      <c r="BB7276" s="1" t="s">
        <v>119</v>
      </c>
      <c r="BI7276" s="1" t="s">
        <v>458</v>
      </c>
      <c r="BJ7276" s="1" t="s">
        <v>459</v>
      </c>
      <c r="BQ7276" s="1" t="s">
        <v>460</v>
      </c>
      <c r="BR7276" s="1" t="s">
        <v>461</v>
      </c>
      <c r="BW7276" s="1" t="s">
        <v>3376</v>
      </c>
      <c r="BX7276" s="1" t="s">
        <v>3377</v>
      </c>
      <c r="CE7276" s="1" t="s">
        <v>34203</v>
      </c>
      <c r="CF7276" s="1">
        <v>51248</v>
      </c>
      <c r="CG7276" s="1">
        <v>58279</v>
      </c>
      <c r="CH7276" s="1" t="s">
        <v>34204</v>
      </c>
      <c r="CI7276" s="1" t="s">
        <v>3380</v>
      </c>
      <c r="CK7276" s="1" t="s">
        <v>112</v>
      </c>
      <c r="CL7276" s="1" t="s">
        <v>113</v>
      </c>
      <c r="CM7276" s="1" t="s">
        <v>611</v>
      </c>
      <c r="CN7276" s="1" t="s">
        <v>154</v>
      </c>
    </row>
    <row r="7277" spans="1:92">
      <c r="A7277" s="1" t="s">
        <v>80</v>
      </c>
      <c r="B7277" s="1" t="s">
        <v>34205</v>
      </c>
      <c r="C7277" s="1" t="s">
        <v>3382</v>
      </c>
      <c r="D7277" s="1">
        <v>0</v>
      </c>
      <c r="F7277" s="2" t="s">
        <v>34206</v>
      </c>
      <c r="G7277" s="2" t="s">
        <v>95</v>
      </c>
      <c r="H7277" s="2" t="s">
        <v>383</v>
      </c>
      <c r="J7277" s="2" t="s">
        <v>130</v>
      </c>
      <c r="K7277" s="2" t="s">
        <v>130</v>
      </c>
      <c r="P7277" s="1" t="s">
        <v>95</v>
      </c>
      <c r="S7277" s="1" t="s">
        <v>2319</v>
      </c>
      <c r="AA7277" s="2" t="s">
        <v>604</v>
      </c>
      <c r="AB7277" s="2" t="s">
        <v>98</v>
      </c>
      <c r="AC7277" s="2" t="s">
        <v>98</v>
      </c>
      <c r="AD7277" s="2" t="s">
        <v>98</v>
      </c>
      <c r="AE7277" s="2" t="s">
        <v>98</v>
      </c>
      <c r="AF7277" s="2" t="s">
        <v>97</v>
      </c>
      <c r="AP7277" s="2" t="s">
        <v>850</v>
      </c>
      <c r="AQ7277" s="2">
        <v>2005</v>
      </c>
      <c r="AR7277" s="2" t="s">
        <v>851</v>
      </c>
      <c r="AS7277" s="1" t="s">
        <v>99</v>
      </c>
      <c r="AT7277" s="1" t="s">
        <v>100</v>
      </c>
      <c r="AU7277" s="1" t="s">
        <v>852</v>
      </c>
      <c r="AV7277" s="1" t="s">
        <v>383</v>
      </c>
      <c r="BA7277" s="1" t="s">
        <v>3384</v>
      </c>
      <c r="BB7277" s="1" t="s">
        <v>3385</v>
      </c>
      <c r="BI7277" s="1" t="s">
        <v>3386</v>
      </c>
      <c r="BJ7277" s="1" t="s">
        <v>95</v>
      </c>
      <c r="BQ7277" s="1" t="s">
        <v>3387</v>
      </c>
      <c r="BR7277" s="1" t="s">
        <v>95</v>
      </c>
      <c r="BW7277" s="1" t="s">
        <v>3388</v>
      </c>
      <c r="BY7277" s="1" t="s">
        <v>13770</v>
      </c>
      <c r="BZ7277" s="1" t="s">
        <v>13770</v>
      </c>
      <c r="CE7277" s="1" t="s">
        <v>34207</v>
      </c>
      <c r="CF7277" s="1">
        <v>51124</v>
      </c>
      <c r="CG7277" s="1">
        <v>58136</v>
      </c>
      <c r="CH7277" s="1" t="s">
        <v>34208</v>
      </c>
      <c r="CI7277" s="1" t="s">
        <v>13773</v>
      </c>
      <c r="CK7277" s="1" t="s">
        <v>112</v>
      </c>
      <c r="CL7277" s="1" t="s">
        <v>113</v>
      </c>
      <c r="CM7277" s="1" t="s">
        <v>861</v>
      </c>
      <c r="CN7277" s="1" t="s">
        <v>154</v>
      </c>
    </row>
    <row r="7278" spans="1:92">
      <c r="A7278" s="1" t="s">
        <v>80</v>
      </c>
      <c r="B7278" s="1" t="s">
        <v>34209</v>
      </c>
      <c r="C7278" s="1" t="s">
        <v>623</v>
      </c>
      <c r="D7278" s="1">
        <v>0</v>
      </c>
      <c r="E7278" s="1" t="s">
        <v>34210</v>
      </c>
      <c r="F7278" s="2" t="s">
        <v>34211</v>
      </c>
      <c r="G7278" s="2" t="s">
        <v>34212</v>
      </c>
      <c r="H7278" s="2" t="s">
        <v>96</v>
      </c>
      <c r="J7278" s="2" t="s">
        <v>130</v>
      </c>
      <c r="K7278" s="2" t="s">
        <v>130</v>
      </c>
      <c r="L7278" s="2" t="s">
        <v>866</v>
      </c>
      <c r="M7278" s="2" t="s">
        <v>12</v>
      </c>
      <c r="P7278" s="1" t="s">
        <v>867</v>
      </c>
      <c r="AA7278" s="2" t="s">
        <v>604</v>
      </c>
      <c r="AB7278" s="2" t="s">
        <v>97</v>
      </c>
      <c r="AC7278" s="2" t="s">
        <v>97</v>
      </c>
      <c r="AD7278" s="2" t="s">
        <v>97</v>
      </c>
      <c r="AE7278" s="2" t="s">
        <v>130</v>
      </c>
      <c r="AF7278" s="2" t="s">
        <v>97</v>
      </c>
      <c r="AP7278" s="2" t="s">
        <v>605</v>
      </c>
      <c r="AQ7278" s="2">
        <v>2015</v>
      </c>
      <c r="AR7278" s="2" t="s">
        <v>606</v>
      </c>
      <c r="AS7278" s="1" t="s">
        <v>99</v>
      </c>
      <c r="AT7278" s="1" t="s">
        <v>100</v>
      </c>
      <c r="AU7278" s="1" t="s">
        <v>101</v>
      </c>
      <c r="AV7278" s="1" t="s">
        <v>102</v>
      </c>
      <c r="BA7278" s="1" t="s">
        <v>118</v>
      </c>
      <c r="BB7278" s="1" t="s">
        <v>119</v>
      </c>
      <c r="BI7278" s="1" t="s">
        <v>157</v>
      </c>
      <c r="BJ7278" s="1" t="s">
        <v>158</v>
      </c>
      <c r="BQ7278" s="1" t="s">
        <v>523</v>
      </c>
      <c r="BR7278" s="1" t="s">
        <v>524</v>
      </c>
      <c r="BW7278" s="1" t="s">
        <v>3362</v>
      </c>
      <c r="BX7278" s="1" t="s">
        <v>3363</v>
      </c>
      <c r="CE7278" s="1" t="s">
        <v>34213</v>
      </c>
      <c r="CF7278" s="1">
        <v>51463</v>
      </c>
      <c r="CG7278" s="1">
        <v>58539</v>
      </c>
      <c r="CH7278" s="1" t="s">
        <v>34214</v>
      </c>
      <c r="CI7278" s="1" t="s">
        <v>3366</v>
      </c>
      <c r="CK7278" s="1" t="s">
        <v>112</v>
      </c>
      <c r="CL7278" s="1" t="s">
        <v>113</v>
      </c>
      <c r="CM7278" s="1" t="s">
        <v>611</v>
      </c>
      <c r="CN7278" s="1" t="s">
        <v>154</v>
      </c>
    </row>
    <row r="7279" spans="1:92">
      <c r="A7279" s="1" t="s">
        <v>80</v>
      </c>
      <c r="B7279" s="1" t="s">
        <v>34215</v>
      </c>
      <c r="C7279" s="1" t="s">
        <v>34216</v>
      </c>
      <c r="D7279" s="1">
        <v>0</v>
      </c>
      <c r="E7279" s="1" t="s">
        <v>34217</v>
      </c>
      <c r="G7279" s="2" t="s">
        <v>95</v>
      </c>
      <c r="H7279" s="2" t="s">
        <v>96</v>
      </c>
      <c r="J7279" s="2" t="s">
        <v>97</v>
      </c>
      <c r="K7279" s="2" t="s">
        <v>97</v>
      </c>
      <c r="L7279" s="2" t="s">
        <v>602</v>
      </c>
      <c r="M7279" s="2" t="s">
        <v>603</v>
      </c>
      <c r="P7279" s="1" t="s">
        <v>616</v>
      </c>
      <c r="AA7279" s="2" t="s">
        <v>604</v>
      </c>
      <c r="AB7279" s="2" t="s">
        <v>97</v>
      </c>
      <c r="AC7279" s="2" t="s">
        <v>97</v>
      </c>
      <c r="AD7279" s="2" t="s">
        <v>97</v>
      </c>
      <c r="AE7279" s="2" t="s">
        <v>130</v>
      </c>
      <c r="AF7279" s="2" t="s">
        <v>97</v>
      </c>
      <c r="AP7279" s="2" t="s">
        <v>878</v>
      </c>
      <c r="AQ7279" s="2">
        <v>2013</v>
      </c>
      <c r="AR7279" s="2" t="s">
        <v>879</v>
      </c>
      <c r="AS7279" s="1" t="s">
        <v>99</v>
      </c>
      <c r="AT7279" s="1" t="s">
        <v>100</v>
      </c>
      <c r="AU7279" s="1" t="s">
        <v>101</v>
      </c>
      <c r="AV7279" s="1" t="s">
        <v>102</v>
      </c>
      <c r="BA7279" s="1" t="s">
        <v>118</v>
      </c>
      <c r="BB7279" s="1" t="s">
        <v>119</v>
      </c>
      <c r="BI7279" s="1" t="s">
        <v>166</v>
      </c>
      <c r="BJ7279" s="1" t="s">
        <v>167</v>
      </c>
      <c r="BQ7279" s="1" t="s">
        <v>168</v>
      </c>
      <c r="BR7279" s="1" t="s">
        <v>169</v>
      </c>
      <c r="BW7279" s="1" t="s">
        <v>34218</v>
      </c>
      <c r="BX7279" s="1" t="s">
        <v>34218</v>
      </c>
      <c r="CE7279" s="1" t="s">
        <v>34219</v>
      </c>
      <c r="CF7279" s="1">
        <v>48743</v>
      </c>
      <c r="CG7279" s="1">
        <v>55263</v>
      </c>
      <c r="CH7279" s="1" t="s">
        <v>34220</v>
      </c>
      <c r="CI7279" s="1" t="s">
        <v>34221</v>
      </c>
      <c r="CK7279" s="1" t="s">
        <v>112</v>
      </c>
      <c r="CL7279" s="1" t="s">
        <v>113</v>
      </c>
      <c r="CM7279" s="1" t="s">
        <v>611</v>
      </c>
      <c r="CN7279" s="1" t="s">
        <v>154</v>
      </c>
    </row>
    <row r="7280" spans="1:92">
      <c r="A7280" s="1" t="s">
        <v>80</v>
      </c>
      <c r="B7280" s="1" t="s">
        <v>34222</v>
      </c>
      <c r="C7280" s="1" t="s">
        <v>34223</v>
      </c>
      <c r="D7280" s="1">
        <v>0</v>
      </c>
      <c r="E7280" s="1" t="s">
        <v>34224</v>
      </c>
      <c r="G7280" s="2" t="s">
        <v>95</v>
      </c>
      <c r="H7280" s="2" t="s">
        <v>96</v>
      </c>
      <c r="I7280" s="2" t="s">
        <v>1739</v>
      </c>
      <c r="J7280" s="2" t="s">
        <v>97</v>
      </c>
      <c r="K7280" s="2" t="s">
        <v>130</v>
      </c>
      <c r="O7280" s="2">
        <v>1991</v>
      </c>
      <c r="P7280" s="1" t="s">
        <v>95</v>
      </c>
      <c r="AA7280" s="2" t="s">
        <v>604</v>
      </c>
      <c r="AB7280" s="2" t="s">
        <v>97</v>
      </c>
      <c r="AC7280" s="2" t="s">
        <v>97</v>
      </c>
      <c r="AD7280" s="2" t="s">
        <v>97</v>
      </c>
      <c r="AE7280" s="2" t="s">
        <v>130</v>
      </c>
      <c r="AF7280" s="2" t="s">
        <v>97</v>
      </c>
      <c r="AP7280" s="2" t="s">
        <v>605</v>
      </c>
      <c r="AQ7280" s="2">
        <v>2015</v>
      </c>
      <c r="AR7280" s="2" t="s">
        <v>606</v>
      </c>
      <c r="AS7280" s="1" t="s">
        <v>99</v>
      </c>
      <c r="AT7280" s="1" t="s">
        <v>100</v>
      </c>
      <c r="AU7280" s="1" t="s">
        <v>101</v>
      </c>
      <c r="AV7280" s="1" t="s">
        <v>102</v>
      </c>
      <c r="BA7280" s="1" t="s">
        <v>118</v>
      </c>
      <c r="BB7280" s="1" t="s">
        <v>119</v>
      </c>
      <c r="BI7280" s="1" t="s">
        <v>458</v>
      </c>
      <c r="BJ7280" s="1" t="s">
        <v>459</v>
      </c>
      <c r="BQ7280" s="1" t="s">
        <v>460</v>
      </c>
      <c r="BR7280" s="1" t="s">
        <v>461</v>
      </c>
      <c r="BW7280" s="1" t="s">
        <v>3272</v>
      </c>
      <c r="BX7280" s="1" t="s">
        <v>3273</v>
      </c>
      <c r="BY7280" s="1" t="s">
        <v>3274</v>
      </c>
      <c r="BZ7280" s="1" t="s">
        <v>3275</v>
      </c>
      <c r="CE7280" s="1" t="s">
        <v>34225</v>
      </c>
      <c r="CF7280" s="1">
        <v>49283</v>
      </c>
      <c r="CG7280" s="1">
        <v>55948</v>
      </c>
      <c r="CH7280" s="1" t="s">
        <v>34226</v>
      </c>
      <c r="CI7280" s="1" t="s">
        <v>3278</v>
      </c>
      <c r="CK7280" s="1" t="s">
        <v>112</v>
      </c>
      <c r="CL7280" s="1" t="s">
        <v>113</v>
      </c>
      <c r="CM7280" s="1" t="s">
        <v>611</v>
      </c>
      <c r="CN7280" s="1" t="s">
        <v>154</v>
      </c>
    </row>
    <row r="7281" spans="1:92">
      <c r="A7281" s="1" t="s">
        <v>80</v>
      </c>
      <c r="B7281" s="1" t="s">
        <v>34227</v>
      </c>
      <c r="C7281" s="1" t="s">
        <v>34228</v>
      </c>
      <c r="D7281" s="1">
        <v>0</v>
      </c>
      <c r="F7281" s="2" t="s">
        <v>34229</v>
      </c>
      <c r="G7281" s="2" t="s">
        <v>95</v>
      </c>
      <c r="H7281" s="2" t="s">
        <v>96</v>
      </c>
      <c r="I7281" s="2" t="s">
        <v>1739</v>
      </c>
      <c r="J7281" s="2" t="s">
        <v>97</v>
      </c>
      <c r="K7281" s="2" t="s">
        <v>130</v>
      </c>
      <c r="P7281" s="1" t="s">
        <v>95</v>
      </c>
      <c r="AA7281" s="2" t="s">
        <v>604</v>
      </c>
      <c r="AB7281" s="2" t="s">
        <v>97</v>
      </c>
      <c r="AC7281" s="2" t="s">
        <v>97</v>
      </c>
      <c r="AD7281" s="2" t="s">
        <v>97</v>
      </c>
      <c r="AE7281" s="2" t="s">
        <v>130</v>
      </c>
      <c r="AF7281" s="2" t="s">
        <v>97</v>
      </c>
      <c r="AP7281" s="2" t="s">
        <v>605</v>
      </c>
      <c r="AQ7281" s="2">
        <v>2015</v>
      </c>
      <c r="AR7281" s="2" t="s">
        <v>606</v>
      </c>
      <c r="AS7281" s="1" t="s">
        <v>99</v>
      </c>
      <c r="AT7281" s="1" t="s">
        <v>100</v>
      </c>
      <c r="AU7281" s="1" t="s">
        <v>101</v>
      </c>
      <c r="AV7281" s="1" t="s">
        <v>102</v>
      </c>
      <c r="BA7281" s="1" t="s">
        <v>118</v>
      </c>
      <c r="BB7281" s="1" t="s">
        <v>119</v>
      </c>
      <c r="BI7281" s="1" t="s">
        <v>458</v>
      </c>
      <c r="BJ7281" s="1" t="s">
        <v>459</v>
      </c>
      <c r="BQ7281" s="1" t="s">
        <v>460</v>
      </c>
      <c r="BR7281" s="1" t="s">
        <v>461</v>
      </c>
      <c r="BW7281" s="1" t="s">
        <v>3272</v>
      </c>
      <c r="BX7281" s="1" t="s">
        <v>3273</v>
      </c>
      <c r="BY7281" s="1" t="s">
        <v>3274</v>
      </c>
      <c r="BZ7281" s="1" t="s">
        <v>3275</v>
      </c>
      <c r="CE7281" s="1" t="s">
        <v>34230</v>
      </c>
      <c r="CF7281" s="1">
        <v>49275</v>
      </c>
      <c r="CG7281" s="1">
        <v>55940</v>
      </c>
      <c r="CH7281" s="1" t="s">
        <v>34231</v>
      </c>
      <c r="CI7281" s="1" t="s">
        <v>3278</v>
      </c>
      <c r="CK7281" s="1" t="s">
        <v>112</v>
      </c>
      <c r="CL7281" s="1" t="s">
        <v>113</v>
      </c>
      <c r="CM7281" s="1" t="s">
        <v>611</v>
      </c>
      <c r="CN7281" s="1" t="s">
        <v>154</v>
      </c>
    </row>
    <row r="7282" spans="1:92">
      <c r="A7282" s="1" t="s">
        <v>80</v>
      </c>
      <c r="B7282" s="1" t="s">
        <v>34232</v>
      </c>
      <c r="C7282" s="1" t="s">
        <v>29527</v>
      </c>
      <c r="D7282" s="1">
        <v>0</v>
      </c>
      <c r="G7282" s="2" t="s">
        <v>95</v>
      </c>
      <c r="H7282" s="2" t="s">
        <v>96</v>
      </c>
      <c r="I7282" s="2" t="s">
        <v>1739</v>
      </c>
      <c r="J7282" s="2" t="s">
        <v>97</v>
      </c>
      <c r="K7282" s="2" t="s">
        <v>130</v>
      </c>
      <c r="L7282" s="2" t="s">
        <v>866</v>
      </c>
      <c r="P7282" s="1" t="s">
        <v>95</v>
      </c>
      <c r="AA7282" s="2" t="s">
        <v>604</v>
      </c>
      <c r="AB7282" s="2" t="s">
        <v>97</v>
      </c>
      <c r="AC7282" s="2" t="s">
        <v>97</v>
      </c>
      <c r="AD7282" s="2" t="s">
        <v>97</v>
      </c>
      <c r="AE7282" s="2" t="s">
        <v>130</v>
      </c>
      <c r="AF7282" s="2" t="s">
        <v>97</v>
      </c>
      <c r="AP7282" s="2" t="s">
        <v>605</v>
      </c>
      <c r="AQ7282" s="2">
        <v>2015</v>
      </c>
      <c r="AR7282" s="2" t="s">
        <v>606</v>
      </c>
      <c r="AS7282" s="1" t="s">
        <v>99</v>
      </c>
      <c r="AT7282" s="1" t="s">
        <v>100</v>
      </c>
      <c r="AU7282" s="1" t="s">
        <v>101</v>
      </c>
      <c r="AV7282" s="1" t="s">
        <v>102</v>
      </c>
      <c r="BA7282" s="1" t="s">
        <v>118</v>
      </c>
      <c r="BB7282" s="1" t="s">
        <v>119</v>
      </c>
      <c r="BI7282" s="1" t="s">
        <v>458</v>
      </c>
      <c r="BJ7282" s="1" t="s">
        <v>459</v>
      </c>
      <c r="BQ7282" s="1" t="s">
        <v>460</v>
      </c>
      <c r="BR7282" s="1" t="s">
        <v>461</v>
      </c>
      <c r="BW7282" s="1" t="s">
        <v>3272</v>
      </c>
      <c r="BX7282" s="1" t="s">
        <v>3273</v>
      </c>
      <c r="BY7282" s="1" t="s">
        <v>6913</v>
      </c>
      <c r="BZ7282" s="1" t="s">
        <v>6914</v>
      </c>
      <c r="CE7282" s="1" t="s">
        <v>34233</v>
      </c>
      <c r="CF7282" s="1">
        <v>49267</v>
      </c>
      <c r="CG7282" s="1">
        <v>55931</v>
      </c>
      <c r="CH7282" s="1" t="s">
        <v>34234</v>
      </c>
      <c r="CI7282" s="1" t="s">
        <v>6917</v>
      </c>
      <c r="CK7282" s="1" t="s">
        <v>112</v>
      </c>
      <c r="CL7282" s="1" t="s">
        <v>113</v>
      </c>
      <c r="CM7282" s="1" t="s">
        <v>611</v>
      </c>
      <c r="CN7282" s="1" t="s">
        <v>154</v>
      </c>
    </row>
    <row r="7283" spans="1:92">
      <c r="A7283" s="1" t="s">
        <v>80</v>
      </c>
      <c r="B7283" s="1" t="s">
        <v>34235</v>
      </c>
      <c r="C7283" s="1" t="s">
        <v>34236</v>
      </c>
      <c r="D7283" s="1">
        <v>0</v>
      </c>
      <c r="G7283" s="2" t="s">
        <v>95</v>
      </c>
      <c r="H7283" s="2" t="s">
        <v>96</v>
      </c>
      <c r="I7283" s="2" t="s">
        <v>1739</v>
      </c>
      <c r="J7283" s="2" t="s">
        <v>97</v>
      </c>
      <c r="K7283" s="2" t="s">
        <v>130</v>
      </c>
      <c r="N7283" s="2">
        <v>2005</v>
      </c>
      <c r="P7283" s="1" t="s">
        <v>95</v>
      </c>
      <c r="AA7283" s="2" t="s">
        <v>604</v>
      </c>
      <c r="AB7283" s="2" t="s">
        <v>97</v>
      </c>
      <c r="AC7283" s="2" t="s">
        <v>97</v>
      </c>
      <c r="AD7283" s="2" t="s">
        <v>97</v>
      </c>
      <c r="AE7283" s="2" t="s">
        <v>130</v>
      </c>
      <c r="AF7283" s="2" t="s">
        <v>97</v>
      </c>
      <c r="AP7283" s="2" t="s">
        <v>605</v>
      </c>
      <c r="AQ7283" s="2">
        <v>2015</v>
      </c>
      <c r="AR7283" s="2" t="s">
        <v>606</v>
      </c>
      <c r="AS7283" s="1" t="s">
        <v>99</v>
      </c>
      <c r="AT7283" s="1" t="s">
        <v>100</v>
      </c>
      <c r="AU7283" s="1" t="s">
        <v>101</v>
      </c>
      <c r="AV7283" s="1" t="s">
        <v>102</v>
      </c>
      <c r="BA7283" s="1" t="s">
        <v>118</v>
      </c>
      <c r="BB7283" s="1" t="s">
        <v>119</v>
      </c>
      <c r="BI7283" s="1" t="s">
        <v>458</v>
      </c>
      <c r="BJ7283" s="1" t="s">
        <v>459</v>
      </c>
      <c r="BQ7283" s="1" t="s">
        <v>460</v>
      </c>
      <c r="BR7283" s="1" t="s">
        <v>461</v>
      </c>
      <c r="BW7283" s="1" t="s">
        <v>3272</v>
      </c>
      <c r="BX7283" s="1" t="s">
        <v>3273</v>
      </c>
      <c r="BY7283" s="1" t="s">
        <v>6913</v>
      </c>
      <c r="BZ7283" s="1" t="s">
        <v>6914</v>
      </c>
      <c r="CE7283" s="1" t="s">
        <v>34237</v>
      </c>
      <c r="CF7283" s="1">
        <v>49258</v>
      </c>
      <c r="CG7283" s="1">
        <v>55921</v>
      </c>
      <c r="CH7283" s="1" t="s">
        <v>34238</v>
      </c>
      <c r="CI7283" s="1" t="s">
        <v>6917</v>
      </c>
      <c r="CK7283" s="1" t="s">
        <v>112</v>
      </c>
      <c r="CL7283" s="1" t="s">
        <v>113</v>
      </c>
      <c r="CM7283" s="1" t="s">
        <v>611</v>
      </c>
      <c r="CN7283" s="1" t="s">
        <v>154</v>
      </c>
    </row>
    <row r="7284" spans="1:92">
      <c r="A7284" s="1" t="s">
        <v>80</v>
      </c>
      <c r="B7284" s="1" t="s">
        <v>34239</v>
      </c>
      <c r="C7284" s="1" t="s">
        <v>34240</v>
      </c>
      <c r="D7284" s="1">
        <v>0</v>
      </c>
      <c r="G7284" s="2" t="s">
        <v>95</v>
      </c>
      <c r="H7284" s="2" t="s">
        <v>96</v>
      </c>
      <c r="I7284" s="2" t="s">
        <v>1739</v>
      </c>
      <c r="J7284" s="2" t="s">
        <v>97</v>
      </c>
      <c r="K7284" s="2" t="s">
        <v>130</v>
      </c>
      <c r="L7284" s="2" t="s">
        <v>866</v>
      </c>
      <c r="P7284" s="1" t="s">
        <v>95</v>
      </c>
      <c r="AA7284" s="2" t="s">
        <v>604</v>
      </c>
      <c r="AB7284" s="2" t="s">
        <v>97</v>
      </c>
      <c r="AC7284" s="2" t="s">
        <v>97</v>
      </c>
      <c r="AD7284" s="2" t="s">
        <v>97</v>
      </c>
      <c r="AE7284" s="2" t="s">
        <v>130</v>
      </c>
      <c r="AF7284" s="2" t="s">
        <v>97</v>
      </c>
      <c r="AP7284" s="2" t="s">
        <v>605</v>
      </c>
      <c r="AQ7284" s="2">
        <v>2015</v>
      </c>
      <c r="AR7284" s="2" t="s">
        <v>606</v>
      </c>
      <c r="AS7284" s="1" t="s">
        <v>99</v>
      </c>
      <c r="AT7284" s="1" t="s">
        <v>100</v>
      </c>
      <c r="AU7284" s="1" t="s">
        <v>101</v>
      </c>
      <c r="AV7284" s="1" t="s">
        <v>102</v>
      </c>
      <c r="BA7284" s="1" t="s">
        <v>118</v>
      </c>
      <c r="BB7284" s="1" t="s">
        <v>119</v>
      </c>
      <c r="BI7284" s="1" t="s">
        <v>458</v>
      </c>
      <c r="BJ7284" s="1" t="s">
        <v>459</v>
      </c>
      <c r="BQ7284" s="1" t="s">
        <v>460</v>
      </c>
      <c r="BR7284" s="1" t="s">
        <v>461</v>
      </c>
      <c r="BW7284" s="1" t="s">
        <v>3272</v>
      </c>
      <c r="BX7284" s="1" t="s">
        <v>3273</v>
      </c>
      <c r="BY7284" s="1" t="s">
        <v>6913</v>
      </c>
      <c r="BZ7284" s="1" t="s">
        <v>6914</v>
      </c>
      <c r="CE7284" s="1" t="s">
        <v>34241</v>
      </c>
      <c r="CF7284" s="1">
        <v>49213</v>
      </c>
      <c r="CG7284" s="1">
        <v>55867</v>
      </c>
      <c r="CH7284" s="1" t="s">
        <v>34242</v>
      </c>
      <c r="CI7284" s="1" t="s">
        <v>6917</v>
      </c>
      <c r="CK7284" s="1" t="s">
        <v>112</v>
      </c>
      <c r="CL7284" s="1" t="s">
        <v>113</v>
      </c>
      <c r="CM7284" s="1" t="s">
        <v>611</v>
      </c>
      <c r="CN7284" s="1" t="s">
        <v>154</v>
      </c>
    </row>
    <row r="7285" spans="1:92">
      <c r="A7285" s="1" t="s">
        <v>80</v>
      </c>
      <c r="B7285" s="1" t="s">
        <v>34243</v>
      </c>
      <c r="C7285" s="1" t="s">
        <v>34244</v>
      </c>
      <c r="D7285" s="1">
        <v>0</v>
      </c>
      <c r="G7285" s="2" t="s">
        <v>95</v>
      </c>
      <c r="H7285" s="2" t="s">
        <v>96</v>
      </c>
      <c r="I7285" s="2" t="s">
        <v>1739</v>
      </c>
      <c r="J7285" s="2" t="s">
        <v>97</v>
      </c>
      <c r="K7285" s="2" t="s">
        <v>130</v>
      </c>
      <c r="L7285" s="2" t="s">
        <v>866</v>
      </c>
      <c r="P7285" s="1" t="s">
        <v>95</v>
      </c>
      <c r="AA7285" s="2" t="s">
        <v>604</v>
      </c>
      <c r="AB7285" s="2" t="s">
        <v>97</v>
      </c>
      <c r="AC7285" s="2" t="s">
        <v>97</v>
      </c>
      <c r="AD7285" s="2" t="s">
        <v>97</v>
      </c>
      <c r="AE7285" s="2" t="s">
        <v>130</v>
      </c>
      <c r="AF7285" s="2" t="s">
        <v>97</v>
      </c>
      <c r="AP7285" s="2" t="s">
        <v>605</v>
      </c>
      <c r="AQ7285" s="2">
        <v>2015</v>
      </c>
      <c r="AR7285" s="2" t="s">
        <v>606</v>
      </c>
      <c r="AS7285" s="1" t="s">
        <v>99</v>
      </c>
      <c r="AT7285" s="1" t="s">
        <v>100</v>
      </c>
      <c r="AU7285" s="1" t="s">
        <v>101</v>
      </c>
      <c r="AV7285" s="1" t="s">
        <v>102</v>
      </c>
      <c r="BA7285" s="1" t="s">
        <v>118</v>
      </c>
      <c r="BB7285" s="1" t="s">
        <v>119</v>
      </c>
      <c r="BI7285" s="1" t="s">
        <v>458</v>
      </c>
      <c r="BJ7285" s="1" t="s">
        <v>459</v>
      </c>
      <c r="BQ7285" s="1" t="s">
        <v>460</v>
      </c>
      <c r="BR7285" s="1" t="s">
        <v>461</v>
      </c>
      <c r="BW7285" s="1" t="s">
        <v>3272</v>
      </c>
      <c r="BX7285" s="1" t="s">
        <v>3273</v>
      </c>
      <c r="BY7285" s="1" t="s">
        <v>6913</v>
      </c>
      <c r="BZ7285" s="1" t="s">
        <v>6914</v>
      </c>
      <c r="CE7285" s="1" t="s">
        <v>34245</v>
      </c>
      <c r="CF7285" s="1">
        <v>49207</v>
      </c>
      <c r="CG7285" s="1">
        <v>55860</v>
      </c>
      <c r="CH7285" s="1" t="s">
        <v>34246</v>
      </c>
      <c r="CI7285" s="1" t="s">
        <v>6917</v>
      </c>
      <c r="CK7285" s="1" t="s">
        <v>112</v>
      </c>
      <c r="CL7285" s="1" t="s">
        <v>113</v>
      </c>
      <c r="CM7285" s="1" t="s">
        <v>611</v>
      </c>
      <c r="CN7285" s="1" t="s">
        <v>154</v>
      </c>
    </row>
    <row r="7286" spans="1:92">
      <c r="A7286" s="1" t="s">
        <v>80</v>
      </c>
      <c r="B7286" s="1" t="s">
        <v>34247</v>
      </c>
      <c r="C7286" s="1" t="s">
        <v>34248</v>
      </c>
      <c r="D7286" s="1">
        <v>0</v>
      </c>
      <c r="G7286" s="2" t="s">
        <v>95</v>
      </c>
      <c r="H7286" s="2" t="s">
        <v>96</v>
      </c>
      <c r="I7286" s="2" t="s">
        <v>1739</v>
      </c>
      <c r="J7286" s="2" t="s">
        <v>97</v>
      </c>
      <c r="K7286" s="2" t="s">
        <v>97</v>
      </c>
      <c r="P7286" s="1" t="s">
        <v>95</v>
      </c>
      <c r="AA7286" s="2" t="s">
        <v>604</v>
      </c>
      <c r="AB7286" s="2" t="s">
        <v>97</v>
      </c>
      <c r="AC7286" s="2" t="s">
        <v>97</v>
      </c>
      <c r="AD7286" s="2" t="s">
        <v>97</v>
      </c>
      <c r="AE7286" s="2" t="s">
        <v>130</v>
      </c>
      <c r="AF7286" s="2" t="s">
        <v>97</v>
      </c>
      <c r="AP7286" s="2" t="s">
        <v>878</v>
      </c>
      <c r="AQ7286" s="2">
        <v>2013</v>
      </c>
      <c r="AR7286" s="2" t="s">
        <v>879</v>
      </c>
      <c r="AS7286" s="1" t="s">
        <v>99</v>
      </c>
      <c r="AT7286" s="1" t="s">
        <v>100</v>
      </c>
      <c r="AU7286" s="1" t="s">
        <v>101</v>
      </c>
      <c r="AV7286" s="1" t="s">
        <v>102</v>
      </c>
      <c r="BA7286" s="1" t="s">
        <v>118</v>
      </c>
      <c r="BB7286" s="1" t="s">
        <v>119</v>
      </c>
      <c r="BI7286" s="1" t="s">
        <v>458</v>
      </c>
      <c r="BJ7286" s="1" t="s">
        <v>459</v>
      </c>
      <c r="BQ7286" s="1" t="s">
        <v>460</v>
      </c>
      <c r="BR7286" s="1" t="s">
        <v>461</v>
      </c>
      <c r="BW7286" s="1" t="s">
        <v>3272</v>
      </c>
      <c r="BX7286" s="1" t="s">
        <v>3273</v>
      </c>
      <c r="BY7286" s="1" t="s">
        <v>6913</v>
      </c>
      <c r="BZ7286" s="1" t="s">
        <v>6914</v>
      </c>
      <c r="CE7286" s="1" t="s">
        <v>34249</v>
      </c>
      <c r="CF7286" s="1">
        <v>49186</v>
      </c>
      <c r="CG7286" s="1">
        <v>55833</v>
      </c>
      <c r="CH7286" s="1" t="s">
        <v>34250</v>
      </c>
      <c r="CI7286" s="1" t="s">
        <v>6917</v>
      </c>
      <c r="CK7286" s="1" t="s">
        <v>112</v>
      </c>
      <c r="CL7286" s="1" t="s">
        <v>113</v>
      </c>
      <c r="CM7286" s="1" t="s">
        <v>611</v>
      </c>
      <c r="CN7286" s="1" t="s">
        <v>154</v>
      </c>
    </row>
    <row r="7287" spans="1:92">
      <c r="A7287" s="1" t="s">
        <v>80</v>
      </c>
      <c r="B7287" s="1" t="s">
        <v>34251</v>
      </c>
      <c r="C7287" s="1" t="s">
        <v>34252</v>
      </c>
      <c r="D7287" s="1">
        <v>0</v>
      </c>
      <c r="G7287" s="2" t="s">
        <v>95</v>
      </c>
      <c r="H7287" s="2" t="s">
        <v>96</v>
      </c>
      <c r="I7287" s="2" t="s">
        <v>1739</v>
      </c>
      <c r="J7287" s="2" t="s">
        <v>97</v>
      </c>
      <c r="K7287" s="2" t="s">
        <v>130</v>
      </c>
      <c r="N7287" s="2">
        <v>2006</v>
      </c>
      <c r="P7287" s="1" t="s">
        <v>95</v>
      </c>
      <c r="AA7287" s="2" t="s">
        <v>604</v>
      </c>
      <c r="AB7287" s="2" t="s">
        <v>97</v>
      </c>
      <c r="AC7287" s="2" t="s">
        <v>97</v>
      </c>
      <c r="AD7287" s="2" t="s">
        <v>97</v>
      </c>
      <c r="AE7287" s="2" t="s">
        <v>130</v>
      </c>
      <c r="AF7287" s="2" t="s">
        <v>97</v>
      </c>
      <c r="AP7287" s="2" t="s">
        <v>605</v>
      </c>
      <c r="AQ7287" s="2">
        <v>2015</v>
      </c>
      <c r="AR7287" s="2" t="s">
        <v>606</v>
      </c>
      <c r="AS7287" s="1" t="s">
        <v>99</v>
      </c>
      <c r="AT7287" s="1" t="s">
        <v>100</v>
      </c>
      <c r="AU7287" s="1" t="s">
        <v>101</v>
      </c>
      <c r="AV7287" s="1" t="s">
        <v>102</v>
      </c>
      <c r="BA7287" s="1" t="s">
        <v>118</v>
      </c>
      <c r="BB7287" s="1" t="s">
        <v>119</v>
      </c>
      <c r="BI7287" s="1" t="s">
        <v>458</v>
      </c>
      <c r="BJ7287" s="1" t="s">
        <v>459</v>
      </c>
      <c r="BQ7287" s="1" t="s">
        <v>460</v>
      </c>
      <c r="BR7287" s="1" t="s">
        <v>461</v>
      </c>
      <c r="BW7287" s="1" t="s">
        <v>3272</v>
      </c>
      <c r="BX7287" s="1" t="s">
        <v>3273</v>
      </c>
      <c r="BY7287" s="1" t="s">
        <v>3274</v>
      </c>
      <c r="BZ7287" s="1" t="s">
        <v>3275</v>
      </c>
      <c r="CE7287" s="1" t="s">
        <v>34253</v>
      </c>
      <c r="CF7287" s="1">
        <v>49181</v>
      </c>
      <c r="CG7287" s="1">
        <v>55827</v>
      </c>
      <c r="CH7287" s="1" t="s">
        <v>34254</v>
      </c>
      <c r="CI7287" s="1" t="s">
        <v>3278</v>
      </c>
      <c r="CK7287" s="1" t="s">
        <v>112</v>
      </c>
      <c r="CL7287" s="1" t="s">
        <v>113</v>
      </c>
      <c r="CM7287" s="1" t="s">
        <v>611</v>
      </c>
      <c r="CN7287" s="1" t="s">
        <v>154</v>
      </c>
    </row>
    <row r="7288" spans="1:92">
      <c r="A7288" s="1" t="s">
        <v>80</v>
      </c>
      <c r="B7288" s="1" t="s">
        <v>34255</v>
      </c>
      <c r="C7288" s="1" t="s">
        <v>623</v>
      </c>
      <c r="D7288" s="1">
        <v>0</v>
      </c>
      <c r="F7288" s="2" t="s">
        <v>34256</v>
      </c>
      <c r="G7288" s="2" t="s">
        <v>34257</v>
      </c>
      <c r="H7288" s="2" t="s">
        <v>383</v>
      </c>
      <c r="J7288" s="2" t="s">
        <v>130</v>
      </c>
      <c r="K7288" s="2" t="s">
        <v>130</v>
      </c>
      <c r="P7288" s="1" t="s">
        <v>867</v>
      </c>
      <c r="AA7288" s="2" t="s">
        <v>604</v>
      </c>
      <c r="AB7288" s="2" t="s">
        <v>97</v>
      </c>
      <c r="AC7288" s="2" t="s">
        <v>97</v>
      </c>
      <c r="AD7288" s="2" t="s">
        <v>130</v>
      </c>
      <c r="AE7288" s="2" t="s">
        <v>130</v>
      </c>
      <c r="AF7288" s="2" t="s">
        <v>97</v>
      </c>
      <c r="AP7288" s="2" t="s">
        <v>1119</v>
      </c>
      <c r="AQ7288" s="2">
        <v>2008</v>
      </c>
      <c r="AR7288" s="2" t="s">
        <v>1120</v>
      </c>
      <c r="AS7288" s="1" t="s">
        <v>99</v>
      </c>
      <c r="AT7288" s="1" t="s">
        <v>100</v>
      </c>
      <c r="AU7288" s="1" t="s">
        <v>384</v>
      </c>
      <c r="AV7288" s="1" t="s">
        <v>382</v>
      </c>
      <c r="BA7288" s="1" t="s">
        <v>381</v>
      </c>
      <c r="BB7288" s="1" t="s">
        <v>382</v>
      </c>
      <c r="BI7288" s="1" t="s">
        <v>4474</v>
      </c>
      <c r="BJ7288" s="1" t="s">
        <v>95</v>
      </c>
      <c r="BQ7288" s="1" t="s">
        <v>10238</v>
      </c>
      <c r="BR7288" s="1" t="s">
        <v>95</v>
      </c>
      <c r="BW7288" s="1" t="s">
        <v>10239</v>
      </c>
      <c r="BX7288" s="1" t="s">
        <v>95</v>
      </c>
      <c r="CE7288" s="1" t="s">
        <v>34258</v>
      </c>
      <c r="CF7288" s="1">
        <v>49041</v>
      </c>
      <c r="CG7288" s="1">
        <v>55630</v>
      </c>
      <c r="CH7288" s="1" t="s">
        <v>34259</v>
      </c>
      <c r="CI7288" s="1" t="s">
        <v>10242</v>
      </c>
      <c r="CK7288" s="1" t="s">
        <v>112</v>
      </c>
      <c r="CL7288" s="1" t="s">
        <v>113</v>
      </c>
      <c r="CM7288" s="1" t="s">
        <v>1127</v>
      </c>
      <c r="CN7288" s="1" t="s">
        <v>113</v>
      </c>
    </row>
    <row r="7289" spans="1:92">
      <c r="A7289" s="1" t="s">
        <v>80</v>
      </c>
      <c r="B7289" s="1" t="s">
        <v>32023</v>
      </c>
      <c r="C7289" s="1" t="s">
        <v>34260</v>
      </c>
      <c r="D7289" s="1">
        <v>0</v>
      </c>
      <c r="F7289" s="2" t="s">
        <v>32024</v>
      </c>
      <c r="G7289" s="2" t="s">
        <v>34261</v>
      </c>
      <c r="H7289" s="2" t="s">
        <v>96</v>
      </c>
      <c r="J7289" s="2" t="s">
        <v>130</v>
      </c>
      <c r="K7289" s="2" t="s">
        <v>130</v>
      </c>
      <c r="L7289" s="2" t="s">
        <v>866</v>
      </c>
      <c r="M7289" s="2" t="s">
        <v>12</v>
      </c>
      <c r="P7289" s="1" t="s">
        <v>1047</v>
      </c>
      <c r="AA7289" s="2" t="s">
        <v>604</v>
      </c>
      <c r="AB7289" s="2" t="s">
        <v>97</v>
      </c>
      <c r="AC7289" s="2" t="s">
        <v>97</v>
      </c>
      <c r="AD7289" s="2" t="s">
        <v>97</v>
      </c>
      <c r="AE7289" s="2" t="s">
        <v>130</v>
      </c>
      <c r="AF7289" s="2" t="s">
        <v>97</v>
      </c>
      <c r="AP7289" s="2" t="s">
        <v>605</v>
      </c>
      <c r="AQ7289" s="2">
        <v>2015</v>
      </c>
      <c r="AR7289" s="2" t="s">
        <v>606</v>
      </c>
      <c r="AS7289" s="1" t="s">
        <v>99</v>
      </c>
      <c r="AT7289" s="1" t="s">
        <v>100</v>
      </c>
      <c r="AU7289" s="1" t="s">
        <v>101</v>
      </c>
      <c r="AV7289" s="1" t="s">
        <v>102</v>
      </c>
      <c r="BA7289" s="1" t="s">
        <v>118</v>
      </c>
      <c r="BB7289" s="1" t="s">
        <v>119</v>
      </c>
      <c r="BI7289" s="1" t="s">
        <v>157</v>
      </c>
      <c r="BJ7289" s="1" t="s">
        <v>158</v>
      </c>
      <c r="BQ7289" s="1" t="s">
        <v>523</v>
      </c>
      <c r="BR7289" s="1" t="s">
        <v>524</v>
      </c>
      <c r="BW7289" s="1" t="s">
        <v>10176</v>
      </c>
      <c r="BX7289" s="1" t="s">
        <v>10177</v>
      </c>
      <c r="CE7289" s="1" t="s">
        <v>34262</v>
      </c>
      <c r="CF7289" s="1">
        <v>49548</v>
      </c>
      <c r="CG7289" s="1">
        <v>56275</v>
      </c>
      <c r="CH7289" s="1" t="s">
        <v>32026</v>
      </c>
      <c r="CI7289" s="1" t="s">
        <v>10180</v>
      </c>
      <c r="CK7289" s="1" t="s">
        <v>112</v>
      </c>
      <c r="CL7289" s="1" t="s">
        <v>113</v>
      </c>
      <c r="CM7289" s="1" t="s">
        <v>611</v>
      </c>
      <c r="CN7289" s="1" t="s">
        <v>154</v>
      </c>
    </row>
    <row r="7290" spans="1:92">
      <c r="A7290" s="1" t="s">
        <v>80</v>
      </c>
      <c r="B7290" s="1" t="s">
        <v>34263</v>
      </c>
      <c r="C7290" s="1" t="s">
        <v>4947</v>
      </c>
      <c r="D7290" s="1">
        <v>0</v>
      </c>
      <c r="F7290" s="2" t="s">
        <v>34264</v>
      </c>
      <c r="G7290" s="2" t="s">
        <v>95</v>
      </c>
      <c r="H7290" s="2" t="s">
        <v>96</v>
      </c>
      <c r="J7290" s="2" t="s">
        <v>130</v>
      </c>
      <c r="K7290" s="2" t="s">
        <v>130</v>
      </c>
      <c r="L7290" s="2" t="s">
        <v>866</v>
      </c>
      <c r="M7290" s="2" t="s">
        <v>12</v>
      </c>
      <c r="P7290" s="1" t="s">
        <v>916</v>
      </c>
      <c r="AA7290" s="2" t="s">
        <v>604</v>
      </c>
      <c r="AB7290" s="2" t="s">
        <v>97</v>
      </c>
      <c r="AC7290" s="2" t="s">
        <v>97</v>
      </c>
      <c r="AD7290" s="2" t="s">
        <v>97</v>
      </c>
      <c r="AE7290" s="2" t="s">
        <v>130</v>
      </c>
      <c r="AF7290" s="2" t="s">
        <v>97</v>
      </c>
      <c r="AP7290" s="2" t="s">
        <v>605</v>
      </c>
      <c r="AQ7290" s="2">
        <v>2015</v>
      </c>
      <c r="AR7290" s="2" t="s">
        <v>606</v>
      </c>
      <c r="AS7290" s="1" t="s">
        <v>99</v>
      </c>
      <c r="AT7290" s="1" t="s">
        <v>100</v>
      </c>
      <c r="AU7290" s="1" t="s">
        <v>101</v>
      </c>
      <c r="AV7290" s="1" t="s">
        <v>102</v>
      </c>
      <c r="BA7290" s="1" t="s">
        <v>118</v>
      </c>
      <c r="BB7290" s="1" t="s">
        <v>119</v>
      </c>
      <c r="BI7290" s="1" t="s">
        <v>157</v>
      </c>
      <c r="BJ7290" s="1" t="s">
        <v>158</v>
      </c>
      <c r="BQ7290" s="1" t="s">
        <v>159</v>
      </c>
      <c r="BR7290" s="1" t="s">
        <v>160</v>
      </c>
      <c r="BW7290" s="1" t="s">
        <v>3251</v>
      </c>
      <c r="BX7290" s="1" t="s">
        <v>3252</v>
      </c>
      <c r="CE7290" s="1" t="s">
        <v>34265</v>
      </c>
      <c r="CF7290" s="1">
        <v>49344</v>
      </c>
      <c r="CG7290" s="1">
        <v>56021</v>
      </c>
      <c r="CH7290" s="1" t="s">
        <v>34266</v>
      </c>
      <c r="CI7290" s="1" t="s">
        <v>3255</v>
      </c>
      <c r="CK7290" s="1" t="s">
        <v>112</v>
      </c>
      <c r="CL7290" s="1" t="s">
        <v>113</v>
      </c>
      <c r="CM7290" s="1" t="s">
        <v>611</v>
      </c>
      <c r="CN7290" s="1" t="s">
        <v>154</v>
      </c>
    </row>
    <row r="7291" spans="1:92">
      <c r="A7291" s="1" t="s">
        <v>80</v>
      </c>
      <c r="B7291" s="1" t="s">
        <v>14337</v>
      </c>
      <c r="C7291" s="1" t="s">
        <v>623</v>
      </c>
      <c r="D7291" s="1">
        <v>0</v>
      </c>
      <c r="F7291" s="2" t="s">
        <v>14338</v>
      </c>
      <c r="G7291" s="2" t="s">
        <v>95</v>
      </c>
      <c r="H7291" s="2" t="s">
        <v>96</v>
      </c>
      <c r="J7291" s="2" t="s">
        <v>130</v>
      </c>
      <c r="K7291" s="2" t="s">
        <v>130</v>
      </c>
      <c r="L7291" s="2" t="s">
        <v>866</v>
      </c>
      <c r="M7291" s="2" t="s">
        <v>12</v>
      </c>
      <c r="P7291" s="1" t="s">
        <v>867</v>
      </c>
      <c r="AA7291" s="2" t="s">
        <v>604</v>
      </c>
      <c r="AB7291" s="2" t="s">
        <v>97</v>
      </c>
      <c r="AC7291" s="2" t="s">
        <v>97</v>
      </c>
      <c r="AD7291" s="2" t="s">
        <v>97</v>
      </c>
      <c r="AE7291" s="2" t="s">
        <v>130</v>
      </c>
      <c r="AF7291" s="2" t="s">
        <v>97</v>
      </c>
      <c r="AP7291" s="2" t="s">
        <v>605</v>
      </c>
      <c r="AQ7291" s="2">
        <v>2015</v>
      </c>
      <c r="AR7291" s="2" t="s">
        <v>606</v>
      </c>
      <c r="AS7291" s="1" t="s">
        <v>99</v>
      </c>
      <c r="AT7291" s="1" t="s">
        <v>100</v>
      </c>
      <c r="AU7291" s="1" t="s">
        <v>101</v>
      </c>
      <c r="AV7291" s="1" t="s">
        <v>102</v>
      </c>
      <c r="BA7291" s="1" t="s">
        <v>118</v>
      </c>
      <c r="BB7291" s="1" t="s">
        <v>119</v>
      </c>
      <c r="BI7291" s="1" t="s">
        <v>157</v>
      </c>
      <c r="BJ7291" s="1" t="s">
        <v>158</v>
      </c>
      <c r="BQ7291" s="1" t="s">
        <v>159</v>
      </c>
      <c r="BR7291" s="1" t="s">
        <v>160</v>
      </c>
      <c r="BW7291" s="1" t="s">
        <v>3251</v>
      </c>
      <c r="BX7291" s="1" t="s">
        <v>3252</v>
      </c>
      <c r="CE7291" s="1" t="s">
        <v>34267</v>
      </c>
      <c r="CF7291" s="1">
        <v>49340</v>
      </c>
      <c r="CG7291" s="1">
        <v>56017</v>
      </c>
      <c r="CH7291" s="1" t="s">
        <v>14341</v>
      </c>
      <c r="CI7291" s="1" t="s">
        <v>3255</v>
      </c>
      <c r="CK7291" s="1" t="s">
        <v>112</v>
      </c>
      <c r="CL7291" s="1" t="s">
        <v>113</v>
      </c>
      <c r="CM7291" s="1" t="s">
        <v>611</v>
      </c>
      <c r="CN7291" s="1" t="s">
        <v>154</v>
      </c>
    </row>
    <row r="7292" spans="1:92">
      <c r="A7292" s="1" t="s">
        <v>80</v>
      </c>
      <c r="B7292" s="1" t="s">
        <v>34268</v>
      </c>
      <c r="C7292" s="1" t="s">
        <v>10210</v>
      </c>
      <c r="D7292" s="1">
        <v>0</v>
      </c>
      <c r="G7292" s="2" t="s">
        <v>95</v>
      </c>
      <c r="H7292" s="2" t="s">
        <v>96</v>
      </c>
      <c r="I7292" s="2" t="s">
        <v>1739</v>
      </c>
      <c r="J7292" s="2" t="s">
        <v>97</v>
      </c>
      <c r="K7292" s="2" t="s">
        <v>130</v>
      </c>
      <c r="N7292" s="2">
        <v>1996</v>
      </c>
      <c r="P7292" s="1" t="s">
        <v>95</v>
      </c>
      <c r="AA7292" s="2" t="s">
        <v>604</v>
      </c>
      <c r="AB7292" s="2" t="s">
        <v>97</v>
      </c>
      <c r="AC7292" s="2" t="s">
        <v>97</v>
      </c>
      <c r="AD7292" s="2" t="s">
        <v>97</v>
      </c>
      <c r="AE7292" s="2" t="s">
        <v>130</v>
      </c>
      <c r="AF7292" s="2" t="s">
        <v>97</v>
      </c>
      <c r="AP7292" s="2" t="s">
        <v>605</v>
      </c>
      <c r="AQ7292" s="2">
        <v>2015</v>
      </c>
      <c r="AR7292" s="2" t="s">
        <v>606</v>
      </c>
      <c r="AS7292" s="1" t="s">
        <v>99</v>
      </c>
      <c r="AT7292" s="1" t="s">
        <v>100</v>
      </c>
      <c r="AU7292" s="1" t="s">
        <v>101</v>
      </c>
      <c r="AV7292" s="1" t="s">
        <v>102</v>
      </c>
      <c r="BA7292" s="1" t="s">
        <v>118</v>
      </c>
      <c r="BB7292" s="1" t="s">
        <v>119</v>
      </c>
      <c r="BI7292" s="1" t="s">
        <v>458</v>
      </c>
      <c r="BJ7292" s="1" t="s">
        <v>459</v>
      </c>
      <c r="BQ7292" s="1" t="s">
        <v>460</v>
      </c>
      <c r="BR7292" s="1" t="s">
        <v>461</v>
      </c>
      <c r="BW7292" s="1" t="s">
        <v>3272</v>
      </c>
      <c r="BX7292" s="1" t="s">
        <v>3273</v>
      </c>
      <c r="BY7292" s="1" t="s">
        <v>6913</v>
      </c>
      <c r="BZ7292" s="1" t="s">
        <v>6914</v>
      </c>
      <c r="CE7292" s="1" t="s">
        <v>34269</v>
      </c>
      <c r="CF7292" s="1">
        <v>49297</v>
      </c>
      <c r="CG7292" s="1">
        <v>55965</v>
      </c>
      <c r="CH7292" s="1" t="s">
        <v>34270</v>
      </c>
      <c r="CI7292" s="1" t="s">
        <v>6917</v>
      </c>
      <c r="CK7292" s="1" t="s">
        <v>112</v>
      </c>
      <c r="CL7292" s="1" t="s">
        <v>113</v>
      </c>
      <c r="CM7292" s="1" t="s">
        <v>611</v>
      </c>
      <c r="CN7292" s="1" t="s">
        <v>154</v>
      </c>
    </row>
    <row r="7293" spans="1:92">
      <c r="A7293" s="1" t="s">
        <v>80</v>
      </c>
      <c r="B7293" s="1" t="s">
        <v>34271</v>
      </c>
      <c r="C7293" s="1" t="s">
        <v>6902</v>
      </c>
      <c r="D7293" s="1">
        <v>0</v>
      </c>
      <c r="G7293" s="2" t="s">
        <v>95</v>
      </c>
      <c r="H7293" s="2" t="s">
        <v>96</v>
      </c>
      <c r="I7293" s="2" t="s">
        <v>1739</v>
      </c>
      <c r="J7293" s="2" t="s">
        <v>97</v>
      </c>
      <c r="K7293" s="2" t="s">
        <v>130</v>
      </c>
      <c r="L7293" s="2" t="s">
        <v>866</v>
      </c>
      <c r="P7293" s="1" t="s">
        <v>95</v>
      </c>
      <c r="AA7293" s="2" t="s">
        <v>604</v>
      </c>
      <c r="AB7293" s="2" t="s">
        <v>97</v>
      </c>
      <c r="AC7293" s="2" t="s">
        <v>97</v>
      </c>
      <c r="AD7293" s="2" t="s">
        <v>97</v>
      </c>
      <c r="AE7293" s="2" t="s">
        <v>130</v>
      </c>
      <c r="AF7293" s="2" t="s">
        <v>97</v>
      </c>
      <c r="AP7293" s="2" t="s">
        <v>605</v>
      </c>
      <c r="AQ7293" s="2">
        <v>2015</v>
      </c>
      <c r="AR7293" s="2" t="s">
        <v>606</v>
      </c>
      <c r="AS7293" s="1" t="s">
        <v>99</v>
      </c>
      <c r="AT7293" s="1" t="s">
        <v>100</v>
      </c>
      <c r="AU7293" s="1" t="s">
        <v>101</v>
      </c>
      <c r="AV7293" s="1" t="s">
        <v>102</v>
      </c>
      <c r="BA7293" s="1" t="s">
        <v>118</v>
      </c>
      <c r="BB7293" s="1" t="s">
        <v>119</v>
      </c>
      <c r="BI7293" s="1" t="s">
        <v>458</v>
      </c>
      <c r="BJ7293" s="1" t="s">
        <v>459</v>
      </c>
      <c r="BQ7293" s="1" t="s">
        <v>460</v>
      </c>
      <c r="BR7293" s="1" t="s">
        <v>461</v>
      </c>
      <c r="BW7293" s="1" t="s">
        <v>3272</v>
      </c>
      <c r="BX7293" s="1" t="s">
        <v>3273</v>
      </c>
      <c r="BY7293" s="1" t="s">
        <v>3274</v>
      </c>
      <c r="BZ7293" s="1" t="s">
        <v>3275</v>
      </c>
      <c r="CE7293" s="1" t="s">
        <v>34272</v>
      </c>
      <c r="CF7293" s="1">
        <v>49288</v>
      </c>
      <c r="CG7293" s="1">
        <v>55955</v>
      </c>
      <c r="CH7293" s="1" t="s">
        <v>34273</v>
      </c>
      <c r="CI7293" s="1" t="s">
        <v>3278</v>
      </c>
      <c r="CK7293" s="1" t="s">
        <v>112</v>
      </c>
      <c r="CL7293" s="1" t="s">
        <v>113</v>
      </c>
      <c r="CM7293" s="1" t="s">
        <v>611</v>
      </c>
      <c r="CN7293" s="1" t="s">
        <v>154</v>
      </c>
    </row>
    <row r="7294" spans="1:92">
      <c r="A7294" s="1" t="s">
        <v>80</v>
      </c>
      <c r="B7294" s="1" t="s">
        <v>34274</v>
      </c>
      <c r="C7294" s="1" t="s">
        <v>13483</v>
      </c>
      <c r="D7294" s="1">
        <v>0</v>
      </c>
      <c r="F7294" s="2" t="s">
        <v>34275</v>
      </c>
      <c r="G7294" s="2" t="s">
        <v>95</v>
      </c>
      <c r="H7294" s="2" t="s">
        <v>96</v>
      </c>
      <c r="I7294" s="2" t="s">
        <v>1739</v>
      </c>
      <c r="J7294" s="2" t="s">
        <v>97</v>
      </c>
      <c r="K7294" s="2" t="s">
        <v>130</v>
      </c>
      <c r="N7294" s="2">
        <v>2006</v>
      </c>
      <c r="P7294" s="1" t="s">
        <v>95</v>
      </c>
      <c r="AA7294" s="2" t="s">
        <v>604</v>
      </c>
      <c r="AB7294" s="2" t="s">
        <v>97</v>
      </c>
      <c r="AC7294" s="2" t="s">
        <v>97</v>
      </c>
      <c r="AD7294" s="2" t="s">
        <v>97</v>
      </c>
      <c r="AE7294" s="2" t="s">
        <v>130</v>
      </c>
      <c r="AF7294" s="2" t="s">
        <v>97</v>
      </c>
      <c r="AP7294" s="2" t="s">
        <v>605</v>
      </c>
      <c r="AQ7294" s="2">
        <v>2015</v>
      </c>
      <c r="AR7294" s="2" t="s">
        <v>606</v>
      </c>
      <c r="AS7294" s="1" t="s">
        <v>99</v>
      </c>
      <c r="AT7294" s="1" t="s">
        <v>100</v>
      </c>
      <c r="AU7294" s="1" t="s">
        <v>101</v>
      </c>
      <c r="AV7294" s="1" t="s">
        <v>102</v>
      </c>
      <c r="BA7294" s="1" t="s">
        <v>118</v>
      </c>
      <c r="BB7294" s="1" t="s">
        <v>119</v>
      </c>
      <c r="BI7294" s="1" t="s">
        <v>166</v>
      </c>
      <c r="BJ7294" s="1" t="s">
        <v>167</v>
      </c>
      <c r="BQ7294" s="1" t="s">
        <v>168</v>
      </c>
      <c r="BR7294" s="1" t="s">
        <v>169</v>
      </c>
      <c r="BW7294" s="1" t="s">
        <v>2980</v>
      </c>
      <c r="BX7294" s="1" t="s">
        <v>2981</v>
      </c>
      <c r="BY7294" s="1" t="s">
        <v>2990</v>
      </c>
      <c r="BZ7294" s="1" t="s">
        <v>2991</v>
      </c>
      <c r="CE7294" s="1" t="s">
        <v>34276</v>
      </c>
      <c r="CF7294" s="1">
        <v>52699</v>
      </c>
      <c r="CG7294" s="1">
        <v>59976</v>
      </c>
      <c r="CH7294" s="1" t="s">
        <v>34277</v>
      </c>
      <c r="CI7294" s="1" t="s">
        <v>2994</v>
      </c>
      <c r="CK7294" s="1" t="s">
        <v>112</v>
      </c>
      <c r="CL7294" s="1" t="s">
        <v>113</v>
      </c>
      <c r="CM7294" s="1" t="s">
        <v>611</v>
      </c>
      <c r="CN7294" s="1" t="s">
        <v>154</v>
      </c>
    </row>
    <row r="7295" spans="1:92">
      <c r="A7295" s="1" t="s">
        <v>80</v>
      </c>
      <c r="B7295" s="1" t="s">
        <v>34278</v>
      </c>
      <c r="C7295" s="1" t="s">
        <v>25153</v>
      </c>
      <c r="D7295" s="1">
        <v>0</v>
      </c>
      <c r="F7295" s="2" t="s">
        <v>34279</v>
      </c>
      <c r="G7295" s="2" t="s">
        <v>95</v>
      </c>
      <c r="H7295" s="2" t="s">
        <v>96</v>
      </c>
      <c r="I7295" s="2" t="s">
        <v>1739</v>
      </c>
      <c r="J7295" s="2" t="s">
        <v>97</v>
      </c>
      <c r="K7295" s="2" t="s">
        <v>130</v>
      </c>
      <c r="L7295" s="2" t="s">
        <v>866</v>
      </c>
      <c r="P7295" s="1" t="s">
        <v>95</v>
      </c>
      <c r="AA7295" s="2" t="s">
        <v>604</v>
      </c>
      <c r="AB7295" s="2" t="s">
        <v>97</v>
      </c>
      <c r="AC7295" s="2" t="s">
        <v>97</v>
      </c>
      <c r="AD7295" s="2" t="s">
        <v>97</v>
      </c>
      <c r="AE7295" s="2" t="s">
        <v>130</v>
      </c>
      <c r="AF7295" s="2" t="s">
        <v>97</v>
      </c>
      <c r="AP7295" s="2" t="s">
        <v>605</v>
      </c>
      <c r="AQ7295" s="2">
        <v>2015</v>
      </c>
      <c r="AR7295" s="2" t="s">
        <v>606</v>
      </c>
      <c r="AS7295" s="1" t="s">
        <v>99</v>
      </c>
      <c r="AT7295" s="1" t="s">
        <v>100</v>
      </c>
      <c r="AU7295" s="1" t="s">
        <v>101</v>
      </c>
      <c r="AV7295" s="1" t="s">
        <v>102</v>
      </c>
      <c r="BA7295" s="1" t="s">
        <v>118</v>
      </c>
      <c r="BB7295" s="1" t="s">
        <v>119</v>
      </c>
      <c r="BI7295" s="1" t="s">
        <v>166</v>
      </c>
      <c r="BJ7295" s="1" t="s">
        <v>167</v>
      </c>
      <c r="BQ7295" s="1" t="s">
        <v>168</v>
      </c>
      <c r="BR7295" s="1" t="s">
        <v>169</v>
      </c>
      <c r="BW7295" s="1" t="s">
        <v>2980</v>
      </c>
      <c r="BX7295" s="1" t="s">
        <v>2981</v>
      </c>
      <c r="BY7295" s="1" t="s">
        <v>2990</v>
      </c>
      <c r="BZ7295" s="1" t="s">
        <v>2991</v>
      </c>
      <c r="CE7295" s="1" t="s">
        <v>34280</v>
      </c>
      <c r="CF7295" s="1">
        <v>52604</v>
      </c>
      <c r="CG7295" s="1">
        <v>59880</v>
      </c>
      <c r="CH7295" s="1" t="s">
        <v>34281</v>
      </c>
      <c r="CI7295" s="1" t="s">
        <v>2994</v>
      </c>
      <c r="CK7295" s="1" t="s">
        <v>112</v>
      </c>
      <c r="CL7295" s="1" t="s">
        <v>113</v>
      </c>
      <c r="CM7295" s="1" t="s">
        <v>611</v>
      </c>
      <c r="CN7295" s="1" t="s">
        <v>154</v>
      </c>
    </row>
    <row r="7296" spans="1:92">
      <c r="A7296" s="1" t="s">
        <v>80</v>
      </c>
      <c r="B7296" s="1" t="s">
        <v>34282</v>
      </c>
      <c r="C7296" s="1" t="s">
        <v>2547</v>
      </c>
      <c r="D7296" s="1">
        <v>0</v>
      </c>
      <c r="G7296" s="2" t="s">
        <v>95</v>
      </c>
      <c r="H7296" s="2" t="s">
        <v>96</v>
      </c>
      <c r="J7296" s="2" t="s">
        <v>97</v>
      </c>
      <c r="K7296" s="2" t="s">
        <v>97</v>
      </c>
      <c r="L7296" s="2" t="s">
        <v>602</v>
      </c>
      <c r="P7296" s="1" t="s">
        <v>95</v>
      </c>
      <c r="AA7296" s="2" t="s">
        <v>604</v>
      </c>
      <c r="AB7296" s="2" t="s">
        <v>97</v>
      </c>
      <c r="AC7296" s="2" t="s">
        <v>97</v>
      </c>
      <c r="AD7296" s="2" t="s">
        <v>97</v>
      </c>
      <c r="AE7296" s="2" t="s">
        <v>130</v>
      </c>
      <c r="AF7296" s="2" t="s">
        <v>97</v>
      </c>
      <c r="AP7296" s="2" t="s">
        <v>4171</v>
      </c>
      <c r="AQ7296" s="2">
        <v>2013</v>
      </c>
      <c r="AR7296" s="2" t="s">
        <v>34283</v>
      </c>
      <c r="AS7296" s="1" t="s">
        <v>99</v>
      </c>
      <c r="AT7296" s="1" t="s">
        <v>100</v>
      </c>
      <c r="AU7296" s="1" t="s">
        <v>101</v>
      </c>
      <c r="AV7296" s="1" t="s">
        <v>102</v>
      </c>
      <c r="BA7296" s="1" t="s">
        <v>118</v>
      </c>
      <c r="BB7296" s="1" t="s">
        <v>119</v>
      </c>
      <c r="BI7296" s="1" t="s">
        <v>157</v>
      </c>
      <c r="BJ7296" s="1" t="s">
        <v>158</v>
      </c>
      <c r="BQ7296" s="1" t="s">
        <v>16809</v>
      </c>
      <c r="BR7296" s="1" t="s">
        <v>16810</v>
      </c>
      <c r="BW7296" s="1" t="s">
        <v>16811</v>
      </c>
      <c r="BX7296" s="1" t="s">
        <v>16811</v>
      </c>
      <c r="CE7296" s="1" t="s">
        <v>34284</v>
      </c>
      <c r="CF7296" s="1">
        <v>52493</v>
      </c>
      <c r="CG7296" s="1">
        <v>59756</v>
      </c>
      <c r="CH7296" s="1" t="s">
        <v>34285</v>
      </c>
      <c r="CI7296" s="1" t="s">
        <v>16814</v>
      </c>
      <c r="CK7296" s="1" t="s">
        <v>112</v>
      </c>
      <c r="CL7296" s="1" t="s">
        <v>113</v>
      </c>
      <c r="CM7296" s="1" t="s">
        <v>611</v>
      </c>
      <c r="CN7296" s="1" t="s">
        <v>154</v>
      </c>
    </row>
    <row r="7297" spans="1:92">
      <c r="A7297" s="1" t="s">
        <v>80</v>
      </c>
      <c r="B7297" s="1" t="s">
        <v>34286</v>
      </c>
      <c r="C7297" s="1" t="s">
        <v>623</v>
      </c>
      <c r="D7297" s="1">
        <v>0</v>
      </c>
      <c r="F7297" s="2" t="s">
        <v>34287</v>
      </c>
      <c r="G7297" s="2" t="s">
        <v>34288</v>
      </c>
      <c r="H7297" s="2" t="s">
        <v>96</v>
      </c>
      <c r="J7297" s="2" t="s">
        <v>130</v>
      </c>
      <c r="K7297" s="2" t="s">
        <v>130</v>
      </c>
      <c r="L7297" s="2" t="s">
        <v>602</v>
      </c>
      <c r="M7297" s="2" t="s">
        <v>12</v>
      </c>
      <c r="P7297" s="1" t="s">
        <v>616</v>
      </c>
      <c r="AA7297" s="2" t="s">
        <v>604</v>
      </c>
      <c r="AB7297" s="2" t="s">
        <v>97</v>
      </c>
      <c r="AC7297" s="2" t="s">
        <v>97</v>
      </c>
      <c r="AD7297" s="2" t="s">
        <v>97</v>
      </c>
      <c r="AE7297" s="2" t="s">
        <v>130</v>
      </c>
      <c r="AF7297" s="2" t="s">
        <v>97</v>
      </c>
      <c r="AG7297" s="2" t="s">
        <v>34289</v>
      </c>
      <c r="AH7297" s="2" t="s">
        <v>34290</v>
      </c>
      <c r="AI7297" s="2" t="s">
        <v>34291</v>
      </c>
      <c r="AJ7297" s="2" t="s">
        <v>34292</v>
      </c>
      <c r="AK7297" s="2" t="s">
        <v>34293</v>
      </c>
      <c r="AL7297" s="2" t="s">
        <v>34294</v>
      </c>
      <c r="AO7297" s="2" t="s">
        <v>34295</v>
      </c>
      <c r="AP7297" s="2" t="s">
        <v>605</v>
      </c>
      <c r="AQ7297" s="2">
        <v>2015</v>
      </c>
      <c r="AR7297" s="2" t="s">
        <v>606</v>
      </c>
      <c r="AS7297" s="1" t="s">
        <v>99</v>
      </c>
      <c r="AT7297" s="1" t="s">
        <v>100</v>
      </c>
      <c r="AU7297" s="1" t="s">
        <v>101</v>
      </c>
      <c r="AV7297" s="1" t="s">
        <v>102</v>
      </c>
      <c r="BA7297" s="1" t="s">
        <v>118</v>
      </c>
      <c r="BB7297" s="1" t="s">
        <v>119</v>
      </c>
      <c r="BI7297" s="1" t="s">
        <v>175</v>
      </c>
      <c r="BJ7297" s="1" t="s">
        <v>176</v>
      </c>
      <c r="BQ7297" s="1" t="s">
        <v>546</v>
      </c>
      <c r="BR7297" s="1" t="s">
        <v>547</v>
      </c>
      <c r="BW7297" s="1" t="s">
        <v>26881</v>
      </c>
      <c r="BX7297" s="1" t="s">
        <v>26882</v>
      </c>
      <c r="CE7297" s="1" t="s">
        <v>34296</v>
      </c>
      <c r="CF7297" s="1">
        <v>52339</v>
      </c>
      <c r="CG7297" s="1">
        <v>59582</v>
      </c>
      <c r="CH7297" s="1" t="s">
        <v>34297</v>
      </c>
      <c r="CI7297" s="1" t="s">
        <v>26885</v>
      </c>
      <c r="CK7297" s="1" t="s">
        <v>112</v>
      </c>
      <c r="CL7297" s="1" t="s">
        <v>113</v>
      </c>
      <c r="CM7297" s="1" t="s">
        <v>611</v>
      </c>
      <c r="CN7297" s="1" t="s">
        <v>154</v>
      </c>
    </row>
    <row r="7298" spans="1:92">
      <c r="A7298" s="1" t="s">
        <v>80</v>
      </c>
      <c r="B7298" s="1" t="s">
        <v>34298</v>
      </c>
      <c r="C7298" s="1" t="s">
        <v>22605</v>
      </c>
      <c r="D7298" s="1">
        <v>0</v>
      </c>
      <c r="E7298" s="1" t="s">
        <v>34299</v>
      </c>
      <c r="F7298" s="2" t="s">
        <v>34300</v>
      </c>
      <c r="G7298" s="2" t="s">
        <v>34301</v>
      </c>
      <c r="H7298" s="2" t="s">
        <v>383</v>
      </c>
      <c r="J7298" s="2" t="s">
        <v>130</v>
      </c>
      <c r="K7298" s="2" t="s">
        <v>130</v>
      </c>
      <c r="P7298" s="1" t="s">
        <v>867</v>
      </c>
      <c r="AA7298" s="2" t="s">
        <v>604</v>
      </c>
      <c r="AB7298" s="2" t="s">
        <v>98</v>
      </c>
      <c r="AC7298" s="2" t="s">
        <v>98</v>
      </c>
      <c r="AD7298" s="2" t="s">
        <v>98</v>
      </c>
      <c r="AE7298" s="2" t="s">
        <v>98</v>
      </c>
      <c r="AF7298" s="2" t="s">
        <v>97</v>
      </c>
      <c r="AP7298" s="2" t="s">
        <v>850</v>
      </c>
      <c r="AQ7298" s="2">
        <v>2005</v>
      </c>
      <c r="AR7298" s="2" t="s">
        <v>851</v>
      </c>
      <c r="AS7298" s="1" t="s">
        <v>99</v>
      </c>
      <c r="AT7298" s="1" t="s">
        <v>100</v>
      </c>
      <c r="AU7298" s="1" t="s">
        <v>852</v>
      </c>
      <c r="AV7298" s="1" t="s">
        <v>383</v>
      </c>
      <c r="BA7298" s="1" t="s">
        <v>979</v>
      </c>
      <c r="BB7298" s="1" t="s">
        <v>854</v>
      </c>
      <c r="BI7298" s="1" t="s">
        <v>1453</v>
      </c>
      <c r="BJ7298" s="1" t="s">
        <v>95</v>
      </c>
      <c r="BQ7298" s="1" t="s">
        <v>1454</v>
      </c>
      <c r="BR7298" s="1" t="s">
        <v>95</v>
      </c>
      <c r="BW7298" s="1" t="s">
        <v>13627</v>
      </c>
      <c r="BX7298" s="1" t="s">
        <v>95</v>
      </c>
      <c r="CE7298" s="1" t="s">
        <v>34302</v>
      </c>
      <c r="CF7298" s="1">
        <v>52328</v>
      </c>
      <c r="CG7298" s="1">
        <v>59568</v>
      </c>
      <c r="CH7298" s="1" t="s">
        <v>34303</v>
      </c>
      <c r="CI7298" s="1" t="s">
        <v>13630</v>
      </c>
      <c r="CK7298" s="1" t="s">
        <v>112</v>
      </c>
      <c r="CL7298" s="1" t="s">
        <v>113</v>
      </c>
      <c r="CM7298" s="1" t="s">
        <v>861</v>
      </c>
      <c r="CN7298" s="1" t="s">
        <v>154</v>
      </c>
    </row>
    <row r="7299" spans="1:92">
      <c r="A7299" s="1" t="s">
        <v>80</v>
      </c>
      <c r="B7299" s="1" t="s">
        <v>34304</v>
      </c>
      <c r="C7299" s="1" t="s">
        <v>10031</v>
      </c>
      <c r="D7299" s="1">
        <v>0</v>
      </c>
      <c r="F7299" s="2" t="s">
        <v>34305</v>
      </c>
      <c r="G7299" s="2" t="s">
        <v>95</v>
      </c>
      <c r="H7299" s="2" t="s">
        <v>96</v>
      </c>
      <c r="I7299" s="2" t="s">
        <v>1739</v>
      </c>
      <c r="J7299" s="2" t="s">
        <v>97</v>
      </c>
      <c r="K7299" s="2" t="s">
        <v>130</v>
      </c>
      <c r="L7299" s="2" t="s">
        <v>866</v>
      </c>
      <c r="P7299" s="1" t="s">
        <v>95</v>
      </c>
      <c r="AA7299" s="2" t="s">
        <v>604</v>
      </c>
      <c r="AB7299" s="2" t="s">
        <v>97</v>
      </c>
      <c r="AC7299" s="2" t="s">
        <v>97</v>
      </c>
      <c r="AD7299" s="2" t="s">
        <v>97</v>
      </c>
      <c r="AE7299" s="2" t="s">
        <v>130</v>
      </c>
      <c r="AF7299" s="2" t="s">
        <v>97</v>
      </c>
      <c r="AP7299" s="2" t="s">
        <v>605</v>
      </c>
      <c r="AQ7299" s="2">
        <v>2015</v>
      </c>
      <c r="AR7299" s="2" t="s">
        <v>606</v>
      </c>
      <c r="AS7299" s="1" t="s">
        <v>99</v>
      </c>
      <c r="AT7299" s="1" t="s">
        <v>100</v>
      </c>
      <c r="AU7299" s="1" t="s">
        <v>101</v>
      </c>
      <c r="AV7299" s="1" t="s">
        <v>102</v>
      </c>
      <c r="BA7299" s="1" t="s">
        <v>118</v>
      </c>
      <c r="BB7299" s="1" t="s">
        <v>119</v>
      </c>
      <c r="BI7299" s="1" t="s">
        <v>166</v>
      </c>
      <c r="BJ7299" s="1" t="s">
        <v>167</v>
      </c>
      <c r="BQ7299" s="1" t="s">
        <v>168</v>
      </c>
      <c r="BR7299" s="1" t="s">
        <v>169</v>
      </c>
      <c r="BW7299" s="1" t="s">
        <v>2980</v>
      </c>
      <c r="BX7299" s="1" t="s">
        <v>2981</v>
      </c>
      <c r="BY7299" s="1" t="s">
        <v>2990</v>
      </c>
      <c r="BZ7299" s="1" t="s">
        <v>2991</v>
      </c>
      <c r="CE7299" s="1" t="s">
        <v>34306</v>
      </c>
      <c r="CF7299" s="1">
        <v>53021</v>
      </c>
      <c r="CG7299" s="1">
        <v>60307</v>
      </c>
      <c r="CH7299" s="1" t="s">
        <v>34307</v>
      </c>
      <c r="CI7299" s="1" t="s">
        <v>2994</v>
      </c>
      <c r="CK7299" s="1" t="s">
        <v>112</v>
      </c>
      <c r="CL7299" s="1" t="s">
        <v>113</v>
      </c>
      <c r="CM7299" s="1" t="s">
        <v>611</v>
      </c>
      <c r="CN7299" s="1" t="s">
        <v>154</v>
      </c>
    </row>
    <row r="7300" spans="1:92">
      <c r="A7300" s="1" t="s">
        <v>80</v>
      </c>
      <c r="B7300" s="1" t="s">
        <v>34308</v>
      </c>
      <c r="C7300" s="1" t="s">
        <v>3024</v>
      </c>
      <c r="D7300" s="1">
        <v>0</v>
      </c>
      <c r="F7300" s="2" t="s">
        <v>34309</v>
      </c>
      <c r="G7300" s="2" t="s">
        <v>95</v>
      </c>
      <c r="H7300" s="2" t="s">
        <v>96</v>
      </c>
      <c r="I7300" s="2" t="s">
        <v>1739</v>
      </c>
      <c r="J7300" s="2" t="s">
        <v>97</v>
      </c>
      <c r="K7300" s="2" t="s">
        <v>130</v>
      </c>
      <c r="O7300" s="2">
        <v>1978</v>
      </c>
      <c r="P7300" s="1" t="s">
        <v>95</v>
      </c>
      <c r="AA7300" s="2" t="s">
        <v>604</v>
      </c>
      <c r="AB7300" s="2" t="s">
        <v>97</v>
      </c>
      <c r="AC7300" s="2" t="s">
        <v>97</v>
      </c>
      <c r="AD7300" s="2" t="s">
        <v>97</v>
      </c>
      <c r="AE7300" s="2" t="s">
        <v>130</v>
      </c>
      <c r="AF7300" s="2" t="s">
        <v>97</v>
      </c>
      <c r="AP7300" s="2" t="s">
        <v>605</v>
      </c>
      <c r="AQ7300" s="2">
        <v>2015</v>
      </c>
      <c r="AR7300" s="2" t="s">
        <v>606</v>
      </c>
      <c r="AS7300" s="1" t="s">
        <v>99</v>
      </c>
      <c r="AT7300" s="1" t="s">
        <v>100</v>
      </c>
      <c r="AU7300" s="1" t="s">
        <v>101</v>
      </c>
      <c r="AV7300" s="1" t="s">
        <v>102</v>
      </c>
      <c r="BA7300" s="1" t="s">
        <v>118</v>
      </c>
      <c r="BB7300" s="1" t="s">
        <v>119</v>
      </c>
      <c r="BI7300" s="1" t="s">
        <v>166</v>
      </c>
      <c r="BJ7300" s="1" t="s">
        <v>167</v>
      </c>
      <c r="BQ7300" s="1" t="s">
        <v>168</v>
      </c>
      <c r="BR7300" s="1" t="s">
        <v>169</v>
      </c>
      <c r="BW7300" s="1" t="s">
        <v>2980</v>
      </c>
      <c r="BX7300" s="1" t="s">
        <v>2981</v>
      </c>
      <c r="BY7300" s="1" t="s">
        <v>2990</v>
      </c>
      <c r="BZ7300" s="1" t="s">
        <v>2991</v>
      </c>
      <c r="CE7300" s="1" t="s">
        <v>34310</v>
      </c>
      <c r="CF7300" s="1">
        <v>53017</v>
      </c>
      <c r="CG7300" s="1">
        <v>60303</v>
      </c>
      <c r="CH7300" s="1" t="s">
        <v>34311</v>
      </c>
      <c r="CI7300" s="1" t="s">
        <v>2994</v>
      </c>
      <c r="CK7300" s="1" t="s">
        <v>112</v>
      </c>
      <c r="CL7300" s="1" t="s">
        <v>113</v>
      </c>
      <c r="CM7300" s="1" t="s">
        <v>611</v>
      </c>
      <c r="CN7300" s="1" t="s">
        <v>154</v>
      </c>
    </row>
    <row r="7301" spans="1:92">
      <c r="A7301" s="1" t="s">
        <v>80</v>
      </c>
      <c r="B7301" s="1" t="s">
        <v>34312</v>
      </c>
      <c r="C7301" s="1" t="s">
        <v>3024</v>
      </c>
      <c r="D7301" s="1">
        <v>0</v>
      </c>
      <c r="F7301" s="2" t="s">
        <v>34313</v>
      </c>
      <c r="G7301" s="2" t="s">
        <v>95</v>
      </c>
      <c r="H7301" s="2" t="s">
        <v>96</v>
      </c>
      <c r="I7301" s="2" t="s">
        <v>1739</v>
      </c>
      <c r="J7301" s="2" t="s">
        <v>97</v>
      </c>
      <c r="K7301" s="2" t="s">
        <v>130</v>
      </c>
      <c r="O7301" s="2">
        <v>1988</v>
      </c>
      <c r="P7301" s="1" t="s">
        <v>95</v>
      </c>
      <c r="AA7301" s="2" t="s">
        <v>604</v>
      </c>
      <c r="AB7301" s="2" t="s">
        <v>97</v>
      </c>
      <c r="AC7301" s="2" t="s">
        <v>97</v>
      </c>
      <c r="AD7301" s="2" t="s">
        <v>97</v>
      </c>
      <c r="AE7301" s="2" t="s">
        <v>130</v>
      </c>
      <c r="AF7301" s="2" t="s">
        <v>97</v>
      </c>
      <c r="AP7301" s="2" t="s">
        <v>605</v>
      </c>
      <c r="AQ7301" s="2">
        <v>2015</v>
      </c>
      <c r="AR7301" s="2" t="s">
        <v>606</v>
      </c>
      <c r="AS7301" s="1" t="s">
        <v>99</v>
      </c>
      <c r="AT7301" s="1" t="s">
        <v>100</v>
      </c>
      <c r="AU7301" s="1" t="s">
        <v>101</v>
      </c>
      <c r="AV7301" s="1" t="s">
        <v>102</v>
      </c>
      <c r="BA7301" s="1" t="s">
        <v>118</v>
      </c>
      <c r="BB7301" s="1" t="s">
        <v>119</v>
      </c>
      <c r="BI7301" s="1" t="s">
        <v>166</v>
      </c>
      <c r="BJ7301" s="1" t="s">
        <v>167</v>
      </c>
      <c r="BQ7301" s="1" t="s">
        <v>168</v>
      </c>
      <c r="BR7301" s="1" t="s">
        <v>169</v>
      </c>
      <c r="BW7301" s="1" t="s">
        <v>2980</v>
      </c>
      <c r="BX7301" s="1" t="s">
        <v>2981</v>
      </c>
      <c r="BY7301" s="1" t="s">
        <v>2990</v>
      </c>
      <c r="BZ7301" s="1" t="s">
        <v>2991</v>
      </c>
      <c r="CE7301" s="1" t="s">
        <v>34314</v>
      </c>
      <c r="CF7301" s="1">
        <v>53011</v>
      </c>
      <c r="CG7301" s="1">
        <v>60296</v>
      </c>
      <c r="CH7301" s="1" t="s">
        <v>34315</v>
      </c>
      <c r="CI7301" s="1" t="s">
        <v>2994</v>
      </c>
      <c r="CK7301" s="1" t="s">
        <v>112</v>
      </c>
      <c r="CL7301" s="1" t="s">
        <v>113</v>
      </c>
      <c r="CM7301" s="1" t="s">
        <v>611</v>
      </c>
      <c r="CN7301" s="1" t="s">
        <v>154</v>
      </c>
    </row>
    <row r="7302" spans="1:92">
      <c r="A7302" s="1" t="s">
        <v>80</v>
      </c>
      <c r="B7302" s="1" t="s">
        <v>34316</v>
      </c>
      <c r="C7302" s="1" t="s">
        <v>3024</v>
      </c>
      <c r="D7302" s="1">
        <v>0</v>
      </c>
      <c r="F7302" s="2" t="s">
        <v>34317</v>
      </c>
      <c r="G7302" s="2" t="s">
        <v>95</v>
      </c>
      <c r="H7302" s="2" t="s">
        <v>96</v>
      </c>
      <c r="I7302" s="2" t="s">
        <v>1739</v>
      </c>
      <c r="J7302" s="2" t="s">
        <v>97</v>
      </c>
      <c r="K7302" s="2" t="s">
        <v>130</v>
      </c>
      <c r="O7302" s="2">
        <v>1977</v>
      </c>
      <c r="P7302" s="1" t="s">
        <v>95</v>
      </c>
      <c r="AA7302" s="2" t="s">
        <v>604</v>
      </c>
      <c r="AB7302" s="2" t="s">
        <v>97</v>
      </c>
      <c r="AC7302" s="2" t="s">
        <v>97</v>
      </c>
      <c r="AD7302" s="2" t="s">
        <v>97</v>
      </c>
      <c r="AE7302" s="2" t="s">
        <v>130</v>
      </c>
      <c r="AF7302" s="2" t="s">
        <v>97</v>
      </c>
      <c r="AP7302" s="2" t="s">
        <v>605</v>
      </c>
      <c r="AQ7302" s="2">
        <v>2015</v>
      </c>
      <c r="AR7302" s="2" t="s">
        <v>606</v>
      </c>
      <c r="AS7302" s="1" t="s">
        <v>99</v>
      </c>
      <c r="AT7302" s="1" t="s">
        <v>100</v>
      </c>
      <c r="AU7302" s="1" t="s">
        <v>101</v>
      </c>
      <c r="AV7302" s="1" t="s">
        <v>102</v>
      </c>
      <c r="BA7302" s="1" t="s">
        <v>118</v>
      </c>
      <c r="BB7302" s="1" t="s">
        <v>119</v>
      </c>
      <c r="BI7302" s="1" t="s">
        <v>166</v>
      </c>
      <c r="BJ7302" s="1" t="s">
        <v>167</v>
      </c>
      <c r="BQ7302" s="1" t="s">
        <v>168</v>
      </c>
      <c r="BR7302" s="1" t="s">
        <v>169</v>
      </c>
      <c r="BW7302" s="1" t="s">
        <v>2980</v>
      </c>
      <c r="BX7302" s="1" t="s">
        <v>2981</v>
      </c>
      <c r="BY7302" s="1" t="s">
        <v>2990</v>
      </c>
      <c r="BZ7302" s="1" t="s">
        <v>2991</v>
      </c>
      <c r="CE7302" s="1" t="s">
        <v>34318</v>
      </c>
      <c r="CF7302" s="1">
        <v>53010</v>
      </c>
      <c r="CG7302" s="1">
        <v>60295</v>
      </c>
      <c r="CH7302" s="1" t="s">
        <v>34319</v>
      </c>
      <c r="CI7302" s="1" t="s">
        <v>2994</v>
      </c>
      <c r="CK7302" s="1" t="s">
        <v>112</v>
      </c>
      <c r="CL7302" s="1" t="s">
        <v>113</v>
      </c>
      <c r="CM7302" s="1" t="s">
        <v>611</v>
      </c>
      <c r="CN7302" s="1" t="s">
        <v>154</v>
      </c>
    </row>
    <row r="7303" spans="1:92">
      <c r="A7303" s="1" t="s">
        <v>80</v>
      </c>
      <c r="B7303" s="1" t="s">
        <v>34320</v>
      </c>
      <c r="C7303" s="1" t="s">
        <v>34321</v>
      </c>
      <c r="D7303" s="1">
        <v>0</v>
      </c>
      <c r="G7303" s="2" t="s">
        <v>95</v>
      </c>
      <c r="H7303" s="2" t="s">
        <v>96</v>
      </c>
      <c r="I7303" s="2" t="s">
        <v>1739</v>
      </c>
      <c r="J7303" s="2" t="s">
        <v>97</v>
      </c>
      <c r="K7303" s="2" t="s">
        <v>97</v>
      </c>
      <c r="N7303" s="2">
        <v>2007</v>
      </c>
      <c r="P7303" s="1" t="s">
        <v>95</v>
      </c>
      <c r="AA7303" s="2" t="s">
        <v>604</v>
      </c>
      <c r="AB7303" s="2" t="s">
        <v>97</v>
      </c>
      <c r="AC7303" s="2" t="s">
        <v>97</v>
      </c>
      <c r="AD7303" s="2" t="s">
        <v>97</v>
      </c>
      <c r="AE7303" s="2" t="s">
        <v>130</v>
      </c>
      <c r="AF7303" s="2" t="s">
        <v>97</v>
      </c>
      <c r="AP7303" s="2" t="s">
        <v>605</v>
      </c>
      <c r="AQ7303" s="2">
        <v>2015</v>
      </c>
      <c r="AR7303" s="2" t="s">
        <v>606</v>
      </c>
      <c r="AS7303" s="1" t="s">
        <v>99</v>
      </c>
      <c r="AT7303" s="1" t="s">
        <v>100</v>
      </c>
      <c r="AU7303" s="1" t="s">
        <v>101</v>
      </c>
      <c r="AV7303" s="1" t="s">
        <v>102</v>
      </c>
      <c r="BA7303" s="1" t="s">
        <v>118</v>
      </c>
      <c r="BB7303" s="1" t="s">
        <v>119</v>
      </c>
      <c r="BI7303" s="1" t="s">
        <v>166</v>
      </c>
      <c r="BJ7303" s="1" t="s">
        <v>167</v>
      </c>
      <c r="BQ7303" s="1" t="s">
        <v>168</v>
      </c>
      <c r="BR7303" s="1" t="s">
        <v>169</v>
      </c>
      <c r="BW7303" s="1" t="s">
        <v>2980</v>
      </c>
      <c r="BX7303" s="1" t="s">
        <v>2981</v>
      </c>
      <c r="BY7303" s="1" t="s">
        <v>3128</v>
      </c>
      <c r="BZ7303" s="1" t="s">
        <v>3129</v>
      </c>
      <c r="CE7303" s="1" t="s">
        <v>34322</v>
      </c>
      <c r="CF7303" s="1">
        <v>53004</v>
      </c>
      <c r="CG7303" s="1">
        <v>60289</v>
      </c>
      <c r="CH7303" s="1" t="s">
        <v>34323</v>
      </c>
      <c r="CI7303" s="1" t="s">
        <v>3132</v>
      </c>
      <c r="CK7303" s="1" t="s">
        <v>112</v>
      </c>
      <c r="CL7303" s="1" t="s">
        <v>113</v>
      </c>
      <c r="CM7303" s="1" t="s">
        <v>611</v>
      </c>
      <c r="CN7303" s="1" t="s">
        <v>154</v>
      </c>
    </row>
    <row r="7304" spans="1:92">
      <c r="A7304" s="1" t="s">
        <v>80</v>
      </c>
      <c r="B7304" s="1" t="s">
        <v>34324</v>
      </c>
      <c r="C7304" s="1" t="s">
        <v>34325</v>
      </c>
      <c r="D7304" s="1">
        <v>0</v>
      </c>
      <c r="G7304" s="2" t="s">
        <v>95</v>
      </c>
      <c r="H7304" s="2" t="s">
        <v>96</v>
      </c>
      <c r="I7304" s="2" t="s">
        <v>1739</v>
      </c>
      <c r="J7304" s="2" t="s">
        <v>97</v>
      </c>
      <c r="K7304" s="2" t="s">
        <v>97</v>
      </c>
      <c r="L7304" s="2" t="s">
        <v>866</v>
      </c>
      <c r="P7304" s="1" t="s">
        <v>95</v>
      </c>
      <c r="AA7304" s="2" t="s">
        <v>604</v>
      </c>
      <c r="AB7304" s="2" t="s">
        <v>97</v>
      </c>
      <c r="AC7304" s="2" t="s">
        <v>97</v>
      </c>
      <c r="AD7304" s="2" t="s">
        <v>97</v>
      </c>
      <c r="AE7304" s="2" t="s">
        <v>130</v>
      </c>
      <c r="AF7304" s="2" t="s">
        <v>97</v>
      </c>
      <c r="AP7304" s="2" t="s">
        <v>878</v>
      </c>
      <c r="AQ7304" s="2">
        <v>2013</v>
      </c>
      <c r="AR7304" s="2" t="s">
        <v>879</v>
      </c>
      <c r="AS7304" s="1" t="s">
        <v>99</v>
      </c>
      <c r="AT7304" s="1" t="s">
        <v>100</v>
      </c>
      <c r="AU7304" s="1" t="s">
        <v>101</v>
      </c>
      <c r="AV7304" s="1" t="s">
        <v>102</v>
      </c>
      <c r="BA7304" s="1" t="s">
        <v>118</v>
      </c>
      <c r="BB7304" s="1" t="s">
        <v>119</v>
      </c>
      <c r="BI7304" s="1" t="s">
        <v>166</v>
      </c>
      <c r="BJ7304" s="1" t="s">
        <v>167</v>
      </c>
      <c r="BQ7304" s="1" t="s">
        <v>168</v>
      </c>
      <c r="BR7304" s="1" t="s">
        <v>169</v>
      </c>
      <c r="BW7304" s="1" t="s">
        <v>2980</v>
      </c>
      <c r="BX7304" s="1" t="s">
        <v>2981</v>
      </c>
      <c r="CE7304" s="1" t="s">
        <v>34326</v>
      </c>
      <c r="CF7304" s="1">
        <v>52961</v>
      </c>
      <c r="CG7304" s="1">
        <v>60243</v>
      </c>
      <c r="CH7304" s="1" t="s">
        <v>34327</v>
      </c>
      <c r="CI7304" s="1" t="s">
        <v>3065</v>
      </c>
      <c r="CK7304" s="1" t="s">
        <v>112</v>
      </c>
      <c r="CL7304" s="1" t="s">
        <v>113</v>
      </c>
      <c r="CM7304" s="1" t="s">
        <v>611</v>
      </c>
      <c r="CN7304" s="1" t="s">
        <v>154</v>
      </c>
    </row>
    <row r="7305" spans="1:92">
      <c r="A7305" s="1" t="s">
        <v>80</v>
      </c>
      <c r="B7305" s="1" t="s">
        <v>34328</v>
      </c>
      <c r="C7305" s="1" t="s">
        <v>2988</v>
      </c>
      <c r="D7305" s="1">
        <v>0</v>
      </c>
      <c r="F7305" s="2" t="s">
        <v>34329</v>
      </c>
      <c r="G7305" s="2" t="s">
        <v>95</v>
      </c>
      <c r="H7305" s="2" t="s">
        <v>96</v>
      </c>
      <c r="I7305" s="2" t="s">
        <v>1739</v>
      </c>
      <c r="J7305" s="2" t="s">
        <v>97</v>
      </c>
      <c r="K7305" s="2" t="s">
        <v>130</v>
      </c>
      <c r="L7305" s="2" t="s">
        <v>866</v>
      </c>
      <c r="P7305" s="1" t="s">
        <v>95</v>
      </c>
      <c r="AA7305" s="2" t="s">
        <v>604</v>
      </c>
      <c r="AB7305" s="2" t="s">
        <v>97</v>
      </c>
      <c r="AC7305" s="2" t="s">
        <v>97</v>
      </c>
      <c r="AD7305" s="2" t="s">
        <v>97</v>
      </c>
      <c r="AE7305" s="2" t="s">
        <v>130</v>
      </c>
      <c r="AF7305" s="2" t="s">
        <v>97</v>
      </c>
      <c r="AP7305" s="2" t="s">
        <v>605</v>
      </c>
      <c r="AQ7305" s="2">
        <v>2015</v>
      </c>
      <c r="AR7305" s="2" t="s">
        <v>606</v>
      </c>
      <c r="AS7305" s="1" t="s">
        <v>99</v>
      </c>
      <c r="AT7305" s="1" t="s">
        <v>100</v>
      </c>
      <c r="AU7305" s="1" t="s">
        <v>101</v>
      </c>
      <c r="AV7305" s="1" t="s">
        <v>102</v>
      </c>
      <c r="BA7305" s="1" t="s">
        <v>118</v>
      </c>
      <c r="BB7305" s="1" t="s">
        <v>119</v>
      </c>
      <c r="BI7305" s="1" t="s">
        <v>166</v>
      </c>
      <c r="BJ7305" s="1" t="s">
        <v>167</v>
      </c>
      <c r="BQ7305" s="1" t="s">
        <v>168</v>
      </c>
      <c r="BR7305" s="1" t="s">
        <v>169</v>
      </c>
      <c r="BW7305" s="1" t="s">
        <v>2980</v>
      </c>
      <c r="BX7305" s="1" t="s">
        <v>2981</v>
      </c>
      <c r="BY7305" s="1" t="s">
        <v>2990</v>
      </c>
      <c r="BZ7305" s="1" t="s">
        <v>2991</v>
      </c>
      <c r="CE7305" s="1" t="s">
        <v>34330</v>
      </c>
      <c r="CF7305" s="1">
        <v>52948</v>
      </c>
      <c r="CG7305" s="1">
        <v>60229</v>
      </c>
      <c r="CH7305" s="1" t="s">
        <v>34331</v>
      </c>
      <c r="CI7305" s="1" t="s">
        <v>2994</v>
      </c>
      <c r="CK7305" s="1" t="s">
        <v>112</v>
      </c>
      <c r="CL7305" s="1" t="s">
        <v>113</v>
      </c>
      <c r="CM7305" s="1" t="s">
        <v>611</v>
      </c>
      <c r="CN7305" s="1" t="s">
        <v>154</v>
      </c>
    </row>
    <row r="7306" spans="1:92">
      <c r="A7306" s="1" t="s">
        <v>80</v>
      </c>
      <c r="B7306" s="1" t="s">
        <v>34332</v>
      </c>
      <c r="C7306" s="1" t="s">
        <v>3010</v>
      </c>
      <c r="D7306" s="1">
        <v>0</v>
      </c>
      <c r="F7306" s="2" t="s">
        <v>34333</v>
      </c>
      <c r="G7306" s="2" t="s">
        <v>95</v>
      </c>
      <c r="H7306" s="2" t="s">
        <v>96</v>
      </c>
      <c r="I7306" s="2" t="s">
        <v>1739</v>
      </c>
      <c r="J7306" s="2" t="s">
        <v>97</v>
      </c>
      <c r="K7306" s="2" t="s">
        <v>130</v>
      </c>
      <c r="L7306" s="2" t="s">
        <v>866</v>
      </c>
      <c r="P7306" s="1" t="s">
        <v>95</v>
      </c>
      <c r="AA7306" s="2" t="s">
        <v>604</v>
      </c>
      <c r="AB7306" s="2" t="s">
        <v>97</v>
      </c>
      <c r="AC7306" s="2" t="s">
        <v>97</v>
      </c>
      <c r="AD7306" s="2" t="s">
        <v>97</v>
      </c>
      <c r="AE7306" s="2" t="s">
        <v>130</v>
      </c>
      <c r="AF7306" s="2" t="s">
        <v>97</v>
      </c>
      <c r="AP7306" s="2" t="s">
        <v>605</v>
      </c>
      <c r="AQ7306" s="2">
        <v>2015</v>
      </c>
      <c r="AR7306" s="2" t="s">
        <v>606</v>
      </c>
      <c r="AS7306" s="1" t="s">
        <v>99</v>
      </c>
      <c r="AT7306" s="1" t="s">
        <v>100</v>
      </c>
      <c r="AU7306" s="1" t="s">
        <v>101</v>
      </c>
      <c r="AV7306" s="1" t="s">
        <v>102</v>
      </c>
      <c r="BA7306" s="1" t="s">
        <v>118</v>
      </c>
      <c r="BB7306" s="1" t="s">
        <v>119</v>
      </c>
      <c r="BI7306" s="1" t="s">
        <v>166</v>
      </c>
      <c r="BJ7306" s="1" t="s">
        <v>167</v>
      </c>
      <c r="BQ7306" s="1" t="s">
        <v>168</v>
      </c>
      <c r="BR7306" s="1" t="s">
        <v>169</v>
      </c>
      <c r="BW7306" s="1" t="s">
        <v>2980</v>
      </c>
      <c r="BX7306" s="1" t="s">
        <v>2981</v>
      </c>
      <c r="BY7306" s="1" t="s">
        <v>2990</v>
      </c>
      <c r="BZ7306" s="1" t="s">
        <v>2991</v>
      </c>
      <c r="CE7306" s="1" t="s">
        <v>34334</v>
      </c>
      <c r="CF7306" s="1">
        <v>52894</v>
      </c>
      <c r="CG7306" s="1">
        <v>60174</v>
      </c>
      <c r="CH7306" s="1" t="s">
        <v>34335</v>
      </c>
      <c r="CI7306" s="1" t="s">
        <v>2994</v>
      </c>
      <c r="CK7306" s="1" t="s">
        <v>112</v>
      </c>
      <c r="CL7306" s="1" t="s">
        <v>113</v>
      </c>
      <c r="CM7306" s="1" t="s">
        <v>611</v>
      </c>
      <c r="CN7306" s="1" t="s">
        <v>154</v>
      </c>
    </row>
    <row r="7307" spans="1:92">
      <c r="A7307" s="1" t="s">
        <v>80</v>
      </c>
      <c r="B7307" s="1" t="s">
        <v>34336</v>
      </c>
      <c r="C7307" s="1" t="s">
        <v>3104</v>
      </c>
      <c r="D7307" s="1">
        <v>0</v>
      </c>
      <c r="F7307" s="2" t="s">
        <v>34337</v>
      </c>
      <c r="G7307" s="2" t="s">
        <v>95</v>
      </c>
      <c r="H7307" s="2" t="s">
        <v>96</v>
      </c>
      <c r="I7307" s="2" t="s">
        <v>1739</v>
      </c>
      <c r="J7307" s="2" t="s">
        <v>97</v>
      </c>
      <c r="K7307" s="2" t="s">
        <v>130</v>
      </c>
      <c r="L7307" s="2" t="s">
        <v>866</v>
      </c>
      <c r="P7307" s="1" t="s">
        <v>95</v>
      </c>
      <c r="AA7307" s="2" t="s">
        <v>604</v>
      </c>
      <c r="AB7307" s="2" t="s">
        <v>97</v>
      </c>
      <c r="AC7307" s="2" t="s">
        <v>97</v>
      </c>
      <c r="AD7307" s="2" t="s">
        <v>97</v>
      </c>
      <c r="AE7307" s="2" t="s">
        <v>130</v>
      </c>
      <c r="AF7307" s="2" t="s">
        <v>97</v>
      </c>
      <c r="AP7307" s="2" t="s">
        <v>605</v>
      </c>
      <c r="AQ7307" s="2">
        <v>2015</v>
      </c>
      <c r="AR7307" s="2" t="s">
        <v>606</v>
      </c>
      <c r="AS7307" s="1" t="s">
        <v>99</v>
      </c>
      <c r="AT7307" s="1" t="s">
        <v>100</v>
      </c>
      <c r="AU7307" s="1" t="s">
        <v>101</v>
      </c>
      <c r="AV7307" s="1" t="s">
        <v>102</v>
      </c>
      <c r="BA7307" s="1" t="s">
        <v>118</v>
      </c>
      <c r="BB7307" s="1" t="s">
        <v>119</v>
      </c>
      <c r="BI7307" s="1" t="s">
        <v>166</v>
      </c>
      <c r="BJ7307" s="1" t="s">
        <v>167</v>
      </c>
      <c r="BQ7307" s="1" t="s">
        <v>168</v>
      </c>
      <c r="BR7307" s="1" t="s">
        <v>169</v>
      </c>
      <c r="BW7307" s="1" t="s">
        <v>2980</v>
      </c>
      <c r="BX7307" s="1" t="s">
        <v>2981</v>
      </c>
      <c r="BY7307" s="1" t="s">
        <v>2990</v>
      </c>
      <c r="BZ7307" s="1" t="s">
        <v>2991</v>
      </c>
      <c r="CE7307" s="1" t="s">
        <v>34338</v>
      </c>
      <c r="CF7307" s="1">
        <v>52893</v>
      </c>
      <c r="CG7307" s="1">
        <v>60173</v>
      </c>
      <c r="CH7307" s="1" t="s">
        <v>34339</v>
      </c>
      <c r="CI7307" s="1" t="s">
        <v>2994</v>
      </c>
      <c r="CK7307" s="1" t="s">
        <v>112</v>
      </c>
      <c r="CL7307" s="1" t="s">
        <v>113</v>
      </c>
      <c r="CM7307" s="1" t="s">
        <v>611</v>
      </c>
      <c r="CN7307" s="1" t="s">
        <v>154</v>
      </c>
    </row>
    <row r="7308" spans="1:92">
      <c r="A7308" s="1" t="s">
        <v>80</v>
      </c>
      <c r="B7308" s="1" t="s">
        <v>34340</v>
      </c>
      <c r="C7308" s="1" t="s">
        <v>2988</v>
      </c>
      <c r="D7308" s="1">
        <v>0</v>
      </c>
      <c r="F7308" s="2" t="s">
        <v>34341</v>
      </c>
      <c r="G7308" s="2" t="s">
        <v>95</v>
      </c>
      <c r="H7308" s="2" t="s">
        <v>96</v>
      </c>
      <c r="I7308" s="2" t="s">
        <v>1739</v>
      </c>
      <c r="J7308" s="2" t="s">
        <v>97</v>
      </c>
      <c r="K7308" s="2" t="s">
        <v>130</v>
      </c>
      <c r="N7308" s="2">
        <v>1936</v>
      </c>
      <c r="P7308" s="1" t="s">
        <v>95</v>
      </c>
      <c r="AA7308" s="2" t="s">
        <v>604</v>
      </c>
      <c r="AB7308" s="2" t="s">
        <v>97</v>
      </c>
      <c r="AC7308" s="2" t="s">
        <v>97</v>
      </c>
      <c r="AD7308" s="2" t="s">
        <v>97</v>
      </c>
      <c r="AE7308" s="2" t="s">
        <v>130</v>
      </c>
      <c r="AF7308" s="2" t="s">
        <v>97</v>
      </c>
      <c r="AP7308" s="2" t="s">
        <v>605</v>
      </c>
      <c r="AQ7308" s="2">
        <v>2015</v>
      </c>
      <c r="AR7308" s="2" t="s">
        <v>606</v>
      </c>
      <c r="AS7308" s="1" t="s">
        <v>99</v>
      </c>
      <c r="AT7308" s="1" t="s">
        <v>100</v>
      </c>
      <c r="AU7308" s="1" t="s">
        <v>101</v>
      </c>
      <c r="AV7308" s="1" t="s">
        <v>102</v>
      </c>
      <c r="BA7308" s="1" t="s">
        <v>118</v>
      </c>
      <c r="BB7308" s="1" t="s">
        <v>119</v>
      </c>
      <c r="BI7308" s="1" t="s">
        <v>166</v>
      </c>
      <c r="BJ7308" s="1" t="s">
        <v>167</v>
      </c>
      <c r="BQ7308" s="1" t="s">
        <v>168</v>
      </c>
      <c r="BR7308" s="1" t="s">
        <v>169</v>
      </c>
      <c r="BW7308" s="1" t="s">
        <v>2980</v>
      </c>
      <c r="BX7308" s="1" t="s">
        <v>2981</v>
      </c>
      <c r="BY7308" s="1" t="s">
        <v>2990</v>
      </c>
      <c r="BZ7308" s="1" t="s">
        <v>2991</v>
      </c>
      <c r="CE7308" s="1" t="s">
        <v>34342</v>
      </c>
      <c r="CF7308" s="1">
        <v>52880</v>
      </c>
      <c r="CG7308" s="1">
        <v>60160</v>
      </c>
      <c r="CH7308" s="1" t="s">
        <v>34343</v>
      </c>
      <c r="CI7308" s="1" t="s">
        <v>2994</v>
      </c>
      <c r="CK7308" s="1" t="s">
        <v>112</v>
      </c>
      <c r="CL7308" s="1" t="s">
        <v>113</v>
      </c>
      <c r="CM7308" s="1" t="s">
        <v>611</v>
      </c>
      <c r="CN7308" s="1" t="s">
        <v>154</v>
      </c>
    </row>
    <row r="7309" spans="1:92">
      <c r="A7309" s="1" t="s">
        <v>80</v>
      </c>
      <c r="B7309" s="1" t="s">
        <v>34344</v>
      </c>
      <c r="C7309" s="1" t="s">
        <v>10031</v>
      </c>
      <c r="D7309" s="1">
        <v>0</v>
      </c>
      <c r="F7309" s="2" t="s">
        <v>34345</v>
      </c>
      <c r="G7309" s="2" t="s">
        <v>95</v>
      </c>
      <c r="H7309" s="2" t="s">
        <v>96</v>
      </c>
      <c r="I7309" s="2" t="s">
        <v>1739</v>
      </c>
      <c r="J7309" s="2" t="s">
        <v>97</v>
      </c>
      <c r="K7309" s="2" t="s">
        <v>130</v>
      </c>
      <c r="O7309" s="2">
        <v>2006</v>
      </c>
      <c r="P7309" s="1" t="s">
        <v>95</v>
      </c>
      <c r="AA7309" s="2" t="s">
        <v>604</v>
      </c>
      <c r="AB7309" s="2" t="s">
        <v>97</v>
      </c>
      <c r="AC7309" s="2" t="s">
        <v>97</v>
      </c>
      <c r="AD7309" s="2" t="s">
        <v>97</v>
      </c>
      <c r="AE7309" s="2" t="s">
        <v>130</v>
      </c>
      <c r="AF7309" s="2" t="s">
        <v>97</v>
      </c>
      <c r="AP7309" s="2" t="s">
        <v>605</v>
      </c>
      <c r="AQ7309" s="2">
        <v>2015</v>
      </c>
      <c r="AR7309" s="2" t="s">
        <v>606</v>
      </c>
      <c r="AS7309" s="1" t="s">
        <v>99</v>
      </c>
      <c r="AT7309" s="1" t="s">
        <v>100</v>
      </c>
      <c r="AU7309" s="1" t="s">
        <v>101</v>
      </c>
      <c r="AV7309" s="1" t="s">
        <v>102</v>
      </c>
      <c r="BA7309" s="1" t="s">
        <v>118</v>
      </c>
      <c r="BB7309" s="1" t="s">
        <v>119</v>
      </c>
      <c r="BI7309" s="1" t="s">
        <v>166</v>
      </c>
      <c r="BJ7309" s="1" t="s">
        <v>167</v>
      </c>
      <c r="BQ7309" s="1" t="s">
        <v>168</v>
      </c>
      <c r="BR7309" s="1" t="s">
        <v>169</v>
      </c>
      <c r="BW7309" s="1" t="s">
        <v>2980</v>
      </c>
      <c r="BX7309" s="1" t="s">
        <v>2981</v>
      </c>
      <c r="BY7309" s="1" t="s">
        <v>2990</v>
      </c>
      <c r="BZ7309" s="1" t="s">
        <v>2991</v>
      </c>
      <c r="CE7309" s="1" t="s">
        <v>34346</v>
      </c>
      <c r="CF7309" s="1">
        <v>52861</v>
      </c>
      <c r="CG7309" s="1">
        <v>60141</v>
      </c>
      <c r="CH7309" s="1" t="s">
        <v>34347</v>
      </c>
      <c r="CI7309" s="1" t="s">
        <v>2994</v>
      </c>
      <c r="CK7309" s="1" t="s">
        <v>112</v>
      </c>
      <c r="CL7309" s="1" t="s">
        <v>113</v>
      </c>
      <c r="CM7309" s="1" t="s">
        <v>611</v>
      </c>
      <c r="CN7309" s="1" t="s">
        <v>154</v>
      </c>
    </row>
    <row r="7310" spans="1:92">
      <c r="A7310" s="1" t="s">
        <v>80</v>
      </c>
      <c r="B7310" s="1" t="s">
        <v>34348</v>
      </c>
      <c r="C7310" s="1" t="s">
        <v>3015</v>
      </c>
      <c r="D7310" s="1">
        <v>0</v>
      </c>
      <c r="F7310" s="2" t="s">
        <v>34349</v>
      </c>
      <c r="G7310" s="2" t="s">
        <v>95</v>
      </c>
      <c r="H7310" s="2" t="s">
        <v>96</v>
      </c>
      <c r="I7310" s="2" t="s">
        <v>1739</v>
      </c>
      <c r="J7310" s="2" t="s">
        <v>97</v>
      </c>
      <c r="K7310" s="2" t="s">
        <v>130</v>
      </c>
      <c r="N7310" s="2">
        <v>1974</v>
      </c>
      <c r="P7310" s="1" t="s">
        <v>95</v>
      </c>
      <c r="AA7310" s="2" t="s">
        <v>604</v>
      </c>
      <c r="AB7310" s="2" t="s">
        <v>97</v>
      </c>
      <c r="AC7310" s="2" t="s">
        <v>97</v>
      </c>
      <c r="AD7310" s="2" t="s">
        <v>97</v>
      </c>
      <c r="AE7310" s="2" t="s">
        <v>130</v>
      </c>
      <c r="AF7310" s="2" t="s">
        <v>97</v>
      </c>
      <c r="AP7310" s="2" t="s">
        <v>605</v>
      </c>
      <c r="AQ7310" s="2">
        <v>2015</v>
      </c>
      <c r="AR7310" s="2" t="s">
        <v>606</v>
      </c>
      <c r="AS7310" s="1" t="s">
        <v>99</v>
      </c>
      <c r="AT7310" s="1" t="s">
        <v>100</v>
      </c>
      <c r="AU7310" s="1" t="s">
        <v>101</v>
      </c>
      <c r="AV7310" s="1" t="s">
        <v>102</v>
      </c>
      <c r="BA7310" s="1" t="s">
        <v>118</v>
      </c>
      <c r="BB7310" s="1" t="s">
        <v>119</v>
      </c>
      <c r="BI7310" s="1" t="s">
        <v>166</v>
      </c>
      <c r="BJ7310" s="1" t="s">
        <v>167</v>
      </c>
      <c r="BQ7310" s="1" t="s">
        <v>168</v>
      </c>
      <c r="BR7310" s="1" t="s">
        <v>169</v>
      </c>
      <c r="BW7310" s="1" t="s">
        <v>2980</v>
      </c>
      <c r="BX7310" s="1" t="s">
        <v>2981</v>
      </c>
      <c r="BY7310" s="1" t="s">
        <v>2990</v>
      </c>
      <c r="BZ7310" s="1" t="s">
        <v>2991</v>
      </c>
      <c r="CE7310" s="1" t="s">
        <v>34350</v>
      </c>
      <c r="CF7310" s="1">
        <v>52738</v>
      </c>
      <c r="CG7310" s="1">
        <v>60015</v>
      </c>
      <c r="CH7310" s="1" t="s">
        <v>34351</v>
      </c>
      <c r="CI7310" s="1" t="s">
        <v>2994</v>
      </c>
      <c r="CK7310" s="1" t="s">
        <v>112</v>
      </c>
      <c r="CL7310" s="1" t="s">
        <v>113</v>
      </c>
      <c r="CM7310" s="1" t="s">
        <v>611</v>
      </c>
      <c r="CN7310" s="1" t="s">
        <v>154</v>
      </c>
    </row>
    <row r="7311" spans="1:92">
      <c r="A7311" s="1" t="s">
        <v>80</v>
      </c>
      <c r="B7311" s="1" t="s">
        <v>34352</v>
      </c>
      <c r="C7311" s="1" t="s">
        <v>623</v>
      </c>
      <c r="D7311" s="1">
        <v>0</v>
      </c>
      <c r="F7311" s="2" t="s">
        <v>34353</v>
      </c>
      <c r="G7311" s="2" t="s">
        <v>95</v>
      </c>
      <c r="H7311" s="2" t="s">
        <v>96</v>
      </c>
      <c r="J7311" s="2" t="s">
        <v>130</v>
      </c>
      <c r="K7311" s="2" t="s">
        <v>130</v>
      </c>
      <c r="L7311" s="2" t="s">
        <v>602</v>
      </c>
      <c r="M7311" s="2" t="s">
        <v>1444</v>
      </c>
      <c r="P7311" s="1" t="s">
        <v>616</v>
      </c>
      <c r="AA7311" s="2" t="s">
        <v>604</v>
      </c>
      <c r="AB7311" s="2" t="s">
        <v>97</v>
      </c>
      <c r="AC7311" s="2" t="s">
        <v>97</v>
      </c>
      <c r="AD7311" s="2" t="s">
        <v>97</v>
      </c>
      <c r="AE7311" s="2" t="s">
        <v>130</v>
      </c>
      <c r="AF7311" s="2" t="s">
        <v>97</v>
      </c>
      <c r="AP7311" s="2" t="s">
        <v>605</v>
      </c>
      <c r="AQ7311" s="2">
        <v>2015</v>
      </c>
      <c r="AR7311" s="2" t="s">
        <v>606</v>
      </c>
      <c r="AS7311" s="1" t="s">
        <v>99</v>
      </c>
      <c r="AT7311" s="1" t="s">
        <v>100</v>
      </c>
      <c r="AU7311" s="1" t="s">
        <v>101</v>
      </c>
      <c r="AV7311" s="1" t="s">
        <v>102</v>
      </c>
      <c r="BA7311" s="1" t="s">
        <v>118</v>
      </c>
      <c r="BB7311" s="1" t="s">
        <v>119</v>
      </c>
      <c r="BI7311" s="1" t="s">
        <v>175</v>
      </c>
      <c r="BJ7311" s="1" t="s">
        <v>176</v>
      </c>
      <c r="BQ7311" s="1" t="s">
        <v>177</v>
      </c>
      <c r="BR7311" s="1" t="s">
        <v>178</v>
      </c>
      <c r="BW7311" s="1" t="s">
        <v>4798</v>
      </c>
      <c r="BX7311" s="1" t="s">
        <v>4799</v>
      </c>
      <c r="CE7311" s="1" t="s">
        <v>34354</v>
      </c>
      <c r="CF7311" s="1">
        <v>53380</v>
      </c>
      <c r="CG7311" s="1">
        <v>60727</v>
      </c>
      <c r="CH7311" s="1" t="s">
        <v>34355</v>
      </c>
      <c r="CI7311" s="1" t="s">
        <v>4801</v>
      </c>
      <c r="CK7311" s="1" t="s">
        <v>112</v>
      </c>
      <c r="CL7311" s="1" t="s">
        <v>113</v>
      </c>
      <c r="CM7311" s="1" t="s">
        <v>611</v>
      </c>
      <c r="CN7311" s="1" t="s">
        <v>154</v>
      </c>
    </row>
    <row r="7312" spans="1:92">
      <c r="A7312" s="1" t="s">
        <v>80</v>
      </c>
      <c r="B7312" s="1" t="s">
        <v>34356</v>
      </c>
      <c r="C7312" s="1" t="s">
        <v>34357</v>
      </c>
      <c r="D7312" s="1">
        <v>0</v>
      </c>
      <c r="F7312" s="2" t="s">
        <v>34358</v>
      </c>
      <c r="G7312" s="2" t="s">
        <v>95</v>
      </c>
      <c r="H7312" s="2" t="s">
        <v>96</v>
      </c>
      <c r="J7312" s="2" t="s">
        <v>97</v>
      </c>
      <c r="K7312" s="2" t="s">
        <v>97</v>
      </c>
      <c r="L7312" s="2" t="s">
        <v>602</v>
      </c>
      <c r="M7312" s="2" t="s">
        <v>603</v>
      </c>
      <c r="P7312" s="1" t="s">
        <v>616</v>
      </c>
      <c r="AA7312" s="2" t="s">
        <v>604</v>
      </c>
      <c r="AB7312" s="2" t="s">
        <v>97</v>
      </c>
      <c r="AC7312" s="2" t="s">
        <v>97</v>
      </c>
      <c r="AD7312" s="2" t="s">
        <v>97</v>
      </c>
      <c r="AE7312" s="2" t="s">
        <v>130</v>
      </c>
      <c r="AF7312" s="2" t="s">
        <v>97</v>
      </c>
      <c r="AP7312" s="2" t="s">
        <v>605</v>
      </c>
      <c r="AQ7312" s="2">
        <v>2015</v>
      </c>
      <c r="AR7312" s="2" t="s">
        <v>606</v>
      </c>
      <c r="AS7312" s="1" t="s">
        <v>99</v>
      </c>
      <c r="AT7312" s="1" t="s">
        <v>100</v>
      </c>
      <c r="AU7312" s="1" t="s">
        <v>101</v>
      </c>
      <c r="AV7312" s="1" t="s">
        <v>102</v>
      </c>
      <c r="BA7312" s="1" t="s">
        <v>118</v>
      </c>
      <c r="BB7312" s="1" t="s">
        <v>119</v>
      </c>
      <c r="BI7312" s="1" t="s">
        <v>298</v>
      </c>
      <c r="BJ7312" s="1" t="s">
        <v>299</v>
      </c>
      <c r="BQ7312" s="1" t="s">
        <v>300</v>
      </c>
      <c r="BR7312" s="1" t="s">
        <v>301</v>
      </c>
      <c r="BW7312" s="1" t="s">
        <v>13389</v>
      </c>
      <c r="BX7312" s="1" t="s">
        <v>13390</v>
      </c>
      <c r="CE7312" s="1" t="s">
        <v>34359</v>
      </c>
      <c r="CF7312" s="1">
        <v>50722</v>
      </c>
      <c r="CG7312" s="1">
        <v>57651</v>
      </c>
      <c r="CH7312" s="1" t="s">
        <v>34360</v>
      </c>
      <c r="CI7312" s="1" t="s">
        <v>13393</v>
      </c>
      <c r="CK7312" s="1" t="s">
        <v>112</v>
      </c>
      <c r="CL7312" s="1" t="s">
        <v>113</v>
      </c>
      <c r="CM7312" s="1" t="s">
        <v>611</v>
      </c>
      <c r="CN7312" s="1" t="s">
        <v>154</v>
      </c>
    </row>
    <row r="7313" spans="1:92">
      <c r="A7313" s="1" t="s">
        <v>80</v>
      </c>
      <c r="B7313" s="1" t="s">
        <v>34361</v>
      </c>
      <c r="C7313" s="1" t="s">
        <v>34362</v>
      </c>
      <c r="D7313" s="1">
        <v>0</v>
      </c>
      <c r="G7313" s="2" t="s">
        <v>95</v>
      </c>
      <c r="H7313" s="2" t="s">
        <v>96</v>
      </c>
      <c r="J7313" s="2" t="s">
        <v>97</v>
      </c>
      <c r="K7313" s="2" t="s">
        <v>97</v>
      </c>
      <c r="L7313" s="2" t="s">
        <v>602</v>
      </c>
      <c r="P7313" s="1" t="s">
        <v>95</v>
      </c>
      <c r="AA7313" s="2" t="s">
        <v>604</v>
      </c>
      <c r="AB7313" s="2" t="s">
        <v>97</v>
      </c>
      <c r="AC7313" s="2" t="s">
        <v>97</v>
      </c>
      <c r="AD7313" s="2" t="s">
        <v>97</v>
      </c>
      <c r="AE7313" s="2" t="s">
        <v>130</v>
      </c>
      <c r="AF7313" s="2" t="s">
        <v>97</v>
      </c>
      <c r="AP7313" s="2" t="s">
        <v>878</v>
      </c>
      <c r="AQ7313" s="2">
        <v>2013</v>
      </c>
      <c r="AR7313" s="2" t="s">
        <v>879</v>
      </c>
      <c r="AS7313" s="1" t="s">
        <v>99</v>
      </c>
      <c r="AT7313" s="1" t="s">
        <v>100</v>
      </c>
      <c r="AU7313" s="1" t="s">
        <v>101</v>
      </c>
      <c r="AV7313" s="1" t="s">
        <v>102</v>
      </c>
      <c r="BA7313" s="1" t="s">
        <v>118</v>
      </c>
      <c r="BB7313" s="1" t="s">
        <v>119</v>
      </c>
      <c r="BI7313" s="1" t="s">
        <v>744</v>
      </c>
      <c r="BJ7313" s="1" t="s">
        <v>745</v>
      </c>
      <c r="BQ7313" s="1" t="s">
        <v>8851</v>
      </c>
      <c r="BR7313" s="1" t="s">
        <v>8852</v>
      </c>
      <c r="BW7313" s="1" t="s">
        <v>28793</v>
      </c>
      <c r="BX7313" s="1" t="s">
        <v>28793</v>
      </c>
      <c r="CE7313" s="1" t="s">
        <v>34363</v>
      </c>
      <c r="CF7313" s="1">
        <v>53700</v>
      </c>
      <c r="CG7313" s="1">
        <v>61079</v>
      </c>
      <c r="CH7313" s="1" t="s">
        <v>34364</v>
      </c>
      <c r="CI7313" s="1" t="s">
        <v>28795</v>
      </c>
      <c r="CK7313" s="1" t="s">
        <v>112</v>
      </c>
      <c r="CL7313" s="1" t="s">
        <v>113</v>
      </c>
      <c r="CM7313" s="1" t="s">
        <v>611</v>
      </c>
      <c r="CN7313" s="1" t="s">
        <v>154</v>
      </c>
    </row>
    <row r="7314" spans="1:92">
      <c r="A7314" s="1" t="s">
        <v>80</v>
      </c>
      <c r="B7314" s="1" t="s">
        <v>34365</v>
      </c>
      <c r="C7314" s="1" t="s">
        <v>623</v>
      </c>
      <c r="D7314" s="1">
        <v>0</v>
      </c>
      <c r="F7314" s="2" t="s">
        <v>34366</v>
      </c>
      <c r="G7314" s="2" t="s">
        <v>95</v>
      </c>
      <c r="H7314" s="2" t="s">
        <v>96</v>
      </c>
      <c r="J7314" s="2" t="s">
        <v>130</v>
      </c>
      <c r="K7314" s="2" t="s">
        <v>130</v>
      </c>
      <c r="L7314" s="2" t="s">
        <v>866</v>
      </c>
      <c r="M7314" s="2" t="s">
        <v>12</v>
      </c>
      <c r="P7314" s="1" t="s">
        <v>867</v>
      </c>
      <c r="AA7314" s="2" t="s">
        <v>604</v>
      </c>
      <c r="AB7314" s="2" t="s">
        <v>97</v>
      </c>
      <c r="AC7314" s="2" t="s">
        <v>97</v>
      </c>
      <c r="AD7314" s="2" t="s">
        <v>97</v>
      </c>
      <c r="AE7314" s="2" t="s">
        <v>130</v>
      </c>
      <c r="AF7314" s="2" t="s">
        <v>97</v>
      </c>
      <c r="AO7314" s="2" t="s">
        <v>19512</v>
      </c>
      <c r="AP7314" s="2" t="s">
        <v>605</v>
      </c>
      <c r="AQ7314" s="2">
        <v>2015</v>
      </c>
      <c r="AR7314" s="2" t="s">
        <v>606</v>
      </c>
      <c r="AS7314" s="1" t="s">
        <v>99</v>
      </c>
      <c r="AT7314" s="1" t="s">
        <v>100</v>
      </c>
      <c r="AU7314" s="1" t="s">
        <v>101</v>
      </c>
      <c r="AV7314" s="1" t="s">
        <v>102</v>
      </c>
      <c r="BA7314" s="1" t="s">
        <v>118</v>
      </c>
      <c r="BB7314" s="1" t="s">
        <v>119</v>
      </c>
      <c r="BI7314" s="1" t="s">
        <v>120</v>
      </c>
      <c r="BJ7314" s="1" t="s">
        <v>121</v>
      </c>
      <c r="BQ7314" s="1" t="s">
        <v>122</v>
      </c>
      <c r="BR7314" s="1" t="s">
        <v>123</v>
      </c>
      <c r="BW7314" s="1" t="s">
        <v>6597</v>
      </c>
      <c r="BX7314" s="1" t="s">
        <v>6598</v>
      </c>
      <c r="CE7314" s="1" t="s">
        <v>34367</v>
      </c>
      <c r="CF7314" s="1">
        <v>49804</v>
      </c>
      <c r="CG7314" s="1">
        <v>56556</v>
      </c>
      <c r="CH7314" s="1" t="s">
        <v>34368</v>
      </c>
      <c r="CI7314" s="1" t="s">
        <v>6601</v>
      </c>
      <c r="CK7314" s="1" t="s">
        <v>112</v>
      </c>
      <c r="CL7314" s="1" t="s">
        <v>113</v>
      </c>
      <c r="CM7314" s="1" t="s">
        <v>611</v>
      </c>
      <c r="CN7314" s="1" t="s">
        <v>154</v>
      </c>
    </row>
    <row r="7315" spans="1:92">
      <c r="A7315" s="1" t="s">
        <v>80</v>
      </c>
      <c r="B7315" s="1" t="s">
        <v>34369</v>
      </c>
      <c r="C7315" s="1" t="s">
        <v>16609</v>
      </c>
      <c r="D7315" s="1">
        <v>0</v>
      </c>
      <c r="E7315" s="1" t="s">
        <v>34370</v>
      </c>
      <c r="F7315" s="2" t="s">
        <v>34371</v>
      </c>
      <c r="G7315" s="2" t="s">
        <v>95</v>
      </c>
      <c r="H7315" s="2" t="s">
        <v>96</v>
      </c>
      <c r="J7315" s="2" t="s">
        <v>130</v>
      </c>
      <c r="K7315" s="2" t="s">
        <v>130</v>
      </c>
      <c r="L7315" s="2" t="s">
        <v>866</v>
      </c>
      <c r="M7315" s="2" t="s">
        <v>12</v>
      </c>
      <c r="P7315" s="1" t="s">
        <v>916</v>
      </c>
      <c r="AA7315" s="2" t="s">
        <v>604</v>
      </c>
      <c r="AB7315" s="2" t="s">
        <v>97</v>
      </c>
      <c r="AC7315" s="2" t="s">
        <v>97</v>
      </c>
      <c r="AD7315" s="2" t="s">
        <v>97</v>
      </c>
      <c r="AE7315" s="2" t="s">
        <v>130</v>
      </c>
      <c r="AF7315" s="2" t="s">
        <v>97</v>
      </c>
      <c r="AO7315" s="2" t="s">
        <v>13368</v>
      </c>
      <c r="AP7315" s="2" t="s">
        <v>605</v>
      </c>
      <c r="AQ7315" s="2">
        <v>2015</v>
      </c>
      <c r="AR7315" s="2" t="s">
        <v>606</v>
      </c>
      <c r="AS7315" s="1" t="s">
        <v>99</v>
      </c>
      <c r="AT7315" s="1" t="s">
        <v>100</v>
      </c>
      <c r="AU7315" s="1" t="s">
        <v>101</v>
      </c>
      <c r="AV7315" s="1" t="s">
        <v>102</v>
      </c>
      <c r="BA7315" s="1" t="s">
        <v>118</v>
      </c>
      <c r="BB7315" s="1" t="s">
        <v>119</v>
      </c>
      <c r="BI7315" s="1" t="s">
        <v>458</v>
      </c>
      <c r="BJ7315" s="1" t="s">
        <v>459</v>
      </c>
      <c r="BQ7315" s="1" t="s">
        <v>460</v>
      </c>
      <c r="BR7315" s="1" t="s">
        <v>461</v>
      </c>
      <c r="BW7315" s="1" t="s">
        <v>6630</v>
      </c>
      <c r="BX7315" s="1" t="s">
        <v>6631</v>
      </c>
      <c r="CE7315" s="1" t="s">
        <v>34372</v>
      </c>
      <c r="CF7315" s="1">
        <v>50894</v>
      </c>
      <c r="CG7315" s="1">
        <v>57847</v>
      </c>
      <c r="CH7315" s="1" t="s">
        <v>34373</v>
      </c>
      <c r="CI7315" s="1" t="s">
        <v>6634</v>
      </c>
      <c r="CK7315" s="1" t="s">
        <v>112</v>
      </c>
      <c r="CL7315" s="1" t="s">
        <v>113</v>
      </c>
      <c r="CM7315" s="1" t="s">
        <v>611</v>
      </c>
      <c r="CN7315" s="1" t="s">
        <v>154</v>
      </c>
    </row>
    <row r="7316" spans="1:92">
      <c r="A7316" s="1" t="s">
        <v>80</v>
      </c>
      <c r="B7316" s="1" t="s">
        <v>34374</v>
      </c>
      <c r="C7316" s="1" t="s">
        <v>3599</v>
      </c>
      <c r="D7316" s="1">
        <v>0</v>
      </c>
      <c r="G7316" s="2" t="s">
        <v>95</v>
      </c>
      <c r="H7316" s="2" t="s">
        <v>96</v>
      </c>
      <c r="J7316" s="2" t="s">
        <v>97</v>
      </c>
      <c r="K7316" s="2" t="s">
        <v>97</v>
      </c>
      <c r="L7316" s="2" t="s">
        <v>602</v>
      </c>
      <c r="M7316" s="2" t="s">
        <v>603</v>
      </c>
      <c r="P7316" s="1" t="s">
        <v>616</v>
      </c>
      <c r="AA7316" s="2" t="s">
        <v>604</v>
      </c>
      <c r="AB7316" s="2" t="s">
        <v>97</v>
      </c>
      <c r="AC7316" s="2" t="s">
        <v>97</v>
      </c>
      <c r="AD7316" s="2" t="s">
        <v>97</v>
      </c>
      <c r="AE7316" s="2" t="s">
        <v>130</v>
      </c>
      <c r="AF7316" s="2" t="s">
        <v>97</v>
      </c>
      <c r="AP7316" s="2" t="s">
        <v>878</v>
      </c>
      <c r="AQ7316" s="2">
        <v>2013</v>
      </c>
      <c r="AR7316" s="2" t="s">
        <v>879</v>
      </c>
      <c r="AS7316" s="1" t="s">
        <v>99</v>
      </c>
      <c r="AT7316" s="1" t="s">
        <v>100</v>
      </c>
      <c r="AU7316" s="1" t="s">
        <v>101</v>
      </c>
      <c r="AV7316" s="1" t="s">
        <v>102</v>
      </c>
      <c r="BA7316" s="1" t="s">
        <v>118</v>
      </c>
      <c r="BB7316" s="1" t="s">
        <v>119</v>
      </c>
      <c r="BI7316" s="1" t="s">
        <v>1402</v>
      </c>
      <c r="BJ7316" s="1" t="s">
        <v>1403</v>
      </c>
      <c r="BQ7316" s="1" t="s">
        <v>1596</v>
      </c>
      <c r="BR7316" s="1" t="s">
        <v>1597</v>
      </c>
      <c r="BW7316" s="1" t="s">
        <v>6652</v>
      </c>
      <c r="BX7316" s="1" t="s">
        <v>6653</v>
      </c>
      <c r="CE7316" s="1" t="s">
        <v>34375</v>
      </c>
      <c r="CF7316" s="1">
        <v>50823</v>
      </c>
      <c r="CG7316" s="1">
        <v>57764</v>
      </c>
      <c r="CH7316" s="1" t="s">
        <v>34376</v>
      </c>
      <c r="CI7316" s="1" t="s">
        <v>6656</v>
      </c>
      <c r="CK7316" s="1" t="s">
        <v>112</v>
      </c>
      <c r="CL7316" s="1" t="s">
        <v>113</v>
      </c>
      <c r="CM7316" s="1" t="s">
        <v>611</v>
      </c>
      <c r="CN7316" s="1" t="s">
        <v>154</v>
      </c>
    </row>
    <row r="7317" spans="1:92">
      <c r="A7317" s="1" t="s">
        <v>80</v>
      </c>
      <c r="B7317" s="1" t="s">
        <v>34377</v>
      </c>
      <c r="C7317" s="1" t="s">
        <v>2778</v>
      </c>
      <c r="D7317" s="1">
        <v>0</v>
      </c>
      <c r="F7317" s="2" t="s">
        <v>34378</v>
      </c>
      <c r="G7317" s="2" t="s">
        <v>34379</v>
      </c>
      <c r="H7317" s="2" t="s">
        <v>96</v>
      </c>
      <c r="J7317" s="2" t="s">
        <v>97</v>
      </c>
      <c r="K7317" s="2" t="s">
        <v>97</v>
      </c>
      <c r="L7317" s="2" t="s">
        <v>602</v>
      </c>
      <c r="N7317" s="2">
        <v>2016</v>
      </c>
      <c r="P7317" s="1" t="s">
        <v>616</v>
      </c>
      <c r="AA7317" s="2" t="s">
        <v>604</v>
      </c>
      <c r="AB7317" s="2" t="s">
        <v>97</v>
      </c>
      <c r="AC7317" s="2" t="s">
        <v>97</v>
      </c>
      <c r="AD7317" s="2" t="s">
        <v>97</v>
      </c>
      <c r="AE7317" s="2" t="s">
        <v>130</v>
      </c>
      <c r="AF7317" s="2" t="s">
        <v>97</v>
      </c>
      <c r="AP7317" s="2" t="s">
        <v>878</v>
      </c>
      <c r="AQ7317" s="2">
        <v>2013</v>
      </c>
      <c r="AR7317" s="2" t="s">
        <v>879</v>
      </c>
      <c r="AS7317" s="1" t="s">
        <v>99</v>
      </c>
      <c r="AT7317" s="1" t="s">
        <v>100</v>
      </c>
      <c r="AU7317" s="1" t="s">
        <v>101</v>
      </c>
      <c r="AV7317" s="1" t="s">
        <v>102</v>
      </c>
      <c r="BA7317" s="1" t="s">
        <v>118</v>
      </c>
      <c r="BB7317" s="1" t="s">
        <v>119</v>
      </c>
      <c r="BI7317" s="1" t="s">
        <v>1402</v>
      </c>
      <c r="BJ7317" s="1" t="s">
        <v>1403</v>
      </c>
      <c r="BQ7317" s="1" t="s">
        <v>1596</v>
      </c>
      <c r="BR7317" s="1" t="s">
        <v>1597</v>
      </c>
      <c r="BW7317" s="1" t="s">
        <v>6652</v>
      </c>
      <c r="BX7317" s="1" t="s">
        <v>6653</v>
      </c>
      <c r="CE7317" s="1" t="s">
        <v>34380</v>
      </c>
      <c r="CF7317" s="1">
        <v>50817</v>
      </c>
      <c r="CG7317" s="1">
        <v>57758</v>
      </c>
      <c r="CH7317" s="1" t="s">
        <v>34381</v>
      </c>
      <c r="CI7317" s="1" t="s">
        <v>6656</v>
      </c>
      <c r="CK7317" s="1" t="s">
        <v>112</v>
      </c>
      <c r="CL7317" s="1" t="s">
        <v>113</v>
      </c>
      <c r="CM7317" s="1" t="s">
        <v>611</v>
      </c>
      <c r="CN7317" s="1" t="s">
        <v>154</v>
      </c>
    </row>
    <row r="7318" spans="1:92">
      <c r="A7318" s="1" t="s">
        <v>80</v>
      </c>
      <c r="B7318" s="1" t="s">
        <v>10430</v>
      </c>
      <c r="C7318" s="1" t="s">
        <v>10357</v>
      </c>
      <c r="D7318" s="1">
        <v>0</v>
      </c>
      <c r="F7318" s="2" t="s">
        <v>10431</v>
      </c>
      <c r="G7318" s="2" t="s">
        <v>95</v>
      </c>
      <c r="H7318" s="2" t="s">
        <v>96</v>
      </c>
      <c r="J7318" s="2" t="s">
        <v>130</v>
      </c>
      <c r="K7318" s="2" t="s">
        <v>130</v>
      </c>
      <c r="L7318" s="2" t="s">
        <v>866</v>
      </c>
      <c r="M7318" s="2" t="s">
        <v>12</v>
      </c>
      <c r="P7318" s="1" t="s">
        <v>867</v>
      </c>
      <c r="AA7318" s="2" t="s">
        <v>604</v>
      </c>
      <c r="AB7318" s="2" t="s">
        <v>97</v>
      </c>
      <c r="AC7318" s="2" t="s">
        <v>97</v>
      </c>
      <c r="AD7318" s="2" t="s">
        <v>97</v>
      </c>
      <c r="AE7318" s="2" t="s">
        <v>130</v>
      </c>
      <c r="AF7318" s="2" t="s">
        <v>97</v>
      </c>
      <c r="AP7318" s="2" t="s">
        <v>605</v>
      </c>
      <c r="AQ7318" s="2">
        <v>2015</v>
      </c>
      <c r="AR7318" s="2" t="s">
        <v>606</v>
      </c>
      <c r="AS7318" s="1" t="s">
        <v>99</v>
      </c>
      <c r="AT7318" s="1" t="s">
        <v>100</v>
      </c>
      <c r="AU7318" s="1" t="s">
        <v>101</v>
      </c>
      <c r="AV7318" s="1" t="s">
        <v>102</v>
      </c>
      <c r="BA7318" s="1" t="s">
        <v>118</v>
      </c>
      <c r="BB7318" s="1" t="s">
        <v>119</v>
      </c>
      <c r="BI7318" s="1" t="s">
        <v>175</v>
      </c>
      <c r="BJ7318" s="1" t="s">
        <v>176</v>
      </c>
      <c r="BQ7318" s="1" t="s">
        <v>341</v>
      </c>
      <c r="BR7318" s="1" t="s">
        <v>342</v>
      </c>
      <c r="BW7318" s="1" t="s">
        <v>2882</v>
      </c>
      <c r="BX7318" s="1" t="s">
        <v>2883</v>
      </c>
      <c r="CE7318" s="1" t="s">
        <v>34382</v>
      </c>
      <c r="CF7318" s="1">
        <v>50228</v>
      </c>
      <c r="CG7318" s="1">
        <v>57059</v>
      </c>
      <c r="CH7318" s="1" t="s">
        <v>10434</v>
      </c>
      <c r="CI7318" s="1" t="s">
        <v>2886</v>
      </c>
      <c r="CK7318" s="1" t="s">
        <v>112</v>
      </c>
      <c r="CL7318" s="1" t="s">
        <v>113</v>
      </c>
      <c r="CM7318" s="1" t="s">
        <v>611</v>
      </c>
      <c r="CN7318" s="1" t="s">
        <v>154</v>
      </c>
    </row>
    <row r="7319" spans="1:92">
      <c r="A7319" s="1" t="s">
        <v>80</v>
      </c>
      <c r="B7319" s="1" t="s">
        <v>34383</v>
      </c>
      <c r="C7319" s="1" t="s">
        <v>34384</v>
      </c>
      <c r="D7319" s="1">
        <v>0</v>
      </c>
      <c r="E7319" s="1" t="s">
        <v>34385</v>
      </c>
      <c r="F7319" s="2" t="s">
        <v>34386</v>
      </c>
      <c r="G7319" s="2" t="s">
        <v>95</v>
      </c>
      <c r="H7319" s="2" t="s">
        <v>96</v>
      </c>
      <c r="J7319" s="2" t="s">
        <v>130</v>
      </c>
      <c r="K7319" s="2" t="s">
        <v>130</v>
      </c>
      <c r="L7319" s="2" t="s">
        <v>602</v>
      </c>
      <c r="M7319" s="2" t="s">
        <v>12</v>
      </c>
      <c r="P7319" s="1" t="s">
        <v>616</v>
      </c>
      <c r="T7319" s="1" t="s">
        <v>1049</v>
      </c>
      <c r="AA7319" s="2" t="s">
        <v>604</v>
      </c>
      <c r="AB7319" s="2" t="s">
        <v>97</v>
      </c>
      <c r="AC7319" s="2" t="s">
        <v>97</v>
      </c>
      <c r="AD7319" s="2" t="s">
        <v>97</v>
      </c>
      <c r="AE7319" s="2" t="s">
        <v>130</v>
      </c>
      <c r="AF7319" s="2" t="s">
        <v>97</v>
      </c>
      <c r="AP7319" s="2" t="s">
        <v>605</v>
      </c>
      <c r="AQ7319" s="2">
        <v>2015</v>
      </c>
      <c r="AR7319" s="2" t="s">
        <v>606</v>
      </c>
      <c r="AS7319" s="1" t="s">
        <v>99</v>
      </c>
      <c r="AT7319" s="1" t="s">
        <v>100</v>
      </c>
      <c r="AU7319" s="1" t="s">
        <v>101</v>
      </c>
      <c r="AV7319" s="1" t="s">
        <v>102</v>
      </c>
      <c r="BA7319" s="1" t="s">
        <v>103</v>
      </c>
      <c r="BB7319" s="1" t="s">
        <v>104</v>
      </c>
      <c r="BI7319" s="1" t="s">
        <v>193</v>
      </c>
      <c r="BJ7319" s="1" t="s">
        <v>194</v>
      </c>
      <c r="BQ7319" s="1" t="s">
        <v>728</v>
      </c>
      <c r="BR7319" s="1" t="s">
        <v>729</v>
      </c>
      <c r="BW7319" s="1" t="s">
        <v>726</v>
      </c>
      <c r="BX7319" s="1" t="s">
        <v>727</v>
      </c>
      <c r="CE7319" s="1" t="s">
        <v>34387</v>
      </c>
      <c r="CF7319" s="1">
        <v>50026</v>
      </c>
      <c r="CG7319" s="1">
        <v>56817</v>
      </c>
      <c r="CH7319" s="1" t="s">
        <v>34388</v>
      </c>
      <c r="CI7319" s="1" t="s">
        <v>731</v>
      </c>
      <c r="CJ7319" s="1" t="s">
        <v>13321</v>
      </c>
      <c r="CK7319" s="1" t="s">
        <v>112</v>
      </c>
      <c r="CL7319" s="1" t="s">
        <v>113</v>
      </c>
      <c r="CM7319" s="1" t="s">
        <v>611</v>
      </c>
      <c r="CN7319" s="1" t="s">
        <v>154</v>
      </c>
    </row>
    <row r="7320" spans="1:92">
      <c r="A7320" s="1" t="s">
        <v>80</v>
      </c>
      <c r="B7320" s="1" t="s">
        <v>34389</v>
      </c>
      <c r="C7320" s="1" t="s">
        <v>34390</v>
      </c>
      <c r="D7320" s="1">
        <v>0</v>
      </c>
      <c r="G7320" s="2" t="s">
        <v>95</v>
      </c>
      <c r="H7320" s="2" t="s">
        <v>96</v>
      </c>
      <c r="J7320" s="2" t="s">
        <v>97</v>
      </c>
      <c r="K7320" s="2" t="s">
        <v>97</v>
      </c>
      <c r="L7320" s="2" t="s">
        <v>602</v>
      </c>
      <c r="P7320" s="1" t="s">
        <v>616</v>
      </c>
      <c r="AA7320" s="2" t="s">
        <v>604</v>
      </c>
      <c r="AB7320" s="2" t="s">
        <v>97</v>
      </c>
      <c r="AC7320" s="2" t="s">
        <v>97</v>
      </c>
      <c r="AD7320" s="2" t="s">
        <v>97</v>
      </c>
      <c r="AE7320" s="2" t="s">
        <v>130</v>
      </c>
      <c r="AF7320" s="2" t="s">
        <v>97</v>
      </c>
      <c r="AP7320" s="2" t="s">
        <v>878</v>
      </c>
      <c r="AQ7320" s="2">
        <v>2013</v>
      </c>
      <c r="AR7320" s="2" t="s">
        <v>879</v>
      </c>
      <c r="AS7320" s="1" t="s">
        <v>99</v>
      </c>
      <c r="AT7320" s="1" t="s">
        <v>100</v>
      </c>
      <c r="AU7320" s="1" t="s">
        <v>101</v>
      </c>
      <c r="AV7320" s="1" t="s">
        <v>102</v>
      </c>
      <c r="BA7320" s="1" t="s">
        <v>118</v>
      </c>
      <c r="BB7320" s="1" t="s">
        <v>119</v>
      </c>
      <c r="BI7320" s="1" t="s">
        <v>166</v>
      </c>
      <c r="BJ7320" s="1" t="s">
        <v>167</v>
      </c>
      <c r="BQ7320" s="1" t="s">
        <v>168</v>
      </c>
      <c r="BR7320" s="1" t="s">
        <v>169</v>
      </c>
      <c r="BW7320" s="1" t="s">
        <v>30197</v>
      </c>
      <c r="BX7320" s="1" t="s">
        <v>30197</v>
      </c>
      <c r="CE7320" s="1" t="s">
        <v>34391</v>
      </c>
      <c r="CF7320" s="1">
        <v>49987</v>
      </c>
      <c r="CG7320" s="1">
        <v>56770</v>
      </c>
      <c r="CH7320" s="1" t="s">
        <v>34392</v>
      </c>
      <c r="CI7320" s="1" t="s">
        <v>30199</v>
      </c>
      <c r="CK7320" s="1" t="s">
        <v>112</v>
      </c>
      <c r="CL7320" s="1" t="s">
        <v>113</v>
      </c>
      <c r="CM7320" s="1" t="s">
        <v>611</v>
      </c>
      <c r="CN7320" s="1" t="s">
        <v>154</v>
      </c>
    </row>
    <row r="7321" spans="1:92">
      <c r="A7321" s="1" t="s">
        <v>80</v>
      </c>
      <c r="B7321" s="1" t="s">
        <v>34393</v>
      </c>
      <c r="C7321" s="1" t="s">
        <v>2140</v>
      </c>
      <c r="D7321" s="1">
        <v>0</v>
      </c>
      <c r="G7321" s="2" t="s">
        <v>95</v>
      </c>
      <c r="H7321" s="2" t="s">
        <v>96</v>
      </c>
      <c r="J7321" s="2" t="s">
        <v>97</v>
      </c>
      <c r="K7321" s="2" t="s">
        <v>97</v>
      </c>
      <c r="L7321" s="2" t="s">
        <v>602</v>
      </c>
      <c r="M7321" s="2" t="s">
        <v>603</v>
      </c>
      <c r="P7321" s="1" t="s">
        <v>616</v>
      </c>
      <c r="AA7321" s="2" t="s">
        <v>604</v>
      </c>
      <c r="AB7321" s="2" t="s">
        <v>97</v>
      </c>
      <c r="AC7321" s="2" t="s">
        <v>97</v>
      </c>
      <c r="AD7321" s="2" t="s">
        <v>97</v>
      </c>
      <c r="AE7321" s="2" t="s">
        <v>130</v>
      </c>
      <c r="AF7321" s="2" t="s">
        <v>97</v>
      </c>
      <c r="AP7321" s="2" t="s">
        <v>878</v>
      </c>
      <c r="AQ7321" s="2">
        <v>2013</v>
      </c>
      <c r="AR7321" s="2" t="s">
        <v>879</v>
      </c>
      <c r="AS7321" s="1" t="s">
        <v>99</v>
      </c>
      <c r="AT7321" s="1" t="s">
        <v>100</v>
      </c>
      <c r="AU7321" s="1" t="s">
        <v>101</v>
      </c>
      <c r="AV7321" s="1" t="s">
        <v>102</v>
      </c>
      <c r="BA7321" s="1" t="s">
        <v>118</v>
      </c>
      <c r="BB7321" s="1" t="s">
        <v>119</v>
      </c>
      <c r="BI7321" s="1" t="s">
        <v>157</v>
      </c>
      <c r="BJ7321" s="1" t="s">
        <v>158</v>
      </c>
      <c r="BQ7321" s="1" t="s">
        <v>523</v>
      </c>
      <c r="BR7321" s="1" t="s">
        <v>524</v>
      </c>
      <c r="BW7321" s="1" t="s">
        <v>6850</v>
      </c>
      <c r="BX7321" s="1" t="s">
        <v>6851</v>
      </c>
      <c r="CE7321" s="1" t="s">
        <v>34394</v>
      </c>
      <c r="CF7321" s="1">
        <v>50564</v>
      </c>
      <c r="CG7321" s="1">
        <v>57471</v>
      </c>
      <c r="CH7321" s="1" t="s">
        <v>34395</v>
      </c>
      <c r="CI7321" s="1" t="s">
        <v>6854</v>
      </c>
      <c r="CK7321" s="1" t="s">
        <v>112</v>
      </c>
      <c r="CL7321" s="1" t="s">
        <v>113</v>
      </c>
      <c r="CM7321" s="1" t="s">
        <v>611</v>
      </c>
      <c r="CN7321" s="1" t="s">
        <v>154</v>
      </c>
    </row>
    <row r="7322" spans="1:92">
      <c r="A7322" s="1" t="s">
        <v>80</v>
      </c>
      <c r="B7322" s="1" t="s">
        <v>34396</v>
      </c>
      <c r="C7322" s="1" t="s">
        <v>34397</v>
      </c>
      <c r="D7322" s="1">
        <v>0</v>
      </c>
      <c r="E7322" s="1" t="s">
        <v>34398</v>
      </c>
      <c r="G7322" s="2" t="s">
        <v>95</v>
      </c>
      <c r="H7322" s="2" t="s">
        <v>96</v>
      </c>
      <c r="J7322" s="2" t="s">
        <v>97</v>
      </c>
      <c r="K7322" s="2" t="s">
        <v>97</v>
      </c>
      <c r="L7322" s="2" t="s">
        <v>602</v>
      </c>
      <c r="M7322" s="2" t="s">
        <v>603</v>
      </c>
      <c r="P7322" s="1" t="s">
        <v>616</v>
      </c>
      <c r="AA7322" s="2" t="s">
        <v>604</v>
      </c>
      <c r="AB7322" s="2" t="s">
        <v>97</v>
      </c>
      <c r="AC7322" s="2" t="s">
        <v>97</v>
      </c>
      <c r="AD7322" s="2" t="s">
        <v>97</v>
      </c>
      <c r="AE7322" s="2" t="s">
        <v>130</v>
      </c>
      <c r="AF7322" s="2" t="s">
        <v>97</v>
      </c>
      <c r="AP7322" s="2" t="s">
        <v>878</v>
      </c>
      <c r="AQ7322" s="2">
        <v>2013</v>
      </c>
      <c r="AR7322" s="2" t="s">
        <v>879</v>
      </c>
      <c r="AS7322" s="1" t="s">
        <v>99</v>
      </c>
      <c r="AT7322" s="1" t="s">
        <v>100</v>
      </c>
      <c r="AU7322" s="1" t="s">
        <v>101</v>
      </c>
      <c r="AV7322" s="1" t="s">
        <v>102</v>
      </c>
      <c r="BA7322" s="1" t="s">
        <v>118</v>
      </c>
      <c r="BB7322" s="1" t="s">
        <v>119</v>
      </c>
      <c r="BI7322" s="1" t="s">
        <v>494</v>
      </c>
      <c r="BJ7322" s="1" t="s">
        <v>495</v>
      </c>
      <c r="BQ7322" s="1" t="s">
        <v>496</v>
      </c>
      <c r="BR7322" s="1" t="s">
        <v>497</v>
      </c>
      <c r="BW7322" s="1" t="s">
        <v>2852</v>
      </c>
      <c r="BX7322" s="1" t="s">
        <v>2853</v>
      </c>
      <c r="CE7322" s="1" t="s">
        <v>34399</v>
      </c>
      <c r="CF7322" s="1">
        <v>50406</v>
      </c>
      <c r="CG7322" s="1">
        <v>57284</v>
      </c>
      <c r="CH7322" s="1" t="s">
        <v>34400</v>
      </c>
      <c r="CI7322" s="1" t="s">
        <v>2856</v>
      </c>
      <c r="CK7322" s="1" t="s">
        <v>112</v>
      </c>
      <c r="CL7322" s="1" t="s">
        <v>113</v>
      </c>
      <c r="CM7322" s="1" t="s">
        <v>611</v>
      </c>
      <c r="CN7322" s="1" t="s">
        <v>154</v>
      </c>
    </row>
    <row r="7323" spans="1:92">
      <c r="A7323" s="1" t="s">
        <v>80</v>
      </c>
      <c r="B7323" s="1" t="s">
        <v>34401</v>
      </c>
      <c r="D7323" s="1">
        <v>0</v>
      </c>
      <c r="G7323" s="2" t="s">
        <v>95</v>
      </c>
      <c r="H7323" s="2" t="s">
        <v>96</v>
      </c>
      <c r="J7323" s="2" t="s">
        <v>97</v>
      </c>
      <c r="K7323" s="2" t="s">
        <v>97</v>
      </c>
      <c r="L7323" s="2" t="s">
        <v>602</v>
      </c>
      <c r="P7323" s="1" t="s">
        <v>95</v>
      </c>
      <c r="AA7323" s="2" t="s">
        <v>604</v>
      </c>
      <c r="AB7323" s="2" t="s">
        <v>97</v>
      </c>
      <c r="AC7323" s="2" t="s">
        <v>97</v>
      </c>
      <c r="AD7323" s="2" t="s">
        <v>97</v>
      </c>
      <c r="AE7323" s="2" t="s">
        <v>130</v>
      </c>
      <c r="AF7323" s="2" t="s">
        <v>97</v>
      </c>
      <c r="AP7323" s="2" t="s">
        <v>878</v>
      </c>
      <c r="AQ7323" s="2">
        <v>2013</v>
      </c>
      <c r="AR7323" s="2" t="s">
        <v>879</v>
      </c>
      <c r="AS7323" s="1" t="s">
        <v>99</v>
      </c>
      <c r="AT7323" s="1" t="s">
        <v>100</v>
      </c>
      <c r="AU7323" s="1" t="s">
        <v>101</v>
      </c>
      <c r="AV7323" s="1" t="s">
        <v>102</v>
      </c>
      <c r="BA7323" s="1" t="s">
        <v>118</v>
      </c>
      <c r="BB7323" s="1" t="s">
        <v>119</v>
      </c>
      <c r="BI7323" s="1" t="s">
        <v>166</v>
      </c>
      <c r="BJ7323" s="1" t="s">
        <v>167</v>
      </c>
      <c r="BQ7323" s="1" t="s">
        <v>168</v>
      </c>
      <c r="BR7323" s="1" t="s">
        <v>169</v>
      </c>
      <c r="BW7323" s="1" t="s">
        <v>4091</v>
      </c>
      <c r="BX7323" s="1" t="s">
        <v>4092</v>
      </c>
      <c r="CE7323" s="1" t="s">
        <v>34402</v>
      </c>
      <c r="CF7323" s="1">
        <v>50394</v>
      </c>
      <c r="CG7323" s="1">
        <v>57269</v>
      </c>
      <c r="CH7323" s="1" t="s">
        <v>34403</v>
      </c>
      <c r="CI7323" s="1" t="s">
        <v>4095</v>
      </c>
      <c r="CK7323" s="1" t="s">
        <v>112</v>
      </c>
      <c r="CL7323" s="1" t="s">
        <v>113</v>
      </c>
      <c r="CM7323" s="1" t="s">
        <v>611</v>
      </c>
      <c r="CN7323" s="1" t="s">
        <v>154</v>
      </c>
    </row>
    <row r="7324" spans="1:92">
      <c r="A7324" s="1" t="s">
        <v>4258</v>
      </c>
      <c r="B7324" s="1" t="s">
        <v>34404</v>
      </c>
      <c r="D7324" s="1">
        <v>0</v>
      </c>
      <c r="G7324" s="2" t="s">
        <v>95</v>
      </c>
      <c r="H7324" s="2" t="s">
        <v>96</v>
      </c>
      <c r="J7324" s="2" t="s">
        <v>97</v>
      </c>
      <c r="K7324" s="2" t="s">
        <v>97</v>
      </c>
      <c r="P7324" s="1" t="s">
        <v>95</v>
      </c>
      <c r="AA7324" s="2" t="s">
        <v>604</v>
      </c>
      <c r="AB7324" s="2" t="s">
        <v>97</v>
      </c>
      <c r="AC7324" s="2" t="s">
        <v>97</v>
      </c>
      <c r="AD7324" s="2" t="s">
        <v>97</v>
      </c>
      <c r="AE7324" s="2" t="s">
        <v>130</v>
      </c>
      <c r="AF7324" s="2" t="s">
        <v>97</v>
      </c>
      <c r="AP7324" s="2" t="s">
        <v>878</v>
      </c>
      <c r="AQ7324" s="2">
        <v>2013</v>
      </c>
      <c r="AR7324" s="2" t="s">
        <v>879</v>
      </c>
      <c r="AS7324" s="1" t="s">
        <v>99</v>
      </c>
      <c r="AT7324" s="1" t="s">
        <v>100</v>
      </c>
      <c r="AU7324" s="1" t="s">
        <v>101</v>
      </c>
      <c r="AV7324" s="1" t="s">
        <v>102</v>
      </c>
      <c r="BA7324" s="1" t="s">
        <v>118</v>
      </c>
      <c r="BB7324" s="1" t="s">
        <v>119</v>
      </c>
      <c r="BI7324" s="1" t="s">
        <v>140</v>
      </c>
      <c r="BJ7324" s="1" t="s">
        <v>140</v>
      </c>
      <c r="BQ7324" s="1" t="s">
        <v>3240</v>
      </c>
      <c r="BR7324" s="1" t="s">
        <v>3241</v>
      </c>
      <c r="BW7324" s="1" t="s">
        <v>4151</v>
      </c>
      <c r="BX7324" s="1" t="s">
        <v>4152</v>
      </c>
      <c r="CC7324" s="1" t="s">
        <v>16414</v>
      </c>
      <c r="CD7324" s="1" t="s">
        <v>16415</v>
      </c>
      <c r="CE7324" s="1" t="s">
        <v>34405</v>
      </c>
      <c r="CF7324" s="1">
        <v>58457</v>
      </c>
      <c r="CG7324" s="1">
        <v>66903</v>
      </c>
      <c r="CH7324" s="1" t="s">
        <v>34406</v>
      </c>
      <c r="CI7324" s="1" t="s">
        <v>16423</v>
      </c>
      <c r="CK7324" s="1" t="s">
        <v>112</v>
      </c>
      <c r="CL7324" s="1" t="s">
        <v>113</v>
      </c>
      <c r="CM7324" s="1" t="s">
        <v>611</v>
      </c>
      <c r="CN7324" s="1" t="s">
        <v>154</v>
      </c>
    </row>
    <row r="7325" spans="1:92">
      <c r="A7325" s="1" t="s">
        <v>3933</v>
      </c>
      <c r="B7325" s="1" t="s">
        <v>34407</v>
      </c>
      <c r="C7325" s="1" t="s">
        <v>1292</v>
      </c>
      <c r="D7325" s="1">
        <v>0</v>
      </c>
      <c r="G7325" s="2" t="s">
        <v>95</v>
      </c>
      <c r="H7325" s="2" t="s">
        <v>96</v>
      </c>
      <c r="J7325" s="2" t="s">
        <v>97</v>
      </c>
      <c r="K7325" s="2" t="s">
        <v>130</v>
      </c>
      <c r="L7325" s="2" t="s">
        <v>602</v>
      </c>
      <c r="P7325" s="1" t="s">
        <v>95</v>
      </c>
      <c r="AA7325" s="2" t="s">
        <v>604</v>
      </c>
      <c r="AB7325" s="2" t="s">
        <v>97</v>
      </c>
      <c r="AC7325" s="2" t="s">
        <v>97</v>
      </c>
      <c r="AD7325" s="2" t="s">
        <v>97</v>
      </c>
      <c r="AE7325" s="2" t="s">
        <v>130</v>
      </c>
      <c r="AF7325" s="2" t="s">
        <v>97</v>
      </c>
      <c r="AP7325" s="2" t="s">
        <v>605</v>
      </c>
      <c r="AQ7325" s="2">
        <v>2015</v>
      </c>
      <c r="AR7325" s="2" t="s">
        <v>606</v>
      </c>
      <c r="AS7325" s="1" t="s">
        <v>99</v>
      </c>
      <c r="AT7325" s="1" t="s">
        <v>100</v>
      </c>
      <c r="AU7325" s="1" t="s">
        <v>101</v>
      </c>
      <c r="AV7325" s="1" t="s">
        <v>102</v>
      </c>
      <c r="BA7325" s="1" t="s">
        <v>118</v>
      </c>
      <c r="BB7325" s="1" t="s">
        <v>119</v>
      </c>
      <c r="BI7325" s="1" t="s">
        <v>494</v>
      </c>
      <c r="BJ7325" s="1" t="s">
        <v>495</v>
      </c>
      <c r="BQ7325" s="1" t="s">
        <v>496</v>
      </c>
      <c r="BR7325" s="1" t="s">
        <v>497</v>
      </c>
      <c r="BW7325" s="1" t="s">
        <v>3483</v>
      </c>
      <c r="BX7325" s="1" t="s">
        <v>3484</v>
      </c>
      <c r="CC7325" s="1" t="s">
        <v>23274</v>
      </c>
      <c r="CD7325" s="1" t="s">
        <v>23275</v>
      </c>
      <c r="CE7325" s="1" t="s">
        <v>34408</v>
      </c>
      <c r="CF7325" s="1">
        <v>58367</v>
      </c>
      <c r="CG7325" s="1">
        <v>66803</v>
      </c>
      <c r="CH7325" s="1" t="s">
        <v>34409</v>
      </c>
      <c r="CI7325" s="1" t="s">
        <v>23277</v>
      </c>
      <c r="CK7325" s="1" t="s">
        <v>112</v>
      </c>
      <c r="CL7325" s="1" t="s">
        <v>113</v>
      </c>
      <c r="CM7325" s="1" t="s">
        <v>611</v>
      </c>
      <c r="CN7325" s="1" t="s">
        <v>154</v>
      </c>
    </row>
    <row r="7326" spans="1:92">
      <c r="A7326" s="1" t="s">
        <v>3933</v>
      </c>
      <c r="B7326" s="1" t="s">
        <v>34410</v>
      </c>
      <c r="C7326" s="1" t="s">
        <v>3704</v>
      </c>
      <c r="D7326" s="1">
        <v>0</v>
      </c>
      <c r="G7326" s="2" t="s">
        <v>95</v>
      </c>
      <c r="H7326" s="2" t="s">
        <v>96</v>
      </c>
      <c r="J7326" s="2" t="s">
        <v>97</v>
      </c>
      <c r="K7326" s="2" t="s">
        <v>130</v>
      </c>
      <c r="P7326" s="1" t="s">
        <v>95</v>
      </c>
      <c r="AA7326" s="2" t="s">
        <v>604</v>
      </c>
      <c r="AB7326" s="2" t="s">
        <v>97</v>
      </c>
      <c r="AC7326" s="2" t="s">
        <v>97</v>
      </c>
      <c r="AD7326" s="2" t="s">
        <v>97</v>
      </c>
      <c r="AE7326" s="2" t="s">
        <v>130</v>
      </c>
      <c r="AF7326" s="2" t="s">
        <v>97</v>
      </c>
      <c r="AP7326" s="2" t="s">
        <v>878</v>
      </c>
      <c r="AQ7326" s="2">
        <v>2013</v>
      </c>
      <c r="AR7326" s="2" t="s">
        <v>879</v>
      </c>
      <c r="AS7326" s="1" t="s">
        <v>99</v>
      </c>
      <c r="AT7326" s="1" t="s">
        <v>100</v>
      </c>
      <c r="AU7326" s="1" t="s">
        <v>101</v>
      </c>
      <c r="AV7326" s="1" t="s">
        <v>102</v>
      </c>
      <c r="BA7326" s="1" t="s">
        <v>118</v>
      </c>
      <c r="BB7326" s="1" t="s">
        <v>119</v>
      </c>
      <c r="BI7326" s="1" t="s">
        <v>175</v>
      </c>
      <c r="BJ7326" s="1" t="s">
        <v>176</v>
      </c>
      <c r="BQ7326" s="1" t="s">
        <v>177</v>
      </c>
      <c r="BR7326" s="1" t="s">
        <v>178</v>
      </c>
      <c r="BW7326" s="1" t="s">
        <v>7001</v>
      </c>
      <c r="BX7326" s="1" t="s">
        <v>7002</v>
      </c>
      <c r="CC7326" s="1" t="s">
        <v>6998</v>
      </c>
      <c r="CD7326" s="1" t="s">
        <v>6999</v>
      </c>
      <c r="CE7326" s="1" t="s">
        <v>34411</v>
      </c>
      <c r="CF7326" s="1">
        <v>58358</v>
      </c>
      <c r="CG7326" s="1">
        <v>71909</v>
      </c>
      <c r="CH7326" s="1" t="s">
        <v>34412</v>
      </c>
      <c r="CI7326" s="1" t="s">
        <v>7004</v>
      </c>
      <c r="CK7326" s="1" t="s">
        <v>112</v>
      </c>
      <c r="CL7326" s="1" t="s">
        <v>113</v>
      </c>
      <c r="CM7326" s="1" t="s">
        <v>611</v>
      </c>
      <c r="CN7326" s="1" t="s">
        <v>154</v>
      </c>
    </row>
    <row r="7327" spans="1:92">
      <c r="A7327" s="1" t="s">
        <v>3933</v>
      </c>
      <c r="B7327" s="1" t="s">
        <v>34413</v>
      </c>
      <c r="C7327" s="1" t="s">
        <v>23202</v>
      </c>
      <c r="D7327" s="1">
        <v>0</v>
      </c>
      <c r="F7327" s="2" t="s">
        <v>34414</v>
      </c>
      <c r="G7327" s="2" t="s">
        <v>95</v>
      </c>
      <c r="H7327" s="2" t="s">
        <v>96</v>
      </c>
      <c r="J7327" s="2" t="s">
        <v>97</v>
      </c>
      <c r="K7327" s="2" t="s">
        <v>97</v>
      </c>
      <c r="L7327" s="2" t="s">
        <v>602</v>
      </c>
      <c r="P7327" s="1" t="s">
        <v>95</v>
      </c>
      <c r="AA7327" s="2" t="s">
        <v>604</v>
      </c>
      <c r="AB7327" s="2" t="s">
        <v>97</v>
      </c>
      <c r="AC7327" s="2" t="s">
        <v>97</v>
      </c>
      <c r="AD7327" s="2" t="s">
        <v>97</v>
      </c>
      <c r="AE7327" s="2" t="s">
        <v>130</v>
      </c>
      <c r="AF7327" s="2" t="s">
        <v>97</v>
      </c>
      <c r="AP7327" s="2" t="s">
        <v>878</v>
      </c>
      <c r="AQ7327" s="2">
        <v>2013</v>
      </c>
      <c r="AR7327" s="2" t="s">
        <v>879</v>
      </c>
      <c r="AS7327" s="1" t="s">
        <v>99</v>
      </c>
      <c r="AT7327" s="1" t="s">
        <v>100</v>
      </c>
      <c r="AU7327" s="1" t="s">
        <v>101</v>
      </c>
      <c r="AV7327" s="1" t="s">
        <v>102</v>
      </c>
      <c r="BA7327" s="1" t="s">
        <v>118</v>
      </c>
      <c r="BB7327" s="1" t="s">
        <v>119</v>
      </c>
      <c r="BI7327" s="1" t="s">
        <v>140</v>
      </c>
      <c r="BJ7327" s="1" t="s">
        <v>140</v>
      </c>
      <c r="BQ7327" s="1" t="s">
        <v>3240</v>
      </c>
      <c r="BR7327" s="1" t="s">
        <v>3241</v>
      </c>
      <c r="BW7327" s="1" t="s">
        <v>3242</v>
      </c>
      <c r="BX7327" s="1" t="s">
        <v>3243</v>
      </c>
      <c r="CC7327" s="1" t="s">
        <v>7125</v>
      </c>
      <c r="CD7327" s="1" t="s">
        <v>7126</v>
      </c>
      <c r="CE7327" s="1" t="s">
        <v>34415</v>
      </c>
      <c r="CF7327" s="1">
        <v>58305</v>
      </c>
      <c r="CG7327" s="1">
        <v>66721</v>
      </c>
      <c r="CH7327" s="1" t="s">
        <v>34416</v>
      </c>
      <c r="CI7327" s="1" t="s">
        <v>7129</v>
      </c>
      <c r="CK7327" s="1" t="s">
        <v>112</v>
      </c>
      <c r="CL7327" s="1" t="s">
        <v>113</v>
      </c>
      <c r="CM7327" s="1" t="s">
        <v>611</v>
      </c>
      <c r="CN7327" s="1" t="s">
        <v>154</v>
      </c>
    </row>
    <row r="7328" spans="1:92">
      <c r="A7328" s="1" t="s">
        <v>3933</v>
      </c>
      <c r="B7328" s="1" t="s">
        <v>34417</v>
      </c>
      <c r="D7328" s="1">
        <v>0</v>
      </c>
      <c r="G7328" s="2" t="s">
        <v>95</v>
      </c>
      <c r="H7328" s="2" t="s">
        <v>96</v>
      </c>
      <c r="I7328" s="2" t="s">
        <v>929</v>
      </c>
      <c r="J7328" s="2" t="s">
        <v>97</v>
      </c>
      <c r="K7328" s="2" t="s">
        <v>130</v>
      </c>
      <c r="L7328" s="2" t="s">
        <v>866</v>
      </c>
      <c r="P7328" s="1" t="s">
        <v>95</v>
      </c>
      <c r="AA7328" s="2" t="s">
        <v>604</v>
      </c>
      <c r="AB7328" s="2" t="s">
        <v>130</v>
      </c>
      <c r="AC7328" s="2" t="s">
        <v>130</v>
      </c>
      <c r="AD7328" s="2" t="s">
        <v>97</v>
      </c>
      <c r="AE7328" s="2" t="s">
        <v>97</v>
      </c>
      <c r="AF7328" s="2" t="s">
        <v>97</v>
      </c>
      <c r="AP7328" s="2" t="s">
        <v>605</v>
      </c>
      <c r="AQ7328" s="2">
        <v>2015</v>
      </c>
      <c r="AR7328" s="2" t="s">
        <v>606</v>
      </c>
      <c r="AS7328" s="1" t="s">
        <v>99</v>
      </c>
      <c r="AT7328" s="1" t="s">
        <v>100</v>
      </c>
      <c r="AU7328" s="1" t="s">
        <v>101</v>
      </c>
      <c r="AV7328" s="1" t="s">
        <v>102</v>
      </c>
      <c r="BA7328" s="1" t="s">
        <v>103</v>
      </c>
      <c r="BB7328" s="1" t="s">
        <v>104</v>
      </c>
      <c r="BI7328" s="1" t="s">
        <v>227</v>
      </c>
      <c r="BJ7328" s="1" t="s">
        <v>228</v>
      </c>
      <c r="BQ7328" s="1" t="s">
        <v>11643</v>
      </c>
      <c r="BR7328" s="1" t="s">
        <v>11644</v>
      </c>
      <c r="BW7328" s="1" t="s">
        <v>11641</v>
      </c>
      <c r="BX7328" s="1" t="s">
        <v>11642</v>
      </c>
      <c r="CC7328" s="1" t="s">
        <v>19865</v>
      </c>
      <c r="CD7328" s="1" t="s">
        <v>19867</v>
      </c>
      <c r="CE7328" s="1" t="s">
        <v>34418</v>
      </c>
      <c r="CF7328" s="1">
        <v>58301</v>
      </c>
      <c r="CG7328" s="1">
        <v>66717</v>
      </c>
      <c r="CH7328" s="1" t="s">
        <v>34419</v>
      </c>
      <c r="CI7328" s="1" t="s">
        <v>19869</v>
      </c>
      <c r="CK7328" s="1" t="s">
        <v>112</v>
      </c>
      <c r="CL7328" s="1" t="s">
        <v>113</v>
      </c>
      <c r="CM7328" s="1" t="s">
        <v>611</v>
      </c>
      <c r="CN7328" s="1" t="s">
        <v>154</v>
      </c>
    </row>
    <row r="7329" spans="1:92">
      <c r="A7329" s="1" t="s">
        <v>3933</v>
      </c>
      <c r="B7329" s="1" t="s">
        <v>34420</v>
      </c>
      <c r="C7329" s="1" t="s">
        <v>34421</v>
      </c>
      <c r="D7329" s="1">
        <v>0</v>
      </c>
      <c r="G7329" s="2" t="s">
        <v>95</v>
      </c>
      <c r="H7329" s="2" t="s">
        <v>96</v>
      </c>
      <c r="I7329" s="2" t="s">
        <v>1739</v>
      </c>
      <c r="J7329" s="2" t="s">
        <v>97</v>
      </c>
      <c r="K7329" s="2" t="s">
        <v>97</v>
      </c>
      <c r="P7329" s="1" t="s">
        <v>95</v>
      </c>
      <c r="AA7329" s="2" t="s">
        <v>604</v>
      </c>
      <c r="AB7329" s="2" t="s">
        <v>97</v>
      </c>
      <c r="AC7329" s="2" t="s">
        <v>97</v>
      </c>
      <c r="AD7329" s="2" t="s">
        <v>97</v>
      </c>
      <c r="AE7329" s="2" t="s">
        <v>130</v>
      </c>
      <c r="AF7329" s="2" t="s">
        <v>97</v>
      </c>
      <c r="AP7329" s="2" t="s">
        <v>605</v>
      </c>
      <c r="AQ7329" s="2">
        <v>2015</v>
      </c>
      <c r="AR7329" s="2" t="s">
        <v>606</v>
      </c>
      <c r="AS7329" s="1" t="s">
        <v>99</v>
      </c>
      <c r="AT7329" s="1" t="s">
        <v>100</v>
      </c>
      <c r="AU7329" s="1" t="s">
        <v>101</v>
      </c>
      <c r="AV7329" s="1" t="s">
        <v>102</v>
      </c>
      <c r="BA7329" s="1" t="s">
        <v>118</v>
      </c>
      <c r="BB7329" s="1" t="s">
        <v>119</v>
      </c>
      <c r="BI7329" s="1" t="s">
        <v>458</v>
      </c>
      <c r="BJ7329" s="1" t="s">
        <v>459</v>
      </c>
      <c r="BQ7329" s="1" t="s">
        <v>460</v>
      </c>
      <c r="BR7329" s="1" t="s">
        <v>461</v>
      </c>
      <c r="BW7329" s="1" t="s">
        <v>3272</v>
      </c>
      <c r="BX7329" s="1" t="s">
        <v>3273</v>
      </c>
      <c r="BY7329" s="1" t="s">
        <v>3274</v>
      </c>
      <c r="BZ7329" s="1" t="s">
        <v>3275</v>
      </c>
      <c r="CC7329" s="1" t="s">
        <v>19875</v>
      </c>
      <c r="CD7329" s="1" t="s">
        <v>19876</v>
      </c>
      <c r="CE7329" s="1" t="s">
        <v>34422</v>
      </c>
      <c r="CF7329" s="1">
        <v>58290</v>
      </c>
      <c r="CG7329" s="1">
        <v>71905</v>
      </c>
      <c r="CH7329" s="1" t="s">
        <v>34423</v>
      </c>
      <c r="CI7329" s="1" t="s">
        <v>19878</v>
      </c>
      <c r="CK7329" s="1" t="s">
        <v>112</v>
      </c>
      <c r="CL7329" s="1" t="s">
        <v>113</v>
      </c>
      <c r="CM7329" s="1" t="s">
        <v>611</v>
      </c>
      <c r="CN7329" s="1" t="s">
        <v>154</v>
      </c>
    </row>
    <row r="7330" spans="1:92">
      <c r="A7330" s="1" t="s">
        <v>3933</v>
      </c>
      <c r="B7330" s="1" t="s">
        <v>34424</v>
      </c>
      <c r="C7330" s="1" t="s">
        <v>3704</v>
      </c>
      <c r="D7330" s="1">
        <v>0</v>
      </c>
      <c r="G7330" s="2" t="s">
        <v>95</v>
      </c>
      <c r="H7330" s="2" t="s">
        <v>96</v>
      </c>
      <c r="I7330" s="2" t="s">
        <v>1739</v>
      </c>
      <c r="J7330" s="2" t="s">
        <v>97</v>
      </c>
      <c r="K7330" s="2" t="s">
        <v>130</v>
      </c>
      <c r="N7330" s="2">
        <v>1992</v>
      </c>
      <c r="P7330" s="1" t="s">
        <v>95</v>
      </c>
      <c r="AA7330" s="2" t="s">
        <v>604</v>
      </c>
      <c r="AB7330" s="2" t="s">
        <v>97</v>
      </c>
      <c r="AC7330" s="2" t="s">
        <v>97</v>
      </c>
      <c r="AD7330" s="2" t="s">
        <v>97</v>
      </c>
      <c r="AE7330" s="2" t="s">
        <v>130</v>
      </c>
      <c r="AF7330" s="2" t="s">
        <v>97</v>
      </c>
      <c r="AP7330" s="2" t="s">
        <v>605</v>
      </c>
      <c r="AQ7330" s="2">
        <v>2015</v>
      </c>
      <c r="AR7330" s="2" t="s">
        <v>606</v>
      </c>
      <c r="AS7330" s="1" t="s">
        <v>99</v>
      </c>
      <c r="AT7330" s="1" t="s">
        <v>100</v>
      </c>
      <c r="AU7330" s="1" t="s">
        <v>101</v>
      </c>
      <c r="AV7330" s="1" t="s">
        <v>102</v>
      </c>
      <c r="BA7330" s="1" t="s">
        <v>118</v>
      </c>
      <c r="BB7330" s="1" t="s">
        <v>119</v>
      </c>
      <c r="BI7330" s="1" t="s">
        <v>458</v>
      </c>
      <c r="BJ7330" s="1" t="s">
        <v>459</v>
      </c>
      <c r="BQ7330" s="1" t="s">
        <v>460</v>
      </c>
      <c r="BR7330" s="1" t="s">
        <v>461</v>
      </c>
      <c r="BW7330" s="1" t="s">
        <v>3272</v>
      </c>
      <c r="BX7330" s="1" t="s">
        <v>3273</v>
      </c>
      <c r="BY7330" s="1" t="s">
        <v>3274</v>
      </c>
      <c r="BZ7330" s="1" t="s">
        <v>3275</v>
      </c>
      <c r="CC7330" s="1" t="s">
        <v>6897</v>
      </c>
      <c r="CD7330" s="1" t="s">
        <v>6898</v>
      </c>
      <c r="CE7330" s="1" t="s">
        <v>34425</v>
      </c>
      <c r="CF7330" s="1">
        <v>58289</v>
      </c>
      <c r="CG7330" s="1">
        <v>66704</v>
      </c>
      <c r="CH7330" s="1" t="s">
        <v>34426</v>
      </c>
      <c r="CI7330" s="1" t="s">
        <v>6900</v>
      </c>
      <c r="CK7330" s="1" t="s">
        <v>112</v>
      </c>
      <c r="CL7330" s="1" t="s">
        <v>113</v>
      </c>
      <c r="CM7330" s="1" t="s">
        <v>3942</v>
      </c>
      <c r="CN7330" s="1" t="s">
        <v>154</v>
      </c>
    </row>
    <row r="7331" spans="1:92">
      <c r="A7331" s="1" t="s">
        <v>3933</v>
      </c>
      <c r="B7331" s="1" t="s">
        <v>34427</v>
      </c>
      <c r="C7331" s="1" t="s">
        <v>15707</v>
      </c>
      <c r="D7331" s="1">
        <v>0</v>
      </c>
      <c r="E7331" s="1" t="s">
        <v>34428</v>
      </c>
      <c r="G7331" s="2" t="s">
        <v>95</v>
      </c>
      <c r="H7331" s="2" t="s">
        <v>96</v>
      </c>
      <c r="J7331" s="2" t="s">
        <v>97</v>
      </c>
      <c r="K7331" s="2" t="s">
        <v>130</v>
      </c>
      <c r="L7331" s="2" t="s">
        <v>866</v>
      </c>
      <c r="P7331" s="1" t="s">
        <v>95</v>
      </c>
      <c r="AA7331" s="2" t="s">
        <v>1400</v>
      </c>
      <c r="AB7331" s="2" t="s">
        <v>97</v>
      </c>
      <c r="AC7331" s="2" t="s">
        <v>97</v>
      </c>
      <c r="AD7331" s="2" t="s">
        <v>97</v>
      </c>
      <c r="AE7331" s="2" t="s">
        <v>130</v>
      </c>
      <c r="AF7331" s="2" t="s">
        <v>97</v>
      </c>
      <c r="AP7331" s="2" t="s">
        <v>878</v>
      </c>
      <c r="AQ7331" s="2">
        <v>2013</v>
      </c>
      <c r="AR7331" s="2" t="s">
        <v>879</v>
      </c>
      <c r="AS7331" s="1" t="s">
        <v>99</v>
      </c>
      <c r="AT7331" s="1" t="s">
        <v>100</v>
      </c>
      <c r="AU7331" s="1" t="s">
        <v>101</v>
      </c>
      <c r="AV7331" s="1" t="s">
        <v>102</v>
      </c>
      <c r="BA7331" s="1" t="s">
        <v>118</v>
      </c>
      <c r="BB7331" s="1" t="s">
        <v>119</v>
      </c>
      <c r="BI7331" s="1" t="s">
        <v>175</v>
      </c>
      <c r="BJ7331" s="1" t="s">
        <v>176</v>
      </c>
      <c r="BQ7331" s="1" t="s">
        <v>1952</v>
      </c>
      <c r="BR7331" s="1" t="s">
        <v>1953</v>
      </c>
      <c r="BW7331" s="1" t="s">
        <v>5956</v>
      </c>
      <c r="BX7331" s="1" t="s">
        <v>5957</v>
      </c>
      <c r="CC7331" s="1" t="s">
        <v>24495</v>
      </c>
      <c r="CD7331" s="1" t="s">
        <v>24496</v>
      </c>
      <c r="CE7331" s="1" t="s">
        <v>34429</v>
      </c>
      <c r="CF7331" s="1">
        <v>58193</v>
      </c>
      <c r="CG7331" s="1">
        <v>66576</v>
      </c>
      <c r="CH7331" s="1" t="s">
        <v>34430</v>
      </c>
      <c r="CI7331" s="1" t="s">
        <v>24505</v>
      </c>
      <c r="CK7331" s="1" t="s">
        <v>112</v>
      </c>
      <c r="CL7331" s="1" t="s">
        <v>113</v>
      </c>
      <c r="CM7331" s="1" t="s">
        <v>11034</v>
      </c>
      <c r="CN7331" s="1" t="s">
        <v>154</v>
      </c>
    </row>
    <row r="7332" spans="1:92">
      <c r="A7332" s="1" t="s">
        <v>3933</v>
      </c>
      <c r="B7332" s="1" t="s">
        <v>34431</v>
      </c>
      <c r="D7332" s="1">
        <v>0</v>
      </c>
      <c r="E7332" s="1" t="s">
        <v>34432</v>
      </c>
      <c r="G7332" s="2" t="s">
        <v>95</v>
      </c>
      <c r="H7332" s="2" t="s">
        <v>96</v>
      </c>
      <c r="J7332" s="2" t="s">
        <v>97</v>
      </c>
      <c r="K7332" s="2" t="s">
        <v>130</v>
      </c>
      <c r="L7332" s="2" t="s">
        <v>866</v>
      </c>
      <c r="P7332" s="1" t="s">
        <v>95</v>
      </c>
      <c r="AA7332" s="2" t="s">
        <v>1400</v>
      </c>
      <c r="AB7332" s="2" t="s">
        <v>97</v>
      </c>
      <c r="AC7332" s="2" t="s">
        <v>97</v>
      </c>
      <c r="AD7332" s="2" t="s">
        <v>97</v>
      </c>
      <c r="AE7332" s="2" t="s">
        <v>130</v>
      </c>
      <c r="AF7332" s="2" t="s">
        <v>97</v>
      </c>
      <c r="AP7332" s="2" t="s">
        <v>878</v>
      </c>
      <c r="AQ7332" s="2">
        <v>2013</v>
      </c>
      <c r="AR7332" s="2" t="s">
        <v>879</v>
      </c>
      <c r="AS7332" s="1" t="s">
        <v>99</v>
      </c>
      <c r="AT7332" s="1" t="s">
        <v>100</v>
      </c>
      <c r="AU7332" s="1" t="s">
        <v>101</v>
      </c>
      <c r="AV7332" s="1" t="s">
        <v>102</v>
      </c>
      <c r="BA7332" s="1" t="s">
        <v>118</v>
      </c>
      <c r="BB7332" s="1" t="s">
        <v>119</v>
      </c>
      <c r="BI7332" s="1" t="s">
        <v>175</v>
      </c>
      <c r="BJ7332" s="1" t="s">
        <v>176</v>
      </c>
      <c r="BQ7332" s="1" t="s">
        <v>1952</v>
      </c>
      <c r="BR7332" s="1" t="s">
        <v>1953</v>
      </c>
      <c r="BW7332" s="1" t="s">
        <v>5956</v>
      </c>
      <c r="BX7332" s="1" t="s">
        <v>5957</v>
      </c>
      <c r="CC7332" s="1" t="s">
        <v>24495</v>
      </c>
      <c r="CD7332" s="1" t="s">
        <v>24496</v>
      </c>
      <c r="CE7332" s="1" t="s">
        <v>34433</v>
      </c>
      <c r="CF7332" s="1">
        <v>58192</v>
      </c>
      <c r="CG7332" s="1">
        <v>66575</v>
      </c>
      <c r="CH7332" s="1" t="s">
        <v>34434</v>
      </c>
      <c r="CI7332" s="1" t="s">
        <v>24505</v>
      </c>
      <c r="CK7332" s="1" t="s">
        <v>112</v>
      </c>
      <c r="CL7332" s="1" t="s">
        <v>113</v>
      </c>
      <c r="CM7332" s="1" t="s">
        <v>11034</v>
      </c>
      <c r="CN7332" s="1" t="s">
        <v>154</v>
      </c>
    </row>
    <row r="7333" spans="1:92">
      <c r="A7333" s="1" t="s">
        <v>3933</v>
      </c>
      <c r="B7333" s="1" t="s">
        <v>34435</v>
      </c>
      <c r="C7333" s="1" t="s">
        <v>17131</v>
      </c>
      <c r="D7333" s="1">
        <v>0</v>
      </c>
      <c r="G7333" s="2" t="s">
        <v>95</v>
      </c>
      <c r="H7333" s="2" t="s">
        <v>96</v>
      </c>
      <c r="J7333" s="2" t="s">
        <v>97</v>
      </c>
      <c r="K7333" s="2" t="s">
        <v>130</v>
      </c>
      <c r="L7333" s="2" t="s">
        <v>866</v>
      </c>
      <c r="P7333" s="1" t="s">
        <v>95</v>
      </c>
      <c r="AA7333" s="2" t="s">
        <v>1400</v>
      </c>
      <c r="AB7333" s="2" t="s">
        <v>97</v>
      </c>
      <c r="AC7333" s="2" t="s">
        <v>97</v>
      </c>
      <c r="AD7333" s="2" t="s">
        <v>97</v>
      </c>
      <c r="AE7333" s="2" t="s">
        <v>130</v>
      </c>
      <c r="AF7333" s="2" t="s">
        <v>97</v>
      </c>
      <c r="AP7333" s="2" t="s">
        <v>878</v>
      </c>
      <c r="AQ7333" s="2">
        <v>2013</v>
      </c>
      <c r="AR7333" s="2" t="s">
        <v>879</v>
      </c>
      <c r="AS7333" s="1" t="s">
        <v>99</v>
      </c>
      <c r="AT7333" s="1" t="s">
        <v>100</v>
      </c>
      <c r="AU7333" s="1" t="s">
        <v>101</v>
      </c>
      <c r="AV7333" s="1" t="s">
        <v>102</v>
      </c>
      <c r="BA7333" s="1" t="s">
        <v>118</v>
      </c>
      <c r="BB7333" s="1" t="s">
        <v>119</v>
      </c>
      <c r="BI7333" s="1" t="s">
        <v>175</v>
      </c>
      <c r="BJ7333" s="1" t="s">
        <v>176</v>
      </c>
      <c r="BQ7333" s="1" t="s">
        <v>1952</v>
      </c>
      <c r="BR7333" s="1" t="s">
        <v>1953</v>
      </c>
      <c r="BW7333" s="1" t="s">
        <v>5956</v>
      </c>
      <c r="BX7333" s="1" t="s">
        <v>5957</v>
      </c>
      <c r="CC7333" s="1" t="s">
        <v>24495</v>
      </c>
      <c r="CD7333" s="1" t="s">
        <v>24496</v>
      </c>
      <c r="CE7333" s="1" t="s">
        <v>34436</v>
      </c>
      <c r="CF7333" s="1">
        <v>58191</v>
      </c>
      <c r="CG7333" s="1">
        <v>66574</v>
      </c>
      <c r="CH7333" s="1" t="s">
        <v>34437</v>
      </c>
      <c r="CI7333" s="1" t="s">
        <v>24505</v>
      </c>
      <c r="CK7333" s="1" t="s">
        <v>112</v>
      </c>
      <c r="CL7333" s="1" t="s">
        <v>113</v>
      </c>
      <c r="CM7333" s="1" t="s">
        <v>1411</v>
      </c>
      <c r="CN7333" s="1" t="s">
        <v>154</v>
      </c>
    </row>
    <row r="7334" spans="1:92">
      <c r="A7334" s="1" t="s">
        <v>3933</v>
      </c>
      <c r="B7334" s="1" t="s">
        <v>34438</v>
      </c>
      <c r="C7334" s="1" t="s">
        <v>34439</v>
      </c>
      <c r="D7334" s="1">
        <v>0</v>
      </c>
      <c r="F7334" s="2" t="s">
        <v>34440</v>
      </c>
      <c r="G7334" s="2" t="s">
        <v>95</v>
      </c>
      <c r="H7334" s="2" t="s">
        <v>96</v>
      </c>
      <c r="J7334" s="2" t="s">
        <v>97</v>
      </c>
      <c r="K7334" s="2" t="s">
        <v>97</v>
      </c>
      <c r="L7334" s="2" t="s">
        <v>602</v>
      </c>
      <c r="M7334" s="2" t="s">
        <v>603</v>
      </c>
      <c r="P7334" s="1" t="s">
        <v>95</v>
      </c>
      <c r="AA7334" s="2" t="s">
        <v>604</v>
      </c>
      <c r="AB7334" s="2" t="s">
        <v>97</v>
      </c>
      <c r="AC7334" s="2" t="s">
        <v>97</v>
      </c>
      <c r="AD7334" s="2" t="s">
        <v>97</v>
      </c>
      <c r="AE7334" s="2" t="s">
        <v>130</v>
      </c>
      <c r="AF7334" s="2" t="s">
        <v>97</v>
      </c>
      <c r="AO7334" s="2" t="s">
        <v>12383</v>
      </c>
      <c r="AP7334" s="2" t="s">
        <v>605</v>
      </c>
      <c r="AQ7334" s="2">
        <v>2015</v>
      </c>
      <c r="AR7334" s="2" t="s">
        <v>606</v>
      </c>
      <c r="AS7334" s="1" t="s">
        <v>99</v>
      </c>
      <c r="AT7334" s="1" t="s">
        <v>100</v>
      </c>
      <c r="AU7334" s="1" t="s">
        <v>101</v>
      </c>
      <c r="AV7334" s="1" t="s">
        <v>102</v>
      </c>
      <c r="BA7334" s="1" t="s">
        <v>103</v>
      </c>
      <c r="BB7334" s="1" t="s">
        <v>104</v>
      </c>
      <c r="BI7334" s="1" t="s">
        <v>105</v>
      </c>
      <c r="BJ7334" s="1" t="s">
        <v>106</v>
      </c>
      <c r="BQ7334" s="1" t="s">
        <v>107</v>
      </c>
      <c r="BR7334" s="1" t="s">
        <v>108</v>
      </c>
      <c r="BW7334" s="1" t="s">
        <v>505</v>
      </c>
      <c r="BX7334" s="1" t="s">
        <v>506</v>
      </c>
      <c r="CC7334" s="1" t="s">
        <v>13908</v>
      </c>
      <c r="CD7334" s="1" t="s">
        <v>13909</v>
      </c>
      <c r="CE7334" s="1" t="s">
        <v>34441</v>
      </c>
      <c r="CF7334" s="1">
        <v>58123</v>
      </c>
      <c r="CG7334" s="1">
        <v>66475</v>
      </c>
      <c r="CH7334" s="1" t="s">
        <v>34442</v>
      </c>
      <c r="CI7334" s="1" t="s">
        <v>13912</v>
      </c>
      <c r="CK7334" s="1" t="s">
        <v>112</v>
      </c>
      <c r="CL7334" s="1" t="s">
        <v>113</v>
      </c>
      <c r="CM7334" s="1" t="s">
        <v>611</v>
      </c>
      <c r="CN7334" s="1" t="s">
        <v>154</v>
      </c>
    </row>
    <row r="7335" spans="1:92">
      <c r="A7335" s="1" t="s">
        <v>3933</v>
      </c>
      <c r="B7335" s="1" t="s">
        <v>34443</v>
      </c>
      <c r="C7335" s="1" t="s">
        <v>34444</v>
      </c>
      <c r="D7335" s="1">
        <v>0</v>
      </c>
      <c r="F7335" s="2" t="s">
        <v>34445</v>
      </c>
      <c r="G7335" s="2" t="s">
        <v>95</v>
      </c>
      <c r="H7335" s="2" t="s">
        <v>96</v>
      </c>
      <c r="I7335" s="2" t="s">
        <v>1739</v>
      </c>
      <c r="J7335" s="2" t="s">
        <v>97</v>
      </c>
      <c r="K7335" s="2" t="s">
        <v>130</v>
      </c>
      <c r="L7335" s="2" t="s">
        <v>866</v>
      </c>
      <c r="M7335" s="2" t="s">
        <v>1444</v>
      </c>
      <c r="P7335" s="1" t="s">
        <v>95</v>
      </c>
      <c r="AA7335" s="2" t="s">
        <v>1400</v>
      </c>
      <c r="AB7335" s="2" t="s">
        <v>97</v>
      </c>
      <c r="AC7335" s="2" t="s">
        <v>97</v>
      </c>
      <c r="AD7335" s="2" t="s">
        <v>97</v>
      </c>
      <c r="AE7335" s="2" t="s">
        <v>130</v>
      </c>
      <c r="AF7335" s="2" t="s">
        <v>97</v>
      </c>
      <c r="AP7335" s="2" t="s">
        <v>605</v>
      </c>
      <c r="AQ7335" s="2">
        <v>2015</v>
      </c>
      <c r="AR7335" s="2" t="s">
        <v>606</v>
      </c>
      <c r="AS7335" s="1" t="s">
        <v>99</v>
      </c>
      <c r="AT7335" s="1" t="s">
        <v>100</v>
      </c>
      <c r="AU7335" s="1" t="s">
        <v>101</v>
      </c>
      <c r="AV7335" s="1" t="s">
        <v>102</v>
      </c>
      <c r="BA7335" s="1" t="s">
        <v>118</v>
      </c>
      <c r="BB7335" s="1" t="s">
        <v>119</v>
      </c>
      <c r="BI7335" s="1" t="s">
        <v>175</v>
      </c>
      <c r="BJ7335" s="1" t="s">
        <v>176</v>
      </c>
      <c r="BQ7335" s="1" t="s">
        <v>1952</v>
      </c>
      <c r="BR7335" s="1" t="s">
        <v>1953</v>
      </c>
      <c r="BW7335" s="1" t="s">
        <v>1954</v>
      </c>
      <c r="BX7335" s="1" t="s">
        <v>1955</v>
      </c>
      <c r="CC7335" s="1" t="s">
        <v>7165</v>
      </c>
      <c r="CD7335" s="1" t="s">
        <v>7166</v>
      </c>
      <c r="CE7335" s="1" t="s">
        <v>34446</v>
      </c>
      <c r="CF7335" s="1">
        <v>58090</v>
      </c>
      <c r="CG7335" s="1">
        <v>66435</v>
      </c>
      <c r="CH7335" s="1" t="s">
        <v>34447</v>
      </c>
      <c r="CI7335" s="1" t="s">
        <v>7169</v>
      </c>
      <c r="CK7335" s="1" t="s">
        <v>112</v>
      </c>
      <c r="CL7335" s="1" t="s">
        <v>113</v>
      </c>
      <c r="CM7335" s="1" t="s">
        <v>1411</v>
      </c>
      <c r="CN7335" s="1" t="s">
        <v>154</v>
      </c>
    </row>
    <row r="7336" spans="1:92">
      <c r="A7336" s="1" t="s">
        <v>3933</v>
      </c>
      <c r="B7336" s="1" t="s">
        <v>34448</v>
      </c>
      <c r="C7336" s="1" t="s">
        <v>34449</v>
      </c>
      <c r="D7336" s="1">
        <v>0</v>
      </c>
      <c r="G7336" s="2" t="s">
        <v>95</v>
      </c>
      <c r="H7336" s="2" t="s">
        <v>96</v>
      </c>
      <c r="J7336" s="2" t="s">
        <v>97</v>
      </c>
      <c r="K7336" s="2" t="s">
        <v>97</v>
      </c>
      <c r="P7336" s="1" t="s">
        <v>95</v>
      </c>
      <c r="AA7336" s="2" t="s">
        <v>604</v>
      </c>
      <c r="AB7336" s="2" t="s">
        <v>97</v>
      </c>
      <c r="AC7336" s="2" t="s">
        <v>97</v>
      </c>
      <c r="AD7336" s="2" t="s">
        <v>97</v>
      </c>
      <c r="AE7336" s="2" t="s">
        <v>130</v>
      </c>
      <c r="AF7336" s="2" t="s">
        <v>97</v>
      </c>
      <c r="AP7336" s="2" t="s">
        <v>878</v>
      </c>
      <c r="AQ7336" s="2">
        <v>2013</v>
      </c>
      <c r="AR7336" s="2" t="s">
        <v>879</v>
      </c>
      <c r="AS7336" s="1" t="s">
        <v>99</v>
      </c>
      <c r="AT7336" s="1" t="s">
        <v>100</v>
      </c>
      <c r="AU7336" s="1" t="s">
        <v>101</v>
      </c>
      <c r="AV7336" s="1" t="s">
        <v>102</v>
      </c>
      <c r="BA7336" s="1" t="s">
        <v>118</v>
      </c>
      <c r="BB7336" s="1" t="s">
        <v>119</v>
      </c>
      <c r="BI7336" s="1" t="s">
        <v>1402</v>
      </c>
      <c r="BJ7336" s="1" t="s">
        <v>1403</v>
      </c>
      <c r="BQ7336" s="1" t="s">
        <v>1404</v>
      </c>
      <c r="BR7336" s="1" t="s">
        <v>1405</v>
      </c>
      <c r="BW7336" s="1" t="s">
        <v>8773</v>
      </c>
      <c r="BX7336" s="1" t="s">
        <v>8774</v>
      </c>
      <c r="CC7336" s="1" t="s">
        <v>21104</v>
      </c>
      <c r="CD7336" s="1" t="s">
        <v>21105</v>
      </c>
      <c r="CE7336" s="1" t="s">
        <v>34450</v>
      </c>
      <c r="CF7336" s="1">
        <v>57997</v>
      </c>
      <c r="CG7336" s="1">
        <v>66321</v>
      </c>
      <c r="CH7336" s="1" t="s">
        <v>34451</v>
      </c>
      <c r="CI7336" s="1" t="s">
        <v>21108</v>
      </c>
      <c r="CK7336" s="1" t="s">
        <v>112</v>
      </c>
      <c r="CL7336" s="1" t="s">
        <v>113</v>
      </c>
      <c r="CM7336" s="1" t="s">
        <v>611</v>
      </c>
      <c r="CN7336" s="1" t="s">
        <v>154</v>
      </c>
    </row>
    <row r="7337" spans="1:92">
      <c r="A7337" s="1" t="s">
        <v>3525</v>
      </c>
      <c r="B7337" s="1" t="s">
        <v>34452</v>
      </c>
      <c r="D7337" s="1">
        <v>0</v>
      </c>
      <c r="F7337" s="2" t="s">
        <v>34453</v>
      </c>
      <c r="G7337" s="2" t="s">
        <v>95</v>
      </c>
      <c r="H7337" s="2" t="s">
        <v>96</v>
      </c>
      <c r="J7337" s="2" t="s">
        <v>97</v>
      </c>
      <c r="K7337" s="2" t="s">
        <v>97</v>
      </c>
      <c r="P7337" s="1" t="s">
        <v>95</v>
      </c>
      <c r="AA7337" s="2" t="s">
        <v>604</v>
      </c>
      <c r="AB7337" s="2" t="s">
        <v>97</v>
      </c>
      <c r="AC7337" s="2" t="s">
        <v>97</v>
      </c>
      <c r="AD7337" s="2" t="s">
        <v>97</v>
      </c>
      <c r="AE7337" s="2" t="s">
        <v>130</v>
      </c>
      <c r="AF7337" s="2" t="s">
        <v>97</v>
      </c>
      <c r="AP7337" s="2" t="s">
        <v>878</v>
      </c>
      <c r="AQ7337" s="2">
        <v>2013</v>
      </c>
      <c r="AR7337" s="2" t="s">
        <v>879</v>
      </c>
      <c r="AS7337" s="1" t="s">
        <v>99</v>
      </c>
      <c r="AT7337" s="1" t="s">
        <v>100</v>
      </c>
      <c r="AU7337" s="1" t="s">
        <v>101</v>
      </c>
      <c r="AV7337" s="1" t="s">
        <v>102</v>
      </c>
      <c r="BA7337" s="1" t="s">
        <v>118</v>
      </c>
      <c r="BB7337" s="1" t="s">
        <v>119</v>
      </c>
      <c r="BI7337" s="1" t="s">
        <v>140</v>
      </c>
      <c r="BJ7337" s="1" t="s">
        <v>140</v>
      </c>
      <c r="BQ7337" s="1" t="s">
        <v>4040</v>
      </c>
      <c r="BR7337" s="1" t="s">
        <v>4041</v>
      </c>
      <c r="BW7337" s="1" t="s">
        <v>4042</v>
      </c>
      <c r="BX7337" s="1" t="s">
        <v>4043</v>
      </c>
      <c r="CE7337" s="1" t="s">
        <v>34454</v>
      </c>
      <c r="CF7337" s="1">
        <v>57825</v>
      </c>
      <c r="CG7337" s="1">
        <v>66110</v>
      </c>
      <c r="CH7337" s="1" t="s">
        <v>34455</v>
      </c>
      <c r="CI7337" s="1" t="s">
        <v>4046</v>
      </c>
      <c r="CK7337" s="1" t="s">
        <v>112</v>
      </c>
      <c r="CL7337" s="1" t="s">
        <v>113</v>
      </c>
      <c r="CM7337" s="1" t="s">
        <v>611</v>
      </c>
      <c r="CN7337" s="1" t="s">
        <v>154</v>
      </c>
    </row>
    <row r="7338" spans="1:92">
      <c r="A7338" s="1" t="s">
        <v>3525</v>
      </c>
      <c r="B7338" s="1" t="s">
        <v>34456</v>
      </c>
      <c r="D7338" s="1">
        <v>0</v>
      </c>
      <c r="F7338" s="2" t="s">
        <v>34457</v>
      </c>
      <c r="G7338" s="2" t="s">
        <v>95</v>
      </c>
      <c r="H7338" s="2" t="s">
        <v>96</v>
      </c>
      <c r="J7338" s="2" t="s">
        <v>97</v>
      </c>
      <c r="K7338" s="2" t="s">
        <v>97</v>
      </c>
      <c r="P7338" s="1" t="s">
        <v>95</v>
      </c>
      <c r="AA7338" s="2" t="s">
        <v>604</v>
      </c>
      <c r="AB7338" s="2" t="s">
        <v>97</v>
      </c>
      <c r="AC7338" s="2" t="s">
        <v>97</v>
      </c>
      <c r="AD7338" s="2" t="s">
        <v>97</v>
      </c>
      <c r="AE7338" s="2" t="s">
        <v>130</v>
      </c>
      <c r="AF7338" s="2" t="s">
        <v>97</v>
      </c>
      <c r="AP7338" s="2" t="s">
        <v>605</v>
      </c>
      <c r="AQ7338" s="2">
        <v>2015</v>
      </c>
      <c r="AR7338" s="2" t="s">
        <v>606</v>
      </c>
      <c r="AS7338" s="1" t="s">
        <v>99</v>
      </c>
      <c r="AT7338" s="1" t="s">
        <v>100</v>
      </c>
      <c r="AU7338" s="1" t="s">
        <v>101</v>
      </c>
      <c r="AV7338" s="1" t="s">
        <v>102</v>
      </c>
      <c r="BA7338" s="1" t="s">
        <v>118</v>
      </c>
      <c r="BB7338" s="1" t="s">
        <v>119</v>
      </c>
      <c r="BI7338" s="1" t="s">
        <v>175</v>
      </c>
      <c r="BJ7338" s="1" t="s">
        <v>176</v>
      </c>
      <c r="BQ7338" s="1" t="s">
        <v>262</v>
      </c>
      <c r="BR7338" s="1" t="s">
        <v>263</v>
      </c>
      <c r="BW7338" s="1" t="s">
        <v>3573</v>
      </c>
      <c r="BX7338" s="1" t="s">
        <v>3574</v>
      </c>
      <c r="CE7338" s="1" t="s">
        <v>34458</v>
      </c>
      <c r="CF7338" s="1">
        <v>57809</v>
      </c>
      <c r="CG7338" s="1">
        <v>66094</v>
      </c>
      <c r="CH7338" s="1" t="s">
        <v>34459</v>
      </c>
      <c r="CI7338" s="1" t="s">
        <v>3577</v>
      </c>
      <c r="CK7338" s="1" t="s">
        <v>112</v>
      </c>
      <c r="CL7338" s="1" t="s">
        <v>113</v>
      </c>
      <c r="CM7338" s="1" t="s">
        <v>611</v>
      </c>
      <c r="CN7338" s="1" t="s">
        <v>154</v>
      </c>
    </row>
    <row r="7339" spans="1:92">
      <c r="A7339" s="1" t="s">
        <v>3525</v>
      </c>
      <c r="B7339" s="1" t="s">
        <v>34460</v>
      </c>
      <c r="C7339" s="1" t="s">
        <v>34461</v>
      </c>
      <c r="D7339" s="1">
        <v>0</v>
      </c>
      <c r="E7339" s="1" t="s">
        <v>34462</v>
      </c>
      <c r="G7339" s="2" t="s">
        <v>95</v>
      </c>
      <c r="H7339" s="2" t="s">
        <v>96</v>
      </c>
      <c r="J7339" s="2" t="s">
        <v>97</v>
      </c>
      <c r="K7339" s="2" t="s">
        <v>97</v>
      </c>
      <c r="L7339" s="2" t="s">
        <v>602</v>
      </c>
      <c r="M7339" s="2" t="s">
        <v>603</v>
      </c>
      <c r="N7339" s="2">
        <v>1992</v>
      </c>
      <c r="P7339" s="1" t="s">
        <v>95</v>
      </c>
      <c r="AA7339" s="2" t="s">
        <v>604</v>
      </c>
      <c r="AB7339" s="2" t="s">
        <v>97</v>
      </c>
      <c r="AC7339" s="2" t="s">
        <v>97</v>
      </c>
      <c r="AD7339" s="2" t="s">
        <v>97</v>
      </c>
      <c r="AE7339" s="2" t="s">
        <v>130</v>
      </c>
      <c r="AF7339" s="2" t="s">
        <v>97</v>
      </c>
      <c r="AP7339" s="2" t="s">
        <v>605</v>
      </c>
      <c r="AQ7339" s="2">
        <v>2015</v>
      </c>
      <c r="AR7339" s="2" t="s">
        <v>606</v>
      </c>
      <c r="AS7339" s="1" t="s">
        <v>99</v>
      </c>
      <c r="AT7339" s="1" t="s">
        <v>100</v>
      </c>
      <c r="AU7339" s="1" t="s">
        <v>101</v>
      </c>
      <c r="AV7339" s="1" t="s">
        <v>102</v>
      </c>
      <c r="BA7339" s="1" t="s">
        <v>118</v>
      </c>
      <c r="BB7339" s="1" t="s">
        <v>119</v>
      </c>
      <c r="BI7339" s="1" t="s">
        <v>273</v>
      </c>
      <c r="BJ7339" s="1" t="s">
        <v>274</v>
      </c>
      <c r="BQ7339" s="1" t="s">
        <v>275</v>
      </c>
      <c r="BR7339" s="1" t="s">
        <v>276</v>
      </c>
      <c r="BW7339" s="1" t="s">
        <v>679</v>
      </c>
      <c r="BX7339" s="1" t="s">
        <v>680</v>
      </c>
      <c r="CE7339" s="1" t="s">
        <v>34463</v>
      </c>
      <c r="CF7339" s="1">
        <v>57785</v>
      </c>
      <c r="CG7339" s="1">
        <v>66062</v>
      </c>
      <c r="CH7339" s="1" t="s">
        <v>34464</v>
      </c>
      <c r="CI7339" s="1" t="s">
        <v>682</v>
      </c>
      <c r="CK7339" s="1" t="s">
        <v>112</v>
      </c>
      <c r="CL7339" s="1" t="s">
        <v>113</v>
      </c>
      <c r="CM7339" s="1" t="s">
        <v>874</v>
      </c>
      <c r="CN7339" s="1" t="s">
        <v>154</v>
      </c>
    </row>
    <row r="7340" spans="1:92">
      <c r="A7340" s="1" t="s">
        <v>3525</v>
      </c>
      <c r="B7340" s="1" t="s">
        <v>34465</v>
      </c>
      <c r="D7340" s="1">
        <v>0</v>
      </c>
      <c r="F7340" s="2" t="s">
        <v>34466</v>
      </c>
      <c r="G7340" s="2" t="s">
        <v>95</v>
      </c>
      <c r="H7340" s="2" t="s">
        <v>96</v>
      </c>
      <c r="J7340" s="2" t="s">
        <v>97</v>
      </c>
      <c r="K7340" s="2" t="s">
        <v>130</v>
      </c>
      <c r="P7340" s="1" t="s">
        <v>95</v>
      </c>
      <c r="AA7340" s="2" t="s">
        <v>604</v>
      </c>
      <c r="AB7340" s="2" t="s">
        <v>97</v>
      </c>
      <c r="AC7340" s="2" t="s">
        <v>97</v>
      </c>
      <c r="AD7340" s="2" t="s">
        <v>97</v>
      </c>
      <c r="AE7340" s="2" t="s">
        <v>130</v>
      </c>
      <c r="AF7340" s="2" t="s">
        <v>97</v>
      </c>
      <c r="AP7340" s="2" t="s">
        <v>605</v>
      </c>
      <c r="AQ7340" s="2">
        <v>2015</v>
      </c>
      <c r="AR7340" s="2" t="s">
        <v>606</v>
      </c>
      <c r="AS7340" s="1" t="s">
        <v>99</v>
      </c>
      <c r="AT7340" s="1" t="s">
        <v>100</v>
      </c>
      <c r="AU7340" s="1" t="s">
        <v>101</v>
      </c>
      <c r="AV7340" s="1" t="s">
        <v>102</v>
      </c>
      <c r="BA7340" s="1" t="s">
        <v>118</v>
      </c>
      <c r="BB7340" s="1" t="s">
        <v>119</v>
      </c>
      <c r="BI7340" s="1" t="s">
        <v>166</v>
      </c>
      <c r="BJ7340" s="1" t="s">
        <v>167</v>
      </c>
      <c r="BQ7340" s="1" t="s">
        <v>168</v>
      </c>
      <c r="BR7340" s="1" t="s">
        <v>169</v>
      </c>
      <c r="BW7340" s="1" t="s">
        <v>4091</v>
      </c>
      <c r="BX7340" s="1" t="s">
        <v>4092</v>
      </c>
      <c r="CE7340" s="1" t="s">
        <v>34467</v>
      </c>
      <c r="CF7340" s="1">
        <v>57741</v>
      </c>
      <c r="CG7340" s="1">
        <v>66002</v>
      </c>
      <c r="CH7340" s="1" t="s">
        <v>34468</v>
      </c>
      <c r="CI7340" s="1" t="s">
        <v>4095</v>
      </c>
      <c r="CK7340" s="1" t="s">
        <v>112</v>
      </c>
      <c r="CL7340" s="1" t="s">
        <v>113</v>
      </c>
      <c r="CM7340" s="1" t="s">
        <v>611</v>
      </c>
      <c r="CN7340" s="1" t="s">
        <v>154</v>
      </c>
    </row>
    <row r="7341" spans="1:92">
      <c r="A7341" s="1" t="s">
        <v>3525</v>
      </c>
      <c r="B7341" s="1" t="s">
        <v>34469</v>
      </c>
      <c r="D7341" s="1">
        <v>0</v>
      </c>
      <c r="E7341" s="1" t="s">
        <v>34470</v>
      </c>
      <c r="F7341" s="2" t="s">
        <v>34471</v>
      </c>
      <c r="G7341" s="2" t="s">
        <v>34472</v>
      </c>
      <c r="H7341" s="2" t="s">
        <v>96</v>
      </c>
      <c r="J7341" s="2" t="s">
        <v>97</v>
      </c>
      <c r="K7341" s="2" t="s">
        <v>97</v>
      </c>
      <c r="L7341" s="2" t="s">
        <v>602</v>
      </c>
      <c r="P7341" s="1" t="s">
        <v>95</v>
      </c>
      <c r="AA7341" s="2" t="s">
        <v>604</v>
      </c>
      <c r="AB7341" s="2" t="s">
        <v>97</v>
      </c>
      <c r="AC7341" s="2" t="s">
        <v>97</v>
      </c>
      <c r="AD7341" s="2" t="s">
        <v>97</v>
      </c>
      <c r="AE7341" s="2" t="s">
        <v>130</v>
      </c>
      <c r="AF7341" s="2" t="s">
        <v>97</v>
      </c>
      <c r="AP7341" s="2" t="s">
        <v>605</v>
      </c>
      <c r="AQ7341" s="2">
        <v>2015</v>
      </c>
      <c r="AR7341" s="2" t="s">
        <v>606</v>
      </c>
      <c r="AS7341" s="1" t="s">
        <v>99</v>
      </c>
      <c r="AT7341" s="1" t="s">
        <v>100</v>
      </c>
      <c r="AU7341" s="1" t="s">
        <v>101</v>
      </c>
      <c r="AV7341" s="1" t="s">
        <v>102</v>
      </c>
      <c r="BA7341" s="1" t="s">
        <v>103</v>
      </c>
      <c r="BB7341" s="1" t="s">
        <v>104</v>
      </c>
      <c r="BI7341" s="1" t="s">
        <v>105</v>
      </c>
      <c r="BJ7341" s="1" t="s">
        <v>106</v>
      </c>
      <c r="BQ7341" s="1" t="s">
        <v>107</v>
      </c>
      <c r="BR7341" s="1" t="s">
        <v>108</v>
      </c>
      <c r="CE7341" s="1" t="s">
        <v>34473</v>
      </c>
      <c r="CF7341" s="1">
        <v>57739</v>
      </c>
      <c r="CG7341" s="1">
        <v>65998</v>
      </c>
      <c r="CH7341" s="1" t="s">
        <v>34474</v>
      </c>
      <c r="CI7341" s="1" t="s">
        <v>111</v>
      </c>
      <c r="CK7341" s="1" t="s">
        <v>112</v>
      </c>
      <c r="CL7341" s="1" t="s">
        <v>113</v>
      </c>
      <c r="CM7341" s="1" t="s">
        <v>611</v>
      </c>
      <c r="CN7341" s="1" t="s">
        <v>154</v>
      </c>
    </row>
    <row r="7342" spans="1:92">
      <c r="A7342" s="1" t="s">
        <v>3525</v>
      </c>
      <c r="B7342" s="1" t="s">
        <v>34475</v>
      </c>
      <c r="D7342" s="1">
        <v>0</v>
      </c>
      <c r="F7342" s="2" t="s">
        <v>34476</v>
      </c>
      <c r="G7342" s="2" t="s">
        <v>95</v>
      </c>
      <c r="H7342" s="2" t="s">
        <v>96</v>
      </c>
      <c r="I7342" s="2" t="s">
        <v>929</v>
      </c>
      <c r="J7342" s="2" t="s">
        <v>97</v>
      </c>
      <c r="K7342" s="2" t="s">
        <v>97</v>
      </c>
      <c r="P7342" s="1" t="s">
        <v>95</v>
      </c>
      <c r="AA7342" s="2" t="s">
        <v>604</v>
      </c>
      <c r="AB7342" s="2" t="s">
        <v>97</v>
      </c>
      <c r="AC7342" s="2" t="s">
        <v>97</v>
      </c>
      <c r="AD7342" s="2" t="s">
        <v>130</v>
      </c>
      <c r="AE7342" s="2" t="s">
        <v>97</v>
      </c>
      <c r="AF7342" s="2" t="s">
        <v>97</v>
      </c>
      <c r="AP7342" s="2" t="s">
        <v>878</v>
      </c>
      <c r="AQ7342" s="2">
        <v>2013</v>
      </c>
      <c r="AR7342" s="2" t="s">
        <v>879</v>
      </c>
      <c r="AS7342" s="1" t="s">
        <v>99</v>
      </c>
      <c r="AT7342" s="1" t="s">
        <v>100</v>
      </c>
      <c r="AU7342" s="1" t="s">
        <v>101</v>
      </c>
      <c r="AV7342" s="1" t="s">
        <v>102</v>
      </c>
      <c r="BA7342" s="1" t="s">
        <v>103</v>
      </c>
      <c r="BB7342" s="1" t="s">
        <v>104</v>
      </c>
      <c r="BI7342" s="1" t="s">
        <v>105</v>
      </c>
      <c r="BJ7342" s="1" t="s">
        <v>106</v>
      </c>
      <c r="BQ7342" s="1" t="s">
        <v>666</v>
      </c>
      <c r="BR7342" s="1" t="s">
        <v>667</v>
      </c>
      <c r="BW7342" s="1" t="s">
        <v>733</v>
      </c>
      <c r="BX7342" s="1" t="s">
        <v>734</v>
      </c>
      <c r="CE7342" s="1" t="s">
        <v>34477</v>
      </c>
      <c r="CF7342" s="1">
        <v>57733</v>
      </c>
      <c r="CG7342" s="1">
        <v>65990</v>
      </c>
      <c r="CH7342" s="1" t="s">
        <v>34478</v>
      </c>
      <c r="CI7342" s="1" t="s">
        <v>736</v>
      </c>
      <c r="CK7342" s="1" t="s">
        <v>112</v>
      </c>
      <c r="CL7342" s="1" t="s">
        <v>113</v>
      </c>
      <c r="CM7342" s="1" t="s">
        <v>611</v>
      </c>
      <c r="CN7342" s="1" t="s">
        <v>154</v>
      </c>
    </row>
    <row r="7343" spans="1:92">
      <c r="A7343" s="1" t="s">
        <v>3525</v>
      </c>
      <c r="B7343" s="1" t="s">
        <v>34479</v>
      </c>
      <c r="D7343" s="1">
        <v>0</v>
      </c>
      <c r="F7343" s="2" t="s">
        <v>34480</v>
      </c>
      <c r="G7343" s="2" t="s">
        <v>95</v>
      </c>
      <c r="H7343" s="2" t="s">
        <v>96</v>
      </c>
      <c r="J7343" s="2" t="s">
        <v>97</v>
      </c>
      <c r="K7343" s="2" t="s">
        <v>130</v>
      </c>
      <c r="N7343" s="2">
        <v>2003</v>
      </c>
      <c r="P7343" s="1" t="s">
        <v>95</v>
      </c>
      <c r="AA7343" s="2" t="s">
        <v>604</v>
      </c>
      <c r="AB7343" s="2" t="s">
        <v>97</v>
      </c>
      <c r="AC7343" s="2" t="s">
        <v>97</v>
      </c>
      <c r="AD7343" s="2" t="s">
        <v>97</v>
      </c>
      <c r="AE7343" s="2" t="s">
        <v>130</v>
      </c>
      <c r="AF7343" s="2" t="s">
        <v>97</v>
      </c>
      <c r="AP7343" s="2" t="s">
        <v>605</v>
      </c>
      <c r="AQ7343" s="2">
        <v>2015</v>
      </c>
      <c r="AR7343" s="2" t="s">
        <v>606</v>
      </c>
      <c r="AS7343" s="1" t="s">
        <v>99</v>
      </c>
      <c r="AT7343" s="1" t="s">
        <v>100</v>
      </c>
      <c r="AU7343" s="1" t="s">
        <v>101</v>
      </c>
      <c r="AV7343" s="1" t="s">
        <v>102</v>
      </c>
      <c r="BA7343" s="1" t="s">
        <v>118</v>
      </c>
      <c r="BB7343" s="1" t="s">
        <v>119</v>
      </c>
      <c r="BI7343" s="1" t="s">
        <v>157</v>
      </c>
      <c r="BJ7343" s="1" t="s">
        <v>158</v>
      </c>
      <c r="BQ7343" s="1" t="s">
        <v>159</v>
      </c>
      <c r="BR7343" s="1" t="s">
        <v>160</v>
      </c>
      <c r="BW7343" s="1" t="s">
        <v>3251</v>
      </c>
      <c r="BX7343" s="1" t="s">
        <v>3252</v>
      </c>
      <c r="CE7343" s="1" t="s">
        <v>34481</v>
      </c>
      <c r="CF7343" s="1">
        <v>57624</v>
      </c>
      <c r="CG7343" s="1">
        <v>65855</v>
      </c>
      <c r="CH7343" s="1" t="s">
        <v>34482</v>
      </c>
      <c r="CI7343" s="1" t="s">
        <v>3255</v>
      </c>
      <c r="CK7343" s="1" t="s">
        <v>112</v>
      </c>
      <c r="CL7343" s="1" t="s">
        <v>113</v>
      </c>
      <c r="CM7343" s="1" t="s">
        <v>611</v>
      </c>
      <c r="CN7343" s="1" t="s">
        <v>154</v>
      </c>
    </row>
    <row r="7344" spans="1:92">
      <c r="A7344" s="1" t="s">
        <v>3525</v>
      </c>
      <c r="B7344" s="1" t="s">
        <v>34483</v>
      </c>
      <c r="D7344" s="1">
        <v>0</v>
      </c>
      <c r="G7344" s="2" t="s">
        <v>95</v>
      </c>
      <c r="H7344" s="2" t="s">
        <v>96</v>
      </c>
      <c r="J7344" s="2" t="s">
        <v>97</v>
      </c>
      <c r="K7344" s="2" t="s">
        <v>97</v>
      </c>
      <c r="P7344" s="1" t="s">
        <v>95</v>
      </c>
      <c r="AA7344" s="2" t="s">
        <v>604</v>
      </c>
      <c r="AB7344" s="2" t="s">
        <v>97</v>
      </c>
      <c r="AC7344" s="2" t="s">
        <v>97</v>
      </c>
      <c r="AD7344" s="2" t="s">
        <v>97</v>
      </c>
      <c r="AE7344" s="2" t="s">
        <v>130</v>
      </c>
      <c r="AF7344" s="2" t="s">
        <v>97</v>
      </c>
      <c r="AP7344" s="2" t="s">
        <v>605</v>
      </c>
      <c r="AQ7344" s="2">
        <v>2015</v>
      </c>
      <c r="AR7344" s="2" t="s">
        <v>606</v>
      </c>
      <c r="AS7344" s="1" t="s">
        <v>99</v>
      </c>
      <c r="AT7344" s="1" t="s">
        <v>100</v>
      </c>
      <c r="AU7344" s="1" t="s">
        <v>101</v>
      </c>
      <c r="AV7344" s="1" t="s">
        <v>102</v>
      </c>
      <c r="BA7344" s="1" t="s">
        <v>118</v>
      </c>
      <c r="BB7344" s="1" t="s">
        <v>119</v>
      </c>
      <c r="BI7344" s="1" t="s">
        <v>458</v>
      </c>
      <c r="BJ7344" s="1" t="s">
        <v>459</v>
      </c>
      <c r="BQ7344" s="1" t="s">
        <v>460</v>
      </c>
      <c r="BR7344" s="1" t="s">
        <v>461</v>
      </c>
      <c r="BW7344" s="1" t="s">
        <v>3272</v>
      </c>
      <c r="BX7344" s="1" t="s">
        <v>3273</v>
      </c>
      <c r="CF7344" s="1">
        <v>57600</v>
      </c>
      <c r="CG7344" s="1">
        <v>65829</v>
      </c>
      <c r="CH7344" s="1" t="s">
        <v>34484</v>
      </c>
      <c r="CI7344" s="1" t="s">
        <v>4120</v>
      </c>
      <c r="CK7344" s="1" t="s">
        <v>112</v>
      </c>
      <c r="CL7344" s="1" t="s">
        <v>113</v>
      </c>
      <c r="CM7344" s="1" t="s">
        <v>611</v>
      </c>
      <c r="CN7344" s="1" t="s">
        <v>154</v>
      </c>
    </row>
    <row r="7345" spans="1:92">
      <c r="A7345" s="1" t="s">
        <v>3525</v>
      </c>
      <c r="B7345" s="1" t="s">
        <v>34485</v>
      </c>
      <c r="D7345" s="1">
        <v>0</v>
      </c>
      <c r="G7345" s="2" t="s">
        <v>95</v>
      </c>
      <c r="H7345" s="2" t="s">
        <v>96</v>
      </c>
      <c r="J7345" s="2" t="s">
        <v>97</v>
      </c>
      <c r="K7345" s="2" t="s">
        <v>97</v>
      </c>
      <c r="P7345" s="1" t="s">
        <v>95</v>
      </c>
      <c r="AA7345" s="2" t="s">
        <v>604</v>
      </c>
      <c r="AB7345" s="2" t="s">
        <v>97</v>
      </c>
      <c r="AC7345" s="2" t="s">
        <v>97</v>
      </c>
      <c r="AD7345" s="2" t="s">
        <v>97</v>
      </c>
      <c r="AE7345" s="2" t="s">
        <v>130</v>
      </c>
      <c r="AF7345" s="2" t="s">
        <v>97</v>
      </c>
      <c r="AP7345" s="2" t="s">
        <v>878</v>
      </c>
      <c r="AQ7345" s="2">
        <v>2013</v>
      </c>
      <c r="AR7345" s="2" t="s">
        <v>879</v>
      </c>
      <c r="AS7345" s="1" t="s">
        <v>99</v>
      </c>
      <c r="AT7345" s="1" t="s">
        <v>100</v>
      </c>
      <c r="AU7345" s="1" t="s">
        <v>101</v>
      </c>
      <c r="AV7345" s="1" t="s">
        <v>102</v>
      </c>
      <c r="BA7345" s="1" t="s">
        <v>118</v>
      </c>
      <c r="BB7345" s="1" t="s">
        <v>119</v>
      </c>
      <c r="BI7345" s="1" t="s">
        <v>140</v>
      </c>
      <c r="BJ7345" s="1" t="s">
        <v>140</v>
      </c>
      <c r="BQ7345" s="1" t="s">
        <v>3240</v>
      </c>
      <c r="BR7345" s="1" t="s">
        <v>3241</v>
      </c>
      <c r="BW7345" s="1" t="s">
        <v>4151</v>
      </c>
      <c r="BX7345" s="1" t="s">
        <v>4152</v>
      </c>
      <c r="CE7345" s="1" t="s">
        <v>34486</v>
      </c>
      <c r="CF7345" s="1">
        <v>57501</v>
      </c>
      <c r="CG7345" s="1">
        <v>65690</v>
      </c>
      <c r="CH7345" s="1" t="s">
        <v>34487</v>
      </c>
      <c r="CI7345" s="1" t="s">
        <v>4155</v>
      </c>
      <c r="CK7345" s="1" t="s">
        <v>112</v>
      </c>
      <c r="CL7345" s="1" t="s">
        <v>113</v>
      </c>
      <c r="CM7345" s="1" t="s">
        <v>611</v>
      </c>
      <c r="CN7345" s="1" t="s">
        <v>154</v>
      </c>
    </row>
    <row r="7346" spans="1:92">
      <c r="A7346" s="1" t="s">
        <v>3525</v>
      </c>
      <c r="B7346" s="1" t="s">
        <v>34488</v>
      </c>
      <c r="C7346" s="1" t="s">
        <v>6389</v>
      </c>
      <c r="D7346" s="1">
        <v>0</v>
      </c>
      <c r="E7346" s="1" t="s">
        <v>34489</v>
      </c>
      <c r="G7346" s="2" t="s">
        <v>95</v>
      </c>
      <c r="H7346" s="2" t="s">
        <v>96</v>
      </c>
      <c r="J7346" s="2" t="s">
        <v>97</v>
      </c>
      <c r="K7346" s="2" t="s">
        <v>97</v>
      </c>
      <c r="L7346" s="2" t="s">
        <v>602</v>
      </c>
      <c r="M7346" s="2" t="s">
        <v>603</v>
      </c>
      <c r="N7346" s="2">
        <v>1992</v>
      </c>
      <c r="P7346" s="1" t="s">
        <v>95</v>
      </c>
      <c r="AA7346" s="2" t="s">
        <v>604</v>
      </c>
      <c r="AB7346" s="2" t="s">
        <v>97</v>
      </c>
      <c r="AC7346" s="2" t="s">
        <v>97</v>
      </c>
      <c r="AD7346" s="2" t="s">
        <v>97</v>
      </c>
      <c r="AE7346" s="2" t="s">
        <v>130</v>
      </c>
      <c r="AF7346" s="2" t="s">
        <v>97</v>
      </c>
      <c r="AP7346" s="2" t="s">
        <v>605</v>
      </c>
      <c r="AQ7346" s="2">
        <v>2015</v>
      </c>
      <c r="AR7346" s="2" t="s">
        <v>606</v>
      </c>
      <c r="AS7346" s="1" t="s">
        <v>99</v>
      </c>
      <c r="AT7346" s="1" t="s">
        <v>100</v>
      </c>
      <c r="AU7346" s="1" t="s">
        <v>101</v>
      </c>
      <c r="AV7346" s="1" t="s">
        <v>102</v>
      </c>
      <c r="BA7346" s="1" t="s">
        <v>118</v>
      </c>
      <c r="BB7346" s="1" t="s">
        <v>119</v>
      </c>
      <c r="BI7346" s="1" t="s">
        <v>4514</v>
      </c>
      <c r="BJ7346" s="1" t="s">
        <v>4515</v>
      </c>
      <c r="BQ7346" s="1" t="s">
        <v>12364</v>
      </c>
      <c r="BR7346" s="1" t="s">
        <v>12365</v>
      </c>
      <c r="BW7346" s="1" t="s">
        <v>14976</v>
      </c>
      <c r="BX7346" s="1" t="s">
        <v>14977</v>
      </c>
      <c r="CE7346" s="1" t="s">
        <v>34490</v>
      </c>
      <c r="CF7346" s="1">
        <v>57480</v>
      </c>
      <c r="CG7346" s="1">
        <v>65662</v>
      </c>
      <c r="CH7346" s="1" t="s">
        <v>34491</v>
      </c>
      <c r="CI7346" s="1" t="s">
        <v>14979</v>
      </c>
      <c r="CK7346" s="1" t="s">
        <v>112</v>
      </c>
      <c r="CL7346" s="1" t="s">
        <v>113</v>
      </c>
      <c r="CM7346" s="1" t="s">
        <v>874</v>
      </c>
      <c r="CN7346" s="1" t="s">
        <v>154</v>
      </c>
    </row>
    <row r="7347" spans="1:92">
      <c r="A7347" s="1" t="s">
        <v>3525</v>
      </c>
      <c r="B7347" s="1" t="s">
        <v>34492</v>
      </c>
      <c r="D7347" s="1">
        <v>0</v>
      </c>
      <c r="F7347" s="2" t="s">
        <v>34493</v>
      </c>
      <c r="G7347" s="2" t="s">
        <v>95</v>
      </c>
      <c r="H7347" s="2" t="s">
        <v>96</v>
      </c>
      <c r="J7347" s="2" t="s">
        <v>97</v>
      </c>
      <c r="K7347" s="2" t="s">
        <v>130</v>
      </c>
      <c r="N7347" s="2">
        <v>1997</v>
      </c>
      <c r="P7347" s="1" t="s">
        <v>95</v>
      </c>
      <c r="AA7347" s="2" t="s">
        <v>604</v>
      </c>
      <c r="AB7347" s="2" t="s">
        <v>97</v>
      </c>
      <c r="AC7347" s="2" t="s">
        <v>97</v>
      </c>
      <c r="AD7347" s="2" t="s">
        <v>97</v>
      </c>
      <c r="AE7347" s="2" t="s">
        <v>130</v>
      </c>
      <c r="AF7347" s="2" t="s">
        <v>97</v>
      </c>
      <c r="AP7347" s="2" t="s">
        <v>605</v>
      </c>
      <c r="AQ7347" s="2">
        <v>2015</v>
      </c>
      <c r="AR7347" s="2" t="s">
        <v>606</v>
      </c>
      <c r="AS7347" s="1" t="s">
        <v>99</v>
      </c>
      <c r="AT7347" s="1" t="s">
        <v>100</v>
      </c>
      <c r="AU7347" s="1" t="s">
        <v>101</v>
      </c>
      <c r="AV7347" s="1" t="s">
        <v>102</v>
      </c>
      <c r="BA7347" s="1" t="s">
        <v>118</v>
      </c>
      <c r="BB7347" s="1" t="s">
        <v>119</v>
      </c>
      <c r="BI7347" s="1" t="s">
        <v>213</v>
      </c>
      <c r="BJ7347" s="1" t="s">
        <v>214</v>
      </c>
      <c r="BQ7347" s="1" t="s">
        <v>211</v>
      </c>
      <c r="BR7347" s="1" t="s">
        <v>212</v>
      </c>
      <c r="BW7347" s="1" t="s">
        <v>2633</v>
      </c>
      <c r="BX7347" s="1" t="s">
        <v>2634</v>
      </c>
      <c r="CE7347" s="1" t="s">
        <v>34494</v>
      </c>
      <c r="CF7347" s="1">
        <v>57468</v>
      </c>
      <c r="CG7347" s="1">
        <v>65648</v>
      </c>
      <c r="CH7347" s="1" t="s">
        <v>34495</v>
      </c>
      <c r="CI7347" s="1" t="s">
        <v>2637</v>
      </c>
      <c r="CK7347" s="1" t="s">
        <v>112</v>
      </c>
      <c r="CL7347" s="1" t="s">
        <v>113</v>
      </c>
      <c r="CM7347" s="1" t="s">
        <v>611</v>
      </c>
      <c r="CN7347" s="1" t="s">
        <v>154</v>
      </c>
    </row>
    <row r="7348" spans="1:92">
      <c r="A7348" s="1" t="s">
        <v>3525</v>
      </c>
      <c r="B7348" s="1" t="s">
        <v>34496</v>
      </c>
      <c r="D7348" s="1">
        <v>0</v>
      </c>
      <c r="G7348" s="2" t="s">
        <v>95</v>
      </c>
      <c r="H7348" s="2" t="s">
        <v>96</v>
      </c>
      <c r="J7348" s="2" t="s">
        <v>97</v>
      </c>
      <c r="K7348" s="2" t="s">
        <v>130</v>
      </c>
      <c r="P7348" s="1" t="s">
        <v>95</v>
      </c>
      <c r="AA7348" s="2" t="s">
        <v>604</v>
      </c>
      <c r="AB7348" s="2" t="s">
        <v>97</v>
      </c>
      <c r="AC7348" s="2" t="s">
        <v>97</v>
      </c>
      <c r="AD7348" s="2" t="s">
        <v>98</v>
      </c>
      <c r="AE7348" s="2" t="s">
        <v>98</v>
      </c>
      <c r="AF7348" s="2" t="s">
        <v>97</v>
      </c>
      <c r="AP7348" s="2" t="s">
        <v>605</v>
      </c>
      <c r="AQ7348" s="2">
        <v>2015</v>
      </c>
      <c r="AR7348" s="2" t="s">
        <v>606</v>
      </c>
      <c r="AS7348" s="1" t="s">
        <v>99</v>
      </c>
      <c r="AT7348" s="1" t="s">
        <v>100</v>
      </c>
      <c r="AU7348" s="1" t="s">
        <v>101</v>
      </c>
      <c r="AV7348" s="1" t="s">
        <v>102</v>
      </c>
      <c r="BA7348" s="1" t="s">
        <v>118</v>
      </c>
      <c r="BB7348" s="1" t="s">
        <v>119</v>
      </c>
      <c r="BI7348" s="1" t="s">
        <v>175</v>
      </c>
      <c r="BJ7348" s="1" t="s">
        <v>176</v>
      </c>
      <c r="BQ7348" s="1" t="s">
        <v>177</v>
      </c>
      <c r="BR7348" s="1" t="s">
        <v>178</v>
      </c>
      <c r="BW7348" s="1" t="s">
        <v>4178</v>
      </c>
      <c r="BX7348" s="1" t="s">
        <v>4179</v>
      </c>
      <c r="CF7348" s="1">
        <v>57446</v>
      </c>
      <c r="CG7348" s="1">
        <v>65614</v>
      </c>
      <c r="CH7348" s="1" t="s">
        <v>34497</v>
      </c>
      <c r="CI7348" s="1" t="s">
        <v>4182</v>
      </c>
      <c r="CK7348" s="1" t="s">
        <v>112</v>
      </c>
      <c r="CL7348" s="1" t="s">
        <v>113</v>
      </c>
      <c r="CM7348" s="1" t="s">
        <v>611</v>
      </c>
      <c r="CN7348" s="1" t="s">
        <v>154</v>
      </c>
    </row>
    <row r="7349" spans="1:92">
      <c r="A7349" s="1" t="s">
        <v>3525</v>
      </c>
      <c r="B7349" s="1" t="s">
        <v>34498</v>
      </c>
      <c r="C7349" s="1" t="s">
        <v>95</v>
      </c>
      <c r="D7349" s="1">
        <v>0</v>
      </c>
      <c r="E7349" s="1" t="s">
        <v>34499</v>
      </c>
      <c r="G7349" s="2" t="s">
        <v>95</v>
      </c>
      <c r="H7349" s="2" t="s">
        <v>96</v>
      </c>
      <c r="J7349" s="2" t="s">
        <v>97</v>
      </c>
      <c r="K7349" s="2" t="s">
        <v>97</v>
      </c>
      <c r="L7349" s="2" t="s">
        <v>602</v>
      </c>
      <c r="M7349" s="2" t="s">
        <v>603</v>
      </c>
      <c r="N7349" s="2">
        <v>2004</v>
      </c>
      <c r="P7349" s="1" t="s">
        <v>95</v>
      </c>
      <c r="AA7349" s="2" t="s">
        <v>604</v>
      </c>
      <c r="AB7349" s="2" t="s">
        <v>97</v>
      </c>
      <c r="AC7349" s="2" t="s">
        <v>97</v>
      </c>
      <c r="AD7349" s="2" t="s">
        <v>97</v>
      </c>
      <c r="AE7349" s="2" t="s">
        <v>130</v>
      </c>
      <c r="AF7349" s="2" t="s">
        <v>97</v>
      </c>
      <c r="AP7349" s="2" t="s">
        <v>605</v>
      </c>
      <c r="AQ7349" s="2">
        <v>2015</v>
      </c>
      <c r="AR7349" s="2" t="s">
        <v>606</v>
      </c>
      <c r="AS7349" s="1" t="s">
        <v>99</v>
      </c>
      <c r="AT7349" s="1" t="s">
        <v>100</v>
      </c>
      <c r="AU7349" s="1" t="s">
        <v>101</v>
      </c>
      <c r="AV7349" s="1" t="s">
        <v>102</v>
      </c>
      <c r="BA7349" s="1" t="s">
        <v>118</v>
      </c>
      <c r="BB7349" s="1" t="s">
        <v>119</v>
      </c>
      <c r="BI7349" s="1" t="s">
        <v>458</v>
      </c>
      <c r="BJ7349" s="1" t="s">
        <v>459</v>
      </c>
      <c r="BQ7349" s="1" t="s">
        <v>460</v>
      </c>
      <c r="BR7349" s="1" t="s">
        <v>461</v>
      </c>
      <c r="BW7349" s="1" t="s">
        <v>2289</v>
      </c>
      <c r="BX7349" s="1" t="s">
        <v>2290</v>
      </c>
      <c r="CF7349" s="1">
        <v>57435</v>
      </c>
      <c r="CG7349" s="1">
        <v>65597</v>
      </c>
      <c r="CH7349" s="1" t="s">
        <v>34500</v>
      </c>
      <c r="CI7349" s="1" t="s">
        <v>2293</v>
      </c>
      <c r="CK7349" s="1" t="s">
        <v>112</v>
      </c>
      <c r="CL7349" s="1" t="s">
        <v>113</v>
      </c>
      <c r="CM7349" s="1" t="s">
        <v>3683</v>
      </c>
      <c r="CN7349" s="1" t="s">
        <v>154</v>
      </c>
    </row>
    <row r="7350" spans="1:92">
      <c r="A7350" s="1" t="s">
        <v>3525</v>
      </c>
      <c r="B7350" s="1" t="s">
        <v>34501</v>
      </c>
      <c r="D7350" s="1">
        <v>0</v>
      </c>
      <c r="F7350" s="2" t="s">
        <v>34502</v>
      </c>
      <c r="G7350" s="2" t="s">
        <v>95</v>
      </c>
      <c r="H7350" s="2" t="s">
        <v>96</v>
      </c>
      <c r="J7350" s="2" t="s">
        <v>97</v>
      </c>
      <c r="K7350" s="2" t="s">
        <v>130</v>
      </c>
      <c r="N7350" s="2">
        <v>1992</v>
      </c>
      <c r="P7350" s="1" t="s">
        <v>95</v>
      </c>
      <c r="AA7350" s="2" t="s">
        <v>604</v>
      </c>
      <c r="AB7350" s="2" t="s">
        <v>97</v>
      </c>
      <c r="AC7350" s="2" t="s">
        <v>97</v>
      </c>
      <c r="AD7350" s="2" t="s">
        <v>97</v>
      </c>
      <c r="AE7350" s="2" t="s">
        <v>130</v>
      </c>
      <c r="AF7350" s="2" t="s">
        <v>97</v>
      </c>
      <c r="AP7350" s="2" t="s">
        <v>605</v>
      </c>
      <c r="AQ7350" s="2">
        <v>2015</v>
      </c>
      <c r="AR7350" s="2" t="s">
        <v>606</v>
      </c>
      <c r="AS7350" s="1" t="s">
        <v>99</v>
      </c>
      <c r="AT7350" s="1" t="s">
        <v>100</v>
      </c>
      <c r="AU7350" s="1" t="s">
        <v>101</v>
      </c>
      <c r="AV7350" s="1" t="s">
        <v>102</v>
      </c>
      <c r="BA7350" s="1" t="s">
        <v>118</v>
      </c>
      <c r="BB7350" s="1" t="s">
        <v>119</v>
      </c>
      <c r="BI7350" s="1" t="s">
        <v>166</v>
      </c>
      <c r="BJ7350" s="1" t="s">
        <v>167</v>
      </c>
      <c r="BQ7350" s="1" t="s">
        <v>168</v>
      </c>
      <c r="BR7350" s="1" t="s">
        <v>169</v>
      </c>
      <c r="BW7350" s="1" t="s">
        <v>6130</v>
      </c>
      <c r="BX7350" s="1" t="s">
        <v>6130</v>
      </c>
      <c r="CE7350" s="1" t="s">
        <v>34503</v>
      </c>
      <c r="CF7350" s="1">
        <v>57395</v>
      </c>
      <c r="CG7350" s="1">
        <v>65541</v>
      </c>
      <c r="CH7350" s="1" t="s">
        <v>34504</v>
      </c>
      <c r="CI7350" s="1" t="s">
        <v>6133</v>
      </c>
      <c r="CK7350" s="1" t="s">
        <v>112</v>
      </c>
      <c r="CL7350" s="1" t="s">
        <v>113</v>
      </c>
      <c r="CM7350" s="1" t="s">
        <v>611</v>
      </c>
      <c r="CN7350" s="1" t="s">
        <v>154</v>
      </c>
    </row>
    <row r="7351" spans="1:92">
      <c r="A7351" s="1" t="s">
        <v>3525</v>
      </c>
      <c r="B7351" s="1" t="s">
        <v>34505</v>
      </c>
      <c r="C7351" s="1" t="s">
        <v>95</v>
      </c>
      <c r="D7351" s="1">
        <v>0</v>
      </c>
      <c r="E7351" s="1" t="s">
        <v>34506</v>
      </c>
      <c r="G7351" s="2" t="s">
        <v>95</v>
      </c>
      <c r="H7351" s="2" t="s">
        <v>96</v>
      </c>
      <c r="J7351" s="2" t="s">
        <v>97</v>
      </c>
      <c r="K7351" s="2" t="s">
        <v>130</v>
      </c>
      <c r="M7351" s="2" t="s">
        <v>12</v>
      </c>
      <c r="P7351" s="1" t="s">
        <v>95</v>
      </c>
      <c r="AA7351" s="2" t="s">
        <v>604</v>
      </c>
      <c r="AB7351" s="2" t="s">
        <v>97</v>
      </c>
      <c r="AC7351" s="2" t="s">
        <v>97</v>
      </c>
      <c r="AD7351" s="2" t="s">
        <v>97</v>
      </c>
      <c r="AE7351" s="2" t="s">
        <v>130</v>
      </c>
      <c r="AF7351" s="2" t="s">
        <v>97</v>
      </c>
      <c r="AP7351" s="2" t="s">
        <v>605</v>
      </c>
      <c r="AQ7351" s="2">
        <v>2015</v>
      </c>
      <c r="AR7351" s="2" t="s">
        <v>606</v>
      </c>
      <c r="AS7351" s="1" t="s">
        <v>99</v>
      </c>
      <c r="AT7351" s="1" t="s">
        <v>100</v>
      </c>
      <c r="AU7351" s="1" t="s">
        <v>101</v>
      </c>
      <c r="AV7351" s="1" t="s">
        <v>102</v>
      </c>
      <c r="BA7351" s="1" t="s">
        <v>118</v>
      </c>
      <c r="BB7351" s="1" t="s">
        <v>119</v>
      </c>
      <c r="BI7351" s="1" t="s">
        <v>140</v>
      </c>
      <c r="BJ7351" s="1" t="s">
        <v>140</v>
      </c>
      <c r="BQ7351" s="1" t="s">
        <v>393</v>
      </c>
      <c r="BR7351" s="1" t="s">
        <v>394</v>
      </c>
      <c r="BW7351" s="1" t="s">
        <v>1961</v>
      </c>
      <c r="BX7351" s="1" t="s">
        <v>1962</v>
      </c>
      <c r="CF7351" s="1">
        <v>57341</v>
      </c>
      <c r="CG7351" s="1">
        <v>65472</v>
      </c>
      <c r="CH7351" s="1" t="s">
        <v>34507</v>
      </c>
      <c r="CI7351" s="1" t="s">
        <v>1965</v>
      </c>
      <c r="CK7351" s="1" t="s">
        <v>112</v>
      </c>
      <c r="CL7351" s="1" t="s">
        <v>113</v>
      </c>
      <c r="CM7351" s="1" t="s">
        <v>3683</v>
      </c>
      <c r="CN7351" s="1" t="s">
        <v>154</v>
      </c>
    </row>
    <row r="7352" spans="1:92">
      <c r="A7352" s="1" t="s">
        <v>3525</v>
      </c>
      <c r="B7352" s="1" t="s">
        <v>34508</v>
      </c>
      <c r="D7352" s="1">
        <v>0</v>
      </c>
      <c r="G7352" s="2" t="s">
        <v>95</v>
      </c>
      <c r="H7352" s="2" t="s">
        <v>96</v>
      </c>
      <c r="J7352" s="2" t="s">
        <v>97</v>
      </c>
      <c r="K7352" s="2" t="s">
        <v>97</v>
      </c>
      <c r="P7352" s="1" t="s">
        <v>95</v>
      </c>
      <c r="AA7352" s="2" t="s">
        <v>604</v>
      </c>
      <c r="AB7352" s="2" t="s">
        <v>97</v>
      </c>
      <c r="AC7352" s="2" t="s">
        <v>97</v>
      </c>
      <c r="AD7352" s="2" t="s">
        <v>97</v>
      </c>
      <c r="AE7352" s="2" t="s">
        <v>130</v>
      </c>
      <c r="AF7352" s="2" t="s">
        <v>97</v>
      </c>
      <c r="AP7352" s="2" t="s">
        <v>878</v>
      </c>
      <c r="AQ7352" s="2">
        <v>2013</v>
      </c>
      <c r="AR7352" s="2" t="s">
        <v>879</v>
      </c>
      <c r="AS7352" s="1" t="s">
        <v>99</v>
      </c>
      <c r="AT7352" s="1" t="s">
        <v>100</v>
      </c>
      <c r="AU7352" s="1" t="s">
        <v>101</v>
      </c>
      <c r="AV7352" s="1" t="s">
        <v>102</v>
      </c>
      <c r="BA7352" s="1" t="s">
        <v>118</v>
      </c>
      <c r="BB7352" s="1" t="s">
        <v>119</v>
      </c>
      <c r="BI7352" s="1" t="s">
        <v>213</v>
      </c>
      <c r="BJ7352" s="1" t="s">
        <v>214</v>
      </c>
      <c r="BQ7352" s="1" t="s">
        <v>211</v>
      </c>
      <c r="BR7352" s="1" t="s">
        <v>212</v>
      </c>
      <c r="BW7352" s="1" t="s">
        <v>2044</v>
      </c>
      <c r="BX7352" s="1" t="s">
        <v>2045</v>
      </c>
      <c r="CE7352" s="1" t="s">
        <v>34509</v>
      </c>
      <c r="CF7352" s="1">
        <v>57277</v>
      </c>
      <c r="CG7352" s="1">
        <v>65402</v>
      </c>
      <c r="CH7352" s="1" t="s">
        <v>34510</v>
      </c>
      <c r="CI7352" s="1" t="s">
        <v>2048</v>
      </c>
      <c r="CK7352" s="1" t="s">
        <v>112</v>
      </c>
      <c r="CL7352" s="1" t="s">
        <v>113</v>
      </c>
      <c r="CM7352" s="1" t="s">
        <v>611</v>
      </c>
      <c r="CN7352" s="1" t="s">
        <v>154</v>
      </c>
    </row>
    <row r="7353" spans="1:92">
      <c r="A7353" s="1" t="s">
        <v>80</v>
      </c>
      <c r="B7353" s="1" t="s">
        <v>34511</v>
      </c>
      <c r="C7353" s="1" t="s">
        <v>34512</v>
      </c>
      <c r="D7353" s="1">
        <v>0</v>
      </c>
      <c r="F7353" s="2" t="s">
        <v>34513</v>
      </c>
      <c r="G7353" s="2" t="s">
        <v>95</v>
      </c>
      <c r="H7353" s="2" t="s">
        <v>383</v>
      </c>
      <c r="J7353" s="2" t="s">
        <v>130</v>
      </c>
      <c r="K7353" s="2" t="s">
        <v>130</v>
      </c>
      <c r="P7353" s="1" t="s">
        <v>867</v>
      </c>
      <c r="AA7353" s="2" t="s">
        <v>604</v>
      </c>
      <c r="AB7353" s="2" t="s">
        <v>98</v>
      </c>
      <c r="AC7353" s="2" t="s">
        <v>98</v>
      </c>
      <c r="AD7353" s="2" t="s">
        <v>98</v>
      </c>
      <c r="AE7353" s="2" t="s">
        <v>98</v>
      </c>
      <c r="AF7353" s="2" t="s">
        <v>97</v>
      </c>
      <c r="AP7353" s="2" t="s">
        <v>850</v>
      </c>
      <c r="AQ7353" s="2">
        <v>2005</v>
      </c>
      <c r="AR7353" s="2" t="s">
        <v>851</v>
      </c>
      <c r="AS7353" s="1" t="s">
        <v>99</v>
      </c>
      <c r="AT7353" s="1" t="s">
        <v>100</v>
      </c>
      <c r="AU7353" s="1" t="s">
        <v>852</v>
      </c>
      <c r="AV7353" s="1" t="s">
        <v>383</v>
      </c>
      <c r="BA7353" s="1" t="s">
        <v>979</v>
      </c>
      <c r="BB7353" s="1" t="s">
        <v>854</v>
      </c>
      <c r="BI7353" s="1" t="s">
        <v>2593</v>
      </c>
      <c r="BJ7353" s="1" t="s">
        <v>95</v>
      </c>
      <c r="BQ7353" s="1" t="s">
        <v>2594</v>
      </c>
      <c r="BR7353" s="1" t="s">
        <v>95</v>
      </c>
      <c r="BW7353" s="1" t="s">
        <v>3509</v>
      </c>
      <c r="BX7353" s="1" t="s">
        <v>95</v>
      </c>
      <c r="CE7353" s="1" t="s">
        <v>34514</v>
      </c>
      <c r="CF7353" s="1">
        <v>56178</v>
      </c>
      <c r="CG7353" s="1">
        <v>63991</v>
      </c>
      <c r="CH7353" s="1" t="s">
        <v>34515</v>
      </c>
      <c r="CI7353" s="1" t="s">
        <v>3512</v>
      </c>
      <c r="CK7353" s="1" t="s">
        <v>112</v>
      </c>
      <c r="CL7353" s="1" t="s">
        <v>113</v>
      </c>
      <c r="CM7353" s="1" t="s">
        <v>861</v>
      </c>
      <c r="CN7353" s="1" t="s">
        <v>154</v>
      </c>
    </row>
    <row r="7354" spans="1:92">
      <c r="A7354" s="1" t="s">
        <v>80</v>
      </c>
      <c r="B7354" s="1" t="s">
        <v>34516</v>
      </c>
      <c r="C7354" s="1" t="s">
        <v>34517</v>
      </c>
      <c r="D7354" s="1">
        <v>0</v>
      </c>
      <c r="E7354" s="1" t="s">
        <v>34518</v>
      </c>
      <c r="F7354" s="2" t="s">
        <v>34519</v>
      </c>
      <c r="G7354" s="2" t="s">
        <v>34520</v>
      </c>
      <c r="H7354" s="2" t="s">
        <v>96</v>
      </c>
      <c r="I7354" s="2" t="s">
        <v>929</v>
      </c>
      <c r="J7354" s="2" t="s">
        <v>130</v>
      </c>
      <c r="K7354" s="2" t="s">
        <v>130</v>
      </c>
      <c r="L7354" s="2" t="s">
        <v>866</v>
      </c>
      <c r="M7354" s="2" t="s">
        <v>12</v>
      </c>
      <c r="P7354" s="1" t="s">
        <v>867</v>
      </c>
      <c r="AA7354" s="2" t="s">
        <v>604</v>
      </c>
      <c r="AB7354" s="2" t="s">
        <v>130</v>
      </c>
      <c r="AC7354" s="2" t="s">
        <v>130</v>
      </c>
      <c r="AD7354" s="2" t="s">
        <v>97</v>
      </c>
      <c r="AE7354" s="2" t="s">
        <v>97</v>
      </c>
      <c r="AF7354" s="2" t="s">
        <v>97</v>
      </c>
      <c r="AP7354" s="2" t="s">
        <v>605</v>
      </c>
      <c r="AQ7354" s="2">
        <v>2015</v>
      </c>
      <c r="AR7354" s="2" t="s">
        <v>606</v>
      </c>
      <c r="AS7354" s="1" t="s">
        <v>99</v>
      </c>
      <c r="AT7354" s="1" t="s">
        <v>100</v>
      </c>
      <c r="AU7354" s="1" t="s">
        <v>101</v>
      </c>
      <c r="AV7354" s="1" t="s">
        <v>102</v>
      </c>
      <c r="BA7354" s="1" t="s">
        <v>103</v>
      </c>
      <c r="BB7354" s="1" t="s">
        <v>104</v>
      </c>
      <c r="BI7354" s="1" t="s">
        <v>227</v>
      </c>
      <c r="BJ7354" s="1" t="s">
        <v>228</v>
      </c>
      <c r="BQ7354" s="1" t="s">
        <v>2693</v>
      </c>
      <c r="BR7354" s="1" t="s">
        <v>2694</v>
      </c>
      <c r="BW7354" s="1" t="s">
        <v>7102</v>
      </c>
      <c r="BX7354" s="1" t="s">
        <v>7103</v>
      </c>
      <c r="CE7354" s="1" t="s">
        <v>34521</v>
      </c>
      <c r="CF7354" s="1">
        <v>56059</v>
      </c>
      <c r="CG7354" s="1">
        <v>63853</v>
      </c>
      <c r="CH7354" s="1" t="s">
        <v>34522</v>
      </c>
      <c r="CI7354" s="1" t="s">
        <v>29783</v>
      </c>
      <c r="CK7354" s="1" t="s">
        <v>112</v>
      </c>
      <c r="CL7354" s="1" t="s">
        <v>113</v>
      </c>
      <c r="CM7354" s="1" t="s">
        <v>611</v>
      </c>
      <c r="CN7354" s="1" t="s">
        <v>154</v>
      </c>
    </row>
    <row r="7355" spans="1:92">
      <c r="A7355" s="1" t="s">
        <v>4258</v>
      </c>
      <c r="B7355" s="1" t="s">
        <v>34523</v>
      </c>
      <c r="D7355" s="1">
        <v>0</v>
      </c>
      <c r="G7355" s="2" t="s">
        <v>95</v>
      </c>
      <c r="H7355" s="2" t="s">
        <v>96</v>
      </c>
      <c r="J7355" s="2" t="s">
        <v>97</v>
      </c>
      <c r="K7355" s="2" t="s">
        <v>97</v>
      </c>
      <c r="L7355" s="2" t="s">
        <v>602</v>
      </c>
      <c r="M7355" s="2" t="s">
        <v>603</v>
      </c>
      <c r="P7355" s="1" t="s">
        <v>95</v>
      </c>
      <c r="AA7355" s="2" t="s">
        <v>604</v>
      </c>
      <c r="AB7355" s="2" t="s">
        <v>97</v>
      </c>
      <c r="AC7355" s="2" t="s">
        <v>97</v>
      </c>
      <c r="AD7355" s="2" t="s">
        <v>97</v>
      </c>
      <c r="AE7355" s="2" t="s">
        <v>130</v>
      </c>
      <c r="AF7355" s="2" t="s">
        <v>97</v>
      </c>
      <c r="AP7355" s="2" t="s">
        <v>605</v>
      </c>
      <c r="AQ7355" s="2">
        <v>2015</v>
      </c>
      <c r="AR7355" s="2" t="s">
        <v>606</v>
      </c>
      <c r="AS7355" s="1" t="s">
        <v>99</v>
      </c>
      <c r="AT7355" s="1" t="s">
        <v>100</v>
      </c>
      <c r="AU7355" s="1" t="s">
        <v>101</v>
      </c>
      <c r="AV7355" s="1" t="s">
        <v>102</v>
      </c>
      <c r="BA7355" s="1" t="s">
        <v>118</v>
      </c>
      <c r="BB7355" s="1" t="s">
        <v>119</v>
      </c>
      <c r="BI7355" s="1" t="s">
        <v>458</v>
      </c>
      <c r="BJ7355" s="1" t="s">
        <v>459</v>
      </c>
      <c r="BQ7355" s="1" t="s">
        <v>3451</v>
      </c>
      <c r="BR7355" s="1" t="s">
        <v>3452</v>
      </c>
      <c r="BW7355" s="1" t="s">
        <v>3453</v>
      </c>
      <c r="BX7355" s="1" t="s">
        <v>3454</v>
      </c>
      <c r="CC7355" s="1" t="s">
        <v>3446</v>
      </c>
      <c r="CD7355" s="1" t="s">
        <v>3448</v>
      </c>
      <c r="CF7355" s="1">
        <v>58507</v>
      </c>
      <c r="CG7355" s="1">
        <v>66958</v>
      </c>
      <c r="CH7355" s="1" t="s">
        <v>34524</v>
      </c>
      <c r="CI7355" s="1" t="s">
        <v>3456</v>
      </c>
      <c r="CK7355" s="1" t="s">
        <v>112</v>
      </c>
      <c r="CL7355" s="1" t="s">
        <v>113</v>
      </c>
      <c r="CM7355" s="1" t="s">
        <v>611</v>
      </c>
      <c r="CN7355" s="1" t="s">
        <v>154</v>
      </c>
    </row>
    <row r="7356" spans="1:92">
      <c r="A7356" s="1" t="s">
        <v>3525</v>
      </c>
      <c r="B7356" s="1" t="s">
        <v>34525</v>
      </c>
      <c r="C7356" s="1" t="s">
        <v>34526</v>
      </c>
      <c r="D7356" s="1">
        <v>0</v>
      </c>
      <c r="E7356" s="1" t="s">
        <v>34527</v>
      </c>
      <c r="F7356" s="2" t="s">
        <v>34528</v>
      </c>
      <c r="G7356" s="2" t="s">
        <v>95</v>
      </c>
      <c r="H7356" s="2" t="s">
        <v>96</v>
      </c>
      <c r="J7356" s="2" t="s">
        <v>97</v>
      </c>
      <c r="K7356" s="2" t="s">
        <v>130</v>
      </c>
      <c r="L7356" s="2" t="s">
        <v>602</v>
      </c>
      <c r="M7356" s="2" t="s">
        <v>12</v>
      </c>
      <c r="N7356" s="2">
        <v>1992</v>
      </c>
      <c r="P7356" s="1" t="s">
        <v>95</v>
      </c>
      <c r="AA7356" s="2" t="s">
        <v>604</v>
      </c>
      <c r="AB7356" s="2" t="s">
        <v>97</v>
      </c>
      <c r="AC7356" s="2" t="s">
        <v>97</v>
      </c>
      <c r="AD7356" s="2" t="s">
        <v>97</v>
      </c>
      <c r="AE7356" s="2" t="s">
        <v>130</v>
      </c>
      <c r="AF7356" s="2" t="s">
        <v>97</v>
      </c>
      <c r="AP7356" s="2" t="s">
        <v>605</v>
      </c>
      <c r="AQ7356" s="2">
        <v>2015</v>
      </c>
      <c r="AR7356" s="2" t="s">
        <v>606</v>
      </c>
      <c r="AS7356" s="1" t="s">
        <v>99</v>
      </c>
      <c r="AT7356" s="1" t="s">
        <v>100</v>
      </c>
      <c r="AU7356" s="1" t="s">
        <v>101</v>
      </c>
      <c r="AV7356" s="1" t="s">
        <v>102</v>
      </c>
      <c r="BA7356" s="1" t="s">
        <v>118</v>
      </c>
      <c r="BB7356" s="1" t="s">
        <v>119</v>
      </c>
      <c r="BI7356" s="1" t="s">
        <v>166</v>
      </c>
      <c r="BJ7356" s="1" t="s">
        <v>167</v>
      </c>
      <c r="BQ7356" s="1" t="s">
        <v>168</v>
      </c>
      <c r="BR7356" s="1" t="s">
        <v>169</v>
      </c>
      <c r="BW7356" s="1" t="s">
        <v>11485</v>
      </c>
      <c r="BX7356" s="1" t="s">
        <v>11486</v>
      </c>
      <c r="CE7356" s="1" t="s">
        <v>34529</v>
      </c>
      <c r="CF7356" s="1">
        <v>57226</v>
      </c>
      <c r="CG7356" s="1">
        <v>65348</v>
      </c>
      <c r="CH7356" s="1" t="s">
        <v>34530</v>
      </c>
      <c r="CI7356" s="1" t="s">
        <v>11488</v>
      </c>
      <c r="CK7356" s="1" t="s">
        <v>112</v>
      </c>
      <c r="CL7356" s="1" t="s">
        <v>113</v>
      </c>
      <c r="CM7356" s="1" t="s">
        <v>874</v>
      </c>
      <c r="CN7356" s="1" t="s">
        <v>154</v>
      </c>
    </row>
    <row r="7357" spans="1:92">
      <c r="A7357" s="1" t="s">
        <v>3525</v>
      </c>
      <c r="B7357" s="1" t="s">
        <v>34531</v>
      </c>
      <c r="C7357" s="1" t="s">
        <v>95</v>
      </c>
      <c r="D7357" s="1">
        <v>0</v>
      </c>
      <c r="E7357" s="1" t="s">
        <v>34532</v>
      </c>
      <c r="F7357" s="2" t="s">
        <v>34533</v>
      </c>
      <c r="G7357" s="2" t="s">
        <v>95</v>
      </c>
      <c r="H7357" s="2" t="s">
        <v>96</v>
      </c>
      <c r="J7357" s="2" t="s">
        <v>97</v>
      </c>
      <c r="K7357" s="2" t="s">
        <v>97</v>
      </c>
      <c r="L7357" s="2" t="s">
        <v>602</v>
      </c>
      <c r="M7357" s="2" t="s">
        <v>603</v>
      </c>
      <c r="P7357" s="1" t="s">
        <v>95</v>
      </c>
      <c r="AA7357" s="2" t="s">
        <v>604</v>
      </c>
      <c r="AB7357" s="2" t="s">
        <v>97</v>
      </c>
      <c r="AC7357" s="2" t="s">
        <v>97</v>
      </c>
      <c r="AD7357" s="2" t="s">
        <v>97</v>
      </c>
      <c r="AE7357" s="2" t="s">
        <v>130</v>
      </c>
      <c r="AF7357" s="2" t="s">
        <v>97</v>
      </c>
      <c r="AP7357" s="2" t="s">
        <v>605</v>
      </c>
      <c r="AQ7357" s="2">
        <v>2015</v>
      </c>
      <c r="AR7357" s="2" t="s">
        <v>606</v>
      </c>
      <c r="AS7357" s="1" t="s">
        <v>99</v>
      </c>
      <c r="AT7357" s="1" t="s">
        <v>100</v>
      </c>
      <c r="AU7357" s="1" t="s">
        <v>101</v>
      </c>
      <c r="AV7357" s="1" t="s">
        <v>102</v>
      </c>
      <c r="BA7357" s="1" t="s">
        <v>118</v>
      </c>
      <c r="BB7357" s="1" t="s">
        <v>119</v>
      </c>
      <c r="BI7357" s="1" t="s">
        <v>458</v>
      </c>
      <c r="BJ7357" s="1" t="s">
        <v>459</v>
      </c>
      <c r="BQ7357" s="1" t="s">
        <v>460</v>
      </c>
      <c r="BR7357" s="1" t="s">
        <v>461</v>
      </c>
      <c r="BW7357" s="1" t="s">
        <v>1485</v>
      </c>
      <c r="BX7357" s="1" t="s">
        <v>1486</v>
      </c>
      <c r="CF7357" s="1">
        <v>57189</v>
      </c>
      <c r="CG7357" s="1">
        <v>65298</v>
      </c>
      <c r="CH7357" s="1" t="s">
        <v>34534</v>
      </c>
      <c r="CI7357" s="1" t="s">
        <v>1489</v>
      </c>
      <c r="CK7357" s="1" t="s">
        <v>112</v>
      </c>
      <c r="CL7357" s="1" t="s">
        <v>113</v>
      </c>
      <c r="CM7357" s="1" t="s">
        <v>3683</v>
      </c>
      <c r="CN7357" s="1" t="s">
        <v>154</v>
      </c>
    </row>
    <row r="7358" spans="1:92">
      <c r="A7358" s="1" t="s">
        <v>3525</v>
      </c>
      <c r="B7358" s="1" t="s">
        <v>34535</v>
      </c>
      <c r="C7358" s="1" t="s">
        <v>34536</v>
      </c>
      <c r="D7358" s="1">
        <v>0</v>
      </c>
      <c r="G7358" s="2" t="s">
        <v>95</v>
      </c>
      <c r="H7358" s="2" t="s">
        <v>96</v>
      </c>
      <c r="J7358" s="2" t="s">
        <v>97</v>
      </c>
      <c r="K7358" s="2" t="s">
        <v>97</v>
      </c>
      <c r="L7358" s="2" t="s">
        <v>602</v>
      </c>
      <c r="M7358" s="2" t="s">
        <v>603</v>
      </c>
      <c r="N7358" s="2">
        <v>1992</v>
      </c>
      <c r="P7358" s="1" t="s">
        <v>95</v>
      </c>
      <c r="AA7358" s="2" t="s">
        <v>604</v>
      </c>
      <c r="AB7358" s="2" t="s">
        <v>97</v>
      </c>
      <c r="AC7358" s="2" t="s">
        <v>97</v>
      </c>
      <c r="AD7358" s="2" t="s">
        <v>97</v>
      </c>
      <c r="AE7358" s="2" t="s">
        <v>130</v>
      </c>
      <c r="AF7358" s="2" t="s">
        <v>97</v>
      </c>
      <c r="AP7358" s="2" t="s">
        <v>605</v>
      </c>
      <c r="AQ7358" s="2">
        <v>2015</v>
      </c>
      <c r="AR7358" s="2" t="s">
        <v>606</v>
      </c>
      <c r="AS7358" s="1" t="s">
        <v>99</v>
      </c>
      <c r="AT7358" s="1" t="s">
        <v>100</v>
      </c>
      <c r="AU7358" s="1" t="s">
        <v>101</v>
      </c>
      <c r="AV7358" s="1" t="s">
        <v>102</v>
      </c>
      <c r="BA7358" s="1" t="s">
        <v>118</v>
      </c>
      <c r="BB7358" s="1" t="s">
        <v>119</v>
      </c>
      <c r="BI7358" s="1" t="s">
        <v>458</v>
      </c>
      <c r="BJ7358" s="1" t="s">
        <v>459</v>
      </c>
      <c r="BQ7358" s="1" t="s">
        <v>460</v>
      </c>
      <c r="BR7358" s="1" t="s">
        <v>461</v>
      </c>
      <c r="BW7358" s="1" t="s">
        <v>1431</v>
      </c>
      <c r="BX7358" s="1" t="s">
        <v>1431</v>
      </c>
      <c r="CE7358" s="1" t="s">
        <v>34537</v>
      </c>
      <c r="CF7358" s="1">
        <v>57165</v>
      </c>
      <c r="CG7358" s="1">
        <v>65264</v>
      </c>
      <c r="CH7358" s="1" t="s">
        <v>34538</v>
      </c>
      <c r="CI7358" s="1" t="s">
        <v>1434</v>
      </c>
      <c r="CK7358" s="1" t="s">
        <v>112</v>
      </c>
      <c r="CL7358" s="1" t="s">
        <v>113</v>
      </c>
      <c r="CM7358" s="1" t="s">
        <v>611</v>
      </c>
      <c r="CN7358" s="1" t="s">
        <v>154</v>
      </c>
    </row>
    <row r="7359" spans="1:92">
      <c r="A7359" s="1" t="s">
        <v>3525</v>
      </c>
      <c r="B7359" s="1" t="s">
        <v>34539</v>
      </c>
      <c r="D7359" s="1">
        <v>0</v>
      </c>
      <c r="F7359" s="2" t="s">
        <v>34540</v>
      </c>
      <c r="G7359" s="2" t="s">
        <v>95</v>
      </c>
      <c r="H7359" s="2" t="s">
        <v>96</v>
      </c>
      <c r="J7359" s="2" t="s">
        <v>97</v>
      </c>
      <c r="K7359" s="2" t="s">
        <v>130</v>
      </c>
      <c r="P7359" s="1" t="s">
        <v>95</v>
      </c>
      <c r="AA7359" s="2" t="s">
        <v>604</v>
      </c>
      <c r="AB7359" s="2" t="s">
        <v>97</v>
      </c>
      <c r="AC7359" s="2" t="s">
        <v>97</v>
      </c>
      <c r="AD7359" s="2" t="s">
        <v>97</v>
      </c>
      <c r="AE7359" s="2" t="s">
        <v>130</v>
      </c>
      <c r="AF7359" s="2" t="s">
        <v>97</v>
      </c>
      <c r="AP7359" s="2" t="s">
        <v>878</v>
      </c>
      <c r="AQ7359" s="2">
        <v>2013</v>
      </c>
      <c r="AR7359" s="2" t="s">
        <v>879</v>
      </c>
      <c r="AS7359" s="1" t="s">
        <v>99</v>
      </c>
      <c r="AT7359" s="1" t="s">
        <v>100</v>
      </c>
      <c r="AU7359" s="1" t="s">
        <v>101</v>
      </c>
      <c r="AV7359" s="1" t="s">
        <v>102</v>
      </c>
      <c r="BA7359" s="1" t="s">
        <v>103</v>
      </c>
      <c r="BB7359" s="1" t="s">
        <v>104</v>
      </c>
      <c r="BI7359" s="1" t="s">
        <v>105</v>
      </c>
      <c r="BJ7359" s="1" t="s">
        <v>106</v>
      </c>
      <c r="BQ7359" s="1" t="s">
        <v>666</v>
      </c>
      <c r="BR7359" s="1" t="s">
        <v>667</v>
      </c>
      <c r="BW7359" s="1" t="s">
        <v>1280</v>
      </c>
      <c r="BX7359" s="1" t="s">
        <v>1281</v>
      </c>
      <c r="CE7359" s="1" t="s">
        <v>34541</v>
      </c>
      <c r="CF7359" s="1">
        <v>57137</v>
      </c>
      <c r="CG7359" s="1">
        <v>65231</v>
      </c>
      <c r="CH7359" s="1" t="s">
        <v>34542</v>
      </c>
      <c r="CI7359" s="1" t="s">
        <v>1284</v>
      </c>
      <c r="CK7359" s="1" t="s">
        <v>112</v>
      </c>
      <c r="CL7359" s="1" t="s">
        <v>113</v>
      </c>
      <c r="CM7359" s="1" t="s">
        <v>611</v>
      </c>
      <c r="CN7359" s="1" t="s">
        <v>154</v>
      </c>
    </row>
    <row r="7360" spans="1:92">
      <c r="A7360" s="1" t="s">
        <v>3525</v>
      </c>
      <c r="B7360" s="1" t="s">
        <v>34543</v>
      </c>
      <c r="D7360" s="1">
        <v>0</v>
      </c>
      <c r="E7360" s="1" t="s">
        <v>34544</v>
      </c>
      <c r="F7360" s="2" t="s">
        <v>34545</v>
      </c>
      <c r="G7360" s="2" t="s">
        <v>95</v>
      </c>
      <c r="H7360" s="2" t="s">
        <v>96</v>
      </c>
      <c r="J7360" s="2" t="s">
        <v>97</v>
      </c>
      <c r="K7360" s="2" t="s">
        <v>97</v>
      </c>
      <c r="P7360" s="1" t="s">
        <v>95</v>
      </c>
      <c r="AA7360" s="2" t="s">
        <v>604</v>
      </c>
      <c r="AB7360" s="2" t="s">
        <v>97</v>
      </c>
      <c r="AC7360" s="2" t="s">
        <v>97</v>
      </c>
      <c r="AD7360" s="2" t="s">
        <v>97</v>
      </c>
      <c r="AE7360" s="2" t="s">
        <v>130</v>
      </c>
      <c r="AF7360" s="2" t="s">
        <v>97</v>
      </c>
      <c r="AP7360" s="2" t="s">
        <v>605</v>
      </c>
      <c r="AQ7360" s="2">
        <v>2015</v>
      </c>
      <c r="AR7360" s="2" t="s">
        <v>606</v>
      </c>
      <c r="AS7360" s="1" t="s">
        <v>99</v>
      </c>
      <c r="AT7360" s="1" t="s">
        <v>100</v>
      </c>
      <c r="AU7360" s="1" t="s">
        <v>101</v>
      </c>
      <c r="AV7360" s="1" t="s">
        <v>102</v>
      </c>
      <c r="BA7360" s="1" t="s">
        <v>103</v>
      </c>
      <c r="BB7360" s="1" t="s">
        <v>104</v>
      </c>
      <c r="BI7360" s="1" t="s">
        <v>105</v>
      </c>
      <c r="BJ7360" s="1" t="s">
        <v>106</v>
      </c>
      <c r="BQ7360" s="1" t="s">
        <v>666</v>
      </c>
      <c r="BR7360" s="1" t="s">
        <v>667</v>
      </c>
      <c r="BW7360" s="1" t="s">
        <v>1280</v>
      </c>
      <c r="BX7360" s="1" t="s">
        <v>1281</v>
      </c>
      <c r="CE7360" s="1" t="s">
        <v>34546</v>
      </c>
      <c r="CF7360" s="1">
        <v>57125</v>
      </c>
      <c r="CG7360" s="1">
        <v>65217</v>
      </c>
      <c r="CH7360" s="1" t="s">
        <v>34547</v>
      </c>
      <c r="CI7360" s="1" t="s">
        <v>1284</v>
      </c>
      <c r="CK7360" s="1" t="s">
        <v>112</v>
      </c>
      <c r="CL7360" s="1" t="s">
        <v>113</v>
      </c>
      <c r="CM7360" s="1" t="s">
        <v>611</v>
      </c>
      <c r="CN7360" s="1" t="s">
        <v>154</v>
      </c>
    </row>
    <row r="7361" spans="1:92">
      <c r="A7361" s="1" t="s">
        <v>3525</v>
      </c>
      <c r="B7361" s="1" t="s">
        <v>34548</v>
      </c>
      <c r="C7361" s="1" t="s">
        <v>34549</v>
      </c>
      <c r="D7361" s="1">
        <v>0</v>
      </c>
      <c r="G7361" s="2" t="s">
        <v>95</v>
      </c>
      <c r="H7361" s="2" t="s">
        <v>96</v>
      </c>
      <c r="J7361" s="2" t="s">
        <v>97</v>
      </c>
      <c r="K7361" s="2" t="s">
        <v>130</v>
      </c>
      <c r="P7361" s="1" t="s">
        <v>95</v>
      </c>
      <c r="AA7361" s="2" t="s">
        <v>604</v>
      </c>
      <c r="AB7361" s="2" t="s">
        <v>97</v>
      </c>
      <c r="AC7361" s="2" t="s">
        <v>97</v>
      </c>
      <c r="AD7361" s="2" t="s">
        <v>97</v>
      </c>
      <c r="AE7361" s="2" t="s">
        <v>130</v>
      </c>
      <c r="AF7361" s="2" t="s">
        <v>97</v>
      </c>
      <c r="AP7361" s="2" t="s">
        <v>605</v>
      </c>
      <c r="AQ7361" s="2">
        <v>2015</v>
      </c>
      <c r="AR7361" s="2" t="s">
        <v>606</v>
      </c>
      <c r="AS7361" s="1" t="s">
        <v>99</v>
      </c>
      <c r="AT7361" s="1" t="s">
        <v>100</v>
      </c>
      <c r="AU7361" s="1" t="s">
        <v>101</v>
      </c>
      <c r="AV7361" s="1" t="s">
        <v>102</v>
      </c>
      <c r="BA7361" s="1" t="s">
        <v>103</v>
      </c>
      <c r="BB7361" s="1" t="s">
        <v>104</v>
      </c>
      <c r="BI7361" s="1" t="s">
        <v>105</v>
      </c>
      <c r="BJ7361" s="1" t="s">
        <v>106</v>
      </c>
      <c r="BQ7361" s="1" t="s">
        <v>107</v>
      </c>
      <c r="BR7361" s="1" t="s">
        <v>108</v>
      </c>
      <c r="CF7361" s="1">
        <v>56966</v>
      </c>
      <c r="CG7361" s="1">
        <v>65044</v>
      </c>
      <c r="CH7361" s="1" t="s">
        <v>34550</v>
      </c>
      <c r="CI7361" s="1" t="s">
        <v>111</v>
      </c>
      <c r="CK7361" s="1" t="s">
        <v>112</v>
      </c>
      <c r="CL7361" s="1" t="s">
        <v>113</v>
      </c>
      <c r="CM7361" s="1" t="s">
        <v>611</v>
      </c>
      <c r="CN7361" s="1" t="s">
        <v>154</v>
      </c>
    </row>
    <row r="7362" spans="1:92">
      <c r="A7362" s="1" t="s">
        <v>3525</v>
      </c>
      <c r="B7362" s="1" t="s">
        <v>34551</v>
      </c>
      <c r="C7362" s="1" t="s">
        <v>32179</v>
      </c>
      <c r="D7362" s="1">
        <v>0</v>
      </c>
      <c r="G7362" s="2" t="s">
        <v>95</v>
      </c>
      <c r="H7362" s="2" t="s">
        <v>96</v>
      </c>
      <c r="J7362" s="2" t="s">
        <v>97</v>
      </c>
      <c r="K7362" s="2" t="s">
        <v>130</v>
      </c>
      <c r="P7362" s="1" t="s">
        <v>95</v>
      </c>
      <c r="AA7362" s="2" t="s">
        <v>604</v>
      </c>
      <c r="AB7362" s="2" t="s">
        <v>97</v>
      </c>
      <c r="AC7362" s="2" t="s">
        <v>97</v>
      </c>
      <c r="AD7362" s="2" t="s">
        <v>97</v>
      </c>
      <c r="AE7362" s="2" t="s">
        <v>130</v>
      </c>
      <c r="AF7362" s="2" t="s">
        <v>97</v>
      </c>
      <c r="AP7362" s="2" t="s">
        <v>605</v>
      </c>
      <c r="AQ7362" s="2">
        <v>2015</v>
      </c>
      <c r="AR7362" s="2" t="s">
        <v>606</v>
      </c>
      <c r="AS7362" s="1" t="s">
        <v>99</v>
      </c>
      <c r="AT7362" s="1" t="s">
        <v>100</v>
      </c>
      <c r="AU7362" s="1" t="s">
        <v>101</v>
      </c>
      <c r="AV7362" s="1" t="s">
        <v>102</v>
      </c>
      <c r="BA7362" s="1" t="s">
        <v>103</v>
      </c>
      <c r="BB7362" s="1" t="s">
        <v>104</v>
      </c>
      <c r="BI7362" s="1" t="s">
        <v>105</v>
      </c>
      <c r="BJ7362" s="1" t="s">
        <v>106</v>
      </c>
      <c r="BQ7362" s="1" t="s">
        <v>107</v>
      </c>
      <c r="BR7362" s="1" t="s">
        <v>108</v>
      </c>
      <c r="CF7362" s="1">
        <v>56965</v>
      </c>
      <c r="CG7362" s="1">
        <v>65043</v>
      </c>
      <c r="CH7362" s="1" t="s">
        <v>34552</v>
      </c>
      <c r="CI7362" s="1" t="s">
        <v>111</v>
      </c>
      <c r="CK7362" s="1" t="s">
        <v>112</v>
      </c>
      <c r="CL7362" s="1" t="s">
        <v>113</v>
      </c>
      <c r="CM7362" s="1" t="s">
        <v>611</v>
      </c>
      <c r="CN7362" s="1" t="s">
        <v>154</v>
      </c>
    </row>
    <row r="7363" spans="1:92">
      <c r="A7363" s="1" t="s">
        <v>3497</v>
      </c>
      <c r="B7363" s="1" t="s">
        <v>34553</v>
      </c>
      <c r="C7363" s="1" t="s">
        <v>34554</v>
      </c>
      <c r="D7363" s="1">
        <v>0</v>
      </c>
      <c r="E7363" s="1" t="s">
        <v>34555</v>
      </c>
      <c r="G7363" s="2" t="s">
        <v>95</v>
      </c>
      <c r="H7363" s="2" t="s">
        <v>96</v>
      </c>
      <c r="J7363" s="2" t="s">
        <v>97</v>
      </c>
      <c r="K7363" s="2" t="s">
        <v>97</v>
      </c>
      <c r="L7363" s="2" t="s">
        <v>602</v>
      </c>
      <c r="P7363" s="1" t="s">
        <v>95</v>
      </c>
      <c r="AA7363" s="2" t="s">
        <v>604</v>
      </c>
      <c r="AB7363" s="2" t="s">
        <v>97</v>
      </c>
      <c r="AC7363" s="2" t="s">
        <v>97</v>
      </c>
      <c r="AD7363" s="2" t="s">
        <v>97</v>
      </c>
      <c r="AE7363" s="2" t="s">
        <v>130</v>
      </c>
      <c r="AF7363" s="2" t="s">
        <v>97</v>
      </c>
      <c r="AP7363" s="2" t="s">
        <v>878</v>
      </c>
      <c r="AQ7363" s="2">
        <v>2013</v>
      </c>
      <c r="AR7363" s="2" t="s">
        <v>879</v>
      </c>
      <c r="AS7363" s="1" t="s">
        <v>99</v>
      </c>
      <c r="AT7363" s="1" t="s">
        <v>100</v>
      </c>
      <c r="AU7363" s="1" t="s">
        <v>101</v>
      </c>
      <c r="AV7363" s="1" t="s">
        <v>102</v>
      </c>
      <c r="BA7363" s="1" t="s">
        <v>103</v>
      </c>
      <c r="BB7363" s="1" t="s">
        <v>104</v>
      </c>
      <c r="BI7363" s="1" t="s">
        <v>220</v>
      </c>
      <c r="BJ7363" s="1" t="s">
        <v>221</v>
      </c>
      <c r="BQ7363" s="1" t="s">
        <v>218</v>
      </c>
      <c r="BR7363" s="1" t="s">
        <v>219</v>
      </c>
      <c r="BW7363" s="1" t="s">
        <v>14565</v>
      </c>
      <c r="BX7363" s="1" t="s">
        <v>14566</v>
      </c>
      <c r="CC7363" s="1" t="s">
        <v>14563</v>
      </c>
      <c r="CD7363" s="1" t="s">
        <v>14564</v>
      </c>
      <c r="CE7363" s="1" t="s">
        <v>34556</v>
      </c>
      <c r="CF7363" s="1">
        <v>56909</v>
      </c>
      <c r="CG7363" s="1">
        <v>64969</v>
      </c>
      <c r="CH7363" s="1" t="s">
        <v>34557</v>
      </c>
      <c r="CI7363" s="1" t="s">
        <v>14568</v>
      </c>
      <c r="CK7363" s="1" t="s">
        <v>112</v>
      </c>
      <c r="CL7363" s="1" t="s">
        <v>113</v>
      </c>
      <c r="CM7363" s="1" t="s">
        <v>3352</v>
      </c>
      <c r="CN7363" s="1" t="s">
        <v>154</v>
      </c>
    </row>
    <row r="7364" spans="1:92">
      <c r="A7364" s="1" t="s">
        <v>3497</v>
      </c>
      <c r="B7364" s="1" t="s">
        <v>34558</v>
      </c>
      <c r="C7364" s="1" t="s">
        <v>34559</v>
      </c>
      <c r="D7364" s="1">
        <v>0</v>
      </c>
      <c r="E7364" s="1" t="s">
        <v>34560</v>
      </c>
      <c r="F7364" s="2" t="s">
        <v>34561</v>
      </c>
      <c r="G7364" s="2" t="s">
        <v>34562</v>
      </c>
      <c r="H7364" s="2" t="s">
        <v>96</v>
      </c>
      <c r="J7364" s="2" t="s">
        <v>97</v>
      </c>
      <c r="K7364" s="2" t="s">
        <v>130</v>
      </c>
      <c r="L7364" s="2" t="s">
        <v>866</v>
      </c>
      <c r="M7364" s="2" t="s">
        <v>12</v>
      </c>
      <c r="P7364" s="1" t="s">
        <v>867</v>
      </c>
      <c r="AA7364" s="2" t="s">
        <v>604</v>
      </c>
      <c r="AB7364" s="2" t="s">
        <v>97</v>
      </c>
      <c r="AC7364" s="2" t="s">
        <v>97</v>
      </c>
      <c r="AD7364" s="2" t="s">
        <v>97</v>
      </c>
      <c r="AE7364" s="2" t="s">
        <v>130</v>
      </c>
      <c r="AF7364" s="2" t="s">
        <v>97</v>
      </c>
      <c r="AP7364" s="2" t="s">
        <v>605</v>
      </c>
      <c r="AQ7364" s="2">
        <v>2015</v>
      </c>
      <c r="AR7364" s="2" t="s">
        <v>606</v>
      </c>
      <c r="AS7364" s="1" t="s">
        <v>99</v>
      </c>
      <c r="AT7364" s="1" t="s">
        <v>100</v>
      </c>
      <c r="AU7364" s="1" t="s">
        <v>101</v>
      </c>
      <c r="AV7364" s="1" t="s">
        <v>102</v>
      </c>
      <c r="BA7364" s="1" t="s">
        <v>103</v>
      </c>
      <c r="BB7364" s="1" t="s">
        <v>104</v>
      </c>
      <c r="BI7364" s="1" t="s">
        <v>105</v>
      </c>
      <c r="BJ7364" s="1" t="s">
        <v>106</v>
      </c>
      <c r="BQ7364" s="1" t="s">
        <v>666</v>
      </c>
      <c r="BR7364" s="1" t="s">
        <v>667</v>
      </c>
      <c r="BW7364" s="1" t="s">
        <v>664</v>
      </c>
      <c r="BX7364" s="1" t="s">
        <v>665</v>
      </c>
      <c r="CC7364" s="1" t="s">
        <v>28466</v>
      </c>
      <c r="CD7364" s="1" t="s">
        <v>28467</v>
      </c>
      <c r="CE7364" s="1" t="s">
        <v>34563</v>
      </c>
      <c r="CF7364" s="1">
        <v>56880</v>
      </c>
      <c r="CG7364" s="1">
        <v>64933</v>
      </c>
      <c r="CH7364" s="1" t="s">
        <v>34564</v>
      </c>
      <c r="CI7364" s="1" t="s">
        <v>28470</v>
      </c>
      <c r="CK7364" s="1" t="s">
        <v>112</v>
      </c>
      <c r="CL7364" s="1" t="s">
        <v>113</v>
      </c>
      <c r="CM7364" s="1" t="s">
        <v>611</v>
      </c>
      <c r="CN7364" s="1" t="s">
        <v>154</v>
      </c>
    </row>
    <row r="7365" spans="1:92">
      <c r="A7365" s="1" t="s">
        <v>3497</v>
      </c>
      <c r="B7365" s="1" t="s">
        <v>34565</v>
      </c>
      <c r="C7365" s="1" t="s">
        <v>34566</v>
      </c>
      <c r="D7365" s="1">
        <v>0</v>
      </c>
      <c r="E7365" s="1" t="s">
        <v>34567</v>
      </c>
      <c r="F7365" s="2" t="s">
        <v>34568</v>
      </c>
      <c r="G7365" s="2" t="s">
        <v>95</v>
      </c>
      <c r="H7365" s="2" t="s">
        <v>96</v>
      </c>
      <c r="J7365" s="2" t="s">
        <v>97</v>
      </c>
      <c r="K7365" s="2" t="s">
        <v>130</v>
      </c>
      <c r="L7365" s="2" t="s">
        <v>866</v>
      </c>
      <c r="M7365" s="2" t="s">
        <v>12</v>
      </c>
      <c r="P7365" s="1" t="s">
        <v>867</v>
      </c>
      <c r="AA7365" s="2" t="s">
        <v>604</v>
      </c>
      <c r="AB7365" s="2" t="s">
        <v>97</v>
      </c>
      <c r="AC7365" s="2" t="s">
        <v>97</v>
      </c>
      <c r="AD7365" s="2" t="s">
        <v>97</v>
      </c>
      <c r="AE7365" s="2" t="s">
        <v>130</v>
      </c>
      <c r="AF7365" s="2" t="s">
        <v>97</v>
      </c>
      <c r="AP7365" s="2" t="s">
        <v>605</v>
      </c>
      <c r="AQ7365" s="2">
        <v>2015</v>
      </c>
      <c r="AR7365" s="2" t="s">
        <v>606</v>
      </c>
      <c r="AS7365" s="1" t="s">
        <v>99</v>
      </c>
      <c r="AT7365" s="1" t="s">
        <v>100</v>
      </c>
      <c r="AU7365" s="1" t="s">
        <v>101</v>
      </c>
      <c r="AV7365" s="1" t="s">
        <v>102</v>
      </c>
      <c r="BA7365" s="1" t="s">
        <v>118</v>
      </c>
      <c r="BB7365" s="1" t="s">
        <v>119</v>
      </c>
      <c r="BI7365" s="1" t="s">
        <v>157</v>
      </c>
      <c r="BJ7365" s="1" t="s">
        <v>158</v>
      </c>
      <c r="BQ7365" s="1" t="s">
        <v>523</v>
      </c>
      <c r="BR7365" s="1" t="s">
        <v>524</v>
      </c>
      <c r="BW7365" s="1" t="s">
        <v>3362</v>
      </c>
      <c r="BX7365" s="1" t="s">
        <v>3363</v>
      </c>
      <c r="CC7365" s="1" t="s">
        <v>3360</v>
      </c>
      <c r="CD7365" s="1" t="s">
        <v>3361</v>
      </c>
      <c r="CE7365" s="1" t="s">
        <v>34569</v>
      </c>
      <c r="CF7365" s="1">
        <v>56857</v>
      </c>
      <c r="CG7365" s="1">
        <v>64902</v>
      </c>
      <c r="CH7365" s="1" t="s">
        <v>34570</v>
      </c>
      <c r="CI7365" s="1" t="s">
        <v>3365</v>
      </c>
      <c r="CK7365" s="1" t="s">
        <v>112</v>
      </c>
      <c r="CL7365" s="1" t="s">
        <v>113</v>
      </c>
      <c r="CM7365" s="1" t="s">
        <v>611</v>
      </c>
      <c r="CN7365" s="1" t="s">
        <v>154</v>
      </c>
    </row>
    <row r="7366" spans="1:92">
      <c r="A7366" s="1" t="s">
        <v>3497</v>
      </c>
      <c r="B7366" s="1" t="s">
        <v>34571</v>
      </c>
      <c r="D7366" s="1">
        <v>0</v>
      </c>
      <c r="G7366" s="2" t="s">
        <v>95</v>
      </c>
      <c r="H7366" s="2" t="s">
        <v>383</v>
      </c>
      <c r="J7366" s="2" t="s">
        <v>97</v>
      </c>
      <c r="K7366" s="2" t="s">
        <v>130</v>
      </c>
      <c r="P7366" s="1" t="s">
        <v>95</v>
      </c>
      <c r="S7366" s="1" t="s">
        <v>2319</v>
      </c>
      <c r="AA7366" s="2" t="s">
        <v>604</v>
      </c>
      <c r="AB7366" s="2" t="s">
        <v>98</v>
      </c>
      <c r="AC7366" s="2" t="s">
        <v>98</v>
      </c>
      <c r="AD7366" s="2" t="s">
        <v>98</v>
      </c>
      <c r="AE7366" s="2" t="s">
        <v>98</v>
      </c>
      <c r="AF7366" s="2" t="s">
        <v>97</v>
      </c>
      <c r="AP7366" s="2" t="s">
        <v>977</v>
      </c>
      <c r="AQ7366" s="2">
        <v>2014</v>
      </c>
      <c r="AR7366" s="2" t="s">
        <v>978</v>
      </c>
      <c r="AS7366" s="1" t="s">
        <v>99</v>
      </c>
      <c r="AT7366" s="1" t="s">
        <v>100</v>
      </c>
      <c r="AU7366" s="1" t="s">
        <v>852</v>
      </c>
      <c r="AV7366" s="1" t="s">
        <v>383</v>
      </c>
      <c r="BA7366" s="1" t="s">
        <v>3384</v>
      </c>
      <c r="BB7366" s="1" t="s">
        <v>3385</v>
      </c>
      <c r="BI7366" s="1" t="s">
        <v>3386</v>
      </c>
      <c r="BJ7366" s="1" t="s">
        <v>95</v>
      </c>
      <c r="BQ7366" s="1" t="s">
        <v>3387</v>
      </c>
      <c r="BR7366" s="1" t="s">
        <v>95</v>
      </c>
      <c r="BW7366" s="1" t="s">
        <v>3388</v>
      </c>
      <c r="BY7366" s="1" t="s">
        <v>3389</v>
      </c>
      <c r="BZ7366" s="1" t="s">
        <v>3389</v>
      </c>
      <c r="CC7366" s="1" t="s">
        <v>32200</v>
      </c>
      <c r="CD7366" s="1" t="s">
        <v>32201</v>
      </c>
      <c r="CE7366" s="1" t="s">
        <v>34572</v>
      </c>
      <c r="CF7366" s="1">
        <v>56855</v>
      </c>
      <c r="CG7366" s="1">
        <v>64900</v>
      </c>
      <c r="CH7366" s="1" t="s">
        <v>34573</v>
      </c>
      <c r="CI7366" s="1" t="s">
        <v>32204</v>
      </c>
      <c r="CK7366" s="1" t="s">
        <v>112</v>
      </c>
      <c r="CL7366" s="1" t="s">
        <v>113</v>
      </c>
      <c r="CM7366" s="1" t="s">
        <v>6551</v>
      </c>
      <c r="CN7366" s="1" t="s">
        <v>4470</v>
      </c>
    </row>
    <row r="7367" spans="1:92">
      <c r="A7367" s="1" t="s">
        <v>3497</v>
      </c>
      <c r="B7367" s="1" t="s">
        <v>34574</v>
      </c>
      <c r="C7367" s="1" t="s">
        <v>34575</v>
      </c>
      <c r="D7367" s="1">
        <v>0</v>
      </c>
      <c r="E7367" s="1" t="s">
        <v>34576</v>
      </c>
      <c r="F7367" s="2" t="s">
        <v>34577</v>
      </c>
      <c r="G7367" s="2" t="s">
        <v>95</v>
      </c>
      <c r="H7367" s="2" t="s">
        <v>96</v>
      </c>
      <c r="J7367" s="2" t="s">
        <v>97</v>
      </c>
      <c r="K7367" s="2" t="s">
        <v>130</v>
      </c>
      <c r="L7367" s="2" t="s">
        <v>602</v>
      </c>
      <c r="M7367" s="2" t="s">
        <v>12</v>
      </c>
      <c r="P7367" s="1" t="s">
        <v>616</v>
      </c>
      <c r="AA7367" s="2" t="s">
        <v>604</v>
      </c>
      <c r="AB7367" s="2" t="s">
        <v>97</v>
      </c>
      <c r="AC7367" s="2" t="s">
        <v>97</v>
      </c>
      <c r="AD7367" s="2" t="s">
        <v>97</v>
      </c>
      <c r="AE7367" s="2" t="s">
        <v>130</v>
      </c>
      <c r="AF7367" s="2" t="s">
        <v>97</v>
      </c>
      <c r="AP7367" s="2" t="s">
        <v>605</v>
      </c>
      <c r="AQ7367" s="2">
        <v>2015</v>
      </c>
      <c r="AR7367" s="2" t="s">
        <v>606</v>
      </c>
      <c r="AS7367" s="1" t="s">
        <v>99</v>
      </c>
      <c r="AT7367" s="1" t="s">
        <v>100</v>
      </c>
      <c r="AU7367" s="1" t="s">
        <v>101</v>
      </c>
      <c r="AV7367" s="1" t="s">
        <v>102</v>
      </c>
      <c r="BA7367" s="1" t="s">
        <v>118</v>
      </c>
      <c r="BB7367" s="1" t="s">
        <v>119</v>
      </c>
      <c r="BI7367" s="1" t="s">
        <v>166</v>
      </c>
      <c r="BJ7367" s="1" t="s">
        <v>167</v>
      </c>
      <c r="BQ7367" s="1" t="s">
        <v>168</v>
      </c>
      <c r="BR7367" s="1" t="s">
        <v>169</v>
      </c>
      <c r="BW7367" s="1" t="s">
        <v>4091</v>
      </c>
      <c r="BX7367" s="1" t="s">
        <v>4092</v>
      </c>
      <c r="CC7367" s="1" t="s">
        <v>30722</v>
      </c>
      <c r="CD7367" s="1" t="s">
        <v>30723</v>
      </c>
      <c r="CE7367" s="1" t="s">
        <v>34578</v>
      </c>
      <c r="CF7367" s="1">
        <v>56825</v>
      </c>
      <c r="CG7367" s="1">
        <v>64861</v>
      </c>
      <c r="CH7367" s="1" t="s">
        <v>34579</v>
      </c>
      <c r="CI7367" s="1" t="s">
        <v>30725</v>
      </c>
      <c r="CK7367" s="1" t="s">
        <v>112</v>
      </c>
      <c r="CL7367" s="1" t="s">
        <v>113</v>
      </c>
      <c r="CM7367" s="1" t="s">
        <v>611</v>
      </c>
      <c r="CN7367" s="1" t="s">
        <v>154</v>
      </c>
    </row>
    <row r="7368" spans="1:92">
      <c r="A7368" s="1" t="s">
        <v>3497</v>
      </c>
      <c r="B7368" s="1" t="s">
        <v>34580</v>
      </c>
      <c r="D7368" s="1">
        <v>0</v>
      </c>
      <c r="G7368" s="2" t="s">
        <v>95</v>
      </c>
      <c r="H7368" s="2" t="s">
        <v>96</v>
      </c>
      <c r="J7368" s="2" t="s">
        <v>97</v>
      </c>
      <c r="K7368" s="2" t="s">
        <v>130</v>
      </c>
      <c r="L7368" s="2" t="s">
        <v>866</v>
      </c>
      <c r="P7368" s="1" t="s">
        <v>95</v>
      </c>
      <c r="AA7368" s="2" t="s">
        <v>604</v>
      </c>
      <c r="AB7368" s="2" t="s">
        <v>97</v>
      </c>
      <c r="AC7368" s="2" t="s">
        <v>97</v>
      </c>
      <c r="AD7368" s="2" t="s">
        <v>97</v>
      </c>
      <c r="AE7368" s="2" t="s">
        <v>130</v>
      </c>
      <c r="AF7368" s="2" t="s">
        <v>97</v>
      </c>
      <c r="AP7368" s="2" t="s">
        <v>878</v>
      </c>
      <c r="AQ7368" s="2">
        <v>2013</v>
      </c>
      <c r="AR7368" s="2" t="s">
        <v>879</v>
      </c>
      <c r="AS7368" s="1" t="s">
        <v>99</v>
      </c>
      <c r="AT7368" s="1" t="s">
        <v>100</v>
      </c>
      <c r="AU7368" s="1" t="s">
        <v>101</v>
      </c>
      <c r="AV7368" s="1" t="s">
        <v>102</v>
      </c>
      <c r="BA7368" s="1" t="s">
        <v>118</v>
      </c>
      <c r="BB7368" s="1" t="s">
        <v>119</v>
      </c>
      <c r="BI7368" s="1" t="s">
        <v>157</v>
      </c>
      <c r="BJ7368" s="1" t="s">
        <v>158</v>
      </c>
      <c r="BQ7368" s="1" t="s">
        <v>159</v>
      </c>
      <c r="BR7368" s="1" t="s">
        <v>160</v>
      </c>
      <c r="BW7368" s="1" t="s">
        <v>3251</v>
      </c>
      <c r="BX7368" s="1" t="s">
        <v>3252</v>
      </c>
      <c r="CC7368" s="1" t="s">
        <v>6889</v>
      </c>
      <c r="CD7368" s="1" t="s">
        <v>6890</v>
      </c>
      <c r="CE7368" s="1" t="s">
        <v>34581</v>
      </c>
      <c r="CF7368" s="1">
        <v>56788</v>
      </c>
      <c r="CG7368" s="1">
        <v>64811</v>
      </c>
      <c r="CH7368" s="1" t="s">
        <v>34582</v>
      </c>
      <c r="CI7368" s="1" t="s">
        <v>6892</v>
      </c>
      <c r="CK7368" s="1" t="s">
        <v>112</v>
      </c>
      <c r="CL7368" s="1" t="s">
        <v>113</v>
      </c>
      <c r="CM7368" s="1" t="s">
        <v>611</v>
      </c>
      <c r="CN7368" s="1" t="s">
        <v>154</v>
      </c>
    </row>
    <row r="7369" spans="1:92">
      <c r="A7369" s="1" t="s">
        <v>3497</v>
      </c>
      <c r="B7369" s="1" t="s">
        <v>34583</v>
      </c>
      <c r="D7369" s="1">
        <v>0</v>
      </c>
      <c r="G7369" s="2" t="s">
        <v>95</v>
      </c>
      <c r="H7369" s="2" t="s">
        <v>96</v>
      </c>
      <c r="J7369" s="2" t="s">
        <v>97</v>
      </c>
      <c r="K7369" s="2" t="s">
        <v>97</v>
      </c>
      <c r="P7369" s="1" t="s">
        <v>95</v>
      </c>
      <c r="AA7369" s="2" t="s">
        <v>604</v>
      </c>
      <c r="AB7369" s="2" t="s">
        <v>97</v>
      </c>
      <c r="AC7369" s="2" t="s">
        <v>97</v>
      </c>
      <c r="AD7369" s="2" t="s">
        <v>97</v>
      </c>
      <c r="AE7369" s="2" t="s">
        <v>130</v>
      </c>
      <c r="AF7369" s="2" t="s">
        <v>97</v>
      </c>
      <c r="AP7369" s="2" t="s">
        <v>878</v>
      </c>
      <c r="AQ7369" s="2">
        <v>2013</v>
      </c>
      <c r="AR7369" s="2" t="s">
        <v>879</v>
      </c>
      <c r="AS7369" s="1" t="s">
        <v>99</v>
      </c>
      <c r="AT7369" s="1" t="s">
        <v>100</v>
      </c>
      <c r="AU7369" s="1" t="s">
        <v>101</v>
      </c>
      <c r="AV7369" s="1" t="s">
        <v>102</v>
      </c>
      <c r="BA7369" s="1" t="s">
        <v>118</v>
      </c>
      <c r="BB7369" s="1" t="s">
        <v>119</v>
      </c>
      <c r="BI7369" s="1" t="s">
        <v>458</v>
      </c>
      <c r="BJ7369" s="1" t="s">
        <v>459</v>
      </c>
      <c r="BQ7369" s="1" t="s">
        <v>460</v>
      </c>
      <c r="BR7369" s="1" t="s">
        <v>461</v>
      </c>
      <c r="BW7369" s="1" t="s">
        <v>782</v>
      </c>
      <c r="BX7369" s="1" t="s">
        <v>783</v>
      </c>
      <c r="CC7369" s="1" t="s">
        <v>4380</v>
      </c>
      <c r="CD7369" s="1" t="s">
        <v>4381</v>
      </c>
      <c r="CE7369" s="1" t="s">
        <v>34584</v>
      </c>
      <c r="CF7369" s="1">
        <v>56738</v>
      </c>
      <c r="CG7369" s="1">
        <v>64740</v>
      </c>
      <c r="CH7369" s="1" t="s">
        <v>34585</v>
      </c>
      <c r="CI7369" s="1" t="s">
        <v>4384</v>
      </c>
      <c r="CK7369" s="1" t="s">
        <v>112</v>
      </c>
      <c r="CL7369" s="1" t="s">
        <v>113</v>
      </c>
      <c r="CM7369" s="1" t="s">
        <v>611</v>
      </c>
      <c r="CN7369" s="1" t="s">
        <v>154</v>
      </c>
    </row>
    <row r="7370" spans="1:92">
      <c r="A7370" s="1" t="s">
        <v>3497</v>
      </c>
      <c r="B7370" s="1" t="s">
        <v>34586</v>
      </c>
      <c r="D7370" s="1">
        <v>0</v>
      </c>
      <c r="E7370" s="1" t="s">
        <v>34587</v>
      </c>
      <c r="F7370" s="2" t="s">
        <v>34588</v>
      </c>
      <c r="G7370" s="2" t="s">
        <v>34589</v>
      </c>
      <c r="H7370" s="2" t="s">
        <v>96</v>
      </c>
      <c r="J7370" s="2" t="s">
        <v>97</v>
      </c>
      <c r="K7370" s="2" t="s">
        <v>130</v>
      </c>
      <c r="L7370" s="2" t="s">
        <v>866</v>
      </c>
      <c r="M7370" s="2" t="s">
        <v>12</v>
      </c>
      <c r="P7370" s="1" t="s">
        <v>867</v>
      </c>
      <c r="AA7370" s="2" t="s">
        <v>604</v>
      </c>
      <c r="AB7370" s="2" t="s">
        <v>97</v>
      </c>
      <c r="AC7370" s="2" t="s">
        <v>97</v>
      </c>
      <c r="AD7370" s="2" t="s">
        <v>97</v>
      </c>
      <c r="AE7370" s="2" t="s">
        <v>130</v>
      </c>
      <c r="AF7370" s="2" t="s">
        <v>97</v>
      </c>
      <c r="AP7370" s="2" t="s">
        <v>605</v>
      </c>
      <c r="AQ7370" s="2">
        <v>2015</v>
      </c>
      <c r="AR7370" s="2" t="s">
        <v>606</v>
      </c>
      <c r="AS7370" s="1" t="s">
        <v>99</v>
      </c>
      <c r="AT7370" s="1" t="s">
        <v>100</v>
      </c>
      <c r="AU7370" s="1" t="s">
        <v>101</v>
      </c>
      <c r="AV7370" s="1" t="s">
        <v>102</v>
      </c>
      <c r="BA7370" s="1" t="s">
        <v>118</v>
      </c>
      <c r="BB7370" s="1" t="s">
        <v>119</v>
      </c>
      <c r="BI7370" s="1" t="s">
        <v>157</v>
      </c>
      <c r="BJ7370" s="1" t="s">
        <v>158</v>
      </c>
      <c r="BQ7370" s="1" t="s">
        <v>159</v>
      </c>
      <c r="BR7370" s="1" t="s">
        <v>160</v>
      </c>
      <c r="BW7370" s="1" t="s">
        <v>6443</v>
      </c>
      <c r="BX7370" s="1" t="s">
        <v>6444</v>
      </c>
      <c r="CC7370" s="1" t="s">
        <v>14363</v>
      </c>
      <c r="CD7370" s="1" t="s">
        <v>14364</v>
      </c>
      <c r="CE7370" s="1" t="s">
        <v>34590</v>
      </c>
      <c r="CF7370" s="1">
        <v>56727</v>
      </c>
      <c r="CG7370" s="1">
        <v>64724</v>
      </c>
      <c r="CH7370" s="1" t="s">
        <v>34591</v>
      </c>
      <c r="CI7370" s="1" t="s">
        <v>14367</v>
      </c>
      <c r="CK7370" s="1" t="s">
        <v>112</v>
      </c>
      <c r="CL7370" s="1" t="s">
        <v>113</v>
      </c>
      <c r="CM7370" s="1" t="s">
        <v>611</v>
      </c>
      <c r="CN7370" s="1" t="s">
        <v>154</v>
      </c>
    </row>
    <row r="7371" spans="1:92">
      <c r="A7371" s="1" t="s">
        <v>3497</v>
      </c>
      <c r="B7371" s="1" t="s">
        <v>34592</v>
      </c>
      <c r="D7371" s="1">
        <v>0</v>
      </c>
      <c r="E7371" s="1" t="s">
        <v>34593</v>
      </c>
      <c r="G7371" s="2" t="s">
        <v>95</v>
      </c>
      <c r="H7371" s="2" t="s">
        <v>96</v>
      </c>
      <c r="J7371" s="2" t="s">
        <v>97</v>
      </c>
      <c r="K7371" s="2" t="s">
        <v>97</v>
      </c>
      <c r="L7371" s="2" t="s">
        <v>602</v>
      </c>
      <c r="P7371" s="1" t="s">
        <v>95</v>
      </c>
      <c r="AA7371" s="2" t="s">
        <v>604</v>
      </c>
      <c r="AB7371" s="2" t="s">
        <v>97</v>
      </c>
      <c r="AC7371" s="2" t="s">
        <v>97</v>
      </c>
      <c r="AD7371" s="2" t="s">
        <v>97</v>
      </c>
      <c r="AE7371" s="2" t="s">
        <v>130</v>
      </c>
      <c r="AF7371" s="2" t="s">
        <v>97</v>
      </c>
      <c r="AP7371" s="2" t="s">
        <v>878</v>
      </c>
      <c r="AQ7371" s="2">
        <v>2013</v>
      </c>
      <c r="AR7371" s="2" t="s">
        <v>879</v>
      </c>
      <c r="AS7371" s="1" t="s">
        <v>99</v>
      </c>
      <c r="AT7371" s="1" t="s">
        <v>100</v>
      </c>
      <c r="AU7371" s="1" t="s">
        <v>101</v>
      </c>
      <c r="AV7371" s="1" t="s">
        <v>102</v>
      </c>
      <c r="BA7371" s="1" t="s">
        <v>118</v>
      </c>
      <c r="BB7371" s="1" t="s">
        <v>119</v>
      </c>
      <c r="BI7371" s="1" t="s">
        <v>157</v>
      </c>
      <c r="BJ7371" s="1" t="s">
        <v>158</v>
      </c>
      <c r="BQ7371" s="1" t="s">
        <v>159</v>
      </c>
      <c r="BR7371" s="1" t="s">
        <v>160</v>
      </c>
      <c r="BW7371" s="1" t="s">
        <v>6443</v>
      </c>
      <c r="BX7371" s="1" t="s">
        <v>6444</v>
      </c>
      <c r="CC7371" s="1" t="s">
        <v>29322</v>
      </c>
      <c r="CD7371" s="1" t="s">
        <v>29322</v>
      </c>
      <c r="CE7371" s="1" t="s">
        <v>34594</v>
      </c>
      <c r="CF7371" s="1">
        <v>56726</v>
      </c>
      <c r="CG7371" s="1">
        <v>64722</v>
      </c>
      <c r="CH7371" s="1" t="s">
        <v>34595</v>
      </c>
      <c r="CI7371" s="1" t="s">
        <v>29324</v>
      </c>
      <c r="CK7371" s="1" t="s">
        <v>112</v>
      </c>
      <c r="CL7371" s="1" t="s">
        <v>113</v>
      </c>
      <c r="CM7371" s="1" t="s">
        <v>611</v>
      </c>
      <c r="CN7371" s="1" t="s">
        <v>154</v>
      </c>
    </row>
    <row r="7372" spans="1:92">
      <c r="A7372" s="1" t="s">
        <v>3497</v>
      </c>
      <c r="B7372" s="1" t="s">
        <v>34596</v>
      </c>
      <c r="C7372" s="1" t="s">
        <v>34597</v>
      </c>
      <c r="D7372" s="1">
        <v>0</v>
      </c>
      <c r="G7372" s="2" t="s">
        <v>95</v>
      </c>
      <c r="H7372" s="2" t="s">
        <v>96</v>
      </c>
      <c r="J7372" s="2" t="s">
        <v>97</v>
      </c>
      <c r="K7372" s="2" t="s">
        <v>130</v>
      </c>
      <c r="L7372" s="2" t="s">
        <v>866</v>
      </c>
      <c r="P7372" s="1" t="s">
        <v>95</v>
      </c>
      <c r="AA7372" s="2" t="s">
        <v>604</v>
      </c>
      <c r="AB7372" s="2" t="s">
        <v>97</v>
      </c>
      <c r="AC7372" s="2" t="s">
        <v>97</v>
      </c>
      <c r="AD7372" s="2" t="s">
        <v>97</v>
      </c>
      <c r="AE7372" s="2" t="s">
        <v>130</v>
      </c>
      <c r="AF7372" s="2" t="s">
        <v>97</v>
      </c>
      <c r="AP7372" s="2" t="s">
        <v>878</v>
      </c>
      <c r="AQ7372" s="2">
        <v>2013</v>
      </c>
      <c r="AR7372" s="2" t="s">
        <v>879</v>
      </c>
      <c r="AS7372" s="1" t="s">
        <v>99</v>
      </c>
      <c r="AT7372" s="1" t="s">
        <v>100</v>
      </c>
      <c r="AU7372" s="1" t="s">
        <v>101</v>
      </c>
      <c r="AV7372" s="1" t="s">
        <v>102</v>
      </c>
      <c r="BA7372" s="1" t="s">
        <v>118</v>
      </c>
      <c r="BB7372" s="1" t="s">
        <v>119</v>
      </c>
      <c r="BI7372" s="1" t="s">
        <v>494</v>
      </c>
      <c r="BJ7372" s="1" t="s">
        <v>495</v>
      </c>
      <c r="BQ7372" s="1" t="s">
        <v>792</v>
      </c>
      <c r="BR7372" s="1" t="s">
        <v>793</v>
      </c>
      <c r="BW7372" s="1" t="s">
        <v>790</v>
      </c>
      <c r="BX7372" s="1" t="s">
        <v>791</v>
      </c>
      <c r="CC7372" s="1" t="s">
        <v>13078</v>
      </c>
      <c r="CD7372" s="1" t="s">
        <v>13079</v>
      </c>
      <c r="CE7372" s="1" t="s">
        <v>34598</v>
      </c>
      <c r="CF7372" s="1">
        <v>56724</v>
      </c>
      <c r="CG7372" s="1">
        <v>64720</v>
      </c>
      <c r="CH7372" s="1" t="s">
        <v>34599</v>
      </c>
      <c r="CI7372" s="1" t="s">
        <v>13088</v>
      </c>
      <c r="CK7372" s="1" t="s">
        <v>112</v>
      </c>
      <c r="CL7372" s="1" t="s">
        <v>113</v>
      </c>
      <c r="CM7372" s="1" t="s">
        <v>611</v>
      </c>
      <c r="CN7372" s="1" t="s">
        <v>154</v>
      </c>
    </row>
    <row r="7373" spans="1:92">
      <c r="A7373" s="1" t="s">
        <v>3497</v>
      </c>
      <c r="B7373" s="1" t="s">
        <v>34600</v>
      </c>
      <c r="C7373" s="1" t="s">
        <v>34601</v>
      </c>
      <c r="D7373" s="1">
        <v>0</v>
      </c>
      <c r="G7373" s="2" t="s">
        <v>95</v>
      </c>
      <c r="H7373" s="2" t="s">
        <v>96</v>
      </c>
      <c r="J7373" s="2" t="s">
        <v>97</v>
      </c>
      <c r="K7373" s="2" t="s">
        <v>97</v>
      </c>
      <c r="L7373" s="2" t="s">
        <v>602</v>
      </c>
      <c r="M7373" s="2" t="s">
        <v>603</v>
      </c>
      <c r="P7373" s="1" t="s">
        <v>95</v>
      </c>
      <c r="AA7373" s="2" t="s">
        <v>604</v>
      </c>
      <c r="AB7373" s="2" t="s">
        <v>97</v>
      </c>
      <c r="AC7373" s="2" t="s">
        <v>97</v>
      </c>
      <c r="AD7373" s="2" t="s">
        <v>97</v>
      </c>
      <c r="AE7373" s="2" t="s">
        <v>130</v>
      </c>
      <c r="AF7373" s="2" t="s">
        <v>97</v>
      </c>
      <c r="AP7373" s="2" t="s">
        <v>878</v>
      </c>
      <c r="AQ7373" s="2">
        <v>2013</v>
      </c>
      <c r="AR7373" s="2" t="s">
        <v>879</v>
      </c>
      <c r="AS7373" s="1" t="s">
        <v>99</v>
      </c>
      <c r="AT7373" s="1" t="s">
        <v>100</v>
      </c>
      <c r="AU7373" s="1" t="s">
        <v>101</v>
      </c>
      <c r="AV7373" s="1" t="s">
        <v>102</v>
      </c>
      <c r="BA7373" s="1" t="s">
        <v>118</v>
      </c>
      <c r="BB7373" s="1" t="s">
        <v>119</v>
      </c>
      <c r="BI7373" s="1" t="s">
        <v>175</v>
      </c>
      <c r="BJ7373" s="1" t="s">
        <v>176</v>
      </c>
      <c r="BQ7373" s="1" t="s">
        <v>262</v>
      </c>
      <c r="BR7373" s="1" t="s">
        <v>263</v>
      </c>
      <c r="BW7373" s="1" t="s">
        <v>3798</v>
      </c>
      <c r="BX7373" s="1" t="s">
        <v>3799</v>
      </c>
      <c r="CC7373" s="1" t="s">
        <v>6458</v>
      </c>
      <c r="CD7373" s="1" t="s">
        <v>6459</v>
      </c>
      <c r="CE7373" s="1" t="s">
        <v>34602</v>
      </c>
      <c r="CF7373" s="1">
        <v>56703</v>
      </c>
      <c r="CG7373" s="1">
        <v>64693</v>
      </c>
      <c r="CH7373" s="1" t="s">
        <v>34603</v>
      </c>
      <c r="CI7373" s="1" t="s">
        <v>6462</v>
      </c>
      <c r="CK7373" s="1" t="s">
        <v>112</v>
      </c>
      <c r="CL7373" s="1" t="s">
        <v>113</v>
      </c>
      <c r="CM7373" s="1" t="s">
        <v>611</v>
      </c>
      <c r="CN7373" s="1" t="s">
        <v>154</v>
      </c>
    </row>
    <row r="7374" spans="1:92">
      <c r="A7374" s="1" t="s">
        <v>3497</v>
      </c>
      <c r="B7374" s="1" t="s">
        <v>34604</v>
      </c>
      <c r="C7374" s="1" t="s">
        <v>34605</v>
      </c>
      <c r="D7374" s="1">
        <v>0</v>
      </c>
      <c r="G7374" s="2" t="s">
        <v>95</v>
      </c>
      <c r="H7374" s="2" t="s">
        <v>96</v>
      </c>
      <c r="J7374" s="2" t="s">
        <v>97</v>
      </c>
      <c r="K7374" s="2" t="s">
        <v>97</v>
      </c>
      <c r="L7374" s="2" t="s">
        <v>602</v>
      </c>
      <c r="P7374" s="1" t="s">
        <v>616</v>
      </c>
      <c r="AA7374" s="2" t="s">
        <v>604</v>
      </c>
      <c r="AB7374" s="2" t="s">
        <v>97</v>
      </c>
      <c r="AC7374" s="2" t="s">
        <v>97</v>
      </c>
      <c r="AD7374" s="2" t="s">
        <v>97</v>
      </c>
      <c r="AE7374" s="2" t="s">
        <v>130</v>
      </c>
      <c r="AF7374" s="2" t="s">
        <v>97</v>
      </c>
      <c r="AP7374" s="2" t="s">
        <v>605</v>
      </c>
      <c r="AQ7374" s="2">
        <v>2015</v>
      </c>
      <c r="AR7374" s="2" t="s">
        <v>606</v>
      </c>
      <c r="AS7374" s="1" t="s">
        <v>99</v>
      </c>
      <c r="AT7374" s="1" t="s">
        <v>100</v>
      </c>
      <c r="AU7374" s="1" t="s">
        <v>101</v>
      </c>
      <c r="AV7374" s="1" t="s">
        <v>102</v>
      </c>
      <c r="BA7374" s="1" t="s">
        <v>118</v>
      </c>
      <c r="BB7374" s="1" t="s">
        <v>119</v>
      </c>
      <c r="BI7374" s="1" t="s">
        <v>166</v>
      </c>
      <c r="BJ7374" s="1" t="s">
        <v>167</v>
      </c>
      <c r="BQ7374" s="1" t="s">
        <v>168</v>
      </c>
      <c r="BR7374" s="1" t="s">
        <v>169</v>
      </c>
      <c r="BW7374" s="1" t="s">
        <v>6505</v>
      </c>
      <c r="BX7374" s="1" t="s">
        <v>6506</v>
      </c>
      <c r="CC7374" s="1" t="s">
        <v>9764</v>
      </c>
      <c r="CD7374" s="1" t="s">
        <v>9767</v>
      </c>
      <c r="CE7374" s="1" t="s">
        <v>34606</v>
      </c>
      <c r="CF7374" s="1">
        <v>56689</v>
      </c>
      <c r="CG7374" s="1">
        <v>64670</v>
      </c>
      <c r="CH7374" s="1" t="s">
        <v>34607</v>
      </c>
      <c r="CI7374" s="1" t="s">
        <v>9769</v>
      </c>
      <c r="CK7374" s="1" t="s">
        <v>112</v>
      </c>
      <c r="CL7374" s="1" t="s">
        <v>113</v>
      </c>
      <c r="CM7374" s="1" t="s">
        <v>611</v>
      </c>
      <c r="CN7374" s="1" t="s">
        <v>154</v>
      </c>
    </row>
    <row r="7375" spans="1:92">
      <c r="A7375" s="1" t="s">
        <v>3497</v>
      </c>
      <c r="B7375" s="1" t="s">
        <v>34608</v>
      </c>
      <c r="C7375" s="1" t="s">
        <v>34609</v>
      </c>
      <c r="D7375" s="1">
        <v>0</v>
      </c>
      <c r="E7375" s="1" t="s">
        <v>34610</v>
      </c>
      <c r="G7375" s="2" t="s">
        <v>95</v>
      </c>
      <c r="H7375" s="2" t="s">
        <v>96</v>
      </c>
      <c r="J7375" s="2" t="s">
        <v>97</v>
      </c>
      <c r="K7375" s="2" t="s">
        <v>97</v>
      </c>
      <c r="L7375" s="2" t="s">
        <v>602</v>
      </c>
      <c r="P7375" s="1" t="s">
        <v>95</v>
      </c>
      <c r="AA7375" s="2" t="s">
        <v>604</v>
      </c>
      <c r="AB7375" s="2" t="s">
        <v>97</v>
      </c>
      <c r="AC7375" s="2" t="s">
        <v>97</v>
      </c>
      <c r="AD7375" s="2" t="s">
        <v>97</v>
      </c>
      <c r="AE7375" s="2" t="s">
        <v>130</v>
      </c>
      <c r="AF7375" s="2" t="s">
        <v>97</v>
      </c>
      <c r="AP7375" s="2" t="s">
        <v>605</v>
      </c>
      <c r="AQ7375" s="2">
        <v>2015</v>
      </c>
      <c r="AR7375" s="2" t="s">
        <v>606</v>
      </c>
      <c r="AS7375" s="1" t="s">
        <v>99</v>
      </c>
      <c r="AT7375" s="1" t="s">
        <v>100</v>
      </c>
      <c r="AU7375" s="1" t="s">
        <v>101</v>
      </c>
      <c r="AV7375" s="1" t="s">
        <v>102</v>
      </c>
      <c r="BA7375" s="1" t="s">
        <v>118</v>
      </c>
      <c r="BB7375" s="1" t="s">
        <v>119</v>
      </c>
      <c r="BI7375" s="1" t="s">
        <v>327</v>
      </c>
      <c r="BJ7375" s="1" t="s">
        <v>328</v>
      </c>
      <c r="BQ7375" s="1" t="s">
        <v>1570</v>
      </c>
      <c r="BR7375" s="1" t="s">
        <v>1571</v>
      </c>
      <c r="BW7375" s="1" t="s">
        <v>2549</v>
      </c>
      <c r="BX7375" s="1" t="s">
        <v>2550</v>
      </c>
      <c r="CC7375" s="1" t="s">
        <v>16287</v>
      </c>
      <c r="CD7375" s="1" t="s">
        <v>16288</v>
      </c>
      <c r="CE7375" s="1" t="s">
        <v>34611</v>
      </c>
      <c r="CF7375" s="1">
        <v>56650</v>
      </c>
      <c r="CG7375" s="1">
        <v>64616</v>
      </c>
      <c r="CH7375" s="1" t="s">
        <v>34612</v>
      </c>
      <c r="CI7375" s="1" t="s">
        <v>16290</v>
      </c>
      <c r="CK7375" s="1" t="s">
        <v>112</v>
      </c>
      <c r="CL7375" s="1" t="s">
        <v>113</v>
      </c>
      <c r="CM7375" s="1" t="s">
        <v>611</v>
      </c>
      <c r="CN7375" s="1" t="s">
        <v>154</v>
      </c>
    </row>
    <row r="7376" spans="1:92">
      <c r="A7376" s="1" t="s">
        <v>3497</v>
      </c>
      <c r="B7376" s="1" t="s">
        <v>34613</v>
      </c>
      <c r="C7376" s="1" t="s">
        <v>34614</v>
      </c>
      <c r="D7376" s="1">
        <v>0</v>
      </c>
      <c r="E7376" s="1" t="s">
        <v>34615</v>
      </c>
      <c r="G7376" s="2" t="s">
        <v>95</v>
      </c>
      <c r="H7376" s="2" t="s">
        <v>96</v>
      </c>
      <c r="J7376" s="2" t="s">
        <v>97</v>
      </c>
      <c r="K7376" s="2" t="s">
        <v>97</v>
      </c>
      <c r="L7376" s="2" t="s">
        <v>602</v>
      </c>
      <c r="P7376" s="1" t="s">
        <v>616</v>
      </c>
      <c r="AA7376" s="2" t="s">
        <v>604</v>
      </c>
      <c r="AB7376" s="2" t="s">
        <v>97</v>
      </c>
      <c r="AC7376" s="2" t="s">
        <v>97</v>
      </c>
      <c r="AD7376" s="2" t="s">
        <v>97</v>
      </c>
      <c r="AE7376" s="2" t="s">
        <v>130</v>
      </c>
      <c r="AF7376" s="2" t="s">
        <v>97</v>
      </c>
      <c r="AP7376" s="2" t="s">
        <v>878</v>
      </c>
      <c r="AQ7376" s="2">
        <v>2013</v>
      </c>
      <c r="AR7376" s="2" t="s">
        <v>879</v>
      </c>
      <c r="AS7376" s="1" t="s">
        <v>99</v>
      </c>
      <c r="AT7376" s="1" t="s">
        <v>100</v>
      </c>
      <c r="AU7376" s="1" t="s">
        <v>101</v>
      </c>
      <c r="AV7376" s="1" t="s">
        <v>102</v>
      </c>
      <c r="BA7376" s="1" t="s">
        <v>118</v>
      </c>
      <c r="BB7376" s="1" t="s">
        <v>119</v>
      </c>
      <c r="BI7376" s="1" t="s">
        <v>157</v>
      </c>
      <c r="BJ7376" s="1" t="s">
        <v>158</v>
      </c>
      <c r="BQ7376" s="1" t="s">
        <v>888</v>
      </c>
      <c r="BR7376" s="1" t="s">
        <v>889</v>
      </c>
      <c r="BW7376" s="1" t="s">
        <v>2572</v>
      </c>
      <c r="BX7376" s="1" t="s">
        <v>2572</v>
      </c>
      <c r="CC7376" s="1" t="s">
        <v>2568</v>
      </c>
      <c r="CD7376" s="1" t="s">
        <v>2571</v>
      </c>
      <c r="CE7376" s="1" t="s">
        <v>34616</v>
      </c>
      <c r="CF7376" s="1">
        <v>56641</v>
      </c>
      <c r="CG7376" s="1">
        <v>64605</v>
      </c>
      <c r="CH7376" s="1" t="s">
        <v>34617</v>
      </c>
      <c r="CI7376" s="1" t="s">
        <v>2574</v>
      </c>
      <c r="CK7376" s="1" t="s">
        <v>112</v>
      </c>
      <c r="CL7376" s="1" t="s">
        <v>113</v>
      </c>
      <c r="CM7376" s="1" t="s">
        <v>611</v>
      </c>
      <c r="CN7376" s="1" t="s">
        <v>154</v>
      </c>
    </row>
    <row r="7377" spans="1:92">
      <c r="A7377" s="1" t="s">
        <v>3497</v>
      </c>
      <c r="B7377" s="1" t="s">
        <v>34618</v>
      </c>
      <c r="C7377" s="1" t="s">
        <v>34619</v>
      </c>
      <c r="D7377" s="1">
        <v>0</v>
      </c>
      <c r="E7377" s="1" t="s">
        <v>34620</v>
      </c>
      <c r="G7377" s="2" t="s">
        <v>95</v>
      </c>
      <c r="H7377" s="2" t="s">
        <v>96</v>
      </c>
      <c r="I7377" s="2" t="s">
        <v>929</v>
      </c>
      <c r="J7377" s="2" t="s">
        <v>97</v>
      </c>
      <c r="K7377" s="2" t="s">
        <v>130</v>
      </c>
      <c r="L7377" s="2" t="s">
        <v>866</v>
      </c>
      <c r="P7377" s="1" t="s">
        <v>95</v>
      </c>
      <c r="AA7377" s="2" t="s">
        <v>604</v>
      </c>
      <c r="AB7377" s="2" t="s">
        <v>97</v>
      </c>
      <c r="AC7377" s="2" t="s">
        <v>97</v>
      </c>
      <c r="AD7377" s="2" t="s">
        <v>130</v>
      </c>
      <c r="AE7377" s="2" t="s">
        <v>97</v>
      </c>
      <c r="AF7377" s="2" t="s">
        <v>97</v>
      </c>
      <c r="AP7377" s="2" t="s">
        <v>605</v>
      </c>
      <c r="AQ7377" s="2">
        <v>2015</v>
      </c>
      <c r="AR7377" s="2" t="s">
        <v>606</v>
      </c>
      <c r="AS7377" s="1" t="s">
        <v>99</v>
      </c>
      <c r="AT7377" s="1" t="s">
        <v>100</v>
      </c>
      <c r="AU7377" s="1" t="s">
        <v>101</v>
      </c>
      <c r="AV7377" s="1" t="s">
        <v>102</v>
      </c>
      <c r="BA7377" s="1" t="s">
        <v>118</v>
      </c>
      <c r="BB7377" s="1" t="s">
        <v>119</v>
      </c>
      <c r="BI7377" s="1" t="s">
        <v>810</v>
      </c>
      <c r="BJ7377" s="1" t="s">
        <v>811</v>
      </c>
      <c r="BQ7377" s="1" t="s">
        <v>812</v>
      </c>
      <c r="BR7377" s="1" t="s">
        <v>813</v>
      </c>
      <c r="BW7377" s="1" t="s">
        <v>808</v>
      </c>
      <c r="BX7377" s="1" t="s">
        <v>809</v>
      </c>
      <c r="CC7377" s="1" t="s">
        <v>6524</v>
      </c>
      <c r="CD7377" s="1" t="s">
        <v>6525</v>
      </c>
      <c r="CE7377" s="1" t="s">
        <v>34621</v>
      </c>
      <c r="CF7377" s="1">
        <v>56629</v>
      </c>
      <c r="CG7377" s="1">
        <v>64585</v>
      </c>
      <c r="CH7377" s="1" t="s">
        <v>34622</v>
      </c>
      <c r="CI7377" s="1" t="s">
        <v>6529</v>
      </c>
      <c r="CK7377" s="1" t="s">
        <v>112</v>
      </c>
      <c r="CL7377" s="1" t="s">
        <v>113</v>
      </c>
      <c r="CM7377" s="1" t="s">
        <v>611</v>
      </c>
      <c r="CN7377" s="1" t="s">
        <v>154</v>
      </c>
    </row>
    <row r="7378" spans="1:92">
      <c r="A7378" s="1" t="s">
        <v>3497</v>
      </c>
      <c r="B7378" s="1" t="s">
        <v>34623</v>
      </c>
      <c r="C7378" s="1" t="s">
        <v>34624</v>
      </c>
      <c r="D7378" s="1">
        <v>0</v>
      </c>
      <c r="E7378" s="1" t="s">
        <v>34625</v>
      </c>
      <c r="F7378" s="2" t="s">
        <v>34626</v>
      </c>
      <c r="G7378" s="2" t="s">
        <v>95</v>
      </c>
      <c r="H7378" s="2" t="s">
        <v>96</v>
      </c>
      <c r="I7378" s="2" t="s">
        <v>929</v>
      </c>
      <c r="J7378" s="2" t="s">
        <v>97</v>
      </c>
      <c r="K7378" s="2" t="s">
        <v>130</v>
      </c>
      <c r="L7378" s="2" t="s">
        <v>866</v>
      </c>
      <c r="M7378" s="2" t="s">
        <v>12</v>
      </c>
      <c r="P7378" s="1" t="s">
        <v>867</v>
      </c>
      <c r="AA7378" s="2" t="s">
        <v>604</v>
      </c>
      <c r="AB7378" s="2" t="s">
        <v>97</v>
      </c>
      <c r="AC7378" s="2" t="s">
        <v>97</v>
      </c>
      <c r="AD7378" s="2" t="s">
        <v>130</v>
      </c>
      <c r="AE7378" s="2" t="s">
        <v>130</v>
      </c>
      <c r="AF7378" s="2" t="s">
        <v>97</v>
      </c>
      <c r="AP7378" s="2" t="s">
        <v>605</v>
      </c>
      <c r="AQ7378" s="2">
        <v>2015</v>
      </c>
      <c r="AR7378" s="2" t="s">
        <v>606</v>
      </c>
      <c r="AS7378" s="1" t="s">
        <v>99</v>
      </c>
      <c r="AT7378" s="1" t="s">
        <v>100</v>
      </c>
      <c r="AU7378" s="1" t="s">
        <v>101</v>
      </c>
      <c r="AV7378" s="1" t="s">
        <v>102</v>
      </c>
      <c r="BA7378" s="1" t="s">
        <v>118</v>
      </c>
      <c r="BB7378" s="1" t="s">
        <v>119</v>
      </c>
      <c r="BI7378" s="1" t="s">
        <v>157</v>
      </c>
      <c r="BJ7378" s="1" t="s">
        <v>158</v>
      </c>
      <c r="BQ7378" s="1" t="s">
        <v>2143</v>
      </c>
      <c r="BR7378" s="1" t="s">
        <v>2144</v>
      </c>
      <c r="BW7378" s="1" t="s">
        <v>2145</v>
      </c>
      <c r="BX7378" s="1" t="s">
        <v>2146</v>
      </c>
      <c r="CC7378" s="1" t="s">
        <v>32910</v>
      </c>
      <c r="CD7378" s="1" t="s">
        <v>32912</v>
      </c>
      <c r="CE7378" s="1" t="s">
        <v>34627</v>
      </c>
      <c r="CF7378" s="1">
        <v>56606</v>
      </c>
      <c r="CG7378" s="1">
        <v>64554</v>
      </c>
      <c r="CH7378" s="1" t="s">
        <v>34628</v>
      </c>
      <c r="CI7378" s="1" t="s">
        <v>32914</v>
      </c>
      <c r="CK7378" s="1" t="s">
        <v>112</v>
      </c>
      <c r="CL7378" s="1" t="s">
        <v>113</v>
      </c>
      <c r="CM7378" s="1" t="s">
        <v>611</v>
      </c>
      <c r="CN7378" s="1" t="s">
        <v>154</v>
      </c>
    </row>
    <row r="7379" spans="1:92">
      <c r="A7379" s="1" t="s">
        <v>3497</v>
      </c>
      <c r="B7379" s="1" t="s">
        <v>34629</v>
      </c>
      <c r="D7379" s="1">
        <v>0</v>
      </c>
      <c r="E7379" s="1" t="s">
        <v>34630</v>
      </c>
      <c r="G7379" s="2" t="s">
        <v>95</v>
      </c>
      <c r="H7379" s="2" t="s">
        <v>96</v>
      </c>
      <c r="J7379" s="2" t="s">
        <v>97</v>
      </c>
      <c r="K7379" s="2" t="s">
        <v>130</v>
      </c>
      <c r="L7379" s="2" t="s">
        <v>602</v>
      </c>
      <c r="M7379" s="2" t="s">
        <v>12</v>
      </c>
      <c r="P7379" s="1" t="s">
        <v>95</v>
      </c>
      <c r="AA7379" s="2" t="s">
        <v>604</v>
      </c>
      <c r="AB7379" s="2" t="s">
        <v>97</v>
      </c>
      <c r="AC7379" s="2" t="s">
        <v>97</v>
      </c>
      <c r="AD7379" s="2" t="s">
        <v>97</v>
      </c>
      <c r="AE7379" s="2" t="s">
        <v>130</v>
      </c>
      <c r="AF7379" s="2" t="s">
        <v>97</v>
      </c>
      <c r="AP7379" s="2" t="s">
        <v>605</v>
      </c>
      <c r="AQ7379" s="2">
        <v>2015</v>
      </c>
      <c r="AR7379" s="2" t="s">
        <v>606</v>
      </c>
      <c r="AS7379" s="1" t="s">
        <v>99</v>
      </c>
      <c r="AT7379" s="1" t="s">
        <v>100</v>
      </c>
      <c r="AU7379" s="1" t="s">
        <v>101</v>
      </c>
      <c r="AV7379" s="1" t="s">
        <v>102</v>
      </c>
      <c r="BA7379" s="1" t="s">
        <v>118</v>
      </c>
      <c r="BB7379" s="1" t="s">
        <v>119</v>
      </c>
      <c r="BI7379" s="1" t="s">
        <v>157</v>
      </c>
      <c r="BJ7379" s="1" t="s">
        <v>158</v>
      </c>
      <c r="BQ7379" s="1" t="s">
        <v>523</v>
      </c>
      <c r="BR7379" s="1" t="s">
        <v>524</v>
      </c>
      <c r="BW7379" s="1" t="s">
        <v>2154</v>
      </c>
      <c r="BX7379" s="1" t="s">
        <v>2155</v>
      </c>
      <c r="CC7379" s="1" t="s">
        <v>2150</v>
      </c>
      <c r="CD7379" s="1" t="s">
        <v>2153</v>
      </c>
      <c r="CE7379" s="1" t="s">
        <v>34631</v>
      </c>
      <c r="CF7379" s="1">
        <v>56600</v>
      </c>
      <c r="CG7379" s="1">
        <v>64547</v>
      </c>
      <c r="CH7379" s="1" t="s">
        <v>34632</v>
      </c>
      <c r="CI7379" s="1" t="s">
        <v>2157</v>
      </c>
      <c r="CK7379" s="1" t="s">
        <v>112</v>
      </c>
      <c r="CL7379" s="1" t="s">
        <v>113</v>
      </c>
      <c r="CM7379" s="1" t="s">
        <v>611</v>
      </c>
      <c r="CN7379" s="1" t="s">
        <v>154</v>
      </c>
    </row>
    <row r="7380" spans="1:92">
      <c r="A7380" s="1" t="s">
        <v>3497</v>
      </c>
      <c r="B7380" s="1" t="s">
        <v>34633</v>
      </c>
      <c r="D7380" s="1">
        <v>0</v>
      </c>
      <c r="F7380" s="2" t="s">
        <v>34634</v>
      </c>
      <c r="G7380" s="2" t="s">
        <v>95</v>
      </c>
      <c r="H7380" s="2" t="s">
        <v>96</v>
      </c>
      <c r="J7380" s="2" t="s">
        <v>97</v>
      </c>
      <c r="K7380" s="2" t="s">
        <v>97</v>
      </c>
      <c r="L7380" s="2" t="s">
        <v>602</v>
      </c>
      <c r="P7380" s="1" t="s">
        <v>95</v>
      </c>
      <c r="AA7380" s="2" t="s">
        <v>604</v>
      </c>
      <c r="AB7380" s="2" t="s">
        <v>97</v>
      </c>
      <c r="AC7380" s="2" t="s">
        <v>97</v>
      </c>
      <c r="AD7380" s="2" t="s">
        <v>97</v>
      </c>
      <c r="AE7380" s="2" t="s">
        <v>130</v>
      </c>
      <c r="AF7380" s="2" t="s">
        <v>97</v>
      </c>
      <c r="AP7380" s="2" t="s">
        <v>878</v>
      </c>
      <c r="AQ7380" s="2">
        <v>2013</v>
      </c>
      <c r="AR7380" s="2" t="s">
        <v>879</v>
      </c>
      <c r="AS7380" s="1" t="s">
        <v>99</v>
      </c>
      <c r="AT7380" s="1" t="s">
        <v>100</v>
      </c>
      <c r="AU7380" s="1" t="s">
        <v>101</v>
      </c>
      <c r="AV7380" s="1" t="s">
        <v>102</v>
      </c>
      <c r="BA7380" s="1" t="s">
        <v>118</v>
      </c>
      <c r="BB7380" s="1" t="s">
        <v>119</v>
      </c>
      <c r="BI7380" s="1" t="s">
        <v>175</v>
      </c>
      <c r="BJ7380" s="1" t="s">
        <v>176</v>
      </c>
      <c r="BQ7380" s="1" t="s">
        <v>262</v>
      </c>
      <c r="BR7380" s="1" t="s">
        <v>263</v>
      </c>
      <c r="BW7380" s="1" t="s">
        <v>5892</v>
      </c>
      <c r="BX7380" s="1" t="s">
        <v>5893</v>
      </c>
      <c r="CC7380" s="1" t="s">
        <v>23161</v>
      </c>
      <c r="CD7380" s="1" t="s">
        <v>23162</v>
      </c>
      <c r="CE7380" s="1" t="s">
        <v>34635</v>
      </c>
      <c r="CF7380" s="1">
        <v>56572</v>
      </c>
      <c r="CG7380" s="1">
        <v>64514</v>
      </c>
      <c r="CH7380" s="1" t="s">
        <v>34636</v>
      </c>
      <c r="CI7380" s="1" t="s">
        <v>23165</v>
      </c>
      <c r="CK7380" s="1" t="s">
        <v>112</v>
      </c>
      <c r="CL7380" s="1" t="s">
        <v>113</v>
      </c>
      <c r="CM7380" s="1" t="s">
        <v>611</v>
      </c>
      <c r="CN7380" s="1" t="s">
        <v>154</v>
      </c>
    </row>
    <row r="7381" spans="1:92">
      <c r="A7381" s="1" t="s">
        <v>3497</v>
      </c>
      <c r="B7381" s="1" t="s">
        <v>34637</v>
      </c>
      <c r="D7381" s="1">
        <v>0</v>
      </c>
      <c r="F7381" s="2" t="s">
        <v>34638</v>
      </c>
      <c r="G7381" s="2" t="s">
        <v>95</v>
      </c>
      <c r="H7381" s="2" t="s">
        <v>96</v>
      </c>
      <c r="J7381" s="2" t="s">
        <v>97</v>
      </c>
      <c r="K7381" s="2" t="s">
        <v>97</v>
      </c>
      <c r="L7381" s="2" t="s">
        <v>602</v>
      </c>
      <c r="M7381" s="2" t="s">
        <v>603</v>
      </c>
      <c r="N7381" s="2">
        <v>1990</v>
      </c>
      <c r="P7381" s="1" t="s">
        <v>616</v>
      </c>
      <c r="AA7381" s="2" t="s">
        <v>604</v>
      </c>
      <c r="AB7381" s="2" t="s">
        <v>97</v>
      </c>
      <c r="AC7381" s="2" t="s">
        <v>97</v>
      </c>
      <c r="AD7381" s="2" t="s">
        <v>97</v>
      </c>
      <c r="AE7381" s="2" t="s">
        <v>130</v>
      </c>
      <c r="AF7381" s="2" t="s">
        <v>97</v>
      </c>
      <c r="AP7381" s="2" t="s">
        <v>605</v>
      </c>
      <c r="AQ7381" s="2">
        <v>2015</v>
      </c>
      <c r="AR7381" s="2" t="s">
        <v>606</v>
      </c>
      <c r="AS7381" s="1" t="s">
        <v>99</v>
      </c>
      <c r="AT7381" s="1" t="s">
        <v>100</v>
      </c>
      <c r="AU7381" s="1" t="s">
        <v>101</v>
      </c>
      <c r="AV7381" s="1" t="s">
        <v>102</v>
      </c>
      <c r="BA7381" s="1" t="s">
        <v>118</v>
      </c>
      <c r="BB7381" s="1" t="s">
        <v>119</v>
      </c>
      <c r="BI7381" s="1" t="s">
        <v>327</v>
      </c>
      <c r="BJ7381" s="1" t="s">
        <v>328</v>
      </c>
      <c r="BQ7381" s="1" t="s">
        <v>329</v>
      </c>
      <c r="BR7381" s="1" t="s">
        <v>330</v>
      </c>
      <c r="BW7381" s="1" t="s">
        <v>8984</v>
      </c>
      <c r="BX7381" s="1" t="s">
        <v>8985</v>
      </c>
      <c r="CC7381" s="1" t="s">
        <v>23185</v>
      </c>
      <c r="CD7381" s="1" t="s">
        <v>23186</v>
      </c>
      <c r="CE7381" s="1" t="s">
        <v>34639</v>
      </c>
      <c r="CF7381" s="1">
        <v>56512</v>
      </c>
      <c r="CG7381" s="1">
        <v>64440</v>
      </c>
      <c r="CH7381" s="1" t="s">
        <v>34640</v>
      </c>
      <c r="CI7381" s="1" t="s">
        <v>23189</v>
      </c>
      <c r="CK7381" s="1" t="s">
        <v>112</v>
      </c>
      <c r="CL7381" s="1" t="s">
        <v>113</v>
      </c>
      <c r="CM7381" s="1" t="s">
        <v>611</v>
      </c>
      <c r="CN7381" s="1" t="s">
        <v>154</v>
      </c>
    </row>
    <row r="7382" spans="1:92">
      <c r="A7382" s="1" t="s">
        <v>3497</v>
      </c>
      <c r="B7382" s="1" t="s">
        <v>34641</v>
      </c>
      <c r="C7382" s="1" t="s">
        <v>34642</v>
      </c>
      <c r="D7382" s="1">
        <v>0</v>
      </c>
      <c r="E7382" s="1" t="s">
        <v>34643</v>
      </c>
      <c r="G7382" s="2" t="s">
        <v>95</v>
      </c>
      <c r="H7382" s="2" t="s">
        <v>96</v>
      </c>
      <c r="J7382" s="2" t="s">
        <v>97</v>
      </c>
      <c r="K7382" s="2" t="s">
        <v>97</v>
      </c>
      <c r="L7382" s="2" t="s">
        <v>602</v>
      </c>
      <c r="P7382" s="1" t="s">
        <v>616</v>
      </c>
      <c r="AA7382" s="2" t="s">
        <v>604</v>
      </c>
      <c r="AB7382" s="2" t="s">
        <v>97</v>
      </c>
      <c r="AC7382" s="2" t="s">
        <v>97</v>
      </c>
      <c r="AD7382" s="2" t="s">
        <v>97</v>
      </c>
      <c r="AE7382" s="2" t="s">
        <v>130</v>
      </c>
      <c r="AF7382" s="2" t="s">
        <v>97</v>
      </c>
      <c r="AP7382" s="2" t="s">
        <v>878</v>
      </c>
      <c r="AQ7382" s="2">
        <v>2013</v>
      </c>
      <c r="AR7382" s="2" t="s">
        <v>879</v>
      </c>
      <c r="AS7382" s="1" t="s">
        <v>99</v>
      </c>
      <c r="AT7382" s="1" t="s">
        <v>100</v>
      </c>
      <c r="AU7382" s="1" t="s">
        <v>101</v>
      </c>
      <c r="AV7382" s="1" t="s">
        <v>102</v>
      </c>
      <c r="BA7382" s="1" t="s">
        <v>118</v>
      </c>
      <c r="BB7382" s="1" t="s">
        <v>119</v>
      </c>
      <c r="BI7382" s="1" t="s">
        <v>166</v>
      </c>
      <c r="BJ7382" s="1" t="s">
        <v>167</v>
      </c>
      <c r="BQ7382" s="1" t="s">
        <v>168</v>
      </c>
      <c r="BR7382" s="1" t="s">
        <v>169</v>
      </c>
      <c r="BW7382" s="1" t="s">
        <v>8101</v>
      </c>
      <c r="BX7382" s="1" t="s">
        <v>8102</v>
      </c>
      <c r="CC7382" s="1" t="s">
        <v>30485</v>
      </c>
      <c r="CD7382" s="1" t="s">
        <v>30485</v>
      </c>
      <c r="CE7382" s="1" t="s">
        <v>34644</v>
      </c>
      <c r="CF7382" s="1">
        <v>56503</v>
      </c>
      <c r="CG7382" s="1">
        <v>64427</v>
      </c>
      <c r="CH7382" s="1" t="s">
        <v>34645</v>
      </c>
      <c r="CI7382" s="1" t="s">
        <v>30488</v>
      </c>
      <c r="CK7382" s="1" t="s">
        <v>112</v>
      </c>
      <c r="CL7382" s="1" t="s">
        <v>113</v>
      </c>
      <c r="CM7382" s="1" t="s">
        <v>611</v>
      </c>
      <c r="CN7382" s="1" t="s">
        <v>154</v>
      </c>
    </row>
    <row r="7383" spans="1:92">
      <c r="A7383" s="1" t="s">
        <v>3497</v>
      </c>
      <c r="B7383" s="1" t="s">
        <v>34646</v>
      </c>
      <c r="C7383" s="1" t="s">
        <v>34647</v>
      </c>
      <c r="D7383" s="1">
        <v>0</v>
      </c>
      <c r="E7383" s="1" t="s">
        <v>34648</v>
      </c>
      <c r="G7383" s="2" t="s">
        <v>95</v>
      </c>
      <c r="H7383" s="2" t="s">
        <v>96</v>
      </c>
      <c r="J7383" s="2" t="s">
        <v>97</v>
      </c>
      <c r="K7383" s="2" t="s">
        <v>97</v>
      </c>
      <c r="L7383" s="2" t="s">
        <v>602</v>
      </c>
      <c r="M7383" s="2" t="s">
        <v>603</v>
      </c>
      <c r="P7383" s="1" t="s">
        <v>616</v>
      </c>
      <c r="AA7383" s="2" t="s">
        <v>604</v>
      </c>
      <c r="AB7383" s="2" t="s">
        <v>97</v>
      </c>
      <c r="AC7383" s="2" t="s">
        <v>97</v>
      </c>
      <c r="AD7383" s="2" t="s">
        <v>97</v>
      </c>
      <c r="AE7383" s="2" t="s">
        <v>130</v>
      </c>
      <c r="AF7383" s="2" t="s">
        <v>97</v>
      </c>
      <c r="AP7383" s="2" t="s">
        <v>878</v>
      </c>
      <c r="AQ7383" s="2">
        <v>2013</v>
      </c>
      <c r="AR7383" s="2" t="s">
        <v>879</v>
      </c>
      <c r="AS7383" s="1" t="s">
        <v>99</v>
      </c>
      <c r="AT7383" s="1" t="s">
        <v>100</v>
      </c>
      <c r="AU7383" s="1" t="s">
        <v>101</v>
      </c>
      <c r="AV7383" s="1" t="s">
        <v>102</v>
      </c>
      <c r="BA7383" s="1" t="s">
        <v>103</v>
      </c>
      <c r="BB7383" s="1" t="s">
        <v>104</v>
      </c>
      <c r="BI7383" s="1" t="s">
        <v>105</v>
      </c>
      <c r="BJ7383" s="1" t="s">
        <v>106</v>
      </c>
      <c r="BQ7383" s="1" t="s">
        <v>107</v>
      </c>
      <c r="BR7383" s="1" t="s">
        <v>108</v>
      </c>
      <c r="BW7383" s="1" t="s">
        <v>4600</v>
      </c>
      <c r="BX7383" s="1" t="s">
        <v>4601</v>
      </c>
      <c r="CC7383" s="1" t="s">
        <v>21536</v>
      </c>
      <c r="CD7383" s="1" t="s">
        <v>21538</v>
      </c>
      <c r="CE7383" s="1" t="s">
        <v>34649</v>
      </c>
      <c r="CF7383" s="1">
        <v>56440</v>
      </c>
      <c r="CG7383" s="1">
        <v>64335</v>
      </c>
      <c r="CH7383" s="1" t="s">
        <v>34650</v>
      </c>
      <c r="CI7383" s="1" t="s">
        <v>21540</v>
      </c>
      <c r="CK7383" s="1" t="s">
        <v>112</v>
      </c>
      <c r="CL7383" s="1" t="s">
        <v>113</v>
      </c>
      <c r="CM7383" s="1" t="s">
        <v>611</v>
      </c>
      <c r="CN7383" s="1" t="s">
        <v>154</v>
      </c>
    </row>
    <row r="7384" spans="1:92">
      <c r="A7384" s="1" t="s">
        <v>3497</v>
      </c>
      <c r="B7384" s="1" t="s">
        <v>34651</v>
      </c>
      <c r="C7384" s="1" t="s">
        <v>34652</v>
      </c>
      <c r="D7384" s="1">
        <v>0</v>
      </c>
      <c r="G7384" s="2" t="s">
        <v>95</v>
      </c>
      <c r="H7384" s="2" t="s">
        <v>96</v>
      </c>
      <c r="J7384" s="2" t="s">
        <v>97</v>
      </c>
      <c r="K7384" s="2" t="s">
        <v>130</v>
      </c>
      <c r="L7384" s="2" t="s">
        <v>866</v>
      </c>
      <c r="P7384" s="1" t="s">
        <v>95</v>
      </c>
      <c r="AA7384" s="2" t="s">
        <v>604</v>
      </c>
      <c r="AB7384" s="2" t="s">
        <v>97</v>
      </c>
      <c r="AC7384" s="2" t="s">
        <v>97</v>
      </c>
      <c r="AD7384" s="2" t="s">
        <v>97</v>
      </c>
      <c r="AE7384" s="2" t="s">
        <v>130</v>
      </c>
      <c r="AF7384" s="2" t="s">
        <v>97</v>
      </c>
      <c r="AP7384" s="2" t="s">
        <v>605</v>
      </c>
      <c r="AQ7384" s="2">
        <v>2015</v>
      </c>
      <c r="AR7384" s="2" t="s">
        <v>606</v>
      </c>
      <c r="AS7384" s="1" t="s">
        <v>99</v>
      </c>
      <c r="AT7384" s="1" t="s">
        <v>100</v>
      </c>
      <c r="AU7384" s="1" t="s">
        <v>101</v>
      </c>
      <c r="AV7384" s="1" t="s">
        <v>102</v>
      </c>
      <c r="BA7384" s="1" t="s">
        <v>146</v>
      </c>
      <c r="BB7384" s="1" t="s">
        <v>147</v>
      </c>
      <c r="BI7384" s="1" t="s">
        <v>148</v>
      </c>
      <c r="BJ7384" s="1" t="s">
        <v>149</v>
      </c>
      <c r="BQ7384" s="1" t="s">
        <v>1532</v>
      </c>
      <c r="BR7384" s="1" t="s">
        <v>1533</v>
      </c>
      <c r="BW7384" s="1" t="s">
        <v>1534</v>
      </c>
      <c r="BX7384" s="1" t="s">
        <v>1535</v>
      </c>
      <c r="CC7384" s="1" t="s">
        <v>1528</v>
      </c>
      <c r="CD7384" s="1" t="s">
        <v>1531</v>
      </c>
      <c r="CE7384" s="1" t="s">
        <v>34653</v>
      </c>
      <c r="CF7384" s="1">
        <v>56430</v>
      </c>
      <c r="CG7384" s="1">
        <v>64320</v>
      </c>
      <c r="CH7384" s="1" t="s">
        <v>34654</v>
      </c>
      <c r="CI7384" s="1" t="s">
        <v>1537</v>
      </c>
      <c r="CK7384" s="1" t="s">
        <v>112</v>
      </c>
      <c r="CL7384" s="1" t="s">
        <v>113</v>
      </c>
      <c r="CM7384" s="1" t="s">
        <v>611</v>
      </c>
      <c r="CN7384" s="1" t="s">
        <v>154</v>
      </c>
    </row>
    <row r="7385" spans="1:92">
      <c r="A7385" s="1" t="s">
        <v>3497</v>
      </c>
      <c r="B7385" s="1" t="s">
        <v>34655</v>
      </c>
      <c r="D7385" s="1">
        <v>0</v>
      </c>
      <c r="E7385" s="1" t="s">
        <v>34656</v>
      </c>
      <c r="F7385" s="2" t="s">
        <v>34657</v>
      </c>
      <c r="G7385" s="2" t="s">
        <v>95</v>
      </c>
      <c r="H7385" s="2" t="s">
        <v>96</v>
      </c>
      <c r="J7385" s="2" t="s">
        <v>97</v>
      </c>
      <c r="K7385" s="2" t="s">
        <v>97</v>
      </c>
      <c r="L7385" s="2" t="s">
        <v>602</v>
      </c>
      <c r="P7385" s="1" t="s">
        <v>95</v>
      </c>
      <c r="AA7385" s="2" t="s">
        <v>604</v>
      </c>
      <c r="AB7385" s="2" t="s">
        <v>97</v>
      </c>
      <c r="AC7385" s="2" t="s">
        <v>97</v>
      </c>
      <c r="AD7385" s="2" t="s">
        <v>97</v>
      </c>
      <c r="AE7385" s="2" t="s">
        <v>130</v>
      </c>
      <c r="AF7385" s="2" t="s">
        <v>97</v>
      </c>
      <c r="AP7385" s="2" t="s">
        <v>878</v>
      </c>
      <c r="AQ7385" s="2">
        <v>2013</v>
      </c>
      <c r="AR7385" s="2" t="s">
        <v>879</v>
      </c>
      <c r="AS7385" s="1" t="s">
        <v>99</v>
      </c>
      <c r="AT7385" s="1" t="s">
        <v>100</v>
      </c>
      <c r="AU7385" s="1" t="s">
        <v>101</v>
      </c>
      <c r="AV7385" s="1" t="s">
        <v>102</v>
      </c>
      <c r="BA7385" s="1" t="s">
        <v>118</v>
      </c>
      <c r="BB7385" s="1" t="s">
        <v>119</v>
      </c>
      <c r="BI7385" s="1" t="s">
        <v>157</v>
      </c>
      <c r="BJ7385" s="1" t="s">
        <v>158</v>
      </c>
      <c r="BQ7385" s="1" t="s">
        <v>523</v>
      </c>
      <c r="BR7385" s="1" t="s">
        <v>524</v>
      </c>
      <c r="BW7385" s="1" t="s">
        <v>1110</v>
      </c>
      <c r="BX7385" s="1" t="s">
        <v>1111</v>
      </c>
      <c r="CC7385" s="1" t="s">
        <v>4870</v>
      </c>
      <c r="CD7385" s="1" t="s">
        <v>4872</v>
      </c>
      <c r="CE7385" s="1" t="s">
        <v>34658</v>
      </c>
      <c r="CF7385" s="1">
        <v>56372</v>
      </c>
      <c r="CG7385" s="1">
        <v>64240</v>
      </c>
      <c r="CH7385" s="1" t="s">
        <v>34659</v>
      </c>
      <c r="CI7385" s="1" t="s">
        <v>4874</v>
      </c>
      <c r="CK7385" s="1" t="s">
        <v>112</v>
      </c>
      <c r="CL7385" s="1" t="s">
        <v>113</v>
      </c>
      <c r="CM7385" s="1" t="s">
        <v>611</v>
      </c>
      <c r="CN7385" s="1" t="s">
        <v>154</v>
      </c>
    </row>
    <row r="7386" spans="1:92">
      <c r="A7386" s="1" t="s">
        <v>3497</v>
      </c>
      <c r="B7386" s="1" t="s">
        <v>34660</v>
      </c>
      <c r="D7386" s="1">
        <v>0</v>
      </c>
      <c r="G7386" s="2" t="s">
        <v>95</v>
      </c>
      <c r="H7386" s="2" t="s">
        <v>96</v>
      </c>
      <c r="J7386" s="2" t="s">
        <v>97</v>
      </c>
      <c r="K7386" s="2" t="s">
        <v>130</v>
      </c>
      <c r="L7386" s="2" t="s">
        <v>602</v>
      </c>
      <c r="P7386" s="1" t="s">
        <v>616</v>
      </c>
      <c r="AA7386" s="2" t="s">
        <v>604</v>
      </c>
      <c r="AB7386" s="2" t="s">
        <v>97</v>
      </c>
      <c r="AC7386" s="2" t="s">
        <v>97</v>
      </c>
      <c r="AD7386" s="2" t="s">
        <v>97</v>
      </c>
      <c r="AE7386" s="2" t="s">
        <v>130</v>
      </c>
      <c r="AF7386" s="2" t="s">
        <v>97</v>
      </c>
      <c r="AP7386" s="2" t="s">
        <v>878</v>
      </c>
      <c r="AQ7386" s="2">
        <v>2013</v>
      </c>
      <c r="AR7386" s="2" t="s">
        <v>879</v>
      </c>
      <c r="AS7386" s="1" t="s">
        <v>99</v>
      </c>
      <c r="AT7386" s="1" t="s">
        <v>100</v>
      </c>
      <c r="AU7386" s="1" t="s">
        <v>101</v>
      </c>
      <c r="AV7386" s="1" t="s">
        <v>102</v>
      </c>
      <c r="BA7386" s="1" t="s">
        <v>118</v>
      </c>
      <c r="BB7386" s="1" t="s">
        <v>119</v>
      </c>
      <c r="BI7386" s="1" t="s">
        <v>298</v>
      </c>
      <c r="BJ7386" s="1" t="s">
        <v>299</v>
      </c>
      <c r="BQ7386" s="1" t="s">
        <v>300</v>
      </c>
      <c r="BR7386" s="1" t="s">
        <v>301</v>
      </c>
      <c r="BW7386" s="1" t="s">
        <v>4983</v>
      </c>
      <c r="BX7386" s="1" t="s">
        <v>4984</v>
      </c>
      <c r="CC7386" s="1" t="s">
        <v>23719</v>
      </c>
      <c r="CD7386" s="1" t="s">
        <v>23721</v>
      </c>
      <c r="CE7386" s="1" t="s">
        <v>34661</v>
      </c>
      <c r="CF7386" s="1">
        <v>56331</v>
      </c>
      <c r="CG7386" s="1">
        <v>64183</v>
      </c>
      <c r="CH7386" s="1" t="s">
        <v>34662</v>
      </c>
      <c r="CI7386" s="1" t="s">
        <v>23723</v>
      </c>
      <c r="CK7386" s="1" t="s">
        <v>112</v>
      </c>
      <c r="CL7386" s="1" t="s">
        <v>113</v>
      </c>
      <c r="CM7386" s="1" t="s">
        <v>611</v>
      </c>
      <c r="CN7386" s="1" t="s">
        <v>154</v>
      </c>
    </row>
    <row r="7387" spans="1:92">
      <c r="A7387" s="1" t="s">
        <v>3497</v>
      </c>
      <c r="B7387" s="1" t="s">
        <v>34663</v>
      </c>
      <c r="D7387" s="1">
        <v>0</v>
      </c>
      <c r="F7387" s="2" t="s">
        <v>34664</v>
      </c>
      <c r="G7387" s="2" t="s">
        <v>95</v>
      </c>
      <c r="H7387" s="2" t="s">
        <v>96</v>
      </c>
      <c r="J7387" s="2" t="s">
        <v>97</v>
      </c>
      <c r="K7387" s="2" t="s">
        <v>130</v>
      </c>
      <c r="L7387" s="2" t="s">
        <v>866</v>
      </c>
      <c r="M7387" s="2" t="s">
        <v>12</v>
      </c>
      <c r="P7387" s="1" t="s">
        <v>95</v>
      </c>
      <c r="AA7387" s="2" t="s">
        <v>604</v>
      </c>
      <c r="AB7387" s="2" t="s">
        <v>97</v>
      </c>
      <c r="AC7387" s="2" t="s">
        <v>97</v>
      </c>
      <c r="AD7387" s="2" t="s">
        <v>97</v>
      </c>
      <c r="AE7387" s="2" t="s">
        <v>130</v>
      </c>
      <c r="AF7387" s="2" t="s">
        <v>97</v>
      </c>
      <c r="AP7387" s="2" t="s">
        <v>605</v>
      </c>
      <c r="AQ7387" s="2">
        <v>2015</v>
      </c>
      <c r="AR7387" s="2" t="s">
        <v>606</v>
      </c>
      <c r="AS7387" s="1" t="s">
        <v>99</v>
      </c>
      <c r="AT7387" s="1" t="s">
        <v>100</v>
      </c>
      <c r="AU7387" s="1" t="s">
        <v>101</v>
      </c>
      <c r="AV7387" s="1" t="s">
        <v>102</v>
      </c>
      <c r="BA7387" s="1" t="s">
        <v>118</v>
      </c>
      <c r="BB7387" s="1" t="s">
        <v>119</v>
      </c>
      <c r="BI7387" s="1" t="s">
        <v>157</v>
      </c>
      <c r="BJ7387" s="1" t="s">
        <v>158</v>
      </c>
      <c r="BQ7387" s="1" t="s">
        <v>888</v>
      </c>
      <c r="BR7387" s="1" t="s">
        <v>889</v>
      </c>
      <c r="BW7387" s="1" t="s">
        <v>3641</v>
      </c>
      <c r="BX7387" s="1" t="s">
        <v>3642</v>
      </c>
      <c r="CC7387" s="1" t="s">
        <v>29908</v>
      </c>
      <c r="CD7387" s="1" t="s">
        <v>29909</v>
      </c>
      <c r="CF7387" s="1">
        <v>56285</v>
      </c>
      <c r="CG7387" s="1">
        <v>64117</v>
      </c>
      <c r="CH7387" s="1" t="s">
        <v>34665</v>
      </c>
      <c r="CI7387" s="1" t="s">
        <v>29912</v>
      </c>
      <c r="CK7387" s="1" t="s">
        <v>112</v>
      </c>
      <c r="CL7387" s="1" t="s">
        <v>113</v>
      </c>
      <c r="CM7387" s="1" t="s">
        <v>611</v>
      </c>
      <c r="CN7387" s="1" t="s">
        <v>154</v>
      </c>
    </row>
    <row r="7388" spans="1:92">
      <c r="A7388" s="1" t="s">
        <v>80</v>
      </c>
      <c r="B7388" s="1" t="s">
        <v>34666</v>
      </c>
      <c r="C7388" s="1" t="s">
        <v>15659</v>
      </c>
      <c r="D7388" s="1">
        <v>0</v>
      </c>
      <c r="G7388" s="2" t="s">
        <v>95</v>
      </c>
      <c r="H7388" s="2" t="s">
        <v>96</v>
      </c>
      <c r="J7388" s="2" t="s">
        <v>97</v>
      </c>
      <c r="K7388" s="2" t="s">
        <v>97</v>
      </c>
      <c r="L7388" s="2" t="s">
        <v>602</v>
      </c>
      <c r="M7388" s="2" t="s">
        <v>603</v>
      </c>
      <c r="N7388" s="2">
        <v>2011</v>
      </c>
      <c r="P7388" s="1" t="s">
        <v>95</v>
      </c>
      <c r="AA7388" s="2" t="s">
        <v>604</v>
      </c>
      <c r="AB7388" s="2" t="s">
        <v>97</v>
      </c>
      <c r="AC7388" s="2" t="s">
        <v>97</v>
      </c>
      <c r="AD7388" s="2" t="s">
        <v>97</v>
      </c>
      <c r="AE7388" s="2" t="s">
        <v>130</v>
      </c>
      <c r="AF7388" s="2" t="s">
        <v>97</v>
      </c>
      <c r="AP7388" s="2" t="s">
        <v>605</v>
      </c>
      <c r="AQ7388" s="2">
        <v>2015</v>
      </c>
      <c r="AR7388" s="2" t="s">
        <v>606</v>
      </c>
      <c r="AS7388" s="1" t="s">
        <v>99</v>
      </c>
      <c r="AT7388" s="1" t="s">
        <v>100</v>
      </c>
      <c r="AU7388" s="1" t="s">
        <v>101</v>
      </c>
      <c r="AV7388" s="1" t="s">
        <v>102</v>
      </c>
      <c r="BA7388" s="1" t="s">
        <v>118</v>
      </c>
      <c r="BB7388" s="1" t="s">
        <v>119</v>
      </c>
      <c r="BI7388" s="1" t="s">
        <v>494</v>
      </c>
      <c r="BJ7388" s="1" t="s">
        <v>495</v>
      </c>
      <c r="BQ7388" s="1" t="s">
        <v>496</v>
      </c>
      <c r="BR7388" s="1" t="s">
        <v>497</v>
      </c>
      <c r="BW7388" s="1" t="s">
        <v>20493</v>
      </c>
      <c r="BX7388" s="1" t="s">
        <v>20494</v>
      </c>
      <c r="CE7388" s="1" t="s">
        <v>34667</v>
      </c>
      <c r="CF7388" s="1">
        <v>54575</v>
      </c>
      <c r="CG7388" s="1">
        <v>62111</v>
      </c>
      <c r="CH7388" s="1" t="s">
        <v>34668</v>
      </c>
      <c r="CI7388" s="1" t="s">
        <v>20497</v>
      </c>
      <c r="CK7388" s="1" t="s">
        <v>112</v>
      </c>
      <c r="CL7388" s="1" t="s">
        <v>113</v>
      </c>
      <c r="CM7388" s="1" t="s">
        <v>611</v>
      </c>
      <c r="CN7388" s="1" t="s">
        <v>154</v>
      </c>
    </row>
    <row r="7389" spans="1:92">
      <c r="A7389" s="1" t="s">
        <v>80</v>
      </c>
      <c r="B7389" s="1" t="s">
        <v>34669</v>
      </c>
      <c r="C7389" s="1" t="s">
        <v>623</v>
      </c>
      <c r="D7389" s="1">
        <v>0</v>
      </c>
      <c r="F7389" s="2" t="s">
        <v>34670</v>
      </c>
      <c r="G7389" s="2" t="s">
        <v>95</v>
      </c>
      <c r="H7389" s="2" t="s">
        <v>96</v>
      </c>
      <c r="J7389" s="2" t="s">
        <v>130</v>
      </c>
      <c r="K7389" s="2" t="s">
        <v>130</v>
      </c>
      <c r="L7389" s="2" t="s">
        <v>866</v>
      </c>
      <c r="M7389" s="2" t="s">
        <v>12</v>
      </c>
      <c r="P7389" s="1" t="s">
        <v>867</v>
      </c>
      <c r="AA7389" s="2" t="s">
        <v>604</v>
      </c>
      <c r="AB7389" s="2" t="s">
        <v>97</v>
      </c>
      <c r="AC7389" s="2" t="s">
        <v>97</v>
      </c>
      <c r="AD7389" s="2" t="s">
        <v>97</v>
      </c>
      <c r="AE7389" s="2" t="s">
        <v>130</v>
      </c>
      <c r="AF7389" s="2" t="s">
        <v>97</v>
      </c>
      <c r="AP7389" s="2" t="s">
        <v>605</v>
      </c>
      <c r="AQ7389" s="2">
        <v>2015</v>
      </c>
      <c r="AR7389" s="2" t="s">
        <v>606</v>
      </c>
      <c r="AS7389" s="1" t="s">
        <v>99</v>
      </c>
      <c r="AT7389" s="1" t="s">
        <v>100</v>
      </c>
      <c r="AU7389" s="1" t="s">
        <v>101</v>
      </c>
      <c r="AV7389" s="1" t="s">
        <v>102</v>
      </c>
      <c r="BA7389" s="1" t="s">
        <v>118</v>
      </c>
      <c r="BB7389" s="1" t="s">
        <v>119</v>
      </c>
      <c r="BI7389" s="1" t="s">
        <v>494</v>
      </c>
      <c r="BJ7389" s="1" t="s">
        <v>495</v>
      </c>
      <c r="BQ7389" s="1" t="s">
        <v>496</v>
      </c>
      <c r="BR7389" s="1" t="s">
        <v>497</v>
      </c>
      <c r="BW7389" s="1" t="s">
        <v>3483</v>
      </c>
      <c r="BX7389" s="1" t="s">
        <v>3484</v>
      </c>
      <c r="CE7389" s="1" t="s">
        <v>34671</v>
      </c>
      <c r="CF7389" s="1">
        <v>54550</v>
      </c>
      <c r="CG7389" s="1">
        <v>62081</v>
      </c>
      <c r="CH7389" s="1" t="s">
        <v>34672</v>
      </c>
      <c r="CI7389" s="1" t="s">
        <v>3487</v>
      </c>
      <c r="CK7389" s="1" t="s">
        <v>112</v>
      </c>
      <c r="CL7389" s="1" t="s">
        <v>113</v>
      </c>
      <c r="CM7389" s="1" t="s">
        <v>611</v>
      </c>
      <c r="CN7389" s="1" t="s">
        <v>154</v>
      </c>
    </row>
    <row r="7390" spans="1:92">
      <c r="A7390" s="1" t="s">
        <v>80</v>
      </c>
      <c r="B7390" s="1" t="s">
        <v>34673</v>
      </c>
      <c r="C7390" s="1" t="s">
        <v>933</v>
      </c>
      <c r="D7390" s="1">
        <v>0</v>
      </c>
      <c r="F7390" s="2" t="s">
        <v>34674</v>
      </c>
      <c r="G7390" s="2" t="s">
        <v>95</v>
      </c>
      <c r="H7390" s="2" t="s">
        <v>96</v>
      </c>
      <c r="J7390" s="2" t="s">
        <v>97</v>
      </c>
      <c r="K7390" s="2" t="s">
        <v>97</v>
      </c>
      <c r="L7390" s="2" t="s">
        <v>602</v>
      </c>
      <c r="M7390" s="2" t="s">
        <v>603</v>
      </c>
      <c r="P7390" s="1" t="s">
        <v>616</v>
      </c>
      <c r="AA7390" s="2" t="s">
        <v>604</v>
      </c>
      <c r="AB7390" s="2" t="s">
        <v>97</v>
      </c>
      <c r="AC7390" s="2" t="s">
        <v>97</v>
      </c>
      <c r="AD7390" s="2" t="s">
        <v>97</v>
      </c>
      <c r="AE7390" s="2" t="s">
        <v>130</v>
      </c>
      <c r="AF7390" s="2" t="s">
        <v>97</v>
      </c>
      <c r="AP7390" s="2" t="s">
        <v>605</v>
      </c>
      <c r="AQ7390" s="2">
        <v>2015</v>
      </c>
      <c r="AR7390" s="2" t="s">
        <v>606</v>
      </c>
      <c r="AS7390" s="1" t="s">
        <v>99</v>
      </c>
      <c r="AT7390" s="1" t="s">
        <v>100</v>
      </c>
      <c r="AU7390" s="1" t="s">
        <v>101</v>
      </c>
      <c r="AV7390" s="1" t="s">
        <v>102</v>
      </c>
      <c r="BA7390" s="1" t="s">
        <v>118</v>
      </c>
      <c r="BB7390" s="1" t="s">
        <v>119</v>
      </c>
      <c r="BI7390" s="1" t="s">
        <v>494</v>
      </c>
      <c r="BJ7390" s="1" t="s">
        <v>495</v>
      </c>
      <c r="BQ7390" s="1" t="s">
        <v>496</v>
      </c>
      <c r="BR7390" s="1" t="s">
        <v>497</v>
      </c>
      <c r="BW7390" s="1" t="s">
        <v>3483</v>
      </c>
      <c r="BX7390" s="1" t="s">
        <v>3484</v>
      </c>
      <c r="CE7390" s="1" t="s">
        <v>34675</v>
      </c>
      <c r="CF7390" s="1">
        <v>54541</v>
      </c>
      <c r="CG7390" s="1">
        <v>62072</v>
      </c>
      <c r="CH7390" s="1" t="s">
        <v>34676</v>
      </c>
      <c r="CI7390" s="1" t="s">
        <v>3487</v>
      </c>
      <c r="CK7390" s="1" t="s">
        <v>112</v>
      </c>
      <c r="CL7390" s="1" t="s">
        <v>113</v>
      </c>
      <c r="CM7390" s="1" t="s">
        <v>611</v>
      </c>
      <c r="CN7390" s="1" t="s">
        <v>154</v>
      </c>
    </row>
    <row r="7391" spans="1:92">
      <c r="A7391" s="1" t="s">
        <v>80</v>
      </c>
      <c r="B7391" s="1" t="s">
        <v>34677</v>
      </c>
      <c r="C7391" s="1" t="s">
        <v>19156</v>
      </c>
      <c r="D7391" s="1">
        <v>0</v>
      </c>
      <c r="G7391" s="2" t="s">
        <v>95</v>
      </c>
      <c r="H7391" s="2" t="s">
        <v>96</v>
      </c>
      <c r="J7391" s="2" t="s">
        <v>97</v>
      </c>
      <c r="K7391" s="2" t="s">
        <v>97</v>
      </c>
      <c r="L7391" s="2" t="s">
        <v>602</v>
      </c>
      <c r="P7391" s="1" t="s">
        <v>616</v>
      </c>
      <c r="AA7391" s="2" t="s">
        <v>604</v>
      </c>
      <c r="AB7391" s="2" t="s">
        <v>97</v>
      </c>
      <c r="AC7391" s="2" t="s">
        <v>97</v>
      </c>
      <c r="AD7391" s="2" t="s">
        <v>97</v>
      </c>
      <c r="AE7391" s="2" t="s">
        <v>130</v>
      </c>
      <c r="AF7391" s="2" t="s">
        <v>97</v>
      </c>
      <c r="AP7391" s="2" t="s">
        <v>878</v>
      </c>
      <c r="AQ7391" s="2">
        <v>2013</v>
      </c>
      <c r="AR7391" s="2" t="s">
        <v>879</v>
      </c>
      <c r="AS7391" s="1" t="s">
        <v>99</v>
      </c>
      <c r="AT7391" s="1" t="s">
        <v>100</v>
      </c>
      <c r="AU7391" s="1" t="s">
        <v>101</v>
      </c>
      <c r="AV7391" s="1" t="s">
        <v>102</v>
      </c>
      <c r="BA7391" s="1" t="s">
        <v>118</v>
      </c>
      <c r="BB7391" s="1" t="s">
        <v>119</v>
      </c>
      <c r="BI7391" s="1" t="s">
        <v>494</v>
      </c>
      <c r="BJ7391" s="1" t="s">
        <v>495</v>
      </c>
      <c r="BQ7391" s="1" t="s">
        <v>496</v>
      </c>
      <c r="BR7391" s="1" t="s">
        <v>497</v>
      </c>
      <c r="BW7391" s="1" t="s">
        <v>3483</v>
      </c>
      <c r="BX7391" s="1" t="s">
        <v>3484</v>
      </c>
      <c r="CE7391" s="1" t="s">
        <v>34678</v>
      </c>
      <c r="CF7391" s="1">
        <v>54522</v>
      </c>
      <c r="CG7391" s="1">
        <v>62049</v>
      </c>
      <c r="CH7391" s="1" t="s">
        <v>34679</v>
      </c>
      <c r="CI7391" s="1" t="s">
        <v>3487</v>
      </c>
      <c r="CK7391" s="1" t="s">
        <v>112</v>
      </c>
      <c r="CL7391" s="1" t="s">
        <v>113</v>
      </c>
      <c r="CM7391" s="1" t="s">
        <v>611</v>
      </c>
      <c r="CN7391" s="1" t="s">
        <v>154</v>
      </c>
    </row>
    <row r="7392" spans="1:92">
      <c r="A7392" s="1" t="s">
        <v>80</v>
      </c>
      <c r="B7392" s="1" t="s">
        <v>34680</v>
      </c>
      <c r="C7392" s="1" t="s">
        <v>34681</v>
      </c>
      <c r="D7392" s="1">
        <v>0</v>
      </c>
      <c r="F7392" s="2" t="s">
        <v>34682</v>
      </c>
      <c r="G7392" s="2" t="s">
        <v>95</v>
      </c>
      <c r="H7392" s="2" t="s">
        <v>383</v>
      </c>
      <c r="J7392" s="2" t="s">
        <v>130</v>
      </c>
      <c r="K7392" s="2" t="s">
        <v>130</v>
      </c>
      <c r="P7392" s="1" t="s">
        <v>849</v>
      </c>
      <c r="AA7392" s="2" t="s">
        <v>604</v>
      </c>
      <c r="AB7392" s="2" t="s">
        <v>98</v>
      </c>
      <c r="AC7392" s="2" t="s">
        <v>98</v>
      </c>
      <c r="AD7392" s="2" t="s">
        <v>98</v>
      </c>
      <c r="AE7392" s="2" t="s">
        <v>98</v>
      </c>
      <c r="AF7392" s="2" t="s">
        <v>97</v>
      </c>
      <c r="AP7392" s="2" t="s">
        <v>850</v>
      </c>
      <c r="AQ7392" s="2">
        <v>2005</v>
      </c>
      <c r="AR7392" s="2" t="s">
        <v>851</v>
      </c>
      <c r="AS7392" s="1" t="s">
        <v>99</v>
      </c>
      <c r="AT7392" s="1" t="s">
        <v>100</v>
      </c>
      <c r="AU7392" s="1" t="s">
        <v>852</v>
      </c>
      <c r="AV7392" s="1" t="s">
        <v>383</v>
      </c>
      <c r="BA7392" s="1" t="s">
        <v>979</v>
      </c>
      <c r="BB7392" s="1" t="s">
        <v>854</v>
      </c>
      <c r="BI7392" s="1" t="s">
        <v>1462</v>
      </c>
      <c r="BJ7392" s="1" t="s">
        <v>95</v>
      </c>
      <c r="BQ7392" s="1" t="s">
        <v>31272</v>
      </c>
      <c r="BR7392" s="1" t="s">
        <v>95</v>
      </c>
      <c r="BW7392" s="1" t="s">
        <v>31345</v>
      </c>
      <c r="BX7392" s="1" t="s">
        <v>95</v>
      </c>
      <c r="CE7392" s="1" t="s">
        <v>34683</v>
      </c>
      <c r="CF7392" s="1">
        <v>54133</v>
      </c>
      <c r="CG7392" s="1">
        <v>61575</v>
      </c>
      <c r="CH7392" s="1" t="s">
        <v>34684</v>
      </c>
      <c r="CI7392" s="1" t="s">
        <v>31347</v>
      </c>
      <c r="CK7392" s="1" t="s">
        <v>112</v>
      </c>
      <c r="CL7392" s="1" t="s">
        <v>113</v>
      </c>
      <c r="CM7392" s="1" t="s">
        <v>861</v>
      </c>
      <c r="CN7392" s="1" t="s">
        <v>154</v>
      </c>
    </row>
    <row r="7393" spans="1:92">
      <c r="A7393" s="1" t="s">
        <v>80</v>
      </c>
      <c r="B7393" s="1" t="s">
        <v>34685</v>
      </c>
      <c r="C7393" s="1" t="s">
        <v>623</v>
      </c>
      <c r="D7393" s="1">
        <v>0</v>
      </c>
      <c r="F7393" s="2" t="s">
        <v>34686</v>
      </c>
      <c r="G7393" s="2" t="s">
        <v>34687</v>
      </c>
      <c r="H7393" s="2" t="s">
        <v>96</v>
      </c>
      <c r="J7393" s="2" t="s">
        <v>130</v>
      </c>
      <c r="K7393" s="2" t="s">
        <v>130</v>
      </c>
      <c r="L7393" s="2" t="s">
        <v>866</v>
      </c>
      <c r="M7393" s="2" t="s">
        <v>12</v>
      </c>
      <c r="P7393" s="1" t="s">
        <v>867</v>
      </c>
      <c r="AA7393" s="2" t="s">
        <v>604</v>
      </c>
      <c r="AB7393" s="2" t="s">
        <v>97</v>
      </c>
      <c r="AC7393" s="2" t="s">
        <v>97</v>
      </c>
      <c r="AD7393" s="2" t="s">
        <v>97</v>
      </c>
      <c r="AE7393" s="2" t="s">
        <v>130</v>
      </c>
      <c r="AF7393" s="2" t="s">
        <v>97</v>
      </c>
      <c r="AO7393" s="2" t="s">
        <v>34688</v>
      </c>
      <c r="AP7393" s="2" t="s">
        <v>605</v>
      </c>
      <c r="AQ7393" s="2">
        <v>2015</v>
      </c>
      <c r="AR7393" s="2" t="s">
        <v>606</v>
      </c>
      <c r="AS7393" s="1" t="s">
        <v>99</v>
      </c>
      <c r="AT7393" s="1" t="s">
        <v>100</v>
      </c>
      <c r="AU7393" s="1" t="s">
        <v>101</v>
      </c>
      <c r="AV7393" s="1" t="s">
        <v>102</v>
      </c>
      <c r="BA7393" s="1" t="s">
        <v>118</v>
      </c>
      <c r="BB7393" s="1" t="s">
        <v>119</v>
      </c>
      <c r="BI7393" s="1" t="s">
        <v>494</v>
      </c>
      <c r="BJ7393" s="1" t="s">
        <v>495</v>
      </c>
      <c r="BQ7393" s="1" t="s">
        <v>496</v>
      </c>
      <c r="BR7393" s="1" t="s">
        <v>497</v>
      </c>
      <c r="BW7393" s="1" t="s">
        <v>26269</v>
      </c>
      <c r="BX7393" s="1" t="s">
        <v>26270</v>
      </c>
      <c r="CE7393" s="1" t="s">
        <v>34689</v>
      </c>
      <c r="CF7393" s="1">
        <v>55081</v>
      </c>
      <c r="CG7393" s="1">
        <v>62694</v>
      </c>
      <c r="CH7393" s="1" t="s">
        <v>34690</v>
      </c>
      <c r="CI7393" s="1" t="s">
        <v>26272</v>
      </c>
      <c r="CK7393" s="1" t="s">
        <v>112</v>
      </c>
      <c r="CL7393" s="1" t="s">
        <v>113</v>
      </c>
      <c r="CM7393" s="1" t="s">
        <v>611</v>
      </c>
      <c r="CN7393" s="1" t="s">
        <v>154</v>
      </c>
    </row>
    <row r="7394" spans="1:92">
      <c r="A7394" s="1" t="s">
        <v>80</v>
      </c>
      <c r="B7394" s="1" t="s">
        <v>34691</v>
      </c>
      <c r="C7394" s="1" t="s">
        <v>2547</v>
      </c>
      <c r="D7394" s="1">
        <v>0</v>
      </c>
      <c r="F7394" s="2" t="s">
        <v>34692</v>
      </c>
      <c r="G7394" s="2" t="s">
        <v>95</v>
      </c>
      <c r="H7394" s="2" t="s">
        <v>96</v>
      </c>
      <c r="J7394" s="2" t="s">
        <v>130</v>
      </c>
      <c r="K7394" s="2" t="s">
        <v>130</v>
      </c>
      <c r="L7394" s="2" t="s">
        <v>866</v>
      </c>
      <c r="M7394" s="2" t="s">
        <v>12</v>
      </c>
      <c r="P7394" s="1" t="s">
        <v>1187</v>
      </c>
      <c r="AA7394" s="2" t="s">
        <v>604</v>
      </c>
      <c r="AB7394" s="2" t="s">
        <v>97</v>
      </c>
      <c r="AC7394" s="2" t="s">
        <v>97</v>
      </c>
      <c r="AD7394" s="2" t="s">
        <v>97</v>
      </c>
      <c r="AE7394" s="2" t="s">
        <v>130</v>
      </c>
      <c r="AF7394" s="2" t="s">
        <v>97</v>
      </c>
      <c r="AP7394" s="2" t="s">
        <v>605</v>
      </c>
      <c r="AQ7394" s="2">
        <v>2015</v>
      </c>
      <c r="AR7394" s="2" t="s">
        <v>606</v>
      </c>
      <c r="AS7394" s="1" t="s">
        <v>99</v>
      </c>
      <c r="AT7394" s="1" t="s">
        <v>100</v>
      </c>
      <c r="AU7394" s="1" t="s">
        <v>101</v>
      </c>
      <c r="AV7394" s="1" t="s">
        <v>102</v>
      </c>
      <c r="BA7394" s="1" t="s">
        <v>118</v>
      </c>
      <c r="BB7394" s="1" t="s">
        <v>119</v>
      </c>
      <c r="BI7394" s="1" t="s">
        <v>140</v>
      </c>
      <c r="BJ7394" s="1" t="s">
        <v>140</v>
      </c>
      <c r="BQ7394" s="1" t="s">
        <v>4040</v>
      </c>
      <c r="BR7394" s="1" t="s">
        <v>4041</v>
      </c>
      <c r="BW7394" s="1" t="s">
        <v>4042</v>
      </c>
      <c r="BX7394" s="1" t="s">
        <v>4043</v>
      </c>
      <c r="CE7394" s="1" t="s">
        <v>34693</v>
      </c>
      <c r="CF7394" s="1">
        <v>55618</v>
      </c>
      <c r="CG7394" s="1">
        <v>63312</v>
      </c>
      <c r="CH7394" s="1" t="s">
        <v>34694</v>
      </c>
      <c r="CI7394" s="1" t="s">
        <v>4046</v>
      </c>
      <c r="CK7394" s="1" t="s">
        <v>112</v>
      </c>
      <c r="CL7394" s="1" t="s">
        <v>113</v>
      </c>
      <c r="CM7394" s="1" t="s">
        <v>611</v>
      </c>
      <c r="CN7394" s="1" t="s">
        <v>154</v>
      </c>
    </row>
    <row r="7395" spans="1:92">
      <c r="A7395" s="1" t="s">
        <v>80</v>
      </c>
      <c r="B7395" s="1" t="s">
        <v>34695</v>
      </c>
      <c r="C7395" s="1" t="s">
        <v>6153</v>
      </c>
      <c r="D7395" s="1">
        <v>0</v>
      </c>
      <c r="G7395" s="2" t="s">
        <v>95</v>
      </c>
      <c r="H7395" s="2" t="s">
        <v>96</v>
      </c>
      <c r="J7395" s="2" t="s">
        <v>97</v>
      </c>
      <c r="K7395" s="2" t="s">
        <v>97</v>
      </c>
      <c r="L7395" s="2" t="s">
        <v>602</v>
      </c>
      <c r="P7395" s="1" t="s">
        <v>95</v>
      </c>
      <c r="AA7395" s="2" t="s">
        <v>604</v>
      </c>
      <c r="AB7395" s="2" t="s">
        <v>97</v>
      </c>
      <c r="AC7395" s="2" t="s">
        <v>97</v>
      </c>
      <c r="AD7395" s="2" t="s">
        <v>97</v>
      </c>
      <c r="AE7395" s="2" t="s">
        <v>130</v>
      </c>
      <c r="AF7395" s="2" t="s">
        <v>97</v>
      </c>
      <c r="AP7395" s="2" t="s">
        <v>878</v>
      </c>
      <c r="AQ7395" s="2">
        <v>2013</v>
      </c>
      <c r="AR7395" s="2" t="s">
        <v>879</v>
      </c>
      <c r="AS7395" s="1" t="s">
        <v>99</v>
      </c>
      <c r="AT7395" s="1" t="s">
        <v>100</v>
      </c>
      <c r="AU7395" s="1" t="s">
        <v>101</v>
      </c>
      <c r="AV7395" s="1" t="s">
        <v>102</v>
      </c>
      <c r="BA7395" s="1" t="s">
        <v>118</v>
      </c>
      <c r="BB7395" s="1" t="s">
        <v>119</v>
      </c>
      <c r="BI7395" s="1" t="s">
        <v>140</v>
      </c>
      <c r="BJ7395" s="1" t="s">
        <v>140</v>
      </c>
      <c r="BQ7395" s="1" t="s">
        <v>4040</v>
      </c>
      <c r="BR7395" s="1" t="s">
        <v>4041</v>
      </c>
      <c r="BW7395" s="1" t="s">
        <v>4042</v>
      </c>
      <c r="BX7395" s="1" t="s">
        <v>4043</v>
      </c>
      <c r="CE7395" s="1" t="s">
        <v>34696</v>
      </c>
      <c r="CF7395" s="1">
        <v>55611</v>
      </c>
      <c r="CG7395" s="1">
        <v>63305</v>
      </c>
      <c r="CH7395" s="1" t="s">
        <v>34697</v>
      </c>
      <c r="CI7395" s="1" t="s">
        <v>4046</v>
      </c>
      <c r="CK7395" s="1" t="s">
        <v>112</v>
      </c>
      <c r="CL7395" s="1" t="s">
        <v>113</v>
      </c>
      <c r="CM7395" s="1" t="s">
        <v>611</v>
      </c>
      <c r="CN7395" s="1" t="s">
        <v>154</v>
      </c>
    </row>
    <row r="7396" spans="1:92">
      <c r="A7396" s="1" t="s">
        <v>80</v>
      </c>
      <c r="B7396" s="1" t="s">
        <v>34698</v>
      </c>
      <c r="C7396" s="1" t="s">
        <v>12800</v>
      </c>
      <c r="D7396" s="1">
        <v>0</v>
      </c>
      <c r="E7396" s="1" t="s">
        <v>34699</v>
      </c>
      <c r="F7396" s="2" t="s">
        <v>34700</v>
      </c>
      <c r="G7396" s="2" t="s">
        <v>95</v>
      </c>
      <c r="H7396" s="2" t="s">
        <v>96</v>
      </c>
      <c r="J7396" s="2" t="s">
        <v>130</v>
      </c>
      <c r="K7396" s="2" t="s">
        <v>130</v>
      </c>
      <c r="L7396" s="2" t="s">
        <v>866</v>
      </c>
      <c r="M7396" s="2" t="s">
        <v>12</v>
      </c>
      <c r="P7396" s="1" t="s">
        <v>867</v>
      </c>
      <c r="AA7396" s="2" t="s">
        <v>604</v>
      </c>
      <c r="AB7396" s="2" t="s">
        <v>97</v>
      </c>
      <c r="AC7396" s="2" t="s">
        <v>97</v>
      </c>
      <c r="AD7396" s="2" t="s">
        <v>97</v>
      </c>
      <c r="AE7396" s="2" t="s">
        <v>130</v>
      </c>
      <c r="AF7396" s="2" t="s">
        <v>97</v>
      </c>
      <c r="AP7396" s="2" t="s">
        <v>605</v>
      </c>
      <c r="AQ7396" s="2">
        <v>2015</v>
      </c>
      <c r="AR7396" s="2" t="s">
        <v>606</v>
      </c>
      <c r="AS7396" s="1" t="s">
        <v>99</v>
      </c>
      <c r="AT7396" s="1" t="s">
        <v>100</v>
      </c>
      <c r="AU7396" s="1" t="s">
        <v>101</v>
      </c>
      <c r="AV7396" s="1" t="s">
        <v>102</v>
      </c>
      <c r="BA7396" s="1" t="s">
        <v>118</v>
      </c>
      <c r="BB7396" s="1" t="s">
        <v>119</v>
      </c>
      <c r="BI7396" s="1" t="s">
        <v>553</v>
      </c>
      <c r="BJ7396" s="1" t="s">
        <v>554</v>
      </c>
      <c r="BQ7396" s="1" t="s">
        <v>1092</v>
      </c>
      <c r="BR7396" s="1" t="s">
        <v>1093</v>
      </c>
      <c r="BW7396" s="1" t="s">
        <v>14537</v>
      </c>
      <c r="BX7396" s="1" t="s">
        <v>14538</v>
      </c>
      <c r="CE7396" s="1" t="s">
        <v>34701</v>
      </c>
      <c r="CF7396" s="1">
        <v>55609</v>
      </c>
      <c r="CG7396" s="1">
        <v>63302</v>
      </c>
      <c r="CH7396" s="1" t="s">
        <v>34702</v>
      </c>
      <c r="CI7396" s="1" t="s">
        <v>14541</v>
      </c>
      <c r="CK7396" s="1" t="s">
        <v>112</v>
      </c>
      <c r="CL7396" s="1" t="s">
        <v>113</v>
      </c>
      <c r="CM7396" s="1" t="s">
        <v>611</v>
      </c>
      <c r="CN7396" s="1" t="s">
        <v>154</v>
      </c>
    </row>
    <row r="7397" spans="1:92">
      <c r="A7397" s="1" t="s">
        <v>80</v>
      </c>
      <c r="B7397" s="1" t="s">
        <v>34703</v>
      </c>
      <c r="C7397" s="1" t="s">
        <v>623</v>
      </c>
      <c r="D7397" s="1">
        <v>0</v>
      </c>
      <c r="F7397" s="2" t="s">
        <v>34704</v>
      </c>
      <c r="G7397" s="2" t="s">
        <v>95</v>
      </c>
      <c r="H7397" s="2" t="s">
        <v>96</v>
      </c>
      <c r="J7397" s="2" t="s">
        <v>130</v>
      </c>
      <c r="K7397" s="2" t="s">
        <v>130</v>
      </c>
      <c r="L7397" s="2" t="s">
        <v>98</v>
      </c>
      <c r="M7397" s="2" t="s">
        <v>12</v>
      </c>
      <c r="P7397" s="1" t="s">
        <v>616</v>
      </c>
      <c r="AA7397" s="2" t="s">
        <v>604</v>
      </c>
      <c r="AB7397" s="2" t="s">
        <v>97</v>
      </c>
      <c r="AC7397" s="2" t="s">
        <v>97</v>
      </c>
      <c r="AD7397" s="2" t="s">
        <v>97</v>
      </c>
      <c r="AE7397" s="2" t="s">
        <v>130</v>
      </c>
      <c r="AF7397" s="2" t="s">
        <v>97</v>
      </c>
      <c r="AP7397" s="2" t="s">
        <v>605</v>
      </c>
      <c r="AQ7397" s="2">
        <v>2015</v>
      </c>
      <c r="AR7397" s="2" t="s">
        <v>606</v>
      </c>
      <c r="AS7397" s="1" t="s">
        <v>99</v>
      </c>
      <c r="AT7397" s="1" t="s">
        <v>100</v>
      </c>
      <c r="AU7397" s="1" t="s">
        <v>101</v>
      </c>
      <c r="AV7397" s="1" t="s">
        <v>102</v>
      </c>
      <c r="BA7397" s="1" t="s">
        <v>118</v>
      </c>
      <c r="BB7397" s="1" t="s">
        <v>119</v>
      </c>
      <c r="BI7397" s="1" t="s">
        <v>175</v>
      </c>
      <c r="BJ7397" s="1" t="s">
        <v>176</v>
      </c>
      <c r="BQ7397" s="1" t="s">
        <v>262</v>
      </c>
      <c r="BR7397" s="1" t="s">
        <v>263</v>
      </c>
      <c r="BW7397" s="1" t="s">
        <v>3573</v>
      </c>
      <c r="BX7397" s="1" t="s">
        <v>3574</v>
      </c>
      <c r="CE7397" s="1" t="s">
        <v>34705</v>
      </c>
      <c r="CF7397" s="1">
        <v>55459</v>
      </c>
      <c r="CG7397" s="1">
        <v>63142</v>
      </c>
      <c r="CH7397" s="1" t="s">
        <v>34706</v>
      </c>
      <c r="CI7397" s="1" t="s">
        <v>3577</v>
      </c>
      <c r="CK7397" s="1" t="s">
        <v>112</v>
      </c>
      <c r="CL7397" s="1" t="s">
        <v>113</v>
      </c>
      <c r="CM7397" s="1" t="s">
        <v>611</v>
      </c>
      <c r="CN7397" s="1" t="s">
        <v>154</v>
      </c>
    </row>
    <row r="7398" spans="1:92">
      <c r="A7398" s="1" t="s">
        <v>80</v>
      </c>
      <c r="B7398" s="1" t="s">
        <v>34707</v>
      </c>
      <c r="C7398" s="1" t="s">
        <v>34708</v>
      </c>
      <c r="D7398" s="1">
        <v>0</v>
      </c>
      <c r="G7398" s="2" t="s">
        <v>95</v>
      </c>
      <c r="H7398" s="2" t="s">
        <v>96</v>
      </c>
      <c r="J7398" s="2" t="s">
        <v>97</v>
      </c>
      <c r="K7398" s="2" t="s">
        <v>97</v>
      </c>
      <c r="L7398" s="2" t="s">
        <v>602</v>
      </c>
      <c r="P7398" s="1" t="s">
        <v>616</v>
      </c>
      <c r="AA7398" s="2" t="s">
        <v>604</v>
      </c>
      <c r="AB7398" s="2" t="s">
        <v>97</v>
      </c>
      <c r="AC7398" s="2" t="s">
        <v>97</v>
      </c>
      <c r="AD7398" s="2" t="s">
        <v>97</v>
      </c>
      <c r="AE7398" s="2" t="s">
        <v>130</v>
      </c>
      <c r="AF7398" s="2" t="s">
        <v>97</v>
      </c>
      <c r="AP7398" s="2" t="s">
        <v>878</v>
      </c>
      <c r="AQ7398" s="2">
        <v>2013</v>
      </c>
      <c r="AR7398" s="2" t="s">
        <v>879</v>
      </c>
      <c r="AS7398" s="1" t="s">
        <v>99</v>
      </c>
      <c r="AT7398" s="1" t="s">
        <v>100</v>
      </c>
      <c r="AU7398" s="1" t="s">
        <v>101</v>
      </c>
      <c r="AV7398" s="1" t="s">
        <v>102</v>
      </c>
      <c r="BA7398" s="1" t="s">
        <v>118</v>
      </c>
      <c r="BB7398" s="1" t="s">
        <v>119</v>
      </c>
      <c r="BI7398" s="1" t="s">
        <v>175</v>
      </c>
      <c r="BJ7398" s="1" t="s">
        <v>176</v>
      </c>
      <c r="BQ7398" s="1" t="s">
        <v>3584</v>
      </c>
      <c r="BR7398" s="1" t="s">
        <v>3585</v>
      </c>
      <c r="BW7398" s="1" t="s">
        <v>3586</v>
      </c>
      <c r="BX7398" s="1" t="s">
        <v>3587</v>
      </c>
      <c r="CE7398" s="1" t="s">
        <v>34709</v>
      </c>
      <c r="CF7398" s="1">
        <v>55423</v>
      </c>
      <c r="CG7398" s="1">
        <v>63103</v>
      </c>
      <c r="CH7398" s="1" t="s">
        <v>34710</v>
      </c>
      <c r="CI7398" s="1" t="s">
        <v>3590</v>
      </c>
      <c r="CK7398" s="1" t="s">
        <v>112</v>
      </c>
      <c r="CL7398" s="1" t="s">
        <v>113</v>
      </c>
      <c r="CM7398" s="1" t="s">
        <v>611</v>
      </c>
      <c r="CN7398" s="1" t="s">
        <v>154</v>
      </c>
    </row>
    <row r="7399" spans="1:92">
      <c r="A7399" s="1" t="s">
        <v>80</v>
      </c>
      <c r="B7399" s="1" t="s">
        <v>34711</v>
      </c>
      <c r="C7399" s="1" t="s">
        <v>8300</v>
      </c>
      <c r="D7399" s="1">
        <v>0</v>
      </c>
      <c r="G7399" s="2" t="s">
        <v>95</v>
      </c>
      <c r="H7399" s="2" t="s">
        <v>96</v>
      </c>
      <c r="J7399" s="2" t="s">
        <v>97</v>
      </c>
      <c r="K7399" s="2" t="s">
        <v>97</v>
      </c>
      <c r="L7399" s="2" t="s">
        <v>602</v>
      </c>
      <c r="M7399" s="2" t="s">
        <v>603</v>
      </c>
      <c r="P7399" s="1" t="s">
        <v>616</v>
      </c>
      <c r="AA7399" s="2" t="s">
        <v>604</v>
      </c>
      <c r="AB7399" s="2" t="s">
        <v>97</v>
      </c>
      <c r="AC7399" s="2" t="s">
        <v>97</v>
      </c>
      <c r="AD7399" s="2" t="s">
        <v>97</v>
      </c>
      <c r="AE7399" s="2" t="s">
        <v>130</v>
      </c>
      <c r="AF7399" s="2" t="s">
        <v>97</v>
      </c>
      <c r="AP7399" s="2" t="s">
        <v>878</v>
      </c>
      <c r="AQ7399" s="2">
        <v>2013</v>
      </c>
      <c r="AR7399" s="2" t="s">
        <v>879</v>
      </c>
      <c r="AS7399" s="1" t="s">
        <v>99</v>
      </c>
      <c r="AT7399" s="1" t="s">
        <v>100</v>
      </c>
      <c r="AU7399" s="1" t="s">
        <v>101</v>
      </c>
      <c r="AV7399" s="1" t="s">
        <v>102</v>
      </c>
      <c r="BA7399" s="1" t="s">
        <v>118</v>
      </c>
      <c r="BB7399" s="1" t="s">
        <v>119</v>
      </c>
      <c r="BI7399" s="1" t="s">
        <v>175</v>
      </c>
      <c r="BJ7399" s="1" t="s">
        <v>176</v>
      </c>
      <c r="BQ7399" s="1" t="s">
        <v>341</v>
      </c>
      <c r="BR7399" s="1" t="s">
        <v>342</v>
      </c>
      <c r="BW7399" s="1" t="s">
        <v>3593</v>
      </c>
      <c r="BX7399" s="1" t="s">
        <v>3594</v>
      </c>
      <c r="CE7399" s="1" t="s">
        <v>34712</v>
      </c>
      <c r="CF7399" s="1">
        <v>55420</v>
      </c>
      <c r="CG7399" s="1">
        <v>63100</v>
      </c>
      <c r="CH7399" s="1" t="s">
        <v>34713</v>
      </c>
      <c r="CI7399" s="1" t="s">
        <v>3597</v>
      </c>
      <c r="CK7399" s="1" t="s">
        <v>112</v>
      </c>
      <c r="CL7399" s="1" t="s">
        <v>113</v>
      </c>
      <c r="CM7399" s="1" t="s">
        <v>611</v>
      </c>
      <c r="CN7399" s="1" t="s">
        <v>154</v>
      </c>
    </row>
    <row r="7400" spans="1:92">
      <c r="A7400" s="1" t="s">
        <v>80</v>
      </c>
      <c r="B7400" s="1" t="s">
        <v>34714</v>
      </c>
      <c r="C7400" s="1" t="s">
        <v>623</v>
      </c>
      <c r="D7400" s="1">
        <v>0</v>
      </c>
      <c r="F7400" s="2" t="s">
        <v>34715</v>
      </c>
      <c r="G7400" s="2" t="s">
        <v>95</v>
      </c>
      <c r="H7400" s="2" t="s">
        <v>96</v>
      </c>
      <c r="J7400" s="2" t="s">
        <v>130</v>
      </c>
      <c r="K7400" s="2" t="s">
        <v>130</v>
      </c>
      <c r="L7400" s="2" t="s">
        <v>866</v>
      </c>
      <c r="M7400" s="2" t="s">
        <v>12</v>
      </c>
      <c r="P7400" s="1" t="s">
        <v>867</v>
      </c>
      <c r="AA7400" s="2" t="s">
        <v>604</v>
      </c>
      <c r="AB7400" s="2" t="s">
        <v>97</v>
      </c>
      <c r="AC7400" s="2" t="s">
        <v>97</v>
      </c>
      <c r="AD7400" s="2" t="s">
        <v>97</v>
      </c>
      <c r="AE7400" s="2" t="s">
        <v>130</v>
      </c>
      <c r="AF7400" s="2" t="s">
        <v>97</v>
      </c>
      <c r="AG7400" s="2" t="s">
        <v>27869</v>
      </c>
      <c r="AH7400" s="2" t="s">
        <v>34716</v>
      </c>
      <c r="AI7400" s="2" t="s">
        <v>34717</v>
      </c>
      <c r="AJ7400" s="2" t="s">
        <v>34718</v>
      </c>
      <c r="AK7400" s="2" t="s">
        <v>34719</v>
      </c>
      <c r="AL7400" s="2" t="s">
        <v>34720</v>
      </c>
      <c r="AM7400" s="2" t="s">
        <v>34721</v>
      </c>
      <c r="AN7400" s="2" t="s">
        <v>1980</v>
      </c>
      <c r="AO7400" s="2" t="s">
        <v>34722</v>
      </c>
      <c r="AP7400" s="2" t="s">
        <v>605</v>
      </c>
      <c r="AQ7400" s="2">
        <v>2015</v>
      </c>
      <c r="AR7400" s="2" t="s">
        <v>606</v>
      </c>
      <c r="AS7400" s="1" t="s">
        <v>99</v>
      </c>
      <c r="AT7400" s="1" t="s">
        <v>100</v>
      </c>
      <c r="AU7400" s="1" t="s">
        <v>101</v>
      </c>
      <c r="AV7400" s="1" t="s">
        <v>102</v>
      </c>
      <c r="BA7400" s="1" t="s">
        <v>118</v>
      </c>
      <c r="BB7400" s="1" t="s">
        <v>119</v>
      </c>
      <c r="BI7400" s="1" t="s">
        <v>131</v>
      </c>
      <c r="BJ7400" s="1" t="s">
        <v>132</v>
      </c>
      <c r="BQ7400" s="1" t="s">
        <v>133</v>
      </c>
      <c r="BR7400" s="1" t="s">
        <v>134</v>
      </c>
      <c r="BW7400" s="1" t="s">
        <v>3696</v>
      </c>
      <c r="BX7400" s="1" t="s">
        <v>3697</v>
      </c>
      <c r="CE7400" s="1" t="s">
        <v>34723</v>
      </c>
      <c r="CF7400" s="1">
        <v>55302</v>
      </c>
      <c r="CG7400" s="1">
        <v>62967</v>
      </c>
      <c r="CH7400" s="1" t="s">
        <v>34724</v>
      </c>
      <c r="CI7400" s="1" t="s">
        <v>7722</v>
      </c>
      <c r="CK7400" s="1" t="s">
        <v>112</v>
      </c>
      <c r="CL7400" s="1" t="s">
        <v>113</v>
      </c>
      <c r="CM7400" s="1" t="s">
        <v>4471</v>
      </c>
      <c r="CN7400" s="1" t="s">
        <v>154</v>
      </c>
    </row>
    <row r="7401" spans="1:92">
      <c r="A7401" s="1" t="s">
        <v>74</v>
      </c>
      <c r="B7401" s="1" t="s">
        <v>4428</v>
      </c>
      <c r="C7401" s="1" t="s">
        <v>1286</v>
      </c>
      <c r="D7401" s="1">
        <v>0</v>
      </c>
      <c r="G7401" s="2" t="s">
        <v>95</v>
      </c>
      <c r="H7401" s="2" t="s">
        <v>96</v>
      </c>
      <c r="J7401" s="2" t="s">
        <v>97</v>
      </c>
      <c r="K7401" s="2" t="s">
        <v>130</v>
      </c>
      <c r="AB7401" s="2" t="s">
        <v>98</v>
      </c>
      <c r="AC7401" s="2" t="s">
        <v>98</v>
      </c>
      <c r="AD7401" s="2" t="s">
        <v>98</v>
      </c>
      <c r="AE7401" s="2" t="s">
        <v>98</v>
      </c>
      <c r="AF7401" s="2" t="s">
        <v>98</v>
      </c>
      <c r="AS7401" s="1" t="s">
        <v>99</v>
      </c>
      <c r="AT7401" s="1" t="s">
        <v>100</v>
      </c>
      <c r="AU7401" s="1" t="s">
        <v>101</v>
      </c>
      <c r="AV7401" s="1" t="s">
        <v>102</v>
      </c>
      <c r="BA7401" s="1" t="s">
        <v>118</v>
      </c>
      <c r="BB7401" s="1" t="s">
        <v>119</v>
      </c>
      <c r="BI7401" s="1" t="s">
        <v>553</v>
      </c>
      <c r="BJ7401" s="1" t="s">
        <v>554</v>
      </c>
      <c r="BQ7401" s="1" t="s">
        <v>555</v>
      </c>
      <c r="BR7401" s="1" t="s">
        <v>556</v>
      </c>
      <c r="CE7401" s="1" t="s">
        <v>34725</v>
      </c>
      <c r="CF7401" s="1">
        <v>58653</v>
      </c>
      <c r="CG7401" s="1">
        <v>67106</v>
      </c>
      <c r="CH7401" s="1" t="s">
        <v>4431</v>
      </c>
      <c r="CI7401" s="1" t="s">
        <v>559</v>
      </c>
      <c r="CK7401" s="1" t="s">
        <v>4432</v>
      </c>
      <c r="CL7401" s="1" t="s">
        <v>154</v>
      </c>
      <c r="CM7401" s="1" t="s">
        <v>127</v>
      </c>
      <c r="CN7401" s="1" t="s">
        <v>115</v>
      </c>
    </row>
    <row r="7402" spans="1:92">
      <c r="A7402" s="1" t="s">
        <v>80</v>
      </c>
      <c r="B7402" s="1" t="s">
        <v>34726</v>
      </c>
      <c r="C7402" s="1" t="s">
        <v>34727</v>
      </c>
      <c r="D7402" s="1">
        <v>0</v>
      </c>
      <c r="F7402" s="2" t="s">
        <v>34728</v>
      </c>
      <c r="G7402" s="2" t="s">
        <v>95</v>
      </c>
      <c r="H7402" s="2" t="s">
        <v>96</v>
      </c>
      <c r="J7402" s="2" t="s">
        <v>97</v>
      </c>
      <c r="K7402" s="2" t="s">
        <v>97</v>
      </c>
      <c r="L7402" s="2" t="s">
        <v>602</v>
      </c>
      <c r="N7402" s="2">
        <v>2011</v>
      </c>
      <c r="AA7402" s="2" t="s">
        <v>604</v>
      </c>
      <c r="AB7402" s="2" t="s">
        <v>97</v>
      </c>
      <c r="AC7402" s="2" t="s">
        <v>98</v>
      </c>
      <c r="AD7402" s="2" t="s">
        <v>130</v>
      </c>
      <c r="AE7402" s="2" t="s">
        <v>130</v>
      </c>
      <c r="AF7402" s="2" t="s">
        <v>97</v>
      </c>
      <c r="AP7402" s="2" t="s">
        <v>27284</v>
      </c>
      <c r="AQ7402" s="2">
        <v>2018</v>
      </c>
      <c r="AR7402" s="2" t="s">
        <v>27285</v>
      </c>
      <c r="AS7402" s="1" t="s">
        <v>99</v>
      </c>
      <c r="AT7402" s="1" t="s">
        <v>100</v>
      </c>
      <c r="AU7402" s="1" t="s">
        <v>101</v>
      </c>
      <c r="AV7402" s="1" t="s">
        <v>102</v>
      </c>
      <c r="BA7402" s="1" t="s">
        <v>103</v>
      </c>
      <c r="BB7402" s="1" t="s">
        <v>104</v>
      </c>
      <c r="BI7402" s="1" t="s">
        <v>105</v>
      </c>
      <c r="BJ7402" s="1" t="s">
        <v>106</v>
      </c>
      <c r="BQ7402" s="1" t="s">
        <v>666</v>
      </c>
      <c r="BR7402" s="1" t="s">
        <v>667</v>
      </c>
      <c r="BW7402" s="1" t="s">
        <v>1280</v>
      </c>
      <c r="BX7402" s="1" t="s">
        <v>1281</v>
      </c>
      <c r="CE7402" s="1" t="s">
        <v>34729</v>
      </c>
      <c r="CF7402" s="1">
        <v>58913</v>
      </c>
      <c r="CG7402" s="1">
        <v>67382</v>
      </c>
      <c r="CH7402" s="1" t="s">
        <v>34730</v>
      </c>
      <c r="CI7402" s="1" t="s">
        <v>1284</v>
      </c>
      <c r="CK7402" s="1" t="s">
        <v>30000</v>
      </c>
      <c r="CL7402" s="1" t="s">
        <v>154</v>
      </c>
      <c r="CM7402" s="1" t="s">
        <v>611</v>
      </c>
      <c r="CN7402" s="1" t="s">
        <v>154</v>
      </c>
    </row>
    <row r="7403" spans="1:92">
      <c r="A7403" s="1" t="s">
        <v>80</v>
      </c>
      <c r="B7403" s="1" t="s">
        <v>34731</v>
      </c>
      <c r="C7403" s="1" t="s">
        <v>6650</v>
      </c>
      <c r="D7403" s="1">
        <v>0</v>
      </c>
      <c r="F7403" s="2" t="s">
        <v>34732</v>
      </c>
      <c r="G7403" s="2" t="s">
        <v>95</v>
      </c>
      <c r="H7403" s="2" t="s">
        <v>96</v>
      </c>
      <c r="J7403" s="2" t="s">
        <v>97</v>
      </c>
      <c r="K7403" s="2" t="s">
        <v>97</v>
      </c>
      <c r="L7403" s="2" t="s">
        <v>602</v>
      </c>
      <c r="AA7403" s="2" t="s">
        <v>604</v>
      </c>
      <c r="AB7403" s="2" t="s">
        <v>97</v>
      </c>
      <c r="AC7403" s="2" t="s">
        <v>97</v>
      </c>
      <c r="AD7403" s="2" t="s">
        <v>97</v>
      </c>
      <c r="AE7403" s="2" t="s">
        <v>130</v>
      </c>
      <c r="AF7403" s="2" t="s">
        <v>97</v>
      </c>
      <c r="AP7403" s="2" t="s">
        <v>34733</v>
      </c>
      <c r="AQ7403" s="2">
        <v>2021</v>
      </c>
      <c r="AR7403" s="2" t="s">
        <v>4427</v>
      </c>
      <c r="AS7403" s="1" t="s">
        <v>99</v>
      </c>
      <c r="AT7403" s="1" t="s">
        <v>100</v>
      </c>
      <c r="AU7403" s="1" t="s">
        <v>101</v>
      </c>
      <c r="AV7403" s="1" t="s">
        <v>102</v>
      </c>
      <c r="BA7403" s="1" t="s">
        <v>118</v>
      </c>
      <c r="BB7403" s="1" t="s">
        <v>119</v>
      </c>
      <c r="BI7403" s="1" t="s">
        <v>131</v>
      </c>
      <c r="BJ7403" s="1" t="s">
        <v>132</v>
      </c>
      <c r="BQ7403" s="1" t="s">
        <v>2305</v>
      </c>
      <c r="BR7403" s="1" t="s">
        <v>2306</v>
      </c>
      <c r="BW7403" s="1" t="s">
        <v>33510</v>
      </c>
      <c r="BX7403" s="1" t="s">
        <v>33510</v>
      </c>
      <c r="CE7403" s="1" t="s">
        <v>34734</v>
      </c>
      <c r="CF7403" s="1">
        <v>61743</v>
      </c>
      <c r="CG7403" s="1">
        <v>72087</v>
      </c>
      <c r="CH7403" s="1" t="s">
        <v>34735</v>
      </c>
      <c r="CI7403" s="1" t="s">
        <v>33512</v>
      </c>
      <c r="CK7403" s="1" t="s">
        <v>33513</v>
      </c>
      <c r="CL7403" s="1" t="s">
        <v>154</v>
      </c>
      <c r="CM7403" s="1" t="s">
        <v>611</v>
      </c>
      <c r="CN7403" s="1" t="s">
        <v>154</v>
      </c>
    </row>
    <row r="7404" spans="1:92">
      <c r="A7404" s="1" t="s">
        <v>76</v>
      </c>
      <c r="B7404" s="1" t="s">
        <v>3389</v>
      </c>
      <c r="C7404" s="1" t="s">
        <v>1877</v>
      </c>
      <c r="D7404" s="1">
        <v>0</v>
      </c>
      <c r="G7404" s="2" t="s">
        <v>95</v>
      </c>
      <c r="H7404" s="2" t="s">
        <v>383</v>
      </c>
      <c r="J7404" s="2" t="s">
        <v>97</v>
      </c>
      <c r="K7404" s="2" t="s">
        <v>130</v>
      </c>
      <c r="AB7404" s="2" t="s">
        <v>98</v>
      </c>
      <c r="AC7404" s="2" t="s">
        <v>98</v>
      </c>
      <c r="AD7404" s="2" t="s">
        <v>98</v>
      </c>
      <c r="AE7404" s="2" t="s">
        <v>98</v>
      </c>
      <c r="AF7404" s="2" t="s">
        <v>98</v>
      </c>
      <c r="AQ7404" s="2">
        <v>0</v>
      </c>
      <c r="AS7404" s="1" t="s">
        <v>99</v>
      </c>
      <c r="AT7404" s="1" t="s">
        <v>100</v>
      </c>
      <c r="AU7404" s="1" t="s">
        <v>852</v>
      </c>
      <c r="AV7404" s="1" t="s">
        <v>383</v>
      </c>
      <c r="BA7404" s="1" t="s">
        <v>3384</v>
      </c>
      <c r="BB7404" s="1" t="s">
        <v>3385</v>
      </c>
      <c r="BI7404" s="1" t="s">
        <v>3386</v>
      </c>
      <c r="BJ7404" s="1" t="s">
        <v>95</v>
      </c>
      <c r="BQ7404" s="1" t="s">
        <v>3387</v>
      </c>
      <c r="BR7404" s="1" t="s">
        <v>95</v>
      </c>
      <c r="BW7404" s="1" t="s">
        <v>3388</v>
      </c>
      <c r="CF7404" s="1">
        <v>62514</v>
      </c>
      <c r="CG7404" s="1">
        <v>74307</v>
      </c>
      <c r="CH7404" s="1" t="s">
        <v>3392</v>
      </c>
      <c r="CI7404" s="1" t="s">
        <v>27289</v>
      </c>
      <c r="CK7404" s="1" t="s">
        <v>6551</v>
      </c>
      <c r="CL7404" s="1" t="s">
        <v>4470</v>
      </c>
      <c r="CM7404" s="1" t="s">
        <v>4471</v>
      </c>
      <c r="CN7404" s="1" t="s">
        <v>154</v>
      </c>
    </row>
    <row r="7405" spans="1:92">
      <c r="A7405" s="1" t="s">
        <v>80</v>
      </c>
      <c r="B7405" s="1" t="s">
        <v>34736</v>
      </c>
      <c r="C7405" s="1" t="s">
        <v>623</v>
      </c>
      <c r="D7405" s="1">
        <v>0</v>
      </c>
      <c r="G7405" s="2" t="s">
        <v>95</v>
      </c>
      <c r="H7405" s="2" t="s">
        <v>96</v>
      </c>
      <c r="J7405" s="2" t="s">
        <v>97</v>
      </c>
      <c r="K7405" s="2" t="s">
        <v>97</v>
      </c>
      <c r="L7405" s="2" t="s">
        <v>602</v>
      </c>
      <c r="AA7405" s="2" t="s">
        <v>604</v>
      </c>
      <c r="AB7405" s="2" t="s">
        <v>97</v>
      </c>
      <c r="AC7405" s="2" t="s">
        <v>97</v>
      </c>
      <c r="AD7405" s="2" t="s">
        <v>97</v>
      </c>
      <c r="AE7405" s="2" t="s">
        <v>130</v>
      </c>
      <c r="AF7405" s="2" t="s">
        <v>97</v>
      </c>
      <c r="AP7405" s="2" t="s">
        <v>11298</v>
      </c>
      <c r="AQ7405" s="2">
        <v>2022</v>
      </c>
      <c r="AR7405" s="2" t="s">
        <v>34737</v>
      </c>
      <c r="AS7405" s="1" t="s">
        <v>99</v>
      </c>
      <c r="AT7405" s="1" t="s">
        <v>100</v>
      </c>
      <c r="AU7405" s="1" t="s">
        <v>101</v>
      </c>
      <c r="AV7405" s="1" t="s">
        <v>102</v>
      </c>
      <c r="BA7405" s="1" t="s">
        <v>118</v>
      </c>
      <c r="BB7405" s="1" t="s">
        <v>119</v>
      </c>
      <c r="BI7405" s="1" t="s">
        <v>282</v>
      </c>
      <c r="BJ7405" s="1" t="s">
        <v>283</v>
      </c>
      <c r="BQ7405" s="1" t="s">
        <v>284</v>
      </c>
      <c r="BR7405" s="1" t="s">
        <v>285</v>
      </c>
      <c r="BW7405" s="1" t="s">
        <v>11631</v>
      </c>
      <c r="BX7405" s="1" t="s">
        <v>11632</v>
      </c>
      <c r="CE7405" s="1" t="s">
        <v>34738</v>
      </c>
      <c r="CF7405" s="1">
        <v>62548</v>
      </c>
      <c r="CG7405" s="1">
        <v>74356</v>
      </c>
      <c r="CH7405" s="1" t="s">
        <v>34739</v>
      </c>
      <c r="CI7405" s="1" t="s">
        <v>11634</v>
      </c>
      <c r="CK7405" s="1" t="s">
        <v>33528</v>
      </c>
      <c r="CL7405" s="1" t="s">
        <v>154</v>
      </c>
      <c r="CM7405" s="1" t="s">
        <v>611</v>
      </c>
      <c r="CN7405" s="1" t="s">
        <v>154</v>
      </c>
    </row>
    <row r="7406" spans="1:92">
      <c r="A7406" s="1" t="s">
        <v>80</v>
      </c>
      <c r="B7406" s="1" t="s">
        <v>34740</v>
      </c>
      <c r="C7406" s="1" t="s">
        <v>34741</v>
      </c>
      <c r="D7406" s="1">
        <v>0</v>
      </c>
      <c r="G7406" s="2" t="s">
        <v>95</v>
      </c>
      <c r="H7406" s="2" t="s">
        <v>96</v>
      </c>
      <c r="J7406" s="2" t="s">
        <v>97</v>
      </c>
      <c r="K7406" s="2" t="s">
        <v>97</v>
      </c>
      <c r="L7406" s="2" t="s">
        <v>602</v>
      </c>
      <c r="AA7406" s="2" t="s">
        <v>604</v>
      </c>
      <c r="AB7406" s="2" t="s">
        <v>97</v>
      </c>
      <c r="AC7406" s="2" t="s">
        <v>97</v>
      </c>
      <c r="AD7406" s="2" t="s">
        <v>97</v>
      </c>
      <c r="AE7406" s="2" t="s">
        <v>130</v>
      </c>
      <c r="AF7406" s="2" t="s">
        <v>97</v>
      </c>
      <c r="AP7406" s="2" t="s">
        <v>11298</v>
      </c>
      <c r="AQ7406" s="2">
        <v>2022</v>
      </c>
      <c r="AR7406" s="2" t="s">
        <v>34742</v>
      </c>
      <c r="AS7406" s="1" t="s">
        <v>99</v>
      </c>
      <c r="AT7406" s="1" t="s">
        <v>100</v>
      </c>
      <c r="AU7406" s="1" t="s">
        <v>101</v>
      </c>
      <c r="AV7406" s="1" t="s">
        <v>102</v>
      </c>
      <c r="BA7406" s="1" t="s">
        <v>118</v>
      </c>
      <c r="BB7406" s="1" t="s">
        <v>119</v>
      </c>
      <c r="BI7406" s="1" t="s">
        <v>458</v>
      </c>
      <c r="BJ7406" s="1" t="s">
        <v>459</v>
      </c>
      <c r="BQ7406" s="1" t="s">
        <v>460</v>
      </c>
      <c r="BR7406" s="1" t="s">
        <v>461</v>
      </c>
      <c r="BW7406" s="1" t="s">
        <v>1499</v>
      </c>
      <c r="BX7406" s="1" t="s">
        <v>1500</v>
      </c>
      <c r="CE7406" s="1" t="s">
        <v>34743</v>
      </c>
      <c r="CF7406" s="1">
        <v>62553</v>
      </c>
      <c r="CG7406" s="1">
        <v>74361</v>
      </c>
      <c r="CH7406" s="1" t="s">
        <v>34744</v>
      </c>
      <c r="CI7406" s="1" t="s">
        <v>1503</v>
      </c>
      <c r="CK7406" s="1" t="s">
        <v>34745</v>
      </c>
      <c r="CL7406" s="1" t="s">
        <v>154</v>
      </c>
      <c r="CM7406" s="1" t="s">
        <v>611</v>
      </c>
      <c r="CN7406" s="1" t="s">
        <v>154</v>
      </c>
    </row>
    <row r="7407" spans="1:92">
      <c r="A7407" s="1" t="s">
        <v>80</v>
      </c>
      <c r="B7407" s="1" t="s">
        <v>34746</v>
      </c>
      <c r="C7407" s="1" t="s">
        <v>34747</v>
      </c>
      <c r="D7407" s="1">
        <v>0</v>
      </c>
      <c r="G7407" s="2" t="s">
        <v>95</v>
      </c>
      <c r="H7407" s="2" t="s">
        <v>96</v>
      </c>
      <c r="J7407" s="2" t="s">
        <v>97</v>
      </c>
      <c r="K7407" s="2" t="s">
        <v>97</v>
      </c>
      <c r="L7407" s="2" t="s">
        <v>602</v>
      </c>
      <c r="AA7407" s="2" t="s">
        <v>604</v>
      </c>
      <c r="AB7407" s="2" t="s">
        <v>97</v>
      </c>
      <c r="AC7407" s="2" t="s">
        <v>97</v>
      </c>
      <c r="AD7407" s="2" t="s">
        <v>97</v>
      </c>
      <c r="AE7407" s="2" t="s">
        <v>130</v>
      </c>
      <c r="AF7407" s="2" t="s">
        <v>97</v>
      </c>
      <c r="AP7407" s="2" t="s">
        <v>4456</v>
      </c>
      <c r="AQ7407" s="2">
        <v>2022</v>
      </c>
      <c r="AR7407" s="2" t="s">
        <v>4427</v>
      </c>
      <c r="AS7407" s="1" t="s">
        <v>99</v>
      </c>
      <c r="AT7407" s="1" t="s">
        <v>100</v>
      </c>
      <c r="AU7407" s="1" t="s">
        <v>101</v>
      </c>
      <c r="AV7407" s="1" t="s">
        <v>102</v>
      </c>
      <c r="BA7407" s="1" t="s">
        <v>118</v>
      </c>
      <c r="BB7407" s="1" t="s">
        <v>119</v>
      </c>
      <c r="BI7407" s="1" t="s">
        <v>458</v>
      </c>
      <c r="BJ7407" s="1" t="s">
        <v>459</v>
      </c>
      <c r="BQ7407" s="1" t="s">
        <v>460</v>
      </c>
      <c r="BR7407" s="1" t="s">
        <v>461</v>
      </c>
      <c r="BW7407" s="1" t="s">
        <v>1499</v>
      </c>
      <c r="BX7407" s="1" t="s">
        <v>1500</v>
      </c>
      <c r="CE7407" s="1" t="s">
        <v>34748</v>
      </c>
      <c r="CF7407" s="1">
        <v>62739</v>
      </c>
      <c r="CG7407" s="1">
        <v>74822</v>
      </c>
      <c r="CH7407" s="1" t="s">
        <v>34749</v>
      </c>
      <c r="CI7407" s="1" t="s">
        <v>1503</v>
      </c>
      <c r="CK7407" s="1" t="s">
        <v>14672</v>
      </c>
      <c r="CL7407" s="1" t="s">
        <v>154</v>
      </c>
      <c r="CM7407" s="1" t="s">
        <v>611</v>
      </c>
      <c r="CN7407" s="1" t="s">
        <v>154</v>
      </c>
    </row>
    <row r="7408" spans="1:92">
      <c r="A7408" s="1" t="s">
        <v>80</v>
      </c>
      <c r="B7408" s="1" t="s">
        <v>34750</v>
      </c>
      <c r="C7408" s="1" t="s">
        <v>34751</v>
      </c>
      <c r="D7408" s="1">
        <v>0</v>
      </c>
      <c r="G7408" s="2" t="s">
        <v>95</v>
      </c>
      <c r="H7408" s="2" t="s">
        <v>96</v>
      </c>
      <c r="J7408" s="2" t="s">
        <v>97</v>
      </c>
      <c r="K7408" s="2" t="s">
        <v>97</v>
      </c>
      <c r="L7408" s="2" t="s">
        <v>3222</v>
      </c>
      <c r="M7408" s="2" t="s">
        <v>603</v>
      </c>
      <c r="Y7408" s="1" t="s">
        <v>1763</v>
      </c>
      <c r="AA7408" s="2" t="s">
        <v>604</v>
      </c>
      <c r="AB7408" s="2" t="s">
        <v>97</v>
      </c>
      <c r="AC7408" s="2" t="s">
        <v>97</v>
      </c>
      <c r="AD7408" s="2" t="s">
        <v>97</v>
      </c>
      <c r="AE7408" s="2" t="s">
        <v>130</v>
      </c>
      <c r="AF7408" s="2" t="s">
        <v>97</v>
      </c>
      <c r="AP7408" s="2" t="s">
        <v>3223</v>
      </c>
      <c r="AQ7408" s="2">
        <v>2023</v>
      </c>
      <c r="AR7408" s="2" t="s">
        <v>3224</v>
      </c>
      <c r="AS7408" s="1" t="s">
        <v>99</v>
      </c>
      <c r="AT7408" s="1" t="s">
        <v>100</v>
      </c>
      <c r="AU7408" s="1" t="s">
        <v>101</v>
      </c>
      <c r="AV7408" s="1" t="s">
        <v>102</v>
      </c>
      <c r="BA7408" s="1" t="s">
        <v>118</v>
      </c>
      <c r="BB7408" s="1" t="s">
        <v>119</v>
      </c>
      <c r="BI7408" s="1" t="s">
        <v>4160</v>
      </c>
      <c r="BJ7408" s="1" t="s">
        <v>4161</v>
      </c>
      <c r="BQ7408" s="1" t="s">
        <v>8004</v>
      </c>
      <c r="BR7408" s="1" t="s">
        <v>8005</v>
      </c>
      <c r="BW7408" s="1" t="s">
        <v>27301</v>
      </c>
      <c r="BX7408" s="1" t="s">
        <v>27301</v>
      </c>
      <c r="CE7408" s="1" t="s">
        <v>34752</v>
      </c>
      <c r="CF7408" s="1">
        <v>62800</v>
      </c>
      <c r="CG7408" s="1">
        <v>74894</v>
      </c>
      <c r="CH7408" s="1" t="s">
        <v>34753</v>
      </c>
      <c r="CI7408" s="1" t="s">
        <v>27303</v>
      </c>
      <c r="CK7408" s="1" t="s">
        <v>27304</v>
      </c>
      <c r="CL7408" s="1" t="s">
        <v>154</v>
      </c>
      <c r="CM7408" s="1" t="s">
        <v>611</v>
      </c>
      <c r="CN7408" s="1" t="s">
        <v>154</v>
      </c>
    </row>
    <row r="7409" spans="1:92">
      <c r="A7409" s="1" t="s">
        <v>80</v>
      </c>
      <c r="B7409" s="1" t="s">
        <v>34754</v>
      </c>
      <c r="C7409" s="1" t="s">
        <v>6650</v>
      </c>
      <c r="D7409" s="1">
        <v>0</v>
      </c>
      <c r="G7409" s="2" t="s">
        <v>95</v>
      </c>
      <c r="H7409" s="2" t="s">
        <v>96</v>
      </c>
      <c r="J7409" s="2" t="s">
        <v>97</v>
      </c>
      <c r="K7409" s="2" t="s">
        <v>97</v>
      </c>
      <c r="L7409" s="2" t="s">
        <v>602</v>
      </c>
      <c r="AA7409" s="2" t="s">
        <v>604</v>
      </c>
      <c r="AB7409" s="2" t="s">
        <v>97</v>
      </c>
      <c r="AC7409" s="2" t="s">
        <v>97</v>
      </c>
      <c r="AD7409" s="2" t="s">
        <v>97</v>
      </c>
      <c r="AE7409" s="2" t="s">
        <v>130</v>
      </c>
      <c r="AF7409" s="2" t="s">
        <v>97</v>
      </c>
      <c r="AP7409" s="2" t="s">
        <v>4456</v>
      </c>
      <c r="AQ7409" s="2">
        <v>2022</v>
      </c>
      <c r="AR7409" s="2" t="s">
        <v>4427</v>
      </c>
      <c r="AS7409" s="1" t="s">
        <v>99</v>
      </c>
      <c r="AT7409" s="1" t="s">
        <v>100</v>
      </c>
      <c r="AU7409" s="1" t="s">
        <v>101</v>
      </c>
      <c r="AV7409" s="1" t="s">
        <v>102</v>
      </c>
      <c r="BA7409" s="1" t="s">
        <v>118</v>
      </c>
      <c r="BB7409" s="1" t="s">
        <v>119</v>
      </c>
      <c r="BI7409" s="1" t="s">
        <v>458</v>
      </c>
      <c r="BJ7409" s="1" t="s">
        <v>459</v>
      </c>
      <c r="BQ7409" s="1" t="s">
        <v>460</v>
      </c>
      <c r="BR7409" s="1" t="s">
        <v>461</v>
      </c>
      <c r="BW7409" s="1" t="s">
        <v>3299</v>
      </c>
      <c r="BX7409" s="1" t="s">
        <v>3300</v>
      </c>
      <c r="CE7409" s="1" t="s">
        <v>34755</v>
      </c>
      <c r="CF7409" s="1">
        <v>62825</v>
      </c>
      <c r="CG7409" s="1">
        <v>74921</v>
      </c>
      <c r="CH7409" s="1" t="s">
        <v>34756</v>
      </c>
      <c r="CI7409" s="1" t="s">
        <v>3303</v>
      </c>
      <c r="CK7409" s="1" t="s">
        <v>7841</v>
      </c>
      <c r="CL7409" s="1" t="s">
        <v>154</v>
      </c>
      <c r="CM7409" s="1" t="s">
        <v>611</v>
      </c>
      <c r="CN7409" s="1" t="s">
        <v>154</v>
      </c>
    </row>
    <row r="7410" spans="1:92">
      <c r="A7410" s="1" t="s">
        <v>80</v>
      </c>
      <c r="B7410" s="1" t="s">
        <v>34757</v>
      </c>
      <c r="C7410" s="1" t="s">
        <v>34758</v>
      </c>
      <c r="D7410" s="1">
        <v>0</v>
      </c>
      <c r="G7410" s="2" t="s">
        <v>95</v>
      </c>
      <c r="H7410" s="2" t="s">
        <v>96</v>
      </c>
      <c r="J7410" s="2" t="s">
        <v>97</v>
      </c>
      <c r="K7410" s="2" t="s">
        <v>97</v>
      </c>
      <c r="L7410" s="2" t="s">
        <v>602</v>
      </c>
      <c r="AA7410" s="2" t="s">
        <v>604</v>
      </c>
      <c r="AB7410" s="2" t="s">
        <v>97</v>
      </c>
      <c r="AC7410" s="2" t="s">
        <v>97</v>
      </c>
      <c r="AD7410" s="2" t="s">
        <v>97</v>
      </c>
      <c r="AE7410" s="2" t="s">
        <v>130</v>
      </c>
      <c r="AF7410" s="2" t="s">
        <v>97</v>
      </c>
      <c r="AP7410" s="2" t="s">
        <v>4456</v>
      </c>
      <c r="AQ7410" s="2">
        <v>2022</v>
      </c>
      <c r="AR7410" s="2" t="s">
        <v>4427</v>
      </c>
      <c r="AS7410" s="1" t="s">
        <v>99</v>
      </c>
      <c r="AT7410" s="1" t="s">
        <v>100</v>
      </c>
      <c r="AU7410" s="1" t="s">
        <v>101</v>
      </c>
      <c r="AV7410" s="1" t="s">
        <v>102</v>
      </c>
      <c r="BA7410" s="1" t="s">
        <v>118</v>
      </c>
      <c r="BB7410" s="1" t="s">
        <v>119</v>
      </c>
      <c r="BI7410" s="1" t="s">
        <v>458</v>
      </c>
      <c r="BJ7410" s="1" t="s">
        <v>459</v>
      </c>
      <c r="BQ7410" s="1" t="s">
        <v>460</v>
      </c>
      <c r="BR7410" s="1" t="s">
        <v>461</v>
      </c>
      <c r="BW7410" s="1" t="s">
        <v>2289</v>
      </c>
      <c r="BX7410" s="1" t="s">
        <v>2290</v>
      </c>
      <c r="CE7410" s="1" t="s">
        <v>34759</v>
      </c>
      <c r="CF7410" s="1">
        <v>62851</v>
      </c>
      <c r="CG7410" s="1">
        <v>74949</v>
      </c>
      <c r="CH7410" s="1" t="s">
        <v>34760</v>
      </c>
      <c r="CI7410" s="1" t="s">
        <v>2293</v>
      </c>
      <c r="CK7410" s="1" t="s">
        <v>34761</v>
      </c>
      <c r="CL7410" s="1" t="s">
        <v>154</v>
      </c>
      <c r="CM7410" s="1" t="s">
        <v>611</v>
      </c>
      <c r="CN7410" s="1" t="s">
        <v>154</v>
      </c>
    </row>
    <row r="7411" spans="1:92">
      <c r="A7411" s="1" t="s">
        <v>80</v>
      </c>
      <c r="B7411" s="1" t="s">
        <v>34762</v>
      </c>
      <c r="C7411" s="1" t="s">
        <v>2661</v>
      </c>
      <c r="D7411" s="1">
        <v>0</v>
      </c>
      <c r="G7411" s="2" t="s">
        <v>95</v>
      </c>
      <c r="H7411" s="2" t="s">
        <v>96</v>
      </c>
      <c r="J7411" s="2" t="s">
        <v>97</v>
      </c>
      <c r="K7411" s="2" t="s">
        <v>97</v>
      </c>
      <c r="L7411" s="2" t="s">
        <v>602</v>
      </c>
      <c r="AA7411" s="2" t="s">
        <v>604</v>
      </c>
      <c r="AB7411" s="2" t="s">
        <v>97</v>
      </c>
      <c r="AC7411" s="2" t="s">
        <v>97</v>
      </c>
      <c r="AD7411" s="2" t="s">
        <v>97</v>
      </c>
      <c r="AE7411" s="2" t="s">
        <v>130</v>
      </c>
      <c r="AF7411" s="2" t="s">
        <v>97</v>
      </c>
      <c r="AP7411" s="2" t="s">
        <v>33538</v>
      </c>
      <c r="AQ7411" s="2">
        <v>2022</v>
      </c>
      <c r="AR7411" s="2" t="s">
        <v>4427</v>
      </c>
      <c r="AS7411" s="1" t="s">
        <v>99</v>
      </c>
      <c r="AT7411" s="1" t="s">
        <v>100</v>
      </c>
      <c r="AU7411" s="1" t="s">
        <v>101</v>
      </c>
      <c r="AV7411" s="1" t="s">
        <v>102</v>
      </c>
      <c r="BA7411" s="1" t="s">
        <v>118</v>
      </c>
      <c r="BB7411" s="1" t="s">
        <v>119</v>
      </c>
      <c r="BI7411" s="1" t="s">
        <v>166</v>
      </c>
      <c r="BJ7411" s="1" t="s">
        <v>167</v>
      </c>
      <c r="BQ7411" s="1" t="s">
        <v>168</v>
      </c>
      <c r="BR7411" s="1" t="s">
        <v>169</v>
      </c>
      <c r="BW7411" s="1" t="s">
        <v>27310</v>
      </c>
      <c r="BX7411" s="1" t="s">
        <v>27310</v>
      </c>
      <c r="CE7411" s="1" t="s">
        <v>34763</v>
      </c>
      <c r="CF7411" s="1">
        <v>62912</v>
      </c>
      <c r="CG7411" s="1">
        <v>75015</v>
      </c>
      <c r="CH7411" s="1" t="s">
        <v>34764</v>
      </c>
      <c r="CI7411" s="1" t="s">
        <v>27312</v>
      </c>
      <c r="CK7411" s="1" t="s">
        <v>27313</v>
      </c>
      <c r="CL7411" s="1" t="s">
        <v>154</v>
      </c>
      <c r="CM7411" s="1" t="s">
        <v>611</v>
      </c>
      <c r="CN7411" s="1" t="s">
        <v>154</v>
      </c>
    </row>
    <row r="7412" spans="1:92">
      <c r="A7412" s="1" t="s">
        <v>3933</v>
      </c>
      <c r="B7412" s="1" t="s">
        <v>34765</v>
      </c>
      <c r="C7412" s="1" t="s">
        <v>95</v>
      </c>
      <c r="D7412" s="1">
        <v>0</v>
      </c>
      <c r="G7412" s="2" t="s">
        <v>95</v>
      </c>
      <c r="H7412" s="2" t="s">
        <v>383</v>
      </c>
      <c r="J7412" s="2" t="s">
        <v>97</v>
      </c>
      <c r="K7412" s="2" t="s">
        <v>130</v>
      </c>
      <c r="AB7412" s="2" t="s">
        <v>97</v>
      </c>
      <c r="AC7412" s="2" t="s">
        <v>97</v>
      </c>
      <c r="AD7412" s="2" t="s">
        <v>130</v>
      </c>
      <c r="AE7412" s="2" t="s">
        <v>130</v>
      </c>
      <c r="AF7412" s="2" t="s">
        <v>97</v>
      </c>
      <c r="AS7412" s="1" t="s">
        <v>99</v>
      </c>
      <c r="AT7412" s="1" t="s">
        <v>100</v>
      </c>
      <c r="AU7412" s="1" t="s">
        <v>384</v>
      </c>
      <c r="AV7412" s="1" t="s">
        <v>382</v>
      </c>
      <c r="BA7412" s="1" t="s">
        <v>381</v>
      </c>
      <c r="BB7412" s="1" t="s">
        <v>382</v>
      </c>
      <c r="BI7412" s="1" t="s">
        <v>1121</v>
      </c>
      <c r="BQ7412" s="1" t="s">
        <v>12051</v>
      </c>
      <c r="BR7412" s="1" t="s">
        <v>12051</v>
      </c>
      <c r="BW7412" s="1" t="s">
        <v>12061</v>
      </c>
      <c r="BX7412" s="1" t="s">
        <v>12061</v>
      </c>
      <c r="CC7412" s="1" t="s">
        <v>12065</v>
      </c>
      <c r="CE7412" s="1" t="s">
        <v>34766</v>
      </c>
      <c r="CF7412" s="1">
        <v>63114</v>
      </c>
      <c r="CG7412" s="1">
        <v>75617</v>
      </c>
      <c r="CH7412" s="1" t="s">
        <v>34767</v>
      </c>
      <c r="CI7412" s="1" t="s">
        <v>12070</v>
      </c>
      <c r="CK7412" s="1" t="s">
        <v>20543</v>
      </c>
      <c r="CL7412" s="1" t="s">
        <v>4470</v>
      </c>
      <c r="CM7412" s="1" t="s">
        <v>20543</v>
      </c>
      <c r="CN7412" s="1" t="s">
        <v>4470</v>
      </c>
    </row>
    <row r="7413" spans="1:92">
      <c r="A7413" s="1" t="s">
        <v>3933</v>
      </c>
      <c r="B7413" s="1" t="s">
        <v>34768</v>
      </c>
      <c r="C7413" s="1" t="s">
        <v>5796</v>
      </c>
      <c r="D7413" s="1">
        <v>0</v>
      </c>
      <c r="G7413" s="2" t="s">
        <v>95</v>
      </c>
      <c r="H7413" s="2" t="s">
        <v>96</v>
      </c>
      <c r="I7413" s="2" t="s">
        <v>1739</v>
      </c>
      <c r="J7413" s="2" t="s">
        <v>97</v>
      </c>
      <c r="K7413" s="2" t="s">
        <v>130</v>
      </c>
      <c r="AA7413" s="2" t="s">
        <v>604</v>
      </c>
      <c r="AB7413" s="2" t="s">
        <v>97</v>
      </c>
      <c r="AC7413" s="2" t="s">
        <v>97</v>
      </c>
      <c r="AD7413" s="2" t="s">
        <v>97</v>
      </c>
      <c r="AE7413" s="2" t="s">
        <v>130</v>
      </c>
      <c r="AF7413" s="2" t="s">
        <v>97</v>
      </c>
      <c r="AP7413" s="2" t="s">
        <v>4361</v>
      </c>
      <c r="AQ7413" s="2">
        <v>2016</v>
      </c>
      <c r="AR7413" s="2" t="s">
        <v>11337</v>
      </c>
      <c r="AS7413" s="1" t="s">
        <v>99</v>
      </c>
      <c r="AT7413" s="1" t="s">
        <v>100</v>
      </c>
      <c r="AU7413" s="1" t="s">
        <v>101</v>
      </c>
      <c r="AV7413" s="1" t="s">
        <v>102</v>
      </c>
      <c r="BA7413" s="1" t="s">
        <v>118</v>
      </c>
      <c r="BB7413" s="1" t="s">
        <v>119</v>
      </c>
      <c r="BI7413" s="1" t="s">
        <v>166</v>
      </c>
      <c r="BJ7413" s="1" t="s">
        <v>167</v>
      </c>
      <c r="BQ7413" s="1" t="s">
        <v>168</v>
      </c>
      <c r="BR7413" s="1" t="s">
        <v>169</v>
      </c>
      <c r="BW7413" s="1" t="s">
        <v>1740</v>
      </c>
      <c r="BX7413" s="1" t="s">
        <v>1741</v>
      </c>
      <c r="BY7413" s="1" t="s">
        <v>7814</v>
      </c>
      <c r="BZ7413" s="1" t="s">
        <v>7816</v>
      </c>
      <c r="CC7413" s="1" t="s">
        <v>34769</v>
      </c>
      <c r="CE7413" s="1" t="s">
        <v>34770</v>
      </c>
      <c r="CF7413" s="1">
        <v>63260</v>
      </c>
      <c r="CG7413" s="1">
        <v>75810</v>
      </c>
      <c r="CH7413" s="1" t="s">
        <v>34771</v>
      </c>
      <c r="CI7413" s="1" t="s">
        <v>34772</v>
      </c>
      <c r="CK7413" s="1" t="s">
        <v>7869</v>
      </c>
      <c r="CL7413" s="1" t="s">
        <v>154</v>
      </c>
      <c r="CM7413" s="1" t="s">
        <v>611</v>
      </c>
      <c r="CN7413" s="1" t="s">
        <v>154</v>
      </c>
    </row>
    <row r="7414" spans="1:92">
      <c r="A7414" s="1" t="s">
        <v>3933</v>
      </c>
      <c r="B7414" s="1" t="s">
        <v>34773</v>
      </c>
      <c r="D7414" s="1">
        <v>0</v>
      </c>
      <c r="G7414" s="2" t="s">
        <v>95</v>
      </c>
      <c r="H7414" s="2" t="s">
        <v>96</v>
      </c>
      <c r="J7414" s="2" t="s">
        <v>97</v>
      </c>
      <c r="K7414" s="2" t="s">
        <v>97</v>
      </c>
      <c r="AA7414" s="2" t="s">
        <v>604</v>
      </c>
      <c r="AB7414" s="2" t="s">
        <v>97</v>
      </c>
      <c r="AC7414" s="2" t="s">
        <v>97</v>
      </c>
      <c r="AD7414" s="2" t="s">
        <v>97</v>
      </c>
      <c r="AE7414" s="2" t="s">
        <v>130</v>
      </c>
      <c r="AF7414" s="2" t="s">
        <v>97</v>
      </c>
      <c r="AP7414" s="2" t="s">
        <v>4361</v>
      </c>
      <c r="AQ7414" s="2">
        <v>2016</v>
      </c>
      <c r="AR7414" s="2" t="s">
        <v>11337</v>
      </c>
      <c r="AS7414" s="1" t="s">
        <v>99</v>
      </c>
      <c r="AT7414" s="1" t="s">
        <v>100</v>
      </c>
      <c r="AU7414" s="1" t="s">
        <v>101</v>
      </c>
      <c r="AV7414" s="1" t="s">
        <v>102</v>
      </c>
      <c r="BA7414" s="1" t="s">
        <v>118</v>
      </c>
      <c r="BB7414" s="1" t="s">
        <v>119</v>
      </c>
      <c r="BI7414" s="1" t="s">
        <v>458</v>
      </c>
      <c r="BJ7414" s="1" t="s">
        <v>459</v>
      </c>
      <c r="BQ7414" s="1" t="s">
        <v>460</v>
      </c>
      <c r="BR7414" s="1" t="s">
        <v>461</v>
      </c>
      <c r="BW7414" s="1" t="s">
        <v>3272</v>
      </c>
      <c r="BX7414" s="1" t="s">
        <v>3273</v>
      </c>
      <c r="CC7414" s="1" t="s">
        <v>10198</v>
      </c>
      <c r="CE7414" s="1" t="s">
        <v>34774</v>
      </c>
      <c r="CF7414" s="1">
        <v>63262</v>
      </c>
      <c r="CG7414" s="1">
        <v>75812</v>
      </c>
      <c r="CH7414" s="1" t="s">
        <v>34775</v>
      </c>
      <c r="CI7414" s="1" t="s">
        <v>10203</v>
      </c>
      <c r="CK7414" s="1" t="s">
        <v>7869</v>
      </c>
      <c r="CL7414" s="1" t="s">
        <v>154</v>
      </c>
      <c r="CM7414" s="1" t="s">
        <v>611</v>
      </c>
      <c r="CN7414" s="1" t="s">
        <v>154</v>
      </c>
    </row>
    <row r="7415" spans="1:92">
      <c r="A7415" s="1" t="s">
        <v>3525</v>
      </c>
      <c r="B7415" s="1" t="s">
        <v>34776</v>
      </c>
      <c r="D7415" s="1">
        <v>0</v>
      </c>
      <c r="G7415" s="2" t="s">
        <v>95</v>
      </c>
      <c r="H7415" s="2" t="s">
        <v>96</v>
      </c>
      <c r="J7415" s="2" t="s">
        <v>97</v>
      </c>
      <c r="K7415" s="2" t="s">
        <v>97</v>
      </c>
      <c r="AA7415" s="2" t="s">
        <v>604</v>
      </c>
      <c r="AB7415" s="2" t="s">
        <v>97</v>
      </c>
      <c r="AC7415" s="2" t="s">
        <v>97</v>
      </c>
      <c r="AD7415" s="2" t="s">
        <v>97</v>
      </c>
      <c r="AE7415" s="2" t="s">
        <v>130</v>
      </c>
      <c r="AF7415" s="2" t="s">
        <v>97</v>
      </c>
      <c r="AP7415" s="2" t="s">
        <v>4361</v>
      </c>
      <c r="AQ7415" s="2">
        <v>2016</v>
      </c>
      <c r="AR7415" s="2" t="s">
        <v>11337</v>
      </c>
      <c r="AS7415" s="1" t="s">
        <v>99</v>
      </c>
      <c r="AT7415" s="1" t="s">
        <v>100</v>
      </c>
      <c r="AU7415" s="1" t="s">
        <v>101</v>
      </c>
      <c r="AV7415" s="1" t="s">
        <v>102</v>
      </c>
      <c r="BA7415" s="1" t="s">
        <v>118</v>
      </c>
      <c r="BB7415" s="1" t="s">
        <v>119</v>
      </c>
      <c r="BI7415" s="1" t="s">
        <v>140</v>
      </c>
      <c r="BJ7415" s="1" t="s">
        <v>140</v>
      </c>
      <c r="BQ7415" s="1" t="s">
        <v>3240</v>
      </c>
      <c r="BR7415" s="1" t="s">
        <v>3241</v>
      </c>
      <c r="BW7415" s="1" t="s">
        <v>3242</v>
      </c>
      <c r="CF7415" s="1">
        <v>63265</v>
      </c>
      <c r="CG7415" s="1">
        <v>75815</v>
      </c>
      <c r="CH7415" s="1" t="s">
        <v>34777</v>
      </c>
      <c r="CI7415" s="1" t="s">
        <v>3246</v>
      </c>
      <c r="CK7415" s="1" t="s">
        <v>7869</v>
      </c>
      <c r="CL7415" s="1" t="s">
        <v>154</v>
      </c>
      <c r="CM7415" s="1" t="s">
        <v>611</v>
      </c>
      <c r="CN7415" s="1" t="s">
        <v>154</v>
      </c>
    </row>
    <row r="7416" spans="1:92">
      <c r="A7416" s="1" t="s">
        <v>3525</v>
      </c>
      <c r="B7416" s="1" t="s">
        <v>34778</v>
      </c>
      <c r="D7416" s="1">
        <v>0</v>
      </c>
      <c r="G7416" s="2" t="s">
        <v>95</v>
      </c>
      <c r="H7416" s="2" t="s">
        <v>96</v>
      </c>
      <c r="J7416" s="2" t="s">
        <v>97</v>
      </c>
      <c r="K7416" s="2" t="s">
        <v>130</v>
      </c>
      <c r="AA7416" s="2" t="s">
        <v>604</v>
      </c>
      <c r="AB7416" s="2" t="s">
        <v>97</v>
      </c>
      <c r="AC7416" s="2" t="s">
        <v>97</v>
      </c>
      <c r="AD7416" s="2" t="s">
        <v>97</v>
      </c>
      <c r="AE7416" s="2" t="s">
        <v>130</v>
      </c>
      <c r="AF7416" s="2" t="s">
        <v>97</v>
      </c>
      <c r="AP7416" s="2" t="s">
        <v>4361</v>
      </c>
      <c r="AQ7416" s="2">
        <v>2016</v>
      </c>
      <c r="AR7416" s="2" t="s">
        <v>11337</v>
      </c>
      <c r="AS7416" s="1" t="s">
        <v>99</v>
      </c>
      <c r="AT7416" s="1" t="s">
        <v>100</v>
      </c>
      <c r="AU7416" s="1" t="s">
        <v>101</v>
      </c>
      <c r="AV7416" s="1" t="s">
        <v>102</v>
      </c>
      <c r="BA7416" s="1" t="s">
        <v>118</v>
      </c>
      <c r="BB7416" s="1" t="s">
        <v>119</v>
      </c>
      <c r="BI7416" s="1" t="s">
        <v>175</v>
      </c>
      <c r="BJ7416" s="1" t="s">
        <v>176</v>
      </c>
      <c r="BQ7416" s="1" t="s">
        <v>262</v>
      </c>
      <c r="BR7416" s="1" t="s">
        <v>263</v>
      </c>
      <c r="BW7416" s="1" t="s">
        <v>3798</v>
      </c>
      <c r="BX7416" s="1" t="s">
        <v>3799</v>
      </c>
      <c r="CC7416" s="1" t="s">
        <v>3800</v>
      </c>
      <c r="CF7416" s="1">
        <v>63269</v>
      </c>
      <c r="CG7416" s="1">
        <v>75819</v>
      </c>
      <c r="CH7416" s="1" t="s">
        <v>34779</v>
      </c>
      <c r="CI7416" s="1" t="s">
        <v>3804</v>
      </c>
      <c r="CK7416" s="1" t="s">
        <v>7869</v>
      </c>
      <c r="CL7416" s="1" t="s">
        <v>154</v>
      </c>
      <c r="CM7416" s="1" t="s">
        <v>611</v>
      </c>
      <c r="CN7416" s="1" t="s">
        <v>154</v>
      </c>
    </row>
    <row r="7417" spans="1:92">
      <c r="A7417" s="1" t="s">
        <v>4258</v>
      </c>
      <c r="B7417" s="1" t="s">
        <v>34780</v>
      </c>
      <c r="D7417" s="1">
        <v>0</v>
      </c>
      <c r="F7417" s="2" t="s">
        <v>34781</v>
      </c>
      <c r="G7417" s="2" t="s">
        <v>95</v>
      </c>
      <c r="H7417" s="2" t="s">
        <v>96</v>
      </c>
      <c r="I7417" s="2" t="s">
        <v>929</v>
      </c>
      <c r="J7417" s="2" t="s">
        <v>97</v>
      </c>
      <c r="K7417" s="2" t="s">
        <v>130</v>
      </c>
      <c r="L7417" s="2" t="s">
        <v>866</v>
      </c>
      <c r="AA7417" s="2" t="s">
        <v>604</v>
      </c>
      <c r="AB7417" s="2" t="s">
        <v>97</v>
      </c>
      <c r="AC7417" s="2" t="s">
        <v>97</v>
      </c>
      <c r="AD7417" s="2" t="s">
        <v>130</v>
      </c>
      <c r="AE7417" s="2" t="s">
        <v>130</v>
      </c>
      <c r="AF7417" s="2" t="s">
        <v>97</v>
      </c>
      <c r="AS7417" s="1" t="s">
        <v>99</v>
      </c>
      <c r="AT7417" s="1" t="s">
        <v>100</v>
      </c>
      <c r="AU7417" s="1" t="s">
        <v>101</v>
      </c>
      <c r="AV7417" s="1" t="s">
        <v>102</v>
      </c>
      <c r="BA7417" s="1" t="s">
        <v>103</v>
      </c>
      <c r="BB7417" s="1" t="s">
        <v>104</v>
      </c>
      <c r="BI7417" s="1" t="s">
        <v>227</v>
      </c>
      <c r="BJ7417" s="1" t="s">
        <v>228</v>
      </c>
      <c r="BQ7417" s="1" t="s">
        <v>307</v>
      </c>
      <c r="BR7417" s="1" t="s">
        <v>308</v>
      </c>
      <c r="BW7417" s="1" t="s">
        <v>18140</v>
      </c>
      <c r="BX7417" s="1" t="s">
        <v>18141</v>
      </c>
      <c r="CC7417" s="1" t="s">
        <v>27568</v>
      </c>
      <c r="CD7417" s="1" t="s">
        <v>27571</v>
      </c>
      <c r="CE7417" s="1" t="s">
        <v>34782</v>
      </c>
      <c r="CF7417" s="1">
        <v>63320</v>
      </c>
      <c r="CG7417" s="1">
        <v>75903</v>
      </c>
      <c r="CH7417" s="1" t="s">
        <v>34783</v>
      </c>
      <c r="CI7417" s="1" t="s">
        <v>27574</v>
      </c>
      <c r="CK7417" s="1" t="s">
        <v>11348</v>
      </c>
      <c r="CL7417" s="1" t="s">
        <v>154</v>
      </c>
      <c r="CM7417" s="1" t="s">
        <v>611</v>
      </c>
      <c r="CN7417" s="1" t="s">
        <v>154</v>
      </c>
    </row>
    <row r="7418" spans="1:92">
      <c r="A7418" s="1" t="s">
        <v>80</v>
      </c>
      <c r="B7418" s="1" t="s">
        <v>34784</v>
      </c>
      <c r="C7418" s="1" t="s">
        <v>9578</v>
      </c>
      <c r="D7418" s="1">
        <v>0</v>
      </c>
      <c r="E7418" s="1" t="s">
        <v>34785</v>
      </c>
      <c r="G7418" s="2" t="s">
        <v>95</v>
      </c>
      <c r="H7418" s="2" t="s">
        <v>383</v>
      </c>
      <c r="J7418" s="2" t="s">
        <v>130</v>
      </c>
      <c r="K7418" s="2" t="s">
        <v>130</v>
      </c>
      <c r="AA7418" s="2" t="s">
        <v>604</v>
      </c>
      <c r="AB7418" s="2" t="s">
        <v>98</v>
      </c>
      <c r="AC7418" s="2" t="s">
        <v>98</v>
      </c>
      <c r="AD7418" s="2" t="s">
        <v>98</v>
      </c>
      <c r="AE7418" s="2" t="s">
        <v>98</v>
      </c>
      <c r="AF7418" s="2" t="s">
        <v>98</v>
      </c>
      <c r="AS7418" s="1" t="s">
        <v>99</v>
      </c>
      <c r="AT7418" s="1" t="s">
        <v>100</v>
      </c>
      <c r="AU7418" s="1" t="s">
        <v>852</v>
      </c>
      <c r="AV7418" s="1" t="s">
        <v>383</v>
      </c>
      <c r="BA7418" s="1" t="s">
        <v>979</v>
      </c>
      <c r="BB7418" s="1" t="s">
        <v>854</v>
      </c>
      <c r="BI7418" s="1" t="s">
        <v>2593</v>
      </c>
      <c r="BJ7418" s="1" t="s">
        <v>95</v>
      </c>
      <c r="BQ7418" s="1" t="s">
        <v>2594</v>
      </c>
      <c r="BR7418" s="1" t="s">
        <v>95</v>
      </c>
      <c r="BW7418" s="1" t="s">
        <v>2595</v>
      </c>
      <c r="CE7418" s="1" t="s">
        <v>34786</v>
      </c>
      <c r="CF7418" s="1">
        <v>63514</v>
      </c>
      <c r="CG7418" s="1">
        <v>76336</v>
      </c>
      <c r="CH7418" s="1" t="s">
        <v>34787</v>
      </c>
      <c r="CI7418" s="1" t="s">
        <v>2598</v>
      </c>
      <c r="CK7418" s="1" t="s">
        <v>17874</v>
      </c>
      <c r="CL7418" s="1" t="s">
        <v>4470</v>
      </c>
      <c r="CM7418" s="1" t="s">
        <v>4471</v>
      </c>
      <c r="CN7418" s="1" t="s">
        <v>154</v>
      </c>
    </row>
    <row r="7419" spans="1:92">
      <c r="A7419" s="1" t="s">
        <v>80</v>
      </c>
      <c r="B7419" s="1" t="s">
        <v>34788</v>
      </c>
      <c r="C7419" s="1" t="s">
        <v>1728</v>
      </c>
      <c r="D7419" s="1">
        <v>0</v>
      </c>
      <c r="F7419" s="2" t="s">
        <v>34789</v>
      </c>
      <c r="G7419" s="2" t="s">
        <v>95</v>
      </c>
      <c r="H7419" s="2" t="s">
        <v>383</v>
      </c>
      <c r="J7419" s="2" t="s">
        <v>130</v>
      </c>
      <c r="K7419" s="2" t="s">
        <v>130</v>
      </c>
      <c r="AA7419" s="2" t="s">
        <v>604</v>
      </c>
      <c r="AB7419" s="2" t="s">
        <v>97</v>
      </c>
      <c r="AC7419" s="2" t="s">
        <v>97</v>
      </c>
      <c r="AD7419" s="2" t="s">
        <v>130</v>
      </c>
      <c r="AE7419" s="2" t="s">
        <v>130</v>
      </c>
      <c r="AF7419" s="2" t="s">
        <v>97</v>
      </c>
      <c r="AP7419" s="2" t="s">
        <v>850</v>
      </c>
      <c r="AQ7419" s="2">
        <v>2005</v>
      </c>
      <c r="AR7419" s="2" t="s">
        <v>851</v>
      </c>
      <c r="AS7419" s="1" t="s">
        <v>99</v>
      </c>
      <c r="AT7419" s="1" t="s">
        <v>100</v>
      </c>
      <c r="AU7419" s="1" t="s">
        <v>852</v>
      </c>
      <c r="AV7419" s="1" t="s">
        <v>383</v>
      </c>
      <c r="BA7419" s="1" t="s">
        <v>979</v>
      </c>
      <c r="BB7419" s="1" t="s">
        <v>854</v>
      </c>
      <c r="BI7419" s="1" t="s">
        <v>1021</v>
      </c>
      <c r="BJ7419" s="1" t="s">
        <v>95</v>
      </c>
      <c r="BQ7419" s="1" t="s">
        <v>1731</v>
      </c>
      <c r="BR7419" s="1" t="s">
        <v>95</v>
      </c>
      <c r="BW7419" s="1" t="s">
        <v>12333</v>
      </c>
      <c r="CE7419" s="1" t="s">
        <v>34790</v>
      </c>
      <c r="CF7419" s="1">
        <v>63771</v>
      </c>
      <c r="CG7419" s="1">
        <v>76796</v>
      </c>
      <c r="CH7419" s="1" t="s">
        <v>34791</v>
      </c>
      <c r="CI7419" s="1" t="s">
        <v>12336</v>
      </c>
      <c r="CK7419" s="1" t="s">
        <v>17880</v>
      </c>
      <c r="CL7419" s="1" t="s">
        <v>154</v>
      </c>
      <c r="CM7419" s="1" t="s">
        <v>861</v>
      </c>
      <c r="CN7419" s="1" t="s">
        <v>154</v>
      </c>
    </row>
    <row r="7420" spans="1:92">
      <c r="A7420" s="1" t="s">
        <v>80</v>
      </c>
      <c r="B7420" s="1" t="s">
        <v>34792</v>
      </c>
      <c r="C7420" s="1" t="s">
        <v>12627</v>
      </c>
      <c r="D7420" s="1">
        <v>0</v>
      </c>
      <c r="G7420" s="2" t="s">
        <v>95</v>
      </c>
      <c r="H7420" s="2" t="s">
        <v>96</v>
      </c>
      <c r="J7420" s="2" t="s">
        <v>97</v>
      </c>
      <c r="K7420" s="2" t="s">
        <v>97</v>
      </c>
      <c r="AB7420" s="2" t="s">
        <v>97</v>
      </c>
      <c r="AC7420" s="2" t="s">
        <v>97</v>
      </c>
      <c r="AD7420" s="2" t="s">
        <v>97</v>
      </c>
      <c r="AE7420" s="2" t="s">
        <v>130</v>
      </c>
      <c r="AF7420" s="2" t="s">
        <v>97</v>
      </c>
      <c r="AP7420" s="2" t="s">
        <v>4456</v>
      </c>
      <c r="AQ7420" s="2">
        <v>2024</v>
      </c>
      <c r="AR7420" s="2" t="s">
        <v>4427</v>
      </c>
      <c r="AS7420" s="1" t="s">
        <v>99</v>
      </c>
      <c r="AT7420" s="1" t="s">
        <v>100</v>
      </c>
      <c r="AU7420" s="1" t="s">
        <v>101</v>
      </c>
      <c r="AV7420" s="1" t="s">
        <v>102</v>
      </c>
      <c r="BA7420" s="1" t="s">
        <v>103</v>
      </c>
      <c r="BB7420" s="1" t="s">
        <v>104</v>
      </c>
      <c r="BI7420" s="1" t="s">
        <v>105</v>
      </c>
      <c r="BJ7420" s="1" t="s">
        <v>106</v>
      </c>
      <c r="BQ7420" s="1" t="s">
        <v>107</v>
      </c>
      <c r="BR7420" s="1" t="s">
        <v>108</v>
      </c>
      <c r="BW7420" s="1" t="s">
        <v>8041</v>
      </c>
      <c r="CE7420" s="1" t="s">
        <v>34793</v>
      </c>
      <c r="CF7420" s="1">
        <v>64213</v>
      </c>
      <c r="CG7420" s="1">
        <v>77544</v>
      </c>
      <c r="CH7420" s="1" t="s">
        <v>34794</v>
      </c>
      <c r="CI7420" s="1" t="s">
        <v>8044</v>
      </c>
      <c r="CK7420" s="1" t="s">
        <v>30050</v>
      </c>
      <c r="CL7420" s="1" t="s">
        <v>154</v>
      </c>
      <c r="CM7420" s="1" t="s">
        <v>30050</v>
      </c>
      <c r="CN7420" s="1" t="s">
        <v>154</v>
      </c>
    </row>
    <row r="7421" spans="1:92">
      <c r="A7421" s="1" t="s">
        <v>74</v>
      </c>
      <c r="B7421" s="1" t="s">
        <v>12910</v>
      </c>
      <c r="C7421" s="1" t="s">
        <v>34795</v>
      </c>
      <c r="D7421" s="1">
        <v>0</v>
      </c>
      <c r="G7421" s="2" t="s">
        <v>95</v>
      </c>
      <c r="H7421" s="2" t="s">
        <v>383</v>
      </c>
      <c r="J7421" s="2" t="s">
        <v>97</v>
      </c>
      <c r="K7421" s="2" t="s">
        <v>130</v>
      </c>
      <c r="AB7421" s="2" t="s">
        <v>98</v>
      </c>
      <c r="AC7421" s="2" t="s">
        <v>98</v>
      </c>
      <c r="AD7421" s="2" t="s">
        <v>98</v>
      </c>
      <c r="AE7421" s="2" t="s">
        <v>98</v>
      </c>
      <c r="AF7421" s="2" t="s">
        <v>98</v>
      </c>
      <c r="AS7421" s="1" t="s">
        <v>99</v>
      </c>
      <c r="AT7421" s="1" t="s">
        <v>100</v>
      </c>
      <c r="AU7421" s="1" t="s">
        <v>384</v>
      </c>
      <c r="AV7421" s="1" t="s">
        <v>382</v>
      </c>
      <c r="BA7421" s="1" t="s">
        <v>381</v>
      </c>
      <c r="BB7421" s="1" t="s">
        <v>382</v>
      </c>
      <c r="BI7421" s="1" t="s">
        <v>1121</v>
      </c>
      <c r="BQ7421" s="1" t="s">
        <v>9423</v>
      </c>
      <c r="CE7421" s="1" t="s">
        <v>34796</v>
      </c>
      <c r="CF7421" s="1">
        <v>65555</v>
      </c>
      <c r="CG7421" s="1">
        <v>79896</v>
      </c>
      <c r="CH7421" s="1" t="s">
        <v>12913</v>
      </c>
      <c r="CI7421" s="1" t="s">
        <v>28658</v>
      </c>
      <c r="CK7421" s="1" t="s">
        <v>1143</v>
      </c>
      <c r="CL7421" s="1" t="s">
        <v>154</v>
      </c>
      <c r="CM7421" s="1" t="s">
        <v>4415</v>
      </c>
      <c r="CN7421" s="1" t="s">
        <v>154</v>
      </c>
    </row>
    <row r="7422" spans="1:92">
      <c r="A7422" s="1" t="s">
        <v>74</v>
      </c>
      <c r="B7422" s="1" t="s">
        <v>9488</v>
      </c>
      <c r="C7422" s="1" t="s">
        <v>23779</v>
      </c>
      <c r="D7422" s="1">
        <v>0</v>
      </c>
      <c r="G7422" s="2" t="s">
        <v>95</v>
      </c>
      <c r="H7422" s="2" t="s">
        <v>383</v>
      </c>
      <c r="J7422" s="2" t="s">
        <v>97</v>
      </c>
      <c r="K7422" s="2" t="s">
        <v>130</v>
      </c>
      <c r="AB7422" s="2" t="s">
        <v>98</v>
      </c>
      <c r="AC7422" s="2" t="s">
        <v>98</v>
      </c>
      <c r="AD7422" s="2" t="s">
        <v>98</v>
      </c>
      <c r="AE7422" s="2" t="s">
        <v>98</v>
      </c>
      <c r="AF7422" s="2" t="s">
        <v>98</v>
      </c>
      <c r="AS7422" s="1" t="s">
        <v>99</v>
      </c>
      <c r="AT7422" s="1" t="s">
        <v>100</v>
      </c>
      <c r="AU7422" s="1" t="s">
        <v>384</v>
      </c>
      <c r="AV7422" s="1" t="s">
        <v>382</v>
      </c>
      <c r="BA7422" s="1" t="s">
        <v>381</v>
      </c>
      <c r="BB7422" s="1" t="s">
        <v>382</v>
      </c>
      <c r="BI7422" s="1" t="s">
        <v>1121</v>
      </c>
      <c r="BQ7422" s="1" t="s">
        <v>9487</v>
      </c>
      <c r="CE7422" s="1" t="s">
        <v>34797</v>
      </c>
      <c r="CF7422" s="1">
        <v>65562</v>
      </c>
      <c r="CG7422" s="1">
        <v>79907</v>
      </c>
      <c r="CH7422" s="1" t="s">
        <v>9491</v>
      </c>
      <c r="CI7422" s="1" t="s">
        <v>28660</v>
      </c>
      <c r="CK7422" s="1" t="s">
        <v>1143</v>
      </c>
      <c r="CL7422" s="1" t="s">
        <v>154</v>
      </c>
      <c r="CM7422" s="1" t="s">
        <v>7577</v>
      </c>
      <c r="CN7422" s="1" t="s">
        <v>154</v>
      </c>
    </row>
    <row r="7423" spans="1:92">
      <c r="A7423" s="1" t="s">
        <v>3933</v>
      </c>
      <c r="B7423" s="1" t="s">
        <v>34798</v>
      </c>
      <c r="C7423" s="1" t="s">
        <v>27323</v>
      </c>
      <c r="D7423" s="1">
        <v>0</v>
      </c>
      <c r="G7423" s="2" t="s">
        <v>95</v>
      </c>
      <c r="H7423" s="2" t="s">
        <v>383</v>
      </c>
      <c r="J7423" s="2" t="s">
        <v>97</v>
      </c>
      <c r="K7423" s="2" t="s">
        <v>130</v>
      </c>
      <c r="AB7423" s="2" t="s">
        <v>98</v>
      </c>
      <c r="AC7423" s="2" t="s">
        <v>98</v>
      </c>
      <c r="AD7423" s="2" t="s">
        <v>98</v>
      </c>
      <c r="AE7423" s="2" t="s">
        <v>98</v>
      </c>
      <c r="AF7423" s="2" t="s">
        <v>98</v>
      </c>
      <c r="AS7423" s="1" t="s">
        <v>99</v>
      </c>
      <c r="AT7423" s="1" t="s">
        <v>100</v>
      </c>
      <c r="AU7423" s="1" t="s">
        <v>384</v>
      </c>
      <c r="AV7423" s="1" t="s">
        <v>382</v>
      </c>
      <c r="BA7423" s="1" t="s">
        <v>381</v>
      </c>
      <c r="BB7423" s="1" t="s">
        <v>382</v>
      </c>
      <c r="BI7423" s="1" t="s">
        <v>1121</v>
      </c>
      <c r="BJ7423" s="1" t="s">
        <v>95</v>
      </c>
      <c r="BQ7423" s="1" t="s">
        <v>2913</v>
      </c>
      <c r="BR7423" s="1" t="s">
        <v>95</v>
      </c>
      <c r="BW7423" s="1" t="s">
        <v>2914</v>
      </c>
      <c r="BX7423" s="1" t="s">
        <v>95</v>
      </c>
      <c r="CC7423" s="1" t="s">
        <v>6824</v>
      </c>
      <c r="CD7423" s="1" t="s">
        <v>6827</v>
      </c>
      <c r="CE7423" s="1" t="s">
        <v>34799</v>
      </c>
      <c r="CF7423" s="1">
        <v>65564</v>
      </c>
      <c r="CG7423" s="1">
        <v>79911</v>
      </c>
      <c r="CH7423" s="1" t="s">
        <v>34800</v>
      </c>
      <c r="CI7423" s="1" t="s">
        <v>6829</v>
      </c>
      <c r="CK7423" s="1" t="s">
        <v>1143</v>
      </c>
      <c r="CL7423" s="1" t="s">
        <v>154</v>
      </c>
      <c r="CM7423" s="1" t="s">
        <v>7577</v>
      </c>
      <c r="CN7423" s="1" t="s">
        <v>154</v>
      </c>
    </row>
    <row r="7424" spans="1:92">
      <c r="A7424" s="1" t="s">
        <v>74</v>
      </c>
      <c r="B7424" s="1" t="s">
        <v>5225</v>
      </c>
      <c r="D7424" s="1">
        <v>0</v>
      </c>
      <c r="G7424" s="2" t="s">
        <v>95</v>
      </c>
      <c r="H7424" s="2" t="s">
        <v>383</v>
      </c>
      <c r="J7424" s="2" t="s">
        <v>97</v>
      </c>
      <c r="K7424" s="2" t="s">
        <v>130</v>
      </c>
      <c r="P7424" s="1" t="s">
        <v>95</v>
      </c>
      <c r="AA7424" s="2" t="s">
        <v>95</v>
      </c>
      <c r="AB7424" s="2" t="s">
        <v>98</v>
      </c>
      <c r="AC7424" s="2" t="s">
        <v>98</v>
      </c>
      <c r="AD7424" s="2" t="s">
        <v>98</v>
      </c>
      <c r="AE7424" s="2" t="s">
        <v>98</v>
      </c>
      <c r="AF7424" s="2" t="s">
        <v>98</v>
      </c>
      <c r="AQ7424" s="2">
        <v>0</v>
      </c>
      <c r="AS7424" s="1" t="s">
        <v>99</v>
      </c>
      <c r="AT7424" s="1" t="s">
        <v>100</v>
      </c>
      <c r="AU7424" s="1" t="s">
        <v>852</v>
      </c>
      <c r="AV7424" s="1" t="s">
        <v>383</v>
      </c>
      <c r="BA7424" s="1" t="s">
        <v>979</v>
      </c>
      <c r="BB7424" s="1" t="s">
        <v>854</v>
      </c>
      <c r="BI7424" s="1" t="s">
        <v>980</v>
      </c>
      <c r="BJ7424" s="1" t="s">
        <v>95</v>
      </c>
      <c r="BQ7424" s="1" t="s">
        <v>5224</v>
      </c>
      <c r="BR7424" s="1" t="s">
        <v>95</v>
      </c>
      <c r="CE7424" s="1" t="s">
        <v>34801</v>
      </c>
      <c r="CF7424" s="1">
        <v>5695</v>
      </c>
      <c r="CG7424" s="1">
        <v>5695</v>
      </c>
      <c r="CH7424" s="1" t="s">
        <v>5228</v>
      </c>
      <c r="CI7424" s="1" t="s">
        <v>28687</v>
      </c>
      <c r="CK7424" s="1" t="s">
        <v>112</v>
      </c>
      <c r="CL7424" s="1" t="s">
        <v>113</v>
      </c>
      <c r="CM7424" s="1" t="s">
        <v>4589</v>
      </c>
      <c r="CN7424" s="1" t="s">
        <v>154</v>
      </c>
    </row>
    <row r="7425" spans="1:92">
      <c r="A7425" s="1" t="s">
        <v>74</v>
      </c>
      <c r="B7425" s="1" t="s">
        <v>20865</v>
      </c>
      <c r="D7425" s="1">
        <v>0</v>
      </c>
      <c r="G7425" s="2" t="s">
        <v>95</v>
      </c>
      <c r="H7425" s="2" t="s">
        <v>96</v>
      </c>
      <c r="J7425" s="2" t="s">
        <v>97</v>
      </c>
      <c r="K7425" s="2" t="s">
        <v>97</v>
      </c>
      <c r="P7425" s="1" t="s">
        <v>95</v>
      </c>
      <c r="AA7425" s="2" t="s">
        <v>95</v>
      </c>
      <c r="AB7425" s="2" t="s">
        <v>98</v>
      </c>
      <c r="AC7425" s="2" t="s">
        <v>98</v>
      </c>
      <c r="AD7425" s="2" t="s">
        <v>98</v>
      </c>
      <c r="AE7425" s="2" t="s">
        <v>98</v>
      </c>
      <c r="AF7425" s="2" t="s">
        <v>98</v>
      </c>
      <c r="AQ7425" s="2">
        <v>0</v>
      </c>
      <c r="AS7425" s="1" t="s">
        <v>99</v>
      </c>
      <c r="AT7425" s="1" t="s">
        <v>100</v>
      </c>
      <c r="AU7425" s="1" t="s">
        <v>101</v>
      </c>
      <c r="AV7425" s="1" t="s">
        <v>102</v>
      </c>
      <c r="BA7425" s="1" t="s">
        <v>118</v>
      </c>
      <c r="BB7425" s="1" t="s">
        <v>119</v>
      </c>
      <c r="BI7425" s="1" t="s">
        <v>120</v>
      </c>
      <c r="BJ7425" s="1" t="s">
        <v>121</v>
      </c>
      <c r="BQ7425" s="1" t="s">
        <v>122</v>
      </c>
      <c r="BR7425" s="1" t="s">
        <v>123</v>
      </c>
      <c r="CE7425" s="1" t="s">
        <v>34802</v>
      </c>
      <c r="CF7425" s="1">
        <v>5626</v>
      </c>
      <c r="CG7425" s="1">
        <v>5626</v>
      </c>
      <c r="CH7425" s="1" t="s">
        <v>20868</v>
      </c>
      <c r="CI7425" s="1" t="s">
        <v>126</v>
      </c>
      <c r="CK7425" s="1" t="s">
        <v>112</v>
      </c>
      <c r="CL7425" s="1" t="s">
        <v>113</v>
      </c>
      <c r="CM7425" s="1" t="s">
        <v>127</v>
      </c>
      <c r="CN7425" s="1" t="s">
        <v>115</v>
      </c>
    </row>
    <row r="7426" spans="1:92">
      <c r="A7426" s="1" t="s">
        <v>68</v>
      </c>
      <c r="B7426" s="1" t="s">
        <v>23965</v>
      </c>
      <c r="D7426" s="1">
        <v>0</v>
      </c>
      <c r="F7426" s="2" t="s">
        <v>23966</v>
      </c>
      <c r="G7426" s="2" t="s">
        <v>95</v>
      </c>
      <c r="H7426" s="2" t="s">
        <v>96</v>
      </c>
      <c r="J7426" s="2" t="s">
        <v>130</v>
      </c>
      <c r="K7426" s="2" t="s">
        <v>130</v>
      </c>
      <c r="P7426" s="1" t="s">
        <v>95</v>
      </c>
      <c r="AA7426" s="2" t="s">
        <v>95</v>
      </c>
      <c r="AB7426" s="2" t="s">
        <v>98</v>
      </c>
      <c r="AC7426" s="2" t="s">
        <v>98</v>
      </c>
      <c r="AD7426" s="2" t="s">
        <v>98</v>
      </c>
      <c r="AE7426" s="2" t="s">
        <v>98</v>
      </c>
      <c r="AF7426" s="2" t="s">
        <v>98</v>
      </c>
      <c r="AQ7426" s="2">
        <v>0</v>
      </c>
      <c r="AS7426" s="1" t="s">
        <v>99</v>
      </c>
      <c r="AT7426" s="1" t="s">
        <v>100</v>
      </c>
      <c r="AU7426" s="1" t="s">
        <v>101</v>
      </c>
      <c r="AV7426" s="1" t="s">
        <v>102</v>
      </c>
      <c r="BA7426" s="1" t="s">
        <v>103</v>
      </c>
      <c r="BB7426" s="1" t="s">
        <v>104</v>
      </c>
      <c r="BI7426" s="1" t="s">
        <v>220</v>
      </c>
      <c r="BJ7426" s="1" t="s">
        <v>221</v>
      </c>
      <c r="CE7426" s="1" t="s">
        <v>34803</v>
      </c>
      <c r="CF7426" s="1">
        <v>1649</v>
      </c>
      <c r="CG7426" s="1">
        <v>1649</v>
      </c>
      <c r="CH7426" s="1" t="s">
        <v>32444</v>
      </c>
      <c r="CI7426" s="1" t="s">
        <v>224</v>
      </c>
      <c r="CK7426" s="1" t="s">
        <v>112</v>
      </c>
      <c r="CL7426" s="1" t="s">
        <v>113</v>
      </c>
      <c r="CM7426" s="1" t="s">
        <v>114</v>
      </c>
      <c r="CN7426" s="1" t="s">
        <v>115</v>
      </c>
    </row>
    <row r="7427" spans="1:92">
      <c r="A7427" s="1" t="s">
        <v>68</v>
      </c>
      <c r="B7427" s="1" t="s">
        <v>2056</v>
      </c>
      <c r="D7427" s="1">
        <v>0</v>
      </c>
      <c r="G7427" s="2" t="s">
        <v>95</v>
      </c>
      <c r="H7427" s="2" t="s">
        <v>383</v>
      </c>
      <c r="J7427" s="2" t="s">
        <v>97</v>
      </c>
      <c r="K7427" s="2" t="s">
        <v>130</v>
      </c>
      <c r="P7427" s="1" t="s">
        <v>95</v>
      </c>
      <c r="AA7427" s="2" t="s">
        <v>95</v>
      </c>
      <c r="AB7427" s="2" t="s">
        <v>98</v>
      </c>
      <c r="AC7427" s="2" t="s">
        <v>98</v>
      </c>
      <c r="AD7427" s="2" t="s">
        <v>98</v>
      </c>
      <c r="AE7427" s="2" t="s">
        <v>98</v>
      </c>
      <c r="AF7427" s="2" t="s">
        <v>98</v>
      </c>
      <c r="AQ7427" s="2">
        <v>0</v>
      </c>
      <c r="AS7427" s="1" t="s">
        <v>99</v>
      </c>
      <c r="AT7427" s="1" t="s">
        <v>100</v>
      </c>
      <c r="AU7427" s="1" t="s">
        <v>852</v>
      </c>
      <c r="AV7427" s="1" t="s">
        <v>383</v>
      </c>
      <c r="BA7427" s="1" t="s">
        <v>979</v>
      </c>
      <c r="BB7427" s="1" t="s">
        <v>854</v>
      </c>
      <c r="BI7427" s="1" t="s">
        <v>1021</v>
      </c>
      <c r="BJ7427" s="1" t="s">
        <v>95</v>
      </c>
      <c r="CE7427" s="1" t="s">
        <v>34804</v>
      </c>
      <c r="CF7427" s="1">
        <v>1944</v>
      </c>
      <c r="CG7427" s="1">
        <v>1944</v>
      </c>
      <c r="CH7427" s="1" t="s">
        <v>30141</v>
      </c>
      <c r="CI7427" s="1" t="s">
        <v>26109</v>
      </c>
      <c r="CK7427" s="1" t="s">
        <v>112</v>
      </c>
      <c r="CL7427" s="1" t="s">
        <v>113</v>
      </c>
      <c r="CM7427" s="1" t="s">
        <v>4589</v>
      </c>
      <c r="CN7427" s="1" t="s">
        <v>154</v>
      </c>
    </row>
    <row r="7428" spans="1:92">
      <c r="A7428" s="1" t="s">
        <v>68</v>
      </c>
      <c r="B7428" s="1" t="s">
        <v>17746</v>
      </c>
      <c r="D7428" s="1">
        <v>0</v>
      </c>
      <c r="F7428" s="2" t="s">
        <v>17747</v>
      </c>
      <c r="G7428" s="2" t="s">
        <v>95</v>
      </c>
      <c r="H7428" s="2" t="s">
        <v>96</v>
      </c>
      <c r="J7428" s="2" t="s">
        <v>130</v>
      </c>
      <c r="K7428" s="2" t="s">
        <v>130</v>
      </c>
      <c r="P7428" s="1" t="s">
        <v>95</v>
      </c>
      <c r="AA7428" s="2" t="s">
        <v>95</v>
      </c>
      <c r="AB7428" s="2" t="s">
        <v>98</v>
      </c>
      <c r="AC7428" s="2" t="s">
        <v>98</v>
      </c>
      <c r="AD7428" s="2" t="s">
        <v>98</v>
      </c>
      <c r="AE7428" s="2" t="s">
        <v>98</v>
      </c>
      <c r="AF7428" s="2" t="s">
        <v>98</v>
      </c>
      <c r="AQ7428" s="2">
        <v>0</v>
      </c>
      <c r="AS7428" s="1" t="s">
        <v>99</v>
      </c>
      <c r="AT7428" s="1" t="s">
        <v>100</v>
      </c>
      <c r="AU7428" s="1" t="s">
        <v>101</v>
      </c>
      <c r="AV7428" s="1" t="s">
        <v>102</v>
      </c>
      <c r="BA7428" s="1" t="s">
        <v>103</v>
      </c>
      <c r="BB7428" s="1" t="s">
        <v>104</v>
      </c>
      <c r="BI7428" s="1" t="s">
        <v>227</v>
      </c>
      <c r="BJ7428" s="1" t="s">
        <v>228</v>
      </c>
      <c r="CE7428" s="1" t="s">
        <v>34805</v>
      </c>
      <c r="CF7428" s="1">
        <v>2343</v>
      </c>
      <c r="CG7428" s="1">
        <v>2343</v>
      </c>
      <c r="CH7428" s="1" t="s">
        <v>26274</v>
      </c>
      <c r="CI7428" s="1" t="s">
        <v>231</v>
      </c>
      <c r="CK7428" s="1" t="s">
        <v>112</v>
      </c>
      <c r="CL7428" s="1" t="s">
        <v>113</v>
      </c>
      <c r="CM7428" s="1" t="s">
        <v>114</v>
      </c>
      <c r="CN7428" s="1" t="s">
        <v>115</v>
      </c>
    </row>
    <row r="7429" spans="1:92">
      <c r="A7429" s="1" t="s">
        <v>68</v>
      </c>
      <c r="B7429" s="1" t="s">
        <v>15868</v>
      </c>
      <c r="D7429" s="1">
        <v>0</v>
      </c>
      <c r="G7429" s="2" t="s">
        <v>95</v>
      </c>
      <c r="H7429" s="2" t="s">
        <v>383</v>
      </c>
      <c r="J7429" s="2" t="s">
        <v>97</v>
      </c>
      <c r="K7429" s="2" t="s">
        <v>130</v>
      </c>
      <c r="P7429" s="1" t="s">
        <v>95</v>
      </c>
      <c r="AA7429" s="2" t="s">
        <v>95</v>
      </c>
      <c r="AB7429" s="2" t="s">
        <v>98</v>
      </c>
      <c r="AC7429" s="2" t="s">
        <v>98</v>
      </c>
      <c r="AD7429" s="2" t="s">
        <v>98</v>
      </c>
      <c r="AE7429" s="2" t="s">
        <v>98</v>
      </c>
      <c r="AF7429" s="2" t="s">
        <v>98</v>
      </c>
      <c r="AQ7429" s="2">
        <v>0</v>
      </c>
      <c r="AS7429" s="1" t="s">
        <v>99</v>
      </c>
      <c r="AT7429" s="1" t="s">
        <v>100</v>
      </c>
      <c r="AU7429" s="1" t="s">
        <v>852</v>
      </c>
      <c r="AV7429" s="1" t="s">
        <v>383</v>
      </c>
      <c r="BA7429" s="1" t="s">
        <v>979</v>
      </c>
      <c r="BB7429" s="1" t="s">
        <v>854</v>
      </c>
      <c r="BI7429" s="1" t="s">
        <v>1021</v>
      </c>
      <c r="BJ7429" s="1" t="s">
        <v>95</v>
      </c>
      <c r="CE7429" s="1" t="s">
        <v>34806</v>
      </c>
      <c r="CF7429" s="1">
        <v>2293</v>
      </c>
      <c r="CG7429" s="1">
        <v>2293</v>
      </c>
      <c r="CH7429" s="1" t="s">
        <v>26179</v>
      </c>
      <c r="CI7429" s="1" t="s">
        <v>26109</v>
      </c>
      <c r="CK7429" s="1" t="s">
        <v>112</v>
      </c>
      <c r="CL7429" s="1" t="s">
        <v>113</v>
      </c>
      <c r="CM7429" s="1" t="s">
        <v>4589</v>
      </c>
      <c r="CN7429" s="1" t="s">
        <v>154</v>
      </c>
    </row>
    <row r="7430" spans="1:92">
      <c r="A7430" s="1" t="s">
        <v>68</v>
      </c>
      <c r="B7430" s="1" t="s">
        <v>24208</v>
      </c>
      <c r="D7430" s="1">
        <v>0</v>
      </c>
      <c r="G7430" s="2" t="s">
        <v>95</v>
      </c>
      <c r="H7430" s="2" t="s">
        <v>383</v>
      </c>
      <c r="J7430" s="2" t="s">
        <v>97</v>
      </c>
      <c r="K7430" s="2" t="s">
        <v>130</v>
      </c>
      <c r="P7430" s="1" t="s">
        <v>95</v>
      </c>
      <c r="AA7430" s="2" t="s">
        <v>95</v>
      </c>
      <c r="AB7430" s="2" t="s">
        <v>98</v>
      </c>
      <c r="AC7430" s="2" t="s">
        <v>98</v>
      </c>
      <c r="AD7430" s="2" t="s">
        <v>98</v>
      </c>
      <c r="AE7430" s="2" t="s">
        <v>98</v>
      </c>
      <c r="AF7430" s="2" t="s">
        <v>98</v>
      </c>
      <c r="AQ7430" s="2">
        <v>0</v>
      </c>
      <c r="AS7430" s="1" t="s">
        <v>99</v>
      </c>
      <c r="AT7430" s="1" t="s">
        <v>100</v>
      </c>
      <c r="AU7430" s="1" t="s">
        <v>852</v>
      </c>
      <c r="AV7430" s="1" t="s">
        <v>383</v>
      </c>
      <c r="BA7430" s="1" t="s">
        <v>979</v>
      </c>
      <c r="BB7430" s="1" t="s">
        <v>854</v>
      </c>
      <c r="BI7430" s="1" t="s">
        <v>1021</v>
      </c>
      <c r="BJ7430" s="1" t="s">
        <v>95</v>
      </c>
      <c r="CE7430" s="1" t="s">
        <v>34807</v>
      </c>
      <c r="CF7430" s="1">
        <v>2231</v>
      </c>
      <c r="CG7430" s="1">
        <v>2231</v>
      </c>
      <c r="CH7430" s="1" t="s">
        <v>33631</v>
      </c>
      <c r="CI7430" s="1" t="s">
        <v>26109</v>
      </c>
      <c r="CK7430" s="1" t="s">
        <v>112</v>
      </c>
      <c r="CL7430" s="1" t="s">
        <v>113</v>
      </c>
      <c r="CM7430" s="1" t="s">
        <v>388</v>
      </c>
      <c r="CN7430" s="1" t="s">
        <v>154</v>
      </c>
    </row>
    <row r="7431" spans="1:92">
      <c r="A7431" s="1" t="s">
        <v>68</v>
      </c>
      <c r="B7431" s="1" t="s">
        <v>5965</v>
      </c>
      <c r="D7431" s="1">
        <v>0</v>
      </c>
      <c r="G7431" s="2" t="s">
        <v>95</v>
      </c>
      <c r="H7431" s="2" t="s">
        <v>383</v>
      </c>
      <c r="J7431" s="2" t="s">
        <v>97</v>
      </c>
      <c r="K7431" s="2" t="s">
        <v>130</v>
      </c>
      <c r="P7431" s="1" t="s">
        <v>95</v>
      </c>
      <c r="AA7431" s="2" t="s">
        <v>95</v>
      </c>
      <c r="AB7431" s="2" t="s">
        <v>98</v>
      </c>
      <c r="AC7431" s="2" t="s">
        <v>98</v>
      </c>
      <c r="AD7431" s="2" t="s">
        <v>98</v>
      </c>
      <c r="AE7431" s="2" t="s">
        <v>98</v>
      </c>
      <c r="AF7431" s="2" t="s">
        <v>98</v>
      </c>
      <c r="AQ7431" s="2">
        <v>0</v>
      </c>
      <c r="AS7431" s="1" t="s">
        <v>99</v>
      </c>
      <c r="AT7431" s="1" t="s">
        <v>100</v>
      </c>
      <c r="AU7431" s="1" t="s">
        <v>384</v>
      </c>
      <c r="AV7431" s="1" t="s">
        <v>382</v>
      </c>
      <c r="BA7431" s="1" t="s">
        <v>381</v>
      </c>
      <c r="BB7431" s="1" t="s">
        <v>382</v>
      </c>
      <c r="BI7431" s="1" t="s">
        <v>1121</v>
      </c>
      <c r="BJ7431" s="1" t="s">
        <v>95</v>
      </c>
      <c r="CE7431" s="1" t="s">
        <v>34808</v>
      </c>
      <c r="CF7431" s="1">
        <v>2162</v>
      </c>
      <c r="CG7431" s="1">
        <v>2162</v>
      </c>
      <c r="CH7431" s="1" t="s">
        <v>31252</v>
      </c>
      <c r="CI7431" s="1" t="s">
        <v>26106</v>
      </c>
      <c r="CK7431" s="1" t="s">
        <v>112</v>
      </c>
      <c r="CL7431" s="1" t="s">
        <v>113</v>
      </c>
      <c r="CM7431" s="1" t="s">
        <v>4589</v>
      </c>
      <c r="CN7431" s="1" t="s">
        <v>154</v>
      </c>
    </row>
    <row r="7432" spans="1:92">
      <c r="A7432" s="1" t="s">
        <v>68</v>
      </c>
      <c r="B7432" s="1" t="s">
        <v>9797</v>
      </c>
      <c r="D7432" s="1">
        <v>0</v>
      </c>
      <c r="G7432" s="2" t="s">
        <v>95</v>
      </c>
      <c r="H7432" s="2" t="s">
        <v>383</v>
      </c>
      <c r="J7432" s="2" t="s">
        <v>97</v>
      </c>
      <c r="K7432" s="2" t="s">
        <v>130</v>
      </c>
      <c r="P7432" s="1" t="s">
        <v>95</v>
      </c>
      <c r="AA7432" s="2" t="s">
        <v>95</v>
      </c>
      <c r="AB7432" s="2" t="s">
        <v>98</v>
      </c>
      <c r="AC7432" s="2" t="s">
        <v>98</v>
      </c>
      <c r="AD7432" s="2" t="s">
        <v>98</v>
      </c>
      <c r="AE7432" s="2" t="s">
        <v>98</v>
      </c>
      <c r="AF7432" s="2" t="s">
        <v>98</v>
      </c>
      <c r="AQ7432" s="2">
        <v>0</v>
      </c>
      <c r="AS7432" s="1" t="s">
        <v>99</v>
      </c>
      <c r="AT7432" s="1" t="s">
        <v>100</v>
      </c>
      <c r="AU7432" s="1" t="s">
        <v>852</v>
      </c>
      <c r="AV7432" s="1" t="s">
        <v>383</v>
      </c>
      <c r="BA7432" s="1" t="s">
        <v>979</v>
      </c>
      <c r="BB7432" s="1" t="s">
        <v>854</v>
      </c>
      <c r="BI7432" s="1" t="s">
        <v>8812</v>
      </c>
      <c r="BJ7432" s="1" t="s">
        <v>95</v>
      </c>
      <c r="CE7432" s="1" t="s">
        <v>34809</v>
      </c>
      <c r="CF7432" s="1">
        <v>2063</v>
      </c>
      <c r="CG7432" s="1">
        <v>2063</v>
      </c>
      <c r="CH7432" s="1" t="s">
        <v>27469</v>
      </c>
      <c r="CI7432" s="1" t="s">
        <v>28691</v>
      </c>
      <c r="CK7432" s="1" t="s">
        <v>112</v>
      </c>
      <c r="CL7432" s="1" t="s">
        <v>113</v>
      </c>
      <c r="CM7432" s="1" t="s">
        <v>4589</v>
      </c>
      <c r="CN7432" s="1" t="s">
        <v>154</v>
      </c>
    </row>
    <row r="7433" spans="1:92">
      <c r="A7433" s="1" t="s">
        <v>68</v>
      </c>
      <c r="B7433" s="1" t="s">
        <v>26195</v>
      </c>
      <c r="D7433" s="1">
        <v>0</v>
      </c>
      <c r="G7433" s="2" t="s">
        <v>95</v>
      </c>
      <c r="H7433" s="2" t="s">
        <v>96</v>
      </c>
      <c r="J7433" s="2" t="s">
        <v>97</v>
      </c>
      <c r="K7433" s="2" t="s">
        <v>97</v>
      </c>
      <c r="P7433" s="1" t="s">
        <v>95</v>
      </c>
      <c r="AA7433" s="2" t="s">
        <v>95</v>
      </c>
      <c r="AB7433" s="2" t="s">
        <v>98</v>
      </c>
      <c r="AC7433" s="2" t="s">
        <v>98</v>
      </c>
      <c r="AD7433" s="2" t="s">
        <v>98</v>
      </c>
      <c r="AE7433" s="2" t="s">
        <v>98</v>
      </c>
      <c r="AF7433" s="2" t="s">
        <v>98</v>
      </c>
      <c r="AQ7433" s="2">
        <v>0</v>
      </c>
      <c r="AS7433" s="1" t="s">
        <v>99</v>
      </c>
      <c r="AT7433" s="1" t="s">
        <v>100</v>
      </c>
      <c r="AU7433" s="1" t="s">
        <v>101</v>
      </c>
      <c r="AV7433" s="1" t="s">
        <v>102</v>
      </c>
      <c r="BA7433" s="1" t="s">
        <v>118</v>
      </c>
      <c r="BB7433" s="1" t="s">
        <v>119</v>
      </c>
      <c r="BI7433" s="1" t="s">
        <v>157</v>
      </c>
      <c r="BJ7433" s="1" t="s">
        <v>158</v>
      </c>
      <c r="CE7433" s="1" t="s">
        <v>34810</v>
      </c>
      <c r="CF7433" s="1">
        <v>2056</v>
      </c>
      <c r="CG7433" s="1">
        <v>2056</v>
      </c>
      <c r="CH7433" s="1" t="s">
        <v>26198</v>
      </c>
      <c r="CI7433" s="1" t="s">
        <v>359</v>
      </c>
      <c r="CK7433" s="1" t="s">
        <v>112</v>
      </c>
      <c r="CL7433" s="1" t="s">
        <v>113</v>
      </c>
      <c r="CM7433" s="1" t="s">
        <v>127</v>
      </c>
      <c r="CN7433" s="1" t="s">
        <v>115</v>
      </c>
    </row>
    <row r="7434" spans="1:92">
      <c r="A7434" s="1" t="s">
        <v>68</v>
      </c>
      <c r="B7434" s="1" t="s">
        <v>18046</v>
      </c>
      <c r="D7434" s="1">
        <v>0</v>
      </c>
      <c r="G7434" s="2" t="s">
        <v>95</v>
      </c>
      <c r="H7434" s="2" t="s">
        <v>96</v>
      </c>
      <c r="J7434" s="2" t="s">
        <v>97</v>
      </c>
      <c r="K7434" s="2" t="s">
        <v>97</v>
      </c>
      <c r="P7434" s="1" t="s">
        <v>95</v>
      </c>
      <c r="AA7434" s="2" t="s">
        <v>95</v>
      </c>
      <c r="AB7434" s="2" t="s">
        <v>98</v>
      </c>
      <c r="AC7434" s="2" t="s">
        <v>98</v>
      </c>
      <c r="AD7434" s="2" t="s">
        <v>98</v>
      </c>
      <c r="AE7434" s="2" t="s">
        <v>98</v>
      </c>
      <c r="AF7434" s="2" t="s">
        <v>98</v>
      </c>
      <c r="AQ7434" s="2">
        <v>0</v>
      </c>
      <c r="AS7434" s="1" t="s">
        <v>99</v>
      </c>
      <c r="AT7434" s="1" t="s">
        <v>100</v>
      </c>
      <c r="AU7434" s="1" t="s">
        <v>101</v>
      </c>
      <c r="AV7434" s="1" t="s">
        <v>102</v>
      </c>
      <c r="BA7434" s="1" t="s">
        <v>118</v>
      </c>
      <c r="BB7434" s="1" t="s">
        <v>119</v>
      </c>
      <c r="BI7434" s="1" t="s">
        <v>175</v>
      </c>
      <c r="BJ7434" s="1" t="s">
        <v>176</v>
      </c>
      <c r="CE7434" s="1" t="s">
        <v>34811</v>
      </c>
      <c r="CF7434" s="1">
        <v>2916</v>
      </c>
      <c r="CG7434" s="1">
        <v>2916</v>
      </c>
      <c r="CH7434" s="1" t="s">
        <v>18049</v>
      </c>
      <c r="CI7434" s="1" t="s">
        <v>190</v>
      </c>
      <c r="CK7434" s="1" t="s">
        <v>112</v>
      </c>
      <c r="CL7434" s="1" t="s">
        <v>113</v>
      </c>
      <c r="CM7434" s="1" t="s">
        <v>127</v>
      </c>
      <c r="CN7434" s="1" t="s">
        <v>115</v>
      </c>
    </row>
    <row r="7435" spans="1:92">
      <c r="A7435" s="1" t="s">
        <v>68</v>
      </c>
      <c r="B7435" s="1" t="s">
        <v>2594</v>
      </c>
      <c r="D7435" s="1">
        <v>0</v>
      </c>
      <c r="G7435" s="2" t="s">
        <v>95</v>
      </c>
      <c r="H7435" s="2" t="s">
        <v>383</v>
      </c>
      <c r="J7435" s="2" t="s">
        <v>97</v>
      </c>
      <c r="K7435" s="2" t="s">
        <v>130</v>
      </c>
      <c r="P7435" s="1" t="s">
        <v>95</v>
      </c>
      <c r="AA7435" s="2" t="s">
        <v>95</v>
      </c>
      <c r="AB7435" s="2" t="s">
        <v>98</v>
      </c>
      <c r="AC7435" s="2" t="s">
        <v>98</v>
      </c>
      <c r="AD7435" s="2" t="s">
        <v>98</v>
      </c>
      <c r="AE7435" s="2" t="s">
        <v>98</v>
      </c>
      <c r="AF7435" s="2" t="s">
        <v>98</v>
      </c>
      <c r="AQ7435" s="2">
        <v>0</v>
      </c>
      <c r="AS7435" s="1" t="s">
        <v>99</v>
      </c>
      <c r="AT7435" s="1" t="s">
        <v>100</v>
      </c>
      <c r="AU7435" s="1" t="s">
        <v>852</v>
      </c>
      <c r="AV7435" s="1" t="s">
        <v>383</v>
      </c>
      <c r="BA7435" s="1" t="s">
        <v>979</v>
      </c>
      <c r="BB7435" s="1" t="s">
        <v>854</v>
      </c>
      <c r="BI7435" s="1" t="s">
        <v>2593</v>
      </c>
      <c r="BJ7435" s="1" t="s">
        <v>95</v>
      </c>
      <c r="CE7435" s="1" t="s">
        <v>34812</v>
      </c>
      <c r="CF7435" s="1">
        <v>2839</v>
      </c>
      <c r="CG7435" s="1">
        <v>2839</v>
      </c>
      <c r="CH7435" s="1" t="s">
        <v>26265</v>
      </c>
      <c r="CI7435" s="1" t="s">
        <v>30097</v>
      </c>
      <c r="CK7435" s="1" t="s">
        <v>112</v>
      </c>
      <c r="CL7435" s="1" t="s">
        <v>113</v>
      </c>
      <c r="CM7435" s="1" t="s">
        <v>4589</v>
      </c>
      <c r="CN7435" s="1" t="s">
        <v>154</v>
      </c>
    </row>
    <row r="7436" spans="1:92">
      <c r="A7436" s="1" t="s">
        <v>68</v>
      </c>
      <c r="B7436" s="1" t="s">
        <v>9613</v>
      </c>
      <c r="D7436" s="1">
        <v>0</v>
      </c>
      <c r="G7436" s="2" t="s">
        <v>95</v>
      </c>
      <c r="H7436" s="2" t="s">
        <v>383</v>
      </c>
      <c r="J7436" s="2" t="s">
        <v>97</v>
      </c>
      <c r="K7436" s="2" t="s">
        <v>130</v>
      </c>
      <c r="P7436" s="1" t="s">
        <v>95</v>
      </c>
      <c r="AA7436" s="2" t="s">
        <v>95</v>
      </c>
      <c r="AB7436" s="2" t="s">
        <v>98</v>
      </c>
      <c r="AC7436" s="2" t="s">
        <v>98</v>
      </c>
      <c r="AD7436" s="2" t="s">
        <v>98</v>
      </c>
      <c r="AE7436" s="2" t="s">
        <v>98</v>
      </c>
      <c r="AF7436" s="2" t="s">
        <v>98</v>
      </c>
      <c r="AQ7436" s="2">
        <v>0</v>
      </c>
      <c r="AS7436" s="1" t="s">
        <v>99</v>
      </c>
      <c r="AT7436" s="1" t="s">
        <v>100</v>
      </c>
      <c r="AU7436" s="1" t="s">
        <v>852</v>
      </c>
      <c r="AV7436" s="1" t="s">
        <v>383</v>
      </c>
      <c r="BA7436" s="1" t="s">
        <v>979</v>
      </c>
      <c r="BB7436" s="1" t="s">
        <v>854</v>
      </c>
      <c r="BI7436" s="1" t="s">
        <v>980</v>
      </c>
      <c r="BJ7436" s="1" t="s">
        <v>95</v>
      </c>
      <c r="CE7436" s="1" t="s">
        <v>34813</v>
      </c>
      <c r="CF7436" s="1">
        <v>2837</v>
      </c>
      <c r="CG7436" s="1">
        <v>2837</v>
      </c>
      <c r="CH7436" s="1" t="s">
        <v>27473</v>
      </c>
      <c r="CI7436" s="1" t="s">
        <v>26119</v>
      </c>
      <c r="CK7436" s="1" t="s">
        <v>112</v>
      </c>
      <c r="CL7436" s="1" t="s">
        <v>113</v>
      </c>
      <c r="CM7436" s="1" t="s">
        <v>4589</v>
      </c>
      <c r="CN7436" s="1" t="s">
        <v>154</v>
      </c>
    </row>
    <row r="7437" spans="1:92">
      <c r="A7437" s="1" t="s">
        <v>68</v>
      </c>
      <c r="B7437" s="1" t="s">
        <v>11515</v>
      </c>
      <c r="D7437" s="1">
        <v>0</v>
      </c>
      <c r="G7437" s="2" t="s">
        <v>95</v>
      </c>
      <c r="H7437" s="2" t="s">
        <v>96</v>
      </c>
      <c r="J7437" s="2" t="s">
        <v>97</v>
      </c>
      <c r="K7437" s="2" t="s">
        <v>97</v>
      </c>
      <c r="P7437" s="1" t="s">
        <v>95</v>
      </c>
      <c r="AA7437" s="2" t="s">
        <v>95</v>
      </c>
      <c r="AB7437" s="2" t="s">
        <v>98</v>
      </c>
      <c r="AC7437" s="2" t="s">
        <v>98</v>
      </c>
      <c r="AD7437" s="2" t="s">
        <v>98</v>
      </c>
      <c r="AE7437" s="2" t="s">
        <v>98</v>
      </c>
      <c r="AF7437" s="2" t="s">
        <v>98</v>
      </c>
      <c r="AQ7437" s="2">
        <v>0</v>
      </c>
      <c r="AS7437" s="1" t="s">
        <v>99</v>
      </c>
      <c r="AT7437" s="1" t="s">
        <v>100</v>
      </c>
      <c r="AU7437" s="1" t="s">
        <v>101</v>
      </c>
      <c r="AV7437" s="1" t="s">
        <v>102</v>
      </c>
      <c r="BA7437" s="1" t="s">
        <v>118</v>
      </c>
      <c r="BB7437" s="1" t="s">
        <v>119</v>
      </c>
      <c r="BI7437" s="1" t="s">
        <v>298</v>
      </c>
      <c r="BJ7437" s="1" t="s">
        <v>299</v>
      </c>
      <c r="CE7437" s="1" t="s">
        <v>34814</v>
      </c>
      <c r="CF7437" s="1">
        <v>1624</v>
      </c>
      <c r="CG7437" s="1">
        <v>1624</v>
      </c>
      <c r="CH7437" s="1" t="s">
        <v>11518</v>
      </c>
      <c r="CI7437" s="1" t="s">
        <v>354</v>
      </c>
      <c r="CK7437" s="1" t="s">
        <v>112</v>
      </c>
      <c r="CL7437" s="1" t="s">
        <v>113</v>
      </c>
      <c r="CM7437" s="1" t="s">
        <v>127</v>
      </c>
      <c r="CN7437" s="1" t="s">
        <v>115</v>
      </c>
    </row>
    <row r="7438" spans="1:92">
      <c r="A7438" s="1" t="s">
        <v>68</v>
      </c>
      <c r="B7438" s="1" t="s">
        <v>1122</v>
      </c>
      <c r="D7438" s="1">
        <v>0</v>
      </c>
      <c r="G7438" s="2" t="s">
        <v>95</v>
      </c>
      <c r="H7438" s="2" t="s">
        <v>383</v>
      </c>
      <c r="J7438" s="2" t="s">
        <v>97</v>
      </c>
      <c r="K7438" s="2" t="s">
        <v>130</v>
      </c>
      <c r="P7438" s="1" t="s">
        <v>95</v>
      </c>
      <c r="AA7438" s="2" t="s">
        <v>95</v>
      </c>
      <c r="AB7438" s="2" t="s">
        <v>98</v>
      </c>
      <c r="AC7438" s="2" t="s">
        <v>98</v>
      </c>
      <c r="AD7438" s="2" t="s">
        <v>98</v>
      </c>
      <c r="AE7438" s="2" t="s">
        <v>98</v>
      </c>
      <c r="AF7438" s="2" t="s">
        <v>98</v>
      </c>
      <c r="AQ7438" s="2">
        <v>0</v>
      </c>
      <c r="AS7438" s="1" t="s">
        <v>99</v>
      </c>
      <c r="AT7438" s="1" t="s">
        <v>100</v>
      </c>
      <c r="AU7438" s="1" t="s">
        <v>384</v>
      </c>
      <c r="AV7438" s="1" t="s">
        <v>382</v>
      </c>
      <c r="BA7438" s="1" t="s">
        <v>381</v>
      </c>
      <c r="BB7438" s="1" t="s">
        <v>382</v>
      </c>
      <c r="BI7438" s="1" t="s">
        <v>1121</v>
      </c>
      <c r="BJ7438" s="1" t="s">
        <v>95</v>
      </c>
      <c r="CE7438" s="1" t="s">
        <v>34815</v>
      </c>
      <c r="CF7438" s="1">
        <v>1504</v>
      </c>
      <c r="CG7438" s="1">
        <v>1504</v>
      </c>
      <c r="CH7438" s="1" t="s">
        <v>26202</v>
      </c>
      <c r="CI7438" s="1" t="s">
        <v>26106</v>
      </c>
      <c r="CK7438" s="1" t="s">
        <v>112</v>
      </c>
      <c r="CL7438" s="1" t="s">
        <v>113</v>
      </c>
      <c r="CM7438" s="1" t="s">
        <v>4589</v>
      </c>
      <c r="CN7438" s="1" t="s">
        <v>154</v>
      </c>
    </row>
    <row r="7439" spans="1:92">
      <c r="A7439" s="1" t="s">
        <v>68</v>
      </c>
      <c r="B7439" s="1" t="s">
        <v>4992</v>
      </c>
      <c r="D7439" s="1">
        <v>0</v>
      </c>
      <c r="G7439" s="2" t="s">
        <v>95</v>
      </c>
      <c r="H7439" s="2" t="s">
        <v>383</v>
      </c>
      <c r="J7439" s="2" t="s">
        <v>97</v>
      </c>
      <c r="K7439" s="2" t="s">
        <v>130</v>
      </c>
      <c r="P7439" s="1" t="s">
        <v>95</v>
      </c>
      <c r="AA7439" s="2" t="s">
        <v>95</v>
      </c>
      <c r="AB7439" s="2" t="s">
        <v>98</v>
      </c>
      <c r="AC7439" s="2" t="s">
        <v>98</v>
      </c>
      <c r="AD7439" s="2" t="s">
        <v>98</v>
      </c>
      <c r="AE7439" s="2" t="s">
        <v>98</v>
      </c>
      <c r="AF7439" s="2" t="s">
        <v>98</v>
      </c>
      <c r="AQ7439" s="2">
        <v>0</v>
      </c>
      <c r="AS7439" s="1" t="s">
        <v>99</v>
      </c>
      <c r="AT7439" s="1" t="s">
        <v>100</v>
      </c>
      <c r="AU7439" s="1" t="s">
        <v>384</v>
      </c>
      <c r="AV7439" s="1" t="s">
        <v>382</v>
      </c>
      <c r="BA7439" s="1" t="s">
        <v>381</v>
      </c>
      <c r="BB7439" s="1" t="s">
        <v>382</v>
      </c>
      <c r="BI7439" s="1" t="s">
        <v>1121</v>
      </c>
      <c r="BJ7439" s="1" t="s">
        <v>95</v>
      </c>
      <c r="CE7439" s="1" t="s">
        <v>34816</v>
      </c>
      <c r="CF7439" s="1">
        <v>1432</v>
      </c>
      <c r="CG7439" s="1">
        <v>1432</v>
      </c>
      <c r="CH7439" s="1" t="s">
        <v>27428</v>
      </c>
      <c r="CI7439" s="1" t="s">
        <v>26106</v>
      </c>
      <c r="CK7439" s="1" t="s">
        <v>112</v>
      </c>
      <c r="CL7439" s="1" t="s">
        <v>113</v>
      </c>
      <c r="CM7439" s="1" t="s">
        <v>4589</v>
      </c>
      <c r="CN7439" s="1" t="s">
        <v>154</v>
      </c>
    </row>
    <row r="7440" spans="1:92">
      <c r="A7440" s="1" t="s">
        <v>68</v>
      </c>
      <c r="B7440" s="1" t="s">
        <v>15084</v>
      </c>
      <c r="D7440" s="1">
        <v>0</v>
      </c>
      <c r="G7440" s="2" t="s">
        <v>95</v>
      </c>
      <c r="H7440" s="2" t="s">
        <v>383</v>
      </c>
      <c r="J7440" s="2" t="s">
        <v>97</v>
      </c>
      <c r="K7440" s="2" t="s">
        <v>130</v>
      </c>
      <c r="P7440" s="1" t="s">
        <v>95</v>
      </c>
      <c r="AA7440" s="2" t="s">
        <v>95</v>
      </c>
      <c r="AB7440" s="2" t="s">
        <v>98</v>
      </c>
      <c r="AC7440" s="2" t="s">
        <v>98</v>
      </c>
      <c r="AD7440" s="2" t="s">
        <v>98</v>
      </c>
      <c r="AE7440" s="2" t="s">
        <v>98</v>
      </c>
      <c r="AF7440" s="2" t="s">
        <v>98</v>
      </c>
      <c r="AQ7440" s="2">
        <v>0</v>
      </c>
      <c r="AS7440" s="1" t="s">
        <v>99</v>
      </c>
      <c r="AT7440" s="1" t="s">
        <v>100</v>
      </c>
      <c r="AU7440" s="1" t="s">
        <v>852</v>
      </c>
      <c r="AV7440" s="1" t="s">
        <v>383</v>
      </c>
      <c r="BA7440" s="1" t="s">
        <v>979</v>
      </c>
      <c r="BB7440" s="1" t="s">
        <v>854</v>
      </c>
      <c r="BI7440" s="1" t="s">
        <v>1021</v>
      </c>
      <c r="BJ7440" s="1" t="s">
        <v>95</v>
      </c>
      <c r="CE7440" s="1" t="s">
        <v>34817</v>
      </c>
      <c r="CF7440" s="1">
        <v>1153</v>
      </c>
      <c r="CG7440" s="1">
        <v>1153</v>
      </c>
      <c r="CH7440" s="1" t="s">
        <v>26132</v>
      </c>
      <c r="CI7440" s="1" t="s">
        <v>26109</v>
      </c>
      <c r="CK7440" s="1" t="s">
        <v>112</v>
      </c>
      <c r="CL7440" s="1" t="s">
        <v>113</v>
      </c>
      <c r="CM7440" s="1" t="s">
        <v>4589</v>
      </c>
      <c r="CN7440" s="1" t="s">
        <v>154</v>
      </c>
    </row>
    <row r="7441" spans="1:92">
      <c r="A7441" s="1" t="s">
        <v>74</v>
      </c>
      <c r="B7441" s="1" t="s">
        <v>33705</v>
      </c>
      <c r="D7441" s="1">
        <v>0</v>
      </c>
      <c r="G7441" s="2" t="s">
        <v>95</v>
      </c>
      <c r="H7441" s="2" t="s">
        <v>96</v>
      </c>
      <c r="J7441" s="2" t="s">
        <v>97</v>
      </c>
      <c r="K7441" s="2" t="s">
        <v>97</v>
      </c>
      <c r="P7441" s="1" t="s">
        <v>95</v>
      </c>
      <c r="AA7441" s="2" t="s">
        <v>95</v>
      </c>
      <c r="AB7441" s="2" t="s">
        <v>98</v>
      </c>
      <c r="AC7441" s="2" t="s">
        <v>98</v>
      </c>
      <c r="AD7441" s="2" t="s">
        <v>98</v>
      </c>
      <c r="AE7441" s="2" t="s">
        <v>98</v>
      </c>
      <c r="AF7441" s="2" t="s">
        <v>98</v>
      </c>
      <c r="AQ7441" s="2">
        <v>0</v>
      </c>
      <c r="AS7441" s="1" t="s">
        <v>99</v>
      </c>
      <c r="AT7441" s="1" t="s">
        <v>100</v>
      </c>
      <c r="AU7441" s="1" t="s">
        <v>101</v>
      </c>
      <c r="AV7441" s="1" t="s">
        <v>102</v>
      </c>
      <c r="BA7441" s="1" t="s">
        <v>118</v>
      </c>
      <c r="BB7441" s="1" t="s">
        <v>119</v>
      </c>
      <c r="BI7441" s="1" t="s">
        <v>744</v>
      </c>
      <c r="BJ7441" s="1" t="s">
        <v>745</v>
      </c>
      <c r="BQ7441" s="1" t="s">
        <v>746</v>
      </c>
      <c r="BR7441" s="1" t="s">
        <v>747</v>
      </c>
      <c r="CE7441" s="1" t="s">
        <v>34818</v>
      </c>
      <c r="CF7441" s="1">
        <v>5132</v>
      </c>
      <c r="CG7441" s="1">
        <v>5132</v>
      </c>
      <c r="CH7441" s="1" t="s">
        <v>33708</v>
      </c>
      <c r="CI7441" s="1" t="s">
        <v>750</v>
      </c>
      <c r="CK7441" s="1" t="s">
        <v>112</v>
      </c>
      <c r="CL7441" s="1" t="s">
        <v>113</v>
      </c>
      <c r="CM7441" s="1" t="s">
        <v>127</v>
      </c>
      <c r="CN7441" s="1" t="s">
        <v>115</v>
      </c>
    </row>
    <row r="7442" spans="1:92">
      <c r="A7442" s="1" t="s">
        <v>74</v>
      </c>
      <c r="B7442" s="1" t="s">
        <v>15529</v>
      </c>
      <c r="D7442" s="1">
        <v>0</v>
      </c>
      <c r="G7442" s="2" t="s">
        <v>95</v>
      </c>
      <c r="H7442" s="2" t="s">
        <v>383</v>
      </c>
      <c r="J7442" s="2" t="s">
        <v>97</v>
      </c>
      <c r="K7442" s="2" t="s">
        <v>130</v>
      </c>
      <c r="P7442" s="1" t="s">
        <v>95</v>
      </c>
      <c r="AA7442" s="2" t="s">
        <v>95</v>
      </c>
      <c r="AB7442" s="2" t="s">
        <v>98</v>
      </c>
      <c r="AC7442" s="2" t="s">
        <v>98</v>
      </c>
      <c r="AD7442" s="2" t="s">
        <v>98</v>
      </c>
      <c r="AE7442" s="2" t="s">
        <v>98</v>
      </c>
      <c r="AF7442" s="2" t="s">
        <v>98</v>
      </c>
      <c r="AQ7442" s="2">
        <v>0</v>
      </c>
      <c r="AS7442" s="1" t="s">
        <v>99</v>
      </c>
      <c r="AT7442" s="1" t="s">
        <v>100</v>
      </c>
      <c r="AU7442" s="1" t="s">
        <v>384</v>
      </c>
      <c r="AV7442" s="1" t="s">
        <v>382</v>
      </c>
      <c r="BA7442" s="1" t="s">
        <v>381</v>
      </c>
      <c r="BB7442" s="1" t="s">
        <v>382</v>
      </c>
      <c r="BI7442" s="1" t="s">
        <v>1879</v>
      </c>
      <c r="BJ7442" s="1" t="s">
        <v>95</v>
      </c>
      <c r="BQ7442" s="1" t="s">
        <v>3319</v>
      </c>
      <c r="BR7442" s="1" t="s">
        <v>95</v>
      </c>
      <c r="CE7442" s="1" t="s">
        <v>34819</v>
      </c>
      <c r="CF7442" s="1">
        <v>5109</v>
      </c>
      <c r="CG7442" s="1">
        <v>5109</v>
      </c>
      <c r="CH7442" s="1" t="s">
        <v>15532</v>
      </c>
      <c r="CI7442" s="1" t="s">
        <v>32401</v>
      </c>
      <c r="CK7442" s="1" t="s">
        <v>112</v>
      </c>
      <c r="CL7442" s="1" t="s">
        <v>113</v>
      </c>
      <c r="CM7442" s="1" t="s">
        <v>451</v>
      </c>
      <c r="CN7442" s="1" t="s">
        <v>154</v>
      </c>
    </row>
    <row r="7443" spans="1:92">
      <c r="A7443" s="1" t="s">
        <v>74</v>
      </c>
      <c r="B7443" s="1" t="s">
        <v>18123</v>
      </c>
      <c r="D7443" s="1">
        <v>0</v>
      </c>
      <c r="G7443" s="2" t="s">
        <v>95</v>
      </c>
      <c r="H7443" s="2" t="s">
        <v>383</v>
      </c>
      <c r="J7443" s="2" t="s">
        <v>97</v>
      </c>
      <c r="K7443" s="2" t="s">
        <v>130</v>
      </c>
      <c r="P7443" s="1" t="s">
        <v>95</v>
      </c>
      <c r="AA7443" s="2" t="s">
        <v>95</v>
      </c>
      <c r="AB7443" s="2" t="s">
        <v>98</v>
      </c>
      <c r="AC7443" s="2" t="s">
        <v>98</v>
      </c>
      <c r="AD7443" s="2" t="s">
        <v>98</v>
      </c>
      <c r="AE7443" s="2" t="s">
        <v>98</v>
      </c>
      <c r="AF7443" s="2" t="s">
        <v>98</v>
      </c>
      <c r="AQ7443" s="2">
        <v>0</v>
      </c>
      <c r="AS7443" s="1" t="s">
        <v>99</v>
      </c>
      <c r="AT7443" s="1" t="s">
        <v>100</v>
      </c>
      <c r="AU7443" s="1" t="s">
        <v>852</v>
      </c>
      <c r="AV7443" s="1" t="s">
        <v>383</v>
      </c>
      <c r="BA7443" s="1" t="s">
        <v>979</v>
      </c>
      <c r="BB7443" s="1" t="s">
        <v>854</v>
      </c>
      <c r="BI7443" s="1" t="s">
        <v>5926</v>
      </c>
      <c r="BJ7443" s="1" t="s">
        <v>95</v>
      </c>
      <c r="BQ7443" s="1" t="s">
        <v>5927</v>
      </c>
      <c r="BR7443" s="1" t="s">
        <v>95</v>
      </c>
      <c r="CE7443" s="1" t="s">
        <v>34820</v>
      </c>
      <c r="CF7443" s="1">
        <v>4956</v>
      </c>
      <c r="CG7443" s="1">
        <v>4956</v>
      </c>
      <c r="CH7443" s="1" t="s">
        <v>18126</v>
      </c>
      <c r="CI7443" s="1" t="s">
        <v>27401</v>
      </c>
      <c r="CK7443" s="1" t="s">
        <v>112</v>
      </c>
      <c r="CL7443" s="1" t="s">
        <v>113</v>
      </c>
      <c r="CM7443" s="1" t="s">
        <v>4589</v>
      </c>
      <c r="CN7443" s="1" t="s">
        <v>154</v>
      </c>
    </row>
    <row r="7444" spans="1:92">
      <c r="A7444" s="1" t="s">
        <v>74</v>
      </c>
      <c r="B7444" s="1" t="s">
        <v>8655</v>
      </c>
      <c r="D7444" s="1">
        <v>0</v>
      </c>
      <c r="G7444" s="2" t="s">
        <v>95</v>
      </c>
      <c r="H7444" s="2" t="s">
        <v>96</v>
      </c>
      <c r="J7444" s="2" t="s">
        <v>97</v>
      </c>
      <c r="K7444" s="2" t="s">
        <v>97</v>
      </c>
      <c r="P7444" s="1" t="s">
        <v>95</v>
      </c>
      <c r="AA7444" s="2" t="s">
        <v>95</v>
      </c>
      <c r="AB7444" s="2" t="s">
        <v>98</v>
      </c>
      <c r="AC7444" s="2" t="s">
        <v>98</v>
      </c>
      <c r="AD7444" s="2" t="s">
        <v>98</v>
      </c>
      <c r="AE7444" s="2" t="s">
        <v>98</v>
      </c>
      <c r="AF7444" s="2" t="s">
        <v>98</v>
      </c>
      <c r="AQ7444" s="2">
        <v>0</v>
      </c>
      <c r="AS7444" s="1" t="s">
        <v>99</v>
      </c>
      <c r="AT7444" s="1" t="s">
        <v>100</v>
      </c>
      <c r="AU7444" s="1" t="s">
        <v>101</v>
      </c>
      <c r="AV7444" s="1" t="s">
        <v>102</v>
      </c>
      <c r="BA7444" s="1" t="s">
        <v>118</v>
      </c>
      <c r="BB7444" s="1" t="s">
        <v>119</v>
      </c>
      <c r="BI7444" s="1" t="s">
        <v>166</v>
      </c>
      <c r="BJ7444" s="1" t="s">
        <v>167</v>
      </c>
      <c r="BQ7444" s="1" t="s">
        <v>168</v>
      </c>
      <c r="BR7444" s="1" t="s">
        <v>169</v>
      </c>
      <c r="CE7444" s="1" t="s">
        <v>34821</v>
      </c>
      <c r="CF7444" s="1">
        <v>4951</v>
      </c>
      <c r="CG7444" s="1">
        <v>4951</v>
      </c>
      <c r="CH7444" s="1" t="s">
        <v>8658</v>
      </c>
      <c r="CI7444" s="1" t="s">
        <v>172</v>
      </c>
      <c r="CK7444" s="1" t="s">
        <v>112</v>
      </c>
      <c r="CL7444" s="1" t="s">
        <v>113</v>
      </c>
      <c r="CM7444" s="1" t="s">
        <v>127</v>
      </c>
      <c r="CN7444" s="1" t="s">
        <v>115</v>
      </c>
    </row>
    <row r="7445" spans="1:92">
      <c r="A7445" s="1" t="s">
        <v>74</v>
      </c>
      <c r="B7445" s="1" t="s">
        <v>607</v>
      </c>
      <c r="D7445" s="1">
        <v>0</v>
      </c>
      <c r="G7445" s="2" t="s">
        <v>95</v>
      </c>
      <c r="H7445" s="2" t="s">
        <v>96</v>
      </c>
      <c r="J7445" s="2" t="s">
        <v>97</v>
      </c>
      <c r="K7445" s="2" t="s">
        <v>97</v>
      </c>
      <c r="P7445" s="1" t="s">
        <v>95</v>
      </c>
      <c r="AA7445" s="2" t="s">
        <v>95</v>
      </c>
      <c r="AB7445" s="2" t="s">
        <v>98</v>
      </c>
      <c r="AC7445" s="2" t="s">
        <v>98</v>
      </c>
      <c r="AD7445" s="2" t="s">
        <v>98</v>
      </c>
      <c r="AE7445" s="2" t="s">
        <v>98</v>
      </c>
      <c r="AF7445" s="2" t="s">
        <v>98</v>
      </c>
      <c r="AQ7445" s="2">
        <v>0</v>
      </c>
      <c r="AS7445" s="1" t="s">
        <v>99</v>
      </c>
      <c r="AT7445" s="1" t="s">
        <v>100</v>
      </c>
      <c r="AU7445" s="1" t="s">
        <v>101</v>
      </c>
      <c r="AV7445" s="1" t="s">
        <v>102</v>
      </c>
      <c r="BA7445" s="1" t="s">
        <v>118</v>
      </c>
      <c r="BB7445" s="1" t="s">
        <v>119</v>
      </c>
      <c r="BI7445" s="1" t="s">
        <v>175</v>
      </c>
      <c r="BJ7445" s="1" t="s">
        <v>176</v>
      </c>
      <c r="BQ7445" s="1" t="s">
        <v>177</v>
      </c>
      <c r="BR7445" s="1" t="s">
        <v>178</v>
      </c>
      <c r="CE7445" s="1" t="s">
        <v>34822</v>
      </c>
      <c r="CF7445" s="1">
        <v>4749</v>
      </c>
      <c r="CG7445" s="1">
        <v>4749</v>
      </c>
      <c r="CH7445" s="1" t="s">
        <v>610</v>
      </c>
      <c r="CI7445" s="1" t="s">
        <v>181</v>
      </c>
      <c r="CK7445" s="1" t="s">
        <v>112</v>
      </c>
      <c r="CL7445" s="1" t="s">
        <v>113</v>
      </c>
      <c r="CM7445" s="1" t="s">
        <v>127</v>
      </c>
      <c r="CN7445" s="1" t="s">
        <v>115</v>
      </c>
    </row>
    <row r="7446" spans="1:92">
      <c r="A7446" s="1" t="s">
        <v>74</v>
      </c>
      <c r="B7446" s="1" t="s">
        <v>3689</v>
      </c>
      <c r="D7446" s="1">
        <v>0</v>
      </c>
      <c r="F7446" s="2" t="s">
        <v>3690</v>
      </c>
      <c r="G7446" s="2" t="s">
        <v>95</v>
      </c>
      <c r="H7446" s="2" t="s">
        <v>96</v>
      </c>
      <c r="J7446" s="2" t="s">
        <v>130</v>
      </c>
      <c r="K7446" s="2" t="s">
        <v>130</v>
      </c>
      <c r="P7446" s="1" t="s">
        <v>95</v>
      </c>
      <c r="AA7446" s="2" t="s">
        <v>95</v>
      </c>
      <c r="AB7446" s="2" t="s">
        <v>98</v>
      </c>
      <c r="AC7446" s="2" t="s">
        <v>98</v>
      </c>
      <c r="AD7446" s="2" t="s">
        <v>98</v>
      </c>
      <c r="AE7446" s="2" t="s">
        <v>98</v>
      </c>
      <c r="AF7446" s="2" t="s">
        <v>98</v>
      </c>
      <c r="AQ7446" s="2">
        <v>0</v>
      </c>
      <c r="AS7446" s="1" t="s">
        <v>99</v>
      </c>
      <c r="AT7446" s="1" t="s">
        <v>100</v>
      </c>
      <c r="AU7446" s="1" t="s">
        <v>101</v>
      </c>
      <c r="AV7446" s="1" t="s">
        <v>102</v>
      </c>
      <c r="BA7446" s="1" t="s">
        <v>118</v>
      </c>
      <c r="BB7446" s="1" t="s">
        <v>119</v>
      </c>
      <c r="BI7446" s="1" t="s">
        <v>327</v>
      </c>
      <c r="BJ7446" s="1" t="s">
        <v>328</v>
      </c>
      <c r="BQ7446" s="1" t="s">
        <v>329</v>
      </c>
      <c r="BR7446" s="1" t="s">
        <v>330</v>
      </c>
      <c r="CE7446" s="1" t="s">
        <v>34823</v>
      </c>
      <c r="CF7446" s="1">
        <v>4613</v>
      </c>
      <c r="CG7446" s="1">
        <v>4613</v>
      </c>
      <c r="CH7446" s="1" t="s">
        <v>3693</v>
      </c>
      <c r="CI7446" s="1" t="s">
        <v>333</v>
      </c>
      <c r="CK7446" s="1" t="s">
        <v>112</v>
      </c>
      <c r="CL7446" s="1" t="s">
        <v>113</v>
      </c>
      <c r="CM7446" s="1" t="s">
        <v>127</v>
      </c>
      <c r="CN7446" s="1" t="s">
        <v>115</v>
      </c>
    </row>
    <row r="7447" spans="1:92">
      <c r="A7447" s="1" t="s">
        <v>68</v>
      </c>
      <c r="B7447" s="1" t="s">
        <v>17770</v>
      </c>
      <c r="D7447" s="1">
        <v>0</v>
      </c>
      <c r="G7447" s="2" t="s">
        <v>95</v>
      </c>
      <c r="H7447" s="2" t="s">
        <v>383</v>
      </c>
      <c r="J7447" s="2" t="s">
        <v>97</v>
      </c>
      <c r="K7447" s="2" t="s">
        <v>130</v>
      </c>
      <c r="P7447" s="1" t="s">
        <v>95</v>
      </c>
      <c r="AA7447" s="2" t="s">
        <v>95</v>
      </c>
      <c r="AB7447" s="2" t="s">
        <v>98</v>
      </c>
      <c r="AC7447" s="2" t="s">
        <v>98</v>
      </c>
      <c r="AD7447" s="2" t="s">
        <v>98</v>
      </c>
      <c r="AE7447" s="2" t="s">
        <v>98</v>
      </c>
      <c r="AF7447" s="2" t="s">
        <v>98</v>
      </c>
      <c r="AQ7447" s="2">
        <v>0</v>
      </c>
      <c r="AS7447" s="1" t="s">
        <v>99</v>
      </c>
      <c r="AT7447" s="1" t="s">
        <v>100</v>
      </c>
      <c r="AU7447" s="1" t="s">
        <v>384</v>
      </c>
      <c r="AV7447" s="1" t="s">
        <v>382</v>
      </c>
      <c r="BA7447" s="1" t="s">
        <v>381</v>
      </c>
      <c r="BB7447" s="1" t="s">
        <v>382</v>
      </c>
      <c r="BI7447" s="1" t="s">
        <v>1121</v>
      </c>
      <c r="BJ7447" s="1" t="s">
        <v>95</v>
      </c>
      <c r="CE7447" s="1" t="s">
        <v>34824</v>
      </c>
      <c r="CF7447" s="1">
        <v>3661</v>
      </c>
      <c r="CG7447" s="1">
        <v>3661</v>
      </c>
      <c r="CH7447" s="1" t="s">
        <v>31344</v>
      </c>
      <c r="CI7447" s="1" t="s">
        <v>26106</v>
      </c>
      <c r="CK7447" s="1" t="s">
        <v>112</v>
      </c>
      <c r="CL7447" s="1" t="s">
        <v>113</v>
      </c>
      <c r="CM7447" s="1" t="s">
        <v>4589</v>
      </c>
      <c r="CN7447" s="1" t="s">
        <v>154</v>
      </c>
    </row>
    <row r="7448" spans="1:92">
      <c r="A7448" s="1" t="s">
        <v>68</v>
      </c>
      <c r="B7448" s="1" t="s">
        <v>22608</v>
      </c>
      <c r="D7448" s="1">
        <v>0</v>
      </c>
      <c r="G7448" s="2" t="s">
        <v>95</v>
      </c>
      <c r="H7448" s="2" t="s">
        <v>383</v>
      </c>
      <c r="J7448" s="2" t="s">
        <v>97</v>
      </c>
      <c r="K7448" s="2" t="s">
        <v>130</v>
      </c>
      <c r="P7448" s="1" t="s">
        <v>95</v>
      </c>
      <c r="AA7448" s="2" t="s">
        <v>95</v>
      </c>
      <c r="AB7448" s="2" t="s">
        <v>98</v>
      </c>
      <c r="AC7448" s="2" t="s">
        <v>98</v>
      </c>
      <c r="AD7448" s="2" t="s">
        <v>98</v>
      </c>
      <c r="AE7448" s="2" t="s">
        <v>98</v>
      </c>
      <c r="AF7448" s="2" t="s">
        <v>98</v>
      </c>
      <c r="AQ7448" s="2">
        <v>0</v>
      </c>
      <c r="AS7448" s="1" t="s">
        <v>99</v>
      </c>
      <c r="AT7448" s="1" t="s">
        <v>100</v>
      </c>
      <c r="AU7448" s="1" t="s">
        <v>852</v>
      </c>
      <c r="AV7448" s="1" t="s">
        <v>383</v>
      </c>
      <c r="BA7448" s="1" t="s">
        <v>979</v>
      </c>
      <c r="BB7448" s="1" t="s">
        <v>854</v>
      </c>
      <c r="BI7448" s="1" t="s">
        <v>1462</v>
      </c>
      <c r="BJ7448" s="1" t="s">
        <v>95</v>
      </c>
      <c r="CE7448" s="1" t="s">
        <v>34825</v>
      </c>
      <c r="CF7448" s="1">
        <v>3349</v>
      </c>
      <c r="CG7448" s="1">
        <v>3349</v>
      </c>
      <c r="CH7448" s="1" t="s">
        <v>27450</v>
      </c>
      <c r="CI7448" s="1" t="s">
        <v>26092</v>
      </c>
      <c r="CK7448" s="1" t="s">
        <v>112</v>
      </c>
      <c r="CL7448" s="1" t="s">
        <v>113</v>
      </c>
      <c r="CM7448" s="1" t="s">
        <v>4589</v>
      </c>
      <c r="CN7448" s="1" t="s">
        <v>154</v>
      </c>
    </row>
    <row r="7449" spans="1:92">
      <c r="A7449" s="1" t="s">
        <v>68</v>
      </c>
      <c r="B7449" s="1" t="s">
        <v>2913</v>
      </c>
      <c r="D7449" s="1">
        <v>0</v>
      </c>
      <c r="G7449" s="2" t="s">
        <v>95</v>
      </c>
      <c r="H7449" s="2" t="s">
        <v>383</v>
      </c>
      <c r="J7449" s="2" t="s">
        <v>97</v>
      </c>
      <c r="K7449" s="2" t="s">
        <v>130</v>
      </c>
      <c r="P7449" s="1" t="s">
        <v>95</v>
      </c>
      <c r="AA7449" s="2" t="s">
        <v>95</v>
      </c>
      <c r="AB7449" s="2" t="s">
        <v>98</v>
      </c>
      <c r="AC7449" s="2" t="s">
        <v>98</v>
      </c>
      <c r="AD7449" s="2" t="s">
        <v>98</v>
      </c>
      <c r="AE7449" s="2" t="s">
        <v>98</v>
      </c>
      <c r="AF7449" s="2" t="s">
        <v>98</v>
      </c>
      <c r="AQ7449" s="2">
        <v>0</v>
      </c>
      <c r="AS7449" s="1" t="s">
        <v>99</v>
      </c>
      <c r="AT7449" s="1" t="s">
        <v>100</v>
      </c>
      <c r="AU7449" s="1" t="s">
        <v>384</v>
      </c>
      <c r="AV7449" s="1" t="s">
        <v>382</v>
      </c>
      <c r="BA7449" s="1" t="s">
        <v>381</v>
      </c>
      <c r="BB7449" s="1" t="s">
        <v>382</v>
      </c>
      <c r="BI7449" s="1" t="s">
        <v>1121</v>
      </c>
      <c r="BJ7449" s="1" t="s">
        <v>95</v>
      </c>
      <c r="CE7449" s="1" t="s">
        <v>34826</v>
      </c>
      <c r="CF7449" s="1">
        <v>3335</v>
      </c>
      <c r="CG7449" s="1">
        <v>3335</v>
      </c>
      <c r="CH7449" s="1" t="s">
        <v>26279</v>
      </c>
      <c r="CI7449" s="1" t="s">
        <v>26106</v>
      </c>
      <c r="CK7449" s="1" t="s">
        <v>112</v>
      </c>
      <c r="CL7449" s="1" t="s">
        <v>113</v>
      </c>
      <c r="CM7449" s="1" t="s">
        <v>4589</v>
      </c>
      <c r="CN7449" s="1" t="s">
        <v>154</v>
      </c>
    </row>
    <row r="7450" spans="1:92">
      <c r="A7450" s="1" t="s">
        <v>68</v>
      </c>
      <c r="B7450" s="1" t="s">
        <v>1471</v>
      </c>
      <c r="D7450" s="1">
        <v>0</v>
      </c>
      <c r="G7450" s="2" t="s">
        <v>95</v>
      </c>
      <c r="H7450" s="2" t="s">
        <v>383</v>
      </c>
      <c r="J7450" s="2" t="s">
        <v>97</v>
      </c>
      <c r="K7450" s="2" t="s">
        <v>130</v>
      </c>
      <c r="P7450" s="1" t="s">
        <v>95</v>
      </c>
      <c r="AA7450" s="2" t="s">
        <v>95</v>
      </c>
      <c r="AB7450" s="2" t="s">
        <v>98</v>
      </c>
      <c r="AC7450" s="2" t="s">
        <v>98</v>
      </c>
      <c r="AD7450" s="2" t="s">
        <v>98</v>
      </c>
      <c r="AE7450" s="2" t="s">
        <v>98</v>
      </c>
      <c r="AF7450" s="2" t="s">
        <v>98</v>
      </c>
      <c r="AQ7450" s="2">
        <v>0</v>
      </c>
      <c r="AS7450" s="1" t="s">
        <v>99</v>
      </c>
      <c r="AT7450" s="1" t="s">
        <v>100</v>
      </c>
      <c r="AU7450" s="1" t="s">
        <v>852</v>
      </c>
      <c r="AV7450" s="1" t="s">
        <v>383</v>
      </c>
      <c r="BA7450" s="1" t="s">
        <v>979</v>
      </c>
      <c r="BB7450" s="1" t="s">
        <v>854</v>
      </c>
      <c r="BI7450" s="1" t="s">
        <v>1462</v>
      </c>
      <c r="BJ7450" s="1" t="s">
        <v>95</v>
      </c>
      <c r="CE7450" s="1" t="s">
        <v>34827</v>
      </c>
      <c r="CF7450" s="1">
        <v>3261</v>
      </c>
      <c r="CG7450" s="1">
        <v>3261</v>
      </c>
      <c r="CH7450" s="1" t="s">
        <v>26181</v>
      </c>
      <c r="CI7450" s="1" t="s">
        <v>26092</v>
      </c>
      <c r="CK7450" s="1" t="s">
        <v>112</v>
      </c>
      <c r="CL7450" s="1" t="s">
        <v>113</v>
      </c>
      <c r="CM7450" s="1" t="s">
        <v>4589</v>
      </c>
      <c r="CN7450" s="1" t="s">
        <v>154</v>
      </c>
    </row>
    <row r="7451" spans="1:92">
      <c r="A7451" s="1" t="s">
        <v>68</v>
      </c>
      <c r="B7451" s="1" t="s">
        <v>6315</v>
      </c>
      <c r="D7451" s="1">
        <v>0</v>
      </c>
      <c r="G7451" s="2" t="s">
        <v>95</v>
      </c>
      <c r="H7451" s="2" t="s">
        <v>383</v>
      </c>
      <c r="J7451" s="2" t="s">
        <v>97</v>
      </c>
      <c r="K7451" s="2" t="s">
        <v>130</v>
      </c>
      <c r="P7451" s="1" t="s">
        <v>95</v>
      </c>
      <c r="AA7451" s="2" t="s">
        <v>95</v>
      </c>
      <c r="AB7451" s="2" t="s">
        <v>98</v>
      </c>
      <c r="AC7451" s="2" t="s">
        <v>98</v>
      </c>
      <c r="AD7451" s="2" t="s">
        <v>98</v>
      </c>
      <c r="AE7451" s="2" t="s">
        <v>98</v>
      </c>
      <c r="AF7451" s="2" t="s">
        <v>98</v>
      </c>
      <c r="AQ7451" s="2">
        <v>0</v>
      </c>
      <c r="AS7451" s="1" t="s">
        <v>99</v>
      </c>
      <c r="AT7451" s="1" t="s">
        <v>100</v>
      </c>
      <c r="AU7451" s="1" t="s">
        <v>384</v>
      </c>
      <c r="AV7451" s="1" t="s">
        <v>382</v>
      </c>
      <c r="BA7451" s="1" t="s">
        <v>381</v>
      </c>
      <c r="BB7451" s="1" t="s">
        <v>382</v>
      </c>
      <c r="BI7451" s="1" t="s">
        <v>1121</v>
      </c>
      <c r="BJ7451" s="1" t="s">
        <v>95</v>
      </c>
      <c r="CE7451" s="1" t="s">
        <v>34828</v>
      </c>
      <c r="CF7451" s="1">
        <v>3200</v>
      </c>
      <c r="CG7451" s="1">
        <v>3200</v>
      </c>
      <c r="CH7451" s="1" t="s">
        <v>30209</v>
      </c>
      <c r="CI7451" s="1" t="s">
        <v>26106</v>
      </c>
      <c r="CK7451" s="1" t="s">
        <v>112</v>
      </c>
      <c r="CL7451" s="1" t="s">
        <v>113</v>
      </c>
      <c r="CM7451" s="1" t="s">
        <v>4589</v>
      </c>
      <c r="CN7451" s="1" t="s">
        <v>154</v>
      </c>
    </row>
    <row r="7452" spans="1:92">
      <c r="A7452" s="1" t="s">
        <v>68</v>
      </c>
      <c r="B7452" s="1" t="s">
        <v>856</v>
      </c>
      <c r="D7452" s="1">
        <v>0</v>
      </c>
      <c r="G7452" s="2" t="s">
        <v>95</v>
      </c>
      <c r="H7452" s="2" t="s">
        <v>383</v>
      </c>
      <c r="J7452" s="2" t="s">
        <v>97</v>
      </c>
      <c r="K7452" s="2" t="s">
        <v>130</v>
      </c>
      <c r="P7452" s="1" t="s">
        <v>95</v>
      </c>
      <c r="AA7452" s="2" t="s">
        <v>95</v>
      </c>
      <c r="AB7452" s="2" t="s">
        <v>98</v>
      </c>
      <c r="AC7452" s="2" t="s">
        <v>98</v>
      </c>
      <c r="AD7452" s="2" t="s">
        <v>98</v>
      </c>
      <c r="AE7452" s="2" t="s">
        <v>98</v>
      </c>
      <c r="AF7452" s="2" t="s">
        <v>98</v>
      </c>
      <c r="AQ7452" s="2">
        <v>0</v>
      </c>
      <c r="AS7452" s="1" t="s">
        <v>99</v>
      </c>
      <c r="AT7452" s="1" t="s">
        <v>100</v>
      </c>
      <c r="AU7452" s="1" t="s">
        <v>852</v>
      </c>
      <c r="AV7452" s="1" t="s">
        <v>383</v>
      </c>
      <c r="BA7452" s="1" t="s">
        <v>853</v>
      </c>
      <c r="BB7452" s="1" t="s">
        <v>854</v>
      </c>
      <c r="BI7452" s="1" t="s">
        <v>855</v>
      </c>
      <c r="BJ7452" s="1" t="s">
        <v>95</v>
      </c>
      <c r="CE7452" s="1" t="s">
        <v>34829</v>
      </c>
      <c r="CF7452" s="1">
        <v>3117</v>
      </c>
      <c r="CG7452" s="1">
        <v>3117</v>
      </c>
      <c r="CH7452" s="1" t="s">
        <v>27461</v>
      </c>
      <c r="CI7452" s="1" t="s">
        <v>26128</v>
      </c>
      <c r="CK7452" s="1" t="s">
        <v>112</v>
      </c>
      <c r="CL7452" s="1" t="s">
        <v>113</v>
      </c>
      <c r="CM7452" s="1" t="s">
        <v>4589</v>
      </c>
      <c r="CN7452" s="1" t="s">
        <v>154</v>
      </c>
    </row>
    <row r="7453" spans="1:92">
      <c r="A7453" s="1" t="s">
        <v>60</v>
      </c>
      <c r="B7453" s="1" t="s">
        <v>14148</v>
      </c>
      <c r="D7453" s="1">
        <v>0</v>
      </c>
      <c r="G7453" s="2" t="s">
        <v>95</v>
      </c>
      <c r="H7453" s="2" t="s">
        <v>383</v>
      </c>
      <c r="J7453" s="2" t="s">
        <v>97</v>
      </c>
      <c r="K7453" s="2" t="s">
        <v>130</v>
      </c>
      <c r="P7453" s="1" t="s">
        <v>95</v>
      </c>
      <c r="AA7453" s="2" t="s">
        <v>95</v>
      </c>
      <c r="AB7453" s="2" t="s">
        <v>98</v>
      </c>
      <c r="AC7453" s="2" t="s">
        <v>98</v>
      </c>
      <c r="AD7453" s="2" t="s">
        <v>98</v>
      </c>
      <c r="AE7453" s="2" t="s">
        <v>98</v>
      </c>
      <c r="AF7453" s="2" t="s">
        <v>98</v>
      </c>
      <c r="AQ7453" s="2">
        <v>0</v>
      </c>
      <c r="AS7453" s="1" t="s">
        <v>99</v>
      </c>
      <c r="AT7453" s="1" t="s">
        <v>100</v>
      </c>
      <c r="AU7453" s="1" t="s">
        <v>3809</v>
      </c>
      <c r="AV7453" s="1" t="s">
        <v>3810</v>
      </c>
      <c r="BA7453" s="1" t="s">
        <v>3811</v>
      </c>
      <c r="BB7453" s="1" t="s">
        <v>3810</v>
      </c>
      <c r="CE7453" s="1" t="s">
        <v>34830</v>
      </c>
      <c r="CF7453" s="1">
        <v>276</v>
      </c>
      <c r="CG7453" s="1">
        <v>276</v>
      </c>
      <c r="CH7453" s="1" t="s">
        <v>32399</v>
      </c>
      <c r="CI7453" s="1" t="s">
        <v>17942</v>
      </c>
      <c r="CK7453" s="1" t="s">
        <v>112</v>
      </c>
      <c r="CL7453" s="1" t="s">
        <v>113</v>
      </c>
      <c r="CM7453" s="1" t="s">
        <v>4589</v>
      </c>
      <c r="CN7453" s="1" t="s">
        <v>154</v>
      </c>
    </row>
    <row r="7454" spans="1:92">
      <c r="A7454" s="1" t="s">
        <v>74</v>
      </c>
      <c r="B7454" s="1" t="s">
        <v>34831</v>
      </c>
      <c r="D7454" s="1">
        <v>0</v>
      </c>
      <c r="F7454" s="2" t="s">
        <v>34832</v>
      </c>
      <c r="G7454" s="2" t="s">
        <v>95</v>
      </c>
      <c r="H7454" s="2" t="s">
        <v>96</v>
      </c>
      <c r="J7454" s="2" t="s">
        <v>130</v>
      </c>
      <c r="K7454" s="2" t="s">
        <v>130</v>
      </c>
      <c r="P7454" s="1" t="s">
        <v>95</v>
      </c>
      <c r="AA7454" s="2" t="s">
        <v>95</v>
      </c>
      <c r="AB7454" s="2" t="s">
        <v>98</v>
      </c>
      <c r="AC7454" s="2" t="s">
        <v>98</v>
      </c>
      <c r="AD7454" s="2" t="s">
        <v>98</v>
      </c>
      <c r="AE7454" s="2" t="s">
        <v>98</v>
      </c>
      <c r="AF7454" s="2" t="s">
        <v>98</v>
      </c>
      <c r="AQ7454" s="2">
        <v>0</v>
      </c>
      <c r="AS7454" s="1" t="s">
        <v>99</v>
      </c>
      <c r="AT7454" s="1" t="s">
        <v>100</v>
      </c>
      <c r="AU7454" s="1" t="s">
        <v>101</v>
      </c>
      <c r="AV7454" s="1" t="s">
        <v>102</v>
      </c>
      <c r="BA7454" s="1" t="s">
        <v>103</v>
      </c>
      <c r="BB7454" s="1" t="s">
        <v>104</v>
      </c>
      <c r="BI7454" s="1" t="s">
        <v>105</v>
      </c>
      <c r="BJ7454" s="1" t="s">
        <v>106</v>
      </c>
      <c r="BQ7454" s="1" t="s">
        <v>107</v>
      </c>
      <c r="BR7454" s="1" t="s">
        <v>108</v>
      </c>
      <c r="CE7454" s="1" t="s">
        <v>34833</v>
      </c>
      <c r="CF7454" s="1">
        <v>7777</v>
      </c>
      <c r="CG7454" s="1">
        <v>7777</v>
      </c>
      <c r="CH7454" s="1" t="s">
        <v>34834</v>
      </c>
      <c r="CI7454" s="1" t="s">
        <v>111</v>
      </c>
      <c r="CK7454" s="1" t="s">
        <v>112</v>
      </c>
      <c r="CL7454" s="1" t="s">
        <v>113</v>
      </c>
      <c r="CM7454" s="1" t="s">
        <v>114</v>
      </c>
      <c r="CN7454" s="1" t="s">
        <v>115</v>
      </c>
    </row>
    <row r="7455" spans="1:92">
      <c r="A7455" s="1" t="s">
        <v>74</v>
      </c>
      <c r="B7455" s="1" t="s">
        <v>8874</v>
      </c>
      <c r="D7455" s="1">
        <v>0</v>
      </c>
      <c r="F7455" s="2" t="s">
        <v>8875</v>
      </c>
      <c r="G7455" s="2" t="s">
        <v>95</v>
      </c>
      <c r="H7455" s="2" t="s">
        <v>96</v>
      </c>
      <c r="J7455" s="2" t="s">
        <v>130</v>
      </c>
      <c r="K7455" s="2" t="s">
        <v>130</v>
      </c>
      <c r="P7455" s="1" t="s">
        <v>95</v>
      </c>
      <c r="AA7455" s="2" t="s">
        <v>95</v>
      </c>
      <c r="AB7455" s="2" t="s">
        <v>98</v>
      </c>
      <c r="AC7455" s="2" t="s">
        <v>98</v>
      </c>
      <c r="AD7455" s="2" t="s">
        <v>98</v>
      </c>
      <c r="AE7455" s="2" t="s">
        <v>98</v>
      </c>
      <c r="AF7455" s="2" t="s">
        <v>98</v>
      </c>
      <c r="AQ7455" s="2">
        <v>0</v>
      </c>
      <c r="AS7455" s="1" t="s">
        <v>99</v>
      </c>
      <c r="AT7455" s="1" t="s">
        <v>100</v>
      </c>
      <c r="AU7455" s="1" t="s">
        <v>101</v>
      </c>
      <c r="AV7455" s="1" t="s">
        <v>102</v>
      </c>
      <c r="BA7455" s="1" t="s">
        <v>118</v>
      </c>
      <c r="BB7455" s="1" t="s">
        <v>119</v>
      </c>
      <c r="BI7455" s="1" t="s">
        <v>175</v>
      </c>
      <c r="BJ7455" s="1" t="s">
        <v>176</v>
      </c>
      <c r="BQ7455" s="1" t="s">
        <v>262</v>
      </c>
      <c r="BR7455" s="1" t="s">
        <v>263</v>
      </c>
      <c r="CE7455" s="1" t="s">
        <v>34835</v>
      </c>
      <c r="CF7455" s="1">
        <v>7683</v>
      </c>
      <c r="CG7455" s="1">
        <v>7683</v>
      </c>
      <c r="CH7455" s="1" t="s">
        <v>8878</v>
      </c>
      <c r="CI7455" s="1" t="s">
        <v>266</v>
      </c>
      <c r="CK7455" s="1" t="s">
        <v>112</v>
      </c>
      <c r="CL7455" s="1" t="s">
        <v>113</v>
      </c>
      <c r="CM7455" s="1" t="s">
        <v>127</v>
      </c>
      <c r="CN7455" s="1" t="s">
        <v>115</v>
      </c>
    </row>
    <row r="7456" spans="1:92">
      <c r="A7456" s="1" t="s">
        <v>74</v>
      </c>
      <c r="B7456" s="1" t="s">
        <v>27071</v>
      </c>
      <c r="D7456" s="1">
        <v>0</v>
      </c>
      <c r="G7456" s="2" t="s">
        <v>95</v>
      </c>
      <c r="H7456" s="2" t="s">
        <v>96</v>
      </c>
      <c r="J7456" s="2" t="s">
        <v>97</v>
      </c>
      <c r="K7456" s="2" t="s">
        <v>97</v>
      </c>
      <c r="P7456" s="1" t="s">
        <v>95</v>
      </c>
      <c r="AA7456" s="2" t="s">
        <v>95</v>
      </c>
      <c r="AB7456" s="2" t="s">
        <v>98</v>
      </c>
      <c r="AC7456" s="2" t="s">
        <v>98</v>
      </c>
      <c r="AD7456" s="2" t="s">
        <v>98</v>
      </c>
      <c r="AE7456" s="2" t="s">
        <v>98</v>
      </c>
      <c r="AF7456" s="2" t="s">
        <v>98</v>
      </c>
      <c r="AQ7456" s="2">
        <v>0</v>
      </c>
      <c r="AS7456" s="1" t="s">
        <v>99</v>
      </c>
      <c r="AT7456" s="1" t="s">
        <v>100</v>
      </c>
      <c r="AU7456" s="1" t="s">
        <v>101</v>
      </c>
      <c r="AV7456" s="1" t="s">
        <v>102</v>
      </c>
      <c r="BA7456" s="1" t="s">
        <v>254</v>
      </c>
      <c r="BB7456" s="1" t="s">
        <v>255</v>
      </c>
      <c r="BI7456" s="1" t="s">
        <v>2841</v>
      </c>
      <c r="BJ7456" s="1" t="s">
        <v>2842</v>
      </c>
      <c r="BQ7456" s="1" t="s">
        <v>2843</v>
      </c>
      <c r="BR7456" s="1" t="s">
        <v>2844</v>
      </c>
      <c r="CE7456" s="1" t="s">
        <v>34836</v>
      </c>
      <c r="CF7456" s="1">
        <v>7610</v>
      </c>
      <c r="CG7456" s="1">
        <v>7610</v>
      </c>
      <c r="CH7456" s="1" t="s">
        <v>27074</v>
      </c>
      <c r="CI7456" s="1" t="s">
        <v>4660</v>
      </c>
      <c r="CK7456" s="1" t="s">
        <v>112</v>
      </c>
      <c r="CL7456" s="1" t="s">
        <v>113</v>
      </c>
      <c r="CM7456" s="1" t="s">
        <v>259</v>
      </c>
      <c r="CN7456" s="1" t="s">
        <v>115</v>
      </c>
    </row>
    <row r="7457" spans="1:92">
      <c r="A7457" s="1" t="s">
        <v>74</v>
      </c>
      <c r="B7457" s="1" t="s">
        <v>23850</v>
      </c>
      <c r="D7457" s="1">
        <v>0</v>
      </c>
      <c r="G7457" s="2" t="s">
        <v>95</v>
      </c>
      <c r="H7457" s="2" t="s">
        <v>383</v>
      </c>
      <c r="J7457" s="2" t="s">
        <v>97</v>
      </c>
      <c r="K7457" s="2" t="s">
        <v>130</v>
      </c>
      <c r="P7457" s="1" t="s">
        <v>95</v>
      </c>
      <c r="AA7457" s="2" t="s">
        <v>95</v>
      </c>
      <c r="AB7457" s="2" t="s">
        <v>98</v>
      </c>
      <c r="AC7457" s="2" t="s">
        <v>98</v>
      </c>
      <c r="AD7457" s="2" t="s">
        <v>98</v>
      </c>
      <c r="AE7457" s="2" t="s">
        <v>98</v>
      </c>
      <c r="AF7457" s="2" t="s">
        <v>98</v>
      </c>
      <c r="AQ7457" s="2">
        <v>0</v>
      </c>
      <c r="AS7457" s="1" t="s">
        <v>99</v>
      </c>
      <c r="AT7457" s="1" t="s">
        <v>100</v>
      </c>
      <c r="AU7457" s="1" t="s">
        <v>852</v>
      </c>
      <c r="AV7457" s="1" t="s">
        <v>383</v>
      </c>
      <c r="BA7457" s="1" t="s">
        <v>979</v>
      </c>
      <c r="BB7457" s="1" t="s">
        <v>854</v>
      </c>
      <c r="BI7457" s="1" t="s">
        <v>1021</v>
      </c>
      <c r="BJ7457" s="1" t="s">
        <v>95</v>
      </c>
      <c r="BQ7457" s="1" t="s">
        <v>1700</v>
      </c>
      <c r="BR7457" s="1" t="s">
        <v>95</v>
      </c>
      <c r="CE7457" s="1" t="s">
        <v>34837</v>
      </c>
      <c r="CF7457" s="1">
        <v>7568</v>
      </c>
      <c r="CG7457" s="1">
        <v>7568</v>
      </c>
      <c r="CH7457" s="1" t="s">
        <v>23853</v>
      </c>
      <c r="CI7457" s="1" t="s">
        <v>26212</v>
      </c>
      <c r="CK7457" s="1" t="s">
        <v>112</v>
      </c>
      <c r="CL7457" s="1" t="s">
        <v>113</v>
      </c>
      <c r="CM7457" s="1" t="s">
        <v>4589</v>
      </c>
      <c r="CN7457" s="1" t="s">
        <v>154</v>
      </c>
    </row>
    <row r="7458" spans="1:92">
      <c r="A7458" s="1" t="s">
        <v>74</v>
      </c>
      <c r="B7458" s="1" t="s">
        <v>15537</v>
      </c>
      <c r="D7458" s="1">
        <v>0</v>
      </c>
      <c r="G7458" s="2" t="s">
        <v>95</v>
      </c>
      <c r="H7458" s="2" t="s">
        <v>383</v>
      </c>
      <c r="J7458" s="2" t="s">
        <v>97</v>
      </c>
      <c r="K7458" s="2" t="s">
        <v>130</v>
      </c>
      <c r="P7458" s="1" t="s">
        <v>95</v>
      </c>
      <c r="AA7458" s="2" t="s">
        <v>95</v>
      </c>
      <c r="AB7458" s="2" t="s">
        <v>98</v>
      </c>
      <c r="AC7458" s="2" t="s">
        <v>98</v>
      </c>
      <c r="AD7458" s="2" t="s">
        <v>98</v>
      </c>
      <c r="AE7458" s="2" t="s">
        <v>98</v>
      </c>
      <c r="AF7458" s="2" t="s">
        <v>98</v>
      </c>
      <c r="AQ7458" s="2">
        <v>0</v>
      </c>
      <c r="AS7458" s="1" t="s">
        <v>99</v>
      </c>
      <c r="AT7458" s="1" t="s">
        <v>100</v>
      </c>
      <c r="AU7458" s="1" t="s">
        <v>852</v>
      </c>
      <c r="AV7458" s="1" t="s">
        <v>383</v>
      </c>
      <c r="BA7458" s="1" t="s">
        <v>979</v>
      </c>
      <c r="BB7458" s="1" t="s">
        <v>854</v>
      </c>
      <c r="BI7458" s="1" t="s">
        <v>1021</v>
      </c>
      <c r="BJ7458" s="1" t="s">
        <v>95</v>
      </c>
      <c r="BQ7458" s="1" t="s">
        <v>15536</v>
      </c>
      <c r="BR7458" s="1" t="s">
        <v>95</v>
      </c>
      <c r="CE7458" s="1" t="s">
        <v>34838</v>
      </c>
      <c r="CF7458" s="1">
        <v>7511</v>
      </c>
      <c r="CG7458" s="1">
        <v>7511</v>
      </c>
      <c r="CH7458" s="1" t="s">
        <v>15540</v>
      </c>
      <c r="CI7458" s="1" t="s">
        <v>31261</v>
      </c>
      <c r="CK7458" s="1" t="s">
        <v>112</v>
      </c>
      <c r="CL7458" s="1" t="s">
        <v>113</v>
      </c>
      <c r="CM7458" s="1" t="s">
        <v>451</v>
      </c>
      <c r="CN7458" s="1" t="s">
        <v>154</v>
      </c>
    </row>
    <row r="7459" spans="1:92">
      <c r="A7459" s="1" t="s">
        <v>74</v>
      </c>
      <c r="B7459" s="1" t="s">
        <v>27680</v>
      </c>
      <c r="D7459" s="1">
        <v>0</v>
      </c>
      <c r="G7459" s="2" t="s">
        <v>95</v>
      </c>
      <c r="H7459" s="2" t="s">
        <v>96</v>
      </c>
      <c r="J7459" s="2" t="s">
        <v>97</v>
      </c>
      <c r="K7459" s="2" t="s">
        <v>130</v>
      </c>
      <c r="P7459" s="1" t="s">
        <v>95</v>
      </c>
      <c r="AA7459" s="2" t="s">
        <v>95</v>
      </c>
      <c r="AB7459" s="2" t="s">
        <v>98</v>
      </c>
      <c r="AC7459" s="2" t="s">
        <v>98</v>
      </c>
      <c r="AD7459" s="2" t="s">
        <v>98</v>
      </c>
      <c r="AE7459" s="2" t="s">
        <v>98</v>
      </c>
      <c r="AF7459" s="2" t="s">
        <v>98</v>
      </c>
      <c r="AQ7459" s="2">
        <v>0</v>
      </c>
      <c r="AS7459" s="1" t="s">
        <v>99</v>
      </c>
      <c r="AT7459" s="1" t="s">
        <v>100</v>
      </c>
      <c r="AU7459" s="1" t="s">
        <v>101</v>
      </c>
      <c r="AV7459" s="1" t="s">
        <v>102</v>
      </c>
      <c r="BA7459" s="1" t="s">
        <v>118</v>
      </c>
      <c r="BB7459" s="1" t="s">
        <v>119</v>
      </c>
      <c r="BI7459" s="1" t="s">
        <v>282</v>
      </c>
      <c r="BJ7459" s="1" t="s">
        <v>283</v>
      </c>
      <c r="BQ7459" s="1" t="s">
        <v>284</v>
      </c>
      <c r="BR7459" s="1" t="s">
        <v>285</v>
      </c>
      <c r="CE7459" s="1" t="s">
        <v>34839</v>
      </c>
      <c r="CF7459" s="1">
        <v>7487</v>
      </c>
      <c r="CG7459" s="1">
        <v>7487</v>
      </c>
      <c r="CH7459" s="1" t="s">
        <v>27683</v>
      </c>
      <c r="CI7459" s="1" t="s">
        <v>288</v>
      </c>
      <c r="CK7459" s="1" t="s">
        <v>112</v>
      </c>
      <c r="CL7459" s="1" t="s">
        <v>113</v>
      </c>
      <c r="CM7459" s="1" t="s">
        <v>127</v>
      </c>
      <c r="CN7459" s="1" t="s">
        <v>115</v>
      </c>
    </row>
    <row r="7460" spans="1:92">
      <c r="A7460" s="1" t="s">
        <v>74</v>
      </c>
      <c r="B7460" s="1" t="s">
        <v>1732</v>
      </c>
      <c r="D7460" s="1">
        <v>0</v>
      </c>
      <c r="G7460" s="2" t="s">
        <v>95</v>
      </c>
      <c r="H7460" s="2" t="s">
        <v>383</v>
      </c>
      <c r="J7460" s="2" t="s">
        <v>97</v>
      </c>
      <c r="K7460" s="2" t="s">
        <v>130</v>
      </c>
      <c r="P7460" s="1" t="s">
        <v>95</v>
      </c>
      <c r="AA7460" s="2" t="s">
        <v>95</v>
      </c>
      <c r="AB7460" s="2" t="s">
        <v>98</v>
      </c>
      <c r="AC7460" s="2" t="s">
        <v>98</v>
      </c>
      <c r="AD7460" s="2" t="s">
        <v>98</v>
      </c>
      <c r="AE7460" s="2" t="s">
        <v>98</v>
      </c>
      <c r="AF7460" s="2" t="s">
        <v>98</v>
      </c>
      <c r="AQ7460" s="2">
        <v>0</v>
      </c>
      <c r="AS7460" s="1" t="s">
        <v>99</v>
      </c>
      <c r="AT7460" s="1" t="s">
        <v>100</v>
      </c>
      <c r="AU7460" s="1" t="s">
        <v>852</v>
      </c>
      <c r="AV7460" s="1" t="s">
        <v>383</v>
      </c>
      <c r="BA7460" s="1" t="s">
        <v>979</v>
      </c>
      <c r="BB7460" s="1" t="s">
        <v>854</v>
      </c>
      <c r="BI7460" s="1" t="s">
        <v>1021</v>
      </c>
      <c r="BJ7460" s="1" t="s">
        <v>95</v>
      </c>
      <c r="BQ7460" s="1" t="s">
        <v>1731</v>
      </c>
      <c r="BR7460" s="1" t="s">
        <v>95</v>
      </c>
      <c r="CE7460" s="1" t="s">
        <v>34840</v>
      </c>
      <c r="CF7460" s="1">
        <v>10139</v>
      </c>
      <c r="CG7460" s="1">
        <v>10139</v>
      </c>
      <c r="CH7460" s="1" t="s">
        <v>1735</v>
      </c>
      <c r="CI7460" s="1" t="s">
        <v>26187</v>
      </c>
      <c r="CK7460" s="1" t="s">
        <v>112</v>
      </c>
      <c r="CL7460" s="1" t="s">
        <v>113</v>
      </c>
      <c r="CM7460" s="1" t="s">
        <v>4589</v>
      </c>
      <c r="CN7460" s="1" t="s">
        <v>154</v>
      </c>
    </row>
    <row r="7461" spans="1:92">
      <c r="A7461" s="1" t="s">
        <v>74</v>
      </c>
      <c r="B7461" s="1" t="s">
        <v>1464</v>
      </c>
      <c r="D7461" s="1">
        <v>0</v>
      </c>
      <c r="G7461" s="2" t="s">
        <v>95</v>
      </c>
      <c r="H7461" s="2" t="s">
        <v>383</v>
      </c>
      <c r="J7461" s="2" t="s">
        <v>97</v>
      </c>
      <c r="K7461" s="2" t="s">
        <v>130</v>
      </c>
      <c r="P7461" s="1" t="s">
        <v>95</v>
      </c>
      <c r="AA7461" s="2" t="s">
        <v>95</v>
      </c>
      <c r="AB7461" s="2" t="s">
        <v>98</v>
      </c>
      <c r="AC7461" s="2" t="s">
        <v>98</v>
      </c>
      <c r="AD7461" s="2" t="s">
        <v>98</v>
      </c>
      <c r="AE7461" s="2" t="s">
        <v>98</v>
      </c>
      <c r="AF7461" s="2" t="s">
        <v>98</v>
      </c>
      <c r="AQ7461" s="2">
        <v>0</v>
      </c>
      <c r="AS7461" s="1" t="s">
        <v>99</v>
      </c>
      <c r="AT7461" s="1" t="s">
        <v>100</v>
      </c>
      <c r="AU7461" s="1" t="s">
        <v>852</v>
      </c>
      <c r="AV7461" s="1" t="s">
        <v>383</v>
      </c>
      <c r="BA7461" s="1" t="s">
        <v>979</v>
      </c>
      <c r="BB7461" s="1" t="s">
        <v>854</v>
      </c>
      <c r="BI7461" s="1" t="s">
        <v>1462</v>
      </c>
      <c r="BJ7461" s="1" t="s">
        <v>95</v>
      </c>
      <c r="BQ7461" s="1" t="s">
        <v>1463</v>
      </c>
      <c r="BR7461" s="1" t="s">
        <v>95</v>
      </c>
      <c r="CE7461" s="1" t="s">
        <v>34841</v>
      </c>
      <c r="CF7461" s="1">
        <v>8014</v>
      </c>
      <c r="CG7461" s="1">
        <v>8014</v>
      </c>
      <c r="CH7461" s="1" t="s">
        <v>1467</v>
      </c>
      <c r="CI7461" s="1" t="s">
        <v>26295</v>
      </c>
      <c r="CK7461" s="1" t="s">
        <v>112</v>
      </c>
      <c r="CL7461" s="1" t="s">
        <v>113</v>
      </c>
      <c r="CM7461" s="1" t="s">
        <v>4589</v>
      </c>
      <c r="CN7461" s="1" t="s">
        <v>154</v>
      </c>
    </row>
    <row r="7462" spans="1:92">
      <c r="A7462" s="1" t="s">
        <v>74</v>
      </c>
      <c r="B7462" s="1" t="s">
        <v>21218</v>
      </c>
      <c r="D7462" s="1">
        <v>0</v>
      </c>
      <c r="G7462" s="2" t="s">
        <v>95</v>
      </c>
      <c r="H7462" s="2" t="s">
        <v>383</v>
      </c>
      <c r="J7462" s="2" t="s">
        <v>97</v>
      </c>
      <c r="K7462" s="2" t="s">
        <v>130</v>
      </c>
      <c r="P7462" s="1" t="s">
        <v>95</v>
      </c>
      <c r="AA7462" s="2" t="s">
        <v>95</v>
      </c>
      <c r="AB7462" s="2" t="s">
        <v>98</v>
      </c>
      <c r="AC7462" s="2" t="s">
        <v>98</v>
      </c>
      <c r="AD7462" s="2" t="s">
        <v>98</v>
      </c>
      <c r="AE7462" s="2" t="s">
        <v>98</v>
      </c>
      <c r="AF7462" s="2" t="s">
        <v>98</v>
      </c>
      <c r="AQ7462" s="2">
        <v>0</v>
      </c>
      <c r="AS7462" s="1" t="s">
        <v>99</v>
      </c>
      <c r="AT7462" s="1" t="s">
        <v>100</v>
      </c>
      <c r="AU7462" s="1" t="s">
        <v>852</v>
      </c>
      <c r="AV7462" s="1" t="s">
        <v>383</v>
      </c>
      <c r="BA7462" s="1" t="s">
        <v>979</v>
      </c>
      <c r="BB7462" s="1" t="s">
        <v>854</v>
      </c>
      <c r="BI7462" s="1" t="s">
        <v>1021</v>
      </c>
      <c r="BJ7462" s="1" t="s">
        <v>95</v>
      </c>
      <c r="BQ7462" s="1" t="s">
        <v>15709</v>
      </c>
      <c r="BR7462" s="1" t="s">
        <v>95</v>
      </c>
      <c r="CE7462" s="1" t="s">
        <v>34842</v>
      </c>
      <c r="CF7462" s="1">
        <v>7990</v>
      </c>
      <c r="CG7462" s="1">
        <v>7990</v>
      </c>
      <c r="CH7462" s="1" t="s">
        <v>21221</v>
      </c>
      <c r="CI7462" s="1" t="s">
        <v>26108</v>
      </c>
      <c r="CK7462" s="1" t="s">
        <v>112</v>
      </c>
      <c r="CL7462" s="1" t="s">
        <v>113</v>
      </c>
      <c r="CM7462" s="1" t="s">
        <v>4589</v>
      </c>
      <c r="CN7462" s="1" t="s">
        <v>154</v>
      </c>
    </row>
    <row r="7463" spans="1:92">
      <c r="A7463" s="1" t="s">
        <v>74</v>
      </c>
      <c r="B7463" s="1" t="s">
        <v>31789</v>
      </c>
      <c r="D7463" s="1">
        <v>0</v>
      </c>
      <c r="G7463" s="2" t="s">
        <v>95</v>
      </c>
      <c r="H7463" s="2" t="s">
        <v>96</v>
      </c>
      <c r="J7463" s="2" t="s">
        <v>97</v>
      </c>
      <c r="K7463" s="2" t="s">
        <v>97</v>
      </c>
      <c r="P7463" s="1" t="s">
        <v>95</v>
      </c>
      <c r="AA7463" s="2" t="s">
        <v>95</v>
      </c>
      <c r="AB7463" s="2" t="s">
        <v>98</v>
      </c>
      <c r="AC7463" s="2" t="s">
        <v>98</v>
      </c>
      <c r="AD7463" s="2" t="s">
        <v>98</v>
      </c>
      <c r="AE7463" s="2" t="s">
        <v>98</v>
      </c>
      <c r="AF7463" s="2" t="s">
        <v>98</v>
      </c>
      <c r="AQ7463" s="2">
        <v>0</v>
      </c>
      <c r="AS7463" s="1" t="s">
        <v>99</v>
      </c>
      <c r="AT7463" s="1" t="s">
        <v>100</v>
      </c>
      <c r="AU7463" s="1" t="s">
        <v>101</v>
      </c>
      <c r="AV7463" s="1" t="s">
        <v>102</v>
      </c>
      <c r="BA7463" s="1" t="s">
        <v>103</v>
      </c>
      <c r="BB7463" s="1" t="s">
        <v>104</v>
      </c>
      <c r="BI7463" s="1" t="s">
        <v>227</v>
      </c>
      <c r="BJ7463" s="1" t="s">
        <v>228</v>
      </c>
      <c r="BQ7463" s="1" t="s">
        <v>446</v>
      </c>
      <c r="BR7463" s="1" t="s">
        <v>447</v>
      </c>
      <c r="CE7463" s="1" t="s">
        <v>34843</v>
      </c>
      <c r="CF7463" s="1">
        <v>10595</v>
      </c>
      <c r="CG7463" s="1">
        <v>10595</v>
      </c>
      <c r="CH7463" s="1" t="s">
        <v>31792</v>
      </c>
      <c r="CI7463" s="1" t="s">
        <v>450</v>
      </c>
      <c r="CK7463" s="1" t="s">
        <v>112</v>
      </c>
      <c r="CL7463" s="1" t="s">
        <v>113</v>
      </c>
      <c r="CM7463" s="1" t="s">
        <v>114</v>
      </c>
      <c r="CN7463" s="1" t="s">
        <v>115</v>
      </c>
    </row>
    <row r="7464" spans="1:92">
      <c r="A7464" s="1" t="s">
        <v>74</v>
      </c>
      <c r="B7464" s="1" t="s">
        <v>13008</v>
      </c>
      <c r="D7464" s="1">
        <v>0</v>
      </c>
      <c r="G7464" s="2" t="s">
        <v>95</v>
      </c>
      <c r="H7464" s="2" t="s">
        <v>383</v>
      </c>
      <c r="J7464" s="2" t="s">
        <v>97</v>
      </c>
      <c r="K7464" s="2" t="s">
        <v>130</v>
      </c>
      <c r="P7464" s="1" t="s">
        <v>95</v>
      </c>
      <c r="AA7464" s="2" t="s">
        <v>95</v>
      </c>
      <c r="AB7464" s="2" t="s">
        <v>98</v>
      </c>
      <c r="AC7464" s="2" t="s">
        <v>98</v>
      </c>
      <c r="AD7464" s="2" t="s">
        <v>98</v>
      </c>
      <c r="AE7464" s="2" t="s">
        <v>98</v>
      </c>
      <c r="AF7464" s="2" t="s">
        <v>98</v>
      </c>
      <c r="AQ7464" s="2">
        <v>0</v>
      </c>
      <c r="AS7464" s="1" t="s">
        <v>99</v>
      </c>
      <c r="AT7464" s="1" t="s">
        <v>100</v>
      </c>
      <c r="AU7464" s="1" t="s">
        <v>852</v>
      </c>
      <c r="AV7464" s="1" t="s">
        <v>383</v>
      </c>
      <c r="BA7464" s="1" t="s">
        <v>979</v>
      </c>
      <c r="BB7464" s="1" t="s">
        <v>854</v>
      </c>
      <c r="BI7464" s="1" t="s">
        <v>1021</v>
      </c>
      <c r="BJ7464" s="1" t="s">
        <v>95</v>
      </c>
      <c r="BQ7464" s="1" t="s">
        <v>13007</v>
      </c>
      <c r="BR7464" s="1" t="s">
        <v>95</v>
      </c>
      <c r="CE7464" s="1" t="s">
        <v>34844</v>
      </c>
      <c r="CF7464" s="1">
        <v>10393</v>
      </c>
      <c r="CG7464" s="1">
        <v>10393</v>
      </c>
      <c r="CH7464" s="1" t="s">
        <v>13011</v>
      </c>
      <c r="CI7464" s="1" t="s">
        <v>32388</v>
      </c>
      <c r="CK7464" s="1" t="s">
        <v>112</v>
      </c>
      <c r="CL7464" s="1" t="s">
        <v>113</v>
      </c>
      <c r="CM7464" s="1" t="s">
        <v>4589</v>
      </c>
      <c r="CN7464" s="1" t="s">
        <v>154</v>
      </c>
    </row>
    <row r="7465" spans="1:92">
      <c r="A7465" s="1" t="s">
        <v>74</v>
      </c>
      <c r="B7465" s="1" t="s">
        <v>6039</v>
      </c>
      <c r="D7465" s="1">
        <v>0</v>
      </c>
      <c r="G7465" s="2" t="s">
        <v>95</v>
      </c>
      <c r="H7465" s="2" t="s">
        <v>383</v>
      </c>
      <c r="J7465" s="2" t="s">
        <v>97</v>
      </c>
      <c r="K7465" s="2" t="s">
        <v>130</v>
      </c>
      <c r="P7465" s="1" t="s">
        <v>95</v>
      </c>
      <c r="AA7465" s="2" t="s">
        <v>95</v>
      </c>
      <c r="AB7465" s="2" t="s">
        <v>98</v>
      </c>
      <c r="AC7465" s="2" t="s">
        <v>98</v>
      </c>
      <c r="AD7465" s="2" t="s">
        <v>98</v>
      </c>
      <c r="AE7465" s="2" t="s">
        <v>98</v>
      </c>
      <c r="AF7465" s="2" t="s">
        <v>98</v>
      </c>
      <c r="AQ7465" s="2">
        <v>0</v>
      </c>
      <c r="AS7465" s="1" t="s">
        <v>99</v>
      </c>
      <c r="AT7465" s="1" t="s">
        <v>100</v>
      </c>
      <c r="AU7465" s="1" t="s">
        <v>384</v>
      </c>
      <c r="AV7465" s="1" t="s">
        <v>382</v>
      </c>
      <c r="BA7465" s="1" t="s">
        <v>381</v>
      </c>
      <c r="BB7465" s="1" t="s">
        <v>382</v>
      </c>
      <c r="BI7465" s="1" t="s">
        <v>4474</v>
      </c>
      <c r="BJ7465" s="1" t="s">
        <v>95</v>
      </c>
      <c r="BQ7465" s="1" t="s">
        <v>6038</v>
      </c>
      <c r="BR7465" s="1" t="s">
        <v>95</v>
      </c>
      <c r="CE7465" s="1" t="s">
        <v>34845</v>
      </c>
      <c r="CF7465" s="1">
        <v>11211</v>
      </c>
      <c r="CG7465" s="1">
        <v>11211</v>
      </c>
      <c r="CH7465" s="1" t="s">
        <v>6042</v>
      </c>
      <c r="CI7465" s="1" t="s">
        <v>28668</v>
      </c>
      <c r="CK7465" s="1" t="s">
        <v>112</v>
      </c>
      <c r="CL7465" s="1" t="s">
        <v>113</v>
      </c>
      <c r="CM7465" s="1" t="s">
        <v>451</v>
      </c>
      <c r="CN7465" s="1" t="s">
        <v>154</v>
      </c>
    </row>
    <row r="7466" spans="1:92">
      <c r="A7466" s="1" t="s">
        <v>74</v>
      </c>
      <c r="B7466" s="1" t="s">
        <v>9424</v>
      </c>
      <c r="D7466" s="1">
        <v>0</v>
      </c>
      <c r="G7466" s="2" t="s">
        <v>95</v>
      </c>
      <c r="H7466" s="2" t="s">
        <v>383</v>
      </c>
      <c r="J7466" s="2" t="s">
        <v>97</v>
      </c>
      <c r="K7466" s="2" t="s">
        <v>130</v>
      </c>
      <c r="P7466" s="1" t="s">
        <v>95</v>
      </c>
      <c r="AA7466" s="2" t="s">
        <v>95</v>
      </c>
      <c r="AB7466" s="2" t="s">
        <v>98</v>
      </c>
      <c r="AC7466" s="2" t="s">
        <v>98</v>
      </c>
      <c r="AD7466" s="2" t="s">
        <v>98</v>
      </c>
      <c r="AE7466" s="2" t="s">
        <v>98</v>
      </c>
      <c r="AF7466" s="2" t="s">
        <v>98</v>
      </c>
      <c r="AQ7466" s="2">
        <v>0</v>
      </c>
      <c r="AS7466" s="1" t="s">
        <v>99</v>
      </c>
      <c r="AT7466" s="1" t="s">
        <v>100</v>
      </c>
      <c r="AU7466" s="1" t="s">
        <v>384</v>
      </c>
      <c r="AV7466" s="1" t="s">
        <v>382</v>
      </c>
      <c r="BA7466" s="1" t="s">
        <v>381</v>
      </c>
      <c r="BB7466" s="1" t="s">
        <v>382</v>
      </c>
      <c r="BI7466" s="1" t="s">
        <v>1121</v>
      </c>
      <c r="BQ7466" s="1" t="s">
        <v>9423</v>
      </c>
      <c r="CE7466" s="1" t="s">
        <v>34846</v>
      </c>
      <c r="CF7466" s="1">
        <v>11170</v>
      </c>
      <c r="CG7466" s="1">
        <v>11170</v>
      </c>
      <c r="CH7466" s="1" t="s">
        <v>9427</v>
      </c>
      <c r="CI7466" s="1" t="s">
        <v>28658</v>
      </c>
      <c r="CK7466" s="1" t="s">
        <v>112</v>
      </c>
      <c r="CL7466" s="1" t="s">
        <v>113</v>
      </c>
      <c r="CM7466" s="1" t="s">
        <v>1143</v>
      </c>
      <c r="CN7466" s="1" t="s">
        <v>154</v>
      </c>
    </row>
    <row r="7467" spans="1:92">
      <c r="A7467" s="1" t="s">
        <v>74</v>
      </c>
      <c r="B7467" s="1" t="s">
        <v>27928</v>
      </c>
      <c r="D7467" s="1">
        <v>0</v>
      </c>
      <c r="F7467" s="2" t="s">
        <v>27929</v>
      </c>
      <c r="G7467" s="2" t="s">
        <v>95</v>
      </c>
      <c r="H7467" s="2" t="s">
        <v>96</v>
      </c>
      <c r="J7467" s="2" t="s">
        <v>97</v>
      </c>
      <c r="K7467" s="2" t="s">
        <v>97</v>
      </c>
      <c r="P7467" s="1" t="s">
        <v>95</v>
      </c>
      <c r="AA7467" s="2" t="s">
        <v>95</v>
      </c>
      <c r="AB7467" s="2" t="s">
        <v>98</v>
      </c>
      <c r="AC7467" s="2" t="s">
        <v>98</v>
      </c>
      <c r="AD7467" s="2" t="s">
        <v>98</v>
      </c>
      <c r="AE7467" s="2" t="s">
        <v>98</v>
      </c>
      <c r="AF7467" s="2" t="s">
        <v>98</v>
      </c>
      <c r="AQ7467" s="2">
        <v>0</v>
      </c>
      <c r="AS7467" s="1" t="s">
        <v>99</v>
      </c>
      <c r="AT7467" s="1" t="s">
        <v>100</v>
      </c>
      <c r="AU7467" s="1" t="s">
        <v>101</v>
      </c>
      <c r="AV7467" s="1" t="s">
        <v>102</v>
      </c>
      <c r="BA7467" s="1" t="s">
        <v>118</v>
      </c>
      <c r="BB7467" s="1" t="s">
        <v>119</v>
      </c>
      <c r="BI7467" s="1" t="s">
        <v>166</v>
      </c>
      <c r="BJ7467" s="1" t="s">
        <v>167</v>
      </c>
      <c r="BQ7467" s="1" t="s">
        <v>168</v>
      </c>
      <c r="BR7467" s="1" t="s">
        <v>169</v>
      </c>
      <c r="CE7467" s="1" t="s">
        <v>34847</v>
      </c>
      <c r="CF7467" s="1">
        <v>10821</v>
      </c>
      <c r="CG7467" s="1">
        <v>10821</v>
      </c>
      <c r="CH7467" s="1" t="s">
        <v>27932</v>
      </c>
      <c r="CI7467" s="1" t="s">
        <v>172</v>
      </c>
      <c r="CK7467" s="1" t="s">
        <v>112</v>
      </c>
      <c r="CL7467" s="1" t="s">
        <v>113</v>
      </c>
      <c r="CM7467" s="1" t="s">
        <v>127</v>
      </c>
      <c r="CN7467" s="1" t="s">
        <v>115</v>
      </c>
    </row>
    <row r="7468" spans="1:92">
      <c r="A7468" s="1" t="s">
        <v>74</v>
      </c>
      <c r="B7468" s="1" t="s">
        <v>6058</v>
      </c>
      <c r="D7468" s="1">
        <v>0</v>
      </c>
      <c r="F7468" s="2" t="s">
        <v>6059</v>
      </c>
      <c r="G7468" s="2" t="s">
        <v>95</v>
      </c>
      <c r="H7468" s="2" t="s">
        <v>96</v>
      </c>
      <c r="J7468" s="2" t="s">
        <v>97</v>
      </c>
      <c r="K7468" s="2" t="s">
        <v>97</v>
      </c>
      <c r="P7468" s="1" t="s">
        <v>95</v>
      </c>
      <c r="AA7468" s="2" t="s">
        <v>95</v>
      </c>
      <c r="AB7468" s="2" t="s">
        <v>98</v>
      </c>
      <c r="AC7468" s="2" t="s">
        <v>98</v>
      </c>
      <c r="AD7468" s="2" t="s">
        <v>98</v>
      </c>
      <c r="AE7468" s="2" t="s">
        <v>98</v>
      </c>
      <c r="AF7468" s="2" t="s">
        <v>98</v>
      </c>
      <c r="AQ7468" s="2">
        <v>0</v>
      </c>
      <c r="AS7468" s="1" t="s">
        <v>99</v>
      </c>
      <c r="AT7468" s="1" t="s">
        <v>100</v>
      </c>
      <c r="AU7468" s="1" t="s">
        <v>101</v>
      </c>
      <c r="AV7468" s="1" t="s">
        <v>102</v>
      </c>
      <c r="BA7468" s="1" t="s">
        <v>118</v>
      </c>
      <c r="BB7468" s="1" t="s">
        <v>119</v>
      </c>
      <c r="BI7468" s="1" t="s">
        <v>166</v>
      </c>
      <c r="BJ7468" s="1" t="s">
        <v>167</v>
      </c>
      <c r="BQ7468" s="1" t="s">
        <v>799</v>
      </c>
      <c r="BR7468" s="1" t="s">
        <v>800</v>
      </c>
      <c r="CE7468" s="1" t="s">
        <v>34848</v>
      </c>
      <c r="CF7468" s="1">
        <v>10744</v>
      </c>
      <c r="CG7468" s="1">
        <v>10744</v>
      </c>
      <c r="CH7468" s="1" t="s">
        <v>6062</v>
      </c>
      <c r="CI7468" s="1" t="s">
        <v>803</v>
      </c>
      <c r="CK7468" s="1" t="s">
        <v>112</v>
      </c>
      <c r="CL7468" s="1" t="s">
        <v>113</v>
      </c>
      <c r="CM7468" s="1" t="s">
        <v>127</v>
      </c>
      <c r="CN7468" s="1" t="s">
        <v>115</v>
      </c>
    </row>
    <row r="7469" spans="1:92">
      <c r="A7469" s="1" t="s">
        <v>74</v>
      </c>
      <c r="B7469" s="1" t="s">
        <v>26466</v>
      </c>
      <c r="D7469" s="1">
        <v>0</v>
      </c>
      <c r="G7469" s="2" t="s">
        <v>95</v>
      </c>
      <c r="H7469" s="2" t="s">
        <v>96</v>
      </c>
      <c r="J7469" s="2" t="s">
        <v>97</v>
      </c>
      <c r="K7469" s="2" t="s">
        <v>97</v>
      </c>
      <c r="P7469" s="1" t="s">
        <v>95</v>
      </c>
      <c r="AA7469" s="2" t="s">
        <v>95</v>
      </c>
      <c r="AB7469" s="2" t="s">
        <v>98</v>
      </c>
      <c r="AC7469" s="2" t="s">
        <v>98</v>
      </c>
      <c r="AD7469" s="2" t="s">
        <v>98</v>
      </c>
      <c r="AE7469" s="2" t="s">
        <v>98</v>
      </c>
      <c r="AF7469" s="2" t="s">
        <v>98</v>
      </c>
      <c r="AQ7469" s="2">
        <v>0</v>
      </c>
      <c r="AS7469" s="1" t="s">
        <v>99</v>
      </c>
      <c r="AT7469" s="1" t="s">
        <v>100</v>
      </c>
      <c r="AU7469" s="1" t="s">
        <v>101</v>
      </c>
      <c r="AV7469" s="1" t="s">
        <v>102</v>
      </c>
      <c r="BA7469" s="1" t="s">
        <v>118</v>
      </c>
      <c r="BB7469" s="1" t="s">
        <v>119</v>
      </c>
      <c r="BI7469" s="1" t="s">
        <v>494</v>
      </c>
      <c r="BJ7469" s="1" t="s">
        <v>495</v>
      </c>
      <c r="BQ7469" s="1" t="s">
        <v>496</v>
      </c>
      <c r="BR7469" s="1" t="s">
        <v>497</v>
      </c>
      <c r="CE7469" s="1" t="s">
        <v>34849</v>
      </c>
      <c r="CF7469" s="1">
        <v>8236</v>
      </c>
      <c r="CG7469" s="1">
        <v>8236</v>
      </c>
      <c r="CH7469" s="1" t="s">
        <v>26469</v>
      </c>
      <c r="CI7469" s="1" t="s">
        <v>500</v>
      </c>
      <c r="CK7469" s="1" t="s">
        <v>112</v>
      </c>
      <c r="CL7469" s="1" t="s">
        <v>113</v>
      </c>
      <c r="CM7469" s="1" t="s">
        <v>127</v>
      </c>
      <c r="CN7469" s="1" t="s">
        <v>115</v>
      </c>
    </row>
    <row r="7470" spans="1:92">
      <c r="A7470" s="1" t="s">
        <v>74</v>
      </c>
      <c r="B7470" s="1" t="s">
        <v>21180</v>
      </c>
      <c r="D7470" s="1">
        <v>0</v>
      </c>
      <c r="G7470" s="2" t="s">
        <v>95</v>
      </c>
      <c r="H7470" s="2" t="s">
        <v>96</v>
      </c>
      <c r="J7470" s="2" t="s">
        <v>97</v>
      </c>
      <c r="K7470" s="2" t="s">
        <v>97</v>
      </c>
      <c r="P7470" s="1" t="s">
        <v>95</v>
      </c>
      <c r="AA7470" s="2" t="s">
        <v>95</v>
      </c>
      <c r="AB7470" s="2" t="s">
        <v>98</v>
      </c>
      <c r="AC7470" s="2" t="s">
        <v>98</v>
      </c>
      <c r="AD7470" s="2" t="s">
        <v>98</v>
      </c>
      <c r="AE7470" s="2" t="s">
        <v>98</v>
      </c>
      <c r="AF7470" s="2" t="s">
        <v>98</v>
      </c>
      <c r="AQ7470" s="2">
        <v>0</v>
      </c>
      <c r="AS7470" s="1" t="s">
        <v>99</v>
      </c>
      <c r="AT7470" s="1" t="s">
        <v>100</v>
      </c>
      <c r="AU7470" s="1" t="s">
        <v>101</v>
      </c>
      <c r="AV7470" s="1" t="s">
        <v>102</v>
      </c>
      <c r="BA7470" s="1" t="s">
        <v>118</v>
      </c>
      <c r="BB7470" s="1" t="s">
        <v>119</v>
      </c>
      <c r="BI7470" s="1" t="s">
        <v>157</v>
      </c>
      <c r="BJ7470" s="1" t="s">
        <v>158</v>
      </c>
      <c r="BQ7470" s="1" t="s">
        <v>1084</v>
      </c>
      <c r="BR7470" s="1" t="s">
        <v>1085</v>
      </c>
      <c r="CE7470" s="1" t="s">
        <v>34850</v>
      </c>
      <c r="CF7470" s="1">
        <v>8235</v>
      </c>
      <c r="CG7470" s="1">
        <v>8235</v>
      </c>
      <c r="CH7470" s="1" t="s">
        <v>21183</v>
      </c>
      <c r="CI7470" s="1" t="s">
        <v>7977</v>
      </c>
      <c r="CK7470" s="1" t="s">
        <v>112</v>
      </c>
      <c r="CL7470" s="1" t="s">
        <v>113</v>
      </c>
      <c r="CM7470" s="1" t="s">
        <v>127</v>
      </c>
      <c r="CN7470" s="1" t="s">
        <v>115</v>
      </c>
    </row>
    <row r="7471" spans="1:92">
      <c r="A7471" s="1" t="s">
        <v>74</v>
      </c>
      <c r="B7471" s="1" t="s">
        <v>2289</v>
      </c>
      <c r="D7471" s="1">
        <v>0</v>
      </c>
      <c r="F7471" s="2" t="s">
        <v>2290</v>
      </c>
      <c r="G7471" s="2" t="s">
        <v>95</v>
      </c>
      <c r="H7471" s="2" t="s">
        <v>96</v>
      </c>
      <c r="J7471" s="2" t="s">
        <v>130</v>
      </c>
      <c r="K7471" s="2" t="s">
        <v>130</v>
      </c>
      <c r="P7471" s="1" t="s">
        <v>95</v>
      </c>
      <c r="AA7471" s="2" t="s">
        <v>95</v>
      </c>
      <c r="AB7471" s="2" t="s">
        <v>98</v>
      </c>
      <c r="AC7471" s="2" t="s">
        <v>98</v>
      </c>
      <c r="AD7471" s="2" t="s">
        <v>98</v>
      </c>
      <c r="AE7471" s="2" t="s">
        <v>98</v>
      </c>
      <c r="AF7471" s="2" t="s">
        <v>98</v>
      </c>
      <c r="AQ7471" s="2">
        <v>0</v>
      </c>
      <c r="AS7471" s="1" t="s">
        <v>99</v>
      </c>
      <c r="AT7471" s="1" t="s">
        <v>100</v>
      </c>
      <c r="AU7471" s="1" t="s">
        <v>101</v>
      </c>
      <c r="AV7471" s="1" t="s">
        <v>102</v>
      </c>
      <c r="BA7471" s="1" t="s">
        <v>118</v>
      </c>
      <c r="BB7471" s="1" t="s">
        <v>119</v>
      </c>
      <c r="BI7471" s="1" t="s">
        <v>458</v>
      </c>
      <c r="BJ7471" s="1" t="s">
        <v>459</v>
      </c>
      <c r="BQ7471" s="1" t="s">
        <v>460</v>
      </c>
      <c r="BR7471" s="1" t="s">
        <v>461</v>
      </c>
      <c r="CE7471" s="1" t="s">
        <v>34851</v>
      </c>
      <c r="CF7471" s="1">
        <v>11375</v>
      </c>
      <c r="CG7471" s="1">
        <v>11375</v>
      </c>
      <c r="CH7471" s="1" t="s">
        <v>2293</v>
      </c>
      <c r="CI7471" s="1" t="s">
        <v>464</v>
      </c>
      <c r="CK7471" s="1" t="s">
        <v>112</v>
      </c>
      <c r="CL7471" s="1" t="s">
        <v>113</v>
      </c>
      <c r="CM7471" s="1" t="s">
        <v>127</v>
      </c>
      <c r="CN7471" s="1" t="s">
        <v>115</v>
      </c>
    </row>
    <row r="7472" spans="1:92">
      <c r="A7472" s="1" t="s">
        <v>74</v>
      </c>
      <c r="B7472" s="1" t="s">
        <v>5791</v>
      </c>
      <c r="D7472" s="1">
        <v>0</v>
      </c>
      <c r="G7472" s="2" t="s">
        <v>95</v>
      </c>
      <c r="H7472" s="2" t="s">
        <v>383</v>
      </c>
      <c r="J7472" s="2" t="s">
        <v>97</v>
      </c>
      <c r="K7472" s="2" t="s">
        <v>130</v>
      </c>
      <c r="P7472" s="1" t="s">
        <v>95</v>
      </c>
      <c r="AA7472" s="2" t="s">
        <v>95</v>
      </c>
      <c r="AB7472" s="2" t="s">
        <v>98</v>
      </c>
      <c r="AC7472" s="2" t="s">
        <v>98</v>
      </c>
      <c r="AD7472" s="2" t="s">
        <v>98</v>
      </c>
      <c r="AE7472" s="2" t="s">
        <v>98</v>
      </c>
      <c r="AF7472" s="2" t="s">
        <v>98</v>
      </c>
      <c r="AQ7472" s="2">
        <v>0</v>
      </c>
      <c r="AS7472" s="1" t="s">
        <v>99</v>
      </c>
      <c r="AT7472" s="1" t="s">
        <v>100</v>
      </c>
      <c r="AU7472" s="1" t="s">
        <v>852</v>
      </c>
      <c r="AV7472" s="1" t="s">
        <v>383</v>
      </c>
      <c r="BA7472" s="1" t="s">
        <v>979</v>
      </c>
      <c r="BB7472" s="1" t="s">
        <v>854</v>
      </c>
      <c r="BI7472" s="1" t="s">
        <v>1021</v>
      </c>
      <c r="BJ7472" s="1" t="s">
        <v>95</v>
      </c>
      <c r="BQ7472" s="1" t="s">
        <v>1022</v>
      </c>
      <c r="BR7472" s="1" t="s">
        <v>95</v>
      </c>
      <c r="CE7472" s="1" t="s">
        <v>34852</v>
      </c>
      <c r="CF7472" s="1">
        <v>8918</v>
      </c>
      <c r="CG7472" s="1">
        <v>8918</v>
      </c>
      <c r="CH7472" s="1" t="s">
        <v>5794</v>
      </c>
      <c r="CI7472" s="1" t="s">
        <v>26150</v>
      </c>
      <c r="CK7472" s="1" t="s">
        <v>112</v>
      </c>
      <c r="CL7472" s="1" t="s">
        <v>113</v>
      </c>
      <c r="CM7472" s="1" t="s">
        <v>4589</v>
      </c>
      <c r="CN7472" s="1" t="s">
        <v>154</v>
      </c>
    </row>
    <row r="7473" spans="1:92">
      <c r="A7473" s="1" t="s">
        <v>74</v>
      </c>
      <c r="B7473" s="1" t="s">
        <v>2124</v>
      </c>
      <c r="D7473" s="1">
        <v>0</v>
      </c>
      <c r="G7473" s="2" t="s">
        <v>95</v>
      </c>
      <c r="H7473" s="2" t="s">
        <v>96</v>
      </c>
      <c r="J7473" s="2" t="s">
        <v>97</v>
      </c>
      <c r="K7473" s="2" t="s">
        <v>97</v>
      </c>
      <c r="P7473" s="1" t="s">
        <v>95</v>
      </c>
      <c r="AA7473" s="2" t="s">
        <v>95</v>
      </c>
      <c r="AB7473" s="2" t="s">
        <v>98</v>
      </c>
      <c r="AC7473" s="2" t="s">
        <v>98</v>
      </c>
      <c r="AD7473" s="2" t="s">
        <v>98</v>
      </c>
      <c r="AE7473" s="2" t="s">
        <v>98</v>
      </c>
      <c r="AF7473" s="2" t="s">
        <v>98</v>
      </c>
      <c r="AQ7473" s="2">
        <v>0</v>
      </c>
      <c r="AS7473" s="1" t="s">
        <v>99</v>
      </c>
      <c r="AT7473" s="1" t="s">
        <v>100</v>
      </c>
      <c r="AU7473" s="1" t="s">
        <v>101</v>
      </c>
      <c r="AV7473" s="1" t="s">
        <v>102</v>
      </c>
      <c r="BA7473" s="1" t="s">
        <v>118</v>
      </c>
      <c r="BB7473" s="1" t="s">
        <v>119</v>
      </c>
      <c r="BI7473" s="1" t="s">
        <v>157</v>
      </c>
      <c r="BJ7473" s="1" t="s">
        <v>158</v>
      </c>
      <c r="BQ7473" s="1" t="s">
        <v>159</v>
      </c>
      <c r="BR7473" s="1" t="s">
        <v>160</v>
      </c>
      <c r="CE7473" s="1" t="s">
        <v>34853</v>
      </c>
      <c r="CF7473" s="1">
        <v>11985</v>
      </c>
      <c r="CG7473" s="1">
        <v>11985</v>
      </c>
      <c r="CH7473" s="1" t="s">
        <v>2127</v>
      </c>
      <c r="CI7473" s="1" t="s">
        <v>163</v>
      </c>
      <c r="CK7473" s="1" t="s">
        <v>112</v>
      </c>
      <c r="CL7473" s="1" t="s">
        <v>113</v>
      </c>
      <c r="CM7473" s="1" t="s">
        <v>127</v>
      </c>
      <c r="CN7473" s="1" t="s">
        <v>115</v>
      </c>
    </row>
    <row r="7474" spans="1:92">
      <c r="A7474" s="1" t="s">
        <v>74</v>
      </c>
      <c r="B7474" s="1" t="s">
        <v>2242</v>
      </c>
      <c r="D7474" s="1">
        <v>0</v>
      </c>
      <c r="G7474" s="2" t="s">
        <v>95</v>
      </c>
      <c r="H7474" s="2" t="s">
        <v>383</v>
      </c>
      <c r="J7474" s="2" t="s">
        <v>97</v>
      </c>
      <c r="K7474" s="2" t="s">
        <v>130</v>
      </c>
      <c r="P7474" s="1" t="s">
        <v>95</v>
      </c>
      <c r="AA7474" s="2" t="s">
        <v>95</v>
      </c>
      <c r="AB7474" s="2" t="s">
        <v>98</v>
      </c>
      <c r="AC7474" s="2" t="s">
        <v>98</v>
      </c>
      <c r="AD7474" s="2" t="s">
        <v>98</v>
      </c>
      <c r="AE7474" s="2" t="s">
        <v>98</v>
      </c>
      <c r="AF7474" s="2" t="s">
        <v>98</v>
      </c>
      <c r="AQ7474" s="2">
        <v>0</v>
      </c>
      <c r="AS7474" s="1" t="s">
        <v>99</v>
      </c>
      <c r="AT7474" s="1" t="s">
        <v>100</v>
      </c>
      <c r="AU7474" s="1" t="s">
        <v>384</v>
      </c>
      <c r="AV7474" s="1" t="s">
        <v>382</v>
      </c>
      <c r="BA7474" s="1" t="s">
        <v>381</v>
      </c>
      <c r="BB7474" s="1" t="s">
        <v>382</v>
      </c>
      <c r="BI7474" s="1" t="s">
        <v>1879</v>
      </c>
      <c r="BJ7474" s="1" t="s">
        <v>95</v>
      </c>
      <c r="BQ7474" s="1" t="s">
        <v>2241</v>
      </c>
      <c r="BR7474" s="1" t="s">
        <v>95</v>
      </c>
      <c r="CE7474" s="1" t="s">
        <v>34854</v>
      </c>
      <c r="CF7474" s="1">
        <v>11698</v>
      </c>
      <c r="CG7474" s="1">
        <v>11698</v>
      </c>
      <c r="CH7474" s="1" t="s">
        <v>2245</v>
      </c>
      <c r="CI7474" s="1" t="s">
        <v>32392</v>
      </c>
      <c r="CK7474" s="1" t="s">
        <v>112</v>
      </c>
      <c r="CL7474" s="1" t="s">
        <v>113</v>
      </c>
      <c r="CM7474" s="1" t="s">
        <v>451</v>
      </c>
      <c r="CN7474" s="1" t="s">
        <v>154</v>
      </c>
    </row>
    <row r="7475" spans="1:92">
      <c r="A7475" s="1" t="s">
        <v>74</v>
      </c>
      <c r="B7475" s="1" t="s">
        <v>9374</v>
      </c>
      <c r="D7475" s="1">
        <v>0</v>
      </c>
      <c r="G7475" s="2" t="s">
        <v>95</v>
      </c>
      <c r="H7475" s="2" t="s">
        <v>96</v>
      </c>
      <c r="J7475" s="2" t="s">
        <v>97</v>
      </c>
      <c r="K7475" s="2" t="s">
        <v>97</v>
      </c>
      <c r="P7475" s="1" t="s">
        <v>95</v>
      </c>
      <c r="AA7475" s="2" t="s">
        <v>95</v>
      </c>
      <c r="AB7475" s="2" t="s">
        <v>98</v>
      </c>
      <c r="AC7475" s="2" t="s">
        <v>98</v>
      </c>
      <c r="AD7475" s="2" t="s">
        <v>98</v>
      </c>
      <c r="AE7475" s="2" t="s">
        <v>98</v>
      </c>
      <c r="AF7475" s="2" t="s">
        <v>98</v>
      </c>
      <c r="AQ7475" s="2">
        <v>0</v>
      </c>
      <c r="AS7475" s="1" t="s">
        <v>99</v>
      </c>
      <c r="AT7475" s="1" t="s">
        <v>100</v>
      </c>
      <c r="AU7475" s="1" t="s">
        <v>101</v>
      </c>
      <c r="AV7475" s="1" t="s">
        <v>102</v>
      </c>
      <c r="BA7475" s="1" t="s">
        <v>118</v>
      </c>
      <c r="BB7475" s="1" t="s">
        <v>119</v>
      </c>
      <c r="BI7475" s="1" t="s">
        <v>166</v>
      </c>
      <c r="BJ7475" s="1" t="s">
        <v>167</v>
      </c>
      <c r="BQ7475" s="1" t="s">
        <v>168</v>
      </c>
      <c r="BR7475" s="1" t="s">
        <v>169</v>
      </c>
      <c r="CE7475" s="1" t="s">
        <v>34855</v>
      </c>
      <c r="CF7475" s="1">
        <v>11436</v>
      </c>
      <c r="CG7475" s="1">
        <v>11436</v>
      </c>
      <c r="CH7475" s="1" t="s">
        <v>9377</v>
      </c>
      <c r="CI7475" s="1" t="s">
        <v>172</v>
      </c>
      <c r="CK7475" s="1" t="s">
        <v>112</v>
      </c>
      <c r="CL7475" s="1" t="s">
        <v>113</v>
      </c>
      <c r="CM7475" s="1" t="s">
        <v>127</v>
      </c>
      <c r="CN7475" s="1" t="s">
        <v>115</v>
      </c>
    </row>
    <row r="7476" spans="1:92">
      <c r="A7476" s="1" t="s">
        <v>74</v>
      </c>
      <c r="B7476" s="1" t="s">
        <v>27647</v>
      </c>
      <c r="D7476" s="1">
        <v>0</v>
      </c>
      <c r="G7476" s="2" t="s">
        <v>95</v>
      </c>
      <c r="H7476" s="2" t="s">
        <v>96</v>
      </c>
      <c r="J7476" s="2" t="s">
        <v>97</v>
      </c>
      <c r="K7476" s="2" t="s">
        <v>97</v>
      </c>
      <c r="P7476" s="1" t="s">
        <v>95</v>
      </c>
      <c r="AA7476" s="2" t="s">
        <v>95</v>
      </c>
      <c r="AB7476" s="2" t="s">
        <v>98</v>
      </c>
      <c r="AC7476" s="2" t="s">
        <v>98</v>
      </c>
      <c r="AD7476" s="2" t="s">
        <v>98</v>
      </c>
      <c r="AE7476" s="2" t="s">
        <v>98</v>
      </c>
      <c r="AF7476" s="2" t="s">
        <v>98</v>
      </c>
      <c r="AQ7476" s="2">
        <v>0</v>
      </c>
      <c r="AS7476" s="1" t="s">
        <v>99</v>
      </c>
      <c r="AT7476" s="1" t="s">
        <v>100</v>
      </c>
      <c r="AU7476" s="1" t="s">
        <v>101</v>
      </c>
      <c r="AV7476" s="1" t="s">
        <v>102</v>
      </c>
      <c r="BA7476" s="1" t="s">
        <v>103</v>
      </c>
      <c r="BB7476" s="1" t="s">
        <v>104</v>
      </c>
      <c r="BI7476" s="1" t="s">
        <v>6402</v>
      </c>
      <c r="BJ7476" s="1" t="s">
        <v>6403</v>
      </c>
      <c r="BQ7476" s="1" t="s">
        <v>17793</v>
      </c>
      <c r="BR7476" s="1" t="s">
        <v>17794</v>
      </c>
      <c r="CE7476" s="1" t="s">
        <v>34856</v>
      </c>
      <c r="CF7476" s="1">
        <v>7254</v>
      </c>
      <c r="CG7476" s="1">
        <v>7254</v>
      </c>
      <c r="CH7476" s="1" t="s">
        <v>27650</v>
      </c>
      <c r="CI7476" s="1" t="s">
        <v>26121</v>
      </c>
      <c r="CK7476" s="1" t="s">
        <v>112</v>
      </c>
      <c r="CL7476" s="1" t="s">
        <v>113</v>
      </c>
      <c r="CM7476" s="1" t="s">
        <v>114</v>
      </c>
      <c r="CN7476" s="1" t="s">
        <v>115</v>
      </c>
    </row>
    <row r="7477" spans="1:92">
      <c r="A7477" s="1" t="s">
        <v>74</v>
      </c>
      <c r="B7477" s="1" t="s">
        <v>5367</v>
      </c>
      <c r="D7477" s="1">
        <v>0</v>
      </c>
      <c r="G7477" s="2" t="s">
        <v>95</v>
      </c>
      <c r="H7477" s="2" t="s">
        <v>383</v>
      </c>
      <c r="J7477" s="2" t="s">
        <v>97</v>
      </c>
      <c r="K7477" s="2" t="s">
        <v>130</v>
      </c>
      <c r="P7477" s="1" t="s">
        <v>95</v>
      </c>
      <c r="AA7477" s="2" t="s">
        <v>95</v>
      </c>
      <c r="AB7477" s="2" t="s">
        <v>98</v>
      </c>
      <c r="AC7477" s="2" t="s">
        <v>98</v>
      </c>
      <c r="AD7477" s="2" t="s">
        <v>98</v>
      </c>
      <c r="AE7477" s="2" t="s">
        <v>98</v>
      </c>
      <c r="AF7477" s="2" t="s">
        <v>98</v>
      </c>
      <c r="AQ7477" s="2">
        <v>0</v>
      </c>
      <c r="AS7477" s="1" t="s">
        <v>99</v>
      </c>
      <c r="AT7477" s="1" t="s">
        <v>100</v>
      </c>
      <c r="AU7477" s="1" t="s">
        <v>384</v>
      </c>
      <c r="AV7477" s="1" t="s">
        <v>382</v>
      </c>
      <c r="BA7477" s="1" t="s">
        <v>381</v>
      </c>
      <c r="BB7477" s="1" t="s">
        <v>382</v>
      </c>
      <c r="BI7477" s="1" t="s">
        <v>1121</v>
      </c>
      <c r="BJ7477" s="1" t="s">
        <v>95</v>
      </c>
      <c r="BQ7477" s="1" t="s">
        <v>5366</v>
      </c>
      <c r="BR7477" s="1" t="s">
        <v>95</v>
      </c>
      <c r="CE7477" s="1" t="s">
        <v>34857</v>
      </c>
      <c r="CF7477" s="1">
        <v>7229</v>
      </c>
      <c r="CG7477" s="1">
        <v>7229</v>
      </c>
      <c r="CH7477" s="1" t="s">
        <v>5370</v>
      </c>
      <c r="CI7477" s="1" t="s">
        <v>32429</v>
      </c>
      <c r="CK7477" s="1" t="s">
        <v>112</v>
      </c>
      <c r="CL7477" s="1" t="s">
        <v>113</v>
      </c>
      <c r="CM7477" s="1" t="s">
        <v>4589</v>
      </c>
      <c r="CN7477" s="1" t="s">
        <v>154</v>
      </c>
    </row>
    <row r="7478" spans="1:92">
      <c r="A7478" s="1" t="s">
        <v>74</v>
      </c>
      <c r="B7478" s="1" t="s">
        <v>7885</v>
      </c>
      <c r="D7478" s="1">
        <v>0</v>
      </c>
      <c r="G7478" s="2" t="s">
        <v>95</v>
      </c>
      <c r="H7478" s="2" t="s">
        <v>96</v>
      </c>
      <c r="J7478" s="2" t="s">
        <v>97</v>
      </c>
      <c r="K7478" s="2" t="s">
        <v>97</v>
      </c>
      <c r="P7478" s="1" t="s">
        <v>95</v>
      </c>
      <c r="AA7478" s="2" t="s">
        <v>95</v>
      </c>
      <c r="AB7478" s="2" t="s">
        <v>98</v>
      </c>
      <c r="AC7478" s="2" t="s">
        <v>98</v>
      </c>
      <c r="AD7478" s="2" t="s">
        <v>98</v>
      </c>
      <c r="AE7478" s="2" t="s">
        <v>98</v>
      </c>
      <c r="AF7478" s="2" t="s">
        <v>98</v>
      </c>
      <c r="AQ7478" s="2">
        <v>0</v>
      </c>
      <c r="AS7478" s="1" t="s">
        <v>99</v>
      </c>
      <c r="AT7478" s="1" t="s">
        <v>100</v>
      </c>
      <c r="AU7478" s="1" t="s">
        <v>101</v>
      </c>
      <c r="AV7478" s="1" t="s">
        <v>102</v>
      </c>
      <c r="BA7478" s="1" t="s">
        <v>118</v>
      </c>
      <c r="BB7478" s="1" t="s">
        <v>119</v>
      </c>
      <c r="BI7478" s="1" t="s">
        <v>7881</v>
      </c>
      <c r="BJ7478" s="1" t="s">
        <v>7882</v>
      </c>
      <c r="BQ7478" s="1" t="s">
        <v>7883</v>
      </c>
      <c r="BR7478" s="1" t="s">
        <v>7884</v>
      </c>
      <c r="CE7478" s="1" t="s">
        <v>34858</v>
      </c>
      <c r="CF7478" s="1">
        <v>9516</v>
      </c>
      <c r="CG7478" s="1">
        <v>9516</v>
      </c>
      <c r="CH7478" s="1" t="s">
        <v>7888</v>
      </c>
      <c r="CI7478" s="1" t="s">
        <v>14741</v>
      </c>
      <c r="CK7478" s="1" t="s">
        <v>112</v>
      </c>
      <c r="CL7478" s="1" t="s">
        <v>113</v>
      </c>
      <c r="CM7478" s="1" t="s">
        <v>127</v>
      </c>
      <c r="CN7478" s="1" t="s">
        <v>115</v>
      </c>
    </row>
    <row r="7479" spans="1:92">
      <c r="A7479" s="1" t="s">
        <v>74</v>
      </c>
      <c r="B7479" s="1" t="s">
        <v>18729</v>
      </c>
      <c r="D7479" s="1">
        <v>0</v>
      </c>
      <c r="G7479" s="2" t="s">
        <v>95</v>
      </c>
      <c r="H7479" s="2" t="s">
        <v>383</v>
      </c>
      <c r="J7479" s="2" t="s">
        <v>97</v>
      </c>
      <c r="K7479" s="2" t="s">
        <v>130</v>
      </c>
      <c r="P7479" s="1" t="s">
        <v>95</v>
      </c>
      <c r="AA7479" s="2" t="s">
        <v>95</v>
      </c>
      <c r="AB7479" s="2" t="s">
        <v>98</v>
      </c>
      <c r="AC7479" s="2" t="s">
        <v>98</v>
      </c>
      <c r="AD7479" s="2" t="s">
        <v>98</v>
      </c>
      <c r="AE7479" s="2" t="s">
        <v>98</v>
      </c>
      <c r="AF7479" s="2" t="s">
        <v>98</v>
      </c>
      <c r="AQ7479" s="2">
        <v>0</v>
      </c>
      <c r="AS7479" s="1" t="s">
        <v>99</v>
      </c>
      <c r="AT7479" s="1" t="s">
        <v>100</v>
      </c>
      <c r="AU7479" s="1" t="s">
        <v>852</v>
      </c>
      <c r="AV7479" s="1" t="s">
        <v>383</v>
      </c>
      <c r="BA7479" s="1" t="s">
        <v>979</v>
      </c>
      <c r="BB7479" s="1" t="s">
        <v>854</v>
      </c>
      <c r="BI7479" s="1" t="s">
        <v>8812</v>
      </c>
      <c r="BJ7479" s="1" t="s">
        <v>95</v>
      </c>
      <c r="BQ7479" s="1" t="s">
        <v>9797</v>
      </c>
      <c r="BR7479" s="1" t="s">
        <v>95</v>
      </c>
      <c r="CE7479" s="1" t="s">
        <v>34859</v>
      </c>
      <c r="CF7479" s="1">
        <v>9178</v>
      </c>
      <c r="CG7479" s="1">
        <v>9178</v>
      </c>
      <c r="CH7479" s="1" t="s">
        <v>18732</v>
      </c>
      <c r="CI7479" s="1" t="s">
        <v>27469</v>
      </c>
      <c r="CK7479" s="1" t="s">
        <v>112</v>
      </c>
      <c r="CL7479" s="1" t="s">
        <v>113</v>
      </c>
      <c r="CM7479" s="1" t="s">
        <v>451</v>
      </c>
      <c r="CN7479" s="1" t="s">
        <v>154</v>
      </c>
    </row>
    <row r="7480" spans="1:92">
      <c r="A7480" s="1" t="s">
        <v>74</v>
      </c>
      <c r="B7480" s="1" t="s">
        <v>27822</v>
      </c>
      <c r="D7480" s="1">
        <v>0</v>
      </c>
      <c r="F7480" s="2" t="s">
        <v>27823</v>
      </c>
      <c r="G7480" s="2" t="s">
        <v>95</v>
      </c>
      <c r="H7480" s="2" t="s">
        <v>96</v>
      </c>
      <c r="J7480" s="2" t="s">
        <v>130</v>
      </c>
      <c r="K7480" s="2" t="s">
        <v>130</v>
      </c>
      <c r="P7480" s="1" t="s">
        <v>95</v>
      </c>
      <c r="AA7480" s="2" t="s">
        <v>95</v>
      </c>
      <c r="AB7480" s="2" t="s">
        <v>98</v>
      </c>
      <c r="AC7480" s="2" t="s">
        <v>98</v>
      </c>
      <c r="AD7480" s="2" t="s">
        <v>98</v>
      </c>
      <c r="AE7480" s="2" t="s">
        <v>98</v>
      </c>
      <c r="AF7480" s="2" t="s">
        <v>98</v>
      </c>
      <c r="AQ7480" s="2">
        <v>0</v>
      </c>
      <c r="AS7480" s="1" t="s">
        <v>99</v>
      </c>
      <c r="AT7480" s="1" t="s">
        <v>100</v>
      </c>
      <c r="AU7480" s="1" t="s">
        <v>101</v>
      </c>
      <c r="AV7480" s="1" t="s">
        <v>102</v>
      </c>
      <c r="BA7480" s="1" t="s">
        <v>118</v>
      </c>
      <c r="BB7480" s="1" t="s">
        <v>119</v>
      </c>
      <c r="BI7480" s="1" t="s">
        <v>458</v>
      </c>
      <c r="BJ7480" s="1" t="s">
        <v>459</v>
      </c>
      <c r="BQ7480" s="1" t="s">
        <v>27820</v>
      </c>
      <c r="BR7480" s="1" t="s">
        <v>27821</v>
      </c>
      <c r="CE7480" s="1" t="s">
        <v>34860</v>
      </c>
      <c r="CF7480" s="1">
        <v>9149</v>
      </c>
      <c r="CG7480" s="1">
        <v>9149</v>
      </c>
      <c r="CH7480" s="1" t="s">
        <v>27826</v>
      </c>
      <c r="CI7480" s="1" t="s">
        <v>30206</v>
      </c>
      <c r="CK7480" s="1" t="s">
        <v>112</v>
      </c>
      <c r="CL7480" s="1" t="s">
        <v>113</v>
      </c>
      <c r="CM7480" s="1" t="s">
        <v>127</v>
      </c>
      <c r="CN7480" s="1" t="s">
        <v>115</v>
      </c>
    </row>
    <row r="7481" spans="1:92">
      <c r="A7481" s="1" t="s">
        <v>74</v>
      </c>
      <c r="B7481" s="1" t="s">
        <v>3861</v>
      </c>
      <c r="D7481" s="1">
        <v>0</v>
      </c>
      <c r="F7481" s="2" t="s">
        <v>3862</v>
      </c>
      <c r="G7481" s="2" t="s">
        <v>95</v>
      </c>
      <c r="H7481" s="2" t="s">
        <v>96</v>
      </c>
      <c r="J7481" s="2" t="s">
        <v>130</v>
      </c>
      <c r="K7481" s="2" t="s">
        <v>130</v>
      </c>
      <c r="P7481" s="1" t="s">
        <v>95</v>
      </c>
      <c r="AA7481" s="2" t="s">
        <v>95</v>
      </c>
      <c r="AB7481" s="2" t="s">
        <v>98</v>
      </c>
      <c r="AC7481" s="2" t="s">
        <v>98</v>
      </c>
      <c r="AD7481" s="2" t="s">
        <v>98</v>
      </c>
      <c r="AE7481" s="2" t="s">
        <v>98</v>
      </c>
      <c r="AF7481" s="2" t="s">
        <v>98</v>
      </c>
      <c r="AQ7481" s="2">
        <v>0</v>
      </c>
      <c r="AS7481" s="1" t="s">
        <v>99</v>
      </c>
      <c r="AT7481" s="1" t="s">
        <v>100</v>
      </c>
      <c r="AU7481" s="1" t="s">
        <v>101</v>
      </c>
      <c r="AV7481" s="1" t="s">
        <v>102</v>
      </c>
      <c r="BA7481" s="1" t="s">
        <v>118</v>
      </c>
      <c r="BB7481" s="1" t="s">
        <v>119</v>
      </c>
      <c r="BI7481" s="1" t="s">
        <v>327</v>
      </c>
      <c r="BJ7481" s="1" t="s">
        <v>328</v>
      </c>
      <c r="BQ7481" s="1" t="s">
        <v>329</v>
      </c>
      <c r="BR7481" s="1" t="s">
        <v>330</v>
      </c>
      <c r="CE7481" s="1" t="s">
        <v>34861</v>
      </c>
      <c r="CF7481" s="1">
        <v>9085</v>
      </c>
      <c r="CG7481" s="1">
        <v>9085</v>
      </c>
      <c r="CH7481" s="1" t="s">
        <v>32811</v>
      </c>
      <c r="CI7481" s="1" t="s">
        <v>333</v>
      </c>
      <c r="CK7481" s="1" t="s">
        <v>112</v>
      </c>
      <c r="CL7481" s="1" t="s">
        <v>113</v>
      </c>
      <c r="CM7481" s="1" t="s">
        <v>127</v>
      </c>
      <c r="CN7481" s="1" t="s">
        <v>115</v>
      </c>
    </row>
    <row r="7482" spans="1:92">
      <c r="A7482" s="1" t="s">
        <v>74</v>
      </c>
      <c r="B7482" s="1" t="s">
        <v>15375</v>
      </c>
      <c r="D7482" s="1">
        <v>0</v>
      </c>
      <c r="F7482" s="2" t="s">
        <v>15376</v>
      </c>
      <c r="G7482" s="2" t="s">
        <v>95</v>
      </c>
      <c r="H7482" s="2" t="s">
        <v>96</v>
      </c>
      <c r="J7482" s="2" t="s">
        <v>130</v>
      </c>
      <c r="K7482" s="2" t="s">
        <v>130</v>
      </c>
      <c r="P7482" s="1" t="s">
        <v>95</v>
      </c>
      <c r="AA7482" s="2" t="s">
        <v>95</v>
      </c>
      <c r="AB7482" s="2" t="s">
        <v>98</v>
      </c>
      <c r="AC7482" s="2" t="s">
        <v>98</v>
      </c>
      <c r="AD7482" s="2" t="s">
        <v>98</v>
      </c>
      <c r="AE7482" s="2" t="s">
        <v>98</v>
      </c>
      <c r="AF7482" s="2" t="s">
        <v>98</v>
      </c>
      <c r="AQ7482" s="2">
        <v>0</v>
      </c>
      <c r="AS7482" s="1" t="s">
        <v>99</v>
      </c>
      <c r="AT7482" s="1" t="s">
        <v>100</v>
      </c>
      <c r="AU7482" s="1" t="s">
        <v>101</v>
      </c>
      <c r="AV7482" s="1" t="s">
        <v>102</v>
      </c>
      <c r="BA7482" s="1" t="s">
        <v>118</v>
      </c>
      <c r="BB7482" s="1" t="s">
        <v>119</v>
      </c>
      <c r="BI7482" s="1" t="s">
        <v>131</v>
      </c>
      <c r="BJ7482" s="1" t="s">
        <v>132</v>
      </c>
      <c r="BQ7482" s="1" t="s">
        <v>133</v>
      </c>
      <c r="BR7482" s="1" t="s">
        <v>134</v>
      </c>
      <c r="CE7482" s="1" t="s">
        <v>34862</v>
      </c>
      <c r="CF7482" s="1">
        <v>6838</v>
      </c>
      <c r="CG7482" s="1">
        <v>6838</v>
      </c>
      <c r="CH7482" s="1" t="s">
        <v>15379</v>
      </c>
      <c r="CI7482" s="1" t="s">
        <v>137</v>
      </c>
      <c r="CK7482" s="1" t="s">
        <v>112</v>
      </c>
      <c r="CL7482" s="1" t="s">
        <v>113</v>
      </c>
      <c r="CM7482" s="1" t="s">
        <v>127</v>
      </c>
      <c r="CN7482" s="1" t="s">
        <v>115</v>
      </c>
    </row>
    <row r="7483" spans="1:92">
      <c r="A7483" s="1" t="s">
        <v>74</v>
      </c>
      <c r="B7483" s="1" t="s">
        <v>33899</v>
      </c>
      <c r="D7483" s="1">
        <v>0</v>
      </c>
      <c r="G7483" s="2" t="s">
        <v>95</v>
      </c>
      <c r="H7483" s="2" t="s">
        <v>96</v>
      </c>
      <c r="J7483" s="2" t="s">
        <v>97</v>
      </c>
      <c r="K7483" s="2" t="s">
        <v>97</v>
      </c>
      <c r="P7483" s="1" t="s">
        <v>95</v>
      </c>
      <c r="AA7483" s="2" t="s">
        <v>95</v>
      </c>
      <c r="AB7483" s="2" t="s">
        <v>98</v>
      </c>
      <c r="AC7483" s="2" t="s">
        <v>98</v>
      </c>
      <c r="AD7483" s="2" t="s">
        <v>98</v>
      </c>
      <c r="AE7483" s="2" t="s">
        <v>98</v>
      </c>
      <c r="AF7483" s="2" t="s">
        <v>98</v>
      </c>
      <c r="AQ7483" s="2">
        <v>0</v>
      </c>
      <c r="AS7483" s="1" t="s">
        <v>99</v>
      </c>
      <c r="AT7483" s="1" t="s">
        <v>100</v>
      </c>
      <c r="AU7483" s="1" t="s">
        <v>101</v>
      </c>
      <c r="AV7483" s="1" t="s">
        <v>102</v>
      </c>
      <c r="BA7483" s="1" t="s">
        <v>103</v>
      </c>
      <c r="BB7483" s="1" t="s">
        <v>104</v>
      </c>
      <c r="BI7483" s="1" t="s">
        <v>105</v>
      </c>
      <c r="BJ7483" s="1" t="s">
        <v>106</v>
      </c>
      <c r="BQ7483" s="1" t="s">
        <v>107</v>
      </c>
      <c r="BR7483" s="1" t="s">
        <v>108</v>
      </c>
      <c r="CE7483" s="1" t="s">
        <v>34863</v>
      </c>
      <c r="CF7483" s="1">
        <v>6734</v>
      </c>
      <c r="CG7483" s="1">
        <v>6734</v>
      </c>
      <c r="CH7483" s="1" t="s">
        <v>33902</v>
      </c>
      <c r="CI7483" s="1" t="s">
        <v>111</v>
      </c>
      <c r="CK7483" s="1" t="s">
        <v>112</v>
      </c>
      <c r="CL7483" s="1" t="s">
        <v>113</v>
      </c>
      <c r="CM7483" s="1" t="s">
        <v>114</v>
      </c>
      <c r="CN7483" s="1" t="s">
        <v>115</v>
      </c>
    </row>
    <row r="7484" spans="1:92">
      <c r="A7484" s="1" t="s">
        <v>74</v>
      </c>
      <c r="B7484" s="1" t="s">
        <v>34864</v>
      </c>
      <c r="D7484" s="1">
        <v>0</v>
      </c>
      <c r="F7484" s="2" t="s">
        <v>34865</v>
      </c>
      <c r="G7484" s="2" t="s">
        <v>95</v>
      </c>
      <c r="H7484" s="2" t="s">
        <v>96</v>
      </c>
      <c r="J7484" s="2" t="s">
        <v>97</v>
      </c>
      <c r="K7484" s="2" t="s">
        <v>97</v>
      </c>
      <c r="P7484" s="1" t="s">
        <v>95</v>
      </c>
      <c r="AA7484" s="2" t="s">
        <v>95</v>
      </c>
      <c r="AB7484" s="2" t="s">
        <v>98</v>
      </c>
      <c r="AC7484" s="2" t="s">
        <v>98</v>
      </c>
      <c r="AD7484" s="2" t="s">
        <v>98</v>
      </c>
      <c r="AE7484" s="2" t="s">
        <v>98</v>
      </c>
      <c r="AF7484" s="2" t="s">
        <v>98</v>
      </c>
      <c r="AQ7484" s="2">
        <v>0</v>
      </c>
      <c r="AS7484" s="1" t="s">
        <v>99</v>
      </c>
      <c r="AT7484" s="1" t="s">
        <v>100</v>
      </c>
      <c r="AU7484" s="1" t="s">
        <v>101</v>
      </c>
      <c r="AV7484" s="1" t="s">
        <v>102</v>
      </c>
      <c r="BA7484" s="1" t="s">
        <v>103</v>
      </c>
      <c r="BB7484" s="1" t="s">
        <v>104</v>
      </c>
      <c r="BI7484" s="1" t="s">
        <v>105</v>
      </c>
      <c r="BJ7484" s="1" t="s">
        <v>106</v>
      </c>
      <c r="BQ7484" s="1" t="s">
        <v>107</v>
      </c>
      <c r="BR7484" s="1" t="s">
        <v>108</v>
      </c>
      <c r="CE7484" s="1" t="s">
        <v>34866</v>
      </c>
      <c r="CF7484" s="1">
        <v>6578</v>
      </c>
      <c r="CG7484" s="1">
        <v>6578</v>
      </c>
      <c r="CH7484" s="1" t="s">
        <v>34867</v>
      </c>
      <c r="CI7484" s="1" t="s">
        <v>111</v>
      </c>
      <c r="CK7484" s="1" t="s">
        <v>112</v>
      </c>
      <c r="CL7484" s="1" t="s">
        <v>113</v>
      </c>
      <c r="CM7484" s="1" t="s">
        <v>114</v>
      </c>
      <c r="CN7484" s="1" t="s">
        <v>115</v>
      </c>
    </row>
    <row r="7485" spans="1:92">
      <c r="A7485" s="1" t="s">
        <v>74</v>
      </c>
      <c r="B7485" s="1" t="s">
        <v>1189</v>
      </c>
      <c r="D7485" s="1">
        <v>0</v>
      </c>
      <c r="G7485" s="2" t="s">
        <v>95</v>
      </c>
      <c r="H7485" s="2" t="s">
        <v>383</v>
      </c>
      <c r="J7485" s="2" t="s">
        <v>97</v>
      </c>
      <c r="K7485" s="2" t="s">
        <v>130</v>
      </c>
      <c r="P7485" s="1" t="s">
        <v>95</v>
      </c>
      <c r="AA7485" s="2" t="s">
        <v>95</v>
      </c>
      <c r="AB7485" s="2" t="s">
        <v>98</v>
      </c>
      <c r="AC7485" s="2" t="s">
        <v>98</v>
      </c>
      <c r="AD7485" s="2" t="s">
        <v>98</v>
      </c>
      <c r="AE7485" s="2" t="s">
        <v>98</v>
      </c>
      <c r="AF7485" s="2" t="s">
        <v>98</v>
      </c>
      <c r="AQ7485" s="2">
        <v>0</v>
      </c>
      <c r="AS7485" s="1" t="s">
        <v>99</v>
      </c>
      <c r="AT7485" s="1" t="s">
        <v>100</v>
      </c>
      <c r="AU7485" s="1" t="s">
        <v>852</v>
      </c>
      <c r="AV7485" s="1" t="s">
        <v>383</v>
      </c>
      <c r="BA7485" s="1" t="s">
        <v>979</v>
      </c>
      <c r="BB7485" s="1" t="s">
        <v>854</v>
      </c>
      <c r="BI7485" s="1" t="s">
        <v>980</v>
      </c>
      <c r="BJ7485" s="1" t="s">
        <v>95</v>
      </c>
      <c r="BQ7485" s="1" t="s">
        <v>1188</v>
      </c>
      <c r="BR7485" s="1" t="s">
        <v>95</v>
      </c>
      <c r="CE7485" s="1" t="s">
        <v>34868</v>
      </c>
      <c r="CF7485" s="1">
        <v>6550</v>
      </c>
      <c r="CG7485" s="1">
        <v>6550</v>
      </c>
      <c r="CH7485" s="1" t="s">
        <v>1192</v>
      </c>
      <c r="CI7485" s="1" t="s">
        <v>32395</v>
      </c>
      <c r="CK7485" s="1" t="s">
        <v>112</v>
      </c>
      <c r="CL7485" s="1" t="s">
        <v>113</v>
      </c>
      <c r="CM7485" s="1" t="s">
        <v>4589</v>
      </c>
      <c r="CN7485" s="1" t="s">
        <v>154</v>
      </c>
    </row>
    <row r="7486" spans="1:92">
      <c r="A7486" s="1" t="s">
        <v>74</v>
      </c>
      <c r="B7486" s="1" t="s">
        <v>11783</v>
      </c>
      <c r="D7486" s="1">
        <v>0</v>
      </c>
      <c r="G7486" s="2" t="s">
        <v>95</v>
      </c>
      <c r="H7486" s="2" t="s">
        <v>383</v>
      </c>
      <c r="J7486" s="2" t="s">
        <v>97</v>
      </c>
      <c r="K7486" s="2" t="s">
        <v>130</v>
      </c>
      <c r="P7486" s="1" t="s">
        <v>95</v>
      </c>
      <c r="AA7486" s="2" t="s">
        <v>95</v>
      </c>
      <c r="AB7486" s="2" t="s">
        <v>98</v>
      </c>
      <c r="AC7486" s="2" t="s">
        <v>98</v>
      </c>
      <c r="AD7486" s="2" t="s">
        <v>98</v>
      </c>
      <c r="AE7486" s="2" t="s">
        <v>98</v>
      </c>
      <c r="AF7486" s="2" t="s">
        <v>98</v>
      </c>
      <c r="AQ7486" s="2">
        <v>0</v>
      </c>
      <c r="AS7486" s="1" t="s">
        <v>99</v>
      </c>
      <c r="AT7486" s="1" t="s">
        <v>100</v>
      </c>
      <c r="AU7486" s="1" t="s">
        <v>852</v>
      </c>
      <c r="AV7486" s="1" t="s">
        <v>383</v>
      </c>
      <c r="BA7486" s="1" t="s">
        <v>979</v>
      </c>
      <c r="BB7486" s="1" t="s">
        <v>854</v>
      </c>
      <c r="BI7486" s="1" t="s">
        <v>11781</v>
      </c>
      <c r="BJ7486" s="1" t="s">
        <v>95</v>
      </c>
      <c r="BQ7486" s="1" t="s">
        <v>11782</v>
      </c>
      <c r="BR7486" s="1" t="s">
        <v>95</v>
      </c>
      <c r="CE7486" s="1" t="s">
        <v>34869</v>
      </c>
      <c r="CF7486" s="1">
        <v>6231</v>
      </c>
      <c r="CG7486" s="1">
        <v>6231</v>
      </c>
      <c r="CH7486" s="1" t="s">
        <v>11786</v>
      </c>
      <c r="CI7486" s="1" t="s">
        <v>28684</v>
      </c>
      <c r="CK7486" s="1" t="s">
        <v>112</v>
      </c>
      <c r="CL7486" s="1" t="s">
        <v>113</v>
      </c>
      <c r="CM7486" s="1" t="s">
        <v>4589</v>
      </c>
      <c r="CN7486" s="1" t="s">
        <v>154</v>
      </c>
    </row>
    <row r="7487" spans="1:92">
      <c r="A7487" s="1" t="s">
        <v>74</v>
      </c>
      <c r="B7487" s="1" t="s">
        <v>28890</v>
      </c>
      <c r="D7487" s="1">
        <v>0</v>
      </c>
      <c r="G7487" s="2" t="s">
        <v>95</v>
      </c>
      <c r="H7487" s="2" t="s">
        <v>96</v>
      </c>
      <c r="J7487" s="2" t="s">
        <v>97</v>
      </c>
      <c r="K7487" s="2" t="s">
        <v>97</v>
      </c>
      <c r="P7487" s="1" t="s">
        <v>95</v>
      </c>
      <c r="AA7487" s="2" t="s">
        <v>95</v>
      </c>
      <c r="AB7487" s="2" t="s">
        <v>98</v>
      </c>
      <c r="AC7487" s="2" t="s">
        <v>98</v>
      </c>
      <c r="AD7487" s="2" t="s">
        <v>98</v>
      </c>
      <c r="AE7487" s="2" t="s">
        <v>98</v>
      </c>
      <c r="AF7487" s="2" t="s">
        <v>98</v>
      </c>
      <c r="AQ7487" s="2">
        <v>0</v>
      </c>
      <c r="AS7487" s="1" t="s">
        <v>99</v>
      </c>
      <c r="AT7487" s="1" t="s">
        <v>100</v>
      </c>
      <c r="AU7487" s="1" t="s">
        <v>101</v>
      </c>
      <c r="AV7487" s="1" t="s">
        <v>102</v>
      </c>
      <c r="BA7487" s="1" t="s">
        <v>103</v>
      </c>
      <c r="BB7487" s="1" t="s">
        <v>104</v>
      </c>
      <c r="BI7487" s="1" t="s">
        <v>193</v>
      </c>
      <c r="BJ7487" s="1" t="s">
        <v>194</v>
      </c>
      <c r="BQ7487" s="1" t="s">
        <v>291</v>
      </c>
      <c r="BR7487" s="1" t="s">
        <v>292</v>
      </c>
      <c r="CE7487" s="1" t="s">
        <v>34870</v>
      </c>
      <c r="CF7487" s="1">
        <v>6149</v>
      </c>
      <c r="CG7487" s="1">
        <v>6149</v>
      </c>
      <c r="CH7487" s="1" t="s">
        <v>28893</v>
      </c>
      <c r="CI7487" s="1" t="s">
        <v>295</v>
      </c>
      <c r="CK7487" s="1" t="s">
        <v>112</v>
      </c>
      <c r="CL7487" s="1" t="s">
        <v>113</v>
      </c>
      <c r="CM7487" s="1" t="s">
        <v>114</v>
      </c>
      <c r="CN7487" s="1" t="s">
        <v>115</v>
      </c>
    </row>
    <row r="7488" spans="1:92">
      <c r="A7488" s="1" t="s">
        <v>74</v>
      </c>
      <c r="B7488" s="1" t="s">
        <v>27978</v>
      </c>
      <c r="D7488" s="1">
        <v>0</v>
      </c>
      <c r="G7488" s="2" t="s">
        <v>95</v>
      </c>
      <c r="H7488" s="2" t="s">
        <v>96</v>
      </c>
      <c r="J7488" s="2" t="s">
        <v>97</v>
      </c>
      <c r="K7488" s="2" t="s">
        <v>97</v>
      </c>
      <c r="P7488" s="1" t="s">
        <v>95</v>
      </c>
      <c r="AA7488" s="2" t="s">
        <v>95</v>
      </c>
      <c r="AB7488" s="2" t="s">
        <v>98</v>
      </c>
      <c r="AC7488" s="2" t="s">
        <v>98</v>
      </c>
      <c r="AD7488" s="2" t="s">
        <v>98</v>
      </c>
      <c r="AE7488" s="2" t="s">
        <v>98</v>
      </c>
      <c r="AF7488" s="2" t="s">
        <v>98</v>
      </c>
      <c r="AQ7488" s="2">
        <v>0</v>
      </c>
      <c r="AS7488" s="1" t="s">
        <v>99</v>
      </c>
      <c r="AT7488" s="1" t="s">
        <v>100</v>
      </c>
      <c r="AU7488" s="1" t="s">
        <v>101</v>
      </c>
      <c r="AV7488" s="1" t="s">
        <v>102</v>
      </c>
      <c r="BA7488" s="1" t="s">
        <v>118</v>
      </c>
      <c r="BB7488" s="1" t="s">
        <v>119</v>
      </c>
      <c r="BI7488" s="1" t="s">
        <v>366</v>
      </c>
      <c r="BJ7488" s="1" t="s">
        <v>367</v>
      </c>
      <c r="BQ7488" s="1" t="s">
        <v>364</v>
      </c>
      <c r="BR7488" s="1" t="s">
        <v>365</v>
      </c>
      <c r="CE7488" s="1" t="s">
        <v>34871</v>
      </c>
      <c r="CF7488" s="1">
        <v>13308</v>
      </c>
      <c r="CG7488" s="1">
        <v>13308</v>
      </c>
      <c r="CH7488" s="1" t="s">
        <v>27981</v>
      </c>
      <c r="CI7488" s="1" t="s">
        <v>369</v>
      </c>
      <c r="CK7488" s="1" t="s">
        <v>112</v>
      </c>
      <c r="CL7488" s="1" t="s">
        <v>113</v>
      </c>
      <c r="CM7488" s="1" t="s">
        <v>127</v>
      </c>
      <c r="CN7488" s="1" t="s">
        <v>115</v>
      </c>
    </row>
    <row r="7489" spans="1:92">
      <c r="A7489" s="1" t="s">
        <v>74</v>
      </c>
      <c r="B7489" s="1" t="s">
        <v>16248</v>
      </c>
      <c r="D7489" s="1">
        <v>0</v>
      </c>
      <c r="G7489" s="2" t="s">
        <v>95</v>
      </c>
      <c r="H7489" s="2" t="s">
        <v>96</v>
      </c>
      <c r="J7489" s="2" t="s">
        <v>97</v>
      </c>
      <c r="K7489" s="2" t="s">
        <v>97</v>
      </c>
      <c r="P7489" s="1" t="s">
        <v>95</v>
      </c>
      <c r="AA7489" s="2" t="s">
        <v>95</v>
      </c>
      <c r="AB7489" s="2" t="s">
        <v>98</v>
      </c>
      <c r="AC7489" s="2" t="s">
        <v>98</v>
      </c>
      <c r="AD7489" s="2" t="s">
        <v>98</v>
      </c>
      <c r="AE7489" s="2" t="s">
        <v>98</v>
      </c>
      <c r="AF7489" s="2" t="s">
        <v>98</v>
      </c>
      <c r="AQ7489" s="2">
        <v>0</v>
      </c>
      <c r="AS7489" s="1" t="s">
        <v>99</v>
      </c>
      <c r="AT7489" s="1" t="s">
        <v>100</v>
      </c>
      <c r="AU7489" s="1" t="s">
        <v>101</v>
      </c>
      <c r="AV7489" s="1" t="s">
        <v>102</v>
      </c>
      <c r="BA7489" s="1" t="s">
        <v>103</v>
      </c>
      <c r="BB7489" s="1" t="s">
        <v>104</v>
      </c>
      <c r="BI7489" s="1" t="s">
        <v>105</v>
      </c>
      <c r="BJ7489" s="1" t="s">
        <v>106</v>
      </c>
      <c r="BQ7489" s="1" t="s">
        <v>107</v>
      </c>
      <c r="BR7489" s="1" t="s">
        <v>108</v>
      </c>
      <c r="CE7489" s="1" t="s">
        <v>34872</v>
      </c>
      <c r="CF7489" s="1">
        <v>13295</v>
      </c>
      <c r="CG7489" s="1">
        <v>13295</v>
      </c>
      <c r="CH7489" s="1" t="s">
        <v>16251</v>
      </c>
      <c r="CI7489" s="1" t="s">
        <v>111</v>
      </c>
      <c r="CK7489" s="1" t="s">
        <v>112</v>
      </c>
      <c r="CL7489" s="1" t="s">
        <v>113</v>
      </c>
      <c r="CM7489" s="1" t="s">
        <v>114</v>
      </c>
      <c r="CN7489" s="1" t="s">
        <v>115</v>
      </c>
    </row>
    <row r="7490" spans="1:92">
      <c r="A7490" s="1" t="s">
        <v>74</v>
      </c>
      <c r="B7490" s="1" t="s">
        <v>3823</v>
      </c>
      <c r="D7490" s="1">
        <v>0</v>
      </c>
      <c r="G7490" s="2" t="s">
        <v>95</v>
      </c>
      <c r="H7490" s="2" t="s">
        <v>383</v>
      </c>
      <c r="J7490" s="2" t="s">
        <v>97</v>
      </c>
      <c r="K7490" s="2" t="s">
        <v>130</v>
      </c>
      <c r="P7490" s="1" t="s">
        <v>95</v>
      </c>
      <c r="AA7490" s="2" t="s">
        <v>95</v>
      </c>
      <c r="AB7490" s="2" t="s">
        <v>98</v>
      </c>
      <c r="AC7490" s="2" t="s">
        <v>98</v>
      </c>
      <c r="AD7490" s="2" t="s">
        <v>98</v>
      </c>
      <c r="AE7490" s="2" t="s">
        <v>98</v>
      </c>
      <c r="AF7490" s="2" t="s">
        <v>98</v>
      </c>
      <c r="AQ7490" s="2">
        <v>0</v>
      </c>
      <c r="AS7490" s="1" t="s">
        <v>99</v>
      </c>
      <c r="AT7490" s="1" t="s">
        <v>100</v>
      </c>
      <c r="AU7490" s="1" t="s">
        <v>384</v>
      </c>
      <c r="AV7490" s="1" t="s">
        <v>382</v>
      </c>
      <c r="BA7490" s="1" t="s">
        <v>381</v>
      </c>
      <c r="BB7490" s="1" t="s">
        <v>382</v>
      </c>
      <c r="BI7490" s="1" t="s">
        <v>1879</v>
      </c>
      <c r="BJ7490" s="1" t="s">
        <v>95</v>
      </c>
      <c r="BQ7490" s="1" t="s">
        <v>3822</v>
      </c>
      <c r="BR7490" s="1" t="s">
        <v>95</v>
      </c>
      <c r="CE7490" s="1" t="s">
        <v>34873</v>
      </c>
      <c r="CF7490" s="1">
        <v>13264</v>
      </c>
      <c r="CG7490" s="1">
        <v>13264</v>
      </c>
      <c r="CH7490" s="1" t="s">
        <v>13155</v>
      </c>
      <c r="CI7490" s="1" t="s">
        <v>33579</v>
      </c>
      <c r="CK7490" s="1" t="s">
        <v>112</v>
      </c>
      <c r="CL7490" s="1" t="s">
        <v>113</v>
      </c>
      <c r="CM7490" s="1" t="s">
        <v>4589</v>
      </c>
      <c r="CN7490" s="1" t="s">
        <v>154</v>
      </c>
    </row>
    <row r="7491" spans="1:92">
      <c r="A7491" s="1" t="s">
        <v>74</v>
      </c>
      <c r="B7491" s="1" t="s">
        <v>6476</v>
      </c>
      <c r="D7491" s="1">
        <v>0</v>
      </c>
      <c r="G7491" s="2" t="s">
        <v>95</v>
      </c>
      <c r="H7491" s="2" t="s">
        <v>383</v>
      </c>
      <c r="J7491" s="2" t="s">
        <v>97</v>
      </c>
      <c r="K7491" s="2" t="s">
        <v>130</v>
      </c>
      <c r="P7491" s="1" t="s">
        <v>95</v>
      </c>
      <c r="AA7491" s="2" t="s">
        <v>95</v>
      </c>
      <c r="AB7491" s="2" t="s">
        <v>98</v>
      </c>
      <c r="AC7491" s="2" t="s">
        <v>98</v>
      </c>
      <c r="AD7491" s="2" t="s">
        <v>98</v>
      </c>
      <c r="AE7491" s="2" t="s">
        <v>98</v>
      </c>
      <c r="AF7491" s="2" t="s">
        <v>98</v>
      </c>
      <c r="AQ7491" s="2">
        <v>0</v>
      </c>
      <c r="AS7491" s="1" t="s">
        <v>99</v>
      </c>
      <c r="AT7491" s="1" t="s">
        <v>100</v>
      </c>
      <c r="AU7491" s="1" t="s">
        <v>852</v>
      </c>
      <c r="AV7491" s="1" t="s">
        <v>383</v>
      </c>
      <c r="BA7491" s="1" t="s">
        <v>979</v>
      </c>
      <c r="BB7491" s="1" t="s">
        <v>854</v>
      </c>
      <c r="BI7491" s="1" t="s">
        <v>980</v>
      </c>
      <c r="BJ7491" s="1" t="s">
        <v>95</v>
      </c>
      <c r="BQ7491" s="1" t="s">
        <v>1357</v>
      </c>
      <c r="BR7491" s="1" t="s">
        <v>95</v>
      </c>
      <c r="CE7491" s="1" t="s">
        <v>34874</v>
      </c>
      <c r="CF7491" s="1">
        <v>13783</v>
      </c>
      <c r="CG7491" s="1">
        <v>13783</v>
      </c>
      <c r="CH7491" s="1" t="s">
        <v>6479</v>
      </c>
      <c r="CI7491" s="1" t="s">
        <v>26293</v>
      </c>
      <c r="CK7491" s="1" t="s">
        <v>112</v>
      </c>
      <c r="CL7491" s="1" t="s">
        <v>113</v>
      </c>
      <c r="CM7491" s="1" t="s">
        <v>451</v>
      </c>
      <c r="CN7491" s="1" t="s">
        <v>154</v>
      </c>
    </row>
    <row r="7492" spans="1:92">
      <c r="A7492" s="1" t="s">
        <v>74</v>
      </c>
      <c r="B7492" s="1" t="s">
        <v>16348</v>
      </c>
      <c r="D7492" s="1">
        <v>0</v>
      </c>
      <c r="G7492" s="2" t="s">
        <v>95</v>
      </c>
      <c r="H7492" s="2" t="s">
        <v>383</v>
      </c>
      <c r="J7492" s="2" t="s">
        <v>97</v>
      </c>
      <c r="K7492" s="2" t="s">
        <v>130</v>
      </c>
      <c r="P7492" s="1" t="s">
        <v>95</v>
      </c>
      <c r="AA7492" s="2" t="s">
        <v>95</v>
      </c>
      <c r="AB7492" s="2" t="s">
        <v>98</v>
      </c>
      <c r="AC7492" s="2" t="s">
        <v>98</v>
      </c>
      <c r="AD7492" s="2" t="s">
        <v>98</v>
      </c>
      <c r="AE7492" s="2" t="s">
        <v>98</v>
      </c>
      <c r="AF7492" s="2" t="s">
        <v>98</v>
      </c>
      <c r="AQ7492" s="2">
        <v>0</v>
      </c>
      <c r="AS7492" s="1" t="s">
        <v>99</v>
      </c>
      <c r="AT7492" s="1" t="s">
        <v>100</v>
      </c>
      <c r="AU7492" s="1" t="s">
        <v>852</v>
      </c>
      <c r="AV7492" s="1" t="s">
        <v>383</v>
      </c>
      <c r="BA7492" s="1" t="s">
        <v>979</v>
      </c>
      <c r="BB7492" s="1" t="s">
        <v>854</v>
      </c>
      <c r="BI7492" s="1" t="s">
        <v>1021</v>
      </c>
      <c r="BJ7492" s="1" t="s">
        <v>95</v>
      </c>
      <c r="BQ7492" s="1" t="s">
        <v>2745</v>
      </c>
      <c r="BR7492" s="1" t="s">
        <v>95</v>
      </c>
      <c r="CE7492" s="1" t="s">
        <v>34875</v>
      </c>
      <c r="CF7492" s="1">
        <v>14437</v>
      </c>
      <c r="CG7492" s="1">
        <v>14437</v>
      </c>
      <c r="CH7492" s="1" t="s">
        <v>16351</v>
      </c>
      <c r="CI7492" s="1" t="s">
        <v>26300</v>
      </c>
      <c r="CK7492" s="1" t="s">
        <v>112</v>
      </c>
      <c r="CL7492" s="1" t="s">
        <v>113</v>
      </c>
      <c r="CM7492" s="1" t="s">
        <v>4589</v>
      </c>
      <c r="CN7492" s="1" t="s">
        <v>154</v>
      </c>
    </row>
    <row r="7493" spans="1:92">
      <c r="A7493" s="1" t="s">
        <v>74</v>
      </c>
      <c r="B7493" s="1" t="s">
        <v>13125</v>
      </c>
      <c r="D7493" s="1">
        <v>0</v>
      </c>
      <c r="G7493" s="2" t="s">
        <v>95</v>
      </c>
      <c r="H7493" s="2" t="s">
        <v>383</v>
      </c>
      <c r="J7493" s="2" t="s">
        <v>97</v>
      </c>
      <c r="K7493" s="2" t="s">
        <v>130</v>
      </c>
      <c r="P7493" s="1" t="s">
        <v>95</v>
      </c>
      <c r="AA7493" s="2" t="s">
        <v>95</v>
      </c>
      <c r="AB7493" s="2" t="s">
        <v>98</v>
      </c>
      <c r="AC7493" s="2" t="s">
        <v>98</v>
      </c>
      <c r="AD7493" s="2" t="s">
        <v>98</v>
      </c>
      <c r="AE7493" s="2" t="s">
        <v>98</v>
      </c>
      <c r="AF7493" s="2" t="s">
        <v>98</v>
      </c>
      <c r="AQ7493" s="2">
        <v>0</v>
      </c>
      <c r="AS7493" s="1" t="s">
        <v>99</v>
      </c>
      <c r="AT7493" s="1" t="s">
        <v>100</v>
      </c>
      <c r="AU7493" s="1" t="s">
        <v>852</v>
      </c>
      <c r="AV7493" s="1" t="s">
        <v>383</v>
      </c>
      <c r="BA7493" s="1" t="s">
        <v>979</v>
      </c>
      <c r="BB7493" s="1" t="s">
        <v>854</v>
      </c>
      <c r="BI7493" s="1" t="s">
        <v>1021</v>
      </c>
      <c r="BJ7493" s="1" t="s">
        <v>95</v>
      </c>
      <c r="BQ7493" s="1" t="s">
        <v>12794</v>
      </c>
      <c r="BR7493" s="1" t="s">
        <v>95</v>
      </c>
      <c r="CE7493" s="1" t="s">
        <v>34876</v>
      </c>
      <c r="CF7493" s="1">
        <v>14377</v>
      </c>
      <c r="CG7493" s="1">
        <v>14377</v>
      </c>
      <c r="CH7493" s="1" t="s">
        <v>13128</v>
      </c>
      <c r="CI7493" s="1" t="s">
        <v>28672</v>
      </c>
      <c r="CK7493" s="1" t="s">
        <v>112</v>
      </c>
      <c r="CL7493" s="1" t="s">
        <v>113</v>
      </c>
      <c r="CM7493" s="1" t="s">
        <v>4589</v>
      </c>
      <c r="CN7493" s="1" t="s">
        <v>154</v>
      </c>
    </row>
    <row r="7494" spans="1:92">
      <c r="A7494" s="1" t="s">
        <v>74</v>
      </c>
      <c r="B7494" s="1" t="s">
        <v>30645</v>
      </c>
      <c r="D7494" s="1">
        <v>0</v>
      </c>
      <c r="G7494" s="2" t="s">
        <v>95</v>
      </c>
      <c r="H7494" s="2" t="s">
        <v>383</v>
      </c>
      <c r="J7494" s="2" t="s">
        <v>97</v>
      </c>
      <c r="K7494" s="2" t="s">
        <v>130</v>
      </c>
      <c r="P7494" s="1" t="s">
        <v>95</v>
      </c>
      <c r="AA7494" s="2" t="s">
        <v>95</v>
      </c>
      <c r="AB7494" s="2" t="s">
        <v>98</v>
      </c>
      <c r="AC7494" s="2" t="s">
        <v>98</v>
      </c>
      <c r="AD7494" s="2" t="s">
        <v>98</v>
      </c>
      <c r="AE7494" s="2" t="s">
        <v>98</v>
      </c>
      <c r="AF7494" s="2" t="s">
        <v>98</v>
      </c>
      <c r="AQ7494" s="2">
        <v>0</v>
      </c>
      <c r="AS7494" s="1" t="s">
        <v>99</v>
      </c>
      <c r="AT7494" s="1" t="s">
        <v>100</v>
      </c>
      <c r="AU7494" s="1" t="s">
        <v>852</v>
      </c>
      <c r="AV7494" s="1" t="s">
        <v>383</v>
      </c>
      <c r="BA7494" s="1" t="s">
        <v>979</v>
      </c>
      <c r="BB7494" s="1" t="s">
        <v>854</v>
      </c>
      <c r="BI7494" s="1" t="s">
        <v>1021</v>
      </c>
      <c r="BJ7494" s="1" t="s">
        <v>95</v>
      </c>
      <c r="BQ7494" s="1" t="s">
        <v>1731</v>
      </c>
      <c r="BR7494" s="1" t="s">
        <v>95</v>
      </c>
      <c r="CE7494" s="1" t="s">
        <v>34877</v>
      </c>
      <c r="CF7494" s="1">
        <v>14327</v>
      </c>
      <c r="CG7494" s="1">
        <v>14327</v>
      </c>
      <c r="CH7494" s="1" t="s">
        <v>30648</v>
      </c>
      <c r="CI7494" s="1" t="s">
        <v>26187</v>
      </c>
      <c r="CK7494" s="1" t="s">
        <v>112</v>
      </c>
      <c r="CL7494" s="1" t="s">
        <v>113</v>
      </c>
      <c r="CM7494" s="1" t="s">
        <v>451</v>
      </c>
      <c r="CN7494" s="1" t="s">
        <v>154</v>
      </c>
    </row>
    <row r="7495" spans="1:92">
      <c r="A7495" s="1" t="s">
        <v>74</v>
      </c>
      <c r="B7495" s="1" t="s">
        <v>9711</v>
      </c>
      <c r="D7495" s="1">
        <v>0</v>
      </c>
      <c r="G7495" s="2" t="s">
        <v>95</v>
      </c>
      <c r="H7495" s="2" t="s">
        <v>383</v>
      </c>
      <c r="J7495" s="2" t="s">
        <v>97</v>
      </c>
      <c r="K7495" s="2" t="s">
        <v>130</v>
      </c>
      <c r="P7495" s="1" t="s">
        <v>95</v>
      </c>
      <c r="AA7495" s="2" t="s">
        <v>95</v>
      </c>
      <c r="AB7495" s="2" t="s">
        <v>98</v>
      </c>
      <c r="AC7495" s="2" t="s">
        <v>98</v>
      </c>
      <c r="AD7495" s="2" t="s">
        <v>98</v>
      </c>
      <c r="AE7495" s="2" t="s">
        <v>98</v>
      </c>
      <c r="AF7495" s="2" t="s">
        <v>98</v>
      </c>
      <c r="AQ7495" s="2">
        <v>0</v>
      </c>
      <c r="AS7495" s="1" t="s">
        <v>99</v>
      </c>
      <c r="AT7495" s="1" t="s">
        <v>100</v>
      </c>
      <c r="AU7495" s="1" t="s">
        <v>384</v>
      </c>
      <c r="AV7495" s="1" t="s">
        <v>382</v>
      </c>
      <c r="BA7495" s="1" t="s">
        <v>381</v>
      </c>
      <c r="BB7495" s="1" t="s">
        <v>382</v>
      </c>
      <c r="BI7495" s="1" t="s">
        <v>4474</v>
      </c>
      <c r="BJ7495" s="1" t="s">
        <v>95</v>
      </c>
      <c r="BQ7495" s="1" t="s">
        <v>4475</v>
      </c>
      <c r="BR7495" s="1" t="s">
        <v>95</v>
      </c>
      <c r="CE7495" s="1" t="s">
        <v>34878</v>
      </c>
      <c r="CF7495" s="1">
        <v>14132</v>
      </c>
      <c r="CG7495" s="1">
        <v>14132</v>
      </c>
      <c r="CH7495" s="1" t="s">
        <v>9714</v>
      </c>
      <c r="CI7495" s="1" t="s">
        <v>30133</v>
      </c>
      <c r="CK7495" s="1" t="s">
        <v>112</v>
      </c>
      <c r="CL7495" s="1" t="s">
        <v>113</v>
      </c>
      <c r="CM7495" s="1" t="s">
        <v>4589</v>
      </c>
      <c r="CN7495" s="1" t="s">
        <v>154</v>
      </c>
    </row>
    <row r="7496" spans="1:92">
      <c r="A7496" s="1" t="s">
        <v>74</v>
      </c>
      <c r="B7496" s="1" t="s">
        <v>29557</v>
      </c>
      <c r="D7496" s="1">
        <v>0</v>
      </c>
      <c r="G7496" s="2" t="s">
        <v>95</v>
      </c>
      <c r="H7496" s="2" t="s">
        <v>383</v>
      </c>
      <c r="J7496" s="2" t="s">
        <v>97</v>
      </c>
      <c r="K7496" s="2" t="s">
        <v>130</v>
      </c>
      <c r="P7496" s="1" t="s">
        <v>95</v>
      </c>
      <c r="AA7496" s="2" t="s">
        <v>95</v>
      </c>
      <c r="AB7496" s="2" t="s">
        <v>98</v>
      </c>
      <c r="AC7496" s="2" t="s">
        <v>98</v>
      </c>
      <c r="AD7496" s="2" t="s">
        <v>98</v>
      </c>
      <c r="AE7496" s="2" t="s">
        <v>98</v>
      </c>
      <c r="AF7496" s="2" t="s">
        <v>98</v>
      </c>
      <c r="AQ7496" s="2">
        <v>0</v>
      </c>
      <c r="AS7496" s="1" t="s">
        <v>99</v>
      </c>
      <c r="AT7496" s="1" t="s">
        <v>100</v>
      </c>
      <c r="AU7496" s="1" t="s">
        <v>852</v>
      </c>
      <c r="AV7496" s="1" t="s">
        <v>383</v>
      </c>
      <c r="BA7496" s="1" t="s">
        <v>979</v>
      </c>
      <c r="BB7496" s="1" t="s">
        <v>854</v>
      </c>
      <c r="BI7496" s="1" t="s">
        <v>980</v>
      </c>
      <c r="BJ7496" s="1" t="s">
        <v>95</v>
      </c>
      <c r="BQ7496" s="1" t="s">
        <v>981</v>
      </c>
      <c r="BR7496" s="1" t="s">
        <v>95</v>
      </c>
      <c r="CE7496" s="1" t="s">
        <v>34879</v>
      </c>
      <c r="CF7496" s="1">
        <v>14796</v>
      </c>
      <c r="CG7496" s="1">
        <v>14796</v>
      </c>
      <c r="CH7496" s="1" t="s">
        <v>29560</v>
      </c>
      <c r="CI7496" s="1" t="s">
        <v>31271</v>
      </c>
      <c r="CK7496" s="1" t="s">
        <v>112</v>
      </c>
      <c r="CL7496" s="1" t="s">
        <v>113</v>
      </c>
      <c r="CM7496" s="1" t="s">
        <v>4589</v>
      </c>
      <c r="CN7496" s="1" t="s">
        <v>154</v>
      </c>
    </row>
    <row r="7497" spans="1:92">
      <c r="A7497" s="1" t="s">
        <v>74</v>
      </c>
      <c r="B7497" s="1" t="s">
        <v>34218</v>
      </c>
      <c r="D7497" s="1">
        <v>0</v>
      </c>
      <c r="G7497" s="2" t="s">
        <v>95</v>
      </c>
      <c r="H7497" s="2" t="s">
        <v>96</v>
      </c>
      <c r="J7497" s="2" t="s">
        <v>97</v>
      </c>
      <c r="K7497" s="2" t="s">
        <v>97</v>
      </c>
      <c r="P7497" s="1" t="s">
        <v>95</v>
      </c>
      <c r="AA7497" s="2" t="s">
        <v>95</v>
      </c>
      <c r="AB7497" s="2" t="s">
        <v>98</v>
      </c>
      <c r="AC7497" s="2" t="s">
        <v>98</v>
      </c>
      <c r="AD7497" s="2" t="s">
        <v>98</v>
      </c>
      <c r="AE7497" s="2" t="s">
        <v>98</v>
      </c>
      <c r="AF7497" s="2" t="s">
        <v>98</v>
      </c>
      <c r="AQ7497" s="2">
        <v>0</v>
      </c>
      <c r="AS7497" s="1" t="s">
        <v>99</v>
      </c>
      <c r="AT7497" s="1" t="s">
        <v>100</v>
      </c>
      <c r="AU7497" s="1" t="s">
        <v>101</v>
      </c>
      <c r="AV7497" s="1" t="s">
        <v>102</v>
      </c>
      <c r="BA7497" s="1" t="s">
        <v>118</v>
      </c>
      <c r="BB7497" s="1" t="s">
        <v>119</v>
      </c>
      <c r="BI7497" s="1" t="s">
        <v>166</v>
      </c>
      <c r="BJ7497" s="1" t="s">
        <v>167</v>
      </c>
      <c r="BQ7497" s="1" t="s">
        <v>168</v>
      </c>
      <c r="BR7497" s="1" t="s">
        <v>169</v>
      </c>
      <c r="CE7497" s="1" t="s">
        <v>34880</v>
      </c>
      <c r="CF7497" s="1">
        <v>14749</v>
      </c>
      <c r="CG7497" s="1">
        <v>14749</v>
      </c>
      <c r="CH7497" s="1" t="s">
        <v>34221</v>
      </c>
      <c r="CI7497" s="1" t="s">
        <v>172</v>
      </c>
      <c r="CK7497" s="1" t="s">
        <v>112</v>
      </c>
      <c r="CL7497" s="1" t="s">
        <v>113</v>
      </c>
      <c r="CM7497" s="1" t="s">
        <v>127</v>
      </c>
      <c r="CN7497" s="1" t="s">
        <v>115</v>
      </c>
    </row>
    <row r="7498" spans="1:92">
      <c r="A7498" s="1" t="s">
        <v>74</v>
      </c>
      <c r="B7498" s="1" t="s">
        <v>30879</v>
      </c>
      <c r="D7498" s="1">
        <v>0</v>
      </c>
      <c r="G7498" s="2" t="s">
        <v>95</v>
      </c>
      <c r="H7498" s="2" t="s">
        <v>96</v>
      </c>
      <c r="J7498" s="2" t="s">
        <v>97</v>
      </c>
      <c r="K7498" s="2" t="s">
        <v>97</v>
      </c>
      <c r="P7498" s="1" t="s">
        <v>95</v>
      </c>
      <c r="AA7498" s="2" t="s">
        <v>95</v>
      </c>
      <c r="AB7498" s="2" t="s">
        <v>98</v>
      </c>
      <c r="AC7498" s="2" t="s">
        <v>98</v>
      </c>
      <c r="AD7498" s="2" t="s">
        <v>98</v>
      </c>
      <c r="AE7498" s="2" t="s">
        <v>98</v>
      </c>
      <c r="AF7498" s="2" t="s">
        <v>98</v>
      </c>
      <c r="AQ7498" s="2">
        <v>0</v>
      </c>
      <c r="AS7498" s="1" t="s">
        <v>99</v>
      </c>
      <c r="AT7498" s="1" t="s">
        <v>100</v>
      </c>
      <c r="AU7498" s="1" t="s">
        <v>101</v>
      </c>
      <c r="AV7498" s="1" t="s">
        <v>102</v>
      </c>
      <c r="BA7498" s="1" t="s">
        <v>118</v>
      </c>
      <c r="BB7498" s="1" t="s">
        <v>119</v>
      </c>
      <c r="BI7498" s="1" t="s">
        <v>166</v>
      </c>
      <c r="BJ7498" s="1" t="s">
        <v>167</v>
      </c>
      <c r="BQ7498" s="1" t="s">
        <v>168</v>
      </c>
      <c r="BR7498" s="1" t="s">
        <v>169</v>
      </c>
      <c r="CE7498" s="1" t="s">
        <v>34881</v>
      </c>
      <c r="CF7498" s="1">
        <v>14679</v>
      </c>
      <c r="CG7498" s="1">
        <v>14679</v>
      </c>
      <c r="CH7498" s="1" t="s">
        <v>30882</v>
      </c>
      <c r="CI7498" s="1" t="s">
        <v>172</v>
      </c>
      <c r="CK7498" s="1" t="s">
        <v>112</v>
      </c>
      <c r="CL7498" s="1" t="s">
        <v>113</v>
      </c>
      <c r="CM7498" s="1" t="s">
        <v>127</v>
      </c>
      <c r="CN7498" s="1" t="s">
        <v>115</v>
      </c>
    </row>
    <row r="7499" spans="1:92">
      <c r="A7499" s="1" t="s">
        <v>74</v>
      </c>
      <c r="B7499" s="1" t="s">
        <v>9869</v>
      </c>
      <c r="D7499" s="1">
        <v>0</v>
      </c>
      <c r="G7499" s="2" t="s">
        <v>95</v>
      </c>
      <c r="H7499" s="2" t="s">
        <v>383</v>
      </c>
      <c r="J7499" s="2" t="s">
        <v>97</v>
      </c>
      <c r="K7499" s="2" t="s">
        <v>130</v>
      </c>
      <c r="P7499" s="1" t="s">
        <v>95</v>
      </c>
      <c r="AA7499" s="2" t="s">
        <v>95</v>
      </c>
      <c r="AB7499" s="2" t="s">
        <v>98</v>
      </c>
      <c r="AC7499" s="2" t="s">
        <v>98</v>
      </c>
      <c r="AD7499" s="2" t="s">
        <v>98</v>
      </c>
      <c r="AE7499" s="2" t="s">
        <v>98</v>
      </c>
      <c r="AF7499" s="2" t="s">
        <v>98</v>
      </c>
      <c r="AQ7499" s="2">
        <v>0</v>
      </c>
      <c r="AS7499" s="1" t="s">
        <v>99</v>
      </c>
      <c r="AT7499" s="1" t="s">
        <v>100</v>
      </c>
      <c r="AU7499" s="1" t="s">
        <v>852</v>
      </c>
      <c r="AV7499" s="1" t="s">
        <v>383</v>
      </c>
      <c r="BA7499" s="1" t="s">
        <v>979</v>
      </c>
      <c r="BB7499" s="1" t="s">
        <v>854</v>
      </c>
      <c r="BI7499" s="1" t="s">
        <v>1021</v>
      </c>
      <c r="BJ7499" s="1" t="s">
        <v>95</v>
      </c>
      <c r="BQ7499" s="1" t="s">
        <v>1022</v>
      </c>
      <c r="BR7499" s="1" t="s">
        <v>95</v>
      </c>
      <c r="CE7499" s="1" t="s">
        <v>34882</v>
      </c>
      <c r="CF7499" s="1">
        <v>15159</v>
      </c>
      <c r="CG7499" s="1">
        <v>15159</v>
      </c>
      <c r="CH7499" s="1" t="s">
        <v>9872</v>
      </c>
      <c r="CI7499" s="1" t="s">
        <v>26150</v>
      </c>
      <c r="CK7499" s="1" t="s">
        <v>112</v>
      </c>
      <c r="CL7499" s="1" t="s">
        <v>113</v>
      </c>
      <c r="CM7499" s="1" t="s">
        <v>4589</v>
      </c>
      <c r="CN7499" s="1" t="s">
        <v>154</v>
      </c>
    </row>
    <row r="7500" spans="1:92">
      <c r="A7500" s="1" t="s">
        <v>74</v>
      </c>
      <c r="B7500" s="1" t="s">
        <v>9893</v>
      </c>
      <c r="D7500" s="1">
        <v>0</v>
      </c>
      <c r="G7500" s="2" t="s">
        <v>95</v>
      </c>
      <c r="H7500" s="2" t="s">
        <v>96</v>
      </c>
      <c r="J7500" s="2" t="s">
        <v>97</v>
      </c>
      <c r="K7500" s="2" t="s">
        <v>130</v>
      </c>
      <c r="P7500" s="1" t="s">
        <v>95</v>
      </c>
      <c r="AA7500" s="2" t="s">
        <v>95</v>
      </c>
      <c r="AB7500" s="2" t="s">
        <v>98</v>
      </c>
      <c r="AC7500" s="2" t="s">
        <v>98</v>
      </c>
      <c r="AD7500" s="2" t="s">
        <v>98</v>
      </c>
      <c r="AE7500" s="2" t="s">
        <v>98</v>
      </c>
      <c r="AF7500" s="2" t="s">
        <v>98</v>
      </c>
      <c r="AQ7500" s="2">
        <v>0</v>
      </c>
      <c r="AS7500" s="1" t="s">
        <v>99</v>
      </c>
      <c r="AT7500" s="1" t="s">
        <v>100</v>
      </c>
      <c r="AU7500" s="1" t="s">
        <v>101</v>
      </c>
      <c r="AV7500" s="1" t="s">
        <v>102</v>
      </c>
      <c r="BA7500" s="1" t="s">
        <v>103</v>
      </c>
      <c r="BB7500" s="1" t="s">
        <v>104</v>
      </c>
      <c r="BI7500" s="1" t="s">
        <v>105</v>
      </c>
      <c r="BJ7500" s="1" t="s">
        <v>106</v>
      </c>
      <c r="BQ7500" s="1" t="s">
        <v>107</v>
      </c>
      <c r="BR7500" s="1" t="s">
        <v>108</v>
      </c>
      <c r="CE7500" s="1" t="s">
        <v>34883</v>
      </c>
      <c r="CF7500" s="1">
        <v>15089</v>
      </c>
      <c r="CG7500" s="1">
        <v>15089</v>
      </c>
      <c r="CH7500" s="1" t="s">
        <v>9896</v>
      </c>
      <c r="CI7500" s="1" t="s">
        <v>111</v>
      </c>
      <c r="CK7500" s="1" t="s">
        <v>112</v>
      </c>
      <c r="CL7500" s="1" t="s">
        <v>113</v>
      </c>
      <c r="CM7500" s="1" t="s">
        <v>114</v>
      </c>
      <c r="CN7500" s="1" t="s">
        <v>115</v>
      </c>
    </row>
    <row r="7501" spans="1:92">
      <c r="A7501" s="1" t="s">
        <v>74</v>
      </c>
      <c r="B7501" s="1" t="s">
        <v>7001</v>
      </c>
      <c r="D7501" s="1">
        <v>0</v>
      </c>
      <c r="F7501" s="2" t="s">
        <v>7002</v>
      </c>
      <c r="G7501" s="2" t="s">
        <v>95</v>
      </c>
      <c r="H7501" s="2" t="s">
        <v>96</v>
      </c>
      <c r="J7501" s="2" t="s">
        <v>130</v>
      </c>
      <c r="K7501" s="2" t="s">
        <v>130</v>
      </c>
      <c r="P7501" s="1" t="s">
        <v>95</v>
      </c>
      <c r="AA7501" s="2" t="s">
        <v>95</v>
      </c>
      <c r="AB7501" s="2" t="s">
        <v>98</v>
      </c>
      <c r="AC7501" s="2" t="s">
        <v>98</v>
      </c>
      <c r="AD7501" s="2" t="s">
        <v>98</v>
      </c>
      <c r="AE7501" s="2" t="s">
        <v>98</v>
      </c>
      <c r="AF7501" s="2" t="s">
        <v>98</v>
      </c>
      <c r="AQ7501" s="2">
        <v>0</v>
      </c>
      <c r="AS7501" s="1" t="s">
        <v>99</v>
      </c>
      <c r="AT7501" s="1" t="s">
        <v>100</v>
      </c>
      <c r="AU7501" s="1" t="s">
        <v>101</v>
      </c>
      <c r="AV7501" s="1" t="s">
        <v>102</v>
      </c>
      <c r="BA7501" s="1" t="s">
        <v>118</v>
      </c>
      <c r="BB7501" s="1" t="s">
        <v>119</v>
      </c>
      <c r="BI7501" s="1" t="s">
        <v>175</v>
      </c>
      <c r="BJ7501" s="1" t="s">
        <v>176</v>
      </c>
      <c r="BQ7501" s="1" t="s">
        <v>177</v>
      </c>
      <c r="BR7501" s="1" t="s">
        <v>178</v>
      </c>
      <c r="CE7501" s="1" t="s">
        <v>34884</v>
      </c>
      <c r="CF7501" s="1">
        <v>16282</v>
      </c>
      <c r="CG7501" s="1">
        <v>16282</v>
      </c>
      <c r="CH7501" s="1" t="s">
        <v>7005</v>
      </c>
      <c r="CI7501" s="1" t="s">
        <v>181</v>
      </c>
      <c r="CK7501" s="1" t="s">
        <v>112</v>
      </c>
      <c r="CL7501" s="1" t="s">
        <v>113</v>
      </c>
      <c r="CM7501" s="1" t="s">
        <v>759</v>
      </c>
      <c r="CN7501" s="1" t="s">
        <v>154</v>
      </c>
    </row>
    <row r="7502" spans="1:92">
      <c r="A7502" s="1" t="s">
        <v>74</v>
      </c>
      <c r="B7502" s="1" t="s">
        <v>24975</v>
      </c>
      <c r="D7502" s="1">
        <v>0</v>
      </c>
      <c r="G7502" s="2" t="s">
        <v>95</v>
      </c>
      <c r="H7502" s="2" t="s">
        <v>96</v>
      </c>
      <c r="J7502" s="2" t="s">
        <v>97</v>
      </c>
      <c r="K7502" s="2" t="s">
        <v>97</v>
      </c>
      <c r="P7502" s="1" t="s">
        <v>95</v>
      </c>
      <c r="AA7502" s="2" t="s">
        <v>95</v>
      </c>
      <c r="AB7502" s="2" t="s">
        <v>98</v>
      </c>
      <c r="AC7502" s="2" t="s">
        <v>98</v>
      </c>
      <c r="AD7502" s="2" t="s">
        <v>98</v>
      </c>
      <c r="AE7502" s="2" t="s">
        <v>98</v>
      </c>
      <c r="AF7502" s="2" t="s">
        <v>98</v>
      </c>
      <c r="AQ7502" s="2">
        <v>0</v>
      </c>
      <c r="AS7502" s="1" t="s">
        <v>99</v>
      </c>
      <c r="AT7502" s="1" t="s">
        <v>100</v>
      </c>
      <c r="AU7502" s="1" t="s">
        <v>101</v>
      </c>
      <c r="AV7502" s="1" t="s">
        <v>102</v>
      </c>
      <c r="BA7502" s="1" t="s">
        <v>103</v>
      </c>
      <c r="BB7502" s="1" t="s">
        <v>104</v>
      </c>
      <c r="BI7502" s="1" t="s">
        <v>193</v>
      </c>
      <c r="BJ7502" s="1" t="s">
        <v>194</v>
      </c>
      <c r="BQ7502" s="1" t="s">
        <v>728</v>
      </c>
      <c r="BR7502" s="1" t="s">
        <v>729</v>
      </c>
      <c r="CE7502" s="1" t="s">
        <v>34885</v>
      </c>
      <c r="CF7502" s="1">
        <v>15784</v>
      </c>
      <c r="CG7502" s="1">
        <v>15784</v>
      </c>
      <c r="CH7502" s="1" t="s">
        <v>24978</v>
      </c>
      <c r="CI7502" s="1" t="s">
        <v>732</v>
      </c>
      <c r="CK7502" s="1" t="s">
        <v>112</v>
      </c>
      <c r="CL7502" s="1" t="s">
        <v>113</v>
      </c>
      <c r="CM7502" s="1" t="s">
        <v>114</v>
      </c>
      <c r="CN7502" s="1" t="s">
        <v>115</v>
      </c>
    </row>
    <row r="7503" spans="1:92">
      <c r="A7503" s="1" t="s">
        <v>74</v>
      </c>
      <c r="B7503" s="1" t="s">
        <v>34886</v>
      </c>
      <c r="D7503" s="1">
        <v>0</v>
      </c>
      <c r="F7503" s="2" t="s">
        <v>34887</v>
      </c>
      <c r="G7503" s="2" t="s">
        <v>95</v>
      </c>
      <c r="H7503" s="2" t="s">
        <v>96</v>
      </c>
      <c r="J7503" s="2" t="s">
        <v>97</v>
      </c>
      <c r="K7503" s="2" t="s">
        <v>97</v>
      </c>
      <c r="P7503" s="1" t="s">
        <v>95</v>
      </c>
      <c r="AA7503" s="2" t="s">
        <v>95</v>
      </c>
      <c r="AB7503" s="2" t="s">
        <v>98</v>
      </c>
      <c r="AC7503" s="2" t="s">
        <v>98</v>
      </c>
      <c r="AD7503" s="2" t="s">
        <v>98</v>
      </c>
      <c r="AE7503" s="2" t="s">
        <v>98</v>
      </c>
      <c r="AF7503" s="2" t="s">
        <v>98</v>
      </c>
      <c r="AQ7503" s="2">
        <v>0</v>
      </c>
      <c r="AS7503" s="1" t="s">
        <v>99</v>
      </c>
      <c r="AT7503" s="1" t="s">
        <v>100</v>
      </c>
      <c r="AU7503" s="1" t="s">
        <v>101</v>
      </c>
      <c r="AV7503" s="1" t="s">
        <v>102</v>
      </c>
      <c r="BA7503" s="1" t="s">
        <v>103</v>
      </c>
      <c r="BB7503" s="1" t="s">
        <v>104</v>
      </c>
      <c r="BI7503" s="1" t="s">
        <v>220</v>
      </c>
      <c r="BJ7503" s="1" t="s">
        <v>221</v>
      </c>
      <c r="BQ7503" s="1" t="s">
        <v>218</v>
      </c>
      <c r="BR7503" s="1" t="s">
        <v>219</v>
      </c>
      <c r="CE7503" s="1" t="s">
        <v>34888</v>
      </c>
      <c r="CF7503" s="1">
        <v>16552</v>
      </c>
      <c r="CG7503" s="1">
        <v>16552</v>
      </c>
      <c r="CH7503" s="1" t="s">
        <v>34889</v>
      </c>
      <c r="CI7503" s="1" t="s">
        <v>223</v>
      </c>
      <c r="CK7503" s="1" t="s">
        <v>112</v>
      </c>
      <c r="CL7503" s="1" t="s">
        <v>113</v>
      </c>
      <c r="CM7503" s="1" t="s">
        <v>114</v>
      </c>
      <c r="CN7503" s="1" t="s">
        <v>115</v>
      </c>
    </row>
    <row r="7504" spans="1:92">
      <c r="A7504" s="1" t="s">
        <v>74</v>
      </c>
      <c r="B7504" s="1" t="s">
        <v>19597</v>
      </c>
      <c r="D7504" s="1">
        <v>0</v>
      </c>
      <c r="G7504" s="2" t="s">
        <v>95</v>
      </c>
      <c r="H7504" s="2" t="s">
        <v>96</v>
      </c>
      <c r="J7504" s="2" t="s">
        <v>97</v>
      </c>
      <c r="K7504" s="2" t="s">
        <v>97</v>
      </c>
      <c r="P7504" s="1" t="s">
        <v>95</v>
      </c>
      <c r="AA7504" s="2" t="s">
        <v>95</v>
      </c>
      <c r="AB7504" s="2" t="s">
        <v>98</v>
      </c>
      <c r="AC7504" s="2" t="s">
        <v>98</v>
      </c>
      <c r="AD7504" s="2" t="s">
        <v>98</v>
      </c>
      <c r="AE7504" s="2" t="s">
        <v>98</v>
      </c>
      <c r="AF7504" s="2" t="s">
        <v>98</v>
      </c>
      <c r="AQ7504" s="2">
        <v>0</v>
      </c>
      <c r="AS7504" s="1" t="s">
        <v>99</v>
      </c>
      <c r="AT7504" s="1" t="s">
        <v>100</v>
      </c>
      <c r="AU7504" s="1" t="s">
        <v>101</v>
      </c>
      <c r="AV7504" s="1" t="s">
        <v>102</v>
      </c>
      <c r="BA7504" s="1" t="s">
        <v>254</v>
      </c>
      <c r="BB7504" s="1" t="s">
        <v>255</v>
      </c>
      <c r="BI7504" s="1" t="s">
        <v>2841</v>
      </c>
      <c r="BJ7504" s="1" t="s">
        <v>2842</v>
      </c>
      <c r="BQ7504" s="1" t="s">
        <v>2843</v>
      </c>
      <c r="BR7504" s="1" t="s">
        <v>2844</v>
      </c>
      <c r="CE7504" s="1" t="s">
        <v>34890</v>
      </c>
      <c r="CF7504" s="1">
        <v>16044</v>
      </c>
      <c r="CG7504" s="1">
        <v>16044</v>
      </c>
      <c r="CH7504" s="1" t="s">
        <v>19600</v>
      </c>
      <c r="CI7504" s="1" t="s">
        <v>4660</v>
      </c>
      <c r="CK7504" s="1" t="s">
        <v>112</v>
      </c>
      <c r="CL7504" s="1" t="s">
        <v>113</v>
      </c>
      <c r="CM7504" s="1" t="s">
        <v>259</v>
      </c>
      <c r="CN7504" s="1" t="s">
        <v>115</v>
      </c>
    </row>
    <row r="7505" spans="1:92">
      <c r="A7505" s="1" t="s">
        <v>74</v>
      </c>
      <c r="B7505" s="1" t="s">
        <v>13627</v>
      </c>
      <c r="D7505" s="1">
        <v>0</v>
      </c>
      <c r="G7505" s="2" t="s">
        <v>95</v>
      </c>
      <c r="H7505" s="2" t="s">
        <v>383</v>
      </c>
      <c r="J7505" s="2" t="s">
        <v>97</v>
      </c>
      <c r="K7505" s="2" t="s">
        <v>130</v>
      </c>
      <c r="P7505" s="1" t="s">
        <v>95</v>
      </c>
      <c r="AA7505" s="2" t="s">
        <v>95</v>
      </c>
      <c r="AB7505" s="2" t="s">
        <v>98</v>
      </c>
      <c r="AC7505" s="2" t="s">
        <v>98</v>
      </c>
      <c r="AD7505" s="2" t="s">
        <v>98</v>
      </c>
      <c r="AE7505" s="2" t="s">
        <v>98</v>
      </c>
      <c r="AF7505" s="2" t="s">
        <v>98</v>
      </c>
      <c r="AQ7505" s="2">
        <v>0</v>
      </c>
      <c r="AS7505" s="1" t="s">
        <v>99</v>
      </c>
      <c r="AT7505" s="1" t="s">
        <v>100</v>
      </c>
      <c r="AU7505" s="1" t="s">
        <v>852</v>
      </c>
      <c r="AV7505" s="1" t="s">
        <v>383</v>
      </c>
      <c r="BA7505" s="1" t="s">
        <v>979</v>
      </c>
      <c r="BB7505" s="1" t="s">
        <v>854</v>
      </c>
      <c r="BI7505" s="1" t="s">
        <v>1453</v>
      </c>
      <c r="BJ7505" s="1" t="s">
        <v>95</v>
      </c>
      <c r="BQ7505" s="1" t="s">
        <v>1454</v>
      </c>
      <c r="BR7505" s="1" t="s">
        <v>95</v>
      </c>
      <c r="CE7505" s="1" t="s">
        <v>34891</v>
      </c>
      <c r="CF7505" s="1">
        <v>15939</v>
      </c>
      <c r="CG7505" s="1">
        <v>15939</v>
      </c>
      <c r="CH7505" s="1" t="s">
        <v>13630</v>
      </c>
      <c r="CI7505" s="1" t="s">
        <v>26086</v>
      </c>
      <c r="CK7505" s="1" t="s">
        <v>112</v>
      </c>
      <c r="CL7505" s="1" t="s">
        <v>113</v>
      </c>
      <c r="CM7505" s="1" t="s">
        <v>4589</v>
      </c>
      <c r="CN7505" s="1" t="s">
        <v>154</v>
      </c>
    </row>
    <row r="7506" spans="1:92">
      <c r="A7506" s="1" t="s">
        <v>74</v>
      </c>
      <c r="B7506" s="1" t="s">
        <v>22227</v>
      </c>
      <c r="D7506" s="1">
        <v>0</v>
      </c>
      <c r="F7506" s="2" t="s">
        <v>22228</v>
      </c>
      <c r="G7506" s="2" t="s">
        <v>95</v>
      </c>
      <c r="H7506" s="2" t="s">
        <v>96</v>
      </c>
      <c r="J7506" s="2" t="s">
        <v>130</v>
      </c>
      <c r="K7506" s="2" t="s">
        <v>130</v>
      </c>
      <c r="P7506" s="1" t="s">
        <v>95</v>
      </c>
      <c r="AA7506" s="2" t="s">
        <v>95</v>
      </c>
      <c r="AB7506" s="2" t="s">
        <v>98</v>
      </c>
      <c r="AC7506" s="2" t="s">
        <v>98</v>
      </c>
      <c r="AD7506" s="2" t="s">
        <v>98</v>
      </c>
      <c r="AE7506" s="2" t="s">
        <v>98</v>
      </c>
      <c r="AF7506" s="2" t="s">
        <v>98</v>
      </c>
      <c r="AQ7506" s="2">
        <v>0</v>
      </c>
      <c r="AS7506" s="1" t="s">
        <v>99</v>
      </c>
      <c r="AT7506" s="1" t="s">
        <v>100</v>
      </c>
      <c r="AU7506" s="1" t="s">
        <v>101</v>
      </c>
      <c r="AV7506" s="1" t="s">
        <v>102</v>
      </c>
      <c r="BA7506" s="1" t="s">
        <v>118</v>
      </c>
      <c r="BB7506" s="1" t="s">
        <v>119</v>
      </c>
      <c r="BI7506" s="1" t="s">
        <v>157</v>
      </c>
      <c r="BJ7506" s="1" t="s">
        <v>158</v>
      </c>
      <c r="BQ7506" s="1" t="s">
        <v>888</v>
      </c>
      <c r="BR7506" s="1" t="s">
        <v>889</v>
      </c>
      <c r="CE7506" s="1" t="s">
        <v>34892</v>
      </c>
      <c r="CF7506" s="1">
        <v>15829</v>
      </c>
      <c r="CG7506" s="1">
        <v>15829</v>
      </c>
      <c r="CH7506" s="1" t="s">
        <v>22231</v>
      </c>
      <c r="CI7506" s="1" t="s">
        <v>4523</v>
      </c>
      <c r="CK7506" s="1" t="s">
        <v>112</v>
      </c>
      <c r="CL7506" s="1" t="s">
        <v>113</v>
      </c>
      <c r="CM7506" s="1" t="s">
        <v>127</v>
      </c>
      <c r="CN7506" s="1" t="s">
        <v>115</v>
      </c>
    </row>
    <row r="7507" spans="1:92">
      <c r="A7507" s="1" t="s">
        <v>74</v>
      </c>
      <c r="B7507" s="1" t="s">
        <v>23266</v>
      </c>
      <c r="D7507" s="1">
        <v>0</v>
      </c>
      <c r="G7507" s="2" t="s">
        <v>95</v>
      </c>
      <c r="H7507" s="2" t="s">
        <v>383</v>
      </c>
      <c r="J7507" s="2" t="s">
        <v>97</v>
      </c>
      <c r="K7507" s="2" t="s">
        <v>130</v>
      </c>
      <c r="P7507" s="1" t="s">
        <v>95</v>
      </c>
      <c r="AA7507" s="2" t="s">
        <v>95</v>
      </c>
      <c r="AB7507" s="2" t="s">
        <v>98</v>
      </c>
      <c r="AC7507" s="2" t="s">
        <v>98</v>
      </c>
      <c r="AD7507" s="2" t="s">
        <v>98</v>
      </c>
      <c r="AE7507" s="2" t="s">
        <v>98</v>
      </c>
      <c r="AF7507" s="2" t="s">
        <v>98</v>
      </c>
      <c r="AQ7507" s="2">
        <v>0</v>
      </c>
      <c r="AS7507" s="1" t="s">
        <v>99</v>
      </c>
      <c r="AT7507" s="1" t="s">
        <v>100</v>
      </c>
      <c r="AU7507" s="1" t="s">
        <v>852</v>
      </c>
      <c r="AV7507" s="1" t="s">
        <v>383</v>
      </c>
      <c r="BA7507" s="1" t="s">
        <v>979</v>
      </c>
      <c r="BB7507" s="1" t="s">
        <v>854</v>
      </c>
      <c r="BI7507" s="1" t="s">
        <v>1021</v>
      </c>
      <c r="BJ7507" s="1" t="s">
        <v>95</v>
      </c>
      <c r="BQ7507" s="1" t="s">
        <v>9861</v>
      </c>
      <c r="BR7507" s="1" t="s">
        <v>95</v>
      </c>
      <c r="CE7507" s="1" t="s">
        <v>34893</v>
      </c>
      <c r="CF7507" s="1">
        <v>16906</v>
      </c>
      <c r="CG7507" s="1">
        <v>16906</v>
      </c>
      <c r="CH7507" s="1" t="s">
        <v>23269</v>
      </c>
      <c r="CI7507" s="1" t="s">
        <v>26126</v>
      </c>
      <c r="CK7507" s="1" t="s">
        <v>112</v>
      </c>
      <c r="CL7507" s="1" t="s">
        <v>113</v>
      </c>
      <c r="CM7507" s="1" t="s">
        <v>4589</v>
      </c>
      <c r="CN7507" s="1" t="s">
        <v>154</v>
      </c>
    </row>
    <row r="7508" spans="1:92">
      <c r="A7508" s="1" t="s">
        <v>74</v>
      </c>
      <c r="B7508" s="1" t="s">
        <v>28583</v>
      </c>
      <c r="D7508" s="1">
        <v>0</v>
      </c>
      <c r="G7508" s="2" t="s">
        <v>95</v>
      </c>
      <c r="H7508" s="2" t="s">
        <v>96</v>
      </c>
      <c r="J7508" s="2" t="s">
        <v>97</v>
      </c>
      <c r="K7508" s="2" t="s">
        <v>97</v>
      </c>
      <c r="P7508" s="1" t="s">
        <v>95</v>
      </c>
      <c r="AA7508" s="2" t="s">
        <v>95</v>
      </c>
      <c r="AB7508" s="2" t="s">
        <v>98</v>
      </c>
      <c r="AC7508" s="2" t="s">
        <v>98</v>
      </c>
      <c r="AD7508" s="2" t="s">
        <v>98</v>
      </c>
      <c r="AE7508" s="2" t="s">
        <v>98</v>
      </c>
      <c r="AF7508" s="2" t="s">
        <v>98</v>
      </c>
      <c r="AQ7508" s="2">
        <v>0</v>
      </c>
      <c r="AS7508" s="1" t="s">
        <v>99</v>
      </c>
      <c r="AT7508" s="1" t="s">
        <v>100</v>
      </c>
      <c r="AU7508" s="1" t="s">
        <v>101</v>
      </c>
      <c r="AV7508" s="1" t="s">
        <v>102</v>
      </c>
      <c r="BA7508" s="1" t="s">
        <v>118</v>
      </c>
      <c r="BB7508" s="1" t="s">
        <v>119</v>
      </c>
      <c r="BI7508" s="1" t="s">
        <v>166</v>
      </c>
      <c r="BJ7508" s="1" t="s">
        <v>167</v>
      </c>
      <c r="BQ7508" s="1" t="s">
        <v>168</v>
      </c>
      <c r="BR7508" s="1" t="s">
        <v>169</v>
      </c>
      <c r="CE7508" s="1" t="s">
        <v>34894</v>
      </c>
      <c r="CF7508" s="1">
        <v>16834</v>
      </c>
      <c r="CG7508" s="1">
        <v>16834</v>
      </c>
      <c r="CH7508" s="1" t="s">
        <v>28586</v>
      </c>
      <c r="CI7508" s="1" t="s">
        <v>172</v>
      </c>
      <c r="CK7508" s="1" t="s">
        <v>112</v>
      </c>
      <c r="CL7508" s="1" t="s">
        <v>113</v>
      </c>
      <c r="CM7508" s="1" t="s">
        <v>127</v>
      </c>
      <c r="CN7508" s="1" t="s">
        <v>115</v>
      </c>
    </row>
    <row r="7509" spans="1:92">
      <c r="A7509" s="1" t="s">
        <v>80</v>
      </c>
      <c r="B7509" s="1" t="s">
        <v>34895</v>
      </c>
      <c r="C7509" s="1" t="s">
        <v>33471</v>
      </c>
      <c r="D7509" s="1">
        <v>0</v>
      </c>
      <c r="G7509" s="2" t="s">
        <v>95</v>
      </c>
      <c r="H7509" s="2" t="s">
        <v>96</v>
      </c>
      <c r="J7509" s="2" t="s">
        <v>97</v>
      </c>
      <c r="K7509" s="2" t="s">
        <v>97</v>
      </c>
      <c r="L7509" s="2" t="s">
        <v>602</v>
      </c>
      <c r="M7509" s="2" t="s">
        <v>603</v>
      </c>
      <c r="P7509" s="1" t="s">
        <v>616</v>
      </c>
      <c r="AA7509" s="2" t="s">
        <v>604</v>
      </c>
      <c r="AB7509" s="2" t="s">
        <v>97</v>
      </c>
      <c r="AC7509" s="2" t="s">
        <v>97</v>
      </c>
      <c r="AD7509" s="2" t="s">
        <v>97</v>
      </c>
      <c r="AE7509" s="2" t="s">
        <v>130</v>
      </c>
      <c r="AF7509" s="2" t="s">
        <v>97</v>
      </c>
      <c r="AP7509" s="2" t="s">
        <v>878</v>
      </c>
      <c r="AQ7509" s="2">
        <v>2013</v>
      </c>
      <c r="AR7509" s="2" t="s">
        <v>879</v>
      </c>
      <c r="AS7509" s="1" t="s">
        <v>99</v>
      </c>
      <c r="AT7509" s="1" t="s">
        <v>100</v>
      </c>
      <c r="AU7509" s="1" t="s">
        <v>101</v>
      </c>
      <c r="AV7509" s="1" t="s">
        <v>102</v>
      </c>
      <c r="BA7509" s="1" t="s">
        <v>118</v>
      </c>
      <c r="BB7509" s="1" t="s">
        <v>119</v>
      </c>
      <c r="BI7509" s="1" t="s">
        <v>166</v>
      </c>
      <c r="BJ7509" s="1" t="s">
        <v>167</v>
      </c>
      <c r="BQ7509" s="1" t="s">
        <v>168</v>
      </c>
      <c r="BR7509" s="1" t="s">
        <v>169</v>
      </c>
      <c r="BW7509" s="1" t="s">
        <v>4306</v>
      </c>
      <c r="BX7509" s="1" t="s">
        <v>4307</v>
      </c>
      <c r="CE7509" s="1" t="s">
        <v>34896</v>
      </c>
      <c r="CF7509" s="1">
        <v>17362</v>
      </c>
      <c r="CG7509" s="1">
        <v>17423</v>
      </c>
      <c r="CH7509" s="1" t="s">
        <v>34897</v>
      </c>
      <c r="CI7509" s="1" t="s">
        <v>4740</v>
      </c>
      <c r="CK7509" s="1" t="s">
        <v>112</v>
      </c>
      <c r="CL7509" s="1" t="s">
        <v>113</v>
      </c>
      <c r="CM7509" s="1" t="s">
        <v>1633</v>
      </c>
      <c r="CN7509" s="1" t="s">
        <v>154</v>
      </c>
    </row>
    <row r="7510" spans="1:92">
      <c r="A7510" s="1" t="s">
        <v>80</v>
      </c>
      <c r="B7510" s="1" t="s">
        <v>34898</v>
      </c>
      <c r="C7510" s="1" t="s">
        <v>623</v>
      </c>
      <c r="D7510" s="1">
        <v>0</v>
      </c>
      <c r="F7510" s="2" t="s">
        <v>34899</v>
      </c>
      <c r="G7510" s="2" t="s">
        <v>95</v>
      </c>
      <c r="H7510" s="2" t="s">
        <v>96</v>
      </c>
      <c r="J7510" s="2" t="s">
        <v>97</v>
      </c>
      <c r="K7510" s="2" t="s">
        <v>97</v>
      </c>
      <c r="L7510" s="2" t="s">
        <v>602</v>
      </c>
      <c r="M7510" s="2" t="s">
        <v>603</v>
      </c>
      <c r="P7510" s="1" t="s">
        <v>616</v>
      </c>
      <c r="AA7510" s="2" t="s">
        <v>604</v>
      </c>
      <c r="AB7510" s="2" t="s">
        <v>97</v>
      </c>
      <c r="AC7510" s="2" t="s">
        <v>97</v>
      </c>
      <c r="AD7510" s="2" t="s">
        <v>97</v>
      </c>
      <c r="AE7510" s="2" t="s">
        <v>130</v>
      </c>
      <c r="AF7510" s="2" t="s">
        <v>97</v>
      </c>
      <c r="AP7510" s="2" t="s">
        <v>878</v>
      </c>
      <c r="AQ7510" s="2">
        <v>2013</v>
      </c>
      <c r="AR7510" s="2" t="s">
        <v>879</v>
      </c>
      <c r="AS7510" s="1" t="s">
        <v>99</v>
      </c>
      <c r="AT7510" s="1" t="s">
        <v>100</v>
      </c>
      <c r="AU7510" s="1" t="s">
        <v>101</v>
      </c>
      <c r="AV7510" s="1" t="s">
        <v>102</v>
      </c>
      <c r="BA7510" s="1" t="s">
        <v>103</v>
      </c>
      <c r="BB7510" s="1" t="s">
        <v>104</v>
      </c>
      <c r="BI7510" s="1" t="s">
        <v>105</v>
      </c>
      <c r="BJ7510" s="1" t="s">
        <v>106</v>
      </c>
      <c r="BQ7510" s="1" t="s">
        <v>107</v>
      </c>
      <c r="BR7510" s="1" t="s">
        <v>108</v>
      </c>
      <c r="BW7510" s="1" t="s">
        <v>4730</v>
      </c>
      <c r="BX7510" s="1" t="s">
        <v>4731</v>
      </c>
      <c r="CE7510" s="1" t="s">
        <v>34900</v>
      </c>
      <c r="CF7510" s="1">
        <v>17788</v>
      </c>
      <c r="CG7510" s="1">
        <v>17961</v>
      </c>
      <c r="CH7510" s="1" t="s">
        <v>34901</v>
      </c>
      <c r="CI7510" s="1" t="s">
        <v>4734</v>
      </c>
      <c r="CK7510" s="1" t="s">
        <v>112</v>
      </c>
      <c r="CL7510" s="1" t="s">
        <v>113</v>
      </c>
      <c r="CM7510" s="1" t="s">
        <v>611</v>
      </c>
      <c r="CN7510" s="1" t="s">
        <v>154</v>
      </c>
    </row>
    <row r="7511" spans="1:92">
      <c r="A7511" s="1" t="s">
        <v>74</v>
      </c>
      <c r="B7511" s="1" t="s">
        <v>2564</v>
      </c>
      <c r="D7511" s="1">
        <v>0</v>
      </c>
      <c r="G7511" s="2" t="s">
        <v>95</v>
      </c>
      <c r="H7511" s="2" t="s">
        <v>383</v>
      </c>
      <c r="J7511" s="2" t="s">
        <v>97</v>
      </c>
      <c r="K7511" s="2" t="s">
        <v>130</v>
      </c>
      <c r="P7511" s="1" t="s">
        <v>95</v>
      </c>
      <c r="AA7511" s="2" t="s">
        <v>95</v>
      </c>
      <c r="AB7511" s="2" t="s">
        <v>98</v>
      </c>
      <c r="AC7511" s="2" t="s">
        <v>98</v>
      </c>
      <c r="AD7511" s="2" t="s">
        <v>98</v>
      </c>
      <c r="AE7511" s="2" t="s">
        <v>98</v>
      </c>
      <c r="AF7511" s="2" t="s">
        <v>98</v>
      </c>
      <c r="AQ7511" s="2">
        <v>0</v>
      </c>
      <c r="AS7511" s="1" t="s">
        <v>99</v>
      </c>
      <c r="AT7511" s="1" t="s">
        <v>100</v>
      </c>
      <c r="AU7511" s="1" t="s">
        <v>852</v>
      </c>
      <c r="AV7511" s="1" t="s">
        <v>383</v>
      </c>
      <c r="BA7511" s="1" t="s">
        <v>979</v>
      </c>
      <c r="BB7511" s="1" t="s">
        <v>854</v>
      </c>
      <c r="BI7511" s="1" t="s">
        <v>1021</v>
      </c>
      <c r="BJ7511" s="1" t="s">
        <v>95</v>
      </c>
      <c r="BQ7511" s="1" t="s">
        <v>1731</v>
      </c>
      <c r="BR7511" s="1" t="s">
        <v>95</v>
      </c>
      <c r="CE7511" s="1" t="s">
        <v>34902</v>
      </c>
      <c r="CF7511" s="1">
        <v>12961</v>
      </c>
      <c r="CG7511" s="1">
        <v>12961</v>
      </c>
      <c r="CH7511" s="1" t="s">
        <v>2567</v>
      </c>
      <c r="CI7511" s="1" t="s">
        <v>26187</v>
      </c>
      <c r="CK7511" s="1" t="s">
        <v>112</v>
      </c>
      <c r="CL7511" s="1" t="s">
        <v>113</v>
      </c>
      <c r="CM7511" s="1" t="s">
        <v>4589</v>
      </c>
      <c r="CN7511" s="1" t="s">
        <v>154</v>
      </c>
    </row>
    <row r="7512" spans="1:92">
      <c r="A7512" s="1" t="s">
        <v>74</v>
      </c>
      <c r="B7512" s="1" t="s">
        <v>6261</v>
      </c>
      <c r="D7512" s="1">
        <v>0</v>
      </c>
      <c r="F7512" s="2" t="s">
        <v>6262</v>
      </c>
      <c r="G7512" s="2" t="s">
        <v>95</v>
      </c>
      <c r="H7512" s="2" t="s">
        <v>96</v>
      </c>
      <c r="J7512" s="2" t="s">
        <v>130</v>
      </c>
      <c r="K7512" s="2" t="s">
        <v>130</v>
      </c>
      <c r="P7512" s="1" t="s">
        <v>95</v>
      </c>
      <c r="AA7512" s="2" t="s">
        <v>95</v>
      </c>
      <c r="AB7512" s="2" t="s">
        <v>98</v>
      </c>
      <c r="AC7512" s="2" t="s">
        <v>98</v>
      </c>
      <c r="AD7512" s="2" t="s">
        <v>98</v>
      </c>
      <c r="AE7512" s="2" t="s">
        <v>98</v>
      </c>
      <c r="AF7512" s="2" t="s">
        <v>98</v>
      </c>
      <c r="AQ7512" s="2">
        <v>0</v>
      </c>
      <c r="AS7512" s="1" t="s">
        <v>99</v>
      </c>
      <c r="AT7512" s="1" t="s">
        <v>100</v>
      </c>
      <c r="AU7512" s="1" t="s">
        <v>101</v>
      </c>
      <c r="AV7512" s="1" t="s">
        <v>102</v>
      </c>
      <c r="BA7512" s="1" t="s">
        <v>118</v>
      </c>
      <c r="BB7512" s="1" t="s">
        <v>119</v>
      </c>
      <c r="BI7512" s="1" t="s">
        <v>6257</v>
      </c>
      <c r="BJ7512" s="1" t="s">
        <v>6258</v>
      </c>
      <c r="BQ7512" s="1" t="s">
        <v>6259</v>
      </c>
      <c r="BR7512" s="1" t="s">
        <v>6260</v>
      </c>
      <c r="CE7512" s="1" t="s">
        <v>34903</v>
      </c>
      <c r="CF7512" s="1">
        <v>12859</v>
      </c>
      <c r="CG7512" s="1">
        <v>12859</v>
      </c>
      <c r="CH7512" s="1" t="s">
        <v>6265</v>
      </c>
      <c r="CI7512" s="1" t="s">
        <v>26112</v>
      </c>
      <c r="CK7512" s="1" t="s">
        <v>112</v>
      </c>
      <c r="CL7512" s="1" t="s">
        <v>113</v>
      </c>
      <c r="CM7512" s="1" t="s">
        <v>127</v>
      </c>
      <c r="CN7512" s="1" t="s">
        <v>115</v>
      </c>
    </row>
    <row r="7513" spans="1:92">
      <c r="A7513" s="1" t="s">
        <v>74</v>
      </c>
      <c r="B7513" s="1" t="s">
        <v>2615</v>
      </c>
      <c r="D7513" s="1">
        <v>0</v>
      </c>
      <c r="F7513" s="2" t="s">
        <v>2616</v>
      </c>
      <c r="G7513" s="2" t="s">
        <v>95</v>
      </c>
      <c r="H7513" s="2" t="s">
        <v>96</v>
      </c>
      <c r="J7513" s="2" t="s">
        <v>130</v>
      </c>
      <c r="K7513" s="2" t="s">
        <v>130</v>
      </c>
      <c r="P7513" s="1" t="s">
        <v>95</v>
      </c>
      <c r="AA7513" s="2" t="s">
        <v>95</v>
      </c>
      <c r="AB7513" s="2" t="s">
        <v>98</v>
      </c>
      <c r="AC7513" s="2" t="s">
        <v>98</v>
      </c>
      <c r="AD7513" s="2" t="s">
        <v>98</v>
      </c>
      <c r="AE7513" s="2" t="s">
        <v>98</v>
      </c>
      <c r="AF7513" s="2" t="s">
        <v>98</v>
      </c>
      <c r="AQ7513" s="2">
        <v>0</v>
      </c>
      <c r="AS7513" s="1" t="s">
        <v>99</v>
      </c>
      <c r="AT7513" s="1" t="s">
        <v>100</v>
      </c>
      <c r="AU7513" s="1" t="s">
        <v>101</v>
      </c>
      <c r="AV7513" s="1" t="s">
        <v>102</v>
      </c>
      <c r="BA7513" s="1" t="s">
        <v>118</v>
      </c>
      <c r="BB7513" s="1" t="s">
        <v>119</v>
      </c>
      <c r="BI7513" s="1" t="s">
        <v>166</v>
      </c>
      <c r="BJ7513" s="1" t="s">
        <v>167</v>
      </c>
      <c r="BQ7513" s="1" t="s">
        <v>168</v>
      </c>
      <c r="BR7513" s="1" t="s">
        <v>169</v>
      </c>
      <c r="CE7513" s="1" t="s">
        <v>34904</v>
      </c>
      <c r="CF7513" s="1">
        <v>12653</v>
      </c>
      <c r="CG7513" s="1">
        <v>12653</v>
      </c>
      <c r="CH7513" s="1" t="s">
        <v>2619</v>
      </c>
      <c r="CI7513" s="1" t="s">
        <v>172</v>
      </c>
      <c r="CK7513" s="1" t="s">
        <v>112</v>
      </c>
      <c r="CL7513" s="1" t="s">
        <v>113</v>
      </c>
      <c r="CM7513" s="1" t="s">
        <v>127</v>
      </c>
      <c r="CN7513" s="1" t="s">
        <v>115</v>
      </c>
    </row>
    <row r="7514" spans="1:92">
      <c r="A7514" s="1" t="s">
        <v>74</v>
      </c>
      <c r="B7514" s="1" t="s">
        <v>29350</v>
      </c>
      <c r="D7514" s="1">
        <v>0</v>
      </c>
      <c r="F7514" s="2" t="s">
        <v>29351</v>
      </c>
      <c r="G7514" s="2" t="s">
        <v>95</v>
      </c>
      <c r="H7514" s="2" t="s">
        <v>96</v>
      </c>
      <c r="J7514" s="2" t="s">
        <v>130</v>
      </c>
      <c r="K7514" s="2" t="s">
        <v>130</v>
      </c>
      <c r="P7514" s="1" t="s">
        <v>95</v>
      </c>
      <c r="AA7514" s="2" t="s">
        <v>95</v>
      </c>
      <c r="AB7514" s="2" t="s">
        <v>98</v>
      </c>
      <c r="AC7514" s="2" t="s">
        <v>98</v>
      </c>
      <c r="AD7514" s="2" t="s">
        <v>98</v>
      </c>
      <c r="AE7514" s="2" t="s">
        <v>98</v>
      </c>
      <c r="AF7514" s="2" t="s">
        <v>98</v>
      </c>
      <c r="AQ7514" s="2">
        <v>0</v>
      </c>
      <c r="AS7514" s="1" t="s">
        <v>99</v>
      </c>
      <c r="AT7514" s="1" t="s">
        <v>100</v>
      </c>
      <c r="AU7514" s="1" t="s">
        <v>101</v>
      </c>
      <c r="AV7514" s="1" t="s">
        <v>102</v>
      </c>
      <c r="BA7514" s="1" t="s">
        <v>118</v>
      </c>
      <c r="BB7514" s="1" t="s">
        <v>119</v>
      </c>
      <c r="BI7514" s="1" t="s">
        <v>166</v>
      </c>
      <c r="BJ7514" s="1" t="s">
        <v>167</v>
      </c>
      <c r="BQ7514" s="1" t="s">
        <v>8025</v>
      </c>
      <c r="BR7514" s="1" t="s">
        <v>8026</v>
      </c>
      <c r="CE7514" s="1" t="s">
        <v>34905</v>
      </c>
      <c r="CF7514" s="1">
        <v>12475</v>
      </c>
      <c r="CG7514" s="1">
        <v>12475</v>
      </c>
      <c r="CH7514" s="1" t="s">
        <v>29354</v>
      </c>
      <c r="CI7514" s="1" t="s">
        <v>8029</v>
      </c>
      <c r="CK7514" s="1" t="s">
        <v>112</v>
      </c>
      <c r="CL7514" s="1" t="s">
        <v>113</v>
      </c>
      <c r="CM7514" s="1" t="s">
        <v>127</v>
      </c>
      <c r="CN7514" s="1" t="s">
        <v>115</v>
      </c>
    </row>
    <row r="7515" spans="1:92">
      <c r="A7515" s="1" t="s">
        <v>74</v>
      </c>
      <c r="B7515" s="1" t="s">
        <v>21850</v>
      </c>
      <c r="D7515" s="1">
        <v>0</v>
      </c>
      <c r="F7515" s="2" t="s">
        <v>21851</v>
      </c>
      <c r="G7515" s="2" t="s">
        <v>95</v>
      </c>
      <c r="H7515" s="2" t="s">
        <v>96</v>
      </c>
      <c r="J7515" s="2" t="s">
        <v>97</v>
      </c>
      <c r="K7515" s="2" t="s">
        <v>97</v>
      </c>
      <c r="P7515" s="1" t="s">
        <v>95</v>
      </c>
      <c r="AA7515" s="2" t="s">
        <v>95</v>
      </c>
      <c r="AB7515" s="2" t="s">
        <v>98</v>
      </c>
      <c r="AC7515" s="2" t="s">
        <v>98</v>
      </c>
      <c r="AD7515" s="2" t="s">
        <v>98</v>
      </c>
      <c r="AE7515" s="2" t="s">
        <v>98</v>
      </c>
      <c r="AF7515" s="2" t="s">
        <v>98</v>
      </c>
      <c r="AQ7515" s="2">
        <v>0</v>
      </c>
      <c r="AS7515" s="1" t="s">
        <v>99</v>
      </c>
      <c r="AT7515" s="1" t="s">
        <v>100</v>
      </c>
      <c r="AU7515" s="1" t="s">
        <v>101</v>
      </c>
      <c r="AV7515" s="1" t="s">
        <v>102</v>
      </c>
      <c r="BA7515" s="1" t="s">
        <v>118</v>
      </c>
      <c r="BB7515" s="1" t="s">
        <v>119</v>
      </c>
      <c r="BI7515" s="1" t="s">
        <v>273</v>
      </c>
      <c r="BJ7515" s="1" t="s">
        <v>274</v>
      </c>
      <c r="BQ7515" s="1" t="s">
        <v>275</v>
      </c>
      <c r="BR7515" s="1" t="s">
        <v>276</v>
      </c>
      <c r="CE7515" s="1" t="s">
        <v>34906</v>
      </c>
      <c r="CF7515" s="1">
        <v>12221</v>
      </c>
      <c r="CG7515" s="1">
        <v>12221</v>
      </c>
      <c r="CH7515" s="1" t="s">
        <v>21854</v>
      </c>
      <c r="CI7515" s="1" t="s">
        <v>279</v>
      </c>
      <c r="CK7515" s="1" t="s">
        <v>112</v>
      </c>
      <c r="CL7515" s="1" t="s">
        <v>113</v>
      </c>
      <c r="CM7515" s="1" t="s">
        <v>127</v>
      </c>
      <c r="CN7515" s="1" t="s">
        <v>115</v>
      </c>
    </row>
    <row r="7516" spans="1:92">
      <c r="A7516" s="1" t="s">
        <v>74</v>
      </c>
      <c r="B7516" s="1" t="s">
        <v>21857</v>
      </c>
      <c r="D7516" s="1">
        <v>0</v>
      </c>
      <c r="G7516" s="2" t="s">
        <v>95</v>
      </c>
      <c r="H7516" s="2" t="s">
        <v>96</v>
      </c>
      <c r="J7516" s="2" t="s">
        <v>97</v>
      </c>
      <c r="K7516" s="2" t="s">
        <v>97</v>
      </c>
      <c r="P7516" s="1" t="s">
        <v>95</v>
      </c>
      <c r="AA7516" s="2" t="s">
        <v>95</v>
      </c>
      <c r="AB7516" s="2" t="s">
        <v>98</v>
      </c>
      <c r="AC7516" s="2" t="s">
        <v>98</v>
      </c>
      <c r="AD7516" s="2" t="s">
        <v>98</v>
      </c>
      <c r="AE7516" s="2" t="s">
        <v>98</v>
      </c>
      <c r="AF7516" s="2" t="s">
        <v>98</v>
      </c>
      <c r="AQ7516" s="2">
        <v>0</v>
      </c>
      <c r="AS7516" s="1" t="s">
        <v>99</v>
      </c>
      <c r="AT7516" s="1" t="s">
        <v>100</v>
      </c>
      <c r="AU7516" s="1" t="s">
        <v>101</v>
      </c>
      <c r="AV7516" s="1" t="s">
        <v>102</v>
      </c>
      <c r="BA7516" s="1" t="s">
        <v>118</v>
      </c>
      <c r="BB7516" s="1" t="s">
        <v>119</v>
      </c>
      <c r="BI7516" s="1" t="s">
        <v>175</v>
      </c>
      <c r="BJ7516" s="1" t="s">
        <v>176</v>
      </c>
      <c r="BQ7516" s="1" t="s">
        <v>341</v>
      </c>
      <c r="BR7516" s="1" t="s">
        <v>342</v>
      </c>
      <c r="CE7516" s="1" t="s">
        <v>34907</v>
      </c>
      <c r="CF7516" s="1">
        <v>12219</v>
      </c>
      <c r="CG7516" s="1">
        <v>12219</v>
      </c>
      <c r="CH7516" s="1" t="s">
        <v>21860</v>
      </c>
      <c r="CI7516" s="1" t="s">
        <v>344</v>
      </c>
      <c r="CK7516" s="1" t="s">
        <v>112</v>
      </c>
      <c r="CL7516" s="1" t="s">
        <v>113</v>
      </c>
      <c r="CM7516" s="1" t="s">
        <v>451</v>
      </c>
      <c r="CN7516" s="1" t="s">
        <v>154</v>
      </c>
    </row>
    <row r="7517" spans="1:92">
      <c r="A7517" s="1" t="s">
        <v>74</v>
      </c>
      <c r="B7517" s="1" t="s">
        <v>32932</v>
      </c>
      <c r="D7517" s="1">
        <v>0</v>
      </c>
      <c r="G7517" s="2" t="s">
        <v>95</v>
      </c>
      <c r="H7517" s="2" t="s">
        <v>96</v>
      </c>
      <c r="J7517" s="2" t="s">
        <v>97</v>
      </c>
      <c r="K7517" s="2" t="s">
        <v>97</v>
      </c>
      <c r="P7517" s="1" t="s">
        <v>95</v>
      </c>
      <c r="AA7517" s="2" t="s">
        <v>95</v>
      </c>
      <c r="AB7517" s="2" t="s">
        <v>98</v>
      </c>
      <c r="AC7517" s="2" t="s">
        <v>98</v>
      </c>
      <c r="AD7517" s="2" t="s">
        <v>98</v>
      </c>
      <c r="AE7517" s="2" t="s">
        <v>98</v>
      </c>
      <c r="AF7517" s="2" t="s">
        <v>98</v>
      </c>
      <c r="AQ7517" s="2">
        <v>0</v>
      </c>
      <c r="AS7517" s="1" t="s">
        <v>99</v>
      </c>
      <c r="AT7517" s="1" t="s">
        <v>100</v>
      </c>
      <c r="AU7517" s="1" t="s">
        <v>101</v>
      </c>
      <c r="AV7517" s="1" t="s">
        <v>102</v>
      </c>
      <c r="BA7517" s="1" t="s">
        <v>118</v>
      </c>
      <c r="BB7517" s="1" t="s">
        <v>119</v>
      </c>
      <c r="BI7517" s="1" t="s">
        <v>131</v>
      </c>
      <c r="BJ7517" s="1" t="s">
        <v>132</v>
      </c>
      <c r="BQ7517" s="1" t="s">
        <v>360</v>
      </c>
      <c r="BR7517" s="1" t="s">
        <v>361</v>
      </c>
      <c r="CE7517" s="1" t="s">
        <v>34908</v>
      </c>
      <c r="CF7517" s="1">
        <v>12177</v>
      </c>
      <c r="CG7517" s="1">
        <v>12177</v>
      </c>
      <c r="CH7517" s="1" t="s">
        <v>32935</v>
      </c>
      <c r="CI7517" s="1" t="s">
        <v>363</v>
      </c>
      <c r="CK7517" s="1" t="s">
        <v>112</v>
      </c>
      <c r="CL7517" s="1" t="s">
        <v>113</v>
      </c>
      <c r="CM7517" s="1" t="s">
        <v>127</v>
      </c>
      <c r="CN7517" s="1" t="s">
        <v>115</v>
      </c>
    </row>
    <row r="7518" spans="1:92">
      <c r="A7518" s="1" t="s">
        <v>80</v>
      </c>
      <c r="B7518" s="1" t="s">
        <v>34909</v>
      </c>
      <c r="C7518" s="1" t="s">
        <v>1251</v>
      </c>
      <c r="D7518" s="1">
        <v>0</v>
      </c>
      <c r="G7518" s="2" t="s">
        <v>95</v>
      </c>
      <c r="H7518" s="2" t="s">
        <v>96</v>
      </c>
      <c r="J7518" s="2" t="s">
        <v>97</v>
      </c>
      <c r="K7518" s="2" t="s">
        <v>97</v>
      </c>
      <c r="L7518" s="2" t="s">
        <v>602</v>
      </c>
      <c r="P7518" s="1" t="s">
        <v>95</v>
      </c>
      <c r="AA7518" s="2" t="s">
        <v>604</v>
      </c>
      <c r="AB7518" s="2" t="s">
        <v>97</v>
      </c>
      <c r="AC7518" s="2" t="s">
        <v>97</v>
      </c>
      <c r="AD7518" s="2" t="s">
        <v>97</v>
      </c>
      <c r="AE7518" s="2" t="s">
        <v>130</v>
      </c>
      <c r="AF7518" s="2" t="s">
        <v>97</v>
      </c>
      <c r="AP7518" s="2" t="s">
        <v>878</v>
      </c>
      <c r="AQ7518" s="2">
        <v>2013</v>
      </c>
      <c r="AR7518" s="2" t="s">
        <v>879</v>
      </c>
      <c r="AS7518" s="1" t="s">
        <v>99</v>
      </c>
      <c r="AT7518" s="1" t="s">
        <v>100</v>
      </c>
      <c r="AU7518" s="1" t="s">
        <v>101</v>
      </c>
      <c r="AV7518" s="1" t="s">
        <v>102</v>
      </c>
      <c r="BA7518" s="1" t="s">
        <v>118</v>
      </c>
      <c r="BB7518" s="1" t="s">
        <v>119</v>
      </c>
      <c r="BI7518" s="1" t="s">
        <v>298</v>
      </c>
      <c r="BJ7518" s="1" t="s">
        <v>299</v>
      </c>
      <c r="BQ7518" s="1" t="s">
        <v>300</v>
      </c>
      <c r="BR7518" s="1" t="s">
        <v>301</v>
      </c>
      <c r="BW7518" s="1" t="s">
        <v>5259</v>
      </c>
      <c r="BX7518" s="1" t="s">
        <v>5260</v>
      </c>
      <c r="CE7518" s="1" t="s">
        <v>34910</v>
      </c>
      <c r="CF7518" s="1">
        <v>18606</v>
      </c>
      <c r="CG7518" s="1">
        <v>18968</v>
      </c>
      <c r="CH7518" s="1" t="s">
        <v>34911</v>
      </c>
      <c r="CI7518" s="1" t="s">
        <v>5263</v>
      </c>
      <c r="CK7518" s="1" t="s">
        <v>112</v>
      </c>
      <c r="CL7518" s="1" t="s">
        <v>113</v>
      </c>
      <c r="CM7518" s="1" t="s">
        <v>611</v>
      </c>
      <c r="CN7518" s="1" t="s">
        <v>154</v>
      </c>
    </row>
    <row r="7519" spans="1:92">
      <c r="A7519" s="1" t="s">
        <v>80</v>
      </c>
      <c r="B7519" s="1" t="s">
        <v>34912</v>
      </c>
      <c r="C7519" s="1" t="s">
        <v>7771</v>
      </c>
      <c r="D7519" s="1">
        <v>0</v>
      </c>
      <c r="E7519" s="1" t="s">
        <v>34913</v>
      </c>
      <c r="F7519" s="2" t="s">
        <v>34914</v>
      </c>
      <c r="G7519" s="2" t="s">
        <v>34915</v>
      </c>
      <c r="H7519" s="2" t="s">
        <v>96</v>
      </c>
      <c r="J7519" s="2" t="s">
        <v>97</v>
      </c>
      <c r="K7519" s="2" t="s">
        <v>97</v>
      </c>
      <c r="L7519" s="2" t="s">
        <v>602</v>
      </c>
      <c r="M7519" s="2" t="s">
        <v>603</v>
      </c>
      <c r="P7519" s="1" t="s">
        <v>616</v>
      </c>
      <c r="AA7519" s="2" t="s">
        <v>604</v>
      </c>
      <c r="AB7519" s="2" t="s">
        <v>97</v>
      </c>
      <c r="AC7519" s="2" t="s">
        <v>97</v>
      </c>
      <c r="AD7519" s="2" t="s">
        <v>97</v>
      </c>
      <c r="AE7519" s="2" t="s">
        <v>130</v>
      </c>
      <c r="AF7519" s="2" t="s">
        <v>97</v>
      </c>
      <c r="AP7519" s="2" t="s">
        <v>605</v>
      </c>
      <c r="AQ7519" s="2">
        <v>2015</v>
      </c>
      <c r="AR7519" s="2" t="s">
        <v>606</v>
      </c>
      <c r="AS7519" s="1" t="s">
        <v>99</v>
      </c>
      <c r="AT7519" s="1" t="s">
        <v>100</v>
      </c>
      <c r="AU7519" s="1" t="s">
        <v>101</v>
      </c>
      <c r="AV7519" s="1" t="s">
        <v>102</v>
      </c>
      <c r="BA7519" s="1" t="s">
        <v>118</v>
      </c>
      <c r="BB7519" s="1" t="s">
        <v>119</v>
      </c>
      <c r="BI7519" s="1" t="s">
        <v>298</v>
      </c>
      <c r="BJ7519" s="1" t="s">
        <v>299</v>
      </c>
      <c r="BQ7519" s="1" t="s">
        <v>300</v>
      </c>
      <c r="BR7519" s="1" t="s">
        <v>301</v>
      </c>
      <c r="BW7519" s="1" t="s">
        <v>5259</v>
      </c>
      <c r="BX7519" s="1" t="s">
        <v>5260</v>
      </c>
      <c r="CE7519" s="1" t="s">
        <v>34916</v>
      </c>
      <c r="CF7519" s="1">
        <v>18605</v>
      </c>
      <c r="CG7519" s="1">
        <v>18966</v>
      </c>
      <c r="CH7519" s="1" t="s">
        <v>34917</v>
      </c>
      <c r="CI7519" s="1" t="s">
        <v>5263</v>
      </c>
      <c r="CK7519" s="1" t="s">
        <v>112</v>
      </c>
      <c r="CL7519" s="1" t="s">
        <v>113</v>
      </c>
      <c r="CM7519" s="1" t="s">
        <v>611</v>
      </c>
      <c r="CN7519" s="1" t="s">
        <v>154</v>
      </c>
    </row>
    <row r="7520" spans="1:92">
      <c r="A7520" s="1" t="s">
        <v>80</v>
      </c>
      <c r="B7520" s="1" t="s">
        <v>28315</v>
      </c>
      <c r="C7520" s="1" t="s">
        <v>623</v>
      </c>
      <c r="D7520" s="1">
        <v>0</v>
      </c>
      <c r="F7520" s="2" t="s">
        <v>28316</v>
      </c>
      <c r="G7520" s="2" t="s">
        <v>95</v>
      </c>
      <c r="H7520" s="2" t="s">
        <v>96</v>
      </c>
      <c r="I7520" s="2" t="s">
        <v>929</v>
      </c>
      <c r="J7520" s="2" t="s">
        <v>130</v>
      </c>
      <c r="K7520" s="2" t="s">
        <v>130</v>
      </c>
      <c r="L7520" s="2" t="s">
        <v>866</v>
      </c>
      <c r="M7520" s="2" t="s">
        <v>12</v>
      </c>
      <c r="P7520" s="1" t="s">
        <v>867</v>
      </c>
      <c r="AA7520" s="2" t="s">
        <v>604</v>
      </c>
      <c r="AB7520" s="2" t="s">
        <v>97</v>
      </c>
      <c r="AC7520" s="2" t="s">
        <v>97</v>
      </c>
      <c r="AD7520" s="2" t="s">
        <v>130</v>
      </c>
      <c r="AE7520" s="2" t="s">
        <v>130</v>
      </c>
      <c r="AF7520" s="2" t="s">
        <v>97</v>
      </c>
      <c r="AP7520" s="2" t="s">
        <v>605</v>
      </c>
      <c r="AQ7520" s="2">
        <v>2015</v>
      </c>
      <c r="AR7520" s="2" t="s">
        <v>606</v>
      </c>
      <c r="AS7520" s="1" t="s">
        <v>99</v>
      </c>
      <c r="AT7520" s="1" t="s">
        <v>100</v>
      </c>
      <c r="AU7520" s="1" t="s">
        <v>101</v>
      </c>
      <c r="AV7520" s="1" t="s">
        <v>102</v>
      </c>
      <c r="BA7520" s="1" t="s">
        <v>103</v>
      </c>
      <c r="BB7520" s="1" t="s">
        <v>104</v>
      </c>
      <c r="BI7520" s="1" t="s">
        <v>227</v>
      </c>
      <c r="BJ7520" s="1" t="s">
        <v>228</v>
      </c>
      <c r="BQ7520" s="1" t="s">
        <v>307</v>
      </c>
      <c r="BR7520" s="1" t="s">
        <v>308</v>
      </c>
      <c r="BW7520" s="1" t="s">
        <v>305</v>
      </c>
      <c r="BX7520" s="1" t="s">
        <v>306</v>
      </c>
      <c r="CE7520" s="1" t="s">
        <v>34918</v>
      </c>
      <c r="CF7520" s="1">
        <v>18378</v>
      </c>
      <c r="CG7520" s="1">
        <v>18690</v>
      </c>
      <c r="CH7520" s="1" t="s">
        <v>28319</v>
      </c>
      <c r="CI7520" s="1" t="s">
        <v>310</v>
      </c>
      <c r="CK7520" s="1" t="s">
        <v>112</v>
      </c>
      <c r="CL7520" s="1" t="s">
        <v>113</v>
      </c>
      <c r="CM7520" s="1" t="s">
        <v>611</v>
      </c>
      <c r="CN7520" s="1" t="s">
        <v>154</v>
      </c>
    </row>
    <row r="7521" spans="1:92">
      <c r="A7521" s="1" t="s">
        <v>80</v>
      </c>
      <c r="B7521" s="1" t="s">
        <v>10762</v>
      </c>
      <c r="C7521" s="1" t="s">
        <v>623</v>
      </c>
      <c r="D7521" s="1">
        <v>0</v>
      </c>
      <c r="F7521" s="2" t="s">
        <v>10763</v>
      </c>
      <c r="G7521" s="2" t="s">
        <v>95</v>
      </c>
      <c r="H7521" s="2" t="s">
        <v>96</v>
      </c>
      <c r="J7521" s="2" t="s">
        <v>97</v>
      </c>
      <c r="K7521" s="2" t="s">
        <v>97</v>
      </c>
      <c r="L7521" s="2" t="s">
        <v>602</v>
      </c>
      <c r="M7521" s="2" t="s">
        <v>603</v>
      </c>
      <c r="P7521" s="1" t="s">
        <v>616</v>
      </c>
      <c r="AA7521" s="2" t="s">
        <v>604</v>
      </c>
      <c r="AB7521" s="2" t="s">
        <v>97</v>
      </c>
      <c r="AC7521" s="2" t="s">
        <v>97</v>
      </c>
      <c r="AD7521" s="2" t="s">
        <v>97</v>
      </c>
      <c r="AE7521" s="2" t="s">
        <v>130</v>
      </c>
      <c r="AF7521" s="2" t="s">
        <v>97</v>
      </c>
      <c r="AP7521" s="2" t="s">
        <v>605</v>
      </c>
      <c r="AQ7521" s="2">
        <v>2015</v>
      </c>
      <c r="AR7521" s="2" t="s">
        <v>606</v>
      </c>
      <c r="AS7521" s="1" t="s">
        <v>99</v>
      </c>
      <c r="AT7521" s="1" t="s">
        <v>100</v>
      </c>
      <c r="AU7521" s="1" t="s">
        <v>101</v>
      </c>
      <c r="AV7521" s="1" t="s">
        <v>102</v>
      </c>
      <c r="BA7521" s="1" t="s">
        <v>118</v>
      </c>
      <c r="BB7521" s="1" t="s">
        <v>119</v>
      </c>
      <c r="BI7521" s="1" t="s">
        <v>157</v>
      </c>
      <c r="BJ7521" s="1" t="s">
        <v>158</v>
      </c>
      <c r="BQ7521" s="1" t="s">
        <v>888</v>
      </c>
      <c r="BR7521" s="1" t="s">
        <v>889</v>
      </c>
      <c r="BW7521" s="1" t="s">
        <v>890</v>
      </c>
      <c r="BX7521" s="1" t="s">
        <v>891</v>
      </c>
      <c r="CE7521" s="1" t="s">
        <v>34919</v>
      </c>
      <c r="CF7521" s="1">
        <v>18688</v>
      </c>
      <c r="CG7521" s="1">
        <v>19061</v>
      </c>
      <c r="CH7521" s="1" t="s">
        <v>10766</v>
      </c>
      <c r="CI7521" s="1" t="s">
        <v>894</v>
      </c>
      <c r="CK7521" s="1" t="s">
        <v>112</v>
      </c>
      <c r="CL7521" s="1" t="s">
        <v>113</v>
      </c>
      <c r="CM7521" s="1" t="s">
        <v>611</v>
      </c>
      <c r="CN7521" s="1" t="s">
        <v>154</v>
      </c>
    </row>
    <row r="7522" spans="1:92">
      <c r="A7522" s="1" t="s">
        <v>80</v>
      </c>
      <c r="B7522" s="1" t="s">
        <v>34920</v>
      </c>
      <c r="C7522" s="1" t="s">
        <v>623</v>
      </c>
      <c r="D7522" s="1">
        <v>0</v>
      </c>
      <c r="F7522" s="2" t="s">
        <v>34921</v>
      </c>
      <c r="G7522" s="2" t="s">
        <v>95</v>
      </c>
      <c r="H7522" s="2" t="s">
        <v>96</v>
      </c>
      <c r="J7522" s="2" t="s">
        <v>130</v>
      </c>
      <c r="K7522" s="2" t="s">
        <v>130</v>
      </c>
      <c r="L7522" s="2" t="s">
        <v>866</v>
      </c>
      <c r="M7522" s="2" t="s">
        <v>12</v>
      </c>
      <c r="P7522" s="1" t="s">
        <v>616</v>
      </c>
      <c r="AA7522" s="2" t="s">
        <v>604</v>
      </c>
      <c r="AB7522" s="2" t="s">
        <v>97</v>
      </c>
      <c r="AC7522" s="2" t="s">
        <v>97</v>
      </c>
      <c r="AD7522" s="2" t="s">
        <v>97</v>
      </c>
      <c r="AE7522" s="2" t="s">
        <v>130</v>
      </c>
      <c r="AF7522" s="2" t="s">
        <v>97</v>
      </c>
      <c r="AO7522" s="2" t="s">
        <v>5236</v>
      </c>
      <c r="AP7522" s="2" t="s">
        <v>605</v>
      </c>
      <c r="AQ7522" s="2">
        <v>2015</v>
      </c>
      <c r="AR7522" s="2" t="s">
        <v>606</v>
      </c>
      <c r="AS7522" s="1" t="s">
        <v>99</v>
      </c>
      <c r="AT7522" s="1" t="s">
        <v>100</v>
      </c>
      <c r="AU7522" s="1" t="s">
        <v>101</v>
      </c>
      <c r="AV7522" s="1" t="s">
        <v>102</v>
      </c>
      <c r="BA7522" s="1" t="s">
        <v>118</v>
      </c>
      <c r="BB7522" s="1" t="s">
        <v>119</v>
      </c>
      <c r="BI7522" s="1" t="s">
        <v>157</v>
      </c>
      <c r="BJ7522" s="1" t="s">
        <v>158</v>
      </c>
      <c r="BQ7522" s="1" t="s">
        <v>888</v>
      </c>
      <c r="BR7522" s="1" t="s">
        <v>889</v>
      </c>
      <c r="BW7522" s="1" t="s">
        <v>3641</v>
      </c>
      <c r="BX7522" s="1" t="s">
        <v>3642</v>
      </c>
      <c r="CE7522" s="1" t="s">
        <v>34922</v>
      </c>
      <c r="CF7522" s="1">
        <v>21136</v>
      </c>
      <c r="CG7522" s="1">
        <v>21931</v>
      </c>
      <c r="CH7522" s="1" t="s">
        <v>34923</v>
      </c>
      <c r="CI7522" s="1" t="s">
        <v>3645</v>
      </c>
      <c r="CK7522" s="1" t="s">
        <v>112</v>
      </c>
      <c r="CL7522" s="1" t="s">
        <v>113</v>
      </c>
      <c r="CM7522" s="1" t="s">
        <v>611</v>
      </c>
      <c r="CN7522" s="1" t="s">
        <v>154</v>
      </c>
    </row>
    <row r="7523" spans="1:92">
      <c r="A7523" s="1" t="s">
        <v>80</v>
      </c>
      <c r="B7523" s="1" t="s">
        <v>29908</v>
      </c>
      <c r="C7523" s="1" t="s">
        <v>34924</v>
      </c>
      <c r="D7523" s="1">
        <v>0</v>
      </c>
      <c r="F7523" s="2" t="s">
        <v>29909</v>
      </c>
      <c r="G7523" s="2" t="s">
        <v>95</v>
      </c>
      <c r="H7523" s="2" t="s">
        <v>96</v>
      </c>
      <c r="J7523" s="2" t="s">
        <v>130</v>
      </c>
      <c r="K7523" s="2" t="s">
        <v>130</v>
      </c>
      <c r="L7523" s="2" t="s">
        <v>866</v>
      </c>
      <c r="M7523" s="2" t="s">
        <v>12</v>
      </c>
      <c r="P7523" s="1" t="s">
        <v>95</v>
      </c>
      <c r="AA7523" s="2" t="s">
        <v>604</v>
      </c>
      <c r="AB7523" s="2" t="s">
        <v>97</v>
      </c>
      <c r="AC7523" s="2" t="s">
        <v>97</v>
      </c>
      <c r="AD7523" s="2" t="s">
        <v>97</v>
      </c>
      <c r="AE7523" s="2" t="s">
        <v>130</v>
      </c>
      <c r="AF7523" s="2" t="s">
        <v>97</v>
      </c>
      <c r="AP7523" s="2" t="s">
        <v>605</v>
      </c>
      <c r="AQ7523" s="2">
        <v>2015</v>
      </c>
      <c r="AR7523" s="2" t="s">
        <v>606</v>
      </c>
      <c r="AS7523" s="1" t="s">
        <v>99</v>
      </c>
      <c r="AT7523" s="1" t="s">
        <v>100</v>
      </c>
      <c r="AU7523" s="1" t="s">
        <v>101</v>
      </c>
      <c r="AV7523" s="1" t="s">
        <v>102</v>
      </c>
      <c r="BA7523" s="1" t="s">
        <v>118</v>
      </c>
      <c r="BB7523" s="1" t="s">
        <v>119</v>
      </c>
      <c r="BI7523" s="1" t="s">
        <v>157</v>
      </c>
      <c r="BJ7523" s="1" t="s">
        <v>158</v>
      </c>
      <c r="BQ7523" s="1" t="s">
        <v>888</v>
      </c>
      <c r="BR7523" s="1" t="s">
        <v>889</v>
      </c>
      <c r="BW7523" s="1" t="s">
        <v>3641</v>
      </c>
      <c r="BX7523" s="1" t="s">
        <v>3642</v>
      </c>
      <c r="CE7523" s="1" t="s">
        <v>34925</v>
      </c>
      <c r="CF7523" s="1">
        <v>21134</v>
      </c>
      <c r="CG7523" s="1">
        <v>21929</v>
      </c>
      <c r="CH7523" s="1" t="s">
        <v>29912</v>
      </c>
      <c r="CI7523" s="1" t="s">
        <v>3645</v>
      </c>
      <c r="CK7523" s="1" t="s">
        <v>112</v>
      </c>
      <c r="CL7523" s="1" t="s">
        <v>113</v>
      </c>
      <c r="CM7523" s="1" t="s">
        <v>611</v>
      </c>
      <c r="CN7523" s="1" t="s">
        <v>154</v>
      </c>
    </row>
    <row r="7524" spans="1:92">
      <c r="A7524" s="1" t="s">
        <v>80</v>
      </c>
      <c r="B7524" s="1" t="s">
        <v>34926</v>
      </c>
      <c r="C7524" s="1" t="s">
        <v>9520</v>
      </c>
      <c r="D7524" s="1">
        <v>0</v>
      </c>
      <c r="G7524" s="2" t="s">
        <v>95</v>
      </c>
      <c r="H7524" s="2" t="s">
        <v>96</v>
      </c>
      <c r="J7524" s="2" t="s">
        <v>97</v>
      </c>
      <c r="K7524" s="2" t="s">
        <v>97</v>
      </c>
      <c r="L7524" s="2" t="s">
        <v>602</v>
      </c>
      <c r="M7524" s="2" t="s">
        <v>603</v>
      </c>
      <c r="P7524" s="1" t="s">
        <v>616</v>
      </c>
      <c r="AA7524" s="2" t="s">
        <v>604</v>
      </c>
      <c r="AB7524" s="2" t="s">
        <v>97</v>
      </c>
      <c r="AC7524" s="2" t="s">
        <v>97</v>
      </c>
      <c r="AD7524" s="2" t="s">
        <v>97</v>
      </c>
      <c r="AE7524" s="2" t="s">
        <v>130</v>
      </c>
      <c r="AF7524" s="2" t="s">
        <v>97</v>
      </c>
      <c r="AP7524" s="2" t="s">
        <v>878</v>
      </c>
      <c r="AQ7524" s="2">
        <v>2013</v>
      </c>
      <c r="AR7524" s="2" t="s">
        <v>879</v>
      </c>
      <c r="AS7524" s="1" t="s">
        <v>99</v>
      </c>
      <c r="AT7524" s="1" t="s">
        <v>100</v>
      </c>
      <c r="AU7524" s="1" t="s">
        <v>101</v>
      </c>
      <c r="AV7524" s="1" t="s">
        <v>102</v>
      </c>
      <c r="BA7524" s="1" t="s">
        <v>118</v>
      </c>
      <c r="BB7524" s="1" t="s">
        <v>119</v>
      </c>
      <c r="BI7524" s="1" t="s">
        <v>166</v>
      </c>
      <c r="BJ7524" s="1" t="s">
        <v>167</v>
      </c>
      <c r="BQ7524" s="1" t="s">
        <v>168</v>
      </c>
      <c r="BR7524" s="1" t="s">
        <v>169</v>
      </c>
      <c r="BW7524" s="1" t="s">
        <v>164</v>
      </c>
      <c r="BX7524" s="1" t="s">
        <v>165</v>
      </c>
      <c r="CE7524" s="1" t="s">
        <v>34927</v>
      </c>
      <c r="CF7524" s="1">
        <v>21820</v>
      </c>
      <c r="CG7524" s="1">
        <v>22731</v>
      </c>
      <c r="CH7524" s="1" t="s">
        <v>34928</v>
      </c>
      <c r="CI7524" s="1" t="s">
        <v>171</v>
      </c>
      <c r="CK7524" s="1" t="s">
        <v>112</v>
      </c>
      <c r="CL7524" s="1" t="s">
        <v>113</v>
      </c>
      <c r="CM7524" s="1" t="s">
        <v>611</v>
      </c>
      <c r="CN7524" s="1" t="s">
        <v>154</v>
      </c>
    </row>
    <row r="7525" spans="1:92">
      <c r="A7525" s="1" t="s">
        <v>80</v>
      </c>
      <c r="B7525" s="1" t="s">
        <v>34929</v>
      </c>
      <c r="C7525" s="1" t="s">
        <v>34930</v>
      </c>
      <c r="D7525" s="1">
        <v>0</v>
      </c>
      <c r="E7525" s="1" t="s">
        <v>34931</v>
      </c>
      <c r="F7525" s="2" t="s">
        <v>34932</v>
      </c>
      <c r="G7525" s="2" t="s">
        <v>95</v>
      </c>
      <c r="H7525" s="2" t="s">
        <v>96</v>
      </c>
      <c r="J7525" s="2" t="s">
        <v>97</v>
      </c>
      <c r="K7525" s="2" t="s">
        <v>97</v>
      </c>
      <c r="L7525" s="2" t="s">
        <v>602</v>
      </c>
      <c r="M7525" s="2" t="s">
        <v>603</v>
      </c>
      <c r="P7525" s="1" t="s">
        <v>616</v>
      </c>
      <c r="AA7525" s="2" t="s">
        <v>604</v>
      </c>
      <c r="AB7525" s="2" t="s">
        <v>97</v>
      </c>
      <c r="AC7525" s="2" t="s">
        <v>97</v>
      </c>
      <c r="AD7525" s="2" t="s">
        <v>97</v>
      </c>
      <c r="AE7525" s="2" t="s">
        <v>130</v>
      </c>
      <c r="AF7525" s="2" t="s">
        <v>97</v>
      </c>
      <c r="AP7525" s="2" t="s">
        <v>605</v>
      </c>
      <c r="AQ7525" s="2">
        <v>2015</v>
      </c>
      <c r="AR7525" s="2" t="s">
        <v>606</v>
      </c>
      <c r="AS7525" s="1" t="s">
        <v>99</v>
      </c>
      <c r="AT7525" s="1" t="s">
        <v>100</v>
      </c>
      <c r="AU7525" s="1" t="s">
        <v>101</v>
      </c>
      <c r="AV7525" s="1" t="s">
        <v>102</v>
      </c>
      <c r="BA7525" s="1" t="s">
        <v>103</v>
      </c>
      <c r="BB7525" s="1" t="s">
        <v>104</v>
      </c>
      <c r="BI7525" s="1" t="s">
        <v>105</v>
      </c>
      <c r="BJ7525" s="1" t="s">
        <v>106</v>
      </c>
      <c r="BQ7525" s="1" t="s">
        <v>107</v>
      </c>
      <c r="BR7525" s="1" t="s">
        <v>108</v>
      </c>
      <c r="BW7525" s="1" t="s">
        <v>1260</v>
      </c>
      <c r="BX7525" s="1" t="s">
        <v>1261</v>
      </c>
      <c r="CE7525" s="1" t="s">
        <v>34933</v>
      </c>
      <c r="CF7525" s="1">
        <v>19241</v>
      </c>
      <c r="CG7525" s="1">
        <v>19709</v>
      </c>
      <c r="CH7525" s="1" t="s">
        <v>34934</v>
      </c>
      <c r="CI7525" s="1" t="s">
        <v>1264</v>
      </c>
      <c r="CK7525" s="1" t="s">
        <v>112</v>
      </c>
      <c r="CL7525" s="1" t="s">
        <v>113</v>
      </c>
      <c r="CM7525" s="1" t="s">
        <v>611</v>
      </c>
      <c r="CN7525" s="1" t="s">
        <v>154</v>
      </c>
    </row>
    <row r="7526" spans="1:92">
      <c r="A7526" s="1" t="s">
        <v>80</v>
      </c>
      <c r="B7526" s="1" t="s">
        <v>34935</v>
      </c>
      <c r="C7526" s="1" t="s">
        <v>2206</v>
      </c>
      <c r="D7526" s="1">
        <v>0</v>
      </c>
      <c r="E7526" s="1" t="s">
        <v>34936</v>
      </c>
      <c r="F7526" s="2" t="s">
        <v>34937</v>
      </c>
      <c r="G7526" s="2" t="s">
        <v>95</v>
      </c>
      <c r="H7526" s="2" t="s">
        <v>383</v>
      </c>
      <c r="J7526" s="2" t="s">
        <v>130</v>
      </c>
      <c r="K7526" s="2" t="s">
        <v>130</v>
      </c>
      <c r="P7526" s="1" t="s">
        <v>867</v>
      </c>
      <c r="AA7526" s="2" t="s">
        <v>604</v>
      </c>
      <c r="AB7526" s="2" t="s">
        <v>98</v>
      </c>
      <c r="AC7526" s="2" t="s">
        <v>98</v>
      </c>
      <c r="AD7526" s="2" t="s">
        <v>98</v>
      </c>
      <c r="AE7526" s="2" t="s">
        <v>98</v>
      </c>
      <c r="AF7526" s="2" t="s">
        <v>97</v>
      </c>
      <c r="AP7526" s="2" t="s">
        <v>1119</v>
      </c>
      <c r="AQ7526" s="2">
        <v>2008</v>
      </c>
      <c r="AR7526" s="2" t="s">
        <v>1120</v>
      </c>
      <c r="AS7526" s="1" t="s">
        <v>99</v>
      </c>
      <c r="AT7526" s="1" t="s">
        <v>100</v>
      </c>
      <c r="AU7526" s="1" t="s">
        <v>384</v>
      </c>
      <c r="AV7526" s="1" t="s">
        <v>382</v>
      </c>
      <c r="BA7526" s="1" t="s">
        <v>381</v>
      </c>
      <c r="BB7526" s="1" t="s">
        <v>382</v>
      </c>
      <c r="BI7526" s="1" t="s">
        <v>1879</v>
      </c>
      <c r="BJ7526" s="1" t="s">
        <v>95</v>
      </c>
      <c r="BQ7526" s="1" t="s">
        <v>3319</v>
      </c>
      <c r="BR7526" s="1" t="s">
        <v>95</v>
      </c>
      <c r="BW7526" s="1" t="s">
        <v>15529</v>
      </c>
      <c r="BX7526" s="1" t="s">
        <v>95</v>
      </c>
      <c r="CE7526" s="1" t="s">
        <v>34938</v>
      </c>
      <c r="CF7526" s="1">
        <v>19204</v>
      </c>
      <c r="CG7526" s="1">
        <v>19669</v>
      </c>
      <c r="CH7526" s="1" t="s">
        <v>34939</v>
      </c>
      <c r="CI7526" s="1" t="s">
        <v>15532</v>
      </c>
      <c r="CK7526" s="1" t="s">
        <v>112</v>
      </c>
      <c r="CL7526" s="1" t="s">
        <v>113</v>
      </c>
      <c r="CM7526" s="1" t="s">
        <v>1127</v>
      </c>
      <c r="CN7526" s="1" t="s">
        <v>113</v>
      </c>
    </row>
    <row r="7527" spans="1:92">
      <c r="A7527" s="1" t="s">
        <v>80</v>
      </c>
      <c r="B7527" s="1" t="s">
        <v>34940</v>
      </c>
      <c r="C7527" s="1" t="s">
        <v>34941</v>
      </c>
      <c r="D7527" s="1">
        <v>0</v>
      </c>
      <c r="G7527" s="2" t="s">
        <v>95</v>
      </c>
      <c r="H7527" s="2" t="s">
        <v>96</v>
      </c>
      <c r="J7527" s="2" t="s">
        <v>97</v>
      </c>
      <c r="K7527" s="2" t="s">
        <v>97</v>
      </c>
      <c r="L7527" s="2" t="s">
        <v>602</v>
      </c>
      <c r="P7527" s="1" t="s">
        <v>616</v>
      </c>
      <c r="AA7527" s="2" t="s">
        <v>604</v>
      </c>
      <c r="AB7527" s="2" t="s">
        <v>97</v>
      </c>
      <c r="AC7527" s="2" t="s">
        <v>97</v>
      </c>
      <c r="AD7527" s="2" t="s">
        <v>97</v>
      </c>
      <c r="AE7527" s="2" t="s">
        <v>130</v>
      </c>
      <c r="AF7527" s="2" t="s">
        <v>97</v>
      </c>
      <c r="AP7527" s="2" t="s">
        <v>878</v>
      </c>
      <c r="AQ7527" s="2">
        <v>2013</v>
      </c>
      <c r="AR7527" s="2" t="s">
        <v>879</v>
      </c>
      <c r="AS7527" s="1" t="s">
        <v>99</v>
      </c>
      <c r="AT7527" s="1" t="s">
        <v>100</v>
      </c>
      <c r="AU7527" s="1" t="s">
        <v>101</v>
      </c>
      <c r="AV7527" s="1" t="s">
        <v>102</v>
      </c>
      <c r="BA7527" s="1" t="s">
        <v>118</v>
      </c>
      <c r="BB7527" s="1" t="s">
        <v>119</v>
      </c>
      <c r="BI7527" s="1" t="s">
        <v>166</v>
      </c>
      <c r="BJ7527" s="1" t="s">
        <v>167</v>
      </c>
      <c r="BQ7527" s="1" t="s">
        <v>168</v>
      </c>
      <c r="BR7527" s="1" t="s">
        <v>169</v>
      </c>
      <c r="BW7527" s="1" t="s">
        <v>8545</v>
      </c>
      <c r="BX7527" s="1" t="s">
        <v>8546</v>
      </c>
      <c r="CE7527" s="1" t="s">
        <v>34942</v>
      </c>
      <c r="CF7527" s="1">
        <v>19414</v>
      </c>
      <c r="CG7527" s="1">
        <v>19906</v>
      </c>
      <c r="CH7527" s="1" t="s">
        <v>34943</v>
      </c>
      <c r="CI7527" s="1" t="s">
        <v>8549</v>
      </c>
      <c r="CK7527" s="1" t="s">
        <v>112</v>
      </c>
      <c r="CL7527" s="1" t="s">
        <v>113</v>
      </c>
      <c r="CM7527" s="1" t="s">
        <v>611</v>
      </c>
      <c r="CN7527" s="1" t="s">
        <v>154</v>
      </c>
    </row>
    <row r="7528" spans="1:92">
      <c r="A7528" s="1" t="s">
        <v>80</v>
      </c>
      <c r="B7528" s="1" t="s">
        <v>34944</v>
      </c>
      <c r="C7528" s="1" t="s">
        <v>623</v>
      </c>
      <c r="D7528" s="1">
        <v>0</v>
      </c>
      <c r="F7528" s="2" t="s">
        <v>34945</v>
      </c>
      <c r="G7528" s="2" t="s">
        <v>95</v>
      </c>
      <c r="H7528" s="2" t="s">
        <v>96</v>
      </c>
      <c r="J7528" s="2" t="s">
        <v>130</v>
      </c>
      <c r="K7528" s="2" t="s">
        <v>130</v>
      </c>
      <c r="L7528" s="2" t="s">
        <v>602</v>
      </c>
      <c r="M7528" s="2" t="s">
        <v>12</v>
      </c>
      <c r="P7528" s="1" t="s">
        <v>616</v>
      </c>
      <c r="AA7528" s="2" t="s">
        <v>604</v>
      </c>
      <c r="AB7528" s="2" t="s">
        <v>97</v>
      </c>
      <c r="AC7528" s="2" t="s">
        <v>97</v>
      </c>
      <c r="AD7528" s="2" t="s">
        <v>97</v>
      </c>
      <c r="AE7528" s="2" t="s">
        <v>130</v>
      </c>
      <c r="AF7528" s="2" t="s">
        <v>97</v>
      </c>
      <c r="AP7528" s="2" t="s">
        <v>605</v>
      </c>
      <c r="AQ7528" s="2">
        <v>2015</v>
      </c>
      <c r="AR7528" s="2" t="s">
        <v>606</v>
      </c>
      <c r="AS7528" s="1" t="s">
        <v>99</v>
      </c>
      <c r="AT7528" s="1" t="s">
        <v>100</v>
      </c>
      <c r="AU7528" s="1" t="s">
        <v>101</v>
      </c>
      <c r="AV7528" s="1" t="s">
        <v>102</v>
      </c>
      <c r="BA7528" s="1" t="s">
        <v>118</v>
      </c>
      <c r="BB7528" s="1" t="s">
        <v>119</v>
      </c>
      <c r="BI7528" s="1" t="s">
        <v>166</v>
      </c>
      <c r="BJ7528" s="1" t="s">
        <v>167</v>
      </c>
      <c r="BQ7528" s="1" t="s">
        <v>168</v>
      </c>
      <c r="BR7528" s="1" t="s">
        <v>169</v>
      </c>
      <c r="BW7528" s="1" t="s">
        <v>8545</v>
      </c>
      <c r="BX7528" s="1" t="s">
        <v>8546</v>
      </c>
      <c r="CE7528" s="1" t="s">
        <v>34946</v>
      </c>
      <c r="CF7528" s="1">
        <v>19413</v>
      </c>
      <c r="CG7528" s="1">
        <v>19905</v>
      </c>
      <c r="CH7528" s="1" t="s">
        <v>34947</v>
      </c>
      <c r="CI7528" s="1" t="s">
        <v>8549</v>
      </c>
      <c r="CK7528" s="1" t="s">
        <v>112</v>
      </c>
      <c r="CL7528" s="1" t="s">
        <v>113</v>
      </c>
      <c r="CM7528" s="1" t="s">
        <v>611</v>
      </c>
      <c r="CN7528" s="1" t="s">
        <v>154</v>
      </c>
    </row>
    <row r="7529" spans="1:92">
      <c r="A7529" s="1" t="s">
        <v>80</v>
      </c>
      <c r="B7529" s="1" t="s">
        <v>34948</v>
      </c>
      <c r="C7529" s="1" t="s">
        <v>623</v>
      </c>
      <c r="D7529" s="1">
        <v>0</v>
      </c>
      <c r="G7529" s="2" t="s">
        <v>95</v>
      </c>
      <c r="H7529" s="2" t="s">
        <v>96</v>
      </c>
      <c r="J7529" s="2" t="s">
        <v>97</v>
      </c>
      <c r="K7529" s="2" t="s">
        <v>97</v>
      </c>
      <c r="L7529" s="2" t="s">
        <v>602</v>
      </c>
      <c r="P7529" s="1" t="s">
        <v>95</v>
      </c>
      <c r="AA7529" s="2" t="s">
        <v>604</v>
      </c>
      <c r="AB7529" s="2" t="s">
        <v>97</v>
      </c>
      <c r="AC7529" s="2" t="s">
        <v>97</v>
      </c>
      <c r="AD7529" s="2" t="s">
        <v>97</v>
      </c>
      <c r="AE7529" s="2" t="s">
        <v>130</v>
      </c>
      <c r="AF7529" s="2" t="s">
        <v>97</v>
      </c>
      <c r="AP7529" s="2" t="s">
        <v>878</v>
      </c>
      <c r="AQ7529" s="2">
        <v>2013</v>
      </c>
      <c r="AR7529" s="2" t="s">
        <v>879</v>
      </c>
      <c r="AS7529" s="1" t="s">
        <v>99</v>
      </c>
      <c r="AT7529" s="1" t="s">
        <v>100</v>
      </c>
      <c r="AU7529" s="1" t="s">
        <v>101</v>
      </c>
      <c r="AV7529" s="1" t="s">
        <v>102</v>
      </c>
      <c r="BA7529" s="1" t="s">
        <v>118</v>
      </c>
      <c r="BB7529" s="1" t="s">
        <v>119</v>
      </c>
      <c r="BI7529" s="1" t="s">
        <v>298</v>
      </c>
      <c r="BJ7529" s="1" t="s">
        <v>299</v>
      </c>
      <c r="BQ7529" s="1" t="s">
        <v>300</v>
      </c>
      <c r="BR7529" s="1" t="s">
        <v>301</v>
      </c>
      <c r="BW7529" s="1" t="s">
        <v>1076</v>
      </c>
      <c r="BX7529" s="1" t="s">
        <v>1077</v>
      </c>
      <c r="CE7529" s="1" t="s">
        <v>34949</v>
      </c>
      <c r="CF7529" s="1">
        <v>20158</v>
      </c>
      <c r="CG7529" s="1">
        <v>20754</v>
      </c>
      <c r="CH7529" s="1" t="s">
        <v>34950</v>
      </c>
      <c r="CI7529" s="1" t="s">
        <v>1080</v>
      </c>
      <c r="CK7529" s="1" t="s">
        <v>112</v>
      </c>
      <c r="CL7529" s="1" t="s">
        <v>113</v>
      </c>
      <c r="CM7529" s="1" t="s">
        <v>611</v>
      </c>
      <c r="CN7529" s="1" t="s">
        <v>154</v>
      </c>
    </row>
    <row r="7530" spans="1:92">
      <c r="A7530" s="1" t="s">
        <v>80</v>
      </c>
      <c r="B7530" s="1" t="s">
        <v>34951</v>
      </c>
      <c r="C7530" s="1" t="s">
        <v>34952</v>
      </c>
      <c r="D7530" s="1">
        <v>0</v>
      </c>
      <c r="E7530" s="1" t="s">
        <v>34953</v>
      </c>
      <c r="G7530" s="2" t="s">
        <v>95</v>
      </c>
      <c r="H7530" s="2" t="s">
        <v>96</v>
      </c>
      <c r="J7530" s="2" t="s">
        <v>97</v>
      </c>
      <c r="K7530" s="2" t="s">
        <v>97</v>
      </c>
      <c r="L7530" s="2" t="s">
        <v>602</v>
      </c>
      <c r="P7530" s="1" t="s">
        <v>95</v>
      </c>
      <c r="AA7530" s="2" t="s">
        <v>604</v>
      </c>
      <c r="AB7530" s="2" t="s">
        <v>97</v>
      </c>
      <c r="AC7530" s="2" t="s">
        <v>97</v>
      </c>
      <c r="AD7530" s="2" t="s">
        <v>97</v>
      </c>
      <c r="AE7530" s="2" t="s">
        <v>130</v>
      </c>
      <c r="AF7530" s="2" t="s">
        <v>97</v>
      </c>
      <c r="AP7530" s="2" t="s">
        <v>878</v>
      </c>
      <c r="AQ7530" s="2">
        <v>2013</v>
      </c>
      <c r="AR7530" s="2" t="s">
        <v>879</v>
      </c>
      <c r="AS7530" s="1" t="s">
        <v>99</v>
      </c>
      <c r="AT7530" s="1" t="s">
        <v>100</v>
      </c>
      <c r="AU7530" s="1" t="s">
        <v>101</v>
      </c>
      <c r="AV7530" s="1" t="s">
        <v>102</v>
      </c>
      <c r="BA7530" s="1" t="s">
        <v>118</v>
      </c>
      <c r="BB7530" s="1" t="s">
        <v>119</v>
      </c>
      <c r="BI7530" s="1" t="s">
        <v>298</v>
      </c>
      <c r="BJ7530" s="1" t="s">
        <v>299</v>
      </c>
      <c r="BQ7530" s="1" t="s">
        <v>300</v>
      </c>
      <c r="BR7530" s="1" t="s">
        <v>301</v>
      </c>
      <c r="BW7530" s="1" t="s">
        <v>5117</v>
      </c>
      <c r="BX7530" s="1" t="s">
        <v>5118</v>
      </c>
      <c r="CE7530" s="1" t="s">
        <v>34954</v>
      </c>
      <c r="CF7530" s="1">
        <v>20150</v>
      </c>
      <c r="CG7530" s="1">
        <v>20741</v>
      </c>
      <c r="CH7530" s="1" t="s">
        <v>34955</v>
      </c>
      <c r="CI7530" s="1" t="s">
        <v>5121</v>
      </c>
      <c r="CK7530" s="1" t="s">
        <v>112</v>
      </c>
      <c r="CL7530" s="1" t="s">
        <v>113</v>
      </c>
      <c r="CM7530" s="1" t="s">
        <v>611</v>
      </c>
      <c r="CN7530" s="1" t="s">
        <v>154</v>
      </c>
    </row>
    <row r="7531" spans="1:92">
      <c r="A7531" s="1" t="s">
        <v>80</v>
      </c>
      <c r="B7531" s="1" t="s">
        <v>34956</v>
      </c>
      <c r="C7531" s="1" t="s">
        <v>12665</v>
      </c>
      <c r="D7531" s="1">
        <v>0</v>
      </c>
      <c r="G7531" s="2" t="s">
        <v>95</v>
      </c>
      <c r="H7531" s="2" t="s">
        <v>96</v>
      </c>
      <c r="J7531" s="2" t="s">
        <v>97</v>
      </c>
      <c r="K7531" s="2" t="s">
        <v>97</v>
      </c>
      <c r="L7531" s="2" t="s">
        <v>602</v>
      </c>
      <c r="P7531" s="1" t="s">
        <v>616</v>
      </c>
      <c r="AA7531" s="2" t="s">
        <v>604</v>
      </c>
      <c r="AB7531" s="2" t="s">
        <v>97</v>
      </c>
      <c r="AC7531" s="2" t="s">
        <v>97</v>
      </c>
      <c r="AD7531" s="2" t="s">
        <v>97</v>
      </c>
      <c r="AE7531" s="2" t="s">
        <v>130</v>
      </c>
      <c r="AF7531" s="2" t="s">
        <v>97</v>
      </c>
      <c r="AP7531" s="2" t="s">
        <v>878</v>
      </c>
      <c r="AQ7531" s="2">
        <v>2013</v>
      </c>
      <c r="AR7531" s="2" t="s">
        <v>879</v>
      </c>
      <c r="AS7531" s="1" t="s">
        <v>99</v>
      </c>
      <c r="AT7531" s="1" t="s">
        <v>100</v>
      </c>
      <c r="AU7531" s="1" t="s">
        <v>101</v>
      </c>
      <c r="AV7531" s="1" t="s">
        <v>102</v>
      </c>
      <c r="BA7531" s="1" t="s">
        <v>118</v>
      </c>
      <c r="BB7531" s="1" t="s">
        <v>119</v>
      </c>
      <c r="BI7531" s="1" t="s">
        <v>166</v>
      </c>
      <c r="BJ7531" s="1" t="s">
        <v>167</v>
      </c>
      <c r="BQ7531" s="1" t="s">
        <v>168</v>
      </c>
      <c r="BR7531" s="1" t="s">
        <v>169</v>
      </c>
      <c r="BW7531" s="1" t="s">
        <v>26224</v>
      </c>
      <c r="BX7531" s="1" t="s">
        <v>26224</v>
      </c>
      <c r="CE7531" s="1" t="s">
        <v>34957</v>
      </c>
      <c r="CF7531" s="1">
        <v>22069</v>
      </c>
      <c r="CG7531" s="1">
        <v>23038</v>
      </c>
      <c r="CH7531" s="1" t="s">
        <v>34958</v>
      </c>
      <c r="CI7531" s="1" t="s">
        <v>26226</v>
      </c>
      <c r="CK7531" s="1" t="s">
        <v>112</v>
      </c>
      <c r="CL7531" s="1" t="s">
        <v>113</v>
      </c>
      <c r="CM7531" s="1" t="s">
        <v>611</v>
      </c>
      <c r="CN7531" s="1" t="s">
        <v>154</v>
      </c>
    </row>
    <row r="7532" spans="1:92">
      <c r="A7532" s="1" t="s">
        <v>80</v>
      </c>
      <c r="B7532" s="1" t="s">
        <v>34959</v>
      </c>
      <c r="C7532" s="1" t="s">
        <v>28872</v>
      </c>
      <c r="D7532" s="1">
        <v>0</v>
      </c>
      <c r="G7532" s="2" t="s">
        <v>95</v>
      </c>
      <c r="H7532" s="2" t="s">
        <v>383</v>
      </c>
      <c r="J7532" s="2" t="s">
        <v>130</v>
      </c>
      <c r="K7532" s="2" t="s">
        <v>130</v>
      </c>
      <c r="N7532" s="2">
        <v>1978</v>
      </c>
      <c r="P7532" s="1" t="s">
        <v>976</v>
      </c>
      <c r="AA7532" s="2" t="s">
        <v>604</v>
      </c>
      <c r="AB7532" s="2" t="s">
        <v>98</v>
      </c>
      <c r="AC7532" s="2" t="s">
        <v>98</v>
      </c>
      <c r="AD7532" s="2" t="s">
        <v>98</v>
      </c>
      <c r="AE7532" s="2" t="s">
        <v>98</v>
      </c>
      <c r="AF7532" s="2" t="s">
        <v>97</v>
      </c>
      <c r="AP7532" s="2" t="s">
        <v>977</v>
      </c>
      <c r="AQ7532" s="2">
        <v>2014</v>
      </c>
      <c r="AR7532" s="2" t="s">
        <v>978</v>
      </c>
      <c r="AS7532" s="1" t="s">
        <v>99</v>
      </c>
      <c r="AT7532" s="1" t="s">
        <v>100</v>
      </c>
      <c r="AU7532" s="1" t="s">
        <v>852</v>
      </c>
      <c r="AV7532" s="1" t="s">
        <v>383</v>
      </c>
      <c r="BA7532" s="1" t="s">
        <v>979</v>
      </c>
      <c r="BB7532" s="1" t="s">
        <v>854</v>
      </c>
      <c r="BI7532" s="1" t="s">
        <v>980</v>
      </c>
      <c r="BJ7532" s="1" t="s">
        <v>95</v>
      </c>
      <c r="BQ7532" s="1" t="s">
        <v>981</v>
      </c>
      <c r="BR7532" s="1" t="s">
        <v>95</v>
      </c>
      <c r="BW7532" s="1" t="s">
        <v>982</v>
      </c>
      <c r="BX7532" s="1" t="s">
        <v>95</v>
      </c>
      <c r="CE7532" s="1" t="s">
        <v>34960</v>
      </c>
      <c r="CF7532" s="1">
        <v>22609</v>
      </c>
      <c r="CG7532" s="1">
        <v>23719</v>
      </c>
      <c r="CH7532" s="1" t="s">
        <v>34961</v>
      </c>
      <c r="CI7532" s="1" t="s">
        <v>985</v>
      </c>
      <c r="CK7532" s="1" t="s">
        <v>112</v>
      </c>
      <c r="CL7532" s="1" t="s">
        <v>113</v>
      </c>
      <c r="CM7532" s="1" t="s">
        <v>986</v>
      </c>
      <c r="CN7532" s="1" t="s">
        <v>113</v>
      </c>
    </row>
    <row r="7533" spans="1:92">
      <c r="A7533" s="1" t="s">
        <v>80</v>
      </c>
      <c r="B7533" s="1" t="s">
        <v>34962</v>
      </c>
      <c r="C7533" s="1" t="s">
        <v>1753</v>
      </c>
      <c r="D7533" s="1">
        <v>0</v>
      </c>
      <c r="F7533" s="2" t="s">
        <v>34963</v>
      </c>
      <c r="G7533" s="2" t="s">
        <v>95</v>
      </c>
      <c r="H7533" s="2" t="s">
        <v>96</v>
      </c>
      <c r="J7533" s="2" t="s">
        <v>130</v>
      </c>
      <c r="K7533" s="2" t="s">
        <v>130</v>
      </c>
      <c r="L7533" s="2" t="s">
        <v>866</v>
      </c>
      <c r="M7533" s="2" t="s">
        <v>12</v>
      </c>
      <c r="P7533" s="1" t="s">
        <v>867</v>
      </c>
      <c r="AA7533" s="2" t="s">
        <v>604</v>
      </c>
      <c r="AB7533" s="2" t="s">
        <v>97</v>
      </c>
      <c r="AC7533" s="2" t="s">
        <v>97</v>
      </c>
      <c r="AD7533" s="2" t="s">
        <v>97</v>
      </c>
      <c r="AE7533" s="2" t="s">
        <v>130</v>
      </c>
      <c r="AF7533" s="2" t="s">
        <v>97</v>
      </c>
      <c r="AP7533" s="2" t="s">
        <v>605</v>
      </c>
      <c r="AQ7533" s="2">
        <v>2015</v>
      </c>
      <c r="AR7533" s="2" t="s">
        <v>606</v>
      </c>
      <c r="AS7533" s="1" t="s">
        <v>99</v>
      </c>
      <c r="AT7533" s="1" t="s">
        <v>100</v>
      </c>
      <c r="AU7533" s="1" t="s">
        <v>101</v>
      </c>
      <c r="AV7533" s="1" t="s">
        <v>102</v>
      </c>
      <c r="BA7533" s="1" t="s">
        <v>118</v>
      </c>
      <c r="BB7533" s="1" t="s">
        <v>119</v>
      </c>
      <c r="BI7533" s="1" t="s">
        <v>1402</v>
      </c>
      <c r="BJ7533" s="1" t="s">
        <v>1403</v>
      </c>
      <c r="BQ7533" s="1" t="s">
        <v>1404</v>
      </c>
      <c r="BR7533" s="1" t="s">
        <v>1405</v>
      </c>
      <c r="BW7533" s="1" t="s">
        <v>8119</v>
      </c>
      <c r="BX7533" s="1" t="s">
        <v>8120</v>
      </c>
      <c r="CE7533" s="1" t="s">
        <v>34964</v>
      </c>
      <c r="CF7533" s="1">
        <v>23075</v>
      </c>
      <c r="CG7533" s="1">
        <v>24288</v>
      </c>
      <c r="CH7533" s="1" t="s">
        <v>34965</v>
      </c>
      <c r="CI7533" s="1" t="s">
        <v>8122</v>
      </c>
      <c r="CK7533" s="1" t="s">
        <v>112</v>
      </c>
      <c r="CL7533" s="1" t="s">
        <v>113</v>
      </c>
      <c r="CM7533" s="1" t="s">
        <v>611</v>
      </c>
      <c r="CN7533" s="1" t="s">
        <v>154</v>
      </c>
    </row>
    <row r="7534" spans="1:92">
      <c r="A7534" s="1" t="s">
        <v>80</v>
      </c>
      <c r="B7534" s="1" t="s">
        <v>34966</v>
      </c>
      <c r="C7534" s="1" t="s">
        <v>34967</v>
      </c>
      <c r="D7534" s="1">
        <v>0</v>
      </c>
      <c r="F7534" s="2" t="s">
        <v>34968</v>
      </c>
      <c r="G7534" s="2" t="s">
        <v>95</v>
      </c>
      <c r="H7534" s="2" t="s">
        <v>96</v>
      </c>
      <c r="J7534" s="2" t="s">
        <v>130</v>
      </c>
      <c r="K7534" s="2" t="s">
        <v>130</v>
      </c>
      <c r="L7534" s="2" t="s">
        <v>866</v>
      </c>
      <c r="M7534" s="2" t="s">
        <v>12</v>
      </c>
      <c r="P7534" s="1" t="s">
        <v>867</v>
      </c>
      <c r="AA7534" s="2" t="s">
        <v>604</v>
      </c>
      <c r="AB7534" s="2" t="s">
        <v>97</v>
      </c>
      <c r="AC7534" s="2" t="s">
        <v>97</v>
      </c>
      <c r="AD7534" s="2" t="s">
        <v>97</v>
      </c>
      <c r="AE7534" s="2" t="s">
        <v>130</v>
      </c>
      <c r="AF7534" s="2" t="s">
        <v>97</v>
      </c>
      <c r="AP7534" s="2" t="s">
        <v>605</v>
      </c>
      <c r="AQ7534" s="2">
        <v>2015</v>
      </c>
      <c r="AR7534" s="2" t="s">
        <v>606</v>
      </c>
      <c r="AS7534" s="1" t="s">
        <v>99</v>
      </c>
      <c r="AT7534" s="1" t="s">
        <v>100</v>
      </c>
      <c r="AU7534" s="1" t="s">
        <v>101</v>
      </c>
      <c r="AV7534" s="1" t="s">
        <v>102</v>
      </c>
      <c r="BA7534" s="1" t="s">
        <v>103</v>
      </c>
      <c r="BB7534" s="1" t="s">
        <v>104</v>
      </c>
      <c r="BI7534" s="1" t="s">
        <v>105</v>
      </c>
      <c r="BJ7534" s="1" t="s">
        <v>106</v>
      </c>
      <c r="BQ7534" s="1" t="s">
        <v>666</v>
      </c>
      <c r="BR7534" s="1" t="s">
        <v>667</v>
      </c>
      <c r="BW7534" s="1" t="s">
        <v>1280</v>
      </c>
      <c r="BX7534" s="1" t="s">
        <v>1281</v>
      </c>
      <c r="CE7534" s="1" t="s">
        <v>34969</v>
      </c>
      <c r="CF7534" s="1">
        <v>23445</v>
      </c>
      <c r="CG7534" s="1">
        <v>24706</v>
      </c>
      <c r="CH7534" s="1" t="s">
        <v>34970</v>
      </c>
      <c r="CI7534" s="1" t="s">
        <v>1284</v>
      </c>
      <c r="CK7534" s="1" t="s">
        <v>112</v>
      </c>
      <c r="CL7534" s="1" t="s">
        <v>113</v>
      </c>
      <c r="CM7534" s="1" t="s">
        <v>611</v>
      </c>
      <c r="CN7534" s="1" t="s">
        <v>154</v>
      </c>
    </row>
    <row r="7535" spans="1:92">
      <c r="A7535" s="1" t="s">
        <v>80</v>
      </c>
      <c r="B7535" s="1" t="s">
        <v>34971</v>
      </c>
      <c r="C7535" s="1" t="s">
        <v>8282</v>
      </c>
      <c r="D7535" s="1">
        <v>0</v>
      </c>
      <c r="G7535" s="2" t="s">
        <v>95</v>
      </c>
      <c r="H7535" s="2" t="s">
        <v>96</v>
      </c>
      <c r="J7535" s="2" t="s">
        <v>97</v>
      </c>
      <c r="K7535" s="2" t="s">
        <v>97</v>
      </c>
      <c r="L7535" s="2" t="s">
        <v>602</v>
      </c>
      <c r="P7535" s="1" t="s">
        <v>95</v>
      </c>
      <c r="AA7535" s="2" t="s">
        <v>604</v>
      </c>
      <c r="AB7535" s="2" t="s">
        <v>97</v>
      </c>
      <c r="AC7535" s="2" t="s">
        <v>97</v>
      </c>
      <c r="AD7535" s="2" t="s">
        <v>97</v>
      </c>
      <c r="AE7535" s="2" t="s">
        <v>130</v>
      </c>
      <c r="AF7535" s="2" t="s">
        <v>97</v>
      </c>
      <c r="AP7535" s="2" t="s">
        <v>878</v>
      </c>
      <c r="AQ7535" s="2">
        <v>2013</v>
      </c>
      <c r="AR7535" s="2" t="s">
        <v>879</v>
      </c>
      <c r="AS7535" s="1" t="s">
        <v>99</v>
      </c>
      <c r="AT7535" s="1" t="s">
        <v>100</v>
      </c>
      <c r="AU7535" s="1" t="s">
        <v>101</v>
      </c>
      <c r="AV7535" s="1" t="s">
        <v>102</v>
      </c>
      <c r="BA7535" s="1" t="s">
        <v>118</v>
      </c>
      <c r="BB7535" s="1" t="s">
        <v>119</v>
      </c>
      <c r="BI7535" s="1" t="s">
        <v>166</v>
      </c>
      <c r="BJ7535" s="1" t="s">
        <v>167</v>
      </c>
      <c r="BQ7535" s="1" t="s">
        <v>168</v>
      </c>
      <c r="BR7535" s="1" t="s">
        <v>169</v>
      </c>
      <c r="BW7535" s="1" t="s">
        <v>1327</v>
      </c>
      <c r="BX7535" s="1" t="s">
        <v>1328</v>
      </c>
      <c r="CE7535" s="1" t="s">
        <v>34972</v>
      </c>
      <c r="CF7535" s="1">
        <v>23403</v>
      </c>
      <c r="CG7535" s="1">
        <v>24658</v>
      </c>
      <c r="CH7535" s="1" t="s">
        <v>34973</v>
      </c>
      <c r="CI7535" s="1" t="s">
        <v>1331</v>
      </c>
      <c r="CK7535" s="1" t="s">
        <v>112</v>
      </c>
      <c r="CL7535" s="1" t="s">
        <v>113</v>
      </c>
      <c r="CM7535" s="1" t="s">
        <v>611</v>
      </c>
      <c r="CN7535" s="1" t="s">
        <v>154</v>
      </c>
    </row>
    <row r="7536" spans="1:92">
      <c r="A7536" s="1" t="s">
        <v>80</v>
      </c>
      <c r="B7536" s="1" t="s">
        <v>34974</v>
      </c>
      <c r="C7536" s="1" t="s">
        <v>4961</v>
      </c>
      <c r="D7536" s="1">
        <v>0</v>
      </c>
      <c r="G7536" s="2" t="s">
        <v>95</v>
      </c>
      <c r="H7536" s="2" t="s">
        <v>96</v>
      </c>
      <c r="J7536" s="2" t="s">
        <v>97</v>
      </c>
      <c r="K7536" s="2" t="s">
        <v>97</v>
      </c>
      <c r="L7536" s="2" t="s">
        <v>602</v>
      </c>
      <c r="M7536" s="2" t="s">
        <v>603</v>
      </c>
      <c r="P7536" s="1" t="s">
        <v>616</v>
      </c>
      <c r="AA7536" s="2" t="s">
        <v>604</v>
      </c>
      <c r="AB7536" s="2" t="s">
        <v>97</v>
      </c>
      <c r="AC7536" s="2" t="s">
        <v>97</v>
      </c>
      <c r="AD7536" s="2" t="s">
        <v>97</v>
      </c>
      <c r="AE7536" s="2" t="s">
        <v>130</v>
      </c>
      <c r="AF7536" s="2" t="s">
        <v>97</v>
      </c>
      <c r="AP7536" s="2" t="s">
        <v>878</v>
      </c>
      <c r="AQ7536" s="2">
        <v>2013</v>
      </c>
      <c r="AR7536" s="2" t="s">
        <v>879</v>
      </c>
      <c r="AS7536" s="1" t="s">
        <v>99</v>
      </c>
      <c r="AT7536" s="1" t="s">
        <v>100</v>
      </c>
      <c r="AU7536" s="1" t="s">
        <v>101</v>
      </c>
      <c r="AV7536" s="1" t="s">
        <v>102</v>
      </c>
      <c r="BA7536" s="1" t="s">
        <v>118</v>
      </c>
      <c r="BB7536" s="1" t="s">
        <v>119</v>
      </c>
      <c r="BI7536" s="1" t="s">
        <v>166</v>
      </c>
      <c r="BJ7536" s="1" t="s">
        <v>167</v>
      </c>
      <c r="BQ7536" s="1" t="s">
        <v>168</v>
      </c>
      <c r="BR7536" s="1" t="s">
        <v>169</v>
      </c>
      <c r="BW7536" s="1" t="s">
        <v>1327</v>
      </c>
      <c r="BX7536" s="1" t="s">
        <v>1328</v>
      </c>
      <c r="CE7536" s="1" t="s">
        <v>34975</v>
      </c>
      <c r="CF7536" s="1">
        <v>23400</v>
      </c>
      <c r="CG7536" s="1">
        <v>24655</v>
      </c>
      <c r="CH7536" s="1" t="s">
        <v>34976</v>
      </c>
      <c r="CI7536" s="1" t="s">
        <v>1331</v>
      </c>
      <c r="CK7536" s="1" t="s">
        <v>112</v>
      </c>
      <c r="CL7536" s="1" t="s">
        <v>113</v>
      </c>
      <c r="CM7536" s="1" t="s">
        <v>611</v>
      </c>
      <c r="CN7536" s="1" t="s">
        <v>154</v>
      </c>
    </row>
    <row r="7537" spans="1:92">
      <c r="A7537" s="1" t="s">
        <v>80</v>
      </c>
      <c r="B7537" s="1" t="s">
        <v>34977</v>
      </c>
      <c r="C7537" s="1" t="s">
        <v>623</v>
      </c>
      <c r="D7537" s="1">
        <v>0</v>
      </c>
      <c r="F7537" s="2" t="s">
        <v>34978</v>
      </c>
      <c r="G7537" s="2" t="s">
        <v>95</v>
      </c>
      <c r="H7537" s="2" t="s">
        <v>96</v>
      </c>
      <c r="J7537" s="2" t="s">
        <v>130</v>
      </c>
      <c r="K7537" s="2" t="s">
        <v>130</v>
      </c>
      <c r="L7537" s="2" t="s">
        <v>602</v>
      </c>
      <c r="M7537" s="2" t="s">
        <v>12</v>
      </c>
      <c r="P7537" s="1" t="s">
        <v>616</v>
      </c>
      <c r="AA7537" s="2" t="s">
        <v>604</v>
      </c>
      <c r="AB7537" s="2" t="s">
        <v>97</v>
      </c>
      <c r="AC7537" s="2" t="s">
        <v>97</v>
      </c>
      <c r="AD7537" s="2" t="s">
        <v>97</v>
      </c>
      <c r="AE7537" s="2" t="s">
        <v>130</v>
      </c>
      <c r="AF7537" s="2" t="s">
        <v>97</v>
      </c>
      <c r="AO7537" s="2" t="s">
        <v>8333</v>
      </c>
      <c r="AP7537" s="2" t="s">
        <v>605</v>
      </c>
      <c r="AQ7537" s="2">
        <v>2015</v>
      </c>
      <c r="AR7537" s="2" t="s">
        <v>606</v>
      </c>
      <c r="AS7537" s="1" t="s">
        <v>99</v>
      </c>
      <c r="AT7537" s="1" t="s">
        <v>100</v>
      </c>
      <c r="AU7537" s="1" t="s">
        <v>101</v>
      </c>
      <c r="AV7537" s="1" t="s">
        <v>102</v>
      </c>
      <c r="BA7537" s="1" t="s">
        <v>118</v>
      </c>
      <c r="BB7537" s="1" t="s">
        <v>119</v>
      </c>
      <c r="BI7537" s="1" t="s">
        <v>166</v>
      </c>
      <c r="BJ7537" s="1" t="s">
        <v>167</v>
      </c>
      <c r="BQ7537" s="1" t="s">
        <v>168</v>
      </c>
      <c r="BR7537" s="1" t="s">
        <v>169</v>
      </c>
      <c r="BW7537" s="1" t="s">
        <v>1327</v>
      </c>
      <c r="BX7537" s="1" t="s">
        <v>1328</v>
      </c>
      <c r="CE7537" s="1" t="s">
        <v>34979</v>
      </c>
      <c r="CF7537" s="1">
        <v>23398</v>
      </c>
      <c r="CG7537" s="1">
        <v>24653</v>
      </c>
      <c r="CH7537" s="1" t="s">
        <v>34980</v>
      </c>
      <c r="CI7537" s="1" t="s">
        <v>1331</v>
      </c>
      <c r="CK7537" s="1" t="s">
        <v>112</v>
      </c>
      <c r="CL7537" s="1" t="s">
        <v>113</v>
      </c>
      <c r="CM7537" s="1" t="s">
        <v>611</v>
      </c>
      <c r="CN7537" s="1" t="s">
        <v>154</v>
      </c>
    </row>
    <row r="7538" spans="1:92">
      <c r="A7538" s="1" t="s">
        <v>80</v>
      </c>
      <c r="B7538" s="1" t="s">
        <v>34981</v>
      </c>
      <c r="C7538" s="1" t="s">
        <v>6340</v>
      </c>
      <c r="D7538" s="1">
        <v>0</v>
      </c>
      <c r="E7538" s="1" t="s">
        <v>34982</v>
      </c>
      <c r="G7538" s="2" t="s">
        <v>95</v>
      </c>
      <c r="H7538" s="2" t="s">
        <v>96</v>
      </c>
      <c r="J7538" s="2" t="s">
        <v>97</v>
      </c>
      <c r="K7538" s="2" t="s">
        <v>97</v>
      </c>
      <c r="L7538" s="2" t="s">
        <v>602</v>
      </c>
      <c r="P7538" s="1" t="s">
        <v>95</v>
      </c>
      <c r="AA7538" s="2" t="s">
        <v>604</v>
      </c>
      <c r="AB7538" s="2" t="s">
        <v>97</v>
      </c>
      <c r="AC7538" s="2" t="s">
        <v>97</v>
      </c>
      <c r="AD7538" s="2" t="s">
        <v>97</v>
      </c>
      <c r="AE7538" s="2" t="s">
        <v>130</v>
      </c>
      <c r="AF7538" s="2" t="s">
        <v>97</v>
      </c>
      <c r="AP7538" s="2" t="s">
        <v>878</v>
      </c>
      <c r="AQ7538" s="2">
        <v>2013</v>
      </c>
      <c r="AR7538" s="2" t="s">
        <v>879</v>
      </c>
      <c r="AS7538" s="1" t="s">
        <v>99</v>
      </c>
      <c r="AT7538" s="1" t="s">
        <v>100</v>
      </c>
      <c r="AU7538" s="1" t="s">
        <v>101</v>
      </c>
      <c r="AV7538" s="1" t="s">
        <v>102</v>
      </c>
      <c r="BA7538" s="1" t="s">
        <v>118</v>
      </c>
      <c r="BB7538" s="1" t="s">
        <v>119</v>
      </c>
      <c r="BI7538" s="1" t="s">
        <v>327</v>
      </c>
      <c r="BJ7538" s="1" t="s">
        <v>328</v>
      </c>
      <c r="BQ7538" s="1" t="s">
        <v>1570</v>
      </c>
      <c r="BR7538" s="1" t="s">
        <v>1571</v>
      </c>
      <c r="BW7538" s="1" t="s">
        <v>26206</v>
      </c>
      <c r="BX7538" s="1" t="s">
        <v>26206</v>
      </c>
      <c r="CE7538" s="1" t="s">
        <v>34983</v>
      </c>
      <c r="CF7538" s="1">
        <v>23312</v>
      </c>
      <c r="CG7538" s="1">
        <v>24548</v>
      </c>
      <c r="CH7538" s="1" t="s">
        <v>34984</v>
      </c>
      <c r="CI7538" s="1" t="s">
        <v>26208</v>
      </c>
      <c r="CK7538" s="1" t="s">
        <v>112</v>
      </c>
      <c r="CL7538" s="1" t="s">
        <v>113</v>
      </c>
      <c r="CM7538" s="1" t="s">
        <v>611</v>
      </c>
      <c r="CN7538" s="1" t="s">
        <v>154</v>
      </c>
    </row>
    <row r="7539" spans="1:92">
      <c r="A7539" s="1" t="s">
        <v>80</v>
      </c>
      <c r="B7539" s="1" t="s">
        <v>34985</v>
      </c>
      <c r="C7539" s="1" t="s">
        <v>34986</v>
      </c>
      <c r="D7539" s="1">
        <v>0</v>
      </c>
      <c r="E7539" s="1" t="s">
        <v>34987</v>
      </c>
      <c r="F7539" s="2" t="s">
        <v>34988</v>
      </c>
      <c r="G7539" s="2" t="s">
        <v>95</v>
      </c>
      <c r="H7539" s="2" t="s">
        <v>383</v>
      </c>
      <c r="J7539" s="2" t="s">
        <v>130</v>
      </c>
      <c r="K7539" s="2" t="s">
        <v>130</v>
      </c>
      <c r="P7539" s="1" t="s">
        <v>95</v>
      </c>
      <c r="AA7539" s="2" t="s">
        <v>604</v>
      </c>
      <c r="AB7539" s="2" t="s">
        <v>98</v>
      </c>
      <c r="AC7539" s="2" t="s">
        <v>98</v>
      </c>
      <c r="AD7539" s="2" t="s">
        <v>98</v>
      </c>
      <c r="AE7539" s="2" t="s">
        <v>98</v>
      </c>
      <c r="AF7539" s="2" t="s">
        <v>97</v>
      </c>
      <c r="AP7539" s="2" t="s">
        <v>1119</v>
      </c>
      <c r="AQ7539" s="2">
        <v>2008</v>
      </c>
      <c r="AR7539" s="2" t="s">
        <v>1120</v>
      </c>
      <c r="AS7539" s="1" t="s">
        <v>99</v>
      </c>
      <c r="AT7539" s="1" t="s">
        <v>100</v>
      </c>
      <c r="AU7539" s="1" t="s">
        <v>384</v>
      </c>
      <c r="AV7539" s="1" t="s">
        <v>382</v>
      </c>
      <c r="BA7539" s="1" t="s">
        <v>381</v>
      </c>
      <c r="BB7539" s="1" t="s">
        <v>382</v>
      </c>
      <c r="BI7539" s="1" t="s">
        <v>1121</v>
      </c>
      <c r="BJ7539" s="1" t="s">
        <v>95</v>
      </c>
      <c r="BQ7539" s="1" t="s">
        <v>1122</v>
      </c>
      <c r="BR7539" s="1" t="s">
        <v>95</v>
      </c>
      <c r="BW7539" s="1" t="s">
        <v>1123</v>
      </c>
      <c r="BX7539" s="1" t="s">
        <v>95</v>
      </c>
      <c r="CE7539" s="1" t="s">
        <v>34989</v>
      </c>
      <c r="CF7539" s="1">
        <v>23883</v>
      </c>
      <c r="CG7539" s="1">
        <v>25217</v>
      </c>
      <c r="CH7539" s="1" t="s">
        <v>34990</v>
      </c>
      <c r="CI7539" s="1" t="s">
        <v>1126</v>
      </c>
      <c r="CK7539" s="1" t="s">
        <v>112</v>
      </c>
      <c r="CL7539" s="1" t="s">
        <v>113</v>
      </c>
      <c r="CM7539" s="1" t="s">
        <v>1127</v>
      </c>
      <c r="CN7539" s="1" t="s">
        <v>113</v>
      </c>
    </row>
    <row r="7540" spans="1:92">
      <c r="A7540" s="1" t="s">
        <v>80</v>
      </c>
      <c r="B7540" s="1" t="s">
        <v>34991</v>
      </c>
      <c r="C7540" s="1" t="s">
        <v>34992</v>
      </c>
      <c r="D7540" s="1">
        <v>0</v>
      </c>
      <c r="E7540" s="1" t="s">
        <v>34993</v>
      </c>
      <c r="G7540" s="2" t="s">
        <v>95</v>
      </c>
      <c r="H7540" s="2" t="s">
        <v>96</v>
      </c>
      <c r="J7540" s="2" t="s">
        <v>97</v>
      </c>
      <c r="K7540" s="2" t="s">
        <v>97</v>
      </c>
      <c r="L7540" s="2" t="s">
        <v>602</v>
      </c>
      <c r="M7540" s="2" t="s">
        <v>603</v>
      </c>
      <c r="P7540" s="1" t="s">
        <v>616</v>
      </c>
      <c r="AA7540" s="2" t="s">
        <v>604</v>
      </c>
      <c r="AB7540" s="2" t="s">
        <v>97</v>
      </c>
      <c r="AC7540" s="2" t="s">
        <v>97</v>
      </c>
      <c r="AD7540" s="2" t="s">
        <v>97</v>
      </c>
      <c r="AE7540" s="2" t="s">
        <v>130</v>
      </c>
      <c r="AF7540" s="2" t="s">
        <v>97</v>
      </c>
      <c r="AP7540" s="2" t="s">
        <v>878</v>
      </c>
      <c r="AQ7540" s="2">
        <v>2013</v>
      </c>
      <c r="AR7540" s="2" t="s">
        <v>879</v>
      </c>
      <c r="AS7540" s="1" t="s">
        <v>99</v>
      </c>
      <c r="AT7540" s="1" t="s">
        <v>100</v>
      </c>
      <c r="AU7540" s="1" t="s">
        <v>101</v>
      </c>
      <c r="AV7540" s="1" t="s">
        <v>102</v>
      </c>
      <c r="BA7540" s="1" t="s">
        <v>118</v>
      </c>
      <c r="BB7540" s="1" t="s">
        <v>119</v>
      </c>
      <c r="BI7540" s="1" t="s">
        <v>166</v>
      </c>
      <c r="BJ7540" s="1" t="s">
        <v>167</v>
      </c>
      <c r="BQ7540" s="1" t="s">
        <v>168</v>
      </c>
      <c r="BR7540" s="1" t="s">
        <v>169</v>
      </c>
      <c r="BW7540" s="1" t="s">
        <v>33640</v>
      </c>
      <c r="BX7540" s="1" t="s">
        <v>33640</v>
      </c>
      <c r="CE7540" s="1" t="s">
        <v>34994</v>
      </c>
      <c r="CF7540" s="1">
        <v>23814</v>
      </c>
      <c r="CG7540" s="1">
        <v>25127</v>
      </c>
      <c r="CH7540" s="1" t="s">
        <v>34995</v>
      </c>
      <c r="CI7540" s="1" t="s">
        <v>33642</v>
      </c>
      <c r="CK7540" s="1" t="s">
        <v>112</v>
      </c>
      <c r="CL7540" s="1" t="s">
        <v>113</v>
      </c>
      <c r="CM7540" s="1" t="s">
        <v>611</v>
      </c>
      <c r="CN7540" s="1" t="s">
        <v>154</v>
      </c>
    </row>
    <row r="7541" spans="1:92">
      <c r="A7541" s="1" t="s">
        <v>80</v>
      </c>
      <c r="B7541" s="1" t="s">
        <v>34996</v>
      </c>
      <c r="C7541" s="1" t="s">
        <v>2279</v>
      </c>
      <c r="D7541" s="1">
        <v>0</v>
      </c>
      <c r="G7541" s="2" t="s">
        <v>95</v>
      </c>
      <c r="H7541" s="2" t="s">
        <v>96</v>
      </c>
      <c r="J7541" s="2" t="s">
        <v>97</v>
      </c>
      <c r="K7541" s="2" t="s">
        <v>97</v>
      </c>
      <c r="L7541" s="2" t="s">
        <v>602</v>
      </c>
      <c r="M7541" s="2" t="s">
        <v>603</v>
      </c>
      <c r="P7541" s="1" t="s">
        <v>616</v>
      </c>
      <c r="AA7541" s="2" t="s">
        <v>604</v>
      </c>
      <c r="AB7541" s="2" t="s">
        <v>97</v>
      </c>
      <c r="AC7541" s="2" t="s">
        <v>97</v>
      </c>
      <c r="AD7541" s="2" t="s">
        <v>97</v>
      </c>
      <c r="AE7541" s="2" t="s">
        <v>130</v>
      </c>
      <c r="AF7541" s="2" t="s">
        <v>97</v>
      </c>
      <c r="AP7541" s="2" t="s">
        <v>605</v>
      </c>
      <c r="AQ7541" s="2">
        <v>2015</v>
      </c>
      <c r="AR7541" s="2" t="s">
        <v>606</v>
      </c>
      <c r="AS7541" s="1" t="s">
        <v>99</v>
      </c>
      <c r="AT7541" s="1" t="s">
        <v>100</v>
      </c>
      <c r="AU7541" s="1" t="s">
        <v>101</v>
      </c>
      <c r="AV7541" s="1" t="s">
        <v>102</v>
      </c>
      <c r="BA7541" s="1" t="s">
        <v>118</v>
      </c>
      <c r="BB7541" s="1" t="s">
        <v>119</v>
      </c>
      <c r="BI7541" s="1" t="s">
        <v>166</v>
      </c>
      <c r="BJ7541" s="1" t="s">
        <v>167</v>
      </c>
      <c r="BQ7541" s="1" t="s">
        <v>168</v>
      </c>
      <c r="BR7541" s="1" t="s">
        <v>169</v>
      </c>
      <c r="BW7541" s="1" t="s">
        <v>1174</v>
      </c>
      <c r="BX7541" s="1" t="s">
        <v>1175</v>
      </c>
      <c r="CE7541" s="1" t="s">
        <v>34997</v>
      </c>
      <c r="CF7541" s="1">
        <v>23792</v>
      </c>
      <c r="CG7541" s="1">
        <v>25103</v>
      </c>
      <c r="CH7541" s="1" t="s">
        <v>34998</v>
      </c>
      <c r="CI7541" s="1" t="s">
        <v>1178</v>
      </c>
      <c r="CK7541" s="1" t="s">
        <v>112</v>
      </c>
      <c r="CL7541" s="1" t="s">
        <v>113</v>
      </c>
      <c r="CM7541" s="1" t="s">
        <v>611</v>
      </c>
      <c r="CN7541" s="1" t="s">
        <v>154</v>
      </c>
    </row>
    <row r="7542" spans="1:92">
      <c r="A7542" s="1" t="s">
        <v>80</v>
      </c>
      <c r="B7542" s="1" t="s">
        <v>34999</v>
      </c>
      <c r="C7542" s="1" t="s">
        <v>623</v>
      </c>
      <c r="D7542" s="1">
        <v>0</v>
      </c>
      <c r="F7542" s="2" t="s">
        <v>35000</v>
      </c>
      <c r="G7542" s="2" t="s">
        <v>95</v>
      </c>
      <c r="H7542" s="2" t="s">
        <v>96</v>
      </c>
      <c r="J7542" s="2" t="s">
        <v>97</v>
      </c>
      <c r="K7542" s="2" t="s">
        <v>97</v>
      </c>
      <c r="L7542" s="2" t="s">
        <v>602</v>
      </c>
      <c r="P7542" s="1" t="s">
        <v>616</v>
      </c>
      <c r="AA7542" s="2" t="s">
        <v>604</v>
      </c>
      <c r="AB7542" s="2" t="s">
        <v>97</v>
      </c>
      <c r="AC7542" s="2" t="s">
        <v>97</v>
      </c>
      <c r="AD7542" s="2" t="s">
        <v>97</v>
      </c>
      <c r="AE7542" s="2" t="s">
        <v>130</v>
      </c>
      <c r="AF7542" s="2" t="s">
        <v>97</v>
      </c>
      <c r="AP7542" s="2" t="s">
        <v>878</v>
      </c>
      <c r="AQ7542" s="2">
        <v>2013</v>
      </c>
      <c r="AR7542" s="2" t="s">
        <v>879</v>
      </c>
      <c r="AS7542" s="1" t="s">
        <v>99</v>
      </c>
      <c r="AT7542" s="1" t="s">
        <v>100</v>
      </c>
      <c r="AU7542" s="1" t="s">
        <v>101</v>
      </c>
      <c r="AV7542" s="1" t="s">
        <v>102</v>
      </c>
      <c r="BA7542" s="1" t="s">
        <v>103</v>
      </c>
      <c r="BB7542" s="1" t="s">
        <v>104</v>
      </c>
      <c r="BI7542" s="1" t="s">
        <v>105</v>
      </c>
      <c r="BJ7542" s="1" t="s">
        <v>106</v>
      </c>
      <c r="BQ7542" s="1" t="s">
        <v>107</v>
      </c>
      <c r="BR7542" s="1" t="s">
        <v>108</v>
      </c>
      <c r="BW7542" s="1" t="s">
        <v>34864</v>
      </c>
      <c r="BX7542" s="1" t="s">
        <v>34865</v>
      </c>
      <c r="CE7542" s="1" t="s">
        <v>35001</v>
      </c>
      <c r="CF7542" s="1">
        <v>23762</v>
      </c>
      <c r="CG7542" s="1">
        <v>25070</v>
      </c>
      <c r="CH7542" s="1" t="s">
        <v>35002</v>
      </c>
      <c r="CI7542" s="1" t="s">
        <v>34867</v>
      </c>
      <c r="CK7542" s="1" t="s">
        <v>112</v>
      </c>
      <c r="CL7542" s="1" t="s">
        <v>113</v>
      </c>
      <c r="CM7542" s="1" t="s">
        <v>611</v>
      </c>
      <c r="CN7542" s="1" t="s">
        <v>154</v>
      </c>
    </row>
    <row r="7543" spans="1:92">
      <c r="A7543" s="1" t="s">
        <v>80</v>
      </c>
      <c r="B7543" s="1" t="s">
        <v>35003</v>
      </c>
      <c r="C7543" s="1" t="s">
        <v>31934</v>
      </c>
      <c r="D7543" s="1">
        <v>0</v>
      </c>
      <c r="F7543" s="2" t="s">
        <v>35004</v>
      </c>
      <c r="G7543" s="2" t="s">
        <v>95</v>
      </c>
      <c r="H7543" s="2" t="s">
        <v>96</v>
      </c>
      <c r="J7543" s="2" t="s">
        <v>97</v>
      </c>
      <c r="K7543" s="2" t="s">
        <v>97</v>
      </c>
      <c r="L7543" s="2" t="s">
        <v>602</v>
      </c>
      <c r="M7543" s="2" t="s">
        <v>603</v>
      </c>
      <c r="P7543" s="1" t="s">
        <v>616</v>
      </c>
      <c r="AA7543" s="2" t="s">
        <v>604</v>
      </c>
      <c r="AB7543" s="2" t="s">
        <v>97</v>
      </c>
      <c r="AC7543" s="2" t="s">
        <v>97</v>
      </c>
      <c r="AD7543" s="2" t="s">
        <v>97</v>
      </c>
      <c r="AE7543" s="2" t="s">
        <v>130</v>
      </c>
      <c r="AF7543" s="2" t="s">
        <v>97</v>
      </c>
      <c r="AP7543" s="2" t="s">
        <v>878</v>
      </c>
      <c r="AQ7543" s="2">
        <v>2013</v>
      </c>
      <c r="AR7543" s="2" t="s">
        <v>879</v>
      </c>
      <c r="AS7543" s="1" t="s">
        <v>99</v>
      </c>
      <c r="AT7543" s="1" t="s">
        <v>100</v>
      </c>
      <c r="AU7543" s="1" t="s">
        <v>101</v>
      </c>
      <c r="AV7543" s="1" t="s">
        <v>102</v>
      </c>
      <c r="BA7543" s="1" t="s">
        <v>118</v>
      </c>
      <c r="BB7543" s="1" t="s">
        <v>119</v>
      </c>
      <c r="BI7543" s="1" t="s">
        <v>175</v>
      </c>
      <c r="BJ7543" s="1" t="s">
        <v>176</v>
      </c>
      <c r="BQ7543" s="1" t="s">
        <v>17466</v>
      </c>
      <c r="BR7543" s="1" t="s">
        <v>17467</v>
      </c>
      <c r="BW7543" s="1" t="s">
        <v>17468</v>
      </c>
      <c r="BX7543" s="1" t="s">
        <v>17469</v>
      </c>
      <c r="CE7543" s="1" t="s">
        <v>35005</v>
      </c>
      <c r="CF7543" s="1">
        <v>23651</v>
      </c>
      <c r="CG7543" s="1">
        <v>24943</v>
      </c>
      <c r="CH7543" s="1" t="s">
        <v>35006</v>
      </c>
      <c r="CI7543" s="1" t="s">
        <v>17471</v>
      </c>
      <c r="CK7543" s="1" t="s">
        <v>112</v>
      </c>
      <c r="CL7543" s="1" t="s">
        <v>113</v>
      </c>
      <c r="CM7543" s="1" t="s">
        <v>611</v>
      </c>
      <c r="CN7543" s="1" t="s">
        <v>154</v>
      </c>
    </row>
    <row r="7544" spans="1:92">
      <c r="A7544" s="1" t="s">
        <v>80</v>
      </c>
      <c r="B7544" s="1" t="s">
        <v>35007</v>
      </c>
      <c r="C7544" s="1" t="s">
        <v>35008</v>
      </c>
      <c r="D7544" s="1">
        <v>0</v>
      </c>
      <c r="G7544" s="2" t="s">
        <v>95</v>
      </c>
      <c r="H7544" s="2" t="s">
        <v>96</v>
      </c>
      <c r="J7544" s="2" t="s">
        <v>97</v>
      </c>
      <c r="K7544" s="2" t="s">
        <v>97</v>
      </c>
      <c r="L7544" s="2" t="s">
        <v>602</v>
      </c>
      <c r="P7544" s="1" t="s">
        <v>95</v>
      </c>
      <c r="AA7544" s="2" t="s">
        <v>604</v>
      </c>
      <c r="AB7544" s="2" t="s">
        <v>97</v>
      </c>
      <c r="AC7544" s="2" t="s">
        <v>97</v>
      </c>
      <c r="AD7544" s="2" t="s">
        <v>97</v>
      </c>
      <c r="AE7544" s="2" t="s">
        <v>130</v>
      </c>
      <c r="AF7544" s="2" t="s">
        <v>97</v>
      </c>
      <c r="AP7544" s="2" t="s">
        <v>9939</v>
      </c>
      <c r="AQ7544" s="2">
        <v>2017</v>
      </c>
      <c r="AR7544" s="2" t="s">
        <v>9940</v>
      </c>
      <c r="AS7544" s="1" t="s">
        <v>99</v>
      </c>
      <c r="AT7544" s="1" t="s">
        <v>100</v>
      </c>
      <c r="AU7544" s="1" t="s">
        <v>101</v>
      </c>
      <c r="AV7544" s="1" t="s">
        <v>102</v>
      </c>
      <c r="BA7544" s="1" t="s">
        <v>118</v>
      </c>
      <c r="BB7544" s="1" t="s">
        <v>119</v>
      </c>
      <c r="BI7544" s="1" t="s">
        <v>157</v>
      </c>
      <c r="BJ7544" s="1" t="s">
        <v>158</v>
      </c>
      <c r="BQ7544" s="1" t="s">
        <v>1084</v>
      </c>
      <c r="BR7544" s="1" t="s">
        <v>1085</v>
      </c>
      <c r="BW7544" s="1" t="s">
        <v>30245</v>
      </c>
      <c r="BX7544" s="1" t="s">
        <v>30245</v>
      </c>
      <c r="CE7544" s="1" t="s">
        <v>35009</v>
      </c>
      <c r="CF7544" s="1">
        <v>23566</v>
      </c>
      <c r="CG7544" s="1">
        <v>24844</v>
      </c>
      <c r="CH7544" s="1" t="s">
        <v>35010</v>
      </c>
      <c r="CI7544" s="1" t="s">
        <v>30248</v>
      </c>
      <c r="CK7544" s="1" t="s">
        <v>112</v>
      </c>
      <c r="CL7544" s="1" t="s">
        <v>113</v>
      </c>
      <c r="CM7544" s="1" t="s">
        <v>611</v>
      </c>
      <c r="CN7544" s="1" t="s">
        <v>154</v>
      </c>
    </row>
    <row r="7545" spans="1:92">
      <c r="A7545" s="1" t="s">
        <v>80</v>
      </c>
      <c r="B7545" s="1" t="s">
        <v>35011</v>
      </c>
      <c r="C7545" s="1" t="s">
        <v>623</v>
      </c>
      <c r="D7545" s="1">
        <v>0</v>
      </c>
      <c r="F7545" s="2" t="s">
        <v>35012</v>
      </c>
      <c r="G7545" s="2" t="s">
        <v>95</v>
      </c>
      <c r="H7545" s="2" t="s">
        <v>96</v>
      </c>
      <c r="I7545" s="2" t="s">
        <v>929</v>
      </c>
      <c r="J7545" s="2" t="s">
        <v>130</v>
      </c>
      <c r="K7545" s="2" t="s">
        <v>130</v>
      </c>
      <c r="L7545" s="2" t="s">
        <v>866</v>
      </c>
      <c r="M7545" s="2" t="s">
        <v>12</v>
      </c>
      <c r="P7545" s="1" t="s">
        <v>867</v>
      </c>
      <c r="AA7545" s="2" t="s">
        <v>604</v>
      </c>
      <c r="AB7545" s="2" t="s">
        <v>97</v>
      </c>
      <c r="AC7545" s="2" t="s">
        <v>97</v>
      </c>
      <c r="AD7545" s="2" t="s">
        <v>130</v>
      </c>
      <c r="AE7545" s="2" t="s">
        <v>97</v>
      </c>
      <c r="AF7545" s="2" t="s">
        <v>97</v>
      </c>
      <c r="AP7545" s="2" t="s">
        <v>605</v>
      </c>
      <c r="AQ7545" s="2">
        <v>2015</v>
      </c>
      <c r="AR7545" s="2" t="s">
        <v>606</v>
      </c>
      <c r="AS7545" s="1" t="s">
        <v>99</v>
      </c>
      <c r="AT7545" s="1" t="s">
        <v>100</v>
      </c>
      <c r="AU7545" s="1" t="s">
        <v>101</v>
      </c>
      <c r="AV7545" s="1" t="s">
        <v>102</v>
      </c>
      <c r="BA7545" s="1" t="s">
        <v>118</v>
      </c>
      <c r="BB7545" s="1" t="s">
        <v>119</v>
      </c>
      <c r="BI7545" s="1" t="s">
        <v>4580</v>
      </c>
      <c r="BJ7545" s="1" t="s">
        <v>4581</v>
      </c>
      <c r="BQ7545" s="1" t="s">
        <v>11394</v>
      </c>
      <c r="BR7545" s="1" t="s">
        <v>11395</v>
      </c>
      <c r="BW7545" s="1" t="s">
        <v>14881</v>
      </c>
      <c r="BX7545" s="1" t="s">
        <v>14882</v>
      </c>
      <c r="CE7545" s="1" t="s">
        <v>35013</v>
      </c>
      <c r="CF7545" s="1">
        <v>24010</v>
      </c>
      <c r="CG7545" s="1">
        <v>25379</v>
      </c>
      <c r="CH7545" s="1" t="s">
        <v>35014</v>
      </c>
      <c r="CI7545" s="1" t="s">
        <v>14884</v>
      </c>
      <c r="CK7545" s="1" t="s">
        <v>112</v>
      </c>
      <c r="CL7545" s="1" t="s">
        <v>113</v>
      </c>
      <c r="CM7545" s="1" t="s">
        <v>611</v>
      </c>
      <c r="CN7545" s="1" t="s">
        <v>154</v>
      </c>
    </row>
    <row r="7546" spans="1:92">
      <c r="A7546" s="1" t="s">
        <v>80</v>
      </c>
      <c r="B7546" s="1" t="s">
        <v>35015</v>
      </c>
      <c r="C7546" s="1" t="s">
        <v>8918</v>
      </c>
      <c r="D7546" s="1">
        <v>0</v>
      </c>
      <c r="G7546" s="2" t="s">
        <v>95</v>
      </c>
      <c r="H7546" s="2" t="s">
        <v>96</v>
      </c>
      <c r="J7546" s="2" t="s">
        <v>97</v>
      </c>
      <c r="K7546" s="2" t="s">
        <v>97</v>
      </c>
      <c r="L7546" s="2" t="s">
        <v>602</v>
      </c>
      <c r="N7546" s="2">
        <v>2013</v>
      </c>
      <c r="P7546" s="1" t="s">
        <v>95</v>
      </c>
      <c r="AA7546" s="2" t="s">
        <v>604</v>
      </c>
      <c r="AB7546" s="2" t="s">
        <v>97</v>
      </c>
      <c r="AC7546" s="2" t="s">
        <v>97</v>
      </c>
      <c r="AD7546" s="2" t="s">
        <v>97</v>
      </c>
      <c r="AE7546" s="2" t="s">
        <v>130</v>
      </c>
      <c r="AF7546" s="2" t="s">
        <v>97</v>
      </c>
      <c r="AP7546" s="2" t="s">
        <v>878</v>
      </c>
      <c r="AQ7546" s="2">
        <v>2018</v>
      </c>
      <c r="AR7546" s="2" t="s">
        <v>1388</v>
      </c>
      <c r="AS7546" s="1" t="s">
        <v>99</v>
      </c>
      <c r="AT7546" s="1" t="s">
        <v>100</v>
      </c>
      <c r="AU7546" s="1" t="s">
        <v>101</v>
      </c>
      <c r="AV7546" s="1" t="s">
        <v>102</v>
      </c>
      <c r="BA7546" s="1" t="s">
        <v>118</v>
      </c>
      <c r="BB7546" s="1" t="s">
        <v>119</v>
      </c>
      <c r="BI7546" s="1" t="s">
        <v>458</v>
      </c>
      <c r="BJ7546" s="1" t="s">
        <v>459</v>
      </c>
      <c r="BQ7546" s="1" t="s">
        <v>460</v>
      </c>
      <c r="BR7546" s="1" t="s">
        <v>461</v>
      </c>
      <c r="BW7546" s="1" t="s">
        <v>1485</v>
      </c>
      <c r="BX7546" s="1" t="s">
        <v>1486</v>
      </c>
      <c r="CE7546" s="1" t="s">
        <v>35016</v>
      </c>
      <c r="CF7546" s="1">
        <v>27105</v>
      </c>
      <c r="CG7546" s="1">
        <v>29128</v>
      </c>
      <c r="CH7546" s="1" t="s">
        <v>35017</v>
      </c>
      <c r="CI7546" s="1" t="s">
        <v>1489</v>
      </c>
      <c r="CK7546" s="1" t="s">
        <v>112</v>
      </c>
      <c r="CL7546" s="1" t="s">
        <v>113</v>
      </c>
      <c r="CM7546" s="1" t="s">
        <v>611</v>
      </c>
      <c r="CN7546" s="1" t="s">
        <v>154</v>
      </c>
    </row>
    <row r="7547" spans="1:92">
      <c r="A7547" s="1" t="s">
        <v>80</v>
      </c>
      <c r="B7547" s="1" t="s">
        <v>35018</v>
      </c>
      <c r="C7547" s="1" t="s">
        <v>1251</v>
      </c>
      <c r="D7547" s="1">
        <v>0</v>
      </c>
      <c r="G7547" s="2" t="s">
        <v>95</v>
      </c>
      <c r="H7547" s="2" t="s">
        <v>96</v>
      </c>
      <c r="J7547" s="2" t="s">
        <v>97</v>
      </c>
      <c r="K7547" s="2" t="s">
        <v>97</v>
      </c>
      <c r="L7547" s="2" t="s">
        <v>602</v>
      </c>
      <c r="P7547" s="1" t="s">
        <v>616</v>
      </c>
      <c r="AA7547" s="2" t="s">
        <v>604</v>
      </c>
      <c r="AB7547" s="2" t="s">
        <v>97</v>
      </c>
      <c r="AC7547" s="2" t="s">
        <v>97</v>
      </c>
      <c r="AD7547" s="2" t="s">
        <v>97</v>
      </c>
      <c r="AE7547" s="2" t="s">
        <v>130</v>
      </c>
      <c r="AF7547" s="2" t="s">
        <v>97</v>
      </c>
      <c r="AP7547" s="2" t="s">
        <v>878</v>
      </c>
      <c r="AQ7547" s="2">
        <v>2013</v>
      </c>
      <c r="AR7547" s="2" t="s">
        <v>879</v>
      </c>
      <c r="AS7547" s="1" t="s">
        <v>99</v>
      </c>
      <c r="AT7547" s="1" t="s">
        <v>100</v>
      </c>
      <c r="AU7547" s="1" t="s">
        <v>101</v>
      </c>
      <c r="AV7547" s="1" t="s">
        <v>102</v>
      </c>
      <c r="BA7547" s="1" t="s">
        <v>118</v>
      </c>
      <c r="BB7547" s="1" t="s">
        <v>119</v>
      </c>
      <c r="BI7547" s="1" t="s">
        <v>458</v>
      </c>
      <c r="BJ7547" s="1" t="s">
        <v>459</v>
      </c>
      <c r="BQ7547" s="1" t="s">
        <v>460</v>
      </c>
      <c r="BR7547" s="1" t="s">
        <v>461</v>
      </c>
      <c r="BW7547" s="1" t="s">
        <v>1485</v>
      </c>
      <c r="BX7547" s="1" t="s">
        <v>1486</v>
      </c>
      <c r="CE7547" s="1" t="s">
        <v>35019</v>
      </c>
      <c r="CF7547" s="1">
        <v>27104</v>
      </c>
      <c r="CG7547" s="1">
        <v>29127</v>
      </c>
      <c r="CH7547" s="1" t="s">
        <v>35020</v>
      </c>
      <c r="CI7547" s="1" t="s">
        <v>1489</v>
      </c>
      <c r="CK7547" s="1" t="s">
        <v>112</v>
      </c>
      <c r="CL7547" s="1" t="s">
        <v>113</v>
      </c>
      <c r="CM7547" s="1" t="s">
        <v>611</v>
      </c>
      <c r="CN7547" s="1" t="s">
        <v>154</v>
      </c>
    </row>
    <row r="7548" spans="1:92">
      <c r="A7548" s="1" t="s">
        <v>80</v>
      </c>
      <c r="B7548" s="1" t="s">
        <v>3982</v>
      </c>
      <c r="C7548" s="1" t="s">
        <v>623</v>
      </c>
      <c r="D7548" s="1">
        <v>0</v>
      </c>
      <c r="F7548" s="2" t="s">
        <v>3983</v>
      </c>
      <c r="G7548" s="2" t="s">
        <v>95</v>
      </c>
      <c r="H7548" s="2" t="s">
        <v>96</v>
      </c>
      <c r="J7548" s="2" t="s">
        <v>130</v>
      </c>
      <c r="K7548" s="2" t="s">
        <v>130</v>
      </c>
      <c r="L7548" s="2" t="s">
        <v>98</v>
      </c>
      <c r="M7548" s="2" t="s">
        <v>12</v>
      </c>
      <c r="P7548" s="1" t="s">
        <v>616</v>
      </c>
      <c r="AA7548" s="2" t="s">
        <v>604</v>
      </c>
      <c r="AB7548" s="2" t="s">
        <v>97</v>
      </c>
      <c r="AC7548" s="2" t="s">
        <v>97</v>
      </c>
      <c r="AD7548" s="2" t="s">
        <v>97</v>
      </c>
      <c r="AE7548" s="2" t="s">
        <v>130</v>
      </c>
      <c r="AF7548" s="2" t="s">
        <v>97</v>
      </c>
      <c r="AO7548" s="2" t="s">
        <v>35021</v>
      </c>
      <c r="AP7548" s="2" t="s">
        <v>605</v>
      </c>
      <c r="AQ7548" s="2">
        <v>2015</v>
      </c>
      <c r="AR7548" s="2" t="s">
        <v>606</v>
      </c>
      <c r="AS7548" s="1" t="s">
        <v>99</v>
      </c>
      <c r="AT7548" s="1" t="s">
        <v>100</v>
      </c>
      <c r="AU7548" s="1" t="s">
        <v>101</v>
      </c>
      <c r="AV7548" s="1" t="s">
        <v>102</v>
      </c>
      <c r="BA7548" s="1" t="s">
        <v>118</v>
      </c>
      <c r="BB7548" s="1" t="s">
        <v>119</v>
      </c>
      <c r="BI7548" s="1" t="s">
        <v>327</v>
      </c>
      <c r="BJ7548" s="1" t="s">
        <v>328</v>
      </c>
      <c r="BQ7548" s="1" t="s">
        <v>1570</v>
      </c>
      <c r="BR7548" s="1" t="s">
        <v>1571</v>
      </c>
      <c r="BW7548" s="1" t="s">
        <v>3980</v>
      </c>
      <c r="BX7548" s="1" t="s">
        <v>3981</v>
      </c>
      <c r="CE7548" s="1" t="s">
        <v>35022</v>
      </c>
      <c r="CF7548" s="1">
        <v>24597</v>
      </c>
      <c r="CG7548" s="1">
        <v>26023</v>
      </c>
      <c r="CH7548" s="1" t="s">
        <v>3986</v>
      </c>
      <c r="CI7548" s="1" t="s">
        <v>26200</v>
      </c>
      <c r="CK7548" s="1" t="s">
        <v>112</v>
      </c>
      <c r="CL7548" s="1" t="s">
        <v>113</v>
      </c>
      <c r="CM7548" s="1" t="s">
        <v>611</v>
      </c>
      <c r="CN7548" s="1" t="s">
        <v>154</v>
      </c>
    </row>
    <row r="7549" spans="1:92">
      <c r="A7549" s="1" t="s">
        <v>80</v>
      </c>
      <c r="B7549" s="1" t="s">
        <v>35023</v>
      </c>
      <c r="C7549" s="1" t="s">
        <v>838</v>
      </c>
      <c r="D7549" s="1">
        <v>0</v>
      </c>
      <c r="E7549" s="1" t="s">
        <v>35024</v>
      </c>
      <c r="F7549" s="2" t="s">
        <v>35025</v>
      </c>
      <c r="G7549" s="2" t="s">
        <v>35026</v>
      </c>
      <c r="H7549" s="2" t="s">
        <v>96</v>
      </c>
      <c r="J7549" s="2" t="s">
        <v>130</v>
      </c>
      <c r="K7549" s="2" t="s">
        <v>130</v>
      </c>
      <c r="L7549" s="2" t="s">
        <v>866</v>
      </c>
      <c r="M7549" s="2" t="s">
        <v>12</v>
      </c>
      <c r="P7549" s="1" t="s">
        <v>867</v>
      </c>
      <c r="AA7549" s="2" t="s">
        <v>604</v>
      </c>
      <c r="AB7549" s="2" t="s">
        <v>97</v>
      </c>
      <c r="AC7549" s="2" t="s">
        <v>97</v>
      </c>
      <c r="AD7549" s="2" t="s">
        <v>97</v>
      </c>
      <c r="AE7549" s="2" t="s">
        <v>130</v>
      </c>
      <c r="AF7549" s="2" t="s">
        <v>97</v>
      </c>
      <c r="AP7549" s="2" t="s">
        <v>605</v>
      </c>
      <c r="AQ7549" s="2">
        <v>2015</v>
      </c>
      <c r="AR7549" s="2" t="s">
        <v>606</v>
      </c>
      <c r="AS7549" s="1" t="s">
        <v>99</v>
      </c>
      <c r="AT7549" s="1" t="s">
        <v>100</v>
      </c>
      <c r="AU7549" s="1" t="s">
        <v>101</v>
      </c>
      <c r="AV7549" s="1" t="s">
        <v>102</v>
      </c>
      <c r="BA7549" s="1" t="s">
        <v>103</v>
      </c>
      <c r="BB7549" s="1" t="s">
        <v>104</v>
      </c>
      <c r="BI7549" s="1" t="s">
        <v>105</v>
      </c>
      <c r="BJ7549" s="1" t="s">
        <v>106</v>
      </c>
      <c r="BQ7549" s="1" t="s">
        <v>107</v>
      </c>
      <c r="BR7549" s="1" t="s">
        <v>108</v>
      </c>
      <c r="BW7549" s="1" t="s">
        <v>34831</v>
      </c>
      <c r="BX7549" s="1" t="s">
        <v>34832</v>
      </c>
      <c r="CE7549" s="1" t="s">
        <v>35027</v>
      </c>
      <c r="CF7549" s="1">
        <v>28062</v>
      </c>
      <c r="CG7549" s="1">
        <v>30254</v>
      </c>
      <c r="CH7549" s="1" t="s">
        <v>35028</v>
      </c>
      <c r="CI7549" s="1" t="s">
        <v>34834</v>
      </c>
      <c r="CK7549" s="1" t="s">
        <v>112</v>
      </c>
      <c r="CL7549" s="1" t="s">
        <v>113</v>
      </c>
      <c r="CM7549" s="1" t="s">
        <v>611</v>
      </c>
      <c r="CN7549" s="1" t="s">
        <v>154</v>
      </c>
    </row>
    <row r="7550" spans="1:92">
      <c r="A7550" s="1" t="s">
        <v>80</v>
      </c>
      <c r="B7550" s="1" t="s">
        <v>35029</v>
      </c>
      <c r="C7550" s="1" t="s">
        <v>35030</v>
      </c>
      <c r="D7550" s="1">
        <v>0</v>
      </c>
      <c r="F7550" s="2" t="s">
        <v>35031</v>
      </c>
      <c r="G7550" s="2" t="s">
        <v>95</v>
      </c>
      <c r="H7550" s="2" t="s">
        <v>96</v>
      </c>
      <c r="J7550" s="2" t="s">
        <v>97</v>
      </c>
      <c r="K7550" s="2" t="s">
        <v>97</v>
      </c>
      <c r="L7550" s="2" t="s">
        <v>602</v>
      </c>
      <c r="M7550" s="2" t="s">
        <v>98</v>
      </c>
      <c r="P7550" s="1" t="s">
        <v>616</v>
      </c>
      <c r="AA7550" s="2" t="s">
        <v>604</v>
      </c>
      <c r="AB7550" s="2" t="s">
        <v>97</v>
      </c>
      <c r="AC7550" s="2" t="s">
        <v>97</v>
      </c>
      <c r="AD7550" s="2" t="s">
        <v>97</v>
      </c>
      <c r="AE7550" s="2" t="s">
        <v>130</v>
      </c>
      <c r="AF7550" s="2" t="s">
        <v>97</v>
      </c>
      <c r="AO7550" s="2" t="s">
        <v>15437</v>
      </c>
      <c r="AP7550" s="2" t="s">
        <v>605</v>
      </c>
      <c r="AQ7550" s="2">
        <v>2015</v>
      </c>
      <c r="AR7550" s="2" t="s">
        <v>606</v>
      </c>
      <c r="AS7550" s="1" t="s">
        <v>99</v>
      </c>
      <c r="AT7550" s="1" t="s">
        <v>100</v>
      </c>
      <c r="AU7550" s="1" t="s">
        <v>101</v>
      </c>
      <c r="AV7550" s="1" t="s">
        <v>102</v>
      </c>
      <c r="BA7550" s="1" t="s">
        <v>118</v>
      </c>
      <c r="BB7550" s="1" t="s">
        <v>119</v>
      </c>
      <c r="BI7550" s="1" t="s">
        <v>371</v>
      </c>
      <c r="BJ7550" s="1" t="s">
        <v>372</v>
      </c>
      <c r="BQ7550" s="1" t="s">
        <v>562</v>
      </c>
      <c r="BR7550" s="1" t="s">
        <v>563</v>
      </c>
      <c r="BW7550" s="1" t="s">
        <v>5411</v>
      </c>
      <c r="BX7550" s="1" t="s">
        <v>5412</v>
      </c>
      <c r="CE7550" s="1" t="s">
        <v>35032</v>
      </c>
      <c r="CF7550" s="1">
        <v>29217</v>
      </c>
      <c r="CG7550" s="1">
        <v>31597</v>
      </c>
      <c r="CH7550" s="1" t="s">
        <v>35033</v>
      </c>
      <c r="CI7550" s="1" t="s">
        <v>5415</v>
      </c>
      <c r="CK7550" s="1" t="s">
        <v>112</v>
      </c>
      <c r="CL7550" s="1" t="s">
        <v>113</v>
      </c>
      <c r="CM7550" s="1" t="s">
        <v>611</v>
      </c>
      <c r="CN7550" s="1" t="s">
        <v>154</v>
      </c>
    </row>
    <row r="7551" spans="1:92">
      <c r="A7551" s="1" t="s">
        <v>80</v>
      </c>
      <c r="B7551" s="1" t="s">
        <v>35034</v>
      </c>
      <c r="C7551" s="1" t="s">
        <v>35035</v>
      </c>
      <c r="D7551" s="1">
        <v>0</v>
      </c>
      <c r="G7551" s="2" t="s">
        <v>95</v>
      </c>
      <c r="H7551" s="2" t="s">
        <v>96</v>
      </c>
      <c r="J7551" s="2" t="s">
        <v>97</v>
      </c>
      <c r="K7551" s="2" t="s">
        <v>97</v>
      </c>
      <c r="L7551" s="2" t="s">
        <v>602</v>
      </c>
      <c r="P7551" s="1" t="s">
        <v>616</v>
      </c>
      <c r="AA7551" s="2" t="s">
        <v>604</v>
      </c>
      <c r="AB7551" s="2" t="s">
        <v>97</v>
      </c>
      <c r="AC7551" s="2" t="s">
        <v>97</v>
      </c>
      <c r="AD7551" s="2" t="s">
        <v>97</v>
      </c>
      <c r="AE7551" s="2" t="s">
        <v>130</v>
      </c>
      <c r="AF7551" s="2" t="s">
        <v>97</v>
      </c>
      <c r="AP7551" s="2" t="s">
        <v>878</v>
      </c>
      <c r="AQ7551" s="2">
        <v>2013</v>
      </c>
      <c r="AR7551" s="2" t="s">
        <v>879</v>
      </c>
      <c r="AS7551" s="1" t="s">
        <v>99</v>
      </c>
      <c r="AT7551" s="1" t="s">
        <v>100</v>
      </c>
      <c r="AU7551" s="1" t="s">
        <v>101</v>
      </c>
      <c r="AV7551" s="1" t="s">
        <v>102</v>
      </c>
      <c r="BA7551" s="1" t="s">
        <v>118</v>
      </c>
      <c r="BB7551" s="1" t="s">
        <v>119</v>
      </c>
      <c r="BI7551" s="1" t="s">
        <v>327</v>
      </c>
      <c r="BJ7551" s="1" t="s">
        <v>328</v>
      </c>
      <c r="BQ7551" s="1" t="s">
        <v>1570</v>
      </c>
      <c r="BR7551" s="1" t="s">
        <v>1571</v>
      </c>
      <c r="BW7551" s="1" t="s">
        <v>1572</v>
      </c>
      <c r="BX7551" s="1" t="s">
        <v>1573</v>
      </c>
      <c r="CE7551" s="1" t="s">
        <v>35036</v>
      </c>
      <c r="CF7551" s="1">
        <v>26889</v>
      </c>
      <c r="CG7551" s="1">
        <v>28882</v>
      </c>
      <c r="CH7551" s="1" t="s">
        <v>35037</v>
      </c>
      <c r="CI7551" s="1" t="s">
        <v>1576</v>
      </c>
      <c r="CK7551" s="1" t="s">
        <v>112</v>
      </c>
      <c r="CL7551" s="1" t="s">
        <v>113</v>
      </c>
      <c r="CM7551" s="1" t="s">
        <v>611</v>
      </c>
      <c r="CN7551" s="1" t="s">
        <v>154</v>
      </c>
    </row>
    <row r="7552" spans="1:92">
      <c r="A7552" s="1" t="s">
        <v>80</v>
      </c>
      <c r="B7552" s="1" t="s">
        <v>35038</v>
      </c>
      <c r="C7552" s="1" t="s">
        <v>2255</v>
      </c>
      <c r="D7552" s="1">
        <v>0</v>
      </c>
      <c r="G7552" s="2" t="s">
        <v>95</v>
      </c>
      <c r="H7552" s="2" t="s">
        <v>96</v>
      </c>
      <c r="J7552" s="2" t="s">
        <v>97</v>
      </c>
      <c r="K7552" s="2" t="s">
        <v>97</v>
      </c>
      <c r="L7552" s="2" t="s">
        <v>602</v>
      </c>
      <c r="P7552" s="1" t="s">
        <v>95</v>
      </c>
      <c r="AA7552" s="2" t="s">
        <v>604</v>
      </c>
      <c r="AB7552" s="2" t="s">
        <v>97</v>
      </c>
      <c r="AC7552" s="2" t="s">
        <v>97</v>
      </c>
      <c r="AD7552" s="2" t="s">
        <v>97</v>
      </c>
      <c r="AE7552" s="2" t="s">
        <v>130</v>
      </c>
      <c r="AF7552" s="2" t="s">
        <v>97</v>
      </c>
      <c r="AP7552" s="2" t="s">
        <v>878</v>
      </c>
      <c r="AQ7552" s="2">
        <v>2013</v>
      </c>
      <c r="AR7552" s="2" t="s">
        <v>879</v>
      </c>
      <c r="AS7552" s="1" t="s">
        <v>99</v>
      </c>
      <c r="AT7552" s="1" t="s">
        <v>100</v>
      </c>
      <c r="AU7552" s="1" t="s">
        <v>101</v>
      </c>
      <c r="AV7552" s="1" t="s">
        <v>102</v>
      </c>
      <c r="BA7552" s="1" t="s">
        <v>118</v>
      </c>
      <c r="BB7552" s="1" t="s">
        <v>119</v>
      </c>
      <c r="BI7552" s="1" t="s">
        <v>166</v>
      </c>
      <c r="BJ7552" s="1" t="s">
        <v>167</v>
      </c>
      <c r="BQ7552" s="1" t="s">
        <v>168</v>
      </c>
      <c r="BR7552" s="1" t="s">
        <v>169</v>
      </c>
      <c r="BW7552" s="1" t="s">
        <v>5337</v>
      </c>
      <c r="BX7552" s="1" t="s">
        <v>5338</v>
      </c>
      <c r="CE7552" s="1" t="s">
        <v>35039</v>
      </c>
      <c r="CF7552" s="1">
        <v>25302</v>
      </c>
      <c r="CG7552" s="1">
        <v>26838</v>
      </c>
      <c r="CH7552" s="1" t="s">
        <v>35040</v>
      </c>
      <c r="CI7552" s="1" t="s">
        <v>5341</v>
      </c>
      <c r="CK7552" s="1" t="s">
        <v>112</v>
      </c>
      <c r="CL7552" s="1" t="s">
        <v>113</v>
      </c>
      <c r="CM7552" s="1" t="s">
        <v>611</v>
      </c>
      <c r="CN7552" s="1" t="s">
        <v>154</v>
      </c>
    </row>
    <row r="7553" spans="1:92">
      <c r="A7553" s="1" t="s">
        <v>80</v>
      </c>
      <c r="B7553" s="1" t="s">
        <v>35041</v>
      </c>
      <c r="C7553" s="1" t="s">
        <v>35042</v>
      </c>
      <c r="D7553" s="1">
        <v>0</v>
      </c>
      <c r="E7553" s="1" t="s">
        <v>35043</v>
      </c>
      <c r="F7553" s="2" t="s">
        <v>35044</v>
      </c>
      <c r="G7553" s="2" t="s">
        <v>95</v>
      </c>
      <c r="H7553" s="2" t="s">
        <v>383</v>
      </c>
      <c r="J7553" s="2" t="s">
        <v>130</v>
      </c>
      <c r="K7553" s="2" t="s">
        <v>130</v>
      </c>
      <c r="P7553" s="1" t="s">
        <v>1147</v>
      </c>
      <c r="AA7553" s="2" t="s">
        <v>604</v>
      </c>
      <c r="AB7553" s="2" t="s">
        <v>98</v>
      </c>
      <c r="AC7553" s="2" t="s">
        <v>98</v>
      </c>
      <c r="AD7553" s="2" t="s">
        <v>98</v>
      </c>
      <c r="AE7553" s="2" t="s">
        <v>98</v>
      </c>
      <c r="AF7553" s="2" t="s">
        <v>97</v>
      </c>
      <c r="AP7553" s="2" t="s">
        <v>850</v>
      </c>
      <c r="AQ7553" s="2">
        <v>2005</v>
      </c>
      <c r="AR7553" s="2" t="s">
        <v>851</v>
      </c>
      <c r="AS7553" s="1" t="s">
        <v>99</v>
      </c>
      <c r="AT7553" s="1" t="s">
        <v>100</v>
      </c>
      <c r="AU7553" s="1" t="s">
        <v>852</v>
      </c>
      <c r="AV7553" s="1" t="s">
        <v>383</v>
      </c>
      <c r="BA7553" s="1" t="s">
        <v>979</v>
      </c>
      <c r="BB7553" s="1" t="s">
        <v>854</v>
      </c>
      <c r="BI7553" s="1" t="s">
        <v>1021</v>
      </c>
      <c r="BJ7553" s="1" t="s">
        <v>95</v>
      </c>
      <c r="BQ7553" s="1" t="s">
        <v>1731</v>
      </c>
      <c r="BR7553" s="1" t="s">
        <v>95</v>
      </c>
      <c r="BW7553" s="1" t="s">
        <v>31286</v>
      </c>
      <c r="BX7553" s="1" t="s">
        <v>95</v>
      </c>
      <c r="CE7553" s="1" t="s">
        <v>35045</v>
      </c>
      <c r="CF7553" s="1">
        <v>26188</v>
      </c>
      <c r="CG7553" s="1">
        <v>27968</v>
      </c>
      <c r="CH7553" s="1" t="s">
        <v>35046</v>
      </c>
      <c r="CI7553" s="1" t="s">
        <v>31288</v>
      </c>
      <c r="CK7553" s="1" t="s">
        <v>112</v>
      </c>
      <c r="CL7553" s="1" t="s">
        <v>113</v>
      </c>
      <c r="CM7553" s="1" t="s">
        <v>861</v>
      </c>
      <c r="CN7553" s="1" t="s">
        <v>154</v>
      </c>
    </row>
    <row r="7554" spans="1:92">
      <c r="A7554" s="1" t="s">
        <v>80</v>
      </c>
      <c r="B7554" s="1" t="s">
        <v>35047</v>
      </c>
      <c r="C7554" s="1" t="s">
        <v>33531</v>
      </c>
      <c r="D7554" s="1">
        <v>0</v>
      </c>
      <c r="G7554" s="2" t="s">
        <v>95</v>
      </c>
      <c r="H7554" s="2" t="s">
        <v>96</v>
      </c>
      <c r="J7554" s="2" t="s">
        <v>97</v>
      </c>
      <c r="K7554" s="2" t="s">
        <v>97</v>
      </c>
      <c r="L7554" s="2" t="s">
        <v>602</v>
      </c>
      <c r="M7554" s="2" t="s">
        <v>603</v>
      </c>
      <c r="P7554" s="1" t="s">
        <v>616</v>
      </c>
      <c r="AA7554" s="2" t="s">
        <v>604</v>
      </c>
      <c r="AB7554" s="2" t="s">
        <v>97</v>
      </c>
      <c r="AC7554" s="2" t="s">
        <v>97</v>
      </c>
      <c r="AD7554" s="2" t="s">
        <v>97</v>
      </c>
      <c r="AE7554" s="2" t="s">
        <v>130</v>
      </c>
      <c r="AF7554" s="2" t="s">
        <v>97</v>
      </c>
      <c r="AP7554" s="2" t="s">
        <v>878</v>
      </c>
      <c r="AQ7554" s="2">
        <v>2013</v>
      </c>
      <c r="AR7554" s="2" t="s">
        <v>879</v>
      </c>
      <c r="AS7554" s="1" t="s">
        <v>99</v>
      </c>
      <c r="AT7554" s="1" t="s">
        <v>100</v>
      </c>
      <c r="AU7554" s="1" t="s">
        <v>101</v>
      </c>
      <c r="AV7554" s="1" t="s">
        <v>102</v>
      </c>
      <c r="BA7554" s="1" t="s">
        <v>118</v>
      </c>
      <c r="BB7554" s="1" t="s">
        <v>119</v>
      </c>
      <c r="BI7554" s="1" t="s">
        <v>131</v>
      </c>
      <c r="BJ7554" s="1" t="s">
        <v>132</v>
      </c>
      <c r="BQ7554" s="1" t="s">
        <v>360</v>
      </c>
      <c r="BR7554" s="1" t="s">
        <v>361</v>
      </c>
      <c r="BW7554" s="1" t="s">
        <v>1653</v>
      </c>
      <c r="BX7554" s="1" t="s">
        <v>1654</v>
      </c>
      <c r="CE7554" s="1" t="s">
        <v>35048</v>
      </c>
      <c r="CF7554" s="1">
        <v>26095</v>
      </c>
      <c r="CG7554" s="1">
        <v>27839</v>
      </c>
      <c r="CH7554" s="1" t="s">
        <v>35049</v>
      </c>
      <c r="CI7554" s="1" t="s">
        <v>1657</v>
      </c>
      <c r="CK7554" s="1" t="s">
        <v>112</v>
      </c>
      <c r="CL7554" s="1" t="s">
        <v>113</v>
      </c>
      <c r="CM7554" s="1" t="s">
        <v>611</v>
      </c>
      <c r="CN7554" s="1" t="s">
        <v>154</v>
      </c>
    </row>
    <row r="7555" spans="1:92">
      <c r="A7555" s="1" t="s">
        <v>80</v>
      </c>
      <c r="B7555" s="1" t="s">
        <v>35050</v>
      </c>
      <c r="C7555" s="1" t="s">
        <v>35051</v>
      </c>
      <c r="D7555" s="1">
        <v>0</v>
      </c>
      <c r="F7555" s="2" t="s">
        <v>35052</v>
      </c>
      <c r="G7555" s="2" t="s">
        <v>95</v>
      </c>
      <c r="H7555" s="2" t="s">
        <v>96</v>
      </c>
      <c r="I7555" s="2" t="s">
        <v>929</v>
      </c>
      <c r="J7555" s="2" t="s">
        <v>97</v>
      </c>
      <c r="K7555" s="2" t="s">
        <v>97</v>
      </c>
      <c r="L7555" s="2" t="s">
        <v>602</v>
      </c>
      <c r="M7555" s="2" t="s">
        <v>603</v>
      </c>
      <c r="P7555" s="1" t="s">
        <v>95</v>
      </c>
      <c r="AA7555" s="2" t="s">
        <v>604</v>
      </c>
      <c r="AB7555" s="2" t="s">
        <v>97</v>
      </c>
      <c r="AC7555" s="2" t="s">
        <v>97</v>
      </c>
      <c r="AD7555" s="2" t="s">
        <v>130</v>
      </c>
      <c r="AE7555" s="2" t="s">
        <v>97</v>
      </c>
      <c r="AF7555" s="2" t="s">
        <v>97</v>
      </c>
      <c r="AG7555" s="2" t="s">
        <v>6435</v>
      </c>
      <c r="AH7555" s="2" t="s">
        <v>35053</v>
      </c>
      <c r="AI7555" s="2" t="s">
        <v>35054</v>
      </c>
      <c r="AJ7555" s="2" t="s">
        <v>35055</v>
      </c>
      <c r="AK7555" s="2" t="s">
        <v>35056</v>
      </c>
      <c r="AL7555" s="2" t="s">
        <v>35057</v>
      </c>
      <c r="AM7555" s="2" t="s">
        <v>35058</v>
      </c>
      <c r="AN7555" s="2" t="s">
        <v>12353</v>
      </c>
      <c r="AP7555" s="2" t="s">
        <v>878</v>
      </c>
      <c r="AQ7555" s="2">
        <v>2018</v>
      </c>
      <c r="AR7555" s="2" t="s">
        <v>1055</v>
      </c>
      <c r="AS7555" s="1" t="s">
        <v>99</v>
      </c>
      <c r="AT7555" s="1" t="s">
        <v>100</v>
      </c>
      <c r="AU7555" s="1" t="s">
        <v>101</v>
      </c>
      <c r="AV7555" s="1" t="s">
        <v>102</v>
      </c>
      <c r="BA7555" s="1" t="s">
        <v>103</v>
      </c>
      <c r="BB7555" s="1" t="s">
        <v>104</v>
      </c>
      <c r="BI7555" s="1" t="s">
        <v>227</v>
      </c>
      <c r="BJ7555" s="1" t="s">
        <v>228</v>
      </c>
      <c r="BQ7555" s="1" t="s">
        <v>446</v>
      </c>
      <c r="BR7555" s="1" t="s">
        <v>447</v>
      </c>
      <c r="BW7555" s="1" t="s">
        <v>26153</v>
      </c>
      <c r="CE7555" s="1" t="s">
        <v>35059</v>
      </c>
      <c r="CF7555" s="1">
        <v>29985</v>
      </c>
      <c r="CG7555" s="1">
        <v>32498</v>
      </c>
      <c r="CH7555" s="1" t="s">
        <v>35060</v>
      </c>
      <c r="CI7555" s="1" t="s">
        <v>26155</v>
      </c>
      <c r="CK7555" s="1" t="s">
        <v>112</v>
      </c>
      <c r="CL7555" s="1" t="s">
        <v>113</v>
      </c>
      <c r="CM7555" s="1" t="s">
        <v>7577</v>
      </c>
      <c r="CN7555" s="1" t="s">
        <v>154</v>
      </c>
    </row>
    <row r="7556" spans="1:92">
      <c r="A7556" s="1" t="s">
        <v>80</v>
      </c>
      <c r="B7556" s="1" t="s">
        <v>35061</v>
      </c>
      <c r="C7556" s="1" t="s">
        <v>21146</v>
      </c>
      <c r="D7556" s="1">
        <v>0</v>
      </c>
      <c r="E7556" s="1" t="s">
        <v>35062</v>
      </c>
      <c r="G7556" s="2" t="s">
        <v>95</v>
      </c>
      <c r="H7556" s="2" t="s">
        <v>96</v>
      </c>
      <c r="J7556" s="2" t="s">
        <v>97</v>
      </c>
      <c r="K7556" s="2" t="s">
        <v>97</v>
      </c>
      <c r="L7556" s="2" t="s">
        <v>602</v>
      </c>
      <c r="M7556" s="2" t="s">
        <v>603</v>
      </c>
      <c r="P7556" s="1" t="s">
        <v>616</v>
      </c>
      <c r="AA7556" s="2" t="s">
        <v>604</v>
      </c>
      <c r="AB7556" s="2" t="s">
        <v>97</v>
      </c>
      <c r="AC7556" s="2" t="s">
        <v>97</v>
      </c>
      <c r="AD7556" s="2" t="s">
        <v>97</v>
      </c>
      <c r="AE7556" s="2" t="s">
        <v>130</v>
      </c>
      <c r="AF7556" s="2" t="s">
        <v>97</v>
      </c>
      <c r="AP7556" s="2" t="s">
        <v>878</v>
      </c>
      <c r="AQ7556" s="2">
        <v>2013</v>
      </c>
      <c r="AR7556" s="2" t="s">
        <v>879</v>
      </c>
      <c r="AS7556" s="1" t="s">
        <v>99</v>
      </c>
      <c r="AT7556" s="1" t="s">
        <v>100</v>
      </c>
      <c r="AU7556" s="1" t="s">
        <v>101</v>
      </c>
      <c r="AV7556" s="1" t="s">
        <v>102</v>
      </c>
      <c r="BA7556" s="1" t="s">
        <v>118</v>
      </c>
      <c r="BB7556" s="1" t="s">
        <v>119</v>
      </c>
      <c r="BI7556" s="1" t="s">
        <v>157</v>
      </c>
      <c r="BJ7556" s="1" t="s">
        <v>158</v>
      </c>
      <c r="BQ7556" s="1" t="s">
        <v>888</v>
      </c>
      <c r="BR7556" s="1" t="s">
        <v>889</v>
      </c>
      <c r="BW7556" s="1" t="s">
        <v>12107</v>
      </c>
      <c r="BX7556" s="1" t="s">
        <v>12108</v>
      </c>
      <c r="CE7556" s="1" t="s">
        <v>35063</v>
      </c>
      <c r="CF7556" s="1">
        <v>29804</v>
      </c>
      <c r="CG7556" s="1">
        <v>32266</v>
      </c>
      <c r="CH7556" s="1" t="s">
        <v>35064</v>
      </c>
      <c r="CI7556" s="1" t="s">
        <v>12111</v>
      </c>
      <c r="CK7556" s="1" t="s">
        <v>112</v>
      </c>
      <c r="CL7556" s="1" t="s">
        <v>113</v>
      </c>
      <c r="CM7556" s="1" t="s">
        <v>611</v>
      </c>
      <c r="CN7556" s="1" t="s">
        <v>154</v>
      </c>
    </row>
    <row r="7557" spans="1:92">
      <c r="A7557" s="1" t="s">
        <v>80</v>
      </c>
      <c r="B7557" s="1" t="s">
        <v>35065</v>
      </c>
      <c r="D7557" s="1">
        <v>0</v>
      </c>
      <c r="G7557" s="2" t="s">
        <v>95</v>
      </c>
      <c r="H7557" s="2" t="s">
        <v>96</v>
      </c>
      <c r="J7557" s="2" t="s">
        <v>97</v>
      </c>
      <c r="K7557" s="2" t="s">
        <v>97</v>
      </c>
      <c r="L7557" s="2" t="s">
        <v>602</v>
      </c>
      <c r="P7557" s="1" t="s">
        <v>95</v>
      </c>
      <c r="AA7557" s="2" t="s">
        <v>604</v>
      </c>
      <c r="AB7557" s="2" t="s">
        <v>97</v>
      </c>
      <c r="AC7557" s="2" t="s">
        <v>97</v>
      </c>
      <c r="AD7557" s="2" t="s">
        <v>97</v>
      </c>
      <c r="AE7557" s="2" t="s">
        <v>130</v>
      </c>
      <c r="AF7557" s="2" t="s">
        <v>97</v>
      </c>
      <c r="AP7557" s="2" t="s">
        <v>878</v>
      </c>
      <c r="AQ7557" s="2">
        <v>2013</v>
      </c>
      <c r="AR7557" s="2" t="s">
        <v>879</v>
      </c>
      <c r="AS7557" s="1" t="s">
        <v>99</v>
      </c>
      <c r="AT7557" s="1" t="s">
        <v>100</v>
      </c>
      <c r="AU7557" s="1" t="s">
        <v>101</v>
      </c>
      <c r="AV7557" s="1" t="s">
        <v>102</v>
      </c>
      <c r="BA7557" s="1" t="s">
        <v>146</v>
      </c>
      <c r="BB7557" s="1" t="s">
        <v>147</v>
      </c>
      <c r="BI7557" s="1" t="s">
        <v>148</v>
      </c>
      <c r="BJ7557" s="1" t="s">
        <v>149</v>
      </c>
      <c r="BQ7557" s="1" t="s">
        <v>1532</v>
      </c>
      <c r="BR7557" s="1" t="s">
        <v>1533</v>
      </c>
      <c r="BW7557" s="1" t="s">
        <v>1534</v>
      </c>
      <c r="BX7557" s="1" t="s">
        <v>1535</v>
      </c>
      <c r="CF7557" s="1">
        <v>29683</v>
      </c>
      <c r="CG7557" s="1">
        <v>32117</v>
      </c>
      <c r="CH7557" s="1" t="s">
        <v>35066</v>
      </c>
      <c r="CI7557" s="1" t="s">
        <v>1538</v>
      </c>
      <c r="CK7557" s="1" t="s">
        <v>112</v>
      </c>
      <c r="CL7557" s="1" t="s">
        <v>113</v>
      </c>
      <c r="CM7557" s="1" t="s">
        <v>611</v>
      </c>
      <c r="CN7557" s="1" t="s">
        <v>154</v>
      </c>
    </row>
    <row r="7558" spans="1:92">
      <c r="A7558" s="1" t="s">
        <v>80</v>
      </c>
      <c r="B7558" s="1" t="s">
        <v>35067</v>
      </c>
      <c r="D7558" s="1">
        <v>0</v>
      </c>
      <c r="G7558" s="2" t="s">
        <v>95</v>
      </c>
      <c r="H7558" s="2" t="s">
        <v>96</v>
      </c>
      <c r="J7558" s="2" t="s">
        <v>97</v>
      </c>
      <c r="K7558" s="2" t="s">
        <v>97</v>
      </c>
      <c r="L7558" s="2" t="s">
        <v>602</v>
      </c>
      <c r="P7558" s="1" t="s">
        <v>616</v>
      </c>
      <c r="AA7558" s="2" t="s">
        <v>604</v>
      </c>
      <c r="AB7558" s="2" t="s">
        <v>97</v>
      </c>
      <c r="AC7558" s="2" t="s">
        <v>97</v>
      </c>
      <c r="AD7558" s="2" t="s">
        <v>97</v>
      </c>
      <c r="AE7558" s="2" t="s">
        <v>130</v>
      </c>
      <c r="AF7558" s="2" t="s">
        <v>97</v>
      </c>
      <c r="AP7558" s="2" t="s">
        <v>878</v>
      </c>
      <c r="AQ7558" s="2">
        <v>2013</v>
      </c>
      <c r="AR7558" s="2" t="s">
        <v>879</v>
      </c>
      <c r="AS7558" s="1" t="s">
        <v>99</v>
      </c>
      <c r="AT7558" s="1" t="s">
        <v>100</v>
      </c>
      <c r="AU7558" s="1" t="s">
        <v>101</v>
      </c>
      <c r="AV7558" s="1" t="s">
        <v>102</v>
      </c>
      <c r="BA7558" s="1" t="s">
        <v>118</v>
      </c>
      <c r="BB7558" s="1" t="s">
        <v>119</v>
      </c>
      <c r="BI7558" s="1" t="s">
        <v>494</v>
      </c>
      <c r="BJ7558" s="1" t="s">
        <v>495</v>
      </c>
      <c r="BQ7558" s="1" t="s">
        <v>496</v>
      </c>
      <c r="BR7558" s="1" t="s">
        <v>497</v>
      </c>
      <c r="BW7558" s="1" t="s">
        <v>26466</v>
      </c>
      <c r="BX7558" s="1" t="s">
        <v>26466</v>
      </c>
      <c r="CE7558" s="1" t="s">
        <v>35068</v>
      </c>
      <c r="CF7558" s="1">
        <v>29500</v>
      </c>
      <c r="CG7558" s="1">
        <v>31910</v>
      </c>
      <c r="CH7558" s="1" t="s">
        <v>35069</v>
      </c>
      <c r="CI7558" s="1" t="s">
        <v>26469</v>
      </c>
      <c r="CK7558" s="1" t="s">
        <v>112</v>
      </c>
      <c r="CL7558" s="1" t="s">
        <v>113</v>
      </c>
      <c r="CM7558" s="1" t="s">
        <v>611</v>
      </c>
      <c r="CN7558" s="1" t="s">
        <v>154</v>
      </c>
    </row>
    <row r="7559" spans="1:92">
      <c r="A7559" s="1" t="s">
        <v>80</v>
      </c>
      <c r="B7559" s="1" t="s">
        <v>31125</v>
      </c>
      <c r="C7559" s="1" t="s">
        <v>1257</v>
      </c>
      <c r="D7559" s="1">
        <v>0</v>
      </c>
      <c r="E7559" s="1" t="s">
        <v>35070</v>
      </c>
      <c r="F7559" s="2" t="s">
        <v>31126</v>
      </c>
      <c r="G7559" s="2" t="s">
        <v>35071</v>
      </c>
      <c r="H7559" s="2" t="s">
        <v>96</v>
      </c>
      <c r="J7559" s="2" t="s">
        <v>130</v>
      </c>
      <c r="K7559" s="2" t="s">
        <v>130</v>
      </c>
      <c r="L7559" s="2" t="s">
        <v>866</v>
      </c>
      <c r="M7559" s="2" t="s">
        <v>12</v>
      </c>
      <c r="P7559" s="1" t="s">
        <v>867</v>
      </c>
      <c r="AA7559" s="2" t="s">
        <v>604</v>
      </c>
      <c r="AB7559" s="2" t="s">
        <v>97</v>
      </c>
      <c r="AC7559" s="2" t="s">
        <v>97</v>
      </c>
      <c r="AD7559" s="2" t="s">
        <v>97</v>
      </c>
      <c r="AE7559" s="2" t="s">
        <v>130</v>
      </c>
      <c r="AF7559" s="2" t="s">
        <v>97</v>
      </c>
      <c r="AP7559" s="2" t="s">
        <v>605</v>
      </c>
      <c r="AQ7559" s="2">
        <v>2015</v>
      </c>
      <c r="AR7559" s="2" t="s">
        <v>606</v>
      </c>
      <c r="AS7559" s="1" t="s">
        <v>99</v>
      </c>
      <c r="AT7559" s="1" t="s">
        <v>100</v>
      </c>
      <c r="AU7559" s="1" t="s">
        <v>101</v>
      </c>
      <c r="AV7559" s="1" t="s">
        <v>102</v>
      </c>
      <c r="BA7559" s="1" t="s">
        <v>103</v>
      </c>
      <c r="BB7559" s="1" t="s">
        <v>104</v>
      </c>
      <c r="BI7559" s="1" t="s">
        <v>105</v>
      </c>
      <c r="BJ7559" s="1" t="s">
        <v>106</v>
      </c>
      <c r="BQ7559" s="1" t="s">
        <v>107</v>
      </c>
      <c r="BR7559" s="1" t="s">
        <v>108</v>
      </c>
      <c r="BW7559" s="1" t="s">
        <v>7173</v>
      </c>
      <c r="BX7559" s="1" t="s">
        <v>7174</v>
      </c>
      <c r="CE7559" s="1" t="s">
        <v>35072</v>
      </c>
      <c r="CF7559" s="1">
        <v>30192</v>
      </c>
      <c r="CG7559" s="1">
        <v>32746</v>
      </c>
      <c r="CH7559" s="1" t="s">
        <v>31129</v>
      </c>
      <c r="CI7559" s="1" t="s">
        <v>10790</v>
      </c>
      <c r="CK7559" s="1" t="s">
        <v>112</v>
      </c>
      <c r="CL7559" s="1" t="s">
        <v>113</v>
      </c>
      <c r="CM7559" s="1" t="s">
        <v>11034</v>
      </c>
      <c r="CN7559" s="1" t="s">
        <v>154</v>
      </c>
    </row>
    <row r="7560" spans="1:92">
      <c r="A7560" s="1" t="s">
        <v>80</v>
      </c>
      <c r="B7560" s="1" t="s">
        <v>35073</v>
      </c>
      <c r="C7560" s="1" t="s">
        <v>35074</v>
      </c>
      <c r="D7560" s="1">
        <v>0</v>
      </c>
      <c r="G7560" s="2" t="s">
        <v>95</v>
      </c>
      <c r="H7560" s="2" t="s">
        <v>96</v>
      </c>
      <c r="J7560" s="2" t="s">
        <v>97</v>
      </c>
      <c r="K7560" s="2" t="s">
        <v>97</v>
      </c>
      <c r="L7560" s="2" t="s">
        <v>602</v>
      </c>
      <c r="M7560" s="2" t="s">
        <v>603</v>
      </c>
      <c r="P7560" s="1" t="s">
        <v>616</v>
      </c>
      <c r="AA7560" s="2" t="s">
        <v>604</v>
      </c>
      <c r="AB7560" s="2" t="s">
        <v>97</v>
      </c>
      <c r="AC7560" s="2" t="s">
        <v>97</v>
      </c>
      <c r="AD7560" s="2" t="s">
        <v>97</v>
      </c>
      <c r="AE7560" s="2" t="s">
        <v>130</v>
      </c>
      <c r="AF7560" s="2" t="s">
        <v>97</v>
      </c>
      <c r="AP7560" s="2" t="s">
        <v>878</v>
      </c>
      <c r="AQ7560" s="2">
        <v>2013</v>
      </c>
      <c r="AR7560" s="2" t="s">
        <v>879</v>
      </c>
      <c r="AS7560" s="1" t="s">
        <v>99</v>
      </c>
      <c r="AT7560" s="1" t="s">
        <v>100</v>
      </c>
      <c r="AU7560" s="1" t="s">
        <v>101</v>
      </c>
      <c r="AV7560" s="1" t="s">
        <v>102</v>
      </c>
      <c r="BA7560" s="1" t="s">
        <v>103</v>
      </c>
      <c r="BB7560" s="1" t="s">
        <v>104</v>
      </c>
      <c r="BI7560" s="1" t="s">
        <v>105</v>
      </c>
      <c r="BJ7560" s="1" t="s">
        <v>106</v>
      </c>
      <c r="BQ7560" s="1" t="s">
        <v>107</v>
      </c>
      <c r="BR7560" s="1" t="s">
        <v>108</v>
      </c>
      <c r="BW7560" s="1" t="s">
        <v>7173</v>
      </c>
      <c r="BX7560" s="1" t="s">
        <v>7174</v>
      </c>
      <c r="CE7560" s="1" t="s">
        <v>35075</v>
      </c>
      <c r="CF7560" s="1">
        <v>30191</v>
      </c>
      <c r="CG7560" s="1">
        <v>32745</v>
      </c>
      <c r="CH7560" s="1" t="s">
        <v>35076</v>
      </c>
      <c r="CI7560" s="1" t="s">
        <v>10790</v>
      </c>
      <c r="CK7560" s="1" t="s">
        <v>112</v>
      </c>
      <c r="CL7560" s="1" t="s">
        <v>113</v>
      </c>
      <c r="CM7560" s="1" t="s">
        <v>611</v>
      </c>
      <c r="CN7560" s="1" t="s">
        <v>154</v>
      </c>
    </row>
    <row r="7561" spans="1:92">
      <c r="A7561" s="1" t="s">
        <v>80</v>
      </c>
      <c r="B7561" s="1" t="s">
        <v>35077</v>
      </c>
      <c r="C7561" s="1" t="s">
        <v>35078</v>
      </c>
      <c r="D7561" s="1">
        <v>0</v>
      </c>
      <c r="E7561" s="1" t="s">
        <v>35079</v>
      </c>
      <c r="F7561" s="2" t="s">
        <v>35080</v>
      </c>
      <c r="G7561" s="2" t="s">
        <v>95</v>
      </c>
      <c r="H7561" s="2" t="s">
        <v>96</v>
      </c>
      <c r="J7561" s="2" t="s">
        <v>130</v>
      </c>
      <c r="K7561" s="2" t="s">
        <v>130</v>
      </c>
      <c r="L7561" s="2" t="s">
        <v>602</v>
      </c>
      <c r="M7561" s="2" t="s">
        <v>12</v>
      </c>
      <c r="P7561" s="1" t="s">
        <v>616</v>
      </c>
      <c r="AA7561" s="2" t="s">
        <v>604</v>
      </c>
      <c r="AB7561" s="2" t="s">
        <v>97</v>
      </c>
      <c r="AC7561" s="2" t="s">
        <v>97</v>
      </c>
      <c r="AD7561" s="2" t="s">
        <v>97</v>
      </c>
      <c r="AE7561" s="2" t="s">
        <v>130</v>
      </c>
      <c r="AF7561" s="2" t="s">
        <v>97</v>
      </c>
      <c r="AP7561" s="2" t="s">
        <v>605</v>
      </c>
      <c r="AQ7561" s="2">
        <v>2015</v>
      </c>
      <c r="AR7561" s="2" t="s">
        <v>606</v>
      </c>
      <c r="AS7561" s="1" t="s">
        <v>99</v>
      </c>
      <c r="AT7561" s="1" t="s">
        <v>100</v>
      </c>
      <c r="AU7561" s="1" t="s">
        <v>101</v>
      </c>
      <c r="AV7561" s="1" t="s">
        <v>102</v>
      </c>
      <c r="BA7561" s="1" t="s">
        <v>118</v>
      </c>
      <c r="BB7561" s="1" t="s">
        <v>119</v>
      </c>
      <c r="BI7561" s="1" t="s">
        <v>213</v>
      </c>
      <c r="BJ7561" s="1" t="s">
        <v>214</v>
      </c>
      <c r="BQ7561" s="1" t="s">
        <v>211</v>
      </c>
      <c r="BR7561" s="1" t="s">
        <v>212</v>
      </c>
      <c r="BW7561" s="1" t="s">
        <v>2044</v>
      </c>
      <c r="BX7561" s="1" t="s">
        <v>2045</v>
      </c>
      <c r="CE7561" s="1" t="s">
        <v>35081</v>
      </c>
      <c r="CF7561" s="1">
        <v>30756</v>
      </c>
      <c r="CG7561" s="1">
        <v>33416</v>
      </c>
      <c r="CH7561" s="1" t="s">
        <v>35082</v>
      </c>
      <c r="CI7561" s="1" t="s">
        <v>2048</v>
      </c>
      <c r="CK7561" s="1" t="s">
        <v>112</v>
      </c>
      <c r="CL7561" s="1" t="s">
        <v>113</v>
      </c>
      <c r="CM7561" s="1" t="s">
        <v>611</v>
      </c>
      <c r="CN7561" s="1" t="s">
        <v>154</v>
      </c>
    </row>
    <row r="7562" spans="1:92">
      <c r="A7562" s="1" t="s">
        <v>80</v>
      </c>
      <c r="B7562" s="1" t="s">
        <v>35083</v>
      </c>
      <c r="C7562" s="1" t="s">
        <v>23613</v>
      </c>
      <c r="D7562" s="1">
        <v>0</v>
      </c>
      <c r="F7562" s="2" t="s">
        <v>35084</v>
      </c>
      <c r="G7562" s="2" t="s">
        <v>35085</v>
      </c>
      <c r="H7562" s="2" t="s">
        <v>96</v>
      </c>
      <c r="J7562" s="2" t="s">
        <v>97</v>
      </c>
      <c r="K7562" s="2" t="s">
        <v>97</v>
      </c>
      <c r="L7562" s="2" t="s">
        <v>602</v>
      </c>
      <c r="M7562" s="2" t="s">
        <v>603</v>
      </c>
      <c r="N7562" s="2">
        <v>1991</v>
      </c>
      <c r="P7562" s="1" t="s">
        <v>616</v>
      </c>
      <c r="AA7562" s="2" t="s">
        <v>604</v>
      </c>
      <c r="AB7562" s="2" t="s">
        <v>97</v>
      </c>
      <c r="AC7562" s="2" t="s">
        <v>97</v>
      </c>
      <c r="AD7562" s="2" t="s">
        <v>97</v>
      </c>
      <c r="AE7562" s="2" t="s">
        <v>130</v>
      </c>
      <c r="AF7562" s="2" t="s">
        <v>97</v>
      </c>
      <c r="AP7562" s="2" t="s">
        <v>605</v>
      </c>
      <c r="AQ7562" s="2">
        <v>2015</v>
      </c>
      <c r="AR7562" s="2" t="s">
        <v>606</v>
      </c>
      <c r="AS7562" s="1" t="s">
        <v>99</v>
      </c>
      <c r="AT7562" s="1" t="s">
        <v>100</v>
      </c>
      <c r="AU7562" s="1" t="s">
        <v>101</v>
      </c>
      <c r="AV7562" s="1" t="s">
        <v>102</v>
      </c>
      <c r="BA7562" s="1" t="s">
        <v>118</v>
      </c>
      <c r="BB7562" s="1" t="s">
        <v>119</v>
      </c>
      <c r="BI7562" s="1" t="s">
        <v>327</v>
      </c>
      <c r="BJ7562" s="1" t="s">
        <v>328</v>
      </c>
      <c r="BQ7562" s="1" t="s">
        <v>329</v>
      </c>
      <c r="BR7562" s="1" t="s">
        <v>330</v>
      </c>
      <c r="BW7562" s="1" t="s">
        <v>12621</v>
      </c>
      <c r="BX7562" s="1" t="s">
        <v>12622</v>
      </c>
      <c r="CE7562" s="1" t="s">
        <v>35086</v>
      </c>
      <c r="CF7562" s="1">
        <v>30913</v>
      </c>
      <c r="CG7562" s="1">
        <v>33607</v>
      </c>
      <c r="CH7562" s="1" t="s">
        <v>35087</v>
      </c>
      <c r="CI7562" s="1" t="s">
        <v>12625</v>
      </c>
      <c r="CK7562" s="1" t="s">
        <v>112</v>
      </c>
      <c r="CL7562" s="1" t="s">
        <v>113</v>
      </c>
      <c r="CM7562" s="1" t="s">
        <v>1633</v>
      </c>
      <c r="CN7562" s="1" t="s">
        <v>154</v>
      </c>
    </row>
    <row r="7563" spans="1:92">
      <c r="A7563" s="1" t="s">
        <v>80</v>
      </c>
      <c r="B7563" s="1" t="s">
        <v>35088</v>
      </c>
      <c r="C7563" s="1" t="s">
        <v>35089</v>
      </c>
      <c r="D7563" s="1">
        <v>0</v>
      </c>
      <c r="F7563" s="2" t="s">
        <v>35090</v>
      </c>
      <c r="G7563" s="2" t="s">
        <v>95</v>
      </c>
      <c r="H7563" s="2" t="s">
        <v>383</v>
      </c>
      <c r="J7563" s="2" t="s">
        <v>130</v>
      </c>
      <c r="K7563" s="2" t="s">
        <v>130</v>
      </c>
      <c r="P7563" s="1" t="s">
        <v>867</v>
      </c>
      <c r="AA7563" s="2" t="s">
        <v>604</v>
      </c>
      <c r="AB7563" s="2" t="s">
        <v>98</v>
      </c>
      <c r="AC7563" s="2" t="s">
        <v>98</v>
      </c>
      <c r="AD7563" s="2" t="s">
        <v>98</v>
      </c>
      <c r="AE7563" s="2" t="s">
        <v>98</v>
      </c>
      <c r="AF7563" s="2" t="s">
        <v>97</v>
      </c>
      <c r="AP7563" s="2" t="s">
        <v>850</v>
      </c>
      <c r="AQ7563" s="2">
        <v>2005</v>
      </c>
      <c r="AR7563" s="2" t="s">
        <v>851</v>
      </c>
      <c r="AS7563" s="1" t="s">
        <v>99</v>
      </c>
      <c r="AT7563" s="1" t="s">
        <v>100</v>
      </c>
      <c r="AU7563" s="1" t="s">
        <v>852</v>
      </c>
      <c r="AV7563" s="1" t="s">
        <v>383</v>
      </c>
      <c r="BA7563" s="1" t="s">
        <v>979</v>
      </c>
      <c r="BB7563" s="1" t="s">
        <v>854</v>
      </c>
      <c r="BI7563" s="1" t="s">
        <v>1021</v>
      </c>
      <c r="BJ7563" s="1" t="s">
        <v>95</v>
      </c>
      <c r="BQ7563" s="1" t="s">
        <v>1022</v>
      </c>
      <c r="BR7563" s="1" t="s">
        <v>95</v>
      </c>
      <c r="BW7563" s="1" t="s">
        <v>26147</v>
      </c>
      <c r="BX7563" s="1" t="s">
        <v>95</v>
      </c>
      <c r="CE7563" s="1" t="s">
        <v>35091</v>
      </c>
      <c r="CF7563" s="1">
        <v>31688</v>
      </c>
      <c r="CG7563" s="1">
        <v>34508</v>
      </c>
      <c r="CH7563" s="1" t="s">
        <v>35092</v>
      </c>
      <c r="CI7563" s="1" t="s">
        <v>26149</v>
      </c>
      <c r="CK7563" s="1" t="s">
        <v>112</v>
      </c>
      <c r="CL7563" s="1" t="s">
        <v>113</v>
      </c>
      <c r="CM7563" s="1" t="s">
        <v>3942</v>
      </c>
      <c r="CN7563" s="1" t="s">
        <v>113</v>
      </c>
    </row>
    <row r="7564" spans="1:92">
      <c r="A7564" s="1" t="s">
        <v>80</v>
      </c>
      <c r="B7564" s="1" t="s">
        <v>35093</v>
      </c>
      <c r="C7564" s="1" t="s">
        <v>10326</v>
      </c>
      <c r="D7564" s="1">
        <v>0</v>
      </c>
      <c r="G7564" s="2" t="s">
        <v>95</v>
      </c>
      <c r="H7564" s="2" t="s">
        <v>96</v>
      </c>
      <c r="J7564" s="2" t="s">
        <v>97</v>
      </c>
      <c r="K7564" s="2" t="s">
        <v>97</v>
      </c>
      <c r="L7564" s="2" t="s">
        <v>602</v>
      </c>
      <c r="P7564" s="1" t="s">
        <v>616</v>
      </c>
      <c r="AA7564" s="2" t="s">
        <v>604</v>
      </c>
      <c r="AB7564" s="2" t="s">
        <v>97</v>
      </c>
      <c r="AC7564" s="2" t="s">
        <v>97</v>
      </c>
      <c r="AD7564" s="2" t="s">
        <v>97</v>
      </c>
      <c r="AE7564" s="2" t="s">
        <v>130</v>
      </c>
      <c r="AF7564" s="2" t="s">
        <v>97</v>
      </c>
      <c r="AP7564" s="2" t="s">
        <v>878</v>
      </c>
      <c r="AQ7564" s="2">
        <v>2013</v>
      </c>
      <c r="AR7564" s="2" t="s">
        <v>879</v>
      </c>
      <c r="AS7564" s="1" t="s">
        <v>99</v>
      </c>
      <c r="AT7564" s="1" t="s">
        <v>100</v>
      </c>
      <c r="AU7564" s="1" t="s">
        <v>101</v>
      </c>
      <c r="AV7564" s="1" t="s">
        <v>102</v>
      </c>
      <c r="BA7564" s="1" t="s">
        <v>118</v>
      </c>
      <c r="BB7564" s="1" t="s">
        <v>119</v>
      </c>
      <c r="BI7564" s="1" t="s">
        <v>140</v>
      </c>
      <c r="BJ7564" s="1" t="s">
        <v>140</v>
      </c>
      <c r="BQ7564" s="1" t="s">
        <v>393</v>
      </c>
      <c r="BR7564" s="1" t="s">
        <v>394</v>
      </c>
      <c r="BW7564" s="1" t="s">
        <v>1961</v>
      </c>
      <c r="BX7564" s="1" t="s">
        <v>1962</v>
      </c>
      <c r="CE7564" s="1" t="s">
        <v>35094</v>
      </c>
      <c r="CF7564" s="1">
        <v>31546</v>
      </c>
      <c r="CG7564" s="1">
        <v>34343</v>
      </c>
      <c r="CH7564" s="1" t="s">
        <v>35095</v>
      </c>
      <c r="CI7564" s="1" t="s">
        <v>1965</v>
      </c>
      <c r="CK7564" s="1" t="s">
        <v>112</v>
      </c>
      <c r="CL7564" s="1" t="s">
        <v>113</v>
      </c>
      <c r="CM7564" s="1" t="s">
        <v>611</v>
      </c>
      <c r="CN7564" s="1" t="s">
        <v>154</v>
      </c>
    </row>
    <row r="7565" spans="1:92">
      <c r="A7565" s="1" t="s">
        <v>80</v>
      </c>
      <c r="B7565" s="1" t="s">
        <v>35096</v>
      </c>
      <c r="C7565" s="1" t="s">
        <v>8646</v>
      </c>
      <c r="D7565" s="1">
        <v>0</v>
      </c>
      <c r="F7565" s="2" t="s">
        <v>35097</v>
      </c>
      <c r="G7565" s="2" t="s">
        <v>95</v>
      </c>
      <c r="H7565" s="2" t="s">
        <v>96</v>
      </c>
      <c r="J7565" s="2" t="s">
        <v>97</v>
      </c>
      <c r="K7565" s="2" t="s">
        <v>97</v>
      </c>
      <c r="L7565" s="2" t="s">
        <v>602</v>
      </c>
      <c r="M7565" s="2" t="s">
        <v>603</v>
      </c>
      <c r="P7565" s="1" t="s">
        <v>616</v>
      </c>
      <c r="AA7565" s="2" t="s">
        <v>604</v>
      </c>
      <c r="AB7565" s="2" t="s">
        <v>97</v>
      </c>
      <c r="AC7565" s="2" t="s">
        <v>97</v>
      </c>
      <c r="AD7565" s="2" t="s">
        <v>97</v>
      </c>
      <c r="AE7565" s="2" t="s">
        <v>130</v>
      </c>
      <c r="AF7565" s="2" t="s">
        <v>97</v>
      </c>
      <c r="AP7565" s="2" t="s">
        <v>605</v>
      </c>
      <c r="AQ7565" s="2">
        <v>2015</v>
      </c>
      <c r="AR7565" s="2" t="s">
        <v>606</v>
      </c>
      <c r="AS7565" s="1" t="s">
        <v>99</v>
      </c>
      <c r="AT7565" s="1" t="s">
        <v>100</v>
      </c>
      <c r="AU7565" s="1" t="s">
        <v>101</v>
      </c>
      <c r="AV7565" s="1" t="s">
        <v>102</v>
      </c>
      <c r="BA7565" s="1" t="s">
        <v>118</v>
      </c>
      <c r="BB7565" s="1" t="s">
        <v>119</v>
      </c>
      <c r="BI7565" s="1" t="s">
        <v>157</v>
      </c>
      <c r="BJ7565" s="1" t="s">
        <v>158</v>
      </c>
      <c r="BQ7565" s="1" t="s">
        <v>159</v>
      </c>
      <c r="BR7565" s="1" t="s">
        <v>160</v>
      </c>
      <c r="BW7565" s="1" t="s">
        <v>4711</v>
      </c>
      <c r="BX7565" s="1" t="s">
        <v>4712</v>
      </c>
      <c r="CE7565" s="1" t="s">
        <v>35098</v>
      </c>
      <c r="CF7565" s="1">
        <v>32153</v>
      </c>
      <c r="CG7565" s="1">
        <v>35170</v>
      </c>
      <c r="CH7565" s="1" t="s">
        <v>35099</v>
      </c>
      <c r="CI7565" s="1" t="s">
        <v>4714</v>
      </c>
      <c r="CK7565" s="1" t="s">
        <v>112</v>
      </c>
      <c r="CL7565" s="1" t="s">
        <v>113</v>
      </c>
      <c r="CM7565" s="1" t="s">
        <v>611</v>
      </c>
      <c r="CN7565" s="1" t="s">
        <v>154</v>
      </c>
    </row>
    <row r="7566" spans="1:92">
      <c r="A7566" s="1" t="s">
        <v>80</v>
      </c>
      <c r="B7566" s="1" t="s">
        <v>35100</v>
      </c>
      <c r="C7566" s="1" t="s">
        <v>17039</v>
      </c>
      <c r="D7566" s="1">
        <v>0</v>
      </c>
      <c r="F7566" s="2" t="s">
        <v>35101</v>
      </c>
      <c r="G7566" s="2" t="s">
        <v>95</v>
      </c>
      <c r="H7566" s="2" t="s">
        <v>383</v>
      </c>
      <c r="J7566" s="2" t="s">
        <v>130</v>
      </c>
      <c r="K7566" s="2" t="s">
        <v>130</v>
      </c>
      <c r="P7566" s="1" t="s">
        <v>976</v>
      </c>
      <c r="AA7566" s="2" t="s">
        <v>604</v>
      </c>
      <c r="AB7566" s="2" t="s">
        <v>98</v>
      </c>
      <c r="AC7566" s="2" t="s">
        <v>98</v>
      </c>
      <c r="AD7566" s="2" t="s">
        <v>98</v>
      </c>
      <c r="AE7566" s="2" t="s">
        <v>98</v>
      </c>
      <c r="AF7566" s="2" t="s">
        <v>97</v>
      </c>
      <c r="AP7566" s="2" t="s">
        <v>850</v>
      </c>
      <c r="AQ7566" s="2">
        <v>2005</v>
      </c>
      <c r="AR7566" s="2" t="s">
        <v>851</v>
      </c>
      <c r="AS7566" s="1" t="s">
        <v>99</v>
      </c>
      <c r="AT7566" s="1" t="s">
        <v>100</v>
      </c>
      <c r="AU7566" s="1" t="s">
        <v>852</v>
      </c>
      <c r="AV7566" s="1" t="s">
        <v>383</v>
      </c>
      <c r="BA7566" s="1" t="s">
        <v>979</v>
      </c>
      <c r="BB7566" s="1" t="s">
        <v>854</v>
      </c>
      <c r="BI7566" s="1" t="s">
        <v>3405</v>
      </c>
      <c r="BJ7566" s="1" t="s">
        <v>95</v>
      </c>
      <c r="BQ7566" s="1" t="s">
        <v>3406</v>
      </c>
      <c r="BR7566" s="1" t="s">
        <v>95</v>
      </c>
      <c r="BW7566" s="1" t="s">
        <v>12555</v>
      </c>
      <c r="BX7566" s="1" t="s">
        <v>95</v>
      </c>
      <c r="CE7566" s="1" t="s">
        <v>35102</v>
      </c>
      <c r="CF7566" s="1">
        <v>33412</v>
      </c>
      <c r="CG7566" s="1">
        <v>36697</v>
      </c>
      <c r="CH7566" s="1" t="s">
        <v>35103</v>
      </c>
      <c r="CI7566" s="1" t="s">
        <v>12558</v>
      </c>
      <c r="CK7566" s="1" t="s">
        <v>112</v>
      </c>
      <c r="CL7566" s="1" t="s">
        <v>113</v>
      </c>
      <c r="CM7566" s="1" t="s">
        <v>861</v>
      </c>
      <c r="CN7566" s="1" t="s">
        <v>154</v>
      </c>
    </row>
    <row r="7567" spans="1:92">
      <c r="A7567" s="1" t="s">
        <v>80</v>
      </c>
      <c r="B7567" s="1" t="s">
        <v>35104</v>
      </c>
      <c r="C7567" s="1" t="s">
        <v>35105</v>
      </c>
      <c r="D7567" s="1">
        <v>0</v>
      </c>
      <c r="F7567" s="2" t="s">
        <v>35106</v>
      </c>
      <c r="G7567" s="2" t="s">
        <v>95</v>
      </c>
      <c r="H7567" s="2" t="s">
        <v>383</v>
      </c>
      <c r="J7567" s="2" t="s">
        <v>130</v>
      </c>
      <c r="K7567" s="2" t="s">
        <v>130</v>
      </c>
      <c r="P7567" s="1" t="s">
        <v>976</v>
      </c>
      <c r="AA7567" s="2" t="s">
        <v>604</v>
      </c>
      <c r="AB7567" s="2" t="s">
        <v>98</v>
      </c>
      <c r="AC7567" s="2" t="s">
        <v>98</v>
      </c>
      <c r="AD7567" s="2" t="s">
        <v>98</v>
      </c>
      <c r="AE7567" s="2" t="s">
        <v>98</v>
      </c>
      <c r="AF7567" s="2" t="s">
        <v>97</v>
      </c>
      <c r="AP7567" s="2" t="s">
        <v>850</v>
      </c>
      <c r="AQ7567" s="2">
        <v>2005</v>
      </c>
      <c r="AR7567" s="2" t="s">
        <v>851</v>
      </c>
      <c r="AS7567" s="1" t="s">
        <v>99</v>
      </c>
      <c r="AT7567" s="1" t="s">
        <v>100</v>
      </c>
      <c r="AU7567" s="1" t="s">
        <v>852</v>
      </c>
      <c r="AV7567" s="1" t="s">
        <v>383</v>
      </c>
      <c r="BA7567" s="1" t="s">
        <v>979</v>
      </c>
      <c r="BB7567" s="1" t="s">
        <v>854</v>
      </c>
      <c r="BI7567" s="1" t="s">
        <v>3405</v>
      </c>
      <c r="BJ7567" s="1" t="s">
        <v>95</v>
      </c>
      <c r="BQ7567" s="1" t="s">
        <v>3406</v>
      </c>
      <c r="BR7567" s="1" t="s">
        <v>95</v>
      </c>
      <c r="BW7567" s="1" t="s">
        <v>12555</v>
      </c>
      <c r="BX7567" s="1" t="s">
        <v>95</v>
      </c>
      <c r="CE7567" s="1" t="s">
        <v>35107</v>
      </c>
      <c r="CF7567" s="1">
        <v>33410</v>
      </c>
      <c r="CG7567" s="1">
        <v>36695</v>
      </c>
      <c r="CH7567" s="1" t="s">
        <v>35108</v>
      </c>
      <c r="CI7567" s="1" t="s">
        <v>12558</v>
      </c>
      <c r="CK7567" s="1" t="s">
        <v>112</v>
      </c>
      <c r="CL7567" s="1" t="s">
        <v>113</v>
      </c>
      <c r="CM7567" s="1" t="s">
        <v>861</v>
      </c>
      <c r="CN7567" s="1" t="s">
        <v>154</v>
      </c>
    </row>
    <row r="7568" spans="1:92">
      <c r="A7568" s="1" t="s">
        <v>80</v>
      </c>
      <c r="B7568" s="1" t="s">
        <v>35109</v>
      </c>
      <c r="C7568" s="1" t="s">
        <v>623</v>
      </c>
      <c r="D7568" s="1">
        <v>0</v>
      </c>
      <c r="F7568" s="2" t="s">
        <v>35110</v>
      </c>
      <c r="G7568" s="2" t="s">
        <v>35111</v>
      </c>
      <c r="H7568" s="2" t="s">
        <v>96</v>
      </c>
      <c r="J7568" s="2" t="s">
        <v>130</v>
      </c>
      <c r="K7568" s="2" t="s">
        <v>130</v>
      </c>
      <c r="L7568" s="2" t="s">
        <v>866</v>
      </c>
      <c r="M7568" s="2" t="s">
        <v>12</v>
      </c>
      <c r="P7568" s="1" t="s">
        <v>867</v>
      </c>
      <c r="AA7568" s="2" t="s">
        <v>604</v>
      </c>
      <c r="AB7568" s="2" t="s">
        <v>97</v>
      </c>
      <c r="AC7568" s="2" t="s">
        <v>97</v>
      </c>
      <c r="AD7568" s="2" t="s">
        <v>97</v>
      </c>
      <c r="AE7568" s="2" t="s">
        <v>130</v>
      </c>
      <c r="AF7568" s="2" t="s">
        <v>97</v>
      </c>
      <c r="AO7568" s="2" t="s">
        <v>35112</v>
      </c>
      <c r="AP7568" s="2" t="s">
        <v>605</v>
      </c>
      <c r="AQ7568" s="2">
        <v>2015</v>
      </c>
      <c r="AR7568" s="2" t="s">
        <v>606</v>
      </c>
      <c r="AS7568" s="1" t="s">
        <v>99</v>
      </c>
      <c r="AT7568" s="1" t="s">
        <v>100</v>
      </c>
      <c r="AU7568" s="1" t="s">
        <v>101</v>
      </c>
      <c r="AV7568" s="1" t="s">
        <v>102</v>
      </c>
      <c r="BA7568" s="1" t="s">
        <v>118</v>
      </c>
      <c r="BB7568" s="1" t="s">
        <v>119</v>
      </c>
      <c r="BI7568" s="1" t="s">
        <v>282</v>
      </c>
      <c r="BJ7568" s="1" t="s">
        <v>283</v>
      </c>
      <c r="BQ7568" s="1" t="s">
        <v>4503</v>
      </c>
      <c r="BR7568" s="1" t="s">
        <v>4504</v>
      </c>
      <c r="BW7568" s="1" t="s">
        <v>5751</v>
      </c>
      <c r="BX7568" s="1" t="s">
        <v>5752</v>
      </c>
      <c r="CE7568" s="1" t="s">
        <v>35113</v>
      </c>
      <c r="CF7568" s="1">
        <v>33989</v>
      </c>
      <c r="CG7568" s="1">
        <v>37445</v>
      </c>
      <c r="CH7568" s="1" t="s">
        <v>35114</v>
      </c>
      <c r="CI7568" s="1" t="s">
        <v>5755</v>
      </c>
      <c r="CK7568" s="1" t="s">
        <v>112</v>
      </c>
      <c r="CL7568" s="1" t="s">
        <v>113</v>
      </c>
      <c r="CM7568" s="1" t="s">
        <v>611</v>
      </c>
      <c r="CN7568" s="1" t="s">
        <v>154</v>
      </c>
    </row>
    <row r="7569" spans="1:92">
      <c r="A7569" s="1" t="s">
        <v>80</v>
      </c>
      <c r="B7569" s="1" t="s">
        <v>35115</v>
      </c>
      <c r="C7569" s="1" t="s">
        <v>10296</v>
      </c>
      <c r="D7569" s="1">
        <v>0</v>
      </c>
      <c r="G7569" s="2" t="s">
        <v>95</v>
      </c>
      <c r="H7569" s="2" t="s">
        <v>383</v>
      </c>
      <c r="J7569" s="2" t="s">
        <v>130</v>
      </c>
      <c r="K7569" s="2" t="s">
        <v>130</v>
      </c>
      <c r="N7569" s="2">
        <v>1982</v>
      </c>
      <c r="P7569" s="1" t="s">
        <v>616</v>
      </c>
      <c r="AA7569" s="2" t="s">
        <v>604</v>
      </c>
      <c r="AB7569" s="2" t="s">
        <v>98</v>
      </c>
      <c r="AC7569" s="2" t="s">
        <v>98</v>
      </c>
      <c r="AD7569" s="2" t="s">
        <v>98</v>
      </c>
      <c r="AE7569" s="2" t="s">
        <v>98</v>
      </c>
      <c r="AF7569" s="2" t="s">
        <v>97</v>
      </c>
      <c r="AP7569" s="2" t="s">
        <v>35116</v>
      </c>
      <c r="AQ7569" s="2">
        <v>1984</v>
      </c>
      <c r="AR7569" s="2" t="s">
        <v>35117</v>
      </c>
      <c r="AS7569" s="1" t="s">
        <v>99</v>
      </c>
      <c r="AT7569" s="1" t="s">
        <v>100</v>
      </c>
      <c r="AU7569" s="1" t="s">
        <v>852</v>
      </c>
      <c r="AV7569" s="1" t="s">
        <v>383</v>
      </c>
      <c r="BA7569" s="1" t="s">
        <v>979</v>
      </c>
      <c r="BB7569" s="1" t="s">
        <v>854</v>
      </c>
      <c r="BI7569" s="1" t="s">
        <v>1462</v>
      </c>
      <c r="BJ7569" s="1" t="s">
        <v>95</v>
      </c>
      <c r="BQ7569" s="1" t="s">
        <v>1892</v>
      </c>
      <c r="BR7569" s="1" t="s">
        <v>95</v>
      </c>
      <c r="BW7569" s="1" t="s">
        <v>1893</v>
      </c>
      <c r="BX7569" s="1" t="s">
        <v>95</v>
      </c>
      <c r="CE7569" s="1" t="s">
        <v>35118</v>
      </c>
      <c r="CF7569" s="1">
        <v>32314</v>
      </c>
      <c r="CG7569" s="1">
        <v>35376</v>
      </c>
      <c r="CH7569" s="1" t="s">
        <v>35119</v>
      </c>
      <c r="CI7569" s="1" t="s">
        <v>1896</v>
      </c>
      <c r="CK7569" s="1" t="s">
        <v>112</v>
      </c>
      <c r="CL7569" s="1" t="s">
        <v>113</v>
      </c>
      <c r="CM7569" s="1" t="s">
        <v>986</v>
      </c>
      <c r="CN7569" s="1" t="s">
        <v>113</v>
      </c>
    </row>
    <row r="7570" spans="1:92">
      <c r="A7570" s="1" t="s">
        <v>80</v>
      </c>
      <c r="B7570" s="1" t="s">
        <v>35120</v>
      </c>
      <c r="C7570" s="1" t="s">
        <v>9890</v>
      </c>
      <c r="D7570" s="1">
        <v>0</v>
      </c>
      <c r="E7570" s="1" t="s">
        <v>35121</v>
      </c>
      <c r="F7570" s="2" t="s">
        <v>35122</v>
      </c>
      <c r="G7570" s="2" t="s">
        <v>95</v>
      </c>
      <c r="H7570" s="2" t="s">
        <v>96</v>
      </c>
      <c r="J7570" s="2" t="s">
        <v>130</v>
      </c>
      <c r="K7570" s="2" t="s">
        <v>130</v>
      </c>
      <c r="L7570" s="2" t="s">
        <v>866</v>
      </c>
      <c r="M7570" s="2" t="s">
        <v>12</v>
      </c>
      <c r="P7570" s="1" t="s">
        <v>867</v>
      </c>
      <c r="AA7570" s="2" t="s">
        <v>604</v>
      </c>
      <c r="AB7570" s="2" t="s">
        <v>97</v>
      </c>
      <c r="AC7570" s="2" t="s">
        <v>97</v>
      </c>
      <c r="AD7570" s="2" t="s">
        <v>97</v>
      </c>
      <c r="AE7570" s="2" t="s">
        <v>130</v>
      </c>
      <c r="AF7570" s="2" t="s">
        <v>97</v>
      </c>
      <c r="AP7570" s="2" t="s">
        <v>605</v>
      </c>
      <c r="AQ7570" s="2">
        <v>2015</v>
      </c>
      <c r="AR7570" s="2" t="s">
        <v>606</v>
      </c>
      <c r="AS7570" s="1" t="s">
        <v>99</v>
      </c>
      <c r="AT7570" s="1" t="s">
        <v>100</v>
      </c>
      <c r="AU7570" s="1" t="s">
        <v>101</v>
      </c>
      <c r="AV7570" s="1" t="s">
        <v>102</v>
      </c>
      <c r="BA7570" s="1" t="s">
        <v>118</v>
      </c>
      <c r="BB7570" s="1" t="s">
        <v>119</v>
      </c>
      <c r="BI7570" s="1" t="s">
        <v>157</v>
      </c>
      <c r="BJ7570" s="1" t="s">
        <v>158</v>
      </c>
      <c r="BQ7570" s="1" t="s">
        <v>159</v>
      </c>
      <c r="BR7570" s="1" t="s">
        <v>160</v>
      </c>
      <c r="BW7570" s="1" t="s">
        <v>8106</v>
      </c>
      <c r="BX7570" s="1" t="s">
        <v>8107</v>
      </c>
      <c r="CE7570" s="1" t="s">
        <v>35123</v>
      </c>
      <c r="CF7570" s="1">
        <v>32176</v>
      </c>
      <c r="CG7570" s="1">
        <v>35198</v>
      </c>
      <c r="CH7570" s="1" t="s">
        <v>35124</v>
      </c>
      <c r="CI7570" s="1" t="s">
        <v>8109</v>
      </c>
      <c r="CK7570" s="1" t="s">
        <v>112</v>
      </c>
      <c r="CL7570" s="1" t="s">
        <v>113</v>
      </c>
      <c r="CM7570" s="1" t="s">
        <v>611</v>
      </c>
      <c r="CN7570" s="1" t="s">
        <v>154</v>
      </c>
    </row>
    <row r="7571" spans="1:92">
      <c r="A7571" s="1" t="s">
        <v>80</v>
      </c>
      <c r="B7571" s="1" t="s">
        <v>35125</v>
      </c>
      <c r="C7571" s="1" t="s">
        <v>4865</v>
      </c>
      <c r="D7571" s="1">
        <v>0</v>
      </c>
      <c r="G7571" s="2" t="s">
        <v>95</v>
      </c>
      <c r="H7571" s="2" t="s">
        <v>96</v>
      </c>
      <c r="J7571" s="2" t="s">
        <v>97</v>
      </c>
      <c r="K7571" s="2" t="s">
        <v>97</v>
      </c>
      <c r="L7571" s="2" t="s">
        <v>602</v>
      </c>
      <c r="P7571" s="1" t="s">
        <v>95</v>
      </c>
      <c r="AA7571" s="2" t="s">
        <v>604</v>
      </c>
      <c r="AB7571" s="2" t="s">
        <v>97</v>
      </c>
      <c r="AC7571" s="2" t="s">
        <v>97</v>
      </c>
      <c r="AD7571" s="2" t="s">
        <v>97</v>
      </c>
      <c r="AE7571" s="2" t="s">
        <v>130</v>
      </c>
      <c r="AF7571" s="2" t="s">
        <v>97</v>
      </c>
      <c r="AP7571" s="2" t="s">
        <v>878</v>
      </c>
      <c r="AQ7571" s="2">
        <v>2013</v>
      </c>
      <c r="AR7571" s="2" t="s">
        <v>879</v>
      </c>
      <c r="AS7571" s="1" t="s">
        <v>99</v>
      </c>
      <c r="AT7571" s="1" t="s">
        <v>100</v>
      </c>
      <c r="AU7571" s="1" t="s">
        <v>101</v>
      </c>
      <c r="AV7571" s="1" t="s">
        <v>102</v>
      </c>
      <c r="BA7571" s="1" t="s">
        <v>118</v>
      </c>
      <c r="BB7571" s="1" t="s">
        <v>119</v>
      </c>
      <c r="BI7571" s="1" t="s">
        <v>458</v>
      </c>
      <c r="BJ7571" s="1" t="s">
        <v>459</v>
      </c>
      <c r="BQ7571" s="1" t="s">
        <v>460</v>
      </c>
      <c r="BR7571" s="1" t="s">
        <v>461</v>
      </c>
      <c r="BW7571" s="1" t="s">
        <v>1787</v>
      </c>
      <c r="BX7571" s="1" t="s">
        <v>1788</v>
      </c>
      <c r="CE7571" s="1" t="s">
        <v>35126</v>
      </c>
      <c r="CF7571" s="1">
        <v>32963</v>
      </c>
      <c r="CG7571" s="1">
        <v>36159</v>
      </c>
      <c r="CH7571" s="1" t="s">
        <v>35127</v>
      </c>
      <c r="CI7571" s="1" t="s">
        <v>1791</v>
      </c>
      <c r="CK7571" s="1" t="s">
        <v>112</v>
      </c>
      <c r="CL7571" s="1" t="s">
        <v>113</v>
      </c>
      <c r="CM7571" s="1" t="s">
        <v>611</v>
      </c>
      <c r="CN7571" s="1" t="s">
        <v>154</v>
      </c>
    </row>
    <row r="7572" spans="1:92">
      <c r="A7572" s="1" t="s">
        <v>80</v>
      </c>
      <c r="B7572" s="1" t="s">
        <v>35128</v>
      </c>
      <c r="C7572" s="1" t="s">
        <v>3869</v>
      </c>
      <c r="D7572" s="1">
        <v>0</v>
      </c>
      <c r="E7572" s="1" t="s">
        <v>35129</v>
      </c>
      <c r="G7572" s="2" t="s">
        <v>95</v>
      </c>
      <c r="H7572" s="2" t="s">
        <v>96</v>
      </c>
      <c r="J7572" s="2" t="s">
        <v>97</v>
      </c>
      <c r="K7572" s="2" t="s">
        <v>97</v>
      </c>
      <c r="L7572" s="2" t="s">
        <v>602</v>
      </c>
      <c r="M7572" s="2" t="s">
        <v>603</v>
      </c>
      <c r="N7572" s="2">
        <v>2001</v>
      </c>
      <c r="P7572" s="1" t="s">
        <v>95</v>
      </c>
      <c r="AA7572" s="2" t="s">
        <v>604</v>
      </c>
      <c r="AB7572" s="2" t="s">
        <v>97</v>
      </c>
      <c r="AC7572" s="2" t="s">
        <v>97</v>
      </c>
      <c r="AD7572" s="2" t="s">
        <v>97</v>
      </c>
      <c r="AE7572" s="2" t="s">
        <v>130</v>
      </c>
      <c r="AF7572" s="2" t="s">
        <v>97</v>
      </c>
      <c r="AP7572" s="2" t="s">
        <v>605</v>
      </c>
      <c r="AQ7572" s="2">
        <v>2015</v>
      </c>
      <c r="AR7572" s="2" t="s">
        <v>606</v>
      </c>
      <c r="AS7572" s="1" t="s">
        <v>99</v>
      </c>
      <c r="AT7572" s="1" t="s">
        <v>100</v>
      </c>
      <c r="AU7572" s="1" t="s">
        <v>101</v>
      </c>
      <c r="AV7572" s="1" t="s">
        <v>102</v>
      </c>
      <c r="BA7572" s="1" t="s">
        <v>118</v>
      </c>
      <c r="BB7572" s="1" t="s">
        <v>119</v>
      </c>
      <c r="BI7572" s="1" t="s">
        <v>1795</v>
      </c>
      <c r="BJ7572" s="1" t="s">
        <v>1796</v>
      </c>
      <c r="BQ7572" s="1" t="s">
        <v>1797</v>
      </c>
      <c r="BR7572" s="1" t="s">
        <v>1798</v>
      </c>
      <c r="BW7572" s="1" t="s">
        <v>1799</v>
      </c>
      <c r="BX7572" s="1" t="s">
        <v>1800</v>
      </c>
      <c r="CE7572" s="1" t="s">
        <v>35130</v>
      </c>
      <c r="CF7572" s="1">
        <v>32947</v>
      </c>
      <c r="CG7572" s="1">
        <v>36140</v>
      </c>
      <c r="CH7572" s="1" t="s">
        <v>35131</v>
      </c>
      <c r="CI7572" s="1" t="s">
        <v>1803</v>
      </c>
      <c r="CK7572" s="1" t="s">
        <v>112</v>
      </c>
      <c r="CL7572" s="1" t="s">
        <v>113</v>
      </c>
      <c r="CM7572" s="1" t="s">
        <v>611</v>
      </c>
      <c r="CN7572" s="1" t="s">
        <v>154</v>
      </c>
    </row>
    <row r="7573" spans="1:92">
      <c r="A7573" s="1" t="s">
        <v>80</v>
      </c>
      <c r="B7573" s="1" t="s">
        <v>35132</v>
      </c>
      <c r="C7573" s="1" t="s">
        <v>623</v>
      </c>
      <c r="D7573" s="1">
        <v>0</v>
      </c>
      <c r="G7573" s="2" t="s">
        <v>95</v>
      </c>
      <c r="H7573" s="2" t="s">
        <v>96</v>
      </c>
      <c r="J7573" s="2" t="s">
        <v>97</v>
      </c>
      <c r="K7573" s="2" t="s">
        <v>97</v>
      </c>
      <c r="L7573" s="2" t="s">
        <v>602</v>
      </c>
      <c r="P7573" s="1" t="s">
        <v>95</v>
      </c>
      <c r="AA7573" s="2" t="s">
        <v>604</v>
      </c>
      <c r="AB7573" s="2" t="s">
        <v>97</v>
      </c>
      <c r="AC7573" s="2" t="s">
        <v>97</v>
      </c>
      <c r="AD7573" s="2" t="s">
        <v>97</v>
      </c>
      <c r="AE7573" s="2" t="s">
        <v>130</v>
      </c>
      <c r="AF7573" s="2" t="s">
        <v>97</v>
      </c>
      <c r="AP7573" s="2" t="s">
        <v>878</v>
      </c>
      <c r="AQ7573" s="2">
        <v>2013</v>
      </c>
      <c r="AR7573" s="2" t="s">
        <v>879</v>
      </c>
      <c r="AS7573" s="1" t="s">
        <v>99</v>
      </c>
      <c r="AT7573" s="1" t="s">
        <v>100</v>
      </c>
      <c r="AU7573" s="1" t="s">
        <v>101</v>
      </c>
      <c r="AV7573" s="1" t="s">
        <v>102</v>
      </c>
      <c r="BA7573" s="1" t="s">
        <v>118</v>
      </c>
      <c r="BB7573" s="1" t="s">
        <v>119</v>
      </c>
      <c r="BI7573" s="1" t="s">
        <v>1795</v>
      </c>
      <c r="BJ7573" s="1" t="s">
        <v>1796</v>
      </c>
      <c r="BQ7573" s="1" t="s">
        <v>1797</v>
      </c>
      <c r="BR7573" s="1" t="s">
        <v>1798</v>
      </c>
      <c r="BW7573" s="1" t="s">
        <v>1799</v>
      </c>
      <c r="BX7573" s="1" t="s">
        <v>1800</v>
      </c>
      <c r="CE7573" s="1" t="s">
        <v>35133</v>
      </c>
      <c r="CF7573" s="1">
        <v>32925</v>
      </c>
      <c r="CG7573" s="1">
        <v>36115</v>
      </c>
      <c r="CH7573" s="1" t="s">
        <v>35134</v>
      </c>
      <c r="CI7573" s="1" t="s">
        <v>1803</v>
      </c>
      <c r="CK7573" s="1" t="s">
        <v>112</v>
      </c>
      <c r="CL7573" s="1" t="s">
        <v>113</v>
      </c>
      <c r="CM7573" s="1" t="s">
        <v>611</v>
      </c>
      <c r="CN7573" s="1" t="s">
        <v>154</v>
      </c>
    </row>
    <row r="7574" spans="1:92">
      <c r="A7574" s="1" t="s">
        <v>80</v>
      </c>
      <c r="B7574" s="1" t="s">
        <v>35135</v>
      </c>
      <c r="C7574" s="1" t="s">
        <v>35136</v>
      </c>
      <c r="D7574" s="1">
        <v>0</v>
      </c>
      <c r="F7574" s="2" t="s">
        <v>35137</v>
      </c>
      <c r="G7574" s="2" t="s">
        <v>95</v>
      </c>
      <c r="H7574" s="2" t="s">
        <v>96</v>
      </c>
      <c r="J7574" s="2" t="s">
        <v>97</v>
      </c>
      <c r="K7574" s="2" t="s">
        <v>97</v>
      </c>
      <c r="L7574" s="2" t="s">
        <v>602</v>
      </c>
      <c r="M7574" s="2" t="s">
        <v>603</v>
      </c>
      <c r="P7574" s="1" t="s">
        <v>616</v>
      </c>
      <c r="AA7574" s="2" t="s">
        <v>604</v>
      </c>
      <c r="AB7574" s="2" t="s">
        <v>97</v>
      </c>
      <c r="AC7574" s="2" t="s">
        <v>97</v>
      </c>
      <c r="AD7574" s="2" t="s">
        <v>97</v>
      </c>
      <c r="AE7574" s="2" t="s">
        <v>130</v>
      </c>
      <c r="AF7574" s="2" t="s">
        <v>97</v>
      </c>
      <c r="AP7574" s="2" t="s">
        <v>605</v>
      </c>
      <c r="AQ7574" s="2">
        <v>2015</v>
      </c>
      <c r="AR7574" s="2" t="s">
        <v>606</v>
      </c>
      <c r="AS7574" s="1" t="s">
        <v>99</v>
      </c>
      <c r="AT7574" s="1" t="s">
        <v>100</v>
      </c>
      <c r="AU7574" s="1" t="s">
        <v>101</v>
      </c>
      <c r="AV7574" s="1" t="s">
        <v>102</v>
      </c>
      <c r="BA7574" s="1" t="s">
        <v>118</v>
      </c>
      <c r="BB7574" s="1" t="s">
        <v>119</v>
      </c>
      <c r="BI7574" s="1" t="s">
        <v>553</v>
      </c>
      <c r="BJ7574" s="1" t="s">
        <v>554</v>
      </c>
      <c r="BQ7574" s="1" t="s">
        <v>713</v>
      </c>
      <c r="BR7574" s="1" t="s">
        <v>714</v>
      </c>
      <c r="BW7574" s="1" t="s">
        <v>1834</v>
      </c>
      <c r="BX7574" s="1" t="s">
        <v>1835</v>
      </c>
      <c r="CE7574" s="1" t="s">
        <v>35138</v>
      </c>
      <c r="CF7574" s="1">
        <v>32701</v>
      </c>
      <c r="CG7574" s="1">
        <v>35843</v>
      </c>
      <c r="CH7574" s="1" t="s">
        <v>35139</v>
      </c>
      <c r="CI7574" s="1" t="s">
        <v>1838</v>
      </c>
      <c r="CK7574" s="1" t="s">
        <v>112</v>
      </c>
      <c r="CL7574" s="1" t="s">
        <v>113</v>
      </c>
      <c r="CM7574" s="1" t="s">
        <v>611</v>
      </c>
      <c r="CN7574" s="1" t="s">
        <v>154</v>
      </c>
    </row>
    <row r="7575" spans="1:92">
      <c r="A7575" s="1" t="s">
        <v>80</v>
      </c>
      <c r="B7575" s="1" t="s">
        <v>35140</v>
      </c>
      <c r="C7575" s="1" t="s">
        <v>27747</v>
      </c>
      <c r="D7575" s="1">
        <v>0</v>
      </c>
      <c r="E7575" s="1" t="s">
        <v>35141</v>
      </c>
      <c r="G7575" s="2" t="s">
        <v>95</v>
      </c>
      <c r="H7575" s="2" t="s">
        <v>96</v>
      </c>
      <c r="I7575" s="2" t="s">
        <v>1739</v>
      </c>
      <c r="J7575" s="2" t="s">
        <v>97</v>
      </c>
      <c r="K7575" s="2" t="s">
        <v>130</v>
      </c>
      <c r="P7575" s="1" t="s">
        <v>95</v>
      </c>
      <c r="AA7575" s="2" t="s">
        <v>604</v>
      </c>
      <c r="AB7575" s="2" t="s">
        <v>97</v>
      </c>
      <c r="AC7575" s="2" t="s">
        <v>97</v>
      </c>
      <c r="AD7575" s="2" t="s">
        <v>97</v>
      </c>
      <c r="AE7575" s="2" t="s">
        <v>130</v>
      </c>
      <c r="AF7575" s="2" t="s">
        <v>97</v>
      </c>
      <c r="AP7575" s="2" t="s">
        <v>605</v>
      </c>
      <c r="AQ7575" s="2">
        <v>2015</v>
      </c>
      <c r="AR7575" s="2" t="s">
        <v>606</v>
      </c>
      <c r="AS7575" s="1" t="s">
        <v>99</v>
      </c>
      <c r="AT7575" s="1" t="s">
        <v>100</v>
      </c>
      <c r="AU7575" s="1" t="s">
        <v>101</v>
      </c>
      <c r="AV7575" s="1" t="s">
        <v>102</v>
      </c>
      <c r="BA7575" s="1" t="s">
        <v>118</v>
      </c>
      <c r="BB7575" s="1" t="s">
        <v>119</v>
      </c>
      <c r="BI7575" s="1" t="s">
        <v>166</v>
      </c>
      <c r="BJ7575" s="1" t="s">
        <v>167</v>
      </c>
      <c r="BQ7575" s="1" t="s">
        <v>168</v>
      </c>
      <c r="BR7575" s="1" t="s">
        <v>169</v>
      </c>
      <c r="BW7575" s="1" t="s">
        <v>1740</v>
      </c>
      <c r="BX7575" s="1" t="s">
        <v>1741</v>
      </c>
      <c r="BY7575" s="1" t="s">
        <v>4433</v>
      </c>
      <c r="BZ7575" s="1" t="s">
        <v>4434</v>
      </c>
      <c r="CE7575" s="1" t="s">
        <v>35142</v>
      </c>
      <c r="CF7575" s="1">
        <v>34578</v>
      </c>
      <c r="CG7575" s="1">
        <v>38143</v>
      </c>
      <c r="CH7575" s="1" t="s">
        <v>35143</v>
      </c>
      <c r="CI7575" s="1" t="s">
        <v>4436</v>
      </c>
      <c r="CK7575" s="1" t="s">
        <v>112</v>
      </c>
      <c r="CL7575" s="1" t="s">
        <v>113</v>
      </c>
      <c r="CM7575" s="1" t="s">
        <v>611</v>
      </c>
      <c r="CN7575" s="1" t="s">
        <v>154</v>
      </c>
    </row>
    <row r="7576" spans="1:92">
      <c r="A7576" s="1" t="s">
        <v>80</v>
      </c>
      <c r="B7576" s="1" t="s">
        <v>35144</v>
      </c>
      <c r="C7576" s="1" t="s">
        <v>5796</v>
      </c>
      <c r="D7576" s="1">
        <v>0</v>
      </c>
      <c r="E7576" s="1" t="s">
        <v>35145</v>
      </c>
      <c r="G7576" s="2" t="s">
        <v>95</v>
      </c>
      <c r="H7576" s="2" t="s">
        <v>96</v>
      </c>
      <c r="I7576" s="2" t="s">
        <v>1739</v>
      </c>
      <c r="J7576" s="2" t="s">
        <v>97</v>
      </c>
      <c r="K7576" s="2" t="s">
        <v>130</v>
      </c>
      <c r="P7576" s="1" t="s">
        <v>95</v>
      </c>
      <c r="AA7576" s="2" t="s">
        <v>604</v>
      </c>
      <c r="AB7576" s="2" t="s">
        <v>97</v>
      </c>
      <c r="AC7576" s="2" t="s">
        <v>97</v>
      </c>
      <c r="AD7576" s="2" t="s">
        <v>97</v>
      </c>
      <c r="AE7576" s="2" t="s">
        <v>130</v>
      </c>
      <c r="AF7576" s="2" t="s">
        <v>97</v>
      </c>
      <c r="AP7576" s="2" t="s">
        <v>605</v>
      </c>
      <c r="AQ7576" s="2">
        <v>2015</v>
      </c>
      <c r="AR7576" s="2" t="s">
        <v>606</v>
      </c>
      <c r="AS7576" s="1" t="s">
        <v>99</v>
      </c>
      <c r="AT7576" s="1" t="s">
        <v>100</v>
      </c>
      <c r="AU7576" s="1" t="s">
        <v>101</v>
      </c>
      <c r="AV7576" s="1" t="s">
        <v>102</v>
      </c>
      <c r="BA7576" s="1" t="s">
        <v>118</v>
      </c>
      <c r="BB7576" s="1" t="s">
        <v>119</v>
      </c>
      <c r="BI7576" s="1" t="s">
        <v>166</v>
      </c>
      <c r="BJ7576" s="1" t="s">
        <v>167</v>
      </c>
      <c r="BQ7576" s="1" t="s">
        <v>168</v>
      </c>
      <c r="BR7576" s="1" t="s">
        <v>169</v>
      </c>
      <c r="BW7576" s="1" t="s">
        <v>1740</v>
      </c>
      <c r="BX7576" s="1" t="s">
        <v>1741</v>
      </c>
      <c r="BY7576" s="1" t="s">
        <v>1742</v>
      </c>
      <c r="BZ7576" s="1" t="s">
        <v>1743</v>
      </c>
      <c r="CE7576" s="1" t="s">
        <v>35146</v>
      </c>
      <c r="CF7576" s="1">
        <v>34567</v>
      </c>
      <c r="CG7576" s="1">
        <v>38132</v>
      </c>
      <c r="CH7576" s="1" t="s">
        <v>35147</v>
      </c>
      <c r="CI7576" s="1" t="s">
        <v>1746</v>
      </c>
      <c r="CK7576" s="1" t="s">
        <v>112</v>
      </c>
      <c r="CL7576" s="1" t="s">
        <v>113</v>
      </c>
      <c r="CM7576" s="1" t="s">
        <v>611</v>
      </c>
      <c r="CN7576" s="1" t="s">
        <v>154</v>
      </c>
    </row>
    <row r="7577" spans="1:92">
      <c r="A7577" s="1" t="s">
        <v>80</v>
      </c>
      <c r="B7577" s="1" t="s">
        <v>35148</v>
      </c>
      <c r="C7577" s="1" t="s">
        <v>29092</v>
      </c>
      <c r="D7577" s="1">
        <v>0</v>
      </c>
      <c r="G7577" s="2" t="s">
        <v>95</v>
      </c>
      <c r="H7577" s="2" t="s">
        <v>96</v>
      </c>
      <c r="I7577" s="2" t="s">
        <v>1739</v>
      </c>
      <c r="J7577" s="2" t="s">
        <v>97</v>
      </c>
      <c r="K7577" s="2" t="s">
        <v>130</v>
      </c>
      <c r="P7577" s="1" t="s">
        <v>95</v>
      </c>
      <c r="AA7577" s="2" t="s">
        <v>604</v>
      </c>
      <c r="AB7577" s="2" t="s">
        <v>97</v>
      </c>
      <c r="AC7577" s="2" t="s">
        <v>97</v>
      </c>
      <c r="AD7577" s="2" t="s">
        <v>97</v>
      </c>
      <c r="AE7577" s="2" t="s">
        <v>130</v>
      </c>
      <c r="AF7577" s="2" t="s">
        <v>97</v>
      </c>
      <c r="AP7577" s="2" t="s">
        <v>605</v>
      </c>
      <c r="AQ7577" s="2">
        <v>2015</v>
      </c>
      <c r="AR7577" s="2" t="s">
        <v>606</v>
      </c>
      <c r="AS7577" s="1" t="s">
        <v>99</v>
      </c>
      <c r="AT7577" s="1" t="s">
        <v>100</v>
      </c>
      <c r="AU7577" s="1" t="s">
        <v>101</v>
      </c>
      <c r="AV7577" s="1" t="s">
        <v>102</v>
      </c>
      <c r="BA7577" s="1" t="s">
        <v>118</v>
      </c>
      <c r="BB7577" s="1" t="s">
        <v>119</v>
      </c>
      <c r="BI7577" s="1" t="s">
        <v>166</v>
      </c>
      <c r="BJ7577" s="1" t="s">
        <v>167</v>
      </c>
      <c r="BQ7577" s="1" t="s">
        <v>168</v>
      </c>
      <c r="BR7577" s="1" t="s">
        <v>169</v>
      </c>
      <c r="BW7577" s="1" t="s">
        <v>1740</v>
      </c>
      <c r="BX7577" s="1" t="s">
        <v>1741</v>
      </c>
      <c r="BY7577" s="1" t="s">
        <v>4433</v>
      </c>
      <c r="BZ7577" s="1" t="s">
        <v>4434</v>
      </c>
      <c r="CE7577" s="1" t="s">
        <v>35149</v>
      </c>
      <c r="CF7577" s="1">
        <v>34557</v>
      </c>
      <c r="CG7577" s="1">
        <v>38121</v>
      </c>
      <c r="CH7577" s="1" t="s">
        <v>35150</v>
      </c>
      <c r="CI7577" s="1" t="s">
        <v>4436</v>
      </c>
      <c r="CK7577" s="1" t="s">
        <v>112</v>
      </c>
      <c r="CL7577" s="1" t="s">
        <v>113</v>
      </c>
      <c r="CM7577" s="1" t="s">
        <v>611</v>
      </c>
      <c r="CN7577" s="1" t="s">
        <v>154</v>
      </c>
    </row>
    <row r="7578" spans="1:92">
      <c r="A7578" s="1" t="s">
        <v>80</v>
      </c>
      <c r="B7578" s="1" t="s">
        <v>34769</v>
      </c>
      <c r="C7578" s="1" t="s">
        <v>27776</v>
      </c>
      <c r="D7578" s="1">
        <v>0</v>
      </c>
      <c r="G7578" s="2" t="s">
        <v>95</v>
      </c>
      <c r="H7578" s="2" t="s">
        <v>96</v>
      </c>
      <c r="I7578" s="2" t="s">
        <v>1739</v>
      </c>
      <c r="J7578" s="2" t="s">
        <v>97</v>
      </c>
      <c r="K7578" s="2" t="s">
        <v>130</v>
      </c>
      <c r="P7578" s="1" t="s">
        <v>95</v>
      </c>
      <c r="AA7578" s="2" t="s">
        <v>604</v>
      </c>
      <c r="AB7578" s="2" t="s">
        <v>97</v>
      </c>
      <c r="AC7578" s="2" t="s">
        <v>97</v>
      </c>
      <c r="AD7578" s="2" t="s">
        <v>97</v>
      </c>
      <c r="AE7578" s="2" t="s">
        <v>130</v>
      </c>
      <c r="AF7578" s="2" t="s">
        <v>97</v>
      </c>
      <c r="AP7578" s="2" t="s">
        <v>605</v>
      </c>
      <c r="AQ7578" s="2">
        <v>2015</v>
      </c>
      <c r="AR7578" s="2" t="s">
        <v>606</v>
      </c>
      <c r="AS7578" s="1" t="s">
        <v>99</v>
      </c>
      <c r="AT7578" s="1" t="s">
        <v>100</v>
      </c>
      <c r="AU7578" s="1" t="s">
        <v>101</v>
      </c>
      <c r="AV7578" s="1" t="s">
        <v>102</v>
      </c>
      <c r="BA7578" s="1" t="s">
        <v>118</v>
      </c>
      <c r="BB7578" s="1" t="s">
        <v>119</v>
      </c>
      <c r="BI7578" s="1" t="s">
        <v>166</v>
      </c>
      <c r="BJ7578" s="1" t="s">
        <v>167</v>
      </c>
      <c r="BQ7578" s="1" t="s">
        <v>168</v>
      </c>
      <c r="BR7578" s="1" t="s">
        <v>169</v>
      </c>
      <c r="BW7578" s="1" t="s">
        <v>1740</v>
      </c>
      <c r="BX7578" s="1" t="s">
        <v>1741</v>
      </c>
      <c r="BY7578" s="1" t="s">
        <v>7814</v>
      </c>
      <c r="BZ7578" s="1" t="s">
        <v>7816</v>
      </c>
      <c r="CE7578" s="1" t="s">
        <v>35151</v>
      </c>
      <c r="CF7578" s="1">
        <v>34546</v>
      </c>
      <c r="CG7578" s="1">
        <v>38110</v>
      </c>
      <c r="CH7578" s="1" t="s">
        <v>34772</v>
      </c>
      <c r="CI7578" s="1" t="s">
        <v>7818</v>
      </c>
      <c r="CK7578" s="1" t="s">
        <v>112</v>
      </c>
      <c r="CL7578" s="1" t="s">
        <v>113</v>
      </c>
      <c r="CM7578" s="1" t="s">
        <v>611</v>
      </c>
      <c r="CN7578" s="1" t="s">
        <v>154</v>
      </c>
    </row>
    <row r="7579" spans="1:92">
      <c r="A7579" s="1" t="s">
        <v>80</v>
      </c>
      <c r="B7579" s="1" t="s">
        <v>35152</v>
      </c>
      <c r="C7579" s="1" t="s">
        <v>5796</v>
      </c>
      <c r="D7579" s="1">
        <v>0</v>
      </c>
      <c r="G7579" s="2" t="s">
        <v>95</v>
      </c>
      <c r="H7579" s="2" t="s">
        <v>96</v>
      </c>
      <c r="I7579" s="2" t="s">
        <v>1739</v>
      </c>
      <c r="J7579" s="2" t="s">
        <v>97</v>
      </c>
      <c r="K7579" s="2" t="s">
        <v>130</v>
      </c>
      <c r="P7579" s="1" t="s">
        <v>95</v>
      </c>
      <c r="AA7579" s="2" t="s">
        <v>604</v>
      </c>
      <c r="AB7579" s="2" t="s">
        <v>97</v>
      </c>
      <c r="AC7579" s="2" t="s">
        <v>97</v>
      </c>
      <c r="AD7579" s="2" t="s">
        <v>97</v>
      </c>
      <c r="AE7579" s="2" t="s">
        <v>130</v>
      </c>
      <c r="AF7579" s="2" t="s">
        <v>97</v>
      </c>
      <c r="AP7579" s="2" t="s">
        <v>878</v>
      </c>
      <c r="AQ7579" s="2">
        <v>2013</v>
      </c>
      <c r="AR7579" s="2" t="s">
        <v>879</v>
      </c>
      <c r="AS7579" s="1" t="s">
        <v>99</v>
      </c>
      <c r="AT7579" s="1" t="s">
        <v>100</v>
      </c>
      <c r="AU7579" s="1" t="s">
        <v>101</v>
      </c>
      <c r="AV7579" s="1" t="s">
        <v>102</v>
      </c>
      <c r="BA7579" s="1" t="s">
        <v>118</v>
      </c>
      <c r="BB7579" s="1" t="s">
        <v>119</v>
      </c>
      <c r="BI7579" s="1" t="s">
        <v>166</v>
      </c>
      <c r="BJ7579" s="1" t="s">
        <v>167</v>
      </c>
      <c r="BQ7579" s="1" t="s">
        <v>168</v>
      </c>
      <c r="BR7579" s="1" t="s">
        <v>169</v>
      </c>
      <c r="BW7579" s="1" t="s">
        <v>1740</v>
      </c>
      <c r="BX7579" s="1" t="s">
        <v>1741</v>
      </c>
      <c r="BY7579" s="1" t="s">
        <v>1742</v>
      </c>
      <c r="BZ7579" s="1" t="s">
        <v>1743</v>
      </c>
      <c r="CE7579" s="1" t="s">
        <v>35153</v>
      </c>
      <c r="CF7579" s="1">
        <v>34544</v>
      </c>
      <c r="CG7579" s="1">
        <v>38108</v>
      </c>
      <c r="CH7579" s="1" t="s">
        <v>35154</v>
      </c>
      <c r="CI7579" s="1" t="s">
        <v>1746</v>
      </c>
      <c r="CK7579" s="1" t="s">
        <v>112</v>
      </c>
      <c r="CL7579" s="1" t="s">
        <v>113</v>
      </c>
      <c r="CM7579" s="1" t="s">
        <v>611</v>
      </c>
      <c r="CN7579" s="1" t="s">
        <v>154</v>
      </c>
    </row>
    <row r="7580" spans="1:92">
      <c r="A7580" s="1" t="s">
        <v>80</v>
      </c>
      <c r="B7580" s="1" t="s">
        <v>35155</v>
      </c>
      <c r="C7580" s="1" t="s">
        <v>5796</v>
      </c>
      <c r="D7580" s="1">
        <v>0</v>
      </c>
      <c r="G7580" s="2" t="s">
        <v>95</v>
      </c>
      <c r="H7580" s="2" t="s">
        <v>96</v>
      </c>
      <c r="I7580" s="2" t="s">
        <v>1739</v>
      </c>
      <c r="J7580" s="2" t="s">
        <v>97</v>
      </c>
      <c r="K7580" s="2" t="s">
        <v>97</v>
      </c>
      <c r="P7580" s="1" t="s">
        <v>95</v>
      </c>
      <c r="AA7580" s="2" t="s">
        <v>604</v>
      </c>
      <c r="AB7580" s="2" t="s">
        <v>97</v>
      </c>
      <c r="AC7580" s="2" t="s">
        <v>97</v>
      </c>
      <c r="AD7580" s="2" t="s">
        <v>97</v>
      </c>
      <c r="AE7580" s="2" t="s">
        <v>130</v>
      </c>
      <c r="AF7580" s="2" t="s">
        <v>97</v>
      </c>
      <c r="AP7580" s="2" t="s">
        <v>878</v>
      </c>
      <c r="AQ7580" s="2">
        <v>2013</v>
      </c>
      <c r="AR7580" s="2" t="s">
        <v>879</v>
      </c>
      <c r="AS7580" s="1" t="s">
        <v>99</v>
      </c>
      <c r="AT7580" s="1" t="s">
        <v>100</v>
      </c>
      <c r="AU7580" s="1" t="s">
        <v>101</v>
      </c>
      <c r="AV7580" s="1" t="s">
        <v>102</v>
      </c>
      <c r="BA7580" s="1" t="s">
        <v>118</v>
      </c>
      <c r="BB7580" s="1" t="s">
        <v>119</v>
      </c>
      <c r="BI7580" s="1" t="s">
        <v>166</v>
      </c>
      <c r="BJ7580" s="1" t="s">
        <v>167</v>
      </c>
      <c r="BQ7580" s="1" t="s">
        <v>168</v>
      </c>
      <c r="BR7580" s="1" t="s">
        <v>169</v>
      </c>
      <c r="BW7580" s="1" t="s">
        <v>1740</v>
      </c>
      <c r="BX7580" s="1" t="s">
        <v>1741</v>
      </c>
      <c r="BY7580" s="1" t="s">
        <v>1742</v>
      </c>
      <c r="BZ7580" s="1" t="s">
        <v>1743</v>
      </c>
      <c r="CE7580" s="1" t="s">
        <v>35156</v>
      </c>
      <c r="CF7580" s="1">
        <v>34543</v>
      </c>
      <c r="CG7580" s="1">
        <v>38107</v>
      </c>
      <c r="CH7580" s="1" t="s">
        <v>35157</v>
      </c>
      <c r="CI7580" s="1" t="s">
        <v>1746</v>
      </c>
      <c r="CK7580" s="1" t="s">
        <v>112</v>
      </c>
      <c r="CL7580" s="1" t="s">
        <v>113</v>
      </c>
      <c r="CM7580" s="1" t="s">
        <v>611</v>
      </c>
      <c r="CN7580" s="1" t="s">
        <v>154</v>
      </c>
    </row>
    <row r="7581" spans="1:92">
      <c r="A7581" s="1" t="s">
        <v>80</v>
      </c>
      <c r="B7581" s="1" t="s">
        <v>35158</v>
      </c>
      <c r="C7581" s="1" t="s">
        <v>5796</v>
      </c>
      <c r="D7581" s="1">
        <v>0</v>
      </c>
      <c r="G7581" s="2" t="s">
        <v>95</v>
      </c>
      <c r="H7581" s="2" t="s">
        <v>96</v>
      </c>
      <c r="I7581" s="2" t="s">
        <v>1739</v>
      </c>
      <c r="J7581" s="2" t="s">
        <v>97</v>
      </c>
      <c r="K7581" s="2" t="s">
        <v>130</v>
      </c>
      <c r="P7581" s="1" t="s">
        <v>95</v>
      </c>
      <c r="AA7581" s="2" t="s">
        <v>604</v>
      </c>
      <c r="AB7581" s="2" t="s">
        <v>97</v>
      </c>
      <c r="AC7581" s="2" t="s">
        <v>97</v>
      </c>
      <c r="AD7581" s="2" t="s">
        <v>97</v>
      </c>
      <c r="AE7581" s="2" t="s">
        <v>130</v>
      </c>
      <c r="AF7581" s="2" t="s">
        <v>97</v>
      </c>
      <c r="AP7581" s="2" t="s">
        <v>605</v>
      </c>
      <c r="AQ7581" s="2">
        <v>2015</v>
      </c>
      <c r="AR7581" s="2" t="s">
        <v>606</v>
      </c>
      <c r="AS7581" s="1" t="s">
        <v>99</v>
      </c>
      <c r="AT7581" s="1" t="s">
        <v>100</v>
      </c>
      <c r="AU7581" s="1" t="s">
        <v>101</v>
      </c>
      <c r="AV7581" s="1" t="s">
        <v>102</v>
      </c>
      <c r="BA7581" s="1" t="s">
        <v>118</v>
      </c>
      <c r="BB7581" s="1" t="s">
        <v>119</v>
      </c>
      <c r="BI7581" s="1" t="s">
        <v>166</v>
      </c>
      <c r="BJ7581" s="1" t="s">
        <v>167</v>
      </c>
      <c r="BQ7581" s="1" t="s">
        <v>168</v>
      </c>
      <c r="BR7581" s="1" t="s">
        <v>169</v>
      </c>
      <c r="BW7581" s="1" t="s">
        <v>1740</v>
      </c>
      <c r="BX7581" s="1" t="s">
        <v>1741</v>
      </c>
      <c r="BY7581" s="1" t="s">
        <v>7814</v>
      </c>
      <c r="BZ7581" s="1" t="s">
        <v>7816</v>
      </c>
      <c r="CE7581" s="1" t="s">
        <v>35159</v>
      </c>
      <c r="CF7581" s="1">
        <v>34541</v>
      </c>
      <c r="CG7581" s="1">
        <v>38105</v>
      </c>
      <c r="CH7581" s="1" t="s">
        <v>35160</v>
      </c>
      <c r="CI7581" s="1" t="s">
        <v>7818</v>
      </c>
      <c r="CK7581" s="1" t="s">
        <v>112</v>
      </c>
      <c r="CL7581" s="1" t="s">
        <v>113</v>
      </c>
      <c r="CM7581" s="1" t="s">
        <v>611</v>
      </c>
      <c r="CN7581" s="1" t="s">
        <v>154</v>
      </c>
    </row>
    <row r="7582" spans="1:92">
      <c r="A7582" s="1" t="s">
        <v>80</v>
      </c>
      <c r="B7582" s="1" t="s">
        <v>35161</v>
      </c>
      <c r="C7582" s="1" t="s">
        <v>5796</v>
      </c>
      <c r="D7582" s="1">
        <v>0</v>
      </c>
      <c r="G7582" s="2" t="s">
        <v>95</v>
      </c>
      <c r="H7582" s="2" t="s">
        <v>96</v>
      </c>
      <c r="I7582" s="2" t="s">
        <v>1739</v>
      </c>
      <c r="J7582" s="2" t="s">
        <v>97</v>
      </c>
      <c r="K7582" s="2" t="s">
        <v>130</v>
      </c>
      <c r="P7582" s="1" t="s">
        <v>95</v>
      </c>
      <c r="AA7582" s="2" t="s">
        <v>604</v>
      </c>
      <c r="AB7582" s="2" t="s">
        <v>97</v>
      </c>
      <c r="AC7582" s="2" t="s">
        <v>97</v>
      </c>
      <c r="AD7582" s="2" t="s">
        <v>97</v>
      </c>
      <c r="AE7582" s="2" t="s">
        <v>130</v>
      </c>
      <c r="AF7582" s="2" t="s">
        <v>97</v>
      </c>
      <c r="AP7582" s="2" t="s">
        <v>605</v>
      </c>
      <c r="AQ7582" s="2">
        <v>2015</v>
      </c>
      <c r="AR7582" s="2" t="s">
        <v>606</v>
      </c>
      <c r="AS7582" s="1" t="s">
        <v>99</v>
      </c>
      <c r="AT7582" s="1" t="s">
        <v>100</v>
      </c>
      <c r="AU7582" s="1" t="s">
        <v>101</v>
      </c>
      <c r="AV7582" s="1" t="s">
        <v>102</v>
      </c>
      <c r="BA7582" s="1" t="s">
        <v>118</v>
      </c>
      <c r="BB7582" s="1" t="s">
        <v>119</v>
      </c>
      <c r="BI7582" s="1" t="s">
        <v>166</v>
      </c>
      <c r="BJ7582" s="1" t="s">
        <v>167</v>
      </c>
      <c r="BQ7582" s="1" t="s">
        <v>168</v>
      </c>
      <c r="BR7582" s="1" t="s">
        <v>169</v>
      </c>
      <c r="BW7582" s="1" t="s">
        <v>1740</v>
      </c>
      <c r="BX7582" s="1" t="s">
        <v>1741</v>
      </c>
      <c r="BY7582" s="1" t="s">
        <v>4433</v>
      </c>
      <c r="BZ7582" s="1" t="s">
        <v>4434</v>
      </c>
      <c r="CE7582" s="1" t="s">
        <v>35162</v>
      </c>
      <c r="CF7582" s="1">
        <v>34538</v>
      </c>
      <c r="CG7582" s="1">
        <v>38102</v>
      </c>
      <c r="CH7582" s="1" t="s">
        <v>35163</v>
      </c>
      <c r="CI7582" s="1" t="s">
        <v>4436</v>
      </c>
      <c r="CK7582" s="1" t="s">
        <v>112</v>
      </c>
      <c r="CL7582" s="1" t="s">
        <v>113</v>
      </c>
      <c r="CM7582" s="1" t="s">
        <v>611</v>
      </c>
      <c r="CN7582" s="1" t="s">
        <v>154</v>
      </c>
    </row>
    <row r="7583" spans="1:92">
      <c r="A7583" s="1" t="s">
        <v>80</v>
      </c>
      <c r="B7583" s="1" t="s">
        <v>35164</v>
      </c>
      <c r="C7583" s="1" t="s">
        <v>5796</v>
      </c>
      <c r="D7583" s="1">
        <v>0</v>
      </c>
      <c r="G7583" s="2" t="s">
        <v>95</v>
      </c>
      <c r="H7583" s="2" t="s">
        <v>96</v>
      </c>
      <c r="I7583" s="2" t="s">
        <v>1739</v>
      </c>
      <c r="J7583" s="2" t="s">
        <v>97</v>
      </c>
      <c r="K7583" s="2" t="s">
        <v>130</v>
      </c>
      <c r="P7583" s="1" t="s">
        <v>95</v>
      </c>
      <c r="AA7583" s="2" t="s">
        <v>604</v>
      </c>
      <c r="AB7583" s="2" t="s">
        <v>97</v>
      </c>
      <c r="AC7583" s="2" t="s">
        <v>97</v>
      </c>
      <c r="AD7583" s="2" t="s">
        <v>97</v>
      </c>
      <c r="AE7583" s="2" t="s">
        <v>130</v>
      </c>
      <c r="AF7583" s="2" t="s">
        <v>97</v>
      </c>
      <c r="AP7583" s="2" t="s">
        <v>605</v>
      </c>
      <c r="AQ7583" s="2">
        <v>2015</v>
      </c>
      <c r="AR7583" s="2" t="s">
        <v>606</v>
      </c>
      <c r="AS7583" s="1" t="s">
        <v>99</v>
      </c>
      <c r="AT7583" s="1" t="s">
        <v>100</v>
      </c>
      <c r="AU7583" s="1" t="s">
        <v>101</v>
      </c>
      <c r="AV7583" s="1" t="s">
        <v>102</v>
      </c>
      <c r="BA7583" s="1" t="s">
        <v>118</v>
      </c>
      <c r="BB7583" s="1" t="s">
        <v>119</v>
      </c>
      <c r="BI7583" s="1" t="s">
        <v>166</v>
      </c>
      <c r="BJ7583" s="1" t="s">
        <v>167</v>
      </c>
      <c r="BQ7583" s="1" t="s">
        <v>168</v>
      </c>
      <c r="BR7583" s="1" t="s">
        <v>169</v>
      </c>
      <c r="BW7583" s="1" t="s">
        <v>1740</v>
      </c>
      <c r="BX7583" s="1" t="s">
        <v>1741</v>
      </c>
      <c r="BY7583" s="1" t="s">
        <v>26055</v>
      </c>
      <c r="BZ7583" s="1" t="s">
        <v>26056</v>
      </c>
      <c r="CE7583" s="1" t="s">
        <v>35165</v>
      </c>
      <c r="CF7583" s="1">
        <v>34536</v>
      </c>
      <c r="CG7583" s="1">
        <v>38100</v>
      </c>
      <c r="CH7583" s="1" t="s">
        <v>35166</v>
      </c>
      <c r="CI7583" s="1" t="s">
        <v>26057</v>
      </c>
      <c r="CK7583" s="1" t="s">
        <v>112</v>
      </c>
      <c r="CL7583" s="1" t="s">
        <v>113</v>
      </c>
      <c r="CM7583" s="1" t="s">
        <v>611</v>
      </c>
      <c r="CN7583" s="1" t="s">
        <v>154</v>
      </c>
    </row>
    <row r="7584" spans="1:92">
      <c r="A7584" s="1" t="s">
        <v>80</v>
      </c>
      <c r="B7584" s="1" t="s">
        <v>35167</v>
      </c>
      <c r="C7584" s="1" t="s">
        <v>5796</v>
      </c>
      <c r="D7584" s="1">
        <v>0</v>
      </c>
      <c r="G7584" s="2" t="s">
        <v>95</v>
      </c>
      <c r="H7584" s="2" t="s">
        <v>96</v>
      </c>
      <c r="I7584" s="2" t="s">
        <v>1739</v>
      </c>
      <c r="J7584" s="2" t="s">
        <v>97</v>
      </c>
      <c r="K7584" s="2" t="s">
        <v>130</v>
      </c>
      <c r="P7584" s="1" t="s">
        <v>95</v>
      </c>
      <c r="AA7584" s="2" t="s">
        <v>604</v>
      </c>
      <c r="AB7584" s="2" t="s">
        <v>97</v>
      </c>
      <c r="AC7584" s="2" t="s">
        <v>97</v>
      </c>
      <c r="AD7584" s="2" t="s">
        <v>97</v>
      </c>
      <c r="AE7584" s="2" t="s">
        <v>130</v>
      </c>
      <c r="AF7584" s="2" t="s">
        <v>97</v>
      </c>
      <c r="AP7584" s="2" t="s">
        <v>605</v>
      </c>
      <c r="AQ7584" s="2">
        <v>2015</v>
      </c>
      <c r="AR7584" s="2" t="s">
        <v>606</v>
      </c>
      <c r="AS7584" s="1" t="s">
        <v>99</v>
      </c>
      <c r="AT7584" s="1" t="s">
        <v>100</v>
      </c>
      <c r="AU7584" s="1" t="s">
        <v>101</v>
      </c>
      <c r="AV7584" s="1" t="s">
        <v>102</v>
      </c>
      <c r="BA7584" s="1" t="s">
        <v>118</v>
      </c>
      <c r="BB7584" s="1" t="s">
        <v>119</v>
      </c>
      <c r="BI7584" s="1" t="s">
        <v>166</v>
      </c>
      <c r="BJ7584" s="1" t="s">
        <v>167</v>
      </c>
      <c r="BQ7584" s="1" t="s">
        <v>168</v>
      </c>
      <c r="BR7584" s="1" t="s">
        <v>169</v>
      </c>
      <c r="BW7584" s="1" t="s">
        <v>1740</v>
      </c>
      <c r="BX7584" s="1" t="s">
        <v>1741</v>
      </c>
      <c r="BY7584" s="1" t="s">
        <v>26055</v>
      </c>
      <c r="BZ7584" s="1" t="s">
        <v>26056</v>
      </c>
      <c r="CE7584" s="1" t="s">
        <v>35168</v>
      </c>
      <c r="CF7584" s="1">
        <v>34509</v>
      </c>
      <c r="CG7584" s="1">
        <v>38073</v>
      </c>
      <c r="CH7584" s="1" t="s">
        <v>35169</v>
      </c>
      <c r="CI7584" s="1" t="s">
        <v>26057</v>
      </c>
      <c r="CK7584" s="1" t="s">
        <v>112</v>
      </c>
      <c r="CL7584" s="1" t="s">
        <v>113</v>
      </c>
      <c r="CM7584" s="1" t="s">
        <v>611</v>
      </c>
      <c r="CN7584" s="1" t="s">
        <v>154</v>
      </c>
    </row>
    <row r="7585" spans="1:92">
      <c r="A7585" s="1" t="s">
        <v>80</v>
      </c>
      <c r="B7585" s="1" t="s">
        <v>35170</v>
      </c>
      <c r="C7585" s="1" t="s">
        <v>623</v>
      </c>
      <c r="D7585" s="1">
        <v>0</v>
      </c>
      <c r="F7585" s="2" t="s">
        <v>35171</v>
      </c>
      <c r="G7585" s="2" t="s">
        <v>95</v>
      </c>
      <c r="H7585" s="2" t="s">
        <v>96</v>
      </c>
      <c r="J7585" s="2" t="s">
        <v>97</v>
      </c>
      <c r="K7585" s="2" t="s">
        <v>97</v>
      </c>
      <c r="L7585" s="2" t="s">
        <v>602</v>
      </c>
      <c r="M7585" s="2" t="s">
        <v>603</v>
      </c>
      <c r="N7585" s="2">
        <v>1937</v>
      </c>
      <c r="P7585" s="1" t="s">
        <v>95</v>
      </c>
      <c r="AA7585" s="2" t="s">
        <v>604</v>
      </c>
      <c r="AB7585" s="2" t="s">
        <v>97</v>
      </c>
      <c r="AC7585" s="2" t="s">
        <v>97</v>
      </c>
      <c r="AD7585" s="2" t="s">
        <v>97</v>
      </c>
      <c r="AE7585" s="2" t="s">
        <v>130</v>
      </c>
      <c r="AF7585" s="2" t="s">
        <v>97</v>
      </c>
      <c r="AP7585" s="2" t="s">
        <v>605</v>
      </c>
      <c r="AQ7585" s="2">
        <v>2015</v>
      </c>
      <c r="AR7585" s="2" t="s">
        <v>606</v>
      </c>
      <c r="AS7585" s="1" t="s">
        <v>99</v>
      </c>
      <c r="AT7585" s="1" t="s">
        <v>100</v>
      </c>
      <c r="AU7585" s="1" t="s">
        <v>101</v>
      </c>
      <c r="AV7585" s="1" t="s">
        <v>102</v>
      </c>
      <c r="BA7585" s="1" t="s">
        <v>118</v>
      </c>
      <c r="BB7585" s="1" t="s">
        <v>119</v>
      </c>
      <c r="BI7585" s="1" t="s">
        <v>140</v>
      </c>
      <c r="BJ7585" s="1" t="s">
        <v>140</v>
      </c>
      <c r="BQ7585" s="1" t="s">
        <v>1710</v>
      </c>
      <c r="BR7585" s="1" t="s">
        <v>1711</v>
      </c>
      <c r="BW7585" s="1" t="s">
        <v>1712</v>
      </c>
      <c r="BX7585" s="1" t="s">
        <v>1713</v>
      </c>
      <c r="CE7585" s="1" t="s">
        <v>35172</v>
      </c>
      <c r="CF7585" s="1">
        <v>35358</v>
      </c>
      <c r="CG7585" s="1">
        <v>39117</v>
      </c>
      <c r="CH7585" s="1" t="s">
        <v>35173</v>
      </c>
      <c r="CI7585" s="1" t="s">
        <v>1716</v>
      </c>
      <c r="CK7585" s="1" t="s">
        <v>112</v>
      </c>
      <c r="CL7585" s="1" t="s">
        <v>113</v>
      </c>
      <c r="CM7585" s="1" t="s">
        <v>611</v>
      </c>
      <c r="CN7585" s="1" t="s">
        <v>154</v>
      </c>
    </row>
    <row r="7586" spans="1:92">
      <c r="A7586" s="1" t="s">
        <v>80</v>
      </c>
      <c r="B7586" s="1" t="s">
        <v>35174</v>
      </c>
      <c r="C7586" s="1" t="s">
        <v>623</v>
      </c>
      <c r="D7586" s="1">
        <v>0</v>
      </c>
      <c r="G7586" s="2" t="s">
        <v>95</v>
      </c>
      <c r="H7586" s="2" t="s">
        <v>96</v>
      </c>
      <c r="J7586" s="2" t="s">
        <v>97</v>
      </c>
      <c r="K7586" s="2" t="s">
        <v>97</v>
      </c>
      <c r="L7586" s="2" t="s">
        <v>602</v>
      </c>
      <c r="P7586" s="1" t="s">
        <v>616</v>
      </c>
      <c r="AA7586" s="2" t="s">
        <v>604</v>
      </c>
      <c r="AB7586" s="2" t="s">
        <v>97</v>
      </c>
      <c r="AC7586" s="2" t="s">
        <v>97</v>
      </c>
      <c r="AD7586" s="2" t="s">
        <v>97</v>
      </c>
      <c r="AE7586" s="2" t="s">
        <v>130</v>
      </c>
      <c r="AF7586" s="2" t="s">
        <v>97</v>
      </c>
      <c r="AP7586" s="2" t="s">
        <v>878</v>
      </c>
      <c r="AQ7586" s="2">
        <v>2013</v>
      </c>
      <c r="AR7586" s="2" t="s">
        <v>879</v>
      </c>
      <c r="AS7586" s="1" t="s">
        <v>99</v>
      </c>
      <c r="AT7586" s="1" t="s">
        <v>100</v>
      </c>
      <c r="AU7586" s="1" t="s">
        <v>101</v>
      </c>
      <c r="AV7586" s="1" t="s">
        <v>102</v>
      </c>
      <c r="BA7586" s="1" t="s">
        <v>118</v>
      </c>
      <c r="BB7586" s="1" t="s">
        <v>119</v>
      </c>
      <c r="BI7586" s="1" t="s">
        <v>494</v>
      </c>
      <c r="BJ7586" s="1" t="s">
        <v>495</v>
      </c>
      <c r="BQ7586" s="1" t="s">
        <v>496</v>
      </c>
      <c r="BR7586" s="1" t="s">
        <v>497</v>
      </c>
      <c r="BW7586" s="1" t="s">
        <v>2403</v>
      </c>
      <c r="BX7586" s="1" t="s">
        <v>2404</v>
      </c>
      <c r="CE7586" s="1" t="s">
        <v>35175</v>
      </c>
      <c r="CF7586" s="1">
        <v>36930</v>
      </c>
      <c r="CG7586" s="1">
        <v>40984</v>
      </c>
      <c r="CH7586" s="1" t="s">
        <v>35176</v>
      </c>
      <c r="CI7586" s="1" t="s">
        <v>2407</v>
      </c>
      <c r="CK7586" s="1" t="s">
        <v>112</v>
      </c>
      <c r="CL7586" s="1" t="s">
        <v>113</v>
      </c>
      <c r="CM7586" s="1" t="s">
        <v>611</v>
      </c>
      <c r="CN7586" s="1" t="s">
        <v>154</v>
      </c>
    </row>
    <row r="7587" spans="1:92">
      <c r="A7587" s="1" t="s">
        <v>80</v>
      </c>
      <c r="B7587" s="1" t="s">
        <v>35177</v>
      </c>
      <c r="C7587" s="1" t="s">
        <v>35178</v>
      </c>
      <c r="D7587" s="1">
        <v>0</v>
      </c>
      <c r="E7587" s="1" t="s">
        <v>35179</v>
      </c>
      <c r="F7587" s="2" t="s">
        <v>35180</v>
      </c>
      <c r="G7587" s="2" t="s">
        <v>35181</v>
      </c>
      <c r="H7587" s="2" t="s">
        <v>96</v>
      </c>
      <c r="J7587" s="2" t="s">
        <v>130</v>
      </c>
      <c r="K7587" s="2" t="s">
        <v>130</v>
      </c>
      <c r="L7587" s="2" t="s">
        <v>602</v>
      </c>
      <c r="M7587" s="2" t="s">
        <v>12</v>
      </c>
      <c r="P7587" s="1" t="s">
        <v>616</v>
      </c>
      <c r="AA7587" s="2" t="s">
        <v>604</v>
      </c>
      <c r="AB7587" s="2" t="s">
        <v>97</v>
      </c>
      <c r="AC7587" s="2" t="s">
        <v>97</v>
      </c>
      <c r="AD7587" s="2" t="s">
        <v>97</v>
      </c>
      <c r="AE7587" s="2" t="s">
        <v>130</v>
      </c>
      <c r="AF7587" s="2" t="s">
        <v>97</v>
      </c>
      <c r="AP7587" s="2" t="s">
        <v>605</v>
      </c>
      <c r="AQ7587" s="2">
        <v>2015</v>
      </c>
      <c r="AR7587" s="2" t="s">
        <v>606</v>
      </c>
      <c r="AS7587" s="1" t="s">
        <v>99</v>
      </c>
      <c r="AT7587" s="1" t="s">
        <v>100</v>
      </c>
      <c r="AU7587" s="1" t="s">
        <v>101</v>
      </c>
      <c r="AV7587" s="1" t="s">
        <v>102</v>
      </c>
      <c r="BA7587" s="1" t="s">
        <v>118</v>
      </c>
      <c r="BB7587" s="1" t="s">
        <v>119</v>
      </c>
      <c r="BI7587" s="1" t="s">
        <v>166</v>
      </c>
      <c r="BJ7587" s="1" t="s">
        <v>167</v>
      </c>
      <c r="BQ7587" s="1" t="s">
        <v>168</v>
      </c>
      <c r="BR7587" s="1" t="s">
        <v>169</v>
      </c>
      <c r="BW7587" s="1" t="s">
        <v>4644</v>
      </c>
      <c r="BX7587" s="1" t="s">
        <v>4645</v>
      </c>
      <c r="CE7587" s="1" t="s">
        <v>35182</v>
      </c>
      <c r="CF7587" s="1">
        <v>36624</v>
      </c>
      <c r="CG7587" s="1">
        <v>40627</v>
      </c>
      <c r="CH7587" s="1" t="s">
        <v>35183</v>
      </c>
      <c r="CI7587" s="1" t="s">
        <v>4647</v>
      </c>
      <c r="CK7587" s="1" t="s">
        <v>112</v>
      </c>
      <c r="CL7587" s="1" t="s">
        <v>113</v>
      </c>
      <c r="CM7587" s="1" t="s">
        <v>611</v>
      </c>
      <c r="CN7587" s="1" t="s">
        <v>154</v>
      </c>
    </row>
    <row r="7588" spans="1:92">
      <c r="A7588" s="1" t="s">
        <v>80</v>
      </c>
      <c r="B7588" s="1" t="s">
        <v>35184</v>
      </c>
      <c r="C7588" s="1" t="s">
        <v>838</v>
      </c>
      <c r="D7588" s="1">
        <v>0</v>
      </c>
      <c r="G7588" s="2" t="s">
        <v>95</v>
      </c>
      <c r="H7588" s="2" t="s">
        <v>96</v>
      </c>
      <c r="J7588" s="2" t="s">
        <v>97</v>
      </c>
      <c r="K7588" s="2" t="s">
        <v>97</v>
      </c>
      <c r="L7588" s="2" t="s">
        <v>602</v>
      </c>
      <c r="P7588" s="1" t="s">
        <v>95</v>
      </c>
      <c r="AA7588" s="2" t="s">
        <v>604</v>
      </c>
      <c r="AB7588" s="2" t="s">
        <v>97</v>
      </c>
      <c r="AC7588" s="2" t="s">
        <v>97</v>
      </c>
      <c r="AD7588" s="2" t="s">
        <v>97</v>
      </c>
      <c r="AE7588" s="2" t="s">
        <v>130</v>
      </c>
      <c r="AF7588" s="2" t="s">
        <v>97</v>
      </c>
      <c r="AP7588" s="2" t="s">
        <v>878</v>
      </c>
      <c r="AQ7588" s="2">
        <v>2013</v>
      </c>
      <c r="AR7588" s="2" t="s">
        <v>879</v>
      </c>
      <c r="AS7588" s="1" t="s">
        <v>99</v>
      </c>
      <c r="AT7588" s="1" t="s">
        <v>100</v>
      </c>
      <c r="AU7588" s="1" t="s">
        <v>101</v>
      </c>
      <c r="AV7588" s="1" t="s">
        <v>102</v>
      </c>
      <c r="BA7588" s="1" t="s">
        <v>103</v>
      </c>
      <c r="BB7588" s="1" t="s">
        <v>104</v>
      </c>
      <c r="BI7588" s="1" t="s">
        <v>105</v>
      </c>
      <c r="BJ7588" s="1" t="s">
        <v>106</v>
      </c>
      <c r="BQ7588" s="1" t="s">
        <v>424</v>
      </c>
      <c r="BR7588" s="1" t="s">
        <v>425</v>
      </c>
      <c r="BW7588" s="1" t="s">
        <v>422</v>
      </c>
      <c r="BX7588" s="1" t="s">
        <v>423</v>
      </c>
      <c r="CE7588" s="1" t="s">
        <v>35185</v>
      </c>
      <c r="CF7588" s="1">
        <v>38479</v>
      </c>
      <c r="CG7588" s="1">
        <v>42927</v>
      </c>
      <c r="CH7588" s="1" t="s">
        <v>35186</v>
      </c>
      <c r="CI7588" s="1" t="s">
        <v>427</v>
      </c>
      <c r="CK7588" s="1" t="s">
        <v>112</v>
      </c>
      <c r="CL7588" s="1" t="s">
        <v>113</v>
      </c>
      <c r="CM7588" s="1" t="s">
        <v>611</v>
      </c>
      <c r="CN7588" s="1" t="s">
        <v>154</v>
      </c>
    </row>
    <row r="7589" spans="1:92">
      <c r="A7589" s="1" t="s">
        <v>80</v>
      </c>
      <c r="B7589" s="1" t="s">
        <v>35187</v>
      </c>
      <c r="C7589" s="1" t="s">
        <v>30508</v>
      </c>
      <c r="D7589" s="1">
        <v>0</v>
      </c>
      <c r="F7589" s="2" t="s">
        <v>35188</v>
      </c>
      <c r="G7589" s="2" t="s">
        <v>95</v>
      </c>
      <c r="H7589" s="2" t="s">
        <v>96</v>
      </c>
      <c r="J7589" s="2" t="s">
        <v>97</v>
      </c>
      <c r="K7589" s="2" t="s">
        <v>97</v>
      </c>
      <c r="L7589" s="2" t="s">
        <v>602</v>
      </c>
      <c r="P7589" s="1" t="s">
        <v>616</v>
      </c>
      <c r="AA7589" s="2" t="s">
        <v>604</v>
      </c>
      <c r="AB7589" s="2" t="s">
        <v>97</v>
      </c>
      <c r="AC7589" s="2" t="s">
        <v>97</v>
      </c>
      <c r="AD7589" s="2" t="s">
        <v>97</v>
      </c>
      <c r="AE7589" s="2" t="s">
        <v>130</v>
      </c>
      <c r="AF7589" s="2" t="s">
        <v>97</v>
      </c>
      <c r="AP7589" s="2" t="s">
        <v>878</v>
      </c>
      <c r="AQ7589" s="2">
        <v>2013</v>
      </c>
      <c r="AR7589" s="2" t="s">
        <v>879</v>
      </c>
      <c r="AS7589" s="1" t="s">
        <v>99</v>
      </c>
      <c r="AT7589" s="1" t="s">
        <v>100</v>
      </c>
      <c r="AU7589" s="1" t="s">
        <v>101</v>
      </c>
      <c r="AV7589" s="1" t="s">
        <v>102</v>
      </c>
      <c r="BA7589" s="1" t="s">
        <v>118</v>
      </c>
      <c r="BB7589" s="1" t="s">
        <v>119</v>
      </c>
      <c r="BI7589" s="1" t="s">
        <v>166</v>
      </c>
      <c r="BJ7589" s="1" t="s">
        <v>167</v>
      </c>
      <c r="BQ7589" s="1" t="s">
        <v>799</v>
      </c>
      <c r="BR7589" s="1" t="s">
        <v>800</v>
      </c>
      <c r="BW7589" s="1" t="s">
        <v>6058</v>
      </c>
      <c r="BX7589" s="1" t="s">
        <v>6059</v>
      </c>
      <c r="CE7589" s="1" t="s">
        <v>35189</v>
      </c>
      <c r="CF7589" s="1">
        <v>37137</v>
      </c>
      <c r="CG7589" s="1">
        <v>41255</v>
      </c>
      <c r="CH7589" s="1" t="s">
        <v>35190</v>
      </c>
      <c r="CI7589" s="1" t="s">
        <v>6062</v>
      </c>
      <c r="CK7589" s="1" t="s">
        <v>112</v>
      </c>
      <c r="CL7589" s="1" t="s">
        <v>113</v>
      </c>
      <c r="CM7589" s="1" t="s">
        <v>611</v>
      </c>
      <c r="CN7589" s="1" t="s">
        <v>154</v>
      </c>
    </row>
    <row r="7590" spans="1:92">
      <c r="A7590" s="1" t="s">
        <v>80</v>
      </c>
      <c r="B7590" s="1" t="s">
        <v>35191</v>
      </c>
      <c r="C7590" s="1" t="s">
        <v>17767</v>
      </c>
      <c r="D7590" s="1">
        <v>0</v>
      </c>
      <c r="E7590" s="1" t="s">
        <v>35192</v>
      </c>
      <c r="F7590" s="2" t="s">
        <v>35193</v>
      </c>
      <c r="G7590" s="2" t="s">
        <v>95</v>
      </c>
      <c r="H7590" s="2" t="s">
        <v>383</v>
      </c>
      <c r="J7590" s="2" t="s">
        <v>130</v>
      </c>
      <c r="K7590" s="2" t="s">
        <v>130</v>
      </c>
      <c r="P7590" s="1" t="s">
        <v>1147</v>
      </c>
      <c r="AA7590" s="2" t="s">
        <v>604</v>
      </c>
      <c r="AB7590" s="2" t="s">
        <v>98</v>
      </c>
      <c r="AC7590" s="2" t="s">
        <v>98</v>
      </c>
      <c r="AD7590" s="2" t="s">
        <v>98</v>
      </c>
      <c r="AE7590" s="2" t="s">
        <v>98</v>
      </c>
      <c r="AF7590" s="2" t="s">
        <v>97</v>
      </c>
      <c r="AP7590" s="2" t="s">
        <v>1119</v>
      </c>
      <c r="AQ7590" s="2">
        <v>2008</v>
      </c>
      <c r="AR7590" s="2" t="s">
        <v>1120</v>
      </c>
      <c r="AS7590" s="1" t="s">
        <v>99</v>
      </c>
      <c r="AT7590" s="1" t="s">
        <v>100</v>
      </c>
      <c r="AU7590" s="1" t="s">
        <v>384</v>
      </c>
      <c r="AV7590" s="1" t="s">
        <v>382</v>
      </c>
      <c r="BA7590" s="1" t="s">
        <v>381</v>
      </c>
      <c r="BB7590" s="1" t="s">
        <v>382</v>
      </c>
      <c r="BI7590" s="1" t="s">
        <v>1121</v>
      </c>
      <c r="BJ7590" s="1" t="s">
        <v>95</v>
      </c>
      <c r="BQ7590" s="1" t="s">
        <v>5965</v>
      </c>
      <c r="BR7590" s="1" t="s">
        <v>95</v>
      </c>
      <c r="BW7590" s="1" t="s">
        <v>5966</v>
      </c>
      <c r="BX7590" s="1" t="s">
        <v>95</v>
      </c>
      <c r="CE7590" s="1" t="s">
        <v>35194</v>
      </c>
      <c r="CF7590" s="1">
        <v>39047</v>
      </c>
      <c r="CG7590" s="1">
        <v>43669</v>
      </c>
      <c r="CH7590" s="1" t="s">
        <v>35195</v>
      </c>
      <c r="CI7590" s="1" t="s">
        <v>5969</v>
      </c>
      <c r="CK7590" s="1" t="s">
        <v>112</v>
      </c>
      <c r="CL7590" s="1" t="s">
        <v>113</v>
      </c>
      <c r="CM7590" s="1" t="s">
        <v>1127</v>
      </c>
      <c r="CN7590" s="1" t="s">
        <v>113</v>
      </c>
    </row>
    <row r="7591" spans="1:92">
      <c r="A7591" s="1" t="s">
        <v>80</v>
      </c>
      <c r="B7591" s="1" t="s">
        <v>23153</v>
      </c>
      <c r="C7591" s="1" t="s">
        <v>623</v>
      </c>
      <c r="D7591" s="1">
        <v>0</v>
      </c>
      <c r="F7591" s="2" t="s">
        <v>23154</v>
      </c>
      <c r="G7591" s="2" t="s">
        <v>95</v>
      </c>
      <c r="H7591" s="2" t="s">
        <v>96</v>
      </c>
      <c r="I7591" s="2" t="s">
        <v>929</v>
      </c>
      <c r="J7591" s="2" t="s">
        <v>130</v>
      </c>
      <c r="K7591" s="2" t="s">
        <v>130</v>
      </c>
      <c r="L7591" s="2" t="s">
        <v>866</v>
      </c>
      <c r="M7591" s="2" t="s">
        <v>12</v>
      </c>
      <c r="P7591" s="1" t="s">
        <v>867</v>
      </c>
      <c r="AA7591" s="2" t="s">
        <v>604</v>
      </c>
      <c r="AB7591" s="2" t="s">
        <v>97</v>
      </c>
      <c r="AC7591" s="2" t="s">
        <v>97</v>
      </c>
      <c r="AD7591" s="2" t="s">
        <v>130</v>
      </c>
      <c r="AE7591" s="2" t="s">
        <v>130</v>
      </c>
      <c r="AF7591" s="2" t="s">
        <v>97</v>
      </c>
      <c r="AO7591" s="2" t="s">
        <v>9320</v>
      </c>
      <c r="AP7591" s="2" t="s">
        <v>605</v>
      </c>
      <c r="AQ7591" s="2">
        <v>2015</v>
      </c>
      <c r="AR7591" s="2" t="s">
        <v>606</v>
      </c>
      <c r="AS7591" s="1" t="s">
        <v>99</v>
      </c>
      <c r="AT7591" s="1" t="s">
        <v>100</v>
      </c>
      <c r="AU7591" s="1" t="s">
        <v>101</v>
      </c>
      <c r="AV7591" s="1" t="s">
        <v>102</v>
      </c>
      <c r="BA7591" s="1" t="s">
        <v>118</v>
      </c>
      <c r="BB7591" s="1" t="s">
        <v>119</v>
      </c>
      <c r="BI7591" s="1" t="s">
        <v>175</v>
      </c>
      <c r="BJ7591" s="1" t="s">
        <v>176</v>
      </c>
      <c r="BQ7591" s="1" t="s">
        <v>177</v>
      </c>
      <c r="BR7591" s="1" t="s">
        <v>178</v>
      </c>
      <c r="BW7591" s="1" t="s">
        <v>4178</v>
      </c>
      <c r="BX7591" s="1" t="s">
        <v>4179</v>
      </c>
      <c r="CE7591" s="1" t="s">
        <v>35196</v>
      </c>
      <c r="CF7591" s="1">
        <v>39689</v>
      </c>
      <c r="CG7591" s="1">
        <v>44410</v>
      </c>
      <c r="CH7591" s="1" t="s">
        <v>23157</v>
      </c>
      <c r="CI7591" s="1" t="s">
        <v>4182</v>
      </c>
      <c r="CK7591" s="1" t="s">
        <v>112</v>
      </c>
      <c r="CL7591" s="1" t="s">
        <v>113</v>
      </c>
      <c r="CM7591" s="1" t="s">
        <v>611</v>
      </c>
      <c r="CN7591" s="1" t="s">
        <v>154</v>
      </c>
    </row>
    <row r="7592" spans="1:92">
      <c r="A7592" s="1" t="s">
        <v>80</v>
      </c>
      <c r="B7592" s="1" t="s">
        <v>35197</v>
      </c>
      <c r="C7592" s="1" t="s">
        <v>623</v>
      </c>
      <c r="D7592" s="1">
        <v>0</v>
      </c>
      <c r="F7592" s="2" t="s">
        <v>35198</v>
      </c>
      <c r="G7592" s="2" t="s">
        <v>95</v>
      </c>
      <c r="H7592" s="2" t="s">
        <v>96</v>
      </c>
      <c r="J7592" s="2" t="s">
        <v>97</v>
      </c>
      <c r="K7592" s="2" t="s">
        <v>97</v>
      </c>
      <c r="L7592" s="2" t="s">
        <v>602</v>
      </c>
      <c r="M7592" s="2" t="s">
        <v>603</v>
      </c>
      <c r="P7592" s="1" t="s">
        <v>616</v>
      </c>
      <c r="AA7592" s="2" t="s">
        <v>604</v>
      </c>
      <c r="AB7592" s="2" t="s">
        <v>97</v>
      </c>
      <c r="AC7592" s="2" t="s">
        <v>97</v>
      </c>
      <c r="AD7592" s="2" t="s">
        <v>97</v>
      </c>
      <c r="AE7592" s="2" t="s">
        <v>130</v>
      </c>
      <c r="AF7592" s="2" t="s">
        <v>97</v>
      </c>
      <c r="AP7592" s="2" t="s">
        <v>605</v>
      </c>
      <c r="AQ7592" s="2">
        <v>2015</v>
      </c>
      <c r="AR7592" s="2" t="s">
        <v>606</v>
      </c>
      <c r="AS7592" s="1" t="s">
        <v>99</v>
      </c>
      <c r="AT7592" s="1" t="s">
        <v>100</v>
      </c>
      <c r="AU7592" s="1" t="s">
        <v>101</v>
      </c>
      <c r="AV7592" s="1" t="s">
        <v>102</v>
      </c>
      <c r="BA7592" s="1" t="s">
        <v>118</v>
      </c>
      <c r="BB7592" s="1" t="s">
        <v>119</v>
      </c>
      <c r="BI7592" s="1" t="s">
        <v>298</v>
      </c>
      <c r="BJ7592" s="1" t="s">
        <v>299</v>
      </c>
      <c r="BQ7592" s="1" t="s">
        <v>300</v>
      </c>
      <c r="BR7592" s="1" t="s">
        <v>301</v>
      </c>
      <c r="BW7592" s="1" t="s">
        <v>4618</v>
      </c>
      <c r="BX7592" s="1" t="s">
        <v>4619</v>
      </c>
      <c r="CE7592" s="1" t="s">
        <v>35199</v>
      </c>
      <c r="CF7592" s="1">
        <v>37276</v>
      </c>
      <c r="CG7592" s="1">
        <v>41451</v>
      </c>
      <c r="CH7592" s="1" t="s">
        <v>35200</v>
      </c>
      <c r="CI7592" s="1" t="s">
        <v>4621</v>
      </c>
      <c r="CK7592" s="1" t="s">
        <v>112</v>
      </c>
      <c r="CL7592" s="1" t="s">
        <v>113</v>
      </c>
      <c r="CM7592" s="1" t="s">
        <v>611</v>
      </c>
      <c r="CN7592" s="1" t="s">
        <v>154</v>
      </c>
    </row>
    <row r="7593" spans="1:92">
      <c r="A7593" s="1" t="s">
        <v>80</v>
      </c>
      <c r="B7593" s="1" t="s">
        <v>35201</v>
      </c>
      <c r="C7593" s="1" t="s">
        <v>623</v>
      </c>
      <c r="D7593" s="1">
        <v>0</v>
      </c>
      <c r="F7593" s="2" t="s">
        <v>35202</v>
      </c>
      <c r="G7593" s="2" t="s">
        <v>95</v>
      </c>
      <c r="H7593" s="2" t="s">
        <v>96</v>
      </c>
      <c r="J7593" s="2" t="s">
        <v>130</v>
      </c>
      <c r="K7593" s="2" t="s">
        <v>130</v>
      </c>
      <c r="L7593" s="2" t="s">
        <v>602</v>
      </c>
      <c r="M7593" s="2" t="s">
        <v>12</v>
      </c>
      <c r="P7593" s="1" t="s">
        <v>616</v>
      </c>
      <c r="AA7593" s="2" t="s">
        <v>604</v>
      </c>
      <c r="AB7593" s="2" t="s">
        <v>97</v>
      </c>
      <c r="AC7593" s="2" t="s">
        <v>97</v>
      </c>
      <c r="AD7593" s="2" t="s">
        <v>97</v>
      </c>
      <c r="AE7593" s="2" t="s">
        <v>130</v>
      </c>
      <c r="AF7593" s="2" t="s">
        <v>97</v>
      </c>
      <c r="AO7593" s="2" t="s">
        <v>9290</v>
      </c>
      <c r="AP7593" s="2" t="s">
        <v>605</v>
      </c>
      <c r="AQ7593" s="2">
        <v>2015</v>
      </c>
      <c r="AR7593" s="2" t="s">
        <v>606</v>
      </c>
      <c r="AS7593" s="1" t="s">
        <v>99</v>
      </c>
      <c r="AT7593" s="1" t="s">
        <v>100</v>
      </c>
      <c r="AU7593" s="1" t="s">
        <v>101</v>
      </c>
      <c r="AV7593" s="1" t="s">
        <v>102</v>
      </c>
      <c r="BA7593" s="1" t="s">
        <v>118</v>
      </c>
      <c r="BB7593" s="1" t="s">
        <v>119</v>
      </c>
      <c r="BI7593" s="1" t="s">
        <v>298</v>
      </c>
      <c r="BJ7593" s="1" t="s">
        <v>299</v>
      </c>
      <c r="BQ7593" s="1" t="s">
        <v>300</v>
      </c>
      <c r="BR7593" s="1" t="s">
        <v>301</v>
      </c>
      <c r="BW7593" s="1" t="s">
        <v>4618</v>
      </c>
      <c r="BX7593" s="1" t="s">
        <v>4619</v>
      </c>
      <c r="CE7593" s="1" t="s">
        <v>35203</v>
      </c>
      <c r="CF7593" s="1">
        <v>37273</v>
      </c>
      <c r="CG7593" s="1">
        <v>41448</v>
      </c>
      <c r="CH7593" s="1" t="s">
        <v>35204</v>
      </c>
      <c r="CI7593" s="1" t="s">
        <v>4621</v>
      </c>
      <c r="CK7593" s="1" t="s">
        <v>112</v>
      </c>
      <c r="CL7593" s="1" t="s">
        <v>113</v>
      </c>
      <c r="CM7593" s="1" t="s">
        <v>611</v>
      </c>
      <c r="CN7593" s="1" t="s">
        <v>154</v>
      </c>
    </row>
    <row r="7594" spans="1:92">
      <c r="A7594" s="1" t="s">
        <v>80</v>
      </c>
      <c r="B7594" s="1" t="s">
        <v>35205</v>
      </c>
      <c r="C7594" s="1" t="s">
        <v>28959</v>
      </c>
      <c r="D7594" s="1">
        <v>0</v>
      </c>
      <c r="F7594" s="2" t="s">
        <v>35206</v>
      </c>
      <c r="G7594" s="2" t="s">
        <v>35207</v>
      </c>
      <c r="H7594" s="2" t="s">
        <v>96</v>
      </c>
      <c r="J7594" s="2" t="s">
        <v>97</v>
      </c>
      <c r="K7594" s="2" t="s">
        <v>97</v>
      </c>
      <c r="L7594" s="2" t="s">
        <v>602</v>
      </c>
      <c r="M7594" s="2" t="s">
        <v>603</v>
      </c>
      <c r="P7594" s="1" t="s">
        <v>616</v>
      </c>
      <c r="AA7594" s="2" t="s">
        <v>604</v>
      </c>
      <c r="AB7594" s="2" t="s">
        <v>97</v>
      </c>
      <c r="AC7594" s="2" t="s">
        <v>97</v>
      </c>
      <c r="AD7594" s="2" t="s">
        <v>97</v>
      </c>
      <c r="AE7594" s="2" t="s">
        <v>130</v>
      </c>
      <c r="AF7594" s="2" t="s">
        <v>97</v>
      </c>
      <c r="AP7594" s="2" t="s">
        <v>605</v>
      </c>
      <c r="AQ7594" s="2">
        <v>2015</v>
      </c>
      <c r="AR7594" s="2" t="s">
        <v>606</v>
      </c>
      <c r="AS7594" s="1" t="s">
        <v>99</v>
      </c>
      <c r="AT7594" s="1" t="s">
        <v>100</v>
      </c>
      <c r="AU7594" s="1" t="s">
        <v>101</v>
      </c>
      <c r="AV7594" s="1" t="s">
        <v>102</v>
      </c>
      <c r="BA7594" s="1" t="s">
        <v>118</v>
      </c>
      <c r="BB7594" s="1" t="s">
        <v>119</v>
      </c>
      <c r="BI7594" s="1" t="s">
        <v>298</v>
      </c>
      <c r="BJ7594" s="1" t="s">
        <v>299</v>
      </c>
      <c r="BQ7594" s="1" t="s">
        <v>300</v>
      </c>
      <c r="BR7594" s="1" t="s">
        <v>301</v>
      </c>
      <c r="BW7594" s="1" t="s">
        <v>4618</v>
      </c>
      <c r="BX7594" s="1" t="s">
        <v>4619</v>
      </c>
      <c r="CE7594" s="1" t="s">
        <v>35208</v>
      </c>
      <c r="CF7594" s="1">
        <v>37270</v>
      </c>
      <c r="CG7594" s="1">
        <v>41445</v>
      </c>
      <c r="CH7594" s="1" t="s">
        <v>35209</v>
      </c>
      <c r="CI7594" s="1" t="s">
        <v>4621</v>
      </c>
      <c r="CK7594" s="1" t="s">
        <v>112</v>
      </c>
      <c r="CL7594" s="1" t="s">
        <v>113</v>
      </c>
      <c r="CM7594" s="1" t="s">
        <v>611</v>
      </c>
      <c r="CN7594" s="1" t="s">
        <v>154</v>
      </c>
    </row>
    <row r="7595" spans="1:92">
      <c r="A7595" s="1" t="s">
        <v>80</v>
      </c>
      <c r="B7595" s="1" t="s">
        <v>35210</v>
      </c>
      <c r="C7595" s="1" t="s">
        <v>623</v>
      </c>
      <c r="D7595" s="1">
        <v>0</v>
      </c>
      <c r="F7595" s="2" t="s">
        <v>35211</v>
      </c>
      <c r="G7595" s="2" t="s">
        <v>95</v>
      </c>
      <c r="H7595" s="2" t="s">
        <v>96</v>
      </c>
      <c r="J7595" s="2" t="s">
        <v>130</v>
      </c>
      <c r="K7595" s="2" t="s">
        <v>130</v>
      </c>
      <c r="L7595" s="2" t="s">
        <v>866</v>
      </c>
      <c r="M7595" s="2" t="s">
        <v>12</v>
      </c>
      <c r="P7595" s="1" t="s">
        <v>867</v>
      </c>
      <c r="AA7595" s="2" t="s">
        <v>604</v>
      </c>
      <c r="AB7595" s="2" t="s">
        <v>97</v>
      </c>
      <c r="AC7595" s="2" t="s">
        <v>97</v>
      </c>
      <c r="AD7595" s="2" t="s">
        <v>97</v>
      </c>
      <c r="AE7595" s="2" t="s">
        <v>130</v>
      </c>
      <c r="AF7595" s="2" t="s">
        <v>97</v>
      </c>
      <c r="AP7595" s="2" t="s">
        <v>605</v>
      </c>
      <c r="AQ7595" s="2">
        <v>2015</v>
      </c>
      <c r="AR7595" s="2" t="s">
        <v>606</v>
      </c>
      <c r="AS7595" s="1" t="s">
        <v>99</v>
      </c>
      <c r="AT7595" s="1" t="s">
        <v>100</v>
      </c>
      <c r="AU7595" s="1" t="s">
        <v>101</v>
      </c>
      <c r="AV7595" s="1" t="s">
        <v>102</v>
      </c>
      <c r="BA7595" s="1" t="s">
        <v>118</v>
      </c>
      <c r="BB7595" s="1" t="s">
        <v>119</v>
      </c>
      <c r="BI7595" s="1" t="s">
        <v>166</v>
      </c>
      <c r="BJ7595" s="1" t="s">
        <v>167</v>
      </c>
      <c r="BQ7595" s="1" t="s">
        <v>168</v>
      </c>
      <c r="BR7595" s="1" t="s">
        <v>169</v>
      </c>
      <c r="BW7595" s="1" t="s">
        <v>9308</v>
      </c>
      <c r="BX7595" s="1" t="s">
        <v>9309</v>
      </c>
      <c r="CE7595" s="1" t="s">
        <v>35212</v>
      </c>
      <c r="CF7595" s="1">
        <v>37232</v>
      </c>
      <c r="CG7595" s="1">
        <v>41376</v>
      </c>
      <c r="CH7595" s="1" t="s">
        <v>35213</v>
      </c>
      <c r="CI7595" s="1" t="s">
        <v>9312</v>
      </c>
      <c r="CK7595" s="1" t="s">
        <v>112</v>
      </c>
      <c r="CL7595" s="1" t="s">
        <v>113</v>
      </c>
      <c r="CM7595" s="1" t="s">
        <v>611</v>
      </c>
      <c r="CN7595" s="1" t="s">
        <v>154</v>
      </c>
    </row>
    <row r="7596" spans="1:92">
      <c r="A7596" s="1" t="s">
        <v>80</v>
      </c>
      <c r="B7596" s="1" t="s">
        <v>35214</v>
      </c>
      <c r="C7596" s="1" t="s">
        <v>623</v>
      </c>
      <c r="D7596" s="1">
        <v>0</v>
      </c>
      <c r="F7596" s="2" t="s">
        <v>35215</v>
      </c>
      <c r="G7596" s="2" t="s">
        <v>95</v>
      </c>
      <c r="H7596" s="2" t="s">
        <v>96</v>
      </c>
      <c r="J7596" s="2" t="s">
        <v>130</v>
      </c>
      <c r="K7596" s="2" t="s">
        <v>130</v>
      </c>
      <c r="L7596" s="2" t="s">
        <v>866</v>
      </c>
      <c r="M7596" s="2" t="s">
        <v>12</v>
      </c>
      <c r="P7596" s="1" t="s">
        <v>867</v>
      </c>
      <c r="AA7596" s="2" t="s">
        <v>604</v>
      </c>
      <c r="AB7596" s="2" t="s">
        <v>97</v>
      </c>
      <c r="AC7596" s="2" t="s">
        <v>97</v>
      </c>
      <c r="AD7596" s="2" t="s">
        <v>97</v>
      </c>
      <c r="AE7596" s="2" t="s">
        <v>130</v>
      </c>
      <c r="AF7596" s="2" t="s">
        <v>97</v>
      </c>
      <c r="AP7596" s="2" t="s">
        <v>605</v>
      </c>
      <c r="AQ7596" s="2">
        <v>2015</v>
      </c>
      <c r="AR7596" s="2" t="s">
        <v>606</v>
      </c>
      <c r="AS7596" s="1" t="s">
        <v>99</v>
      </c>
      <c r="AT7596" s="1" t="s">
        <v>100</v>
      </c>
      <c r="AU7596" s="1" t="s">
        <v>101</v>
      </c>
      <c r="AV7596" s="1" t="s">
        <v>102</v>
      </c>
      <c r="BA7596" s="1" t="s">
        <v>118</v>
      </c>
      <c r="BB7596" s="1" t="s">
        <v>119</v>
      </c>
      <c r="BI7596" s="1" t="s">
        <v>140</v>
      </c>
      <c r="BJ7596" s="1" t="s">
        <v>140</v>
      </c>
      <c r="BQ7596" s="1" t="s">
        <v>11378</v>
      </c>
      <c r="BR7596" s="1" t="s">
        <v>11379</v>
      </c>
      <c r="BW7596" s="1" t="s">
        <v>14832</v>
      </c>
      <c r="BX7596" s="1" t="s">
        <v>14833</v>
      </c>
      <c r="CE7596" s="1" t="s">
        <v>35216</v>
      </c>
      <c r="CF7596" s="1">
        <v>37921</v>
      </c>
      <c r="CG7596" s="1">
        <v>42263</v>
      </c>
      <c r="CH7596" s="1" t="s">
        <v>35217</v>
      </c>
      <c r="CI7596" s="1" t="s">
        <v>14835</v>
      </c>
      <c r="CK7596" s="1" t="s">
        <v>112</v>
      </c>
      <c r="CL7596" s="1" t="s">
        <v>113</v>
      </c>
      <c r="CM7596" s="1" t="s">
        <v>611</v>
      </c>
      <c r="CN7596" s="1" t="s">
        <v>154</v>
      </c>
    </row>
    <row r="7597" spans="1:92">
      <c r="A7597" s="1" t="s">
        <v>80</v>
      </c>
      <c r="B7597" s="1" t="s">
        <v>35218</v>
      </c>
      <c r="C7597" s="1" t="s">
        <v>35219</v>
      </c>
      <c r="D7597" s="1">
        <v>0</v>
      </c>
      <c r="F7597" s="2" t="s">
        <v>35220</v>
      </c>
      <c r="G7597" s="2" t="s">
        <v>35221</v>
      </c>
      <c r="H7597" s="2" t="s">
        <v>96</v>
      </c>
      <c r="J7597" s="2" t="s">
        <v>97</v>
      </c>
      <c r="K7597" s="2" t="s">
        <v>97</v>
      </c>
      <c r="L7597" s="2" t="s">
        <v>602</v>
      </c>
      <c r="M7597" s="2" t="s">
        <v>603</v>
      </c>
      <c r="P7597" s="1" t="s">
        <v>616</v>
      </c>
      <c r="AA7597" s="2" t="s">
        <v>604</v>
      </c>
      <c r="AB7597" s="2" t="s">
        <v>97</v>
      </c>
      <c r="AC7597" s="2" t="s">
        <v>97</v>
      </c>
      <c r="AD7597" s="2" t="s">
        <v>97</v>
      </c>
      <c r="AE7597" s="2" t="s">
        <v>130</v>
      </c>
      <c r="AF7597" s="2" t="s">
        <v>97</v>
      </c>
      <c r="AP7597" s="2" t="s">
        <v>878</v>
      </c>
      <c r="AQ7597" s="2">
        <v>2013</v>
      </c>
      <c r="AR7597" s="2" t="s">
        <v>879</v>
      </c>
      <c r="AS7597" s="1" t="s">
        <v>99</v>
      </c>
      <c r="AT7597" s="1" t="s">
        <v>100</v>
      </c>
      <c r="AU7597" s="1" t="s">
        <v>101</v>
      </c>
      <c r="AV7597" s="1" t="s">
        <v>102</v>
      </c>
      <c r="BA7597" s="1" t="s">
        <v>118</v>
      </c>
      <c r="BB7597" s="1" t="s">
        <v>119</v>
      </c>
      <c r="BI7597" s="1" t="s">
        <v>166</v>
      </c>
      <c r="BJ7597" s="1" t="s">
        <v>167</v>
      </c>
      <c r="BQ7597" s="1" t="s">
        <v>168</v>
      </c>
      <c r="BR7597" s="1" t="s">
        <v>169</v>
      </c>
      <c r="BW7597" s="1" t="s">
        <v>2179</v>
      </c>
      <c r="BX7597" s="1" t="s">
        <v>2180</v>
      </c>
      <c r="CE7597" s="1" t="s">
        <v>35222</v>
      </c>
      <c r="CF7597" s="1">
        <v>37726</v>
      </c>
      <c r="CG7597" s="1">
        <v>42018</v>
      </c>
      <c r="CH7597" s="1" t="s">
        <v>35223</v>
      </c>
      <c r="CI7597" s="1" t="s">
        <v>2183</v>
      </c>
      <c r="CK7597" s="1" t="s">
        <v>112</v>
      </c>
      <c r="CL7597" s="1" t="s">
        <v>113</v>
      </c>
      <c r="CM7597" s="1" t="s">
        <v>611</v>
      </c>
      <c r="CN7597" s="1" t="s">
        <v>154</v>
      </c>
    </row>
    <row r="7598" spans="1:92">
      <c r="A7598" s="1" t="s">
        <v>80</v>
      </c>
      <c r="B7598" s="1" t="s">
        <v>35224</v>
      </c>
      <c r="C7598" s="1" t="s">
        <v>20776</v>
      </c>
      <c r="D7598" s="1">
        <v>0</v>
      </c>
      <c r="G7598" s="2" t="s">
        <v>95</v>
      </c>
      <c r="H7598" s="2" t="s">
        <v>96</v>
      </c>
      <c r="J7598" s="2" t="s">
        <v>97</v>
      </c>
      <c r="K7598" s="2" t="s">
        <v>97</v>
      </c>
      <c r="L7598" s="2" t="s">
        <v>602</v>
      </c>
      <c r="P7598" s="1" t="s">
        <v>616</v>
      </c>
      <c r="AA7598" s="2" t="s">
        <v>604</v>
      </c>
      <c r="AB7598" s="2" t="s">
        <v>97</v>
      </c>
      <c r="AC7598" s="2" t="s">
        <v>97</v>
      </c>
      <c r="AD7598" s="2" t="s">
        <v>97</v>
      </c>
      <c r="AE7598" s="2" t="s">
        <v>130</v>
      </c>
      <c r="AF7598" s="2" t="s">
        <v>97</v>
      </c>
      <c r="AP7598" s="2" t="s">
        <v>878</v>
      </c>
      <c r="AQ7598" s="2">
        <v>2013</v>
      </c>
      <c r="AR7598" s="2" t="s">
        <v>879</v>
      </c>
      <c r="AS7598" s="1" t="s">
        <v>99</v>
      </c>
      <c r="AT7598" s="1" t="s">
        <v>100</v>
      </c>
      <c r="AU7598" s="1" t="s">
        <v>101</v>
      </c>
      <c r="AV7598" s="1" t="s">
        <v>102</v>
      </c>
      <c r="BA7598" s="1" t="s">
        <v>118</v>
      </c>
      <c r="BB7598" s="1" t="s">
        <v>119</v>
      </c>
      <c r="BI7598" s="1" t="s">
        <v>166</v>
      </c>
      <c r="BJ7598" s="1" t="s">
        <v>167</v>
      </c>
      <c r="BQ7598" s="1" t="s">
        <v>168</v>
      </c>
      <c r="BR7598" s="1" t="s">
        <v>169</v>
      </c>
      <c r="BW7598" s="1" t="s">
        <v>7394</v>
      </c>
      <c r="BX7598" s="1" t="s">
        <v>7395</v>
      </c>
      <c r="CE7598" s="1" t="s">
        <v>35225</v>
      </c>
      <c r="CF7598" s="1">
        <v>37564</v>
      </c>
      <c r="CG7598" s="1">
        <v>41795</v>
      </c>
      <c r="CH7598" s="1" t="s">
        <v>35226</v>
      </c>
      <c r="CI7598" s="1" t="s">
        <v>7397</v>
      </c>
      <c r="CK7598" s="1" t="s">
        <v>112</v>
      </c>
      <c r="CL7598" s="1" t="s">
        <v>113</v>
      </c>
      <c r="CM7598" s="1" t="s">
        <v>611</v>
      </c>
      <c r="CN7598" s="1" t="s">
        <v>154</v>
      </c>
    </row>
    <row r="7599" spans="1:92">
      <c r="A7599" s="1" t="s">
        <v>80</v>
      </c>
      <c r="B7599" s="1" t="s">
        <v>35227</v>
      </c>
      <c r="C7599" s="1" t="s">
        <v>34362</v>
      </c>
      <c r="D7599" s="1">
        <v>0</v>
      </c>
      <c r="G7599" s="2" t="s">
        <v>95</v>
      </c>
      <c r="H7599" s="2" t="s">
        <v>96</v>
      </c>
      <c r="J7599" s="2" t="s">
        <v>97</v>
      </c>
      <c r="K7599" s="2" t="s">
        <v>97</v>
      </c>
      <c r="L7599" s="2" t="s">
        <v>602</v>
      </c>
      <c r="M7599" s="2" t="s">
        <v>603</v>
      </c>
      <c r="P7599" s="1" t="s">
        <v>616</v>
      </c>
      <c r="AA7599" s="2" t="s">
        <v>604</v>
      </c>
      <c r="AB7599" s="2" t="s">
        <v>97</v>
      </c>
      <c r="AC7599" s="2" t="s">
        <v>97</v>
      </c>
      <c r="AD7599" s="2" t="s">
        <v>97</v>
      </c>
      <c r="AE7599" s="2" t="s">
        <v>130</v>
      </c>
      <c r="AF7599" s="2" t="s">
        <v>97</v>
      </c>
      <c r="AP7599" s="2" t="s">
        <v>878</v>
      </c>
      <c r="AQ7599" s="2">
        <v>2013</v>
      </c>
      <c r="AR7599" s="2" t="s">
        <v>879</v>
      </c>
      <c r="AS7599" s="1" t="s">
        <v>99</v>
      </c>
      <c r="AT7599" s="1" t="s">
        <v>100</v>
      </c>
      <c r="AU7599" s="1" t="s">
        <v>101</v>
      </c>
      <c r="AV7599" s="1" t="s">
        <v>102</v>
      </c>
      <c r="BA7599" s="1" t="s">
        <v>118</v>
      </c>
      <c r="BB7599" s="1" t="s">
        <v>119</v>
      </c>
      <c r="BI7599" s="1" t="s">
        <v>166</v>
      </c>
      <c r="BJ7599" s="1" t="s">
        <v>167</v>
      </c>
      <c r="BQ7599" s="1" t="s">
        <v>168</v>
      </c>
      <c r="BR7599" s="1" t="s">
        <v>169</v>
      </c>
      <c r="BW7599" s="1" t="s">
        <v>14827</v>
      </c>
      <c r="BX7599" s="1" t="s">
        <v>14828</v>
      </c>
      <c r="CE7599" s="1" t="s">
        <v>35228</v>
      </c>
      <c r="CF7599" s="1">
        <v>38183</v>
      </c>
      <c r="CG7599" s="1">
        <v>42564</v>
      </c>
      <c r="CH7599" s="1" t="s">
        <v>35229</v>
      </c>
      <c r="CI7599" s="1" t="s">
        <v>14830</v>
      </c>
      <c r="CK7599" s="1" t="s">
        <v>112</v>
      </c>
      <c r="CL7599" s="1" t="s">
        <v>113</v>
      </c>
      <c r="CM7599" s="1" t="s">
        <v>611</v>
      </c>
      <c r="CN7599" s="1" t="s">
        <v>154</v>
      </c>
    </row>
    <row r="7600" spans="1:92">
      <c r="A7600" s="1" t="s">
        <v>80</v>
      </c>
      <c r="B7600" s="1" t="s">
        <v>35230</v>
      </c>
      <c r="C7600" s="1" t="s">
        <v>623</v>
      </c>
      <c r="D7600" s="1">
        <v>0</v>
      </c>
      <c r="F7600" s="2" t="s">
        <v>35231</v>
      </c>
      <c r="G7600" s="2" t="s">
        <v>95</v>
      </c>
      <c r="H7600" s="2" t="s">
        <v>96</v>
      </c>
      <c r="J7600" s="2" t="s">
        <v>97</v>
      </c>
      <c r="K7600" s="2" t="s">
        <v>97</v>
      </c>
      <c r="L7600" s="2" t="s">
        <v>602</v>
      </c>
      <c r="M7600" s="2" t="s">
        <v>603</v>
      </c>
      <c r="P7600" s="1" t="s">
        <v>616</v>
      </c>
      <c r="AA7600" s="2" t="s">
        <v>604</v>
      </c>
      <c r="AB7600" s="2" t="s">
        <v>97</v>
      </c>
      <c r="AC7600" s="2" t="s">
        <v>97</v>
      </c>
      <c r="AD7600" s="2" t="s">
        <v>97</v>
      </c>
      <c r="AE7600" s="2" t="s">
        <v>130</v>
      </c>
      <c r="AF7600" s="2" t="s">
        <v>97</v>
      </c>
      <c r="AP7600" s="2" t="s">
        <v>605</v>
      </c>
      <c r="AQ7600" s="2">
        <v>2015</v>
      </c>
      <c r="AR7600" s="2" t="s">
        <v>606</v>
      </c>
      <c r="AS7600" s="1" t="s">
        <v>99</v>
      </c>
      <c r="AT7600" s="1" t="s">
        <v>100</v>
      </c>
      <c r="AU7600" s="1" t="s">
        <v>101</v>
      </c>
      <c r="AV7600" s="1" t="s">
        <v>102</v>
      </c>
      <c r="BA7600" s="1" t="s">
        <v>118</v>
      </c>
      <c r="BB7600" s="1" t="s">
        <v>119</v>
      </c>
      <c r="BI7600" s="1" t="s">
        <v>157</v>
      </c>
      <c r="BJ7600" s="1" t="s">
        <v>158</v>
      </c>
      <c r="BQ7600" s="1" t="s">
        <v>26113</v>
      </c>
      <c r="BR7600" s="1" t="s">
        <v>26114</v>
      </c>
      <c r="BW7600" s="1" t="s">
        <v>29208</v>
      </c>
      <c r="BX7600" s="1" t="s">
        <v>29209</v>
      </c>
      <c r="CE7600" s="1" t="s">
        <v>35232</v>
      </c>
      <c r="CF7600" s="1">
        <v>40412</v>
      </c>
      <c r="CG7600" s="1">
        <v>45252</v>
      </c>
      <c r="CH7600" s="1" t="s">
        <v>35233</v>
      </c>
      <c r="CI7600" s="1" t="s">
        <v>29212</v>
      </c>
      <c r="CK7600" s="1" t="s">
        <v>112</v>
      </c>
      <c r="CL7600" s="1" t="s">
        <v>113</v>
      </c>
      <c r="CM7600" s="1" t="s">
        <v>611</v>
      </c>
      <c r="CN7600" s="1" t="s">
        <v>154</v>
      </c>
    </row>
    <row r="7601" spans="1:93">
      <c r="A7601" s="1" t="s">
        <v>80</v>
      </c>
      <c r="B7601" s="1" t="s">
        <v>35234</v>
      </c>
      <c r="C7601" s="1" t="s">
        <v>623</v>
      </c>
      <c r="D7601" s="1">
        <v>0</v>
      </c>
      <c r="F7601" s="2" t="s">
        <v>35235</v>
      </c>
      <c r="G7601" s="2" t="s">
        <v>95</v>
      </c>
      <c r="H7601" s="2" t="s">
        <v>96</v>
      </c>
      <c r="J7601" s="2" t="s">
        <v>97</v>
      </c>
      <c r="K7601" s="2" t="s">
        <v>97</v>
      </c>
      <c r="L7601" s="2" t="s">
        <v>602</v>
      </c>
      <c r="M7601" s="2" t="s">
        <v>603</v>
      </c>
      <c r="N7601" s="2">
        <v>1989</v>
      </c>
      <c r="P7601" s="1" t="s">
        <v>95</v>
      </c>
      <c r="AA7601" s="2" t="s">
        <v>604</v>
      </c>
      <c r="AB7601" s="2" t="s">
        <v>97</v>
      </c>
      <c r="AC7601" s="2" t="s">
        <v>97</v>
      </c>
      <c r="AD7601" s="2" t="s">
        <v>97</v>
      </c>
      <c r="AE7601" s="2" t="s">
        <v>130</v>
      </c>
      <c r="AF7601" s="2" t="s">
        <v>97</v>
      </c>
      <c r="AP7601" s="2" t="s">
        <v>605</v>
      </c>
      <c r="AQ7601" s="2">
        <v>2015</v>
      </c>
      <c r="AR7601" s="2" t="s">
        <v>606</v>
      </c>
      <c r="AS7601" s="1" t="s">
        <v>99</v>
      </c>
      <c r="AT7601" s="1" t="s">
        <v>100</v>
      </c>
      <c r="AU7601" s="1" t="s">
        <v>101</v>
      </c>
      <c r="AV7601" s="1" t="s">
        <v>102</v>
      </c>
      <c r="BA7601" s="1" t="s">
        <v>118</v>
      </c>
      <c r="BB7601" s="1" t="s">
        <v>119</v>
      </c>
      <c r="BI7601" s="1" t="s">
        <v>175</v>
      </c>
      <c r="BJ7601" s="1" t="s">
        <v>176</v>
      </c>
      <c r="BQ7601" s="1" t="s">
        <v>177</v>
      </c>
      <c r="BR7601" s="1" t="s">
        <v>178</v>
      </c>
      <c r="BW7601" s="1" t="s">
        <v>33615</v>
      </c>
      <c r="BX7601" s="1" t="s">
        <v>33615</v>
      </c>
      <c r="CE7601" s="1" t="s">
        <v>35236</v>
      </c>
      <c r="CF7601" s="1">
        <v>40540</v>
      </c>
      <c r="CG7601" s="1">
        <v>45413</v>
      </c>
      <c r="CH7601" s="1" t="s">
        <v>35237</v>
      </c>
      <c r="CI7601" s="1" t="s">
        <v>33617</v>
      </c>
      <c r="CK7601" s="1" t="s">
        <v>112</v>
      </c>
      <c r="CL7601" s="1" t="s">
        <v>113</v>
      </c>
      <c r="CM7601" s="1" t="s">
        <v>611</v>
      </c>
      <c r="CN7601" s="1" t="s">
        <v>154</v>
      </c>
    </row>
    <row r="7602" spans="1:93">
      <c r="A7602" s="1" t="s">
        <v>80</v>
      </c>
      <c r="B7602" s="1" t="s">
        <v>14419</v>
      </c>
      <c r="C7602" s="1" t="s">
        <v>24031</v>
      </c>
      <c r="D7602" s="1">
        <v>0</v>
      </c>
      <c r="F7602" s="2" t="s">
        <v>14420</v>
      </c>
      <c r="G7602" s="2" t="s">
        <v>95</v>
      </c>
      <c r="H7602" s="2" t="s">
        <v>96</v>
      </c>
      <c r="J7602" s="2" t="s">
        <v>130</v>
      </c>
      <c r="K7602" s="2" t="s">
        <v>130</v>
      </c>
      <c r="L7602" s="2" t="s">
        <v>866</v>
      </c>
      <c r="P7602" s="1" t="s">
        <v>867</v>
      </c>
      <c r="AA7602" s="2" t="s">
        <v>604</v>
      </c>
      <c r="AB7602" s="2" t="s">
        <v>97</v>
      </c>
      <c r="AC7602" s="2" t="s">
        <v>97</v>
      </c>
      <c r="AD7602" s="2" t="s">
        <v>97</v>
      </c>
      <c r="AE7602" s="2" t="s">
        <v>130</v>
      </c>
      <c r="AF7602" s="2" t="s">
        <v>97</v>
      </c>
      <c r="AP7602" s="2" t="s">
        <v>605</v>
      </c>
      <c r="AQ7602" s="2">
        <v>2015</v>
      </c>
      <c r="AR7602" s="2" t="s">
        <v>606</v>
      </c>
      <c r="AS7602" s="1" t="s">
        <v>99</v>
      </c>
      <c r="AT7602" s="1" t="s">
        <v>100</v>
      </c>
      <c r="AU7602" s="1" t="s">
        <v>101</v>
      </c>
      <c r="AV7602" s="1" t="s">
        <v>102</v>
      </c>
      <c r="BA7602" s="1" t="s">
        <v>118</v>
      </c>
      <c r="BB7602" s="1" t="s">
        <v>119</v>
      </c>
      <c r="BI7602" s="1" t="s">
        <v>273</v>
      </c>
      <c r="BJ7602" s="1" t="s">
        <v>274</v>
      </c>
      <c r="BQ7602" s="1" t="s">
        <v>275</v>
      </c>
      <c r="BR7602" s="1" t="s">
        <v>276</v>
      </c>
      <c r="BW7602" s="1" t="s">
        <v>829</v>
      </c>
      <c r="BX7602" s="1" t="s">
        <v>830</v>
      </c>
      <c r="CE7602" s="1" t="s">
        <v>35238</v>
      </c>
      <c r="CF7602" s="1">
        <v>41115</v>
      </c>
      <c r="CG7602" s="1">
        <v>46105</v>
      </c>
      <c r="CH7602" s="1" t="s">
        <v>14423</v>
      </c>
      <c r="CI7602" s="1" t="s">
        <v>832</v>
      </c>
      <c r="CK7602" s="1" t="s">
        <v>112</v>
      </c>
      <c r="CL7602" s="1" t="s">
        <v>113</v>
      </c>
      <c r="CM7602" s="1" t="s">
        <v>6110</v>
      </c>
      <c r="CN7602" s="1" t="s">
        <v>113</v>
      </c>
    </row>
    <row r="7603" spans="1:93">
      <c r="A7603" s="1" t="s">
        <v>80</v>
      </c>
      <c r="B7603" s="1" t="s">
        <v>35239</v>
      </c>
      <c r="C7603" s="1" t="s">
        <v>908</v>
      </c>
      <c r="D7603" s="1">
        <v>0</v>
      </c>
      <c r="E7603" s="1" t="s">
        <v>35240</v>
      </c>
      <c r="F7603" s="2" t="s">
        <v>35241</v>
      </c>
      <c r="G7603" s="2" t="s">
        <v>95</v>
      </c>
      <c r="H7603" s="2" t="s">
        <v>96</v>
      </c>
      <c r="J7603" s="2" t="s">
        <v>97</v>
      </c>
      <c r="K7603" s="2" t="s">
        <v>97</v>
      </c>
      <c r="L7603" s="2" t="s">
        <v>602</v>
      </c>
      <c r="P7603" s="1" t="s">
        <v>616</v>
      </c>
      <c r="AA7603" s="2" t="s">
        <v>604</v>
      </c>
      <c r="AB7603" s="2" t="s">
        <v>97</v>
      </c>
      <c r="AC7603" s="2" t="s">
        <v>97</v>
      </c>
      <c r="AD7603" s="2" t="s">
        <v>97</v>
      </c>
      <c r="AE7603" s="2" t="s">
        <v>130</v>
      </c>
      <c r="AF7603" s="2" t="s">
        <v>97</v>
      </c>
      <c r="AP7603" s="2" t="s">
        <v>878</v>
      </c>
      <c r="AQ7603" s="2">
        <v>2013</v>
      </c>
      <c r="AR7603" s="2" t="s">
        <v>879</v>
      </c>
      <c r="AS7603" s="1" t="s">
        <v>99</v>
      </c>
      <c r="AT7603" s="1" t="s">
        <v>100</v>
      </c>
      <c r="AU7603" s="1" t="s">
        <v>101</v>
      </c>
      <c r="AV7603" s="1" t="s">
        <v>102</v>
      </c>
      <c r="BA7603" s="1" t="s">
        <v>118</v>
      </c>
      <c r="BB7603" s="1" t="s">
        <v>119</v>
      </c>
      <c r="BI7603" s="1" t="s">
        <v>175</v>
      </c>
      <c r="BJ7603" s="1" t="s">
        <v>176</v>
      </c>
      <c r="BQ7603" s="1" t="s">
        <v>177</v>
      </c>
      <c r="BR7603" s="1" t="s">
        <v>178</v>
      </c>
      <c r="BW7603" s="1" t="s">
        <v>2078</v>
      </c>
      <c r="BX7603" s="1" t="s">
        <v>2079</v>
      </c>
      <c r="CE7603" s="1" t="s">
        <v>35242</v>
      </c>
      <c r="CF7603" s="1">
        <v>41680</v>
      </c>
      <c r="CG7603" s="1">
        <v>46851</v>
      </c>
      <c r="CH7603" s="1" t="s">
        <v>35243</v>
      </c>
      <c r="CI7603" s="1" t="s">
        <v>2082</v>
      </c>
      <c r="CK7603" s="1" t="s">
        <v>112</v>
      </c>
      <c r="CL7603" s="1" t="s">
        <v>113</v>
      </c>
      <c r="CM7603" s="1" t="s">
        <v>611</v>
      </c>
      <c r="CN7603" s="1" t="s">
        <v>154</v>
      </c>
    </row>
    <row r="7604" spans="1:93">
      <c r="A7604" s="1" t="s">
        <v>80</v>
      </c>
      <c r="B7604" s="1" t="s">
        <v>35244</v>
      </c>
      <c r="C7604" s="1" t="s">
        <v>1251</v>
      </c>
      <c r="D7604" s="1">
        <v>0</v>
      </c>
      <c r="F7604" s="2" t="s">
        <v>35245</v>
      </c>
      <c r="G7604" s="2" t="s">
        <v>95</v>
      </c>
      <c r="H7604" s="2" t="s">
        <v>96</v>
      </c>
      <c r="J7604" s="2" t="s">
        <v>97</v>
      </c>
      <c r="K7604" s="2" t="s">
        <v>97</v>
      </c>
      <c r="L7604" s="2" t="s">
        <v>602</v>
      </c>
      <c r="M7604" s="2" t="s">
        <v>603</v>
      </c>
      <c r="P7604" s="1" t="s">
        <v>616</v>
      </c>
      <c r="AA7604" s="2" t="s">
        <v>604</v>
      </c>
      <c r="AB7604" s="2" t="s">
        <v>97</v>
      </c>
      <c r="AC7604" s="2" t="s">
        <v>97</v>
      </c>
      <c r="AD7604" s="2" t="s">
        <v>97</v>
      </c>
      <c r="AE7604" s="2" t="s">
        <v>130</v>
      </c>
      <c r="AF7604" s="2" t="s">
        <v>97</v>
      </c>
      <c r="AP7604" s="2" t="s">
        <v>878</v>
      </c>
      <c r="AQ7604" s="2">
        <v>2013</v>
      </c>
      <c r="AR7604" s="2" t="s">
        <v>879</v>
      </c>
      <c r="AS7604" s="1" t="s">
        <v>99</v>
      </c>
      <c r="AT7604" s="1" t="s">
        <v>100</v>
      </c>
      <c r="AU7604" s="1" t="s">
        <v>101</v>
      </c>
      <c r="AV7604" s="1" t="s">
        <v>102</v>
      </c>
      <c r="BA7604" s="1" t="s">
        <v>118</v>
      </c>
      <c r="BB7604" s="1" t="s">
        <v>119</v>
      </c>
      <c r="BI7604" s="1" t="s">
        <v>175</v>
      </c>
      <c r="BJ7604" s="1" t="s">
        <v>176</v>
      </c>
      <c r="BQ7604" s="1" t="s">
        <v>177</v>
      </c>
      <c r="BR7604" s="1" t="s">
        <v>178</v>
      </c>
      <c r="BW7604" s="1" t="s">
        <v>2078</v>
      </c>
      <c r="BX7604" s="1" t="s">
        <v>2079</v>
      </c>
      <c r="CE7604" s="1" t="s">
        <v>35246</v>
      </c>
      <c r="CF7604" s="1">
        <v>41678</v>
      </c>
      <c r="CG7604" s="1">
        <v>46849</v>
      </c>
      <c r="CH7604" s="1" t="s">
        <v>35247</v>
      </c>
      <c r="CI7604" s="1" t="s">
        <v>2082</v>
      </c>
      <c r="CK7604" s="1" t="s">
        <v>112</v>
      </c>
      <c r="CL7604" s="1" t="s">
        <v>113</v>
      </c>
      <c r="CM7604" s="1" t="s">
        <v>611</v>
      </c>
      <c r="CN7604" s="1" t="s">
        <v>154</v>
      </c>
    </row>
    <row r="7605" spans="1:93">
      <c r="A7605" s="1" t="s">
        <v>80</v>
      </c>
      <c r="B7605" s="1" t="s">
        <v>35248</v>
      </c>
      <c r="C7605" s="1" t="s">
        <v>10326</v>
      </c>
      <c r="D7605" s="1">
        <v>0</v>
      </c>
      <c r="E7605" s="1" t="s">
        <v>35249</v>
      </c>
      <c r="F7605" s="2" t="s">
        <v>35250</v>
      </c>
      <c r="G7605" s="2" t="s">
        <v>95</v>
      </c>
      <c r="H7605" s="2" t="s">
        <v>96</v>
      </c>
      <c r="J7605" s="2" t="s">
        <v>97</v>
      </c>
      <c r="K7605" s="2" t="s">
        <v>97</v>
      </c>
      <c r="L7605" s="2" t="s">
        <v>602</v>
      </c>
      <c r="P7605" s="1" t="s">
        <v>616</v>
      </c>
      <c r="AA7605" s="2" t="s">
        <v>604</v>
      </c>
      <c r="AB7605" s="2" t="s">
        <v>97</v>
      </c>
      <c r="AC7605" s="2" t="s">
        <v>97</v>
      </c>
      <c r="AD7605" s="2" t="s">
        <v>97</v>
      </c>
      <c r="AE7605" s="2" t="s">
        <v>130</v>
      </c>
      <c r="AF7605" s="2" t="s">
        <v>97</v>
      </c>
      <c r="AP7605" s="2" t="s">
        <v>878</v>
      </c>
      <c r="AQ7605" s="2">
        <v>2013</v>
      </c>
      <c r="AR7605" s="2" t="s">
        <v>879</v>
      </c>
      <c r="AS7605" s="1" t="s">
        <v>99</v>
      </c>
      <c r="AT7605" s="1" t="s">
        <v>100</v>
      </c>
      <c r="AU7605" s="1" t="s">
        <v>101</v>
      </c>
      <c r="AV7605" s="1" t="s">
        <v>102</v>
      </c>
      <c r="BA7605" s="1" t="s">
        <v>103</v>
      </c>
      <c r="BB7605" s="1" t="s">
        <v>104</v>
      </c>
      <c r="BI7605" s="1" t="s">
        <v>105</v>
      </c>
      <c r="BJ7605" s="1" t="s">
        <v>106</v>
      </c>
      <c r="BQ7605" s="1" t="s">
        <v>107</v>
      </c>
      <c r="BR7605" s="1" t="s">
        <v>108</v>
      </c>
      <c r="BW7605" s="1" t="s">
        <v>9806</v>
      </c>
      <c r="BX7605" s="1" t="s">
        <v>9807</v>
      </c>
      <c r="CE7605" s="1" t="s">
        <v>35251</v>
      </c>
      <c r="CF7605" s="1">
        <v>45011</v>
      </c>
      <c r="CG7605" s="1">
        <v>50773</v>
      </c>
      <c r="CH7605" s="1" t="s">
        <v>35252</v>
      </c>
      <c r="CI7605" s="1" t="s">
        <v>9810</v>
      </c>
      <c r="CK7605" s="1" t="s">
        <v>112</v>
      </c>
      <c r="CL7605" s="1" t="s">
        <v>113</v>
      </c>
      <c r="CM7605" s="1" t="s">
        <v>611</v>
      </c>
      <c r="CN7605" s="1" t="s">
        <v>154</v>
      </c>
    </row>
    <row r="7606" spans="1:93">
      <c r="A7606" s="1" t="s">
        <v>80</v>
      </c>
      <c r="B7606" s="1" t="s">
        <v>35253</v>
      </c>
      <c r="C7606" s="1" t="s">
        <v>623</v>
      </c>
      <c r="D7606" s="1">
        <v>0</v>
      </c>
      <c r="F7606" s="2" t="s">
        <v>35254</v>
      </c>
      <c r="G7606" s="2" t="s">
        <v>95</v>
      </c>
      <c r="H7606" s="2" t="s">
        <v>96</v>
      </c>
      <c r="J7606" s="2" t="s">
        <v>97</v>
      </c>
      <c r="K7606" s="2" t="s">
        <v>97</v>
      </c>
      <c r="L7606" s="2" t="s">
        <v>602</v>
      </c>
      <c r="M7606" s="2" t="s">
        <v>603</v>
      </c>
      <c r="N7606" s="2">
        <v>1888</v>
      </c>
      <c r="P7606" s="1" t="s">
        <v>95</v>
      </c>
      <c r="AA7606" s="2" t="s">
        <v>604</v>
      </c>
      <c r="AB7606" s="2" t="s">
        <v>97</v>
      </c>
      <c r="AC7606" s="2" t="s">
        <v>97</v>
      </c>
      <c r="AD7606" s="2" t="s">
        <v>97</v>
      </c>
      <c r="AE7606" s="2" t="s">
        <v>130</v>
      </c>
      <c r="AF7606" s="2" t="s">
        <v>97</v>
      </c>
      <c r="AP7606" s="2" t="s">
        <v>605</v>
      </c>
      <c r="AQ7606" s="2">
        <v>2015</v>
      </c>
      <c r="AR7606" s="2" t="s">
        <v>606</v>
      </c>
      <c r="AS7606" s="1" t="s">
        <v>99</v>
      </c>
      <c r="AT7606" s="1" t="s">
        <v>100</v>
      </c>
      <c r="AU7606" s="1" t="s">
        <v>101</v>
      </c>
      <c r="AV7606" s="1" t="s">
        <v>102</v>
      </c>
      <c r="BA7606" s="1" t="s">
        <v>103</v>
      </c>
      <c r="BB7606" s="1" t="s">
        <v>104</v>
      </c>
      <c r="BI7606" s="1" t="s">
        <v>23385</v>
      </c>
      <c r="BJ7606" s="1" t="s">
        <v>23386</v>
      </c>
      <c r="BQ7606" s="1" t="s">
        <v>23383</v>
      </c>
      <c r="BR7606" s="1" t="s">
        <v>23384</v>
      </c>
      <c r="BW7606" s="1" t="s">
        <v>23458</v>
      </c>
      <c r="BX7606" s="1" t="s">
        <v>23459</v>
      </c>
      <c r="CE7606" s="1" t="s">
        <v>35255</v>
      </c>
      <c r="CF7606" s="1">
        <v>45065</v>
      </c>
      <c r="CG7606" s="1">
        <v>50832</v>
      </c>
      <c r="CH7606" s="1" t="s">
        <v>35256</v>
      </c>
      <c r="CI7606" s="1" t="s">
        <v>23461</v>
      </c>
      <c r="CK7606" s="1" t="s">
        <v>112</v>
      </c>
      <c r="CL7606" s="1" t="s">
        <v>113</v>
      </c>
      <c r="CM7606" s="1" t="s">
        <v>611</v>
      </c>
      <c r="CN7606" s="1" t="s">
        <v>154</v>
      </c>
    </row>
    <row r="7607" spans="1:93">
      <c r="A7607" s="1" t="s">
        <v>80</v>
      </c>
      <c r="B7607" s="1" t="s">
        <v>35257</v>
      </c>
      <c r="D7607" s="1">
        <v>0</v>
      </c>
      <c r="G7607" s="2" t="s">
        <v>95</v>
      </c>
      <c r="H7607" s="2" t="s">
        <v>96</v>
      </c>
      <c r="J7607" s="2" t="s">
        <v>97</v>
      </c>
      <c r="K7607" s="2" t="s">
        <v>97</v>
      </c>
      <c r="L7607" s="2" t="s">
        <v>602</v>
      </c>
      <c r="P7607" s="1" t="s">
        <v>95</v>
      </c>
      <c r="AA7607" s="2" t="s">
        <v>604</v>
      </c>
      <c r="AB7607" s="2" t="s">
        <v>97</v>
      </c>
      <c r="AC7607" s="2" t="s">
        <v>97</v>
      </c>
      <c r="AD7607" s="2" t="s">
        <v>97</v>
      </c>
      <c r="AE7607" s="2" t="s">
        <v>130</v>
      </c>
      <c r="AF7607" s="2" t="s">
        <v>97</v>
      </c>
      <c r="AP7607" s="2" t="s">
        <v>878</v>
      </c>
      <c r="AQ7607" s="2">
        <v>2013</v>
      </c>
      <c r="AR7607" s="2" t="s">
        <v>879</v>
      </c>
      <c r="AS7607" s="1" t="s">
        <v>99</v>
      </c>
      <c r="AT7607" s="1" t="s">
        <v>100</v>
      </c>
      <c r="AU7607" s="1" t="s">
        <v>101</v>
      </c>
      <c r="AV7607" s="1" t="s">
        <v>102</v>
      </c>
      <c r="BA7607" s="1" t="s">
        <v>254</v>
      </c>
      <c r="BB7607" s="1" t="s">
        <v>255</v>
      </c>
      <c r="BI7607" s="1" t="s">
        <v>252</v>
      </c>
      <c r="BJ7607" s="1" t="s">
        <v>253</v>
      </c>
      <c r="BQ7607" s="1" t="s">
        <v>636</v>
      </c>
      <c r="BR7607" s="1" t="s">
        <v>637</v>
      </c>
      <c r="BW7607" s="1" t="s">
        <v>2772</v>
      </c>
      <c r="BX7607" s="1" t="s">
        <v>2773</v>
      </c>
      <c r="CE7607" s="1" t="s">
        <v>35258</v>
      </c>
      <c r="CF7607" s="1">
        <v>45808</v>
      </c>
      <c r="CG7607" s="1">
        <v>51712</v>
      </c>
      <c r="CH7607" s="1" t="s">
        <v>35259</v>
      </c>
      <c r="CI7607" s="1" t="s">
        <v>2776</v>
      </c>
      <c r="CK7607" s="1" t="s">
        <v>112</v>
      </c>
      <c r="CL7607" s="1" t="s">
        <v>113</v>
      </c>
      <c r="CM7607" s="1" t="s">
        <v>611</v>
      </c>
      <c r="CN7607" s="1" t="s">
        <v>154</v>
      </c>
    </row>
    <row r="7608" spans="1:93">
      <c r="A7608" s="1" t="s">
        <v>80</v>
      </c>
      <c r="B7608" s="1" t="s">
        <v>35260</v>
      </c>
      <c r="D7608" s="1">
        <v>0</v>
      </c>
      <c r="F7608" s="2" t="s">
        <v>35261</v>
      </c>
      <c r="G7608" s="2" t="s">
        <v>95</v>
      </c>
      <c r="H7608" s="2" t="s">
        <v>96</v>
      </c>
      <c r="J7608" s="2" t="s">
        <v>97</v>
      </c>
      <c r="K7608" s="2" t="s">
        <v>97</v>
      </c>
      <c r="L7608" s="2" t="s">
        <v>602</v>
      </c>
      <c r="P7608" s="1" t="s">
        <v>95</v>
      </c>
      <c r="AA7608" s="2" t="s">
        <v>604</v>
      </c>
      <c r="AB7608" s="2" t="s">
        <v>97</v>
      </c>
      <c r="AC7608" s="2" t="s">
        <v>97</v>
      </c>
      <c r="AD7608" s="2" t="s">
        <v>97</v>
      </c>
      <c r="AE7608" s="2" t="s">
        <v>130</v>
      </c>
      <c r="AF7608" s="2" t="s">
        <v>97</v>
      </c>
      <c r="AP7608" s="2" t="s">
        <v>878</v>
      </c>
      <c r="AQ7608" s="2">
        <v>2013</v>
      </c>
      <c r="AR7608" s="2" t="s">
        <v>879</v>
      </c>
      <c r="AS7608" s="1" t="s">
        <v>99</v>
      </c>
      <c r="AT7608" s="1" t="s">
        <v>100</v>
      </c>
      <c r="AU7608" s="1" t="s">
        <v>101</v>
      </c>
      <c r="AV7608" s="1" t="s">
        <v>102</v>
      </c>
      <c r="BA7608" s="1" t="s">
        <v>254</v>
      </c>
      <c r="BB7608" s="1" t="s">
        <v>255</v>
      </c>
      <c r="BI7608" s="1" t="s">
        <v>252</v>
      </c>
      <c r="BJ7608" s="1" t="s">
        <v>253</v>
      </c>
      <c r="BQ7608" s="1" t="s">
        <v>636</v>
      </c>
      <c r="BR7608" s="1" t="s">
        <v>637</v>
      </c>
      <c r="BW7608" s="1" t="s">
        <v>2772</v>
      </c>
      <c r="BX7608" s="1" t="s">
        <v>2773</v>
      </c>
      <c r="CF7608" s="1">
        <v>45805</v>
      </c>
      <c r="CG7608" s="1">
        <v>51709</v>
      </c>
      <c r="CH7608" s="1" t="s">
        <v>35262</v>
      </c>
      <c r="CI7608" s="1" t="s">
        <v>2776</v>
      </c>
      <c r="CK7608" s="1" t="s">
        <v>112</v>
      </c>
      <c r="CL7608" s="1" t="s">
        <v>113</v>
      </c>
      <c r="CM7608" s="1" t="s">
        <v>924</v>
      </c>
      <c r="CN7608" s="1" t="s">
        <v>154</v>
      </c>
    </row>
    <row r="7609" spans="1:93">
      <c r="A7609" s="1" t="s">
        <v>80</v>
      </c>
      <c r="B7609" s="1" t="s">
        <v>35263</v>
      </c>
      <c r="C7609" s="1" t="s">
        <v>35264</v>
      </c>
      <c r="D7609" s="1">
        <v>0</v>
      </c>
      <c r="F7609" s="2" t="s">
        <v>35265</v>
      </c>
      <c r="G7609" s="2" t="s">
        <v>95</v>
      </c>
      <c r="H7609" s="2" t="s">
        <v>96</v>
      </c>
      <c r="J7609" s="2" t="s">
        <v>97</v>
      </c>
      <c r="K7609" s="2" t="s">
        <v>97</v>
      </c>
      <c r="L7609" s="2" t="s">
        <v>602</v>
      </c>
      <c r="M7609" s="2" t="s">
        <v>12</v>
      </c>
      <c r="P7609" s="1" t="s">
        <v>616</v>
      </c>
      <c r="AA7609" s="2" t="s">
        <v>604</v>
      </c>
      <c r="AB7609" s="2" t="s">
        <v>97</v>
      </c>
      <c r="AC7609" s="2" t="s">
        <v>97</v>
      </c>
      <c r="AD7609" s="2" t="s">
        <v>97</v>
      </c>
      <c r="AE7609" s="2" t="s">
        <v>130</v>
      </c>
      <c r="AF7609" s="2" t="s">
        <v>97</v>
      </c>
      <c r="AP7609" s="2" t="s">
        <v>878</v>
      </c>
      <c r="AQ7609" s="2">
        <v>2013</v>
      </c>
      <c r="AR7609" s="2" t="s">
        <v>879</v>
      </c>
      <c r="AS7609" s="1" t="s">
        <v>99</v>
      </c>
      <c r="AT7609" s="1" t="s">
        <v>100</v>
      </c>
      <c r="AU7609" s="1" t="s">
        <v>101</v>
      </c>
      <c r="AV7609" s="1" t="s">
        <v>102</v>
      </c>
      <c r="BA7609" s="1" t="s">
        <v>118</v>
      </c>
      <c r="BB7609" s="1" t="s">
        <v>119</v>
      </c>
      <c r="BI7609" s="1" t="s">
        <v>166</v>
      </c>
      <c r="BJ7609" s="1" t="s">
        <v>167</v>
      </c>
      <c r="BQ7609" s="1" t="s">
        <v>168</v>
      </c>
      <c r="BR7609" s="1" t="s">
        <v>169</v>
      </c>
      <c r="BW7609" s="1" t="s">
        <v>6505</v>
      </c>
      <c r="BX7609" s="1" t="s">
        <v>6506</v>
      </c>
      <c r="CE7609" s="1" t="s">
        <v>35266</v>
      </c>
      <c r="CF7609" s="1">
        <v>45764</v>
      </c>
      <c r="CG7609" s="1">
        <v>51660</v>
      </c>
      <c r="CH7609" s="1" t="s">
        <v>35267</v>
      </c>
      <c r="CI7609" s="1" t="s">
        <v>6509</v>
      </c>
      <c r="CK7609" s="1" t="s">
        <v>112</v>
      </c>
      <c r="CL7609" s="1" t="s">
        <v>113</v>
      </c>
      <c r="CM7609" s="1" t="s">
        <v>611</v>
      </c>
      <c r="CN7609" s="1" t="s">
        <v>154</v>
      </c>
    </row>
    <row r="7610" spans="1:93">
      <c r="A7610" s="1" t="s">
        <v>80</v>
      </c>
      <c r="B7610" s="1" t="s">
        <v>35268</v>
      </c>
      <c r="C7610" s="1" t="s">
        <v>26704</v>
      </c>
      <c r="D7610" s="1">
        <v>0</v>
      </c>
      <c r="G7610" s="2" t="s">
        <v>95</v>
      </c>
      <c r="H7610" s="2" t="s">
        <v>96</v>
      </c>
      <c r="J7610" s="2" t="s">
        <v>97</v>
      </c>
      <c r="K7610" s="2" t="s">
        <v>97</v>
      </c>
      <c r="L7610" s="2" t="s">
        <v>602</v>
      </c>
      <c r="P7610" s="1" t="s">
        <v>616</v>
      </c>
      <c r="AA7610" s="2" t="s">
        <v>604</v>
      </c>
      <c r="AB7610" s="2" t="s">
        <v>97</v>
      </c>
      <c r="AC7610" s="2" t="s">
        <v>97</v>
      </c>
      <c r="AD7610" s="2" t="s">
        <v>97</v>
      </c>
      <c r="AE7610" s="2" t="s">
        <v>130</v>
      </c>
      <c r="AF7610" s="2" t="s">
        <v>97</v>
      </c>
      <c r="AP7610" s="2" t="s">
        <v>878</v>
      </c>
      <c r="AQ7610" s="2">
        <v>2013</v>
      </c>
      <c r="AR7610" s="2" t="s">
        <v>879</v>
      </c>
      <c r="AS7610" s="1" t="s">
        <v>99</v>
      </c>
      <c r="AT7610" s="1" t="s">
        <v>100</v>
      </c>
      <c r="AU7610" s="1" t="s">
        <v>101</v>
      </c>
      <c r="AV7610" s="1" t="s">
        <v>102</v>
      </c>
      <c r="BA7610" s="1" t="s">
        <v>118</v>
      </c>
      <c r="BB7610" s="1" t="s">
        <v>119</v>
      </c>
      <c r="BI7610" s="1" t="s">
        <v>166</v>
      </c>
      <c r="BJ7610" s="1" t="s">
        <v>167</v>
      </c>
      <c r="BQ7610" s="1" t="s">
        <v>168</v>
      </c>
      <c r="BR7610" s="1" t="s">
        <v>169</v>
      </c>
      <c r="BW7610" s="1" t="s">
        <v>14972</v>
      </c>
      <c r="BX7610" s="1" t="s">
        <v>14973</v>
      </c>
      <c r="CE7610" s="1" t="s">
        <v>35269</v>
      </c>
      <c r="CF7610" s="1">
        <v>45727</v>
      </c>
      <c r="CG7610" s="1">
        <v>51617</v>
      </c>
      <c r="CH7610" s="1" t="s">
        <v>35270</v>
      </c>
      <c r="CI7610" s="1" t="s">
        <v>14975</v>
      </c>
      <c r="CK7610" s="1" t="s">
        <v>112</v>
      </c>
      <c r="CL7610" s="1" t="s">
        <v>113</v>
      </c>
      <c r="CM7610" s="1" t="s">
        <v>611</v>
      </c>
      <c r="CN7610" s="1" t="s">
        <v>154</v>
      </c>
    </row>
    <row r="7611" spans="1:93">
      <c r="A7611" s="1" t="s">
        <v>80</v>
      </c>
      <c r="B7611" s="1" t="s">
        <v>35271</v>
      </c>
      <c r="C7611" s="1" t="s">
        <v>838</v>
      </c>
      <c r="D7611" s="1">
        <v>0</v>
      </c>
      <c r="G7611" s="2" t="s">
        <v>95</v>
      </c>
      <c r="H7611" s="2" t="s">
        <v>96</v>
      </c>
      <c r="J7611" s="2" t="s">
        <v>97</v>
      </c>
      <c r="K7611" s="2" t="s">
        <v>97</v>
      </c>
      <c r="L7611" s="2" t="s">
        <v>602</v>
      </c>
      <c r="P7611" s="1" t="s">
        <v>95</v>
      </c>
      <c r="AA7611" s="2" t="s">
        <v>604</v>
      </c>
      <c r="AB7611" s="2" t="s">
        <v>97</v>
      </c>
      <c r="AC7611" s="2" t="s">
        <v>97</v>
      </c>
      <c r="AD7611" s="2" t="s">
        <v>97</v>
      </c>
      <c r="AE7611" s="2" t="s">
        <v>130</v>
      </c>
      <c r="AF7611" s="2" t="s">
        <v>97</v>
      </c>
      <c r="AP7611" s="2" t="s">
        <v>878</v>
      </c>
      <c r="AQ7611" s="2">
        <v>2013</v>
      </c>
      <c r="AR7611" s="2" t="s">
        <v>879</v>
      </c>
      <c r="AS7611" s="1" t="s">
        <v>99</v>
      </c>
      <c r="AT7611" s="1" t="s">
        <v>100</v>
      </c>
      <c r="AU7611" s="1" t="s">
        <v>101</v>
      </c>
      <c r="AV7611" s="1" t="s">
        <v>102</v>
      </c>
      <c r="BA7611" s="1" t="s">
        <v>118</v>
      </c>
      <c r="BB7611" s="1" t="s">
        <v>119</v>
      </c>
      <c r="BI7611" s="1" t="s">
        <v>282</v>
      </c>
      <c r="BJ7611" s="1" t="s">
        <v>283</v>
      </c>
      <c r="BQ7611" s="1" t="s">
        <v>284</v>
      </c>
      <c r="BR7611" s="1" t="s">
        <v>285</v>
      </c>
      <c r="BW7611" s="1" t="s">
        <v>28806</v>
      </c>
      <c r="BX7611" s="1" t="s">
        <v>28806</v>
      </c>
      <c r="CE7611" s="1" t="s">
        <v>35272</v>
      </c>
      <c r="CF7611" s="1">
        <v>45547</v>
      </c>
      <c r="CG7611" s="1">
        <v>51424</v>
      </c>
      <c r="CH7611" s="1" t="s">
        <v>35273</v>
      </c>
      <c r="CI7611" s="1" t="s">
        <v>28808</v>
      </c>
      <c r="CK7611" s="1" t="s">
        <v>112</v>
      </c>
      <c r="CL7611" s="1" t="s">
        <v>113</v>
      </c>
      <c r="CM7611" s="1" t="s">
        <v>611</v>
      </c>
      <c r="CN7611" s="1" t="s">
        <v>154</v>
      </c>
    </row>
    <row r="7612" spans="1:93">
      <c r="A7612" s="1" t="s">
        <v>80</v>
      </c>
      <c r="B7612" s="1" t="s">
        <v>35274</v>
      </c>
      <c r="C7612" s="1" t="s">
        <v>908</v>
      </c>
      <c r="D7612" s="1">
        <v>0</v>
      </c>
      <c r="E7612" s="1" t="s">
        <v>35275</v>
      </c>
      <c r="F7612" s="2" t="s">
        <v>35276</v>
      </c>
      <c r="G7612" s="2" t="s">
        <v>95</v>
      </c>
      <c r="H7612" s="2" t="s">
        <v>96</v>
      </c>
      <c r="J7612" s="2" t="s">
        <v>97</v>
      </c>
      <c r="K7612" s="2" t="s">
        <v>97</v>
      </c>
      <c r="L7612" s="2" t="s">
        <v>602</v>
      </c>
      <c r="M7612" s="2" t="s">
        <v>603</v>
      </c>
      <c r="P7612" s="1" t="s">
        <v>616</v>
      </c>
      <c r="AA7612" s="2" t="s">
        <v>604</v>
      </c>
      <c r="AB7612" s="2" t="s">
        <v>97</v>
      </c>
      <c r="AC7612" s="2" t="s">
        <v>97</v>
      </c>
      <c r="AD7612" s="2" t="s">
        <v>97</v>
      </c>
      <c r="AE7612" s="2" t="s">
        <v>130</v>
      </c>
      <c r="AF7612" s="2" t="s">
        <v>97</v>
      </c>
      <c r="AP7612" s="2" t="s">
        <v>605</v>
      </c>
      <c r="AQ7612" s="2">
        <v>2015</v>
      </c>
      <c r="AR7612" s="2" t="s">
        <v>606</v>
      </c>
      <c r="AS7612" s="1" t="s">
        <v>99</v>
      </c>
      <c r="AT7612" s="1" t="s">
        <v>100</v>
      </c>
      <c r="AU7612" s="1" t="s">
        <v>101</v>
      </c>
      <c r="AV7612" s="1" t="s">
        <v>102</v>
      </c>
      <c r="BA7612" s="1" t="s">
        <v>118</v>
      </c>
      <c r="BB7612" s="1" t="s">
        <v>119</v>
      </c>
      <c r="BI7612" s="1" t="s">
        <v>1402</v>
      </c>
      <c r="BJ7612" s="1" t="s">
        <v>1403</v>
      </c>
      <c r="BQ7612" s="1" t="s">
        <v>1596</v>
      </c>
      <c r="BR7612" s="1" t="s">
        <v>1597</v>
      </c>
      <c r="BW7612" s="1" t="s">
        <v>6519</v>
      </c>
      <c r="BX7612" s="1" t="s">
        <v>6520</v>
      </c>
      <c r="CE7612" s="1" t="s">
        <v>35277</v>
      </c>
      <c r="CF7612" s="1">
        <v>45474</v>
      </c>
      <c r="CG7612" s="1">
        <v>51342</v>
      </c>
      <c r="CH7612" s="1" t="s">
        <v>35278</v>
      </c>
      <c r="CI7612" s="1" t="s">
        <v>6523</v>
      </c>
      <c r="CK7612" s="1" t="s">
        <v>112</v>
      </c>
      <c r="CL7612" s="1" t="s">
        <v>113</v>
      </c>
      <c r="CM7612" s="1" t="s">
        <v>611</v>
      </c>
      <c r="CN7612" s="1" t="s">
        <v>154</v>
      </c>
    </row>
    <row r="7613" spans="1:93">
      <c r="A7613" s="1" t="s">
        <v>80</v>
      </c>
      <c r="B7613" s="1" t="s">
        <v>30942</v>
      </c>
      <c r="C7613" s="1" t="s">
        <v>623</v>
      </c>
      <c r="D7613" s="1">
        <v>0</v>
      </c>
      <c r="F7613" s="2" t="s">
        <v>30943</v>
      </c>
      <c r="G7613" s="2" t="s">
        <v>35279</v>
      </c>
      <c r="H7613" s="2" t="s">
        <v>96</v>
      </c>
      <c r="J7613" s="2" t="s">
        <v>130</v>
      </c>
      <c r="K7613" s="2" t="s">
        <v>130</v>
      </c>
      <c r="L7613" s="2" t="s">
        <v>866</v>
      </c>
      <c r="M7613" s="2" t="s">
        <v>12</v>
      </c>
      <c r="P7613" s="1" t="s">
        <v>867</v>
      </c>
      <c r="AA7613" s="2" t="s">
        <v>604</v>
      </c>
      <c r="AB7613" s="2" t="s">
        <v>97</v>
      </c>
      <c r="AC7613" s="2" t="s">
        <v>97</v>
      </c>
      <c r="AD7613" s="2" t="s">
        <v>97</v>
      </c>
      <c r="AE7613" s="2" t="s">
        <v>130</v>
      </c>
      <c r="AF7613" s="2" t="s">
        <v>97</v>
      </c>
      <c r="AP7613" s="2" t="s">
        <v>605</v>
      </c>
      <c r="AQ7613" s="2">
        <v>2015</v>
      </c>
      <c r="AR7613" s="2" t="s">
        <v>606</v>
      </c>
      <c r="AS7613" s="1" t="s">
        <v>99</v>
      </c>
      <c r="AT7613" s="1" t="s">
        <v>100</v>
      </c>
      <c r="AU7613" s="1" t="s">
        <v>101</v>
      </c>
      <c r="AV7613" s="1" t="s">
        <v>102</v>
      </c>
      <c r="BA7613" s="1" t="s">
        <v>103</v>
      </c>
      <c r="BB7613" s="1" t="s">
        <v>104</v>
      </c>
      <c r="BI7613" s="1" t="s">
        <v>105</v>
      </c>
      <c r="BJ7613" s="1" t="s">
        <v>106</v>
      </c>
      <c r="BQ7613" s="1" t="s">
        <v>107</v>
      </c>
      <c r="BR7613" s="1" t="s">
        <v>108</v>
      </c>
      <c r="BW7613" s="1" t="s">
        <v>2733</v>
      </c>
      <c r="BX7613" s="1" t="s">
        <v>2734</v>
      </c>
      <c r="CE7613" s="1" t="s">
        <v>35280</v>
      </c>
      <c r="CF7613" s="1">
        <v>46496</v>
      </c>
      <c r="CG7613" s="1">
        <v>52496</v>
      </c>
      <c r="CH7613" s="1" t="s">
        <v>30946</v>
      </c>
      <c r="CI7613" s="1" t="s">
        <v>2737</v>
      </c>
      <c r="CK7613" s="1" t="s">
        <v>112</v>
      </c>
      <c r="CL7613" s="1" t="s">
        <v>113</v>
      </c>
      <c r="CM7613" s="1" t="s">
        <v>611</v>
      </c>
      <c r="CN7613" s="1" t="s">
        <v>154</v>
      </c>
    </row>
    <row r="7614" spans="1:93">
      <c r="A7614" s="1" t="s">
        <v>80</v>
      </c>
      <c r="B7614" s="1" t="s">
        <v>35281</v>
      </c>
      <c r="C7614" s="1" t="s">
        <v>35282</v>
      </c>
      <c r="D7614" s="1">
        <v>0</v>
      </c>
      <c r="E7614" s="1" t="s">
        <v>35283</v>
      </c>
      <c r="G7614" s="2" t="s">
        <v>95</v>
      </c>
      <c r="H7614" s="2" t="s">
        <v>96</v>
      </c>
      <c r="J7614" s="2" t="s">
        <v>130</v>
      </c>
      <c r="K7614" s="2" t="s">
        <v>130</v>
      </c>
      <c r="P7614" s="1" t="s">
        <v>1187</v>
      </c>
      <c r="AA7614" s="2" t="s">
        <v>604</v>
      </c>
      <c r="AB7614" s="2" t="s">
        <v>97</v>
      </c>
      <c r="AC7614" s="2" t="s">
        <v>97</v>
      </c>
      <c r="AD7614" s="2" t="s">
        <v>97</v>
      </c>
      <c r="AE7614" s="2" t="s">
        <v>130</v>
      </c>
      <c r="AF7614" s="2" t="s">
        <v>97</v>
      </c>
      <c r="AP7614" s="2" t="s">
        <v>878</v>
      </c>
      <c r="AQ7614" s="2">
        <v>2013</v>
      </c>
      <c r="AR7614" s="2" t="s">
        <v>879</v>
      </c>
      <c r="AS7614" s="1" t="s">
        <v>99</v>
      </c>
      <c r="AT7614" s="1" t="s">
        <v>100</v>
      </c>
      <c r="AU7614" s="1" t="s">
        <v>101</v>
      </c>
      <c r="AV7614" s="1" t="s">
        <v>102</v>
      </c>
      <c r="BA7614" s="1" t="s">
        <v>118</v>
      </c>
      <c r="BB7614" s="1" t="s">
        <v>119</v>
      </c>
      <c r="BI7614" s="1" t="s">
        <v>458</v>
      </c>
      <c r="BJ7614" s="1" t="s">
        <v>459</v>
      </c>
      <c r="BQ7614" s="1" t="s">
        <v>460</v>
      </c>
      <c r="BR7614" s="1" t="s">
        <v>461</v>
      </c>
      <c r="BW7614" s="1" t="s">
        <v>782</v>
      </c>
      <c r="BX7614" s="1" t="s">
        <v>783</v>
      </c>
      <c r="CE7614" s="1" t="s">
        <v>35284</v>
      </c>
      <c r="CF7614" s="1">
        <v>47022</v>
      </c>
      <c r="CG7614" s="1">
        <v>53142</v>
      </c>
      <c r="CH7614" s="1" t="s">
        <v>35285</v>
      </c>
      <c r="CI7614" s="1" t="s">
        <v>785</v>
      </c>
      <c r="CK7614" s="1" t="s">
        <v>112</v>
      </c>
      <c r="CL7614" s="1" t="s">
        <v>113</v>
      </c>
      <c r="CM7614" s="1" t="s">
        <v>611</v>
      </c>
      <c r="CN7614" s="1" t="s">
        <v>154</v>
      </c>
    </row>
    <row r="7615" spans="1:93">
      <c r="A7615" s="1" t="s">
        <v>80</v>
      </c>
      <c r="B7615" s="1" t="s">
        <v>35286</v>
      </c>
      <c r="C7615" s="1" t="s">
        <v>35287</v>
      </c>
      <c r="D7615" s="1">
        <v>0</v>
      </c>
      <c r="E7615" s="1" t="s">
        <v>35288</v>
      </c>
      <c r="G7615" s="2" t="s">
        <v>95</v>
      </c>
      <c r="H7615" s="2" t="s">
        <v>96</v>
      </c>
      <c r="J7615" s="2" t="s">
        <v>97</v>
      </c>
      <c r="K7615" s="2" t="s">
        <v>97</v>
      </c>
      <c r="L7615" s="2" t="s">
        <v>602</v>
      </c>
      <c r="P7615" s="1" t="s">
        <v>95</v>
      </c>
      <c r="AA7615" s="2" t="s">
        <v>604</v>
      </c>
      <c r="AB7615" s="2" t="s">
        <v>97</v>
      </c>
      <c r="AC7615" s="2" t="s">
        <v>97</v>
      </c>
      <c r="AD7615" s="2" t="s">
        <v>97</v>
      </c>
      <c r="AE7615" s="2" t="s">
        <v>130</v>
      </c>
      <c r="AF7615" s="2" t="s">
        <v>97</v>
      </c>
      <c r="AP7615" s="2" t="s">
        <v>878</v>
      </c>
      <c r="AQ7615" s="2">
        <v>2013</v>
      </c>
      <c r="AR7615" s="2" t="s">
        <v>879</v>
      </c>
      <c r="AS7615" s="1" t="s">
        <v>99</v>
      </c>
      <c r="AT7615" s="1" t="s">
        <v>100</v>
      </c>
      <c r="AU7615" s="1" t="s">
        <v>101</v>
      </c>
      <c r="AV7615" s="1" t="s">
        <v>102</v>
      </c>
      <c r="BA7615" s="1" t="s">
        <v>103</v>
      </c>
      <c r="BB7615" s="1" t="s">
        <v>104</v>
      </c>
      <c r="BI7615" s="1" t="s">
        <v>105</v>
      </c>
      <c r="BJ7615" s="1" t="s">
        <v>106</v>
      </c>
      <c r="BQ7615" s="1" t="s">
        <v>107</v>
      </c>
      <c r="BR7615" s="1" t="s">
        <v>108</v>
      </c>
      <c r="BW7615" s="1" t="s">
        <v>6427</v>
      </c>
      <c r="BX7615" s="1" t="s">
        <v>6428</v>
      </c>
      <c r="CE7615" s="1" t="s">
        <v>35289</v>
      </c>
      <c r="CF7615" s="1">
        <v>46784</v>
      </c>
      <c r="CG7615" s="1">
        <v>52827</v>
      </c>
      <c r="CH7615" s="1" t="s">
        <v>35290</v>
      </c>
      <c r="CI7615" s="1" t="s">
        <v>6431</v>
      </c>
      <c r="CK7615" s="1" t="s">
        <v>112</v>
      </c>
      <c r="CL7615" s="1" t="s">
        <v>113</v>
      </c>
      <c r="CM7615" s="1" t="s">
        <v>35291</v>
      </c>
      <c r="CN7615" s="1" t="s">
        <v>154</v>
      </c>
      <c r="CO7615" s="1" t="s">
        <v>95</v>
      </c>
    </row>
    <row r="7616" spans="1:93">
      <c r="A7616" s="1" t="s">
        <v>80</v>
      </c>
      <c r="B7616" s="1" t="s">
        <v>33417</v>
      </c>
      <c r="C7616" s="1" t="s">
        <v>1251</v>
      </c>
      <c r="D7616" s="1">
        <v>0</v>
      </c>
      <c r="G7616" s="2" t="s">
        <v>95</v>
      </c>
      <c r="H7616" s="2" t="s">
        <v>96</v>
      </c>
      <c r="J7616" s="2" t="s">
        <v>97</v>
      </c>
      <c r="K7616" s="2" t="s">
        <v>97</v>
      </c>
      <c r="L7616" s="2" t="s">
        <v>602</v>
      </c>
      <c r="P7616" s="1" t="s">
        <v>95</v>
      </c>
      <c r="AA7616" s="2" t="s">
        <v>604</v>
      </c>
      <c r="AB7616" s="2" t="s">
        <v>97</v>
      </c>
      <c r="AC7616" s="2" t="s">
        <v>97</v>
      </c>
      <c r="AD7616" s="2" t="s">
        <v>97</v>
      </c>
      <c r="AE7616" s="2" t="s">
        <v>130</v>
      </c>
      <c r="AF7616" s="2" t="s">
        <v>97</v>
      </c>
      <c r="AP7616" s="2" t="s">
        <v>878</v>
      </c>
      <c r="AQ7616" s="2">
        <v>2013</v>
      </c>
      <c r="AR7616" s="2" t="s">
        <v>879</v>
      </c>
      <c r="AS7616" s="1" t="s">
        <v>99</v>
      </c>
      <c r="AT7616" s="1" t="s">
        <v>100</v>
      </c>
      <c r="AU7616" s="1" t="s">
        <v>101</v>
      </c>
      <c r="AV7616" s="1" t="s">
        <v>102</v>
      </c>
      <c r="BA7616" s="1" t="s">
        <v>118</v>
      </c>
      <c r="BB7616" s="1" t="s">
        <v>119</v>
      </c>
      <c r="BI7616" s="1" t="s">
        <v>157</v>
      </c>
      <c r="BJ7616" s="1" t="s">
        <v>158</v>
      </c>
      <c r="BQ7616" s="1" t="s">
        <v>159</v>
      </c>
      <c r="BR7616" s="1" t="s">
        <v>160</v>
      </c>
      <c r="BW7616" s="1" t="s">
        <v>6443</v>
      </c>
      <c r="BX7616" s="1" t="s">
        <v>6444</v>
      </c>
      <c r="CE7616" s="1" t="s">
        <v>35292</v>
      </c>
      <c r="CF7616" s="1">
        <v>46724</v>
      </c>
      <c r="CG7616" s="1">
        <v>52764</v>
      </c>
      <c r="CH7616" s="1" t="s">
        <v>33420</v>
      </c>
      <c r="CI7616" s="1" t="s">
        <v>6447</v>
      </c>
      <c r="CK7616" s="1" t="s">
        <v>112</v>
      </c>
      <c r="CL7616" s="1" t="s">
        <v>113</v>
      </c>
      <c r="CM7616" s="1" t="s">
        <v>611</v>
      </c>
      <c r="CN7616" s="1" t="s">
        <v>154</v>
      </c>
    </row>
    <row r="7617" spans="1:92">
      <c r="A7617" s="1" t="s">
        <v>80</v>
      </c>
      <c r="B7617" s="1" t="s">
        <v>35293</v>
      </c>
      <c r="C7617" s="1" t="s">
        <v>5644</v>
      </c>
      <c r="D7617" s="1">
        <v>0</v>
      </c>
      <c r="F7617" s="2" t="s">
        <v>35294</v>
      </c>
      <c r="G7617" s="2" t="s">
        <v>95</v>
      </c>
      <c r="H7617" s="2" t="s">
        <v>383</v>
      </c>
      <c r="J7617" s="2" t="s">
        <v>130</v>
      </c>
      <c r="K7617" s="2" t="s">
        <v>130</v>
      </c>
      <c r="P7617" s="1" t="s">
        <v>1187</v>
      </c>
      <c r="AA7617" s="2" t="s">
        <v>604</v>
      </c>
      <c r="AB7617" s="2" t="s">
        <v>98</v>
      </c>
      <c r="AC7617" s="2" t="s">
        <v>98</v>
      </c>
      <c r="AD7617" s="2" t="s">
        <v>98</v>
      </c>
      <c r="AE7617" s="2" t="s">
        <v>98</v>
      </c>
      <c r="AF7617" s="2" t="s">
        <v>97</v>
      </c>
      <c r="AP7617" s="2" t="s">
        <v>850</v>
      </c>
      <c r="AQ7617" s="2">
        <v>2005</v>
      </c>
      <c r="AR7617" s="2" t="s">
        <v>851</v>
      </c>
      <c r="AS7617" s="1" t="s">
        <v>99</v>
      </c>
      <c r="AT7617" s="1" t="s">
        <v>100</v>
      </c>
      <c r="AU7617" s="1" t="s">
        <v>852</v>
      </c>
      <c r="AV7617" s="1" t="s">
        <v>383</v>
      </c>
      <c r="BA7617" s="1" t="s">
        <v>979</v>
      </c>
      <c r="BB7617" s="1" t="s">
        <v>854</v>
      </c>
      <c r="BI7617" s="1" t="s">
        <v>1021</v>
      </c>
      <c r="BJ7617" s="1" t="s">
        <v>95</v>
      </c>
      <c r="BQ7617" s="1" t="s">
        <v>5918</v>
      </c>
      <c r="BR7617" s="1" t="s">
        <v>95</v>
      </c>
      <c r="BW7617" s="1" t="s">
        <v>30211</v>
      </c>
      <c r="BX7617" s="1" t="s">
        <v>95</v>
      </c>
      <c r="CE7617" s="1" t="s">
        <v>35295</v>
      </c>
      <c r="CF7617" s="1">
        <v>47924</v>
      </c>
      <c r="CG7617" s="1">
        <v>54303</v>
      </c>
      <c r="CH7617" s="1" t="s">
        <v>35296</v>
      </c>
      <c r="CI7617" s="1" t="s">
        <v>30213</v>
      </c>
      <c r="CK7617" s="1" t="s">
        <v>112</v>
      </c>
      <c r="CL7617" s="1" t="s">
        <v>113</v>
      </c>
      <c r="CM7617" s="1" t="s">
        <v>861</v>
      </c>
      <c r="CN7617" s="1" t="s">
        <v>154</v>
      </c>
    </row>
    <row r="7618" spans="1:92">
      <c r="A7618" s="1" t="s">
        <v>80</v>
      </c>
      <c r="B7618" s="1" t="s">
        <v>35297</v>
      </c>
      <c r="C7618" s="1" t="s">
        <v>32983</v>
      </c>
      <c r="D7618" s="1">
        <v>0</v>
      </c>
      <c r="G7618" s="2" t="s">
        <v>95</v>
      </c>
      <c r="H7618" s="2" t="s">
        <v>96</v>
      </c>
      <c r="J7618" s="2" t="s">
        <v>130</v>
      </c>
      <c r="K7618" s="2" t="s">
        <v>130</v>
      </c>
      <c r="L7618" s="2" t="s">
        <v>602</v>
      </c>
      <c r="M7618" s="2" t="s">
        <v>98</v>
      </c>
      <c r="N7618" s="2">
        <v>1955</v>
      </c>
      <c r="P7618" s="1" t="s">
        <v>95</v>
      </c>
      <c r="AA7618" s="2" t="s">
        <v>604</v>
      </c>
      <c r="AB7618" s="2" t="s">
        <v>97</v>
      </c>
      <c r="AC7618" s="2" t="s">
        <v>97</v>
      </c>
      <c r="AD7618" s="2" t="s">
        <v>97</v>
      </c>
      <c r="AE7618" s="2" t="s">
        <v>130</v>
      </c>
      <c r="AF7618" s="2" t="s">
        <v>97</v>
      </c>
      <c r="AP7618" s="2" t="s">
        <v>605</v>
      </c>
      <c r="AQ7618" s="2">
        <v>2015</v>
      </c>
      <c r="AR7618" s="2" t="s">
        <v>606</v>
      </c>
      <c r="AS7618" s="1" t="s">
        <v>99</v>
      </c>
      <c r="AT7618" s="1" t="s">
        <v>100</v>
      </c>
      <c r="AU7618" s="1" t="s">
        <v>101</v>
      </c>
      <c r="AV7618" s="1" t="s">
        <v>102</v>
      </c>
      <c r="BA7618" s="1" t="s">
        <v>118</v>
      </c>
      <c r="BB7618" s="1" t="s">
        <v>119</v>
      </c>
      <c r="BI7618" s="1" t="s">
        <v>213</v>
      </c>
      <c r="BJ7618" s="1" t="s">
        <v>214</v>
      </c>
      <c r="BQ7618" s="1" t="s">
        <v>211</v>
      </c>
      <c r="BR7618" s="1" t="s">
        <v>212</v>
      </c>
      <c r="BW7618" s="1" t="s">
        <v>2633</v>
      </c>
      <c r="BX7618" s="1" t="s">
        <v>2634</v>
      </c>
      <c r="CE7618" s="1" t="s">
        <v>35298</v>
      </c>
      <c r="CF7618" s="1">
        <v>42344</v>
      </c>
      <c r="CG7618" s="1">
        <v>47640</v>
      </c>
      <c r="CH7618" s="1" t="s">
        <v>35299</v>
      </c>
      <c r="CI7618" s="1" t="s">
        <v>2637</v>
      </c>
      <c r="CK7618" s="1" t="s">
        <v>112</v>
      </c>
      <c r="CL7618" s="1" t="s">
        <v>113</v>
      </c>
      <c r="CM7618" s="1" t="s">
        <v>611</v>
      </c>
      <c r="CN7618" s="1" t="s">
        <v>154</v>
      </c>
    </row>
    <row r="7619" spans="1:92">
      <c r="A7619" s="1" t="s">
        <v>80</v>
      </c>
      <c r="B7619" s="1" t="s">
        <v>35300</v>
      </c>
      <c r="C7619" s="1" t="s">
        <v>623</v>
      </c>
      <c r="D7619" s="1">
        <v>0</v>
      </c>
      <c r="F7619" s="2" t="s">
        <v>35301</v>
      </c>
      <c r="G7619" s="2" t="s">
        <v>95</v>
      </c>
      <c r="H7619" s="2" t="s">
        <v>96</v>
      </c>
      <c r="I7619" s="2" t="s">
        <v>929</v>
      </c>
      <c r="J7619" s="2" t="s">
        <v>130</v>
      </c>
      <c r="K7619" s="2" t="s">
        <v>130</v>
      </c>
      <c r="L7619" s="2" t="s">
        <v>866</v>
      </c>
      <c r="M7619" s="2" t="s">
        <v>12</v>
      </c>
      <c r="P7619" s="1" t="s">
        <v>916</v>
      </c>
      <c r="AA7619" s="2" t="s">
        <v>604</v>
      </c>
      <c r="AB7619" s="2" t="s">
        <v>97</v>
      </c>
      <c r="AC7619" s="2" t="s">
        <v>97</v>
      </c>
      <c r="AD7619" s="2" t="s">
        <v>130</v>
      </c>
      <c r="AE7619" s="2" t="s">
        <v>130</v>
      </c>
      <c r="AF7619" s="2" t="s">
        <v>97</v>
      </c>
      <c r="AP7619" s="2" t="s">
        <v>605</v>
      </c>
      <c r="AQ7619" s="2">
        <v>2015</v>
      </c>
      <c r="AR7619" s="2" t="s">
        <v>606</v>
      </c>
      <c r="AS7619" s="1" t="s">
        <v>99</v>
      </c>
      <c r="AT7619" s="1" t="s">
        <v>100</v>
      </c>
      <c r="AU7619" s="1" t="s">
        <v>101</v>
      </c>
      <c r="AV7619" s="1" t="s">
        <v>102</v>
      </c>
      <c r="BA7619" s="1" t="s">
        <v>118</v>
      </c>
      <c r="BB7619" s="1" t="s">
        <v>119</v>
      </c>
      <c r="BI7619" s="1" t="s">
        <v>282</v>
      </c>
      <c r="BJ7619" s="1" t="s">
        <v>283</v>
      </c>
      <c r="BQ7619" s="1" t="s">
        <v>284</v>
      </c>
      <c r="BR7619" s="1" t="s">
        <v>285</v>
      </c>
      <c r="BW7619" s="1" t="s">
        <v>2646</v>
      </c>
      <c r="BX7619" s="1" t="s">
        <v>2647</v>
      </c>
      <c r="CE7619" s="1" t="s">
        <v>35302</v>
      </c>
      <c r="CF7619" s="1">
        <v>42332</v>
      </c>
      <c r="CG7619" s="1">
        <v>47627</v>
      </c>
      <c r="CH7619" s="1" t="s">
        <v>35303</v>
      </c>
      <c r="CI7619" s="1" t="s">
        <v>2650</v>
      </c>
      <c r="CK7619" s="1" t="s">
        <v>112</v>
      </c>
      <c r="CL7619" s="1" t="s">
        <v>113</v>
      </c>
      <c r="CM7619" s="1" t="s">
        <v>611</v>
      </c>
      <c r="CN7619" s="1" t="s">
        <v>154</v>
      </c>
    </row>
    <row r="7620" spans="1:92">
      <c r="A7620" s="1" t="s">
        <v>80</v>
      </c>
      <c r="B7620" s="1" t="s">
        <v>35304</v>
      </c>
      <c r="C7620" s="1" t="s">
        <v>35305</v>
      </c>
      <c r="D7620" s="1">
        <v>0</v>
      </c>
      <c r="E7620" s="1" t="s">
        <v>35306</v>
      </c>
      <c r="F7620" s="2" t="s">
        <v>35307</v>
      </c>
      <c r="G7620" s="2" t="s">
        <v>95</v>
      </c>
      <c r="H7620" s="2" t="s">
        <v>383</v>
      </c>
      <c r="J7620" s="2" t="s">
        <v>130</v>
      </c>
      <c r="K7620" s="2" t="s">
        <v>130</v>
      </c>
      <c r="P7620" s="1" t="s">
        <v>1147</v>
      </c>
      <c r="AA7620" s="2" t="s">
        <v>604</v>
      </c>
      <c r="AB7620" s="2" t="s">
        <v>98</v>
      </c>
      <c r="AC7620" s="2" t="s">
        <v>98</v>
      </c>
      <c r="AD7620" s="2" t="s">
        <v>98</v>
      </c>
      <c r="AE7620" s="2" t="s">
        <v>98</v>
      </c>
      <c r="AF7620" s="2" t="s">
        <v>97</v>
      </c>
      <c r="AP7620" s="2" t="s">
        <v>1119</v>
      </c>
      <c r="AQ7620" s="2">
        <v>2008</v>
      </c>
      <c r="AR7620" s="2" t="s">
        <v>1120</v>
      </c>
      <c r="AS7620" s="1" t="s">
        <v>99</v>
      </c>
      <c r="AT7620" s="1" t="s">
        <v>100</v>
      </c>
      <c r="AU7620" s="1" t="s">
        <v>384</v>
      </c>
      <c r="AV7620" s="1" t="s">
        <v>382</v>
      </c>
      <c r="BA7620" s="1" t="s">
        <v>381</v>
      </c>
      <c r="BB7620" s="1" t="s">
        <v>382</v>
      </c>
      <c r="BI7620" s="1" t="s">
        <v>1121</v>
      </c>
      <c r="BJ7620" s="1" t="s">
        <v>95</v>
      </c>
      <c r="BQ7620" s="1" t="s">
        <v>1138</v>
      </c>
      <c r="BR7620" s="1" t="s">
        <v>95</v>
      </c>
      <c r="BW7620" s="1" t="s">
        <v>22065</v>
      </c>
      <c r="BX7620" s="1" t="s">
        <v>95</v>
      </c>
      <c r="CE7620" s="1" t="s">
        <v>35308</v>
      </c>
      <c r="CF7620" s="1">
        <v>42272</v>
      </c>
      <c r="CG7620" s="1">
        <v>47559</v>
      </c>
      <c r="CH7620" s="1" t="s">
        <v>35309</v>
      </c>
      <c r="CI7620" s="1" t="s">
        <v>22068</v>
      </c>
      <c r="CK7620" s="1" t="s">
        <v>112</v>
      </c>
      <c r="CL7620" s="1" t="s">
        <v>113</v>
      </c>
      <c r="CM7620" s="1" t="s">
        <v>1127</v>
      </c>
      <c r="CN7620" s="1" t="s">
        <v>113</v>
      </c>
    </row>
    <row r="7621" spans="1:92">
      <c r="A7621" s="1" t="s">
        <v>80</v>
      </c>
      <c r="B7621" s="1" t="s">
        <v>35310</v>
      </c>
      <c r="C7621" s="1" t="s">
        <v>623</v>
      </c>
      <c r="D7621" s="1">
        <v>0</v>
      </c>
      <c r="G7621" s="2" t="s">
        <v>95</v>
      </c>
      <c r="H7621" s="2" t="s">
        <v>96</v>
      </c>
      <c r="J7621" s="2" t="s">
        <v>97</v>
      </c>
      <c r="K7621" s="2" t="s">
        <v>97</v>
      </c>
      <c r="L7621" s="2" t="s">
        <v>602</v>
      </c>
      <c r="P7621" s="1" t="s">
        <v>616</v>
      </c>
      <c r="AA7621" s="2" t="s">
        <v>604</v>
      </c>
      <c r="AB7621" s="2" t="s">
        <v>97</v>
      </c>
      <c r="AC7621" s="2" t="s">
        <v>97</v>
      </c>
      <c r="AD7621" s="2" t="s">
        <v>97</v>
      </c>
      <c r="AE7621" s="2" t="s">
        <v>130</v>
      </c>
      <c r="AF7621" s="2" t="s">
        <v>97</v>
      </c>
      <c r="AP7621" s="2" t="s">
        <v>878</v>
      </c>
      <c r="AQ7621" s="2">
        <v>2013</v>
      </c>
      <c r="AR7621" s="2" t="s">
        <v>879</v>
      </c>
      <c r="AS7621" s="1" t="s">
        <v>99</v>
      </c>
      <c r="AT7621" s="1" t="s">
        <v>100</v>
      </c>
      <c r="AU7621" s="1" t="s">
        <v>101</v>
      </c>
      <c r="AV7621" s="1" t="s">
        <v>102</v>
      </c>
      <c r="BA7621" s="1" t="s">
        <v>118</v>
      </c>
      <c r="BB7621" s="1" t="s">
        <v>119</v>
      </c>
      <c r="BI7621" s="1" t="s">
        <v>494</v>
      </c>
      <c r="BJ7621" s="1" t="s">
        <v>495</v>
      </c>
      <c r="BQ7621" s="1" t="s">
        <v>496</v>
      </c>
      <c r="BR7621" s="1" t="s">
        <v>497</v>
      </c>
      <c r="BW7621" s="1" t="s">
        <v>14401</v>
      </c>
      <c r="BX7621" s="1" t="s">
        <v>14402</v>
      </c>
      <c r="CE7621" s="1" t="s">
        <v>35311</v>
      </c>
      <c r="CF7621" s="1">
        <v>42560</v>
      </c>
      <c r="CG7621" s="1">
        <v>47908</v>
      </c>
      <c r="CH7621" s="1" t="s">
        <v>35312</v>
      </c>
      <c r="CI7621" s="1" t="s">
        <v>16319</v>
      </c>
      <c r="CK7621" s="1" t="s">
        <v>112</v>
      </c>
      <c r="CL7621" s="1" t="s">
        <v>113</v>
      </c>
      <c r="CM7621" s="1" t="s">
        <v>611</v>
      </c>
      <c r="CN7621" s="1" t="s">
        <v>154</v>
      </c>
    </row>
    <row r="7622" spans="1:92">
      <c r="A7622" s="1" t="s">
        <v>80</v>
      </c>
      <c r="B7622" s="1" t="s">
        <v>35313</v>
      </c>
      <c r="C7622" s="1" t="s">
        <v>23685</v>
      </c>
      <c r="D7622" s="1">
        <v>0</v>
      </c>
      <c r="F7622" s="2" t="s">
        <v>35314</v>
      </c>
      <c r="G7622" s="2" t="s">
        <v>95</v>
      </c>
      <c r="H7622" s="2" t="s">
        <v>383</v>
      </c>
      <c r="J7622" s="2" t="s">
        <v>130</v>
      </c>
      <c r="K7622" s="2" t="s">
        <v>130</v>
      </c>
      <c r="P7622" s="1" t="s">
        <v>976</v>
      </c>
      <c r="AA7622" s="2" t="s">
        <v>604</v>
      </c>
      <c r="AB7622" s="2" t="s">
        <v>98</v>
      </c>
      <c r="AC7622" s="2" t="s">
        <v>98</v>
      </c>
      <c r="AD7622" s="2" t="s">
        <v>98</v>
      </c>
      <c r="AE7622" s="2" t="s">
        <v>98</v>
      </c>
      <c r="AF7622" s="2" t="s">
        <v>97</v>
      </c>
      <c r="AP7622" s="2" t="s">
        <v>850</v>
      </c>
      <c r="AQ7622" s="2">
        <v>2005</v>
      </c>
      <c r="AR7622" s="2" t="s">
        <v>851</v>
      </c>
      <c r="AS7622" s="1" t="s">
        <v>99</v>
      </c>
      <c r="AT7622" s="1" t="s">
        <v>100</v>
      </c>
      <c r="AU7622" s="1" t="s">
        <v>852</v>
      </c>
      <c r="AV7622" s="1" t="s">
        <v>383</v>
      </c>
      <c r="BA7622" s="1" t="s">
        <v>979</v>
      </c>
      <c r="BB7622" s="1" t="s">
        <v>854</v>
      </c>
      <c r="BI7622" s="1" t="s">
        <v>2593</v>
      </c>
      <c r="BJ7622" s="1" t="s">
        <v>95</v>
      </c>
      <c r="BQ7622" s="1" t="s">
        <v>2594</v>
      </c>
      <c r="BR7622" s="1" t="s">
        <v>95</v>
      </c>
      <c r="BW7622" s="1" t="s">
        <v>2595</v>
      </c>
      <c r="BX7622" s="1" t="s">
        <v>95</v>
      </c>
      <c r="CE7622" s="1" t="s">
        <v>35315</v>
      </c>
      <c r="CF7622" s="1">
        <v>43024</v>
      </c>
      <c r="CG7622" s="1">
        <v>48450</v>
      </c>
      <c r="CH7622" s="1" t="s">
        <v>35316</v>
      </c>
      <c r="CI7622" s="1" t="s">
        <v>2598</v>
      </c>
      <c r="CK7622" s="1" t="s">
        <v>112</v>
      </c>
      <c r="CL7622" s="1" t="s">
        <v>113</v>
      </c>
      <c r="CM7622" s="1" t="s">
        <v>861</v>
      </c>
      <c r="CN7622" s="1" t="s">
        <v>154</v>
      </c>
    </row>
    <row r="7623" spans="1:92">
      <c r="A7623" s="1" t="s">
        <v>80</v>
      </c>
      <c r="B7623" s="1" t="s">
        <v>35317</v>
      </c>
      <c r="C7623" s="1" t="s">
        <v>35318</v>
      </c>
      <c r="D7623" s="1">
        <v>0</v>
      </c>
      <c r="G7623" s="2" t="s">
        <v>95</v>
      </c>
      <c r="H7623" s="2" t="s">
        <v>96</v>
      </c>
      <c r="J7623" s="2" t="s">
        <v>97</v>
      </c>
      <c r="K7623" s="2" t="s">
        <v>97</v>
      </c>
      <c r="L7623" s="2" t="s">
        <v>602</v>
      </c>
      <c r="P7623" s="1" t="s">
        <v>95</v>
      </c>
      <c r="AA7623" s="2" t="s">
        <v>6283</v>
      </c>
      <c r="AB7623" s="2" t="s">
        <v>97</v>
      </c>
      <c r="AC7623" s="2" t="s">
        <v>97</v>
      </c>
      <c r="AD7623" s="2" t="s">
        <v>97</v>
      </c>
      <c r="AE7623" s="2" t="s">
        <v>130</v>
      </c>
      <c r="AF7623" s="2" t="s">
        <v>97</v>
      </c>
      <c r="AP7623" s="2" t="s">
        <v>878</v>
      </c>
      <c r="AQ7623" s="2">
        <v>2013</v>
      </c>
      <c r="AR7623" s="2" t="s">
        <v>879</v>
      </c>
      <c r="AS7623" s="1" t="s">
        <v>99</v>
      </c>
      <c r="AT7623" s="1" t="s">
        <v>100</v>
      </c>
      <c r="AU7623" s="1" t="s">
        <v>101</v>
      </c>
      <c r="AV7623" s="1" t="s">
        <v>102</v>
      </c>
      <c r="BA7623" s="1" t="s">
        <v>118</v>
      </c>
      <c r="BB7623" s="1" t="s">
        <v>119</v>
      </c>
      <c r="BI7623" s="1" t="s">
        <v>175</v>
      </c>
      <c r="BJ7623" s="1" t="s">
        <v>176</v>
      </c>
      <c r="BQ7623" s="1" t="s">
        <v>1952</v>
      </c>
      <c r="BR7623" s="1" t="s">
        <v>1953</v>
      </c>
      <c r="BW7623" s="1" t="s">
        <v>6292</v>
      </c>
      <c r="BX7623" s="1" t="s">
        <v>6293</v>
      </c>
      <c r="CE7623" s="1" t="s">
        <v>35319</v>
      </c>
      <c r="CF7623" s="1">
        <v>42906</v>
      </c>
      <c r="CG7623" s="1">
        <v>48315</v>
      </c>
      <c r="CH7623" s="1" t="s">
        <v>35320</v>
      </c>
      <c r="CI7623" s="1" t="s">
        <v>6296</v>
      </c>
      <c r="CK7623" s="1" t="s">
        <v>112</v>
      </c>
      <c r="CL7623" s="1" t="s">
        <v>113</v>
      </c>
      <c r="CM7623" s="1" t="s">
        <v>1411</v>
      </c>
      <c r="CN7623" s="1" t="s">
        <v>154</v>
      </c>
    </row>
    <row r="7624" spans="1:92">
      <c r="A7624" s="1" t="s">
        <v>80</v>
      </c>
      <c r="B7624" s="1" t="s">
        <v>35321</v>
      </c>
      <c r="C7624" s="1" t="s">
        <v>623</v>
      </c>
      <c r="D7624" s="1">
        <v>0</v>
      </c>
      <c r="F7624" s="2" t="s">
        <v>35322</v>
      </c>
      <c r="G7624" s="2" t="s">
        <v>95</v>
      </c>
      <c r="H7624" s="2" t="s">
        <v>96</v>
      </c>
      <c r="J7624" s="2" t="s">
        <v>97</v>
      </c>
      <c r="K7624" s="2" t="s">
        <v>97</v>
      </c>
      <c r="L7624" s="2" t="s">
        <v>602</v>
      </c>
      <c r="M7624" s="2" t="s">
        <v>603</v>
      </c>
      <c r="P7624" s="1" t="s">
        <v>616</v>
      </c>
      <c r="AA7624" s="2" t="s">
        <v>604</v>
      </c>
      <c r="AB7624" s="2" t="s">
        <v>97</v>
      </c>
      <c r="AC7624" s="2" t="s">
        <v>97</v>
      </c>
      <c r="AD7624" s="2" t="s">
        <v>97</v>
      </c>
      <c r="AE7624" s="2" t="s">
        <v>130</v>
      </c>
      <c r="AF7624" s="2" t="s">
        <v>97</v>
      </c>
      <c r="AP7624" s="2" t="s">
        <v>605</v>
      </c>
      <c r="AQ7624" s="2">
        <v>2015</v>
      </c>
      <c r="AR7624" s="2" t="s">
        <v>606</v>
      </c>
      <c r="AS7624" s="1" t="s">
        <v>99</v>
      </c>
      <c r="AT7624" s="1" t="s">
        <v>100</v>
      </c>
      <c r="AU7624" s="1" t="s">
        <v>101</v>
      </c>
      <c r="AV7624" s="1" t="s">
        <v>102</v>
      </c>
      <c r="BA7624" s="1" t="s">
        <v>103</v>
      </c>
      <c r="BB7624" s="1" t="s">
        <v>104</v>
      </c>
      <c r="BI7624" s="1" t="s">
        <v>105</v>
      </c>
      <c r="BJ7624" s="1" t="s">
        <v>106</v>
      </c>
      <c r="BQ7624" s="1" t="s">
        <v>107</v>
      </c>
      <c r="BR7624" s="1" t="s">
        <v>108</v>
      </c>
      <c r="BW7624" s="1" t="s">
        <v>4845</v>
      </c>
      <c r="BX7624" s="1" t="s">
        <v>4846</v>
      </c>
      <c r="CE7624" s="1" t="s">
        <v>35323</v>
      </c>
      <c r="CF7624" s="1">
        <v>43506</v>
      </c>
      <c r="CG7624" s="1">
        <v>49033</v>
      </c>
      <c r="CH7624" s="1" t="s">
        <v>35324</v>
      </c>
      <c r="CI7624" s="1" t="s">
        <v>4848</v>
      </c>
      <c r="CK7624" s="1" t="s">
        <v>112</v>
      </c>
      <c r="CL7624" s="1" t="s">
        <v>113</v>
      </c>
      <c r="CM7624" s="1" t="s">
        <v>611</v>
      </c>
      <c r="CN7624" s="1" t="s">
        <v>154</v>
      </c>
    </row>
    <row r="7625" spans="1:92">
      <c r="A7625" s="1" t="s">
        <v>80</v>
      </c>
      <c r="B7625" s="1" t="s">
        <v>35325</v>
      </c>
      <c r="C7625" s="1" t="s">
        <v>8176</v>
      </c>
      <c r="D7625" s="1">
        <v>0</v>
      </c>
      <c r="F7625" s="2" t="s">
        <v>35326</v>
      </c>
      <c r="G7625" s="2" t="s">
        <v>95</v>
      </c>
      <c r="H7625" s="2" t="s">
        <v>96</v>
      </c>
      <c r="J7625" s="2" t="s">
        <v>97</v>
      </c>
      <c r="K7625" s="2" t="s">
        <v>97</v>
      </c>
      <c r="L7625" s="2" t="s">
        <v>602</v>
      </c>
      <c r="M7625" s="2" t="s">
        <v>603</v>
      </c>
      <c r="P7625" s="1" t="s">
        <v>616</v>
      </c>
      <c r="AA7625" s="2" t="s">
        <v>604</v>
      </c>
      <c r="AB7625" s="2" t="s">
        <v>97</v>
      </c>
      <c r="AC7625" s="2" t="s">
        <v>97</v>
      </c>
      <c r="AD7625" s="2" t="s">
        <v>97</v>
      </c>
      <c r="AE7625" s="2" t="s">
        <v>130</v>
      </c>
      <c r="AF7625" s="2" t="s">
        <v>97</v>
      </c>
      <c r="AP7625" s="2" t="s">
        <v>605</v>
      </c>
      <c r="AQ7625" s="2">
        <v>2015</v>
      </c>
      <c r="AR7625" s="2" t="s">
        <v>606</v>
      </c>
      <c r="AS7625" s="1" t="s">
        <v>99</v>
      </c>
      <c r="AT7625" s="1" t="s">
        <v>100</v>
      </c>
      <c r="AU7625" s="1" t="s">
        <v>101</v>
      </c>
      <c r="AV7625" s="1" t="s">
        <v>102</v>
      </c>
      <c r="BA7625" s="1" t="s">
        <v>118</v>
      </c>
      <c r="BB7625" s="1" t="s">
        <v>119</v>
      </c>
      <c r="BI7625" s="1" t="s">
        <v>11442</v>
      </c>
      <c r="BJ7625" s="1" t="s">
        <v>11443</v>
      </c>
      <c r="BQ7625" s="1" t="s">
        <v>11771</v>
      </c>
      <c r="BR7625" s="1" t="s">
        <v>11772</v>
      </c>
      <c r="BW7625" s="1" t="s">
        <v>33686</v>
      </c>
      <c r="BX7625" s="1" t="s">
        <v>33687</v>
      </c>
      <c r="CE7625" s="1" t="s">
        <v>35327</v>
      </c>
      <c r="CF7625" s="1">
        <v>43349</v>
      </c>
      <c r="CG7625" s="1">
        <v>48837</v>
      </c>
      <c r="CH7625" s="1" t="s">
        <v>35328</v>
      </c>
      <c r="CI7625" s="1" t="s">
        <v>33689</v>
      </c>
      <c r="CK7625" s="1" t="s">
        <v>112</v>
      </c>
      <c r="CL7625" s="1" t="s">
        <v>113</v>
      </c>
      <c r="CM7625" s="1" t="s">
        <v>611</v>
      </c>
      <c r="CN7625" s="1" t="s">
        <v>154</v>
      </c>
    </row>
    <row r="7626" spans="1:92">
      <c r="A7626" s="1" t="s">
        <v>80</v>
      </c>
      <c r="B7626" s="1" t="s">
        <v>35329</v>
      </c>
      <c r="C7626" s="1" t="s">
        <v>35330</v>
      </c>
      <c r="D7626" s="1">
        <v>0</v>
      </c>
      <c r="G7626" s="2" t="s">
        <v>95</v>
      </c>
      <c r="H7626" s="2" t="s">
        <v>96</v>
      </c>
      <c r="J7626" s="2" t="s">
        <v>97</v>
      </c>
      <c r="K7626" s="2" t="s">
        <v>97</v>
      </c>
      <c r="L7626" s="2" t="s">
        <v>602</v>
      </c>
      <c r="P7626" s="1" t="s">
        <v>95</v>
      </c>
      <c r="AA7626" s="2" t="s">
        <v>604</v>
      </c>
      <c r="AB7626" s="2" t="s">
        <v>97</v>
      </c>
      <c r="AC7626" s="2" t="s">
        <v>97</v>
      </c>
      <c r="AD7626" s="2" t="s">
        <v>97</v>
      </c>
      <c r="AE7626" s="2" t="s">
        <v>130</v>
      </c>
      <c r="AF7626" s="2" t="s">
        <v>97</v>
      </c>
      <c r="AP7626" s="2" t="s">
        <v>878</v>
      </c>
      <c r="AQ7626" s="2">
        <v>2013</v>
      </c>
      <c r="AR7626" s="2" t="s">
        <v>879</v>
      </c>
      <c r="AS7626" s="1" t="s">
        <v>99</v>
      </c>
      <c r="AT7626" s="1" t="s">
        <v>100</v>
      </c>
      <c r="AU7626" s="1" t="s">
        <v>101</v>
      </c>
      <c r="AV7626" s="1" t="s">
        <v>102</v>
      </c>
      <c r="BA7626" s="1" t="s">
        <v>118</v>
      </c>
      <c r="BB7626" s="1" t="s">
        <v>119</v>
      </c>
      <c r="BI7626" s="1" t="s">
        <v>273</v>
      </c>
      <c r="BJ7626" s="1" t="s">
        <v>274</v>
      </c>
      <c r="BQ7626" s="1" t="s">
        <v>275</v>
      </c>
      <c r="BR7626" s="1" t="s">
        <v>276</v>
      </c>
      <c r="BW7626" s="1" t="s">
        <v>9505</v>
      </c>
      <c r="BX7626" s="1" t="s">
        <v>9506</v>
      </c>
      <c r="CE7626" s="1" t="s">
        <v>35331</v>
      </c>
      <c r="CF7626" s="1">
        <v>44551</v>
      </c>
      <c r="CG7626" s="1">
        <v>50247</v>
      </c>
      <c r="CH7626" s="1" t="s">
        <v>35332</v>
      </c>
      <c r="CI7626" s="1" t="s">
        <v>9509</v>
      </c>
      <c r="CK7626" s="1" t="s">
        <v>112</v>
      </c>
      <c r="CL7626" s="1" t="s">
        <v>113</v>
      </c>
      <c r="CM7626" s="1" t="s">
        <v>611</v>
      </c>
      <c r="CN7626" s="1" t="s">
        <v>154</v>
      </c>
    </row>
    <row r="7627" spans="1:92">
      <c r="A7627" s="1" t="s">
        <v>80</v>
      </c>
      <c r="B7627" s="1" t="s">
        <v>35333</v>
      </c>
      <c r="C7627" s="1" t="s">
        <v>35334</v>
      </c>
      <c r="D7627" s="1">
        <v>0</v>
      </c>
      <c r="G7627" s="2" t="s">
        <v>95</v>
      </c>
      <c r="H7627" s="2" t="s">
        <v>96</v>
      </c>
      <c r="J7627" s="2" t="s">
        <v>97</v>
      </c>
      <c r="K7627" s="2" t="s">
        <v>97</v>
      </c>
      <c r="L7627" s="2" t="s">
        <v>602</v>
      </c>
      <c r="M7627" s="2" t="s">
        <v>603</v>
      </c>
      <c r="P7627" s="1" t="s">
        <v>616</v>
      </c>
      <c r="AA7627" s="2" t="s">
        <v>604</v>
      </c>
      <c r="AB7627" s="2" t="s">
        <v>97</v>
      </c>
      <c r="AC7627" s="2" t="s">
        <v>97</v>
      </c>
      <c r="AD7627" s="2" t="s">
        <v>97</v>
      </c>
      <c r="AE7627" s="2" t="s">
        <v>130</v>
      </c>
      <c r="AF7627" s="2" t="s">
        <v>97</v>
      </c>
      <c r="AP7627" s="2" t="s">
        <v>605</v>
      </c>
      <c r="AQ7627" s="2">
        <v>2015</v>
      </c>
      <c r="AR7627" s="2" t="s">
        <v>606</v>
      </c>
      <c r="AS7627" s="1" t="s">
        <v>99</v>
      </c>
      <c r="AT7627" s="1" t="s">
        <v>100</v>
      </c>
      <c r="AU7627" s="1" t="s">
        <v>101</v>
      </c>
      <c r="AV7627" s="1" t="s">
        <v>102</v>
      </c>
      <c r="BA7627" s="1" t="s">
        <v>118</v>
      </c>
      <c r="BB7627" s="1" t="s">
        <v>119</v>
      </c>
      <c r="BI7627" s="1" t="s">
        <v>157</v>
      </c>
      <c r="BJ7627" s="1" t="s">
        <v>158</v>
      </c>
      <c r="BQ7627" s="1" t="s">
        <v>159</v>
      </c>
      <c r="BR7627" s="1" t="s">
        <v>160</v>
      </c>
      <c r="BW7627" s="1" t="s">
        <v>2516</v>
      </c>
      <c r="BX7627" s="1" t="s">
        <v>2517</v>
      </c>
      <c r="CE7627" s="1" t="s">
        <v>35335</v>
      </c>
      <c r="CF7627" s="1">
        <v>44430</v>
      </c>
      <c r="CG7627" s="1">
        <v>50093</v>
      </c>
      <c r="CH7627" s="1" t="s">
        <v>35336</v>
      </c>
      <c r="CI7627" s="1" t="s">
        <v>2520</v>
      </c>
      <c r="CK7627" s="1" t="s">
        <v>112</v>
      </c>
      <c r="CL7627" s="1" t="s">
        <v>113</v>
      </c>
      <c r="CM7627" s="1" t="s">
        <v>611</v>
      </c>
      <c r="CN7627" s="1" t="s">
        <v>154</v>
      </c>
    </row>
    <row r="7628" spans="1:92">
      <c r="A7628" s="1" t="s">
        <v>80</v>
      </c>
      <c r="B7628" s="1" t="s">
        <v>35337</v>
      </c>
      <c r="C7628" s="1" t="s">
        <v>35338</v>
      </c>
      <c r="D7628" s="1">
        <v>0</v>
      </c>
      <c r="E7628" s="1" t="s">
        <v>35339</v>
      </c>
      <c r="F7628" s="2" t="s">
        <v>35340</v>
      </c>
      <c r="G7628" s="2" t="s">
        <v>95</v>
      </c>
      <c r="H7628" s="2" t="s">
        <v>96</v>
      </c>
      <c r="J7628" s="2" t="s">
        <v>97</v>
      </c>
      <c r="K7628" s="2" t="s">
        <v>97</v>
      </c>
      <c r="L7628" s="2" t="s">
        <v>602</v>
      </c>
      <c r="P7628" s="1" t="s">
        <v>616</v>
      </c>
      <c r="AA7628" s="2" t="s">
        <v>604</v>
      </c>
      <c r="AB7628" s="2" t="s">
        <v>97</v>
      </c>
      <c r="AC7628" s="2" t="s">
        <v>97</v>
      </c>
      <c r="AD7628" s="2" t="s">
        <v>97</v>
      </c>
      <c r="AE7628" s="2" t="s">
        <v>130</v>
      </c>
      <c r="AF7628" s="2" t="s">
        <v>97</v>
      </c>
      <c r="AP7628" s="2" t="s">
        <v>878</v>
      </c>
      <c r="AQ7628" s="2">
        <v>2013</v>
      </c>
      <c r="AR7628" s="2" t="s">
        <v>879</v>
      </c>
      <c r="AS7628" s="1" t="s">
        <v>99</v>
      </c>
      <c r="AT7628" s="1" t="s">
        <v>100</v>
      </c>
      <c r="AU7628" s="1" t="s">
        <v>101</v>
      </c>
      <c r="AV7628" s="1" t="s">
        <v>102</v>
      </c>
      <c r="BA7628" s="1" t="s">
        <v>118</v>
      </c>
      <c r="BB7628" s="1" t="s">
        <v>119</v>
      </c>
      <c r="BI7628" s="1" t="s">
        <v>157</v>
      </c>
      <c r="BJ7628" s="1" t="s">
        <v>158</v>
      </c>
      <c r="BQ7628" s="1" t="s">
        <v>159</v>
      </c>
      <c r="BR7628" s="1" t="s">
        <v>160</v>
      </c>
      <c r="BW7628" s="1" t="s">
        <v>2516</v>
      </c>
      <c r="BX7628" s="1" t="s">
        <v>2517</v>
      </c>
      <c r="CE7628" s="1" t="s">
        <v>35341</v>
      </c>
      <c r="CF7628" s="1">
        <v>44423</v>
      </c>
      <c r="CG7628" s="1">
        <v>50080</v>
      </c>
      <c r="CH7628" s="1" t="s">
        <v>35342</v>
      </c>
      <c r="CI7628" s="1" t="s">
        <v>2520</v>
      </c>
      <c r="CK7628" s="1" t="s">
        <v>112</v>
      </c>
      <c r="CL7628" s="1" t="s">
        <v>113</v>
      </c>
      <c r="CM7628" s="1" t="s">
        <v>611</v>
      </c>
      <c r="CN7628" s="1" t="s">
        <v>154</v>
      </c>
    </row>
    <row r="7629" spans="1:92">
      <c r="A7629" s="1" t="s">
        <v>80</v>
      </c>
      <c r="B7629" s="1" t="s">
        <v>35343</v>
      </c>
      <c r="C7629" s="1" t="s">
        <v>2522</v>
      </c>
      <c r="D7629" s="1">
        <v>0</v>
      </c>
      <c r="E7629" s="1" t="s">
        <v>35344</v>
      </c>
      <c r="F7629" s="2" t="s">
        <v>35345</v>
      </c>
      <c r="G7629" s="2" t="s">
        <v>95</v>
      </c>
      <c r="H7629" s="2" t="s">
        <v>96</v>
      </c>
      <c r="I7629" s="2" t="s">
        <v>929</v>
      </c>
      <c r="J7629" s="2" t="s">
        <v>130</v>
      </c>
      <c r="K7629" s="2" t="s">
        <v>130</v>
      </c>
      <c r="L7629" s="2" t="s">
        <v>866</v>
      </c>
      <c r="M7629" s="2" t="s">
        <v>12</v>
      </c>
      <c r="P7629" s="1" t="s">
        <v>867</v>
      </c>
      <c r="AA7629" s="2" t="s">
        <v>604</v>
      </c>
      <c r="AB7629" s="2" t="s">
        <v>97</v>
      </c>
      <c r="AC7629" s="2" t="s">
        <v>97</v>
      </c>
      <c r="AD7629" s="2" t="s">
        <v>130</v>
      </c>
      <c r="AE7629" s="2" t="s">
        <v>130</v>
      </c>
      <c r="AF7629" s="2" t="s">
        <v>97</v>
      </c>
      <c r="AO7629" s="2" t="s">
        <v>2515</v>
      </c>
      <c r="AP7629" s="2" t="s">
        <v>605</v>
      </c>
      <c r="AQ7629" s="2">
        <v>2015</v>
      </c>
      <c r="AR7629" s="2" t="s">
        <v>606</v>
      </c>
      <c r="AS7629" s="1" t="s">
        <v>99</v>
      </c>
      <c r="AT7629" s="1" t="s">
        <v>100</v>
      </c>
      <c r="AU7629" s="1" t="s">
        <v>101</v>
      </c>
      <c r="AV7629" s="1" t="s">
        <v>102</v>
      </c>
      <c r="BA7629" s="1" t="s">
        <v>118</v>
      </c>
      <c r="BB7629" s="1" t="s">
        <v>119</v>
      </c>
      <c r="BI7629" s="1" t="s">
        <v>157</v>
      </c>
      <c r="BJ7629" s="1" t="s">
        <v>158</v>
      </c>
      <c r="BQ7629" s="1" t="s">
        <v>159</v>
      </c>
      <c r="BR7629" s="1" t="s">
        <v>160</v>
      </c>
      <c r="BW7629" s="1" t="s">
        <v>2516</v>
      </c>
      <c r="BX7629" s="1" t="s">
        <v>2517</v>
      </c>
      <c r="CE7629" s="1" t="s">
        <v>35346</v>
      </c>
      <c r="CF7629" s="1">
        <v>44422</v>
      </c>
      <c r="CG7629" s="1">
        <v>50078</v>
      </c>
      <c r="CH7629" s="1" t="s">
        <v>35347</v>
      </c>
      <c r="CI7629" s="1" t="s">
        <v>2520</v>
      </c>
      <c r="CK7629" s="1" t="s">
        <v>112</v>
      </c>
      <c r="CL7629" s="1" t="s">
        <v>113</v>
      </c>
      <c r="CM7629" s="1" t="s">
        <v>611</v>
      </c>
      <c r="CN7629" s="1" t="s">
        <v>154</v>
      </c>
    </row>
    <row r="7630" spans="1:92">
      <c r="A7630" s="1" t="s">
        <v>80</v>
      </c>
      <c r="B7630" s="1" t="s">
        <v>35348</v>
      </c>
      <c r="C7630" s="1" t="s">
        <v>35349</v>
      </c>
      <c r="D7630" s="1">
        <v>0</v>
      </c>
      <c r="G7630" s="2" t="s">
        <v>95</v>
      </c>
      <c r="H7630" s="2" t="s">
        <v>96</v>
      </c>
      <c r="J7630" s="2" t="s">
        <v>97</v>
      </c>
      <c r="K7630" s="2" t="s">
        <v>97</v>
      </c>
      <c r="L7630" s="2" t="s">
        <v>602</v>
      </c>
      <c r="P7630" s="1" t="s">
        <v>616</v>
      </c>
      <c r="AA7630" s="2" t="s">
        <v>604</v>
      </c>
      <c r="AB7630" s="2" t="s">
        <v>97</v>
      </c>
      <c r="AC7630" s="2" t="s">
        <v>97</v>
      </c>
      <c r="AD7630" s="2" t="s">
        <v>97</v>
      </c>
      <c r="AE7630" s="2" t="s">
        <v>130</v>
      </c>
      <c r="AF7630" s="2" t="s">
        <v>97</v>
      </c>
      <c r="AP7630" s="2" t="s">
        <v>878</v>
      </c>
      <c r="AQ7630" s="2">
        <v>2013</v>
      </c>
      <c r="AR7630" s="2" t="s">
        <v>879</v>
      </c>
      <c r="AS7630" s="1" t="s">
        <v>99</v>
      </c>
      <c r="AT7630" s="1" t="s">
        <v>100</v>
      </c>
      <c r="AU7630" s="1" t="s">
        <v>101</v>
      </c>
      <c r="AV7630" s="1" t="s">
        <v>102</v>
      </c>
      <c r="BA7630" s="1" t="s">
        <v>118</v>
      </c>
      <c r="BB7630" s="1" t="s">
        <v>119</v>
      </c>
      <c r="BI7630" s="1" t="s">
        <v>494</v>
      </c>
      <c r="BJ7630" s="1" t="s">
        <v>495</v>
      </c>
      <c r="BQ7630" s="1" t="s">
        <v>496</v>
      </c>
      <c r="BR7630" s="1" t="s">
        <v>497</v>
      </c>
      <c r="BW7630" s="1" t="s">
        <v>4825</v>
      </c>
      <c r="BX7630" s="1" t="s">
        <v>4826</v>
      </c>
      <c r="CE7630" s="1" t="s">
        <v>35350</v>
      </c>
      <c r="CF7630" s="1">
        <v>44789</v>
      </c>
      <c r="CG7630" s="1">
        <v>50517</v>
      </c>
      <c r="CH7630" s="1" t="s">
        <v>35351</v>
      </c>
      <c r="CI7630" s="1" t="s">
        <v>4828</v>
      </c>
      <c r="CK7630" s="1" t="s">
        <v>112</v>
      </c>
      <c r="CL7630" s="1" t="s">
        <v>113</v>
      </c>
      <c r="CM7630" s="1" t="s">
        <v>611</v>
      </c>
      <c r="CN7630" s="1" t="s">
        <v>154</v>
      </c>
    </row>
    <row r="7631" spans="1:92">
      <c r="A7631" s="1" t="s">
        <v>80</v>
      </c>
      <c r="B7631" s="1" t="s">
        <v>35352</v>
      </c>
      <c r="C7631" s="1" t="s">
        <v>35353</v>
      </c>
      <c r="D7631" s="1">
        <v>0</v>
      </c>
      <c r="G7631" s="2" t="s">
        <v>95</v>
      </c>
      <c r="H7631" s="2" t="s">
        <v>96</v>
      </c>
      <c r="J7631" s="2" t="s">
        <v>97</v>
      </c>
      <c r="K7631" s="2" t="s">
        <v>97</v>
      </c>
      <c r="L7631" s="2" t="s">
        <v>602</v>
      </c>
      <c r="P7631" s="1" t="s">
        <v>95</v>
      </c>
      <c r="AA7631" s="2" t="s">
        <v>604</v>
      </c>
      <c r="AB7631" s="2" t="s">
        <v>97</v>
      </c>
      <c r="AC7631" s="2" t="s">
        <v>97</v>
      </c>
      <c r="AD7631" s="2" t="s">
        <v>97</v>
      </c>
      <c r="AE7631" s="2" t="s">
        <v>130</v>
      </c>
      <c r="AF7631" s="2" t="s">
        <v>97</v>
      </c>
      <c r="AP7631" s="2" t="s">
        <v>878</v>
      </c>
      <c r="AQ7631" s="2">
        <v>2013</v>
      </c>
      <c r="AR7631" s="2" t="s">
        <v>879</v>
      </c>
      <c r="AS7631" s="1" t="s">
        <v>99</v>
      </c>
      <c r="AT7631" s="1" t="s">
        <v>100</v>
      </c>
      <c r="AU7631" s="1" t="s">
        <v>101</v>
      </c>
      <c r="AV7631" s="1" t="s">
        <v>102</v>
      </c>
      <c r="BA7631" s="1" t="s">
        <v>118</v>
      </c>
      <c r="BB7631" s="1" t="s">
        <v>119</v>
      </c>
      <c r="BI7631" s="1" t="s">
        <v>458</v>
      </c>
      <c r="BJ7631" s="1" t="s">
        <v>459</v>
      </c>
      <c r="BQ7631" s="1" t="s">
        <v>460</v>
      </c>
      <c r="BR7631" s="1" t="s">
        <v>461</v>
      </c>
      <c r="BW7631" s="1" t="s">
        <v>8252</v>
      </c>
      <c r="BX7631" s="1" t="s">
        <v>8253</v>
      </c>
      <c r="CE7631" s="1" t="s">
        <v>35354</v>
      </c>
      <c r="CF7631" s="1">
        <v>48306</v>
      </c>
      <c r="CG7631" s="1">
        <v>54748</v>
      </c>
      <c r="CH7631" s="1" t="s">
        <v>35355</v>
      </c>
      <c r="CI7631" s="1" t="s">
        <v>8255</v>
      </c>
      <c r="CK7631" s="1" t="s">
        <v>112</v>
      </c>
      <c r="CL7631" s="1" t="s">
        <v>113</v>
      </c>
      <c r="CM7631" s="1" t="s">
        <v>611</v>
      </c>
      <c r="CN7631" s="1" t="s">
        <v>154</v>
      </c>
    </row>
    <row r="7632" spans="1:92">
      <c r="A7632" s="1" t="s">
        <v>80</v>
      </c>
      <c r="B7632" s="1" t="s">
        <v>35356</v>
      </c>
      <c r="C7632" s="1" t="s">
        <v>1921</v>
      </c>
      <c r="D7632" s="1">
        <v>0</v>
      </c>
      <c r="E7632" s="1" t="s">
        <v>35357</v>
      </c>
      <c r="F7632" s="2" t="s">
        <v>35358</v>
      </c>
      <c r="G7632" s="2" t="s">
        <v>95</v>
      </c>
      <c r="H7632" s="2" t="s">
        <v>96</v>
      </c>
      <c r="J7632" s="2" t="s">
        <v>130</v>
      </c>
      <c r="K7632" s="2" t="s">
        <v>130</v>
      </c>
      <c r="L7632" s="2" t="s">
        <v>866</v>
      </c>
      <c r="M7632" s="2" t="s">
        <v>12</v>
      </c>
      <c r="P7632" s="1" t="s">
        <v>1047</v>
      </c>
      <c r="Q7632" s="1" t="s">
        <v>1048</v>
      </c>
      <c r="AA7632" s="2" t="s">
        <v>604</v>
      </c>
      <c r="AB7632" s="2" t="s">
        <v>97</v>
      </c>
      <c r="AC7632" s="2" t="s">
        <v>97</v>
      </c>
      <c r="AD7632" s="2" t="s">
        <v>97</v>
      </c>
      <c r="AE7632" s="2" t="s">
        <v>130</v>
      </c>
      <c r="AF7632" s="2" t="s">
        <v>97</v>
      </c>
      <c r="AG7632" s="2" t="s">
        <v>4894</v>
      </c>
      <c r="AH7632" s="2" t="s">
        <v>35359</v>
      </c>
      <c r="AI7632" s="2" t="s">
        <v>35360</v>
      </c>
      <c r="AJ7632" s="2" t="s">
        <v>35361</v>
      </c>
      <c r="AK7632" s="2" t="s">
        <v>35362</v>
      </c>
      <c r="AL7632" s="2" t="s">
        <v>35363</v>
      </c>
      <c r="AM7632" s="2" t="s">
        <v>35364</v>
      </c>
      <c r="AO7632" s="2" t="s">
        <v>19340</v>
      </c>
      <c r="AP7632" s="2" t="s">
        <v>605</v>
      </c>
      <c r="AQ7632" s="2">
        <v>2015</v>
      </c>
      <c r="AR7632" s="2" t="s">
        <v>606</v>
      </c>
      <c r="AS7632" s="1" t="s">
        <v>99</v>
      </c>
      <c r="AT7632" s="1" t="s">
        <v>100</v>
      </c>
      <c r="AU7632" s="1" t="s">
        <v>101</v>
      </c>
      <c r="AV7632" s="1" t="s">
        <v>102</v>
      </c>
      <c r="BA7632" s="1" t="s">
        <v>118</v>
      </c>
      <c r="BB7632" s="1" t="s">
        <v>119</v>
      </c>
      <c r="BI7632" s="1" t="s">
        <v>327</v>
      </c>
      <c r="BJ7632" s="1" t="s">
        <v>328</v>
      </c>
      <c r="BQ7632" s="1" t="s">
        <v>329</v>
      </c>
      <c r="BR7632" s="1" t="s">
        <v>330</v>
      </c>
      <c r="BW7632" s="1" t="s">
        <v>4815</v>
      </c>
      <c r="BX7632" s="1" t="s">
        <v>4816</v>
      </c>
      <c r="CE7632" s="1" t="s">
        <v>35365</v>
      </c>
      <c r="CF7632" s="1">
        <v>48164</v>
      </c>
      <c r="CG7632" s="1">
        <v>54575</v>
      </c>
      <c r="CH7632" s="1" t="s">
        <v>35366</v>
      </c>
      <c r="CI7632" s="1" t="s">
        <v>4818</v>
      </c>
      <c r="CK7632" s="1" t="s">
        <v>112</v>
      </c>
      <c r="CL7632" s="1" t="s">
        <v>113</v>
      </c>
      <c r="CM7632" s="1" t="s">
        <v>611</v>
      </c>
      <c r="CN7632" s="1" t="s">
        <v>154</v>
      </c>
    </row>
    <row r="7633" spans="1:92">
      <c r="A7633" s="1" t="s">
        <v>80</v>
      </c>
      <c r="B7633" s="1" t="s">
        <v>35367</v>
      </c>
      <c r="C7633" s="1" t="s">
        <v>16844</v>
      </c>
      <c r="D7633" s="1">
        <v>0</v>
      </c>
      <c r="G7633" s="2" t="s">
        <v>95</v>
      </c>
      <c r="H7633" s="2" t="s">
        <v>96</v>
      </c>
      <c r="J7633" s="2" t="s">
        <v>97</v>
      </c>
      <c r="K7633" s="2" t="s">
        <v>97</v>
      </c>
      <c r="L7633" s="2" t="s">
        <v>602</v>
      </c>
      <c r="M7633" s="2" t="s">
        <v>603</v>
      </c>
      <c r="P7633" s="1" t="s">
        <v>616</v>
      </c>
      <c r="AA7633" s="2" t="s">
        <v>604</v>
      </c>
      <c r="AB7633" s="2" t="s">
        <v>97</v>
      </c>
      <c r="AC7633" s="2" t="s">
        <v>97</v>
      </c>
      <c r="AD7633" s="2" t="s">
        <v>97</v>
      </c>
      <c r="AE7633" s="2" t="s">
        <v>130</v>
      </c>
      <c r="AF7633" s="2" t="s">
        <v>97</v>
      </c>
      <c r="AP7633" s="2" t="s">
        <v>878</v>
      </c>
      <c r="AQ7633" s="2">
        <v>2013</v>
      </c>
      <c r="AR7633" s="2" t="s">
        <v>879</v>
      </c>
      <c r="AS7633" s="1" t="s">
        <v>99</v>
      </c>
      <c r="AT7633" s="1" t="s">
        <v>100</v>
      </c>
      <c r="AU7633" s="1" t="s">
        <v>101</v>
      </c>
      <c r="AV7633" s="1" t="s">
        <v>102</v>
      </c>
      <c r="BA7633" s="1" t="s">
        <v>118</v>
      </c>
      <c r="BB7633" s="1" t="s">
        <v>119</v>
      </c>
      <c r="BI7633" s="1" t="s">
        <v>327</v>
      </c>
      <c r="BJ7633" s="1" t="s">
        <v>328</v>
      </c>
      <c r="BQ7633" s="1" t="s">
        <v>329</v>
      </c>
      <c r="BR7633" s="1" t="s">
        <v>330</v>
      </c>
      <c r="BW7633" s="1" t="s">
        <v>3396</v>
      </c>
      <c r="BX7633" s="1" t="s">
        <v>3397</v>
      </c>
      <c r="CE7633" s="1" t="s">
        <v>35368</v>
      </c>
      <c r="CF7633" s="1">
        <v>48506</v>
      </c>
      <c r="CG7633" s="1">
        <v>54981</v>
      </c>
      <c r="CH7633" s="1" t="s">
        <v>35369</v>
      </c>
      <c r="CI7633" s="1" t="s">
        <v>3400</v>
      </c>
      <c r="CK7633" s="1" t="s">
        <v>112</v>
      </c>
      <c r="CL7633" s="1" t="s">
        <v>113</v>
      </c>
      <c r="CM7633" s="1" t="s">
        <v>611</v>
      </c>
      <c r="CN7633" s="1" t="s">
        <v>154</v>
      </c>
    </row>
    <row r="7634" spans="1:92">
      <c r="A7634" s="1" t="s">
        <v>80</v>
      </c>
      <c r="B7634" s="1" t="s">
        <v>35370</v>
      </c>
      <c r="C7634" s="1" t="s">
        <v>1184</v>
      </c>
      <c r="D7634" s="1">
        <v>0</v>
      </c>
      <c r="F7634" s="2" t="s">
        <v>35371</v>
      </c>
      <c r="G7634" s="2" t="s">
        <v>35372</v>
      </c>
      <c r="H7634" s="2" t="s">
        <v>383</v>
      </c>
      <c r="J7634" s="2" t="s">
        <v>130</v>
      </c>
      <c r="K7634" s="2" t="s">
        <v>130</v>
      </c>
      <c r="P7634" s="1" t="s">
        <v>916</v>
      </c>
      <c r="AA7634" s="2" t="s">
        <v>604</v>
      </c>
      <c r="AB7634" s="2" t="s">
        <v>98</v>
      </c>
      <c r="AC7634" s="2" t="s">
        <v>98</v>
      </c>
      <c r="AD7634" s="2" t="s">
        <v>98</v>
      </c>
      <c r="AE7634" s="2" t="s">
        <v>98</v>
      </c>
      <c r="AF7634" s="2" t="s">
        <v>97</v>
      </c>
      <c r="AP7634" s="2" t="s">
        <v>850</v>
      </c>
      <c r="AQ7634" s="2">
        <v>2005</v>
      </c>
      <c r="AR7634" s="2" t="s">
        <v>851</v>
      </c>
      <c r="AS7634" s="1" t="s">
        <v>99</v>
      </c>
      <c r="AT7634" s="1" t="s">
        <v>100</v>
      </c>
      <c r="AU7634" s="1" t="s">
        <v>852</v>
      </c>
      <c r="AV7634" s="1" t="s">
        <v>383</v>
      </c>
      <c r="BA7634" s="1" t="s">
        <v>979</v>
      </c>
      <c r="BB7634" s="1" t="s">
        <v>854</v>
      </c>
      <c r="BI7634" s="1" t="s">
        <v>3405</v>
      </c>
      <c r="BJ7634" s="1" t="s">
        <v>95</v>
      </c>
      <c r="BQ7634" s="1" t="s">
        <v>3406</v>
      </c>
      <c r="BR7634" s="1" t="s">
        <v>95</v>
      </c>
      <c r="BW7634" s="1" t="s">
        <v>3407</v>
      </c>
      <c r="BX7634" s="1" t="s">
        <v>95</v>
      </c>
      <c r="CE7634" s="1" t="s">
        <v>35373</v>
      </c>
      <c r="CF7634" s="1">
        <v>48412</v>
      </c>
      <c r="CG7634" s="1">
        <v>54869</v>
      </c>
      <c r="CH7634" s="1" t="s">
        <v>35374</v>
      </c>
      <c r="CI7634" s="1" t="s">
        <v>3410</v>
      </c>
      <c r="CK7634" s="1" t="s">
        <v>112</v>
      </c>
      <c r="CL7634" s="1" t="s">
        <v>113</v>
      </c>
      <c r="CM7634" s="1" t="s">
        <v>861</v>
      </c>
      <c r="CN7634" s="1" t="s">
        <v>154</v>
      </c>
    </row>
    <row r="7635" spans="1:92">
      <c r="A7635" s="1" t="s">
        <v>80</v>
      </c>
      <c r="B7635" s="1" t="s">
        <v>35375</v>
      </c>
      <c r="C7635" s="1" t="s">
        <v>35376</v>
      </c>
      <c r="D7635" s="1">
        <v>0</v>
      </c>
      <c r="G7635" s="2" t="s">
        <v>95</v>
      </c>
      <c r="H7635" s="2" t="s">
        <v>96</v>
      </c>
      <c r="J7635" s="2" t="s">
        <v>97</v>
      </c>
      <c r="K7635" s="2" t="s">
        <v>97</v>
      </c>
      <c r="L7635" s="2" t="s">
        <v>602</v>
      </c>
      <c r="M7635" s="2" t="s">
        <v>603</v>
      </c>
      <c r="P7635" s="1" t="s">
        <v>95</v>
      </c>
      <c r="AA7635" s="2" t="s">
        <v>604</v>
      </c>
      <c r="AB7635" s="2" t="s">
        <v>97</v>
      </c>
      <c r="AC7635" s="2" t="s">
        <v>97</v>
      </c>
      <c r="AD7635" s="2" t="s">
        <v>97</v>
      </c>
      <c r="AE7635" s="2" t="s">
        <v>130</v>
      </c>
      <c r="AF7635" s="2" t="s">
        <v>97</v>
      </c>
      <c r="AP7635" s="2" t="s">
        <v>878</v>
      </c>
      <c r="AQ7635" s="2">
        <v>2013</v>
      </c>
      <c r="AR7635" s="2" t="s">
        <v>879</v>
      </c>
      <c r="AS7635" s="1" t="s">
        <v>99</v>
      </c>
      <c r="AT7635" s="1" t="s">
        <v>100</v>
      </c>
      <c r="AU7635" s="1" t="s">
        <v>101</v>
      </c>
      <c r="AV7635" s="1" t="s">
        <v>102</v>
      </c>
      <c r="BA7635" s="1" t="s">
        <v>103</v>
      </c>
      <c r="BB7635" s="1" t="s">
        <v>104</v>
      </c>
      <c r="BI7635" s="1" t="s">
        <v>105</v>
      </c>
      <c r="BJ7635" s="1" t="s">
        <v>106</v>
      </c>
      <c r="BQ7635" s="1" t="s">
        <v>107</v>
      </c>
      <c r="BR7635" s="1" t="s">
        <v>108</v>
      </c>
      <c r="BW7635" s="1" t="s">
        <v>11617</v>
      </c>
      <c r="BX7635" s="1" t="s">
        <v>11618</v>
      </c>
      <c r="CE7635" s="1" t="s">
        <v>35377</v>
      </c>
      <c r="CF7635" s="1">
        <v>51834</v>
      </c>
      <c r="CG7635" s="1">
        <v>58976</v>
      </c>
      <c r="CH7635" s="1" t="s">
        <v>35378</v>
      </c>
      <c r="CI7635" s="1" t="s">
        <v>11620</v>
      </c>
      <c r="CK7635" s="1" t="s">
        <v>112</v>
      </c>
      <c r="CL7635" s="1" t="s">
        <v>113</v>
      </c>
      <c r="CM7635" s="1" t="s">
        <v>611</v>
      </c>
      <c r="CN7635" s="1" t="s">
        <v>154</v>
      </c>
    </row>
    <row r="7636" spans="1:92">
      <c r="A7636" s="1" t="s">
        <v>80</v>
      </c>
      <c r="B7636" s="1" t="s">
        <v>20287</v>
      </c>
      <c r="C7636" s="1" t="s">
        <v>2140</v>
      </c>
      <c r="D7636" s="1">
        <v>0</v>
      </c>
      <c r="E7636" s="1" t="s">
        <v>35379</v>
      </c>
      <c r="F7636" s="2" t="s">
        <v>20288</v>
      </c>
      <c r="G7636" s="2" t="s">
        <v>95</v>
      </c>
      <c r="H7636" s="2" t="s">
        <v>96</v>
      </c>
      <c r="J7636" s="2" t="s">
        <v>130</v>
      </c>
      <c r="K7636" s="2" t="s">
        <v>130</v>
      </c>
      <c r="L7636" s="2" t="s">
        <v>866</v>
      </c>
      <c r="M7636" s="2" t="s">
        <v>12</v>
      </c>
      <c r="P7636" s="1" t="s">
        <v>916</v>
      </c>
      <c r="AA7636" s="2" t="s">
        <v>1400</v>
      </c>
      <c r="AB7636" s="2" t="s">
        <v>97</v>
      </c>
      <c r="AC7636" s="2" t="s">
        <v>97</v>
      </c>
      <c r="AD7636" s="2" t="s">
        <v>97</v>
      </c>
      <c r="AE7636" s="2" t="s">
        <v>130</v>
      </c>
      <c r="AF7636" s="2" t="s">
        <v>97</v>
      </c>
      <c r="AO7636" s="2" t="s">
        <v>10268</v>
      </c>
      <c r="AP7636" s="2" t="s">
        <v>605</v>
      </c>
      <c r="AQ7636" s="2">
        <v>2015</v>
      </c>
      <c r="AR7636" s="2" t="s">
        <v>606</v>
      </c>
      <c r="AS7636" s="1" t="s">
        <v>99</v>
      </c>
      <c r="AT7636" s="1" t="s">
        <v>100</v>
      </c>
      <c r="AU7636" s="1" t="s">
        <v>101</v>
      </c>
      <c r="AV7636" s="1" t="s">
        <v>102</v>
      </c>
      <c r="BA7636" s="1" t="s">
        <v>118</v>
      </c>
      <c r="BB7636" s="1" t="s">
        <v>119</v>
      </c>
      <c r="BI7636" s="1" t="s">
        <v>175</v>
      </c>
      <c r="BJ7636" s="1" t="s">
        <v>176</v>
      </c>
      <c r="BQ7636" s="1" t="s">
        <v>1952</v>
      </c>
      <c r="BR7636" s="1" t="s">
        <v>1953</v>
      </c>
      <c r="BW7636" s="1" t="s">
        <v>10269</v>
      </c>
      <c r="BX7636" s="1" t="s">
        <v>10270</v>
      </c>
      <c r="CE7636" s="1" t="s">
        <v>35380</v>
      </c>
      <c r="CF7636" s="1">
        <v>48775</v>
      </c>
      <c r="CG7636" s="1">
        <v>55298</v>
      </c>
      <c r="CH7636" s="1" t="s">
        <v>20291</v>
      </c>
      <c r="CI7636" s="1" t="s">
        <v>10273</v>
      </c>
      <c r="CK7636" s="1" t="s">
        <v>112</v>
      </c>
      <c r="CL7636" s="1" t="s">
        <v>113</v>
      </c>
      <c r="CM7636" s="1" t="s">
        <v>1411</v>
      </c>
      <c r="CN7636" s="1" t="s">
        <v>154</v>
      </c>
    </row>
    <row r="7637" spans="1:92">
      <c r="A7637" s="1" t="s">
        <v>80</v>
      </c>
      <c r="B7637" s="1" t="s">
        <v>35381</v>
      </c>
      <c r="C7637" s="1" t="s">
        <v>35382</v>
      </c>
      <c r="D7637" s="1">
        <v>0</v>
      </c>
      <c r="E7637" s="1" t="s">
        <v>35383</v>
      </c>
      <c r="F7637" s="2" t="s">
        <v>35384</v>
      </c>
      <c r="G7637" s="2" t="s">
        <v>35385</v>
      </c>
      <c r="H7637" s="2" t="s">
        <v>383</v>
      </c>
      <c r="J7637" s="2" t="s">
        <v>130</v>
      </c>
      <c r="K7637" s="2" t="s">
        <v>130</v>
      </c>
      <c r="P7637" s="1" t="s">
        <v>867</v>
      </c>
      <c r="AA7637" s="2" t="s">
        <v>604</v>
      </c>
      <c r="AB7637" s="2" t="s">
        <v>98</v>
      </c>
      <c r="AC7637" s="2" t="s">
        <v>98</v>
      </c>
      <c r="AD7637" s="2" t="s">
        <v>98</v>
      </c>
      <c r="AE7637" s="2" t="s">
        <v>98</v>
      </c>
      <c r="AF7637" s="2" t="s">
        <v>97</v>
      </c>
      <c r="AP7637" s="2" t="s">
        <v>850</v>
      </c>
      <c r="AQ7637" s="2">
        <v>2005</v>
      </c>
      <c r="AR7637" s="2" t="s">
        <v>851</v>
      </c>
      <c r="AS7637" s="1" t="s">
        <v>99</v>
      </c>
      <c r="AT7637" s="1" t="s">
        <v>100</v>
      </c>
      <c r="AU7637" s="1" t="s">
        <v>852</v>
      </c>
      <c r="AV7637" s="1" t="s">
        <v>383</v>
      </c>
      <c r="BA7637" s="1" t="s">
        <v>979</v>
      </c>
      <c r="BB7637" s="1" t="s">
        <v>854</v>
      </c>
      <c r="BI7637" s="1" t="s">
        <v>1021</v>
      </c>
      <c r="BJ7637" s="1" t="s">
        <v>95</v>
      </c>
      <c r="BQ7637" s="1" t="s">
        <v>9861</v>
      </c>
      <c r="BR7637" s="1" t="s">
        <v>95</v>
      </c>
      <c r="BW7637" s="1" t="s">
        <v>28787</v>
      </c>
      <c r="BX7637" s="1" t="s">
        <v>95</v>
      </c>
      <c r="CE7637" s="1" t="s">
        <v>35386</v>
      </c>
      <c r="CF7637" s="1">
        <v>51851</v>
      </c>
      <c r="CG7637" s="1">
        <v>58996</v>
      </c>
      <c r="CH7637" s="1" t="s">
        <v>35387</v>
      </c>
      <c r="CI7637" s="1" t="s">
        <v>28789</v>
      </c>
      <c r="CK7637" s="1" t="s">
        <v>112</v>
      </c>
      <c r="CL7637" s="1" t="s">
        <v>113</v>
      </c>
      <c r="CM7637" s="1" t="s">
        <v>861</v>
      </c>
      <c r="CN7637" s="1" t="s">
        <v>154</v>
      </c>
    </row>
    <row r="7638" spans="1:92">
      <c r="A7638" s="1" t="s">
        <v>80</v>
      </c>
      <c r="B7638" s="1" t="s">
        <v>35388</v>
      </c>
      <c r="C7638" s="1" t="s">
        <v>10186</v>
      </c>
      <c r="D7638" s="1">
        <v>0</v>
      </c>
      <c r="G7638" s="2" t="s">
        <v>95</v>
      </c>
      <c r="H7638" s="2" t="s">
        <v>96</v>
      </c>
      <c r="I7638" s="2" t="s">
        <v>1739</v>
      </c>
      <c r="J7638" s="2" t="s">
        <v>97</v>
      </c>
      <c r="K7638" s="2" t="s">
        <v>130</v>
      </c>
      <c r="L7638" s="2" t="s">
        <v>866</v>
      </c>
      <c r="P7638" s="1" t="s">
        <v>95</v>
      </c>
      <c r="AA7638" s="2" t="s">
        <v>604</v>
      </c>
      <c r="AB7638" s="2" t="s">
        <v>97</v>
      </c>
      <c r="AC7638" s="2" t="s">
        <v>97</v>
      </c>
      <c r="AD7638" s="2" t="s">
        <v>97</v>
      </c>
      <c r="AE7638" s="2" t="s">
        <v>130</v>
      </c>
      <c r="AF7638" s="2" t="s">
        <v>97</v>
      </c>
      <c r="AP7638" s="2" t="s">
        <v>605</v>
      </c>
      <c r="AQ7638" s="2">
        <v>2015</v>
      </c>
      <c r="AR7638" s="2" t="s">
        <v>606</v>
      </c>
      <c r="AS7638" s="1" t="s">
        <v>99</v>
      </c>
      <c r="AT7638" s="1" t="s">
        <v>100</v>
      </c>
      <c r="AU7638" s="1" t="s">
        <v>101</v>
      </c>
      <c r="AV7638" s="1" t="s">
        <v>102</v>
      </c>
      <c r="BA7638" s="1" t="s">
        <v>118</v>
      </c>
      <c r="BB7638" s="1" t="s">
        <v>119</v>
      </c>
      <c r="BI7638" s="1" t="s">
        <v>458</v>
      </c>
      <c r="BJ7638" s="1" t="s">
        <v>459</v>
      </c>
      <c r="BQ7638" s="1" t="s">
        <v>460</v>
      </c>
      <c r="BR7638" s="1" t="s">
        <v>461</v>
      </c>
      <c r="BW7638" s="1" t="s">
        <v>3272</v>
      </c>
      <c r="BX7638" s="1" t="s">
        <v>3273</v>
      </c>
      <c r="BY7638" s="1" t="s">
        <v>6913</v>
      </c>
      <c r="BZ7638" s="1" t="s">
        <v>6914</v>
      </c>
      <c r="CE7638" s="1" t="s">
        <v>35389</v>
      </c>
      <c r="CF7638" s="1">
        <v>49251</v>
      </c>
      <c r="CG7638" s="1">
        <v>55910</v>
      </c>
      <c r="CH7638" s="1" t="s">
        <v>35390</v>
      </c>
      <c r="CI7638" s="1" t="s">
        <v>6917</v>
      </c>
      <c r="CK7638" s="1" t="s">
        <v>112</v>
      </c>
      <c r="CL7638" s="1" t="s">
        <v>113</v>
      </c>
      <c r="CM7638" s="1" t="s">
        <v>611</v>
      </c>
      <c r="CN7638" s="1" t="s">
        <v>154</v>
      </c>
    </row>
    <row r="7639" spans="1:92">
      <c r="A7639" s="1" t="s">
        <v>80</v>
      </c>
      <c r="B7639" s="1" t="s">
        <v>35391</v>
      </c>
      <c r="C7639" s="1" t="s">
        <v>3704</v>
      </c>
      <c r="D7639" s="1">
        <v>0</v>
      </c>
      <c r="G7639" s="2" t="s">
        <v>95</v>
      </c>
      <c r="H7639" s="2" t="s">
        <v>96</v>
      </c>
      <c r="I7639" s="2" t="s">
        <v>1739</v>
      </c>
      <c r="J7639" s="2" t="s">
        <v>97</v>
      </c>
      <c r="K7639" s="2" t="s">
        <v>130</v>
      </c>
      <c r="L7639" s="2" t="s">
        <v>866</v>
      </c>
      <c r="P7639" s="1" t="s">
        <v>95</v>
      </c>
      <c r="AA7639" s="2" t="s">
        <v>604</v>
      </c>
      <c r="AB7639" s="2" t="s">
        <v>97</v>
      </c>
      <c r="AC7639" s="2" t="s">
        <v>97</v>
      </c>
      <c r="AD7639" s="2" t="s">
        <v>97</v>
      </c>
      <c r="AE7639" s="2" t="s">
        <v>130</v>
      </c>
      <c r="AF7639" s="2" t="s">
        <v>97</v>
      </c>
      <c r="AP7639" s="2" t="s">
        <v>605</v>
      </c>
      <c r="AQ7639" s="2">
        <v>2015</v>
      </c>
      <c r="AR7639" s="2" t="s">
        <v>606</v>
      </c>
      <c r="AS7639" s="1" t="s">
        <v>99</v>
      </c>
      <c r="AT7639" s="1" t="s">
        <v>100</v>
      </c>
      <c r="AU7639" s="1" t="s">
        <v>101</v>
      </c>
      <c r="AV7639" s="1" t="s">
        <v>102</v>
      </c>
      <c r="BA7639" s="1" t="s">
        <v>118</v>
      </c>
      <c r="BB7639" s="1" t="s">
        <v>119</v>
      </c>
      <c r="BI7639" s="1" t="s">
        <v>458</v>
      </c>
      <c r="BJ7639" s="1" t="s">
        <v>459</v>
      </c>
      <c r="BQ7639" s="1" t="s">
        <v>460</v>
      </c>
      <c r="BR7639" s="1" t="s">
        <v>461</v>
      </c>
      <c r="BW7639" s="1" t="s">
        <v>3272</v>
      </c>
      <c r="BX7639" s="1" t="s">
        <v>3273</v>
      </c>
      <c r="BY7639" s="1" t="s">
        <v>3274</v>
      </c>
      <c r="BZ7639" s="1" t="s">
        <v>3275</v>
      </c>
      <c r="CE7639" s="1" t="s">
        <v>35392</v>
      </c>
      <c r="CF7639" s="1">
        <v>49248</v>
      </c>
      <c r="CG7639" s="1">
        <v>55906</v>
      </c>
      <c r="CH7639" s="1" t="s">
        <v>35393</v>
      </c>
      <c r="CI7639" s="1" t="s">
        <v>3278</v>
      </c>
      <c r="CK7639" s="1" t="s">
        <v>112</v>
      </c>
      <c r="CL7639" s="1" t="s">
        <v>113</v>
      </c>
      <c r="CM7639" s="1" t="s">
        <v>611</v>
      </c>
      <c r="CN7639" s="1" t="s">
        <v>154</v>
      </c>
    </row>
    <row r="7640" spans="1:92">
      <c r="A7640" s="1" t="s">
        <v>80</v>
      </c>
      <c r="B7640" s="1" t="s">
        <v>35394</v>
      </c>
      <c r="C7640" s="1" t="s">
        <v>35395</v>
      </c>
      <c r="D7640" s="1">
        <v>0</v>
      </c>
      <c r="G7640" s="2" t="s">
        <v>95</v>
      </c>
      <c r="H7640" s="2" t="s">
        <v>96</v>
      </c>
      <c r="I7640" s="2" t="s">
        <v>1739</v>
      </c>
      <c r="J7640" s="2" t="s">
        <v>97</v>
      </c>
      <c r="K7640" s="2" t="s">
        <v>130</v>
      </c>
      <c r="L7640" s="2" t="s">
        <v>866</v>
      </c>
      <c r="P7640" s="1" t="s">
        <v>95</v>
      </c>
      <c r="AA7640" s="2" t="s">
        <v>604</v>
      </c>
      <c r="AB7640" s="2" t="s">
        <v>97</v>
      </c>
      <c r="AC7640" s="2" t="s">
        <v>97</v>
      </c>
      <c r="AD7640" s="2" t="s">
        <v>97</v>
      </c>
      <c r="AE7640" s="2" t="s">
        <v>130</v>
      </c>
      <c r="AF7640" s="2" t="s">
        <v>97</v>
      </c>
      <c r="AP7640" s="2" t="s">
        <v>605</v>
      </c>
      <c r="AQ7640" s="2">
        <v>2015</v>
      </c>
      <c r="AR7640" s="2" t="s">
        <v>606</v>
      </c>
      <c r="AS7640" s="1" t="s">
        <v>99</v>
      </c>
      <c r="AT7640" s="1" t="s">
        <v>100</v>
      </c>
      <c r="AU7640" s="1" t="s">
        <v>101</v>
      </c>
      <c r="AV7640" s="1" t="s">
        <v>102</v>
      </c>
      <c r="BA7640" s="1" t="s">
        <v>118</v>
      </c>
      <c r="BB7640" s="1" t="s">
        <v>119</v>
      </c>
      <c r="BI7640" s="1" t="s">
        <v>458</v>
      </c>
      <c r="BJ7640" s="1" t="s">
        <v>459</v>
      </c>
      <c r="BQ7640" s="1" t="s">
        <v>460</v>
      </c>
      <c r="BR7640" s="1" t="s">
        <v>461</v>
      </c>
      <c r="BW7640" s="1" t="s">
        <v>3272</v>
      </c>
      <c r="BX7640" s="1" t="s">
        <v>3273</v>
      </c>
      <c r="BY7640" s="1" t="s">
        <v>3274</v>
      </c>
      <c r="BZ7640" s="1" t="s">
        <v>3275</v>
      </c>
      <c r="CE7640" s="1" t="s">
        <v>35396</v>
      </c>
      <c r="CF7640" s="1">
        <v>49237</v>
      </c>
      <c r="CG7640" s="1">
        <v>55894</v>
      </c>
      <c r="CH7640" s="1" t="s">
        <v>35397</v>
      </c>
      <c r="CI7640" s="1" t="s">
        <v>3278</v>
      </c>
      <c r="CK7640" s="1" t="s">
        <v>112</v>
      </c>
      <c r="CL7640" s="1" t="s">
        <v>113</v>
      </c>
      <c r="CM7640" s="1" t="s">
        <v>611</v>
      </c>
      <c r="CN7640" s="1" t="s">
        <v>154</v>
      </c>
    </row>
    <row r="7641" spans="1:92">
      <c r="A7641" s="1" t="s">
        <v>80</v>
      </c>
      <c r="B7641" s="1" t="s">
        <v>35398</v>
      </c>
      <c r="C7641" s="1" t="s">
        <v>35399</v>
      </c>
      <c r="D7641" s="1">
        <v>0</v>
      </c>
      <c r="G7641" s="2" t="s">
        <v>95</v>
      </c>
      <c r="H7641" s="2" t="s">
        <v>96</v>
      </c>
      <c r="I7641" s="2" t="s">
        <v>1739</v>
      </c>
      <c r="J7641" s="2" t="s">
        <v>97</v>
      </c>
      <c r="K7641" s="2" t="s">
        <v>130</v>
      </c>
      <c r="L7641" s="2" t="s">
        <v>866</v>
      </c>
      <c r="P7641" s="1" t="s">
        <v>95</v>
      </c>
      <c r="AA7641" s="2" t="s">
        <v>604</v>
      </c>
      <c r="AB7641" s="2" t="s">
        <v>97</v>
      </c>
      <c r="AC7641" s="2" t="s">
        <v>97</v>
      </c>
      <c r="AD7641" s="2" t="s">
        <v>97</v>
      </c>
      <c r="AE7641" s="2" t="s">
        <v>130</v>
      </c>
      <c r="AF7641" s="2" t="s">
        <v>97</v>
      </c>
      <c r="AP7641" s="2" t="s">
        <v>605</v>
      </c>
      <c r="AQ7641" s="2">
        <v>2015</v>
      </c>
      <c r="AR7641" s="2" t="s">
        <v>606</v>
      </c>
      <c r="AS7641" s="1" t="s">
        <v>99</v>
      </c>
      <c r="AT7641" s="1" t="s">
        <v>100</v>
      </c>
      <c r="AU7641" s="1" t="s">
        <v>101</v>
      </c>
      <c r="AV7641" s="1" t="s">
        <v>102</v>
      </c>
      <c r="BA7641" s="1" t="s">
        <v>118</v>
      </c>
      <c r="BB7641" s="1" t="s">
        <v>119</v>
      </c>
      <c r="BI7641" s="1" t="s">
        <v>458</v>
      </c>
      <c r="BJ7641" s="1" t="s">
        <v>459</v>
      </c>
      <c r="BQ7641" s="1" t="s">
        <v>460</v>
      </c>
      <c r="BR7641" s="1" t="s">
        <v>461</v>
      </c>
      <c r="BW7641" s="1" t="s">
        <v>3272</v>
      </c>
      <c r="BX7641" s="1" t="s">
        <v>3273</v>
      </c>
      <c r="BY7641" s="1" t="s">
        <v>3274</v>
      </c>
      <c r="BZ7641" s="1" t="s">
        <v>3275</v>
      </c>
      <c r="CE7641" s="1" t="s">
        <v>35400</v>
      </c>
      <c r="CF7641" s="1">
        <v>49192</v>
      </c>
      <c r="CG7641" s="1">
        <v>55842</v>
      </c>
      <c r="CH7641" s="1" t="s">
        <v>35401</v>
      </c>
      <c r="CI7641" s="1" t="s">
        <v>3278</v>
      </c>
      <c r="CK7641" s="1" t="s">
        <v>112</v>
      </c>
      <c r="CL7641" s="1" t="s">
        <v>113</v>
      </c>
      <c r="CM7641" s="1" t="s">
        <v>611</v>
      </c>
      <c r="CN7641" s="1" t="s">
        <v>154</v>
      </c>
    </row>
    <row r="7642" spans="1:92">
      <c r="A7642" s="1" t="s">
        <v>80</v>
      </c>
      <c r="B7642" s="1" t="s">
        <v>35402</v>
      </c>
      <c r="C7642" s="1" t="s">
        <v>3285</v>
      </c>
      <c r="D7642" s="1">
        <v>0</v>
      </c>
      <c r="G7642" s="2" t="s">
        <v>95</v>
      </c>
      <c r="H7642" s="2" t="s">
        <v>96</v>
      </c>
      <c r="I7642" s="2" t="s">
        <v>1739</v>
      </c>
      <c r="J7642" s="2" t="s">
        <v>97</v>
      </c>
      <c r="K7642" s="2" t="s">
        <v>130</v>
      </c>
      <c r="L7642" s="2" t="s">
        <v>866</v>
      </c>
      <c r="P7642" s="1" t="s">
        <v>95</v>
      </c>
      <c r="AA7642" s="2" t="s">
        <v>604</v>
      </c>
      <c r="AB7642" s="2" t="s">
        <v>97</v>
      </c>
      <c r="AC7642" s="2" t="s">
        <v>97</v>
      </c>
      <c r="AD7642" s="2" t="s">
        <v>97</v>
      </c>
      <c r="AE7642" s="2" t="s">
        <v>130</v>
      </c>
      <c r="AF7642" s="2" t="s">
        <v>97</v>
      </c>
      <c r="AP7642" s="2" t="s">
        <v>605</v>
      </c>
      <c r="AQ7642" s="2">
        <v>2015</v>
      </c>
      <c r="AR7642" s="2" t="s">
        <v>606</v>
      </c>
      <c r="AS7642" s="1" t="s">
        <v>99</v>
      </c>
      <c r="AT7642" s="1" t="s">
        <v>100</v>
      </c>
      <c r="AU7642" s="1" t="s">
        <v>101</v>
      </c>
      <c r="AV7642" s="1" t="s">
        <v>102</v>
      </c>
      <c r="BA7642" s="1" t="s">
        <v>118</v>
      </c>
      <c r="BB7642" s="1" t="s">
        <v>119</v>
      </c>
      <c r="BI7642" s="1" t="s">
        <v>458</v>
      </c>
      <c r="BJ7642" s="1" t="s">
        <v>459</v>
      </c>
      <c r="BQ7642" s="1" t="s">
        <v>460</v>
      </c>
      <c r="BR7642" s="1" t="s">
        <v>461</v>
      </c>
      <c r="BW7642" s="1" t="s">
        <v>3272</v>
      </c>
      <c r="BX7642" s="1" t="s">
        <v>3273</v>
      </c>
      <c r="BY7642" s="1" t="s">
        <v>3274</v>
      </c>
      <c r="BZ7642" s="1" t="s">
        <v>3275</v>
      </c>
      <c r="CE7642" s="1" t="s">
        <v>35403</v>
      </c>
      <c r="CF7642" s="1">
        <v>49188</v>
      </c>
      <c r="CG7642" s="1">
        <v>55836</v>
      </c>
      <c r="CH7642" s="1" t="s">
        <v>35404</v>
      </c>
      <c r="CI7642" s="1" t="s">
        <v>3278</v>
      </c>
      <c r="CK7642" s="1" t="s">
        <v>112</v>
      </c>
      <c r="CL7642" s="1" t="s">
        <v>113</v>
      </c>
      <c r="CM7642" s="1" t="s">
        <v>611</v>
      </c>
      <c r="CN7642" s="1" t="s">
        <v>154</v>
      </c>
    </row>
    <row r="7643" spans="1:92">
      <c r="A7643" s="1" t="s">
        <v>80</v>
      </c>
      <c r="B7643" s="1" t="s">
        <v>35405</v>
      </c>
      <c r="C7643" s="1" t="s">
        <v>13726</v>
      </c>
      <c r="D7643" s="1">
        <v>0</v>
      </c>
      <c r="F7643" s="2" t="s">
        <v>35406</v>
      </c>
      <c r="G7643" s="2" t="s">
        <v>95</v>
      </c>
      <c r="H7643" s="2" t="s">
        <v>96</v>
      </c>
      <c r="J7643" s="2" t="s">
        <v>130</v>
      </c>
      <c r="K7643" s="2" t="s">
        <v>130</v>
      </c>
      <c r="L7643" s="2" t="s">
        <v>98</v>
      </c>
      <c r="M7643" s="2" t="s">
        <v>12</v>
      </c>
      <c r="P7643" s="1" t="s">
        <v>616</v>
      </c>
      <c r="AA7643" s="2" t="s">
        <v>604</v>
      </c>
      <c r="AB7643" s="2" t="s">
        <v>97</v>
      </c>
      <c r="AC7643" s="2" t="s">
        <v>97</v>
      </c>
      <c r="AD7643" s="2" t="s">
        <v>97</v>
      </c>
      <c r="AE7643" s="2" t="s">
        <v>130</v>
      </c>
      <c r="AF7643" s="2" t="s">
        <v>97</v>
      </c>
      <c r="AP7643" s="2" t="s">
        <v>605</v>
      </c>
      <c r="AQ7643" s="2">
        <v>2015</v>
      </c>
      <c r="AR7643" s="2" t="s">
        <v>606</v>
      </c>
      <c r="AS7643" s="1" t="s">
        <v>99</v>
      </c>
      <c r="AT7643" s="1" t="s">
        <v>100</v>
      </c>
      <c r="AU7643" s="1" t="s">
        <v>101</v>
      </c>
      <c r="AV7643" s="1" t="s">
        <v>102</v>
      </c>
      <c r="BA7643" s="1" t="s">
        <v>118</v>
      </c>
      <c r="BB7643" s="1" t="s">
        <v>119</v>
      </c>
      <c r="BI7643" s="1" t="s">
        <v>298</v>
      </c>
      <c r="BJ7643" s="1" t="s">
        <v>299</v>
      </c>
      <c r="BQ7643" s="1" t="s">
        <v>300</v>
      </c>
      <c r="BR7643" s="1" t="s">
        <v>301</v>
      </c>
      <c r="BW7643" s="1" t="s">
        <v>760</v>
      </c>
      <c r="BX7643" s="1" t="s">
        <v>761</v>
      </c>
      <c r="CE7643" s="1" t="s">
        <v>35407</v>
      </c>
      <c r="CF7643" s="1">
        <v>49126</v>
      </c>
      <c r="CG7643" s="1">
        <v>55735</v>
      </c>
      <c r="CH7643" s="1" t="s">
        <v>35408</v>
      </c>
      <c r="CI7643" s="1" t="s">
        <v>763</v>
      </c>
      <c r="CK7643" s="1" t="s">
        <v>112</v>
      </c>
      <c r="CL7643" s="1" t="s">
        <v>113</v>
      </c>
      <c r="CM7643" s="1" t="s">
        <v>611</v>
      </c>
      <c r="CN7643" s="1" t="s">
        <v>154</v>
      </c>
    </row>
    <row r="7644" spans="1:92">
      <c r="A7644" s="1" t="s">
        <v>80</v>
      </c>
      <c r="B7644" s="1" t="s">
        <v>35409</v>
      </c>
      <c r="C7644" s="1" t="s">
        <v>9955</v>
      </c>
      <c r="D7644" s="1">
        <v>0</v>
      </c>
      <c r="E7644" s="1" t="s">
        <v>35410</v>
      </c>
      <c r="F7644" s="2" t="s">
        <v>35411</v>
      </c>
      <c r="G7644" s="2" t="s">
        <v>35412</v>
      </c>
      <c r="H7644" s="2" t="s">
        <v>383</v>
      </c>
      <c r="J7644" s="2" t="s">
        <v>130</v>
      </c>
      <c r="K7644" s="2" t="s">
        <v>130</v>
      </c>
      <c r="P7644" s="1" t="s">
        <v>867</v>
      </c>
      <c r="AA7644" s="2" t="s">
        <v>604</v>
      </c>
      <c r="AB7644" s="2" t="s">
        <v>98</v>
      </c>
      <c r="AC7644" s="2" t="s">
        <v>98</v>
      </c>
      <c r="AD7644" s="2" t="s">
        <v>98</v>
      </c>
      <c r="AE7644" s="2" t="s">
        <v>98</v>
      </c>
      <c r="AF7644" s="2" t="s">
        <v>97</v>
      </c>
      <c r="AP7644" s="2" t="s">
        <v>850</v>
      </c>
      <c r="AQ7644" s="2">
        <v>2005</v>
      </c>
      <c r="AR7644" s="2" t="s">
        <v>851</v>
      </c>
      <c r="AS7644" s="1" t="s">
        <v>99</v>
      </c>
      <c r="AT7644" s="1" t="s">
        <v>100</v>
      </c>
      <c r="AU7644" s="1" t="s">
        <v>852</v>
      </c>
      <c r="AV7644" s="1" t="s">
        <v>383</v>
      </c>
      <c r="BA7644" s="1" t="s">
        <v>979</v>
      </c>
      <c r="BB7644" s="1" t="s">
        <v>854</v>
      </c>
      <c r="BI7644" s="1" t="s">
        <v>1021</v>
      </c>
      <c r="BJ7644" s="1" t="s">
        <v>95</v>
      </c>
      <c r="BQ7644" s="1" t="s">
        <v>1731</v>
      </c>
      <c r="BR7644" s="1" t="s">
        <v>95</v>
      </c>
      <c r="BW7644" s="1" t="s">
        <v>33653</v>
      </c>
      <c r="BX7644" s="1" t="s">
        <v>95</v>
      </c>
      <c r="CE7644" s="1" t="s">
        <v>35413</v>
      </c>
      <c r="CF7644" s="1">
        <v>49649</v>
      </c>
      <c r="CG7644" s="1">
        <v>56387</v>
      </c>
      <c r="CH7644" s="1" t="s">
        <v>35414</v>
      </c>
      <c r="CI7644" s="1" t="s">
        <v>33655</v>
      </c>
      <c r="CK7644" s="1" t="s">
        <v>112</v>
      </c>
      <c r="CL7644" s="1" t="s">
        <v>113</v>
      </c>
      <c r="CM7644" s="1" t="s">
        <v>861</v>
      </c>
      <c r="CN7644" s="1" t="s">
        <v>154</v>
      </c>
    </row>
    <row r="7645" spans="1:92">
      <c r="A7645" s="1" t="s">
        <v>80</v>
      </c>
      <c r="B7645" s="1" t="s">
        <v>35415</v>
      </c>
      <c r="C7645" s="1" t="s">
        <v>623</v>
      </c>
      <c r="D7645" s="1">
        <v>0</v>
      </c>
      <c r="G7645" s="2" t="s">
        <v>95</v>
      </c>
      <c r="H7645" s="2" t="s">
        <v>96</v>
      </c>
      <c r="J7645" s="2" t="s">
        <v>97</v>
      </c>
      <c r="K7645" s="2" t="s">
        <v>97</v>
      </c>
      <c r="L7645" s="2" t="s">
        <v>602</v>
      </c>
      <c r="P7645" s="1" t="s">
        <v>95</v>
      </c>
      <c r="AA7645" s="2" t="s">
        <v>604</v>
      </c>
      <c r="AB7645" s="2" t="s">
        <v>97</v>
      </c>
      <c r="AC7645" s="2" t="s">
        <v>97</v>
      </c>
      <c r="AD7645" s="2" t="s">
        <v>97</v>
      </c>
      <c r="AE7645" s="2" t="s">
        <v>130</v>
      </c>
      <c r="AF7645" s="2" t="s">
        <v>97</v>
      </c>
      <c r="AP7645" s="2" t="s">
        <v>878</v>
      </c>
      <c r="AQ7645" s="2">
        <v>2013</v>
      </c>
      <c r="AR7645" s="2" t="s">
        <v>879</v>
      </c>
      <c r="AS7645" s="1" t="s">
        <v>99</v>
      </c>
      <c r="AT7645" s="1" t="s">
        <v>100</v>
      </c>
      <c r="AU7645" s="1" t="s">
        <v>101</v>
      </c>
      <c r="AV7645" s="1" t="s">
        <v>102</v>
      </c>
      <c r="BA7645" s="1" t="s">
        <v>118</v>
      </c>
      <c r="BB7645" s="1" t="s">
        <v>119</v>
      </c>
      <c r="BI7645" s="1" t="s">
        <v>175</v>
      </c>
      <c r="BJ7645" s="1" t="s">
        <v>176</v>
      </c>
      <c r="BQ7645" s="1" t="s">
        <v>177</v>
      </c>
      <c r="BR7645" s="1" t="s">
        <v>178</v>
      </c>
      <c r="BW7645" s="1" t="s">
        <v>3233</v>
      </c>
      <c r="BX7645" s="1" t="s">
        <v>3234</v>
      </c>
      <c r="CE7645" s="1" t="s">
        <v>35416</v>
      </c>
      <c r="CF7645" s="1">
        <v>49626</v>
      </c>
      <c r="CG7645" s="1">
        <v>56362</v>
      </c>
      <c r="CH7645" s="1" t="s">
        <v>35417</v>
      </c>
      <c r="CI7645" s="1" t="s">
        <v>3237</v>
      </c>
      <c r="CK7645" s="1" t="s">
        <v>112</v>
      </c>
      <c r="CL7645" s="1" t="s">
        <v>113</v>
      </c>
      <c r="CM7645" s="1" t="s">
        <v>611</v>
      </c>
      <c r="CN7645" s="1" t="s">
        <v>154</v>
      </c>
    </row>
    <row r="7646" spans="1:92">
      <c r="A7646" s="1" t="s">
        <v>80</v>
      </c>
      <c r="B7646" s="1" t="s">
        <v>35418</v>
      </c>
      <c r="C7646" s="1" t="s">
        <v>35419</v>
      </c>
      <c r="D7646" s="1">
        <v>0</v>
      </c>
      <c r="G7646" s="2" t="s">
        <v>95</v>
      </c>
      <c r="H7646" s="2" t="s">
        <v>96</v>
      </c>
      <c r="J7646" s="2" t="s">
        <v>97</v>
      </c>
      <c r="K7646" s="2" t="s">
        <v>97</v>
      </c>
      <c r="L7646" s="2" t="s">
        <v>602</v>
      </c>
      <c r="P7646" s="1" t="s">
        <v>95</v>
      </c>
      <c r="AA7646" s="2" t="s">
        <v>604</v>
      </c>
      <c r="AB7646" s="2" t="s">
        <v>97</v>
      </c>
      <c r="AC7646" s="2" t="s">
        <v>97</v>
      </c>
      <c r="AD7646" s="2" t="s">
        <v>97</v>
      </c>
      <c r="AE7646" s="2" t="s">
        <v>130</v>
      </c>
      <c r="AF7646" s="2" t="s">
        <v>97</v>
      </c>
      <c r="AP7646" s="2" t="s">
        <v>878</v>
      </c>
      <c r="AQ7646" s="2">
        <v>2013</v>
      </c>
      <c r="AR7646" s="2" t="s">
        <v>879</v>
      </c>
      <c r="AS7646" s="1" t="s">
        <v>99</v>
      </c>
      <c r="AT7646" s="1" t="s">
        <v>100</v>
      </c>
      <c r="AU7646" s="1" t="s">
        <v>101</v>
      </c>
      <c r="AV7646" s="1" t="s">
        <v>102</v>
      </c>
      <c r="BA7646" s="1" t="s">
        <v>118</v>
      </c>
      <c r="BB7646" s="1" t="s">
        <v>119</v>
      </c>
      <c r="BI7646" s="1" t="s">
        <v>157</v>
      </c>
      <c r="BJ7646" s="1" t="s">
        <v>158</v>
      </c>
      <c r="BQ7646" s="1" t="s">
        <v>159</v>
      </c>
      <c r="BR7646" s="1" t="s">
        <v>160</v>
      </c>
      <c r="BW7646" s="1" t="s">
        <v>3251</v>
      </c>
      <c r="BX7646" s="1" t="s">
        <v>3252</v>
      </c>
      <c r="CE7646" s="1" t="s">
        <v>35420</v>
      </c>
      <c r="CF7646" s="1">
        <v>49337</v>
      </c>
      <c r="CG7646" s="1">
        <v>56013</v>
      </c>
      <c r="CH7646" s="1" t="s">
        <v>35421</v>
      </c>
      <c r="CI7646" s="1" t="s">
        <v>3255</v>
      </c>
      <c r="CK7646" s="1" t="s">
        <v>112</v>
      </c>
      <c r="CL7646" s="1" t="s">
        <v>113</v>
      </c>
      <c r="CM7646" s="1" t="s">
        <v>611</v>
      </c>
      <c r="CN7646" s="1" t="s">
        <v>154</v>
      </c>
    </row>
    <row r="7647" spans="1:92">
      <c r="A7647" s="1" t="s">
        <v>80</v>
      </c>
      <c r="B7647" s="1" t="s">
        <v>32059</v>
      </c>
      <c r="C7647" s="1" t="s">
        <v>6650</v>
      </c>
      <c r="D7647" s="1">
        <v>0</v>
      </c>
      <c r="G7647" s="2" t="s">
        <v>95</v>
      </c>
      <c r="H7647" s="2" t="s">
        <v>96</v>
      </c>
      <c r="J7647" s="2" t="s">
        <v>97</v>
      </c>
      <c r="K7647" s="2" t="s">
        <v>97</v>
      </c>
      <c r="L7647" s="2" t="s">
        <v>602</v>
      </c>
      <c r="M7647" s="2" t="s">
        <v>603</v>
      </c>
      <c r="P7647" s="1" t="s">
        <v>616</v>
      </c>
      <c r="AA7647" s="2" t="s">
        <v>604</v>
      </c>
      <c r="AB7647" s="2" t="s">
        <v>97</v>
      </c>
      <c r="AC7647" s="2" t="s">
        <v>97</v>
      </c>
      <c r="AD7647" s="2" t="s">
        <v>97</v>
      </c>
      <c r="AE7647" s="2" t="s">
        <v>130</v>
      </c>
      <c r="AF7647" s="2" t="s">
        <v>97</v>
      </c>
      <c r="AP7647" s="2" t="s">
        <v>605</v>
      </c>
      <c r="AQ7647" s="2">
        <v>2015</v>
      </c>
      <c r="AR7647" s="2" t="s">
        <v>606</v>
      </c>
      <c r="AS7647" s="1" t="s">
        <v>99</v>
      </c>
      <c r="AT7647" s="1" t="s">
        <v>100</v>
      </c>
      <c r="AU7647" s="1" t="s">
        <v>101</v>
      </c>
      <c r="AV7647" s="1" t="s">
        <v>102</v>
      </c>
      <c r="BA7647" s="1" t="s">
        <v>118</v>
      </c>
      <c r="BB7647" s="1" t="s">
        <v>119</v>
      </c>
      <c r="BI7647" s="1" t="s">
        <v>166</v>
      </c>
      <c r="BJ7647" s="1" t="s">
        <v>167</v>
      </c>
      <c r="BQ7647" s="1" t="s">
        <v>168</v>
      </c>
      <c r="BR7647" s="1" t="s">
        <v>169</v>
      </c>
      <c r="BW7647" s="1" t="s">
        <v>8237</v>
      </c>
      <c r="BX7647" s="1" t="s">
        <v>8238</v>
      </c>
      <c r="CE7647" s="1" t="s">
        <v>35422</v>
      </c>
      <c r="CF7647" s="1">
        <v>49309</v>
      </c>
      <c r="CG7647" s="1">
        <v>55978</v>
      </c>
      <c r="CH7647" s="1" t="s">
        <v>32062</v>
      </c>
      <c r="CI7647" s="1" t="s">
        <v>8240</v>
      </c>
      <c r="CK7647" s="1" t="s">
        <v>112</v>
      </c>
      <c r="CL7647" s="1" t="s">
        <v>113</v>
      </c>
      <c r="CM7647" s="1" t="s">
        <v>611</v>
      </c>
      <c r="CN7647" s="1" t="s">
        <v>154</v>
      </c>
    </row>
    <row r="7648" spans="1:92">
      <c r="A7648" s="1" t="s">
        <v>80</v>
      </c>
      <c r="B7648" s="1" t="s">
        <v>35423</v>
      </c>
      <c r="C7648" s="1" t="s">
        <v>35424</v>
      </c>
      <c r="D7648" s="1">
        <v>0</v>
      </c>
      <c r="G7648" s="2" t="s">
        <v>95</v>
      </c>
      <c r="H7648" s="2" t="s">
        <v>96</v>
      </c>
      <c r="I7648" s="2" t="s">
        <v>1739</v>
      </c>
      <c r="J7648" s="2" t="s">
        <v>97</v>
      </c>
      <c r="K7648" s="2" t="s">
        <v>130</v>
      </c>
      <c r="L7648" s="2" t="s">
        <v>866</v>
      </c>
      <c r="P7648" s="1" t="s">
        <v>95</v>
      </c>
      <c r="AA7648" s="2" t="s">
        <v>604</v>
      </c>
      <c r="AB7648" s="2" t="s">
        <v>97</v>
      </c>
      <c r="AC7648" s="2" t="s">
        <v>97</v>
      </c>
      <c r="AD7648" s="2" t="s">
        <v>97</v>
      </c>
      <c r="AE7648" s="2" t="s">
        <v>130</v>
      </c>
      <c r="AF7648" s="2" t="s">
        <v>97</v>
      </c>
      <c r="AP7648" s="2" t="s">
        <v>605</v>
      </c>
      <c r="AQ7648" s="2">
        <v>2015</v>
      </c>
      <c r="AR7648" s="2" t="s">
        <v>606</v>
      </c>
      <c r="AS7648" s="1" t="s">
        <v>99</v>
      </c>
      <c r="AT7648" s="1" t="s">
        <v>100</v>
      </c>
      <c r="AU7648" s="1" t="s">
        <v>101</v>
      </c>
      <c r="AV7648" s="1" t="s">
        <v>102</v>
      </c>
      <c r="BA7648" s="1" t="s">
        <v>118</v>
      </c>
      <c r="BB7648" s="1" t="s">
        <v>119</v>
      </c>
      <c r="BI7648" s="1" t="s">
        <v>458</v>
      </c>
      <c r="BJ7648" s="1" t="s">
        <v>459</v>
      </c>
      <c r="BQ7648" s="1" t="s">
        <v>460</v>
      </c>
      <c r="BR7648" s="1" t="s">
        <v>461</v>
      </c>
      <c r="BW7648" s="1" t="s">
        <v>3272</v>
      </c>
      <c r="BX7648" s="1" t="s">
        <v>3273</v>
      </c>
      <c r="BY7648" s="1" t="s">
        <v>6913</v>
      </c>
      <c r="BZ7648" s="1" t="s">
        <v>6914</v>
      </c>
      <c r="CE7648" s="1" t="s">
        <v>35425</v>
      </c>
      <c r="CF7648" s="1">
        <v>49307</v>
      </c>
      <c r="CG7648" s="1">
        <v>55976</v>
      </c>
      <c r="CH7648" s="1" t="s">
        <v>35426</v>
      </c>
      <c r="CI7648" s="1" t="s">
        <v>6917</v>
      </c>
      <c r="CK7648" s="1" t="s">
        <v>112</v>
      </c>
      <c r="CL7648" s="1" t="s">
        <v>113</v>
      </c>
      <c r="CM7648" s="1" t="s">
        <v>611</v>
      </c>
      <c r="CN7648" s="1" t="s">
        <v>154</v>
      </c>
    </row>
    <row r="7649" spans="1:92">
      <c r="A7649" s="1" t="s">
        <v>80</v>
      </c>
      <c r="B7649" s="1" t="s">
        <v>35427</v>
      </c>
      <c r="C7649" s="1" t="s">
        <v>35428</v>
      </c>
      <c r="D7649" s="1">
        <v>0</v>
      </c>
      <c r="G7649" s="2" t="s">
        <v>95</v>
      </c>
      <c r="H7649" s="2" t="s">
        <v>96</v>
      </c>
      <c r="I7649" s="2" t="s">
        <v>1739</v>
      </c>
      <c r="J7649" s="2" t="s">
        <v>97</v>
      </c>
      <c r="K7649" s="2" t="s">
        <v>130</v>
      </c>
      <c r="O7649" s="2">
        <v>1999</v>
      </c>
      <c r="P7649" s="1" t="s">
        <v>95</v>
      </c>
      <c r="AA7649" s="2" t="s">
        <v>604</v>
      </c>
      <c r="AB7649" s="2" t="s">
        <v>97</v>
      </c>
      <c r="AC7649" s="2" t="s">
        <v>97</v>
      </c>
      <c r="AD7649" s="2" t="s">
        <v>97</v>
      </c>
      <c r="AE7649" s="2" t="s">
        <v>130</v>
      </c>
      <c r="AF7649" s="2" t="s">
        <v>97</v>
      </c>
      <c r="AP7649" s="2" t="s">
        <v>605</v>
      </c>
      <c r="AQ7649" s="2">
        <v>2015</v>
      </c>
      <c r="AR7649" s="2" t="s">
        <v>606</v>
      </c>
      <c r="AS7649" s="1" t="s">
        <v>99</v>
      </c>
      <c r="AT7649" s="1" t="s">
        <v>100</v>
      </c>
      <c r="AU7649" s="1" t="s">
        <v>101</v>
      </c>
      <c r="AV7649" s="1" t="s">
        <v>102</v>
      </c>
      <c r="BA7649" s="1" t="s">
        <v>118</v>
      </c>
      <c r="BB7649" s="1" t="s">
        <v>119</v>
      </c>
      <c r="BI7649" s="1" t="s">
        <v>458</v>
      </c>
      <c r="BJ7649" s="1" t="s">
        <v>459</v>
      </c>
      <c r="BQ7649" s="1" t="s">
        <v>460</v>
      </c>
      <c r="BR7649" s="1" t="s">
        <v>461</v>
      </c>
      <c r="BW7649" s="1" t="s">
        <v>3272</v>
      </c>
      <c r="BX7649" s="1" t="s">
        <v>3273</v>
      </c>
      <c r="BY7649" s="1" t="s">
        <v>6913</v>
      </c>
      <c r="BZ7649" s="1" t="s">
        <v>6914</v>
      </c>
      <c r="CE7649" s="1" t="s">
        <v>35429</v>
      </c>
      <c r="CF7649" s="1">
        <v>49303</v>
      </c>
      <c r="CG7649" s="1">
        <v>55971</v>
      </c>
      <c r="CH7649" s="1" t="s">
        <v>35430</v>
      </c>
      <c r="CI7649" s="1" t="s">
        <v>6917</v>
      </c>
      <c r="CK7649" s="1" t="s">
        <v>112</v>
      </c>
      <c r="CL7649" s="1" t="s">
        <v>113</v>
      </c>
      <c r="CM7649" s="1" t="s">
        <v>611</v>
      </c>
      <c r="CN7649" s="1" t="s">
        <v>154</v>
      </c>
    </row>
    <row r="7650" spans="1:92">
      <c r="A7650" s="1" t="s">
        <v>80</v>
      </c>
      <c r="B7650" s="1" t="s">
        <v>35431</v>
      </c>
      <c r="C7650" s="1" t="s">
        <v>35432</v>
      </c>
      <c r="D7650" s="1">
        <v>0</v>
      </c>
      <c r="F7650" s="2" t="s">
        <v>35433</v>
      </c>
      <c r="G7650" s="2" t="s">
        <v>95</v>
      </c>
      <c r="H7650" s="2" t="s">
        <v>96</v>
      </c>
      <c r="I7650" s="2" t="s">
        <v>1739</v>
      </c>
      <c r="J7650" s="2" t="s">
        <v>97</v>
      </c>
      <c r="K7650" s="2" t="s">
        <v>130</v>
      </c>
      <c r="O7650" s="2">
        <v>2006</v>
      </c>
      <c r="P7650" s="1" t="s">
        <v>95</v>
      </c>
      <c r="AA7650" s="2" t="s">
        <v>604</v>
      </c>
      <c r="AB7650" s="2" t="s">
        <v>97</v>
      </c>
      <c r="AC7650" s="2" t="s">
        <v>97</v>
      </c>
      <c r="AD7650" s="2" t="s">
        <v>97</v>
      </c>
      <c r="AE7650" s="2" t="s">
        <v>130</v>
      </c>
      <c r="AF7650" s="2" t="s">
        <v>97</v>
      </c>
      <c r="AP7650" s="2" t="s">
        <v>605</v>
      </c>
      <c r="AQ7650" s="2">
        <v>2015</v>
      </c>
      <c r="AR7650" s="2" t="s">
        <v>606</v>
      </c>
      <c r="AS7650" s="1" t="s">
        <v>99</v>
      </c>
      <c r="AT7650" s="1" t="s">
        <v>100</v>
      </c>
      <c r="AU7650" s="1" t="s">
        <v>101</v>
      </c>
      <c r="AV7650" s="1" t="s">
        <v>102</v>
      </c>
      <c r="BA7650" s="1" t="s">
        <v>118</v>
      </c>
      <c r="BB7650" s="1" t="s">
        <v>119</v>
      </c>
      <c r="BI7650" s="1" t="s">
        <v>166</v>
      </c>
      <c r="BJ7650" s="1" t="s">
        <v>167</v>
      </c>
      <c r="BQ7650" s="1" t="s">
        <v>168</v>
      </c>
      <c r="BR7650" s="1" t="s">
        <v>169</v>
      </c>
      <c r="BW7650" s="1" t="s">
        <v>2980</v>
      </c>
      <c r="BX7650" s="1" t="s">
        <v>2981</v>
      </c>
      <c r="BY7650" s="1" t="s">
        <v>2990</v>
      </c>
      <c r="BZ7650" s="1" t="s">
        <v>2991</v>
      </c>
      <c r="CE7650" s="1" t="s">
        <v>35434</v>
      </c>
      <c r="CF7650" s="1">
        <v>52991</v>
      </c>
      <c r="CG7650" s="1">
        <v>60276</v>
      </c>
      <c r="CH7650" s="1" t="s">
        <v>35435</v>
      </c>
      <c r="CI7650" s="1" t="s">
        <v>2994</v>
      </c>
      <c r="CK7650" s="1" t="s">
        <v>112</v>
      </c>
      <c r="CL7650" s="1" t="s">
        <v>113</v>
      </c>
      <c r="CM7650" s="1" t="s">
        <v>611</v>
      </c>
      <c r="CN7650" s="1" t="s">
        <v>154</v>
      </c>
    </row>
    <row r="7651" spans="1:92">
      <c r="A7651" s="1" t="s">
        <v>80</v>
      </c>
      <c r="B7651" s="1" t="s">
        <v>35436</v>
      </c>
      <c r="C7651" s="1" t="s">
        <v>3104</v>
      </c>
      <c r="D7651" s="1">
        <v>0</v>
      </c>
      <c r="F7651" s="2" t="s">
        <v>35437</v>
      </c>
      <c r="G7651" s="2" t="s">
        <v>95</v>
      </c>
      <c r="H7651" s="2" t="s">
        <v>96</v>
      </c>
      <c r="I7651" s="2" t="s">
        <v>1739</v>
      </c>
      <c r="J7651" s="2" t="s">
        <v>97</v>
      </c>
      <c r="K7651" s="2" t="s">
        <v>130</v>
      </c>
      <c r="L7651" s="2" t="s">
        <v>866</v>
      </c>
      <c r="P7651" s="1" t="s">
        <v>95</v>
      </c>
      <c r="AA7651" s="2" t="s">
        <v>604</v>
      </c>
      <c r="AB7651" s="2" t="s">
        <v>97</v>
      </c>
      <c r="AC7651" s="2" t="s">
        <v>97</v>
      </c>
      <c r="AD7651" s="2" t="s">
        <v>97</v>
      </c>
      <c r="AE7651" s="2" t="s">
        <v>130</v>
      </c>
      <c r="AF7651" s="2" t="s">
        <v>97</v>
      </c>
      <c r="AP7651" s="2" t="s">
        <v>605</v>
      </c>
      <c r="AQ7651" s="2">
        <v>2015</v>
      </c>
      <c r="AR7651" s="2" t="s">
        <v>606</v>
      </c>
      <c r="AS7651" s="1" t="s">
        <v>99</v>
      </c>
      <c r="AT7651" s="1" t="s">
        <v>100</v>
      </c>
      <c r="AU7651" s="1" t="s">
        <v>101</v>
      </c>
      <c r="AV7651" s="1" t="s">
        <v>102</v>
      </c>
      <c r="BA7651" s="1" t="s">
        <v>118</v>
      </c>
      <c r="BB7651" s="1" t="s">
        <v>119</v>
      </c>
      <c r="BI7651" s="1" t="s">
        <v>166</v>
      </c>
      <c r="BJ7651" s="1" t="s">
        <v>167</v>
      </c>
      <c r="BQ7651" s="1" t="s">
        <v>168</v>
      </c>
      <c r="BR7651" s="1" t="s">
        <v>169</v>
      </c>
      <c r="BW7651" s="1" t="s">
        <v>2980</v>
      </c>
      <c r="BX7651" s="1" t="s">
        <v>2981</v>
      </c>
      <c r="BY7651" s="1" t="s">
        <v>2990</v>
      </c>
      <c r="BZ7651" s="1" t="s">
        <v>2991</v>
      </c>
      <c r="CE7651" s="1" t="s">
        <v>35438</v>
      </c>
      <c r="CF7651" s="1">
        <v>52983</v>
      </c>
      <c r="CG7651" s="1">
        <v>60267</v>
      </c>
      <c r="CH7651" s="1" t="s">
        <v>35439</v>
      </c>
      <c r="CI7651" s="1" t="s">
        <v>2994</v>
      </c>
      <c r="CK7651" s="1" t="s">
        <v>112</v>
      </c>
      <c r="CL7651" s="1" t="s">
        <v>113</v>
      </c>
      <c r="CM7651" s="1" t="s">
        <v>611</v>
      </c>
      <c r="CN7651" s="1" t="s">
        <v>154</v>
      </c>
    </row>
    <row r="7652" spans="1:92">
      <c r="A7652" s="1" t="s">
        <v>80</v>
      </c>
      <c r="B7652" s="1" t="s">
        <v>35440</v>
      </c>
      <c r="C7652" s="1" t="s">
        <v>3005</v>
      </c>
      <c r="D7652" s="1">
        <v>0</v>
      </c>
      <c r="F7652" s="2" t="s">
        <v>35441</v>
      </c>
      <c r="G7652" s="2" t="s">
        <v>95</v>
      </c>
      <c r="H7652" s="2" t="s">
        <v>96</v>
      </c>
      <c r="I7652" s="2" t="s">
        <v>1739</v>
      </c>
      <c r="J7652" s="2" t="s">
        <v>97</v>
      </c>
      <c r="K7652" s="2" t="s">
        <v>130</v>
      </c>
      <c r="L7652" s="2" t="s">
        <v>866</v>
      </c>
      <c r="P7652" s="1" t="s">
        <v>95</v>
      </c>
      <c r="AA7652" s="2" t="s">
        <v>604</v>
      </c>
      <c r="AB7652" s="2" t="s">
        <v>97</v>
      </c>
      <c r="AC7652" s="2" t="s">
        <v>97</v>
      </c>
      <c r="AD7652" s="2" t="s">
        <v>97</v>
      </c>
      <c r="AE7652" s="2" t="s">
        <v>130</v>
      </c>
      <c r="AF7652" s="2" t="s">
        <v>97</v>
      </c>
      <c r="AP7652" s="2" t="s">
        <v>3061</v>
      </c>
      <c r="AQ7652" s="2">
        <v>2019</v>
      </c>
      <c r="AR7652" s="2" t="s">
        <v>3062</v>
      </c>
      <c r="AS7652" s="1" t="s">
        <v>99</v>
      </c>
      <c r="AT7652" s="1" t="s">
        <v>100</v>
      </c>
      <c r="AU7652" s="1" t="s">
        <v>101</v>
      </c>
      <c r="AV7652" s="1" t="s">
        <v>102</v>
      </c>
      <c r="BA7652" s="1" t="s">
        <v>118</v>
      </c>
      <c r="BB7652" s="1" t="s">
        <v>119</v>
      </c>
      <c r="BI7652" s="1" t="s">
        <v>166</v>
      </c>
      <c r="BJ7652" s="1" t="s">
        <v>167</v>
      </c>
      <c r="BQ7652" s="1" t="s">
        <v>168</v>
      </c>
      <c r="BR7652" s="1" t="s">
        <v>169</v>
      </c>
      <c r="BW7652" s="1" t="s">
        <v>2980</v>
      </c>
      <c r="BX7652" s="1" t="s">
        <v>2981</v>
      </c>
      <c r="CE7652" s="1" t="s">
        <v>35442</v>
      </c>
      <c r="CF7652" s="1">
        <v>52955</v>
      </c>
      <c r="CG7652" s="1">
        <v>60236</v>
      </c>
      <c r="CH7652" s="1" t="s">
        <v>35443</v>
      </c>
      <c r="CI7652" s="1" t="s">
        <v>3065</v>
      </c>
      <c r="CK7652" s="1" t="s">
        <v>112</v>
      </c>
      <c r="CL7652" s="1" t="s">
        <v>113</v>
      </c>
      <c r="CM7652" s="1" t="s">
        <v>611</v>
      </c>
      <c r="CN7652" s="1" t="s">
        <v>154</v>
      </c>
    </row>
    <row r="7653" spans="1:92">
      <c r="A7653" s="1" t="s">
        <v>80</v>
      </c>
      <c r="B7653" s="1" t="s">
        <v>35444</v>
      </c>
      <c r="C7653" s="1" t="s">
        <v>3015</v>
      </c>
      <c r="D7653" s="1">
        <v>0</v>
      </c>
      <c r="F7653" s="2" t="s">
        <v>35445</v>
      </c>
      <c r="G7653" s="2" t="s">
        <v>95</v>
      </c>
      <c r="H7653" s="2" t="s">
        <v>96</v>
      </c>
      <c r="I7653" s="2" t="s">
        <v>1739</v>
      </c>
      <c r="J7653" s="2" t="s">
        <v>97</v>
      </c>
      <c r="K7653" s="2" t="s">
        <v>130</v>
      </c>
      <c r="P7653" s="1" t="s">
        <v>95</v>
      </c>
      <c r="AA7653" s="2" t="s">
        <v>604</v>
      </c>
      <c r="AB7653" s="2" t="s">
        <v>97</v>
      </c>
      <c r="AC7653" s="2" t="s">
        <v>97</v>
      </c>
      <c r="AD7653" s="2" t="s">
        <v>97</v>
      </c>
      <c r="AE7653" s="2" t="s">
        <v>130</v>
      </c>
      <c r="AF7653" s="2" t="s">
        <v>97</v>
      </c>
      <c r="AP7653" s="2" t="s">
        <v>605</v>
      </c>
      <c r="AQ7653" s="2">
        <v>2015</v>
      </c>
      <c r="AR7653" s="2" t="s">
        <v>606</v>
      </c>
      <c r="AS7653" s="1" t="s">
        <v>99</v>
      </c>
      <c r="AT7653" s="1" t="s">
        <v>100</v>
      </c>
      <c r="AU7653" s="1" t="s">
        <v>101</v>
      </c>
      <c r="AV7653" s="1" t="s">
        <v>102</v>
      </c>
      <c r="BA7653" s="1" t="s">
        <v>118</v>
      </c>
      <c r="BB7653" s="1" t="s">
        <v>119</v>
      </c>
      <c r="BI7653" s="1" t="s">
        <v>166</v>
      </c>
      <c r="BJ7653" s="1" t="s">
        <v>167</v>
      </c>
      <c r="BQ7653" s="1" t="s">
        <v>168</v>
      </c>
      <c r="BR7653" s="1" t="s">
        <v>169</v>
      </c>
      <c r="BW7653" s="1" t="s">
        <v>2980</v>
      </c>
      <c r="BX7653" s="1" t="s">
        <v>2981</v>
      </c>
      <c r="BY7653" s="1" t="s">
        <v>2990</v>
      </c>
      <c r="BZ7653" s="1" t="s">
        <v>2991</v>
      </c>
      <c r="CE7653" s="1" t="s">
        <v>35446</v>
      </c>
      <c r="CF7653" s="1">
        <v>52953</v>
      </c>
      <c r="CG7653" s="1">
        <v>60234</v>
      </c>
      <c r="CH7653" s="1" t="s">
        <v>35447</v>
      </c>
      <c r="CI7653" s="1" t="s">
        <v>2994</v>
      </c>
      <c r="CK7653" s="1" t="s">
        <v>112</v>
      </c>
      <c r="CL7653" s="1" t="s">
        <v>113</v>
      </c>
      <c r="CM7653" s="1" t="s">
        <v>611</v>
      </c>
      <c r="CN7653" s="1" t="s">
        <v>154</v>
      </c>
    </row>
    <row r="7654" spans="1:92">
      <c r="A7654" s="1" t="s">
        <v>80</v>
      </c>
      <c r="B7654" s="1" t="s">
        <v>35448</v>
      </c>
      <c r="C7654" s="1" t="s">
        <v>3005</v>
      </c>
      <c r="D7654" s="1">
        <v>0</v>
      </c>
      <c r="F7654" s="2" t="s">
        <v>35449</v>
      </c>
      <c r="G7654" s="2" t="s">
        <v>95</v>
      </c>
      <c r="H7654" s="2" t="s">
        <v>96</v>
      </c>
      <c r="I7654" s="2" t="s">
        <v>1739</v>
      </c>
      <c r="J7654" s="2" t="s">
        <v>97</v>
      </c>
      <c r="K7654" s="2" t="s">
        <v>130</v>
      </c>
      <c r="L7654" s="2" t="s">
        <v>866</v>
      </c>
      <c r="P7654" s="1" t="s">
        <v>95</v>
      </c>
      <c r="AA7654" s="2" t="s">
        <v>604</v>
      </c>
      <c r="AB7654" s="2" t="s">
        <v>97</v>
      </c>
      <c r="AC7654" s="2" t="s">
        <v>97</v>
      </c>
      <c r="AD7654" s="2" t="s">
        <v>97</v>
      </c>
      <c r="AE7654" s="2" t="s">
        <v>130</v>
      </c>
      <c r="AF7654" s="2" t="s">
        <v>97</v>
      </c>
      <c r="AP7654" s="2" t="s">
        <v>605</v>
      </c>
      <c r="AQ7654" s="2">
        <v>2015</v>
      </c>
      <c r="AR7654" s="2" t="s">
        <v>606</v>
      </c>
      <c r="AS7654" s="1" t="s">
        <v>99</v>
      </c>
      <c r="AT7654" s="1" t="s">
        <v>100</v>
      </c>
      <c r="AU7654" s="1" t="s">
        <v>101</v>
      </c>
      <c r="AV7654" s="1" t="s">
        <v>102</v>
      </c>
      <c r="BA7654" s="1" t="s">
        <v>118</v>
      </c>
      <c r="BB7654" s="1" t="s">
        <v>119</v>
      </c>
      <c r="BI7654" s="1" t="s">
        <v>166</v>
      </c>
      <c r="BJ7654" s="1" t="s">
        <v>167</v>
      </c>
      <c r="BQ7654" s="1" t="s">
        <v>168</v>
      </c>
      <c r="BR7654" s="1" t="s">
        <v>169</v>
      </c>
      <c r="BW7654" s="1" t="s">
        <v>2980</v>
      </c>
      <c r="BX7654" s="1" t="s">
        <v>2981</v>
      </c>
      <c r="BY7654" s="1" t="s">
        <v>2982</v>
      </c>
      <c r="BZ7654" s="1" t="s">
        <v>2983</v>
      </c>
      <c r="CE7654" s="1" t="s">
        <v>35450</v>
      </c>
      <c r="CF7654" s="1">
        <v>52806</v>
      </c>
      <c r="CG7654" s="1">
        <v>60085</v>
      </c>
      <c r="CH7654" s="1" t="s">
        <v>35451</v>
      </c>
      <c r="CI7654" s="1" t="s">
        <v>2986</v>
      </c>
      <c r="CK7654" s="1" t="s">
        <v>112</v>
      </c>
      <c r="CL7654" s="1" t="s">
        <v>113</v>
      </c>
      <c r="CM7654" s="1" t="s">
        <v>611</v>
      </c>
      <c r="CN7654" s="1" t="s">
        <v>154</v>
      </c>
    </row>
    <row r="7655" spans="1:92">
      <c r="A7655" s="1" t="s">
        <v>80</v>
      </c>
      <c r="B7655" s="1" t="s">
        <v>35452</v>
      </c>
      <c r="C7655" s="1" t="s">
        <v>3104</v>
      </c>
      <c r="D7655" s="1">
        <v>0</v>
      </c>
      <c r="E7655" s="1" t="s">
        <v>35453</v>
      </c>
      <c r="F7655" s="2" t="s">
        <v>35454</v>
      </c>
      <c r="G7655" s="2" t="s">
        <v>95</v>
      </c>
      <c r="H7655" s="2" t="s">
        <v>96</v>
      </c>
      <c r="I7655" s="2" t="s">
        <v>1739</v>
      </c>
      <c r="J7655" s="2" t="s">
        <v>97</v>
      </c>
      <c r="K7655" s="2" t="s">
        <v>130</v>
      </c>
      <c r="L7655" s="2" t="s">
        <v>866</v>
      </c>
      <c r="P7655" s="1" t="s">
        <v>95</v>
      </c>
      <c r="AA7655" s="2" t="s">
        <v>604</v>
      </c>
      <c r="AB7655" s="2" t="s">
        <v>97</v>
      </c>
      <c r="AC7655" s="2" t="s">
        <v>97</v>
      </c>
      <c r="AD7655" s="2" t="s">
        <v>97</v>
      </c>
      <c r="AE7655" s="2" t="s">
        <v>130</v>
      </c>
      <c r="AF7655" s="2" t="s">
        <v>97</v>
      </c>
      <c r="AP7655" s="2" t="s">
        <v>605</v>
      </c>
      <c r="AQ7655" s="2">
        <v>2015</v>
      </c>
      <c r="AR7655" s="2" t="s">
        <v>606</v>
      </c>
      <c r="AS7655" s="1" t="s">
        <v>99</v>
      </c>
      <c r="AT7655" s="1" t="s">
        <v>100</v>
      </c>
      <c r="AU7655" s="1" t="s">
        <v>101</v>
      </c>
      <c r="AV7655" s="1" t="s">
        <v>102</v>
      </c>
      <c r="BA7655" s="1" t="s">
        <v>118</v>
      </c>
      <c r="BB7655" s="1" t="s">
        <v>119</v>
      </c>
      <c r="BI7655" s="1" t="s">
        <v>166</v>
      </c>
      <c r="BJ7655" s="1" t="s">
        <v>167</v>
      </c>
      <c r="BQ7655" s="1" t="s">
        <v>168</v>
      </c>
      <c r="BR7655" s="1" t="s">
        <v>169</v>
      </c>
      <c r="BW7655" s="1" t="s">
        <v>2980</v>
      </c>
      <c r="BX7655" s="1" t="s">
        <v>2981</v>
      </c>
      <c r="BY7655" s="1" t="s">
        <v>2990</v>
      </c>
      <c r="BZ7655" s="1" t="s">
        <v>2991</v>
      </c>
      <c r="CE7655" s="1" t="s">
        <v>35455</v>
      </c>
      <c r="CF7655" s="1">
        <v>52778</v>
      </c>
      <c r="CG7655" s="1">
        <v>60056</v>
      </c>
      <c r="CH7655" s="1" t="s">
        <v>35456</v>
      </c>
      <c r="CI7655" s="1" t="s">
        <v>2994</v>
      </c>
      <c r="CK7655" s="1" t="s">
        <v>112</v>
      </c>
      <c r="CL7655" s="1" t="s">
        <v>113</v>
      </c>
      <c r="CM7655" s="1" t="s">
        <v>611</v>
      </c>
      <c r="CN7655" s="1" t="s">
        <v>154</v>
      </c>
    </row>
    <row r="7656" spans="1:92">
      <c r="A7656" s="1" t="s">
        <v>80</v>
      </c>
      <c r="B7656" s="1" t="s">
        <v>35457</v>
      </c>
      <c r="C7656" s="1" t="s">
        <v>35458</v>
      </c>
      <c r="D7656" s="1">
        <v>0</v>
      </c>
      <c r="F7656" s="2" t="s">
        <v>35459</v>
      </c>
      <c r="G7656" s="2" t="s">
        <v>95</v>
      </c>
      <c r="H7656" s="2" t="s">
        <v>96</v>
      </c>
      <c r="I7656" s="2" t="s">
        <v>1739</v>
      </c>
      <c r="J7656" s="2" t="s">
        <v>97</v>
      </c>
      <c r="K7656" s="2" t="s">
        <v>130</v>
      </c>
      <c r="L7656" s="2" t="s">
        <v>866</v>
      </c>
      <c r="P7656" s="1" t="s">
        <v>95</v>
      </c>
      <c r="AA7656" s="2" t="s">
        <v>604</v>
      </c>
      <c r="AB7656" s="2" t="s">
        <v>97</v>
      </c>
      <c r="AC7656" s="2" t="s">
        <v>97</v>
      </c>
      <c r="AD7656" s="2" t="s">
        <v>97</v>
      </c>
      <c r="AE7656" s="2" t="s">
        <v>130</v>
      </c>
      <c r="AF7656" s="2" t="s">
        <v>97</v>
      </c>
      <c r="AP7656" s="2" t="s">
        <v>605</v>
      </c>
      <c r="AQ7656" s="2">
        <v>2015</v>
      </c>
      <c r="AR7656" s="2" t="s">
        <v>606</v>
      </c>
      <c r="AS7656" s="1" t="s">
        <v>99</v>
      </c>
      <c r="AT7656" s="1" t="s">
        <v>100</v>
      </c>
      <c r="AU7656" s="1" t="s">
        <v>101</v>
      </c>
      <c r="AV7656" s="1" t="s">
        <v>102</v>
      </c>
      <c r="BA7656" s="1" t="s">
        <v>118</v>
      </c>
      <c r="BB7656" s="1" t="s">
        <v>119</v>
      </c>
      <c r="BI7656" s="1" t="s">
        <v>166</v>
      </c>
      <c r="BJ7656" s="1" t="s">
        <v>167</v>
      </c>
      <c r="BQ7656" s="1" t="s">
        <v>168</v>
      </c>
      <c r="BR7656" s="1" t="s">
        <v>169</v>
      </c>
      <c r="BW7656" s="1" t="s">
        <v>2980</v>
      </c>
      <c r="BX7656" s="1" t="s">
        <v>2981</v>
      </c>
      <c r="BY7656" s="1" t="s">
        <v>2990</v>
      </c>
      <c r="BZ7656" s="1" t="s">
        <v>2991</v>
      </c>
      <c r="CE7656" s="1" t="s">
        <v>35460</v>
      </c>
      <c r="CF7656" s="1">
        <v>52777</v>
      </c>
      <c r="CG7656" s="1">
        <v>60055</v>
      </c>
      <c r="CH7656" s="1" t="s">
        <v>35461</v>
      </c>
      <c r="CI7656" s="1" t="s">
        <v>2994</v>
      </c>
      <c r="CK7656" s="1" t="s">
        <v>112</v>
      </c>
      <c r="CL7656" s="1" t="s">
        <v>113</v>
      </c>
      <c r="CM7656" s="1" t="s">
        <v>611</v>
      </c>
      <c r="CN7656" s="1" t="s">
        <v>154</v>
      </c>
    </row>
    <row r="7657" spans="1:92">
      <c r="A7657" s="1" t="s">
        <v>80</v>
      </c>
      <c r="B7657" s="1" t="s">
        <v>35462</v>
      </c>
      <c r="C7657" s="1" t="s">
        <v>10031</v>
      </c>
      <c r="D7657" s="1">
        <v>0</v>
      </c>
      <c r="F7657" s="2" t="s">
        <v>35463</v>
      </c>
      <c r="G7657" s="2" t="s">
        <v>95</v>
      </c>
      <c r="H7657" s="2" t="s">
        <v>96</v>
      </c>
      <c r="I7657" s="2" t="s">
        <v>1739</v>
      </c>
      <c r="J7657" s="2" t="s">
        <v>97</v>
      </c>
      <c r="K7657" s="2" t="s">
        <v>130</v>
      </c>
      <c r="O7657" s="2">
        <v>1977</v>
      </c>
      <c r="P7657" s="1" t="s">
        <v>95</v>
      </c>
      <c r="AA7657" s="2" t="s">
        <v>604</v>
      </c>
      <c r="AB7657" s="2" t="s">
        <v>97</v>
      </c>
      <c r="AC7657" s="2" t="s">
        <v>97</v>
      </c>
      <c r="AD7657" s="2" t="s">
        <v>97</v>
      </c>
      <c r="AE7657" s="2" t="s">
        <v>130</v>
      </c>
      <c r="AF7657" s="2" t="s">
        <v>97</v>
      </c>
      <c r="AP7657" s="2" t="s">
        <v>605</v>
      </c>
      <c r="AQ7657" s="2">
        <v>2015</v>
      </c>
      <c r="AR7657" s="2" t="s">
        <v>606</v>
      </c>
      <c r="AS7657" s="1" t="s">
        <v>99</v>
      </c>
      <c r="AT7657" s="1" t="s">
        <v>100</v>
      </c>
      <c r="AU7657" s="1" t="s">
        <v>101</v>
      </c>
      <c r="AV7657" s="1" t="s">
        <v>102</v>
      </c>
      <c r="BA7657" s="1" t="s">
        <v>118</v>
      </c>
      <c r="BB7657" s="1" t="s">
        <v>119</v>
      </c>
      <c r="BI7657" s="1" t="s">
        <v>166</v>
      </c>
      <c r="BJ7657" s="1" t="s">
        <v>167</v>
      </c>
      <c r="BQ7657" s="1" t="s">
        <v>168</v>
      </c>
      <c r="BR7657" s="1" t="s">
        <v>169</v>
      </c>
      <c r="BW7657" s="1" t="s">
        <v>2980</v>
      </c>
      <c r="BX7657" s="1" t="s">
        <v>2981</v>
      </c>
      <c r="BY7657" s="1" t="s">
        <v>2990</v>
      </c>
      <c r="BZ7657" s="1" t="s">
        <v>2991</v>
      </c>
      <c r="CE7657" s="1" t="s">
        <v>35464</v>
      </c>
      <c r="CF7657" s="1">
        <v>52770</v>
      </c>
      <c r="CG7657" s="1">
        <v>60048</v>
      </c>
      <c r="CH7657" s="1" t="s">
        <v>35465</v>
      </c>
      <c r="CI7657" s="1" t="s">
        <v>2994</v>
      </c>
      <c r="CK7657" s="1" t="s">
        <v>112</v>
      </c>
      <c r="CL7657" s="1" t="s">
        <v>113</v>
      </c>
      <c r="CM7657" s="1" t="s">
        <v>611</v>
      </c>
      <c r="CN7657" s="1" t="s">
        <v>154</v>
      </c>
    </row>
    <row r="7658" spans="1:92">
      <c r="A7658" s="1" t="s">
        <v>80</v>
      </c>
      <c r="B7658" s="1" t="s">
        <v>35466</v>
      </c>
      <c r="C7658" s="1" t="s">
        <v>10031</v>
      </c>
      <c r="D7658" s="1">
        <v>0</v>
      </c>
      <c r="F7658" s="2" t="s">
        <v>35467</v>
      </c>
      <c r="G7658" s="2" t="s">
        <v>95</v>
      </c>
      <c r="H7658" s="2" t="s">
        <v>96</v>
      </c>
      <c r="I7658" s="2" t="s">
        <v>1739</v>
      </c>
      <c r="J7658" s="2" t="s">
        <v>97</v>
      </c>
      <c r="K7658" s="2" t="s">
        <v>130</v>
      </c>
      <c r="L7658" s="2" t="s">
        <v>866</v>
      </c>
      <c r="P7658" s="1" t="s">
        <v>95</v>
      </c>
      <c r="AA7658" s="2" t="s">
        <v>604</v>
      </c>
      <c r="AB7658" s="2" t="s">
        <v>97</v>
      </c>
      <c r="AC7658" s="2" t="s">
        <v>97</v>
      </c>
      <c r="AD7658" s="2" t="s">
        <v>97</v>
      </c>
      <c r="AE7658" s="2" t="s">
        <v>130</v>
      </c>
      <c r="AF7658" s="2" t="s">
        <v>97</v>
      </c>
      <c r="AP7658" s="2" t="s">
        <v>605</v>
      </c>
      <c r="AQ7658" s="2">
        <v>2015</v>
      </c>
      <c r="AR7658" s="2" t="s">
        <v>606</v>
      </c>
      <c r="AS7658" s="1" t="s">
        <v>99</v>
      </c>
      <c r="AT7658" s="1" t="s">
        <v>100</v>
      </c>
      <c r="AU7658" s="1" t="s">
        <v>101</v>
      </c>
      <c r="AV7658" s="1" t="s">
        <v>102</v>
      </c>
      <c r="BA7658" s="1" t="s">
        <v>118</v>
      </c>
      <c r="BB7658" s="1" t="s">
        <v>119</v>
      </c>
      <c r="BI7658" s="1" t="s">
        <v>166</v>
      </c>
      <c r="BJ7658" s="1" t="s">
        <v>167</v>
      </c>
      <c r="BQ7658" s="1" t="s">
        <v>168</v>
      </c>
      <c r="BR7658" s="1" t="s">
        <v>169</v>
      </c>
      <c r="BW7658" s="1" t="s">
        <v>2980</v>
      </c>
      <c r="BX7658" s="1" t="s">
        <v>2981</v>
      </c>
      <c r="BY7658" s="1" t="s">
        <v>2990</v>
      </c>
      <c r="BZ7658" s="1" t="s">
        <v>2991</v>
      </c>
      <c r="CE7658" s="1" t="s">
        <v>35468</v>
      </c>
      <c r="CF7658" s="1">
        <v>52754</v>
      </c>
      <c r="CG7658" s="1">
        <v>60032</v>
      </c>
      <c r="CH7658" s="1" t="s">
        <v>35469</v>
      </c>
      <c r="CI7658" s="1" t="s">
        <v>2994</v>
      </c>
      <c r="CK7658" s="1" t="s">
        <v>112</v>
      </c>
      <c r="CL7658" s="1" t="s">
        <v>113</v>
      </c>
      <c r="CM7658" s="1" t="s">
        <v>611</v>
      </c>
      <c r="CN7658" s="1" t="s">
        <v>154</v>
      </c>
    </row>
    <row r="7659" spans="1:92">
      <c r="A7659" s="1" t="s">
        <v>80</v>
      </c>
      <c r="B7659" s="1" t="s">
        <v>35470</v>
      </c>
      <c r="C7659" s="1" t="s">
        <v>13483</v>
      </c>
      <c r="D7659" s="1">
        <v>0</v>
      </c>
      <c r="E7659" s="1" t="s">
        <v>35471</v>
      </c>
      <c r="F7659" s="2" t="s">
        <v>35472</v>
      </c>
      <c r="G7659" s="2" t="s">
        <v>95</v>
      </c>
      <c r="H7659" s="2" t="s">
        <v>96</v>
      </c>
      <c r="I7659" s="2" t="s">
        <v>1739</v>
      </c>
      <c r="J7659" s="2" t="s">
        <v>97</v>
      </c>
      <c r="K7659" s="2" t="s">
        <v>130</v>
      </c>
      <c r="N7659" s="2">
        <v>1992</v>
      </c>
      <c r="P7659" s="1" t="s">
        <v>95</v>
      </c>
      <c r="AA7659" s="2" t="s">
        <v>604</v>
      </c>
      <c r="AB7659" s="2" t="s">
        <v>97</v>
      </c>
      <c r="AC7659" s="2" t="s">
        <v>97</v>
      </c>
      <c r="AD7659" s="2" t="s">
        <v>97</v>
      </c>
      <c r="AE7659" s="2" t="s">
        <v>130</v>
      </c>
      <c r="AF7659" s="2" t="s">
        <v>97</v>
      </c>
      <c r="AP7659" s="2" t="s">
        <v>605</v>
      </c>
      <c r="AQ7659" s="2">
        <v>2015</v>
      </c>
      <c r="AR7659" s="2" t="s">
        <v>606</v>
      </c>
      <c r="AS7659" s="1" t="s">
        <v>99</v>
      </c>
      <c r="AT7659" s="1" t="s">
        <v>100</v>
      </c>
      <c r="AU7659" s="1" t="s">
        <v>101</v>
      </c>
      <c r="AV7659" s="1" t="s">
        <v>102</v>
      </c>
      <c r="BA7659" s="1" t="s">
        <v>118</v>
      </c>
      <c r="BB7659" s="1" t="s">
        <v>119</v>
      </c>
      <c r="BI7659" s="1" t="s">
        <v>166</v>
      </c>
      <c r="BJ7659" s="1" t="s">
        <v>167</v>
      </c>
      <c r="BQ7659" s="1" t="s">
        <v>168</v>
      </c>
      <c r="BR7659" s="1" t="s">
        <v>169</v>
      </c>
      <c r="BW7659" s="1" t="s">
        <v>2980</v>
      </c>
      <c r="BX7659" s="1" t="s">
        <v>2981</v>
      </c>
      <c r="BY7659" s="1" t="s">
        <v>3128</v>
      </c>
      <c r="BZ7659" s="1" t="s">
        <v>3129</v>
      </c>
      <c r="CE7659" s="1" t="s">
        <v>35473</v>
      </c>
      <c r="CF7659" s="1">
        <v>52597</v>
      </c>
      <c r="CG7659" s="1">
        <v>59873</v>
      </c>
      <c r="CH7659" s="1" t="s">
        <v>35474</v>
      </c>
      <c r="CI7659" s="1" t="s">
        <v>3132</v>
      </c>
      <c r="CK7659" s="1" t="s">
        <v>112</v>
      </c>
      <c r="CL7659" s="1" t="s">
        <v>113</v>
      </c>
      <c r="CM7659" s="1" t="s">
        <v>611</v>
      </c>
      <c r="CN7659" s="1" t="s">
        <v>154</v>
      </c>
    </row>
    <row r="7660" spans="1:92">
      <c r="A7660" s="1" t="s">
        <v>80</v>
      </c>
      <c r="B7660" s="1" t="s">
        <v>35475</v>
      </c>
      <c r="C7660" s="1" t="s">
        <v>9795</v>
      </c>
      <c r="D7660" s="1">
        <v>0</v>
      </c>
      <c r="G7660" s="2" t="s">
        <v>95</v>
      </c>
      <c r="H7660" s="2" t="s">
        <v>96</v>
      </c>
      <c r="J7660" s="2" t="s">
        <v>97</v>
      </c>
      <c r="K7660" s="2" t="s">
        <v>97</v>
      </c>
      <c r="L7660" s="2" t="s">
        <v>602</v>
      </c>
      <c r="P7660" s="1" t="s">
        <v>95</v>
      </c>
      <c r="AA7660" s="2" t="s">
        <v>604</v>
      </c>
      <c r="AB7660" s="2" t="s">
        <v>97</v>
      </c>
      <c r="AC7660" s="2" t="s">
        <v>97</v>
      </c>
      <c r="AD7660" s="2" t="s">
        <v>97</v>
      </c>
      <c r="AE7660" s="2" t="s">
        <v>130</v>
      </c>
      <c r="AF7660" s="2" t="s">
        <v>97</v>
      </c>
      <c r="AP7660" s="2" t="s">
        <v>878</v>
      </c>
      <c r="AQ7660" s="2">
        <v>2018</v>
      </c>
      <c r="AR7660" s="2" t="s">
        <v>1055</v>
      </c>
      <c r="AS7660" s="1" t="s">
        <v>99</v>
      </c>
      <c r="AT7660" s="1" t="s">
        <v>100</v>
      </c>
      <c r="AU7660" s="1" t="s">
        <v>101</v>
      </c>
      <c r="AV7660" s="1" t="s">
        <v>102</v>
      </c>
      <c r="BA7660" s="1" t="s">
        <v>118</v>
      </c>
      <c r="BB7660" s="1" t="s">
        <v>119</v>
      </c>
      <c r="BI7660" s="1" t="s">
        <v>1402</v>
      </c>
      <c r="BJ7660" s="1" t="s">
        <v>1403</v>
      </c>
      <c r="BQ7660" s="1" t="s">
        <v>1596</v>
      </c>
      <c r="BR7660" s="1" t="s">
        <v>1597</v>
      </c>
      <c r="BW7660" s="1" t="s">
        <v>6652</v>
      </c>
      <c r="BX7660" s="1" t="s">
        <v>6653</v>
      </c>
      <c r="CE7660" s="1" t="s">
        <v>35476</v>
      </c>
      <c r="CF7660" s="1">
        <v>50832</v>
      </c>
      <c r="CG7660" s="1">
        <v>57776</v>
      </c>
      <c r="CH7660" s="1" t="s">
        <v>35477</v>
      </c>
      <c r="CI7660" s="1" t="s">
        <v>6656</v>
      </c>
      <c r="CK7660" s="1" t="s">
        <v>112</v>
      </c>
      <c r="CL7660" s="1" t="s">
        <v>113</v>
      </c>
      <c r="CM7660" s="1" t="s">
        <v>611</v>
      </c>
      <c r="CN7660" s="1" t="s">
        <v>154</v>
      </c>
    </row>
    <row r="7661" spans="1:92">
      <c r="A7661" s="1" t="s">
        <v>80</v>
      </c>
      <c r="B7661" s="1" t="s">
        <v>33229</v>
      </c>
      <c r="C7661" s="1" t="s">
        <v>29363</v>
      </c>
      <c r="D7661" s="1">
        <v>0</v>
      </c>
      <c r="E7661" s="1" t="s">
        <v>35478</v>
      </c>
      <c r="F7661" s="2" t="s">
        <v>33230</v>
      </c>
      <c r="G7661" s="2" t="s">
        <v>95</v>
      </c>
      <c r="H7661" s="2" t="s">
        <v>96</v>
      </c>
      <c r="I7661" s="2" t="s">
        <v>929</v>
      </c>
      <c r="J7661" s="2" t="s">
        <v>130</v>
      </c>
      <c r="K7661" s="2" t="s">
        <v>130</v>
      </c>
      <c r="L7661" s="2" t="s">
        <v>866</v>
      </c>
      <c r="M7661" s="2" t="s">
        <v>12</v>
      </c>
      <c r="P7661" s="1" t="s">
        <v>867</v>
      </c>
      <c r="AA7661" s="2" t="s">
        <v>604</v>
      </c>
      <c r="AB7661" s="2" t="s">
        <v>97</v>
      </c>
      <c r="AC7661" s="2" t="s">
        <v>97</v>
      </c>
      <c r="AD7661" s="2" t="s">
        <v>130</v>
      </c>
      <c r="AE7661" s="2" t="s">
        <v>97</v>
      </c>
      <c r="AF7661" s="2" t="s">
        <v>97</v>
      </c>
      <c r="AO7661" s="2" t="s">
        <v>28608</v>
      </c>
      <c r="AP7661" s="2" t="s">
        <v>605</v>
      </c>
      <c r="AQ7661" s="2">
        <v>2015</v>
      </c>
      <c r="AR7661" s="2" t="s">
        <v>606</v>
      </c>
      <c r="AS7661" s="1" t="s">
        <v>99</v>
      </c>
      <c r="AT7661" s="1" t="s">
        <v>100</v>
      </c>
      <c r="AU7661" s="1" t="s">
        <v>101</v>
      </c>
      <c r="AV7661" s="1" t="s">
        <v>102</v>
      </c>
      <c r="BA7661" s="1" t="s">
        <v>103</v>
      </c>
      <c r="BB7661" s="1" t="s">
        <v>104</v>
      </c>
      <c r="BI7661" s="1" t="s">
        <v>105</v>
      </c>
      <c r="BJ7661" s="1" t="s">
        <v>106</v>
      </c>
      <c r="BQ7661" s="1" t="s">
        <v>666</v>
      </c>
      <c r="BR7661" s="1" t="s">
        <v>667</v>
      </c>
      <c r="BW7661" s="1" t="s">
        <v>733</v>
      </c>
      <c r="BX7661" s="1" t="s">
        <v>734</v>
      </c>
      <c r="CE7661" s="1" t="s">
        <v>35479</v>
      </c>
      <c r="CF7661" s="1">
        <v>49993</v>
      </c>
      <c r="CG7661" s="1">
        <v>56778</v>
      </c>
      <c r="CH7661" s="1" t="s">
        <v>33233</v>
      </c>
      <c r="CI7661" s="1" t="s">
        <v>736</v>
      </c>
      <c r="CK7661" s="1" t="s">
        <v>112</v>
      </c>
      <c r="CL7661" s="1" t="s">
        <v>113</v>
      </c>
      <c r="CM7661" s="1" t="s">
        <v>611</v>
      </c>
      <c r="CN7661" s="1" t="s">
        <v>154</v>
      </c>
    </row>
    <row r="7662" spans="1:92">
      <c r="A7662" s="1" t="s">
        <v>80</v>
      </c>
      <c r="B7662" s="1" t="s">
        <v>35480</v>
      </c>
      <c r="C7662" s="1" t="s">
        <v>9885</v>
      </c>
      <c r="D7662" s="1">
        <v>0</v>
      </c>
      <c r="F7662" s="2" t="s">
        <v>35481</v>
      </c>
      <c r="G7662" s="2" t="s">
        <v>95</v>
      </c>
      <c r="H7662" s="2" t="s">
        <v>383</v>
      </c>
      <c r="J7662" s="2" t="s">
        <v>130</v>
      </c>
      <c r="K7662" s="2" t="s">
        <v>130</v>
      </c>
      <c r="N7662" s="2">
        <v>1893</v>
      </c>
      <c r="P7662" s="1" t="s">
        <v>867</v>
      </c>
      <c r="AA7662" s="2" t="s">
        <v>604</v>
      </c>
      <c r="AB7662" s="2" t="s">
        <v>98</v>
      </c>
      <c r="AC7662" s="2" t="s">
        <v>98</v>
      </c>
      <c r="AD7662" s="2" t="s">
        <v>98</v>
      </c>
      <c r="AE7662" s="2" t="s">
        <v>98</v>
      </c>
      <c r="AF7662" s="2" t="s">
        <v>97</v>
      </c>
      <c r="AP7662" s="2" t="s">
        <v>850</v>
      </c>
      <c r="AQ7662" s="2">
        <v>2005</v>
      </c>
      <c r="AR7662" s="2" t="s">
        <v>851</v>
      </c>
      <c r="AS7662" s="1" t="s">
        <v>99</v>
      </c>
      <c r="AT7662" s="1" t="s">
        <v>100</v>
      </c>
      <c r="AU7662" s="1" t="s">
        <v>852</v>
      </c>
      <c r="AV7662" s="1" t="s">
        <v>383</v>
      </c>
      <c r="BA7662" s="1" t="s">
        <v>979</v>
      </c>
      <c r="BB7662" s="1" t="s">
        <v>854</v>
      </c>
      <c r="BI7662" s="1" t="s">
        <v>3405</v>
      </c>
      <c r="BJ7662" s="1" t="s">
        <v>95</v>
      </c>
      <c r="BQ7662" s="1" t="s">
        <v>3406</v>
      </c>
      <c r="BR7662" s="1" t="s">
        <v>95</v>
      </c>
      <c r="BW7662" s="1" t="s">
        <v>6810</v>
      </c>
      <c r="BX7662" s="1" t="s">
        <v>95</v>
      </c>
      <c r="CE7662" s="1" t="s">
        <v>35482</v>
      </c>
      <c r="CF7662" s="1">
        <v>49945</v>
      </c>
      <c r="CG7662" s="1">
        <v>56715</v>
      </c>
      <c r="CH7662" s="1" t="s">
        <v>35483</v>
      </c>
      <c r="CI7662" s="1" t="s">
        <v>6813</v>
      </c>
      <c r="CJ7662" s="1" t="s">
        <v>6818</v>
      </c>
      <c r="CK7662" s="1" t="s">
        <v>112</v>
      </c>
      <c r="CL7662" s="1" t="s">
        <v>113</v>
      </c>
      <c r="CM7662" s="1" t="s">
        <v>861</v>
      </c>
      <c r="CN7662" s="1" t="s">
        <v>154</v>
      </c>
    </row>
    <row r="7663" spans="1:92">
      <c r="A7663" s="1" t="s">
        <v>80</v>
      </c>
      <c r="B7663" s="1" t="s">
        <v>10898</v>
      </c>
      <c r="C7663" s="1" t="s">
        <v>35484</v>
      </c>
      <c r="D7663" s="1">
        <v>0</v>
      </c>
      <c r="E7663" s="1" t="s">
        <v>35485</v>
      </c>
      <c r="F7663" s="2" t="s">
        <v>10899</v>
      </c>
      <c r="G7663" s="2" t="s">
        <v>95</v>
      </c>
      <c r="H7663" s="2" t="s">
        <v>96</v>
      </c>
      <c r="J7663" s="2" t="s">
        <v>130</v>
      </c>
      <c r="K7663" s="2" t="s">
        <v>130</v>
      </c>
      <c r="L7663" s="2" t="s">
        <v>866</v>
      </c>
      <c r="M7663" s="2" t="s">
        <v>12</v>
      </c>
      <c r="P7663" s="1" t="s">
        <v>867</v>
      </c>
      <c r="AA7663" s="2" t="s">
        <v>604</v>
      </c>
      <c r="AB7663" s="2" t="s">
        <v>97</v>
      </c>
      <c r="AC7663" s="2" t="s">
        <v>97</v>
      </c>
      <c r="AD7663" s="2" t="s">
        <v>97</v>
      </c>
      <c r="AE7663" s="2" t="s">
        <v>130</v>
      </c>
      <c r="AF7663" s="2" t="s">
        <v>97</v>
      </c>
      <c r="AP7663" s="2" t="s">
        <v>605</v>
      </c>
      <c r="AQ7663" s="2">
        <v>2015</v>
      </c>
      <c r="AR7663" s="2" t="s">
        <v>606</v>
      </c>
      <c r="AS7663" s="1" t="s">
        <v>99</v>
      </c>
      <c r="AT7663" s="1" t="s">
        <v>100</v>
      </c>
      <c r="AU7663" s="1" t="s">
        <v>101</v>
      </c>
      <c r="AV7663" s="1" t="s">
        <v>102</v>
      </c>
      <c r="BA7663" s="1" t="s">
        <v>103</v>
      </c>
      <c r="BB7663" s="1" t="s">
        <v>104</v>
      </c>
      <c r="BI7663" s="1" t="s">
        <v>105</v>
      </c>
      <c r="BJ7663" s="1" t="s">
        <v>106</v>
      </c>
      <c r="BQ7663" s="1" t="s">
        <v>107</v>
      </c>
      <c r="BR7663" s="1" t="s">
        <v>108</v>
      </c>
      <c r="BW7663" s="1" t="s">
        <v>9893</v>
      </c>
      <c r="BX7663" s="1" t="s">
        <v>9893</v>
      </c>
      <c r="CE7663" s="1" t="s">
        <v>35486</v>
      </c>
      <c r="CF7663" s="1">
        <v>49923</v>
      </c>
      <c r="CG7663" s="1">
        <v>56688</v>
      </c>
      <c r="CH7663" s="1" t="s">
        <v>10902</v>
      </c>
      <c r="CI7663" s="1" t="s">
        <v>9896</v>
      </c>
      <c r="CK7663" s="1" t="s">
        <v>112</v>
      </c>
      <c r="CL7663" s="1" t="s">
        <v>113</v>
      </c>
      <c r="CM7663" s="1" t="s">
        <v>874</v>
      </c>
      <c r="CN7663" s="1" t="s">
        <v>154</v>
      </c>
    </row>
    <row r="7664" spans="1:92">
      <c r="A7664" s="1" t="s">
        <v>80</v>
      </c>
      <c r="B7664" s="1" t="s">
        <v>35487</v>
      </c>
      <c r="C7664" s="1" t="s">
        <v>35488</v>
      </c>
      <c r="D7664" s="1">
        <v>0</v>
      </c>
      <c r="F7664" s="2" t="s">
        <v>35489</v>
      </c>
      <c r="G7664" s="2" t="s">
        <v>95</v>
      </c>
      <c r="H7664" s="2" t="s">
        <v>383</v>
      </c>
      <c r="J7664" s="2" t="s">
        <v>130</v>
      </c>
      <c r="K7664" s="2" t="s">
        <v>130</v>
      </c>
      <c r="P7664" s="1" t="s">
        <v>916</v>
      </c>
      <c r="AA7664" s="2" t="s">
        <v>604</v>
      </c>
      <c r="AB7664" s="2" t="s">
        <v>98</v>
      </c>
      <c r="AC7664" s="2" t="s">
        <v>98</v>
      </c>
      <c r="AD7664" s="2" t="s">
        <v>98</v>
      </c>
      <c r="AE7664" s="2" t="s">
        <v>98</v>
      </c>
      <c r="AF7664" s="2" t="s">
        <v>97</v>
      </c>
      <c r="AP7664" s="2" t="s">
        <v>1119</v>
      </c>
      <c r="AQ7664" s="2">
        <v>2008</v>
      </c>
      <c r="AR7664" s="2" t="s">
        <v>1120</v>
      </c>
      <c r="AS7664" s="1" t="s">
        <v>99</v>
      </c>
      <c r="AT7664" s="1" t="s">
        <v>100</v>
      </c>
      <c r="AU7664" s="1" t="s">
        <v>384</v>
      </c>
      <c r="AV7664" s="1" t="s">
        <v>382</v>
      </c>
      <c r="BA7664" s="1" t="s">
        <v>381</v>
      </c>
      <c r="BB7664" s="1" t="s">
        <v>382</v>
      </c>
      <c r="BI7664" s="1" t="s">
        <v>1121</v>
      </c>
      <c r="BJ7664" s="1" t="s">
        <v>95</v>
      </c>
      <c r="BQ7664" s="1" t="s">
        <v>2913</v>
      </c>
      <c r="BR7664" s="1" t="s">
        <v>95</v>
      </c>
      <c r="BW7664" s="1" t="s">
        <v>2914</v>
      </c>
      <c r="BX7664" s="1" t="s">
        <v>95</v>
      </c>
      <c r="CE7664" s="1" t="s">
        <v>35490</v>
      </c>
      <c r="CF7664" s="1">
        <v>49837</v>
      </c>
      <c r="CG7664" s="1">
        <v>56597</v>
      </c>
      <c r="CH7664" s="1" t="s">
        <v>35491</v>
      </c>
      <c r="CI7664" s="1" t="s">
        <v>2917</v>
      </c>
      <c r="CK7664" s="1" t="s">
        <v>112</v>
      </c>
      <c r="CL7664" s="1" t="s">
        <v>113</v>
      </c>
      <c r="CM7664" s="1" t="s">
        <v>1127</v>
      </c>
      <c r="CN7664" s="1" t="s">
        <v>113</v>
      </c>
    </row>
    <row r="7665" spans="1:92">
      <c r="A7665" s="1" t="s">
        <v>80</v>
      </c>
      <c r="B7665" s="1" t="s">
        <v>35492</v>
      </c>
      <c r="C7665" s="1" t="s">
        <v>2911</v>
      </c>
      <c r="D7665" s="1">
        <v>0</v>
      </c>
      <c r="G7665" s="2" t="s">
        <v>95</v>
      </c>
      <c r="H7665" s="2" t="s">
        <v>383</v>
      </c>
      <c r="J7665" s="2" t="s">
        <v>130</v>
      </c>
      <c r="K7665" s="2" t="s">
        <v>130</v>
      </c>
      <c r="N7665" s="2">
        <v>2017</v>
      </c>
      <c r="P7665" s="1" t="s">
        <v>1147</v>
      </c>
      <c r="AA7665" s="2" t="s">
        <v>604</v>
      </c>
      <c r="AB7665" s="2" t="s">
        <v>98</v>
      </c>
      <c r="AC7665" s="2" t="s">
        <v>98</v>
      </c>
      <c r="AD7665" s="2" t="s">
        <v>98</v>
      </c>
      <c r="AE7665" s="2" t="s">
        <v>98</v>
      </c>
      <c r="AF7665" s="2" t="s">
        <v>97</v>
      </c>
      <c r="AP7665" s="2" t="s">
        <v>977</v>
      </c>
      <c r="AQ7665" s="2">
        <v>2018</v>
      </c>
      <c r="AR7665" s="2" t="s">
        <v>30861</v>
      </c>
      <c r="AS7665" s="1" t="s">
        <v>99</v>
      </c>
      <c r="AT7665" s="1" t="s">
        <v>100</v>
      </c>
      <c r="AU7665" s="1" t="s">
        <v>384</v>
      </c>
      <c r="AV7665" s="1" t="s">
        <v>382</v>
      </c>
      <c r="BA7665" s="1" t="s">
        <v>381</v>
      </c>
      <c r="BB7665" s="1" t="s">
        <v>382</v>
      </c>
      <c r="BI7665" s="1" t="s">
        <v>1121</v>
      </c>
      <c r="BJ7665" s="1" t="s">
        <v>95</v>
      </c>
      <c r="BQ7665" s="1" t="s">
        <v>2913</v>
      </c>
      <c r="BR7665" s="1" t="s">
        <v>95</v>
      </c>
      <c r="BW7665" s="1" t="s">
        <v>2914</v>
      </c>
      <c r="BX7665" s="1" t="s">
        <v>95</v>
      </c>
      <c r="CE7665" s="1" t="s">
        <v>35493</v>
      </c>
      <c r="CF7665" s="1">
        <v>49834</v>
      </c>
      <c r="CG7665" s="1">
        <v>56592</v>
      </c>
      <c r="CH7665" s="1" t="s">
        <v>35494</v>
      </c>
      <c r="CI7665" s="1" t="s">
        <v>2917</v>
      </c>
      <c r="CK7665" s="1" t="s">
        <v>112</v>
      </c>
      <c r="CL7665" s="1" t="s">
        <v>113</v>
      </c>
      <c r="CM7665" s="1" t="s">
        <v>1127</v>
      </c>
      <c r="CN7665" s="1" t="s">
        <v>113</v>
      </c>
    </row>
    <row r="7666" spans="1:92">
      <c r="A7666" s="1" t="s">
        <v>80</v>
      </c>
      <c r="B7666" s="1" t="s">
        <v>35495</v>
      </c>
      <c r="C7666" s="1" t="s">
        <v>623</v>
      </c>
      <c r="D7666" s="1">
        <v>0</v>
      </c>
      <c r="F7666" s="2" t="s">
        <v>35496</v>
      </c>
      <c r="G7666" s="2" t="s">
        <v>95</v>
      </c>
      <c r="H7666" s="2" t="s">
        <v>96</v>
      </c>
      <c r="J7666" s="2" t="s">
        <v>97</v>
      </c>
      <c r="K7666" s="2" t="s">
        <v>97</v>
      </c>
      <c r="L7666" s="2" t="s">
        <v>602</v>
      </c>
      <c r="M7666" s="2" t="s">
        <v>603</v>
      </c>
      <c r="P7666" s="1" t="s">
        <v>616</v>
      </c>
      <c r="AA7666" s="2" t="s">
        <v>604</v>
      </c>
      <c r="AB7666" s="2" t="s">
        <v>97</v>
      </c>
      <c r="AC7666" s="2" t="s">
        <v>97</v>
      </c>
      <c r="AD7666" s="2" t="s">
        <v>97</v>
      </c>
      <c r="AE7666" s="2" t="s">
        <v>130</v>
      </c>
      <c r="AF7666" s="2" t="s">
        <v>97</v>
      </c>
      <c r="AP7666" s="2" t="s">
        <v>878</v>
      </c>
      <c r="AQ7666" s="2">
        <v>2013</v>
      </c>
      <c r="AR7666" s="2" t="s">
        <v>879</v>
      </c>
      <c r="AS7666" s="1" t="s">
        <v>99</v>
      </c>
      <c r="AT7666" s="1" t="s">
        <v>100</v>
      </c>
      <c r="AU7666" s="1" t="s">
        <v>101</v>
      </c>
      <c r="AV7666" s="1" t="s">
        <v>102</v>
      </c>
      <c r="BA7666" s="1" t="s">
        <v>118</v>
      </c>
      <c r="BB7666" s="1" t="s">
        <v>119</v>
      </c>
      <c r="BI7666" s="1" t="s">
        <v>175</v>
      </c>
      <c r="BJ7666" s="1" t="s">
        <v>176</v>
      </c>
      <c r="BQ7666" s="1" t="s">
        <v>341</v>
      </c>
      <c r="BR7666" s="1" t="s">
        <v>342</v>
      </c>
      <c r="BW7666" s="1" t="s">
        <v>2882</v>
      </c>
      <c r="BX7666" s="1" t="s">
        <v>2883</v>
      </c>
      <c r="CE7666" s="1" t="s">
        <v>35497</v>
      </c>
      <c r="CF7666" s="1">
        <v>50222</v>
      </c>
      <c r="CG7666" s="1">
        <v>57053</v>
      </c>
      <c r="CH7666" s="1" t="s">
        <v>35498</v>
      </c>
      <c r="CI7666" s="1" t="s">
        <v>2886</v>
      </c>
      <c r="CK7666" s="1" t="s">
        <v>112</v>
      </c>
      <c r="CL7666" s="1" t="s">
        <v>113</v>
      </c>
      <c r="CM7666" s="1" t="s">
        <v>611</v>
      </c>
      <c r="CN7666" s="1" t="s">
        <v>154</v>
      </c>
    </row>
    <row r="7667" spans="1:92">
      <c r="A7667" s="1" t="s">
        <v>80</v>
      </c>
      <c r="B7667" s="1" t="s">
        <v>35499</v>
      </c>
      <c r="C7667" s="1" t="s">
        <v>623</v>
      </c>
      <c r="D7667" s="1">
        <v>0</v>
      </c>
      <c r="F7667" s="2" t="s">
        <v>35500</v>
      </c>
      <c r="G7667" s="2" t="s">
        <v>95</v>
      </c>
      <c r="H7667" s="2" t="s">
        <v>96</v>
      </c>
      <c r="J7667" s="2" t="s">
        <v>97</v>
      </c>
      <c r="K7667" s="2" t="s">
        <v>97</v>
      </c>
      <c r="L7667" s="2" t="s">
        <v>602</v>
      </c>
      <c r="M7667" s="2" t="s">
        <v>603</v>
      </c>
      <c r="P7667" s="1" t="s">
        <v>616</v>
      </c>
      <c r="AA7667" s="2" t="s">
        <v>604</v>
      </c>
      <c r="AB7667" s="2" t="s">
        <v>97</v>
      </c>
      <c r="AC7667" s="2" t="s">
        <v>97</v>
      </c>
      <c r="AD7667" s="2" t="s">
        <v>97</v>
      </c>
      <c r="AE7667" s="2" t="s">
        <v>130</v>
      </c>
      <c r="AF7667" s="2" t="s">
        <v>97</v>
      </c>
      <c r="AP7667" s="2" t="s">
        <v>605</v>
      </c>
      <c r="AQ7667" s="2">
        <v>2015</v>
      </c>
      <c r="AR7667" s="2" t="s">
        <v>606</v>
      </c>
      <c r="AS7667" s="1" t="s">
        <v>99</v>
      </c>
      <c r="AT7667" s="1" t="s">
        <v>100</v>
      </c>
      <c r="AU7667" s="1" t="s">
        <v>101</v>
      </c>
      <c r="AV7667" s="1" t="s">
        <v>102</v>
      </c>
      <c r="BA7667" s="1" t="s">
        <v>103</v>
      </c>
      <c r="BB7667" s="1" t="s">
        <v>104</v>
      </c>
      <c r="BI7667" s="1" t="s">
        <v>220</v>
      </c>
      <c r="BJ7667" s="1" t="s">
        <v>221</v>
      </c>
      <c r="BQ7667" s="1" t="s">
        <v>218</v>
      </c>
      <c r="BR7667" s="1" t="s">
        <v>219</v>
      </c>
      <c r="BW7667" s="1" t="s">
        <v>34886</v>
      </c>
      <c r="BX7667" s="1" t="s">
        <v>34887</v>
      </c>
      <c r="CE7667" s="1" t="s">
        <v>35501</v>
      </c>
      <c r="CF7667" s="1">
        <v>54585</v>
      </c>
      <c r="CG7667" s="1">
        <v>62122</v>
      </c>
      <c r="CH7667" s="1" t="s">
        <v>35502</v>
      </c>
      <c r="CI7667" s="1" t="s">
        <v>34889</v>
      </c>
      <c r="CK7667" s="1" t="s">
        <v>112</v>
      </c>
      <c r="CL7667" s="1" t="s">
        <v>113</v>
      </c>
      <c r="CM7667" s="1" t="s">
        <v>611</v>
      </c>
      <c r="CN7667" s="1" t="s">
        <v>154</v>
      </c>
    </row>
    <row r="7668" spans="1:92">
      <c r="A7668" s="1" t="s">
        <v>80</v>
      </c>
      <c r="B7668" s="1" t="s">
        <v>35503</v>
      </c>
      <c r="C7668" s="1" t="s">
        <v>20553</v>
      </c>
      <c r="D7668" s="1">
        <v>0</v>
      </c>
      <c r="G7668" s="2" t="s">
        <v>95</v>
      </c>
      <c r="H7668" s="2" t="s">
        <v>96</v>
      </c>
      <c r="J7668" s="2" t="s">
        <v>97</v>
      </c>
      <c r="K7668" s="2" t="s">
        <v>97</v>
      </c>
      <c r="L7668" s="2" t="s">
        <v>602</v>
      </c>
      <c r="P7668" s="1" t="s">
        <v>616</v>
      </c>
      <c r="AA7668" s="2" t="s">
        <v>604</v>
      </c>
      <c r="AB7668" s="2" t="s">
        <v>97</v>
      </c>
      <c r="AC7668" s="2" t="s">
        <v>97</v>
      </c>
      <c r="AD7668" s="2" t="s">
        <v>97</v>
      </c>
      <c r="AE7668" s="2" t="s">
        <v>130</v>
      </c>
      <c r="AF7668" s="2" t="s">
        <v>97</v>
      </c>
      <c r="AP7668" s="2" t="s">
        <v>878</v>
      </c>
      <c r="AQ7668" s="2">
        <v>2013</v>
      </c>
      <c r="AR7668" s="2" t="s">
        <v>879</v>
      </c>
      <c r="AS7668" s="1" t="s">
        <v>99</v>
      </c>
      <c r="AT7668" s="1" t="s">
        <v>100</v>
      </c>
      <c r="AU7668" s="1" t="s">
        <v>101</v>
      </c>
      <c r="AV7668" s="1" t="s">
        <v>102</v>
      </c>
      <c r="BA7668" s="1" t="s">
        <v>118</v>
      </c>
      <c r="BB7668" s="1" t="s">
        <v>119</v>
      </c>
      <c r="BI7668" s="1" t="s">
        <v>494</v>
      </c>
      <c r="BJ7668" s="1" t="s">
        <v>495</v>
      </c>
      <c r="BQ7668" s="1" t="s">
        <v>496</v>
      </c>
      <c r="BR7668" s="1" t="s">
        <v>497</v>
      </c>
      <c r="BW7668" s="1" t="s">
        <v>20493</v>
      </c>
      <c r="BX7668" s="1" t="s">
        <v>20494</v>
      </c>
      <c r="CE7668" s="1" t="s">
        <v>35504</v>
      </c>
      <c r="CF7668" s="1">
        <v>54569</v>
      </c>
      <c r="CG7668" s="1">
        <v>62104</v>
      </c>
      <c r="CH7668" s="1" t="s">
        <v>35505</v>
      </c>
      <c r="CI7668" s="1" t="s">
        <v>20497</v>
      </c>
      <c r="CK7668" s="1" t="s">
        <v>112</v>
      </c>
      <c r="CL7668" s="1" t="s">
        <v>113</v>
      </c>
      <c r="CM7668" s="1" t="s">
        <v>611</v>
      </c>
      <c r="CN7668" s="1" t="s">
        <v>154</v>
      </c>
    </row>
    <row r="7669" spans="1:92">
      <c r="A7669" s="1" t="s">
        <v>80</v>
      </c>
      <c r="B7669" s="1" t="s">
        <v>35506</v>
      </c>
      <c r="C7669" s="1" t="s">
        <v>35507</v>
      </c>
      <c r="D7669" s="1">
        <v>0</v>
      </c>
      <c r="F7669" s="2" t="s">
        <v>35508</v>
      </c>
      <c r="G7669" s="2" t="s">
        <v>95</v>
      </c>
      <c r="H7669" s="2" t="s">
        <v>96</v>
      </c>
      <c r="J7669" s="2" t="s">
        <v>130</v>
      </c>
      <c r="K7669" s="2" t="s">
        <v>130</v>
      </c>
      <c r="L7669" s="2" t="s">
        <v>866</v>
      </c>
      <c r="M7669" s="2" t="s">
        <v>12</v>
      </c>
      <c r="P7669" s="1" t="s">
        <v>916</v>
      </c>
      <c r="AA7669" s="2" t="s">
        <v>604</v>
      </c>
      <c r="AB7669" s="2" t="s">
        <v>97</v>
      </c>
      <c r="AC7669" s="2" t="s">
        <v>97</v>
      </c>
      <c r="AD7669" s="2" t="s">
        <v>97</v>
      </c>
      <c r="AE7669" s="2" t="s">
        <v>130</v>
      </c>
      <c r="AF7669" s="2" t="s">
        <v>97</v>
      </c>
      <c r="AP7669" s="2" t="s">
        <v>605</v>
      </c>
      <c r="AQ7669" s="2">
        <v>2015</v>
      </c>
      <c r="AR7669" s="2" t="s">
        <v>606</v>
      </c>
      <c r="AS7669" s="1" t="s">
        <v>99</v>
      </c>
      <c r="AT7669" s="1" t="s">
        <v>100</v>
      </c>
      <c r="AU7669" s="1" t="s">
        <v>101</v>
      </c>
      <c r="AV7669" s="1" t="s">
        <v>102</v>
      </c>
      <c r="BA7669" s="1" t="s">
        <v>118</v>
      </c>
      <c r="BB7669" s="1" t="s">
        <v>119</v>
      </c>
      <c r="BI7669" s="1" t="s">
        <v>458</v>
      </c>
      <c r="BJ7669" s="1" t="s">
        <v>459</v>
      </c>
      <c r="BQ7669" s="1" t="s">
        <v>4315</v>
      </c>
      <c r="BR7669" s="1" t="s">
        <v>4316</v>
      </c>
      <c r="BW7669" s="1" t="s">
        <v>4317</v>
      </c>
      <c r="BX7669" s="1" t="s">
        <v>4318</v>
      </c>
      <c r="CE7669" s="1" t="s">
        <v>35509</v>
      </c>
      <c r="CF7669" s="1">
        <v>55256</v>
      </c>
      <c r="CG7669" s="1">
        <v>62910</v>
      </c>
      <c r="CH7669" s="1" t="s">
        <v>35510</v>
      </c>
      <c r="CI7669" s="1" t="s">
        <v>7744</v>
      </c>
      <c r="CK7669" s="1" t="s">
        <v>112</v>
      </c>
      <c r="CL7669" s="1" t="s">
        <v>113</v>
      </c>
      <c r="CM7669" s="1" t="s">
        <v>611</v>
      </c>
      <c r="CN7669" s="1" t="s">
        <v>154</v>
      </c>
    </row>
    <row r="7670" spans="1:92">
      <c r="A7670" s="1" t="s">
        <v>80</v>
      </c>
      <c r="B7670" s="1" t="s">
        <v>35511</v>
      </c>
      <c r="C7670" s="1" t="s">
        <v>16829</v>
      </c>
      <c r="D7670" s="1">
        <v>0</v>
      </c>
      <c r="G7670" s="2" t="s">
        <v>95</v>
      </c>
      <c r="H7670" s="2" t="s">
        <v>96</v>
      </c>
      <c r="I7670" s="2" t="s">
        <v>929</v>
      </c>
      <c r="J7670" s="2" t="s">
        <v>97</v>
      </c>
      <c r="K7670" s="2" t="s">
        <v>97</v>
      </c>
      <c r="L7670" s="2" t="s">
        <v>602</v>
      </c>
      <c r="M7670" s="2" t="s">
        <v>603</v>
      </c>
      <c r="N7670" s="2">
        <v>2004</v>
      </c>
      <c r="P7670" s="1" t="s">
        <v>95</v>
      </c>
      <c r="AA7670" s="2" t="s">
        <v>604</v>
      </c>
      <c r="AB7670" s="2" t="s">
        <v>97</v>
      </c>
      <c r="AC7670" s="2" t="s">
        <v>97</v>
      </c>
      <c r="AD7670" s="2" t="s">
        <v>130</v>
      </c>
      <c r="AE7670" s="2" t="s">
        <v>97</v>
      </c>
      <c r="AF7670" s="2" t="s">
        <v>97</v>
      </c>
      <c r="AP7670" s="2" t="s">
        <v>605</v>
      </c>
      <c r="AQ7670" s="2">
        <v>2015</v>
      </c>
      <c r="AR7670" s="2" t="s">
        <v>606</v>
      </c>
      <c r="AS7670" s="1" t="s">
        <v>99</v>
      </c>
      <c r="AT7670" s="1" t="s">
        <v>100</v>
      </c>
      <c r="AU7670" s="1" t="s">
        <v>101</v>
      </c>
      <c r="AV7670" s="1" t="s">
        <v>102</v>
      </c>
      <c r="BA7670" s="1" t="s">
        <v>103</v>
      </c>
      <c r="BB7670" s="1" t="s">
        <v>104</v>
      </c>
      <c r="BI7670" s="1" t="s">
        <v>105</v>
      </c>
      <c r="BJ7670" s="1" t="s">
        <v>106</v>
      </c>
      <c r="BQ7670" s="1" t="s">
        <v>2943</v>
      </c>
      <c r="BR7670" s="1" t="s">
        <v>2944</v>
      </c>
      <c r="BW7670" s="1" t="s">
        <v>4068</v>
      </c>
      <c r="BX7670" s="1" t="s">
        <v>4069</v>
      </c>
      <c r="CE7670" s="1" t="s">
        <v>35512</v>
      </c>
      <c r="CF7670" s="1">
        <v>55016</v>
      </c>
      <c r="CG7670" s="1">
        <v>62619</v>
      </c>
      <c r="CH7670" s="1" t="s">
        <v>35513</v>
      </c>
      <c r="CI7670" s="1" t="s">
        <v>4072</v>
      </c>
      <c r="CK7670" s="1" t="s">
        <v>112</v>
      </c>
      <c r="CL7670" s="1" t="s">
        <v>113</v>
      </c>
      <c r="CM7670" s="1" t="s">
        <v>611</v>
      </c>
      <c r="CN7670" s="1" t="s">
        <v>154</v>
      </c>
    </row>
    <row r="7671" spans="1:92">
      <c r="A7671" s="1" t="s">
        <v>80</v>
      </c>
      <c r="B7671" s="1" t="s">
        <v>35514</v>
      </c>
      <c r="C7671" s="1" t="s">
        <v>12016</v>
      </c>
      <c r="D7671" s="1">
        <v>0</v>
      </c>
      <c r="F7671" s="2" t="s">
        <v>35515</v>
      </c>
      <c r="G7671" s="2" t="s">
        <v>95</v>
      </c>
      <c r="H7671" s="2" t="s">
        <v>96</v>
      </c>
      <c r="J7671" s="2" t="s">
        <v>130</v>
      </c>
      <c r="K7671" s="2" t="s">
        <v>130</v>
      </c>
      <c r="L7671" s="2" t="s">
        <v>866</v>
      </c>
      <c r="M7671" s="2" t="s">
        <v>12</v>
      </c>
      <c r="P7671" s="1" t="s">
        <v>867</v>
      </c>
      <c r="AA7671" s="2" t="s">
        <v>604</v>
      </c>
      <c r="AB7671" s="2" t="s">
        <v>97</v>
      </c>
      <c r="AC7671" s="2" t="s">
        <v>97</v>
      </c>
      <c r="AD7671" s="2" t="s">
        <v>97</v>
      </c>
      <c r="AE7671" s="2" t="s">
        <v>130</v>
      </c>
      <c r="AF7671" s="2" t="s">
        <v>97</v>
      </c>
      <c r="AP7671" s="2" t="s">
        <v>605</v>
      </c>
      <c r="AQ7671" s="2">
        <v>2015</v>
      </c>
      <c r="AR7671" s="2" t="s">
        <v>606</v>
      </c>
      <c r="AS7671" s="1" t="s">
        <v>99</v>
      </c>
      <c r="AT7671" s="1" t="s">
        <v>100</v>
      </c>
      <c r="AU7671" s="1" t="s">
        <v>101</v>
      </c>
      <c r="AV7671" s="1" t="s">
        <v>102</v>
      </c>
      <c r="BA7671" s="1" t="s">
        <v>118</v>
      </c>
      <c r="BB7671" s="1" t="s">
        <v>119</v>
      </c>
      <c r="BI7671" s="1" t="s">
        <v>494</v>
      </c>
      <c r="BJ7671" s="1" t="s">
        <v>495</v>
      </c>
      <c r="BQ7671" s="1" t="s">
        <v>496</v>
      </c>
      <c r="BR7671" s="1" t="s">
        <v>497</v>
      </c>
      <c r="BW7671" s="1" t="s">
        <v>3559</v>
      </c>
      <c r="BX7671" s="1" t="s">
        <v>3560</v>
      </c>
      <c r="CE7671" s="1" t="s">
        <v>35516</v>
      </c>
      <c r="CF7671" s="1">
        <v>55597</v>
      </c>
      <c r="CG7671" s="1">
        <v>63290</v>
      </c>
      <c r="CH7671" s="1" t="s">
        <v>35517</v>
      </c>
      <c r="CI7671" s="1" t="s">
        <v>3563</v>
      </c>
      <c r="CK7671" s="1" t="s">
        <v>112</v>
      </c>
      <c r="CL7671" s="1" t="s">
        <v>113</v>
      </c>
      <c r="CM7671" s="1" t="s">
        <v>611</v>
      </c>
      <c r="CN7671" s="1" t="s">
        <v>154</v>
      </c>
    </row>
    <row r="7672" spans="1:92">
      <c r="A7672" s="1" t="s">
        <v>80</v>
      </c>
      <c r="B7672" s="1" t="s">
        <v>35518</v>
      </c>
      <c r="C7672" s="1" t="s">
        <v>6658</v>
      </c>
      <c r="D7672" s="1">
        <v>0</v>
      </c>
      <c r="F7672" s="2" t="s">
        <v>35519</v>
      </c>
      <c r="G7672" s="2" t="s">
        <v>95</v>
      </c>
      <c r="H7672" s="2" t="s">
        <v>96</v>
      </c>
      <c r="J7672" s="2" t="s">
        <v>130</v>
      </c>
      <c r="K7672" s="2" t="s">
        <v>130</v>
      </c>
      <c r="L7672" s="2" t="s">
        <v>866</v>
      </c>
      <c r="M7672" s="2" t="s">
        <v>12</v>
      </c>
      <c r="P7672" s="1" t="s">
        <v>867</v>
      </c>
      <c r="AA7672" s="2" t="s">
        <v>604</v>
      </c>
      <c r="AB7672" s="2" t="s">
        <v>97</v>
      </c>
      <c r="AC7672" s="2" t="s">
        <v>97</v>
      </c>
      <c r="AD7672" s="2" t="s">
        <v>97</v>
      </c>
      <c r="AE7672" s="2" t="s">
        <v>130</v>
      </c>
      <c r="AF7672" s="2" t="s">
        <v>97</v>
      </c>
      <c r="AP7672" s="2" t="s">
        <v>605</v>
      </c>
      <c r="AQ7672" s="2">
        <v>2015</v>
      </c>
      <c r="AR7672" s="2" t="s">
        <v>606</v>
      </c>
      <c r="AS7672" s="1" t="s">
        <v>99</v>
      </c>
      <c r="AT7672" s="1" t="s">
        <v>100</v>
      </c>
      <c r="AU7672" s="1" t="s">
        <v>101</v>
      </c>
      <c r="AV7672" s="1" t="s">
        <v>102</v>
      </c>
      <c r="BA7672" s="1" t="s">
        <v>118</v>
      </c>
      <c r="BB7672" s="1" t="s">
        <v>119</v>
      </c>
      <c r="BI7672" s="1" t="s">
        <v>494</v>
      </c>
      <c r="BJ7672" s="1" t="s">
        <v>495</v>
      </c>
      <c r="BQ7672" s="1" t="s">
        <v>496</v>
      </c>
      <c r="BR7672" s="1" t="s">
        <v>497</v>
      </c>
      <c r="BW7672" s="1" t="s">
        <v>3559</v>
      </c>
      <c r="BX7672" s="1" t="s">
        <v>3560</v>
      </c>
      <c r="CE7672" s="1" t="s">
        <v>35520</v>
      </c>
      <c r="CF7672" s="1">
        <v>55582</v>
      </c>
      <c r="CG7672" s="1">
        <v>63275</v>
      </c>
      <c r="CH7672" s="1" t="s">
        <v>35521</v>
      </c>
      <c r="CI7672" s="1" t="s">
        <v>3563</v>
      </c>
      <c r="CK7672" s="1" t="s">
        <v>112</v>
      </c>
      <c r="CL7672" s="1" t="s">
        <v>113</v>
      </c>
      <c r="CM7672" s="1" t="s">
        <v>611</v>
      </c>
      <c r="CN7672" s="1" t="s">
        <v>154</v>
      </c>
    </row>
    <row r="7673" spans="1:92">
      <c r="A7673" s="1" t="s">
        <v>80</v>
      </c>
      <c r="B7673" s="1" t="s">
        <v>35522</v>
      </c>
      <c r="C7673" s="1" t="s">
        <v>1306</v>
      </c>
      <c r="D7673" s="1">
        <v>0</v>
      </c>
      <c r="G7673" s="2" t="s">
        <v>95</v>
      </c>
      <c r="H7673" s="2" t="s">
        <v>96</v>
      </c>
      <c r="J7673" s="2" t="s">
        <v>97</v>
      </c>
      <c r="K7673" s="2" t="s">
        <v>97</v>
      </c>
      <c r="L7673" s="2" t="s">
        <v>602</v>
      </c>
      <c r="P7673" s="1" t="s">
        <v>616</v>
      </c>
      <c r="AA7673" s="2" t="s">
        <v>604</v>
      </c>
      <c r="AB7673" s="2" t="s">
        <v>97</v>
      </c>
      <c r="AC7673" s="2" t="s">
        <v>97</v>
      </c>
      <c r="AD7673" s="2" t="s">
        <v>97</v>
      </c>
      <c r="AE7673" s="2" t="s">
        <v>130</v>
      </c>
      <c r="AF7673" s="2" t="s">
        <v>97</v>
      </c>
      <c r="AP7673" s="2" t="s">
        <v>878</v>
      </c>
      <c r="AQ7673" s="2">
        <v>2013</v>
      </c>
      <c r="AR7673" s="2" t="s">
        <v>879</v>
      </c>
      <c r="AS7673" s="1" t="s">
        <v>99</v>
      </c>
      <c r="AT7673" s="1" t="s">
        <v>100</v>
      </c>
      <c r="AU7673" s="1" t="s">
        <v>101</v>
      </c>
      <c r="AV7673" s="1" t="s">
        <v>102</v>
      </c>
      <c r="BA7673" s="1" t="s">
        <v>118</v>
      </c>
      <c r="BB7673" s="1" t="s">
        <v>119</v>
      </c>
      <c r="BI7673" s="1" t="s">
        <v>494</v>
      </c>
      <c r="BJ7673" s="1" t="s">
        <v>495</v>
      </c>
      <c r="BQ7673" s="1" t="s">
        <v>496</v>
      </c>
      <c r="BR7673" s="1" t="s">
        <v>497</v>
      </c>
      <c r="BW7673" s="1" t="s">
        <v>3559</v>
      </c>
      <c r="BX7673" s="1" t="s">
        <v>3560</v>
      </c>
      <c r="CE7673" s="1" t="s">
        <v>35523</v>
      </c>
      <c r="CF7673" s="1">
        <v>55577</v>
      </c>
      <c r="CG7673" s="1">
        <v>63270</v>
      </c>
      <c r="CH7673" s="1" t="s">
        <v>35524</v>
      </c>
      <c r="CI7673" s="1" t="s">
        <v>3563</v>
      </c>
      <c r="CK7673" s="1" t="s">
        <v>112</v>
      </c>
      <c r="CL7673" s="1" t="s">
        <v>113</v>
      </c>
      <c r="CM7673" s="1" t="s">
        <v>611</v>
      </c>
      <c r="CN7673" s="1" t="s">
        <v>154</v>
      </c>
    </row>
    <row r="7674" spans="1:92">
      <c r="A7674" s="1" t="s">
        <v>80</v>
      </c>
      <c r="B7674" s="1" t="s">
        <v>35525</v>
      </c>
      <c r="C7674" s="1" t="s">
        <v>35526</v>
      </c>
      <c r="D7674" s="1">
        <v>0</v>
      </c>
      <c r="G7674" s="2" t="s">
        <v>95</v>
      </c>
      <c r="H7674" s="2" t="s">
        <v>96</v>
      </c>
      <c r="J7674" s="2" t="s">
        <v>97</v>
      </c>
      <c r="K7674" s="2" t="s">
        <v>97</v>
      </c>
      <c r="L7674" s="2" t="s">
        <v>602</v>
      </c>
      <c r="P7674" s="1" t="s">
        <v>616</v>
      </c>
      <c r="AA7674" s="2" t="s">
        <v>604</v>
      </c>
      <c r="AB7674" s="2" t="s">
        <v>97</v>
      </c>
      <c r="AC7674" s="2" t="s">
        <v>97</v>
      </c>
      <c r="AD7674" s="2" t="s">
        <v>97</v>
      </c>
      <c r="AE7674" s="2" t="s">
        <v>130</v>
      </c>
      <c r="AF7674" s="2" t="s">
        <v>97</v>
      </c>
      <c r="AP7674" s="2" t="s">
        <v>878</v>
      </c>
      <c r="AQ7674" s="2">
        <v>2013</v>
      </c>
      <c r="AR7674" s="2" t="s">
        <v>879</v>
      </c>
      <c r="AS7674" s="1" t="s">
        <v>99</v>
      </c>
      <c r="AT7674" s="1" t="s">
        <v>100</v>
      </c>
      <c r="AU7674" s="1" t="s">
        <v>101</v>
      </c>
      <c r="AV7674" s="1" t="s">
        <v>102</v>
      </c>
      <c r="BA7674" s="1" t="s">
        <v>118</v>
      </c>
      <c r="BB7674" s="1" t="s">
        <v>119</v>
      </c>
      <c r="BI7674" s="1" t="s">
        <v>494</v>
      </c>
      <c r="BJ7674" s="1" t="s">
        <v>495</v>
      </c>
      <c r="BQ7674" s="1" t="s">
        <v>496</v>
      </c>
      <c r="BR7674" s="1" t="s">
        <v>497</v>
      </c>
      <c r="BW7674" s="1" t="s">
        <v>3559</v>
      </c>
      <c r="BX7674" s="1" t="s">
        <v>3560</v>
      </c>
      <c r="CE7674" s="1" t="s">
        <v>35527</v>
      </c>
      <c r="CF7674" s="1">
        <v>55576</v>
      </c>
      <c r="CG7674" s="1">
        <v>63269</v>
      </c>
      <c r="CH7674" s="1" t="s">
        <v>35528</v>
      </c>
      <c r="CI7674" s="1" t="s">
        <v>3563</v>
      </c>
      <c r="CK7674" s="1" t="s">
        <v>112</v>
      </c>
      <c r="CL7674" s="1" t="s">
        <v>113</v>
      </c>
      <c r="CM7674" s="1" t="s">
        <v>611</v>
      </c>
      <c r="CN7674" s="1" t="s">
        <v>154</v>
      </c>
    </row>
    <row r="7675" spans="1:92">
      <c r="A7675" s="1" t="s">
        <v>80</v>
      </c>
      <c r="B7675" s="1" t="s">
        <v>35529</v>
      </c>
      <c r="C7675" s="1" t="s">
        <v>2661</v>
      </c>
      <c r="D7675" s="1">
        <v>0</v>
      </c>
      <c r="G7675" s="2" t="s">
        <v>95</v>
      </c>
      <c r="H7675" s="2" t="s">
        <v>96</v>
      </c>
      <c r="J7675" s="2" t="s">
        <v>97</v>
      </c>
      <c r="K7675" s="2" t="s">
        <v>97</v>
      </c>
      <c r="L7675" s="2" t="s">
        <v>602</v>
      </c>
      <c r="P7675" s="1" t="s">
        <v>616</v>
      </c>
      <c r="AA7675" s="2" t="s">
        <v>604</v>
      </c>
      <c r="AB7675" s="2" t="s">
        <v>97</v>
      </c>
      <c r="AC7675" s="2" t="s">
        <v>97</v>
      </c>
      <c r="AD7675" s="2" t="s">
        <v>97</v>
      </c>
      <c r="AE7675" s="2" t="s">
        <v>130</v>
      </c>
      <c r="AF7675" s="2" t="s">
        <v>97</v>
      </c>
      <c r="AP7675" s="2" t="s">
        <v>878</v>
      </c>
      <c r="AQ7675" s="2">
        <v>2013</v>
      </c>
      <c r="AR7675" s="2" t="s">
        <v>879</v>
      </c>
      <c r="AS7675" s="1" t="s">
        <v>99</v>
      </c>
      <c r="AT7675" s="1" t="s">
        <v>100</v>
      </c>
      <c r="AU7675" s="1" t="s">
        <v>101</v>
      </c>
      <c r="AV7675" s="1" t="s">
        <v>102</v>
      </c>
      <c r="BA7675" s="1" t="s">
        <v>118</v>
      </c>
      <c r="BB7675" s="1" t="s">
        <v>119</v>
      </c>
      <c r="BI7675" s="1" t="s">
        <v>494</v>
      </c>
      <c r="BJ7675" s="1" t="s">
        <v>495</v>
      </c>
      <c r="BQ7675" s="1" t="s">
        <v>496</v>
      </c>
      <c r="BR7675" s="1" t="s">
        <v>497</v>
      </c>
      <c r="BW7675" s="1" t="s">
        <v>3559</v>
      </c>
      <c r="BX7675" s="1" t="s">
        <v>3560</v>
      </c>
      <c r="CE7675" s="1" t="s">
        <v>35530</v>
      </c>
      <c r="CF7675" s="1">
        <v>55573</v>
      </c>
      <c r="CG7675" s="1">
        <v>63266</v>
      </c>
      <c r="CH7675" s="1" t="s">
        <v>35531</v>
      </c>
      <c r="CI7675" s="1" t="s">
        <v>3563</v>
      </c>
      <c r="CK7675" s="1" t="s">
        <v>112</v>
      </c>
      <c r="CL7675" s="1" t="s">
        <v>113</v>
      </c>
      <c r="CM7675" s="1" t="s">
        <v>611</v>
      </c>
      <c r="CN7675" s="1" t="s">
        <v>154</v>
      </c>
    </row>
    <row r="7676" spans="1:92">
      <c r="A7676" s="1" t="s">
        <v>80</v>
      </c>
      <c r="B7676" s="1" t="s">
        <v>35532</v>
      </c>
      <c r="C7676" s="1" t="s">
        <v>623</v>
      </c>
      <c r="D7676" s="1">
        <v>0</v>
      </c>
      <c r="F7676" s="2" t="s">
        <v>35533</v>
      </c>
      <c r="G7676" s="2" t="s">
        <v>95</v>
      </c>
      <c r="H7676" s="2" t="s">
        <v>96</v>
      </c>
      <c r="I7676" s="2" t="s">
        <v>929</v>
      </c>
      <c r="J7676" s="2" t="s">
        <v>130</v>
      </c>
      <c r="K7676" s="2" t="s">
        <v>130</v>
      </c>
      <c r="L7676" s="2" t="s">
        <v>866</v>
      </c>
      <c r="M7676" s="2" t="s">
        <v>12</v>
      </c>
      <c r="P7676" s="1" t="s">
        <v>867</v>
      </c>
      <c r="AA7676" s="2" t="s">
        <v>604</v>
      </c>
      <c r="AB7676" s="2" t="s">
        <v>97</v>
      </c>
      <c r="AC7676" s="2" t="s">
        <v>97</v>
      </c>
      <c r="AD7676" s="2" t="s">
        <v>130</v>
      </c>
      <c r="AE7676" s="2" t="s">
        <v>130</v>
      </c>
      <c r="AF7676" s="2" t="s">
        <v>97</v>
      </c>
      <c r="AO7676" s="2" t="s">
        <v>25506</v>
      </c>
      <c r="AP7676" s="2" t="s">
        <v>605</v>
      </c>
      <c r="AQ7676" s="2">
        <v>2015</v>
      </c>
      <c r="AR7676" s="2" t="s">
        <v>606</v>
      </c>
      <c r="AS7676" s="1" t="s">
        <v>99</v>
      </c>
      <c r="AT7676" s="1" t="s">
        <v>100</v>
      </c>
      <c r="AU7676" s="1" t="s">
        <v>101</v>
      </c>
      <c r="AV7676" s="1" t="s">
        <v>102</v>
      </c>
      <c r="BA7676" s="1" t="s">
        <v>118</v>
      </c>
      <c r="BB7676" s="1" t="s">
        <v>119</v>
      </c>
      <c r="BI7676" s="1" t="s">
        <v>175</v>
      </c>
      <c r="BJ7676" s="1" t="s">
        <v>176</v>
      </c>
      <c r="BQ7676" s="1" t="s">
        <v>262</v>
      </c>
      <c r="BR7676" s="1" t="s">
        <v>263</v>
      </c>
      <c r="BW7676" s="1" t="s">
        <v>3573</v>
      </c>
      <c r="BX7676" s="1" t="s">
        <v>3574</v>
      </c>
      <c r="CE7676" s="1" t="s">
        <v>35534</v>
      </c>
      <c r="CF7676" s="1">
        <v>55439</v>
      </c>
      <c r="CG7676" s="1">
        <v>63121</v>
      </c>
      <c r="CH7676" s="1" t="s">
        <v>35535</v>
      </c>
      <c r="CI7676" s="1" t="s">
        <v>3577</v>
      </c>
      <c r="CK7676" s="1" t="s">
        <v>112</v>
      </c>
      <c r="CL7676" s="1" t="s">
        <v>113</v>
      </c>
      <c r="CM7676" s="1" t="s">
        <v>611</v>
      </c>
      <c r="CN7676" s="1" t="s">
        <v>154</v>
      </c>
    </row>
    <row r="7677" spans="1:92">
      <c r="A7677" s="1" t="s">
        <v>80</v>
      </c>
      <c r="B7677" s="1" t="s">
        <v>35536</v>
      </c>
      <c r="C7677" s="1" t="s">
        <v>6650</v>
      </c>
      <c r="D7677" s="1">
        <v>0</v>
      </c>
      <c r="F7677" s="2" t="s">
        <v>35537</v>
      </c>
      <c r="G7677" s="2" t="s">
        <v>95</v>
      </c>
      <c r="H7677" s="2" t="s">
        <v>96</v>
      </c>
      <c r="J7677" s="2" t="s">
        <v>97</v>
      </c>
      <c r="K7677" s="2" t="s">
        <v>97</v>
      </c>
      <c r="L7677" s="2" t="s">
        <v>602</v>
      </c>
      <c r="M7677" s="2" t="s">
        <v>603</v>
      </c>
      <c r="N7677" s="2">
        <v>1980</v>
      </c>
      <c r="P7677" s="1" t="s">
        <v>95</v>
      </c>
      <c r="AA7677" s="2" t="s">
        <v>604</v>
      </c>
      <c r="AB7677" s="2" t="s">
        <v>97</v>
      </c>
      <c r="AC7677" s="2" t="s">
        <v>97</v>
      </c>
      <c r="AD7677" s="2" t="s">
        <v>97</v>
      </c>
      <c r="AE7677" s="2" t="s">
        <v>130</v>
      </c>
      <c r="AF7677" s="2" t="s">
        <v>97</v>
      </c>
      <c r="AP7677" s="2" t="s">
        <v>605</v>
      </c>
      <c r="AQ7677" s="2">
        <v>2015</v>
      </c>
      <c r="AR7677" s="2" t="s">
        <v>606</v>
      </c>
      <c r="AS7677" s="1" t="s">
        <v>99</v>
      </c>
      <c r="AT7677" s="1" t="s">
        <v>100</v>
      </c>
      <c r="AU7677" s="1" t="s">
        <v>101</v>
      </c>
      <c r="AV7677" s="1" t="s">
        <v>102</v>
      </c>
      <c r="BA7677" s="1" t="s">
        <v>118</v>
      </c>
      <c r="BB7677" s="1" t="s">
        <v>119</v>
      </c>
      <c r="BI7677" s="1" t="s">
        <v>131</v>
      </c>
      <c r="BJ7677" s="1" t="s">
        <v>132</v>
      </c>
      <c r="BQ7677" s="1" t="s">
        <v>133</v>
      </c>
      <c r="BR7677" s="1" t="s">
        <v>134</v>
      </c>
      <c r="BW7677" s="1" t="s">
        <v>3696</v>
      </c>
      <c r="BX7677" s="1" t="s">
        <v>3697</v>
      </c>
      <c r="CE7677" s="1" t="s">
        <v>35538</v>
      </c>
      <c r="CF7677" s="1">
        <v>55297</v>
      </c>
      <c r="CG7677" s="1">
        <v>62958</v>
      </c>
      <c r="CH7677" s="1" t="s">
        <v>35539</v>
      </c>
      <c r="CI7677" s="1" t="s">
        <v>7722</v>
      </c>
      <c r="CK7677" s="1" t="s">
        <v>112</v>
      </c>
      <c r="CL7677" s="1" t="s">
        <v>113</v>
      </c>
      <c r="CM7677" s="1" t="s">
        <v>1633</v>
      </c>
      <c r="CN7677" s="1" t="s">
        <v>154</v>
      </c>
    </row>
    <row r="7678" spans="1:92">
      <c r="A7678" s="1" t="s">
        <v>3497</v>
      </c>
      <c r="B7678" s="1" t="s">
        <v>35540</v>
      </c>
      <c r="C7678" s="1" t="s">
        <v>35541</v>
      </c>
      <c r="D7678" s="1">
        <v>0</v>
      </c>
      <c r="E7678" s="1" t="s">
        <v>35542</v>
      </c>
      <c r="F7678" s="2" t="s">
        <v>35543</v>
      </c>
      <c r="G7678" s="2" t="s">
        <v>95</v>
      </c>
      <c r="H7678" s="2" t="s">
        <v>96</v>
      </c>
      <c r="J7678" s="2" t="s">
        <v>97</v>
      </c>
      <c r="K7678" s="2" t="s">
        <v>97</v>
      </c>
      <c r="L7678" s="2" t="s">
        <v>602</v>
      </c>
      <c r="M7678" s="2" t="s">
        <v>603</v>
      </c>
      <c r="P7678" s="1" t="s">
        <v>616</v>
      </c>
      <c r="AA7678" s="2" t="s">
        <v>604</v>
      </c>
      <c r="AB7678" s="2" t="s">
        <v>97</v>
      </c>
      <c r="AC7678" s="2" t="s">
        <v>97</v>
      </c>
      <c r="AD7678" s="2" t="s">
        <v>97</v>
      </c>
      <c r="AE7678" s="2" t="s">
        <v>130</v>
      </c>
      <c r="AF7678" s="2" t="s">
        <v>97</v>
      </c>
      <c r="AP7678" s="2" t="s">
        <v>878</v>
      </c>
      <c r="AQ7678" s="2">
        <v>2013</v>
      </c>
      <c r="AR7678" s="2" t="s">
        <v>879</v>
      </c>
      <c r="AS7678" s="1" t="s">
        <v>99</v>
      </c>
      <c r="AT7678" s="1" t="s">
        <v>100</v>
      </c>
      <c r="AU7678" s="1" t="s">
        <v>101</v>
      </c>
      <c r="AV7678" s="1" t="s">
        <v>102</v>
      </c>
      <c r="BA7678" s="1" t="s">
        <v>103</v>
      </c>
      <c r="BB7678" s="1" t="s">
        <v>104</v>
      </c>
      <c r="BI7678" s="1" t="s">
        <v>105</v>
      </c>
      <c r="BJ7678" s="1" t="s">
        <v>106</v>
      </c>
      <c r="BQ7678" s="1" t="s">
        <v>107</v>
      </c>
      <c r="BR7678" s="1" t="s">
        <v>108</v>
      </c>
      <c r="BW7678" s="1" t="s">
        <v>4211</v>
      </c>
      <c r="BX7678" s="1" t="s">
        <v>4212</v>
      </c>
      <c r="CC7678" s="1" t="s">
        <v>10999</v>
      </c>
      <c r="CD7678" s="1" t="s">
        <v>11000</v>
      </c>
      <c r="CE7678" s="1" t="s">
        <v>35544</v>
      </c>
      <c r="CF7678" s="1">
        <v>56573</v>
      </c>
      <c r="CG7678" s="1">
        <v>64515</v>
      </c>
      <c r="CH7678" s="1" t="s">
        <v>35545</v>
      </c>
      <c r="CI7678" s="1" t="s">
        <v>11003</v>
      </c>
      <c r="CK7678" s="1" t="s">
        <v>112</v>
      </c>
      <c r="CL7678" s="1" t="s">
        <v>113</v>
      </c>
      <c r="CM7678" s="1" t="s">
        <v>611</v>
      </c>
      <c r="CN7678" s="1" t="s">
        <v>154</v>
      </c>
    </row>
    <row r="7679" spans="1:92">
      <c r="A7679" s="1" t="s">
        <v>3497</v>
      </c>
      <c r="B7679" s="1" t="s">
        <v>35546</v>
      </c>
      <c r="C7679" s="1" t="s">
        <v>35547</v>
      </c>
      <c r="D7679" s="1">
        <v>0</v>
      </c>
      <c r="E7679" s="1" t="s">
        <v>35548</v>
      </c>
      <c r="G7679" s="2" t="s">
        <v>95</v>
      </c>
      <c r="H7679" s="2" t="s">
        <v>96</v>
      </c>
      <c r="J7679" s="2" t="s">
        <v>97</v>
      </c>
      <c r="K7679" s="2" t="s">
        <v>97</v>
      </c>
      <c r="L7679" s="2" t="s">
        <v>602</v>
      </c>
      <c r="M7679" s="2" t="s">
        <v>603</v>
      </c>
      <c r="P7679" s="1" t="s">
        <v>616</v>
      </c>
      <c r="AA7679" s="2" t="s">
        <v>604</v>
      </c>
      <c r="AB7679" s="2" t="s">
        <v>97</v>
      </c>
      <c r="AC7679" s="2" t="s">
        <v>97</v>
      </c>
      <c r="AD7679" s="2" t="s">
        <v>97</v>
      </c>
      <c r="AE7679" s="2" t="s">
        <v>130</v>
      </c>
      <c r="AF7679" s="2" t="s">
        <v>97</v>
      </c>
      <c r="AP7679" s="2" t="s">
        <v>878</v>
      </c>
      <c r="AQ7679" s="2">
        <v>2013</v>
      </c>
      <c r="AR7679" s="2" t="s">
        <v>879</v>
      </c>
      <c r="AS7679" s="1" t="s">
        <v>99</v>
      </c>
      <c r="AT7679" s="1" t="s">
        <v>100</v>
      </c>
      <c r="AU7679" s="1" t="s">
        <v>101</v>
      </c>
      <c r="AV7679" s="1" t="s">
        <v>102</v>
      </c>
      <c r="BA7679" s="1" t="s">
        <v>118</v>
      </c>
      <c r="BB7679" s="1" t="s">
        <v>119</v>
      </c>
      <c r="BI7679" s="1" t="s">
        <v>157</v>
      </c>
      <c r="BJ7679" s="1" t="s">
        <v>158</v>
      </c>
      <c r="BQ7679" s="1" t="s">
        <v>523</v>
      </c>
      <c r="BR7679" s="1" t="s">
        <v>524</v>
      </c>
      <c r="BW7679" s="1" t="s">
        <v>521</v>
      </c>
      <c r="BX7679" s="1" t="s">
        <v>522</v>
      </c>
      <c r="CC7679" s="1" t="s">
        <v>21348</v>
      </c>
      <c r="CD7679" s="1" t="s">
        <v>21349</v>
      </c>
      <c r="CE7679" s="1" t="s">
        <v>35549</v>
      </c>
      <c r="CF7679" s="1">
        <v>56515</v>
      </c>
      <c r="CG7679" s="1">
        <v>64443</v>
      </c>
      <c r="CH7679" s="1" t="s">
        <v>35550</v>
      </c>
      <c r="CI7679" s="1" t="s">
        <v>21351</v>
      </c>
      <c r="CK7679" s="1" t="s">
        <v>112</v>
      </c>
      <c r="CL7679" s="1" t="s">
        <v>113</v>
      </c>
      <c r="CM7679" s="1" t="s">
        <v>611</v>
      </c>
      <c r="CN7679" s="1" t="s">
        <v>154</v>
      </c>
    </row>
    <row r="7680" spans="1:92">
      <c r="A7680" s="1" t="s">
        <v>3497</v>
      </c>
      <c r="B7680" s="1" t="s">
        <v>35551</v>
      </c>
      <c r="D7680" s="1">
        <v>0</v>
      </c>
      <c r="G7680" s="2" t="s">
        <v>95</v>
      </c>
      <c r="H7680" s="2" t="s">
        <v>96</v>
      </c>
      <c r="J7680" s="2" t="s">
        <v>97</v>
      </c>
      <c r="K7680" s="2" t="s">
        <v>97</v>
      </c>
      <c r="L7680" s="2" t="s">
        <v>602</v>
      </c>
      <c r="P7680" s="1" t="s">
        <v>95</v>
      </c>
      <c r="AA7680" s="2" t="s">
        <v>604</v>
      </c>
      <c r="AB7680" s="2" t="s">
        <v>97</v>
      </c>
      <c r="AC7680" s="2" t="s">
        <v>97</v>
      </c>
      <c r="AD7680" s="2" t="s">
        <v>97</v>
      </c>
      <c r="AE7680" s="2" t="s">
        <v>130</v>
      </c>
      <c r="AF7680" s="2" t="s">
        <v>97</v>
      </c>
      <c r="AP7680" s="2" t="s">
        <v>878</v>
      </c>
      <c r="AQ7680" s="2">
        <v>2013</v>
      </c>
      <c r="AR7680" s="2" t="s">
        <v>879</v>
      </c>
      <c r="AS7680" s="1" t="s">
        <v>99</v>
      </c>
      <c r="AT7680" s="1" t="s">
        <v>100</v>
      </c>
      <c r="AU7680" s="1" t="s">
        <v>101</v>
      </c>
      <c r="AV7680" s="1" t="s">
        <v>102</v>
      </c>
      <c r="BA7680" s="1" t="s">
        <v>118</v>
      </c>
      <c r="BB7680" s="1" t="s">
        <v>119</v>
      </c>
      <c r="BI7680" s="1" t="s">
        <v>298</v>
      </c>
      <c r="BJ7680" s="1" t="s">
        <v>299</v>
      </c>
      <c r="BQ7680" s="1" t="s">
        <v>300</v>
      </c>
      <c r="BR7680" s="1" t="s">
        <v>301</v>
      </c>
      <c r="BW7680" s="1" t="s">
        <v>1995</v>
      </c>
      <c r="BX7680" s="1" t="s">
        <v>1996</v>
      </c>
      <c r="CC7680" s="1" t="s">
        <v>18826</v>
      </c>
      <c r="CD7680" s="1" t="s">
        <v>18827</v>
      </c>
      <c r="CE7680" s="1" t="s">
        <v>35552</v>
      </c>
      <c r="CF7680" s="1">
        <v>56464</v>
      </c>
      <c r="CG7680" s="1">
        <v>64366</v>
      </c>
      <c r="CH7680" s="1" t="s">
        <v>35553</v>
      </c>
      <c r="CI7680" s="1" t="s">
        <v>18829</v>
      </c>
      <c r="CK7680" s="1" t="s">
        <v>112</v>
      </c>
      <c r="CL7680" s="1" t="s">
        <v>113</v>
      </c>
      <c r="CM7680" s="1" t="s">
        <v>611</v>
      </c>
      <c r="CN7680" s="1" t="s">
        <v>154</v>
      </c>
    </row>
    <row r="7681" spans="1:92">
      <c r="A7681" s="1" t="s">
        <v>3497</v>
      </c>
      <c r="B7681" s="1" t="s">
        <v>35554</v>
      </c>
      <c r="D7681" s="1">
        <v>0</v>
      </c>
      <c r="G7681" s="2" t="s">
        <v>95</v>
      </c>
      <c r="H7681" s="2" t="s">
        <v>96</v>
      </c>
      <c r="J7681" s="2" t="s">
        <v>97</v>
      </c>
      <c r="K7681" s="2" t="s">
        <v>97</v>
      </c>
      <c r="L7681" s="2" t="s">
        <v>866</v>
      </c>
      <c r="P7681" s="1" t="s">
        <v>95</v>
      </c>
      <c r="AA7681" s="2" t="s">
        <v>604</v>
      </c>
      <c r="AB7681" s="2" t="s">
        <v>97</v>
      </c>
      <c r="AC7681" s="2" t="s">
        <v>97</v>
      </c>
      <c r="AD7681" s="2" t="s">
        <v>97</v>
      </c>
      <c r="AE7681" s="2" t="s">
        <v>130</v>
      </c>
      <c r="AF7681" s="2" t="s">
        <v>97</v>
      </c>
      <c r="AP7681" s="2" t="s">
        <v>878</v>
      </c>
      <c r="AQ7681" s="2">
        <v>2013</v>
      </c>
      <c r="AR7681" s="2" t="s">
        <v>879</v>
      </c>
      <c r="AS7681" s="1" t="s">
        <v>99</v>
      </c>
      <c r="AT7681" s="1" t="s">
        <v>100</v>
      </c>
      <c r="AU7681" s="1" t="s">
        <v>101</v>
      </c>
      <c r="AV7681" s="1" t="s">
        <v>102</v>
      </c>
      <c r="BA7681" s="1" t="s">
        <v>118</v>
      </c>
      <c r="BB7681" s="1" t="s">
        <v>119</v>
      </c>
      <c r="BI7681" s="1" t="s">
        <v>1795</v>
      </c>
      <c r="BJ7681" s="1" t="s">
        <v>1796</v>
      </c>
      <c r="BQ7681" s="1" t="s">
        <v>1797</v>
      </c>
      <c r="BR7681" s="1" t="s">
        <v>1798</v>
      </c>
      <c r="BW7681" s="1" t="s">
        <v>8036</v>
      </c>
      <c r="BX7681" s="1" t="s">
        <v>8037</v>
      </c>
      <c r="CC7681" s="1" t="s">
        <v>12664</v>
      </c>
      <c r="CD7681" s="1" t="s">
        <v>12667</v>
      </c>
      <c r="CE7681" s="1" t="s">
        <v>35555</v>
      </c>
      <c r="CF7681" s="1">
        <v>56460</v>
      </c>
      <c r="CG7681" s="1">
        <v>64361</v>
      </c>
      <c r="CH7681" s="1" t="s">
        <v>35556</v>
      </c>
      <c r="CI7681" s="1" t="s">
        <v>12671</v>
      </c>
      <c r="CK7681" s="1" t="s">
        <v>112</v>
      </c>
      <c r="CL7681" s="1" t="s">
        <v>113</v>
      </c>
      <c r="CM7681" s="1" t="s">
        <v>611</v>
      </c>
      <c r="CN7681" s="1" t="s">
        <v>154</v>
      </c>
    </row>
    <row r="7682" spans="1:92">
      <c r="A7682" s="1" t="s">
        <v>3497</v>
      </c>
      <c r="B7682" s="1" t="s">
        <v>35557</v>
      </c>
      <c r="C7682" s="1" t="s">
        <v>35558</v>
      </c>
      <c r="D7682" s="1">
        <v>0</v>
      </c>
      <c r="E7682" s="1" t="s">
        <v>35559</v>
      </c>
      <c r="F7682" s="2" t="s">
        <v>35560</v>
      </c>
      <c r="G7682" s="2" t="s">
        <v>95</v>
      </c>
      <c r="H7682" s="2" t="s">
        <v>96</v>
      </c>
      <c r="J7682" s="2" t="s">
        <v>97</v>
      </c>
      <c r="K7682" s="2" t="s">
        <v>130</v>
      </c>
      <c r="L7682" s="2" t="s">
        <v>866</v>
      </c>
      <c r="M7682" s="2" t="s">
        <v>603</v>
      </c>
      <c r="P7682" s="1" t="s">
        <v>95</v>
      </c>
      <c r="Q7682" s="1" t="s">
        <v>1048</v>
      </c>
      <c r="V7682" s="1" t="s">
        <v>1148</v>
      </c>
      <c r="AA7682" s="2" t="s">
        <v>604</v>
      </c>
      <c r="AB7682" s="2" t="s">
        <v>97</v>
      </c>
      <c r="AC7682" s="2" t="s">
        <v>97</v>
      </c>
      <c r="AD7682" s="2" t="s">
        <v>97</v>
      </c>
      <c r="AE7682" s="2" t="s">
        <v>130</v>
      </c>
      <c r="AF7682" s="2" t="s">
        <v>97</v>
      </c>
      <c r="AP7682" s="2" t="s">
        <v>605</v>
      </c>
      <c r="AQ7682" s="2">
        <v>2015</v>
      </c>
      <c r="AR7682" s="2" t="s">
        <v>606</v>
      </c>
      <c r="AS7682" s="1" t="s">
        <v>99</v>
      </c>
      <c r="AT7682" s="1" t="s">
        <v>100</v>
      </c>
      <c r="AU7682" s="1" t="s">
        <v>101</v>
      </c>
      <c r="AV7682" s="1" t="s">
        <v>102</v>
      </c>
      <c r="BA7682" s="1" t="s">
        <v>103</v>
      </c>
      <c r="BB7682" s="1" t="s">
        <v>104</v>
      </c>
      <c r="BI7682" s="1" t="s">
        <v>193</v>
      </c>
      <c r="BJ7682" s="1" t="s">
        <v>194</v>
      </c>
      <c r="BQ7682" s="1" t="s">
        <v>207</v>
      </c>
      <c r="BR7682" s="1" t="s">
        <v>208</v>
      </c>
      <c r="BW7682" s="1" t="s">
        <v>1615</v>
      </c>
      <c r="BX7682" s="1" t="s">
        <v>1616</v>
      </c>
      <c r="CC7682" s="1" t="s">
        <v>10498</v>
      </c>
      <c r="CD7682" s="1" t="s">
        <v>10499</v>
      </c>
      <c r="CE7682" s="1" t="s">
        <v>35561</v>
      </c>
      <c r="CF7682" s="1">
        <v>56413</v>
      </c>
      <c r="CG7682" s="1">
        <v>64296</v>
      </c>
      <c r="CH7682" s="1" t="s">
        <v>35562</v>
      </c>
      <c r="CI7682" s="1" t="s">
        <v>10502</v>
      </c>
      <c r="CK7682" s="1" t="s">
        <v>112</v>
      </c>
      <c r="CL7682" s="1" t="s">
        <v>113</v>
      </c>
      <c r="CM7682" s="1" t="s">
        <v>611</v>
      </c>
      <c r="CN7682" s="1" t="s">
        <v>154</v>
      </c>
    </row>
    <row r="7683" spans="1:92">
      <c r="A7683" s="1" t="s">
        <v>3497</v>
      </c>
      <c r="B7683" s="1" t="s">
        <v>35563</v>
      </c>
      <c r="D7683" s="1">
        <v>0</v>
      </c>
      <c r="F7683" s="2" t="s">
        <v>35564</v>
      </c>
      <c r="G7683" s="2" t="s">
        <v>95</v>
      </c>
      <c r="H7683" s="2" t="s">
        <v>96</v>
      </c>
      <c r="J7683" s="2" t="s">
        <v>97</v>
      </c>
      <c r="K7683" s="2" t="s">
        <v>130</v>
      </c>
      <c r="L7683" s="2" t="s">
        <v>866</v>
      </c>
      <c r="M7683" s="2" t="s">
        <v>12</v>
      </c>
      <c r="P7683" s="1" t="s">
        <v>95</v>
      </c>
      <c r="Q7683" s="1" t="s">
        <v>1048</v>
      </c>
      <c r="V7683" s="1" t="s">
        <v>1148</v>
      </c>
      <c r="AA7683" s="2" t="s">
        <v>604</v>
      </c>
      <c r="AB7683" s="2" t="s">
        <v>97</v>
      </c>
      <c r="AC7683" s="2" t="s">
        <v>97</v>
      </c>
      <c r="AD7683" s="2" t="s">
        <v>97</v>
      </c>
      <c r="AE7683" s="2" t="s">
        <v>130</v>
      </c>
      <c r="AF7683" s="2" t="s">
        <v>97</v>
      </c>
      <c r="AP7683" s="2" t="s">
        <v>605</v>
      </c>
      <c r="AQ7683" s="2">
        <v>2015</v>
      </c>
      <c r="AR7683" s="2" t="s">
        <v>606</v>
      </c>
      <c r="AS7683" s="1" t="s">
        <v>99</v>
      </c>
      <c r="AT7683" s="1" t="s">
        <v>100</v>
      </c>
      <c r="AU7683" s="1" t="s">
        <v>101</v>
      </c>
      <c r="AV7683" s="1" t="s">
        <v>102</v>
      </c>
      <c r="BA7683" s="1" t="s">
        <v>103</v>
      </c>
      <c r="BB7683" s="1" t="s">
        <v>104</v>
      </c>
      <c r="BI7683" s="1" t="s">
        <v>193</v>
      </c>
      <c r="BJ7683" s="1" t="s">
        <v>194</v>
      </c>
      <c r="BQ7683" s="1" t="s">
        <v>207</v>
      </c>
      <c r="BR7683" s="1" t="s">
        <v>208</v>
      </c>
      <c r="BW7683" s="1" t="s">
        <v>1615</v>
      </c>
      <c r="BX7683" s="1" t="s">
        <v>1616</v>
      </c>
      <c r="CC7683" s="1" t="s">
        <v>10498</v>
      </c>
      <c r="CD7683" s="1" t="s">
        <v>10499</v>
      </c>
      <c r="CE7683" s="1" t="s">
        <v>35565</v>
      </c>
      <c r="CF7683" s="1">
        <v>56411</v>
      </c>
      <c r="CG7683" s="1">
        <v>64292</v>
      </c>
      <c r="CH7683" s="1" t="s">
        <v>35566</v>
      </c>
      <c r="CI7683" s="1" t="s">
        <v>10502</v>
      </c>
      <c r="CK7683" s="1" t="s">
        <v>112</v>
      </c>
      <c r="CL7683" s="1" t="s">
        <v>113</v>
      </c>
      <c r="CM7683" s="1" t="s">
        <v>611</v>
      </c>
      <c r="CN7683" s="1" t="s">
        <v>154</v>
      </c>
    </row>
    <row r="7684" spans="1:92">
      <c r="A7684" s="1" t="s">
        <v>3497</v>
      </c>
      <c r="B7684" s="1" t="s">
        <v>35567</v>
      </c>
      <c r="C7684" s="1" t="s">
        <v>35568</v>
      </c>
      <c r="D7684" s="1">
        <v>0</v>
      </c>
      <c r="E7684" s="1" t="s">
        <v>35569</v>
      </c>
      <c r="G7684" s="2" t="s">
        <v>95</v>
      </c>
      <c r="H7684" s="2" t="s">
        <v>96</v>
      </c>
      <c r="J7684" s="2" t="s">
        <v>97</v>
      </c>
      <c r="K7684" s="2" t="s">
        <v>130</v>
      </c>
      <c r="L7684" s="2" t="s">
        <v>602</v>
      </c>
      <c r="M7684" s="2" t="s">
        <v>12</v>
      </c>
      <c r="P7684" s="1" t="s">
        <v>616</v>
      </c>
      <c r="AA7684" s="2" t="s">
        <v>604</v>
      </c>
      <c r="AB7684" s="2" t="s">
        <v>97</v>
      </c>
      <c r="AC7684" s="2" t="s">
        <v>97</v>
      </c>
      <c r="AD7684" s="2" t="s">
        <v>97</v>
      </c>
      <c r="AE7684" s="2" t="s">
        <v>130</v>
      </c>
      <c r="AF7684" s="2" t="s">
        <v>97</v>
      </c>
      <c r="AP7684" s="2" t="s">
        <v>605</v>
      </c>
      <c r="AQ7684" s="2">
        <v>2015</v>
      </c>
      <c r="AR7684" s="2" t="s">
        <v>606</v>
      </c>
      <c r="AS7684" s="1" t="s">
        <v>99</v>
      </c>
      <c r="AT7684" s="1" t="s">
        <v>100</v>
      </c>
      <c r="AU7684" s="1" t="s">
        <v>101</v>
      </c>
      <c r="AV7684" s="1" t="s">
        <v>102</v>
      </c>
      <c r="BA7684" s="1" t="s">
        <v>118</v>
      </c>
      <c r="BB7684" s="1" t="s">
        <v>119</v>
      </c>
      <c r="BI7684" s="1" t="s">
        <v>298</v>
      </c>
      <c r="BJ7684" s="1" t="s">
        <v>299</v>
      </c>
      <c r="BQ7684" s="1" t="s">
        <v>300</v>
      </c>
      <c r="BR7684" s="1" t="s">
        <v>301</v>
      </c>
      <c r="BW7684" s="1" t="s">
        <v>1012</v>
      </c>
      <c r="BX7684" s="1" t="s">
        <v>1013</v>
      </c>
      <c r="CC7684" s="1" t="s">
        <v>8462</v>
      </c>
      <c r="CD7684" s="1" t="s">
        <v>8463</v>
      </c>
      <c r="CE7684" s="1" t="s">
        <v>35570</v>
      </c>
      <c r="CF7684" s="1">
        <v>56303</v>
      </c>
      <c r="CG7684" s="1">
        <v>64140</v>
      </c>
      <c r="CH7684" s="1" t="s">
        <v>35571</v>
      </c>
      <c r="CI7684" s="1" t="s">
        <v>8465</v>
      </c>
      <c r="CK7684" s="1" t="s">
        <v>112</v>
      </c>
      <c r="CL7684" s="1" t="s">
        <v>113</v>
      </c>
      <c r="CM7684" s="1" t="s">
        <v>611</v>
      </c>
      <c r="CN7684" s="1" t="s">
        <v>154</v>
      </c>
    </row>
    <row r="7685" spans="1:92">
      <c r="A7685" s="1" t="s">
        <v>3497</v>
      </c>
      <c r="B7685" s="1" t="s">
        <v>35572</v>
      </c>
      <c r="D7685" s="1">
        <v>0</v>
      </c>
      <c r="E7685" s="1" t="s">
        <v>35573</v>
      </c>
      <c r="G7685" s="2" t="s">
        <v>95</v>
      </c>
      <c r="H7685" s="2" t="s">
        <v>96</v>
      </c>
      <c r="J7685" s="2" t="s">
        <v>97</v>
      </c>
      <c r="K7685" s="2" t="s">
        <v>97</v>
      </c>
      <c r="L7685" s="2" t="s">
        <v>866</v>
      </c>
      <c r="P7685" s="1" t="s">
        <v>95</v>
      </c>
      <c r="AA7685" s="2" t="s">
        <v>604</v>
      </c>
      <c r="AB7685" s="2" t="s">
        <v>97</v>
      </c>
      <c r="AC7685" s="2" t="s">
        <v>97</v>
      </c>
      <c r="AD7685" s="2" t="s">
        <v>97</v>
      </c>
      <c r="AE7685" s="2" t="s">
        <v>130</v>
      </c>
      <c r="AF7685" s="2" t="s">
        <v>97</v>
      </c>
      <c r="AP7685" s="2" t="s">
        <v>878</v>
      </c>
      <c r="AQ7685" s="2">
        <v>2013</v>
      </c>
      <c r="AR7685" s="2" t="s">
        <v>879</v>
      </c>
      <c r="AS7685" s="1" t="s">
        <v>99</v>
      </c>
      <c r="AT7685" s="1" t="s">
        <v>100</v>
      </c>
      <c r="AU7685" s="1" t="s">
        <v>101</v>
      </c>
      <c r="AV7685" s="1" t="s">
        <v>102</v>
      </c>
      <c r="BA7685" s="1" t="s">
        <v>118</v>
      </c>
      <c r="BB7685" s="1" t="s">
        <v>119</v>
      </c>
      <c r="BI7685" s="1" t="s">
        <v>157</v>
      </c>
      <c r="BJ7685" s="1" t="s">
        <v>158</v>
      </c>
      <c r="BQ7685" s="1" t="s">
        <v>888</v>
      </c>
      <c r="BR7685" s="1" t="s">
        <v>889</v>
      </c>
      <c r="BW7685" s="1" t="s">
        <v>3641</v>
      </c>
      <c r="BX7685" s="1" t="s">
        <v>3642</v>
      </c>
      <c r="CC7685" s="1" t="s">
        <v>18151</v>
      </c>
      <c r="CD7685" s="1" t="s">
        <v>18153</v>
      </c>
      <c r="CE7685" s="1" t="s">
        <v>35574</v>
      </c>
      <c r="CF7685" s="1">
        <v>56288</v>
      </c>
      <c r="CG7685" s="1">
        <v>64120</v>
      </c>
      <c r="CH7685" s="1" t="s">
        <v>35575</v>
      </c>
      <c r="CI7685" s="1" t="s">
        <v>18156</v>
      </c>
      <c r="CK7685" s="1" t="s">
        <v>112</v>
      </c>
      <c r="CL7685" s="1" t="s">
        <v>113</v>
      </c>
      <c r="CM7685" s="1" t="s">
        <v>611</v>
      </c>
      <c r="CN7685" s="1" t="s">
        <v>154</v>
      </c>
    </row>
    <row r="7686" spans="1:92">
      <c r="A7686" s="1" t="s">
        <v>3497</v>
      </c>
      <c r="B7686" s="1" t="s">
        <v>35576</v>
      </c>
      <c r="C7686" s="1" t="s">
        <v>35577</v>
      </c>
      <c r="D7686" s="1">
        <v>0</v>
      </c>
      <c r="F7686" s="2" t="s">
        <v>35578</v>
      </c>
      <c r="G7686" s="2" t="s">
        <v>95</v>
      </c>
      <c r="H7686" s="2" t="s">
        <v>96</v>
      </c>
      <c r="J7686" s="2" t="s">
        <v>97</v>
      </c>
      <c r="K7686" s="2" t="s">
        <v>130</v>
      </c>
      <c r="L7686" s="2" t="s">
        <v>866</v>
      </c>
      <c r="M7686" s="2" t="s">
        <v>12</v>
      </c>
      <c r="P7686" s="1" t="s">
        <v>867</v>
      </c>
      <c r="AA7686" s="2" t="s">
        <v>604</v>
      </c>
      <c r="AB7686" s="2" t="s">
        <v>97</v>
      </c>
      <c r="AC7686" s="2" t="s">
        <v>97</v>
      </c>
      <c r="AD7686" s="2" t="s">
        <v>97</v>
      </c>
      <c r="AE7686" s="2" t="s">
        <v>130</v>
      </c>
      <c r="AF7686" s="2" t="s">
        <v>97</v>
      </c>
      <c r="AP7686" s="2" t="s">
        <v>605</v>
      </c>
      <c r="AQ7686" s="2">
        <v>2015</v>
      </c>
      <c r="AR7686" s="2" t="s">
        <v>606</v>
      </c>
      <c r="AS7686" s="1" t="s">
        <v>99</v>
      </c>
      <c r="AT7686" s="1" t="s">
        <v>100</v>
      </c>
      <c r="AU7686" s="1" t="s">
        <v>101</v>
      </c>
      <c r="AV7686" s="1" t="s">
        <v>102</v>
      </c>
      <c r="BA7686" s="1" t="s">
        <v>118</v>
      </c>
      <c r="BB7686" s="1" t="s">
        <v>119</v>
      </c>
      <c r="BI7686" s="1" t="s">
        <v>157</v>
      </c>
      <c r="BJ7686" s="1" t="s">
        <v>158</v>
      </c>
      <c r="BQ7686" s="1" t="s">
        <v>10674</v>
      </c>
      <c r="BR7686" s="1" t="s">
        <v>10675</v>
      </c>
      <c r="BW7686" s="1" t="s">
        <v>15171</v>
      </c>
      <c r="BX7686" s="1" t="s">
        <v>15172</v>
      </c>
      <c r="CC7686" s="1" t="s">
        <v>15166</v>
      </c>
      <c r="CD7686" s="1" t="s">
        <v>15168</v>
      </c>
      <c r="CE7686" s="1" t="s">
        <v>35579</v>
      </c>
      <c r="CF7686" s="1">
        <v>56270</v>
      </c>
      <c r="CG7686" s="1">
        <v>64102</v>
      </c>
      <c r="CH7686" s="1" t="s">
        <v>35580</v>
      </c>
      <c r="CI7686" s="1" t="s">
        <v>15174</v>
      </c>
      <c r="CK7686" s="1" t="s">
        <v>112</v>
      </c>
      <c r="CL7686" s="1" t="s">
        <v>113</v>
      </c>
      <c r="CM7686" s="1" t="s">
        <v>611</v>
      </c>
      <c r="CN7686" s="1" t="s">
        <v>154</v>
      </c>
    </row>
    <row r="7687" spans="1:92">
      <c r="A7687" s="1" t="s">
        <v>3525</v>
      </c>
      <c r="B7687" s="1" t="s">
        <v>35581</v>
      </c>
      <c r="D7687" s="1">
        <v>0</v>
      </c>
      <c r="F7687" s="2" t="s">
        <v>35582</v>
      </c>
      <c r="G7687" s="2" t="s">
        <v>95</v>
      </c>
      <c r="H7687" s="2" t="s">
        <v>96</v>
      </c>
      <c r="J7687" s="2" t="s">
        <v>97</v>
      </c>
      <c r="K7687" s="2" t="s">
        <v>97</v>
      </c>
      <c r="P7687" s="1" t="s">
        <v>95</v>
      </c>
      <c r="AA7687" s="2" t="s">
        <v>604</v>
      </c>
      <c r="AB7687" s="2" t="s">
        <v>97</v>
      </c>
      <c r="AC7687" s="2" t="s">
        <v>97</v>
      </c>
      <c r="AD7687" s="2" t="s">
        <v>97</v>
      </c>
      <c r="AE7687" s="2" t="s">
        <v>130</v>
      </c>
      <c r="AF7687" s="2" t="s">
        <v>97</v>
      </c>
      <c r="AP7687" s="2" t="s">
        <v>878</v>
      </c>
      <c r="AQ7687" s="2">
        <v>2013</v>
      </c>
      <c r="AR7687" s="2" t="s">
        <v>879</v>
      </c>
      <c r="AS7687" s="1" t="s">
        <v>99</v>
      </c>
      <c r="AT7687" s="1" t="s">
        <v>100</v>
      </c>
      <c r="AU7687" s="1" t="s">
        <v>101</v>
      </c>
      <c r="AV7687" s="1" t="s">
        <v>102</v>
      </c>
      <c r="BA7687" s="1" t="s">
        <v>118</v>
      </c>
      <c r="BB7687" s="1" t="s">
        <v>119</v>
      </c>
      <c r="BI7687" s="1" t="s">
        <v>166</v>
      </c>
      <c r="BJ7687" s="1" t="s">
        <v>167</v>
      </c>
      <c r="BQ7687" s="1" t="s">
        <v>168</v>
      </c>
      <c r="BR7687" s="1" t="s">
        <v>169</v>
      </c>
      <c r="BW7687" s="1" t="s">
        <v>1327</v>
      </c>
      <c r="BX7687" s="1" t="s">
        <v>1328</v>
      </c>
      <c r="CE7687" s="1" t="s">
        <v>35583</v>
      </c>
      <c r="CF7687" s="1">
        <v>57019</v>
      </c>
      <c r="CG7687" s="1">
        <v>65105</v>
      </c>
      <c r="CH7687" s="1" t="s">
        <v>35584</v>
      </c>
      <c r="CI7687" s="1" t="s">
        <v>1331</v>
      </c>
      <c r="CK7687" s="1" t="s">
        <v>112</v>
      </c>
      <c r="CL7687" s="1" t="s">
        <v>113</v>
      </c>
      <c r="CM7687" s="1" t="s">
        <v>611</v>
      </c>
      <c r="CN7687" s="1" t="s">
        <v>154</v>
      </c>
    </row>
    <row r="7688" spans="1:92">
      <c r="A7688" s="1" t="s">
        <v>3497</v>
      </c>
      <c r="B7688" s="1" t="s">
        <v>35585</v>
      </c>
      <c r="D7688" s="1">
        <v>0</v>
      </c>
      <c r="G7688" s="2" t="s">
        <v>95</v>
      </c>
      <c r="H7688" s="2" t="s">
        <v>96</v>
      </c>
      <c r="J7688" s="2" t="s">
        <v>97</v>
      </c>
      <c r="K7688" s="2" t="s">
        <v>97</v>
      </c>
      <c r="L7688" s="2" t="s">
        <v>602</v>
      </c>
      <c r="M7688" s="2" t="s">
        <v>603</v>
      </c>
      <c r="P7688" s="1" t="s">
        <v>95</v>
      </c>
      <c r="AA7688" s="2" t="s">
        <v>604</v>
      </c>
      <c r="AB7688" s="2" t="s">
        <v>97</v>
      </c>
      <c r="AC7688" s="2" t="s">
        <v>97</v>
      </c>
      <c r="AD7688" s="2" t="s">
        <v>97</v>
      </c>
      <c r="AE7688" s="2" t="s">
        <v>130</v>
      </c>
      <c r="AF7688" s="2" t="s">
        <v>97</v>
      </c>
      <c r="AP7688" s="2" t="s">
        <v>605</v>
      </c>
      <c r="AQ7688" s="2">
        <v>2015</v>
      </c>
      <c r="AR7688" s="2" t="s">
        <v>606</v>
      </c>
      <c r="AS7688" s="1" t="s">
        <v>99</v>
      </c>
      <c r="AT7688" s="1" t="s">
        <v>100</v>
      </c>
      <c r="AU7688" s="1" t="s">
        <v>101</v>
      </c>
      <c r="AV7688" s="1" t="s">
        <v>102</v>
      </c>
      <c r="BA7688" s="1" t="s">
        <v>118</v>
      </c>
      <c r="BB7688" s="1" t="s">
        <v>119</v>
      </c>
      <c r="BI7688" s="1" t="s">
        <v>494</v>
      </c>
      <c r="BJ7688" s="1" t="s">
        <v>495</v>
      </c>
      <c r="BQ7688" s="1" t="s">
        <v>496</v>
      </c>
      <c r="BR7688" s="1" t="s">
        <v>497</v>
      </c>
      <c r="BW7688" s="1" t="s">
        <v>3559</v>
      </c>
      <c r="BX7688" s="1" t="s">
        <v>3560</v>
      </c>
      <c r="CC7688" s="1" t="s">
        <v>27050</v>
      </c>
      <c r="CD7688" s="1" t="s">
        <v>27051</v>
      </c>
      <c r="CE7688" s="1" t="s">
        <v>35586</v>
      </c>
      <c r="CF7688" s="1">
        <v>56919</v>
      </c>
      <c r="CG7688" s="1">
        <v>64984</v>
      </c>
      <c r="CH7688" s="1" t="s">
        <v>35587</v>
      </c>
      <c r="CI7688" s="1" t="s">
        <v>27053</v>
      </c>
      <c r="CK7688" s="1" t="s">
        <v>112</v>
      </c>
      <c r="CL7688" s="1" t="s">
        <v>113</v>
      </c>
      <c r="CM7688" s="1" t="s">
        <v>611</v>
      </c>
      <c r="CN7688" s="1" t="s">
        <v>154</v>
      </c>
    </row>
    <row r="7689" spans="1:92">
      <c r="A7689" s="1" t="s">
        <v>3497</v>
      </c>
      <c r="B7689" s="1" t="s">
        <v>35588</v>
      </c>
      <c r="C7689" s="1" t="s">
        <v>35589</v>
      </c>
      <c r="D7689" s="1">
        <v>0</v>
      </c>
      <c r="G7689" s="2" t="s">
        <v>95</v>
      </c>
      <c r="H7689" s="2" t="s">
        <v>96</v>
      </c>
      <c r="J7689" s="2" t="s">
        <v>97</v>
      </c>
      <c r="K7689" s="2" t="s">
        <v>97</v>
      </c>
      <c r="L7689" s="2" t="s">
        <v>602</v>
      </c>
      <c r="P7689" s="1" t="s">
        <v>616</v>
      </c>
      <c r="AA7689" s="2" t="s">
        <v>604</v>
      </c>
      <c r="AB7689" s="2" t="s">
        <v>97</v>
      </c>
      <c r="AC7689" s="2" t="s">
        <v>97</v>
      </c>
      <c r="AD7689" s="2" t="s">
        <v>97</v>
      </c>
      <c r="AE7689" s="2" t="s">
        <v>130</v>
      </c>
      <c r="AF7689" s="2" t="s">
        <v>97</v>
      </c>
      <c r="AP7689" s="2" t="s">
        <v>878</v>
      </c>
      <c r="AQ7689" s="2">
        <v>2013</v>
      </c>
      <c r="AR7689" s="2" t="s">
        <v>879</v>
      </c>
      <c r="AS7689" s="1" t="s">
        <v>99</v>
      </c>
      <c r="AT7689" s="1" t="s">
        <v>100</v>
      </c>
      <c r="AU7689" s="1" t="s">
        <v>101</v>
      </c>
      <c r="AV7689" s="1" t="s">
        <v>102</v>
      </c>
      <c r="BA7689" s="1" t="s">
        <v>118</v>
      </c>
      <c r="BB7689" s="1" t="s">
        <v>119</v>
      </c>
      <c r="BI7689" s="1" t="s">
        <v>175</v>
      </c>
      <c r="BJ7689" s="1" t="s">
        <v>176</v>
      </c>
      <c r="BQ7689" s="1" t="s">
        <v>262</v>
      </c>
      <c r="BR7689" s="1" t="s">
        <v>263</v>
      </c>
      <c r="BW7689" s="1" t="s">
        <v>3573</v>
      </c>
      <c r="BX7689" s="1" t="s">
        <v>3574</v>
      </c>
      <c r="CC7689" s="1" t="s">
        <v>3571</v>
      </c>
      <c r="CD7689" s="1" t="s">
        <v>3572</v>
      </c>
      <c r="CE7689" s="1" t="s">
        <v>35590</v>
      </c>
      <c r="CF7689" s="1">
        <v>56917</v>
      </c>
      <c r="CG7689" s="1">
        <v>64981</v>
      </c>
      <c r="CH7689" s="1" t="s">
        <v>35591</v>
      </c>
      <c r="CI7689" s="1" t="s">
        <v>3576</v>
      </c>
      <c r="CK7689" s="1" t="s">
        <v>112</v>
      </c>
      <c r="CL7689" s="1" t="s">
        <v>113</v>
      </c>
      <c r="CM7689" s="1" t="s">
        <v>611</v>
      </c>
      <c r="CN7689" s="1" t="s">
        <v>154</v>
      </c>
    </row>
    <row r="7690" spans="1:92">
      <c r="A7690" s="1" t="s">
        <v>3497</v>
      </c>
      <c r="B7690" s="1" t="s">
        <v>35592</v>
      </c>
      <c r="C7690" s="1" t="s">
        <v>35593</v>
      </c>
      <c r="D7690" s="1">
        <v>0</v>
      </c>
      <c r="G7690" s="2" t="s">
        <v>95</v>
      </c>
      <c r="H7690" s="2" t="s">
        <v>96</v>
      </c>
      <c r="J7690" s="2" t="s">
        <v>97</v>
      </c>
      <c r="K7690" s="2" t="s">
        <v>97</v>
      </c>
      <c r="L7690" s="2" t="s">
        <v>602</v>
      </c>
      <c r="M7690" s="2" t="s">
        <v>603</v>
      </c>
      <c r="P7690" s="1" t="s">
        <v>95</v>
      </c>
      <c r="AA7690" s="2" t="s">
        <v>604</v>
      </c>
      <c r="AB7690" s="2" t="s">
        <v>97</v>
      </c>
      <c r="AC7690" s="2" t="s">
        <v>97</v>
      </c>
      <c r="AD7690" s="2" t="s">
        <v>97</v>
      </c>
      <c r="AE7690" s="2" t="s">
        <v>130</v>
      </c>
      <c r="AF7690" s="2" t="s">
        <v>97</v>
      </c>
      <c r="AP7690" s="2" t="s">
        <v>878</v>
      </c>
      <c r="AQ7690" s="2">
        <v>2013</v>
      </c>
      <c r="AR7690" s="2" t="s">
        <v>879</v>
      </c>
      <c r="AS7690" s="1" t="s">
        <v>99</v>
      </c>
      <c r="AT7690" s="1" t="s">
        <v>100</v>
      </c>
      <c r="AU7690" s="1" t="s">
        <v>101</v>
      </c>
      <c r="AV7690" s="1" t="s">
        <v>102</v>
      </c>
      <c r="BA7690" s="1" t="s">
        <v>118</v>
      </c>
      <c r="BB7690" s="1" t="s">
        <v>119</v>
      </c>
      <c r="BI7690" s="1" t="s">
        <v>175</v>
      </c>
      <c r="BJ7690" s="1" t="s">
        <v>176</v>
      </c>
      <c r="BQ7690" s="1" t="s">
        <v>341</v>
      </c>
      <c r="BR7690" s="1" t="s">
        <v>342</v>
      </c>
      <c r="BW7690" s="1" t="s">
        <v>3593</v>
      </c>
      <c r="BX7690" s="1" t="s">
        <v>3594</v>
      </c>
      <c r="CC7690" s="1" t="s">
        <v>31174</v>
      </c>
      <c r="CD7690" s="1" t="s">
        <v>31174</v>
      </c>
      <c r="CE7690" s="1" t="s">
        <v>35594</v>
      </c>
      <c r="CF7690" s="1">
        <v>56910</v>
      </c>
      <c r="CG7690" s="1">
        <v>64971</v>
      </c>
      <c r="CH7690" s="1" t="s">
        <v>35595</v>
      </c>
      <c r="CI7690" s="1" t="s">
        <v>31176</v>
      </c>
      <c r="CK7690" s="1" t="s">
        <v>112</v>
      </c>
      <c r="CL7690" s="1" t="s">
        <v>113</v>
      </c>
      <c r="CM7690" s="1" t="s">
        <v>3352</v>
      </c>
      <c r="CN7690" s="1" t="s">
        <v>154</v>
      </c>
    </row>
    <row r="7691" spans="1:92">
      <c r="A7691" s="1" t="s">
        <v>3497</v>
      </c>
      <c r="B7691" s="1" t="s">
        <v>35596</v>
      </c>
      <c r="C7691" s="1" t="s">
        <v>35597</v>
      </c>
      <c r="D7691" s="1">
        <v>0</v>
      </c>
      <c r="E7691" s="1" t="s">
        <v>35598</v>
      </c>
      <c r="F7691" s="2" t="s">
        <v>35599</v>
      </c>
      <c r="G7691" s="2" t="s">
        <v>95</v>
      </c>
      <c r="H7691" s="2" t="s">
        <v>96</v>
      </c>
      <c r="J7691" s="2" t="s">
        <v>97</v>
      </c>
      <c r="K7691" s="2" t="s">
        <v>97</v>
      </c>
      <c r="P7691" s="1" t="s">
        <v>95</v>
      </c>
      <c r="AA7691" s="2" t="s">
        <v>604</v>
      </c>
      <c r="AB7691" s="2" t="s">
        <v>97</v>
      </c>
      <c r="AC7691" s="2" t="s">
        <v>97</v>
      </c>
      <c r="AD7691" s="2" t="s">
        <v>97</v>
      </c>
      <c r="AE7691" s="2" t="s">
        <v>130</v>
      </c>
      <c r="AF7691" s="2" t="s">
        <v>97</v>
      </c>
      <c r="AP7691" s="2" t="s">
        <v>878</v>
      </c>
      <c r="AQ7691" s="2">
        <v>2013</v>
      </c>
      <c r="AR7691" s="2" t="s">
        <v>879</v>
      </c>
      <c r="AS7691" s="1" t="s">
        <v>99</v>
      </c>
      <c r="AT7691" s="1" t="s">
        <v>100</v>
      </c>
      <c r="AU7691" s="1" t="s">
        <v>101</v>
      </c>
      <c r="AV7691" s="1" t="s">
        <v>102</v>
      </c>
      <c r="BA7691" s="1" t="s">
        <v>118</v>
      </c>
      <c r="BB7691" s="1" t="s">
        <v>119</v>
      </c>
      <c r="BI7691" s="1" t="s">
        <v>371</v>
      </c>
      <c r="BJ7691" s="1" t="s">
        <v>372</v>
      </c>
      <c r="BQ7691" s="1" t="s">
        <v>562</v>
      </c>
      <c r="BR7691" s="1" t="s">
        <v>563</v>
      </c>
      <c r="BW7691" s="1" t="s">
        <v>7519</v>
      </c>
      <c r="BX7691" s="1" t="s">
        <v>7520</v>
      </c>
      <c r="CC7691" s="1" t="s">
        <v>7521</v>
      </c>
      <c r="CD7691" s="1" t="s">
        <v>7522</v>
      </c>
      <c r="CE7691" s="1" t="s">
        <v>35600</v>
      </c>
      <c r="CF7691" s="1">
        <v>56907</v>
      </c>
      <c r="CG7691" s="1">
        <v>64966</v>
      </c>
      <c r="CH7691" s="1" t="s">
        <v>35601</v>
      </c>
      <c r="CI7691" s="1" t="s">
        <v>7525</v>
      </c>
      <c r="CK7691" s="1" t="s">
        <v>112</v>
      </c>
      <c r="CL7691" s="1" t="s">
        <v>113</v>
      </c>
      <c r="CM7691" s="1" t="s">
        <v>611</v>
      </c>
      <c r="CN7691" s="1" t="s">
        <v>154</v>
      </c>
    </row>
    <row r="7692" spans="1:92">
      <c r="A7692" s="1" t="s">
        <v>3497</v>
      </c>
      <c r="B7692" s="1" t="s">
        <v>35602</v>
      </c>
      <c r="C7692" s="1" t="s">
        <v>28991</v>
      </c>
      <c r="D7692" s="1">
        <v>0</v>
      </c>
      <c r="E7692" s="1" t="s">
        <v>35603</v>
      </c>
      <c r="F7692" s="2" t="s">
        <v>35604</v>
      </c>
      <c r="G7692" s="2" t="s">
        <v>95</v>
      </c>
      <c r="H7692" s="2" t="s">
        <v>96</v>
      </c>
      <c r="J7692" s="2" t="s">
        <v>97</v>
      </c>
      <c r="K7692" s="2" t="s">
        <v>130</v>
      </c>
      <c r="L7692" s="2" t="s">
        <v>866</v>
      </c>
      <c r="M7692" s="2" t="s">
        <v>12</v>
      </c>
      <c r="P7692" s="1" t="s">
        <v>867</v>
      </c>
      <c r="AA7692" s="2" t="s">
        <v>604</v>
      </c>
      <c r="AB7692" s="2" t="s">
        <v>97</v>
      </c>
      <c r="AC7692" s="2" t="s">
        <v>97</v>
      </c>
      <c r="AD7692" s="2" t="s">
        <v>97</v>
      </c>
      <c r="AE7692" s="2" t="s">
        <v>130</v>
      </c>
      <c r="AF7692" s="2" t="s">
        <v>97</v>
      </c>
      <c r="AP7692" s="2" t="s">
        <v>605</v>
      </c>
      <c r="AQ7692" s="2">
        <v>2015</v>
      </c>
      <c r="AR7692" s="2" t="s">
        <v>606</v>
      </c>
      <c r="AS7692" s="1" t="s">
        <v>99</v>
      </c>
      <c r="AT7692" s="1" t="s">
        <v>100</v>
      </c>
      <c r="AU7692" s="1" t="s">
        <v>101</v>
      </c>
      <c r="AV7692" s="1" t="s">
        <v>102</v>
      </c>
      <c r="BA7692" s="1" t="s">
        <v>118</v>
      </c>
      <c r="BB7692" s="1" t="s">
        <v>119</v>
      </c>
      <c r="BI7692" s="1" t="s">
        <v>166</v>
      </c>
      <c r="BJ7692" s="1" t="s">
        <v>167</v>
      </c>
      <c r="BQ7692" s="1" t="s">
        <v>168</v>
      </c>
      <c r="BR7692" s="1" t="s">
        <v>169</v>
      </c>
      <c r="BW7692" s="1" t="s">
        <v>29958</v>
      </c>
      <c r="BX7692" s="1" t="s">
        <v>29959</v>
      </c>
      <c r="CC7692" s="1" t="s">
        <v>29954</v>
      </c>
      <c r="CD7692" s="1" t="s">
        <v>29956</v>
      </c>
      <c r="CE7692" s="1" t="s">
        <v>35605</v>
      </c>
      <c r="CF7692" s="1">
        <v>56889</v>
      </c>
      <c r="CG7692" s="1">
        <v>64945</v>
      </c>
      <c r="CH7692" s="1" t="s">
        <v>35606</v>
      </c>
      <c r="CI7692" s="1" t="s">
        <v>29961</v>
      </c>
      <c r="CK7692" s="1" t="s">
        <v>112</v>
      </c>
      <c r="CL7692" s="1" t="s">
        <v>113</v>
      </c>
      <c r="CM7692" s="1" t="s">
        <v>611</v>
      </c>
      <c r="CN7692" s="1" t="s">
        <v>154</v>
      </c>
    </row>
    <row r="7693" spans="1:92">
      <c r="A7693" s="1" t="s">
        <v>3497</v>
      </c>
      <c r="B7693" s="1" t="s">
        <v>35607</v>
      </c>
      <c r="C7693" s="1" t="s">
        <v>35608</v>
      </c>
      <c r="D7693" s="1">
        <v>0</v>
      </c>
      <c r="G7693" s="2" t="s">
        <v>95</v>
      </c>
      <c r="H7693" s="2" t="s">
        <v>96</v>
      </c>
      <c r="J7693" s="2" t="s">
        <v>97</v>
      </c>
      <c r="K7693" s="2" t="s">
        <v>97</v>
      </c>
      <c r="P7693" s="1" t="s">
        <v>95</v>
      </c>
      <c r="AA7693" s="2" t="s">
        <v>604</v>
      </c>
      <c r="AB7693" s="2" t="s">
        <v>97</v>
      </c>
      <c r="AC7693" s="2" t="s">
        <v>97</v>
      </c>
      <c r="AD7693" s="2" t="s">
        <v>97</v>
      </c>
      <c r="AE7693" s="2" t="s">
        <v>130</v>
      </c>
      <c r="AF7693" s="2" t="s">
        <v>97</v>
      </c>
      <c r="AP7693" s="2" t="s">
        <v>878</v>
      </c>
      <c r="AQ7693" s="2">
        <v>2013</v>
      </c>
      <c r="AR7693" s="2" t="s">
        <v>879</v>
      </c>
      <c r="AS7693" s="1" t="s">
        <v>99</v>
      </c>
      <c r="AT7693" s="1" t="s">
        <v>100</v>
      </c>
      <c r="AU7693" s="1" t="s">
        <v>101</v>
      </c>
      <c r="AV7693" s="1" t="s">
        <v>102</v>
      </c>
      <c r="BA7693" s="1" t="s">
        <v>118</v>
      </c>
      <c r="BB7693" s="1" t="s">
        <v>119</v>
      </c>
      <c r="BI7693" s="1" t="s">
        <v>494</v>
      </c>
      <c r="BJ7693" s="1" t="s">
        <v>495</v>
      </c>
      <c r="BQ7693" s="1" t="s">
        <v>496</v>
      </c>
      <c r="BR7693" s="1" t="s">
        <v>497</v>
      </c>
      <c r="BW7693" s="1" t="s">
        <v>3483</v>
      </c>
      <c r="BX7693" s="1" t="s">
        <v>3484</v>
      </c>
      <c r="CC7693" s="1" t="s">
        <v>28604</v>
      </c>
      <c r="CD7693" s="1" t="s">
        <v>28604</v>
      </c>
      <c r="CE7693" s="1" t="s">
        <v>35609</v>
      </c>
      <c r="CF7693" s="1">
        <v>56883</v>
      </c>
      <c r="CG7693" s="1">
        <v>64938</v>
      </c>
      <c r="CH7693" s="1" t="s">
        <v>35610</v>
      </c>
      <c r="CI7693" s="1" t="s">
        <v>28606</v>
      </c>
      <c r="CK7693" s="1" t="s">
        <v>112</v>
      </c>
      <c r="CL7693" s="1" t="s">
        <v>113</v>
      </c>
      <c r="CM7693" s="1" t="s">
        <v>3942</v>
      </c>
      <c r="CN7693" s="1" t="s">
        <v>154</v>
      </c>
    </row>
    <row r="7694" spans="1:92">
      <c r="A7694" s="1" t="s">
        <v>3497</v>
      </c>
      <c r="B7694" s="1" t="s">
        <v>35611</v>
      </c>
      <c r="C7694" s="1" t="s">
        <v>35612</v>
      </c>
      <c r="D7694" s="1">
        <v>0</v>
      </c>
      <c r="E7694" s="1" t="s">
        <v>35613</v>
      </c>
      <c r="F7694" s="2" t="s">
        <v>35614</v>
      </c>
      <c r="G7694" s="2" t="s">
        <v>95</v>
      </c>
      <c r="H7694" s="2" t="s">
        <v>96</v>
      </c>
      <c r="J7694" s="2" t="s">
        <v>97</v>
      </c>
      <c r="K7694" s="2" t="s">
        <v>130</v>
      </c>
      <c r="L7694" s="2" t="s">
        <v>602</v>
      </c>
      <c r="P7694" s="1" t="s">
        <v>95</v>
      </c>
      <c r="AA7694" s="2" t="s">
        <v>604</v>
      </c>
      <c r="AB7694" s="2" t="s">
        <v>97</v>
      </c>
      <c r="AC7694" s="2" t="s">
        <v>97</v>
      </c>
      <c r="AD7694" s="2" t="s">
        <v>97</v>
      </c>
      <c r="AE7694" s="2" t="s">
        <v>130</v>
      </c>
      <c r="AF7694" s="2" t="s">
        <v>97</v>
      </c>
      <c r="AP7694" s="2" t="s">
        <v>605</v>
      </c>
      <c r="AQ7694" s="2">
        <v>2015</v>
      </c>
      <c r="AR7694" s="2" t="s">
        <v>606</v>
      </c>
      <c r="AS7694" s="1" t="s">
        <v>99</v>
      </c>
      <c r="AT7694" s="1" t="s">
        <v>100</v>
      </c>
      <c r="AU7694" s="1" t="s">
        <v>101</v>
      </c>
      <c r="AV7694" s="1" t="s">
        <v>102</v>
      </c>
      <c r="BA7694" s="1" t="s">
        <v>118</v>
      </c>
      <c r="BB7694" s="1" t="s">
        <v>119</v>
      </c>
      <c r="BI7694" s="1" t="s">
        <v>157</v>
      </c>
      <c r="BJ7694" s="1" t="s">
        <v>158</v>
      </c>
      <c r="BQ7694" s="1" t="s">
        <v>523</v>
      </c>
      <c r="BR7694" s="1" t="s">
        <v>524</v>
      </c>
      <c r="BW7694" s="1" t="s">
        <v>699</v>
      </c>
      <c r="BX7694" s="1" t="s">
        <v>700</v>
      </c>
      <c r="CC7694" s="1" t="s">
        <v>6610</v>
      </c>
      <c r="CD7694" s="1" t="s">
        <v>6611</v>
      </c>
      <c r="CE7694" s="1" t="s">
        <v>35615</v>
      </c>
      <c r="CF7694" s="1">
        <v>56853</v>
      </c>
      <c r="CG7694" s="1">
        <v>64897</v>
      </c>
      <c r="CH7694" s="1" t="s">
        <v>35616</v>
      </c>
      <c r="CI7694" s="1" t="s">
        <v>6615</v>
      </c>
      <c r="CK7694" s="1" t="s">
        <v>112</v>
      </c>
      <c r="CL7694" s="1" t="s">
        <v>113</v>
      </c>
      <c r="CM7694" s="1" t="s">
        <v>611</v>
      </c>
      <c r="CN7694" s="1" t="s">
        <v>154</v>
      </c>
    </row>
    <row r="7695" spans="1:92">
      <c r="A7695" s="1" t="s">
        <v>3497</v>
      </c>
      <c r="B7695" s="1" t="s">
        <v>35617</v>
      </c>
      <c r="D7695" s="1">
        <v>0</v>
      </c>
      <c r="E7695" s="1" t="s">
        <v>35618</v>
      </c>
      <c r="G7695" s="2" t="s">
        <v>95</v>
      </c>
      <c r="H7695" s="2" t="s">
        <v>96</v>
      </c>
      <c r="I7695" s="2" t="s">
        <v>929</v>
      </c>
      <c r="J7695" s="2" t="s">
        <v>97</v>
      </c>
      <c r="K7695" s="2" t="s">
        <v>130</v>
      </c>
      <c r="L7695" s="2" t="s">
        <v>866</v>
      </c>
      <c r="P7695" s="1" t="s">
        <v>95</v>
      </c>
      <c r="AA7695" s="2" t="s">
        <v>604</v>
      </c>
      <c r="AB7695" s="2" t="s">
        <v>130</v>
      </c>
      <c r="AC7695" s="2" t="s">
        <v>98</v>
      </c>
      <c r="AD7695" s="2" t="s">
        <v>97</v>
      </c>
      <c r="AE7695" s="2" t="s">
        <v>97</v>
      </c>
      <c r="AF7695" s="2" t="s">
        <v>97</v>
      </c>
      <c r="AP7695" s="2" t="s">
        <v>878</v>
      </c>
      <c r="AQ7695" s="2">
        <v>2013</v>
      </c>
      <c r="AR7695" s="2" t="s">
        <v>879</v>
      </c>
      <c r="AS7695" s="1" t="s">
        <v>99</v>
      </c>
      <c r="AT7695" s="1" t="s">
        <v>100</v>
      </c>
      <c r="AU7695" s="1" t="s">
        <v>101</v>
      </c>
      <c r="AV7695" s="1" t="s">
        <v>102</v>
      </c>
      <c r="BA7695" s="1" t="s">
        <v>118</v>
      </c>
      <c r="BB7695" s="1" t="s">
        <v>119</v>
      </c>
      <c r="BI7695" s="1" t="s">
        <v>157</v>
      </c>
      <c r="BJ7695" s="1" t="s">
        <v>158</v>
      </c>
      <c r="BQ7695" s="1" t="s">
        <v>888</v>
      </c>
      <c r="BR7695" s="1" t="s">
        <v>889</v>
      </c>
      <c r="BW7695" s="1" t="s">
        <v>10168</v>
      </c>
      <c r="BX7695" s="1" t="s">
        <v>10169</v>
      </c>
      <c r="CC7695" s="1" t="s">
        <v>10166</v>
      </c>
      <c r="CD7695" s="1" t="s">
        <v>10167</v>
      </c>
      <c r="CE7695" s="1" t="s">
        <v>35619</v>
      </c>
      <c r="CF7695" s="1">
        <v>56805</v>
      </c>
      <c r="CG7695" s="1">
        <v>64833</v>
      </c>
      <c r="CH7695" s="1" t="s">
        <v>35620</v>
      </c>
      <c r="CI7695" s="1" t="s">
        <v>10171</v>
      </c>
      <c r="CK7695" s="1" t="s">
        <v>112</v>
      </c>
      <c r="CL7695" s="1" t="s">
        <v>113</v>
      </c>
      <c r="CM7695" s="1" t="s">
        <v>14373</v>
      </c>
      <c r="CN7695" s="1" t="s">
        <v>154</v>
      </c>
    </row>
    <row r="7696" spans="1:92">
      <c r="A7696" s="1" t="s">
        <v>3497</v>
      </c>
      <c r="B7696" s="1" t="s">
        <v>35621</v>
      </c>
      <c r="C7696" s="1" t="s">
        <v>35622</v>
      </c>
      <c r="D7696" s="1">
        <v>0</v>
      </c>
      <c r="G7696" s="2" t="s">
        <v>95</v>
      </c>
      <c r="H7696" s="2" t="s">
        <v>96</v>
      </c>
      <c r="J7696" s="2" t="s">
        <v>97</v>
      </c>
      <c r="K7696" s="2" t="s">
        <v>97</v>
      </c>
      <c r="L7696" s="2" t="s">
        <v>602</v>
      </c>
      <c r="P7696" s="1" t="s">
        <v>95</v>
      </c>
      <c r="AA7696" s="2" t="s">
        <v>604</v>
      </c>
      <c r="AB7696" s="2" t="s">
        <v>97</v>
      </c>
      <c r="AC7696" s="2" t="s">
        <v>97</v>
      </c>
      <c r="AD7696" s="2" t="s">
        <v>97</v>
      </c>
      <c r="AE7696" s="2" t="s">
        <v>130</v>
      </c>
      <c r="AF7696" s="2" t="s">
        <v>97</v>
      </c>
      <c r="AP7696" s="2" t="s">
        <v>878</v>
      </c>
      <c r="AQ7696" s="2">
        <v>2013</v>
      </c>
      <c r="AR7696" s="2" t="s">
        <v>879</v>
      </c>
      <c r="AS7696" s="1" t="s">
        <v>99</v>
      </c>
      <c r="AT7696" s="1" t="s">
        <v>100</v>
      </c>
      <c r="AU7696" s="1" t="s">
        <v>101</v>
      </c>
      <c r="AV7696" s="1" t="s">
        <v>102</v>
      </c>
      <c r="BA7696" s="1" t="s">
        <v>118</v>
      </c>
      <c r="BB7696" s="1" t="s">
        <v>119</v>
      </c>
      <c r="BI7696" s="1" t="s">
        <v>157</v>
      </c>
      <c r="BJ7696" s="1" t="s">
        <v>158</v>
      </c>
      <c r="BQ7696" s="1" t="s">
        <v>159</v>
      </c>
      <c r="BR7696" s="1" t="s">
        <v>160</v>
      </c>
      <c r="BW7696" s="1" t="s">
        <v>3251</v>
      </c>
      <c r="BX7696" s="1" t="s">
        <v>3252</v>
      </c>
      <c r="CC7696" s="1" t="s">
        <v>28480</v>
      </c>
      <c r="CD7696" s="1" t="s">
        <v>28480</v>
      </c>
      <c r="CE7696" s="1" t="s">
        <v>35623</v>
      </c>
      <c r="CF7696" s="1">
        <v>56794</v>
      </c>
      <c r="CG7696" s="1">
        <v>64819</v>
      </c>
      <c r="CH7696" s="1" t="s">
        <v>35624</v>
      </c>
      <c r="CI7696" s="1" t="s">
        <v>28483</v>
      </c>
      <c r="CK7696" s="1" t="s">
        <v>112</v>
      </c>
      <c r="CL7696" s="1" t="s">
        <v>113</v>
      </c>
      <c r="CM7696" s="1" t="s">
        <v>611</v>
      </c>
      <c r="CN7696" s="1" t="s">
        <v>154</v>
      </c>
    </row>
    <row r="7697" spans="1:92">
      <c r="A7697" s="1" t="s">
        <v>3497</v>
      </c>
      <c r="B7697" s="1" t="s">
        <v>35625</v>
      </c>
      <c r="D7697" s="1">
        <v>0</v>
      </c>
      <c r="G7697" s="2" t="s">
        <v>95</v>
      </c>
      <c r="H7697" s="2" t="s">
        <v>96</v>
      </c>
      <c r="J7697" s="2" t="s">
        <v>97</v>
      </c>
      <c r="K7697" s="2" t="s">
        <v>97</v>
      </c>
      <c r="L7697" s="2" t="s">
        <v>602</v>
      </c>
      <c r="P7697" s="1" t="s">
        <v>95</v>
      </c>
      <c r="AA7697" s="2" t="s">
        <v>604</v>
      </c>
      <c r="AB7697" s="2" t="s">
        <v>97</v>
      </c>
      <c r="AC7697" s="2" t="s">
        <v>97</v>
      </c>
      <c r="AD7697" s="2" t="s">
        <v>97</v>
      </c>
      <c r="AE7697" s="2" t="s">
        <v>130</v>
      </c>
      <c r="AF7697" s="2" t="s">
        <v>97</v>
      </c>
      <c r="AP7697" s="2" t="s">
        <v>878</v>
      </c>
      <c r="AQ7697" s="2">
        <v>2013</v>
      </c>
      <c r="AR7697" s="2" t="s">
        <v>879</v>
      </c>
      <c r="AS7697" s="1" t="s">
        <v>99</v>
      </c>
      <c r="AT7697" s="1" t="s">
        <v>100</v>
      </c>
      <c r="AU7697" s="1" t="s">
        <v>101</v>
      </c>
      <c r="AV7697" s="1" t="s">
        <v>102</v>
      </c>
      <c r="BA7697" s="1" t="s">
        <v>118</v>
      </c>
      <c r="BB7697" s="1" t="s">
        <v>119</v>
      </c>
      <c r="BI7697" s="1" t="s">
        <v>157</v>
      </c>
      <c r="BJ7697" s="1" t="s">
        <v>158</v>
      </c>
      <c r="BQ7697" s="1" t="s">
        <v>159</v>
      </c>
      <c r="BR7697" s="1" t="s">
        <v>160</v>
      </c>
      <c r="BW7697" s="1" t="s">
        <v>3251</v>
      </c>
      <c r="BX7697" s="1" t="s">
        <v>3252</v>
      </c>
      <c r="CC7697" s="1" t="s">
        <v>28480</v>
      </c>
      <c r="CD7697" s="1" t="s">
        <v>28480</v>
      </c>
      <c r="CE7697" s="1" t="s">
        <v>35626</v>
      </c>
      <c r="CF7697" s="1">
        <v>56793</v>
      </c>
      <c r="CG7697" s="1">
        <v>64818</v>
      </c>
      <c r="CH7697" s="1" t="s">
        <v>35627</v>
      </c>
      <c r="CI7697" s="1" t="s">
        <v>28483</v>
      </c>
      <c r="CK7697" s="1" t="s">
        <v>112</v>
      </c>
      <c r="CL7697" s="1" t="s">
        <v>113</v>
      </c>
      <c r="CM7697" s="1" t="s">
        <v>611</v>
      </c>
      <c r="CN7697" s="1" t="s">
        <v>154</v>
      </c>
    </row>
    <row r="7698" spans="1:92">
      <c r="A7698" s="1" t="s">
        <v>3497</v>
      </c>
      <c r="B7698" s="1" t="s">
        <v>35628</v>
      </c>
      <c r="C7698" s="1" t="s">
        <v>35629</v>
      </c>
      <c r="D7698" s="1">
        <v>0</v>
      </c>
      <c r="G7698" s="2" t="s">
        <v>95</v>
      </c>
      <c r="H7698" s="2" t="s">
        <v>96</v>
      </c>
      <c r="J7698" s="2" t="s">
        <v>97</v>
      </c>
      <c r="K7698" s="2" t="s">
        <v>97</v>
      </c>
      <c r="P7698" s="1" t="s">
        <v>95</v>
      </c>
      <c r="AA7698" s="2" t="s">
        <v>604</v>
      </c>
      <c r="AB7698" s="2" t="s">
        <v>97</v>
      </c>
      <c r="AC7698" s="2" t="s">
        <v>97</v>
      </c>
      <c r="AD7698" s="2" t="s">
        <v>97</v>
      </c>
      <c r="AE7698" s="2" t="s">
        <v>130</v>
      </c>
      <c r="AF7698" s="2" t="s">
        <v>97</v>
      </c>
      <c r="AP7698" s="2" t="s">
        <v>878</v>
      </c>
      <c r="AQ7698" s="2">
        <v>2013</v>
      </c>
      <c r="AR7698" s="2" t="s">
        <v>879</v>
      </c>
      <c r="AS7698" s="1" t="s">
        <v>99</v>
      </c>
      <c r="AT7698" s="1" t="s">
        <v>100</v>
      </c>
      <c r="AU7698" s="1" t="s">
        <v>101</v>
      </c>
      <c r="AV7698" s="1" t="s">
        <v>102</v>
      </c>
      <c r="BA7698" s="1" t="s">
        <v>118</v>
      </c>
      <c r="BB7698" s="1" t="s">
        <v>119</v>
      </c>
      <c r="BI7698" s="1" t="s">
        <v>157</v>
      </c>
      <c r="BJ7698" s="1" t="s">
        <v>158</v>
      </c>
      <c r="BQ7698" s="1" t="s">
        <v>159</v>
      </c>
      <c r="BR7698" s="1" t="s">
        <v>160</v>
      </c>
      <c r="BW7698" s="1" t="s">
        <v>3251</v>
      </c>
      <c r="BX7698" s="1" t="s">
        <v>3252</v>
      </c>
      <c r="CC7698" s="1" t="s">
        <v>6889</v>
      </c>
      <c r="CD7698" s="1" t="s">
        <v>6890</v>
      </c>
      <c r="CE7698" s="1" t="s">
        <v>35630</v>
      </c>
      <c r="CF7698" s="1">
        <v>56789</v>
      </c>
      <c r="CG7698" s="1">
        <v>64812</v>
      </c>
      <c r="CH7698" s="1" t="s">
        <v>35631</v>
      </c>
      <c r="CI7698" s="1" t="s">
        <v>6892</v>
      </c>
      <c r="CK7698" s="1" t="s">
        <v>112</v>
      </c>
      <c r="CL7698" s="1" t="s">
        <v>113</v>
      </c>
      <c r="CM7698" s="1" t="s">
        <v>611</v>
      </c>
      <c r="CN7698" s="1" t="s">
        <v>154</v>
      </c>
    </row>
    <row r="7699" spans="1:92">
      <c r="A7699" s="1" t="s">
        <v>3497</v>
      </c>
      <c r="B7699" s="1" t="s">
        <v>35632</v>
      </c>
      <c r="C7699" s="1" t="s">
        <v>35633</v>
      </c>
      <c r="D7699" s="1">
        <v>0</v>
      </c>
      <c r="E7699" s="1" t="s">
        <v>35634</v>
      </c>
      <c r="F7699" s="2" t="s">
        <v>35635</v>
      </c>
      <c r="G7699" s="2" t="s">
        <v>95</v>
      </c>
      <c r="H7699" s="2" t="s">
        <v>96</v>
      </c>
      <c r="J7699" s="2" t="s">
        <v>97</v>
      </c>
      <c r="K7699" s="2" t="s">
        <v>130</v>
      </c>
      <c r="P7699" s="1" t="s">
        <v>95</v>
      </c>
      <c r="AA7699" s="2" t="s">
        <v>1400</v>
      </c>
      <c r="AB7699" s="2" t="s">
        <v>97</v>
      </c>
      <c r="AC7699" s="2" t="s">
        <v>97</v>
      </c>
      <c r="AD7699" s="2" t="s">
        <v>97</v>
      </c>
      <c r="AE7699" s="2" t="s">
        <v>130</v>
      </c>
      <c r="AF7699" s="2" t="s">
        <v>97</v>
      </c>
      <c r="AP7699" s="2" t="s">
        <v>878</v>
      </c>
      <c r="AQ7699" s="2">
        <v>2013</v>
      </c>
      <c r="AR7699" s="2" t="s">
        <v>879</v>
      </c>
      <c r="AS7699" s="1" t="s">
        <v>99</v>
      </c>
      <c r="AT7699" s="1" t="s">
        <v>100</v>
      </c>
      <c r="AU7699" s="1" t="s">
        <v>101</v>
      </c>
      <c r="AV7699" s="1" t="s">
        <v>102</v>
      </c>
      <c r="BA7699" s="1" t="s">
        <v>118</v>
      </c>
      <c r="BB7699" s="1" t="s">
        <v>119</v>
      </c>
      <c r="BI7699" s="1" t="s">
        <v>175</v>
      </c>
      <c r="BJ7699" s="1" t="s">
        <v>176</v>
      </c>
      <c r="BQ7699" s="1" t="s">
        <v>1952</v>
      </c>
      <c r="BR7699" s="1" t="s">
        <v>1953</v>
      </c>
      <c r="BW7699" s="1" t="s">
        <v>10269</v>
      </c>
      <c r="BX7699" s="1" t="s">
        <v>10270</v>
      </c>
      <c r="CC7699" s="1" t="s">
        <v>20287</v>
      </c>
      <c r="CD7699" s="1" t="s">
        <v>20288</v>
      </c>
      <c r="CE7699" s="1" t="s">
        <v>35636</v>
      </c>
      <c r="CF7699" s="1">
        <v>56775</v>
      </c>
      <c r="CG7699" s="1">
        <v>64792</v>
      </c>
      <c r="CH7699" s="1" t="s">
        <v>35637</v>
      </c>
      <c r="CI7699" s="1" t="s">
        <v>20291</v>
      </c>
      <c r="CK7699" s="1" t="s">
        <v>112</v>
      </c>
      <c r="CL7699" s="1" t="s">
        <v>113</v>
      </c>
      <c r="CM7699" s="1" t="s">
        <v>1633</v>
      </c>
      <c r="CN7699" s="1" t="s">
        <v>154</v>
      </c>
    </row>
    <row r="7700" spans="1:92">
      <c r="A7700" s="1" t="s">
        <v>3497</v>
      </c>
      <c r="B7700" s="1" t="s">
        <v>35638</v>
      </c>
      <c r="C7700" s="1" t="s">
        <v>35639</v>
      </c>
      <c r="D7700" s="1">
        <v>0</v>
      </c>
      <c r="E7700" s="1" t="s">
        <v>35640</v>
      </c>
      <c r="F7700" s="2" t="s">
        <v>35641</v>
      </c>
      <c r="G7700" s="2" t="s">
        <v>95</v>
      </c>
      <c r="H7700" s="2" t="s">
        <v>383</v>
      </c>
      <c r="J7700" s="2" t="s">
        <v>97</v>
      </c>
      <c r="K7700" s="2" t="s">
        <v>130</v>
      </c>
      <c r="P7700" s="1" t="s">
        <v>95</v>
      </c>
      <c r="AA7700" s="2" t="s">
        <v>604</v>
      </c>
      <c r="AB7700" s="2" t="s">
        <v>98</v>
      </c>
      <c r="AC7700" s="2" t="s">
        <v>98</v>
      </c>
      <c r="AD7700" s="2" t="s">
        <v>98</v>
      </c>
      <c r="AE7700" s="2" t="s">
        <v>98</v>
      </c>
      <c r="AF7700" s="2" t="s">
        <v>97</v>
      </c>
      <c r="AP7700" s="2" t="s">
        <v>1119</v>
      </c>
      <c r="AQ7700" s="2">
        <v>2008</v>
      </c>
      <c r="AR7700" s="2" t="s">
        <v>1120</v>
      </c>
      <c r="AS7700" s="1" t="s">
        <v>99</v>
      </c>
      <c r="AT7700" s="1" t="s">
        <v>100</v>
      </c>
      <c r="AU7700" s="1" t="s">
        <v>384</v>
      </c>
      <c r="AV7700" s="1" t="s">
        <v>382</v>
      </c>
      <c r="BA7700" s="1" t="s">
        <v>381</v>
      </c>
      <c r="BB7700" s="1" t="s">
        <v>382</v>
      </c>
      <c r="BI7700" s="1" t="s">
        <v>1121</v>
      </c>
      <c r="BJ7700" s="1" t="s">
        <v>95</v>
      </c>
      <c r="BQ7700" s="1" t="s">
        <v>17033</v>
      </c>
      <c r="BR7700" s="1" t="s">
        <v>95</v>
      </c>
      <c r="BW7700" s="1" t="s">
        <v>17034</v>
      </c>
      <c r="CE7700" s="1" t="s">
        <v>35642</v>
      </c>
      <c r="CF7700" s="1">
        <v>56761</v>
      </c>
      <c r="CG7700" s="1">
        <v>64773</v>
      </c>
      <c r="CH7700" s="1" t="s">
        <v>35643</v>
      </c>
      <c r="CI7700" s="1" t="s">
        <v>17037</v>
      </c>
      <c r="CK7700" s="1" t="s">
        <v>112</v>
      </c>
      <c r="CL7700" s="1" t="s">
        <v>113</v>
      </c>
      <c r="CM7700" s="1" t="s">
        <v>1143</v>
      </c>
      <c r="CN7700" s="1" t="s">
        <v>154</v>
      </c>
    </row>
    <row r="7701" spans="1:92">
      <c r="A7701" s="1" t="s">
        <v>3497</v>
      </c>
      <c r="B7701" s="1" t="s">
        <v>35644</v>
      </c>
      <c r="C7701" s="1" t="s">
        <v>35645</v>
      </c>
      <c r="D7701" s="1">
        <v>0</v>
      </c>
      <c r="G7701" s="2" t="s">
        <v>95</v>
      </c>
      <c r="H7701" s="2" t="s">
        <v>96</v>
      </c>
      <c r="J7701" s="2" t="s">
        <v>97</v>
      </c>
      <c r="K7701" s="2" t="s">
        <v>97</v>
      </c>
      <c r="P7701" s="1" t="s">
        <v>95</v>
      </c>
      <c r="AA7701" s="2" t="s">
        <v>604</v>
      </c>
      <c r="AB7701" s="2" t="s">
        <v>97</v>
      </c>
      <c r="AC7701" s="2" t="s">
        <v>97</v>
      </c>
      <c r="AD7701" s="2" t="s">
        <v>97</v>
      </c>
      <c r="AE7701" s="2" t="s">
        <v>130</v>
      </c>
      <c r="AF7701" s="2" t="s">
        <v>97</v>
      </c>
      <c r="AP7701" s="2" t="s">
        <v>878</v>
      </c>
      <c r="AQ7701" s="2">
        <v>2013</v>
      </c>
      <c r="AR7701" s="2" t="s">
        <v>879</v>
      </c>
      <c r="AS7701" s="1" t="s">
        <v>99</v>
      </c>
      <c r="AT7701" s="1" t="s">
        <v>100</v>
      </c>
      <c r="AU7701" s="1" t="s">
        <v>101</v>
      </c>
      <c r="AV7701" s="1" t="s">
        <v>102</v>
      </c>
      <c r="BA7701" s="1" t="s">
        <v>118</v>
      </c>
      <c r="BB7701" s="1" t="s">
        <v>119</v>
      </c>
      <c r="BI7701" s="1" t="s">
        <v>458</v>
      </c>
      <c r="BJ7701" s="1" t="s">
        <v>459</v>
      </c>
      <c r="BQ7701" s="1" t="s">
        <v>460</v>
      </c>
      <c r="BR7701" s="1" t="s">
        <v>461</v>
      </c>
      <c r="BW7701" s="1" t="s">
        <v>782</v>
      </c>
      <c r="BX7701" s="1" t="s">
        <v>783</v>
      </c>
      <c r="CC7701" s="1" t="s">
        <v>32996</v>
      </c>
      <c r="CD7701" s="1" t="s">
        <v>32998</v>
      </c>
      <c r="CE7701" s="1" t="s">
        <v>35646</v>
      </c>
      <c r="CF7701" s="1">
        <v>56742</v>
      </c>
      <c r="CG7701" s="1">
        <v>64746</v>
      </c>
      <c r="CH7701" s="1" t="s">
        <v>35647</v>
      </c>
      <c r="CI7701" s="1" t="s">
        <v>33000</v>
      </c>
      <c r="CK7701" s="1" t="s">
        <v>112</v>
      </c>
      <c r="CL7701" s="1" t="s">
        <v>113</v>
      </c>
      <c r="CM7701" s="1" t="s">
        <v>611</v>
      </c>
      <c r="CN7701" s="1" t="s">
        <v>154</v>
      </c>
    </row>
    <row r="7702" spans="1:92">
      <c r="A7702" s="1" t="s">
        <v>3497</v>
      </c>
      <c r="B7702" s="1" t="s">
        <v>35648</v>
      </c>
      <c r="D7702" s="1">
        <v>0</v>
      </c>
      <c r="F7702" s="2" t="s">
        <v>35649</v>
      </c>
      <c r="G7702" s="2" t="s">
        <v>95</v>
      </c>
      <c r="H7702" s="2" t="s">
        <v>96</v>
      </c>
      <c r="J7702" s="2" t="s">
        <v>97</v>
      </c>
      <c r="K7702" s="2" t="s">
        <v>130</v>
      </c>
      <c r="L7702" s="2" t="s">
        <v>866</v>
      </c>
      <c r="M7702" s="2" t="s">
        <v>12</v>
      </c>
      <c r="P7702" s="1" t="s">
        <v>95</v>
      </c>
      <c r="AA7702" s="2" t="s">
        <v>1400</v>
      </c>
      <c r="AB7702" s="2" t="s">
        <v>97</v>
      </c>
      <c r="AC7702" s="2" t="s">
        <v>97</v>
      </c>
      <c r="AD7702" s="2" t="s">
        <v>97</v>
      </c>
      <c r="AE7702" s="2" t="s">
        <v>130</v>
      </c>
      <c r="AF7702" s="2" t="s">
        <v>97</v>
      </c>
      <c r="AP7702" s="2" t="s">
        <v>605</v>
      </c>
      <c r="AQ7702" s="2">
        <v>2015</v>
      </c>
      <c r="AR7702" s="2" t="s">
        <v>606</v>
      </c>
      <c r="AS7702" s="1" t="s">
        <v>99</v>
      </c>
      <c r="AT7702" s="1" t="s">
        <v>100</v>
      </c>
      <c r="AU7702" s="1" t="s">
        <v>101</v>
      </c>
      <c r="AV7702" s="1" t="s">
        <v>102</v>
      </c>
      <c r="BA7702" s="1" t="s">
        <v>118</v>
      </c>
      <c r="BB7702" s="1" t="s">
        <v>119</v>
      </c>
      <c r="BI7702" s="1" t="s">
        <v>175</v>
      </c>
      <c r="BJ7702" s="1" t="s">
        <v>176</v>
      </c>
      <c r="BQ7702" s="1" t="s">
        <v>1952</v>
      </c>
      <c r="BR7702" s="1" t="s">
        <v>1953</v>
      </c>
      <c r="BW7702" s="1" t="s">
        <v>2537</v>
      </c>
      <c r="BX7702" s="1" t="s">
        <v>2538</v>
      </c>
      <c r="CC7702" s="1" t="s">
        <v>6218</v>
      </c>
      <c r="CD7702" s="1" t="s">
        <v>6219</v>
      </c>
      <c r="CE7702" s="1" t="s">
        <v>35650</v>
      </c>
      <c r="CF7702" s="1">
        <v>56657</v>
      </c>
      <c r="CG7702" s="1">
        <v>64623</v>
      </c>
      <c r="CH7702" s="1" t="s">
        <v>35651</v>
      </c>
      <c r="CI7702" s="1" t="s">
        <v>6222</v>
      </c>
      <c r="CK7702" s="1" t="s">
        <v>112</v>
      </c>
      <c r="CL7702" s="1" t="s">
        <v>113</v>
      </c>
      <c r="CM7702" s="1" t="s">
        <v>35652</v>
      </c>
      <c r="CN7702" s="1" t="s">
        <v>4498</v>
      </c>
    </row>
    <row r="7703" spans="1:92">
      <c r="A7703" s="1" t="s">
        <v>3497</v>
      </c>
      <c r="B7703" s="1" t="s">
        <v>35653</v>
      </c>
      <c r="D7703" s="1">
        <v>0</v>
      </c>
      <c r="E7703" s="1" t="s">
        <v>35654</v>
      </c>
      <c r="G7703" s="2" t="s">
        <v>95</v>
      </c>
      <c r="H7703" s="2" t="s">
        <v>96</v>
      </c>
      <c r="J7703" s="2" t="s">
        <v>97</v>
      </c>
      <c r="K7703" s="2" t="s">
        <v>130</v>
      </c>
      <c r="L7703" s="2" t="s">
        <v>602</v>
      </c>
      <c r="M7703" s="2" t="s">
        <v>12</v>
      </c>
      <c r="P7703" s="1" t="s">
        <v>95</v>
      </c>
      <c r="AA7703" s="2" t="s">
        <v>604</v>
      </c>
      <c r="AB7703" s="2" t="s">
        <v>97</v>
      </c>
      <c r="AC7703" s="2" t="s">
        <v>97</v>
      </c>
      <c r="AD7703" s="2" t="s">
        <v>97</v>
      </c>
      <c r="AE7703" s="2" t="s">
        <v>130</v>
      </c>
      <c r="AF7703" s="2" t="s">
        <v>97</v>
      </c>
      <c r="AP7703" s="2" t="s">
        <v>878</v>
      </c>
      <c r="AQ7703" s="2">
        <v>2013</v>
      </c>
      <c r="AR7703" s="2" t="s">
        <v>879</v>
      </c>
      <c r="AS7703" s="1" t="s">
        <v>99</v>
      </c>
      <c r="AT7703" s="1" t="s">
        <v>100</v>
      </c>
      <c r="AU7703" s="1" t="s">
        <v>101</v>
      </c>
      <c r="AV7703" s="1" t="s">
        <v>102</v>
      </c>
      <c r="BA7703" s="1" t="s">
        <v>103</v>
      </c>
      <c r="BB7703" s="1" t="s">
        <v>104</v>
      </c>
      <c r="BI7703" s="1" t="s">
        <v>193</v>
      </c>
      <c r="BJ7703" s="1" t="s">
        <v>194</v>
      </c>
      <c r="BQ7703" s="1" t="s">
        <v>291</v>
      </c>
      <c r="BR7703" s="1" t="s">
        <v>292</v>
      </c>
      <c r="BW7703" s="1" t="s">
        <v>9183</v>
      </c>
      <c r="BX7703" s="1" t="s">
        <v>9184</v>
      </c>
      <c r="CC7703" s="1" t="s">
        <v>9179</v>
      </c>
      <c r="CD7703" s="1" t="s">
        <v>9180</v>
      </c>
      <c r="CE7703" s="1" t="s">
        <v>35655</v>
      </c>
      <c r="CF7703" s="1">
        <v>56620</v>
      </c>
      <c r="CG7703" s="1">
        <v>64571</v>
      </c>
      <c r="CH7703" s="1" t="s">
        <v>35656</v>
      </c>
      <c r="CI7703" s="1" t="s">
        <v>9186</v>
      </c>
      <c r="CK7703" s="1" t="s">
        <v>112</v>
      </c>
      <c r="CL7703" s="1" t="s">
        <v>113</v>
      </c>
      <c r="CM7703" s="1" t="s">
        <v>611</v>
      </c>
      <c r="CN7703" s="1" t="s">
        <v>154</v>
      </c>
    </row>
    <row r="7704" spans="1:92">
      <c r="A7704" s="1" t="s">
        <v>3497</v>
      </c>
      <c r="B7704" s="1" t="s">
        <v>35657</v>
      </c>
      <c r="C7704" s="1" t="s">
        <v>35658</v>
      </c>
      <c r="D7704" s="1">
        <v>0</v>
      </c>
      <c r="E7704" s="1" t="s">
        <v>35659</v>
      </c>
      <c r="F7704" s="2" t="s">
        <v>35660</v>
      </c>
      <c r="G7704" s="2" t="s">
        <v>95</v>
      </c>
      <c r="H7704" s="2" t="s">
        <v>96</v>
      </c>
      <c r="I7704" s="2" t="s">
        <v>929</v>
      </c>
      <c r="J7704" s="2" t="s">
        <v>97</v>
      </c>
      <c r="K7704" s="2" t="s">
        <v>130</v>
      </c>
      <c r="L7704" s="2" t="s">
        <v>866</v>
      </c>
      <c r="M7704" s="2" t="s">
        <v>12</v>
      </c>
      <c r="P7704" s="1" t="s">
        <v>867</v>
      </c>
      <c r="AA7704" s="2" t="s">
        <v>604</v>
      </c>
      <c r="AB7704" s="2" t="s">
        <v>97</v>
      </c>
      <c r="AC7704" s="2" t="s">
        <v>97</v>
      </c>
      <c r="AD7704" s="2" t="s">
        <v>130</v>
      </c>
      <c r="AE7704" s="2" t="s">
        <v>130</v>
      </c>
      <c r="AF7704" s="2" t="s">
        <v>97</v>
      </c>
      <c r="AP7704" s="2" t="s">
        <v>605</v>
      </c>
      <c r="AQ7704" s="2">
        <v>2015</v>
      </c>
      <c r="AR7704" s="2" t="s">
        <v>606</v>
      </c>
      <c r="AS7704" s="1" t="s">
        <v>99</v>
      </c>
      <c r="AT7704" s="1" t="s">
        <v>100</v>
      </c>
      <c r="AU7704" s="1" t="s">
        <v>101</v>
      </c>
      <c r="AV7704" s="1" t="s">
        <v>102</v>
      </c>
      <c r="BA7704" s="1" t="s">
        <v>118</v>
      </c>
      <c r="BB7704" s="1" t="s">
        <v>119</v>
      </c>
      <c r="BI7704" s="1" t="s">
        <v>273</v>
      </c>
      <c r="BJ7704" s="1" t="s">
        <v>274</v>
      </c>
      <c r="BQ7704" s="1" t="s">
        <v>275</v>
      </c>
      <c r="BR7704" s="1" t="s">
        <v>276</v>
      </c>
      <c r="BW7704" s="1" t="s">
        <v>829</v>
      </c>
      <c r="BX7704" s="1" t="s">
        <v>830</v>
      </c>
      <c r="CC7704" s="1" t="s">
        <v>14419</v>
      </c>
      <c r="CD7704" s="1" t="s">
        <v>14420</v>
      </c>
      <c r="CE7704" s="1" t="s">
        <v>35661</v>
      </c>
      <c r="CF7704" s="1">
        <v>56616</v>
      </c>
      <c r="CG7704" s="1">
        <v>64566</v>
      </c>
      <c r="CH7704" s="1" t="s">
        <v>35662</v>
      </c>
      <c r="CI7704" s="1" t="s">
        <v>14423</v>
      </c>
      <c r="CK7704" s="1" t="s">
        <v>112</v>
      </c>
      <c r="CL7704" s="1" t="s">
        <v>113</v>
      </c>
      <c r="CM7704" s="1" t="s">
        <v>611</v>
      </c>
      <c r="CN7704" s="1" t="s">
        <v>154</v>
      </c>
    </row>
    <row r="7705" spans="1:92">
      <c r="A7705" s="1" t="s">
        <v>3497</v>
      </c>
      <c r="B7705" s="1" t="s">
        <v>35663</v>
      </c>
      <c r="D7705" s="1">
        <v>0</v>
      </c>
      <c r="F7705" s="2" t="s">
        <v>35664</v>
      </c>
      <c r="G7705" s="2" t="s">
        <v>95</v>
      </c>
      <c r="H7705" s="2" t="s">
        <v>96</v>
      </c>
      <c r="I7705" s="2" t="s">
        <v>929</v>
      </c>
      <c r="J7705" s="2" t="s">
        <v>97</v>
      </c>
      <c r="K7705" s="2" t="s">
        <v>130</v>
      </c>
      <c r="L7705" s="2" t="s">
        <v>866</v>
      </c>
      <c r="M7705" s="2" t="s">
        <v>12</v>
      </c>
      <c r="P7705" s="1" t="s">
        <v>95</v>
      </c>
      <c r="AA7705" s="2" t="s">
        <v>604</v>
      </c>
      <c r="AB7705" s="2" t="s">
        <v>97</v>
      </c>
      <c r="AC7705" s="2" t="s">
        <v>97</v>
      </c>
      <c r="AD7705" s="2" t="s">
        <v>130</v>
      </c>
      <c r="AE7705" s="2" t="s">
        <v>130</v>
      </c>
      <c r="AF7705" s="2" t="s">
        <v>97</v>
      </c>
      <c r="AP7705" s="2" t="s">
        <v>605</v>
      </c>
      <c r="AQ7705" s="2">
        <v>2015</v>
      </c>
      <c r="AR7705" s="2" t="s">
        <v>606</v>
      </c>
      <c r="AS7705" s="1" t="s">
        <v>99</v>
      </c>
      <c r="AT7705" s="1" t="s">
        <v>100</v>
      </c>
      <c r="AU7705" s="1" t="s">
        <v>101</v>
      </c>
      <c r="AV7705" s="1" t="s">
        <v>102</v>
      </c>
      <c r="BA7705" s="1" t="s">
        <v>118</v>
      </c>
      <c r="BB7705" s="1" t="s">
        <v>119</v>
      </c>
      <c r="BI7705" s="1" t="s">
        <v>157</v>
      </c>
      <c r="BJ7705" s="1" t="s">
        <v>158</v>
      </c>
      <c r="BQ7705" s="1" t="s">
        <v>2143</v>
      </c>
      <c r="BR7705" s="1" t="s">
        <v>2144</v>
      </c>
      <c r="BW7705" s="1" t="s">
        <v>2145</v>
      </c>
      <c r="BX7705" s="1" t="s">
        <v>2146</v>
      </c>
      <c r="CC7705" s="1" t="s">
        <v>32910</v>
      </c>
      <c r="CD7705" s="1" t="s">
        <v>32912</v>
      </c>
      <c r="CE7705" s="1" t="s">
        <v>35665</v>
      </c>
      <c r="CF7705" s="1">
        <v>56605</v>
      </c>
      <c r="CG7705" s="1">
        <v>64553</v>
      </c>
      <c r="CH7705" s="1" t="s">
        <v>35666</v>
      </c>
      <c r="CI7705" s="1" t="s">
        <v>32914</v>
      </c>
      <c r="CK7705" s="1" t="s">
        <v>112</v>
      </c>
      <c r="CL7705" s="1" t="s">
        <v>113</v>
      </c>
      <c r="CM7705" s="1" t="s">
        <v>611</v>
      </c>
      <c r="CN7705" s="1" t="s">
        <v>154</v>
      </c>
    </row>
    <row r="7706" spans="1:92">
      <c r="A7706" s="1" t="s">
        <v>3525</v>
      </c>
      <c r="B7706" s="1" t="s">
        <v>35667</v>
      </c>
      <c r="C7706" s="1" t="s">
        <v>95</v>
      </c>
      <c r="D7706" s="1">
        <v>0</v>
      </c>
      <c r="E7706" s="1" t="s">
        <v>35668</v>
      </c>
      <c r="G7706" s="2" t="s">
        <v>95</v>
      </c>
      <c r="H7706" s="2" t="s">
        <v>96</v>
      </c>
      <c r="J7706" s="2" t="s">
        <v>97</v>
      </c>
      <c r="K7706" s="2" t="s">
        <v>97</v>
      </c>
      <c r="L7706" s="2" t="s">
        <v>602</v>
      </c>
      <c r="M7706" s="2" t="s">
        <v>603</v>
      </c>
      <c r="N7706" s="2">
        <v>1988</v>
      </c>
      <c r="P7706" s="1" t="s">
        <v>95</v>
      </c>
      <c r="AA7706" s="2" t="s">
        <v>604</v>
      </c>
      <c r="AB7706" s="2" t="s">
        <v>97</v>
      </c>
      <c r="AC7706" s="2" t="s">
        <v>97</v>
      </c>
      <c r="AD7706" s="2" t="s">
        <v>97</v>
      </c>
      <c r="AE7706" s="2" t="s">
        <v>130</v>
      </c>
      <c r="AF7706" s="2" t="s">
        <v>97</v>
      </c>
      <c r="AP7706" s="2" t="s">
        <v>605</v>
      </c>
      <c r="AQ7706" s="2">
        <v>2015</v>
      </c>
      <c r="AR7706" s="2" t="s">
        <v>606</v>
      </c>
      <c r="AS7706" s="1" t="s">
        <v>99</v>
      </c>
      <c r="AT7706" s="1" t="s">
        <v>100</v>
      </c>
      <c r="AU7706" s="1" t="s">
        <v>101</v>
      </c>
      <c r="AV7706" s="1" t="s">
        <v>102</v>
      </c>
      <c r="BA7706" s="1" t="s">
        <v>118</v>
      </c>
      <c r="BB7706" s="1" t="s">
        <v>119</v>
      </c>
      <c r="BI7706" s="1" t="s">
        <v>458</v>
      </c>
      <c r="BJ7706" s="1" t="s">
        <v>459</v>
      </c>
      <c r="BQ7706" s="1" t="s">
        <v>460</v>
      </c>
      <c r="BR7706" s="1" t="s">
        <v>461</v>
      </c>
      <c r="BW7706" s="1" t="s">
        <v>1499</v>
      </c>
      <c r="BX7706" s="1" t="s">
        <v>1500</v>
      </c>
      <c r="CF7706" s="1">
        <v>57183</v>
      </c>
      <c r="CG7706" s="1">
        <v>65286</v>
      </c>
      <c r="CH7706" s="1" t="s">
        <v>35669</v>
      </c>
      <c r="CI7706" s="1" t="s">
        <v>1503</v>
      </c>
      <c r="CK7706" s="1" t="s">
        <v>112</v>
      </c>
      <c r="CL7706" s="1" t="s">
        <v>113</v>
      </c>
      <c r="CM7706" s="1" t="s">
        <v>3683</v>
      </c>
      <c r="CN7706" s="1" t="s">
        <v>154</v>
      </c>
    </row>
    <row r="7707" spans="1:92">
      <c r="A7707" s="1" t="s">
        <v>3525</v>
      </c>
      <c r="B7707" s="1" t="s">
        <v>35670</v>
      </c>
      <c r="C7707" s="1" t="s">
        <v>95</v>
      </c>
      <c r="D7707" s="1">
        <v>0</v>
      </c>
      <c r="E7707" s="1" t="s">
        <v>35671</v>
      </c>
      <c r="G7707" s="2" t="s">
        <v>95</v>
      </c>
      <c r="H7707" s="2" t="s">
        <v>96</v>
      </c>
      <c r="J7707" s="2" t="s">
        <v>97</v>
      </c>
      <c r="K7707" s="2" t="s">
        <v>97</v>
      </c>
      <c r="L7707" s="2" t="s">
        <v>602</v>
      </c>
      <c r="M7707" s="2" t="s">
        <v>603</v>
      </c>
      <c r="N7707" s="2">
        <v>2000</v>
      </c>
      <c r="P7707" s="1" t="s">
        <v>95</v>
      </c>
      <c r="AA7707" s="2" t="s">
        <v>604</v>
      </c>
      <c r="AB7707" s="2" t="s">
        <v>97</v>
      </c>
      <c r="AC7707" s="2" t="s">
        <v>97</v>
      </c>
      <c r="AD7707" s="2" t="s">
        <v>97</v>
      </c>
      <c r="AE7707" s="2" t="s">
        <v>130</v>
      </c>
      <c r="AF7707" s="2" t="s">
        <v>97</v>
      </c>
      <c r="AP7707" s="2" t="s">
        <v>605</v>
      </c>
      <c r="AQ7707" s="2">
        <v>2015</v>
      </c>
      <c r="AR7707" s="2" t="s">
        <v>606</v>
      </c>
      <c r="AS7707" s="1" t="s">
        <v>99</v>
      </c>
      <c r="AT7707" s="1" t="s">
        <v>100</v>
      </c>
      <c r="AU7707" s="1" t="s">
        <v>101</v>
      </c>
      <c r="AV7707" s="1" t="s">
        <v>102</v>
      </c>
      <c r="BA7707" s="1" t="s">
        <v>118</v>
      </c>
      <c r="BB7707" s="1" t="s">
        <v>119</v>
      </c>
      <c r="BI7707" s="1" t="s">
        <v>175</v>
      </c>
      <c r="BJ7707" s="1" t="s">
        <v>176</v>
      </c>
      <c r="BQ7707" s="1" t="s">
        <v>4574</v>
      </c>
      <c r="BR7707" s="1" t="s">
        <v>4575</v>
      </c>
      <c r="BW7707" s="1" t="s">
        <v>17840</v>
      </c>
      <c r="BX7707" s="1" t="s">
        <v>17841</v>
      </c>
      <c r="CE7707" s="1" t="s">
        <v>35672</v>
      </c>
      <c r="CF7707" s="1">
        <v>57456</v>
      </c>
      <c r="CG7707" s="1">
        <v>75370</v>
      </c>
      <c r="CH7707" s="1" t="s">
        <v>35673</v>
      </c>
      <c r="CI7707" s="1" t="s">
        <v>17843</v>
      </c>
      <c r="CK7707" s="1" t="s">
        <v>112</v>
      </c>
      <c r="CL7707" s="1" t="s">
        <v>113</v>
      </c>
      <c r="CM7707" s="1" t="s">
        <v>611</v>
      </c>
      <c r="CN7707" s="1" t="s">
        <v>154</v>
      </c>
    </row>
    <row r="7708" spans="1:92">
      <c r="A7708" s="1" t="s">
        <v>3525</v>
      </c>
      <c r="B7708" s="1" t="s">
        <v>35674</v>
      </c>
      <c r="C7708" s="1" t="s">
        <v>14271</v>
      </c>
      <c r="D7708" s="1">
        <v>0</v>
      </c>
      <c r="E7708" s="1" t="s">
        <v>35675</v>
      </c>
      <c r="G7708" s="2" t="s">
        <v>95</v>
      </c>
      <c r="H7708" s="2" t="s">
        <v>96</v>
      </c>
      <c r="J7708" s="2" t="s">
        <v>97</v>
      </c>
      <c r="K7708" s="2" t="s">
        <v>97</v>
      </c>
      <c r="P7708" s="1" t="s">
        <v>95</v>
      </c>
      <c r="AA7708" s="2" t="s">
        <v>604</v>
      </c>
      <c r="AB7708" s="2" t="s">
        <v>97</v>
      </c>
      <c r="AC7708" s="2" t="s">
        <v>97</v>
      </c>
      <c r="AD7708" s="2" t="s">
        <v>97</v>
      </c>
      <c r="AE7708" s="2" t="s">
        <v>130</v>
      </c>
      <c r="AF7708" s="2" t="s">
        <v>97</v>
      </c>
      <c r="AP7708" s="2" t="s">
        <v>878</v>
      </c>
      <c r="AQ7708" s="2">
        <v>2013</v>
      </c>
      <c r="AR7708" s="2" t="s">
        <v>879</v>
      </c>
      <c r="AS7708" s="1" t="s">
        <v>99</v>
      </c>
      <c r="AT7708" s="1" t="s">
        <v>100</v>
      </c>
      <c r="AU7708" s="1" t="s">
        <v>101</v>
      </c>
      <c r="AV7708" s="1" t="s">
        <v>102</v>
      </c>
      <c r="BA7708" s="1" t="s">
        <v>118</v>
      </c>
      <c r="BB7708" s="1" t="s">
        <v>119</v>
      </c>
      <c r="BI7708" s="1" t="s">
        <v>494</v>
      </c>
      <c r="BJ7708" s="1" t="s">
        <v>495</v>
      </c>
      <c r="BQ7708" s="1" t="s">
        <v>496</v>
      </c>
      <c r="BR7708" s="1" t="s">
        <v>497</v>
      </c>
      <c r="BW7708" s="1" t="s">
        <v>2365</v>
      </c>
      <c r="BX7708" s="1" t="s">
        <v>2366</v>
      </c>
      <c r="CE7708" s="1" t="s">
        <v>35676</v>
      </c>
      <c r="CF7708" s="1">
        <v>57425</v>
      </c>
      <c r="CG7708" s="1">
        <v>65581</v>
      </c>
      <c r="CH7708" s="1" t="s">
        <v>35677</v>
      </c>
      <c r="CI7708" s="1" t="s">
        <v>2369</v>
      </c>
      <c r="CK7708" s="1" t="s">
        <v>112</v>
      </c>
      <c r="CL7708" s="1" t="s">
        <v>113</v>
      </c>
      <c r="CM7708" s="1" t="s">
        <v>874</v>
      </c>
      <c r="CN7708" s="1" t="s">
        <v>154</v>
      </c>
    </row>
    <row r="7709" spans="1:92">
      <c r="A7709" s="1" t="s">
        <v>3525</v>
      </c>
      <c r="B7709" s="1" t="s">
        <v>35678</v>
      </c>
      <c r="C7709" s="1" t="s">
        <v>95</v>
      </c>
      <c r="D7709" s="1">
        <v>0</v>
      </c>
      <c r="E7709" s="1" t="s">
        <v>35679</v>
      </c>
      <c r="G7709" s="2" t="s">
        <v>95</v>
      </c>
      <c r="H7709" s="2" t="s">
        <v>96</v>
      </c>
      <c r="J7709" s="2" t="s">
        <v>97</v>
      </c>
      <c r="K7709" s="2" t="s">
        <v>97</v>
      </c>
      <c r="N7709" s="2">
        <v>2002</v>
      </c>
      <c r="P7709" s="1" t="s">
        <v>95</v>
      </c>
      <c r="AA7709" s="2" t="s">
        <v>604</v>
      </c>
      <c r="AB7709" s="2" t="s">
        <v>97</v>
      </c>
      <c r="AC7709" s="2" t="s">
        <v>97</v>
      </c>
      <c r="AD7709" s="2" t="s">
        <v>97</v>
      </c>
      <c r="AE7709" s="2" t="s">
        <v>130</v>
      </c>
      <c r="AF7709" s="2" t="s">
        <v>97</v>
      </c>
      <c r="AP7709" s="2" t="s">
        <v>605</v>
      </c>
      <c r="AQ7709" s="2">
        <v>2015</v>
      </c>
      <c r="AR7709" s="2" t="s">
        <v>606</v>
      </c>
      <c r="AS7709" s="1" t="s">
        <v>99</v>
      </c>
      <c r="AT7709" s="1" t="s">
        <v>100</v>
      </c>
      <c r="AU7709" s="1" t="s">
        <v>101</v>
      </c>
      <c r="AV7709" s="1" t="s">
        <v>102</v>
      </c>
      <c r="BA7709" s="1" t="s">
        <v>103</v>
      </c>
      <c r="BB7709" s="1" t="s">
        <v>104</v>
      </c>
      <c r="BI7709" s="1" t="s">
        <v>220</v>
      </c>
      <c r="BJ7709" s="1" t="s">
        <v>221</v>
      </c>
      <c r="BQ7709" s="1" t="s">
        <v>431</v>
      </c>
      <c r="BR7709" s="1" t="s">
        <v>432</v>
      </c>
      <c r="BW7709" s="1" t="s">
        <v>429</v>
      </c>
      <c r="BX7709" s="1" t="s">
        <v>430</v>
      </c>
      <c r="CF7709" s="1">
        <v>57414</v>
      </c>
      <c r="CG7709" s="1">
        <v>65567</v>
      </c>
      <c r="CH7709" s="1" t="s">
        <v>35680</v>
      </c>
      <c r="CI7709" s="1" t="s">
        <v>434</v>
      </c>
      <c r="CK7709" s="1" t="s">
        <v>112</v>
      </c>
      <c r="CL7709" s="1" t="s">
        <v>113</v>
      </c>
      <c r="CM7709" s="1" t="s">
        <v>3683</v>
      </c>
      <c r="CN7709" s="1" t="s">
        <v>154</v>
      </c>
    </row>
    <row r="7710" spans="1:92">
      <c r="A7710" s="1" t="s">
        <v>3497</v>
      </c>
      <c r="B7710" s="1" t="s">
        <v>35681</v>
      </c>
      <c r="C7710" s="1" t="s">
        <v>35682</v>
      </c>
      <c r="D7710" s="1">
        <v>0</v>
      </c>
      <c r="F7710" s="2" t="s">
        <v>35683</v>
      </c>
      <c r="G7710" s="2" t="s">
        <v>95</v>
      </c>
      <c r="H7710" s="2" t="s">
        <v>96</v>
      </c>
      <c r="J7710" s="2" t="s">
        <v>97</v>
      </c>
      <c r="K7710" s="2" t="s">
        <v>97</v>
      </c>
      <c r="L7710" s="2" t="s">
        <v>602</v>
      </c>
      <c r="M7710" s="2" t="s">
        <v>12</v>
      </c>
      <c r="P7710" s="1" t="s">
        <v>616</v>
      </c>
      <c r="AA7710" s="2" t="s">
        <v>604</v>
      </c>
      <c r="AB7710" s="2" t="s">
        <v>97</v>
      </c>
      <c r="AC7710" s="2" t="s">
        <v>97</v>
      </c>
      <c r="AD7710" s="2" t="s">
        <v>97</v>
      </c>
      <c r="AE7710" s="2" t="s">
        <v>130</v>
      </c>
      <c r="AF7710" s="2" t="s">
        <v>97</v>
      </c>
      <c r="AO7710" s="2" t="s">
        <v>3688</v>
      </c>
      <c r="AP7710" s="2" t="s">
        <v>605</v>
      </c>
      <c r="AQ7710" s="2">
        <v>2015</v>
      </c>
      <c r="AR7710" s="2" t="s">
        <v>606</v>
      </c>
      <c r="AS7710" s="1" t="s">
        <v>99</v>
      </c>
      <c r="AT7710" s="1" t="s">
        <v>100</v>
      </c>
      <c r="AU7710" s="1" t="s">
        <v>101</v>
      </c>
      <c r="AV7710" s="1" t="s">
        <v>102</v>
      </c>
      <c r="BA7710" s="1" t="s">
        <v>118</v>
      </c>
      <c r="BB7710" s="1" t="s">
        <v>119</v>
      </c>
      <c r="BI7710" s="1" t="s">
        <v>327</v>
      </c>
      <c r="BJ7710" s="1" t="s">
        <v>328</v>
      </c>
      <c r="BQ7710" s="1" t="s">
        <v>329</v>
      </c>
      <c r="BR7710" s="1" t="s">
        <v>330</v>
      </c>
      <c r="BW7710" s="1" t="s">
        <v>3689</v>
      </c>
      <c r="BX7710" s="1" t="s">
        <v>3690</v>
      </c>
      <c r="CC7710" s="1" t="s">
        <v>26227</v>
      </c>
      <c r="CD7710" s="1" t="s">
        <v>26228</v>
      </c>
      <c r="CE7710" s="1" t="s">
        <v>35684</v>
      </c>
      <c r="CF7710" s="1">
        <v>56225</v>
      </c>
      <c r="CG7710" s="1">
        <v>64045</v>
      </c>
      <c r="CH7710" s="1" t="s">
        <v>35685</v>
      </c>
      <c r="CI7710" s="1" t="s">
        <v>26230</v>
      </c>
      <c r="CK7710" s="1" t="s">
        <v>112</v>
      </c>
      <c r="CL7710" s="1" t="s">
        <v>113</v>
      </c>
      <c r="CM7710" s="1" t="s">
        <v>924</v>
      </c>
      <c r="CN7710" s="1" t="s">
        <v>154</v>
      </c>
    </row>
    <row r="7711" spans="1:92">
      <c r="A7711" s="1" t="s">
        <v>3497</v>
      </c>
      <c r="B7711" s="1" t="s">
        <v>35686</v>
      </c>
      <c r="C7711" s="1" t="s">
        <v>35687</v>
      </c>
      <c r="D7711" s="1">
        <v>0</v>
      </c>
      <c r="G7711" s="2" t="s">
        <v>95</v>
      </c>
      <c r="H7711" s="2" t="s">
        <v>96</v>
      </c>
      <c r="J7711" s="2" t="s">
        <v>97</v>
      </c>
      <c r="K7711" s="2" t="s">
        <v>97</v>
      </c>
      <c r="L7711" s="2" t="s">
        <v>602</v>
      </c>
      <c r="M7711" s="2" t="s">
        <v>603</v>
      </c>
      <c r="P7711" s="1" t="s">
        <v>95</v>
      </c>
      <c r="AA7711" s="2" t="s">
        <v>604</v>
      </c>
      <c r="AB7711" s="2" t="s">
        <v>97</v>
      </c>
      <c r="AC7711" s="2" t="s">
        <v>97</v>
      </c>
      <c r="AD7711" s="2" t="s">
        <v>97</v>
      </c>
      <c r="AE7711" s="2" t="s">
        <v>130</v>
      </c>
      <c r="AF7711" s="2" t="s">
        <v>97</v>
      </c>
      <c r="AP7711" s="2" t="s">
        <v>878</v>
      </c>
      <c r="AQ7711" s="2">
        <v>2013</v>
      </c>
      <c r="AR7711" s="2" t="s">
        <v>879</v>
      </c>
      <c r="AS7711" s="1" t="s">
        <v>99</v>
      </c>
      <c r="AT7711" s="1" t="s">
        <v>100</v>
      </c>
      <c r="AU7711" s="1" t="s">
        <v>101</v>
      </c>
      <c r="AV7711" s="1" t="s">
        <v>102</v>
      </c>
      <c r="BA7711" s="1" t="s">
        <v>118</v>
      </c>
      <c r="BB7711" s="1" t="s">
        <v>119</v>
      </c>
      <c r="BI7711" s="1" t="s">
        <v>166</v>
      </c>
      <c r="BJ7711" s="1" t="s">
        <v>167</v>
      </c>
      <c r="BQ7711" s="1" t="s">
        <v>168</v>
      </c>
      <c r="BR7711" s="1" t="s">
        <v>169</v>
      </c>
      <c r="BW7711" s="1" t="s">
        <v>4306</v>
      </c>
      <c r="BX7711" s="1" t="s">
        <v>4307</v>
      </c>
      <c r="CC7711" s="1" t="s">
        <v>11570</v>
      </c>
      <c r="CD7711" s="1" t="s">
        <v>11571</v>
      </c>
      <c r="CE7711" s="1" t="s">
        <v>35688</v>
      </c>
      <c r="CF7711" s="1">
        <v>56221</v>
      </c>
      <c r="CG7711" s="1">
        <v>64038</v>
      </c>
      <c r="CH7711" s="1" t="s">
        <v>35689</v>
      </c>
      <c r="CI7711" s="1" t="s">
        <v>11574</v>
      </c>
      <c r="CK7711" s="1" t="s">
        <v>112</v>
      </c>
      <c r="CL7711" s="1" t="s">
        <v>113</v>
      </c>
      <c r="CM7711" s="1" t="s">
        <v>611</v>
      </c>
      <c r="CN7711" s="1" t="s">
        <v>154</v>
      </c>
    </row>
    <row r="7712" spans="1:92">
      <c r="A7712" s="1" t="s">
        <v>80</v>
      </c>
      <c r="B7712" s="1" t="s">
        <v>35690</v>
      </c>
      <c r="C7712" s="1" t="s">
        <v>8425</v>
      </c>
      <c r="D7712" s="1">
        <v>0</v>
      </c>
      <c r="E7712" s="1" t="s">
        <v>35691</v>
      </c>
      <c r="G7712" s="2" t="s">
        <v>95</v>
      </c>
      <c r="H7712" s="2" t="s">
        <v>383</v>
      </c>
      <c r="J7712" s="2" t="s">
        <v>130</v>
      </c>
      <c r="K7712" s="2" t="s">
        <v>130</v>
      </c>
      <c r="P7712" s="1" t="s">
        <v>976</v>
      </c>
      <c r="AA7712" s="2" t="s">
        <v>604</v>
      </c>
      <c r="AB7712" s="2" t="s">
        <v>98</v>
      </c>
      <c r="AC7712" s="2" t="s">
        <v>98</v>
      </c>
      <c r="AD7712" s="2" t="s">
        <v>98</v>
      </c>
      <c r="AE7712" s="2" t="s">
        <v>98</v>
      </c>
      <c r="AF7712" s="2" t="s">
        <v>97</v>
      </c>
      <c r="AP7712" s="2" t="s">
        <v>29399</v>
      </c>
      <c r="AQ7712" s="2">
        <v>1976</v>
      </c>
      <c r="AR7712" s="2" t="s">
        <v>29400</v>
      </c>
      <c r="AS7712" s="1" t="s">
        <v>99</v>
      </c>
      <c r="AT7712" s="1" t="s">
        <v>100</v>
      </c>
      <c r="AU7712" s="1" t="s">
        <v>852</v>
      </c>
      <c r="AV7712" s="1" t="s">
        <v>383</v>
      </c>
      <c r="BA7712" s="1" t="s">
        <v>979</v>
      </c>
      <c r="BB7712" s="1" t="s">
        <v>854</v>
      </c>
      <c r="BI7712" s="1" t="s">
        <v>2593</v>
      </c>
      <c r="BJ7712" s="1" t="s">
        <v>95</v>
      </c>
      <c r="BQ7712" s="1" t="s">
        <v>2594</v>
      </c>
      <c r="BR7712" s="1" t="s">
        <v>95</v>
      </c>
      <c r="BW7712" s="1" t="s">
        <v>3509</v>
      </c>
      <c r="BX7712" s="1" t="s">
        <v>95</v>
      </c>
      <c r="CE7712" s="1" t="s">
        <v>35692</v>
      </c>
      <c r="CF7712" s="1">
        <v>56180</v>
      </c>
      <c r="CG7712" s="1">
        <v>63994</v>
      </c>
      <c r="CH7712" s="1" t="s">
        <v>35693</v>
      </c>
      <c r="CI7712" s="1" t="s">
        <v>3512</v>
      </c>
      <c r="CK7712" s="1" t="s">
        <v>112</v>
      </c>
      <c r="CL7712" s="1" t="s">
        <v>113</v>
      </c>
      <c r="CM7712" s="1" t="s">
        <v>986</v>
      </c>
      <c r="CN7712" s="1" t="s">
        <v>113</v>
      </c>
    </row>
    <row r="7713" spans="1:93">
      <c r="A7713" s="1" t="s">
        <v>3497</v>
      </c>
      <c r="B7713" s="1" t="s">
        <v>35694</v>
      </c>
      <c r="D7713" s="1">
        <v>0</v>
      </c>
      <c r="E7713" s="1" t="s">
        <v>35695</v>
      </c>
      <c r="F7713" s="2" t="s">
        <v>35696</v>
      </c>
      <c r="G7713" s="2" t="s">
        <v>95</v>
      </c>
      <c r="H7713" s="2" t="s">
        <v>383</v>
      </c>
      <c r="J7713" s="2" t="s">
        <v>97</v>
      </c>
      <c r="K7713" s="2" t="s">
        <v>130</v>
      </c>
      <c r="P7713" s="1" t="s">
        <v>867</v>
      </c>
      <c r="AA7713" s="2" t="s">
        <v>604</v>
      </c>
      <c r="AB7713" s="2" t="s">
        <v>98</v>
      </c>
      <c r="AC7713" s="2" t="s">
        <v>98</v>
      </c>
      <c r="AD7713" s="2" t="s">
        <v>98</v>
      </c>
      <c r="AE7713" s="2" t="s">
        <v>98</v>
      </c>
      <c r="AF7713" s="2" t="s">
        <v>97</v>
      </c>
      <c r="AP7713" s="2" t="s">
        <v>1119</v>
      </c>
      <c r="AQ7713" s="2">
        <v>2008</v>
      </c>
      <c r="AR7713" s="2" t="s">
        <v>1120</v>
      </c>
      <c r="AS7713" s="1" t="s">
        <v>99</v>
      </c>
      <c r="AT7713" s="1" t="s">
        <v>100</v>
      </c>
      <c r="AU7713" s="1" t="s">
        <v>384</v>
      </c>
      <c r="AV7713" s="1" t="s">
        <v>382</v>
      </c>
      <c r="BA7713" s="1" t="s">
        <v>381</v>
      </c>
      <c r="BB7713" s="1" t="s">
        <v>382</v>
      </c>
      <c r="BI7713" s="1" t="s">
        <v>1121</v>
      </c>
      <c r="BJ7713" s="1" t="s">
        <v>95</v>
      </c>
      <c r="BQ7713" s="1" t="s">
        <v>1138</v>
      </c>
      <c r="BR7713" s="1" t="s">
        <v>95</v>
      </c>
      <c r="BW7713" s="1" t="s">
        <v>1139</v>
      </c>
      <c r="BX7713" s="1" t="s">
        <v>95</v>
      </c>
      <c r="CC7713" s="1" t="s">
        <v>30974</v>
      </c>
      <c r="CD7713" s="1" t="s">
        <v>30975</v>
      </c>
      <c r="CE7713" s="1" t="s">
        <v>35697</v>
      </c>
      <c r="CF7713" s="1">
        <v>57943</v>
      </c>
      <c r="CG7713" s="1">
        <v>66252</v>
      </c>
      <c r="CH7713" s="1" t="s">
        <v>35698</v>
      </c>
      <c r="CI7713" s="1" t="s">
        <v>30978</v>
      </c>
      <c r="CK7713" s="1" t="s">
        <v>112</v>
      </c>
      <c r="CL7713" s="1" t="s">
        <v>113</v>
      </c>
      <c r="CM7713" s="1" t="s">
        <v>1143</v>
      </c>
      <c r="CN7713" s="1" t="s">
        <v>154</v>
      </c>
    </row>
    <row r="7714" spans="1:93">
      <c r="A7714" s="1" t="s">
        <v>3933</v>
      </c>
      <c r="B7714" s="1" t="s">
        <v>35699</v>
      </c>
      <c r="D7714" s="1">
        <v>0</v>
      </c>
      <c r="G7714" s="2" t="s">
        <v>95</v>
      </c>
      <c r="H7714" s="2" t="s">
        <v>96</v>
      </c>
      <c r="J7714" s="2" t="s">
        <v>97</v>
      </c>
      <c r="K7714" s="2" t="s">
        <v>97</v>
      </c>
      <c r="L7714" s="2" t="s">
        <v>602</v>
      </c>
      <c r="P7714" s="1" t="s">
        <v>95</v>
      </c>
      <c r="AA7714" s="2" t="s">
        <v>604</v>
      </c>
      <c r="AB7714" s="2" t="s">
        <v>97</v>
      </c>
      <c r="AC7714" s="2" t="s">
        <v>97</v>
      </c>
      <c r="AD7714" s="2" t="s">
        <v>97</v>
      </c>
      <c r="AE7714" s="2" t="s">
        <v>130</v>
      </c>
      <c r="AF7714" s="2" t="s">
        <v>97</v>
      </c>
      <c r="AP7714" s="2" t="s">
        <v>878</v>
      </c>
      <c r="AQ7714" s="2">
        <v>2013</v>
      </c>
      <c r="AR7714" s="2" t="s">
        <v>879</v>
      </c>
      <c r="AS7714" s="1" t="s">
        <v>99</v>
      </c>
      <c r="AT7714" s="1" t="s">
        <v>100</v>
      </c>
      <c r="AU7714" s="1" t="s">
        <v>101</v>
      </c>
      <c r="AV7714" s="1" t="s">
        <v>102</v>
      </c>
      <c r="BA7714" s="1" t="s">
        <v>118</v>
      </c>
      <c r="BB7714" s="1" t="s">
        <v>119</v>
      </c>
      <c r="BI7714" s="1" t="s">
        <v>298</v>
      </c>
      <c r="BJ7714" s="1" t="s">
        <v>299</v>
      </c>
      <c r="BQ7714" s="1" t="s">
        <v>300</v>
      </c>
      <c r="BR7714" s="1" t="s">
        <v>301</v>
      </c>
      <c r="BW7714" s="1" t="s">
        <v>1012</v>
      </c>
      <c r="BX7714" s="1" t="s">
        <v>1013</v>
      </c>
      <c r="CC7714" s="1" t="s">
        <v>11102</v>
      </c>
      <c r="CD7714" s="1" t="s">
        <v>11103</v>
      </c>
      <c r="CE7714" s="1" t="s">
        <v>35700</v>
      </c>
      <c r="CF7714" s="1">
        <v>57913</v>
      </c>
      <c r="CG7714" s="1">
        <v>66207</v>
      </c>
      <c r="CH7714" s="1" t="s">
        <v>35701</v>
      </c>
      <c r="CI7714" s="1" t="s">
        <v>11106</v>
      </c>
      <c r="CK7714" s="1" t="s">
        <v>112</v>
      </c>
      <c r="CL7714" s="1" t="s">
        <v>113</v>
      </c>
      <c r="CM7714" s="1" t="s">
        <v>611</v>
      </c>
      <c r="CN7714" s="1" t="s">
        <v>154</v>
      </c>
    </row>
    <row r="7715" spans="1:93">
      <c r="A7715" s="1" t="s">
        <v>3933</v>
      </c>
      <c r="B7715" s="1" t="s">
        <v>35702</v>
      </c>
      <c r="C7715" s="1" t="s">
        <v>35703</v>
      </c>
      <c r="D7715" s="1">
        <v>0</v>
      </c>
      <c r="F7715" s="2" t="s">
        <v>35704</v>
      </c>
      <c r="G7715" s="2" t="s">
        <v>95</v>
      </c>
      <c r="H7715" s="2" t="s">
        <v>96</v>
      </c>
      <c r="J7715" s="2" t="s">
        <v>97</v>
      </c>
      <c r="K7715" s="2" t="s">
        <v>97</v>
      </c>
      <c r="L7715" s="2" t="s">
        <v>602</v>
      </c>
      <c r="M7715" s="2" t="s">
        <v>603</v>
      </c>
      <c r="P7715" s="1" t="s">
        <v>95</v>
      </c>
      <c r="AA7715" s="2" t="s">
        <v>604</v>
      </c>
      <c r="AB7715" s="2" t="s">
        <v>97</v>
      </c>
      <c r="AC7715" s="2" t="s">
        <v>97</v>
      </c>
      <c r="AD7715" s="2" t="s">
        <v>97</v>
      </c>
      <c r="AE7715" s="2" t="s">
        <v>130</v>
      </c>
      <c r="AF7715" s="2" t="s">
        <v>97</v>
      </c>
      <c r="AP7715" s="2" t="s">
        <v>878</v>
      </c>
      <c r="AQ7715" s="2">
        <v>2013</v>
      </c>
      <c r="AR7715" s="2" t="s">
        <v>879</v>
      </c>
      <c r="AS7715" s="1" t="s">
        <v>99</v>
      </c>
      <c r="AT7715" s="1" t="s">
        <v>100</v>
      </c>
      <c r="AU7715" s="1" t="s">
        <v>101</v>
      </c>
      <c r="AV7715" s="1" t="s">
        <v>102</v>
      </c>
      <c r="BA7715" s="1" t="s">
        <v>103</v>
      </c>
      <c r="BB7715" s="1" t="s">
        <v>104</v>
      </c>
      <c r="BI7715" s="1" t="s">
        <v>105</v>
      </c>
      <c r="BJ7715" s="1" t="s">
        <v>106</v>
      </c>
      <c r="BQ7715" s="1" t="s">
        <v>107</v>
      </c>
      <c r="BR7715" s="1" t="s">
        <v>108</v>
      </c>
      <c r="BW7715" s="1" t="s">
        <v>7229</v>
      </c>
      <c r="BX7715" s="1" t="s">
        <v>7230</v>
      </c>
      <c r="CC7715" s="1" t="s">
        <v>7231</v>
      </c>
      <c r="CD7715" s="1" t="s">
        <v>7232</v>
      </c>
      <c r="CE7715" s="1" t="s">
        <v>35705</v>
      </c>
      <c r="CF7715" s="1">
        <v>57903</v>
      </c>
      <c r="CG7715" s="1">
        <v>66193</v>
      </c>
      <c r="CH7715" s="1" t="s">
        <v>35706</v>
      </c>
      <c r="CI7715" s="1" t="s">
        <v>7235</v>
      </c>
      <c r="CK7715" s="1" t="s">
        <v>112</v>
      </c>
      <c r="CL7715" s="1" t="s">
        <v>113</v>
      </c>
      <c r="CM7715" s="1" t="s">
        <v>611</v>
      </c>
      <c r="CN7715" s="1" t="s">
        <v>154</v>
      </c>
    </row>
    <row r="7716" spans="1:93">
      <c r="A7716" s="1" t="s">
        <v>3525</v>
      </c>
      <c r="B7716" s="1" t="s">
        <v>35707</v>
      </c>
      <c r="D7716" s="1">
        <v>0</v>
      </c>
      <c r="E7716" s="1" t="s">
        <v>35708</v>
      </c>
      <c r="F7716" s="2" t="s">
        <v>35709</v>
      </c>
      <c r="G7716" s="2" t="s">
        <v>95</v>
      </c>
      <c r="H7716" s="2" t="s">
        <v>96</v>
      </c>
      <c r="J7716" s="2" t="s">
        <v>97</v>
      </c>
      <c r="K7716" s="2" t="s">
        <v>130</v>
      </c>
      <c r="N7716" s="2">
        <v>1992</v>
      </c>
      <c r="P7716" s="1" t="s">
        <v>95</v>
      </c>
      <c r="AA7716" s="2" t="s">
        <v>604</v>
      </c>
      <c r="AB7716" s="2" t="s">
        <v>97</v>
      </c>
      <c r="AC7716" s="2" t="s">
        <v>97</v>
      </c>
      <c r="AD7716" s="2" t="s">
        <v>97</v>
      </c>
      <c r="AE7716" s="2" t="s">
        <v>130</v>
      </c>
      <c r="AF7716" s="2" t="s">
        <v>97</v>
      </c>
      <c r="AP7716" s="2" t="s">
        <v>605</v>
      </c>
      <c r="AQ7716" s="2">
        <v>2015</v>
      </c>
      <c r="AR7716" s="2" t="s">
        <v>606</v>
      </c>
      <c r="AS7716" s="1" t="s">
        <v>99</v>
      </c>
      <c r="AT7716" s="1" t="s">
        <v>100</v>
      </c>
      <c r="AU7716" s="1" t="s">
        <v>101</v>
      </c>
      <c r="AV7716" s="1" t="s">
        <v>102</v>
      </c>
      <c r="BA7716" s="1" t="s">
        <v>118</v>
      </c>
      <c r="BB7716" s="1" t="s">
        <v>119</v>
      </c>
      <c r="BI7716" s="1" t="s">
        <v>140</v>
      </c>
      <c r="BJ7716" s="1" t="s">
        <v>140</v>
      </c>
      <c r="BQ7716" s="1" t="s">
        <v>3240</v>
      </c>
      <c r="BR7716" s="1" t="s">
        <v>3241</v>
      </c>
      <c r="BW7716" s="1" t="s">
        <v>3242</v>
      </c>
      <c r="BX7716" s="1" t="s">
        <v>3243</v>
      </c>
      <c r="CE7716" s="1" t="s">
        <v>35710</v>
      </c>
      <c r="CF7716" s="1">
        <v>57657</v>
      </c>
      <c r="CG7716" s="1">
        <v>65903</v>
      </c>
      <c r="CH7716" s="1" t="s">
        <v>35711</v>
      </c>
      <c r="CI7716" s="1" t="s">
        <v>3246</v>
      </c>
      <c r="CK7716" s="1" t="s">
        <v>112</v>
      </c>
      <c r="CL7716" s="1" t="s">
        <v>113</v>
      </c>
      <c r="CM7716" s="1" t="s">
        <v>611</v>
      </c>
      <c r="CN7716" s="1" t="s">
        <v>154</v>
      </c>
    </row>
    <row r="7717" spans="1:93">
      <c r="A7717" s="1" t="s">
        <v>3525</v>
      </c>
      <c r="B7717" s="1" t="s">
        <v>35712</v>
      </c>
      <c r="C7717" s="1" t="s">
        <v>4947</v>
      </c>
      <c r="D7717" s="1">
        <v>0</v>
      </c>
      <c r="G7717" s="2" t="s">
        <v>95</v>
      </c>
      <c r="H7717" s="2" t="s">
        <v>96</v>
      </c>
      <c r="J7717" s="2" t="s">
        <v>97</v>
      </c>
      <c r="K7717" s="2" t="s">
        <v>97</v>
      </c>
      <c r="L7717" s="2" t="s">
        <v>602</v>
      </c>
      <c r="M7717" s="2" t="s">
        <v>98</v>
      </c>
      <c r="P7717" s="1" t="s">
        <v>95</v>
      </c>
      <c r="AA7717" s="2" t="s">
        <v>604</v>
      </c>
      <c r="AB7717" s="2" t="s">
        <v>97</v>
      </c>
      <c r="AC7717" s="2" t="s">
        <v>97</v>
      </c>
      <c r="AD7717" s="2" t="s">
        <v>97</v>
      </c>
      <c r="AE7717" s="2" t="s">
        <v>130</v>
      </c>
      <c r="AF7717" s="2" t="s">
        <v>97</v>
      </c>
      <c r="AP7717" s="2" t="s">
        <v>605</v>
      </c>
      <c r="AQ7717" s="2">
        <v>2015</v>
      </c>
      <c r="AR7717" s="2" t="s">
        <v>606</v>
      </c>
      <c r="AS7717" s="1" t="s">
        <v>99</v>
      </c>
      <c r="AT7717" s="1" t="s">
        <v>100</v>
      </c>
      <c r="AU7717" s="1" t="s">
        <v>101</v>
      </c>
      <c r="AV7717" s="1" t="s">
        <v>102</v>
      </c>
      <c r="BA7717" s="1" t="s">
        <v>118</v>
      </c>
      <c r="BB7717" s="1" t="s">
        <v>119</v>
      </c>
      <c r="BI7717" s="1" t="s">
        <v>140</v>
      </c>
      <c r="BJ7717" s="1" t="s">
        <v>140</v>
      </c>
      <c r="BQ7717" s="1" t="s">
        <v>3240</v>
      </c>
      <c r="BR7717" s="1" t="s">
        <v>3241</v>
      </c>
      <c r="BW7717" s="1" t="s">
        <v>3242</v>
      </c>
      <c r="BX7717" s="1" t="s">
        <v>3243</v>
      </c>
      <c r="CE7717" s="1" t="s">
        <v>35713</v>
      </c>
      <c r="CF7717" s="1">
        <v>57643</v>
      </c>
      <c r="CG7717" s="1">
        <v>65878</v>
      </c>
      <c r="CH7717" s="1" t="s">
        <v>35714</v>
      </c>
      <c r="CI7717" s="1" t="s">
        <v>3246</v>
      </c>
      <c r="CK7717" s="1" t="s">
        <v>112</v>
      </c>
      <c r="CL7717" s="1" t="s">
        <v>113</v>
      </c>
      <c r="CM7717" s="1" t="s">
        <v>611</v>
      </c>
      <c r="CN7717" s="1" t="s">
        <v>154</v>
      </c>
    </row>
    <row r="7718" spans="1:93">
      <c r="A7718" s="1" t="s">
        <v>3525</v>
      </c>
      <c r="B7718" s="1" t="s">
        <v>35715</v>
      </c>
      <c r="D7718" s="1">
        <v>0</v>
      </c>
      <c r="G7718" s="2" t="s">
        <v>95</v>
      </c>
      <c r="H7718" s="2" t="s">
        <v>96</v>
      </c>
      <c r="J7718" s="2" t="s">
        <v>97</v>
      </c>
      <c r="K7718" s="2" t="s">
        <v>97</v>
      </c>
      <c r="P7718" s="1" t="s">
        <v>95</v>
      </c>
      <c r="AA7718" s="2" t="s">
        <v>604</v>
      </c>
      <c r="AB7718" s="2" t="s">
        <v>97</v>
      </c>
      <c r="AC7718" s="2" t="s">
        <v>97</v>
      </c>
      <c r="AD7718" s="2" t="s">
        <v>97</v>
      </c>
      <c r="AE7718" s="2" t="s">
        <v>130</v>
      </c>
      <c r="AF7718" s="2" t="s">
        <v>97</v>
      </c>
      <c r="AP7718" s="2" t="s">
        <v>878</v>
      </c>
      <c r="AQ7718" s="2">
        <v>2013</v>
      </c>
      <c r="AR7718" s="2" t="s">
        <v>879</v>
      </c>
      <c r="AS7718" s="1" t="s">
        <v>99</v>
      </c>
      <c r="AT7718" s="1" t="s">
        <v>100</v>
      </c>
      <c r="AU7718" s="1" t="s">
        <v>101</v>
      </c>
      <c r="AV7718" s="1" t="s">
        <v>102</v>
      </c>
      <c r="BA7718" s="1" t="s">
        <v>118</v>
      </c>
      <c r="BB7718" s="1" t="s">
        <v>119</v>
      </c>
      <c r="BI7718" s="1" t="s">
        <v>157</v>
      </c>
      <c r="BJ7718" s="1" t="s">
        <v>158</v>
      </c>
      <c r="BQ7718" s="1" t="s">
        <v>159</v>
      </c>
      <c r="BR7718" s="1" t="s">
        <v>160</v>
      </c>
      <c r="BW7718" s="1" t="s">
        <v>3251</v>
      </c>
      <c r="BX7718" s="1" t="s">
        <v>3252</v>
      </c>
      <c r="CE7718" s="1" t="s">
        <v>35716</v>
      </c>
      <c r="CF7718" s="1">
        <v>57611</v>
      </c>
      <c r="CG7718" s="1">
        <v>65841</v>
      </c>
      <c r="CH7718" s="1" t="s">
        <v>35717</v>
      </c>
      <c r="CI7718" s="1" t="s">
        <v>3255</v>
      </c>
      <c r="CK7718" s="1" t="s">
        <v>112</v>
      </c>
      <c r="CL7718" s="1" t="s">
        <v>113</v>
      </c>
      <c r="CM7718" s="1" t="s">
        <v>611</v>
      </c>
      <c r="CN7718" s="1" t="s">
        <v>154</v>
      </c>
    </row>
    <row r="7719" spans="1:93">
      <c r="A7719" s="1" t="s">
        <v>3525</v>
      </c>
      <c r="B7719" s="1" t="s">
        <v>35718</v>
      </c>
      <c r="D7719" s="1">
        <v>0</v>
      </c>
      <c r="G7719" s="2" t="s">
        <v>95</v>
      </c>
      <c r="H7719" s="2" t="s">
        <v>96</v>
      </c>
      <c r="J7719" s="2" t="s">
        <v>97</v>
      </c>
      <c r="K7719" s="2" t="s">
        <v>97</v>
      </c>
      <c r="P7719" s="1" t="s">
        <v>95</v>
      </c>
      <c r="AA7719" s="2" t="s">
        <v>604</v>
      </c>
      <c r="AB7719" s="2" t="s">
        <v>97</v>
      </c>
      <c r="AC7719" s="2" t="s">
        <v>97</v>
      </c>
      <c r="AD7719" s="2" t="s">
        <v>97</v>
      </c>
      <c r="AE7719" s="2" t="s">
        <v>130</v>
      </c>
      <c r="AF7719" s="2" t="s">
        <v>97</v>
      </c>
      <c r="AP7719" s="2" t="s">
        <v>605</v>
      </c>
      <c r="AQ7719" s="2">
        <v>2015</v>
      </c>
      <c r="AR7719" s="2" t="s">
        <v>606</v>
      </c>
      <c r="AS7719" s="1" t="s">
        <v>99</v>
      </c>
      <c r="AT7719" s="1" t="s">
        <v>100</v>
      </c>
      <c r="AU7719" s="1" t="s">
        <v>101</v>
      </c>
      <c r="AV7719" s="1" t="s">
        <v>102</v>
      </c>
      <c r="BA7719" s="1" t="s">
        <v>118</v>
      </c>
      <c r="BB7719" s="1" t="s">
        <v>119</v>
      </c>
      <c r="BI7719" s="1" t="s">
        <v>458</v>
      </c>
      <c r="BJ7719" s="1" t="s">
        <v>459</v>
      </c>
      <c r="BQ7719" s="1" t="s">
        <v>460</v>
      </c>
      <c r="BR7719" s="1" t="s">
        <v>461</v>
      </c>
      <c r="BW7719" s="1" t="s">
        <v>3272</v>
      </c>
      <c r="BX7719" s="1" t="s">
        <v>3273</v>
      </c>
      <c r="CF7719" s="1">
        <v>57598</v>
      </c>
      <c r="CG7719" s="1">
        <v>65827</v>
      </c>
      <c r="CH7719" s="1" t="s">
        <v>35719</v>
      </c>
      <c r="CI7719" s="1" t="s">
        <v>4120</v>
      </c>
      <c r="CK7719" s="1" t="s">
        <v>112</v>
      </c>
      <c r="CL7719" s="1" t="s">
        <v>113</v>
      </c>
      <c r="CM7719" s="1" t="s">
        <v>611</v>
      </c>
      <c r="CN7719" s="1" t="s">
        <v>154</v>
      </c>
    </row>
    <row r="7720" spans="1:93">
      <c r="A7720" s="1" t="s">
        <v>3525</v>
      </c>
      <c r="B7720" s="1" t="s">
        <v>35720</v>
      </c>
      <c r="C7720" s="1" t="s">
        <v>95</v>
      </c>
      <c r="D7720" s="1">
        <v>0</v>
      </c>
      <c r="E7720" s="1" t="s">
        <v>35721</v>
      </c>
      <c r="F7720" s="2" t="s">
        <v>35722</v>
      </c>
      <c r="G7720" s="2" t="s">
        <v>95</v>
      </c>
      <c r="H7720" s="2" t="s">
        <v>96</v>
      </c>
      <c r="J7720" s="2" t="s">
        <v>97</v>
      </c>
      <c r="K7720" s="2" t="s">
        <v>97</v>
      </c>
      <c r="P7720" s="1" t="s">
        <v>95</v>
      </c>
      <c r="AA7720" s="2" t="s">
        <v>604</v>
      </c>
      <c r="AB7720" s="2" t="s">
        <v>97</v>
      </c>
      <c r="AC7720" s="2" t="s">
        <v>97</v>
      </c>
      <c r="AD7720" s="2" t="s">
        <v>97</v>
      </c>
      <c r="AE7720" s="2" t="s">
        <v>130</v>
      </c>
      <c r="AF7720" s="2" t="s">
        <v>97</v>
      </c>
      <c r="AP7720" s="2" t="s">
        <v>605</v>
      </c>
      <c r="AQ7720" s="2">
        <v>2015</v>
      </c>
      <c r="AR7720" s="2" t="s">
        <v>606</v>
      </c>
      <c r="AS7720" s="1" t="s">
        <v>99</v>
      </c>
      <c r="AT7720" s="1" t="s">
        <v>100</v>
      </c>
      <c r="AU7720" s="1" t="s">
        <v>101</v>
      </c>
      <c r="AV7720" s="1" t="s">
        <v>102</v>
      </c>
      <c r="BA7720" s="1" t="s">
        <v>118</v>
      </c>
      <c r="BB7720" s="1" t="s">
        <v>119</v>
      </c>
      <c r="BI7720" s="1" t="s">
        <v>298</v>
      </c>
      <c r="BJ7720" s="1" t="s">
        <v>299</v>
      </c>
      <c r="BQ7720" s="1" t="s">
        <v>300</v>
      </c>
      <c r="BR7720" s="1" t="s">
        <v>301</v>
      </c>
      <c r="BW7720" s="1" t="s">
        <v>760</v>
      </c>
      <c r="BX7720" s="1" t="s">
        <v>761</v>
      </c>
      <c r="CE7720" s="1" t="s">
        <v>35723</v>
      </c>
      <c r="CF7720" s="1">
        <v>57584</v>
      </c>
      <c r="CG7720" s="1">
        <v>65810</v>
      </c>
      <c r="CH7720" s="1" t="s">
        <v>35724</v>
      </c>
      <c r="CI7720" s="1" t="s">
        <v>763</v>
      </c>
      <c r="CK7720" s="1" t="s">
        <v>112</v>
      </c>
      <c r="CL7720" s="1" t="s">
        <v>113</v>
      </c>
      <c r="CM7720" s="1" t="s">
        <v>3683</v>
      </c>
      <c r="CN7720" s="1" t="s">
        <v>154</v>
      </c>
    </row>
    <row r="7721" spans="1:93">
      <c r="A7721" s="1" t="s">
        <v>3525</v>
      </c>
      <c r="B7721" s="1" t="s">
        <v>35725</v>
      </c>
      <c r="C7721" s="1" t="s">
        <v>35726</v>
      </c>
      <c r="D7721" s="1">
        <v>0</v>
      </c>
      <c r="E7721" s="1" t="s">
        <v>35727</v>
      </c>
      <c r="G7721" s="2" t="s">
        <v>95</v>
      </c>
      <c r="H7721" s="2" t="s">
        <v>96</v>
      </c>
      <c r="J7721" s="2" t="s">
        <v>97</v>
      </c>
      <c r="K7721" s="2" t="s">
        <v>97</v>
      </c>
      <c r="L7721" s="2" t="s">
        <v>602</v>
      </c>
      <c r="M7721" s="2" t="s">
        <v>603</v>
      </c>
      <c r="N7721" s="2">
        <v>2001</v>
      </c>
      <c r="P7721" s="1" t="s">
        <v>95</v>
      </c>
      <c r="AA7721" s="2" t="s">
        <v>604</v>
      </c>
      <c r="AB7721" s="2" t="s">
        <v>97</v>
      </c>
      <c r="AC7721" s="2" t="s">
        <v>97</v>
      </c>
      <c r="AD7721" s="2" t="s">
        <v>97</v>
      </c>
      <c r="AE7721" s="2" t="s">
        <v>130</v>
      </c>
      <c r="AF7721" s="2" t="s">
        <v>97</v>
      </c>
      <c r="AP7721" s="2" t="s">
        <v>605</v>
      </c>
      <c r="AQ7721" s="2">
        <v>2015</v>
      </c>
      <c r="AR7721" s="2" t="s">
        <v>606</v>
      </c>
      <c r="AS7721" s="1" t="s">
        <v>99</v>
      </c>
      <c r="AT7721" s="1" t="s">
        <v>100</v>
      </c>
      <c r="AU7721" s="1" t="s">
        <v>101</v>
      </c>
      <c r="AV7721" s="1" t="s">
        <v>102</v>
      </c>
      <c r="BA7721" s="1" t="s">
        <v>118</v>
      </c>
      <c r="BB7721" s="1" t="s">
        <v>119</v>
      </c>
      <c r="BI7721" s="1" t="s">
        <v>131</v>
      </c>
      <c r="BJ7721" s="1" t="s">
        <v>132</v>
      </c>
      <c r="BQ7721" s="1" t="s">
        <v>2305</v>
      </c>
      <c r="BR7721" s="1" t="s">
        <v>2306</v>
      </c>
      <c r="BW7721" s="1" t="s">
        <v>4127</v>
      </c>
      <c r="BX7721" s="1" t="s">
        <v>4128</v>
      </c>
      <c r="CE7721" s="1" t="s">
        <v>35728</v>
      </c>
      <c r="CF7721" s="1">
        <v>57549</v>
      </c>
      <c r="CG7721" s="1">
        <v>65769</v>
      </c>
      <c r="CH7721" s="1" t="s">
        <v>35729</v>
      </c>
      <c r="CI7721" s="1" t="s">
        <v>4131</v>
      </c>
      <c r="CK7721" s="1" t="s">
        <v>112</v>
      </c>
      <c r="CL7721" s="1" t="s">
        <v>113</v>
      </c>
      <c r="CM7721" s="1" t="s">
        <v>874</v>
      </c>
      <c r="CN7721" s="1" t="s">
        <v>154</v>
      </c>
    </row>
    <row r="7722" spans="1:93">
      <c r="A7722" s="1" t="s">
        <v>4258</v>
      </c>
      <c r="B7722" s="1" t="s">
        <v>35730</v>
      </c>
      <c r="D7722" s="1">
        <v>0</v>
      </c>
      <c r="G7722" s="2" t="s">
        <v>95</v>
      </c>
      <c r="H7722" s="2" t="s">
        <v>96</v>
      </c>
      <c r="J7722" s="2" t="s">
        <v>97</v>
      </c>
      <c r="K7722" s="2" t="s">
        <v>97</v>
      </c>
      <c r="L7722" s="2" t="s">
        <v>602</v>
      </c>
      <c r="M7722" s="2" t="s">
        <v>603</v>
      </c>
      <c r="N7722" s="2">
        <v>2005</v>
      </c>
      <c r="P7722" s="1" t="s">
        <v>95</v>
      </c>
      <c r="AA7722" s="2" t="s">
        <v>604</v>
      </c>
      <c r="AB7722" s="2" t="s">
        <v>97</v>
      </c>
      <c r="AC7722" s="2" t="s">
        <v>97</v>
      </c>
      <c r="AD7722" s="2" t="s">
        <v>97</v>
      </c>
      <c r="AE7722" s="2" t="s">
        <v>130</v>
      </c>
      <c r="AF7722" s="2" t="s">
        <v>97</v>
      </c>
      <c r="AP7722" s="2" t="s">
        <v>605</v>
      </c>
      <c r="AQ7722" s="2">
        <v>2015</v>
      </c>
      <c r="AR7722" s="2" t="s">
        <v>606</v>
      </c>
      <c r="AS7722" s="1" t="s">
        <v>99</v>
      </c>
      <c r="AT7722" s="1" t="s">
        <v>100</v>
      </c>
      <c r="AU7722" s="1" t="s">
        <v>101</v>
      </c>
      <c r="AV7722" s="1" t="s">
        <v>102</v>
      </c>
      <c r="BA7722" s="1" t="s">
        <v>103</v>
      </c>
      <c r="BB7722" s="1" t="s">
        <v>104</v>
      </c>
      <c r="BI7722" s="1" t="s">
        <v>220</v>
      </c>
      <c r="BJ7722" s="1" t="s">
        <v>221</v>
      </c>
      <c r="BQ7722" s="1" t="s">
        <v>431</v>
      </c>
      <c r="BR7722" s="1" t="s">
        <v>432</v>
      </c>
      <c r="BW7722" s="1" t="s">
        <v>14839</v>
      </c>
      <c r="BX7722" s="1" t="s">
        <v>14840</v>
      </c>
      <c r="CF7722" s="1">
        <v>58488</v>
      </c>
      <c r="CG7722" s="1">
        <v>66938</v>
      </c>
      <c r="CH7722" s="1" t="s">
        <v>35731</v>
      </c>
      <c r="CI7722" s="1" t="s">
        <v>14842</v>
      </c>
      <c r="CK7722" s="1" t="s">
        <v>112</v>
      </c>
      <c r="CL7722" s="1" t="s">
        <v>113</v>
      </c>
      <c r="CM7722" s="1" t="s">
        <v>611</v>
      </c>
      <c r="CN7722" s="1" t="s">
        <v>154</v>
      </c>
    </row>
    <row r="7723" spans="1:93">
      <c r="A7723" s="1" t="s">
        <v>4258</v>
      </c>
      <c r="B7723" s="1" t="s">
        <v>35732</v>
      </c>
      <c r="D7723" s="1">
        <v>0</v>
      </c>
      <c r="G7723" s="2" t="s">
        <v>95</v>
      </c>
      <c r="H7723" s="2" t="s">
        <v>96</v>
      </c>
      <c r="J7723" s="2" t="s">
        <v>97</v>
      </c>
      <c r="K7723" s="2" t="s">
        <v>97</v>
      </c>
      <c r="P7723" s="1" t="s">
        <v>95</v>
      </c>
      <c r="AA7723" s="2" t="s">
        <v>604</v>
      </c>
      <c r="AB7723" s="2" t="s">
        <v>97</v>
      </c>
      <c r="AC7723" s="2" t="s">
        <v>97</v>
      </c>
      <c r="AD7723" s="2" t="s">
        <v>97</v>
      </c>
      <c r="AE7723" s="2" t="s">
        <v>130</v>
      </c>
      <c r="AF7723" s="2" t="s">
        <v>97</v>
      </c>
      <c r="AP7723" s="2" t="s">
        <v>878</v>
      </c>
      <c r="AQ7723" s="2">
        <v>2013</v>
      </c>
      <c r="AR7723" s="2" t="s">
        <v>879</v>
      </c>
      <c r="AS7723" s="1" t="s">
        <v>99</v>
      </c>
      <c r="AT7723" s="1" t="s">
        <v>100</v>
      </c>
      <c r="AU7723" s="1" t="s">
        <v>101</v>
      </c>
      <c r="AV7723" s="1" t="s">
        <v>102</v>
      </c>
      <c r="BA7723" s="1" t="s">
        <v>103</v>
      </c>
      <c r="BB7723" s="1" t="s">
        <v>104</v>
      </c>
      <c r="BI7723" s="1" t="s">
        <v>105</v>
      </c>
      <c r="BJ7723" s="1" t="s">
        <v>106</v>
      </c>
      <c r="BQ7723" s="1" t="s">
        <v>107</v>
      </c>
      <c r="BR7723" s="1" t="s">
        <v>108</v>
      </c>
      <c r="BW7723" s="1" t="s">
        <v>28810</v>
      </c>
      <c r="BX7723" s="1" t="s">
        <v>28811</v>
      </c>
      <c r="CC7723" s="1" t="s">
        <v>30655</v>
      </c>
      <c r="CD7723" s="1" t="s">
        <v>30657</v>
      </c>
      <c r="CE7723" s="1" t="s">
        <v>35733</v>
      </c>
      <c r="CF7723" s="1">
        <v>58451</v>
      </c>
      <c r="CG7723" s="1">
        <v>66897</v>
      </c>
      <c r="CH7723" s="1" t="s">
        <v>35734</v>
      </c>
      <c r="CI7723" s="1" t="s">
        <v>30667</v>
      </c>
      <c r="CK7723" s="1" t="s">
        <v>112</v>
      </c>
      <c r="CL7723" s="1" t="s">
        <v>113</v>
      </c>
      <c r="CM7723" s="1" t="s">
        <v>611</v>
      </c>
      <c r="CN7723" s="1" t="s">
        <v>154</v>
      </c>
    </row>
    <row r="7724" spans="1:93">
      <c r="A7724" s="1" t="s">
        <v>4258</v>
      </c>
      <c r="B7724" s="1" t="s">
        <v>35735</v>
      </c>
      <c r="D7724" s="1">
        <v>0</v>
      </c>
      <c r="G7724" s="2" t="s">
        <v>95</v>
      </c>
      <c r="H7724" s="2" t="s">
        <v>96</v>
      </c>
      <c r="J7724" s="2" t="s">
        <v>97</v>
      </c>
      <c r="K7724" s="2" t="s">
        <v>97</v>
      </c>
      <c r="L7724" s="2" t="s">
        <v>602</v>
      </c>
      <c r="P7724" s="1" t="s">
        <v>95</v>
      </c>
      <c r="AA7724" s="2" t="s">
        <v>604</v>
      </c>
      <c r="AB7724" s="2" t="s">
        <v>97</v>
      </c>
      <c r="AC7724" s="2" t="s">
        <v>97</v>
      </c>
      <c r="AD7724" s="2" t="s">
        <v>97</v>
      </c>
      <c r="AE7724" s="2" t="s">
        <v>130</v>
      </c>
      <c r="AF7724" s="2" t="s">
        <v>97</v>
      </c>
      <c r="AP7724" s="2" t="s">
        <v>878</v>
      </c>
      <c r="AQ7724" s="2">
        <v>2013</v>
      </c>
      <c r="AR7724" s="2" t="s">
        <v>879</v>
      </c>
      <c r="AS7724" s="1" t="s">
        <v>99</v>
      </c>
      <c r="AT7724" s="1" t="s">
        <v>100</v>
      </c>
      <c r="AU7724" s="1" t="s">
        <v>101</v>
      </c>
      <c r="AV7724" s="1" t="s">
        <v>102</v>
      </c>
      <c r="BA7724" s="1" t="s">
        <v>103</v>
      </c>
      <c r="BB7724" s="1" t="s">
        <v>104</v>
      </c>
      <c r="BI7724" s="1" t="s">
        <v>105</v>
      </c>
      <c r="BJ7724" s="1" t="s">
        <v>106</v>
      </c>
      <c r="BQ7724" s="1" t="s">
        <v>107</v>
      </c>
      <c r="BR7724" s="1" t="s">
        <v>108</v>
      </c>
      <c r="BW7724" s="1" t="s">
        <v>28810</v>
      </c>
      <c r="BX7724" s="1" t="s">
        <v>28811</v>
      </c>
      <c r="CC7724" s="1" t="s">
        <v>30655</v>
      </c>
      <c r="CD7724" s="1" t="s">
        <v>30657</v>
      </c>
      <c r="CE7724" s="1" t="s">
        <v>35736</v>
      </c>
      <c r="CF7724" s="1">
        <v>58450</v>
      </c>
      <c r="CG7724" s="1">
        <v>66896</v>
      </c>
      <c r="CH7724" s="1" t="s">
        <v>35737</v>
      </c>
      <c r="CI7724" s="1" t="s">
        <v>30667</v>
      </c>
      <c r="CK7724" s="1" t="s">
        <v>112</v>
      </c>
      <c r="CL7724" s="1" t="s">
        <v>113</v>
      </c>
      <c r="CM7724" s="1" t="s">
        <v>611</v>
      </c>
      <c r="CN7724" s="1" t="s">
        <v>154</v>
      </c>
    </row>
    <row r="7725" spans="1:93">
      <c r="A7725" s="1" t="s">
        <v>4258</v>
      </c>
      <c r="B7725" s="1" t="s">
        <v>35738</v>
      </c>
      <c r="D7725" s="1">
        <v>0</v>
      </c>
      <c r="F7725" s="2" t="s">
        <v>35739</v>
      </c>
      <c r="G7725" s="2" t="s">
        <v>95</v>
      </c>
      <c r="H7725" s="2" t="s">
        <v>96</v>
      </c>
      <c r="I7725" s="2" t="s">
        <v>929</v>
      </c>
      <c r="J7725" s="2" t="s">
        <v>97</v>
      </c>
      <c r="K7725" s="2" t="s">
        <v>130</v>
      </c>
      <c r="L7725" s="2" t="s">
        <v>866</v>
      </c>
      <c r="P7725" s="1" t="s">
        <v>95</v>
      </c>
      <c r="AA7725" s="2" t="s">
        <v>604</v>
      </c>
      <c r="AB7725" s="2" t="s">
        <v>97</v>
      </c>
      <c r="AC7725" s="2" t="s">
        <v>97</v>
      </c>
      <c r="AD7725" s="2" t="s">
        <v>130</v>
      </c>
      <c r="AE7725" s="2" t="s">
        <v>97</v>
      </c>
      <c r="AF7725" s="2" t="s">
        <v>97</v>
      </c>
      <c r="AP7725" s="2" t="s">
        <v>878</v>
      </c>
      <c r="AQ7725" s="2">
        <v>2013</v>
      </c>
      <c r="AR7725" s="2" t="s">
        <v>879</v>
      </c>
      <c r="AS7725" s="1" t="s">
        <v>99</v>
      </c>
      <c r="AT7725" s="1" t="s">
        <v>100</v>
      </c>
      <c r="AU7725" s="1" t="s">
        <v>101</v>
      </c>
      <c r="AV7725" s="1" t="s">
        <v>102</v>
      </c>
      <c r="BA7725" s="1" t="s">
        <v>118</v>
      </c>
      <c r="BB7725" s="1" t="s">
        <v>119</v>
      </c>
      <c r="BI7725" s="1" t="s">
        <v>213</v>
      </c>
      <c r="BJ7725" s="1" t="s">
        <v>214</v>
      </c>
      <c r="BQ7725" s="1" t="s">
        <v>2296</v>
      </c>
      <c r="BR7725" s="1" t="s">
        <v>2297</v>
      </c>
      <c r="BW7725" s="1" t="s">
        <v>2298</v>
      </c>
      <c r="BX7725" s="1" t="s">
        <v>2299</v>
      </c>
      <c r="CC7725" s="1" t="s">
        <v>31739</v>
      </c>
      <c r="CD7725" s="1" t="s">
        <v>31741</v>
      </c>
      <c r="CE7725" s="1" t="s">
        <v>35740</v>
      </c>
      <c r="CF7725" s="1">
        <v>58437</v>
      </c>
      <c r="CG7725" s="1">
        <v>66882</v>
      </c>
      <c r="CH7725" s="1" t="s">
        <v>35741</v>
      </c>
      <c r="CI7725" s="1" t="s">
        <v>31743</v>
      </c>
      <c r="CK7725" s="1" t="s">
        <v>112</v>
      </c>
      <c r="CL7725" s="1" t="s">
        <v>113</v>
      </c>
      <c r="CM7725" s="1" t="s">
        <v>611</v>
      </c>
      <c r="CN7725" s="1" t="s">
        <v>154</v>
      </c>
      <c r="CO7725" s="1" t="s">
        <v>95</v>
      </c>
    </row>
    <row r="7726" spans="1:93">
      <c r="A7726" s="1" t="s">
        <v>4258</v>
      </c>
      <c r="B7726" s="1" t="s">
        <v>35742</v>
      </c>
      <c r="D7726" s="1">
        <v>0</v>
      </c>
      <c r="G7726" s="2" t="s">
        <v>95</v>
      </c>
      <c r="H7726" s="2" t="s">
        <v>96</v>
      </c>
      <c r="J7726" s="2" t="s">
        <v>97</v>
      </c>
      <c r="K7726" s="2" t="s">
        <v>97</v>
      </c>
      <c r="P7726" s="1" t="s">
        <v>95</v>
      </c>
      <c r="AA7726" s="2" t="s">
        <v>604</v>
      </c>
      <c r="AB7726" s="2" t="s">
        <v>97</v>
      </c>
      <c r="AC7726" s="2" t="s">
        <v>97</v>
      </c>
      <c r="AD7726" s="2" t="s">
        <v>97</v>
      </c>
      <c r="AE7726" s="2" t="s">
        <v>130</v>
      </c>
      <c r="AF7726" s="2" t="s">
        <v>97</v>
      </c>
      <c r="AP7726" s="2" t="s">
        <v>878</v>
      </c>
      <c r="AQ7726" s="2">
        <v>2013</v>
      </c>
      <c r="AR7726" s="2" t="s">
        <v>879</v>
      </c>
      <c r="AS7726" s="1" t="s">
        <v>99</v>
      </c>
      <c r="AT7726" s="1" t="s">
        <v>100</v>
      </c>
      <c r="AU7726" s="1" t="s">
        <v>101</v>
      </c>
      <c r="AV7726" s="1" t="s">
        <v>102</v>
      </c>
      <c r="BA7726" s="1" t="s">
        <v>118</v>
      </c>
      <c r="BB7726" s="1" t="s">
        <v>119</v>
      </c>
      <c r="BI7726" s="1" t="s">
        <v>166</v>
      </c>
      <c r="BJ7726" s="1" t="s">
        <v>167</v>
      </c>
      <c r="BQ7726" s="1" t="s">
        <v>168</v>
      </c>
      <c r="BR7726" s="1" t="s">
        <v>169</v>
      </c>
      <c r="BW7726" s="1" t="s">
        <v>164</v>
      </c>
      <c r="BX7726" s="1" t="s">
        <v>165</v>
      </c>
      <c r="CC7726" s="1" t="s">
        <v>15073</v>
      </c>
      <c r="CD7726" s="1" t="s">
        <v>15074</v>
      </c>
      <c r="CE7726" s="1" t="s">
        <v>35743</v>
      </c>
      <c r="CF7726" s="1">
        <v>58405</v>
      </c>
      <c r="CG7726" s="1">
        <v>66847</v>
      </c>
      <c r="CH7726" s="1" t="s">
        <v>35744</v>
      </c>
      <c r="CI7726" s="1" t="s">
        <v>15076</v>
      </c>
      <c r="CK7726" s="1" t="s">
        <v>112</v>
      </c>
      <c r="CL7726" s="1" t="s">
        <v>113</v>
      </c>
      <c r="CM7726" s="1" t="s">
        <v>611</v>
      </c>
      <c r="CN7726" s="1" t="s">
        <v>154</v>
      </c>
    </row>
    <row r="7727" spans="1:93">
      <c r="A7727" s="1" t="s">
        <v>3933</v>
      </c>
      <c r="B7727" s="1" t="s">
        <v>35745</v>
      </c>
      <c r="D7727" s="1">
        <v>0</v>
      </c>
      <c r="G7727" s="2" t="s">
        <v>95</v>
      </c>
      <c r="H7727" s="2" t="s">
        <v>96</v>
      </c>
      <c r="J7727" s="2" t="s">
        <v>97</v>
      </c>
      <c r="K7727" s="2" t="s">
        <v>130</v>
      </c>
      <c r="L7727" s="2" t="s">
        <v>866</v>
      </c>
      <c r="P7727" s="1" t="s">
        <v>95</v>
      </c>
      <c r="AA7727" s="2" t="s">
        <v>604</v>
      </c>
      <c r="AB7727" s="2" t="s">
        <v>97</v>
      </c>
      <c r="AC7727" s="2" t="s">
        <v>97</v>
      </c>
      <c r="AD7727" s="2" t="s">
        <v>97</v>
      </c>
      <c r="AE7727" s="2" t="s">
        <v>130</v>
      </c>
      <c r="AF7727" s="2" t="s">
        <v>97</v>
      </c>
      <c r="AP7727" s="2" t="s">
        <v>605</v>
      </c>
      <c r="AQ7727" s="2">
        <v>2015</v>
      </c>
      <c r="AR7727" s="2" t="s">
        <v>606</v>
      </c>
      <c r="AS7727" s="1" t="s">
        <v>99</v>
      </c>
      <c r="AT7727" s="1" t="s">
        <v>100</v>
      </c>
      <c r="AU7727" s="1" t="s">
        <v>101</v>
      </c>
      <c r="AV7727" s="1" t="s">
        <v>102</v>
      </c>
      <c r="BA7727" s="1" t="s">
        <v>118</v>
      </c>
      <c r="BB7727" s="1" t="s">
        <v>119</v>
      </c>
      <c r="BI7727" s="1" t="s">
        <v>175</v>
      </c>
      <c r="BJ7727" s="1" t="s">
        <v>176</v>
      </c>
      <c r="BQ7727" s="1" t="s">
        <v>262</v>
      </c>
      <c r="BR7727" s="1" t="s">
        <v>263</v>
      </c>
      <c r="BW7727" s="1" t="s">
        <v>3573</v>
      </c>
      <c r="BX7727" s="1" t="s">
        <v>3574</v>
      </c>
      <c r="CC7727" s="1" t="s">
        <v>3578</v>
      </c>
      <c r="CD7727" s="1" t="s">
        <v>3579</v>
      </c>
      <c r="CE7727" s="1" t="s">
        <v>35746</v>
      </c>
      <c r="CF7727" s="1">
        <v>58382</v>
      </c>
      <c r="CG7727" s="1">
        <v>66819</v>
      </c>
      <c r="CH7727" s="1" t="s">
        <v>35747</v>
      </c>
      <c r="CI7727" s="1" t="s">
        <v>3581</v>
      </c>
      <c r="CK7727" s="1" t="s">
        <v>112</v>
      </c>
      <c r="CL7727" s="1" t="s">
        <v>113</v>
      </c>
      <c r="CM7727" s="1" t="s">
        <v>611</v>
      </c>
      <c r="CN7727" s="1" t="s">
        <v>154</v>
      </c>
    </row>
    <row r="7728" spans="1:93">
      <c r="A7728" s="1" t="s">
        <v>3933</v>
      </c>
      <c r="B7728" s="1" t="s">
        <v>35748</v>
      </c>
      <c r="D7728" s="1">
        <v>0</v>
      </c>
      <c r="G7728" s="2" t="s">
        <v>95</v>
      </c>
      <c r="H7728" s="2" t="s">
        <v>96</v>
      </c>
      <c r="J7728" s="2" t="s">
        <v>97</v>
      </c>
      <c r="K7728" s="2" t="s">
        <v>130</v>
      </c>
      <c r="L7728" s="2" t="s">
        <v>602</v>
      </c>
      <c r="M7728" s="2" t="s">
        <v>12</v>
      </c>
      <c r="P7728" s="1" t="s">
        <v>95</v>
      </c>
      <c r="AA7728" s="2" t="s">
        <v>604</v>
      </c>
      <c r="AB7728" s="2" t="s">
        <v>97</v>
      </c>
      <c r="AC7728" s="2" t="s">
        <v>97</v>
      </c>
      <c r="AD7728" s="2" t="s">
        <v>97</v>
      </c>
      <c r="AE7728" s="2" t="s">
        <v>130</v>
      </c>
      <c r="AF7728" s="2" t="s">
        <v>97</v>
      </c>
      <c r="AP7728" s="2" t="s">
        <v>878</v>
      </c>
      <c r="AQ7728" s="2">
        <v>2013</v>
      </c>
      <c r="AR7728" s="2" t="s">
        <v>879</v>
      </c>
      <c r="AS7728" s="1" t="s">
        <v>99</v>
      </c>
      <c r="AT7728" s="1" t="s">
        <v>100</v>
      </c>
      <c r="AU7728" s="1" t="s">
        <v>101</v>
      </c>
      <c r="AV7728" s="1" t="s">
        <v>102</v>
      </c>
      <c r="BA7728" s="1" t="s">
        <v>118</v>
      </c>
      <c r="BB7728" s="1" t="s">
        <v>119</v>
      </c>
      <c r="BI7728" s="1" t="s">
        <v>175</v>
      </c>
      <c r="BJ7728" s="1" t="s">
        <v>176</v>
      </c>
      <c r="BQ7728" s="1" t="s">
        <v>262</v>
      </c>
      <c r="BR7728" s="1" t="s">
        <v>263</v>
      </c>
      <c r="BW7728" s="1" t="s">
        <v>3573</v>
      </c>
      <c r="BX7728" s="1" t="s">
        <v>3574</v>
      </c>
      <c r="CC7728" s="1" t="s">
        <v>28322</v>
      </c>
      <c r="CD7728" s="1" t="s">
        <v>28323</v>
      </c>
      <c r="CE7728" s="1" t="s">
        <v>35749</v>
      </c>
      <c r="CF7728" s="1">
        <v>58379</v>
      </c>
      <c r="CG7728" s="1">
        <v>66816</v>
      </c>
      <c r="CH7728" s="1" t="s">
        <v>35750</v>
      </c>
      <c r="CI7728" s="1" t="s">
        <v>28326</v>
      </c>
      <c r="CK7728" s="1" t="s">
        <v>112</v>
      </c>
      <c r="CL7728" s="1" t="s">
        <v>113</v>
      </c>
      <c r="CM7728" s="1" t="s">
        <v>611</v>
      </c>
      <c r="CN7728" s="1" t="s">
        <v>154</v>
      </c>
    </row>
    <row r="7729" spans="1:92">
      <c r="A7729" s="1" t="s">
        <v>3933</v>
      </c>
      <c r="B7729" s="1" t="s">
        <v>35751</v>
      </c>
      <c r="C7729" s="1" t="s">
        <v>35752</v>
      </c>
      <c r="D7729" s="1">
        <v>0</v>
      </c>
      <c r="G7729" s="2" t="s">
        <v>95</v>
      </c>
      <c r="H7729" s="2" t="s">
        <v>96</v>
      </c>
      <c r="J7729" s="2" t="s">
        <v>97</v>
      </c>
      <c r="K7729" s="2" t="s">
        <v>130</v>
      </c>
      <c r="P7729" s="1" t="s">
        <v>95</v>
      </c>
      <c r="AA7729" s="2" t="s">
        <v>604</v>
      </c>
      <c r="AB7729" s="2" t="s">
        <v>97</v>
      </c>
      <c r="AC7729" s="2" t="s">
        <v>97</v>
      </c>
      <c r="AD7729" s="2" t="s">
        <v>97</v>
      </c>
      <c r="AE7729" s="2" t="s">
        <v>130</v>
      </c>
      <c r="AF7729" s="2" t="s">
        <v>97</v>
      </c>
      <c r="AP7729" s="2" t="s">
        <v>878</v>
      </c>
      <c r="AQ7729" s="2">
        <v>2013</v>
      </c>
      <c r="AR7729" s="2" t="s">
        <v>879</v>
      </c>
      <c r="AS7729" s="1" t="s">
        <v>99</v>
      </c>
      <c r="AT7729" s="1" t="s">
        <v>100</v>
      </c>
      <c r="AU7729" s="1" t="s">
        <v>101</v>
      </c>
      <c r="AV7729" s="1" t="s">
        <v>102</v>
      </c>
      <c r="BA7729" s="1" t="s">
        <v>118</v>
      </c>
      <c r="BB7729" s="1" t="s">
        <v>119</v>
      </c>
      <c r="BI7729" s="1" t="s">
        <v>175</v>
      </c>
      <c r="BJ7729" s="1" t="s">
        <v>176</v>
      </c>
      <c r="BQ7729" s="1" t="s">
        <v>177</v>
      </c>
      <c r="BR7729" s="1" t="s">
        <v>178</v>
      </c>
      <c r="BW7729" s="1" t="s">
        <v>7001</v>
      </c>
      <c r="BX7729" s="1" t="s">
        <v>7002</v>
      </c>
      <c r="CC7729" s="1" t="s">
        <v>6998</v>
      </c>
      <c r="CD7729" s="1" t="s">
        <v>6999</v>
      </c>
      <c r="CE7729" s="1" t="s">
        <v>35753</v>
      </c>
      <c r="CF7729" s="1">
        <v>58356</v>
      </c>
      <c r="CG7729" s="1">
        <v>71908</v>
      </c>
      <c r="CH7729" s="1" t="s">
        <v>35754</v>
      </c>
      <c r="CI7729" s="1" t="s">
        <v>7004</v>
      </c>
      <c r="CK7729" s="1" t="s">
        <v>112</v>
      </c>
      <c r="CL7729" s="1" t="s">
        <v>113</v>
      </c>
      <c r="CM7729" s="1" t="s">
        <v>611</v>
      </c>
      <c r="CN7729" s="1" t="s">
        <v>154</v>
      </c>
    </row>
    <row r="7730" spans="1:92">
      <c r="A7730" s="1" t="s">
        <v>3933</v>
      </c>
      <c r="B7730" s="1" t="s">
        <v>35755</v>
      </c>
      <c r="C7730" s="1" t="s">
        <v>35756</v>
      </c>
      <c r="D7730" s="1">
        <v>0</v>
      </c>
      <c r="G7730" s="2" t="s">
        <v>95</v>
      </c>
      <c r="H7730" s="2" t="s">
        <v>96</v>
      </c>
      <c r="J7730" s="2" t="s">
        <v>97</v>
      </c>
      <c r="K7730" s="2" t="s">
        <v>130</v>
      </c>
      <c r="P7730" s="1" t="s">
        <v>95</v>
      </c>
      <c r="AA7730" s="2" t="s">
        <v>604</v>
      </c>
      <c r="AB7730" s="2" t="s">
        <v>97</v>
      </c>
      <c r="AC7730" s="2" t="s">
        <v>97</v>
      </c>
      <c r="AD7730" s="2" t="s">
        <v>97</v>
      </c>
      <c r="AE7730" s="2" t="s">
        <v>130</v>
      </c>
      <c r="AF7730" s="2" t="s">
        <v>97</v>
      </c>
      <c r="AP7730" s="2" t="s">
        <v>878</v>
      </c>
      <c r="AQ7730" s="2">
        <v>2013</v>
      </c>
      <c r="AR7730" s="2" t="s">
        <v>879</v>
      </c>
      <c r="AS7730" s="1" t="s">
        <v>99</v>
      </c>
      <c r="AT7730" s="1" t="s">
        <v>100</v>
      </c>
      <c r="AU7730" s="1" t="s">
        <v>101</v>
      </c>
      <c r="AV7730" s="1" t="s">
        <v>102</v>
      </c>
      <c r="BA7730" s="1" t="s">
        <v>118</v>
      </c>
      <c r="BB7730" s="1" t="s">
        <v>119</v>
      </c>
      <c r="BI7730" s="1" t="s">
        <v>175</v>
      </c>
      <c r="BJ7730" s="1" t="s">
        <v>176</v>
      </c>
      <c r="BQ7730" s="1" t="s">
        <v>177</v>
      </c>
      <c r="BR7730" s="1" t="s">
        <v>178</v>
      </c>
      <c r="BW7730" s="1" t="s">
        <v>7001</v>
      </c>
      <c r="BX7730" s="1" t="s">
        <v>7002</v>
      </c>
      <c r="CC7730" s="1" t="s">
        <v>6998</v>
      </c>
      <c r="CD7730" s="1" t="s">
        <v>6999</v>
      </c>
      <c r="CE7730" s="1" t="s">
        <v>35757</v>
      </c>
      <c r="CF7730" s="1">
        <v>58355</v>
      </c>
      <c r="CG7730" s="1">
        <v>71907</v>
      </c>
      <c r="CH7730" s="1" t="s">
        <v>35758</v>
      </c>
      <c r="CI7730" s="1" t="s">
        <v>7004</v>
      </c>
      <c r="CK7730" s="1" t="s">
        <v>112</v>
      </c>
      <c r="CL7730" s="1" t="s">
        <v>113</v>
      </c>
      <c r="CM7730" s="1" t="s">
        <v>611</v>
      </c>
      <c r="CN7730" s="1" t="s">
        <v>154</v>
      </c>
    </row>
    <row r="7731" spans="1:92">
      <c r="A7731" s="1" t="s">
        <v>3933</v>
      </c>
      <c r="B7731" s="1" t="s">
        <v>35759</v>
      </c>
      <c r="D7731" s="1">
        <v>0</v>
      </c>
      <c r="E7731" s="1" t="s">
        <v>35760</v>
      </c>
      <c r="F7731" s="2" t="s">
        <v>35761</v>
      </c>
      <c r="G7731" s="2" t="s">
        <v>95</v>
      </c>
      <c r="H7731" s="2" t="s">
        <v>96</v>
      </c>
      <c r="J7731" s="2" t="s">
        <v>97</v>
      </c>
      <c r="K7731" s="2" t="s">
        <v>130</v>
      </c>
      <c r="L7731" s="2" t="s">
        <v>866</v>
      </c>
      <c r="M7731" s="2" t="s">
        <v>12</v>
      </c>
      <c r="P7731" s="1" t="s">
        <v>867</v>
      </c>
      <c r="AA7731" s="2" t="s">
        <v>604</v>
      </c>
      <c r="AB7731" s="2" t="s">
        <v>97</v>
      </c>
      <c r="AC7731" s="2" t="s">
        <v>97</v>
      </c>
      <c r="AD7731" s="2" t="s">
        <v>97</v>
      </c>
      <c r="AE7731" s="2" t="s">
        <v>130</v>
      </c>
      <c r="AF7731" s="2" t="s">
        <v>97</v>
      </c>
      <c r="AP7731" s="2" t="s">
        <v>605</v>
      </c>
      <c r="AQ7731" s="2">
        <v>2015</v>
      </c>
      <c r="AR7731" s="2" t="s">
        <v>606</v>
      </c>
      <c r="AS7731" s="1" t="s">
        <v>99</v>
      </c>
      <c r="AT7731" s="1" t="s">
        <v>100</v>
      </c>
      <c r="AU7731" s="1" t="s">
        <v>101</v>
      </c>
      <c r="AV7731" s="1" t="s">
        <v>102</v>
      </c>
      <c r="BA7731" s="1" t="s">
        <v>118</v>
      </c>
      <c r="BB7731" s="1" t="s">
        <v>119</v>
      </c>
      <c r="BI7731" s="1" t="s">
        <v>494</v>
      </c>
      <c r="BJ7731" s="1" t="s">
        <v>495</v>
      </c>
      <c r="BQ7731" s="1" t="s">
        <v>496</v>
      </c>
      <c r="BR7731" s="1" t="s">
        <v>497</v>
      </c>
      <c r="BW7731" s="1" t="s">
        <v>6046</v>
      </c>
      <c r="BX7731" s="1" t="s">
        <v>6047</v>
      </c>
      <c r="CC7731" s="1" t="s">
        <v>17167</v>
      </c>
      <c r="CD7731" s="1" t="s">
        <v>17168</v>
      </c>
      <c r="CE7731" s="1" t="s">
        <v>35762</v>
      </c>
      <c r="CF7731" s="1">
        <v>58180</v>
      </c>
      <c r="CG7731" s="1">
        <v>66558</v>
      </c>
      <c r="CH7731" s="1" t="s">
        <v>35763</v>
      </c>
      <c r="CI7731" s="1" t="s">
        <v>17171</v>
      </c>
      <c r="CK7731" s="1" t="s">
        <v>112</v>
      </c>
      <c r="CL7731" s="1" t="s">
        <v>113</v>
      </c>
      <c r="CM7731" s="1" t="s">
        <v>2492</v>
      </c>
      <c r="CN7731" s="1" t="s">
        <v>154</v>
      </c>
    </row>
    <row r="7732" spans="1:92">
      <c r="A7732" s="1" t="s">
        <v>3933</v>
      </c>
      <c r="B7732" s="1" t="s">
        <v>35764</v>
      </c>
      <c r="D7732" s="1">
        <v>0</v>
      </c>
      <c r="E7732" s="1" t="s">
        <v>35765</v>
      </c>
      <c r="F7732" s="2" t="s">
        <v>35766</v>
      </c>
      <c r="G7732" s="2" t="s">
        <v>95</v>
      </c>
      <c r="H7732" s="2" t="s">
        <v>96</v>
      </c>
      <c r="J7732" s="2" t="s">
        <v>97</v>
      </c>
      <c r="K7732" s="2" t="s">
        <v>130</v>
      </c>
      <c r="L7732" s="2" t="s">
        <v>866</v>
      </c>
      <c r="M7732" s="2" t="s">
        <v>12</v>
      </c>
      <c r="P7732" s="1" t="s">
        <v>95</v>
      </c>
      <c r="AA7732" s="2" t="s">
        <v>604</v>
      </c>
      <c r="AB7732" s="2" t="s">
        <v>97</v>
      </c>
      <c r="AC7732" s="2" t="s">
        <v>97</v>
      </c>
      <c r="AD7732" s="2" t="s">
        <v>97</v>
      </c>
      <c r="AE7732" s="2" t="s">
        <v>130</v>
      </c>
      <c r="AF7732" s="2" t="s">
        <v>97</v>
      </c>
      <c r="AP7732" s="2" t="s">
        <v>605</v>
      </c>
      <c r="AQ7732" s="2">
        <v>2015</v>
      </c>
      <c r="AR7732" s="2" t="s">
        <v>606</v>
      </c>
      <c r="AS7732" s="1" t="s">
        <v>99</v>
      </c>
      <c r="AT7732" s="1" t="s">
        <v>100</v>
      </c>
      <c r="AU7732" s="1" t="s">
        <v>101</v>
      </c>
      <c r="AV7732" s="1" t="s">
        <v>102</v>
      </c>
      <c r="BA7732" s="1" t="s">
        <v>118</v>
      </c>
      <c r="BB7732" s="1" t="s">
        <v>119</v>
      </c>
      <c r="BI7732" s="1" t="s">
        <v>166</v>
      </c>
      <c r="BJ7732" s="1" t="s">
        <v>167</v>
      </c>
      <c r="BQ7732" s="1" t="s">
        <v>168</v>
      </c>
      <c r="BR7732" s="1" t="s">
        <v>169</v>
      </c>
      <c r="BW7732" s="1" t="s">
        <v>6130</v>
      </c>
      <c r="BX7732" s="1" t="s">
        <v>6130</v>
      </c>
      <c r="CC7732" s="1" t="s">
        <v>19947</v>
      </c>
      <c r="CD7732" s="1" t="s">
        <v>19948</v>
      </c>
      <c r="CE7732" s="1" t="s">
        <v>35767</v>
      </c>
      <c r="CF7732" s="1">
        <v>58154</v>
      </c>
      <c r="CG7732" s="1">
        <v>66520</v>
      </c>
      <c r="CH7732" s="1" t="s">
        <v>35768</v>
      </c>
      <c r="CI7732" s="1" t="s">
        <v>19951</v>
      </c>
      <c r="CK7732" s="1" t="s">
        <v>112</v>
      </c>
      <c r="CL7732" s="1" t="s">
        <v>113</v>
      </c>
      <c r="CM7732" s="1" t="s">
        <v>611</v>
      </c>
      <c r="CN7732" s="1" t="s">
        <v>154</v>
      </c>
    </row>
    <row r="7733" spans="1:92">
      <c r="A7733" s="1" t="s">
        <v>3933</v>
      </c>
      <c r="B7733" s="1" t="s">
        <v>35769</v>
      </c>
      <c r="D7733" s="1">
        <v>0</v>
      </c>
      <c r="G7733" s="2" t="s">
        <v>95</v>
      </c>
      <c r="H7733" s="2" t="s">
        <v>383</v>
      </c>
      <c r="J7733" s="2" t="s">
        <v>97</v>
      </c>
      <c r="K7733" s="2" t="s">
        <v>130</v>
      </c>
      <c r="P7733" s="1" t="s">
        <v>867</v>
      </c>
      <c r="AA7733" s="2" t="s">
        <v>604</v>
      </c>
      <c r="AB7733" s="2" t="s">
        <v>98</v>
      </c>
      <c r="AC7733" s="2" t="s">
        <v>98</v>
      </c>
      <c r="AD7733" s="2" t="s">
        <v>98</v>
      </c>
      <c r="AE7733" s="2" t="s">
        <v>98</v>
      </c>
      <c r="AF7733" s="2" t="s">
        <v>97</v>
      </c>
      <c r="AP7733" s="2" t="s">
        <v>977</v>
      </c>
      <c r="AQ7733" s="2">
        <v>2014</v>
      </c>
      <c r="AR7733" s="2" t="s">
        <v>978</v>
      </c>
      <c r="AS7733" s="1" t="s">
        <v>99</v>
      </c>
      <c r="AT7733" s="1" t="s">
        <v>100</v>
      </c>
      <c r="AU7733" s="1" t="s">
        <v>852</v>
      </c>
      <c r="AV7733" s="1" t="s">
        <v>383</v>
      </c>
      <c r="BA7733" s="1" t="s">
        <v>979</v>
      </c>
      <c r="BB7733" s="1" t="s">
        <v>854</v>
      </c>
      <c r="BI7733" s="1" t="s">
        <v>1021</v>
      </c>
      <c r="BJ7733" s="1" t="s">
        <v>95</v>
      </c>
      <c r="BQ7733" s="1" t="s">
        <v>1700</v>
      </c>
      <c r="BR7733" s="1" t="s">
        <v>95</v>
      </c>
      <c r="BW7733" s="1" t="s">
        <v>1701</v>
      </c>
      <c r="BX7733" s="1" t="s">
        <v>95</v>
      </c>
      <c r="CC7733" s="1" t="s">
        <v>12314</v>
      </c>
      <c r="CD7733" s="1" t="s">
        <v>12315</v>
      </c>
      <c r="CE7733" s="1" t="s">
        <v>35770</v>
      </c>
      <c r="CF7733" s="1">
        <v>58142</v>
      </c>
      <c r="CG7733" s="1">
        <v>66502</v>
      </c>
      <c r="CH7733" s="1" t="s">
        <v>35771</v>
      </c>
      <c r="CI7733" s="1" t="s">
        <v>12317</v>
      </c>
      <c r="CK7733" s="1" t="s">
        <v>112</v>
      </c>
      <c r="CL7733" s="1" t="s">
        <v>113</v>
      </c>
      <c r="CM7733" s="1" t="s">
        <v>986</v>
      </c>
      <c r="CN7733" s="1" t="s">
        <v>113</v>
      </c>
    </row>
    <row r="7734" spans="1:92">
      <c r="A7734" s="1" t="s">
        <v>3933</v>
      </c>
      <c r="B7734" s="1" t="s">
        <v>35772</v>
      </c>
      <c r="C7734" s="1" t="s">
        <v>35773</v>
      </c>
      <c r="D7734" s="1">
        <v>0</v>
      </c>
      <c r="G7734" s="2" t="s">
        <v>95</v>
      </c>
      <c r="H7734" s="2" t="s">
        <v>96</v>
      </c>
      <c r="J7734" s="2" t="s">
        <v>97</v>
      </c>
      <c r="K7734" s="2" t="s">
        <v>130</v>
      </c>
      <c r="P7734" s="1" t="s">
        <v>95</v>
      </c>
      <c r="AA7734" s="2" t="s">
        <v>604</v>
      </c>
      <c r="AB7734" s="2" t="s">
        <v>97</v>
      </c>
      <c r="AC7734" s="2" t="s">
        <v>97</v>
      </c>
      <c r="AD7734" s="2" t="s">
        <v>97</v>
      </c>
      <c r="AE7734" s="2" t="s">
        <v>130</v>
      </c>
      <c r="AF7734" s="2" t="s">
        <v>97</v>
      </c>
      <c r="AP7734" s="2" t="s">
        <v>878</v>
      </c>
      <c r="AQ7734" s="2">
        <v>2013</v>
      </c>
      <c r="AR7734" s="2" t="s">
        <v>879</v>
      </c>
      <c r="AS7734" s="1" t="s">
        <v>99</v>
      </c>
      <c r="AT7734" s="1" t="s">
        <v>100</v>
      </c>
      <c r="AU7734" s="1" t="s">
        <v>101</v>
      </c>
      <c r="AV7734" s="1" t="s">
        <v>102</v>
      </c>
      <c r="BA7734" s="1" t="s">
        <v>118</v>
      </c>
      <c r="BB7734" s="1" t="s">
        <v>119</v>
      </c>
      <c r="BI7734" s="1" t="s">
        <v>166</v>
      </c>
      <c r="BJ7734" s="1" t="s">
        <v>167</v>
      </c>
      <c r="BQ7734" s="1" t="s">
        <v>168</v>
      </c>
      <c r="BR7734" s="1" t="s">
        <v>169</v>
      </c>
      <c r="BW7734" s="1" t="s">
        <v>1740</v>
      </c>
      <c r="BX7734" s="1" t="s">
        <v>1741</v>
      </c>
      <c r="BY7734" s="1" t="s">
        <v>12398</v>
      </c>
      <c r="BZ7734" s="1" t="s">
        <v>12399</v>
      </c>
      <c r="CC7734" s="1" t="s">
        <v>12396</v>
      </c>
      <c r="CD7734" s="1" t="s">
        <v>12397</v>
      </c>
      <c r="CE7734" s="1" t="s">
        <v>35774</v>
      </c>
      <c r="CF7734" s="1">
        <v>58120</v>
      </c>
      <c r="CG7734" s="1">
        <v>66472</v>
      </c>
      <c r="CH7734" s="1" t="s">
        <v>35775</v>
      </c>
      <c r="CI7734" s="1" t="s">
        <v>12401</v>
      </c>
      <c r="CK7734" s="1" t="s">
        <v>112</v>
      </c>
      <c r="CL7734" s="1" t="s">
        <v>113</v>
      </c>
      <c r="CM7734" s="1" t="s">
        <v>611</v>
      </c>
      <c r="CN7734" s="1" t="s">
        <v>154</v>
      </c>
    </row>
    <row r="7735" spans="1:92">
      <c r="A7735" s="1" t="s">
        <v>3933</v>
      </c>
      <c r="B7735" s="1" t="s">
        <v>35776</v>
      </c>
      <c r="C7735" s="1" t="s">
        <v>3514</v>
      </c>
      <c r="D7735" s="1">
        <v>0</v>
      </c>
      <c r="E7735" s="1" t="s">
        <v>35777</v>
      </c>
      <c r="F7735" s="2" t="s">
        <v>35778</v>
      </c>
      <c r="G7735" s="2" t="s">
        <v>95</v>
      </c>
      <c r="H7735" s="2" t="s">
        <v>96</v>
      </c>
      <c r="J7735" s="2" t="s">
        <v>97</v>
      </c>
      <c r="K7735" s="2" t="s">
        <v>130</v>
      </c>
      <c r="L7735" s="2" t="s">
        <v>866</v>
      </c>
      <c r="M7735" s="2" t="s">
        <v>12</v>
      </c>
      <c r="P7735" s="1" t="s">
        <v>867</v>
      </c>
      <c r="AA7735" s="2" t="s">
        <v>604</v>
      </c>
      <c r="AB7735" s="2" t="s">
        <v>97</v>
      </c>
      <c r="AC7735" s="2" t="s">
        <v>97</v>
      </c>
      <c r="AD7735" s="2" t="s">
        <v>97</v>
      </c>
      <c r="AE7735" s="2" t="s">
        <v>130</v>
      </c>
      <c r="AF7735" s="2" t="s">
        <v>97</v>
      </c>
      <c r="AP7735" s="2" t="s">
        <v>605</v>
      </c>
      <c r="AQ7735" s="2">
        <v>2015</v>
      </c>
      <c r="AR7735" s="2" t="s">
        <v>606</v>
      </c>
      <c r="AS7735" s="1" t="s">
        <v>99</v>
      </c>
      <c r="AT7735" s="1" t="s">
        <v>100</v>
      </c>
      <c r="AU7735" s="1" t="s">
        <v>101</v>
      </c>
      <c r="AV7735" s="1" t="s">
        <v>102</v>
      </c>
      <c r="BA7735" s="1" t="s">
        <v>118</v>
      </c>
      <c r="BB7735" s="1" t="s">
        <v>119</v>
      </c>
      <c r="BI7735" s="1" t="s">
        <v>1795</v>
      </c>
      <c r="BJ7735" s="1" t="s">
        <v>1796</v>
      </c>
      <c r="BQ7735" s="1" t="s">
        <v>1797</v>
      </c>
      <c r="BR7735" s="1" t="s">
        <v>1798</v>
      </c>
      <c r="BW7735" s="1" t="s">
        <v>1799</v>
      </c>
      <c r="BX7735" s="1" t="s">
        <v>1800</v>
      </c>
      <c r="CC7735" s="1" t="s">
        <v>29664</v>
      </c>
      <c r="CD7735" s="1" t="s">
        <v>29665</v>
      </c>
      <c r="CE7735" s="1" t="s">
        <v>35779</v>
      </c>
      <c r="CF7735" s="1">
        <v>58109</v>
      </c>
      <c r="CG7735" s="1">
        <v>66458</v>
      </c>
      <c r="CH7735" s="1" t="s">
        <v>35780</v>
      </c>
      <c r="CI7735" s="1" t="s">
        <v>29668</v>
      </c>
      <c r="CK7735" s="1" t="s">
        <v>112</v>
      </c>
      <c r="CL7735" s="1" t="s">
        <v>113</v>
      </c>
      <c r="CM7735" s="1" t="s">
        <v>611</v>
      </c>
      <c r="CN7735" s="1" t="s">
        <v>154</v>
      </c>
    </row>
    <row r="7736" spans="1:92">
      <c r="A7736" s="1" t="s">
        <v>3933</v>
      </c>
      <c r="B7736" s="1" t="s">
        <v>35781</v>
      </c>
      <c r="C7736" s="1" t="s">
        <v>35782</v>
      </c>
      <c r="D7736" s="1">
        <v>0</v>
      </c>
      <c r="F7736" s="2" t="s">
        <v>35783</v>
      </c>
      <c r="G7736" s="2" t="s">
        <v>95</v>
      </c>
      <c r="H7736" s="2" t="s">
        <v>96</v>
      </c>
      <c r="J7736" s="2" t="s">
        <v>97</v>
      </c>
      <c r="K7736" s="2" t="s">
        <v>130</v>
      </c>
      <c r="P7736" s="1" t="s">
        <v>616</v>
      </c>
      <c r="AA7736" s="2" t="s">
        <v>604</v>
      </c>
      <c r="AB7736" s="2" t="s">
        <v>97</v>
      </c>
      <c r="AC7736" s="2" t="s">
        <v>97</v>
      </c>
      <c r="AD7736" s="2" t="s">
        <v>97</v>
      </c>
      <c r="AE7736" s="2" t="s">
        <v>130</v>
      </c>
      <c r="AF7736" s="2" t="s">
        <v>97</v>
      </c>
      <c r="AP7736" s="2" t="s">
        <v>878</v>
      </c>
      <c r="AQ7736" s="2">
        <v>2013</v>
      </c>
      <c r="AR7736" s="2" t="s">
        <v>879</v>
      </c>
      <c r="AS7736" s="1" t="s">
        <v>99</v>
      </c>
      <c r="AT7736" s="1" t="s">
        <v>100</v>
      </c>
      <c r="AU7736" s="1" t="s">
        <v>101</v>
      </c>
      <c r="AV7736" s="1" t="s">
        <v>102</v>
      </c>
      <c r="BA7736" s="1" t="s">
        <v>118</v>
      </c>
      <c r="BB7736" s="1" t="s">
        <v>119</v>
      </c>
      <c r="BI7736" s="1" t="s">
        <v>553</v>
      </c>
      <c r="BJ7736" s="1" t="s">
        <v>554</v>
      </c>
      <c r="BQ7736" s="1" t="s">
        <v>555</v>
      </c>
      <c r="BR7736" s="1" t="s">
        <v>556</v>
      </c>
      <c r="BW7736" s="1" t="s">
        <v>1815</v>
      </c>
      <c r="BX7736" s="1" t="s">
        <v>1816</v>
      </c>
      <c r="CC7736" s="1" t="s">
        <v>13915</v>
      </c>
      <c r="CD7736" s="1" t="s">
        <v>13916</v>
      </c>
      <c r="CE7736" s="1" t="s">
        <v>35784</v>
      </c>
      <c r="CF7736" s="1">
        <v>58106</v>
      </c>
      <c r="CG7736" s="1">
        <v>66455</v>
      </c>
      <c r="CH7736" s="1" t="s">
        <v>35785</v>
      </c>
      <c r="CI7736" s="1" t="s">
        <v>13919</v>
      </c>
      <c r="CK7736" s="1" t="s">
        <v>112</v>
      </c>
      <c r="CL7736" s="1" t="s">
        <v>113</v>
      </c>
      <c r="CM7736" s="1" t="s">
        <v>611</v>
      </c>
      <c r="CN7736" s="1" t="s">
        <v>154</v>
      </c>
    </row>
    <row r="7737" spans="1:92">
      <c r="A7737" s="1" t="s">
        <v>3933</v>
      </c>
      <c r="B7737" s="1" t="s">
        <v>35786</v>
      </c>
      <c r="D7737" s="1">
        <v>0</v>
      </c>
      <c r="G7737" s="2" t="s">
        <v>95</v>
      </c>
      <c r="H7737" s="2" t="s">
        <v>96</v>
      </c>
      <c r="J7737" s="2" t="s">
        <v>97</v>
      </c>
      <c r="K7737" s="2" t="s">
        <v>97</v>
      </c>
      <c r="P7737" s="1" t="s">
        <v>95</v>
      </c>
      <c r="AA7737" s="2" t="s">
        <v>604</v>
      </c>
      <c r="AB7737" s="2" t="s">
        <v>97</v>
      </c>
      <c r="AC7737" s="2" t="s">
        <v>97</v>
      </c>
      <c r="AD7737" s="2" t="s">
        <v>97</v>
      </c>
      <c r="AE7737" s="2" t="s">
        <v>130</v>
      </c>
      <c r="AF7737" s="2" t="s">
        <v>97</v>
      </c>
      <c r="AP7737" s="2" t="s">
        <v>878</v>
      </c>
      <c r="AQ7737" s="2">
        <v>2013</v>
      </c>
      <c r="AR7737" s="2" t="s">
        <v>879</v>
      </c>
      <c r="AS7737" s="1" t="s">
        <v>99</v>
      </c>
      <c r="AT7737" s="1" t="s">
        <v>100</v>
      </c>
      <c r="AU7737" s="1" t="s">
        <v>101</v>
      </c>
      <c r="AV7737" s="1" t="s">
        <v>102</v>
      </c>
      <c r="BA7737" s="1" t="s">
        <v>103</v>
      </c>
      <c r="BB7737" s="1" t="s">
        <v>104</v>
      </c>
      <c r="BI7737" s="1" t="s">
        <v>193</v>
      </c>
      <c r="BJ7737" s="1" t="s">
        <v>194</v>
      </c>
      <c r="BQ7737" s="1" t="s">
        <v>207</v>
      </c>
      <c r="BR7737" s="1" t="s">
        <v>208</v>
      </c>
      <c r="BW7737" s="1" t="s">
        <v>1615</v>
      </c>
      <c r="BX7737" s="1" t="s">
        <v>1616</v>
      </c>
      <c r="CC7737" s="1" t="s">
        <v>3946</v>
      </c>
      <c r="CD7737" s="1" t="s">
        <v>3947</v>
      </c>
      <c r="CE7737" s="1" t="s">
        <v>35787</v>
      </c>
      <c r="CF7737" s="1">
        <v>58032</v>
      </c>
      <c r="CG7737" s="1">
        <v>66361</v>
      </c>
      <c r="CH7737" s="1" t="s">
        <v>35788</v>
      </c>
      <c r="CI7737" s="1" t="s">
        <v>3950</v>
      </c>
      <c r="CK7737" s="1" t="s">
        <v>112</v>
      </c>
      <c r="CL7737" s="1" t="s">
        <v>113</v>
      </c>
      <c r="CM7737" s="1" t="s">
        <v>16975</v>
      </c>
      <c r="CN7737" s="1" t="s">
        <v>154</v>
      </c>
    </row>
    <row r="7738" spans="1:92">
      <c r="A7738" s="1" t="s">
        <v>74</v>
      </c>
      <c r="B7738" s="1" t="s">
        <v>5709</v>
      </c>
      <c r="C7738" s="1" t="s">
        <v>623</v>
      </c>
      <c r="D7738" s="1">
        <v>0</v>
      </c>
      <c r="F7738" s="2" t="s">
        <v>5710</v>
      </c>
      <c r="G7738" s="2" t="s">
        <v>95</v>
      </c>
      <c r="H7738" s="2" t="s">
        <v>96</v>
      </c>
      <c r="J7738" s="2" t="s">
        <v>130</v>
      </c>
      <c r="K7738" s="2" t="s">
        <v>130</v>
      </c>
      <c r="AB7738" s="2" t="s">
        <v>98</v>
      </c>
      <c r="AC7738" s="2" t="s">
        <v>98</v>
      </c>
      <c r="AD7738" s="2" t="s">
        <v>98</v>
      </c>
      <c r="AE7738" s="2" t="s">
        <v>98</v>
      </c>
      <c r="AF7738" s="2" t="s">
        <v>98</v>
      </c>
      <c r="AS7738" s="1" t="s">
        <v>99</v>
      </c>
      <c r="AT7738" s="1" t="s">
        <v>100</v>
      </c>
      <c r="AU7738" s="1" t="s">
        <v>101</v>
      </c>
      <c r="AV7738" s="1" t="s">
        <v>102</v>
      </c>
      <c r="BA7738" s="1" t="s">
        <v>103</v>
      </c>
      <c r="BB7738" s="1" t="s">
        <v>104</v>
      </c>
      <c r="BI7738" s="1" t="s">
        <v>220</v>
      </c>
      <c r="BJ7738" s="1" t="s">
        <v>221</v>
      </c>
      <c r="BQ7738" s="1" t="s">
        <v>431</v>
      </c>
      <c r="BR7738" s="1" t="s">
        <v>432</v>
      </c>
      <c r="CE7738" s="1" t="s">
        <v>35789</v>
      </c>
      <c r="CF7738" s="1">
        <v>58555</v>
      </c>
      <c r="CG7738" s="1">
        <v>67008</v>
      </c>
      <c r="CH7738" s="1" t="s">
        <v>5713</v>
      </c>
      <c r="CI7738" s="1" t="s">
        <v>435</v>
      </c>
      <c r="CK7738" s="1" t="s">
        <v>4414</v>
      </c>
      <c r="CL7738" s="1" t="s">
        <v>154</v>
      </c>
      <c r="CM7738" s="1" t="s">
        <v>114</v>
      </c>
      <c r="CN7738" s="1" t="s">
        <v>115</v>
      </c>
    </row>
    <row r="7739" spans="1:92">
      <c r="A7739" s="1" t="s">
        <v>74</v>
      </c>
      <c r="B7739" s="1" t="s">
        <v>22012</v>
      </c>
      <c r="C7739" s="1" t="s">
        <v>623</v>
      </c>
      <c r="D7739" s="1">
        <v>0</v>
      </c>
      <c r="G7739" s="2" t="s">
        <v>95</v>
      </c>
      <c r="H7739" s="2" t="s">
        <v>383</v>
      </c>
      <c r="J7739" s="2" t="s">
        <v>97</v>
      </c>
      <c r="K7739" s="2" t="s">
        <v>130</v>
      </c>
      <c r="AB7739" s="2" t="s">
        <v>98</v>
      </c>
      <c r="AC7739" s="2" t="s">
        <v>98</v>
      </c>
      <c r="AD7739" s="2" t="s">
        <v>98</v>
      </c>
      <c r="AE7739" s="2" t="s">
        <v>98</v>
      </c>
      <c r="AF7739" s="2" t="s">
        <v>98</v>
      </c>
      <c r="AS7739" s="1" t="s">
        <v>99</v>
      </c>
      <c r="AT7739" s="1" t="s">
        <v>100</v>
      </c>
      <c r="AU7739" s="1" t="s">
        <v>384</v>
      </c>
      <c r="AV7739" s="1" t="s">
        <v>382</v>
      </c>
      <c r="BA7739" s="1" t="s">
        <v>381</v>
      </c>
      <c r="BB7739" s="1" t="s">
        <v>382</v>
      </c>
      <c r="BI7739" s="1" t="s">
        <v>1121</v>
      </c>
      <c r="BJ7739" s="1" t="s">
        <v>95</v>
      </c>
      <c r="BQ7739" s="1" t="s">
        <v>22011</v>
      </c>
      <c r="CE7739" s="1" t="s">
        <v>35790</v>
      </c>
      <c r="CF7739" s="1">
        <v>58558</v>
      </c>
      <c r="CG7739" s="1">
        <v>67011</v>
      </c>
      <c r="CH7739" s="1" t="s">
        <v>22015</v>
      </c>
      <c r="CI7739" s="1" t="s">
        <v>32417</v>
      </c>
      <c r="CK7739" s="1" t="s">
        <v>4414</v>
      </c>
      <c r="CL7739" s="1" t="s">
        <v>154</v>
      </c>
      <c r="CM7739" s="1" t="s">
        <v>4589</v>
      </c>
      <c r="CN7739" s="1" t="s">
        <v>154</v>
      </c>
    </row>
    <row r="7740" spans="1:92">
      <c r="A7740" s="1" t="s">
        <v>80</v>
      </c>
      <c r="B7740" s="1" t="s">
        <v>35791</v>
      </c>
      <c r="C7740" s="1" t="s">
        <v>16844</v>
      </c>
      <c r="D7740" s="1">
        <v>0</v>
      </c>
      <c r="G7740" s="2" t="s">
        <v>95</v>
      </c>
      <c r="H7740" s="2" t="s">
        <v>96</v>
      </c>
      <c r="J7740" s="2" t="s">
        <v>97</v>
      </c>
      <c r="K7740" s="2" t="s">
        <v>97</v>
      </c>
      <c r="L7740" s="2" t="s">
        <v>602</v>
      </c>
      <c r="AA7740" s="2" t="s">
        <v>604</v>
      </c>
      <c r="AB7740" s="2" t="s">
        <v>97</v>
      </c>
      <c r="AC7740" s="2" t="s">
        <v>97</v>
      </c>
      <c r="AD7740" s="2" t="s">
        <v>97</v>
      </c>
      <c r="AE7740" s="2" t="s">
        <v>130</v>
      </c>
      <c r="AF7740" s="2" t="s">
        <v>97</v>
      </c>
      <c r="AP7740" s="2" t="s">
        <v>4426</v>
      </c>
      <c r="AQ7740" s="2">
        <v>2020</v>
      </c>
      <c r="AR7740" s="2" t="s">
        <v>4427</v>
      </c>
      <c r="AS7740" s="1" t="s">
        <v>99</v>
      </c>
      <c r="AT7740" s="1" t="s">
        <v>100</v>
      </c>
      <c r="AU7740" s="1" t="s">
        <v>101</v>
      </c>
      <c r="AV7740" s="1" t="s">
        <v>102</v>
      </c>
      <c r="BA7740" s="1" t="s">
        <v>103</v>
      </c>
      <c r="BB7740" s="1" t="s">
        <v>104</v>
      </c>
      <c r="BI7740" s="1" t="s">
        <v>105</v>
      </c>
      <c r="BJ7740" s="1" t="s">
        <v>106</v>
      </c>
      <c r="BQ7740" s="1" t="s">
        <v>666</v>
      </c>
      <c r="BR7740" s="1" t="s">
        <v>667</v>
      </c>
      <c r="BW7740" s="1" t="s">
        <v>1622</v>
      </c>
      <c r="BX7740" s="1" t="s">
        <v>1623</v>
      </c>
      <c r="CE7740" s="1" t="s">
        <v>35792</v>
      </c>
      <c r="CF7740" s="1">
        <v>58897</v>
      </c>
      <c r="CG7740" s="1">
        <v>67363</v>
      </c>
      <c r="CH7740" s="1" t="s">
        <v>35793</v>
      </c>
      <c r="CI7740" s="1" t="s">
        <v>1626</v>
      </c>
      <c r="CK7740" s="1" t="s">
        <v>14650</v>
      </c>
      <c r="CL7740" s="1" t="s">
        <v>154</v>
      </c>
      <c r="CM7740" s="1" t="s">
        <v>611</v>
      </c>
      <c r="CN7740" s="1" t="s">
        <v>154</v>
      </c>
    </row>
    <row r="7741" spans="1:92">
      <c r="A7741" s="1" t="s">
        <v>80</v>
      </c>
      <c r="B7741" s="1" t="s">
        <v>35794</v>
      </c>
      <c r="C7741" s="1" t="s">
        <v>1378</v>
      </c>
      <c r="D7741" s="1">
        <v>0</v>
      </c>
      <c r="G7741" s="2" t="s">
        <v>95</v>
      </c>
      <c r="H7741" s="2" t="s">
        <v>96</v>
      </c>
      <c r="J7741" s="2" t="s">
        <v>97</v>
      </c>
      <c r="K7741" s="2" t="s">
        <v>97</v>
      </c>
      <c r="L7741" s="2" t="s">
        <v>602</v>
      </c>
      <c r="AA7741" s="2" t="s">
        <v>604</v>
      </c>
      <c r="AB7741" s="2" t="s">
        <v>97</v>
      </c>
      <c r="AC7741" s="2" t="s">
        <v>97</v>
      </c>
      <c r="AD7741" s="2" t="s">
        <v>97</v>
      </c>
      <c r="AE7741" s="2" t="s">
        <v>130</v>
      </c>
      <c r="AF7741" s="2" t="s">
        <v>97</v>
      </c>
      <c r="AP7741" s="2" t="s">
        <v>4426</v>
      </c>
      <c r="AQ7741" s="2">
        <v>2020</v>
      </c>
      <c r="AR7741" s="2" t="s">
        <v>4427</v>
      </c>
      <c r="AS7741" s="1" t="s">
        <v>99</v>
      </c>
      <c r="AT7741" s="1" t="s">
        <v>100</v>
      </c>
      <c r="AU7741" s="1" t="s">
        <v>101</v>
      </c>
      <c r="AV7741" s="1" t="s">
        <v>102</v>
      </c>
      <c r="BA7741" s="1" t="s">
        <v>118</v>
      </c>
      <c r="BB7741" s="1" t="s">
        <v>119</v>
      </c>
      <c r="BI7741" s="1" t="s">
        <v>166</v>
      </c>
      <c r="BJ7741" s="1" t="s">
        <v>167</v>
      </c>
      <c r="BQ7741" s="1" t="s">
        <v>168</v>
      </c>
      <c r="BR7741" s="1" t="s">
        <v>169</v>
      </c>
      <c r="BW7741" s="1" t="s">
        <v>2615</v>
      </c>
      <c r="BX7741" s="1" t="s">
        <v>2616</v>
      </c>
      <c r="CE7741" s="1" t="s">
        <v>35795</v>
      </c>
      <c r="CF7741" s="1">
        <v>58902</v>
      </c>
      <c r="CG7741" s="1">
        <v>67369</v>
      </c>
      <c r="CH7741" s="1" t="s">
        <v>35796</v>
      </c>
      <c r="CI7741" s="1" t="s">
        <v>2619</v>
      </c>
      <c r="CK7741" s="1" t="s">
        <v>14650</v>
      </c>
      <c r="CL7741" s="1" t="s">
        <v>154</v>
      </c>
      <c r="CM7741" s="1" t="s">
        <v>611</v>
      </c>
      <c r="CN7741" s="1" t="s">
        <v>154</v>
      </c>
    </row>
    <row r="7742" spans="1:92">
      <c r="A7742" s="1" t="s">
        <v>80</v>
      </c>
      <c r="B7742" s="1" t="s">
        <v>35797</v>
      </c>
      <c r="C7742" s="1" t="s">
        <v>35798</v>
      </c>
      <c r="D7742" s="1">
        <v>0</v>
      </c>
      <c r="G7742" s="2" t="s">
        <v>95</v>
      </c>
      <c r="H7742" s="2" t="s">
        <v>96</v>
      </c>
      <c r="J7742" s="2" t="s">
        <v>97</v>
      </c>
      <c r="K7742" s="2" t="s">
        <v>97</v>
      </c>
      <c r="L7742" s="2" t="s">
        <v>602</v>
      </c>
      <c r="N7742" s="2">
        <v>2012</v>
      </c>
      <c r="AA7742" s="2" t="s">
        <v>604</v>
      </c>
      <c r="AB7742" s="2" t="s">
        <v>97</v>
      </c>
      <c r="AC7742" s="2" t="s">
        <v>97</v>
      </c>
      <c r="AD7742" s="2" t="s">
        <v>97</v>
      </c>
      <c r="AE7742" s="2" t="s">
        <v>130</v>
      </c>
      <c r="AF7742" s="2" t="s">
        <v>97</v>
      </c>
      <c r="AP7742" s="2" t="s">
        <v>27284</v>
      </c>
      <c r="AQ7742" s="2">
        <v>2018</v>
      </c>
      <c r="AR7742" s="2" t="s">
        <v>27285</v>
      </c>
      <c r="AS7742" s="1" t="s">
        <v>99</v>
      </c>
      <c r="AT7742" s="1" t="s">
        <v>100</v>
      </c>
      <c r="AU7742" s="1" t="s">
        <v>101</v>
      </c>
      <c r="AV7742" s="1" t="s">
        <v>102</v>
      </c>
      <c r="BA7742" s="1" t="s">
        <v>103</v>
      </c>
      <c r="BB7742" s="1" t="s">
        <v>104</v>
      </c>
      <c r="BI7742" s="1" t="s">
        <v>105</v>
      </c>
      <c r="BJ7742" s="1" t="s">
        <v>106</v>
      </c>
      <c r="BQ7742" s="1" t="s">
        <v>107</v>
      </c>
      <c r="BR7742" s="1" t="s">
        <v>108</v>
      </c>
      <c r="BW7742" s="1" t="s">
        <v>12754</v>
      </c>
      <c r="BX7742" s="1" t="s">
        <v>12755</v>
      </c>
      <c r="CE7742" s="1" t="s">
        <v>35799</v>
      </c>
      <c r="CF7742" s="1">
        <v>58912</v>
      </c>
      <c r="CG7742" s="1">
        <v>67381</v>
      </c>
      <c r="CH7742" s="1" t="s">
        <v>35800</v>
      </c>
      <c r="CI7742" s="1" t="s">
        <v>12758</v>
      </c>
      <c r="CK7742" s="1" t="s">
        <v>14650</v>
      </c>
      <c r="CL7742" s="1" t="s">
        <v>154</v>
      </c>
      <c r="CM7742" s="1" t="s">
        <v>611</v>
      </c>
      <c r="CN7742" s="1" t="s">
        <v>154</v>
      </c>
    </row>
    <row r="7743" spans="1:92">
      <c r="A7743" s="1" t="s">
        <v>74</v>
      </c>
      <c r="B7743" s="1" t="s">
        <v>12052</v>
      </c>
      <c r="C7743" s="1" t="s">
        <v>15320</v>
      </c>
      <c r="D7743" s="1">
        <v>0</v>
      </c>
      <c r="G7743" s="2" t="s">
        <v>95</v>
      </c>
      <c r="H7743" s="2" t="s">
        <v>383</v>
      </c>
      <c r="J7743" s="2" t="s">
        <v>130</v>
      </c>
      <c r="K7743" s="2" t="s">
        <v>130</v>
      </c>
      <c r="AB7743" s="2" t="s">
        <v>98</v>
      </c>
      <c r="AC7743" s="2" t="s">
        <v>98</v>
      </c>
      <c r="AD7743" s="2" t="s">
        <v>98</v>
      </c>
      <c r="AE7743" s="2" t="s">
        <v>98</v>
      </c>
      <c r="AF7743" s="2" t="s">
        <v>98</v>
      </c>
      <c r="AS7743" s="1" t="s">
        <v>99</v>
      </c>
      <c r="AT7743" s="1" t="s">
        <v>100</v>
      </c>
      <c r="AU7743" s="1" t="s">
        <v>384</v>
      </c>
      <c r="AV7743" s="1" t="s">
        <v>382</v>
      </c>
      <c r="BA7743" s="1" t="s">
        <v>381</v>
      </c>
      <c r="BB7743" s="1" t="s">
        <v>382</v>
      </c>
      <c r="BI7743" s="1" t="s">
        <v>1121</v>
      </c>
      <c r="BQ7743" s="1" t="s">
        <v>12051</v>
      </c>
      <c r="CE7743" s="1" t="s">
        <v>35801</v>
      </c>
      <c r="CF7743" s="1">
        <v>58963</v>
      </c>
      <c r="CG7743" s="1">
        <v>67454</v>
      </c>
      <c r="CH7743" s="1" t="s">
        <v>12055</v>
      </c>
      <c r="CI7743" s="1" t="s">
        <v>14880</v>
      </c>
      <c r="CK7743" s="1" t="s">
        <v>20529</v>
      </c>
      <c r="CL7743" s="1" t="s">
        <v>4470</v>
      </c>
      <c r="CM7743" s="1" t="s">
        <v>12056</v>
      </c>
      <c r="CN7743" s="1" t="s">
        <v>154</v>
      </c>
    </row>
    <row r="7744" spans="1:92">
      <c r="A7744" s="1" t="s">
        <v>76</v>
      </c>
      <c r="B7744" s="1" t="s">
        <v>26958</v>
      </c>
      <c r="C7744" s="1" t="s">
        <v>35802</v>
      </c>
      <c r="D7744" s="1">
        <v>0</v>
      </c>
      <c r="G7744" s="2" t="s">
        <v>95</v>
      </c>
      <c r="H7744" s="2" t="s">
        <v>383</v>
      </c>
      <c r="J7744" s="2" t="s">
        <v>97</v>
      </c>
      <c r="K7744" s="2" t="s">
        <v>130</v>
      </c>
      <c r="AB7744" s="2" t="s">
        <v>98</v>
      </c>
      <c r="AC7744" s="2" t="s">
        <v>98</v>
      </c>
      <c r="AD7744" s="2" t="s">
        <v>98</v>
      </c>
      <c r="AE7744" s="2" t="s">
        <v>98</v>
      </c>
      <c r="AF7744" s="2" t="s">
        <v>98</v>
      </c>
      <c r="AQ7744" s="2">
        <v>0</v>
      </c>
      <c r="AS7744" s="1" t="s">
        <v>99</v>
      </c>
      <c r="AT7744" s="1" t="s">
        <v>100</v>
      </c>
      <c r="AU7744" s="1" t="s">
        <v>852</v>
      </c>
      <c r="AV7744" s="1" t="s">
        <v>383</v>
      </c>
      <c r="BA7744" s="1" t="s">
        <v>3384</v>
      </c>
      <c r="BB7744" s="1" t="s">
        <v>3385</v>
      </c>
      <c r="BI7744" s="1" t="s">
        <v>3386</v>
      </c>
      <c r="BJ7744" s="1" t="s">
        <v>95</v>
      </c>
      <c r="BQ7744" s="1" t="s">
        <v>3387</v>
      </c>
      <c r="BR7744" s="1" t="s">
        <v>95</v>
      </c>
      <c r="BW7744" s="1" t="s">
        <v>3388</v>
      </c>
      <c r="CF7744" s="1">
        <v>62512</v>
      </c>
      <c r="CG7744" s="1">
        <v>74305</v>
      </c>
      <c r="CH7744" s="1" t="s">
        <v>26961</v>
      </c>
      <c r="CI7744" s="1" t="s">
        <v>27289</v>
      </c>
      <c r="CK7744" s="1" t="s">
        <v>6551</v>
      </c>
      <c r="CL7744" s="1" t="s">
        <v>4470</v>
      </c>
      <c r="CM7744" s="1" t="s">
        <v>4471</v>
      </c>
      <c r="CN7744" s="1" t="s">
        <v>154</v>
      </c>
    </row>
    <row r="7745" spans="1:92">
      <c r="A7745" s="1" t="s">
        <v>80</v>
      </c>
      <c r="B7745" s="1" t="s">
        <v>35803</v>
      </c>
      <c r="C7745" s="1" t="s">
        <v>33561</v>
      </c>
      <c r="D7745" s="1">
        <v>0</v>
      </c>
      <c r="G7745" s="2" t="s">
        <v>95</v>
      </c>
      <c r="H7745" s="2" t="s">
        <v>96</v>
      </c>
      <c r="J7745" s="2" t="s">
        <v>97</v>
      </c>
      <c r="K7745" s="2" t="s">
        <v>97</v>
      </c>
      <c r="L7745" s="2" t="s">
        <v>602</v>
      </c>
      <c r="AA7745" s="2" t="s">
        <v>604</v>
      </c>
      <c r="AB7745" s="2" t="s">
        <v>97</v>
      </c>
      <c r="AC7745" s="2" t="s">
        <v>97</v>
      </c>
      <c r="AD7745" s="2" t="s">
        <v>97</v>
      </c>
      <c r="AE7745" s="2" t="s">
        <v>130</v>
      </c>
      <c r="AF7745" s="2" t="s">
        <v>97</v>
      </c>
      <c r="AP7745" s="2" t="s">
        <v>4456</v>
      </c>
      <c r="AQ7745" s="2">
        <v>2022</v>
      </c>
      <c r="AR7745" s="2" t="s">
        <v>4427</v>
      </c>
      <c r="AS7745" s="1" t="s">
        <v>99</v>
      </c>
      <c r="AT7745" s="1" t="s">
        <v>100</v>
      </c>
      <c r="AU7745" s="1" t="s">
        <v>101</v>
      </c>
      <c r="AV7745" s="1" t="s">
        <v>102</v>
      </c>
      <c r="BA7745" s="1" t="s">
        <v>103</v>
      </c>
      <c r="BB7745" s="1" t="s">
        <v>104</v>
      </c>
      <c r="BI7745" s="1" t="s">
        <v>193</v>
      </c>
      <c r="BJ7745" s="1" t="s">
        <v>194</v>
      </c>
      <c r="BQ7745" s="1" t="s">
        <v>1212</v>
      </c>
      <c r="BR7745" s="1" t="s">
        <v>1213</v>
      </c>
      <c r="BW7745" s="1" t="s">
        <v>8066</v>
      </c>
      <c r="BX7745" s="1" t="s">
        <v>8067</v>
      </c>
      <c r="CE7745" s="1" t="s">
        <v>35804</v>
      </c>
      <c r="CF7745" s="1">
        <v>62544</v>
      </c>
      <c r="CG7745" s="1">
        <v>74349</v>
      </c>
      <c r="CH7745" s="1" t="s">
        <v>35805</v>
      </c>
      <c r="CI7745" s="1" t="s">
        <v>8069</v>
      </c>
      <c r="CK7745" s="1" t="s">
        <v>35806</v>
      </c>
      <c r="CL7745" s="1" t="s">
        <v>154</v>
      </c>
      <c r="CM7745" s="1" t="s">
        <v>611</v>
      </c>
      <c r="CN7745" s="1" t="s">
        <v>154</v>
      </c>
    </row>
    <row r="7746" spans="1:92">
      <c r="A7746" s="1" t="s">
        <v>80</v>
      </c>
      <c r="B7746" s="1" t="s">
        <v>35807</v>
      </c>
      <c r="C7746" s="1" t="s">
        <v>35808</v>
      </c>
      <c r="D7746" s="1">
        <v>0</v>
      </c>
      <c r="F7746" s="2" t="s">
        <v>35809</v>
      </c>
      <c r="G7746" s="2" t="s">
        <v>95</v>
      </c>
      <c r="H7746" s="2" t="s">
        <v>96</v>
      </c>
      <c r="J7746" s="2" t="s">
        <v>97</v>
      </c>
      <c r="K7746" s="2" t="s">
        <v>97</v>
      </c>
      <c r="L7746" s="2" t="s">
        <v>602</v>
      </c>
      <c r="AA7746" s="2" t="s">
        <v>604</v>
      </c>
      <c r="AB7746" s="2" t="s">
        <v>97</v>
      </c>
      <c r="AC7746" s="2" t="s">
        <v>97</v>
      </c>
      <c r="AD7746" s="2" t="s">
        <v>97</v>
      </c>
      <c r="AE7746" s="2" t="s">
        <v>130</v>
      </c>
      <c r="AF7746" s="2" t="s">
        <v>97</v>
      </c>
      <c r="AP7746" s="2" t="s">
        <v>4456</v>
      </c>
      <c r="AQ7746" s="2">
        <v>2022</v>
      </c>
      <c r="AR7746" s="2" t="s">
        <v>4427</v>
      </c>
      <c r="AS7746" s="1" t="s">
        <v>99</v>
      </c>
      <c r="AT7746" s="1" t="s">
        <v>100</v>
      </c>
      <c r="AU7746" s="1" t="s">
        <v>101</v>
      </c>
      <c r="AV7746" s="1" t="s">
        <v>102</v>
      </c>
      <c r="BA7746" s="1" t="s">
        <v>118</v>
      </c>
      <c r="BB7746" s="1" t="s">
        <v>119</v>
      </c>
      <c r="BI7746" s="1" t="s">
        <v>458</v>
      </c>
      <c r="BJ7746" s="1" t="s">
        <v>459</v>
      </c>
      <c r="BQ7746" s="1" t="s">
        <v>460</v>
      </c>
      <c r="BR7746" s="1" t="s">
        <v>461</v>
      </c>
      <c r="BW7746" s="1" t="s">
        <v>1499</v>
      </c>
      <c r="BX7746" s="1" t="s">
        <v>1500</v>
      </c>
      <c r="CE7746" s="1" t="s">
        <v>35810</v>
      </c>
      <c r="CF7746" s="1">
        <v>62822</v>
      </c>
      <c r="CG7746" s="1">
        <v>74918</v>
      </c>
      <c r="CH7746" s="1" t="s">
        <v>35811</v>
      </c>
      <c r="CI7746" s="1" t="s">
        <v>1503</v>
      </c>
      <c r="CK7746" s="1" t="s">
        <v>7841</v>
      </c>
      <c r="CL7746" s="1" t="s">
        <v>154</v>
      </c>
      <c r="CM7746" s="1" t="s">
        <v>611</v>
      </c>
      <c r="CN7746" s="1" t="s">
        <v>154</v>
      </c>
    </row>
    <row r="7747" spans="1:92">
      <c r="A7747" s="1" t="s">
        <v>74</v>
      </c>
      <c r="B7747" s="1" t="s">
        <v>11307</v>
      </c>
      <c r="C7747" s="1" t="s">
        <v>35812</v>
      </c>
      <c r="D7747" s="1">
        <v>0</v>
      </c>
      <c r="G7747" s="2" t="s">
        <v>95</v>
      </c>
      <c r="H7747" s="2" t="s">
        <v>96</v>
      </c>
      <c r="J7747" s="2" t="s">
        <v>97</v>
      </c>
      <c r="K7747" s="2" t="s">
        <v>97</v>
      </c>
      <c r="AB7747" s="2" t="s">
        <v>98</v>
      </c>
      <c r="AC7747" s="2" t="s">
        <v>98</v>
      </c>
      <c r="AD7747" s="2" t="s">
        <v>98</v>
      </c>
      <c r="AE7747" s="2" t="s">
        <v>98</v>
      </c>
      <c r="AF7747" s="2" t="s">
        <v>98</v>
      </c>
      <c r="AQ7747" s="2">
        <v>0</v>
      </c>
      <c r="AS7747" s="1" t="s">
        <v>99</v>
      </c>
      <c r="AT7747" s="1" t="s">
        <v>100</v>
      </c>
      <c r="AU7747" s="1" t="s">
        <v>101</v>
      </c>
      <c r="AV7747" s="1" t="s">
        <v>102</v>
      </c>
      <c r="BA7747" s="1" t="s">
        <v>146</v>
      </c>
      <c r="BB7747" s="1" t="s">
        <v>147</v>
      </c>
      <c r="BI7747" s="1" t="s">
        <v>148</v>
      </c>
      <c r="BJ7747" s="1" t="s">
        <v>149</v>
      </c>
      <c r="BQ7747" s="1" t="s">
        <v>1532</v>
      </c>
      <c r="BR7747" s="1" t="s">
        <v>1533</v>
      </c>
      <c r="CE7747" s="1" t="s">
        <v>35813</v>
      </c>
      <c r="CF7747" s="1">
        <v>62823</v>
      </c>
      <c r="CG7747" s="1">
        <v>74919</v>
      </c>
      <c r="CH7747" s="1" t="s">
        <v>11310</v>
      </c>
      <c r="CI7747" s="1" t="s">
        <v>17901</v>
      </c>
      <c r="CK7747" s="1" t="s">
        <v>7841</v>
      </c>
      <c r="CL7747" s="1" t="s">
        <v>154</v>
      </c>
      <c r="CM7747" s="1" t="s">
        <v>153</v>
      </c>
      <c r="CN7747" s="1" t="s">
        <v>154</v>
      </c>
    </row>
    <row r="7748" spans="1:92">
      <c r="A7748" s="1" t="s">
        <v>68</v>
      </c>
      <c r="B7748" s="1" t="s">
        <v>23346</v>
      </c>
      <c r="C7748" s="1" t="s">
        <v>95</v>
      </c>
      <c r="D7748" s="1">
        <v>0</v>
      </c>
      <c r="G7748" s="2" t="s">
        <v>95</v>
      </c>
      <c r="H7748" s="2" t="s">
        <v>96</v>
      </c>
      <c r="J7748" s="2" t="s">
        <v>97</v>
      </c>
      <c r="K7748" s="2" t="s">
        <v>97</v>
      </c>
      <c r="AB7748" s="2" t="s">
        <v>98</v>
      </c>
      <c r="AC7748" s="2" t="s">
        <v>98</v>
      </c>
      <c r="AD7748" s="2" t="s">
        <v>98</v>
      </c>
      <c r="AE7748" s="2" t="s">
        <v>98</v>
      </c>
      <c r="AF7748" s="2" t="s">
        <v>98</v>
      </c>
      <c r="AQ7748" s="2">
        <v>0</v>
      </c>
      <c r="AS7748" s="1" t="s">
        <v>99</v>
      </c>
      <c r="AT7748" s="1" t="s">
        <v>100</v>
      </c>
      <c r="AU7748" s="1" t="s">
        <v>101</v>
      </c>
      <c r="AV7748" s="1" t="s">
        <v>102</v>
      </c>
      <c r="BA7748" s="1" t="s">
        <v>118</v>
      </c>
      <c r="BB7748" s="1" t="s">
        <v>119</v>
      </c>
      <c r="BI7748" s="1" t="s">
        <v>175</v>
      </c>
      <c r="BJ7748" s="1" t="s">
        <v>176</v>
      </c>
      <c r="CE7748" s="1" t="s">
        <v>35814</v>
      </c>
      <c r="CF7748" s="1">
        <v>62831</v>
      </c>
      <c r="CG7748" s="1">
        <v>74928</v>
      </c>
      <c r="CH7748" s="1" t="s">
        <v>33530</v>
      </c>
      <c r="CI7748" s="1" t="s">
        <v>190</v>
      </c>
      <c r="CK7748" s="1" t="s">
        <v>7841</v>
      </c>
      <c r="CL7748" s="1" t="s">
        <v>154</v>
      </c>
      <c r="CM7748" s="1" t="s">
        <v>127</v>
      </c>
      <c r="CN7748" s="1" t="s">
        <v>115</v>
      </c>
    </row>
    <row r="7749" spans="1:92">
      <c r="A7749" s="1" t="s">
        <v>80</v>
      </c>
      <c r="B7749" s="1" t="s">
        <v>35815</v>
      </c>
      <c r="C7749" s="1" t="s">
        <v>623</v>
      </c>
      <c r="D7749" s="1">
        <v>0</v>
      </c>
      <c r="F7749" s="2" t="s">
        <v>35816</v>
      </c>
      <c r="G7749" s="2" t="s">
        <v>95</v>
      </c>
      <c r="H7749" s="2" t="s">
        <v>96</v>
      </c>
      <c r="J7749" s="2" t="s">
        <v>97</v>
      </c>
      <c r="K7749" s="2" t="s">
        <v>97</v>
      </c>
      <c r="L7749" s="2" t="s">
        <v>602</v>
      </c>
      <c r="AA7749" s="2" t="s">
        <v>604</v>
      </c>
      <c r="AB7749" s="2" t="s">
        <v>97</v>
      </c>
      <c r="AC7749" s="2" t="s">
        <v>97</v>
      </c>
      <c r="AD7749" s="2" t="s">
        <v>97</v>
      </c>
      <c r="AE7749" s="2" t="s">
        <v>130</v>
      </c>
      <c r="AF7749" s="2" t="s">
        <v>97</v>
      </c>
      <c r="AP7749" s="2" t="s">
        <v>4456</v>
      </c>
      <c r="AQ7749" s="2">
        <v>2022</v>
      </c>
      <c r="AR7749" s="2" t="s">
        <v>35817</v>
      </c>
      <c r="AS7749" s="1" t="s">
        <v>99</v>
      </c>
      <c r="AT7749" s="1" t="s">
        <v>100</v>
      </c>
      <c r="AU7749" s="1" t="s">
        <v>101</v>
      </c>
      <c r="AV7749" s="1" t="s">
        <v>102</v>
      </c>
      <c r="BA7749" s="1" t="s">
        <v>118</v>
      </c>
      <c r="BB7749" s="1" t="s">
        <v>119</v>
      </c>
      <c r="BI7749" s="1" t="s">
        <v>234</v>
      </c>
      <c r="BJ7749" s="1" t="s">
        <v>235</v>
      </c>
      <c r="BQ7749" s="1" t="s">
        <v>232</v>
      </c>
      <c r="BR7749" s="1" t="s">
        <v>233</v>
      </c>
      <c r="BW7749" s="1" t="s">
        <v>8694</v>
      </c>
      <c r="BX7749" s="1" t="s">
        <v>8695</v>
      </c>
      <c r="CE7749" s="1" t="s">
        <v>35818</v>
      </c>
      <c r="CF7749" s="1">
        <v>62852</v>
      </c>
      <c r="CG7749" s="1">
        <v>74950</v>
      </c>
      <c r="CH7749" s="1" t="s">
        <v>35819</v>
      </c>
      <c r="CI7749" s="1" t="s">
        <v>8698</v>
      </c>
      <c r="CK7749" s="1" t="s">
        <v>34761</v>
      </c>
      <c r="CL7749" s="1" t="s">
        <v>154</v>
      </c>
      <c r="CM7749" s="1" t="s">
        <v>10579</v>
      </c>
      <c r="CN7749" s="1" t="s">
        <v>154</v>
      </c>
    </row>
    <row r="7750" spans="1:92">
      <c r="A7750" s="1" t="s">
        <v>80</v>
      </c>
      <c r="B7750" s="1" t="s">
        <v>35820</v>
      </c>
      <c r="C7750" s="1" t="s">
        <v>35821</v>
      </c>
      <c r="D7750" s="1">
        <v>0</v>
      </c>
      <c r="G7750" s="2" t="s">
        <v>95</v>
      </c>
      <c r="H7750" s="2" t="s">
        <v>96</v>
      </c>
      <c r="I7750" s="2" t="s">
        <v>1739</v>
      </c>
      <c r="J7750" s="2" t="s">
        <v>97</v>
      </c>
      <c r="K7750" s="2" t="s">
        <v>97</v>
      </c>
      <c r="AA7750" s="2" t="s">
        <v>604</v>
      </c>
      <c r="AB7750" s="2" t="s">
        <v>97</v>
      </c>
      <c r="AC7750" s="2" t="s">
        <v>97</v>
      </c>
      <c r="AD7750" s="2" t="s">
        <v>97</v>
      </c>
      <c r="AE7750" s="2" t="s">
        <v>130</v>
      </c>
      <c r="AF7750" s="2" t="s">
        <v>97</v>
      </c>
      <c r="AP7750" s="2" t="s">
        <v>4456</v>
      </c>
      <c r="AQ7750" s="2">
        <v>2022</v>
      </c>
      <c r="AR7750" s="2" t="s">
        <v>4427</v>
      </c>
      <c r="AS7750" s="1" t="s">
        <v>99</v>
      </c>
      <c r="AT7750" s="1" t="s">
        <v>100</v>
      </c>
      <c r="AU7750" s="1" t="s">
        <v>101</v>
      </c>
      <c r="AV7750" s="1" t="s">
        <v>102</v>
      </c>
      <c r="BA7750" s="1" t="s">
        <v>118</v>
      </c>
      <c r="BB7750" s="1" t="s">
        <v>119</v>
      </c>
      <c r="BI7750" s="1" t="s">
        <v>458</v>
      </c>
      <c r="BJ7750" s="1" t="s">
        <v>459</v>
      </c>
      <c r="BQ7750" s="1" t="s">
        <v>460</v>
      </c>
      <c r="BR7750" s="1" t="s">
        <v>461</v>
      </c>
      <c r="BW7750" s="1" t="s">
        <v>3272</v>
      </c>
      <c r="BX7750" s="1" t="s">
        <v>3273</v>
      </c>
      <c r="BY7750" s="1" t="s">
        <v>6913</v>
      </c>
      <c r="BZ7750" s="1" t="s">
        <v>6914</v>
      </c>
      <c r="CE7750" s="1" t="s">
        <v>35822</v>
      </c>
      <c r="CF7750" s="1">
        <v>62862</v>
      </c>
      <c r="CG7750" s="1">
        <v>74963</v>
      </c>
      <c r="CH7750" s="1" t="s">
        <v>35823</v>
      </c>
      <c r="CI7750" s="1" t="s">
        <v>6917</v>
      </c>
      <c r="CK7750" s="1" t="s">
        <v>27309</v>
      </c>
      <c r="CL7750" s="1" t="s">
        <v>154</v>
      </c>
      <c r="CM7750" s="1" t="s">
        <v>611</v>
      </c>
      <c r="CN7750" s="1" t="s">
        <v>154</v>
      </c>
    </row>
    <row r="7751" spans="1:92">
      <c r="A7751" s="1" t="s">
        <v>80</v>
      </c>
      <c r="B7751" s="1" t="s">
        <v>35824</v>
      </c>
      <c r="C7751" s="1" t="s">
        <v>35825</v>
      </c>
      <c r="D7751" s="1">
        <v>0</v>
      </c>
      <c r="E7751" s="1" t="s">
        <v>35826</v>
      </c>
      <c r="G7751" s="2" t="s">
        <v>95</v>
      </c>
      <c r="H7751" s="2" t="s">
        <v>383</v>
      </c>
      <c r="J7751" s="2" t="s">
        <v>130</v>
      </c>
      <c r="K7751" s="2" t="s">
        <v>130</v>
      </c>
      <c r="P7751" s="1" t="s">
        <v>976</v>
      </c>
      <c r="AA7751" s="2" t="s">
        <v>604</v>
      </c>
      <c r="AB7751" s="2" t="s">
        <v>98</v>
      </c>
      <c r="AC7751" s="2" t="s">
        <v>98</v>
      </c>
      <c r="AD7751" s="2" t="s">
        <v>98</v>
      </c>
      <c r="AE7751" s="2" t="s">
        <v>98</v>
      </c>
      <c r="AF7751" s="2" t="s">
        <v>98</v>
      </c>
      <c r="AS7751" s="1" t="s">
        <v>99</v>
      </c>
      <c r="AT7751" s="1" t="s">
        <v>100</v>
      </c>
      <c r="AU7751" s="1" t="s">
        <v>384</v>
      </c>
      <c r="AV7751" s="1" t="s">
        <v>382</v>
      </c>
      <c r="BA7751" s="1" t="s">
        <v>381</v>
      </c>
      <c r="BB7751" s="1" t="s">
        <v>382</v>
      </c>
      <c r="BI7751" s="1" t="s">
        <v>1121</v>
      </c>
      <c r="BQ7751" s="1" t="s">
        <v>2379</v>
      </c>
      <c r="BW7751" s="1" t="s">
        <v>2380</v>
      </c>
      <c r="CE7751" s="1" t="s">
        <v>35827</v>
      </c>
      <c r="CF7751" s="1">
        <v>63028</v>
      </c>
      <c r="CG7751" s="1">
        <v>75377</v>
      </c>
      <c r="CH7751" s="1" t="s">
        <v>35828</v>
      </c>
      <c r="CI7751" s="1" t="s">
        <v>2383</v>
      </c>
      <c r="CK7751" s="1" t="s">
        <v>4469</v>
      </c>
      <c r="CL7751" s="1" t="s">
        <v>4470</v>
      </c>
      <c r="CM7751" s="1" t="s">
        <v>1143</v>
      </c>
      <c r="CN7751" s="1" t="s">
        <v>154</v>
      </c>
    </row>
    <row r="7752" spans="1:92">
      <c r="A7752" s="1" t="s">
        <v>3497</v>
      </c>
      <c r="B7752" s="1" t="s">
        <v>35829</v>
      </c>
      <c r="C7752" s="1" t="s">
        <v>95</v>
      </c>
      <c r="D7752" s="1">
        <v>0</v>
      </c>
      <c r="G7752" s="2" t="s">
        <v>95</v>
      </c>
      <c r="H7752" s="2" t="s">
        <v>383</v>
      </c>
      <c r="J7752" s="2" t="s">
        <v>97</v>
      </c>
      <c r="K7752" s="2" t="s">
        <v>130</v>
      </c>
      <c r="AB7752" s="2" t="s">
        <v>98</v>
      </c>
      <c r="AC7752" s="2" t="s">
        <v>98</v>
      </c>
      <c r="AD7752" s="2" t="s">
        <v>98</v>
      </c>
      <c r="AE7752" s="2" t="s">
        <v>98</v>
      </c>
      <c r="AF7752" s="2" t="s">
        <v>97</v>
      </c>
      <c r="AS7752" s="1" t="s">
        <v>99</v>
      </c>
      <c r="AT7752" s="1" t="s">
        <v>100</v>
      </c>
      <c r="AU7752" s="1" t="s">
        <v>384</v>
      </c>
      <c r="AV7752" s="1" t="s">
        <v>382</v>
      </c>
      <c r="BA7752" s="1" t="s">
        <v>381</v>
      </c>
      <c r="BB7752" s="1" t="s">
        <v>382</v>
      </c>
      <c r="BI7752" s="1" t="s">
        <v>4474</v>
      </c>
      <c r="BJ7752" s="1" t="s">
        <v>95</v>
      </c>
      <c r="BQ7752" s="1" t="s">
        <v>10319</v>
      </c>
      <c r="BR7752" s="1" t="s">
        <v>95</v>
      </c>
      <c r="BW7752" s="1" t="s">
        <v>10320</v>
      </c>
      <c r="BX7752" s="1" t="s">
        <v>95</v>
      </c>
      <c r="CC7752" s="1" t="s">
        <v>10315</v>
      </c>
      <c r="CE7752" s="1" t="s">
        <v>35830</v>
      </c>
      <c r="CF7752" s="1">
        <v>63107</v>
      </c>
      <c r="CG7752" s="1">
        <v>75563</v>
      </c>
      <c r="CH7752" s="1" t="s">
        <v>35831</v>
      </c>
      <c r="CI7752" s="1" t="s">
        <v>10322</v>
      </c>
      <c r="CK7752" s="1" t="s">
        <v>31223</v>
      </c>
      <c r="CL7752" s="1" t="s">
        <v>4470</v>
      </c>
      <c r="CM7752" s="1" t="s">
        <v>31223</v>
      </c>
      <c r="CN7752" s="1" t="s">
        <v>4470</v>
      </c>
    </row>
    <row r="7753" spans="1:92">
      <c r="A7753" s="1" t="s">
        <v>3497</v>
      </c>
      <c r="B7753" s="1" t="s">
        <v>35832</v>
      </c>
      <c r="C7753" s="1" t="s">
        <v>35833</v>
      </c>
      <c r="D7753" s="1">
        <v>0</v>
      </c>
      <c r="G7753" s="2" t="s">
        <v>95</v>
      </c>
      <c r="H7753" s="2" t="s">
        <v>383</v>
      </c>
      <c r="J7753" s="2" t="s">
        <v>97</v>
      </c>
      <c r="K7753" s="2" t="s">
        <v>97</v>
      </c>
      <c r="AB7753" s="2" t="s">
        <v>98</v>
      </c>
      <c r="AC7753" s="2" t="s">
        <v>98</v>
      </c>
      <c r="AD7753" s="2" t="s">
        <v>98</v>
      </c>
      <c r="AE7753" s="2" t="s">
        <v>98</v>
      </c>
      <c r="AF7753" s="2" t="s">
        <v>97</v>
      </c>
      <c r="AS7753" s="1" t="s">
        <v>99</v>
      </c>
      <c r="AT7753" s="1" t="s">
        <v>100</v>
      </c>
      <c r="AU7753" s="1" t="s">
        <v>384</v>
      </c>
      <c r="AV7753" s="1" t="s">
        <v>382</v>
      </c>
      <c r="BA7753" s="1" t="s">
        <v>381</v>
      </c>
      <c r="BB7753" s="1" t="s">
        <v>382</v>
      </c>
      <c r="BI7753" s="1" t="s">
        <v>4474</v>
      </c>
      <c r="BJ7753" s="1" t="s">
        <v>95</v>
      </c>
      <c r="BQ7753" s="1" t="s">
        <v>10319</v>
      </c>
      <c r="BR7753" s="1" t="s">
        <v>95</v>
      </c>
      <c r="BW7753" s="1" t="s">
        <v>10320</v>
      </c>
      <c r="BX7753" s="1" t="s">
        <v>95</v>
      </c>
      <c r="CC7753" s="1" t="s">
        <v>10315</v>
      </c>
      <c r="CE7753" s="1" t="s">
        <v>35834</v>
      </c>
      <c r="CF7753" s="1">
        <v>63108</v>
      </c>
      <c r="CG7753" s="1">
        <v>75564</v>
      </c>
      <c r="CH7753" s="1" t="s">
        <v>35835</v>
      </c>
      <c r="CI7753" s="1" t="s">
        <v>10322</v>
      </c>
      <c r="CK7753" s="1" t="s">
        <v>31223</v>
      </c>
      <c r="CL7753" s="1" t="s">
        <v>4470</v>
      </c>
      <c r="CM7753" s="1" t="s">
        <v>35836</v>
      </c>
      <c r="CN7753" s="1" t="s">
        <v>4470</v>
      </c>
    </row>
    <row r="7754" spans="1:92">
      <c r="A7754" s="1" t="s">
        <v>3497</v>
      </c>
      <c r="B7754" s="1" t="s">
        <v>35837</v>
      </c>
      <c r="C7754" s="1" t="s">
        <v>35833</v>
      </c>
      <c r="D7754" s="1">
        <v>0</v>
      </c>
      <c r="G7754" s="2" t="s">
        <v>95</v>
      </c>
      <c r="H7754" s="2" t="s">
        <v>383</v>
      </c>
      <c r="J7754" s="2" t="s">
        <v>97</v>
      </c>
      <c r="K7754" s="2" t="s">
        <v>130</v>
      </c>
      <c r="P7754" s="1" t="s">
        <v>1147</v>
      </c>
      <c r="AB7754" s="2" t="s">
        <v>98</v>
      </c>
      <c r="AC7754" s="2" t="s">
        <v>98</v>
      </c>
      <c r="AD7754" s="2" t="s">
        <v>98</v>
      </c>
      <c r="AE7754" s="2" t="s">
        <v>98</v>
      </c>
      <c r="AF7754" s="2" t="s">
        <v>97</v>
      </c>
      <c r="AS7754" s="1" t="s">
        <v>99</v>
      </c>
      <c r="AT7754" s="1" t="s">
        <v>100</v>
      </c>
      <c r="AU7754" s="1" t="s">
        <v>384</v>
      </c>
      <c r="AV7754" s="1" t="s">
        <v>382</v>
      </c>
      <c r="BA7754" s="1" t="s">
        <v>381</v>
      </c>
      <c r="BB7754" s="1" t="s">
        <v>382</v>
      </c>
      <c r="BI7754" s="1" t="s">
        <v>4474</v>
      </c>
      <c r="BJ7754" s="1" t="s">
        <v>95</v>
      </c>
      <c r="BQ7754" s="1" t="s">
        <v>4475</v>
      </c>
      <c r="BR7754" s="1" t="s">
        <v>95</v>
      </c>
      <c r="BW7754" s="1" t="s">
        <v>9711</v>
      </c>
      <c r="BX7754" s="1" t="s">
        <v>95</v>
      </c>
      <c r="CC7754" s="1" t="s">
        <v>9707</v>
      </c>
      <c r="CE7754" s="1" t="s">
        <v>35838</v>
      </c>
      <c r="CF7754" s="1">
        <v>63118</v>
      </c>
      <c r="CG7754" s="1">
        <v>75621</v>
      </c>
      <c r="CH7754" s="1" t="s">
        <v>35839</v>
      </c>
      <c r="CI7754" s="1" t="s">
        <v>9713</v>
      </c>
      <c r="CK7754" s="1" t="s">
        <v>20543</v>
      </c>
      <c r="CL7754" s="1" t="s">
        <v>4470</v>
      </c>
      <c r="CM7754" s="1" t="s">
        <v>1127</v>
      </c>
      <c r="CN7754" s="1" t="s">
        <v>113</v>
      </c>
    </row>
    <row r="7755" spans="1:92">
      <c r="A7755" s="1" t="s">
        <v>4258</v>
      </c>
      <c r="B7755" s="1" t="s">
        <v>35840</v>
      </c>
      <c r="D7755" s="1">
        <v>0</v>
      </c>
      <c r="G7755" s="2" t="s">
        <v>95</v>
      </c>
      <c r="H7755" s="2" t="s">
        <v>96</v>
      </c>
      <c r="I7755" s="2" t="s">
        <v>1739</v>
      </c>
      <c r="J7755" s="2" t="s">
        <v>97</v>
      </c>
      <c r="K7755" s="2" t="s">
        <v>130</v>
      </c>
      <c r="AA7755" s="2" t="s">
        <v>604</v>
      </c>
      <c r="AB7755" s="2" t="s">
        <v>97</v>
      </c>
      <c r="AC7755" s="2" t="s">
        <v>97</v>
      </c>
      <c r="AD7755" s="2" t="s">
        <v>97</v>
      </c>
      <c r="AE7755" s="2" t="s">
        <v>130</v>
      </c>
      <c r="AF7755" s="2" t="s">
        <v>97</v>
      </c>
      <c r="AP7755" s="2" t="s">
        <v>4361</v>
      </c>
      <c r="AQ7755" s="2">
        <v>2016</v>
      </c>
      <c r="AR7755" s="2" t="s">
        <v>11337</v>
      </c>
      <c r="AS7755" s="1" t="s">
        <v>99</v>
      </c>
      <c r="AT7755" s="1" t="s">
        <v>100</v>
      </c>
      <c r="AU7755" s="1" t="s">
        <v>101</v>
      </c>
      <c r="AV7755" s="1" t="s">
        <v>102</v>
      </c>
      <c r="BA7755" s="1" t="s">
        <v>118</v>
      </c>
      <c r="BB7755" s="1" t="s">
        <v>119</v>
      </c>
      <c r="BI7755" s="1" t="s">
        <v>458</v>
      </c>
      <c r="BJ7755" s="1" t="s">
        <v>459</v>
      </c>
      <c r="BQ7755" s="1" t="s">
        <v>460</v>
      </c>
      <c r="BR7755" s="1" t="s">
        <v>461</v>
      </c>
      <c r="BW7755" s="1" t="s">
        <v>3272</v>
      </c>
      <c r="BX7755" s="1" t="s">
        <v>3273</v>
      </c>
      <c r="BY7755" s="1" t="s">
        <v>6913</v>
      </c>
      <c r="BZ7755" s="1" t="s">
        <v>6914</v>
      </c>
      <c r="CC7755" s="1" t="s">
        <v>13710</v>
      </c>
      <c r="CE7755" s="1" t="s">
        <v>35841</v>
      </c>
      <c r="CF7755" s="1">
        <v>63261</v>
      </c>
      <c r="CG7755" s="1">
        <v>75811</v>
      </c>
      <c r="CH7755" s="1" t="s">
        <v>35842</v>
      </c>
      <c r="CI7755" s="1" t="s">
        <v>13714</v>
      </c>
      <c r="CK7755" s="1" t="s">
        <v>7869</v>
      </c>
      <c r="CL7755" s="1" t="s">
        <v>154</v>
      </c>
      <c r="CM7755" s="1" t="s">
        <v>611</v>
      </c>
      <c r="CN7755" s="1" t="s">
        <v>154</v>
      </c>
    </row>
    <row r="7756" spans="1:92">
      <c r="A7756" s="1" t="s">
        <v>74</v>
      </c>
      <c r="B7756" s="1" t="s">
        <v>17865</v>
      </c>
      <c r="C7756" s="1" t="s">
        <v>35843</v>
      </c>
      <c r="D7756" s="1">
        <v>0</v>
      </c>
      <c r="G7756" s="2" t="s">
        <v>95</v>
      </c>
      <c r="H7756" s="2" t="s">
        <v>96</v>
      </c>
      <c r="J7756" s="2" t="s">
        <v>97</v>
      </c>
      <c r="K7756" s="2" t="s">
        <v>97</v>
      </c>
      <c r="AB7756" s="2" t="s">
        <v>98</v>
      </c>
      <c r="AC7756" s="2" t="s">
        <v>98</v>
      </c>
      <c r="AD7756" s="2" t="s">
        <v>98</v>
      </c>
      <c r="AE7756" s="2" t="s">
        <v>98</v>
      </c>
      <c r="AF7756" s="2" t="s">
        <v>98</v>
      </c>
      <c r="AS7756" s="1" t="s">
        <v>99</v>
      </c>
      <c r="AT7756" s="1" t="s">
        <v>100</v>
      </c>
      <c r="AU7756" s="1" t="s">
        <v>101</v>
      </c>
      <c r="AV7756" s="1" t="s">
        <v>102</v>
      </c>
      <c r="BA7756" s="1" t="s">
        <v>118</v>
      </c>
      <c r="BB7756" s="1" t="s">
        <v>119</v>
      </c>
      <c r="BI7756" s="1" t="s">
        <v>166</v>
      </c>
      <c r="BJ7756" s="1" t="s">
        <v>167</v>
      </c>
      <c r="BQ7756" s="1" t="s">
        <v>799</v>
      </c>
      <c r="CE7756" s="1" t="s">
        <v>35844</v>
      </c>
      <c r="CF7756" s="1">
        <v>63417</v>
      </c>
      <c r="CG7756" s="1">
        <v>76180</v>
      </c>
      <c r="CH7756" s="1" t="s">
        <v>17868</v>
      </c>
      <c r="CI7756" s="1" t="s">
        <v>803</v>
      </c>
      <c r="CK7756" s="1" t="s">
        <v>17869</v>
      </c>
      <c r="CL7756" s="1" t="s">
        <v>154</v>
      </c>
      <c r="CM7756" s="1" t="s">
        <v>7870</v>
      </c>
      <c r="CN7756" s="1" t="s">
        <v>154</v>
      </c>
    </row>
    <row r="7757" spans="1:92">
      <c r="A7757" s="1" t="s">
        <v>80</v>
      </c>
      <c r="B7757" s="1" t="s">
        <v>35845</v>
      </c>
      <c r="C7757" s="1" t="s">
        <v>35846</v>
      </c>
      <c r="D7757" s="1">
        <v>0</v>
      </c>
      <c r="G7757" s="2" t="s">
        <v>95</v>
      </c>
      <c r="H7757" s="2" t="s">
        <v>96</v>
      </c>
      <c r="J7757" s="2" t="s">
        <v>97</v>
      </c>
      <c r="K7757" s="2" t="s">
        <v>97</v>
      </c>
      <c r="L7757" s="2" t="s">
        <v>602</v>
      </c>
      <c r="M7757" s="2" t="s">
        <v>603</v>
      </c>
      <c r="AA7757" s="2" t="s">
        <v>604</v>
      </c>
      <c r="AB7757" s="2" t="s">
        <v>97</v>
      </c>
      <c r="AC7757" s="2" t="s">
        <v>97</v>
      </c>
      <c r="AD7757" s="2" t="s">
        <v>97</v>
      </c>
      <c r="AE7757" s="2" t="s">
        <v>130</v>
      </c>
      <c r="AF7757" s="2" t="s">
        <v>97</v>
      </c>
      <c r="AP7757" s="2" t="s">
        <v>35847</v>
      </c>
      <c r="AQ7757" s="2">
        <v>2024</v>
      </c>
      <c r="AR7757" s="2" t="s">
        <v>4427</v>
      </c>
      <c r="AS7757" s="1" t="s">
        <v>99</v>
      </c>
      <c r="AT7757" s="1" t="s">
        <v>100</v>
      </c>
      <c r="AU7757" s="1" t="s">
        <v>101</v>
      </c>
      <c r="AV7757" s="1" t="s">
        <v>102</v>
      </c>
      <c r="BA7757" s="1" t="s">
        <v>118</v>
      </c>
      <c r="BB7757" s="1" t="s">
        <v>119</v>
      </c>
      <c r="BI7757" s="1" t="s">
        <v>327</v>
      </c>
      <c r="BJ7757" s="1" t="s">
        <v>328</v>
      </c>
      <c r="BQ7757" s="1" t="s">
        <v>3432</v>
      </c>
      <c r="BR7757" s="1" t="s">
        <v>3433</v>
      </c>
      <c r="BW7757" s="1" t="s">
        <v>7857</v>
      </c>
      <c r="CE7757" s="1" t="s">
        <v>35848</v>
      </c>
      <c r="CF7757" s="1">
        <v>64136</v>
      </c>
      <c r="CG7757" s="1">
        <v>77447</v>
      </c>
      <c r="CH7757" s="1" t="s">
        <v>35849</v>
      </c>
      <c r="CI7757" s="1" t="s">
        <v>7861</v>
      </c>
      <c r="CK7757" s="1" t="s">
        <v>14707</v>
      </c>
      <c r="CL7757" s="1" t="s">
        <v>154</v>
      </c>
      <c r="CM7757" s="1" t="s">
        <v>14707</v>
      </c>
      <c r="CN7757" s="1" t="s">
        <v>154</v>
      </c>
    </row>
    <row r="7758" spans="1:92">
      <c r="A7758" s="1" t="s">
        <v>74</v>
      </c>
      <c r="B7758" s="1" t="s">
        <v>18917</v>
      </c>
      <c r="C7758" s="1" t="s">
        <v>35850</v>
      </c>
      <c r="D7758" s="1">
        <v>0</v>
      </c>
      <c r="G7758" s="2" t="s">
        <v>95</v>
      </c>
      <c r="H7758" s="2" t="s">
        <v>383</v>
      </c>
      <c r="J7758" s="2" t="s">
        <v>97</v>
      </c>
      <c r="K7758" s="2" t="s">
        <v>130</v>
      </c>
      <c r="AB7758" s="2" t="s">
        <v>98</v>
      </c>
      <c r="AC7758" s="2" t="s">
        <v>98</v>
      </c>
      <c r="AD7758" s="2" t="s">
        <v>98</v>
      </c>
      <c r="AE7758" s="2" t="s">
        <v>98</v>
      </c>
      <c r="AF7758" s="2" t="s">
        <v>98</v>
      </c>
      <c r="AS7758" s="1" t="s">
        <v>99</v>
      </c>
      <c r="AT7758" s="1" t="s">
        <v>100</v>
      </c>
      <c r="AU7758" s="1" t="s">
        <v>384</v>
      </c>
      <c r="AV7758" s="1" t="s">
        <v>382</v>
      </c>
      <c r="BA7758" s="1" t="s">
        <v>381</v>
      </c>
      <c r="BB7758" s="1" t="s">
        <v>382</v>
      </c>
      <c r="BI7758" s="1" t="s">
        <v>1121</v>
      </c>
      <c r="BQ7758" s="1" t="s">
        <v>2379</v>
      </c>
      <c r="CE7758" s="1" t="s">
        <v>35851</v>
      </c>
      <c r="CF7758" s="1">
        <v>65545</v>
      </c>
      <c r="CG7758" s="1">
        <v>79880</v>
      </c>
      <c r="CH7758" s="1" t="s">
        <v>18920</v>
      </c>
      <c r="CI7758" s="1" t="s">
        <v>27322</v>
      </c>
      <c r="CK7758" s="1" t="s">
        <v>1143</v>
      </c>
      <c r="CL7758" s="1" t="s">
        <v>154</v>
      </c>
      <c r="CM7758" s="1" t="s">
        <v>4415</v>
      </c>
      <c r="CN7758" s="1" t="s">
        <v>154</v>
      </c>
    </row>
    <row r="7759" spans="1:92">
      <c r="A7759" s="1" t="s">
        <v>74</v>
      </c>
      <c r="B7759" s="1" t="s">
        <v>11904</v>
      </c>
      <c r="C7759" s="1" t="s">
        <v>35852</v>
      </c>
      <c r="D7759" s="1">
        <v>0</v>
      </c>
      <c r="G7759" s="2" t="s">
        <v>95</v>
      </c>
      <c r="H7759" s="2" t="s">
        <v>383</v>
      </c>
      <c r="J7759" s="2" t="s">
        <v>97</v>
      </c>
      <c r="K7759" s="2" t="s">
        <v>130</v>
      </c>
      <c r="AB7759" s="2" t="s">
        <v>98</v>
      </c>
      <c r="AC7759" s="2" t="s">
        <v>98</v>
      </c>
      <c r="AD7759" s="2" t="s">
        <v>98</v>
      </c>
      <c r="AE7759" s="2" t="s">
        <v>98</v>
      </c>
      <c r="AF7759" s="2" t="s">
        <v>98</v>
      </c>
      <c r="AS7759" s="1" t="s">
        <v>99</v>
      </c>
      <c r="AT7759" s="1" t="s">
        <v>100</v>
      </c>
      <c r="AU7759" s="1" t="s">
        <v>384</v>
      </c>
      <c r="AV7759" s="1" t="s">
        <v>382</v>
      </c>
      <c r="BA7759" s="1" t="s">
        <v>381</v>
      </c>
      <c r="BB7759" s="1" t="s">
        <v>382</v>
      </c>
      <c r="BI7759" s="1" t="s">
        <v>1121</v>
      </c>
      <c r="BQ7759" s="1" t="s">
        <v>2379</v>
      </c>
      <c r="CE7759" s="1" t="s">
        <v>35853</v>
      </c>
      <c r="CF7759" s="1">
        <v>65546</v>
      </c>
      <c r="CG7759" s="1">
        <v>79881</v>
      </c>
      <c r="CH7759" s="1" t="s">
        <v>11907</v>
      </c>
      <c r="CI7759" s="1" t="s">
        <v>27322</v>
      </c>
      <c r="CK7759" s="1" t="s">
        <v>1143</v>
      </c>
      <c r="CL7759" s="1" t="s">
        <v>154</v>
      </c>
      <c r="CM7759" s="1" t="s">
        <v>4415</v>
      </c>
      <c r="CN7759" s="1" t="s">
        <v>154</v>
      </c>
    </row>
    <row r="7760" spans="1:92">
      <c r="A7760" s="1" t="s">
        <v>74</v>
      </c>
      <c r="B7760" s="1" t="s">
        <v>9432</v>
      </c>
      <c r="C7760" s="1" t="s">
        <v>35854</v>
      </c>
      <c r="D7760" s="1">
        <v>0</v>
      </c>
      <c r="G7760" s="2" t="s">
        <v>95</v>
      </c>
      <c r="H7760" s="2" t="s">
        <v>383</v>
      </c>
      <c r="J7760" s="2" t="s">
        <v>97</v>
      </c>
      <c r="K7760" s="2" t="s">
        <v>130</v>
      </c>
      <c r="AB7760" s="2" t="s">
        <v>98</v>
      </c>
      <c r="AC7760" s="2" t="s">
        <v>98</v>
      </c>
      <c r="AD7760" s="2" t="s">
        <v>98</v>
      </c>
      <c r="AE7760" s="2" t="s">
        <v>98</v>
      </c>
      <c r="AF7760" s="2" t="s">
        <v>98</v>
      </c>
      <c r="AS7760" s="1" t="s">
        <v>99</v>
      </c>
      <c r="AT7760" s="1" t="s">
        <v>100</v>
      </c>
      <c r="AU7760" s="1" t="s">
        <v>384</v>
      </c>
      <c r="AV7760" s="1" t="s">
        <v>382</v>
      </c>
      <c r="BA7760" s="1" t="s">
        <v>381</v>
      </c>
      <c r="BB7760" s="1" t="s">
        <v>382</v>
      </c>
      <c r="BI7760" s="1" t="s">
        <v>1121</v>
      </c>
      <c r="BJ7760" s="1" t="s">
        <v>95</v>
      </c>
      <c r="BQ7760" s="1" t="s">
        <v>3476</v>
      </c>
      <c r="CE7760" s="1" t="s">
        <v>35855</v>
      </c>
      <c r="CF7760" s="1">
        <v>65549</v>
      </c>
      <c r="CG7760" s="1">
        <v>79887</v>
      </c>
      <c r="CH7760" s="1" t="s">
        <v>9435</v>
      </c>
      <c r="CI7760" s="1" t="s">
        <v>27413</v>
      </c>
      <c r="CK7760" s="1" t="s">
        <v>1143</v>
      </c>
      <c r="CL7760" s="1" t="s">
        <v>154</v>
      </c>
      <c r="CM7760" s="1" t="s">
        <v>7577</v>
      </c>
      <c r="CN7760" s="1" t="s">
        <v>154</v>
      </c>
    </row>
  </sheetData>
  <autoFilter ref="A1:CO1" xr:uid="{00000000-0009-0000-0000-000000000000}"/>
  <dataValidations count="1">
    <dataValidation type="whole" showErrorMessage="1" errorTitle="Invalid value" sqref="AQ1:AQ1048576 N1:O1048576" xr:uid="{83FFB8C6-1C13-4B9E-B81F-2EA38FA4076E}">
      <formula1>0</formula1>
      <formula2>9999</formula2>
    </dataValidation>
  </dataValidations>
  <pageMargins left="0" right="0" top="0" bottom="0" header="0" footer="0"/>
  <extLst>
    <ext xmlns:x14="http://schemas.microsoft.com/office/spreadsheetml/2009/9/main" uri="{CCE6A557-97BC-4b89-ADB6-D9C93CAAB3DF}">
      <x14:dataValidations xmlns:xm="http://schemas.microsoft.com/office/excel/2006/main" count="5">
        <x14:dataValidation type="list" showErrorMessage="1" xr:uid="{B595DF3E-4783-4C12-A7C1-621AF670CF71}">
          <x14:formula1>
            <xm:f>Metadata!$C$2:$C$13</xm:f>
          </x14:formula1>
          <xm:sqref>H1:H1048576</xm:sqref>
        </x14:dataValidation>
        <x14:dataValidation type="list" showErrorMessage="1" xr:uid="{234C95BE-D765-4148-9FB1-F76434AAD5B8}">
          <x14:formula1>
            <xm:f>Metadata!$A$2:$A$3</xm:f>
          </x14:formula1>
          <xm:sqref>J1:K1048576</xm:sqref>
        </x14:dataValidation>
        <x14:dataValidation type="list" showErrorMessage="1" xr:uid="{371F78ED-DE5F-4935-8537-EBA907ABB421}">
          <x14:formula1>
            <xm:f>Metadata!$F$2:$F$5</xm:f>
          </x14:formula1>
          <xm:sqref>L1:L1048576</xm:sqref>
        </x14:dataValidation>
        <x14:dataValidation type="list" showErrorMessage="1" xr:uid="{E054F598-0414-4473-86B1-C25926EBDA58}">
          <x14:formula1>
            <xm:f>Metadata!$E$2:$E$5</xm:f>
          </x14:formula1>
          <xm:sqref>M1:M1048576</xm:sqref>
        </x14:dataValidation>
        <x14:dataValidation type="list" showErrorMessage="1" xr:uid="{CA908892-7ED7-4F50-A483-920CDFF12250}">
          <x14:formula1>
            <xm:f>Metadata!$B$2:$B$4</xm:f>
          </x14:formula1>
          <xm:sqref>AB1:AF1048576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417"/>
  <sheetViews>
    <sheetView workbookViewId="0">
      <pane ySplit="1" topLeftCell="A2" activePane="bottomLeft" state="frozen"/>
      <selection pane="bottomLeft"/>
    </sheetView>
  </sheetViews>
  <sheetFormatPr defaultRowHeight="15"/>
  <cols>
    <col min="1" max="7" width="9.140625" style="1" customWidth="1"/>
  </cols>
  <sheetData>
    <row r="1" spans="1:7" s="1" customFormat="1">
      <c r="A1" s="1" t="s">
        <v>85</v>
      </c>
      <c r="B1" s="1" t="s">
        <v>1</v>
      </c>
      <c r="C1" s="1" t="s">
        <v>35856</v>
      </c>
      <c r="D1" s="1" t="s">
        <v>82</v>
      </c>
      <c r="E1" s="1" t="s">
        <v>35857</v>
      </c>
      <c r="F1" s="1" t="s">
        <v>2</v>
      </c>
      <c r="G1" s="1" t="s">
        <v>3</v>
      </c>
    </row>
    <row r="2" spans="1:7">
      <c r="A2" s="1" t="s">
        <v>110</v>
      </c>
      <c r="B2" s="1" t="s">
        <v>93</v>
      </c>
      <c r="C2" s="1" t="s">
        <v>93</v>
      </c>
      <c r="D2" s="1" t="s">
        <v>109</v>
      </c>
      <c r="E2" s="1" t="s">
        <v>35858</v>
      </c>
      <c r="G2" s="1">
        <v>0</v>
      </c>
    </row>
    <row r="3" spans="1:7">
      <c r="A3" s="1" t="s">
        <v>125</v>
      </c>
      <c r="B3" s="1" t="s">
        <v>116</v>
      </c>
      <c r="C3" s="1" t="s">
        <v>116</v>
      </c>
      <c r="D3" s="1" t="s">
        <v>124</v>
      </c>
      <c r="E3" s="1" t="s">
        <v>35858</v>
      </c>
      <c r="G3" s="1">
        <v>0</v>
      </c>
    </row>
    <row r="4" spans="1:7">
      <c r="A4" s="1" t="s">
        <v>125</v>
      </c>
      <c r="B4" s="1" t="s">
        <v>116</v>
      </c>
      <c r="C4" s="1" t="s">
        <v>35859</v>
      </c>
      <c r="D4" s="1" t="s">
        <v>124</v>
      </c>
      <c r="E4" s="1" t="s">
        <v>35860</v>
      </c>
      <c r="G4" s="1">
        <v>0</v>
      </c>
    </row>
    <row r="5" spans="1:7">
      <c r="A5" s="1" t="s">
        <v>136</v>
      </c>
      <c r="B5" s="1" t="s">
        <v>128</v>
      </c>
      <c r="C5" s="1" t="s">
        <v>128</v>
      </c>
      <c r="D5" s="1" t="s">
        <v>135</v>
      </c>
      <c r="E5" s="1" t="s">
        <v>35858</v>
      </c>
      <c r="G5" s="1">
        <v>0</v>
      </c>
    </row>
    <row r="6" spans="1:7">
      <c r="A6" s="1" t="s">
        <v>142</v>
      </c>
      <c r="B6" s="1" t="s">
        <v>138</v>
      </c>
      <c r="C6" s="1" t="s">
        <v>138</v>
      </c>
      <c r="D6" s="1" t="s">
        <v>141</v>
      </c>
      <c r="E6" s="1" t="s">
        <v>35858</v>
      </c>
      <c r="G6" s="1">
        <v>0</v>
      </c>
    </row>
    <row r="7" spans="1:7">
      <c r="A7" s="1" t="s">
        <v>151</v>
      </c>
      <c r="B7" s="1" t="s">
        <v>144</v>
      </c>
      <c r="C7" s="1" t="s">
        <v>144</v>
      </c>
      <c r="D7" s="1" t="s">
        <v>150</v>
      </c>
      <c r="E7" s="1" t="s">
        <v>35858</v>
      </c>
      <c r="G7" s="1">
        <v>0</v>
      </c>
    </row>
    <row r="8" spans="1:7">
      <c r="A8" s="1" t="s">
        <v>162</v>
      </c>
      <c r="B8" s="1" t="s">
        <v>155</v>
      </c>
      <c r="C8" s="1" t="s">
        <v>155</v>
      </c>
      <c r="D8" s="1" t="s">
        <v>161</v>
      </c>
      <c r="E8" s="1" t="s">
        <v>35858</v>
      </c>
      <c r="G8" s="1">
        <v>0</v>
      </c>
    </row>
    <row r="9" spans="1:7">
      <c r="A9" s="1" t="s">
        <v>162</v>
      </c>
      <c r="B9" s="1" t="s">
        <v>155</v>
      </c>
      <c r="C9" s="1" t="s">
        <v>35861</v>
      </c>
      <c r="D9" s="1" t="s">
        <v>161</v>
      </c>
      <c r="E9" s="1" t="s">
        <v>35860</v>
      </c>
      <c r="G9" s="1">
        <v>0</v>
      </c>
    </row>
    <row r="10" spans="1:7">
      <c r="A10" s="1" t="s">
        <v>171</v>
      </c>
      <c r="B10" s="1" t="s">
        <v>164</v>
      </c>
      <c r="C10" s="1" t="s">
        <v>164</v>
      </c>
      <c r="D10" s="1" t="s">
        <v>170</v>
      </c>
      <c r="E10" s="1" t="s">
        <v>35858</v>
      </c>
      <c r="G10" s="1">
        <v>0</v>
      </c>
    </row>
    <row r="11" spans="1:7">
      <c r="A11" s="1" t="s">
        <v>180</v>
      </c>
      <c r="B11" s="1" t="s">
        <v>173</v>
      </c>
      <c r="C11" s="1" t="s">
        <v>173</v>
      </c>
      <c r="D11" s="1" t="s">
        <v>179</v>
      </c>
      <c r="E11" s="1" t="s">
        <v>35858</v>
      </c>
      <c r="G11" s="1">
        <v>0</v>
      </c>
    </row>
    <row r="12" spans="1:7">
      <c r="A12" s="1" t="s">
        <v>187</v>
      </c>
      <c r="B12" s="1" t="s">
        <v>182</v>
      </c>
      <c r="C12" s="1" t="s">
        <v>182</v>
      </c>
      <c r="D12" s="1" t="s">
        <v>186</v>
      </c>
      <c r="E12" s="1" t="s">
        <v>35858</v>
      </c>
      <c r="G12" s="1">
        <v>0</v>
      </c>
    </row>
    <row r="13" spans="1:7">
      <c r="A13" s="1" t="s">
        <v>181</v>
      </c>
      <c r="B13" s="1" t="s">
        <v>177</v>
      </c>
      <c r="C13" s="1" t="s">
        <v>177</v>
      </c>
      <c r="D13" s="1" t="s">
        <v>189</v>
      </c>
      <c r="E13" s="1" t="s">
        <v>35858</v>
      </c>
      <c r="G13" s="1">
        <v>0</v>
      </c>
    </row>
    <row r="14" spans="1:7">
      <c r="A14" s="1" t="s">
        <v>196</v>
      </c>
      <c r="B14" s="1" t="s">
        <v>191</v>
      </c>
      <c r="C14" s="1" t="s">
        <v>191</v>
      </c>
      <c r="D14" s="1" t="s">
        <v>195</v>
      </c>
      <c r="E14" s="1" t="s">
        <v>35858</v>
      </c>
      <c r="G14" s="1">
        <v>0</v>
      </c>
    </row>
    <row r="15" spans="1:7">
      <c r="A15" s="1" t="s">
        <v>201</v>
      </c>
      <c r="B15" s="1" t="s">
        <v>198</v>
      </c>
      <c r="C15" s="1" t="s">
        <v>198</v>
      </c>
      <c r="D15" s="1" t="s">
        <v>200</v>
      </c>
      <c r="E15" s="1" t="s">
        <v>35858</v>
      </c>
      <c r="G15" s="1">
        <v>0</v>
      </c>
    </row>
    <row r="16" spans="1:7">
      <c r="A16" s="1" t="s">
        <v>206</v>
      </c>
      <c r="B16" s="1" t="s">
        <v>203</v>
      </c>
      <c r="C16" s="1" t="s">
        <v>203</v>
      </c>
      <c r="D16" s="1" t="s">
        <v>205</v>
      </c>
      <c r="E16" s="1" t="s">
        <v>35858</v>
      </c>
      <c r="G16" s="1">
        <v>0</v>
      </c>
    </row>
    <row r="17" spans="1:7">
      <c r="A17" s="1" t="s">
        <v>210</v>
      </c>
      <c r="B17" s="1" t="s">
        <v>207</v>
      </c>
      <c r="C17" s="1" t="s">
        <v>207</v>
      </c>
      <c r="D17" s="1" t="s">
        <v>209</v>
      </c>
      <c r="E17" s="1" t="s">
        <v>35858</v>
      </c>
      <c r="G17" s="1">
        <v>0</v>
      </c>
    </row>
    <row r="18" spans="1:7">
      <c r="A18" s="1" t="s">
        <v>216</v>
      </c>
      <c r="B18" s="1" t="s">
        <v>211</v>
      </c>
      <c r="C18" s="1" t="s">
        <v>211</v>
      </c>
      <c r="D18" s="1" t="s">
        <v>215</v>
      </c>
      <c r="E18" s="1" t="s">
        <v>35858</v>
      </c>
      <c r="G18" s="1">
        <v>0</v>
      </c>
    </row>
    <row r="19" spans="1:7">
      <c r="A19" s="1" t="s">
        <v>223</v>
      </c>
      <c r="B19" s="1" t="s">
        <v>218</v>
      </c>
      <c r="C19" s="1" t="s">
        <v>218</v>
      </c>
      <c r="D19" s="1" t="s">
        <v>222</v>
      </c>
      <c r="E19" s="1" t="s">
        <v>35858</v>
      </c>
      <c r="G19" s="1">
        <v>0</v>
      </c>
    </row>
    <row r="20" spans="1:7">
      <c r="A20" s="1" t="s">
        <v>230</v>
      </c>
      <c r="B20" s="1" t="s">
        <v>225</v>
      </c>
      <c r="C20" s="1" t="s">
        <v>225</v>
      </c>
      <c r="D20" s="1" t="s">
        <v>229</v>
      </c>
      <c r="E20" s="1" t="s">
        <v>35858</v>
      </c>
      <c r="G20" s="1">
        <v>0</v>
      </c>
    </row>
    <row r="21" spans="1:7">
      <c r="A21" s="1" t="s">
        <v>237</v>
      </c>
      <c r="B21" s="1" t="s">
        <v>232</v>
      </c>
      <c r="C21" s="1" t="s">
        <v>232</v>
      </c>
      <c r="D21" s="1" t="s">
        <v>236</v>
      </c>
      <c r="E21" s="1" t="s">
        <v>35858</v>
      </c>
      <c r="G21" s="1">
        <v>0</v>
      </c>
    </row>
    <row r="22" spans="1:7">
      <c r="A22" s="1" t="s">
        <v>242</v>
      </c>
      <c r="B22" s="1" t="s">
        <v>239</v>
      </c>
      <c r="C22" s="1" t="s">
        <v>239</v>
      </c>
      <c r="D22" s="1" t="s">
        <v>241</v>
      </c>
      <c r="E22" s="1" t="s">
        <v>35858</v>
      </c>
      <c r="G22" s="1">
        <v>0</v>
      </c>
    </row>
    <row r="23" spans="1:7">
      <c r="A23" s="1" t="s">
        <v>249</v>
      </c>
      <c r="B23" s="1" t="s">
        <v>244</v>
      </c>
      <c r="C23" s="1" t="s">
        <v>244</v>
      </c>
      <c r="D23" s="1" t="s">
        <v>248</v>
      </c>
      <c r="E23" s="1" t="s">
        <v>35858</v>
      </c>
      <c r="G23" s="1">
        <v>0</v>
      </c>
    </row>
    <row r="24" spans="1:7">
      <c r="A24" s="1" t="s">
        <v>257</v>
      </c>
      <c r="B24" s="1" t="s">
        <v>252</v>
      </c>
      <c r="C24" s="1" t="s">
        <v>252</v>
      </c>
      <c r="D24" s="1" t="s">
        <v>256</v>
      </c>
      <c r="E24" s="1" t="s">
        <v>35858</v>
      </c>
      <c r="G24" s="1">
        <v>0</v>
      </c>
    </row>
    <row r="25" spans="1:7">
      <c r="A25" s="1" t="s">
        <v>265</v>
      </c>
      <c r="B25" s="1" t="s">
        <v>260</v>
      </c>
      <c r="C25" s="1" t="s">
        <v>260</v>
      </c>
      <c r="D25" s="1" t="s">
        <v>264</v>
      </c>
      <c r="E25" s="1" t="s">
        <v>35858</v>
      </c>
      <c r="G25" s="1">
        <v>0</v>
      </c>
    </row>
    <row r="26" spans="1:7">
      <c r="A26" s="1" t="s">
        <v>270</v>
      </c>
      <c r="B26" s="1" t="s">
        <v>267</v>
      </c>
      <c r="C26" s="1" t="s">
        <v>267</v>
      </c>
      <c r="D26" s="1" t="s">
        <v>269</v>
      </c>
      <c r="E26" s="1" t="s">
        <v>35858</v>
      </c>
      <c r="G26" s="1">
        <v>0</v>
      </c>
    </row>
    <row r="27" spans="1:7">
      <c r="A27" s="1" t="s">
        <v>278</v>
      </c>
      <c r="B27" s="1" t="s">
        <v>271</v>
      </c>
      <c r="C27" s="1" t="s">
        <v>271</v>
      </c>
      <c r="D27" s="1" t="s">
        <v>277</v>
      </c>
      <c r="E27" s="1" t="s">
        <v>35858</v>
      </c>
      <c r="G27" s="1">
        <v>0</v>
      </c>
    </row>
    <row r="28" spans="1:7">
      <c r="A28" s="1" t="s">
        <v>287</v>
      </c>
      <c r="B28" s="1" t="s">
        <v>280</v>
      </c>
      <c r="C28" s="1" t="s">
        <v>280</v>
      </c>
      <c r="D28" s="1" t="s">
        <v>286</v>
      </c>
      <c r="E28" s="1" t="s">
        <v>35858</v>
      </c>
      <c r="G28" s="1">
        <v>0</v>
      </c>
    </row>
    <row r="29" spans="1:7">
      <c r="A29" s="1" t="s">
        <v>294</v>
      </c>
      <c r="B29" s="1" t="s">
        <v>289</v>
      </c>
      <c r="C29" s="1" t="s">
        <v>289</v>
      </c>
      <c r="D29" s="1" t="s">
        <v>293</v>
      </c>
      <c r="E29" s="1" t="s">
        <v>35858</v>
      </c>
      <c r="G29" s="1">
        <v>0</v>
      </c>
    </row>
    <row r="30" spans="1:7">
      <c r="A30" s="1" t="s">
        <v>303</v>
      </c>
      <c r="B30" s="1" t="s">
        <v>296</v>
      </c>
      <c r="C30" s="1" t="s">
        <v>296</v>
      </c>
      <c r="D30" s="1" t="s">
        <v>302</v>
      </c>
      <c r="E30" s="1" t="s">
        <v>35858</v>
      </c>
      <c r="G30" s="1">
        <v>0</v>
      </c>
    </row>
    <row r="31" spans="1:7">
      <c r="A31" s="1" t="s">
        <v>310</v>
      </c>
      <c r="B31" s="1" t="s">
        <v>305</v>
      </c>
      <c r="C31" s="1" t="s">
        <v>305</v>
      </c>
      <c r="D31" s="1" t="s">
        <v>309</v>
      </c>
      <c r="E31" s="1" t="s">
        <v>35858</v>
      </c>
      <c r="G31" s="1">
        <v>0</v>
      </c>
    </row>
    <row r="32" spans="1:7">
      <c r="A32" s="1" t="s">
        <v>319</v>
      </c>
      <c r="B32" s="1" t="s">
        <v>312</v>
      </c>
      <c r="C32" s="1" t="s">
        <v>312</v>
      </c>
      <c r="D32" s="1" t="s">
        <v>318</v>
      </c>
      <c r="E32" s="1" t="s">
        <v>35858</v>
      </c>
      <c r="G32" s="1">
        <v>0</v>
      </c>
    </row>
    <row r="33" spans="1:7">
      <c r="A33" s="1" t="s">
        <v>324</v>
      </c>
      <c r="B33" s="1" t="s">
        <v>321</v>
      </c>
      <c r="C33" s="1" t="s">
        <v>321</v>
      </c>
      <c r="D33" s="1" t="s">
        <v>323</v>
      </c>
      <c r="E33" s="1" t="s">
        <v>35858</v>
      </c>
      <c r="G33" s="1">
        <v>0</v>
      </c>
    </row>
    <row r="34" spans="1:7">
      <c r="A34" s="1" t="s">
        <v>332</v>
      </c>
      <c r="B34" s="1" t="s">
        <v>325</v>
      </c>
      <c r="C34" s="1" t="s">
        <v>325</v>
      </c>
      <c r="D34" s="1" t="s">
        <v>331</v>
      </c>
      <c r="E34" s="1" t="s">
        <v>35858</v>
      </c>
      <c r="G34" s="1">
        <v>0</v>
      </c>
    </row>
    <row r="35" spans="1:7">
      <c r="A35" s="1" t="s">
        <v>339</v>
      </c>
      <c r="B35" s="1" t="s">
        <v>335</v>
      </c>
      <c r="C35" s="1" t="s">
        <v>335</v>
      </c>
      <c r="D35" s="1" t="s">
        <v>338</v>
      </c>
      <c r="E35" s="1" t="s">
        <v>35858</v>
      </c>
      <c r="G35" s="1">
        <v>0</v>
      </c>
    </row>
    <row r="36" spans="1:7">
      <c r="A36" s="1" t="s">
        <v>344</v>
      </c>
      <c r="B36" s="1" t="s">
        <v>341</v>
      </c>
      <c r="C36" s="1" t="s">
        <v>341</v>
      </c>
      <c r="D36" s="1" t="s">
        <v>343</v>
      </c>
      <c r="E36" s="1" t="s">
        <v>35858</v>
      </c>
      <c r="G36" s="1">
        <v>0</v>
      </c>
    </row>
    <row r="37" spans="1:7">
      <c r="A37" s="1" t="s">
        <v>348</v>
      </c>
      <c r="B37" s="1" t="s">
        <v>345</v>
      </c>
      <c r="C37" s="1" t="s">
        <v>345</v>
      </c>
      <c r="D37" s="1" t="s">
        <v>347</v>
      </c>
      <c r="E37" s="1" t="s">
        <v>35858</v>
      </c>
      <c r="G37" s="1">
        <v>0</v>
      </c>
    </row>
    <row r="38" spans="1:7">
      <c r="A38" s="1" t="s">
        <v>353</v>
      </c>
      <c r="B38" s="1" t="s">
        <v>350</v>
      </c>
      <c r="C38" s="1" t="s">
        <v>350</v>
      </c>
      <c r="D38" s="1" t="s">
        <v>352</v>
      </c>
      <c r="E38" s="1" t="s">
        <v>35858</v>
      </c>
      <c r="G38" s="1">
        <v>0</v>
      </c>
    </row>
    <row r="39" spans="1:7">
      <c r="A39" s="1" t="s">
        <v>358</v>
      </c>
      <c r="B39" s="1" t="s">
        <v>355</v>
      </c>
      <c r="C39" s="1" t="s">
        <v>355</v>
      </c>
      <c r="D39" s="1" t="s">
        <v>357</v>
      </c>
      <c r="E39" s="1" t="s">
        <v>35858</v>
      </c>
      <c r="G39" s="1">
        <v>0</v>
      </c>
    </row>
    <row r="40" spans="1:7">
      <c r="A40" s="1" t="s">
        <v>363</v>
      </c>
      <c r="B40" s="1" t="s">
        <v>360</v>
      </c>
      <c r="C40" s="1" t="s">
        <v>360</v>
      </c>
      <c r="D40" s="1" t="s">
        <v>362</v>
      </c>
      <c r="E40" s="1" t="s">
        <v>35858</v>
      </c>
      <c r="G40" s="1">
        <v>0</v>
      </c>
    </row>
    <row r="41" spans="1:7">
      <c r="A41" s="1" t="s">
        <v>369</v>
      </c>
      <c r="B41" s="1" t="s">
        <v>364</v>
      </c>
      <c r="C41" s="1" t="s">
        <v>364</v>
      </c>
      <c r="D41" s="1" t="s">
        <v>368</v>
      </c>
      <c r="E41" s="1" t="s">
        <v>35858</v>
      </c>
      <c r="G41" s="1">
        <v>0</v>
      </c>
    </row>
    <row r="42" spans="1:7">
      <c r="A42" s="1" t="s">
        <v>374</v>
      </c>
      <c r="B42" s="1" t="s">
        <v>371</v>
      </c>
      <c r="C42" s="1" t="s">
        <v>371</v>
      </c>
      <c r="D42" s="1" t="s">
        <v>373</v>
      </c>
      <c r="E42" s="1" t="s">
        <v>35858</v>
      </c>
      <c r="G42" s="1">
        <v>0</v>
      </c>
    </row>
    <row r="43" spans="1:7">
      <c r="A43" s="1" t="s">
        <v>379</v>
      </c>
      <c r="B43" s="1" t="s">
        <v>376</v>
      </c>
      <c r="C43" s="1" t="s">
        <v>376</v>
      </c>
      <c r="D43" s="1" t="s">
        <v>378</v>
      </c>
      <c r="E43" s="1" t="s">
        <v>35858</v>
      </c>
      <c r="G43" s="1">
        <v>0</v>
      </c>
    </row>
    <row r="44" spans="1:7">
      <c r="A44" s="1" t="s">
        <v>386</v>
      </c>
      <c r="B44" s="1" t="s">
        <v>381</v>
      </c>
      <c r="C44" s="1" t="s">
        <v>381</v>
      </c>
      <c r="D44" s="1" t="s">
        <v>385</v>
      </c>
      <c r="E44" s="1" t="s">
        <v>35858</v>
      </c>
      <c r="G44" s="1">
        <v>0</v>
      </c>
    </row>
    <row r="45" spans="1:7">
      <c r="A45" s="1" t="s">
        <v>380</v>
      </c>
      <c r="B45" s="1" t="s">
        <v>103</v>
      </c>
      <c r="C45" s="1" t="s">
        <v>103</v>
      </c>
      <c r="D45" s="1" t="s">
        <v>389</v>
      </c>
      <c r="E45" s="1" t="s">
        <v>35858</v>
      </c>
      <c r="G45" s="1">
        <v>0</v>
      </c>
    </row>
    <row r="46" spans="1:7">
      <c r="A46" s="1" t="s">
        <v>396</v>
      </c>
      <c r="B46" s="1" t="s">
        <v>391</v>
      </c>
      <c r="C46" s="1" t="s">
        <v>391</v>
      </c>
      <c r="D46" s="1" t="s">
        <v>395</v>
      </c>
      <c r="E46" s="1" t="s">
        <v>35858</v>
      </c>
      <c r="G46" s="1">
        <v>0</v>
      </c>
    </row>
    <row r="47" spans="1:7">
      <c r="A47" s="1" t="s">
        <v>401</v>
      </c>
      <c r="B47" s="1" t="s">
        <v>398</v>
      </c>
      <c r="C47" s="1" t="s">
        <v>398</v>
      </c>
      <c r="D47" s="1" t="s">
        <v>400</v>
      </c>
      <c r="E47" s="1" t="s">
        <v>35858</v>
      </c>
      <c r="G47" s="1">
        <v>0</v>
      </c>
    </row>
    <row r="48" spans="1:7">
      <c r="A48" s="1" t="s">
        <v>405</v>
      </c>
      <c r="B48" s="1" t="s">
        <v>402</v>
      </c>
      <c r="C48" s="1" t="s">
        <v>402</v>
      </c>
      <c r="D48" s="1" t="s">
        <v>404</v>
      </c>
      <c r="E48" s="1" t="s">
        <v>35858</v>
      </c>
      <c r="G48" s="1">
        <v>0</v>
      </c>
    </row>
    <row r="49" spans="1:7">
      <c r="A49" s="1" t="s">
        <v>409</v>
      </c>
      <c r="B49" s="1" t="s">
        <v>406</v>
      </c>
      <c r="C49" s="1" t="s">
        <v>406</v>
      </c>
      <c r="D49" s="1" t="s">
        <v>408</v>
      </c>
      <c r="E49" s="1" t="s">
        <v>35858</v>
      </c>
      <c r="G49" s="1">
        <v>0</v>
      </c>
    </row>
    <row r="50" spans="1:7">
      <c r="A50" s="1" t="s">
        <v>413</v>
      </c>
      <c r="B50" s="1" t="s">
        <v>410</v>
      </c>
      <c r="C50" s="1" t="s">
        <v>410</v>
      </c>
      <c r="D50" s="1" t="s">
        <v>412</v>
      </c>
      <c r="E50" s="1" t="s">
        <v>35858</v>
      </c>
      <c r="G50" s="1">
        <v>0</v>
      </c>
    </row>
    <row r="51" spans="1:7">
      <c r="A51" s="1" t="s">
        <v>417</v>
      </c>
      <c r="B51" s="1" t="s">
        <v>414</v>
      </c>
      <c r="C51" s="1" t="s">
        <v>414</v>
      </c>
      <c r="D51" s="1" t="s">
        <v>416</v>
      </c>
      <c r="E51" s="1" t="s">
        <v>35858</v>
      </c>
      <c r="G51" s="1">
        <v>0</v>
      </c>
    </row>
    <row r="52" spans="1:7">
      <c r="A52" s="1" t="s">
        <v>421</v>
      </c>
      <c r="B52" s="1" t="s">
        <v>418</v>
      </c>
      <c r="C52" s="1" t="s">
        <v>418</v>
      </c>
      <c r="D52" s="1" t="s">
        <v>420</v>
      </c>
      <c r="E52" s="1" t="s">
        <v>35858</v>
      </c>
      <c r="G52" s="1">
        <v>0</v>
      </c>
    </row>
    <row r="53" spans="1:7">
      <c r="A53" s="1" t="s">
        <v>427</v>
      </c>
      <c r="B53" s="1" t="s">
        <v>422</v>
      </c>
      <c r="C53" s="1" t="s">
        <v>422</v>
      </c>
      <c r="D53" s="1" t="s">
        <v>426</v>
      </c>
      <c r="E53" s="1" t="s">
        <v>35858</v>
      </c>
      <c r="G53" s="1">
        <v>0</v>
      </c>
    </row>
    <row r="54" spans="1:7">
      <c r="A54" s="1" t="s">
        <v>434</v>
      </c>
      <c r="B54" s="1" t="s">
        <v>429</v>
      </c>
      <c r="C54" s="1" t="s">
        <v>429</v>
      </c>
      <c r="D54" s="1" t="s">
        <v>433</v>
      </c>
      <c r="E54" s="1" t="s">
        <v>35858</v>
      </c>
      <c r="G54" s="1">
        <v>0</v>
      </c>
    </row>
    <row r="55" spans="1:7">
      <c r="A55" s="1" t="s">
        <v>439</v>
      </c>
      <c r="B55" s="1" t="s">
        <v>436</v>
      </c>
      <c r="C55" s="1" t="s">
        <v>436</v>
      </c>
      <c r="D55" s="1" t="s">
        <v>438</v>
      </c>
      <c r="E55" s="1" t="s">
        <v>35858</v>
      </c>
      <c r="G55" s="1">
        <v>0</v>
      </c>
    </row>
    <row r="56" spans="1:7">
      <c r="A56" s="1" t="s">
        <v>443</v>
      </c>
      <c r="B56" s="1" t="s">
        <v>440</v>
      </c>
      <c r="C56" s="1" t="s">
        <v>440</v>
      </c>
      <c r="D56" s="1" t="s">
        <v>442</v>
      </c>
      <c r="E56" s="1" t="s">
        <v>35858</v>
      </c>
      <c r="G56" s="1">
        <v>0</v>
      </c>
    </row>
    <row r="57" spans="1:7">
      <c r="A57" s="1" t="s">
        <v>449</v>
      </c>
      <c r="B57" s="1" t="s">
        <v>444</v>
      </c>
      <c r="C57" s="1" t="s">
        <v>444</v>
      </c>
      <c r="D57" s="1" t="s">
        <v>448</v>
      </c>
      <c r="E57" s="1" t="s">
        <v>35858</v>
      </c>
      <c r="G57" s="1">
        <v>0</v>
      </c>
    </row>
    <row r="58" spans="1:7">
      <c r="A58" s="1" t="s">
        <v>455</v>
      </c>
      <c r="B58" s="1" t="s">
        <v>452</v>
      </c>
      <c r="C58" s="1" t="s">
        <v>452</v>
      </c>
      <c r="D58" s="1" t="s">
        <v>454</v>
      </c>
      <c r="E58" s="1" t="s">
        <v>35858</v>
      </c>
      <c r="G58" s="1">
        <v>0</v>
      </c>
    </row>
    <row r="59" spans="1:7">
      <c r="A59" s="1" t="s">
        <v>463</v>
      </c>
      <c r="B59" s="1" t="s">
        <v>456</v>
      </c>
      <c r="C59" s="1" t="s">
        <v>456</v>
      </c>
      <c r="D59" s="1" t="s">
        <v>462</v>
      </c>
      <c r="E59" s="1" t="s">
        <v>35858</v>
      </c>
      <c r="G59" s="1">
        <v>0</v>
      </c>
    </row>
    <row r="60" spans="1:7">
      <c r="A60" s="1" t="s">
        <v>468</v>
      </c>
      <c r="B60" s="1" t="s">
        <v>465</v>
      </c>
      <c r="C60" s="1" t="s">
        <v>465</v>
      </c>
      <c r="D60" s="1" t="s">
        <v>467</v>
      </c>
      <c r="E60" s="1" t="s">
        <v>35858</v>
      </c>
      <c r="G60" s="1">
        <v>0</v>
      </c>
    </row>
    <row r="61" spans="1:7">
      <c r="A61" s="1" t="s">
        <v>472</v>
      </c>
      <c r="B61" s="1" t="s">
        <v>469</v>
      </c>
      <c r="C61" s="1" t="s">
        <v>469</v>
      </c>
      <c r="D61" s="1" t="s">
        <v>471</v>
      </c>
      <c r="E61" s="1" t="s">
        <v>35858</v>
      </c>
      <c r="G61" s="1">
        <v>0</v>
      </c>
    </row>
    <row r="62" spans="1:7">
      <c r="A62" s="1" t="s">
        <v>476</v>
      </c>
      <c r="B62" s="1" t="s">
        <v>473</v>
      </c>
      <c r="C62" s="1" t="s">
        <v>473</v>
      </c>
      <c r="D62" s="1" t="s">
        <v>475</v>
      </c>
      <c r="E62" s="1" t="s">
        <v>35858</v>
      </c>
      <c r="G62" s="1">
        <v>0</v>
      </c>
    </row>
    <row r="63" spans="1:7">
      <c r="A63" s="1" t="s">
        <v>480</v>
      </c>
      <c r="B63" s="1" t="s">
        <v>477</v>
      </c>
      <c r="C63" s="1" t="s">
        <v>477</v>
      </c>
      <c r="D63" s="1" t="s">
        <v>479</v>
      </c>
      <c r="E63" s="1" t="s">
        <v>35858</v>
      </c>
      <c r="G63" s="1">
        <v>0</v>
      </c>
    </row>
    <row r="64" spans="1:7">
      <c r="A64" s="1" t="s">
        <v>486</v>
      </c>
      <c r="B64" s="1" t="s">
        <v>481</v>
      </c>
      <c r="C64" s="1" t="s">
        <v>481</v>
      </c>
      <c r="D64" s="1" t="s">
        <v>485</v>
      </c>
      <c r="E64" s="1" t="s">
        <v>35858</v>
      </c>
      <c r="G64" s="1">
        <v>0</v>
      </c>
    </row>
    <row r="65" spans="1:7">
      <c r="A65" s="1" t="s">
        <v>486</v>
      </c>
      <c r="B65" s="1" t="s">
        <v>481</v>
      </c>
      <c r="C65" s="1" t="s">
        <v>35862</v>
      </c>
      <c r="E65" s="1" t="s">
        <v>35860</v>
      </c>
      <c r="G65" s="1">
        <v>0</v>
      </c>
    </row>
    <row r="66" spans="1:7">
      <c r="A66" s="1" t="s">
        <v>491</v>
      </c>
      <c r="B66" s="1" t="s">
        <v>488</v>
      </c>
      <c r="C66" s="1" t="s">
        <v>488</v>
      </c>
      <c r="D66" s="1" t="s">
        <v>490</v>
      </c>
      <c r="E66" s="1" t="s">
        <v>35858</v>
      </c>
      <c r="G66" s="1">
        <v>0</v>
      </c>
    </row>
    <row r="67" spans="1:7">
      <c r="A67" s="1" t="s">
        <v>499</v>
      </c>
      <c r="B67" s="1" t="s">
        <v>492</v>
      </c>
      <c r="C67" s="1" t="s">
        <v>492</v>
      </c>
      <c r="D67" s="1" t="s">
        <v>498</v>
      </c>
      <c r="E67" s="1" t="s">
        <v>35858</v>
      </c>
      <c r="G67" s="1">
        <v>0</v>
      </c>
    </row>
    <row r="68" spans="1:7">
      <c r="A68" s="1" t="s">
        <v>504</v>
      </c>
      <c r="B68" s="1" t="s">
        <v>501</v>
      </c>
      <c r="C68" s="1" t="s">
        <v>501</v>
      </c>
      <c r="D68" s="1" t="s">
        <v>503</v>
      </c>
      <c r="E68" s="1" t="s">
        <v>35858</v>
      </c>
      <c r="G68" s="1">
        <v>0</v>
      </c>
    </row>
    <row r="69" spans="1:7">
      <c r="A69" s="1" t="s">
        <v>508</v>
      </c>
      <c r="B69" s="1" t="s">
        <v>505</v>
      </c>
      <c r="C69" s="1" t="s">
        <v>505</v>
      </c>
      <c r="D69" s="1" t="s">
        <v>507</v>
      </c>
      <c r="E69" s="1" t="s">
        <v>35858</v>
      </c>
      <c r="G69" s="1">
        <v>0</v>
      </c>
    </row>
    <row r="70" spans="1:7">
      <c r="A70" s="1" t="s">
        <v>512</v>
      </c>
      <c r="B70" s="1" t="s">
        <v>509</v>
      </c>
      <c r="C70" s="1" t="s">
        <v>509</v>
      </c>
      <c r="D70" s="1" t="s">
        <v>511</v>
      </c>
      <c r="E70" s="1" t="s">
        <v>35858</v>
      </c>
      <c r="G70" s="1">
        <v>0</v>
      </c>
    </row>
    <row r="71" spans="1:7">
      <c r="A71" s="1" t="s">
        <v>516</v>
      </c>
      <c r="B71" s="1" t="s">
        <v>513</v>
      </c>
      <c r="C71" s="1" t="s">
        <v>513</v>
      </c>
      <c r="D71" s="1" t="s">
        <v>515</v>
      </c>
      <c r="E71" s="1" t="s">
        <v>35858</v>
      </c>
      <c r="G71" s="1">
        <v>0</v>
      </c>
    </row>
    <row r="72" spans="1:7">
      <c r="A72" s="1" t="s">
        <v>520</v>
      </c>
      <c r="B72" s="1" t="s">
        <v>517</v>
      </c>
      <c r="C72" s="1" t="s">
        <v>517</v>
      </c>
      <c r="D72" s="1" t="s">
        <v>519</v>
      </c>
      <c r="E72" s="1" t="s">
        <v>35858</v>
      </c>
      <c r="G72" s="1">
        <v>0</v>
      </c>
    </row>
    <row r="73" spans="1:7">
      <c r="A73" s="1" t="s">
        <v>526</v>
      </c>
      <c r="B73" s="1" t="s">
        <v>521</v>
      </c>
      <c r="C73" s="1" t="s">
        <v>521</v>
      </c>
      <c r="D73" s="1" t="s">
        <v>525</v>
      </c>
      <c r="E73" s="1" t="s">
        <v>35858</v>
      </c>
      <c r="G73" s="1">
        <v>0</v>
      </c>
    </row>
    <row r="74" spans="1:7">
      <c r="A74" s="1" t="s">
        <v>531</v>
      </c>
      <c r="B74" s="1" t="s">
        <v>528</v>
      </c>
      <c r="C74" s="1" t="s">
        <v>528</v>
      </c>
      <c r="D74" s="1" t="s">
        <v>530</v>
      </c>
      <c r="E74" s="1" t="s">
        <v>35858</v>
      </c>
      <c r="G74" s="1">
        <v>0</v>
      </c>
    </row>
    <row r="75" spans="1:7">
      <c r="A75" s="1" t="s">
        <v>535</v>
      </c>
      <c r="B75" s="1" t="s">
        <v>532</v>
      </c>
      <c r="C75" s="1" t="s">
        <v>532</v>
      </c>
      <c r="D75" s="1" t="s">
        <v>534</v>
      </c>
      <c r="E75" s="1" t="s">
        <v>35858</v>
      </c>
      <c r="G75" s="1">
        <v>0</v>
      </c>
    </row>
    <row r="76" spans="1:7">
      <c r="A76" s="1" t="s">
        <v>539</v>
      </c>
      <c r="B76" s="1" t="s">
        <v>536</v>
      </c>
      <c r="C76" s="1" t="s">
        <v>536</v>
      </c>
      <c r="D76" s="1" t="s">
        <v>538</v>
      </c>
      <c r="E76" s="1" t="s">
        <v>35858</v>
      </c>
      <c r="G76" s="1">
        <v>0</v>
      </c>
    </row>
    <row r="77" spans="1:7">
      <c r="A77" s="1" t="s">
        <v>539</v>
      </c>
      <c r="B77" s="1" t="s">
        <v>536</v>
      </c>
      <c r="C77" s="1" t="s">
        <v>35863</v>
      </c>
      <c r="D77" s="1" t="s">
        <v>538</v>
      </c>
      <c r="E77" s="1" t="s">
        <v>35860</v>
      </c>
      <c r="G77" s="1">
        <v>0</v>
      </c>
    </row>
    <row r="78" spans="1:7">
      <c r="A78" s="1" t="s">
        <v>543</v>
      </c>
      <c r="B78" s="1" t="s">
        <v>540</v>
      </c>
      <c r="C78" s="1" t="s">
        <v>540</v>
      </c>
      <c r="D78" s="1" t="s">
        <v>542</v>
      </c>
      <c r="E78" s="1" t="s">
        <v>35858</v>
      </c>
      <c r="G78" s="1">
        <v>0</v>
      </c>
    </row>
    <row r="79" spans="1:7">
      <c r="A79" s="1" t="s">
        <v>549</v>
      </c>
      <c r="B79" s="1" t="s">
        <v>544</v>
      </c>
      <c r="C79" s="1" t="s">
        <v>544</v>
      </c>
      <c r="D79" s="1" t="s">
        <v>548</v>
      </c>
      <c r="E79" s="1" t="s">
        <v>35858</v>
      </c>
      <c r="G79" s="1">
        <v>0</v>
      </c>
    </row>
    <row r="80" spans="1:7">
      <c r="A80" s="1" t="s">
        <v>558</v>
      </c>
      <c r="B80" s="1" t="s">
        <v>551</v>
      </c>
      <c r="C80" s="1" t="s">
        <v>551</v>
      </c>
      <c r="D80" s="1" t="s">
        <v>557</v>
      </c>
      <c r="E80" s="1" t="s">
        <v>35858</v>
      </c>
      <c r="G80" s="1">
        <v>0</v>
      </c>
    </row>
    <row r="81" spans="1:7">
      <c r="A81" s="1" t="s">
        <v>565</v>
      </c>
      <c r="B81" s="1" t="s">
        <v>560</v>
      </c>
      <c r="C81" s="1" t="s">
        <v>560</v>
      </c>
      <c r="D81" s="1" t="s">
        <v>564</v>
      </c>
      <c r="E81" s="1" t="s">
        <v>35858</v>
      </c>
      <c r="G81" s="1">
        <v>0</v>
      </c>
    </row>
    <row r="82" spans="1:7">
      <c r="A82" s="1" t="s">
        <v>570</v>
      </c>
      <c r="B82" s="1" t="s">
        <v>567</v>
      </c>
      <c r="C82" s="1" t="s">
        <v>567</v>
      </c>
      <c r="D82" s="1" t="s">
        <v>569</v>
      </c>
      <c r="E82" s="1" t="s">
        <v>35858</v>
      </c>
      <c r="G82" s="1">
        <v>0</v>
      </c>
    </row>
    <row r="83" spans="1:7">
      <c r="A83" s="1" t="s">
        <v>576</v>
      </c>
      <c r="B83" s="1" t="s">
        <v>571</v>
      </c>
      <c r="C83" s="1" t="s">
        <v>571</v>
      </c>
      <c r="D83" s="1" t="s">
        <v>575</v>
      </c>
      <c r="E83" s="1" t="s">
        <v>35858</v>
      </c>
      <c r="G83" s="1">
        <v>0</v>
      </c>
    </row>
    <row r="84" spans="1:7">
      <c r="A84" s="1" t="s">
        <v>581</v>
      </c>
      <c r="B84" s="1" t="s">
        <v>578</v>
      </c>
      <c r="C84" s="1" t="s">
        <v>578</v>
      </c>
      <c r="D84" s="1" t="s">
        <v>580</v>
      </c>
      <c r="E84" s="1" t="s">
        <v>35858</v>
      </c>
      <c r="G84" s="1">
        <v>0</v>
      </c>
    </row>
    <row r="85" spans="1:7">
      <c r="A85" s="1" t="s">
        <v>585</v>
      </c>
      <c r="B85" s="1" t="s">
        <v>582</v>
      </c>
      <c r="C85" s="1" t="s">
        <v>582</v>
      </c>
      <c r="D85" s="1" t="s">
        <v>584</v>
      </c>
      <c r="E85" s="1" t="s">
        <v>35858</v>
      </c>
      <c r="G85" s="1">
        <v>0</v>
      </c>
    </row>
    <row r="86" spans="1:7">
      <c r="A86" s="1" t="s">
        <v>589</v>
      </c>
      <c r="B86" s="1" t="s">
        <v>586</v>
      </c>
      <c r="C86" s="1" t="s">
        <v>586</v>
      </c>
      <c r="D86" s="1" t="s">
        <v>588</v>
      </c>
      <c r="E86" s="1" t="s">
        <v>35858</v>
      </c>
      <c r="G86" s="1">
        <v>0</v>
      </c>
    </row>
    <row r="87" spans="1:7">
      <c r="A87" s="1" t="s">
        <v>597</v>
      </c>
      <c r="B87" s="1" t="s">
        <v>590</v>
      </c>
      <c r="C87" s="1" t="s">
        <v>590</v>
      </c>
      <c r="D87" s="1" t="s">
        <v>596</v>
      </c>
      <c r="E87" s="1" t="s">
        <v>35858</v>
      </c>
      <c r="G87" s="1">
        <v>0</v>
      </c>
    </row>
    <row r="88" spans="1:7">
      <c r="A88" s="1" t="s">
        <v>609</v>
      </c>
      <c r="B88" s="1" t="s">
        <v>599</v>
      </c>
      <c r="C88" s="1" t="s">
        <v>599</v>
      </c>
      <c r="D88" s="1" t="s">
        <v>608</v>
      </c>
      <c r="E88" s="1" t="s">
        <v>35858</v>
      </c>
      <c r="F88" s="1" t="s">
        <v>600</v>
      </c>
      <c r="G88" s="1">
        <v>0</v>
      </c>
    </row>
    <row r="89" spans="1:7">
      <c r="A89" s="1" t="s">
        <v>620</v>
      </c>
      <c r="B89" s="1" t="s">
        <v>612</v>
      </c>
      <c r="C89" s="1" t="s">
        <v>612</v>
      </c>
      <c r="D89" s="1" t="s">
        <v>619</v>
      </c>
      <c r="E89" s="1" t="s">
        <v>35858</v>
      </c>
      <c r="F89" s="1" t="s">
        <v>613</v>
      </c>
      <c r="G89" s="1">
        <v>0</v>
      </c>
    </row>
    <row r="90" spans="1:7">
      <c r="A90" s="1" t="s">
        <v>620</v>
      </c>
      <c r="B90" s="1" t="s">
        <v>612</v>
      </c>
      <c r="C90" s="1" t="s">
        <v>35864</v>
      </c>
      <c r="D90" s="1" t="s">
        <v>35865</v>
      </c>
      <c r="E90" s="1" t="s">
        <v>35856</v>
      </c>
      <c r="F90" s="1" t="s">
        <v>2279</v>
      </c>
      <c r="G90" s="1">
        <v>0</v>
      </c>
    </row>
    <row r="91" spans="1:7">
      <c r="A91" s="1" t="s">
        <v>620</v>
      </c>
      <c r="B91" s="1" t="s">
        <v>612</v>
      </c>
      <c r="C91" s="1" t="s">
        <v>35866</v>
      </c>
      <c r="D91" s="1" t="s">
        <v>35867</v>
      </c>
      <c r="E91" s="1" t="s">
        <v>35856</v>
      </c>
      <c r="F91" s="1" t="s">
        <v>35868</v>
      </c>
      <c r="G91" s="1">
        <v>0</v>
      </c>
    </row>
    <row r="92" spans="1:7">
      <c r="A92" s="1" t="s">
        <v>631</v>
      </c>
      <c r="B92" s="1" t="s">
        <v>622</v>
      </c>
      <c r="C92" s="1" t="s">
        <v>622</v>
      </c>
      <c r="D92" s="1" t="s">
        <v>630</v>
      </c>
      <c r="E92" s="1" t="s">
        <v>35858</v>
      </c>
      <c r="F92" s="1" t="s">
        <v>623</v>
      </c>
      <c r="G92" s="1">
        <v>0</v>
      </c>
    </row>
    <row r="93" spans="1:7">
      <c r="A93" s="1" t="s">
        <v>641</v>
      </c>
      <c r="B93" s="1" t="s">
        <v>633</v>
      </c>
      <c r="C93" s="1" t="s">
        <v>633</v>
      </c>
      <c r="D93" s="1" t="s">
        <v>640</v>
      </c>
      <c r="E93" s="1" t="s">
        <v>35858</v>
      </c>
      <c r="F93" s="1" t="s">
        <v>634</v>
      </c>
      <c r="G93" s="1">
        <v>0</v>
      </c>
    </row>
    <row r="94" spans="1:7">
      <c r="A94" s="1" t="s">
        <v>648</v>
      </c>
      <c r="B94" s="1" t="s">
        <v>643</v>
      </c>
      <c r="C94" s="1" t="s">
        <v>643</v>
      </c>
      <c r="D94" s="1" t="s">
        <v>647</v>
      </c>
      <c r="E94" s="1" t="s">
        <v>35858</v>
      </c>
      <c r="G94" s="1">
        <v>0</v>
      </c>
    </row>
    <row r="95" spans="1:7">
      <c r="A95" s="1" t="s">
        <v>657</v>
      </c>
      <c r="B95" s="1" t="s">
        <v>650</v>
      </c>
      <c r="C95" s="1" t="s">
        <v>650</v>
      </c>
      <c r="D95" s="1" t="s">
        <v>656</v>
      </c>
      <c r="E95" s="1" t="s">
        <v>35858</v>
      </c>
      <c r="G95" s="1">
        <v>0</v>
      </c>
    </row>
    <row r="96" spans="1:7">
      <c r="A96" s="1" t="s">
        <v>662</v>
      </c>
      <c r="B96" s="1" t="s">
        <v>659</v>
      </c>
      <c r="C96" s="1" t="s">
        <v>659</v>
      </c>
      <c r="D96" s="1" t="s">
        <v>661</v>
      </c>
      <c r="E96" s="1" t="s">
        <v>35858</v>
      </c>
      <c r="G96" s="1">
        <v>0</v>
      </c>
    </row>
    <row r="97" spans="1:7">
      <c r="A97" s="1" t="s">
        <v>669</v>
      </c>
      <c r="B97" s="1" t="s">
        <v>664</v>
      </c>
      <c r="C97" s="1" t="s">
        <v>664</v>
      </c>
      <c r="D97" s="1" t="s">
        <v>668</v>
      </c>
      <c r="E97" s="1" t="s">
        <v>35858</v>
      </c>
      <c r="G97" s="1">
        <v>0</v>
      </c>
    </row>
    <row r="98" spans="1:7">
      <c r="A98" s="1" t="s">
        <v>674</v>
      </c>
      <c r="B98" s="1" t="s">
        <v>671</v>
      </c>
      <c r="C98" s="1" t="s">
        <v>671</v>
      </c>
      <c r="D98" s="1" t="s">
        <v>673</v>
      </c>
      <c r="E98" s="1" t="s">
        <v>35858</v>
      </c>
      <c r="G98" s="1">
        <v>0</v>
      </c>
    </row>
    <row r="99" spans="1:7">
      <c r="A99" s="1" t="s">
        <v>678</v>
      </c>
      <c r="B99" s="1" t="s">
        <v>675</v>
      </c>
      <c r="C99" s="1" t="s">
        <v>675</v>
      </c>
      <c r="D99" s="1" t="s">
        <v>677</v>
      </c>
      <c r="E99" s="1" t="s">
        <v>35858</v>
      </c>
      <c r="G99" s="1">
        <v>0</v>
      </c>
    </row>
    <row r="100" spans="1:7">
      <c r="A100" s="1" t="s">
        <v>682</v>
      </c>
      <c r="B100" s="1" t="s">
        <v>679</v>
      </c>
      <c r="C100" s="1" t="s">
        <v>679</v>
      </c>
      <c r="D100" s="1" t="s">
        <v>681</v>
      </c>
      <c r="E100" s="1" t="s">
        <v>35858</v>
      </c>
      <c r="G100" s="1">
        <v>0</v>
      </c>
    </row>
    <row r="101" spans="1:7">
      <c r="A101" s="1" t="s">
        <v>686</v>
      </c>
      <c r="B101" s="1" t="s">
        <v>683</v>
      </c>
      <c r="C101" s="1" t="s">
        <v>683</v>
      </c>
      <c r="D101" s="1" t="s">
        <v>685</v>
      </c>
      <c r="E101" s="1" t="s">
        <v>35858</v>
      </c>
      <c r="G101" s="1">
        <v>0</v>
      </c>
    </row>
    <row r="102" spans="1:7">
      <c r="A102" s="1" t="s">
        <v>690</v>
      </c>
      <c r="B102" s="1" t="s">
        <v>687</v>
      </c>
      <c r="C102" s="1" t="s">
        <v>687</v>
      </c>
      <c r="D102" s="1" t="s">
        <v>689</v>
      </c>
      <c r="E102" s="1" t="s">
        <v>35858</v>
      </c>
      <c r="G102" s="1">
        <v>0</v>
      </c>
    </row>
    <row r="103" spans="1:7">
      <c r="A103" s="1" t="s">
        <v>694</v>
      </c>
      <c r="B103" s="1" t="s">
        <v>691</v>
      </c>
      <c r="C103" s="1" t="s">
        <v>691</v>
      </c>
      <c r="D103" s="1" t="s">
        <v>693</v>
      </c>
      <c r="E103" s="1" t="s">
        <v>35858</v>
      </c>
      <c r="G103" s="1">
        <v>0</v>
      </c>
    </row>
    <row r="104" spans="1:7">
      <c r="A104" s="1" t="s">
        <v>698</v>
      </c>
      <c r="B104" s="1" t="s">
        <v>695</v>
      </c>
      <c r="C104" s="1" t="s">
        <v>695</v>
      </c>
      <c r="D104" s="1" t="s">
        <v>697</v>
      </c>
      <c r="E104" s="1" t="s">
        <v>35858</v>
      </c>
      <c r="G104" s="1">
        <v>0</v>
      </c>
    </row>
    <row r="105" spans="1:7">
      <c r="A105" s="1" t="s">
        <v>702</v>
      </c>
      <c r="B105" s="1" t="s">
        <v>699</v>
      </c>
      <c r="C105" s="1" t="s">
        <v>699</v>
      </c>
      <c r="D105" s="1" t="s">
        <v>701</v>
      </c>
      <c r="E105" s="1" t="s">
        <v>35858</v>
      </c>
      <c r="G105" s="1">
        <v>0</v>
      </c>
    </row>
    <row r="106" spans="1:7">
      <c r="A106" s="1" t="s">
        <v>706</v>
      </c>
      <c r="B106" s="1" t="s">
        <v>703</v>
      </c>
      <c r="C106" s="1" t="s">
        <v>703</v>
      </c>
      <c r="D106" s="1" t="s">
        <v>705</v>
      </c>
      <c r="E106" s="1" t="s">
        <v>35858</v>
      </c>
      <c r="G106" s="1">
        <v>0</v>
      </c>
    </row>
    <row r="107" spans="1:7">
      <c r="A107" s="1" t="s">
        <v>710</v>
      </c>
      <c r="B107" s="1" t="s">
        <v>707</v>
      </c>
      <c r="C107" s="1" t="s">
        <v>707</v>
      </c>
      <c r="D107" s="1" t="s">
        <v>709</v>
      </c>
      <c r="E107" s="1" t="s">
        <v>35858</v>
      </c>
      <c r="G107" s="1">
        <v>0</v>
      </c>
    </row>
    <row r="108" spans="1:7">
      <c r="A108" s="1" t="s">
        <v>716</v>
      </c>
      <c r="B108" s="1" t="s">
        <v>711</v>
      </c>
      <c r="C108" s="1" t="s">
        <v>711</v>
      </c>
      <c r="D108" s="1" t="s">
        <v>715</v>
      </c>
      <c r="E108" s="1" t="s">
        <v>35858</v>
      </c>
      <c r="G108" s="1">
        <v>0</v>
      </c>
    </row>
    <row r="109" spans="1:7">
      <c r="A109" s="1" t="s">
        <v>721</v>
      </c>
      <c r="B109" s="1" t="s">
        <v>718</v>
      </c>
      <c r="C109" s="1" t="s">
        <v>718</v>
      </c>
      <c r="D109" s="1" t="s">
        <v>720</v>
      </c>
      <c r="E109" s="1" t="s">
        <v>35858</v>
      </c>
      <c r="G109" s="1">
        <v>0</v>
      </c>
    </row>
    <row r="110" spans="1:7">
      <c r="A110" s="1" t="s">
        <v>725</v>
      </c>
      <c r="B110" s="1" t="s">
        <v>722</v>
      </c>
      <c r="C110" s="1" t="s">
        <v>722</v>
      </c>
      <c r="D110" s="1" t="s">
        <v>724</v>
      </c>
      <c r="E110" s="1" t="s">
        <v>35858</v>
      </c>
      <c r="G110" s="1">
        <v>0</v>
      </c>
    </row>
    <row r="111" spans="1:7">
      <c r="A111" s="1" t="s">
        <v>731</v>
      </c>
      <c r="B111" s="1" t="s">
        <v>726</v>
      </c>
      <c r="C111" s="1" t="s">
        <v>726</v>
      </c>
      <c r="D111" s="1" t="s">
        <v>730</v>
      </c>
      <c r="E111" s="1" t="s">
        <v>35858</v>
      </c>
      <c r="G111" s="1">
        <v>0</v>
      </c>
    </row>
    <row r="112" spans="1:7">
      <c r="A112" s="1" t="s">
        <v>736</v>
      </c>
      <c r="B112" s="1" t="s">
        <v>733</v>
      </c>
      <c r="C112" s="1" t="s">
        <v>733</v>
      </c>
      <c r="D112" s="1" t="s">
        <v>735</v>
      </c>
      <c r="E112" s="1" t="s">
        <v>35858</v>
      </c>
      <c r="G112" s="1">
        <v>0</v>
      </c>
    </row>
    <row r="113" spans="1:7">
      <c r="A113" s="1" t="s">
        <v>740</v>
      </c>
      <c r="B113" s="1" t="s">
        <v>737</v>
      </c>
      <c r="C113" s="1" t="s">
        <v>737</v>
      </c>
      <c r="D113" s="1" t="s">
        <v>739</v>
      </c>
      <c r="E113" s="1" t="s">
        <v>35858</v>
      </c>
      <c r="G113" s="1">
        <v>0</v>
      </c>
    </row>
    <row r="114" spans="1:7">
      <c r="A114" s="1" t="s">
        <v>749</v>
      </c>
      <c r="B114" s="1" t="s">
        <v>742</v>
      </c>
      <c r="C114" s="1" t="s">
        <v>742</v>
      </c>
      <c r="D114" s="1" t="s">
        <v>748</v>
      </c>
      <c r="E114" s="1" t="s">
        <v>35858</v>
      </c>
      <c r="G114" s="1">
        <v>0</v>
      </c>
    </row>
    <row r="115" spans="1:7">
      <c r="A115" s="1" t="s">
        <v>754</v>
      </c>
      <c r="B115" s="1" t="s">
        <v>751</v>
      </c>
      <c r="C115" s="1" t="s">
        <v>751</v>
      </c>
      <c r="D115" s="1" t="s">
        <v>753</v>
      </c>
      <c r="E115" s="1" t="s">
        <v>35858</v>
      </c>
      <c r="G115" s="1">
        <v>0</v>
      </c>
    </row>
    <row r="116" spans="1:7">
      <c r="A116" s="1" t="s">
        <v>758</v>
      </c>
      <c r="B116" s="1" t="s">
        <v>755</v>
      </c>
      <c r="C116" s="1" t="s">
        <v>755</v>
      </c>
      <c r="D116" s="1" t="s">
        <v>757</v>
      </c>
      <c r="E116" s="1" t="s">
        <v>35858</v>
      </c>
      <c r="G116" s="1">
        <v>0</v>
      </c>
    </row>
    <row r="117" spans="1:7">
      <c r="A117" s="1" t="s">
        <v>763</v>
      </c>
      <c r="B117" s="1" t="s">
        <v>760</v>
      </c>
      <c r="C117" s="1" t="s">
        <v>760</v>
      </c>
      <c r="D117" s="1" t="s">
        <v>762</v>
      </c>
      <c r="E117" s="1" t="s">
        <v>35858</v>
      </c>
      <c r="G117" s="1">
        <v>0</v>
      </c>
    </row>
    <row r="118" spans="1:7">
      <c r="A118" s="1" t="s">
        <v>769</v>
      </c>
      <c r="B118" s="1" t="s">
        <v>764</v>
      </c>
      <c r="C118" s="1" t="s">
        <v>764</v>
      </c>
      <c r="D118" s="1" t="s">
        <v>768</v>
      </c>
      <c r="E118" s="1" t="s">
        <v>35858</v>
      </c>
      <c r="G118" s="1">
        <v>0</v>
      </c>
    </row>
    <row r="119" spans="1:7">
      <c r="A119" s="1" t="s">
        <v>774</v>
      </c>
      <c r="B119" s="1" t="s">
        <v>771</v>
      </c>
      <c r="C119" s="1" t="s">
        <v>771</v>
      </c>
      <c r="D119" s="1" t="s">
        <v>773</v>
      </c>
      <c r="E119" s="1" t="s">
        <v>35858</v>
      </c>
      <c r="G119" s="1">
        <v>0</v>
      </c>
    </row>
    <row r="120" spans="1:7">
      <c r="A120" s="1" t="s">
        <v>777</v>
      </c>
      <c r="B120" s="1" t="s">
        <v>775</v>
      </c>
      <c r="C120" s="1" t="s">
        <v>775</v>
      </c>
      <c r="E120" s="1" t="s">
        <v>35858</v>
      </c>
      <c r="G120" s="1">
        <v>0</v>
      </c>
    </row>
    <row r="121" spans="1:7">
      <c r="A121" s="1" t="s">
        <v>781</v>
      </c>
      <c r="B121" s="1" t="s">
        <v>778</v>
      </c>
      <c r="C121" s="1" t="s">
        <v>778</v>
      </c>
      <c r="D121" s="1" t="s">
        <v>780</v>
      </c>
      <c r="E121" s="1" t="s">
        <v>35858</v>
      </c>
      <c r="G121" s="1">
        <v>0</v>
      </c>
    </row>
    <row r="122" spans="1:7">
      <c r="A122" s="1" t="s">
        <v>785</v>
      </c>
      <c r="B122" s="1" t="s">
        <v>782</v>
      </c>
      <c r="C122" s="1" t="s">
        <v>782</v>
      </c>
      <c r="D122" s="1" t="s">
        <v>784</v>
      </c>
      <c r="E122" s="1" t="s">
        <v>35858</v>
      </c>
      <c r="G122" s="1">
        <v>0</v>
      </c>
    </row>
    <row r="123" spans="1:7">
      <c r="A123" s="1" t="s">
        <v>789</v>
      </c>
      <c r="B123" s="1" t="s">
        <v>786</v>
      </c>
      <c r="C123" s="1" t="s">
        <v>786</v>
      </c>
      <c r="D123" s="1" t="s">
        <v>788</v>
      </c>
      <c r="E123" s="1" t="s">
        <v>35858</v>
      </c>
      <c r="G123" s="1">
        <v>0</v>
      </c>
    </row>
    <row r="124" spans="1:7">
      <c r="A124" s="1" t="s">
        <v>795</v>
      </c>
      <c r="B124" s="1" t="s">
        <v>790</v>
      </c>
      <c r="C124" s="1" t="s">
        <v>790</v>
      </c>
      <c r="D124" s="1" t="s">
        <v>794</v>
      </c>
      <c r="E124" s="1" t="s">
        <v>35858</v>
      </c>
      <c r="G124" s="1">
        <v>0</v>
      </c>
    </row>
    <row r="125" spans="1:7">
      <c r="A125" s="1" t="s">
        <v>802</v>
      </c>
      <c r="B125" s="1" t="s">
        <v>797</v>
      </c>
      <c r="C125" s="1" t="s">
        <v>797</v>
      </c>
      <c r="D125" s="1" t="s">
        <v>801</v>
      </c>
      <c r="E125" s="1" t="s">
        <v>35858</v>
      </c>
      <c r="G125" s="1">
        <v>0</v>
      </c>
    </row>
    <row r="126" spans="1:7">
      <c r="A126" s="1" t="s">
        <v>807</v>
      </c>
      <c r="B126" s="1" t="s">
        <v>804</v>
      </c>
      <c r="C126" s="1" t="s">
        <v>804</v>
      </c>
      <c r="D126" s="1" t="s">
        <v>806</v>
      </c>
      <c r="E126" s="1" t="s">
        <v>35858</v>
      </c>
      <c r="G126" s="1">
        <v>0</v>
      </c>
    </row>
    <row r="127" spans="1:7">
      <c r="A127" s="1" t="s">
        <v>815</v>
      </c>
      <c r="B127" s="1" t="s">
        <v>808</v>
      </c>
      <c r="C127" s="1" t="s">
        <v>808</v>
      </c>
      <c r="D127" s="1" t="s">
        <v>814</v>
      </c>
      <c r="E127" s="1" t="s">
        <v>35858</v>
      </c>
      <c r="G127" s="1">
        <v>0</v>
      </c>
    </row>
    <row r="128" spans="1:7">
      <c r="A128" s="1" t="s">
        <v>820</v>
      </c>
      <c r="B128" s="1" t="s">
        <v>817</v>
      </c>
      <c r="C128" s="1" t="s">
        <v>817</v>
      </c>
      <c r="D128" s="1" t="s">
        <v>819</v>
      </c>
      <c r="E128" s="1" t="s">
        <v>35858</v>
      </c>
      <c r="G128" s="1">
        <v>0</v>
      </c>
    </row>
    <row r="129" spans="1:7">
      <c r="A129" s="1" t="s">
        <v>824</v>
      </c>
      <c r="B129" s="1" t="s">
        <v>821</v>
      </c>
      <c r="C129" s="1" t="s">
        <v>821</v>
      </c>
      <c r="D129" s="1" t="s">
        <v>823</v>
      </c>
      <c r="E129" s="1" t="s">
        <v>35858</v>
      </c>
      <c r="G129" s="1">
        <v>0</v>
      </c>
    </row>
    <row r="130" spans="1:7">
      <c r="A130" s="1" t="s">
        <v>828</v>
      </c>
      <c r="B130" s="1" t="s">
        <v>825</v>
      </c>
      <c r="C130" s="1" t="s">
        <v>825</v>
      </c>
      <c r="D130" s="1" t="s">
        <v>827</v>
      </c>
      <c r="E130" s="1" t="s">
        <v>35858</v>
      </c>
      <c r="G130" s="1">
        <v>0</v>
      </c>
    </row>
    <row r="131" spans="1:7">
      <c r="A131" s="1" t="s">
        <v>832</v>
      </c>
      <c r="B131" s="1" t="s">
        <v>829</v>
      </c>
      <c r="C131" s="1" t="s">
        <v>829</v>
      </c>
      <c r="D131" s="1" t="s">
        <v>831</v>
      </c>
      <c r="E131" s="1" t="s">
        <v>35858</v>
      </c>
      <c r="G131" s="1">
        <v>0</v>
      </c>
    </row>
    <row r="132" spans="1:7">
      <c r="A132" s="1" t="s">
        <v>836</v>
      </c>
      <c r="B132" s="1" t="s">
        <v>833</v>
      </c>
      <c r="C132" s="1" t="s">
        <v>833</v>
      </c>
      <c r="D132" s="1" t="s">
        <v>835</v>
      </c>
      <c r="E132" s="1" t="s">
        <v>35858</v>
      </c>
      <c r="G132" s="1">
        <v>0</v>
      </c>
    </row>
    <row r="133" spans="1:7">
      <c r="A133" s="1" t="s">
        <v>844</v>
      </c>
      <c r="B133" s="1" t="s">
        <v>837</v>
      </c>
      <c r="C133" s="1" t="s">
        <v>837</v>
      </c>
      <c r="D133" s="1" t="s">
        <v>843</v>
      </c>
      <c r="E133" s="1" t="s">
        <v>35858</v>
      </c>
      <c r="F133" s="1" t="s">
        <v>838</v>
      </c>
      <c r="G133" s="1">
        <v>0</v>
      </c>
    </row>
    <row r="134" spans="1:7">
      <c r="A134" s="1" t="s">
        <v>859</v>
      </c>
      <c r="B134" s="1" t="s">
        <v>846</v>
      </c>
      <c r="C134" s="1" t="s">
        <v>846</v>
      </c>
      <c r="D134" s="1" t="s">
        <v>858</v>
      </c>
      <c r="E134" s="1" t="s">
        <v>35858</v>
      </c>
      <c r="F134" s="1" t="s">
        <v>847</v>
      </c>
      <c r="G134" s="1">
        <v>0</v>
      </c>
    </row>
    <row r="135" spans="1:7">
      <c r="A135" s="1" t="s">
        <v>872</v>
      </c>
      <c r="B135" s="1" t="s">
        <v>862</v>
      </c>
      <c r="C135" s="1" t="s">
        <v>862</v>
      </c>
      <c r="D135" s="1" t="s">
        <v>871</v>
      </c>
      <c r="E135" s="1" t="s">
        <v>35858</v>
      </c>
      <c r="F135" s="1" t="s">
        <v>863</v>
      </c>
      <c r="G135" s="1">
        <v>0</v>
      </c>
    </row>
    <row r="136" spans="1:7">
      <c r="A136" s="1" t="s">
        <v>872</v>
      </c>
      <c r="B136" s="1" t="s">
        <v>862</v>
      </c>
      <c r="C136" s="1" t="s">
        <v>864</v>
      </c>
      <c r="E136" s="1" t="s">
        <v>35860</v>
      </c>
      <c r="G136" s="1">
        <v>0</v>
      </c>
    </row>
    <row r="137" spans="1:7">
      <c r="A137" s="1" t="s">
        <v>872</v>
      </c>
      <c r="B137" s="1" t="s">
        <v>862</v>
      </c>
      <c r="C137" s="1" t="s">
        <v>35869</v>
      </c>
      <c r="D137" s="1" t="s">
        <v>35870</v>
      </c>
      <c r="E137" s="1" t="s">
        <v>35856</v>
      </c>
      <c r="F137" s="1" t="s">
        <v>18273</v>
      </c>
      <c r="G137" s="1">
        <v>0</v>
      </c>
    </row>
    <row r="138" spans="1:7">
      <c r="A138" s="1" t="s">
        <v>883</v>
      </c>
      <c r="B138" s="1" t="s">
        <v>875</v>
      </c>
      <c r="C138" s="1" t="s">
        <v>875</v>
      </c>
      <c r="D138" s="1" t="s">
        <v>882</v>
      </c>
      <c r="E138" s="1" t="s">
        <v>35858</v>
      </c>
      <c r="F138" s="1" t="s">
        <v>876</v>
      </c>
      <c r="G138" s="1">
        <v>0</v>
      </c>
    </row>
    <row r="139" spans="1:7">
      <c r="A139" s="1" t="s">
        <v>893</v>
      </c>
      <c r="B139" s="1" t="s">
        <v>885</v>
      </c>
      <c r="C139" s="1" t="s">
        <v>885</v>
      </c>
      <c r="D139" s="1" t="s">
        <v>892</v>
      </c>
      <c r="E139" s="1" t="s">
        <v>35858</v>
      </c>
      <c r="F139" s="1" t="s">
        <v>886</v>
      </c>
      <c r="G139" s="1">
        <v>0</v>
      </c>
    </row>
    <row r="140" spans="1:7">
      <c r="A140" s="1" t="s">
        <v>898</v>
      </c>
      <c r="B140" s="1" t="s">
        <v>895</v>
      </c>
      <c r="C140" s="1" t="s">
        <v>895</v>
      </c>
      <c r="D140" s="1" t="s">
        <v>897</v>
      </c>
      <c r="E140" s="1" t="s">
        <v>35858</v>
      </c>
      <c r="F140" s="1" t="s">
        <v>623</v>
      </c>
      <c r="G140" s="1">
        <v>0</v>
      </c>
    </row>
    <row r="141" spans="1:7">
      <c r="A141" s="1" t="s">
        <v>905</v>
      </c>
      <c r="B141" s="1" t="s">
        <v>899</v>
      </c>
      <c r="C141" s="1" t="s">
        <v>899</v>
      </c>
      <c r="D141" s="1" t="s">
        <v>904</v>
      </c>
      <c r="E141" s="1" t="s">
        <v>35858</v>
      </c>
      <c r="F141" s="1" t="s">
        <v>900</v>
      </c>
      <c r="G141" s="1">
        <v>0</v>
      </c>
    </row>
    <row r="142" spans="1:7">
      <c r="A142" s="1" t="s">
        <v>912</v>
      </c>
      <c r="B142" s="1" t="s">
        <v>907</v>
      </c>
      <c r="C142" s="1" t="s">
        <v>907</v>
      </c>
      <c r="D142" s="1" t="s">
        <v>911</v>
      </c>
      <c r="E142" s="1" t="s">
        <v>35858</v>
      </c>
      <c r="F142" s="1" t="s">
        <v>908</v>
      </c>
      <c r="G142" s="1">
        <v>0</v>
      </c>
    </row>
    <row r="143" spans="1:7">
      <c r="A143" s="1" t="s">
        <v>912</v>
      </c>
      <c r="B143" s="1" t="s">
        <v>907</v>
      </c>
      <c r="C143" s="1" t="s">
        <v>35871</v>
      </c>
      <c r="D143" s="1" t="s">
        <v>35872</v>
      </c>
      <c r="E143" s="1" t="s">
        <v>35856</v>
      </c>
      <c r="F143" s="1" t="s">
        <v>35873</v>
      </c>
      <c r="G143" s="1">
        <v>0</v>
      </c>
    </row>
    <row r="144" spans="1:7">
      <c r="A144" s="1" t="s">
        <v>912</v>
      </c>
      <c r="B144" s="1" t="s">
        <v>907</v>
      </c>
      <c r="C144" s="1" t="s">
        <v>35874</v>
      </c>
      <c r="D144" s="1" t="s">
        <v>35875</v>
      </c>
      <c r="E144" s="1" t="s">
        <v>35856</v>
      </c>
      <c r="F144" s="1" t="s">
        <v>35876</v>
      </c>
      <c r="G144" s="1">
        <v>0</v>
      </c>
    </row>
    <row r="145" spans="1:7">
      <c r="A145" s="1" t="s">
        <v>918</v>
      </c>
      <c r="B145" s="1" t="s">
        <v>914</v>
      </c>
      <c r="C145" s="1" t="s">
        <v>914</v>
      </c>
      <c r="D145" s="1" t="s">
        <v>917</v>
      </c>
      <c r="E145" s="1" t="s">
        <v>35858</v>
      </c>
      <c r="F145" s="1" t="s">
        <v>623</v>
      </c>
      <c r="G145" s="1">
        <v>0</v>
      </c>
    </row>
    <row r="146" spans="1:7">
      <c r="A146" s="1" t="s">
        <v>923</v>
      </c>
      <c r="B146" s="1" t="s">
        <v>919</v>
      </c>
      <c r="C146" s="1" t="s">
        <v>919</v>
      </c>
      <c r="D146" s="1" t="s">
        <v>922</v>
      </c>
      <c r="E146" s="1" t="s">
        <v>35858</v>
      </c>
      <c r="F146" s="1" t="s">
        <v>920</v>
      </c>
      <c r="G146" s="1">
        <v>0</v>
      </c>
    </row>
    <row r="147" spans="1:7">
      <c r="A147" s="1" t="s">
        <v>931</v>
      </c>
      <c r="B147" s="1" t="s">
        <v>925</v>
      </c>
      <c r="C147" s="1" t="s">
        <v>925</v>
      </c>
      <c r="D147" s="1" t="s">
        <v>930</v>
      </c>
      <c r="E147" s="1" t="s">
        <v>35858</v>
      </c>
      <c r="F147" s="1" t="s">
        <v>926</v>
      </c>
      <c r="G147" s="1">
        <v>0</v>
      </c>
    </row>
    <row r="148" spans="1:7">
      <c r="A148" s="1" t="s">
        <v>938</v>
      </c>
      <c r="B148" s="1" t="s">
        <v>932</v>
      </c>
      <c r="C148" s="1" t="s">
        <v>932</v>
      </c>
      <c r="D148" s="1" t="s">
        <v>937</v>
      </c>
      <c r="E148" s="1" t="s">
        <v>35858</v>
      </c>
      <c r="F148" s="1" t="s">
        <v>933</v>
      </c>
      <c r="G148" s="1">
        <v>0</v>
      </c>
    </row>
    <row r="149" spans="1:7">
      <c r="A149" s="1" t="s">
        <v>945</v>
      </c>
      <c r="B149" s="1" t="s">
        <v>940</v>
      </c>
      <c r="C149" s="1" t="s">
        <v>940</v>
      </c>
      <c r="D149" s="1" t="s">
        <v>944</v>
      </c>
      <c r="E149" s="1" t="s">
        <v>35858</v>
      </c>
      <c r="F149" s="1" t="s">
        <v>623</v>
      </c>
      <c r="G149" s="1">
        <v>0</v>
      </c>
    </row>
    <row r="150" spans="1:7">
      <c r="A150" s="1" t="s">
        <v>950</v>
      </c>
      <c r="B150" s="1" t="s">
        <v>947</v>
      </c>
      <c r="C150" s="1" t="s">
        <v>947</v>
      </c>
      <c r="D150" s="1" t="s">
        <v>949</v>
      </c>
      <c r="E150" s="1" t="s">
        <v>35858</v>
      </c>
      <c r="F150" s="1" t="s">
        <v>623</v>
      </c>
      <c r="G150" s="1">
        <v>0</v>
      </c>
    </row>
    <row r="151" spans="1:7">
      <c r="A151" s="1" t="s">
        <v>956</v>
      </c>
      <c r="B151" s="1" t="s">
        <v>951</v>
      </c>
      <c r="C151" s="1" t="s">
        <v>951</v>
      </c>
      <c r="D151" s="1" t="s">
        <v>955</v>
      </c>
      <c r="E151" s="1" t="s">
        <v>35858</v>
      </c>
      <c r="F151" s="1" t="s">
        <v>623</v>
      </c>
      <c r="G151" s="1">
        <v>0</v>
      </c>
    </row>
    <row r="152" spans="1:7">
      <c r="A152" s="1" t="s">
        <v>971</v>
      </c>
      <c r="B152" s="1" t="s">
        <v>958</v>
      </c>
      <c r="C152" s="1" t="s">
        <v>958</v>
      </c>
      <c r="D152" s="1" t="s">
        <v>970</v>
      </c>
      <c r="E152" s="1" t="s">
        <v>35858</v>
      </c>
      <c r="F152" s="1" t="s">
        <v>959</v>
      </c>
      <c r="G152" s="1">
        <v>0</v>
      </c>
    </row>
    <row r="153" spans="1:7">
      <c r="A153" s="1" t="s">
        <v>984</v>
      </c>
      <c r="B153" s="1" t="s">
        <v>973</v>
      </c>
      <c r="C153" s="1" t="s">
        <v>973</v>
      </c>
      <c r="D153" s="1" t="s">
        <v>983</v>
      </c>
      <c r="E153" s="1" t="s">
        <v>35858</v>
      </c>
      <c r="F153" s="1" t="s">
        <v>974</v>
      </c>
      <c r="G153" s="1">
        <v>0</v>
      </c>
    </row>
    <row r="154" spans="1:7">
      <c r="A154" s="1" t="s">
        <v>992</v>
      </c>
      <c r="B154" s="1" t="s">
        <v>987</v>
      </c>
      <c r="C154" s="1" t="s">
        <v>987</v>
      </c>
      <c r="D154" s="1" t="s">
        <v>991</v>
      </c>
      <c r="E154" s="1" t="s">
        <v>35858</v>
      </c>
      <c r="F154" s="1" t="s">
        <v>988</v>
      </c>
      <c r="G154" s="1">
        <v>0</v>
      </c>
    </row>
    <row r="155" spans="1:7">
      <c r="A155" s="1" t="s">
        <v>998</v>
      </c>
      <c r="B155" s="1" t="s">
        <v>993</v>
      </c>
      <c r="C155" s="1" t="s">
        <v>993</v>
      </c>
      <c r="D155" s="1" t="s">
        <v>997</v>
      </c>
      <c r="E155" s="1" t="s">
        <v>35858</v>
      </c>
      <c r="F155" s="1" t="s">
        <v>994</v>
      </c>
      <c r="G155" s="1">
        <v>0</v>
      </c>
    </row>
    <row r="156" spans="1:7">
      <c r="A156" s="1" t="s">
        <v>998</v>
      </c>
      <c r="B156" s="1" t="s">
        <v>993</v>
      </c>
      <c r="C156" s="1" t="s">
        <v>35877</v>
      </c>
      <c r="D156" s="1" t="s">
        <v>35878</v>
      </c>
      <c r="E156" s="1" t="s">
        <v>35856</v>
      </c>
      <c r="F156" s="1" t="s">
        <v>35879</v>
      </c>
      <c r="G156" s="1">
        <v>0</v>
      </c>
    </row>
    <row r="157" spans="1:7">
      <c r="A157" s="1" t="s">
        <v>1003</v>
      </c>
      <c r="B157" s="1" t="s">
        <v>999</v>
      </c>
      <c r="C157" s="1" t="s">
        <v>999</v>
      </c>
      <c r="D157" s="1" t="s">
        <v>1002</v>
      </c>
      <c r="E157" s="1" t="s">
        <v>35858</v>
      </c>
      <c r="F157" s="1" t="s">
        <v>1000</v>
      </c>
      <c r="G157" s="1">
        <v>0</v>
      </c>
    </row>
    <row r="158" spans="1:7">
      <c r="A158" s="1" t="s">
        <v>1008</v>
      </c>
      <c r="B158" s="1" t="s">
        <v>1004</v>
      </c>
      <c r="C158" s="1" t="s">
        <v>1004</v>
      </c>
      <c r="D158" s="1" t="s">
        <v>1007</v>
      </c>
      <c r="E158" s="1" t="s">
        <v>35858</v>
      </c>
      <c r="F158" s="1" t="s">
        <v>1005</v>
      </c>
      <c r="G158" s="1">
        <v>0</v>
      </c>
    </row>
    <row r="159" spans="1:7">
      <c r="A159" s="1" t="s">
        <v>1015</v>
      </c>
      <c r="B159" s="1" t="s">
        <v>1009</v>
      </c>
      <c r="C159" s="1" t="s">
        <v>1009</v>
      </c>
      <c r="D159" s="1" t="s">
        <v>1014</v>
      </c>
      <c r="E159" s="1" t="s">
        <v>35858</v>
      </c>
      <c r="F159" s="1" t="s">
        <v>623</v>
      </c>
      <c r="G159" s="1">
        <v>0</v>
      </c>
    </row>
    <row r="160" spans="1:7">
      <c r="A160" s="1" t="s">
        <v>1025</v>
      </c>
      <c r="B160" s="1" t="s">
        <v>1017</v>
      </c>
      <c r="C160" s="1" t="s">
        <v>1017</v>
      </c>
      <c r="D160" s="1" t="s">
        <v>1024</v>
      </c>
      <c r="E160" s="1" t="s">
        <v>35858</v>
      </c>
      <c r="F160" s="1" t="s">
        <v>1018</v>
      </c>
      <c r="G160" s="1">
        <v>0</v>
      </c>
    </row>
    <row r="161" spans="1:7">
      <c r="A161" s="1" t="s">
        <v>1034</v>
      </c>
      <c r="B161" s="1" t="s">
        <v>1027</v>
      </c>
      <c r="C161" s="1" t="s">
        <v>1027</v>
      </c>
      <c r="D161" s="1" t="s">
        <v>1033</v>
      </c>
      <c r="E161" s="1" t="s">
        <v>35858</v>
      </c>
      <c r="F161" s="1" t="s">
        <v>1028</v>
      </c>
      <c r="G161" s="1">
        <v>0</v>
      </c>
    </row>
    <row r="162" spans="1:7">
      <c r="A162" s="1" t="s">
        <v>1034</v>
      </c>
      <c r="B162" s="1" t="s">
        <v>1027</v>
      </c>
      <c r="C162" s="1" t="s">
        <v>35880</v>
      </c>
      <c r="D162" s="1" t="s">
        <v>35881</v>
      </c>
      <c r="E162" s="1" t="s">
        <v>35856</v>
      </c>
      <c r="F162" s="1" t="s">
        <v>863</v>
      </c>
      <c r="G162" s="1">
        <v>0</v>
      </c>
    </row>
    <row r="163" spans="1:7">
      <c r="A163" s="1" t="s">
        <v>1042</v>
      </c>
      <c r="B163" s="1" t="s">
        <v>1036</v>
      </c>
      <c r="C163" s="1" t="s">
        <v>1036</v>
      </c>
      <c r="D163" s="1" t="s">
        <v>1041</v>
      </c>
      <c r="E163" s="1" t="s">
        <v>35858</v>
      </c>
      <c r="F163" s="1" t="s">
        <v>1037</v>
      </c>
      <c r="G163" s="1">
        <v>0</v>
      </c>
    </row>
    <row r="164" spans="1:7">
      <c r="A164" s="1" t="s">
        <v>1051</v>
      </c>
      <c r="B164" s="1" t="s">
        <v>1044</v>
      </c>
      <c r="C164" s="1" t="s">
        <v>1044</v>
      </c>
      <c r="D164" s="1" t="s">
        <v>1050</v>
      </c>
      <c r="E164" s="1" t="s">
        <v>35858</v>
      </c>
      <c r="F164" s="1" t="s">
        <v>1045</v>
      </c>
      <c r="G164" s="1">
        <v>0</v>
      </c>
    </row>
    <row r="165" spans="1:7">
      <c r="A165" s="1" t="s">
        <v>1051</v>
      </c>
      <c r="B165" s="1" t="s">
        <v>1044</v>
      </c>
      <c r="C165" s="1" t="s">
        <v>35882</v>
      </c>
      <c r="D165" s="1" t="s">
        <v>35883</v>
      </c>
      <c r="E165" s="1" t="s">
        <v>35860</v>
      </c>
      <c r="G165" s="1">
        <v>0</v>
      </c>
    </row>
    <row r="166" spans="1:7">
      <c r="A166" s="1" t="s">
        <v>1059</v>
      </c>
      <c r="B166" s="1" t="s">
        <v>1052</v>
      </c>
      <c r="C166" s="1" t="s">
        <v>1052</v>
      </c>
      <c r="D166" s="1" t="s">
        <v>1058</v>
      </c>
      <c r="E166" s="1" t="s">
        <v>35858</v>
      </c>
      <c r="F166" s="1" t="s">
        <v>1053</v>
      </c>
      <c r="G166" s="1">
        <v>0</v>
      </c>
    </row>
    <row r="167" spans="1:7">
      <c r="A167" s="1" t="s">
        <v>1070</v>
      </c>
      <c r="B167" s="1" t="s">
        <v>1063</v>
      </c>
      <c r="C167" s="1" t="s">
        <v>1063</v>
      </c>
      <c r="D167" s="1" t="s">
        <v>1069</v>
      </c>
      <c r="E167" s="1" t="s">
        <v>35858</v>
      </c>
      <c r="F167" s="1" t="s">
        <v>1064</v>
      </c>
      <c r="G167" s="1">
        <v>0</v>
      </c>
    </row>
    <row r="168" spans="1:7">
      <c r="A168" s="1" t="s">
        <v>1079</v>
      </c>
      <c r="B168" s="1" t="s">
        <v>1072</v>
      </c>
      <c r="C168" s="1" t="s">
        <v>1072</v>
      </c>
      <c r="D168" s="1" t="s">
        <v>1078</v>
      </c>
      <c r="E168" s="1" t="s">
        <v>35858</v>
      </c>
      <c r="F168" s="1" t="s">
        <v>1073</v>
      </c>
      <c r="G168" s="1">
        <v>0</v>
      </c>
    </row>
    <row r="169" spans="1:7">
      <c r="A169" s="1" t="s">
        <v>1079</v>
      </c>
      <c r="B169" s="1" t="s">
        <v>1072</v>
      </c>
      <c r="C169" s="1" t="s">
        <v>35884</v>
      </c>
      <c r="D169" s="1" t="s">
        <v>35885</v>
      </c>
      <c r="E169" s="1" t="s">
        <v>35856</v>
      </c>
      <c r="F169" s="1" t="s">
        <v>16878</v>
      </c>
      <c r="G169" s="1">
        <v>0</v>
      </c>
    </row>
    <row r="170" spans="1:7">
      <c r="A170" s="1" t="s">
        <v>1088</v>
      </c>
      <c r="B170" s="1" t="s">
        <v>1081</v>
      </c>
      <c r="C170" s="1" t="s">
        <v>1081</v>
      </c>
      <c r="D170" s="1" t="s">
        <v>1087</v>
      </c>
      <c r="E170" s="1" t="s">
        <v>35858</v>
      </c>
      <c r="F170" s="1" t="s">
        <v>1082</v>
      </c>
      <c r="G170" s="1">
        <v>0</v>
      </c>
    </row>
    <row r="171" spans="1:7">
      <c r="A171" s="1" t="s">
        <v>1096</v>
      </c>
      <c r="B171" s="1" t="s">
        <v>1090</v>
      </c>
      <c r="C171" s="1" t="s">
        <v>1090</v>
      </c>
      <c r="D171" s="1" t="s">
        <v>1095</v>
      </c>
      <c r="E171" s="1" t="s">
        <v>35858</v>
      </c>
      <c r="F171" s="1" t="s">
        <v>623</v>
      </c>
      <c r="G171" s="1">
        <v>0</v>
      </c>
    </row>
    <row r="172" spans="1:7">
      <c r="A172" s="1" t="s">
        <v>1105</v>
      </c>
      <c r="B172" s="1" t="s">
        <v>1098</v>
      </c>
      <c r="C172" s="1" t="s">
        <v>1098</v>
      </c>
      <c r="D172" s="1" t="s">
        <v>1104</v>
      </c>
      <c r="E172" s="1" t="s">
        <v>35858</v>
      </c>
      <c r="F172" s="1" t="s">
        <v>1099</v>
      </c>
      <c r="G172" s="1">
        <v>0</v>
      </c>
    </row>
    <row r="173" spans="1:7">
      <c r="A173" s="1" t="s">
        <v>1105</v>
      </c>
      <c r="B173" s="1" t="s">
        <v>1098</v>
      </c>
      <c r="C173" s="1" t="s">
        <v>35886</v>
      </c>
      <c r="D173" s="1" t="s">
        <v>35887</v>
      </c>
      <c r="E173" s="1" t="s">
        <v>35856</v>
      </c>
      <c r="F173" s="1" t="s">
        <v>35888</v>
      </c>
      <c r="G173" s="1">
        <v>0</v>
      </c>
    </row>
    <row r="174" spans="1:7">
      <c r="A174" s="1" t="s">
        <v>1105</v>
      </c>
      <c r="B174" s="1" t="s">
        <v>1098</v>
      </c>
      <c r="C174" s="1" t="s">
        <v>35889</v>
      </c>
      <c r="D174" s="1" t="s">
        <v>35890</v>
      </c>
      <c r="E174" s="1" t="s">
        <v>35856</v>
      </c>
      <c r="G174" s="1">
        <v>0</v>
      </c>
    </row>
    <row r="175" spans="1:7">
      <c r="A175" s="1" t="s">
        <v>1113</v>
      </c>
      <c r="B175" s="1" t="s">
        <v>1107</v>
      </c>
      <c r="C175" s="1" t="s">
        <v>1107</v>
      </c>
      <c r="D175" s="1" t="s">
        <v>1112</v>
      </c>
      <c r="E175" s="1" t="s">
        <v>35858</v>
      </c>
      <c r="F175" s="1" t="s">
        <v>623</v>
      </c>
      <c r="G175" s="1">
        <v>0</v>
      </c>
    </row>
    <row r="176" spans="1:7">
      <c r="A176" s="1" t="s">
        <v>1125</v>
      </c>
      <c r="B176" s="1" t="s">
        <v>1115</v>
      </c>
      <c r="C176" s="1" t="s">
        <v>1115</v>
      </c>
      <c r="D176" s="1" t="s">
        <v>1124</v>
      </c>
      <c r="E176" s="1" t="s">
        <v>35858</v>
      </c>
      <c r="F176" s="1" t="s">
        <v>1116</v>
      </c>
      <c r="G176" s="1">
        <v>0</v>
      </c>
    </row>
    <row r="177" spans="1:7">
      <c r="A177" s="1" t="s">
        <v>1125</v>
      </c>
      <c r="B177" s="1" t="s">
        <v>1115</v>
      </c>
      <c r="C177" s="1" t="s">
        <v>35891</v>
      </c>
      <c r="D177" s="1" t="s">
        <v>35892</v>
      </c>
      <c r="E177" s="1" t="s">
        <v>35856</v>
      </c>
      <c r="F177" s="1" t="s">
        <v>1877</v>
      </c>
      <c r="G177" s="1">
        <v>0</v>
      </c>
    </row>
    <row r="178" spans="1:7">
      <c r="A178" s="1" t="s">
        <v>1133</v>
      </c>
      <c r="B178" s="1" t="s">
        <v>1128</v>
      </c>
      <c r="C178" s="1" t="s">
        <v>1128</v>
      </c>
      <c r="D178" s="1" t="s">
        <v>1132</v>
      </c>
      <c r="E178" s="1" t="s">
        <v>35858</v>
      </c>
      <c r="F178" s="1" t="s">
        <v>1129</v>
      </c>
      <c r="G178" s="1">
        <v>0</v>
      </c>
    </row>
    <row r="179" spans="1:7">
      <c r="A179" s="1" t="s">
        <v>1133</v>
      </c>
      <c r="B179" s="1" t="s">
        <v>1128</v>
      </c>
      <c r="C179" s="1" t="s">
        <v>35893</v>
      </c>
      <c r="D179" s="1" t="s">
        <v>35894</v>
      </c>
      <c r="E179" s="1" t="s">
        <v>35856</v>
      </c>
      <c r="F179" s="1" t="s">
        <v>4947</v>
      </c>
      <c r="G179" s="1">
        <v>0</v>
      </c>
    </row>
    <row r="180" spans="1:7">
      <c r="A180" s="1" t="s">
        <v>1133</v>
      </c>
      <c r="B180" s="1" t="s">
        <v>1128</v>
      </c>
      <c r="C180" s="1" t="s">
        <v>35895</v>
      </c>
      <c r="D180" s="1" t="s">
        <v>35896</v>
      </c>
      <c r="E180" s="1" t="s">
        <v>35856</v>
      </c>
      <c r="F180" s="1" t="s">
        <v>35897</v>
      </c>
      <c r="G180" s="1">
        <v>0</v>
      </c>
    </row>
    <row r="181" spans="1:7">
      <c r="A181" s="1" t="s">
        <v>1141</v>
      </c>
      <c r="B181" s="1" t="s">
        <v>1134</v>
      </c>
      <c r="C181" s="1" t="s">
        <v>1134</v>
      </c>
      <c r="D181" s="1" t="s">
        <v>1140</v>
      </c>
      <c r="E181" s="1" t="s">
        <v>35858</v>
      </c>
      <c r="F181" s="1" t="s">
        <v>1135</v>
      </c>
      <c r="G181" s="1">
        <v>0</v>
      </c>
    </row>
    <row r="182" spans="1:7">
      <c r="A182" s="1" t="s">
        <v>1141</v>
      </c>
      <c r="B182" s="1" t="s">
        <v>1134</v>
      </c>
      <c r="C182" s="1" t="s">
        <v>35898</v>
      </c>
      <c r="D182" s="1" t="s">
        <v>35899</v>
      </c>
      <c r="E182" s="1" t="s">
        <v>35856</v>
      </c>
      <c r="F182" s="1" t="s">
        <v>35900</v>
      </c>
      <c r="G182" s="1">
        <v>0</v>
      </c>
    </row>
    <row r="183" spans="1:7">
      <c r="A183" s="1" t="s">
        <v>1159</v>
      </c>
      <c r="B183" s="1" t="s">
        <v>1144</v>
      </c>
      <c r="C183" s="1" t="s">
        <v>1144</v>
      </c>
      <c r="D183" s="1" t="s">
        <v>1158</v>
      </c>
      <c r="E183" s="1" t="s">
        <v>35858</v>
      </c>
      <c r="F183" s="1" t="s">
        <v>1145</v>
      </c>
      <c r="G183" s="1">
        <v>0</v>
      </c>
    </row>
    <row r="184" spans="1:7">
      <c r="A184" s="1" t="s">
        <v>1168</v>
      </c>
      <c r="B184" s="1" t="s">
        <v>1161</v>
      </c>
      <c r="C184" s="1" t="s">
        <v>1161</v>
      </c>
      <c r="D184" s="1" t="s">
        <v>1167</v>
      </c>
      <c r="E184" s="1" t="s">
        <v>35858</v>
      </c>
      <c r="F184" s="1" t="s">
        <v>1162</v>
      </c>
      <c r="G184" s="1">
        <v>0</v>
      </c>
    </row>
    <row r="185" spans="1:7">
      <c r="A185" s="1" t="s">
        <v>1177</v>
      </c>
      <c r="B185" s="1" t="s">
        <v>1170</v>
      </c>
      <c r="C185" s="1" t="s">
        <v>1170</v>
      </c>
      <c r="D185" s="1" t="s">
        <v>1176</v>
      </c>
      <c r="E185" s="1" t="s">
        <v>35858</v>
      </c>
      <c r="F185" s="1" t="s">
        <v>623</v>
      </c>
      <c r="G185" s="1">
        <v>0</v>
      </c>
    </row>
    <row r="186" spans="1:7">
      <c r="A186" s="1" t="s">
        <v>1177</v>
      </c>
      <c r="B186" s="1" t="s">
        <v>1170</v>
      </c>
      <c r="C186" s="1" t="s">
        <v>35901</v>
      </c>
      <c r="D186" s="1" t="s">
        <v>35902</v>
      </c>
      <c r="E186" s="1" t="s">
        <v>35856</v>
      </c>
      <c r="F186" s="1" t="s">
        <v>8599</v>
      </c>
      <c r="G186" s="1">
        <v>0</v>
      </c>
    </row>
    <row r="187" spans="1:7">
      <c r="A187" s="1" t="s">
        <v>1182</v>
      </c>
      <c r="B187" s="1" t="s">
        <v>1179</v>
      </c>
      <c r="C187" s="1" t="s">
        <v>1179</v>
      </c>
      <c r="D187" s="1" t="s">
        <v>1181</v>
      </c>
      <c r="E187" s="1" t="s">
        <v>35858</v>
      </c>
      <c r="F187" s="1" t="s">
        <v>623</v>
      </c>
      <c r="G187" s="1">
        <v>0</v>
      </c>
    </row>
    <row r="188" spans="1:7">
      <c r="A188" s="1" t="s">
        <v>1191</v>
      </c>
      <c r="B188" s="1" t="s">
        <v>1183</v>
      </c>
      <c r="C188" s="1" t="s">
        <v>1183</v>
      </c>
      <c r="D188" s="1" t="s">
        <v>1190</v>
      </c>
      <c r="E188" s="1" t="s">
        <v>35858</v>
      </c>
      <c r="F188" s="1" t="s">
        <v>1184</v>
      </c>
      <c r="G188" s="1">
        <v>0</v>
      </c>
    </row>
    <row r="189" spans="1:7">
      <c r="A189" s="1" t="s">
        <v>1198</v>
      </c>
      <c r="B189" s="1" t="s">
        <v>1193</v>
      </c>
      <c r="C189" s="1" t="s">
        <v>1193</v>
      </c>
      <c r="D189" s="1" t="s">
        <v>1197</v>
      </c>
      <c r="E189" s="1" t="s">
        <v>35858</v>
      </c>
      <c r="F189" s="1" t="s">
        <v>920</v>
      </c>
      <c r="G189" s="1">
        <v>0</v>
      </c>
    </row>
    <row r="190" spans="1:7">
      <c r="A190" s="1" t="s">
        <v>1208</v>
      </c>
      <c r="B190" s="1" t="s">
        <v>1200</v>
      </c>
      <c r="C190" s="1" t="s">
        <v>1200</v>
      </c>
      <c r="D190" s="1" t="s">
        <v>1207</v>
      </c>
      <c r="E190" s="1" t="s">
        <v>35858</v>
      </c>
      <c r="F190" s="1" t="s">
        <v>623</v>
      </c>
      <c r="G190" s="1">
        <v>0</v>
      </c>
    </row>
    <row r="191" spans="1:7">
      <c r="A191" s="1" t="s">
        <v>1208</v>
      </c>
      <c r="B191" s="1" t="s">
        <v>1200</v>
      </c>
      <c r="C191" s="1" t="s">
        <v>35903</v>
      </c>
      <c r="D191" s="1" t="s">
        <v>35904</v>
      </c>
      <c r="E191" s="1" t="s">
        <v>35856</v>
      </c>
      <c r="F191" s="1" t="s">
        <v>30480</v>
      </c>
      <c r="G191" s="1">
        <v>0</v>
      </c>
    </row>
    <row r="192" spans="1:7">
      <c r="A192" s="1" t="s">
        <v>1208</v>
      </c>
      <c r="B192" s="1" t="s">
        <v>1200</v>
      </c>
      <c r="C192" s="1" t="s">
        <v>35905</v>
      </c>
      <c r="D192" s="1" t="s">
        <v>1207</v>
      </c>
      <c r="E192" s="1" t="s">
        <v>35860</v>
      </c>
      <c r="G192" s="1">
        <v>0</v>
      </c>
    </row>
    <row r="193" spans="1:7">
      <c r="A193" s="1" t="s">
        <v>1217</v>
      </c>
      <c r="B193" s="1" t="s">
        <v>1210</v>
      </c>
      <c r="C193" s="1" t="s">
        <v>1210</v>
      </c>
      <c r="D193" s="1" t="s">
        <v>1216</v>
      </c>
      <c r="E193" s="1" t="s">
        <v>35858</v>
      </c>
      <c r="F193" s="1" t="s">
        <v>623</v>
      </c>
      <c r="G193" s="1">
        <v>0</v>
      </c>
    </row>
    <row r="194" spans="1:7">
      <c r="A194" s="1" t="s">
        <v>1230</v>
      </c>
      <c r="B194" s="1" t="s">
        <v>1219</v>
      </c>
      <c r="C194" s="1" t="s">
        <v>1219</v>
      </c>
      <c r="D194" s="1" t="s">
        <v>1229</v>
      </c>
      <c r="E194" s="1" t="s">
        <v>35858</v>
      </c>
      <c r="F194" s="1" t="s">
        <v>1220</v>
      </c>
      <c r="G194" s="1">
        <v>0</v>
      </c>
    </row>
    <row r="195" spans="1:7">
      <c r="A195" s="1" t="s">
        <v>1230</v>
      </c>
      <c r="B195" s="1" t="s">
        <v>1219</v>
      </c>
      <c r="C195" s="1" t="s">
        <v>35906</v>
      </c>
      <c r="D195" s="1" t="s">
        <v>35907</v>
      </c>
      <c r="E195" s="1" t="s">
        <v>35856</v>
      </c>
      <c r="F195" s="1" t="s">
        <v>35908</v>
      </c>
      <c r="G195" s="1">
        <v>0</v>
      </c>
    </row>
    <row r="196" spans="1:7">
      <c r="A196" s="1" t="s">
        <v>1230</v>
      </c>
      <c r="B196" s="1" t="s">
        <v>1219</v>
      </c>
      <c r="C196" s="1" t="s">
        <v>35909</v>
      </c>
      <c r="D196" s="1" t="s">
        <v>35910</v>
      </c>
      <c r="E196" s="1" t="s">
        <v>35856</v>
      </c>
      <c r="F196" s="1" t="s">
        <v>23613</v>
      </c>
      <c r="G196" s="1">
        <v>0</v>
      </c>
    </row>
    <row r="197" spans="1:7">
      <c r="A197" s="1" t="s">
        <v>1230</v>
      </c>
      <c r="B197" s="1" t="s">
        <v>1219</v>
      </c>
      <c r="C197" s="1" t="s">
        <v>5076</v>
      </c>
      <c r="D197" s="1" t="s">
        <v>5079</v>
      </c>
      <c r="E197" s="1" t="s">
        <v>35911</v>
      </c>
      <c r="F197" s="1" t="s">
        <v>35912</v>
      </c>
      <c r="G197" s="1">
        <v>0</v>
      </c>
    </row>
    <row r="198" spans="1:7">
      <c r="A198" s="1" t="s">
        <v>1230</v>
      </c>
      <c r="B198" s="1" t="s">
        <v>1219</v>
      </c>
      <c r="C198" s="1" t="s">
        <v>35913</v>
      </c>
      <c r="D198" s="1" t="s">
        <v>35914</v>
      </c>
      <c r="E198" s="1" t="s">
        <v>35856</v>
      </c>
      <c r="F198" s="1" t="s">
        <v>35915</v>
      </c>
      <c r="G198" s="1">
        <v>0</v>
      </c>
    </row>
    <row r="199" spans="1:7">
      <c r="A199" s="1" t="s">
        <v>1230</v>
      </c>
      <c r="B199" s="1" t="s">
        <v>1219</v>
      </c>
      <c r="C199" s="1" t="s">
        <v>35916</v>
      </c>
      <c r="D199" s="1" t="s">
        <v>1229</v>
      </c>
      <c r="E199" s="1" t="s">
        <v>35860</v>
      </c>
      <c r="G199" s="1">
        <v>0</v>
      </c>
    </row>
    <row r="200" spans="1:7">
      <c r="A200" s="1" t="s">
        <v>1239</v>
      </c>
      <c r="B200" s="1" t="s">
        <v>1232</v>
      </c>
      <c r="C200" s="1" t="s">
        <v>1232</v>
      </c>
      <c r="D200" s="1" t="s">
        <v>1238</v>
      </c>
      <c r="E200" s="1" t="s">
        <v>35858</v>
      </c>
      <c r="F200" s="1" t="s">
        <v>623</v>
      </c>
      <c r="G200" s="1">
        <v>0</v>
      </c>
    </row>
    <row r="201" spans="1:7">
      <c r="A201" s="1" t="s">
        <v>1248</v>
      </c>
      <c r="B201" s="1" t="s">
        <v>1241</v>
      </c>
      <c r="C201" s="1" t="s">
        <v>1241</v>
      </c>
      <c r="D201" s="1" t="s">
        <v>1247</v>
      </c>
      <c r="E201" s="1" t="s">
        <v>35858</v>
      </c>
      <c r="F201" s="1" t="s">
        <v>1242</v>
      </c>
      <c r="G201" s="1">
        <v>0</v>
      </c>
    </row>
    <row r="202" spans="1:7">
      <c r="A202" s="1" t="s">
        <v>1255</v>
      </c>
      <c r="B202" s="1" t="s">
        <v>1250</v>
      </c>
      <c r="C202" s="1" t="s">
        <v>1250</v>
      </c>
      <c r="D202" s="1" t="s">
        <v>1254</v>
      </c>
      <c r="E202" s="1" t="s">
        <v>35858</v>
      </c>
      <c r="F202" s="1" t="s">
        <v>1251</v>
      </c>
      <c r="G202" s="1">
        <v>0</v>
      </c>
    </row>
    <row r="203" spans="1:7">
      <c r="A203" s="1" t="s">
        <v>1255</v>
      </c>
      <c r="B203" s="1" t="s">
        <v>1250</v>
      </c>
      <c r="C203" s="1" t="s">
        <v>35917</v>
      </c>
      <c r="D203" s="1" t="s">
        <v>35918</v>
      </c>
      <c r="E203" s="1" t="s">
        <v>35856</v>
      </c>
      <c r="F203" s="1" t="s">
        <v>35919</v>
      </c>
      <c r="G203" s="1">
        <v>0</v>
      </c>
    </row>
    <row r="204" spans="1:7">
      <c r="A204" s="1" t="s">
        <v>1263</v>
      </c>
      <c r="B204" s="1" t="s">
        <v>1256</v>
      </c>
      <c r="C204" s="1" t="s">
        <v>1256</v>
      </c>
      <c r="D204" s="1" t="s">
        <v>1262</v>
      </c>
      <c r="E204" s="1" t="s">
        <v>35858</v>
      </c>
      <c r="F204" s="1" t="s">
        <v>1257</v>
      </c>
      <c r="G204" s="1">
        <v>0</v>
      </c>
    </row>
    <row r="205" spans="1:7">
      <c r="A205" s="1" t="s">
        <v>1263</v>
      </c>
      <c r="B205" s="1" t="s">
        <v>1256</v>
      </c>
      <c r="C205" s="1" t="s">
        <v>35920</v>
      </c>
      <c r="D205" s="1" t="s">
        <v>35921</v>
      </c>
      <c r="E205" s="1" t="s">
        <v>35856</v>
      </c>
      <c r="F205" s="1" t="s">
        <v>623</v>
      </c>
      <c r="G205" s="1">
        <v>0</v>
      </c>
    </row>
    <row r="206" spans="1:7">
      <c r="A206" s="1" t="s">
        <v>1268</v>
      </c>
      <c r="B206" s="1" t="s">
        <v>1265</v>
      </c>
      <c r="C206" s="1" t="s">
        <v>1265</v>
      </c>
      <c r="D206" s="1" t="s">
        <v>1267</v>
      </c>
      <c r="E206" s="1" t="s">
        <v>35858</v>
      </c>
      <c r="F206" s="1" t="s">
        <v>1257</v>
      </c>
      <c r="G206" s="1">
        <v>0</v>
      </c>
    </row>
    <row r="207" spans="1:7">
      <c r="A207" s="1" t="s">
        <v>1275</v>
      </c>
      <c r="B207" s="1" t="s">
        <v>1269</v>
      </c>
      <c r="C207" s="1" t="s">
        <v>1269</v>
      </c>
      <c r="D207" s="1" t="s">
        <v>1274</v>
      </c>
      <c r="E207" s="1" t="s">
        <v>35858</v>
      </c>
      <c r="F207" s="1" t="s">
        <v>623</v>
      </c>
      <c r="G207" s="1">
        <v>0</v>
      </c>
    </row>
    <row r="208" spans="1:7">
      <c r="A208" s="1" t="s">
        <v>1283</v>
      </c>
      <c r="B208" s="1" t="s">
        <v>1277</v>
      </c>
      <c r="C208" s="1" t="s">
        <v>1277</v>
      </c>
      <c r="D208" s="1" t="s">
        <v>1282</v>
      </c>
      <c r="E208" s="1" t="s">
        <v>35858</v>
      </c>
      <c r="F208" s="1" t="s">
        <v>623</v>
      </c>
      <c r="G208" s="1">
        <v>0</v>
      </c>
    </row>
    <row r="209" spans="1:7">
      <c r="A209" s="1" t="s">
        <v>1290</v>
      </c>
      <c r="B209" s="1" t="s">
        <v>1285</v>
      </c>
      <c r="C209" s="1" t="s">
        <v>1285</v>
      </c>
      <c r="D209" s="1" t="s">
        <v>1289</v>
      </c>
      <c r="E209" s="1" t="s">
        <v>35858</v>
      </c>
      <c r="F209" s="1" t="s">
        <v>1286</v>
      </c>
      <c r="G209" s="1">
        <v>0</v>
      </c>
    </row>
    <row r="210" spans="1:7">
      <c r="A210" s="1" t="s">
        <v>1290</v>
      </c>
      <c r="B210" s="1" t="s">
        <v>1285</v>
      </c>
      <c r="C210" s="1" t="s">
        <v>35922</v>
      </c>
      <c r="D210" s="1" t="s">
        <v>35923</v>
      </c>
      <c r="E210" s="1" t="s">
        <v>35856</v>
      </c>
      <c r="F210" s="1" t="s">
        <v>2001</v>
      </c>
      <c r="G210" s="1">
        <v>0</v>
      </c>
    </row>
    <row r="211" spans="1:7">
      <c r="A211" s="1" t="s">
        <v>1295</v>
      </c>
      <c r="B211" s="1" t="s">
        <v>1291</v>
      </c>
      <c r="C211" s="1" t="s">
        <v>1291</v>
      </c>
      <c r="D211" s="1" t="s">
        <v>1294</v>
      </c>
      <c r="E211" s="1" t="s">
        <v>35858</v>
      </c>
      <c r="F211" s="1" t="s">
        <v>1292</v>
      </c>
      <c r="G211" s="1">
        <v>0</v>
      </c>
    </row>
    <row r="212" spans="1:7">
      <c r="A212" s="1" t="s">
        <v>1299</v>
      </c>
      <c r="B212" s="1" t="s">
        <v>1296</v>
      </c>
      <c r="C212" s="1" t="s">
        <v>1296</v>
      </c>
      <c r="D212" s="1" t="s">
        <v>1298</v>
      </c>
      <c r="E212" s="1" t="s">
        <v>35858</v>
      </c>
      <c r="F212" s="1" t="s">
        <v>623</v>
      </c>
      <c r="G212" s="1">
        <v>0</v>
      </c>
    </row>
    <row r="213" spans="1:7">
      <c r="A213" s="1" t="s">
        <v>1304</v>
      </c>
      <c r="B213" s="1" t="s">
        <v>1300</v>
      </c>
      <c r="C213" s="1" t="s">
        <v>1300</v>
      </c>
      <c r="D213" s="1" t="s">
        <v>1303</v>
      </c>
      <c r="E213" s="1" t="s">
        <v>35858</v>
      </c>
      <c r="F213" s="1" t="s">
        <v>623</v>
      </c>
      <c r="G213" s="1">
        <v>0</v>
      </c>
    </row>
    <row r="214" spans="1:7">
      <c r="A214" s="1" t="s">
        <v>1304</v>
      </c>
      <c r="B214" s="1" t="s">
        <v>1300</v>
      </c>
      <c r="C214" s="1" t="s">
        <v>35924</v>
      </c>
      <c r="D214" s="1" t="s">
        <v>35925</v>
      </c>
      <c r="E214" s="1" t="s">
        <v>35856</v>
      </c>
      <c r="F214" s="1" t="s">
        <v>34967</v>
      </c>
      <c r="G214" s="1">
        <v>0</v>
      </c>
    </row>
    <row r="215" spans="1:7">
      <c r="A215" s="1" t="s">
        <v>1309</v>
      </c>
      <c r="B215" s="1" t="s">
        <v>1305</v>
      </c>
      <c r="C215" s="1" t="s">
        <v>1305</v>
      </c>
      <c r="D215" s="1" t="s">
        <v>1308</v>
      </c>
      <c r="E215" s="1" t="s">
        <v>35858</v>
      </c>
      <c r="F215" s="1" t="s">
        <v>1306</v>
      </c>
      <c r="G215" s="1">
        <v>0</v>
      </c>
    </row>
    <row r="216" spans="1:7">
      <c r="A216" s="1" t="s">
        <v>1313</v>
      </c>
      <c r="B216" s="1" t="s">
        <v>1310</v>
      </c>
      <c r="C216" s="1" t="s">
        <v>1310</v>
      </c>
      <c r="D216" s="1" t="s">
        <v>1312</v>
      </c>
      <c r="E216" s="1" t="s">
        <v>35858</v>
      </c>
      <c r="F216" s="1" t="s">
        <v>623</v>
      </c>
      <c r="G216" s="1">
        <v>0</v>
      </c>
    </row>
    <row r="217" spans="1:7">
      <c r="A217" s="1" t="s">
        <v>1317</v>
      </c>
      <c r="B217" s="1" t="s">
        <v>1314</v>
      </c>
      <c r="C217" s="1" t="s">
        <v>1314</v>
      </c>
      <c r="D217" s="1" t="s">
        <v>1316</v>
      </c>
      <c r="E217" s="1" t="s">
        <v>35858</v>
      </c>
      <c r="F217" s="1" t="s">
        <v>623</v>
      </c>
      <c r="G217" s="1">
        <v>0</v>
      </c>
    </row>
    <row r="218" spans="1:7">
      <c r="A218" s="1" t="s">
        <v>1321</v>
      </c>
      <c r="B218" s="1" t="s">
        <v>1318</v>
      </c>
      <c r="C218" s="1" t="s">
        <v>1318</v>
      </c>
      <c r="D218" s="1" t="s">
        <v>1320</v>
      </c>
      <c r="E218" s="1" t="s">
        <v>35858</v>
      </c>
      <c r="F218" s="1" t="s">
        <v>623</v>
      </c>
      <c r="G218" s="1">
        <v>0</v>
      </c>
    </row>
    <row r="219" spans="1:7">
      <c r="A219" s="1" t="s">
        <v>1330</v>
      </c>
      <c r="B219" s="1" t="s">
        <v>1322</v>
      </c>
      <c r="C219" s="1" t="s">
        <v>1322</v>
      </c>
      <c r="D219" s="1" t="s">
        <v>1329</v>
      </c>
      <c r="E219" s="1" t="s">
        <v>35858</v>
      </c>
      <c r="F219" s="1" t="s">
        <v>1323</v>
      </c>
      <c r="G219" s="1">
        <v>0</v>
      </c>
    </row>
    <row r="220" spans="1:7">
      <c r="A220" s="1" t="s">
        <v>1330</v>
      </c>
      <c r="B220" s="1" t="s">
        <v>1322</v>
      </c>
      <c r="C220" s="1" t="s">
        <v>35926</v>
      </c>
      <c r="D220" s="1" t="s">
        <v>35927</v>
      </c>
      <c r="E220" s="1" t="s">
        <v>35856</v>
      </c>
      <c r="F220" s="1" t="s">
        <v>35928</v>
      </c>
      <c r="G220" s="1">
        <v>0</v>
      </c>
    </row>
    <row r="221" spans="1:7">
      <c r="A221" s="1" t="s">
        <v>1330</v>
      </c>
      <c r="B221" s="1" t="s">
        <v>1322</v>
      </c>
      <c r="C221" s="1" t="s">
        <v>35929</v>
      </c>
      <c r="D221" s="1" t="s">
        <v>35930</v>
      </c>
      <c r="E221" s="1" t="s">
        <v>35856</v>
      </c>
      <c r="G221" s="1">
        <v>0</v>
      </c>
    </row>
    <row r="222" spans="1:7">
      <c r="A222" s="1" t="s">
        <v>1340</v>
      </c>
      <c r="B222" s="1" t="s">
        <v>1332</v>
      </c>
      <c r="C222" s="1" t="s">
        <v>1332</v>
      </c>
      <c r="D222" s="1" t="s">
        <v>1339</v>
      </c>
      <c r="E222" s="1" t="s">
        <v>35858</v>
      </c>
      <c r="F222" s="1" t="s">
        <v>1333</v>
      </c>
      <c r="G222" s="1">
        <v>0</v>
      </c>
    </row>
    <row r="223" spans="1:7">
      <c r="A223" s="1" t="s">
        <v>1351</v>
      </c>
      <c r="B223" s="1" t="s">
        <v>1342</v>
      </c>
      <c r="C223" s="1" t="s">
        <v>1342</v>
      </c>
      <c r="D223" s="1" t="s">
        <v>1350</v>
      </c>
      <c r="E223" s="1" t="s">
        <v>35858</v>
      </c>
      <c r="F223" s="1" t="s">
        <v>623</v>
      </c>
      <c r="G223" s="1">
        <v>0</v>
      </c>
    </row>
    <row r="224" spans="1:7">
      <c r="A224" s="1" t="s">
        <v>1351</v>
      </c>
      <c r="B224" s="1" t="s">
        <v>1342</v>
      </c>
      <c r="C224" s="1" t="s">
        <v>35931</v>
      </c>
      <c r="D224" s="1" t="s">
        <v>35932</v>
      </c>
      <c r="E224" s="1" t="s">
        <v>35856</v>
      </c>
      <c r="F224" s="1" t="s">
        <v>623</v>
      </c>
      <c r="G224" s="1">
        <v>0</v>
      </c>
    </row>
    <row r="225" spans="1:7">
      <c r="A225" s="1" t="s">
        <v>1360</v>
      </c>
      <c r="B225" s="1" t="s">
        <v>1353</v>
      </c>
      <c r="C225" s="1" t="s">
        <v>1353</v>
      </c>
      <c r="D225" s="1" t="s">
        <v>1359</v>
      </c>
      <c r="E225" s="1" t="s">
        <v>35858</v>
      </c>
      <c r="F225" s="1" t="s">
        <v>1354</v>
      </c>
      <c r="G225" s="1">
        <v>0</v>
      </c>
    </row>
    <row r="226" spans="1:7">
      <c r="A226" s="1" t="s">
        <v>1375</v>
      </c>
      <c r="B226" s="1" t="s">
        <v>1363</v>
      </c>
      <c r="C226" s="1" t="s">
        <v>1363</v>
      </c>
      <c r="D226" s="1" t="s">
        <v>1374</v>
      </c>
      <c r="E226" s="1" t="s">
        <v>35858</v>
      </c>
      <c r="F226" s="1" t="s">
        <v>1364</v>
      </c>
      <c r="G226" s="1">
        <v>0</v>
      </c>
    </row>
    <row r="227" spans="1:7">
      <c r="A227" s="1" t="s">
        <v>1375</v>
      </c>
      <c r="B227" s="1" t="s">
        <v>1363</v>
      </c>
      <c r="C227" s="1" t="s">
        <v>35933</v>
      </c>
      <c r="D227" s="1" t="s">
        <v>35934</v>
      </c>
      <c r="E227" s="1" t="s">
        <v>35856</v>
      </c>
      <c r="F227" s="1" t="s">
        <v>6167</v>
      </c>
      <c r="G227" s="1">
        <v>0</v>
      </c>
    </row>
    <row r="228" spans="1:7">
      <c r="A228" s="1" t="s">
        <v>1383</v>
      </c>
      <c r="B228" s="1" t="s">
        <v>1377</v>
      </c>
      <c r="C228" s="1" t="s">
        <v>1377</v>
      </c>
      <c r="D228" s="1" t="s">
        <v>1382</v>
      </c>
      <c r="E228" s="1" t="s">
        <v>35858</v>
      </c>
      <c r="F228" s="1" t="s">
        <v>1378</v>
      </c>
      <c r="G228" s="1">
        <v>0</v>
      </c>
    </row>
    <row r="229" spans="1:7">
      <c r="A229" s="1" t="s">
        <v>1395</v>
      </c>
      <c r="B229" s="1" t="s">
        <v>1385</v>
      </c>
      <c r="C229" s="1" t="s">
        <v>1385</v>
      </c>
      <c r="D229" s="1" t="s">
        <v>1394</v>
      </c>
      <c r="E229" s="1" t="s">
        <v>35858</v>
      </c>
      <c r="F229" s="1" t="s">
        <v>1386</v>
      </c>
      <c r="G229" s="1">
        <v>0</v>
      </c>
    </row>
    <row r="230" spans="1:7">
      <c r="A230" s="1" t="s">
        <v>1409</v>
      </c>
      <c r="B230" s="1" t="s">
        <v>1397</v>
      </c>
      <c r="C230" s="1" t="s">
        <v>1397</v>
      </c>
      <c r="D230" s="1" t="s">
        <v>1408</v>
      </c>
      <c r="E230" s="1" t="s">
        <v>35858</v>
      </c>
      <c r="F230" s="1" t="s">
        <v>1398</v>
      </c>
      <c r="G230" s="1">
        <v>0</v>
      </c>
    </row>
    <row r="231" spans="1:7">
      <c r="A231" s="1" t="s">
        <v>1418</v>
      </c>
      <c r="B231" s="1" t="s">
        <v>1412</v>
      </c>
      <c r="C231" s="1" t="s">
        <v>1412</v>
      </c>
      <c r="D231" s="1" t="s">
        <v>1417</v>
      </c>
      <c r="E231" s="1" t="s">
        <v>35858</v>
      </c>
      <c r="F231" s="1" t="s">
        <v>1413</v>
      </c>
      <c r="G231" s="1">
        <v>0</v>
      </c>
    </row>
    <row r="232" spans="1:7">
      <c r="A232" s="1" t="s">
        <v>1418</v>
      </c>
      <c r="B232" s="1" t="s">
        <v>1412</v>
      </c>
      <c r="C232" s="1" t="s">
        <v>35935</v>
      </c>
      <c r="D232" s="1" t="s">
        <v>35936</v>
      </c>
      <c r="E232" s="1" t="s">
        <v>35856</v>
      </c>
      <c r="F232" s="1" t="s">
        <v>2788</v>
      </c>
      <c r="G232" s="1">
        <v>0</v>
      </c>
    </row>
    <row r="233" spans="1:7">
      <c r="A233" s="1" t="s">
        <v>1426</v>
      </c>
      <c r="B233" s="1" t="s">
        <v>1419</v>
      </c>
      <c r="C233" s="1" t="s">
        <v>1419</v>
      </c>
      <c r="D233" s="1" t="s">
        <v>1425</v>
      </c>
      <c r="E233" s="1" t="s">
        <v>35858</v>
      </c>
      <c r="F233" s="1" t="s">
        <v>1420</v>
      </c>
      <c r="G233" s="1">
        <v>0</v>
      </c>
    </row>
    <row r="234" spans="1:7">
      <c r="A234" s="1" t="s">
        <v>1433</v>
      </c>
      <c r="B234" s="1" t="s">
        <v>1428</v>
      </c>
      <c r="C234" s="1" t="s">
        <v>1428</v>
      </c>
      <c r="D234" s="1" t="s">
        <v>1432</v>
      </c>
      <c r="E234" s="1" t="s">
        <v>35858</v>
      </c>
      <c r="F234" s="1" t="s">
        <v>1429</v>
      </c>
      <c r="G234" s="1">
        <v>0</v>
      </c>
    </row>
    <row r="235" spans="1:7">
      <c r="A235" s="1" t="s">
        <v>1440</v>
      </c>
      <c r="B235" s="1" t="s">
        <v>1435</v>
      </c>
      <c r="C235" s="1" t="s">
        <v>1435</v>
      </c>
      <c r="D235" s="1" t="s">
        <v>1439</v>
      </c>
      <c r="E235" s="1" t="s">
        <v>35858</v>
      </c>
      <c r="F235" s="1" t="s">
        <v>1306</v>
      </c>
      <c r="G235" s="1">
        <v>0</v>
      </c>
    </row>
    <row r="236" spans="1:7">
      <c r="A236" s="1" t="s">
        <v>1448</v>
      </c>
      <c r="B236" s="1" t="s">
        <v>1442</v>
      </c>
      <c r="C236" s="1" t="s">
        <v>1442</v>
      </c>
      <c r="D236" s="1" t="s">
        <v>1447</v>
      </c>
      <c r="E236" s="1" t="s">
        <v>35858</v>
      </c>
      <c r="F236" s="1" t="s">
        <v>623</v>
      </c>
      <c r="G236" s="1">
        <v>0</v>
      </c>
    </row>
    <row r="237" spans="1:7">
      <c r="A237" s="1" t="s">
        <v>1457</v>
      </c>
      <c r="B237" s="1" t="s">
        <v>1450</v>
      </c>
      <c r="C237" s="1" t="s">
        <v>1450</v>
      </c>
      <c r="D237" s="1" t="s">
        <v>1456</v>
      </c>
      <c r="E237" s="1" t="s">
        <v>35858</v>
      </c>
      <c r="F237" s="1" t="s">
        <v>1451</v>
      </c>
      <c r="G237" s="1">
        <v>0</v>
      </c>
    </row>
    <row r="238" spans="1:7">
      <c r="A238" s="1" t="s">
        <v>1466</v>
      </c>
      <c r="B238" s="1" t="s">
        <v>1459</v>
      </c>
      <c r="C238" s="1" t="s">
        <v>1459</v>
      </c>
      <c r="D238" s="1" t="s">
        <v>1465</v>
      </c>
      <c r="E238" s="1" t="s">
        <v>35858</v>
      </c>
      <c r="F238" s="1" t="s">
        <v>1460</v>
      </c>
      <c r="G238" s="1">
        <v>0</v>
      </c>
    </row>
    <row r="239" spans="1:7">
      <c r="A239" s="1" t="s">
        <v>1474</v>
      </c>
      <c r="B239" s="1" t="s">
        <v>1468</v>
      </c>
      <c r="C239" s="1" t="s">
        <v>1468</v>
      </c>
      <c r="D239" s="1" t="s">
        <v>1473</v>
      </c>
      <c r="E239" s="1" t="s">
        <v>35858</v>
      </c>
      <c r="F239" s="1" t="s">
        <v>1018</v>
      </c>
      <c r="G239" s="1">
        <v>0</v>
      </c>
    </row>
    <row r="240" spans="1:7">
      <c r="A240" s="1" t="s">
        <v>1481</v>
      </c>
      <c r="B240" s="1" t="s">
        <v>1476</v>
      </c>
      <c r="C240" s="1" t="s">
        <v>1476</v>
      </c>
      <c r="D240" s="1" t="s">
        <v>1480</v>
      </c>
      <c r="E240" s="1" t="s">
        <v>35858</v>
      </c>
      <c r="F240" s="1" t="s">
        <v>1477</v>
      </c>
      <c r="G240" s="1">
        <v>0</v>
      </c>
    </row>
    <row r="241" spans="1:7">
      <c r="A241" s="1" t="s">
        <v>1481</v>
      </c>
      <c r="B241" s="1" t="s">
        <v>1476</v>
      </c>
      <c r="C241" s="1" t="s">
        <v>35937</v>
      </c>
      <c r="D241" s="1" t="s">
        <v>35938</v>
      </c>
      <c r="E241" s="1" t="s">
        <v>35856</v>
      </c>
      <c r="F241" s="1" t="s">
        <v>35939</v>
      </c>
      <c r="G241" s="1">
        <v>0</v>
      </c>
    </row>
    <row r="242" spans="1:7">
      <c r="A242" s="1" t="s">
        <v>1481</v>
      </c>
      <c r="B242" s="1" t="s">
        <v>1476</v>
      </c>
      <c r="C242" s="1" t="s">
        <v>35940</v>
      </c>
      <c r="D242" s="1" t="s">
        <v>35941</v>
      </c>
      <c r="E242" s="1" t="s">
        <v>35856</v>
      </c>
      <c r="F242" s="1" t="s">
        <v>35942</v>
      </c>
      <c r="G242" s="1">
        <v>0</v>
      </c>
    </row>
    <row r="243" spans="1:7">
      <c r="A243" s="1" t="s">
        <v>1488</v>
      </c>
      <c r="B243" s="1" t="s">
        <v>1482</v>
      </c>
      <c r="C243" s="1" t="s">
        <v>1482</v>
      </c>
      <c r="D243" s="1" t="s">
        <v>1487</v>
      </c>
      <c r="E243" s="1" t="s">
        <v>35858</v>
      </c>
      <c r="F243" s="1" t="s">
        <v>933</v>
      </c>
      <c r="G243" s="1">
        <v>0</v>
      </c>
    </row>
    <row r="244" spans="1:7">
      <c r="A244" s="1" t="s">
        <v>1494</v>
      </c>
      <c r="B244" s="1" t="s">
        <v>1490</v>
      </c>
      <c r="C244" s="1" t="s">
        <v>1490</v>
      </c>
      <c r="D244" s="1" t="s">
        <v>1493</v>
      </c>
      <c r="E244" s="1" t="s">
        <v>35858</v>
      </c>
      <c r="F244" s="1" t="s">
        <v>623</v>
      </c>
      <c r="G244" s="1">
        <v>0</v>
      </c>
    </row>
    <row r="245" spans="1:7">
      <c r="A245" s="1" t="s">
        <v>1502</v>
      </c>
      <c r="B245" s="1" t="s">
        <v>1495</v>
      </c>
      <c r="C245" s="1" t="s">
        <v>1495</v>
      </c>
      <c r="D245" s="1" t="s">
        <v>1501</v>
      </c>
      <c r="E245" s="1" t="s">
        <v>35858</v>
      </c>
      <c r="F245" s="1" t="s">
        <v>1496</v>
      </c>
      <c r="G245" s="1">
        <v>0</v>
      </c>
    </row>
    <row r="246" spans="1:7">
      <c r="A246" s="1" t="s">
        <v>1502</v>
      </c>
      <c r="B246" s="1" t="s">
        <v>1495</v>
      </c>
      <c r="C246" s="1" t="s">
        <v>35943</v>
      </c>
      <c r="D246" s="1" t="s">
        <v>35944</v>
      </c>
      <c r="E246" s="1" t="s">
        <v>35856</v>
      </c>
      <c r="F246" s="1" t="s">
        <v>33561</v>
      </c>
      <c r="G246" s="1">
        <v>0</v>
      </c>
    </row>
    <row r="247" spans="1:7">
      <c r="A247" s="1" t="s">
        <v>1510</v>
      </c>
      <c r="B247" s="1" t="s">
        <v>1504</v>
      </c>
      <c r="C247" s="1" t="s">
        <v>1504</v>
      </c>
      <c r="D247" s="1" t="s">
        <v>1509</v>
      </c>
      <c r="E247" s="1" t="s">
        <v>35858</v>
      </c>
      <c r="F247" s="1" t="s">
        <v>1378</v>
      </c>
      <c r="G247" s="1">
        <v>0</v>
      </c>
    </row>
    <row r="248" spans="1:7">
      <c r="A248" s="1" t="s">
        <v>1517</v>
      </c>
      <c r="B248" s="1" t="s">
        <v>1512</v>
      </c>
      <c r="C248" s="1" t="s">
        <v>1512</v>
      </c>
      <c r="D248" s="1" t="s">
        <v>1516</v>
      </c>
      <c r="E248" s="1" t="s">
        <v>35858</v>
      </c>
      <c r="F248" s="1" t="s">
        <v>623</v>
      </c>
      <c r="G248" s="1">
        <v>0</v>
      </c>
    </row>
    <row r="249" spans="1:7">
      <c r="A249" s="1" t="s">
        <v>1526</v>
      </c>
      <c r="B249" s="1" t="s">
        <v>1519</v>
      </c>
      <c r="C249" s="1" t="s">
        <v>1519</v>
      </c>
      <c r="D249" s="1" t="s">
        <v>1525</v>
      </c>
      <c r="E249" s="1" t="s">
        <v>35858</v>
      </c>
      <c r="F249" s="1" t="s">
        <v>1520</v>
      </c>
      <c r="G249" s="1">
        <v>0</v>
      </c>
    </row>
    <row r="250" spans="1:7">
      <c r="A250" s="1" t="s">
        <v>1537</v>
      </c>
      <c r="B250" s="1" t="s">
        <v>1528</v>
      </c>
      <c r="C250" s="1" t="s">
        <v>1528</v>
      </c>
      <c r="D250" s="1" t="s">
        <v>1536</v>
      </c>
      <c r="E250" s="1" t="s">
        <v>35858</v>
      </c>
      <c r="F250" s="1" t="s">
        <v>1529</v>
      </c>
      <c r="G250" s="1">
        <v>0</v>
      </c>
    </row>
    <row r="251" spans="1:7">
      <c r="A251" s="1" t="s">
        <v>1537</v>
      </c>
      <c r="B251" s="1" t="s">
        <v>1528</v>
      </c>
      <c r="C251" s="1" t="s">
        <v>35945</v>
      </c>
      <c r="D251" s="1" t="s">
        <v>35946</v>
      </c>
      <c r="E251" s="1" t="s">
        <v>35856</v>
      </c>
      <c r="F251" s="1" t="s">
        <v>35947</v>
      </c>
      <c r="G251" s="1">
        <v>0</v>
      </c>
    </row>
    <row r="252" spans="1:7">
      <c r="A252" s="1" t="s">
        <v>1537</v>
      </c>
      <c r="B252" s="1" t="s">
        <v>1528</v>
      </c>
      <c r="C252" s="1" t="s">
        <v>35948</v>
      </c>
      <c r="D252" s="1" t="s">
        <v>35949</v>
      </c>
      <c r="E252" s="1" t="s">
        <v>35856</v>
      </c>
      <c r="F252" s="1" t="s">
        <v>35950</v>
      </c>
      <c r="G252" s="1">
        <v>0</v>
      </c>
    </row>
    <row r="253" spans="1:7">
      <c r="A253" s="1" t="s">
        <v>1545</v>
      </c>
      <c r="B253" s="1" t="s">
        <v>1539</v>
      </c>
      <c r="C253" s="1" t="s">
        <v>1539</v>
      </c>
      <c r="D253" s="1" t="s">
        <v>1544</v>
      </c>
      <c r="E253" s="1" t="s">
        <v>35858</v>
      </c>
      <c r="F253" s="1" t="s">
        <v>1540</v>
      </c>
      <c r="G253" s="1">
        <v>0</v>
      </c>
    </row>
    <row r="254" spans="1:7">
      <c r="A254" s="1" t="s">
        <v>1545</v>
      </c>
      <c r="B254" s="1" t="s">
        <v>1539</v>
      </c>
      <c r="C254" s="1" t="s">
        <v>35951</v>
      </c>
      <c r="D254" s="1" t="s">
        <v>35952</v>
      </c>
      <c r="E254" s="1" t="s">
        <v>35856</v>
      </c>
      <c r="F254" s="1" t="s">
        <v>2279</v>
      </c>
      <c r="G254" s="1">
        <v>0</v>
      </c>
    </row>
    <row r="255" spans="1:7">
      <c r="A255" s="1" t="s">
        <v>1557</v>
      </c>
      <c r="B255" s="1" t="s">
        <v>1547</v>
      </c>
      <c r="C255" s="1" t="s">
        <v>1547</v>
      </c>
      <c r="D255" s="1" t="s">
        <v>1556</v>
      </c>
      <c r="E255" s="1" t="s">
        <v>35858</v>
      </c>
      <c r="F255" s="1" t="s">
        <v>1548</v>
      </c>
      <c r="G255" s="1">
        <v>0</v>
      </c>
    </row>
    <row r="256" spans="1:7">
      <c r="A256" s="1" t="s">
        <v>1565</v>
      </c>
      <c r="B256" s="1" t="s">
        <v>1559</v>
      </c>
      <c r="C256" s="1" t="s">
        <v>1559</v>
      </c>
      <c r="D256" s="1" t="s">
        <v>1564</v>
      </c>
      <c r="E256" s="1" t="s">
        <v>35858</v>
      </c>
      <c r="F256" s="1" t="s">
        <v>1560</v>
      </c>
      <c r="G256" s="1">
        <v>0</v>
      </c>
    </row>
    <row r="257" spans="1:7">
      <c r="A257" s="1" t="s">
        <v>1575</v>
      </c>
      <c r="B257" s="1" t="s">
        <v>1567</v>
      </c>
      <c r="C257" s="1" t="s">
        <v>1567</v>
      </c>
      <c r="D257" s="1" t="s">
        <v>1574</v>
      </c>
      <c r="E257" s="1" t="s">
        <v>35858</v>
      </c>
      <c r="F257" s="1" t="s">
        <v>1568</v>
      </c>
      <c r="G257" s="1">
        <v>0</v>
      </c>
    </row>
    <row r="258" spans="1:7">
      <c r="A258" s="1" t="s">
        <v>1584</v>
      </c>
      <c r="B258" s="1" t="s">
        <v>1577</v>
      </c>
      <c r="C258" s="1" t="s">
        <v>1577</v>
      </c>
      <c r="D258" s="1" t="s">
        <v>1583</v>
      </c>
      <c r="E258" s="1" t="s">
        <v>35858</v>
      </c>
      <c r="F258" s="1" t="s">
        <v>1578</v>
      </c>
      <c r="G258" s="1">
        <v>0</v>
      </c>
    </row>
    <row r="259" spans="1:7">
      <c r="A259" s="1" t="s">
        <v>1584</v>
      </c>
      <c r="B259" s="1" t="s">
        <v>1577</v>
      </c>
      <c r="C259" s="1" t="s">
        <v>35953</v>
      </c>
      <c r="D259" s="1" t="s">
        <v>35954</v>
      </c>
      <c r="E259" s="1" t="s">
        <v>35856</v>
      </c>
      <c r="F259" s="1" t="s">
        <v>35955</v>
      </c>
      <c r="G259" s="1">
        <v>0</v>
      </c>
    </row>
    <row r="260" spans="1:7">
      <c r="A260" s="1" t="s">
        <v>1584</v>
      </c>
      <c r="B260" s="1" t="s">
        <v>1577</v>
      </c>
      <c r="C260" s="1" t="s">
        <v>35956</v>
      </c>
      <c r="D260" s="1" t="s">
        <v>35957</v>
      </c>
      <c r="E260" s="1" t="s">
        <v>35856</v>
      </c>
      <c r="F260" s="1" t="s">
        <v>35958</v>
      </c>
      <c r="G260" s="1">
        <v>0</v>
      </c>
    </row>
    <row r="261" spans="1:7">
      <c r="A261" s="1" t="s">
        <v>1584</v>
      </c>
      <c r="B261" s="1" t="s">
        <v>1577</v>
      </c>
      <c r="C261" s="1" t="s">
        <v>35959</v>
      </c>
      <c r="D261" s="1" t="s">
        <v>35960</v>
      </c>
      <c r="E261" s="1" t="s">
        <v>35856</v>
      </c>
      <c r="F261" s="1" t="s">
        <v>35961</v>
      </c>
      <c r="G261" s="1">
        <v>0</v>
      </c>
    </row>
    <row r="262" spans="1:7">
      <c r="A262" s="1" t="s">
        <v>1592</v>
      </c>
      <c r="B262" s="1" t="s">
        <v>1586</v>
      </c>
      <c r="C262" s="1" t="s">
        <v>1586</v>
      </c>
      <c r="D262" s="1" t="s">
        <v>1591</v>
      </c>
      <c r="E262" s="1" t="s">
        <v>35858</v>
      </c>
      <c r="F262" s="1" t="s">
        <v>1587</v>
      </c>
      <c r="G262" s="1">
        <v>0</v>
      </c>
    </row>
    <row r="263" spans="1:7">
      <c r="A263" s="1" t="s">
        <v>1592</v>
      </c>
      <c r="B263" s="1" t="s">
        <v>1586</v>
      </c>
      <c r="C263" s="1" t="s">
        <v>35962</v>
      </c>
      <c r="D263" s="1" t="s">
        <v>35963</v>
      </c>
      <c r="E263" s="1" t="s">
        <v>35856</v>
      </c>
      <c r="F263" s="1" t="s">
        <v>35964</v>
      </c>
      <c r="G263" s="1">
        <v>0</v>
      </c>
    </row>
    <row r="264" spans="1:7">
      <c r="A264" s="1" t="s">
        <v>1592</v>
      </c>
      <c r="B264" s="1" t="s">
        <v>1586</v>
      </c>
      <c r="C264" s="1" t="s">
        <v>35965</v>
      </c>
      <c r="D264" s="1" t="s">
        <v>35966</v>
      </c>
      <c r="E264" s="1" t="s">
        <v>35856</v>
      </c>
      <c r="F264" s="1" t="s">
        <v>35967</v>
      </c>
      <c r="G264" s="1">
        <v>0</v>
      </c>
    </row>
    <row r="265" spans="1:7">
      <c r="A265" s="1" t="s">
        <v>1592</v>
      </c>
      <c r="B265" s="1" t="s">
        <v>1586</v>
      </c>
      <c r="C265" s="1" t="s">
        <v>35968</v>
      </c>
      <c r="D265" s="1" t="s">
        <v>35969</v>
      </c>
      <c r="E265" s="1" t="s">
        <v>35856</v>
      </c>
      <c r="F265" s="1" t="s">
        <v>35970</v>
      </c>
      <c r="G265" s="1">
        <v>0</v>
      </c>
    </row>
    <row r="266" spans="1:7">
      <c r="A266" s="1" t="s">
        <v>1601</v>
      </c>
      <c r="B266" s="1" t="s">
        <v>1594</v>
      </c>
      <c r="C266" s="1" t="s">
        <v>1594</v>
      </c>
      <c r="D266" s="1" t="s">
        <v>1600</v>
      </c>
      <c r="E266" s="1" t="s">
        <v>35858</v>
      </c>
      <c r="F266" s="1" t="s">
        <v>623</v>
      </c>
      <c r="G266" s="1">
        <v>0</v>
      </c>
    </row>
    <row r="267" spans="1:7">
      <c r="A267" s="1" t="s">
        <v>1610</v>
      </c>
      <c r="B267" s="1" t="s">
        <v>1603</v>
      </c>
      <c r="C267" s="1" t="s">
        <v>1603</v>
      </c>
      <c r="D267" s="1" t="s">
        <v>1609</v>
      </c>
      <c r="E267" s="1" t="s">
        <v>35858</v>
      </c>
      <c r="F267" s="1" t="s">
        <v>1604</v>
      </c>
      <c r="G267" s="1">
        <v>0</v>
      </c>
    </row>
    <row r="268" spans="1:7">
      <c r="A268" s="1" t="s">
        <v>1610</v>
      </c>
      <c r="B268" s="1" t="s">
        <v>1603</v>
      </c>
      <c r="C268" s="1" t="s">
        <v>35971</v>
      </c>
      <c r="D268" s="1" t="s">
        <v>35972</v>
      </c>
      <c r="E268" s="1" t="s">
        <v>35856</v>
      </c>
      <c r="F268" s="1" t="s">
        <v>35973</v>
      </c>
      <c r="G268" s="1">
        <v>0</v>
      </c>
    </row>
    <row r="269" spans="1:7">
      <c r="A269" s="1" t="s">
        <v>1618</v>
      </c>
      <c r="B269" s="1" t="s">
        <v>1612</v>
      </c>
      <c r="C269" s="1" t="s">
        <v>1612</v>
      </c>
      <c r="D269" s="1" t="s">
        <v>1617</v>
      </c>
      <c r="E269" s="1" t="s">
        <v>35858</v>
      </c>
      <c r="F269" s="1" t="s">
        <v>1613</v>
      </c>
      <c r="G269" s="1">
        <v>0</v>
      </c>
    </row>
    <row r="270" spans="1:7">
      <c r="A270" s="1" t="s">
        <v>1625</v>
      </c>
      <c r="B270" s="1" t="s">
        <v>1620</v>
      </c>
      <c r="C270" s="1" t="s">
        <v>1620</v>
      </c>
      <c r="D270" s="1" t="s">
        <v>1624</v>
      </c>
      <c r="E270" s="1" t="s">
        <v>35858</v>
      </c>
      <c r="F270" s="1" t="s">
        <v>908</v>
      </c>
      <c r="G270" s="1">
        <v>0</v>
      </c>
    </row>
    <row r="271" spans="1:7">
      <c r="A271" s="1" t="s">
        <v>1631</v>
      </c>
      <c r="B271" s="1" t="s">
        <v>1627</v>
      </c>
      <c r="C271" s="1" t="s">
        <v>1627</v>
      </c>
      <c r="D271" s="1" t="s">
        <v>1630</v>
      </c>
      <c r="E271" s="1" t="s">
        <v>35858</v>
      </c>
      <c r="F271" s="1" t="s">
        <v>1018</v>
      </c>
      <c r="G271" s="1">
        <v>0</v>
      </c>
    </row>
    <row r="272" spans="1:7">
      <c r="A272" s="1" t="s">
        <v>1640</v>
      </c>
      <c r="B272" s="1" t="s">
        <v>1634</v>
      </c>
      <c r="C272" s="1" t="s">
        <v>1634</v>
      </c>
      <c r="D272" s="1" t="s">
        <v>1639</v>
      </c>
      <c r="E272" s="1" t="s">
        <v>35858</v>
      </c>
      <c r="F272" s="1" t="s">
        <v>623</v>
      </c>
      <c r="G272" s="1">
        <v>0</v>
      </c>
    </row>
    <row r="273" spans="1:7">
      <c r="A273" s="1" t="s">
        <v>1648</v>
      </c>
      <c r="B273" s="1" t="s">
        <v>1642</v>
      </c>
      <c r="C273" s="1" t="s">
        <v>1642</v>
      </c>
      <c r="D273" s="1" t="s">
        <v>1647</v>
      </c>
      <c r="E273" s="1" t="s">
        <v>35858</v>
      </c>
      <c r="F273" s="1" t="s">
        <v>623</v>
      </c>
      <c r="G273" s="1">
        <v>0</v>
      </c>
    </row>
    <row r="274" spans="1:7">
      <c r="A274" s="1" t="s">
        <v>1648</v>
      </c>
      <c r="B274" s="1" t="s">
        <v>1642</v>
      </c>
      <c r="C274" s="1" t="s">
        <v>35974</v>
      </c>
      <c r="D274" s="1" t="s">
        <v>35975</v>
      </c>
      <c r="E274" s="1" t="s">
        <v>35856</v>
      </c>
      <c r="F274" s="1" t="s">
        <v>5417</v>
      </c>
      <c r="G274" s="1">
        <v>0</v>
      </c>
    </row>
    <row r="275" spans="1:7">
      <c r="A275" s="1" t="s">
        <v>1656</v>
      </c>
      <c r="B275" s="1" t="s">
        <v>1650</v>
      </c>
      <c r="C275" s="1" t="s">
        <v>1650</v>
      </c>
      <c r="D275" s="1" t="s">
        <v>1655</v>
      </c>
      <c r="E275" s="1" t="s">
        <v>35858</v>
      </c>
      <c r="F275" s="1" t="s">
        <v>1651</v>
      </c>
      <c r="G275" s="1">
        <v>0</v>
      </c>
    </row>
    <row r="276" spans="1:7">
      <c r="A276" s="1" t="s">
        <v>1665</v>
      </c>
      <c r="B276" s="1" t="s">
        <v>1659</v>
      </c>
      <c r="C276" s="1" t="s">
        <v>1659</v>
      </c>
      <c r="D276" s="1" t="s">
        <v>1664</v>
      </c>
      <c r="E276" s="1" t="s">
        <v>35858</v>
      </c>
      <c r="F276" s="1" t="s">
        <v>1660</v>
      </c>
      <c r="G276" s="1">
        <v>0</v>
      </c>
    </row>
    <row r="277" spans="1:7">
      <c r="A277" s="1" t="s">
        <v>1675</v>
      </c>
      <c r="B277" s="1" t="s">
        <v>1667</v>
      </c>
      <c r="C277" s="1" t="s">
        <v>1667</v>
      </c>
      <c r="D277" s="1" t="s">
        <v>1674</v>
      </c>
      <c r="E277" s="1" t="s">
        <v>35858</v>
      </c>
      <c r="F277" s="1" t="s">
        <v>1668</v>
      </c>
      <c r="G277" s="1">
        <v>0</v>
      </c>
    </row>
    <row r="278" spans="1:7">
      <c r="A278" s="1" t="s">
        <v>1695</v>
      </c>
      <c r="B278" s="1" t="s">
        <v>1677</v>
      </c>
      <c r="C278" s="1" t="s">
        <v>1677</v>
      </c>
      <c r="D278" s="1" t="s">
        <v>1694</v>
      </c>
      <c r="E278" s="1" t="s">
        <v>35858</v>
      </c>
      <c r="F278" s="1" t="s">
        <v>623</v>
      </c>
      <c r="G278" s="1">
        <v>0</v>
      </c>
    </row>
    <row r="279" spans="1:7">
      <c r="A279" s="1" t="s">
        <v>1703</v>
      </c>
      <c r="B279" s="1" t="s">
        <v>1697</v>
      </c>
      <c r="C279" s="1" t="s">
        <v>1697</v>
      </c>
      <c r="D279" s="1" t="s">
        <v>1702</v>
      </c>
      <c r="E279" s="1" t="s">
        <v>35858</v>
      </c>
      <c r="F279" s="1" t="s">
        <v>1698</v>
      </c>
      <c r="G279" s="1">
        <v>0</v>
      </c>
    </row>
    <row r="280" spans="1:7">
      <c r="A280" s="1" t="s">
        <v>1715</v>
      </c>
      <c r="B280" s="1" t="s">
        <v>1706</v>
      </c>
      <c r="C280" s="1" t="s">
        <v>1706</v>
      </c>
      <c r="D280" s="1" t="s">
        <v>1714</v>
      </c>
      <c r="E280" s="1" t="s">
        <v>35858</v>
      </c>
      <c r="F280" s="1" t="s">
        <v>1707</v>
      </c>
      <c r="G280" s="1">
        <v>0</v>
      </c>
    </row>
    <row r="281" spans="1:7">
      <c r="A281" s="1" t="s">
        <v>1725</v>
      </c>
      <c r="B281" s="1" t="s">
        <v>1717</v>
      </c>
      <c r="C281" s="1" t="s">
        <v>1717</v>
      </c>
      <c r="D281" s="1" t="s">
        <v>1724</v>
      </c>
      <c r="E281" s="1" t="s">
        <v>35858</v>
      </c>
      <c r="F281" s="1" t="s">
        <v>1718</v>
      </c>
      <c r="G281" s="1">
        <v>0</v>
      </c>
    </row>
    <row r="282" spans="1:7">
      <c r="A282" s="1" t="s">
        <v>1725</v>
      </c>
      <c r="B282" s="1" t="s">
        <v>1717</v>
      </c>
      <c r="C282" s="1" t="s">
        <v>35976</v>
      </c>
      <c r="D282" s="1" t="s">
        <v>35977</v>
      </c>
      <c r="E282" s="1" t="s">
        <v>35856</v>
      </c>
      <c r="F282" s="1" t="s">
        <v>2547</v>
      </c>
      <c r="G282" s="1">
        <v>0</v>
      </c>
    </row>
    <row r="283" spans="1:7">
      <c r="A283" s="1" t="s">
        <v>1734</v>
      </c>
      <c r="B283" s="1" t="s">
        <v>1727</v>
      </c>
      <c r="C283" s="1" t="s">
        <v>1727</v>
      </c>
      <c r="D283" s="1" t="s">
        <v>1733</v>
      </c>
      <c r="E283" s="1" t="s">
        <v>35858</v>
      </c>
      <c r="F283" s="1" t="s">
        <v>1728</v>
      </c>
      <c r="G283" s="1">
        <v>0</v>
      </c>
    </row>
    <row r="284" spans="1:7">
      <c r="A284" s="1" t="s">
        <v>1745</v>
      </c>
      <c r="B284" s="1" t="s">
        <v>1736</v>
      </c>
      <c r="C284" s="1" t="s">
        <v>1736</v>
      </c>
      <c r="D284" s="1" t="s">
        <v>1744</v>
      </c>
      <c r="E284" s="1" t="s">
        <v>35858</v>
      </c>
      <c r="F284" s="1" t="s">
        <v>1737</v>
      </c>
      <c r="G284" s="1">
        <v>0</v>
      </c>
    </row>
    <row r="285" spans="1:7">
      <c r="A285" s="1" t="s">
        <v>1745</v>
      </c>
      <c r="B285" s="1" t="s">
        <v>1736</v>
      </c>
      <c r="C285" s="1" t="s">
        <v>35978</v>
      </c>
      <c r="D285" s="1" t="s">
        <v>35979</v>
      </c>
      <c r="E285" s="1" t="s">
        <v>35860</v>
      </c>
      <c r="G285" s="1">
        <v>0</v>
      </c>
    </row>
    <row r="286" spans="1:7">
      <c r="A286" s="1" t="s">
        <v>1751</v>
      </c>
      <c r="B286" s="1" t="s">
        <v>1747</v>
      </c>
      <c r="C286" s="1" t="s">
        <v>1747</v>
      </c>
      <c r="D286" s="1" t="s">
        <v>1750</v>
      </c>
      <c r="E286" s="1" t="s">
        <v>35858</v>
      </c>
      <c r="F286" s="1" t="s">
        <v>623</v>
      </c>
      <c r="G286" s="1">
        <v>0</v>
      </c>
    </row>
    <row r="287" spans="1:7">
      <c r="A287" s="1" t="s">
        <v>1758</v>
      </c>
      <c r="B287" s="1" t="s">
        <v>1752</v>
      </c>
      <c r="C287" s="1" t="s">
        <v>1752</v>
      </c>
      <c r="D287" s="1" t="s">
        <v>1757</v>
      </c>
      <c r="E287" s="1" t="s">
        <v>35858</v>
      </c>
      <c r="F287" s="1" t="s">
        <v>1753</v>
      </c>
      <c r="G287" s="1">
        <v>0</v>
      </c>
    </row>
    <row r="288" spans="1:7">
      <c r="A288" s="1" t="s">
        <v>1773</v>
      </c>
      <c r="B288" s="1" t="s">
        <v>1760</v>
      </c>
      <c r="C288" s="1" t="s">
        <v>1760</v>
      </c>
      <c r="D288" s="1" t="s">
        <v>1772</v>
      </c>
      <c r="E288" s="1" t="s">
        <v>35858</v>
      </c>
      <c r="F288" s="1" t="s">
        <v>1761</v>
      </c>
      <c r="G288" s="1">
        <v>0</v>
      </c>
    </row>
    <row r="289" spans="1:7">
      <c r="A289" s="1" t="s">
        <v>1781</v>
      </c>
      <c r="B289" s="1" t="s">
        <v>1775</v>
      </c>
      <c r="C289" s="1" t="s">
        <v>1775</v>
      </c>
      <c r="D289" s="1" t="s">
        <v>1780</v>
      </c>
      <c r="E289" s="1" t="s">
        <v>35858</v>
      </c>
      <c r="F289" s="1" t="s">
        <v>1776</v>
      </c>
      <c r="G289" s="1">
        <v>0</v>
      </c>
    </row>
    <row r="290" spans="1:7">
      <c r="A290" s="1" t="s">
        <v>1790</v>
      </c>
      <c r="B290" s="1" t="s">
        <v>1784</v>
      </c>
      <c r="C290" s="1" t="s">
        <v>1784</v>
      </c>
      <c r="D290" s="1" t="s">
        <v>1789</v>
      </c>
      <c r="E290" s="1" t="s">
        <v>35858</v>
      </c>
      <c r="F290" s="1" t="s">
        <v>623</v>
      </c>
      <c r="G290" s="1">
        <v>0</v>
      </c>
    </row>
    <row r="291" spans="1:7">
      <c r="A291" s="1" t="s">
        <v>1802</v>
      </c>
      <c r="B291" s="1" t="s">
        <v>1792</v>
      </c>
      <c r="C291" s="1" t="s">
        <v>1792</v>
      </c>
      <c r="D291" s="1" t="s">
        <v>1801</v>
      </c>
      <c r="E291" s="1" t="s">
        <v>35858</v>
      </c>
      <c r="F291" s="1" t="s">
        <v>1793</v>
      </c>
      <c r="G291" s="1">
        <v>0</v>
      </c>
    </row>
    <row r="292" spans="1:7">
      <c r="A292" s="1" t="s">
        <v>1807</v>
      </c>
      <c r="B292" s="1" t="s">
        <v>1804</v>
      </c>
      <c r="C292" s="1" t="s">
        <v>1804</v>
      </c>
      <c r="D292" s="1" t="s">
        <v>1806</v>
      </c>
      <c r="E292" s="1" t="s">
        <v>35858</v>
      </c>
      <c r="F292" s="1" t="s">
        <v>623</v>
      </c>
      <c r="G292" s="1">
        <v>0</v>
      </c>
    </row>
    <row r="293" spans="1:7">
      <c r="A293" s="1" t="s">
        <v>1811</v>
      </c>
      <c r="B293" s="1" t="s">
        <v>1808</v>
      </c>
      <c r="C293" s="1" t="s">
        <v>1808</v>
      </c>
      <c r="D293" s="1" t="s">
        <v>1810</v>
      </c>
      <c r="E293" s="1" t="s">
        <v>35858</v>
      </c>
      <c r="F293" s="1" t="s">
        <v>623</v>
      </c>
      <c r="G293" s="1">
        <v>0</v>
      </c>
    </row>
    <row r="294" spans="1:7">
      <c r="A294" s="1" t="s">
        <v>1818</v>
      </c>
      <c r="B294" s="1" t="s">
        <v>1812</v>
      </c>
      <c r="C294" s="1" t="s">
        <v>1812</v>
      </c>
      <c r="D294" s="1" t="s">
        <v>1817</v>
      </c>
      <c r="E294" s="1" t="s">
        <v>35858</v>
      </c>
      <c r="F294" s="1" t="s">
        <v>1813</v>
      </c>
      <c r="G294" s="1">
        <v>0</v>
      </c>
    </row>
    <row r="295" spans="1:7">
      <c r="A295" s="1" t="s">
        <v>1826</v>
      </c>
      <c r="B295" s="1" t="s">
        <v>1820</v>
      </c>
      <c r="C295" s="1" t="s">
        <v>1820</v>
      </c>
      <c r="D295" s="1" t="s">
        <v>1825</v>
      </c>
      <c r="E295" s="1" t="s">
        <v>35858</v>
      </c>
      <c r="F295" s="1" t="s">
        <v>623</v>
      </c>
      <c r="G295" s="1">
        <v>0</v>
      </c>
    </row>
    <row r="296" spans="1:7">
      <c r="A296" s="1" t="s">
        <v>1831</v>
      </c>
      <c r="B296" s="1" t="s">
        <v>1828</v>
      </c>
      <c r="C296" s="1" t="s">
        <v>1828</v>
      </c>
      <c r="D296" s="1" t="s">
        <v>1830</v>
      </c>
      <c r="E296" s="1" t="s">
        <v>35858</v>
      </c>
      <c r="F296" s="1" t="s">
        <v>623</v>
      </c>
      <c r="G296" s="1">
        <v>0</v>
      </c>
    </row>
    <row r="297" spans="1:7">
      <c r="A297" s="1" t="s">
        <v>1837</v>
      </c>
      <c r="B297" s="1" t="s">
        <v>1832</v>
      </c>
      <c r="C297" s="1" t="s">
        <v>1832</v>
      </c>
      <c r="D297" s="1" t="s">
        <v>1836</v>
      </c>
      <c r="E297" s="1" t="s">
        <v>35858</v>
      </c>
      <c r="F297" s="1" t="s">
        <v>623</v>
      </c>
      <c r="G297" s="1">
        <v>0</v>
      </c>
    </row>
    <row r="298" spans="1:7">
      <c r="A298" s="1" t="s">
        <v>1845</v>
      </c>
      <c r="B298" s="1" t="s">
        <v>1839</v>
      </c>
      <c r="C298" s="1" t="s">
        <v>1839</v>
      </c>
      <c r="D298" s="1" t="s">
        <v>1844</v>
      </c>
      <c r="E298" s="1" t="s">
        <v>35858</v>
      </c>
      <c r="F298" s="1" t="s">
        <v>1840</v>
      </c>
      <c r="G298" s="1">
        <v>0</v>
      </c>
    </row>
    <row r="299" spans="1:7">
      <c r="A299" s="1" t="s">
        <v>1853</v>
      </c>
      <c r="B299" s="1" t="s">
        <v>1847</v>
      </c>
      <c r="C299" s="1" t="s">
        <v>1847</v>
      </c>
      <c r="D299" s="1" t="s">
        <v>1852</v>
      </c>
      <c r="E299" s="1" t="s">
        <v>35858</v>
      </c>
      <c r="F299" s="1" t="s">
        <v>1848</v>
      </c>
      <c r="G299" s="1">
        <v>0</v>
      </c>
    </row>
    <row r="300" spans="1:7">
      <c r="A300" s="1" t="s">
        <v>1862</v>
      </c>
      <c r="B300" s="1" t="s">
        <v>1855</v>
      </c>
      <c r="C300" s="1" t="s">
        <v>1855</v>
      </c>
      <c r="D300" s="1" t="s">
        <v>1861</v>
      </c>
      <c r="E300" s="1" t="s">
        <v>35858</v>
      </c>
      <c r="F300" s="1" t="s">
        <v>1856</v>
      </c>
      <c r="G300" s="1">
        <v>0</v>
      </c>
    </row>
    <row r="301" spans="1:7">
      <c r="A301" s="1" t="s">
        <v>1867</v>
      </c>
      <c r="B301" s="1" t="s">
        <v>1864</v>
      </c>
      <c r="C301" s="1" t="s">
        <v>1864</v>
      </c>
      <c r="D301" s="1" t="s">
        <v>1866</v>
      </c>
      <c r="E301" s="1" t="s">
        <v>35858</v>
      </c>
      <c r="F301" s="1" t="s">
        <v>623</v>
      </c>
      <c r="G301" s="1">
        <v>0</v>
      </c>
    </row>
    <row r="302" spans="1:7">
      <c r="A302" s="1" t="s">
        <v>1874</v>
      </c>
      <c r="B302" s="1" t="s">
        <v>1868</v>
      </c>
      <c r="C302" s="1" t="s">
        <v>1868</v>
      </c>
      <c r="D302" s="1" t="s">
        <v>1873</v>
      </c>
      <c r="E302" s="1" t="s">
        <v>35858</v>
      </c>
      <c r="F302" s="1" t="s">
        <v>1869</v>
      </c>
      <c r="G302" s="1">
        <v>0</v>
      </c>
    </row>
    <row r="303" spans="1:7">
      <c r="A303" s="1" t="s">
        <v>1883</v>
      </c>
      <c r="B303" s="1" t="s">
        <v>1876</v>
      </c>
      <c r="C303" s="1" t="s">
        <v>1876</v>
      </c>
      <c r="D303" s="1" t="s">
        <v>1882</v>
      </c>
      <c r="E303" s="1" t="s">
        <v>35858</v>
      </c>
      <c r="F303" s="1" t="s">
        <v>1877</v>
      </c>
      <c r="G303" s="1">
        <v>0</v>
      </c>
    </row>
    <row r="304" spans="1:7">
      <c r="A304" s="1" t="s">
        <v>1888</v>
      </c>
      <c r="B304" s="1" t="s">
        <v>1885</v>
      </c>
      <c r="C304" s="1" t="s">
        <v>1885</v>
      </c>
      <c r="D304" s="1" t="s">
        <v>1887</v>
      </c>
      <c r="E304" s="1" t="s">
        <v>35858</v>
      </c>
      <c r="F304" s="1" t="s">
        <v>1877</v>
      </c>
      <c r="G304" s="1">
        <v>0</v>
      </c>
    </row>
    <row r="305" spans="1:7">
      <c r="A305" s="1" t="s">
        <v>1895</v>
      </c>
      <c r="B305" s="1" t="s">
        <v>1889</v>
      </c>
      <c r="C305" s="1" t="s">
        <v>1889</v>
      </c>
      <c r="D305" s="1" t="s">
        <v>1894</v>
      </c>
      <c r="E305" s="1" t="s">
        <v>35858</v>
      </c>
      <c r="F305" s="1" t="s">
        <v>1890</v>
      </c>
      <c r="G305" s="1">
        <v>0</v>
      </c>
    </row>
    <row r="306" spans="1:7">
      <c r="A306" s="1" t="s">
        <v>1904</v>
      </c>
      <c r="B306" s="1" t="s">
        <v>1897</v>
      </c>
      <c r="C306" s="1" t="s">
        <v>1897</v>
      </c>
      <c r="D306" s="1" t="s">
        <v>1903</v>
      </c>
      <c r="E306" s="1" t="s">
        <v>35858</v>
      </c>
      <c r="F306" s="1" t="s">
        <v>1898</v>
      </c>
      <c r="G306" s="1">
        <v>0</v>
      </c>
    </row>
    <row r="307" spans="1:7">
      <c r="A307" s="1" t="s">
        <v>1904</v>
      </c>
      <c r="B307" s="1" t="s">
        <v>1897</v>
      </c>
      <c r="C307" s="1" t="s">
        <v>35980</v>
      </c>
      <c r="D307" s="1" t="s">
        <v>35981</v>
      </c>
      <c r="E307" s="1" t="s">
        <v>35856</v>
      </c>
      <c r="F307" s="1" t="s">
        <v>35982</v>
      </c>
      <c r="G307" s="1">
        <v>0</v>
      </c>
    </row>
    <row r="308" spans="1:7">
      <c r="A308" s="1" t="s">
        <v>1911</v>
      </c>
      <c r="B308" s="1" t="s">
        <v>1906</v>
      </c>
      <c r="C308" s="1" t="s">
        <v>1906</v>
      </c>
      <c r="D308" s="1" t="s">
        <v>1910</v>
      </c>
      <c r="E308" s="1" t="s">
        <v>35858</v>
      </c>
      <c r="F308" s="1" t="s">
        <v>908</v>
      </c>
      <c r="G308" s="1">
        <v>0</v>
      </c>
    </row>
    <row r="309" spans="1:7">
      <c r="A309" s="1" t="s">
        <v>1918</v>
      </c>
      <c r="B309" s="1" t="s">
        <v>1913</v>
      </c>
      <c r="C309" s="1" t="s">
        <v>1913</v>
      </c>
      <c r="D309" s="1" t="s">
        <v>1917</v>
      </c>
      <c r="E309" s="1" t="s">
        <v>35858</v>
      </c>
      <c r="F309" s="1" t="s">
        <v>1651</v>
      </c>
      <c r="G309" s="1">
        <v>0</v>
      </c>
    </row>
    <row r="310" spans="1:7">
      <c r="A310" s="1" t="s">
        <v>1929</v>
      </c>
      <c r="B310" s="1" t="s">
        <v>1920</v>
      </c>
      <c r="C310" s="1" t="s">
        <v>1920</v>
      </c>
      <c r="D310" s="1" t="s">
        <v>1928</v>
      </c>
      <c r="E310" s="1" t="s">
        <v>35858</v>
      </c>
      <c r="F310" s="1" t="s">
        <v>1921</v>
      </c>
      <c r="G310" s="1">
        <v>0</v>
      </c>
    </row>
    <row r="311" spans="1:7">
      <c r="A311" s="1" t="s">
        <v>1937</v>
      </c>
      <c r="B311" s="1" t="s">
        <v>1931</v>
      </c>
      <c r="C311" s="1" t="s">
        <v>1931</v>
      </c>
      <c r="D311" s="1" t="s">
        <v>1936</v>
      </c>
      <c r="E311" s="1" t="s">
        <v>35858</v>
      </c>
      <c r="F311" s="1" t="s">
        <v>1753</v>
      </c>
      <c r="G311" s="1">
        <v>0</v>
      </c>
    </row>
    <row r="312" spans="1:7">
      <c r="A312" s="1" t="s">
        <v>1945</v>
      </c>
      <c r="B312" s="1" t="s">
        <v>1939</v>
      </c>
      <c r="C312" s="1" t="s">
        <v>1939</v>
      </c>
      <c r="D312" s="1" t="s">
        <v>1944</v>
      </c>
      <c r="E312" s="1" t="s">
        <v>35858</v>
      </c>
      <c r="F312" s="1" t="s">
        <v>1940</v>
      </c>
      <c r="G312" s="1">
        <v>0</v>
      </c>
    </row>
    <row r="313" spans="1:7">
      <c r="A313" s="1" t="s">
        <v>1957</v>
      </c>
      <c r="B313" s="1" t="s">
        <v>1947</v>
      </c>
      <c r="C313" s="1" t="s">
        <v>1947</v>
      </c>
      <c r="D313" s="1" t="s">
        <v>1956</v>
      </c>
      <c r="E313" s="1" t="s">
        <v>35858</v>
      </c>
      <c r="F313" s="1" t="s">
        <v>623</v>
      </c>
      <c r="G313" s="1">
        <v>0</v>
      </c>
    </row>
    <row r="314" spans="1:7">
      <c r="A314" s="1" t="s">
        <v>1957</v>
      </c>
      <c r="B314" s="1" t="s">
        <v>1947</v>
      </c>
      <c r="C314" s="1" t="s">
        <v>35983</v>
      </c>
      <c r="D314" s="1" t="s">
        <v>35984</v>
      </c>
      <c r="E314" s="1" t="s">
        <v>35856</v>
      </c>
      <c r="F314" s="1" t="s">
        <v>1548</v>
      </c>
      <c r="G314" s="1">
        <v>0</v>
      </c>
    </row>
    <row r="315" spans="1:7">
      <c r="A315" s="1" t="s">
        <v>1964</v>
      </c>
      <c r="B315" s="1" t="s">
        <v>1959</v>
      </c>
      <c r="C315" s="1" t="s">
        <v>1959</v>
      </c>
      <c r="D315" s="1" t="s">
        <v>1963</v>
      </c>
      <c r="E315" s="1" t="s">
        <v>35858</v>
      </c>
      <c r="F315" s="1" t="s">
        <v>623</v>
      </c>
      <c r="G315" s="1">
        <v>0</v>
      </c>
    </row>
    <row r="316" spans="1:7">
      <c r="A316" s="1" t="s">
        <v>1969</v>
      </c>
      <c r="B316" s="1" t="s">
        <v>1966</v>
      </c>
      <c r="C316" s="1" t="s">
        <v>1966</v>
      </c>
      <c r="D316" s="1" t="s">
        <v>1968</v>
      </c>
      <c r="E316" s="1" t="s">
        <v>35858</v>
      </c>
      <c r="F316" s="1" t="s">
        <v>623</v>
      </c>
      <c r="G316" s="1">
        <v>0</v>
      </c>
    </row>
    <row r="317" spans="1:7">
      <c r="A317" s="1" t="s">
        <v>1989</v>
      </c>
      <c r="B317" s="1" t="s">
        <v>1970</v>
      </c>
      <c r="C317" s="1" t="s">
        <v>1970</v>
      </c>
      <c r="D317" s="1" t="s">
        <v>1988</v>
      </c>
      <c r="E317" s="1" t="s">
        <v>35858</v>
      </c>
      <c r="F317" s="1" t="s">
        <v>623</v>
      </c>
      <c r="G317" s="1">
        <v>0</v>
      </c>
    </row>
    <row r="318" spans="1:7">
      <c r="A318" s="1" t="s">
        <v>1998</v>
      </c>
      <c r="B318" s="1" t="s">
        <v>1991</v>
      </c>
      <c r="C318" s="1" t="s">
        <v>1991</v>
      </c>
      <c r="D318" s="1" t="s">
        <v>1997</v>
      </c>
      <c r="E318" s="1" t="s">
        <v>35858</v>
      </c>
      <c r="F318" s="1" t="s">
        <v>1992</v>
      </c>
      <c r="G318" s="1">
        <v>0</v>
      </c>
    </row>
    <row r="319" spans="1:7">
      <c r="A319" s="1" t="s">
        <v>1998</v>
      </c>
      <c r="B319" s="1" t="s">
        <v>1991</v>
      </c>
      <c r="C319" s="1" t="s">
        <v>35985</v>
      </c>
      <c r="D319" s="1" t="s">
        <v>35986</v>
      </c>
      <c r="E319" s="1" t="s">
        <v>35911</v>
      </c>
      <c r="F319" s="1" t="s">
        <v>35912</v>
      </c>
      <c r="G319" s="1">
        <v>0</v>
      </c>
    </row>
    <row r="320" spans="1:7">
      <c r="A320" s="1" t="s">
        <v>1998</v>
      </c>
      <c r="B320" s="1" t="s">
        <v>1991</v>
      </c>
      <c r="C320" s="1" t="s">
        <v>15785</v>
      </c>
      <c r="D320" s="1" t="s">
        <v>15789</v>
      </c>
      <c r="E320" s="1" t="s">
        <v>35987</v>
      </c>
      <c r="F320" s="1" t="s">
        <v>15786</v>
      </c>
      <c r="G320" s="1">
        <v>0</v>
      </c>
    </row>
    <row r="321" spans="1:7">
      <c r="A321" s="1" t="s">
        <v>2006</v>
      </c>
      <c r="B321" s="1" t="s">
        <v>2000</v>
      </c>
      <c r="C321" s="1" t="s">
        <v>2000</v>
      </c>
      <c r="D321" s="1" t="s">
        <v>2005</v>
      </c>
      <c r="E321" s="1" t="s">
        <v>35858</v>
      </c>
      <c r="F321" s="1" t="s">
        <v>2001</v>
      </c>
      <c r="G321" s="1">
        <v>0</v>
      </c>
    </row>
    <row r="322" spans="1:7">
      <c r="A322" s="1" t="s">
        <v>2012</v>
      </c>
      <c r="B322" s="1" t="s">
        <v>2008</v>
      </c>
      <c r="C322" s="1" t="s">
        <v>2008</v>
      </c>
      <c r="D322" s="1" t="s">
        <v>2011</v>
      </c>
      <c r="E322" s="1" t="s">
        <v>35858</v>
      </c>
      <c r="F322" s="1" t="s">
        <v>2009</v>
      </c>
      <c r="G322" s="1">
        <v>0</v>
      </c>
    </row>
    <row r="323" spans="1:7">
      <c r="A323" s="1" t="s">
        <v>2020</v>
      </c>
      <c r="B323" s="1" t="s">
        <v>2013</v>
      </c>
      <c r="C323" s="1" t="s">
        <v>2013</v>
      </c>
      <c r="D323" s="1" t="s">
        <v>2019</v>
      </c>
      <c r="E323" s="1" t="s">
        <v>35858</v>
      </c>
      <c r="F323" s="1" t="s">
        <v>2014</v>
      </c>
      <c r="G323" s="1">
        <v>0</v>
      </c>
    </row>
    <row r="324" spans="1:7">
      <c r="A324" s="1" t="s">
        <v>2020</v>
      </c>
      <c r="B324" s="1" t="s">
        <v>2013</v>
      </c>
      <c r="C324" s="1" t="s">
        <v>35988</v>
      </c>
      <c r="D324" s="1" t="s">
        <v>35989</v>
      </c>
      <c r="E324" s="1" t="s">
        <v>35856</v>
      </c>
      <c r="F324" s="1" t="s">
        <v>35990</v>
      </c>
      <c r="G324" s="1">
        <v>0</v>
      </c>
    </row>
    <row r="325" spans="1:7">
      <c r="A325" s="1" t="s">
        <v>2031</v>
      </c>
      <c r="B325" s="1" t="s">
        <v>2022</v>
      </c>
      <c r="C325" s="1" t="s">
        <v>2022</v>
      </c>
      <c r="D325" s="1" t="s">
        <v>2030</v>
      </c>
      <c r="E325" s="1" t="s">
        <v>35858</v>
      </c>
      <c r="F325" s="1" t="s">
        <v>623</v>
      </c>
      <c r="G325" s="1">
        <v>0</v>
      </c>
    </row>
    <row r="326" spans="1:7">
      <c r="A326" s="1" t="s">
        <v>2036</v>
      </c>
      <c r="B326" s="1" t="s">
        <v>2033</v>
      </c>
      <c r="C326" s="1" t="s">
        <v>2033</v>
      </c>
      <c r="D326" s="1" t="s">
        <v>2035</v>
      </c>
      <c r="E326" s="1" t="s">
        <v>35858</v>
      </c>
      <c r="F326" s="1" t="s">
        <v>623</v>
      </c>
      <c r="G326" s="1">
        <v>0</v>
      </c>
    </row>
    <row r="327" spans="1:7">
      <c r="A327" s="1" t="s">
        <v>2041</v>
      </c>
      <c r="B327" s="1" t="s">
        <v>2037</v>
      </c>
      <c r="C327" s="1" t="s">
        <v>2037</v>
      </c>
      <c r="D327" s="1" t="s">
        <v>2040</v>
      </c>
      <c r="E327" s="1" t="s">
        <v>35858</v>
      </c>
      <c r="F327" s="1" t="s">
        <v>623</v>
      </c>
      <c r="G327" s="1">
        <v>0</v>
      </c>
    </row>
    <row r="328" spans="1:7">
      <c r="A328" s="1" t="s">
        <v>2047</v>
      </c>
      <c r="B328" s="1" t="s">
        <v>2042</v>
      </c>
      <c r="C328" s="1" t="s">
        <v>2042</v>
      </c>
      <c r="D328" s="1" t="s">
        <v>2046</v>
      </c>
      <c r="E328" s="1" t="s">
        <v>35858</v>
      </c>
      <c r="F328" s="1" t="s">
        <v>623</v>
      </c>
      <c r="G328" s="1">
        <v>0</v>
      </c>
    </row>
    <row r="329" spans="1:7">
      <c r="A329" s="1" t="s">
        <v>2052</v>
      </c>
      <c r="B329" s="1" t="s">
        <v>2049</v>
      </c>
      <c r="C329" s="1" t="s">
        <v>2049</v>
      </c>
      <c r="D329" s="1" t="s">
        <v>2051</v>
      </c>
      <c r="E329" s="1" t="s">
        <v>35858</v>
      </c>
      <c r="F329" s="1" t="s">
        <v>623</v>
      </c>
      <c r="G329" s="1">
        <v>0</v>
      </c>
    </row>
    <row r="330" spans="1:7">
      <c r="A330" s="1" t="s">
        <v>2059</v>
      </c>
      <c r="B330" s="1" t="s">
        <v>2053</v>
      </c>
      <c r="C330" s="1" t="s">
        <v>2053</v>
      </c>
      <c r="D330" s="1" t="s">
        <v>2058</v>
      </c>
      <c r="E330" s="1" t="s">
        <v>35858</v>
      </c>
      <c r="F330" s="1" t="s">
        <v>2054</v>
      </c>
      <c r="G330" s="1">
        <v>0</v>
      </c>
    </row>
    <row r="331" spans="1:7">
      <c r="A331" s="1" t="s">
        <v>2068</v>
      </c>
      <c r="B331" s="1" t="s">
        <v>2061</v>
      </c>
      <c r="C331" s="1" t="s">
        <v>2061</v>
      </c>
      <c r="D331" s="1" t="s">
        <v>2067</v>
      </c>
      <c r="E331" s="1" t="s">
        <v>35858</v>
      </c>
      <c r="F331" s="1" t="s">
        <v>2062</v>
      </c>
      <c r="G331" s="1">
        <v>0</v>
      </c>
    </row>
    <row r="332" spans="1:7">
      <c r="A332" s="1" t="s">
        <v>2068</v>
      </c>
      <c r="B332" s="1" t="s">
        <v>2061</v>
      </c>
      <c r="C332" s="1" t="s">
        <v>35991</v>
      </c>
      <c r="D332" s="1" t="s">
        <v>35992</v>
      </c>
      <c r="E332" s="1" t="s">
        <v>35856</v>
      </c>
      <c r="F332" s="1" t="s">
        <v>35993</v>
      </c>
      <c r="G332" s="1">
        <v>0</v>
      </c>
    </row>
    <row r="333" spans="1:7">
      <c r="A333" s="1" t="s">
        <v>2073</v>
      </c>
      <c r="B333" s="1" t="s">
        <v>2070</v>
      </c>
      <c r="C333" s="1" t="s">
        <v>2070</v>
      </c>
      <c r="D333" s="1" t="s">
        <v>2072</v>
      </c>
      <c r="E333" s="1" t="s">
        <v>35858</v>
      </c>
      <c r="F333" s="1" t="s">
        <v>623</v>
      </c>
      <c r="G333" s="1">
        <v>0</v>
      </c>
    </row>
    <row r="334" spans="1:7">
      <c r="A334" s="1" t="s">
        <v>2081</v>
      </c>
      <c r="B334" s="1" t="s">
        <v>2074</v>
      </c>
      <c r="C334" s="1" t="s">
        <v>2074</v>
      </c>
      <c r="D334" s="1" t="s">
        <v>2080</v>
      </c>
      <c r="E334" s="1" t="s">
        <v>35858</v>
      </c>
      <c r="F334" s="1" t="s">
        <v>623</v>
      </c>
      <c r="G334" s="1">
        <v>0</v>
      </c>
    </row>
    <row r="335" spans="1:7">
      <c r="A335" s="1" t="s">
        <v>2081</v>
      </c>
      <c r="B335" s="1" t="s">
        <v>2074</v>
      </c>
      <c r="C335" s="1" t="s">
        <v>35994</v>
      </c>
      <c r="D335" s="1" t="s">
        <v>35995</v>
      </c>
      <c r="E335" s="1" t="s">
        <v>35856</v>
      </c>
      <c r="F335" s="1" t="s">
        <v>2661</v>
      </c>
      <c r="G335" s="1">
        <v>0</v>
      </c>
    </row>
    <row r="336" spans="1:7">
      <c r="A336" s="1" t="s">
        <v>2088</v>
      </c>
      <c r="B336" s="1" t="s">
        <v>2083</v>
      </c>
      <c r="C336" s="1" t="s">
        <v>2083</v>
      </c>
      <c r="D336" s="1" t="s">
        <v>2087</v>
      </c>
      <c r="E336" s="1" t="s">
        <v>35858</v>
      </c>
      <c r="F336" s="1" t="s">
        <v>994</v>
      </c>
      <c r="G336" s="1">
        <v>0</v>
      </c>
    </row>
    <row r="337" spans="1:7">
      <c r="A337" s="1" t="s">
        <v>2102</v>
      </c>
      <c r="B337" s="1" t="s">
        <v>2090</v>
      </c>
      <c r="C337" s="1" t="s">
        <v>2090</v>
      </c>
      <c r="D337" s="1" t="s">
        <v>2101</v>
      </c>
      <c r="E337" s="1" t="s">
        <v>35858</v>
      </c>
      <c r="F337" s="1" t="s">
        <v>2091</v>
      </c>
      <c r="G337" s="1">
        <v>0</v>
      </c>
    </row>
    <row r="338" spans="1:7">
      <c r="A338" s="1" t="s">
        <v>2110</v>
      </c>
      <c r="B338" s="1" t="s">
        <v>2104</v>
      </c>
      <c r="C338" s="1" t="s">
        <v>2104</v>
      </c>
      <c r="D338" s="1" t="s">
        <v>2109</v>
      </c>
      <c r="E338" s="1" t="s">
        <v>35858</v>
      </c>
      <c r="F338" s="1" t="s">
        <v>623</v>
      </c>
      <c r="G338" s="1">
        <v>0</v>
      </c>
    </row>
    <row r="339" spans="1:7">
      <c r="A339" s="1" t="s">
        <v>2119</v>
      </c>
      <c r="B339" s="1" t="s">
        <v>2112</v>
      </c>
      <c r="C339" s="1" t="s">
        <v>2112</v>
      </c>
      <c r="D339" s="1" t="s">
        <v>2118</v>
      </c>
      <c r="E339" s="1" t="s">
        <v>35858</v>
      </c>
      <c r="F339" s="1" t="s">
        <v>2113</v>
      </c>
      <c r="G339" s="1">
        <v>0</v>
      </c>
    </row>
    <row r="340" spans="1:7">
      <c r="A340" s="1" t="s">
        <v>2119</v>
      </c>
      <c r="B340" s="1" t="s">
        <v>2112</v>
      </c>
      <c r="C340" s="1" t="s">
        <v>35996</v>
      </c>
      <c r="D340" s="1" t="s">
        <v>35997</v>
      </c>
      <c r="E340" s="1" t="s">
        <v>35856</v>
      </c>
      <c r="F340" s="1" t="s">
        <v>5417</v>
      </c>
      <c r="G340" s="1">
        <v>0</v>
      </c>
    </row>
    <row r="341" spans="1:7">
      <c r="A341" s="1" t="s">
        <v>2126</v>
      </c>
      <c r="B341" s="1" t="s">
        <v>2121</v>
      </c>
      <c r="C341" s="1" t="s">
        <v>2121</v>
      </c>
      <c r="D341" s="1" t="s">
        <v>2125</v>
      </c>
      <c r="E341" s="1" t="s">
        <v>35858</v>
      </c>
      <c r="F341" s="1" t="s">
        <v>2122</v>
      </c>
      <c r="G341" s="1">
        <v>0</v>
      </c>
    </row>
    <row r="342" spans="1:7">
      <c r="A342" s="1" t="s">
        <v>2137</v>
      </c>
      <c r="B342" s="1" t="s">
        <v>2129</v>
      </c>
      <c r="C342" s="1" t="s">
        <v>2129</v>
      </c>
      <c r="D342" s="1" t="s">
        <v>2136</v>
      </c>
      <c r="E342" s="1" t="s">
        <v>35858</v>
      </c>
      <c r="F342" s="1" t="s">
        <v>623</v>
      </c>
      <c r="G342" s="1">
        <v>0</v>
      </c>
    </row>
    <row r="343" spans="1:7">
      <c r="A343" s="1" t="s">
        <v>2148</v>
      </c>
      <c r="B343" s="1" t="s">
        <v>2139</v>
      </c>
      <c r="C343" s="1" t="s">
        <v>2139</v>
      </c>
      <c r="D343" s="1" t="s">
        <v>2147</v>
      </c>
      <c r="E343" s="1" t="s">
        <v>35858</v>
      </c>
      <c r="F343" s="1" t="s">
        <v>2140</v>
      </c>
      <c r="G343" s="1">
        <v>0</v>
      </c>
    </row>
    <row r="344" spans="1:7">
      <c r="A344" s="1" t="s">
        <v>2148</v>
      </c>
      <c r="B344" s="1" t="s">
        <v>2139</v>
      </c>
      <c r="C344" s="1" t="s">
        <v>35998</v>
      </c>
      <c r="D344" s="1" t="s">
        <v>35999</v>
      </c>
      <c r="E344" s="1" t="s">
        <v>35856</v>
      </c>
      <c r="F344" s="1" t="s">
        <v>11993</v>
      </c>
      <c r="G344" s="1">
        <v>0</v>
      </c>
    </row>
    <row r="345" spans="1:7">
      <c r="A345" s="1" t="s">
        <v>2148</v>
      </c>
      <c r="B345" s="1" t="s">
        <v>2139</v>
      </c>
      <c r="C345" s="1" t="s">
        <v>36000</v>
      </c>
      <c r="D345" s="1" t="s">
        <v>36001</v>
      </c>
      <c r="E345" s="1" t="s">
        <v>35987</v>
      </c>
      <c r="F345" s="1" t="s">
        <v>36002</v>
      </c>
      <c r="G345" s="1">
        <v>0</v>
      </c>
    </row>
    <row r="346" spans="1:7">
      <c r="A346" s="1" t="s">
        <v>2148</v>
      </c>
      <c r="B346" s="1" t="s">
        <v>2139</v>
      </c>
      <c r="C346" s="1" t="s">
        <v>36003</v>
      </c>
      <c r="D346" s="1" t="s">
        <v>36004</v>
      </c>
      <c r="E346" s="1" t="s">
        <v>35856</v>
      </c>
      <c r="F346" s="1" t="s">
        <v>36005</v>
      </c>
      <c r="G346" s="1">
        <v>0</v>
      </c>
    </row>
    <row r="347" spans="1:7">
      <c r="A347" s="1" t="s">
        <v>2157</v>
      </c>
      <c r="B347" s="1" t="s">
        <v>2150</v>
      </c>
      <c r="C347" s="1" t="s">
        <v>2150</v>
      </c>
      <c r="D347" s="1" t="s">
        <v>2156</v>
      </c>
      <c r="E347" s="1" t="s">
        <v>35858</v>
      </c>
      <c r="F347" s="1" t="s">
        <v>2151</v>
      </c>
      <c r="G347" s="1">
        <v>0</v>
      </c>
    </row>
    <row r="348" spans="1:7">
      <c r="A348" s="1" t="s">
        <v>2157</v>
      </c>
      <c r="B348" s="1" t="s">
        <v>2150</v>
      </c>
      <c r="C348" s="1" t="s">
        <v>2152</v>
      </c>
      <c r="D348" s="1" t="s">
        <v>36006</v>
      </c>
      <c r="E348" s="1" t="s">
        <v>35856</v>
      </c>
      <c r="G348" s="1">
        <v>0</v>
      </c>
    </row>
    <row r="349" spans="1:7">
      <c r="A349" s="1" t="s">
        <v>2157</v>
      </c>
      <c r="B349" s="1" t="s">
        <v>2150</v>
      </c>
      <c r="C349" s="1" t="s">
        <v>36007</v>
      </c>
      <c r="D349" s="1" t="s">
        <v>2156</v>
      </c>
      <c r="E349" s="1" t="s">
        <v>35860</v>
      </c>
      <c r="G349" s="1">
        <v>0</v>
      </c>
    </row>
    <row r="350" spans="1:7">
      <c r="A350" s="1" t="s">
        <v>2164</v>
      </c>
      <c r="B350" s="1" t="s">
        <v>2159</v>
      </c>
      <c r="C350" s="1" t="s">
        <v>2159</v>
      </c>
      <c r="D350" s="1" t="s">
        <v>2163</v>
      </c>
      <c r="E350" s="1" t="s">
        <v>35858</v>
      </c>
      <c r="F350" s="1" t="s">
        <v>623</v>
      </c>
      <c r="G350" s="1">
        <v>0</v>
      </c>
    </row>
    <row r="351" spans="1:7">
      <c r="A351" s="1" t="s">
        <v>2170</v>
      </c>
      <c r="B351" s="1" t="s">
        <v>2166</v>
      </c>
      <c r="C351" s="1" t="s">
        <v>2166</v>
      </c>
      <c r="D351" s="1" t="s">
        <v>2169</v>
      </c>
      <c r="E351" s="1" t="s">
        <v>35858</v>
      </c>
      <c r="F351" s="1" t="s">
        <v>2167</v>
      </c>
      <c r="G351" s="1">
        <v>0</v>
      </c>
    </row>
    <row r="352" spans="1:7">
      <c r="A352" s="1" t="s">
        <v>2175</v>
      </c>
      <c r="B352" s="1" t="s">
        <v>2171</v>
      </c>
      <c r="C352" s="1" t="s">
        <v>2171</v>
      </c>
      <c r="D352" s="1" t="s">
        <v>2174</v>
      </c>
      <c r="E352" s="1" t="s">
        <v>35858</v>
      </c>
      <c r="F352" s="1" t="s">
        <v>623</v>
      </c>
      <c r="G352" s="1">
        <v>0</v>
      </c>
    </row>
    <row r="353" spans="1:7">
      <c r="A353" s="1" t="s">
        <v>2182</v>
      </c>
      <c r="B353" s="1" t="s">
        <v>2176</v>
      </c>
      <c r="C353" s="1" t="s">
        <v>2176</v>
      </c>
      <c r="D353" s="1" t="s">
        <v>2181</v>
      </c>
      <c r="E353" s="1" t="s">
        <v>35858</v>
      </c>
      <c r="F353" s="1" t="s">
        <v>2177</v>
      </c>
      <c r="G353" s="1">
        <v>0</v>
      </c>
    </row>
    <row r="354" spans="1:7">
      <c r="A354" s="1" t="s">
        <v>2189</v>
      </c>
      <c r="B354" s="1" t="s">
        <v>2184</v>
      </c>
      <c r="C354" s="1" t="s">
        <v>2184</v>
      </c>
      <c r="D354" s="1" t="s">
        <v>2188</v>
      </c>
      <c r="E354" s="1" t="s">
        <v>35858</v>
      </c>
      <c r="F354" s="1" t="s">
        <v>623</v>
      </c>
      <c r="G354" s="1">
        <v>0</v>
      </c>
    </row>
    <row r="355" spans="1:7">
      <c r="A355" s="1" t="s">
        <v>2196</v>
      </c>
      <c r="B355" s="1" t="s">
        <v>2191</v>
      </c>
      <c r="C355" s="1" t="s">
        <v>2191</v>
      </c>
      <c r="D355" s="1" t="s">
        <v>2195</v>
      </c>
      <c r="E355" s="1" t="s">
        <v>35858</v>
      </c>
      <c r="F355" s="1" t="s">
        <v>2192</v>
      </c>
      <c r="G355" s="1">
        <v>0</v>
      </c>
    </row>
    <row r="356" spans="1:7">
      <c r="A356" s="1" t="s">
        <v>2203</v>
      </c>
      <c r="B356" s="1" t="s">
        <v>2198</v>
      </c>
      <c r="C356" s="1" t="s">
        <v>2198</v>
      </c>
      <c r="D356" s="1" t="s">
        <v>2202</v>
      </c>
      <c r="E356" s="1" t="s">
        <v>35858</v>
      </c>
      <c r="F356" s="1" t="s">
        <v>2199</v>
      </c>
      <c r="G356" s="1">
        <v>0</v>
      </c>
    </row>
    <row r="357" spans="1:7">
      <c r="A357" s="1" t="s">
        <v>2213</v>
      </c>
      <c r="B357" s="1" t="s">
        <v>2205</v>
      </c>
      <c r="C357" s="1" t="s">
        <v>2205</v>
      </c>
      <c r="D357" s="1" t="s">
        <v>2212</v>
      </c>
      <c r="E357" s="1" t="s">
        <v>35858</v>
      </c>
      <c r="F357" s="1" t="s">
        <v>2206</v>
      </c>
      <c r="G357" s="1">
        <v>0</v>
      </c>
    </row>
    <row r="358" spans="1:7">
      <c r="A358" s="1" t="s">
        <v>2213</v>
      </c>
      <c r="B358" s="1" t="s">
        <v>2205</v>
      </c>
      <c r="C358" s="1" t="s">
        <v>36008</v>
      </c>
      <c r="D358" s="1" t="s">
        <v>36009</v>
      </c>
      <c r="E358" s="1" t="s">
        <v>35856</v>
      </c>
      <c r="F358" s="1" t="s">
        <v>623</v>
      </c>
      <c r="G358" s="1">
        <v>0</v>
      </c>
    </row>
    <row r="359" spans="1:7">
      <c r="A359" s="1" t="s">
        <v>2223</v>
      </c>
      <c r="B359" s="1" t="s">
        <v>2215</v>
      </c>
      <c r="C359" s="1" t="s">
        <v>2215</v>
      </c>
      <c r="D359" s="1" t="s">
        <v>2222</v>
      </c>
      <c r="E359" s="1" t="s">
        <v>35858</v>
      </c>
      <c r="F359" s="1" t="s">
        <v>2216</v>
      </c>
      <c r="G359" s="1">
        <v>0</v>
      </c>
    </row>
    <row r="360" spans="1:7">
      <c r="A360" s="1" t="s">
        <v>2229</v>
      </c>
      <c r="B360" s="1" t="s">
        <v>2225</v>
      </c>
      <c r="C360" s="1" t="s">
        <v>2225</v>
      </c>
      <c r="D360" s="1" t="s">
        <v>2228</v>
      </c>
      <c r="E360" s="1" t="s">
        <v>35858</v>
      </c>
      <c r="F360" s="1" t="s">
        <v>623</v>
      </c>
      <c r="G360" s="1">
        <v>0</v>
      </c>
    </row>
    <row r="361" spans="1:7">
      <c r="A361" s="1" t="s">
        <v>2236</v>
      </c>
      <c r="B361" s="1" t="s">
        <v>2230</v>
      </c>
      <c r="C361" s="1" t="s">
        <v>2230</v>
      </c>
      <c r="D361" s="1" t="s">
        <v>2235</v>
      </c>
      <c r="E361" s="1" t="s">
        <v>35858</v>
      </c>
      <c r="F361" s="1" t="s">
        <v>933</v>
      </c>
      <c r="G361" s="1">
        <v>0</v>
      </c>
    </row>
    <row r="362" spans="1:7">
      <c r="A362" s="1" t="s">
        <v>2244</v>
      </c>
      <c r="B362" s="1" t="s">
        <v>2238</v>
      </c>
      <c r="C362" s="1" t="s">
        <v>2238</v>
      </c>
      <c r="D362" s="1" t="s">
        <v>2243</v>
      </c>
      <c r="E362" s="1" t="s">
        <v>35858</v>
      </c>
      <c r="F362" s="1" t="s">
        <v>2206</v>
      </c>
      <c r="G362" s="1">
        <v>0</v>
      </c>
    </row>
    <row r="363" spans="1:7">
      <c r="A363" s="1" t="s">
        <v>2244</v>
      </c>
      <c r="B363" s="1" t="s">
        <v>2238</v>
      </c>
      <c r="C363" s="1" t="s">
        <v>36010</v>
      </c>
      <c r="D363" s="1" t="s">
        <v>36011</v>
      </c>
      <c r="E363" s="1" t="s">
        <v>35856</v>
      </c>
      <c r="F363" s="1" t="s">
        <v>623</v>
      </c>
      <c r="G363" s="1">
        <v>0</v>
      </c>
    </row>
    <row r="364" spans="1:7">
      <c r="A364" s="1" t="s">
        <v>2252</v>
      </c>
      <c r="B364" s="1" t="s">
        <v>2246</v>
      </c>
      <c r="C364" s="1" t="s">
        <v>2246</v>
      </c>
      <c r="D364" s="1" t="s">
        <v>2251</v>
      </c>
      <c r="E364" s="1" t="s">
        <v>35858</v>
      </c>
      <c r="F364" s="1" t="s">
        <v>2247</v>
      </c>
      <c r="G364" s="1">
        <v>0</v>
      </c>
    </row>
    <row r="365" spans="1:7">
      <c r="A365" s="1" t="s">
        <v>2260</v>
      </c>
      <c r="B365" s="1" t="s">
        <v>2254</v>
      </c>
      <c r="C365" s="1" t="s">
        <v>2254</v>
      </c>
      <c r="D365" s="1" t="s">
        <v>2259</v>
      </c>
      <c r="E365" s="1" t="s">
        <v>35858</v>
      </c>
      <c r="F365" s="1" t="s">
        <v>2255</v>
      </c>
      <c r="G365" s="1">
        <v>0</v>
      </c>
    </row>
    <row r="366" spans="1:7">
      <c r="A366" s="1" t="s">
        <v>2268</v>
      </c>
      <c r="B366" s="1" t="s">
        <v>2262</v>
      </c>
      <c r="C366" s="1" t="s">
        <v>2262</v>
      </c>
      <c r="D366" s="1" t="s">
        <v>2267</v>
      </c>
      <c r="E366" s="1" t="s">
        <v>35858</v>
      </c>
      <c r="F366" s="1" t="s">
        <v>2263</v>
      </c>
      <c r="G366" s="1">
        <v>0</v>
      </c>
    </row>
    <row r="367" spans="1:7">
      <c r="A367" s="1" t="s">
        <v>2276</v>
      </c>
      <c r="B367" s="1" t="s">
        <v>2270</v>
      </c>
      <c r="C367" s="1" t="s">
        <v>2270</v>
      </c>
      <c r="D367" s="1" t="s">
        <v>2275</v>
      </c>
      <c r="E367" s="1" t="s">
        <v>35858</v>
      </c>
      <c r="F367" s="1" t="s">
        <v>2271</v>
      </c>
      <c r="G367" s="1">
        <v>0</v>
      </c>
    </row>
    <row r="368" spans="1:7">
      <c r="A368" s="1" t="s">
        <v>2284</v>
      </c>
      <c r="B368" s="1" t="s">
        <v>2278</v>
      </c>
      <c r="C368" s="1" t="s">
        <v>2278</v>
      </c>
      <c r="D368" s="1" t="s">
        <v>2283</v>
      </c>
      <c r="E368" s="1" t="s">
        <v>35858</v>
      </c>
      <c r="F368" s="1" t="s">
        <v>2279</v>
      </c>
      <c r="G368" s="1">
        <v>0</v>
      </c>
    </row>
    <row r="369" spans="1:7">
      <c r="A369" s="1" t="s">
        <v>2292</v>
      </c>
      <c r="B369" s="1" t="s">
        <v>2286</v>
      </c>
      <c r="C369" s="1" t="s">
        <v>2286</v>
      </c>
      <c r="D369" s="1" t="s">
        <v>2291</v>
      </c>
      <c r="E369" s="1" t="s">
        <v>35858</v>
      </c>
      <c r="F369" s="1" t="s">
        <v>2287</v>
      </c>
      <c r="G369" s="1">
        <v>0</v>
      </c>
    </row>
    <row r="370" spans="1:7">
      <c r="A370" s="1" t="s">
        <v>2292</v>
      </c>
      <c r="B370" s="1" t="s">
        <v>2286</v>
      </c>
      <c r="C370" s="1" t="s">
        <v>36012</v>
      </c>
      <c r="D370" s="1" t="s">
        <v>36013</v>
      </c>
      <c r="E370" s="1" t="s">
        <v>35987</v>
      </c>
      <c r="G370" s="1">
        <v>0</v>
      </c>
    </row>
    <row r="371" spans="1:7">
      <c r="A371" s="1" t="s">
        <v>2301</v>
      </c>
      <c r="B371" s="1" t="s">
        <v>2294</v>
      </c>
      <c r="C371" s="1" t="s">
        <v>2294</v>
      </c>
      <c r="D371" s="1" t="s">
        <v>2300</v>
      </c>
      <c r="E371" s="1" t="s">
        <v>35858</v>
      </c>
      <c r="F371" s="1" t="s">
        <v>623</v>
      </c>
      <c r="G371" s="1">
        <v>0</v>
      </c>
    </row>
    <row r="372" spans="1:7">
      <c r="A372" s="1" t="s">
        <v>2310</v>
      </c>
      <c r="B372" s="1" t="s">
        <v>2303</v>
      </c>
      <c r="C372" s="1" t="s">
        <v>2303</v>
      </c>
      <c r="D372" s="1" t="s">
        <v>2309</v>
      </c>
      <c r="E372" s="1" t="s">
        <v>35858</v>
      </c>
      <c r="F372" s="1" t="s">
        <v>623</v>
      </c>
      <c r="G372" s="1">
        <v>0</v>
      </c>
    </row>
    <row r="373" spans="1:7">
      <c r="A373" s="1" t="s">
        <v>2315</v>
      </c>
      <c r="B373" s="1" t="s">
        <v>2312</v>
      </c>
      <c r="C373" s="1" t="s">
        <v>2312</v>
      </c>
      <c r="D373" s="1" t="s">
        <v>2314</v>
      </c>
      <c r="E373" s="1" t="s">
        <v>35858</v>
      </c>
      <c r="F373" s="1" t="s">
        <v>623</v>
      </c>
      <c r="G373" s="1">
        <v>0</v>
      </c>
    </row>
    <row r="374" spans="1:7">
      <c r="A374" s="1" t="s">
        <v>2334</v>
      </c>
      <c r="B374" s="1" t="s">
        <v>2316</v>
      </c>
      <c r="C374" s="1" t="s">
        <v>2316</v>
      </c>
      <c r="D374" s="1" t="s">
        <v>2333</v>
      </c>
      <c r="E374" s="1" t="s">
        <v>35858</v>
      </c>
      <c r="F374" s="1" t="s">
        <v>623</v>
      </c>
      <c r="G374" s="1">
        <v>0</v>
      </c>
    </row>
    <row r="375" spans="1:7">
      <c r="A375" s="1" t="s">
        <v>2334</v>
      </c>
      <c r="B375" s="1" t="s">
        <v>2316</v>
      </c>
      <c r="C375" s="1" t="s">
        <v>2317</v>
      </c>
      <c r="D375" s="1" t="s">
        <v>36014</v>
      </c>
      <c r="E375" s="1" t="s">
        <v>35856</v>
      </c>
      <c r="G375" s="1">
        <v>0</v>
      </c>
    </row>
    <row r="376" spans="1:7">
      <c r="A376" s="1" t="s">
        <v>2334</v>
      </c>
      <c r="B376" s="1" t="s">
        <v>2316</v>
      </c>
      <c r="C376" s="1" t="s">
        <v>36015</v>
      </c>
      <c r="D376" s="1" t="s">
        <v>2333</v>
      </c>
      <c r="E376" s="1" t="s">
        <v>35860</v>
      </c>
      <c r="G376" s="1">
        <v>0</v>
      </c>
    </row>
    <row r="377" spans="1:7">
      <c r="A377" s="1" t="s">
        <v>2345</v>
      </c>
      <c r="B377" s="1" t="s">
        <v>2337</v>
      </c>
      <c r="C377" s="1" t="s">
        <v>2337</v>
      </c>
      <c r="D377" s="1" t="s">
        <v>2344</v>
      </c>
      <c r="E377" s="1" t="s">
        <v>35858</v>
      </c>
      <c r="F377" s="1" t="s">
        <v>2338</v>
      </c>
      <c r="G377" s="1">
        <v>0</v>
      </c>
    </row>
    <row r="378" spans="1:7">
      <c r="A378" s="1" t="s">
        <v>2345</v>
      </c>
      <c r="B378" s="1" t="s">
        <v>2337</v>
      </c>
      <c r="C378" s="1" t="s">
        <v>2339</v>
      </c>
      <c r="D378" s="1" t="s">
        <v>2344</v>
      </c>
      <c r="E378" s="1" t="s">
        <v>35860</v>
      </c>
      <c r="G378" s="1">
        <v>0</v>
      </c>
    </row>
    <row r="379" spans="1:7">
      <c r="A379" s="1" t="s">
        <v>2345</v>
      </c>
      <c r="B379" s="1" t="s">
        <v>2337</v>
      </c>
      <c r="C379" s="1" t="s">
        <v>36016</v>
      </c>
      <c r="D379" s="1" t="s">
        <v>36017</v>
      </c>
      <c r="E379" s="1" t="s">
        <v>35856</v>
      </c>
      <c r="F379" s="1" t="s">
        <v>5316</v>
      </c>
      <c r="G379" s="1">
        <v>0</v>
      </c>
    </row>
    <row r="380" spans="1:7">
      <c r="A380" s="1" t="s">
        <v>2352</v>
      </c>
      <c r="B380" s="1" t="s">
        <v>2347</v>
      </c>
      <c r="C380" s="1" t="s">
        <v>2347</v>
      </c>
      <c r="D380" s="1" t="s">
        <v>2351</v>
      </c>
      <c r="E380" s="1" t="s">
        <v>35858</v>
      </c>
      <c r="F380" s="1" t="s">
        <v>2348</v>
      </c>
      <c r="G380" s="1">
        <v>0</v>
      </c>
    </row>
    <row r="381" spans="1:7">
      <c r="A381" s="1" t="s">
        <v>2352</v>
      </c>
      <c r="B381" s="1" t="s">
        <v>2347</v>
      </c>
      <c r="C381" s="1" t="s">
        <v>36018</v>
      </c>
      <c r="D381" s="1" t="s">
        <v>36019</v>
      </c>
      <c r="E381" s="1" t="s">
        <v>35856</v>
      </c>
      <c r="F381" s="1" t="s">
        <v>1306</v>
      </c>
      <c r="G381" s="1">
        <v>0</v>
      </c>
    </row>
    <row r="382" spans="1:7">
      <c r="A382" s="1" t="s">
        <v>2368</v>
      </c>
      <c r="B382" s="1" t="s">
        <v>2353</v>
      </c>
      <c r="C382" s="1" t="s">
        <v>2353</v>
      </c>
      <c r="D382" s="1" t="s">
        <v>2367</v>
      </c>
      <c r="E382" s="1" t="s">
        <v>35858</v>
      </c>
      <c r="F382" s="1" t="s">
        <v>2354</v>
      </c>
      <c r="G382" s="1">
        <v>0</v>
      </c>
    </row>
    <row r="383" spans="1:7">
      <c r="A383" s="1" t="s">
        <v>2374</v>
      </c>
      <c r="B383" s="1" t="s">
        <v>2370</v>
      </c>
      <c r="C383" s="1" t="s">
        <v>2370</v>
      </c>
      <c r="D383" s="1" t="s">
        <v>2373</v>
      </c>
      <c r="E383" s="1" t="s">
        <v>35858</v>
      </c>
      <c r="F383" s="1" t="s">
        <v>623</v>
      </c>
      <c r="G383" s="1">
        <v>0</v>
      </c>
    </row>
    <row r="384" spans="1:7">
      <c r="A384" s="1" t="s">
        <v>2382</v>
      </c>
      <c r="B384" s="1" t="s">
        <v>2375</v>
      </c>
      <c r="C384" s="1" t="s">
        <v>36020</v>
      </c>
      <c r="D384" s="1" t="s">
        <v>36021</v>
      </c>
      <c r="E384" s="1" t="s">
        <v>35856</v>
      </c>
      <c r="F384" s="1" t="s">
        <v>36022</v>
      </c>
      <c r="G384" s="1">
        <v>0</v>
      </c>
    </row>
    <row r="385" spans="1:7">
      <c r="A385" s="1" t="s">
        <v>2382</v>
      </c>
      <c r="B385" s="1" t="s">
        <v>2375</v>
      </c>
      <c r="C385" s="1" t="s">
        <v>36023</v>
      </c>
      <c r="D385" s="1" t="s">
        <v>36024</v>
      </c>
      <c r="E385" s="1" t="s">
        <v>35856</v>
      </c>
      <c r="F385" s="1" t="s">
        <v>36025</v>
      </c>
      <c r="G385" s="1">
        <v>0</v>
      </c>
    </row>
    <row r="386" spans="1:7">
      <c r="A386" s="1" t="s">
        <v>2382</v>
      </c>
      <c r="B386" s="1" t="s">
        <v>2375</v>
      </c>
      <c r="C386" s="1" t="s">
        <v>2375</v>
      </c>
      <c r="D386" s="1" t="s">
        <v>2381</v>
      </c>
      <c r="E386" s="1" t="s">
        <v>35858</v>
      </c>
      <c r="F386" s="1" t="s">
        <v>2376</v>
      </c>
      <c r="G386" s="1">
        <v>0</v>
      </c>
    </row>
    <row r="387" spans="1:7">
      <c r="A387" s="1" t="s">
        <v>2390</v>
      </c>
      <c r="B387" s="1" t="s">
        <v>2384</v>
      </c>
      <c r="C387" s="1" t="s">
        <v>36026</v>
      </c>
      <c r="D387" s="1" t="s">
        <v>36027</v>
      </c>
      <c r="E387" s="1" t="s">
        <v>35856</v>
      </c>
      <c r="F387" s="1" t="s">
        <v>36028</v>
      </c>
      <c r="G387" s="1">
        <v>0</v>
      </c>
    </row>
    <row r="388" spans="1:7">
      <c r="A388" s="1" t="s">
        <v>2390</v>
      </c>
      <c r="B388" s="1" t="s">
        <v>2384</v>
      </c>
      <c r="C388" s="1" t="s">
        <v>36029</v>
      </c>
      <c r="D388" s="1" t="s">
        <v>36030</v>
      </c>
      <c r="E388" s="1" t="s">
        <v>35856</v>
      </c>
      <c r="F388" s="1" t="s">
        <v>1135</v>
      </c>
      <c r="G388" s="1">
        <v>0</v>
      </c>
    </row>
    <row r="389" spans="1:7">
      <c r="A389" s="1" t="s">
        <v>2390</v>
      </c>
      <c r="B389" s="1" t="s">
        <v>2384</v>
      </c>
      <c r="C389" s="1" t="s">
        <v>36031</v>
      </c>
      <c r="D389" s="1" t="s">
        <v>36032</v>
      </c>
      <c r="E389" s="1" t="s">
        <v>35856</v>
      </c>
      <c r="F389" s="1" t="s">
        <v>36028</v>
      </c>
      <c r="G389" s="1">
        <v>0</v>
      </c>
    </row>
    <row r="390" spans="1:7">
      <c r="A390" s="1" t="s">
        <v>2390</v>
      </c>
      <c r="B390" s="1" t="s">
        <v>2384</v>
      </c>
      <c r="C390" s="1" t="s">
        <v>2384</v>
      </c>
      <c r="D390" s="1" t="s">
        <v>2389</v>
      </c>
      <c r="E390" s="1" t="s">
        <v>35858</v>
      </c>
      <c r="F390" s="1" t="s">
        <v>2385</v>
      </c>
      <c r="G390" s="1">
        <v>0</v>
      </c>
    </row>
    <row r="391" spans="1:7">
      <c r="A391" s="1" t="s">
        <v>2390</v>
      </c>
      <c r="B391" s="1" t="s">
        <v>2384</v>
      </c>
      <c r="C391" s="1" t="s">
        <v>36033</v>
      </c>
      <c r="E391" s="1" t="s">
        <v>35860</v>
      </c>
      <c r="G391" s="1">
        <v>0</v>
      </c>
    </row>
    <row r="392" spans="1:7">
      <c r="A392" s="1" t="s">
        <v>2398</v>
      </c>
      <c r="B392" s="1" t="s">
        <v>2392</v>
      </c>
      <c r="C392" s="1" t="s">
        <v>2392</v>
      </c>
      <c r="D392" s="1" t="s">
        <v>2397</v>
      </c>
      <c r="E392" s="1" t="s">
        <v>35858</v>
      </c>
      <c r="F392" s="1" t="s">
        <v>2393</v>
      </c>
      <c r="G392" s="1">
        <v>0</v>
      </c>
    </row>
    <row r="393" spans="1:7">
      <c r="A393" s="1" t="s">
        <v>2406</v>
      </c>
      <c r="B393" s="1" t="s">
        <v>2400</v>
      </c>
      <c r="C393" s="1" t="s">
        <v>2400</v>
      </c>
      <c r="D393" s="1" t="s">
        <v>2405</v>
      </c>
      <c r="E393" s="1" t="s">
        <v>35858</v>
      </c>
      <c r="F393" s="1" t="s">
        <v>623</v>
      </c>
      <c r="G393" s="1">
        <v>0</v>
      </c>
    </row>
    <row r="394" spans="1:7">
      <c r="A394" s="1" t="s">
        <v>2414</v>
      </c>
      <c r="B394" s="1" t="s">
        <v>2408</v>
      </c>
      <c r="C394" s="1" t="s">
        <v>2408</v>
      </c>
      <c r="D394" s="1" t="s">
        <v>2413</v>
      </c>
      <c r="E394" s="1" t="s">
        <v>35858</v>
      </c>
      <c r="F394" s="1" t="s">
        <v>623</v>
      </c>
      <c r="G394" s="1">
        <v>0</v>
      </c>
    </row>
    <row r="395" spans="1:7">
      <c r="A395" s="1" t="s">
        <v>2421</v>
      </c>
      <c r="B395" s="1" t="s">
        <v>2416</v>
      </c>
      <c r="C395" s="1" t="s">
        <v>2416</v>
      </c>
      <c r="D395" s="1" t="s">
        <v>2420</v>
      </c>
      <c r="E395" s="1" t="s">
        <v>35858</v>
      </c>
      <c r="F395" s="1" t="s">
        <v>2113</v>
      </c>
      <c r="G395" s="1">
        <v>0</v>
      </c>
    </row>
    <row r="396" spans="1:7">
      <c r="A396" s="1" t="s">
        <v>2428</v>
      </c>
      <c r="B396" s="1" t="s">
        <v>2423</v>
      </c>
      <c r="C396" s="1" t="s">
        <v>2423</v>
      </c>
      <c r="D396" s="1" t="s">
        <v>2427</v>
      </c>
      <c r="E396" s="1" t="s">
        <v>35858</v>
      </c>
      <c r="F396" s="1" t="s">
        <v>623</v>
      </c>
      <c r="G396" s="1">
        <v>0</v>
      </c>
    </row>
    <row r="397" spans="1:7">
      <c r="A397" s="1" t="s">
        <v>2436</v>
      </c>
      <c r="B397" s="1" t="s">
        <v>2430</v>
      </c>
      <c r="C397" s="1" t="s">
        <v>2430</v>
      </c>
      <c r="D397" s="1" t="s">
        <v>2435</v>
      </c>
      <c r="E397" s="1" t="s">
        <v>35858</v>
      </c>
      <c r="F397" s="1" t="s">
        <v>2431</v>
      </c>
      <c r="G397" s="1">
        <v>0</v>
      </c>
    </row>
    <row r="398" spans="1:7">
      <c r="A398" s="1" t="s">
        <v>2444</v>
      </c>
      <c r="B398" s="1" t="s">
        <v>2438</v>
      </c>
      <c r="C398" s="1" t="s">
        <v>2438</v>
      </c>
      <c r="D398" s="1" t="s">
        <v>2443</v>
      </c>
      <c r="E398" s="1" t="s">
        <v>35858</v>
      </c>
      <c r="F398" s="1" t="s">
        <v>2439</v>
      </c>
      <c r="G398" s="1">
        <v>0</v>
      </c>
    </row>
    <row r="399" spans="1:7">
      <c r="A399" s="1" t="s">
        <v>2444</v>
      </c>
      <c r="B399" s="1" t="s">
        <v>2438</v>
      </c>
      <c r="C399" s="1" t="s">
        <v>36034</v>
      </c>
      <c r="D399" s="1" t="s">
        <v>36035</v>
      </c>
      <c r="E399" s="1" t="s">
        <v>35856</v>
      </c>
      <c r="F399" s="1" t="s">
        <v>36036</v>
      </c>
      <c r="G399" s="1">
        <v>0</v>
      </c>
    </row>
    <row r="400" spans="1:7">
      <c r="A400" s="1" t="s">
        <v>2451</v>
      </c>
      <c r="B400" s="1" t="s">
        <v>2446</v>
      </c>
      <c r="C400" s="1" t="s">
        <v>2446</v>
      </c>
      <c r="D400" s="1" t="s">
        <v>2450</v>
      </c>
      <c r="E400" s="1" t="s">
        <v>35858</v>
      </c>
      <c r="F400" s="1" t="s">
        <v>623</v>
      </c>
      <c r="G400" s="1">
        <v>0</v>
      </c>
    </row>
    <row r="401" spans="1:7">
      <c r="A401" s="1" t="s">
        <v>2459</v>
      </c>
      <c r="B401" s="1" t="s">
        <v>2453</v>
      </c>
      <c r="C401" s="1" t="s">
        <v>2453</v>
      </c>
      <c r="D401" s="1" t="s">
        <v>2458</v>
      </c>
      <c r="E401" s="1" t="s">
        <v>35858</v>
      </c>
      <c r="F401" s="1" t="s">
        <v>2454</v>
      </c>
      <c r="G401" s="1">
        <v>0</v>
      </c>
    </row>
    <row r="402" spans="1:7">
      <c r="A402" s="1" t="s">
        <v>2459</v>
      </c>
      <c r="B402" s="1" t="s">
        <v>2453</v>
      </c>
      <c r="C402" s="1" t="s">
        <v>36037</v>
      </c>
      <c r="D402" s="1" t="s">
        <v>36038</v>
      </c>
      <c r="E402" s="1" t="s">
        <v>35856</v>
      </c>
      <c r="F402" s="1" t="s">
        <v>12118</v>
      </c>
      <c r="G402" s="1">
        <v>0</v>
      </c>
    </row>
    <row r="403" spans="1:7">
      <c r="A403" s="1" t="s">
        <v>2467</v>
      </c>
      <c r="B403" s="1" t="s">
        <v>2461</v>
      </c>
      <c r="C403" s="1" t="s">
        <v>2461</v>
      </c>
      <c r="D403" s="1" t="s">
        <v>2466</v>
      </c>
      <c r="E403" s="1" t="s">
        <v>35858</v>
      </c>
      <c r="F403" s="1" t="s">
        <v>2462</v>
      </c>
      <c r="G403" s="1">
        <v>0</v>
      </c>
    </row>
    <row r="404" spans="1:7">
      <c r="A404" s="1" t="s">
        <v>2467</v>
      </c>
      <c r="B404" s="1" t="s">
        <v>2461</v>
      </c>
      <c r="C404" s="1" t="s">
        <v>36039</v>
      </c>
      <c r="D404" s="1" t="s">
        <v>36040</v>
      </c>
      <c r="E404" s="1" t="s">
        <v>35856</v>
      </c>
      <c r="F404" s="1" t="s">
        <v>15940</v>
      </c>
      <c r="G404" s="1">
        <v>0</v>
      </c>
    </row>
    <row r="405" spans="1:7">
      <c r="A405" s="1" t="s">
        <v>2476</v>
      </c>
      <c r="B405" s="1" t="s">
        <v>2469</v>
      </c>
      <c r="C405" s="1" t="s">
        <v>36041</v>
      </c>
      <c r="D405" s="1" t="s">
        <v>36042</v>
      </c>
      <c r="E405" s="1" t="s">
        <v>35856</v>
      </c>
      <c r="F405" s="1" t="s">
        <v>36043</v>
      </c>
      <c r="G405" s="1">
        <v>0</v>
      </c>
    </row>
    <row r="406" spans="1:7">
      <c r="A406" s="1" t="s">
        <v>2476</v>
      </c>
      <c r="B406" s="1" t="s">
        <v>2469</v>
      </c>
      <c r="C406" s="1" t="s">
        <v>36044</v>
      </c>
      <c r="D406" s="1" t="s">
        <v>36045</v>
      </c>
      <c r="E406" s="1" t="s">
        <v>35856</v>
      </c>
      <c r="F406" s="1" t="s">
        <v>36046</v>
      </c>
      <c r="G406" s="1">
        <v>0</v>
      </c>
    </row>
    <row r="407" spans="1:7">
      <c r="A407" s="1" t="s">
        <v>2476</v>
      </c>
      <c r="B407" s="1" t="s">
        <v>2469</v>
      </c>
      <c r="C407" s="1" t="s">
        <v>2469</v>
      </c>
      <c r="D407" s="1" t="s">
        <v>2475</v>
      </c>
      <c r="E407" s="1" t="s">
        <v>35858</v>
      </c>
      <c r="F407" s="1" t="s">
        <v>2470</v>
      </c>
      <c r="G407" s="1">
        <v>0</v>
      </c>
    </row>
    <row r="408" spans="1:7">
      <c r="A408" s="1" t="s">
        <v>2484</v>
      </c>
      <c r="B408" s="1" t="s">
        <v>2478</v>
      </c>
      <c r="C408" s="1" t="s">
        <v>2478</v>
      </c>
      <c r="D408" s="1" t="s">
        <v>2483</v>
      </c>
      <c r="E408" s="1" t="s">
        <v>35858</v>
      </c>
      <c r="F408" s="1" t="s">
        <v>623</v>
      </c>
      <c r="G408" s="1">
        <v>0</v>
      </c>
    </row>
    <row r="409" spans="1:7">
      <c r="A409" s="1" t="s">
        <v>2484</v>
      </c>
      <c r="B409" s="1" t="s">
        <v>2478</v>
      </c>
      <c r="C409" s="1" t="s">
        <v>36047</v>
      </c>
      <c r="D409" s="1" t="s">
        <v>36048</v>
      </c>
      <c r="E409" s="1" t="s">
        <v>35856</v>
      </c>
      <c r="F409" s="1" t="s">
        <v>4961</v>
      </c>
      <c r="G409" s="1">
        <v>0</v>
      </c>
    </row>
    <row r="410" spans="1:7">
      <c r="A410" s="1" t="s">
        <v>2491</v>
      </c>
      <c r="B410" s="1" t="s">
        <v>2486</v>
      </c>
      <c r="C410" s="1" t="s">
        <v>2486</v>
      </c>
      <c r="D410" s="1" t="s">
        <v>2490</v>
      </c>
      <c r="E410" s="1" t="s">
        <v>35858</v>
      </c>
      <c r="F410" s="1" t="s">
        <v>2487</v>
      </c>
      <c r="G410" s="1">
        <v>0</v>
      </c>
    </row>
    <row r="411" spans="1:7">
      <c r="A411" s="1" t="s">
        <v>2491</v>
      </c>
      <c r="B411" s="1" t="s">
        <v>2486</v>
      </c>
      <c r="C411" s="1" t="s">
        <v>36049</v>
      </c>
      <c r="D411" s="1" t="s">
        <v>36050</v>
      </c>
      <c r="E411" s="1" t="s">
        <v>35856</v>
      </c>
      <c r="F411" s="1" t="s">
        <v>36051</v>
      </c>
      <c r="G411" s="1">
        <v>0</v>
      </c>
    </row>
    <row r="412" spans="1:7">
      <c r="A412" s="1" t="s">
        <v>2498</v>
      </c>
      <c r="B412" s="1" t="s">
        <v>2493</v>
      </c>
      <c r="C412" s="1" t="s">
        <v>2493</v>
      </c>
      <c r="D412" s="1" t="s">
        <v>2497</v>
      </c>
      <c r="E412" s="1" t="s">
        <v>35858</v>
      </c>
      <c r="F412" s="1" t="s">
        <v>623</v>
      </c>
      <c r="G412" s="1">
        <v>0</v>
      </c>
    </row>
    <row r="413" spans="1:7">
      <c r="A413" s="1" t="s">
        <v>2508</v>
      </c>
      <c r="B413" s="1" t="s">
        <v>2500</v>
      </c>
      <c r="C413" s="1" t="s">
        <v>2500</v>
      </c>
      <c r="D413" s="1" t="s">
        <v>2507</v>
      </c>
      <c r="E413" s="1" t="s">
        <v>35858</v>
      </c>
      <c r="F413" s="1" t="s">
        <v>2501</v>
      </c>
      <c r="G413" s="1">
        <v>0</v>
      </c>
    </row>
    <row r="414" spans="1:7">
      <c r="A414" s="1" t="s">
        <v>2508</v>
      </c>
      <c r="B414" s="1" t="s">
        <v>2500</v>
      </c>
      <c r="C414" s="1" t="s">
        <v>36052</v>
      </c>
      <c r="D414" s="1" t="s">
        <v>36053</v>
      </c>
      <c r="E414" s="1" t="s">
        <v>35856</v>
      </c>
      <c r="F414" s="1" t="s">
        <v>623</v>
      </c>
      <c r="G414" s="1">
        <v>0</v>
      </c>
    </row>
    <row r="415" spans="1:7">
      <c r="A415" s="1" t="s">
        <v>2519</v>
      </c>
      <c r="B415" s="1" t="s">
        <v>2510</v>
      </c>
      <c r="C415" s="1" t="s">
        <v>2510</v>
      </c>
      <c r="D415" s="1" t="s">
        <v>2518</v>
      </c>
      <c r="E415" s="1" t="s">
        <v>35858</v>
      </c>
      <c r="F415" s="1" t="s">
        <v>2511</v>
      </c>
      <c r="G415" s="1">
        <v>0</v>
      </c>
    </row>
    <row r="416" spans="1:7">
      <c r="A416" s="1" t="s">
        <v>2519</v>
      </c>
      <c r="B416" s="1" t="s">
        <v>2510</v>
      </c>
      <c r="C416" s="1" t="s">
        <v>36054</v>
      </c>
      <c r="D416" s="1" t="s">
        <v>36055</v>
      </c>
      <c r="E416" s="1" t="s">
        <v>35856</v>
      </c>
      <c r="F416" s="1" t="s">
        <v>623</v>
      </c>
      <c r="G416" s="1">
        <v>0</v>
      </c>
    </row>
    <row r="417" spans="1:7">
      <c r="A417" s="1" t="s">
        <v>2526</v>
      </c>
      <c r="B417" s="1" t="s">
        <v>2521</v>
      </c>
      <c r="C417" s="1" t="s">
        <v>2521</v>
      </c>
      <c r="D417" s="1" t="s">
        <v>2525</v>
      </c>
      <c r="E417" s="1" t="s">
        <v>35858</v>
      </c>
      <c r="F417" s="1" t="s">
        <v>2522</v>
      </c>
      <c r="G417" s="1">
        <v>0</v>
      </c>
    </row>
    <row r="418" spans="1:7">
      <c r="A418" s="1" t="s">
        <v>2526</v>
      </c>
      <c r="B418" s="1" t="s">
        <v>2521</v>
      </c>
      <c r="C418" s="1" t="s">
        <v>36056</v>
      </c>
      <c r="D418" s="1" t="s">
        <v>36057</v>
      </c>
      <c r="E418" s="1" t="s">
        <v>35856</v>
      </c>
      <c r="F418" s="1" t="s">
        <v>623</v>
      </c>
      <c r="G418" s="1">
        <v>0</v>
      </c>
    </row>
    <row r="419" spans="1:7">
      <c r="A419" s="1" t="s">
        <v>2533</v>
      </c>
      <c r="B419" s="1" t="s">
        <v>2527</v>
      </c>
      <c r="C419" s="1" t="s">
        <v>2527</v>
      </c>
      <c r="D419" s="1" t="s">
        <v>2532</v>
      </c>
      <c r="E419" s="1" t="s">
        <v>35858</v>
      </c>
      <c r="F419" s="1" t="s">
        <v>2528</v>
      </c>
      <c r="G419" s="1">
        <v>0</v>
      </c>
    </row>
    <row r="420" spans="1:7">
      <c r="A420" s="1" t="s">
        <v>2540</v>
      </c>
      <c r="B420" s="1" t="s">
        <v>2535</v>
      </c>
      <c r="C420" s="1" t="s">
        <v>2535</v>
      </c>
      <c r="D420" s="1" t="s">
        <v>2539</v>
      </c>
      <c r="E420" s="1" t="s">
        <v>35858</v>
      </c>
      <c r="F420" s="1" t="s">
        <v>623</v>
      </c>
      <c r="G420" s="1">
        <v>0</v>
      </c>
    </row>
    <row r="421" spans="1:7">
      <c r="A421" s="1" t="s">
        <v>2545</v>
      </c>
      <c r="B421" s="1" t="s">
        <v>2542</v>
      </c>
      <c r="C421" s="1" t="s">
        <v>2542</v>
      </c>
      <c r="D421" s="1" t="s">
        <v>2544</v>
      </c>
      <c r="E421" s="1" t="s">
        <v>35858</v>
      </c>
      <c r="F421" s="1" t="s">
        <v>623</v>
      </c>
      <c r="G421" s="1">
        <v>0</v>
      </c>
    </row>
    <row r="422" spans="1:7">
      <c r="A422" s="1" t="s">
        <v>2552</v>
      </c>
      <c r="B422" s="1" t="s">
        <v>2546</v>
      </c>
      <c r="C422" s="1" t="s">
        <v>2546</v>
      </c>
      <c r="D422" s="1" t="s">
        <v>2551</v>
      </c>
      <c r="E422" s="1" t="s">
        <v>35858</v>
      </c>
      <c r="F422" s="1" t="s">
        <v>2547</v>
      </c>
      <c r="G422" s="1">
        <v>0</v>
      </c>
    </row>
    <row r="423" spans="1:7">
      <c r="A423" s="1" t="s">
        <v>2558</v>
      </c>
      <c r="B423" s="1" t="s">
        <v>2554</v>
      </c>
      <c r="C423" s="1" t="s">
        <v>2554</v>
      </c>
      <c r="D423" s="1" t="s">
        <v>2557</v>
      </c>
      <c r="E423" s="1" t="s">
        <v>35858</v>
      </c>
      <c r="F423" s="1" t="s">
        <v>2555</v>
      </c>
      <c r="G423" s="1">
        <v>0</v>
      </c>
    </row>
    <row r="424" spans="1:7">
      <c r="A424" s="1" t="s">
        <v>2566</v>
      </c>
      <c r="B424" s="1" t="s">
        <v>2559</v>
      </c>
      <c r="C424" s="1" t="s">
        <v>2559</v>
      </c>
      <c r="D424" s="1" t="s">
        <v>2565</v>
      </c>
      <c r="E424" s="1" t="s">
        <v>35858</v>
      </c>
      <c r="F424" s="1" t="s">
        <v>2560</v>
      </c>
      <c r="G424" s="1">
        <v>0</v>
      </c>
    </row>
    <row r="425" spans="1:7">
      <c r="A425" s="1" t="s">
        <v>2566</v>
      </c>
      <c r="B425" s="1" t="s">
        <v>2559</v>
      </c>
      <c r="C425" s="1" t="s">
        <v>36058</v>
      </c>
      <c r="D425" s="1" t="s">
        <v>36059</v>
      </c>
      <c r="E425" s="1" t="s">
        <v>35856</v>
      </c>
      <c r="F425" s="1" t="s">
        <v>36060</v>
      </c>
      <c r="G425" s="1">
        <v>0</v>
      </c>
    </row>
    <row r="426" spans="1:7">
      <c r="A426" s="1" t="s">
        <v>2574</v>
      </c>
      <c r="B426" s="1" t="s">
        <v>2568</v>
      </c>
      <c r="C426" s="1" t="s">
        <v>2568</v>
      </c>
      <c r="D426" s="1" t="s">
        <v>2573</v>
      </c>
      <c r="E426" s="1" t="s">
        <v>35858</v>
      </c>
      <c r="F426" s="1" t="s">
        <v>2569</v>
      </c>
      <c r="G426" s="1">
        <v>0</v>
      </c>
    </row>
    <row r="427" spans="1:7">
      <c r="A427" s="1" t="s">
        <v>2574</v>
      </c>
      <c r="B427" s="1" t="s">
        <v>2568</v>
      </c>
      <c r="C427" s="1" t="s">
        <v>36061</v>
      </c>
      <c r="D427" s="1" t="s">
        <v>36062</v>
      </c>
      <c r="E427" s="1" t="s">
        <v>35856</v>
      </c>
      <c r="F427" s="1" t="s">
        <v>623</v>
      </c>
      <c r="G427" s="1">
        <v>0</v>
      </c>
    </row>
    <row r="428" spans="1:7">
      <c r="A428" s="1" t="s">
        <v>2580</v>
      </c>
      <c r="B428" s="1" t="s">
        <v>2576</v>
      </c>
      <c r="C428" s="1" t="s">
        <v>2576</v>
      </c>
      <c r="D428" s="1" t="s">
        <v>2579</v>
      </c>
      <c r="E428" s="1" t="s">
        <v>35858</v>
      </c>
      <c r="F428" s="1" t="s">
        <v>2569</v>
      </c>
      <c r="G428" s="1">
        <v>0</v>
      </c>
    </row>
    <row r="429" spans="1:7">
      <c r="A429" s="1" t="s">
        <v>2580</v>
      </c>
      <c r="B429" s="1" t="s">
        <v>2576</v>
      </c>
      <c r="C429" s="1" t="s">
        <v>36063</v>
      </c>
      <c r="D429" s="1" t="s">
        <v>36064</v>
      </c>
      <c r="E429" s="1" t="s">
        <v>35856</v>
      </c>
      <c r="F429" s="1" t="s">
        <v>36065</v>
      </c>
      <c r="G429" s="1">
        <v>0</v>
      </c>
    </row>
    <row r="430" spans="1:7">
      <c r="A430" s="1" t="s">
        <v>2580</v>
      </c>
      <c r="B430" s="1" t="s">
        <v>2576</v>
      </c>
      <c r="C430" s="1" t="s">
        <v>36066</v>
      </c>
      <c r="D430" s="1" t="s">
        <v>36067</v>
      </c>
      <c r="E430" s="1" t="s">
        <v>35856</v>
      </c>
      <c r="F430" s="1" t="s">
        <v>4947</v>
      </c>
      <c r="G430" s="1">
        <v>0</v>
      </c>
    </row>
    <row r="431" spans="1:7">
      <c r="A431" s="1" t="s">
        <v>2588</v>
      </c>
      <c r="B431" s="1" t="s">
        <v>2581</v>
      </c>
      <c r="C431" s="1" t="s">
        <v>2581</v>
      </c>
      <c r="D431" s="1" t="s">
        <v>2587</v>
      </c>
      <c r="E431" s="1" t="s">
        <v>35858</v>
      </c>
      <c r="F431" s="1" t="s">
        <v>2582</v>
      </c>
      <c r="G431" s="1">
        <v>0</v>
      </c>
    </row>
    <row r="432" spans="1:7">
      <c r="A432" s="1" t="s">
        <v>2588</v>
      </c>
      <c r="B432" s="1" t="s">
        <v>2581</v>
      </c>
      <c r="C432" s="1" t="s">
        <v>36068</v>
      </c>
      <c r="D432" s="1" t="s">
        <v>36069</v>
      </c>
      <c r="E432" s="1" t="s">
        <v>35856</v>
      </c>
      <c r="F432" s="1" t="s">
        <v>36070</v>
      </c>
      <c r="G432" s="1">
        <v>0</v>
      </c>
    </row>
    <row r="433" spans="1:7">
      <c r="A433" s="1" t="s">
        <v>2597</v>
      </c>
      <c r="B433" s="1" t="s">
        <v>2590</v>
      </c>
      <c r="C433" s="1" t="s">
        <v>2590</v>
      </c>
      <c r="D433" s="1" t="s">
        <v>2596</v>
      </c>
      <c r="E433" s="1" t="s">
        <v>35858</v>
      </c>
      <c r="F433" s="1" t="s">
        <v>2591</v>
      </c>
      <c r="G433" s="1">
        <v>0</v>
      </c>
    </row>
    <row r="434" spans="1:7">
      <c r="A434" s="1" t="s">
        <v>2604</v>
      </c>
      <c r="B434" s="1" t="s">
        <v>2599</v>
      </c>
      <c r="C434" s="1" t="s">
        <v>2599</v>
      </c>
      <c r="D434" s="1" t="s">
        <v>2603</v>
      </c>
      <c r="E434" s="1" t="s">
        <v>35858</v>
      </c>
      <c r="F434" s="1" t="s">
        <v>2600</v>
      </c>
      <c r="G434" s="1">
        <v>0</v>
      </c>
    </row>
    <row r="435" spans="1:7">
      <c r="A435" s="1" t="s">
        <v>2611</v>
      </c>
      <c r="B435" s="1" t="s">
        <v>2605</v>
      </c>
      <c r="C435" s="1" t="s">
        <v>2605</v>
      </c>
      <c r="D435" s="1" t="s">
        <v>2610</v>
      </c>
      <c r="E435" s="1" t="s">
        <v>35858</v>
      </c>
      <c r="F435" s="1" t="s">
        <v>623</v>
      </c>
      <c r="G435" s="1">
        <v>0</v>
      </c>
    </row>
    <row r="436" spans="1:7">
      <c r="A436" s="1" t="s">
        <v>2611</v>
      </c>
      <c r="B436" s="1" t="s">
        <v>2605</v>
      </c>
      <c r="C436" s="1" t="s">
        <v>36071</v>
      </c>
      <c r="D436" s="1" t="s">
        <v>36072</v>
      </c>
      <c r="E436" s="1" t="s">
        <v>35856</v>
      </c>
      <c r="F436" s="1" t="s">
        <v>8599</v>
      </c>
      <c r="G436" s="1">
        <v>0</v>
      </c>
    </row>
    <row r="437" spans="1:7">
      <c r="A437" s="1" t="s">
        <v>2618</v>
      </c>
      <c r="B437" s="1" t="s">
        <v>2613</v>
      </c>
      <c r="C437" s="1" t="s">
        <v>2613</v>
      </c>
      <c r="D437" s="1" t="s">
        <v>2617</v>
      </c>
      <c r="E437" s="1" t="s">
        <v>35858</v>
      </c>
      <c r="F437" s="1" t="s">
        <v>623</v>
      </c>
      <c r="G437" s="1">
        <v>0</v>
      </c>
    </row>
    <row r="438" spans="1:7">
      <c r="A438" s="1" t="s">
        <v>2627</v>
      </c>
      <c r="B438" s="1" t="s">
        <v>2620</v>
      </c>
      <c r="C438" s="1" t="s">
        <v>2620</v>
      </c>
      <c r="D438" s="1" t="s">
        <v>2626</v>
      </c>
      <c r="E438" s="1" t="s">
        <v>35858</v>
      </c>
      <c r="F438" s="1" t="s">
        <v>623</v>
      </c>
      <c r="G438" s="1">
        <v>0</v>
      </c>
    </row>
    <row r="439" spans="1:7">
      <c r="A439" s="1" t="s">
        <v>2636</v>
      </c>
      <c r="B439" s="1" t="s">
        <v>2629</v>
      </c>
      <c r="C439" s="1" t="s">
        <v>2629</v>
      </c>
      <c r="D439" s="1" t="s">
        <v>2635</v>
      </c>
      <c r="E439" s="1" t="s">
        <v>35858</v>
      </c>
      <c r="F439" s="1" t="s">
        <v>2630</v>
      </c>
      <c r="G439" s="1">
        <v>0</v>
      </c>
    </row>
    <row r="440" spans="1:7">
      <c r="A440" s="1" t="s">
        <v>2636</v>
      </c>
      <c r="B440" s="1" t="s">
        <v>2629</v>
      </c>
      <c r="C440" s="1" t="s">
        <v>36073</v>
      </c>
      <c r="D440" s="1" t="s">
        <v>36074</v>
      </c>
      <c r="E440" s="1" t="s">
        <v>35856</v>
      </c>
      <c r="F440" s="1" t="s">
        <v>36075</v>
      </c>
      <c r="G440" s="1">
        <v>0</v>
      </c>
    </row>
    <row r="441" spans="1:7">
      <c r="A441" s="1" t="s">
        <v>2642</v>
      </c>
      <c r="B441" s="1" t="s">
        <v>2638</v>
      </c>
      <c r="C441" s="1" t="s">
        <v>2638</v>
      </c>
      <c r="D441" s="1" t="s">
        <v>2641</v>
      </c>
      <c r="E441" s="1" t="s">
        <v>35858</v>
      </c>
      <c r="F441" s="1" t="s">
        <v>2639</v>
      </c>
      <c r="G441" s="1">
        <v>0</v>
      </c>
    </row>
    <row r="442" spans="1:7">
      <c r="A442" s="1" t="s">
        <v>2649</v>
      </c>
      <c r="B442" s="1" t="s">
        <v>2643</v>
      </c>
      <c r="C442" s="1" t="s">
        <v>2643</v>
      </c>
      <c r="D442" s="1" t="s">
        <v>2648</v>
      </c>
      <c r="E442" s="1" t="s">
        <v>35858</v>
      </c>
      <c r="F442" s="1" t="s">
        <v>2644</v>
      </c>
      <c r="G442" s="1">
        <v>0</v>
      </c>
    </row>
    <row r="443" spans="1:7">
      <c r="A443" s="1" t="s">
        <v>2658</v>
      </c>
      <c r="B443" s="1" t="s">
        <v>2651</v>
      </c>
      <c r="C443" s="1" t="s">
        <v>2651</v>
      </c>
      <c r="D443" s="1" t="s">
        <v>2657</v>
      </c>
      <c r="E443" s="1" t="s">
        <v>35858</v>
      </c>
      <c r="F443" s="1" t="s">
        <v>2652</v>
      </c>
      <c r="G443" s="1">
        <v>0</v>
      </c>
    </row>
    <row r="444" spans="1:7">
      <c r="A444" s="1" t="s">
        <v>2658</v>
      </c>
      <c r="B444" s="1" t="s">
        <v>2651</v>
      </c>
      <c r="C444" s="1" t="s">
        <v>36076</v>
      </c>
      <c r="D444" s="1" t="s">
        <v>36077</v>
      </c>
      <c r="E444" s="1" t="s">
        <v>35856</v>
      </c>
      <c r="F444" s="1" t="s">
        <v>36078</v>
      </c>
      <c r="G444" s="1">
        <v>0</v>
      </c>
    </row>
    <row r="445" spans="1:7">
      <c r="A445" s="1" t="s">
        <v>2667</v>
      </c>
      <c r="B445" s="1" t="s">
        <v>2660</v>
      </c>
      <c r="C445" s="1" t="s">
        <v>2660</v>
      </c>
      <c r="D445" s="1" t="s">
        <v>2666</v>
      </c>
      <c r="E445" s="1" t="s">
        <v>35858</v>
      </c>
      <c r="F445" s="1" t="s">
        <v>2661</v>
      </c>
      <c r="G445" s="1">
        <v>0</v>
      </c>
    </row>
    <row r="446" spans="1:7">
      <c r="A446" s="1" t="s">
        <v>2672</v>
      </c>
      <c r="B446" s="1" t="s">
        <v>2669</v>
      </c>
      <c r="C446" s="1" t="s">
        <v>2669</v>
      </c>
      <c r="D446" s="1" t="s">
        <v>2671</v>
      </c>
      <c r="E446" s="1" t="s">
        <v>35858</v>
      </c>
      <c r="F446" s="1" t="s">
        <v>623</v>
      </c>
      <c r="G446" s="1">
        <v>0</v>
      </c>
    </row>
    <row r="447" spans="1:7">
      <c r="A447" s="1" t="s">
        <v>2679</v>
      </c>
      <c r="B447" s="1" t="s">
        <v>2673</v>
      </c>
      <c r="C447" s="1" t="s">
        <v>2673</v>
      </c>
      <c r="D447" s="1" t="s">
        <v>2678</v>
      </c>
      <c r="E447" s="1" t="s">
        <v>35858</v>
      </c>
      <c r="F447" s="1" t="s">
        <v>2674</v>
      </c>
      <c r="G447" s="1">
        <v>0</v>
      </c>
    </row>
    <row r="448" spans="1:7">
      <c r="A448" s="1" t="s">
        <v>2679</v>
      </c>
      <c r="B448" s="1" t="s">
        <v>2673</v>
      </c>
      <c r="C448" s="1" t="s">
        <v>2675</v>
      </c>
      <c r="D448" s="1" t="s">
        <v>36079</v>
      </c>
      <c r="E448" s="1" t="s">
        <v>35856</v>
      </c>
      <c r="F448" s="1" t="s">
        <v>95</v>
      </c>
      <c r="G448" s="1">
        <v>0</v>
      </c>
    </row>
    <row r="449" spans="1:7">
      <c r="A449" s="1" t="s">
        <v>2679</v>
      </c>
      <c r="B449" s="1" t="s">
        <v>2673</v>
      </c>
      <c r="C449" s="1" t="s">
        <v>36080</v>
      </c>
      <c r="D449" s="1" t="s">
        <v>36081</v>
      </c>
      <c r="E449" s="1" t="s">
        <v>35911</v>
      </c>
      <c r="F449" s="1" t="s">
        <v>35912</v>
      </c>
      <c r="G449" s="1">
        <v>0</v>
      </c>
    </row>
    <row r="450" spans="1:7">
      <c r="A450" s="1" t="s">
        <v>2683</v>
      </c>
      <c r="B450" s="1" t="s">
        <v>2680</v>
      </c>
      <c r="C450" s="1" t="s">
        <v>2680</v>
      </c>
      <c r="D450" s="1" t="s">
        <v>2682</v>
      </c>
      <c r="E450" s="1" t="s">
        <v>35858</v>
      </c>
      <c r="F450" s="1" t="s">
        <v>623</v>
      </c>
      <c r="G450" s="1">
        <v>0</v>
      </c>
    </row>
    <row r="451" spans="1:7">
      <c r="A451" s="1" t="s">
        <v>2689</v>
      </c>
      <c r="B451" s="1" t="s">
        <v>2684</v>
      </c>
      <c r="C451" s="1" t="s">
        <v>2684</v>
      </c>
      <c r="D451" s="1" t="s">
        <v>2688</v>
      </c>
      <c r="E451" s="1" t="s">
        <v>35858</v>
      </c>
      <c r="F451" s="1" t="s">
        <v>2685</v>
      </c>
      <c r="G451" s="1">
        <v>0</v>
      </c>
    </row>
    <row r="452" spans="1:7">
      <c r="A452" s="1" t="s">
        <v>2689</v>
      </c>
      <c r="B452" s="1" t="s">
        <v>2684</v>
      </c>
      <c r="C452" s="1" t="s">
        <v>36082</v>
      </c>
      <c r="D452" s="1" t="s">
        <v>36083</v>
      </c>
      <c r="E452" s="1" t="s">
        <v>35856</v>
      </c>
      <c r="F452" s="1" t="s">
        <v>6153</v>
      </c>
      <c r="G452" s="1">
        <v>0</v>
      </c>
    </row>
    <row r="453" spans="1:7">
      <c r="A453" s="1" t="s">
        <v>2698</v>
      </c>
      <c r="B453" s="1" t="s">
        <v>2690</v>
      </c>
      <c r="C453" s="1" t="s">
        <v>2690</v>
      </c>
      <c r="D453" s="1" t="s">
        <v>2697</v>
      </c>
      <c r="E453" s="1" t="s">
        <v>35858</v>
      </c>
      <c r="F453" s="1" t="s">
        <v>2691</v>
      </c>
      <c r="G453" s="1">
        <v>0</v>
      </c>
    </row>
    <row r="454" spans="1:7">
      <c r="A454" s="1" t="s">
        <v>2706</v>
      </c>
      <c r="B454" s="1" t="s">
        <v>2700</v>
      </c>
      <c r="C454" s="1" t="s">
        <v>2700</v>
      </c>
      <c r="D454" s="1" t="s">
        <v>2705</v>
      </c>
      <c r="E454" s="1" t="s">
        <v>35858</v>
      </c>
      <c r="F454" s="1" t="s">
        <v>1145</v>
      </c>
      <c r="G454" s="1">
        <v>0</v>
      </c>
    </row>
    <row r="455" spans="1:7">
      <c r="A455" s="1" t="s">
        <v>2706</v>
      </c>
      <c r="B455" s="1" t="s">
        <v>2700</v>
      </c>
      <c r="C455" s="1" t="s">
        <v>36084</v>
      </c>
      <c r="D455" s="1" t="s">
        <v>36085</v>
      </c>
      <c r="E455" s="1" t="s">
        <v>35856</v>
      </c>
      <c r="F455" s="1" t="s">
        <v>2279</v>
      </c>
      <c r="G455" s="1">
        <v>0</v>
      </c>
    </row>
    <row r="456" spans="1:7">
      <c r="A456" s="1" t="s">
        <v>2713</v>
      </c>
      <c r="B456" s="1" t="s">
        <v>2708</v>
      </c>
      <c r="C456" s="1" t="s">
        <v>2708</v>
      </c>
      <c r="D456" s="1" t="s">
        <v>2712</v>
      </c>
      <c r="E456" s="1" t="s">
        <v>35858</v>
      </c>
      <c r="F456" s="1" t="s">
        <v>1378</v>
      </c>
      <c r="G456" s="1">
        <v>0</v>
      </c>
    </row>
    <row r="457" spans="1:7">
      <c r="A457" s="1" t="s">
        <v>2722</v>
      </c>
      <c r="B457" s="1" t="s">
        <v>2715</v>
      </c>
      <c r="C457" s="1" t="s">
        <v>2715</v>
      </c>
      <c r="D457" s="1" t="s">
        <v>2721</v>
      </c>
      <c r="E457" s="1" t="s">
        <v>35858</v>
      </c>
      <c r="F457" s="1" t="s">
        <v>2716</v>
      </c>
      <c r="G457" s="1">
        <v>0</v>
      </c>
    </row>
    <row r="458" spans="1:7">
      <c r="A458" s="1" t="s">
        <v>2722</v>
      </c>
      <c r="B458" s="1" t="s">
        <v>2715</v>
      </c>
      <c r="C458" s="1" t="s">
        <v>36086</v>
      </c>
      <c r="D458" s="1" t="s">
        <v>36087</v>
      </c>
      <c r="E458" s="1" t="s">
        <v>35856</v>
      </c>
      <c r="F458" s="1" t="s">
        <v>36088</v>
      </c>
      <c r="G458" s="1">
        <v>0</v>
      </c>
    </row>
    <row r="459" spans="1:7">
      <c r="A459" s="1" t="s">
        <v>2729</v>
      </c>
      <c r="B459" s="1" t="s">
        <v>2724</v>
      </c>
      <c r="C459" s="1" t="s">
        <v>2724</v>
      </c>
      <c r="D459" s="1" t="s">
        <v>2728</v>
      </c>
      <c r="E459" s="1" t="s">
        <v>35858</v>
      </c>
      <c r="F459" s="1" t="s">
        <v>2725</v>
      </c>
      <c r="G459" s="1">
        <v>0</v>
      </c>
    </row>
    <row r="460" spans="1:7">
      <c r="A460" s="1" t="s">
        <v>2736</v>
      </c>
      <c r="B460" s="1" t="s">
        <v>2730</v>
      </c>
      <c r="C460" s="1" t="s">
        <v>2730</v>
      </c>
      <c r="D460" s="1" t="s">
        <v>2735</v>
      </c>
      <c r="E460" s="1" t="s">
        <v>35858</v>
      </c>
      <c r="F460" s="1" t="s">
        <v>623</v>
      </c>
      <c r="G460" s="1">
        <v>0</v>
      </c>
    </row>
    <row r="461" spans="1:7">
      <c r="A461" s="1" t="s">
        <v>2741</v>
      </c>
      <c r="B461" s="1" t="s">
        <v>2738</v>
      </c>
      <c r="C461" s="1" t="s">
        <v>2738</v>
      </c>
      <c r="D461" s="1" t="s">
        <v>2740</v>
      </c>
      <c r="E461" s="1" t="s">
        <v>35858</v>
      </c>
      <c r="F461" s="1" t="s">
        <v>623</v>
      </c>
      <c r="G461" s="1">
        <v>0</v>
      </c>
    </row>
    <row r="462" spans="1:7">
      <c r="A462" s="1" t="s">
        <v>2748</v>
      </c>
      <c r="B462" s="1" t="s">
        <v>2742</v>
      </c>
      <c r="C462" s="1" t="s">
        <v>2742</v>
      </c>
      <c r="D462" s="1" t="s">
        <v>2747</v>
      </c>
      <c r="E462" s="1" t="s">
        <v>35858</v>
      </c>
      <c r="F462" s="1" t="s">
        <v>2743</v>
      </c>
      <c r="G462" s="1">
        <v>0</v>
      </c>
    </row>
    <row r="463" spans="1:7">
      <c r="A463" s="1" t="s">
        <v>2759</v>
      </c>
      <c r="B463" s="1" t="s">
        <v>2751</v>
      </c>
      <c r="C463" s="1" t="s">
        <v>2751</v>
      </c>
      <c r="D463" s="1" t="s">
        <v>2758</v>
      </c>
      <c r="E463" s="1" t="s">
        <v>35858</v>
      </c>
      <c r="F463" s="1" t="s">
        <v>2752</v>
      </c>
      <c r="G463" s="1">
        <v>0</v>
      </c>
    </row>
    <row r="464" spans="1:7">
      <c r="A464" s="1" t="s">
        <v>2759</v>
      </c>
      <c r="B464" s="1" t="s">
        <v>2751</v>
      </c>
      <c r="C464" s="1" t="s">
        <v>36089</v>
      </c>
      <c r="D464" s="1" t="s">
        <v>36090</v>
      </c>
      <c r="E464" s="1" t="s">
        <v>35856</v>
      </c>
      <c r="F464" s="1" t="s">
        <v>1520</v>
      </c>
      <c r="G464" s="1">
        <v>0</v>
      </c>
    </row>
    <row r="465" spans="1:7">
      <c r="A465" s="1" t="s">
        <v>2775</v>
      </c>
      <c r="B465" s="1" t="s">
        <v>2761</v>
      </c>
      <c r="C465" s="1" t="s">
        <v>2761</v>
      </c>
      <c r="D465" s="1" t="s">
        <v>2774</v>
      </c>
      <c r="E465" s="1" t="s">
        <v>35858</v>
      </c>
      <c r="F465" s="1" t="s">
        <v>623</v>
      </c>
      <c r="G465" s="1">
        <v>0</v>
      </c>
    </row>
    <row r="466" spans="1:7">
      <c r="A466" s="1" t="s">
        <v>2781</v>
      </c>
      <c r="B466" s="1" t="s">
        <v>2777</v>
      </c>
      <c r="C466" s="1" t="s">
        <v>2777</v>
      </c>
      <c r="D466" s="1" t="s">
        <v>2780</v>
      </c>
      <c r="E466" s="1" t="s">
        <v>35858</v>
      </c>
      <c r="F466" s="1" t="s">
        <v>2778</v>
      </c>
      <c r="G466" s="1">
        <v>0</v>
      </c>
    </row>
    <row r="467" spans="1:7">
      <c r="A467" s="1" t="s">
        <v>2786</v>
      </c>
      <c r="B467" s="1" t="s">
        <v>2782</v>
      </c>
      <c r="C467" s="1" t="s">
        <v>2782</v>
      </c>
      <c r="D467" s="1" t="s">
        <v>2785</v>
      </c>
      <c r="E467" s="1" t="s">
        <v>35858</v>
      </c>
      <c r="F467" s="1" t="s">
        <v>2783</v>
      </c>
      <c r="G467" s="1">
        <v>0</v>
      </c>
    </row>
    <row r="468" spans="1:7">
      <c r="A468" s="1" t="s">
        <v>2794</v>
      </c>
      <c r="B468" s="1" t="s">
        <v>2787</v>
      </c>
      <c r="C468" s="1" t="s">
        <v>2787</v>
      </c>
      <c r="D468" s="1" t="s">
        <v>2793</v>
      </c>
      <c r="E468" s="1" t="s">
        <v>35858</v>
      </c>
      <c r="F468" s="1" t="s">
        <v>2788</v>
      </c>
      <c r="G468" s="1">
        <v>0</v>
      </c>
    </row>
    <row r="469" spans="1:7">
      <c r="A469" s="1" t="s">
        <v>2799</v>
      </c>
      <c r="B469" s="1" t="s">
        <v>2796</v>
      </c>
      <c r="C469" s="1" t="s">
        <v>2796</v>
      </c>
      <c r="D469" s="1" t="s">
        <v>2798</v>
      </c>
      <c r="E469" s="1" t="s">
        <v>35858</v>
      </c>
      <c r="F469" s="1" t="s">
        <v>863</v>
      </c>
      <c r="G469" s="1">
        <v>0</v>
      </c>
    </row>
    <row r="470" spans="1:7">
      <c r="A470" s="1" t="s">
        <v>2803</v>
      </c>
      <c r="B470" s="1" t="s">
        <v>2800</v>
      </c>
      <c r="C470" s="1" t="s">
        <v>2800</v>
      </c>
      <c r="D470" s="1" t="s">
        <v>2802</v>
      </c>
      <c r="E470" s="1" t="s">
        <v>35858</v>
      </c>
      <c r="F470" s="1" t="s">
        <v>623</v>
      </c>
      <c r="G470" s="1">
        <v>0</v>
      </c>
    </row>
    <row r="471" spans="1:7">
      <c r="A471" s="1" t="s">
        <v>2810</v>
      </c>
      <c r="B471" s="1" t="s">
        <v>2804</v>
      </c>
      <c r="C471" s="1" t="s">
        <v>2804</v>
      </c>
      <c r="D471" s="1" t="s">
        <v>2809</v>
      </c>
      <c r="E471" s="1" t="s">
        <v>35858</v>
      </c>
      <c r="F471" s="1" t="s">
        <v>2805</v>
      </c>
      <c r="G471" s="1">
        <v>0</v>
      </c>
    </row>
    <row r="472" spans="1:7">
      <c r="A472" s="1" t="s">
        <v>2817</v>
      </c>
      <c r="B472" s="1" t="s">
        <v>2812</v>
      </c>
      <c r="C472" s="1" t="s">
        <v>2812</v>
      </c>
      <c r="D472" s="1" t="s">
        <v>2816</v>
      </c>
      <c r="E472" s="1" t="s">
        <v>35858</v>
      </c>
      <c r="F472" s="1" t="s">
        <v>1306</v>
      </c>
      <c r="G472" s="1">
        <v>0</v>
      </c>
    </row>
    <row r="473" spans="1:7">
      <c r="A473" s="1" t="s">
        <v>2824</v>
      </c>
      <c r="B473" s="1" t="s">
        <v>2819</v>
      </c>
      <c r="C473" s="1" t="s">
        <v>2819</v>
      </c>
      <c r="D473" s="1" t="s">
        <v>2823</v>
      </c>
      <c r="E473" s="1" t="s">
        <v>35858</v>
      </c>
      <c r="F473" s="1" t="s">
        <v>623</v>
      </c>
      <c r="G473" s="1">
        <v>0</v>
      </c>
    </row>
    <row r="474" spans="1:7">
      <c r="A474" s="1" t="s">
        <v>2831</v>
      </c>
      <c r="B474" s="1" t="s">
        <v>2826</v>
      </c>
      <c r="C474" s="1" t="s">
        <v>2826</v>
      </c>
      <c r="D474" s="1" t="s">
        <v>2830</v>
      </c>
      <c r="E474" s="1" t="s">
        <v>35858</v>
      </c>
      <c r="F474" s="1" t="s">
        <v>1028</v>
      </c>
      <c r="G474" s="1">
        <v>0</v>
      </c>
    </row>
    <row r="475" spans="1:7">
      <c r="A475" s="1" t="s">
        <v>2838</v>
      </c>
      <c r="B475" s="1" t="s">
        <v>2833</v>
      </c>
      <c r="C475" s="1" t="s">
        <v>2833</v>
      </c>
      <c r="D475" s="1" t="s">
        <v>2837</v>
      </c>
      <c r="E475" s="1" t="s">
        <v>35858</v>
      </c>
      <c r="F475" s="1" t="s">
        <v>2834</v>
      </c>
      <c r="G475" s="1">
        <v>0</v>
      </c>
    </row>
    <row r="476" spans="1:7">
      <c r="A476" s="1" t="s">
        <v>2847</v>
      </c>
      <c r="B476" s="1" t="s">
        <v>2839</v>
      </c>
      <c r="C476" s="1" t="s">
        <v>2839</v>
      </c>
      <c r="D476" s="1" t="s">
        <v>2846</v>
      </c>
      <c r="E476" s="1" t="s">
        <v>35858</v>
      </c>
      <c r="G476" s="1">
        <v>0</v>
      </c>
    </row>
    <row r="477" spans="1:7">
      <c r="A477" s="1" t="s">
        <v>2855</v>
      </c>
      <c r="B477" s="1" t="s">
        <v>2849</v>
      </c>
      <c r="C477" s="1" t="s">
        <v>2849</v>
      </c>
      <c r="D477" s="1" t="s">
        <v>2854</v>
      </c>
      <c r="E477" s="1" t="s">
        <v>35858</v>
      </c>
      <c r="F477" s="1" t="s">
        <v>863</v>
      </c>
      <c r="G477" s="1">
        <v>0</v>
      </c>
    </row>
    <row r="478" spans="1:7">
      <c r="A478" s="1" t="s">
        <v>2855</v>
      </c>
      <c r="B478" s="1" t="s">
        <v>2849</v>
      </c>
      <c r="C478" s="1" t="s">
        <v>36091</v>
      </c>
      <c r="D478" s="1" t="s">
        <v>36092</v>
      </c>
      <c r="E478" s="1" t="s">
        <v>35856</v>
      </c>
      <c r="F478" s="1" t="s">
        <v>623</v>
      </c>
      <c r="G478" s="1">
        <v>0</v>
      </c>
    </row>
    <row r="479" spans="1:7">
      <c r="A479" s="1" t="s">
        <v>2862</v>
      </c>
      <c r="B479" s="1" t="s">
        <v>2857</v>
      </c>
      <c r="C479" s="1" t="s">
        <v>2857</v>
      </c>
      <c r="D479" s="1" t="s">
        <v>2861</v>
      </c>
      <c r="E479" s="1" t="s">
        <v>35858</v>
      </c>
      <c r="F479" s="1" t="s">
        <v>623</v>
      </c>
      <c r="G479" s="1">
        <v>0</v>
      </c>
    </row>
    <row r="480" spans="1:7">
      <c r="A480" s="1" t="s">
        <v>2870</v>
      </c>
      <c r="B480" s="1" t="s">
        <v>2864</v>
      </c>
      <c r="C480" s="1" t="s">
        <v>2864</v>
      </c>
      <c r="D480" s="1" t="s">
        <v>2869</v>
      </c>
      <c r="E480" s="1" t="s">
        <v>35858</v>
      </c>
      <c r="F480" s="1" t="s">
        <v>2865</v>
      </c>
      <c r="G480" s="1">
        <v>0</v>
      </c>
    </row>
    <row r="481" spans="1:7">
      <c r="A481" s="1" t="s">
        <v>2877</v>
      </c>
      <c r="B481" s="1" t="s">
        <v>2872</v>
      </c>
      <c r="C481" s="1" t="s">
        <v>2872</v>
      </c>
      <c r="D481" s="1" t="s">
        <v>2876</v>
      </c>
      <c r="E481" s="1" t="s">
        <v>35858</v>
      </c>
      <c r="F481" s="1" t="s">
        <v>623</v>
      </c>
      <c r="G481" s="1">
        <v>0</v>
      </c>
    </row>
    <row r="482" spans="1:7">
      <c r="A482" s="1" t="s">
        <v>2885</v>
      </c>
      <c r="B482" s="1" t="s">
        <v>2879</v>
      </c>
      <c r="C482" s="1" t="s">
        <v>2879</v>
      </c>
      <c r="D482" s="1" t="s">
        <v>2884</v>
      </c>
      <c r="E482" s="1" t="s">
        <v>35858</v>
      </c>
      <c r="F482" s="1" t="s">
        <v>2880</v>
      </c>
      <c r="G482" s="1">
        <v>0</v>
      </c>
    </row>
    <row r="483" spans="1:7">
      <c r="A483" s="1" t="s">
        <v>2892</v>
      </c>
      <c r="B483" s="1" t="s">
        <v>2887</v>
      </c>
      <c r="C483" s="1" t="s">
        <v>2887</v>
      </c>
      <c r="D483" s="1" t="s">
        <v>2891</v>
      </c>
      <c r="E483" s="1" t="s">
        <v>35858</v>
      </c>
      <c r="F483" s="1" t="s">
        <v>623</v>
      </c>
      <c r="G483" s="1">
        <v>0</v>
      </c>
    </row>
    <row r="484" spans="1:7">
      <c r="A484" s="1" t="s">
        <v>2900</v>
      </c>
      <c r="B484" s="1" t="s">
        <v>2894</v>
      </c>
      <c r="C484" s="1" t="s">
        <v>2894</v>
      </c>
      <c r="D484" s="1" t="s">
        <v>2899</v>
      </c>
      <c r="E484" s="1" t="s">
        <v>35858</v>
      </c>
      <c r="F484" s="1" t="s">
        <v>2895</v>
      </c>
      <c r="G484" s="1">
        <v>0</v>
      </c>
    </row>
    <row r="485" spans="1:7">
      <c r="A485" s="1" t="s">
        <v>2900</v>
      </c>
      <c r="B485" s="1" t="s">
        <v>2894</v>
      </c>
      <c r="C485" s="1" t="s">
        <v>36093</v>
      </c>
      <c r="D485" s="1" t="s">
        <v>36094</v>
      </c>
      <c r="E485" s="1" t="s">
        <v>35856</v>
      </c>
      <c r="F485" s="1" t="s">
        <v>36095</v>
      </c>
      <c r="G485" s="1">
        <v>0</v>
      </c>
    </row>
    <row r="486" spans="1:7">
      <c r="A486" s="1" t="s">
        <v>2900</v>
      </c>
      <c r="B486" s="1" t="s">
        <v>2894</v>
      </c>
      <c r="C486" s="1" t="s">
        <v>36096</v>
      </c>
      <c r="D486" s="1" t="s">
        <v>2899</v>
      </c>
      <c r="E486" s="1" t="s">
        <v>35860</v>
      </c>
      <c r="G486" s="1">
        <v>0</v>
      </c>
    </row>
    <row r="487" spans="1:7">
      <c r="A487" s="1" t="s">
        <v>2908</v>
      </c>
      <c r="B487" s="1" t="s">
        <v>2902</v>
      </c>
      <c r="C487" s="1" t="s">
        <v>2902</v>
      </c>
      <c r="D487" s="1" t="s">
        <v>2907</v>
      </c>
      <c r="E487" s="1" t="s">
        <v>35858</v>
      </c>
      <c r="F487" s="1" t="s">
        <v>2903</v>
      </c>
      <c r="G487" s="1">
        <v>0</v>
      </c>
    </row>
    <row r="488" spans="1:7">
      <c r="A488" s="1" t="s">
        <v>2916</v>
      </c>
      <c r="B488" s="1" t="s">
        <v>2910</v>
      </c>
      <c r="C488" s="1" t="s">
        <v>2910</v>
      </c>
      <c r="D488" s="1" t="s">
        <v>2915</v>
      </c>
      <c r="E488" s="1" t="s">
        <v>35858</v>
      </c>
      <c r="F488" s="1" t="s">
        <v>2911</v>
      </c>
      <c r="G488" s="1">
        <v>0</v>
      </c>
    </row>
    <row r="489" spans="1:7">
      <c r="A489" s="1" t="s">
        <v>2923</v>
      </c>
      <c r="B489" s="1" t="s">
        <v>2918</v>
      </c>
      <c r="C489" s="1" t="s">
        <v>2918</v>
      </c>
      <c r="D489" s="1" t="s">
        <v>2922</v>
      </c>
      <c r="E489" s="1" t="s">
        <v>35858</v>
      </c>
      <c r="F489" s="1" t="s">
        <v>623</v>
      </c>
      <c r="G489" s="1">
        <v>0</v>
      </c>
    </row>
    <row r="490" spans="1:7">
      <c r="A490" s="1" t="s">
        <v>2938</v>
      </c>
      <c r="B490" s="1" t="s">
        <v>2925</v>
      </c>
      <c r="C490" s="1" t="s">
        <v>2925</v>
      </c>
      <c r="D490" s="1" t="s">
        <v>2937</v>
      </c>
      <c r="E490" s="1" t="s">
        <v>35858</v>
      </c>
      <c r="F490" s="1" t="s">
        <v>2926</v>
      </c>
      <c r="G490" s="1">
        <v>0</v>
      </c>
    </row>
    <row r="491" spans="1:7">
      <c r="A491" s="1" t="s">
        <v>2938</v>
      </c>
      <c r="B491" s="1" t="s">
        <v>2925</v>
      </c>
      <c r="C491" s="1" t="s">
        <v>36097</v>
      </c>
      <c r="D491" s="1" t="s">
        <v>36098</v>
      </c>
      <c r="E491" s="1" t="s">
        <v>35911</v>
      </c>
      <c r="F491" s="1" t="s">
        <v>36099</v>
      </c>
      <c r="G491" s="1">
        <v>0</v>
      </c>
    </row>
    <row r="492" spans="1:7">
      <c r="A492" s="1" t="s">
        <v>2938</v>
      </c>
      <c r="B492" s="1" t="s">
        <v>2925</v>
      </c>
      <c r="C492" s="1" t="s">
        <v>36100</v>
      </c>
      <c r="D492" s="1" t="s">
        <v>36101</v>
      </c>
      <c r="E492" s="1" t="s">
        <v>35856</v>
      </c>
      <c r="F492" s="1" t="s">
        <v>36102</v>
      </c>
      <c r="G492" s="1">
        <v>0</v>
      </c>
    </row>
    <row r="493" spans="1:7">
      <c r="A493" s="1" t="s">
        <v>2948</v>
      </c>
      <c r="B493" s="1" t="s">
        <v>2940</v>
      </c>
      <c r="C493" s="1" t="s">
        <v>2940</v>
      </c>
      <c r="D493" s="1" t="s">
        <v>2947</v>
      </c>
      <c r="E493" s="1" t="s">
        <v>35858</v>
      </c>
      <c r="F493" s="1" t="s">
        <v>2941</v>
      </c>
      <c r="G493" s="1">
        <v>0</v>
      </c>
    </row>
    <row r="494" spans="1:7">
      <c r="A494" s="1" t="s">
        <v>2954</v>
      </c>
      <c r="B494" s="1" t="s">
        <v>2950</v>
      </c>
      <c r="C494" s="1" t="s">
        <v>2950</v>
      </c>
      <c r="D494" s="1" t="s">
        <v>2953</v>
      </c>
      <c r="E494" s="1" t="s">
        <v>35858</v>
      </c>
      <c r="F494" s="1" t="s">
        <v>994</v>
      </c>
      <c r="G494" s="1">
        <v>0</v>
      </c>
    </row>
    <row r="495" spans="1:7">
      <c r="A495" s="1" t="s">
        <v>2954</v>
      </c>
      <c r="B495" s="1" t="s">
        <v>2950</v>
      </c>
      <c r="C495" s="1" t="s">
        <v>36103</v>
      </c>
      <c r="D495" s="1" t="s">
        <v>2953</v>
      </c>
      <c r="E495" s="1" t="s">
        <v>35860</v>
      </c>
      <c r="G495" s="1">
        <v>0</v>
      </c>
    </row>
    <row r="496" spans="1:7">
      <c r="A496" s="1" t="s">
        <v>2961</v>
      </c>
      <c r="B496" s="1" t="s">
        <v>2956</v>
      </c>
      <c r="C496" s="1" t="s">
        <v>2956</v>
      </c>
      <c r="D496" s="1" t="s">
        <v>2960</v>
      </c>
      <c r="E496" s="1" t="s">
        <v>35858</v>
      </c>
      <c r="F496" s="1" t="s">
        <v>2957</v>
      </c>
      <c r="G496" s="1">
        <v>0</v>
      </c>
    </row>
    <row r="497" spans="1:7">
      <c r="A497" s="1" t="s">
        <v>2967</v>
      </c>
      <c r="B497" s="1" t="s">
        <v>2963</v>
      </c>
      <c r="C497" s="1" t="s">
        <v>2963</v>
      </c>
      <c r="D497" s="1" t="s">
        <v>2966</v>
      </c>
      <c r="E497" s="1" t="s">
        <v>35858</v>
      </c>
      <c r="F497" s="1" t="s">
        <v>2964</v>
      </c>
      <c r="G497" s="1">
        <v>0</v>
      </c>
    </row>
    <row r="498" spans="1:7">
      <c r="A498" s="1" t="s">
        <v>2975</v>
      </c>
      <c r="B498" s="1" t="s">
        <v>2968</v>
      </c>
      <c r="C498" s="1" t="s">
        <v>2968</v>
      </c>
      <c r="D498" s="1" t="s">
        <v>2974</v>
      </c>
      <c r="E498" s="1" t="s">
        <v>35858</v>
      </c>
      <c r="F498" s="1" t="s">
        <v>2969</v>
      </c>
      <c r="G498" s="1">
        <v>0</v>
      </c>
    </row>
    <row r="499" spans="1:7">
      <c r="A499" s="1" t="s">
        <v>2975</v>
      </c>
      <c r="B499" s="1" t="s">
        <v>2968</v>
      </c>
      <c r="C499" s="1" t="s">
        <v>36104</v>
      </c>
      <c r="D499" s="1" t="s">
        <v>36105</v>
      </c>
      <c r="E499" s="1" t="s">
        <v>35856</v>
      </c>
      <c r="F499" s="1" t="s">
        <v>988</v>
      </c>
      <c r="G499" s="1">
        <v>0</v>
      </c>
    </row>
    <row r="500" spans="1:7">
      <c r="A500" s="1" t="s">
        <v>2985</v>
      </c>
      <c r="B500" s="1" t="s">
        <v>2977</v>
      </c>
      <c r="C500" s="1" t="s">
        <v>2977</v>
      </c>
      <c r="D500" s="1" t="s">
        <v>2984</v>
      </c>
      <c r="E500" s="1" t="s">
        <v>35858</v>
      </c>
      <c r="F500" s="1" t="s">
        <v>2978</v>
      </c>
      <c r="G500" s="1">
        <v>0</v>
      </c>
    </row>
    <row r="501" spans="1:7">
      <c r="A501" s="1" t="s">
        <v>2993</v>
      </c>
      <c r="B501" s="1" t="s">
        <v>2987</v>
      </c>
      <c r="C501" s="1" t="s">
        <v>2987</v>
      </c>
      <c r="D501" s="1" t="s">
        <v>2992</v>
      </c>
      <c r="E501" s="1" t="s">
        <v>35858</v>
      </c>
      <c r="F501" s="1" t="s">
        <v>2988</v>
      </c>
      <c r="G501" s="1">
        <v>0</v>
      </c>
    </row>
    <row r="502" spans="1:7">
      <c r="A502" s="1" t="s">
        <v>2998</v>
      </c>
      <c r="B502" s="1" t="s">
        <v>2995</v>
      </c>
      <c r="C502" s="1" t="s">
        <v>2995</v>
      </c>
      <c r="D502" s="1" t="s">
        <v>2997</v>
      </c>
      <c r="E502" s="1" t="s">
        <v>35858</v>
      </c>
      <c r="F502" s="1" t="s">
        <v>2988</v>
      </c>
      <c r="G502" s="1">
        <v>0</v>
      </c>
    </row>
    <row r="503" spans="1:7">
      <c r="A503" s="1" t="s">
        <v>3003</v>
      </c>
      <c r="B503" s="1" t="s">
        <v>2999</v>
      </c>
      <c r="C503" s="1" t="s">
        <v>2999</v>
      </c>
      <c r="D503" s="1" t="s">
        <v>3002</v>
      </c>
      <c r="E503" s="1" t="s">
        <v>35858</v>
      </c>
      <c r="F503" s="1" t="s">
        <v>3000</v>
      </c>
      <c r="G503" s="1">
        <v>0</v>
      </c>
    </row>
    <row r="504" spans="1:7">
      <c r="A504" s="1" t="s">
        <v>3008</v>
      </c>
      <c r="B504" s="1" t="s">
        <v>3004</v>
      </c>
      <c r="C504" s="1" t="s">
        <v>3004</v>
      </c>
      <c r="D504" s="1" t="s">
        <v>3007</v>
      </c>
      <c r="E504" s="1" t="s">
        <v>35858</v>
      </c>
      <c r="F504" s="1" t="s">
        <v>3005</v>
      </c>
      <c r="G504" s="1">
        <v>0</v>
      </c>
    </row>
    <row r="505" spans="1:7">
      <c r="A505" s="1" t="s">
        <v>3013</v>
      </c>
      <c r="B505" s="1" t="s">
        <v>3009</v>
      </c>
      <c r="C505" s="1" t="s">
        <v>3009</v>
      </c>
      <c r="D505" s="1" t="s">
        <v>3012</v>
      </c>
      <c r="E505" s="1" t="s">
        <v>35858</v>
      </c>
      <c r="F505" s="1" t="s">
        <v>3010</v>
      </c>
      <c r="G505" s="1">
        <v>0</v>
      </c>
    </row>
    <row r="506" spans="1:7">
      <c r="A506" s="1" t="s">
        <v>3018</v>
      </c>
      <c r="B506" s="1" t="s">
        <v>3014</v>
      </c>
      <c r="C506" s="1" t="s">
        <v>3014</v>
      </c>
      <c r="D506" s="1" t="s">
        <v>3017</v>
      </c>
      <c r="E506" s="1" t="s">
        <v>35858</v>
      </c>
      <c r="F506" s="1" t="s">
        <v>3015</v>
      </c>
      <c r="G506" s="1">
        <v>0</v>
      </c>
    </row>
    <row r="507" spans="1:7">
      <c r="A507" s="1" t="s">
        <v>3022</v>
      </c>
      <c r="B507" s="1" t="s">
        <v>3019</v>
      </c>
      <c r="C507" s="1" t="s">
        <v>3019</v>
      </c>
      <c r="D507" s="1" t="s">
        <v>3021</v>
      </c>
      <c r="E507" s="1" t="s">
        <v>35858</v>
      </c>
      <c r="F507" s="1" t="s">
        <v>2978</v>
      </c>
      <c r="G507" s="1">
        <v>0</v>
      </c>
    </row>
    <row r="508" spans="1:7">
      <c r="A508" s="1" t="s">
        <v>3027</v>
      </c>
      <c r="B508" s="1" t="s">
        <v>3023</v>
      </c>
      <c r="C508" s="1" t="s">
        <v>3023</v>
      </c>
      <c r="D508" s="1" t="s">
        <v>3026</v>
      </c>
      <c r="E508" s="1" t="s">
        <v>35858</v>
      </c>
      <c r="F508" s="1" t="s">
        <v>3024</v>
      </c>
      <c r="G508" s="1">
        <v>0</v>
      </c>
    </row>
    <row r="509" spans="1:7">
      <c r="A509" s="1" t="s">
        <v>3027</v>
      </c>
      <c r="B509" s="1" t="s">
        <v>3023</v>
      </c>
      <c r="C509" s="1" t="s">
        <v>36106</v>
      </c>
      <c r="E509" s="1" t="s">
        <v>35860</v>
      </c>
      <c r="G509" s="1">
        <v>0</v>
      </c>
    </row>
    <row r="510" spans="1:7">
      <c r="A510" s="1" t="s">
        <v>3031</v>
      </c>
      <c r="B510" s="1" t="s">
        <v>3028</v>
      </c>
      <c r="C510" s="1" t="s">
        <v>3028</v>
      </c>
      <c r="D510" s="1" t="s">
        <v>3030</v>
      </c>
      <c r="E510" s="1" t="s">
        <v>35858</v>
      </c>
      <c r="F510" s="1" t="s">
        <v>3000</v>
      </c>
      <c r="G510" s="1">
        <v>0</v>
      </c>
    </row>
    <row r="511" spans="1:7">
      <c r="A511" s="1" t="s">
        <v>3037</v>
      </c>
      <c r="B511" s="1" t="s">
        <v>3032</v>
      </c>
      <c r="C511" s="1" t="s">
        <v>3032</v>
      </c>
      <c r="D511" s="1" t="s">
        <v>3036</v>
      </c>
      <c r="E511" s="1" t="s">
        <v>35858</v>
      </c>
      <c r="F511" s="1" t="s">
        <v>3024</v>
      </c>
      <c r="G511" s="1">
        <v>0</v>
      </c>
    </row>
    <row r="512" spans="1:7">
      <c r="A512" s="1" t="s">
        <v>3043</v>
      </c>
      <c r="B512" s="1" t="s">
        <v>3039</v>
      </c>
      <c r="C512" s="1" t="s">
        <v>3039</v>
      </c>
      <c r="D512" s="1" t="s">
        <v>3042</v>
      </c>
      <c r="E512" s="1" t="s">
        <v>35858</v>
      </c>
      <c r="F512" s="1" t="s">
        <v>3040</v>
      </c>
      <c r="G512" s="1">
        <v>0</v>
      </c>
    </row>
    <row r="513" spans="1:7">
      <c r="A513" s="1" t="s">
        <v>3047</v>
      </c>
      <c r="B513" s="1" t="s">
        <v>3044</v>
      </c>
      <c r="C513" s="1" t="s">
        <v>3044</v>
      </c>
      <c r="D513" s="1" t="s">
        <v>3046</v>
      </c>
      <c r="E513" s="1" t="s">
        <v>35858</v>
      </c>
      <c r="F513" s="1" t="s">
        <v>2978</v>
      </c>
      <c r="G513" s="1">
        <v>0</v>
      </c>
    </row>
    <row r="514" spans="1:7">
      <c r="A514" s="1" t="s">
        <v>3052</v>
      </c>
      <c r="B514" s="1" t="s">
        <v>3048</v>
      </c>
      <c r="C514" s="1" t="s">
        <v>3048</v>
      </c>
      <c r="D514" s="1" t="s">
        <v>3051</v>
      </c>
      <c r="E514" s="1" t="s">
        <v>35858</v>
      </c>
      <c r="F514" s="1" t="s">
        <v>3049</v>
      </c>
      <c r="G514" s="1">
        <v>0</v>
      </c>
    </row>
    <row r="515" spans="1:7">
      <c r="A515" s="1" t="s">
        <v>3057</v>
      </c>
      <c r="B515" s="1" t="s">
        <v>3053</v>
      </c>
      <c r="C515" s="1" t="s">
        <v>3053</v>
      </c>
      <c r="D515" s="1" t="s">
        <v>3056</v>
      </c>
      <c r="E515" s="1" t="s">
        <v>35858</v>
      </c>
      <c r="F515" s="1" t="s">
        <v>3054</v>
      </c>
      <c r="G515" s="1">
        <v>0</v>
      </c>
    </row>
    <row r="516" spans="1:7">
      <c r="A516" s="1" t="s">
        <v>3064</v>
      </c>
      <c r="B516" s="1" t="s">
        <v>3058</v>
      </c>
      <c r="C516" s="1" t="s">
        <v>3058</v>
      </c>
      <c r="D516" s="1" t="s">
        <v>3063</v>
      </c>
      <c r="E516" s="1" t="s">
        <v>35858</v>
      </c>
      <c r="F516" s="1" t="s">
        <v>3059</v>
      </c>
      <c r="G516" s="1">
        <v>0</v>
      </c>
    </row>
    <row r="517" spans="1:7">
      <c r="A517" s="1" t="s">
        <v>3071</v>
      </c>
      <c r="B517" s="1" t="s">
        <v>3066</v>
      </c>
      <c r="C517" s="1" t="s">
        <v>3066</v>
      </c>
      <c r="D517" s="1" t="s">
        <v>3070</v>
      </c>
      <c r="E517" s="1" t="s">
        <v>35858</v>
      </c>
      <c r="F517" s="1" t="s">
        <v>3000</v>
      </c>
      <c r="G517" s="1">
        <v>0</v>
      </c>
    </row>
    <row r="518" spans="1:7">
      <c r="A518" s="1" t="s">
        <v>3076</v>
      </c>
      <c r="B518" s="1" t="s">
        <v>3073</v>
      </c>
      <c r="C518" s="1" t="s">
        <v>3073</v>
      </c>
      <c r="D518" s="1" t="s">
        <v>3075</v>
      </c>
      <c r="E518" s="1" t="s">
        <v>35858</v>
      </c>
      <c r="F518" s="1" t="s">
        <v>2988</v>
      </c>
      <c r="G518" s="1">
        <v>0</v>
      </c>
    </row>
    <row r="519" spans="1:7">
      <c r="A519" s="1" t="s">
        <v>3081</v>
      </c>
      <c r="B519" s="1" t="s">
        <v>3077</v>
      </c>
      <c r="C519" s="1" t="s">
        <v>3077</v>
      </c>
      <c r="D519" s="1" t="s">
        <v>3080</v>
      </c>
      <c r="E519" s="1" t="s">
        <v>35858</v>
      </c>
      <c r="F519" s="1" t="s">
        <v>3078</v>
      </c>
      <c r="G519" s="1">
        <v>0</v>
      </c>
    </row>
    <row r="520" spans="1:7">
      <c r="A520" s="1" t="s">
        <v>3086</v>
      </c>
      <c r="B520" s="1" t="s">
        <v>3082</v>
      </c>
      <c r="C520" s="1" t="s">
        <v>3082</v>
      </c>
      <c r="D520" s="1" t="s">
        <v>3085</v>
      </c>
      <c r="E520" s="1" t="s">
        <v>35858</v>
      </c>
      <c r="F520" s="1" t="s">
        <v>3083</v>
      </c>
      <c r="G520" s="1">
        <v>0</v>
      </c>
    </row>
    <row r="521" spans="1:7">
      <c r="A521" s="1" t="s">
        <v>3090</v>
      </c>
      <c r="B521" s="1" t="s">
        <v>3087</v>
      </c>
      <c r="C521" s="1" t="s">
        <v>3087</v>
      </c>
      <c r="D521" s="1" t="s">
        <v>3089</v>
      </c>
      <c r="E521" s="1" t="s">
        <v>35858</v>
      </c>
      <c r="F521" s="1" t="s">
        <v>3005</v>
      </c>
      <c r="G521" s="1">
        <v>0</v>
      </c>
    </row>
    <row r="522" spans="1:7">
      <c r="A522" s="1" t="s">
        <v>3095</v>
      </c>
      <c r="B522" s="1" t="s">
        <v>3091</v>
      </c>
      <c r="C522" s="1" t="s">
        <v>3091</v>
      </c>
      <c r="D522" s="1" t="s">
        <v>3094</v>
      </c>
      <c r="E522" s="1" t="s">
        <v>35858</v>
      </c>
      <c r="F522" s="1" t="s">
        <v>3092</v>
      </c>
      <c r="G522" s="1">
        <v>0</v>
      </c>
    </row>
    <row r="523" spans="1:7">
      <c r="A523" s="1" t="s">
        <v>3101</v>
      </c>
      <c r="B523" s="1" t="s">
        <v>3096</v>
      </c>
      <c r="C523" s="1" t="s">
        <v>3096</v>
      </c>
      <c r="D523" s="1" t="s">
        <v>3100</v>
      </c>
      <c r="E523" s="1" t="s">
        <v>35858</v>
      </c>
      <c r="F523" s="1" t="s">
        <v>2988</v>
      </c>
      <c r="G523" s="1">
        <v>0</v>
      </c>
    </row>
    <row r="524" spans="1:7">
      <c r="A524" s="1" t="s">
        <v>3107</v>
      </c>
      <c r="B524" s="1" t="s">
        <v>3103</v>
      </c>
      <c r="C524" s="1" t="s">
        <v>3103</v>
      </c>
      <c r="D524" s="1" t="s">
        <v>3106</v>
      </c>
      <c r="E524" s="1" t="s">
        <v>35858</v>
      </c>
      <c r="F524" s="1" t="s">
        <v>3104</v>
      </c>
      <c r="G524" s="1">
        <v>0</v>
      </c>
    </row>
    <row r="525" spans="1:7">
      <c r="A525" s="1" t="s">
        <v>3112</v>
      </c>
      <c r="B525" s="1" t="s">
        <v>3108</v>
      </c>
      <c r="C525" s="1" t="s">
        <v>3108</v>
      </c>
      <c r="D525" s="1" t="s">
        <v>3111</v>
      </c>
      <c r="E525" s="1" t="s">
        <v>35858</v>
      </c>
      <c r="F525" s="1" t="s">
        <v>3109</v>
      </c>
      <c r="G525" s="1">
        <v>0</v>
      </c>
    </row>
    <row r="526" spans="1:7">
      <c r="A526" s="1" t="s">
        <v>3116</v>
      </c>
      <c r="B526" s="1" t="s">
        <v>3113</v>
      </c>
      <c r="C526" s="1" t="s">
        <v>3113</v>
      </c>
      <c r="D526" s="1" t="s">
        <v>3115</v>
      </c>
      <c r="E526" s="1" t="s">
        <v>35858</v>
      </c>
      <c r="F526" s="1" t="s">
        <v>2978</v>
      </c>
      <c r="G526" s="1">
        <v>0</v>
      </c>
    </row>
    <row r="527" spans="1:7">
      <c r="A527" s="1" t="s">
        <v>3121</v>
      </c>
      <c r="B527" s="1" t="s">
        <v>3117</v>
      </c>
      <c r="C527" s="1" t="s">
        <v>3117</v>
      </c>
      <c r="D527" s="1" t="s">
        <v>3120</v>
      </c>
      <c r="E527" s="1" t="s">
        <v>35858</v>
      </c>
      <c r="F527" s="1" t="s">
        <v>3118</v>
      </c>
      <c r="G527" s="1">
        <v>0</v>
      </c>
    </row>
    <row r="528" spans="1:7">
      <c r="A528" s="1" t="s">
        <v>3125</v>
      </c>
      <c r="B528" s="1" t="s">
        <v>3122</v>
      </c>
      <c r="C528" s="1" t="s">
        <v>3122</v>
      </c>
      <c r="D528" s="1" t="s">
        <v>3124</v>
      </c>
      <c r="E528" s="1" t="s">
        <v>35858</v>
      </c>
      <c r="F528" s="1" t="s">
        <v>3104</v>
      </c>
      <c r="G528" s="1">
        <v>0</v>
      </c>
    </row>
    <row r="529" spans="1:7">
      <c r="A529" s="1" t="s">
        <v>3131</v>
      </c>
      <c r="B529" s="1" t="s">
        <v>3126</v>
      </c>
      <c r="C529" s="1" t="s">
        <v>3126</v>
      </c>
      <c r="D529" s="1" t="s">
        <v>3130</v>
      </c>
      <c r="E529" s="1" t="s">
        <v>35858</v>
      </c>
      <c r="F529" s="1" t="s">
        <v>3024</v>
      </c>
      <c r="G529" s="1">
        <v>0</v>
      </c>
    </row>
    <row r="530" spans="1:7">
      <c r="A530" s="1" t="s">
        <v>3136</v>
      </c>
      <c r="B530" s="1" t="s">
        <v>3133</v>
      </c>
      <c r="C530" s="1" t="s">
        <v>3133</v>
      </c>
      <c r="D530" s="1" t="s">
        <v>3135</v>
      </c>
      <c r="E530" s="1" t="s">
        <v>35858</v>
      </c>
      <c r="F530" s="1" t="s">
        <v>2988</v>
      </c>
      <c r="G530" s="1">
        <v>0</v>
      </c>
    </row>
    <row r="531" spans="1:7">
      <c r="A531" s="1" t="s">
        <v>3140</v>
      </c>
      <c r="B531" s="1" t="s">
        <v>3137</v>
      </c>
      <c r="C531" s="1" t="s">
        <v>3137</v>
      </c>
      <c r="D531" s="1" t="s">
        <v>3139</v>
      </c>
      <c r="E531" s="1" t="s">
        <v>35858</v>
      </c>
      <c r="F531" s="1" t="s">
        <v>3024</v>
      </c>
      <c r="G531" s="1">
        <v>0</v>
      </c>
    </row>
    <row r="532" spans="1:7">
      <c r="A532" s="1" t="s">
        <v>3140</v>
      </c>
      <c r="B532" s="1" t="s">
        <v>3137</v>
      </c>
      <c r="C532" s="1" t="s">
        <v>36107</v>
      </c>
      <c r="E532" s="1" t="s">
        <v>35860</v>
      </c>
      <c r="G532" s="1">
        <v>0</v>
      </c>
    </row>
    <row r="533" spans="1:7">
      <c r="A533" s="1" t="s">
        <v>3145</v>
      </c>
      <c r="B533" s="1" t="s">
        <v>3141</v>
      </c>
      <c r="C533" s="1" t="s">
        <v>3141</v>
      </c>
      <c r="D533" s="1" t="s">
        <v>3144</v>
      </c>
      <c r="E533" s="1" t="s">
        <v>35858</v>
      </c>
      <c r="F533" s="1" t="s">
        <v>3104</v>
      </c>
      <c r="G533" s="1">
        <v>0</v>
      </c>
    </row>
    <row r="534" spans="1:7">
      <c r="A534" s="1" t="s">
        <v>3145</v>
      </c>
      <c r="B534" s="1" t="s">
        <v>3141</v>
      </c>
      <c r="C534" s="1" t="s">
        <v>36108</v>
      </c>
      <c r="D534" s="1" t="s">
        <v>36109</v>
      </c>
      <c r="E534" s="1" t="s">
        <v>35856</v>
      </c>
      <c r="F534" s="1" t="s">
        <v>10006</v>
      </c>
      <c r="G534" s="1">
        <v>0</v>
      </c>
    </row>
    <row r="535" spans="1:7">
      <c r="A535" s="1" t="s">
        <v>3149</v>
      </c>
      <c r="B535" s="1" t="s">
        <v>3146</v>
      </c>
      <c r="C535" s="1" t="s">
        <v>3146</v>
      </c>
      <c r="D535" s="1" t="s">
        <v>3148</v>
      </c>
      <c r="E535" s="1" t="s">
        <v>35858</v>
      </c>
      <c r="F535" s="1" t="s">
        <v>2988</v>
      </c>
      <c r="G535" s="1">
        <v>0</v>
      </c>
    </row>
    <row r="536" spans="1:7">
      <c r="A536" s="1" t="s">
        <v>3153</v>
      </c>
      <c r="B536" s="1" t="s">
        <v>3150</v>
      </c>
      <c r="C536" s="1" t="s">
        <v>3150</v>
      </c>
      <c r="D536" s="1" t="s">
        <v>3152</v>
      </c>
      <c r="E536" s="1" t="s">
        <v>35858</v>
      </c>
      <c r="F536" s="1" t="s">
        <v>3015</v>
      </c>
      <c r="G536" s="1">
        <v>0</v>
      </c>
    </row>
    <row r="537" spans="1:7">
      <c r="A537" s="1" t="s">
        <v>3157</v>
      </c>
      <c r="B537" s="1" t="s">
        <v>3154</v>
      </c>
      <c r="C537" s="1" t="s">
        <v>3154</v>
      </c>
      <c r="D537" s="1" t="s">
        <v>3156</v>
      </c>
      <c r="E537" s="1" t="s">
        <v>35858</v>
      </c>
      <c r="F537" s="1" t="s">
        <v>3015</v>
      </c>
      <c r="G537" s="1">
        <v>0</v>
      </c>
    </row>
    <row r="538" spans="1:7">
      <c r="A538" s="1" t="s">
        <v>3161</v>
      </c>
      <c r="B538" s="1" t="s">
        <v>3158</v>
      </c>
      <c r="C538" s="1" t="s">
        <v>3158</v>
      </c>
      <c r="D538" s="1" t="s">
        <v>3160</v>
      </c>
      <c r="E538" s="1" t="s">
        <v>35858</v>
      </c>
      <c r="F538" s="1" t="s">
        <v>2978</v>
      </c>
      <c r="G538" s="1">
        <v>0</v>
      </c>
    </row>
    <row r="539" spans="1:7">
      <c r="A539" s="1" t="s">
        <v>3166</v>
      </c>
      <c r="B539" s="1" t="s">
        <v>3162</v>
      </c>
      <c r="C539" s="1" t="s">
        <v>3162</v>
      </c>
      <c r="D539" s="1" t="s">
        <v>3165</v>
      </c>
      <c r="E539" s="1" t="s">
        <v>35858</v>
      </c>
      <c r="F539" s="1" t="s">
        <v>3163</v>
      </c>
      <c r="G539" s="1">
        <v>0</v>
      </c>
    </row>
    <row r="540" spans="1:7">
      <c r="A540" s="1" t="s">
        <v>3172</v>
      </c>
      <c r="B540" s="1" t="s">
        <v>3167</v>
      </c>
      <c r="C540" s="1" t="s">
        <v>3167</v>
      </c>
      <c r="D540" s="1" t="s">
        <v>3171</v>
      </c>
      <c r="E540" s="1" t="s">
        <v>35858</v>
      </c>
      <c r="F540" s="1" t="s">
        <v>3104</v>
      </c>
      <c r="G540" s="1">
        <v>0</v>
      </c>
    </row>
    <row r="541" spans="1:7">
      <c r="A541" s="1" t="s">
        <v>3177</v>
      </c>
      <c r="B541" s="1" t="s">
        <v>3174</v>
      </c>
      <c r="C541" s="1" t="s">
        <v>3174</v>
      </c>
      <c r="D541" s="1" t="s">
        <v>3176</v>
      </c>
      <c r="E541" s="1" t="s">
        <v>35858</v>
      </c>
      <c r="F541" s="1" t="s">
        <v>3005</v>
      </c>
      <c r="G541" s="1">
        <v>0</v>
      </c>
    </row>
    <row r="542" spans="1:7">
      <c r="A542" s="1" t="s">
        <v>3186</v>
      </c>
      <c r="B542" s="1" t="s">
        <v>3178</v>
      </c>
      <c r="C542" s="1" t="s">
        <v>3178</v>
      </c>
      <c r="D542" s="1" t="s">
        <v>3185</v>
      </c>
      <c r="E542" s="1" t="s">
        <v>35858</v>
      </c>
      <c r="F542" s="1" t="s">
        <v>623</v>
      </c>
      <c r="G542" s="1">
        <v>0</v>
      </c>
    </row>
    <row r="543" spans="1:7">
      <c r="A543" s="1" t="s">
        <v>3186</v>
      </c>
      <c r="B543" s="1" t="s">
        <v>3178</v>
      </c>
      <c r="C543" s="1" t="s">
        <v>36110</v>
      </c>
      <c r="D543" s="1" t="s">
        <v>36111</v>
      </c>
      <c r="E543" s="1" t="s">
        <v>35856</v>
      </c>
      <c r="F543" s="1" t="s">
        <v>36112</v>
      </c>
      <c r="G543" s="1">
        <v>0</v>
      </c>
    </row>
    <row r="544" spans="1:7">
      <c r="A544" s="1" t="s">
        <v>3186</v>
      </c>
      <c r="B544" s="1" t="s">
        <v>3178</v>
      </c>
      <c r="C544" s="1" t="s">
        <v>36113</v>
      </c>
      <c r="D544" s="1" t="s">
        <v>36114</v>
      </c>
      <c r="E544" s="1" t="s">
        <v>35856</v>
      </c>
      <c r="F544" s="1" t="s">
        <v>7812</v>
      </c>
      <c r="G544" s="1">
        <v>0</v>
      </c>
    </row>
    <row r="545" spans="1:7">
      <c r="A545" s="1" t="s">
        <v>3191</v>
      </c>
      <c r="B545" s="1" t="s">
        <v>3188</v>
      </c>
      <c r="C545" s="1" t="s">
        <v>3188</v>
      </c>
      <c r="D545" s="1" t="s">
        <v>3190</v>
      </c>
      <c r="E545" s="1" t="s">
        <v>35858</v>
      </c>
      <c r="F545" s="1" t="s">
        <v>623</v>
      </c>
      <c r="G545" s="1">
        <v>0</v>
      </c>
    </row>
    <row r="546" spans="1:7">
      <c r="A546" s="1" t="s">
        <v>3207</v>
      </c>
      <c r="B546" s="1" t="s">
        <v>3192</v>
      </c>
      <c r="C546" s="1" t="s">
        <v>3192</v>
      </c>
      <c r="D546" s="1" t="s">
        <v>3206</v>
      </c>
      <c r="E546" s="1" t="s">
        <v>35858</v>
      </c>
      <c r="F546" s="1" t="s">
        <v>3193</v>
      </c>
      <c r="G546" s="1">
        <v>0</v>
      </c>
    </row>
    <row r="547" spans="1:7">
      <c r="A547" s="1" t="s">
        <v>3207</v>
      </c>
      <c r="B547" s="1" t="s">
        <v>3192</v>
      </c>
      <c r="C547" s="1" t="s">
        <v>36115</v>
      </c>
      <c r="E547" s="1" t="s">
        <v>35860</v>
      </c>
      <c r="G547" s="1">
        <v>0</v>
      </c>
    </row>
    <row r="548" spans="1:7">
      <c r="A548" s="1" t="s">
        <v>3217</v>
      </c>
      <c r="B548" s="1" t="s">
        <v>3209</v>
      </c>
      <c r="C548" s="1" t="s">
        <v>3209</v>
      </c>
      <c r="D548" s="1" t="s">
        <v>3216</v>
      </c>
      <c r="E548" s="1" t="s">
        <v>35858</v>
      </c>
      <c r="F548" s="1" t="s">
        <v>623</v>
      </c>
      <c r="G548" s="1">
        <v>0</v>
      </c>
    </row>
    <row r="549" spans="1:7">
      <c r="A549" s="1" t="s">
        <v>3229</v>
      </c>
      <c r="B549" s="1" t="s">
        <v>3219</v>
      </c>
      <c r="C549" s="1" t="s">
        <v>3219</v>
      </c>
      <c r="D549" s="1" t="s">
        <v>3228</v>
      </c>
      <c r="E549" s="1" t="s">
        <v>35858</v>
      </c>
      <c r="F549" s="1" t="s">
        <v>3220</v>
      </c>
      <c r="G549" s="1">
        <v>0</v>
      </c>
    </row>
    <row r="550" spans="1:7">
      <c r="A550" s="1" t="s">
        <v>3236</v>
      </c>
      <c r="B550" s="1" t="s">
        <v>3231</v>
      </c>
      <c r="C550" s="1" t="s">
        <v>3231</v>
      </c>
      <c r="D550" s="1" t="s">
        <v>3235</v>
      </c>
      <c r="E550" s="1" t="s">
        <v>35858</v>
      </c>
      <c r="F550" s="1" t="s">
        <v>623</v>
      </c>
      <c r="G550" s="1">
        <v>0</v>
      </c>
    </row>
    <row r="551" spans="1:7">
      <c r="A551" s="1" t="s">
        <v>3245</v>
      </c>
      <c r="B551" s="1" t="s">
        <v>3238</v>
      </c>
      <c r="C551" s="1" t="s">
        <v>3238</v>
      </c>
      <c r="D551" s="1" t="s">
        <v>3244</v>
      </c>
      <c r="E551" s="1" t="s">
        <v>35858</v>
      </c>
      <c r="F551" s="1" t="s">
        <v>623</v>
      </c>
      <c r="G551" s="1">
        <v>0</v>
      </c>
    </row>
    <row r="552" spans="1:7">
      <c r="A552" s="1" t="s">
        <v>3254</v>
      </c>
      <c r="B552" s="1" t="s">
        <v>3247</v>
      </c>
      <c r="C552" s="1" t="s">
        <v>3247</v>
      </c>
      <c r="D552" s="1" t="s">
        <v>3253</v>
      </c>
      <c r="E552" s="1" t="s">
        <v>35858</v>
      </c>
      <c r="F552" s="1" t="s">
        <v>3248</v>
      </c>
      <c r="G552" s="1">
        <v>0</v>
      </c>
    </row>
    <row r="553" spans="1:7">
      <c r="A553" s="1" t="s">
        <v>3259</v>
      </c>
      <c r="B553" s="1" t="s">
        <v>3256</v>
      </c>
      <c r="C553" s="1" t="s">
        <v>3256</v>
      </c>
      <c r="D553" s="1" t="s">
        <v>3258</v>
      </c>
      <c r="E553" s="1" t="s">
        <v>35858</v>
      </c>
      <c r="F553" s="1" t="s">
        <v>623</v>
      </c>
      <c r="G553" s="1">
        <v>0</v>
      </c>
    </row>
    <row r="554" spans="1:7">
      <c r="A554" s="1" t="s">
        <v>3264</v>
      </c>
      <c r="B554" s="1" t="s">
        <v>3260</v>
      </c>
      <c r="C554" s="1" t="s">
        <v>3260</v>
      </c>
      <c r="D554" s="1" t="s">
        <v>3263</v>
      </c>
      <c r="E554" s="1" t="s">
        <v>35858</v>
      </c>
      <c r="F554" s="1" t="s">
        <v>3261</v>
      </c>
      <c r="G554" s="1">
        <v>0</v>
      </c>
    </row>
    <row r="555" spans="1:7">
      <c r="A555" s="1" t="s">
        <v>3268</v>
      </c>
      <c r="B555" s="1" t="s">
        <v>3265</v>
      </c>
      <c r="C555" s="1" t="s">
        <v>3265</v>
      </c>
      <c r="D555" s="1" t="s">
        <v>3267</v>
      </c>
      <c r="E555" s="1" t="s">
        <v>35858</v>
      </c>
      <c r="F555" s="1" t="s">
        <v>623</v>
      </c>
      <c r="G555" s="1">
        <v>0</v>
      </c>
    </row>
    <row r="556" spans="1:7">
      <c r="A556" s="1" t="s">
        <v>3277</v>
      </c>
      <c r="B556" s="1" t="s">
        <v>3269</v>
      </c>
      <c r="C556" s="1" t="s">
        <v>3269</v>
      </c>
      <c r="D556" s="1" t="s">
        <v>3276</v>
      </c>
      <c r="E556" s="1" t="s">
        <v>35858</v>
      </c>
      <c r="F556" s="1" t="s">
        <v>3270</v>
      </c>
      <c r="G556" s="1">
        <v>0</v>
      </c>
    </row>
    <row r="557" spans="1:7">
      <c r="A557" s="1" t="s">
        <v>3283</v>
      </c>
      <c r="B557" s="1" t="s">
        <v>3279</v>
      </c>
      <c r="C557" s="1" t="s">
        <v>3279</v>
      </c>
      <c r="D557" s="1" t="s">
        <v>3282</v>
      </c>
      <c r="E557" s="1" t="s">
        <v>35858</v>
      </c>
      <c r="F557" s="1" t="s">
        <v>3280</v>
      </c>
      <c r="G557" s="1">
        <v>0</v>
      </c>
    </row>
    <row r="558" spans="1:7">
      <c r="A558" s="1" t="s">
        <v>3289</v>
      </c>
      <c r="B558" s="1" t="s">
        <v>3284</v>
      </c>
      <c r="C558" s="1" t="s">
        <v>3284</v>
      </c>
      <c r="D558" s="1" t="s">
        <v>3288</v>
      </c>
      <c r="E558" s="1" t="s">
        <v>35858</v>
      </c>
      <c r="F558" s="1" t="s">
        <v>3285</v>
      </c>
      <c r="G558" s="1">
        <v>0</v>
      </c>
    </row>
    <row r="559" spans="1:7">
      <c r="A559" s="1" t="s">
        <v>3289</v>
      </c>
      <c r="B559" s="1" t="s">
        <v>3284</v>
      </c>
      <c r="C559" s="1" t="s">
        <v>36116</v>
      </c>
      <c r="D559" s="1" t="s">
        <v>36117</v>
      </c>
      <c r="E559" s="1" t="s">
        <v>35856</v>
      </c>
      <c r="F559" s="1" t="s">
        <v>36118</v>
      </c>
      <c r="G559" s="1">
        <v>0</v>
      </c>
    </row>
    <row r="560" spans="1:7">
      <c r="A560" s="1" t="s">
        <v>3294</v>
      </c>
      <c r="B560" s="1" t="s">
        <v>3290</v>
      </c>
      <c r="C560" s="1" t="s">
        <v>3290</v>
      </c>
      <c r="D560" s="1" t="s">
        <v>3293</v>
      </c>
      <c r="E560" s="1" t="s">
        <v>35858</v>
      </c>
      <c r="F560" s="1" t="s">
        <v>3291</v>
      </c>
      <c r="G560" s="1">
        <v>0</v>
      </c>
    </row>
    <row r="561" spans="1:7">
      <c r="A561" s="1" t="s">
        <v>3302</v>
      </c>
      <c r="B561" s="1" t="s">
        <v>3295</v>
      </c>
      <c r="C561" s="1" t="s">
        <v>3295</v>
      </c>
      <c r="D561" s="1" t="s">
        <v>3301</v>
      </c>
      <c r="E561" s="1" t="s">
        <v>35858</v>
      </c>
      <c r="F561" s="1" t="s">
        <v>3296</v>
      </c>
      <c r="G561" s="1">
        <v>0</v>
      </c>
    </row>
    <row r="562" spans="1:7">
      <c r="A562" s="1" t="s">
        <v>3308</v>
      </c>
      <c r="B562" s="1" t="s">
        <v>3304</v>
      </c>
      <c r="C562" s="1" t="s">
        <v>3304</v>
      </c>
      <c r="D562" s="1" t="s">
        <v>3307</v>
      </c>
      <c r="E562" s="1" t="s">
        <v>35858</v>
      </c>
      <c r="F562" s="1" t="s">
        <v>3305</v>
      </c>
      <c r="G562" s="1">
        <v>0</v>
      </c>
    </row>
    <row r="563" spans="1:7">
      <c r="A563" s="1" t="s">
        <v>3315</v>
      </c>
      <c r="B563" s="1" t="s">
        <v>3309</v>
      </c>
      <c r="C563" s="1" t="s">
        <v>3309</v>
      </c>
      <c r="D563" s="1" t="s">
        <v>3314</v>
      </c>
      <c r="E563" s="1" t="s">
        <v>35858</v>
      </c>
      <c r="F563" s="1" t="s">
        <v>3310</v>
      </c>
      <c r="G563" s="1">
        <v>0</v>
      </c>
    </row>
    <row r="564" spans="1:7">
      <c r="A564" s="1" t="s">
        <v>3322</v>
      </c>
      <c r="B564" s="1" t="s">
        <v>3317</v>
      </c>
      <c r="C564" s="1" t="s">
        <v>3317</v>
      </c>
      <c r="D564" s="1" t="s">
        <v>3321</v>
      </c>
      <c r="E564" s="1" t="s">
        <v>35858</v>
      </c>
      <c r="F564" s="1" t="s">
        <v>1877</v>
      </c>
      <c r="G564" s="1">
        <v>0</v>
      </c>
    </row>
    <row r="565" spans="1:7">
      <c r="A565" s="1" t="s">
        <v>3331</v>
      </c>
      <c r="B565" s="1" t="s">
        <v>3324</v>
      </c>
      <c r="C565" s="1" t="s">
        <v>3324</v>
      </c>
      <c r="D565" s="1" t="s">
        <v>3330</v>
      </c>
      <c r="E565" s="1" t="s">
        <v>35858</v>
      </c>
      <c r="F565" s="1" t="s">
        <v>3325</v>
      </c>
      <c r="G565" s="1">
        <v>0</v>
      </c>
    </row>
    <row r="566" spans="1:7">
      <c r="A566" s="1" t="s">
        <v>3331</v>
      </c>
      <c r="B566" s="1" t="s">
        <v>3324</v>
      </c>
      <c r="C566" s="1" t="s">
        <v>36119</v>
      </c>
      <c r="D566" s="1" t="s">
        <v>36120</v>
      </c>
      <c r="E566" s="1" t="s">
        <v>35856</v>
      </c>
      <c r="F566" s="1" t="s">
        <v>24758</v>
      </c>
      <c r="G566" s="1">
        <v>0</v>
      </c>
    </row>
    <row r="567" spans="1:7">
      <c r="A567" s="1" t="s">
        <v>3340</v>
      </c>
      <c r="B567" s="1" t="s">
        <v>3333</v>
      </c>
      <c r="C567" s="1" t="s">
        <v>3333</v>
      </c>
      <c r="D567" s="1" t="s">
        <v>3339</v>
      </c>
      <c r="E567" s="1" t="s">
        <v>35858</v>
      </c>
      <c r="F567" s="1" t="s">
        <v>3334</v>
      </c>
      <c r="G567" s="1">
        <v>0</v>
      </c>
    </row>
    <row r="568" spans="1:7">
      <c r="A568" s="1" t="s">
        <v>3340</v>
      </c>
      <c r="B568" s="1" t="s">
        <v>3333</v>
      </c>
      <c r="C568" s="1" t="s">
        <v>36121</v>
      </c>
      <c r="D568" s="1" t="s">
        <v>36122</v>
      </c>
      <c r="E568" s="1" t="s">
        <v>35856</v>
      </c>
      <c r="F568" s="1" t="s">
        <v>623</v>
      </c>
      <c r="G568" s="1">
        <v>0</v>
      </c>
    </row>
    <row r="569" spans="1:7">
      <c r="A569" s="1" t="s">
        <v>3350</v>
      </c>
      <c r="B569" s="1" t="s">
        <v>3342</v>
      </c>
      <c r="C569" s="1" t="s">
        <v>3342</v>
      </c>
      <c r="D569" s="1" t="s">
        <v>3349</v>
      </c>
      <c r="E569" s="1" t="s">
        <v>35858</v>
      </c>
      <c r="F569" s="1" t="s">
        <v>3343</v>
      </c>
      <c r="G569" s="1">
        <v>0</v>
      </c>
    </row>
    <row r="570" spans="1:7">
      <c r="A570" s="1" t="s">
        <v>3350</v>
      </c>
      <c r="B570" s="1" t="s">
        <v>3342</v>
      </c>
      <c r="C570" s="1" t="s">
        <v>36123</v>
      </c>
      <c r="D570" s="1" t="s">
        <v>36124</v>
      </c>
      <c r="E570" s="1" t="s">
        <v>35856</v>
      </c>
      <c r="F570" s="1" t="s">
        <v>994</v>
      </c>
      <c r="G570" s="1">
        <v>0</v>
      </c>
    </row>
    <row r="571" spans="1:7">
      <c r="A571" s="1" t="s">
        <v>3350</v>
      </c>
      <c r="B571" s="1" t="s">
        <v>3342</v>
      </c>
      <c r="C571" s="1" t="s">
        <v>36125</v>
      </c>
      <c r="E571" s="1" t="s">
        <v>35860</v>
      </c>
      <c r="G571" s="1">
        <v>0</v>
      </c>
    </row>
    <row r="572" spans="1:7">
      <c r="A572" s="1" t="s">
        <v>3358</v>
      </c>
      <c r="B572" s="1" t="s">
        <v>3353</v>
      </c>
      <c r="C572" s="1" t="s">
        <v>3353</v>
      </c>
      <c r="D572" s="1" t="s">
        <v>3357</v>
      </c>
      <c r="E572" s="1" t="s">
        <v>35858</v>
      </c>
      <c r="F572" s="1" t="s">
        <v>3354</v>
      </c>
      <c r="G572" s="1">
        <v>0</v>
      </c>
    </row>
    <row r="573" spans="1:7">
      <c r="A573" s="1" t="s">
        <v>3365</v>
      </c>
      <c r="B573" s="1" t="s">
        <v>3360</v>
      </c>
      <c r="C573" s="1" t="s">
        <v>3360</v>
      </c>
      <c r="D573" s="1" t="s">
        <v>3364</v>
      </c>
      <c r="E573" s="1" t="s">
        <v>35858</v>
      </c>
      <c r="F573" s="1" t="s">
        <v>623</v>
      </c>
      <c r="G573" s="1">
        <v>0</v>
      </c>
    </row>
    <row r="574" spans="1:7">
      <c r="A574" s="1" t="s">
        <v>3372</v>
      </c>
      <c r="B574" s="1" t="s">
        <v>3367</v>
      </c>
      <c r="C574" s="1" t="s">
        <v>3367</v>
      </c>
      <c r="D574" s="1" t="s">
        <v>3371</v>
      </c>
      <c r="E574" s="1" t="s">
        <v>35858</v>
      </c>
      <c r="F574" s="1" t="s">
        <v>3368</v>
      </c>
      <c r="G574" s="1">
        <v>0</v>
      </c>
    </row>
    <row r="575" spans="1:7">
      <c r="A575" s="1" t="s">
        <v>3379</v>
      </c>
      <c r="B575" s="1" t="s">
        <v>3373</v>
      </c>
      <c r="C575" s="1" t="s">
        <v>3373</v>
      </c>
      <c r="D575" s="1" t="s">
        <v>3378</v>
      </c>
      <c r="E575" s="1" t="s">
        <v>35858</v>
      </c>
      <c r="F575" s="1" t="s">
        <v>3374</v>
      </c>
      <c r="G575" s="1">
        <v>0</v>
      </c>
    </row>
    <row r="576" spans="1:7">
      <c r="A576" s="1" t="s">
        <v>3391</v>
      </c>
      <c r="B576" s="1" t="s">
        <v>3381</v>
      </c>
      <c r="C576" s="1" t="s">
        <v>3381</v>
      </c>
      <c r="D576" s="1" t="s">
        <v>3390</v>
      </c>
      <c r="E576" s="1" t="s">
        <v>35858</v>
      </c>
      <c r="F576" s="1" t="s">
        <v>3382</v>
      </c>
      <c r="G576" s="1">
        <v>0</v>
      </c>
    </row>
    <row r="577" spans="1:7">
      <c r="A577" s="1" t="s">
        <v>3399</v>
      </c>
      <c r="B577" s="1" t="s">
        <v>3393</v>
      </c>
      <c r="C577" s="1" t="s">
        <v>3393</v>
      </c>
      <c r="D577" s="1" t="s">
        <v>3398</v>
      </c>
      <c r="E577" s="1" t="s">
        <v>35858</v>
      </c>
      <c r="F577" s="1" t="s">
        <v>623</v>
      </c>
      <c r="G577" s="1">
        <v>0</v>
      </c>
    </row>
    <row r="578" spans="1:7">
      <c r="A578" s="1" t="s">
        <v>3409</v>
      </c>
      <c r="B578" s="1" t="s">
        <v>3401</v>
      </c>
      <c r="C578" s="1" t="s">
        <v>3401</v>
      </c>
      <c r="D578" s="1" t="s">
        <v>3408</v>
      </c>
      <c r="E578" s="1" t="s">
        <v>35858</v>
      </c>
      <c r="F578" s="1" t="s">
        <v>3402</v>
      </c>
      <c r="G578" s="1">
        <v>0</v>
      </c>
    </row>
    <row r="579" spans="1:7">
      <c r="A579" s="1" t="s">
        <v>3414</v>
      </c>
      <c r="B579" s="1" t="s">
        <v>3411</v>
      </c>
      <c r="C579" s="1" t="s">
        <v>3411</v>
      </c>
      <c r="D579" s="1" t="s">
        <v>3413</v>
      </c>
      <c r="E579" s="1" t="s">
        <v>35858</v>
      </c>
      <c r="F579" s="1" t="s">
        <v>623</v>
      </c>
      <c r="G579" s="1">
        <v>0</v>
      </c>
    </row>
    <row r="580" spans="1:7">
      <c r="A580" s="1" t="s">
        <v>3418</v>
      </c>
      <c r="B580" s="1" t="s">
        <v>3415</v>
      </c>
      <c r="C580" s="1" t="s">
        <v>3415</v>
      </c>
      <c r="D580" s="1" t="s">
        <v>3417</v>
      </c>
      <c r="E580" s="1" t="s">
        <v>35858</v>
      </c>
      <c r="F580" s="1" t="s">
        <v>623</v>
      </c>
      <c r="G580" s="1">
        <v>0</v>
      </c>
    </row>
    <row r="581" spans="1:7">
      <c r="A581" s="1" t="s">
        <v>3426</v>
      </c>
      <c r="B581" s="1" t="s">
        <v>3419</v>
      </c>
      <c r="C581" s="1" t="s">
        <v>3419</v>
      </c>
      <c r="D581" s="1" t="s">
        <v>3425</v>
      </c>
      <c r="E581" s="1" t="s">
        <v>35858</v>
      </c>
      <c r="F581" s="1" t="s">
        <v>3420</v>
      </c>
      <c r="G581" s="1">
        <v>0</v>
      </c>
    </row>
    <row r="582" spans="1:7">
      <c r="A582" s="1" t="s">
        <v>3437</v>
      </c>
      <c r="B582" s="1" t="s">
        <v>3428</v>
      </c>
      <c r="C582" s="1" t="s">
        <v>3428</v>
      </c>
      <c r="D582" s="1" t="s">
        <v>3436</v>
      </c>
      <c r="E582" s="1" t="s">
        <v>35858</v>
      </c>
      <c r="F582" s="1" t="s">
        <v>3429</v>
      </c>
      <c r="G582" s="1">
        <v>0</v>
      </c>
    </row>
    <row r="583" spans="1:7">
      <c r="A583" s="1" t="s">
        <v>3437</v>
      </c>
      <c r="B583" s="1" t="s">
        <v>3428</v>
      </c>
      <c r="C583" s="1" t="s">
        <v>36126</v>
      </c>
      <c r="D583" s="1" t="s">
        <v>36127</v>
      </c>
      <c r="E583" s="1" t="s">
        <v>35856</v>
      </c>
      <c r="F583" s="1" t="s">
        <v>2865</v>
      </c>
      <c r="G583" s="1">
        <v>0</v>
      </c>
    </row>
    <row r="584" spans="1:7">
      <c r="A584" s="1" t="s">
        <v>3444</v>
      </c>
      <c r="B584" s="1" t="s">
        <v>3439</v>
      </c>
      <c r="C584" s="1" t="s">
        <v>3439</v>
      </c>
      <c r="D584" s="1" t="s">
        <v>3443</v>
      </c>
      <c r="E584" s="1" t="s">
        <v>35858</v>
      </c>
      <c r="F584" s="1" t="s">
        <v>3440</v>
      </c>
      <c r="G584" s="1">
        <v>0</v>
      </c>
    </row>
    <row r="585" spans="1:7">
      <c r="A585" s="1" t="s">
        <v>3456</v>
      </c>
      <c r="B585" s="1" t="s">
        <v>3446</v>
      </c>
      <c r="C585" s="1" t="s">
        <v>3446</v>
      </c>
      <c r="D585" s="1" t="s">
        <v>3455</v>
      </c>
      <c r="E585" s="1" t="s">
        <v>35858</v>
      </c>
      <c r="F585" s="1" t="s">
        <v>2778</v>
      </c>
      <c r="G585" s="1">
        <v>0</v>
      </c>
    </row>
    <row r="586" spans="1:7">
      <c r="A586" s="1" t="s">
        <v>3456</v>
      </c>
      <c r="B586" s="1" t="s">
        <v>3446</v>
      </c>
      <c r="C586" s="1" t="s">
        <v>36128</v>
      </c>
      <c r="D586" s="1" t="s">
        <v>36129</v>
      </c>
      <c r="E586" s="1" t="s">
        <v>35856</v>
      </c>
      <c r="F586" s="1" t="s">
        <v>36130</v>
      </c>
      <c r="G586" s="1">
        <v>0</v>
      </c>
    </row>
    <row r="587" spans="1:7">
      <c r="A587" s="1" t="s">
        <v>3464</v>
      </c>
      <c r="B587" s="1" t="s">
        <v>3458</v>
      </c>
      <c r="C587" s="1" t="s">
        <v>3458</v>
      </c>
      <c r="D587" s="1" t="s">
        <v>3463</v>
      </c>
      <c r="E587" s="1" t="s">
        <v>35858</v>
      </c>
      <c r="F587" s="1" t="s">
        <v>623</v>
      </c>
      <c r="G587" s="1">
        <v>0</v>
      </c>
    </row>
    <row r="588" spans="1:7">
      <c r="A588" s="1" t="s">
        <v>3471</v>
      </c>
      <c r="B588" s="1" t="s">
        <v>3466</v>
      </c>
      <c r="C588" s="1" t="s">
        <v>3466</v>
      </c>
      <c r="D588" s="1" t="s">
        <v>3470</v>
      </c>
      <c r="E588" s="1" t="s">
        <v>35858</v>
      </c>
      <c r="F588" s="1" t="s">
        <v>3467</v>
      </c>
      <c r="G588" s="1">
        <v>0</v>
      </c>
    </row>
    <row r="589" spans="1:7">
      <c r="A589" s="1" t="s">
        <v>3479</v>
      </c>
      <c r="B589" s="1" t="s">
        <v>3472</v>
      </c>
      <c r="C589" s="1" t="s">
        <v>3472</v>
      </c>
      <c r="D589" s="1" t="s">
        <v>3478</v>
      </c>
      <c r="E589" s="1" t="s">
        <v>35858</v>
      </c>
      <c r="F589" s="1" t="s">
        <v>3473</v>
      </c>
      <c r="G589" s="1">
        <v>0</v>
      </c>
    </row>
    <row r="590" spans="1:7">
      <c r="A590" s="1" t="s">
        <v>3479</v>
      </c>
      <c r="B590" s="1" t="s">
        <v>3472</v>
      </c>
      <c r="C590" s="1" t="s">
        <v>36131</v>
      </c>
      <c r="D590" s="1" t="s">
        <v>36132</v>
      </c>
      <c r="E590" s="1" t="s">
        <v>35856</v>
      </c>
      <c r="F590" s="1" t="s">
        <v>36133</v>
      </c>
      <c r="G590" s="1">
        <v>0</v>
      </c>
    </row>
    <row r="591" spans="1:7">
      <c r="A591" s="1" t="s">
        <v>3486</v>
      </c>
      <c r="B591" s="1" t="s">
        <v>3481</v>
      </c>
      <c r="C591" s="1" t="s">
        <v>3481</v>
      </c>
      <c r="D591" s="1" t="s">
        <v>3485</v>
      </c>
      <c r="E591" s="1" t="s">
        <v>35858</v>
      </c>
      <c r="F591" s="1" t="s">
        <v>623</v>
      </c>
      <c r="G591" s="1">
        <v>0</v>
      </c>
    </row>
    <row r="592" spans="1:7">
      <c r="A592" s="1" t="s">
        <v>3492</v>
      </c>
      <c r="B592" s="1" t="s">
        <v>3488</v>
      </c>
      <c r="C592" s="1" t="s">
        <v>3488</v>
      </c>
      <c r="D592" s="1" t="s">
        <v>3491</v>
      </c>
      <c r="E592" s="1" t="s">
        <v>35858</v>
      </c>
      <c r="F592" s="1" t="s">
        <v>623</v>
      </c>
      <c r="G592" s="1">
        <v>0</v>
      </c>
    </row>
    <row r="593" spans="1:7">
      <c r="A593" s="1" t="s">
        <v>3496</v>
      </c>
      <c r="B593" s="1" t="s">
        <v>3493</v>
      </c>
      <c r="C593" s="1" t="s">
        <v>3493</v>
      </c>
      <c r="D593" s="1" t="s">
        <v>3495</v>
      </c>
      <c r="E593" s="1" t="s">
        <v>35858</v>
      </c>
      <c r="F593" s="1" t="s">
        <v>623</v>
      </c>
      <c r="G593" s="1">
        <v>0</v>
      </c>
    </row>
    <row r="594" spans="1:7">
      <c r="A594" s="1" t="s">
        <v>3503</v>
      </c>
      <c r="B594" s="1" t="s">
        <v>3498</v>
      </c>
      <c r="C594" s="1" t="s">
        <v>3498</v>
      </c>
      <c r="D594" s="1" t="s">
        <v>3502</v>
      </c>
      <c r="E594" s="1" t="s">
        <v>35858</v>
      </c>
      <c r="G594" s="1">
        <v>0</v>
      </c>
    </row>
    <row r="595" spans="1:7">
      <c r="A595" s="1" t="s">
        <v>3511</v>
      </c>
      <c r="B595" s="1" t="s">
        <v>3505</v>
      </c>
      <c r="C595" s="1" t="s">
        <v>3505</v>
      </c>
      <c r="D595" s="1" t="s">
        <v>3510</v>
      </c>
      <c r="E595" s="1" t="s">
        <v>35858</v>
      </c>
      <c r="F595" s="1" t="s">
        <v>3506</v>
      </c>
      <c r="G595" s="1">
        <v>0</v>
      </c>
    </row>
    <row r="596" spans="1:7">
      <c r="A596" s="1" t="s">
        <v>3511</v>
      </c>
      <c r="B596" s="1" t="s">
        <v>3505</v>
      </c>
      <c r="C596" s="1" t="s">
        <v>36134</v>
      </c>
      <c r="D596" s="1" t="s">
        <v>36135</v>
      </c>
      <c r="E596" s="1" t="s">
        <v>35856</v>
      </c>
      <c r="F596" s="1" t="s">
        <v>36136</v>
      </c>
      <c r="G596" s="1">
        <v>0</v>
      </c>
    </row>
    <row r="597" spans="1:7">
      <c r="A597" s="1" t="s">
        <v>3517</v>
      </c>
      <c r="B597" s="1" t="s">
        <v>3513</v>
      </c>
      <c r="C597" s="1" t="s">
        <v>3513</v>
      </c>
      <c r="D597" s="1" t="s">
        <v>3516</v>
      </c>
      <c r="E597" s="1" t="s">
        <v>35858</v>
      </c>
      <c r="F597" s="1" t="s">
        <v>3514</v>
      </c>
      <c r="G597" s="1">
        <v>0</v>
      </c>
    </row>
    <row r="598" spans="1:7">
      <c r="A598" s="1" t="s">
        <v>3517</v>
      </c>
      <c r="B598" s="1" t="s">
        <v>3513</v>
      </c>
      <c r="C598" s="1" t="s">
        <v>36137</v>
      </c>
      <c r="D598" s="1" t="s">
        <v>36138</v>
      </c>
      <c r="E598" s="1" t="s">
        <v>35911</v>
      </c>
      <c r="F598" s="1" t="s">
        <v>35912</v>
      </c>
      <c r="G598" s="1">
        <v>0</v>
      </c>
    </row>
    <row r="599" spans="1:7">
      <c r="A599" s="1" t="s">
        <v>3523</v>
      </c>
      <c r="B599" s="1" t="s">
        <v>3518</v>
      </c>
      <c r="C599" s="1" t="s">
        <v>3518</v>
      </c>
      <c r="D599" s="1" t="s">
        <v>3522</v>
      </c>
      <c r="E599" s="1" t="s">
        <v>35858</v>
      </c>
      <c r="F599" s="1" t="s">
        <v>623</v>
      </c>
      <c r="G599" s="1">
        <v>0</v>
      </c>
    </row>
    <row r="600" spans="1:7">
      <c r="A600" s="1" t="s">
        <v>3529</v>
      </c>
      <c r="B600" s="1" t="s">
        <v>3526</v>
      </c>
      <c r="C600" s="1" t="s">
        <v>3526</v>
      </c>
      <c r="D600" s="1" t="s">
        <v>3528</v>
      </c>
      <c r="E600" s="1" t="s">
        <v>35858</v>
      </c>
      <c r="G600" s="1">
        <v>0</v>
      </c>
    </row>
    <row r="601" spans="1:7">
      <c r="A601" s="1" t="s">
        <v>3533</v>
      </c>
      <c r="B601" s="1" t="s">
        <v>3530</v>
      </c>
      <c r="C601" s="1" t="s">
        <v>3530</v>
      </c>
      <c r="D601" s="1" t="s">
        <v>3532</v>
      </c>
      <c r="E601" s="1" t="s">
        <v>35858</v>
      </c>
      <c r="G601" s="1">
        <v>0</v>
      </c>
    </row>
    <row r="602" spans="1:7">
      <c r="A602" s="1" t="s">
        <v>3539</v>
      </c>
      <c r="B602" s="1" t="s">
        <v>3534</v>
      </c>
      <c r="C602" s="1" t="s">
        <v>3534</v>
      </c>
      <c r="D602" s="1" t="s">
        <v>3538</v>
      </c>
      <c r="E602" s="1" t="s">
        <v>35858</v>
      </c>
      <c r="G602" s="1">
        <v>0</v>
      </c>
    </row>
    <row r="603" spans="1:7">
      <c r="A603" s="1" t="s">
        <v>3548</v>
      </c>
      <c r="B603" s="1" t="s">
        <v>3541</v>
      </c>
      <c r="C603" s="1" t="s">
        <v>3541</v>
      </c>
      <c r="D603" s="1" t="s">
        <v>3547</v>
      </c>
      <c r="E603" s="1" t="s">
        <v>35858</v>
      </c>
      <c r="G603" s="1">
        <v>0</v>
      </c>
    </row>
    <row r="604" spans="1:7">
      <c r="A604" s="1" t="s">
        <v>3554</v>
      </c>
      <c r="B604" s="1" t="s">
        <v>3550</v>
      </c>
      <c r="C604" s="1" t="s">
        <v>3550</v>
      </c>
      <c r="D604" s="1" t="s">
        <v>3553</v>
      </c>
      <c r="E604" s="1" t="s">
        <v>35858</v>
      </c>
      <c r="F604" s="1" t="s">
        <v>3551</v>
      </c>
      <c r="G604" s="1">
        <v>0</v>
      </c>
    </row>
    <row r="605" spans="1:7">
      <c r="A605" s="1" t="s">
        <v>3562</v>
      </c>
      <c r="B605" s="1" t="s">
        <v>3556</v>
      </c>
      <c r="C605" s="1" t="s">
        <v>3556</v>
      </c>
      <c r="D605" s="1" t="s">
        <v>3561</v>
      </c>
      <c r="E605" s="1" t="s">
        <v>35858</v>
      </c>
      <c r="F605" s="1" t="s">
        <v>623</v>
      </c>
      <c r="G605" s="1">
        <v>0</v>
      </c>
    </row>
    <row r="606" spans="1:7">
      <c r="A606" s="1" t="s">
        <v>3569</v>
      </c>
      <c r="B606" s="1" t="s">
        <v>3564</v>
      </c>
      <c r="C606" s="1" t="s">
        <v>3564</v>
      </c>
      <c r="D606" s="1" t="s">
        <v>3568</v>
      </c>
      <c r="E606" s="1" t="s">
        <v>35858</v>
      </c>
      <c r="F606" s="1" t="s">
        <v>623</v>
      </c>
      <c r="G606" s="1">
        <v>0</v>
      </c>
    </row>
    <row r="607" spans="1:7">
      <c r="A607" s="1" t="s">
        <v>3576</v>
      </c>
      <c r="B607" s="1" t="s">
        <v>3571</v>
      </c>
      <c r="C607" s="1" t="s">
        <v>3571</v>
      </c>
      <c r="D607" s="1" t="s">
        <v>3575</v>
      </c>
      <c r="E607" s="1" t="s">
        <v>35858</v>
      </c>
      <c r="F607" s="1" t="s">
        <v>623</v>
      </c>
      <c r="G607" s="1">
        <v>0</v>
      </c>
    </row>
    <row r="608" spans="1:7">
      <c r="A608" s="1" t="s">
        <v>3581</v>
      </c>
      <c r="B608" s="1" t="s">
        <v>3578</v>
      </c>
      <c r="C608" s="1" t="s">
        <v>3578</v>
      </c>
      <c r="D608" s="1" t="s">
        <v>3580</v>
      </c>
      <c r="E608" s="1" t="s">
        <v>35858</v>
      </c>
      <c r="F608" s="1" t="s">
        <v>623</v>
      </c>
      <c r="G608" s="1">
        <v>0</v>
      </c>
    </row>
    <row r="609" spans="1:7">
      <c r="A609" s="1" t="s">
        <v>3589</v>
      </c>
      <c r="B609" s="1" t="s">
        <v>3582</v>
      </c>
      <c r="C609" s="1" t="s">
        <v>3582</v>
      </c>
      <c r="D609" s="1" t="s">
        <v>3588</v>
      </c>
      <c r="E609" s="1" t="s">
        <v>35858</v>
      </c>
      <c r="F609" s="1" t="s">
        <v>623</v>
      </c>
      <c r="G609" s="1">
        <v>0</v>
      </c>
    </row>
    <row r="610" spans="1:7">
      <c r="A610" s="1" t="s">
        <v>3596</v>
      </c>
      <c r="B610" s="1" t="s">
        <v>3591</v>
      </c>
      <c r="C610" s="1" t="s">
        <v>3591</v>
      </c>
      <c r="D610" s="1" t="s">
        <v>3595</v>
      </c>
      <c r="E610" s="1" t="s">
        <v>35858</v>
      </c>
      <c r="F610" s="1" t="s">
        <v>1520</v>
      </c>
      <c r="G610" s="1">
        <v>0</v>
      </c>
    </row>
    <row r="611" spans="1:7">
      <c r="A611" s="1" t="s">
        <v>3605</v>
      </c>
      <c r="B611" s="1" t="s">
        <v>3598</v>
      </c>
      <c r="C611" s="1" t="s">
        <v>3598</v>
      </c>
      <c r="D611" s="1" t="s">
        <v>3604</v>
      </c>
      <c r="E611" s="1" t="s">
        <v>35858</v>
      </c>
      <c r="F611" s="1" t="s">
        <v>3599</v>
      </c>
      <c r="G611" s="1">
        <v>0</v>
      </c>
    </row>
    <row r="612" spans="1:7">
      <c r="A612" s="1" t="s">
        <v>3605</v>
      </c>
      <c r="B612" s="1" t="s">
        <v>3598</v>
      </c>
      <c r="C612" s="1" t="s">
        <v>36139</v>
      </c>
      <c r="D612" s="1" t="s">
        <v>36140</v>
      </c>
      <c r="E612" s="1" t="s">
        <v>35856</v>
      </c>
      <c r="F612" s="1" t="s">
        <v>36141</v>
      </c>
      <c r="G612" s="1">
        <v>0</v>
      </c>
    </row>
    <row r="613" spans="1:7">
      <c r="A613" s="1" t="s">
        <v>3605</v>
      </c>
      <c r="B613" s="1" t="s">
        <v>3598</v>
      </c>
      <c r="C613" s="1" t="s">
        <v>36142</v>
      </c>
      <c r="D613" s="1" t="s">
        <v>36143</v>
      </c>
      <c r="E613" s="1" t="s">
        <v>35856</v>
      </c>
      <c r="F613" s="1" t="s">
        <v>36144</v>
      </c>
      <c r="G613" s="1">
        <v>0</v>
      </c>
    </row>
    <row r="614" spans="1:7">
      <c r="A614" s="1" t="s">
        <v>3610</v>
      </c>
      <c r="B614" s="1" t="s">
        <v>3606</v>
      </c>
      <c r="C614" s="1" t="s">
        <v>3606</v>
      </c>
      <c r="D614" s="1" t="s">
        <v>3609</v>
      </c>
      <c r="E614" s="1" t="s">
        <v>35858</v>
      </c>
      <c r="G614" s="1">
        <v>0</v>
      </c>
    </row>
    <row r="615" spans="1:7">
      <c r="A615" s="1" t="s">
        <v>3610</v>
      </c>
      <c r="B615" s="1" t="s">
        <v>3606</v>
      </c>
      <c r="C615" s="1" t="s">
        <v>36145</v>
      </c>
      <c r="D615" s="1" t="s">
        <v>36146</v>
      </c>
      <c r="E615" s="1" t="s">
        <v>35856</v>
      </c>
      <c r="F615" s="1" t="s">
        <v>95</v>
      </c>
      <c r="G615" s="1">
        <v>0</v>
      </c>
    </row>
    <row r="616" spans="1:7">
      <c r="A616" s="1" t="s">
        <v>3610</v>
      </c>
      <c r="B616" s="1" t="s">
        <v>3606</v>
      </c>
      <c r="C616" s="1" t="s">
        <v>36147</v>
      </c>
      <c r="D616" s="1" t="s">
        <v>36148</v>
      </c>
      <c r="E616" s="1" t="s">
        <v>35856</v>
      </c>
      <c r="F616" s="1" t="s">
        <v>6749</v>
      </c>
      <c r="G616" s="1">
        <v>0</v>
      </c>
    </row>
    <row r="617" spans="1:7">
      <c r="A617" s="1" t="s">
        <v>3610</v>
      </c>
      <c r="B617" s="1" t="s">
        <v>3606</v>
      </c>
      <c r="C617" s="1" t="s">
        <v>36149</v>
      </c>
      <c r="D617" s="1" t="s">
        <v>36150</v>
      </c>
      <c r="E617" s="1" t="s">
        <v>35856</v>
      </c>
      <c r="G617" s="1">
        <v>0</v>
      </c>
    </row>
    <row r="618" spans="1:7">
      <c r="A618" s="1" t="s">
        <v>3614</v>
      </c>
      <c r="B618" s="1" t="s">
        <v>3611</v>
      </c>
      <c r="C618" s="1" t="s">
        <v>3611</v>
      </c>
      <c r="D618" s="1" t="s">
        <v>3613</v>
      </c>
      <c r="E618" s="1" t="s">
        <v>35858</v>
      </c>
      <c r="G618" s="1">
        <v>0</v>
      </c>
    </row>
    <row r="619" spans="1:7">
      <c r="A619" s="1" t="s">
        <v>3618</v>
      </c>
      <c r="B619" s="1" t="s">
        <v>3615</v>
      </c>
      <c r="C619" s="1" t="s">
        <v>3615</v>
      </c>
      <c r="D619" s="1" t="s">
        <v>3617</v>
      </c>
      <c r="E619" s="1" t="s">
        <v>35858</v>
      </c>
      <c r="G619" s="1">
        <v>0</v>
      </c>
    </row>
    <row r="620" spans="1:7">
      <c r="A620" s="1" t="s">
        <v>3622</v>
      </c>
      <c r="B620" s="1" t="s">
        <v>3619</v>
      </c>
      <c r="C620" s="1" t="s">
        <v>3619</v>
      </c>
      <c r="D620" s="1" t="s">
        <v>3621</v>
      </c>
      <c r="E620" s="1" t="s">
        <v>35858</v>
      </c>
      <c r="G620" s="1">
        <v>0</v>
      </c>
    </row>
    <row r="621" spans="1:7">
      <c r="A621" s="1" t="s">
        <v>3627</v>
      </c>
      <c r="B621" s="1" t="s">
        <v>3623</v>
      </c>
      <c r="C621" s="1" t="s">
        <v>3623</v>
      </c>
      <c r="D621" s="1" t="s">
        <v>3626</v>
      </c>
      <c r="E621" s="1" t="s">
        <v>35858</v>
      </c>
      <c r="G621" s="1">
        <v>0</v>
      </c>
    </row>
    <row r="622" spans="1:7">
      <c r="A622" s="1" t="s">
        <v>3627</v>
      </c>
      <c r="B622" s="1" t="s">
        <v>3623</v>
      </c>
      <c r="C622" s="1" t="s">
        <v>36151</v>
      </c>
      <c r="D622" s="1" t="s">
        <v>36152</v>
      </c>
      <c r="E622" s="1" t="s">
        <v>35856</v>
      </c>
      <c r="F622" s="1" t="s">
        <v>36153</v>
      </c>
      <c r="G622" s="1">
        <v>0</v>
      </c>
    </row>
    <row r="623" spans="1:7">
      <c r="A623" s="1" t="s">
        <v>3633</v>
      </c>
      <c r="B623" s="1" t="s">
        <v>3628</v>
      </c>
      <c r="C623" s="1" t="s">
        <v>3628</v>
      </c>
      <c r="D623" s="1" t="s">
        <v>3632</v>
      </c>
      <c r="E623" s="1" t="s">
        <v>35858</v>
      </c>
      <c r="G623" s="1">
        <v>0</v>
      </c>
    </row>
    <row r="624" spans="1:7">
      <c r="A624" s="1" t="s">
        <v>3638</v>
      </c>
      <c r="B624" s="1" t="s">
        <v>3635</v>
      </c>
      <c r="C624" s="1" t="s">
        <v>3635</v>
      </c>
      <c r="D624" s="1" t="s">
        <v>3637</v>
      </c>
      <c r="E624" s="1" t="s">
        <v>35858</v>
      </c>
      <c r="G624" s="1">
        <v>0</v>
      </c>
    </row>
    <row r="625" spans="1:7">
      <c r="A625" s="1" t="s">
        <v>3644</v>
      </c>
      <c r="B625" s="1" t="s">
        <v>3639</v>
      </c>
      <c r="C625" s="1" t="s">
        <v>3639</v>
      </c>
      <c r="D625" s="1" t="s">
        <v>3643</v>
      </c>
      <c r="E625" s="1" t="s">
        <v>35858</v>
      </c>
      <c r="G625" s="1">
        <v>0</v>
      </c>
    </row>
    <row r="626" spans="1:7">
      <c r="A626" s="1" t="s">
        <v>3649</v>
      </c>
      <c r="B626" s="1" t="s">
        <v>3646</v>
      </c>
      <c r="C626" s="1" t="s">
        <v>3646</v>
      </c>
      <c r="D626" s="1" t="s">
        <v>3648</v>
      </c>
      <c r="E626" s="1" t="s">
        <v>35858</v>
      </c>
      <c r="G626" s="1">
        <v>0</v>
      </c>
    </row>
    <row r="627" spans="1:7">
      <c r="A627" s="1" t="s">
        <v>3653</v>
      </c>
      <c r="B627" s="1" t="s">
        <v>3650</v>
      </c>
      <c r="C627" s="1" t="s">
        <v>3650</v>
      </c>
      <c r="D627" s="1" t="s">
        <v>3652</v>
      </c>
      <c r="E627" s="1" t="s">
        <v>35858</v>
      </c>
      <c r="G627" s="1">
        <v>0</v>
      </c>
    </row>
    <row r="628" spans="1:7">
      <c r="A628" s="1" t="s">
        <v>3659</v>
      </c>
      <c r="B628" s="1" t="s">
        <v>3654</v>
      </c>
      <c r="C628" s="1" t="s">
        <v>3654</v>
      </c>
      <c r="D628" s="1" t="s">
        <v>3658</v>
      </c>
      <c r="E628" s="1" t="s">
        <v>35858</v>
      </c>
      <c r="G628" s="1">
        <v>0</v>
      </c>
    </row>
    <row r="629" spans="1:7">
      <c r="A629" s="1" t="s">
        <v>3664</v>
      </c>
      <c r="B629" s="1" t="s">
        <v>3661</v>
      </c>
      <c r="C629" s="1" t="s">
        <v>3661</v>
      </c>
      <c r="D629" s="1" t="s">
        <v>3663</v>
      </c>
      <c r="E629" s="1" t="s">
        <v>35858</v>
      </c>
      <c r="G629" s="1">
        <v>0</v>
      </c>
    </row>
    <row r="630" spans="1:7">
      <c r="A630" s="1" t="s">
        <v>3671</v>
      </c>
      <c r="B630" s="1" t="s">
        <v>3665</v>
      </c>
      <c r="C630" s="1" t="s">
        <v>3665</v>
      </c>
      <c r="D630" s="1" t="s">
        <v>3670</v>
      </c>
      <c r="E630" s="1" t="s">
        <v>35858</v>
      </c>
      <c r="G630" s="1">
        <v>0</v>
      </c>
    </row>
    <row r="631" spans="1:7">
      <c r="A631" s="1" t="s">
        <v>3671</v>
      </c>
      <c r="B631" s="1" t="s">
        <v>3665</v>
      </c>
      <c r="C631" s="1" t="s">
        <v>36154</v>
      </c>
      <c r="D631" s="1" t="s">
        <v>3670</v>
      </c>
      <c r="E631" s="1" t="s">
        <v>35860</v>
      </c>
      <c r="G631" s="1">
        <v>0</v>
      </c>
    </row>
    <row r="632" spans="1:7">
      <c r="A632" s="1" t="s">
        <v>3671</v>
      </c>
      <c r="B632" s="1" t="s">
        <v>3665</v>
      </c>
      <c r="C632" s="1" t="s">
        <v>36155</v>
      </c>
      <c r="D632" s="1" t="s">
        <v>36156</v>
      </c>
      <c r="E632" s="1" t="s">
        <v>35856</v>
      </c>
      <c r="F632" s="1" t="s">
        <v>5295</v>
      </c>
      <c r="G632" s="1">
        <v>0</v>
      </c>
    </row>
    <row r="633" spans="1:7">
      <c r="A633" s="1" t="s">
        <v>3671</v>
      </c>
      <c r="B633" s="1" t="s">
        <v>3665</v>
      </c>
      <c r="C633" s="1" t="s">
        <v>3666</v>
      </c>
      <c r="E633" s="1" t="s">
        <v>35860</v>
      </c>
      <c r="G633" s="1">
        <v>0</v>
      </c>
    </row>
    <row r="634" spans="1:7">
      <c r="A634" s="1" t="s">
        <v>3676</v>
      </c>
      <c r="B634" s="1" t="s">
        <v>3673</v>
      </c>
      <c r="C634" s="1" t="s">
        <v>3673</v>
      </c>
      <c r="D634" s="1" t="s">
        <v>3675</v>
      </c>
      <c r="E634" s="1" t="s">
        <v>35858</v>
      </c>
      <c r="G634" s="1">
        <v>0</v>
      </c>
    </row>
    <row r="635" spans="1:7">
      <c r="A635" s="1" t="s">
        <v>3682</v>
      </c>
      <c r="B635" s="1" t="s">
        <v>3677</v>
      </c>
      <c r="C635" s="1" t="s">
        <v>36157</v>
      </c>
      <c r="D635" s="1" t="s">
        <v>36158</v>
      </c>
      <c r="E635" s="1" t="s">
        <v>35856</v>
      </c>
      <c r="F635" s="1" t="s">
        <v>36159</v>
      </c>
      <c r="G635" s="1">
        <v>0</v>
      </c>
    </row>
    <row r="636" spans="1:7">
      <c r="A636" s="1" t="s">
        <v>3682</v>
      </c>
      <c r="B636" s="1" t="s">
        <v>3677</v>
      </c>
      <c r="C636" s="1" t="s">
        <v>3677</v>
      </c>
      <c r="D636" s="1" t="s">
        <v>3681</v>
      </c>
      <c r="E636" s="1" t="s">
        <v>35858</v>
      </c>
      <c r="F636" s="1" t="s">
        <v>95</v>
      </c>
      <c r="G636" s="1">
        <v>0</v>
      </c>
    </row>
    <row r="637" spans="1:7">
      <c r="A637" s="1" t="s">
        <v>3682</v>
      </c>
      <c r="B637" s="1" t="s">
        <v>3677</v>
      </c>
      <c r="C637" s="1" t="s">
        <v>36160</v>
      </c>
      <c r="D637" s="1" t="s">
        <v>36161</v>
      </c>
      <c r="E637" s="1" t="s">
        <v>35856</v>
      </c>
      <c r="F637" s="1" t="s">
        <v>36162</v>
      </c>
      <c r="G637" s="1">
        <v>0</v>
      </c>
    </row>
    <row r="638" spans="1:7">
      <c r="A638" s="1" t="s">
        <v>3682</v>
      </c>
      <c r="B638" s="1" t="s">
        <v>3677</v>
      </c>
      <c r="C638" s="1" t="s">
        <v>36163</v>
      </c>
      <c r="D638" s="1" t="s">
        <v>36158</v>
      </c>
      <c r="E638" s="1" t="s">
        <v>35860</v>
      </c>
      <c r="G638" s="1">
        <v>0</v>
      </c>
    </row>
    <row r="639" spans="1:7">
      <c r="A639" s="1" t="s">
        <v>3692</v>
      </c>
      <c r="B639" s="1" t="s">
        <v>3684</v>
      </c>
      <c r="C639" s="1" t="s">
        <v>3684</v>
      </c>
      <c r="D639" s="1" t="s">
        <v>3691</v>
      </c>
      <c r="E639" s="1" t="s">
        <v>35858</v>
      </c>
      <c r="F639" s="1" t="s">
        <v>3685</v>
      </c>
      <c r="G639" s="1">
        <v>0</v>
      </c>
    </row>
    <row r="640" spans="1:7">
      <c r="A640" s="1" t="s">
        <v>3692</v>
      </c>
      <c r="B640" s="1" t="s">
        <v>3684</v>
      </c>
      <c r="C640" s="1" t="s">
        <v>36164</v>
      </c>
      <c r="E640" s="1" t="s">
        <v>35911</v>
      </c>
      <c r="F640" s="1" t="s">
        <v>36165</v>
      </c>
      <c r="G640" s="1">
        <v>0</v>
      </c>
    </row>
    <row r="641" spans="1:7">
      <c r="A641" s="1" t="s">
        <v>3692</v>
      </c>
      <c r="B641" s="1" t="s">
        <v>3684</v>
      </c>
      <c r="C641" s="1" t="s">
        <v>36166</v>
      </c>
      <c r="D641" s="1" t="s">
        <v>36167</v>
      </c>
      <c r="E641" s="1" t="s">
        <v>35856</v>
      </c>
      <c r="F641" s="1" t="s">
        <v>36168</v>
      </c>
      <c r="G641" s="1">
        <v>0</v>
      </c>
    </row>
    <row r="642" spans="1:7">
      <c r="A642" s="1" t="s">
        <v>3692</v>
      </c>
      <c r="B642" s="1" t="s">
        <v>3684</v>
      </c>
      <c r="C642" s="1" t="s">
        <v>36169</v>
      </c>
      <c r="D642" s="1" t="s">
        <v>3691</v>
      </c>
      <c r="E642" s="1" t="s">
        <v>35860</v>
      </c>
      <c r="G642" s="1">
        <v>0</v>
      </c>
    </row>
    <row r="643" spans="1:7">
      <c r="A643" s="1" t="s">
        <v>3692</v>
      </c>
      <c r="B643" s="1" t="s">
        <v>3684</v>
      </c>
      <c r="C643" s="1" t="s">
        <v>36170</v>
      </c>
      <c r="D643" s="1" t="s">
        <v>3691</v>
      </c>
      <c r="E643" s="1" t="s">
        <v>35860</v>
      </c>
      <c r="G643" s="1">
        <v>0</v>
      </c>
    </row>
    <row r="644" spans="1:7">
      <c r="A644" s="1" t="s">
        <v>3701</v>
      </c>
      <c r="B644" s="1" t="s">
        <v>3694</v>
      </c>
      <c r="C644" s="1" t="s">
        <v>3694</v>
      </c>
      <c r="D644" s="1" t="s">
        <v>3700</v>
      </c>
      <c r="E644" s="1" t="s">
        <v>35858</v>
      </c>
      <c r="G644" s="1">
        <v>0</v>
      </c>
    </row>
    <row r="645" spans="1:7">
      <c r="A645" s="1" t="s">
        <v>3707</v>
      </c>
      <c r="B645" s="1" t="s">
        <v>3703</v>
      </c>
      <c r="C645" s="1" t="s">
        <v>3703</v>
      </c>
      <c r="D645" s="1" t="s">
        <v>3706</v>
      </c>
      <c r="E645" s="1" t="s">
        <v>35858</v>
      </c>
      <c r="F645" s="1" t="s">
        <v>3704</v>
      </c>
      <c r="G645" s="1">
        <v>0</v>
      </c>
    </row>
    <row r="646" spans="1:7">
      <c r="A646" s="1" t="s">
        <v>3715</v>
      </c>
      <c r="B646" s="1" t="s">
        <v>3708</v>
      </c>
      <c r="C646" s="1" t="s">
        <v>3708</v>
      </c>
      <c r="D646" s="1" t="s">
        <v>3714</v>
      </c>
      <c r="E646" s="1" t="s">
        <v>35858</v>
      </c>
      <c r="F646" s="1" t="s">
        <v>3709</v>
      </c>
      <c r="G646" s="1">
        <v>0</v>
      </c>
    </row>
    <row r="647" spans="1:7">
      <c r="A647" s="1" t="s">
        <v>3715</v>
      </c>
      <c r="B647" s="1" t="s">
        <v>3708</v>
      </c>
      <c r="C647" s="1" t="s">
        <v>36171</v>
      </c>
      <c r="D647" s="1" t="s">
        <v>36172</v>
      </c>
      <c r="E647" s="1" t="s">
        <v>35856</v>
      </c>
      <c r="F647" s="1" t="s">
        <v>623</v>
      </c>
      <c r="G647" s="1">
        <v>0</v>
      </c>
    </row>
    <row r="648" spans="1:7">
      <c r="A648" s="1" t="s">
        <v>3723</v>
      </c>
      <c r="B648" s="1" t="s">
        <v>3717</v>
      </c>
      <c r="C648" s="1" t="s">
        <v>3717</v>
      </c>
      <c r="D648" s="1" t="s">
        <v>3722</v>
      </c>
      <c r="E648" s="1" t="s">
        <v>35858</v>
      </c>
      <c r="F648" s="1" t="s">
        <v>3718</v>
      </c>
      <c r="G648" s="1">
        <v>0</v>
      </c>
    </row>
    <row r="649" spans="1:7">
      <c r="A649" s="1" t="s">
        <v>3732</v>
      </c>
      <c r="B649" s="1" t="s">
        <v>3725</v>
      </c>
      <c r="C649" s="1" t="s">
        <v>3725</v>
      </c>
      <c r="D649" s="1" t="s">
        <v>3731</v>
      </c>
      <c r="E649" s="1" t="s">
        <v>35858</v>
      </c>
      <c r="F649" s="1" t="s">
        <v>3726</v>
      </c>
      <c r="G649" s="1">
        <v>0</v>
      </c>
    </row>
    <row r="650" spans="1:7">
      <c r="A650" s="1" t="s">
        <v>3732</v>
      </c>
      <c r="B650" s="1" t="s">
        <v>3725</v>
      </c>
      <c r="C650" s="1" t="s">
        <v>36173</v>
      </c>
      <c r="D650" s="1" t="s">
        <v>36174</v>
      </c>
      <c r="E650" s="1" t="s">
        <v>35856</v>
      </c>
      <c r="F650" s="1" t="s">
        <v>36175</v>
      </c>
      <c r="G650" s="1">
        <v>0</v>
      </c>
    </row>
    <row r="651" spans="1:7">
      <c r="A651" s="1" t="s">
        <v>3732</v>
      </c>
      <c r="B651" s="1" t="s">
        <v>3725</v>
      </c>
      <c r="C651" s="1" t="s">
        <v>36176</v>
      </c>
      <c r="D651" s="1" t="s">
        <v>36177</v>
      </c>
      <c r="E651" s="1" t="s">
        <v>35856</v>
      </c>
      <c r="F651" s="1" t="s">
        <v>4947</v>
      </c>
      <c r="G651" s="1">
        <v>0</v>
      </c>
    </row>
    <row r="652" spans="1:7">
      <c r="A652" s="1" t="s">
        <v>3740</v>
      </c>
      <c r="B652" s="1" t="s">
        <v>3734</v>
      </c>
      <c r="C652" s="1" t="s">
        <v>3734</v>
      </c>
      <c r="D652" s="1" t="s">
        <v>3739</v>
      </c>
      <c r="E652" s="1" t="s">
        <v>35858</v>
      </c>
      <c r="G652" s="1">
        <v>0</v>
      </c>
    </row>
    <row r="653" spans="1:7">
      <c r="A653" s="1" t="s">
        <v>3740</v>
      </c>
      <c r="B653" s="1" t="s">
        <v>3734</v>
      </c>
      <c r="C653" s="1" t="s">
        <v>3735</v>
      </c>
      <c r="D653" s="1" t="s">
        <v>36178</v>
      </c>
      <c r="E653" s="1" t="s">
        <v>35856</v>
      </c>
      <c r="G653" s="1">
        <v>0</v>
      </c>
    </row>
    <row r="654" spans="1:7">
      <c r="A654" s="1" t="s">
        <v>3752</v>
      </c>
      <c r="B654" s="1" t="s">
        <v>3742</v>
      </c>
      <c r="C654" s="1" t="s">
        <v>3742</v>
      </c>
      <c r="D654" s="1" t="s">
        <v>3751</v>
      </c>
      <c r="E654" s="1" t="s">
        <v>35858</v>
      </c>
      <c r="F654" s="1" t="s">
        <v>3743</v>
      </c>
      <c r="G654" s="1">
        <v>0</v>
      </c>
    </row>
    <row r="655" spans="1:7">
      <c r="A655" s="1" t="s">
        <v>3752</v>
      </c>
      <c r="B655" s="1" t="s">
        <v>3742</v>
      </c>
      <c r="C655" s="1" t="s">
        <v>3744</v>
      </c>
      <c r="D655" s="1" t="s">
        <v>36179</v>
      </c>
      <c r="E655" s="1" t="s">
        <v>35856</v>
      </c>
      <c r="G655" s="1">
        <v>0</v>
      </c>
    </row>
    <row r="656" spans="1:7">
      <c r="A656" s="1" t="s">
        <v>3752</v>
      </c>
      <c r="B656" s="1" t="s">
        <v>3742</v>
      </c>
      <c r="C656" s="1" t="s">
        <v>36180</v>
      </c>
      <c r="D656" s="1" t="s">
        <v>36181</v>
      </c>
      <c r="E656" s="1" t="s">
        <v>35860</v>
      </c>
      <c r="G656" s="1">
        <v>0</v>
      </c>
    </row>
    <row r="657" spans="1:7">
      <c r="A657" s="1" t="s">
        <v>3761</v>
      </c>
      <c r="B657" s="1" t="s">
        <v>3754</v>
      </c>
      <c r="C657" s="1" t="s">
        <v>3754</v>
      </c>
      <c r="D657" s="1" t="s">
        <v>3760</v>
      </c>
      <c r="E657" s="1" t="s">
        <v>35858</v>
      </c>
      <c r="F657" s="1" t="s">
        <v>3755</v>
      </c>
      <c r="G657" s="1">
        <v>0</v>
      </c>
    </row>
    <row r="658" spans="1:7">
      <c r="A658" s="1" t="s">
        <v>3761</v>
      </c>
      <c r="B658" s="1" t="s">
        <v>3754</v>
      </c>
      <c r="C658" s="1" t="s">
        <v>36182</v>
      </c>
      <c r="D658" s="1" t="s">
        <v>3760</v>
      </c>
      <c r="E658" s="1" t="s">
        <v>35860</v>
      </c>
      <c r="G658" s="1">
        <v>0</v>
      </c>
    </row>
    <row r="659" spans="1:7">
      <c r="A659" s="1" t="s">
        <v>3772</v>
      </c>
      <c r="B659" s="1" t="s">
        <v>3763</v>
      </c>
      <c r="C659" s="1" t="s">
        <v>3763</v>
      </c>
      <c r="D659" s="1" t="s">
        <v>3771</v>
      </c>
      <c r="E659" s="1" t="s">
        <v>35858</v>
      </c>
      <c r="F659" s="1" t="s">
        <v>3709</v>
      </c>
      <c r="G659" s="1">
        <v>0</v>
      </c>
    </row>
    <row r="660" spans="1:7">
      <c r="A660" s="1" t="s">
        <v>3772</v>
      </c>
      <c r="B660" s="1" t="s">
        <v>3763</v>
      </c>
      <c r="C660" s="1" t="s">
        <v>36183</v>
      </c>
      <c r="D660" s="1" t="s">
        <v>36184</v>
      </c>
      <c r="E660" s="1" t="s">
        <v>35856</v>
      </c>
      <c r="F660" s="1" t="s">
        <v>623</v>
      </c>
      <c r="G660" s="1">
        <v>0</v>
      </c>
    </row>
    <row r="661" spans="1:7">
      <c r="A661" s="1" t="s">
        <v>3778</v>
      </c>
      <c r="B661" s="1" t="s">
        <v>3774</v>
      </c>
      <c r="C661" s="1" t="s">
        <v>3774</v>
      </c>
      <c r="D661" s="1" t="s">
        <v>3777</v>
      </c>
      <c r="E661" s="1" t="s">
        <v>35858</v>
      </c>
      <c r="G661" s="1">
        <v>0</v>
      </c>
    </row>
    <row r="662" spans="1:7">
      <c r="A662" s="1" t="s">
        <v>3785</v>
      </c>
      <c r="B662" s="1" t="s">
        <v>3779</v>
      </c>
      <c r="C662" s="1" t="s">
        <v>3779</v>
      </c>
      <c r="D662" s="1" t="s">
        <v>3784</v>
      </c>
      <c r="E662" s="1" t="s">
        <v>35858</v>
      </c>
      <c r="G662" s="1">
        <v>0</v>
      </c>
    </row>
    <row r="663" spans="1:7">
      <c r="A663" s="1" t="s">
        <v>3792</v>
      </c>
      <c r="B663" s="1" t="s">
        <v>3787</v>
      </c>
      <c r="C663" s="1" t="s">
        <v>3787</v>
      </c>
      <c r="D663" s="1" t="s">
        <v>3791</v>
      </c>
      <c r="E663" s="1" t="s">
        <v>35858</v>
      </c>
      <c r="G663" s="1">
        <v>0</v>
      </c>
    </row>
    <row r="664" spans="1:7">
      <c r="A664" s="1" t="s">
        <v>3803</v>
      </c>
      <c r="B664" s="1" t="s">
        <v>3794</v>
      </c>
      <c r="C664" s="1" t="s">
        <v>3794</v>
      </c>
      <c r="D664" s="1" t="s">
        <v>3802</v>
      </c>
      <c r="E664" s="1" t="s">
        <v>35858</v>
      </c>
      <c r="F664" s="1" t="s">
        <v>3795</v>
      </c>
      <c r="G664" s="1">
        <v>0</v>
      </c>
    </row>
    <row r="665" spans="1:7">
      <c r="A665" s="1" t="s">
        <v>3803</v>
      </c>
      <c r="B665" s="1" t="s">
        <v>3794</v>
      </c>
      <c r="C665" s="1" t="s">
        <v>3796</v>
      </c>
      <c r="D665" s="1" t="s">
        <v>36185</v>
      </c>
      <c r="E665" s="1" t="s">
        <v>35856</v>
      </c>
      <c r="G665" s="1">
        <v>0</v>
      </c>
    </row>
    <row r="666" spans="1:7">
      <c r="A666" s="1" t="s">
        <v>3803</v>
      </c>
      <c r="B666" s="1" t="s">
        <v>3794</v>
      </c>
      <c r="C666" s="1" t="s">
        <v>36186</v>
      </c>
      <c r="D666" s="1" t="s">
        <v>3802</v>
      </c>
      <c r="E666" s="1" t="s">
        <v>35860</v>
      </c>
      <c r="G666" s="1">
        <v>0</v>
      </c>
    </row>
    <row r="667" spans="1:7">
      <c r="A667" s="1" t="s">
        <v>3803</v>
      </c>
      <c r="B667" s="1" t="s">
        <v>3794</v>
      </c>
      <c r="C667" s="1" t="s">
        <v>36187</v>
      </c>
      <c r="D667" s="1" t="s">
        <v>3802</v>
      </c>
      <c r="E667" s="1" t="s">
        <v>35860</v>
      </c>
      <c r="G667" s="1">
        <v>0</v>
      </c>
    </row>
    <row r="668" spans="1:7">
      <c r="A668" s="1" t="s">
        <v>3816</v>
      </c>
      <c r="B668" s="1" t="s">
        <v>3805</v>
      </c>
      <c r="C668" s="1" t="s">
        <v>36188</v>
      </c>
      <c r="D668" s="1" t="s">
        <v>36189</v>
      </c>
      <c r="E668" s="1" t="s">
        <v>35856</v>
      </c>
      <c r="F668" s="1" t="s">
        <v>3806</v>
      </c>
      <c r="G668" s="1">
        <v>0</v>
      </c>
    </row>
    <row r="669" spans="1:7">
      <c r="A669" s="1" t="s">
        <v>3816</v>
      </c>
      <c r="B669" s="1" t="s">
        <v>3805</v>
      </c>
      <c r="C669" s="1" t="s">
        <v>3805</v>
      </c>
      <c r="D669" s="1" t="s">
        <v>3815</v>
      </c>
      <c r="E669" s="1" t="s">
        <v>35858</v>
      </c>
      <c r="F669" s="1" t="s">
        <v>3806</v>
      </c>
      <c r="G669" s="1">
        <v>0</v>
      </c>
    </row>
    <row r="670" spans="1:7">
      <c r="A670" s="1" t="s">
        <v>3827</v>
      </c>
      <c r="B670" s="1" t="s">
        <v>3818</v>
      </c>
      <c r="C670" s="1" t="s">
        <v>3818</v>
      </c>
      <c r="D670" s="1" t="s">
        <v>3826</v>
      </c>
      <c r="E670" s="1" t="s">
        <v>35858</v>
      </c>
      <c r="F670" s="1" t="s">
        <v>3819</v>
      </c>
      <c r="G670" s="1">
        <v>0</v>
      </c>
    </row>
    <row r="671" spans="1:7">
      <c r="A671" s="1" t="s">
        <v>3827</v>
      </c>
      <c r="B671" s="1" t="s">
        <v>3818</v>
      </c>
      <c r="C671" s="1" t="s">
        <v>36190</v>
      </c>
      <c r="D671" s="1" t="s">
        <v>36191</v>
      </c>
      <c r="E671" s="1" t="s">
        <v>35856</v>
      </c>
      <c r="F671" s="1" t="s">
        <v>29540</v>
      </c>
      <c r="G671" s="1">
        <v>0</v>
      </c>
    </row>
    <row r="672" spans="1:7">
      <c r="A672" s="1" t="s">
        <v>3827</v>
      </c>
      <c r="B672" s="1" t="s">
        <v>3818</v>
      </c>
      <c r="C672" s="1" t="s">
        <v>36192</v>
      </c>
      <c r="E672" s="1" t="s">
        <v>35860</v>
      </c>
      <c r="G672" s="1">
        <v>0</v>
      </c>
    </row>
    <row r="673" spans="1:7">
      <c r="A673" s="1" t="s">
        <v>3839</v>
      </c>
      <c r="B673" s="1" t="s">
        <v>3829</v>
      </c>
      <c r="C673" s="1" t="s">
        <v>3829</v>
      </c>
      <c r="D673" s="1" t="s">
        <v>3838</v>
      </c>
      <c r="E673" s="1" t="s">
        <v>35858</v>
      </c>
      <c r="F673" s="1" t="s">
        <v>3830</v>
      </c>
      <c r="G673" s="1">
        <v>0</v>
      </c>
    </row>
    <row r="674" spans="1:7">
      <c r="A674" s="1" t="s">
        <v>3839</v>
      </c>
      <c r="B674" s="1" t="s">
        <v>3829</v>
      </c>
      <c r="C674" s="1" t="s">
        <v>36193</v>
      </c>
      <c r="D674" s="1" t="s">
        <v>36194</v>
      </c>
      <c r="E674" s="1" t="s">
        <v>35856</v>
      </c>
      <c r="F674" s="1" t="s">
        <v>4728</v>
      </c>
      <c r="G674" s="1">
        <v>0</v>
      </c>
    </row>
    <row r="675" spans="1:7">
      <c r="A675" s="1" t="s">
        <v>3839</v>
      </c>
      <c r="B675" s="1" t="s">
        <v>3829</v>
      </c>
      <c r="C675" s="1" t="s">
        <v>36195</v>
      </c>
      <c r="D675" s="1" t="s">
        <v>36196</v>
      </c>
      <c r="E675" s="1" t="s">
        <v>35856</v>
      </c>
      <c r="F675" s="1" t="s">
        <v>36197</v>
      </c>
      <c r="G675" s="1">
        <v>0</v>
      </c>
    </row>
    <row r="676" spans="1:7">
      <c r="A676" s="1" t="s">
        <v>3846</v>
      </c>
      <c r="B676" s="1" t="s">
        <v>3841</v>
      </c>
      <c r="C676" s="1" t="s">
        <v>3841</v>
      </c>
      <c r="D676" s="1" t="s">
        <v>3845</v>
      </c>
      <c r="E676" s="1" t="s">
        <v>35858</v>
      </c>
      <c r="G676" s="1">
        <v>0</v>
      </c>
    </row>
    <row r="677" spans="1:7">
      <c r="A677" s="1" t="s">
        <v>3855</v>
      </c>
      <c r="B677" s="1" t="s">
        <v>3848</v>
      </c>
      <c r="C677" s="1" t="s">
        <v>3848</v>
      </c>
      <c r="D677" s="1" t="s">
        <v>3854</v>
      </c>
      <c r="E677" s="1" t="s">
        <v>35858</v>
      </c>
      <c r="F677" s="1" t="s">
        <v>3849</v>
      </c>
      <c r="G677" s="1">
        <v>0</v>
      </c>
    </row>
    <row r="678" spans="1:7">
      <c r="A678" s="1" t="s">
        <v>3855</v>
      </c>
      <c r="B678" s="1" t="s">
        <v>3848</v>
      </c>
      <c r="C678" s="1" t="s">
        <v>36198</v>
      </c>
      <c r="D678" s="1" t="s">
        <v>36199</v>
      </c>
      <c r="E678" s="1" t="s">
        <v>35856</v>
      </c>
      <c r="F678" s="1" t="s">
        <v>623</v>
      </c>
      <c r="G678" s="1">
        <v>0</v>
      </c>
    </row>
    <row r="679" spans="1:7">
      <c r="A679" s="1" t="s">
        <v>3866</v>
      </c>
      <c r="B679" s="1" t="s">
        <v>3857</v>
      </c>
      <c r="C679" s="1" t="s">
        <v>3857</v>
      </c>
      <c r="D679" s="1" t="s">
        <v>3865</v>
      </c>
      <c r="E679" s="1" t="s">
        <v>35858</v>
      </c>
      <c r="F679" s="1" t="s">
        <v>3858</v>
      </c>
      <c r="G679" s="1">
        <v>0</v>
      </c>
    </row>
    <row r="680" spans="1:7">
      <c r="A680" s="1" t="s">
        <v>3866</v>
      </c>
      <c r="B680" s="1" t="s">
        <v>3857</v>
      </c>
      <c r="C680" s="1" t="s">
        <v>36200</v>
      </c>
      <c r="D680" s="1" t="s">
        <v>36201</v>
      </c>
      <c r="E680" s="1" t="s">
        <v>35856</v>
      </c>
      <c r="F680" s="1" t="s">
        <v>36202</v>
      </c>
      <c r="G680" s="1">
        <v>0</v>
      </c>
    </row>
    <row r="681" spans="1:7">
      <c r="A681" s="1" t="s">
        <v>3866</v>
      </c>
      <c r="B681" s="1" t="s">
        <v>3857</v>
      </c>
      <c r="C681" s="1" t="s">
        <v>36203</v>
      </c>
      <c r="D681" s="1" t="s">
        <v>3865</v>
      </c>
      <c r="E681" s="1" t="s">
        <v>35860</v>
      </c>
      <c r="G681" s="1">
        <v>0</v>
      </c>
    </row>
    <row r="682" spans="1:7">
      <c r="A682" s="1" t="s">
        <v>3866</v>
      </c>
      <c r="B682" s="1" t="s">
        <v>3857</v>
      </c>
      <c r="C682" s="1" t="s">
        <v>36204</v>
      </c>
      <c r="E682" s="1" t="s">
        <v>35860</v>
      </c>
      <c r="G682" s="1">
        <v>0</v>
      </c>
    </row>
    <row r="683" spans="1:7">
      <c r="A683" s="1" t="s">
        <v>3866</v>
      </c>
      <c r="B683" s="1" t="s">
        <v>3857</v>
      </c>
      <c r="C683" s="1" t="s">
        <v>36205</v>
      </c>
      <c r="D683" s="1" t="s">
        <v>36206</v>
      </c>
      <c r="E683" s="1" t="s">
        <v>35856</v>
      </c>
      <c r="F683" s="1" t="s">
        <v>8599</v>
      </c>
      <c r="G683" s="1">
        <v>0</v>
      </c>
    </row>
    <row r="684" spans="1:7">
      <c r="A684" s="1" t="s">
        <v>3873</v>
      </c>
      <c r="B684" s="1" t="s">
        <v>3868</v>
      </c>
      <c r="C684" s="1" t="s">
        <v>3868</v>
      </c>
      <c r="D684" s="1" t="s">
        <v>3872</v>
      </c>
      <c r="E684" s="1" t="s">
        <v>35858</v>
      </c>
      <c r="F684" s="1" t="s">
        <v>3869</v>
      </c>
      <c r="G684" s="1">
        <v>0</v>
      </c>
    </row>
    <row r="685" spans="1:7">
      <c r="A685" s="1" t="s">
        <v>3883</v>
      </c>
      <c r="B685" s="1" t="s">
        <v>3875</v>
      </c>
      <c r="C685" s="1" t="s">
        <v>3875</v>
      </c>
      <c r="D685" s="1" t="s">
        <v>3882</v>
      </c>
      <c r="E685" s="1" t="s">
        <v>35858</v>
      </c>
      <c r="F685" s="1" t="s">
        <v>3876</v>
      </c>
      <c r="G685" s="1">
        <v>0</v>
      </c>
    </row>
    <row r="686" spans="1:7">
      <c r="A686" s="1" t="s">
        <v>3892</v>
      </c>
      <c r="B686" s="1" t="s">
        <v>3885</v>
      </c>
      <c r="C686" s="1" t="s">
        <v>3885</v>
      </c>
      <c r="D686" s="1" t="s">
        <v>3891</v>
      </c>
      <c r="E686" s="1" t="s">
        <v>35858</v>
      </c>
      <c r="F686" s="1" t="s">
        <v>3886</v>
      </c>
      <c r="G686" s="1">
        <v>0</v>
      </c>
    </row>
    <row r="687" spans="1:7">
      <c r="A687" s="1" t="s">
        <v>3892</v>
      </c>
      <c r="B687" s="1" t="s">
        <v>3885</v>
      </c>
      <c r="C687" s="1" t="s">
        <v>36207</v>
      </c>
      <c r="D687" s="1" t="s">
        <v>36208</v>
      </c>
      <c r="E687" s="1" t="s">
        <v>35856</v>
      </c>
      <c r="F687" s="1" t="s">
        <v>34624</v>
      </c>
      <c r="G687" s="1">
        <v>0</v>
      </c>
    </row>
    <row r="688" spans="1:7">
      <c r="A688" s="1" t="s">
        <v>3901</v>
      </c>
      <c r="B688" s="1" t="s">
        <v>3894</v>
      </c>
      <c r="C688" s="1" t="s">
        <v>3894</v>
      </c>
      <c r="D688" s="1" t="s">
        <v>3900</v>
      </c>
      <c r="E688" s="1" t="s">
        <v>35858</v>
      </c>
      <c r="G688" s="1">
        <v>0</v>
      </c>
    </row>
    <row r="689" spans="1:7">
      <c r="A689" s="1" t="s">
        <v>3912</v>
      </c>
      <c r="B689" s="1" t="s">
        <v>3903</v>
      </c>
      <c r="C689" s="1" t="s">
        <v>3903</v>
      </c>
      <c r="D689" s="1" t="s">
        <v>3911</v>
      </c>
      <c r="E689" s="1" t="s">
        <v>35858</v>
      </c>
      <c r="F689" s="1" t="s">
        <v>3904</v>
      </c>
      <c r="G689" s="1">
        <v>0</v>
      </c>
    </row>
    <row r="690" spans="1:7">
      <c r="A690" s="1" t="s">
        <v>3912</v>
      </c>
      <c r="B690" s="1" t="s">
        <v>3903</v>
      </c>
      <c r="C690" s="1" t="s">
        <v>36209</v>
      </c>
      <c r="D690" s="1" t="s">
        <v>36210</v>
      </c>
      <c r="E690" s="1" t="s">
        <v>35856</v>
      </c>
      <c r="F690" s="1" t="s">
        <v>36211</v>
      </c>
      <c r="G690" s="1">
        <v>0</v>
      </c>
    </row>
    <row r="691" spans="1:7">
      <c r="A691" s="1" t="s">
        <v>3921</v>
      </c>
      <c r="B691" s="1" t="s">
        <v>3914</v>
      </c>
      <c r="C691" s="1" t="s">
        <v>3914</v>
      </c>
      <c r="D691" s="1" t="s">
        <v>3920</v>
      </c>
      <c r="E691" s="1" t="s">
        <v>35858</v>
      </c>
      <c r="F691" s="1" t="s">
        <v>3915</v>
      </c>
      <c r="G691" s="1">
        <v>0</v>
      </c>
    </row>
    <row r="692" spans="1:7">
      <c r="A692" s="1" t="s">
        <v>3921</v>
      </c>
      <c r="B692" s="1" t="s">
        <v>3914</v>
      </c>
      <c r="C692" s="1" t="s">
        <v>36212</v>
      </c>
      <c r="D692" s="1" t="s">
        <v>36213</v>
      </c>
      <c r="E692" s="1" t="s">
        <v>35856</v>
      </c>
      <c r="F692" s="1" t="s">
        <v>623</v>
      </c>
      <c r="G692" s="1">
        <v>0</v>
      </c>
    </row>
    <row r="693" spans="1:7">
      <c r="A693" s="1" t="s">
        <v>3921</v>
      </c>
      <c r="B693" s="1" t="s">
        <v>3914</v>
      </c>
      <c r="C693" s="1" t="s">
        <v>36214</v>
      </c>
      <c r="D693" s="1" t="s">
        <v>36215</v>
      </c>
      <c r="E693" s="1" t="s">
        <v>35856</v>
      </c>
      <c r="F693" s="1" t="s">
        <v>36216</v>
      </c>
      <c r="G693" s="1">
        <v>0</v>
      </c>
    </row>
    <row r="694" spans="1:7">
      <c r="A694" s="1" t="s">
        <v>3921</v>
      </c>
      <c r="B694" s="1" t="s">
        <v>3914</v>
      </c>
      <c r="C694" s="1" t="s">
        <v>36217</v>
      </c>
      <c r="E694" s="1" t="s">
        <v>35860</v>
      </c>
      <c r="G694" s="1">
        <v>0</v>
      </c>
    </row>
    <row r="695" spans="1:7">
      <c r="A695" s="1" t="s">
        <v>3921</v>
      </c>
      <c r="B695" s="1" t="s">
        <v>3914</v>
      </c>
      <c r="C695" s="1" t="s">
        <v>36218</v>
      </c>
      <c r="E695" s="1" t="s">
        <v>35860</v>
      </c>
      <c r="G695" s="1">
        <v>0</v>
      </c>
    </row>
    <row r="696" spans="1:7">
      <c r="A696" s="1" t="s">
        <v>3931</v>
      </c>
      <c r="B696" s="1" t="s">
        <v>3924</v>
      </c>
      <c r="C696" s="1" t="s">
        <v>3924</v>
      </c>
      <c r="D696" s="1" t="s">
        <v>3930</v>
      </c>
      <c r="E696" s="1" t="s">
        <v>35858</v>
      </c>
      <c r="G696" s="1">
        <v>0</v>
      </c>
    </row>
    <row r="697" spans="1:7">
      <c r="A697" s="1" t="s">
        <v>3940</v>
      </c>
      <c r="B697" s="1" t="s">
        <v>3934</v>
      </c>
      <c r="C697" s="1" t="s">
        <v>3934</v>
      </c>
      <c r="D697" s="1" t="s">
        <v>3939</v>
      </c>
      <c r="E697" s="1" t="s">
        <v>35858</v>
      </c>
      <c r="F697" s="1" t="s">
        <v>3935</v>
      </c>
      <c r="G697" s="1">
        <v>0</v>
      </c>
    </row>
    <row r="698" spans="1:7">
      <c r="A698" s="1" t="s">
        <v>3949</v>
      </c>
      <c r="B698" s="1" t="s">
        <v>3943</v>
      </c>
      <c r="C698" s="1" t="s">
        <v>3943</v>
      </c>
      <c r="D698" s="1" t="s">
        <v>3948</v>
      </c>
      <c r="E698" s="1" t="s">
        <v>35858</v>
      </c>
      <c r="G698" s="1">
        <v>0</v>
      </c>
    </row>
    <row r="699" spans="1:7">
      <c r="A699" s="1" t="s">
        <v>3949</v>
      </c>
      <c r="B699" s="1" t="s">
        <v>3943</v>
      </c>
      <c r="C699" s="1" t="s">
        <v>36219</v>
      </c>
      <c r="D699" s="1" t="s">
        <v>36220</v>
      </c>
      <c r="E699" s="1" t="s">
        <v>35856</v>
      </c>
      <c r="F699" s="1" t="s">
        <v>12002</v>
      </c>
      <c r="G699" s="1">
        <v>0</v>
      </c>
    </row>
    <row r="700" spans="1:7">
      <c r="A700" s="1" t="s">
        <v>3957</v>
      </c>
      <c r="B700" s="1" t="s">
        <v>3951</v>
      </c>
      <c r="C700" s="1" t="s">
        <v>3951</v>
      </c>
      <c r="D700" s="1" t="s">
        <v>3956</v>
      </c>
      <c r="E700" s="1" t="s">
        <v>35858</v>
      </c>
      <c r="F700" s="1" t="s">
        <v>3952</v>
      </c>
      <c r="G700" s="1">
        <v>0</v>
      </c>
    </row>
    <row r="701" spans="1:7">
      <c r="A701" s="1" t="s">
        <v>3965</v>
      </c>
      <c r="B701" s="1" t="s">
        <v>3959</v>
      </c>
      <c r="C701" s="1" t="s">
        <v>3959</v>
      </c>
      <c r="D701" s="1" t="s">
        <v>3964</v>
      </c>
      <c r="E701" s="1" t="s">
        <v>35858</v>
      </c>
      <c r="F701" s="1" t="s">
        <v>3960</v>
      </c>
      <c r="G701" s="1">
        <v>0</v>
      </c>
    </row>
    <row r="702" spans="1:7">
      <c r="A702" s="1" t="s">
        <v>3976</v>
      </c>
      <c r="B702" s="1" t="s">
        <v>3967</v>
      </c>
      <c r="C702" s="1" t="s">
        <v>3967</v>
      </c>
      <c r="D702" s="1" t="s">
        <v>3975</v>
      </c>
      <c r="E702" s="1" t="s">
        <v>35858</v>
      </c>
      <c r="F702" s="1" t="s">
        <v>3968</v>
      </c>
      <c r="G702" s="1">
        <v>0</v>
      </c>
    </row>
    <row r="703" spans="1:7">
      <c r="A703" s="1" t="s">
        <v>3976</v>
      </c>
      <c r="B703" s="1" t="s">
        <v>3967</v>
      </c>
      <c r="C703" s="1" t="s">
        <v>3969</v>
      </c>
      <c r="D703" s="1" t="s">
        <v>36221</v>
      </c>
      <c r="E703" s="1" t="s">
        <v>35856</v>
      </c>
      <c r="G703" s="1">
        <v>0</v>
      </c>
    </row>
    <row r="704" spans="1:7">
      <c r="A704" s="1" t="s">
        <v>3976</v>
      </c>
      <c r="B704" s="1" t="s">
        <v>3967</v>
      </c>
      <c r="C704" s="1" t="s">
        <v>36222</v>
      </c>
      <c r="D704" s="1" t="s">
        <v>3975</v>
      </c>
      <c r="E704" s="1" t="s">
        <v>35860</v>
      </c>
      <c r="G704" s="1">
        <v>0</v>
      </c>
    </row>
    <row r="705" spans="1:7">
      <c r="A705" s="1" t="s">
        <v>3985</v>
      </c>
      <c r="B705" s="1" t="s">
        <v>3978</v>
      </c>
      <c r="C705" s="1" t="s">
        <v>3978</v>
      </c>
      <c r="D705" s="1" t="s">
        <v>3984</v>
      </c>
      <c r="E705" s="1" t="s">
        <v>35858</v>
      </c>
      <c r="G705" s="1">
        <v>0</v>
      </c>
    </row>
    <row r="706" spans="1:7">
      <c r="A706" s="1" t="s">
        <v>3985</v>
      </c>
      <c r="B706" s="1" t="s">
        <v>3978</v>
      </c>
      <c r="C706" s="1" t="s">
        <v>36223</v>
      </c>
      <c r="D706" s="1" t="s">
        <v>3984</v>
      </c>
      <c r="E706" s="1" t="s">
        <v>35860</v>
      </c>
      <c r="G706" s="1">
        <v>0</v>
      </c>
    </row>
    <row r="707" spans="1:7">
      <c r="A707" s="1" t="s">
        <v>3992</v>
      </c>
      <c r="B707" s="1" t="s">
        <v>3987</v>
      </c>
      <c r="C707" s="1" t="s">
        <v>3987</v>
      </c>
      <c r="D707" s="1" t="s">
        <v>3991</v>
      </c>
      <c r="E707" s="1" t="s">
        <v>35858</v>
      </c>
      <c r="G707" s="1">
        <v>0</v>
      </c>
    </row>
    <row r="708" spans="1:7">
      <c r="A708" s="1" t="s">
        <v>4000</v>
      </c>
      <c r="B708" s="1" t="s">
        <v>3994</v>
      </c>
      <c r="C708" s="1" t="s">
        <v>3994</v>
      </c>
      <c r="D708" s="1" t="s">
        <v>3999</v>
      </c>
      <c r="E708" s="1" t="s">
        <v>35858</v>
      </c>
      <c r="G708" s="1">
        <v>0</v>
      </c>
    </row>
    <row r="709" spans="1:7">
      <c r="A709" s="1" t="s">
        <v>4000</v>
      </c>
      <c r="B709" s="1" t="s">
        <v>3994</v>
      </c>
      <c r="C709" s="1" t="s">
        <v>36224</v>
      </c>
      <c r="D709" s="1" t="s">
        <v>36225</v>
      </c>
      <c r="E709" s="1" t="s">
        <v>35856</v>
      </c>
      <c r="F709" s="1" t="s">
        <v>36226</v>
      </c>
      <c r="G709" s="1">
        <v>0</v>
      </c>
    </row>
    <row r="710" spans="1:7">
      <c r="A710" s="1" t="s">
        <v>4009</v>
      </c>
      <c r="B710" s="1" t="s">
        <v>4002</v>
      </c>
      <c r="C710" s="1" t="s">
        <v>4002</v>
      </c>
      <c r="D710" s="1" t="s">
        <v>4008</v>
      </c>
      <c r="E710" s="1" t="s">
        <v>35858</v>
      </c>
      <c r="G710" s="1">
        <v>0</v>
      </c>
    </row>
    <row r="711" spans="1:7">
      <c r="A711" s="1" t="s">
        <v>4014</v>
      </c>
      <c r="B711" s="1" t="s">
        <v>4011</v>
      </c>
      <c r="C711" s="1" t="s">
        <v>4011</v>
      </c>
      <c r="D711" s="1" t="s">
        <v>4013</v>
      </c>
      <c r="E711" s="1" t="s">
        <v>35858</v>
      </c>
      <c r="G711" s="1">
        <v>0</v>
      </c>
    </row>
    <row r="712" spans="1:7">
      <c r="A712" s="1" t="s">
        <v>4023</v>
      </c>
      <c r="B712" s="1" t="s">
        <v>4015</v>
      </c>
      <c r="C712" s="1" t="s">
        <v>36227</v>
      </c>
      <c r="D712" s="1" t="s">
        <v>36228</v>
      </c>
      <c r="E712" s="1" t="s">
        <v>35856</v>
      </c>
      <c r="F712" s="1" t="s">
        <v>36229</v>
      </c>
      <c r="G712" s="1">
        <v>0</v>
      </c>
    </row>
    <row r="713" spans="1:7">
      <c r="A713" s="1" t="s">
        <v>4023</v>
      </c>
      <c r="B713" s="1" t="s">
        <v>4015</v>
      </c>
      <c r="C713" s="1" t="s">
        <v>36230</v>
      </c>
      <c r="D713" s="1" t="s">
        <v>36231</v>
      </c>
      <c r="E713" s="1" t="s">
        <v>35856</v>
      </c>
      <c r="F713" s="1" t="s">
        <v>36232</v>
      </c>
      <c r="G713" s="1">
        <v>0</v>
      </c>
    </row>
    <row r="714" spans="1:7">
      <c r="A714" s="1" t="s">
        <v>4023</v>
      </c>
      <c r="B714" s="1" t="s">
        <v>4015</v>
      </c>
      <c r="C714" s="1" t="s">
        <v>4015</v>
      </c>
      <c r="D714" s="1" t="s">
        <v>4022</v>
      </c>
      <c r="E714" s="1" t="s">
        <v>35858</v>
      </c>
      <c r="F714" s="1" t="s">
        <v>4016</v>
      </c>
      <c r="G714" s="1">
        <v>0</v>
      </c>
    </row>
    <row r="715" spans="1:7">
      <c r="A715" s="1" t="s">
        <v>4023</v>
      </c>
      <c r="B715" s="1" t="s">
        <v>4015</v>
      </c>
      <c r="C715" s="1" t="s">
        <v>36233</v>
      </c>
      <c r="E715" s="1" t="s">
        <v>35860</v>
      </c>
      <c r="G715" s="1">
        <v>0</v>
      </c>
    </row>
    <row r="716" spans="1:7">
      <c r="A716" s="1" t="s">
        <v>4030</v>
      </c>
      <c r="B716" s="1" t="s">
        <v>4025</v>
      </c>
      <c r="C716" s="1" t="s">
        <v>4025</v>
      </c>
      <c r="D716" s="1" t="s">
        <v>4029</v>
      </c>
      <c r="E716" s="1" t="s">
        <v>35858</v>
      </c>
      <c r="G716" s="1">
        <v>0</v>
      </c>
    </row>
    <row r="717" spans="1:7">
      <c r="A717" s="1" t="s">
        <v>4037</v>
      </c>
      <c r="B717" s="1" t="s">
        <v>4032</v>
      </c>
      <c r="C717" s="1" t="s">
        <v>4032</v>
      </c>
      <c r="D717" s="1" t="s">
        <v>4036</v>
      </c>
      <c r="E717" s="1" t="s">
        <v>35858</v>
      </c>
      <c r="F717" s="1" t="s">
        <v>4033</v>
      </c>
      <c r="G717" s="1">
        <v>0</v>
      </c>
    </row>
    <row r="718" spans="1:7">
      <c r="A718" s="1" t="s">
        <v>4037</v>
      </c>
      <c r="B718" s="1" t="s">
        <v>4032</v>
      </c>
      <c r="C718" s="1" t="s">
        <v>36234</v>
      </c>
      <c r="D718" s="1" t="s">
        <v>36235</v>
      </c>
      <c r="E718" s="1" t="s">
        <v>35856</v>
      </c>
      <c r="F718" s="1" t="s">
        <v>3704</v>
      </c>
      <c r="G718" s="1">
        <v>0</v>
      </c>
    </row>
    <row r="719" spans="1:7">
      <c r="A719" s="1" t="s">
        <v>4045</v>
      </c>
      <c r="B719" s="1" t="s">
        <v>4038</v>
      </c>
      <c r="C719" s="1" t="s">
        <v>4038</v>
      </c>
      <c r="D719" s="1" t="s">
        <v>4044</v>
      </c>
      <c r="E719" s="1" t="s">
        <v>35858</v>
      </c>
      <c r="G719" s="1">
        <v>0</v>
      </c>
    </row>
    <row r="720" spans="1:7">
      <c r="A720" s="1" t="s">
        <v>4050</v>
      </c>
      <c r="B720" s="1" t="s">
        <v>4047</v>
      </c>
      <c r="C720" s="1" t="s">
        <v>4047</v>
      </c>
      <c r="D720" s="1" t="s">
        <v>4049</v>
      </c>
      <c r="E720" s="1" t="s">
        <v>35858</v>
      </c>
      <c r="G720" s="1">
        <v>0</v>
      </c>
    </row>
    <row r="721" spans="1:7">
      <c r="A721" s="1" t="s">
        <v>4054</v>
      </c>
      <c r="B721" s="1" t="s">
        <v>4051</v>
      </c>
      <c r="C721" s="1" t="s">
        <v>4051</v>
      </c>
      <c r="D721" s="1" t="s">
        <v>4053</v>
      </c>
      <c r="E721" s="1" t="s">
        <v>35858</v>
      </c>
      <c r="G721" s="1">
        <v>0</v>
      </c>
    </row>
    <row r="722" spans="1:7">
      <c r="A722" s="1" t="s">
        <v>4058</v>
      </c>
      <c r="B722" s="1" t="s">
        <v>4055</v>
      </c>
      <c r="C722" s="1" t="s">
        <v>4055</v>
      </c>
      <c r="D722" s="1" t="s">
        <v>4057</v>
      </c>
      <c r="E722" s="1" t="s">
        <v>35858</v>
      </c>
      <c r="G722" s="1">
        <v>0</v>
      </c>
    </row>
    <row r="723" spans="1:7">
      <c r="A723" s="1" t="s">
        <v>4064</v>
      </c>
      <c r="B723" s="1" t="s">
        <v>4059</v>
      </c>
      <c r="C723" s="1" t="s">
        <v>36236</v>
      </c>
      <c r="D723" s="1" t="s">
        <v>36237</v>
      </c>
      <c r="E723" s="1" t="s">
        <v>35856</v>
      </c>
      <c r="F723" s="1" t="s">
        <v>2778</v>
      </c>
      <c r="G723" s="1">
        <v>0</v>
      </c>
    </row>
    <row r="724" spans="1:7">
      <c r="A724" s="1" t="s">
        <v>4064</v>
      </c>
      <c r="B724" s="1" t="s">
        <v>4059</v>
      </c>
      <c r="C724" s="1" t="s">
        <v>4059</v>
      </c>
      <c r="D724" s="1" t="s">
        <v>4063</v>
      </c>
      <c r="E724" s="1" t="s">
        <v>35858</v>
      </c>
      <c r="F724" s="1" t="s">
        <v>95</v>
      </c>
      <c r="G724" s="1">
        <v>0</v>
      </c>
    </row>
    <row r="725" spans="1:7">
      <c r="A725" s="1" t="s">
        <v>4071</v>
      </c>
      <c r="B725" s="1" t="s">
        <v>4065</v>
      </c>
      <c r="C725" s="1" t="s">
        <v>4065</v>
      </c>
      <c r="D725" s="1" t="s">
        <v>4070</v>
      </c>
      <c r="E725" s="1" t="s">
        <v>35858</v>
      </c>
      <c r="G725" s="1">
        <v>0</v>
      </c>
    </row>
    <row r="726" spans="1:7">
      <c r="A726" s="1" t="s">
        <v>4071</v>
      </c>
      <c r="B726" s="1" t="s">
        <v>4065</v>
      </c>
      <c r="C726" s="1" t="s">
        <v>36238</v>
      </c>
      <c r="D726" s="1" t="s">
        <v>36239</v>
      </c>
      <c r="E726" s="1" t="s">
        <v>35856</v>
      </c>
      <c r="F726" s="1" t="s">
        <v>36240</v>
      </c>
      <c r="G726" s="1">
        <v>0</v>
      </c>
    </row>
    <row r="727" spans="1:7">
      <c r="A727" s="1" t="s">
        <v>4082</v>
      </c>
      <c r="B727" s="1" t="s">
        <v>4073</v>
      </c>
      <c r="C727" s="1" t="s">
        <v>36241</v>
      </c>
      <c r="D727" s="1" t="s">
        <v>36242</v>
      </c>
      <c r="E727" s="1" t="s">
        <v>35856</v>
      </c>
      <c r="F727" s="1" t="s">
        <v>6389</v>
      </c>
      <c r="G727" s="1">
        <v>0</v>
      </c>
    </row>
    <row r="728" spans="1:7">
      <c r="A728" s="1" t="s">
        <v>4082</v>
      </c>
      <c r="B728" s="1" t="s">
        <v>4073</v>
      </c>
      <c r="C728" s="1" t="s">
        <v>4073</v>
      </c>
      <c r="D728" s="1" t="s">
        <v>4081</v>
      </c>
      <c r="E728" s="1" t="s">
        <v>35858</v>
      </c>
      <c r="F728" s="1" t="s">
        <v>95</v>
      </c>
      <c r="G728" s="1">
        <v>0</v>
      </c>
    </row>
    <row r="729" spans="1:7">
      <c r="A729" s="1" t="s">
        <v>4082</v>
      </c>
      <c r="B729" s="1" t="s">
        <v>4073</v>
      </c>
      <c r="C729" s="1" t="s">
        <v>36243</v>
      </c>
      <c r="D729" s="1" t="s">
        <v>36244</v>
      </c>
      <c r="E729" s="1" t="s">
        <v>35987</v>
      </c>
      <c r="G729" s="1">
        <v>0</v>
      </c>
    </row>
    <row r="730" spans="1:7">
      <c r="A730" s="1" t="s">
        <v>4088</v>
      </c>
      <c r="B730" s="1" t="s">
        <v>4084</v>
      </c>
      <c r="C730" s="1" t="s">
        <v>36245</v>
      </c>
      <c r="D730" s="1" t="s">
        <v>36246</v>
      </c>
      <c r="E730" s="1" t="s">
        <v>35856</v>
      </c>
      <c r="F730" s="1" t="s">
        <v>7836</v>
      </c>
      <c r="G730" s="1">
        <v>0</v>
      </c>
    </row>
    <row r="731" spans="1:7">
      <c r="A731" s="1" t="s">
        <v>4088</v>
      </c>
      <c r="B731" s="1" t="s">
        <v>4084</v>
      </c>
      <c r="C731" s="1" t="s">
        <v>4084</v>
      </c>
      <c r="D731" s="1" t="s">
        <v>4087</v>
      </c>
      <c r="E731" s="1" t="s">
        <v>35858</v>
      </c>
      <c r="F731" s="1" t="s">
        <v>95</v>
      </c>
      <c r="G731" s="1">
        <v>0</v>
      </c>
    </row>
    <row r="732" spans="1:7">
      <c r="A732" s="1" t="s">
        <v>4094</v>
      </c>
      <c r="B732" s="1" t="s">
        <v>4089</v>
      </c>
      <c r="C732" s="1" t="s">
        <v>4089</v>
      </c>
      <c r="D732" s="1" t="s">
        <v>4093</v>
      </c>
      <c r="E732" s="1" t="s">
        <v>35858</v>
      </c>
      <c r="G732" s="1">
        <v>0</v>
      </c>
    </row>
    <row r="733" spans="1:7">
      <c r="A733" s="1" t="s">
        <v>4098</v>
      </c>
      <c r="B733" s="1" t="s">
        <v>4096</v>
      </c>
      <c r="C733" s="1" t="s">
        <v>4096</v>
      </c>
      <c r="E733" s="1" t="s">
        <v>35858</v>
      </c>
      <c r="G733" s="1">
        <v>0</v>
      </c>
    </row>
    <row r="734" spans="1:7">
      <c r="A734" s="1" t="s">
        <v>4103</v>
      </c>
      <c r="B734" s="1" t="s">
        <v>4099</v>
      </c>
      <c r="C734" s="1" t="s">
        <v>4099</v>
      </c>
      <c r="D734" s="1" t="s">
        <v>4102</v>
      </c>
      <c r="E734" s="1" t="s">
        <v>35858</v>
      </c>
      <c r="F734" s="1" t="s">
        <v>95</v>
      </c>
      <c r="G734" s="1">
        <v>0</v>
      </c>
    </row>
    <row r="735" spans="1:7">
      <c r="A735" s="1" t="s">
        <v>4103</v>
      </c>
      <c r="B735" s="1" t="s">
        <v>4099</v>
      </c>
      <c r="C735" s="1" t="s">
        <v>36247</v>
      </c>
      <c r="D735" s="1" t="s">
        <v>36248</v>
      </c>
      <c r="E735" s="1" t="s">
        <v>35856</v>
      </c>
      <c r="F735" s="1" t="s">
        <v>36249</v>
      </c>
      <c r="G735" s="1">
        <v>0</v>
      </c>
    </row>
    <row r="736" spans="1:7">
      <c r="A736" s="1" t="s">
        <v>4103</v>
      </c>
      <c r="B736" s="1" t="s">
        <v>4099</v>
      </c>
      <c r="C736" s="1" t="s">
        <v>36250</v>
      </c>
      <c r="D736" s="1" t="s">
        <v>4102</v>
      </c>
      <c r="E736" s="1" t="s">
        <v>35860</v>
      </c>
      <c r="G736" s="1">
        <v>0</v>
      </c>
    </row>
    <row r="737" spans="1:7">
      <c r="A737" s="1" t="s">
        <v>4107</v>
      </c>
      <c r="B737" s="1" t="s">
        <v>4104</v>
      </c>
      <c r="C737" s="1" t="s">
        <v>4104</v>
      </c>
      <c r="D737" s="1" t="s">
        <v>4106</v>
      </c>
      <c r="E737" s="1" t="s">
        <v>35858</v>
      </c>
      <c r="G737" s="1">
        <v>0</v>
      </c>
    </row>
    <row r="738" spans="1:7">
      <c r="A738" s="1" t="s">
        <v>4111</v>
      </c>
      <c r="B738" s="1" t="s">
        <v>4108</v>
      </c>
      <c r="C738" s="1" t="s">
        <v>4108</v>
      </c>
      <c r="D738" s="1" t="s">
        <v>4110</v>
      </c>
      <c r="E738" s="1" t="s">
        <v>35858</v>
      </c>
      <c r="G738" s="1">
        <v>0</v>
      </c>
    </row>
    <row r="739" spans="1:7">
      <c r="A739" s="1" t="s">
        <v>4115</v>
      </c>
      <c r="B739" s="1" t="s">
        <v>4112</v>
      </c>
      <c r="C739" s="1" t="s">
        <v>4112</v>
      </c>
      <c r="D739" s="1" t="s">
        <v>4114</v>
      </c>
      <c r="E739" s="1" t="s">
        <v>35858</v>
      </c>
      <c r="G739" s="1">
        <v>0</v>
      </c>
    </row>
    <row r="740" spans="1:7">
      <c r="A740" s="1" t="s">
        <v>4119</v>
      </c>
      <c r="B740" s="1" t="s">
        <v>4116</v>
      </c>
      <c r="C740" s="1" t="s">
        <v>4116</v>
      </c>
      <c r="D740" s="1" t="s">
        <v>4118</v>
      </c>
      <c r="E740" s="1" t="s">
        <v>35858</v>
      </c>
      <c r="G740" s="1">
        <v>0</v>
      </c>
    </row>
    <row r="741" spans="1:7">
      <c r="A741" s="1" t="s">
        <v>4124</v>
      </c>
      <c r="B741" s="1" t="s">
        <v>4121</v>
      </c>
      <c r="C741" s="1" t="s">
        <v>36251</v>
      </c>
      <c r="D741" s="1" t="s">
        <v>36252</v>
      </c>
      <c r="E741" s="1" t="s">
        <v>35856</v>
      </c>
      <c r="F741" s="1" t="s">
        <v>623</v>
      </c>
      <c r="G741" s="1">
        <v>0</v>
      </c>
    </row>
    <row r="742" spans="1:7">
      <c r="A742" s="1" t="s">
        <v>4124</v>
      </c>
      <c r="B742" s="1" t="s">
        <v>4121</v>
      </c>
      <c r="C742" s="1" t="s">
        <v>4121</v>
      </c>
      <c r="E742" s="1" t="s">
        <v>35858</v>
      </c>
      <c r="F742" s="1" t="s">
        <v>95</v>
      </c>
      <c r="G742" s="1">
        <v>0</v>
      </c>
    </row>
    <row r="743" spans="1:7">
      <c r="A743" s="1" t="s">
        <v>4130</v>
      </c>
      <c r="B743" s="1" t="s">
        <v>4125</v>
      </c>
      <c r="C743" s="1" t="s">
        <v>4125</v>
      </c>
      <c r="D743" s="1" t="s">
        <v>4129</v>
      </c>
      <c r="E743" s="1" t="s">
        <v>35858</v>
      </c>
      <c r="G743" s="1">
        <v>0</v>
      </c>
    </row>
    <row r="744" spans="1:7">
      <c r="A744" s="1" t="s">
        <v>4135</v>
      </c>
      <c r="B744" s="1" t="s">
        <v>4132</v>
      </c>
      <c r="C744" s="1" t="s">
        <v>4132</v>
      </c>
      <c r="D744" s="1" t="s">
        <v>4134</v>
      </c>
      <c r="E744" s="1" t="s">
        <v>35858</v>
      </c>
      <c r="G744" s="1">
        <v>0</v>
      </c>
    </row>
    <row r="745" spans="1:7">
      <c r="A745" s="1" t="s">
        <v>4139</v>
      </c>
      <c r="B745" s="1" t="s">
        <v>4136</v>
      </c>
      <c r="C745" s="1" t="s">
        <v>4136</v>
      </c>
      <c r="D745" s="1" t="s">
        <v>4138</v>
      </c>
      <c r="E745" s="1" t="s">
        <v>35858</v>
      </c>
      <c r="G745" s="1">
        <v>0</v>
      </c>
    </row>
    <row r="746" spans="1:7">
      <c r="A746" s="1" t="s">
        <v>4144</v>
      </c>
      <c r="B746" s="1" t="s">
        <v>4140</v>
      </c>
      <c r="C746" s="1" t="s">
        <v>4140</v>
      </c>
      <c r="D746" s="1" t="s">
        <v>4143</v>
      </c>
      <c r="E746" s="1" t="s">
        <v>35858</v>
      </c>
      <c r="G746" s="1">
        <v>0</v>
      </c>
    </row>
    <row r="747" spans="1:7">
      <c r="A747" s="1" t="s">
        <v>4144</v>
      </c>
      <c r="B747" s="1" t="s">
        <v>4140</v>
      </c>
      <c r="C747" s="1" t="s">
        <v>36253</v>
      </c>
      <c r="D747" s="1" t="s">
        <v>36254</v>
      </c>
      <c r="E747" s="1" t="s">
        <v>35856</v>
      </c>
      <c r="F747" s="1" t="s">
        <v>36255</v>
      </c>
      <c r="G747" s="1">
        <v>0</v>
      </c>
    </row>
    <row r="748" spans="1:7">
      <c r="A748" s="1" t="s">
        <v>4148</v>
      </c>
      <c r="B748" s="1" t="s">
        <v>4145</v>
      </c>
      <c r="C748" s="1" t="s">
        <v>4145</v>
      </c>
      <c r="D748" s="1" t="s">
        <v>4147</v>
      </c>
      <c r="E748" s="1" t="s">
        <v>35858</v>
      </c>
      <c r="G748" s="1">
        <v>0</v>
      </c>
    </row>
    <row r="749" spans="1:7">
      <c r="A749" s="1" t="s">
        <v>4154</v>
      </c>
      <c r="B749" s="1" t="s">
        <v>4149</v>
      </c>
      <c r="C749" s="1" t="s">
        <v>4149</v>
      </c>
      <c r="D749" s="1" t="s">
        <v>4153</v>
      </c>
      <c r="E749" s="1" t="s">
        <v>35858</v>
      </c>
      <c r="G749" s="1">
        <v>0</v>
      </c>
    </row>
    <row r="750" spans="1:7">
      <c r="A750" s="1" t="s">
        <v>4166</v>
      </c>
      <c r="B750" s="1" t="s">
        <v>4156</v>
      </c>
      <c r="C750" s="1" t="s">
        <v>4156</v>
      </c>
      <c r="D750" s="1" t="s">
        <v>4165</v>
      </c>
      <c r="E750" s="1" t="s">
        <v>35858</v>
      </c>
      <c r="F750" s="1" t="s">
        <v>4157</v>
      </c>
      <c r="G750" s="1">
        <v>0</v>
      </c>
    </row>
    <row r="751" spans="1:7">
      <c r="A751" s="1" t="s">
        <v>4166</v>
      </c>
      <c r="B751" s="1" t="s">
        <v>4156</v>
      </c>
      <c r="C751" s="1" t="s">
        <v>36256</v>
      </c>
      <c r="D751" s="1" t="s">
        <v>36257</v>
      </c>
      <c r="E751" s="1" t="s">
        <v>35856</v>
      </c>
      <c r="F751" s="1" t="s">
        <v>23497</v>
      </c>
      <c r="G751" s="1">
        <v>0</v>
      </c>
    </row>
    <row r="752" spans="1:7">
      <c r="A752" s="1" t="s">
        <v>4166</v>
      </c>
      <c r="B752" s="1" t="s">
        <v>4156</v>
      </c>
      <c r="C752" s="1" t="s">
        <v>36258</v>
      </c>
      <c r="D752" s="1" t="s">
        <v>36259</v>
      </c>
      <c r="E752" s="1" t="s">
        <v>35860</v>
      </c>
      <c r="G752" s="1">
        <v>0</v>
      </c>
    </row>
    <row r="753" spans="1:7">
      <c r="A753" s="1" t="s">
        <v>4166</v>
      </c>
      <c r="B753" s="1" t="s">
        <v>4156</v>
      </c>
      <c r="C753" s="1" t="s">
        <v>36260</v>
      </c>
      <c r="E753" s="1" t="s">
        <v>35856</v>
      </c>
      <c r="F753" s="1" t="s">
        <v>95</v>
      </c>
    </row>
    <row r="754" spans="1:7">
      <c r="A754" s="1" t="s">
        <v>4174</v>
      </c>
      <c r="B754" s="1" t="s">
        <v>4168</v>
      </c>
      <c r="C754" s="1" t="s">
        <v>4168</v>
      </c>
      <c r="D754" s="1" t="s">
        <v>4173</v>
      </c>
      <c r="E754" s="1" t="s">
        <v>35858</v>
      </c>
      <c r="G754" s="1">
        <v>0</v>
      </c>
    </row>
    <row r="755" spans="1:7">
      <c r="A755" s="1" t="s">
        <v>4174</v>
      </c>
      <c r="B755" s="1" t="s">
        <v>4168</v>
      </c>
      <c r="C755" s="1" t="s">
        <v>4169</v>
      </c>
      <c r="E755" s="1" t="s">
        <v>35856</v>
      </c>
    </row>
    <row r="756" spans="1:7">
      <c r="A756" s="1" t="s">
        <v>4181</v>
      </c>
      <c r="B756" s="1" t="s">
        <v>4175</v>
      </c>
      <c r="C756" s="1" t="s">
        <v>4175</v>
      </c>
      <c r="D756" s="1" t="s">
        <v>4180</v>
      </c>
      <c r="E756" s="1" t="s">
        <v>35858</v>
      </c>
      <c r="G756" s="1">
        <v>0</v>
      </c>
    </row>
    <row r="757" spans="1:7">
      <c r="A757" s="1" t="s">
        <v>4181</v>
      </c>
      <c r="B757" s="1" t="s">
        <v>4175</v>
      </c>
      <c r="C757" s="1" t="s">
        <v>36261</v>
      </c>
      <c r="D757" s="1" t="s">
        <v>36262</v>
      </c>
      <c r="E757" s="1" t="s">
        <v>35856</v>
      </c>
      <c r="F757" s="1" t="s">
        <v>12002</v>
      </c>
      <c r="G757" s="1">
        <v>0</v>
      </c>
    </row>
    <row r="758" spans="1:7">
      <c r="A758" s="1" t="s">
        <v>4181</v>
      </c>
      <c r="B758" s="1" t="s">
        <v>4175</v>
      </c>
      <c r="C758" s="1" t="s">
        <v>5943</v>
      </c>
      <c r="D758" s="1" t="s">
        <v>5946</v>
      </c>
      <c r="E758" s="1" t="s">
        <v>35911</v>
      </c>
      <c r="F758" s="1" t="s">
        <v>36263</v>
      </c>
      <c r="G758" s="1">
        <v>0</v>
      </c>
    </row>
    <row r="759" spans="1:7">
      <c r="A759" s="1" t="s">
        <v>4188</v>
      </c>
      <c r="B759" s="1" t="s">
        <v>4183</v>
      </c>
      <c r="C759" s="1" t="s">
        <v>36264</v>
      </c>
      <c r="D759" s="1" t="s">
        <v>36265</v>
      </c>
      <c r="E759" s="1" t="s">
        <v>35856</v>
      </c>
      <c r="F759" s="1" t="s">
        <v>36266</v>
      </c>
      <c r="G759" s="1">
        <v>0</v>
      </c>
    </row>
    <row r="760" spans="1:7">
      <c r="A760" s="1" t="s">
        <v>4188</v>
      </c>
      <c r="B760" s="1" t="s">
        <v>4183</v>
      </c>
      <c r="C760" s="1" t="s">
        <v>36267</v>
      </c>
      <c r="D760" s="1" t="s">
        <v>36268</v>
      </c>
      <c r="E760" s="1" t="s">
        <v>35856</v>
      </c>
      <c r="F760" s="1" t="s">
        <v>623</v>
      </c>
      <c r="G760" s="1">
        <v>0</v>
      </c>
    </row>
    <row r="761" spans="1:7">
      <c r="A761" s="1" t="s">
        <v>4188</v>
      </c>
      <c r="B761" s="1" t="s">
        <v>4183</v>
      </c>
      <c r="C761" s="1" t="s">
        <v>4183</v>
      </c>
      <c r="D761" s="1" t="s">
        <v>4187</v>
      </c>
      <c r="E761" s="1" t="s">
        <v>35858</v>
      </c>
      <c r="F761" s="1" t="s">
        <v>95</v>
      </c>
      <c r="G761" s="1">
        <v>0</v>
      </c>
    </row>
    <row r="762" spans="1:7">
      <c r="A762" s="1" t="s">
        <v>4188</v>
      </c>
      <c r="B762" s="1" t="s">
        <v>4183</v>
      </c>
      <c r="C762" s="1" t="s">
        <v>36269</v>
      </c>
      <c r="D762" s="1" t="s">
        <v>36265</v>
      </c>
      <c r="E762" s="1" t="s">
        <v>35860</v>
      </c>
      <c r="G762" s="1">
        <v>0</v>
      </c>
    </row>
    <row r="763" spans="1:7">
      <c r="A763" s="1" t="s">
        <v>4188</v>
      </c>
      <c r="B763" s="1" t="s">
        <v>4183</v>
      </c>
      <c r="C763" s="1" t="s">
        <v>36270</v>
      </c>
      <c r="D763" s="1" t="s">
        <v>36265</v>
      </c>
      <c r="E763" s="1" t="s">
        <v>35860</v>
      </c>
      <c r="G763" s="1">
        <v>0</v>
      </c>
    </row>
    <row r="764" spans="1:7">
      <c r="A764" s="1" t="s">
        <v>4188</v>
      </c>
      <c r="B764" s="1" t="s">
        <v>4183</v>
      </c>
      <c r="C764" s="1" t="s">
        <v>36271</v>
      </c>
      <c r="D764" s="1" t="s">
        <v>36265</v>
      </c>
      <c r="E764" s="1" t="s">
        <v>35860</v>
      </c>
      <c r="G764" s="1">
        <v>0</v>
      </c>
    </row>
    <row r="765" spans="1:7">
      <c r="A765" s="1" t="s">
        <v>4193</v>
      </c>
      <c r="B765" s="1" t="s">
        <v>4189</v>
      </c>
      <c r="C765" s="1" t="s">
        <v>36272</v>
      </c>
      <c r="D765" s="1" t="s">
        <v>36273</v>
      </c>
      <c r="E765" s="1" t="s">
        <v>35856</v>
      </c>
      <c r="F765" s="1" t="s">
        <v>23752</v>
      </c>
      <c r="G765" s="1">
        <v>0</v>
      </c>
    </row>
    <row r="766" spans="1:7">
      <c r="A766" s="1" t="s">
        <v>4193</v>
      </c>
      <c r="B766" s="1" t="s">
        <v>4189</v>
      </c>
      <c r="C766" s="1" t="s">
        <v>4189</v>
      </c>
      <c r="D766" s="1" t="s">
        <v>4192</v>
      </c>
      <c r="E766" s="1" t="s">
        <v>35858</v>
      </c>
      <c r="F766" s="1" t="s">
        <v>95</v>
      </c>
      <c r="G766" s="1">
        <v>0</v>
      </c>
    </row>
    <row r="767" spans="1:7">
      <c r="A767" s="1" t="s">
        <v>4202</v>
      </c>
      <c r="B767" s="1" t="s">
        <v>4194</v>
      </c>
      <c r="C767" s="1" t="s">
        <v>4194</v>
      </c>
      <c r="D767" s="1" t="s">
        <v>4201</v>
      </c>
      <c r="E767" s="1" t="s">
        <v>35858</v>
      </c>
      <c r="F767" s="1" t="s">
        <v>4195</v>
      </c>
      <c r="G767" s="1">
        <v>0</v>
      </c>
    </row>
    <row r="768" spans="1:7">
      <c r="A768" s="1" t="s">
        <v>4202</v>
      </c>
      <c r="B768" s="1" t="s">
        <v>4194</v>
      </c>
      <c r="C768" s="1" t="s">
        <v>4196</v>
      </c>
      <c r="E768" s="1" t="s">
        <v>35856</v>
      </c>
      <c r="F768" s="1" t="s">
        <v>95</v>
      </c>
    </row>
    <row r="769" spans="1:7">
      <c r="A769" s="1" t="s">
        <v>4208</v>
      </c>
      <c r="B769" s="1" t="s">
        <v>4204</v>
      </c>
      <c r="C769" s="1" t="s">
        <v>4204</v>
      </c>
      <c r="D769" s="1" t="s">
        <v>4207</v>
      </c>
      <c r="E769" s="1" t="s">
        <v>35858</v>
      </c>
      <c r="G769" s="1">
        <v>0</v>
      </c>
    </row>
    <row r="770" spans="1:7">
      <c r="A770" s="1" t="s">
        <v>4208</v>
      </c>
      <c r="B770" s="1" t="s">
        <v>4204</v>
      </c>
      <c r="C770" s="1" t="s">
        <v>36274</v>
      </c>
      <c r="D770" s="1" t="s">
        <v>36275</v>
      </c>
      <c r="E770" s="1" t="s">
        <v>35856</v>
      </c>
      <c r="F770" s="1" t="s">
        <v>36276</v>
      </c>
      <c r="G770" s="1">
        <v>0</v>
      </c>
    </row>
    <row r="771" spans="1:7">
      <c r="A771" s="1" t="s">
        <v>4208</v>
      </c>
      <c r="B771" s="1" t="s">
        <v>4204</v>
      </c>
      <c r="C771" s="1" t="s">
        <v>36277</v>
      </c>
      <c r="E771" s="1" t="s">
        <v>35856</v>
      </c>
      <c r="F771" s="1" t="s">
        <v>95</v>
      </c>
      <c r="G771" s="1">
        <v>0</v>
      </c>
    </row>
    <row r="772" spans="1:7">
      <c r="A772" s="1" t="s">
        <v>4214</v>
      </c>
      <c r="B772" s="1" t="s">
        <v>4209</v>
      </c>
      <c r="C772" s="1" t="s">
        <v>4209</v>
      </c>
      <c r="D772" s="1" t="s">
        <v>4213</v>
      </c>
      <c r="E772" s="1" t="s">
        <v>35858</v>
      </c>
      <c r="G772" s="1">
        <v>0</v>
      </c>
    </row>
    <row r="773" spans="1:7">
      <c r="A773" s="1" t="s">
        <v>4221</v>
      </c>
      <c r="B773" s="1" t="s">
        <v>4216</v>
      </c>
      <c r="C773" s="1" t="s">
        <v>4216</v>
      </c>
      <c r="E773" s="1" t="s">
        <v>35858</v>
      </c>
      <c r="G773" s="1">
        <v>0</v>
      </c>
    </row>
    <row r="774" spans="1:7">
      <c r="A774" s="1" t="s">
        <v>4221</v>
      </c>
      <c r="B774" s="1" t="s">
        <v>4216</v>
      </c>
      <c r="C774" s="1" t="s">
        <v>4217</v>
      </c>
      <c r="D774" s="1" t="s">
        <v>36278</v>
      </c>
      <c r="E774" s="1" t="s">
        <v>35856</v>
      </c>
      <c r="G774" s="1">
        <v>0</v>
      </c>
    </row>
    <row r="775" spans="1:7">
      <c r="A775" s="1" t="s">
        <v>4226</v>
      </c>
      <c r="B775" s="1" t="s">
        <v>4223</v>
      </c>
      <c r="C775" s="1" t="s">
        <v>4223</v>
      </c>
      <c r="D775" s="1" t="s">
        <v>4225</v>
      </c>
      <c r="E775" s="1" t="s">
        <v>35858</v>
      </c>
      <c r="G775" s="1">
        <v>0</v>
      </c>
    </row>
    <row r="776" spans="1:7">
      <c r="A776" s="1" t="s">
        <v>4230</v>
      </c>
      <c r="B776" s="1" t="s">
        <v>4227</v>
      </c>
      <c r="C776" s="1" t="s">
        <v>4227</v>
      </c>
      <c r="D776" s="1" t="s">
        <v>4229</v>
      </c>
      <c r="E776" s="1" t="s">
        <v>35858</v>
      </c>
      <c r="G776" s="1">
        <v>0</v>
      </c>
    </row>
    <row r="777" spans="1:7">
      <c r="A777" s="1" t="s">
        <v>4235</v>
      </c>
      <c r="B777" s="1" t="s">
        <v>4231</v>
      </c>
      <c r="C777" s="1" t="s">
        <v>4231</v>
      </c>
      <c r="E777" s="1" t="s">
        <v>35858</v>
      </c>
      <c r="F777" s="1" t="s">
        <v>95</v>
      </c>
      <c r="G777" s="1">
        <v>0</v>
      </c>
    </row>
    <row r="778" spans="1:7">
      <c r="A778" s="1" t="s">
        <v>4241</v>
      </c>
      <c r="B778" s="1" t="s">
        <v>4236</v>
      </c>
      <c r="C778" s="1" t="s">
        <v>4236</v>
      </c>
      <c r="D778" s="1" t="s">
        <v>4240</v>
      </c>
      <c r="E778" s="1" t="s">
        <v>35858</v>
      </c>
      <c r="F778" s="1" t="s">
        <v>4237</v>
      </c>
      <c r="G778" s="1">
        <v>0</v>
      </c>
    </row>
    <row r="779" spans="1:7">
      <c r="A779" s="1" t="s">
        <v>4241</v>
      </c>
      <c r="B779" s="1" t="s">
        <v>4236</v>
      </c>
      <c r="C779" s="1" t="s">
        <v>36279</v>
      </c>
      <c r="D779" s="1" t="s">
        <v>36280</v>
      </c>
      <c r="E779" s="1" t="s">
        <v>35856</v>
      </c>
      <c r="F779" s="1" t="s">
        <v>36281</v>
      </c>
      <c r="G779" s="1">
        <v>0</v>
      </c>
    </row>
    <row r="780" spans="1:7">
      <c r="A780" s="1" t="s">
        <v>4241</v>
      </c>
      <c r="B780" s="1" t="s">
        <v>4236</v>
      </c>
      <c r="C780" s="1" t="s">
        <v>36282</v>
      </c>
      <c r="E780" s="1" t="s">
        <v>35856</v>
      </c>
      <c r="F780" s="1" t="s">
        <v>95</v>
      </c>
    </row>
    <row r="781" spans="1:7">
      <c r="A781" s="1" t="s">
        <v>4245</v>
      </c>
      <c r="B781" s="1" t="s">
        <v>4242</v>
      </c>
      <c r="C781" s="1" t="s">
        <v>4242</v>
      </c>
      <c r="D781" s="1" t="s">
        <v>4244</v>
      </c>
      <c r="E781" s="1" t="s">
        <v>35858</v>
      </c>
      <c r="G781" s="1">
        <v>0</v>
      </c>
    </row>
    <row r="782" spans="1:7">
      <c r="A782" s="1" t="s">
        <v>4249</v>
      </c>
      <c r="B782" s="1" t="s">
        <v>4246</v>
      </c>
      <c r="C782" s="1" t="s">
        <v>4246</v>
      </c>
      <c r="D782" s="1" t="s">
        <v>4248</v>
      </c>
      <c r="E782" s="1" t="s">
        <v>35858</v>
      </c>
      <c r="G782" s="1">
        <v>0</v>
      </c>
    </row>
    <row r="783" spans="1:7">
      <c r="A783" s="1" t="s">
        <v>4253</v>
      </c>
      <c r="B783" s="1" t="s">
        <v>4250</v>
      </c>
      <c r="C783" s="1" t="s">
        <v>4250</v>
      </c>
      <c r="D783" s="1" t="s">
        <v>4252</v>
      </c>
      <c r="E783" s="1" t="s">
        <v>35858</v>
      </c>
      <c r="G783" s="1">
        <v>0</v>
      </c>
    </row>
    <row r="784" spans="1:7">
      <c r="A784" s="1" t="s">
        <v>4257</v>
      </c>
      <c r="B784" s="1" t="s">
        <v>4254</v>
      </c>
      <c r="C784" s="1" t="s">
        <v>4254</v>
      </c>
      <c r="D784" s="1" t="s">
        <v>4256</v>
      </c>
      <c r="E784" s="1" t="s">
        <v>35858</v>
      </c>
      <c r="G784" s="1">
        <v>0</v>
      </c>
    </row>
    <row r="785" spans="1:7">
      <c r="A785" s="1" t="s">
        <v>4265</v>
      </c>
      <c r="B785" s="1" t="s">
        <v>4259</v>
      </c>
      <c r="C785" s="1" t="s">
        <v>4259</v>
      </c>
      <c r="E785" s="1" t="s">
        <v>35858</v>
      </c>
      <c r="G785" s="1">
        <v>0</v>
      </c>
    </row>
    <row r="786" spans="1:7">
      <c r="A786" s="1" t="s">
        <v>4272</v>
      </c>
      <c r="B786" s="1" t="s">
        <v>4267</v>
      </c>
      <c r="C786" s="1" t="s">
        <v>4267</v>
      </c>
      <c r="D786" s="1" t="s">
        <v>4271</v>
      </c>
      <c r="E786" s="1" t="s">
        <v>35858</v>
      </c>
      <c r="G786" s="1">
        <v>0</v>
      </c>
    </row>
    <row r="787" spans="1:7">
      <c r="A787" s="1" t="s">
        <v>4277</v>
      </c>
      <c r="B787" s="1" t="s">
        <v>4274</v>
      </c>
      <c r="C787" s="1" t="s">
        <v>4274</v>
      </c>
      <c r="D787" s="1" t="s">
        <v>4276</v>
      </c>
      <c r="E787" s="1" t="s">
        <v>35858</v>
      </c>
      <c r="G787" s="1">
        <v>0</v>
      </c>
    </row>
    <row r="788" spans="1:7">
      <c r="A788" s="1" t="s">
        <v>4283</v>
      </c>
      <c r="B788" s="1" t="s">
        <v>4278</v>
      </c>
      <c r="C788" s="1" t="s">
        <v>4278</v>
      </c>
      <c r="D788" s="1" t="s">
        <v>4282</v>
      </c>
      <c r="E788" s="1" t="s">
        <v>35858</v>
      </c>
      <c r="G788" s="1">
        <v>0</v>
      </c>
    </row>
    <row r="789" spans="1:7">
      <c r="A789" s="1" t="s">
        <v>4283</v>
      </c>
      <c r="B789" s="1" t="s">
        <v>4278</v>
      </c>
      <c r="C789" s="1" t="s">
        <v>4278</v>
      </c>
      <c r="D789" s="1" t="s">
        <v>4282</v>
      </c>
      <c r="E789" s="1" t="s">
        <v>35987</v>
      </c>
      <c r="F789" s="1" t="s">
        <v>95</v>
      </c>
      <c r="G789" s="1">
        <v>0</v>
      </c>
    </row>
    <row r="790" spans="1:7">
      <c r="A790" s="1" t="s">
        <v>4293</v>
      </c>
      <c r="B790" s="1" t="s">
        <v>4285</v>
      </c>
      <c r="C790" s="1" t="s">
        <v>4285</v>
      </c>
      <c r="D790" s="1" t="s">
        <v>4292</v>
      </c>
      <c r="E790" s="1" t="s">
        <v>35858</v>
      </c>
      <c r="G790" s="1">
        <v>0</v>
      </c>
    </row>
    <row r="791" spans="1:7">
      <c r="A791" s="1" t="s">
        <v>4293</v>
      </c>
      <c r="B791" s="1" t="s">
        <v>4285</v>
      </c>
      <c r="C791" s="1" t="s">
        <v>4285</v>
      </c>
      <c r="D791" s="1" t="s">
        <v>4292</v>
      </c>
      <c r="E791" s="1" t="s">
        <v>35987</v>
      </c>
      <c r="F791" s="1" t="s">
        <v>95</v>
      </c>
      <c r="G791" s="1">
        <v>0</v>
      </c>
    </row>
    <row r="792" spans="1:7">
      <c r="A792" s="1" t="s">
        <v>4300</v>
      </c>
      <c r="B792" s="1" t="s">
        <v>4295</v>
      </c>
      <c r="C792" s="1" t="s">
        <v>4295</v>
      </c>
      <c r="D792" s="1" t="s">
        <v>4299</v>
      </c>
      <c r="E792" s="1" t="s">
        <v>35858</v>
      </c>
      <c r="G792" s="1">
        <v>0</v>
      </c>
    </row>
    <row r="793" spans="1:7">
      <c r="A793" s="1" t="s">
        <v>4311</v>
      </c>
      <c r="B793" s="1" t="s">
        <v>4302</v>
      </c>
      <c r="C793" s="1" t="s">
        <v>4302</v>
      </c>
      <c r="D793" s="1" t="s">
        <v>4310</v>
      </c>
      <c r="E793" s="1" t="s">
        <v>35858</v>
      </c>
      <c r="F793" s="1" t="s">
        <v>4303</v>
      </c>
      <c r="G793" s="1">
        <v>0</v>
      </c>
    </row>
    <row r="794" spans="1:7">
      <c r="A794" s="1" t="s">
        <v>4322</v>
      </c>
      <c r="B794" s="1" t="s">
        <v>4313</v>
      </c>
      <c r="C794" s="1" t="s">
        <v>4313</v>
      </c>
      <c r="D794" s="1" t="s">
        <v>4321</v>
      </c>
      <c r="E794" s="1" t="s">
        <v>35858</v>
      </c>
      <c r="G794" s="1">
        <v>0</v>
      </c>
    </row>
    <row r="795" spans="1:7">
      <c r="A795" s="1" t="s">
        <v>4322</v>
      </c>
      <c r="B795" s="1" t="s">
        <v>4313</v>
      </c>
      <c r="C795" s="1" t="s">
        <v>36283</v>
      </c>
      <c r="D795" s="1" t="s">
        <v>4321</v>
      </c>
      <c r="E795" s="1" t="s">
        <v>35860</v>
      </c>
      <c r="G795" s="1">
        <v>0</v>
      </c>
    </row>
    <row r="796" spans="1:7">
      <c r="A796" s="1" t="s">
        <v>4333</v>
      </c>
      <c r="B796" s="1" t="s">
        <v>4324</v>
      </c>
      <c r="C796" s="1" t="s">
        <v>4324</v>
      </c>
      <c r="D796" s="1" t="s">
        <v>4332</v>
      </c>
      <c r="E796" s="1" t="s">
        <v>35858</v>
      </c>
      <c r="F796" s="1" t="s">
        <v>4325</v>
      </c>
      <c r="G796" s="1">
        <v>0</v>
      </c>
    </row>
    <row r="797" spans="1:7">
      <c r="A797" s="1" t="s">
        <v>4333</v>
      </c>
      <c r="B797" s="1" t="s">
        <v>4324</v>
      </c>
      <c r="C797" s="1" t="s">
        <v>36284</v>
      </c>
      <c r="D797" s="1" t="s">
        <v>36285</v>
      </c>
      <c r="E797" s="1" t="s">
        <v>35856</v>
      </c>
      <c r="F797" s="1" t="s">
        <v>27097</v>
      </c>
      <c r="G797" s="1">
        <v>0</v>
      </c>
    </row>
    <row r="798" spans="1:7">
      <c r="A798" s="1" t="s">
        <v>4333</v>
      </c>
      <c r="B798" s="1" t="s">
        <v>4324</v>
      </c>
      <c r="C798" s="1" t="s">
        <v>36286</v>
      </c>
      <c r="D798" s="1" t="s">
        <v>36287</v>
      </c>
      <c r="E798" s="1" t="s">
        <v>35856</v>
      </c>
      <c r="F798" s="1" t="s">
        <v>36288</v>
      </c>
      <c r="G798" s="1">
        <v>0</v>
      </c>
    </row>
    <row r="799" spans="1:7">
      <c r="A799" s="1" t="s">
        <v>4340</v>
      </c>
      <c r="B799" s="1" t="s">
        <v>4335</v>
      </c>
      <c r="C799" s="1" t="s">
        <v>4335</v>
      </c>
      <c r="D799" s="1" t="s">
        <v>4339</v>
      </c>
      <c r="E799" s="1" t="s">
        <v>35858</v>
      </c>
      <c r="G799" s="1">
        <v>0</v>
      </c>
    </row>
    <row r="800" spans="1:7">
      <c r="A800" s="1" t="s">
        <v>4348</v>
      </c>
      <c r="B800" s="1" t="s">
        <v>4342</v>
      </c>
      <c r="C800" s="1" t="s">
        <v>4342</v>
      </c>
      <c r="D800" s="1" t="s">
        <v>4347</v>
      </c>
      <c r="E800" s="1" t="s">
        <v>35858</v>
      </c>
      <c r="G800" s="1">
        <v>0</v>
      </c>
    </row>
    <row r="801" spans="1:7">
      <c r="A801" s="1" t="s">
        <v>4348</v>
      </c>
      <c r="B801" s="1" t="s">
        <v>4342</v>
      </c>
      <c r="C801" s="1" t="s">
        <v>4343</v>
      </c>
      <c r="D801" s="1" t="s">
        <v>36289</v>
      </c>
      <c r="E801" s="1" t="s">
        <v>35856</v>
      </c>
      <c r="G801" s="1">
        <v>0</v>
      </c>
    </row>
    <row r="802" spans="1:7">
      <c r="A802" s="1" t="s">
        <v>4357</v>
      </c>
      <c r="B802" s="1" t="s">
        <v>4350</v>
      </c>
      <c r="C802" s="1" t="s">
        <v>4350</v>
      </c>
      <c r="D802" s="1" t="s">
        <v>4356</v>
      </c>
      <c r="E802" s="1" t="s">
        <v>35858</v>
      </c>
      <c r="F802" s="1" t="s">
        <v>4351</v>
      </c>
      <c r="G802" s="1">
        <v>0</v>
      </c>
    </row>
    <row r="803" spans="1:7">
      <c r="A803" s="1" t="s">
        <v>4357</v>
      </c>
      <c r="B803" s="1" t="s">
        <v>4350</v>
      </c>
      <c r="C803" s="1" t="s">
        <v>36290</v>
      </c>
      <c r="D803" s="1" t="s">
        <v>36291</v>
      </c>
      <c r="E803" s="1" t="s">
        <v>35856</v>
      </c>
      <c r="F803" s="1" t="s">
        <v>36292</v>
      </c>
      <c r="G803" s="1">
        <v>0</v>
      </c>
    </row>
    <row r="804" spans="1:7">
      <c r="A804" s="1" t="s">
        <v>4364</v>
      </c>
      <c r="B804" s="1" t="s">
        <v>4359</v>
      </c>
      <c r="C804" s="1" t="s">
        <v>4359</v>
      </c>
      <c r="D804" s="1" t="s">
        <v>4363</v>
      </c>
      <c r="E804" s="1" t="s">
        <v>35858</v>
      </c>
      <c r="G804" s="1">
        <v>0</v>
      </c>
    </row>
    <row r="805" spans="1:7">
      <c r="A805" s="1" t="s">
        <v>4374</v>
      </c>
      <c r="B805" s="1" t="s">
        <v>4365</v>
      </c>
      <c r="C805" s="1" t="s">
        <v>4365</v>
      </c>
      <c r="D805" s="1" t="s">
        <v>4373</v>
      </c>
      <c r="E805" s="1" t="s">
        <v>35858</v>
      </c>
      <c r="F805" s="1" t="s">
        <v>4366</v>
      </c>
      <c r="G805" s="1">
        <v>0</v>
      </c>
    </row>
    <row r="806" spans="1:7">
      <c r="A806" s="1" t="s">
        <v>4383</v>
      </c>
      <c r="B806" s="1" t="s">
        <v>4376</v>
      </c>
      <c r="C806" s="1" t="s">
        <v>4376</v>
      </c>
      <c r="D806" s="1" t="s">
        <v>4382</v>
      </c>
      <c r="E806" s="1" t="s">
        <v>35858</v>
      </c>
      <c r="F806" s="1" t="s">
        <v>4377</v>
      </c>
      <c r="G806" s="1">
        <v>0</v>
      </c>
    </row>
    <row r="807" spans="1:7">
      <c r="A807" s="1" t="s">
        <v>4388</v>
      </c>
      <c r="B807" s="1" t="s">
        <v>4385</v>
      </c>
      <c r="C807" s="1" t="s">
        <v>4385</v>
      </c>
      <c r="D807" s="1" t="s">
        <v>4387</v>
      </c>
      <c r="E807" s="1" t="s">
        <v>35858</v>
      </c>
      <c r="G807" s="1">
        <v>0</v>
      </c>
    </row>
    <row r="808" spans="1:7">
      <c r="A808" s="1" t="s">
        <v>4399</v>
      </c>
      <c r="B808" s="1" t="s">
        <v>4389</v>
      </c>
      <c r="C808" s="1" t="s">
        <v>4389</v>
      </c>
      <c r="D808" s="1" t="s">
        <v>4398</v>
      </c>
      <c r="E808" s="1" t="s">
        <v>35858</v>
      </c>
      <c r="F808" s="1" t="s">
        <v>4390</v>
      </c>
      <c r="G808" s="1">
        <v>0</v>
      </c>
    </row>
    <row r="809" spans="1:7">
      <c r="A809" s="1" t="s">
        <v>4399</v>
      </c>
      <c r="B809" s="1" t="s">
        <v>4389</v>
      </c>
      <c r="C809" s="1" t="s">
        <v>4391</v>
      </c>
      <c r="D809" s="1" t="s">
        <v>36293</v>
      </c>
      <c r="E809" s="1" t="s">
        <v>35856</v>
      </c>
      <c r="G809" s="1">
        <v>0</v>
      </c>
    </row>
    <row r="810" spans="1:7">
      <c r="A810" s="1" t="s">
        <v>4399</v>
      </c>
      <c r="B810" s="1" t="s">
        <v>4389</v>
      </c>
      <c r="C810" s="1" t="s">
        <v>36294</v>
      </c>
      <c r="D810" s="1" t="s">
        <v>4398</v>
      </c>
      <c r="E810" s="1" t="s">
        <v>35860</v>
      </c>
      <c r="G810" s="1">
        <v>0</v>
      </c>
    </row>
    <row r="811" spans="1:7">
      <c r="A811" s="1" t="s">
        <v>4408</v>
      </c>
      <c r="B811" s="1" t="s">
        <v>4401</v>
      </c>
      <c r="C811" s="1" t="s">
        <v>4401</v>
      </c>
      <c r="D811" s="1" t="s">
        <v>4407</v>
      </c>
      <c r="E811" s="1" t="s">
        <v>35858</v>
      </c>
      <c r="F811" s="1" t="s">
        <v>4402</v>
      </c>
      <c r="G811" s="1">
        <v>0</v>
      </c>
    </row>
    <row r="812" spans="1:7">
      <c r="A812" s="1" t="s">
        <v>4413</v>
      </c>
      <c r="B812" s="1" t="s">
        <v>4410</v>
      </c>
      <c r="C812" s="1" t="s">
        <v>4410</v>
      </c>
      <c r="D812" s="1" t="s">
        <v>4412</v>
      </c>
      <c r="E812" s="1" t="s">
        <v>35858</v>
      </c>
      <c r="F812" s="1" t="s">
        <v>623</v>
      </c>
      <c r="G812" s="1">
        <v>0</v>
      </c>
    </row>
    <row r="813" spans="1:7">
      <c r="A813" s="1" t="s">
        <v>2832</v>
      </c>
      <c r="B813" s="1" t="s">
        <v>2828</v>
      </c>
      <c r="C813" s="1" t="s">
        <v>2828</v>
      </c>
      <c r="D813" s="1" t="s">
        <v>4417</v>
      </c>
      <c r="E813" s="1" t="s">
        <v>35858</v>
      </c>
      <c r="F813" s="1" t="s">
        <v>4416</v>
      </c>
      <c r="G813" s="1">
        <v>0</v>
      </c>
    </row>
    <row r="814" spans="1:7">
      <c r="A814" s="1" t="s">
        <v>4422</v>
      </c>
      <c r="B814" s="1" t="s">
        <v>4418</v>
      </c>
      <c r="C814" s="1" t="s">
        <v>4418</v>
      </c>
      <c r="D814" s="1" t="s">
        <v>4421</v>
      </c>
      <c r="E814" s="1" t="s">
        <v>35858</v>
      </c>
      <c r="F814" s="1" t="s">
        <v>4419</v>
      </c>
      <c r="G814" s="1">
        <v>0</v>
      </c>
    </row>
    <row r="815" spans="1:7">
      <c r="A815" s="1" t="s">
        <v>4422</v>
      </c>
      <c r="B815" s="1" t="s">
        <v>4418</v>
      </c>
      <c r="C815" s="1" t="s">
        <v>4418</v>
      </c>
      <c r="E815" s="1" t="s">
        <v>35987</v>
      </c>
      <c r="G815" s="1">
        <v>0</v>
      </c>
    </row>
    <row r="816" spans="1:7">
      <c r="A816" s="1" t="s">
        <v>4430</v>
      </c>
      <c r="B816" s="1" t="s">
        <v>4424</v>
      </c>
      <c r="C816" s="1" t="s">
        <v>4424</v>
      </c>
      <c r="D816" s="1" t="s">
        <v>4429</v>
      </c>
      <c r="E816" s="1" t="s">
        <v>35858</v>
      </c>
      <c r="F816" s="1" t="s">
        <v>2091</v>
      </c>
      <c r="G816" s="1">
        <v>0</v>
      </c>
    </row>
    <row r="817" spans="1:7">
      <c r="A817" s="1" t="s">
        <v>4436</v>
      </c>
      <c r="B817" s="1" t="s">
        <v>4433</v>
      </c>
      <c r="C817" s="1" t="s">
        <v>4433</v>
      </c>
      <c r="E817" s="1" t="s">
        <v>35858</v>
      </c>
      <c r="F817" s="1" t="s">
        <v>95</v>
      </c>
      <c r="G817" s="1">
        <v>0</v>
      </c>
    </row>
    <row r="818" spans="1:7">
      <c r="A818" s="1" t="s">
        <v>4436</v>
      </c>
      <c r="B818" s="1" t="s">
        <v>4433</v>
      </c>
      <c r="C818" s="1" t="s">
        <v>36295</v>
      </c>
      <c r="E818" s="1" t="s">
        <v>35860</v>
      </c>
      <c r="G818" s="1">
        <v>0</v>
      </c>
    </row>
    <row r="819" spans="1:7">
      <c r="A819" s="1" t="s">
        <v>4445</v>
      </c>
      <c r="B819" s="1" t="s">
        <v>4441</v>
      </c>
      <c r="C819" s="1" t="s">
        <v>4441</v>
      </c>
      <c r="E819" s="1" t="s">
        <v>35858</v>
      </c>
      <c r="G819" s="1">
        <v>0</v>
      </c>
    </row>
    <row r="820" spans="1:7">
      <c r="A820" s="1" t="s">
        <v>4451</v>
      </c>
      <c r="B820" s="1" t="s">
        <v>4449</v>
      </c>
      <c r="C820" s="1" t="s">
        <v>4449</v>
      </c>
      <c r="E820" s="1" t="s">
        <v>35858</v>
      </c>
      <c r="G820" s="1">
        <v>0</v>
      </c>
    </row>
    <row r="821" spans="1:7">
      <c r="A821" s="1" t="s">
        <v>4460</v>
      </c>
      <c r="B821" s="1" t="s">
        <v>4453</v>
      </c>
      <c r="C821" s="1" t="s">
        <v>4453</v>
      </c>
      <c r="D821" s="1" t="s">
        <v>4459</v>
      </c>
      <c r="E821" s="1" t="s">
        <v>35858</v>
      </c>
      <c r="F821" s="1" t="s">
        <v>4454</v>
      </c>
      <c r="G821" s="1">
        <v>0</v>
      </c>
    </row>
    <row r="822" spans="1:7">
      <c r="A822" s="1" t="s">
        <v>4467</v>
      </c>
      <c r="B822" s="1" t="s">
        <v>4463</v>
      </c>
      <c r="C822" s="1" t="s">
        <v>4463</v>
      </c>
      <c r="D822" s="1" t="s">
        <v>4466</v>
      </c>
      <c r="E822" s="1" t="s">
        <v>35858</v>
      </c>
      <c r="F822" s="1" t="s">
        <v>926</v>
      </c>
      <c r="G822" s="1">
        <v>0</v>
      </c>
    </row>
    <row r="823" spans="1:7">
      <c r="A823" s="1" t="s">
        <v>4480</v>
      </c>
      <c r="B823" s="1" t="s">
        <v>4472</v>
      </c>
      <c r="C823" s="1" t="s">
        <v>4472</v>
      </c>
      <c r="D823" s="1" t="s">
        <v>4479</v>
      </c>
      <c r="E823" s="1" t="s">
        <v>35858</v>
      </c>
      <c r="F823" s="1" t="s">
        <v>95</v>
      </c>
      <c r="G823" s="1">
        <v>0</v>
      </c>
    </row>
    <row r="824" spans="1:7">
      <c r="A824" s="1" t="s">
        <v>4484</v>
      </c>
      <c r="B824" s="1" t="s">
        <v>4483</v>
      </c>
      <c r="C824" s="1" t="s">
        <v>4483</v>
      </c>
      <c r="E824" s="1" t="s">
        <v>35858</v>
      </c>
      <c r="G824" s="1">
        <v>0</v>
      </c>
    </row>
    <row r="825" spans="1:7">
      <c r="A825" s="1" t="s">
        <v>4490</v>
      </c>
      <c r="B825" s="1" t="s">
        <v>4486</v>
      </c>
      <c r="C825" s="1" t="s">
        <v>4486</v>
      </c>
      <c r="D825" s="1" t="s">
        <v>4489</v>
      </c>
      <c r="E825" s="1" t="s">
        <v>35858</v>
      </c>
      <c r="F825" s="1" t="s">
        <v>4487</v>
      </c>
      <c r="G825" s="1">
        <v>0</v>
      </c>
    </row>
    <row r="826" spans="1:7">
      <c r="A826" s="1" t="s">
        <v>4496</v>
      </c>
      <c r="B826" s="1" t="s">
        <v>4492</v>
      </c>
      <c r="C826" s="1" t="s">
        <v>4492</v>
      </c>
      <c r="D826" s="1" t="s">
        <v>4495</v>
      </c>
      <c r="E826" s="1" t="s">
        <v>35858</v>
      </c>
      <c r="F826" s="1" t="s">
        <v>4493</v>
      </c>
      <c r="G826" s="1">
        <v>0</v>
      </c>
    </row>
    <row r="827" spans="1:7">
      <c r="A827" s="1" t="s">
        <v>1218</v>
      </c>
      <c r="B827" s="1" t="s">
        <v>1214</v>
      </c>
      <c r="C827" s="1" t="s">
        <v>1214</v>
      </c>
      <c r="D827" s="1" t="s">
        <v>4499</v>
      </c>
      <c r="E827" s="1" t="s">
        <v>35858</v>
      </c>
      <c r="G827" s="1">
        <v>0</v>
      </c>
    </row>
    <row r="828" spans="1:7">
      <c r="A828" s="1" t="s">
        <v>4506</v>
      </c>
      <c r="B828" s="1" t="s">
        <v>4501</v>
      </c>
      <c r="C828" s="1" t="s">
        <v>4501</v>
      </c>
      <c r="D828" s="1" t="s">
        <v>4505</v>
      </c>
      <c r="E828" s="1" t="s">
        <v>35858</v>
      </c>
      <c r="G828" s="1">
        <v>0</v>
      </c>
    </row>
    <row r="829" spans="1:7">
      <c r="A829" s="1" t="s">
        <v>4511</v>
      </c>
      <c r="B829" s="1" t="s">
        <v>4508</v>
      </c>
      <c r="C829" s="1" t="s">
        <v>4508</v>
      </c>
      <c r="D829" s="1" t="s">
        <v>4510</v>
      </c>
      <c r="E829" s="1" t="s">
        <v>35858</v>
      </c>
      <c r="G829" s="1">
        <v>0</v>
      </c>
    </row>
    <row r="830" spans="1:7">
      <c r="A830" s="1" t="s">
        <v>4517</v>
      </c>
      <c r="B830" s="1" t="s">
        <v>4512</v>
      </c>
      <c r="C830" s="1" t="s">
        <v>4512</v>
      </c>
      <c r="D830" s="1" t="s">
        <v>4516</v>
      </c>
      <c r="E830" s="1" t="s">
        <v>35858</v>
      </c>
      <c r="G830" s="1">
        <v>0</v>
      </c>
    </row>
    <row r="831" spans="1:7">
      <c r="A831" s="1" t="s">
        <v>4522</v>
      </c>
      <c r="B831" s="1" t="s">
        <v>4519</v>
      </c>
      <c r="C831" s="1" t="s">
        <v>4519</v>
      </c>
      <c r="D831" s="1" t="s">
        <v>4521</v>
      </c>
      <c r="E831" s="1" t="s">
        <v>35858</v>
      </c>
      <c r="G831" s="1">
        <v>0</v>
      </c>
    </row>
    <row r="832" spans="1:7">
      <c r="A832" s="1" t="s">
        <v>4527</v>
      </c>
      <c r="B832" s="1" t="s">
        <v>4524</v>
      </c>
      <c r="C832" s="1" t="s">
        <v>4524</v>
      </c>
      <c r="D832" s="1" t="s">
        <v>4526</v>
      </c>
      <c r="E832" s="1" t="s">
        <v>35858</v>
      </c>
      <c r="G832" s="1">
        <v>0</v>
      </c>
    </row>
    <row r="833" spans="1:7">
      <c r="A833" s="1" t="s">
        <v>1376</v>
      </c>
      <c r="B833" s="1" t="s">
        <v>1372</v>
      </c>
      <c r="C833" s="1" t="s">
        <v>1372</v>
      </c>
      <c r="D833" s="1" t="s">
        <v>4529</v>
      </c>
      <c r="E833" s="1" t="s">
        <v>35858</v>
      </c>
      <c r="G833" s="1">
        <v>0</v>
      </c>
    </row>
    <row r="834" spans="1:7">
      <c r="A834" s="1" t="s">
        <v>4535</v>
      </c>
      <c r="B834" s="1" t="s">
        <v>4530</v>
      </c>
      <c r="C834" s="1" t="s">
        <v>4530</v>
      </c>
      <c r="D834" s="1" t="s">
        <v>4534</v>
      </c>
      <c r="E834" s="1" t="s">
        <v>35858</v>
      </c>
      <c r="G834" s="1">
        <v>0</v>
      </c>
    </row>
    <row r="835" spans="1:7">
      <c r="A835" s="1" t="s">
        <v>4538</v>
      </c>
      <c r="B835" s="1" t="s">
        <v>2622</v>
      </c>
      <c r="C835" s="1" t="s">
        <v>2622</v>
      </c>
      <c r="D835" s="1" t="s">
        <v>4537</v>
      </c>
      <c r="E835" s="1" t="s">
        <v>35858</v>
      </c>
      <c r="G835" s="1">
        <v>0</v>
      </c>
    </row>
    <row r="836" spans="1:7">
      <c r="A836" s="1" t="s">
        <v>4540</v>
      </c>
      <c r="B836" s="1" t="s">
        <v>1984</v>
      </c>
      <c r="C836" s="1" t="s">
        <v>1984</v>
      </c>
      <c r="D836" s="1" t="s">
        <v>4539</v>
      </c>
      <c r="E836" s="1" t="s">
        <v>35858</v>
      </c>
      <c r="G836" s="1">
        <v>0</v>
      </c>
    </row>
    <row r="837" spans="1:7">
      <c r="A837" s="1" t="s">
        <v>527</v>
      </c>
      <c r="B837" s="1" t="s">
        <v>523</v>
      </c>
      <c r="C837" s="1" t="s">
        <v>523</v>
      </c>
      <c r="D837" s="1" t="s">
        <v>4542</v>
      </c>
      <c r="E837" s="1" t="s">
        <v>35858</v>
      </c>
      <c r="G837" s="1">
        <v>0</v>
      </c>
    </row>
    <row r="838" spans="1:7">
      <c r="A838" s="1" t="s">
        <v>304</v>
      </c>
      <c r="B838" s="1" t="s">
        <v>300</v>
      </c>
      <c r="C838" s="1" t="s">
        <v>300</v>
      </c>
      <c r="D838" s="1" t="s">
        <v>4543</v>
      </c>
      <c r="E838" s="1" t="s">
        <v>35858</v>
      </c>
      <c r="G838" s="1">
        <v>0</v>
      </c>
    </row>
    <row r="839" spans="1:7">
      <c r="A839" s="1" t="s">
        <v>279</v>
      </c>
      <c r="B839" s="1" t="s">
        <v>275</v>
      </c>
      <c r="C839" s="1" t="s">
        <v>275</v>
      </c>
      <c r="D839" s="1" t="s">
        <v>4544</v>
      </c>
      <c r="E839" s="1" t="s">
        <v>35858</v>
      </c>
      <c r="G839" s="1">
        <v>0</v>
      </c>
    </row>
    <row r="840" spans="1:7">
      <c r="A840" s="1" t="s">
        <v>4547</v>
      </c>
      <c r="B840" s="1" t="s">
        <v>4160</v>
      </c>
      <c r="C840" s="1" t="s">
        <v>4160</v>
      </c>
      <c r="D840" s="1" t="s">
        <v>4546</v>
      </c>
      <c r="E840" s="1" t="s">
        <v>35858</v>
      </c>
      <c r="G840" s="1">
        <v>0</v>
      </c>
    </row>
    <row r="841" spans="1:7">
      <c r="A841" s="1" t="s">
        <v>4549</v>
      </c>
      <c r="B841" s="1" t="s">
        <v>592</v>
      </c>
      <c r="C841" s="1" t="s">
        <v>592</v>
      </c>
      <c r="D841" s="1" t="s">
        <v>4548</v>
      </c>
      <c r="E841" s="1" t="s">
        <v>35858</v>
      </c>
      <c r="G841" s="1">
        <v>0</v>
      </c>
    </row>
    <row r="842" spans="1:7">
      <c r="A842" s="1" t="s">
        <v>238</v>
      </c>
      <c r="B842" s="1" t="s">
        <v>234</v>
      </c>
      <c r="C842" s="1" t="s">
        <v>234</v>
      </c>
      <c r="D842" s="1" t="s">
        <v>4551</v>
      </c>
      <c r="E842" s="1" t="s">
        <v>35858</v>
      </c>
      <c r="G842" s="1">
        <v>0</v>
      </c>
    </row>
    <row r="843" spans="1:7">
      <c r="A843" s="1" t="s">
        <v>1249</v>
      </c>
      <c r="B843" s="1" t="s">
        <v>1245</v>
      </c>
      <c r="C843" s="1" t="s">
        <v>1245</v>
      </c>
      <c r="D843" s="1" t="s">
        <v>4552</v>
      </c>
      <c r="E843" s="1" t="s">
        <v>35858</v>
      </c>
      <c r="G843" s="1">
        <v>0</v>
      </c>
    </row>
    <row r="844" spans="1:7">
      <c r="A844" s="1" t="s">
        <v>4556</v>
      </c>
      <c r="B844" s="1" t="s">
        <v>4553</v>
      </c>
      <c r="C844" s="1" t="s">
        <v>4553</v>
      </c>
      <c r="D844" s="1" t="s">
        <v>4555</v>
      </c>
      <c r="E844" s="1" t="s">
        <v>35858</v>
      </c>
      <c r="G844" s="1">
        <v>0</v>
      </c>
    </row>
    <row r="845" spans="1:7">
      <c r="A845" s="1" t="s">
        <v>4556</v>
      </c>
      <c r="B845" s="1" t="s">
        <v>4553</v>
      </c>
      <c r="C845" s="1" t="s">
        <v>36296</v>
      </c>
      <c r="D845" s="1" t="s">
        <v>4555</v>
      </c>
      <c r="E845" s="1" t="s">
        <v>35860</v>
      </c>
      <c r="G845" s="1">
        <v>0</v>
      </c>
    </row>
    <row r="846" spans="1:7">
      <c r="A846" s="1" t="s">
        <v>4560</v>
      </c>
      <c r="B846" s="1" t="s">
        <v>4557</v>
      </c>
      <c r="C846" s="1" t="s">
        <v>4557</v>
      </c>
      <c r="D846" s="1" t="s">
        <v>4559</v>
      </c>
      <c r="E846" s="1" t="s">
        <v>35858</v>
      </c>
      <c r="G846" s="1">
        <v>0</v>
      </c>
    </row>
    <row r="847" spans="1:7">
      <c r="A847" s="1" t="s">
        <v>632</v>
      </c>
      <c r="B847" s="1" t="s">
        <v>628</v>
      </c>
      <c r="C847" s="1" t="s">
        <v>628</v>
      </c>
      <c r="D847" s="1" t="s">
        <v>4562</v>
      </c>
      <c r="E847" s="1" t="s">
        <v>35858</v>
      </c>
      <c r="G847" s="1">
        <v>0</v>
      </c>
    </row>
    <row r="848" spans="1:7">
      <c r="A848" s="1" t="s">
        <v>4569</v>
      </c>
      <c r="B848" s="1" t="s">
        <v>4564</v>
      </c>
      <c r="C848" s="1" t="s">
        <v>4564</v>
      </c>
      <c r="D848" s="1" t="s">
        <v>4568</v>
      </c>
      <c r="E848" s="1" t="s">
        <v>35858</v>
      </c>
      <c r="G848" s="1">
        <v>0</v>
      </c>
    </row>
    <row r="849" spans="1:7">
      <c r="A849" s="1" t="s">
        <v>4528</v>
      </c>
      <c r="B849" s="1" t="s">
        <v>3225</v>
      </c>
      <c r="C849" s="1" t="s">
        <v>3225</v>
      </c>
      <c r="D849" s="1" t="s">
        <v>4571</v>
      </c>
      <c r="E849" s="1" t="s">
        <v>35858</v>
      </c>
      <c r="G849" s="1">
        <v>0</v>
      </c>
    </row>
    <row r="850" spans="1:7">
      <c r="A850" s="1" t="s">
        <v>796</v>
      </c>
      <c r="B850" s="1" t="s">
        <v>792</v>
      </c>
      <c r="C850" s="1" t="s">
        <v>792</v>
      </c>
      <c r="D850" s="1" t="s">
        <v>4572</v>
      </c>
      <c r="E850" s="1" t="s">
        <v>35858</v>
      </c>
      <c r="G850" s="1">
        <v>0</v>
      </c>
    </row>
    <row r="851" spans="1:7">
      <c r="A851" s="1" t="s">
        <v>4577</v>
      </c>
      <c r="B851" s="1" t="s">
        <v>4574</v>
      </c>
      <c r="C851" s="1" t="s">
        <v>4574</v>
      </c>
      <c r="D851" s="1" t="s">
        <v>4576</v>
      </c>
      <c r="E851" s="1" t="s">
        <v>35858</v>
      </c>
      <c r="G851" s="1">
        <v>0</v>
      </c>
    </row>
    <row r="852" spans="1:7">
      <c r="A852" s="1" t="s">
        <v>4579</v>
      </c>
      <c r="B852" s="1" t="s">
        <v>2841</v>
      </c>
      <c r="C852" s="1" t="s">
        <v>2841</v>
      </c>
      <c r="E852" s="1" t="s">
        <v>35858</v>
      </c>
      <c r="G852" s="1">
        <v>0</v>
      </c>
    </row>
    <row r="853" spans="1:7">
      <c r="A853" s="1" t="s">
        <v>4583</v>
      </c>
      <c r="B853" s="1" t="s">
        <v>4580</v>
      </c>
      <c r="C853" s="1" t="s">
        <v>4580</v>
      </c>
      <c r="D853" s="1" t="s">
        <v>4582</v>
      </c>
      <c r="E853" s="1" t="s">
        <v>35858</v>
      </c>
      <c r="G853" s="1">
        <v>0</v>
      </c>
    </row>
    <row r="854" spans="1:7">
      <c r="A854" s="1" t="s">
        <v>197</v>
      </c>
      <c r="B854" s="1" t="s">
        <v>193</v>
      </c>
      <c r="C854" s="1" t="s">
        <v>193</v>
      </c>
      <c r="D854" s="1" t="s">
        <v>4584</v>
      </c>
      <c r="E854" s="1" t="s">
        <v>35858</v>
      </c>
      <c r="G854" s="1">
        <v>0</v>
      </c>
    </row>
    <row r="855" spans="1:7">
      <c r="A855" s="1" t="s">
        <v>258</v>
      </c>
      <c r="B855" s="1" t="s">
        <v>254</v>
      </c>
      <c r="C855" s="1" t="s">
        <v>254</v>
      </c>
      <c r="D855" s="1" t="s">
        <v>4585</v>
      </c>
      <c r="E855" s="1" t="s">
        <v>35858</v>
      </c>
      <c r="G855" s="1">
        <v>0</v>
      </c>
    </row>
    <row r="856" spans="1:7">
      <c r="A856" s="1" t="s">
        <v>4587</v>
      </c>
      <c r="B856" s="1" t="s">
        <v>3809</v>
      </c>
      <c r="C856" s="1" t="s">
        <v>3809</v>
      </c>
      <c r="D856" s="1" t="s">
        <v>4586</v>
      </c>
      <c r="E856" s="1" t="s">
        <v>35858</v>
      </c>
      <c r="G856" s="1">
        <v>0</v>
      </c>
    </row>
    <row r="857" spans="1:7">
      <c r="A857" s="1" t="s">
        <v>4593</v>
      </c>
      <c r="B857" s="1" t="s">
        <v>4590</v>
      </c>
      <c r="C857" s="1" t="s">
        <v>4590</v>
      </c>
      <c r="D857" s="1" t="s">
        <v>4592</v>
      </c>
      <c r="E857" s="1" t="s">
        <v>35858</v>
      </c>
      <c r="G857" s="1">
        <v>0</v>
      </c>
    </row>
    <row r="858" spans="1:7">
      <c r="A858" s="1" t="s">
        <v>1990</v>
      </c>
      <c r="B858" s="1" t="s">
        <v>1986</v>
      </c>
      <c r="C858" s="1" t="s">
        <v>1986</v>
      </c>
      <c r="D858" s="1" t="s">
        <v>4594</v>
      </c>
      <c r="E858" s="1" t="s">
        <v>35858</v>
      </c>
      <c r="G858" s="1">
        <v>0</v>
      </c>
    </row>
    <row r="859" spans="1:7">
      <c r="A859" s="1" t="s">
        <v>4598</v>
      </c>
      <c r="B859" s="1" t="s">
        <v>4595</v>
      </c>
      <c r="C859" s="1" t="s">
        <v>4595</v>
      </c>
      <c r="D859" s="1" t="s">
        <v>4597</v>
      </c>
      <c r="E859" s="1" t="s">
        <v>35858</v>
      </c>
      <c r="G859" s="1">
        <v>0</v>
      </c>
    </row>
    <row r="860" spans="1:7">
      <c r="A860" s="1" t="s">
        <v>4603</v>
      </c>
      <c r="B860" s="1" t="s">
        <v>4600</v>
      </c>
      <c r="C860" s="1" t="s">
        <v>4600</v>
      </c>
      <c r="D860" s="1" t="s">
        <v>4602</v>
      </c>
      <c r="E860" s="1" t="s">
        <v>35858</v>
      </c>
      <c r="G860" s="1">
        <v>0</v>
      </c>
    </row>
    <row r="861" spans="1:7">
      <c r="A861" s="1" t="s">
        <v>4603</v>
      </c>
      <c r="B861" s="1" t="s">
        <v>4600</v>
      </c>
      <c r="C861" s="1" t="s">
        <v>36297</v>
      </c>
      <c r="D861" s="1" t="s">
        <v>4602</v>
      </c>
      <c r="E861" s="1" t="s">
        <v>35860</v>
      </c>
      <c r="G861" s="1">
        <v>0</v>
      </c>
    </row>
    <row r="862" spans="1:7">
      <c r="A862" s="1" t="s">
        <v>4607</v>
      </c>
      <c r="B862" s="1" t="s">
        <v>4604</v>
      </c>
      <c r="C862" s="1" t="s">
        <v>4604</v>
      </c>
      <c r="D862" s="1" t="s">
        <v>4606</v>
      </c>
      <c r="E862" s="1" t="s">
        <v>35858</v>
      </c>
      <c r="G862" s="1">
        <v>0</v>
      </c>
    </row>
    <row r="863" spans="1:7">
      <c r="A863" s="1" t="s">
        <v>1566</v>
      </c>
      <c r="B863" s="1" t="s">
        <v>1562</v>
      </c>
      <c r="C863" s="1" t="s">
        <v>1562</v>
      </c>
      <c r="D863" s="1" t="s">
        <v>4608</v>
      </c>
      <c r="E863" s="1" t="s">
        <v>35858</v>
      </c>
      <c r="G863" s="1">
        <v>0</v>
      </c>
    </row>
    <row r="864" spans="1:7">
      <c r="A864" s="1" t="s">
        <v>4612</v>
      </c>
      <c r="B864" s="1" t="s">
        <v>4609</v>
      </c>
      <c r="C864" s="1" t="s">
        <v>4609</v>
      </c>
      <c r="D864" s="1" t="s">
        <v>4611</v>
      </c>
      <c r="E864" s="1" t="s">
        <v>35858</v>
      </c>
      <c r="G864" s="1">
        <v>0</v>
      </c>
    </row>
    <row r="865" spans="1:7">
      <c r="A865" s="1" t="s">
        <v>4616</v>
      </c>
      <c r="B865" s="1" t="s">
        <v>4613</v>
      </c>
      <c r="C865" s="1" t="s">
        <v>4613</v>
      </c>
      <c r="D865" s="1" t="s">
        <v>4615</v>
      </c>
      <c r="E865" s="1" t="s">
        <v>35858</v>
      </c>
      <c r="G865" s="1">
        <v>0</v>
      </c>
    </row>
    <row r="866" spans="1:7">
      <c r="A866" s="1" t="s">
        <v>2190</v>
      </c>
      <c r="B866" s="1" t="s">
        <v>2186</v>
      </c>
      <c r="C866" s="1" t="s">
        <v>2186</v>
      </c>
      <c r="D866" s="1" t="s">
        <v>4617</v>
      </c>
      <c r="E866" s="1" t="s">
        <v>35858</v>
      </c>
      <c r="G866" s="1">
        <v>0</v>
      </c>
    </row>
    <row r="867" spans="1:7">
      <c r="A867" s="1" t="s">
        <v>4621</v>
      </c>
      <c r="B867" s="1" t="s">
        <v>4618</v>
      </c>
      <c r="C867" s="1" t="s">
        <v>4618</v>
      </c>
      <c r="D867" s="1" t="s">
        <v>4620</v>
      </c>
      <c r="E867" s="1" t="s">
        <v>35858</v>
      </c>
      <c r="G867" s="1">
        <v>0</v>
      </c>
    </row>
    <row r="868" spans="1:7">
      <c r="A868" s="1" t="s">
        <v>4625</v>
      </c>
      <c r="B868" s="1" t="s">
        <v>4622</v>
      </c>
      <c r="C868" s="1" t="s">
        <v>4622</v>
      </c>
      <c r="D868" s="1" t="s">
        <v>4624</v>
      </c>
      <c r="E868" s="1" t="s">
        <v>35858</v>
      </c>
      <c r="G868" s="1">
        <v>0</v>
      </c>
    </row>
    <row r="869" spans="1:7">
      <c r="A869" s="1" t="s">
        <v>4629</v>
      </c>
      <c r="B869" s="1" t="s">
        <v>4626</v>
      </c>
      <c r="C869" s="1" t="s">
        <v>4626</v>
      </c>
      <c r="D869" s="1" t="s">
        <v>4628</v>
      </c>
      <c r="E869" s="1" t="s">
        <v>35858</v>
      </c>
      <c r="G869" s="1">
        <v>0</v>
      </c>
    </row>
    <row r="870" spans="1:7">
      <c r="A870" s="1" t="s">
        <v>2407</v>
      </c>
      <c r="B870" s="1" t="s">
        <v>2403</v>
      </c>
      <c r="C870" s="1" t="s">
        <v>2403</v>
      </c>
      <c r="D870" s="1" t="s">
        <v>4630</v>
      </c>
      <c r="E870" s="1" t="s">
        <v>35858</v>
      </c>
      <c r="G870" s="1">
        <v>0</v>
      </c>
    </row>
    <row r="871" spans="1:7">
      <c r="A871" s="1" t="s">
        <v>2407</v>
      </c>
      <c r="B871" s="1" t="s">
        <v>2403</v>
      </c>
      <c r="C871" s="1" t="s">
        <v>36298</v>
      </c>
      <c r="D871" s="1" t="s">
        <v>4630</v>
      </c>
      <c r="E871" s="1" t="s">
        <v>35860</v>
      </c>
      <c r="G871" s="1">
        <v>0</v>
      </c>
    </row>
    <row r="872" spans="1:7">
      <c r="A872" s="1" t="s">
        <v>4634</v>
      </c>
      <c r="B872" s="1" t="s">
        <v>4631</v>
      </c>
      <c r="C872" s="1" t="s">
        <v>4631</v>
      </c>
      <c r="D872" s="1" t="s">
        <v>4633</v>
      </c>
      <c r="E872" s="1" t="s">
        <v>35858</v>
      </c>
      <c r="G872" s="1">
        <v>0</v>
      </c>
    </row>
    <row r="873" spans="1:7">
      <c r="A873" s="1" t="s">
        <v>4639</v>
      </c>
      <c r="B873" s="1" t="s">
        <v>4636</v>
      </c>
      <c r="C873" s="1" t="s">
        <v>4636</v>
      </c>
      <c r="D873" s="1" t="s">
        <v>4638</v>
      </c>
      <c r="E873" s="1" t="s">
        <v>35858</v>
      </c>
      <c r="G873" s="1">
        <v>0</v>
      </c>
    </row>
    <row r="874" spans="1:7">
      <c r="A874" s="1" t="s">
        <v>4643</v>
      </c>
      <c r="B874" s="1" t="s">
        <v>4640</v>
      </c>
      <c r="C874" s="1" t="s">
        <v>4640</v>
      </c>
      <c r="D874" s="1" t="s">
        <v>4642</v>
      </c>
      <c r="E874" s="1" t="s">
        <v>35858</v>
      </c>
      <c r="G874" s="1">
        <v>0</v>
      </c>
    </row>
    <row r="875" spans="1:7">
      <c r="A875" s="1" t="s">
        <v>4647</v>
      </c>
      <c r="B875" s="1" t="s">
        <v>4644</v>
      </c>
      <c r="C875" s="1" t="s">
        <v>4644</v>
      </c>
      <c r="D875" s="1" t="s">
        <v>4646</v>
      </c>
      <c r="E875" s="1" t="s">
        <v>35858</v>
      </c>
      <c r="G875" s="1">
        <v>0</v>
      </c>
    </row>
    <row r="876" spans="1:7">
      <c r="A876" s="1" t="s">
        <v>4651</v>
      </c>
      <c r="B876" s="1" t="s">
        <v>4648</v>
      </c>
      <c r="C876" s="1" t="s">
        <v>4648</v>
      </c>
      <c r="D876" s="1" t="s">
        <v>4650</v>
      </c>
      <c r="E876" s="1" t="s">
        <v>35858</v>
      </c>
      <c r="G876" s="1">
        <v>0</v>
      </c>
    </row>
    <row r="877" spans="1:7">
      <c r="A877" s="1" t="s">
        <v>1726</v>
      </c>
      <c r="B877" s="1" t="s">
        <v>1722</v>
      </c>
      <c r="C877" s="1" t="s">
        <v>1722</v>
      </c>
      <c r="D877" s="1" t="s">
        <v>4652</v>
      </c>
      <c r="E877" s="1" t="s">
        <v>35858</v>
      </c>
      <c r="G877" s="1">
        <v>0</v>
      </c>
    </row>
    <row r="878" spans="1:7">
      <c r="A878" s="1" t="s">
        <v>1602</v>
      </c>
      <c r="B878" s="1" t="s">
        <v>1598</v>
      </c>
      <c r="C878" s="1" t="s">
        <v>1598</v>
      </c>
      <c r="D878" s="1" t="s">
        <v>4653</v>
      </c>
      <c r="E878" s="1" t="s">
        <v>35858</v>
      </c>
      <c r="G878" s="1">
        <v>0</v>
      </c>
    </row>
    <row r="879" spans="1:7">
      <c r="A879" s="1" t="s">
        <v>1619</v>
      </c>
      <c r="B879" s="1" t="s">
        <v>1615</v>
      </c>
      <c r="C879" s="1" t="s">
        <v>1615</v>
      </c>
      <c r="D879" s="1" t="s">
        <v>4655</v>
      </c>
      <c r="E879" s="1" t="s">
        <v>35858</v>
      </c>
      <c r="G879" s="1">
        <v>0</v>
      </c>
    </row>
    <row r="880" spans="1:7">
      <c r="A880" s="1" t="s">
        <v>4659</v>
      </c>
      <c r="B880" s="1" t="s">
        <v>4656</v>
      </c>
      <c r="C880" s="1" t="s">
        <v>4656</v>
      </c>
      <c r="D880" s="1" t="s">
        <v>4658</v>
      </c>
      <c r="E880" s="1" t="s">
        <v>35858</v>
      </c>
      <c r="G880" s="1">
        <v>0</v>
      </c>
    </row>
    <row r="881" spans="1:7">
      <c r="A881" s="1" t="s">
        <v>4664</v>
      </c>
      <c r="B881" s="1" t="s">
        <v>4661</v>
      </c>
      <c r="C881" s="1" t="s">
        <v>4661</v>
      </c>
      <c r="D881" s="1" t="s">
        <v>4663</v>
      </c>
      <c r="E881" s="1" t="s">
        <v>35858</v>
      </c>
      <c r="G881" s="1">
        <v>0</v>
      </c>
    </row>
    <row r="882" spans="1:7">
      <c r="A882" s="1" t="s">
        <v>1489</v>
      </c>
      <c r="B882" s="1" t="s">
        <v>1485</v>
      </c>
      <c r="C882" s="1" t="s">
        <v>1485</v>
      </c>
      <c r="D882" s="1" t="s">
        <v>4665</v>
      </c>
      <c r="E882" s="1" t="s">
        <v>35858</v>
      </c>
      <c r="G882" s="1">
        <v>0</v>
      </c>
    </row>
    <row r="883" spans="1:7">
      <c r="A883" s="1" t="s">
        <v>4669</v>
      </c>
      <c r="B883" s="1" t="s">
        <v>4666</v>
      </c>
      <c r="C883" s="1" t="s">
        <v>4666</v>
      </c>
      <c r="D883" s="1" t="s">
        <v>4668</v>
      </c>
      <c r="E883" s="1" t="s">
        <v>35858</v>
      </c>
      <c r="G883" s="1">
        <v>0</v>
      </c>
    </row>
    <row r="884" spans="1:7">
      <c r="A884" s="1" t="s">
        <v>4673</v>
      </c>
      <c r="B884" s="1" t="s">
        <v>4670</v>
      </c>
      <c r="C884" s="1" t="s">
        <v>4670</v>
      </c>
      <c r="D884" s="1" t="s">
        <v>4672</v>
      </c>
      <c r="E884" s="1" t="s">
        <v>35858</v>
      </c>
      <c r="G884" s="1">
        <v>0</v>
      </c>
    </row>
    <row r="885" spans="1:7">
      <c r="A885" s="1" t="s">
        <v>4677</v>
      </c>
      <c r="B885" s="1" t="s">
        <v>4674</v>
      </c>
      <c r="C885" s="1" t="s">
        <v>4674</v>
      </c>
      <c r="D885" s="1" t="s">
        <v>4676</v>
      </c>
      <c r="E885" s="1" t="s">
        <v>35858</v>
      </c>
      <c r="G885" s="1">
        <v>0</v>
      </c>
    </row>
    <row r="886" spans="1:7">
      <c r="A886" s="1" t="s">
        <v>1649</v>
      </c>
      <c r="B886" s="1" t="s">
        <v>1645</v>
      </c>
      <c r="C886" s="1" t="s">
        <v>1645</v>
      </c>
      <c r="D886" s="1" t="s">
        <v>4678</v>
      </c>
      <c r="E886" s="1" t="s">
        <v>35858</v>
      </c>
      <c r="G886" s="1">
        <v>0</v>
      </c>
    </row>
    <row r="887" spans="1:7">
      <c r="A887" s="1" t="s">
        <v>4682</v>
      </c>
      <c r="B887" s="1" t="s">
        <v>4679</v>
      </c>
      <c r="C887" s="1" t="s">
        <v>4679</v>
      </c>
      <c r="D887" s="1" t="s">
        <v>4681</v>
      </c>
      <c r="E887" s="1" t="s">
        <v>35858</v>
      </c>
      <c r="G887" s="1">
        <v>0</v>
      </c>
    </row>
    <row r="888" spans="1:7">
      <c r="A888" s="1" t="s">
        <v>4686</v>
      </c>
      <c r="B888" s="1" t="s">
        <v>4683</v>
      </c>
      <c r="C888" s="1" t="s">
        <v>4683</v>
      </c>
      <c r="D888" s="1" t="s">
        <v>4685</v>
      </c>
      <c r="E888" s="1" t="s">
        <v>35858</v>
      </c>
      <c r="G888" s="1">
        <v>0</v>
      </c>
    </row>
    <row r="889" spans="1:7">
      <c r="A889" s="1" t="s">
        <v>4690</v>
      </c>
      <c r="B889" s="1" t="s">
        <v>4687</v>
      </c>
      <c r="C889" s="1" t="s">
        <v>4687</v>
      </c>
      <c r="D889" s="1" t="s">
        <v>4689</v>
      </c>
      <c r="E889" s="1" t="s">
        <v>35858</v>
      </c>
      <c r="G889" s="1">
        <v>0</v>
      </c>
    </row>
    <row r="890" spans="1:7">
      <c r="A890" s="1" t="s">
        <v>4694</v>
      </c>
      <c r="B890" s="1" t="s">
        <v>4691</v>
      </c>
      <c r="C890" s="1" t="s">
        <v>4691</v>
      </c>
      <c r="D890" s="1" t="s">
        <v>4693</v>
      </c>
      <c r="E890" s="1" t="s">
        <v>35858</v>
      </c>
      <c r="G890" s="1">
        <v>0</v>
      </c>
    </row>
    <row r="891" spans="1:7">
      <c r="A891" s="1" t="s">
        <v>1774</v>
      </c>
      <c r="B891" s="1" t="s">
        <v>1770</v>
      </c>
      <c r="C891" s="1" t="s">
        <v>1770</v>
      </c>
      <c r="D891" s="1" t="s">
        <v>4695</v>
      </c>
      <c r="E891" s="1" t="s">
        <v>35858</v>
      </c>
      <c r="G891" s="1">
        <v>0</v>
      </c>
    </row>
    <row r="892" spans="1:7">
      <c r="A892" s="1" t="s">
        <v>1930</v>
      </c>
      <c r="B892" s="1" t="s">
        <v>1926</v>
      </c>
      <c r="C892" s="1" t="s">
        <v>1926</v>
      </c>
      <c r="D892" s="1" t="s">
        <v>4696</v>
      </c>
      <c r="E892" s="1" t="s">
        <v>35858</v>
      </c>
      <c r="G892" s="1">
        <v>0</v>
      </c>
    </row>
    <row r="893" spans="1:7">
      <c r="A893" s="1" t="s">
        <v>1791</v>
      </c>
      <c r="B893" s="1" t="s">
        <v>1787</v>
      </c>
      <c r="C893" s="1" t="s">
        <v>1787</v>
      </c>
      <c r="D893" s="1" t="s">
        <v>4698</v>
      </c>
      <c r="E893" s="1" t="s">
        <v>35858</v>
      </c>
      <c r="G893" s="1">
        <v>0</v>
      </c>
    </row>
    <row r="894" spans="1:7">
      <c r="A894" s="1" t="s">
        <v>4702</v>
      </c>
      <c r="B894" s="1" t="s">
        <v>4699</v>
      </c>
      <c r="C894" s="1" t="s">
        <v>4699</v>
      </c>
      <c r="D894" s="1" t="s">
        <v>4701</v>
      </c>
      <c r="E894" s="1" t="s">
        <v>35858</v>
      </c>
      <c r="G894" s="1">
        <v>0</v>
      </c>
    </row>
    <row r="895" spans="1:7">
      <c r="A895" s="1" t="s">
        <v>1838</v>
      </c>
      <c r="B895" s="1" t="s">
        <v>1834</v>
      </c>
      <c r="C895" s="1" t="s">
        <v>1834</v>
      </c>
      <c r="D895" s="1" t="s">
        <v>4703</v>
      </c>
      <c r="E895" s="1" t="s">
        <v>35858</v>
      </c>
      <c r="G895" s="1">
        <v>0</v>
      </c>
    </row>
    <row r="896" spans="1:7">
      <c r="A896" s="1" t="s">
        <v>1846</v>
      </c>
      <c r="B896" s="1" t="s">
        <v>1842</v>
      </c>
      <c r="C896" s="1" t="s">
        <v>1842</v>
      </c>
      <c r="D896" s="1" t="s">
        <v>4704</v>
      </c>
      <c r="E896" s="1" t="s">
        <v>35858</v>
      </c>
      <c r="G896" s="1">
        <v>0</v>
      </c>
    </row>
    <row r="897" spans="1:7">
      <c r="A897" s="1" t="s">
        <v>1846</v>
      </c>
      <c r="B897" s="1" t="s">
        <v>1842</v>
      </c>
      <c r="C897" s="1" t="s">
        <v>1842</v>
      </c>
      <c r="D897" s="1" t="s">
        <v>36299</v>
      </c>
      <c r="E897" s="1" t="s">
        <v>35987</v>
      </c>
      <c r="F897" s="1" t="s">
        <v>623</v>
      </c>
      <c r="G897" s="1">
        <v>0</v>
      </c>
    </row>
    <row r="898" spans="1:7">
      <c r="A898" s="1" t="s">
        <v>1846</v>
      </c>
      <c r="B898" s="1" t="s">
        <v>1842</v>
      </c>
      <c r="C898" s="1" t="s">
        <v>36300</v>
      </c>
      <c r="E898" s="1" t="s">
        <v>35860</v>
      </c>
      <c r="G898" s="1">
        <v>0</v>
      </c>
    </row>
    <row r="899" spans="1:7">
      <c r="A899" s="1" t="s">
        <v>1854</v>
      </c>
      <c r="B899" s="1" t="s">
        <v>1850</v>
      </c>
      <c r="C899" s="1" t="s">
        <v>1850</v>
      </c>
      <c r="D899" s="1" t="s">
        <v>4705</v>
      </c>
      <c r="E899" s="1" t="s">
        <v>35858</v>
      </c>
      <c r="G899" s="1">
        <v>0</v>
      </c>
    </row>
    <row r="900" spans="1:7">
      <c r="A900" s="1" t="s">
        <v>4709</v>
      </c>
      <c r="B900" s="1" t="s">
        <v>4706</v>
      </c>
      <c r="C900" s="1" t="s">
        <v>4706</v>
      </c>
      <c r="D900" s="1" t="s">
        <v>4708</v>
      </c>
      <c r="E900" s="1" t="s">
        <v>35858</v>
      </c>
      <c r="G900" s="1">
        <v>0</v>
      </c>
    </row>
    <row r="901" spans="1:7">
      <c r="A901" s="1" t="s">
        <v>1905</v>
      </c>
      <c r="B901" s="1" t="s">
        <v>1901</v>
      </c>
      <c r="C901" s="1" t="s">
        <v>1901</v>
      </c>
      <c r="D901" s="1" t="s">
        <v>4710</v>
      </c>
      <c r="E901" s="1" t="s">
        <v>35858</v>
      </c>
      <c r="G901" s="1">
        <v>0</v>
      </c>
    </row>
    <row r="902" spans="1:7">
      <c r="A902" s="1" t="s">
        <v>1905</v>
      </c>
      <c r="B902" s="1" t="s">
        <v>1901</v>
      </c>
      <c r="C902" s="1" t="s">
        <v>36301</v>
      </c>
      <c r="D902" s="1" t="s">
        <v>4710</v>
      </c>
      <c r="E902" s="1" t="s">
        <v>35860</v>
      </c>
      <c r="G902" s="1">
        <v>0</v>
      </c>
    </row>
    <row r="903" spans="1:7">
      <c r="A903" s="1" t="s">
        <v>4714</v>
      </c>
      <c r="B903" s="1" t="s">
        <v>4711</v>
      </c>
      <c r="C903" s="1" t="s">
        <v>4711</v>
      </c>
      <c r="D903" s="1" t="s">
        <v>4713</v>
      </c>
      <c r="E903" s="1" t="s">
        <v>35858</v>
      </c>
      <c r="G903" s="1">
        <v>0</v>
      </c>
    </row>
    <row r="904" spans="1:7">
      <c r="A904" s="1" t="s">
        <v>4720</v>
      </c>
      <c r="B904" s="1" t="s">
        <v>4715</v>
      </c>
      <c r="C904" s="1" t="s">
        <v>4715</v>
      </c>
      <c r="D904" s="1" t="s">
        <v>4719</v>
      </c>
      <c r="E904" s="1" t="s">
        <v>35858</v>
      </c>
      <c r="G904" s="1">
        <v>0</v>
      </c>
    </row>
    <row r="905" spans="1:7">
      <c r="A905" s="1" t="s">
        <v>4725</v>
      </c>
      <c r="B905" s="1" t="s">
        <v>4722</v>
      </c>
      <c r="C905" s="1" t="s">
        <v>4722</v>
      </c>
      <c r="D905" s="1" t="s">
        <v>4724</v>
      </c>
      <c r="E905" s="1" t="s">
        <v>35858</v>
      </c>
      <c r="G905" s="1">
        <v>0</v>
      </c>
    </row>
    <row r="906" spans="1:7">
      <c r="A906" s="1" t="s">
        <v>1016</v>
      </c>
      <c r="B906" s="1" t="s">
        <v>1012</v>
      </c>
      <c r="C906" s="1" t="s">
        <v>1012</v>
      </c>
      <c r="D906" s="1" t="s">
        <v>4726</v>
      </c>
      <c r="E906" s="1" t="s">
        <v>35858</v>
      </c>
      <c r="G906" s="1">
        <v>0</v>
      </c>
    </row>
    <row r="907" spans="1:7">
      <c r="A907" s="1" t="s">
        <v>4733</v>
      </c>
      <c r="B907" s="1" t="s">
        <v>4727</v>
      </c>
      <c r="C907" s="1" t="s">
        <v>4727</v>
      </c>
      <c r="D907" s="1" t="s">
        <v>4732</v>
      </c>
      <c r="E907" s="1" t="s">
        <v>35858</v>
      </c>
      <c r="F907" s="1" t="s">
        <v>4728</v>
      </c>
      <c r="G907" s="1">
        <v>0</v>
      </c>
    </row>
    <row r="908" spans="1:7">
      <c r="A908" s="1" t="s">
        <v>4739</v>
      </c>
      <c r="B908" s="1" t="s">
        <v>4735</v>
      </c>
      <c r="C908" s="1" t="s">
        <v>4735</v>
      </c>
      <c r="D908" s="1" t="s">
        <v>4738</v>
      </c>
      <c r="E908" s="1" t="s">
        <v>35858</v>
      </c>
      <c r="F908" s="1" t="s">
        <v>4736</v>
      </c>
      <c r="G908" s="1">
        <v>0</v>
      </c>
    </row>
    <row r="909" spans="1:7">
      <c r="A909" s="1" t="s">
        <v>4748</v>
      </c>
      <c r="B909" s="1" t="s">
        <v>4741</v>
      </c>
      <c r="C909" s="1" t="s">
        <v>4741</v>
      </c>
      <c r="D909" s="1" t="s">
        <v>4747</v>
      </c>
      <c r="E909" s="1" t="s">
        <v>35858</v>
      </c>
      <c r="F909" s="1" t="s">
        <v>623</v>
      </c>
      <c r="G909" s="1">
        <v>0</v>
      </c>
    </row>
    <row r="910" spans="1:7">
      <c r="A910" s="1" t="s">
        <v>4755</v>
      </c>
      <c r="B910" s="1" t="s">
        <v>4750</v>
      </c>
      <c r="C910" s="1" t="s">
        <v>4750</v>
      </c>
      <c r="D910" s="1" t="s">
        <v>4754</v>
      </c>
      <c r="E910" s="1" t="s">
        <v>35858</v>
      </c>
      <c r="F910" s="1" t="s">
        <v>4751</v>
      </c>
      <c r="G910" s="1">
        <v>0</v>
      </c>
    </row>
    <row r="911" spans="1:7">
      <c r="A911" s="1" t="s">
        <v>4759</v>
      </c>
      <c r="B911" s="1" t="s">
        <v>4756</v>
      </c>
      <c r="C911" s="1" t="s">
        <v>4756</v>
      </c>
      <c r="D911" s="1" t="s">
        <v>4758</v>
      </c>
      <c r="E911" s="1" t="s">
        <v>35858</v>
      </c>
      <c r="G911" s="1">
        <v>0</v>
      </c>
    </row>
    <row r="912" spans="1:7">
      <c r="A912" s="1" t="s">
        <v>3570</v>
      </c>
      <c r="B912" s="1" t="s">
        <v>3566</v>
      </c>
      <c r="C912" s="1" t="s">
        <v>3566</v>
      </c>
      <c r="D912" s="1" t="s">
        <v>4760</v>
      </c>
      <c r="E912" s="1" t="s">
        <v>35858</v>
      </c>
      <c r="G912" s="1">
        <v>0</v>
      </c>
    </row>
    <row r="913" spans="1:7">
      <c r="A913" s="1" t="s">
        <v>3438</v>
      </c>
      <c r="B913" s="1" t="s">
        <v>3434</v>
      </c>
      <c r="C913" s="1" t="s">
        <v>3434</v>
      </c>
      <c r="D913" s="1" t="s">
        <v>4761</v>
      </c>
      <c r="E913" s="1" t="s">
        <v>35858</v>
      </c>
      <c r="G913" s="1">
        <v>0</v>
      </c>
    </row>
    <row r="914" spans="1:7">
      <c r="A914" s="1" t="s">
        <v>4766</v>
      </c>
      <c r="B914" s="1" t="s">
        <v>4763</v>
      </c>
      <c r="C914" s="1" t="s">
        <v>4763</v>
      </c>
      <c r="D914" s="1" t="s">
        <v>4765</v>
      </c>
      <c r="E914" s="1" t="s">
        <v>35858</v>
      </c>
      <c r="G914" s="1">
        <v>0</v>
      </c>
    </row>
    <row r="915" spans="1:7">
      <c r="A915" s="1" t="s">
        <v>4770</v>
      </c>
      <c r="B915" s="1" t="s">
        <v>4767</v>
      </c>
      <c r="C915" s="1" t="s">
        <v>4767</v>
      </c>
      <c r="D915" s="1" t="s">
        <v>4769</v>
      </c>
      <c r="E915" s="1" t="s">
        <v>35858</v>
      </c>
      <c r="G915" s="1">
        <v>0</v>
      </c>
    </row>
    <row r="916" spans="1:7">
      <c r="A916" s="1" t="s">
        <v>4774</v>
      </c>
      <c r="B916" s="1" t="s">
        <v>4771</v>
      </c>
      <c r="C916" s="1" t="s">
        <v>4771</v>
      </c>
      <c r="D916" s="1" t="s">
        <v>4773</v>
      </c>
      <c r="E916" s="1" t="s">
        <v>35858</v>
      </c>
      <c r="G916" s="1">
        <v>0</v>
      </c>
    </row>
    <row r="917" spans="1:7">
      <c r="A917" s="1" t="s">
        <v>4779</v>
      </c>
      <c r="B917" s="1" t="s">
        <v>4776</v>
      </c>
      <c r="C917" s="1" t="s">
        <v>4776</v>
      </c>
      <c r="D917" s="1" t="s">
        <v>4778</v>
      </c>
      <c r="E917" s="1" t="s">
        <v>35858</v>
      </c>
      <c r="G917" s="1">
        <v>0</v>
      </c>
    </row>
    <row r="918" spans="1:7">
      <c r="A918" s="1" t="s">
        <v>4783</v>
      </c>
      <c r="B918" s="1" t="s">
        <v>4780</v>
      </c>
      <c r="C918" s="1" t="s">
        <v>4780</v>
      </c>
      <c r="D918" s="1" t="s">
        <v>4782</v>
      </c>
      <c r="E918" s="1" t="s">
        <v>35858</v>
      </c>
      <c r="G918" s="1">
        <v>0</v>
      </c>
    </row>
    <row r="919" spans="1:7">
      <c r="A919" s="1" t="s">
        <v>4788</v>
      </c>
      <c r="B919" s="1" t="s">
        <v>4785</v>
      </c>
      <c r="C919" s="1" t="s">
        <v>4785</v>
      </c>
      <c r="D919" s="1" t="s">
        <v>4787</v>
      </c>
      <c r="E919" s="1" t="s">
        <v>35858</v>
      </c>
      <c r="G919" s="1">
        <v>0</v>
      </c>
    </row>
    <row r="920" spans="1:7">
      <c r="A920" s="1" t="s">
        <v>4792</v>
      </c>
      <c r="B920" s="1" t="s">
        <v>4789</v>
      </c>
      <c r="C920" s="1" t="s">
        <v>4789</v>
      </c>
      <c r="D920" s="1" t="s">
        <v>4791</v>
      </c>
      <c r="E920" s="1" t="s">
        <v>35858</v>
      </c>
      <c r="G920" s="1">
        <v>0</v>
      </c>
    </row>
    <row r="921" spans="1:7">
      <c r="A921" s="1" t="s">
        <v>2886</v>
      </c>
      <c r="B921" s="1" t="s">
        <v>2882</v>
      </c>
      <c r="C921" s="1" t="s">
        <v>2882</v>
      </c>
      <c r="D921" s="1" t="s">
        <v>4793</v>
      </c>
      <c r="E921" s="1" t="s">
        <v>35858</v>
      </c>
      <c r="G921" s="1">
        <v>0</v>
      </c>
    </row>
    <row r="922" spans="1:7">
      <c r="A922" s="1" t="s">
        <v>4797</v>
      </c>
      <c r="B922" s="1" t="s">
        <v>4794</v>
      </c>
      <c r="C922" s="1" t="s">
        <v>4794</v>
      </c>
      <c r="D922" s="1" t="s">
        <v>4796</v>
      </c>
      <c r="E922" s="1" t="s">
        <v>35858</v>
      </c>
      <c r="G922" s="1">
        <v>0</v>
      </c>
    </row>
    <row r="923" spans="1:7">
      <c r="A923" s="1" t="s">
        <v>4801</v>
      </c>
      <c r="B923" s="1" t="s">
        <v>4798</v>
      </c>
      <c r="C923" s="1" t="s">
        <v>4798</v>
      </c>
      <c r="D923" s="1" t="s">
        <v>4800</v>
      </c>
      <c r="E923" s="1" t="s">
        <v>35858</v>
      </c>
      <c r="G923" s="1">
        <v>0</v>
      </c>
    </row>
    <row r="924" spans="1:7">
      <c r="A924" s="1" t="s">
        <v>4805</v>
      </c>
      <c r="B924" s="1" t="s">
        <v>4802</v>
      </c>
      <c r="C924" s="1" t="s">
        <v>4802</v>
      </c>
      <c r="D924" s="1" t="s">
        <v>4804</v>
      </c>
      <c r="E924" s="1" t="s">
        <v>35858</v>
      </c>
      <c r="G924" s="1">
        <v>0</v>
      </c>
    </row>
    <row r="925" spans="1:7">
      <c r="A925" s="1" t="s">
        <v>4809</v>
      </c>
      <c r="B925" s="1" t="s">
        <v>4806</v>
      </c>
      <c r="C925" s="1" t="s">
        <v>4806</v>
      </c>
      <c r="D925" s="1" t="s">
        <v>4808</v>
      </c>
      <c r="E925" s="1" t="s">
        <v>35858</v>
      </c>
      <c r="G925" s="1">
        <v>0</v>
      </c>
    </row>
    <row r="926" spans="1:7">
      <c r="A926" s="1" t="s">
        <v>4813</v>
      </c>
      <c r="B926" s="1" t="s">
        <v>4810</v>
      </c>
      <c r="C926" s="1" t="s">
        <v>4810</v>
      </c>
      <c r="D926" s="1" t="s">
        <v>4812</v>
      </c>
      <c r="E926" s="1" t="s">
        <v>35858</v>
      </c>
      <c r="G926" s="1">
        <v>0</v>
      </c>
    </row>
    <row r="927" spans="1:7">
      <c r="A927" s="1" t="s">
        <v>3400</v>
      </c>
      <c r="B927" s="1" t="s">
        <v>3396</v>
      </c>
      <c r="C927" s="1" t="s">
        <v>3396</v>
      </c>
      <c r="D927" s="1" t="s">
        <v>4814</v>
      </c>
      <c r="E927" s="1" t="s">
        <v>35858</v>
      </c>
      <c r="G927" s="1">
        <v>0</v>
      </c>
    </row>
    <row r="928" spans="1:7">
      <c r="A928" s="1" t="s">
        <v>4818</v>
      </c>
      <c r="B928" s="1" t="s">
        <v>4815</v>
      </c>
      <c r="C928" s="1" t="s">
        <v>4815</v>
      </c>
      <c r="D928" s="1" t="s">
        <v>4817</v>
      </c>
      <c r="E928" s="1" t="s">
        <v>35858</v>
      </c>
      <c r="G928" s="1">
        <v>0</v>
      </c>
    </row>
    <row r="929" spans="1:7">
      <c r="A929" s="1" t="s">
        <v>3427</v>
      </c>
      <c r="B929" s="1" t="s">
        <v>3423</v>
      </c>
      <c r="C929" s="1" t="s">
        <v>3423</v>
      </c>
      <c r="D929" s="1" t="s">
        <v>4819</v>
      </c>
      <c r="E929" s="1" t="s">
        <v>35858</v>
      </c>
      <c r="G929" s="1">
        <v>0</v>
      </c>
    </row>
    <row r="930" spans="1:7">
      <c r="A930" s="1" t="s">
        <v>4823</v>
      </c>
      <c r="B930" s="1" t="s">
        <v>4820</v>
      </c>
      <c r="C930" s="1" t="s">
        <v>4820</v>
      </c>
      <c r="D930" s="1" t="s">
        <v>4822</v>
      </c>
      <c r="E930" s="1" t="s">
        <v>35858</v>
      </c>
      <c r="G930" s="1">
        <v>0</v>
      </c>
    </row>
    <row r="931" spans="1:7">
      <c r="A931" s="1" t="s">
        <v>2714</v>
      </c>
      <c r="B931" s="1" t="s">
        <v>2710</v>
      </c>
      <c r="C931" s="1" t="s">
        <v>2710</v>
      </c>
      <c r="D931" s="1" t="s">
        <v>4824</v>
      </c>
      <c r="E931" s="1" t="s">
        <v>35858</v>
      </c>
      <c r="G931" s="1">
        <v>0</v>
      </c>
    </row>
    <row r="932" spans="1:7">
      <c r="A932" s="1" t="s">
        <v>4828</v>
      </c>
      <c r="B932" s="1" t="s">
        <v>4825</v>
      </c>
      <c r="C932" s="1" t="s">
        <v>4825</v>
      </c>
      <c r="D932" s="1" t="s">
        <v>4827</v>
      </c>
      <c r="E932" s="1" t="s">
        <v>35858</v>
      </c>
      <c r="G932" s="1">
        <v>0</v>
      </c>
    </row>
    <row r="933" spans="1:7">
      <c r="A933" s="1" t="s">
        <v>4828</v>
      </c>
      <c r="B933" s="1" t="s">
        <v>4825</v>
      </c>
      <c r="C933" s="1" t="s">
        <v>36302</v>
      </c>
      <c r="E933" s="1" t="s">
        <v>35860</v>
      </c>
      <c r="G933" s="1">
        <v>0</v>
      </c>
    </row>
    <row r="934" spans="1:7">
      <c r="A934" s="1" t="s">
        <v>4832</v>
      </c>
      <c r="B934" s="1" t="s">
        <v>4829</v>
      </c>
      <c r="C934" s="1" t="s">
        <v>4829</v>
      </c>
      <c r="D934" s="1" t="s">
        <v>4831</v>
      </c>
      <c r="E934" s="1" t="s">
        <v>35858</v>
      </c>
      <c r="G934" s="1">
        <v>0</v>
      </c>
    </row>
    <row r="935" spans="1:7">
      <c r="A935" s="1" t="s">
        <v>4836</v>
      </c>
      <c r="B935" s="1" t="s">
        <v>4833</v>
      </c>
      <c r="C935" s="1" t="s">
        <v>4833</v>
      </c>
      <c r="D935" s="1" t="s">
        <v>4835</v>
      </c>
      <c r="E935" s="1" t="s">
        <v>35858</v>
      </c>
      <c r="G935" s="1">
        <v>0</v>
      </c>
    </row>
    <row r="936" spans="1:7">
      <c r="A936" s="1" t="s">
        <v>4840</v>
      </c>
      <c r="B936" s="1" t="s">
        <v>4837</v>
      </c>
      <c r="C936" s="1" t="s">
        <v>4837</v>
      </c>
      <c r="D936" s="1" t="s">
        <v>4839</v>
      </c>
      <c r="E936" s="1" t="s">
        <v>35858</v>
      </c>
      <c r="G936" s="1">
        <v>0</v>
      </c>
    </row>
    <row r="937" spans="1:7">
      <c r="A937" s="1" t="s">
        <v>4844</v>
      </c>
      <c r="B937" s="1" t="s">
        <v>4841</v>
      </c>
      <c r="C937" s="1" t="s">
        <v>4841</v>
      </c>
      <c r="D937" s="1" t="s">
        <v>4843</v>
      </c>
      <c r="E937" s="1" t="s">
        <v>35858</v>
      </c>
      <c r="G937" s="1">
        <v>0</v>
      </c>
    </row>
    <row r="938" spans="1:7">
      <c r="A938" s="1" t="s">
        <v>4848</v>
      </c>
      <c r="B938" s="1" t="s">
        <v>4845</v>
      </c>
      <c r="C938" s="1" t="s">
        <v>4845</v>
      </c>
      <c r="D938" s="1" t="s">
        <v>4847</v>
      </c>
      <c r="E938" s="1" t="s">
        <v>35858</v>
      </c>
      <c r="G938" s="1">
        <v>0</v>
      </c>
    </row>
    <row r="939" spans="1:7">
      <c r="A939" s="1" t="s">
        <v>2612</v>
      </c>
      <c r="B939" s="1" t="s">
        <v>2608</v>
      </c>
      <c r="C939" s="1" t="s">
        <v>2608</v>
      </c>
      <c r="D939" s="1" t="s">
        <v>4849</v>
      </c>
      <c r="E939" s="1" t="s">
        <v>35858</v>
      </c>
      <c r="G939" s="1">
        <v>0</v>
      </c>
    </row>
    <row r="940" spans="1:7">
      <c r="A940" s="1" t="s">
        <v>2612</v>
      </c>
      <c r="B940" s="1" t="s">
        <v>2608</v>
      </c>
      <c r="C940" s="1" t="s">
        <v>36303</v>
      </c>
      <c r="D940" s="1" t="s">
        <v>4849</v>
      </c>
      <c r="E940" s="1" t="s">
        <v>35860</v>
      </c>
      <c r="G940" s="1">
        <v>0</v>
      </c>
    </row>
    <row r="941" spans="1:7">
      <c r="A941" s="1" t="s">
        <v>4853</v>
      </c>
      <c r="B941" s="1" t="s">
        <v>4850</v>
      </c>
      <c r="C941" s="1" t="s">
        <v>4850</v>
      </c>
      <c r="D941" s="1" t="s">
        <v>4852</v>
      </c>
      <c r="E941" s="1" t="s">
        <v>35858</v>
      </c>
      <c r="G941" s="1">
        <v>0</v>
      </c>
    </row>
    <row r="942" spans="1:7">
      <c r="A942" s="1" t="s">
        <v>2082</v>
      </c>
      <c r="B942" s="1" t="s">
        <v>2078</v>
      </c>
      <c r="C942" s="1" t="s">
        <v>2078</v>
      </c>
      <c r="D942" s="1" t="s">
        <v>4854</v>
      </c>
      <c r="E942" s="1" t="s">
        <v>35858</v>
      </c>
      <c r="G942" s="1">
        <v>0</v>
      </c>
    </row>
    <row r="943" spans="1:7">
      <c r="A943" s="1" t="s">
        <v>2111</v>
      </c>
      <c r="B943" s="1" t="s">
        <v>2107</v>
      </c>
      <c r="C943" s="1" t="s">
        <v>2107</v>
      </c>
      <c r="D943" s="1" t="s">
        <v>4855</v>
      </c>
      <c r="E943" s="1" t="s">
        <v>35858</v>
      </c>
      <c r="G943" s="1">
        <v>0</v>
      </c>
    </row>
    <row r="944" spans="1:7">
      <c r="A944" s="1" t="s">
        <v>4861</v>
      </c>
      <c r="B944" s="1" t="s">
        <v>4856</v>
      </c>
      <c r="C944" s="1" t="s">
        <v>4856</v>
      </c>
      <c r="D944" s="1" t="s">
        <v>4860</v>
      </c>
      <c r="E944" s="1" t="s">
        <v>35858</v>
      </c>
      <c r="G944" s="1">
        <v>0</v>
      </c>
    </row>
    <row r="945" spans="1:7">
      <c r="A945" s="1" t="s">
        <v>2120</v>
      </c>
      <c r="B945" s="1" t="s">
        <v>2116</v>
      </c>
      <c r="C945" s="1" t="s">
        <v>2116</v>
      </c>
      <c r="D945" s="1" t="s">
        <v>4863</v>
      </c>
      <c r="E945" s="1" t="s">
        <v>35858</v>
      </c>
      <c r="G945" s="1">
        <v>0</v>
      </c>
    </row>
    <row r="946" spans="1:7">
      <c r="A946" s="1" t="s">
        <v>4869</v>
      </c>
      <c r="B946" s="1" t="s">
        <v>4864</v>
      </c>
      <c r="C946" s="1" t="s">
        <v>4864</v>
      </c>
      <c r="D946" s="1" t="s">
        <v>4868</v>
      </c>
      <c r="E946" s="1" t="s">
        <v>35858</v>
      </c>
      <c r="F946" s="1" t="s">
        <v>4865</v>
      </c>
      <c r="G946" s="1">
        <v>0</v>
      </c>
    </row>
    <row r="947" spans="1:7">
      <c r="A947" s="1" t="s">
        <v>4869</v>
      </c>
      <c r="B947" s="1" t="s">
        <v>4864</v>
      </c>
      <c r="C947" s="1" t="s">
        <v>36304</v>
      </c>
      <c r="D947" s="1" t="s">
        <v>36305</v>
      </c>
      <c r="E947" s="1" t="s">
        <v>35856</v>
      </c>
      <c r="F947" s="1" t="s">
        <v>36306</v>
      </c>
      <c r="G947" s="1">
        <v>0</v>
      </c>
    </row>
    <row r="948" spans="1:7">
      <c r="A948" s="1" t="s">
        <v>4874</v>
      </c>
      <c r="B948" s="1" t="s">
        <v>4870</v>
      </c>
      <c r="C948" s="1" t="s">
        <v>4870</v>
      </c>
      <c r="D948" s="1" t="s">
        <v>4873</v>
      </c>
      <c r="E948" s="1" t="s">
        <v>35858</v>
      </c>
      <c r="F948" s="1" t="s">
        <v>4871</v>
      </c>
      <c r="G948" s="1">
        <v>0</v>
      </c>
    </row>
    <row r="949" spans="1:7">
      <c r="A949" s="1" t="s">
        <v>4874</v>
      </c>
      <c r="B949" s="1" t="s">
        <v>4870</v>
      </c>
      <c r="C949" s="1" t="s">
        <v>36307</v>
      </c>
      <c r="D949" s="1" t="s">
        <v>4873</v>
      </c>
      <c r="E949" s="1" t="s">
        <v>35860</v>
      </c>
      <c r="G949" s="1">
        <v>0</v>
      </c>
    </row>
    <row r="950" spans="1:7">
      <c r="A950" s="1" t="s">
        <v>4880</v>
      </c>
      <c r="B950" s="1" t="s">
        <v>4875</v>
      </c>
      <c r="C950" s="1" t="s">
        <v>4875</v>
      </c>
      <c r="D950" s="1" t="s">
        <v>4879</v>
      </c>
      <c r="E950" s="1" t="s">
        <v>35858</v>
      </c>
      <c r="F950" s="1" t="s">
        <v>4876</v>
      </c>
      <c r="G950" s="1">
        <v>0</v>
      </c>
    </row>
    <row r="951" spans="1:7">
      <c r="A951" s="1" t="s">
        <v>4880</v>
      </c>
      <c r="B951" s="1" t="s">
        <v>4875</v>
      </c>
      <c r="C951" s="1" t="s">
        <v>36308</v>
      </c>
      <c r="D951" s="1" t="s">
        <v>36309</v>
      </c>
      <c r="E951" s="1" t="s">
        <v>35856</v>
      </c>
      <c r="F951" s="1" t="s">
        <v>18309</v>
      </c>
      <c r="G951" s="1">
        <v>0</v>
      </c>
    </row>
    <row r="952" spans="1:7">
      <c r="A952" s="1" t="s">
        <v>4880</v>
      </c>
      <c r="B952" s="1" t="s">
        <v>4875</v>
      </c>
      <c r="C952" s="1" t="s">
        <v>36310</v>
      </c>
      <c r="D952" s="1" t="s">
        <v>36311</v>
      </c>
      <c r="E952" s="1" t="s">
        <v>35856</v>
      </c>
      <c r="F952" s="1" t="s">
        <v>95</v>
      </c>
      <c r="G952" s="1">
        <v>0</v>
      </c>
    </row>
    <row r="953" spans="1:7">
      <c r="A953" s="1" t="s">
        <v>4884</v>
      </c>
      <c r="B953" s="1" t="s">
        <v>4881</v>
      </c>
      <c r="C953" s="1" t="s">
        <v>4881</v>
      </c>
      <c r="D953" s="1" t="s">
        <v>4883</v>
      </c>
      <c r="E953" s="1" t="s">
        <v>35858</v>
      </c>
      <c r="F953" s="1" t="s">
        <v>623</v>
      </c>
      <c r="G953" s="1">
        <v>0</v>
      </c>
    </row>
    <row r="954" spans="1:7">
      <c r="A954" s="1" t="s">
        <v>4890</v>
      </c>
      <c r="B954" s="1" t="s">
        <v>4885</v>
      </c>
      <c r="C954" s="1" t="s">
        <v>4885</v>
      </c>
      <c r="D954" s="1" t="s">
        <v>4889</v>
      </c>
      <c r="E954" s="1" t="s">
        <v>35858</v>
      </c>
      <c r="F954" s="1" t="s">
        <v>4886</v>
      </c>
      <c r="G954" s="1">
        <v>0</v>
      </c>
    </row>
    <row r="955" spans="1:7">
      <c r="A955" s="1" t="s">
        <v>4890</v>
      </c>
      <c r="B955" s="1" t="s">
        <v>4885</v>
      </c>
      <c r="C955" s="1" t="s">
        <v>36312</v>
      </c>
      <c r="D955" s="1" t="s">
        <v>36313</v>
      </c>
      <c r="E955" s="1" t="s">
        <v>35856</v>
      </c>
      <c r="F955" s="1" t="s">
        <v>2591</v>
      </c>
      <c r="G955" s="1">
        <v>0</v>
      </c>
    </row>
    <row r="956" spans="1:7">
      <c r="A956" s="1" t="s">
        <v>4890</v>
      </c>
      <c r="B956" s="1" t="s">
        <v>4885</v>
      </c>
      <c r="C956" s="1" t="s">
        <v>36314</v>
      </c>
      <c r="E956" s="1" t="s">
        <v>35860</v>
      </c>
      <c r="G956" s="1">
        <v>0</v>
      </c>
    </row>
    <row r="957" spans="1:7">
      <c r="A957" s="1" t="s">
        <v>4902</v>
      </c>
      <c r="B957" s="1" t="s">
        <v>4891</v>
      </c>
      <c r="C957" s="1" t="s">
        <v>4891</v>
      </c>
      <c r="D957" s="1" t="s">
        <v>4901</v>
      </c>
      <c r="E957" s="1" t="s">
        <v>35858</v>
      </c>
      <c r="F957" s="1" t="s">
        <v>4892</v>
      </c>
      <c r="G957" s="1">
        <v>0</v>
      </c>
    </row>
    <row r="958" spans="1:7">
      <c r="A958" s="1" t="s">
        <v>4906</v>
      </c>
      <c r="B958" s="1" t="s">
        <v>4903</v>
      </c>
      <c r="C958" s="1" t="s">
        <v>4903</v>
      </c>
      <c r="D958" s="1" t="s">
        <v>4905</v>
      </c>
      <c r="E958" s="1" t="s">
        <v>35858</v>
      </c>
      <c r="F958" s="1" t="s">
        <v>623</v>
      </c>
      <c r="G958" s="1">
        <v>0</v>
      </c>
    </row>
    <row r="959" spans="1:7">
      <c r="A959" s="1" t="s">
        <v>4910</v>
      </c>
      <c r="B959" s="1" t="s">
        <v>4907</v>
      </c>
      <c r="C959" s="1" t="s">
        <v>4907</v>
      </c>
      <c r="D959" s="1" t="s">
        <v>4909</v>
      </c>
      <c r="E959" s="1" t="s">
        <v>35858</v>
      </c>
      <c r="F959" s="1" t="s">
        <v>908</v>
      </c>
      <c r="G959" s="1">
        <v>0</v>
      </c>
    </row>
    <row r="960" spans="1:7">
      <c r="A960" s="1" t="s">
        <v>4914</v>
      </c>
      <c r="B960" s="1" t="s">
        <v>4911</v>
      </c>
      <c r="C960" s="1" t="s">
        <v>4911</v>
      </c>
      <c r="D960" s="1" t="s">
        <v>4913</v>
      </c>
      <c r="E960" s="1" t="s">
        <v>35858</v>
      </c>
      <c r="F960" s="1" t="s">
        <v>623</v>
      </c>
      <c r="G960" s="1">
        <v>0</v>
      </c>
    </row>
    <row r="961" spans="1:7">
      <c r="A961" s="1" t="s">
        <v>4920</v>
      </c>
      <c r="B961" s="1" t="s">
        <v>4915</v>
      </c>
      <c r="C961" s="1" t="s">
        <v>4915</v>
      </c>
      <c r="D961" s="1" t="s">
        <v>4919</v>
      </c>
      <c r="E961" s="1" t="s">
        <v>35858</v>
      </c>
      <c r="F961" s="1" t="s">
        <v>838</v>
      </c>
      <c r="G961" s="1">
        <v>0</v>
      </c>
    </row>
    <row r="962" spans="1:7">
      <c r="A962" s="1" t="s">
        <v>4926</v>
      </c>
      <c r="B962" s="1" t="s">
        <v>4922</v>
      </c>
      <c r="C962" s="1" t="s">
        <v>4922</v>
      </c>
      <c r="D962" s="1" t="s">
        <v>4925</v>
      </c>
      <c r="E962" s="1" t="s">
        <v>35858</v>
      </c>
      <c r="F962" s="1" t="s">
        <v>4923</v>
      </c>
      <c r="G962" s="1">
        <v>0</v>
      </c>
    </row>
    <row r="963" spans="1:7">
      <c r="A963" s="1" t="s">
        <v>4930</v>
      </c>
      <c r="B963" s="1" t="s">
        <v>4927</v>
      </c>
      <c r="C963" s="1" t="s">
        <v>4927</v>
      </c>
      <c r="D963" s="1" t="s">
        <v>4929</v>
      </c>
      <c r="E963" s="1" t="s">
        <v>35858</v>
      </c>
      <c r="F963" s="1" t="s">
        <v>623</v>
      </c>
      <c r="G963" s="1">
        <v>0</v>
      </c>
    </row>
    <row r="964" spans="1:7">
      <c r="A964" s="1" t="s">
        <v>4935</v>
      </c>
      <c r="B964" s="1" t="s">
        <v>4931</v>
      </c>
      <c r="C964" s="1" t="s">
        <v>4931</v>
      </c>
      <c r="D964" s="1" t="s">
        <v>4934</v>
      </c>
      <c r="E964" s="1" t="s">
        <v>35858</v>
      </c>
      <c r="F964" s="1" t="s">
        <v>4932</v>
      </c>
      <c r="G964" s="1">
        <v>0</v>
      </c>
    </row>
    <row r="965" spans="1:7">
      <c r="A965" s="1" t="s">
        <v>4940</v>
      </c>
      <c r="B965" s="1" t="s">
        <v>4936</v>
      </c>
      <c r="C965" s="1" t="s">
        <v>4936</v>
      </c>
      <c r="D965" s="1" t="s">
        <v>4939</v>
      </c>
      <c r="E965" s="1" t="s">
        <v>35858</v>
      </c>
      <c r="F965" s="1" t="s">
        <v>4937</v>
      </c>
      <c r="G965" s="1">
        <v>0</v>
      </c>
    </row>
    <row r="966" spans="1:7">
      <c r="A966" s="1" t="s">
        <v>4945</v>
      </c>
      <c r="B966" s="1" t="s">
        <v>4941</v>
      </c>
      <c r="C966" s="1" t="s">
        <v>4941</v>
      </c>
      <c r="D966" s="1" t="s">
        <v>4944</v>
      </c>
      <c r="E966" s="1" t="s">
        <v>35858</v>
      </c>
      <c r="F966" s="1" t="s">
        <v>4942</v>
      </c>
      <c r="G966" s="1">
        <v>0</v>
      </c>
    </row>
    <row r="967" spans="1:7">
      <c r="A967" s="1" t="s">
        <v>4950</v>
      </c>
      <c r="B967" s="1" t="s">
        <v>4946</v>
      </c>
      <c r="C967" s="1" t="s">
        <v>4946</v>
      </c>
      <c r="D967" s="1" t="s">
        <v>4949</v>
      </c>
      <c r="E967" s="1" t="s">
        <v>35858</v>
      </c>
      <c r="F967" s="1" t="s">
        <v>4947</v>
      </c>
      <c r="G967" s="1">
        <v>0</v>
      </c>
    </row>
    <row r="968" spans="1:7">
      <c r="A968" s="1" t="s">
        <v>4955</v>
      </c>
      <c r="B968" s="1" t="s">
        <v>4951</v>
      </c>
      <c r="C968" s="1" t="s">
        <v>4951</v>
      </c>
      <c r="D968" s="1" t="s">
        <v>4954</v>
      </c>
      <c r="E968" s="1" t="s">
        <v>35858</v>
      </c>
      <c r="F968" s="1" t="s">
        <v>4952</v>
      </c>
      <c r="G968" s="1">
        <v>0</v>
      </c>
    </row>
    <row r="969" spans="1:7">
      <c r="A969" s="1" t="s">
        <v>4959</v>
      </c>
      <c r="B969" s="1" t="s">
        <v>4956</v>
      </c>
      <c r="C969" s="1" t="s">
        <v>4956</v>
      </c>
      <c r="D969" s="1" t="s">
        <v>4958</v>
      </c>
      <c r="E969" s="1" t="s">
        <v>35858</v>
      </c>
      <c r="F969" s="1" t="s">
        <v>623</v>
      </c>
      <c r="G969" s="1">
        <v>0</v>
      </c>
    </row>
    <row r="970" spans="1:7">
      <c r="A970" s="1" t="s">
        <v>4964</v>
      </c>
      <c r="B970" s="1" t="s">
        <v>4960</v>
      </c>
      <c r="C970" s="1" t="s">
        <v>4960</v>
      </c>
      <c r="D970" s="1" t="s">
        <v>4963</v>
      </c>
      <c r="E970" s="1" t="s">
        <v>35858</v>
      </c>
      <c r="F970" s="1" t="s">
        <v>4961</v>
      </c>
      <c r="G970" s="1">
        <v>0</v>
      </c>
    </row>
    <row r="971" spans="1:7">
      <c r="A971" s="1" t="s">
        <v>4968</v>
      </c>
      <c r="B971" s="1" t="s">
        <v>4965</v>
      </c>
      <c r="C971" s="1" t="s">
        <v>4965</v>
      </c>
      <c r="D971" s="1" t="s">
        <v>4967</v>
      </c>
      <c r="E971" s="1" t="s">
        <v>35858</v>
      </c>
      <c r="F971" s="1" t="s">
        <v>623</v>
      </c>
      <c r="G971" s="1">
        <v>0</v>
      </c>
    </row>
    <row r="972" spans="1:7">
      <c r="A972" s="1" t="s">
        <v>4973</v>
      </c>
      <c r="B972" s="1" t="s">
        <v>4969</v>
      </c>
      <c r="C972" s="1" t="s">
        <v>4969</v>
      </c>
      <c r="D972" s="1" t="s">
        <v>4972</v>
      </c>
      <c r="E972" s="1" t="s">
        <v>35858</v>
      </c>
      <c r="F972" s="1" t="s">
        <v>623</v>
      </c>
      <c r="G972" s="1">
        <v>0</v>
      </c>
    </row>
    <row r="973" spans="1:7">
      <c r="A973" s="1" t="s">
        <v>4979</v>
      </c>
      <c r="B973" s="1" t="s">
        <v>4974</v>
      </c>
      <c r="C973" s="1" t="s">
        <v>4974</v>
      </c>
      <c r="D973" s="1" t="s">
        <v>4978</v>
      </c>
      <c r="E973" s="1" t="s">
        <v>35858</v>
      </c>
      <c r="F973" s="1" t="s">
        <v>623</v>
      </c>
      <c r="G973" s="1">
        <v>0</v>
      </c>
    </row>
    <row r="974" spans="1:7">
      <c r="A974" s="1" t="s">
        <v>4986</v>
      </c>
      <c r="B974" s="1" t="s">
        <v>4980</v>
      </c>
      <c r="C974" s="1" t="s">
        <v>4980</v>
      </c>
      <c r="D974" s="1" t="s">
        <v>4985</v>
      </c>
      <c r="E974" s="1" t="s">
        <v>35858</v>
      </c>
      <c r="F974" s="1" t="s">
        <v>4981</v>
      </c>
      <c r="G974" s="1">
        <v>0</v>
      </c>
    </row>
    <row r="975" spans="1:7">
      <c r="A975" s="1" t="s">
        <v>4995</v>
      </c>
      <c r="B975" s="1" t="s">
        <v>4988</v>
      </c>
      <c r="C975" s="1" t="s">
        <v>4988</v>
      </c>
      <c r="D975" s="1" t="s">
        <v>4994</v>
      </c>
      <c r="E975" s="1" t="s">
        <v>35858</v>
      </c>
      <c r="F975" s="1" t="s">
        <v>4989</v>
      </c>
      <c r="G975" s="1">
        <v>0</v>
      </c>
    </row>
    <row r="976" spans="1:7">
      <c r="A976" s="1" t="s">
        <v>5009</v>
      </c>
      <c r="B976" s="1" t="s">
        <v>4997</v>
      </c>
      <c r="C976" s="1" t="s">
        <v>4997</v>
      </c>
      <c r="D976" s="1" t="s">
        <v>5008</v>
      </c>
      <c r="E976" s="1" t="s">
        <v>35858</v>
      </c>
      <c r="F976" s="1" t="s">
        <v>4998</v>
      </c>
      <c r="G976" s="1">
        <v>0</v>
      </c>
    </row>
    <row r="977" spans="1:7">
      <c r="A977" s="1" t="s">
        <v>5017</v>
      </c>
      <c r="B977" s="1" t="s">
        <v>5011</v>
      </c>
      <c r="C977" s="1" t="s">
        <v>5011</v>
      </c>
      <c r="D977" s="1" t="s">
        <v>5016</v>
      </c>
      <c r="E977" s="1" t="s">
        <v>35858</v>
      </c>
      <c r="F977" s="1" t="s">
        <v>5012</v>
      </c>
      <c r="G977" s="1">
        <v>0</v>
      </c>
    </row>
    <row r="978" spans="1:7">
      <c r="A978" s="1" t="s">
        <v>5025</v>
      </c>
      <c r="B978" s="1" t="s">
        <v>5019</v>
      </c>
      <c r="C978" s="1" t="s">
        <v>5019</v>
      </c>
      <c r="D978" s="1" t="s">
        <v>5024</v>
      </c>
      <c r="E978" s="1" t="s">
        <v>35858</v>
      </c>
      <c r="F978" s="1" t="s">
        <v>5020</v>
      </c>
      <c r="G978" s="1">
        <v>0</v>
      </c>
    </row>
    <row r="979" spans="1:7">
      <c r="A979" s="1" t="s">
        <v>5025</v>
      </c>
      <c r="B979" s="1" t="s">
        <v>5019</v>
      </c>
      <c r="C979" s="1" t="s">
        <v>36315</v>
      </c>
      <c r="D979" s="1" t="s">
        <v>36316</v>
      </c>
      <c r="E979" s="1" t="s">
        <v>35856</v>
      </c>
      <c r="F979" s="1" t="s">
        <v>7678</v>
      </c>
      <c r="G979" s="1">
        <v>0</v>
      </c>
    </row>
    <row r="980" spans="1:7">
      <c r="A980" s="1" t="s">
        <v>5032</v>
      </c>
      <c r="B980" s="1" t="s">
        <v>5027</v>
      </c>
      <c r="C980" s="1" t="s">
        <v>5027</v>
      </c>
      <c r="D980" s="1" t="s">
        <v>5031</v>
      </c>
      <c r="E980" s="1" t="s">
        <v>35858</v>
      </c>
      <c r="F980" s="1" t="s">
        <v>5028</v>
      </c>
      <c r="G980" s="1">
        <v>0</v>
      </c>
    </row>
    <row r="981" spans="1:7">
      <c r="A981" s="1" t="s">
        <v>5032</v>
      </c>
      <c r="B981" s="1" t="s">
        <v>5027</v>
      </c>
      <c r="C981" s="1" t="s">
        <v>36317</v>
      </c>
      <c r="D981" s="1" t="s">
        <v>36318</v>
      </c>
      <c r="E981" s="1" t="s">
        <v>35856</v>
      </c>
      <c r="F981" s="1" t="s">
        <v>623</v>
      </c>
      <c r="G981" s="1">
        <v>0</v>
      </c>
    </row>
    <row r="982" spans="1:7">
      <c r="A982" s="1" t="s">
        <v>5038</v>
      </c>
      <c r="B982" s="1" t="s">
        <v>5034</v>
      </c>
      <c r="C982" s="1" t="s">
        <v>5034</v>
      </c>
      <c r="D982" s="1" t="s">
        <v>5037</v>
      </c>
      <c r="E982" s="1" t="s">
        <v>35858</v>
      </c>
      <c r="F982" s="1" t="s">
        <v>5035</v>
      </c>
      <c r="G982" s="1">
        <v>0</v>
      </c>
    </row>
    <row r="983" spans="1:7">
      <c r="A983" s="1" t="s">
        <v>5044</v>
      </c>
      <c r="B983" s="1" t="s">
        <v>5039</v>
      </c>
      <c r="C983" s="1" t="s">
        <v>5039</v>
      </c>
      <c r="D983" s="1" t="s">
        <v>5043</v>
      </c>
      <c r="E983" s="1" t="s">
        <v>35858</v>
      </c>
      <c r="F983" s="1" t="s">
        <v>5040</v>
      </c>
      <c r="G983" s="1">
        <v>0</v>
      </c>
    </row>
    <row r="984" spans="1:7">
      <c r="A984" s="1" t="s">
        <v>5049</v>
      </c>
      <c r="B984" s="1" t="s">
        <v>5045</v>
      </c>
      <c r="C984" s="1" t="s">
        <v>5045</v>
      </c>
      <c r="D984" s="1" t="s">
        <v>5048</v>
      </c>
      <c r="E984" s="1" t="s">
        <v>35858</v>
      </c>
      <c r="F984" s="1" t="s">
        <v>5046</v>
      </c>
      <c r="G984" s="1">
        <v>0</v>
      </c>
    </row>
    <row r="985" spans="1:7">
      <c r="A985" s="1" t="s">
        <v>5057</v>
      </c>
      <c r="B985" s="1" t="s">
        <v>5050</v>
      </c>
      <c r="C985" s="1" t="s">
        <v>5050</v>
      </c>
      <c r="D985" s="1" t="s">
        <v>5056</v>
      </c>
      <c r="E985" s="1" t="s">
        <v>35858</v>
      </c>
      <c r="F985" s="1" t="s">
        <v>623</v>
      </c>
      <c r="G985" s="1">
        <v>0</v>
      </c>
    </row>
    <row r="986" spans="1:7">
      <c r="A986" s="1" t="s">
        <v>5063</v>
      </c>
      <c r="B986" s="1" t="s">
        <v>5059</v>
      </c>
      <c r="C986" s="1" t="s">
        <v>5059</v>
      </c>
      <c r="D986" s="1" t="s">
        <v>5062</v>
      </c>
      <c r="E986" s="1" t="s">
        <v>35858</v>
      </c>
      <c r="F986" s="1" t="s">
        <v>5060</v>
      </c>
      <c r="G986" s="1">
        <v>0</v>
      </c>
    </row>
    <row r="987" spans="1:7">
      <c r="A987" s="1" t="s">
        <v>5068</v>
      </c>
      <c r="B987" s="1" t="s">
        <v>5064</v>
      </c>
      <c r="C987" s="1" t="s">
        <v>5064</v>
      </c>
      <c r="D987" s="1" t="s">
        <v>5067</v>
      </c>
      <c r="E987" s="1" t="s">
        <v>35858</v>
      </c>
      <c r="F987" s="1" t="s">
        <v>5065</v>
      </c>
      <c r="G987" s="1">
        <v>0</v>
      </c>
    </row>
    <row r="988" spans="1:7">
      <c r="A988" s="1" t="s">
        <v>5074</v>
      </c>
      <c r="B988" s="1" t="s">
        <v>5069</v>
      </c>
      <c r="C988" s="1" t="s">
        <v>5069</v>
      </c>
      <c r="D988" s="1" t="s">
        <v>5073</v>
      </c>
      <c r="E988" s="1" t="s">
        <v>35858</v>
      </c>
      <c r="F988" s="1" t="s">
        <v>623</v>
      </c>
      <c r="G988" s="1">
        <v>0</v>
      </c>
    </row>
    <row r="989" spans="1:7">
      <c r="A989" s="1" t="s">
        <v>5080</v>
      </c>
      <c r="B989" s="1" t="s">
        <v>5076</v>
      </c>
      <c r="C989" s="1" t="s">
        <v>5076</v>
      </c>
      <c r="D989" s="1" t="s">
        <v>5079</v>
      </c>
      <c r="E989" s="1" t="s">
        <v>35858</v>
      </c>
      <c r="F989" s="1" t="s">
        <v>623</v>
      </c>
      <c r="G989" s="1">
        <v>0</v>
      </c>
    </row>
    <row r="990" spans="1:7">
      <c r="A990" s="1" t="s">
        <v>5085</v>
      </c>
      <c r="B990" s="1" t="s">
        <v>5081</v>
      </c>
      <c r="C990" s="1" t="s">
        <v>5081</v>
      </c>
      <c r="D990" s="1" t="s">
        <v>5084</v>
      </c>
      <c r="E990" s="1" t="s">
        <v>35858</v>
      </c>
      <c r="F990" s="1" t="s">
        <v>623</v>
      </c>
      <c r="G990" s="1">
        <v>0</v>
      </c>
    </row>
    <row r="991" spans="1:7">
      <c r="A991" s="1" t="s">
        <v>3549</v>
      </c>
      <c r="B991" s="1" t="s">
        <v>3545</v>
      </c>
      <c r="C991" s="1" t="s">
        <v>3545</v>
      </c>
      <c r="D991" s="1" t="s">
        <v>5088</v>
      </c>
      <c r="E991" s="1" t="s">
        <v>35858</v>
      </c>
      <c r="F991" s="1" t="s">
        <v>5086</v>
      </c>
      <c r="G991" s="1">
        <v>0</v>
      </c>
    </row>
    <row r="992" spans="1:7">
      <c r="A992" s="1" t="s">
        <v>5097</v>
      </c>
      <c r="B992" s="1" t="s">
        <v>5090</v>
      </c>
      <c r="C992" s="1" t="s">
        <v>5090</v>
      </c>
      <c r="D992" s="1" t="s">
        <v>5096</v>
      </c>
      <c r="E992" s="1" t="s">
        <v>35858</v>
      </c>
      <c r="F992" s="1" t="s">
        <v>5091</v>
      </c>
      <c r="G992" s="1">
        <v>0</v>
      </c>
    </row>
    <row r="993" spans="1:7">
      <c r="A993" s="1" t="s">
        <v>5104</v>
      </c>
      <c r="B993" s="1" t="s">
        <v>5099</v>
      </c>
      <c r="C993" s="1" t="s">
        <v>5099</v>
      </c>
      <c r="D993" s="1" t="s">
        <v>5103</v>
      </c>
      <c r="E993" s="1" t="s">
        <v>35858</v>
      </c>
      <c r="F993" s="1" t="s">
        <v>5100</v>
      </c>
      <c r="G993" s="1">
        <v>0</v>
      </c>
    </row>
    <row r="994" spans="1:7">
      <c r="A994" s="1" t="s">
        <v>5104</v>
      </c>
      <c r="B994" s="1" t="s">
        <v>5099</v>
      </c>
      <c r="C994" s="1" t="s">
        <v>36319</v>
      </c>
      <c r="D994" s="1" t="s">
        <v>36320</v>
      </c>
      <c r="E994" s="1" t="s">
        <v>35911</v>
      </c>
      <c r="F994" s="1" t="s">
        <v>36165</v>
      </c>
      <c r="G994" s="1">
        <v>0</v>
      </c>
    </row>
    <row r="995" spans="1:7">
      <c r="A995" s="1" t="s">
        <v>5110</v>
      </c>
      <c r="B995" s="1" t="s">
        <v>5105</v>
      </c>
      <c r="C995" s="1" t="s">
        <v>5105</v>
      </c>
      <c r="D995" s="1" t="s">
        <v>5109</v>
      </c>
      <c r="E995" s="1" t="s">
        <v>35858</v>
      </c>
      <c r="F995" s="1" t="s">
        <v>623</v>
      </c>
      <c r="G995" s="1">
        <v>0</v>
      </c>
    </row>
    <row r="996" spans="1:7">
      <c r="A996" s="1" t="s">
        <v>5120</v>
      </c>
      <c r="B996" s="1" t="s">
        <v>5112</v>
      </c>
      <c r="C996" s="1" t="s">
        <v>5112</v>
      </c>
      <c r="D996" s="1" t="s">
        <v>5119</v>
      </c>
      <c r="E996" s="1" t="s">
        <v>35858</v>
      </c>
      <c r="F996" s="1" t="s">
        <v>5113</v>
      </c>
      <c r="G996" s="1">
        <v>0</v>
      </c>
    </row>
    <row r="997" spans="1:7">
      <c r="A997" s="1" t="s">
        <v>5120</v>
      </c>
      <c r="B997" s="1" t="s">
        <v>5112</v>
      </c>
      <c r="C997" s="1" t="s">
        <v>36321</v>
      </c>
      <c r="D997" s="1" t="s">
        <v>36322</v>
      </c>
      <c r="E997" s="1" t="s">
        <v>35856</v>
      </c>
      <c r="F997" s="1" t="s">
        <v>5417</v>
      </c>
      <c r="G997" s="1">
        <v>0</v>
      </c>
    </row>
    <row r="998" spans="1:7">
      <c r="A998" s="1" t="s">
        <v>5120</v>
      </c>
      <c r="B998" s="1" t="s">
        <v>5112</v>
      </c>
      <c r="C998" s="1" t="s">
        <v>36323</v>
      </c>
      <c r="D998" s="1" t="s">
        <v>36324</v>
      </c>
      <c r="E998" s="1" t="s">
        <v>35856</v>
      </c>
      <c r="F998" s="1" t="s">
        <v>36325</v>
      </c>
      <c r="G998" s="1">
        <v>0</v>
      </c>
    </row>
    <row r="999" spans="1:7">
      <c r="A999" s="1" t="s">
        <v>5127</v>
      </c>
      <c r="B999" s="1" t="s">
        <v>5122</v>
      </c>
      <c r="C999" s="1" t="s">
        <v>5122</v>
      </c>
      <c r="D999" s="1" t="s">
        <v>5126</v>
      </c>
      <c r="E999" s="1" t="s">
        <v>35858</v>
      </c>
      <c r="F999" s="1" t="s">
        <v>623</v>
      </c>
      <c r="G999" s="1">
        <v>0</v>
      </c>
    </row>
    <row r="1000" spans="1:7">
      <c r="A1000" s="1" t="s">
        <v>5127</v>
      </c>
      <c r="B1000" s="1" t="s">
        <v>5122</v>
      </c>
      <c r="C1000" s="1" t="s">
        <v>36326</v>
      </c>
      <c r="D1000" s="1" t="s">
        <v>5126</v>
      </c>
      <c r="E1000" s="1" t="s">
        <v>35860</v>
      </c>
      <c r="G1000" s="1">
        <v>0</v>
      </c>
    </row>
    <row r="1001" spans="1:7">
      <c r="A1001" s="1" t="s">
        <v>5127</v>
      </c>
      <c r="B1001" s="1" t="s">
        <v>5122</v>
      </c>
      <c r="C1001" s="1" t="s">
        <v>36327</v>
      </c>
      <c r="D1001" s="1" t="s">
        <v>5126</v>
      </c>
      <c r="E1001" s="1" t="s">
        <v>35860</v>
      </c>
      <c r="G1001" s="1">
        <v>0</v>
      </c>
    </row>
    <row r="1002" spans="1:7">
      <c r="A1002" s="1" t="s">
        <v>5135</v>
      </c>
      <c r="B1002" s="1" t="s">
        <v>5129</v>
      </c>
      <c r="C1002" s="1" t="s">
        <v>5129</v>
      </c>
      <c r="D1002" s="1" t="s">
        <v>5134</v>
      </c>
      <c r="E1002" s="1" t="s">
        <v>35858</v>
      </c>
      <c r="F1002" s="1" t="s">
        <v>623</v>
      </c>
      <c r="G1002" s="1">
        <v>0</v>
      </c>
    </row>
    <row r="1003" spans="1:7">
      <c r="A1003" s="1" t="s">
        <v>5146</v>
      </c>
      <c r="B1003" s="1" t="s">
        <v>5137</v>
      </c>
      <c r="C1003" s="1" t="s">
        <v>5137</v>
      </c>
      <c r="D1003" s="1" t="s">
        <v>5145</v>
      </c>
      <c r="E1003" s="1" t="s">
        <v>35858</v>
      </c>
      <c r="F1003" s="1" t="s">
        <v>994</v>
      </c>
      <c r="G1003" s="1">
        <v>0</v>
      </c>
    </row>
    <row r="1004" spans="1:7">
      <c r="A1004" s="1" t="s">
        <v>5154</v>
      </c>
      <c r="B1004" s="1" t="s">
        <v>5148</v>
      </c>
      <c r="C1004" s="1" t="s">
        <v>5148</v>
      </c>
      <c r="D1004" s="1" t="s">
        <v>5153</v>
      </c>
      <c r="E1004" s="1" t="s">
        <v>35858</v>
      </c>
      <c r="F1004" s="1" t="s">
        <v>5149</v>
      </c>
      <c r="G1004" s="1">
        <v>0</v>
      </c>
    </row>
    <row r="1005" spans="1:7">
      <c r="A1005" s="1" t="s">
        <v>5164</v>
      </c>
      <c r="B1005" s="1" t="s">
        <v>5156</v>
      </c>
      <c r="C1005" s="1" t="s">
        <v>5156</v>
      </c>
      <c r="D1005" s="1" t="s">
        <v>5163</v>
      </c>
      <c r="E1005" s="1" t="s">
        <v>35858</v>
      </c>
      <c r="F1005" s="1" t="s">
        <v>5157</v>
      </c>
      <c r="G1005" s="1">
        <v>0</v>
      </c>
    </row>
    <row r="1006" spans="1:7">
      <c r="A1006" s="1" t="s">
        <v>5164</v>
      </c>
      <c r="B1006" s="1" t="s">
        <v>5156</v>
      </c>
      <c r="C1006" s="1" t="s">
        <v>36328</v>
      </c>
      <c r="D1006" s="1" t="s">
        <v>36329</v>
      </c>
      <c r="E1006" s="1" t="s">
        <v>35856</v>
      </c>
      <c r="F1006" s="1" t="s">
        <v>14627</v>
      </c>
      <c r="G1006" s="1">
        <v>0</v>
      </c>
    </row>
    <row r="1007" spans="1:7">
      <c r="A1007" s="1" t="s">
        <v>5164</v>
      </c>
      <c r="B1007" s="1" t="s">
        <v>5156</v>
      </c>
      <c r="C1007" s="1" t="s">
        <v>36330</v>
      </c>
      <c r="D1007" s="1" t="s">
        <v>36331</v>
      </c>
      <c r="E1007" s="1" t="s">
        <v>35856</v>
      </c>
      <c r="F1007" s="1" t="s">
        <v>36332</v>
      </c>
      <c r="G1007" s="1">
        <v>0</v>
      </c>
    </row>
    <row r="1008" spans="1:7">
      <c r="A1008" s="1" t="s">
        <v>5172</v>
      </c>
      <c r="B1008" s="1" t="s">
        <v>5166</v>
      </c>
      <c r="C1008" s="1" t="s">
        <v>5166</v>
      </c>
      <c r="D1008" s="1" t="s">
        <v>5171</v>
      </c>
      <c r="E1008" s="1" t="s">
        <v>35858</v>
      </c>
      <c r="F1008" s="1" t="s">
        <v>5167</v>
      </c>
      <c r="G1008" s="1">
        <v>0</v>
      </c>
    </row>
    <row r="1009" spans="1:7">
      <c r="A1009" s="1" t="s">
        <v>5180</v>
      </c>
      <c r="B1009" s="1" t="s">
        <v>5174</v>
      </c>
      <c r="C1009" s="1" t="s">
        <v>5174</v>
      </c>
      <c r="D1009" s="1" t="s">
        <v>5179</v>
      </c>
      <c r="E1009" s="1" t="s">
        <v>35858</v>
      </c>
      <c r="F1009" s="1" t="s">
        <v>2206</v>
      </c>
      <c r="G1009" s="1">
        <v>0</v>
      </c>
    </row>
    <row r="1010" spans="1:7">
      <c r="A1010" s="1" t="s">
        <v>5180</v>
      </c>
      <c r="B1010" s="1" t="s">
        <v>5174</v>
      </c>
      <c r="C1010" s="1" t="s">
        <v>36333</v>
      </c>
      <c r="D1010" s="1" t="s">
        <v>36334</v>
      </c>
      <c r="E1010" s="1" t="s">
        <v>35856</v>
      </c>
      <c r="F1010" s="1" t="s">
        <v>623</v>
      </c>
      <c r="G1010" s="1">
        <v>0</v>
      </c>
    </row>
    <row r="1011" spans="1:7">
      <c r="A1011" s="1" t="s">
        <v>5180</v>
      </c>
      <c r="B1011" s="1" t="s">
        <v>5174</v>
      </c>
      <c r="C1011" s="1" t="s">
        <v>36335</v>
      </c>
      <c r="E1011" s="1" t="s">
        <v>35860</v>
      </c>
      <c r="G1011" s="1">
        <v>0</v>
      </c>
    </row>
    <row r="1012" spans="1:7">
      <c r="A1012" s="1" t="s">
        <v>5187</v>
      </c>
      <c r="B1012" s="1" t="s">
        <v>5182</v>
      </c>
      <c r="C1012" s="1" t="s">
        <v>5182</v>
      </c>
      <c r="D1012" s="1" t="s">
        <v>5186</v>
      </c>
      <c r="E1012" s="1" t="s">
        <v>35858</v>
      </c>
      <c r="F1012" s="1" t="s">
        <v>5183</v>
      </c>
      <c r="G1012" s="1">
        <v>0</v>
      </c>
    </row>
    <row r="1013" spans="1:7">
      <c r="A1013" s="1" t="s">
        <v>5187</v>
      </c>
      <c r="B1013" s="1" t="s">
        <v>5182</v>
      </c>
      <c r="C1013" s="1" t="s">
        <v>36336</v>
      </c>
      <c r="D1013" s="1" t="s">
        <v>36337</v>
      </c>
      <c r="E1013" s="1" t="s">
        <v>35856</v>
      </c>
      <c r="F1013" s="1" t="s">
        <v>36338</v>
      </c>
      <c r="G1013" s="1">
        <v>0</v>
      </c>
    </row>
    <row r="1014" spans="1:7">
      <c r="A1014" s="1" t="s">
        <v>5187</v>
      </c>
      <c r="B1014" s="1" t="s">
        <v>5182</v>
      </c>
      <c r="C1014" s="1" t="s">
        <v>36339</v>
      </c>
      <c r="D1014" s="1" t="s">
        <v>36340</v>
      </c>
      <c r="E1014" s="1" t="s">
        <v>35856</v>
      </c>
      <c r="F1014" s="1" t="s">
        <v>36341</v>
      </c>
      <c r="G1014" s="1">
        <v>0</v>
      </c>
    </row>
    <row r="1015" spans="1:7">
      <c r="A1015" s="1" t="s">
        <v>5195</v>
      </c>
      <c r="B1015" s="1" t="s">
        <v>5188</v>
      </c>
      <c r="C1015" s="1" t="s">
        <v>5188</v>
      </c>
      <c r="D1015" s="1" t="s">
        <v>5194</v>
      </c>
      <c r="E1015" s="1" t="s">
        <v>35858</v>
      </c>
      <c r="F1015" s="1" t="s">
        <v>5189</v>
      </c>
      <c r="G1015" s="1">
        <v>0</v>
      </c>
    </row>
    <row r="1016" spans="1:7">
      <c r="A1016" s="1" t="s">
        <v>5195</v>
      </c>
      <c r="B1016" s="1" t="s">
        <v>5188</v>
      </c>
      <c r="C1016" s="1" t="s">
        <v>36342</v>
      </c>
      <c r="D1016" s="1" t="s">
        <v>36343</v>
      </c>
      <c r="E1016" s="1" t="s">
        <v>35856</v>
      </c>
      <c r="F1016" s="1" t="s">
        <v>36344</v>
      </c>
      <c r="G1016" s="1">
        <v>0</v>
      </c>
    </row>
    <row r="1017" spans="1:7">
      <c r="A1017" s="1" t="s">
        <v>5201</v>
      </c>
      <c r="B1017" s="1" t="s">
        <v>5197</v>
      </c>
      <c r="C1017" s="1" t="s">
        <v>5197</v>
      </c>
      <c r="D1017" s="1" t="s">
        <v>5200</v>
      </c>
      <c r="E1017" s="1" t="s">
        <v>35858</v>
      </c>
      <c r="F1017" s="1" t="s">
        <v>994</v>
      </c>
      <c r="G1017" s="1">
        <v>0</v>
      </c>
    </row>
    <row r="1018" spans="1:7">
      <c r="A1018" s="1" t="s">
        <v>5211</v>
      </c>
      <c r="B1018" s="1" t="s">
        <v>5203</v>
      </c>
      <c r="C1018" s="1" t="s">
        <v>5203</v>
      </c>
      <c r="D1018" s="1" t="s">
        <v>5210</v>
      </c>
      <c r="E1018" s="1" t="s">
        <v>35858</v>
      </c>
      <c r="F1018" s="1" t="s">
        <v>5204</v>
      </c>
      <c r="G1018" s="1">
        <v>0</v>
      </c>
    </row>
    <row r="1019" spans="1:7">
      <c r="A1019" s="1" t="s">
        <v>5211</v>
      </c>
      <c r="B1019" s="1" t="s">
        <v>5203</v>
      </c>
      <c r="C1019" s="1" t="s">
        <v>36345</v>
      </c>
      <c r="D1019" s="1" t="s">
        <v>36346</v>
      </c>
      <c r="E1019" s="1" t="s">
        <v>35856</v>
      </c>
      <c r="F1019" s="1" t="s">
        <v>36347</v>
      </c>
      <c r="G1019" s="1">
        <v>0</v>
      </c>
    </row>
    <row r="1020" spans="1:7">
      <c r="A1020" s="1" t="s">
        <v>5211</v>
      </c>
      <c r="B1020" s="1" t="s">
        <v>5203</v>
      </c>
      <c r="C1020" s="1" t="s">
        <v>36348</v>
      </c>
      <c r="D1020" s="1" t="s">
        <v>36349</v>
      </c>
      <c r="E1020" s="1" t="s">
        <v>35856</v>
      </c>
      <c r="F1020" s="1" t="s">
        <v>36350</v>
      </c>
      <c r="G1020" s="1">
        <v>0</v>
      </c>
    </row>
    <row r="1021" spans="1:7">
      <c r="A1021" s="1" t="s">
        <v>5219</v>
      </c>
      <c r="B1021" s="1" t="s">
        <v>5213</v>
      </c>
      <c r="C1021" s="1" t="s">
        <v>36351</v>
      </c>
      <c r="D1021" s="1" t="s">
        <v>36352</v>
      </c>
      <c r="E1021" s="1" t="s">
        <v>35856</v>
      </c>
      <c r="F1021" s="1" t="s">
        <v>2206</v>
      </c>
      <c r="G1021" s="1">
        <v>0</v>
      </c>
    </row>
    <row r="1022" spans="1:7">
      <c r="A1022" s="1" t="s">
        <v>5219</v>
      </c>
      <c r="B1022" s="1" t="s">
        <v>5213</v>
      </c>
      <c r="C1022" s="1" t="s">
        <v>36353</v>
      </c>
      <c r="D1022" s="1" t="s">
        <v>36354</v>
      </c>
      <c r="E1022" s="1" t="s">
        <v>35856</v>
      </c>
      <c r="F1022" s="1" t="s">
        <v>36355</v>
      </c>
      <c r="G1022" s="1">
        <v>0</v>
      </c>
    </row>
    <row r="1023" spans="1:7">
      <c r="A1023" s="1" t="s">
        <v>5219</v>
      </c>
      <c r="B1023" s="1" t="s">
        <v>5213</v>
      </c>
      <c r="C1023" s="1" t="s">
        <v>36356</v>
      </c>
      <c r="D1023" s="1" t="s">
        <v>36357</v>
      </c>
      <c r="E1023" s="1" t="s">
        <v>35856</v>
      </c>
      <c r="F1023" s="1" t="s">
        <v>36358</v>
      </c>
      <c r="G1023" s="1">
        <v>0</v>
      </c>
    </row>
    <row r="1024" spans="1:7">
      <c r="A1024" s="1" t="s">
        <v>5219</v>
      </c>
      <c r="B1024" s="1" t="s">
        <v>5213</v>
      </c>
      <c r="C1024" s="1" t="s">
        <v>5213</v>
      </c>
      <c r="D1024" s="1" t="s">
        <v>5218</v>
      </c>
      <c r="E1024" s="1" t="s">
        <v>35858</v>
      </c>
      <c r="F1024" s="1" t="s">
        <v>5214</v>
      </c>
      <c r="G1024" s="1">
        <v>0</v>
      </c>
    </row>
    <row r="1025" spans="1:7">
      <c r="A1025" s="1" t="s">
        <v>5227</v>
      </c>
      <c r="B1025" s="1" t="s">
        <v>5220</v>
      </c>
      <c r="C1025" s="1" t="s">
        <v>5220</v>
      </c>
      <c r="D1025" s="1" t="s">
        <v>5226</v>
      </c>
      <c r="E1025" s="1" t="s">
        <v>35858</v>
      </c>
      <c r="F1025" s="1" t="s">
        <v>5221</v>
      </c>
      <c r="G1025" s="1">
        <v>0</v>
      </c>
    </row>
    <row r="1026" spans="1:7">
      <c r="A1026" s="1" t="s">
        <v>5233</v>
      </c>
      <c r="B1026" s="1" t="s">
        <v>5229</v>
      </c>
      <c r="C1026" s="1" t="s">
        <v>5229</v>
      </c>
      <c r="D1026" s="1" t="s">
        <v>5232</v>
      </c>
      <c r="E1026" s="1" t="s">
        <v>35858</v>
      </c>
      <c r="F1026" s="1" t="s">
        <v>1378</v>
      </c>
      <c r="G1026" s="1">
        <v>0</v>
      </c>
    </row>
    <row r="1027" spans="1:7">
      <c r="A1027" s="1" t="s">
        <v>5233</v>
      </c>
      <c r="B1027" s="1" t="s">
        <v>5229</v>
      </c>
      <c r="C1027" s="1" t="s">
        <v>36359</v>
      </c>
      <c r="D1027" s="1" t="s">
        <v>36360</v>
      </c>
      <c r="E1027" s="1" t="s">
        <v>35856</v>
      </c>
      <c r="F1027" s="1" t="s">
        <v>36361</v>
      </c>
      <c r="G1027" s="1">
        <v>0</v>
      </c>
    </row>
    <row r="1028" spans="1:7">
      <c r="A1028" s="1" t="s">
        <v>5238</v>
      </c>
      <c r="B1028" s="1" t="s">
        <v>5234</v>
      </c>
      <c r="C1028" s="1" t="s">
        <v>5234</v>
      </c>
      <c r="D1028" s="1" t="s">
        <v>5237</v>
      </c>
      <c r="E1028" s="1" t="s">
        <v>35858</v>
      </c>
      <c r="F1028" s="1" t="s">
        <v>623</v>
      </c>
      <c r="G1028" s="1">
        <v>0</v>
      </c>
    </row>
    <row r="1029" spans="1:7">
      <c r="A1029" s="1" t="s">
        <v>5244</v>
      </c>
      <c r="B1029" s="1" t="s">
        <v>5239</v>
      </c>
      <c r="C1029" s="1" t="s">
        <v>5239</v>
      </c>
      <c r="D1029" s="1" t="s">
        <v>5243</v>
      </c>
      <c r="E1029" s="1" t="s">
        <v>35858</v>
      </c>
      <c r="F1029" s="1" t="s">
        <v>5240</v>
      </c>
      <c r="G1029" s="1">
        <v>0</v>
      </c>
    </row>
    <row r="1030" spans="1:7">
      <c r="A1030" s="1" t="s">
        <v>5244</v>
      </c>
      <c r="B1030" s="1" t="s">
        <v>5239</v>
      </c>
      <c r="C1030" s="1" t="s">
        <v>36362</v>
      </c>
      <c r="D1030" s="1" t="s">
        <v>36363</v>
      </c>
      <c r="E1030" s="1" t="s">
        <v>35856</v>
      </c>
      <c r="F1030" s="1" t="s">
        <v>36364</v>
      </c>
      <c r="G1030" s="1">
        <v>0</v>
      </c>
    </row>
    <row r="1031" spans="1:7">
      <c r="A1031" s="1" t="s">
        <v>5244</v>
      </c>
      <c r="B1031" s="1" t="s">
        <v>5239</v>
      </c>
      <c r="C1031" s="1" t="s">
        <v>36365</v>
      </c>
      <c r="E1031" s="1" t="s">
        <v>35856</v>
      </c>
      <c r="F1031" s="1" t="s">
        <v>36366</v>
      </c>
      <c r="G1031" s="1">
        <v>0</v>
      </c>
    </row>
    <row r="1032" spans="1:7">
      <c r="A1032" s="1" t="s">
        <v>5251</v>
      </c>
      <c r="B1032" s="1" t="s">
        <v>5245</v>
      </c>
      <c r="C1032" s="1" t="s">
        <v>5245</v>
      </c>
      <c r="D1032" s="1" t="s">
        <v>5250</v>
      </c>
      <c r="E1032" s="1" t="s">
        <v>35858</v>
      </c>
      <c r="F1032" s="1" t="s">
        <v>5246</v>
      </c>
      <c r="G1032" s="1">
        <v>0</v>
      </c>
    </row>
    <row r="1033" spans="1:7">
      <c r="A1033" s="1" t="s">
        <v>5251</v>
      </c>
      <c r="B1033" s="1" t="s">
        <v>5245</v>
      </c>
      <c r="C1033" s="1" t="s">
        <v>36367</v>
      </c>
      <c r="D1033" s="1" t="s">
        <v>36368</v>
      </c>
      <c r="E1033" s="1" t="s">
        <v>35856</v>
      </c>
      <c r="F1033" s="1" t="s">
        <v>623</v>
      </c>
      <c r="G1033" s="1">
        <v>0</v>
      </c>
    </row>
    <row r="1034" spans="1:7">
      <c r="A1034" s="1" t="s">
        <v>5256</v>
      </c>
      <c r="B1034" s="1" t="s">
        <v>5253</v>
      </c>
      <c r="C1034" s="1" t="s">
        <v>5253</v>
      </c>
      <c r="D1034" s="1" t="s">
        <v>5255</v>
      </c>
      <c r="E1034" s="1" t="s">
        <v>35858</v>
      </c>
      <c r="F1034" s="1" t="s">
        <v>623</v>
      </c>
      <c r="G1034" s="1">
        <v>0</v>
      </c>
    </row>
    <row r="1035" spans="1:7">
      <c r="A1035" s="1" t="s">
        <v>5262</v>
      </c>
      <c r="B1035" s="1" t="s">
        <v>5257</v>
      </c>
      <c r="C1035" s="1" t="s">
        <v>5257</v>
      </c>
      <c r="D1035" s="1" t="s">
        <v>5261</v>
      </c>
      <c r="E1035" s="1" t="s">
        <v>35858</v>
      </c>
      <c r="F1035" s="1" t="s">
        <v>2661</v>
      </c>
      <c r="G1035" s="1">
        <v>0</v>
      </c>
    </row>
    <row r="1036" spans="1:7">
      <c r="A1036" s="1" t="s">
        <v>5270</v>
      </c>
      <c r="B1036" s="1" t="s">
        <v>5264</v>
      </c>
      <c r="C1036" s="1" t="s">
        <v>5264</v>
      </c>
      <c r="D1036" s="1" t="s">
        <v>5269</v>
      </c>
      <c r="E1036" s="1" t="s">
        <v>35858</v>
      </c>
      <c r="F1036" s="1" t="s">
        <v>5265</v>
      </c>
      <c r="G1036" s="1">
        <v>0</v>
      </c>
    </row>
    <row r="1037" spans="1:7">
      <c r="A1037" s="1" t="s">
        <v>5277</v>
      </c>
      <c r="B1037" s="1" t="s">
        <v>5272</v>
      </c>
      <c r="C1037" s="1" t="s">
        <v>5272</v>
      </c>
      <c r="D1037" s="1" t="s">
        <v>5276</v>
      </c>
      <c r="E1037" s="1" t="s">
        <v>35858</v>
      </c>
      <c r="F1037" s="1" t="s">
        <v>5273</v>
      </c>
      <c r="G1037" s="1">
        <v>0</v>
      </c>
    </row>
    <row r="1038" spans="1:7">
      <c r="A1038" s="1" t="s">
        <v>5283</v>
      </c>
      <c r="B1038" s="1" t="s">
        <v>5279</v>
      </c>
      <c r="C1038" s="1" t="s">
        <v>5279</v>
      </c>
      <c r="D1038" s="1" t="s">
        <v>5282</v>
      </c>
      <c r="E1038" s="1" t="s">
        <v>35858</v>
      </c>
      <c r="F1038" s="1" t="s">
        <v>5280</v>
      </c>
      <c r="G1038" s="1">
        <v>0</v>
      </c>
    </row>
    <row r="1039" spans="1:7">
      <c r="A1039" s="1" t="s">
        <v>5283</v>
      </c>
      <c r="B1039" s="1" t="s">
        <v>5279</v>
      </c>
      <c r="C1039" s="1" t="s">
        <v>36369</v>
      </c>
      <c r="D1039" s="1" t="s">
        <v>36370</v>
      </c>
      <c r="E1039" s="1" t="s">
        <v>35987</v>
      </c>
      <c r="G1039" s="1">
        <v>0</v>
      </c>
    </row>
    <row r="1040" spans="1:7">
      <c r="A1040" s="1" t="s">
        <v>5291</v>
      </c>
      <c r="B1040" s="1" t="s">
        <v>5284</v>
      </c>
      <c r="C1040" s="1" t="s">
        <v>5284</v>
      </c>
      <c r="D1040" s="1" t="s">
        <v>5290</v>
      </c>
      <c r="E1040" s="1" t="s">
        <v>35858</v>
      </c>
      <c r="F1040" s="1" t="s">
        <v>5285</v>
      </c>
      <c r="G1040" s="1">
        <v>0</v>
      </c>
    </row>
    <row r="1041" spans="1:7">
      <c r="A1041" s="1" t="s">
        <v>5300</v>
      </c>
      <c r="B1041" s="1" t="s">
        <v>5294</v>
      </c>
      <c r="C1041" s="1" t="s">
        <v>5294</v>
      </c>
      <c r="D1041" s="1" t="s">
        <v>5299</v>
      </c>
      <c r="E1041" s="1" t="s">
        <v>35858</v>
      </c>
      <c r="F1041" s="1" t="s">
        <v>5295</v>
      </c>
      <c r="G1041" s="1">
        <v>0</v>
      </c>
    </row>
    <row r="1042" spans="1:7">
      <c r="A1042" s="1" t="s">
        <v>5306</v>
      </c>
      <c r="B1042" s="1" t="s">
        <v>5302</v>
      </c>
      <c r="C1042" s="1" t="s">
        <v>5302</v>
      </c>
      <c r="D1042" s="1" t="s">
        <v>5305</v>
      </c>
      <c r="E1042" s="1" t="s">
        <v>35858</v>
      </c>
      <c r="F1042" s="1" t="s">
        <v>1292</v>
      </c>
      <c r="G1042" s="1">
        <v>0</v>
      </c>
    </row>
    <row r="1043" spans="1:7">
      <c r="A1043" s="1" t="s">
        <v>5306</v>
      </c>
      <c r="B1043" s="1" t="s">
        <v>5302</v>
      </c>
      <c r="C1043" s="1" t="s">
        <v>36371</v>
      </c>
      <c r="D1043" s="1" t="s">
        <v>36372</v>
      </c>
      <c r="E1043" s="1" t="s">
        <v>35856</v>
      </c>
      <c r="F1043" s="1" t="s">
        <v>36373</v>
      </c>
      <c r="G1043" s="1">
        <v>0</v>
      </c>
    </row>
    <row r="1044" spans="1:7">
      <c r="A1044" s="1" t="s">
        <v>5306</v>
      </c>
      <c r="B1044" s="1" t="s">
        <v>5302</v>
      </c>
      <c r="C1044" s="1" t="s">
        <v>36374</v>
      </c>
      <c r="D1044" s="1" t="s">
        <v>36375</v>
      </c>
      <c r="E1044" s="1" t="s">
        <v>35856</v>
      </c>
      <c r="F1044" s="1" t="s">
        <v>36376</v>
      </c>
      <c r="G1044" s="1">
        <v>0</v>
      </c>
    </row>
    <row r="1045" spans="1:7">
      <c r="A1045" s="1" t="s">
        <v>5313</v>
      </c>
      <c r="B1045" s="1" t="s">
        <v>5307</v>
      </c>
      <c r="C1045" s="1" t="s">
        <v>5307</v>
      </c>
      <c r="D1045" s="1" t="s">
        <v>5312</v>
      </c>
      <c r="E1045" s="1" t="s">
        <v>35858</v>
      </c>
      <c r="F1045" s="1" t="s">
        <v>1028</v>
      </c>
      <c r="G1045" s="1">
        <v>0</v>
      </c>
    </row>
    <row r="1046" spans="1:7">
      <c r="A1046" s="1" t="s">
        <v>5319</v>
      </c>
      <c r="B1046" s="1" t="s">
        <v>5315</v>
      </c>
      <c r="C1046" s="1" t="s">
        <v>5315</v>
      </c>
      <c r="D1046" s="1" t="s">
        <v>5318</v>
      </c>
      <c r="E1046" s="1" t="s">
        <v>35858</v>
      </c>
      <c r="F1046" s="1" t="s">
        <v>5316</v>
      </c>
      <c r="G1046" s="1">
        <v>0</v>
      </c>
    </row>
    <row r="1047" spans="1:7">
      <c r="A1047" s="1" t="s">
        <v>5324</v>
      </c>
      <c r="B1047" s="1" t="s">
        <v>5320</v>
      </c>
      <c r="C1047" s="1" t="s">
        <v>5320</v>
      </c>
      <c r="D1047" s="1" t="s">
        <v>5323</v>
      </c>
      <c r="E1047" s="1" t="s">
        <v>35858</v>
      </c>
      <c r="F1047" s="1" t="s">
        <v>1578</v>
      </c>
      <c r="G1047" s="1">
        <v>0</v>
      </c>
    </row>
    <row r="1048" spans="1:7">
      <c r="A1048" s="1" t="s">
        <v>5324</v>
      </c>
      <c r="B1048" s="1" t="s">
        <v>5320</v>
      </c>
      <c r="C1048" s="1" t="s">
        <v>36377</v>
      </c>
      <c r="D1048" s="1" t="s">
        <v>36378</v>
      </c>
      <c r="E1048" s="1" t="s">
        <v>35856</v>
      </c>
      <c r="F1048" s="1" t="s">
        <v>35961</v>
      </c>
      <c r="G1048" s="1">
        <v>0</v>
      </c>
    </row>
    <row r="1049" spans="1:7">
      <c r="A1049" s="1" t="s">
        <v>5331</v>
      </c>
      <c r="B1049" s="1" t="s">
        <v>5325</v>
      </c>
      <c r="C1049" s="1" t="s">
        <v>5325</v>
      </c>
      <c r="D1049" s="1" t="s">
        <v>5330</v>
      </c>
      <c r="E1049" s="1" t="s">
        <v>35858</v>
      </c>
      <c r="F1049" s="1" t="s">
        <v>5326</v>
      </c>
      <c r="G1049" s="1">
        <v>0</v>
      </c>
    </row>
    <row r="1050" spans="1:7">
      <c r="A1050" s="1" t="s">
        <v>5331</v>
      </c>
      <c r="B1050" s="1" t="s">
        <v>5325</v>
      </c>
      <c r="C1050" s="1" t="s">
        <v>36379</v>
      </c>
      <c r="D1050" s="1" t="s">
        <v>36380</v>
      </c>
      <c r="E1050" s="1" t="s">
        <v>35856</v>
      </c>
      <c r="F1050" s="1" t="s">
        <v>2865</v>
      </c>
      <c r="G1050" s="1">
        <v>0</v>
      </c>
    </row>
    <row r="1051" spans="1:7">
      <c r="A1051" s="1" t="s">
        <v>5331</v>
      </c>
      <c r="B1051" s="1" t="s">
        <v>5325</v>
      </c>
      <c r="C1051" s="1" t="s">
        <v>36381</v>
      </c>
      <c r="D1051" s="1" t="s">
        <v>36382</v>
      </c>
      <c r="E1051" s="1" t="s">
        <v>35856</v>
      </c>
      <c r="F1051" s="1" t="s">
        <v>31218</v>
      </c>
      <c r="G1051" s="1">
        <v>0</v>
      </c>
    </row>
    <row r="1052" spans="1:7">
      <c r="A1052" s="1" t="s">
        <v>5331</v>
      </c>
      <c r="B1052" s="1" t="s">
        <v>5325</v>
      </c>
      <c r="C1052" s="1" t="s">
        <v>36383</v>
      </c>
      <c r="E1052" s="1" t="s">
        <v>35860</v>
      </c>
      <c r="G1052" s="1">
        <v>0</v>
      </c>
    </row>
    <row r="1053" spans="1:7">
      <c r="A1053" s="1" t="s">
        <v>5340</v>
      </c>
      <c r="B1053" s="1" t="s">
        <v>5333</v>
      </c>
      <c r="C1053" s="1" t="s">
        <v>5333</v>
      </c>
      <c r="D1053" s="1" t="s">
        <v>5339</v>
      </c>
      <c r="E1053" s="1" t="s">
        <v>35858</v>
      </c>
      <c r="F1053" s="1" t="s">
        <v>5334</v>
      </c>
      <c r="G1053" s="1">
        <v>0</v>
      </c>
    </row>
    <row r="1054" spans="1:7">
      <c r="A1054" s="1" t="s">
        <v>5340</v>
      </c>
      <c r="B1054" s="1" t="s">
        <v>5333</v>
      </c>
      <c r="C1054" s="1" t="s">
        <v>36384</v>
      </c>
      <c r="D1054" s="1" t="s">
        <v>36385</v>
      </c>
      <c r="E1054" s="1" t="s">
        <v>35856</v>
      </c>
      <c r="F1054" s="1" t="s">
        <v>5334</v>
      </c>
      <c r="G1054" s="1">
        <v>0</v>
      </c>
    </row>
    <row r="1055" spans="1:7">
      <c r="A1055" s="1" t="s">
        <v>5345</v>
      </c>
      <c r="B1055" s="1" t="s">
        <v>5342</v>
      </c>
      <c r="C1055" s="1" t="s">
        <v>5342</v>
      </c>
      <c r="D1055" s="1" t="s">
        <v>5344</v>
      </c>
      <c r="E1055" s="1" t="s">
        <v>35858</v>
      </c>
      <c r="F1055" s="1" t="s">
        <v>2255</v>
      </c>
      <c r="G1055" s="1">
        <v>0</v>
      </c>
    </row>
    <row r="1056" spans="1:7">
      <c r="A1056" s="1" t="s">
        <v>5352</v>
      </c>
      <c r="B1056" s="1" t="s">
        <v>5346</v>
      </c>
      <c r="C1056" s="1" t="s">
        <v>5346</v>
      </c>
      <c r="D1056" s="1" t="s">
        <v>5351</v>
      </c>
      <c r="E1056" s="1" t="s">
        <v>35858</v>
      </c>
      <c r="F1056" s="1" t="s">
        <v>5347</v>
      </c>
      <c r="G1056" s="1">
        <v>0</v>
      </c>
    </row>
    <row r="1057" spans="1:7">
      <c r="A1057" s="1" t="s">
        <v>5352</v>
      </c>
      <c r="B1057" s="1" t="s">
        <v>5346</v>
      </c>
      <c r="C1057" s="1" t="s">
        <v>36386</v>
      </c>
      <c r="D1057" s="1" t="s">
        <v>36387</v>
      </c>
      <c r="E1057" s="1" t="s">
        <v>35856</v>
      </c>
      <c r="F1057" s="1" t="s">
        <v>18524</v>
      </c>
      <c r="G1057" s="1">
        <v>0</v>
      </c>
    </row>
    <row r="1058" spans="1:7">
      <c r="A1058" s="1" t="s">
        <v>5352</v>
      </c>
      <c r="B1058" s="1" t="s">
        <v>5346</v>
      </c>
      <c r="C1058" s="1" t="s">
        <v>36388</v>
      </c>
      <c r="D1058" s="1" t="s">
        <v>36389</v>
      </c>
      <c r="E1058" s="1" t="s">
        <v>35856</v>
      </c>
      <c r="F1058" s="1" t="s">
        <v>36390</v>
      </c>
      <c r="G1058" s="1">
        <v>0</v>
      </c>
    </row>
    <row r="1059" spans="1:7">
      <c r="A1059" s="1" t="s">
        <v>5360</v>
      </c>
      <c r="B1059" s="1" t="s">
        <v>5353</v>
      </c>
      <c r="C1059" s="1" t="s">
        <v>5353</v>
      </c>
      <c r="D1059" s="1" t="s">
        <v>5359</v>
      </c>
      <c r="E1059" s="1" t="s">
        <v>35858</v>
      </c>
      <c r="F1059" s="1" t="s">
        <v>5354</v>
      </c>
      <c r="G1059" s="1">
        <v>0</v>
      </c>
    </row>
    <row r="1060" spans="1:7">
      <c r="A1060" s="1" t="s">
        <v>5360</v>
      </c>
      <c r="B1060" s="1" t="s">
        <v>5353</v>
      </c>
      <c r="C1060" s="1" t="s">
        <v>36391</v>
      </c>
      <c r="D1060" s="1" t="s">
        <v>36392</v>
      </c>
      <c r="E1060" s="1" t="s">
        <v>35856</v>
      </c>
      <c r="F1060" s="1" t="s">
        <v>623</v>
      </c>
      <c r="G1060" s="1">
        <v>0</v>
      </c>
    </row>
    <row r="1061" spans="1:7">
      <c r="A1061" s="1" t="s">
        <v>5360</v>
      </c>
      <c r="B1061" s="1" t="s">
        <v>5353</v>
      </c>
      <c r="C1061" s="1" t="s">
        <v>36393</v>
      </c>
      <c r="D1061" s="1" t="s">
        <v>5359</v>
      </c>
      <c r="E1061" s="1" t="s">
        <v>35860</v>
      </c>
      <c r="G1061" s="1">
        <v>0</v>
      </c>
    </row>
    <row r="1062" spans="1:7">
      <c r="A1062" s="1" t="s">
        <v>5369</v>
      </c>
      <c r="B1062" s="1" t="s">
        <v>5362</v>
      </c>
      <c r="C1062" s="1" t="s">
        <v>5362</v>
      </c>
      <c r="D1062" s="1" t="s">
        <v>5368</v>
      </c>
      <c r="E1062" s="1" t="s">
        <v>35858</v>
      </c>
      <c r="F1062" s="1" t="s">
        <v>5363</v>
      </c>
      <c r="G1062" s="1">
        <v>0</v>
      </c>
    </row>
    <row r="1063" spans="1:7">
      <c r="A1063" s="1" t="s">
        <v>5369</v>
      </c>
      <c r="B1063" s="1" t="s">
        <v>5362</v>
      </c>
      <c r="C1063" s="1" t="s">
        <v>36394</v>
      </c>
      <c r="D1063" s="1" t="s">
        <v>36395</v>
      </c>
      <c r="E1063" s="1" t="s">
        <v>35856</v>
      </c>
      <c r="F1063" s="1" t="s">
        <v>36396</v>
      </c>
      <c r="G1063" s="1">
        <v>0</v>
      </c>
    </row>
    <row r="1064" spans="1:7">
      <c r="A1064" s="1" t="s">
        <v>5377</v>
      </c>
      <c r="B1064" s="1" t="s">
        <v>5371</v>
      </c>
      <c r="C1064" s="1" t="s">
        <v>5371</v>
      </c>
      <c r="D1064" s="1" t="s">
        <v>5376</v>
      </c>
      <c r="E1064" s="1" t="s">
        <v>35858</v>
      </c>
      <c r="F1064" s="1" t="s">
        <v>5372</v>
      </c>
      <c r="G1064" s="1">
        <v>0</v>
      </c>
    </row>
    <row r="1065" spans="1:7">
      <c r="A1065" s="1" t="s">
        <v>5383</v>
      </c>
      <c r="B1065" s="1" t="s">
        <v>5379</v>
      </c>
      <c r="C1065" s="1" t="s">
        <v>5379</v>
      </c>
      <c r="D1065" s="1" t="s">
        <v>5382</v>
      </c>
      <c r="E1065" s="1" t="s">
        <v>35858</v>
      </c>
      <c r="F1065" s="1" t="s">
        <v>5380</v>
      </c>
      <c r="G1065" s="1">
        <v>0</v>
      </c>
    </row>
    <row r="1066" spans="1:7">
      <c r="A1066" s="1" t="s">
        <v>5383</v>
      </c>
      <c r="B1066" s="1" t="s">
        <v>5379</v>
      </c>
      <c r="C1066" s="1" t="s">
        <v>21137</v>
      </c>
      <c r="D1066" s="1" t="s">
        <v>36397</v>
      </c>
      <c r="E1066" s="1" t="s">
        <v>35911</v>
      </c>
      <c r="F1066" s="1" t="s">
        <v>35912</v>
      </c>
      <c r="G1066" s="1">
        <v>0</v>
      </c>
    </row>
    <row r="1067" spans="1:7">
      <c r="A1067" s="1" t="s">
        <v>5390</v>
      </c>
      <c r="B1067" s="1" t="s">
        <v>5384</v>
      </c>
      <c r="C1067" s="1" t="s">
        <v>5384</v>
      </c>
      <c r="D1067" s="1" t="s">
        <v>5389</v>
      </c>
      <c r="E1067" s="1" t="s">
        <v>35858</v>
      </c>
      <c r="F1067" s="1" t="s">
        <v>5385</v>
      </c>
      <c r="G1067" s="1">
        <v>0</v>
      </c>
    </row>
    <row r="1068" spans="1:7">
      <c r="A1068" s="1" t="s">
        <v>5396</v>
      </c>
      <c r="B1068" s="1" t="s">
        <v>5392</v>
      </c>
      <c r="C1068" s="1" t="s">
        <v>5392</v>
      </c>
      <c r="D1068" s="1" t="s">
        <v>5395</v>
      </c>
      <c r="E1068" s="1" t="s">
        <v>35858</v>
      </c>
      <c r="F1068" s="1" t="s">
        <v>5393</v>
      </c>
      <c r="G1068" s="1">
        <v>0</v>
      </c>
    </row>
    <row r="1069" spans="1:7">
      <c r="A1069" s="1" t="s">
        <v>5401</v>
      </c>
      <c r="B1069" s="1" t="s">
        <v>5397</v>
      </c>
      <c r="C1069" s="1" t="s">
        <v>5397</v>
      </c>
      <c r="D1069" s="1" t="s">
        <v>5400</v>
      </c>
      <c r="E1069" s="1" t="s">
        <v>35858</v>
      </c>
      <c r="F1069" s="1" t="s">
        <v>5167</v>
      </c>
      <c r="G1069" s="1">
        <v>0</v>
      </c>
    </row>
    <row r="1070" spans="1:7">
      <c r="A1070" s="1" t="s">
        <v>5414</v>
      </c>
      <c r="B1070" s="1" t="s">
        <v>5403</v>
      </c>
      <c r="C1070" s="1" t="s">
        <v>5403</v>
      </c>
      <c r="D1070" s="1" t="s">
        <v>5413</v>
      </c>
      <c r="E1070" s="1" t="s">
        <v>35858</v>
      </c>
      <c r="F1070" s="1" t="s">
        <v>623</v>
      </c>
      <c r="G1070" s="1">
        <v>0</v>
      </c>
    </row>
    <row r="1071" spans="1:7">
      <c r="A1071" s="1" t="s">
        <v>5422</v>
      </c>
      <c r="B1071" s="1" t="s">
        <v>5416</v>
      </c>
      <c r="C1071" s="1" t="s">
        <v>5416</v>
      </c>
      <c r="D1071" s="1" t="s">
        <v>5421</v>
      </c>
      <c r="E1071" s="1" t="s">
        <v>35858</v>
      </c>
      <c r="F1071" s="1" t="s">
        <v>5417</v>
      </c>
      <c r="G1071" s="1">
        <v>0</v>
      </c>
    </row>
    <row r="1072" spans="1:7">
      <c r="A1072" s="1" t="s">
        <v>5429</v>
      </c>
      <c r="B1072" s="1" t="s">
        <v>5424</v>
      </c>
      <c r="C1072" s="1" t="s">
        <v>5424</v>
      </c>
      <c r="D1072" s="1" t="s">
        <v>5428</v>
      </c>
      <c r="E1072" s="1" t="s">
        <v>35858</v>
      </c>
      <c r="F1072" s="1" t="s">
        <v>5425</v>
      </c>
      <c r="G1072" s="1">
        <v>0</v>
      </c>
    </row>
    <row r="1073" spans="1:7">
      <c r="A1073" s="1" t="s">
        <v>5429</v>
      </c>
      <c r="B1073" s="1" t="s">
        <v>5424</v>
      </c>
      <c r="C1073" s="1" t="s">
        <v>36398</v>
      </c>
      <c r="D1073" s="1" t="s">
        <v>36399</v>
      </c>
      <c r="E1073" s="1" t="s">
        <v>35856</v>
      </c>
      <c r="F1073" s="1" t="s">
        <v>17039</v>
      </c>
      <c r="G1073" s="1">
        <v>0</v>
      </c>
    </row>
    <row r="1074" spans="1:7">
      <c r="A1074" s="1" t="s">
        <v>5436</v>
      </c>
      <c r="B1074" s="1" t="s">
        <v>5430</v>
      </c>
      <c r="C1074" s="1" t="s">
        <v>5430</v>
      </c>
      <c r="D1074" s="1" t="s">
        <v>5435</v>
      </c>
      <c r="E1074" s="1" t="s">
        <v>35858</v>
      </c>
      <c r="F1074" s="1" t="s">
        <v>5431</v>
      </c>
      <c r="G1074" s="1">
        <v>0</v>
      </c>
    </row>
    <row r="1075" spans="1:7">
      <c r="A1075" s="1" t="s">
        <v>5436</v>
      </c>
      <c r="B1075" s="1" t="s">
        <v>5430</v>
      </c>
      <c r="C1075" s="1" t="s">
        <v>36400</v>
      </c>
      <c r="D1075" s="1" t="s">
        <v>36401</v>
      </c>
      <c r="E1075" s="1" t="s">
        <v>35856</v>
      </c>
      <c r="F1075" s="1" t="s">
        <v>36402</v>
      </c>
      <c r="G1075" s="1">
        <v>0</v>
      </c>
    </row>
    <row r="1076" spans="1:7">
      <c r="A1076" s="1" t="s">
        <v>5436</v>
      </c>
      <c r="B1076" s="1" t="s">
        <v>5430</v>
      </c>
      <c r="C1076" s="1" t="s">
        <v>36403</v>
      </c>
      <c r="D1076" s="1" t="s">
        <v>36404</v>
      </c>
      <c r="E1076" s="1" t="s">
        <v>35856</v>
      </c>
      <c r="F1076" s="1" t="s">
        <v>36405</v>
      </c>
      <c r="G1076" s="1">
        <v>0</v>
      </c>
    </row>
    <row r="1077" spans="1:7">
      <c r="A1077" s="1" t="s">
        <v>5442</v>
      </c>
      <c r="B1077" s="1" t="s">
        <v>5437</v>
      </c>
      <c r="C1077" s="1" t="s">
        <v>5437</v>
      </c>
      <c r="D1077" s="1" t="s">
        <v>5441</v>
      </c>
      <c r="E1077" s="1" t="s">
        <v>35858</v>
      </c>
      <c r="F1077" s="1" t="s">
        <v>994</v>
      </c>
      <c r="G1077" s="1">
        <v>0</v>
      </c>
    </row>
    <row r="1078" spans="1:7">
      <c r="A1078" s="1" t="s">
        <v>5442</v>
      </c>
      <c r="B1078" s="1" t="s">
        <v>5437</v>
      </c>
      <c r="C1078" s="1" t="s">
        <v>36406</v>
      </c>
      <c r="D1078" s="1" t="s">
        <v>36407</v>
      </c>
      <c r="E1078" s="1" t="s">
        <v>35856</v>
      </c>
      <c r="F1078" s="1" t="s">
        <v>9955</v>
      </c>
      <c r="G1078" s="1">
        <v>0</v>
      </c>
    </row>
    <row r="1079" spans="1:7">
      <c r="A1079" s="1" t="s">
        <v>5447</v>
      </c>
      <c r="B1079" s="1" t="s">
        <v>5443</v>
      </c>
      <c r="C1079" s="1" t="s">
        <v>5443</v>
      </c>
      <c r="D1079" s="1" t="s">
        <v>5446</v>
      </c>
      <c r="E1079" s="1" t="s">
        <v>35858</v>
      </c>
      <c r="F1079" s="1" t="s">
        <v>5444</v>
      </c>
      <c r="G1079" s="1">
        <v>0</v>
      </c>
    </row>
    <row r="1080" spans="1:7">
      <c r="A1080" s="1" t="s">
        <v>5453</v>
      </c>
      <c r="B1080" s="1" t="s">
        <v>5448</v>
      </c>
      <c r="C1080" s="1" t="s">
        <v>5448</v>
      </c>
      <c r="D1080" s="1" t="s">
        <v>5452</v>
      </c>
      <c r="E1080" s="1" t="s">
        <v>35858</v>
      </c>
      <c r="F1080" s="1" t="s">
        <v>1018</v>
      </c>
      <c r="G1080" s="1">
        <v>0</v>
      </c>
    </row>
    <row r="1081" spans="1:7">
      <c r="A1081" s="1" t="s">
        <v>5453</v>
      </c>
      <c r="B1081" s="1" t="s">
        <v>5448</v>
      </c>
      <c r="C1081" s="1" t="s">
        <v>36408</v>
      </c>
      <c r="D1081" s="1" t="s">
        <v>36409</v>
      </c>
      <c r="E1081" s="1" t="s">
        <v>35856</v>
      </c>
      <c r="F1081" s="1" t="s">
        <v>36410</v>
      </c>
      <c r="G1081" s="1">
        <v>0</v>
      </c>
    </row>
    <row r="1082" spans="1:7">
      <c r="A1082" s="1" t="s">
        <v>5453</v>
      </c>
      <c r="B1082" s="1" t="s">
        <v>5448</v>
      </c>
      <c r="C1082" s="1" t="s">
        <v>36411</v>
      </c>
      <c r="D1082" s="1" t="s">
        <v>36412</v>
      </c>
      <c r="E1082" s="1" t="s">
        <v>35856</v>
      </c>
      <c r="F1082" s="1" t="s">
        <v>1877</v>
      </c>
      <c r="G1082" s="1">
        <v>0</v>
      </c>
    </row>
    <row r="1083" spans="1:7">
      <c r="A1083" s="1" t="s">
        <v>5458</v>
      </c>
      <c r="B1083" s="1" t="s">
        <v>5455</v>
      </c>
      <c r="C1083" s="1" t="s">
        <v>5455</v>
      </c>
      <c r="D1083" s="1" t="s">
        <v>5457</v>
      </c>
      <c r="E1083" s="1" t="s">
        <v>35858</v>
      </c>
      <c r="F1083" s="1" t="s">
        <v>623</v>
      </c>
      <c r="G1083" s="1">
        <v>0</v>
      </c>
    </row>
    <row r="1084" spans="1:7">
      <c r="A1084" s="1" t="s">
        <v>5458</v>
      </c>
      <c r="B1084" s="1" t="s">
        <v>5455</v>
      </c>
      <c r="C1084" s="1" t="s">
        <v>36413</v>
      </c>
      <c r="E1084" s="1" t="s">
        <v>35860</v>
      </c>
      <c r="G1084" s="1">
        <v>0</v>
      </c>
    </row>
    <row r="1085" spans="1:7">
      <c r="A1085" s="1" t="s">
        <v>5466</v>
      </c>
      <c r="B1085" s="1" t="s">
        <v>5459</v>
      </c>
      <c r="C1085" s="1" t="s">
        <v>5459</v>
      </c>
      <c r="D1085" s="1" t="s">
        <v>5465</v>
      </c>
      <c r="E1085" s="1" t="s">
        <v>35858</v>
      </c>
      <c r="F1085" s="1" t="s">
        <v>5460</v>
      </c>
      <c r="G1085" s="1">
        <v>0</v>
      </c>
    </row>
    <row r="1086" spans="1:7">
      <c r="A1086" s="1" t="s">
        <v>5472</v>
      </c>
      <c r="B1086" s="1" t="s">
        <v>5468</v>
      </c>
      <c r="C1086" s="1" t="s">
        <v>5468</v>
      </c>
      <c r="D1086" s="1" t="s">
        <v>5471</v>
      </c>
      <c r="E1086" s="1" t="s">
        <v>35858</v>
      </c>
      <c r="F1086" s="1" t="s">
        <v>623</v>
      </c>
      <c r="G1086" s="1">
        <v>0</v>
      </c>
    </row>
    <row r="1087" spans="1:7">
      <c r="A1087" s="1" t="s">
        <v>5472</v>
      </c>
      <c r="B1087" s="1" t="s">
        <v>5468</v>
      </c>
      <c r="C1087" s="1" t="s">
        <v>36414</v>
      </c>
      <c r="D1087" s="1" t="s">
        <v>36415</v>
      </c>
      <c r="E1087" s="1" t="s">
        <v>35856</v>
      </c>
      <c r="F1087" s="1" t="s">
        <v>36416</v>
      </c>
      <c r="G1087" s="1">
        <v>0</v>
      </c>
    </row>
    <row r="1088" spans="1:7">
      <c r="A1088" s="1" t="s">
        <v>5478</v>
      </c>
      <c r="B1088" s="1" t="s">
        <v>5474</v>
      </c>
      <c r="C1088" s="1" t="s">
        <v>5474</v>
      </c>
      <c r="D1088" s="1" t="s">
        <v>5477</v>
      </c>
      <c r="E1088" s="1" t="s">
        <v>35858</v>
      </c>
      <c r="F1088" s="1" t="s">
        <v>623</v>
      </c>
      <c r="G1088" s="1">
        <v>0</v>
      </c>
    </row>
    <row r="1089" spans="1:7">
      <c r="A1089" s="1" t="s">
        <v>5485</v>
      </c>
      <c r="B1089" s="1" t="s">
        <v>5479</v>
      </c>
      <c r="C1089" s="1" t="s">
        <v>5479</v>
      </c>
      <c r="D1089" s="1" t="s">
        <v>5484</v>
      </c>
      <c r="E1089" s="1" t="s">
        <v>35858</v>
      </c>
      <c r="F1089" s="1" t="s">
        <v>5480</v>
      </c>
      <c r="G1089" s="1">
        <v>0</v>
      </c>
    </row>
    <row r="1090" spans="1:7">
      <c r="A1090" s="1" t="s">
        <v>5492</v>
      </c>
      <c r="B1090" s="1" t="s">
        <v>5487</v>
      </c>
      <c r="C1090" s="1" t="s">
        <v>5487</v>
      </c>
      <c r="D1090" s="1" t="s">
        <v>5491</v>
      </c>
      <c r="E1090" s="1" t="s">
        <v>35858</v>
      </c>
      <c r="F1090" s="1" t="s">
        <v>5488</v>
      </c>
      <c r="G1090" s="1">
        <v>0</v>
      </c>
    </row>
    <row r="1091" spans="1:7">
      <c r="A1091" s="1" t="s">
        <v>5492</v>
      </c>
      <c r="B1091" s="1" t="s">
        <v>5487</v>
      </c>
      <c r="C1091" s="1" t="s">
        <v>36417</v>
      </c>
      <c r="D1091" s="1" t="s">
        <v>36418</v>
      </c>
      <c r="E1091" s="1" t="s">
        <v>35856</v>
      </c>
      <c r="F1091" s="1" t="s">
        <v>36419</v>
      </c>
      <c r="G1091" s="1">
        <v>0</v>
      </c>
    </row>
    <row r="1092" spans="1:7">
      <c r="A1092" s="1" t="s">
        <v>5499</v>
      </c>
      <c r="B1092" s="1" t="s">
        <v>5493</v>
      </c>
      <c r="C1092" s="1" t="s">
        <v>5493</v>
      </c>
      <c r="D1092" s="1" t="s">
        <v>5498</v>
      </c>
      <c r="E1092" s="1" t="s">
        <v>35858</v>
      </c>
      <c r="F1092" s="1" t="s">
        <v>5494</v>
      </c>
      <c r="G1092" s="1">
        <v>0</v>
      </c>
    </row>
    <row r="1093" spans="1:7">
      <c r="A1093" s="1" t="s">
        <v>5504</v>
      </c>
      <c r="B1093" s="1" t="s">
        <v>5501</v>
      </c>
      <c r="C1093" s="1" t="s">
        <v>5501</v>
      </c>
      <c r="D1093" s="1" t="s">
        <v>5503</v>
      </c>
      <c r="E1093" s="1" t="s">
        <v>35858</v>
      </c>
      <c r="F1093" s="1" t="s">
        <v>4876</v>
      </c>
      <c r="G1093" s="1">
        <v>0</v>
      </c>
    </row>
    <row r="1094" spans="1:7">
      <c r="A1094" s="1" t="s">
        <v>5508</v>
      </c>
      <c r="B1094" s="1" t="s">
        <v>5505</v>
      </c>
      <c r="C1094" s="1" t="s">
        <v>5505</v>
      </c>
      <c r="D1094" s="1" t="s">
        <v>5507</v>
      </c>
      <c r="E1094" s="1" t="s">
        <v>35858</v>
      </c>
      <c r="F1094" s="1" t="s">
        <v>920</v>
      </c>
      <c r="G1094" s="1">
        <v>0</v>
      </c>
    </row>
    <row r="1095" spans="1:7">
      <c r="A1095" s="1" t="s">
        <v>5512</v>
      </c>
      <c r="B1095" s="1" t="s">
        <v>5509</v>
      </c>
      <c r="C1095" s="1" t="s">
        <v>5509</v>
      </c>
      <c r="D1095" s="1" t="s">
        <v>5511</v>
      </c>
      <c r="E1095" s="1" t="s">
        <v>35858</v>
      </c>
      <c r="F1095" s="1" t="s">
        <v>933</v>
      </c>
      <c r="G1095" s="1">
        <v>0</v>
      </c>
    </row>
    <row r="1096" spans="1:7">
      <c r="A1096" s="1" t="s">
        <v>5524</v>
      </c>
      <c r="B1096" s="1" t="s">
        <v>5513</v>
      </c>
      <c r="C1096" s="1" t="s">
        <v>5513</v>
      </c>
      <c r="D1096" s="1" t="s">
        <v>5523</v>
      </c>
      <c r="E1096" s="1" t="s">
        <v>35858</v>
      </c>
      <c r="F1096" s="1" t="s">
        <v>5514</v>
      </c>
      <c r="G1096" s="1">
        <v>0</v>
      </c>
    </row>
    <row r="1097" spans="1:7">
      <c r="A1097" s="1" t="s">
        <v>5524</v>
      </c>
      <c r="B1097" s="1" t="s">
        <v>5513</v>
      </c>
      <c r="C1097" s="1" t="s">
        <v>36420</v>
      </c>
      <c r="D1097" s="1" t="s">
        <v>36421</v>
      </c>
      <c r="E1097" s="1" t="s">
        <v>35856</v>
      </c>
      <c r="F1097" s="1" t="s">
        <v>36422</v>
      </c>
      <c r="G1097" s="1">
        <v>0</v>
      </c>
    </row>
    <row r="1098" spans="1:7">
      <c r="A1098" s="1" t="s">
        <v>5530</v>
      </c>
      <c r="B1098" s="1" t="s">
        <v>5525</v>
      </c>
      <c r="C1098" s="1" t="s">
        <v>5525</v>
      </c>
      <c r="D1098" s="1" t="s">
        <v>5529</v>
      </c>
      <c r="E1098" s="1" t="s">
        <v>35858</v>
      </c>
      <c r="F1098" s="1" t="s">
        <v>5526</v>
      </c>
      <c r="G1098" s="1">
        <v>0</v>
      </c>
    </row>
    <row r="1099" spans="1:7">
      <c r="A1099" s="1" t="s">
        <v>5530</v>
      </c>
      <c r="B1099" s="1" t="s">
        <v>5525</v>
      </c>
      <c r="C1099" s="1" t="s">
        <v>36423</v>
      </c>
      <c r="D1099" s="1" t="s">
        <v>36424</v>
      </c>
      <c r="E1099" s="1" t="s">
        <v>35856</v>
      </c>
      <c r="F1099" s="1" t="s">
        <v>623</v>
      </c>
      <c r="G1099" s="1">
        <v>0</v>
      </c>
    </row>
    <row r="1100" spans="1:7">
      <c r="A1100" s="1" t="s">
        <v>5535</v>
      </c>
      <c r="B1100" s="1" t="s">
        <v>5531</v>
      </c>
      <c r="C1100" s="1" t="s">
        <v>5531</v>
      </c>
      <c r="D1100" s="1" t="s">
        <v>5534</v>
      </c>
      <c r="E1100" s="1" t="s">
        <v>35858</v>
      </c>
      <c r="F1100" s="1" t="s">
        <v>5532</v>
      </c>
      <c r="G1100" s="1">
        <v>0</v>
      </c>
    </row>
    <row r="1101" spans="1:7">
      <c r="A1101" s="1" t="s">
        <v>5540</v>
      </c>
      <c r="B1101" s="1" t="s">
        <v>5536</v>
      </c>
      <c r="C1101" s="1" t="s">
        <v>5536</v>
      </c>
      <c r="D1101" s="1" t="s">
        <v>5539</v>
      </c>
      <c r="E1101" s="1" t="s">
        <v>35858</v>
      </c>
      <c r="F1101" s="1" t="s">
        <v>5537</v>
      </c>
      <c r="G1101" s="1">
        <v>0</v>
      </c>
    </row>
    <row r="1102" spans="1:7">
      <c r="A1102" s="1" t="s">
        <v>5545</v>
      </c>
      <c r="B1102" s="1" t="s">
        <v>5541</v>
      </c>
      <c r="C1102" s="1" t="s">
        <v>5541</v>
      </c>
      <c r="D1102" s="1" t="s">
        <v>5544</v>
      </c>
      <c r="E1102" s="1" t="s">
        <v>35858</v>
      </c>
      <c r="F1102" s="1" t="s">
        <v>5542</v>
      </c>
      <c r="G1102" s="1">
        <v>0</v>
      </c>
    </row>
    <row r="1103" spans="1:7">
      <c r="A1103" s="1" t="s">
        <v>5550</v>
      </c>
      <c r="B1103" s="1" t="s">
        <v>5546</v>
      </c>
      <c r="C1103" s="1" t="s">
        <v>5546</v>
      </c>
      <c r="D1103" s="1" t="s">
        <v>5549</v>
      </c>
      <c r="E1103" s="1" t="s">
        <v>35858</v>
      </c>
      <c r="F1103" s="1" t="s">
        <v>5547</v>
      </c>
      <c r="G1103" s="1">
        <v>0</v>
      </c>
    </row>
    <row r="1104" spans="1:7">
      <c r="A1104" s="1" t="s">
        <v>5556</v>
      </c>
      <c r="B1104" s="1" t="s">
        <v>5551</v>
      </c>
      <c r="C1104" s="1" t="s">
        <v>5551</v>
      </c>
      <c r="D1104" s="1" t="s">
        <v>5555</v>
      </c>
      <c r="E1104" s="1" t="s">
        <v>35858</v>
      </c>
      <c r="F1104" s="1" t="s">
        <v>5552</v>
      </c>
      <c r="G1104" s="1">
        <v>0</v>
      </c>
    </row>
    <row r="1105" spans="1:7">
      <c r="A1105" s="1" t="s">
        <v>5556</v>
      </c>
      <c r="B1105" s="1" t="s">
        <v>5551</v>
      </c>
      <c r="C1105" s="1" t="s">
        <v>36425</v>
      </c>
      <c r="D1105" s="1" t="s">
        <v>36426</v>
      </c>
      <c r="E1105" s="1" t="s">
        <v>35856</v>
      </c>
      <c r="F1105" s="1" t="s">
        <v>623</v>
      </c>
      <c r="G1105" s="1">
        <v>0</v>
      </c>
    </row>
    <row r="1106" spans="1:7">
      <c r="A1106" s="1" t="s">
        <v>5556</v>
      </c>
      <c r="B1106" s="1" t="s">
        <v>5551</v>
      </c>
      <c r="C1106" s="1" t="s">
        <v>36427</v>
      </c>
      <c r="D1106" s="1" t="s">
        <v>5555</v>
      </c>
      <c r="E1106" s="1" t="s">
        <v>35860</v>
      </c>
      <c r="G1106" s="1">
        <v>0</v>
      </c>
    </row>
    <row r="1107" spans="1:7">
      <c r="A1107" s="1" t="s">
        <v>5561</v>
      </c>
      <c r="B1107" s="1" t="s">
        <v>5557</v>
      </c>
      <c r="C1107" s="1" t="s">
        <v>5557</v>
      </c>
      <c r="D1107" s="1" t="s">
        <v>5560</v>
      </c>
      <c r="E1107" s="1" t="s">
        <v>35858</v>
      </c>
      <c r="F1107" s="1" t="s">
        <v>5558</v>
      </c>
      <c r="G1107" s="1">
        <v>0</v>
      </c>
    </row>
    <row r="1108" spans="1:7">
      <c r="A1108" s="1" t="s">
        <v>5565</v>
      </c>
      <c r="B1108" s="1" t="s">
        <v>5562</v>
      </c>
      <c r="C1108" s="1" t="s">
        <v>5562</v>
      </c>
      <c r="D1108" s="1" t="s">
        <v>5564</v>
      </c>
      <c r="E1108" s="1" t="s">
        <v>35858</v>
      </c>
      <c r="F1108" s="1" t="s">
        <v>1520</v>
      </c>
      <c r="G1108" s="1">
        <v>0</v>
      </c>
    </row>
    <row r="1109" spans="1:7">
      <c r="A1109" s="1" t="s">
        <v>5571</v>
      </c>
      <c r="B1109" s="1" t="s">
        <v>5566</v>
      </c>
      <c r="C1109" s="1" t="s">
        <v>5566</v>
      </c>
      <c r="D1109" s="1" t="s">
        <v>5570</v>
      </c>
      <c r="E1109" s="1" t="s">
        <v>35858</v>
      </c>
      <c r="F1109" s="1" t="s">
        <v>2569</v>
      </c>
      <c r="G1109" s="1">
        <v>0</v>
      </c>
    </row>
    <row r="1110" spans="1:7">
      <c r="A1110" s="1" t="s">
        <v>5571</v>
      </c>
      <c r="B1110" s="1" t="s">
        <v>5566</v>
      </c>
      <c r="C1110" s="1" t="s">
        <v>36428</v>
      </c>
      <c r="D1110" s="1" t="s">
        <v>36429</v>
      </c>
      <c r="E1110" s="1" t="s">
        <v>35856</v>
      </c>
      <c r="F1110" s="1" t="s">
        <v>623</v>
      </c>
      <c r="G1110" s="1">
        <v>0</v>
      </c>
    </row>
    <row r="1111" spans="1:7">
      <c r="A1111" s="1" t="s">
        <v>5571</v>
      </c>
      <c r="B1111" s="1" t="s">
        <v>5566</v>
      </c>
      <c r="C1111" s="1" t="s">
        <v>36430</v>
      </c>
      <c r="D1111" s="1" t="s">
        <v>5570</v>
      </c>
      <c r="E1111" s="1" t="s">
        <v>35860</v>
      </c>
      <c r="G1111" s="1">
        <v>0</v>
      </c>
    </row>
    <row r="1112" spans="1:7">
      <c r="A1112" s="1" t="s">
        <v>5579</v>
      </c>
      <c r="B1112" s="1" t="s">
        <v>5573</v>
      </c>
      <c r="C1112" s="1" t="s">
        <v>5573</v>
      </c>
      <c r="D1112" s="1" t="s">
        <v>5578</v>
      </c>
      <c r="E1112" s="1" t="s">
        <v>35858</v>
      </c>
      <c r="F1112" s="1" t="s">
        <v>5574</v>
      </c>
      <c r="G1112" s="1">
        <v>0</v>
      </c>
    </row>
    <row r="1113" spans="1:7">
      <c r="A1113" s="1" t="s">
        <v>5588</v>
      </c>
      <c r="B1113" s="1" t="s">
        <v>5581</v>
      </c>
      <c r="C1113" s="1" t="s">
        <v>5581</v>
      </c>
      <c r="D1113" s="1" t="s">
        <v>5587</v>
      </c>
      <c r="E1113" s="1" t="s">
        <v>35858</v>
      </c>
      <c r="F1113" s="1" t="s">
        <v>5582</v>
      </c>
      <c r="G1113" s="1">
        <v>0</v>
      </c>
    </row>
    <row r="1114" spans="1:7">
      <c r="A1114" s="1" t="s">
        <v>5596</v>
      </c>
      <c r="B1114" s="1" t="s">
        <v>5590</v>
      </c>
      <c r="C1114" s="1" t="s">
        <v>36431</v>
      </c>
      <c r="D1114" s="1" t="s">
        <v>36432</v>
      </c>
      <c r="E1114" s="1" t="s">
        <v>35856</v>
      </c>
      <c r="F1114" s="1" t="s">
        <v>623</v>
      </c>
      <c r="G1114" s="1">
        <v>0</v>
      </c>
    </row>
    <row r="1115" spans="1:7">
      <c r="A1115" s="1" t="s">
        <v>5596</v>
      </c>
      <c r="B1115" s="1" t="s">
        <v>5590</v>
      </c>
      <c r="C1115" s="1" t="s">
        <v>36431</v>
      </c>
      <c r="D1115" s="1" t="s">
        <v>36433</v>
      </c>
      <c r="E1115" s="1" t="s">
        <v>35987</v>
      </c>
      <c r="F1115" s="1" t="s">
        <v>8918</v>
      </c>
      <c r="G1115" s="1">
        <v>0</v>
      </c>
    </row>
    <row r="1116" spans="1:7">
      <c r="A1116" s="1" t="s">
        <v>5596</v>
      </c>
      <c r="B1116" s="1" t="s">
        <v>5590</v>
      </c>
      <c r="C1116" s="1" t="s">
        <v>36434</v>
      </c>
      <c r="D1116" s="1" t="s">
        <v>36432</v>
      </c>
      <c r="E1116" s="1" t="s">
        <v>35860</v>
      </c>
      <c r="G1116" s="1">
        <v>0</v>
      </c>
    </row>
    <row r="1117" spans="1:7">
      <c r="A1117" s="1" t="s">
        <v>5596</v>
      </c>
      <c r="B1117" s="1" t="s">
        <v>5590</v>
      </c>
      <c r="C1117" s="1" t="s">
        <v>36435</v>
      </c>
      <c r="D1117" s="1" t="s">
        <v>36432</v>
      </c>
      <c r="E1117" s="1" t="s">
        <v>35860</v>
      </c>
      <c r="G1117" s="1">
        <v>0</v>
      </c>
    </row>
    <row r="1118" spans="1:7">
      <c r="A1118" s="1" t="s">
        <v>5596</v>
      </c>
      <c r="B1118" s="1" t="s">
        <v>5590</v>
      </c>
      <c r="C1118" s="1" t="s">
        <v>5590</v>
      </c>
      <c r="D1118" s="1" t="s">
        <v>5595</v>
      </c>
      <c r="E1118" s="1" t="s">
        <v>35858</v>
      </c>
      <c r="F1118" s="1" t="s">
        <v>5591</v>
      </c>
      <c r="G1118" s="1">
        <v>0</v>
      </c>
    </row>
    <row r="1119" spans="1:7">
      <c r="A1119" s="1" t="s">
        <v>5604</v>
      </c>
      <c r="B1119" s="1" t="s">
        <v>5599</v>
      </c>
      <c r="C1119" s="1" t="s">
        <v>5599</v>
      </c>
      <c r="D1119" s="1" t="s">
        <v>5603</v>
      </c>
      <c r="E1119" s="1" t="s">
        <v>35858</v>
      </c>
      <c r="F1119" s="1" t="s">
        <v>623</v>
      </c>
      <c r="G1119" s="1">
        <v>0</v>
      </c>
    </row>
    <row r="1120" spans="1:7">
      <c r="A1120" s="1" t="s">
        <v>5611</v>
      </c>
      <c r="B1120" s="1" t="s">
        <v>5606</v>
      </c>
      <c r="C1120" s="1" t="s">
        <v>5606</v>
      </c>
      <c r="D1120" s="1" t="s">
        <v>5610</v>
      </c>
      <c r="E1120" s="1" t="s">
        <v>35858</v>
      </c>
      <c r="F1120" s="1" t="s">
        <v>5607</v>
      </c>
      <c r="G1120" s="1">
        <v>0</v>
      </c>
    </row>
    <row r="1121" spans="1:7">
      <c r="A1121" s="1" t="s">
        <v>5611</v>
      </c>
      <c r="B1121" s="1" t="s">
        <v>5606</v>
      </c>
      <c r="C1121" s="1" t="s">
        <v>36436</v>
      </c>
      <c r="D1121" s="1" t="s">
        <v>36437</v>
      </c>
      <c r="E1121" s="1" t="s">
        <v>35856</v>
      </c>
      <c r="F1121" s="1" t="s">
        <v>8599</v>
      </c>
      <c r="G1121" s="1">
        <v>0</v>
      </c>
    </row>
    <row r="1122" spans="1:7">
      <c r="A1122" s="1" t="s">
        <v>5618</v>
      </c>
      <c r="B1122" s="1" t="s">
        <v>5613</v>
      </c>
      <c r="C1122" s="1" t="s">
        <v>5613</v>
      </c>
      <c r="D1122" s="1" t="s">
        <v>5617</v>
      </c>
      <c r="E1122" s="1" t="s">
        <v>35858</v>
      </c>
      <c r="F1122" s="1" t="s">
        <v>5614</v>
      </c>
      <c r="G1122" s="1">
        <v>0</v>
      </c>
    </row>
    <row r="1123" spans="1:7">
      <c r="A1123" s="1" t="s">
        <v>5626</v>
      </c>
      <c r="B1123" s="1" t="s">
        <v>5620</v>
      </c>
      <c r="C1123" s="1" t="s">
        <v>5620</v>
      </c>
      <c r="D1123" s="1" t="s">
        <v>5625</v>
      </c>
      <c r="E1123" s="1" t="s">
        <v>35858</v>
      </c>
      <c r="F1123" s="1" t="s">
        <v>623</v>
      </c>
      <c r="G1123" s="1">
        <v>0</v>
      </c>
    </row>
    <row r="1124" spans="1:7">
      <c r="A1124" s="1" t="s">
        <v>5633</v>
      </c>
      <c r="B1124" s="1" t="s">
        <v>5628</v>
      </c>
      <c r="C1124" s="1" t="s">
        <v>5628</v>
      </c>
      <c r="D1124" s="1" t="s">
        <v>5632</v>
      </c>
      <c r="E1124" s="1" t="s">
        <v>35858</v>
      </c>
      <c r="F1124" s="1" t="s">
        <v>5629</v>
      </c>
      <c r="G1124" s="1">
        <v>0</v>
      </c>
    </row>
    <row r="1125" spans="1:7">
      <c r="A1125" s="1" t="s">
        <v>5638</v>
      </c>
      <c r="B1125" s="1" t="s">
        <v>5634</v>
      </c>
      <c r="C1125" s="1" t="s">
        <v>5634</v>
      </c>
      <c r="D1125" s="1" t="s">
        <v>5637</v>
      </c>
      <c r="E1125" s="1" t="s">
        <v>35858</v>
      </c>
      <c r="F1125" s="1" t="s">
        <v>5635</v>
      </c>
      <c r="G1125" s="1">
        <v>0</v>
      </c>
    </row>
    <row r="1126" spans="1:7">
      <c r="A1126" s="1" t="s">
        <v>5642</v>
      </c>
      <c r="B1126" s="1" t="s">
        <v>5639</v>
      </c>
      <c r="C1126" s="1" t="s">
        <v>5639</v>
      </c>
      <c r="D1126" s="1" t="s">
        <v>5641</v>
      </c>
      <c r="E1126" s="1" t="s">
        <v>35858</v>
      </c>
      <c r="F1126" s="1" t="s">
        <v>1292</v>
      </c>
      <c r="G1126" s="1">
        <v>0</v>
      </c>
    </row>
    <row r="1127" spans="1:7">
      <c r="A1127" s="1" t="s">
        <v>5650</v>
      </c>
      <c r="B1127" s="1" t="s">
        <v>5643</v>
      </c>
      <c r="C1127" s="1" t="s">
        <v>5643</v>
      </c>
      <c r="D1127" s="1" t="s">
        <v>5649</v>
      </c>
      <c r="E1127" s="1" t="s">
        <v>35858</v>
      </c>
      <c r="F1127" s="1" t="s">
        <v>5644</v>
      </c>
      <c r="G1127" s="1">
        <v>0</v>
      </c>
    </row>
    <row r="1128" spans="1:7">
      <c r="A1128" s="1" t="s">
        <v>5659</v>
      </c>
      <c r="B1128" s="1" t="s">
        <v>5652</v>
      </c>
      <c r="C1128" s="1" t="s">
        <v>5652</v>
      </c>
      <c r="D1128" s="1" t="s">
        <v>5658</v>
      </c>
      <c r="E1128" s="1" t="s">
        <v>35858</v>
      </c>
      <c r="F1128" s="1" t="s">
        <v>5653</v>
      </c>
      <c r="G1128" s="1">
        <v>0</v>
      </c>
    </row>
    <row r="1129" spans="1:7">
      <c r="A1129" s="1" t="s">
        <v>5659</v>
      </c>
      <c r="B1129" s="1" t="s">
        <v>5652</v>
      </c>
      <c r="C1129" s="1" t="s">
        <v>36438</v>
      </c>
      <c r="D1129" s="1" t="s">
        <v>36439</v>
      </c>
      <c r="E1129" s="1" t="s">
        <v>35856</v>
      </c>
      <c r="F1129" s="1" t="s">
        <v>1018</v>
      </c>
      <c r="G1129" s="1">
        <v>0</v>
      </c>
    </row>
    <row r="1130" spans="1:7">
      <c r="A1130" s="1" t="s">
        <v>5659</v>
      </c>
      <c r="B1130" s="1" t="s">
        <v>5652</v>
      </c>
      <c r="C1130" s="1" t="s">
        <v>36440</v>
      </c>
      <c r="D1130" s="1" t="s">
        <v>5658</v>
      </c>
      <c r="E1130" s="1" t="s">
        <v>35860</v>
      </c>
      <c r="G1130" s="1">
        <v>0</v>
      </c>
    </row>
    <row r="1131" spans="1:7">
      <c r="A1131" s="1" t="s">
        <v>5665</v>
      </c>
      <c r="B1131" s="1" t="s">
        <v>5661</v>
      </c>
      <c r="C1131" s="1" t="s">
        <v>5661</v>
      </c>
      <c r="D1131" s="1" t="s">
        <v>5664</v>
      </c>
      <c r="E1131" s="1" t="s">
        <v>35858</v>
      </c>
      <c r="F1131" s="1" t="s">
        <v>623</v>
      </c>
      <c r="G1131" s="1">
        <v>0</v>
      </c>
    </row>
    <row r="1132" spans="1:7">
      <c r="A1132" s="1" t="s">
        <v>5665</v>
      </c>
      <c r="B1132" s="1" t="s">
        <v>5661</v>
      </c>
      <c r="C1132" s="1" t="s">
        <v>36441</v>
      </c>
      <c r="D1132" s="1" t="s">
        <v>36442</v>
      </c>
      <c r="E1132" s="1" t="s">
        <v>35856</v>
      </c>
      <c r="F1132" s="1" t="s">
        <v>623</v>
      </c>
      <c r="G1132" s="1">
        <v>0</v>
      </c>
    </row>
    <row r="1133" spans="1:7">
      <c r="A1133" s="1" t="s">
        <v>5672</v>
      </c>
      <c r="B1133" s="1" t="s">
        <v>5666</v>
      </c>
      <c r="C1133" s="1" t="s">
        <v>5666</v>
      </c>
      <c r="D1133" s="1" t="s">
        <v>5671</v>
      </c>
      <c r="E1133" s="1" t="s">
        <v>35858</v>
      </c>
      <c r="F1133" s="1" t="s">
        <v>5667</v>
      </c>
      <c r="G1133" s="1">
        <v>0</v>
      </c>
    </row>
    <row r="1134" spans="1:7">
      <c r="A1134" s="1" t="s">
        <v>5678</v>
      </c>
      <c r="B1134" s="1" t="s">
        <v>5674</v>
      </c>
      <c r="C1134" s="1" t="s">
        <v>5674</v>
      </c>
      <c r="D1134" s="1" t="s">
        <v>5677</v>
      </c>
      <c r="E1134" s="1" t="s">
        <v>35858</v>
      </c>
      <c r="F1134" s="1" t="s">
        <v>2685</v>
      </c>
      <c r="G1134" s="1">
        <v>0</v>
      </c>
    </row>
    <row r="1135" spans="1:7">
      <c r="A1135" s="1" t="s">
        <v>5678</v>
      </c>
      <c r="B1135" s="1" t="s">
        <v>5674</v>
      </c>
      <c r="C1135" s="1" t="s">
        <v>36443</v>
      </c>
      <c r="D1135" s="1" t="s">
        <v>36444</v>
      </c>
      <c r="E1135" s="1" t="s">
        <v>35856</v>
      </c>
      <c r="F1135" s="1" t="s">
        <v>36445</v>
      </c>
      <c r="G1135" s="1">
        <v>0</v>
      </c>
    </row>
    <row r="1136" spans="1:7">
      <c r="A1136" s="1" t="s">
        <v>5682</v>
      </c>
      <c r="B1136" s="1" t="s">
        <v>5679</v>
      </c>
      <c r="C1136" s="1" t="s">
        <v>5679</v>
      </c>
      <c r="D1136" s="1" t="s">
        <v>5681</v>
      </c>
      <c r="E1136" s="1" t="s">
        <v>35858</v>
      </c>
      <c r="F1136" s="1" t="s">
        <v>623</v>
      </c>
      <c r="G1136" s="1">
        <v>0</v>
      </c>
    </row>
    <row r="1137" spans="1:7">
      <c r="A1137" s="1" t="s">
        <v>5688</v>
      </c>
      <c r="B1137" s="1" t="s">
        <v>5683</v>
      </c>
      <c r="C1137" s="1" t="s">
        <v>5683</v>
      </c>
      <c r="D1137" s="1" t="s">
        <v>5687</v>
      </c>
      <c r="E1137" s="1" t="s">
        <v>35858</v>
      </c>
      <c r="F1137" s="1" t="s">
        <v>1028</v>
      </c>
      <c r="G1137" s="1">
        <v>0</v>
      </c>
    </row>
    <row r="1138" spans="1:7">
      <c r="A1138" s="1" t="s">
        <v>5694</v>
      </c>
      <c r="B1138" s="1" t="s">
        <v>5690</v>
      </c>
      <c r="C1138" s="1" t="s">
        <v>5690</v>
      </c>
      <c r="D1138" s="1" t="s">
        <v>5693</v>
      </c>
      <c r="E1138" s="1" t="s">
        <v>35858</v>
      </c>
      <c r="F1138" s="1" t="s">
        <v>623</v>
      </c>
      <c r="G1138" s="1">
        <v>0</v>
      </c>
    </row>
    <row r="1139" spans="1:7">
      <c r="A1139" s="1" t="s">
        <v>5700</v>
      </c>
      <c r="B1139" s="1" t="s">
        <v>5695</v>
      </c>
      <c r="C1139" s="1" t="s">
        <v>5695</v>
      </c>
      <c r="D1139" s="1" t="s">
        <v>5699</v>
      </c>
      <c r="E1139" s="1" t="s">
        <v>35858</v>
      </c>
      <c r="F1139" s="1" t="s">
        <v>5696</v>
      </c>
      <c r="G1139" s="1">
        <v>0</v>
      </c>
    </row>
    <row r="1140" spans="1:7">
      <c r="A1140" s="1" t="s">
        <v>5700</v>
      </c>
      <c r="B1140" s="1" t="s">
        <v>5695</v>
      </c>
      <c r="C1140" s="1" t="s">
        <v>36446</v>
      </c>
      <c r="D1140" s="1" t="s">
        <v>36447</v>
      </c>
      <c r="E1140" s="1" t="s">
        <v>35856</v>
      </c>
      <c r="F1140" s="1" t="s">
        <v>36448</v>
      </c>
      <c r="G1140" s="1">
        <v>0</v>
      </c>
    </row>
    <row r="1141" spans="1:7">
      <c r="A1141" s="1" t="s">
        <v>5705</v>
      </c>
      <c r="B1141" s="1" t="s">
        <v>5701</v>
      </c>
      <c r="C1141" s="1" t="s">
        <v>5701</v>
      </c>
      <c r="D1141" s="1" t="s">
        <v>5704</v>
      </c>
      <c r="E1141" s="1" t="s">
        <v>35858</v>
      </c>
      <c r="F1141" s="1" t="s">
        <v>5702</v>
      </c>
      <c r="G1141" s="1">
        <v>0</v>
      </c>
    </row>
    <row r="1142" spans="1:7">
      <c r="A1142" s="1" t="s">
        <v>5712</v>
      </c>
      <c r="B1142" s="1" t="s">
        <v>5706</v>
      </c>
      <c r="C1142" s="1" t="s">
        <v>5706</v>
      </c>
      <c r="D1142" s="1" t="s">
        <v>5711</v>
      </c>
      <c r="E1142" s="1" t="s">
        <v>35858</v>
      </c>
      <c r="F1142" s="1" t="s">
        <v>623</v>
      </c>
      <c r="G1142" s="1">
        <v>0</v>
      </c>
    </row>
    <row r="1143" spans="1:7">
      <c r="A1143" s="1" t="s">
        <v>5718</v>
      </c>
      <c r="B1143" s="1" t="s">
        <v>5714</v>
      </c>
      <c r="C1143" s="1" t="s">
        <v>5714</v>
      </c>
      <c r="D1143" s="1" t="s">
        <v>5717</v>
      </c>
      <c r="E1143" s="1" t="s">
        <v>35858</v>
      </c>
      <c r="F1143" s="1" t="s">
        <v>623</v>
      </c>
      <c r="G1143" s="1">
        <v>0</v>
      </c>
    </row>
    <row r="1144" spans="1:7">
      <c r="A1144" s="1" t="s">
        <v>5723</v>
      </c>
      <c r="B1144" s="1" t="s">
        <v>5719</v>
      </c>
      <c r="C1144" s="1" t="s">
        <v>5719</v>
      </c>
      <c r="D1144" s="1" t="s">
        <v>5722</v>
      </c>
      <c r="E1144" s="1" t="s">
        <v>35858</v>
      </c>
      <c r="F1144" s="1" t="s">
        <v>623</v>
      </c>
      <c r="G1144" s="1">
        <v>0</v>
      </c>
    </row>
    <row r="1145" spans="1:7">
      <c r="A1145" s="1" t="s">
        <v>5723</v>
      </c>
      <c r="B1145" s="1" t="s">
        <v>5719</v>
      </c>
      <c r="C1145" s="1" t="s">
        <v>36449</v>
      </c>
      <c r="D1145" s="1" t="s">
        <v>36450</v>
      </c>
      <c r="E1145" s="1" t="s">
        <v>35856</v>
      </c>
      <c r="F1145" s="1" t="s">
        <v>9890</v>
      </c>
      <c r="G1145" s="1">
        <v>0</v>
      </c>
    </row>
    <row r="1146" spans="1:7">
      <c r="A1146" s="1" t="s">
        <v>5729</v>
      </c>
      <c r="B1146" s="1" t="s">
        <v>5724</v>
      </c>
      <c r="C1146" s="1" t="s">
        <v>5724</v>
      </c>
      <c r="D1146" s="1" t="s">
        <v>5728</v>
      </c>
      <c r="E1146" s="1" t="s">
        <v>35858</v>
      </c>
      <c r="F1146" s="1" t="s">
        <v>623</v>
      </c>
      <c r="G1146" s="1">
        <v>0</v>
      </c>
    </row>
    <row r="1147" spans="1:7">
      <c r="A1147" s="1" t="s">
        <v>5736</v>
      </c>
      <c r="B1147" s="1" t="s">
        <v>5731</v>
      </c>
      <c r="C1147" s="1" t="s">
        <v>5731</v>
      </c>
      <c r="D1147" s="1" t="s">
        <v>5735</v>
      </c>
      <c r="E1147" s="1" t="s">
        <v>35858</v>
      </c>
      <c r="F1147" s="1" t="s">
        <v>623</v>
      </c>
      <c r="G1147" s="1">
        <v>0</v>
      </c>
    </row>
    <row r="1148" spans="1:7">
      <c r="A1148" s="1" t="s">
        <v>5744</v>
      </c>
      <c r="B1148" s="1" t="s">
        <v>5737</v>
      </c>
      <c r="C1148" s="1" t="s">
        <v>5737</v>
      </c>
      <c r="D1148" s="1" t="s">
        <v>5743</v>
      </c>
      <c r="E1148" s="1" t="s">
        <v>35858</v>
      </c>
      <c r="F1148" s="1" t="s">
        <v>5738</v>
      </c>
      <c r="G1148" s="1">
        <v>0</v>
      </c>
    </row>
    <row r="1149" spans="1:7">
      <c r="A1149" s="1" t="s">
        <v>5744</v>
      </c>
      <c r="B1149" s="1" t="s">
        <v>5737</v>
      </c>
      <c r="C1149" s="1" t="s">
        <v>36451</v>
      </c>
      <c r="E1149" s="1" t="s">
        <v>35860</v>
      </c>
      <c r="G1149" s="1">
        <v>0</v>
      </c>
    </row>
    <row r="1150" spans="1:7">
      <c r="A1150" s="1" t="s">
        <v>5754</v>
      </c>
      <c r="B1150" s="1" t="s">
        <v>5746</v>
      </c>
      <c r="C1150" s="1" t="s">
        <v>5746</v>
      </c>
      <c r="D1150" s="1" t="s">
        <v>5753</v>
      </c>
      <c r="E1150" s="1" t="s">
        <v>35858</v>
      </c>
      <c r="F1150" s="1" t="s">
        <v>5747</v>
      </c>
      <c r="G1150" s="1">
        <v>0</v>
      </c>
    </row>
    <row r="1151" spans="1:7">
      <c r="A1151" s="1" t="s">
        <v>5754</v>
      </c>
      <c r="B1151" s="1" t="s">
        <v>5746</v>
      </c>
      <c r="C1151" s="1" t="s">
        <v>36452</v>
      </c>
      <c r="D1151" s="1" t="s">
        <v>36453</v>
      </c>
      <c r="E1151" s="1" t="s">
        <v>35856</v>
      </c>
      <c r="F1151" s="1" t="s">
        <v>36454</v>
      </c>
      <c r="G1151" s="1">
        <v>0</v>
      </c>
    </row>
    <row r="1152" spans="1:7">
      <c r="A1152" s="1" t="s">
        <v>5754</v>
      </c>
      <c r="B1152" s="1" t="s">
        <v>5746</v>
      </c>
      <c r="C1152" s="1" t="s">
        <v>36455</v>
      </c>
      <c r="D1152" s="1" t="s">
        <v>5753</v>
      </c>
      <c r="E1152" s="1" t="s">
        <v>35860</v>
      </c>
      <c r="G1152" s="1">
        <v>0</v>
      </c>
    </row>
    <row r="1153" spans="1:7">
      <c r="A1153" s="1" t="s">
        <v>5761</v>
      </c>
      <c r="B1153" s="1" t="s">
        <v>5756</v>
      </c>
      <c r="C1153" s="1" t="s">
        <v>5756</v>
      </c>
      <c r="D1153" s="1" t="s">
        <v>5760</v>
      </c>
      <c r="E1153" s="1" t="s">
        <v>35858</v>
      </c>
      <c r="F1153" s="1" t="s">
        <v>5757</v>
      </c>
      <c r="G1153" s="1">
        <v>0</v>
      </c>
    </row>
    <row r="1154" spans="1:7">
      <c r="A1154" s="1" t="s">
        <v>5777</v>
      </c>
      <c r="B1154" s="1" t="s">
        <v>5763</v>
      </c>
      <c r="C1154" s="1" t="s">
        <v>5763</v>
      </c>
      <c r="D1154" s="1" t="s">
        <v>5776</v>
      </c>
      <c r="E1154" s="1" t="s">
        <v>35858</v>
      </c>
      <c r="F1154" s="1" t="s">
        <v>623</v>
      </c>
      <c r="G1154" s="1">
        <v>0</v>
      </c>
    </row>
    <row r="1155" spans="1:7">
      <c r="A1155" s="1" t="s">
        <v>5785</v>
      </c>
      <c r="B1155" s="1" t="s">
        <v>5779</v>
      </c>
      <c r="C1155" s="1" t="s">
        <v>5779</v>
      </c>
      <c r="D1155" s="1" t="s">
        <v>5784</v>
      </c>
      <c r="E1155" s="1" t="s">
        <v>35858</v>
      </c>
      <c r="F1155" s="1" t="s">
        <v>5780</v>
      </c>
      <c r="G1155" s="1">
        <v>0</v>
      </c>
    </row>
    <row r="1156" spans="1:7">
      <c r="A1156" s="1" t="s">
        <v>5785</v>
      </c>
      <c r="B1156" s="1" t="s">
        <v>5779</v>
      </c>
      <c r="C1156" s="1" t="s">
        <v>36456</v>
      </c>
      <c r="D1156" s="1" t="s">
        <v>36457</v>
      </c>
      <c r="E1156" s="1" t="s">
        <v>35856</v>
      </c>
      <c r="F1156" s="1" t="s">
        <v>623</v>
      </c>
      <c r="G1156" s="1">
        <v>0</v>
      </c>
    </row>
    <row r="1157" spans="1:7">
      <c r="A1157" s="1" t="s">
        <v>5793</v>
      </c>
      <c r="B1157" s="1" t="s">
        <v>5787</v>
      </c>
      <c r="C1157" s="1" t="s">
        <v>5787</v>
      </c>
      <c r="D1157" s="1" t="s">
        <v>5792</v>
      </c>
      <c r="E1157" s="1" t="s">
        <v>35858</v>
      </c>
      <c r="F1157" s="1" t="s">
        <v>5788</v>
      </c>
      <c r="G1157" s="1">
        <v>0</v>
      </c>
    </row>
    <row r="1158" spans="1:7">
      <c r="A1158" s="1" t="s">
        <v>5793</v>
      </c>
      <c r="B1158" s="1" t="s">
        <v>5787</v>
      </c>
      <c r="C1158" s="1" t="s">
        <v>36458</v>
      </c>
      <c r="D1158" s="1" t="s">
        <v>36459</v>
      </c>
      <c r="E1158" s="1" t="s">
        <v>35856</v>
      </c>
      <c r="F1158" s="1" t="s">
        <v>1728</v>
      </c>
      <c r="G1158" s="1">
        <v>0</v>
      </c>
    </row>
    <row r="1159" spans="1:7">
      <c r="A1159" s="1" t="s">
        <v>5799</v>
      </c>
      <c r="B1159" s="1" t="s">
        <v>5795</v>
      </c>
      <c r="C1159" s="1" t="s">
        <v>5795</v>
      </c>
      <c r="D1159" s="1" t="s">
        <v>5798</v>
      </c>
      <c r="E1159" s="1" t="s">
        <v>35858</v>
      </c>
      <c r="F1159" s="1" t="s">
        <v>5796</v>
      </c>
      <c r="G1159" s="1">
        <v>0</v>
      </c>
    </row>
    <row r="1160" spans="1:7">
      <c r="A1160" s="1" t="s">
        <v>5803</v>
      </c>
      <c r="B1160" s="1" t="s">
        <v>5800</v>
      </c>
      <c r="C1160" s="1" t="s">
        <v>5800</v>
      </c>
      <c r="D1160" s="1" t="s">
        <v>5802</v>
      </c>
      <c r="E1160" s="1" t="s">
        <v>35858</v>
      </c>
      <c r="F1160" s="1" t="s">
        <v>623</v>
      </c>
      <c r="G1160" s="1">
        <v>0</v>
      </c>
    </row>
    <row r="1161" spans="1:7">
      <c r="A1161" s="1" t="s">
        <v>5807</v>
      </c>
      <c r="B1161" s="1" t="s">
        <v>5804</v>
      </c>
      <c r="C1161" s="1" t="s">
        <v>5804</v>
      </c>
      <c r="D1161" s="1" t="s">
        <v>5806</v>
      </c>
      <c r="E1161" s="1" t="s">
        <v>35858</v>
      </c>
      <c r="F1161" s="1" t="s">
        <v>3296</v>
      </c>
      <c r="G1161" s="1">
        <v>0</v>
      </c>
    </row>
    <row r="1162" spans="1:7">
      <c r="A1162" s="1" t="s">
        <v>5813</v>
      </c>
      <c r="B1162" s="1" t="s">
        <v>5808</v>
      </c>
      <c r="C1162" s="1" t="s">
        <v>5808</v>
      </c>
      <c r="D1162" s="1" t="s">
        <v>5812</v>
      </c>
      <c r="E1162" s="1" t="s">
        <v>35858</v>
      </c>
      <c r="F1162" s="1" t="s">
        <v>1753</v>
      </c>
      <c r="G1162" s="1">
        <v>0</v>
      </c>
    </row>
    <row r="1163" spans="1:7">
      <c r="A1163" s="1" t="s">
        <v>5818</v>
      </c>
      <c r="B1163" s="1" t="s">
        <v>5815</v>
      </c>
      <c r="C1163" s="1" t="s">
        <v>5815</v>
      </c>
      <c r="D1163" s="1" t="s">
        <v>5817</v>
      </c>
      <c r="E1163" s="1" t="s">
        <v>35858</v>
      </c>
      <c r="F1163" s="1" t="s">
        <v>1306</v>
      </c>
      <c r="G1163" s="1">
        <v>0</v>
      </c>
    </row>
    <row r="1164" spans="1:7">
      <c r="A1164" s="1" t="s">
        <v>5822</v>
      </c>
      <c r="B1164" s="1" t="s">
        <v>5819</v>
      </c>
      <c r="C1164" s="1" t="s">
        <v>5819</v>
      </c>
      <c r="D1164" s="1" t="s">
        <v>5821</v>
      </c>
      <c r="E1164" s="1" t="s">
        <v>35858</v>
      </c>
      <c r="F1164" s="1" t="s">
        <v>623</v>
      </c>
      <c r="G1164" s="1">
        <v>0</v>
      </c>
    </row>
    <row r="1165" spans="1:7">
      <c r="A1165" s="1" t="s">
        <v>5832</v>
      </c>
      <c r="B1165" s="1" t="s">
        <v>5823</v>
      </c>
      <c r="C1165" s="1" t="s">
        <v>5823</v>
      </c>
      <c r="D1165" s="1" t="s">
        <v>5831</v>
      </c>
      <c r="E1165" s="1" t="s">
        <v>35858</v>
      </c>
      <c r="F1165" s="1" t="s">
        <v>5040</v>
      </c>
      <c r="G1165" s="1">
        <v>0</v>
      </c>
    </row>
    <row r="1166" spans="1:7">
      <c r="A1166" s="1" t="s">
        <v>5844</v>
      </c>
      <c r="B1166" s="1" t="s">
        <v>5833</v>
      </c>
      <c r="C1166" s="1" t="s">
        <v>5833</v>
      </c>
      <c r="D1166" s="1" t="s">
        <v>5843</v>
      </c>
      <c r="E1166" s="1" t="s">
        <v>35858</v>
      </c>
      <c r="F1166" s="1" t="s">
        <v>5834</v>
      </c>
      <c r="G1166" s="1">
        <v>0</v>
      </c>
    </row>
    <row r="1167" spans="1:7">
      <c r="A1167" s="1" t="s">
        <v>5851</v>
      </c>
      <c r="B1167" s="1" t="s">
        <v>5846</v>
      </c>
      <c r="C1167" s="1" t="s">
        <v>5846</v>
      </c>
      <c r="D1167" s="1" t="s">
        <v>5850</v>
      </c>
      <c r="E1167" s="1" t="s">
        <v>35858</v>
      </c>
      <c r="F1167" s="1" t="s">
        <v>5847</v>
      </c>
      <c r="G1167" s="1">
        <v>0</v>
      </c>
    </row>
    <row r="1168" spans="1:7">
      <c r="A1168" s="1" t="s">
        <v>5851</v>
      </c>
      <c r="B1168" s="1" t="s">
        <v>5846</v>
      </c>
      <c r="C1168" s="1" t="s">
        <v>36460</v>
      </c>
      <c r="D1168" s="1" t="s">
        <v>36461</v>
      </c>
      <c r="E1168" s="1" t="s">
        <v>35856</v>
      </c>
      <c r="F1168" s="1" t="s">
        <v>623</v>
      </c>
      <c r="G1168" s="1">
        <v>0</v>
      </c>
    </row>
    <row r="1169" spans="1:7">
      <c r="A1169" s="1" t="s">
        <v>5855</v>
      </c>
      <c r="B1169" s="1" t="s">
        <v>5852</v>
      </c>
      <c r="C1169" s="1" t="s">
        <v>5852</v>
      </c>
      <c r="D1169" s="1" t="s">
        <v>5854</v>
      </c>
      <c r="E1169" s="1" t="s">
        <v>35858</v>
      </c>
      <c r="F1169" s="1" t="s">
        <v>623</v>
      </c>
      <c r="G1169" s="1">
        <v>0</v>
      </c>
    </row>
    <row r="1170" spans="1:7">
      <c r="A1170" s="1" t="s">
        <v>5861</v>
      </c>
      <c r="B1170" s="1" t="s">
        <v>5856</v>
      </c>
      <c r="C1170" s="1" t="s">
        <v>5856</v>
      </c>
      <c r="D1170" s="1" t="s">
        <v>5860</v>
      </c>
      <c r="E1170" s="1" t="s">
        <v>35858</v>
      </c>
      <c r="F1170" s="1" t="s">
        <v>5857</v>
      </c>
      <c r="G1170" s="1">
        <v>0</v>
      </c>
    </row>
    <row r="1171" spans="1:7">
      <c r="A1171" s="1" t="s">
        <v>5861</v>
      </c>
      <c r="B1171" s="1" t="s">
        <v>5856</v>
      </c>
      <c r="C1171" s="1" t="s">
        <v>36462</v>
      </c>
      <c r="D1171" s="1" t="s">
        <v>36463</v>
      </c>
      <c r="E1171" s="1" t="s">
        <v>35856</v>
      </c>
      <c r="F1171" s="1" t="s">
        <v>36464</v>
      </c>
      <c r="G1171" s="1">
        <v>0</v>
      </c>
    </row>
    <row r="1172" spans="1:7">
      <c r="A1172" s="1" t="s">
        <v>5867</v>
      </c>
      <c r="B1172" s="1" t="s">
        <v>5862</v>
      </c>
      <c r="C1172" s="1" t="s">
        <v>5862</v>
      </c>
      <c r="D1172" s="1" t="s">
        <v>5866</v>
      </c>
      <c r="E1172" s="1" t="s">
        <v>35858</v>
      </c>
      <c r="F1172" s="1" t="s">
        <v>623</v>
      </c>
      <c r="G1172" s="1">
        <v>0</v>
      </c>
    </row>
    <row r="1173" spans="1:7">
      <c r="A1173" s="1" t="s">
        <v>5873</v>
      </c>
      <c r="B1173" s="1" t="s">
        <v>5868</v>
      </c>
      <c r="C1173" s="1" t="s">
        <v>5868</v>
      </c>
      <c r="D1173" s="1" t="s">
        <v>5872</v>
      </c>
      <c r="E1173" s="1" t="s">
        <v>35858</v>
      </c>
      <c r="F1173" s="1" t="s">
        <v>5869</v>
      </c>
      <c r="G1173" s="1">
        <v>0</v>
      </c>
    </row>
    <row r="1174" spans="1:7">
      <c r="A1174" s="1" t="s">
        <v>5873</v>
      </c>
      <c r="B1174" s="1" t="s">
        <v>5868</v>
      </c>
      <c r="C1174" s="1" t="s">
        <v>5870</v>
      </c>
      <c r="D1174" s="1" t="s">
        <v>36465</v>
      </c>
      <c r="E1174" s="1" t="s">
        <v>35860</v>
      </c>
      <c r="G1174" s="1">
        <v>0</v>
      </c>
    </row>
    <row r="1175" spans="1:7">
      <c r="A1175" s="1" t="s">
        <v>5873</v>
      </c>
      <c r="B1175" s="1" t="s">
        <v>5868</v>
      </c>
      <c r="C1175" s="1" t="s">
        <v>36466</v>
      </c>
      <c r="D1175" s="1" t="s">
        <v>36467</v>
      </c>
      <c r="E1175" s="1" t="s">
        <v>35856</v>
      </c>
      <c r="F1175" s="1" t="s">
        <v>36468</v>
      </c>
      <c r="G1175" s="1">
        <v>0</v>
      </c>
    </row>
    <row r="1176" spans="1:7">
      <c r="A1176" s="1" t="s">
        <v>5880</v>
      </c>
      <c r="B1176" s="1" t="s">
        <v>5874</v>
      </c>
      <c r="C1176" s="1" t="s">
        <v>5874</v>
      </c>
      <c r="D1176" s="1" t="s">
        <v>5879</v>
      </c>
      <c r="E1176" s="1" t="s">
        <v>35858</v>
      </c>
      <c r="F1176" s="1" t="s">
        <v>5875</v>
      </c>
      <c r="G1176" s="1">
        <v>0</v>
      </c>
    </row>
    <row r="1177" spans="1:7">
      <c r="A1177" s="1" t="s">
        <v>5888</v>
      </c>
      <c r="B1177" s="1" t="s">
        <v>5882</v>
      </c>
      <c r="C1177" s="1" t="s">
        <v>5882</v>
      </c>
      <c r="D1177" s="1" t="s">
        <v>5887</v>
      </c>
      <c r="E1177" s="1" t="s">
        <v>35858</v>
      </c>
      <c r="F1177" s="1" t="s">
        <v>5883</v>
      </c>
      <c r="G1177" s="1">
        <v>0</v>
      </c>
    </row>
    <row r="1178" spans="1:7">
      <c r="A1178" s="1" t="s">
        <v>5888</v>
      </c>
      <c r="B1178" s="1" t="s">
        <v>5882</v>
      </c>
      <c r="C1178" s="1" t="s">
        <v>36469</v>
      </c>
      <c r="D1178" s="1" t="s">
        <v>36470</v>
      </c>
      <c r="E1178" s="1" t="s">
        <v>35856</v>
      </c>
      <c r="F1178" s="1" t="s">
        <v>36471</v>
      </c>
      <c r="G1178" s="1">
        <v>0</v>
      </c>
    </row>
    <row r="1179" spans="1:7">
      <c r="A1179" s="1" t="s">
        <v>5895</v>
      </c>
      <c r="B1179" s="1" t="s">
        <v>5890</v>
      </c>
      <c r="C1179" s="1" t="s">
        <v>5890</v>
      </c>
      <c r="D1179" s="1" t="s">
        <v>5894</v>
      </c>
      <c r="E1179" s="1" t="s">
        <v>35858</v>
      </c>
      <c r="F1179" s="1" t="s">
        <v>1921</v>
      </c>
      <c r="G1179" s="1">
        <v>0</v>
      </c>
    </row>
    <row r="1180" spans="1:7">
      <c r="A1180" s="1" t="s">
        <v>5900</v>
      </c>
      <c r="B1180" s="1" t="s">
        <v>5897</v>
      </c>
      <c r="C1180" s="1" t="s">
        <v>5897</v>
      </c>
      <c r="D1180" s="1" t="s">
        <v>5899</v>
      </c>
      <c r="E1180" s="1" t="s">
        <v>35858</v>
      </c>
      <c r="F1180" s="1" t="s">
        <v>623</v>
      </c>
      <c r="G1180" s="1">
        <v>0</v>
      </c>
    </row>
    <row r="1181" spans="1:7">
      <c r="A1181" s="1" t="s">
        <v>5908</v>
      </c>
      <c r="B1181" s="1" t="s">
        <v>5901</v>
      </c>
      <c r="C1181" s="1" t="s">
        <v>5901</v>
      </c>
      <c r="D1181" s="1" t="s">
        <v>5907</v>
      </c>
      <c r="E1181" s="1" t="s">
        <v>35858</v>
      </c>
      <c r="F1181" s="1" t="s">
        <v>5902</v>
      </c>
      <c r="G1181" s="1">
        <v>0</v>
      </c>
    </row>
    <row r="1182" spans="1:7">
      <c r="A1182" s="1" t="s">
        <v>5915</v>
      </c>
      <c r="B1182" s="1" t="s">
        <v>5910</v>
      </c>
      <c r="C1182" s="1" t="s">
        <v>5910</v>
      </c>
      <c r="D1182" s="1" t="s">
        <v>5914</v>
      </c>
      <c r="E1182" s="1" t="s">
        <v>35858</v>
      </c>
      <c r="F1182" s="1" t="s">
        <v>623</v>
      </c>
      <c r="G1182" s="1">
        <v>0</v>
      </c>
    </row>
    <row r="1183" spans="1:7">
      <c r="A1183" s="1" t="s">
        <v>5921</v>
      </c>
      <c r="B1183" s="1" t="s">
        <v>5916</v>
      </c>
      <c r="C1183" s="1" t="s">
        <v>5916</v>
      </c>
      <c r="D1183" s="1" t="s">
        <v>5920</v>
      </c>
      <c r="E1183" s="1" t="s">
        <v>35858</v>
      </c>
      <c r="F1183" s="1" t="s">
        <v>5221</v>
      </c>
      <c r="G1183" s="1">
        <v>0</v>
      </c>
    </row>
    <row r="1184" spans="1:7">
      <c r="A1184" s="1" t="s">
        <v>5930</v>
      </c>
      <c r="B1184" s="1" t="s">
        <v>5923</v>
      </c>
      <c r="C1184" s="1" t="s">
        <v>5923</v>
      </c>
      <c r="D1184" s="1" t="s">
        <v>5929</v>
      </c>
      <c r="E1184" s="1" t="s">
        <v>35858</v>
      </c>
      <c r="F1184" s="1" t="s">
        <v>5924</v>
      </c>
      <c r="G1184" s="1">
        <v>0</v>
      </c>
    </row>
    <row r="1185" spans="1:7">
      <c r="A1185" s="1" t="s">
        <v>5938</v>
      </c>
      <c r="B1185" s="1" t="s">
        <v>5932</v>
      </c>
      <c r="C1185" s="1" t="s">
        <v>5932</v>
      </c>
      <c r="D1185" s="1" t="s">
        <v>5937</v>
      </c>
      <c r="E1185" s="1" t="s">
        <v>35858</v>
      </c>
      <c r="F1185" s="1" t="s">
        <v>5933</v>
      </c>
      <c r="G1185" s="1">
        <v>0</v>
      </c>
    </row>
    <row r="1186" spans="1:7">
      <c r="A1186" s="1" t="s">
        <v>5938</v>
      </c>
      <c r="B1186" s="1" t="s">
        <v>5932</v>
      </c>
      <c r="C1186" s="1" t="s">
        <v>36472</v>
      </c>
      <c r="D1186" s="1" t="s">
        <v>36473</v>
      </c>
      <c r="E1186" s="1" t="s">
        <v>35856</v>
      </c>
      <c r="F1186" s="1" t="s">
        <v>36474</v>
      </c>
      <c r="G1186" s="1">
        <v>0</v>
      </c>
    </row>
    <row r="1187" spans="1:7">
      <c r="A1187" s="1" t="s">
        <v>5942</v>
      </c>
      <c r="B1187" s="1" t="s">
        <v>5939</v>
      </c>
      <c r="C1187" s="1" t="s">
        <v>5939</v>
      </c>
      <c r="D1187" s="1" t="s">
        <v>5941</v>
      </c>
      <c r="E1187" s="1" t="s">
        <v>35858</v>
      </c>
      <c r="F1187" s="1" t="s">
        <v>623</v>
      </c>
      <c r="G1187" s="1">
        <v>0</v>
      </c>
    </row>
    <row r="1188" spans="1:7">
      <c r="A1188" s="1" t="s">
        <v>5947</v>
      </c>
      <c r="B1188" s="1" t="s">
        <v>5943</v>
      </c>
      <c r="C1188" s="1" t="s">
        <v>5943</v>
      </c>
      <c r="D1188" s="1" t="s">
        <v>5946</v>
      </c>
      <c r="E1188" s="1" t="s">
        <v>35858</v>
      </c>
      <c r="F1188" s="1" t="s">
        <v>2091</v>
      </c>
      <c r="G1188" s="1">
        <v>0</v>
      </c>
    </row>
    <row r="1189" spans="1:7">
      <c r="A1189" s="1" t="s">
        <v>5947</v>
      </c>
      <c r="B1189" s="1" t="s">
        <v>5943</v>
      </c>
      <c r="C1189" s="1" t="s">
        <v>36475</v>
      </c>
      <c r="E1189" s="1" t="s">
        <v>35860</v>
      </c>
      <c r="G1189" s="1">
        <v>0</v>
      </c>
    </row>
    <row r="1190" spans="1:7">
      <c r="A1190" s="1" t="s">
        <v>5953</v>
      </c>
      <c r="B1190" s="1" t="s">
        <v>5948</v>
      </c>
      <c r="C1190" s="1" t="s">
        <v>5948</v>
      </c>
      <c r="D1190" s="1" t="s">
        <v>5952</v>
      </c>
      <c r="E1190" s="1" t="s">
        <v>35858</v>
      </c>
      <c r="F1190" s="1" t="s">
        <v>5949</v>
      </c>
      <c r="G1190" s="1">
        <v>0</v>
      </c>
    </row>
    <row r="1191" spans="1:7">
      <c r="A1191" s="1" t="s">
        <v>5953</v>
      </c>
      <c r="B1191" s="1" t="s">
        <v>5948</v>
      </c>
      <c r="C1191" s="1" t="s">
        <v>36476</v>
      </c>
      <c r="D1191" s="1" t="s">
        <v>36477</v>
      </c>
      <c r="E1191" s="1" t="s">
        <v>35856</v>
      </c>
      <c r="F1191" s="1" t="s">
        <v>2255</v>
      </c>
      <c r="G1191" s="1">
        <v>0</v>
      </c>
    </row>
    <row r="1192" spans="1:7">
      <c r="A1192" s="1" t="s">
        <v>5959</v>
      </c>
      <c r="B1192" s="1" t="s">
        <v>5954</v>
      </c>
      <c r="C1192" s="1" t="s">
        <v>5954</v>
      </c>
      <c r="D1192" s="1" t="s">
        <v>5958</v>
      </c>
      <c r="E1192" s="1" t="s">
        <v>35858</v>
      </c>
      <c r="F1192" s="1" t="s">
        <v>623</v>
      </c>
      <c r="G1192" s="1">
        <v>0</v>
      </c>
    </row>
    <row r="1193" spans="1:7">
      <c r="A1193" s="1" t="s">
        <v>5968</v>
      </c>
      <c r="B1193" s="1" t="s">
        <v>5961</v>
      </c>
      <c r="C1193" s="1" t="s">
        <v>5961</v>
      </c>
      <c r="D1193" s="1" t="s">
        <v>5967</v>
      </c>
      <c r="E1193" s="1" t="s">
        <v>35858</v>
      </c>
      <c r="F1193" s="1" t="s">
        <v>5962</v>
      </c>
      <c r="G1193" s="1">
        <v>0</v>
      </c>
    </row>
    <row r="1194" spans="1:7">
      <c r="A1194" s="1" t="s">
        <v>5968</v>
      </c>
      <c r="B1194" s="1" t="s">
        <v>5961</v>
      </c>
      <c r="C1194" s="1" t="s">
        <v>36478</v>
      </c>
      <c r="D1194" s="1" t="s">
        <v>36479</v>
      </c>
      <c r="E1194" s="1" t="s">
        <v>35856</v>
      </c>
      <c r="F1194" s="1" t="s">
        <v>36480</v>
      </c>
      <c r="G1194" s="1">
        <v>0</v>
      </c>
    </row>
    <row r="1195" spans="1:7">
      <c r="A1195" s="1" t="s">
        <v>5975</v>
      </c>
      <c r="B1195" s="1" t="s">
        <v>5970</v>
      </c>
      <c r="C1195" s="1" t="s">
        <v>5970</v>
      </c>
      <c r="D1195" s="1" t="s">
        <v>5974</v>
      </c>
      <c r="E1195" s="1" t="s">
        <v>35858</v>
      </c>
      <c r="F1195" s="1" t="s">
        <v>5971</v>
      </c>
      <c r="G1195" s="1">
        <v>0</v>
      </c>
    </row>
    <row r="1196" spans="1:7">
      <c r="A1196" s="1" t="s">
        <v>5975</v>
      </c>
      <c r="B1196" s="1" t="s">
        <v>5970</v>
      </c>
      <c r="C1196" s="1" t="s">
        <v>36481</v>
      </c>
      <c r="D1196" s="1" t="s">
        <v>36482</v>
      </c>
      <c r="E1196" s="1" t="s">
        <v>35856</v>
      </c>
      <c r="F1196" s="1" t="s">
        <v>623</v>
      </c>
      <c r="G1196" s="1">
        <v>0</v>
      </c>
    </row>
    <row r="1197" spans="1:7">
      <c r="A1197" s="1" t="s">
        <v>5990</v>
      </c>
      <c r="B1197" s="1" t="s">
        <v>5976</v>
      </c>
      <c r="C1197" s="1" t="s">
        <v>5976</v>
      </c>
      <c r="D1197" s="1" t="s">
        <v>5989</v>
      </c>
      <c r="E1197" s="1" t="s">
        <v>35858</v>
      </c>
      <c r="F1197" s="1" t="s">
        <v>1921</v>
      </c>
      <c r="G1197" s="1">
        <v>0</v>
      </c>
    </row>
    <row r="1198" spans="1:7">
      <c r="A1198" s="1" t="s">
        <v>5990</v>
      </c>
      <c r="B1198" s="1" t="s">
        <v>5976</v>
      </c>
      <c r="C1198" s="1" t="s">
        <v>36483</v>
      </c>
      <c r="D1198" s="1" t="s">
        <v>36484</v>
      </c>
      <c r="E1198" s="1" t="s">
        <v>35856</v>
      </c>
      <c r="F1198" s="1" t="s">
        <v>623</v>
      </c>
      <c r="G1198" s="1">
        <v>0</v>
      </c>
    </row>
    <row r="1199" spans="1:7">
      <c r="A1199" s="1" t="s">
        <v>5996</v>
      </c>
      <c r="B1199" s="1" t="s">
        <v>5991</v>
      </c>
      <c r="C1199" s="1" t="s">
        <v>5991</v>
      </c>
      <c r="D1199" s="1" t="s">
        <v>5995</v>
      </c>
      <c r="E1199" s="1" t="s">
        <v>35858</v>
      </c>
      <c r="F1199" s="1" t="s">
        <v>5992</v>
      </c>
      <c r="G1199" s="1">
        <v>0</v>
      </c>
    </row>
    <row r="1200" spans="1:7">
      <c r="A1200" s="1" t="s">
        <v>5996</v>
      </c>
      <c r="B1200" s="1" t="s">
        <v>5991</v>
      </c>
      <c r="C1200" s="1" t="s">
        <v>36485</v>
      </c>
      <c r="D1200" s="1" t="s">
        <v>36486</v>
      </c>
      <c r="E1200" s="1" t="s">
        <v>35856</v>
      </c>
      <c r="F1200" s="1" t="s">
        <v>623</v>
      </c>
      <c r="G1200" s="1">
        <v>0</v>
      </c>
    </row>
    <row r="1201" spans="1:7">
      <c r="A1201" s="1" t="s">
        <v>6002</v>
      </c>
      <c r="B1201" s="1" t="s">
        <v>5997</v>
      </c>
      <c r="C1201" s="1" t="s">
        <v>5997</v>
      </c>
      <c r="D1201" s="1" t="s">
        <v>6001</v>
      </c>
      <c r="E1201" s="1" t="s">
        <v>35858</v>
      </c>
      <c r="F1201" s="1" t="s">
        <v>5998</v>
      </c>
      <c r="G1201" s="1">
        <v>0</v>
      </c>
    </row>
    <row r="1202" spans="1:7">
      <c r="A1202" s="1" t="s">
        <v>6002</v>
      </c>
      <c r="B1202" s="1" t="s">
        <v>5997</v>
      </c>
      <c r="C1202" s="1" t="s">
        <v>36487</v>
      </c>
      <c r="D1202" s="1" t="s">
        <v>36488</v>
      </c>
      <c r="E1202" s="1" t="s">
        <v>35856</v>
      </c>
      <c r="F1202" s="1" t="s">
        <v>623</v>
      </c>
      <c r="G1202" s="1">
        <v>0</v>
      </c>
    </row>
    <row r="1203" spans="1:7">
      <c r="A1203" s="1" t="s">
        <v>6010</v>
      </c>
      <c r="B1203" s="1" t="s">
        <v>6003</v>
      </c>
      <c r="C1203" s="1" t="s">
        <v>6003</v>
      </c>
      <c r="D1203" s="1" t="s">
        <v>6009</v>
      </c>
      <c r="E1203" s="1" t="s">
        <v>35858</v>
      </c>
      <c r="F1203" s="1" t="s">
        <v>6004</v>
      </c>
      <c r="G1203" s="1">
        <v>0</v>
      </c>
    </row>
    <row r="1204" spans="1:7">
      <c r="A1204" s="1" t="s">
        <v>6016</v>
      </c>
      <c r="B1204" s="1" t="s">
        <v>6012</v>
      </c>
      <c r="C1204" s="1" t="s">
        <v>6012</v>
      </c>
      <c r="D1204" s="1" t="s">
        <v>6015</v>
      </c>
      <c r="E1204" s="1" t="s">
        <v>35858</v>
      </c>
      <c r="F1204" s="1" t="s">
        <v>5040</v>
      </c>
      <c r="G1204" s="1">
        <v>0</v>
      </c>
    </row>
    <row r="1205" spans="1:7">
      <c r="A1205" s="1" t="s">
        <v>6016</v>
      </c>
      <c r="B1205" s="1" t="s">
        <v>6012</v>
      </c>
      <c r="C1205" s="1" t="s">
        <v>36489</v>
      </c>
      <c r="D1205" s="1" t="s">
        <v>36490</v>
      </c>
      <c r="E1205" s="1" t="s">
        <v>35856</v>
      </c>
      <c r="F1205" s="1" t="s">
        <v>6018</v>
      </c>
      <c r="G1205" s="1">
        <v>0</v>
      </c>
    </row>
    <row r="1206" spans="1:7">
      <c r="A1206" s="1" t="s">
        <v>6021</v>
      </c>
      <c r="B1206" s="1" t="s">
        <v>6017</v>
      </c>
      <c r="C1206" s="1" t="s">
        <v>6017</v>
      </c>
      <c r="D1206" s="1" t="s">
        <v>6020</v>
      </c>
      <c r="E1206" s="1" t="s">
        <v>35858</v>
      </c>
      <c r="F1206" s="1" t="s">
        <v>6018</v>
      </c>
      <c r="G1206" s="1">
        <v>0</v>
      </c>
    </row>
    <row r="1207" spans="1:7">
      <c r="A1207" s="1" t="s">
        <v>6025</v>
      </c>
      <c r="B1207" s="1" t="s">
        <v>6022</v>
      </c>
      <c r="C1207" s="1" t="s">
        <v>6022</v>
      </c>
      <c r="D1207" s="1" t="s">
        <v>6024</v>
      </c>
      <c r="E1207" s="1" t="s">
        <v>35858</v>
      </c>
      <c r="F1207" s="1" t="s">
        <v>6023</v>
      </c>
      <c r="G1207" s="1">
        <v>0</v>
      </c>
    </row>
    <row r="1208" spans="1:7">
      <c r="A1208" s="1" t="s">
        <v>6029</v>
      </c>
      <c r="B1208" s="1" t="s">
        <v>6026</v>
      </c>
      <c r="C1208" s="1" t="s">
        <v>6026</v>
      </c>
      <c r="D1208" s="1" t="s">
        <v>6028</v>
      </c>
      <c r="E1208" s="1" t="s">
        <v>35858</v>
      </c>
      <c r="F1208" s="1" t="s">
        <v>623</v>
      </c>
      <c r="G1208" s="1">
        <v>0</v>
      </c>
    </row>
    <row r="1209" spans="1:7">
      <c r="A1209" s="1" t="s">
        <v>6033</v>
      </c>
      <c r="B1209" s="1" t="s">
        <v>6030</v>
      </c>
      <c r="C1209" s="1" t="s">
        <v>6030</v>
      </c>
      <c r="D1209" s="1" t="s">
        <v>6032</v>
      </c>
      <c r="E1209" s="1" t="s">
        <v>35858</v>
      </c>
      <c r="F1209" s="1" t="s">
        <v>623</v>
      </c>
      <c r="G1209" s="1">
        <v>0</v>
      </c>
    </row>
    <row r="1210" spans="1:7">
      <c r="A1210" s="1" t="s">
        <v>6041</v>
      </c>
      <c r="B1210" s="1" t="s">
        <v>6034</v>
      </c>
      <c r="C1210" s="1" t="s">
        <v>6034</v>
      </c>
      <c r="D1210" s="1" t="s">
        <v>6040</v>
      </c>
      <c r="E1210" s="1" t="s">
        <v>35858</v>
      </c>
      <c r="F1210" s="1" t="s">
        <v>6035</v>
      </c>
      <c r="G1210" s="1">
        <v>0</v>
      </c>
    </row>
    <row r="1211" spans="1:7">
      <c r="A1211" s="1" t="s">
        <v>6041</v>
      </c>
      <c r="B1211" s="1" t="s">
        <v>6034</v>
      </c>
      <c r="C1211" s="1" t="s">
        <v>36491</v>
      </c>
      <c r="D1211" s="1" t="s">
        <v>36492</v>
      </c>
      <c r="E1211" s="1" t="s">
        <v>35856</v>
      </c>
      <c r="F1211" s="1" t="s">
        <v>623</v>
      </c>
      <c r="G1211" s="1">
        <v>0</v>
      </c>
    </row>
    <row r="1212" spans="1:7">
      <c r="A1212" s="1" t="s">
        <v>6049</v>
      </c>
      <c r="B1212" s="1" t="s">
        <v>6043</v>
      </c>
      <c r="C1212" s="1" t="s">
        <v>6043</v>
      </c>
      <c r="D1212" s="1" t="s">
        <v>6048</v>
      </c>
      <c r="E1212" s="1" t="s">
        <v>35858</v>
      </c>
      <c r="F1212" s="1" t="s">
        <v>623</v>
      </c>
      <c r="G1212" s="1">
        <v>0</v>
      </c>
    </row>
    <row r="1213" spans="1:7">
      <c r="A1213" s="1" t="s">
        <v>6054</v>
      </c>
      <c r="B1213" s="1" t="s">
        <v>6051</v>
      </c>
      <c r="C1213" s="1" t="s">
        <v>6051</v>
      </c>
      <c r="D1213" s="1" t="s">
        <v>6053</v>
      </c>
      <c r="E1213" s="1" t="s">
        <v>35858</v>
      </c>
      <c r="F1213" s="1" t="s">
        <v>623</v>
      </c>
      <c r="G1213" s="1">
        <v>0</v>
      </c>
    </row>
    <row r="1214" spans="1:7">
      <c r="A1214" s="1" t="s">
        <v>6061</v>
      </c>
      <c r="B1214" s="1" t="s">
        <v>6055</v>
      </c>
      <c r="C1214" s="1" t="s">
        <v>6055</v>
      </c>
      <c r="D1214" s="1" t="s">
        <v>6060</v>
      </c>
      <c r="E1214" s="1" t="s">
        <v>35858</v>
      </c>
      <c r="F1214" s="1" t="s">
        <v>6056</v>
      </c>
      <c r="G1214" s="1">
        <v>0</v>
      </c>
    </row>
    <row r="1215" spans="1:7">
      <c r="A1215" s="1" t="s">
        <v>6068</v>
      </c>
      <c r="B1215" s="1" t="s">
        <v>6063</v>
      </c>
      <c r="C1215" s="1" t="s">
        <v>6063</v>
      </c>
      <c r="D1215" s="1" t="s">
        <v>6067</v>
      </c>
      <c r="E1215" s="1" t="s">
        <v>35858</v>
      </c>
      <c r="F1215" s="1" t="s">
        <v>6064</v>
      </c>
      <c r="G1215" s="1">
        <v>0</v>
      </c>
    </row>
    <row r="1216" spans="1:7">
      <c r="A1216" s="1" t="s">
        <v>6068</v>
      </c>
      <c r="B1216" s="1" t="s">
        <v>6063</v>
      </c>
      <c r="C1216" s="1" t="s">
        <v>36493</v>
      </c>
      <c r="D1216" s="1" t="s">
        <v>36494</v>
      </c>
      <c r="E1216" s="1" t="s">
        <v>35856</v>
      </c>
      <c r="F1216" s="1" t="s">
        <v>18791</v>
      </c>
      <c r="G1216" s="1">
        <v>0</v>
      </c>
    </row>
    <row r="1217" spans="1:7">
      <c r="A1217" s="1" t="s">
        <v>6072</v>
      </c>
      <c r="B1217" s="1" t="s">
        <v>6069</v>
      </c>
      <c r="C1217" s="1" t="s">
        <v>6069</v>
      </c>
      <c r="D1217" s="1" t="s">
        <v>6071</v>
      </c>
      <c r="E1217" s="1" t="s">
        <v>35858</v>
      </c>
      <c r="F1217" s="1" t="s">
        <v>623</v>
      </c>
      <c r="G1217" s="1">
        <v>0</v>
      </c>
    </row>
    <row r="1218" spans="1:7">
      <c r="A1218" s="1" t="s">
        <v>6079</v>
      </c>
      <c r="B1218" s="1" t="s">
        <v>6073</v>
      </c>
      <c r="C1218" s="1" t="s">
        <v>6073</v>
      </c>
      <c r="D1218" s="1" t="s">
        <v>6078</v>
      </c>
      <c r="E1218" s="1" t="s">
        <v>35858</v>
      </c>
      <c r="F1218" s="1" t="s">
        <v>4865</v>
      </c>
      <c r="G1218" s="1">
        <v>0</v>
      </c>
    </row>
    <row r="1219" spans="1:7">
      <c r="A1219" s="1" t="s">
        <v>6079</v>
      </c>
      <c r="B1219" s="1" t="s">
        <v>6073</v>
      </c>
      <c r="C1219" s="1" t="s">
        <v>36495</v>
      </c>
      <c r="D1219" s="1" t="s">
        <v>36496</v>
      </c>
      <c r="E1219" s="1" t="s">
        <v>35856</v>
      </c>
      <c r="F1219" s="1" t="s">
        <v>36497</v>
      </c>
      <c r="G1219" s="1">
        <v>0</v>
      </c>
    </row>
    <row r="1220" spans="1:7">
      <c r="A1220" s="1" t="s">
        <v>6079</v>
      </c>
      <c r="B1220" s="1" t="s">
        <v>6073</v>
      </c>
      <c r="C1220" s="1" t="s">
        <v>36498</v>
      </c>
      <c r="D1220" s="1" t="s">
        <v>36499</v>
      </c>
      <c r="E1220" s="1" t="s">
        <v>35911</v>
      </c>
      <c r="F1220" s="1" t="s">
        <v>36500</v>
      </c>
      <c r="G1220" s="1">
        <v>0</v>
      </c>
    </row>
    <row r="1221" spans="1:7">
      <c r="A1221" s="1" t="s">
        <v>6085</v>
      </c>
      <c r="B1221" s="1" t="s">
        <v>6081</v>
      </c>
      <c r="C1221" s="1" t="s">
        <v>6081</v>
      </c>
      <c r="D1221" s="1" t="s">
        <v>6084</v>
      </c>
      <c r="E1221" s="1" t="s">
        <v>35858</v>
      </c>
      <c r="F1221" s="1" t="s">
        <v>623</v>
      </c>
      <c r="G1221" s="1">
        <v>0</v>
      </c>
    </row>
    <row r="1222" spans="1:7">
      <c r="A1222" s="1" t="s">
        <v>6093</v>
      </c>
      <c r="B1222" s="1" t="s">
        <v>6086</v>
      </c>
      <c r="C1222" s="1" t="s">
        <v>6086</v>
      </c>
      <c r="D1222" s="1" t="s">
        <v>6092</v>
      </c>
      <c r="E1222" s="1" t="s">
        <v>35858</v>
      </c>
      <c r="F1222" s="1" t="s">
        <v>6087</v>
      </c>
      <c r="G1222" s="1">
        <v>0</v>
      </c>
    </row>
    <row r="1223" spans="1:7">
      <c r="A1223" s="1" t="s">
        <v>6102</v>
      </c>
      <c r="B1223" s="1" t="s">
        <v>6095</v>
      </c>
      <c r="C1223" s="1" t="s">
        <v>6095</v>
      </c>
      <c r="D1223" s="1" t="s">
        <v>6101</v>
      </c>
      <c r="E1223" s="1" t="s">
        <v>35858</v>
      </c>
      <c r="F1223" s="1" t="s">
        <v>6096</v>
      </c>
      <c r="G1223" s="1">
        <v>0</v>
      </c>
    </row>
    <row r="1224" spans="1:7">
      <c r="A1224" s="1" t="s">
        <v>6108</v>
      </c>
      <c r="B1224" s="1" t="s">
        <v>6104</v>
      </c>
      <c r="C1224" s="1" t="s">
        <v>6104</v>
      </c>
      <c r="D1224" s="1" t="s">
        <v>6107</v>
      </c>
      <c r="E1224" s="1" t="s">
        <v>35858</v>
      </c>
      <c r="F1224" s="1" t="s">
        <v>623</v>
      </c>
      <c r="G1224" s="1">
        <v>0</v>
      </c>
    </row>
    <row r="1225" spans="1:7">
      <c r="A1225" s="1" t="s">
        <v>6115</v>
      </c>
      <c r="B1225" s="1" t="s">
        <v>6111</v>
      </c>
      <c r="C1225" s="1" t="s">
        <v>6111</v>
      </c>
      <c r="D1225" s="1" t="s">
        <v>6114</v>
      </c>
      <c r="E1225" s="1" t="s">
        <v>35858</v>
      </c>
      <c r="F1225" s="1" t="s">
        <v>1378</v>
      </c>
      <c r="G1225" s="1">
        <v>0</v>
      </c>
    </row>
    <row r="1226" spans="1:7">
      <c r="A1226" s="1" t="s">
        <v>6115</v>
      </c>
      <c r="B1226" s="1" t="s">
        <v>6111</v>
      </c>
      <c r="C1226" s="1" t="s">
        <v>36501</v>
      </c>
      <c r="D1226" s="1" t="s">
        <v>36502</v>
      </c>
      <c r="E1226" s="1" t="s">
        <v>35856</v>
      </c>
      <c r="F1226" s="1" t="s">
        <v>36503</v>
      </c>
      <c r="G1226" s="1">
        <v>0</v>
      </c>
    </row>
    <row r="1227" spans="1:7">
      <c r="A1227" s="1" t="s">
        <v>6123</v>
      </c>
      <c r="B1227" s="1" t="s">
        <v>6116</v>
      </c>
      <c r="C1227" s="1" t="s">
        <v>6116</v>
      </c>
      <c r="D1227" s="1" t="s">
        <v>6122</v>
      </c>
      <c r="E1227" s="1" t="s">
        <v>35858</v>
      </c>
      <c r="F1227" s="1" t="s">
        <v>623</v>
      </c>
      <c r="G1227" s="1">
        <v>0</v>
      </c>
    </row>
    <row r="1228" spans="1:7">
      <c r="A1228" s="1" t="s">
        <v>6132</v>
      </c>
      <c r="B1228" s="1" t="s">
        <v>6125</v>
      </c>
      <c r="C1228" s="1" t="s">
        <v>6125</v>
      </c>
      <c r="D1228" s="1" t="s">
        <v>6131</v>
      </c>
      <c r="E1228" s="1" t="s">
        <v>35858</v>
      </c>
      <c r="F1228" s="1" t="s">
        <v>6126</v>
      </c>
      <c r="G1228" s="1">
        <v>0</v>
      </c>
    </row>
    <row r="1229" spans="1:7">
      <c r="A1229" s="1" t="s">
        <v>6132</v>
      </c>
      <c r="B1229" s="1" t="s">
        <v>6125</v>
      </c>
      <c r="C1229" s="1" t="s">
        <v>36504</v>
      </c>
      <c r="D1229" s="1" t="s">
        <v>36505</v>
      </c>
      <c r="E1229" s="1" t="s">
        <v>35856</v>
      </c>
      <c r="F1229" s="1" t="s">
        <v>1306</v>
      </c>
      <c r="G1229" s="1">
        <v>0</v>
      </c>
    </row>
    <row r="1230" spans="1:7">
      <c r="A1230" s="1" t="s">
        <v>6138</v>
      </c>
      <c r="B1230" s="1" t="s">
        <v>6134</v>
      </c>
      <c r="C1230" s="1" t="s">
        <v>6134</v>
      </c>
      <c r="D1230" s="1" t="s">
        <v>6137</v>
      </c>
      <c r="E1230" s="1" t="s">
        <v>35858</v>
      </c>
      <c r="F1230" s="1" t="s">
        <v>623</v>
      </c>
      <c r="G1230" s="1">
        <v>0</v>
      </c>
    </row>
    <row r="1231" spans="1:7">
      <c r="A1231" s="1" t="s">
        <v>6145</v>
      </c>
      <c r="B1231" s="1" t="s">
        <v>6139</v>
      </c>
      <c r="C1231" s="1" t="s">
        <v>6139</v>
      </c>
      <c r="D1231" s="1" t="s">
        <v>6144</v>
      </c>
      <c r="E1231" s="1" t="s">
        <v>35858</v>
      </c>
      <c r="F1231" s="1" t="s">
        <v>623</v>
      </c>
      <c r="G1231" s="1">
        <v>0</v>
      </c>
    </row>
    <row r="1232" spans="1:7">
      <c r="A1232" s="1" t="s">
        <v>6151</v>
      </c>
      <c r="B1232" s="1" t="s">
        <v>6147</v>
      </c>
      <c r="C1232" s="1" t="s">
        <v>6147</v>
      </c>
      <c r="D1232" s="1" t="s">
        <v>6150</v>
      </c>
      <c r="E1232" s="1" t="s">
        <v>35858</v>
      </c>
      <c r="F1232" s="1" t="s">
        <v>6148</v>
      </c>
      <c r="G1232" s="1">
        <v>0</v>
      </c>
    </row>
    <row r="1233" spans="1:7">
      <c r="A1233" s="1" t="s">
        <v>6157</v>
      </c>
      <c r="B1233" s="1" t="s">
        <v>6152</v>
      </c>
      <c r="C1233" s="1" t="s">
        <v>6152</v>
      </c>
      <c r="D1233" s="1" t="s">
        <v>6156</v>
      </c>
      <c r="E1233" s="1" t="s">
        <v>35858</v>
      </c>
      <c r="F1233" s="1" t="s">
        <v>6153</v>
      </c>
      <c r="G1233" s="1">
        <v>0</v>
      </c>
    </row>
    <row r="1234" spans="1:7">
      <c r="A1234" s="1" t="s">
        <v>6157</v>
      </c>
      <c r="B1234" s="1" t="s">
        <v>6152</v>
      </c>
      <c r="C1234" s="1" t="s">
        <v>36506</v>
      </c>
      <c r="D1234" s="1" t="s">
        <v>36507</v>
      </c>
      <c r="E1234" s="1" t="s">
        <v>35856</v>
      </c>
      <c r="F1234" s="1" t="s">
        <v>3685</v>
      </c>
      <c r="G1234" s="1">
        <v>0</v>
      </c>
    </row>
    <row r="1235" spans="1:7">
      <c r="A1235" s="1" t="s">
        <v>6164</v>
      </c>
      <c r="B1235" s="1" t="s">
        <v>6158</v>
      </c>
      <c r="C1235" s="1" t="s">
        <v>6158</v>
      </c>
      <c r="D1235" s="1" t="s">
        <v>6163</v>
      </c>
      <c r="E1235" s="1" t="s">
        <v>35858</v>
      </c>
      <c r="F1235" s="1" t="s">
        <v>6159</v>
      </c>
      <c r="G1235" s="1">
        <v>0</v>
      </c>
    </row>
    <row r="1236" spans="1:7">
      <c r="A1236" s="1" t="s">
        <v>6164</v>
      </c>
      <c r="B1236" s="1" t="s">
        <v>6158</v>
      </c>
      <c r="C1236" s="1" t="s">
        <v>36508</v>
      </c>
      <c r="D1236" s="1" t="s">
        <v>36509</v>
      </c>
      <c r="E1236" s="1" t="s">
        <v>35856</v>
      </c>
      <c r="F1236" s="1" t="s">
        <v>2865</v>
      </c>
      <c r="G1236" s="1">
        <v>0</v>
      </c>
    </row>
    <row r="1237" spans="1:7">
      <c r="A1237" s="1" t="s">
        <v>6172</v>
      </c>
      <c r="B1237" s="1" t="s">
        <v>6166</v>
      </c>
      <c r="C1237" s="1" t="s">
        <v>6166</v>
      </c>
      <c r="D1237" s="1" t="s">
        <v>6171</v>
      </c>
      <c r="E1237" s="1" t="s">
        <v>35858</v>
      </c>
      <c r="F1237" s="1" t="s">
        <v>6167</v>
      </c>
      <c r="G1237" s="1">
        <v>0</v>
      </c>
    </row>
    <row r="1238" spans="1:7">
      <c r="A1238" s="1" t="s">
        <v>6179</v>
      </c>
      <c r="B1238" s="1" t="s">
        <v>6174</v>
      </c>
      <c r="C1238" s="1" t="s">
        <v>6174</v>
      </c>
      <c r="D1238" s="1" t="s">
        <v>6178</v>
      </c>
      <c r="E1238" s="1" t="s">
        <v>35858</v>
      </c>
      <c r="F1238" s="1" t="s">
        <v>6175</v>
      </c>
      <c r="G1238" s="1">
        <v>0</v>
      </c>
    </row>
    <row r="1239" spans="1:7">
      <c r="A1239" s="1" t="s">
        <v>6186</v>
      </c>
      <c r="B1239" s="1" t="s">
        <v>6181</v>
      </c>
      <c r="C1239" s="1" t="s">
        <v>6181</v>
      </c>
      <c r="D1239" s="1" t="s">
        <v>6185</v>
      </c>
      <c r="E1239" s="1" t="s">
        <v>35858</v>
      </c>
      <c r="F1239" s="1" t="s">
        <v>6182</v>
      </c>
      <c r="G1239" s="1">
        <v>0</v>
      </c>
    </row>
    <row r="1240" spans="1:7">
      <c r="A1240" s="1" t="s">
        <v>6190</v>
      </c>
      <c r="B1240" s="1" t="s">
        <v>6187</v>
      </c>
      <c r="C1240" s="1" t="s">
        <v>6187</v>
      </c>
      <c r="D1240" s="1" t="s">
        <v>6189</v>
      </c>
      <c r="E1240" s="1" t="s">
        <v>35858</v>
      </c>
      <c r="F1240" s="1" t="s">
        <v>623</v>
      </c>
      <c r="G1240" s="1">
        <v>0</v>
      </c>
    </row>
    <row r="1241" spans="1:7">
      <c r="A1241" s="1" t="s">
        <v>6197</v>
      </c>
      <c r="B1241" s="1" t="s">
        <v>6191</v>
      </c>
      <c r="C1241" s="1" t="s">
        <v>6191</v>
      </c>
      <c r="D1241" s="1" t="s">
        <v>6196</v>
      </c>
      <c r="E1241" s="1" t="s">
        <v>35858</v>
      </c>
      <c r="F1241" s="1" t="s">
        <v>6192</v>
      </c>
      <c r="G1241" s="1">
        <v>0</v>
      </c>
    </row>
    <row r="1242" spans="1:7">
      <c r="A1242" s="1" t="s">
        <v>6203</v>
      </c>
      <c r="B1242" s="1" t="s">
        <v>6200</v>
      </c>
      <c r="C1242" s="1" t="s">
        <v>6200</v>
      </c>
      <c r="D1242" s="1" t="s">
        <v>6202</v>
      </c>
      <c r="E1242" s="1" t="s">
        <v>35858</v>
      </c>
      <c r="F1242" s="1" t="s">
        <v>2113</v>
      </c>
      <c r="G1242" s="1">
        <v>0</v>
      </c>
    </row>
    <row r="1243" spans="1:7">
      <c r="A1243" s="1" t="s">
        <v>6203</v>
      </c>
      <c r="B1243" s="1" t="s">
        <v>6200</v>
      </c>
      <c r="C1243" s="1" t="s">
        <v>36510</v>
      </c>
      <c r="D1243" s="1" t="s">
        <v>36511</v>
      </c>
      <c r="E1243" s="1" t="s">
        <v>35860</v>
      </c>
      <c r="G1243" s="1">
        <v>0</v>
      </c>
    </row>
    <row r="1244" spans="1:7">
      <c r="A1244" s="1" t="s">
        <v>6216</v>
      </c>
      <c r="B1244" s="1" t="s">
        <v>6204</v>
      </c>
      <c r="C1244" s="1" t="s">
        <v>6204</v>
      </c>
      <c r="D1244" s="1" t="s">
        <v>6215</v>
      </c>
      <c r="E1244" s="1" t="s">
        <v>35858</v>
      </c>
      <c r="F1244" s="1" t="s">
        <v>6205</v>
      </c>
      <c r="G1244" s="1">
        <v>0</v>
      </c>
    </row>
    <row r="1245" spans="1:7">
      <c r="A1245" s="1" t="s">
        <v>6222</v>
      </c>
      <c r="B1245" s="1" t="s">
        <v>6218</v>
      </c>
      <c r="C1245" s="1" t="s">
        <v>6218</v>
      </c>
      <c r="D1245" s="1" t="s">
        <v>6221</v>
      </c>
      <c r="E1245" s="1" t="s">
        <v>35858</v>
      </c>
      <c r="F1245" s="1" t="s">
        <v>623</v>
      </c>
      <c r="G1245" s="1">
        <v>0</v>
      </c>
    </row>
    <row r="1246" spans="1:7">
      <c r="A1246" s="1" t="s">
        <v>6233</v>
      </c>
      <c r="B1246" s="1" t="s">
        <v>6223</v>
      </c>
      <c r="C1246" s="1" t="s">
        <v>6223</v>
      </c>
      <c r="D1246" s="1" t="s">
        <v>6232</v>
      </c>
      <c r="E1246" s="1" t="s">
        <v>35858</v>
      </c>
      <c r="F1246" s="1" t="s">
        <v>6224</v>
      </c>
      <c r="G1246" s="1">
        <v>0</v>
      </c>
    </row>
    <row r="1247" spans="1:7">
      <c r="A1247" s="1" t="s">
        <v>6240</v>
      </c>
      <c r="B1247" s="1" t="s">
        <v>6235</v>
      </c>
      <c r="C1247" s="1" t="s">
        <v>6235</v>
      </c>
      <c r="D1247" s="1" t="s">
        <v>6239</v>
      </c>
      <c r="E1247" s="1" t="s">
        <v>35858</v>
      </c>
      <c r="F1247" s="1" t="s">
        <v>623</v>
      </c>
      <c r="G1247" s="1">
        <v>0</v>
      </c>
    </row>
    <row r="1248" spans="1:7">
      <c r="A1248" s="1" t="s">
        <v>6240</v>
      </c>
      <c r="B1248" s="1" t="s">
        <v>6235</v>
      </c>
      <c r="C1248" s="1" t="s">
        <v>36512</v>
      </c>
      <c r="D1248" s="1" t="s">
        <v>36513</v>
      </c>
      <c r="E1248" s="1" t="s">
        <v>35856</v>
      </c>
      <c r="F1248" s="1" t="s">
        <v>36514</v>
      </c>
      <c r="G1248" s="1">
        <v>0</v>
      </c>
    </row>
    <row r="1249" spans="1:7">
      <c r="A1249" s="1" t="s">
        <v>6246</v>
      </c>
      <c r="B1249" s="1" t="s">
        <v>6241</v>
      </c>
      <c r="C1249" s="1" t="s">
        <v>6241</v>
      </c>
      <c r="D1249" s="1" t="s">
        <v>6245</v>
      </c>
      <c r="E1249" s="1" t="s">
        <v>35858</v>
      </c>
      <c r="F1249" s="1" t="s">
        <v>623</v>
      </c>
      <c r="G1249" s="1">
        <v>0</v>
      </c>
    </row>
    <row r="1250" spans="1:7">
      <c r="A1250" s="1" t="s">
        <v>6253</v>
      </c>
      <c r="B1250" s="1" t="s">
        <v>6248</v>
      </c>
      <c r="C1250" s="1" t="s">
        <v>6248</v>
      </c>
      <c r="D1250" s="1" t="s">
        <v>6252</v>
      </c>
      <c r="E1250" s="1" t="s">
        <v>35858</v>
      </c>
      <c r="F1250" s="1" t="s">
        <v>6249</v>
      </c>
      <c r="G1250" s="1">
        <v>0</v>
      </c>
    </row>
    <row r="1251" spans="1:7">
      <c r="A1251" s="1" t="s">
        <v>6253</v>
      </c>
      <c r="B1251" s="1" t="s">
        <v>6248</v>
      </c>
      <c r="C1251" s="1" t="s">
        <v>36515</v>
      </c>
      <c r="D1251" s="1" t="s">
        <v>36516</v>
      </c>
      <c r="E1251" s="1" t="s">
        <v>35856</v>
      </c>
      <c r="F1251" s="1" t="s">
        <v>36517</v>
      </c>
      <c r="G1251" s="1">
        <v>0</v>
      </c>
    </row>
    <row r="1252" spans="1:7">
      <c r="A1252" s="1" t="s">
        <v>6264</v>
      </c>
      <c r="B1252" s="1" t="s">
        <v>6254</v>
      </c>
      <c r="C1252" s="1" t="s">
        <v>6254</v>
      </c>
      <c r="D1252" s="1" t="s">
        <v>6263</v>
      </c>
      <c r="E1252" s="1" t="s">
        <v>35858</v>
      </c>
      <c r="F1252" s="1" t="s">
        <v>3599</v>
      </c>
      <c r="G1252" s="1">
        <v>0</v>
      </c>
    </row>
    <row r="1253" spans="1:7">
      <c r="A1253" s="1" t="s">
        <v>6271</v>
      </c>
      <c r="B1253" s="1" t="s">
        <v>6266</v>
      </c>
      <c r="C1253" s="1" t="s">
        <v>6266</v>
      </c>
      <c r="D1253" s="1" t="s">
        <v>6270</v>
      </c>
      <c r="E1253" s="1" t="s">
        <v>35858</v>
      </c>
      <c r="F1253" s="1" t="s">
        <v>6267</v>
      </c>
      <c r="G1253" s="1">
        <v>0</v>
      </c>
    </row>
    <row r="1254" spans="1:7">
      <c r="A1254" s="1" t="s">
        <v>6271</v>
      </c>
      <c r="B1254" s="1" t="s">
        <v>6266</v>
      </c>
      <c r="C1254" s="1" t="s">
        <v>36518</v>
      </c>
      <c r="D1254" s="1" t="s">
        <v>36519</v>
      </c>
      <c r="E1254" s="1" t="s">
        <v>35856</v>
      </c>
      <c r="F1254" s="1" t="s">
        <v>36520</v>
      </c>
      <c r="G1254" s="1">
        <v>0</v>
      </c>
    </row>
    <row r="1255" spans="1:7">
      <c r="A1255" s="1" t="s">
        <v>6271</v>
      </c>
      <c r="B1255" s="1" t="s">
        <v>6266</v>
      </c>
      <c r="C1255" s="1" t="s">
        <v>36521</v>
      </c>
      <c r="D1255" s="1" t="s">
        <v>6270</v>
      </c>
      <c r="E1255" s="1" t="s">
        <v>35860</v>
      </c>
      <c r="G1255" s="1">
        <v>0</v>
      </c>
    </row>
    <row r="1256" spans="1:7">
      <c r="A1256" s="1" t="s">
        <v>6276</v>
      </c>
      <c r="B1256" s="1" t="s">
        <v>6272</v>
      </c>
      <c r="C1256" s="1" t="s">
        <v>6272</v>
      </c>
      <c r="D1256" s="1" t="s">
        <v>6275</v>
      </c>
      <c r="E1256" s="1" t="s">
        <v>35858</v>
      </c>
      <c r="F1256" s="1" t="s">
        <v>6273</v>
      </c>
      <c r="G1256" s="1">
        <v>0</v>
      </c>
    </row>
    <row r="1257" spans="1:7">
      <c r="A1257" s="1" t="s">
        <v>6280</v>
      </c>
      <c r="B1257" s="1" t="s">
        <v>6277</v>
      </c>
      <c r="C1257" s="1" t="s">
        <v>6277</v>
      </c>
      <c r="D1257" s="1" t="s">
        <v>6279</v>
      </c>
      <c r="E1257" s="1" t="s">
        <v>35858</v>
      </c>
      <c r="F1257" s="1" t="s">
        <v>5431</v>
      </c>
      <c r="G1257" s="1">
        <v>0</v>
      </c>
    </row>
    <row r="1258" spans="1:7">
      <c r="A1258" s="1" t="s">
        <v>6295</v>
      </c>
      <c r="B1258" s="1" t="s">
        <v>6281</v>
      </c>
      <c r="C1258" s="1" t="s">
        <v>6281</v>
      </c>
      <c r="D1258" s="1" t="s">
        <v>6294</v>
      </c>
      <c r="E1258" s="1" t="s">
        <v>35858</v>
      </c>
      <c r="F1258" s="1" t="s">
        <v>933</v>
      </c>
      <c r="G1258" s="1">
        <v>0</v>
      </c>
    </row>
    <row r="1259" spans="1:7">
      <c r="A1259" s="1" t="s">
        <v>6302</v>
      </c>
      <c r="B1259" s="1" t="s">
        <v>6297</v>
      </c>
      <c r="C1259" s="1" t="s">
        <v>6297</v>
      </c>
      <c r="D1259" s="1" t="s">
        <v>6301</v>
      </c>
      <c r="E1259" s="1" t="s">
        <v>35858</v>
      </c>
      <c r="F1259" s="1" t="s">
        <v>623</v>
      </c>
      <c r="G1259" s="1">
        <v>0</v>
      </c>
    </row>
    <row r="1260" spans="1:7">
      <c r="A1260" s="1" t="s">
        <v>6309</v>
      </c>
      <c r="B1260" s="1" t="s">
        <v>6304</v>
      </c>
      <c r="C1260" s="1" t="s">
        <v>6304</v>
      </c>
      <c r="D1260" s="1" t="s">
        <v>6308</v>
      </c>
      <c r="E1260" s="1" t="s">
        <v>35858</v>
      </c>
      <c r="F1260" s="1" t="s">
        <v>6305</v>
      </c>
      <c r="G1260" s="1">
        <v>0</v>
      </c>
    </row>
    <row r="1261" spans="1:7">
      <c r="A1261" s="1" t="s">
        <v>6318</v>
      </c>
      <c r="B1261" s="1" t="s">
        <v>6311</v>
      </c>
      <c r="C1261" s="1" t="s">
        <v>6311</v>
      </c>
      <c r="D1261" s="1" t="s">
        <v>6317</v>
      </c>
      <c r="E1261" s="1" t="s">
        <v>35858</v>
      </c>
      <c r="F1261" s="1" t="s">
        <v>6312</v>
      </c>
      <c r="G1261" s="1">
        <v>0</v>
      </c>
    </row>
    <row r="1262" spans="1:7">
      <c r="A1262" s="1" t="s">
        <v>6318</v>
      </c>
      <c r="B1262" s="1" t="s">
        <v>6311</v>
      </c>
      <c r="C1262" s="1" t="s">
        <v>36522</v>
      </c>
      <c r="D1262" s="1" t="s">
        <v>36523</v>
      </c>
      <c r="E1262" s="1" t="s">
        <v>35856</v>
      </c>
      <c r="F1262" s="1" t="s">
        <v>623</v>
      </c>
      <c r="G1262" s="1">
        <v>0</v>
      </c>
    </row>
    <row r="1263" spans="1:7">
      <c r="A1263" s="1" t="s">
        <v>6327</v>
      </c>
      <c r="B1263" s="1" t="s">
        <v>6320</v>
      </c>
      <c r="C1263" s="1" t="s">
        <v>6320</v>
      </c>
      <c r="D1263" s="1" t="s">
        <v>6326</v>
      </c>
      <c r="E1263" s="1" t="s">
        <v>35858</v>
      </c>
      <c r="F1263" s="1" t="s">
        <v>6321</v>
      </c>
      <c r="G1263" s="1">
        <v>0</v>
      </c>
    </row>
    <row r="1264" spans="1:7">
      <c r="A1264" s="1" t="s">
        <v>6327</v>
      </c>
      <c r="B1264" s="1" t="s">
        <v>6320</v>
      </c>
      <c r="C1264" s="1" t="s">
        <v>36524</v>
      </c>
      <c r="D1264" s="1" t="s">
        <v>36525</v>
      </c>
      <c r="E1264" s="1" t="s">
        <v>35856</v>
      </c>
      <c r="F1264" s="1" t="s">
        <v>36526</v>
      </c>
      <c r="G1264" s="1">
        <v>0</v>
      </c>
    </row>
    <row r="1265" spans="1:7">
      <c r="A1265" s="1" t="s">
        <v>6327</v>
      </c>
      <c r="B1265" s="1" t="s">
        <v>6320</v>
      </c>
      <c r="C1265" s="1" t="s">
        <v>36527</v>
      </c>
      <c r="D1265" s="1" t="s">
        <v>36528</v>
      </c>
      <c r="E1265" s="1" t="s">
        <v>35860</v>
      </c>
      <c r="G1265" s="1">
        <v>0</v>
      </c>
    </row>
    <row r="1266" spans="1:7">
      <c r="A1266" s="1" t="s">
        <v>6327</v>
      </c>
      <c r="B1266" s="1" t="s">
        <v>6320</v>
      </c>
      <c r="C1266" s="1" t="s">
        <v>36529</v>
      </c>
      <c r="D1266" s="1" t="s">
        <v>36528</v>
      </c>
      <c r="E1266" s="1" t="s">
        <v>35860</v>
      </c>
      <c r="G1266" s="1">
        <v>0</v>
      </c>
    </row>
    <row r="1267" spans="1:7">
      <c r="A1267" s="1" t="s">
        <v>6337</v>
      </c>
      <c r="B1267" s="1" t="s">
        <v>6329</v>
      </c>
      <c r="C1267" s="1" t="s">
        <v>6329</v>
      </c>
      <c r="D1267" s="1" t="s">
        <v>6336</v>
      </c>
      <c r="E1267" s="1" t="s">
        <v>35858</v>
      </c>
      <c r="F1267" s="1" t="s">
        <v>6330</v>
      </c>
      <c r="G1267" s="1">
        <v>0</v>
      </c>
    </row>
    <row r="1268" spans="1:7">
      <c r="A1268" s="1" t="s">
        <v>6337</v>
      </c>
      <c r="B1268" s="1" t="s">
        <v>6329</v>
      </c>
      <c r="C1268" s="1" t="s">
        <v>36530</v>
      </c>
      <c r="D1268" s="1" t="s">
        <v>36531</v>
      </c>
      <c r="E1268" s="1" t="s">
        <v>35856</v>
      </c>
      <c r="F1268" s="1" t="s">
        <v>4892</v>
      </c>
      <c r="G1268" s="1">
        <v>0</v>
      </c>
    </row>
    <row r="1269" spans="1:7">
      <c r="A1269" s="1" t="s">
        <v>6337</v>
      </c>
      <c r="B1269" s="1" t="s">
        <v>6329</v>
      </c>
      <c r="C1269" s="1" t="s">
        <v>36532</v>
      </c>
      <c r="D1269" s="1" t="s">
        <v>36533</v>
      </c>
      <c r="E1269" s="1" t="s">
        <v>35856</v>
      </c>
      <c r="F1269" s="1" t="s">
        <v>36534</v>
      </c>
      <c r="G1269" s="1">
        <v>0</v>
      </c>
    </row>
    <row r="1270" spans="1:7">
      <c r="A1270" s="1" t="s">
        <v>6346</v>
      </c>
      <c r="B1270" s="1" t="s">
        <v>6339</v>
      </c>
      <c r="C1270" s="1" t="s">
        <v>6339</v>
      </c>
      <c r="D1270" s="1" t="s">
        <v>6345</v>
      </c>
      <c r="E1270" s="1" t="s">
        <v>35858</v>
      </c>
      <c r="F1270" s="1" t="s">
        <v>6340</v>
      </c>
      <c r="G1270" s="1">
        <v>0</v>
      </c>
    </row>
    <row r="1271" spans="1:7">
      <c r="A1271" s="1" t="s">
        <v>6346</v>
      </c>
      <c r="B1271" s="1" t="s">
        <v>6339</v>
      </c>
      <c r="C1271" s="1" t="s">
        <v>36535</v>
      </c>
      <c r="D1271" s="1" t="s">
        <v>36536</v>
      </c>
      <c r="E1271" s="1" t="s">
        <v>35856</v>
      </c>
      <c r="F1271" s="1" t="s">
        <v>838</v>
      </c>
      <c r="G1271" s="1">
        <v>0</v>
      </c>
    </row>
    <row r="1272" spans="1:7">
      <c r="A1272" s="1" t="s">
        <v>6351</v>
      </c>
      <c r="B1272" s="1" t="s">
        <v>6348</v>
      </c>
      <c r="C1272" s="1" t="s">
        <v>6348</v>
      </c>
      <c r="D1272" s="1" t="s">
        <v>6350</v>
      </c>
      <c r="E1272" s="1" t="s">
        <v>35858</v>
      </c>
      <c r="F1272" s="1" t="s">
        <v>623</v>
      </c>
      <c r="G1272" s="1">
        <v>0</v>
      </c>
    </row>
    <row r="1273" spans="1:7">
      <c r="A1273" s="1" t="s">
        <v>6363</v>
      </c>
      <c r="B1273" s="1" t="s">
        <v>6353</v>
      </c>
      <c r="C1273" s="1" t="s">
        <v>6353</v>
      </c>
      <c r="D1273" s="1" t="s">
        <v>6362</v>
      </c>
      <c r="E1273" s="1" t="s">
        <v>35858</v>
      </c>
      <c r="F1273" s="1" t="s">
        <v>2661</v>
      </c>
      <c r="G1273" s="1">
        <v>0</v>
      </c>
    </row>
    <row r="1274" spans="1:7">
      <c r="A1274" s="1" t="s">
        <v>6363</v>
      </c>
      <c r="B1274" s="1" t="s">
        <v>6353</v>
      </c>
      <c r="C1274" s="1" t="s">
        <v>22862</v>
      </c>
      <c r="D1274" s="1" t="s">
        <v>36537</v>
      </c>
      <c r="E1274" s="1" t="s">
        <v>35987</v>
      </c>
      <c r="F1274" s="1" t="s">
        <v>95</v>
      </c>
      <c r="G1274" s="1">
        <v>0</v>
      </c>
    </row>
    <row r="1275" spans="1:7">
      <c r="A1275" s="1" t="s">
        <v>6371</v>
      </c>
      <c r="B1275" s="1" t="s">
        <v>6364</v>
      </c>
      <c r="C1275" s="1" t="s">
        <v>6364</v>
      </c>
      <c r="D1275" s="1" t="s">
        <v>6370</v>
      </c>
      <c r="E1275" s="1" t="s">
        <v>35858</v>
      </c>
      <c r="F1275" s="1" t="s">
        <v>4981</v>
      </c>
      <c r="G1275" s="1">
        <v>0</v>
      </c>
    </row>
    <row r="1276" spans="1:7">
      <c r="A1276" s="1" t="s">
        <v>6376</v>
      </c>
      <c r="B1276" s="1" t="s">
        <v>6373</v>
      </c>
      <c r="C1276" s="1" t="s">
        <v>6373</v>
      </c>
      <c r="D1276" s="1" t="s">
        <v>6375</v>
      </c>
      <c r="E1276" s="1" t="s">
        <v>35858</v>
      </c>
      <c r="F1276" s="1" t="s">
        <v>623</v>
      </c>
      <c r="G1276" s="1">
        <v>0</v>
      </c>
    </row>
    <row r="1277" spans="1:7">
      <c r="A1277" s="1" t="s">
        <v>6381</v>
      </c>
      <c r="B1277" s="1" t="s">
        <v>6377</v>
      </c>
      <c r="C1277" s="1" t="s">
        <v>6377</v>
      </c>
      <c r="D1277" s="1" t="s">
        <v>6380</v>
      </c>
      <c r="E1277" s="1" t="s">
        <v>35858</v>
      </c>
      <c r="F1277" s="1" t="s">
        <v>6378</v>
      </c>
      <c r="G1277" s="1">
        <v>0</v>
      </c>
    </row>
    <row r="1278" spans="1:7">
      <c r="A1278" s="1" t="s">
        <v>6387</v>
      </c>
      <c r="B1278" s="1" t="s">
        <v>6382</v>
      </c>
      <c r="C1278" s="1" t="s">
        <v>6382</v>
      </c>
      <c r="D1278" s="1" t="s">
        <v>6386</v>
      </c>
      <c r="E1278" s="1" t="s">
        <v>35858</v>
      </c>
      <c r="F1278" s="1" t="s">
        <v>6383</v>
      </c>
      <c r="G1278" s="1">
        <v>0</v>
      </c>
    </row>
    <row r="1279" spans="1:7">
      <c r="A1279" s="1" t="s">
        <v>6393</v>
      </c>
      <c r="B1279" s="1" t="s">
        <v>6388</v>
      </c>
      <c r="C1279" s="1" t="s">
        <v>6388</v>
      </c>
      <c r="D1279" s="1" t="s">
        <v>6392</v>
      </c>
      <c r="E1279" s="1" t="s">
        <v>35858</v>
      </c>
      <c r="F1279" s="1" t="s">
        <v>6389</v>
      </c>
      <c r="G1279" s="1">
        <v>0</v>
      </c>
    </row>
    <row r="1280" spans="1:7">
      <c r="A1280" s="1" t="s">
        <v>6393</v>
      </c>
      <c r="B1280" s="1" t="s">
        <v>6388</v>
      </c>
      <c r="C1280" s="1" t="s">
        <v>6390</v>
      </c>
      <c r="D1280" s="1" t="s">
        <v>36538</v>
      </c>
      <c r="E1280" s="1" t="s">
        <v>35856</v>
      </c>
      <c r="G1280" s="1">
        <v>0</v>
      </c>
    </row>
    <row r="1281" spans="1:7">
      <c r="A1281" s="1" t="s">
        <v>6393</v>
      </c>
      <c r="B1281" s="1" t="s">
        <v>6388</v>
      </c>
      <c r="C1281" s="1" t="s">
        <v>36539</v>
      </c>
      <c r="D1281" s="1" t="s">
        <v>6392</v>
      </c>
      <c r="E1281" s="1" t="s">
        <v>35860</v>
      </c>
      <c r="G1281" s="1">
        <v>0</v>
      </c>
    </row>
    <row r="1282" spans="1:7">
      <c r="A1282" s="1" t="s">
        <v>6398</v>
      </c>
      <c r="B1282" s="1" t="s">
        <v>6394</v>
      </c>
      <c r="C1282" s="1" t="s">
        <v>6394</v>
      </c>
      <c r="D1282" s="1" t="s">
        <v>6397</v>
      </c>
      <c r="E1282" s="1" t="s">
        <v>35858</v>
      </c>
      <c r="F1282" s="1" t="s">
        <v>623</v>
      </c>
      <c r="G1282" s="1">
        <v>0</v>
      </c>
    </row>
    <row r="1283" spans="1:7">
      <c r="A1283" s="1" t="s">
        <v>6409</v>
      </c>
      <c r="B1283" s="1" t="s">
        <v>6399</v>
      </c>
      <c r="C1283" s="1" t="s">
        <v>6399</v>
      </c>
      <c r="D1283" s="1" t="s">
        <v>6408</v>
      </c>
      <c r="E1283" s="1" t="s">
        <v>35858</v>
      </c>
      <c r="F1283" s="1" t="s">
        <v>623</v>
      </c>
      <c r="G1283" s="1">
        <v>0</v>
      </c>
    </row>
    <row r="1284" spans="1:7">
      <c r="A1284" s="1" t="s">
        <v>6418</v>
      </c>
      <c r="B1284" s="1" t="s">
        <v>6411</v>
      </c>
      <c r="C1284" s="1" t="s">
        <v>6411</v>
      </c>
      <c r="D1284" s="1" t="s">
        <v>6417</v>
      </c>
      <c r="E1284" s="1" t="s">
        <v>35858</v>
      </c>
      <c r="F1284" s="1" t="s">
        <v>6412</v>
      </c>
      <c r="G1284" s="1">
        <v>0</v>
      </c>
    </row>
    <row r="1285" spans="1:7">
      <c r="A1285" s="1" t="s">
        <v>6418</v>
      </c>
      <c r="B1285" s="1" t="s">
        <v>6411</v>
      </c>
      <c r="C1285" s="1" t="s">
        <v>36540</v>
      </c>
      <c r="D1285" s="1" t="s">
        <v>36541</v>
      </c>
      <c r="E1285" s="1" t="s">
        <v>35856</v>
      </c>
      <c r="F1285" s="1" t="s">
        <v>36542</v>
      </c>
      <c r="G1285" s="1">
        <v>0</v>
      </c>
    </row>
    <row r="1286" spans="1:7">
      <c r="A1286" s="1" t="s">
        <v>6418</v>
      </c>
      <c r="B1286" s="1" t="s">
        <v>6411</v>
      </c>
      <c r="C1286" s="1" t="s">
        <v>36543</v>
      </c>
      <c r="D1286" s="1" t="s">
        <v>6417</v>
      </c>
      <c r="E1286" s="1" t="s">
        <v>35860</v>
      </c>
      <c r="G1286" s="1">
        <v>0</v>
      </c>
    </row>
    <row r="1287" spans="1:7">
      <c r="A1287" s="1" t="s">
        <v>6423</v>
      </c>
      <c r="B1287" s="1" t="s">
        <v>6420</v>
      </c>
      <c r="C1287" s="1" t="s">
        <v>6420</v>
      </c>
      <c r="D1287" s="1" t="s">
        <v>6422</v>
      </c>
      <c r="E1287" s="1" t="s">
        <v>35858</v>
      </c>
      <c r="F1287" s="1" t="s">
        <v>994</v>
      </c>
      <c r="G1287" s="1">
        <v>0</v>
      </c>
    </row>
    <row r="1288" spans="1:7">
      <c r="A1288" s="1" t="s">
        <v>6430</v>
      </c>
      <c r="B1288" s="1" t="s">
        <v>6424</v>
      </c>
      <c r="C1288" s="1" t="s">
        <v>6424</v>
      </c>
      <c r="D1288" s="1" t="s">
        <v>6429</v>
      </c>
      <c r="E1288" s="1" t="s">
        <v>35858</v>
      </c>
      <c r="F1288" s="1" t="s">
        <v>2014</v>
      </c>
      <c r="G1288" s="1">
        <v>0</v>
      </c>
    </row>
    <row r="1289" spans="1:7">
      <c r="A1289" s="1" t="s">
        <v>6446</v>
      </c>
      <c r="B1289" s="1" t="s">
        <v>6432</v>
      </c>
      <c r="C1289" s="1" t="s">
        <v>6432</v>
      </c>
      <c r="D1289" s="1" t="s">
        <v>6445</v>
      </c>
      <c r="E1289" s="1" t="s">
        <v>35858</v>
      </c>
      <c r="F1289" s="1" t="s">
        <v>623</v>
      </c>
      <c r="G1289" s="1">
        <v>0</v>
      </c>
    </row>
    <row r="1290" spans="1:7">
      <c r="A1290" s="1" t="s">
        <v>6446</v>
      </c>
      <c r="B1290" s="1" t="s">
        <v>6432</v>
      </c>
      <c r="C1290" s="1" t="s">
        <v>36544</v>
      </c>
      <c r="D1290" s="1" t="s">
        <v>36545</v>
      </c>
      <c r="E1290" s="1" t="s">
        <v>35856</v>
      </c>
      <c r="F1290" s="1" t="s">
        <v>36546</v>
      </c>
      <c r="G1290" s="1">
        <v>0</v>
      </c>
    </row>
    <row r="1291" spans="1:7">
      <c r="A1291" s="1" t="s">
        <v>6452</v>
      </c>
      <c r="B1291" s="1" t="s">
        <v>6449</v>
      </c>
      <c r="C1291" s="1" t="s">
        <v>6449</v>
      </c>
      <c r="D1291" s="1" t="s">
        <v>6451</v>
      </c>
      <c r="E1291" s="1" t="s">
        <v>35858</v>
      </c>
      <c r="F1291" s="1" t="s">
        <v>2255</v>
      </c>
      <c r="G1291" s="1">
        <v>0</v>
      </c>
    </row>
    <row r="1292" spans="1:7">
      <c r="A1292" s="1" t="s">
        <v>6457</v>
      </c>
      <c r="B1292" s="1" t="s">
        <v>6453</v>
      </c>
      <c r="C1292" s="1" t="s">
        <v>6453</v>
      </c>
      <c r="D1292" s="1" t="s">
        <v>6456</v>
      </c>
      <c r="E1292" s="1" t="s">
        <v>35858</v>
      </c>
      <c r="F1292" s="1" t="s">
        <v>623</v>
      </c>
      <c r="G1292" s="1">
        <v>0</v>
      </c>
    </row>
    <row r="1293" spans="1:7">
      <c r="A1293" s="1" t="s">
        <v>6462</v>
      </c>
      <c r="B1293" s="1" t="s">
        <v>6458</v>
      </c>
      <c r="C1293" s="1" t="s">
        <v>6458</v>
      </c>
      <c r="D1293" s="1" t="s">
        <v>6461</v>
      </c>
      <c r="E1293" s="1" t="s">
        <v>35858</v>
      </c>
      <c r="F1293" s="1" t="s">
        <v>623</v>
      </c>
      <c r="G1293" s="1">
        <v>0</v>
      </c>
    </row>
    <row r="1294" spans="1:7">
      <c r="A1294" s="1" t="s">
        <v>6467</v>
      </c>
      <c r="B1294" s="1" t="s">
        <v>6464</v>
      </c>
      <c r="C1294" s="1" t="s">
        <v>6464</v>
      </c>
      <c r="D1294" s="1" t="s">
        <v>6466</v>
      </c>
      <c r="E1294" s="1" t="s">
        <v>35858</v>
      </c>
      <c r="F1294" s="1" t="s">
        <v>1018</v>
      </c>
      <c r="G1294" s="1">
        <v>0</v>
      </c>
    </row>
    <row r="1295" spans="1:7">
      <c r="A1295" s="1" t="s">
        <v>6471</v>
      </c>
      <c r="B1295" s="1" t="s">
        <v>6468</v>
      </c>
      <c r="C1295" s="1" t="s">
        <v>6468</v>
      </c>
      <c r="D1295" s="1" t="s">
        <v>6470</v>
      </c>
      <c r="E1295" s="1" t="s">
        <v>35858</v>
      </c>
      <c r="F1295" s="1" t="s">
        <v>2969</v>
      </c>
      <c r="G1295" s="1">
        <v>0</v>
      </c>
    </row>
    <row r="1296" spans="1:7">
      <c r="A1296" s="1" t="s">
        <v>6478</v>
      </c>
      <c r="B1296" s="1" t="s">
        <v>6472</v>
      </c>
      <c r="C1296" s="1" t="s">
        <v>6472</v>
      </c>
      <c r="D1296" s="1" t="s">
        <v>6477</v>
      </c>
      <c r="E1296" s="1" t="s">
        <v>35858</v>
      </c>
      <c r="F1296" s="1" t="s">
        <v>6473</v>
      </c>
      <c r="G1296" s="1">
        <v>0</v>
      </c>
    </row>
    <row r="1297" spans="1:7">
      <c r="A1297" s="1" t="s">
        <v>6478</v>
      </c>
      <c r="B1297" s="1" t="s">
        <v>6472</v>
      </c>
      <c r="C1297" s="1" t="s">
        <v>36547</v>
      </c>
      <c r="D1297" s="1" t="s">
        <v>36548</v>
      </c>
      <c r="E1297" s="1" t="s">
        <v>35856</v>
      </c>
      <c r="F1297" s="1" t="s">
        <v>36549</v>
      </c>
      <c r="G1297" s="1">
        <v>0</v>
      </c>
    </row>
    <row r="1298" spans="1:7">
      <c r="A1298" s="1" t="s">
        <v>6485</v>
      </c>
      <c r="B1298" s="1" t="s">
        <v>6480</v>
      </c>
      <c r="C1298" s="1" t="s">
        <v>6480</v>
      </c>
      <c r="D1298" s="1" t="s">
        <v>6484</v>
      </c>
      <c r="E1298" s="1" t="s">
        <v>35858</v>
      </c>
      <c r="F1298" s="1" t="s">
        <v>3343</v>
      </c>
      <c r="G1298" s="1">
        <v>0</v>
      </c>
    </row>
    <row r="1299" spans="1:7">
      <c r="A1299" s="1" t="s">
        <v>6485</v>
      </c>
      <c r="B1299" s="1" t="s">
        <v>6480</v>
      </c>
      <c r="C1299" s="1" t="s">
        <v>36550</v>
      </c>
      <c r="D1299" s="1" t="s">
        <v>36551</v>
      </c>
      <c r="E1299" s="1" t="s">
        <v>35856</v>
      </c>
      <c r="F1299" s="1" t="s">
        <v>994</v>
      </c>
      <c r="G1299" s="1">
        <v>0</v>
      </c>
    </row>
    <row r="1300" spans="1:7">
      <c r="A1300" s="1" t="s">
        <v>6485</v>
      </c>
      <c r="B1300" s="1" t="s">
        <v>6480</v>
      </c>
      <c r="C1300" s="1" t="s">
        <v>36552</v>
      </c>
      <c r="E1300" s="1" t="s">
        <v>35860</v>
      </c>
      <c r="G1300" s="1">
        <v>0</v>
      </c>
    </row>
    <row r="1301" spans="1:7">
      <c r="A1301" s="1" t="s">
        <v>4400</v>
      </c>
      <c r="B1301" s="1" t="s">
        <v>4396</v>
      </c>
      <c r="C1301" s="1" t="s">
        <v>4396</v>
      </c>
      <c r="D1301" s="1" t="s">
        <v>6488</v>
      </c>
      <c r="E1301" s="1" t="s">
        <v>35858</v>
      </c>
      <c r="F1301" s="1" t="s">
        <v>623</v>
      </c>
      <c r="G1301" s="1">
        <v>0</v>
      </c>
    </row>
    <row r="1302" spans="1:7">
      <c r="A1302" s="1" t="s">
        <v>4400</v>
      </c>
      <c r="B1302" s="1" t="s">
        <v>4396</v>
      </c>
      <c r="C1302" s="1" t="s">
        <v>6486</v>
      </c>
      <c r="D1302" s="1" t="s">
        <v>6488</v>
      </c>
      <c r="E1302" s="1" t="s">
        <v>35860</v>
      </c>
      <c r="G1302" s="1">
        <v>0</v>
      </c>
    </row>
    <row r="1303" spans="1:7">
      <c r="A1303" s="1" t="s">
        <v>4400</v>
      </c>
      <c r="B1303" s="1" t="s">
        <v>4396</v>
      </c>
      <c r="C1303" s="1" t="s">
        <v>36553</v>
      </c>
      <c r="D1303" s="1" t="s">
        <v>36554</v>
      </c>
      <c r="E1303" s="1" t="s">
        <v>35856</v>
      </c>
      <c r="F1303" s="1" t="s">
        <v>908</v>
      </c>
      <c r="G1303" s="1">
        <v>0</v>
      </c>
    </row>
    <row r="1304" spans="1:7">
      <c r="A1304" s="1" t="s">
        <v>6493</v>
      </c>
      <c r="B1304" s="1" t="s">
        <v>6490</v>
      </c>
      <c r="C1304" s="1" t="s">
        <v>6490</v>
      </c>
      <c r="D1304" s="1" t="s">
        <v>6492</v>
      </c>
      <c r="E1304" s="1" t="s">
        <v>35858</v>
      </c>
      <c r="F1304" s="1" t="s">
        <v>623</v>
      </c>
      <c r="G1304" s="1">
        <v>0</v>
      </c>
    </row>
    <row r="1305" spans="1:7">
      <c r="A1305" s="1" t="s">
        <v>6499</v>
      </c>
      <c r="B1305" s="1" t="s">
        <v>6494</v>
      </c>
      <c r="C1305" s="1" t="s">
        <v>6494</v>
      </c>
      <c r="D1305" s="1" t="s">
        <v>6498</v>
      </c>
      <c r="E1305" s="1" t="s">
        <v>35858</v>
      </c>
      <c r="F1305" s="1" t="s">
        <v>623</v>
      </c>
      <c r="G1305" s="1">
        <v>0</v>
      </c>
    </row>
    <row r="1306" spans="1:7">
      <c r="A1306" s="1" t="s">
        <v>6508</v>
      </c>
      <c r="B1306" s="1" t="s">
        <v>6501</v>
      </c>
      <c r="C1306" s="1" t="s">
        <v>6501</v>
      </c>
      <c r="D1306" s="1" t="s">
        <v>6507</v>
      </c>
      <c r="E1306" s="1" t="s">
        <v>35858</v>
      </c>
      <c r="F1306" s="1" t="s">
        <v>6502</v>
      </c>
      <c r="G1306" s="1">
        <v>0</v>
      </c>
    </row>
    <row r="1307" spans="1:7">
      <c r="A1307" s="1" t="s">
        <v>6508</v>
      </c>
      <c r="B1307" s="1" t="s">
        <v>6501</v>
      </c>
      <c r="C1307" s="1" t="s">
        <v>36555</v>
      </c>
      <c r="D1307" s="1" t="s">
        <v>36556</v>
      </c>
      <c r="E1307" s="1" t="s">
        <v>35856</v>
      </c>
      <c r="F1307" s="1" t="s">
        <v>1378</v>
      </c>
      <c r="G1307" s="1">
        <v>0</v>
      </c>
    </row>
    <row r="1308" spans="1:7">
      <c r="A1308" s="1" t="s">
        <v>6515</v>
      </c>
      <c r="B1308" s="1" t="s">
        <v>6510</v>
      </c>
      <c r="C1308" s="1" t="s">
        <v>6510</v>
      </c>
      <c r="D1308" s="1" t="s">
        <v>6514</v>
      </c>
      <c r="E1308" s="1" t="s">
        <v>35858</v>
      </c>
      <c r="F1308" s="1" t="s">
        <v>6511</v>
      </c>
      <c r="G1308" s="1">
        <v>0</v>
      </c>
    </row>
    <row r="1309" spans="1:7">
      <c r="A1309" s="1" t="s">
        <v>6522</v>
      </c>
      <c r="B1309" s="1" t="s">
        <v>6516</v>
      </c>
      <c r="C1309" s="1" t="s">
        <v>6516</v>
      </c>
      <c r="D1309" s="1" t="s">
        <v>6521</v>
      </c>
      <c r="E1309" s="1" t="s">
        <v>35858</v>
      </c>
      <c r="F1309" s="1" t="s">
        <v>623</v>
      </c>
      <c r="G1309" s="1">
        <v>0</v>
      </c>
    </row>
    <row r="1310" spans="1:7">
      <c r="A1310" s="1" t="s">
        <v>6529</v>
      </c>
      <c r="B1310" s="1" t="s">
        <v>6524</v>
      </c>
      <c r="C1310" s="1" t="s">
        <v>6524</v>
      </c>
      <c r="D1310" s="1" t="s">
        <v>6528</v>
      </c>
      <c r="E1310" s="1" t="s">
        <v>35858</v>
      </c>
      <c r="F1310" s="1" t="s">
        <v>623</v>
      </c>
      <c r="G1310" s="1">
        <v>0</v>
      </c>
    </row>
    <row r="1311" spans="1:7">
      <c r="A1311" s="1" t="s">
        <v>6536</v>
      </c>
      <c r="B1311" s="1" t="s">
        <v>6530</v>
      </c>
      <c r="C1311" s="1" t="s">
        <v>6530</v>
      </c>
      <c r="D1311" s="1" t="s">
        <v>6535</v>
      </c>
      <c r="E1311" s="1" t="s">
        <v>35858</v>
      </c>
      <c r="F1311" s="1" t="s">
        <v>6531</v>
      </c>
      <c r="G1311" s="1">
        <v>0</v>
      </c>
    </row>
    <row r="1312" spans="1:7">
      <c r="A1312" s="1" t="s">
        <v>6542</v>
      </c>
      <c r="B1312" s="1" t="s">
        <v>6538</v>
      </c>
      <c r="C1312" s="1" t="s">
        <v>6538</v>
      </c>
      <c r="D1312" s="1" t="s">
        <v>6541</v>
      </c>
      <c r="E1312" s="1" t="s">
        <v>35858</v>
      </c>
      <c r="F1312" s="1" t="s">
        <v>6539</v>
      </c>
      <c r="G1312" s="1">
        <v>0</v>
      </c>
    </row>
    <row r="1313" spans="1:7">
      <c r="A1313" s="1" t="s">
        <v>6548</v>
      </c>
      <c r="B1313" s="1" t="s">
        <v>6543</v>
      </c>
      <c r="C1313" s="1" t="s">
        <v>6543</v>
      </c>
      <c r="D1313" s="1" t="s">
        <v>6547</v>
      </c>
      <c r="E1313" s="1" t="s">
        <v>35858</v>
      </c>
      <c r="F1313" s="1" t="s">
        <v>6544</v>
      </c>
      <c r="G1313" s="1">
        <v>0</v>
      </c>
    </row>
    <row r="1314" spans="1:7">
      <c r="A1314" s="1" t="s">
        <v>6557</v>
      </c>
      <c r="B1314" s="1" t="s">
        <v>6552</v>
      </c>
      <c r="C1314" s="1" t="s">
        <v>6552</v>
      </c>
      <c r="D1314" s="1" t="s">
        <v>6556</v>
      </c>
      <c r="E1314" s="1" t="s">
        <v>35858</v>
      </c>
      <c r="F1314" s="1" t="s">
        <v>6553</v>
      </c>
      <c r="G1314" s="1">
        <v>0</v>
      </c>
    </row>
    <row r="1315" spans="1:7">
      <c r="A1315" s="1" t="s">
        <v>6557</v>
      </c>
      <c r="B1315" s="1" t="s">
        <v>6552</v>
      </c>
      <c r="C1315" s="1" t="s">
        <v>36557</v>
      </c>
      <c r="D1315" s="1" t="s">
        <v>36558</v>
      </c>
      <c r="E1315" s="1" t="s">
        <v>35856</v>
      </c>
      <c r="F1315" s="1" t="s">
        <v>36559</v>
      </c>
      <c r="G1315" s="1">
        <v>0</v>
      </c>
    </row>
    <row r="1316" spans="1:7">
      <c r="A1316" s="1" t="s">
        <v>6564</v>
      </c>
      <c r="B1316" s="1" t="s">
        <v>6558</v>
      </c>
      <c r="C1316" s="1" t="s">
        <v>6558</v>
      </c>
      <c r="D1316" s="1" t="s">
        <v>6563</v>
      </c>
      <c r="E1316" s="1" t="s">
        <v>35858</v>
      </c>
      <c r="F1316" s="1" t="s">
        <v>6559</v>
      </c>
      <c r="G1316" s="1">
        <v>0</v>
      </c>
    </row>
    <row r="1317" spans="1:7">
      <c r="A1317" s="1" t="s">
        <v>6564</v>
      </c>
      <c r="B1317" s="1" t="s">
        <v>6558</v>
      </c>
      <c r="C1317" s="1" t="s">
        <v>36560</v>
      </c>
      <c r="D1317" s="1" t="s">
        <v>36561</v>
      </c>
      <c r="E1317" s="1" t="s">
        <v>35856</v>
      </c>
      <c r="F1317" s="1" t="s">
        <v>9639</v>
      </c>
      <c r="G1317" s="1">
        <v>0</v>
      </c>
    </row>
    <row r="1318" spans="1:7">
      <c r="A1318" s="1" t="s">
        <v>6570</v>
      </c>
      <c r="B1318" s="1" t="s">
        <v>6565</v>
      </c>
      <c r="C1318" s="1" t="s">
        <v>6565</v>
      </c>
      <c r="D1318" s="1" t="s">
        <v>6569</v>
      </c>
      <c r="E1318" s="1" t="s">
        <v>35858</v>
      </c>
      <c r="F1318" s="1" t="s">
        <v>2255</v>
      </c>
      <c r="G1318" s="1">
        <v>0</v>
      </c>
    </row>
    <row r="1319" spans="1:7">
      <c r="A1319" s="1" t="s">
        <v>4375</v>
      </c>
      <c r="B1319" s="1" t="s">
        <v>4371</v>
      </c>
      <c r="C1319" s="1" t="s">
        <v>4371</v>
      </c>
      <c r="D1319" s="1" t="s">
        <v>6572</v>
      </c>
      <c r="E1319" s="1" t="s">
        <v>35858</v>
      </c>
      <c r="F1319" s="1" t="s">
        <v>623</v>
      </c>
      <c r="G1319" s="1">
        <v>0</v>
      </c>
    </row>
    <row r="1320" spans="1:7">
      <c r="A1320" s="1" t="s">
        <v>6577</v>
      </c>
      <c r="B1320" s="1" t="s">
        <v>6574</v>
      </c>
      <c r="C1320" s="1" t="s">
        <v>6574</v>
      </c>
      <c r="D1320" s="1" t="s">
        <v>6576</v>
      </c>
      <c r="E1320" s="1" t="s">
        <v>35858</v>
      </c>
      <c r="F1320" s="1" t="s">
        <v>1184</v>
      </c>
      <c r="G1320" s="1">
        <v>0</v>
      </c>
    </row>
    <row r="1321" spans="1:7">
      <c r="A1321" s="1" t="s">
        <v>6583</v>
      </c>
      <c r="B1321" s="1" t="s">
        <v>6578</v>
      </c>
      <c r="C1321" s="1" t="s">
        <v>6578</v>
      </c>
      <c r="D1321" s="1" t="s">
        <v>6582</v>
      </c>
      <c r="E1321" s="1" t="s">
        <v>35858</v>
      </c>
      <c r="F1321" s="1" t="s">
        <v>623</v>
      </c>
      <c r="G1321" s="1">
        <v>0</v>
      </c>
    </row>
    <row r="1322" spans="1:7">
      <c r="A1322" s="1" t="s">
        <v>6589</v>
      </c>
      <c r="B1322" s="1" t="s">
        <v>6585</v>
      </c>
      <c r="C1322" s="1" t="s">
        <v>6585</v>
      </c>
      <c r="D1322" s="1" t="s">
        <v>6588</v>
      </c>
      <c r="E1322" s="1" t="s">
        <v>35858</v>
      </c>
      <c r="F1322" s="1" t="s">
        <v>623</v>
      </c>
      <c r="G1322" s="1">
        <v>0</v>
      </c>
    </row>
    <row r="1323" spans="1:7">
      <c r="A1323" s="1" t="s">
        <v>6594</v>
      </c>
      <c r="B1323" s="1" t="s">
        <v>6590</v>
      </c>
      <c r="C1323" s="1" t="s">
        <v>6590</v>
      </c>
      <c r="D1323" s="1" t="s">
        <v>6593</v>
      </c>
      <c r="E1323" s="1" t="s">
        <v>35858</v>
      </c>
      <c r="F1323" s="1" t="s">
        <v>5040</v>
      </c>
      <c r="G1323" s="1">
        <v>0</v>
      </c>
    </row>
    <row r="1324" spans="1:7">
      <c r="A1324" s="1" t="s">
        <v>6600</v>
      </c>
      <c r="B1324" s="1" t="s">
        <v>6595</v>
      </c>
      <c r="C1324" s="1" t="s">
        <v>6595</v>
      </c>
      <c r="D1324" s="1" t="s">
        <v>6599</v>
      </c>
      <c r="E1324" s="1" t="s">
        <v>35858</v>
      </c>
      <c r="F1324" s="1" t="s">
        <v>623</v>
      </c>
      <c r="G1324" s="1">
        <v>0</v>
      </c>
    </row>
    <row r="1325" spans="1:7">
      <c r="A1325" s="1" t="s">
        <v>6608</v>
      </c>
      <c r="B1325" s="1" t="s">
        <v>6602</v>
      </c>
      <c r="C1325" s="1" t="s">
        <v>6602</v>
      </c>
      <c r="D1325" s="1" t="s">
        <v>6607</v>
      </c>
      <c r="E1325" s="1" t="s">
        <v>35858</v>
      </c>
      <c r="F1325" s="1" t="s">
        <v>6603</v>
      </c>
      <c r="G1325" s="1">
        <v>0</v>
      </c>
    </row>
    <row r="1326" spans="1:7">
      <c r="A1326" s="1" t="s">
        <v>6615</v>
      </c>
      <c r="B1326" s="1" t="s">
        <v>6610</v>
      </c>
      <c r="C1326" s="1" t="s">
        <v>6610</v>
      </c>
      <c r="D1326" s="1" t="s">
        <v>6614</v>
      </c>
      <c r="E1326" s="1" t="s">
        <v>35858</v>
      </c>
      <c r="F1326" s="1" t="s">
        <v>623</v>
      </c>
      <c r="G1326" s="1">
        <v>0</v>
      </c>
    </row>
    <row r="1327" spans="1:7">
      <c r="A1327" s="1" t="s">
        <v>6620</v>
      </c>
      <c r="B1327" s="1" t="s">
        <v>6616</v>
      </c>
      <c r="C1327" s="1" t="s">
        <v>6616</v>
      </c>
      <c r="D1327" s="1" t="s">
        <v>6619</v>
      </c>
      <c r="E1327" s="1" t="s">
        <v>35858</v>
      </c>
      <c r="F1327" s="1" t="s">
        <v>1856</v>
      </c>
      <c r="G1327" s="1">
        <v>0</v>
      </c>
    </row>
    <row r="1328" spans="1:7">
      <c r="A1328" s="1" t="s">
        <v>6625</v>
      </c>
      <c r="B1328" s="1" t="s">
        <v>6621</v>
      </c>
      <c r="C1328" s="1" t="s">
        <v>6621</v>
      </c>
      <c r="D1328" s="1" t="s">
        <v>6624</v>
      </c>
      <c r="E1328" s="1" t="s">
        <v>35858</v>
      </c>
      <c r="F1328" s="1" t="s">
        <v>6622</v>
      </c>
      <c r="G1328" s="1">
        <v>0</v>
      </c>
    </row>
    <row r="1329" spans="1:7">
      <c r="A1329" s="1" t="s">
        <v>6633</v>
      </c>
      <c r="B1329" s="1" t="s">
        <v>6626</v>
      </c>
      <c r="C1329" s="1" t="s">
        <v>6626</v>
      </c>
      <c r="D1329" s="1" t="s">
        <v>6632</v>
      </c>
      <c r="E1329" s="1" t="s">
        <v>35858</v>
      </c>
      <c r="F1329" s="1" t="s">
        <v>6627</v>
      </c>
      <c r="G1329" s="1">
        <v>0</v>
      </c>
    </row>
    <row r="1330" spans="1:7">
      <c r="A1330" s="1" t="s">
        <v>6633</v>
      </c>
      <c r="B1330" s="1" t="s">
        <v>6626</v>
      </c>
      <c r="C1330" s="1" t="s">
        <v>6628</v>
      </c>
      <c r="E1330" s="1" t="s">
        <v>35856</v>
      </c>
      <c r="F1330" s="1" t="s">
        <v>95</v>
      </c>
      <c r="G1330" s="1">
        <v>0</v>
      </c>
    </row>
    <row r="1331" spans="1:7">
      <c r="A1331" s="1" t="s">
        <v>6641</v>
      </c>
      <c r="B1331" s="1" t="s">
        <v>6635</v>
      </c>
      <c r="C1331" s="1" t="s">
        <v>6635</v>
      </c>
      <c r="D1331" s="1" t="s">
        <v>6640</v>
      </c>
      <c r="E1331" s="1" t="s">
        <v>35858</v>
      </c>
      <c r="F1331" s="1" t="s">
        <v>6636</v>
      </c>
      <c r="G1331" s="1">
        <v>0</v>
      </c>
    </row>
    <row r="1332" spans="1:7">
      <c r="A1332" s="1" t="s">
        <v>6648</v>
      </c>
      <c r="B1332" s="1" t="s">
        <v>6643</v>
      </c>
      <c r="C1332" s="1" t="s">
        <v>6643</v>
      </c>
      <c r="D1332" s="1" t="s">
        <v>6647</v>
      </c>
      <c r="E1332" s="1" t="s">
        <v>35858</v>
      </c>
      <c r="F1332" s="1" t="s">
        <v>6644</v>
      </c>
      <c r="G1332" s="1">
        <v>0</v>
      </c>
    </row>
    <row r="1333" spans="1:7">
      <c r="A1333" s="1" t="s">
        <v>6648</v>
      </c>
      <c r="B1333" s="1" t="s">
        <v>6643</v>
      </c>
      <c r="C1333" s="1" t="s">
        <v>36562</v>
      </c>
      <c r="D1333" s="1" t="s">
        <v>36563</v>
      </c>
      <c r="E1333" s="1" t="s">
        <v>35856</v>
      </c>
      <c r="F1333" s="1" t="s">
        <v>16604</v>
      </c>
      <c r="G1333" s="1">
        <v>0</v>
      </c>
    </row>
    <row r="1334" spans="1:7">
      <c r="A1334" s="1" t="s">
        <v>6655</v>
      </c>
      <c r="B1334" s="1" t="s">
        <v>6649</v>
      </c>
      <c r="C1334" s="1" t="s">
        <v>6649</v>
      </c>
      <c r="D1334" s="1" t="s">
        <v>6654</v>
      </c>
      <c r="E1334" s="1" t="s">
        <v>35858</v>
      </c>
      <c r="F1334" s="1" t="s">
        <v>6650</v>
      </c>
      <c r="G1334" s="1">
        <v>0</v>
      </c>
    </row>
    <row r="1335" spans="1:7">
      <c r="A1335" s="1" t="s">
        <v>6662</v>
      </c>
      <c r="B1335" s="1" t="s">
        <v>6657</v>
      </c>
      <c r="C1335" s="1" t="s">
        <v>6657</v>
      </c>
      <c r="D1335" s="1" t="s">
        <v>6661</v>
      </c>
      <c r="E1335" s="1" t="s">
        <v>35858</v>
      </c>
      <c r="F1335" s="1" t="s">
        <v>6658</v>
      </c>
      <c r="G1335" s="1">
        <v>0</v>
      </c>
    </row>
    <row r="1336" spans="1:7">
      <c r="A1336" s="1" t="s">
        <v>6662</v>
      </c>
      <c r="B1336" s="1" t="s">
        <v>6657</v>
      </c>
      <c r="C1336" s="1" t="s">
        <v>36564</v>
      </c>
      <c r="D1336" s="1" t="s">
        <v>36565</v>
      </c>
      <c r="E1336" s="1" t="s">
        <v>35856</v>
      </c>
      <c r="F1336" s="1" t="s">
        <v>623</v>
      </c>
      <c r="G1336" s="1">
        <v>0</v>
      </c>
    </row>
    <row r="1337" spans="1:7">
      <c r="A1337" s="1" t="s">
        <v>6669</v>
      </c>
      <c r="B1337" s="1" t="s">
        <v>6663</v>
      </c>
      <c r="C1337" s="1" t="s">
        <v>6663</v>
      </c>
      <c r="D1337" s="1" t="s">
        <v>6668</v>
      </c>
      <c r="E1337" s="1" t="s">
        <v>35858</v>
      </c>
      <c r="F1337" s="1" t="s">
        <v>623</v>
      </c>
      <c r="G1337" s="1">
        <v>0</v>
      </c>
    </row>
    <row r="1338" spans="1:7">
      <c r="A1338" s="1" t="s">
        <v>6676</v>
      </c>
      <c r="B1338" s="1" t="s">
        <v>6671</v>
      </c>
      <c r="C1338" s="1" t="s">
        <v>6671</v>
      </c>
      <c r="D1338" s="1" t="s">
        <v>6675</v>
      </c>
      <c r="E1338" s="1" t="s">
        <v>35858</v>
      </c>
      <c r="F1338" s="1" t="s">
        <v>623</v>
      </c>
      <c r="G1338" s="1">
        <v>0</v>
      </c>
    </row>
    <row r="1339" spans="1:7">
      <c r="A1339" s="1" t="s">
        <v>6676</v>
      </c>
      <c r="B1339" s="1" t="s">
        <v>6671</v>
      </c>
      <c r="C1339" s="1" t="s">
        <v>36566</v>
      </c>
      <c r="D1339" s="1" t="s">
        <v>36567</v>
      </c>
      <c r="E1339" s="1" t="s">
        <v>35856</v>
      </c>
      <c r="F1339" s="1" t="s">
        <v>36568</v>
      </c>
      <c r="G1339" s="1">
        <v>0</v>
      </c>
    </row>
    <row r="1340" spans="1:7">
      <c r="A1340" s="1" t="s">
        <v>6680</v>
      </c>
      <c r="B1340" s="1" t="s">
        <v>6677</v>
      </c>
      <c r="C1340" s="1" t="s">
        <v>6677</v>
      </c>
      <c r="D1340" s="1" t="s">
        <v>6679</v>
      </c>
      <c r="E1340" s="1" t="s">
        <v>35858</v>
      </c>
      <c r="F1340" s="1" t="s">
        <v>3000</v>
      </c>
      <c r="G1340" s="1">
        <v>0</v>
      </c>
    </row>
    <row r="1341" spans="1:7">
      <c r="A1341" s="1" t="s">
        <v>6685</v>
      </c>
      <c r="B1341" s="1" t="s">
        <v>6681</v>
      </c>
      <c r="C1341" s="1" t="s">
        <v>6681</v>
      </c>
      <c r="D1341" s="1" t="s">
        <v>6684</v>
      </c>
      <c r="E1341" s="1" t="s">
        <v>35858</v>
      </c>
      <c r="F1341" s="1" t="s">
        <v>3015</v>
      </c>
      <c r="G1341" s="1">
        <v>0</v>
      </c>
    </row>
    <row r="1342" spans="1:7">
      <c r="A1342" s="1" t="s">
        <v>6685</v>
      </c>
      <c r="B1342" s="1" t="s">
        <v>6681</v>
      </c>
      <c r="C1342" s="1" t="s">
        <v>36569</v>
      </c>
      <c r="D1342" s="1" t="s">
        <v>36570</v>
      </c>
      <c r="E1342" s="1" t="s">
        <v>35856</v>
      </c>
      <c r="F1342" s="1" t="s">
        <v>3054</v>
      </c>
      <c r="G1342" s="1">
        <v>0</v>
      </c>
    </row>
    <row r="1343" spans="1:7">
      <c r="A1343" s="1" t="s">
        <v>6690</v>
      </c>
      <c r="B1343" s="1" t="s">
        <v>6686</v>
      </c>
      <c r="C1343" s="1" t="s">
        <v>6686</v>
      </c>
      <c r="D1343" s="1" t="s">
        <v>6689</v>
      </c>
      <c r="E1343" s="1" t="s">
        <v>35858</v>
      </c>
      <c r="F1343" s="1" t="s">
        <v>6687</v>
      </c>
      <c r="G1343" s="1">
        <v>0</v>
      </c>
    </row>
    <row r="1344" spans="1:7">
      <c r="A1344" s="1" t="s">
        <v>6694</v>
      </c>
      <c r="B1344" s="1" t="s">
        <v>6691</v>
      </c>
      <c r="C1344" s="1" t="s">
        <v>6691</v>
      </c>
      <c r="D1344" s="1" t="s">
        <v>6693</v>
      </c>
      <c r="E1344" s="1" t="s">
        <v>35858</v>
      </c>
      <c r="F1344" s="1" t="s">
        <v>2978</v>
      </c>
      <c r="G1344" s="1">
        <v>0</v>
      </c>
    </row>
    <row r="1345" spans="1:7">
      <c r="A1345" s="1" t="s">
        <v>6698</v>
      </c>
      <c r="B1345" s="1" t="s">
        <v>6695</v>
      </c>
      <c r="C1345" s="1" t="s">
        <v>6695</v>
      </c>
      <c r="D1345" s="1" t="s">
        <v>6697</v>
      </c>
      <c r="E1345" s="1" t="s">
        <v>35858</v>
      </c>
      <c r="F1345" s="1" t="s">
        <v>2988</v>
      </c>
      <c r="G1345" s="1">
        <v>0</v>
      </c>
    </row>
    <row r="1346" spans="1:7">
      <c r="A1346" s="1" t="s">
        <v>6703</v>
      </c>
      <c r="B1346" s="1" t="s">
        <v>6699</v>
      </c>
      <c r="C1346" s="1" t="s">
        <v>6699</v>
      </c>
      <c r="D1346" s="1" t="s">
        <v>6702</v>
      </c>
      <c r="E1346" s="1" t="s">
        <v>35858</v>
      </c>
      <c r="F1346" s="1" t="s">
        <v>6700</v>
      </c>
      <c r="G1346" s="1">
        <v>0</v>
      </c>
    </row>
    <row r="1347" spans="1:7">
      <c r="A1347" s="1" t="s">
        <v>6708</v>
      </c>
      <c r="B1347" s="1" t="s">
        <v>6704</v>
      </c>
      <c r="C1347" s="1" t="s">
        <v>6704</v>
      </c>
      <c r="D1347" s="1" t="s">
        <v>6707</v>
      </c>
      <c r="E1347" s="1" t="s">
        <v>35858</v>
      </c>
      <c r="F1347" s="1" t="s">
        <v>6705</v>
      </c>
      <c r="G1347" s="1">
        <v>0</v>
      </c>
    </row>
    <row r="1348" spans="1:7">
      <c r="A1348" s="1" t="s">
        <v>6712</v>
      </c>
      <c r="B1348" s="1" t="s">
        <v>6709</v>
      </c>
      <c r="C1348" s="1" t="s">
        <v>6709</v>
      </c>
      <c r="D1348" s="1" t="s">
        <v>6711</v>
      </c>
      <c r="E1348" s="1" t="s">
        <v>35858</v>
      </c>
      <c r="F1348" s="1" t="s">
        <v>3024</v>
      </c>
      <c r="G1348" s="1">
        <v>0</v>
      </c>
    </row>
    <row r="1349" spans="1:7">
      <c r="A1349" s="1" t="s">
        <v>6717</v>
      </c>
      <c r="B1349" s="1" t="s">
        <v>6713</v>
      </c>
      <c r="C1349" s="1" t="s">
        <v>6713</v>
      </c>
      <c r="D1349" s="1" t="s">
        <v>6716</v>
      </c>
      <c r="E1349" s="1" t="s">
        <v>35858</v>
      </c>
      <c r="F1349" s="1" t="s">
        <v>6714</v>
      </c>
      <c r="G1349" s="1">
        <v>0</v>
      </c>
    </row>
    <row r="1350" spans="1:7">
      <c r="A1350" s="1" t="s">
        <v>6722</v>
      </c>
      <c r="B1350" s="1" t="s">
        <v>6718</v>
      </c>
      <c r="C1350" s="1" t="s">
        <v>6718</v>
      </c>
      <c r="D1350" s="1" t="s">
        <v>6721</v>
      </c>
      <c r="E1350" s="1" t="s">
        <v>35858</v>
      </c>
      <c r="F1350" s="1" t="s">
        <v>6719</v>
      </c>
      <c r="G1350" s="1">
        <v>0</v>
      </c>
    </row>
    <row r="1351" spans="1:7">
      <c r="A1351" s="1" t="s">
        <v>6727</v>
      </c>
      <c r="B1351" s="1" t="s">
        <v>6723</v>
      </c>
      <c r="C1351" s="1" t="s">
        <v>6723</v>
      </c>
      <c r="D1351" s="1" t="s">
        <v>6726</v>
      </c>
      <c r="E1351" s="1" t="s">
        <v>35858</v>
      </c>
      <c r="F1351" s="1" t="s">
        <v>6724</v>
      </c>
      <c r="G1351" s="1">
        <v>0</v>
      </c>
    </row>
    <row r="1352" spans="1:7">
      <c r="A1352" s="1" t="s">
        <v>6731</v>
      </c>
      <c r="B1352" s="1" t="s">
        <v>6728</v>
      </c>
      <c r="C1352" s="1" t="s">
        <v>6728</v>
      </c>
      <c r="D1352" s="1" t="s">
        <v>6730</v>
      </c>
      <c r="E1352" s="1" t="s">
        <v>35858</v>
      </c>
      <c r="F1352" s="1" t="s">
        <v>3049</v>
      </c>
      <c r="G1352" s="1">
        <v>0</v>
      </c>
    </row>
    <row r="1353" spans="1:7">
      <c r="A1353" s="1" t="s">
        <v>6735</v>
      </c>
      <c r="B1353" s="1" t="s">
        <v>6732</v>
      </c>
      <c r="C1353" s="1" t="s">
        <v>6732</v>
      </c>
      <c r="D1353" s="1" t="s">
        <v>6734</v>
      </c>
      <c r="E1353" s="1" t="s">
        <v>35858</v>
      </c>
      <c r="F1353" s="1" t="s">
        <v>3104</v>
      </c>
      <c r="G1353" s="1">
        <v>0</v>
      </c>
    </row>
    <row r="1354" spans="1:7">
      <c r="A1354" s="1" t="s">
        <v>6739</v>
      </c>
      <c r="B1354" s="1" t="s">
        <v>6736</v>
      </c>
      <c r="C1354" s="1" t="s">
        <v>6736</v>
      </c>
      <c r="D1354" s="1" t="s">
        <v>6738</v>
      </c>
      <c r="E1354" s="1" t="s">
        <v>35858</v>
      </c>
      <c r="F1354" s="1" t="s">
        <v>3010</v>
      </c>
      <c r="G1354" s="1">
        <v>0</v>
      </c>
    </row>
    <row r="1355" spans="1:7">
      <c r="A1355" s="1" t="s">
        <v>6743</v>
      </c>
      <c r="B1355" s="1" t="s">
        <v>6740</v>
      </c>
      <c r="C1355" s="1" t="s">
        <v>6740</v>
      </c>
      <c r="D1355" s="1" t="s">
        <v>6742</v>
      </c>
      <c r="E1355" s="1" t="s">
        <v>35858</v>
      </c>
      <c r="F1355" s="1" t="s">
        <v>3049</v>
      </c>
      <c r="G1355" s="1">
        <v>0</v>
      </c>
    </row>
    <row r="1356" spans="1:7">
      <c r="A1356" s="1" t="s">
        <v>6747</v>
      </c>
      <c r="B1356" s="1" t="s">
        <v>6744</v>
      </c>
      <c r="C1356" s="1" t="s">
        <v>6744</v>
      </c>
      <c r="D1356" s="1" t="s">
        <v>6746</v>
      </c>
      <c r="E1356" s="1" t="s">
        <v>35858</v>
      </c>
      <c r="F1356" s="1" t="s">
        <v>3104</v>
      </c>
      <c r="G1356" s="1">
        <v>0</v>
      </c>
    </row>
    <row r="1357" spans="1:7">
      <c r="A1357" s="1" t="s">
        <v>6754</v>
      </c>
      <c r="B1357" s="1" t="s">
        <v>6748</v>
      </c>
      <c r="C1357" s="1" t="s">
        <v>6748</v>
      </c>
      <c r="D1357" s="1" t="s">
        <v>6753</v>
      </c>
      <c r="E1357" s="1" t="s">
        <v>35858</v>
      </c>
      <c r="F1357" s="1" t="s">
        <v>6749</v>
      </c>
      <c r="G1357" s="1">
        <v>0</v>
      </c>
    </row>
    <row r="1358" spans="1:7">
      <c r="A1358" s="1" t="s">
        <v>6759</v>
      </c>
      <c r="B1358" s="1" t="s">
        <v>6756</v>
      </c>
      <c r="C1358" s="1" t="s">
        <v>6756</v>
      </c>
      <c r="D1358" s="1" t="s">
        <v>6758</v>
      </c>
      <c r="E1358" s="1" t="s">
        <v>35858</v>
      </c>
      <c r="F1358" s="1" t="s">
        <v>3024</v>
      </c>
      <c r="G1358" s="1">
        <v>0</v>
      </c>
    </row>
    <row r="1359" spans="1:7">
      <c r="A1359" s="1" t="s">
        <v>6763</v>
      </c>
      <c r="B1359" s="1" t="s">
        <v>6760</v>
      </c>
      <c r="C1359" s="1" t="s">
        <v>6760</v>
      </c>
      <c r="D1359" s="1" t="s">
        <v>6762</v>
      </c>
      <c r="E1359" s="1" t="s">
        <v>35858</v>
      </c>
      <c r="F1359" s="1" t="s">
        <v>3005</v>
      </c>
      <c r="G1359" s="1">
        <v>0</v>
      </c>
    </row>
    <row r="1360" spans="1:7">
      <c r="A1360" s="1" t="s">
        <v>6767</v>
      </c>
      <c r="B1360" s="1" t="s">
        <v>6764</v>
      </c>
      <c r="C1360" s="1" t="s">
        <v>6764</v>
      </c>
      <c r="D1360" s="1" t="s">
        <v>6766</v>
      </c>
      <c r="E1360" s="1" t="s">
        <v>35858</v>
      </c>
      <c r="F1360" s="1" t="s">
        <v>3104</v>
      </c>
      <c r="G1360" s="1">
        <v>0</v>
      </c>
    </row>
    <row r="1361" spans="1:7">
      <c r="A1361" s="1" t="s">
        <v>6771</v>
      </c>
      <c r="B1361" s="1" t="s">
        <v>6768</v>
      </c>
      <c r="C1361" s="1" t="s">
        <v>6768</v>
      </c>
      <c r="D1361" s="1" t="s">
        <v>6770</v>
      </c>
      <c r="E1361" s="1" t="s">
        <v>35858</v>
      </c>
      <c r="F1361" s="1" t="s">
        <v>3049</v>
      </c>
      <c r="G1361" s="1">
        <v>0</v>
      </c>
    </row>
    <row r="1362" spans="1:7">
      <c r="A1362" s="1" t="s">
        <v>6775</v>
      </c>
      <c r="B1362" s="1" t="s">
        <v>6772</v>
      </c>
      <c r="C1362" s="1" t="s">
        <v>6772</v>
      </c>
      <c r="D1362" s="1" t="s">
        <v>6774</v>
      </c>
      <c r="E1362" s="1" t="s">
        <v>35858</v>
      </c>
      <c r="F1362" s="1" t="s">
        <v>3005</v>
      </c>
      <c r="G1362" s="1">
        <v>0</v>
      </c>
    </row>
    <row r="1363" spans="1:7">
      <c r="A1363" s="1" t="s">
        <v>6779</v>
      </c>
      <c r="B1363" s="1" t="s">
        <v>6776</v>
      </c>
      <c r="C1363" s="1" t="s">
        <v>6776</v>
      </c>
      <c r="D1363" s="1" t="s">
        <v>6778</v>
      </c>
      <c r="E1363" s="1" t="s">
        <v>35858</v>
      </c>
      <c r="F1363" s="1" t="s">
        <v>3104</v>
      </c>
      <c r="G1363" s="1">
        <v>0</v>
      </c>
    </row>
    <row r="1364" spans="1:7">
      <c r="A1364" s="1" t="s">
        <v>6783</v>
      </c>
      <c r="B1364" s="1" t="s">
        <v>6780</v>
      </c>
      <c r="C1364" s="1" t="s">
        <v>6780</v>
      </c>
      <c r="D1364" s="1" t="s">
        <v>6782</v>
      </c>
      <c r="E1364" s="1" t="s">
        <v>35858</v>
      </c>
      <c r="F1364" s="1" t="s">
        <v>6749</v>
      </c>
      <c r="G1364" s="1">
        <v>0</v>
      </c>
    </row>
    <row r="1365" spans="1:7">
      <c r="A1365" s="1" t="s">
        <v>6787</v>
      </c>
      <c r="B1365" s="1" t="s">
        <v>6784</v>
      </c>
      <c r="C1365" s="1" t="s">
        <v>6784</v>
      </c>
      <c r="D1365" s="1" t="s">
        <v>6786</v>
      </c>
      <c r="E1365" s="1" t="s">
        <v>35858</v>
      </c>
      <c r="F1365" s="1" t="s">
        <v>3104</v>
      </c>
      <c r="G1365" s="1">
        <v>0</v>
      </c>
    </row>
    <row r="1366" spans="1:7">
      <c r="A1366" s="1" t="s">
        <v>6792</v>
      </c>
      <c r="B1366" s="1" t="s">
        <v>6788</v>
      </c>
      <c r="C1366" s="1" t="s">
        <v>6788</v>
      </c>
      <c r="D1366" s="1" t="s">
        <v>6791</v>
      </c>
      <c r="E1366" s="1" t="s">
        <v>35858</v>
      </c>
      <c r="F1366" s="1" t="s">
        <v>6789</v>
      </c>
      <c r="G1366" s="1">
        <v>0</v>
      </c>
    </row>
    <row r="1367" spans="1:7">
      <c r="A1367" s="1" t="s">
        <v>6798</v>
      </c>
      <c r="B1367" s="1" t="s">
        <v>6793</v>
      </c>
      <c r="C1367" s="1" t="s">
        <v>6793</v>
      </c>
      <c r="D1367" s="1" t="s">
        <v>6797</v>
      </c>
      <c r="E1367" s="1" t="s">
        <v>35858</v>
      </c>
      <c r="F1367" s="1" t="s">
        <v>6794</v>
      </c>
      <c r="G1367" s="1">
        <v>0</v>
      </c>
    </row>
    <row r="1368" spans="1:7">
      <c r="A1368" s="1" t="s">
        <v>6798</v>
      </c>
      <c r="B1368" s="1" t="s">
        <v>6793</v>
      </c>
      <c r="C1368" s="1" t="s">
        <v>36571</v>
      </c>
      <c r="D1368" s="1" t="s">
        <v>36572</v>
      </c>
      <c r="E1368" s="1" t="s">
        <v>35911</v>
      </c>
      <c r="F1368" s="1" t="s">
        <v>36573</v>
      </c>
      <c r="G1368" s="1">
        <v>0</v>
      </c>
    </row>
    <row r="1369" spans="1:7">
      <c r="A1369" s="1" t="s">
        <v>6798</v>
      </c>
      <c r="B1369" s="1" t="s">
        <v>6793</v>
      </c>
      <c r="C1369" s="1" t="s">
        <v>36574</v>
      </c>
      <c r="D1369" s="1" t="s">
        <v>36575</v>
      </c>
      <c r="E1369" s="1" t="s">
        <v>35856</v>
      </c>
      <c r="F1369" s="1" t="s">
        <v>36576</v>
      </c>
      <c r="G1369" s="1">
        <v>0</v>
      </c>
    </row>
    <row r="1370" spans="1:7">
      <c r="A1370" s="1" t="s">
        <v>6798</v>
      </c>
      <c r="B1370" s="1" t="s">
        <v>6793</v>
      </c>
      <c r="C1370" s="1" t="s">
        <v>36577</v>
      </c>
      <c r="D1370" s="1" t="s">
        <v>36578</v>
      </c>
      <c r="E1370" s="1" t="s">
        <v>35911</v>
      </c>
      <c r="F1370" s="1" t="s">
        <v>36579</v>
      </c>
      <c r="G1370" s="1">
        <v>0</v>
      </c>
    </row>
    <row r="1371" spans="1:7">
      <c r="A1371" s="1" t="s">
        <v>6804</v>
      </c>
      <c r="B1371" s="1" t="s">
        <v>6799</v>
      </c>
      <c r="C1371" s="1" t="s">
        <v>6799</v>
      </c>
      <c r="D1371" s="1" t="s">
        <v>6803</v>
      </c>
      <c r="E1371" s="1" t="s">
        <v>35858</v>
      </c>
      <c r="F1371" s="1" t="s">
        <v>623</v>
      </c>
      <c r="G1371" s="1">
        <v>0</v>
      </c>
    </row>
    <row r="1372" spans="1:7">
      <c r="A1372" s="1" t="s">
        <v>6812</v>
      </c>
      <c r="B1372" s="1" t="s">
        <v>6806</v>
      </c>
      <c r="C1372" s="1" t="s">
        <v>6806</v>
      </c>
      <c r="D1372" s="1" t="s">
        <v>6811</v>
      </c>
      <c r="E1372" s="1" t="s">
        <v>35858</v>
      </c>
      <c r="F1372" s="1" t="s">
        <v>6807</v>
      </c>
      <c r="G1372" s="1">
        <v>0</v>
      </c>
    </row>
    <row r="1373" spans="1:7">
      <c r="A1373" s="1" t="s">
        <v>6812</v>
      </c>
      <c r="B1373" s="1" t="s">
        <v>6806</v>
      </c>
      <c r="C1373" s="1" t="s">
        <v>36580</v>
      </c>
      <c r="D1373" s="1" t="s">
        <v>36581</v>
      </c>
      <c r="E1373" s="1" t="s">
        <v>35856</v>
      </c>
      <c r="F1373" s="1" t="s">
        <v>9950</v>
      </c>
      <c r="G1373" s="1">
        <v>0</v>
      </c>
    </row>
    <row r="1374" spans="1:7">
      <c r="A1374" s="1" t="s">
        <v>6817</v>
      </c>
      <c r="B1374" s="1" t="s">
        <v>6814</v>
      </c>
      <c r="C1374" s="1" t="s">
        <v>6814</v>
      </c>
      <c r="D1374" s="1" t="s">
        <v>6816</v>
      </c>
      <c r="E1374" s="1" t="s">
        <v>35858</v>
      </c>
      <c r="F1374" s="1" t="s">
        <v>988</v>
      </c>
      <c r="G1374" s="1">
        <v>0</v>
      </c>
    </row>
    <row r="1375" spans="1:7">
      <c r="A1375" s="1" t="s">
        <v>6823</v>
      </c>
      <c r="B1375" s="1" t="s">
        <v>6819</v>
      </c>
      <c r="C1375" s="1" t="s">
        <v>6819</v>
      </c>
      <c r="D1375" s="1" t="s">
        <v>6822</v>
      </c>
      <c r="E1375" s="1" t="s">
        <v>35858</v>
      </c>
      <c r="F1375" s="1" t="s">
        <v>2206</v>
      </c>
      <c r="G1375" s="1">
        <v>0</v>
      </c>
    </row>
    <row r="1376" spans="1:7">
      <c r="A1376" s="1" t="s">
        <v>6823</v>
      </c>
      <c r="B1376" s="1" t="s">
        <v>6819</v>
      </c>
      <c r="C1376" s="1" t="s">
        <v>36582</v>
      </c>
      <c r="D1376" s="1" t="s">
        <v>36583</v>
      </c>
      <c r="E1376" s="1" t="s">
        <v>35856</v>
      </c>
      <c r="F1376" s="1" t="s">
        <v>623</v>
      </c>
      <c r="G1376" s="1">
        <v>0</v>
      </c>
    </row>
    <row r="1377" spans="1:7">
      <c r="A1377" s="1" t="s">
        <v>6829</v>
      </c>
      <c r="B1377" s="1" t="s">
        <v>6824</v>
      </c>
      <c r="C1377" s="1" t="s">
        <v>6824</v>
      </c>
      <c r="D1377" s="1" t="s">
        <v>6828</v>
      </c>
      <c r="E1377" s="1" t="s">
        <v>35858</v>
      </c>
      <c r="F1377" s="1" t="s">
        <v>6825</v>
      </c>
      <c r="G1377" s="1">
        <v>0</v>
      </c>
    </row>
    <row r="1378" spans="1:7">
      <c r="A1378" s="1" t="s">
        <v>6829</v>
      </c>
      <c r="B1378" s="1" t="s">
        <v>6824</v>
      </c>
      <c r="C1378" s="1" t="s">
        <v>36584</v>
      </c>
      <c r="D1378" s="1" t="s">
        <v>36585</v>
      </c>
      <c r="E1378" s="1" t="s">
        <v>35856</v>
      </c>
      <c r="F1378" s="1" t="s">
        <v>36586</v>
      </c>
      <c r="G1378" s="1">
        <v>0</v>
      </c>
    </row>
    <row r="1379" spans="1:7">
      <c r="A1379" s="1" t="s">
        <v>6835</v>
      </c>
      <c r="B1379" s="1" t="s">
        <v>6830</v>
      </c>
      <c r="C1379" s="1" t="s">
        <v>36587</v>
      </c>
      <c r="D1379" s="1" t="s">
        <v>36588</v>
      </c>
      <c r="E1379" s="1" t="s">
        <v>35856</v>
      </c>
      <c r="F1379" s="1" t="s">
        <v>10357</v>
      </c>
      <c r="G1379" s="1">
        <v>0</v>
      </c>
    </row>
    <row r="1380" spans="1:7">
      <c r="A1380" s="1" t="s">
        <v>6835</v>
      </c>
      <c r="B1380" s="1" t="s">
        <v>6830</v>
      </c>
      <c r="C1380" s="1" t="s">
        <v>36589</v>
      </c>
      <c r="D1380" s="1" t="s">
        <v>36590</v>
      </c>
      <c r="E1380" s="1" t="s">
        <v>35856</v>
      </c>
      <c r="F1380" s="1" t="s">
        <v>623</v>
      </c>
      <c r="G1380" s="1">
        <v>0</v>
      </c>
    </row>
    <row r="1381" spans="1:7">
      <c r="A1381" s="1" t="s">
        <v>6835</v>
      </c>
      <c r="B1381" s="1" t="s">
        <v>6830</v>
      </c>
      <c r="C1381" s="1" t="s">
        <v>36587</v>
      </c>
      <c r="D1381" s="1" t="s">
        <v>36588</v>
      </c>
      <c r="E1381" s="1" t="s">
        <v>35987</v>
      </c>
      <c r="F1381" s="1" t="s">
        <v>6831</v>
      </c>
      <c r="G1381" s="1">
        <v>0</v>
      </c>
    </row>
    <row r="1382" spans="1:7">
      <c r="A1382" s="1" t="s">
        <v>6835</v>
      </c>
      <c r="B1382" s="1" t="s">
        <v>6830</v>
      </c>
      <c r="C1382" s="1" t="s">
        <v>6830</v>
      </c>
      <c r="D1382" s="1" t="s">
        <v>6834</v>
      </c>
      <c r="E1382" s="1" t="s">
        <v>35858</v>
      </c>
      <c r="F1382" s="1" t="s">
        <v>6831</v>
      </c>
      <c r="G1382" s="1">
        <v>0</v>
      </c>
    </row>
    <row r="1383" spans="1:7">
      <c r="A1383" s="1" t="s">
        <v>6841</v>
      </c>
      <c r="B1383" s="1" t="s">
        <v>6836</v>
      </c>
      <c r="C1383" s="1" t="s">
        <v>6836</v>
      </c>
      <c r="D1383" s="1" t="s">
        <v>6840</v>
      </c>
      <c r="E1383" s="1" t="s">
        <v>35858</v>
      </c>
      <c r="F1383" s="1" t="s">
        <v>623</v>
      </c>
      <c r="G1383" s="1">
        <v>0</v>
      </c>
    </row>
    <row r="1384" spans="1:7">
      <c r="A1384" s="1" t="s">
        <v>6847</v>
      </c>
      <c r="B1384" s="1" t="s">
        <v>6843</v>
      </c>
      <c r="C1384" s="1" t="s">
        <v>6843</v>
      </c>
      <c r="D1384" s="1" t="s">
        <v>6846</v>
      </c>
      <c r="E1384" s="1" t="s">
        <v>35858</v>
      </c>
      <c r="F1384" s="1" t="s">
        <v>623</v>
      </c>
      <c r="G1384" s="1">
        <v>0</v>
      </c>
    </row>
    <row r="1385" spans="1:7">
      <c r="A1385" s="1" t="s">
        <v>6853</v>
      </c>
      <c r="B1385" s="1" t="s">
        <v>6848</v>
      </c>
      <c r="C1385" s="1" t="s">
        <v>6848</v>
      </c>
      <c r="D1385" s="1" t="s">
        <v>6852</v>
      </c>
      <c r="E1385" s="1" t="s">
        <v>35858</v>
      </c>
      <c r="F1385" s="1" t="s">
        <v>4871</v>
      </c>
      <c r="G1385" s="1">
        <v>0</v>
      </c>
    </row>
    <row r="1386" spans="1:7">
      <c r="A1386" s="1" t="s">
        <v>6858</v>
      </c>
      <c r="B1386" s="1" t="s">
        <v>6855</v>
      </c>
      <c r="C1386" s="1" t="s">
        <v>6855</v>
      </c>
      <c r="D1386" s="1" t="s">
        <v>6857</v>
      </c>
      <c r="E1386" s="1" t="s">
        <v>35858</v>
      </c>
      <c r="F1386" s="1" t="s">
        <v>623</v>
      </c>
      <c r="G1386" s="1">
        <v>0</v>
      </c>
    </row>
    <row r="1387" spans="1:7">
      <c r="A1387" s="1" t="s">
        <v>4341</v>
      </c>
      <c r="B1387" s="1" t="s">
        <v>4337</v>
      </c>
      <c r="C1387" s="1" t="s">
        <v>4337</v>
      </c>
      <c r="D1387" s="1" t="s">
        <v>6859</v>
      </c>
      <c r="E1387" s="1" t="s">
        <v>35858</v>
      </c>
      <c r="F1387" s="1" t="s">
        <v>1028</v>
      </c>
      <c r="G1387" s="1">
        <v>0</v>
      </c>
    </row>
    <row r="1388" spans="1:7">
      <c r="A1388" s="1" t="s">
        <v>6863</v>
      </c>
      <c r="B1388" s="1" t="s">
        <v>6860</v>
      </c>
      <c r="C1388" s="1" t="s">
        <v>6860</v>
      </c>
      <c r="D1388" s="1" t="s">
        <v>6862</v>
      </c>
      <c r="E1388" s="1" t="s">
        <v>35858</v>
      </c>
      <c r="F1388" s="1" t="s">
        <v>1028</v>
      </c>
      <c r="G1388" s="1">
        <v>0</v>
      </c>
    </row>
    <row r="1389" spans="1:7">
      <c r="A1389" s="1" t="s">
        <v>6867</v>
      </c>
      <c r="B1389" s="1" t="s">
        <v>6864</v>
      </c>
      <c r="C1389" s="1" t="s">
        <v>6864</v>
      </c>
      <c r="D1389" s="1" t="s">
        <v>6866</v>
      </c>
      <c r="E1389" s="1" t="s">
        <v>35858</v>
      </c>
      <c r="F1389" s="1" t="s">
        <v>623</v>
      </c>
      <c r="G1389" s="1">
        <v>0</v>
      </c>
    </row>
    <row r="1390" spans="1:7">
      <c r="A1390" s="1" t="s">
        <v>6872</v>
      </c>
      <c r="B1390" s="1" t="s">
        <v>6868</v>
      </c>
      <c r="C1390" s="1" t="s">
        <v>6868</v>
      </c>
      <c r="D1390" s="1" t="s">
        <v>6871</v>
      </c>
      <c r="E1390" s="1" t="s">
        <v>35858</v>
      </c>
      <c r="F1390" s="1" t="s">
        <v>6869</v>
      </c>
      <c r="G1390" s="1">
        <v>0</v>
      </c>
    </row>
    <row r="1391" spans="1:7">
      <c r="A1391" s="1" t="s">
        <v>6877</v>
      </c>
      <c r="B1391" s="1" t="s">
        <v>6873</v>
      </c>
      <c r="C1391" s="1" t="s">
        <v>6873</v>
      </c>
      <c r="D1391" s="1" t="s">
        <v>6876</v>
      </c>
      <c r="E1391" s="1" t="s">
        <v>35858</v>
      </c>
      <c r="F1391" s="1" t="s">
        <v>6874</v>
      </c>
      <c r="G1391" s="1">
        <v>0</v>
      </c>
    </row>
    <row r="1392" spans="1:7">
      <c r="A1392" s="1" t="s">
        <v>6882</v>
      </c>
      <c r="B1392" s="1" t="s">
        <v>6878</v>
      </c>
      <c r="C1392" s="1" t="s">
        <v>6878</v>
      </c>
      <c r="D1392" s="1" t="s">
        <v>6881</v>
      </c>
      <c r="E1392" s="1" t="s">
        <v>35858</v>
      </c>
      <c r="F1392" s="1" t="s">
        <v>6879</v>
      </c>
      <c r="G1392" s="1">
        <v>0</v>
      </c>
    </row>
    <row r="1393" spans="1:7">
      <c r="A1393" s="1" t="s">
        <v>6888</v>
      </c>
      <c r="B1393" s="1" t="s">
        <v>6883</v>
      </c>
      <c r="C1393" s="1" t="s">
        <v>6883</v>
      </c>
      <c r="D1393" s="1" t="s">
        <v>6887</v>
      </c>
      <c r="E1393" s="1" t="s">
        <v>35858</v>
      </c>
      <c r="F1393" s="1" t="s">
        <v>6884</v>
      </c>
      <c r="G1393" s="1">
        <v>0</v>
      </c>
    </row>
    <row r="1394" spans="1:7">
      <c r="A1394" s="1" t="s">
        <v>6888</v>
      </c>
      <c r="B1394" s="1" t="s">
        <v>6883</v>
      </c>
      <c r="C1394" s="1" t="s">
        <v>36591</v>
      </c>
      <c r="D1394" s="1" t="s">
        <v>36592</v>
      </c>
      <c r="E1394" s="1" t="s">
        <v>35856</v>
      </c>
      <c r="F1394" s="1" t="s">
        <v>36593</v>
      </c>
      <c r="G1394" s="1">
        <v>0</v>
      </c>
    </row>
    <row r="1395" spans="1:7">
      <c r="A1395" s="1" t="s">
        <v>6888</v>
      </c>
      <c r="B1395" s="1" t="s">
        <v>6883</v>
      </c>
      <c r="C1395" s="1" t="s">
        <v>36594</v>
      </c>
      <c r="D1395" s="1" t="s">
        <v>36595</v>
      </c>
      <c r="E1395" s="1" t="s">
        <v>35856</v>
      </c>
      <c r="F1395" s="1" t="s">
        <v>36596</v>
      </c>
      <c r="G1395" s="1">
        <v>0</v>
      </c>
    </row>
    <row r="1396" spans="1:7">
      <c r="A1396" s="1" t="s">
        <v>6892</v>
      </c>
      <c r="B1396" s="1" t="s">
        <v>6889</v>
      </c>
      <c r="C1396" s="1" t="s">
        <v>6889</v>
      </c>
      <c r="D1396" s="1" t="s">
        <v>6891</v>
      </c>
      <c r="E1396" s="1" t="s">
        <v>35858</v>
      </c>
      <c r="F1396" s="1" t="s">
        <v>623</v>
      </c>
      <c r="G1396" s="1">
        <v>0</v>
      </c>
    </row>
    <row r="1397" spans="1:7">
      <c r="A1397" s="1" t="s">
        <v>6896</v>
      </c>
      <c r="B1397" s="1" t="s">
        <v>6893</v>
      </c>
      <c r="C1397" s="1" t="s">
        <v>6893</v>
      </c>
      <c r="D1397" s="1" t="s">
        <v>6895</v>
      </c>
      <c r="E1397" s="1" t="s">
        <v>35858</v>
      </c>
      <c r="F1397" s="1" t="s">
        <v>1398</v>
      </c>
      <c r="G1397" s="1">
        <v>0</v>
      </c>
    </row>
    <row r="1398" spans="1:7">
      <c r="A1398" s="1" t="s">
        <v>6900</v>
      </c>
      <c r="B1398" s="1" t="s">
        <v>6897</v>
      </c>
      <c r="C1398" s="1" t="s">
        <v>6897</v>
      </c>
      <c r="D1398" s="1" t="s">
        <v>6899</v>
      </c>
      <c r="E1398" s="1" t="s">
        <v>35858</v>
      </c>
      <c r="F1398" s="1" t="s">
        <v>1398</v>
      </c>
      <c r="G1398" s="1">
        <v>0</v>
      </c>
    </row>
    <row r="1399" spans="1:7">
      <c r="A1399" s="1" t="s">
        <v>6905</v>
      </c>
      <c r="B1399" s="1" t="s">
        <v>6901</v>
      </c>
      <c r="C1399" s="1" t="s">
        <v>6901</v>
      </c>
      <c r="D1399" s="1" t="s">
        <v>6904</v>
      </c>
      <c r="E1399" s="1" t="s">
        <v>35858</v>
      </c>
      <c r="F1399" s="1" t="s">
        <v>6902</v>
      </c>
      <c r="G1399" s="1">
        <v>0</v>
      </c>
    </row>
    <row r="1400" spans="1:7">
      <c r="A1400" s="1" t="s">
        <v>6909</v>
      </c>
      <c r="B1400" s="1" t="s">
        <v>6906</v>
      </c>
      <c r="C1400" s="1" t="s">
        <v>6906</v>
      </c>
      <c r="D1400" s="1" t="s">
        <v>6908</v>
      </c>
      <c r="E1400" s="1" t="s">
        <v>35858</v>
      </c>
      <c r="F1400" s="1" t="s">
        <v>1398</v>
      </c>
      <c r="G1400" s="1">
        <v>0</v>
      </c>
    </row>
    <row r="1401" spans="1:7">
      <c r="A1401" s="1" t="s">
        <v>6916</v>
      </c>
      <c r="B1401" s="1" t="s">
        <v>6910</v>
      </c>
      <c r="C1401" s="1" t="s">
        <v>6910</v>
      </c>
      <c r="D1401" s="1" t="s">
        <v>6915</v>
      </c>
      <c r="E1401" s="1" t="s">
        <v>35858</v>
      </c>
      <c r="F1401" s="1" t="s">
        <v>6911</v>
      </c>
      <c r="G1401" s="1">
        <v>0</v>
      </c>
    </row>
    <row r="1402" spans="1:7">
      <c r="A1402" s="1" t="s">
        <v>6921</v>
      </c>
      <c r="B1402" s="1" t="s">
        <v>6918</v>
      </c>
      <c r="C1402" s="1" t="s">
        <v>6918</v>
      </c>
      <c r="D1402" s="1" t="s">
        <v>6920</v>
      </c>
      <c r="E1402" s="1" t="s">
        <v>35858</v>
      </c>
      <c r="F1402" s="1" t="s">
        <v>3270</v>
      </c>
      <c r="G1402" s="1">
        <v>0</v>
      </c>
    </row>
    <row r="1403" spans="1:7">
      <c r="A1403" s="1" t="s">
        <v>6925</v>
      </c>
      <c r="B1403" s="1" t="s">
        <v>6922</v>
      </c>
      <c r="C1403" s="1" t="s">
        <v>6922</v>
      </c>
      <c r="D1403" s="1" t="s">
        <v>6924</v>
      </c>
      <c r="E1403" s="1" t="s">
        <v>35858</v>
      </c>
      <c r="F1403" s="1" t="s">
        <v>1378</v>
      </c>
      <c r="G1403" s="1">
        <v>0</v>
      </c>
    </row>
    <row r="1404" spans="1:7">
      <c r="A1404" s="1" t="s">
        <v>6930</v>
      </c>
      <c r="B1404" s="1" t="s">
        <v>6926</v>
      </c>
      <c r="C1404" s="1" t="s">
        <v>6926</v>
      </c>
      <c r="D1404" s="1" t="s">
        <v>6929</v>
      </c>
      <c r="E1404" s="1" t="s">
        <v>35858</v>
      </c>
      <c r="F1404" s="1" t="s">
        <v>4947</v>
      </c>
      <c r="G1404" s="1">
        <v>0</v>
      </c>
    </row>
    <row r="1405" spans="1:7">
      <c r="A1405" s="1" t="s">
        <v>6930</v>
      </c>
      <c r="B1405" s="1" t="s">
        <v>6926</v>
      </c>
      <c r="C1405" s="1" t="s">
        <v>36597</v>
      </c>
      <c r="D1405" s="1" t="s">
        <v>36598</v>
      </c>
      <c r="E1405" s="1" t="s">
        <v>35856</v>
      </c>
      <c r="F1405" s="1" t="s">
        <v>36599</v>
      </c>
      <c r="G1405" s="1">
        <v>0</v>
      </c>
    </row>
    <row r="1406" spans="1:7">
      <c r="A1406" s="1" t="s">
        <v>6930</v>
      </c>
      <c r="B1406" s="1" t="s">
        <v>6926</v>
      </c>
      <c r="C1406" s="1" t="s">
        <v>36600</v>
      </c>
      <c r="E1406" s="1" t="s">
        <v>35860</v>
      </c>
      <c r="G1406" s="1">
        <v>0</v>
      </c>
    </row>
    <row r="1407" spans="1:7">
      <c r="A1407" s="1" t="s">
        <v>3733</v>
      </c>
      <c r="B1407" s="1" t="s">
        <v>3729</v>
      </c>
      <c r="C1407" s="1" t="s">
        <v>3729</v>
      </c>
      <c r="D1407" s="1" t="s">
        <v>6937</v>
      </c>
      <c r="E1407" s="1" t="s">
        <v>35858</v>
      </c>
      <c r="F1407" s="1" t="s">
        <v>6931</v>
      </c>
      <c r="G1407" s="1">
        <v>0</v>
      </c>
    </row>
    <row r="1408" spans="1:7">
      <c r="A1408" s="1" t="s">
        <v>6943</v>
      </c>
      <c r="B1408" s="1" t="s">
        <v>6938</v>
      </c>
      <c r="C1408" s="1" t="s">
        <v>6938</v>
      </c>
      <c r="D1408" s="1" t="s">
        <v>6942</v>
      </c>
      <c r="E1408" s="1" t="s">
        <v>35858</v>
      </c>
      <c r="F1408" s="1" t="s">
        <v>623</v>
      </c>
      <c r="G1408" s="1">
        <v>0</v>
      </c>
    </row>
    <row r="1409" spans="1:7">
      <c r="A1409" s="1" t="s">
        <v>6949</v>
      </c>
      <c r="B1409" s="1" t="s">
        <v>6945</v>
      </c>
      <c r="C1409" s="1" t="s">
        <v>6945</v>
      </c>
      <c r="D1409" s="1" t="s">
        <v>6948</v>
      </c>
      <c r="E1409" s="1" t="s">
        <v>35858</v>
      </c>
      <c r="F1409" s="1" t="s">
        <v>623</v>
      </c>
      <c r="G1409" s="1">
        <v>0</v>
      </c>
    </row>
    <row r="1410" spans="1:7">
      <c r="A1410" s="1" t="s">
        <v>6956</v>
      </c>
      <c r="B1410" s="1" t="s">
        <v>6950</v>
      </c>
      <c r="C1410" s="1" t="s">
        <v>6950</v>
      </c>
      <c r="D1410" s="1" t="s">
        <v>6955</v>
      </c>
      <c r="E1410" s="1" t="s">
        <v>35858</v>
      </c>
      <c r="F1410" s="1" t="s">
        <v>6951</v>
      </c>
      <c r="G1410" s="1">
        <v>0</v>
      </c>
    </row>
    <row r="1411" spans="1:7">
      <c r="A1411" s="1" t="s">
        <v>6956</v>
      </c>
      <c r="B1411" s="1" t="s">
        <v>6950</v>
      </c>
      <c r="C1411" s="1" t="s">
        <v>36601</v>
      </c>
      <c r="D1411" s="1" t="s">
        <v>36602</v>
      </c>
      <c r="E1411" s="1" t="s">
        <v>35856</v>
      </c>
      <c r="F1411" s="1" t="s">
        <v>623</v>
      </c>
      <c r="G1411" s="1">
        <v>0</v>
      </c>
    </row>
    <row r="1412" spans="1:7">
      <c r="A1412" s="1" t="s">
        <v>6962</v>
      </c>
      <c r="B1412" s="1" t="s">
        <v>6957</v>
      </c>
      <c r="C1412" s="1" t="s">
        <v>6957</v>
      </c>
      <c r="D1412" s="1" t="s">
        <v>6961</v>
      </c>
      <c r="E1412" s="1" t="s">
        <v>35858</v>
      </c>
      <c r="F1412" s="1" t="s">
        <v>908</v>
      </c>
      <c r="G1412" s="1">
        <v>0</v>
      </c>
    </row>
    <row r="1413" spans="1:7">
      <c r="A1413" s="1" t="s">
        <v>6970</v>
      </c>
      <c r="B1413" s="1" t="s">
        <v>6964</v>
      </c>
      <c r="C1413" s="1" t="s">
        <v>6964</v>
      </c>
      <c r="D1413" s="1" t="s">
        <v>6969</v>
      </c>
      <c r="E1413" s="1" t="s">
        <v>35858</v>
      </c>
      <c r="F1413" s="1" t="s">
        <v>623</v>
      </c>
      <c r="G1413" s="1">
        <v>0</v>
      </c>
    </row>
    <row r="1414" spans="1:7">
      <c r="A1414" s="1" t="s">
        <v>6977</v>
      </c>
      <c r="B1414" s="1" t="s">
        <v>6972</v>
      </c>
      <c r="C1414" s="1" t="s">
        <v>6972</v>
      </c>
      <c r="D1414" s="1" t="s">
        <v>6976</v>
      </c>
      <c r="E1414" s="1" t="s">
        <v>35858</v>
      </c>
      <c r="F1414" s="1" t="s">
        <v>623</v>
      </c>
      <c r="G1414" s="1">
        <v>0</v>
      </c>
    </row>
    <row r="1415" spans="1:7">
      <c r="A1415" s="1" t="s">
        <v>6977</v>
      </c>
      <c r="B1415" s="1" t="s">
        <v>6972</v>
      </c>
      <c r="C1415" s="1" t="s">
        <v>36603</v>
      </c>
      <c r="D1415" s="1" t="s">
        <v>36604</v>
      </c>
      <c r="E1415" s="1" t="s">
        <v>35856</v>
      </c>
      <c r="F1415" s="1" t="s">
        <v>623</v>
      </c>
      <c r="G1415" s="1">
        <v>0</v>
      </c>
    </row>
    <row r="1416" spans="1:7">
      <c r="A1416" s="1" t="s">
        <v>6982</v>
      </c>
      <c r="B1416" s="1" t="s">
        <v>6978</v>
      </c>
      <c r="C1416" s="1" t="s">
        <v>6978</v>
      </c>
      <c r="D1416" s="1" t="s">
        <v>6981</v>
      </c>
      <c r="E1416" s="1" t="s">
        <v>35858</v>
      </c>
      <c r="F1416" s="1" t="s">
        <v>6979</v>
      </c>
      <c r="G1416" s="1">
        <v>0</v>
      </c>
    </row>
    <row r="1417" spans="1:7">
      <c r="A1417" s="1" t="s">
        <v>6986</v>
      </c>
      <c r="B1417" s="1" t="s">
        <v>6983</v>
      </c>
      <c r="C1417" s="1" t="s">
        <v>6983</v>
      </c>
      <c r="D1417" s="1" t="s">
        <v>6985</v>
      </c>
      <c r="E1417" s="1" t="s">
        <v>35858</v>
      </c>
      <c r="F1417" s="1" t="s">
        <v>623</v>
      </c>
      <c r="G1417" s="1">
        <v>0</v>
      </c>
    </row>
    <row r="1418" spans="1:7">
      <c r="A1418" s="1" t="s">
        <v>6991</v>
      </c>
      <c r="B1418" s="1" t="s">
        <v>6987</v>
      </c>
      <c r="C1418" s="1" t="s">
        <v>6987</v>
      </c>
      <c r="D1418" s="1" t="s">
        <v>6990</v>
      </c>
      <c r="E1418" s="1" t="s">
        <v>35858</v>
      </c>
      <c r="F1418" s="1" t="s">
        <v>6988</v>
      </c>
      <c r="G1418" s="1">
        <v>0</v>
      </c>
    </row>
    <row r="1419" spans="1:7">
      <c r="A1419" s="1" t="s">
        <v>3724</v>
      </c>
      <c r="B1419" s="1" t="s">
        <v>3720</v>
      </c>
      <c r="C1419" s="1" t="s">
        <v>3720</v>
      </c>
      <c r="D1419" s="1" t="s">
        <v>6992</v>
      </c>
      <c r="E1419" s="1" t="s">
        <v>35858</v>
      </c>
      <c r="F1419" s="1" t="s">
        <v>623</v>
      </c>
      <c r="G1419" s="1">
        <v>0</v>
      </c>
    </row>
    <row r="1420" spans="1:7">
      <c r="A1420" s="1" t="s">
        <v>6997</v>
      </c>
      <c r="B1420" s="1" t="s">
        <v>6993</v>
      </c>
      <c r="C1420" s="1" t="s">
        <v>6993</v>
      </c>
      <c r="D1420" s="1" t="s">
        <v>6996</v>
      </c>
      <c r="E1420" s="1" t="s">
        <v>35858</v>
      </c>
      <c r="F1420" s="1" t="s">
        <v>6994</v>
      </c>
      <c r="G1420" s="1">
        <v>0</v>
      </c>
    </row>
    <row r="1421" spans="1:7">
      <c r="A1421" s="1" t="s">
        <v>7004</v>
      </c>
      <c r="B1421" s="1" t="s">
        <v>6998</v>
      </c>
      <c r="C1421" s="1" t="s">
        <v>6998</v>
      </c>
      <c r="D1421" s="1" t="s">
        <v>7003</v>
      </c>
      <c r="E1421" s="1" t="s">
        <v>35858</v>
      </c>
      <c r="F1421" s="1" t="s">
        <v>623</v>
      </c>
      <c r="G1421" s="1">
        <v>0</v>
      </c>
    </row>
    <row r="1422" spans="1:7">
      <c r="A1422" s="1" t="s">
        <v>7010</v>
      </c>
      <c r="B1422" s="1" t="s">
        <v>7006</v>
      </c>
      <c r="C1422" s="1" t="s">
        <v>7006</v>
      </c>
      <c r="D1422" s="1" t="s">
        <v>7009</v>
      </c>
      <c r="E1422" s="1" t="s">
        <v>35858</v>
      </c>
      <c r="F1422" s="1" t="s">
        <v>7007</v>
      </c>
      <c r="G1422" s="1">
        <v>0</v>
      </c>
    </row>
    <row r="1423" spans="1:7">
      <c r="A1423" s="1" t="s">
        <v>7014</v>
      </c>
      <c r="B1423" s="1" t="s">
        <v>7011</v>
      </c>
      <c r="C1423" s="1" t="s">
        <v>7011</v>
      </c>
      <c r="D1423" s="1" t="s">
        <v>7013</v>
      </c>
      <c r="E1423" s="1" t="s">
        <v>35858</v>
      </c>
      <c r="F1423" s="1" t="s">
        <v>2978</v>
      </c>
      <c r="G1423" s="1">
        <v>0</v>
      </c>
    </row>
    <row r="1424" spans="1:7">
      <c r="A1424" s="1" t="s">
        <v>7018</v>
      </c>
      <c r="B1424" s="1" t="s">
        <v>7015</v>
      </c>
      <c r="C1424" s="1" t="s">
        <v>7015</v>
      </c>
      <c r="D1424" s="1" t="s">
        <v>7017</v>
      </c>
      <c r="E1424" s="1" t="s">
        <v>35858</v>
      </c>
      <c r="F1424" s="1" t="s">
        <v>3024</v>
      </c>
      <c r="G1424" s="1">
        <v>0</v>
      </c>
    </row>
    <row r="1425" spans="1:7">
      <c r="A1425" s="1" t="s">
        <v>7022</v>
      </c>
      <c r="B1425" s="1" t="s">
        <v>7019</v>
      </c>
      <c r="C1425" s="1" t="s">
        <v>7019</v>
      </c>
      <c r="D1425" s="1" t="s">
        <v>7021</v>
      </c>
      <c r="E1425" s="1" t="s">
        <v>35858</v>
      </c>
      <c r="F1425" s="1" t="s">
        <v>2978</v>
      </c>
      <c r="G1425" s="1">
        <v>0</v>
      </c>
    </row>
    <row r="1426" spans="1:7">
      <c r="A1426" s="1" t="s">
        <v>7026</v>
      </c>
      <c r="B1426" s="1" t="s">
        <v>7023</v>
      </c>
      <c r="C1426" s="1" t="s">
        <v>7023</v>
      </c>
      <c r="D1426" s="1" t="s">
        <v>7025</v>
      </c>
      <c r="E1426" s="1" t="s">
        <v>35858</v>
      </c>
      <c r="F1426" s="1" t="s">
        <v>3104</v>
      </c>
      <c r="G1426" s="1">
        <v>0</v>
      </c>
    </row>
    <row r="1427" spans="1:7">
      <c r="A1427" s="1" t="s">
        <v>7031</v>
      </c>
      <c r="B1427" s="1" t="s">
        <v>7027</v>
      </c>
      <c r="C1427" s="1" t="s">
        <v>7027</v>
      </c>
      <c r="D1427" s="1" t="s">
        <v>7030</v>
      </c>
      <c r="E1427" s="1" t="s">
        <v>35858</v>
      </c>
      <c r="F1427" s="1" t="s">
        <v>7028</v>
      </c>
      <c r="G1427" s="1">
        <v>0</v>
      </c>
    </row>
    <row r="1428" spans="1:7">
      <c r="A1428" s="1" t="s">
        <v>7035</v>
      </c>
      <c r="B1428" s="1" t="s">
        <v>7032</v>
      </c>
      <c r="C1428" s="1" t="s">
        <v>7032</v>
      </c>
      <c r="D1428" s="1" t="s">
        <v>7034</v>
      </c>
      <c r="E1428" s="1" t="s">
        <v>35858</v>
      </c>
      <c r="F1428" s="1" t="s">
        <v>3104</v>
      </c>
      <c r="G1428" s="1">
        <v>0</v>
      </c>
    </row>
    <row r="1429" spans="1:7">
      <c r="A1429" s="1" t="s">
        <v>7039</v>
      </c>
      <c r="B1429" s="1" t="s">
        <v>7036</v>
      </c>
      <c r="C1429" s="1" t="s">
        <v>7036</v>
      </c>
      <c r="D1429" s="1" t="s">
        <v>7038</v>
      </c>
      <c r="E1429" s="1" t="s">
        <v>35858</v>
      </c>
      <c r="F1429" s="1" t="s">
        <v>2978</v>
      </c>
      <c r="G1429" s="1">
        <v>0</v>
      </c>
    </row>
    <row r="1430" spans="1:7">
      <c r="A1430" s="1" t="s">
        <v>7043</v>
      </c>
      <c r="B1430" s="1" t="s">
        <v>7040</v>
      </c>
      <c r="C1430" s="1" t="s">
        <v>7040</v>
      </c>
      <c r="D1430" s="1" t="s">
        <v>7042</v>
      </c>
      <c r="E1430" s="1" t="s">
        <v>35858</v>
      </c>
      <c r="F1430" s="1" t="s">
        <v>6700</v>
      </c>
      <c r="G1430" s="1">
        <v>0</v>
      </c>
    </row>
    <row r="1431" spans="1:7">
      <c r="A1431" s="1" t="s">
        <v>7047</v>
      </c>
      <c r="B1431" s="1" t="s">
        <v>7044</v>
      </c>
      <c r="C1431" s="1" t="s">
        <v>7044</v>
      </c>
      <c r="D1431" s="1" t="s">
        <v>7046</v>
      </c>
      <c r="E1431" s="1" t="s">
        <v>35858</v>
      </c>
      <c r="F1431" s="1" t="s">
        <v>3104</v>
      </c>
      <c r="G1431" s="1">
        <v>0</v>
      </c>
    </row>
    <row r="1432" spans="1:7">
      <c r="A1432" s="1" t="s">
        <v>7051</v>
      </c>
      <c r="B1432" s="1" t="s">
        <v>7048</v>
      </c>
      <c r="C1432" s="1" t="s">
        <v>7048</v>
      </c>
      <c r="D1432" s="1" t="s">
        <v>7050</v>
      </c>
      <c r="E1432" s="1" t="s">
        <v>35858</v>
      </c>
      <c r="F1432" s="1" t="s">
        <v>3049</v>
      </c>
      <c r="G1432" s="1">
        <v>0</v>
      </c>
    </row>
    <row r="1433" spans="1:7">
      <c r="A1433" s="1" t="s">
        <v>7055</v>
      </c>
      <c r="B1433" s="1" t="s">
        <v>7052</v>
      </c>
      <c r="C1433" s="1" t="s">
        <v>7052</v>
      </c>
      <c r="D1433" s="1" t="s">
        <v>7054</v>
      </c>
      <c r="E1433" s="1" t="s">
        <v>35858</v>
      </c>
      <c r="F1433" s="1" t="s">
        <v>6714</v>
      </c>
      <c r="G1433" s="1">
        <v>0</v>
      </c>
    </row>
    <row r="1434" spans="1:7">
      <c r="A1434" s="1" t="s">
        <v>7060</v>
      </c>
      <c r="B1434" s="1" t="s">
        <v>7056</v>
      </c>
      <c r="C1434" s="1" t="s">
        <v>7056</v>
      </c>
      <c r="D1434" s="1" t="s">
        <v>7059</v>
      </c>
      <c r="E1434" s="1" t="s">
        <v>35858</v>
      </c>
      <c r="F1434" s="1" t="s">
        <v>7057</v>
      </c>
      <c r="G1434" s="1">
        <v>0</v>
      </c>
    </row>
    <row r="1435" spans="1:7">
      <c r="A1435" s="1" t="s">
        <v>7065</v>
      </c>
      <c r="B1435" s="1" t="s">
        <v>7061</v>
      </c>
      <c r="C1435" s="1" t="s">
        <v>7061</v>
      </c>
      <c r="D1435" s="1" t="s">
        <v>7064</v>
      </c>
      <c r="E1435" s="1" t="s">
        <v>35858</v>
      </c>
      <c r="F1435" s="1" t="s">
        <v>7062</v>
      </c>
      <c r="G1435" s="1">
        <v>0</v>
      </c>
    </row>
    <row r="1436" spans="1:7">
      <c r="A1436" s="1" t="s">
        <v>7069</v>
      </c>
      <c r="B1436" s="1" t="s">
        <v>7066</v>
      </c>
      <c r="C1436" s="1" t="s">
        <v>7066</v>
      </c>
      <c r="D1436" s="1" t="s">
        <v>7068</v>
      </c>
      <c r="E1436" s="1" t="s">
        <v>35858</v>
      </c>
      <c r="F1436" s="1" t="s">
        <v>3000</v>
      </c>
      <c r="G1436" s="1">
        <v>0</v>
      </c>
    </row>
    <row r="1437" spans="1:7">
      <c r="A1437" s="1" t="s">
        <v>7073</v>
      </c>
      <c r="B1437" s="1" t="s">
        <v>7070</v>
      </c>
      <c r="C1437" s="1" t="s">
        <v>7070</v>
      </c>
      <c r="D1437" s="1" t="s">
        <v>7072</v>
      </c>
      <c r="E1437" s="1" t="s">
        <v>35858</v>
      </c>
      <c r="F1437" s="1" t="s">
        <v>3024</v>
      </c>
      <c r="G1437" s="1">
        <v>0</v>
      </c>
    </row>
    <row r="1438" spans="1:7">
      <c r="A1438" s="1" t="s">
        <v>7073</v>
      </c>
      <c r="B1438" s="1" t="s">
        <v>7070</v>
      </c>
      <c r="C1438" s="1" t="s">
        <v>36605</v>
      </c>
      <c r="E1438" s="1" t="s">
        <v>35860</v>
      </c>
      <c r="G1438" s="1">
        <v>0</v>
      </c>
    </row>
    <row r="1439" spans="1:7">
      <c r="A1439" s="1" t="s">
        <v>7077</v>
      </c>
      <c r="B1439" s="1" t="s">
        <v>7074</v>
      </c>
      <c r="C1439" s="1" t="s">
        <v>7074</v>
      </c>
      <c r="D1439" s="1" t="s">
        <v>7076</v>
      </c>
      <c r="E1439" s="1" t="s">
        <v>35858</v>
      </c>
      <c r="F1439" s="1" t="s">
        <v>3092</v>
      </c>
      <c r="G1439" s="1">
        <v>0</v>
      </c>
    </row>
    <row r="1440" spans="1:7">
      <c r="A1440" s="1" t="s">
        <v>7082</v>
      </c>
      <c r="B1440" s="1" t="s">
        <v>7078</v>
      </c>
      <c r="C1440" s="1" t="s">
        <v>7078</v>
      </c>
      <c r="D1440" s="1" t="s">
        <v>7081</v>
      </c>
      <c r="E1440" s="1" t="s">
        <v>35858</v>
      </c>
      <c r="F1440" s="1" t="s">
        <v>7079</v>
      </c>
      <c r="G1440" s="1">
        <v>0</v>
      </c>
    </row>
    <row r="1441" spans="1:7">
      <c r="A1441" s="1" t="s">
        <v>7090</v>
      </c>
      <c r="B1441" s="1" t="s">
        <v>7083</v>
      </c>
      <c r="C1441" s="1" t="s">
        <v>7083</v>
      </c>
      <c r="D1441" s="1" t="s">
        <v>7089</v>
      </c>
      <c r="E1441" s="1" t="s">
        <v>35858</v>
      </c>
      <c r="F1441" s="1" t="s">
        <v>7084</v>
      </c>
      <c r="G1441" s="1">
        <v>0</v>
      </c>
    </row>
    <row r="1442" spans="1:7">
      <c r="A1442" s="1" t="s">
        <v>7090</v>
      </c>
      <c r="B1442" s="1" t="s">
        <v>7083</v>
      </c>
      <c r="C1442" s="1" t="s">
        <v>36606</v>
      </c>
      <c r="D1442" s="1" t="s">
        <v>36607</v>
      </c>
      <c r="E1442" s="1" t="s">
        <v>35856</v>
      </c>
      <c r="F1442" s="1" t="s">
        <v>12182</v>
      </c>
      <c r="G1442" s="1">
        <v>0</v>
      </c>
    </row>
    <row r="1443" spans="1:7">
      <c r="A1443" s="1" t="s">
        <v>7094</v>
      </c>
      <c r="B1443" s="1" t="s">
        <v>7091</v>
      </c>
      <c r="C1443" s="1" t="s">
        <v>7091</v>
      </c>
      <c r="D1443" s="1" t="s">
        <v>7093</v>
      </c>
      <c r="E1443" s="1" t="s">
        <v>35858</v>
      </c>
      <c r="F1443" s="1" t="s">
        <v>3599</v>
      </c>
      <c r="G1443" s="1">
        <v>0</v>
      </c>
    </row>
    <row r="1444" spans="1:7">
      <c r="A1444" s="1" t="s">
        <v>7098</v>
      </c>
      <c r="B1444" s="1" t="s">
        <v>7095</v>
      </c>
      <c r="C1444" s="1" t="s">
        <v>7095</v>
      </c>
      <c r="D1444" s="1" t="s">
        <v>7097</v>
      </c>
      <c r="E1444" s="1" t="s">
        <v>35858</v>
      </c>
      <c r="G1444" s="1">
        <v>0</v>
      </c>
    </row>
    <row r="1445" spans="1:7">
      <c r="A1445" s="1" t="s">
        <v>7107</v>
      </c>
      <c r="B1445" s="1" t="s">
        <v>7099</v>
      </c>
      <c r="C1445" s="1" t="s">
        <v>7099</v>
      </c>
      <c r="D1445" s="1" t="s">
        <v>7106</v>
      </c>
      <c r="E1445" s="1" t="s">
        <v>35858</v>
      </c>
      <c r="G1445" s="1">
        <v>0</v>
      </c>
    </row>
    <row r="1446" spans="1:7">
      <c r="A1446" s="1" t="s">
        <v>7107</v>
      </c>
      <c r="B1446" s="1" t="s">
        <v>7099</v>
      </c>
      <c r="C1446" s="1" t="s">
        <v>36608</v>
      </c>
      <c r="D1446" s="1" t="s">
        <v>36609</v>
      </c>
      <c r="E1446" s="1" t="s">
        <v>35856</v>
      </c>
      <c r="F1446" s="1" t="s">
        <v>36610</v>
      </c>
      <c r="G1446" s="1">
        <v>0</v>
      </c>
    </row>
    <row r="1447" spans="1:7">
      <c r="A1447" s="1" t="s">
        <v>7107</v>
      </c>
      <c r="B1447" s="1" t="s">
        <v>7099</v>
      </c>
      <c r="C1447" s="1" t="s">
        <v>36611</v>
      </c>
      <c r="D1447" s="1" t="s">
        <v>36612</v>
      </c>
      <c r="E1447" s="1" t="s">
        <v>35856</v>
      </c>
      <c r="F1447" s="1" t="s">
        <v>1840</v>
      </c>
      <c r="G1447" s="1">
        <v>0</v>
      </c>
    </row>
    <row r="1448" spans="1:7">
      <c r="A1448" s="1" t="s">
        <v>7107</v>
      </c>
      <c r="B1448" s="1" t="s">
        <v>7099</v>
      </c>
      <c r="C1448" s="1" t="s">
        <v>36613</v>
      </c>
      <c r="D1448" s="1" t="s">
        <v>36614</v>
      </c>
      <c r="E1448" s="1" t="s">
        <v>35860</v>
      </c>
      <c r="G1448" s="1">
        <v>0</v>
      </c>
    </row>
    <row r="1449" spans="1:7">
      <c r="A1449" s="1" t="s">
        <v>7114</v>
      </c>
      <c r="B1449" s="1" t="s">
        <v>7109</v>
      </c>
      <c r="C1449" s="1" t="s">
        <v>7109</v>
      </c>
      <c r="D1449" s="1" t="s">
        <v>7113</v>
      </c>
      <c r="E1449" s="1" t="s">
        <v>35858</v>
      </c>
      <c r="G1449" s="1">
        <v>0</v>
      </c>
    </row>
    <row r="1450" spans="1:7">
      <c r="A1450" s="1" t="s">
        <v>7121</v>
      </c>
      <c r="B1450" s="1" t="s">
        <v>7116</v>
      </c>
      <c r="C1450" s="1" t="s">
        <v>7116</v>
      </c>
      <c r="D1450" s="1" t="s">
        <v>7120</v>
      </c>
      <c r="E1450" s="1" t="s">
        <v>35858</v>
      </c>
      <c r="F1450" s="1" t="s">
        <v>7117</v>
      </c>
      <c r="G1450" s="1">
        <v>0</v>
      </c>
    </row>
    <row r="1451" spans="1:7">
      <c r="A1451" s="1" t="s">
        <v>7121</v>
      </c>
      <c r="B1451" s="1" t="s">
        <v>7116</v>
      </c>
      <c r="C1451" s="1" t="s">
        <v>36615</v>
      </c>
      <c r="D1451" s="1" t="s">
        <v>36616</v>
      </c>
      <c r="E1451" s="1" t="s">
        <v>35856</v>
      </c>
      <c r="F1451" s="1" t="s">
        <v>623</v>
      </c>
      <c r="G1451" s="1">
        <v>0</v>
      </c>
    </row>
    <row r="1452" spans="1:7">
      <c r="A1452" s="1" t="s">
        <v>7121</v>
      </c>
      <c r="B1452" s="1" t="s">
        <v>7116</v>
      </c>
      <c r="C1452" s="1" t="s">
        <v>36617</v>
      </c>
      <c r="D1452" s="1" t="s">
        <v>36618</v>
      </c>
      <c r="E1452" s="1" t="s">
        <v>35856</v>
      </c>
      <c r="F1452" s="1" t="s">
        <v>36619</v>
      </c>
      <c r="G1452" s="1">
        <v>0</v>
      </c>
    </row>
    <row r="1453" spans="1:7">
      <c r="A1453" s="1" t="s">
        <v>7121</v>
      </c>
      <c r="B1453" s="1" t="s">
        <v>7116</v>
      </c>
      <c r="C1453" s="1" t="s">
        <v>36620</v>
      </c>
      <c r="E1453" s="1" t="s">
        <v>35860</v>
      </c>
      <c r="G1453" s="1">
        <v>0</v>
      </c>
    </row>
    <row r="1454" spans="1:7">
      <c r="A1454" s="1" t="s">
        <v>7128</v>
      </c>
      <c r="B1454" s="1" t="s">
        <v>7123</v>
      </c>
      <c r="C1454" s="1" t="s">
        <v>7123</v>
      </c>
      <c r="D1454" s="1" t="s">
        <v>7127</v>
      </c>
      <c r="E1454" s="1" t="s">
        <v>35858</v>
      </c>
      <c r="G1454" s="1">
        <v>0</v>
      </c>
    </row>
    <row r="1455" spans="1:7">
      <c r="A1455" s="1" t="s">
        <v>7136</v>
      </c>
      <c r="B1455" s="1" t="s">
        <v>7130</v>
      </c>
      <c r="C1455" s="1" t="s">
        <v>7130</v>
      </c>
      <c r="D1455" s="1" t="s">
        <v>7135</v>
      </c>
      <c r="E1455" s="1" t="s">
        <v>35858</v>
      </c>
      <c r="F1455" s="1" t="s">
        <v>926</v>
      </c>
      <c r="G1455" s="1">
        <v>0</v>
      </c>
    </row>
    <row r="1456" spans="1:7">
      <c r="A1456" s="1" t="s">
        <v>7136</v>
      </c>
      <c r="B1456" s="1" t="s">
        <v>7130</v>
      </c>
      <c r="C1456" s="1" t="s">
        <v>36621</v>
      </c>
      <c r="D1456" s="1" t="s">
        <v>36622</v>
      </c>
      <c r="E1456" s="1" t="s">
        <v>35856</v>
      </c>
      <c r="F1456" s="1" t="s">
        <v>12999</v>
      </c>
      <c r="G1456" s="1">
        <v>0</v>
      </c>
    </row>
    <row r="1457" spans="1:7">
      <c r="A1457" s="1" t="s">
        <v>7136</v>
      </c>
      <c r="B1457" s="1" t="s">
        <v>7130</v>
      </c>
      <c r="C1457" s="1" t="s">
        <v>36623</v>
      </c>
      <c r="D1457" s="1" t="s">
        <v>36624</v>
      </c>
      <c r="E1457" s="1" t="s">
        <v>35856</v>
      </c>
      <c r="F1457" s="1" t="s">
        <v>36625</v>
      </c>
      <c r="G1457" s="1">
        <v>0</v>
      </c>
    </row>
    <row r="1458" spans="1:7">
      <c r="A1458" s="1" t="s">
        <v>7136</v>
      </c>
      <c r="B1458" s="1" t="s">
        <v>7130</v>
      </c>
      <c r="C1458" s="1" t="s">
        <v>36626</v>
      </c>
      <c r="D1458" s="1" t="s">
        <v>36627</v>
      </c>
      <c r="E1458" s="1" t="s">
        <v>35856</v>
      </c>
      <c r="G1458" s="1">
        <v>0</v>
      </c>
    </row>
    <row r="1459" spans="1:7">
      <c r="A1459" s="1" t="s">
        <v>7144</v>
      </c>
      <c r="B1459" s="1" t="s">
        <v>7138</v>
      </c>
      <c r="C1459" s="1" t="s">
        <v>7138</v>
      </c>
      <c r="D1459" s="1" t="s">
        <v>7143</v>
      </c>
      <c r="E1459" s="1" t="s">
        <v>35858</v>
      </c>
      <c r="F1459" s="1" t="s">
        <v>7139</v>
      </c>
      <c r="G1459" s="1">
        <v>0</v>
      </c>
    </row>
    <row r="1460" spans="1:7">
      <c r="A1460" s="1" t="s">
        <v>7144</v>
      </c>
      <c r="B1460" s="1" t="s">
        <v>7138</v>
      </c>
      <c r="C1460" s="1" t="s">
        <v>36628</v>
      </c>
      <c r="D1460" s="1" t="s">
        <v>36629</v>
      </c>
      <c r="E1460" s="1" t="s">
        <v>35856</v>
      </c>
      <c r="F1460" s="1" t="s">
        <v>36630</v>
      </c>
      <c r="G1460" s="1">
        <v>0</v>
      </c>
    </row>
    <row r="1461" spans="1:7">
      <c r="A1461" s="1" t="s">
        <v>7150</v>
      </c>
      <c r="B1461" s="1" t="s">
        <v>7145</v>
      </c>
      <c r="C1461" s="1" t="s">
        <v>7145</v>
      </c>
      <c r="D1461" s="1" t="s">
        <v>7149</v>
      </c>
      <c r="E1461" s="1" t="s">
        <v>35858</v>
      </c>
      <c r="G1461" s="1">
        <v>0</v>
      </c>
    </row>
    <row r="1462" spans="1:7">
      <c r="A1462" s="1" t="s">
        <v>7150</v>
      </c>
      <c r="B1462" s="1" t="s">
        <v>7145</v>
      </c>
      <c r="C1462" s="1" t="s">
        <v>7146</v>
      </c>
      <c r="D1462" s="1" t="s">
        <v>36631</v>
      </c>
      <c r="E1462" s="1" t="s">
        <v>35856</v>
      </c>
      <c r="G1462" s="1">
        <v>0</v>
      </c>
    </row>
    <row r="1463" spans="1:7">
      <c r="A1463" s="1" t="s">
        <v>7155</v>
      </c>
      <c r="B1463" s="1" t="s">
        <v>7151</v>
      </c>
      <c r="C1463" s="1" t="s">
        <v>7151</v>
      </c>
      <c r="D1463" s="1" t="s">
        <v>7154</v>
      </c>
      <c r="E1463" s="1" t="s">
        <v>35858</v>
      </c>
      <c r="F1463" s="1" t="s">
        <v>7152</v>
      </c>
      <c r="G1463" s="1">
        <v>0</v>
      </c>
    </row>
    <row r="1464" spans="1:7">
      <c r="A1464" s="1" t="s">
        <v>7155</v>
      </c>
      <c r="B1464" s="1" t="s">
        <v>7151</v>
      </c>
      <c r="C1464" s="1" t="s">
        <v>36632</v>
      </c>
      <c r="D1464" s="1" t="s">
        <v>7154</v>
      </c>
      <c r="E1464" s="1" t="s">
        <v>35860</v>
      </c>
      <c r="G1464" s="1">
        <v>0</v>
      </c>
    </row>
    <row r="1465" spans="1:7">
      <c r="A1465" s="1" t="s">
        <v>7160</v>
      </c>
      <c r="B1465" s="1" t="s">
        <v>7156</v>
      </c>
      <c r="C1465" s="1" t="s">
        <v>7156</v>
      </c>
      <c r="D1465" s="1" t="s">
        <v>7159</v>
      </c>
      <c r="E1465" s="1" t="s">
        <v>35858</v>
      </c>
      <c r="F1465" s="1" t="s">
        <v>7157</v>
      </c>
      <c r="G1465" s="1">
        <v>0</v>
      </c>
    </row>
    <row r="1466" spans="1:7">
      <c r="A1466" s="1" t="s">
        <v>7168</v>
      </c>
      <c r="B1466" s="1" t="s">
        <v>7161</v>
      </c>
      <c r="C1466" s="1" t="s">
        <v>7161</v>
      </c>
      <c r="D1466" s="1" t="s">
        <v>7167</v>
      </c>
      <c r="E1466" s="1" t="s">
        <v>35858</v>
      </c>
      <c r="F1466" s="1" t="s">
        <v>7162</v>
      </c>
      <c r="G1466" s="1">
        <v>0</v>
      </c>
    </row>
    <row r="1467" spans="1:7">
      <c r="A1467" s="1" t="s">
        <v>7168</v>
      </c>
      <c r="B1467" s="1" t="s">
        <v>7161</v>
      </c>
      <c r="C1467" s="1" t="s">
        <v>36633</v>
      </c>
      <c r="D1467" s="1" t="s">
        <v>36634</v>
      </c>
      <c r="E1467" s="1" t="s">
        <v>35856</v>
      </c>
      <c r="F1467" s="1" t="s">
        <v>36635</v>
      </c>
      <c r="G1467" s="1">
        <v>0</v>
      </c>
    </row>
    <row r="1468" spans="1:7">
      <c r="A1468" s="1" t="s">
        <v>7168</v>
      </c>
      <c r="B1468" s="1" t="s">
        <v>7161</v>
      </c>
      <c r="C1468" s="1" t="s">
        <v>36636</v>
      </c>
      <c r="D1468" s="1" t="s">
        <v>36637</v>
      </c>
      <c r="E1468" s="1" t="s">
        <v>35856</v>
      </c>
      <c r="F1468" s="1" t="s">
        <v>36638</v>
      </c>
      <c r="G1468" s="1">
        <v>0</v>
      </c>
    </row>
    <row r="1469" spans="1:7">
      <c r="A1469" s="1" t="s">
        <v>7178</v>
      </c>
      <c r="B1469" s="1" t="s">
        <v>7170</v>
      </c>
      <c r="C1469" s="1" t="s">
        <v>7170</v>
      </c>
      <c r="D1469" s="1" t="s">
        <v>7177</v>
      </c>
      <c r="E1469" s="1" t="s">
        <v>35858</v>
      </c>
      <c r="F1469" s="1" t="s">
        <v>7171</v>
      </c>
      <c r="G1469" s="1">
        <v>0</v>
      </c>
    </row>
    <row r="1470" spans="1:7">
      <c r="A1470" s="1" t="s">
        <v>7185</v>
      </c>
      <c r="B1470" s="1" t="s">
        <v>7180</v>
      </c>
      <c r="C1470" s="1" t="s">
        <v>7180</v>
      </c>
      <c r="D1470" s="1" t="s">
        <v>7184</v>
      </c>
      <c r="E1470" s="1" t="s">
        <v>35858</v>
      </c>
      <c r="F1470" s="1" t="s">
        <v>7181</v>
      </c>
      <c r="G1470" s="1">
        <v>0</v>
      </c>
    </row>
    <row r="1471" spans="1:7">
      <c r="A1471" s="1" t="s">
        <v>7185</v>
      </c>
      <c r="B1471" s="1" t="s">
        <v>7180</v>
      </c>
      <c r="C1471" s="1" t="s">
        <v>36639</v>
      </c>
      <c r="D1471" s="1" t="s">
        <v>36640</v>
      </c>
      <c r="E1471" s="1" t="s">
        <v>35856</v>
      </c>
      <c r="F1471" s="1" t="s">
        <v>36641</v>
      </c>
      <c r="G1471" s="1">
        <v>0</v>
      </c>
    </row>
    <row r="1472" spans="1:7">
      <c r="A1472" s="1" t="s">
        <v>7195</v>
      </c>
      <c r="B1472" s="1" t="s">
        <v>7186</v>
      </c>
      <c r="C1472" s="1" t="s">
        <v>7186</v>
      </c>
      <c r="D1472" s="1" t="s">
        <v>7194</v>
      </c>
      <c r="E1472" s="1" t="s">
        <v>35858</v>
      </c>
      <c r="F1472" s="1" t="s">
        <v>7187</v>
      </c>
      <c r="G1472" s="1">
        <v>0</v>
      </c>
    </row>
    <row r="1473" spans="1:7">
      <c r="A1473" s="1" t="s">
        <v>7195</v>
      </c>
      <c r="B1473" s="1" t="s">
        <v>7186</v>
      </c>
      <c r="C1473" s="1" t="s">
        <v>7188</v>
      </c>
      <c r="D1473" s="1" t="s">
        <v>7194</v>
      </c>
      <c r="E1473" s="1" t="s">
        <v>35860</v>
      </c>
      <c r="G1473" s="1">
        <v>0</v>
      </c>
    </row>
    <row r="1474" spans="1:7">
      <c r="A1474" s="1" t="s">
        <v>7195</v>
      </c>
      <c r="B1474" s="1" t="s">
        <v>7186</v>
      </c>
      <c r="C1474" s="1" t="s">
        <v>36642</v>
      </c>
      <c r="D1474" s="1" t="s">
        <v>7194</v>
      </c>
      <c r="E1474" s="1" t="s">
        <v>35860</v>
      </c>
      <c r="G1474" s="1">
        <v>0</v>
      </c>
    </row>
    <row r="1475" spans="1:7">
      <c r="A1475" s="1" t="s">
        <v>7195</v>
      </c>
      <c r="B1475" s="1" t="s">
        <v>7186</v>
      </c>
      <c r="C1475" s="1" t="s">
        <v>36643</v>
      </c>
      <c r="D1475" s="1" t="s">
        <v>36644</v>
      </c>
      <c r="E1475" s="1" t="s">
        <v>35856</v>
      </c>
      <c r="F1475" s="1" t="s">
        <v>623</v>
      </c>
      <c r="G1475" s="1">
        <v>0</v>
      </c>
    </row>
    <row r="1476" spans="1:7">
      <c r="A1476" s="1" t="s">
        <v>7203</v>
      </c>
      <c r="B1476" s="1" t="s">
        <v>7197</v>
      </c>
      <c r="C1476" s="1" t="s">
        <v>7197</v>
      </c>
      <c r="D1476" s="1" t="s">
        <v>7202</v>
      </c>
      <c r="E1476" s="1" t="s">
        <v>35858</v>
      </c>
      <c r="F1476" s="1" t="s">
        <v>7198</v>
      </c>
      <c r="G1476" s="1">
        <v>0</v>
      </c>
    </row>
    <row r="1477" spans="1:7">
      <c r="A1477" s="1" t="s">
        <v>7211</v>
      </c>
      <c r="B1477" s="1" t="s">
        <v>7205</v>
      </c>
      <c r="C1477" s="1" t="s">
        <v>7205</v>
      </c>
      <c r="D1477" s="1" t="s">
        <v>7210</v>
      </c>
      <c r="E1477" s="1" t="s">
        <v>35858</v>
      </c>
      <c r="G1477" s="1">
        <v>0</v>
      </c>
    </row>
    <row r="1478" spans="1:7">
      <c r="A1478" s="1" t="s">
        <v>7211</v>
      </c>
      <c r="B1478" s="1" t="s">
        <v>7205</v>
      </c>
      <c r="C1478" s="1" t="s">
        <v>36645</v>
      </c>
      <c r="D1478" s="1" t="s">
        <v>36646</v>
      </c>
      <c r="E1478" s="1" t="s">
        <v>35856</v>
      </c>
      <c r="F1478" s="1" t="s">
        <v>35879</v>
      </c>
      <c r="G1478" s="1">
        <v>0</v>
      </c>
    </row>
    <row r="1479" spans="1:7">
      <c r="A1479" s="1" t="s">
        <v>7221</v>
      </c>
      <c r="B1479" s="1" t="s">
        <v>7214</v>
      </c>
      <c r="C1479" s="1" t="s">
        <v>7214</v>
      </c>
      <c r="D1479" s="1" t="s">
        <v>7220</v>
      </c>
      <c r="E1479" s="1" t="s">
        <v>35858</v>
      </c>
      <c r="F1479" s="1" t="s">
        <v>7215</v>
      </c>
      <c r="G1479" s="1">
        <v>0</v>
      </c>
    </row>
    <row r="1480" spans="1:7">
      <c r="A1480" s="1" t="s">
        <v>7221</v>
      </c>
      <c r="B1480" s="1" t="s">
        <v>7214</v>
      </c>
      <c r="C1480" s="1" t="s">
        <v>7216</v>
      </c>
      <c r="D1480" s="1" t="s">
        <v>36647</v>
      </c>
      <c r="E1480" s="1" t="s">
        <v>35856</v>
      </c>
      <c r="G1480" s="1">
        <v>0</v>
      </c>
    </row>
    <row r="1481" spans="1:7">
      <c r="A1481" s="1" t="s">
        <v>7226</v>
      </c>
      <c r="B1481" s="1" t="s">
        <v>7223</v>
      </c>
      <c r="C1481" s="1" t="s">
        <v>7223</v>
      </c>
      <c r="D1481" s="1" t="s">
        <v>7225</v>
      </c>
      <c r="E1481" s="1" t="s">
        <v>35858</v>
      </c>
      <c r="G1481" s="1">
        <v>0</v>
      </c>
    </row>
    <row r="1482" spans="1:7">
      <c r="A1482" s="1" t="s">
        <v>7234</v>
      </c>
      <c r="B1482" s="1" t="s">
        <v>7227</v>
      </c>
      <c r="C1482" s="1" t="s">
        <v>7227</v>
      </c>
      <c r="D1482" s="1" t="s">
        <v>7233</v>
      </c>
      <c r="E1482" s="1" t="s">
        <v>35858</v>
      </c>
      <c r="G1482" s="1">
        <v>0</v>
      </c>
    </row>
    <row r="1483" spans="1:7">
      <c r="A1483" s="1" t="s">
        <v>7242</v>
      </c>
      <c r="B1483" s="1" t="s">
        <v>7236</v>
      </c>
      <c r="C1483" s="1" t="s">
        <v>7236</v>
      </c>
      <c r="D1483" s="1" t="s">
        <v>7241</v>
      </c>
      <c r="E1483" s="1" t="s">
        <v>35858</v>
      </c>
      <c r="F1483" s="1" t="s">
        <v>7237</v>
      </c>
      <c r="G1483" s="1">
        <v>0</v>
      </c>
    </row>
    <row r="1484" spans="1:7">
      <c r="A1484" s="1" t="s">
        <v>7247</v>
      </c>
      <c r="B1484" s="1" t="s">
        <v>7244</v>
      </c>
      <c r="C1484" s="1" t="s">
        <v>7244</v>
      </c>
      <c r="D1484" s="1" t="s">
        <v>7246</v>
      </c>
      <c r="E1484" s="1" t="s">
        <v>35858</v>
      </c>
      <c r="F1484" s="1" t="s">
        <v>95</v>
      </c>
      <c r="G1484" s="1">
        <v>0</v>
      </c>
    </row>
    <row r="1485" spans="1:7">
      <c r="A1485" s="1" t="s">
        <v>7247</v>
      </c>
      <c r="B1485" s="1" t="s">
        <v>7244</v>
      </c>
      <c r="C1485" s="1" t="s">
        <v>7244</v>
      </c>
      <c r="D1485" s="1" t="s">
        <v>36648</v>
      </c>
      <c r="E1485" s="1" t="s">
        <v>35987</v>
      </c>
      <c r="G1485" s="1">
        <v>0</v>
      </c>
    </row>
    <row r="1486" spans="1:7">
      <c r="A1486" s="1" t="s">
        <v>7251</v>
      </c>
      <c r="B1486" s="1" t="s">
        <v>7248</v>
      </c>
      <c r="C1486" s="1" t="s">
        <v>7248</v>
      </c>
      <c r="D1486" s="1" t="s">
        <v>7250</v>
      </c>
      <c r="E1486" s="1" t="s">
        <v>35858</v>
      </c>
      <c r="F1486" s="1" t="s">
        <v>95</v>
      </c>
      <c r="G1486" s="1">
        <v>0</v>
      </c>
    </row>
    <row r="1487" spans="1:7">
      <c r="A1487" s="1" t="s">
        <v>7257</v>
      </c>
      <c r="B1487" s="1" t="s">
        <v>7252</v>
      </c>
      <c r="C1487" s="1" t="s">
        <v>7252</v>
      </c>
      <c r="D1487" s="1" t="s">
        <v>7256</v>
      </c>
      <c r="E1487" s="1" t="s">
        <v>35858</v>
      </c>
      <c r="F1487" s="1" t="s">
        <v>7253</v>
      </c>
      <c r="G1487" s="1">
        <v>0</v>
      </c>
    </row>
    <row r="1488" spans="1:7">
      <c r="A1488" s="1" t="s">
        <v>7257</v>
      </c>
      <c r="B1488" s="1" t="s">
        <v>7252</v>
      </c>
      <c r="C1488" s="1" t="s">
        <v>36649</v>
      </c>
      <c r="D1488" s="1" t="s">
        <v>7256</v>
      </c>
      <c r="E1488" s="1" t="s">
        <v>35860</v>
      </c>
      <c r="G1488" s="1">
        <v>0</v>
      </c>
    </row>
    <row r="1489" spans="1:7">
      <c r="A1489" s="1" t="s">
        <v>7257</v>
      </c>
      <c r="B1489" s="1" t="s">
        <v>7252</v>
      </c>
      <c r="C1489" s="1" t="s">
        <v>7254</v>
      </c>
      <c r="E1489" s="1" t="s">
        <v>35856</v>
      </c>
    </row>
    <row r="1490" spans="1:7">
      <c r="A1490" s="1" t="s">
        <v>7264</v>
      </c>
      <c r="B1490" s="1" t="s">
        <v>7258</v>
      </c>
      <c r="C1490" s="1" t="s">
        <v>36650</v>
      </c>
      <c r="D1490" s="1" t="s">
        <v>36651</v>
      </c>
      <c r="E1490" s="1" t="s">
        <v>35856</v>
      </c>
      <c r="F1490" s="1" t="s">
        <v>623</v>
      </c>
      <c r="G1490" s="1">
        <v>0</v>
      </c>
    </row>
    <row r="1491" spans="1:7">
      <c r="A1491" s="1" t="s">
        <v>7264</v>
      </c>
      <c r="B1491" s="1" t="s">
        <v>7258</v>
      </c>
      <c r="C1491" s="1" t="s">
        <v>36652</v>
      </c>
      <c r="D1491" s="1" t="s">
        <v>36653</v>
      </c>
      <c r="E1491" s="1" t="s">
        <v>35856</v>
      </c>
      <c r="F1491" s="1" t="s">
        <v>1548</v>
      </c>
      <c r="G1491" s="1">
        <v>0</v>
      </c>
    </row>
    <row r="1492" spans="1:7">
      <c r="A1492" s="1" t="s">
        <v>7264</v>
      </c>
      <c r="B1492" s="1" t="s">
        <v>7258</v>
      </c>
      <c r="C1492" s="1" t="s">
        <v>7258</v>
      </c>
      <c r="D1492" s="1" t="s">
        <v>7263</v>
      </c>
      <c r="E1492" s="1" t="s">
        <v>35858</v>
      </c>
      <c r="F1492" s="1" t="s">
        <v>95</v>
      </c>
      <c r="G1492" s="1">
        <v>0</v>
      </c>
    </row>
    <row r="1493" spans="1:7">
      <c r="A1493" s="1" t="s">
        <v>7271</v>
      </c>
      <c r="B1493" s="1" t="s">
        <v>7265</v>
      </c>
      <c r="C1493" s="1" t="s">
        <v>36654</v>
      </c>
      <c r="D1493" s="1" t="s">
        <v>36655</v>
      </c>
      <c r="E1493" s="1" t="s">
        <v>35856</v>
      </c>
      <c r="F1493" s="1" t="s">
        <v>20384</v>
      </c>
      <c r="G1493" s="1">
        <v>0</v>
      </c>
    </row>
    <row r="1494" spans="1:7">
      <c r="A1494" s="1" t="s">
        <v>7271</v>
      </c>
      <c r="B1494" s="1" t="s">
        <v>7265</v>
      </c>
      <c r="C1494" s="1" t="s">
        <v>7265</v>
      </c>
      <c r="D1494" s="1" t="s">
        <v>7270</v>
      </c>
      <c r="E1494" s="1" t="s">
        <v>35858</v>
      </c>
      <c r="F1494" s="1" t="s">
        <v>95</v>
      </c>
      <c r="G1494" s="1">
        <v>0</v>
      </c>
    </row>
    <row r="1495" spans="1:7">
      <c r="A1495" s="1" t="s">
        <v>7271</v>
      </c>
      <c r="B1495" s="1" t="s">
        <v>7265</v>
      </c>
      <c r="C1495" s="1" t="s">
        <v>36656</v>
      </c>
      <c r="D1495" s="1" t="s">
        <v>36657</v>
      </c>
      <c r="E1495" s="1" t="s">
        <v>35911</v>
      </c>
      <c r="F1495" s="1" t="s">
        <v>35912</v>
      </c>
      <c r="G1495" s="1">
        <v>0</v>
      </c>
    </row>
    <row r="1496" spans="1:7">
      <c r="A1496" s="1" t="s">
        <v>7275</v>
      </c>
      <c r="B1496" s="1" t="s">
        <v>7272</v>
      </c>
      <c r="C1496" s="1" t="s">
        <v>7272</v>
      </c>
      <c r="D1496" s="1" t="s">
        <v>7274</v>
      </c>
      <c r="E1496" s="1" t="s">
        <v>35858</v>
      </c>
      <c r="G1496" s="1">
        <v>0</v>
      </c>
    </row>
    <row r="1497" spans="1:7">
      <c r="A1497" s="1" t="s">
        <v>7280</v>
      </c>
      <c r="B1497" s="1" t="s">
        <v>7276</v>
      </c>
      <c r="C1497" s="1" t="s">
        <v>7276</v>
      </c>
      <c r="D1497" s="1" t="s">
        <v>7279</v>
      </c>
      <c r="E1497" s="1" t="s">
        <v>35858</v>
      </c>
      <c r="F1497" s="1" t="s">
        <v>7277</v>
      </c>
      <c r="G1497" s="1">
        <v>0</v>
      </c>
    </row>
    <row r="1498" spans="1:7">
      <c r="A1498" s="1" t="s">
        <v>7285</v>
      </c>
      <c r="B1498" s="1" t="s">
        <v>7281</v>
      </c>
      <c r="C1498" s="1" t="s">
        <v>7281</v>
      </c>
      <c r="D1498" s="1" t="s">
        <v>7284</v>
      </c>
      <c r="E1498" s="1" t="s">
        <v>35858</v>
      </c>
      <c r="G1498" s="1">
        <v>0</v>
      </c>
    </row>
    <row r="1499" spans="1:7">
      <c r="A1499" s="1" t="s">
        <v>7285</v>
      </c>
      <c r="B1499" s="1" t="s">
        <v>7281</v>
      </c>
      <c r="C1499" s="1" t="s">
        <v>36658</v>
      </c>
      <c r="D1499" s="1" t="s">
        <v>36659</v>
      </c>
      <c r="E1499" s="1" t="s">
        <v>35856</v>
      </c>
      <c r="F1499" s="1" t="s">
        <v>1378</v>
      </c>
      <c r="G1499" s="1">
        <v>0</v>
      </c>
    </row>
    <row r="1500" spans="1:7">
      <c r="A1500" s="1" t="s">
        <v>7289</v>
      </c>
      <c r="B1500" s="1" t="s">
        <v>7286</v>
      </c>
      <c r="C1500" s="1" t="s">
        <v>7286</v>
      </c>
      <c r="E1500" s="1" t="s">
        <v>35858</v>
      </c>
      <c r="G1500" s="1">
        <v>0</v>
      </c>
    </row>
    <row r="1501" spans="1:7">
      <c r="A1501" s="1" t="s">
        <v>7289</v>
      </c>
      <c r="B1501" s="1" t="s">
        <v>7286</v>
      </c>
      <c r="C1501" s="1" t="s">
        <v>36660</v>
      </c>
      <c r="D1501" s="1" t="s">
        <v>36661</v>
      </c>
      <c r="E1501" s="1" t="s">
        <v>35856</v>
      </c>
      <c r="F1501" s="1" t="s">
        <v>36662</v>
      </c>
      <c r="G1501" s="1">
        <v>0</v>
      </c>
    </row>
    <row r="1502" spans="1:7">
      <c r="A1502" s="1" t="s">
        <v>7289</v>
      </c>
      <c r="B1502" s="1" t="s">
        <v>7286</v>
      </c>
      <c r="C1502" s="1" t="s">
        <v>36663</v>
      </c>
      <c r="D1502" s="1" t="s">
        <v>36664</v>
      </c>
      <c r="E1502" s="1" t="s">
        <v>35856</v>
      </c>
      <c r="G1502" s="1">
        <v>0</v>
      </c>
    </row>
    <row r="1503" spans="1:7">
      <c r="A1503" s="1" t="s">
        <v>7289</v>
      </c>
      <c r="B1503" s="1" t="s">
        <v>7286</v>
      </c>
      <c r="C1503" s="1" t="s">
        <v>36665</v>
      </c>
      <c r="E1503" s="1" t="s">
        <v>35860</v>
      </c>
      <c r="G1503" s="1">
        <v>0</v>
      </c>
    </row>
    <row r="1504" spans="1:7">
      <c r="A1504" s="1" t="s">
        <v>7295</v>
      </c>
      <c r="B1504" s="1" t="s">
        <v>7290</v>
      </c>
      <c r="C1504" s="1" t="s">
        <v>7290</v>
      </c>
      <c r="D1504" s="1" t="s">
        <v>7294</v>
      </c>
      <c r="E1504" s="1" t="s">
        <v>35858</v>
      </c>
      <c r="F1504" s="1" t="s">
        <v>4947</v>
      </c>
      <c r="G1504" s="1">
        <v>0</v>
      </c>
    </row>
    <row r="1505" spans="1:7">
      <c r="A1505" s="1" t="s">
        <v>7295</v>
      </c>
      <c r="B1505" s="1" t="s">
        <v>7290</v>
      </c>
      <c r="C1505" s="1" t="s">
        <v>7291</v>
      </c>
      <c r="E1505" s="1" t="s">
        <v>35856</v>
      </c>
      <c r="F1505" s="1" t="s">
        <v>95</v>
      </c>
    </row>
    <row r="1506" spans="1:7">
      <c r="A1506" s="1" t="s">
        <v>7301</v>
      </c>
      <c r="B1506" s="1" t="s">
        <v>7296</v>
      </c>
      <c r="C1506" s="1" t="s">
        <v>36666</v>
      </c>
      <c r="D1506" s="1" t="s">
        <v>36667</v>
      </c>
      <c r="E1506" s="1" t="s">
        <v>35856</v>
      </c>
      <c r="F1506" s="1" t="s">
        <v>36668</v>
      </c>
      <c r="G1506" s="1">
        <v>0</v>
      </c>
    </row>
    <row r="1507" spans="1:7">
      <c r="A1507" s="1" t="s">
        <v>7301</v>
      </c>
      <c r="B1507" s="1" t="s">
        <v>7296</v>
      </c>
      <c r="C1507" s="1" t="s">
        <v>7296</v>
      </c>
      <c r="D1507" s="1" t="s">
        <v>7300</v>
      </c>
      <c r="E1507" s="1" t="s">
        <v>35858</v>
      </c>
      <c r="F1507" s="1" t="s">
        <v>95</v>
      </c>
      <c r="G1507" s="1">
        <v>0</v>
      </c>
    </row>
    <row r="1508" spans="1:7">
      <c r="A1508" s="1" t="s">
        <v>7301</v>
      </c>
      <c r="B1508" s="1" t="s">
        <v>7296</v>
      </c>
      <c r="C1508" s="1" t="s">
        <v>36669</v>
      </c>
      <c r="D1508" s="1" t="s">
        <v>36670</v>
      </c>
      <c r="E1508" s="1" t="s">
        <v>35856</v>
      </c>
      <c r="F1508" s="1" t="s">
        <v>36671</v>
      </c>
      <c r="G1508" s="1">
        <v>0</v>
      </c>
    </row>
    <row r="1509" spans="1:7">
      <c r="A1509" s="1" t="s">
        <v>7305</v>
      </c>
      <c r="B1509" s="1" t="s">
        <v>7302</v>
      </c>
      <c r="C1509" s="1" t="s">
        <v>7302</v>
      </c>
      <c r="D1509" s="1" t="s">
        <v>7304</v>
      </c>
      <c r="E1509" s="1" t="s">
        <v>35858</v>
      </c>
      <c r="G1509" s="1">
        <v>0</v>
      </c>
    </row>
    <row r="1510" spans="1:7">
      <c r="A1510" s="1" t="s">
        <v>7309</v>
      </c>
      <c r="B1510" s="1" t="s">
        <v>7306</v>
      </c>
      <c r="C1510" s="1" t="s">
        <v>7306</v>
      </c>
      <c r="D1510" s="1" t="s">
        <v>7308</v>
      </c>
      <c r="E1510" s="1" t="s">
        <v>35858</v>
      </c>
      <c r="G1510" s="1">
        <v>0</v>
      </c>
    </row>
    <row r="1511" spans="1:7">
      <c r="A1511" s="1" t="s">
        <v>7312</v>
      </c>
      <c r="B1511" s="1" t="s">
        <v>7310</v>
      </c>
      <c r="C1511" s="1" t="s">
        <v>7310</v>
      </c>
      <c r="E1511" s="1" t="s">
        <v>35858</v>
      </c>
      <c r="G1511" s="1">
        <v>0</v>
      </c>
    </row>
    <row r="1512" spans="1:7">
      <c r="A1512" s="1" t="s">
        <v>7316</v>
      </c>
      <c r="B1512" s="1" t="s">
        <v>7313</v>
      </c>
      <c r="C1512" s="1" t="s">
        <v>7313</v>
      </c>
      <c r="D1512" s="1" t="s">
        <v>7315</v>
      </c>
      <c r="E1512" s="1" t="s">
        <v>35858</v>
      </c>
      <c r="G1512" s="1">
        <v>0</v>
      </c>
    </row>
    <row r="1513" spans="1:7">
      <c r="A1513" s="1" t="s">
        <v>7320</v>
      </c>
      <c r="B1513" s="1" t="s">
        <v>7317</v>
      </c>
      <c r="C1513" s="1" t="s">
        <v>7317</v>
      </c>
      <c r="D1513" s="1" t="s">
        <v>7319</v>
      </c>
      <c r="E1513" s="1" t="s">
        <v>35858</v>
      </c>
      <c r="G1513" s="1">
        <v>0</v>
      </c>
    </row>
    <row r="1514" spans="1:7">
      <c r="A1514" s="1" t="s">
        <v>7326</v>
      </c>
      <c r="B1514" s="1" t="s">
        <v>7321</v>
      </c>
      <c r="C1514" s="1" t="s">
        <v>7321</v>
      </c>
      <c r="D1514" s="1" t="s">
        <v>7325</v>
      </c>
      <c r="E1514" s="1" t="s">
        <v>35858</v>
      </c>
      <c r="F1514" s="1" t="s">
        <v>7322</v>
      </c>
      <c r="G1514" s="1">
        <v>0</v>
      </c>
    </row>
    <row r="1515" spans="1:7">
      <c r="A1515" s="1" t="s">
        <v>7326</v>
      </c>
      <c r="B1515" s="1" t="s">
        <v>7321</v>
      </c>
      <c r="C1515" s="1" t="s">
        <v>36672</v>
      </c>
      <c r="D1515" s="1" t="s">
        <v>7325</v>
      </c>
      <c r="E1515" s="1" t="s">
        <v>35860</v>
      </c>
      <c r="G1515" s="1">
        <v>0</v>
      </c>
    </row>
    <row r="1516" spans="1:7">
      <c r="A1516" s="1" t="s">
        <v>7332</v>
      </c>
      <c r="B1516" s="1" t="s">
        <v>7327</v>
      </c>
      <c r="C1516" s="1" t="s">
        <v>7327</v>
      </c>
      <c r="D1516" s="1" t="s">
        <v>7331</v>
      </c>
      <c r="E1516" s="1" t="s">
        <v>35858</v>
      </c>
      <c r="G1516" s="1">
        <v>0</v>
      </c>
    </row>
    <row r="1517" spans="1:7">
      <c r="A1517" s="1" t="s">
        <v>7336</v>
      </c>
      <c r="B1517" s="1" t="s">
        <v>7334</v>
      </c>
      <c r="C1517" s="1" t="s">
        <v>7334</v>
      </c>
      <c r="E1517" s="1" t="s">
        <v>35858</v>
      </c>
      <c r="G1517" s="1">
        <v>0</v>
      </c>
    </row>
    <row r="1518" spans="1:7">
      <c r="A1518" s="1" t="s">
        <v>7340</v>
      </c>
      <c r="B1518" s="1" t="s">
        <v>7337</v>
      </c>
      <c r="C1518" s="1" t="s">
        <v>7337</v>
      </c>
      <c r="D1518" s="1" t="s">
        <v>7339</v>
      </c>
      <c r="E1518" s="1" t="s">
        <v>35858</v>
      </c>
      <c r="G1518" s="1">
        <v>0</v>
      </c>
    </row>
    <row r="1519" spans="1:7">
      <c r="A1519" s="1" t="s">
        <v>7345</v>
      </c>
      <c r="B1519" s="1" t="s">
        <v>7341</v>
      </c>
      <c r="C1519" s="1" t="s">
        <v>7341</v>
      </c>
      <c r="D1519" s="1" t="s">
        <v>7344</v>
      </c>
      <c r="E1519" s="1" t="s">
        <v>35858</v>
      </c>
      <c r="G1519" s="1">
        <v>0</v>
      </c>
    </row>
    <row r="1520" spans="1:7">
      <c r="A1520" s="1" t="s">
        <v>7345</v>
      </c>
      <c r="B1520" s="1" t="s">
        <v>7341</v>
      </c>
      <c r="C1520" s="1" t="s">
        <v>36673</v>
      </c>
      <c r="D1520" s="1" t="s">
        <v>36674</v>
      </c>
      <c r="E1520" s="1" t="s">
        <v>35856</v>
      </c>
      <c r="F1520" s="1" t="s">
        <v>6378</v>
      </c>
      <c r="G1520" s="1">
        <v>0</v>
      </c>
    </row>
    <row r="1521" spans="1:7">
      <c r="A1521" s="1" t="s">
        <v>7351</v>
      </c>
      <c r="B1521" s="1" t="s">
        <v>7346</v>
      </c>
      <c r="C1521" s="1" t="s">
        <v>7346</v>
      </c>
      <c r="D1521" s="1" t="s">
        <v>7350</v>
      </c>
      <c r="E1521" s="1" t="s">
        <v>35858</v>
      </c>
      <c r="G1521" s="1">
        <v>0</v>
      </c>
    </row>
    <row r="1522" spans="1:7">
      <c r="A1522" s="1" t="s">
        <v>7351</v>
      </c>
      <c r="B1522" s="1" t="s">
        <v>7346</v>
      </c>
      <c r="C1522" s="1" t="s">
        <v>7347</v>
      </c>
      <c r="D1522" s="1" t="s">
        <v>36675</v>
      </c>
      <c r="E1522" s="1" t="s">
        <v>35856</v>
      </c>
      <c r="F1522" s="1" t="s">
        <v>95</v>
      </c>
      <c r="G1522" s="1">
        <v>0</v>
      </c>
    </row>
    <row r="1523" spans="1:7">
      <c r="A1523" s="1" t="s">
        <v>7356</v>
      </c>
      <c r="B1523" s="1" t="s">
        <v>7352</v>
      </c>
      <c r="C1523" s="1" t="s">
        <v>7352</v>
      </c>
      <c r="D1523" s="1" t="s">
        <v>7355</v>
      </c>
      <c r="E1523" s="1" t="s">
        <v>35858</v>
      </c>
      <c r="G1523" s="1">
        <v>0</v>
      </c>
    </row>
    <row r="1524" spans="1:7">
      <c r="A1524" s="1" t="s">
        <v>7356</v>
      </c>
      <c r="B1524" s="1" t="s">
        <v>7352</v>
      </c>
      <c r="C1524" s="1" t="s">
        <v>36676</v>
      </c>
      <c r="D1524" s="1" t="s">
        <v>36677</v>
      </c>
      <c r="E1524" s="1" t="s">
        <v>35856</v>
      </c>
      <c r="F1524" s="1" t="s">
        <v>6378</v>
      </c>
      <c r="G1524" s="1">
        <v>0</v>
      </c>
    </row>
    <row r="1525" spans="1:7">
      <c r="A1525" s="1" t="s">
        <v>7360</v>
      </c>
      <c r="B1525" s="1" t="s">
        <v>7357</v>
      </c>
      <c r="C1525" s="1" t="s">
        <v>7357</v>
      </c>
      <c r="E1525" s="1" t="s">
        <v>35858</v>
      </c>
      <c r="G1525" s="1">
        <v>0</v>
      </c>
    </row>
    <row r="1526" spans="1:7">
      <c r="A1526" s="1" t="s">
        <v>7365</v>
      </c>
      <c r="B1526" s="1" t="s">
        <v>7361</v>
      </c>
      <c r="C1526" s="1" t="s">
        <v>36678</v>
      </c>
      <c r="D1526" s="1" t="s">
        <v>36679</v>
      </c>
      <c r="E1526" s="1" t="s">
        <v>35856</v>
      </c>
      <c r="F1526" s="1" t="s">
        <v>36680</v>
      </c>
      <c r="G1526" s="1">
        <v>0</v>
      </c>
    </row>
    <row r="1527" spans="1:7">
      <c r="A1527" s="1" t="s">
        <v>7365</v>
      </c>
      <c r="B1527" s="1" t="s">
        <v>7361</v>
      </c>
      <c r="C1527" s="1" t="s">
        <v>7361</v>
      </c>
      <c r="E1527" s="1" t="s">
        <v>35858</v>
      </c>
      <c r="F1527" s="1" t="s">
        <v>95</v>
      </c>
      <c r="G1527" s="1">
        <v>0</v>
      </c>
    </row>
    <row r="1528" spans="1:7">
      <c r="A1528" s="1" t="s">
        <v>7370</v>
      </c>
      <c r="B1528" s="1" t="s">
        <v>7366</v>
      </c>
      <c r="C1528" s="1" t="s">
        <v>7366</v>
      </c>
      <c r="D1528" s="1" t="s">
        <v>7369</v>
      </c>
      <c r="E1528" s="1" t="s">
        <v>35858</v>
      </c>
      <c r="G1528" s="1">
        <v>0</v>
      </c>
    </row>
    <row r="1529" spans="1:7">
      <c r="A1529" s="1" t="s">
        <v>7370</v>
      </c>
      <c r="B1529" s="1" t="s">
        <v>7366</v>
      </c>
      <c r="C1529" s="1" t="s">
        <v>36681</v>
      </c>
      <c r="D1529" s="1" t="s">
        <v>36682</v>
      </c>
      <c r="E1529" s="1" t="s">
        <v>35856</v>
      </c>
      <c r="F1529" s="1" t="s">
        <v>4736</v>
      </c>
      <c r="G1529" s="1">
        <v>0</v>
      </c>
    </row>
    <row r="1530" spans="1:7">
      <c r="A1530" s="1" t="s">
        <v>7375</v>
      </c>
      <c r="B1530" s="1" t="s">
        <v>7371</v>
      </c>
      <c r="C1530" s="1" t="s">
        <v>7371</v>
      </c>
      <c r="D1530" s="1" t="s">
        <v>7374</v>
      </c>
      <c r="E1530" s="1" t="s">
        <v>35858</v>
      </c>
      <c r="G1530" s="1">
        <v>0</v>
      </c>
    </row>
    <row r="1531" spans="1:7">
      <c r="A1531" s="1" t="s">
        <v>7375</v>
      </c>
      <c r="B1531" s="1" t="s">
        <v>7371</v>
      </c>
      <c r="C1531" s="1" t="s">
        <v>36683</v>
      </c>
      <c r="D1531" s="1" t="s">
        <v>36684</v>
      </c>
      <c r="E1531" s="1" t="s">
        <v>35856</v>
      </c>
      <c r="F1531" s="1" t="s">
        <v>2091</v>
      </c>
      <c r="G1531" s="1">
        <v>0</v>
      </c>
    </row>
    <row r="1532" spans="1:7">
      <c r="A1532" s="1" t="s">
        <v>7381</v>
      </c>
      <c r="B1532" s="1" t="s">
        <v>7376</v>
      </c>
      <c r="C1532" s="1" t="s">
        <v>36685</v>
      </c>
      <c r="D1532" s="1" t="s">
        <v>36686</v>
      </c>
      <c r="E1532" s="1" t="s">
        <v>35856</v>
      </c>
      <c r="F1532" s="1" t="s">
        <v>623</v>
      </c>
      <c r="G1532" s="1">
        <v>0</v>
      </c>
    </row>
    <row r="1533" spans="1:7">
      <c r="A1533" s="1" t="s">
        <v>7381</v>
      </c>
      <c r="B1533" s="1" t="s">
        <v>7376</v>
      </c>
      <c r="C1533" s="1" t="s">
        <v>7376</v>
      </c>
      <c r="D1533" s="1" t="s">
        <v>7380</v>
      </c>
      <c r="E1533" s="1" t="s">
        <v>35858</v>
      </c>
      <c r="F1533" s="1" t="s">
        <v>95</v>
      </c>
      <c r="G1533" s="1">
        <v>0</v>
      </c>
    </row>
    <row r="1534" spans="1:7">
      <c r="A1534" s="1" t="s">
        <v>7386</v>
      </c>
      <c r="B1534" s="1" t="s">
        <v>7382</v>
      </c>
      <c r="C1534" s="1" t="s">
        <v>7382</v>
      </c>
      <c r="D1534" s="1" t="s">
        <v>7385</v>
      </c>
      <c r="E1534" s="1" t="s">
        <v>35858</v>
      </c>
      <c r="G1534" s="1">
        <v>0</v>
      </c>
    </row>
    <row r="1535" spans="1:7">
      <c r="A1535" s="1" t="s">
        <v>7386</v>
      </c>
      <c r="B1535" s="1" t="s">
        <v>7382</v>
      </c>
      <c r="C1535" s="1" t="s">
        <v>36687</v>
      </c>
      <c r="D1535" s="1" t="s">
        <v>36688</v>
      </c>
      <c r="E1535" s="1" t="s">
        <v>35856</v>
      </c>
      <c r="F1535" s="1" t="s">
        <v>95</v>
      </c>
      <c r="G1535" s="1">
        <v>0</v>
      </c>
    </row>
    <row r="1536" spans="1:7">
      <c r="A1536" s="1" t="s">
        <v>7386</v>
      </c>
      <c r="B1536" s="1" t="s">
        <v>7382</v>
      </c>
      <c r="C1536" s="1" t="s">
        <v>36689</v>
      </c>
      <c r="D1536" s="1" t="s">
        <v>36690</v>
      </c>
      <c r="E1536" s="1" t="s">
        <v>35856</v>
      </c>
      <c r="F1536" s="1" t="s">
        <v>36691</v>
      </c>
      <c r="G1536" s="1">
        <v>0</v>
      </c>
    </row>
    <row r="1537" spans="1:7">
      <c r="A1537" s="1" t="s">
        <v>7390</v>
      </c>
      <c r="B1537" s="1" t="s">
        <v>7387</v>
      </c>
      <c r="C1537" s="1" t="s">
        <v>7387</v>
      </c>
      <c r="D1537" s="1" t="s">
        <v>7389</v>
      </c>
      <c r="E1537" s="1" t="s">
        <v>35858</v>
      </c>
      <c r="G1537" s="1">
        <v>0</v>
      </c>
    </row>
    <row r="1538" spans="1:7">
      <c r="A1538" s="1" t="s">
        <v>7396</v>
      </c>
      <c r="B1538" s="1" t="s">
        <v>7391</v>
      </c>
      <c r="C1538" s="1" t="s">
        <v>36692</v>
      </c>
      <c r="D1538" s="1" t="s">
        <v>36693</v>
      </c>
      <c r="E1538" s="1" t="s">
        <v>35856</v>
      </c>
      <c r="F1538" s="1" t="s">
        <v>36694</v>
      </c>
      <c r="G1538" s="1">
        <v>0</v>
      </c>
    </row>
    <row r="1539" spans="1:7">
      <c r="A1539" s="1" t="s">
        <v>7396</v>
      </c>
      <c r="B1539" s="1" t="s">
        <v>7391</v>
      </c>
      <c r="C1539" s="1" t="s">
        <v>7391</v>
      </c>
      <c r="E1539" s="1" t="s">
        <v>35858</v>
      </c>
      <c r="F1539" s="1" t="s">
        <v>95</v>
      </c>
      <c r="G1539" s="1">
        <v>0</v>
      </c>
    </row>
    <row r="1540" spans="1:7">
      <c r="A1540" s="1" t="s">
        <v>7396</v>
      </c>
      <c r="B1540" s="1" t="s">
        <v>7391</v>
      </c>
      <c r="C1540" s="1" t="s">
        <v>36695</v>
      </c>
      <c r="D1540" s="1" t="s">
        <v>36696</v>
      </c>
      <c r="E1540" s="1" t="s">
        <v>35911</v>
      </c>
      <c r="F1540" s="1" t="s">
        <v>36697</v>
      </c>
      <c r="G1540" s="1">
        <v>0</v>
      </c>
    </row>
    <row r="1541" spans="1:7">
      <c r="A1541" s="1" t="s">
        <v>7401</v>
      </c>
      <c r="B1541" s="1" t="s">
        <v>7398</v>
      </c>
      <c r="C1541" s="1" t="s">
        <v>7398</v>
      </c>
      <c r="D1541" s="1" t="s">
        <v>7400</v>
      </c>
      <c r="E1541" s="1" t="s">
        <v>35858</v>
      </c>
      <c r="G1541" s="1">
        <v>0</v>
      </c>
    </row>
    <row r="1542" spans="1:7">
      <c r="A1542" s="1" t="s">
        <v>7407</v>
      </c>
      <c r="B1542" s="1" t="s">
        <v>7403</v>
      </c>
      <c r="C1542" s="1" t="s">
        <v>7403</v>
      </c>
      <c r="D1542" s="1" t="s">
        <v>7406</v>
      </c>
      <c r="E1542" s="1" t="s">
        <v>35858</v>
      </c>
      <c r="G1542" s="1">
        <v>0</v>
      </c>
    </row>
    <row r="1543" spans="1:7">
      <c r="A1543" s="1" t="s">
        <v>7407</v>
      </c>
      <c r="B1543" s="1" t="s">
        <v>7403</v>
      </c>
      <c r="C1543" s="1" t="s">
        <v>36698</v>
      </c>
      <c r="D1543" s="1" t="s">
        <v>36699</v>
      </c>
      <c r="E1543" s="1" t="s">
        <v>35856</v>
      </c>
      <c r="F1543" s="1" t="s">
        <v>36700</v>
      </c>
      <c r="G1543" s="1">
        <v>0</v>
      </c>
    </row>
    <row r="1544" spans="1:7">
      <c r="A1544" s="1" t="s">
        <v>7411</v>
      </c>
      <c r="B1544" s="1" t="s">
        <v>7408</v>
      </c>
      <c r="C1544" s="1" t="s">
        <v>7408</v>
      </c>
      <c r="D1544" s="1" t="s">
        <v>7410</v>
      </c>
      <c r="E1544" s="1" t="s">
        <v>35858</v>
      </c>
      <c r="G1544" s="1">
        <v>0</v>
      </c>
    </row>
    <row r="1545" spans="1:7">
      <c r="A1545" s="1" t="s">
        <v>7415</v>
      </c>
      <c r="B1545" s="1" t="s">
        <v>7412</v>
      </c>
      <c r="C1545" s="1" t="s">
        <v>7412</v>
      </c>
      <c r="D1545" s="1" t="s">
        <v>7414</v>
      </c>
      <c r="E1545" s="1" t="s">
        <v>35858</v>
      </c>
      <c r="G1545" s="1">
        <v>0</v>
      </c>
    </row>
    <row r="1546" spans="1:7">
      <c r="A1546" s="1" t="s">
        <v>7419</v>
      </c>
      <c r="B1546" s="1" t="s">
        <v>7416</v>
      </c>
      <c r="C1546" s="1" t="s">
        <v>7416</v>
      </c>
      <c r="D1546" s="1" t="s">
        <v>7418</v>
      </c>
      <c r="E1546" s="1" t="s">
        <v>35858</v>
      </c>
      <c r="G1546" s="1">
        <v>0</v>
      </c>
    </row>
    <row r="1547" spans="1:7">
      <c r="A1547" s="1" t="s">
        <v>7423</v>
      </c>
      <c r="B1547" s="1" t="s">
        <v>7420</v>
      </c>
      <c r="C1547" s="1" t="s">
        <v>7420</v>
      </c>
      <c r="D1547" s="1" t="s">
        <v>7422</v>
      </c>
      <c r="E1547" s="1" t="s">
        <v>35858</v>
      </c>
      <c r="G1547" s="1">
        <v>0</v>
      </c>
    </row>
    <row r="1548" spans="1:7">
      <c r="A1548" s="1" t="s">
        <v>7427</v>
      </c>
      <c r="B1548" s="1" t="s">
        <v>7424</v>
      </c>
      <c r="C1548" s="1" t="s">
        <v>7424</v>
      </c>
      <c r="D1548" s="1" t="s">
        <v>7426</v>
      </c>
      <c r="E1548" s="1" t="s">
        <v>35858</v>
      </c>
      <c r="G1548" s="1">
        <v>0</v>
      </c>
    </row>
    <row r="1549" spans="1:7">
      <c r="A1549" s="1" t="s">
        <v>7433</v>
      </c>
      <c r="B1549" s="1" t="s">
        <v>7428</v>
      </c>
      <c r="C1549" s="1" t="s">
        <v>7428</v>
      </c>
      <c r="D1549" s="1" t="s">
        <v>7432</v>
      </c>
      <c r="E1549" s="1" t="s">
        <v>35858</v>
      </c>
      <c r="G1549" s="1">
        <v>0</v>
      </c>
    </row>
    <row r="1550" spans="1:7">
      <c r="A1550" s="1" t="s">
        <v>7440</v>
      </c>
      <c r="B1550" s="1" t="s">
        <v>7435</v>
      </c>
      <c r="C1550" s="1" t="s">
        <v>7435</v>
      </c>
      <c r="D1550" s="1" t="s">
        <v>7439</v>
      </c>
      <c r="E1550" s="1" t="s">
        <v>35858</v>
      </c>
      <c r="F1550" s="1" t="s">
        <v>7436</v>
      </c>
      <c r="G1550" s="1">
        <v>0</v>
      </c>
    </row>
    <row r="1551" spans="1:7">
      <c r="A1551" s="1" t="s">
        <v>7444</v>
      </c>
      <c r="B1551" s="1" t="s">
        <v>7441</v>
      </c>
      <c r="C1551" s="1" t="s">
        <v>7441</v>
      </c>
      <c r="D1551" s="1" t="s">
        <v>7443</v>
      </c>
      <c r="E1551" s="1" t="s">
        <v>35858</v>
      </c>
      <c r="G1551" s="1">
        <v>0</v>
      </c>
    </row>
    <row r="1552" spans="1:7">
      <c r="A1552" s="1" t="s">
        <v>7448</v>
      </c>
      <c r="B1552" s="1" t="s">
        <v>7445</v>
      </c>
      <c r="C1552" s="1" t="s">
        <v>7445</v>
      </c>
      <c r="D1552" s="1" t="s">
        <v>7447</v>
      </c>
      <c r="E1552" s="1" t="s">
        <v>35858</v>
      </c>
      <c r="G1552" s="1">
        <v>0</v>
      </c>
    </row>
    <row r="1553" spans="1:7">
      <c r="A1553" s="1" t="s">
        <v>7452</v>
      </c>
      <c r="B1553" s="1" t="s">
        <v>7449</v>
      </c>
      <c r="C1553" s="1" t="s">
        <v>7449</v>
      </c>
      <c r="D1553" s="1" t="s">
        <v>7451</v>
      </c>
      <c r="E1553" s="1" t="s">
        <v>35858</v>
      </c>
      <c r="G1553" s="1">
        <v>0</v>
      </c>
    </row>
    <row r="1554" spans="1:7">
      <c r="A1554" s="1" t="s">
        <v>7456</v>
      </c>
      <c r="B1554" s="1" t="s">
        <v>7453</v>
      </c>
      <c r="C1554" s="1" t="s">
        <v>7453</v>
      </c>
      <c r="D1554" s="1" t="s">
        <v>7455</v>
      </c>
      <c r="E1554" s="1" t="s">
        <v>35858</v>
      </c>
      <c r="G1554" s="1">
        <v>0</v>
      </c>
    </row>
    <row r="1555" spans="1:7">
      <c r="A1555" s="1" t="s">
        <v>7460</v>
      </c>
      <c r="B1555" s="1" t="s">
        <v>7457</v>
      </c>
      <c r="C1555" s="1" t="s">
        <v>7457</v>
      </c>
      <c r="D1555" s="1" t="s">
        <v>7459</v>
      </c>
      <c r="E1555" s="1" t="s">
        <v>35858</v>
      </c>
      <c r="G1555" s="1">
        <v>0</v>
      </c>
    </row>
    <row r="1556" spans="1:7">
      <c r="A1556" s="1" t="s">
        <v>7463</v>
      </c>
      <c r="B1556" s="1" t="s">
        <v>7461</v>
      </c>
      <c r="C1556" s="1" t="s">
        <v>7461</v>
      </c>
      <c r="E1556" s="1" t="s">
        <v>35858</v>
      </c>
      <c r="G1556" s="1">
        <v>0</v>
      </c>
    </row>
    <row r="1557" spans="1:7">
      <c r="A1557" s="1" t="s">
        <v>7467</v>
      </c>
      <c r="B1557" s="1" t="s">
        <v>7464</v>
      </c>
      <c r="C1557" s="1" t="s">
        <v>7464</v>
      </c>
      <c r="D1557" s="1" t="s">
        <v>7466</v>
      </c>
      <c r="E1557" s="1" t="s">
        <v>35858</v>
      </c>
      <c r="G1557" s="1">
        <v>0</v>
      </c>
    </row>
    <row r="1558" spans="1:7">
      <c r="A1558" s="1" t="s">
        <v>7472</v>
      </c>
      <c r="B1558" s="1" t="s">
        <v>7468</v>
      </c>
      <c r="C1558" s="1" t="s">
        <v>7468</v>
      </c>
      <c r="D1558" s="1" t="s">
        <v>7471</v>
      </c>
      <c r="E1558" s="1" t="s">
        <v>35858</v>
      </c>
      <c r="G1558" s="1">
        <v>0</v>
      </c>
    </row>
    <row r="1559" spans="1:7">
      <c r="A1559" s="1" t="s">
        <v>7472</v>
      </c>
      <c r="B1559" s="1" t="s">
        <v>7468</v>
      </c>
      <c r="C1559" s="1" t="s">
        <v>36701</v>
      </c>
      <c r="D1559" s="1" t="s">
        <v>36702</v>
      </c>
      <c r="E1559" s="1" t="s">
        <v>35856</v>
      </c>
      <c r="F1559" s="1" t="s">
        <v>36703</v>
      </c>
      <c r="G1559" s="1">
        <v>0</v>
      </c>
    </row>
    <row r="1560" spans="1:7">
      <c r="A1560" s="1" t="s">
        <v>7476</v>
      </c>
      <c r="B1560" s="1" t="s">
        <v>7473</v>
      </c>
      <c r="C1560" s="1" t="s">
        <v>7473</v>
      </c>
      <c r="D1560" s="1" t="s">
        <v>7475</v>
      </c>
      <c r="E1560" s="1" t="s">
        <v>35858</v>
      </c>
      <c r="F1560" s="1" t="s">
        <v>95</v>
      </c>
      <c r="G1560" s="1">
        <v>0</v>
      </c>
    </row>
    <row r="1561" spans="1:7">
      <c r="A1561" s="1" t="s">
        <v>7476</v>
      </c>
      <c r="B1561" s="1" t="s">
        <v>7473</v>
      </c>
      <c r="C1561" s="1" t="s">
        <v>7473</v>
      </c>
      <c r="D1561" s="1" t="s">
        <v>36704</v>
      </c>
      <c r="E1561" s="1" t="s">
        <v>35987</v>
      </c>
      <c r="G1561" s="1">
        <v>0</v>
      </c>
    </row>
    <row r="1562" spans="1:7">
      <c r="A1562" s="1" t="s">
        <v>7480</v>
      </c>
      <c r="B1562" s="1" t="s">
        <v>7477</v>
      </c>
      <c r="C1562" s="1" t="s">
        <v>7477</v>
      </c>
      <c r="D1562" s="1" t="s">
        <v>7479</v>
      </c>
      <c r="E1562" s="1" t="s">
        <v>35858</v>
      </c>
      <c r="G1562" s="1">
        <v>0</v>
      </c>
    </row>
    <row r="1563" spans="1:7">
      <c r="A1563" s="1" t="s">
        <v>7484</v>
      </c>
      <c r="B1563" s="1" t="s">
        <v>7481</v>
      </c>
      <c r="C1563" s="1" t="s">
        <v>7481</v>
      </c>
      <c r="D1563" s="1" t="s">
        <v>7483</v>
      </c>
      <c r="E1563" s="1" t="s">
        <v>35858</v>
      </c>
      <c r="G1563" s="1">
        <v>0</v>
      </c>
    </row>
    <row r="1564" spans="1:7">
      <c r="A1564" s="1" t="s">
        <v>7488</v>
      </c>
      <c r="B1564" s="1" t="s">
        <v>7485</v>
      </c>
      <c r="C1564" s="1" t="s">
        <v>7485</v>
      </c>
      <c r="D1564" s="1" t="s">
        <v>7487</v>
      </c>
      <c r="E1564" s="1" t="s">
        <v>35858</v>
      </c>
      <c r="G1564" s="1">
        <v>0</v>
      </c>
    </row>
    <row r="1565" spans="1:7">
      <c r="A1565" s="1" t="s">
        <v>7492</v>
      </c>
      <c r="B1565" s="1" t="s">
        <v>7489</v>
      </c>
      <c r="C1565" s="1" t="s">
        <v>7489</v>
      </c>
      <c r="D1565" s="1" t="s">
        <v>7491</v>
      </c>
      <c r="E1565" s="1" t="s">
        <v>35858</v>
      </c>
      <c r="G1565" s="1">
        <v>0</v>
      </c>
    </row>
    <row r="1566" spans="1:7">
      <c r="A1566" s="1" t="s">
        <v>7496</v>
      </c>
      <c r="B1566" s="1" t="s">
        <v>7493</v>
      </c>
      <c r="C1566" s="1" t="s">
        <v>7493</v>
      </c>
      <c r="D1566" s="1" t="s">
        <v>7495</v>
      </c>
      <c r="E1566" s="1" t="s">
        <v>35858</v>
      </c>
      <c r="G1566" s="1">
        <v>0</v>
      </c>
    </row>
    <row r="1567" spans="1:7">
      <c r="A1567" s="1" t="s">
        <v>7504</v>
      </c>
      <c r="B1567" s="1" t="s">
        <v>7497</v>
      </c>
      <c r="C1567" s="1" t="s">
        <v>7497</v>
      </c>
      <c r="D1567" s="1" t="s">
        <v>7503</v>
      </c>
      <c r="E1567" s="1" t="s">
        <v>35858</v>
      </c>
      <c r="F1567" s="1" t="s">
        <v>7498</v>
      </c>
      <c r="G1567" s="1">
        <v>0</v>
      </c>
    </row>
    <row r="1568" spans="1:7">
      <c r="A1568" s="1" t="s">
        <v>7504</v>
      </c>
      <c r="B1568" s="1" t="s">
        <v>7497</v>
      </c>
      <c r="C1568" s="1" t="s">
        <v>36705</v>
      </c>
      <c r="D1568" s="1" t="s">
        <v>36706</v>
      </c>
      <c r="E1568" s="1" t="s">
        <v>35856</v>
      </c>
      <c r="F1568" s="1" t="s">
        <v>30178</v>
      </c>
      <c r="G1568" s="1">
        <v>0</v>
      </c>
    </row>
    <row r="1569" spans="1:7">
      <c r="A1569" s="1" t="s">
        <v>7504</v>
      </c>
      <c r="B1569" s="1" t="s">
        <v>7497</v>
      </c>
      <c r="C1569" s="1" t="s">
        <v>36707</v>
      </c>
      <c r="D1569" s="1" t="s">
        <v>36708</v>
      </c>
      <c r="E1569" s="1" t="s">
        <v>35911</v>
      </c>
      <c r="F1569" s="1" t="s">
        <v>35912</v>
      </c>
      <c r="G1569" s="1">
        <v>0</v>
      </c>
    </row>
    <row r="1570" spans="1:7">
      <c r="A1570" s="1" t="s">
        <v>7512</v>
      </c>
      <c r="B1570" s="1" t="s">
        <v>7506</v>
      </c>
      <c r="C1570" s="1" t="s">
        <v>7506</v>
      </c>
      <c r="D1570" s="1" t="s">
        <v>7511</v>
      </c>
      <c r="E1570" s="1" t="s">
        <v>35858</v>
      </c>
      <c r="F1570" s="1" t="s">
        <v>7507</v>
      </c>
      <c r="G1570" s="1">
        <v>0</v>
      </c>
    </row>
    <row r="1571" spans="1:7">
      <c r="A1571" s="1" t="s">
        <v>7524</v>
      </c>
      <c r="B1571" s="1" t="s">
        <v>7514</v>
      </c>
      <c r="C1571" s="1" t="s">
        <v>7514</v>
      </c>
      <c r="D1571" s="1" t="s">
        <v>7523</v>
      </c>
      <c r="E1571" s="1" t="s">
        <v>35858</v>
      </c>
      <c r="F1571" s="1" t="s">
        <v>7515</v>
      </c>
      <c r="G1571" s="1">
        <v>0</v>
      </c>
    </row>
    <row r="1572" spans="1:7">
      <c r="A1572" s="1" t="s">
        <v>7524</v>
      </c>
      <c r="B1572" s="1" t="s">
        <v>7514</v>
      </c>
      <c r="C1572" s="1" t="s">
        <v>36709</v>
      </c>
      <c r="D1572" s="1" t="s">
        <v>36710</v>
      </c>
      <c r="E1572" s="1" t="s">
        <v>35856</v>
      </c>
      <c r="F1572" s="1" t="s">
        <v>8132</v>
      </c>
      <c r="G1572" s="1">
        <v>0</v>
      </c>
    </row>
    <row r="1573" spans="1:7">
      <c r="A1573" s="1" t="s">
        <v>7524</v>
      </c>
      <c r="B1573" s="1" t="s">
        <v>7514</v>
      </c>
      <c r="C1573" s="1" t="s">
        <v>36711</v>
      </c>
      <c r="D1573" s="1" t="s">
        <v>36712</v>
      </c>
      <c r="E1573" s="1" t="s">
        <v>35856</v>
      </c>
      <c r="G1573" s="1">
        <v>0</v>
      </c>
    </row>
    <row r="1574" spans="1:7">
      <c r="A1574" s="1" t="s">
        <v>7530</v>
      </c>
      <c r="B1574" s="1" t="s">
        <v>7526</v>
      </c>
      <c r="C1574" s="1" t="s">
        <v>7526</v>
      </c>
      <c r="D1574" s="1" t="s">
        <v>7529</v>
      </c>
      <c r="E1574" s="1" t="s">
        <v>35858</v>
      </c>
      <c r="G1574" s="1">
        <v>0</v>
      </c>
    </row>
    <row r="1575" spans="1:7">
      <c r="A1575" s="1" t="s">
        <v>7537</v>
      </c>
      <c r="B1575" s="1" t="s">
        <v>7531</v>
      </c>
      <c r="C1575" s="1" t="s">
        <v>7531</v>
      </c>
      <c r="D1575" s="1" t="s">
        <v>7536</v>
      </c>
      <c r="E1575" s="1" t="s">
        <v>35858</v>
      </c>
      <c r="F1575" s="1" t="s">
        <v>7532</v>
      </c>
      <c r="G1575" s="1">
        <v>0</v>
      </c>
    </row>
    <row r="1576" spans="1:7">
      <c r="A1576" s="1" t="s">
        <v>7537</v>
      </c>
      <c r="B1576" s="1" t="s">
        <v>7531</v>
      </c>
      <c r="C1576" s="1" t="s">
        <v>36713</v>
      </c>
      <c r="D1576" s="1" t="s">
        <v>7536</v>
      </c>
      <c r="E1576" s="1" t="s">
        <v>35860</v>
      </c>
      <c r="G1576" s="1">
        <v>0</v>
      </c>
    </row>
    <row r="1577" spans="1:7">
      <c r="A1577" s="1" t="s">
        <v>7546</v>
      </c>
      <c r="B1577" s="1" t="s">
        <v>7539</v>
      </c>
      <c r="C1577" s="1" t="s">
        <v>7539</v>
      </c>
      <c r="D1577" s="1" t="s">
        <v>7545</v>
      </c>
      <c r="E1577" s="1" t="s">
        <v>35858</v>
      </c>
      <c r="G1577" s="1">
        <v>0</v>
      </c>
    </row>
    <row r="1578" spans="1:7">
      <c r="A1578" s="1" t="s">
        <v>7546</v>
      </c>
      <c r="B1578" s="1" t="s">
        <v>7539</v>
      </c>
      <c r="C1578" s="1" t="s">
        <v>7540</v>
      </c>
      <c r="D1578" s="1" t="s">
        <v>36714</v>
      </c>
      <c r="E1578" s="1" t="s">
        <v>35856</v>
      </c>
      <c r="F1578" s="1" t="s">
        <v>95</v>
      </c>
      <c r="G1578" s="1">
        <v>0</v>
      </c>
    </row>
    <row r="1579" spans="1:7">
      <c r="A1579" s="1" t="s">
        <v>7555</v>
      </c>
      <c r="B1579" s="1" t="s">
        <v>7548</v>
      </c>
      <c r="C1579" s="1" t="s">
        <v>7548</v>
      </c>
      <c r="D1579" s="1" t="s">
        <v>7554</v>
      </c>
      <c r="E1579" s="1" t="s">
        <v>35858</v>
      </c>
      <c r="F1579" s="1" t="s">
        <v>7549</v>
      </c>
      <c r="G1579" s="1">
        <v>0</v>
      </c>
    </row>
    <row r="1580" spans="1:7">
      <c r="A1580" s="1" t="s">
        <v>7555</v>
      </c>
      <c r="B1580" s="1" t="s">
        <v>7548</v>
      </c>
      <c r="C1580" s="1" t="s">
        <v>36715</v>
      </c>
      <c r="D1580" s="1" t="s">
        <v>36716</v>
      </c>
      <c r="E1580" s="1" t="s">
        <v>35856</v>
      </c>
      <c r="F1580" s="1" t="s">
        <v>36717</v>
      </c>
      <c r="G1580" s="1">
        <v>0</v>
      </c>
    </row>
    <row r="1581" spans="1:7">
      <c r="A1581" s="1" t="s">
        <v>7565</v>
      </c>
      <c r="B1581" s="1" t="s">
        <v>7557</v>
      </c>
      <c r="C1581" s="1" t="s">
        <v>7557</v>
      </c>
      <c r="D1581" s="1" t="s">
        <v>7564</v>
      </c>
      <c r="E1581" s="1" t="s">
        <v>35858</v>
      </c>
      <c r="F1581" s="1" t="s">
        <v>7558</v>
      </c>
      <c r="G1581" s="1">
        <v>0</v>
      </c>
    </row>
    <row r="1582" spans="1:7">
      <c r="A1582" s="1" t="s">
        <v>7574</v>
      </c>
      <c r="B1582" s="1" t="s">
        <v>7567</v>
      </c>
      <c r="C1582" s="1" t="s">
        <v>36718</v>
      </c>
      <c r="D1582" s="1" t="s">
        <v>36719</v>
      </c>
      <c r="E1582" s="1" t="s">
        <v>35856</v>
      </c>
      <c r="F1582" s="1" t="s">
        <v>36720</v>
      </c>
      <c r="G1582" s="1">
        <v>0</v>
      </c>
    </row>
    <row r="1583" spans="1:7">
      <c r="A1583" s="1" t="s">
        <v>7574</v>
      </c>
      <c r="B1583" s="1" t="s">
        <v>7567</v>
      </c>
      <c r="C1583" s="1" t="s">
        <v>36721</v>
      </c>
      <c r="D1583" s="1" t="s">
        <v>36722</v>
      </c>
      <c r="E1583" s="1" t="s">
        <v>35856</v>
      </c>
      <c r="F1583" s="1" t="s">
        <v>36723</v>
      </c>
      <c r="G1583" s="1">
        <v>0</v>
      </c>
    </row>
    <row r="1584" spans="1:7">
      <c r="A1584" s="1" t="s">
        <v>7574</v>
      </c>
      <c r="B1584" s="1" t="s">
        <v>7567</v>
      </c>
      <c r="C1584" s="1" t="s">
        <v>7567</v>
      </c>
      <c r="D1584" s="1" t="s">
        <v>7573</v>
      </c>
      <c r="E1584" s="1" t="s">
        <v>35858</v>
      </c>
      <c r="F1584" s="1" t="s">
        <v>7568</v>
      </c>
      <c r="G1584" s="1">
        <v>0</v>
      </c>
    </row>
    <row r="1585" spans="1:7">
      <c r="A1585" s="1" t="s">
        <v>7574</v>
      </c>
      <c r="B1585" s="1" t="s">
        <v>7567</v>
      </c>
      <c r="C1585" s="1" t="s">
        <v>36724</v>
      </c>
      <c r="E1585" s="1" t="s">
        <v>35860</v>
      </c>
      <c r="G1585" s="1">
        <v>0</v>
      </c>
    </row>
    <row r="1586" spans="1:7">
      <c r="A1586" s="1" t="s">
        <v>7585</v>
      </c>
      <c r="B1586" s="1" t="s">
        <v>7578</v>
      </c>
      <c r="C1586" s="1" t="s">
        <v>7578</v>
      </c>
      <c r="D1586" s="1" t="s">
        <v>7584</v>
      </c>
      <c r="E1586" s="1" t="s">
        <v>35858</v>
      </c>
      <c r="F1586" s="1" t="s">
        <v>7579</v>
      </c>
      <c r="G1586" s="1">
        <v>0</v>
      </c>
    </row>
    <row r="1587" spans="1:7">
      <c r="A1587" s="1" t="s">
        <v>7585</v>
      </c>
      <c r="B1587" s="1" t="s">
        <v>7578</v>
      </c>
      <c r="C1587" s="1" t="s">
        <v>36725</v>
      </c>
      <c r="D1587" s="1" t="s">
        <v>36726</v>
      </c>
      <c r="E1587" s="1" t="s">
        <v>35856</v>
      </c>
      <c r="F1587" s="1" t="s">
        <v>36727</v>
      </c>
      <c r="G1587" s="1">
        <v>0</v>
      </c>
    </row>
    <row r="1588" spans="1:7">
      <c r="A1588" s="1" t="s">
        <v>7585</v>
      </c>
      <c r="B1588" s="1" t="s">
        <v>7578</v>
      </c>
      <c r="C1588" s="1" t="s">
        <v>36728</v>
      </c>
      <c r="D1588" s="1" t="s">
        <v>36729</v>
      </c>
      <c r="E1588" s="1" t="s">
        <v>35856</v>
      </c>
      <c r="F1588" s="1" t="s">
        <v>13211</v>
      </c>
      <c r="G1588" s="1">
        <v>0</v>
      </c>
    </row>
    <row r="1589" spans="1:7">
      <c r="A1589" s="1" t="s">
        <v>7592</v>
      </c>
      <c r="B1589" s="1" t="s">
        <v>7587</v>
      </c>
      <c r="C1589" s="1" t="s">
        <v>7587</v>
      </c>
      <c r="D1589" s="1" t="s">
        <v>7591</v>
      </c>
      <c r="E1589" s="1" t="s">
        <v>35858</v>
      </c>
      <c r="F1589" s="1" t="s">
        <v>7588</v>
      </c>
      <c r="G1589" s="1">
        <v>0</v>
      </c>
    </row>
    <row r="1590" spans="1:7">
      <c r="A1590" s="1" t="s">
        <v>7598</v>
      </c>
      <c r="B1590" s="1" t="s">
        <v>7593</v>
      </c>
      <c r="C1590" s="1" t="s">
        <v>7593</v>
      </c>
      <c r="D1590" s="1" t="s">
        <v>7597</v>
      </c>
      <c r="E1590" s="1" t="s">
        <v>35858</v>
      </c>
      <c r="G1590" s="1">
        <v>0</v>
      </c>
    </row>
    <row r="1591" spans="1:7">
      <c r="A1591" s="1" t="s">
        <v>7606</v>
      </c>
      <c r="B1591" s="1" t="s">
        <v>7600</v>
      </c>
      <c r="C1591" s="1" t="s">
        <v>7600</v>
      </c>
      <c r="D1591" s="1" t="s">
        <v>7605</v>
      </c>
      <c r="E1591" s="1" t="s">
        <v>35858</v>
      </c>
      <c r="F1591" s="1" t="s">
        <v>7601</v>
      </c>
      <c r="G1591" s="1">
        <v>0</v>
      </c>
    </row>
    <row r="1592" spans="1:7">
      <c r="A1592" s="1" t="s">
        <v>7617</v>
      </c>
      <c r="B1592" s="1" t="s">
        <v>7608</v>
      </c>
      <c r="C1592" s="1" t="s">
        <v>7608</v>
      </c>
      <c r="D1592" s="1" t="s">
        <v>7616</v>
      </c>
      <c r="E1592" s="1" t="s">
        <v>35858</v>
      </c>
      <c r="F1592" s="1" t="s">
        <v>7609</v>
      </c>
      <c r="G1592" s="1">
        <v>0</v>
      </c>
    </row>
    <row r="1593" spans="1:7">
      <c r="A1593" s="1" t="s">
        <v>7617</v>
      </c>
      <c r="B1593" s="1" t="s">
        <v>7608</v>
      </c>
      <c r="C1593" s="1" t="s">
        <v>7610</v>
      </c>
      <c r="D1593" s="1" t="s">
        <v>36730</v>
      </c>
      <c r="E1593" s="1" t="s">
        <v>35856</v>
      </c>
      <c r="G1593" s="1">
        <v>0</v>
      </c>
    </row>
    <row r="1594" spans="1:7">
      <c r="A1594" s="1" t="s">
        <v>7622</v>
      </c>
      <c r="B1594" s="1" t="s">
        <v>7619</v>
      </c>
      <c r="C1594" s="1" t="s">
        <v>7619</v>
      </c>
      <c r="D1594" s="1" t="s">
        <v>7621</v>
      </c>
      <c r="E1594" s="1" t="s">
        <v>35858</v>
      </c>
      <c r="G1594" s="1">
        <v>0</v>
      </c>
    </row>
    <row r="1595" spans="1:7">
      <c r="A1595" s="1" t="s">
        <v>7630</v>
      </c>
      <c r="B1595" s="1" t="s">
        <v>7623</v>
      </c>
      <c r="C1595" s="1" t="s">
        <v>7623</v>
      </c>
      <c r="D1595" s="1" t="s">
        <v>7629</v>
      </c>
      <c r="E1595" s="1" t="s">
        <v>35858</v>
      </c>
      <c r="G1595" s="1">
        <v>0</v>
      </c>
    </row>
    <row r="1596" spans="1:7">
      <c r="A1596" s="1" t="s">
        <v>7640</v>
      </c>
      <c r="B1596" s="1" t="s">
        <v>7632</v>
      </c>
      <c r="C1596" s="1" t="s">
        <v>7632</v>
      </c>
      <c r="D1596" s="1" t="s">
        <v>7639</v>
      </c>
      <c r="E1596" s="1" t="s">
        <v>35858</v>
      </c>
      <c r="F1596" s="1" t="s">
        <v>7633</v>
      </c>
      <c r="G1596" s="1">
        <v>0</v>
      </c>
    </row>
    <row r="1597" spans="1:7">
      <c r="A1597" s="1" t="s">
        <v>7640</v>
      </c>
      <c r="B1597" s="1" t="s">
        <v>7632</v>
      </c>
      <c r="C1597" s="1" t="s">
        <v>36731</v>
      </c>
      <c r="D1597" s="1" t="s">
        <v>36732</v>
      </c>
      <c r="E1597" s="1" t="s">
        <v>35856</v>
      </c>
      <c r="F1597" s="1" t="s">
        <v>1306</v>
      </c>
      <c r="G1597" s="1">
        <v>0</v>
      </c>
    </row>
    <row r="1598" spans="1:7">
      <c r="A1598" s="1" t="s">
        <v>7640</v>
      </c>
      <c r="B1598" s="1" t="s">
        <v>7632</v>
      </c>
      <c r="C1598" s="1" t="s">
        <v>36733</v>
      </c>
      <c r="D1598" s="1" t="s">
        <v>36734</v>
      </c>
      <c r="E1598" s="1" t="s">
        <v>35856</v>
      </c>
      <c r="F1598" s="1" t="s">
        <v>36735</v>
      </c>
      <c r="G1598" s="1">
        <v>0</v>
      </c>
    </row>
    <row r="1599" spans="1:7">
      <c r="A1599" s="1" t="s">
        <v>7649</v>
      </c>
      <c r="B1599" s="1" t="s">
        <v>7642</v>
      </c>
      <c r="C1599" s="1" t="s">
        <v>7642</v>
      </c>
      <c r="D1599" s="1" t="s">
        <v>7648</v>
      </c>
      <c r="E1599" s="1" t="s">
        <v>35858</v>
      </c>
      <c r="F1599" s="1" t="s">
        <v>7643</v>
      </c>
      <c r="G1599" s="1">
        <v>0</v>
      </c>
    </row>
    <row r="1600" spans="1:7">
      <c r="A1600" s="1" t="s">
        <v>7649</v>
      </c>
      <c r="B1600" s="1" t="s">
        <v>7642</v>
      </c>
      <c r="C1600" s="1" t="s">
        <v>36736</v>
      </c>
      <c r="D1600" s="1" t="s">
        <v>36737</v>
      </c>
      <c r="E1600" s="1" t="s">
        <v>35856</v>
      </c>
      <c r="F1600" s="1" t="s">
        <v>15786</v>
      </c>
      <c r="G1600" s="1">
        <v>0</v>
      </c>
    </row>
    <row r="1601" spans="1:7">
      <c r="A1601" s="1" t="s">
        <v>7655</v>
      </c>
      <c r="B1601" s="1" t="s">
        <v>7651</v>
      </c>
      <c r="C1601" s="1" t="s">
        <v>7651</v>
      </c>
      <c r="D1601" s="1" t="s">
        <v>7654</v>
      </c>
      <c r="E1601" s="1" t="s">
        <v>35858</v>
      </c>
      <c r="G1601" s="1">
        <v>0</v>
      </c>
    </row>
    <row r="1602" spans="1:7">
      <c r="A1602" s="1" t="s">
        <v>7663</v>
      </c>
      <c r="B1602" s="1" t="s">
        <v>7656</v>
      </c>
      <c r="C1602" s="1" t="s">
        <v>7656</v>
      </c>
      <c r="D1602" s="1" t="s">
        <v>7662</v>
      </c>
      <c r="E1602" s="1" t="s">
        <v>35858</v>
      </c>
      <c r="F1602" s="1" t="s">
        <v>7657</v>
      </c>
      <c r="G1602" s="1">
        <v>0</v>
      </c>
    </row>
    <row r="1603" spans="1:7">
      <c r="A1603" s="1" t="s">
        <v>7663</v>
      </c>
      <c r="B1603" s="1" t="s">
        <v>7656</v>
      </c>
      <c r="C1603" s="1" t="s">
        <v>36738</v>
      </c>
      <c r="D1603" s="1" t="s">
        <v>36739</v>
      </c>
      <c r="E1603" s="1" t="s">
        <v>35856</v>
      </c>
      <c r="F1603" s="1" t="s">
        <v>23707</v>
      </c>
      <c r="G1603" s="1">
        <v>0</v>
      </c>
    </row>
    <row r="1604" spans="1:7">
      <c r="A1604" s="1" t="s">
        <v>7663</v>
      </c>
      <c r="B1604" s="1" t="s">
        <v>7656</v>
      </c>
      <c r="C1604" s="1" t="s">
        <v>36740</v>
      </c>
      <c r="D1604" s="1" t="s">
        <v>36741</v>
      </c>
      <c r="E1604" s="1" t="s">
        <v>35856</v>
      </c>
      <c r="G1604" s="1">
        <v>0</v>
      </c>
    </row>
    <row r="1605" spans="1:7">
      <c r="A1605" s="1" t="s">
        <v>7669</v>
      </c>
      <c r="B1605" s="1" t="s">
        <v>7665</v>
      </c>
      <c r="C1605" s="1" t="s">
        <v>7665</v>
      </c>
      <c r="D1605" s="1" t="s">
        <v>7668</v>
      </c>
      <c r="E1605" s="1" t="s">
        <v>35858</v>
      </c>
      <c r="F1605" s="1" t="s">
        <v>7666</v>
      </c>
      <c r="G1605" s="1">
        <v>0</v>
      </c>
    </row>
    <row r="1606" spans="1:7">
      <c r="A1606" s="1" t="s">
        <v>7675</v>
      </c>
      <c r="B1606" s="1" t="s">
        <v>7670</v>
      </c>
      <c r="C1606" s="1" t="s">
        <v>7670</v>
      </c>
      <c r="D1606" s="1" t="s">
        <v>7674</v>
      </c>
      <c r="E1606" s="1" t="s">
        <v>35858</v>
      </c>
      <c r="G1606" s="1">
        <v>0</v>
      </c>
    </row>
    <row r="1607" spans="1:7">
      <c r="A1607" s="1" t="s">
        <v>7683</v>
      </c>
      <c r="B1607" s="1" t="s">
        <v>7677</v>
      </c>
      <c r="C1607" s="1" t="s">
        <v>7677</v>
      </c>
      <c r="D1607" s="1" t="s">
        <v>7682</v>
      </c>
      <c r="E1607" s="1" t="s">
        <v>35858</v>
      </c>
      <c r="F1607" s="1" t="s">
        <v>7678</v>
      </c>
      <c r="G1607" s="1">
        <v>0</v>
      </c>
    </row>
    <row r="1608" spans="1:7">
      <c r="A1608" s="1" t="s">
        <v>7683</v>
      </c>
      <c r="B1608" s="1" t="s">
        <v>7677</v>
      </c>
      <c r="C1608" s="1" t="s">
        <v>36742</v>
      </c>
      <c r="D1608" s="1" t="s">
        <v>36743</v>
      </c>
      <c r="E1608" s="1" t="s">
        <v>35856</v>
      </c>
      <c r="F1608" s="1" t="s">
        <v>8806</v>
      </c>
      <c r="G1608" s="1">
        <v>0</v>
      </c>
    </row>
    <row r="1609" spans="1:7">
      <c r="A1609" s="1" t="s">
        <v>7688</v>
      </c>
      <c r="B1609" s="1" t="s">
        <v>7685</v>
      </c>
      <c r="C1609" s="1" t="s">
        <v>7685</v>
      </c>
      <c r="D1609" s="1" t="s">
        <v>7687</v>
      </c>
      <c r="E1609" s="1" t="s">
        <v>35858</v>
      </c>
      <c r="F1609" s="1" t="s">
        <v>1251</v>
      </c>
      <c r="G1609" s="1">
        <v>0</v>
      </c>
    </row>
    <row r="1610" spans="1:7">
      <c r="A1610" s="1" t="s">
        <v>7692</v>
      </c>
      <c r="B1610" s="1" t="s">
        <v>7689</v>
      </c>
      <c r="C1610" s="1" t="s">
        <v>7689</v>
      </c>
      <c r="D1610" s="1" t="s">
        <v>7691</v>
      </c>
      <c r="E1610" s="1" t="s">
        <v>35858</v>
      </c>
      <c r="F1610" s="1" t="s">
        <v>623</v>
      </c>
      <c r="G1610" s="1">
        <v>0</v>
      </c>
    </row>
    <row r="1611" spans="1:7">
      <c r="A1611" s="1" t="s">
        <v>7696</v>
      </c>
      <c r="B1611" s="1" t="s">
        <v>7693</v>
      </c>
      <c r="C1611" s="1" t="s">
        <v>7693</v>
      </c>
      <c r="D1611" s="1" t="s">
        <v>7695</v>
      </c>
      <c r="E1611" s="1" t="s">
        <v>35858</v>
      </c>
      <c r="F1611" s="1" t="s">
        <v>623</v>
      </c>
      <c r="G1611" s="1">
        <v>0</v>
      </c>
    </row>
    <row r="1612" spans="1:7">
      <c r="A1612" s="1" t="s">
        <v>7701</v>
      </c>
      <c r="B1612" s="1" t="s">
        <v>7697</v>
      </c>
      <c r="C1612" s="1" t="s">
        <v>7697</v>
      </c>
      <c r="D1612" s="1" t="s">
        <v>7700</v>
      </c>
      <c r="E1612" s="1" t="s">
        <v>35858</v>
      </c>
      <c r="F1612" s="1" t="s">
        <v>7698</v>
      </c>
      <c r="G1612" s="1">
        <v>0</v>
      </c>
    </row>
    <row r="1613" spans="1:7">
      <c r="A1613" s="1" t="s">
        <v>7705</v>
      </c>
      <c r="B1613" s="1" t="s">
        <v>7702</v>
      </c>
      <c r="C1613" s="1" t="s">
        <v>7702</v>
      </c>
      <c r="D1613" s="1" t="s">
        <v>7704</v>
      </c>
      <c r="E1613" s="1" t="s">
        <v>35858</v>
      </c>
      <c r="F1613" s="1" t="s">
        <v>623</v>
      </c>
      <c r="G1613" s="1">
        <v>0</v>
      </c>
    </row>
    <row r="1614" spans="1:7">
      <c r="A1614" s="1" t="s">
        <v>7709</v>
      </c>
      <c r="B1614" s="1" t="s">
        <v>7706</v>
      </c>
      <c r="C1614" s="1" t="s">
        <v>7706</v>
      </c>
      <c r="D1614" s="1" t="s">
        <v>7708</v>
      </c>
      <c r="E1614" s="1" t="s">
        <v>35858</v>
      </c>
      <c r="F1614" s="1" t="s">
        <v>623</v>
      </c>
      <c r="G1614" s="1">
        <v>0</v>
      </c>
    </row>
    <row r="1615" spans="1:7">
      <c r="A1615" s="1" t="s">
        <v>7713</v>
      </c>
      <c r="B1615" s="1" t="s">
        <v>7710</v>
      </c>
      <c r="C1615" s="1" t="s">
        <v>7710</v>
      </c>
      <c r="D1615" s="1" t="s">
        <v>7712</v>
      </c>
      <c r="E1615" s="1" t="s">
        <v>35858</v>
      </c>
      <c r="F1615" s="1" t="s">
        <v>623</v>
      </c>
      <c r="G1615" s="1">
        <v>0</v>
      </c>
    </row>
    <row r="1616" spans="1:7">
      <c r="A1616" s="1" t="s">
        <v>7719</v>
      </c>
      <c r="B1616" s="1" t="s">
        <v>7714</v>
      </c>
      <c r="C1616" s="1" t="s">
        <v>7714</v>
      </c>
      <c r="D1616" s="1" t="s">
        <v>7718</v>
      </c>
      <c r="E1616" s="1" t="s">
        <v>35858</v>
      </c>
      <c r="F1616" s="1" t="s">
        <v>623</v>
      </c>
      <c r="G1616" s="1">
        <v>0</v>
      </c>
    </row>
    <row r="1617" spans="1:7">
      <c r="A1617" s="1" t="s">
        <v>3702</v>
      </c>
      <c r="B1617" s="1" t="s">
        <v>3698</v>
      </c>
      <c r="C1617" s="1" t="s">
        <v>3698</v>
      </c>
      <c r="D1617" s="1" t="s">
        <v>7721</v>
      </c>
      <c r="E1617" s="1" t="s">
        <v>35858</v>
      </c>
      <c r="F1617" s="1" t="s">
        <v>623</v>
      </c>
      <c r="G1617" s="1">
        <v>0</v>
      </c>
    </row>
    <row r="1618" spans="1:7">
      <c r="A1618" s="1" t="s">
        <v>7731</v>
      </c>
      <c r="B1618" s="1" t="s">
        <v>7723</v>
      </c>
      <c r="C1618" s="1" t="s">
        <v>7723</v>
      </c>
      <c r="D1618" s="1" t="s">
        <v>7730</v>
      </c>
      <c r="E1618" s="1" t="s">
        <v>35858</v>
      </c>
      <c r="F1618" s="1" t="s">
        <v>623</v>
      </c>
      <c r="G1618" s="1">
        <v>0</v>
      </c>
    </row>
    <row r="1619" spans="1:7">
      <c r="A1619" s="1" t="s">
        <v>7737</v>
      </c>
      <c r="B1619" s="1" t="s">
        <v>7733</v>
      </c>
      <c r="C1619" s="1" t="s">
        <v>7733</v>
      </c>
      <c r="D1619" s="1" t="s">
        <v>7736</v>
      </c>
      <c r="E1619" s="1" t="s">
        <v>35858</v>
      </c>
      <c r="F1619" s="1" t="s">
        <v>5046</v>
      </c>
      <c r="G1619" s="1">
        <v>0</v>
      </c>
    </row>
    <row r="1620" spans="1:7">
      <c r="A1620" s="1" t="s">
        <v>7737</v>
      </c>
      <c r="B1620" s="1" t="s">
        <v>7733</v>
      </c>
      <c r="C1620" s="1" t="s">
        <v>36744</v>
      </c>
      <c r="D1620" s="1" t="s">
        <v>36745</v>
      </c>
      <c r="E1620" s="1" t="s">
        <v>35856</v>
      </c>
      <c r="F1620" s="1" t="s">
        <v>24031</v>
      </c>
      <c r="G1620" s="1">
        <v>0</v>
      </c>
    </row>
    <row r="1621" spans="1:7">
      <c r="A1621" s="1" t="s">
        <v>7743</v>
      </c>
      <c r="B1621" s="1" t="s">
        <v>7739</v>
      </c>
      <c r="C1621" s="1" t="s">
        <v>7739</v>
      </c>
      <c r="D1621" s="1" t="s">
        <v>7742</v>
      </c>
      <c r="E1621" s="1" t="s">
        <v>35858</v>
      </c>
      <c r="F1621" s="1" t="s">
        <v>7740</v>
      </c>
      <c r="G1621" s="1">
        <v>0</v>
      </c>
    </row>
    <row r="1622" spans="1:7">
      <c r="A1622" s="1" t="s">
        <v>7751</v>
      </c>
      <c r="B1622" s="1" t="s">
        <v>7745</v>
      </c>
      <c r="C1622" s="1" t="s">
        <v>7745</v>
      </c>
      <c r="D1622" s="1" t="s">
        <v>7750</v>
      </c>
      <c r="E1622" s="1" t="s">
        <v>35858</v>
      </c>
      <c r="F1622" s="1" t="s">
        <v>7746</v>
      </c>
      <c r="G1622" s="1">
        <v>0</v>
      </c>
    </row>
    <row r="1623" spans="1:7">
      <c r="A1623" s="1" t="s">
        <v>7759</v>
      </c>
      <c r="B1623" s="1" t="s">
        <v>7753</v>
      </c>
      <c r="C1623" s="1" t="s">
        <v>7753</v>
      </c>
      <c r="D1623" s="1" t="s">
        <v>7758</v>
      </c>
      <c r="E1623" s="1" t="s">
        <v>35858</v>
      </c>
      <c r="F1623" s="1" t="s">
        <v>7754</v>
      </c>
      <c r="G1623" s="1">
        <v>0</v>
      </c>
    </row>
    <row r="1624" spans="1:7">
      <c r="A1624" s="1" t="s">
        <v>7764</v>
      </c>
      <c r="B1624" s="1" t="s">
        <v>7761</v>
      </c>
      <c r="C1624" s="1" t="s">
        <v>7761</v>
      </c>
      <c r="D1624" s="1" t="s">
        <v>7763</v>
      </c>
      <c r="E1624" s="1" t="s">
        <v>35858</v>
      </c>
      <c r="F1624" s="1" t="s">
        <v>7754</v>
      </c>
      <c r="G1624" s="1">
        <v>0</v>
      </c>
    </row>
    <row r="1625" spans="1:7">
      <c r="A1625" s="1" t="s">
        <v>7769</v>
      </c>
      <c r="B1625" s="1" t="s">
        <v>7765</v>
      </c>
      <c r="C1625" s="1" t="s">
        <v>7765</v>
      </c>
      <c r="D1625" s="1" t="s">
        <v>7768</v>
      </c>
      <c r="E1625" s="1" t="s">
        <v>35858</v>
      </c>
      <c r="F1625" s="1" t="s">
        <v>7766</v>
      </c>
      <c r="G1625" s="1">
        <v>0</v>
      </c>
    </row>
    <row r="1626" spans="1:7">
      <c r="A1626" s="1" t="s">
        <v>7777</v>
      </c>
      <c r="B1626" s="1" t="s">
        <v>7770</v>
      </c>
      <c r="C1626" s="1" t="s">
        <v>7770</v>
      </c>
      <c r="D1626" s="1" t="s">
        <v>7776</v>
      </c>
      <c r="E1626" s="1" t="s">
        <v>35858</v>
      </c>
      <c r="F1626" s="1" t="s">
        <v>7771</v>
      </c>
      <c r="G1626" s="1">
        <v>0</v>
      </c>
    </row>
    <row r="1627" spans="1:7">
      <c r="A1627" s="1" t="s">
        <v>7777</v>
      </c>
      <c r="B1627" s="1" t="s">
        <v>7770</v>
      </c>
      <c r="C1627" s="1" t="s">
        <v>36746</v>
      </c>
      <c r="D1627" s="1" t="s">
        <v>36747</v>
      </c>
      <c r="E1627" s="1" t="s">
        <v>35856</v>
      </c>
      <c r="F1627" s="1" t="s">
        <v>7771</v>
      </c>
      <c r="G1627" s="1">
        <v>0</v>
      </c>
    </row>
    <row r="1628" spans="1:7">
      <c r="A1628" s="1" t="s">
        <v>7784</v>
      </c>
      <c r="B1628" s="1" t="s">
        <v>7779</v>
      </c>
      <c r="C1628" s="1" t="s">
        <v>7779</v>
      </c>
      <c r="D1628" s="1" t="s">
        <v>7783</v>
      </c>
      <c r="E1628" s="1" t="s">
        <v>35858</v>
      </c>
      <c r="F1628" s="1" t="s">
        <v>623</v>
      </c>
      <c r="G1628" s="1">
        <v>0</v>
      </c>
    </row>
    <row r="1629" spans="1:7">
      <c r="A1629" s="1" t="s">
        <v>7792</v>
      </c>
      <c r="B1629" s="1" t="s">
        <v>7786</v>
      </c>
      <c r="C1629" s="1" t="s">
        <v>7786</v>
      </c>
      <c r="D1629" s="1" t="s">
        <v>7791</v>
      </c>
      <c r="E1629" s="1" t="s">
        <v>35858</v>
      </c>
      <c r="F1629" s="1" t="s">
        <v>7787</v>
      </c>
      <c r="G1629" s="1">
        <v>0</v>
      </c>
    </row>
    <row r="1630" spans="1:7">
      <c r="A1630" s="1" t="s">
        <v>7798</v>
      </c>
      <c r="B1630" s="1" t="s">
        <v>7794</v>
      </c>
      <c r="C1630" s="1" t="s">
        <v>7794</v>
      </c>
      <c r="D1630" s="1" t="s">
        <v>7797</v>
      </c>
      <c r="E1630" s="1" t="s">
        <v>35858</v>
      </c>
      <c r="F1630" s="1" t="s">
        <v>623</v>
      </c>
      <c r="G1630" s="1">
        <v>0</v>
      </c>
    </row>
    <row r="1631" spans="1:7">
      <c r="A1631" s="1" t="s">
        <v>7798</v>
      </c>
      <c r="B1631" s="1" t="s">
        <v>7794</v>
      </c>
      <c r="C1631" s="1" t="s">
        <v>36748</v>
      </c>
      <c r="D1631" s="1" t="s">
        <v>36749</v>
      </c>
      <c r="E1631" s="1" t="s">
        <v>35856</v>
      </c>
      <c r="F1631" s="1" t="s">
        <v>838</v>
      </c>
      <c r="G1631" s="1">
        <v>0</v>
      </c>
    </row>
    <row r="1632" spans="1:7">
      <c r="A1632" s="1" t="s">
        <v>7803</v>
      </c>
      <c r="B1632" s="1" t="s">
        <v>7799</v>
      </c>
      <c r="C1632" s="1" t="s">
        <v>7799</v>
      </c>
      <c r="D1632" s="1" t="s">
        <v>7802</v>
      </c>
      <c r="E1632" s="1" t="s">
        <v>35858</v>
      </c>
      <c r="F1632" s="1" t="s">
        <v>1251</v>
      </c>
      <c r="G1632" s="1">
        <v>0</v>
      </c>
    </row>
    <row r="1633" spans="1:7">
      <c r="A1633" s="1" t="s">
        <v>7803</v>
      </c>
      <c r="B1633" s="1" t="s">
        <v>7799</v>
      </c>
      <c r="C1633" s="1" t="s">
        <v>36750</v>
      </c>
      <c r="D1633" s="1" t="s">
        <v>36751</v>
      </c>
      <c r="E1633" s="1" t="s">
        <v>35856</v>
      </c>
      <c r="F1633" s="1" t="s">
        <v>24999</v>
      </c>
      <c r="G1633" s="1">
        <v>0</v>
      </c>
    </row>
    <row r="1634" spans="1:7">
      <c r="A1634" s="1" t="s">
        <v>7807</v>
      </c>
      <c r="B1634" s="1" t="s">
        <v>7804</v>
      </c>
      <c r="C1634" s="1" t="s">
        <v>7804</v>
      </c>
      <c r="D1634" s="1" t="s">
        <v>7806</v>
      </c>
      <c r="E1634" s="1" t="s">
        <v>35858</v>
      </c>
      <c r="F1634" s="1" t="s">
        <v>623</v>
      </c>
      <c r="G1634" s="1">
        <v>0</v>
      </c>
    </row>
    <row r="1635" spans="1:7">
      <c r="A1635" s="1" t="s">
        <v>7811</v>
      </c>
      <c r="B1635" s="1" t="s">
        <v>7808</v>
      </c>
      <c r="C1635" s="1" t="s">
        <v>7808</v>
      </c>
      <c r="D1635" s="1" t="s">
        <v>7810</v>
      </c>
      <c r="E1635" s="1" t="s">
        <v>35858</v>
      </c>
      <c r="F1635" s="1" t="s">
        <v>623</v>
      </c>
      <c r="G1635" s="1">
        <v>0</v>
      </c>
    </row>
    <row r="1636" spans="1:7">
      <c r="A1636" s="1" t="s">
        <v>6431</v>
      </c>
      <c r="B1636" s="1" t="s">
        <v>6427</v>
      </c>
      <c r="C1636" s="1" t="s">
        <v>6427</v>
      </c>
      <c r="D1636" s="1" t="s">
        <v>7813</v>
      </c>
      <c r="E1636" s="1" t="s">
        <v>35858</v>
      </c>
      <c r="F1636" s="1" t="s">
        <v>7812</v>
      </c>
      <c r="G1636" s="1">
        <v>0</v>
      </c>
    </row>
    <row r="1637" spans="1:7">
      <c r="A1637" s="1" t="s">
        <v>7818</v>
      </c>
      <c r="B1637" s="1" t="s">
        <v>7814</v>
      </c>
      <c r="C1637" s="1" t="s">
        <v>7814</v>
      </c>
      <c r="E1637" s="1" t="s">
        <v>35858</v>
      </c>
      <c r="F1637" s="1" t="s">
        <v>7815</v>
      </c>
      <c r="G1637" s="1">
        <v>0</v>
      </c>
    </row>
    <row r="1638" spans="1:7">
      <c r="A1638" s="1" t="s">
        <v>7818</v>
      </c>
      <c r="B1638" s="1" t="s">
        <v>7814</v>
      </c>
      <c r="C1638" s="1" t="s">
        <v>36752</v>
      </c>
      <c r="E1638" s="1" t="s">
        <v>35860</v>
      </c>
      <c r="G1638" s="1">
        <v>0</v>
      </c>
    </row>
    <row r="1639" spans="1:7">
      <c r="A1639" s="1" t="s">
        <v>7823</v>
      </c>
      <c r="B1639" s="1" t="s">
        <v>7820</v>
      </c>
      <c r="C1639" s="1" t="s">
        <v>7820</v>
      </c>
      <c r="E1639" s="1" t="s">
        <v>35858</v>
      </c>
      <c r="G1639" s="1">
        <v>0</v>
      </c>
    </row>
    <row r="1640" spans="1:7">
      <c r="A1640" s="1" t="s">
        <v>7823</v>
      </c>
      <c r="B1640" s="1" t="s">
        <v>7820</v>
      </c>
      <c r="C1640" s="1" t="s">
        <v>36753</v>
      </c>
      <c r="D1640" s="1" t="s">
        <v>36754</v>
      </c>
      <c r="E1640" s="1" t="s">
        <v>35856</v>
      </c>
      <c r="F1640" s="1" t="s">
        <v>36755</v>
      </c>
      <c r="G1640" s="1">
        <v>1798</v>
      </c>
    </row>
    <row r="1641" spans="1:7">
      <c r="A1641" s="1" t="s">
        <v>7823</v>
      </c>
      <c r="B1641" s="1" t="s">
        <v>7820</v>
      </c>
      <c r="C1641" s="1" t="s">
        <v>36756</v>
      </c>
      <c r="E1641" s="1" t="s">
        <v>35860</v>
      </c>
      <c r="G1641" s="1">
        <v>0</v>
      </c>
    </row>
    <row r="1642" spans="1:7">
      <c r="A1642" s="1" t="s">
        <v>7831</v>
      </c>
      <c r="B1642" s="1" t="s">
        <v>7825</v>
      </c>
      <c r="C1642" s="1" t="s">
        <v>7825</v>
      </c>
      <c r="D1642" s="1" t="s">
        <v>7830</v>
      </c>
      <c r="E1642" s="1" t="s">
        <v>35858</v>
      </c>
      <c r="F1642" s="1" t="s">
        <v>7826</v>
      </c>
      <c r="G1642" s="1">
        <v>2018</v>
      </c>
    </row>
    <row r="1643" spans="1:7">
      <c r="A1643" s="1" t="s">
        <v>7840</v>
      </c>
      <c r="B1643" s="1" t="s">
        <v>7835</v>
      </c>
      <c r="C1643" s="1" t="s">
        <v>7835</v>
      </c>
      <c r="D1643" s="1" t="s">
        <v>7839</v>
      </c>
      <c r="E1643" s="1" t="s">
        <v>35858</v>
      </c>
      <c r="F1643" s="1" t="s">
        <v>7836</v>
      </c>
      <c r="G1643" s="1">
        <v>0</v>
      </c>
    </row>
    <row r="1644" spans="1:7">
      <c r="A1644" s="1" t="s">
        <v>7840</v>
      </c>
      <c r="B1644" s="1" t="s">
        <v>7835</v>
      </c>
      <c r="C1644" s="1" t="s">
        <v>36757</v>
      </c>
      <c r="E1644" s="1" t="s">
        <v>35856</v>
      </c>
      <c r="F1644" s="1" t="s">
        <v>36758</v>
      </c>
      <c r="G1644" s="1">
        <v>0</v>
      </c>
    </row>
    <row r="1645" spans="1:7">
      <c r="A1645" s="1" t="s">
        <v>7846</v>
      </c>
      <c r="B1645" s="1" t="s">
        <v>7842</v>
      </c>
      <c r="C1645" s="1" t="s">
        <v>7842</v>
      </c>
      <c r="D1645" s="1" t="s">
        <v>7845</v>
      </c>
      <c r="E1645" s="1" t="s">
        <v>35858</v>
      </c>
      <c r="F1645" s="1" t="s">
        <v>7843</v>
      </c>
      <c r="G1645" s="1">
        <v>0</v>
      </c>
    </row>
    <row r="1646" spans="1:7">
      <c r="A1646" s="1" t="s">
        <v>7852</v>
      </c>
      <c r="B1646" s="1" t="s">
        <v>7849</v>
      </c>
      <c r="C1646" s="1" t="s">
        <v>7849</v>
      </c>
      <c r="D1646" s="1" t="s">
        <v>7851</v>
      </c>
      <c r="E1646" s="1" t="s">
        <v>35858</v>
      </c>
      <c r="F1646" s="1" t="s">
        <v>7812</v>
      </c>
      <c r="G1646" s="1">
        <v>0</v>
      </c>
    </row>
    <row r="1647" spans="1:7">
      <c r="A1647" s="1" t="s">
        <v>7860</v>
      </c>
      <c r="B1647" s="1" t="s">
        <v>7854</v>
      </c>
      <c r="C1647" s="1" t="s">
        <v>7854</v>
      </c>
      <c r="D1647" s="1" t="s">
        <v>7859</v>
      </c>
      <c r="E1647" s="1" t="s">
        <v>35858</v>
      </c>
      <c r="F1647" s="1" t="s">
        <v>7855</v>
      </c>
      <c r="G1647" s="1">
        <v>0</v>
      </c>
    </row>
    <row r="1648" spans="1:7">
      <c r="A1648" s="1" t="s">
        <v>7867</v>
      </c>
      <c r="B1648" s="1" t="s">
        <v>7863</v>
      </c>
      <c r="C1648" s="1" t="s">
        <v>7863</v>
      </c>
      <c r="E1648" s="1" t="s">
        <v>35858</v>
      </c>
      <c r="G1648" s="1">
        <v>0</v>
      </c>
    </row>
    <row r="1649" spans="1:7">
      <c r="A1649" s="1" t="s">
        <v>7875</v>
      </c>
      <c r="B1649" s="1" t="s">
        <v>7871</v>
      </c>
      <c r="C1649" s="1" t="s">
        <v>7871</v>
      </c>
      <c r="D1649" s="1" t="s">
        <v>7874</v>
      </c>
      <c r="E1649" s="1" t="s">
        <v>35858</v>
      </c>
      <c r="F1649" s="1" t="s">
        <v>7872</v>
      </c>
      <c r="G1649" s="1">
        <v>0</v>
      </c>
    </row>
    <row r="1650" spans="1:7">
      <c r="A1650" s="1" t="s">
        <v>7887</v>
      </c>
      <c r="B1650" s="1" t="s">
        <v>7877</v>
      </c>
      <c r="C1650" s="1" t="s">
        <v>7877</v>
      </c>
      <c r="D1650" s="1" t="s">
        <v>7886</v>
      </c>
      <c r="E1650" s="1" t="s">
        <v>35858</v>
      </c>
      <c r="F1650" s="1" t="s">
        <v>7878</v>
      </c>
      <c r="G1650" s="1">
        <v>0</v>
      </c>
    </row>
    <row r="1651" spans="1:7">
      <c r="A1651" s="1" t="s">
        <v>7894</v>
      </c>
      <c r="B1651" s="1" t="s">
        <v>7890</v>
      </c>
      <c r="C1651" s="1" t="s">
        <v>7890</v>
      </c>
      <c r="D1651" s="1" t="s">
        <v>7893</v>
      </c>
      <c r="E1651" s="1" t="s">
        <v>35858</v>
      </c>
      <c r="F1651" s="1" t="s">
        <v>7891</v>
      </c>
      <c r="G1651" s="1">
        <v>0</v>
      </c>
    </row>
    <row r="1652" spans="1:7">
      <c r="A1652" s="1" t="s">
        <v>7899</v>
      </c>
      <c r="B1652" s="1" t="s">
        <v>7896</v>
      </c>
      <c r="C1652" s="1" t="s">
        <v>7896</v>
      </c>
      <c r="D1652" s="1" t="s">
        <v>7898</v>
      </c>
      <c r="E1652" s="1" t="s">
        <v>35858</v>
      </c>
      <c r="G1652" s="1">
        <v>0</v>
      </c>
    </row>
    <row r="1653" spans="1:7">
      <c r="A1653" s="1" t="s">
        <v>5196</v>
      </c>
      <c r="B1653" s="1" t="s">
        <v>5192</v>
      </c>
      <c r="C1653" s="1" t="s">
        <v>5192</v>
      </c>
      <c r="D1653" s="1" t="s">
        <v>7900</v>
      </c>
      <c r="E1653" s="1" t="s">
        <v>35858</v>
      </c>
      <c r="G1653" s="1">
        <v>0</v>
      </c>
    </row>
    <row r="1654" spans="1:7">
      <c r="A1654" s="1" t="s">
        <v>1352</v>
      </c>
      <c r="B1654" s="1" t="s">
        <v>1348</v>
      </c>
      <c r="C1654" s="1" t="s">
        <v>1348</v>
      </c>
      <c r="D1654" s="1" t="s">
        <v>7901</v>
      </c>
      <c r="E1654" s="1" t="s">
        <v>35858</v>
      </c>
      <c r="G1654" s="1">
        <v>0</v>
      </c>
    </row>
    <row r="1655" spans="1:7">
      <c r="A1655" s="1" t="s">
        <v>7906</v>
      </c>
      <c r="B1655" s="1" t="s">
        <v>7903</v>
      </c>
      <c r="C1655" s="1" t="s">
        <v>7903</v>
      </c>
      <c r="D1655" s="1" t="s">
        <v>7905</v>
      </c>
      <c r="E1655" s="1" t="s">
        <v>35858</v>
      </c>
      <c r="G1655" s="1">
        <v>0</v>
      </c>
    </row>
    <row r="1656" spans="1:7">
      <c r="A1656" s="1" t="s">
        <v>7910</v>
      </c>
      <c r="B1656" s="1" t="s">
        <v>7907</v>
      </c>
      <c r="C1656" s="1" t="s">
        <v>7907</v>
      </c>
      <c r="D1656" s="1" t="s">
        <v>7909</v>
      </c>
      <c r="E1656" s="1" t="s">
        <v>35858</v>
      </c>
      <c r="G1656" s="1">
        <v>0</v>
      </c>
    </row>
    <row r="1657" spans="1:7">
      <c r="A1657" s="1" t="s">
        <v>7914</v>
      </c>
      <c r="B1657" s="1" t="s">
        <v>7911</v>
      </c>
      <c r="C1657" s="1" t="s">
        <v>7911</v>
      </c>
      <c r="D1657" s="1" t="s">
        <v>7913</v>
      </c>
      <c r="E1657" s="1" t="s">
        <v>35858</v>
      </c>
      <c r="G1657" s="1">
        <v>0</v>
      </c>
    </row>
    <row r="1658" spans="1:7">
      <c r="A1658" s="1" t="s">
        <v>7918</v>
      </c>
      <c r="B1658" s="1" t="s">
        <v>7915</v>
      </c>
      <c r="C1658" s="1" t="s">
        <v>7915</v>
      </c>
      <c r="D1658" s="1" t="s">
        <v>7917</v>
      </c>
      <c r="E1658" s="1" t="s">
        <v>35858</v>
      </c>
      <c r="G1658" s="1">
        <v>0</v>
      </c>
    </row>
    <row r="1659" spans="1:7">
      <c r="A1659" s="1" t="s">
        <v>7924</v>
      </c>
      <c r="B1659" s="1" t="s">
        <v>7919</v>
      </c>
      <c r="C1659" s="1" t="s">
        <v>7919</v>
      </c>
      <c r="D1659" s="1" t="s">
        <v>7923</v>
      </c>
      <c r="E1659" s="1" t="s">
        <v>35858</v>
      </c>
      <c r="G1659" s="1">
        <v>0</v>
      </c>
    </row>
    <row r="1660" spans="1:7">
      <c r="A1660" s="1" t="s">
        <v>7929</v>
      </c>
      <c r="B1660" s="1" t="s">
        <v>7926</v>
      </c>
      <c r="C1660" s="1" t="s">
        <v>7926</v>
      </c>
      <c r="D1660" s="1" t="s">
        <v>7928</v>
      </c>
      <c r="E1660" s="1" t="s">
        <v>35858</v>
      </c>
      <c r="G1660" s="1">
        <v>0</v>
      </c>
    </row>
    <row r="1661" spans="1:7">
      <c r="A1661" s="1" t="s">
        <v>7929</v>
      </c>
      <c r="B1661" s="1" t="s">
        <v>7926</v>
      </c>
      <c r="C1661" s="1" t="s">
        <v>36759</v>
      </c>
      <c r="D1661" s="1" t="s">
        <v>7928</v>
      </c>
      <c r="E1661" s="1" t="s">
        <v>35860</v>
      </c>
      <c r="G1661" s="1">
        <v>0</v>
      </c>
    </row>
    <row r="1662" spans="1:7">
      <c r="A1662" s="1" t="s">
        <v>7933</v>
      </c>
      <c r="B1662" s="1" t="s">
        <v>7930</v>
      </c>
      <c r="C1662" s="1" t="s">
        <v>7930</v>
      </c>
      <c r="D1662" s="1" t="s">
        <v>7932</v>
      </c>
      <c r="E1662" s="1" t="s">
        <v>35858</v>
      </c>
      <c r="G1662" s="1">
        <v>0</v>
      </c>
    </row>
    <row r="1663" spans="1:7">
      <c r="A1663" s="1" t="s">
        <v>7937</v>
      </c>
      <c r="B1663" s="1" t="s">
        <v>7934</v>
      </c>
      <c r="C1663" s="1" t="s">
        <v>7934</v>
      </c>
      <c r="D1663" s="1" t="s">
        <v>7936</v>
      </c>
      <c r="E1663" s="1" t="s">
        <v>35858</v>
      </c>
      <c r="G1663" s="1">
        <v>0</v>
      </c>
    </row>
    <row r="1664" spans="1:7">
      <c r="A1664" s="1" t="s">
        <v>4660</v>
      </c>
      <c r="B1664" s="1" t="s">
        <v>2843</v>
      </c>
      <c r="C1664" s="1" t="s">
        <v>2843</v>
      </c>
      <c r="D1664" s="1" t="s">
        <v>7938</v>
      </c>
      <c r="E1664" s="1" t="s">
        <v>35858</v>
      </c>
      <c r="G1664" s="1">
        <v>0</v>
      </c>
    </row>
    <row r="1665" spans="1:7">
      <c r="A1665" s="1" t="s">
        <v>7940</v>
      </c>
      <c r="B1665" s="1" t="s">
        <v>6366</v>
      </c>
      <c r="C1665" s="1" t="s">
        <v>6366</v>
      </c>
      <c r="D1665" s="1" t="s">
        <v>7939</v>
      </c>
      <c r="E1665" s="1" t="s">
        <v>35858</v>
      </c>
      <c r="G1665" s="1">
        <v>0</v>
      </c>
    </row>
    <row r="1666" spans="1:7">
      <c r="A1666" s="1" t="s">
        <v>750</v>
      </c>
      <c r="B1666" s="1" t="s">
        <v>746</v>
      </c>
      <c r="C1666" s="1" t="s">
        <v>746</v>
      </c>
      <c r="D1666" s="1" t="s">
        <v>7941</v>
      </c>
      <c r="E1666" s="1" t="s">
        <v>35858</v>
      </c>
      <c r="G1666" s="1">
        <v>0</v>
      </c>
    </row>
    <row r="1667" spans="1:7">
      <c r="A1667" s="1" t="s">
        <v>7948</v>
      </c>
      <c r="B1667" s="1" t="s">
        <v>7943</v>
      </c>
      <c r="C1667" s="1" t="s">
        <v>7943</v>
      </c>
      <c r="D1667" s="1" t="s">
        <v>7947</v>
      </c>
      <c r="E1667" s="1" t="s">
        <v>35858</v>
      </c>
      <c r="G1667" s="1">
        <v>0</v>
      </c>
    </row>
    <row r="1668" spans="1:7">
      <c r="A1668" s="1" t="s">
        <v>7951</v>
      </c>
      <c r="B1668" s="1" t="s">
        <v>2296</v>
      </c>
      <c r="C1668" s="1" t="s">
        <v>2296</v>
      </c>
      <c r="D1668" s="1" t="s">
        <v>7950</v>
      </c>
      <c r="E1668" s="1" t="s">
        <v>35858</v>
      </c>
      <c r="G1668" s="1">
        <v>0</v>
      </c>
    </row>
    <row r="1669" spans="1:7">
      <c r="A1669" s="1" t="s">
        <v>7953</v>
      </c>
      <c r="B1669" s="1" t="s">
        <v>7726</v>
      </c>
      <c r="C1669" s="1" t="s">
        <v>7726</v>
      </c>
      <c r="D1669" s="1" t="s">
        <v>7952</v>
      </c>
      <c r="E1669" s="1" t="s">
        <v>35858</v>
      </c>
      <c r="G1669" s="1">
        <v>0</v>
      </c>
    </row>
    <row r="1670" spans="1:7">
      <c r="A1670" s="1" t="s">
        <v>7959</v>
      </c>
      <c r="B1670" s="1" t="s">
        <v>7954</v>
      </c>
      <c r="C1670" s="1" t="s">
        <v>7954</v>
      </c>
      <c r="D1670" s="1" t="s">
        <v>7958</v>
      </c>
      <c r="E1670" s="1" t="s">
        <v>35858</v>
      </c>
      <c r="G1670" s="1">
        <v>0</v>
      </c>
    </row>
    <row r="1671" spans="1:7">
      <c r="A1671" s="1" t="s">
        <v>7966</v>
      </c>
      <c r="B1671" s="1" t="s">
        <v>7961</v>
      </c>
      <c r="C1671" s="1" t="s">
        <v>7961</v>
      </c>
      <c r="D1671" s="1" t="s">
        <v>7965</v>
      </c>
      <c r="E1671" s="1" t="s">
        <v>35858</v>
      </c>
      <c r="G1671" s="1">
        <v>0</v>
      </c>
    </row>
    <row r="1672" spans="1:7">
      <c r="A1672" s="1" t="s">
        <v>7969</v>
      </c>
      <c r="B1672" s="1" t="s">
        <v>2132</v>
      </c>
      <c r="C1672" s="1" t="s">
        <v>2132</v>
      </c>
      <c r="D1672" s="1" t="s">
        <v>7968</v>
      </c>
      <c r="E1672" s="1" t="s">
        <v>35858</v>
      </c>
      <c r="G1672" s="1">
        <v>0</v>
      </c>
    </row>
    <row r="1673" spans="1:7">
      <c r="A1673" s="1" t="s">
        <v>172</v>
      </c>
      <c r="B1673" s="1" t="s">
        <v>168</v>
      </c>
      <c r="C1673" s="1" t="s">
        <v>168</v>
      </c>
      <c r="D1673" s="1" t="s">
        <v>7972</v>
      </c>
      <c r="E1673" s="1" t="s">
        <v>35858</v>
      </c>
      <c r="G1673" s="1">
        <v>0</v>
      </c>
    </row>
    <row r="1674" spans="1:7">
      <c r="A1674" s="1" t="s">
        <v>7925</v>
      </c>
      <c r="B1674" s="1" t="s">
        <v>7921</v>
      </c>
      <c r="C1674" s="1" t="s">
        <v>7921</v>
      </c>
      <c r="D1674" s="1" t="s">
        <v>7974</v>
      </c>
      <c r="E1674" s="1" t="s">
        <v>35858</v>
      </c>
      <c r="G1674" s="1">
        <v>0</v>
      </c>
    </row>
    <row r="1675" spans="1:7">
      <c r="A1675" s="1" t="s">
        <v>311</v>
      </c>
      <c r="B1675" s="1" t="s">
        <v>307</v>
      </c>
      <c r="C1675" s="1" t="s">
        <v>307</v>
      </c>
      <c r="D1675" s="1" t="s">
        <v>7975</v>
      </c>
      <c r="E1675" s="1" t="s">
        <v>35858</v>
      </c>
      <c r="G1675" s="1">
        <v>0</v>
      </c>
    </row>
    <row r="1676" spans="1:7">
      <c r="A1676" s="1" t="s">
        <v>7977</v>
      </c>
      <c r="B1676" s="1" t="s">
        <v>1084</v>
      </c>
      <c r="C1676" s="1" t="s">
        <v>1084</v>
      </c>
      <c r="D1676" s="1" t="s">
        <v>7976</v>
      </c>
      <c r="E1676" s="1" t="s">
        <v>35858</v>
      </c>
      <c r="G1676" s="1">
        <v>0</v>
      </c>
    </row>
    <row r="1677" spans="1:7">
      <c r="A1677" s="1" t="s">
        <v>188</v>
      </c>
      <c r="B1677" s="1" t="s">
        <v>184</v>
      </c>
      <c r="C1677" s="1" t="s">
        <v>184</v>
      </c>
      <c r="D1677" s="1" t="s">
        <v>7978</v>
      </c>
      <c r="E1677" s="1" t="s">
        <v>35858</v>
      </c>
      <c r="G1677" s="1">
        <v>0</v>
      </c>
    </row>
    <row r="1678" spans="1:7">
      <c r="A1678" s="1" t="s">
        <v>7980</v>
      </c>
      <c r="B1678" s="1" t="s">
        <v>553</v>
      </c>
      <c r="C1678" s="1" t="s">
        <v>553</v>
      </c>
      <c r="D1678" s="1" t="s">
        <v>7979</v>
      </c>
      <c r="E1678" s="1" t="s">
        <v>35858</v>
      </c>
      <c r="G1678" s="1">
        <v>0</v>
      </c>
    </row>
    <row r="1679" spans="1:7">
      <c r="A1679" s="1" t="s">
        <v>243</v>
      </c>
      <c r="B1679" s="1" t="s">
        <v>131</v>
      </c>
      <c r="C1679" s="1" t="s">
        <v>131</v>
      </c>
      <c r="D1679" s="1" t="s">
        <v>7981</v>
      </c>
      <c r="E1679" s="1" t="s">
        <v>35858</v>
      </c>
      <c r="G1679" s="1">
        <v>0</v>
      </c>
    </row>
    <row r="1680" spans="1:7">
      <c r="A1680" s="1" t="s">
        <v>7983</v>
      </c>
      <c r="B1680" s="1" t="s">
        <v>2024</v>
      </c>
      <c r="C1680" s="1" t="s">
        <v>2024</v>
      </c>
      <c r="D1680" s="1" t="s">
        <v>7982</v>
      </c>
      <c r="E1680" s="1" t="s">
        <v>35858</v>
      </c>
      <c r="G1680" s="1">
        <v>0</v>
      </c>
    </row>
    <row r="1681" spans="1:7">
      <c r="A1681" s="1" t="s">
        <v>7987</v>
      </c>
      <c r="B1681" s="1" t="s">
        <v>7984</v>
      </c>
      <c r="C1681" s="1" t="s">
        <v>7984</v>
      </c>
      <c r="D1681" s="1" t="s">
        <v>7986</v>
      </c>
      <c r="E1681" s="1" t="s">
        <v>35858</v>
      </c>
      <c r="G1681" s="1">
        <v>0</v>
      </c>
    </row>
    <row r="1682" spans="1:7">
      <c r="A1682" s="1" t="s">
        <v>5136</v>
      </c>
      <c r="B1682" s="1" t="s">
        <v>5132</v>
      </c>
      <c r="C1682" s="1" t="s">
        <v>5132</v>
      </c>
      <c r="D1682" s="1" t="s">
        <v>7988</v>
      </c>
      <c r="E1682" s="1" t="s">
        <v>35858</v>
      </c>
      <c r="G1682" s="1">
        <v>0</v>
      </c>
    </row>
    <row r="1683" spans="1:7">
      <c r="A1683" s="1" t="s">
        <v>7993</v>
      </c>
      <c r="B1683" s="1" t="s">
        <v>7990</v>
      </c>
      <c r="C1683" s="1" t="s">
        <v>7990</v>
      </c>
      <c r="D1683" s="1" t="s">
        <v>7992</v>
      </c>
      <c r="E1683" s="1" t="s">
        <v>35858</v>
      </c>
      <c r="G1683" s="1">
        <v>0</v>
      </c>
    </row>
    <row r="1684" spans="1:7">
      <c r="A1684" s="1" t="s">
        <v>7997</v>
      </c>
      <c r="B1684" s="1" t="s">
        <v>7994</v>
      </c>
      <c r="C1684" s="1" t="s">
        <v>7994</v>
      </c>
      <c r="D1684" s="1" t="s">
        <v>7996</v>
      </c>
      <c r="E1684" s="1" t="s">
        <v>35858</v>
      </c>
      <c r="G1684" s="1">
        <v>0</v>
      </c>
    </row>
    <row r="1685" spans="1:7">
      <c r="A1685" s="1" t="s">
        <v>621</v>
      </c>
      <c r="B1685" s="1" t="s">
        <v>617</v>
      </c>
      <c r="C1685" s="1" t="s">
        <v>617</v>
      </c>
      <c r="D1685" s="1" t="s">
        <v>7998</v>
      </c>
      <c r="E1685" s="1" t="s">
        <v>35858</v>
      </c>
      <c r="G1685" s="1">
        <v>0</v>
      </c>
    </row>
    <row r="1686" spans="1:7">
      <c r="A1686" s="1" t="s">
        <v>8000</v>
      </c>
      <c r="B1686" s="1" t="s">
        <v>3451</v>
      </c>
      <c r="C1686" s="1" t="s">
        <v>3451</v>
      </c>
      <c r="D1686" s="1" t="s">
        <v>7999</v>
      </c>
      <c r="E1686" s="1" t="s">
        <v>35858</v>
      </c>
      <c r="G1686" s="1">
        <v>0</v>
      </c>
    </row>
    <row r="1687" spans="1:7">
      <c r="A1687" s="1" t="s">
        <v>8002</v>
      </c>
      <c r="B1687" s="1" t="s">
        <v>2943</v>
      </c>
      <c r="C1687" s="1" t="s">
        <v>2943</v>
      </c>
      <c r="D1687" s="1" t="s">
        <v>8001</v>
      </c>
      <c r="E1687" s="1" t="s">
        <v>35858</v>
      </c>
      <c r="G1687" s="1">
        <v>0</v>
      </c>
    </row>
    <row r="1688" spans="1:7">
      <c r="A1688" s="1" t="s">
        <v>8007</v>
      </c>
      <c r="B1688" s="1" t="s">
        <v>8004</v>
      </c>
      <c r="C1688" s="1" t="s">
        <v>8004</v>
      </c>
      <c r="D1688" s="1" t="s">
        <v>8006</v>
      </c>
      <c r="E1688" s="1" t="s">
        <v>35858</v>
      </c>
      <c r="G1688" s="1">
        <v>0</v>
      </c>
    </row>
    <row r="1689" spans="1:7">
      <c r="A1689" s="1" t="s">
        <v>7989</v>
      </c>
      <c r="B1689" s="1" t="s">
        <v>2305</v>
      </c>
      <c r="C1689" s="1" t="s">
        <v>2305</v>
      </c>
      <c r="D1689" s="1" t="s">
        <v>8008</v>
      </c>
      <c r="E1689" s="1" t="s">
        <v>35858</v>
      </c>
      <c r="G1689" s="1">
        <v>0</v>
      </c>
    </row>
    <row r="1690" spans="1:7">
      <c r="A1690" s="1" t="s">
        <v>8012</v>
      </c>
      <c r="B1690" s="1" t="s">
        <v>8009</v>
      </c>
      <c r="C1690" s="1" t="s">
        <v>8009</v>
      </c>
      <c r="D1690" s="1" t="s">
        <v>8011</v>
      </c>
      <c r="E1690" s="1" t="s">
        <v>35858</v>
      </c>
      <c r="G1690" s="1">
        <v>0</v>
      </c>
    </row>
    <row r="1691" spans="1:7">
      <c r="A1691" s="1" t="s">
        <v>4518</v>
      </c>
      <c r="B1691" s="1" t="s">
        <v>4514</v>
      </c>
      <c r="C1691" s="1" t="s">
        <v>4514</v>
      </c>
      <c r="D1691" s="1" t="s">
        <v>8013</v>
      </c>
      <c r="E1691" s="1" t="s">
        <v>35858</v>
      </c>
      <c r="G1691" s="1">
        <v>0</v>
      </c>
    </row>
    <row r="1692" spans="1:7">
      <c r="A1692" s="1" t="s">
        <v>231</v>
      </c>
      <c r="B1692" s="1" t="s">
        <v>227</v>
      </c>
      <c r="C1692" s="1" t="s">
        <v>227</v>
      </c>
      <c r="D1692" s="1" t="s">
        <v>8014</v>
      </c>
      <c r="E1692" s="1" t="s">
        <v>35858</v>
      </c>
      <c r="G1692" s="1">
        <v>0</v>
      </c>
    </row>
    <row r="1693" spans="1:7">
      <c r="A1693" s="1" t="s">
        <v>8017</v>
      </c>
      <c r="B1693" s="1" t="s">
        <v>8015</v>
      </c>
      <c r="C1693" s="1" t="s">
        <v>8015</v>
      </c>
      <c r="E1693" s="1" t="s">
        <v>35858</v>
      </c>
      <c r="G1693" s="1">
        <v>0</v>
      </c>
    </row>
    <row r="1694" spans="1:7">
      <c r="A1694" s="1" t="s">
        <v>8021</v>
      </c>
      <c r="B1694" s="1" t="s">
        <v>853</v>
      </c>
      <c r="C1694" s="1" t="s">
        <v>853</v>
      </c>
      <c r="D1694" s="1" t="s">
        <v>8020</v>
      </c>
      <c r="E1694" s="1" t="s">
        <v>35858</v>
      </c>
      <c r="G1694" s="1">
        <v>0</v>
      </c>
    </row>
    <row r="1695" spans="1:7">
      <c r="A1695" s="1" t="s">
        <v>2158</v>
      </c>
      <c r="B1695" s="1" t="s">
        <v>2154</v>
      </c>
      <c r="C1695" s="1" t="s">
        <v>2154</v>
      </c>
      <c r="D1695" s="1" t="s">
        <v>8022</v>
      </c>
      <c r="E1695" s="1" t="s">
        <v>35858</v>
      </c>
      <c r="G1695" s="1">
        <v>0</v>
      </c>
    </row>
    <row r="1696" spans="1:7">
      <c r="A1696" s="1" t="s">
        <v>8028</v>
      </c>
      <c r="B1696" s="1" t="s">
        <v>8023</v>
      </c>
      <c r="C1696" s="1" t="s">
        <v>8023</v>
      </c>
      <c r="D1696" s="1" t="s">
        <v>8027</v>
      </c>
      <c r="E1696" s="1" t="s">
        <v>35858</v>
      </c>
      <c r="G1696" s="1">
        <v>0</v>
      </c>
    </row>
    <row r="1697" spans="1:7">
      <c r="A1697" s="1" t="s">
        <v>8031</v>
      </c>
      <c r="B1697" s="1" t="s">
        <v>7612</v>
      </c>
      <c r="C1697" s="1" t="s">
        <v>7612</v>
      </c>
      <c r="D1697" s="1" t="s">
        <v>8030</v>
      </c>
      <c r="E1697" s="1" t="s">
        <v>35858</v>
      </c>
      <c r="G1697" s="1">
        <v>0</v>
      </c>
    </row>
    <row r="1698" spans="1:7">
      <c r="A1698" s="1" t="s">
        <v>8035</v>
      </c>
      <c r="B1698" s="1" t="s">
        <v>8032</v>
      </c>
      <c r="C1698" s="1" t="s">
        <v>8032</v>
      </c>
      <c r="D1698" s="1" t="s">
        <v>8034</v>
      </c>
      <c r="E1698" s="1" t="s">
        <v>35858</v>
      </c>
      <c r="G1698" s="1">
        <v>0</v>
      </c>
    </row>
    <row r="1699" spans="1:7">
      <c r="A1699" s="1" t="s">
        <v>8039</v>
      </c>
      <c r="B1699" s="1" t="s">
        <v>8036</v>
      </c>
      <c r="C1699" s="1" t="s">
        <v>8036</v>
      </c>
      <c r="D1699" s="1" t="s">
        <v>8038</v>
      </c>
      <c r="E1699" s="1" t="s">
        <v>35858</v>
      </c>
      <c r="G1699" s="1">
        <v>0</v>
      </c>
    </row>
    <row r="1700" spans="1:7">
      <c r="A1700" s="1" t="s">
        <v>8044</v>
      </c>
      <c r="B1700" s="1" t="s">
        <v>8041</v>
      </c>
      <c r="C1700" s="1" t="s">
        <v>8041</v>
      </c>
      <c r="D1700" s="1" t="s">
        <v>8043</v>
      </c>
      <c r="E1700" s="1" t="s">
        <v>35858</v>
      </c>
      <c r="G1700" s="1">
        <v>0</v>
      </c>
    </row>
    <row r="1701" spans="1:7">
      <c r="A1701" s="1" t="s">
        <v>2048</v>
      </c>
      <c r="B1701" s="1" t="s">
        <v>2044</v>
      </c>
      <c r="C1701" s="1" t="s">
        <v>2044</v>
      </c>
      <c r="D1701" s="1" t="s">
        <v>8045</v>
      </c>
      <c r="E1701" s="1" t="s">
        <v>35858</v>
      </c>
      <c r="G1701" s="1">
        <v>0</v>
      </c>
    </row>
    <row r="1702" spans="1:7">
      <c r="A1702" s="1" t="s">
        <v>8049</v>
      </c>
      <c r="B1702" s="1" t="s">
        <v>8046</v>
      </c>
      <c r="C1702" s="1" t="s">
        <v>8046</v>
      </c>
      <c r="D1702" s="1" t="s">
        <v>8048</v>
      </c>
      <c r="E1702" s="1" t="s">
        <v>35858</v>
      </c>
      <c r="G1702" s="1">
        <v>0</v>
      </c>
    </row>
    <row r="1703" spans="1:7">
      <c r="A1703" s="1" t="s">
        <v>5415</v>
      </c>
      <c r="B1703" s="1" t="s">
        <v>5411</v>
      </c>
      <c r="C1703" s="1" t="s">
        <v>5411</v>
      </c>
      <c r="D1703" s="1" t="s">
        <v>8050</v>
      </c>
      <c r="E1703" s="1" t="s">
        <v>35858</v>
      </c>
      <c r="G1703" s="1">
        <v>0</v>
      </c>
    </row>
    <row r="1704" spans="1:7">
      <c r="A1704" s="1" t="s">
        <v>2302</v>
      </c>
      <c r="B1704" s="1" t="s">
        <v>2298</v>
      </c>
      <c r="C1704" s="1" t="s">
        <v>2298</v>
      </c>
      <c r="D1704" s="1" t="s">
        <v>8051</v>
      </c>
      <c r="E1704" s="1" t="s">
        <v>35858</v>
      </c>
      <c r="G1704" s="1">
        <v>0</v>
      </c>
    </row>
    <row r="1705" spans="1:7">
      <c r="A1705" s="1" t="s">
        <v>8055</v>
      </c>
      <c r="B1705" s="1" t="s">
        <v>8052</v>
      </c>
      <c r="C1705" s="1" t="s">
        <v>8052</v>
      </c>
      <c r="D1705" s="1" t="s">
        <v>8054</v>
      </c>
      <c r="E1705" s="1" t="s">
        <v>35858</v>
      </c>
      <c r="G1705" s="1">
        <v>0</v>
      </c>
    </row>
    <row r="1706" spans="1:7">
      <c r="A1706" s="1" t="s">
        <v>8059</v>
      </c>
      <c r="B1706" s="1" t="s">
        <v>8056</v>
      </c>
      <c r="C1706" s="1" t="s">
        <v>8056</v>
      </c>
      <c r="D1706" s="1" t="s">
        <v>8058</v>
      </c>
      <c r="E1706" s="1" t="s">
        <v>35858</v>
      </c>
      <c r="G1706" s="1">
        <v>0</v>
      </c>
    </row>
    <row r="1707" spans="1:7">
      <c r="A1707" s="1" t="s">
        <v>2224</v>
      </c>
      <c r="B1707" s="1" t="s">
        <v>2220</v>
      </c>
      <c r="C1707" s="1" t="s">
        <v>2220</v>
      </c>
      <c r="D1707" s="1" t="s">
        <v>8060</v>
      </c>
      <c r="E1707" s="1" t="s">
        <v>35858</v>
      </c>
      <c r="G1707" s="1">
        <v>0</v>
      </c>
    </row>
    <row r="1708" spans="1:7">
      <c r="A1708" s="1" t="s">
        <v>8064</v>
      </c>
      <c r="B1708" s="1" t="s">
        <v>8061</v>
      </c>
      <c r="C1708" s="1" t="s">
        <v>8061</v>
      </c>
      <c r="D1708" s="1" t="s">
        <v>8063</v>
      </c>
      <c r="E1708" s="1" t="s">
        <v>35858</v>
      </c>
      <c r="G1708" s="1">
        <v>0</v>
      </c>
    </row>
    <row r="1709" spans="1:7">
      <c r="A1709" s="1" t="s">
        <v>6094</v>
      </c>
      <c r="B1709" s="1" t="s">
        <v>6090</v>
      </c>
      <c r="C1709" s="1" t="s">
        <v>6090</v>
      </c>
      <c r="D1709" s="1" t="s">
        <v>8065</v>
      </c>
      <c r="E1709" s="1" t="s">
        <v>35858</v>
      </c>
      <c r="G1709" s="1">
        <v>0</v>
      </c>
    </row>
    <row r="1710" spans="1:7">
      <c r="A1710" s="1" t="s">
        <v>8069</v>
      </c>
      <c r="B1710" s="1" t="s">
        <v>8066</v>
      </c>
      <c r="C1710" s="1" t="s">
        <v>8066</v>
      </c>
      <c r="D1710" s="1" t="s">
        <v>8068</v>
      </c>
      <c r="E1710" s="1" t="s">
        <v>35858</v>
      </c>
      <c r="G1710" s="1">
        <v>0</v>
      </c>
    </row>
    <row r="1711" spans="1:7">
      <c r="A1711" s="1" t="s">
        <v>2485</v>
      </c>
      <c r="B1711" s="1" t="s">
        <v>2481</v>
      </c>
      <c r="C1711" s="1" t="s">
        <v>2481</v>
      </c>
      <c r="D1711" s="1" t="s">
        <v>8070</v>
      </c>
      <c r="E1711" s="1" t="s">
        <v>35858</v>
      </c>
      <c r="G1711" s="1">
        <v>0</v>
      </c>
    </row>
    <row r="1712" spans="1:7">
      <c r="A1712" s="1" t="s">
        <v>8074</v>
      </c>
      <c r="B1712" s="1" t="s">
        <v>8071</v>
      </c>
      <c r="C1712" s="1" t="s">
        <v>8071</v>
      </c>
      <c r="D1712" s="1" t="s">
        <v>8073</v>
      </c>
      <c r="E1712" s="1" t="s">
        <v>35858</v>
      </c>
      <c r="G1712" s="1">
        <v>0</v>
      </c>
    </row>
    <row r="1713" spans="1:7">
      <c r="A1713" s="1" t="s">
        <v>1696</v>
      </c>
      <c r="B1713" s="1" t="s">
        <v>1692</v>
      </c>
      <c r="C1713" s="1" t="s">
        <v>1692</v>
      </c>
      <c r="D1713" s="1" t="s">
        <v>8075</v>
      </c>
      <c r="E1713" s="1" t="s">
        <v>35858</v>
      </c>
      <c r="G1713" s="1">
        <v>0</v>
      </c>
    </row>
    <row r="1714" spans="1:7">
      <c r="A1714" s="1" t="s">
        <v>1716</v>
      </c>
      <c r="B1714" s="1" t="s">
        <v>1712</v>
      </c>
      <c r="C1714" s="1" t="s">
        <v>1712</v>
      </c>
      <c r="D1714" s="1" t="s">
        <v>8077</v>
      </c>
      <c r="E1714" s="1" t="s">
        <v>35858</v>
      </c>
      <c r="G1714" s="1">
        <v>0</v>
      </c>
    </row>
    <row r="1715" spans="1:7">
      <c r="A1715" s="1" t="s">
        <v>8082</v>
      </c>
      <c r="B1715" s="1" t="s">
        <v>8079</v>
      </c>
      <c r="C1715" s="1" t="s">
        <v>8079</v>
      </c>
      <c r="D1715" s="1" t="s">
        <v>8081</v>
      </c>
      <c r="E1715" s="1" t="s">
        <v>35858</v>
      </c>
      <c r="G1715" s="1">
        <v>0</v>
      </c>
    </row>
    <row r="1716" spans="1:7">
      <c r="A1716" s="1" t="s">
        <v>8086</v>
      </c>
      <c r="B1716" s="1" t="s">
        <v>8083</v>
      </c>
      <c r="C1716" s="1" t="s">
        <v>8083</v>
      </c>
      <c r="D1716" s="1" t="s">
        <v>8085</v>
      </c>
      <c r="E1716" s="1" t="s">
        <v>35858</v>
      </c>
      <c r="G1716" s="1">
        <v>0</v>
      </c>
    </row>
    <row r="1717" spans="1:7">
      <c r="A1717" s="1" t="s">
        <v>8090</v>
      </c>
      <c r="B1717" s="1" t="s">
        <v>8087</v>
      </c>
      <c r="C1717" s="1" t="s">
        <v>8087</v>
      </c>
      <c r="D1717" s="1" t="s">
        <v>8089</v>
      </c>
      <c r="E1717" s="1" t="s">
        <v>35858</v>
      </c>
      <c r="G1717" s="1">
        <v>0</v>
      </c>
    </row>
    <row r="1718" spans="1:7">
      <c r="A1718" s="1" t="s">
        <v>5378</v>
      </c>
      <c r="B1718" s="1" t="s">
        <v>5374</v>
      </c>
      <c r="C1718" s="1" t="s">
        <v>5374</v>
      </c>
      <c r="D1718" s="1" t="s">
        <v>8091</v>
      </c>
      <c r="E1718" s="1" t="s">
        <v>35858</v>
      </c>
      <c r="G1718" s="1">
        <v>0</v>
      </c>
    </row>
    <row r="1719" spans="1:7">
      <c r="A1719" s="1" t="s">
        <v>1585</v>
      </c>
      <c r="B1719" s="1" t="s">
        <v>1581</v>
      </c>
      <c r="C1719" s="1" t="s">
        <v>1581</v>
      </c>
      <c r="D1719" s="1" t="s">
        <v>8092</v>
      </c>
      <c r="E1719" s="1" t="s">
        <v>35858</v>
      </c>
      <c r="G1719" s="1">
        <v>0</v>
      </c>
    </row>
    <row r="1720" spans="1:7">
      <c r="A1720" s="1" t="s">
        <v>8096</v>
      </c>
      <c r="B1720" s="1" t="s">
        <v>8093</v>
      </c>
      <c r="C1720" s="1" t="s">
        <v>8093</v>
      </c>
      <c r="D1720" s="1" t="s">
        <v>8095</v>
      </c>
      <c r="E1720" s="1" t="s">
        <v>35858</v>
      </c>
      <c r="G1720" s="1">
        <v>0</v>
      </c>
    </row>
    <row r="1721" spans="1:7">
      <c r="A1721" s="1" t="s">
        <v>8100</v>
      </c>
      <c r="B1721" s="1" t="s">
        <v>8097</v>
      </c>
      <c r="C1721" s="1" t="s">
        <v>8097</v>
      </c>
      <c r="D1721" s="1" t="s">
        <v>8099</v>
      </c>
      <c r="E1721" s="1" t="s">
        <v>35858</v>
      </c>
      <c r="G1721" s="1">
        <v>0</v>
      </c>
    </row>
    <row r="1722" spans="1:7">
      <c r="A1722" s="1" t="s">
        <v>8104</v>
      </c>
      <c r="B1722" s="1" t="s">
        <v>8101</v>
      </c>
      <c r="C1722" s="1" t="s">
        <v>8101</v>
      </c>
      <c r="D1722" s="1" t="s">
        <v>8103</v>
      </c>
      <c r="E1722" s="1" t="s">
        <v>35858</v>
      </c>
      <c r="G1722" s="1">
        <v>0</v>
      </c>
    </row>
    <row r="1723" spans="1:7">
      <c r="A1723" s="1" t="s">
        <v>5730</v>
      </c>
      <c r="B1723" s="1" t="s">
        <v>5726</v>
      </c>
      <c r="C1723" s="1" t="s">
        <v>5726</v>
      </c>
      <c r="D1723" s="1" t="s">
        <v>8105</v>
      </c>
      <c r="E1723" s="1" t="s">
        <v>35858</v>
      </c>
      <c r="G1723" s="1">
        <v>0</v>
      </c>
    </row>
    <row r="1724" spans="1:7">
      <c r="A1724" s="1" t="s">
        <v>8109</v>
      </c>
      <c r="B1724" s="1" t="s">
        <v>8106</v>
      </c>
      <c r="C1724" s="1" t="s">
        <v>8106</v>
      </c>
      <c r="D1724" s="1" t="s">
        <v>8108</v>
      </c>
      <c r="E1724" s="1" t="s">
        <v>35858</v>
      </c>
      <c r="G1724" s="1">
        <v>0</v>
      </c>
    </row>
    <row r="1725" spans="1:7">
      <c r="A1725" s="1" t="s">
        <v>8113</v>
      </c>
      <c r="B1725" s="1" t="s">
        <v>8110</v>
      </c>
      <c r="C1725" s="1" t="s">
        <v>8110</v>
      </c>
      <c r="D1725" s="1" t="s">
        <v>8112</v>
      </c>
      <c r="E1725" s="1" t="s">
        <v>35858</v>
      </c>
      <c r="G1725" s="1">
        <v>0</v>
      </c>
    </row>
    <row r="1726" spans="1:7">
      <c r="A1726" s="1" t="s">
        <v>8117</v>
      </c>
      <c r="B1726" s="1" t="s">
        <v>8114</v>
      </c>
      <c r="C1726" s="1" t="s">
        <v>8114</v>
      </c>
      <c r="D1726" s="1" t="s">
        <v>8116</v>
      </c>
      <c r="E1726" s="1" t="s">
        <v>35858</v>
      </c>
      <c r="G1726" s="1">
        <v>0</v>
      </c>
    </row>
    <row r="1727" spans="1:7">
      <c r="A1727" s="1" t="s">
        <v>4987</v>
      </c>
      <c r="B1727" s="1" t="s">
        <v>4983</v>
      </c>
      <c r="C1727" s="1" t="s">
        <v>4983</v>
      </c>
      <c r="D1727" s="1" t="s">
        <v>8118</v>
      </c>
      <c r="E1727" s="1" t="s">
        <v>35858</v>
      </c>
      <c r="G1727" s="1">
        <v>0</v>
      </c>
    </row>
    <row r="1728" spans="1:7">
      <c r="A1728" s="1" t="s">
        <v>8122</v>
      </c>
      <c r="B1728" s="1" t="s">
        <v>8119</v>
      </c>
      <c r="C1728" s="1" t="s">
        <v>8119</v>
      </c>
      <c r="D1728" s="1" t="s">
        <v>8121</v>
      </c>
      <c r="E1728" s="1" t="s">
        <v>35858</v>
      </c>
      <c r="G1728" s="1">
        <v>0</v>
      </c>
    </row>
    <row r="1729" spans="1:7">
      <c r="A1729" s="1" t="s">
        <v>5010</v>
      </c>
      <c r="B1729" s="1" t="s">
        <v>5006</v>
      </c>
      <c r="C1729" s="1" t="s">
        <v>5006</v>
      </c>
      <c r="D1729" s="1" t="s">
        <v>8124</v>
      </c>
      <c r="E1729" s="1" t="s">
        <v>35858</v>
      </c>
      <c r="G1729" s="1">
        <v>0</v>
      </c>
    </row>
    <row r="1730" spans="1:7">
      <c r="A1730" s="1" t="s">
        <v>972</v>
      </c>
      <c r="B1730" s="1" t="s">
        <v>968</v>
      </c>
      <c r="C1730" s="1" t="s">
        <v>968</v>
      </c>
      <c r="D1730" s="1" t="s">
        <v>8125</v>
      </c>
      <c r="E1730" s="1" t="s">
        <v>35858</v>
      </c>
      <c r="G1730" s="1">
        <v>0</v>
      </c>
    </row>
    <row r="1731" spans="1:7">
      <c r="A1731" s="1" t="s">
        <v>8130</v>
      </c>
      <c r="B1731" s="1" t="s">
        <v>8126</v>
      </c>
      <c r="C1731" s="1" t="s">
        <v>8126</v>
      </c>
      <c r="D1731" s="1" t="s">
        <v>8129</v>
      </c>
      <c r="E1731" s="1" t="s">
        <v>35858</v>
      </c>
      <c r="F1731" s="1" t="s">
        <v>8127</v>
      </c>
      <c r="G1731" s="1">
        <v>0</v>
      </c>
    </row>
    <row r="1732" spans="1:7">
      <c r="A1732" s="1" t="s">
        <v>8135</v>
      </c>
      <c r="B1732" s="1" t="s">
        <v>8131</v>
      </c>
      <c r="C1732" s="1" t="s">
        <v>8131</v>
      </c>
      <c r="D1732" s="1" t="s">
        <v>8134</v>
      </c>
      <c r="E1732" s="1" t="s">
        <v>35858</v>
      </c>
      <c r="F1732" s="1" t="s">
        <v>8132</v>
      </c>
      <c r="G1732" s="1">
        <v>0</v>
      </c>
    </row>
    <row r="1733" spans="1:7">
      <c r="A1733" s="1" t="s">
        <v>8139</v>
      </c>
      <c r="B1733" s="1" t="s">
        <v>8136</v>
      </c>
      <c r="C1733" s="1" t="s">
        <v>8136</v>
      </c>
      <c r="D1733" s="1" t="s">
        <v>8138</v>
      </c>
      <c r="E1733" s="1" t="s">
        <v>35858</v>
      </c>
      <c r="F1733" s="1" t="s">
        <v>623</v>
      </c>
      <c r="G1733" s="1">
        <v>0</v>
      </c>
    </row>
    <row r="1734" spans="1:7">
      <c r="A1734" s="1" t="s">
        <v>8143</v>
      </c>
      <c r="B1734" s="1" t="s">
        <v>8140</v>
      </c>
      <c r="C1734" s="1" t="s">
        <v>8140</v>
      </c>
      <c r="D1734" s="1" t="s">
        <v>8142</v>
      </c>
      <c r="E1734" s="1" t="s">
        <v>35858</v>
      </c>
      <c r="F1734" s="1" t="s">
        <v>623</v>
      </c>
      <c r="G1734" s="1">
        <v>0</v>
      </c>
    </row>
    <row r="1735" spans="1:7">
      <c r="A1735" s="1" t="s">
        <v>8147</v>
      </c>
      <c r="B1735" s="1" t="s">
        <v>8144</v>
      </c>
      <c r="C1735" s="1" t="s">
        <v>8144</v>
      </c>
      <c r="D1735" s="1" t="s">
        <v>8146</v>
      </c>
      <c r="E1735" s="1" t="s">
        <v>35858</v>
      </c>
      <c r="F1735" s="1" t="s">
        <v>908</v>
      </c>
      <c r="G1735" s="1">
        <v>0</v>
      </c>
    </row>
    <row r="1736" spans="1:7">
      <c r="A1736" s="1" t="s">
        <v>7434</v>
      </c>
      <c r="B1736" s="1" t="s">
        <v>7430</v>
      </c>
      <c r="C1736" s="1" t="s">
        <v>7430</v>
      </c>
      <c r="D1736" s="1" t="s">
        <v>8148</v>
      </c>
      <c r="E1736" s="1" t="s">
        <v>35858</v>
      </c>
      <c r="F1736" s="1" t="s">
        <v>623</v>
      </c>
      <c r="G1736" s="1">
        <v>0</v>
      </c>
    </row>
    <row r="1737" spans="1:7">
      <c r="A1737" s="1" t="s">
        <v>8160</v>
      </c>
      <c r="B1737" s="1" t="s">
        <v>8149</v>
      </c>
      <c r="C1737" s="1" t="s">
        <v>8149</v>
      </c>
      <c r="D1737" s="1" t="s">
        <v>8159</v>
      </c>
      <c r="E1737" s="1" t="s">
        <v>35858</v>
      </c>
      <c r="F1737" s="1" t="s">
        <v>623</v>
      </c>
      <c r="G1737" s="1">
        <v>0</v>
      </c>
    </row>
    <row r="1738" spans="1:7">
      <c r="A1738" s="1" t="s">
        <v>8164</v>
      </c>
      <c r="B1738" s="1" t="s">
        <v>8161</v>
      </c>
      <c r="C1738" s="1" t="s">
        <v>8161</v>
      </c>
      <c r="D1738" s="1" t="s">
        <v>8163</v>
      </c>
      <c r="E1738" s="1" t="s">
        <v>35858</v>
      </c>
      <c r="F1738" s="1" t="s">
        <v>3296</v>
      </c>
      <c r="G1738" s="1">
        <v>0</v>
      </c>
    </row>
    <row r="1739" spans="1:7">
      <c r="A1739" s="1" t="s">
        <v>8170</v>
      </c>
      <c r="B1739" s="1" t="s">
        <v>8165</v>
      </c>
      <c r="C1739" s="1" t="s">
        <v>8165</v>
      </c>
      <c r="D1739" s="1" t="s">
        <v>8169</v>
      </c>
      <c r="E1739" s="1" t="s">
        <v>35858</v>
      </c>
      <c r="F1739" s="1" t="s">
        <v>8166</v>
      </c>
      <c r="G1739" s="1">
        <v>0</v>
      </c>
    </row>
    <row r="1740" spans="1:7">
      <c r="A1740" s="1" t="s">
        <v>8174</v>
      </c>
      <c r="B1740" s="1" t="s">
        <v>8171</v>
      </c>
      <c r="C1740" s="1" t="s">
        <v>8171</v>
      </c>
      <c r="D1740" s="1" t="s">
        <v>8173</v>
      </c>
      <c r="E1740" s="1" t="s">
        <v>35858</v>
      </c>
      <c r="G1740" s="1">
        <v>0</v>
      </c>
    </row>
    <row r="1741" spans="1:7">
      <c r="A1741" s="1" t="s">
        <v>8179</v>
      </c>
      <c r="B1741" s="1" t="s">
        <v>8175</v>
      </c>
      <c r="C1741" s="1" t="s">
        <v>8175</v>
      </c>
      <c r="D1741" s="1" t="s">
        <v>8178</v>
      </c>
      <c r="E1741" s="1" t="s">
        <v>35858</v>
      </c>
      <c r="F1741" s="1" t="s">
        <v>8176</v>
      </c>
      <c r="G1741" s="1">
        <v>0</v>
      </c>
    </row>
    <row r="1742" spans="1:7">
      <c r="A1742" s="1" t="s">
        <v>8190</v>
      </c>
      <c r="B1742" s="1" t="s">
        <v>8180</v>
      </c>
      <c r="C1742" s="1" t="s">
        <v>8180</v>
      </c>
      <c r="D1742" s="1" t="s">
        <v>8189</v>
      </c>
      <c r="E1742" s="1" t="s">
        <v>35858</v>
      </c>
      <c r="F1742" s="1" t="s">
        <v>2778</v>
      </c>
      <c r="G1742" s="1">
        <v>0</v>
      </c>
    </row>
    <row r="1743" spans="1:7">
      <c r="A1743" s="1" t="s">
        <v>8194</v>
      </c>
      <c r="B1743" s="1" t="s">
        <v>8191</v>
      </c>
      <c r="C1743" s="1" t="s">
        <v>8191</v>
      </c>
      <c r="D1743" s="1" t="s">
        <v>8193</v>
      </c>
      <c r="E1743" s="1" t="s">
        <v>35858</v>
      </c>
      <c r="G1743" s="1">
        <v>0</v>
      </c>
    </row>
    <row r="1744" spans="1:7">
      <c r="A1744" s="1" t="s">
        <v>7732</v>
      </c>
      <c r="B1744" s="1" t="s">
        <v>7728</v>
      </c>
      <c r="C1744" s="1" t="s">
        <v>7728</v>
      </c>
      <c r="D1744" s="1" t="s">
        <v>8195</v>
      </c>
      <c r="E1744" s="1" t="s">
        <v>35858</v>
      </c>
      <c r="G1744" s="1">
        <v>0</v>
      </c>
    </row>
    <row r="1745" spans="1:7">
      <c r="A1745" s="1" t="s">
        <v>7868</v>
      </c>
      <c r="B1745" s="1" t="s">
        <v>7865</v>
      </c>
      <c r="C1745" s="1" t="s">
        <v>7865</v>
      </c>
      <c r="D1745" s="1" t="s">
        <v>8196</v>
      </c>
      <c r="E1745" s="1" t="s">
        <v>35858</v>
      </c>
      <c r="G1745" s="1">
        <v>0</v>
      </c>
    </row>
    <row r="1746" spans="1:7">
      <c r="A1746" s="1" t="s">
        <v>8200</v>
      </c>
      <c r="B1746" s="1" t="s">
        <v>8197</v>
      </c>
      <c r="C1746" s="1" t="s">
        <v>8197</v>
      </c>
      <c r="D1746" s="1" t="s">
        <v>8199</v>
      </c>
      <c r="E1746" s="1" t="s">
        <v>35858</v>
      </c>
      <c r="G1746" s="1">
        <v>0</v>
      </c>
    </row>
    <row r="1747" spans="1:7">
      <c r="A1747" s="1" t="s">
        <v>8204</v>
      </c>
      <c r="B1747" s="1" t="s">
        <v>8201</v>
      </c>
      <c r="C1747" s="1" t="s">
        <v>8201</v>
      </c>
      <c r="D1747" s="1" t="s">
        <v>8203</v>
      </c>
      <c r="E1747" s="1" t="s">
        <v>35858</v>
      </c>
      <c r="G1747" s="1">
        <v>0</v>
      </c>
    </row>
    <row r="1748" spans="1:7">
      <c r="A1748" s="1" t="s">
        <v>6656</v>
      </c>
      <c r="B1748" s="1" t="s">
        <v>6652</v>
      </c>
      <c r="C1748" s="1" t="s">
        <v>6652</v>
      </c>
      <c r="D1748" s="1" t="s">
        <v>8205</v>
      </c>
      <c r="E1748" s="1" t="s">
        <v>35858</v>
      </c>
      <c r="G1748" s="1">
        <v>0</v>
      </c>
    </row>
    <row r="1749" spans="1:7">
      <c r="A1749" s="1" t="s">
        <v>8209</v>
      </c>
      <c r="B1749" s="1" t="s">
        <v>8206</v>
      </c>
      <c r="C1749" s="1" t="s">
        <v>8206</v>
      </c>
      <c r="D1749" s="1" t="s">
        <v>8208</v>
      </c>
      <c r="E1749" s="1" t="s">
        <v>35858</v>
      </c>
      <c r="G1749" s="1">
        <v>0</v>
      </c>
    </row>
    <row r="1750" spans="1:7">
      <c r="A1750" s="1" t="s">
        <v>8213</v>
      </c>
      <c r="B1750" s="1" t="s">
        <v>8210</v>
      </c>
      <c r="C1750" s="1" t="s">
        <v>8210</v>
      </c>
      <c r="D1750" s="1" t="s">
        <v>8212</v>
      </c>
      <c r="E1750" s="1" t="s">
        <v>35858</v>
      </c>
      <c r="G1750" s="1">
        <v>0</v>
      </c>
    </row>
    <row r="1751" spans="1:7">
      <c r="A1751" s="1" t="s">
        <v>8217</v>
      </c>
      <c r="B1751" s="1" t="s">
        <v>8214</v>
      </c>
      <c r="C1751" s="1" t="s">
        <v>8214</v>
      </c>
      <c r="D1751" s="1" t="s">
        <v>8216</v>
      </c>
      <c r="E1751" s="1" t="s">
        <v>35858</v>
      </c>
      <c r="G1751" s="1">
        <v>0</v>
      </c>
    </row>
    <row r="1752" spans="1:7">
      <c r="A1752" s="1" t="s">
        <v>2909</v>
      </c>
      <c r="B1752" s="1" t="s">
        <v>2905</v>
      </c>
      <c r="C1752" s="1" t="s">
        <v>2905</v>
      </c>
      <c r="D1752" s="1" t="s">
        <v>8218</v>
      </c>
      <c r="E1752" s="1" t="s">
        <v>35858</v>
      </c>
      <c r="G1752" s="1">
        <v>0</v>
      </c>
    </row>
    <row r="1753" spans="1:7">
      <c r="A1753" s="1" t="s">
        <v>8222</v>
      </c>
      <c r="B1753" s="1" t="s">
        <v>8219</v>
      </c>
      <c r="C1753" s="1" t="s">
        <v>8219</v>
      </c>
      <c r="D1753" s="1" t="s">
        <v>8221</v>
      </c>
      <c r="E1753" s="1" t="s">
        <v>35858</v>
      </c>
      <c r="G1753" s="1">
        <v>0</v>
      </c>
    </row>
    <row r="1754" spans="1:7">
      <c r="A1754" s="1" t="s">
        <v>8226</v>
      </c>
      <c r="B1754" s="1" t="s">
        <v>8223</v>
      </c>
      <c r="C1754" s="1" t="s">
        <v>8223</v>
      </c>
      <c r="D1754" s="1" t="s">
        <v>8225</v>
      </c>
      <c r="E1754" s="1" t="s">
        <v>35858</v>
      </c>
      <c r="G1754" s="1">
        <v>0</v>
      </c>
    </row>
    <row r="1755" spans="1:7">
      <c r="A1755" s="1" t="s">
        <v>8230</v>
      </c>
      <c r="B1755" s="1" t="s">
        <v>8227</v>
      </c>
      <c r="C1755" s="1" t="s">
        <v>8227</v>
      </c>
      <c r="D1755" s="1" t="s">
        <v>8229</v>
      </c>
      <c r="E1755" s="1" t="s">
        <v>35858</v>
      </c>
      <c r="G1755" s="1">
        <v>0</v>
      </c>
    </row>
    <row r="1756" spans="1:7">
      <c r="A1756" s="1" t="s">
        <v>3237</v>
      </c>
      <c r="B1756" s="1" t="s">
        <v>3233</v>
      </c>
      <c r="C1756" s="1" t="s">
        <v>3233</v>
      </c>
      <c r="D1756" s="1" t="s">
        <v>8231</v>
      </c>
      <c r="E1756" s="1" t="s">
        <v>35858</v>
      </c>
      <c r="G1756" s="1">
        <v>0</v>
      </c>
    </row>
    <row r="1757" spans="1:7">
      <c r="A1757" s="1" t="s">
        <v>8235</v>
      </c>
      <c r="B1757" s="1" t="s">
        <v>8232</v>
      </c>
      <c r="C1757" s="1" t="s">
        <v>8232</v>
      </c>
      <c r="D1757" s="1" t="s">
        <v>8234</v>
      </c>
      <c r="E1757" s="1" t="s">
        <v>35858</v>
      </c>
      <c r="G1757" s="1">
        <v>0</v>
      </c>
    </row>
    <row r="1758" spans="1:7">
      <c r="A1758" s="1" t="s">
        <v>3255</v>
      </c>
      <c r="B1758" s="1" t="s">
        <v>3251</v>
      </c>
      <c r="C1758" s="1" t="s">
        <v>3251</v>
      </c>
      <c r="D1758" s="1" t="s">
        <v>8236</v>
      </c>
      <c r="E1758" s="1" t="s">
        <v>35858</v>
      </c>
      <c r="G1758" s="1">
        <v>0</v>
      </c>
    </row>
    <row r="1759" spans="1:7">
      <c r="A1759" s="1" t="s">
        <v>8240</v>
      </c>
      <c r="B1759" s="1" t="s">
        <v>8237</v>
      </c>
      <c r="C1759" s="1" t="s">
        <v>8237</v>
      </c>
      <c r="D1759" s="1" t="s">
        <v>8239</v>
      </c>
      <c r="E1759" s="1" t="s">
        <v>35858</v>
      </c>
      <c r="G1759" s="1">
        <v>0</v>
      </c>
    </row>
    <row r="1760" spans="1:7">
      <c r="A1760" s="1" t="s">
        <v>3303</v>
      </c>
      <c r="B1760" s="1" t="s">
        <v>3299</v>
      </c>
      <c r="C1760" s="1" t="s">
        <v>3299</v>
      </c>
      <c r="D1760" s="1" t="s">
        <v>8241</v>
      </c>
      <c r="E1760" s="1" t="s">
        <v>35858</v>
      </c>
      <c r="G1760" s="1">
        <v>0</v>
      </c>
    </row>
    <row r="1761" spans="1:7">
      <c r="A1761" s="1" t="s">
        <v>8245</v>
      </c>
      <c r="B1761" s="1" t="s">
        <v>8242</v>
      </c>
      <c r="C1761" s="1" t="s">
        <v>8242</v>
      </c>
      <c r="D1761" s="1" t="s">
        <v>8244</v>
      </c>
      <c r="E1761" s="1" t="s">
        <v>35858</v>
      </c>
      <c r="G1761" s="1">
        <v>0</v>
      </c>
    </row>
    <row r="1762" spans="1:7">
      <c r="A1762" s="1" t="s">
        <v>6670</v>
      </c>
      <c r="B1762" s="1" t="s">
        <v>6666</v>
      </c>
      <c r="C1762" s="1" t="s">
        <v>6666</v>
      </c>
      <c r="D1762" s="1" t="s">
        <v>8246</v>
      </c>
      <c r="E1762" s="1" t="s">
        <v>35858</v>
      </c>
      <c r="G1762" s="1">
        <v>0</v>
      </c>
    </row>
    <row r="1763" spans="1:7">
      <c r="A1763" s="1" t="s">
        <v>8250</v>
      </c>
      <c r="B1763" s="1" t="s">
        <v>8247</v>
      </c>
      <c r="C1763" s="1" t="s">
        <v>8247</v>
      </c>
      <c r="D1763" s="1" t="s">
        <v>8249</v>
      </c>
      <c r="E1763" s="1" t="s">
        <v>35858</v>
      </c>
      <c r="G1763" s="1">
        <v>0</v>
      </c>
    </row>
    <row r="1764" spans="1:7">
      <c r="A1764" s="1" t="s">
        <v>3341</v>
      </c>
      <c r="B1764" s="1" t="s">
        <v>3337</v>
      </c>
      <c r="C1764" s="1" t="s">
        <v>3337</v>
      </c>
      <c r="D1764" s="1" t="s">
        <v>8251</v>
      </c>
      <c r="E1764" s="1" t="s">
        <v>35858</v>
      </c>
      <c r="G1764" s="1">
        <v>0</v>
      </c>
    </row>
    <row r="1765" spans="1:7">
      <c r="A1765" s="1" t="s">
        <v>8255</v>
      </c>
      <c r="B1765" s="1" t="s">
        <v>8252</v>
      </c>
      <c r="C1765" s="1" t="s">
        <v>8252</v>
      </c>
      <c r="D1765" s="1" t="s">
        <v>8254</v>
      </c>
      <c r="E1765" s="1" t="s">
        <v>35858</v>
      </c>
      <c r="G1765" s="1">
        <v>0</v>
      </c>
    </row>
    <row r="1766" spans="1:7">
      <c r="A1766" s="1" t="s">
        <v>8259</v>
      </c>
      <c r="B1766" s="1" t="s">
        <v>8256</v>
      </c>
      <c r="C1766" s="1" t="s">
        <v>8256</v>
      </c>
      <c r="D1766" s="1" t="s">
        <v>8258</v>
      </c>
      <c r="E1766" s="1" t="s">
        <v>35858</v>
      </c>
      <c r="G1766" s="1">
        <v>0</v>
      </c>
    </row>
    <row r="1767" spans="1:7">
      <c r="A1767" s="1" t="s">
        <v>6509</v>
      </c>
      <c r="B1767" s="1" t="s">
        <v>6505</v>
      </c>
      <c r="C1767" s="1" t="s">
        <v>6505</v>
      </c>
      <c r="D1767" s="1" t="s">
        <v>8260</v>
      </c>
      <c r="E1767" s="1" t="s">
        <v>35858</v>
      </c>
      <c r="G1767" s="1">
        <v>0</v>
      </c>
    </row>
    <row r="1768" spans="1:7">
      <c r="A1768" s="1" t="s">
        <v>6509</v>
      </c>
      <c r="B1768" s="1" t="s">
        <v>6505</v>
      </c>
      <c r="C1768" s="1" t="s">
        <v>36760</v>
      </c>
      <c r="D1768" s="1" t="s">
        <v>8260</v>
      </c>
      <c r="E1768" s="1" t="s">
        <v>35860</v>
      </c>
      <c r="G1768" s="1">
        <v>0</v>
      </c>
    </row>
    <row r="1769" spans="1:7">
      <c r="A1769" s="1" t="s">
        <v>2534</v>
      </c>
      <c r="B1769" s="1" t="s">
        <v>2530</v>
      </c>
      <c r="C1769" s="1" t="s">
        <v>2530</v>
      </c>
      <c r="D1769" s="1" t="s">
        <v>8261</v>
      </c>
      <c r="E1769" s="1" t="s">
        <v>35858</v>
      </c>
      <c r="G1769" s="1">
        <v>0</v>
      </c>
    </row>
    <row r="1770" spans="1:7">
      <c r="A1770" s="1" t="s">
        <v>8265</v>
      </c>
      <c r="B1770" s="1" t="s">
        <v>8262</v>
      </c>
      <c r="C1770" s="1" t="s">
        <v>8262</v>
      </c>
      <c r="D1770" s="1" t="s">
        <v>8264</v>
      </c>
      <c r="E1770" s="1" t="s">
        <v>35858</v>
      </c>
      <c r="G1770" s="1">
        <v>0</v>
      </c>
    </row>
    <row r="1771" spans="1:7">
      <c r="A1771" s="1" t="s">
        <v>2589</v>
      </c>
      <c r="B1771" s="1" t="s">
        <v>2585</v>
      </c>
      <c r="C1771" s="1" t="s">
        <v>2585</v>
      </c>
      <c r="D1771" s="1" t="s">
        <v>8267</v>
      </c>
      <c r="E1771" s="1" t="s">
        <v>35858</v>
      </c>
      <c r="G1771" s="1">
        <v>0</v>
      </c>
    </row>
    <row r="1772" spans="1:7">
      <c r="A1772" s="1" t="s">
        <v>8271</v>
      </c>
      <c r="B1772" s="1" t="s">
        <v>8268</v>
      </c>
      <c r="C1772" s="1" t="s">
        <v>8268</v>
      </c>
      <c r="D1772" s="1" t="s">
        <v>8270</v>
      </c>
      <c r="E1772" s="1" t="s">
        <v>35858</v>
      </c>
      <c r="G1772" s="1">
        <v>0</v>
      </c>
    </row>
    <row r="1773" spans="1:7">
      <c r="A1773" s="1" t="s">
        <v>6352</v>
      </c>
      <c r="B1773" s="1" t="s">
        <v>3767</v>
      </c>
      <c r="C1773" s="1" t="s">
        <v>3767</v>
      </c>
      <c r="D1773" s="1" t="s">
        <v>8272</v>
      </c>
      <c r="E1773" s="1" t="s">
        <v>35858</v>
      </c>
      <c r="G1773" s="1">
        <v>0</v>
      </c>
    </row>
    <row r="1774" spans="1:7">
      <c r="A1774" s="1" t="s">
        <v>6372</v>
      </c>
      <c r="B1774" s="1" t="s">
        <v>6368</v>
      </c>
      <c r="C1774" s="1" t="s">
        <v>6368</v>
      </c>
      <c r="D1774" s="1" t="s">
        <v>8273</v>
      </c>
      <c r="E1774" s="1" t="s">
        <v>35858</v>
      </c>
      <c r="G1774" s="1">
        <v>0</v>
      </c>
    </row>
    <row r="1775" spans="1:7">
      <c r="A1775" s="1" t="s">
        <v>8277</v>
      </c>
      <c r="B1775" s="1" t="s">
        <v>8274</v>
      </c>
      <c r="C1775" s="1" t="s">
        <v>8274</v>
      </c>
      <c r="D1775" s="1" t="s">
        <v>8276</v>
      </c>
      <c r="E1775" s="1" t="s">
        <v>35858</v>
      </c>
      <c r="G1775" s="1">
        <v>0</v>
      </c>
    </row>
    <row r="1776" spans="1:7">
      <c r="A1776" s="1" t="s">
        <v>2737</v>
      </c>
      <c r="B1776" s="1" t="s">
        <v>2733</v>
      </c>
      <c r="C1776" s="1" t="s">
        <v>2733</v>
      </c>
      <c r="D1776" s="1" t="s">
        <v>8278</v>
      </c>
      <c r="E1776" s="1" t="s">
        <v>35858</v>
      </c>
      <c r="G1776" s="1">
        <v>0</v>
      </c>
    </row>
    <row r="1777" spans="1:7">
      <c r="A1777" s="1" t="s">
        <v>2103</v>
      </c>
      <c r="B1777" s="1" t="s">
        <v>2099</v>
      </c>
      <c r="C1777" s="1" t="s">
        <v>2099</v>
      </c>
      <c r="D1777" s="1" t="s">
        <v>8279</v>
      </c>
      <c r="E1777" s="1" t="s">
        <v>35858</v>
      </c>
      <c r="G1777" s="1">
        <v>0</v>
      </c>
    </row>
    <row r="1778" spans="1:7">
      <c r="A1778" s="1" t="s">
        <v>8285</v>
      </c>
      <c r="B1778" s="1" t="s">
        <v>8281</v>
      </c>
      <c r="C1778" s="1" t="s">
        <v>8281</v>
      </c>
      <c r="D1778" s="1" t="s">
        <v>8284</v>
      </c>
      <c r="E1778" s="1" t="s">
        <v>35858</v>
      </c>
      <c r="F1778" s="1" t="s">
        <v>8282</v>
      </c>
      <c r="G1778" s="1">
        <v>0</v>
      </c>
    </row>
    <row r="1779" spans="1:7">
      <c r="A1779" s="1" t="s">
        <v>8297</v>
      </c>
      <c r="B1779" s="1" t="s">
        <v>8286</v>
      </c>
      <c r="C1779" s="1" t="s">
        <v>8286</v>
      </c>
      <c r="D1779" s="1" t="s">
        <v>8296</v>
      </c>
      <c r="E1779" s="1" t="s">
        <v>35858</v>
      </c>
      <c r="F1779" s="1" t="s">
        <v>623</v>
      </c>
      <c r="G1779" s="1">
        <v>0</v>
      </c>
    </row>
    <row r="1780" spans="1:7">
      <c r="A1780" s="1" t="s">
        <v>8304</v>
      </c>
      <c r="B1780" s="1" t="s">
        <v>8299</v>
      </c>
      <c r="C1780" s="1" t="s">
        <v>8299</v>
      </c>
      <c r="D1780" s="1" t="s">
        <v>8303</v>
      </c>
      <c r="E1780" s="1" t="s">
        <v>35858</v>
      </c>
      <c r="F1780" s="1" t="s">
        <v>8300</v>
      </c>
      <c r="G1780" s="1">
        <v>0</v>
      </c>
    </row>
    <row r="1781" spans="1:7">
      <c r="A1781" s="1" t="s">
        <v>8304</v>
      </c>
      <c r="B1781" s="1" t="s">
        <v>8299</v>
      </c>
      <c r="C1781" s="1" t="s">
        <v>36761</v>
      </c>
      <c r="D1781" s="1" t="s">
        <v>36762</v>
      </c>
      <c r="E1781" s="1" t="s">
        <v>35856</v>
      </c>
      <c r="F1781" s="1" t="s">
        <v>1286</v>
      </c>
      <c r="G1781" s="1">
        <v>0</v>
      </c>
    </row>
    <row r="1782" spans="1:7">
      <c r="A1782" s="1" t="s">
        <v>8309</v>
      </c>
      <c r="B1782" s="1" t="s">
        <v>8305</v>
      </c>
      <c r="C1782" s="1" t="s">
        <v>8305</v>
      </c>
      <c r="D1782" s="1" t="s">
        <v>8308</v>
      </c>
      <c r="E1782" s="1" t="s">
        <v>35858</v>
      </c>
      <c r="F1782" s="1" t="s">
        <v>8306</v>
      </c>
      <c r="G1782" s="1">
        <v>0</v>
      </c>
    </row>
    <row r="1783" spans="1:7">
      <c r="A1783" s="1" t="s">
        <v>8313</v>
      </c>
      <c r="B1783" s="1" t="s">
        <v>8310</v>
      </c>
      <c r="C1783" s="1" t="s">
        <v>8310</v>
      </c>
      <c r="D1783" s="1" t="s">
        <v>8312</v>
      </c>
      <c r="E1783" s="1" t="s">
        <v>35858</v>
      </c>
      <c r="F1783" s="1" t="s">
        <v>623</v>
      </c>
      <c r="G1783" s="1">
        <v>0</v>
      </c>
    </row>
    <row r="1784" spans="1:7">
      <c r="A1784" s="1" t="s">
        <v>8317</v>
      </c>
      <c r="B1784" s="1" t="s">
        <v>8314</v>
      </c>
      <c r="C1784" s="1" t="s">
        <v>8314</v>
      </c>
      <c r="D1784" s="1" t="s">
        <v>8316</v>
      </c>
      <c r="E1784" s="1" t="s">
        <v>35858</v>
      </c>
      <c r="F1784" s="1" t="s">
        <v>623</v>
      </c>
      <c r="G1784" s="1">
        <v>0</v>
      </c>
    </row>
    <row r="1785" spans="1:7">
      <c r="A1785" s="1" t="s">
        <v>8321</v>
      </c>
      <c r="B1785" s="1" t="s">
        <v>8318</v>
      </c>
      <c r="C1785" s="1" t="s">
        <v>8318</v>
      </c>
      <c r="D1785" s="1" t="s">
        <v>8320</v>
      </c>
      <c r="E1785" s="1" t="s">
        <v>35858</v>
      </c>
      <c r="F1785" s="1" t="s">
        <v>623</v>
      </c>
      <c r="G1785" s="1">
        <v>0</v>
      </c>
    </row>
    <row r="1786" spans="1:7">
      <c r="A1786" s="1" t="s">
        <v>8325</v>
      </c>
      <c r="B1786" s="1" t="s">
        <v>8322</v>
      </c>
      <c r="C1786" s="1" t="s">
        <v>8322</v>
      </c>
      <c r="D1786" s="1" t="s">
        <v>8324</v>
      </c>
      <c r="E1786" s="1" t="s">
        <v>35858</v>
      </c>
      <c r="F1786" s="1" t="s">
        <v>7237</v>
      </c>
      <c r="G1786" s="1">
        <v>0</v>
      </c>
    </row>
    <row r="1787" spans="1:7">
      <c r="A1787" s="1" t="s">
        <v>8330</v>
      </c>
      <c r="B1787" s="1" t="s">
        <v>8326</v>
      </c>
      <c r="C1787" s="1" t="s">
        <v>8326</v>
      </c>
      <c r="D1787" s="1" t="s">
        <v>8329</v>
      </c>
      <c r="E1787" s="1" t="s">
        <v>35858</v>
      </c>
      <c r="F1787" s="1" t="s">
        <v>623</v>
      </c>
      <c r="G1787" s="1">
        <v>0</v>
      </c>
    </row>
    <row r="1788" spans="1:7">
      <c r="A1788" s="1" t="s">
        <v>8330</v>
      </c>
      <c r="B1788" s="1" t="s">
        <v>8326</v>
      </c>
      <c r="C1788" s="1" t="s">
        <v>36763</v>
      </c>
      <c r="D1788" s="1" t="s">
        <v>36764</v>
      </c>
      <c r="E1788" s="1" t="s">
        <v>35856</v>
      </c>
      <c r="F1788" s="1" t="s">
        <v>8282</v>
      </c>
      <c r="G1788" s="1">
        <v>0</v>
      </c>
    </row>
    <row r="1789" spans="1:7">
      <c r="A1789" s="1" t="s">
        <v>8335</v>
      </c>
      <c r="B1789" s="1" t="s">
        <v>8331</v>
      </c>
      <c r="C1789" s="1" t="s">
        <v>8331</v>
      </c>
      <c r="D1789" s="1" t="s">
        <v>8334</v>
      </c>
      <c r="E1789" s="1" t="s">
        <v>35858</v>
      </c>
      <c r="F1789" s="1" t="s">
        <v>623</v>
      </c>
      <c r="G1789" s="1">
        <v>0</v>
      </c>
    </row>
    <row r="1790" spans="1:7">
      <c r="A1790" s="1" t="s">
        <v>8339</v>
      </c>
      <c r="B1790" s="1" t="s">
        <v>8336</v>
      </c>
      <c r="C1790" s="1" t="s">
        <v>8336</v>
      </c>
      <c r="D1790" s="1" t="s">
        <v>8338</v>
      </c>
      <c r="E1790" s="1" t="s">
        <v>35858</v>
      </c>
      <c r="F1790" s="1" t="s">
        <v>623</v>
      </c>
      <c r="G1790" s="1">
        <v>0</v>
      </c>
    </row>
    <row r="1791" spans="1:7">
      <c r="A1791" s="1" t="s">
        <v>8349</v>
      </c>
      <c r="B1791" s="1" t="s">
        <v>8340</v>
      </c>
      <c r="C1791" s="1" t="s">
        <v>8340</v>
      </c>
      <c r="D1791" s="1" t="s">
        <v>8348</v>
      </c>
      <c r="E1791" s="1" t="s">
        <v>35858</v>
      </c>
      <c r="F1791" s="1" t="s">
        <v>623</v>
      </c>
      <c r="G1791" s="1">
        <v>0</v>
      </c>
    </row>
    <row r="1792" spans="1:7">
      <c r="A1792" s="1" t="s">
        <v>8357</v>
      </c>
      <c r="B1792" s="1" t="s">
        <v>8351</v>
      </c>
      <c r="C1792" s="1" t="s">
        <v>8351</v>
      </c>
      <c r="D1792" s="1" t="s">
        <v>8356</v>
      </c>
      <c r="E1792" s="1" t="s">
        <v>35858</v>
      </c>
      <c r="F1792" s="1" t="s">
        <v>8352</v>
      </c>
      <c r="G1792" s="1">
        <v>0</v>
      </c>
    </row>
    <row r="1793" spans="1:7">
      <c r="A1793" s="1" t="s">
        <v>8362</v>
      </c>
      <c r="B1793" s="1" t="s">
        <v>8359</v>
      </c>
      <c r="C1793" s="1" t="s">
        <v>8359</v>
      </c>
      <c r="D1793" s="1" t="s">
        <v>8361</v>
      </c>
      <c r="E1793" s="1" t="s">
        <v>35858</v>
      </c>
      <c r="F1793" s="1" t="s">
        <v>623</v>
      </c>
      <c r="G1793" s="1">
        <v>0</v>
      </c>
    </row>
    <row r="1794" spans="1:7">
      <c r="A1794" s="1" t="s">
        <v>8366</v>
      </c>
      <c r="B1794" s="1" t="s">
        <v>8363</v>
      </c>
      <c r="C1794" s="1" t="s">
        <v>8363</v>
      </c>
      <c r="D1794" s="1" t="s">
        <v>8365</v>
      </c>
      <c r="E1794" s="1" t="s">
        <v>35858</v>
      </c>
      <c r="F1794" s="1" t="s">
        <v>1251</v>
      </c>
      <c r="G1794" s="1">
        <v>0</v>
      </c>
    </row>
    <row r="1795" spans="1:7">
      <c r="A1795" s="1" t="s">
        <v>7650</v>
      </c>
      <c r="B1795" s="1" t="s">
        <v>7646</v>
      </c>
      <c r="C1795" s="1" t="s">
        <v>7646</v>
      </c>
      <c r="D1795" s="1" t="s">
        <v>8368</v>
      </c>
      <c r="E1795" s="1" t="s">
        <v>35858</v>
      </c>
      <c r="F1795" s="1" t="s">
        <v>623</v>
      </c>
      <c r="G1795" s="1">
        <v>0</v>
      </c>
    </row>
    <row r="1796" spans="1:7">
      <c r="A1796" s="1" t="s">
        <v>8375</v>
      </c>
      <c r="B1796" s="1" t="s">
        <v>8369</v>
      </c>
      <c r="C1796" s="1" t="s">
        <v>8369</v>
      </c>
      <c r="D1796" s="1" t="s">
        <v>8374</v>
      </c>
      <c r="E1796" s="1" t="s">
        <v>35858</v>
      </c>
      <c r="F1796" s="1" t="s">
        <v>623</v>
      </c>
      <c r="G1796" s="1">
        <v>0</v>
      </c>
    </row>
    <row r="1797" spans="1:7">
      <c r="A1797" s="1" t="s">
        <v>8375</v>
      </c>
      <c r="B1797" s="1" t="s">
        <v>8369</v>
      </c>
      <c r="C1797" s="1" t="s">
        <v>36765</v>
      </c>
      <c r="D1797" s="1" t="s">
        <v>36766</v>
      </c>
      <c r="E1797" s="1" t="s">
        <v>35856</v>
      </c>
      <c r="F1797" s="1" t="s">
        <v>623</v>
      </c>
      <c r="G1797" s="1">
        <v>0</v>
      </c>
    </row>
    <row r="1798" spans="1:7">
      <c r="A1798" s="1" t="s">
        <v>8382</v>
      </c>
      <c r="B1798" s="1" t="s">
        <v>8377</v>
      </c>
      <c r="C1798" s="1" t="s">
        <v>8377</v>
      </c>
      <c r="D1798" s="1" t="s">
        <v>8381</v>
      </c>
      <c r="E1798" s="1" t="s">
        <v>35858</v>
      </c>
      <c r="F1798" s="1" t="s">
        <v>623</v>
      </c>
      <c r="G1798" s="1">
        <v>0</v>
      </c>
    </row>
    <row r="1799" spans="1:7">
      <c r="A1799" s="1" t="s">
        <v>8388</v>
      </c>
      <c r="B1799" s="1" t="s">
        <v>8384</v>
      </c>
      <c r="C1799" s="1" t="s">
        <v>8384</v>
      </c>
      <c r="D1799" s="1" t="s">
        <v>8387</v>
      </c>
      <c r="E1799" s="1" t="s">
        <v>35858</v>
      </c>
      <c r="F1799" s="1" t="s">
        <v>623</v>
      </c>
      <c r="G1799" s="1">
        <v>0</v>
      </c>
    </row>
    <row r="1800" spans="1:7">
      <c r="A1800" s="1" t="s">
        <v>8393</v>
      </c>
      <c r="B1800" s="1" t="s">
        <v>8389</v>
      </c>
      <c r="C1800" s="1" t="s">
        <v>8389</v>
      </c>
      <c r="D1800" s="1" t="s">
        <v>8392</v>
      </c>
      <c r="E1800" s="1" t="s">
        <v>35858</v>
      </c>
      <c r="F1800" s="1" t="s">
        <v>8390</v>
      </c>
      <c r="G1800" s="1">
        <v>0</v>
      </c>
    </row>
    <row r="1801" spans="1:7">
      <c r="A1801" s="1" t="s">
        <v>8407</v>
      </c>
      <c r="B1801" s="1" t="s">
        <v>8394</v>
      </c>
      <c r="C1801" s="1" t="s">
        <v>8394</v>
      </c>
      <c r="D1801" s="1" t="s">
        <v>8406</v>
      </c>
      <c r="E1801" s="1" t="s">
        <v>35858</v>
      </c>
      <c r="F1801" s="1" t="s">
        <v>8395</v>
      </c>
      <c r="G1801" s="1">
        <v>0</v>
      </c>
    </row>
    <row r="1802" spans="1:7">
      <c r="A1802" s="1" t="s">
        <v>8414</v>
      </c>
      <c r="B1802" s="1" t="s">
        <v>8409</v>
      </c>
      <c r="C1802" s="1" t="s">
        <v>8409</v>
      </c>
      <c r="D1802" s="1" t="s">
        <v>8413</v>
      </c>
      <c r="E1802" s="1" t="s">
        <v>35858</v>
      </c>
      <c r="F1802" s="1" t="s">
        <v>623</v>
      </c>
      <c r="G1802" s="1">
        <v>0</v>
      </c>
    </row>
    <row r="1803" spans="1:7">
      <c r="A1803" s="1" t="s">
        <v>8419</v>
      </c>
      <c r="B1803" s="1" t="s">
        <v>8416</v>
      </c>
      <c r="C1803" s="1" t="s">
        <v>8416</v>
      </c>
      <c r="D1803" s="1" t="s">
        <v>8418</v>
      </c>
      <c r="E1803" s="1" t="s">
        <v>35858</v>
      </c>
      <c r="F1803" s="1" t="s">
        <v>847</v>
      </c>
      <c r="G1803" s="1">
        <v>0</v>
      </c>
    </row>
    <row r="1804" spans="1:7">
      <c r="A1804" s="1" t="s">
        <v>8423</v>
      </c>
      <c r="B1804" s="1" t="s">
        <v>8420</v>
      </c>
      <c r="C1804" s="1" t="s">
        <v>8420</v>
      </c>
      <c r="D1804" s="1" t="s">
        <v>8422</v>
      </c>
      <c r="E1804" s="1" t="s">
        <v>35858</v>
      </c>
      <c r="F1804" s="1" t="s">
        <v>1354</v>
      </c>
      <c r="G1804" s="1">
        <v>0</v>
      </c>
    </row>
    <row r="1805" spans="1:7">
      <c r="A1805" s="1" t="s">
        <v>8428</v>
      </c>
      <c r="B1805" s="1" t="s">
        <v>8424</v>
      </c>
      <c r="C1805" s="1" t="s">
        <v>8424</v>
      </c>
      <c r="D1805" s="1" t="s">
        <v>8427</v>
      </c>
      <c r="E1805" s="1" t="s">
        <v>35858</v>
      </c>
      <c r="F1805" s="1" t="s">
        <v>8425</v>
      </c>
      <c r="G1805" s="1">
        <v>0</v>
      </c>
    </row>
    <row r="1806" spans="1:7">
      <c r="A1806" s="1" t="s">
        <v>8433</v>
      </c>
      <c r="B1806" s="1" t="s">
        <v>8429</v>
      </c>
      <c r="C1806" s="1" t="s">
        <v>8429</v>
      </c>
      <c r="D1806" s="1" t="s">
        <v>8432</v>
      </c>
      <c r="E1806" s="1" t="s">
        <v>35858</v>
      </c>
      <c r="F1806" s="1" t="s">
        <v>623</v>
      </c>
      <c r="G1806" s="1">
        <v>0</v>
      </c>
    </row>
    <row r="1807" spans="1:7">
      <c r="A1807" s="1" t="s">
        <v>8437</v>
      </c>
      <c r="B1807" s="1" t="s">
        <v>8434</v>
      </c>
      <c r="C1807" s="1" t="s">
        <v>8434</v>
      </c>
      <c r="D1807" s="1" t="s">
        <v>8436</v>
      </c>
      <c r="E1807" s="1" t="s">
        <v>35858</v>
      </c>
      <c r="F1807" s="1" t="s">
        <v>4728</v>
      </c>
      <c r="G1807" s="1">
        <v>0</v>
      </c>
    </row>
    <row r="1808" spans="1:7">
      <c r="A1808" s="1" t="s">
        <v>8441</v>
      </c>
      <c r="B1808" s="1" t="s">
        <v>8438</v>
      </c>
      <c r="C1808" s="1" t="s">
        <v>8438</v>
      </c>
      <c r="D1808" s="1" t="s">
        <v>8440</v>
      </c>
      <c r="E1808" s="1" t="s">
        <v>35858</v>
      </c>
      <c r="F1808" s="1" t="s">
        <v>1520</v>
      </c>
      <c r="G1808" s="1">
        <v>0</v>
      </c>
    </row>
    <row r="1809" spans="1:7">
      <c r="A1809" s="1" t="s">
        <v>8446</v>
      </c>
      <c r="B1809" s="1" t="s">
        <v>8442</v>
      </c>
      <c r="C1809" s="1" t="s">
        <v>8442</v>
      </c>
      <c r="D1809" s="1" t="s">
        <v>8445</v>
      </c>
      <c r="E1809" s="1" t="s">
        <v>35858</v>
      </c>
      <c r="F1809" s="1" t="s">
        <v>8443</v>
      </c>
      <c r="G1809" s="1">
        <v>0</v>
      </c>
    </row>
    <row r="1810" spans="1:7">
      <c r="A1810" s="1" t="s">
        <v>8455</v>
      </c>
      <c r="B1810" s="1" t="s">
        <v>8447</v>
      </c>
      <c r="C1810" s="1" t="s">
        <v>8447</v>
      </c>
      <c r="D1810" s="1" t="s">
        <v>8454</v>
      </c>
      <c r="E1810" s="1" t="s">
        <v>35858</v>
      </c>
      <c r="F1810" s="1" t="s">
        <v>8448</v>
      </c>
      <c r="G1810" s="1">
        <v>0</v>
      </c>
    </row>
    <row r="1811" spans="1:7">
      <c r="A1811" s="1" t="s">
        <v>8455</v>
      </c>
      <c r="B1811" s="1" t="s">
        <v>8447</v>
      </c>
      <c r="C1811" s="1" t="s">
        <v>36767</v>
      </c>
      <c r="D1811" s="1" t="s">
        <v>36768</v>
      </c>
      <c r="E1811" s="1" t="s">
        <v>35856</v>
      </c>
      <c r="F1811" s="1" t="s">
        <v>1286</v>
      </c>
      <c r="G1811" s="1">
        <v>0</v>
      </c>
    </row>
    <row r="1812" spans="1:7">
      <c r="A1812" s="1" t="s">
        <v>8461</v>
      </c>
      <c r="B1812" s="1" t="s">
        <v>8457</v>
      </c>
      <c r="C1812" s="1" t="s">
        <v>8457</v>
      </c>
      <c r="D1812" s="1" t="s">
        <v>8460</v>
      </c>
      <c r="E1812" s="1" t="s">
        <v>35858</v>
      </c>
      <c r="F1812" s="1" t="s">
        <v>2501</v>
      </c>
      <c r="G1812" s="1">
        <v>0</v>
      </c>
    </row>
    <row r="1813" spans="1:7">
      <c r="A1813" s="1" t="s">
        <v>8465</v>
      </c>
      <c r="B1813" s="1" t="s">
        <v>8462</v>
      </c>
      <c r="C1813" s="1" t="s">
        <v>8462</v>
      </c>
      <c r="D1813" s="1" t="s">
        <v>8464</v>
      </c>
      <c r="E1813" s="1" t="s">
        <v>35858</v>
      </c>
      <c r="F1813" s="1" t="s">
        <v>4961</v>
      </c>
      <c r="G1813" s="1">
        <v>0</v>
      </c>
    </row>
    <row r="1814" spans="1:7">
      <c r="A1814" s="1" t="s">
        <v>8470</v>
      </c>
      <c r="B1814" s="1" t="s">
        <v>8466</v>
      </c>
      <c r="C1814" s="1" t="s">
        <v>8466</v>
      </c>
      <c r="D1814" s="1" t="s">
        <v>8469</v>
      </c>
      <c r="E1814" s="1" t="s">
        <v>35858</v>
      </c>
      <c r="F1814" s="1" t="s">
        <v>8467</v>
      </c>
      <c r="G1814" s="1">
        <v>0</v>
      </c>
    </row>
    <row r="1815" spans="1:7">
      <c r="A1815" s="1" t="s">
        <v>8475</v>
      </c>
      <c r="B1815" s="1" t="s">
        <v>8471</v>
      </c>
      <c r="C1815" s="1" t="s">
        <v>8471</v>
      </c>
      <c r="D1815" s="1" t="s">
        <v>8474</v>
      </c>
      <c r="E1815" s="1" t="s">
        <v>35858</v>
      </c>
      <c r="F1815" s="1" t="s">
        <v>623</v>
      </c>
      <c r="G1815" s="1">
        <v>0</v>
      </c>
    </row>
    <row r="1816" spans="1:7">
      <c r="A1816" s="1" t="s">
        <v>8479</v>
      </c>
      <c r="B1816" s="1" t="s">
        <v>8476</v>
      </c>
      <c r="C1816" s="1" t="s">
        <v>8476</v>
      </c>
      <c r="D1816" s="1" t="s">
        <v>8478</v>
      </c>
      <c r="E1816" s="1" t="s">
        <v>35858</v>
      </c>
      <c r="F1816" s="1" t="s">
        <v>623</v>
      </c>
      <c r="G1816" s="1">
        <v>0</v>
      </c>
    </row>
    <row r="1817" spans="1:7">
      <c r="A1817" s="1" t="s">
        <v>8483</v>
      </c>
      <c r="B1817" s="1" t="s">
        <v>8480</v>
      </c>
      <c r="C1817" s="1" t="s">
        <v>8480</v>
      </c>
      <c r="D1817" s="1" t="s">
        <v>8482</v>
      </c>
      <c r="E1817" s="1" t="s">
        <v>35858</v>
      </c>
      <c r="F1817" s="1" t="s">
        <v>623</v>
      </c>
      <c r="G1817" s="1">
        <v>0</v>
      </c>
    </row>
    <row r="1818" spans="1:7">
      <c r="A1818" s="1" t="s">
        <v>8491</v>
      </c>
      <c r="B1818" s="1" t="s">
        <v>8484</v>
      </c>
      <c r="C1818" s="1" t="s">
        <v>8484</v>
      </c>
      <c r="D1818" s="1" t="s">
        <v>8490</v>
      </c>
      <c r="E1818" s="1" t="s">
        <v>35858</v>
      </c>
      <c r="F1818" s="1" t="s">
        <v>623</v>
      </c>
      <c r="G1818" s="1">
        <v>0</v>
      </c>
    </row>
    <row r="1819" spans="1:7">
      <c r="A1819" s="1" t="s">
        <v>8505</v>
      </c>
      <c r="B1819" s="1" t="s">
        <v>8493</v>
      </c>
      <c r="C1819" s="1" t="s">
        <v>8493</v>
      </c>
      <c r="D1819" s="1" t="s">
        <v>8504</v>
      </c>
      <c r="E1819" s="1" t="s">
        <v>35858</v>
      </c>
      <c r="F1819" s="1" t="s">
        <v>623</v>
      </c>
      <c r="G1819" s="1">
        <v>0</v>
      </c>
    </row>
    <row r="1820" spans="1:7">
      <c r="A1820" s="1" t="s">
        <v>8511</v>
      </c>
      <c r="B1820" s="1" t="s">
        <v>8507</v>
      </c>
      <c r="C1820" s="1" t="s">
        <v>8507</v>
      </c>
      <c r="D1820" s="1" t="s">
        <v>8510</v>
      </c>
      <c r="E1820" s="1" t="s">
        <v>35858</v>
      </c>
      <c r="F1820" s="1" t="s">
        <v>1651</v>
      </c>
      <c r="G1820" s="1">
        <v>0</v>
      </c>
    </row>
    <row r="1821" spans="1:7">
      <c r="A1821" s="1" t="s">
        <v>8511</v>
      </c>
      <c r="B1821" s="1" t="s">
        <v>8507</v>
      </c>
      <c r="C1821" s="1" t="s">
        <v>36769</v>
      </c>
      <c r="D1821" s="1" t="s">
        <v>36770</v>
      </c>
      <c r="E1821" s="1" t="s">
        <v>35856</v>
      </c>
      <c r="F1821" s="1" t="s">
        <v>1651</v>
      </c>
      <c r="G1821" s="1">
        <v>0</v>
      </c>
    </row>
    <row r="1822" spans="1:7">
      <c r="A1822" s="1" t="s">
        <v>8515</v>
      </c>
      <c r="B1822" s="1" t="s">
        <v>8512</v>
      </c>
      <c r="C1822" s="1" t="s">
        <v>8512</v>
      </c>
      <c r="D1822" s="1" t="s">
        <v>8514</v>
      </c>
      <c r="E1822" s="1" t="s">
        <v>35858</v>
      </c>
      <c r="F1822" s="1" t="s">
        <v>623</v>
      </c>
      <c r="G1822" s="1">
        <v>0</v>
      </c>
    </row>
    <row r="1823" spans="1:7">
      <c r="A1823" s="1" t="s">
        <v>8524</v>
      </c>
      <c r="B1823" s="1" t="s">
        <v>8516</v>
      </c>
      <c r="C1823" s="1" t="s">
        <v>8516</v>
      </c>
      <c r="D1823" s="1" t="s">
        <v>8523</v>
      </c>
      <c r="E1823" s="1" t="s">
        <v>35858</v>
      </c>
      <c r="F1823" s="1" t="s">
        <v>623</v>
      </c>
      <c r="G1823" s="1">
        <v>0</v>
      </c>
    </row>
    <row r="1824" spans="1:7">
      <c r="A1824" s="1" t="s">
        <v>8524</v>
      </c>
      <c r="B1824" s="1" t="s">
        <v>8516</v>
      </c>
      <c r="C1824" s="1" t="s">
        <v>36771</v>
      </c>
      <c r="E1824" s="1" t="s">
        <v>35860</v>
      </c>
      <c r="G1824" s="1">
        <v>0</v>
      </c>
    </row>
    <row r="1825" spans="1:7">
      <c r="A1825" s="1" t="s">
        <v>8533</v>
      </c>
      <c r="B1825" s="1" t="s">
        <v>8527</v>
      </c>
      <c r="C1825" s="1" t="s">
        <v>8527</v>
      </c>
      <c r="D1825" s="1" t="s">
        <v>8532</v>
      </c>
      <c r="E1825" s="1" t="s">
        <v>35858</v>
      </c>
      <c r="F1825" s="1" t="s">
        <v>8528</v>
      </c>
      <c r="G1825" s="1">
        <v>0</v>
      </c>
    </row>
    <row r="1826" spans="1:7">
      <c r="A1826" s="1" t="s">
        <v>8533</v>
      </c>
      <c r="B1826" s="1" t="s">
        <v>8527</v>
      </c>
      <c r="C1826" s="1" t="s">
        <v>36772</v>
      </c>
      <c r="D1826" s="1" t="s">
        <v>36773</v>
      </c>
      <c r="E1826" s="1" t="s">
        <v>35856</v>
      </c>
      <c r="F1826" s="1" t="s">
        <v>36774</v>
      </c>
      <c r="G1826" s="1">
        <v>0</v>
      </c>
    </row>
    <row r="1827" spans="1:7">
      <c r="A1827" s="1" t="s">
        <v>8541</v>
      </c>
      <c r="B1827" s="1" t="s">
        <v>8534</v>
      </c>
      <c r="C1827" s="1" t="s">
        <v>8534</v>
      </c>
      <c r="D1827" s="1" t="s">
        <v>8540</v>
      </c>
      <c r="E1827" s="1" t="s">
        <v>35858</v>
      </c>
      <c r="F1827" s="1" t="s">
        <v>623</v>
      </c>
      <c r="G1827" s="1">
        <v>0</v>
      </c>
    </row>
    <row r="1828" spans="1:7">
      <c r="A1828" s="1" t="s">
        <v>8548</v>
      </c>
      <c r="B1828" s="1" t="s">
        <v>8543</v>
      </c>
      <c r="C1828" s="1" t="s">
        <v>8543</v>
      </c>
      <c r="D1828" s="1" t="s">
        <v>8547</v>
      </c>
      <c r="E1828" s="1" t="s">
        <v>35858</v>
      </c>
      <c r="F1828" s="1" t="s">
        <v>1251</v>
      </c>
      <c r="G1828" s="1">
        <v>0</v>
      </c>
    </row>
    <row r="1829" spans="1:7">
      <c r="A1829" s="1" t="s">
        <v>8555</v>
      </c>
      <c r="B1829" s="1" t="s">
        <v>8550</v>
      </c>
      <c r="C1829" s="1" t="s">
        <v>8550</v>
      </c>
      <c r="D1829" s="1" t="s">
        <v>8554</v>
      </c>
      <c r="E1829" s="1" t="s">
        <v>35858</v>
      </c>
      <c r="F1829" s="1" t="s">
        <v>8551</v>
      </c>
      <c r="G1829" s="1">
        <v>0</v>
      </c>
    </row>
    <row r="1830" spans="1:7">
      <c r="A1830" s="1" t="s">
        <v>8564</v>
      </c>
      <c r="B1830" s="1" t="s">
        <v>8557</v>
      </c>
      <c r="C1830" s="1" t="s">
        <v>8557</v>
      </c>
      <c r="D1830" s="1" t="s">
        <v>8563</v>
      </c>
      <c r="E1830" s="1" t="s">
        <v>35858</v>
      </c>
      <c r="F1830" s="1" t="s">
        <v>623</v>
      </c>
      <c r="G1830" s="1">
        <v>0</v>
      </c>
    </row>
    <row r="1831" spans="1:7">
      <c r="A1831" s="1" t="s">
        <v>8569</v>
      </c>
      <c r="B1831" s="1" t="s">
        <v>8566</v>
      </c>
      <c r="C1831" s="1" t="s">
        <v>8566</v>
      </c>
      <c r="D1831" s="1" t="s">
        <v>8568</v>
      </c>
      <c r="E1831" s="1" t="s">
        <v>35858</v>
      </c>
      <c r="F1831" s="1" t="s">
        <v>623</v>
      </c>
      <c r="G1831" s="1">
        <v>0</v>
      </c>
    </row>
    <row r="1832" spans="1:7">
      <c r="A1832" s="1" t="s">
        <v>8575</v>
      </c>
      <c r="B1832" s="1" t="s">
        <v>8570</v>
      </c>
      <c r="C1832" s="1" t="s">
        <v>8570</v>
      </c>
      <c r="D1832" s="1" t="s">
        <v>8574</v>
      </c>
      <c r="E1832" s="1" t="s">
        <v>35858</v>
      </c>
      <c r="F1832" s="1" t="s">
        <v>623</v>
      </c>
      <c r="G1832" s="1">
        <v>0</v>
      </c>
    </row>
    <row r="1833" spans="1:7">
      <c r="A1833" s="1" t="s">
        <v>8582</v>
      </c>
      <c r="B1833" s="1" t="s">
        <v>8577</v>
      </c>
      <c r="C1833" s="1" t="s">
        <v>8577</v>
      </c>
      <c r="D1833" s="1" t="s">
        <v>8581</v>
      </c>
      <c r="E1833" s="1" t="s">
        <v>35858</v>
      </c>
      <c r="F1833" s="1" t="s">
        <v>623</v>
      </c>
      <c r="G1833" s="1">
        <v>0</v>
      </c>
    </row>
    <row r="1834" spans="1:7">
      <c r="A1834" s="1" t="s">
        <v>8588</v>
      </c>
      <c r="B1834" s="1" t="s">
        <v>8584</v>
      </c>
      <c r="C1834" s="1" t="s">
        <v>8584</v>
      </c>
      <c r="D1834" s="1" t="s">
        <v>8587</v>
      </c>
      <c r="E1834" s="1" t="s">
        <v>35858</v>
      </c>
      <c r="F1834" s="1" t="s">
        <v>623</v>
      </c>
      <c r="G1834" s="1">
        <v>0</v>
      </c>
    </row>
    <row r="1835" spans="1:7">
      <c r="A1835" s="1" t="s">
        <v>8592</v>
      </c>
      <c r="B1835" s="1" t="s">
        <v>8589</v>
      </c>
      <c r="C1835" s="1" t="s">
        <v>8589</v>
      </c>
      <c r="D1835" s="1" t="s">
        <v>8591</v>
      </c>
      <c r="E1835" s="1" t="s">
        <v>35858</v>
      </c>
      <c r="F1835" s="1" t="s">
        <v>623</v>
      </c>
      <c r="G1835" s="1">
        <v>0</v>
      </c>
    </row>
    <row r="1836" spans="1:7">
      <c r="A1836" s="1" t="s">
        <v>8597</v>
      </c>
      <c r="B1836" s="1" t="s">
        <v>8593</v>
      </c>
      <c r="C1836" s="1" t="s">
        <v>8593</v>
      </c>
      <c r="D1836" s="1" t="s">
        <v>8596</v>
      </c>
      <c r="E1836" s="1" t="s">
        <v>35858</v>
      </c>
      <c r="F1836" s="1" t="s">
        <v>994</v>
      </c>
      <c r="G1836" s="1">
        <v>0</v>
      </c>
    </row>
    <row r="1837" spans="1:7">
      <c r="A1837" s="1" t="s">
        <v>8604</v>
      </c>
      <c r="B1837" s="1" t="s">
        <v>8598</v>
      </c>
      <c r="C1837" s="1" t="s">
        <v>8598</v>
      </c>
      <c r="D1837" s="1" t="s">
        <v>8603</v>
      </c>
      <c r="E1837" s="1" t="s">
        <v>35858</v>
      </c>
      <c r="F1837" s="1" t="s">
        <v>8599</v>
      </c>
      <c r="G1837" s="1">
        <v>0</v>
      </c>
    </row>
    <row r="1838" spans="1:7">
      <c r="A1838" s="1" t="s">
        <v>8616</v>
      </c>
      <c r="B1838" s="1" t="s">
        <v>8606</v>
      </c>
      <c r="C1838" s="1" t="s">
        <v>8606</v>
      </c>
      <c r="D1838" s="1" t="s">
        <v>8615</v>
      </c>
      <c r="E1838" s="1" t="s">
        <v>35858</v>
      </c>
      <c r="F1838" s="1" t="s">
        <v>908</v>
      </c>
      <c r="G1838" s="1">
        <v>0</v>
      </c>
    </row>
    <row r="1839" spans="1:7">
      <c r="A1839" s="1" t="s">
        <v>8621</v>
      </c>
      <c r="B1839" s="1" t="s">
        <v>8617</v>
      </c>
      <c r="C1839" s="1" t="s">
        <v>8617</v>
      </c>
      <c r="D1839" s="1" t="s">
        <v>8620</v>
      </c>
      <c r="E1839" s="1" t="s">
        <v>35858</v>
      </c>
      <c r="F1839" s="1" t="s">
        <v>5221</v>
      </c>
      <c r="G1839" s="1">
        <v>0</v>
      </c>
    </row>
    <row r="1840" spans="1:7">
      <c r="A1840" s="1" t="s">
        <v>8626</v>
      </c>
      <c r="B1840" s="1" t="s">
        <v>8622</v>
      </c>
      <c r="C1840" s="1" t="s">
        <v>8622</v>
      </c>
      <c r="D1840" s="1" t="s">
        <v>8625</v>
      </c>
      <c r="E1840" s="1" t="s">
        <v>35858</v>
      </c>
      <c r="F1840" s="1" t="s">
        <v>623</v>
      </c>
      <c r="G1840" s="1">
        <v>0</v>
      </c>
    </row>
    <row r="1841" spans="1:7">
      <c r="A1841" s="1" t="s">
        <v>8631</v>
      </c>
      <c r="B1841" s="1" t="s">
        <v>8627</v>
      </c>
      <c r="C1841" s="1" t="s">
        <v>8627</v>
      </c>
      <c r="D1841" s="1" t="s">
        <v>8630</v>
      </c>
      <c r="E1841" s="1" t="s">
        <v>35858</v>
      </c>
      <c r="F1841" s="1" t="s">
        <v>8628</v>
      </c>
      <c r="G1841" s="1">
        <v>0</v>
      </c>
    </row>
    <row r="1842" spans="1:7">
      <c r="A1842" s="1" t="s">
        <v>8636</v>
      </c>
      <c r="B1842" s="1" t="s">
        <v>8632</v>
      </c>
      <c r="C1842" s="1" t="s">
        <v>8632</v>
      </c>
      <c r="D1842" s="1" t="s">
        <v>8635</v>
      </c>
      <c r="E1842" s="1" t="s">
        <v>35858</v>
      </c>
      <c r="F1842" s="1" t="s">
        <v>5285</v>
      </c>
      <c r="G1842" s="1">
        <v>0</v>
      </c>
    </row>
    <row r="1843" spans="1:7">
      <c r="A1843" s="1" t="s">
        <v>8636</v>
      </c>
      <c r="B1843" s="1" t="s">
        <v>8632</v>
      </c>
      <c r="C1843" s="1" t="s">
        <v>36775</v>
      </c>
      <c r="D1843" s="1" t="s">
        <v>36776</v>
      </c>
      <c r="E1843" s="1" t="s">
        <v>35856</v>
      </c>
      <c r="F1843" s="1" t="s">
        <v>12002</v>
      </c>
      <c r="G1843" s="1">
        <v>0</v>
      </c>
    </row>
    <row r="1844" spans="1:7">
      <c r="A1844" s="1" t="s">
        <v>8643</v>
      </c>
      <c r="B1844" s="1" t="s">
        <v>8637</v>
      </c>
      <c r="C1844" s="1" t="s">
        <v>8637</v>
      </c>
      <c r="D1844" s="1" t="s">
        <v>8642</v>
      </c>
      <c r="E1844" s="1" t="s">
        <v>35858</v>
      </c>
      <c r="F1844" s="1" t="s">
        <v>623</v>
      </c>
      <c r="G1844" s="1">
        <v>0</v>
      </c>
    </row>
    <row r="1845" spans="1:7">
      <c r="A1845" s="1" t="s">
        <v>8651</v>
      </c>
      <c r="B1845" s="1" t="s">
        <v>8645</v>
      </c>
      <c r="C1845" s="1" t="s">
        <v>8645</v>
      </c>
      <c r="D1845" s="1" t="s">
        <v>8650</v>
      </c>
      <c r="E1845" s="1" t="s">
        <v>35858</v>
      </c>
      <c r="F1845" s="1" t="s">
        <v>8646</v>
      </c>
      <c r="G1845" s="1">
        <v>0</v>
      </c>
    </row>
    <row r="1846" spans="1:7">
      <c r="A1846" s="1" t="s">
        <v>8657</v>
      </c>
      <c r="B1846" s="1" t="s">
        <v>8653</v>
      </c>
      <c r="C1846" s="1" t="s">
        <v>8653</v>
      </c>
      <c r="D1846" s="1" t="s">
        <v>8656</v>
      </c>
      <c r="E1846" s="1" t="s">
        <v>35858</v>
      </c>
      <c r="F1846" s="1" t="s">
        <v>838</v>
      </c>
      <c r="G1846" s="1">
        <v>0</v>
      </c>
    </row>
    <row r="1847" spans="1:7">
      <c r="A1847" s="1" t="s">
        <v>8662</v>
      </c>
      <c r="B1847" s="1" t="s">
        <v>8659</v>
      </c>
      <c r="C1847" s="1" t="s">
        <v>8659</v>
      </c>
      <c r="D1847" s="1" t="s">
        <v>8661</v>
      </c>
      <c r="E1847" s="1" t="s">
        <v>35858</v>
      </c>
      <c r="F1847" s="1" t="s">
        <v>623</v>
      </c>
      <c r="G1847" s="1">
        <v>0</v>
      </c>
    </row>
    <row r="1848" spans="1:7">
      <c r="A1848" s="1" t="s">
        <v>8667</v>
      </c>
      <c r="B1848" s="1" t="s">
        <v>8663</v>
      </c>
      <c r="C1848" s="1" t="s">
        <v>8663</v>
      </c>
      <c r="D1848" s="1" t="s">
        <v>8666</v>
      </c>
      <c r="E1848" s="1" t="s">
        <v>35858</v>
      </c>
      <c r="F1848" s="1" t="s">
        <v>8664</v>
      </c>
      <c r="G1848" s="1">
        <v>0</v>
      </c>
    </row>
    <row r="1849" spans="1:7">
      <c r="A1849" s="1" t="s">
        <v>8667</v>
      </c>
      <c r="B1849" s="1" t="s">
        <v>8663</v>
      </c>
      <c r="C1849" s="1" t="s">
        <v>36777</v>
      </c>
      <c r="D1849" s="1" t="s">
        <v>8666</v>
      </c>
      <c r="E1849" s="1" t="s">
        <v>35860</v>
      </c>
      <c r="G1849" s="1">
        <v>0</v>
      </c>
    </row>
    <row r="1850" spans="1:7">
      <c r="A1850" s="1" t="s">
        <v>4031</v>
      </c>
      <c r="B1850" s="1" t="s">
        <v>4027</v>
      </c>
      <c r="C1850" s="1" t="s">
        <v>4027</v>
      </c>
      <c r="D1850" s="1" t="s">
        <v>8669</v>
      </c>
      <c r="E1850" s="1" t="s">
        <v>35858</v>
      </c>
      <c r="F1850" s="1" t="s">
        <v>623</v>
      </c>
      <c r="G1850" s="1">
        <v>0</v>
      </c>
    </row>
    <row r="1851" spans="1:7">
      <c r="A1851" s="1" t="s">
        <v>8674</v>
      </c>
      <c r="B1851" s="1" t="s">
        <v>8670</v>
      </c>
      <c r="C1851" s="1" t="s">
        <v>8670</v>
      </c>
      <c r="D1851" s="1" t="s">
        <v>8673</v>
      </c>
      <c r="E1851" s="1" t="s">
        <v>35858</v>
      </c>
      <c r="F1851" s="1" t="s">
        <v>623</v>
      </c>
      <c r="G1851" s="1">
        <v>0</v>
      </c>
    </row>
    <row r="1852" spans="1:7">
      <c r="A1852" s="1" t="s">
        <v>8679</v>
      </c>
      <c r="B1852" s="1" t="s">
        <v>8675</v>
      </c>
      <c r="C1852" s="1" t="s">
        <v>8675</v>
      </c>
      <c r="D1852" s="1" t="s">
        <v>8678</v>
      </c>
      <c r="E1852" s="1" t="s">
        <v>35858</v>
      </c>
      <c r="F1852" s="1" t="s">
        <v>8676</v>
      </c>
      <c r="G1852" s="1">
        <v>0</v>
      </c>
    </row>
    <row r="1853" spans="1:7">
      <c r="A1853" s="1" t="s">
        <v>8679</v>
      </c>
      <c r="B1853" s="1" t="s">
        <v>8675</v>
      </c>
      <c r="C1853" s="1" t="s">
        <v>31383</v>
      </c>
      <c r="D1853" s="1" t="s">
        <v>31386</v>
      </c>
      <c r="E1853" s="1" t="s">
        <v>35911</v>
      </c>
      <c r="F1853" s="1" t="s">
        <v>36778</v>
      </c>
      <c r="G1853" s="1">
        <v>0</v>
      </c>
    </row>
    <row r="1854" spans="1:7">
      <c r="A1854" s="1" t="s">
        <v>8684</v>
      </c>
      <c r="B1854" s="1" t="s">
        <v>8680</v>
      </c>
      <c r="C1854" s="1" t="s">
        <v>8680</v>
      </c>
      <c r="D1854" s="1" t="s">
        <v>8683</v>
      </c>
      <c r="E1854" s="1" t="s">
        <v>35858</v>
      </c>
      <c r="F1854" s="1" t="s">
        <v>623</v>
      </c>
      <c r="G1854" s="1">
        <v>0</v>
      </c>
    </row>
    <row r="1855" spans="1:7">
      <c r="A1855" s="1" t="s">
        <v>8697</v>
      </c>
      <c r="B1855" s="1" t="s">
        <v>8685</v>
      </c>
      <c r="C1855" s="1" t="s">
        <v>8685</v>
      </c>
      <c r="D1855" s="1" t="s">
        <v>8696</v>
      </c>
      <c r="E1855" s="1" t="s">
        <v>35858</v>
      </c>
      <c r="F1855" s="1" t="s">
        <v>623</v>
      </c>
      <c r="G1855" s="1">
        <v>0</v>
      </c>
    </row>
    <row r="1856" spans="1:7">
      <c r="A1856" s="1" t="s">
        <v>8704</v>
      </c>
      <c r="B1856" s="1" t="s">
        <v>8699</v>
      </c>
      <c r="C1856" s="1" t="s">
        <v>8699</v>
      </c>
      <c r="D1856" s="1" t="s">
        <v>8703</v>
      </c>
      <c r="E1856" s="1" t="s">
        <v>35858</v>
      </c>
      <c r="F1856" s="1" t="s">
        <v>8700</v>
      </c>
      <c r="G1856" s="1">
        <v>0</v>
      </c>
    </row>
    <row r="1857" spans="1:7">
      <c r="A1857" s="1" t="s">
        <v>8711</v>
      </c>
      <c r="B1857" s="1" t="s">
        <v>8706</v>
      </c>
      <c r="C1857" s="1" t="s">
        <v>8706</v>
      </c>
      <c r="D1857" s="1" t="s">
        <v>8710</v>
      </c>
      <c r="E1857" s="1" t="s">
        <v>35858</v>
      </c>
      <c r="F1857" s="1" t="s">
        <v>623</v>
      </c>
      <c r="G1857" s="1">
        <v>0</v>
      </c>
    </row>
    <row r="1858" spans="1:7">
      <c r="A1858" s="1" t="s">
        <v>8726</v>
      </c>
      <c r="B1858" s="1" t="s">
        <v>8713</v>
      </c>
      <c r="C1858" s="1" t="s">
        <v>8713</v>
      </c>
      <c r="D1858" s="1" t="s">
        <v>8725</v>
      </c>
      <c r="E1858" s="1" t="s">
        <v>35858</v>
      </c>
      <c r="F1858" s="1" t="s">
        <v>8714</v>
      </c>
      <c r="G1858" s="1">
        <v>0</v>
      </c>
    </row>
    <row r="1859" spans="1:7">
      <c r="A1859" s="1" t="s">
        <v>8734</v>
      </c>
      <c r="B1859" s="1" t="s">
        <v>8728</v>
      </c>
      <c r="C1859" s="1" t="s">
        <v>8728</v>
      </c>
      <c r="D1859" s="1" t="s">
        <v>8733</v>
      </c>
      <c r="E1859" s="1" t="s">
        <v>35858</v>
      </c>
      <c r="F1859" s="1" t="s">
        <v>623</v>
      </c>
      <c r="G1859" s="1">
        <v>0</v>
      </c>
    </row>
    <row r="1860" spans="1:7">
      <c r="A1860" s="1" t="s">
        <v>8747</v>
      </c>
      <c r="B1860" s="1" t="s">
        <v>8736</v>
      </c>
      <c r="C1860" s="1" t="s">
        <v>8736</v>
      </c>
      <c r="D1860" s="1" t="s">
        <v>8746</v>
      </c>
      <c r="E1860" s="1" t="s">
        <v>35858</v>
      </c>
      <c r="F1860" s="1" t="s">
        <v>623</v>
      </c>
      <c r="G1860" s="1">
        <v>0</v>
      </c>
    </row>
    <row r="1861" spans="1:7">
      <c r="A1861" s="1" t="s">
        <v>8747</v>
      </c>
      <c r="B1861" s="1" t="s">
        <v>8736</v>
      </c>
      <c r="C1861" s="1" t="s">
        <v>36779</v>
      </c>
      <c r="D1861" s="1" t="s">
        <v>36780</v>
      </c>
      <c r="E1861" s="1" t="s">
        <v>35856</v>
      </c>
      <c r="F1861" s="1" t="s">
        <v>36781</v>
      </c>
      <c r="G1861" s="1">
        <v>0</v>
      </c>
    </row>
    <row r="1862" spans="1:7">
      <c r="A1862" s="1" t="s">
        <v>8752</v>
      </c>
      <c r="B1862" s="1" t="s">
        <v>8748</v>
      </c>
      <c r="C1862" s="1" t="s">
        <v>8748</v>
      </c>
      <c r="D1862" s="1" t="s">
        <v>8751</v>
      </c>
      <c r="E1862" s="1" t="s">
        <v>35858</v>
      </c>
      <c r="F1862" s="1" t="s">
        <v>623</v>
      </c>
      <c r="G1862" s="1">
        <v>0</v>
      </c>
    </row>
    <row r="1863" spans="1:7">
      <c r="A1863" s="1" t="s">
        <v>8758</v>
      </c>
      <c r="B1863" s="1" t="s">
        <v>8753</v>
      </c>
      <c r="C1863" s="1" t="s">
        <v>8753</v>
      </c>
      <c r="D1863" s="1" t="s">
        <v>8757</v>
      </c>
      <c r="E1863" s="1" t="s">
        <v>35858</v>
      </c>
      <c r="F1863" s="1" t="s">
        <v>623</v>
      </c>
      <c r="G1863" s="1">
        <v>0</v>
      </c>
    </row>
    <row r="1864" spans="1:7">
      <c r="A1864" s="1" t="s">
        <v>8770</v>
      </c>
      <c r="B1864" s="1" t="s">
        <v>8759</v>
      </c>
      <c r="C1864" s="1" t="s">
        <v>8759</v>
      </c>
      <c r="D1864" s="1" t="s">
        <v>8769</v>
      </c>
      <c r="E1864" s="1" t="s">
        <v>35858</v>
      </c>
      <c r="F1864" s="1" t="s">
        <v>5354</v>
      </c>
      <c r="G1864" s="1">
        <v>0</v>
      </c>
    </row>
    <row r="1865" spans="1:7">
      <c r="A1865" s="1" t="s">
        <v>8770</v>
      </c>
      <c r="B1865" s="1" t="s">
        <v>8759</v>
      </c>
      <c r="C1865" s="1" t="s">
        <v>36782</v>
      </c>
      <c r="D1865" s="1" t="s">
        <v>36783</v>
      </c>
      <c r="E1865" s="1" t="s">
        <v>35856</v>
      </c>
      <c r="F1865" s="1" t="s">
        <v>623</v>
      </c>
      <c r="G1865" s="1">
        <v>0</v>
      </c>
    </row>
    <row r="1866" spans="1:7">
      <c r="A1866" s="1" t="s">
        <v>8776</v>
      </c>
      <c r="B1866" s="1" t="s">
        <v>8771</v>
      </c>
      <c r="C1866" s="1" t="s">
        <v>8771</v>
      </c>
      <c r="D1866" s="1" t="s">
        <v>8775</v>
      </c>
      <c r="E1866" s="1" t="s">
        <v>35858</v>
      </c>
      <c r="F1866" s="1" t="s">
        <v>623</v>
      </c>
      <c r="G1866" s="1">
        <v>0</v>
      </c>
    </row>
    <row r="1867" spans="1:7">
      <c r="A1867" s="1" t="s">
        <v>8784</v>
      </c>
      <c r="B1867" s="1" t="s">
        <v>8778</v>
      </c>
      <c r="C1867" s="1" t="s">
        <v>8778</v>
      </c>
      <c r="D1867" s="1" t="s">
        <v>8783</v>
      </c>
      <c r="E1867" s="1" t="s">
        <v>35858</v>
      </c>
      <c r="F1867" s="1" t="s">
        <v>623</v>
      </c>
      <c r="G1867" s="1">
        <v>0</v>
      </c>
    </row>
    <row r="1868" spans="1:7">
      <c r="A1868" s="1" t="s">
        <v>8790</v>
      </c>
      <c r="B1868" s="1" t="s">
        <v>8786</v>
      </c>
      <c r="C1868" s="1" t="s">
        <v>8786</v>
      </c>
      <c r="D1868" s="1" t="s">
        <v>8789</v>
      </c>
      <c r="E1868" s="1" t="s">
        <v>35858</v>
      </c>
      <c r="F1868" s="1" t="s">
        <v>8787</v>
      </c>
      <c r="G1868" s="1">
        <v>0</v>
      </c>
    </row>
    <row r="1869" spans="1:7">
      <c r="A1869" s="1" t="s">
        <v>8796</v>
      </c>
      <c r="B1869" s="1" t="s">
        <v>8791</v>
      </c>
      <c r="C1869" s="1" t="s">
        <v>8791</v>
      </c>
      <c r="D1869" s="1" t="s">
        <v>8795</v>
      </c>
      <c r="E1869" s="1" t="s">
        <v>35858</v>
      </c>
      <c r="F1869" s="1" t="s">
        <v>8792</v>
      </c>
      <c r="G1869" s="1">
        <v>0</v>
      </c>
    </row>
    <row r="1870" spans="1:7">
      <c r="A1870" s="1" t="s">
        <v>8796</v>
      </c>
      <c r="B1870" s="1" t="s">
        <v>8791</v>
      </c>
      <c r="C1870" s="1" t="s">
        <v>36784</v>
      </c>
      <c r="D1870" s="1" t="s">
        <v>36785</v>
      </c>
      <c r="E1870" s="1" t="s">
        <v>35856</v>
      </c>
      <c r="F1870" s="1" t="s">
        <v>36786</v>
      </c>
      <c r="G1870" s="1">
        <v>0</v>
      </c>
    </row>
    <row r="1871" spans="1:7">
      <c r="A1871" s="1" t="s">
        <v>8796</v>
      </c>
      <c r="B1871" s="1" t="s">
        <v>8791</v>
      </c>
      <c r="C1871" s="1" t="s">
        <v>8786</v>
      </c>
      <c r="D1871" s="1" t="s">
        <v>8789</v>
      </c>
      <c r="E1871" s="1" t="s">
        <v>35911</v>
      </c>
      <c r="F1871" s="1" t="s">
        <v>36787</v>
      </c>
      <c r="G1871" s="1">
        <v>0</v>
      </c>
    </row>
    <row r="1872" spans="1:7">
      <c r="A1872" s="1" t="s">
        <v>8803</v>
      </c>
      <c r="B1872" s="1" t="s">
        <v>8797</v>
      </c>
      <c r="C1872" s="1" t="s">
        <v>8797</v>
      </c>
      <c r="D1872" s="1" t="s">
        <v>8802</v>
      </c>
      <c r="E1872" s="1" t="s">
        <v>35858</v>
      </c>
      <c r="F1872" s="1" t="s">
        <v>2113</v>
      </c>
      <c r="G1872" s="1">
        <v>0</v>
      </c>
    </row>
    <row r="1873" spans="1:7">
      <c r="A1873" s="1" t="s">
        <v>8809</v>
      </c>
      <c r="B1873" s="1" t="s">
        <v>8805</v>
      </c>
      <c r="C1873" s="1" t="s">
        <v>8805</v>
      </c>
      <c r="D1873" s="1" t="s">
        <v>8808</v>
      </c>
      <c r="E1873" s="1" t="s">
        <v>35858</v>
      </c>
      <c r="F1873" s="1" t="s">
        <v>8806</v>
      </c>
      <c r="G1873" s="1">
        <v>0</v>
      </c>
    </row>
    <row r="1874" spans="1:7">
      <c r="A1874" s="1" t="s">
        <v>8816</v>
      </c>
      <c r="B1874" s="1" t="s">
        <v>8810</v>
      </c>
      <c r="C1874" s="1" t="s">
        <v>8810</v>
      </c>
      <c r="D1874" s="1" t="s">
        <v>8815</v>
      </c>
      <c r="E1874" s="1" t="s">
        <v>35858</v>
      </c>
      <c r="F1874" s="1" t="s">
        <v>7436</v>
      </c>
      <c r="G1874" s="1">
        <v>0</v>
      </c>
    </row>
    <row r="1875" spans="1:7">
      <c r="A1875" s="1" t="s">
        <v>8821</v>
      </c>
      <c r="B1875" s="1" t="s">
        <v>8818</v>
      </c>
      <c r="C1875" s="1" t="s">
        <v>8818</v>
      </c>
      <c r="D1875" s="1" t="s">
        <v>8820</v>
      </c>
      <c r="E1875" s="1" t="s">
        <v>35858</v>
      </c>
      <c r="F1875" s="1" t="s">
        <v>1378</v>
      </c>
      <c r="G1875" s="1">
        <v>0</v>
      </c>
    </row>
    <row r="1876" spans="1:7">
      <c r="A1876" s="1" t="s">
        <v>8827</v>
      </c>
      <c r="B1876" s="1" t="s">
        <v>8822</v>
      </c>
      <c r="C1876" s="1" t="s">
        <v>8822</v>
      </c>
      <c r="D1876" s="1" t="s">
        <v>8826</v>
      </c>
      <c r="E1876" s="1" t="s">
        <v>35858</v>
      </c>
      <c r="F1876" s="1" t="s">
        <v>838</v>
      </c>
      <c r="G1876" s="1">
        <v>0</v>
      </c>
    </row>
    <row r="1877" spans="1:7">
      <c r="A1877" s="1" t="s">
        <v>8833</v>
      </c>
      <c r="B1877" s="1" t="s">
        <v>8829</v>
      </c>
      <c r="C1877" s="1" t="s">
        <v>8829</v>
      </c>
      <c r="D1877" s="1" t="s">
        <v>8832</v>
      </c>
      <c r="E1877" s="1" t="s">
        <v>35858</v>
      </c>
      <c r="F1877" s="1" t="s">
        <v>623</v>
      </c>
      <c r="G1877" s="1">
        <v>0</v>
      </c>
    </row>
    <row r="1878" spans="1:7">
      <c r="A1878" s="1" t="s">
        <v>8839</v>
      </c>
      <c r="B1878" s="1" t="s">
        <v>8834</v>
      </c>
      <c r="C1878" s="1" t="s">
        <v>8834</v>
      </c>
      <c r="D1878" s="1" t="s">
        <v>8838</v>
      </c>
      <c r="E1878" s="1" t="s">
        <v>35858</v>
      </c>
      <c r="F1878" s="1" t="s">
        <v>8835</v>
      </c>
      <c r="G1878" s="1">
        <v>0</v>
      </c>
    </row>
    <row r="1879" spans="1:7">
      <c r="A1879" s="1" t="s">
        <v>8839</v>
      </c>
      <c r="B1879" s="1" t="s">
        <v>8834</v>
      </c>
      <c r="C1879" s="1" t="s">
        <v>36788</v>
      </c>
      <c r="D1879" s="1" t="s">
        <v>36789</v>
      </c>
      <c r="E1879" s="1" t="s">
        <v>35856</v>
      </c>
      <c r="F1879" s="1" t="s">
        <v>36790</v>
      </c>
      <c r="G1879" s="1">
        <v>0</v>
      </c>
    </row>
    <row r="1880" spans="1:7">
      <c r="A1880" s="1" t="s">
        <v>8846</v>
      </c>
      <c r="B1880" s="1" t="s">
        <v>8840</v>
      </c>
      <c r="C1880" s="1" t="s">
        <v>8840</v>
      </c>
      <c r="D1880" s="1" t="s">
        <v>8845</v>
      </c>
      <c r="E1880" s="1" t="s">
        <v>35858</v>
      </c>
      <c r="F1880" s="1" t="s">
        <v>8841</v>
      </c>
      <c r="G1880" s="1">
        <v>0</v>
      </c>
    </row>
    <row r="1881" spans="1:7">
      <c r="A1881" s="1" t="s">
        <v>8846</v>
      </c>
      <c r="B1881" s="1" t="s">
        <v>8840</v>
      </c>
      <c r="C1881" s="1" t="s">
        <v>36791</v>
      </c>
      <c r="D1881" s="1" t="s">
        <v>36792</v>
      </c>
      <c r="E1881" s="1" t="s">
        <v>35856</v>
      </c>
      <c r="F1881" s="1" t="s">
        <v>623</v>
      </c>
      <c r="G1881" s="1">
        <v>0</v>
      </c>
    </row>
    <row r="1882" spans="1:7">
      <c r="A1882" s="1" t="s">
        <v>8846</v>
      </c>
      <c r="B1882" s="1" t="s">
        <v>8840</v>
      </c>
      <c r="C1882" s="1" t="s">
        <v>36793</v>
      </c>
      <c r="D1882" s="1" t="s">
        <v>36794</v>
      </c>
      <c r="E1882" s="1" t="s">
        <v>35856</v>
      </c>
      <c r="F1882" s="1" t="s">
        <v>36795</v>
      </c>
      <c r="G1882" s="1">
        <v>0</v>
      </c>
    </row>
    <row r="1883" spans="1:7">
      <c r="A1883" s="1" t="s">
        <v>8856</v>
      </c>
      <c r="B1883" s="1" t="s">
        <v>8847</v>
      </c>
      <c r="C1883" s="1" t="s">
        <v>8847</v>
      </c>
      <c r="D1883" s="1" t="s">
        <v>8855</v>
      </c>
      <c r="E1883" s="1" t="s">
        <v>35858</v>
      </c>
      <c r="F1883" s="1" t="s">
        <v>623</v>
      </c>
      <c r="G1883" s="1">
        <v>0</v>
      </c>
    </row>
    <row r="1884" spans="1:7">
      <c r="A1884" s="1" t="s">
        <v>8863</v>
      </c>
      <c r="B1884" s="1" t="s">
        <v>8858</v>
      </c>
      <c r="C1884" s="1" t="s">
        <v>8858</v>
      </c>
      <c r="D1884" s="1" t="s">
        <v>8862</v>
      </c>
      <c r="E1884" s="1" t="s">
        <v>35858</v>
      </c>
      <c r="F1884" s="1" t="s">
        <v>7698</v>
      </c>
      <c r="G1884" s="1">
        <v>0</v>
      </c>
    </row>
    <row r="1885" spans="1:7">
      <c r="A1885" s="1" t="s">
        <v>8870</v>
      </c>
      <c r="B1885" s="1" t="s">
        <v>8865</v>
      </c>
      <c r="C1885" s="1" t="s">
        <v>8865</v>
      </c>
      <c r="D1885" s="1" t="s">
        <v>8869</v>
      </c>
      <c r="E1885" s="1" t="s">
        <v>35858</v>
      </c>
      <c r="F1885" s="1" t="s">
        <v>8866</v>
      </c>
      <c r="G1885" s="1">
        <v>0</v>
      </c>
    </row>
    <row r="1886" spans="1:7">
      <c r="A1886" s="1" t="s">
        <v>8870</v>
      </c>
      <c r="B1886" s="1" t="s">
        <v>8865</v>
      </c>
      <c r="C1886" s="1" t="s">
        <v>36796</v>
      </c>
      <c r="D1886" s="1" t="s">
        <v>36797</v>
      </c>
      <c r="E1886" s="1" t="s">
        <v>35856</v>
      </c>
      <c r="F1886" s="1" t="s">
        <v>12958</v>
      </c>
      <c r="G1886" s="1">
        <v>0</v>
      </c>
    </row>
    <row r="1887" spans="1:7">
      <c r="A1887" s="1" t="s">
        <v>8870</v>
      </c>
      <c r="B1887" s="1" t="s">
        <v>8865</v>
      </c>
      <c r="C1887" s="1" t="s">
        <v>36798</v>
      </c>
      <c r="D1887" s="1" t="s">
        <v>36799</v>
      </c>
      <c r="E1887" s="1" t="s">
        <v>35856</v>
      </c>
      <c r="F1887" s="1" t="s">
        <v>36800</v>
      </c>
      <c r="G1887" s="1">
        <v>0</v>
      </c>
    </row>
    <row r="1888" spans="1:7">
      <c r="A1888" s="1" t="s">
        <v>8870</v>
      </c>
      <c r="B1888" s="1" t="s">
        <v>8865</v>
      </c>
      <c r="C1888" s="1" t="s">
        <v>36801</v>
      </c>
      <c r="D1888" s="1" t="s">
        <v>36802</v>
      </c>
      <c r="E1888" s="1" t="s">
        <v>35856</v>
      </c>
      <c r="F1888" s="1" t="s">
        <v>36803</v>
      </c>
      <c r="G1888" s="1">
        <v>0</v>
      </c>
    </row>
    <row r="1889" spans="1:7">
      <c r="A1889" s="1" t="s">
        <v>8870</v>
      </c>
      <c r="B1889" s="1" t="s">
        <v>8865</v>
      </c>
      <c r="C1889" s="1" t="s">
        <v>36804</v>
      </c>
      <c r="D1889" s="1" t="s">
        <v>8869</v>
      </c>
      <c r="E1889" s="1" t="s">
        <v>35860</v>
      </c>
      <c r="G1889" s="1">
        <v>0</v>
      </c>
    </row>
    <row r="1890" spans="1:7">
      <c r="A1890" s="1" t="s">
        <v>8877</v>
      </c>
      <c r="B1890" s="1" t="s">
        <v>8871</v>
      </c>
      <c r="C1890" s="1" t="s">
        <v>8871</v>
      </c>
      <c r="D1890" s="1" t="s">
        <v>8876</v>
      </c>
      <c r="E1890" s="1" t="s">
        <v>35858</v>
      </c>
      <c r="F1890" s="1" t="s">
        <v>8872</v>
      </c>
      <c r="G1890" s="1">
        <v>0</v>
      </c>
    </row>
    <row r="1891" spans="1:7">
      <c r="A1891" s="1" t="s">
        <v>8884</v>
      </c>
      <c r="B1891" s="1" t="s">
        <v>8879</v>
      </c>
      <c r="C1891" s="1" t="s">
        <v>8879</v>
      </c>
      <c r="D1891" s="1" t="s">
        <v>8883</v>
      </c>
      <c r="E1891" s="1" t="s">
        <v>35858</v>
      </c>
      <c r="F1891" s="1" t="s">
        <v>2778</v>
      </c>
      <c r="G1891" s="1">
        <v>0</v>
      </c>
    </row>
    <row r="1892" spans="1:7">
      <c r="A1892" s="1" t="s">
        <v>8891</v>
      </c>
      <c r="B1892" s="1" t="s">
        <v>8885</v>
      </c>
      <c r="C1892" s="1" t="s">
        <v>8885</v>
      </c>
      <c r="D1892" s="1" t="s">
        <v>8890</v>
      </c>
      <c r="E1892" s="1" t="s">
        <v>35858</v>
      </c>
      <c r="F1892" s="1" t="s">
        <v>8886</v>
      </c>
      <c r="G1892" s="1">
        <v>0</v>
      </c>
    </row>
    <row r="1893" spans="1:7">
      <c r="A1893" s="1" t="s">
        <v>8899</v>
      </c>
      <c r="B1893" s="1" t="s">
        <v>8893</v>
      </c>
      <c r="C1893" s="1" t="s">
        <v>8893</v>
      </c>
      <c r="D1893" s="1" t="s">
        <v>8898</v>
      </c>
      <c r="E1893" s="1" t="s">
        <v>35858</v>
      </c>
      <c r="F1893" s="1" t="s">
        <v>623</v>
      </c>
      <c r="G1893" s="1">
        <v>0</v>
      </c>
    </row>
    <row r="1894" spans="1:7">
      <c r="A1894" s="1" t="s">
        <v>8907</v>
      </c>
      <c r="B1894" s="1" t="s">
        <v>8901</v>
      </c>
      <c r="C1894" s="1" t="s">
        <v>8901</v>
      </c>
      <c r="D1894" s="1" t="s">
        <v>8906</v>
      </c>
      <c r="E1894" s="1" t="s">
        <v>35858</v>
      </c>
      <c r="F1894" s="1" t="s">
        <v>8902</v>
      </c>
      <c r="G1894" s="1">
        <v>0</v>
      </c>
    </row>
    <row r="1895" spans="1:7">
      <c r="A1895" s="1" t="s">
        <v>8912</v>
      </c>
      <c r="B1895" s="1" t="s">
        <v>8909</v>
      </c>
      <c r="C1895" s="1" t="s">
        <v>8909</v>
      </c>
      <c r="D1895" s="1" t="s">
        <v>8911</v>
      </c>
      <c r="E1895" s="1" t="s">
        <v>35858</v>
      </c>
      <c r="F1895" s="1" t="s">
        <v>623</v>
      </c>
      <c r="G1895" s="1">
        <v>0</v>
      </c>
    </row>
    <row r="1896" spans="1:7">
      <c r="A1896" s="1" t="s">
        <v>8916</v>
      </c>
      <c r="B1896" s="1" t="s">
        <v>8913</v>
      </c>
      <c r="C1896" s="1" t="s">
        <v>8913</v>
      </c>
      <c r="D1896" s="1" t="s">
        <v>8915</v>
      </c>
      <c r="E1896" s="1" t="s">
        <v>35858</v>
      </c>
      <c r="F1896" s="1" t="s">
        <v>623</v>
      </c>
      <c r="G1896" s="1">
        <v>0</v>
      </c>
    </row>
    <row r="1897" spans="1:7">
      <c r="A1897" s="1" t="s">
        <v>8921</v>
      </c>
      <c r="B1897" s="1" t="s">
        <v>8917</v>
      </c>
      <c r="C1897" s="1" t="s">
        <v>8917</v>
      </c>
      <c r="D1897" s="1" t="s">
        <v>8920</v>
      </c>
      <c r="E1897" s="1" t="s">
        <v>35858</v>
      </c>
      <c r="F1897" s="1" t="s">
        <v>8918</v>
      </c>
      <c r="G1897" s="1">
        <v>0</v>
      </c>
    </row>
    <row r="1898" spans="1:7">
      <c r="A1898" s="1" t="s">
        <v>8925</v>
      </c>
      <c r="B1898" s="1" t="s">
        <v>8922</v>
      </c>
      <c r="C1898" s="1" t="s">
        <v>8922</v>
      </c>
      <c r="D1898" s="1" t="s">
        <v>8924</v>
      </c>
      <c r="E1898" s="1" t="s">
        <v>35858</v>
      </c>
      <c r="F1898" s="1" t="s">
        <v>5558</v>
      </c>
      <c r="G1898" s="1">
        <v>0</v>
      </c>
    </row>
    <row r="1899" spans="1:7">
      <c r="A1899" s="1" t="s">
        <v>8930</v>
      </c>
      <c r="B1899" s="1" t="s">
        <v>8926</v>
      </c>
      <c r="C1899" s="1" t="s">
        <v>8926</v>
      </c>
      <c r="D1899" s="1" t="s">
        <v>8929</v>
      </c>
      <c r="E1899" s="1" t="s">
        <v>35858</v>
      </c>
      <c r="F1899" s="1" t="s">
        <v>2569</v>
      </c>
      <c r="G1899" s="1">
        <v>0</v>
      </c>
    </row>
    <row r="1900" spans="1:7">
      <c r="A1900" s="1" t="s">
        <v>8930</v>
      </c>
      <c r="B1900" s="1" t="s">
        <v>8926</v>
      </c>
      <c r="C1900" s="1" t="s">
        <v>36805</v>
      </c>
      <c r="D1900" s="1" t="s">
        <v>36806</v>
      </c>
      <c r="E1900" s="1" t="s">
        <v>35856</v>
      </c>
      <c r="F1900" s="1" t="s">
        <v>623</v>
      </c>
      <c r="G1900" s="1">
        <v>0</v>
      </c>
    </row>
    <row r="1901" spans="1:7">
      <c r="A1901" s="1" t="s">
        <v>8935</v>
      </c>
      <c r="B1901" s="1" t="s">
        <v>8931</v>
      </c>
      <c r="C1901" s="1" t="s">
        <v>8931</v>
      </c>
      <c r="D1901" s="1" t="s">
        <v>8934</v>
      </c>
      <c r="E1901" s="1" t="s">
        <v>35858</v>
      </c>
      <c r="F1901" s="1" t="s">
        <v>8932</v>
      </c>
      <c r="G1901" s="1">
        <v>0</v>
      </c>
    </row>
    <row r="1902" spans="1:7">
      <c r="A1902" s="1" t="s">
        <v>8943</v>
      </c>
      <c r="B1902" s="1" t="s">
        <v>8936</v>
      </c>
      <c r="C1902" s="1" t="s">
        <v>8936</v>
      </c>
      <c r="D1902" s="1" t="s">
        <v>8942</v>
      </c>
      <c r="E1902" s="1" t="s">
        <v>35858</v>
      </c>
      <c r="F1902" s="1" t="s">
        <v>8937</v>
      </c>
      <c r="G1902" s="1">
        <v>0</v>
      </c>
    </row>
    <row r="1903" spans="1:7">
      <c r="A1903" s="1" t="s">
        <v>8943</v>
      </c>
      <c r="B1903" s="1" t="s">
        <v>8936</v>
      </c>
      <c r="C1903" s="1" t="s">
        <v>36807</v>
      </c>
      <c r="D1903" s="1" t="s">
        <v>36808</v>
      </c>
      <c r="E1903" s="1" t="s">
        <v>35856</v>
      </c>
      <c r="F1903" s="1" t="s">
        <v>623</v>
      </c>
      <c r="G1903" s="1">
        <v>0</v>
      </c>
    </row>
    <row r="1904" spans="1:7">
      <c r="A1904" s="1" t="s">
        <v>8947</v>
      </c>
      <c r="B1904" s="1" t="s">
        <v>8944</v>
      </c>
      <c r="C1904" s="1" t="s">
        <v>8944</v>
      </c>
      <c r="D1904" s="1" t="s">
        <v>8946</v>
      </c>
      <c r="E1904" s="1" t="s">
        <v>35858</v>
      </c>
      <c r="F1904" s="1" t="s">
        <v>623</v>
      </c>
      <c r="G1904" s="1">
        <v>0</v>
      </c>
    </row>
    <row r="1905" spans="1:7">
      <c r="A1905" s="1" t="s">
        <v>8963</v>
      </c>
      <c r="B1905" s="1" t="s">
        <v>8948</v>
      </c>
      <c r="C1905" s="1" t="s">
        <v>8948</v>
      </c>
      <c r="D1905" s="1" t="s">
        <v>8962</v>
      </c>
      <c r="E1905" s="1" t="s">
        <v>35858</v>
      </c>
      <c r="F1905" s="1" t="s">
        <v>623</v>
      </c>
      <c r="G1905" s="1">
        <v>0</v>
      </c>
    </row>
    <row r="1906" spans="1:7">
      <c r="A1906" s="1" t="s">
        <v>8971</v>
      </c>
      <c r="B1906" s="1" t="s">
        <v>8965</v>
      </c>
      <c r="C1906" s="1" t="s">
        <v>8965</v>
      </c>
      <c r="D1906" s="1" t="s">
        <v>8970</v>
      </c>
      <c r="E1906" s="1" t="s">
        <v>35858</v>
      </c>
      <c r="F1906" s="1" t="s">
        <v>8966</v>
      </c>
      <c r="G1906" s="1">
        <v>0</v>
      </c>
    </row>
    <row r="1907" spans="1:7">
      <c r="A1907" s="1" t="s">
        <v>8971</v>
      </c>
      <c r="B1907" s="1" t="s">
        <v>8965</v>
      </c>
      <c r="C1907" s="1" t="s">
        <v>36809</v>
      </c>
      <c r="D1907" s="1" t="s">
        <v>36810</v>
      </c>
      <c r="E1907" s="1" t="s">
        <v>35856</v>
      </c>
      <c r="F1907" s="1" t="s">
        <v>623</v>
      </c>
      <c r="G1907" s="1">
        <v>0</v>
      </c>
    </row>
    <row r="1908" spans="1:7">
      <c r="A1908" s="1" t="s">
        <v>8971</v>
      </c>
      <c r="B1908" s="1" t="s">
        <v>8965</v>
      </c>
      <c r="C1908" s="1" t="s">
        <v>36809</v>
      </c>
      <c r="D1908" s="1" t="s">
        <v>36810</v>
      </c>
      <c r="E1908" s="1" t="s">
        <v>35987</v>
      </c>
      <c r="F1908" s="1" t="s">
        <v>12344</v>
      </c>
      <c r="G1908" s="1">
        <v>0</v>
      </c>
    </row>
    <row r="1909" spans="1:7">
      <c r="A1909" s="1" t="s">
        <v>8975</v>
      </c>
      <c r="B1909" s="1" t="s">
        <v>8972</v>
      </c>
      <c r="C1909" s="1" t="s">
        <v>8972</v>
      </c>
      <c r="D1909" s="1" t="s">
        <v>8974</v>
      </c>
      <c r="E1909" s="1" t="s">
        <v>35858</v>
      </c>
      <c r="F1909" s="1" t="s">
        <v>2788</v>
      </c>
      <c r="G1909" s="1">
        <v>0</v>
      </c>
    </row>
    <row r="1910" spans="1:7">
      <c r="A1910" s="1" t="s">
        <v>8980</v>
      </c>
      <c r="B1910" s="1" t="s">
        <v>8976</v>
      </c>
      <c r="C1910" s="1" t="s">
        <v>8976</v>
      </c>
      <c r="D1910" s="1" t="s">
        <v>8979</v>
      </c>
      <c r="E1910" s="1" t="s">
        <v>35858</v>
      </c>
      <c r="F1910" s="1" t="s">
        <v>2661</v>
      </c>
      <c r="G1910" s="1">
        <v>0</v>
      </c>
    </row>
    <row r="1911" spans="1:7">
      <c r="A1911" s="1" t="s">
        <v>8987</v>
      </c>
      <c r="B1911" s="1" t="s">
        <v>8981</v>
      </c>
      <c r="C1911" s="1" t="s">
        <v>8981</v>
      </c>
      <c r="D1911" s="1" t="s">
        <v>8986</v>
      </c>
      <c r="E1911" s="1" t="s">
        <v>35858</v>
      </c>
      <c r="F1911" s="1" t="s">
        <v>623</v>
      </c>
      <c r="G1911" s="1">
        <v>0</v>
      </c>
    </row>
    <row r="1912" spans="1:7">
      <c r="A1912" s="1" t="s">
        <v>8992</v>
      </c>
      <c r="B1912" s="1" t="s">
        <v>8989</v>
      </c>
      <c r="C1912" s="1" t="s">
        <v>8989</v>
      </c>
      <c r="D1912" s="1" t="s">
        <v>8991</v>
      </c>
      <c r="E1912" s="1" t="s">
        <v>35858</v>
      </c>
      <c r="F1912" s="1" t="s">
        <v>2778</v>
      </c>
      <c r="G1912" s="1">
        <v>0</v>
      </c>
    </row>
    <row r="1913" spans="1:7">
      <c r="A1913" s="1" t="s">
        <v>9004</v>
      </c>
      <c r="B1913" s="1" t="s">
        <v>8993</v>
      </c>
      <c r="C1913" s="1" t="s">
        <v>8993</v>
      </c>
      <c r="D1913" s="1" t="s">
        <v>9003</v>
      </c>
      <c r="E1913" s="1" t="s">
        <v>35858</v>
      </c>
      <c r="F1913" s="1" t="s">
        <v>623</v>
      </c>
      <c r="G1913" s="1">
        <v>0</v>
      </c>
    </row>
    <row r="1914" spans="1:7">
      <c r="A1914" s="1" t="s">
        <v>9008</v>
      </c>
      <c r="B1914" s="1" t="s">
        <v>9005</v>
      </c>
      <c r="C1914" s="1" t="s">
        <v>9005</v>
      </c>
      <c r="D1914" s="1" t="s">
        <v>9007</v>
      </c>
      <c r="E1914" s="1" t="s">
        <v>35858</v>
      </c>
      <c r="F1914" s="1" t="s">
        <v>1869</v>
      </c>
      <c r="G1914" s="1">
        <v>0</v>
      </c>
    </row>
    <row r="1915" spans="1:7">
      <c r="A1915" s="1" t="s">
        <v>9013</v>
      </c>
      <c r="B1915" s="1" t="s">
        <v>9009</v>
      </c>
      <c r="C1915" s="1" t="s">
        <v>9009</v>
      </c>
      <c r="D1915" s="1" t="s">
        <v>9012</v>
      </c>
      <c r="E1915" s="1" t="s">
        <v>35858</v>
      </c>
      <c r="F1915" s="1" t="s">
        <v>9010</v>
      </c>
      <c r="G1915" s="1">
        <v>0</v>
      </c>
    </row>
    <row r="1916" spans="1:7">
      <c r="A1916" s="1" t="s">
        <v>9018</v>
      </c>
      <c r="B1916" s="1" t="s">
        <v>9014</v>
      </c>
      <c r="C1916" s="1" t="s">
        <v>9014</v>
      </c>
      <c r="D1916" s="1" t="s">
        <v>9017</v>
      </c>
      <c r="E1916" s="1" t="s">
        <v>35858</v>
      </c>
      <c r="F1916" s="1" t="s">
        <v>623</v>
      </c>
      <c r="G1916" s="1">
        <v>0</v>
      </c>
    </row>
    <row r="1917" spans="1:7">
      <c r="A1917" s="1" t="s">
        <v>9024</v>
      </c>
      <c r="B1917" s="1" t="s">
        <v>9019</v>
      </c>
      <c r="C1917" s="1" t="s">
        <v>9019</v>
      </c>
      <c r="D1917" s="1" t="s">
        <v>9023</v>
      </c>
      <c r="E1917" s="1" t="s">
        <v>35858</v>
      </c>
      <c r="F1917" s="1" t="s">
        <v>9020</v>
      </c>
      <c r="G1917" s="1">
        <v>0</v>
      </c>
    </row>
    <row r="1918" spans="1:7">
      <c r="A1918" s="1" t="s">
        <v>9024</v>
      </c>
      <c r="B1918" s="1" t="s">
        <v>9019</v>
      </c>
      <c r="C1918" s="1" t="s">
        <v>36811</v>
      </c>
      <c r="D1918" s="1" t="s">
        <v>36812</v>
      </c>
      <c r="E1918" s="1" t="s">
        <v>35856</v>
      </c>
      <c r="F1918" s="1" t="s">
        <v>11255</v>
      </c>
      <c r="G1918" s="1">
        <v>0</v>
      </c>
    </row>
    <row r="1919" spans="1:7">
      <c r="A1919" s="1" t="s">
        <v>9029</v>
      </c>
      <c r="B1919" s="1" t="s">
        <v>9025</v>
      </c>
      <c r="C1919" s="1" t="s">
        <v>9025</v>
      </c>
      <c r="D1919" s="1" t="s">
        <v>9028</v>
      </c>
      <c r="E1919" s="1" t="s">
        <v>35858</v>
      </c>
      <c r="F1919" s="1" t="s">
        <v>9026</v>
      </c>
      <c r="G1919" s="1">
        <v>0</v>
      </c>
    </row>
    <row r="1920" spans="1:7">
      <c r="A1920" s="1" t="s">
        <v>9033</v>
      </c>
      <c r="B1920" s="1" t="s">
        <v>9030</v>
      </c>
      <c r="C1920" s="1" t="s">
        <v>9030</v>
      </c>
      <c r="D1920" s="1" t="s">
        <v>9032</v>
      </c>
      <c r="E1920" s="1" t="s">
        <v>35858</v>
      </c>
      <c r="F1920" s="1" t="s">
        <v>623</v>
      </c>
      <c r="G1920" s="1">
        <v>0</v>
      </c>
    </row>
    <row r="1921" spans="1:7">
      <c r="A1921" s="1" t="s">
        <v>9041</v>
      </c>
      <c r="B1921" s="1" t="s">
        <v>9034</v>
      </c>
      <c r="C1921" s="1" t="s">
        <v>9034</v>
      </c>
      <c r="D1921" s="1" t="s">
        <v>9040</v>
      </c>
      <c r="E1921" s="1" t="s">
        <v>35858</v>
      </c>
      <c r="F1921" s="1" t="s">
        <v>623</v>
      </c>
      <c r="G1921" s="1">
        <v>0</v>
      </c>
    </row>
    <row r="1922" spans="1:7">
      <c r="A1922" s="1" t="s">
        <v>9049</v>
      </c>
      <c r="B1922" s="1" t="s">
        <v>9043</v>
      </c>
      <c r="C1922" s="1" t="s">
        <v>9043</v>
      </c>
      <c r="D1922" s="1" t="s">
        <v>9048</v>
      </c>
      <c r="E1922" s="1" t="s">
        <v>35858</v>
      </c>
      <c r="F1922" s="1" t="s">
        <v>9044</v>
      </c>
      <c r="G1922" s="1">
        <v>0</v>
      </c>
    </row>
    <row r="1923" spans="1:7">
      <c r="A1923" s="1" t="s">
        <v>9055</v>
      </c>
      <c r="B1923" s="1" t="s">
        <v>9051</v>
      </c>
      <c r="C1923" s="1" t="s">
        <v>9051</v>
      </c>
      <c r="D1923" s="1" t="s">
        <v>9054</v>
      </c>
      <c r="E1923" s="1" t="s">
        <v>35858</v>
      </c>
      <c r="F1923" s="1" t="s">
        <v>4947</v>
      </c>
      <c r="G1923" s="1">
        <v>0</v>
      </c>
    </row>
    <row r="1924" spans="1:7">
      <c r="A1924" s="1" t="s">
        <v>9070</v>
      </c>
      <c r="B1924" s="1" t="s">
        <v>9057</v>
      </c>
      <c r="C1924" s="1" t="s">
        <v>9057</v>
      </c>
      <c r="D1924" s="1" t="s">
        <v>9069</v>
      </c>
      <c r="E1924" s="1" t="s">
        <v>35858</v>
      </c>
      <c r="F1924" s="1" t="s">
        <v>9058</v>
      </c>
      <c r="G1924" s="1">
        <v>0</v>
      </c>
    </row>
    <row r="1925" spans="1:7">
      <c r="A1925" s="1" t="s">
        <v>9077</v>
      </c>
      <c r="B1925" s="1" t="s">
        <v>9072</v>
      </c>
      <c r="C1925" s="1" t="s">
        <v>9072</v>
      </c>
      <c r="D1925" s="1" t="s">
        <v>9076</v>
      </c>
      <c r="E1925" s="1" t="s">
        <v>35858</v>
      </c>
      <c r="F1925" s="1" t="s">
        <v>623</v>
      </c>
      <c r="G1925" s="1">
        <v>0</v>
      </c>
    </row>
    <row r="1926" spans="1:7">
      <c r="A1926" s="1" t="s">
        <v>9077</v>
      </c>
      <c r="B1926" s="1" t="s">
        <v>9072</v>
      </c>
      <c r="C1926" s="1" t="s">
        <v>36813</v>
      </c>
      <c r="D1926" s="1" t="s">
        <v>36814</v>
      </c>
      <c r="E1926" s="1" t="s">
        <v>35856</v>
      </c>
      <c r="F1926" s="1" t="s">
        <v>36815</v>
      </c>
      <c r="G1926" s="1">
        <v>0</v>
      </c>
    </row>
    <row r="1927" spans="1:7">
      <c r="A1927" s="1" t="s">
        <v>9085</v>
      </c>
      <c r="B1927" s="1" t="s">
        <v>9078</v>
      </c>
      <c r="C1927" s="1" t="s">
        <v>9078</v>
      </c>
      <c r="D1927" s="1" t="s">
        <v>9084</v>
      </c>
      <c r="E1927" s="1" t="s">
        <v>35858</v>
      </c>
      <c r="F1927" s="1" t="s">
        <v>9079</v>
      </c>
      <c r="G1927" s="1">
        <v>0</v>
      </c>
    </row>
    <row r="1928" spans="1:7">
      <c r="A1928" s="1" t="s">
        <v>9085</v>
      </c>
      <c r="B1928" s="1" t="s">
        <v>9078</v>
      </c>
      <c r="C1928" s="1" t="s">
        <v>36816</v>
      </c>
      <c r="D1928" s="1" t="s">
        <v>36817</v>
      </c>
      <c r="E1928" s="1" t="s">
        <v>35856</v>
      </c>
      <c r="F1928" s="1" t="s">
        <v>36818</v>
      </c>
      <c r="G1928" s="1">
        <v>0</v>
      </c>
    </row>
    <row r="1929" spans="1:7">
      <c r="A1929" s="1" t="s">
        <v>9085</v>
      </c>
      <c r="B1929" s="1" t="s">
        <v>9078</v>
      </c>
      <c r="C1929" s="1" t="s">
        <v>36819</v>
      </c>
      <c r="D1929" s="1" t="s">
        <v>36820</v>
      </c>
      <c r="E1929" s="1" t="s">
        <v>35856</v>
      </c>
      <c r="F1929" s="1" t="s">
        <v>36821</v>
      </c>
      <c r="G1929" s="1">
        <v>0</v>
      </c>
    </row>
    <row r="1930" spans="1:7">
      <c r="A1930" s="1" t="s">
        <v>9093</v>
      </c>
      <c r="B1930" s="1" t="s">
        <v>9087</v>
      </c>
      <c r="C1930" s="1" t="s">
        <v>9087</v>
      </c>
      <c r="D1930" s="1" t="s">
        <v>9092</v>
      </c>
      <c r="E1930" s="1" t="s">
        <v>35858</v>
      </c>
      <c r="F1930" s="1" t="s">
        <v>9088</v>
      </c>
      <c r="G1930" s="1">
        <v>0</v>
      </c>
    </row>
    <row r="1931" spans="1:7">
      <c r="A1931" s="1" t="s">
        <v>9101</v>
      </c>
      <c r="B1931" s="1" t="s">
        <v>9095</v>
      </c>
      <c r="C1931" s="1" t="s">
        <v>9095</v>
      </c>
      <c r="D1931" s="1" t="s">
        <v>9100</v>
      </c>
      <c r="E1931" s="1" t="s">
        <v>35858</v>
      </c>
      <c r="F1931" s="1" t="s">
        <v>9096</v>
      </c>
      <c r="G1931" s="1">
        <v>0</v>
      </c>
    </row>
    <row r="1932" spans="1:7">
      <c r="A1932" s="1" t="s">
        <v>9101</v>
      </c>
      <c r="B1932" s="1" t="s">
        <v>9095</v>
      </c>
      <c r="C1932" s="1" t="s">
        <v>36822</v>
      </c>
      <c r="D1932" s="1" t="s">
        <v>36823</v>
      </c>
      <c r="E1932" s="1" t="s">
        <v>35856</v>
      </c>
      <c r="F1932" s="1" t="s">
        <v>1651</v>
      </c>
      <c r="G1932" s="1">
        <v>0</v>
      </c>
    </row>
    <row r="1933" spans="1:7">
      <c r="A1933" s="1" t="s">
        <v>9101</v>
      </c>
      <c r="B1933" s="1" t="s">
        <v>9095</v>
      </c>
      <c r="C1933" s="1" t="s">
        <v>36824</v>
      </c>
      <c r="D1933" s="1" t="s">
        <v>36825</v>
      </c>
      <c r="E1933" s="1" t="s">
        <v>35856</v>
      </c>
      <c r="F1933" s="1" t="s">
        <v>36826</v>
      </c>
      <c r="G1933" s="1">
        <v>0</v>
      </c>
    </row>
    <row r="1934" spans="1:7">
      <c r="A1934" s="1" t="s">
        <v>9101</v>
      </c>
      <c r="B1934" s="1" t="s">
        <v>9095</v>
      </c>
      <c r="C1934" s="1" t="s">
        <v>36827</v>
      </c>
      <c r="D1934" s="1" t="s">
        <v>9100</v>
      </c>
      <c r="E1934" s="1" t="s">
        <v>35860</v>
      </c>
      <c r="G1934" s="1">
        <v>0</v>
      </c>
    </row>
    <row r="1935" spans="1:7">
      <c r="A1935" s="1" t="s">
        <v>9107</v>
      </c>
      <c r="B1935" s="1" t="s">
        <v>9103</v>
      </c>
      <c r="C1935" s="1" t="s">
        <v>9103</v>
      </c>
      <c r="D1935" s="1" t="s">
        <v>9106</v>
      </c>
      <c r="E1935" s="1" t="s">
        <v>35858</v>
      </c>
      <c r="F1935" s="1" t="s">
        <v>623</v>
      </c>
      <c r="G1935" s="1">
        <v>0</v>
      </c>
    </row>
    <row r="1936" spans="1:7">
      <c r="A1936" s="1" t="s">
        <v>9111</v>
      </c>
      <c r="B1936" s="1" t="s">
        <v>9108</v>
      </c>
      <c r="C1936" s="1" t="s">
        <v>9108</v>
      </c>
      <c r="D1936" s="1" t="s">
        <v>9110</v>
      </c>
      <c r="E1936" s="1" t="s">
        <v>35858</v>
      </c>
      <c r="F1936" s="1" t="s">
        <v>1251</v>
      </c>
      <c r="G1936" s="1">
        <v>0</v>
      </c>
    </row>
    <row r="1937" spans="1:7">
      <c r="A1937" s="1" t="s">
        <v>9116</v>
      </c>
      <c r="B1937" s="1" t="s">
        <v>9112</v>
      </c>
      <c r="C1937" s="1" t="s">
        <v>9112</v>
      </c>
      <c r="D1937" s="1" t="s">
        <v>9115</v>
      </c>
      <c r="E1937" s="1" t="s">
        <v>35858</v>
      </c>
      <c r="F1937" s="1" t="s">
        <v>9113</v>
      </c>
      <c r="G1937" s="1">
        <v>0</v>
      </c>
    </row>
    <row r="1938" spans="1:7">
      <c r="A1938" s="1" t="s">
        <v>9121</v>
      </c>
      <c r="B1938" s="1" t="s">
        <v>9117</v>
      </c>
      <c r="C1938" s="1" t="s">
        <v>9117</v>
      </c>
      <c r="D1938" s="1" t="s">
        <v>9120</v>
      </c>
      <c r="E1938" s="1" t="s">
        <v>35858</v>
      </c>
      <c r="F1938" s="1" t="s">
        <v>9118</v>
      </c>
      <c r="G1938" s="1">
        <v>0</v>
      </c>
    </row>
    <row r="1939" spans="1:7">
      <c r="A1939" s="1" t="s">
        <v>9121</v>
      </c>
      <c r="B1939" s="1" t="s">
        <v>9117</v>
      </c>
      <c r="C1939" s="1" t="s">
        <v>36828</v>
      </c>
      <c r="E1939" s="1" t="s">
        <v>35860</v>
      </c>
      <c r="G1939" s="1">
        <v>0</v>
      </c>
    </row>
    <row r="1940" spans="1:7">
      <c r="A1940" s="1" t="s">
        <v>9125</v>
      </c>
      <c r="B1940" s="1" t="s">
        <v>9122</v>
      </c>
      <c r="C1940" s="1" t="s">
        <v>9122</v>
      </c>
      <c r="D1940" s="1" t="s">
        <v>9124</v>
      </c>
      <c r="E1940" s="1" t="s">
        <v>35858</v>
      </c>
      <c r="F1940" s="1" t="s">
        <v>4961</v>
      </c>
      <c r="G1940" s="1">
        <v>0</v>
      </c>
    </row>
    <row r="1941" spans="1:7">
      <c r="A1941" s="1" t="s">
        <v>9130</v>
      </c>
      <c r="B1941" s="1" t="s">
        <v>9126</v>
      </c>
      <c r="C1941" s="1" t="s">
        <v>9126</v>
      </c>
      <c r="D1941" s="1" t="s">
        <v>9129</v>
      </c>
      <c r="E1941" s="1" t="s">
        <v>35858</v>
      </c>
      <c r="F1941" s="1" t="s">
        <v>623</v>
      </c>
      <c r="G1941" s="1">
        <v>0</v>
      </c>
    </row>
    <row r="1942" spans="1:7">
      <c r="A1942" s="1" t="s">
        <v>9130</v>
      </c>
      <c r="B1942" s="1" t="s">
        <v>9126</v>
      </c>
      <c r="C1942" s="1" t="s">
        <v>36829</v>
      </c>
      <c r="D1942" s="1" t="s">
        <v>36830</v>
      </c>
      <c r="E1942" s="1" t="s">
        <v>35856</v>
      </c>
      <c r="F1942" s="1" t="s">
        <v>10326</v>
      </c>
      <c r="G1942" s="1">
        <v>0</v>
      </c>
    </row>
    <row r="1943" spans="1:7">
      <c r="A1943" s="1" t="s">
        <v>9135</v>
      </c>
      <c r="B1943" s="1" t="s">
        <v>9132</v>
      </c>
      <c r="C1943" s="1" t="s">
        <v>9132</v>
      </c>
      <c r="D1943" s="1" t="s">
        <v>9134</v>
      </c>
      <c r="E1943" s="1" t="s">
        <v>35858</v>
      </c>
      <c r="F1943" s="1" t="s">
        <v>1292</v>
      </c>
      <c r="G1943" s="1">
        <v>0</v>
      </c>
    </row>
    <row r="1944" spans="1:7">
      <c r="A1944" s="1" t="s">
        <v>9141</v>
      </c>
      <c r="B1944" s="1" t="s">
        <v>9136</v>
      </c>
      <c r="C1944" s="1" t="s">
        <v>9136</v>
      </c>
      <c r="D1944" s="1" t="s">
        <v>9140</v>
      </c>
      <c r="E1944" s="1" t="s">
        <v>35858</v>
      </c>
      <c r="F1944" s="1" t="s">
        <v>9137</v>
      </c>
      <c r="G1944" s="1">
        <v>0</v>
      </c>
    </row>
    <row r="1945" spans="1:7">
      <c r="A1945" s="1" t="s">
        <v>9141</v>
      </c>
      <c r="B1945" s="1" t="s">
        <v>9136</v>
      </c>
      <c r="C1945" s="1" t="s">
        <v>36831</v>
      </c>
      <c r="D1945" s="1" t="s">
        <v>36832</v>
      </c>
      <c r="E1945" s="1" t="s">
        <v>35856</v>
      </c>
      <c r="F1945" s="1" t="s">
        <v>3685</v>
      </c>
      <c r="G1945" s="1">
        <v>0</v>
      </c>
    </row>
    <row r="1946" spans="1:7">
      <c r="A1946" s="1" t="s">
        <v>9147</v>
      </c>
      <c r="B1946" s="1" t="s">
        <v>9142</v>
      </c>
      <c r="C1946" s="1" t="s">
        <v>9142</v>
      </c>
      <c r="D1946" s="1" t="s">
        <v>9146</v>
      </c>
      <c r="E1946" s="1" t="s">
        <v>35858</v>
      </c>
      <c r="F1946" s="1" t="s">
        <v>9143</v>
      </c>
      <c r="G1946" s="1">
        <v>0</v>
      </c>
    </row>
    <row r="1947" spans="1:7">
      <c r="A1947" s="1" t="s">
        <v>9147</v>
      </c>
      <c r="B1947" s="1" t="s">
        <v>9142</v>
      </c>
      <c r="C1947" s="1" t="s">
        <v>36833</v>
      </c>
      <c r="D1947" s="1" t="s">
        <v>36834</v>
      </c>
      <c r="E1947" s="1" t="s">
        <v>35856</v>
      </c>
      <c r="F1947" s="1" t="s">
        <v>4947</v>
      </c>
      <c r="G1947" s="1">
        <v>0</v>
      </c>
    </row>
    <row r="1948" spans="1:7">
      <c r="A1948" s="1" t="s">
        <v>9152</v>
      </c>
      <c r="B1948" s="1" t="s">
        <v>9148</v>
      </c>
      <c r="C1948" s="1" t="s">
        <v>9148</v>
      </c>
      <c r="D1948" s="1" t="s">
        <v>9151</v>
      </c>
      <c r="E1948" s="1" t="s">
        <v>35858</v>
      </c>
      <c r="F1948" s="1" t="s">
        <v>623</v>
      </c>
      <c r="G1948" s="1">
        <v>0</v>
      </c>
    </row>
    <row r="1949" spans="1:7">
      <c r="A1949" s="1" t="s">
        <v>9156</v>
      </c>
      <c r="B1949" s="1" t="s">
        <v>9153</v>
      </c>
      <c r="C1949" s="1" t="s">
        <v>9153</v>
      </c>
      <c r="D1949" s="1" t="s">
        <v>9155</v>
      </c>
      <c r="E1949" s="1" t="s">
        <v>35858</v>
      </c>
      <c r="F1949" s="1" t="s">
        <v>623</v>
      </c>
      <c r="G1949" s="1">
        <v>0</v>
      </c>
    </row>
    <row r="1950" spans="1:7">
      <c r="A1950" s="1" t="s">
        <v>9160</v>
      </c>
      <c r="B1950" s="1" t="s">
        <v>9157</v>
      </c>
      <c r="C1950" s="1" t="s">
        <v>9157</v>
      </c>
      <c r="D1950" s="1" t="s">
        <v>9159</v>
      </c>
      <c r="E1950" s="1" t="s">
        <v>35858</v>
      </c>
      <c r="F1950" s="1" t="s">
        <v>623</v>
      </c>
      <c r="G1950" s="1">
        <v>0</v>
      </c>
    </row>
    <row r="1951" spans="1:7">
      <c r="A1951" s="1" t="s">
        <v>3941</v>
      </c>
      <c r="B1951" s="1" t="s">
        <v>3937</v>
      </c>
      <c r="C1951" s="1" t="s">
        <v>3937</v>
      </c>
      <c r="D1951" s="1" t="s">
        <v>9161</v>
      </c>
      <c r="E1951" s="1" t="s">
        <v>35858</v>
      </c>
      <c r="F1951" s="1" t="s">
        <v>623</v>
      </c>
      <c r="G1951" s="1">
        <v>0</v>
      </c>
    </row>
    <row r="1952" spans="1:7">
      <c r="A1952" s="1" t="s">
        <v>9167</v>
      </c>
      <c r="B1952" s="1" t="s">
        <v>9162</v>
      </c>
      <c r="C1952" s="1" t="s">
        <v>9162</v>
      </c>
      <c r="D1952" s="1" t="s">
        <v>9166</v>
      </c>
      <c r="E1952" s="1" t="s">
        <v>35858</v>
      </c>
      <c r="F1952" s="1" t="s">
        <v>8646</v>
      </c>
      <c r="G1952" s="1">
        <v>0</v>
      </c>
    </row>
    <row r="1953" spans="1:7">
      <c r="A1953" s="1" t="s">
        <v>9178</v>
      </c>
      <c r="B1953" s="1" t="s">
        <v>9169</v>
      </c>
      <c r="C1953" s="1" t="s">
        <v>9169</v>
      </c>
      <c r="D1953" s="1" t="s">
        <v>9177</v>
      </c>
      <c r="E1953" s="1" t="s">
        <v>35858</v>
      </c>
      <c r="F1953" s="1" t="s">
        <v>4892</v>
      </c>
      <c r="G1953" s="1">
        <v>0</v>
      </c>
    </row>
    <row r="1954" spans="1:7">
      <c r="A1954" s="1" t="s">
        <v>9178</v>
      </c>
      <c r="B1954" s="1" t="s">
        <v>9169</v>
      </c>
      <c r="C1954" s="1" t="s">
        <v>36835</v>
      </c>
      <c r="D1954" s="1" t="s">
        <v>36836</v>
      </c>
      <c r="E1954" s="1" t="s">
        <v>35856</v>
      </c>
      <c r="F1954" s="1" t="s">
        <v>1753</v>
      </c>
      <c r="G1954" s="1">
        <v>0</v>
      </c>
    </row>
    <row r="1955" spans="1:7">
      <c r="A1955" s="1" t="s">
        <v>9186</v>
      </c>
      <c r="B1955" s="1" t="s">
        <v>9179</v>
      </c>
      <c r="C1955" s="1" t="s">
        <v>9179</v>
      </c>
      <c r="D1955" s="1" t="s">
        <v>9185</v>
      </c>
      <c r="E1955" s="1" t="s">
        <v>35858</v>
      </c>
      <c r="F1955" s="1" t="s">
        <v>623</v>
      </c>
      <c r="G1955" s="1">
        <v>0</v>
      </c>
    </row>
    <row r="1956" spans="1:7">
      <c r="A1956" s="1" t="s">
        <v>9200</v>
      </c>
      <c r="B1956" s="1" t="s">
        <v>9188</v>
      </c>
      <c r="C1956" s="1" t="s">
        <v>9188</v>
      </c>
      <c r="D1956" s="1" t="s">
        <v>9199</v>
      </c>
      <c r="E1956" s="1" t="s">
        <v>35858</v>
      </c>
      <c r="F1956" s="1" t="s">
        <v>9189</v>
      </c>
      <c r="G1956" s="1">
        <v>0</v>
      </c>
    </row>
    <row r="1957" spans="1:7">
      <c r="A1957" s="1" t="s">
        <v>9208</v>
      </c>
      <c r="B1957" s="1" t="s">
        <v>9201</v>
      </c>
      <c r="C1957" s="1" t="s">
        <v>9201</v>
      </c>
      <c r="D1957" s="1" t="s">
        <v>9207</v>
      </c>
      <c r="E1957" s="1" t="s">
        <v>35858</v>
      </c>
      <c r="F1957" s="1" t="s">
        <v>1306</v>
      </c>
      <c r="G1957" s="1">
        <v>0</v>
      </c>
    </row>
    <row r="1958" spans="1:7">
      <c r="A1958" s="1" t="s">
        <v>9214</v>
      </c>
      <c r="B1958" s="1" t="s">
        <v>9210</v>
      </c>
      <c r="C1958" s="1" t="s">
        <v>9210</v>
      </c>
      <c r="D1958" s="1" t="s">
        <v>9213</v>
      </c>
      <c r="E1958" s="1" t="s">
        <v>35858</v>
      </c>
      <c r="F1958" s="1" t="s">
        <v>9211</v>
      </c>
      <c r="G1958" s="1">
        <v>0</v>
      </c>
    </row>
    <row r="1959" spans="1:7">
      <c r="A1959" s="1" t="s">
        <v>9219</v>
      </c>
      <c r="B1959" s="1" t="s">
        <v>9215</v>
      </c>
      <c r="C1959" s="1" t="s">
        <v>9215</v>
      </c>
      <c r="D1959" s="1" t="s">
        <v>9218</v>
      </c>
      <c r="E1959" s="1" t="s">
        <v>35858</v>
      </c>
      <c r="F1959" s="1" t="s">
        <v>1921</v>
      </c>
      <c r="G1959" s="1">
        <v>0</v>
      </c>
    </row>
    <row r="1960" spans="1:7">
      <c r="A1960" s="1" t="s">
        <v>9225</v>
      </c>
      <c r="B1960" s="1" t="s">
        <v>9220</v>
      </c>
      <c r="C1960" s="1" t="s">
        <v>9220</v>
      </c>
      <c r="D1960" s="1" t="s">
        <v>9224</v>
      </c>
      <c r="E1960" s="1" t="s">
        <v>35858</v>
      </c>
      <c r="F1960" s="1" t="s">
        <v>623</v>
      </c>
      <c r="G1960" s="1">
        <v>0</v>
      </c>
    </row>
    <row r="1961" spans="1:7">
      <c r="A1961" s="1" t="s">
        <v>9239</v>
      </c>
      <c r="B1961" s="1" t="s">
        <v>9226</v>
      </c>
      <c r="C1961" s="1" t="s">
        <v>9226</v>
      </c>
      <c r="D1961" s="1" t="s">
        <v>9238</v>
      </c>
      <c r="E1961" s="1" t="s">
        <v>35858</v>
      </c>
      <c r="F1961" s="1" t="s">
        <v>9227</v>
      </c>
      <c r="G1961" s="1">
        <v>0</v>
      </c>
    </row>
    <row r="1962" spans="1:7">
      <c r="A1962" s="1" t="s">
        <v>9247</v>
      </c>
      <c r="B1962" s="1" t="s">
        <v>9242</v>
      </c>
      <c r="C1962" s="1" t="s">
        <v>9242</v>
      </c>
      <c r="D1962" s="1" t="s">
        <v>9246</v>
      </c>
      <c r="E1962" s="1" t="s">
        <v>35858</v>
      </c>
      <c r="F1962" s="1" t="s">
        <v>9243</v>
      </c>
      <c r="G1962" s="1">
        <v>0</v>
      </c>
    </row>
    <row r="1963" spans="1:7">
      <c r="A1963" s="1" t="s">
        <v>9247</v>
      </c>
      <c r="B1963" s="1" t="s">
        <v>9242</v>
      </c>
      <c r="C1963" s="1" t="s">
        <v>36837</v>
      </c>
      <c r="D1963" s="1" t="s">
        <v>36838</v>
      </c>
      <c r="E1963" s="1" t="s">
        <v>35856</v>
      </c>
      <c r="F1963" s="1" t="s">
        <v>36480</v>
      </c>
      <c r="G1963" s="1">
        <v>0</v>
      </c>
    </row>
    <row r="1964" spans="1:7">
      <c r="A1964" s="1" t="s">
        <v>9251</v>
      </c>
      <c r="B1964" s="1" t="s">
        <v>9248</v>
      </c>
      <c r="C1964" s="1" t="s">
        <v>9248</v>
      </c>
      <c r="D1964" s="1" t="s">
        <v>9250</v>
      </c>
      <c r="E1964" s="1" t="s">
        <v>35858</v>
      </c>
      <c r="F1964" s="1" t="s">
        <v>1921</v>
      </c>
      <c r="G1964" s="1">
        <v>0</v>
      </c>
    </row>
    <row r="1965" spans="1:7">
      <c r="A1965" s="1" t="s">
        <v>9257</v>
      </c>
      <c r="B1965" s="1" t="s">
        <v>9252</v>
      </c>
      <c r="C1965" s="1" t="s">
        <v>9252</v>
      </c>
      <c r="D1965" s="1" t="s">
        <v>9256</v>
      </c>
      <c r="E1965" s="1" t="s">
        <v>35858</v>
      </c>
      <c r="F1965" s="1" t="s">
        <v>623</v>
      </c>
      <c r="G1965" s="1">
        <v>0</v>
      </c>
    </row>
    <row r="1966" spans="1:7">
      <c r="A1966" s="1" t="s">
        <v>9266</v>
      </c>
      <c r="B1966" s="1" t="s">
        <v>9259</v>
      </c>
      <c r="C1966" s="1" t="s">
        <v>9259</v>
      </c>
      <c r="D1966" s="1" t="s">
        <v>9265</v>
      </c>
      <c r="E1966" s="1" t="s">
        <v>35858</v>
      </c>
      <c r="F1966" s="1" t="s">
        <v>623</v>
      </c>
      <c r="G1966" s="1">
        <v>0</v>
      </c>
    </row>
    <row r="1967" spans="1:7">
      <c r="A1967" s="1" t="s">
        <v>9274</v>
      </c>
      <c r="B1967" s="1" t="s">
        <v>9268</v>
      </c>
      <c r="C1967" s="1" t="s">
        <v>9268</v>
      </c>
      <c r="D1967" s="1" t="s">
        <v>9273</v>
      </c>
      <c r="E1967" s="1" t="s">
        <v>35858</v>
      </c>
      <c r="F1967" s="1" t="s">
        <v>7698</v>
      </c>
      <c r="G1967" s="1">
        <v>0</v>
      </c>
    </row>
    <row r="1968" spans="1:7">
      <c r="A1968" s="1" t="s">
        <v>9282</v>
      </c>
      <c r="B1968" s="1" t="s">
        <v>9276</v>
      </c>
      <c r="C1968" s="1" t="s">
        <v>9276</v>
      </c>
      <c r="D1968" s="1" t="s">
        <v>9281</v>
      </c>
      <c r="E1968" s="1" t="s">
        <v>35858</v>
      </c>
      <c r="F1968" s="1" t="s">
        <v>9277</v>
      </c>
      <c r="G1968" s="1">
        <v>0</v>
      </c>
    </row>
    <row r="1969" spans="1:7">
      <c r="A1969" s="1" t="s">
        <v>9282</v>
      </c>
      <c r="B1969" s="1" t="s">
        <v>9276</v>
      </c>
      <c r="C1969" s="1" t="s">
        <v>36839</v>
      </c>
      <c r="D1969" s="1" t="s">
        <v>36840</v>
      </c>
      <c r="E1969" s="1" t="s">
        <v>35856</v>
      </c>
      <c r="F1969" s="1" t="s">
        <v>623</v>
      </c>
      <c r="G1969" s="1">
        <v>0</v>
      </c>
    </row>
    <row r="1970" spans="1:7">
      <c r="A1970" s="1" t="s">
        <v>9282</v>
      </c>
      <c r="B1970" s="1" t="s">
        <v>9276</v>
      </c>
      <c r="C1970" s="1" t="s">
        <v>36841</v>
      </c>
      <c r="D1970" s="1" t="s">
        <v>36842</v>
      </c>
      <c r="E1970" s="1" t="s">
        <v>35856</v>
      </c>
      <c r="F1970" s="1" t="s">
        <v>1306</v>
      </c>
      <c r="G1970" s="1">
        <v>0</v>
      </c>
    </row>
    <row r="1971" spans="1:7">
      <c r="A1971" s="1" t="s">
        <v>9287</v>
      </c>
      <c r="B1971" s="1" t="s">
        <v>9283</v>
      </c>
      <c r="C1971" s="1" t="s">
        <v>9283</v>
      </c>
      <c r="D1971" s="1" t="s">
        <v>9286</v>
      </c>
      <c r="E1971" s="1" t="s">
        <v>35858</v>
      </c>
      <c r="F1971" s="1" t="s">
        <v>9284</v>
      </c>
      <c r="G1971" s="1">
        <v>0</v>
      </c>
    </row>
    <row r="1972" spans="1:7">
      <c r="A1972" s="1" t="s">
        <v>9292</v>
      </c>
      <c r="B1972" s="1" t="s">
        <v>9288</v>
      </c>
      <c r="C1972" s="1" t="s">
        <v>9288</v>
      </c>
      <c r="D1972" s="1" t="s">
        <v>9291</v>
      </c>
      <c r="E1972" s="1" t="s">
        <v>35858</v>
      </c>
      <c r="F1972" s="1" t="s">
        <v>623</v>
      </c>
      <c r="G1972" s="1">
        <v>0</v>
      </c>
    </row>
    <row r="1973" spans="1:7">
      <c r="A1973" s="1" t="s">
        <v>9297</v>
      </c>
      <c r="B1973" s="1" t="s">
        <v>9293</v>
      </c>
      <c r="C1973" s="1" t="s">
        <v>9293</v>
      </c>
      <c r="D1973" s="1" t="s">
        <v>9296</v>
      </c>
      <c r="E1973" s="1" t="s">
        <v>35858</v>
      </c>
      <c r="F1973" s="1" t="s">
        <v>5667</v>
      </c>
      <c r="G1973" s="1">
        <v>0</v>
      </c>
    </row>
    <row r="1974" spans="1:7">
      <c r="A1974" s="1" t="s">
        <v>9297</v>
      </c>
      <c r="B1974" s="1" t="s">
        <v>9293</v>
      </c>
      <c r="C1974" s="1" t="s">
        <v>36843</v>
      </c>
      <c r="D1974" s="1" t="s">
        <v>36844</v>
      </c>
      <c r="E1974" s="1" t="s">
        <v>35856</v>
      </c>
      <c r="F1974" s="1" t="s">
        <v>2865</v>
      </c>
      <c r="G1974" s="1">
        <v>0</v>
      </c>
    </row>
    <row r="1975" spans="1:7">
      <c r="A1975" s="1" t="s">
        <v>9303</v>
      </c>
      <c r="B1975" s="1" t="s">
        <v>9298</v>
      </c>
      <c r="C1975" s="1" t="s">
        <v>9298</v>
      </c>
      <c r="D1975" s="1" t="s">
        <v>9302</v>
      </c>
      <c r="E1975" s="1" t="s">
        <v>35858</v>
      </c>
      <c r="F1975" s="1" t="s">
        <v>623</v>
      </c>
      <c r="G1975" s="1">
        <v>0</v>
      </c>
    </row>
    <row r="1976" spans="1:7">
      <c r="A1976" s="1" t="s">
        <v>9311</v>
      </c>
      <c r="B1976" s="1" t="s">
        <v>9305</v>
      </c>
      <c r="C1976" s="1" t="s">
        <v>9305</v>
      </c>
      <c r="D1976" s="1" t="s">
        <v>9310</v>
      </c>
      <c r="E1976" s="1" t="s">
        <v>35858</v>
      </c>
      <c r="F1976" s="1" t="s">
        <v>908</v>
      </c>
      <c r="G1976" s="1">
        <v>0</v>
      </c>
    </row>
    <row r="1977" spans="1:7">
      <c r="A1977" s="1" t="s">
        <v>9311</v>
      </c>
      <c r="B1977" s="1" t="s">
        <v>9305</v>
      </c>
      <c r="C1977" s="1" t="s">
        <v>36845</v>
      </c>
      <c r="D1977" s="1" t="s">
        <v>36846</v>
      </c>
      <c r="E1977" s="1" t="s">
        <v>35911</v>
      </c>
      <c r="F1977" s="1" t="s">
        <v>35912</v>
      </c>
      <c r="G1977" s="1">
        <v>0</v>
      </c>
    </row>
    <row r="1978" spans="1:7">
      <c r="A1978" s="1" t="s">
        <v>9311</v>
      </c>
      <c r="B1978" s="1" t="s">
        <v>9305</v>
      </c>
      <c r="C1978" s="1" t="s">
        <v>36847</v>
      </c>
      <c r="D1978" s="1" t="s">
        <v>36848</v>
      </c>
      <c r="E1978" s="1" t="s">
        <v>35856</v>
      </c>
      <c r="F1978" s="1" t="s">
        <v>36849</v>
      </c>
      <c r="G1978" s="1">
        <v>0</v>
      </c>
    </row>
    <row r="1979" spans="1:7">
      <c r="A1979" s="1" t="s">
        <v>9311</v>
      </c>
      <c r="B1979" s="1" t="s">
        <v>9305</v>
      </c>
      <c r="C1979" s="1" t="s">
        <v>36850</v>
      </c>
      <c r="D1979" s="1" t="s">
        <v>36851</v>
      </c>
      <c r="E1979" s="1" t="s">
        <v>35856</v>
      </c>
      <c r="F1979" s="1" t="s">
        <v>36852</v>
      </c>
      <c r="G1979" s="1">
        <v>0</v>
      </c>
    </row>
    <row r="1980" spans="1:7">
      <c r="A1980" s="1" t="s">
        <v>9317</v>
      </c>
      <c r="B1980" s="1" t="s">
        <v>9313</v>
      </c>
      <c r="C1980" s="1" t="s">
        <v>9313</v>
      </c>
      <c r="D1980" s="1" t="s">
        <v>9316</v>
      </c>
      <c r="E1980" s="1" t="s">
        <v>35858</v>
      </c>
      <c r="F1980" s="1" t="s">
        <v>623</v>
      </c>
      <c r="G1980" s="1">
        <v>0</v>
      </c>
    </row>
    <row r="1981" spans="1:7">
      <c r="A1981" s="1" t="s">
        <v>9322</v>
      </c>
      <c r="B1981" s="1" t="s">
        <v>9318</v>
      </c>
      <c r="C1981" s="1" t="s">
        <v>9318</v>
      </c>
      <c r="D1981" s="1" t="s">
        <v>9321</v>
      </c>
      <c r="E1981" s="1" t="s">
        <v>35858</v>
      </c>
      <c r="F1981" s="1" t="s">
        <v>623</v>
      </c>
      <c r="G1981" s="1">
        <v>0</v>
      </c>
    </row>
    <row r="1982" spans="1:7">
      <c r="A1982" s="1" t="s">
        <v>9330</v>
      </c>
      <c r="B1982" s="1" t="s">
        <v>9323</v>
      </c>
      <c r="C1982" s="1" t="s">
        <v>9323</v>
      </c>
      <c r="D1982" s="1" t="s">
        <v>9329</v>
      </c>
      <c r="E1982" s="1" t="s">
        <v>35858</v>
      </c>
      <c r="F1982" s="1" t="s">
        <v>623</v>
      </c>
      <c r="G1982" s="1">
        <v>0</v>
      </c>
    </row>
    <row r="1983" spans="1:7">
      <c r="A1983" s="1" t="s">
        <v>9338</v>
      </c>
      <c r="B1983" s="1" t="s">
        <v>9332</v>
      </c>
      <c r="C1983" s="1" t="s">
        <v>9332</v>
      </c>
      <c r="D1983" s="1" t="s">
        <v>9337</v>
      </c>
      <c r="E1983" s="1" t="s">
        <v>35858</v>
      </c>
      <c r="F1983" s="1" t="s">
        <v>9333</v>
      </c>
      <c r="G1983" s="1">
        <v>0</v>
      </c>
    </row>
    <row r="1984" spans="1:7">
      <c r="A1984" s="1" t="s">
        <v>9338</v>
      </c>
      <c r="B1984" s="1" t="s">
        <v>9332</v>
      </c>
      <c r="C1984" s="1" t="s">
        <v>36853</v>
      </c>
      <c r="D1984" s="1" t="s">
        <v>36854</v>
      </c>
      <c r="E1984" s="1" t="s">
        <v>35856</v>
      </c>
      <c r="F1984" s="1" t="s">
        <v>11993</v>
      </c>
      <c r="G1984" s="1">
        <v>0</v>
      </c>
    </row>
    <row r="1985" spans="1:7">
      <c r="A1985" s="1" t="s">
        <v>9352</v>
      </c>
      <c r="B1985" s="1" t="s">
        <v>9339</v>
      </c>
      <c r="C1985" s="1" t="s">
        <v>9339</v>
      </c>
      <c r="D1985" s="1" t="s">
        <v>9351</v>
      </c>
      <c r="E1985" s="1" t="s">
        <v>35858</v>
      </c>
      <c r="F1985" s="1" t="s">
        <v>994</v>
      </c>
      <c r="G1985" s="1">
        <v>0</v>
      </c>
    </row>
    <row r="1986" spans="1:7">
      <c r="A1986" s="1" t="s">
        <v>9360</v>
      </c>
      <c r="B1986" s="1" t="s">
        <v>9355</v>
      </c>
      <c r="C1986" s="1" t="s">
        <v>9355</v>
      </c>
      <c r="D1986" s="1" t="s">
        <v>9359</v>
      </c>
      <c r="E1986" s="1" t="s">
        <v>35858</v>
      </c>
      <c r="F1986" s="1" t="s">
        <v>9356</v>
      </c>
      <c r="G1986" s="1">
        <v>0</v>
      </c>
    </row>
    <row r="1987" spans="1:7">
      <c r="A1987" s="1" t="s">
        <v>9360</v>
      </c>
      <c r="B1987" s="1" t="s">
        <v>9355</v>
      </c>
      <c r="C1987" s="1" t="s">
        <v>36855</v>
      </c>
      <c r="D1987" s="1" t="s">
        <v>36856</v>
      </c>
      <c r="E1987" s="1" t="s">
        <v>35856</v>
      </c>
      <c r="F1987" s="1" t="s">
        <v>2255</v>
      </c>
      <c r="G1987" s="1">
        <v>0</v>
      </c>
    </row>
    <row r="1988" spans="1:7">
      <c r="A1988" s="1" t="s">
        <v>9364</v>
      </c>
      <c r="B1988" s="1" t="s">
        <v>9361</v>
      </c>
      <c r="C1988" s="1" t="s">
        <v>9361</v>
      </c>
      <c r="D1988" s="1" t="s">
        <v>9363</v>
      </c>
      <c r="E1988" s="1" t="s">
        <v>35858</v>
      </c>
      <c r="F1988" s="1" t="s">
        <v>2271</v>
      </c>
      <c r="G1988" s="1">
        <v>0</v>
      </c>
    </row>
    <row r="1989" spans="1:7">
      <c r="A1989" s="1" t="s">
        <v>9369</v>
      </c>
      <c r="B1989" s="1" t="s">
        <v>9365</v>
      </c>
      <c r="C1989" s="1" t="s">
        <v>9365</v>
      </c>
      <c r="D1989" s="1" t="s">
        <v>9368</v>
      </c>
      <c r="E1989" s="1" t="s">
        <v>35858</v>
      </c>
      <c r="F1989" s="1" t="s">
        <v>2091</v>
      </c>
      <c r="G1989" s="1">
        <v>0</v>
      </c>
    </row>
    <row r="1990" spans="1:7">
      <c r="A1990" s="1" t="s">
        <v>9376</v>
      </c>
      <c r="B1990" s="1" t="s">
        <v>9370</v>
      </c>
      <c r="C1990" s="1" t="s">
        <v>9370</v>
      </c>
      <c r="D1990" s="1" t="s">
        <v>9375</v>
      </c>
      <c r="E1990" s="1" t="s">
        <v>35858</v>
      </c>
      <c r="F1990" s="1" t="s">
        <v>9371</v>
      </c>
      <c r="G1990" s="1">
        <v>0</v>
      </c>
    </row>
    <row r="1991" spans="1:7">
      <c r="A1991" s="1" t="s">
        <v>9376</v>
      </c>
      <c r="B1991" s="1" t="s">
        <v>9370</v>
      </c>
      <c r="C1991" s="1" t="s">
        <v>36857</v>
      </c>
      <c r="D1991" s="1" t="s">
        <v>36858</v>
      </c>
      <c r="E1991" s="1" t="s">
        <v>35856</v>
      </c>
      <c r="F1991" s="1" t="s">
        <v>36859</v>
      </c>
      <c r="G1991" s="1">
        <v>0</v>
      </c>
    </row>
    <row r="1992" spans="1:7">
      <c r="A1992" s="1" t="s">
        <v>4481</v>
      </c>
      <c r="B1992" s="1" t="s">
        <v>4477</v>
      </c>
      <c r="C1992" s="1" t="s">
        <v>4477</v>
      </c>
      <c r="D1992" s="1" t="s">
        <v>9378</v>
      </c>
      <c r="E1992" s="1" t="s">
        <v>35858</v>
      </c>
      <c r="F1992" s="1" t="s">
        <v>623</v>
      </c>
      <c r="G1992" s="1">
        <v>0</v>
      </c>
    </row>
    <row r="1993" spans="1:7">
      <c r="A1993" s="1" t="s">
        <v>4481</v>
      </c>
      <c r="B1993" s="1" t="s">
        <v>4477</v>
      </c>
      <c r="C1993" s="1" t="s">
        <v>36860</v>
      </c>
      <c r="D1993" s="1" t="s">
        <v>36861</v>
      </c>
      <c r="E1993" s="1" t="s">
        <v>35987</v>
      </c>
      <c r="F1993" s="1" t="s">
        <v>36862</v>
      </c>
      <c r="G1993" s="1">
        <v>0</v>
      </c>
    </row>
    <row r="1994" spans="1:7">
      <c r="A1994" s="1" t="s">
        <v>9383</v>
      </c>
      <c r="B1994" s="1" t="s">
        <v>9380</v>
      </c>
      <c r="C1994" s="1" t="s">
        <v>9380</v>
      </c>
      <c r="D1994" s="1" t="s">
        <v>9382</v>
      </c>
      <c r="E1994" s="1" t="s">
        <v>35858</v>
      </c>
      <c r="F1994" s="1" t="s">
        <v>6340</v>
      </c>
      <c r="G1994" s="1">
        <v>0</v>
      </c>
    </row>
    <row r="1995" spans="1:7">
      <c r="A1995" s="1" t="s">
        <v>9383</v>
      </c>
      <c r="B1995" s="1" t="s">
        <v>9380</v>
      </c>
      <c r="C1995" s="1" t="s">
        <v>36863</v>
      </c>
      <c r="D1995" s="1" t="s">
        <v>9382</v>
      </c>
      <c r="E1995" s="1" t="s">
        <v>35860</v>
      </c>
      <c r="G1995" s="1">
        <v>0</v>
      </c>
    </row>
    <row r="1996" spans="1:7">
      <c r="A1996" s="1" t="s">
        <v>9390</v>
      </c>
      <c r="B1996" s="1" t="s">
        <v>9384</v>
      </c>
      <c r="C1996" s="1" t="s">
        <v>9384</v>
      </c>
      <c r="D1996" s="1" t="s">
        <v>9389</v>
      </c>
      <c r="E1996" s="1" t="s">
        <v>35858</v>
      </c>
      <c r="F1996" s="1" t="s">
        <v>9385</v>
      </c>
      <c r="G1996" s="1">
        <v>0</v>
      </c>
    </row>
    <row r="1997" spans="1:7">
      <c r="A1997" s="1" t="s">
        <v>9390</v>
      </c>
      <c r="B1997" s="1" t="s">
        <v>9384</v>
      </c>
      <c r="C1997" s="1" t="s">
        <v>36864</v>
      </c>
      <c r="D1997" s="1" t="s">
        <v>36865</v>
      </c>
      <c r="E1997" s="1" t="s">
        <v>35856</v>
      </c>
      <c r="F1997" s="1" t="s">
        <v>8932</v>
      </c>
      <c r="G1997" s="1">
        <v>0</v>
      </c>
    </row>
    <row r="1998" spans="1:7">
      <c r="A1998" s="1" t="s">
        <v>9397</v>
      </c>
      <c r="B1998" s="1" t="s">
        <v>9391</v>
      </c>
      <c r="C1998" s="1" t="s">
        <v>9391</v>
      </c>
      <c r="D1998" s="1" t="s">
        <v>9396</v>
      </c>
      <c r="E1998" s="1" t="s">
        <v>35858</v>
      </c>
      <c r="F1998" s="1" t="s">
        <v>9392</v>
      </c>
      <c r="G1998" s="1">
        <v>0</v>
      </c>
    </row>
    <row r="1999" spans="1:7">
      <c r="A1999" s="1" t="s">
        <v>9403</v>
      </c>
      <c r="B1999" s="1" t="s">
        <v>9399</v>
      </c>
      <c r="C1999" s="1" t="s">
        <v>9399</v>
      </c>
      <c r="D1999" s="1" t="s">
        <v>9402</v>
      </c>
      <c r="E1999" s="1" t="s">
        <v>35858</v>
      </c>
      <c r="F1999" s="1" t="s">
        <v>5992</v>
      </c>
      <c r="G1999" s="1">
        <v>0</v>
      </c>
    </row>
    <row r="2000" spans="1:7">
      <c r="A2000" s="1" t="s">
        <v>9403</v>
      </c>
      <c r="B2000" s="1" t="s">
        <v>9399</v>
      </c>
      <c r="C2000" s="1" t="s">
        <v>36866</v>
      </c>
      <c r="D2000" s="1" t="s">
        <v>36867</v>
      </c>
      <c r="E2000" s="1" t="s">
        <v>35856</v>
      </c>
      <c r="F2000" s="1" t="s">
        <v>36868</v>
      </c>
      <c r="G2000" s="1">
        <v>0</v>
      </c>
    </row>
    <row r="2001" spans="1:7">
      <c r="A2001" s="1" t="s">
        <v>9403</v>
      </c>
      <c r="B2001" s="1" t="s">
        <v>9399</v>
      </c>
      <c r="C2001" s="1" t="s">
        <v>36869</v>
      </c>
      <c r="D2001" s="1" t="s">
        <v>36870</v>
      </c>
      <c r="E2001" s="1" t="s">
        <v>35856</v>
      </c>
      <c r="F2001" s="1" t="s">
        <v>36871</v>
      </c>
      <c r="G2001" s="1">
        <v>0</v>
      </c>
    </row>
    <row r="2002" spans="1:7">
      <c r="A2002" s="1" t="s">
        <v>9403</v>
      </c>
      <c r="B2002" s="1" t="s">
        <v>9399</v>
      </c>
      <c r="C2002" s="1" t="s">
        <v>36872</v>
      </c>
      <c r="D2002" s="1" t="s">
        <v>36873</v>
      </c>
      <c r="E2002" s="1" t="s">
        <v>35856</v>
      </c>
      <c r="F2002" s="1" t="s">
        <v>2778</v>
      </c>
      <c r="G2002" s="1">
        <v>0</v>
      </c>
    </row>
    <row r="2003" spans="1:7">
      <c r="A2003" s="1" t="s">
        <v>9408</v>
      </c>
      <c r="B2003" s="1" t="s">
        <v>9404</v>
      </c>
      <c r="C2003" s="1" t="s">
        <v>9404</v>
      </c>
      <c r="D2003" s="1" t="s">
        <v>9407</v>
      </c>
      <c r="E2003" s="1" t="s">
        <v>35858</v>
      </c>
      <c r="F2003" s="1" t="s">
        <v>9405</v>
      </c>
      <c r="G2003" s="1">
        <v>0</v>
      </c>
    </row>
    <row r="2004" spans="1:7">
      <c r="A2004" s="1" t="s">
        <v>9413</v>
      </c>
      <c r="B2004" s="1" t="s">
        <v>9409</v>
      </c>
      <c r="C2004" s="1" t="s">
        <v>9409</v>
      </c>
      <c r="D2004" s="1" t="s">
        <v>9412</v>
      </c>
      <c r="E2004" s="1" t="s">
        <v>35858</v>
      </c>
      <c r="F2004" s="1" t="s">
        <v>838</v>
      </c>
      <c r="G2004" s="1">
        <v>0</v>
      </c>
    </row>
    <row r="2005" spans="1:7">
      <c r="A2005" s="1" t="s">
        <v>9418</v>
      </c>
      <c r="B2005" s="1" t="s">
        <v>9414</v>
      </c>
      <c r="C2005" s="1" t="s">
        <v>9414</v>
      </c>
      <c r="D2005" s="1" t="s">
        <v>9417</v>
      </c>
      <c r="E2005" s="1" t="s">
        <v>35858</v>
      </c>
      <c r="F2005" s="1" t="s">
        <v>9415</v>
      </c>
      <c r="G2005" s="1">
        <v>0</v>
      </c>
    </row>
    <row r="2006" spans="1:7">
      <c r="A2006" s="1" t="s">
        <v>9426</v>
      </c>
      <c r="B2006" s="1" t="s">
        <v>9419</v>
      </c>
      <c r="C2006" s="1" t="s">
        <v>9419</v>
      </c>
      <c r="D2006" s="1" t="s">
        <v>9425</v>
      </c>
      <c r="E2006" s="1" t="s">
        <v>35858</v>
      </c>
      <c r="F2006" s="1" t="s">
        <v>9420</v>
      </c>
      <c r="G2006" s="1">
        <v>0</v>
      </c>
    </row>
    <row r="2007" spans="1:7">
      <c r="A2007" s="1" t="s">
        <v>9426</v>
      </c>
      <c r="B2007" s="1" t="s">
        <v>9419</v>
      </c>
      <c r="C2007" s="1" t="s">
        <v>36874</v>
      </c>
      <c r="D2007" s="1" t="s">
        <v>36875</v>
      </c>
      <c r="E2007" s="1" t="s">
        <v>35856</v>
      </c>
      <c r="F2007" s="1" t="s">
        <v>2591</v>
      </c>
      <c r="G2007" s="1">
        <v>0</v>
      </c>
    </row>
    <row r="2008" spans="1:7">
      <c r="A2008" s="1" t="s">
        <v>9434</v>
      </c>
      <c r="B2008" s="1" t="s">
        <v>9428</v>
      </c>
      <c r="C2008" s="1" t="s">
        <v>36876</v>
      </c>
      <c r="D2008" s="1" t="s">
        <v>36877</v>
      </c>
      <c r="E2008" s="1" t="s">
        <v>35856</v>
      </c>
      <c r="F2008" s="1" t="s">
        <v>36878</v>
      </c>
      <c r="G2008" s="1">
        <v>0</v>
      </c>
    </row>
    <row r="2009" spans="1:7">
      <c r="A2009" s="1" t="s">
        <v>9434</v>
      </c>
      <c r="B2009" s="1" t="s">
        <v>9428</v>
      </c>
      <c r="C2009" s="1" t="s">
        <v>36879</v>
      </c>
      <c r="D2009" s="1" t="s">
        <v>36880</v>
      </c>
      <c r="E2009" s="1" t="s">
        <v>35856</v>
      </c>
      <c r="F2009" s="1" t="s">
        <v>36881</v>
      </c>
      <c r="G2009" s="1">
        <v>0</v>
      </c>
    </row>
    <row r="2010" spans="1:7">
      <c r="A2010" s="1" t="s">
        <v>9434</v>
      </c>
      <c r="B2010" s="1" t="s">
        <v>9428</v>
      </c>
      <c r="C2010" s="1" t="s">
        <v>36882</v>
      </c>
      <c r="D2010" s="1" t="s">
        <v>36883</v>
      </c>
      <c r="E2010" s="1" t="s">
        <v>35856</v>
      </c>
      <c r="F2010" s="1" t="s">
        <v>36884</v>
      </c>
      <c r="G2010" s="1">
        <v>0</v>
      </c>
    </row>
    <row r="2011" spans="1:7">
      <c r="A2011" s="1" t="s">
        <v>9434</v>
      </c>
      <c r="B2011" s="1" t="s">
        <v>9428</v>
      </c>
      <c r="C2011" s="1" t="s">
        <v>9428</v>
      </c>
      <c r="D2011" s="1" t="s">
        <v>9433</v>
      </c>
      <c r="E2011" s="1" t="s">
        <v>35858</v>
      </c>
      <c r="F2011" s="1" t="s">
        <v>9429</v>
      </c>
      <c r="G2011" s="1">
        <v>0</v>
      </c>
    </row>
    <row r="2012" spans="1:7">
      <c r="A2012" s="1" t="s">
        <v>9434</v>
      </c>
      <c r="B2012" s="1" t="s">
        <v>9428</v>
      </c>
      <c r="C2012" s="1" t="s">
        <v>36885</v>
      </c>
      <c r="E2012" s="1" t="s">
        <v>35860</v>
      </c>
      <c r="G2012" s="1">
        <v>0</v>
      </c>
    </row>
    <row r="2013" spans="1:7">
      <c r="A2013" s="1" t="s">
        <v>9442</v>
      </c>
      <c r="B2013" s="1" t="s">
        <v>9436</v>
      </c>
      <c r="C2013" s="1" t="s">
        <v>36886</v>
      </c>
      <c r="D2013" s="1" t="s">
        <v>36887</v>
      </c>
      <c r="E2013" s="1" t="s">
        <v>35856</v>
      </c>
      <c r="F2013" s="1" t="s">
        <v>36888</v>
      </c>
      <c r="G2013" s="1">
        <v>0</v>
      </c>
    </row>
    <row r="2014" spans="1:7">
      <c r="A2014" s="1" t="s">
        <v>9442</v>
      </c>
      <c r="B2014" s="1" t="s">
        <v>9436</v>
      </c>
      <c r="C2014" s="1" t="s">
        <v>36889</v>
      </c>
      <c r="D2014" s="1" t="s">
        <v>36890</v>
      </c>
      <c r="E2014" s="1" t="s">
        <v>35856</v>
      </c>
      <c r="F2014" s="1" t="s">
        <v>36891</v>
      </c>
      <c r="G2014" s="1">
        <v>0</v>
      </c>
    </row>
    <row r="2015" spans="1:7">
      <c r="A2015" s="1" t="s">
        <v>9442</v>
      </c>
      <c r="B2015" s="1" t="s">
        <v>9436</v>
      </c>
      <c r="C2015" s="1" t="s">
        <v>9436</v>
      </c>
      <c r="D2015" s="1" t="s">
        <v>9441</v>
      </c>
      <c r="E2015" s="1" t="s">
        <v>35858</v>
      </c>
      <c r="F2015" s="1" t="s">
        <v>9437</v>
      </c>
      <c r="G2015" s="1">
        <v>0</v>
      </c>
    </row>
    <row r="2016" spans="1:7">
      <c r="A2016" s="1" t="s">
        <v>9442</v>
      </c>
      <c r="B2016" s="1" t="s">
        <v>9436</v>
      </c>
      <c r="C2016" s="1" t="s">
        <v>36892</v>
      </c>
      <c r="E2016" s="1" t="s">
        <v>35860</v>
      </c>
      <c r="G2016" s="1">
        <v>0</v>
      </c>
    </row>
    <row r="2017" spans="1:7">
      <c r="A2017" s="1" t="s">
        <v>9447</v>
      </c>
      <c r="B2017" s="1" t="s">
        <v>9444</v>
      </c>
      <c r="C2017" s="1" t="s">
        <v>9444</v>
      </c>
      <c r="D2017" s="1" t="s">
        <v>9446</v>
      </c>
      <c r="E2017" s="1" t="s">
        <v>35858</v>
      </c>
      <c r="F2017" s="1" t="s">
        <v>623</v>
      </c>
      <c r="G2017" s="1">
        <v>0</v>
      </c>
    </row>
    <row r="2018" spans="1:7">
      <c r="A2018" s="1" t="s">
        <v>9453</v>
      </c>
      <c r="B2018" s="1" t="s">
        <v>9448</v>
      </c>
      <c r="C2018" s="1" t="s">
        <v>9448</v>
      </c>
      <c r="D2018" s="1" t="s">
        <v>9452</v>
      </c>
      <c r="E2018" s="1" t="s">
        <v>35858</v>
      </c>
      <c r="F2018" s="1" t="s">
        <v>9449</v>
      </c>
      <c r="G2018" s="1">
        <v>0</v>
      </c>
    </row>
    <row r="2019" spans="1:7">
      <c r="A2019" s="1" t="s">
        <v>9453</v>
      </c>
      <c r="B2019" s="1" t="s">
        <v>9448</v>
      </c>
      <c r="C2019" s="1" t="s">
        <v>9450</v>
      </c>
      <c r="D2019" s="1" t="s">
        <v>9452</v>
      </c>
      <c r="E2019" s="1" t="s">
        <v>35860</v>
      </c>
      <c r="G2019" s="1">
        <v>0</v>
      </c>
    </row>
    <row r="2020" spans="1:7">
      <c r="A2020" s="1" t="s">
        <v>9453</v>
      </c>
      <c r="B2020" s="1" t="s">
        <v>9448</v>
      </c>
      <c r="C2020" s="1" t="s">
        <v>36893</v>
      </c>
      <c r="D2020" s="1" t="s">
        <v>36894</v>
      </c>
      <c r="E2020" s="1" t="s">
        <v>35856</v>
      </c>
      <c r="F2020" s="1" t="s">
        <v>2661</v>
      </c>
      <c r="G2020" s="1">
        <v>0</v>
      </c>
    </row>
    <row r="2021" spans="1:7">
      <c r="A2021" s="1" t="s">
        <v>9459</v>
      </c>
      <c r="B2021" s="1" t="s">
        <v>9454</v>
      </c>
      <c r="C2021" s="1" t="s">
        <v>9454</v>
      </c>
      <c r="D2021" s="1" t="s">
        <v>9458</v>
      </c>
      <c r="E2021" s="1" t="s">
        <v>35858</v>
      </c>
      <c r="F2021" s="1" t="s">
        <v>9455</v>
      </c>
      <c r="G2021" s="1">
        <v>0</v>
      </c>
    </row>
    <row r="2022" spans="1:7">
      <c r="A2022" s="1" t="s">
        <v>9474</v>
      </c>
      <c r="B2022" s="1" t="s">
        <v>9461</v>
      </c>
      <c r="C2022" s="1" t="s">
        <v>9461</v>
      </c>
      <c r="D2022" s="1" t="s">
        <v>9473</v>
      </c>
      <c r="E2022" s="1" t="s">
        <v>35858</v>
      </c>
      <c r="F2022" s="1" t="s">
        <v>9462</v>
      </c>
      <c r="G2022" s="1">
        <v>0</v>
      </c>
    </row>
    <row r="2023" spans="1:7">
      <c r="A2023" s="1" t="s">
        <v>9481</v>
      </c>
      <c r="B2023" s="1" t="s">
        <v>9476</v>
      </c>
      <c r="C2023" s="1" t="s">
        <v>9476</v>
      </c>
      <c r="D2023" s="1" t="s">
        <v>9480</v>
      </c>
      <c r="E2023" s="1" t="s">
        <v>35858</v>
      </c>
      <c r="F2023" s="1" t="s">
        <v>838</v>
      </c>
      <c r="G2023" s="1">
        <v>0</v>
      </c>
    </row>
    <row r="2024" spans="1:7">
      <c r="A2024" s="1" t="s">
        <v>9490</v>
      </c>
      <c r="B2024" s="1" t="s">
        <v>9483</v>
      </c>
      <c r="C2024" s="1" t="s">
        <v>36895</v>
      </c>
      <c r="D2024" s="1" t="s">
        <v>36896</v>
      </c>
      <c r="E2024" s="1" t="s">
        <v>35856</v>
      </c>
      <c r="F2024" s="1" t="s">
        <v>36897</v>
      </c>
      <c r="G2024" s="1">
        <v>0</v>
      </c>
    </row>
    <row r="2025" spans="1:7">
      <c r="A2025" s="1" t="s">
        <v>9490</v>
      </c>
      <c r="B2025" s="1" t="s">
        <v>9483</v>
      </c>
      <c r="C2025" s="1" t="s">
        <v>36898</v>
      </c>
      <c r="D2025" s="1" t="s">
        <v>36899</v>
      </c>
      <c r="E2025" s="1" t="s">
        <v>35856</v>
      </c>
      <c r="F2025" s="1" t="s">
        <v>1306</v>
      </c>
      <c r="G2025" s="1">
        <v>0</v>
      </c>
    </row>
    <row r="2026" spans="1:7">
      <c r="A2026" s="1" t="s">
        <v>9490</v>
      </c>
      <c r="B2026" s="1" t="s">
        <v>9483</v>
      </c>
      <c r="C2026" s="1" t="s">
        <v>9483</v>
      </c>
      <c r="D2026" s="1" t="s">
        <v>9489</v>
      </c>
      <c r="E2026" s="1" t="s">
        <v>35858</v>
      </c>
      <c r="F2026" s="1" t="s">
        <v>9484</v>
      </c>
      <c r="G2026" s="1">
        <v>0</v>
      </c>
    </row>
    <row r="2027" spans="1:7">
      <c r="A2027" s="1" t="s">
        <v>9490</v>
      </c>
      <c r="B2027" s="1" t="s">
        <v>9483</v>
      </c>
      <c r="C2027" s="1" t="s">
        <v>36900</v>
      </c>
      <c r="E2027" s="1" t="s">
        <v>35860</v>
      </c>
      <c r="G2027" s="1">
        <v>0</v>
      </c>
    </row>
    <row r="2028" spans="1:7">
      <c r="A2028" s="1" t="s">
        <v>9496</v>
      </c>
      <c r="B2028" s="1" t="s">
        <v>9492</v>
      </c>
      <c r="C2028" s="1" t="s">
        <v>9492</v>
      </c>
      <c r="D2028" s="1" t="s">
        <v>9495</v>
      </c>
      <c r="E2028" s="1" t="s">
        <v>35858</v>
      </c>
      <c r="F2028" s="1" t="s">
        <v>1753</v>
      </c>
      <c r="G2028" s="1">
        <v>0</v>
      </c>
    </row>
    <row r="2029" spans="1:7">
      <c r="A2029" s="1" t="s">
        <v>9496</v>
      </c>
      <c r="B2029" s="1" t="s">
        <v>9492</v>
      </c>
      <c r="C2029" s="1" t="s">
        <v>36901</v>
      </c>
      <c r="D2029" s="1" t="s">
        <v>36902</v>
      </c>
      <c r="E2029" s="1" t="s">
        <v>35856</v>
      </c>
      <c r="F2029" s="1" t="s">
        <v>623</v>
      </c>
      <c r="G2029" s="1">
        <v>0</v>
      </c>
    </row>
    <row r="2030" spans="1:7">
      <c r="A2030" s="1" t="s">
        <v>9501</v>
      </c>
      <c r="B2030" s="1" t="s">
        <v>9497</v>
      </c>
      <c r="C2030" s="1" t="s">
        <v>9497</v>
      </c>
      <c r="D2030" s="1" t="s">
        <v>9500</v>
      </c>
      <c r="E2030" s="1" t="s">
        <v>35858</v>
      </c>
      <c r="F2030" s="1" t="s">
        <v>1184</v>
      </c>
      <c r="G2030" s="1">
        <v>0</v>
      </c>
    </row>
    <row r="2031" spans="1:7">
      <c r="A2031" s="1" t="s">
        <v>9508</v>
      </c>
      <c r="B2031" s="1" t="s">
        <v>9502</v>
      </c>
      <c r="C2031" s="1" t="s">
        <v>9502</v>
      </c>
      <c r="D2031" s="1" t="s">
        <v>9507</v>
      </c>
      <c r="E2031" s="1" t="s">
        <v>35858</v>
      </c>
      <c r="F2031" s="1" t="s">
        <v>5667</v>
      </c>
      <c r="G2031" s="1">
        <v>0</v>
      </c>
    </row>
    <row r="2032" spans="1:7">
      <c r="A2032" s="1" t="s">
        <v>9517</v>
      </c>
      <c r="B2032" s="1" t="s">
        <v>9510</v>
      </c>
      <c r="C2032" s="1" t="s">
        <v>9510</v>
      </c>
      <c r="D2032" s="1" t="s">
        <v>9516</v>
      </c>
      <c r="E2032" s="1" t="s">
        <v>35858</v>
      </c>
      <c r="F2032" s="1" t="s">
        <v>9511</v>
      </c>
      <c r="G2032" s="1">
        <v>0</v>
      </c>
    </row>
    <row r="2033" spans="1:7">
      <c r="A2033" s="1" t="s">
        <v>9517</v>
      </c>
      <c r="B2033" s="1" t="s">
        <v>9510</v>
      </c>
      <c r="C2033" s="1" t="s">
        <v>36903</v>
      </c>
      <c r="D2033" s="1" t="s">
        <v>36904</v>
      </c>
      <c r="E2033" s="1" t="s">
        <v>35856</v>
      </c>
      <c r="F2033" s="1" t="s">
        <v>36905</v>
      </c>
      <c r="G2033" s="1">
        <v>0</v>
      </c>
    </row>
    <row r="2034" spans="1:7">
      <c r="A2034" s="1" t="s">
        <v>9523</v>
      </c>
      <c r="B2034" s="1" t="s">
        <v>9519</v>
      </c>
      <c r="C2034" s="1" t="s">
        <v>9519</v>
      </c>
      <c r="D2034" s="1" t="s">
        <v>9522</v>
      </c>
      <c r="E2034" s="1" t="s">
        <v>35858</v>
      </c>
      <c r="F2034" s="1" t="s">
        <v>9520</v>
      </c>
      <c r="G2034" s="1">
        <v>0</v>
      </c>
    </row>
    <row r="2035" spans="1:7">
      <c r="A2035" s="1" t="s">
        <v>9531</v>
      </c>
      <c r="B2035" s="1" t="s">
        <v>9524</v>
      </c>
      <c r="C2035" s="1" t="s">
        <v>9524</v>
      </c>
      <c r="D2035" s="1" t="s">
        <v>9530</v>
      </c>
      <c r="E2035" s="1" t="s">
        <v>35858</v>
      </c>
      <c r="F2035" s="1" t="s">
        <v>9525</v>
      </c>
      <c r="G2035" s="1">
        <v>0</v>
      </c>
    </row>
    <row r="2036" spans="1:7">
      <c r="A2036" s="1" t="s">
        <v>9531</v>
      </c>
      <c r="B2036" s="1" t="s">
        <v>9524</v>
      </c>
      <c r="C2036" s="1" t="s">
        <v>36906</v>
      </c>
      <c r="D2036" s="1" t="s">
        <v>36907</v>
      </c>
      <c r="E2036" s="1" t="s">
        <v>35856</v>
      </c>
      <c r="F2036" s="1" t="s">
        <v>31244</v>
      </c>
      <c r="G2036" s="1">
        <v>0</v>
      </c>
    </row>
    <row r="2037" spans="1:7">
      <c r="A2037" s="1" t="s">
        <v>9531</v>
      </c>
      <c r="B2037" s="1" t="s">
        <v>9524</v>
      </c>
      <c r="C2037" s="1" t="s">
        <v>36908</v>
      </c>
      <c r="D2037" s="1" t="s">
        <v>9530</v>
      </c>
      <c r="E2037" s="1" t="s">
        <v>35860</v>
      </c>
      <c r="G2037" s="1">
        <v>0</v>
      </c>
    </row>
    <row r="2038" spans="1:7">
      <c r="A2038" s="1" t="s">
        <v>9531</v>
      </c>
      <c r="B2038" s="1" t="s">
        <v>9524</v>
      </c>
      <c r="C2038" s="1" t="s">
        <v>36909</v>
      </c>
      <c r="E2038" s="1" t="s">
        <v>35860</v>
      </c>
      <c r="G2038" s="1">
        <v>0</v>
      </c>
    </row>
    <row r="2039" spans="1:7">
      <c r="A2039" s="1" t="s">
        <v>9537</v>
      </c>
      <c r="B2039" s="1" t="s">
        <v>9533</v>
      </c>
      <c r="C2039" s="1" t="s">
        <v>9533</v>
      </c>
      <c r="D2039" s="1" t="s">
        <v>9536</v>
      </c>
      <c r="E2039" s="1" t="s">
        <v>35858</v>
      </c>
      <c r="F2039" s="1" t="s">
        <v>623</v>
      </c>
      <c r="G2039" s="1">
        <v>0</v>
      </c>
    </row>
    <row r="2040" spans="1:7">
      <c r="A2040" s="1" t="s">
        <v>7607</v>
      </c>
      <c r="B2040" s="1" t="s">
        <v>7603</v>
      </c>
      <c r="C2040" s="1" t="s">
        <v>7603</v>
      </c>
      <c r="D2040" s="1" t="s">
        <v>9538</v>
      </c>
      <c r="E2040" s="1" t="s">
        <v>35858</v>
      </c>
      <c r="F2040" s="1" t="s">
        <v>623</v>
      </c>
      <c r="G2040" s="1">
        <v>0</v>
      </c>
    </row>
    <row r="2041" spans="1:7">
      <c r="A2041" s="1" t="s">
        <v>9545</v>
      </c>
      <c r="B2041" s="1" t="s">
        <v>9539</v>
      </c>
      <c r="C2041" s="1" t="s">
        <v>9539</v>
      </c>
      <c r="D2041" s="1" t="s">
        <v>9544</v>
      </c>
      <c r="E2041" s="1" t="s">
        <v>35858</v>
      </c>
      <c r="F2041" s="1" t="s">
        <v>920</v>
      </c>
      <c r="G2041" s="1">
        <v>0</v>
      </c>
    </row>
    <row r="2042" spans="1:7">
      <c r="A2042" s="1" t="s">
        <v>9553</v>
      </c>
      <c r="B2042" s="1" t="s">
        <v>9547</v>
      </c>
      <c r="C2042" s="1" t="s">
        <v>9547</v>
      </c>
      <c r="D2042" s="1" t="s">
        <v>9552</v>
      </c>
      <c r="E2042" s="1" t="s">
        <v>35858</v>
      </c>
      <c r="F2042" s="1" t="s">
        <v>9548</v>
      </c>
      <c r="G2042" s="1">
        <v>0</v>
      </c>
    </row>
    <row r="2043" spans="1:7">
      <c r="A2043" s="1" t="s">
        <v>9553</v>
      </c>
      <c r="B2043" s="1" t="s">
        <v>9547</v>
      </c>
      <c r="C2043" s="1" t="s">
        <v>36910</v>
      </c>
      <c r="D2043" s="1" t="s">
        <v>36911</v>
      </c>
      <c r="E2043" s="1" t="s">
        <v>35856</v>
      </c>
      <c r="F2043" s="1" t="s">
        <v>36912</v>
      </c>
      <c r="G2043" s="1">
        <v>0</v>
      </c>
    </row>
    <row r="2044" spans="1:7">
      <c r="A2044" s="1" t="s">
        <v>9560</v>
      </c>
      <c r="B2044" s="1" t="s">
        <v>9555</v>
      </c>
      <c r="C2044" s="1" t="s">
        <v>9555</v>
      </c>
      <c r="D2044" s="1" t="s">
        <v>9559</v>
      </c>
      <c r="E2044" s="1" t="s">
        <v>35858</v>
      </c>
      <c r="F2044" s="1" t="s">
        <v>5334</v>
      </c>
      <c r="G2044" s="1">
        <v>0</v>
      </c>
    </row>
    <row r="2045" spans="1:7">
      <c r="A2045" s="1" t="s">
        <v>9565</v>
      </c>
      <c r="B2045" s="1" t="s">
        <v>9562</v>
      </c>
      <c r="C2045" s="1" t="s">
        <v>9562</v>
      </c>
      <c r="D2045" s="1" t="s">
        <v>9564</v>
      </c>
      <c r="E2045" s="1" t="s">
        <v>35858</v>
      </c>
      <c r="F2045" s="1" t="s">
        <v>623</v>
      </c>
      <c r="G2045" s="1">
        <v>0</v>
      </c>
    </row>
    <row r="2046" spans="1:7">
      <c r="A2046" s="1" t="s">
        <v>9570</v>
      </c>
      <c r="B2046" s="1" t="s">
        <v>9566</v>
      </c>
      <c r="C2046" s="1" t="s">
        <v>9566</v>
      </c>
      <c r="D2046" s="1" t="s">
        <v>9569</v>
      </c>
      <c r="E2046" s="1" t="s">
        <v>35858</v>
      </c>
      <c r="F2046" s="1" t="s">
        <v>9567</v>
      </c>
      <c r="G2046" s="1">
        <v>0</v>
      </c>
    </row>
    <row r="2047" spans="1:7">
      <c r="A2047" s="1" t="s">
        <v>9576</v>
      </c>
      <c r="B2047" s="1" t="s">
        <v>9571</v>
      </c>
      <c r="C2047" s="1" t="s">
        <v>9571</v>
      </c>
      <c r="D2047" s="1" t="s">
        <v>9575</v>
      </c>
      <c r="E2047" s="1" t="s">
        <v>35858</v>
      </c>
      <c r="F2047" s="1" t="s">
        <v>9572</v>
      </c>
      <c r="G2047" s="1">
        <v>0</v>
      </c>
    </row>
    <row r="2048" spans="1:7">
      <c r="A2048" s="1" t="s">
        <v>9576</v>
      </c>
      <c r="B2048" s="1" t="s">
        <v>9571</v>
      </c>
      <c r="C2048" s="1" t="s">
        <v>36913</v>
      </c>
      <c r="D2048" s="1" t="s">
        <v>36914</v>
      </c>
      <c r="E2048" s="1" t="s">
        <v>35856</v>
      </c>
      <c r="F2048" s="1" t="s">
        <v>623</v>
      </c>
      <c r="G2048" s="1">
        <v>0</v>
      </c>
    </row>
    <row r="2049" spans="1:7">
      <c r="A2049" s="1" t="s">
        <v>9581</v>
      </c>
      <c r="B2049" s="1" t="s">
        <v>9577</v>
      </c>
      <c r="C2049" s="1" t="s">
        <v>9577</v>
      </c>
      <c r="D2049" s="1" t="s">
        <v>9580</v>
      </c>
      <c r="E2049" s="1" t="s">
        <v>35858</v>
      </c>
      <c r="F2049" s="1" t="s">
        <v>9578</v>
      </c>
      <c r="G2049" s="1">
        <v>0</v>
      </c>
    </row>
    <row r="2050" spans="1:7">
      <c r="A2050" s="1" t="s">
        <v>9593</v>
      </c>
      <c r="B2050" s="1" t="s">
        <v>9582</v>
      </c>
      <c r="C2050" s="1" t="s">
        <v>9582</v>
      </c>
      <c r="D2050" s="1" t="s">
        <v>9592</v>
      </c>
      <c r="E2050" s="1" t="s">
        <v>35858</v>
      </c>
      <c r="F2050" s="1" t="s">
        <v>1354</v>
      </c>
      <c r="G2050" s="1">
        <v>0</v>
      </c>
    </row>
    <row r="2051" spans="1:7">
      <c r="A2051" s="1" t="s">
        <v>9600</v>
      </c>
      <c r="B2051" s="1" t="s">
        <v>9595</v>
      </c>
      <c r="C2051" s="1" t="s">
        <v>9595</v>
      </c>
      <c r="D2051" s="1" t="s">
        <v>9599</v>
      </c>
      <c r="E2051" s="1" t="s">
        <v>35858</v>
      </c>
      <c r="F2051" s="1" t="s">
        <v>5040</v>
      </c>
      <c r="G2051" s="1">
        <v>0</v>
      </c>
    </row>
    <row r="2052" spans="1:7">
      <c r="A2052" s="1" t="s">
        <v>9600</v>
      </c>
      <c r="B2052" s="1" t="s">
        <v>9595</v>
      </c>
      <c r="C2052" s="1" t="s">
        <v>36915</v>
      </c>
      <c r="D2052" s="1" t="s">
        <v>36916</v>
      </c>
      <c r="E2052" s="1" t="s">
        <v>35856</v>
      </c>
      <c r="F2052" s="1" t="s">
        <v>36917</v>
      </c>
      <c r="G2052" s="1">
        <v>0</v>
      </c>
    </row>
    <row r="2053" spans="1:7">
      <c r="A2053" s="1" t="s">
        <v>9604</v>
      </c>
      <c r="B2053" s="1" t="s">
        <v>9601</v>
      </c>
      <c r="C2053" s="1" t="s">
        <v>9601</v>
      </c>
      <c r="D2053" s="1" t="s">
        <v>9603</v>
      </c>
      <c r="E2053" s="1" t="s">
        <v>35858</v>
      </c>
      <c r="F2053" s="1" t="s">
        <v>994</v>
      </c>
      <c r="G2053" s="1">
        <v>0</v>
      </c>
    </row>
    <row r="2054" spans="1:7">
      <c r="A2054" s="1" t="s">
        <v>9604</v>
      </c>
      <c r="B2054" s="1" t="s">
        <v>9601</v>
      </c>
      <c r="C2054" s="1" t="s">
        <v>36918</v>
      </c>
      <c r="E2054" s="1" t="s">
        <v>35860</v>
      </c>
      <c r="G2054" s="1">
        <v>0</v>
      </c>
    </row>
    <row r="2055" spans="1:7">
      <c r="A2055" s="1" t="s">
        <v>9616</v>
      </c>
      <c r="B2055" s="1" t="s">
        <v>9605</v>
      </c>
      <c r="C2055" s="1" t="s">
        <v>9605</v>
      </c>
      <c r="D2055" s="1" t="s">
        <v>9615</v>
      </c>
      <c r="E2055" s="1" t="s">
        <v>35858</v>
      </c>
      <c r="F2055" s="1" t="s">
        <v>9606</v>
      </c>
      <c r="G2055" s="1">
        <v>0</v>
      </c>
    </row>
    <row r="2056" spans="1:7">
      <c r="A2056" s="1" t="s">
        <v>9621</v>
      </c>
      <c r="B2056" s="1" t="s">
        <v>9618</v>
      </c>
      <c r="C2056" s="1" t="s">
        <v>9618</v>
      </c>
      <c r="D2056" s="1" t="s">
        <v>9620</v>
      </c>
      <c r="E2056" s="1" t="s">
        <v>35858</v>
      </c>
      <c r="F2056" s="1" t="s">
        <v>4947</v>
      </c>
      <c r="G2056" s="1">
        <v>0</v>
      </c>
    </row>
    <row r="2057" spans="1:7">
      <c r="A2057" s="1" t="s">
        <v>9626</v>
      </c>
      <c r="B2057" s="1" t="s">
        <v>9622</v>
      </c>
      <c r="C2057" s="1" t="s">
        <v>9622</v>
      </c>
      <c r="D2057" s="1" t="s">
        <v>9625</v>
      </c>
      <c r="E2057" s="1" t="s">
        <v>35858</v>
      </c>
      <c r="F2057" s="1" t="s">
        <v>9623</v>
      </c>
      <c r="G2057" s="1">
        <v>0</v>
      </c>
    </row>
    <row r="2058" spans="1:7">
      <c r="A2058" s="1" t="s">
        <v>9626</v>
      </c>
      <c r="B2058" s="1" t="s">
        <v>9622</v>
      </c>
      <c r="C2058" s="1" t="s">
        <v>36919</v>
      </c>
      <c r="E2058" s="1" t="s">
        <v>35860</v>
      </c>
      <c r="G2058" s="1">
        <v>0</v>
      </c>
    </row>
    <row r="2059" spans="1:7">
      <c r="A2059" s="1" t="s">
        <v>9630</v>
      </c>
      <c r="B2059" s="1" t="s">
        <v>9627</v>
      </c>
      <c r="C2059" s="1" t="s">
        <v>9627</v>
      </c>
      <c r="D2059" s="1" t="s">
        <v>9629</v>
      </c>
      <c r="E2059" s="1" t="s">
        <v>35858</v>
      </c>
      <c r="F2059" s="1" t="s">
        <v>623</v>
      </c>
      <c r="G2059" s="1">
        <v>0</v>
      </c>
    </row>
    <row r="2060" spans="1:7">
      <c r="A2060" s="1" t="s">
        <v>9636</v>
      </c>
      <c r="B2060" s="1" t="s">
        <v>9631</v>
      </c>
      <c r="C2060" s="1" t="s">
        <v>9631</v>
      </c>
      <c r="D2060" s="1" t="s">
        <v>9635</v>
      </c>
      <c r="E2060" s="1" t="s">
        <v>35858</v>
      </c>
      <c r="F2060" s="1" t="s">
        <v>623</v>
      </c>
      <c r="G2060" s="1">
        <v>0</v>
      </c>
    </row>
    <row r="2061" spans="1:7">
      <c r="A2061" s="1" t="s">
        <v>9646</v>
      </c>
      <c r="B2061" s="1" t="s">
        <v>9638</v>
      </c>
      <c r="C2061" s="1" t="s">
        <v>9638</v>
      </c>
      <c r="D2061" s="1" t="s">
        <v>9645</v>
      </c>
      <c r="E2061" s="1" t="s">
        <v>35858</v>
      </c>
      <c r="F2061" s="1" t="s">
        <v>9639</v>
      </c>
      <c r="G2061" s="1">
        <v>0</v>
      </c>
    </row>
    <row r="2062" spans="1:7">
      <c r="A2062" s="1" t="s">
        <v>9652</v>
      </c>
      <c r="B2062" s="1" t="s">
        <v>9648</v>
      </c>
      <c r="C2062" s="1" t="s">
        <v>9648</v>
      </c>
      <c r="D2062" s="1" t="s">
        <v>9651</v>
      </c>
      <c r="E2062" s="1" t="s">
        <v>35858</v>
      </c>
      <c r="F2062" s="1" t="s">
        <v>4390</v>
      </c>
      <c r="G2062" s="1">
        <v>0</v>
      </c>
    </row>
    <row r="2063" spans="1:7">
      <c r="A2063" s="1" t="s">
        <v>3762</v>
      </c>
      <c r="B2063" s="1" t="s">
        <v>3758</v>
      </c>
      <c r="C2063" s="1" t="s">
        <v>3758</v>
      </c>
      <c r="D2063" s="1" t="s">
        <v>9663</v>
      </c>
      <c r="E2063" s="1" t="s">
        <v>35858</v>
      </c>
      <c r="F2063" s="1" t="s">
        <v>9653</v>
      </c>
      <c r="G2063" s="1">
        <v>0</v>
      </c>
    </row>
    <row r="2064" spans="1:7">
      <c r="A2064" s="1" t="s">
        <v>9671</v>
      </c>
      <c r="B2064" s="1" t="s">
        <v>9664</v>
      </c>
      <c r="C2064" s="1" t="s">
        <v>9664</v>
      </c>
      <c r="D2064" s="1" t="s">
        <v>9670</v>
      </c>
      <c r="E2064" s="1" t="s">
        <v>35858</v>
      </c>
      <c r="F2064" s="1" t="s">
        <v>9665</v>
      </c>
      <c r="G2064" s="1">
        <v>0</v>
      </c>
    </row>
    <row r="2065" spans="1:7">
      <c r="A2065" s="1" t="s">
        <v>9671</v>
      </c>
      <c r="B2065" s="1" t="s">
        <v>9664</v>
      </c>
      <c r="C2065" s="1" t="s">
        <v>36920</v>
      </c>
      <c r="D2065" s="1" t="s">
        <v>36921</v>
      </c>
      <c r="E2065" s="1" t="s">
        <v>35856</v>
      </c>
      <c r="F2065" s="1" t="s">
        <v>36922</v>
      </c>
      <c r="G2065" s="1">
        <v>0</v>
      </c>
    </row>
    <row r="2066" spans="1:7">
      <c r="A2066" s="1" t="s">
        <v>9679</v>
      </c>
      <c r="B2066" s="1" t="s">
        <v>9673</v>
      </c>
      <c r="C2066" s="1" t="s">
        <v>9673</v>
      </c>
      <c r="D2066" s="1" t="s">
        <v>9678</v>
      </c>
      <c r="E2066" s="1" t="s">
        <v>35858</v>
      </c>
      <c r="F2066" s="1" t="s">
        <v>9674</v>
      </c>
      <c r="G2066" s="1">
        <v>0</v>
      </c>
    </row>
    <row r="2067" spans="1:7">
      <c r="A2067" s="1" t="s">
        <v>9679</v>
      </c>
      <c r="B2067" s="1" t="s">
        <v>9673</v>
      </c>
      <c r="C2067" s="1" t="s">
        <v>36923</v>
      </c>
      <c r="D2067" s="1" t="s">
        <v>36924</v>
      </c>
      <c r="E2067" s="1" t="s">
        <v>35856</v>
      </c>
      <c r="F2067" s="1" t="s">
        <v>1378</v>
      </c>
      <c r="G2067" s="1">
        <v>0</v>
      </c>
    </row>
    <row r="2068" spans="1:7">
      <c r="A2068" s="1" t="s">
        <v>9685</v>
      </c>
      <c r="B2068" s="1" t="s">
        <v>9681</v>
      </c>
      <c r="C2068" s="1" t="s">
        <v>9681</v>
      </c>
      <c r="D2068" s="1" t="s">
        <v>9684</v>
      </c>
      <c r="E2068" s="1" t="s">
        <v>35858</v>
      </c>
      <c r="F2068" s="1" t="s">
        <v>623</v>
      </c>
      <c r="G2068" s="1">
        <v>0</v>
      </c>
    </row>
    <row r="2069" spans="1:7">
      <c r="A2069" s="1" t="s">
        <v>9690</v>
      </c>
      <c r="B2069" s="1" t="s">
        <v>9686</v>
      </c>
      <c r="C2069" s="1" t="s">
        <v>9686</v>
      </c>
      <c r="D2069" s="1" t="s">
        <v>9689</v>
      </c>
      <c r="E2069" s="1" t="s">
        <v>35858</v>
      </c>
      <c r="F2069" s="1" t="s">
        <v>623</v>
      </c>
      <c r="G2069" s="1">
        <v>0</v>
      </c>
    </row>
    <row r="2070" spans="1:7">
      <c r="A2070" s="1" t="s">
        <v>9701</v>
      </c>
      <c r="B2070" s="1" t="s">
        <v>9691</v>
      </c>
      <c r="C2070" s="1" t="s">
        <v>9691</v>
      </c>
      <c r="D2070" s="1" t="s">
        <v>9700</v>
      </c>
      <c r="E2070" s="1" t="s">
        <v>35858</v>
      </c>
      <c r="F2070" s="1" t="s">
        <v>623</v>
      </c>
      <c r="G2070" s="1">
        <v>0</v>
      </c>
    </row>
    <row r="2071" spans="1:7">
      <c r="A2071" s="1" t="s">
        <v>9706</v>
      </c>
      <c r="B2071" s="1" t="s">
        <v>9702</v>
      </c>
      <c r="C2071" s="1" t="s">
        <v>9702</v>
      </c>
      <c r="D2071" s="1" t="s">
        <v>9705</v>
      </c>
      <c r="E2071" s="1" t="s">
        <v>35858</v>
      </c>
      <c r="F2071" s="1" t="s">
        <v>623</v>
      </c>
      <c r="G2071" s="1">
        <v>0</v>
      </c>
    </row>
    <row r="2072" spans="1:7">
      <c r="A2072" s="1" t="s">
        <v>9713</v>
      </c>
      <c r="B2072" s="1" t="s">
        <v>9707</v>
      </c>
      <c r="C2072" s="1" t="s">
        <v>9707</v>
      </c>
      <c r="D2072" s="1" t="s">
        <v>9712</v>
      </c>
      <c r="E2072" s="1" t="s">
        <v>35858</v>
      </c>
      <c r="F2072" s="1" t="s">
        <v>9708</v>
      </c>
      <c r="G2072" s="1">
        <v>0</v>
      </c>
    </row>
    <row r="2073" spans="1:7">
      <c r="A2073" s="1" t="s">
        <v>9713</v>
      </c>
      <c r="B2073" s="1" t="s">
        <v>9707</v>
      </c>
      <c r="C2073" s="1" t="s">
        <v>36925</v>
      </c>
      <c r="D2073" s="1" t="s">
        <v>36926</v>
      </c>
      <c r="E2073" s="1" t="s">
        <v>35856</v>
      </c>
      <c r="F2073" s="1" t="s">
        <v>9639</v>
      </c>
      <c r="G2073" s="1">
        <v>0</v>
      </c>
    </row>
    <row r="2074" spans="1:7">
      <c r="A2074" s="1" t="s">
        <v>9720</v>
      </c>
      <c r="B2074" s="1" t="s">
        <v>9715</v>
      </c>
      <c r="C2074" s="1" t="s">
        <v>9715</v>
      </c>
      <c r="D2074" s="1" t="s">
        <v>9719</v>
      </c>
      <c r="E2074" s="1" t="s">
        <v>35858</v>
      </c>
      <c r="F2074" s="1" t="s">
        <v>623</v>
      </c>
      <c r="G2074" s="1">
        <v>0</v>
      </c>
    </row>
    <row r="2075" spans="1:7">
      <c r="A2075" s="1" t="s">
        <v>9724</v>
      </c>
      <c r="B2075" s="1" t="s">
        <v>9721</v>
      </c>
      <c r="C2075" s="1" t="s">
        <v>9721</v>
      </c>
      <c r="D2075" s="1" t="s">
        <v>9723</v>
      </c>
      <c r="E2075" s="1" t="s">
        <v>35858</v>
      </c>
      <c r="F2075" s="1" t="s">
        <v>623</v>
      </c>
      <c r="G2075" s="1">
        <v>0</v>
      </c>
    </row>
    <row r="2076" spans="1:7">
      <c r="A2076" s="1" t="s">
        <v>9724</v>
      </c>
      <c r="B2076" s="1" t="s">
        <v>9721</v>
      </c>
      <c r="C2076" s="1" t="s">
        <v>13850</v>
      </c>
      <c r="E2076" s="1" t="s">
        <v>35987</v>
      </c>
      <c r="G2076" s="1">
        <v>0</v>
      </c>
    </row>
    <row r="2077" spans="1:7">
      <c r="A2077" s="1" t="s">
        <v>9728</v>
      </c>
      <c r="B2077" s="1" t="s">
        <v>9725</v>
      </c>
      <c r="C2077" s="1" t="s">
        <v>9725</v>
      </c>
      <c r="D2077" s="1" t="s">
        <v>9727</v>
      </c>
      <c r="E2077" s="1" t="s">
        <v>35858</v>
      </c>
      <c r="F2077" s="1" t="s">
        <v>8787</v>
      </c>
      <c r="G2077" s="1">
        <v>0</v>
      </c>
    </row>
    <row r="2078" spans="1:7">
      <c r="A2078" s="1" t="s">
        <v>9732</v>
      </c>
      <c r="B2078" s="1" t="s">
        <v>9729</v>
      </c>
      <c r="C2078" s="1" t="s">
        <v>9729</v>
      </c>
      <c r="D2078" s="1" t="s">
        <v>9731</v>
      </c>
      <c r="E2078" s="1" t="s">
        <v>35858</v>
      </c>
      <c r="F2078" s="1" t="s">
        <v>994</v>
      </c>
      <c r="G2078" s="1">
        <v>0</v>
      </c>
    </row>
    <row r="2079" spans="1:7">
      <c r="A2079" s="1" t="s">
        <v>9737</v>
      </c>
      <c r="B2079" s="1" t="s">
        <v>9733</v>
      </c>
      <c r="C2079" s="1" t="s">
        <v>9733</v>
      </c>
      <c r="D2079" s="1" t="s">
        <v>9736</v>
      </c>
      <c r="E2079" s="1" t="s">
        <v>35858</v>
      </c>
      <c r="F2079" s="1" t="s">
        <v>9734</v>
      </c>
      <c r="G2079" s="1">
        <v>0</v>
      </c>
    </row>
    <row r="2080" spans="1:7">
      <c r="A2080" s="1" t="s">
        <v>9741</v>
      </c>
      <c r="B2080" s="1" t="s">
        <v>9738</v>
      </c>
      <c r="C2080" s="1" t="s">
        <v>9738</v>
      </c>
      <c r="D2080" s="1" t="s">
        <v>9740</v>
      </c>
      <c r="E2080" s="1" t="s">
        <v>35858</v>
      </c>
      <c r="F2080" s="1" t="s">
        <v>7007</v>
      </c>
      <c r="G2080" s="1">
        <v>0</v>
      </c>
    </row>
    <row r="2081" spans="1:7">
      <c r="A2081" s="1" t="s">
        <v>3793</v>
      </c>
      <c r="B2081" s="1" t="s">
        <v>3789</v>
      </c>
      <c r="C2081" s="1" t="s">
        <v>3789</v>
      </c>
      <c r="D2081" s="1" t="s">
        <v>9742</v>
      </c>
      <c r="E2081" s="1" t="s">
        <v>35858</v>
      </c>
      <c r="F2081" s="1" t="s">
        <v>623</v>
      </c>
      <c r="G2081" s="1">
        <v>0</v>
      </c>
    </row>
    <row r="2082" spans="1:7">
      <c r="A2082" s="1" t="s">
        <v>9748</v>
      </c>
      <c r="B2082" s="1" t="s">
        <v>9743</v>
      </c>
      <c r="C2082" s="1" t="s">
        <v>9743</v>
      </c>
      <c r="D2082" s="1" t="s">
        <v>9747</v>
      </c>
      <c r="E2082" s="1" t="s">
        <v>35858</v>
      </c>
      <c r="F2082" s="1" t="s">
        <v>9744</v>
      </c>
      <c r="G2082" s="1">
        <v>0</v>
      </c>
    </row>
    <row r="2083" spans="1:7">
      <c r="A2083" s="1" t="s">
        <v>7566</v>
      </c>
      <c r="B2083" s="1" t="s">
        <v>7562</v>
      </c>
      <c r="C2083" s="1" t="s">
        <v>7562</v>
      </c>
      <c r="D2083" s="1" t="s">
        <v>9755</v>
      </c>
      <c r="E2083" s="1" t="s">
        <v>35858</v>
      </c>
      <c r="F2083" s="1" t="s">
        <v>4892</v>
      </c>
      <c r="G2083" s="1">
        <v>0</v>
      </c>
    </row>
    <row r="2084" spans="1:7">
      <c r="A2084" s="1" t="s">
        <v>9763</v>
      </c>
      <c r="B2084" s="1" t="s">
        <v>9757</v>
      </c>
      <c r="C2084" s="1" t="s">
        <v>9757</v>
      </c>
      <c r="D2084" s="1" t="s">
        <v>9762</v>
      </c>
      <c r="E2084" s="1" t="s">
        <v>35858</v>
      </c>
      <c r="F2084" s="1" t="s">
        <v>9758</v>
      </c>
      <c r="G2084" s="1">
        <v>0</v>
      </c>
    </row>
    <row r="2085" spans="1:7">
      <c r="A2085" s="1" t="s">
        <v>9763</v>
      </c>
      <c r="B2085" s="1" t="s">
        <v>9757</v>
      </c>
      <c r="C2085" s="1" t="s">
        <v>36927</v>
      </c>
      <c r="D2085" s="1" t="s">
        <v>36928</v>
      </c>
      <c r="E2085" s="1" t="s">
        <v>35856</v>
      </c>
      <c r="F2085" s="1" t="s">
        <v>36929</v>
      </c>
      <c r="G2085" s="1">
        <v>0</v>
      </c>
    </row>
    <row r="2086" spans="1:7">
      <c r="A2086" s="1" t="s">
        <v>9763</v>
      </c>
      <c r="B2086" s="1" t="s">
        <v>9757</v>
      </c>
      <c r="C2086" s="1" t="s">
        <v>36930</v>
      </c>
      <c r="E2086" s="1" t="s">
        <v>35860</v>
      </c>
      <c r="G2086" s="1">
        <v>0</v>
      </c>
    </row>
    <row r="2087" spans="1:7">
      <c r="A2087" s="1" t="s">
        <v>9769</v>
      </c>
      <c r="B2087" s="1" t="s">
        <v>9764</v>
      </c>
      <c r="C2087" s="1" t="s">
        <v>9764</v>
      </c>
      <c r="D2087" s="1" t="s">
        <v>9768</v>
      </c>
      <c r="E2087" s="1" t="s">
        <v>35858</v>
      </c>
      <c r="F2087" s="1" t="s">
        <v>9765</v>
      </c>
      <c r="G2087" s="1">
        <v>0</v>
      </c>
    </row>
    <row r="2088" spans="1:7">
      <c r="A2088" s="1" t="s">
        <v>9769</v>
      </c>
      <c r="B2088" s="1" t="s">
        <v>9764</v>
      </c>
      <c r="C2088" s="1" t="s">
        <v>36931</v>
      </c>
      <c r="D2088" s="1" t="s">
        <v>36932</v>
      </c>
      <c r="E2088" s="1" t="s">
        <v>35856</v>
      </c>
      <c r="F2088" s="1" t="s">
        <v>623</v>
      </c>
      <c r="G2088" s="1">
        <v>0</v>
      </c>
    </row>
    <row r="2089" spans="1:7">
      <c r="A2089" s="1" t="s">
        <v>9781</v>
      </c>
      <c r="B2089" s="1" t="s">
        <v>9770</v>
      </c>
      <c r="C2089" s="1" t="s">
        <v>9770</v>
      </c>
      <c r="D2089" s="1" t="s">
        <v>9780</v>
      </c>
      <c r="E2089" s="1" t="s">
        <v>35858</v>
      </c>
      <c r="F2089" s="1" t="s">
        <v>9771</v>
      </c>
      <c r="G2089" s="1">
        <v>0</v>
      </c>
    </row>
    <row r="2090" spans="1:7">
      <c r="A2090" s="1" t="s">
        <v>9792</v>
      </c>
      <c r="B2090" s="1" t="s">
        <v>9782</v>
      </c>
      <c r="C2090" s="1" t="s">
        <v>9782</v>
      </c>
      <c r="D2090" s="1" t="s">
        <v>9791</v>
      </c>
      <c r="E2090" s="1" t="s">
        <v>35858</v>
      </c>
      <c r="F2090" s="1" t="s">
        <v>9783</v>
      </c>
      <c r="G2090" s="1">
        <v>0</v>
      </c>
    </row>
    <row r="2091" spans="1:7">
      <c r="A2091" s="1" t="s">
        <v>9792</v>
      </c>
      <c r="B2091" s="1" t="s">
        <v>9782</v>
      </c>
      <c r="C2091" s="1" t="s">
        <v>36933</v>
      </c>
      <c r="D2091" s="1" t="s">
        <v>36934</v>
      </c>
      <c r="E2091" s="1" t="s">
        <v>35911</v>
      </c>
      <c r="F2091" s="1" t="s">
        <v>36165</v>
      </c>
      <c r="G2091" s="1">
        <v>0</v>
      </c>
    </row>
    <row r="2092" spans="1:7">
      <c r="A2092" s="1" t="s">
        <v>9792</v>
      </c>
      <c r="B2092" s="1" t="s">
        <v>9782</v>
      </c>
      <c r="C2092" s="1" t="s">
        <v>36935</v>
      </c>
      <c r="D2092" s="1" t="s">
        <v>36936</v>
      </c>
      <c r="E2092" s="1" t="s">
        <v>35856</v>
      </c>
      <c r="F2092" s="1" t="s">
        <v>623</v>
      </c>
      <c r="G2092" s="1">
        <v>0</v>
      </c>
    </row>
    <row r="2093" spans="1:7">
      <c r="A2093" s="1" t="s">
        <v>9800</v>
      </c>
      <c r="B2093" s="1" t="s">
        <v>9794</v>
      </c>
      <c r="C2093" s="1" t="s">
        <v>9794</v>
      </c>
      <c r="D2093" s="1" t="s">
        <v>9799</v>
      </c>
      <c r="E2093" s="1" t="s">
        <v>35858</v>
      </c>
      <c r="F2093" s="1" t="s">
        <v>9795</v>
      </c>
      <c r="G2093" s="1">
        <v>0</v>
      </c>
    </row>
    <row r="2094" spans="1:7">
      <c r="A2094" s="1" t="s">
        <v>9809</v>
      </c>
      <c r="B2094" s="1" t="s">
        <v>9802</v>
      </c>
      <c r="C2094" s="1" t="s">
        <v>9802</v>
      </c>
      <c r="D2094" s="1" t="s">
        <v>9808</v>
      </c>
      <c r="E2094" s="1" t="s">
        <v>35858</v>
      </c>
      <c r="F2094" s="1" t="s">
        <v>623</v>
      </c>
      <c r="G2094" s="1">
        <v>0</v>
      </c>
    </row>
    <row r="2095" spans="1:7">
      <c r="A2095" s="1" t="s">
        <v>9817</v>
      </c>
      <c r="B2095" s="1" t="s">
        <v>9811</v>
      </c>
      <c r="C2095" s="1" t="s">
        <v>9811</v>
      </c>
      <c r="D2095" s="1" t="s">
        <v>9816</v>
      </c>
      <c r="E2095" s="1" t="s">
        <v>35858</v>
      </c>
      <c r="F2095" s="1" t="s">
        <v>9812</v>
      </c>
      <c r="G2095" s="1">
        <v>0</v>
      </c>
    </row>
    <row r="2096" spans="1:7">
      <c r="A2096" s="1" t="s">
        <v>9817</v>
      </c>
      <c r="B2096" s="1" t="s">
        <v>9811</v>
      </c>
      <c r="C2096" s="1" t="s">
        <v>36937</v>
      </c>
      <c r="D2096" s="1" t="s">
        <v>36938</v>
      </c>
      <c r="E2096" s="1" t="s">
        <v>35856</v>
      </c>
      <c r="F2096" s="1" t="s">
        <v>7746</v>
      </c>
      <c r="G2096" s="1">
        <v>0</v>
      </c>
    </row>
    <row r="2097" spans="1:7">
      <c r="A2097" s="1" t="s">
        <v>9827</v>
      </c>
      <c r="B2097" s="1" t="s">
        <v>9818</v>
      </c>
      <c r="C2097" s="1" t="s">
        <v>9818</v>
      </c>
      <c r="D2097" s="1" t="s">
        <v>9826</v>
      </c>
      <c r="E2097" s="1" t="s">
        <v>35858</v>
      </c>
      <c r="F2097" s="1" t="s">
        <v>1306</v>
      </c>
      <c r="G2097" s="1">
        <v>0</v>
      </c>
    </row>
    <row r="2098" spans="1:7">
      <c r="A2098" s="1" t="s">
        <v>9832</v>
      </c>
      <c r="B2098" s="1" t="s">
        <v>9828</v>
      </c>
      <c r="C2098" s="1" t="s">
        <v>9828</v>
      </c>
      <c r="D2098" s="1" t="s">
        <v>9831</v>
      </c>
      <c r="E2098" s="1" t="s">
        <v>35858</v>
      </c>
      <c r="F2098" s="1" t="s">
        <v>2661</v>
      </c>
      <c r="G2098" s="1">
        <v>0</v>
      </c>
    </row>
    <row r="2099" spans="1:7">
      <c r="A2099" s="1" t="s">
        <v>9840</v>
      </c>
      <c r="B2099" s="1" t="s">
        <v>9833</v>
      </c>
      <c r="C2099" s="1" t="s">
        <v>36939</v>
      </c>
      <c r="D2099" s="1" t="s">
        <v>36940</v>
      </c>
      <c r="E2099" s="1" t="s">
        <v>35856</v>
      </c>
      <c r="F2099" s="1" t="s">
        <v>623</v>
      </c>
      <c r="G2099" s="1">
        <v>0</v>
      </c>
    </row>
    <row r="2100" spans="1:7">
      <c r="A2100" s="1" t="s">
        <v>9840</v>
      </c>
      <c r="B2100" s="1" t="s">
        <v>9833</v>
      </c>
      <c r="C2100" s="1" t="s">
        <v>36941</v>
      </c>
      <c r="D2100" s="1" t="s">
        <v>36942</v>
      </c>
      <c r="E2100" s="1" t="s">
        <v>35856</v>
      </c>
      <c r="F2100" s="1" t="s">
        <v>623</v>
      </c>
      <c r="G2100" s="1">
        <v>0</v>
      </c>
    </row>
    <row r="2101" spans="1:7">
      <c r="A2101" s="1" t="s">
        <v>9840</v>
      </c>
      <c r="B2101" s="1" t="s">
        <v>9833</v>
      </c>
      <c r="C2101" s="1" t="s">
        <v>36943</v>
      </c>
      <c r="D2101" s="1" t="s">
        <v>36940</v>
      </c>
      <c r="E2101" s="1" t="s">
        <v>35860</v>
      </c>
      <c r="G2101" s="1">
        <v>0</v>
      </c>
    </row>
    <row r="2102" spans="1:7">
      <c r="A2102" s="1" t="s">
        <v>9840</v>
      </c>
      <c r="B2102" s="1" t="s">
        <v>9833</v>
      </c>
      <c r="C2102" s="1" t="s">
        <v>36944</v>
      </c>
      <c r="D2102" s="1" t="s">
        <v>36940</v>
      </c>
      <c r="E2102" s="1" t="s">
        <v>35860</v>
      </c>
      <c r="G2102" s="1">
        <v>0</v>
      </c>
    </row>
    <row r="2103" spans="1:7">
      <c r="A2103" s="1" t="s">
        <v>9840</v>
      </c>
      <c r="B2103" s="1" t="s">
        <v>9833</v>
      </c>
      <c r="C2103" s="1" t="s">
        <v>9833</v>
      </c>
      <c r="D2103" s="1" t="s">
        <v>9839</v>
      </c>
      <c r="E2103" s="1" t="s">
        <v>35858</v>
      </c>
      <c r="F2103" s="1" t="s">
        <v>9834</v>
      </c>
      <c r="G2103" s="1">
        <v>0</v>
      </c>
    </row>
    <row r="2104" spans="1:7">
      <c r="A2104" s="1" t="s">
        <v>9845</v>
      </c>
      <c r="B2104" s="1" t="s">
        <v>9842</v>
      </c>
      <c r="C2104" s="1" t="s">
        <v>9842</v>
      </c>
      <c r="D2104" s="1" t="s">
        <v>9844</v>
      </c>
      <c r="E2104" s="1" t="s">
        <v>35858</v>
      </c>
      <c r="F2104" s="1" t="s">
        <v>623</v>
      </c>
      <c r="G2104" s="1">
        <v>0</v>
      </c>
    </row>
    <row r="2105" spans="1:7">
      <c r="A2105" s="1" t="s">
        <v>9849</v>
      </c>
      <c r="B2105" s="1" t="s">
        <v>9846</v>
      </c>
      <c r="C2105" s="1" t="s">
        <v>9846</v>
      </c>
      <c r="D2105" s="1" t="s">
        <v>9848</v>
      </c>
      <c r="E2105" s="1" t="s">
        <v>35858</v>
      </c>
      <c r="F2105" s="1" t="s">
        <v>623</v>
      </c>
      <c r="G2105" s="1">
        <v>0</v>
      </c>
    </row>
    <row r="2106" spans="1:7">
      <c r="A2106" s="1" t="s">
        <v>9855</v>
      </c>
      <c r="B2106" s="1" t="s">
        <v>9850</v>
      </c>
      <c r="C2106" s="1" t="s">
        <v>9850</v>
      </c>
      <c r="D2106" s="1" t="s">
        <v>9854</v>
      </c>
      <c r="E2106" s="1" t="s">
        <v>35858</v>
      </c>
      <c r="F2106" s="1" t="s">
        <v>623</v>
      </c>
      <c r="G2106" s="1">
        <v>0</v>
      </c>
    </row>
    <row r="2107" spans="1:7">
      <c r="A2107" s="1" t="s">
        <v>9864</v>
      </c>
      <c r="B2107" s="1" t="s">
        <v>9857</v>
      </c>
      <c r="C2107" s="1" t="s">
        <v>9857</v>
      </c>
      <c r="D2107" s="1" t="s">
        <v>9863</v>
      </c>
      <c r="E2107" s="1" t="s">
        <v>35858</v>
      </c>
      <c r="F2107" s="1" t="s">
        <v>9858</v>
      </c>
      <c r="G2107" s="1">
        <v>0</v>
      </c>
    </row>
    <row r="2108" spans="1:7">
      <c r="A2108" s="1" t="s">
        <v>9864</v>
      </c>
      <c r="B2108" s="1" t="s">
        <v>9857</v>
      </c>
      <c r="C2108" s="1" t="s">
        <v>36945</v>
      </c>
      <c r="D2108" s="1" t="s">
        <v>36946</v>
      </c>
      <c r="E2108" s="1" t="s">
        <v>35856</v>
      </c>
      <c r="F2108" s="1" t="s">
        <v>1116</v>
      </c>
      <c r="G2108" s="1">
        <v>0</v>
      </c>
    </row>
    <row r="2109" spans="1:7">
      <c r="A2109" s="1" t="s">
        <v>9864</v>
      </c>
      <c r="B2109" s="1" t="s">
        <v>9857</v>
      </c>
      <c r="C2109" s="1" t="s">
        <v>36947</v>
      </c>
      <c r="D2109" s="1" t="s">
        <v>36948</v>
      </c>
      <c r="E2109" s="1" t="s">
        <v>35856</v>
      </c>
      <c r="F2109" s="1" t="s">
        <v>36949</v>
      </c>
      <c r="G2109" s="1">
        <v>0</v>
      </c>
    </row>
    <row r="2110" spans="1:7">
      <c r="A2110" s="1" t="s">
        <v>9864</v>
      </c>
      <c r="B2110" s="1" t="s">
        <v>9857</v>
      </c>
      <c r="C2110" s="1" t="s">
        <v>36950</v>
      </c>
      <c r="D2110" s="1" t="s">
        <v>36951</v>
      </c>
      <c r="E2110" s="1" t="s">
        <v>35856</v>
      </c>
      <c r="F2110" s="1" t="s">
        <v>36952</v>
      </c>
      <c r="G2110" s="1">
        <v>0</v>
      </c>
    </row>
    <row r="2111" spans="1:7">
      <c r="A2111" s="1" t="s">
        <v>9871</v>
      </c>
      <c r="B2111" s="1" t="s">
        <v>9866</v>
      </c>
      <c r="C2111" s="1" t="s">
        <v>9866</v>
      </c>
      <c r="D2111" s="1" t="s">
        <v>9870</v>
      </c>
      <c r="E2111" s="1" t="s">
        <v>35858</v>
      </c>
      <c r="F2111" s="1" t="s">
        <v>9867</v>
      </c>
      <c r="G2111" s="1">
        <v>0</v>
      </c>
    </row>
    <row r="2112" spans="1:7">
      <c r="A2112" s="1" t="s">
        <v>9878</v>
      </c>
      <c r="B2112" s="1" t="s">
        <v>9873</v>
      </c>
      <c r="C2112" s="1" t="s">
        <v>9873</v>
      </c>
      <c r="D2112" s="1" t="s">
        <v>9877</v>
      </c>
      <c r="E2112" s="1" t="s">
        <v>35858</v>
      </c>
      <c r="F2112" s="1" t="s">
        <v>9874</v>
      </c>
      <c r="G2112" s="1">
        <v>0</v>
      </c>
    </row>
    <row r="2113" spans="1:7">
      <c r="A2113" s="1" t="s">
        <v>9878</v>
      </c>
      <c r="B2113" s="1" t="s">
        <v>9873</v>
      </c>
      <c r="C2113" s="1" t="s">
        <v>36953</v>
      </c>
      <c r="D2113" s="1" t="s">
        <v>36954</v>
      </c>
      <c r="E2113" s="1" t="s">
        <v>35856</v>
      </c>
      <c r="F2113" s="1" t="s">
        <v>36955</v>
      </c>
      <c r="G2113" s="1">
        <v>0</v>
      </c>
    </row>
    <row r="2114" spans="1:7">
      <c r="A2114" s="1" t="s">
        <v>9878</v>
      </c>
      <c r="B2114" s="1" t="s">
        <v>9873</v>
      </c>
      <c r="C2114" s="1" t="s">
        <v>36956</v>
      </c>
      <c r="D2114" s="1" t="s">
        <v>36957</v>
      </c>
      <c r="E2114" s="1" t="s">
        <v>35856</v>
      </c>
      <c r="F2114" s="1" t="s">
        <v>2140</v>
      </c>
      <c r="G2114" s="1">
        <v>0</v>
      </c>
    </row>
    <row r="2115" spans="1:7">
      <c r="A2115" s="1" t="s">
        <v>9883</v>
      </c>
      <c r="B2115" s="1" t="s">
        <v>9879</v>
      </c>
      <c r="C2115" s="1" t="s">
        <v>9879</v>
      </c>
      <c r="D2115" s="1" t="s">
        <v>9882</v>
      </c>
      <c r="E2115" s="1" t="s">
        <v>35858</v>
      </c>
      <c r="F2115" s="1" t="s">
        <v>9880</v>
      </c>
      <c r="G2115" s="1">
        <v>0</v>
      </c>
    </row>
    <row r="2116" spans="1:7">
      <c r="A2116" s="1" t="s">
        <v>9888</v>
      </c>
      <c r="B2116" s="1" t="s">
        <v>9884</v>
      </c>
      <c r="C2116" s="1" t="s">
        <v>9884</v>
      </c>
      <c r="D2116" s="1" t="s">
        <v>9887</v>
      </c>
      <c r="E2116" s="1" t="s">
        <v>35858</v>
      </c>
      <c r="F2116" s="1" t="s">
        <v>9885</v>
      </c>
      <c r="G2116" s="1">
        <v>0</v>
      </c>
    </row>
    <row r="2117" spans="1:7">
      <c r="A2117" s="1" t="s">
        <v>9895</v>
      </c>
      <c r="B2117" s="1" t="s">
        <v>9889</v>
      </c>
      <c r="C2117" s="1" t="s">
        <v>9889</v>
      </c>
      <c r="D2117" s="1" t="s">
        <v>9894</v>
      </c>
      <c r="E2117" s="1" t="s">
        <v>35858</v>
      </c>
      <c r="F2117" s="1" t="s">
        <v>9890</v>
      </c>
      <c r="G2117" s="1">
        <v>0</v>
      </c>
    </row>
    <row r="2118" spans="1:7">
      <c r="A2118" s="1" t="s">
        <v>9895</v>
      </c>
      <c r="B2118" s="1" t="s">
        <v>9889</v>
      </c>
      <c r="C2118" s="1" t="s">
        <v>36958</v>
      </c>
      <c r="D2118" s="1" t="s">
        <v>36959</v>
      </c>
      <c r="E2118" s="1" t="s">
        <v>35856</v>
      </c>
      <c r="F2118" s="1" t="s">
        <v>24945</v>
      </c>
      <c r="G2118" s="1">
        <v>0</v>
      </c>
    </row>
    <row r="2119" spans="1:7">
      <c r="A2119" s="1" t="s">
        <v>9895</v>
      </c>
      <c r="B2119" s="1" t="s">
        <v>9889</v>
      </c>
      <c r="C2119" s="1" t="s">
        <v>36960</v>
      </c>
      <c r="D2119" s="1" t="s">
        <v>36961</v>
      </c>
      <c r="E2119" s="1" t="s">
        <v>35856</v>
      </c>
      <c r="F2119" s="1" t="s">
        <v>36962</v>
      </c>
      <c r="G2119" s="1">
        <v>0</v>
      </c>
    </row>
    <row r="2120" spans="1:7">
      <c r="A2120" s="1" t="s">
        <v>9902</v>
      </c>
      <c r="B2120" s="1" t="s">
        <v>9897</v>
      </c>
      <c r="C2120" s="1" t="s">
        <v>9897</v>
      </c>
      <c r="D2120" s="1" t="s">
        <v>9901</v>
      </c>
      <c r="E2120" s="1" t="s">
        <v>35858</v>
      </c>
      <c r="F2120" s="1" t="s">
        <v>9898</v>
      </c>
      <c r="G2120" s="1">
        <v>0</v>
      </c>
    </row>
    <row r="2121" spans="1:7">
      <c r="A2121" s="1" t="s">
        <v>9902</v>
      </c>
      <c r="B2121" s="1" t="s">
        <v>9897</v>
      </c>
      <c r="C2121" s="1" t="s">
        <v>36963</v>
      </c>
      <c r="D2121" s="1" t="s">
        <v>36964</v>
      </c>
      <c r="E2121" s="1" t="s">
        <v>35856</v>
      </c>
      <c r="F2121" s="1" t="s">
        <v>36232</v>
      </c>
      <c r="G2121" s="1">
        <v>0</v>
      </c>
    </row>
    <row r="2122" spans="1:7">
      <c r="A2122" s="1" t="s">
        <v>9907</v>
      </c>
      <c r="B2122" s="1" t="s">
        <v>9903</v>
      </c>
      <c r="C2122" s="1" t="s">
        <v>9903</v>
      </c>
      <c r="D2122" s="1" t="s">
        <v>9906</v>
      </c>
      <c r="E2122" s="1" t="s">
        <v>35858</v>
      </c>
      <c r="F2122" s="1" t="s">
        <v>623</v>
      </c>
      <c r="G2122" s="1">
        <v>0</v>
      </c>
    </row>
    <row r="2123" spans="1:7">
      <c r="A2123" s="1" t="s">
        <v>9919</v>
      </c>
      <c r="B2123" s="1" t="s">
        <v>9908</v>
      </c>
      <c r="C2123" s="1" t="s">
        <v>9908</v>
      </c>
      <c r="D2123" s="1" t="s">
        <v>9918</v>
      </c>
      <c r="E2123" s="1" t="s">
        <v>35858</v>
      </c>
      <c r="F2123" s="1" t="s">
        <v>6650</v>
      </c>
      <c r="G2123" s="1">
        <v>0</v>
      </c>
    </row>
    <row r="2124" spans="1:7">
      <c r="A2124" s="1" t="s">
        <v>9929</v>
      </c>
      <c r="B2124" s="1" t="s">
        <v>9921</v>
      </c>
      <c r="C2124" s="1" t="s">
        <v>9921</v>
      </c>
      <c r="D2124" s="1" t="s">
        <v>9928</v>
      </c>
      <c r="E2124" s="1" t="s">
        <v>35858</v>
      </c>
      <c r="F2124" s="1" t="s">
        <v>623</v>
      </c>
      <c r="G2124" s="1">
        <v>0</v>
      </c>
    </row>
    <row r="2125" spans="1:7">
      <c r="A2125" s="1" t="s">
        <v>9935</v>
      </c>
      <c r="B2125" s="1" t="s">
        <v>9930</v>
      </c>
      <c r="C2125" s="1" t="s">
        <v>9930</v>
      </c>
      <c r="D2125" s="1" t="s">
        <v>9934</v>
      </c>
      <c r="E2125" s="1" t="s">
        <v>35858</v>
      </c>
      <c r="F2125" s="1" t="s">
        <v>9931</v>
      </c>
      <c r="G2125" s="1">
        <v>0</v>
      </c>
    </row>
    <row r="2126" spans="1:7">
      <c r="A2126" s="1" t="s">
        <v>9935</v>
      </c>
      <c r="B2126" s="1" t="s">
        <v>9930</v>
      </c>
      <c r="C2126" s="1" t="s">
        <v>36965</v>
      </c>
      <c r="D2126" s="1" t="s">
        <v>36966</v>
      </c>
      <c r="E2126" s="1" t="s">
        <v>35911</v>
      </c>
      <c r="F2126" s="1" t="s">
        <v>36967</v>
      </c>
      <c r="G2126" s="1">
        <v>0</v>
      </c>
    </row>
    <row r="2127" spans="1:7">
      <c r="A2127" s="1" t="s">
        <v>9935</v>
      </c>
      <c r="B2127" s="1" t="s">
        <v>9930</v>
      </c>
      <c r="C2127" s="1" t="s">
        <v>36968</v>
      </c>
      <c r="D2127" s="1" t="s">
        <v>36969</v>
      </c>
      <c r="E2127" s="1" t="s">
        <v>35856</v>
      </c>
      <c r="F2127" s="1" t="s">
        <v>2778</v>
      </c>
      <c r="G2127" s="1">
        <v>0</v>
      </c>
    </row>
    <row r="2128" spans="1:7">
      <c r="A2128" s="1" t="s">
        <v>9935</v>
      </c>
      <c r="B2128" s="1" t="s">
        <v>9930</v>
      </c>
      <c r="C2128" s="1" t="s">
        <v>36970</v>
      </c>
      <c r="D2128" s="1" t="s">
        <v>9934</v>
      </c>
      <c r="E2128" s="1" t="s">
        <v>35860</v>
      </c>
      <c r="G2128" s="1">
        <v>0</v>
      </c>
    </row>
    <row r="2129" spans="1:7">
      <c r="A2129" s="1" t="s">
        <v>9942</v>
      </c>
      <c r="B2129" s="1" t="s">
        <v>9936</v>
      </c>
      <c r="C2129" s="1" t="s">
        <v>9936</v>
      </c>
      <c r="D2129" s="1" t="s">
        <v>9941</v>
      </c>
      <c r="E2129" s="1" t="s">
        <v>35858</v>
      </c>
      <c r="F2129" s="1" t="s">
        <v>623</v>
      </c>
      <c r="G2129" s="1">
        <v>0</v>
      </c>
    </row>
    <row r="2130" spans="1:7">
      <c r="A2130" s="1" t="s">
        <v>9948</v>
      </c>
      <c r="B2130" s="1" t="s">
        <v>9943</v>
      </c>
      <c r="C2130" s="1" t="s">
        <v>9943</v>
      </c>
      <c r="D2130" s="1" t="s">
        <v>9947</v>
      </c>
      <c r="E2130" s="1" t="s">
        <v>35858</v>
      </c>
      <c r="F2130" s="1" t="s">
        <v>9944</v>
      </c>
      <c r="G2130" s="1">
        <v>0</v>
      </c>
    </row>
    <row r="2131" spans="1:7">
      <c r="A2131" s="1" t="s">
        <v>9948</v>
      </c>
      <c r="B2131" s="1" t="s">
        <v>9943</v>
      </c>
      <c r="C2131" s="1" t="s">
        <v>36971</v>
      </c>
      <c r="D2131" s="1" t="s">
        <v>36972</v>
      </c>
      <c r="E2131" s="1" t="s">
        <v>35856</v>
      </c>
      <c r="F2131" s="1" t="s">
        <v>36973</v>
      </c>
      <c r="G2131" s="1">
        <v>0</v>
      </c>
    </row>
    <row r="2132" spans="1:7">
      <c r="A2132" s="1" t="s">
        <v>9953</v>
      </c>
      <c r="B2132" s="1" t="s">
        <v>9949</v>
      </c>
      <c r="C2132" s="1" t="s">
        <v>9949</v>
      </c>
      <c r="D2132" s="1" t="s">
        <v>9952</v>
      </c>
      <c r="E2132" s="1" t="s">
        <v>35858</v>
      </c>
      <c r="F2132" s="1" t="s">
        <v>9950</v>
      </c>
      <c r="G2132" s="1">
        <v>0</v>
      </c>
    </row>
    <row r="2133" spans="1:7">
      <c r="A2133" s="1" t="s">
        <v>9960</v>
      </c>
      <c r="B2133" s="1" t="s">
        <v>9954</v>
      </c>
      <c r="C2133" s="1" t="s">
        <v>9954</v>
      </c>
      <c r="D2133" s="1" t="s">
        <v>9959</v>
      </c>
      <c r="E2133" s="1" t="s">
        <v>35858</v>
      </c>
      <c r="F2133" s="1" t="s">
        <v>9955</v>
      </c>
      <c r="G2133" s="1">
        <v>0</v>
      </c>
    </row>
    <row r="2134" spans="1:7">
      <c r="A2134" s="1" t="s">
        <v>9966</v>
      </c>
      <c r="B2134" s="1" t="s">
        <v>9962</v>
      </c>
      <c r="C2134" s="1" t="s">
        <v>9962</v>
      </c>
      <c r="D2134" s="1" t="s">
        <v>9965</v>
      </c>
      <c r="E2134" s="1" t="s">
        <v>35858</v>
      </c>
      <c r="F2134" s="1" t="s">
        <v>8176</v>
      </c>
      <c r="G2134" s="1">
        <v>0</v>
      </c>
    </row>
    <row r="2135" spans="1:7">
      <c r="A2135" s="1" t="s">
        <v>9974</v>
      </c>
      <c r="B2135" s="1" t="s">
        <v>9968</v>
      </c>
      <c r="C2135" s="1" t="s">
        <v>9968</v>
      </c>
      <c r="D2135" s="1" t="s">
        <v>9973</v>
      </c>
      <c r="E2135" s="1" t="s">
        <v>35858</v>
      </c>
      <c r="F2135" s="1" t="s">
        <v>994</v>
      </c>
      <c r="G2135" s="1">
        <v>0</v>
      </c>
    </row>
    <row r="2136" spans="1:7">
      <c r="A2136" s="1" t="s">
        <v>9979</v>
      </c>
      <c r="B2136" s="1" t="s">
        <v>9976</v>
      </c>
      <c r="C2136" s="1" t="s">
        <v>9976</v>
      </c>
      <c r="D2136" s="1" t="s">
        <v>9978</v>
      </c>
      <c r="E2136" s="1" t="s">
        <v>35858</v>
      </c>
      <c r="F2136" s="1" t="s">
        <v>3024</v>
      </c>
      <c r="G2136" s="1">
        <v>0</v>
      </c>
    </row>
    <row r="2137" spans="1:7">
      <c r="A2137" s="1" t="s">
        <v>9984</v>
      </c>
      <c r="B2137" s="1" t="s">
        <v>9980</v>
      </c>
      <c r="C2137" s="1" t="s">
        <v>9980</v>
      </c>
      <c r="D2137" s="1" t="s">
        <v>9983</v>
      </c>
      <c r="E2137" s="1" t="s">
        <v>35858</v>
      </c>
      <c r="F2137" s="1" t="s">
        <v>9981</v>
      </c>
      <c r="G2137" s="1">
        <v>0</v>
      </c>
    </row>
    <row r="2138" spans="1:7">
      <c r="A2138" s="1" t="s">
        <v>9988</v>
      </c>
      <c r="B2138" s="1" t="s">
        <v>9985</v>
      </c>
      <c r="C2138" s="1" t="s">
        <v>9985</v>
      </c>
      <c r="D2138" s="1" t="s">
        <v>9987</v>
      </c>
      <c r="E2138" s="1" t="s">
        <v>35858</v>
      </c>
      <c r="F2138" s="1" t="s">
        <v>2978</v>
      </c>
      <c r="G2138" s="1">
        <v>0</v>
      </c>
    </row>
    <row r="2139" spans="1:7">
      <c r="A2139" s="1" t="s">
        <v>9992</v>
      </c>
      <c r="B2139" s="1" t="s">
        <v>9989</v>
      </c>
      <c r="C2139" s="1" t="s">
        <v>9989</v>
      </c>
      <c r="D2139" s="1" t="s">
        <v>9991</v>
      </c>
      <c r="E2139" s="1" t="s">
        <v>35858</v>
      </c>
      <c r="F2139" s="1" t="s">
        <v>3104</v>
      </c>
      <c r="G2139" s="1">
        <v>0</v>
      </c>
    </row>
    <row r="2140" spans="1:7">
      <c r="A2140" s="1" t="s">
        <v>9996</v>
      </c>
      <c r="B2140" s="1" t="s">
        <v>9993</v>
      </c>
      <c r="C2140" s="1" t="s">
        <v>9993</v>
      </c>
      <c r="D2140" s="1" t="s">
        <v>9995</v>
      </c>
      <c r="E2140" s="1" t="s">
        <v>35858</v>
      </c>
      <c r="F2140" s="1" t="s">
        <v>2978</v>
      </c>
      <c r="G2140" s="1">
        <v>0</v>
      </c>
    </row>
    <row r="2141" spans="1:7">
      <c r="A2141" s="1" t="s">
        <v>10000</v>
      </c>
      <c r="B2141" s="1" t="s">
        <v>9997</v>
      </c>
      <c r="C2141" s="1" t="s">
        <v>9997</v>
      </c>
      <c r="D2141" s="1" t="s">
        <v>9999</v>
      </c>
      <c r="E2141" s="1" t="s">
        <v>35858</v>
      </c>
      <c r="F2141" s="1" t="s">
        <v>3049</v>
      </c>
      <c r="G2141" s="1">
        <v>0</v>
      </c>
    </row>
    <row r="2142" spans="1:7">
      <c r="A2142" s="1" t="s">
        <v>10004</v>
      </c>
      <c r="B2142" s="1" t="s">
        <v>10001</v>
      </c>
      <c r="C2142" s="1" t="s">
        <v>10001</v>
      </c>
      <c r="D2142" s="1" t="s">
        <v>10003</v>
      </c>
      <c r="E2142" s="1" t="s">
        <v>35858</v>
      </c>
      <c r="F2142" s="1" t="s">
        <v>2988</v>
      </c>
      <c r="G2142" s="1">
        <v>0</v>
      </c>
    </row>
    <row r="2143" spans="1:7">
      <c r="A2143" s="1" t="s">
        <v>10009</v>
      </c>
      <c r="B2143" s="1" t="s">
        <v>10005</v>
      </c>
      <c r="C2143" s="1" t="s">
        <v>10005</v>
      </c>
      <c r="D2143" s="1" t="s">
        <v>10008</v>
      </c>
      <c r="E2143" s="1" t="s">
        <v>35858</v>
      </c>
      <c r="F2143" s="1" t="s">
        <v>10006</v>
      </c>
      <c r="G2143" s="1">
        <v>0</v>
      </c>
    </row>
    <row r="2144" spans="1:7">
      <c r="A2144" s="1" t="s">
        <v>10013</v>
      </c>
      <c r="B2144" s="1" t="s">
        <v>10010</v>
      </c>
      <c r="C2144" s="1" t="s">
        <v>10010</v>
      </c>
      <c r="D2144" s="1" t="s">
        <v>10012</v>
      </c>
      <c r="E2144" s="1" t="s">
        <v>35858</v>
      </c>
      <c r="F2144" s="1" t="s">
        <v>3049</v>
      </c>
      <c r="G2144" s="1">
        <v>0</v>
      </c>
    </row>
    <row r="2145" spans="1:7">
      <c r="A2145" s="1" t="s">
        <v>10017</v>
      </c>
      <c r="B2145" s="1" t="s">
        <v>10014</v>
      </c>
      <c r="C2145" s="1" t="s">
        <v>10014</v>
      </c>
      <c r="D2145" s="1" t="s">
        <v>10016</v>
      </c>
      <c r="E2145" s="1" t="s">
        <v>35858</v>
      </c>
      <c r="F2145" s="1" t="s">
        <v>3005</v>
      </c>
      <c r="G2145" s="1">
        <v>0</v>
      </c>
    </row>
    <row r="2146" spans="1:7">
      <c r="A2146" s="1" t="s">
        <v>10021</v>
      </c>
      <c r="B2146" s="1" t="s">
        <v>10018</v>
      </c>
      <c r="C2146" s="1" t="s">
        <v>10018</v>
      </c>
      <c r="D2146" s="1" t="s">
        <v>10020</v>
      </c>
      <c r="E2146" s="1" t="s">
        <v>35858</v>
      </c>
      <c r="F2146" s="1" t="s">
        <v>3104</v>
      </c>
      <c r="G2146" s="1">
        <v>0</v>
      </c>
    </row>
    <row r="2147" spans="1:7">
      <c r="A2147" s="1" t="s">
        <v>10025</v>
      </c>
      <c r="B2147" s="1" t="s">
        <v>10022</v>
      </c>
      <c r="C2147" s="1" t="s">
        <v>10022</v>
      </c>
      <c r="D2147" s="1" t="s">
        <v>10024</v>
      </c>
      <c r="E2147" s="1" t="s">
        <v>35858</v>
      </c>
      <c r="F2147" s="1" t="s">
        <v>6749</v>
      </c>
      <c r="G2147" s="1">
        <v>0</v>
      </c>
    </row>
    <row r="2148" spans="1:7">
      <c r="A2148" s="1" t="s">
        <v>10029</v>
      </c>
      <c r="B2148" s="1" t="s">
        <v>10026</v>
      </c>
      <c r="C2148" s="1" t="s">
        <v>10026</v>
      </c>
      <c r="D2148" s="1" t="s">
        <v>10028</v>
      </c>
      <c r="E2148" s="1" t="s">
        <v>35858</v>
      </c>
      <c r="F2148" s="1" t="s">
        <v>3005</v>
      </c>
      <c r="G2148" s="1">
        <v>0</v>
      </c>
    </row>
    <row r="2149" spans="1:7">
      <c r="A2149" s="1" t="s">
        <v>10034</v>
      </c>
      <c r="B2149" s="1" t="s">
        <v>10030</v>
      </c>
      <c r="C2149" s="1" t="s">
        <v>10030</v>
      </c>
      <c r="D2149" s="1" t="s">
        <v>10033</v>
      </c>
      <c r="E2149" s="1" t="s">
        <v>35858</v>
      </c>
      <c r="F2149" s="1" t="s">
        <v>10031</v>
      </c>
      <c r="G2149" s="1">
        <v>0</v>
      </c>
    </row>
    <row r="2150" spans="1:7">
      <c r="A2150" s="1" t="s">
        <v>10038</v>
      </c>
      <c r="B2150" s="1" t="s">
        <v>10035</v>
      </c>
      <c r="C2150" s="1" t="s">
        <v>10035</v>
      </c>
      <c r="D2150" s="1" t="s">
        <v>10037</v>
      </c>
      <c r="E2150" s="1" t="s">
        <v>35858</v>
      </c>
      <c r="F2150" s="1" t="s">
        <v>3024</v>
      </c>
      <c r="G2150" s="1">
        <v>0</v>
      </c>
    </row>
    <row r="2151" spans="1:7">
      <c r="A2151" s="1" t="s">
        <v>10038</v>
      </c>
      <c r="B2151" s="1" t="s">
        <v>10035</v>
      </c>
      <c r="C2151" s="1" t="s">
        <v>36974</v>
      </c>
      <c r="E2151" s="1" t="s">
        <v>35860</v>
      </c>
      <c r="G2151" s="1">
        <v>0</v>
      </c>
    </row>
    <row r="2152" spans="1:7">
      <c r="A2152" s="1" t="s">
        <v>10042</v>
      </c>
      <c r="B2152" s="1" t="s">
        <v>10039</v>
      </c>
      <c r="C2152" s="1" t="s">
        <v>10039</v>
      </c>
      <c r="D2152" s="1" t="s">
        <v>10041</v>
      </c>
      <c r="E2152" s="1" t="s">
        <v>35858</v>
      </c>
      <c r="F2152" s="1" t="s">
        <v>3005</v>
      </c>
      <c r="G2152" s="1">
        <v>0</v>
      </c>
    </row>
    <row r="2153" spans="1:7">
      <c r="A2153" s="1" t="s">
        <v>10047</v>
      </c>
      <c r="B2153" s="1" t="s">
        <v>10043</v>
      </c>
      <c r="C2153" s="1" t="s">
        <v>10043</v>
      </c>
      <c r="D2153" s="1" t="s">
        <v>10046</v>
      </c>
      <c r="E2153" s="1" t="s">
        <v>35858</v>
      </c>
      <c r="F2153" s="1" t="s">
        <v>3000</v>
      </c>
      <c r="G2153" s="1">
        <v>0</v>
      </c>
    </row>
    <row r="2154" spans="1:7">
      <c r="A2154" s="1" t="s">
        <v>10047</v>
      </c>
      <c r="B2154" s="1" t="s">
        <v>10043</v>
      </c>
      <c r="C2154" s="1" t="s">
        <v>36975</v>
      </c>
      <c r="D2154" s="1" t="s">
        <v>36976</v>
      </c>
      <c r="E2154" s="1" t="s">
        <v>35856</v>
      </c>
      <c r="F2154" s="1" t="s">
        <v>2988</v>
      </c>
      <c r="G2154" s="1">
        <v>0</v>
      </c>
    </row>
    <row r="2155" spans="1:7">
      <c r="A2155" s="1" t="s">
        <v>10051</v>
      </c>
      <c r="B2155" s="1" t="s">
        <v>10048</v>
      </c>
      <c r="C2155" s="1" t="s">
        <v>10048</v>
      </c>
      <c r="D2155" s="1" t="s">
        <v>10050</v>
      </c>
      <c r="E2155" s="1" t="s">
        <v>35858</v>
      </c>
      <c r="F2155" s="1" t="s">
        <v>7079</v>
      </c>
      <c r="G2155" s="1">
        <v>0</v>
      </c>
    </row>
    <row r="2156" spans="1:7">
      <c r="A2156" s="1" t="s">
        <v>10055</v>
      </c>
      <c r="B2156" s="1" t="s">
        <v>10052</v>
      </c>
      <c r="C2156" s="1" t="s">
        <v>10052</v>
      </c>
      <c r="D2156" s="1" t="s">
        <v>10054</v>
      </c>
      <c r="E2156" s="1" t="s">
        <v>35858</v>
      </c>
      <c r="F2156" s="1" t="s">
        <v>3049</v>
      </c>
      <c r="G2156" s="1">
        <v>0</v>
      </c>
    </row>
    <row r="2157" spans="1:7">
      <c r="A2157" s="1" t="s">
        <v>10060</v>
      </c>
      <c r="B2157" s="1" t="s">
        <v>10056</v>
      </c>
      <c r="C2157" s="1" t="s">
        <v>10056</v>
      </c>
      <c r="D2157" s="1" t="s">
        <v>10059</v>
      </c>
      <c r="E2157" s="1" t="s">
        <v>35858</v>
      </c>
      <c r="F2157" s="1" t="s">
        <v>10057</v>
      </c>
      <c r="G2157" s="1">
        <v>0</v>
      </c>
    </row>
    <row r="2158" spans="1:7">
      <c r="A2158" s="1" t="s">
        <v>10064</v>
      </c>
      <c r="B2158" s="1" t="s">
        <v>10061</v>
      </c>
      <c r="C2158" s="1" t="s">
        <v>10061</v>
      </c>
      <c r="D2158" s="1" t="s">
        <v>10063</v>
      </c>
      <c r="E2158" s="1" t="s">
        <v>35858</v>
      </c>
      <c r="F2158" s="1" t="s">
        <v>3109</v>
      </c>
      <c r="G2158" s="1">
        <v>0</v>
      </c>
    </row>
    <row r="2159" spans="1:7">
      <c r="A2159" s="1" t="s">
        <v>10069</v>
      </c>
      <c r="B2159" s="1" t="s">
        <v>10065</v>
      </c>
      <c r="C2159" s="1" t="s">
        <v>10065</v>
      </c>
      <c r="D2159" s="1" t="s">
        <v>10068</v>
      </c>
      <c r="E2159" s="1" t="s">
        <v>35858</v>
      </c>
      <c r="F2159" s="1" t="s">
        <v>10066</v>
      </c>
      <c r="G2159" s="1">
        <v>0</v>
      </c>
    </row>
    <row r="2160" spans="1:7">
      <c r="A2160" s="1" t="s">
        <v>10073</v>
      </c>
      <c r="B2160" s="1" t="s">
        <v>10070</v>
      </c>
      <c r="C2160" s="1" t="s">
        <v>10070</v>
      </c>
      <c r="D2160" s="1" t="s">
        <v>10072</v>
      </c>
      <c r="E2160" s="1" t="s">
        <v>35858</v>
      </c>
      <c r="F2160" s="1" t="s">
        <v>3005</v>
      </c>
      <c r="G2160" s="1">
        <v>0</v>
      </c>
    </row>
    <row r="2161" spans="1:7">
      <c r="A2161" s="1" t="s">
        <v>10077</v>
      </c>
      <c r="B2161" s="1" t="s">
        <v>10074</v>
      </c>
      <c r="C2161" s="1" t="s">
        <v>10074</v>
      </c>
      <c r="D2161" s="1" t="s">
        <v>10076</v>
      </c>
      <c r="E2161" s="1" t="s">
        <v>35858</v>
      </c>
      <c r="F2161" s="1" t="s">
        <v>6749</v>
      </c>
      <c r="G2161" s="1">
        <v>0</v>
      </c>
    </row>
    <row r="2162" spans="1:7">
      <c r="A2162" s="1" t="s">
        <v>10081</v>
      </c>
      <c r="B2162" s="1" t="s">
        <v>10078</v>
      </c>
      <c r="C2162" s="1" t="s">
        <v>10078</v>
      </c>
      <c r="D2162" s="1" t="s">
        <v>10080</v>
      </c>
      <c r="E2162" s="1" t="s">
        <v>35858</v>
      </c>
      <c r="F2162" s="1" t="s">
        <v>6749</v>
      </c>
      <c r="G2162" s="1">
        <v>0</v>
      </c>
    </row>
    <row r="2163" spans="1:7">
      <c r="A2163" s="1" t="s">
        <v>10086</v>
      </c>
      <c r="B2163" s="1" t="s">
        <v>10082</v>
      </c>
      <c r="C2163" s="1" t="s">
        <v>10082</v>
      </c>
      <c r="D2163" s="1" t="s">
        <v>10085</v>
      </c>
      <c r="E2163" s="1" t="s">
        <v>35858</v>
      </c>
      <c r="F2163" s="1" t="s">
        <v>10083</v>
      </c>
      <c r="G2163" s="1">
        <v>0</v>
      </c>
    </row>
    <row r="2164" spans="1:7">
      <c r="A2164" s="1" t="s">
        <v>10090</v>
      </c>
      <c r="B2164" s="1" t="s">
        <v>10087</v>
      </c>
      <c r="C2164" s="1" t="s">
        <v>10087</v>
      </c>
      <c r="D2164" s="1" t="s">
        <v>10089</v>
      </c>
      <c r="E2164" s="1" t="s">
        <v>35858</v>
      </c>
      <c r="F2164" s="1" t="s">
        <v>3024</v>
      </c>
      <c r="G2164" s="1">
        <v>0</v>
      </c>
    </row>
    <row r="2165" spans="1:7">
      <c r="A2165" s="1" t="s">
        <v>10090</v>
      </c>
      <c r="B2165" s="1" t="s">
        <v>10087</v>
      </c>
      <c r="C2165" s="1" t="s">
        <v>36977</v>
      </c>
      <c r="E2165" s="1" t="s">
        <v>35860</v>
      </c>
      <c r="G2165" s="1">
        <v>0</v>
      </c>
    </row>
    <row r="2166" spans="1:7">
      <c r="A2166" s="1" t="s">
        <v>10094</v>
      </c>
      <c r="B2166" s="1" t="s">
        <v>10091</v>
      </c>
      <c r="C2166" s="1" t="s">
        <v>10091</v>
      </c>
      <c r="D2166" s="1" t="s">
        <v>10093</v>
      </c>
      <c r="E2166" s="1" t="s">
        <v>35858</v>
      </c>
      <c r="F2166" s="1" t="s">
        <v>3005</v>
      </c>
      <c r="G2166" s="1">
        <v>0</v>
      </c>
    </row>
    <row r="2167" spans="1:7">
      <c r="A2167" s="1" t="s">
        <v>10098</v>
      </c>
      <c r="B2167" s="1" t="s">
        <v>10095</v>
      </c>
      <c r="C2167" s="1" t="s">
        <v>10095</v>
      </c>
      <c r="D2167" s="1" t="s">
        <v>10097</v>
      </c>
      <c r="E2167" s="1" t="s">
        <v>35858</v>
      </c>
      <c r="F2167" s="1" t="s">
        <v>3010</v>
      </c>
      <c r="G2167" s="1">
        <v>0</v>
      </c>
    </row>
    <row r="2168" spans="1:7">
      <c r="A2168" s="1" t="s">
        <v>10102</v>
      </c>
      <c r="B2168" s="1" t="s">
        <v>10099</v>
      </c>
      <c r="C2168" s="1" t="s">
        <v>10099</v>
      </c>
      <c r="D2168" s="1" t="s">
        <v>10101</v>
      </c>
      <c r="E2168" s="1" t="s">
        <v>35858</v>
      </c>
      <c r="F2168" s="1" t="s">
        <v>3104</v>
      </c>
      <c r="G2168" s="1">
        <v>0</v>
      </c>
    </row>
    <row r="2169" spans="1:7">
      <c r="A2169" s="1" t="s">
        <v>10107</v>
      </c>
      <c r="B2169" s="1" t="s">
        <v>10103</v>
      </c>
      <c r="C2169" s="1" t="s">
        <v>10103</v>
      </c>
      <c r="D2169" s="1" t="s">
        <v>10106</v>
      </c>
      <c r="E2169" s="1" t="s">
        <v>35858</v>
      </c>
      <c r="F2169" s="1" t="s">
        <v>3015</v>
      </c>
      <c r="G2169" s="1">
        <v>0</v>
      </c>
    </row>
    <row r="2170" spans="1:7">
      <c r="A2170" s="1" t="s">
        <v>10107</v>
      </c>
      <c r="B2170" s="1" t="s">
        <v>10103</v>
      </c>
      <c r="C2170" s="1" t="s">
        <v>36978</v>
      </c>
      <c r="D2170" s="1" t="s">
        <v>36979</v>
      </c>
      <c r="E2170" s="1" t="s">
        <v>35856</v>
      </c>
      <c r="F2170" s="1" t="s">
        <v>36980</v>
      </c>
      <c r="G2170" s="1">
        <v>0</v>
      </c>
    </row>
    <row r="2171" spans="1:7">
      <c r="A2171" s="1" t="s">
        <v>10111</v>
      </c>
      <c r="B2171" s="1" t="s">
        <v>10108</v>
      </c>
      <c r="C2171" s="1" t="s">
        <v>10108</v>
      </c>
      <c r="D2171" s="1" t="s">
        <v>10110</v>
      </c>
      <c r="E2171" s="1" t="s">
        <v>35858</v>
      </c>
      <c r="F2171" s="1" t="s">
        <v>3092</v>
      </c>
      <c r="G2171" s="1">
        <v>0</v>
      </c>
    </row>
    <row r="2172" spans="1:7">
      <c r="A2172" s="1" t="s">
        <v>10115</v>
      </c>
      <c r="B2172" s="1" t="s">
        <v>10112</v>
      </c>
      <c r="C2172" s="1" t="s">
        <v>10112</v>
      </c>
      <c r="D2172" s="1" t="s">
        <v>10114</v>
      </c>
      <c r="E2172" s="1" t="s">
        <v>35858</v>
      </c>
      <c r="F2172" s="1" t="s">
        <v>3024</v>
      </c>
      <c r="G2172" s="1">
        <v>0</v>
      </c>
    </row>
    <row r="2173" spans="1:7">
      <c r="A2173" s="1" t="s">
        <v>10119</v>
      </c>
      <c r="B2173" s="1" t="s">
        <v>10116</v>
      </c>
      <c r="C2173" s="1" t="s">
        <v>10116</v>
      </c>
      <c r="D2173" s="1" t="s">
        <v>10118</v>
      </c>
      <c r="E2173" s="1" t="s">
        <v>35858</v>
      </c>
      <c r="F2173" s="1" t="s">
        <v>2978</v>
      </c>
      <c r="G2173" s="1">
        <v>0</v>
      </c>
    </row>
    <row r="2174" spans="1:7">
      <c r="A2174" s="1" t="s">
        <v>10123</v>
      </c>
      <c r="B2174" s="1" t="s">
        <v>10120</v>
      </c>
      <c r="C2174" s="1" t="s">
        <v>10120</v>
      </c>
      <c r="D2174" s="1" t="s">
        <v>10122</v>
      </c>
      <c r="E2174" s="1" t="s">
        <v>35858</v>
      </c>
      <c r="F2174" s="1" t="s">
        <v>10031</v>
      </c>
      <c r="G2174" s="1">
        <v>0</v>
      </c>
    </row>
    <row r="2175" spans="1:7">
      <c r="A2175" s="1" t="s">
        <v>10127</v>
      </c>
      <c r="B2175" s="1" t="s">
        <v>10124</v>
      </c>
      <c r="C2175" s="1" t="s">
        <v>10124</v>
      </c>
      <c r="D2175" s="1" t="s">
        <v>10126</v>
      </c>
      <c r="E2175" s="1" t="s">
        <v>35858</v>
      </c>
      <c r="F2175" s="1" t="s">
        <v>3005</v>
      </c>
      <c r="G2175" s="1">
        <v>0</v>
      </c>
    </row>
    <row r="2176" spans="1:7">
      <c r="A2176" s="1" t="s">
        <v>10131</v>
      </c>
      <c r="B2176" s="1" t="s">
        <v>10128</v>
      </c>
      <c r="C2176" s="1" t="s">
        <v>10128</v>
      </c>
      <c r="D2176" s="1" t="s">
        <v>10130</v>
      </c>
      <c r="E2176" s="1" t="s">
        <v>35858</v>
      </c>
      <c r="F2176" s="1" t="s">
        <v>3104</v>
      </c>
      <c r="G2176" s="1">
        <v>0</v>
      </c>
    </row>
    <row r="2177" spans="1:7">
      <c r="A2177" s="1" t="s">
        <v>10135</v>
      </c>
      <c r="B2177" s="1" t="s">
        <v>10132</v>
      </c>
      <c r="C2177" s="1" t="s">
        <v>10132</v>
      </c>
      <c r="D2177" s="1" t="s">
        <v>10134</v>
      </c>
      <c r="E2177" s="1" t="s">
        <v>35858</v>
      </c>
      <c r="F2177" s="1" t="s">
        <v>1251</v>
      </c>
      <c r="G2177" s="1">
        <v>0</v>
      </c>
    </row>
    <row r="2178" spans="1:7">
      <c r="A2178" s="1" t="s">
        <v>10139</v>
      </c>
      <c r="B2178" s="1" t="s">
        <v>10136</v>
      </c>
      <c r="C2178" s="1" t="s">
        <v>10136</v>
      </c>
      <c r="D2178" s="1" t="s">
        <v>10138</v>
      </c>
      <c r="E2178" s="1" t="s">
        <v>35858</v>
      </c>
      <c r="F2178" s="1" t="s">
        <v>8425</v>
      </c>
      <c r="G2178" s="1">
        <v>0</v>
      </c>
    </row>
    <row r="2179" spans="1:7">
      <c r="A2179" s="1" t="s">
        <v>10139</v>
      </c>
      <c r="B2179" s="1" t="s">
        <v>10136</v>
      </c>
      <c r="C2179" s="1" t="s">
        <v>36981</v>
      </c>
      <c r="D2179" s="1" t="s">
        <v>36982</v>
      </c>
      <c r="E2179" s="1" t="s">
        <v>35860</v>
      </c>
      <c r="G2179" s="1">
        <v>0</v>
      </c>
    </row>
    <row r="2180" spans="1:7">
      <c r="A2180" s="1" t="s">
        <v>10143</v>
      </c>
      <c r="B2180" s="1" t="s">
        <v>10140</v>
      </c>
      <c r="C2180" s="1" t="s">
        <v>10140</v>
      </c>
      <c r="D2180" s="1" t="s">
        <v>10142</v>
      </c>
      <c r="E2180" s="1" t="s">
        <v>35858</v>
      </c>
      <c r="F2180" s="1" t="s">
        <v>623</v>
      </c>
      <c r="G2180" s="1">
        <v>0</v>
      </c>
    </row>
    <row r="2181" spans="1:7">
      <c r="A2181" s="1" t="s">
        <v>10147</v>
      </c>
      <c r="B2181" s="1" t="s">
        <v>10144</v>
      </c>
      <c r="C2181" s="1" t="s">
        <v>10144</v>
      </c>
      <c r="D2181" s="1" t="s">
        <v>10146</v>
      </c>
      <c r="E2181" s="1" t="s">
        <v>35858</v>
      </c>
      <c r="F2181" s="1" t="s">
        <v>3599</v>
      </c>
      <c r="G2181" s="1">
        <v>0</v>
      </c>
    </row>
    <row r="2182" spans="1:7">
      <c r="A2182" s="1" t="s">
        <v>10151</v>
      </c>
      <c r="B2182" s="1" t="s">
        <v>10148</v>
      </c>
      <c r="C2182" s="1" t="s">
        <v>10148</v>
      </c>
      <c r="D2182" s="1" t="s">
        <v>10150</v>
      </c>
      <c r="E2182" s="1" t="s">
        <v>35858</v>
      </c>
      <c r="F2182" s="1" t="s">
        <v>6622</v>
      </c>
      <c r="G2182" s="1">
        <v>0</v>
      </c>
    </row>
    <row r="2183" spans="1:7">
      <c r="A2183" s="1" t="s">
        <v>10164</v>
      </c>
      <c r="B2183" s="1" t="s">
        <v>10152</v>
      </c>
      <c r="C2183" s="1" t="s">
        <v>10152</v>
      </c>
      <c r="D2183" s="1" t="s">
        <v>10163</v>
      </c>
      <c r="E2183" s="1" t="s">
        <v>35858</v>
      </c>
      <c r="F2183" s="1" t="s">
        <v>623</v>
      </c>
      <c r="G2183" s="1">
        <v>0</v>
      </c>
    </row>
    <row r="2184" spans="1:7">
      <c r="A2184" s="1" t="s">
        <v>7129</v>
      </c>
      <c r="B2184" s="1" t="s">
        <v>7125</v>
      </c>
      <c r="C2184" s="1" t="s">
        <v>7125</v>
      </c>
      <c r="D2184" s="1" t="s">
        <v>10165</v>
      </c>
      <c r="E2184" s="1" t="s">
        <v>35858</v>
      </c>
      <c r="F2184" s="1" t="s">
        <v>623</v>
      </c>
      <c r="G2184" s="1">
        <v>0</v>
      </c>
    </row>
    <row r="2185" spans="1:7">
      <c r="A2185" s="1" t="s">
        <v>10171</v>
      </c>
      <c r="B2185" s="1" t="s">
        <v>10166</v>
      </c>
      <c r="C2185" s="1" t="s">
        <v>10166</v>
      </c>
      <c r="D2185" s="1" t="s">
        <v>10170</v>
      </c>
      <c r="E2185" s="1" t="s">
        <v>35858</v>
      </c>
      <c r="F2185" s="1" t="s">
        <v>4947</v>
      </c>
      <c r="G2185" s="1">
        <v>0</v>
      </c>
    </row>
    <row r="2186" spans="1:7">
      <c r="A2186" s="1" t="s">
        <v>10179</v>
      </c>
      <c r="B2186" s="1" t="s">
        <v>10173</v>
      </c>
      <c r="C2186" s="1" t="s">
        <v>10173</v>
      </c>
      <c r="D2186" s="1" t="s">
        <v>10178</v>
      </c>
      <c r="E2186" s="1" t="s">
        <v>35858</v>
      </c>
      <c r="F2186" s="1" t="s">
        <v>10174</v>
      </c>
      <c r="G2186" s="1">
        <v>0</v>
      </c>
    </row>
    <row r="2187" spans="1:7">
      <c r="A2187" s="1" t="s">
        <v>10184</v>
      </c>
      <c r="B2187" s="1" t="s">
        <v>10181</v>
      </c>
      <c r="C2187" s="1" t="s">
        <v>10181</v>
      </c>
      <c r="D2187" s="1" t="s">
        <v>10183</v>
      </c>
      <c r="E2187" s="1" t="s">
        <v>35858</v>
      </c>
      <c r="F2187" s="1" t="s">
        <v>623</v>
      </c>
      <c r="G2187" s="1">
        <v>0</v>
      </c>
    </row>
    <row r="2188" spans="1:7">
      <c r="A2188" s="1" t="s">
        <v>10189</v>
      </c>
      <c r="B2188" s="1" t="s">
        <v>10185</v>
      </c>
      <c r="C2188" s="1" t="s">
        <v>10185</v>
      </c>
      <c r="D2188" s="1" t="s">
        <v>10188</v>
      </c>
      <c r="E2188" s="1" t="s">
        <v>35858</v>
      </c>
      <c r="F2188" s="1" t="s">
        <v>10186</v>
      </c>
      <c r="G2188" s="1">
        <v>0</v>
      </c>
    </row>
    <row r="2189" spans="1:7">
      <c r="A2189" s="1" t="s">
        <v>10193</v>
      </c>
      <c r="B2189" s="1" t="s">
        <v>10190</v>
      </c>
      <c r="C2189" s="1" t="s">
        <v>10190</v>
      </c>
      <c r="D2189" s="1" t="s">
        <v>10192</v>
      </c>
      <c r="E2189" s="1" t="s">
        <v>35858</v>
      </c>
      <c r="F2189" s="1" t="s">
        <v>3704</v>
      </c>
      <c r="G2189" s="1">
        <v>0</v>
      </c>
    </row>
    <row r="2190" spans="1:7">
      <c r="A2190" s="1" t="s">
        <v>10197</v>
      </c>
      <c r="B2190" s="1" t="s">
        <v>10194</v>
      </c>
      <c r="C2190" s="1" t="s">
        <v>10194</v>
      </c>
      <c r="D2190" s="1" t="s">
        <v>10196</v>
      </c>
      <c r="E2190" s="1" t="s">
        <v>35858</v>
      </c>
      <c r="F2190" s="1" t="s">
        <v>2639</v>
      </c>
      <c r="G2190" s="1">
        <v>0</v>
      </c>
    </row>
    <row r="2191" spans="1:7">
      <c r="A2191" s="1" t="s">
        <v>10203</v>
      </c>
      <c r="B2191" s="1" t="s">
        <v>10198</v>
      </c>
      <c r="C2191" s="1" t="s">
        <v>10198</v>
      </c>
      <c r="D2191" s="1" t="s">
        <v>10202</v>
      </c>
      <c r="E2191" s="1" t="s">
        <v>35858</v>
      </c>
      <c r="F2191" s="1" t="s">
        <v>623</v>
      </c>
      <c r="G2191" s="1">
        <v>0</v>
      </c>
    </row>
    <row r="2192" spans="1:7">
      <c r="A2192" s="1" t="s">
        <v>10208</v>
      </c>
      <c r="B2192" s="1" t="s">
        <v>10204</v>
      </c>
      <c r="C2192" s="1" t="s">
        <v>10204</v>
      </c>
      <c r="D2192" s="1" t="s">
        <v>10207</v>
      </c>
      <c r="E2192" s="1" t="s">
        <v>35858</v>
      </c>
      <c r="F2192" s="1" t="s">
        <v>3280</v>
      </c>
      <c r="G2192" s="1">
        <v>0</v>
      </c>
    </row>
    <row r="2193" spans="1:7">
      <c r="A2193" s="1" t="s">
        <v>10208</v>
      </c>
      <c r="B2193" s="1" t="s">
        <v>10204</v>
      </c>
      <c r="C2193" s="1" t="s">
        <v>36983</v>
      </c>
      <c r="D2193" s="1" t="s">
        <v>36984</v>
      </c>
      <c r="E2193" s="1" t="s">
        <v>35856</v>
      </c>
      <c r="F2193" s="1" t="s">
        <v>3280</v>
      </c>
      <c r="G2193" s="1">
        <v>0</v>
      </c>
    </row>
    <row r="2194" spans="1:7">
      <c r="A2194" s="1" t="s">
        <v>10213</v>
      </c>
      <c r="B2194" s="1" t="s">
        <v>10209</v>
      </c>
      <c r="C2194" s="1" t="s">
        <v>10209</v>
      </c>
      <c r="D2194" s="1" t="s">
        <v>10212</v>
      </c>
      <c r="E2194" s="1" t="s">
        <v>35858</v>
      </c>
      <c r="F2194" s="1" t="s">
        <v>10210</v>
      </c>
      <c r="G2194" s="1">
        <v>0</v>
      </c>
    </row>
    <row r="2195" spans="1:7">
      <c r="A2195" s="1" t="s">
        <v>10224</v>
      </c>
      <c r="B2195" s="1" t="s">
        <v>10214</v>
      </c>
      <c r="C2195" s="1" t="s">
        <v>10214</v>
      </c>
      <c r="D2195" s="1" t="s">
        <v>10223</v>
      </c>
      <c r="E2195" s="1" t="s">
        <v>35858</v>
      </c>
      <c r="F2195" s="1" t="s">
        <v>2639</v>
      </c>
      <c r="G2195" s="1">
        <v>0</v>
      </c>
    </row>
    <row r="2196" spans="1:7">
      <c r="A2196" s="1" t="s">
        <v>10224</v>
      </c>
      <c r="B2196" s="1" t="s">
        <v>10214</v>
      </c>
      <c r="C2196" s="1" t="s">
        <v>36985</v>
      </c>
      <c r="E2196" s="1" t="s">
        <v>35911</v>
      </c>
      <c r="F2196" s="1" t="s">
        <v>35912</v>
      </c>
      <c r="G2196" s="1">
        <v>0</v>
      </c>
    </row>
    <row r="2197" spans="1:7">
      <c r="A2197" s="1" t="s">
        <v>10224</v>
      </c>
      <c r="B2197" s="1" t="s">
        <v>10214</v>
      </c>
      <c r="C2197" s="1" t="s">
        <v>36986</v>
      </c>
      <c r="D2197" s="1" t="s">
        <v>36987</v>
      </c>
      <c r="E2197" s="1" t="s">
        <v>35856</v>
      </c>
      <c r="F2197" s="1" t="s">
        <v>3280</v>
      </c>
      <c r="G2197" s="1">
        <v>0</v>
      </c>
    </row>
    <row r="2198" spans="1:7">
      <c r="A2198" s="1" t="s">
        <v>10229</v>
      </c>
      <c r="B2198" s="1" t="s">
        <v>10225</v>
      </c>
      <c r="C2198" s="1" t="s">
        <v>10225</v>
      </c>
      <c r="D2198" s="1" t="s">
        <v>10228</v>
      </c>
      <c r="E2198" s="1" t="s">
        <v>35858</v>
      </c>
      <c r="F2198" s="1" t="s">
        <v>4865</v>
      </c>
      <c r="G2198" s="1">
        <v>0</v>
      </c>
    </row>
    <row r="2199" spans="1:7">
      <c r="A2199" s="1" t="s">
        <v>10229</v>
      </c>
      <c r="B2199" s="1" t="s">
        <v>10225</v>
      </c>
      <c r="C2199" s="1" t="s">
        <v>36988</v>
      </c>
      <c r="D2199" s="1" t="s">
        <v>36989</v>
      </c>
      <c r="E2199" s="1" t="s">
        <v>35856</v>
      </c>
      <c r="F2199" s="1" t="s">
        <v>36990</v>
      </c>
      <c r="G2199" s="1">
        <v>0</v>
      </c>
    </row>
    <row r="2200" spans="1:7">
      <c r="A2200" s="1" t="s">
        <v>10234</v>
      </c>
      <c r="B2200" s="1" t="s">
        <v>10230</v>
      </c>
      <c r="C2200" s="1" t="s">
        <v>10230</v>
      </c>
      <c r="D2200" s="1" t="s">
        <v>10233</v>
      </c>
      <c r="E2200" s="1" t="s">
        <v>35858</v>
      </c>
      <c r="F2200" s="1" t="s">
        <v>10231</v>
      </c>
      <c r="G2200" s="1">
        <v>0</v>
      </c>
    </row>
    <row r="2201" spans="1:7">
      <c r="A2201" s="1" t="s">
        <v>10241</v>
      </c>
      <c r="B2201" s="1" t="s">
        <v>10235</v>
      </c>
      <c r="C2201" s="1" t="s">
        <v>10235</v>
      </c>
      <c r="D2201" s="1" t="s">
        <v>10240</v>
      </c>
      <c r="E2201" s="1" t="s">
        <v>35858</v>
      </c>
      <c r="F2201" s="1" t="s">
        <v>10236</v>
      </c>
      <c r="G2201" s="1">
        <v>0</v>
      </c>
    </row>
    <row r="2202" spans="1:7">
      <c r="A2202" s="1" t="s">
        <v>10246</v>
      </c>
      <c r="B2202" s="1" t="s">
        <v>10243</v>
      </c>
      <c r="C2202" s="1" t="s">
        <v>10243</v>
      </c>
      <c r="D2202" s="1" t="s">
        <v>10245</v>
      </c>
      <c r="E2202" s="1" t="s">
        <v>35858</v>
      </c>
      <c r="F2202" s="1" t="s">
        <v>8932</v>
      </c>
      <c r="G2202" s="1">
        <v>0</v>
      </c>
    </row>
    <row r="2203" spans="1:7">
      <c r="A2203" s="1" t="s">
        <v>10250</v>
      </c>
      <c r="B2203" s="1" t="s">
        <v>10247</v>
      </c>
      <c r="C2203" s="1" t="s">
        <v>10247</v>
      </c>
      <c r="D2203" s="1" t="s">
        <v>10249</v>
      </c>
      <c r="E2203" s="1" t="s">
        <v>35858</v>
      </c>
      <c r="F2203" s="1" t="s">
        <v>623</v>
      </c>
      <c r="G2203" s="1">
        <v>0</v>
      </c>
    </row>
    <row r="2204" spans="1:7">
      <c r="A2204" s="1" t="s">
        <v>10255</v>
      </c>
      <c r="B2204" s="1" t="s">
        <v>10251</v>
      </c>
      <c r="C2204" s="1" t="s">
        <v>10251</v>
      </c>
      <c r="D2204" s="1" t="s">
        <v>10254</v>
      </c>
      <c r="E2204" s="1" t="s">
        <v>35858</v>
      </c>
      <c r="F2204" s="1" t="s">
        <v>8932</v>
      </c>
      <c r="G2204" s="1">
        <v>0</v>
      </c>
    </row>
    <row r="2205" spans="1:7">
      <c r="A2205" s="1" t="s">
        <v>10255</v>
      </c>
      <c r="B2205" s="1" t="s">
        <v>10251</v>
      </c>
      <c r="C2205" s="1" t="s">
        <v>36991</v>
      </c>
      <c r="D2205" s="1" t="s">
        <v>36992</v>
      </c>
      <c r="E2205" s="1" t="s">
        <v>35856</v>
      </c>
      <c r="F2205" s="1" t="s">
        <v>36993</v>
      </c>
      <c r="G2205" s="1">
        <v>0</v>
      </c>
    </row>
    <row r="2206" spans="1:7">
      <c r="A2206" s="1" t="s">
        <v>10260</v>
      </c>
      <c r="B2206" s="1" t="s">
        <v>10256</v>
      </c>
      <c r="C2206" s="1" t="s">
        <v>10256</v>
      </c>
      <c r="D2206" s="1" t="s">
        <v>10259</v>
      </c>
      <c r="E2206" s="1" t="s">
        <v>35858</v>
      </c>
      <c r="F2206" s="1" t="s">
        <v>623</v>
      </c>
      <c r="G2206" s="1">
        <v>0</v>
      </c>
    </row>
    <row r="2207" spans="1:7">
      <c r="A2207" s="1" t="s">
        <v>10265</v>
      </c>
      <c r="B2207" s="1" t="s">
        <v>10261</v>
      </c>
      <c r="C2207" s="1" t="s">
        <v>10261</v>
      </c>
      <c r="D2207" s="1" t="s">
        <v>10264</v>
      </c>
      <c r="E2207" s="1" t="s">
        <v>35858</v>
      </c>
      <c r="F2207" s="1" t="s">
        <v>10262</v>
      </c>
      <c r="G2207" s="1">
        <v>0</v>
      </c>
    </row>
    <row r="2208" spans="1:7">
      <c r="A2208" s="1" t="s">
        <v>10272</v>
      </c>
      <c r="B2208" s="1" t="s">
        <v>10266</v>
      </c>
      <c r="C2208" s="1" t="s">
        <v>10266</v>
      </c>
      <c r="D2208" s="1" t="s">
        <v>10271</v>
      </c>
      <c r="E2208" s="1" t="s">
        <v>35858</v>
      </c>
      <c r="F2208" s="1" t="s">
        <v>623</v>
      </c>
      <c r="G2208" s="1">
        <v>0</v>
      </c>
    </row>
    <row r="2209" spans="1:7">
      <c r="A2209" s="1" t="s">
        <v>10277</v>
      </c>
      <c r="B2209" s="1" t="s">
        <v>10274</v>
      </c>
      <c r="C2209" s="1" t="s">
        <v>10274</v>
      </c>
      <c r="D2209" s="1" t="s">
        <v>10276</v>
      </c>
      <c r="E2209" s="1" t="s">
        <v>35858</v>
      </c>
      <c r="F2209" s="1" t="s">
        <v>623</v>
      </c>
      <c r="G2209" s="1">
        <v>0</v>
      </c>
    </row>
    <row r="2210" spans="1:7">
      <c r="A2210" s="1" t="s">
        <v>10281</v>
      </c>
      <c r="B2210" s="1" t="s">
        <v>10278</v>
      </c>
      <c r="C2210" s="1" t="s">
        <v>10278</v>
      </c>
      <c r="D2210" s="1" t="s">
        <v>10280</v>
      </c>
      <c r="E2210" s="1" t="s">
        <v>35858</v>
      </c>
      <c r="F2210" s="1" t="s">
        <v>2661</v>
      </c>
      <c r="G2210" s="1">
        <v>0</v>
      </c>
    </row>
    <row r="2211" spans="1:7">
      <c r="A2211" s="1" t="s">
        <v>10288</v>
      </c>
      <c r="B2211" s="1" t="s">
        <v>10282</v>
      </c>
      <c r="C2211" s="1" t="s">
        <v>10282</v>
      </c>
      <c r="D2211" s="1" t="s">
        <v>10287</v>
      </c>
      <c r="E2211" s="1" t="s">
        <v>35858</v>
      </c>
      <c r="F2211" s="1" t="s">
        <v>994</v>
      </c>
      <c r="G2211" s="1">
        <v>0</v>
      </c>
    </row>
    <row r="2212" spans="1:7">
      <c r="A2212" s="1" t="s">
        <v>10294</v>
      </c>
      <c r="B2212" s="1" t="s">
        <v>10290</v>
      </c>
      <c r="C2212" s="1" t="s">
        <v>10290</v>
      </c>
      <c r="D2212" s="1" t="s">
        <v>10293</v>
      </c>
      <c r="E2212" s="1" t="s">
        <v>35858</v>
      </c>
      <c r="F2212" s="1" t="s">
        <v>10291</v>
      </c>
      <c r="G2212" s="1">
        <v>0</v>
      </c>
    </row>
    <row r="2213" spans="1:7">
      <c r="A2213" s="1" t="s">
        <v>10299</v>
      </c>
      <c r="B2213" s="1" t="s">
        <v>10295</v>
      </c>
      <c r="C2213" s="1" t="s">
        <v>10295</v>
      </c>
      <c r="D2213" s="1" t="s">
        <v>10298</v>
      </c>
      <c r="E2213" s="1" t="s">
        <v>35858</v>
      </c>
      <c r="F2213" s="1" t="s">
        <v>10296</v>
      </c>
      <c r="G2213" s="1">
        <v>0</v>
      </c>
    </row>
    <row r="2214" spans="1:7">
      <c r="A2214" s="1" t="s">
        <v>10304</v>
      </c>
      <c r="B2214" s="1" t="s">
        <v>10300</v>
      </c>
      <c r="C2214" s="1" t="s">
        <v>10300</v>
      </c>
      <c r="D2214" s="1" t="s">
        <v>10303</v>
      </c>
      <c r="E2214" s="1" t="s">
        <v>35858</v>
      </c>
      <c r="F2214" s="1" t="s">
        <v>10301</v>
      </c>
      <c r="G2214" s="1">
        <v>0</v>
      </c>
    </row>
    <row r="2215" spans="1:7">
      <c r="A2215" s="1" t="s">
        <v>10310</v>
      </c>
      <c r="B2215" s="1" t="s">
        <v>10305</v>
      </c>
      <c r="C2215" s="1" t="s">
        <v>10305</v>
      </c>
      <c r="D2215" s="1" t="s">
        <v>10309</v>
      </c>
      <c r="E2215" s="1" t="s">
        <v>35858</v>
      </c>
      <c r="F2215" s="1" t="s">
        <v>10306</v>
      </c>
      <c r="G2215" s="1">
        <v>0</v>
      </c>
    </row>
    <row r="2216" spans="1:7">
      <c r="A2216" s="1" t="s">
        <v>10314</v>
      </c>
      <c r="B2216" s="1" t="s">
        <v>10311</v>
      </c>
      <c r="C2216" s="1" t="s">
        <v>10311</v>
      </c>
      <c r="D2216" s="1" t="s">
        <v>10313</v>
      </c>
      <c r="E2216" s="1" t="s">
        <v>35858</v>
      </c>
      <c r="F2216" s="1" t="s">
        <v>623</v>
      </c>
      <c r="G2216" s="1">
        <v>0</v>
      </c>
    </row>
    <row r="2217" spans="1:7">
      <c r="A2217" s="1" t="s">
        <v>10322</v>
      </c>
      <c r="B2217" s="1" t="s">
        <v>10315</v>
      </c>
      <c r="C2217" s="1" t="s">
        <v>10315</v>
      </c>
      <c r="D2217" s="1" t="s">
        <v>10321</v>
      </c>
      <c r="E2217" s="1" t="s">
        <v>35858</v>
      </c>
      <c r="F2217" s="1" t="s">
        <v>10316</v>
      </c>
      <c r="G2217" s="1">
        <v>0</v>
      </c>
    </row>
    <row r="2218" spans="1:7">
      <c r="A2218" s="1" t="s">
        <v>10322</v>
      </c>
      <c r="B2218" s="1" t="s">
        <v>10315</v>
      </c>
      <c r="C2218" s="1" t="s">
        <v>36994</v>
      </c>
      <c r="D2218" s="1" t="s">
        <v>36995</v>
      </c>
      <c r="E2218" s="1" t="s">
        <v>35856</v>
      </c>
      <c r="F2218" s="1" t="s">
        <v>623</v>
      </c>
      <c r="G2218" s="1">
        <v>0</v>
      </c>
    </row>
    <row r="2219" spans="1:7">
      <c r="A2219" s="1" t="s">
        <v>7538</v>
      </c>
      <c r="B2219" s="1" t="s">
        <v>7534</v>
      </c>
      <c r="C2219" s="1" t="s">
        <v>7534</v>
      </c>
      <c r="D2219" s="1" t="s">
        <v>10324</v>
      </c>
      <c r="E2219" s="1" t="s">
        <v>35858</v>
      </c>
      <c r="F2219" s="1" t="s">
        <v>2255</v>
      </c>
      <c r="G2219" s="1">
        <v>0</v>
      </c>
    </row>
    <row r="2220" spans="1:7">
      <c r="A2220" s="1" t="s">
        <v>10329</v>
      </c>
      <c r="B2220" s="1" t="s">
        <v>10325</v>
      </c>
      <c r="C2220" s="1" t="s">
        <v>10325</v>
      </c>
      <c r="D2220" s="1" t="s">
        <v>10328</v>
      </c>
      <c r="E2220" s="1" t="s">
        <v>35858</v>
      </c>
      <c r="F2220" s="1" t="s">
        <v>10326</v>
      </c>
      <c r="G2220" s="1">
        <v>0</v>
      </c>
    </row>
    <row r="2221" spans="1:7">
      <c r="A2221" s="1" t="s">
        <v>10333</v>
      </c>
      <c r="B2221" s="1" t="s">
        <v>10330</v>
      </c>
      <c r="C2221" s="1" t="s">
        <v>10330</v>
      </c>
      <c r="D2221" s="1" t="s">
        <v>10332</v>
      </c>
      <c r="E2221" s="1" t="s">
        <v>35858</v>
      </c>
      <c r="F2221" s="1" t="s">
        <v>623</v>
      </c>
      <c r="G2221" s="1">
        <v>0</v>
      </c>
    </row>
    <row r="2222" spans="1:7">
      <c r="A2222" s="1" t="s">
        <v>7137</v>
      </c>
      <c r="B2222" s="1" t="s">
        <v>7133</v>
      </c>
      <c r="C2222" s="1" t="s">
        <v>7133</v>
      </c>
      <c r="D2222" s="1" t="s">
        <v>10336</v>
      </c>
      <c r="E2222" s="1" t="s">
        <v>35858</v>
      </c>
      <c r="F2222" s="1" t="s">
        <v>623</v>
      </c>
      <c r="G2222" s="1">
        <v>0</v>
      </c>
    </row>
    <row r="2223" spans="1:7">
      <c r="A2223" s="1" t="s">
        <v>7137</v>
      </c>
      <c r="B2223" s="1" t="s">
        <v>7133</v>
      </c>
      <c r="C2223" s="1" t="s">
        <v>36996</v>
      </c>
      <c r="D2223" s="1" t="s">
        <v>36997</v>
      </c>
      <c r="E2223" s="1" t="s">
        <v>35856</v>
      </c>
      <c r="F2223" s="1" t="s">
        <v>2206</v>
      </c>
      <c r="G2223" s="1">
        <v>0</v>
      </c>
    </row>
    <row r="2224" spans="1:7">
      <c r="A2224" s="1" t="s">
        <v>10344</v>
      </c>
      <c r="B2224" s="1" t="s">
        <v>10338</v>
      </c>
      <c r="C2224" s="1" t="s">
        <v>10338</v>
      </c>
      <c r="D2224" s="1" t="s">
        <v>10343</v>
      </c>
      <c r="E2224" s="1" t="s">
        <v>35858</v>
      </c>
      <c r="F2224" s="1" t="s">
        <v>623</v>
      </c>
      <c r="G2224" s="1">
        <v>0</v>
      </c>
    </row>
    <row r="2225" spans="1:7">
      <c r="A2225" s="1" t="s">
        <v>10350</v>
      </c>
      <c r="B2225" s="1" t="s">
        <v>10346</v>
      </c>
      <c r="C2225" s="1" t="s">
        <v>10346</v>
      </c>
      <c r="D2225" s="1" t="s">
        <v>10349</v>
      </c>
      <c r="E2225" s="1" t="s">
        <v>35858</v>
      </c>
      <c r="F2225" s="1" t="s">
        <v>10347</v>
      </c>
      <c r="G2225" s="1">
        <v>0</v>
      </c>
    </row>
    <row r="2226" spans="1:7">
      <c r="A2226" s="1" t="s">
        <v>10355</v>
      </c>
      <c r="B2226" s="1" t="s">
        <v>10351</v>
      </c>
      <c r="C2226" s="1" t="s">
        <v>10351</v>
      </c>
      <c r="D2226" s="1" t="s">
        <v>10354</v>
      </c>
      <c r="E2226" s="1" t="s">
        <v>35858</v>
      </c>
      <c r="F2226" s="1" t="s">
        <v>10352</v>
      </c>
      <c r="G2226" s="1">
        <v>0</v>
      </c>
    </row>
    <row r="2227" spans="1:7">
      <c r="A2227" s="1" t="s">
        <v>10362</v>
      </c>
      <c r="B2227" s="1" t="s">
        <v>10356</v>
      </c>
      <c r="C2227" s="1" t="s">
        <v>10356</v>
      </c>
      <c r="D2227" s="1" t="s">
        <v>10361</v>
      </c>
      <c r="E2227" s="1" t="s">
        <v>35858</v>
      </c>
      <c r="F2227" s="1" t="s">
        <v>10357</v>
      </c>
      <c r="G2227" s="1">
        <v>0</v>
      </c>
    </row>
    <row r="2228" spans="1:7">
      <c r="A2228" s="1" t="s">
        <v>10362</v>
      </c>
      <c r="B2228" s="1" t="s">
        <v>10356</v>
      </c>
      <c r="C2228" s="1" t="s">
        <v>36998</v>
      </c>
      <c r="D2228" s="1" t="s">
        <v>36999</v>
      </c>
      <c r="E2228" s="1" t="s">
        <v>35856</v>
      </c>
      <c r="F2228" s="1" t="s">
        <v>37000</v>
      </c>
      <c r="G2228" s="1">
        <v>0</v>
      </c>
    </row>
    <row r="2229" spans="1:7">
      <c r="A2229" s="1" t="s">
        <v>10368</v>
      </c>
      <c r="B2229" s="1" t="s">
        <v>10363</v>
      </c>
      <c r="C2229" s="1" t="s">
        <v>10363</v>
      </c>
      <c r="D2229" s="1" t="s">
        <v>10367</v>
      </c>
      <c r="E2229" s="1" t="s">
        <v>35858</v>
      </c>
      <c r="G2229" s="1">
        <v>0</v>
      </c>
    </row>
    <row r="2230" spans="1:7">
      <c r="A2230" s="1" t="s">
        <v>10374</v>
      </c>
      <c r="B2230" s="1" t="s">
        <v>10370</v>
      </c>
      <c r="C2230" s="1" t="s">
        <v>10370</v>
      </c>
      <c r="E2230" s="1" t="s">
        <v>35858</v>
      </c>
      <c r="G2230" s="1">
        <v>0</v>
      </c>
    </row>
    <row r="2231" spans="1:7">
      <c r="A2231" s="1" t="s">
        <v>10380</v>
      </c>
      <c r="B2231" s="1" t="s">
        <v>10376</v>
      </c>
      <c r="C2231" s="1" t="s">
        <v>10376</v>
      </c>
      <c r="E2231" s="1" t="s">
        <v>35858</v>
      </c>
      <c r="G2231" s="1">
        <v>0</v>
      </c>
    </row>
    <row r="2232" spans="1:7">
      <c r="A2232" s="1" t="s">
        <v>10386</v>
      </c>
      <c r="B2232" s="1" t="s">
        <v>10382</v>
      </c>
      <c r="C2232" s="1" t="s">
        <v>10382</v>
      </c>
      <c r="D2232" s="1" t="s">
        <v>10385</v>
      </c>
      <c r="E2232" s="1" t="s">
        <v>35858</v>
      </c>
      <c r="G2232" s="1">
        <v>0</v>
      </c>
    </row>
    <row r="2233" spans="1:7">
      <c r="A2233" s="1" t="s">
        <v>10394</v>
      </c>
      <c r="B2233" s="1" t="s">
        <v>10387</v>
      </c>
      <c r="C2233" s="1" t="s">
        <v>10387</v>
      </c>
      <c r="D2233" s="1" t="s">
        <v>10393</v>
      </c>
      <c r="E2233" s="1" t="s">
        <v>35858</v>
      </c>
      <c r="F2233" s="1" t="s">
        <v>95</v>
      </c>
      <c r="G2233" s="1">
        <v>0</v>
      </c>
    </row>
    <row r="2234" spans="1:7">
      <c r="A2234" s="1" t="s">
        <v>10394</v>
      </c>
      <c r="B2234" s="1" t="s">
        <v>10387</v>
      </c>
      <c r="C2234" s="1" t="s">
        <v>10387</v>
      </c>
      <c r="D2234" s="1" t="s">
        <v>10393</v>
      </c>
      <c r="E2234" s="1" t="s">
        <v>35987</v>
      </c>
      <c r="F2234" s="1" t="s">
        <v>95</v>
      </c>
      <c r="G2234" s="1">
        <v>0</v>
      </c>
    </row>
    <row r="2235" spans="1:7">
      <c r="A2235" s="1" t="s">
        <v>10403</v>
      </c>
      <c r="B2235" s="1" t="s">
        <v>10396</v>
      </c>
      <c r="C2235" s="1" t="s">
        <v>10396</v>
      </c>
      <c r="D2235" s="1" t="s">
        <v>10402</v>
      </c>
      <c r="E2235" s="1" t="s">
        <v>35858</v>
      </c>
      <c r="G2235" s="1">
        <v>0</v>
      </c>
    </row>
    <row r="2236" spans="1:7">
      <c r="A2236" s="1" t="s">
        <v>10412</v>
      </c>
      <c r="B2236" s="1" t="s">
        <v>10405</v>
      </c>
      <c r="C2236" s="1" t="s">
        <v>10405</v>
      </c>
      <c r="D2236" s="1" t="s">
        <v>10411</v>
      </c>
      <c r="E2236" s="1" t="s">
        <v>35858</v>
      </c>
      <c r="G2236" s="1">
        <v>0</v>
      </c>
    </row>
    <row r="2237" spans="1:7">
      <c r="A2237" s="1" t="s">
        <v>10418</v>
      </c>
      <c r="B2237" s="1" t="s">
        <v>10414</v>
      </c>
      <c r="C2237" s="1" t="s">
        <v>10414</v>
      </c>
      <c r="D2237" s="1" t="s">
        <v>10417</v>
      </c>
      <c r="E2237" s="1" t="s">
        <v>35858</v>
      </c>
      <c r="F2237" s="1" t="s">
        <v>4865</v>
      </c>
      <c r="G2237" s="1">
        <v>0</v>
      </c>
    </row>
    <row r="2238" spans="1:7">
      <c r="A2238" s="1" t="s">
        <v>10424</v>
      </c>
      <c r="B2238" s="1" t="s">
        <v>10419</v>
      </c>
      <c r="C2238" s="1" t="s">
        <v>10419</v>
      </c>
      <c r="D2238" s="1" t="s">
        <v>10423</v>
      </c>
      <c r="E2238" s="1" t="s">
        <v>35858</v>
      </c>
      <c r="G2238" s="1">
        <v>0</v>
      </c>
    </row>
    <row r="2239" spans="1:7">
      <c r="A2239" s="1" t="s">
        <v>10433</v>
      </c>
      <c r="B2239" s="1" t="s">
        <v>10426</v>
      </c>
      <c r="C2239" s="1" t="s">
        <v>10426</v>
      </c>
      <c r="D2239" s="1" t="s">
        <v>10432</v>
      </c>
      <c r="E2239" s="1" t="s">
        <v>35858</v>
      </c>
      <c r="F2239" s="1" t="s">
        <v>10427</v>
      </c>
      <c r="G2239" s="1">
        <v>0</v>
      </c>
    </row>
    <row r="2240" spans="1:7">
      <c r="A2240" s="1" t="s">
        <v>10433</v>
      </c>
      <c r="B2240" s="1" t="s">
        <v>10426</v>
      </c>
      <c r="C2240" s="1" t="s">
        <v>10428</v>
      </c>
      <c r="D2240" s="1" t="s">
        <v>10432</v>
      </c>
      <c r="E2240" s="1" t="s">
        <v>35860</v>
      </c>
      <c r="G2240" s="1">
        <v>0</v>
      </c>
    </row>
    <row r="2241" spans="1:7">
      <c r="A2241" s="1" t="s">
        <v>10433</v>
      </c>
      <c r="B2241" s="1" t="s">
        <v>10426</v>
      </c>
      <c r="C2241" s="1" t="s">
        <v>37001</v>
      </c>
      <c r="D2241" s="1" t="s">
        <v>37002</v>
      </c>
      <c r="E2241" s="1" t="s">
        <v>35856</v>
      </c>
      <c r="F2241" s="1" t="s">
        <v>37003</v>
      </c>
      <c r="G2241" s="1">
        <v>0</v>
      </c>
    </row>
    <row r="2242" spans="1:7">
      <c r="A2242" s="1" t="s">
        <v>10438</v>
      </c>
      <c r="B2242" s="1" t="s">
        <v>10435</v>
      </c>
      <c r="C2242" s="1" t="s">
        <v>10435</v>
      </c>
      <c r="D2242" s="1" t="s">
        <v>10437</v>
      </c>
      <c r="E2242" s="1" t="s">
        <v>35858</v>
      </c>
      <c r="G2242" s="1">
        <v>0</v>
      </c>
    </row>
    <row r="2243" spans="1:7">
      <c r="A2243" s="1" t="s">
        <v>10444</v>
      </c>
      <c r="B2243" s="1" t="s">
        <v>10439</v>
      </c>
      <c r="C2243" s="1" t="s">
        <v>10439</v>
      </c>
      <c r="D2243" s="1" t="s">
        <v>10443</v>
      </c>
      <c r="E2243" s="1" t="s">
        <v>35858</v>
      </c>
      <c r="G2243" s="1">
        <v>0</v>
      </c>
    </row>
    <row r="2244" spans="1:7">
      <c r="A2244" s="1" t="s">
        <v>10450</v>
      </c>
      <c r="B2244" s="1" t="s">
        <v>10447</v>
      </c>
      <c r="C2244" s="1" t="s">
        <v>10447</v>
      </c>
      <c r="D2244" s="1" t="s">
        <v>10449</v>
      </c>
      <c r="E2244" s="1" t="s">
        <v>35858</v>
      </c>
      <c r="G2244" s="1">
        <v>0</v>
      </c>
    </row>
    <row r="2245" spans="1:7">
      <c r="A2245" s="1" t="s">
        <v>10450</v>
      </c>
      <c r="B2245" s="1" t="s">
        <v>10447</v>
      </c>
      <c r="C2245" s="1" t="s">
        <v>7133</v>
      </c>
      <c r="D2245" s="1" t="s">
        <v>10336</v>
      </c>
      <c r="E2245" s="1" t="s">
        <v>35911</v>
      </c>
      <c r="F2245" s="1" t="s">
        <v>37004</v>
      </c>
      <c r="G2245" s="1">
        <v>0</v>
      </c>
    </row>
    <row r="2246" spans="1:7">
      <c r="A2246" s="1" t="s">
        <v>10454</v>
      </c>
      <c r="B2246" s="1" t="s">
        <v>10451</v>
      </c>
      <c r="C2246" s="1" t="s">
        <v>10451</v>
      </c>
      <c r="D2246" s="1" t="s">
        <v>10453</v>
      </c>
      <c r="E2246" s="1" t="s">
        <v>35858</v>
      </c>
      <c r="G2246" s="1">
        <v>0</v>
      </c>
    </row>
    <row r="2247" spans="1:7">
      <c r="A2247" s="1" t="s">
        <v>10462</v>
      </c>
      <c r="B2247" s="1" t="s">
        <v>10455</v>
      </c>
      <c r="C2247" s="1" t="s">
        <v>10455</v>
      </c>
      <c r="D2247" s="1" t="s">
        <v>10461</v>
      </c>
      <c r="E2247" s="1" t="s">
        <v>35858</v>
      </c>
      <c r="F2247" s="1" t="s">
        <v>10456</v>
      </c>
      <c r="G2247" s="1">
        <v>0</v>
      </c>
    </row>
    <row r="2248" spans="1:7">
      <c r="A2248" s="1" t="s">
        <v>10462</v>
      </c>
      <c r="B2248" s="1" t="s">
        <v>10455</v>
      </c>
      <c r="C2248" s="1" t="s">
        <v>37005</v>
      </c>
      <c r="D2248" s="1" t="s">
        <v>37006</v>
      </c>
      <c r="E2248" s="1" t="s">
        <v>35856</v>
      </c>
      <c r="F2248" s="1" t="s">
        <v>37007</v>
      </c>
      <c r="G2248" s="1">
        <v>0</v>
      </c>
    </row>
    <row r="2249" spans="1:7">
      <c r="A2249" s="1" t="s">
        <v>10467</v>
      </c>
      <c r="B2249" s="1" t="s">
        <v>10464</v>
      </c>
      <c r="C2249" s="1" t="s">
        <v>10464</v>
      </c>
      <c r="D2249" s="1" t="s">
        <v>10466</v>
      </c>
      <c r="E2249" s="1" t="s">
        <v>35858</v>
      </c>
      <c r="G2249" s="1">
        <v>0</v>
      </c>
    </row>
    <row r="2250" spans="1:7">
      <c r="A2250" s="1" t="s">
        <v>10474</v>
      </c>
      <c r="B2250" s="1" t="s">
        <v>10468</v>
      </c>
      <c r="C2250" s="1" t="s">
        <v>10468</v>
      </c>
      <c r="D2250" s="1" t="s">
        <v>10473</v>
      </c>
      <c r="E2250" s="1" t="s">
        <v>35858</v>
      </c>
      <c r="F2250" s="1" t="s">
        <v>623</v>
      </c>
      <c r="G2250" s="1">
        <v>0</v>
      </c>
    </row>
    <row r="2251" spans="1:7">
      <c r="A2251" s="1" t="s">
        <v>10484</v>
      </c>
      <c r="B2251" s="1" t="s">
        <v>10476</v>
      </c>
      <c r="C2251" s="1" t="s">
        <v>10476</v>
      </c>
      <c r="D2251" s="1" t="s">
        <v>10483</v>
      </c>
      <c r="E2251" s="1" t="s">
        <v>35858</v>
      </c>
      <c r="G2251" s="1">
        <v>0</v>
      </c>
    </row>
    <row r="2252" spans="1:7">
      <c r="A2252" s="1" t="s">
        <v>10484</v>
      </c>
      <c r="B2252" s="1" t="s">
        <v>10476</v>
      </c>
      <c r="C2252" s="1" t="s">
        <v>37008</v>
      </c>
      <c r="D2252" s="1" t="s">
        <v>37009</v>
      </c>
      <c r="E2252" s="1" t="s">
        <v>35856</v>
      </c>
      <c r="F2252" s="1" t="s">
        <v>37010</v>
      </c>
      <c r="G2252" s="1">
        <v>0</v>
      </c>
    </row>
    <row r="2253" spans="1:7">
      <c r="A2253" s="1" t="s">
        <v>10501</v>
      </c>
      <c r="B2253" s="1" t="s">
        <v>10486</v>
      </c>
      <c r="C2253" s="1" t="s">
        <v>37011</v>
      </c>
      <c r="D2253" s="1" t="s">
        <v>37012</v>
      </c>
      <c r="E2253" s="1" t="s">
        <v>35856</v>
      </c>
      <c r="F2253" s="1" t="s">
        <v>37013</v>
      </c>
      <c r="G2253" s="1">
        <v>0</v>
      </c>
    </row>
    <row r="2254" spans="1:7">
      <c r="A2254" s="1" t="s">
        <v>10501</v>
      </c>
      <c r="B2254" s="1" t="s">
        <v>10486</v>
      </c>
      <c r="C2254" s="1" t="s">
        <v>37014</v>
      </c>
      <c r="D2254" s="1" t="s">
        <v>37015</v>
      </c>
      <c r="E2254" s="1" t="s">
        <v>35856</v>
      </c>
      <c r="F2254" s="1" t="s">
        <v>95</v>
      </c>
      <c r="G2254" s="1">
        <v>0</v>
      </c>
    </row>
    <row r="2255" spans="1:7">
      <c r="A2255" s="1" t="s">
        <v>10501</v>
      </c>
      <c r="B2255" s="1" t="s">
        <v>10486</v>
      </c>
      <c r="C2255" s="1" t="s">
        <v>37016</v>
      </c>
      <c r="D2255" s="1" t="s">
        <v>37017</v>
      </c>
      <c r="E2255" s="1" t="s">
        <v>35856</v>
      </c>
      <c r="F2255" s="1" t="s">
        <v>95</v>
      </c>
      <c r="G2255" s="1">
        <v>0</v>
      </c>
    </row>
    <row r="2256" spans="1:7">
      <c r="A2256" s="1" t="s">
        <v>10501</v>
      </c>
      <c r="B2256" s="1" t="s">
        <v>10486</v>
      </c>
      <c r="C2256" s="1" t="s">
        <v>37018</v>
      </c>
      <c r="D2256" s="1" t="s">
        <v>37019</v>
      </c>
      <c r="E2256" s="1" t="s">
        <v>35856</v>
      </c>
      <c r="G2256" s="1">
        <v>0</v>
      </c>
    </row>
    <row r="2257" spans="1:7">
      <c r="A2257" s="1" t="s">
        <v>10501</v>
      </c>
      <c r="B2257" s="1" t="s">
        <v>10486</v>
      </c>
      <c r="C2257" s="1" t="s">
        <v>10486</v>
      </c>
      <c r="D2257" s="1" t="s">
        <v>10500</v>
      </c>
      <c r="E2257" s="1" t="s">
        <v>35858</v>
      </c>
      <c r="F2257" s="1" t="s">
        <v>10487</v>
      </c>
      <c r="G2257" s="1">
        <v>0</v>
      </c>
    </row>
    <row r="2258" spans="1:7">
      <c r="A2258" s="1" t="s">
        <v>10501</v>
      </c>
      <c r="B2258" s="1" t="s">
        <v>10486</v>
      </c>
      <c r="C2258" s="1" t="s">
        <v>37020</v>
      </c>
      <c r="D2258" s="1" t="s">
        <v>10500</v>
      </c>
      <c r="E2258" s="1" t="s">
        <v>35860</v>
      </c>
      <c r="G2258" s="1">
        <v>0</v>
      </c>
    </row>
    <row r="2259" spans="1:7">
      <c r="A2259" s="1" t="s">
        <v>10501</v>
      </c>
      <c r="B2259" s="1" t="s">
        <v>10486</v>
      </c>
      <c r="C2259" s="1" t="s">
        <v>37021</v>
      </c>
      <c r="D2259" s="1" t="s">
        <v>10500</v>
      </c>
      <c r="E2259" s="1" t="s">
        <v>35860</v>
      </c>
      <c r="G2259" s="1">
        <v>0</v>
      </c>
    </row>
    <row r="2260" spans="1:7">
      <c r="A2260" s="1" t="s">
        <v>10501</v>
      </c>
      <c r="B2260" s="1" t="s">
        <v>10486</v>
      </c>
      <c r="C2260" s="1" t="s">
        <v>37022</v>
      </c>
      <c r="D2260" s="1" t="s">
        <v>37023</v>
      </c>
      <c r="E2260" s="1" t="s">
        <v>35856</v>
      </c>
      <c r="F2260" s="1" t="s">
        <v>37024</v>
      </c>
      <c r="G2260" s="1">
        <v>0</v>
      </c>
    </row>
    <row r="2261" spans="1:7">
      <c r="A2261" s="1" t="s">
        <v>10501</v>
      </c>
      <c r="B2261" s="1" t="s">
        <v>10486</v>
      </c>
      <c r="C2261" s="1" t="s">
        <v>37025</v>
      </c>
      <c r="D2261" s="1" t="s">
        <v>37026</v>
      </c>
      <c r="E2261" s="1" t="s">
        <v>35856</v>
      </c>
      <c r="F2261" s="1" t="s">
        <v>37027</v>
      </c>
      <c r="G2261" s="1">
        <v>0</v>
      </c>
    </row>
    <row r="2262" spans="1:7">
      <c r="A2262" s="1" t="s">
        <v>10501</v>
      </c>
      <c r="B2262" s="1" t="s">
        <v>10486</v>
      </c>
      <c r="C2262" s="1" t="s">
        <v>37028</v>
      </c>
      <c r="D2262" s="1" t="s">
        <v>10500</v>
      </c>
      <c r="E2262" s="1" t="s">
        <v>35860</v>
      </c>
      <c r="G2262" s="1">
        <v>0</v>
      </c>
    </row>
    <row r="2263" spans="1:7">
      <c r="A2263" s="1" t="s">
        <v>10507</v>
      </c>
      <c r="B2263" s="1" t="s">
        <v>10503</v>
      </c>
      <c r="C2263" s="1" t="s">
        <v>10503</v>
      </c>
      <c r="D2263" s="1" t="s">
        <v>10506</v>
      </c>
      <c r="E2263" s="1" t="s">
        <v>35858</v>
      </c>
      <c r="G2263" s="1">
        <v>0</v>
      </c>
    </row>
    <row r="2264" spans="1:7">
      <c r="A2264" s="1" t="s">
        <v>10507</v>
      </c>
      <c r="B2264" s="1" t="s">
        <v>10503</v>
      </c>
      <c r="C2264" s="1" t="s">
        <v>10504</v>
      </c>
      <c r="D2264" s="1" t="s">
        <v>37029</v>
      </c>
      <c r="E2264" s="1" t="s">
        <v>35856</v>
      </c>
      <c r="G2264" s="1">
        <v>0</v>
      </c>
    </row>
    <row r="2265" spans="1:7">
      <c r="A2265" s="1" t="s">
        <v>10515</v>
      </c>
      <c r="B2265" s="1" t="s">
        <v>10508</v>
      </c>
      <c r="C2265" s="1" t="s">
        <v>10508</v>
      </c>
      <c r="D2265" s="1" t="s">
        <v>10514</v>
      </c>
      <c r="E2265" s="1" t="s">
        <v>35858</v>
      </c>
      <c r="F2265" s="1" t="s">
        <v>10509</v>
      </c>
      <c r="G2265" s="1">
        <v>0</v>
      </c>
    </row>
    <row r="2266" spans="1:7">
      <c r="A2266" s="1" t="s">
        <v>10523</v>
      </c>
      <c r="B2266" s="1" t="s">
        <v>10517</v>
      </c>
      <c r="C2266" s="1" t="s">
        <v>10517</v>
      </c>
      <c r="D2266" s="1" t="s">
        <v>10522</v>
      </c>
      <c r="E2266" s="1" t="s">
        <v>35858</v>
      </c>
      <c r="F2266" s="1" t="s">
        <v>10518</v>
      </c>
      <c r="G2266" s="1">
        <v>0</v>
      </c>
    </row>
    <row r="2267" spans="1:7">
      <c r="A2267" s="1" t="s">
        <v>10523</v>
      </c>
      <c r="B2267" s="1" t="s">
        <v>10517</v>
      </c>
      <c r="C2267" s="1" t="s">
        <v>37030</v>
      </c>
      <c r="D2267" s="1" t="s">
        <v>37031</v>
      </c>
      <c r="E2267" s="1" t="s">
        <v>35856</v>
      </c>
      <c r="F2267" s="1" t="s">
        <v>1877</v>
      </c>
      <c r="G2267" s="1">
        <v>0</v>
      </c>
    </row>
    <row r="2268" spans="1:7">
      <c r="A2268" s="1" t="s">
        <v>10529</v>
      </c>
      <c r="B2268" s="1" t="s">
        <v>10524</v>
      </c>
      <c r="C2268" s="1" t="s">
        <v>10524</v>
      </c>
      <c r="D2268" s="1" t="s">
        <v>10528</v>
      </c>
      <c r="E2268" s="1" t="s">
        <v>35858</v>
      </c>
      <c r="G2268" s="1">
        <v>0</v>
      </c>
    </row>
    <row r="2269" spans="1:7">
      <c r="A2269" s="1" t="s">
        <v>10534</v>
      </c>
      <c r="B2269" s="1" t="s">
        <v>10531</v>
      </c>
      <c r="C2269" s="1" t="s">
        <v>10531</v>
      </c>
      <c r="D2269" s="1" t="s">
        <v>10533</v>
      </c>
      <c r="E2269" s="1" t="s">
        <v>35858</v>
      </c>
      <c r="G2269" s="1">
        <v>0</v>
      </c>
    </row>
    <row r="2270" spans="1:7">
      <c r="A2270" s="1" t="s">
        <v>10538</v>
      </c>
      <c r="B2270" s="1" t="s">
        <v>10535</v>
      </c>
      <c r="C2270" s="1" t="s">
        <v>10535</v>
      </c>
      <c r="D2270" s="1" t="s">
        <v>10537</v>
      </c>
      <c r="E2270" s="1" t="s">
        <v>35858</v>
      </c>
      <c r="G2270" s="1">
        <v>0</v>
      </c>
    </row>
    <row r="2271" spans="1:7">
      <c r="A2271" s="1" t="s">
        <v>10538</v>
      </c>
      <c r="B2271" s="1" t="s">
        <v>10535</v>
      </c>
      <c r="C2271" s="1" t="s">
        <v>37032</v>
      </c>
      <c r="D2271" s="1" t="s">
        <v>10537</v>
      </c>
      <c r="E2271" s="1" t="s">
        <v>35860</v>
      </c>
      <c r="G2271" s="1">
        <v>0</v>
      </c>
    </row>
    <row r="2272" spans="1:7">
      <c r="A2272" s="1" t="s">
        <v>10542</v>
      </c>
      <c r="B2272" s="1" t="s">
        <v>10539</v>
      </c>
      <c r="C2272" s="1" t="s">
        <v>10539</v>
      </c>
      <c r="D2272" s="1" t="s">
        <v>10541</v>
      </c>
      <c r="E2272" s="1" t="s">
        <v>35858</v>
      </c>
      <c r="G2272" s="1">
        <v>0</v>
      </c>
    </row>
    <row r="2273" spans="1:7">
      <c r="A2273" s="1" t="s">
        <v>10548</v>
      </c>
      <c r="B2273" s="1" t="s">
        <v>10543</v>
      </c>
      <c r="C2273" s="1" t="s">
        <v>37033</v>
      </c>
      <c r="D2273" s="1" t="s">
        <v>37034</v>
      </c>
      <c r="E2273" s="1" t="s">
        <v>35856</v>
      </c>
      <c r="F2273" s="1" t="s">
        <v>37035</v>
      </c>
      <c r="G2273" s="1">
        <v>0</v>
      </c>
    </row>
    <row r="2274" spans="1:7">
      <c r="A2274" s="1" t="s">
        <v>10548</v>
      </c>
      <c r="B2274" s="1" t="s">
        <v>10543</v>
      </c>
      <c r="C2274" s="1" t="s">
        <v>10543</v>
      </c>
      <c r="D2274" s="1" t="s">
        <v>10547</v>
      </c>
      <c r="E2274" s="1" t="s">
        <v>35858</v>
      </c>
      <c r="F2274" s="1" t="s">
        <v>95</v>
      </c>
      <c r="G2274" s="1">
        <v>0</v>
      </c>
    </row>
    <row r="2275" spans="1:7">
      <c r="A2275" s="1" t="s">
        <v>10552</v>
      </c>
      <c r="B2275" s="1" t="s">
        <v>10549</v>
      </c>
      <c r="C2275" s="1" t="s">
        <v>10549</v>
      </c>
      <c r="D2275" s="1" t="s">
        <v>10551</v>
      </c>
      <c r="E2275" s="1" t="s">
        <v>35858</v>
      </c>
      <c r="G2275" s="1">
        <v>0</v>
      </c>
    </row>
    <row r="2276" spans="1:7">
      <c r="A2276" s="1" t="s">
        <v>10558</v>
      </c>
      <c r="B2276" s="1" t="s">
        <v>10553</v>
      </c>
      <c r="C2276" s="1" t="s">
        <v>37036</v>
      </c>
      <c r="D2276" s="1" t="s">
        <v>37037</v>
      </c>
      <c r="E2276" s="1" t="s">
        <v>35856</v>
      </c>
      <c r="F2276" s="1" t="s">
        <v>623</v>
      </c>
      <c r="G2276" s="1">
        <v>0</v>
      </c>
    </row>
    <row r="2277" spans="1:7">
      <c r="A2277" s="1" t="s">
        <v>10558</v>
      </c>
      <c r="B2277" s="1" t="s">
        <v>10553</v>
      </c>
      <c r="C2277" s="1" t="s">
        <v>10553</v>
      </c>
      <c r="D2277" s="1" t="s">
        <v>10557</v>
      </c>
      <c r="E2277" s="1" t="s">
        <v>35858</v>
      </c>
      <c r="F2277" s="1" t="s">
        <v>95</v>
      </c>
      <c r="G2277" s="1">
        <v>0</v>
      </c>
    </row>
    <row r="2278" spans="1:7">
      <c r="A2278" s="1" t="s">
        <v>10561</v>
      </c>
      <c r="B2278" s="1" t="s">
        <v>10559</v>
      </c>
      <c r="C2278" s="1" t="s">
        <v>10559</v>
      </c>
      <c r="E2278" s="1" t="s">
        <v>35858</v>
      </c>
      <c r="G2278" s="1">
        <v>0</v>
      </c>
    </row>
    <row r="2279" spans="1:7">
      <c r="A2279" s="1" t="s">
        <v>10564</v>
      </c>
      <c r="B2279" s="1" t="s">
        <v>10562</v>
      </c>
      <c r="C2279" s="1" t="s">
        <v>10562</v>
      </c>
      <c r="E2279" s="1" t="s">
        <v>35858</v>
      </c>
      <c r="G2279" s="1">
        <v>0</v>
      </c>
    </row>
    <row r="2280" spans="1:7">
      <c r="A2280" s="1" t="s">
        <v>10571</v>
      </c>
      <c r="B2280" s="1" t="s">
        <v>10565</v>
      </c>
      <c r="C2280" s="1" t="s">
        <v>10565</v>
      </c>
      <c r="D2280" s="1" t="s">
        <v>10570</v>
      </c>
      <c r="E2280" s="1" t="s">
        <v>35858</v>
      </c>
      <c r="F2280" s="1" t="s">
        <v>10566</v>
      </c>
      <c r="G2280" s="1">
        <v>0</v>
      </c>
    </row>
    <row r="2281" spans="1:7">
      <c r="A2281" s="1" t="s">
        <v>10571</v>
      </c>
      <c r="B2281" s="1" t="s">
        <v>10565</v>
      </c>
      <c r="C2281" s="1" t="s">
        <v>37038</v>
      </c>
      <c r="D2281" s="1" t="s">
        <v>37039</v>
      </c>
      <c r="E2281" s="1" t="s">
        <v>35856</v>
      </c>
      <c r="F2281" s="1" t="s">
        <v>95</v>
      </c>
      <c r="G2281" s="1">
        <v>0</v>
      </c>
    </row>
    <row r="2282" spans="1:7">
      <c r="A2282" s="1" t="s">
        <v>10571</v>
      </c>
      <c r="B2282" s="1" t="s">
        <v>10565</v>
      </c>
      <c r="C2282" s="1" t="s">
        <v>37040</v>
      </c>
      <c r="E2282" s="1" t="s">
        <v>35856</v>
      </c>
      <c r="F2282" s="1" t="s">
        <v>95</v>
      </c>
      <c r="G2282" s="1">
        <v>0</v>
      </c>
    </row>
    <row r="2283" spans="1:7">
      <c r="A2283" s="1" t="s">
        <v>10571</v>
      </c>
      <c r="B2283" s="1" t="s">
        <v>10565</v>
      </c>
      <c r="C2283" s="1" t="s">
        <v>37041</v>
      </c>
      <c r="E2283" s="1" t="s">
        <v>35856</v>
      </c>
      <c r="G2283" s="1">
        <v>0</v>
      </c>
    </row>
    <row r="2284" spans="1:7">
      <c r="A2284" s="1" t="s">
        <v>10578</v>
      </c>
      <c r="B2284" s="1" t="s">
        <v>10572</v>
      </c>
      <c r="C2284" s="1" t="s">
        <v>10572</v>
      </c>
      <c r="D2284" s="1" t="s">
        <v>10577</v>
      </c>
      <c r="E2284" s="1" t="s">
        <v>35858</v>
      </c>
      <c r="F2284" s="1" t="s">
        <v>10573</v>
      </c>
      <c r="G2284" s="1">
        <v>0</v>
      </c>
    </row>
    <row r="2285" spans="1:7">
      <c r="A2285" s="1" t="s">
        <v>10578</v>
      </c>
      <c r="B2285" s="1" t="s">
        <v>10572</v>
      </c>
      <c r="C2285" s="1" t="s">
        <v>37042</v>
      </c>
      <c r="D2285" s="1" t="s">
        <v>37043</v>
      </c>
      <c r="E2285" s="1" t="s">
        <v>35856</v>
      </c>
      <c r="F2285" s="1" t="s">
        <v>95</v>
      </c>
      <c r="G2285" s="1">
        <v>0</v>
      </c>
    </row>
    <row r="2286" spans="1:7">
      <c r="A2286" s="1" t="s">
        <v>10578</v>
      </c>
      <c r="B2286" s="1" t="s">
        <v>10572</v>
      </c>
      <c r="C2286" s="1" t="s">
        <v>37044</v>
      </c>
      <c r="D2286" s="1" t="s">
        <v>37045</v>
      </c>
      <c r="E2286" s="1" t="s">
        <v>35856</v>
      </c>
      <c r="F2286" s="1" t="s">
        <v>95</v>
      </c>
      <c r="G2286" s="1">
        <v>0</v>
      </c>
    </row>
    <row r="2287" spans="1:7">
      <c r="A2287" s="1" t="s">
        <v>10578</v>
      </c>
      <c r="B2287" s="1" t="s">
        <v>10572</v>
      </c>
      <c r="C2287" s="1" t="s">
        <v>37046</v>
      </c>
      <c r="D2287" s="1" t="s">
        <v>10577</v>
      </c>
      <c r="E2287" s="1" t="s">
        <v>35860</v>
      </c>
      <c r="G2287" s="1">
        <v>0</v>
      </c>
    </row>
    <row r="2288" spans="1:7">
      <c r="A2288" s="1" t="s">
        <v>10582</v>
      </c>
      <c r="B2288" s="1" t="s">
        <v>10580</v>
      </c>
      <c r="C2288" s="1" t="s">
        <v>10580</v>
      </c>
      <c r="E2288" s="1" t="s">
        <v>35858</v>
      </c>
      <c r="G2288" s="1">
        <v>0</v>
      </c>
    </row>
    <row r="2289" spans="1:7">
      <c r="A2289" s="1" t="s">
        <v>10586</v>
      </c>
      <c r="B2289" s="1" t="s">
        <v>10583</v>
      </c>
      <c r="C2289" s="1" t="s">
        <v>10583</v>
      </c>
      <c r="D2289" s="1" t="s">
        <v>10585</v>
      </c>
      <c r="E2289" s="1" t="s">
        <v>35858</v>
      </c>
      <c r="G2289" s="1">
        <v>0</v>
      </c>
    </row>
    <row r="2290" spans="1:7">
      <c r="A2290" s="1" t="s">
        <v>10590</v>
      </c>
      <c r="B2290" s="1" t="s">
        <v>10587</v>
      </c>
      <c r="C2290" s="1" t="s">
        <v>10587</v>
      </c>
      <c r="D2290" s="1" t="s">
        <v>10589</v>
      </c>
      <c r="E2290" s="1" t="s">
        <v>35858</v>
      </c>
      <c r="G2290" s="1">
        <v>0</v>
      </c>
    </row>
    <row r="2291" spans="1:7">
      <c r="A2291" s="1" t="s">
        <v>10600</v>
      </c>
      <c r="B2291" s="1" t="s">
        <v>10591</v>
      </c>
      <c r="C2291" s="1" t="s">
        <v>37047</v>
      </c>
      <c r="D2291" s="1" t="s">
        <v>37048</v>
      </c>
      <c r="E2291" s="1" t="s">
        <v>35856</v>
      </c>
      <c r="F2291" s="1" t="s">
        <v>37049</v>
      </c>
      <c r="G2291" s="1">
        <v>0</v>
      </c>
    </row>
    <row r="2292" spans="1:7">
      <c r="A2292" s="1" t="s">
        <v>10600</v>
      </c>
      <c r="B2292" s="1" t="s">
        <v>10591</v>
      </c>
      <c r="C2292" s="1" t="s">
        <v>10591</v>
      </c>
      <c r="E2292" s="1" t="s">
        <v>35858</v>
      </c>
      <c r="F2292" s="1" t="s">
        <v>95</v>
      </c>
      <c r="G2292" s="1">
        <v>0</v>
      </c>
    </row>
    <row r="2293" spans="1:7">
      <c r="A2293" s="1" t="s">
        <v>10600</v>
      </c>
      <c r="B2293" s="1" t="s">
        <v>10591</v>
      </c>
      <c r="C2293" s="1" t="s">
        <v>37050</v>
      </c>
      <c r="D2293" s="1" t="s">
        <v>37051</v>
      </c>
      <c r="E2293" s="1" t="s">
        <v>35856</v>
      </c>
      <c r="F2293" s="1" t="s">
        <v>37052</v>
      </c>
      <c r="G2293" s="1">
        <v>0</v>
      </c>
    </row>
    <row r="2294" spans="1:7">
      <c r="A2294" s="1" t="s">
        <v>10604</v>
      </c>
      <c r="B2294" s="1" t="s">
        <v>10601</v>
      </c>
      <c r="C2294" s="1" t="s">
        <v>10601</v>
      </c>
      <c r="D2294" s="1" t="s">
        <v>10603</v>
      </c>
      <c r="E2294" s="1" t="s">
        <v>35858</v>
      </c>
      <c r="G2294" s="1">
        <v>0</v>
      </c>
    </row>
    <row r="2295" spans="1:7">
      <c r="A2295" s="1" t="s">
        <v>10604</v>
      </c>
      <c r="B2295" s="1" t="s">
        <v>10601</v>
      </c>
      <c r="C2295" s="1" t="s">
        <v>37053</v>
      </c>
      <c r="D2295" s="1" t="s">
        <v>10603</v>
      </c>
      <c r="E2295" s="1" t="s">
        <v>35860</v>
      </c>
      <c r="G2295" s="1">
        <v>0</v>
      </c>
    </row>
    <row r="2296" spans="1:7">
      <c r="A2296" s="1" t="s">
        <v>10608</v>
      </c>
      <c r="B2296" s="1" t="s">
        <v>10605</v>
      </c>
      <c r="C2296" s="1" t="s">
        <v>10605</v>
      </c>
      <c r="D2296" s="1" t="s">
        <v>10607</v>
      </c>
      <c r="E2296" s="1" t="s">
        <v>35858</v>
      </c>
      <c r="G2296" s="1">
        <v>0</v>
      </c>
    </row>
    <row r="2297" spans="1:7">
      <c r="A2297" s="1" t="s">
        <v>10612</v>
      </c>
      <c r="B2297" s="1" t="s">
        <v>10609</v>
      </c>
      <c r="C2297" s="1" t="s">
        <v>10609</v>
      </c>
      <c r="D2297" s="1" t="s">
        <v>10611</v>
      </c>
      <c r="E2297" s="1" t="s">
        <v>35858</v>
      </c>
      <c r="G2297" s="1">
        <v>0</v>
      </c>
    </row>
    <row r="2298" spans="1:7">
      <c r="A2298" s="1" t="s">
        <v>10617</v>
      </c>
      <c r="B2298" s="1" t="s">
        <v>10613</v>
      </c>
      <c r="C2298" s="1" t="s">
        <v>10613</v>
      </c>
      <c r="D2298" s="1" t="s">
        <v>10616</v>
      </c>
      <c r="E2298" s="1" t="s">
        <v>35858</v>
      </c>
      <c r="G2298" s="1">
        <v>0</v>
      </c>
    </row>
    <row r="2299" spans="1:7">
      <c r="A2299" s="1" t="s">
        <v>10617</v>
      </c>
      <c r="B2299" s="1" t="s">
        <v>10613</v>
      </c>
      <c r="C2299" s="1" t="s">
        <v>37054</v>
      </c>
      <c r="D2299" s="1" t="s">
        <v>37055</v>
      </c>
      <c r="E2299" s="1" t="s">
        <v>35856</v>
      </c>
      <c r="F2299" s="1" t="s">
        <v>37056</v>
      </c>
      <c r="G2299" s="1">
        <v>0</v>
      </c>
    </row>
    <row r="2300" spans="1:7">
      <c r="A2300" s="1" t="s">
        <v>10617</v>
      </c>
      <c r="B2300" s="1" t="s">
        <v>10613</v>
      </c>
      <c r="C2300" s="1" t="s">
        <v>37057</v>
      </c>
      <c r="D2300" s="1" t="s">
        <v>37058</v>
      </c>
      <c r="E2300" s="1" t="s">
        <v>35860</v>
      </c>
      <c r="G2300" s="1">
        <v>0</v>
      </c>
    </row>
    <row r="2301" spans="1:7">
      <c r="A2301" s="1" t="s">
        <v>10622</v>
      </c>
      <c r="B2301" s="1" t="s">
        <v>10618</v>
      </c>
      <c r="C2301" s="1" t="s">
        <v>10618</v>
      </c>
      <c r="D2301" s="1" t="s">
        <v>10621</v>
      </c>
      <c r="E2301" s="1" t="s">
        <v>35858</v>
      </c>
      <c r="G2301" s="1">
        <v>0</v>
      </c>
    </row>
    <row r="2302" spans="1:7">
      <c r="A2302" s="1" t="s">
        <v>10622</v>
      </c>
      <c r="B2302" s="1" t="s">
        <v>10618</v>
      </c>
      <c r="C2302" s="1" t="s">
        <v>37059</v>
      </c>
      <c r="D2302" s="1" t="s">
        <v>37060</v>
      </c>
      <c r="E2302" s="1" t="s">
        <v>35856</v>
      </c>
      <c r="F2302" s="1" t="s">
        <v>27253</v>
      </c>
      <c r="G2302" s="1">
        <v>0</v>
      </c>
    </row>
    <row r="2303" spans="1:7">
      <c r="A2303" s="1" t="s">
        <v>10627</v>
      </c>
      <c r="B2303" s="1" t="s">
        <v>10623</v>
      </c>
      <c r="C2303" s="1" t="s">
        <v>10623</v>
      </c>
      <c r="D2303" s="1" t="s">
        <v>10626</v>
      </c>
      <c r="E2303" s="1" t="s">
        <v>35858</v>
      </c>
      <c r="G2303" s="1">
        <v>0</v>
      </c>
    </row>
    <row r="2304" spans="1:7">
      <c r="A2304" s="1" t="s">
        <v>10627</v>
      </c>
      <c r="B2304" s="1" t="s">
        <v>10623</v>
      </c>
      <c r="C2304" s="1" t="s">
        <v>37061</v>
      </c>
      <c r="D2304" s="1" t="s">
        <v>37062</v>
      </c>
      <c r="E2304" s="1" t="s">
        <v>35856</v>
      </c>
      <c r="F2304" s="1" t="s">
        <v>37063</v>
      </c>
      <c r="G2304" s="1">
        <v>0</v>
      </c>
    </row>
    <row r="2305" spans="1:7">
      <c r="A2305" s="1" t="s">
        <v>10632</v>
      </c>
      <c r="B2305" s="1" t="s">
        <v>10628</v>
      </c>
      <c r="C2305" s="1" t="s">
        <v>10628</v>
      </c>
      <c r="D2305" s="1" t="s">
        <v>10631</v>
      </c>
      <c r="E2305" s="1" t="s">
        <v>35858</v>
      </c>
      <c r="G2305" s="1">
        <v>0</v>
      </c>
    </row>
    <row r="2306" spans="1:7">
      <c r="A2306" s="1" t="s">
        <v>10632</v>
      </c>
      <c r="B2306" s="1" t="s">
        <v>10628</v>
      </c>
      <c r="C2306" s="1" t="s">
        <v>37064</v>
      </c>
      <c r="D2306" s="1" t="s">
        <v>37065</v>
      </c>
      <c r="E2306" s="1" t="s">
        <v>35856</v>
      </c>
      <c r="F2306" s="1" t="s">
        <v>37066</v>
      </c>
      <c r="G2306" s="1">
        <v>0</v>
      </c>
    </row>
    <row r="2307" spans="1:7">
      <c r="A2307" s="1" t="s">
        <v>10637</v>
      </c>
      <c r="B2307" s="1" t="s">
        <v>10633</v>
      </c>
      <c r="C2307" s="1" t="s">
        <v>10633</v>
      </c>
      <c r="D2307" s="1" t="s">
        <v>10636</v>
      </c>
      <c r="E2307" s="1" t="s">
        <v>35858</v>
      </c>
      <c r="G2307" s="1">
        <v>0</v>
      </c>
    </row>
    <row r="2308" spans="1:7">
      <c r="A2308" s="1" t="s">
        <v>10637</v>
      </c>
      <c r="B2308" s="1" t="s">
        <v>10633</v>
      </c>
      <c r="C2308" s="1" t="s">
        <v>37067</v>
      </c>
      <c r="D2308" s="1" t="s">
        <v>37068</v>
      </c>
      <c r="E2308" s="1" t="s">
        <v>35856</v>
      </c>
      <c r="F2308" s="1" t="s">
        <v>20553</v>
      </c>
      <c r="G2308" s="1">
        <v>0</v>
      </c>
    </row>
    <row r="2309" spans="1:7">
      <c r="A2309" s="1" t="s">
        <v>10637</v>
      </c>
      <c r="B2309" s="1" t="s">
        <v>10633</v>
      </c>
      <c r="C2309" s="1" t="s">
        <v>37069</v>
      </c>
      <c r="D2309" s="1" t="s">
        <v>10636</v>
      </c>
      <c r="E2309" s="1" t="s">
        <v>35860</v>
      </c>
      <c r="G2309" s="1">
        <v>0</v>
      </c>
    </row>
    <row r="2310" spans="1:7">
      <c r="A2310" s="1" t="s">
        <v>10643</v>
      </c>
      <c r="B2310" s="1" t="s">
        <v>10638</v>
      </c>
      <c r="C2310" s="1" t="s">
        <v>37070</v>
      </c>
      <c r="D2310" s="1" t="s">
        <v>37071</v>
      </c>
      <c r="E2310" s="1" t="s">
        <v>35856</v>
      </c>
      <c r="F2310" s="1" t="s">
        <v>13338</v>
      </c>
      <c r="G2310" s="1">
        <v>0</v>
      </c>
    </row>
    <row r="2311" spans="1:7">
      <c r="A2311" s="1" t="s">
        <v>10643</v>
      </c>
      <c r="B2311" s="1" t="s">
        <v>10638</v>
      </c>
      <c r="C2311" s="1" t="s">
        <v>10638</v>
      </c>
      <c r="D2311" s="1" t="s">
        <v>10642</v>
      </c>
      <c r="E2311" s="1" t="s">
        <v>35858</v>
      </c>
      <c r="F2311" s="1" t="s">
        <v>95</v>
      </c>
      <c r="G2311" s="1">
        <v>0</v>
      </c>
    </row>
    <row r="2312" spans="1:7">
      <c r="A2312" s="1" t="s">
        <v>10649</v>
      </c>
      <c r="B2312" s="1" t="s">
        <v>10644</v>
      </c>
      <c r="C2312" s="1" t="s">
        <v>10644</v>
      </c>
      <c r="D2312" s="1" t="s">
        <v>10648</v>
      </c>
      <c r="E2312" s="1" t="s">
        <v>35858</v>
      </c>
      <c r="G2312" s="1">
        <v>0</v>
      </c>
    </row>
    <row r="2313" spans="1:7">
      <c r="A2313" s="1" t="s">
        <v>10649</v>
      </c>
      <c r="B2313" s="1" t="s">
        <v>10644</v>
      </c>
      <c r="C2313" s="1" t="s">
        <v>37072</v>
      </c>
      <c r="D2313" s="1" t="s">
        <v>37073</v>
      </c>
      <c r="E2313" s="1" t="s">
        <v>35856</v>
      </c>
      <c r="F2313" s="1" t="s">
        <v>37074</v>
      </c>
      <c r="G2313" s="1">
        <v>0</v>
      </c>
    </row>
    <row r="2314" spans="1:7">
      <c r="A2314" s="1" t="s">
        <v>10649</v>
      </c>
      <c r="B2314" s="1" t="s">
        <v>10644</v>
      </c>
      <c r="C2314" s="1" t="s">
        <v>37075</v>
      </c>
      <c r="D2314" s="1" t="s">
        <v>10648</v>
      </c>
      <c r="E2314" s="1" t="s">
        <v>35860</v>
      </c>
      <c r="G2314" s="1">
        <v>0</v>
      </c>
    </row>
    <row r="2315" spans="1:7">
      <c r="A2315" s="1" t="s">
        <v>10655</v>
      </c>
      <c r="B2315" s="1" t="s">
        <v>10650</v>
      </c>
      <c r="C2315" s="1" t="s">
        <v>10650</v>
      </c>
      <c r="D2315" s="1" t="s">
        <v>10654</v>
      </c>
      <c r="E2315" s="1" t="s">
        <v>35858</v>
      </c>
      <c r="G2315" s="1">
        <v>0</v>
      </c>
    </row>
    <row r="2316" spans="1:7">
      <c r="A2316" s="1" t="s">
        <v>10655</v>
      </c>
      <c r="B2316" s="1" t="s">
        <v>10650</v>
      </c>
      <c r="C2316" s="1" t="s">
        <v>37076</v>
      </c>
      <c r="D2316" s="1" t="s">
        <v>37077</v>
      </c>
      <c r="E2316" s="1" t="s">
        <v>35856</v>
      </c>
      <c r="F2316" s="1" t="s">
        <v>37078</v>
      </c>
      <c r="G2316" s="1">
        <v>0</v>
      </c>
    </row>
    <row r="2317" spans="1:7">
      <c r="A2317" s="1" t="s">
        <v>10659</v>
      </c>
      <c r="B2317" s="1" t="s">
        <v>10656</v>
      </c>
      <c r="C2317" s="1" t="s">
        <v>10656</v>
      </c>
      <c r="D2317" s="1" t="s">
        <v>10658</v>
      </c>
      <c r="E2317" s="1" t="s">
        <v>35858</v>
      </c>
      <c r="G2317" s="1">
        <v>0</v>
      </c>
    </row>
    <row r="2318" spans="1:7">
      <c r="A2318" s="1" t="s">
        <v>10663</v>
      </c>
      <c r="B2318" s="1" t="s">
        <v>10660</v>
      </c>
      <c r="C2318" s="1" t="s">
        <v>10660</v>
      </c>
      <c r="D2318" s="1" t="s">
        <v>10662</v>
      </c>
      <c r="E2318" s="1" t="s">
        <v>35858</v>
      </c>
      <c r="G2318" s="1">
        <v>0</v>
      </c>
    </row>
    <row r="2319" spans="1:7">
      <c r="A2319" s="1" t="s">
        <v>10667</v>
      </c>
      <c r="B2319" s="1" t="s">
        <v>10664</v>
      </c>
      <c r="C2319" s="1" t="s">
        <v>10664</v>
      </c>
      <c r="D2319" s="1" t="s">
        <v>95</v>
      </c>
      <c r="E2319" s="1" t="s">
        <v>35858</v>
      </c>
      <c r="G2319" s="1">
        <v>0</v>
      </c>
    </row>
    <row r="2320" spans="1:7">
      <c r="A2320" s="1" t="s">
        <v>10667</v>
      </c>
      <c r="B2320" s="1" t="s">
        <v>10664</v>
      </c>
      <c r="C2320" s="1" t="s">
        <v>16080</v>
      </c>
      <c r="E2320" s="1" t="s">
        <v>35987</v>
      </c>
      <c r="F2320" s="1" t="s">
        <v>37079</v>
      </c>
      <c r="G2320" s="1">
        <v>0</v>
      </c>
    </row>
    <row r="2321" spans="1:7">
      <c r="A2321" s="1" t="s">
        <v>10667</v>
      </c>
      <c r="B2321" s="1" t="s">
        <v>10664</v>
      </c>
      <c r="C2321" s="1" t="s">
        <v>10665</v>
      </c>
      <c r="D2321" s="1" t="s">
        <v>37080</v>
      </c>
      <c r="E2321" s="1" t="s">
        <v>35856</v>
      </c>
      <c r="F2321" s="1" t="s">
        <v>95</v>
      </c>
      <c r="G2321" s="1">
        <v>0</v>
      </c>
    </row>
    <row r="2322" spans="1:7">
      <c r="A2322" s="1" t="s">
        <v>10667</v>
      </c>
      <c r="B2322" s="1" t="s">
        <v>10664</v>
      </c>
      <c r="C2322" s="1" t="s">
        <v>37081</v>
      </c>
      <c r="D2322" s="1" t="s">
        <v>37082</v>
      </c>
      <c r="E2322" s="1" t="s">
        <v>35860</v>
      </c>
      <c r="G2322" s="1">
        <v>0</v>
      </c>
    </row>
    <row r="2323" spans="1:7">
      <c r="A2323" s="1" t="s">
        <v>10671</v>
      </c>
      <c r="B2323" s="1" t="s">
        <v>10668</v>
      </c>
      <c r="C2323" s="1" t="s">
        <v>10668</v>
      </c>
      <c r="D2323" s="1" t="s">
        <v>10670</v>
      </c>
      <c r="E2323" s="1" t="s">
        <v>35858</v>
      </c>
      <c r="F2323" s="1" t="s">
        <v>95</v>
      </c>
      <c r="G2323" s="1">
        <v>0</v>
      </c>
    </row>
    <row r="2324" spans="1:7">
      <c r="A2324" s="1" t="s">
        <v>10679</v>
      </c>
      <c r="B2324" s="1" t="s">
        <v>10672</v>
      </c>
      <c r="C2324" s="1" t="s">
        <v>10672</v>
      </c>
      <c r="D2324" s="1" t="s">
        <v>10678</v>
      </c>
      <c r="E2324" s="1" t="s">
        <v>35858</v>
      </c>
      <c r="G2324" s="1">
        <v>0</v>
      </c>
    </row>
    <row r="2325" spans="1:7">
      <c r="A2325" s="1" t="s">
        <v>10689</v>
      </c>
      <c r="B2325" s="1" t="s">
        <v>10681</v>
      </c>
      <c r="C2325" s="1" t="s">
        <v>10681</v>
      </c>
      <c r="D2325" s="1" t="s">
        <v>10688</v>
      </c>
      <c r="E2325" s="1" t="s">
        <v>35858</v>
      </c>
      <c r="F2325" s="1" t="s">
        <v>10682</v>
      </c>
      <c r="G2325" s="1">
        <v>0</v>
      </c>
    </row>
    <row r="2326" spans="1:7">
      <c r="A2326" s="1" t="s">
        <v>10689</v>
      </c>
      <c r="B2326" s="1" t="s">
        <v>10681</v>
      </c>
      <c r="C2326" s="1" t="s">
        <v>10683</v>
      </c>
      <c r="E2326" s="1" t="s">
        <v>35856</v>
      </c>
      <c r="F2326" s="1" t="s">
        <v>95</v>
      </c>
    </row>
    <row r="2327" spans="1:7">
      <c r="A2327" s="1" t="s">
        <v>10696</v>
      </c>
      <c r="B2327" s="1" t="s">
        <v>10691</v>
      </c>
      <c r="C2327" s="1" t="s">
        <v>37083</v>
      </c>
      <c r="D2327" s="1" t="s">
        <v>37084</v>
      </c>
      <c r="E2327" s="1" t="s">
        <v>35856</v>
      </c>
      <c r="F2327" s="1" t="s">
        <v>37085</v>
      </c>
      <c r="G2327" s="1">
        <v>0</v>
      </c>
    </row>
    <row r="2328" spans="1:7">
      <c r="A2328" s="1" t="s">
        <v>10696</v>
      </c>
      <c r="B2328" s="1" t="s">
        <v>10691</v>
      </c>
      <c r="C2328" s="1" t="s">
        <v>10691</v>
      </c>
      <c r="D2328" s="1" t="s">
        <v>10695</v>
      </c>
      <c r="E2328" s="1" t="s">
        <v>35858</v>
      </c>
      <c r="F2328" s="1" t="s">
        <v>95</v>
      </c>
      <c r="G2328" s="1">
        <v>0</v>
      </c>
    </row>
    <row r="2329" spans="1:7">
      <c r="A2329" s="1" t="s">
        <v>10700</v>
      </c>
      <c r="B2329" s="1" t="s">
        <v>10697</v>
      </c>
      <c r="C2329" s="1" t="s">
        <v>10697</v>
      </c>
      <c r="D2329" s="1" t="s">
        <v>10699</v>
      </c>
      <c r="E2329" s="1" t="s">
        <v>35858</v>
      </c>
      <c r="G2329" s="1">
        <v>0</v>
      </c>
    </row>
    <row r="2330" spans="1:7">
      <c r="A2330" s="1" t="s">
        <v>10705</v>
      </c>
      <c r="B2330" s="1" t="s">
        <v>10701</v>
      </c>
      <c r="C2330" s="1" t="s">
        <v>37086</v>
      </c>
      <c r="D2330" s="1" t="s">
        <v>37087</v>
      </c>
      <c r="E2330" s="1" t="s">
        <v>35856</v>
      </c>
      <c r="F2330" s="1" t="s">
        <v>37088</v>
      </c>
      <c r="G2330" s="1">
        <v>0</v>
      </c>
    </row>
    <row r="2331" spans="1:7">
      <c r="A2331" s="1" t="s">
        <v>10705</v>
      </c>
      <c r="B2331" s="1" t="s">
        <v>10701</v>
      </c>
      <c r="C2331" s="1" t="s">
        <v>10701</v>
      </c>
      <c r="E2331" s="1" t="s">
        <v>35858</v>
      </c>
      <c r="G2331" s="1">
        <v>0</v>
      </c>
    </row>
    <row r="2332" spans="1:7">
      <c r="A2332" s="1" t="s">
        <v>10705</v>
      </c>
      <c r="B2332" s="1" t="s">
        <v>10701</v>
      </c>
      <c r="C2332" s="1" t="s">
        <v>37086</v>
      </c>
      <c r="D2332" s="1" t="s">
        <v>37087</v>
      </c>
      <c r="E2332" s="1" t="s">
        <v>35987</v>
      </c>
      <c r="F2332" s="1" t="s">
        <v>37088</v>
      </c>
      <c r="G2332" s="1">
        <v>0</v>
      </c>
    </row>
    <row r="2333" spans="1:7">
      <c r="A2333" s="1" t="s">
        <v>10711</v>
      </c>
      <c r="B2333" s="1" t="s">
        <v>10706</v>
      </c>
      <c r="C2333" s="1" t="s">
        <v>10706</v>
      </c>
      <c r="D2333" s="1" t="s">
        <v>10710</v>
      </c>
      <c r="E2333" s="1" t="s">
        <v>35858</v>
      </c>
      <c r="G2333" s="1">
        <v>0</v>
      </c>
    </row>
    <row r="2334" spans="1:7">
      <c r="A2334" s="1" t="s">
        <v>10711</v>
      </c>
      <c r="B2334" s="1" t="s">
        <v>10706</v>
      </c>
      <c r="C2334" s="1" t="s">
        <v>37089</v>
      </c>
      <c r="D2334" s="1" t="s">
        <v>37090</v>
      </c>
      <c r="E2334" s="1" t="s">
        <v>35856</v>
      </c>
      <c r="F2334" s="1" t="s">
        <v>2263</v>
      </c>
      <c r="G2334" s="1">
        <v>0</v>
      </c>
    </row>
    <row r="2335" spans="1:7">
      <c r="A2335" s="1" t="s">
        <v>10711</v>
      </c>
      <c r="B2335" s="1" t="s">
        <v>10706</v>
      </c>
      <c r="C2335" s="1" t="s">
        <v>37091</v>
      </c>
      <c r="D2335" s="1" t="s">
        <v>10710</v>
      </c>
      <c r="E2335" s="1" t="s">
        <v>35860</v>
      </c>
      <c r="G2335" s="1">
        <v>0</v>
      </c>
    </row>
    <row r="2336" spans="1:7">
      <c r="A2336" s="1" t="s">
        <v>10711</v>
      </c>
      <c r="B2336" s="1" t="s">
        <v>10706</v>
      </c>
      <c r="C2336" s="1" t="s">
        <v>37092</v>
      </c>
      <c r="D2336" s="1" t="s">
        <v>10710</v>
      </c>
      <c r="E2336" s="1" t="s">
        <v>35860</v>
      </c>
      <c r="G2336" s="1">
        <v>0</v>
      </c>
    </row>
    <row r="2337" spans="1:7">
      <c r="A2337" s="1" t="s">
        <v>10711</v>
      </c>
      <c r="B2337" s="1" t="s">
        <v>10706</v>
      </c>
      <c r="C2337" s="1" t="s">
        <v>37093</v>
      </c>
      <c r="E2337" s="1" t="s">
        <v>35860</v>
      </c>
      <c r="G2337" s="1">
        <v>0</v>
      </c>
    </row>
    <row r="2338" spans="1:7">
      <c r="A2338" s="1" t="s">
        <v>10716</v>
      </c>
      <c r="B2338" s="1" t="s">
        <v>10712</v>
      </c>
      <c r="C2338" s="1" t="s">
        <v>10712</v>
      </c>
      <c r="D2338" s="1" t="s">
        <v>10715</v>
      </c>
      <c r="E2338" s="1" t="s">
        <v>35858</v>
      </c>
      <c r="G2338" s="1">
        <v>0</v>
      </c>
    </row>
    <row r="2339" spans="1:7">
      <c r="A2339" s="1" t="s">
        <v>10716</v>
      </c>
      <c r="B2339" s="1" t="s">
        <v>10712</v>
      </c>
      <c r="C2339" s="1" t="s">
        <v>37094</v>
      </c>
      <c r="D2339" s="1" t="s">
        <v>37095</v>
      </c>
      <c r="E2339" s="1" t="s">
        <v>35856</v>
      </c>
      <c r="F2339" s="1" t="s">
        <v>37096</v>
      </c>
      <c r="G2339" s="1">
        <v>0</v>
      </c>
    </row>
    <row r="2340" spans="1:7">
      <c r="A2340" s="1" t="s">
        <v>10721</v>
      </c>
      <c r="B2340" s="1" t="s">
        <v>10717</v>
      </c>
      <c r="C2340" s="1" t="s">
        <v>37097</v>
      </c>
      <c r="D2340" s="1" t="s">
        <v>37098</v>
      </c>
      <c r="E2340" s="1" t="s">
        <v>35856</v>
      </c>
      <c r="F2340" s="1" t="s">
        <v>25379</v>
      </c>
      <c r="G2340" s="1">
        <v>0</v>
      </c>
    </row>
    <row r="2341" spans="1:7">
      <c r="A2341" s="1" t="s">
        <v>10721</v>
      </c>
      <c r="B2341" s="1" t="s">
        <v>10717</v>
      </c>
      <c r="C2341" s="1" t="s">
        <v>10717</v>
      </c>
      <c r="D2341" s="1" t="s">
        <v>10720</v>
      </c>
      <c r="E2341" s="1" t="s">
        <v>35858</v>
      </c>
      <c r="F2341" s="1" t="s">
        <v>95</v>
      </c>
      <c r="G2341" s="1">
        <v>0</v>
      </c>
    </row>
    <row r="2342" spans="1:7">
      <c r="A2342" s="1" t="s">
        <v>10725</v>
      </c>
      <c r="B2342" s="1" t="s">
        <v>10722</v>
      </c>
      <c r="C2342" s="1" t="s">
        <v>10722</v>
      </c>
      <c r="D2342" s="1" t="s">
        <v>10724</v>
      </c>
      <c r="E2342" s="1" t="s">
        <v>35858</v>
      </c>
      <c r="G2342" s="1">
        <v>0</v>
      </c>
    </row>
    <row r="2343" spans="1:7">
      <c r="A2343" s="1" t="s">
        <v>10732</v>
      </c>
      <c r="B2343" s="1" t="s">
        <v>10726</v>
      </c>
      <c r="C2343" s="1" t="s">
        <v>37099</v>
      </c>
      <c r="D2343" s="1" t="s">
        <v>37100</v>
      </c>
      <c r="E2343" s="1" t="s">
        <v>35856</v>
      </c>
      <c r="F2343" s="1" t="s">
        <v>37101</v>
      </c>
      <c r="G2343" s="1">
        <v>0</v>
      </c>
    </row>
    <row r="2344" spans="1:7">
      <c r="A2344" s="1" t="s">
        <v>10732</v>
      </c>
      <c r="B2344" s="1" t="s">
        <v>10726</v>
      </c>
      <c r="C2344" s="1" t="s">
        <v>10726</v>
      </c>
      <c r="D2344" s="1" t="s">
        <v>10731</v>
      </c>
      <c r="E2344" s="1" t="s">
        <v>35858</v>
      </c>
      <c r="F2344" s="1" t="s">
        <v>95</v>
      </c>
      <c r="G2344" s="1">
        <v>0</v>
      </c>
    </row>
    <row r="2345" spans="1:7">
      <c r="A2345" s="1" t="s">
        <v>10737</v>
      </c>
      <c r="B2345" s="1" t="s">
        <v>10734</v>
      </c>
      <c r="C2345" s="1" t="s">
        <v>10734</v>
      </c>
      <c r="D2345" s="1" t="s">
        <v>10736</v>
      </c>
      <c r="E2345" s="1" t="s">
        <v>35858</v>
      </c>
      <c r="G2345" s="1">
        <v>0</v>
      </c>
    </row>
    <row r="2346" spans="1:7">
      <c r="A2346" s="1" t="s">
        <v>10741</v>
      </c>
      <c r="B2346" s="1" t="s">
        <v>10738</v>
      </c>
      <c r="C2346" s="1" t="s">
        <v>10738</v>
      </c>
      <c r="D2346" s="1" t="s">
        <v>10740</v>
      </c>
      <c r="E2346" s="1" t="s">
        <v>35858</v>
      </c>
      <c r="G2346" s="1">
        <v>0</v>
      </c>
    </row>
    <row r="2347" spans="1:7">
      <c r="A2347" s="1" t="s">
        <v>10745</v>
      </c>
      <c r="B2347" s="1" t="s">
        <v>10742</v>
      </c>
      <c r="C2347" s="1" t="s">
        <v>10742</v>
      </c>
      <c r="D2347" s="1" t="s">
        <v>10744</v>
      </c>
      <c r="E2347" s="1" t="s">
        <v>35858</v>
      </c>
      <c r="G2347" s="1">
        <v>0</v>
      </c>
    </row>
    <row r="2348" spans="1:7">
      <c r="A2348" s="1" t="s">
        <v>10749</v>
      </c>
      <c r="B2348" s="1" t="s">
        <v>10746</v>
      </c>
      <c r="C2348" s="1" t="s">
        <v>10746</v>
      </c>
      <c r="D2348" s="1" t="s">
        <v>10748</v>
      </c>
      <c r="E2348" s="1" t="s">
        <v>35858</v>
      </c>
      <c r="G2348" s="1">
        <v>0</v>
      </c>
    </row>
    <row r="2349" spans="1:7">
      <c r="A2349" s="1" t="s">
        <v>10753</v>
      </c>
      <c r="B2349" s="1" t="s">
        <v>10750</v>
      </c>
      <c r="C2349" s="1" t="s">
        <v>10750</v>
      </c>
      <c r="D2349" s="1" t="s">
        <v>10752</v>
      </c>
      <c r="E2349" s="1" t="s">
        <v>35858</v>
      </c>
      <c r="G2349" s="1">
        <v>0</v>
      </c>
    </row>
    <row r="2350" spans="1:7">
      <c r="A2350" s="1" t="s">
        <v>10757</v>
      </c>
      <c r="B2350" s="1" t="s">
        <v>10754</v>
      </c>
      <c r="C2350" s="1" t="s">
        <v>10754</v>
      </c>
      <c r="D2350" s="1" t="s">
        <v>10756</v>
      </c>
      <c r="E2350" s="1" t="s">
        <v>35858</v>
      </c>
      <c r="G2350" s="1">
        <v>0</v>
      </c>
    </row>
    <row r="2351" spans="1:7">
      <c r="A2351" s="1" t="s">
        <v>10765</v>
      </c>
      <c r="B2351" s="1" t="s">
        <v>10758</v>
      </c>
      <c r="C2351" s="1" t="s">
        <v>10758</v>
      </c>
      <c r="D2351" s="1" t="s">
        <v>10764</v>
      </c>
      <c r="E2351" s="1" t="s">
        <v>35858</v>
      </c>
      <c r="F2351" s="1" t="s">
        <v>10759</v>
      </c>
      <c r="G2351" s="1">
        <v>0</v>
      </c>
    </row>
    <row r="2352" spans="1:7">
      <c r="A2352" s="1" t="s">
        <v>10765</v>
      </c>
      <c r="B2352" s="1" t="s">
        <v>10758</v>
      </c>
      <c r="C2352" s="1" t="s">
        <v>37102</v>
      </c>
      <c r="D2352" s="1" t="s">
        <v>37103</v>
      </c>
      <c r="E2352" s="1" t="s">
        <v>35856</v>
      </c>
      <c r="F2352" s="1" t="s">
        <v>623</v>
      </c>
      <c r="G2352" s="1">
        <v>0</v>
      </c>
    </row>
    <row r="2353" spans="1:7">
      <c r="A2353" s="1" t="s">
        <v>10765</v>
      </c>
      <c r="B2353" s="1" t="s">
        <v>10758</v>
      </c>
      <c r="C2353" s="1" t="s">
        <v>10760</v>
      </c>
      <c r="D2353" s="1" t="s">
        <v>10764</v>
      </c>
      <c r="E2353" s="1" t="s">
        <v>35860</v>
      </c>
      <c r="G2353" s="1">
        <v>0</v>
      </c>
    </row>
    <row r="2354" spans="1:7">
      <c r="A2354" s="1" t="s">
        <v>10771</v>
      </c>
      <c r="B2354" s="1" t="s">
        <v>10768</v>
      </c>
      <c r="C2354" s="1" t="s">
        <v>10768</v>
      </c>
      <c r="D2354" s="1" t="s">
        <v>10770</v>
      </c>
      <c r="E2354" s="1" t="s">
        <v>35858</v>
      </c>
      <c r="F2354" s="1" t="s">
        <v>4947</v>
      </c>
      <c r="G2354" s="1">
        <v>0</v>
      </c>
    </row>
    <row r="2355" spans="1:7">
      <c r="A2355" s="1" t="s">
        <v>10775</v>
      </c>
      <c r="B2355" s="1" t="s">
        <v>10772</v>
      </c>
      <c r="C2355" s="1" t="s">
        <v>10772</v>
      </c>
      <c r="D2355" s="1" t="s">
        <v>10774</v>
      </c>
      <c r="E2355" s="1" t="s">
        <v>35858</v>
      </c>
      <c r="G2355" s="1">
        <v>0</v>
      </c>
    </row>
    <row r="2356" spans="1:7">
      <c r="A2356" s="1" t="s">
        <v>10779</v>
      </c>
      <c r="B2356" s="1" t="s">
        <v>10776</v>
      </c>
      <c r="C2356" s="1" t="s">
        <v>10776</v>
      </c>
      <c r="D2356" s="1" t="s">
        <v>10778</v>
      </c>
      <c r="E2356" s="1" t="s">
        <v>35858</v>
      </c>
      <c r="G2356" s="1">
        <v>0</v>
      </c>
    </row>
    <row r="2357" spans="1:7">
      <c r="A2357" s="1" t="s">
        <v>10783</v>
      </c>
      <c r="B2357" s="1" t="s">
        <v>10780</v>
      </c>
      <c r="C2357" s="1" t="s">
        <v>10780</v>
      </c>
      <c r="D2357" s="1" t="s">
        <v>10782</v>
      </c>
      <c r="E2357" s="1" t="s">
        <v>35858</v>
      </c>
      <c r="G2357" s="1">
        <v>0</v>
      </c>
    </row>
    <row r="2358" spans="1:7">
      <c r="A2358" s="1" t="s">
        <v>10789</v>
      </c>
      <c r="B2358" s="1" t="s">
        <v>10784</v>
      </c>
      <c r="C2358" s="1" t="s">
        <v>37104</v>
      </c>
      <c r="D2358" s="1" t="s">
        <v>37105</v>
      </c>
      <c r="E2358" s="1" t="s">
        <v>35856</v>
      </c>
      <c r="G2358" s="1">
        <v>0</v>
      </c>
    </row>
    <row r="2359" spans="1:7">
      <c r="A2359" s="1" t="s">
        <v>10789</v>
      </c>
      <c r="B2359" s="1" t="s">
        <v>10784</v>
      </c>
      <c r="C2359" s="1" t="s">
        <v>37106</v>
      </c>
      <c r="D2359" s="1" t="s">
        <v>37107</v>
      </c>
      <c r="E2359" s="1" t="s">
        <v>35856</v>
      </c>
      <c r="F2359" s="1" t="s">
        <v>37108</v>
      </c>
      <c r="G2359" s="1">
        <v>0</v>
      </c>
    </row>
    <row r="2360" spans="1:7">
      <c r="A2360" s="1" t="s">
        <v>10789</v>
      </c>
      <c r="B2360" s="1" t="s">
        <v>10784</v>
      </c>
      <c r="C2360" s="1" t="s">
        <v>10784</v>
      </c>
      <c r="D2360" s="1" t="s">
        <v>10788</v>
      </c>
      <c r="E2360" s="1" t="s">
        <v>35858</v>
      </c>
      <c r="F2360" s="1" t="s">
        <v>95</v>
      </c>
      <c r="G2360" s="1">
        <v>0</v>
      </c>
    </row>
    <row r="2361" spans="1:7">
      <c r="A2361" s="1" t="s">
        <v>10795</v>
      </c>
      <c r="B2361" s="1" t="s">
        <v>10791</v>
      </c>
      <c r="C2361" s="1" t="s">
        <v>10791</v>
      </c>
      <c r="D2361" s="1" t="s">
        <v>10794</v>
      </c>
      <c r="E2361" s="1" t="s">
        <v>35858</v>
      </c>
      <c r="F2361" s="1" t="s">
        <v>95</v>
      </c>
      <c r="G2361" s="1">
        <v>0</v>
      </c>
    </row>
    <row r="2362" spans="1:7">
      <c r="A2362" s="1" t="s">
        <v>10795</v>
      </c>
      <c r="B2362" s="1" t="s">
        <v>10791</v>
      </c>
      <c r="C2362" s="1" t="s">
        <v>10792</v>
      </c>
      <c r="E2362" s="1" t="s">
        <v>35856</v>
      </c>
      <c r="F2362" s="1" t="s">
        <v>95</v>
      </c>
      <c r="G2362" s="1">
        <v>0</v>
      </c>
    </row>
    <row r="2363" spans="1:7">
      <c r="A2363" s="1" t="s">
        <v>10799</v>
      </c>
      <c r="B2363" s="1" t="s">
        <v>10796</v>
      </c>
      <c r="C2363" s="1" t="s">
        <v>10796</v>
      </c>
      <c r="D2363" s="1" t="s">
        <v>10798</v>
      </c>
      <c r="E2363" s="1" t="s">
        <v>35858</v>
      </c>
      <c r="G2363" s="1">
        <v>0</v>
      </c>
    </row>
    <row r="2364" spans="1:7">
      <c r="A2364" s="1" t="s">
        <v>10804</v>
      </c>
      <c r="B2364" s="1" t="s">
        <v>10800</v>
      </c>
      <c r="C2364" s="1" t="s">
        <v>10800</v>
      </c>
      <c r="D2364" s="1" t="s">
        <v>10803</v>
      </c>
      <c r="E2364" s="1" t="s">
        <v>35858</v>
      </c>
      <c r="G2364" s="1">
        <v>0</v>
      </c>
    </row>
    <row r="2365" spans="1:7">
      <c r="A2365" s="1" t="s">
        <v>10804</v>
      </c>
      <c r="B2365" s="1" t="s">
        <v>10800</v>
      </c>
      <c r="C2365" s="1" t="s">
        <v>10801</v>
      </c>
      <c r="D2365" s="1" t="s">
        <v>37109</v>
      </c>
      <c r="E2365" s="1" t="s">
        <v>35856</v>
      </c>
      <c r="G2365" s="1">
        <v>0</v>
      </c>
    </row>
    <row r="2366" spans="1:7">
      <c r="A2366" s="1" t="s">
        <v>10808</v>
      </c>
      <c r="B2366" s="1" t="s">
        <v>10805</v>
      </c>
      <c r="C2366" s="1" t="s">
        <v>10805</v>
      </c>
      <c r="D2366" s="1" t="s">
        <v>10807</v>
      </c>
      <c r="E2366" s="1" t="s">
        <v>35858</v>
      </c>
      <c r="F2366" s="1" t="s">
        <v>3960</v>
      </c>
      <c r="G2366" s="1">
        <v>0</v>
      </c>
    </row>
    <row r="2367" spans="1:7">
      <c r="A2367" s="1" t="s">
        <v>10814</v>
      </c>
      <c r="B2367" s="1" t="s">
        <v>10809</v>
      </c>
      <c r="C2367" s="1" t="s">
        <v>10809</v>
      </c>
      <c r="D2367" s="1" t="s">
        <v>10813</v>
      </c>
      <c r="E2367" s="1" t="s">
        <v>35858</v>
      </c>
      <c r="F2367" s="1" t="s">
        <v>10810</v>
      </c>
      <c r="G2367" s="1">
        <v>0</v>
      </c>
    </row>
    <row r="2368" spans="1:7">
      <c r="A2368" s="1" t="s">
        <v>10814</v>
      </c>
      <c r="B2368" s="1" t="s">
        <v>10809</v>
      </c>
      <c r="C2368" s="1" t="s">
        <v>10811</v>
      </c>
      <c r="E2368" s="1" t="s">
        <v>35856</v>
      </c>
      <c r="F2368" s="1" t="s">
        <v>95</v>
      </c>
    </row>
    <row r="2369" spans="1:7">
      <c r="A2369" s="1" t="s">
        <v>10819</v>
      </c>
      <c r="B2369" s="1" t="s">
        <v>10815</v>
      </c>
      <c r="C2369" s="1" t="s">
        <v>10815</v>
      </c>
      <c r="D2369" s="1" t="s">
        <v>10818</v>
      </c>
      <c r="E2369" s="1" t="s">
        <v>35858</v>
      </c>
      <c r="G2369" s="1">
        <v>0</v>
      </c>
    </row>
    <row r="2370" spans="1:7">
      <c r="A2370" s="1" t="s">
        <v>10819</v>
      </c>
      <c r="B2370" s="1" t="s">
        <v>10815</v>
      </c>
      <c r="C2370" s="1" t="s">
        <v>37110</v>
      </c>
      <c r="D2370" s="1" t="s">
        <v>37111</v>
      </c>
      <c r="E2370" s="1" t="s">
        <v>35856</v>
      </c>
      <c r="F2370" s="1" t="s">
        <v>37112</v>
      </c>
      <c r="G2370" s="1">
        <v>0</v>
      </c>
    </row>
    <row r="2371" spans="1:7">
      <c r="A2371" s="1" t="s">
        <v>10825</v>
      </c>
      <c r="B2371" s="1" t="s">
        <v>10820</v>
      </c>
      <c r="C2371" s="1" t="s">
        <v>10820</v>
      </c>
      <c r="D2371" s="1" t="s">
        <v>10824</v>
      </c>
      <c r="E2371" s="1" t="s">
        <v>35858</v>
      </c>
      <c r="F2371" s="1" t="s">
        <v>1378</v>
      </c>
      <c r="G2371" s="1">
        <v>0</v>
      </c>
    </row>
    <row r="2372" spans="1:7">
      <c r="A2372" s="1" t="s">
        <v>10825</v>
      </c>
      <c r="B2372" s="1" t="s">
        <v>10820</v>
      </c>
      <c r="C2372" s="1" t="s">
        <v>10821</v>
      </c>
      <c r="E2372" s="1" t="s">
        <v>35856</v>
      </c>
      <c r="F2372" s="1" t="s">
        <v>95</v>
      </c>
    </row>
    <row r="2373" spans="1:7">
      <c r="A2373" s="1" t="s">
        <v>10829</v>
      </c>
      <c r="B2373" s="1" t="s">
        <v>10826</v>
      </c>
      <c r="C2373" s="1" t="s">
        <v>10826</v>
      </c>
      <c r="D2373" s="1" t="s">
        <v>10828</v>
      </c>
      <c r="E2373" s="1" t="s">
        <v>35858</v>
      </c>
      <c r="G2373" s="1">
        <v>0</v>
      </c>
    </row>
    <row r="2374" spans="1:7">
      <c r="A2374" s="1" t="s">
        <v>10833</v>
      </c>
      <c r="B2374" s="1" t="s">
        <v>10830</v>
      </c>
      <c r="C2374" s="1" t="s">
        <v>10830</v>
      </c>
      <c r="D2374" s="1" t="s">
        <v>10832</v>
      </c>
      <c r="E2374" s="1" t="s">
        <v>35858</v>
      </c>
      <c r="G2374" s="1">
        <v>0</v>
      </c>
    </row>
    <row r="2375" spans="1:7">
      <c r="A2375" s="1" t="s">
        <v>10837</v>
      </c>
      <c r="B2375" s="1" t="s">
        <v>10834</v>
      </c>
      <c r="C2375" s="1" t="s">
        <v>10834</v>
      </c>
      <c r="D2375" s="1" t="s">
        <v>10836</v>
      </c>
      <c r="E2375" s="1" t="s">
        <v>35858</v>
      </c>
      <c r="G2375" s="1">
        <v>0</v>
      </c>
    </row>
    <row r="2376" spans="1:7">
      <c r="A2376" s="1" t="s">
        <v>10841</v>
      </c>
      <c r="B2376" s="1" t="s">
        <v>10838</v>
      </c>
      <c r="C2376" s="1" t="s">
        <v>10838</v>
      </c>
      <c r="E2376" s="1" t="s">
        <v>35858</v>
      </c>
      <c r="G2376" s="1">
        <v>0</v>
      </c>
    </row>
    <row r="2377" spans="1:7">
      <c r="A2377" s="1" t="s">
        <v>10841</v>
      </c>
      <c r="B2377" s="1" t="s">
        <v>10838</v>
      </c>
      <c r="C2377" s="1" t="s">
        <v>37113</v>
      </c>
      <c r="D2377" s="1" t="s">
        <v>37114</v>
      </c>
      <c r="E2377" s="1" t="s">
        <v>35856</v>
      </c>
      <c r="F2377" s="1" t="s">
        <v>37115</v>
      </c>
      <c r="G2377" s="1">
        <v>0</v>
      </c>
    </row>
    <row r="2378" spans="1:7">
      <c r="A2378" s="1" t="s">
        <v>10845</v>
      </c>
      <c r="B2378" s="1" t="s">
        <v>10842</v>
      </c>
      <c r="C2378" s="1" t="s">
        <v>10842</v>
      </c>
      <c r="D2378" s="1" t="s">
        <v>10844</v>
      </c>
      <c r="E2378" s="1" t="s">
        <v>35858</v>
      </c>
      <c r="G2378" s="1">
        <v>0</v>
      </c>
    </row>
    <row r="2379" spans="1:7">
      <c r="A2379" s="1" t="s">
        <v>10849</v>
      </c>
      <c r="B2379" s="1" t="s">
        <v>10846</v>
      </c>
      <c r="C2379" s="1" t="s">
        <v>10846</v>
      </c>
      <c r="D2379" s="1" t="s">
        <v>10848</v>
      </c>
      <c r="E2379" s="1" t="s">
        <v>35858</v>
      </c>
      <c r="G2379" s="1">
        <v>0</v>
      </c>
    </row>
    <row r="2380" spans="1:7">
      <c r="A2380" s="1" t="s">
        <v>10853</v>
      </c>
      <c r="B2380" s="1" t="s">
        <v>10850</v>
      </c>
      <c r="C2380" s="1" t="s">
        <v>10850</v>
      </c>
      <c r="D2380" s="1" t="s">
        <v>10852</v>
      </c>
      <c r="E2380" s="1" t="s">
        <v>35858</v>
      </c>
      <c r="G2380" s="1">
        <v>0</v>
      </c>
    </row>
    <row r="2381" spans="1:7">
      <c r="A2381" s="1" t="s">
        <v>10859</v>
      </c>
      <c r="B2381" s="1" t="s">
        <v>10854</v>
      </c>
      <c r="C2381" s="1" t="s">
        <v>10854</v>
      </c>
      <c r="D2381" s="1" t="s">
        <v>10858</v>
      </c>
      <c r="E2381" s="1" t="s">
        <v>35858</v>
      </c>
      <c r="G2381" s="1">
        <v>0</v>
      </c>
    </row>
    <row r="2382" spans="1:7">
      <c r="A2382" s="1" t="s">
        <v>10859</v>
      </c>
      <c r="B2382" s="1" t="s">
        <v>10854</v>
      </c>
      <c r="C2382" s="1" t="s">
        <v>37116</v>
      </c>
      <c r="D2382" s="1" t="s">
        <v>37117</v>
      </c>
      <c r="E2382" s="1" t="s">
        <v>35856</v>
      </c>
      <c r="F2382" s="1" t="s">
        <v>37118</v>
      </c>
      <c r="G2382" s="1">
        <v>0</v>
      </c>
    </row>
    <row r="2383" spans="1:7">
      <c r="A2383" s="1" t="s">
        <v>10863</v>
      </c>
      <c r="B2383" s="1" t="s">
        <v>10860</v>
      </c>
      <c r="C2383" s="1" t="s">
        <v>10860</v>
      </c>
      <c r="D2383" s="1" t="s">
        <v>10862</v>
      </c>
      <c r="E2383" s="1" t="s">
        <v>35858</v>
      </c>
      <c r="G2383" s="1">
        <v>0</v>
      </c>
    </row>
    <row r="2384" spans="1:7">
      <c r="A2384" s="1" t="s">
        <v>10869</v>
      </c>
      <c r="B2384" s="1" t="s">
        <v>10864</v>
      </c>
      <c r="C2384" s="1" t="s">
        <v>10864</v>
      </c>
      <c r="D2384" s="1" t="s">
        <v>10868</v>
      </c>
      <c r="E2384" s="1" t="s">
        <v>35858</v>
      </c>
      <c r="G2384" s="1">
        <v>0</v>
      </c>
    </row>
    <row r="2385" spans="1:7">
      <c r="A2385" s="1" t="s">
        <v>10877</v>
      </c>
      <c r="B2385" s="1" t="s">
        <v>10871</v>
      </c>
      <c r="C2385" s="1" t="s">
        <v>10871</v>
      </c>
      <c r="D2385" s="1" t="s">
        <v>10876</v>
      </c>
      <c r="E2385" s="1" t="s">
        <v>35858</v>
      </c>
      <c r="F2385" s="1" t="s">
        <v>10872</v>
      </c>
      <c r="G2385" s="1">
        <v>0</v>
      </c>
    </row>
    <row r="2386" spans="1:7">
      <c r="A2386" s="1" t="s">
        <v>10884</v>
      </c>
      <c r="B2386" s="1" t="s">
        <v>10879</v>
      </c>
      <c r="C2386" s="1" t="s">
        <v>10879</v>
      </c>
      <c r="D2386" s="1" t="s">
        <v>10883</v>
      </c>
      <c r="E2386" s="1" t="s">
        <v>35858</v>
      </c>
      <c r="F2386" s="1" t="s">
        <v>10880</v>
      </c>
      <c r="G2386" s="1">
        <v>0</v>
      </c>
    </row>
    <row r="2387" spans="1:7">
      <c r="A2387" s="1" t="s">
        <v>10884</v>
      </c>
      <c r="B2387" s="1" t="s">
        <v>10879</v>
      </c>
      <c r="C2387" s="1" t="s">
        <v>17526</v>
      </c>
      <c r="D2387" s="1" t="s">
        <v>17529</v>
      </c>
      <c r="E2387" s="1" t="s">
        <v>35911</v>
      </c>
      <c r="F2387" s="1" t="s">
        <v>35912</v>
      </c>
      <c r="G2387" s="1">
        <v>0</v>
      </c>
    </row>
    <row r="2388" spans="1:7">
      <c r="A2388" s="1" t="s">
        <v>10884</v>
      </c>
      <c r="B2388" s="1" t="s">
        <v>10879</v>
      </c>
      <c r="C2388" s="1" t="s">
        <v>37119</v>
      </c>
      <c r="D2388" s="1" t="s">
        <v>37120</v>
      </c>
      <c r="E2388" s="1" t="s">
        <v>35856</v>
      </c>
      <c r="F2388" s="1" t="s">
        <v>37121</v>
      </c>
      <c r="G2388" s="1">
        <v>0</v>
      </c>
    </row>
    <row r="2389" spans="1:7">
      <c r="A2389" s="1" t="s">
        <v>10884</v>
      </c>
      <c r="B2389" s="1" t="s">
        <v>10879</v>
      </c>
      <c r="C2389" s="1" t="s">
        <v>37122</v>
      </c>
      <c r="D2389" s="1" t="s">
        <v>37123</v>
      </c>
      <c r="E2389" s="1" t="s">
        <v>35856</v>
      </c>
      <c r="F2389" s="1" t="s">
        <v>37124</v>
      </c>
      <c r="G2389" s="1">
        <v>0</v>
      </c>
    </row>
    <row r="2390" spans="1:7">
      <c r="A2390" s="1" t="s">
        <v>10884</v>
      </c>
      <c r="B2390" s="1" t="s">
        <v>10879</v>
      </c>
      <c r="C2390" s="1" t="s">
        <v>37125</v>
      </c>
      <c r="D2390" s="1" t="s">
        <v>37126</v>
      </c>
      <c r="E2390" s="1" t="s">
        <v>35856</v>
      </c>
      <c r="F2390" s="1" t="s">
        <v>37127</v>
      </c>
      <c r="G2390" s="1">
        <v>0</v>
      </c>
    </row>
    <row r="2391" spans="1:7">
      <c r="A2391" s="1" t="s">
        <v>10888</v>
      </c>
      <c r="B2391" s="1" t="s">
        <v>10885</v>
      </c>
      <c r="C2391" s="1" t="s">
        <v>10885</v>
      </c>
      <c r="D2391" s="1" t="s">
        <v>10887</v>
      </c>
      <c r="E2391" s="1" t="s">
        <v>35858</v>
      </c>
      <c r="G2391" s="1">
        <v>0</v>
      </c>
    </row>
    <row r="2392" spans="1:7">
      <c r="A2392" s="1" t="s">
        <v>10893</v>
      </c>
      <c r="B2392" s="1" t="s">
        <v>10889</v>
      </c>
      <c r="C2392" s="1" t="s">
        <v>10889</v>
      </c>
      <c r="D2392" s="1" t="s">
        <v>10892</v>
      </c>
      <c r="E2392" s="1" t="s">
        <v>35858</v>
      </c>
      <c r="F2392" s="1" t="s">
        <v>10890</v>
      </c>
      <c r="G2392" s="1">
        <v>0</v>
      </c>
    </row>
    <row r="2393" spans="1:7">
      <c r="A2393" s="1" t="s">
        <v>10901</v>
      </c>
      <c r="B2393" s="1" t="s">
        <v>10894</v>
      </c>
      <c r="C2393" s="1" t="s">
        <v>10894</v>
      </c>
      <c r="D2393" s="1" t="s">
        <v>10900</v>
      </c>
      <c r="E2393" s="1" t="s">
        <v>35858</v>
      </c>
      <c r="F2393" s="1" t="s">
        <v>10895</v>
      </c>
      <c r="G2393" s="1">
        <v>0</v>
      </c>
    </row>
    <row r="2394" spans="1:7">
      <c r="A2394" s="1" t="s">
        <v>10901</v>
      </c>
      <c r="B2394" s="1" t="s">
        <v>10894</v>
      </c>
      <c r="C2394" s="1" t="s">
        <v>10896</v>
      </c>
      <c r="D2394" s="1" t="s">
        <v>37128</v>
      </c>
      <c r="E2394" s="1" t="s">
        <v>35856</v>
      </c>
      <c r="F2394" s="1" t="s">
        <v>95</v>
      </c>
      <c r="G2394" s="1">
        <v>0</v>
      </c>
    </row>
    <row r="2395" spans="1:7">
      <c r="A2395" s="1" t="s">
        <v>10908</v>
      </c>
      <c r="B2395" s="1" t="s">
        <v>10903</v>
      </c>
      <c r="C2395" s="1" t="s">
        <v>10903</v>
      </c>
      <c r="D2395" s="1" t="s">
        <v>10907</v>
      </c>
      <c r="E2395" s="1" t="s">
        <v>35858</v>
      </c>
      <c r="F2395" s="1" t="s">
        <v>10904</v>
      </c>
      <c r="G2395" s="1">
        <v>0</v>
      </c>
    </row>
    <row r="2396" spans="1:7">
      <c r="A2396" s="1" t="s">
        <v>10908</v>
      </c>
      <c r="B2396" s="1" t="s">
        <v>10903</v>
      </c>
      <c r="C2396" s="1" t="s">
        <v>37129</v>
      </c>
      <c r="D2396" s="1" t="s">
        <v>37130</v>
      </c>
      <c r="E2396" s="1" t="s">
        <v>35856</v>
      </c>
      <c r="F2396" s="1" t="s">
        <v>37131</v>
      </c>
      <c r="G2396" s="1">
        <v>0</v>
      </c>
    </row>
    <row r="2397" spans="1:7">
      <c r="A2397" s="1" t="s">
        <v>10912</v>
      </c>
      <c r="B2397" s="1" t="s">
        <v>10909</v>
      </c>
      <c r="C2397" s="1" t="s">
        <v>10909</v>
      </c>
      <c r="D2397" s="1" t="s">
        <v>10911</v>
      </c>
      <c r="E2397" s="1" t="s">
        <v>35858</v>
      </c>
      <c r="G2397" s="1">
        <v>0</v>
      </c>
    </row>
    <row r="2398" spans="1:7">
      <c r="A2398" s="1" t="s">
        <v>10917</v>
      </c>
      <c r="B2398" s="1" t="s">
        <v>10913</v>
      </c>
      <c r="C2398" s="1" t="s">
        <v>10913</v>
      </c>
      <c r="D2398" s="1" t="s">
        <v>10916</v>
      </c>
      <c r="E2398" s="1" t="s">
        <v>35858</v>
      </c>
      <c r="G2398" s="1">
        <v>0</v>
      </c>
    </row>
    <row r="2399" spans="1:7">
      <c r="A2399" s="1" t="s">
        <v>10917</v>
      </c>
      <c r="B2399" s="1" t="s">
        <v>10913</v>
      </c>
      <c r="C2399" s="1" t="s">
        <v>37132</v>
      </c>
      <c r="D2399" s="1" t="s">
        <v>37133</v>
      </c>
      <c r="E2399" s="1" t="s">
        <v>35856</v>
      </c>
      <c r="F2399" s="1" t="s">
        <v>36175</v>
      </c>
      <c r="G2399" s="1">
        <v>0</v>
      </c>
    </row>
    <row r="2400" spans="1:7">
      <c r="A2400" s="1" t="s">
        <v>10923</v>
      </c>
      <c r="B2400" s="1" t="s">
        <v>10918</v>
      </c>
      <c r="C2400" s="1" t="s">
        <v>10918</v>
      </c>
      <c r="D2400" s="1" t="s">
        <v>10922</v>
      </c>
      <c r="E2400" s="1" t="s">
        <v>35858</v>
      </c>
      <c r="G2400" s="1">
        <v>0</v>
      </c>
    </row>
    <row r="2401" spans="1:7">
      <c r="A2401" s="1" t="s">
        <v>10930</v>
      </c>
      <c r="B2401" s="1" t="s">
        <v>10925</v>
      </c>
      <c r="C2401" s="1" t="s">
        <v>10925</v>
      </c>
      <c r="D2401" s="1" t="s">
        <v>10929</v>
      </c>
      <c r="E2401" s="1" t="s">
        <v>35858</v>
      </c>
      <c r="F2401" s="1" t="s">
        <v>10926</v>
      </c>
      <c r="G2401" s="1">
        <v>0</v>
      </c>
    </row>
    <row r="2402" spans="1:7">
      <c r="A2402" s="1" t="s">
        <v>10930</v>
      </c>
      <c r="B2402" s="1" t="s">
        <v>10925</v>
      </c>
      <c r="C2402" s="1" t="s">
        <v>37134</v>
      </c>
      <c r="D2402" s="1" t="s">
        <v>37135</v>
      </c>
      <c r="E2402" s="1" t="s">
        <v>35856</v>
      </c>
      <c r="F2402" s="1" t="s">
        <v>6553</v>
      </c>
      <c r="G2402" s="1">
        <v>0</v>
      </c>
    </row>
    <row r="2403" spans="1:7">
      <c r="A2403" s="1" t="s">
        <v>10938</v>
      </c>
      <c r="B2403" s="1" t="s">
        <v>10931</v>
      </c>
      <c r="C2403" s="1" t="s">
        <v>10931</v>
      </c>
      <c r="D2403" s="1" t="s">
        <v>10937</v>
      </c>
      <c r="E2403" s="1" t="s">
        <v>35858</v>
      </c>
      <c r="F2403" s="1" t="s">
        <v>10932</v>
      </c>
      <c r="G2403" s="1">
        <v>0</v>
      </c>
    </row>
    <row r="2404" spans="1:7">
      <c r="A2404" s="1" t="s">
        <v>10938</v>
      </c>
      <c r="B2404" s="1" t="s">
        <v>10931</v>
      </c>
      <c r="C2404" s="1" t="s">
        <v>37136</v>
      </c>
      <c r="D2404" s="1" t="s">
        <v>37137</v>
      </c>
      <c r="E2404" s="1" t="s">
        <v>35856</v>
      </c>
      <c r="F2404" s="1" t="s">
        <v>36520</v>
      </c>
      <c r="G2404" s="1">
        <v>0</v>
      </c>
    </row>
    <row r="2405" spans="1:7">
      <c r="A2405" s="1" t="s">
        <v>10945</v>
      </c>
      <c r="B2405" s="1" t="s">
        <v>10940</v>
      </c>
      <c r="C2405" s="1" t="s">
        <v>10940</v>
      </c>
      <c r="D2405" s="1" t="s">
        <v>10944</v>
      </c>
      <c r="E2405" s="1" t="s">
        <v>35858</v>
      </c>
      <c r="F2405" s="1" t="s">
        <v>10941</v>
      </c>
      <c r="G2405" s="1">
        <v>0</v>
      </c>
    </row>
    <row r="2406" spans="1:7">
      <c r="A2406" s="1" t="s">
        <v>10945</v>
      </c>
      <c r="B2406" s="1" t="s">
        <v>10940</v>
      </c>
      <c r="C2406" s="1" t="s">
        <v>37138</v>
      </c>
      <c r="D2406" s="1" t="s">
        <v>37139</v>
      </c>
      <c r="E2406" s="1" t="s">
        <v>35856</v>
      </c>
      <c r="F2406" s="1" t="s">
        <v>623</v>
      </c>
      <c r="G2406" s="1">
        <v>0</v>
      </c>
    </row>
    <row r="2407" spans="1:7">
      <c r="A2407" s="1" t="s">
        <v>10950</v>
      </c>
      <c r="B2407" s="1" t="s">
        <v>10946</v>
      </c>
      <c r="C2407" s="1" t="s">
        <v>10946</v>
      </c>
      <c r="D2407" s="1" t="s">
        <v>10949</v>
      </c>
      <c r="E2407" s="1" t="s">
        <v>35858</v>
      </c>
      <c r="F2407" s="1" t="s">
        <v>10947</v>
      </c>
      <c r="G2407" s="1">
        <v>0</v>
      </c>
    </row>
    <row r="2408" spans="1:7">
      <c r="A2408" s="1" t="s">
        <v>10956</v>
      </c>
      <c r="B2408" s="1" t="s">
        <v>10951</v>
      </c>
      <c r="C2408" s="1" t="s">
        <v>10951</v>
      </c>
      <c r="D2408" s="1" t="s">
        <v>10955</v>
      </c>
      <c r="E2408" s="1" t="s">
        <v>35858</v>
      </c>
      <c r="F2408" s="1" t="s">
        <v>10952</v>
      </c>
      <c r="G2408" s="1">
        <v>0</v>
      </c>
    </row>
    <row r="2409" spans="1:7">
      <c r="A2409" s="1" t="s">
        <v>10956</v>
      </c>
      <c r="B2409" s="1" t="s">
        <v>10951</v>
      </c>
      <c r="C2409" s="1" t="s">
        <v>37140</v>
      </c>
      <c r="D2409" s="1" t="s">
        <v>37141</v>
      </c>
      <c r="E2409" s="1" t="s">
        <v>35856</v>
      </c>
      <c r="F2409" s="1" t="s">
        <v>37142</v>
      </c>
      <c r="G2409" s="1">
        <v>0</v>
      </c>
    </row>
    <row r="2410" spans="1:7">
      <c r="A2410" s="1" t="s">
        <v>10960</v>
      </c>
      <c r="B2410" s="1" t="s">
        <v>10957</v>
      </c>
      <c r="C2410" s="1" t="s">
        <v>10957</v>
      </c>
      <c r="D2410" s="1" t="s">
        <v>10959</v>
      </c>
      <c r="E2410" s="1" t="s">
        <v>35858</v>
      </c>
      <c r="G2410" s="1">
        <v>0</v>
      </c>
    </row>
    <row r="2411" spans="1:7">
      <c r="A2411" s="1" t="s">
        <v>10965</v>
      </c>
      <c r="B2411" s="1" t="s">
        <v>10961</v>
      </c>
      <c r="C2411" s="1" t="s">
        <v>37143</v>
      </c>
      <c r="D2411" s="1" t="s">
        <v>37144</v>
      </c>
      <c r="E2411" s="1" t="s">
        <v>35856</v>
      </c>
      <c r="G2411" s="1">
        <v>0</v>
      </c>
    </row>
    <row r="2412" spans="1:7">
      <c r="A2412" s="1" t="s">
        <v>10965</v>
      </c>
      <c r="B2412" s="1" t="s">
        <v>10961</v>
      </c>
      <c r="C2412" s="1" t="s">
        <v>37145</v>
      </c>
      <c r="D2412" s="1" t="s">
        <v>37146</v>
      </c>
      <c r="E2412" s="1" t="s">
        <v>35856</v>
      </c>
      <c r="F2412" s="1" t="s">
        <v>623</v>
      </c>
      <c r="G2412" s="1">
        <v>0</v>
      </c>
    </row>
    <row r="2413" spans="1:7">
      <c r="A2413" s="1" t="s">
        <v>10965</v>
      </c>
      <c r="B2413" s="1" t="s">
        <v>10961</v>
      </c>
      <c r="C2413" s="1" t="s">
        <v>37147</v>
      </c>
      <c r="D2413" s="1" t="s">
        <v>37148</v>
      </c>
      <c r="E2413" s="1" t="s">
        <v>35856</v>
      </c>
      <c r="F2413" s="1" t="s">
        <v>2591</v>
      </c>
      <c r="G2413" s="1">
        <v>0</v>
      </c>
    </row>
    <row r="2414" spans="1:7">
      <c r="A2414" s="1" t="s">
        <v>10965</v>
      </c>
      <c r="B2414" s="1" t="s">
        <v>10961</v>
      </c>
      <c r="C2414" s="1" t="s">
        <v>37149</v>
      </c>
      <c r="D2414" s="1" t="s">
        <v>37150</v>
      </c>
      <c r="E2414" s="1" t="s">
        <v>35856</v>
      </c>
      <c r="F2414" s="1" t="s">
        <v>37151</v>
      </c>
      <c r="G2414" s="1">
        <v>0</v>
      </c>
    </row>
    <row r="2415" spans="1:7">
      <c r="A2415" s="1" t="s">
        <v>10965</v>
      </c>
      <c r="B2415" s="1" t="s">
        <v>10961</v>
      </c>
      <c r="C2415" s="1" t="s">
        <v>10961</v>
      </c>
      <c r="D2415" s="1" t="s">
        <v>10964</v>
      </c>
      <c r="E2415" s="1" t="s">
        <v>35858</v>
      </c>
      <c r="F2415" s="1" t="s">
        <v>2206</v>
      </c>
      <c r="G2415" s="1">
        <v>0</v>
      </c>
    </row>
    <row r="2416" spans="1:7">
      <c r="A2416" s="1" t="s">
        <v>10970</v>
      </c>
      <c r="B2416" s="1" t="s">
        <v>10966</v>
      </c>
      <c r="C2416" s="1" t="s">
        <v>10966</v>
      </c>
      <c r="D2416" s="1" t="s">
        <v>10969</v>
      </c>
      <c r="E2416" s="1" t="s">
        <v>35858</v>
      </c>
      <c r="G2416" s="1">
        <v>0</v>
      </c>
    </row>
    <row r="2417" spans="1:7">
      <c r="A2417" s="1" t="s">
        <v>10976</v>
      </c>
      <c r="B2417" s="1" t="s">
        <v>10971</v>
      </c>
      <c r="C2417" s="1" t="s">
        <v>10971</v>
      </c>
      <c r="D2417" s="1" t="s">
        <v>10975</v>
      </c>
      <c r="E2417" s="1" t="s">
        <v>35858</v>
      </c>
      <c r="G2417" s="1">
        <v>0</v>
      </c>
    </row>
    <row r="2418" spans="1:7">
      <c r="A2418" s="1" t="s">
        <v>10982</v>
      </c>
      <c r="B2418" s="1" t="s">
        <v>10978</v>
      </c>
      <c r="C2418" s="1" t="s">
        <v>10978</v>
      </c>
      <c r="D2418" s="1" t="s">
        <v>10981</v>
      </c>
      <c r="E2418" s="1" t="s">
        <v>35858</v>
      </c>
      <c r="F2418" s="1" t="s">
        <v>10979</v>
      </c>
      <c r="G2418" s="1">
        <v>0</v>
      </c>
    </row>
    <row r="2419" spans="1:7">
      <c r="A2419" s="1" t="s">
        <v>10991</v>
      </c>
      <c r="B2419" s="1" t="s">
        <v>10983</v>
      </c>
      <c r="C2419" s="1" t="s">
        <v>10983</v>
      </c>
      <c r="D2419" s="1" t="s">
        <v>10990</v>
      </c>
      <c r="E2419" s="1" t="s">
        <v>35858</v>
      </c>
      <c r="F2419" s="1" t="s">
        <v>10984</v>
      </c>
      <c r="G2419" s="1">
        <v>0</v>
      </c>
    </row>
    <row r="2420" spans="1:7">
      <c r="A2420" s="1" t="s">
        <v>10996</v>
      </c>
      <c r="B2420" s="1" t="s">
        <v>10993</v>
      </c>
      <c r="C2420" s="1" t="s">
        <v>10993</v>
      </c>
      <c r="D2420" s="1" t="s">
        <v>10995</v>
      </c>
      <c r="E2420" s="1" t="s">
        <v>35858</v>
      </c>
      <c r="G2420" s="1">
        <v>0</v>
      </c>
    </row>
    <row r="2421" spans="1:7">
      <c r="A2421" s="1" t="s">
        <v>11002</v>
      </c>
      <c r="B2421" s="1" t="s">
        <v>10997</v>
      </c>
      <c r="C2421" s="1" t="s">
        <v>10997</v>
      </c>
      <c r="D2421" s="1" t="s">
        <v>11001</v>
      </c>
      <c r="E2421" s="1" t="s">
        <v>35858</v>
      </c>
      <c r="G2421" s="1">
        <v>0</v>
      </c>
    </row>
    <row r="2422" spans="1:7">
      <c r="A2422" s="1" t="s">
        <v>11012</v>
      </c>
      <c r="B2422" s="1" t="s">
        <v>11004</v>
      </c>
      <c r="C2422" s="1" t="s">
        <v>11004</v>
      </c>
      <c r="D2422" s="1" t="s">
        <v>11011</v>
      </c>
      <c r="E2422" s="1" t="s">
        <v>35858</v>
      </c>
      <c r="G2422" s="1">
        <v>0</v>
      </c>
    </row>
    <row r="2423" spans="1:7">
      <c r="A2423" s="1" t="s">
        <v>11024</v>
      </c>
      <c r="B2423" s="1" t="s">
        <v>11014</v>
      </c>
      <c r="C2423" s="1" t="s">
        <v>11014</v>
      </c>
      <c r="D2423" s="1" t="s">
        <v>11023</v>
      </c>
      <c r="E2423" s="1" t="s">
        <v>35858</v>
      </c>
      <c r="F2423" s="1" t="s">
        <v>11015</v>
      </c>
      <c r="G2423" s="1">
        <v>0</v>
      </c>
    </row>
    <row r="2424" spans="1:7">
      <c r="A2424" s="1" t="s">
        <v>11024</v>
      </c>
      <c r="B2424" s="1" t="s">
        <v>11014</v>
      </c>
      <c r="C2424" s="1" t="s">
        <v>37152</v>
      </c>
      <c r="D2424" s="1" t="s">
        <v>37153</v>
      </c>
      <c r="E2424" s="1" t="s">
        <v>35856</v>
      </c>
      <c r="F2424" s="1" t="s">
        <v>37154</v>
      </c>
      <c r="G2424" s="1">
        <v>0</v>
      </c>
    </row>
    <row r="2425" spans="1:7">
      <c r="A2425" s="1" t="s">
        <v>11032</v>
      </c>
      <c r="B2425" s="1" t="s">
        <v>11025</v>
      </c>
      <c r="C2425" s="1" t="s">
        <v>11025</v>
      </c>
      <c r="D2425" s="1" t="s">
        <v>11031</v>
      </c>
      <c r="E2425" s="1" t="s">
        <v>35858</v>
      </c>
      <c r="F2425" s="1" t="s">
        <v>11026</v>
      </c>
      <c r="G2425" s="1">
        <v>0</v>
      </c>
    </row>
    <row r="2426" spans="1:7">
      <c r="A2426" s="1" t="s">
        <v>11032</v>
      </c>
      <c r="B2426" s="1" t="s">
        <v>11025</v>
      </c>
      <c r="C2426" s="1" t="s">
        <v>37155</v>
      </c>
      <c r="D2426" s="1" t="s">
        <v>37156</v>
      </c>
      <c r="E2426" s="1" t="s">
        <v>35856</v>
      </c>
      <c r="F2426" s="1" t="s">
        <v>623</v>
      </c>
      <c r="G2426" s="1">
        <v>0</v>
      </c>
    </row>
    <row r="2427" spans="1:7">
      <c r="A2427" s="1" t="s">
        <v>11040</v>
      </c>
      <c r="B2427" s="1" t="s">
        <v>11035</v>
      </c>
      <c r="C2427" s="1" t="s">
        <v>11035</v>
      </c>
      <c r="D2427" s="1" t="s">
        <v>11039</v>
      </c>
      <c r="E2427" s="1" t="s">
        <v>35858</v>
      </c>
      <c r="F2427" s="1" t="s">
        <v>11036</v>
      </c>
      <c r="G2427" s="1">
        <v>0</v>
      </c>
    </row>
    <row r="2428" spans="1:7">
      <c r="A2428" s="1" t="s">
        <v>11046</v>
      </c>
      <c r="B2428" s="1" t="s">
        <v>11041</v>
      </c>
      <c r="C2428" s="1" t="s">
        <v>11041</v>
      </c>
      <c r="D2428" s="1" t="s">
        <v>11045</v>
      </c>
      <c r="E2428" s="1" t="s">
        <v>35858</v>
      </c>
      <c r="F2428" s="1" t="s">
        <v>11042</v>
      </c>
      <c r="G2428" s="1">
        <v>0</v>
      </c>
    </row>
    <row r="2429" spans="1:7">
      <c r="A2429" s="1" t="s">
        <v>11046</v>
      </c>
      <c r="B2429" s="1" t="s">
        <v>11041</v>
      </c>
      <c r="C2429" s="1" t="s">
        <v>37157</v>
      </c>
      <c r="D2429" s="1" t="s">
        <v>37158</v>
      </c>
      <c r="E2429" s="1" t="s">
        <v>35856</v>
      </c>
      <c r="F2429" s="1" t="s">
        <v>37159</v>
      </c>
      <c r="G2429" s="1">
        <v>0</v>
      </c>
    </row>
    <row r="2430" spans="1:7">
      <c r="A2430" s="1" t="s">
        <v>11046</v>
      </c>
      <c r="B2430" s="1" t="s">
        <v>11041</v>
      </c>
      <c r="C2430" s="1" t="s">
        <v>37160</v>
      </c>
      <c r="D2430" s="1" t="s">
        <v>37161</v>
      </c>
      <c r="E2430" s="1" t="s">
        <v>35911</v>
      </c>
      <c r="F2430" s="1" t="s">
        <v>35912</v>
      </c>
      <c r="G2430" s="1">
        <v>0</v>
      </c>
    </row>
    <row r="2431" spans="1:7">
      <c r="A2431" s="1" t="s">
        <v>11052</v>
      </c>
      <c r="B2431" s="1" t="s">
        <v>11047</v>
      </c>
      <c r="C2431" s="1" t="s">
        <v>11047</v>
      </c>
      <c r="D2431" s="1" t="s">
        <v>11051</v>
      </c>
      <c r="E2431" s="1" t="s">
        <v>35858</v>
      </c>
      <c r="F2431" s="1" t="s">
        <v>11048</v>
      </c>
      <c r="G2431" s="1">
        <v>0</v>
      </c>
    </row>
    <row r="2432" spans="1:7">
      <c r="A2432" s="1" t="s">
        <v>11052</v>
      </c>
      <c r="B2432" s="1" t="s">
        <v>11047</v>
      </c>
      <c r="C2432" s="1" t="s">
        <v>37162</v>
      </c>
      <c r="D2432" s="1" t="s">
        <v>37163</v>
      </c>
      <c r="E2432" s="1" t="s">
        <v>35856</v>
      </c>
      <c r="F2432" s="1" t="s">
        <v>37164</v>
      </c>
      <c r="G2432" s="1">
        <v>0</v>
      </c>
    </row>
    <row r="2433" spans="1:7">
      <c r="A2433" s="1" t="s">
        <v>11052</v>
      </c>
      <c r="B2433" s="1" t="s">
        <v>11047</v>
      </c>
      <c r="C2433" s="1" t="s">
        <v>37165</v>
      </c>
      <c r="D2433" s="1" t="s">
        <v>37166</v>
      </c>
      <c r="E2433" s="1" t="s">
        <v>35856</v>
      </c>
      <c r="F2433" s="1" t="s">
        <v>37167</v>
      </c>
      <c r="G2433" s="1">
        <v>0</v>
      </c>
    </row>
    <row r="2434" spans="1:7">
      <c r="A2434" s="1" t="s">
        <v>11052</v>
      </c>
      <c r="B2434" s="1" t="s">
        <v>11047</v>
      </c>
      <c r="C2434" s="1" t="s">
        <v>37168</v>
      </c>
      <c r="D2434" s="1" t="s">
        <v>37169</v>
      </c>
      <c r="E2434" s="1" t="s">
        <v>35856</v>
      </c>
      <c r="G2434" s="1">
        <v>0</v>
      </c>
    </row>
    <row r="2435" spans="1:7">
      <c r="A2435" s="1" t="s">
        <v>11052</v>
      </c>
      <c r="B2435" s="1" t="s">
        <v>11047</v>
      </c>
      <c r="C2435" s="1" t="s">
        <v>37170</v>
      </c>
      <c r="D2435" s="1" t="s">
        <v>11051</v>
      </c>
      <c r="E2435" s="1" t="s">
        <v>35860</v>
      </c>
      <c r="G2435" s="1">
        <v>0</v>
      </c>
    </row>
    <row r="2436" spans="1:7">
      <c r="A2436" s="1" t="s">
        <v>11052</v>
      </c>
      <c r="B2436" s="1" t="s">
        <v>11047</v>
      </c>
      <c r="C2436" s="1" t="s">
        <v>37171</v>
      </c>
      <c r="D2436" s="1" t="s">
        <v>11051</v>
      </c>
      <c r="E2436" s="1" t="s">
        <v>35860</v>
      </c>
      <c r="G2436" s="1">
        <v>0</v>
      </c>
    </row>
    <row r="2437" spans="1:7">
      <c r="A2437" s="1" t="s">
        <v>11058</v>
      </c>
      <c r="B2437" s="1" t="s">
        <v>11053</v>
      </c>
      <c r="C2437" s="1" t="s">
        <v>11053</v>
      </c>
      <c r="D2437" s="1" t="s">
        <v>11057</v>
      </c>
      <c r="E2437" s="1" t="s">
        <v>35858</v>
      </c>
      <c r="F2437" s="1" t="s">
        <v>11054</v>
      </c>
      <c r="G2437" s="1">
        <v>0</v>
      </c>
    </row>
    <row r="2438" spans="1:7">
      <c r="A2438" s="1" t="s">
        <v>11063</v>
      </c>
      <c r="B2438" s="1" t="s">
        <v>11060</v>
      </c>
      <c r="C2438" s="1" t="s">
        <v>11060</v>
      </c>
      <c r="D2438" s="1" t="s">
        <v>11062</v>
      </c>
      <c r="E2438" s="1" t="s">
        <v>35858</v>
      </c>
      <c r="G2438" s="1">
        <v>0</v>
      </c>
    </row>
    <row r="2439" spans="1:7">
      <c r="A2439" s="1" t="s">
        <v>11069</v>
      </c>
      <c r="B2439" s="1" t="s">
        <v>11064</v>
      </c>
      <c r="C2439" s="1" t="s">
        <v>11064</v>
      </c>
      <c r="D2439" s="1" t="s">
        <v>11068</v>
      </c>
      <c r="E2439" s="1" t="s">
        <v>35858</v>
      </c>
      <c r="F2439" s="1" t="s">
        <v>11065</v>
      </c>
      <c r="G2439" s="1">
        <v>0</v>
      </c>
    </row>
    <row r="2440" spans="1:7">
      <c r="A2440" s="1" t="s">
        <v>11076</v>
      </c>
      <c r="B2440" s="1" t="s">
        <v>11072</v>
      </c>
      <c r="C2440" s="1" t="s">
        <v>11072</v>
      </c>
      <c r="D2440" s="1" t="s">
        <v>11075</v>
      </c>
      <c r="E2440" s="1" t="s">
        <v>35858</v>
      </c>
      <c r="F2440" s="1" t="s">
        <v>11073</v>
      </c>
      <c r="G2440" s="1">
        <v>0</v>
      </c>
    </row>
    <row r="2441" spans="1:7">
      <c r="A2441" s="1" t="s">
        <v>11084</v>
      </c>
      <c r="B2441" s="1" t="s">
        <v>11077</v>
      </c>
      <c r="C2441" s="1" t="s">
        <v>11077</v>
      </c>
      <c r="D2441" s="1" t="s">
        <v>11083</v>
      </c>
      <c r="E2441" s="1" t="s">
        <v>35858</v>
      </c>
      <c r="F2441" s="1" t="s">
        <v>11078</v>
      </c>
      <c r="G2441" s="1">
        <v>0</v>
      </c>
    </row>
    <row r="2442" spans="1:7">
      <c r="A2442" s="1" t="s">
        <v>11084</v>
      </c>
      <c r="B2442" s="1" t="s">
        <v>11077</v>
      </c>
      <c r="C2442" s="1" t="s">
        <v>37172</v>
      </c>
      <c r="D2442" s="1" t="s">
        <v>37173</v>
      </c>
      <c r="E2442" s="1" t="s">
        <v>35911</v>
      </c>
      <c r="F2442" s="1" t="s">
        <v>35912</v>
      </c>
      <c r="G2442" s="1">
        <v>0</v>
      </c>
    </row>
    <row r="2443" spans="1:7">
      <c r="A2443" s="1" t="s">
        <v>11084</v>
      </c>
      <c r="B2443" s="1" t="s">
        <v>11077</v>
      </c>
      <c r="C2443" s="1" t="s">
        <v>37174</v>
      </c>
      <c r="D2443" s="1" t="s">
        <v>37175</v>
      </c>
      <c r="E2443" s="1" t="s">
        <v>35856</v>
      </c>
      <c r="F2443" s="1" t="s">
        <v>37176</v>
      </c>
      <c r="G2443" s="1">
        <v>0</v>
      </c>
    </row>
    <row r="2444" spans="1:7">
      <c r="A2444" s="1" t="s">
        <v>11084</v>
      </c>
      <c r="B2444" s="1" t="s">
        <v>11077</v>
      </c>
      <c r="C2444" s="1" t="s">
        <v>37177</v>
      </c>
      <c r="D2444" s="1" t="s">
        <v>37178</v>
      </c>
      <c r="E2444" s="1" t="s">
        <v>35856</v>
      </c>
      <c r="F2444" s="1" t="s">
        <v>37179</v>
      </c>
      <c r="G2444" s="1">
        <v>0</v>
      </c>
    </row>
    <row r="2445" spans="1:7">
      <c r="A2445" s="1" t="s">
        <v>11084</v>
      </c>
      <c r="B2445" s="1" t="s">
        <v>11077</v>
      </c>
      <c r="C2445" s="1" t="s">
        <v>37180</v>
      </c>
      <c r="D2445" s="1" t="s">
        <v>11083</v>
      </c>
      <c r="E2445" s="1" t="s">
        <v>35860</v>
      </c>
      <c r="G2445" s="1">
        <v>0</v>
      </c>
    </row>
    <row r="2446" spans="1:7">
      <c r="A2446" s="1" t="s">
        <v>11090</v>
      </c>
      <c r="B2446" s="1" t="s">
        <v>11086</v>
      </c>
      <c r="C2446" s="1" t="s">
        <v>11086</v>
      </c>
      <c r="D2446" s="1" t="s">
        <v>11089</v>
      </c>
      <c r="E2446" s="1" t="s">
        <v>35858</v>
      </c>
      <c r="F2446" s="1" t="s">
        <v>11087</v>
      </c>
      <c r="G2446" s="1">
        <v>0</v>
      </c>
    </row>
    <row r="2447" spans="1:7">
      <c r="A2447" s="1" t="s">
        <v>11096</v>
      </c>
      <c r="B2447" s="1" t="s">
        <v>11091</v>
      </c>
      <c r="C2447" s="1" t="s">
        <v>11091</v>
      </c>
      <c r="D2447" s="1" t="s">
        <v>11095</v>
      </c>
      <c r="E2447" s="1" t="s">
        <v>35858</v>
      </c>
      <c r="G2447" s="1">
        <v>0</v>
      </c>
    </row>
    <row r="2448" spans="1:7">
      <c r="A2448" s="1" t="s">
        <v>11105</v>
      </c>
      <c r="B2448" s="1" t="s">
        <v>11097</v>
      </c>
      <c r="C2448" s="1" t="s">
        <v>11097</v>
      </c>
      <c r="D2448" s="1" t="s">
        <v>11104</v>
      </c>
      <c r="E2448" s="1" t="s">
        <v>35858</v>
      </c>
      <c r="F2448" s="1" t="s">
        <v>11098</v>
      </c>
      <c r="G2448" s="1">
        <v>0</v>
      </c>
    </row>
    <row r="2449" spans="1:7">
      <c r="A2449" s="1" t="s">
        <v>11105</v>
      </c>
      <c r="B2449" s="1" t="s">
        <v>11097</v>
      </c>
      <c r="C2449" s="1" t="s">
        <v>37181</v>
      </c>
      <c r="D2449" s="1" t="s">
        <v>37182</v>
      </c>
      <c r="E2449" s="1" t="s">
        <v>35856</v>
      </c>
      <c r="F2449" s="1" t="s">
        <v>37183</v>
      </c>
      <c r="G2449" s="1">
        <v>0</v>
      </c>
    </row>
    <row r="2450" spans="1:7">
      <c r="A2450" s="1" t="s">
        <v>11111</v>
      </c>
      <c r="B2450" s="1" t="s">
        <v>11107</v>
      </c>
      <c r="C2450" s="1" t="s">
        <v>11107</v>
      </c>
      <c r="D2450" s="1" t="s">
        <v>11110</v>
      </c>
      <c r="E2450" s="1" t="s">
        <v>35858</v>
      </c>
      <c r="G2450" s="1">
        <v>0</v>
      </c>
    </row>
    <row r="2451" spans="1:7">
      <c r="A2451" s="1" t="s">
        <v>11116</v>
      </c>
      <c r="B2451" s="1" t="s">
        <v>11112</v>
      </c>
      <c r="C2451" s="1" t="s">
        <v>11112</v>
      </c>
      <c r="D2451" s="1" t="s">
        <v>11115</v>
      </c>
      <c r="E2451" s="1" t="s">
        <v>35858</v>
      </c>
      <c r="F2451" s="1" t="s">
        <v>11113</v>
      </c>
      <c r="G2451" s="1">
        <v>0</v>
      </c>
    </row>
    <row r="2452" spans="1:7">
      <c r="A2452" s="1" t="s">
        <v>11122</v>
      </c>
      <c r="B2452" s="1" t="s">
        <v>11117</v>
      </c>
      <c r="C2452" s="1" t="s">
        <v>11117</v>
      </c>
      <c r="D2452" s="1" t="s">
        <v>11121</v>
      </c>
      <c r="E2452" s="1" t="s">
        <v>35858</v>
      </c>
      <c r="G2452" s="1">
        <v>0</v>
      </c>
    </row>
    <row r="2453" spans="1:7">
      <c r="A2453" s="1" t="s">
        <v>11134</v>
      </c>
      <c r="B2453" s="1" t="s">
        <v>11124</v>
      </c>
      <c r="C2453" s="1" t="s">
        <v>11124</v>
      </c>
      <c r="D2453" s="1" t="s">
        <v>11133</v>
      </c>
      <c r="E2453" s="1" t="s">
        <v>35858</v>
      </c>
      <c r="F2453" s="1" t="s">
        <v>11125</v>
      </c>
      <c r="G2453" s="1">
        <v>0</v>
      </c>
    </row>
    <row r="2454" spans="1:7">
      <c r="A2454" s="1" t="s">
        <v>11134</v>
      </c>
      <c r="B2454" s="1" t="s">
        <v>11124</v>
      </c>
      <c r="C2454" s="1" t="s">
        <v>37184</v>
      </c>
      <c r="D2454" s="1" t="s">
        <v>37185</v>
      </c>
      <c r="E2454" s="1" t="s">
        <v>35856</v>
      </c>
      <c r="F2454" s="1" t="s">
        <v>37186</v>
      </c>
      <c r="G2454" s="1">
        <v>0</v>
      </c>
    </row>
    <row r="2455" spans="1:7">
      <c r="A2455" s="1" t="s">
        <v>11134</v>
      </c>
      <c r="B2455" s="1" t="s">
        <v>11124</v>
      </c>
      <c r="C2455" s="1" t="s">
        <v>37187</v>
      </c>
      <c r="D2455" s="1" t="s">
        <v>37188</v>
      </c>
      <c r="E2455" s="1" t="s">
        <v>35856</v>
      </c>
      <c r="F2455" s="1" t="s">
        <v>3704</v>
      </c>
      <c r="G2455" s="1">
        <v>0</v>
      </c>
    </row>
    <row r="2456" spans="1:7">
      <c r="A2456" s="1" t="s">
        <v>11141</v>
      </c>
      <c r="B2456" s="1" t="s">
        <v>11136</v>
      </c>
      <c r="C2456" s="1" t="s">
        <v>11136</v>
      </c>
      <c r="D2456" s="1" t="s">
        <v>11140</v>
      </c>
      <c r="E2456" s="1" t="s">
        <v>35858</v>
      </c>
      <c r="F2456" s="1" t="s">
        <v>623</v>
      </c>
      <c r="G2456" s="1">
        <v>0</v>
      </c>
    </row>
    <row r="2457" spans="1:7">
      <c r="A2457" s="1" t="s">
        <v>11147</v>
      </c>
      <c r="B2457" s="1" t="s">
        <v>11143</v>
      </c>
      <c r="C2457" s="1" t="s">
        <v>11143</v>
      </c>
      <c r="D2457" s="1" t="s">
        <v>11146</v>
      </c>
      <c r="E2457" s="1" t="s">
        <v>35858</v>
      </c>
      <c r="F2457" s="1" t="s">
        <v>11144</v>
      </c>
      <c r="G2457" s="1">
        <v>0</v>
      </c>
    </row>
    <row r="2458" spans="1:7">
      <c r="A2458" s="1" t="s">
        <v>11153</v>
      </c>
      <c r="B2458" s="1" t="s">
        <v>11148</v>
      </c>
      <c r="C2458" s="1" t="s">
        <v>11148</v>
      </c>
      <c r="D2458" s="1" t="s">
        <v>11152</v>
      </c>
      <c r="E2458" s="1" t="s">
        <v>35858</v>
      </c>
      <c r="F2458" s="1" t="s">
        <v>11149</v>
      </c>
      <c r="G2458" s="1">
        <v>0</v>
      </c>
    </row>
    <row r="2459" spans="1:7">
      <c r="A2459" s="1" t="s">
        <v>11153</v>
      </c>
      <c r="B2459" s="1" t="s">
        <v>11148</v>
      </c>
      <c r="C2459" s="1" t="s">
        <v>37189</v>
      </c>
      <c r="D2459" s="1" t="s">
        <v>37190</v>
      </c>
      <c r="E2459" s="1" t="s">
        <v>35856</v>
      </c>
      <c r="F2459" s="1" t="s">
        <v>37191</v>
      </c>
      <c r="G2459" s="1">
        <v>0</v>
      </c>
    </row>
    <row r="2460" spans="1:7">
      <c r="A2460" s="1" t="s">
        <v>11160</v>
      </c>
      <c r="B2460" s="1" t="s">
        <v>11154</v>
      </c>
      <c r="C2460" s="1" t="s">
        <v>11154</v>
      </c>
      <c r="D2460" s="1" t="s">
        <v>11159</v>
      </c>
      <c r="E2460" s="1" t="s">
        <v>35858</v>
      </c>
      <c r="F2460" s="1" t="s">
        <v>11155</v>
      </c>
      <c r="G2460" s="1">
        <v>0</v>
      </c>
    </row>
    <row r="2461" spans="1:7">
      <c r="A2461" s="1" t="s">
        <v>11165</v>
      </c>
      <c r="B2461" s="1" t="s">
        <v>11162</v>
      </c>
      <c r="C2461" s="1" t="s">
        <v>11162</v>
      </c>
      <c r="D2461" s="1" t="s">
        <v>11164</v>
      </c>
      <c r="E2461" s="1" t="s">
        <v>35858</v>
      </c>
      <c r="F2461" s="1" t="s">
        <v>863</v>
      </c>
      <c r="G2461" s="1">
        <v>0</v>
      </c>
    </row>
    <row r="2462" spans="1:7">
      <c r="A2462" s="1" t="s">
        <v>11169</v>
      </c>
      <c r="B2462" s="1" t="s">
        <v>11166</v>
      </c>
      <c r="C2462" s="1" t="s">
        <v>11166</v>
      </c>
      <c r="D2462" s="1" t="s">
        <v>11168</v>
      </c>
      <c r="E2462" s="1" t="s">
        <v>35858</v>
      </c>
      <c r="F2462" s="1" t="s">
        <v>10357</v>
      </c>
      <c r="G2462" s="1">
        <v>0</v>
      </c>
    </row>
    <row r="2463" spans="1:7">
      <c r="A2463" s="1" t="s">
        <v>11169</v>
      </c>
      <c r="B2463" s="1" t="s">
        <v>11166</v>
      </c>
      <c r="C2463" s="1" t="s">
        <v>37192</v>
      </c>
      <c r="D2463" s="1" t="s">
        <v>11168</v>
      </c>
      <c r="E2463" s="1" t="s">
        <v>35860</v>
      </c>
      <c r="G2463" s="1">
        <v>0</v>
      </c>
    </row>
    <row r="2464" spans="1:7">
      <c r="A2464" s="1" t="s">
        <v>11176</v>
      </c>
      <c r="B2464" s="1" t="s">
        <v>11170</v>
      </c>
      <c r="C2464" s="1" t="s">
        <v>11170</v>
      </c>
      <c r="D2464" s="1" t="s">
        <v>11175</v>
      </c>
      <c r="E2464" s="1" t="s">
        <v>35858</v>
      </c>
      <c r="F2464" s="1" t="s">
        <v>623</v>
      </c>
      <c r="G2464" s="1">
        <v>0</v>
      </c>
    </row>
    <row r="2465" spans="1:7">
      <c r="A2465" s="1" t="s">
        <v>11176</v>
      </c>
      <c r="B2465" s="1" t="s">
        <v>11170</v>
      </c>
      <c r="C2465" s="1" t="s">
        <v>37193</v>
      </c>
      <c r="E2465" s="1" t="s">
        <v>35860</v>
      </c>
      <c r="G2465" s="1">
        <v>0</v>
      </c>
    </row>
    <row r="2466" spans="1:7">
      <c r="A2466" s="1" t="s">
        <v>11181</v>
      </c>
      <c r="B2466" s="1" t="s">
        <v>11177</v>
      </c>
      <c r="C2466" s="1" t="s">
        <v>11177</v>
      </c>
      <c r="D2466" s="1" t="s">
        <v>11180</v>
      </c>
      <c r="E2466" s="1" t="s">
        <v>35858</v>
      </c>
      <c r="F2466" s="1" t="s">
        <v>11178</v>
      </c>
      <c r="G2466" s="1">
        <v>0</v>
      </c>
    </row>
    <row r="2467" spans="1:7">
      <c r="A2467" s="1" t="s">
        <v>11185</v>
      </c>
      <c r="B2467" s="1" t="s">
        <v>11182</v>
      </c>
      <c r="C2467" s="1" t="s">
        <v>11182</v>
      </c>
      <c r="D2467" s="1" t="s">
        <v>11184</v>
      </c>
      <c r="E2467" s="1" t="s">
        <v>35858</v>
      </c>
      <c r="F2467" s="1" t="s">
        <v>623</v>
      </c>
      <c r="G2467" s="1">
        <v>0</v>
      </c>
    </row>
    <row r="2468" spans="1:7">
      <c r="A2468" s="1" t="s">
        <v>10878</v>
      </c>
      <c r="B2468" s="1" t="s">
        <v>10874</v>
      </c>
      <c r="C2468" s="1" t="s">
        <v>10874</v>
      </c>
      <c r="D2468" s="1" t="s">
        <v>11186</v>
      </c>
      <c r="E2468" s="1" t="s">
        <v>35858</v>
      </c>
      <c r="F2468" s="1" t="s">
        <v>623</v>
      </c>
      <c r="G2468" s="1">
        <v>0</v>
      </c>
    </row>
    <row r="2469" spans="1:7">
      <c r="A2469" s="1" t="s">
        <v>11190</v>
      </c>
      <c r="B2469" s="1" t="s">
        <v>11187</v>
      </c>
      <c r="C2469" s="1" t="s">
        <v>11187</v>
      </c>
      <c r="D2469" s="1" t="s">
        <v>11189</v>
      </c>
      <c r="E2469" s="1" t="s">
        <v>35858</v>
      </c>
      <c r="F2469" s="1" t="s">
        <v>2263</v>
      </c>
      <c r="G2469" s="1">
        <v>0</v>
      </c>
    </row>
    <row r="2470" spans="1:7">
      <c r="A2470" s="1" t="s">
        <v>11194</v>
      </c>
      <c r="B2470" s="1" t="s">
        <v>11191</v>
      </c>
      <c r="C2470" s="1" t="s">
        <v>11191</v>
      </c>
      <c r="D2470" s="1" t="s">
        <v>11193</v>
      </c>
      <c r="E2470" s="1" t="s">
        <v>35858</v>
      </c>
      <c r="F2470" s="1" t="s">
        <v>623</v>
      </c>
      <c r="G2470" s="1">
        <v>0</v>
      </c>
    </row>
    <row r="2471" spans="1:7">
      <c r="A2471" s="1" t="s">
        <v>11198</v>
      </c>
      <c r="B2471" s="1" t="s">
        <v>11195</v>
      </c>
      <c r="C2471" s="1" t="s">
        <v>11195</v>
      </c>
      <c r="D2471" s="1" t="s">
        <v>11197</v>
      </c>
      <c r="E2471" s="1" t="s">
        <v>35858</v>
      </c>
      <c r="F2471" s="1" t="s">
        <v>623</v>
      </c>
      <c r="G2471" s="1">
        <v>0</v>
      </c>
    </row>
    <row r="2472" spans="1:7">
      <c r="A2472" s="1" t="s">
        <v>11202</v>
      </c>
      <c r="B2472" s="1" t="s">
        <v>11199</v>
      </c>
      <c r="C2472" s="1" t="s">
        <v>11199</v>
      </c>
      <c r="D2472" s="1" t="s">
        <v>11201</v>
      </c>
      <c r="E2472" s="1" t="s">
        <v>35858</v>
      </c>
      <c r="F2472" s="1" t="s">
        <v>623</v>
      </c>
      <c r="G2472" s="1">
        <v>0</v>
      </c>
    </row>
    <row r="2473" spans="1:7">
      <c r="A2473" s="1" t="s">
        <v>11207</v>
      </c>
      <c r="B2473" s="1" t="s">
        <v>11203</v>
      </c>
      <c r="C2473" s="1" t="s">
        <v>11203</v>
      </c>
      <c r="D2473" s="1" t="s">
        <v>11206</v>
      </c>
      <c r="E2473" s="1" t="s">
        <v>35858</v>
      </c>
      <c r="F2473" s="1" t="s">
        <v>623</v>
      </c>
      <c r="G2473" s="1">
        <v>0</v>
      </c>
    </row>
    <row r="2474" spans="1:7">
      <c r="A2474" s="1" t="s">
        <v>11211</v>
      </c>
      <c r="B2474" s="1" t="s">
        <v>11208</v>
      </c>
      <c r="C2474" s="1" t="s">
        <v>11208</v>
      </c>
      <c r="D2474" s="1" t="s">
        <v>11210</v>
      </c>
      <c r="E2474" s="1" t="s">
        <v>35858</v>
      </c>
      <c r="F2474" s="1" t="s">
        <v>623</v>
      </c>
      <c r="G2474" s="1">
        <v>0</v>
      </c>
    </row>
    <row r="2475" spans="1:7">
      <c r="A2475" s="1" t="s">
        <v>11218</v>
      </c>
      <c r="B2475" s="1" t="s">
        <v>11212</v>
      </c>
      <c r="C2475" s="1" t="s">
        <v>11212</v>
      </c>
      <c r="D2475" s="1" t="s">
        <v>11217</v>
      </c>
      <c r="E2475" s="1" t="s">
        <v>35858</v>
      </c>
      <c r="F2475" s="1" t="s">
        <v>11213</v>
      </c>
      <c r="G2475" s="1">
        <v>0</v>
      </c>
    </row>
    <row r="2476" spans="1:7">
      <c r="A2476" s="1" t="s">
        <v>11223</v>
      </c>
      <c r="B2476" s="1" t="s">
        <v>11220</v>
      </c>
      <c r="C2476" s="1" t="s">
        <v>11220</v>
      </c>
      <c r="D2476" s="1" t="s">
        <v>11222</v>
      </c>
      <c r="E2476" s="1" t="s">
        <v>35858</v>
      </c>
      <c r="F2476" s="1" t="s">
        <v>1856</v>
      </c>
      <c r="G2476" s="1">
        <v>0</v>
      </c>
    </row>
    <row r="2477" spans="1:7">
      <c r="A2477" s="1" t="s">
        <v>11228</v>
      </c>
      <c r="B2477" s="1" t="s">
        <v>11224</v>
      </c>
      <c r="C2477" s="1" t="s">
        <v>11224</v>
      </c>
      <c r="D2477" s="1" t="s">
        <v>11227</v>
      </c>
      <c r="E2477" s="1" t="s">
        <v>35858</v>
      </c>
      <c r="F2477" s="1" t="s">
        <v>11225</v>
      </c>
      <c r="G2477" s="1">
        <v>0</v>
      </c>
    </row>
    <row r="2478" spans="1:7">
      <c r="A2478" s="1" t="s">
        <v>11228</v>
      </c>
      <c r="B2478" s="1" t="s">
        <v>11224</v>
      </c>
      <c r="C2478" s="1" t="s">
        <v>37194</v>
      </c>
      <c r="D2478" s="1" t="s">
        <v>11227</v>
      </c>
      <c r="E2478" s="1" t="s">
        <v>35860</v>
      </c>
      <c r="G2478" s="1">
        <v>0</v>
      </c>
    </row>
    <row r="2479" spans="1:7">
      <c r="A2479" s="1" t="s">
        <v>11233</v>
      </c>
      <c r="B2479" s="1" t="s">
        <v>11229</v>
      </c>
      <c r="C2479" s="1" t="s">
        <v>11229</v>
      </c>
      <c r="D2479" s="1" t="s">
        <v>11232</v>
      </c>
      <c r="E2479" s="1" t="s">
        <v>35858</v>
      </c>
      <c r="F2479" s="1" t="s">
        <v>623</v>
      </c>
      <c r="G2479" s="1">
        <v>0</v>
      </c>
    </row>
    <row r="2480" spans="1:7">
      <c r="A2480" s="1" t="s">
        <v>11237</v>
      </c>
      <c r="B2480" s="1" t="s">
        <v>11234</v>
      </c>
      <c r="C2480" s="1" t="s">
        <v>11234</v>
      </c>
      <c r="D2480" s="1" t="s">
        <v>11236</v>
      </c>
      <c r="E2480" s="1" t="s">
        <v>35858</v>
      </c>
      <c r="G2480" s="1">
        <v>0</v>
      </c>
    </row>
    <row r="2481" spans="1:7">
      <c r="A2481" s="1" t="s">
        <v>11243</v>
      </c>
      <c r="B2481" s="1" t="s">
        <v>11238</v>
      </c>
      <c r="C2481" s="1" t="s">
        <v>11238</v>
      </c>
      <c r="D2481" s="1" t="s">
        <v>11242</v>
      </c>
      <c r="E2481" s="1" t="s">
        <v>35858</v>
      </c>
      <c r="F2481" s="1" t="s">
        <v>11239</v>
      </c>
      <c r="G2481" s="1">
        <v>0</v>
      </c>
    </row>
    <row r="2482" spans="1:7">
      <c r="A2482" s="1" t="s">
        <v>11248</v>
      </c>
      <c r="B2482" s="1" t="s">
        <v>11244</v>
      </c>
      <c r="C2482" s="1" t="s">
        <v>11244</v>
      </c>
      <c r="D2482" s="1" t="s">
        <v>11247</v>
      </c>
      <c r="E2482" s="1" t="s">
        <v>35858</v>
      </c>
      <c r="F2482" s="1" t="s">
        <v>623</v>
      </c>
      <c r="G2482" s="1">
        <v>0</v>
      </c>
    </row>
    <row r="2483" spans="1:7">
      <c r="A2483" s="1" t="s">
        <v>11248</v>
      </c>
      <c r="B2483" s="1" t="s">
        <v>11244</v>
      </c>
      <c r="C2483" s="1" t="s">
        <v>37195</v>
      </c>
      <c r="D2483" s="1" t="s">
        <v>37196</v>
      </c>
      <c r="E2483" s="1" t="s">
        <v>35856</v>
      </c>
      <c r="F2483" s="1" t="s">
        <v>10759</v>
      </c>
      <c r="G2483" s="1">
        <v>0</v>
      </c>
    </row>
    <row r="2484" spans="1:7">
      <c r="A2484" s="1" t="s">
        <v>11253</v>
      </c>
      <c r="B2484" s="1" t="s">
        <v>11249</v>
      </c>
      <c r="C2484" s="1" t="s">
        <v>11249</v>
      </c>
      <c r="D2484" s="1" t="s">
        <v>11252</v>
      </c>
      <c r="E2484" s="1" t="s">
        <v>35858</v>
      </c>
      <c r="F2484" s="1" t="s">
        <v>623</v>
      </c>
      <c r="G2484" s="1">
        <v>0</v>
      </c>
    </row>
    <row r="2485" spans="1:7">
      <c r="A2485" s="1" t="s">
        <v>11259</v>
      </c>
      <c r="B2485" s="1" t="s">
        <v>11254</v>
      </c>
      <c r="C2485" s="1" t="s">
        <v>11254</v>
      </c>
      <c r="D2485" s="1" t="s">
        <v>11258</v>
      </c>
      <c r="E2485" s="1" t="s">
        <v>35858</v>
      </c>
      <c r="F2485" s="1" t="s">
        <v>11255</v>
      </c>
      <c r="G2485" s="1">
        <v>0</v>
      </c>
    </row>
    <row r="2486" spans="1:7">
      <c r="A2486" s="1" t="s">
        <v>11259</v>
      </c>
      <c r="B2486" s="1" t="s">
        <v>11254</v>
      </c>
      <c r="C2486" s="1" t="s">
        <v>37197</v>
      </c>
      <c r="D2486" s="1" t="s">
        <v>37198</v>
      </c>
      <c r="E2486" s="1" t="s">
        <v>35856</v>
      </c>
      <c r="F2486" s="1" t="s">
        <v>4947</v>
      </c>
      <c r="G2486" s="1">
        <v>0</v>
      </c>
    </row>
    <row r="2487" spans="1:7">
      <c r="A2487" s="1" t="s">
        <v>11265</v>
      </c>
      <c r="B2487" s="1" t="s">
        <v>11260</v>
      </c>
      <c r="C2487" s="1" t="s">
        <v>11260</v>
      </c>
      <c r="D2487" s="1" t="s">
        <v>11264</v>
      </c>
      <c r="E2487" s="1" t="s">
        <v>35858</v>
      </c>
      <c r="F2487" s="1" t="s">
        <v>11261</v>
      </c>
      <c r="G2487" s="1">
        <v>0</v>
      </c>
    </row>
    <row r="2488" spans="1:7">
      <c r="A2488" s="1" t="s">
        <v>11265</v>
      </c>
      <c r="B2488" s="1" t="s">
        <v>11260</v>
      </c>
      <c r="C2488" s="1" t="s">
        <v>37199</v>
      </c>
      <c r="D2488" s="1" t="s">
        <v>37200</v>
      </c>
      <c r="E2488" s="1" t="s">
        <v>35856</v>
      </c>
      <c r="F2488" s="1" t="s">
        <v>623</v>
      </c>
      <c r="G2488" s="1">
        <v>0</v>
      </c>
    </row>
    <row r="2489" spans="1:7">
      <c r="A2489" s="1" t="s">
        <v>11269</v>
      </c>
      <c r="B2489" s="1" t="s">
        <v>11266</v>
      </c>
      <c r="C2489" s="1" t="s">
        <v>11266</v>
      </c>
      <c r="D2489" s="1" t="s">
        <v>11268</v>
      </c>
      <c r="E2489" s="1" t="s">
        <v>35858</v>
      </c>
      <c r="F2489" s="1" t="s">
        <v>623</v>
      </c>
      <c r="G2489" s="1">
        <v>0</v>
      </c>
    </row>
    <row r="2490" spans="1:7">
      <c r="A2490" s="1" t="s">
        <v>11275</v>
      </c>
      <c r="B2490" s="1" t="s">
        <v>11270</v>
      </c>
      <c r="C2490" s="1" t="s">
        <v>11270</v>
      </c>
      <c r="D2490" s="1" t="s">
        <v>11274</v>
      </c>
      <c r="E2490" s="1" t="s">
        <v>35858</v>
      </c>
      <c r="F2490" s="1" t="s">
        <v>623</v>
      </c>
      <c r="G2490" s="1">
        <v>0</v>
      </c>
    </row>
    <row r="2491" spans="1:7">
      <c r="A2491" s="1" t="s">
        <v>11281</v>
      </c>
      <c r="B2491" s="1" t="s">
        <v>11277</v>
      </c>
      <c r="C2491" s="1" t="s">
        <v>11277</v>
      </c>
      <c r="D2491" s="1" t="s">
        <v>11280</v>
      </c>
      <c r="E2491" s="1" t="s">
        <v>35858</v>
      </c>
      <c r="F2491" s="1" t="s">
        <v>623</v>
      </c>
      <c r="G2491" s="1">
        <v>0</v>
      </c>
    </row>
    <row r="2492" spans="1:7">
      <c r="A2492" s="1" t="s">
        <v>11286</v>
      </c>
      <c r="B2492" s="1" t="s">
        <v>11282</v>
      </c>
      <c r="C2492" s="1" t="s">
        <v>11282</v>
      </c>
      <c r="D2492" s="1" t="s">
        <v>11285</v>
      </c>
      <c r="E2492" s="1" t="s">
        <v>35858</v>
      </c>
      <c r="F2492" s="1" t="s">
        <v>11283</v>
      </c>
      <c r="G2492" s="1">
        <v>0</v>
      </c>
    </row>
    <row r="2493" spans="1:7">
      <c r="A2493" s="1" t="s">
        <v>6755</v>
      </c>
      <c r="B2493" s="1" t="s">
        <v>6751</v>
      </c>
      <c r="C2493" s="1" t="s">
        <v>6751</v>
      </c>
      <c r="E2493" s="1" t="s">
        <v>35858</v>
      </c>
      <c r="F2493" s="1" t="s">
        <v>6719</v>
      </c>
      <c r="G2493" s="1">
        <v>0</v>
      </c>
    </row>
    <row r="2494" spans="1:7">
      <c r="A2494" s="1" t="s">
        <v>11292</v>
      </c>
      <c r="B2494" s="1" t="s">
        <v>11289</v>
      </c>
      <c r="C2494" s="1" t="s">
        <v>11289</v>
      </c>
      <c r="E2494" s="1" t="s">
        <v>35858</v>
      </c>
      <c r="F2494" s="1" t="s">
        <v>95</v>
      </c>
      <c r="G2494" s="1">
        <v>0</v>
      </c>
    </row>
    <row r="2495" spans="1:7">
      <c r="A2495" s="1" t="s">
        <v>11292</v>
      </c>
      <c r="B2495" s="1" t="s">
        <v>11289</v>
      </c>
      <c r="C2495" s="1" t="s">
        <v>37201</v>
      </c>
      <c r="E2495" s="1" t="s">
        <v>35860</v>
      </c>
      <c r="G2495" s="1">
        <v>0</v>
      </c>
    </row>
    <row r="2496" spans="1:7">
      <c r="A2496" s="1" t="s">
        <v>11301</v>
      </c>
      <c r="B2496" s="1" t="s">
        <v>11295</v>
      </c>
      <c r="C2496" s="1" t="s">
        <v>11295</v>
      </c>
      <c r="D2496" s="1" t="s">
        <v>11300</v>
      </c>
      <c r="E2496" s="1" t="s">
        <v>35858</v>
      </c>
      <c r="F2496" s="1" t="s">
        <v>11296</v>
      </c>
      <c r="G2496" s="1">
        <v>0</v>
      </c>
    </row>
    <row r="2497" spans="1:7">
      <c r="A2497" s="1" t="s">
        <v>11309</v>
      </c>
      <c r="B2497" s="1" t="s">
        <v>11303</v>
      </c>
      <c r="C2497" s="1" t="s">
        <v>11303</v>
      </c>
      <c r="D2497" s="1" t="s">
        <v>11308</v>
      </c>
      <c r="E2497" s="1" t="s">
        <v>35858</v>
      </c>
      <c r="F2497" s="1" t="s">
        <v>11304</v>
      </c>
      <c r="G2497" s="1">
        <v>0</v>
      </c>
    </row>
    <row r="2498" spans="1:7">
      <c r="A2498" s="1" t="s">
        <v>4550</v>
      </c>
      <c r="B2498" s="1" t="s">
        <v>146</v>
      </c>
      <c r="C2498" s="1" t="s">
        <v>146</v>
      </c>
      <c r="D2498" s="1" t="s">
        <v>11311</v>
      </c>
      <c r="E2498" s="1" t="s">
        <v>35858</v>
      </c>
      <c r="F2498" s="1" t="s">
        <v>95</v>
      </c>
      <c r="G2498" s="1">
        <v>0</v>
      </c>
    </row>
    <row r="2499" spans="1:7">
      <c r="A2499" s="1" t="s">
        <v>4550</v>
      </c>
      <c r="B2499" s="1" t="s">
        <v>146</v>
      </c>
      <c r="C2499" s="1" t="s">
        <v>37202</v>
      </c>
      <c r="E2499" s="1" t="s">
        <v>35860</v>
      </c>
      <c r="G2499" s="1">
        <v>0</v>
      </c>
    </row>
    <row r="2500" spans="1:7">
      <c r="A2500" s="1" t="s">
        <v>4550</v>
      </c>
      <c r="B2500" s="1" t="s">
        <v>146</v>
      </c>
      <c r="C2500" s="1" t="s">
        <v>37203</v>
      </c>
      <c r="E2500" s="1" t="s">
        <v>35860</v>
      </c>
      <c r="G2500" s="1">
        <v>0</v>
      </c>
    </row>
    <row r="2501" spans="1:7">
      <c r="A2501" s="1" t="s">
        <v>11318</v>
      </c>
      <c r="B2501" s="1" t="s">
        <v>11312</v>
      </c>
      <c r="C2501" s="1" t="s">
        <v>11312</v>
      </c>
      <c r="D2501" s="1" t="s">
        <v>11317</v>
      </c>
      <c r="E2501" s="1" t="s">
        <v>35858</v>
      </c>
      <c r="F2501" s="1" t="s">
        <v>5667</v>
      </c>
      <c r="G2501" s="1">
        <v>0</v>
      </c>
    </row>
    <row r="2502" spans="1:7">
      <c r="A2502" s="1" t="s">
        <v>11318</v>
      </c>
      <c r="B2502" s="1" t="s">
        <v>11312</v>
      </c>
      <c r="C2502" s="1" t="s">
        <v>37204</v>
      </c>
      <c r="D2502" s="1" t="s">
        <v>11317</v>
      </c>
      <c r="E2502" s="1" t="s">
        <v>35860</v>
      </c>
      <c r="G2502" s="1">
        <v>0</v>
      </c>
    </row>
    <row r="2503" spans="1:7">
      <c r="A2503" s="1" t="s">
        <v>11327</v>
      </c>
      <c r="B2503" s="1" t="s">
        <v>11321</v>
      </c>
      <c r="C2503" s="1" t="s">
        <v>11321</v>
      </c>
      <c r="D2503" s="1" t="s">
        <v>11326</v>
      </c>
      <c r="E2503" s="1" t="s">
        <v>35858</v>
      </c>
      <c r="F2503" s="1" t="s">
        <v>11322</v>
      </c>
      <c r="G2503" s="1">
        <v>0</v>
      </c>
    </row>
    <row r="2504" spans="1:7">
      <c r="A2504" s="1" t="s">
        <v>11332</v>
      </c>
      <c r="B2504" s="1" t="s">
        <v>11330</v>
      </c>
      <c r="C2504" s="1" t="s">
        <v>11330</v>
      </c>
      <c r="E2504" s="1" t="s">
        <v>35858</v>
      </c>
      <c r="G2504" s="1">
        <v>0</v>
      </c>
    </row>
    <row r="2505" spans="1:7">
      <c r="A2505" s="1" t="s">
        <v>11334</v>
      </c>
      <c r="B2505" s="1" t="s">
        <v>11333</v>
      </c>
      <c r="C2505" s="1" t="s">
        <v>11333</v>
      </c>
      <c r="E2505" s="1" t="s">
        <v>35858</v>
      </c>
      <c r="G2505" s="1">
        <v>0</v>
      </c>
    </row>
    <row r="2506" spans="1:7">
      <c r="A2506" s="1" t="s">
        <v>11338</v>
      </c>
      <c r="B2506" s="1" t="s">
        <v>11335</v>
      </c>
      <c r="C2506" s="1" t="s">
        <v>11335</v>
      </c>
      <c r="E2506" s="1" t="s">
        <v>35858</v>
      </c>
      <c r="G2506" s="1">
        <v>0</v>
      </c>
    </row>
    <row r="2507" spans="1:7">
      <c r="A2507" s="1" t="s">
        <v>11346</v>
      </c>
      <c r="B2507" s="1" t="s">
        <v>11339</v>
      </c>
      <c r="C2507" s="1" t="s">
        <v>11339</v>
      </c>
      <c r="D2507" s="1" t="s">
        <v>11345</v>
      </c>
      <c r="E2507" s="1" t="s">
        <v>35858</v>
      </c>
      <c r="G2507" s="1">
        <v>0</v>
      </c>
    </row>
    <row r="2508" spans="1:7">
      <c r="A2508" s="1" t="s">
        <v>11353</v>
      </c>
      <c r="B2508" s="1" t="s">
        <v>11349</v>
      </c>
      <c r="C2508" s="1" t="s">
        <v>11349</v>
      </c>
      <c r="D2508" s="1" t="s">
        <v>11352</v>
      </c>
      <c r="E2508" s="1" t="s">
        <v>35858</v>
      </c>
      <c r="F2508" s="1" t="s">
        <v>11350</v>
      </c>
      <c r="G2508" s="1">
        <v>0</v>
      </c>
    </row>
    <row r="2509" spans="1:7">
      <c r="A2509" s="1" t="s">
        <v>11358</v>
      </c>
      <c r="B2509" s="1" t="s">
        <v>11355</v>
      </c>
      <c r="C2509" s="1" t="s">
        <v>11355</v>
      </c>
      <c r="D2509" s="1" t="s">
        <v>11357</v>
      </c>
      <c r="E2509" s="1" t="s">
        <v>35858</v>
      </c>
      <c r="F2509" s="1" t="s">
        <v>95</v>
      </c>
      <c r="G2509" s="1">
        <v>0</v>
      </c>
    </row>
    <row r="2510" spans="1:7">
      <c r="A2510" s="1" t="s">
        <v>11364</v>
      </c>
      <c r="B2510" s="1" t="s">
        <v>11359</v>
      </c>
      <c r="C2510" s="1" t="s">
        <v>11359</v>
      </c>
      <c r="D2510" s="1" t="s">
        <v>11363</v>
      </c>
      <c r="E2510" s="1" t="s">
        <v>35858</v>
      </c>
      <c r="G2510" s="1">
        <v>0</v>
      </c>
    </row>
    <row r="2511" spans="1:7">
      <c r="A2511" s="1" t="s">
        <v>11369</v>
      </c>
      <c r="B2511" s="1" t="s">
        <v>11366</v>
      </c>
      <c r="C2511" s="1" t="s">
        <v>11366</v>
      </c>
      <c r="D2511" s="1" t="s">
        <v>11368</v>
      </c>
      <c r="E2511" s="1" t="s">
        <v>35858</v>
      </c>
      <c r="G2511" s="1">
        <v>0</v>
      </c>
    </row>
    <row r="2512" spans="1:7">
      <c r="A2512" s="1" t="s">
        <v>1231</v>
      </c>
      <c r="B2512" s="1" t="s">
        <v>1227</v>
      </c>
      <c r="C2512" s="1" t="s">
        <v>1227</v>
      </c>
      <c r="D2512" s="1" t="s">
        <v>11370</v>
      </c>
      <c r="E2512" s="1" t="s">
        <v>35858</v>
      </c>
      <c r="G2512" s="1">
        <v>0</v>
      </c>
    </row>
    <row r="2513" spans="1:7">
      <c r="A2513" s="1" t="s">
        <v>1071</v>
      </c>
      <c r="B2513" s="1" t="s">
        <v>1067</v>
      </c>
      <c r="C2513" s="1" t="s">
        <v>1067</v>
      </c>
      <c r="D2513" s="1" t="s">
        <v>11371</v>
      </c>
      <c r="E2513" s="1" t="s">
        <v>35858</v>
      </c>
      <c r="G2513" s="1">
        <v>0</v>
      </c>
    </row>
    <row r="2514" spans="1:7">
      <c r="A2514" s="1" t="s">
        <v>8525</v>
      </c>
      <c r="B2514" s="1" t="s">
        <v>8521</v>
      </c>
      <c r="C2514" s="1" t="s">
        <v>8521</v>
      </c>
      <c r="D2514" s="1" t="s">
        <v>11372</v>
      </c>
      <c r="E2514" s="1" t="s">
        <v>35858</v>
      </c>
      <c r="G2514" s="1">
        <v>0</v>
      </c>
    </row>
    <row r="2515" spans="1:7">
      <c r="A2515" s="1" t="s">
        <v>11376</v>
      </c>
      <c r="B2515" s="1" t="s">
        <v>11373</v>
      </c>
      <c r="C2515" s="1" t="s">
        <v>11373</v>
      </c>
      <c r="D2515" s="1" t="s">
        <v>11375</v>
      </c>
      <c r="E2515" s="1" t="s">
        <v>35858</v>
      </c>
      <c r="G2515" s="1">
        <v>0</v>
      </c>
    </row>
    <row r="2516" spans="1:7">
      <c r="A2516" s="1" t="s">
        <v>7861</v>
      </c>
      <c r="B2516" s="1" t="s">
        <v>7857</v>
      </c>
      <c r="C2516" s="1" t="s">
        <v>7857</v>
      </c>
      <c r="D2516" s="1" t="s">
        <v>11377</v>
      </c>
      <c r="E2516" s="1" t="s">
        <v>35858</v>
      </c>
      <c r="G2516" s="1">
        <v>0</v>
      </c>
    </row>
    <row r="2517" spans="1:7">
      <c r="A2517" s="1" t="s">
        <v>11381</v>
      </c>
      <c r="B2517" s="1" t="s">
        <v>11378</v>
      </c>
      <c r="C2517" s="1" t="s">
        <v>11378</v>
      </c>
      <c r="D2517" s="1" t="s">
        <v>11380</v>
      </c>
      <c r="E2517" s="1" t="s">
        <v>35858</v>
      </c>
      <c r="G2517" s="1">
        <v>0</v>
      </c>
    </row>
    <row r="2518" spans="1:7">
      <c r="A2518" s="1" t="s">
        <v>8078</v>
      </c>
      <c r="B2518" s="1" t="s">
        <v>1710</v>
      </c>
      <c r="C2518" s="1" t="s">
        <v>1710</v>
      </c>
      <c r="D2518" s="1" t="s">
        <v>11382</v>
      </c>
      <c r="E2518" s="1" t="s">
        <v>35858</v>
      </c>
      <c r="G2518" s="1">
        <v>0</v>
      </c>
    </row>
    <row r="2519" spans="1:7">
      <c r="A2519" s="1" t="s">
        <v>11388</v>
      </c>
      <c r="B2519" s="1" t="s">
        <v>11383</v>
      </c>
      <c r="C2519" s="1" t="s">
        <v>11383</v>
      </c>
      <c r="D2519" s="1" t="s">
        <v>11387</v>
      </c>
      <c r="E2519" s="1" t="s">
        <v>35858</v>
      </c>
      <c r="G2519" s="1">
        <v>0</v>
      </c>
    </row>
    <row r="2520" spans="1:7">
      <c r="A2520" s="1" t="s">
        <v>598</v>
      </c>
      <c r="B2520" s="1" t="s">
        <v>594</v>
      </c>
      <c r="C2520" s="1" t="s">
        <v>594</v>
      </c>
      <c r="D2520" s="1" t="s">
        <v>11390</v>
      </c>
      <c r="E2520" s="1" t="s">
        <v>35858</v>
      </c>
      <c r="G2520" s="1">
        <v>0</v>
      </c>
    </row>
    <row r="2521" spans="1:7">
      <c r="A2521" s="1" t="s">
        <v>4862</v>
      </c>
      <c r="B2521" s="1" t="s">
        <v>4858</v>
      </c>
      <c r="C2521" s="1" t="s">
        <v>4858</v>
      </c>
      <c r="D2521" s="1" t="s">
        <v>11391</v>
      </c>
      <c r="E2521" s="1" t="s">
        <v>35858</v>
      </c>
      <c r="G2521" s="1">
        <v>0</v>
      </c>
    </row>
    <row r="2522" spans="1:7">
      <c r="A2522" s="1" t="s">
        <v>5111</v>
      </c>
      <c r="B2522" s="1" t="s">
        <v>5107</v>
      </c>
      <c r="C2522" s="1" t="s">
        <v>5107</v>
      </c>
      <c r="D2522" s="1" t="s">
        <v>11392</v>
      </c>
      <c r="E2522" s="1" t="s">
        <v>35858</v>
      </c>
      <c r="G2522" s="1">
        <v>0</v>
      </c>
    </row>
    <row r="2523" spans="1:7">
      <c r="A2523" s="1" t="s">
        <v>4721</v>
      </c>
      <c r="B2523" s="1" t="s">
        <v>4717</v>
      </c>
      <c r="C2523" s="1" t="s">
        <v>4717</v>
      </c>
      <c r="D2523" s="1" t="s">
        <v>11393</v>
      </c>
      <c r="E2523" s="1" t="s">
        <v>35858</v>
      </c>
      <c r="G2523" s="1">
        <v>0</v>
      </c>
    </row>
    <row r="2524" spans="1:7">
      <c r="A2524" s="1" t="s">
        <v>11397</v>
      </c>
      <c r="B2524" s="1" t="s">
        <v>11394</v>
      </c>
      <c r="C2524" s="1" t="s">
        <v>11394</v>
      </c>
      <c r="D2524" s="1" t="s">
        <v>11396</v>
      </c>
      <c r="E2524" s="1" t="s">
        <v>35858</v>
      </c>
      <c r="G2524" s="1">
        <v>0</v>
      </c>
    </row>
    <row r="2525" spans="1:7">
      <c r="A2525" s="1" t="s">
        <v>4775</v>
      </c>
      <c r="B2525" s="1" t="s">
        <v>1225</v>
      </c>
      <c r="C2525" s="1" t="s">
        <v>1225</v>
      </c>
      <c r="D2525" s="1" t="s">
        <v>11398</v>
      </c>
      <c r="E2525" s="1" t="s">
        <v>35858</v>
      </c>
      <c r="G2525" s="1">
        <v>0</v>
      </c>
    </row>
    <row r="2526" spans="1:7">
      <c r="A2526" s="1" t="s">
        <v>4563</v>
      </c>
      <c r="B2526" s="1" t="s">
        <v>626</v>
      </c>
      <c r="C2526" s="1" t="s">
        <v>626</v>
      </c>
      <c r="D2526" s="1" t="s">
        <v>11399</v>
      </c>
      <c r="E2526" s="1" t="s">
        <v>35858</v>
      </c>
      <c r="G2526" s="1">
        <v>0</v>
      </c>
    </row>
    <row r="2527" spans="1:7">
      <c r="A2527" s="1" t="s">
        <v>11403</v>
      </c>
      <c r="B2527" s="1" t="s">
        <v>11400</v>
      </c>
      <c r="C2527" s="1" t="s">
        <v>11400</v>
      </c>
      <c r="D2527" s="1" t="s">
        <v>11402</v>
      </c>
      <c r="E2527" s="1" t="s">
        <v>35858</v>
      </c>
      <c r="G2527" s="1">
        <v>0</v>
      </c>
    </row>
    <row r="2528" spans="1:7">
      <c r="A2528" s="1" t="s">
        <v>11405</v>
      </c>
      <c r="B2528" s="1" t="s">
        <v>1402</v>
      </c>
      <c r="C2528" s="1" t="s">
        <v>1402</v>
      </c>
      <c r="D2528" s="1" t="s">
        <v>11404</v>
      </c>
      <c r="E2528" s="1" t="s">
        <v>35858</v>
      </c>
      <c r="G2528" s="1">
        <v>0</v>
      </c>
    </row>
    <row r="2529" spans="1:7">
      <c r="A2529" s="1" t="s">
        <v>11407</v>
      </c>
      <c r="B2529" s="1" t="s">
        <v>6257</v>
      </c>
      <c r="C2529" s="1" t="s">
        <v>6257</v>
      </c>
      <c r="D2529" s="1" t="s">
        <v>11406</v>
      </c>
      <c r="E2529" s="1" t="s">
        <v>35858</v>
      </c>
      <c r="G2529" s="1">
        <v>0</v>
      </c>
    </row>
    <row r="2530" spans="1:7">
      <c r="A2530" s="1" t="s">
        <v>4536</v>
      </c>
      <c r="B2530" s="1" t="s">
        <v>4532</v>
      </c>
      <c r="C2530" s="1" t="s">
        <v>4532</v>
      </c>
      <c r="D2530" s="1" t="s">
        <v>11408</v>
      </c>
      <c r="E2530" s="1" t="s">
        <v>35858</v>
      </c>
      <c r="G2530" s="1">
        <v>0</v>
      </c>
    </row>
    <row r="2531" spans="1:7">
      <c r="A2531" s="1" t="s">
        <v>7960</v>
      </c>
      <c r="B2531" s="1" t="s">
        <v>7956</v>
      </c>
      <c r="C2531" s="1" t="s">
        <v>7956</v>
      </c>
      <c r="D2531" s="1" t="s">
        <v>11409</v>
      </c>
      <c r="E2531" s="1" t="s">
        <v>35858</v>
      </c>
      <c r="G2531" s="1">
        <v>0</v>
      </c>
    </row>
    <row r="2532" spans="1:7">
      <c r="A2532" s="1" t="s">
        <v>7967</v>
      </c>
      <c r="B2532" s="1" t="s">
        <v>7963</v>
      </c>
      <c r="C2532" s="1" t="s">
        <v>7963</v>
      </c>
      <c r="D2532" s="1" t="s">
        <v>11410</v>
      </c>
      <c r="E2532" s="1" t="s">
        <v>35858</v>
      </c>
      <c r="G2532" s="1">
        <v>0</v>
      </c>
    </row>
    <row r="2533" spans="1:7">
      <c r="A2533" s="1" t="s">
        <v>11414</v>
      </c>
      <c r="B2533" s="1" t="s">
        <v>11411</v>
      </c>
      <c r="C2533" s="1" t="s">
        <v>11411</v>
      </c>
      <c r="D2533" s="1" t="s">
        <v>11413</v>
      </c>
      <c r="E2533" s="1" t="s">
        <v>35858</v>
      </c>
      <c r="G2533" s="1">
        <v>0</v>
      </c>
    </row>
    <row r="2534" spans="1:7">
      <c r="A2534" s="1" t="s">
        <v>11418</v>
      </c>
      <c r="B2534" s="1" t="s">
        <v>11415</v>
      </c>
      <c r="C2534" s="1" t="s">
        <v>11415</v>
      </c>
      <c r="D2534" s="1" t="s">
        <v>11417</v>
      </c>
      <c r="E2534" s="1" t="s">
        <v>35858</v>
      </c>
      <c r="G2534" s="1">
        <v>0</v>
      </c>
    </row>
    <row r="2535" spans="1:7">
      <c r="A2535" s="1" t="s">
        <v>5263</v>
      </c>
      <c r="B2535" s="1" t="s">
        <v>5259</v>
      </c>
      <c r="C2535" s="1" t="s">
        <v>5259</v>
      </c>
      <c r="D2535" s="1" t="s">
        <v>11419</v>
      </c>
      <c r="E2535" s="1" t="s">
        <v>35858</v>
      </c>
      <c r="G2535" s="1">
        <v>0</v>
      </c>
    </row>
    <row r="2536" spans="1:7">
      <c r="A2536" s="1" t="s">
        <v>5292</v>
      </c>
      <c r="B2536" s="1" t="s">
        <v>5288</v>
      </c>
      <c r="C2536" s="1" t="s">
        <v>5288</v>
      </c>
      <c r="D2536" s="1" t="s">
        <v>11420</v>
      </c>
      <c r="E2536" s="1" t="s">
        <v>35858</v>
      </c>
      <c r="G2536" s="1">
        <v>0</v>
      </c>
    </row>
    <row r="2537" spans="1:7">
      <c r="A2537" s="1" t="s">
        <v>5301</v>
      </c>
      <c r="B2537" s="1" t="s">
        <v>5297</v>
      </c>
      <c r="C2537" s="1" t="s">
        <v>5297</v>
      </c>
      <c r="D2537" s="1" t="s">
        <v>11421</v>
      </c>
      <c r="E2537" s="1" t="s">
        <v>35858</v>
      </c>
      <c r="G2537" s="1">
        <v>0</v>
      </c>
    </row>
    <row r="2538" spans="1:7">
      <c r="A2538" s="1" t="s">
        <v>1384</v>
      </c>
      <c r="B2538" s="1" t="s">
        <v>1380</v>
      </c>
      <c r="C2538" s="1" t="s">
        <v>1380</v>
      </c>
      <c r="D2538" s="1" t="s">
        <v>11422</v>
      </c>
      <c r="E2538" s="1" t="s">
        <v>35858</v>
      </c>
      <c r="G2538" s="1">
        <v>0</v>
      </c>
    </row>
    <row r="2539" spans="1:7">
      <c r="A2539" s="1" t="s">
        <v>8652</v>
      </c>
      <c r="B2539" s="1" t="s">
        <v>8648</v>
      </c>
      <c r="C2539" s="1" t="s">
        <v>8648</v>
      </c>
      <c r="D2539" s="1" t="s">
        <v>11423</v>
      </c>
      <c r="E2539" s="1" t="s">
        <v>35858</v>
      </c>
      <c r="G2539" s="1">
        <v>0</v>
      </c>
    </row>
    <row r="2540" spans="1:7">
      <c r="A2540" s="1" t="s">
        <v>11427</v>
      </c>
      <c r="B2540" s="1" t="s">
        <v>11424</v>
      </c>
      <c r="C2540" s="1" t="s">
        <v>11424</v>
      </c>
      <c r="D2540" s="1" t="s">
        <v>11426</v>
      </c>
      <c r="E2540" s="1" t="s">
        <v>35858</v>
      </c>
      <c r="G2540" s="1">
        <v>0</v>
      </c>
    </row>
    <row r="2541" spans="1:7">
      <c r="A2541" s="1" t="s">
        <v>11431</v>
      </c>
      <c r="B2541" s="1" t="s">
        <v>11428</v>
      </c>
      <c r="C2541" s="1" t="s">
        <v>11428</v>
      </c>
      <c r="D2541" s="1" t="s">
        <v>11430</v>
      </c>
      <c r="E2541" s="1" t="s">
        <v>35858</v>
      </c>
      <c r="G2541" s="1">
        <v>0</v>
      </c>
    </row>
    <row r="2542" spans="1:7">
      <c r="A2542" s="1" t="s">
        <v>11434</v>
      </c>
      <c r="B2542" s="1" t="s">
        <v>3584</v>
      </c>
      <c r="C2542" s="1" t="s">
        <v>3584</v>
      </c>
      <c r="D2542" s="1" t="s">
        <v>11433</v>
      </c>
      <c r="E2542" s="1" t="s">
        <v>35858</v>
      </c>
      <c r="G2542" s="1">
        <v>0</v>
      </c>
    </row>
    <row r="2543" spans="1:7">
      <c r="A2543" s="1" t="s">
        <v>11438</v>
      </c>
      <c r="B2543" s="1" t="s">
        <v>11435</v>
      </c>
      <c r="C2543" s="1" t="s">
        <v>11435</v>
      </c>
      <c r="D2543" s="1" t="s">
        <v>11437</v>
      </c>
      <c r="E2543" s="1" t="s">
        <v>35858</v>
      </c>
      <c r="G2543" s="1">
        <v>0</v>
      </c>
    </row>
    <row r="2544" spans="1:7">
      <c r="A2544" s="1" t="s">
        <v>11440</v>
      </c>
      <c r="B2544" s="1" t="s">
        <v>10674</v>
      </c>
      <c r="C2544" s="1" t="s">
        <v>10674</v>
      </c>
      <c r="D2544" s="1" t="s">
        <v>11439</v>
      </c>
      <c r="E2544" s="1" t="s">
        <v>35858</v>
      </c>
      <c r="G2544" s="1">
        <v>0</v>
      </c>
    </row>
    <row r="2545" spans="1:7">
      <c r="A2545" s="1" t="s">
        <v>663</v>
      </c>
      <c r="B2545" s="1" t="s">
        <v>636</v>
      </c>
      <c r="C2545" s="1" t="s">
        <v>636</v>
      </c>
      <c r="D2545" s="1" t="s">
        <v>11441</v>
      </c>
      <c r="E2545" s="1" t="s">
        <v>35858</v>
      </c>
      <c r="G2545" s="1">
        <v>0</v>
      </c>
    </row>
    <row r="2546" spans="1:7">
      <c r="A2546" s="1" t="s">
        <v>11445</v>
      </c>
      <c r="B2546" s="1" t="s">
        <v>11442</v>
      </c>
      <c r="C2546" s="1" t="s">
        <v>11442</v>
      </c>
      <c r="D2546" s="1" t="s">
        <v>11444</v>
      </c>
      <c r="E2546" s="1" t="s">
        <v>35858</v>
      </c>
      <c r="G2546" s="1">
        <v>0</v>
      </c>
    </row>
    <row r="2547" spans="1:7">
      <c r="A2547" s="1" t="s">
        <v>7973</v>
      </c>
      <c r="B2547" s="1" t="s">
        <v>166</v>
      </c>
      <c r="C2547" s="1" t="s">
        <v>166</v>
      </c>
      <c r="D2547" s="1" t="s">
        <v>11446</v>
      </c>
      <c r="E2547" s="1" t="s">
        <v>35858</v>
      </c>
      <c r="G2547" s="1">
        <v>0</v>
      </c>
    </row>
    <row r="2548" spans="1:7">
      <c r="A2548" s="1" t="s">
        <v>11449</v>
      </c>
      <c r="B2548" s="1" t="s">
        <v>979</v>
      </c>
      <c r="C2548" s="1" t="s">
        <v>979</v>
      </c>
      <c r="D2548" s="1" t="s">
        <v>11448</v>
      </c>
      <c r="E2548" s="1" t="s">
        <v>35858</v>
      </c>
      <c r="G2548" s="1">
        <v>0</v>
      </c>
    </row>
    <row r="2549" spans="1:7">
      <c r="A2549" s="1" t="s">
        <v>4446</v>
      </c>
      <c r="B2549" s="1" t="s">
        <v>4443</v>
      </c>
      <c r="C2549" s="1" t="s">
        <v>4443</v>
      </c>
      <c r="D2549" s="1" t="s">
        <v>11450</v>
      </c>
      <c r="E2549" s="1" t="s">
        <v>35858</v>
      </c>
      <c r="G2549" s="1">
        <v>0</v>
      </c>
    </row>
    <row r="2550" spans="1:7">
      <c r="A2550" s="1" t="s">
        <v>11454</v>
      </c>
      <c r="B2550" s="1" t="s">
        <v>11451</v>
      </c>
      <c r="C2550" s="1" t="s">
        <v>11451</v>
      </c>
      <c r="D2550" s="1" t="s">
        <v>11453</v>
      </c>
      <c r="E2550" s="1" t="s">
        <v>35858</v>
      </c>
      <c r="G2550" s="1">
        <v>0</v>
      </c>
    </row>
    <row r="2551" spans="1:7">
      <c r="A2551" s="1" t="s">
        <v>11458</v>
      </c>
      <c r="B2551" s="1" t="s">
        <v>11455</v>
      </c>
      <c r="C2551" s="1" t="s">
        <v>11455</v>
      </c>
      <c r="D2551" s="1" t="s">
        <v>11457</v>
      </c>
      <c r="E2551" s="1" t="s">
        <v>35858</v>
      </c>
      <c r="G2551" s="1">
        <v>0</v>
      </c>
    </row>
    <row r="2552" spans="1:7">
      <c r="A2552" s="1" t="s">
        <v>5500</v>
      </c>
      <c r="B2552" s="1" t="s">
        <v>5496</v>
      </c>
      <c r="C2552" s="1" t="s">
        <v>5496</v>
      </c>
      <c r="D2552" s="1" t="s">
        <v>11460</v>
      </c>
      <c r="E2552" s="1" t="s">
        <v>35858</v>
      </c>
      <c r="G2552" s="1">
        <v>0</v>
      </c>
    </row>
    <row r="2553" spans="1:7">
      <c r="A2553" s="1" t="s">
        <v>5500</v>
      </c>
      <c r="B2553" s="1" t="s">
        <v>5496</v>
      </c>
      <c r="C2553" s="1" t="s">
        <v>11459</v>
      </c>
      <c r="D2553" s="1" t="s">
        <v>37205</v>
      </c>
      <c r="E2553" s="1" t="s">
        <v>35856</v>
      </c>
      <c r="G2553" s="1">
        <v>0</v>
      </c>
    </row>
    <row r="2554" spans="1:7">
      <c r="A2554" s="1" t="s">
        <v>11464</v>
      </c>
      <c r="B2554" s="1" t="s">
        <v>11461</v>
      </c>
      <c r="C2554" s="1" t="s">
        <v>11461</v>
      </c>
      <c r="D2554" s="1" t="s">
        <v>11463</v>
      </c>
      <c r="E2554" s="1" t="s">
        <v>35858</v>
      </c>
      <c r="G2554" s="1">
        <v>0</v>
      </c>
    </row>
    <row r="2555" spans="1:7">
      <c r="A2555" s="1" t="s">
        <v>11468</v>
      </c>
      <c r="B2555" s="1" t="s">
        <v>11465</v>
      </c>
      <c r="C2555" s="1" t="s">
        <v>11465</v>
      </c>
      <c r="D2555" s="1" t="s">
        <v>11467</v>
      </c>
      <c r="E2555" s="1" t="s">
        <v>35858</v>
      </c>
      <c r="G2555" s="1">
        <v>0</v>
      </c>
    </row>
    <row r="2556" spans="1:7">
      <c r="A2556" s="1" t="s">
        <v>3540</v>
      </c>
      <c r="B2556" s="1" t="s">
        <v>3536</v>
      </c>
      <c r="C2556" s="1" t="s">
        <v>3536</v>
      </c>
      <c r="D2556" s="1" t="s">
        <v>11469</v>
      </c>
      <c r="E2556" s="1" t="s">
        <v>35858</v>
      </c>
      <c r="G2556" s="1">
        <v>0</v>
      </c>
    </row>
    <row r="2557" spans="1:7">
      <c r="A2557" s="1" t="s">
        <v>11473</v>
      </c>
      <c r="B2557" s="1" t="s">
        <v>11470</v>
      </c>
      <c r="C2557" s="1" t="s">
        <v>11470</v>
      </c>
      <c r="D2557" s="1" t="s">
        <v>11472</v>
      </c>
      <c r="E2557" s="1" t="s">
        <v>35858</v>
      </c>
      <c r="G2557" s="1">
        <v>0</v>
      </c>
    </row>
    <row r="2558" spans="1:7">
      <c r="A2558" s="1" t="s">
        <v>2253</v>
      </c>
      <c r="B2558" s="1" t="s">
        <v>2249</v>
      </c>
      <c r="C2558" s="1" t="s">
        <v>2249</v>
      </c>
      <c r="D2558" s="1" t="s">
        <v>11474</v>
      </c>
      <c r="E2558" s="1" t="s">
        <v>35858</v>
      </c>
      <c r="G2558" s="1">
        <v>0</v>
      </c>
    </row>
    <row r="2559" spans="1:7">
      <c r="A2559" s="1" t="s">
        <v>4182</v>
      </c>
      <c r="B2559" s="1" t="s">
        <v>4178</v>
      </c>
      <c r="C2559" s="1" t="s">
        <v>4178</v>
      </c>
      <c r="D2559" s="1" t="s">
        <v>11475</v>
      </c>
      <c r="E2559" s="1" t="s">
        <v>35858</v>
      </c>
      <c r="G2559" s="1">
        <v>0</v>
      </c>
    </row>
    <row r="2560" spans="1:7">
      <c r="A2560" s="1" t="s">
        <v>2285</v>
      </c>
      <c r="B2560" s="1" t="s">
        <v>2281</v>
      </c>
      <c r="C2560" s="1" t="s">
        <v>2281</v>
      </c>
      <c r="D2560" s="1" t="s">
        <v>11476</v>
      </c>
      <c r="E2560" s="1" t="s">
        <v>35858</v>
      </c>
      <c r="G2560" s="1">
        <v>0</v>
      </c>
    </row>
    <row r="2561" spans="1:7">
      <c r="A2561" s="1" t="s">
        <v>11480</v>
      </c>
      <c r="B2561" s="1" t="s">
        <v>11477</v>
      </c>
      <c r="C2561" s="1" t="s">
        <v>11477</v>
      </c>
      <c r="D2561" s="1" t="s">
        <v>11479</v>
      </c>
      <c r="E2561" s="1" t="s">
        <v>35858</v>
      </c>
      <c r="G2561" s="1">
        <v>0</v>
      </c>
    </row>
    <row r="2562" spans="1:7">
      <c r="A2562" s="1" t="s">
        <v>2032</v>
      </c>
      <c r="B2562" s="1" t="s">
        <v>2028</v>
      </c>
      <c r="C2562" s="1" t="s">
        <v>2028</v>
      </c>
      <c r="D2562" s="1" t="s">
        <v>11481</v>
      </c>
      <c r="E2562" s="1" t="s">
        <v>35858</v>
      </c>
      <c r="G2562" s="1">
        <v>0</v>
      </c>
    </row>
    <row r="2563" spans="1:7">
      <c r="A2563" s="1" t="s">
        <v>10790</v>
      </c>
      <c r="B2563" s="1" t="s">
        <v>7173</v>
      </c>
      <c r="C2563" s="1" t="s">
        <v>7173</v>
      </c>
      <c r="D2563" s="1" t="s">
        <v>11483</v>
      </c>
      <c r="E2563" s="1" t="s">
        <v>35858</v>
      </c>
      <c r="G2563" s="1">
        <v>0</v>
      </c>
    </row>
    <row r="2564" spans="1:7">
      <c r="A2564" s="1" t="s">
        <v>8804</v>
      </c>
      <c r="B2564" s="1" t="s">
        <v>8800</v>
      </c>
      <c r="C2564" s="1" t="s">
        <v>8800</v>
      </c>
      <c r="D2564" s="1" t="s">
        <v>11484</v>
      </c>
      <c r="E2564" s="1" t="s">
        <v>35858</v>
      </c>
      <c r="G2564" s="1">
        <v>0</v>
      </c>
    </row>
    <row r="2565" spans="1:7">
      <c r="A2565" s="1" t="s">
        <v>11488</v>
      </c>
      <c r="B2565" s="1" t="s">
        <v>11485</v>
      </c>
      <c r="C2565" s="1" t="s">
        <v>11485</v>
      </c>
      <c r="D2565" s="1" t="s">
        <v>11487</v>
      </c>
      <c r="E2565" s="1" t="s">
        <v>35858</v>
      </c>
      <c r="G2565" s="1">
        <v>0</v>
      </c>
    </row>
    <row r="2566" spans="1:7">
      <c r="A2566" s="1" t="s">
        <v>11492</v>
      </c>
      <c r="B2566" s="1" t="s">
        <v>11489</v>
      </c>
      <c r="C2566" s="1" t="s">
        <v>11489</v>
      </c>
      <c r="D2566" s="1" t="s">
        <v>11491</v>
      </c>
      <c r="E2566" s="1" t="s">
        <v>35858</v>
      </c>
      <c r="G2566" s="1">
        <v>0</v>
      </c>
    </row>
    <row r="2567" spans="1:7">
      <c r="A2567" s="1" t="s">
        <v>6050</v>
      </c>
      <c r="B2567" s="1" t="s">
        <v>6046</v>
      </c>
      <c r="C2567" s="1" t="s">
        <v>6046</v>
      </c>
      <c r="D2567" s="1" t="s">
        <v>11493</v>
      </c>
      <c r="E2567" s="1" t="s">
        <v>35858</v>
      </c>
      <c r="G2567" s="1">
        <v>0</v>
      </c>
    </row>
    <row r="2568" spans="1:7">
      <c r="A2568" s="1" t="s">
        <v>10680</v>
      </c>
      <c r="B2568" s="1" t="s">
        <v>10676</v>
      </c>
      <c r="C2568" s="1" t="s">
        <v>10676</v>
      </c>
      <c r="D2568" s="1" t="s">
        <v>11494</v>
      </c>
      <c r="E2568" s="1" t="s">
        <v>35858</v>
      </c>
      <c r="G2568" s="1">
        <v>0</v>
      </c>
    </row>
    <row r="2569" spans="1:7">
      <c r="A2569" s="1" t="s">
        <v>11498</v>
      </c>
      <c r="B2569" s="1" t="s">
        <v>11495</v>
      </c>
      <c r="C2569" s="1" t="s">
        <v>11495</v>
      </c>
      <c r="D2569" s="1" t="s">
        <v>11497</v>
      </c>
      <c r="E2569" s="1" t="s">
        <v>35858</v>
      </c>
      <c r="G2569" s="1">
        <v>0</v>
      </c>
    </row>
    <row r="2570" spans="1:7">
      <c r="A2570" s="1" t="s">
        <v>2183</v>
      </c>
      <c r="B2570" s="1" t="s">
        <v>2179</v>
      </c>
      <c r="C2570" s="1" t="s">
        <v>2179</v>
      </c>
      <c r="D2570" s="1" t="s">
        <v>11499</v>
      </c>
      <c r="E2570" s="1" t="s">
        <v>35858</v>
      </c>
      <c r="G2570" s="1">
        <v>0</v>
      </c>
    </row>
    <row r="2571" spans="1:7">
      <c r="A2571" s="1" t="s">
        <v>9275</v>
      </c>
      <c r="B2571" s="1" t="s">
        <v>9271</v>
      </c>
      <c r="C2571" s="1" t="s">
        <v>9271</v>
      </c>
      <c r="D2571" s="1" t="s">
        <v>11500</v>
      </c>
      <c r="E2571" s="1" t="s">
        <v>35858</v>
      </c>
      <c r="G2571" s="1">
        <v>0</v>
      </c>
    </row>
    <row r="2572" spans="1:7">
      <c r="A2572" s="1" t="s">
        <v>2422</v>
      </c>
      <c r="B2572" s="1" t="s">
        <v>2418</v>
      </c>
      <c r="C2572" s="1" t="s">
        <v>2418</v>
      </c>
      <c r="D2572" s="1" t="s">
        <v>11501</v>
      </c>
      <c r="E2572" s="1" t="s">
        <v>35858</v>
      </c>
      <c r="G2572" s="1">
        <v>0</v>
      </c>
    </row>
    <row r="2573" spans="1:7">
      <c r="A2573" s="1" t="s">
        <v>1576</v>
      </c>
      <c r="B2573" s="1" t="s">
        <v>1572</v>
      </c>
      <c r="C2573" s="1" t="s">
        <v>1572</v>
      </c>
      <c r="D2573" s="1" t="s">
        <v>11502</v>
      </c>
      <c r="E2573" s="1" t="s">
        <v>35858</v>
      </c>
      <c r="G2573" s="1">
        <v>0</v>
      </c>
    </row>
    <row r="2574" spans="1:7">
      <c r="A2574" s="1" t="s">
        <v>8735</v>
      </c>
      <c r="B2574" s="1" t="s">
        <v>8731</v>
      </c>
      <c r="C2574" s="1" t="s">
        <v>8731</v>
      </c>
      <c r="D2574" s="1" t="s">
        <v>11503</v>
      </c>
      <c r="E2574" s="1" t="s">
        <v>35858</v>
      </c>
      <c r="G2574" s="1">
        <v>0</v>
      </c>
    </row>
    <row r="2575" spans="1:7">
      <c r="A2575" s="1" t="s">
        <v>11507</v>
      </c>
      <c r="B2575" s="1" t="s">
        <v>11504</v>
      </c>
      <c r="C2575" s="1" t="s">
        <v>11504</v>
      </c>
      <c r="D2575" s="1" t="s">
        <v>11506</v>
      </c>
      <c r="E2575" s="1" t="s">
        <v>35858</v>
      </c>
      <c r="G2575" s="1">
        <v>0</v>
      </c>
    </row>
    <row r="2576" spans="1:7">
      <c r="A2576" s="1" t="s">
        <v>1641</v>
      </c>
      <c r="B2576" s="1" t="s">
        <v>1637</v>
      </c>
      <c r="C2576" s="1" t="s">
        <v>1637</v>
      </c>
      <c r="D2576" s="1" t="s">
        <v>11508</v>
      </c>
      <c r="E2576" s="1" t="s">
        <v>35858</v>
      </c>
      <c r="G2576" s="1">
        <v>0</v>
      </c>
    </row>
    <row r="2577" spans="1:7">
      <c r="A2577" s="1" t="s">
        <v>11512</v>
      </c>
      <c r="B2577" s="1" t="s">
        <v>11509</v>
      </c>
      <c r="C2577" s="1" t="s">
        <v>11509</v>
      </c>
      <c r="D2577" s="1" t="s">
        <v>11511</v>
      </c>
      <c r="E2577" s="1" t="s">
        <v>35858</v>
      </c>
      <c r="G2577" s="1">
        <v>0</v>
      </c>
    </row>
    <row r="2578" spans="1:7">
      <c r="A2578" s="1" t="s">
        <v>11517</v>
      </c>
      <c r="B2578" s="1" t="s">
        <v>11513</v>
      </c>
      <c r="C2578" s="1" t="s">
        <v>11513</v>
      </c>
      <c r="D2578" s="1" t="s">
        <v>11516</v>
      </c>
      <c r="E2578" s="1" t="s">
        <v>35858</v>
      </c>
      <c r="G2578" s="1">
        <v>0</v>
      </c>
    </row>
    <row r="2579" spans="1:7">
      <c r="A2579" s="1" t="s">
        <v>11522</v>
      </c>
      <c r="B2579" s="1" t="s">
        <v>11519</v>
      </c>
      <c r="C2579" s="1" t="s">
        <v>11519</v>
      </c>
      <c r="D2579" s="1" t="s">
        <v>11521</v>
      </c>
      <c r="E2579" s="1" t="s">
        <v>35858</v>
      </c>
      <c r="G2579" s="1">
        <v>0</v>
      </c>
    </row>
    <row r="2580" spans="1:7">
      <c r="A2580" s="1" t="s">
        <v>1759</v>
      </c>
      <c r="B2580" s="1" t="s">
        <v>1755</v>
      </c>
      <c r="C2580" s="1" t="s">
        <v>1755</v>
      </c>
      <c r="D2580" s="1" t="s">
        <v>11523</v>
      </c>
      <c r="E2580" s="1" t="s">
        <v>35858</v>
      </c>
      <c r="G2580" s="1">
        <v>0</v>
      </c>
    </row>
    <row r="2581" spans="1:7">
      <c r="A2581" s="1" t="s">
        <v>11527</v>
      </c>
      <c r="B2581" s="1" t="s">
        <v>11524</v>
      </c>
      <c r="C2581" s="1" t="s">
        <v>11524</v>
      </c>
      <c r="D2581" s="1" t="s">
        <v>11526</v>
      </c>
      <c r="E2581" s="1" t="s">
        <v>35858</v>
      </c>
      <c r="G2581" s="1">
        <v>0</v>
      </c>
    </row>
    <row r="2582" spans="1:7">
      <c r="A2582" s="1" t="s">
        <v>11531</v>
      </c>
      <c r="B2582" s="1" t="s">
        <v>11528</v>
      </c>
      <c r="C2582" s="1" t="s">
        <v>11528</v>
      </c>
      <c r="D2582" s="1" t="s">
        <v>11530</v>
      </c>
      <c r="E2582" s="1" t="s">
        <v>35858</v>
      </c>
      <c r="G2582" s="1">
        <v>0</v>
      </c>
    </row>
    <row r="2583" spans="1:7">
      <c r="A2583" s="1" t="s">
        <v>11535</v>
      </c>
      <c r="B2583" s="1" t="s">
        <v>11532</v>
      </c>
      <c r="C2583" s="1" t="s">
        <v>11532</v>
      </c>
      <c r="D2583" s="1" t="s">
        <v>11534</v>
      </c>
      <c r="E2583" s="1" t="s">
        <v>35858</v>
      </c>
      <c r="G2583" s="1">
        <v>0</v>
      </c>
    </row>
    <row r="2584" spans="1:7">
      <c r="A2584" s="1" t="s">
        <v>11539</v>
      </c>
      <c r="B2584" s="1" t="s">
        <v>11536</v>
      </c>
      <c r="C2584" s="1" t="s">
        <v>11536</v>
      </c>
      <c r="D2584" s="1" t="s">
        <v>11538</v>
      </c>
      <c r="E2584" s="1" t="s">
        <v>35858</v>
      </c>
      <c r="G2584" s="1">
        <v>0</v>
      </c>
    </row>
    <row r="2585" spans="1:7">
      <c r="A2585" s="1" t="s">
        <v>1819</v>
      </c>
      <c r="B2585" s="1" t="s">
        <v>1815</v>
      </c>
      <c r="C2585" s="1" t="s">
        <v>1815</v>
      </c>
      <c r="D2585" s="1" t="s">
        <v>11540</v>
      </c>
      <c r="E2585" s="1" t="s">
        <v>35858</v>
      </c>
      <c r="G2585" s="1">
        <v>0</v>
      </c>
    </row>
    <row r="2586" spans="1:7">
      <c r="A2586" s="1" t="s">
        <v>5689</v>
      </c>
      <c r="B2586" s="1" t="s">
        <v>5685</v>
      </c>
      <c r="C2586" s="1" t="s">
        <v>5685</v>
      </c>
      <c r="D2586" s="1" t="s">
        <v>11541</v>
      </c>
      <c r="E2586" s="1" t="s">
        <v>35858</v>
      </c>
      <c r="G2586" s="1">
        <v>0</v>
      </c>
    </row>
    <row r="2587" spans="1:7">
      <c r="A2587" s="1" t="s">
        <v>11543</v>
      </c>
      <c r="B2587" s="1" t="s">
        <v>10389</v>
      </c>
      <c r="C2587" s="1" t="s">
        <v>10389</v>
      </c>
      <c r="D2587" s="1" t="s">
        <v>11542</v>
      </c>
      <c r="E2587" s="1" t="s">
        <v>35858</v>
      </c>
      <c r="G2587" s="1">
        <v>0</v>
      </c>
    </row>
    <row r="2588" spans="1:7">
      <c r="A2588" s="1" t="s">
        <v>1511</v>
      </c>
      <c r="B2588" s="1" t="s">
        <v>1507</v>
      </c>
      <c r="C2588" s="1" t="s">
        <v>1507</v>
      </c>
      <c r="D2588" s="1" t="s">
        <v>11544</v>
      </c>
      <c r="E2588" s="1" t="s">
        <v>35858</v>
      </c>
      <c r="G2588" s="1">
        <v>0</v>
      </c>
    </row>
    <row r="2589" spans="1:7">
      <c r="A2589" s="1" t="s">
        <v>4921</v>
      </c>
      <c r="B2589" s="1" t="s">
        <v>4917</v>
      </c>
      <c r="C2589" s="1" t="s">
        <v>4917</v>
      </c>
      <c r="D2589" s="1" t="s">
        <v>11545</v>
      </c>
      <c r="E2589" s="1" t="s">
        <v>35858</v>
      </c>
      <c r="G2589" s="1">
        <v>0</v>
      </c>
    </row>
    <row r="2590" spans="1:7">
      <c r="A2590" s="1" t="s">
        <v>3634</v>
      </c>
      <c r="B2590" s="1" t="s">
        <v>3630</v>
      </c>
      <c r="C2590" s="1" t="s">
        <v>3630</v>
      </c>
      <c r="D2590" s="1" t="s">
        <v>11546</v>
      </c>
      <c r="E2590" s="1" t="s">
        <v>35858</v>
      </c>
      <c r="G2590" s="1">
        <v>0</v>
      </c>
    </row>
    <row r="2591" spans="1:7">
      <c r="A2591" s="1" t="s">
        <v>8456</v>
      </c>
      <c r="B2591" s="1" t="s">
        <v>8452</v>
      </c>
      <c r="C2591" s="1" t="s">
        <v>8452</v>
      </c>
      <c r="D2591" s="1" t="s">
        <v>11547</v>
      </c>
      <c r="E2591" s="1" t="s">
        <v>35858</v>
      </c>
      <c r="G2591" s="1">
        <v>0</v>
      </c>
    </row>
    <row r="2592" spans="1:7">
      <c r="A2592" s="1" t="s">
        <v>5058</v>
      </c>
      <c r="B2592" s="1" t="s">
        <v>5054</v>
      </c>
      <c r="C2592" s="1" t="s">
        <v>5054</v>
      </c>
      <c r="D2592" s="1" t="s">
        <v>11548</v>
      </c>
      <c r="E2592" s="1" t="s">
        <v>35858</v>
      </c>
      <c r="G2592" s="1">
        <v>0</v>
      </c>
    </row>
    <row r="2593" spans="1:7">
      <c r="A2593" s="1" t="s">
        <v>11561</v>
      </c>
      <c r="B2593" s="1" t="s">
        <v>11549</v>
      </c>
      <c r="C2593" s="1" t="s">
        <v>11549</v>
      </c>
      <c r="D2593" s="1" t="s">
        <v>11560</v>
      </c>
      <c r="E2593" s="1" t="s">
        <v>35858</v>
      </c>
      <c r="F2593" s="1" t="s">
        <v>623</v>
      </c>
      <c r="G2593" s="1">
        <v>0</v>
      </c>
    </row>
    <row r="2594" spans="1:7">
      <c r="A2594" s="1" t="s">
        <v>11568</v>
      </c>
      <c r="B2594" s="1" t="s">
        <v>11562</v>
      </c>
      <c r="C2594" s="1" t="s">
        <v>11562</v>
      </c>
      <c r="D2594" s="1" t="s">
        <v>11567</v>
      </c>
      <c r="E2594" s="1" t="s">
        <v>35858</v>
      </c>
      <c r="F2594" s="1" t="s">
        <v>623</v>
      </c>
      <c r="G2594" s="1">
        <v>0</v>
      </c>
    </row>
    <row r="2595" spans="1:7">
      <c r="A2595" s="1" t="s">
        <v>11574</v>
      </c>
      <c r="B2595" s="1" t="s">
        <v>11570</v>
      </c>
      <c r="C2595" s="1" t="s">
        <v>11570</v>
      </c>
      <c r="D2595" s="1" t="s">
        <v>11573</v>
      </c>
      <c r="E2595" s="1" t="s">
        <v>35858</v>
      </c>
      <c r="F2595" s="1" t="s">
        <v>623</v>
      </c>
      <c r="G2595" s="1">
        <v>0</v>
      </c>
    </row>
    <row r="2596" spans="1:7">
      <c r="A2596" s="1" t="s">
        <v>11578</v>
      </c>
      <c r="B2596" s="1" t="s">
        <v>11575</v>
      </c>
      <c r="C2596" s="1" t="s">
        <v>11575</v>
      </c>
      <c r="D2596" s="1" t="s">
        <v>11577</v>
      </c>
      <c r="E2596" s="1" t="s">
        <v>35858</v>
      </c>
      <c r="F2596" s="1" t="s">
        <v>623</v>
      </c>
      <c r="G2596" s="1">
        <v>0</v>
      </c>
    </row>
    <row r="2597" spans="1:7">
      <c r="A2597" s="1" t="s">
        <v>11584</v>
      </c>
      <c r="B2597" s="1" t="s">
        <v>11579</v>
      </c>
      <c r="C2597" s="1" t="s">
        <v>11579</v>
      </c>
      <c r="D2597" s="1" t="s">
        <v>11583</v>
      </c>
      <c r="E2597" s="1" t="s">
        <v>35858</v>
      </c>
      <c r="F2597" s="1" t="s">
        <v>11580</v>
      </c>
      <c r="G2597" s="1">
        <v>0</v>
      </c>
    </row>
    <row r="2598" spans="1:7">
      <c r="A2598" s="1" t="s">
        <v>11591</v>
      </c>
      <c r="B2598" s="1" t="s">
        <v>11586</v>
      </c>
      <c r="C2598" s="1" t="s">
        <v>11586</v>
      </c>
      <c r="D2598" s="1" t="s">
        <v>11590</v>
      </c>
      <c r="E2598" s="1" t="s">
        <v>35858</v>
      </c>
      <c r="F2598" s="1" t="s">
        <v>11587</v>
      </c>
      <c r="G2598" s="1">
        <v>0</v>
      </c>
    </row>
    <row r="2599" spans="1:7">
      <c r="A2599" s="1" t="s">
        <v>11597</v>
      </c>
      <c r="B2599" s="1" t="s">
        <v>11593</v>
      </c>
      <c r="C2599" s="1" t="s">
        <v>11593</v>
      </c>
      <c r="D2599" s="1" t="s">
        <v>11596</v>
      </c>
      <c r="E2599" s="1" t="s">
        <v>35858</v>
      </c>
      <c r="F2599" s="1" t="s">
        <v>11594</v>
      </c>
      <c r="G2599" s="1">
        <v>0</v>
      </c>
    </row>
    <row r="2600" spans="1:7">
      <c r="A2600" s="1" t="s">
        <v>7744</v>
      </c>
      <c r="B2600" s="1" t="s">
        <v>4317</v>
      </c>
      <c r="C2600" s="1" t="s">
        <v>4317</v>
      </c>
      <c r="D2600" s="1" t="s">
        <v>11598</v>
      </c>
      <c r="E2600" s="1" t="s">
        <v>35858</v>
      </c>
      <c r="G2600" s="1">
        <v>0</v>
      </c>
    </row>
    <row r="2601" spans="1:7">
      <c r="A2601" s="1" t="s">
        <v>7744</v>
      </c>
      <c r="B2601" s="1" t="s">
        <v>4317</v>
      </c>
      <c r="C2601" s="1" t="s">
        <v>37206</v>
      </c>
      <c r="E2601" s="1" t="s">
        <v>35860</v>
      </c>
      <c r="G2601" s="1">
        <v>0</v>
      </c>
    </row>
    <row r="2602" spans="1:7">
      <c r="A2602" s="1" t="s">
        <v>11602</v>
      </c>
      <c r="B2602" s="1" t="s">
        <v>11599</v>
      </c>
      <c r="C2602" s="1" t="s">
        <v>11599</v>
      </c>
      <c r="D2602" s="1" t="s">
        <v>11601</v>
      </c>
      <c r="E2602" s="1" t="s">
        <v>35858</v>
      </c>
      <c r="G2602" s="1">
        <v>0</v>
      </c>
    </row>
    <row r="2603" spans="1:7">
      <c r="A2603" s="1" t="s">
        <v>2776</v>
      </c>
      <c r="B2603" s="1" t="s">
        <v>2772</v>
      </c>
      <c r="C2603" s="1" t="s">
        <v>2772</v>
      </c>
      <c r="D2603" s="1" t="s">
        <v>11603</v>
      </c>
      <c r="E2603" s="1" t="s">
        <v>35858</v>
      </c>
      <c r="G2603" s="1">
        <v>0</v>
      </c>
    </row>
    <row r="2604" spans="1:7">
      <c r="A2604" s="1" t="s">
        <v>9810</v>
      </c>
      <c r="B2604" s="1" t="s">
        <v>9806</v>
      </c>
      <c r="C2604" s="1" t="s">
        <v>9806</v>
      </c>
      <c r="D2604" s="1" t="s">
        <v>11604</v>
      </c>
      <c r="E2604" s="1" t="s">
        <v>35858</v>
      </c>
      <c r="G2604" s="1">
        <v>0</v>
      </c>
    </row>
    <row r="2605" spans="1:7">
      <c r="A2605" s="1" t="s">
        <v>2520</v>
      </c>
      <c r="B2605" s="1" t="s">
        <v>2516</v>
      </c>
      <c r="C2605" s="1" t="s">
        <v>2516</v>
      </c>
      <c r="D2605" s="1" t="s">
        <v>11605</v>
      </c>
      <c r="E2605" s="1" t="s">
        <v>35858</v>
      </c>
      <c r="G2605" s="1">
        <v>0</v>
      </c>
    </row>
    <row r="2606" spans="1:7">
      <c r="A2606" s="1" t="s">
        <v>9532</v>
      </c>
      <c r="B2606" s="1" t="s">
        <v>9528</v>
      </c>
      <c r="C2606" s="1" t="s">
        <v>9528</v>
      </c>
      <c r="D2606" s="1" t="s">
        <v>11606</v>
      </c>
      <c r="E2606" s="1" t="s">
        <v>35858</v>
      </c>
      <c r="G2606" s="1">
        <v>0</v>
      </c>
    </row>
    <row r="2607" spans="1:7">
      <c r="A2607" s="1" t="s">
        <v>6247</v>
      </c>
      <c r="B2607" s="1" t="s">
        <v>6243</v>
      </c>
      <c r="C2607" s="1" t="s">
        <v>6243</v>
      </c>
      <c r="D2607" s="1" t="s">
        <v>11607</v>
      </c>
      <c r="E2607" s="1" t="s">
        <v>35858</v>
      </c>
      <c r="G2607" s="1">
        <v>0</v>
      </c>
    </row>
    <row r="2608" spans="1:7">
      <c r="A2608" s="1" t="s">
        <v>7785</v>
      </c>
      <c r="B2608" s="1" t="s">
        <v>7781</v>
      </c>
      <c r="C2608" s="1" t="s">
        <v>7781</v>
      </c>
      <c r="D2608" s="1" t="s">
        <v>11608</v>
      </c>
      <c r="E2608" s="1" t="s">
        <v>35858</v>
      </c>
      <c r="G2608" s="1">
        <v>0</v>
      </c>
    </row>
    <row r="2609" spans="1:7">
      <c r="A2609" s="1" t="s">
        <v>7793</v>
      </c>
      <c r="B2609" s="1" t="s">
        <v>7789</v>
      </c>
      <c r="C2609" s="1" t="s">
        <v>7789</v>
      </c>
      <c r="D2609" s="1" t="s">
        <v>11609</v>
      </c>
      <c r="E2609" s="1" t="s">
        <v>35858</v>
      </c>
      <c r="G2609" s="1">
        <v>0</v>
      </c>
    </row>
    <row r="2610" spans="1:7">
      <c r="A2610" s="1" t="s">
        <v>3487</v>
      </c>
      <c r="B2610" s="1" t="s">
        <v>3483</v>
      </c>
      <c r="C2610" s="1" t="s">
        <v>3483</v>
      </c>
      <c r="D2610" s="1" t="s">
        <v>11611</v>
      </c>
      <c r="E2610" s="1" t="s">
        <v>35858</v>
      </c>
      <c r="G2610" s="1">
        <v>0</v>
      </c>
    </row>
    <row r="2611" spans="1:7">
      <c r="A2611" s="1" t="s">
        <v>3487</v>
      </c>
      <c r="B2611" s="1" t="s">
        <v>3483</v>
      </c>
      <c r="C2611" s="1" t="s">
        <v>11610</v>
      </c>
      <c r="D2611" s="1" t="s">
        <v>37207</v>
      </c>
      <c r="E2611" s="1" t="s">
        <v>35856</v>
      </c>
      <c r="G2611" s="1">
        <v>0</v>
      </c>
    </row>
    <row r="2612" spans="1:7">
      <c r="A2612" s="1" t="s">
        <v>3487</v>
      </c>
      <c r="B2612" s="1" t="s">
        <v>3483</v>
      </c>
      <c r="C2612" s="1" t="s">
        <v>37208</v>
      </c>
      <c r="E2612" s="1" t="s">
        <v>35860</v>
      </c>
      <c r="G2612" s="1">
        <v>0</v>
      </c>
    </row>
    <row r="2613" spans="1:7">
      <c r="A2613" s="1" t="s">
        <v>11615</v>
      </c>
      <c r="B2613" s="1" t="s">
        <v>11612</v>
      </c>
      <c r="C2613" s="1" t="s">
        <v>11612</v>
      </c>
      <c r="D2613" s="1" t="s">
        <v>11614</v>
      </c>
      <c r="E2613" s="1" t="s">
        <v>35858</v>
      </c>
      <c r="G2613" s="1">
        <v>0</v>
      </c>
    </row>
    <row r="2614" spans="1:7">
      <c r="A2614" s="1" t="s">
        <v>2637</v>
      </c>
      <c r="B2614" s="1" t="s">
        <v>2633</v>
      </c>
      <c r="C2614" s="1" t="s">
        <v>2633</v>
      </c>
      <c r="D2614" s="1" t="s">
        <v>11616</v>
      </c>
      <c r="E2614" s="1" t="s">
        <v>35858</v>
      </c>
      <c r="G2614" s="1">
        <v>0</v>
      </c>
    </row>
    <row r="2615" spans="1:7">
      <c r="A2615" s="1" t="s">
        <v>11620</v>
      </c>
      <c r="B2615" s="1" t="s">
        <v>11617</v>
      </c>
      <c r="C2615" s="1" t="s">
        <v>11617</v>
      </c>
      <c r="D2615" s="1" t="s">
        <v>11619</v>
      </c>
      <c r="E2615" s="1" t="s">
        <v>35858</v>
      </c>
      <c r="G2615" s="1">
        <v>0</v>
      </c>
    </row>
    <row r="2616" spans="1:7">
      <c r="A2616" s="1" t="s">
        <v>11624</v>
      </c>
      <c r="B2616" s="1" t="s">
        <v>11621</v>
      </c>
      <c r="C2616" s="1" t="s">
        <v>11621</v>
      </c>
      <c r="D2616" s="1" t="s">
        <v>11623</v>
      </c>
      <c r="E2616" s="1" t="s">
        <v>35858</v>
      </c>
      <c r="G2616" s="1">
        <v>0</v>
      </c>
    </row>
    <row r="2617" spans="1:7">
      <c r="A2617" s="1" t="s">
        <v>2949</v>
      </c>
      <c r="B2617" s="1" t="s">
        <v>2945</v>
      </c>
      <c r="C2617" s="1" t="s">
        <v>2945</v>
      </c>
      <c r="D2617" s="1" t="s">
        <v>11625</v>
      </c>
      <c r="E2617" s="1" t="s">
        <v>35858</v>
      </c>
      <c r="G2617" s="1">
        <v>0</v>
      </c>
    </row>
    <row r="2618" spans="1:7">
      <c r="A2618" s="1" t="s">
        <v>9920</v>
      </c>
      <c r="B2618" s="1" t="s">
        <v>9916</v>
      </c>
      <c r="C2618" s="1" t="s">
        <v>9916</v>
      </c>
      <c r="D2618" s="1" t="s">
        <v>11626</v>
      </c>
      <c r="E2618" s="1" t="s">
        <v>35858</v>
      </c>
      <c r="G2618" s="1">
        <v>0</v>
      </c>
    </row>
    <row r="2619" spans="1:7">
      <c r="A2619" s="1" t="s">
        <v>11630</v>
      </c>
      <c r="B2619" s="1" t="s">
        <v>11627</v>
      </c>
      <c r="C2619" s="1" t="s">
        <v>11627</v>
      </c>
      <c r="D2619" s="1" t="s">
        <v>11629</v>
      </c>
      <c r="E2619" s="1" t="s">
        <v>35858</v>
      </c>
      <c r="G2619" s="1">
        <v>0</v>
      </c>
    </row>
    <row r="2620" spans="1:7">
      <c r="A2620" s="1" t="s">
        <v>11634</v>
      </c>
      <c r="B2620" s="1" t="s">
        <v>11631</v>
      </c>
      <c r="C2620" s="1" t="s">
        <v>11631</v>
      </c>
      <c r="D2620" s="1" t="s">
        <v>11633</v>
      </c>
      <c r="E2620" s="1" t="s">
        <v>35858</v>
      </c>
      <c r="G2620" s="1">
        <v>0</v>
      </c>
    </row>
    <row r="2621" spans="1:7">
      <c r="A2621" s="1" t="s">
        <v>11638</v>
      </c>
      <c r="B2621" s="1" t="s">
        <v>11635</v>
      </c>
      <c r="C2621" s="1" t="s">
        <v>11635</v>
      </c>
      <c r="D2621" s="1" t="s">
        <v>11637</v>
      </c>
      <c r="E2621" s="1" t="s">
        <v>35858</v>
      </c>
      <c r="G2621" s="1">
        <v>0</v>
      </c>
    </row>
    <row r="2622" spans="1:7">
      <c r="A2622" s="1" t="s">
        <v>3246</v>
      </c>
      <c r="B2622" s="1" t="s">
        <v>3242</v>
      </c>
      <c r="C2622" s="1" t="s">
        <v>3242</v>
      </c>
      <c r="D2622" s="1" t="s">
        <v>11639</v>
      </c>
      <c r="E2622" s="1" t="s">
        <v>35858</v>
      </c>
      <c r="G2622" s="1">
        <v>0</v>
      </c>
    </row>
    <row r="2623" spans="1:7">
      <c r="A2623" s="1" t="s">
        <v>3246</v>
      </c>
      <c r="B2623" s="1" t="s">
        <v>3242</v>
      </c>
      <c r="C2623" s="1" t="s">
        <v>37209</v>
      </c>
      <c r="D2623" s="1" t="s">
        <v>37210</v>
      </c>
      <c r="E2623" s="1" t="s">
        <v>35987</v>
      </c>
      <c r="G2623" s="1">
        <v>0</v>
      </c>
    </row>
    <row r="2624" spans="1:7">
      <c r="A2624" s="1" t="s">
        <v>11646</v>
      </c>
      <c r="B2624" s="1" t="s">
        <v>11641</v>
      </c>
      <c r="C2624" s="1" t="s">
        <v>11641</v>
      </c>
      <c r="D2624" s="1" t="s">
        <v>11645</v>
      </c>
      <c r="E2624" s="1" t="s">
        <v>35858</v>
      </c>
      <c r="G2624" s="1">
        <v>0</v>
      </c>
    </row>
    <row r="2625" spans="1:7">
      <c r="A2625" s="1" t="s">
        <v>11651</v>
      </c>
      <c r="B2625" s="1" t="s">
        <v>11648</v>
      </c>
      <c r="C2625" s="1" t="s">
        <v>11648</v>
      </c>
      <c r="D2625" s="1" t="s">
        <v>11650</v>
      </c>
      <c r="E2625" s="1" t="s">
        <v>35858</v>
      </c>
      <c r="G2625" s="1">
        <v>0</v>
      </c>
    </row>
    <row r="2626" spans="1:7">
      <c r="A2626" s="1" t="s">
        <v>11655</v>
      </c>
      <c r="B2626" s="1" t="s">
        <v>11652</v>
      </c>
      <c r="C2626" s="1" t="s">
        <v>11652</v>
      </c>
      <c r="D2626" s="1" t="s">
        <v>11654</v>
      </c>
      <c r="E2626" s="1" t="s">
        <v>35858</v>
      </c>
      <c r="G2626" s="1">
        <v>0</v>
      </c>
    </row>
    <row r="2627" spans="1:7">
      <c r="A2627" s="1" t="s">
        <v>6347</v>
      </c>
      <c r="B2627" s="1" t="s">
        <v>6343</v>
      </c>
      <c r="C2627" s="1" t="s">
        <v>6343</v>
      </c>
      <c r="D2627" s="1" t="s">
        <v>11656</v>
      </c>
      <c r="E2627" s="1" t="s">
        <v>35858</v>
      </c>
      <c r="G2627" s="1">
        <v>0</v>
      </c>
    </row>
    <row r="2628" spans="1:7">
      <c r="A2628" s="1" t="s">
        <v>4131</v>
      </c>
      <c r="B2628" s="1" t="s">
        <v>4127</v>
      </c>
      <c r="C2628" s="1" t="s">
        <v>4127</v>
      </c>
      <c r="D2628" s="1" t="s">
        <v>11657</v>
      </c>
      <c r="E2628" s="1" t="s">
        <v>35858</v>
      </c>
      <c r="G2628" s="1">
        <v>0</v>
      </c>
    </row>
    <row r="2629" spans="1:7">
      <c r="A2629" s="1" t="s">
        <v>11661</v>
      </c>
      <c r="B2629" s="1" t="s">
        <v>11658</v>
      </c>
      <c r="C2629" s="1" t="s">
        <v>11658</v>
      </c>
      <c r="D2629" s="1" t="s">
        <v>11660</v>
      </c>
      <c r="E2629" s="1" t="s">
        <v>35858</v>
      </c>
      <c r="G2629" s="1">
        <v>0</v>
      </c>
    </row>
    <row r="2630" spans="1:7">
      <c r="A2630" s="1" t="s">
        <v>11665</v>
      </c>
      <c r="B2630" s="1" t="s">
        <v>11662</v>
      </c>
      <c r="C2630" s="1" t="s">
        <v>11662</v>
      </c>
      <c r="D2630" s="1" t="s">
        <v>11664</v>
      </c>
      <c r="E2630" s="1" t="s">
        <v>35858</v>
      </c>
      <c r="G2630" s="1">
        <v>0</v>
      </c>
    </row>
    <row r="2631" spans="1:7">
      <c r="A2631" s="1" t="s">
        <v>11669</v>
      </c>
      <c r="B2631" s="1" t="s">
        <v>11666</v>
      </c>
      <c r="C2631" s="1" t="s">
        <v>11666</v>
      </c>
      <c r="D2631" s="1" t="s">
        <v>11668</v>
      </c>
      <c r="E2631" s="1" t="s">
        <v>35858</v>
      </c>
      <c r="F2631" s="1" t="s">
        <v>623</v>
      </c>
      <c r="G2631" s="1">
        <v>0</v>
      </c>
    </row>
    <row r="2632" spans="1:7">
      <c r="A2632" s="1" t="s">
        <v>11675</v>
      </c>
      <c r="B2632" s="1" t="s">
        <v>11670</v>
      </c>
      <c r="C2632" s="1" t="s">
        <v>11670</v>
      </c>
      <c r="D2632" s="1" t="s">
        <v>11674</v>
      </c>
      <c r="E2632" s="1" t="s">
        <v>35858</v>
      </c>
      <c r="F2632" s="1" t="s">
        <v>2661</v>
      </c>
      <c r="G2632" s="1">
        <v>0</v>
      </c>
    </row>
    <row r="2633" spans="1:7">
      <c r="A2633" s="1" t="s">
        <v>11675</v>
      </c>
      <c r="B2633" s="1" t="s">
        <v>11670</v>
      </c>
      <c r="C2633" s="1" t="s">
        <v>37211</v>
      </c>
      <c r="D2633" s="1" t="s">
        <v>37212</v>
      </c>
      <c r="E2633" s="1" t="s">
        <v>35856</v>
      </c>
      <c r="F2633" s="1" t="s">
        <v>623</v>
      </c>
      <c r="G2633" s="1">
        <v>0</v>
      </c>
    </row>
    <row r="2634" spans="1:7">
      <c r="A2634" s="1" t="s">
        <v>11684</v>
      </c>
      <c r="B2634" s="1" t="s">
        <v>11676</v>
      </c>
      <c r="C2634" s="1" t="s">
        <v>11676</v>
      </c>
      <c r="D2634" s="1" t="s">
        <v>11683</v>
      </c>
      <c r="E2634" s="1" t="s">
        <v>35858</v>
      </c>
      <c r="F2634" s="1" t="s">
        <v>11677</v>
      </c>
      <c r="G2634" s="1">
        <v>0</v>
      </c>
    </row>
    <row r="2635" spans="1:7">
      <c r="A2635" s="1" t="s">
        <v>11684</v>
      </c>
      <c r="B2635" s="1" t="s">
        <v>11676</v>
      </c>
      <c r="C2635" s="1" t="s">
        <v>37213</v>
      </c>
      <c r="D2635" s="1" t="s">
        <v>37214</v>
      </c>
      <c r="E2635" s="1" t="s">
        <v>35856</v>
      </c>
      <c r="F2635" s="1" t="s">
        <v>37215</v>
      </c>
      <c r="G2635" s="1">
        <v>0</v>
      </c>
    </row>
    <row r="2636" spans="1:7">
      <c r="A2636" s="1" t="s">
        <v>11689</v>
      </c>
      <c r="B2636" s="1" t="s">
        <v>11686</v>
      </c>
      <c r="C2636" s="1" t="s">
        <v>11686</v>
      </c>
      <c r="D2636" s="1" t="s">
        <v>11688</v>
      </c>
      <c r="E2636" s="1" t="s">
        <v>35858</v>
      </c>
      <c r="F2636" s="1" t="s">
        <v>1286</v>
      </c>
      <c r="G2636" s="1">
        <v>0</v>
      </c>
    </row>
    <row r="2637" spans="1:7">
      <c r="A2637" s="1" t="s">
        <v>11694</v>
      </c>
      <c r="B2637" s="1" t="s">
        <v>11690</v>
      </c>
      <c r="C2637" s="1" t="s">
        <v>11690</v>
      </c>
      <c r="D2637" s="1" t="s">
        <v>11693</v>
      </c>
      <c r="E2637" s="1" t="s">
        <v>35858</v>
      </c>
      <c r="F2637" s="1" t="s">
        <v>1286</v>
      </c>
      <c r="G2637" s="1">
        <v>0</v>
      </c>
    </row>
    <row r="2638" spans="1:7">
      <c r="A2638" s="1" t="s">
        <v>11698</v>
      </c>
      <c r="B2638" s="1" t="s">
        <v>11695</v>
      </c>
      <c r="C2638" s="1" t="s">
        <v>11695</v>
      </c>
      <c r="D2638" s="1" t="s">
        <v>11697</v>
      </c>
      <c r="E2638" s="1" t="s">
        <v>35858</v>
      </c>
      <c r="F2638" s="1" t="s">
        <v>9623</v>
      </c>
      <c r="G2638" s="1">
        <v>0</v>
      </c>
    </row>
    <row r="2639" spans="1:7">
      <c r="A2639" s="1" t="s">
        <v>11702</v>
      </c>
      <c r="B2639" s="1" t="s">
        <v>11699</v>
      </c>
      <c r="C2639" s="1" t="s">
        <v>11699</v>
      </c>
      <c r="D2639" s="1" t="s">
        <v>11701</v>
      </c>
      <c r="E2639" s="1" t="s">
        <v>35858</v>
      </c>
      <c r="F2639" s="1" t="s">
        <v>623</v>
      </c>
      <c r="G2639" s="1">
        <v>0</v>
      </c>
    </row>
    <row r="2640" spans="1:7">
      <c r="A2640" s="1" t="s">
        <v>11707</v>
      </c>
      <c r="B2640" s="1" t="s">
        <v>11703</v>
      </c>
      <c r="C2640" s="1" t="s">
        <v>11703</v>
      </c>
      <c r="D2640" s="1" t="s">
        <v>11706</v>
      </c>
      <c r="E2640" s="1" t="s">
        <v>35858</v>
      </c>
      <c r="F2640" s="1" t="s">
        <v>8300</v>
      </c>
      <c r="G2640" s="1">
        <v>0</v>
      </c>
    </row>
    <row r="2641" spans="1:7">
      <c r="A2641" s="1" t="s">
        <v>11707</v>
      </c>
      <c r="B2641" s="1" t="s">
        <v>11703</v>
      </c>
      <c r="C2641" s="1" t="s">
        <v>37216</v>
      </c>
      <c r="D2641" s="1" t="s">
        <v>37217</v>
      </c>
      <c r="E2641" s="1" t="s">
        <v>35856</v>
      </c>
      <c r="F2641" s="1" t="s">
        <v>37218</v>
      </c>
      <c r="G2641" s="1">
        <v>0</v>
      </c>
    </row>
    <row r="2642" spans="1:7">
      <c r="A2642" s="1" t="s">
        <v>11707</v>
      </c>
      <c r="B2642" s="1" t="s">
        <v>11703</v>
      </c>
      <c r="C2642" s="1" t="s">
        <v>37219</v>
      </c>
      <c r="D2642" s="1" t="s">
        <v>11706</v>
      </c>
      <c r="E2642" s="1" t="s">
        <v>35860</v>
      </c>
      <c r="G2642" s="1">
        <v>0</v>
      </c>
    </row>
    <row r="2643" spans="1:7">
      <c r="A2643" s="1" t="s">
        <v>11712</v>
      </c>
      <c r="B2643" s="1" t="s">
        <v>11708</v>
      </c>
      <c r="C2643" s="1" t="s">
        <v>11708</v>
      </c>
      <c r="D2643" s="1" t="s">
        <v>11711</v>
      </c>
      <c r="E2643" s="1" t="s">
        <v>35858</v>
      </c>
      <c r="F2643" s="1" t="s">
        <v>926</v>
      </c>
      <c r="G2643" s="1">
        <v>0</v>
      </c>
    </row>
    <row r="2644" spans="1:7">
      <c r="A2644" s="1" t="s">
        <v>11719</v>
      </c>
      <c r="B2644" s="1" t="s">
        <v>11713</v>
      </c>
      <c r="C2644" s="1" t="s">
        <v>11713</v>
      </c>
      <c r="D2644" s="1" t="s">
        <v>11718</v>
      </c>
      <c r="E2644" s="1" t="s">
        <v>35858</v>
      </c>
      <c r="F2644" s="1" t="s">
        <v>623</v>
      </c>
      <c r="G2644" s="1">
        <v>0</v>
      </c>
    </row>
    <row r="2645" spans="1:7">
      <c r="A2645" s="1" t="s">
        <v>11724</v>
      </c>
      <c r="B2645" s="1" t="s">
        <v>11721</v>
      </c>
      <c r="C2645" s="1" t="s">
        <v>11721</v>
      </c>
      <c r="D2645" s="1" t="s">
        <v>11723</v>
      </c>
      <c r="E2645" s="1" t="s">
        <v>35858</v>
      </c>
      <c r="F2645" s="1" t="s">
        <v>1184</v>
      </c>
      <c r="G2645" s="1">
        <v>0</v>
      </c>
    </row>
    <row r="2646" spans="1:7">
      <c r="A2646" s="1" t="s">
        <v>11730</v>
      </c>
      <c r="B2646" s="1" t="s">
        <v>11725</v>
      </c>
      <c r="C2646" s="1" t="s">
        <v>11725</v>
      </c>
      <c r="D2646" s="1" t="s">
        <v>11729</v>
      </c>
      <c r="E2646" s="1" t="s">
        <v>35858</v>
      </c>
      <c r="F2646" s="1" t="s">
        <v>11726</v>
      </c>
      <c r="G2646" s="1">
        <v>0</v>
      </c>
    </row>
    <row r="2647" spans="1:7">
      <c r="A2647" s="1" t="s">
        <v>11738</v>
      </c>
      <c r="B2647" s="1" t="s">
        <v>11732</v>
      </c>
      <c r="C2647" s="1" t="s">
        <v>11732</v>
      </c>
      <c r="D2647" s="1" t="s">
        <v>11737</v>
      </c>
      <c r="E2647" s="1" t="s">
        <v>35858</v>
      </c>
      <c r="F2647" s="1" t="s">
        <v>11733</v>
      </c>
      <c r="G2647" s="1">
        <v>0</v>
      </c>
    </row>
    <row r="2648" spans="1:7">
      <c r="A2648" s="1" t="s">
        <v>11738</v>
      </c>
      <c r="B2648" s="1" t="s">
        <v>11732</v>
      </c>
      <c r="C2648" s="1" t="s">
        <v>37220</v>
      </c>
      <c r="D2648" s="1" t="s">
        <v>37221</v>
      </c>
      <c r="E2648" s="1" t="s">
        <v>35856</v>
      </c>
      <c r="F2648" s="1" t="s">
        <v>37222</v>
      </c>
      <c r="G2648" s="1">
        <v>0</v>
      </c>
    </row>
    <row r="2649" spans="1:7">
      <c r="A2649" s="1" t="s">
        <v>11744</v>
      </c>
      <c r="B2649" s="1" t="s">
        <v>11740</v>
      </c>
      <c r="C2649" s="1" t="s">
        <v>11740</v>
      </c>
      <c r="D2649" s="1" t="s">
        <v>11743</v>
      </c>
      <c r="E2649" s="1" t="s">
        <v>35858</v>
      </c>
      <c r="F2649" s="1" t="s">
        <v>623</v>
      </c>
      <c r="G2649" s="1">
        <v>0</v>
      </c>
    </row>
    <row r="2650" spans="1:7">
      <c r="A2650" s="1" t="s">
        <v>11748</v>
      </c>
      <c r="B2650" s="1" t="s">
        <v>11745</v>
      </c>
      <c r="C2650" s="1" t="s">
        <v>11745</v>
      </c>
      <c r="D2650" s="1" t="s">
        <v>11747</v>
      </c>
      <c r="E2650" s="1" t="s">
        <v>35858</v>
      </c>
      <c r="F2650" s="1" t="s">
        <v>8932</v>
      </c>
      <c r="G2650" s="1">
        <v>0</v>
      </c>
    </row>
    <row r="2651" spans="1:7">
      <c r="A2651" s="1" t="s">
        <v>11753</v>
      </c>
      <c r="B2651" s="1" t="s">
        <v>11749</v>
      </c>
      <c r="C2651" s="1" t="s">
        <v>11749</v>
      </c>
      <c r="D2651" s="1" t="s">
        <v>11752</v>
      </c>
      <c r="E2651" s="1" t="s">
        <v>35858</v>
      </c>
      <c r="F2651" s="1" t="s">
        <v>11750</v>
      </c>
      <c r="G2651" s="1">
        <v>0</v>
      </c>
    </row>
    <row r="2652" spans="1:7">
      <c r="A2652" s="1" t="s">
        <v>11759</v>
      </c>
      <c r="B2652" s="1" t="s">
        <v>11754</v>
      </c>
      <c r="C2652" s="1" t="s">
        <v>11754</v>
      </c>
      <c r="D2652" s="1" t="s">
        <v>11758</v>
      </c>
      <c r="E2652" s="1" t="s">
        <v>35858</v>
      </c>
      <c r="F2652" s="1" t="s">
        <v>11755</v>
      </c>
      <c r="G2652" s="1">
        <v>0</v>
      </c>
    </row>
    <row r="2653" spans="1:7">
      <c r="A2653" s="1" t="s">
        <v>11759</v>
      </c>
      <c r="B2653" s="1" t="s">
        <v>11754</v>
      </c>
      <c r="C2653" s="1" t="s">
        <v>37223</v>
      </c>
      <c r="D2653" s="1" t="s">
        <v>37224</v>
      </c>
      <c r="E2653" s="1" t="s">
        <v>35856</v>
      </c>
      <c r="F2653" s="1" t="s">
        <v>37225</v>
      </c>
      <c r="G2653" s="1">
        <v>0</v>
      </c>
    </row>
    <row r="2654" spans="1:7">
      <c r="A2654" s="1" t="s">
        <v>11766</v>
      </c>
      <c r="B2654" s="1" t="s">
        <v>11760</v>
      </c>
      <c r="C2654" s="1" t="s">
        <v>11760</v>
      </c>
      <c r="D2654" s="1" t="s">
        <v>11765</v>
      </c>
      <c r="E2654" s="1" t="s">
        <v>35858</v>
      </c>
      <c r="F2654" s="1" t="s">
        <v>11761</v>
      </c>
      <c r="G2654" s="1">
        <v>0</v>
      </c>
    </row>
    <row r="2655" spans="1:7">
      <c r="A2655" s="1" t="s">
        <v>11776</v>
      </c>
      <c r="B2655" s="1" t="s">
        <v>11768</v>
      </c>
      <c r="C2655" s="1" t="s">
        <v>11768</v>
      </c>
      <c r="D2655" s="1" t="s">
        <v>11775</v>
      </c>
      <c r="E2655" s="1" t="s">
        <v>35858</v>
      </c>
      <c r="F2655" s="1" t="s">
        <v>623</v>
      </c>
      <c r="G2655" s="1">
        <v>0</v>
      </c>
    </row>
    <row r="2656" spans="1:7">
      <c r="A2656" s="1" t="s">
        <v>11785</v>
      </c>
      <c r="B2656" s="1" t="s">
        <v>11778</v>
      </c>
      <c r="C2656" s="1" t="s">
        <v>11778</v>
      </c>
      <c r="D2656" s="1" t="s">
        <v>11784</v>
      </c>
      <c r="E2656" s="1" t="s">
        <v>35858</v>
      </c>
      <c r="F2656" s="1" t="s">
        <v>994</v>
      </c>
      <c r="G2656" s="1">
        <v>0</v>
      </c>
    </row>
    <row r="2657" spans="1:7">
      <c r="A2657" s="1" t="s">
        <v>10404</v>
      </c>
      <c r="B2657" s="1" t="s">
        <v>10400</v>
      </c>
      <c r="C2657" s="1" t="s">
        <v>10400</v>
      </c>
      <c r="D2657" s="1" t="s">
        <v>11787</v>
      </c>
      <c r="E2657" s="1" t="s">
        <v>35858</v>
      </c>
      <c r="F2657" s="1" t="s">
        <v>623</v>
      </c>
      <c r="G2657" s="1">
        <v>0</v>
      </c>
    </row>
    <row r="2658" spans="1:7">
      <c r="A2658" s="1" t="s">
        <v>10404</v>
      </c>
      <c r="B2658" s="1" t="s">
        <v>10400</v>
      </c>
      <c r="C2658" s="1" t="s">
        <v>10396</v>
      </c>
      <c r="D2658" s="1" t="s">
        <v>10402</v>
      </c>
      <c r="E2658" s="1" t="s">
        <v>35987</v>
      </c>
      <c r="G2658" s="1">
        <v>0</v>
      </c>
    </row>
    <row r="2659" spans="1:7">
      <c r="A2659" s="1" t="s">
        <v>4010</v>
      </c>
      <c r="B2659" s="1" t="s">
        <v>4006</v>
      </c>
      <c r="C2659" s="1" t="s">
        <v>4006</v>
      </c>
      <c r="D2659" s="1" t="s">
        <v>11791</v>
      </c>
      <c r="E2659" s="1" t="s">
        <v>35858</v>
      </c>
      <c r="F2659" s="1" t="s">
        <v>5028</v>
      </c>
      <c r="G2659" s="1">
        <v>0</v>
      </c>
    </row>
    <row r="2660" spans="1:7">
      <c r="A2660" s="1" t="s">
        <v>4010</v>
      </c>
      <c r="B2660" s="1" t="s">
        <v>4006</v>
      </c>
      <c r="C2660" s="1" t="s">
        <v>37226</v>
      </c>
      <c r="D2660" s="1" t="s">
        <v>37227</v>
      </c>
      <c r="E2660" s="1" t="s">
        <v>35856</v>
      </c>
      <c r="F2660" s="1" t="s">
        <v>623</v>
      </c>
      <c r="G2660" s="1">
        <v>0</v>
      </c>
    </row>
    <row r="2661" spans="1:7">
      <c r="A2661" s="1" t="s">
        <v>11797</v>
      </c>
      <c r="B2661" s="1" t="s">
        <v>11792</v>
      </c>
      <c r="C2661" s="1" t="s">
        <v>11792</v>
      </c>
      <c r="D2661" s="1" t="s">
        <v>11796</v>
      </c>
      <c r="E2661" s="1" t="s">
        <v>35858</v>
      </c>
      <c r="F2661" s="1" t="s">
        <v>11793</v>
      </c>
      <c r="G2661" s="1">
        <v>0</v>
      </c>
    </row>
    <row r="2662" spans="1:7">
      <c r="A2662" s="1" t="s">
        <v>11797</v>
      </c>
      <c r="B2662" s="1" t="s">
        <v>11792</v>
      </c>
      <c r="C2662" s="1" t="s">
        <v>37228</v>
      </c>
      <c r="D2662" s="1" t="s">
        <v>37229</v>
      </c>
      <c r="E2662" s="1" t="s">
        <v>35856</v>
      </c>
      <c r="F2662" s="1" t="s">
        <v>1354</v>
      </c>
      <c r="G2662" s="1">
        <v>0</v>
      </c>
    </row>
    <row r="2663" spans="1:7">
      <c r="A2663" s="1" t="s">
        <v>11797</v>
      </c>
      <c r="B2663" s="1" t="s">
        <v>11792</v>
      </c>
      <c r="C2663" s="1" t="s">
        <v>37230</v>
      </c>
      <c r="D2663" s="1" t="s">
        <v>37231</v>
      </c>
      <c r="E2663" s="1" t="s">
        <v>35856</v>
      </c>
      <c r="F2663" s="1" t="s">
        <v>37232</v>
      </c>
      <c r="G2663" s="1">
        <v>0</v>
      </c>
    </row>
    <row r="2664" spans="1:7">
      <c r="A2664" s="1" t="s">
        <v>11802</v>
      </c>
      <c r="B2664" s="1" t="s">
        <v>11798</v>
      </c>
      <c r="C2664" s="1" t="s">
        <v>11798</v>
      </c>
      <c r="D2664" s="1" t="s">
        <v>11801</v>
      </c>
      <c r="E2664" s="1" t="s">
        <v>35858</v>
      </c>
      <c r="F2664" s="1" t="s">
        <v>11799</v>
      </c>
      <c r="G2664" s="1">
        <v>0</v>
      </c>
    </row>
    <row r="2665" spans="1:7">
      <c r="A2665" s="1" t="s">
        <v>11809</v>
      </c>
      <c r="B2665" s="1" t="s">
        <v>11803</v>
      </c>
      <c r="C2665" s="1" t="s">
        <v>11803</v>
      </c>
      <c r="D2665" s="1" t="s">
        <v>11808</v>
      </c>
      <c r="E2665" s="1" t="s">
        <v>35858</v>
      </c>
      <c r="F2665" s="1" t="s">
        <v>623</v>
      </c>
      <c r="G2665" s="1">
        <v>0</v>
      </c>
    </row>
    <row r="2666" spans="1:7">
      <c r="A2666" s="1" t="s">
        <v>11814</v>
      </c>
      <c r="B2666" s="1" t="s">
        <v>11811</v>
      </c>
      <c r="C2666" s="1" t="s">
        <v>11811</v>
      </c>
      <c r="D2666" s="1" t="s">
        <v>11813</v>
      </c>
      <c r="E2666" s="1" t="s">
        <v>35858</v>
      </c>
      <c r="F2666" s="1" t="s">
        <v>623</v>
      </c>
      <c r="G2666" s="1">
        <v>0</v>
      </c>
    </row>
    <row r="2667" spans="1:7">
      <c r="A2667" s="1" t="s">
        <v>11819</v>
      </c>
      <c r="B2667" s="1" t="s">
        <v>11815</v>
      </c>
      <c r="C2667" s="1" t="s">
        <v>11815</v>
      </c>
      <c r="D2667" s="1" t="s">
        <v>11818</v>
      </c>
      <c r="E2667" s="1" t="s">
        <v>35858</v>
      </c>
      <c r="F2667" s="1" t="s">
        <v>623</v>
      </c>
      <c r="G2667" s="1">
        <v>0</v>
      </c>
    </row>
    <row r="2668" spans="1:7">
      <c r="A2668" s="1" t="s">
        <v>11825</v>
      </c>
      <c r="B2668" s="1" t="s">
        <v>11820</v>
      </c>
      <c r="C2668" s="1" t="s">
        <v>11820</v>
      </c>
      <c r="D2668" s="1" t="s">
        <v>11824</v>
      </c>
      <c r="E2668" s="1" t="s">
        <v>35858</v>
      </c>
      <c r="F2668" s="1" t="s">
        <v>11821</v>
      </c>
      <c r="G2668" s="1">
        <v>0</v>
      </c>
    </row>
    <row r="2669" spans="1:7">
      <c r="A2669" s="1" t="s">
        <v>11825</v>
      </c>
      <c r="B2669" s="1" t="s">
        <v>11820</v>
      </c>
      <c r="C2669" s="1" t="s">
        <v>37233</v>
      </c>
      <c r="D2669" s="1" t="s">
        <v>37234</v>
      </c>
      <c r="E2669" s="1" t="s">
        <v>35856</v>
      </c>
      <c r="F2669" s="1" t="s">
        <v>37235</v>
      </c>
      <c r="G2669" s="1">
        <v>0</v>
      </c>
    </row>
    <row r="2670" spans="1:7">
      <c r="A2670" s="1" t="s">
        <v>11832</v>
      </c>
      <c r="B2670" s="1" t="s">
        <v>11826</v>
      </c>
      <c r="C2670" s="1" t="s">
        <v>11826</v>
      </c>
      <c r="D2670" s="1" t="s">
        <v>11831</v>
      </c>
      <c r="E2670" s="1" t="s">
        <v>35858</v>
      </c>
      <c r="F2670" s="1" t="s">
        <v>11827</v>
      </c>
      <c r="G2670" s="1">
        <v>0</v>
      </c>
    </row>
    <row r="2671" spans="1:7">
      <c r="A2671" s="1" t="s">
        <v>11838</v>
      </c>
      <c r="B2671" s="1" t="s">
        <v>11834</v>
      </c>
      <c r="C2671" s="1" t="s">
        <v>11834</v>
      </c>
      <c r="D2671" s="1" t="s">
        <v>11837</v>
      </c>
      <c r="E2671" s="1" t="s">
        <v>35858</v>
      </c>
      <c r="F2671" s="1" t="s">
        <v>623</v>
      </c>
      <c r="G2671" s="1">
        <v>0</v>
      </c>
    </row>
    <row r="2672" spans="1:7">
      <c r="A2672" s="1" t="s">
        <v>11843</v>
      </c>
      <c r="B2672" s="1" t="s">
        <v>11839</v>
      </c>
      <c r="C2672" s="1" t="s">
        <v>11839</v>
      </c>
      <c r="D2672" s="1" t="s">
        <v>11842</v>
      </c>
      <c r="E2672" s="1" t="s">
        <v>35858</v>
      </c>
      <c r="F2672" s="1" t="s">
        <v>2778</v>
      </c>
      <c r="G2672" s="1">
        <v>0</v>
      </c>
    </row>
    <row r="2673" spans="1:7">
      <c r="A2673" s="1" t="s">
        <v>11843</v>
      </c>
      <c r="B2673" s="1" t="s">
        <v>11839</v>
      </c>
      <c r="C2673" s="1" t="s">
        <v>37236</v>
      </c>
      <c r="E2673" s="1" t="s">
        <v>35860</v>
      </c>
      <c r="G2673" s="1">
        <v>0</v>
      </c>
    </row>
    <row r="2674" spans="1:7">
      <c r="A2674" s="1" t="s">
        <v>11843</v>
      </c>
      <c r="B2674" s="1" t="s">
        <v>11839</v>
      </c>
      <c r="C2674" s="1" t="s">
        <v>37237</v>
      </c>
      <c r="E2674" s="1" t="s">
        <v>35860</v>
      </c>
      <c r="G2674" s="1">
        <v>0</v>
      </c>
    </row>
    <row r="2675" spans="1:7">
      <c r="A2675" s="1" t="s">
        <v>11848</v>
      </c>
      <c r="B2675" s="1" t="s">
        <v>11844</v>
      </c>
      <c r="C2675" s="1" t="s">
        <v>11844</v>
      </c>
      <c r="D2675" s="1" t="s">
        <v>11847</v>
      </c>
      <c r="E2675" s="1" t="s">
        <v>35858</v>
      </c>
      <c r="F2675" s="1" t="s">
        <v>623</v>
      </c>
      <c r="G2675" s="1">
        <v>0</v>
      </c>
    </row>
    <row r="2676" spans="1:7">
      <c r="A2676" s="1" t="s">
        <v>11856</v>
      </c>
      <c r="B2676" s="1" t="s">
        <v>11849</v>
      </c>
      <c r="C2676" s="1" t="s">
        <v>11849</v>
      </c>
      <c r="D2676" s="1" t="s">
        <v>11855</v>
      </c>
      <c r="E2676" s="1" t="s">
        <v>35858</v>
      </c>
      <c r="F2676" s="1" t="s">
        <v>623</v>
      </c>
      <c r="G2676" s="1">
        <v>0</v>
      </c>
    </row>
    <row r="2677" spans="1:7">
      <c r="A2677" s="1" t="s">
        <v>11863</v>
      </c>
      <c r="B2677" s="1" t="s">
        <v>11858</v>
      </c>
      <c r="C2677" s="1" t="s">
        <v>11858</v>
      </c>
      <c r="D2677" s="1" t="s">
        <v>11862</v>
      </c>
      <c r="E2677" s="1" t="s">
        <v>35858</v>
      </c>
      <c r="F2677" s="1" t="s">
        <v>11859</v>
      </c>
      <c r="G2677" s="1">
        <v>0</v>
      </c>
    </row>
    <row r="2678" spans="1:7">
      <c r="A2678" s="1" t="s">
        <v>11863</v>
      </c>
      <c r="B2678" s="1" t="s">
        <v>11858</v>
      </c>
      <c r="C2678" s="1" t="s">
        <v>37238</v>
      </c>
      <c r="D2678" s="1" t="s">
        <v>37239</v>
      </c>
      <c r="E2678" s="1" t="s">
        <v>35856</v>
      </c>
      <c r="F2678" s="1" t="s">
        <v>23583</v>
      </c>
      <c r="G2678" s="1">
        <v>0</v>
      </c>
    </row>
    <row r="2679" spans="1:7">
      <c r="A2679" s="1" t="s">
        <v>11870</v>
      </c>
      <c r="B2679" s="1" t="s">
        <v>11864</v>
      </c>
      <c r="C2679" s="1" t="s">
        <v>11864</v>
      </c>
      <c r="D2679" s="1" t="s">
        <v>11869</v>
      </c>
      <c r="E2679" s="1" t="s">
        <v>35858</v>
      </c>
      <c r="F2679" s="1" t="s">
        <v>7891</v>
      </c>
      <c r="G2679" s="1">
        <v>0</v>
      </c>
    </row>
    <row r="2680" spans="1:7">
      <c r="A2680" s="1" t="s">
        <v>11870</v>
      </c>
      <c r="B2680" s="1" t="s">
        <v>11864</v>
      </c>
      <c r="C2680" s="1" t="s">
        <v>37240</v>
      </c>
      <c r="D2680" s="1" t="s">
        <v>37241</v>
      </c>
      <c r="E2680" s="1" t="s">
        <v>35911</v>
      </c>
      <c r="F2680" s="1" t="s">
        <v>35912</v>
      </c>
      <c r="G2680" s="1">
        <v>0</v>
      </c>
    </row>
    <row r="2681" spans="1:7">
      <c r="A2681" s="1" t="s">
        <v>11870</v>
      </c>
      <c r="B2681" s="1" t="s">
        <v>11864</v>
      </c>
      <c r="C2681" s="1" t="s">
        <v>37242</v>
      </c>
      <c r="D2681" s="1" t="s">
        <v>37243</v>
      </c>
      <c r="E2681" s="1" t="s">
        <v>35856</v>
      </c>
      <c r="F2681" s="1" t="s">
        <v>37244</v>
      </c>
      <c r="G2681" s="1">
        <v>0</v>
      </c>
    </row>
    <row r="2682" spans="1:7">
      <c r="A2682" s="1" t="s">
        <v>11870</v>
      </c>
      <c r="B2682" s="1" t="s">
        <v>11864</v>
      </c>
      <c r="C2682" s="1" t="s">
        <v>37245</v>
      </c>
      <c r="D2682" s="1" t="s">
        <v>37246</v>
      </c>
      <c r="E2682" s="1" t="s">
        <v>35911</v>
      </c>
      <c r="F2682" s="1" t="s">
        <v>35912</v>
      </c>
      <c r="G2682" s="1">
        <v>0</v>
      </c>
    </row>
    <row r="2683" spans="1:7">
      <c r="A2683" s="1" t="s">
        <v>11875</v>
      </c>
      <c r="B2683" s="1" t="s">
        <v>11872</v>
      </c>
      <c r="C2683" s="1" t="s">
        <v>11872</v>
      </c>
      <c r="D2683" s="1" t="s">
        <v>11874</v>
      </c>
      <c r="E2683" s="1" t="s">
        <v>35858</v>
      </c>
      <c r="F2683" s="1" t="s">
        <v>623</v>
      </c>
      <c r="G2683" s="1">
        <v>0</v>
      </c>
    </row>
    <row r="2684" spans="1:7">
      <c r="A2684" s="1" t="s">
        <v>11880</v>
      </c>
      <c r="B2684" s="1" t="s">
        <v>11876</v>
      </c>
      <c r="C2684" s="1" t="s">
        <v>11876</v>
      </c>
      <c r="D2684" s="1" t="s">
        <v>11879</v>
      </c>
      <c r="E2684" s="1" t="s">
        <v>35858</v>
      </c>
      <c r="F2684" s="1" t="s">
        <v>8646</v>
      </c>
      <c r="G2684" s="1">
        <v>0</v>
      </c>
    </row>
    <row r="2685" spans="1:7">
      <c r="A2685" s="1" t="s">
        <v>11885</v>
      </c>
      <c r="B2685" s="1" t="s">
        <v>11881</v>
      </c>
      <c r="C2685" s="1" t="s">
        <v>11881</v>
      </c>
      <c r="D2685" s="1" t="s">
        <v>11884</v>
      </c>
      <c r="E2685" s="1" t="s">
        <v>35858</v>
      </c>
      <c r="F2685" s="1" t="s">
        <v>623</v>
      </c>
      <c r="G2685" s="1">
        <v>0</v>
      </c>
    </row>
    <row r="2686" spans="1:7">
      <c r="A2686" s="1" t="s">
        <v>11891</v>
      </c>
      <c r="B2686" s="1" t="s">
        <v>11886</v>
      </c>
      <c r="C2686" s="1" t="s">
        <v>11886</v>
      </c>
      <c r="D2686" s="1" t="s">
        <v>11890</v>
      </c>
      <c r="E2686" s="1" t="s">
        <v>35858</v>
      </c>
      <c r="F2686" s="1" t="s">
        <v>11887</v>
      </c>
      <c r="G2686" s="1">
        <v>0</v>
      </c>
    </row>
    <row r="2687" spans="1:7">
      <c r="A2687" s="1" t="s">
        <v>11891</v>
      </c>
      <c r="B2687" s="1" t="s">
        <v>11886</v>
      </c>
      <c r="C2687" s="1" t="s">
        <v>37247</v>
      </c>
      <c r="D2687" s="1" t="s">
        <v>37248</v>
      </c>
      <c r="E2687" s="1" t="s">
        <v>35856</v>
      </c>
      <c r="F2687" s="1" t="s">
        <v>37249</v>
      </c>
      <c r="G2687" s="1">
        <v>0</v>
      </c>
    </row>
    <row r="2688" spans="1:7">
      <c r="A2688" s="1" t="s">
        <v>11895</v>
      </c>
      <c r="B2688" s="1" t="s">
        <v>11892</v>
      </c>
      <c r="C2688" s="1" t="s">
        <v>11892</v>
      </c>
      <c r="D2688" s="1" t="s">
        <v>11894</v>
      </c>
      <c r="E2688" s="1" t="s">
        <v>35858</v>
      </c>
      <c r="G2688" s="1">
        <v>0</v>
      </c>
    </row>
    <row r="2689" spans="1:7">
      <c r="A2689" s="1" t="s">
        <v>4024</v>
      </c>
      <c r="B2689" s="1" t="s">
        <v>4020</v>
      </c>
      <c r="C2689" s="1" t="s">
        <v>37250</v>
      </c>
      <c r="D2689" s="1" t="s">
        <v>37251</v>
      </c>
      <c r="E2689" s="1" t="s">
        <v>35856</v>
      </c>
      <c r="F2689" s="1" t="s">
        <v>37252</v>
      </c>
      <c r="G2689" s="1">
        <v>0</v>
      </c>
    </row>
    <row r="2690" spans="1:7">
      <c r="A2690" s="1" t="s">
        <v>4024</v>
      </c>
      <c r="B2690" s="1" t="s">
        <v>4020</v>
      </c>
      <c r="C2690" s="1" t="s">
        <v>4020</v>
      </c>
      <c r="D2690" s="1" t="s">
        <v>11898</v>
      </c>
      <c r="E2690" s="1" t="s">
        <v>35858</v>
      </c>
      <c r="F2690" s="1" t="s">
        <v>11896</v>
      </c>
      <c r="G2690" s="1">
        <v>0</v>
      </c>
    </row>
    <row r="2691" spans="1:7">
      <c r="A2691" s="1" t="s">
        <v>11906</v>
      </c>
      <c r="B2691" s="1" t="s">
        <v>11900</v>
      </c>
      <c r="C2691" s="1" t="s">
        <v>37253</v>
      </c>
      <c r="D2691" s="1" t="s">
        <v>37254</v>
      </c>
      <c r="E2691" s="1" t="s">
        <v>35856</v>
      </c>
      <c r="F2691" s="1" t="s">
        <v>37255</v>
      </c>
      <c r="G2691" s="1">
        <v>0</v>
      </c>
    </row>
    <row r="2692" spans="1:7">
      <c r="A2692" s="1" t="s">
        <v>11906</v>
      </c>
      <c r="B2692" s="1" t="s">
        <v>11900</v>
      </c>
      <c r="C2692" s="1" t="s">
        <v>37256</v>
      </c>
      <c r="D2692" s="1" t="s">
        <v>37257</v>
      </c>
      <c r="E2692" s="1" t="s">
        <v>35856</v>
      </c>
      <c r="F2692" s="1" t="s">
        <v>37258</v>
      </c>
      <c r="G2692" s="1">
        <v>0</v>
      </c>
    </row>
    <row r="2693" spans="1:7">
      <c r="A2693" s="1" t="s">
        <v>11906</v>
      </c>
      <c r="B2693" s="1" t="s">
        <v>11900</v>
      </c>
      <c r="C2693" s="1" t="s">
        <v>11900</v>
      </c>
      <c r="D2693" s="1" t="s">
        <v>11905</v>
      </c>
      <c r="E2693" s="1" t="s">
        <v>35858</v>
      </c>
      <c r="F2693" s="1" t="s">
        <v>11901</v>
      </c>
      <c r="G2693" s="1">
        <v>0</v>
      </c>
    </row>
    <row r="2694" spans="1:7">
      <c r="A2694" s="1" t="s">
        <v>11906</v>
      </c>
      <c r="B2694" s="1" t="s">
        <v>11900</v>
      </c>
      <c r="C2694" s="1" t="s">
        <v>37259</v>
      </c>
      <c r="E2694" s="1" t="s">
        <v>35860</v>
      </c>
      <c r="G2694" s="1">
        <v>0</v>
      </c>
    </row>
    <row r="2695" spans="1:7">
      <c r="A2695" s="1" t="s">
        <v>11920</v>
      </c>
      <c r="B2695" s="1" t="s">
        <v>11908</v>
      </c>
      <c r="C2695" s="1" t="s">
        <v>11908</v>
      </c>
      <c r="D2695" s="1" t="s">
        <v>11919</v>
      </c>
      <c r="E2695" s="1" t="s">
        <v>35858</v>
      </c>
      <c r="F2695" s="1" t="s">
        <v>11909</v>
      </c>
      <c r="G2695" s="1">
        <v>0</v>
      </c>
    </row>
    <row r="2696" spans="1:7">
      <c r="A2696" s="1" t="s">
        <v>11920</v>
      </c>
      <c r="B2696" s="1" t="s">
        <v>11908</v>
      </c>
      <c r="C2696" s="1" t="s">
        <v>37260</v>
      </c>
      <c r="D2696" s="1" t="s">
        <v>37261</v>
      </c>
      <c r="E2696" s="1" t="s">
        <v>35856</v>
      </c>
      <c r="F2696" s="1" t="s">
        <v>623</v>
      </c>
      <c r="G2696" s="1">
        <v>0</v>
      </c>
    </row>
    <row r="2697" spans="1:7">
      <c r="A2697" s="1" t="s">
        <v>11920</v>
      </c>
      <c r="B2697" s="1" t="s">
        <v>11908</v>
      </c>
      <c r="C2697" s="1" t="s">
        <v>37262</v>
      </c>
      <c r="E2697" s="1" t="s">
        <v>35860</v>
      </c>
      <c r="G2697" s="1">
        <v>0</v>
      </c>
    </row>
    <row r="2698" spans="1:7">
      <c r="A2698" s="1" t="s">
        <v>11925</v>
      </c>
      <c r="B2698" s="1" t="s">
        <v>11921</v>
      </c>
      <c r="C2698" s="1" t="s">
        <v>11921</v>
      </c>
      <c r="D2698" s="1" t="s">
        <v>11924</v>
      </c>
      <c r="E2698" s="1" t="s">
        <v>35858</v>
      </c>
      <c r="F2698" s="1" t="s">
        <v>11922</v>
      </c>
      <c r="G2698" s="1">
        <v>0</v>
      </c>
    </row>
    <row r="2699" spans="1:7">
      <c r="A2699" s="1" t="s">
        <v>11930</v>
      </c>
      <c r="B2699" s="1" t="s">
        <v>11926</v>
      </c>
      <c r="C2699" s="1" t="s">
        <v>11926</v>
      </c>
      <c r="D2699" s="1" t="s">
        <v>11929</v>
      </c>
      <c r="E2699" s="1" t="s">
        <v>35858</v>
      </c>
      <c r="F2699" s="1" t="s">
        <v>11927</v>
      </c>
      <c r="G2699" s="1">
        <v>0</v>
      </c>
    </row>
    <row r="2700" spans="1:7">
      <c r="A2700" s="1" t="s">
        <v>11938</v>
      </c>
      <c r="B2700" s="1" t="s">
        <v>11931</v>
      </c>
      <c r="C2700" s="1" t="s">
        <v>11931</v>
      </c>
      <c r="D2700" s="1" t="s">
        <v>11937</v>
      </c>
      <c r="E2700" s="1" t="s">
        <v>35858</v>
      </c>
      <c r="F2700" s="1" t="s">
        <v>11932</v>
      </c>
      <c r="G2700" s="1">
        <v>0</v>
      </c>
    </row>
    <row r="2701" spans="1:7">
      <c r="A2701" s="1" t="s">
        <v>11938</v>
      </c>
      <c r="B2701" s="1" t="s">
        <v>11931</v>
      </c>
      <c r="C2701" s="1" t="s">
        <v>37263</v>
      </c>
      <c r="E2701" s="1" t="s">
        <v>35987</v>
      </c>
      <c r="F2701" s="1" t="s">
        <v>37264</v>
      </c>
      <c r="G2701" s="1">
        <v>0</v>
      </c>
    </row>
    <row r="2702" spans="1:7">
      <c r="A2702" s="1" t="s">
        <v>11938</v>
      </c>
      <c r="B2702" s="1" t="s">
        <v>11931</v>
      </c>
      <c r="C2702" s="1" t="s">
        <v>37263</v>
      </c>
      <c r="D2702" s="1" t="s">
        <v>37265</v>
      </c>
      <c r="E2702" s="1" t="s">
        <v>35856</v>
      </c>
      <c r="F2702" s="1" t="s">
        <v>37266</v>
      </c>
      <c r="G2702" s="1">
        <v>0</v>
      </c>
    </row>
    <row r="2703" spans="1:7">
      <c r="A2703" s="1" t="s">
        <v>11943</v>
      </c>
      <c r="B2703" s="1" t="s">
        <v>11940</v>
      </c>
      <c r="C2703" s="1" t="s">
        <v>11940</v>
      </c>
      <c r="D2703" s="1" t="s">
        <v>11942</v>
      </c>
      <c r="E2703" s="1" t="s">
        <v>35858</v>
      </c>
      <c r="F2703" s="1" t="s">
        <v>5046</v>
      </c>
      <c r="G2703" s="1">
        <v>0</v>
      </c>
    </row>
    <row r="2704" spans="1:7">
      <c r="A2704" s="1" t="s">
        <v>11947</v>
      </c>
      <c r="B2704" s="1" t="s">
        <v>11944</v>
      </c>
      <c r="C2704" s="1" t="s">
        <v>11944</v>
      </c>
      <c r="D2704" s="1" t="s">
        <v>11946</v>
      </c>
      <c r="E2704" s="1" t="s">
        <v>35858</v>
      </c>
      <c r="F2704" s="1" t="s">
        <v>623</v>
      </c>
      <c r="G2704" s="1">
        <v>0</v>
      </c>
    </row>
    <row r="2705" spans="1:7">
      <c r="A2705" s="1" t="s">
        <v>11951</v>
      </c>
      <c r="B2705" s="1" t="s">
        <v>11948</v>
      </c>
      <c r="C2705" s="1" t="s">
        <v>11948</v>
      </c>
      <c r="D2705" s="1" t="s">
        <v>11950</v>
      </c>
      <c r="E2705" s="1" t="s">
        <v>35858</v>
      </c>
      <c r="F2705" s="1" t="s">
        <v>623</v>
      </c>
      <c r="G2705" s="1">
        <v>0</v>
      </c>
    </row>
    <row r="2706" spans="1:7">
      <c r="A2706" s="1" t="s">
        <v>11957</v>
      </c>
      <c r="B2706" s="1" t="s">
        <v>11953</v>
      </c>
      <c r="C2706" s="1" t="s">
        <v>11953</v>
      </c>
      <c r="D2706" s="1" t="s">
        <v>11956</v>
      </c>
      <c r="E2706" s="1" t="s">
        <v>35858</v>
      </c>
      <c r="F2706" s="1" t="s">
        <v>11954</v>
      </c>
      <c r="G2706" s="1">
        <v>0</v>
      </c>
    </row>
    <row r="2707" spans="1:7">
      <c r="A2707" s="1" t="s">
        <v>11962</v>
      </c>
      <c r="B2707" s="1" t="s">
        <v>11959</v>
      </c>
      <c r="C2707" s="1" t="s">
        <v>11959</v>
      </c>
      <c r="D2707" s="1" t="s">
        <v>11961</v>
      </c>
      <c r="E2707" s="1" t="s">
        <v>35858</v>
      </c>
      <c r="F2707" s="1" t="s">
        <v>7152</v>
      </c>
      <c r="G2707" s="1">
        <v>0</v>
      </c>
    </row>
    <row r="2708" spans="1:7">
      <c r="A2708" s="1" t="s">
        <v>11967</v>
      </c>
      <c r="B2708" s="1" t="s">
        <v>11963</v>
      </c>
      <c r="C2708" s="1" t="s">
        <v>11963</v>
      </c>
      <c r="D2708" s="1" t="s">
        <v>11966</v>
      </c>
      <c r="E2708" s="1" t="s">
        <v>35858</v>
      </c>
      <c r="F2708" s="1" t="s">
        <v>11964</v>
      </c>
      <c r="G2708" s="1">
        <v>0</v>
      </c>
    </row>
    <row r="2709" spans="1:7">
      <c r="A2709" s="1" t="s">
        <v>11972</v>
      </c>
      <c r="B2709" s="1" t="s">
        <v>11968</v>
      </c>
      <c r="C2709" s="1" t="s">
        <v>11968</v>
      </c>
      <c r="D2709" s="1" t="s">
        <v>11971</v>
      </c>
      <c r="E2709" s="1" t="s">
        <v>35858</v>
      </c>
      <c r="F2709" s="1" t="s">
        <v>11969</v>
      </c>
      <c r="G2709" s="1">
        <v>0</v>
      </c>
    </row>
    <row r="2710" spans="1:7">
      <c r="A2710" s="1" t="s">
        <v>11977</v>
      </c>
      <c r="B2710" s="1" t="s">
        <v>11973</v>
      </c>
      <c r="C2710" s="1" t="s">
        <v>11973</v>
      </c>
      <c r="D2710" s="1" t="s">
        <v>11976</v>
      </c>
      <c r="E2710" s="1" t="s">
        <v>35858</v>
      </c>
      <c r="F2710" s="1" t="s">
        <v>11974</v>
      </c>
      <c r="G2710" s="1">
        <v>0</v>
      </c>
    </row>
    <row r="2711" spans="1:7">
      <c r="A2711" s="1" t="s">
        <v>11982</v>
      </c>
      <c r="B2711" s="1" t="s">
        <v>11978</v>
      </c>
      <c r="C2711" s="1" t="s">
        <v>11978</v>
      </c>
      <c r="D2711" s="1" t="s">
        <v>11981</v>
      </c>
      <c r="E2711" s="1" t="s">
        <v>35858</v>
      </c>
      <c r="F2711" s="1" t="s">
        <v>11979</v>
      </c>
      <c r="G2711" s="1">
        <v>0</v>
      </c>
    </row>
    <row r="2712" spans="1:7">
      <c r="A2712" s="1" t="s">
        <v>11987</v>
      </c>
      <c r="B2712" s="1" t="s">
        <v>11983</v>
      </c>
      <c r="C2712" s="1" t="s">
        <v>11983</v>
      </c>
      <c r="D2712" s="1" t="s">
        <v>11986</v>
      </c>
      <c r="E2712" s="1" t="s">
        <v>35858</v>
      </c>
      <c r="F2712" s="1" t="s">
        <v>623</v>
      </c>
      <c r="G2712" s="1">
        <v>0</v>
      </c>
    </row>
    <row r="2713" spans="1:7">
      <c r="A2713" s="1" t="s">
        <v>11991</v>
      </c>
      <c r="B2713" s="1" t="s">
        <v>11988</v>
      </c>
      <c r="C2713" s="1" t="s">
        <v>11988</v>
      </c>
      <c r="D2713" s="1" t="s">
        <v>11990</v>
      </c>
      <c r="E2713" s="1" t="s">
        <v>35858</v>
      </c>
      <c r="F2713" s="1" t="s">
        <v>623</v>
      </c>
      <c r="G2713" s="1">
        <v>0</v>
      </c>
    </row>
    <row r="2714" spans="1:7">
      <c r="A2714" s="1" t="s">
        <v>11996</v>
      </c>
      <c r="B2714" s="1" t="s">
        <v>11992</v>
      </c>
      <c r="C2714" s="1" t="s">
        <v>11992</v>
      </c>
      <c r="D2714" s="1" t="s">
        <v>11995</v>
      </c>
      <c r="E2714" s="1" t="s">
        <v>35858</v>
      </c>
      <c r="F2714" s="1" t="s">
        <v>11993</v>
      </c>
      <c r="G2714" s="1">
        <v>0</v>
      </c>
    </row>
    <row r="2715" spans="1:7">
      <c r="A2715" s="1" t="s">
        <v>12000</v>
      </c>
      <c r="B2715" s="1" t="s">
        <v>11997</v>
      </c>
      <c r="C2715" s="1" t="s">
        <v>11997</v>
      </c>
      <c r="D2715" s="1" t="s">
        <v>11999</v>
      </c>
      <c r="E2715" s="1" t="s">
        <v>35858</v>
      </c>
      <c r="F2715" s="1" t="s">
        <v>623</v>
      </c>
      <c r="G2715" s="1">
        <v>0</v>
      </c>
    </row>
    <row r="2716" spans="1:7">
      <c r="A2716" s="1" t="s">
        <v>12005</v>
      </c>
      <c r="B2716" s="1" t="s">
        <v>12001</v>
      </c>
      <c r="C2716" s="1" t="s">
        <v>12001</v>
      </c>
      <c r="D2716" s="1" t="s">
        <v>12004</v>
      </c>
      <c r="E2716" s="1" t="s">
        <v>35858</v>
      </c>
      <c r="F2716" s="1" t="s">
        <v>12002</v>
      </c>
      <c r="G2716" s="1">
        <v>0</v>
      </c>
    </row>
    <row r="2717" spans="1:7">
      <c r="A2717" s="1" t="s">
        <v>12013</v>
      </c>
      <c r="B2717" s="1" t="s">
        <v>12006</v>
      </c>
      <c r="C2717" s="1" t="s">
        <v>12006</v>
      </c>
      <c r="D2717" s="1" t="s">
        <v>12012</v>
      </c>
      <c r="E2717" s="1" t="s">
        <v>35858</v>
      </c>
      <c r="F2717" s="1" t="s">
        <v>12007</v>
      </c>
      <c r="G2717" s="1">
        <v>0</v>
      </c>
    </row>
    <row r="2718" spans="1:7">
      <c r="A2718" s="1" t="s">
        <v>12019</v>
      </c>
      <c r="B2718" s="1" t="s">
        <v>12015</v>
      </c>
      <c r="C2718" s="1" t="s">
        <v>12015</v>
      </c>
      <c r="D2718" s="1" t="s">
        <v>12018</v>
      </c>
      <c r="E2718" s="1" t="s">
        <v>35858</v>
      </c>
      <c r="F2718" s="1" t="s">
        <v>12016</v>
      </c>
      <c r="G2718" s="1">
        <v>0</v>
      </c>
    </row>
    <row r="2719" spans="1:7">
      <c r="A2719" s="1" t="s">
        <v>12023</v>
      </c>
      <c r="B2719" s="1" t="s">
        <v>12020</v>
      </c>
      <c r="C2719" s="1" t="s">
        <v>12020</v>
      </c>
      <c r="D2719" s="1" t="s">
        <v>12022</v>
      </c>
      <c r="E2719" s="1" t="s">
        <v>35858</v>
      </c>
      <c r="F2719" s="1" t="s">
        <v>1378</v>
      </c>
      <c r="G2719" s="1">
        <v>0</v>
      </c>
    </row>
    <row r="2720" spans="1:7">
      <c r="A2720" s="1" t="s">
        <v>12028</v>
      </c>
      <c r="B2720" s="1" t="s">
        <v>12024</v>
      </c>
      <c r="C2720" s="1" t="s">
        <v>12024</v>
      </c>
      <c r="D2720" s="1" t="s">
        <v>12027</v>
      </c>
      <c r="E2720" s="1" t="s">
        <v>35858</v>
      </c>
      <c r="F2720" s="1" t="s">
        <v>623</v>
      </c>
      <c r="G2720" s="1">
        <v>0</v>
      </c>
    </row>
    <row r="2721" spans="1:7">
      <c r="A2721" s="1" t="s">
        <v>12028</v>
      </c>
      <c r="B2721" s="1" t="s">
        <v>12024</v>
      </c>
      <c r="C2721" s="1" t="s">
        <v>37267</v>
      </c>
      <c r="D2721" s="1" t="s">
        <v>37268</v>
      </c>
      <c r="E2721" s="1" t="s">
        <v>35856</v>
      </c>
      <c r="F2721" s="1" t="s">
        <v>27481</v>
      </c>
      <c r="G2721" s="1">
        <v>0</v>
      </c>
    </row>
    <row r="2722" spans="1:7">
      <c r="A2722" s="1" t="s">
        <v>12035</v>
      </c>
      <c r="B2722" s="1" t="s">
        <v>12029</v>
      </c>
      <c r="C2722" s="1" t="s">
        <v>12029</v>
      </c>
      <c r="D2722" s="1" t="s">
        <v>12034</v>
      </c>
      <c r="E2722" s="1" t="s">
        <v>35858</v>
      </c>
      <c r="F2722" s="1" t="s">
        <v>12030</v>
      </c>
      <c r="G2722" s="1">
        <v>0</v>
      </c>
    </row>
    <row r="2723" spans="1:7">
      <c r="A2723" s="1" t="s">
        <v>12035</v>
      </c>
      <c r="B2723" s="1" t="s">
        <v>12029</v>
      </c>
      <c r="C2723" s="1" t="s">
        <v>37269</v>
      </c>
      <c r="D2723" s="1" t="s">
        <v>37270</v>
      </c>
      <c r="E2723" s="1" t="s">
        <v>35856</v>
      </c>
      <c r="F2723" s="1" t="s">
        <v>623</v>
      </c>
      <c r="G2723" s="1">
        <v>0</v>
      </c>
    </row>
    <row r="2724" spans="1:7">
      <c r="A2724" s="1" t="s">
        <v>12035</v>
      </c>
      <c r="B2724" s="1" t="s">
        <v>12029</v>
      </c>
      <c r="C2724" s="1" t="s">
        <v>37271</v>
      </c>
      <c r="D2724" s="1" t="s">
        <v>37272</v>
      </c>
      <c r="E2724" s="1" t="s">
        <v>35856</v>
      </c>
      <c r="F2724" s="1" t="s">
        <v>5532</v>
      </c>
      <c r="G2724" s="1">
        <v>0</v>
      </c>
    </row>
    <row r="2725" spans="1:7">
      <c r="A2725" s="1" t="s">
        <v>12039</v>
      </c>
      <c r="B2725" s="1" t="s">
        <v>12036</v>
      </c>
      <c r="C2725" s="1" t="s">
        <v>12036</v>
      </c>
      <c r="D2725" s="1" t="s">
        <v>12038</v>
      </c>
      <c r="E2725" s="1" t="s">
        <v>35858</v>
      </c>
      <c r="F2725" s="1" t="s">
        <v>2778</v>
      </c>
      <c r="G2725" s="1">
        <v>0</v>
      </c>
    </row>
    <row r="2726" spans="1:7">
      <c r="A2726" s="1" t="s">
        <v>12045</v>
      </c>
      <c r="B2726" s="1" t="s">
        <v>12040</v>
      </c>
      <c r="C2726" s="1" t="s">
        <v>12040</v>
      </c>
      <c r="D2726" s="1" t="s">
        <v>12044</v>
      </c>
      <c r="E2726" s="1" t="s">
        <v>35858</v>
      </c>
      <c r="F2726" s="1" t="s">
        <v>12041</v>
      </c>
      <c r="G2726" s="1">
        <v>0</v>
      </c>
    </row>
    <row r="2727" spans="1:7">
      <c r="A2727" s="1" t="s">
        <v>12054</v>
      </c>
      <c r="B2727" s="1" t="s">
        <v>12047</v>
      </c>
      <c r="C2727" s="1" t="s">
        <v>37273</v>
      </c>
      <c r="D2727" s="1" t="s">
        <v>37274</v>
      </c>
      <c r="E2727" s="1" t="s">
        <v>35856</v>
      </c>
      <c r="F2727" s="1" t="s">
        <v>37275</v>
      </c>
      <c r="G2727" s="1">
        <v>0</v>
      </c>
    </row>
    <row r="2728" spans="1:7">
      <c r="A2728" s="1" t="s">
        <v>12054</v>
      </c>
      <c r="B2728" s="1" t="s">
        <v>12047</v>
      </c>
      <c r="C2728" s="1" t="s">
        <v>37276</v>
      </c>
      <c r="D2728" s="1" t="s">
        <v>37277</v>
      </c>
      <c r="E2728" s="1" t="s">
        <v>35856</v>
      </c>
      <c r="F2728" s="1" t="s">
        <v>2591</v>
      </c>
      <c r="G2728" s="1">
        <v>0</v>
      </c>
    </row>
    <row r="2729" spans="1:7">
      <c r="A2729" s="1" t="s">
        <v>12054</v>
      </c>
      <c r="B2729" s="1" t="s">
        <v>12047</v>
      </c>
      <c r="C2729" s="1" t="s">
        <v>37278</v>
      </c>
      <c r="D2729" s="1" t="s">
        <v>37279</v>
      </c>
      <c r="E2729" s="1" t="s">
        <v>35856</v>
      </c>
      <c r="F2729" s="1" t="s">
        <v>1520</v>
      </c>
      <c r="G2729" s="1">
        <v>0</v>
      </c>
    </row>
    <row r="2730" spans="1:7">
      <c r="A2730" s="1" t="s">
        <v>12054</v>
      </c>
      <c r="B2730" s="1" t="s">
        <v>12047</v>
      </c>
      <c r="C2730" s="1" t="s">
        <v>12047</v>
      </c>
      <c r="D2730" s="1" t="s">
        <v>12053</v>
      </c>
      <c r="E2730" s="1" t="s">
        <v>35858</v>
      </c>
      <c r="F2730" s="1" t="s">
        <v>12048</v>
      </c>
      <c r="G2730" s="1">
        <v>0</v>
      </c>
    </row>
    <row r="2731" spans="1:7">
      <c r="A2731" s="1" t="s">
        <v>12054</v>
      </c>
      <c r="B2731" s="1" t="s">
        <v>12047</v>
      </c>
      <c r="C2731" s="1" t="s">
        <v>37280</v>
      </c>
      <c r="D2731" s="1" t="s">
        <v>12053</v>
      </c>
      <c r="E2731" s="1" t="s">
        <v>35860</v>
      </c>
      <c r="G2731" s="1">
        <v>0</v>
      </c>
    </row>
    <row r="2732" spans="1:7">
      <c r="A2732" s="1" t="s">
        <v>12063</v>
      </c>
      <c r="B2732" s="1" t="s">
        <v>12057</v>
      </c>
      <c r="C2732" s="1" t="s">
        <v>12057</v>
      </c>
      <c r="D2732" s="1" t="s">
        <v>12062</v>
      </c>
      <c r="E2732" s="1" t="s">
        <v>35858</v>
      </c>
      <c r="F2732" s="1" t="s">
        <v>12058</v>
      </c>
      <c r="G2732" s="1">
        <v>0</v>
      </c>
    </row>
    <row r="2733" spans="1:7">
      <c r="A2733" s="1" t="s">
        <v>12063</v>
      </c>
      <c r="B2733" s="1" t="s">
        <v>12057</v>
      </c>
      <c r="C2733" s="1" t="s">
        <v>37281</v>
      </c>
      <c r="D2733" s="1" t="s">
        <v>37282</v>
      </c>
      <c r="E2733" s="1" t="s">
        <v>35856</v>
      </c>
      <c r="F2733" s="1" t="s">
        <v>623</v>
      </c>
      <c r="G2733" s="1">
        <v>0</v>
      </c>
    </row>
    <row r="2734" spans="1:7">
      <c r="A2734" s="1" t="s">
        <v>12063</v>
      </c>
      <c r="B2734" s="1" t="s">
        <v>12057</v>
      </c>
      <c r="C2734" s="1" t="s">
        <v>37283</v>
      </c>
      <c r="D2734" s="1" t="s">
        <v>37284</v>
      </c>
      <c r="E2734" s="1" t="s">
        <v>35856</v>
      </c>
      <c r="F2734" s="1" t="s">
        <v>1520</v>
      </c>
      <c r="G2734" s="1">
        <v>0</v>
      </c>
    </row>
    <row r="2735" spans="1:7">
      <c r="A2735" s="1" t="s">
        <v>12070</v>
      </c>
      <c r="B2735" s="1" t="s">
        <v>12065</v>
      </c>
      <c r="C2735" s="1" t="s">
        <v>12065</v>
      </c>
      <c r="D2735" s="1" t="s">
        <v>12069</v>
      </c>
      <c r="E2735" s="1" t="s">
        <v>35858</v>
      </c>
      <c r="F2735" s="1" t="s">
        <v>12066</v>
      </c>
      <c r="G2735" s="1">
        <v>0</v>
      </c>
    </row>
    <row r="2736" spans="1:7">
      <c r="A2736" s="1" t="s">
        <v>12070</v>
      </c>
      <c r="B2736" s="1" t="s">
        <v>12065</v>
      </c>
      <c r="C2736" s="1" t="s">
        <v>37285</v>
      </c>
      <c r="D2736" s="1" t="s">
        <v>37286</v>
      </c>
      <c r="E2736" s="1" t="s">
        <v>35856</v>
      </c>
      <c r="F2736" s="1" t="s">
        <v>2487</v>
      </c>
      <c r="G2736" s="1">
        <v>0</v>
      </c>
    </row>
    <row r="2737" spans="1:7">
      <c r="A2737" s="1" t="s">
        <v>12070</v>
      </c>
      <c r="B2737" s="1" t="s">
        <v>12065</v>
      </c>
      <c r="C2737" s="1" t="s">
        <v>37287</v>
      </c>
      <c r="D2737" s="1" t="s">
        <v>37288</v>
      </c>
      <c r="E2737" s="1" t="s">
        <v>35856</v>
      </c>
      <c r="F2737" s="1" t="s">
        <v>37289</v>
      </c>
      <c r="G2737" s="1">
        <v>0</v>
      </c>
    </row>
    <row r="2738" spans="1:7">
      <c r="A2738" s="1" t="s">
        <v>12077</v>
      </c>
      <c r="B2738" s="1" t="s">
        <v>12071</v>
      </c>
      <c r="C2738" s="1" t="s">
        <v>12071</v>
      </c>
      <c r="D2738" s="1" t="s">
        <v>12076</v>
      </c>
      <c r="E2738" s="1" t="s">
        <v>35858</v>
      </c>
      <c r="F2738" s="1" t="s">
        <v>623</v>
      </c>
      <c r="G2738" s="1">
        <v>0</v>
      </c>
    </row>
    <row r="2739" spans="1:7">
      <c r="A2739" s="1" t="s">
        <v>12083</v>
      </c>
      <c r="B2739" s="1" t="s">
        <v>12079</v>
      </c>
      <c r="C2739" s="1" t="s">
        <v>12079</v>
      </c>
      <c r="D2739" s="1" t="s">
        <v>12082</v>
      </c>
      <c r="E2739" s="1" t="s">
        <v>35858</v>
      </c>
      <c r="F2739" s="1" t="s">
        <v>2206</v>
      </c>
      <c r="G2739" s="1">
        <v>0</v>
      </c>
    </row>
    <row r="2740" spans="1:7">
      <c r="A2740" s="1" t="s">
        <v>12090</v>
      </c>
      <c r="B2740" s="1" t="s">
        <v>12084</v>
      </c>
      <c r="C2740" s="1" t="s">
        <v>12084</v>
      </c>
      <c r="D2740" s="1" t="s">
        <v>12089</v>
      </c>
      <c r="E2740" s="1" t="s">
        <v>35858</v>
      </c>
      <c r="F2740" s="1" t="s">
        <v>12085</v>
      </c>
      <c r="G2740" s="1">
        <v>0</v>
      </c>
    </row>
    <row r="2741" spans="1:7">
      <c r="A2741" s="1" t="s">
        <v>12097</v>
      </c>
      <c r="B2741" s="1" t="s">
        <v>12092</v>
      </c>
      <c r="C2741" s="1" t="s">
        <v>12092</v>
      </c>
      <c r="D2741" s="1" t="s">
        <v>12096</v>
      </c>
      <c r="E2741" s="1" t="s">
        <v>35858</v>
      </c>
      <c r="F2741" s="1" t="s">
        <v>623</v>
      </c>
      <c r="G2741" s="1">
        <v>0</v>
      </c>
    </row>
    <row r="2742" spans="1:7">
      <c r="A2742" s="1" t="s">
        <v>12102</v>
      </c>
      <c r="B2742" s="1" t="s">
        <v>12098</v>
      </c>
      <c r="C2742" s="1" t="s">
        <v>12098</v>
      </c>
      <c r="D2742" s="1" t="s">
        <v>12101</v>
      </c>
      <c r="E2742" s="1" t="s">
        <v>35858</v>
      </c>
      <c r="F2742" s="1" t="s">
        <v>623</v>
      </c>
      <c r="G2742" s="1">
        <v>0</v>
      </c>
    </row>
    <row r="2743" spans="1:7">
      <c r="A2743" s="1" t="s">
        <v>12102</v>
      </c>
      <c r="B2743" s="1" t="s">
        <v>12098</v>
      </c>
      <c r="C2743" s="1" t="s">
        <v>37290</v>
      </c>
      <c r="E2743" s="1" t="s">
        <v>35860</v>
      </c>
      <c r="G2743" s="1">
        <v>0</v>
      </c>
    </row>
    <row r="2744" spans="1:7">
      <c r="A2744" s="1" t="s">
        <v>12110</v>
      </c>
      <c r="B2744" s="1" t="s">
        <v>12103</v>
      </c>
      <c r="C2744" s="1" t="s">
        <v>12103</v>
      </c>
      <c r="D2744" s="1" t="s">
        <v>12109</v>
      </c>
      <c r="E2744" s="1" t="s">
        <v>35858</v>
      </c>
      <c r="F2744" s="1" t="s">
        <v>12104</v>
      </c>
      <c r="G2744" s="1">
        <v>0</v>
      </c>
    </row>
    <row r="2745" spans="1:7">
      <c r="A2745" s="1" t="s">
        <v>12110</v>
      </c>
      <c r="B2745" s="1" t="s">
        <v>12103</v>
      </c>
      <c r="C2745" s="1" t="s">
        <v>37291</v>
      </c>
      <c r="D2745" s="1" t="s">
        <v>37292</v>
      </c>
      <c r="E2745" s="1" t="s">
        <v>35856</v>
      </c>
      <c r="F2745" s="1" t="s">
        <v>23769</v>
      </c>
      <c r="G2745" s="1">
        <v>0</v>
      </c>
    </row>
    <row r="2746" spans="1:7">
      <c r="A2746" s="1" t="s">
        <v>12116</v>
      </c>
      <c r="B2746" s="1" t="s">
        <v>12112</v>
      </c>
      <c r="C2746" s="1" t="s">
        <v>12112</v>
      </c>
      <c r="D2746" s="1" t="s">
        <v>12115</v>
      </c>
      <c r="E2746" s="1" t="s">
        <v>35858</v>
      </c>
      <c r="F2746" s="1" t="s">
        <v>623</v>
      </c>
      <c r="G2746" s="1">
        <v>0</v>
      </c>
    </row>
    <row r="2747" spans="1:7">
      <c r="A2747" s="1" t="s">
        <v>12124</v>
      </c>
      <c r="B2747" s="1" t="s">
        <v>12117</v>
      </c>
      <c r="C2747" s="1" t="s">
        <v>12117</v>
      </c>
      <c r="D2747" s="1" t="s">
        <v>12123</v>
      </c>
      <c r="E2747" s="1" t="s">
        <v>35858</v>
      </c>
      <c r="F2747" s="1" t="s">
        <v>12118</v>
      </c>
      <c r="G2747" s="1">
        <v>0</v>
      </c>
    </row>
    <row r="2748" spans="1:7">
      <c r="A2748" s="1" t="s">
        <v>12124</v>
      </c>
      <c r="B2748" s="1" t="s">
        <v>12117</v>
      </c>
      <c r="C2748" s="1" t="s">
        <v>37293</v>
      </c>
      <c r="D2748" s="1" t="s">
        <v>37294</v>
      </c>
      <c r="E2748" s="1" t="s">
        <v>35856</v>
      </c>
      <c r="F2748" s="1" t="s">
        <v>37295</v>
      </c>
      <c r="G2748" s="1">
        <v>0</v>
      </c>
    </row>
    <row r="2749" spans="1:7">
      <c r="A2749" s="1" t="s">
        <v>12124</v>
      </c>
      <c r="B2749" s="1" t="s">
        <v>12117</v>
      </c>
      <c r="C2749" s="1" t="s">
        <v>37296</v>
      </c>
      <c r="D2749" s="1" t="s">
        <v>37297</v>
      </c>
      <c r="E2749" s="1" t="s">
        <v>35856</v>
      </c>
      <c r="F2749" s="1" t="s">
        <v>37298</v>
      </c>
      <c r="G2749" s="1">
        <v>0</v>
      </c>
    </row>
    <row r="2750" spans="1:7">
      <c r="A2750" s="1" t="s">
        <v>12130</v>
      </c>
      <c r="B2750" s="1" t="s">
        <v>12126</v>
      </c>
      <c r="C2750" s="1" t="s">
        <v>12126</v>
      </c>
      <c r="D2750" s="1" t="s">
        <v>12129</v>
      </c>
      <c r="E2750" s="1" t="s">
        <v>35858</v>
      </c>
      <c r="F2750" s="1" t="s">
        <v>12127</v>
      </c>
      <c r="G2750" s="1">
        <v>0</v>
      </c>
    </row>
    <row r="2751" spans="1:7">
      <c r="A2751" s="1" t="s">
        <v>12136</v>
      </c>
      <c r="B2751" s="1" t="s">
        <v>12131</v>
      </c>
      <c r="C2751" s="1" t="s">
        <v>12131</v>
      </c>
      <c r="D2751" s="1" t="s">
        <v>12135</v>
      </c>
      <c r="E2751" s="1" t="s">
        <v>35858</v>
      </c>
      <c r="F2751" s="1" t="s">
        <v>12132</v>
      </c>
      <c r="G2751" s="1">
        <v>0</v>
      </c>
    </row>
    <row r="2752" spans="1:7">
      <c r="A2752" s="1" t="s">
        <v>12136</v>
      </c>
      <c r="B2752" s="1" t="s">
        <v>12131</v>
      </c>
      <c r="C2752" s="1" t="s">
        <v>37299</v>
      </c>
      <c r="D2752" s="1" t="s">
        <v>37300</v>
      </c>
      <c r="E2752" s="1" t="s">
        <v>35856</v>
      </c>
      <c r="F2752" s="1" t="s">
        <v>37301</v>
      </c>
      <c r="G2752" s="1">
        <v>0</v>
      </c>
    </row>
    <row r="2753" spans="1:7">
      <c r="A2753" s="1" t="s">
        <v>12142</v>
      </c>
      <c r="B2753" s="1" t="s">
        <v>12137</v>
      </c>
      <c r="C2753" s="1" t="s">
        <v>12137</v>
      </c>
      <c r="D2753" s="1" t="s">
        <v>12141</v>
      </c>
      <c r="E2753" s="1" t="s">
        <v>35858</v>
      </c>
      <c r="F2753" s="1" t="s">
        <v>12138</v>
      </c>
      <c r="G2753" s="1">
        <v>0</v>
      </c>
    </row>
    <row r="2754" spans="1:7">
      <c r="A2754" s="1" t="s">
        <v>12142</v>
      </c>
      <c r="B2754" s="1" t="s">
        <v>12137</v>
      </c>
      <c r="C2754" s="1" t="s">
        <v>37302</v>
      </c>
      <c r="D2754" s="1" t="s">
        <v>37303</v>
      </c>
      <c r="E2754" s="1" t="s">
        <v>35856</v>
      </c>
      <c r="F2754" s="1" t="s">
        <v>24758</v>
      </c>
      <c r="G2754" s="1">
        <v>0</v>
      </c>
    </row>
    <row r="2755" spans="1:7">
      <c r="A2755" s="1" t="s">
        <v>12146</v>
      </c>
      <c r="B2755" s="1" t="s">
        <v>12143</v>
      </c>
      <c r="C2755" s="1" t="s">
        <v>12143</v>
      </c>
      <c r="D2755" s="1" t="s">
        <v>12145</v>
      </c>
      <c r="E2755" s="1" t="s">
        <v>35858</v>
      </c>
      <c r="F2755" s="1" t="s">
        <v>1018</v>
      </c>
      <c r="G2755" s="1">
        <v>0</v>
      </c>
    </row>
    <row r="2756" spans="1:7">
      <c r="A2756" s="1" t="s">
        <v>12150</v>
      </c>
      <c r="B2756" s="1" t="s">
        <v>12147</v>
      </c>
      <c r="C2756" s="1" t="s">
        <v>12147</v>
      </c>
      <c r="D2756" s="1" t="s">
        <v>12149</v>
      </c>
      <c r="E2756" s="1" t="s">
        <v>35858</v>
      </c>
      <c r="F2756" s="1" t="s">
        <v>623</v>
      </c>
      <c r="G2756" s="1">
        <v>0</v>
      </c>
    </row>
    <row r="2757" spans="1:7">
      <c r="A2757" s="1" t="s">
        <v>12154</v>
      </c>
      <c r="B2757" s="1" t="s">
        <v>12151</v>
      </c>
      <c r="C2757" s="1" t="s">
        <v>12151</v>
      </c>
      <c r="D2757" s="1" t="s">
        <v>12153</v>
      </c>
      <c r="E2757" s="1" t="s">
        <v>35858</v>
      </c>
      <c r="F2757" s="1" t="s">
        <v>623</v>
      </c>
      <c r="G2757" s="1">
        <v>0</v>
      </c>
    </row>
    <row r="2758" spans="1:7">
      <c r="A2758" s="1" t="s">
        <v>12160</v>
      </c>
      <c r="B2758" s="1" t="s">
        <v>12155</v>
      </c>
      <c r="C2758" s="1" t="s">
        <v>12155</v>
      </c>
      <c r="D2758" s="1" t="s">
        <v>12159</v>
      </c>
      <c r="E2758" s="1" t="s">
        <v>35858</v>
      </c>
      <c r="F2758" s="1" t="s">
        <v>12156</v>
      </c>
      <c r="G2758" s="1">
        <v>0</v>
      </c>
    </row>
    <row r="2759" spans="1:7">
      <c r="A2759" s="1" t="s">
        <v>12168</v>
      </c>
      <c r="B2759" s="1" t="s">
        <v>12162</v>
      </c>
      <c r="C2759" s="1" t="s">
        <v>12162</v>
      </c>
      <c r="D2759" s="1" t="s">
        <v>12167</v>
      </c>
      <c r="E2759" s="1" t="s">
        <v>35858</v>
      </c>
      <c r="F2759" s="1" t="s">
        <v>623</v>
      </c>
      <c r="G2759" s="1">
        <v>0</v>
      </c>
    </row>
    <row r="2760" spans="1:7">
      <c r="A2760" s="1" t="s">
        <v>12175</v>
      </c>
      <c r="B2760" s="1" t="s">
        <v>12170</v>
      </c>
      <c r="C2760" s="1" t="s">
        <v>12170</v>
      </c>
      <c r="D2760" s="1" t="s">
        <v>12174</v>
      </c>
      <c r="E2760" s="1" t="s">
        <v>35858</v>
      </c>
      <c r="F2760" s="1" t="s">
        <v>623</v>
      </c>
      <c r="G2760" s="1">
        <v>0</v>
      </c>
    </row>
    <row r="2761" spans="1:7">
      <c r="A2761" s="1" t="s">
        <v>12180</v>
      </c>
      <c r="B2761" s="1" t="s">
        <v>12176</v>
      </c>
      <c r="C2761" s="1" t="s">
        <v>12176</v>
      </c>
      <c r="D2761" s="1" t="s">
        <v>12179</v>
      </c>
      <c r="E2761" s="1" t="s">
        <v>35858</v>
      </c>
      <c r="F2761" s="1" t="s">
        <v>623</v>
      </c>
      <c r="G2761" s="1">
        <v>0</v>
      </c>
    </row>
    <row r="2762" spans="1:7">
      <c r="A2762" s="1" t="s">
        <v>12186</v>
      </c>
      <c r="B2762" s="1" t="s">
        <v>12181</v>
      </c>
      <c r="C2762" s="1" t="s">
        <v>12181</v>
      </c>
      <c r="D2762" s="1" t="s">
        <v>12185</v>
      </c>
      <c r="E2762" s="1" t="s">
        <v>35858</v>
      </c>
      <c r="F2762" s="1" t="s">
        <v>12182</v>
      </c>
      <c r="G2762" s="1">
        <v>0</v>
      </c>
    </row>
    <row r="2763" spans="1:7">
      <c r="A2763" s="1" t="s">
        <v>12199</v>
      </c>
      <c r="B2763" s="1" t="s">
        <v>12187</v>
      </c>
      <c r="C2763" s="1" t="s">
        <v>12187</v>
      </c>
      <c r="D2763" s="1" t="s">
        <v>12198</v>
      </c>
      <c r="E2763" s="1" t="s">
        <v>35858</v>
      </c>
      <c r="F2763" s="1" t="s">
        <v>623</v>
      </c>
      <c r="G2763" s="1">
        <v>0</v>
      </c>
    </row>
    <row r="2764" spans="1:7">
      <c r="A2764" s="1" t="s">
        <v>12205</v>
      </c>
      <c r="B2764" s="1" t="s">
        <v>12201</v>
      </c>
      <c r="C2764" s="1" t="s">
        <v>12201</v>
      </c>
      <c r="D2764" s="1" t="s">
        <v>12204</v>
      </c>
      <c r="E2764" s="1" t="s">
        <v>35858</v>
      </c>
      <c r="F2764" s="1" t="s">
        <v>623</v>
      </c>
      <c r="G2764" s="1">
        <v>0</v>
      </c>
    </row>
    <row r="2765" spans="1:7">
      <c r="A2765" s="1" t="s">
        <v>12210</v>
      </c>
      <c r="B2765" s="1" t="s">
        <v>12206</v>
      </c>
      <c r="C2765" s="1" t="s">
        <v>12206</v>
      </c>
      <c r="D2765" s="1" t="s">
        <v>12209</v>
      </c>
      <c r="E2765" s="1" t="s">
        <v>35858</v>
      </c>
      <c r="F2765" s="1" t="s">
        <v>12207</v>
      </c>
      <c r="G2765" s="1">
        <v>0</v>
      </c>
    </row>
    <row r="2766" spans="1:7">
      <c r="A2766" s="1" t="s">
        <v>12217</v>
      </c>
      <c r="B2766" s="1" t="s">
        <v>12211</v>
      </c>
      <c r="C2766" s="1" t="s">
        <v>12211</v>
      </c>
      <c r="D2766" s="1" t="s">
        <v>12216</v>
      </c>
      <c r="E2766" s="1" t="s">
        <v>35858</v>
      </c>
      <c r="F2766" s="1" t="s">
        <v>12212</v>
      </c>
      <c r="G2766" s="1">
        <v>0</v>
      </c>
    </row>
    <row r="2767" spans="1:7">
      <c r="A2767" s="1" t="s">
        <v>12217</v>
      </c>
      <c r="B2767" s="1" t="s">
        <v>12211</v>
      </c>
      <c r="C2767" s="1" t="s">
        <v>37304</v>
      </c>
      <c r="D2767" s="1" t="s">
        <v>37305</v>
      </c>
      <c r="E2767" s="1" t="s">
        <v>35856</v>
      </c>
      <c r="F2767" s="1" t="s">
        <v>37306</v>
      </c>
      <c r="G2767" s="1">
        <v>0</v>
      </c>
    </row>
    <row r="2768" spans="1:7">
      <c r="A2768" s="1" t="s">
        <v>12217</v>
      </c>
      <c r="B2768" s="1" t="s">
        <v>12211</v>
      </c>
      <c r="C2768" s="1" t="s">
        <v>37307</v>
      </c>
      <c r="D2768" s="1" t="s">
        <v>37308</v>
      </c>
      <c r="E2768" s="1" t="s">
        <v>35856</v>
      </c>
      <c r="F2768" s="1" t="s">
        <v>37309</v>
      </c>
      <c r="G2768" s="1">
        <v>0</v>
      </c>
    </row>
    <row r="2769" spans="1:7">
      <c r="A2769" s="1" t="s">
        <v>12217</v>
      </c>
      <c r="B2769" s="1" t="s">
        <v>12211</v>
      </c>
      <c r="C2769" s="1" t="s">
        <v>37310</v>
      </c>
      <c r="D2769" s="1" t="s">
        <v>37311</v>
      </c>
      <c r="E2769" s="1" t="s">
        <v>35856</v>
      </c>
      <c r="F2769" s="1" t="s">
        <v>37312</v>
      </c>
      <c r="G2769" s="1">
        <v>0</v>
      </c>
    </row>
    <row r="2770" spans="1:7">
      <c r="A2770" s="1" t="s">
        <v>12217</v>
      </c>
      <c r="B2770" s="1" t="s">
        <v>12211</v>
      </c>
      <c r="C2770" s="1" t="s">
        <v>37313</v>
      </c>
      <c r="D2770" s="1" t="s">
        <v>12216</v>
      </c>
      <c r="E2770" s="1" t="s">
        <v>35860</v>
      </c>
      <c r="G2770" s="1">
        <v>0</v>
      </c>
    </row>
    <row r="2771" spans="1:7">
      <c r="A2771" s="1" t="s">
        <v>12223</v>
      </c>
      <c r="B2771" s="1" t="s">
        <v>12218</v>
      </c>
      <c r="C2771" s="1" t="s">
        <v>12218</v>
      </c>
      <c r="D2771" s="1" t="s">
        <v>12222</v>
      </c>
      <c r="E2771" s="1" t="s">
        <v>35858</v>
      </c>
      <c r="F2771" s="1" t="s">
        <v>623</v>
      </c>
      <c r="G2771" s="1">
        <v>0</v>
      </c>
    </row>
    <row r="2772" spans="1:7">
      <c r="A2772" s="1" t="s">
        <v>12230</v>
      </c>
      <c r="B2772" s="1" t="s">
        <v>12225</v>
      </c>
      <c r="C2772" s="1" t="s">
        <v>12225</v>
      </c>
      <c r="D2772" s="1" t="s">
        <v>12229</v>
      </c>
      <c r="E2772" s="1" t="s">
        <v>35858</v>
      </c>
      <c r="F2772" s="1" t="s">
        <v>12226</v>
      </c>
      <c r="G2772" s="1">
        <v>0</v>
      </c>
    </row>
    <row r="2773" spans="1:7">
      <c r="A2773" s="1" t="s">
        <v>12235</v>
      </c>
      <c r="B2773" s="1" t="s">
        <v>12231</v>
      </c>
      <c r="C2773" s="1" t="s">
        <v>12231</v>
      </c>
      <c r="D2773" s="1" t="s">
        <v>12234</v>
      </c>
      <c r="E2773" s="1" t="s">
        <v>35858</v>
      </c>
      <c r="F2773" s="1" t="s">
        <v>12232</v>
      </c>
      <c r="G2773" s="1">
        <v>0</v>
      </c>
    </row>
    <row r="2774" spans="1:7">
      <c r="A2774" s="1" t="s">
        <v>12239</v>
      </c>
      <c r="B2774" s="1" t="s">
        <v>12236</v>
      </c>
      <c r="C2774" s="1" t="s">
        <v>12236</v>
      </c>
      <c r="D2774" s="1" t="s">
        <v>12238</v>
      </c>
      <c r="E2774" s="1" t="s">
        <v>35858</v>
      </c>
      <c r="F2774" s="1" t="s">
        <v>5183</v>
      </c>
      <c r="G2774" s="1">
        <v>0</v>
      </c>
    </row>
    <row r="2775" spans="1:7">
      <c r="A2775" s="1" t="s">
        <v>12245</v>
      </c>
      <c r="B2775" s="1" t="s">
        <v>12240</v>
      </c>
      <c r="C2775" s="1" t="s">
        <v>12240</v>
      </c>
      <c r="D2775" s="1" t="s">
        <v>12244</v>
      </c>
      <c r="E2775" s="1" t="s">
        <v>35858</v>
      </c>
      <c r="F2775" s="1" t="s">
        <v>1578</v>
      </c>
      <c r="G2775" s="1">
        <v>0</v>
      </c>
    </row>
    <row r="2776" spans="1:7">
      <c r="A2776" s="1" t="s">
        <v>12245</v>
      </c>
      <c r="B2776" s="1" t="s">
        <v>12240</v>
      </c>
      <c r="C2776" s="1" t="s">
        <v>37314</v>
      </c>
      <c r="D2776" s="1" t="s">
        <v>37315</v>
      </c>
      <c r="E2776" s="1" t="s">
        <v>35856</v>
      </c>
      <c r="F2776" s="1" t="s">
        <v>623</v>
      </c>
      <c r="G2776" s="1">
        <v>0</v>
      </c>
    </row>
    <row r="2777" spans="1:7">
      <c r="A2777" s="1" t="s">
        <v>12250</v>
      </c>
      <c r="B2777" s="1" t="s">
        <v>12246</v>
      </c>
      <c r="C2777" s="1" t="s">
        <v>12246</v>
      </c>
      <c r="D2777" s="1" t="s">
        <v>12249</v>
      </c>
      <c r="E2777" s="1" t="s">
        <v>35858</v>
      </c>
      <c r="F2777" s="1" t="s">
        <v>12212</v>
      </c>
      <c r="G2777" s="1">
        <v>0</v>
      </c>
    </row>
    <row r="2778" spans="1:7">
      <c r="A2778" s="1" t="s">
        <v>12250</v>
      </c>
      <c r="B2778" s="1" t="s">
        <v>12246</v>
      </c>
      <c r="C2778" s="1" t="s">
        <v>37316</v>
      </c>
      <c r="D2778" s="1" t="s">
        <v>37317</v>
      </c>
      <c r="E2778" s="1" t="s">
        <v>35856</v>
      </c>
      <c r="F2778" s="1" t="s">
        <v>37318</v>
      </c>
      <c r="G2778" s="1">
        <v>0</v>
      </c>
    </row>
    <row r="2779" spans="1:7">
      <c r="A2779" s="1" t="s">
        <v>12254</v>
      </c>
      <c r="B2779" s="1" t="s">
        <v>12251</v>
      </c>
      <c r="C2779" s="1" t="s">
        <v>12251</v>
      </c>
      <c r="D2779" s="1" t="s">
        <v>12253</v>
      </c>
      <c r="E2779" s="1" t="s">
        <v>35858</v>
      </c>
      <c r="F2779" s="1" t="s">
        <v>4947</v>
      </c>
      <c r="G2779" s="1">
        <v>0</v>
      </c>
    </row>
    <row r="2780" spans="1:7">
      <c r="A2780" s="1" t="s">
        <v>12259</v>
      </c>
      <c r="B2780" s="1" t="s">
        <v>12255</v>
      </c>
      <c r="C2780" s="1" t="s">
        <v>12255</v>
      </c>
      <c r="D2780" s="1" t="s">
        <v>12258</v>
      </c>
      <c r="E2780" s="1" t="s">
        <v>35858</v>
      </c>
      <c r="F2780" s="1" t="s">
        <v>12256</v>
      </c>
      <c r="G2780" s="1">
        <v>0</v>
      </c>
    </row>
    <row r="2781" spans="1:7">
      <c r="A2781" s="1" t="s">
        <v>12264</v>
      </c>
      <c r="B2781" s="1" t="s">
        <v>12260</v>
      </c>
      <c r="C2781" s="1" t="s">
        <v>12260</v>
      </c>
      <c r="D2781" s="1" t="s">
        <v>12263</v>
      </c>
      <c r="E2781" s="1" t="s">
        <v>35858</v>
      </c>
      <c r="F2781" s="1" t="s">
        <v>1184</v>
      </c>
      <c r="G2781" s="1">
        <v>0</v>
      </c>
    </row>
    <row r="2782" spans="1:7">
      <c r="A2782" s="1" t="s">
        <v>12264</v>
      </c>
      <c r="B2782" s="1" t="s">
        <v>12260</v>
      </c>
      <c r="C2782" s="1" t="s">
        <v>37319</v>
      </c>
      <c r="D2782" s="1" t="s">
        <v>12263</v>
      </c>
      <c r="E2782" s="1" t="s">
        <v>35860</v>
      </c>
      <c r="G2782" s="1">
        <v>0</v>
      </c>
    </row>
    <row r="2783" spans="1:7">
      <c r="A2783" s="1" t="s">
        <v>12269</v>
      </c>
      <c r="B2783" s="1" t="s">
        <v>12266</v>
      </c>
      <c r="C2783" s="1" t="s">
        <v>12266</v>
      </c>
      <c r="D2783" s="1" t="s">
        <v>12268</v>
      </c>
      <c r="E2783" s="1" t="s">
        <v>35858</v>
      </c>
      <c r="F2783" s="1" t="s">
        <v>2354</v>
      </c>
      <c r="G2783" s="1">
        <v>0</v>
      </c>
    </row>
    <row r="2784" spans="1:7">
      <c r="A2784" s="1" t="s">
        <v>12274</v>
      </c>
      <c r="B2784" s="1" t="s">
        <v>12270</v>
      </c>
      <c r="C2784" s="1" t="s">
        <v>12270</v>
      </c>
      <c r="D2784" s="1" t="s">
        <v>12273</v>
      </c>
      <c r="E2784" s="1" t="s">
        <v>35858</v>
      </c>
      <c r="F2784" s="1" t="s">
        <v>12271</v>
      </c>
      <c r="G2784" s="1">
        <v>0</v>
      </c>
    </row>
    <row r="2785" spans="1:7">
      <c r="A2785" s="1" t="s">
        <v>10516</v>
      </c>
      <c r="B2785" s="1" t="s">
        <v>10512</v>
      </c>
      <c r="C2785" s="1" t="s">
        <v>10512</v>
      </c>
      <c r="D2785" s="1" t="s">
        <v>12275</v>
      </c>
      <c r="E2785" s="1" t="s">
        <v>35858</v>
      </c>
      <c r="F2785" s="1" t="s">
        <v>5417</v>
      </c>
      <c r="G2785" s="1">
        <v>0</v>
      </c>
    </row>
    <row r="2786" spans="1:7">
      <c r="A2786" s="1" t="s">
        <v>12286</v>
      </c>
      <c r="B2786" s="1" t="s">
        <v>12276</v>
      </c>
      <c r="C2786" s="1" t="s">
        <v>12276</v>
      </c>
      <c r="D2786" s="1" t="s">
        <v>12285</v>
      </c>
      <c r="E2786" s="1" t="s">
        <v>35858</v>
      </c>
      <c r="F2786" s="1" t="s">
        <v>5417</v>
      </c>
      <c r="G2786" s="1">
        <v>0</v>
      </c>
    </row>
    <row r="2787" spans="1:7">
      <c r="A2787" s="1" t="s">
        <v>12286</v>
      </c>
      <c r="B2787" s="1" t="s">
        <v>12276</v>
      </c>
      <c r="C2787" s="1" t="s">
        <v>37320</v>
      </c>
      <c r="E2787" s="1" t="s">
        <v>35860</v>
      </c>
      <c r="G2787" s="1">
        <v>0</v>
      </c>
    </row>
    <row r="2788" spans="1:7">
      <c r="A2788" s="1" t="s">
        <v>12286</v>
      </c>
      <c r="B2788" s="1" t="s">
        <v>12276</v>
      </c>
      <c r="C2788" s="1" t="s">
        <v>37321</v>
      </c>
      <c r="E2788" s="1" t="s">
        <v>35860</v>
      </c>
      <c r="G2788" s="1">
        <v>0</v>
      </c>
    </row>
    <row r="2789" spans="1:7">
      <c r="A2789" s="1" t="s">
        <v>12294</v>
      </c>
      <c r="B2789" s="1" t="s">
        <v>12288</v>
      </c>
      <c r="C2789" s="1" t="s">
        <v>12288</v>
      </c>
      <c r="D2789" s="1" t="s">
        <v>12293</v>
      </c>
      <c r="E2789" s="1" t="s">
        <v>35858</v>
      </c>
      <c r="F2789" s="1" t="s">
        <v>623</v>
      </c>
      <c r="G2789" s="1">
        <v>0</v>
      </c>
    </row>
    <row r="2790" spans="1:7">
      <c r="A2790" s="1" t="s">
        <v>12300</v>
      </c>
      <c r="B2790" s="1" t="s">
        <v>12296</v>
      </c>
      <c r="C2790" s="1" t="s">
        <v>12296</v>
      </c>
      <c r="D2790" s="1" t="s">
        <v>12299</v>
      </c>
      <c r="E2790" s="1" t="s">
        <v>35858</v>
      </c>
      <c r="F2790" s="1" t="s">
        <v>5738</v>
      </c>
      <c r="G2790" s="1">
        <v>0</v>
      </c>
    </row>
    <row r="2791" spans="1:7">
      <c r="A2791" s="1" t="s">
        <v>12307</v>
      </c>
      <c r="B2791" s="1" t="s">
        <v>12302</v>
      </c>
      <c r="C2791" s="1" t="s">
        <v>12302</v>
      </c>
      <c r="D2791" s="1" t="s">
        <v>12306</v>
      </c>
      <c r="E2791" s="1" t="s">
        <v>35858</v>
      </c>
      <c r="F2791" s="1" t="s">
        <v>623</v>
      </c>
      <c r="G2791" s="1">
        <v>0</v>
      </c>
    </row>
    <row r="2792" spans="1:7">
      <c r="A2792" s="1" t="s">
        <v>12313</v>
      </c>
      <c r="B2792" s="1" t="s">
        <v>12309</v>
      </c>
      <c r="C2792" s="1" t="s">
        <v>12309</v>
      </c>
      <c r="D2792" s="1" t="s">
        <v>12312</v>
      </c>
      <c r="E2792" s="1" t="s">
        <v>35858</v>
      </c>
      <c r="F2792" s="1" t="s">
        <v>623</v>
      </c>
      <c r="G2792" s="1">
        <v>0</v>
      </c>
    </row>
    <row r="2793" spans="1:7">
      <c r="A2793" s="1" t="s">
        <v>12317</v>
      </c>
      <c r="B2793" s="1" t="s">
        <v>12314</v>
      </c>
      <c r="C2793" s="1" t="s">
        <v>12314</v>
      </c>
      <c r="D2793" s="1" t="s">
        <v>12316</v>
      </c>
      <c r="E2793" s="1" t="s">
        <v>35858</v>
      </c>
      <c r="F2793" s="1" t="s">
        <v>994</v>
      </c>
      <c r="G2793" s="1">
        <v>0</v>
      </c>
    </row>
    <row r="2794" spans="1:7">
      <c r="A2794" s="1" t="s">
        <v>12322</v>
      </c>
      <c r="B2794" s="1" t="s">
        <v>12319</v>
      </c>
      <c r="C2794" s="1" t="s">
        <v>12319</v>
      </c>
      <c r="D2794" s="1" t="s">
        <v>12321</v>
      </c>
      <c r="E2794" s="1" t="s">
        <v>35858</v>
      </c>
      <c r="F2794" s="1" t="s">
        <v>623</v>
      </c>
      <c r="G2794" s="1">
        <v>0</v>
      </c>
    </row>
    <row r="2795" spans="1:7">
      <c r="A2795" s="1" t="s">
        <v>12327</v>
      </c>
      <c r="B2795" s="1" t="s">
        <v>12323</v>
      </c>
      <c r="C2795" s="1" t="s">
        <v>12323</v>
      </c>
      <c r="D2795" s="1" t="s">
        <v>12326</v>
      </c>
      <c r="E2795" s="1" t="s">
        <v>35858</v>
      </c>
      <c r="F2795" s="1" t="s">
        <v>8937</v>
      </c>
      <c r="G2795" s="1">
        <v>0</v>
      </c>
    </row>
    <row r="2796" spans="1:7">
      <c r="A2796" s="1" t="s">
        <v>12327</v>
      </c>
      <c r="B2796" s="1" t="s">
        <v>12323</v>
      </c>
      <c r="C2796" s="1" t="s">
        <v>37322</v>
      </c>
      <c r="D2796" s="1" t="s">
        <v>37323</v>
      </c>
      <c r="E2796" s="1" t="s">
        <v>35856</v>
      </c>
      <c r="F2796" s="1" t="s">
        <v>623</v>
      </c>
      <c r="G2796" s="1">
        <v>0</v>
      </c>
    </row>
    <row r="2797" spans="1:7">
      <c r="A2797" s="1" t="s">
        <v>12335</v>
      </c>
      <c r="B2797" s="1" t="s">
        <v>12328</v>
      </c>
      <c r="C2797" s="1" t="s">
        <v>12328</v>
      </c>
      <c r="D2797" s="1" t="s">
        <v>12334</v>
      </c>
      <c r="E2797" s="1" t="s">
        <v>35858</v>
      </c>
      <c r="F2797" s="1" t="s">
        <v>12329</v>
      </c>
      <c r="G2797" s="1">
        <v>0</v>
      </c>
    </row>
    <row r="2798" spans="1:7">
      <c r="A2798" s="1" t="s">
        <v>12335</v>
      </c>
      <c r="B2798" s="1" t="s">
        <v>12328</v>
      </c>
      <c r="C2798" s="1" t="s">
        <v>37324</v>
      </c>
      <c r="D2798" s="1" t="s">
        <v>37325</v>
      </c>
      <c r="E2798" s="1" t="s">
        <v>35856</v>
      </c>
      <c r="F2798" s="1" t="s">
        <v>7007</v>
      </c>
      <c r="G2798" s="1">
        <v>0</v>
      </c>
    </row>
    <row r="2799" spans="1:7">
      <c r="A2799" s="1" t="s">
        <v>12335</v>
      </c>
      <c r="B2799" s="1" t="s">
        <v>12328</v>
      </c>
      <c r="C2799" s="1" t="s">
        <v>17876</v>
      </c>
      <c r="D2799" s="1" t="s">
        <v>17878</v>
      </c>
      <c r="E2799" s="1" t="s">
        <v>35987</v>
      </c>
      <c r="F2799" s="1" t="s">
        <v>9955</v>
      </c>
      <c r="G2799" s="1">
        <v>0</v>
      </c>
    </row>
    <row r="2800" spans="1:7">
      <c r="A2800" s="1" t="s">
        <v>12335</v>
      </c>
      <c r="B2800" s="1" t="s">
        <v>12328</v>
      </c>
      <c r="C2800" s="1" t="s">
        <v>34788</v>
      </c>
      <c r="D2800" s="1" t="s">
        <v>34790</v>
      </c>
      <c r="E2800" s="1" t="s">
        <v>35987</v>
      </c>
      <c r="F2800" s="1" t="s">
        <v>1728</v>
      </c>
      <c r="G2800" s="1">
        <v>0</v>
      </c>
    </row>
    <row r="2801" spans="1:7">
      <c r="A2801" s="1" t="s">
        <v>12342</v>
      </c>
      <c r="B2801" s="1" t="s">
        <v>12337</v>
      </c>
      <c r="C2801" s="1" t="s">
        <v>12337</v>
      </c>
      <c r="D2801" s="1" t="s">
        <v>12341</v>
      </c>
      <c r="E2801" s="1" t="s">
        <v>35858</v>
      </c>
      <c r="F2801" s="1" t="s">
        <v>12338</v>
      </c>
      <c r="G2801" s="1">
        <v>0</v>
      </c>
    </row>
    <row r="2802" spans="1:7">
      <c r="A2802" s="1" t="s">
        <v>12342</v>
      </c>
      <c r="B2802" s="1" t="s">
        <v>12337</v>
      </c>
      <c r="C2802" s="1" t="s">
        <v>37326</v>
      </c>
      <c r="D2802" s="1" t="s">
        <v>37327</v>
      </c>
      <c r="E2802" s="1" t="s">
        <v>35856</v>
      </c>
      <c r="F2802" s="1" t="s">
        <v>32700</v>
      </c>
      <c r="G2802" s="1">
        <v>0</v>
      </c>
    </row>
    <row r="2803" spans="1:7">
      <c r="A2803" s="1" t="s">
        <v>12358</v>
      </c>
      <c r="B2803" s="1" t="s">
        <v>12343</v>
      </c>
      <c r="C2803" s="1" t="s">
        <v>12343</v>
      </c>
      <c r="D2803" s="1" t="s">
        <v>12357</v>
      </c>
      <c r="E2803" s="1" t="s">
        <v>35858</v>
      </c>
      <c r="F2803" s="1" t="s">
        <v>12344</v>
      </c>
      <c r="G2803" s="1">
        <v>0</v>
      </c>
    </row>
    <row r="2804" spans="1:7">
      <c r="A2804" s="1" t="s">
        <v>12368</v>
      </c>
      <c r="B2804" s="1" t="s">
        <v>12360</v>
      </c>
      <c r="C2804" s="1" t="s">
        <v>12360</v>
      </c>
      <c r="D2804" s="1" t="s">
        <v>12367</v>
      </c>
      <c r="E2804" s="1" t="s">
        <v>35858</v>
      </c>
      <c r="F2804" s="1" t="s">
        <v>12361</v>
      </c>
      <c r="G2804" s="1">
        <v>0</v>
      </c>
    </row>
    <row r="2805" spans="1:7">
      <c r="A2805" s="1" t="s">
        <v>12378</v>
      </c>
      <c r="B2805" s="1" t="s">
        <v>12370</v>
      </c>
      <c r="C2805" s="1" t="s">
        <v>12370</v>
      </c>
      <c r="D2805" s="1" t="s">
        <v>12377</v>
      </c>
      <c r="E2805" s="1" t="s">
        <v>35858</v>
      </c>
      <c r="F2805" s="1" t="s">
        <v>12371</v>
      </c>
      <c r="G2805" s="1">
        <v>0</v>
      </c>
    </row>
    <row r="2806" spans="1:7">
      <c r="A2806" s="1" t="s">
        <v>12378</v>
      </c>
      <c r="B2806" s="1" t="s">
        <v>12370</v>
      </c>
      <c r="C2806" s="1" t="s">
        <v>37328</v>
      </c>
      <c r="D2806" s="1" t="s">
        <v>37329</v>
      </c>
      <c r="E2806" s="1" t="s">
        <v>35856</v>
      </c>
      <c r="F2806" s="1" t="s">
        <v>2778</v>
      </c>
      <c r="G2806" s="1">
        <v>0</v>
      </c>
    </row>
    <row r="2807" spans="1:7">
      <c r="A2807" s="1" t="s">
        <v>12385</v>
      </c>
      <c r="B2807" s="1" t="s">
        <v>12381</v>
      </c>
      <c r="C2807" s="1" t="s">
        <v>12381</v>
      </c>
      <c r="D2807" s="1" t="s">
        <v>12384</v>
      </c>
      <c r="E2807" s="1" t="s">
        <v>35858</v>
      </c>
      <c r="F2807" s="1" t="s">
        <v>623</v>
      </c>
      <c r="G2807" s="1">
        <v>0</v>
      </c>
    </row>
    <row r="2808" spans="1:7">
      <c r="A2808" s="1" t="s">
        <v>12394</v>
      </c>
      <c r="B2808" s="1" t="s">
        <v>12386</v>
      </c>
      <c r="C2808" s="1" t="s">
        <v>12386</v>
      </c>
      <c r="D2808" s="1" t="s">
        <v>12393</v>
      </c>
      <c r="E2808" s="1" t="s">
        <v>35858</v>
      </c>
      <c r="F2808" s="1" t="s">
        <v>12387</v>
      </c>
      <c r="G2808" s="1">
        <v>0</v>
      </c>
    </row>
    <row r="2809" spans="1:7">
      <c r="A2809" s="1" t="s">
        <v>12394</v>
      </c>
      <c r="B2809" s="1" t="s">
        <v>12386</v>
      </c>
      <c r="C2809" s="1" t="s">
        <v>37330</v>
      </c>
      <c r="D2809" s="1" t="s">
        <v>37331</v>
      </c>
      <c r="E2809" s="1" t="s">
        <v>35856</v>
      </c>
      <c r="F2809" s="1" t="s">
        <v>623</v>
      </c>
      <c r="G2809" s="1">
        <v>0</v>
      </c>
    </row>
    <row r="2810" spans="1:7">
      <c r="A2810" s="1" t="s">
        <v>12401</v>
      </c>
      <c r="B2810" s="1" t="s">
        <v>12396</v>
      </c>
      <c r="C2810" s="1" t="s">
        <v>12396</v>
      </c>
      <c r="D2810" s="1" t="s">
        <v>12400</v>
      </c>
      <c r="E2810" s="1" t="s">
        <v>35858</v>
      </c>
      <c r="F2810" s="1" t="s">
        <v>623</v>
      </c>
      <c r="G2810" s="1">
        <v>0</v>
      </c>
    </row>
    <row r="2811" spans="1:7">
      <c r="A2811" s="1" t="s">
        <v>12407</v>
      </c>
      <c r="B2811" s="1" t="s">
        <v>12404</v>
      </c>
      <c r="C2811" s="1" t="s">
        <v>12404</v>
      </c>
      <c r="D2811" s="1" t="s">
        <v>12406</v>
      </c>
      <c r="E2811" s="1" t="s">
        <v>35858</v>
      </c>
      <c r="F2811" s="1" t="s">
        <v>623</v>
      </c>
      <c r="G2811" s="1">
        <v>0</v>
      </c>
    </row>
    <row r="2812" spans="1:7">
      <c r="A2812" s="1" t="s">
        <v>11033</v>
      </c>
      <c r="B2812" s="1" t="s">
        <v>11029</v>
      </c>
      <c r="C2812" s="1" t="s">
        <v>11029</v>
      </c>
      <c r="D2812" s="1" t="s">
        <v>12410</v>
      </c>
      <c r="E2812" s="1" t="s">
        <v>35858</v>
      </c>
      <c r="F2812" s="1" t="s">
        <v>623</v>
      </c>
      <c r="G2812" s="1">
        <v>0</v>
      </c>
    </row>
    <row r="2813" spans="1:7">
      <c r="A2813" s="1" t="s">
        <v>12422</v>
      </c>
      <c r="B2813" s="1" t="s">
        <v>12411</v>
      </c>
      <c r="C2813" s="1" t="s">
        <v>12411</v>
      </c>
      <c r="D2813" s="1" t="s">
        <v>12421</v>
      </c>
      <c r="E2813" s="1" t="s">
        <v>35858</v>
      </c>
      <c r="F2813" s="1" t="s">
        <v>12412</v>
      </c>
      <c r="G2813" s="1">
        <v>0</v>
      </c>
    </row>
    <row r="2814" spans="1:7">
      <c r="A2814" s="1" t="s">
        <v>12422</v>
      </c>
      <c r="B2814" s="1" t="s">
        <v>12411</v>
      </c>
      <c r="C2814" s="1" t="s">
        <v>37332</v>
      </c>
      <c r="E2814" s="1" t="s">
        <v>35911</v>
      </c>
      <c r="F2814" s="1" t="s">
        <v>35912</v>
      </c>
      <c r="G2814" s="1">
        <v>0</v>
      </c>
    </row>
    <row r="2815" spans="1:7">
      <c r="A2815" s="1" t="s">
        <v>12422</v>
      </c>
      <c r="B2815" s="1" t="s">
        <v>12411</v>
      </c>
      <c r="C2815" s="1" t="s">
        <v>12411</v>
      </c>
      <c r="D2815" s="1" t="s">
        <v>37333</v>
      </c>
      <c r="E2815" s="1" t="s">
        <v>35987</v>
      </c>
      <c r="F2815" s="1" t="s">
        <v>37334</v>
      </c>
      <c r="G2815" s="1">
        <v>0</v>
      </c>
    </row>
    <row r="2816" spans="1:7">
      <c r="A2816" s="1" t="s">
        <v>12429</v>
      </c>
      <c r="B2816" s="1" t="s">
        <v>12423</v>
      </c>
      <c r="C2816" s="1" t="s">
        <v>12423</v>
      </c>
      <c r="D2816" s="1" t="s">
        <v>12428</v>
      </c>
      <c r="E2816" s="1" t="s">
        <v>35858</v>
      </c>
      <c r="F2816" s="1" t="s">
        <v>12424</v>
      </c>
      <c r="G2816" s="1">
        <v>0</v>
      </c>
    </row>
    <row r="2817" spans="1:7">
      <c r="A2817" s="1" t="s">
        <v>12429</v>
      </c>
      <c r="B2817" s="1" t="s">
        <v>12423</v>
      </c>
      <c r="C2817" s="1" t="s">
        <v>37335</v>
      </c>
      <c r="D2817" s="1" t="s">
        <v>37336</v>
      </c>
      <c r="E2817" s="1" t="s">
        <v>35856</v>
      </c>
      <c r="F2817" s="1" t="s">
        <v>8806</v>
      </c>
      <c r="G2817" s="1">
        <v>0</v>
      </c>
    </row>
    <row r="2818" spans="1:7">
      <c r="A2818" s="1" t="s">
        <v>12436</v>
      </c>
      <c r="B2818" s="1" t="s">
        <v>12431</v>
      </c>
      <c r="C2818" s="1" t="s">
        <v>12431</v>
      </c>
      <c r="D2818" s="1" t="s">
        <v>12435</v>
      </c>
      <c r="E2818" s="1" t="s">
        <v>35858</v>
      </c>
      <c r="F2818" s="1" t="s">
        <v>623</v>
      </c>
      <c r="G2818" s="1">
        <v>0</v>
      </c>
    </row>
    <row r="2819" spans="1:7">
      <c r="A2819" s="1" t="s">
        <v>12440</v>
      </c>
      <c r="B2819" s="1" t="s">
        <v>12437</v>
      </c>
      <c r="C2819" s="1" t="s">
        <v>12437</v>
      </c>
      <c r="D2819" s="1" t="s">
        <v>12439</v>
      </c>
      <c r="E2819" s="1" t="s">
        <v>35858</v>
      </c>
      <c r="F2819" s="1" t="s">
        <v>623</v>
      </c>
      <c r="G2819" s="1">
        <v>0</v>
      </c>
    </row>
    <row r="2820" spans="1:7">
      <c r="A2820" s="1" t="s">
        <v>12444</v>
      </c>
      <c r="B2820" s="1" t="s">
        <v>12441</v>
      </c>
      <c r="C2820" s="1" t="s">
        <v>12441</v>
      </c>
      <c r="D2820" s="1" t="s">
        <v>12443</v>
      </c>
      <c r="E2820" s="1" t="s">
        <v>35858</v>
      </c>
      <c r="F2820" s="1" t="s">
        <v>623</v>
      </c>
      <c r="G2820" s="1">
        <v>0</v>
      </c>
    </row>
    <row r="2821" spans="1:7">
      <c r="A2821" s="1" t="s">
        <v>12448</v>
      </c>
      <c r="B2821" s="1" t="s">
        <v>12445</v>
      </c>
      <c r="C2821" s="1" t="s">
        <v>12445</v>
      </c>
      <c r="D2821" s="1" t="s">
        <v>12447</v>
      </c>
      <c r="E2821" s="1" t="s">
        <v>35858</v>
      </c>
      <c r="F2821" s="1" t="s">
        <v>623</v>
      </c>
      <c r="G2821" s="1">
        <v>0</v>
      </c>
    </row>
    <row r="2822" spans="1:7">
      <c r="A2822" s="1" t="s">
        <v>12452</v>
      </c>
      <c r="B2822" s="1" t="s">
        <v>12449</v>
      </c>
      <c r="C2822" s="1" t="s">
        <v>12449</v>
      </c>
      <c r="D2822" s="1" t="s">
        <v>12451</v>
      </c>
      <c r="E2822" s="1" t="s">
        <v>35858</v>
      </c>
      <c r="F2822" s="1" t="s">
        <v>623</v>
      </c>
      <c r="G2822" s="1">
        <v>0</v>
      </c>
    </row>
    <row r="2823" spans="1:7">
      <c r="A2823" s="1" t="s">
        <v>12456</v>
      </c>
      <c r="B2823" s="1" t="s">
        <v>12453</v>
      </c>
      <c r="C2823" s="1" t="s">
        <v>12453</v>
      </c>
      <c r="D2823" s="1" t="s">
        <v>12455</v>
      </c>
      <c r="E2823" s="1" t="s">
        <v>35858</v>
      </c>
      <c r="F2823" s="1" t="s">
        <v>623</v>
      </c>
      <c r="G2823" s="1">
        <v>0</v>
      </c>
    </row>
    <row r="2824" spans="1:7">
      <c r="A2824" s="1" t="s">
        <v>12460</v>
      </c>
      <c r="B2824" s="1" t="s">
        <v>12457</v>
      </c>
      <c r="C2824" s="1" t="s">
        <v>12457</v>
      </c>
      <c r="D2824" s="1" t="s">
        <v>12459</v>
      </c>
      <c r="E2824" s="1" t="s">
        <v>35858</v>
      </c>
      <c r="F2824" s="1" t="s">
        <v>623</v>
      </c>
      <c r="G2824" s="1">
        <v>0</v>
      </c>
    </row>
    <row r="2825" spans="1:7">
      <c r="A2825" s="1" t="s">
        <v>12464</v>
      </c>
      <c r="B2825" s="1" t="s">
        <v>12461</v>
      </c>
      <c r="C2825" s="1" t="s">
        <v>12461</v>
      </c>
      <c r="D2825" s="1" t="s">
        <v>12463</v>
      </c>
      <c r="E2825" s="1" t="s">
        <v>35858</v>
      </c>
      <c r="F2825" s="1" t="s">
        <v>8902</v>
      </c>
      <c r="G2825" s="1">
        <v>0</v>
      </c>
    </row>
    <row r="2826" spans="1:7">
      <c r="A2826" s="1" t="s">
        <v>7641</v>
      </c>
      <c r="B2826" s="1" t="s">
        <v>7637</v>
      </c>
      <c r="C2826" s="1" t="s">
        <v>7637</v>
      </c>
      <c r="D2826" s="1" t="s">
        <v>12465</v>
      </c>
      <c r="E2826" s="1" t="s">
        <v>35858</v>
      </c>
      <c r="F2826" s="1" t="s">
        <v>623</v>
      </c>
      <c r="G2826" s="1">
        <v>0</v>
      </c>
    </row>
    <row r="2827" spans="1:7">
      <c r="A2827" s="1" t="s">
        <v>12471</v>
      </c>
      <c r="B2827" s="1" t="s">
        <v>12466</v>
      </c>
      <c r="C2827" s="1" t="s">
        <v>12466</v>
      </c>
      <c r="D2827" s="1" t="s">
        <v>12470</v>
      </c>
      <c r="E2827" s="1" t="s">
        <v>35858</v>
      </c>
      <c r="F2827" s="1" t="s">
        <v>5417</v>
      </c>
      <c r="G2827" s="1">
        <v>0</v>
      </c>
    </row>
    <row r="2828" spans="1:7">
      <c r="A2828" s="1" t="s">
        <v>12471</v>
      </c>
      <c r="B2828" s="1" t="s">
        <v>12466</v>
      </c>
      <c r="C2828" s="1" t="s">
        <v>37337</v>
      </c>
      <c r="D2828" s="1" t="s">
        <v>37338</v>
      </c>
      <c r="E2828" s="1" t="s">
        <v>35856</v>
      </c>
      <c r="F2828" s="1" t="s">
        <v>623</v>
      </c>
      <c r="G2828" s="1">
        <v>0</v>
      </c>
    </row>
    <row r="2829" spans="1:7">
      <c r="A2829" s="1" t="s">
        <v>12475</v>
      </c>
      <c r="B2829" s="1" t="s">
        <v>12472</v>
      </c>
      <c r="C2829" s="1" t="s">
        <v>12472</v>
      </c>
      <c r="D2829" s="1" t="s">
        <v>12474</v>
      </c>
      <c r="E2829" s="1" t="s">
        <v>35858</v>
      </c>
      <c r="F2829" s="1" t="s">
        <v>2255</v>
      </c>
      <c r="G2829" s="1">
        <v>0</v>
      </c>
    </row>
    <row r="2830" spans="1:7">
      <c r="A2830" s="1" t="s">
        <v>12479</v>
      </c>
      <c r="B2830" s="1" t="s">
        <v>12476</v>
      </c>
      <c r="C2830" s="1" t="s">
        <v>12476</v>
      </c>
      <c r="D2830" s="1" t="s">
        <v>12478</v>
      </c>
      <c r="E2830" s="1" t="s">
        <v>35858</v>
      </c>
      <c r="F2830" s="1" t="s">
        <v>623</v>
      </c>
      <c r="G2830" s="1">
        <v>0</v>
      </c>
    </row>
    <row r="2831" spans="1:7">
      <c r="A2831" s="1" t="s">
        <v>12483</v>
      </c>
      <c r="B2831" s="1" t="s">
        <v>12480</v>
      </c>
      <c r="C2831" s="1" t="s">
        <v>12480</v>
      </c>
      <c r="D2831" s="1" t="s">
        <v>12482</v>
      </c>
      <c r="E2831" s="1" t="s">
        <v>35858</v>
      </c>
      <c r="F2831" s="1" t="s">
        <v>5702</v>
      </c>
      <c r="G2831" s="1">
        <v>0</v>
      </c>
    </row>
    <row r="2832" spans="1:7">
      <c r="A2832" s="1" t="s">
        <v>12490</v>
      </c>
      <c r="B2832" s="1" t="s">
        <v>12484</v>
      </c>
      <c r="C2832" s="1" t="s">
        <v>12484</v>
      </c>
      <c r="D2832" s="1" t="s">
        <v>12489</v>
      </c>
      <c r="E2832" s="1" t="s">
        <v>35858</v>
      </c>
      <c r="F2832" s="1" t="s">
        <v>2206</v>
      </c>
      <c r="G2832" s="1">
        <v>0</v>
      </c>
    </row>
    <row r="2833" spans="1:7">
      <c r="A2833" s="1" t="s">
        <v>12490</v>
      </c>
      <c r="B2833" s="1" t="s">
        <v>12484</v>
      </c>
      <c r="C2833" s="1" t="s">
        <v>37339</v>
      </c>
      <c r="D2833" s="1" t="s">
        <v>37340</v>
      </c>
      <c r="E2833" s="1" t="s">
        <v>35856</v>
      </c>
      <c r="F2833" s="1" t="s">
        <v>623</v>
      </c>
      <c r="G2833" s="1">
        <v>0</v>
      </c>
    </row>
    <row r="2834" spans="1:7">
      <c r="A2834" s="1" t="s">
        <v>12497</v>
      </c>
      <c r="B2834" s="1" t="s">
        <v>12492</v>
      </c>
      <c r="C2834" s="1" t="s">
        <v>12492</v>
      </c>
      <c r="D2834" s="1" t="s">
        <v>12496</v>
      </c>
      <c r="E2834" s="1" t="s">
        <v>35858</v>
      </c>
      <c r="F2834" s="1" t="s">
        <v>12493</v>
      </c>
      <c r="G2834" s="1">
        <v>0</v>
      </c>
    </row>
    <row r="2835" spans="1:7">
      <c r="A2835" s="1" t="s">
        <v>12497</v>
      </c>
      <c r="B2835" s="1" t="s">
        <v>12492</v>
      </c>
      <c r="C2835" s="1" t="s">
        <v>37341</v>
      </c>
      <c r="D2835" s="1" t="s">
        <v>37342</v>
      </c>
      <c r="E2835" s="1" t="s">
        <v>35856</v>
      </c>
      <c r="F2835" s="1" t="s">
        <v>31250</v>
      </c>
      <c r="G2835" s="1">
        <v>0</v>
      </c>
    </row>
    <row r="2836" spans="1:7">
      <c r="A2836" s="1" t="s">
        <v>12502</v>
      </c>
      <c r="B2836" s="1" t="s">
        <v>12498</v>
      </c>
      <c r="C2836" s="1" t="s">
        <v>12498</v>
      </c>
      <c r="D2836" s="1" t="s">
        <v>12501</v>
      </c>
      <c r="E2836" s="1" t="s">
        <v>35858</v>
      </c>
      <c r="F2836" s="1" t="s">
        <v>12499</v>
      </c>
      <c r="G2836" s="1">
        <v>0</v>
      </c>
    </row>
    <row r="2837" spans="1:7">
      <c r="A2837" s="1" t="s">
        <v>12502</v>
      </c>
      <c r="B2837" s="1" t="s">
        <v>12498</v>
      </c>
      <c r="C2837" s="1" t="s">
        <v>37343</v>
      </c>
      <c r="D2837" s="1" t="s">
        <v>37344</v>
      </c>
      <c r="E2837" s="1" t="s">
        <v>35911</v>
      </c>
      <c r="F2837" s="1" t="s">
        <v>37345</v>
      </c>
      <c r="G2837" s="1">
        <v>0</v>
      </c>
    </row>
    <row r="2838" spans="1:7">
      <c r="A2838" s="1" t="s">
        <v>12507</v>
      </c>
      <c r="B2838" s="1" t="s">
        <v>12503</v>
      </c>
      <c r="C2838" s="1" t="s">
        <v>12503</v>
      </c>
      <c r="D2838" s="1" t="s">
        <v>12506</v>
      </c>
      <c r="E2838" s="1" t="s">
        <v>35858</v>
      </c>
      <c r="F2838" s="1" t="s">
        <v>994</v>
      </c>
      <c r="G2838" s="1">
        <v>0</v>
      </c>
    </row>
    <row r="2839" spans="1:7">
      <c r="A2839" s="1" t="s">
        <v>12513</v>
      </c>
      <c r="B2839" s="1" t="s">
        <v>12508</v>
      </c>
      <c r="C2839" s="1" t="s">
        <v>12508</v>
      </c>
      <c r="D2839" s="1" t="s">
        <v>12512</v>
      </c>
      <c r="E2839" s="1" t="s">
        <v>35858</v>
      </c>
      <c r="F2839" s="1" t="s">
        <v>12509</v>
      </c>
      <c r="G2839" s="1">
        <v>0</v>
      </c>
    </row>
    <row r="2840" spans="1:7">
      <c r="A2840" s="1" t="s">
        <v>12513</v>
      </c>
      <c r="B2840" s="1" t="s">
        <v>12508</v>
      </c>
      <c r="C2840" s="1" t="s">
        <v>37346</v>
      </c>
      <c r="D2840" s="1" t="s">
        <v>37347</v>
      </c>
      <c r="E2840" s="1" t="s">
        <v>35856</v>
      </c>
      <c r="F2840" s="1" t="s">
        <v>37348</v>
      </c>
      <c r="G2840" s="1">
        <v>0</v>
      </c>
    </row>
    <row r="2841" spans="1:7">
      <c r="A2841" s="1" t="s">
        <v>12513</v>
      </c>
      <c r="B2841" s="1" t="s">
        <v>12508</v>
      </c>
      <c r="C2841" s="1" t="s">
        <v>37349</v>
      </c>
      <c r="D2841" s="1" t="s">
        <v>37350</v>
      </c>
      <c r="E2841" s="1" t="s">
        <v>35856</v>
      </c>
      <c r="F2841" s="1" t="s">
        <v>37351</v>
      </c>
      <c r="G2841" s="1">
        <v>0</v>
      </c>
    </row>
    <row r="2842" spans="1:7">
      <c r="A2842" s="1" t="s">
        <v>12517</v>
      </c>
      <c r="B2842" s="1" t="s">
        <v>12514</v>
      </c>
      <c r="C2842" s="1" t="s">
        <v>12514</v>
      </c>
      <c r="D2842" s="1" t="s">
        <v>12516</v>
      </c>
      <c r="E2842" s="1" t="s">
        <v>35858</v>
      </c>
      <c r="F2842" s="1" t="s">
        <v>623</v>
      </c>
      <c r="G2842" s="1">
        <v>0</v>
      </c>
    </row>
    <row r="2843" spans="1:7">
      <c r="A2843" s="1" t="s">
        <v>12523</v>
      </c>
      <c r="B2843" s="1" t="s">
        <v>12518</v>
      </c>
      <c r="C2843" s="1" t="s">
        <v>12518</v>
      </c>
      <c r="D2843" s="1" t="s">
        <v>12522</v>
      </c>
      <c r="E2843" s="1" t="s">
        <v>35858</v>
      </c>
      <c r="F2843" s="1" t="s">
        <v>12519</v>
      </c>
      <c r="G2843" s="1">
        <v>0</v>
      </c>
    </row>
    <row r="2844" spans="1:7">
      <c r="A2844" s="1" t="s">
        <v>12523</v>
      </c>
      <c r="B2844" s="1" t="s">
        <v>12518</v>
      </c>
      <c r="C2844" s="1" t="s">
        <v>37352</v>
      </c>
      <c r="D2844" s="1" t="s">
        <v>37353</v>
      </c>
      <c r="E2844" s="1" t="s">
        <v>35856</v>
      </c>
      <c r="F2844" s="1" t="s">
        <v>37354</v>
      </c>
      <c r="G2844" s="1">
        <v>0</v>
      </c>
    </row>
    <row r="2845" spans="1:7">
      <c r="A2845" s="1" t="s">
        <v>12528</v>
      </c>
      <c r="B2845" s="1" t="s">
        <v>12524</v>
      </c>
      <c r="C2845" s="1" t="s">
        <v>12524</v>
      </c>
      <c r="D2845" s="1" t="s">
        <v>12527</v>
      </c>
      <c r="E2845" s="1" t="s">
        <v>35858</v>
      </c>
      <c r="F2845" s="1" t="s">
        <v>12525</v>
      </c>
      <c r="G2845" s="1">
        <v>0</v>
      </c>
    </row>
    <row r="2846" spans="1:7">
      <c r="A2846" s="1" t="s">
        <v>12533</v>
      </c>
      <c r="B2846" s="1" t="s">
        <v>12529</v>
      </c>
      <c r="C2846" s="1" t="s">
        <v>12529</v>
      </c>
      <c r="D2846" s="1" t="s">
        <v>12532</v>
      </c>
      <c r="E2846" s="1" t="s">
        <v>35858</v>
      </c>
      <c r="F2846" s="1" t="s">
        <v>623</v>
      </c>
      <c r="G2846" s="1">
        <v>0</v>
      </c>
    </row>
    <row r="2847" spans="1:7">
      <c r="A2847" s="1" t="s">
        <v>12542</v>
      </c>
      <c r="B2847" s="1" t="s">
        <v>12534</v>
      </c>
      <c r="C2847" s="1" t="s">
        <v>12534</v>
      </c>
      <c r="D2847" s="1" t="s">
        <v>12541</v>
      </c>
      <c r="E2847" s="1" t="s">
        <v>35858</v>
      </c>
      <c r="F2847" s="1" t="s">
        <v>12535</v>
      </c>
      <c r="G2847" s="1">
        <v>0</v>
      </c>
    </row>
    <row r="2848" spans="1:7">
      <c r="A2848" s="1" t="s">
        <v>12542</v>
      </c>
      <c r="B2848" s="1" t="s">
        <v>12534</v>
      </c>
      <c r="C2848" s="1" t="s">
        <v>37355</v>
      </c>
      <c r="D2848" s="1" t="s">
        <v>37356</v>
      </c>
      <c r="E2848" s="1" t="s">
        <v>35856</v>
      </c>
      <c r="F2848" s="1" t="s">
        <v>4947</v>
      </c>
      <c r="G2848" s="1">
        <v>0</v>
      </c>
    </row>
    <row r="2849" spans="1:7">
      <c r="A2849" s="1" t="s">
        <v>12549</v>
      </c>
      <c r="B2849" s="1" t="s">
        <v>12544</v>
      </c>
      <c r="C2849" s="1" t="s">
        <v>12544</v>
      </c>
      <c r="D2849" s="1" t="s">
        <v>12548</v>
      </c>
      <c r="E2849" s="1" t="s">
        <v>35858</v>
      </c>
      <c r="F2849" s="1" t="s">
        <v>5204</v>
      </c>
      <c r="G2849" s="1">
        <v>0</v>
      </c>
    </row>
    <row r="2850" spans="1:7">
      <c r="A2850" s="1" t="s">
        <v>12549</v>
      </c>
      <c r="B2850" s="1" t="s">
        <v>12544</v>
      </c>
      <c r="C2850" s="1" t="s">
        <v>37357</v>
      </c>
      <c r="D2850" s="1" t="s">
        <v>37358</v>
      </c>
      <c r="E2850" s="1" t="s">
        <v>35856</v>
      </c>
      <c r="F2850" s="1" t="s">
        <v>1286</v>
      </c>
      <c r="G2850" s="1">
        <v>0</v>
      </c>
    </row>
    <row r="2851" spans="1:7">
      <c r="A2851" s="1" t="s">
        <v>12557</v>
      </c>
      <c r="B2851" s="1" t="s">
        <v>12551</v>
      </c>
      <c r="C2851" s="1" t="s">
        <v>12551</v>
      </c>
      <c r="D2851" s="1" t="s">
        <v>12556</v>
      </c>
      <c r="E2851" s="1" t="s">
        <v>35858</v>
      </c>
      <c r="F2851" s="1" t="s">
        <v>12552</v>
      </c>
      <c r="G2851" s="1">
        <v>0</v>
      </c>
    </row>
    <row r="2852" spans="1:7">
      <c r="A2852" s="1" t="s">
        <v>12564</v>
      </c>
      <c r="B2852" s="1" t="s">
        <v>12559</v>
      </c>
      <c r="C2852" s="1" t="s">
        <v>12559</v>
      </c>
      <c r="D2852" s="1" t="s">
        <v>12563</v>
      </c>
      <c r="E2852" s="1" t="s">
        <v>35858</v>
      </c>
      <c r="F2852" s="1" t="s">
        <v>623</v>
      </c>
      <c r="G2852" s="1">
        <v>0</v>
      </c>
    </row>
    <row r="2853" spans="1:7">
      <c r="A2853" s="1" t="s">
        <v>12570</v>
      </c>
      <c r="B2853" s="1" t="s">
        <v>12566</v>
      </c>
      <c r="C2853" s="1" t="s">
        <v>12566</v>
      </c>
      <c r="D2853" s="1" t="s">
        <v>12569</v>
      </c>
      <c r="E2853" s="1" t="s">
        <v>35858</v>
      </c>
      <c r="F2853" s="1" t="s">
        <v>12567</v>
      </c>
      <c r="G2853" s="1">
        <v>0</v>
      </c>
    </row>
    <row r="2854" spans="1:7">
      <c r="A2854" s="1" t="s">
        <v>12576</v>
      </c>
      <c r="B2854" s="1" t="s">
        <v>12571</v>
      </c>
      <c r="C2854" s="1" t="s">
        <v>12571</v>
      </c>
      <c r="D2854" s="1" t="s">
        <v>12575</v>
      </c>
      <c r="E2854" s="1" t="s">
        <v>35858</v>
      </c>
      <c r="F2854" s="1" t="s">
        <v>12572</v>
      </c>
      <c r="G2854" s="1">
        <v>0</v>
      </c>
    </row>
    <row r="2855" spans="1:7">
      <c r="A2855" s="1" t="s">
        <v>12576</v>
      </c>
      <c r="B2855" s="1" t="s">
        <v>12571</v>
      </c>
      <c r="C2855" s="1" t="s">
        <v>37359</v>
      </c>
      <c r="D2855" s="1" t="s">
        <v>37360</v>
      </c>
      <c r="E2855" s="1" t="s">
        <v>35856</v>
      </c>
      <c r="F2855" s="1" t="s">
        <v>15556</v>
      </c>
      <c r="G2855" s="1">
        <v>0</v>
      </c>
    </row>
    <row r="2856" spans="1:7">
      <c r="A2856" s="1" t="s">
        <v>7169</v>
      </c>
      <c r="B2856" s="1" t="s">
        <v>7165</v>
      </c>
      <c r="C2856" s="1" t="s">
        <v>7165</v>
      </c>
      <c r="D2856" s="1" t="s">
        <v>12578</v>
      </c>
      <c r="E2856" s="1" t="s">
        <v>35858</v>
      </c>
      <c r="F2856" s="1" t="s">
        <v>12577</v>
      </c>
      <c r="G2856" s="1">
        <v>0</v>
      </c>
    </row>
    <row r="2857" spans="1:7">
      <c r="A2857" s="1" t="s">
        <v>12582</v>
      </c>
      <c r="B2857" s="1" t="s">
        <v>12579</v>
      </c>
      <c r="C2857" s="1" t="s">
        <v>12579</v>
      </c>
      <c r="D2857" s="1" t="s">
        <v>12581</v>
      </c>
      <c r="E2857" s="1" t="s">
        <v>35858</v>
      </c>
      <c r="F2857" s="1" t="s">
        <v>623</v>
      </c>
      <c r="G2857" s="1">
        <v>0</v>
      </c>
    </row>
    <row r="2858" spans="1:7">
      <c r="A2858" s="1" t="s">
        <v>12586</v>
      </c>
      <c r="B2858" s="1" t="s">
        <v>12583</v>
      </c>
      <c r="C2858" s="1" t="s">
        <v>12583</v>
      </c>
      <c r="D2858" s="1" t="s">
        <v>12585</v>
      </c>
      <c r="E2858" s="1" t="s">
        <v>35858</v>
      </c>
      <c r="F2858" s="1" t="s">
        <v>623</v>
      </c>
      <c r="G2858" s="1">
        <v>0</v>
      </c>
    </row>
    <row r="2859" spans="1:7">
      <c r="A2859" s="1" t="s">
        <v>12590</v>
      </c>
      <c r="B2859" s="1" t="s">
        <v>12587</v>
      </c>
      <c r="C2859" s="1" t="s">
        <v>12587</v>
      </c>
      <c r="D2859" s="1" t="s">
        <v>12589</v>
      </c>
      <c r="E2859" s="1" t="s">
        <v>35858</v>
      </c>
      <c r="F2859" s="1" t="s">
        <v>623</v>
      </c>
      <c r="G2859" s="1">
        <v>0</v>
      </c>
    </row>
    <row r="2860" spans="1:7">
      <c r="A2860" s="1" t="s">
        <v>12594</v>
      </c>
      <c r="B2860" s="1" t="s">
        <v>12591</v>
      </c>
      <c r="C2860" s="1" t="s">
        <v>12591</v>
      </c>
      <c r="D2860" s="1" t="s">
        <v>12593</v>
      </c>
      <c r="E2860" s="1" t="s">
        <v>35858</v>
      </c>
      <c r="F2860" s="1" t="s">
        <v>623</v>
      </c>
      <c r="G2860" s="1">
        <v>0</v>
      </c>
    </row>
    <row r="2861" spans="1:7">
      <c r="A2861" s="1" t="s">
        <v>12598</v>
      </c>
      <c r="B2861" s="1" t="s">
        <v>12595</v>
      </c>
      <c r="C2861" s="1" t="s">
        <v>12595</v>
      </c>
      <c r="D2861" s="1" t="s">
        <v>12597</v>
      </c>
      <c r="E2861" s="1" t="s">
        <v>35858</v>
      </c>
      <c r="F2861" s="1" t="s">
        <v>623</v>
      </c>
      <c r="G2861" s="1">
        <v>0</v>
      </c>
    </row>
    <row r="2862" spans="1:7">
      <c r="A2862" s="1" t="s">
        <v>12602</v>
      </c>
      <c r="B2862" s="1" t="s">
        <v>12599</v>
      </c>
      <c r="C2862" s="1" t="s">
        <v>12599</v>
      </c>
      <c r="D2862" s="1" t="s">
        <v>12601</v>
      </c>
      <c r="E2862" s="1" t="s">
        <v>35858</v>
      </c>
      <c r="F2862" s="1" t="s">
        <v>623</v>
      </c>
      <c r="G2862" s="1">
        <v>0</v>
      </c>
    </row>
    <row r="2863" spans="1:7">
      <c r="A2863" s="1" t="s">
        <v>12609</v>
      </c>
      <c r="B2863" s="1" t="s">
        <v>12603</v>
      </c>
      <c r="C2863" s="1" t="s">
        <v>12603</v>
      </c>
      <c r="D2863" s="1" t="s">
        <v>12608</v>
      </c>
      <c r="E2863" s="1" t="s">
        <v>35858</v>
      </c>
      <c r="F2863" s="1" t="s">
        <v>623</v>
      </c>
      <c r="G2863" s="1">
        <v>0</v>
      </c>
    </row>
    <row r="2864" spans="1:7">
      <c r="A2864" s="1" t="s">
        <v>12615</v>
      </c>
      <c r="B2864" s="1" t="s">
        <v>12611</v>
      </c>
      <c r="C2864" s="1" t="s">
        <v>12611</v>
      </c>
      <c r="D2864" s="1" t="s">
        <v>12614</v>
      </c>
      <c r="E2864" s="1" t="s">
        <v>35858</v>
      </c>
      <c r="F2864" s="1" t="s">
        <v>623</v>
      </c>
      <c r="G2864" s="1">
        <v>0</v>
      </c>
    </row>
    <row r="2865" spans="1:7">
      <c r="A2865" s="1" t="s">
        <v>12615</v>
      </c>
      <c r="B2865" s="1" t="s">
        <v>12611</v>
      </c>
      <c r="C2865" s="1" t="s">
        <v>37361</v>
      </c>
      <c r="D2865" s="1" t="s">
        <v>37362</v>
      </c>
      <c r="E2865" s="1" t="s">
        <v>35856</v>
      </c>
      <c r="F2865" s="1" t="s">
        <v>623</v>
      </c>
      <c r="G2865" s="1">
        <v>0</v>
      </c>
    </row>
    <row r="2866" spans="1:7">
      <c r="A2866" s="1" t="s">
        <v>12624</v>
      </c>
      <c r="B2866" s="1" t="s">
        <v>12616</v>
      </c>
      <c r="C2866" s="1" t="s">
        <v>12616</v>
      </c>
      <c r="D2866" s="1" t="s">
        <v>12623</v>
      </c>
      <c r="E2866" s="1" t="s">
        <v>35858</v>
      </c>
      <c r="F2866" s="1" t="s">
        <v>12617</v>
      </c>
      <c r="G2866" s="1">
        <v>0</v>
      </c>
    </row>
    <row r="2867" spans="1:7">
      <c r="A2867" s="1" t="s">
        <v>12630</v>
      </c>
      <c r="B2867" s="1" t="s">
        <v>12626</v>
      </c>
      <c r="C2867" s="1" t="s">
        <v>12626</v>
      </c>
      <c r="D2867" s="1" t="s">
        <v>12629</v>
      </c>
      <c r="E2867" s="1" t="s">
        <v>35858</v>
      </c>
      <c r="F2867" s="1" t="s">
        <v>12627</v>
      </c>
      <c r="G2867" s="1">
        <v>0</v>
      </c>
    </row>
    <row r="2868" spans="1:7">
      <c r="A2868" s="1" t="s">
        <v>12635</v>
      </c>
      <c r="B2868" s="1" t="s">
        <v>12631</v>
      </c>
      <c r="C2868" s="1" t="s">
        <v>12631</v>
      </c>
      <c r="D2868" s="1" t="s">
        <v>12634</v>
      </c>
      <c r="E2868" s="1" t="s">
        <v>35858</v>
      </c>
      <c r="F2868" s="1" t="s">
        <v>8132</v>
      </c>
      <c r="G2868" s="1">
        <v>0</v>
      </c>
    </row>
    <row r="2869" spans="1:7">
      <c r="A2869" s="1" t="s">
        <v>12635</v>
      </c>
      <c r="B2869" s="1" t="s">
        <v>12631</v>
      </c>
      <c r="C2869" s="1" t="s">
        <v>37363</v>
      </c>
      <c r="D2869" s="1" t="s">
        <v>37364</v>
      </c>
      <c r="E2869" s="1" t="s">
        <v>35856</v>
      </c>
      <c r="F2869" s="1" t="s">
        <v>7746</v>
      </c>
      <c r="G2869" s="1">
        <v>0</v>
      </c>
    </row>
    <row r="2870" spans="1:7">
      <c r="A2870" s="1" t="s">
        <v>12639</v>
      </c>
      <c r="B2870" s="1" t="s">
        <v>12636</v>
      </c>
      <c r="C2870" s="1" t="s">
        <v>12636</v>
      </c>
      <c r="D2870" s="1" t="s">
        <v>12638</v>
      </c>
      <c r="E2870" s="1" t="s">
        <v>35858</v>
      </c>
      <c r="F2870" s="1" t="s">
        <v>1292</v>
      </c>
      <c r="G2870" s="1">
        <v>0</v>
      </c>
    </row>
    <row r="2871" spans="1:7">
      <c r="A2871" s="1" t="s">
        <v>12643</v>
      </c>
      <c r="B2871" s="1" t="s">
        <v>12640</v>
      </c>
      <c r="C2871" s="1" t="s">
        <v>12640</v>
      </c>
      <c r="D2871" s="1" t="s">
        <v>12642</v>
      </c>
      <c r="E2871" s="1" t="s">
        <v>35858</v>
      </c>
      <c r="F2871" s="1" t="s">
        <v>623</v>
      </c>
      <c r="G2871" s="1">
        <v>0</v>
      </c>
    </row>
    <row r="2872" spans="1:7">
      <c r="A2872" s="1" t="s">
        <v>12648</v>
      </c>
      <c r="B2872" s="1" t="s">
        <v>12644</v>
      </c>
      <c r="C2872" s="1" t="s">
        <v>12644</v>
      </c>
      <c r="D2872" s="1" t="s">
        <v>12647</v>
      </c>
      <c r="E2872" s="1" t="s">
        <v>35858</v>
      </c>
      <c r="F2872" s="1" t="s">
        <v>9623</v>
      </c>
      <c r="G2872" s="1">
        <v>0</v>
      </c>
    </row>
    <row r="2873" spans="1:7">
      <c r="A2873" s="1" t="s">
        <v>12648</v>
      </c>
      <c r="B2873" s="1" t="s">
        <v>12644</v>
      </c>
      <c r="C2873" s="1" t="s">
        <v>37365</v>
      </c>
      <c r="D2873" s="1" t="s">
        <v>37366</v>
      </c>
      <c r="E2873" s="1" t="s">
        <v>35856</v>
      </c>
      <c r="F2873" s="1" t="s">
        <v>37367</v>
      </c>
      <c r="G2873" s="1">
        <v>0</v>
      </c>
    </row>
    <row r="2874" spans="1:7">
      <c r="A2874" s="1" t="s">
        <v>12648</v>
      </c>
      <c r="B2874" s="1" t="s">
        <v>12644</v>
      </c>
      <c r="C2874" s="1" t="s">
        <v>37368</v>
      </c>
      <c r="E2874" s="1" t="s">
        <v>35860</v>
      </c>
      <c r="G2874" s="1">
        <v>0</v>
      </c>
    </row>
    <row r="2875" spans="1:7">
      <c r="A2875" s="1" t="s">
        <v>12655</v>
      </c>
      <c r="B2875" s="1" t="s">
        <v>12649</v>
      </c>
      <c r="C2875" s="1" t="s">
        <v>12649</v>
      </c>
      <c r="D2875" s="1" t="s">
        <v>12654</v>
      </c>
      <c r="E2875" s="1" t="s">
        <v>35858</v>
      </c>
      <c r="F2875" s="1" t="s">
        <v>12650</v>
      </c>
      <c r="G2875" s="1">
        <v>0</v>
      </c>
    </row>
    <row r="2876" spans="1:7">
      <c r="A2876" s="1" t="s">
        <v>12655</v>
      </c>
      <c r="B2876" s="1" t="s">
        <v>12649</v>
      </c>
      <c r="C2876" s="1" t="s">
        <v>24036</v>
      </c>
      <c r="D2876" s="1" t="s">
        <v>24039</v>
      </c>
      <c r="E2876" s="1" t="s">
        <v>35911</v>
      </c>
      <c r="F2876" s="1" t="s">
        <v>35912</v>
      </c>
      <c r="G2876" s="1">
        <v>0</v>
      </c>
    </row>
    <row r="2877" spans="1:7">
      <c r="A2877" s="1" t="s">
        <v>12655</v>
      </c>
      <c r="B2877" s="1" t="s">
        <v>12649</v>
      </c>
      <c r="C2877" s="1" t="s">
        <v>12651</v>
      </c>
      <c r="D2877" s="1" t="s">
        <v>37369</v>
      </c>
      <c r="E2877" s="1" t="s">
        <v>35856</v>
      </c>
      <c r="G2877" s="1">
        <v>0</v>
      </c>
    </row>
    <row r="2878" spans="1:7">
      <c r="A2878" s="1" t="s">
        <v>12655</v>
      </c>
      <c r="B2878" s="1" t="s">
        <v>12649</v>
      </c>
      <c r="C2878" s="1" t="s">
        <v>37370</v>
      </c>
      <c r="D2878" s="1" t="s">
        <v>12654</v>
      </c>
      <c r="E2878" s="1" t="s">
        <v>35860</v>
      </c>
      <c r="G2878" s="1">
        <v>0</v>
      </c>
    </row>
    <row r="2879" spans="1:7">
      <c r="A2879" s="1" t="s">
        <v>12655</v>
      </c>
      <c r="B2879" s="1" t="s">
        <v>12649</v>
      </c>
      <c r="C2879" s="1" t="s">
        <v>37371</v>
      </c>
      <c r="D2879" s="1" t="s">
        <v>12654</v>
      </c>
      <c r="E2879" s="1" t="s">
        <v>35860</v>
      </c>
      <c r="G2879" s="1">
        <v>0</v>
      </c>
    </row>
    <row r="2880" spans="1:7">
      <c r="A2880" s="1" t="s">
        <v>12662</v>
      </c>
      <c r="B2880" s="1" t="s">
        <v>12656</v>
      </c>
      <c r="C2880" s="1" t="s">
        <v>12656</v>
      </c>
      <c r="D2880" s="1" t="s">
        <v>12661</v>
      </c>
      <c r="E2880" s="1" t="s">
        <v>35858</v>
      </c>
      <c r="F2880" s="1" t="s">
        <v>12657</v>
      </c>
      <c r="G2880" s="1">
        <v>0</v>
      </c>
    </row>
    <row r="2881" spans="1:7">
      <c r="A2881" s="1" t="s">
        <v>12662</v>
      </c>
      <c r="B2881" s="1" t="s">
        <v>12656</v>
      </c>
      <c r="C2881" s="1" t="s">
        <v>37372</v>
      </c>
      <c r="D2881" s="1" t="s">
        <v>37373</v>
      </c>
      <c r="E2881" s="1" t="s">
        <v>35856</v>
      </c>
      <c r="F2881" s="1" t="s">
        <v>7007</v>
      </c>
      <c r="G2881" s="1">
        <v>0</v>
      </c>
    </row>
    <row r="2882" spans="1:7">
      <c r="A2882" s="1" t="s">
        <v>12671</v>
      </c>
      <c r="B2882" s="1" t="s">
        <v>12664</v>
      </c>
      <c r="C2882" s="1" t="s">
        <v>12664</v>
      </c>
      <c r="D2882" s="1" t="s">
        <v>12670</v>
      </c>
      <c r="E2882" s="1" t="s">
        <v>35858</v>
      </c>
      <c r="F2882" s="1" t="s">
        <v>12665</v>
      </c>
      <c r="G2882" s="1">
        <v>0</v>
      </c>
    </row>
    <row r="2883" spans="1:7">
      <c r="A2883" s="1" t="s">
        <v>12671</v>
      </c>
      <c r="B2883" s="1" t="s">
        <v>12664</v>
      </c>
      <c r="C2883" s="1" t="s">
        <v>37374</v>
      </c>
      <c r="D2883" s="1" t="s">
        <v>37375</v>
      </c>
      <c r="E2883" s="1" t="s">
        <v>35856</v>
      </c>
      <c r="F2883" s="1" t="s">
        <v>37376</v>
      </c>
      <c r="G2883" s="1">
        <v>0</v>
      </c>
    </row>
    <row r="2884" spans="1:7">
      <c r="A2884" s="1" t="s">
        <v>12677</v>
      </c>
      <c r="B2884" s="1" t="s">
        <v>12672</v>
      </c>
      <c r="C2884" s="1" t="s">
        <v>12672</v>
      </c>
      <c r="D2884" s="1" t="s">
        <v>12676</v>
      </c>
      <c r="E2884" s="1" t="s">
        <v>35858</v>
      </c>
      <c r="F2884" s="1" t="s">
        <v>12673</v>
      </c>
      <c r="G2884" s="1">
        <v>0</v>
      </c>
    </row>
    <row r="2885" spans="1:7">
      <c r="A2885" s="1" t="s">
        <v>3884</v>
      </c>
      <c r="B2885" s="1" t="s">
        <v>3880</v>
      </c>
      <c r="C2885" s="1" t="s">
        <v>3880</v>
      </c>
      <c r="D2885" s="1" t="s">
        <v>12680</v>
      </c>
      <c r="E2885" s="1" t="s">
        <v>35858</v>
      </c>
      <c r="F2885" s="1" t="s">
        <v>623</v>
      </c>
      <c r="G2885" s="1">
        <v>0</v>
      </c>
    </row>
    <row r="2886" spans="1:7">
      <c r="A2886" s="1" t="s">
        <v>12688</v>
      </c>
      <c r="B2886" s="1" t="s">
        <v>12682</v>
      </c>
      <c r="C2886" s="1" t="s">
        <v>12682</v>
      </c>
      <c r="D2886" s="1" t="s">
        <v>12687</v>
      </c>
      <c r="E2886" s="1" t="s">
        <v>35858</v>
      </c>
      <c r="F2886" s="1" t="s">
        <v>623</v>
      </c>
      <c r="G2886" s="1">
        <v>0</v>
      </c>
    </row>
    <row r="2887" spans="1:7">
      <c r="A2887" s="1" t="s">
        <v>12693</v>
      </c>
      <c r="B2887" s="1" t="s">
        <v>12690</v>
      </c>
      <c r="C2887" s="1" t="s">
        <v>12690</v>
      </c>
      <c r="D2887" s="1" t="s">
        <v>12692</v>
      </c>
      <c r="E2887" s="1" t="s">
        <v>35858</v>
      </c>
      <c r="F2887" s="1" t="s">
        <v>994</v>
      </c>
      <c r="G2887" s="1">
        <v>0</v>
      </c>
    </row>
    <row r="2888" spans="1:7">
      <c r="A2888" s="1" t="s">
        <v>12699</v>
      </c>
      <c r="B2888" s="1" t="s">
        <v>12694</v>
      </c>
      <c r="C2888" s="1" t="s">
        <v>12694</v>
      </c>
      <c r="D2888" s="1" t="s">
        <v>12698</v>
      </c>
      <c r="E2888" s="1" t="s">
        <v>35858</v>
      </c>
      <c r="F2888" s="1" t="s">
        <v>623</v>
      </c>
      <c r="G2888" s="1">
        <v>0</v>
      </c>
    </row>
    <row r="2889" spans="1:7">
      <c r="A2889" s="1" t="s">
        <v>12705</v>
      </c>
      <c r="B2889" s="1" t="s">
        <v>12700</v>
      </c>
      <c r="C2889" s="1" t="s">
        <v>12700</v>
      </c>
      <c r="D2889" s="1" t="s">
        <v>12704</v>
      </c>
      <c r="E2889" s="1" t="s">
        <v>35858</v>
      </c>
      <c r="F2889" s="1" t="s">
        <v>623</v>
      </c>
      <c r="G2889" s="1">
        <v>0</v>
      </c>
    </row>
    <row r="2890" spans="1:7">
      <c r="A2890" s="1" t="s">
        <v>12712</v>
      </c>
      <c r="B2890" s="1" t="s">
        <v>12706</v>
      </c>
      <c r="C2890" s="1" t="s">
        <v>12706</v>
      </c>
      <c r="D2890" s="1" t="s">
        <v>12711</v>
      </c>
      <c r="E2890" s="1" t="s">
        <v>35858</v>
      </c>
      <c r="F2890" s="1" t="s">
        <v>623</v>
      </c>
      <c r="G2890" s="1">
        <v>0</v>
      </c>
    </row>
    <row r="2891" spans="1:7">
      <c r="A2891" s="1" t="s">
        <v>12718</v>
      </c>
      <c r="B2891" s="1" t="s">
        <v>12714</v>
      </c>
      <c r="C2891" s="1" t="s">
        <v>12714</v>
      </c>
      <c r="D2891" s="1" t="s">
        <v>12717</v>
      </c>
      <c r="E2891" s="1" t="s">
        <v>35858</v>
      </c>
      <c r="F2891" s="1" t="s">
        <v>2487</v>
      </c>
      <c r="G2891" s="1">
        <v>0</v>
      </c>
    </row>
    <row r="2892" spans="1:7">
      <c r="A2892" s="1" t="s">
        <v>12722</v>
      </c>
      <c r="B2892" s="1" t="s">
        <v>12719</v>
      </c>
      <c r="C2892" s="1" t="s">
        <v>12719</v>
      </c>
      <c r="D2892" s="1" t="s">
        <v>12721</v>
      </c>
      <c r="E2892" s="1" t="s">
        <v>35858</v>
      </c>
      <c r="F2892" s="1" t="s">
        <v>4876</v>
      </c>
      <c r="G2892" s="1">
        <v>0</v>
      </c>
    </row>
    <row r="2893" spans="1:7">
      <c r="A2893" s="1" t="s">
        <v>12726</v>
      </c>
      <c r="B2893" s="1" t="s">
        <v>12723</v>
      </c>
      <c r="C2893" s="1" t="s">
        <v>12723</v>
      </c>
      <c r="D2893" s="1" t="s">
        <v>12725</v>
      </c>
      <c r="E2893" s="1" t="s">
        <v>35858</v>
      </c>
      <c r="F2893" s="1" t="s">
        <v>5334</v>
      </c>
      <c r="G2893" s="1">
        <v>0</v>
      </c>
    </row>
    <row r="2894" spans="1:7">
      <c r="A2894" s="1" t="s">
        <v>12734</v>
      </c>
      <c r="B2894" s="1" t="s">
        <v>12727</v>
      </c>
      <c r="C2894" s="1" t="s">
        <v>12727</v>
      </c>
      <c r="D2894" s="1" t="s">
        <v>12733</v>
      </c>
      <c r="E2894" s="1" t="s">
        <v>35858</v>
      </c>
      <c r="F2894" s="1" t="s">
        <v>12728</v>
      </c>
      <c r="G2894" s="1">
        <v>0</v>
      </c>
    </row>
    <row r="2895" spans="1:7">
      <c r="A2895" s="1" t="s">
        <v>12734</v>
      </c>
      <c r="B2895" s="1" t="s">
        <v>12727</v>
      </c>
      <c r="C2895" s="1" t="s">
        <v>37377</v>
      </c>
      <c r="D2895" s="1" t="s">
        <v>37378</v>
      </c>
      <c r="E2895" s="1" t="s">
        <v>35856</v>
      </c>
      <c r="F2895" s="1" t="s">
        <v>37379</v>
      </c>
      <c r="G2895" s="1">
        <v>0</v>
      </c>
    </row>
    <row r="2896" spans="1:7">
      <c r="A2896" s="1" t="s">
        <v>12743</v>
      </c>
      <c r="B2896" s="1" t="s">
        <v>12736</v>
      </c>
      <c r="C2896" s="1" t="s">
        <v>37380</v>
      </c>
      <c r="D2896" s="1" t="s">
        <v>37381</v>
      </c>
      <c r="E2896" s="1" t="s">
        <v>35856</v>
      </c>
      <c r="F2896" s="1" t="s">
        <v>37382</v>
      </c>
      <c r="G2896" s="1">
        <v>0</v>
      </c>
    </row>
    <row r="2897" spans="1:7">
      <c r="A2897" s="1" t="s">
        <v>12743</v>
      </c>
      <c r="B2897" s="1" t="s">
        <v>12736</v>
      </c>
      <c r="C2897" s="1" t="s">
        <v>37383</v>
      </c>
      <c r="D2897" s="1" t="s">
        <v>37384</v>
      </c>
      <c r="E2897" s="1" t="s">
        <v>35856</v>
      </c>
      <c r="F2897" s="1" t="s">
        <v>2865</v>
      </c>
      <c r="G2897" s="1">
        <v>0</v>
      </c>
    </row>
    <row r="2898" spans="1:7">
      <c r="A2898" s="1" t="s">
        <v>12743</v>
      </c>
      <c r="B2898" s="1" t="s">
        <v>12736</v>
      </c>
      <c r="C2898" s="1" t="s">
        <v>12736</v>
      </c>
      <c r="D2898" s="1" t="s">
        <v>12742</v>
      </c>
      <c r="E2898" s="1" t="s">
        <v>35858</v>
      </c>
      <c r="F2898" s="1" t="s">
        <v>12737</v>
      </c>
      <c r="G2898" s="1">
        <v>0</v>
      </c>
    </row>
    <row r="2899" spans="1:7">
      <c r="A2899" s="1" t="s">
        <v>12748</v>
      </c>
      <c r="B2899" s="1" t="s">
        <v>12745</v>
      </c>
      <c r="C2899" s="1" t="s">
        <v>12745</v>
      </c>
      <c r="D2899" s="1" t="s">
        <v>12747</v>
      </c>
      <c r="E2899" s="1" t="s">
        <v>35858</v>
      </c>
      <c r="F2899" s="1" t="s">
        <v>994</v>
      </c>
      <c r="G2899" s="1">
        <v>0</v>
      </c>
    </row>
    <row r="2900" spans="1:7">
      <c r="A2900" s="1" t="s">
        <v>12757</v>
      </c>
      <c r="B2900" s="1" t="s">
        <v>12749</v>
      </c>
      <c r="C2900" s="1" t="s">
        <v>12749</v>
      </c>
      <c r="D2900" s="1" t="s">
        <v>12756</v>
      </c>
      <c r="E2900" s="1" t="s">
        <v>35858</v>
      </c>
      <c r="F2900" s="1" t="s">
        <v>12750</v>
      </c>
      <c r="G2900" s="1">
        <v>0</v>
      </c>
    </row>
    <row r="2901" spans="1:7">
      <c r="A2901" s="1" t="s">
        <v>12757</v>
      </c>
      <c r="B2901" s="1" t="s">
        <v>12749</v>
      </c>
      <c r="C2901" s="1" t="s">
        <v>37385</v>
      </c>
      <c r="D2901" s="1" t="s">
        <v>37386</v>
      </c>
      <c r="E2901" s="1" t="s">
        <v>35856</v>
      </c>
      <c r="F2901" s="1" t="s">
        <v>37387</v>
      </c>
      <c r="G2901" s="1">
        <v>0</v>
      </c>
    </row>
    <row r="2902" spans="1:7">
      <c r="A2902" s="1" t="s">
        <v>12770</v>
      </c>
      <c r="B2902" s="1" t="s">
        <v>12759</v>
      </c>
      <c r="C2902" s="1" t="s">
        <v>12759</v>
      </c>
      <c r="D2902" s="1" t="s">
        <v>12769</v>
      </c>
      <c r="E2902" s="1" t="s">
        <v>35858</v>
      </c>
      <c r="F2902" s="1" t="s">
        <v>4892</v>
      </c>
      <c r="G2902" s="1">
        <v>0</v>
      </c>
    </row>
    <row r="2903" spans="1:7">
      <c r="A2903" s="1" t="s">
        <v>12778</v>
      </c>
      <c r="B2903" s="1" t="s">
        <v>12772</v>
      </c>
      <c r="C2903" s="1" t="s">
        <v>12772</v>
      </c>
      <c r="D2903" s="1" t="s">
        <v>12777</v>
      </c>
      <c r="E2903" s="1" t="s">
        <v>35858</v>
      </c>
      <c r="F2903" s="1" t="s">
        <v>623</v>
      </c>
      <c r="G2903" s="1">
        <v>0</v>
      </c>
    </row>
    <row r="2904" spans="1:7">
      <c r="A2904" s="1" t="s">
        <v>12790</v>
      </c>
      <c r="B2904" s="1" t="s">
        <v>12780</v>
      </c>
      <c r="C2904" s="1" t="s">
        <v>12780</v>
      </c>
      <c r="D2904" s="1" t="s">
        <v>12789</v>
      </c>
      <c r="E2904" s="1" t="s">
        <v>35858</v>
      </c>
      <c r="F2904" s="1" t="s">
        <v>623</v>
      </c>
      <c r="G2904" s="1">
        <v>0</v>
      </c>
    </row>
    <row r="2905" spans="1:7">
      <c r="A2905" s="1" t="s">
        <v>12790</v>
      </c>
      <c r="B2905" s="1" t="s">
        <v>12780</v>
      </c>
      <c r="C2905" s="1" t="s">
        <v>37388</v>
      </c>
      <c r="D2905" s="1" t="s">
        <v>37389</v>
      </c>
      <c r="E2905" s="1" t="s">
        <v>35856</v>
      </c>
      <c r="F2905" s="1" t="s">
        <v>37379</v>
      </c>
      <c r="G2905" s="1">
        <v>0</v>
      </c>
    </row>
    <row r="2906" spans="1:7">
      <c r="A2906" s="1" t="s">
        <v>12797</v>
      </c>
      <c r="B2906" s="1" t="s">
        <v>12791</v>
      </c>
      <c r="C2906" s="1" t="s">
        <v>12791</v>
      </c>
      <c r="D2906" s="1" t="s">
        <v>12796</v>
      </c>
      <c r="E2906" s="1" t="s">
        <v>35858</v>
      </c>
      <c r="F2906" s="1" t="s">
        <v>12792</v>
      </c>
      <c r="G2906" s="1">
        <v>0</v>
      </c>
    </row>
    <row r="2907" spans="1:7">
      <c r="A2907" s="1" t="s">
        <v>12803</v>
      </c>
      <c r="B2907" s="1" t="s">
        <v>12799</v>
      </c>
      <c r="C2907" s="1" t="s">
        <v>12799</v>
      </c>
      <c r="D2907" s="1" t="s">
        <v>12802</v>
      </c>
      <c r="E2907" s="1" t="s">
        <v>35858</v>
      </c>
      <c r="F2907" s="1" t="s">
        <v>12800</v>
      </c>
      <c r="G2907" s="1">
        <v>0</v>
      </c>
    </row>
    <row r="2908" spans="1:7">
      <c r="A2908" s="1" t="s">
        <v>12807</v>
      </c>
      <c r="B2908" s="1" t="s">
        <v>12804</v>
      </c>
      <c r="C2908" s="1" t="s">
        <v>12804</v>
      </c>
      <c r="D2908" s="1" t="s">
        <v>12806</v>
      </c>
      <c r="E2908" s="1" t="s">
        <v>35858</v>
      </c>
      <c r="F2908" s="1" t="s">
        <v>1877</v>
      </c>
      <c r="G2908" s="1">
        <v>0</v>
      </c>
    </row>
    <row r="2909" spans="1:7">
      <c r="A2909" s="1" t="s">
        <v>12813</v>
      </c>
      <c r="B2909" s="1" t="s">
        <v>12808</v>
      </c>
      <c r="C2909" s="1" t="s">
        <v>12808</v>
      </c>
      <c r="D2909" s="1" t="s">
        <v>12812</v>
      </c>
      <c r="E2909" s="1" t="s">
        <v>35858</v>
      </c>
      <c r="F2909" s="1" t="s">
        <v>623</v>
      </c>
      <c r="G2909" s="1">
        <v>0</v>
      </c>
    </row>
    <row r="2910" spans="1:7">
      <c r="A2910" s="1" t="s">
        <v>12818</v>
      </c>
      <c r="B2910" s="1" t="s">
        <v>12815</v>
      </c>
      <c r="C2910" s="1" t="s">
        <v>12815</v>
      </c>
      <c r="D2910" s="1" t="s">
        <v>12817</v>
      </c>
      <c r="E2910" s="1" t="s">
        <v>35858</v>
      </c>
      <c r="F2910" s="1" t="s">
        <v>4961</v>
      </c>
      <c r="G2910" s="1">
        <v>0</v>
      </c>
    </row>
    <row r="2911" spans="1:7">
      <c r="A2911" s="1" t="s">
        <v>12822</v>
      </c>
      <c r="B2911" s="1" t="s">
        <v>12819</v>
      </c>
      <c r="C2911" s="1" t="s">
        <v>12819</v>
      </c>
      <c r="D2911" s="1" t="s">
        <v>12821</v>
      </c>
      <c r="E2911" s="1" t="s">
        <v>35858</v>
      </c>
      <c r="F2911" s="1" t="s">
        <v>623</v>
      </c>
      <c r="G2911" s="1">
        <v>0</v>
      </c>
    </row>
    <row r="2912" spans="1:7">
      <c r="A2912" s="1" t="s">
        <v>12826</v>
      </c>
      <c r="B2912" s="1" t="s">
        <v>12823</v>
      </c>
      <c r="C2912" s="1" t="s">
        <v>12823</v>
      </c>
      <c r="D2912" s="1" t="s">
        <v>12825</v>
      </c>
      <c r="E2912" s="1" t="s">
        <v>35858</v>
      </c>
      <c r="F2912" s="1" t="s">
        <v>623</v>
      </c>
      <c r="G2912" s="1">
        <v>0</v>
      </c>
    </row>
    <row r="2913" spans="1:7">
      <c r="A2913" s="1" t="s">
        <v>12831</v>
      </c>
      <c r="B2913" s="1" t="s">
        <v>12827</v>
      </c>
      <c r="C2913" s="1" t="s">
        <v>12827</v>
      </c>
      <c r="D2913" s="1" t="s">
        <v>12830</v>
      </c>
      <c r="E2913" s="1" t="s">
        <v>35858</v>
      </c>
      <c r="F2913" s="1" t="s">
        <v>623</v>
      </c>
      <c r="G2913" s="1">
        <v>0</v>
      </c>
    </row>
    <row r="2914" spans="1:7">
      <c r="A2914" s="1" t="s">
        <v>12835</v>
      </c>
      <c r="B2914" s="1" t="s">
        <v>12832</v>
      </c>
      <c r="C2914" s="1" t="s">
        <v>12832</v>
      </c>
      <c r="D2914" s="1" t="s">
        <v>12834</v>
      </c>
      <c r="E2914" s="1" t="s">
        <v>35858</v>
      </c>
      <c r="F2914" s="1" t="s">
        <v>623</v>
      </c>
      <c r="G2914" s="1">
        <v>0</v>
      </c>
    </row>
    <row r="2915" spans="1:7">
      <c r="A2915" s="1" t="s">
        <v>12839</v>
      </c>
      <c r="B2915" s="1" t="s">
        <v>12836</v>
      </c>
      <c r="C2915" s="1" t="s">
        <v>12836</v>
      </c>
      <c r="D2915" s="1" t="s">
        <v>12838</v>
      </c>
      <c r="E2915" s="1" t="s">
        <v>35858</v>
      </c>
      <c r="F2915" s="1" t="s">
        <v>2255</v>
      </c>
      <c r="G2915" s="1">
        <v>0</v>
      </c>
    </row>
    <row r="2916" spans="1:7">
      <c r="A2916" s="1" t="s">
        <v>12845</v>
      </c>
      <c r="B2916" s="1" t="s">
        <v>12840</v>
      </c>
      <c r="C2916" s="1" t="s">
        <v>12840</v>
      </c>
      <c r="D2916" s="1" t="s">
        <v>12844</v>
      </c>
      <c r="E2916" s="1" t="s">
        <v>35858</v>
      </c>
      <c r="F2916" s="1" t="s">
        <v>12841</v>
      </c>
      <c r="G2916" s="1">
        <v>0</v>
      </c>
    </row>
    <row r="2917" spans="1:7">
      <c r="A2917" s="1" t="s">
        <v>12845</v>
      </c>
      <c r="B2917" s="1" t="s">
        <v>12840</v>
      </c>
      <c r="C2917" s="1" t="s">
        <v>37390</v>
      </c>
      <c r="D2917" s="1" t="s">
        <v>37391</v>
      </c>
      <c r="E2917" s="1" t="s">
        <v>35856</v>
      </c>
      <c r="F2917" s="1" t="s">
        <v>2279</v>
      </c>
      <c r="G2917" s="1">
        <v>0</v>
      </c>
    </row>
    <row r="2918" spans="1:7">
      <c r="A2918" s="1" t="s">
        <v>12850</v>
      </c>
      <c r="B2918" s="1" t="s">
        <v>12846</v>
      </c>
      <c r="C2918" s="1" t="s">
        <v>12846</v>
      </c>
      <c r="D2918" s="1" t="s">
        <v>12849</v>
      </c>
      <c r="E2918" s="1" t="s">
        <v>35858</v>
      </c>
      <c r="F2918" s="1" t="s">
        <v>623</v>
      </c>
      <c r="G2918" s="1">
        <v>0</v>
      </c>
    </row>
    <row r="2919" spans="1:7">
      <c r="A2919" s="1" t="s">
        <v>12854</v>
      </c>
      <c r="B2919" s="1" t="s">
        <v>12851</v>
      </c>
      <c r="C2919" s="1" t="s">
        <v>12851</v>
      </c>
      <c r="D2919" s="1" t="s">
        <v>12853</v>
      </c>
      <c r="E2919" s="1" t="s">
        <v>35858</v>
      </c>
      <c r="F2919" s="1" t="s">
        <v>623</v>
      </c>
      <c r="G2919" s="1">
        <v>0</v>
      </c>
    </row>
    <row r="2920" spans="1:7">
      <c r="A2920" s="1" t="s">
        <v>12859</v>
      </c>
      <c r="B2920" s="1" t="s">
        <v>12855</v>
      </c>
      <c r="C2920" s="1" t="s">
        <v>12855</v>
      </c>
      <c r="D2920" s="1" t="s">
        <v>12858</v>
      </c>
      <c r="E2920" s="1" t="s">
        <v>35858</v>
      </c>
      <c r="F2920" s="1" t="s">
        <v>5992</v>
      </c>
      <c r="G2920" s="1">
        <v>0</v>
      </c>
    </row>
    <row r="2921" spans="1:7">
      <c r="A2921" s="1" t="s">
        <v>12859</v>
      </c>
      <c r="B2921" s="1" t="s">
        <v>12855</v>
      </c>
      <c r="C2921" s="1" t="s">
        <v>37392</v>
      </c>
      <c r="D2921" s="1" t="s">
        <v>37393</v>
      </c>
      <c r="E2921" s="1" t="s">
        <v>35856</v>
      </c>
      <c r="F2921" s="1" t="s">
        <v>37394</v>
      </c>
      <c r="G2921" s="1">
        <v>0</v>
      </c>
    </row>
    <row r="2922" spans="1:7">
      <c r="A2922" s="1" t="s">
        <v>12859</v>
      </c>
      <c r="B2922" s="1" t="s">
        <v>12855</v>
      </c>
      <c r="C2922" s="1" t="s">
        <v>37395</v>
      </c>
      <c r="D2922" s="1" t="s">
        <v>37396</v>
      </c>
      <c r="E2922" s="1" t="s">
        <v>35856</v>
      </c>
      <c r="F2922" s="1" t="s">
        <v>623</v>
      </c>
      <c r="G2922" s="1">
        <v>0</v>
      </c>
    </row>
    <row r="2923" spans="1:7">
      <c r="A2923" s="1" t="s">
        <v>12869</v>
      </c>
      <c r="B2923" s="1" t="s">
        <v>12860</v>
      </c>
      <c r="C2923" s="1" t="s">
        <v>12860</v>
      </c>
      <c r="D2923" s="1" t="s">
        <v>12868</v>
      </c>
      <c r="E2923" s="1" t="s">
        <v>35858</v>
      </c>
      <c r="F2923" s="1" t="s">
        <v>623</v>
      </c>
      <c r="G2923" s="1">
        <v>0</v>
      </c>
    </row>
    <row r="2924" spans="1:7">
      <c r="A2924" s="1" t="s">
        <v>12869</v>
      </c>
      <c r="B2924" s="1" t="s">
        <v>12860</v>
      </c>
      <c r="C2924" s="1" t="s">
        <v>37397</v>
      </c>
      <c r="D2924" s="1" t="s">
        <v>37398</v>
      </c>
      <c r="E2924" s="1" t="s">
        <v>35856</v>
      </c>
      <c r="F2924" s="1" t="s">
        <v>9890</v>
      </c>
      <c r="G2924" s="1">
        <v>0</v>
      </c>
    </row>
    <row r="2925" spans="1:7">
      <c r="A2925" s="1" t="s">
        <v>12869</v>
      </c>
      <c r="B2925" s="1" t="s">
        <v>12860</v>
      </c>
      <c r="C2925" s="1" t="s">
        <v>37399</v>
      </c>
      <c r="D2925" s="1" t="s">
        <v>37400</v>
      </c>
      <c r="E2925" s="1" t="s">
        <v>35856</v>
      </c>
      <c r="F2925" s="1" t="s">
        <v>18618</v>
      </c>
      <c r="G2925" s="1">
        <v>0</v>
      </c>
    </row>
    <row r="2926" spans="1:7">
      <c r="A2926" s="1" t="s">
        <v>12874</v>
      </c>
      <c r="B2926" s="1" t="s">
        <v>12870</v>
      </c>
      <c r="C2926" s="1" t="s">
        <v>12870</v>
      </c>
      <c r="D2926" s="1" t="s">
        <v>12873</v>
      </c>
      <c r="E2926" s="1" t="s">
        <v>35858</v>
      </c>
      <c r="F2926" s="1" t="s">
        <v>2778</v>
      </c>
      <c r="G2926" s="1">
        <v>0</v>
      </c>
    </row>
    <row r="2927" spans="1:7">
      <c r="A2927" s="1" t="s">
        <v>12879</v>
      </c>
      <c r="B2927" s="1" t="s">
        <v>12875</v>
      </c>
      <c r="C2927" s="1" t="s">
        <v>12875</v>
      </c>
      <c r="D2927" s="1" t="s">
        <v>12878</v>
      </c>
      <c r="E2927" s="1" t="s">
        <v>35858</v>
      </c>
      <c r="F2927" s="1" t="s">
        <v>623</v>
      </c>
      <c r="G2927" s="1">
        <v>0</v>
      </c>
    </row>
    <row r="2928" spans="1:7">
      <c r="A2928" s="1" t="s">
        <v>12879</v>
      </c>
      <c r="B2928" s="1" t="s">
        <v>12875</v>
      </c>
      <c r="C2928" s="1" t="s">
        <v>37401</v>
      </c>
      <c r="D2928" s="1" t="s">
        <v>37402</v>
      </c>
      <c r="E2928" s="1" t="s">
        <v>35856</v>
      </c>
      <c r="F2928" s="1" t="s">
        <v>30015</v>
      </c>
      <c r="G2928" s="1">
        <v>0</v>
      </c>
    </row>
    <row r="2929" spans="1:7">
      <c r="A2929" s="1" t="s">
        <v>12879</v>
      </c>
      <c r="B2929" s="1" t="s">
        <v>12875</v>
      </c>
      <c r="C2929" s="1" t="s">
        <v>37403</v>
      </c>
      <c r="D2929" s="1" t="s">
        <v>12878</v>
      </c>
      <c r="E2929" s="1" t="s">
        <v>35860</v>
      </c>
      <c r="G2929" s="1">
        <v>0</v>
      </c>
    </row>
    <row r="2930" spans="1:7">
      <c r="A2930" s="1" t="s">
        <v>12885</v>
      </c>
      <c r="B2930" s="1" t="s">
        <v>12880</v>
      </c>
      <c r="C2930" s="1" t="s">
        <v>37404</v>
      </c>
      <c r="D2930" s="1" t="s">
        <v>37405</v>
      </c>
      <c r="E2930" s="1" t="s">
        <v>35856</v>
      </c>
      <c r="F2930" s="1" t="s">
        <v>37406</v>
      </c>
      <c r="G2930" s="1">
        <v>0</v>
      </c>
    </row>
    <row r="2931" spans="1:7">
      <c r="A2931" s="1" t="s">
        <v>12885</v>
      </c>
      <c r="B2931" s="1" t="s">
        <v>12880</v>
      </c>
      <c r="C2931" s="1" t="s">
        <v>37407</v>
      </c>
      <c r="D2931" s="1" t="s">
        <v>37408</v>
      </c>
      <c r="E2931" s="1" t="s">
        <v>35856</v>
      </c>
      <c r="F2931" s="1" t="s">
        <v>988</v>
      </c>
      <c r="G2931" s="1">
        <v>0</v>
      </c>
    </row>
    <row r="2932" spans="1:7">
      <c r="A2932" s="1" t="s">
        <v>12885</v>
      </c>
      <c r="B2932" s="1" t="s">
        <v>12880</v>
      </c>
      <c r="C2932" s="1" t="s">
        <v>37409</v>
      </c>
      <c r="D2932" s="1" t="s">
        <v>37410</v>
      </c>
      <c r="E2932" s="1" t="s">
        <v>35856</v>
      </c>
      <c r="F2932" s="1" t="s">
        <v>37411</v>
      </c>
      <c r="G2932" s="1">
        <v>0</v>
      </c>
    </row>
    <row r="2933" spans="1:7">
      <c r="A2933" s="1" t="s">
        <v>12885</v>
      </c>
      <c r="B2933" s="1" t="s">
        <v>12880</v>
      </c>
      <c r="C2933" s="1" t="s">
        <v>12880</v>
      </c>
      <c r="D2933" s="1" t="s">
        <v>12884</v>
      </c>
      <c r="E2933" s="1" t="s">
        <v>35858</v>
      </c>
      <c r="F2933" s="1" t="s">
        <v>12881</v>
      </c>
      <c r="G2933" s="1">
        <v>0</v>
      </c>
    </row>
    <row r="2934" spans="1:7">
      <c r="A2934" s="1" t="s">
        <v>12885</v>
      </c>
      <c r="B2934" s="1" t="s">
        <v>12880</v>
      </c>
      <c r="C2934" s="1" t="s">
        <v>37412</v>
      </c>
      <c r="E2934" s="1" t="s">
        <v>35860</v>
      </c>
      <c r="G2934" s="1">
        <v>0</v>
      </c>
    </row>
    <row r="2935" spans="1:7">
      <c r="A2935" s="1" t="s">
        <v>12891</v>
      </c>
      <c r="B2935" s="1" t="s">
        <v>12886</v>
      </c>
      <c r="C2935" s="1" t="s">
        <v>37413</v>
      </c>
      <c r="D2935" s="1" t="s">
        <v>37414</v>
      </c>
      <c r="E2935" s="1" t="s">
        <v>35856</v>
      </c>
      <c r="F2935" s="1" t="s">
        <v>12048</v>
      </c>
      <c r="G2935" s="1">
        <v>0</v>
      </c>
    </row>
    <row r="2936" spans="1:7">
      <c r="A2936" s="1" t="s">
        <v>12891</v>
      </c>
      <c r="B2936" s="1" t="s">
        <v>12886</v>
      </c>
      <c r="C2936" s="1" t="s">
        <v>37415</v>
      </c>
      <c r="D2936" s="1" t="s">
        <v>37416</v>
      </c>
      <c r="E2936" s="1" t="s">
        <v>35856</v>
      </c>
      <c r="F2936" s="1" t="s">
        <v>1520</v>
      </c>
      <c r="G2936" s="1">
        <v>0</v>
      </c>
    </row>
    <row r="2937" spans="1:7">
      <c r="A2937" s="1" t="s">
        <v>12891</v>
      </c>
      <c r="B2937" s="1" t="s">
        <v>12886</v>
      </c>
      <c r="C2937" s="1" t="s">
        <v>12886</v>
      </c>
      <c r="D2937" s="1" t="s">
        <v>12890</v>
      </c>
      <c r="E2937" s="1" t="s">
        <v>35858</v>
      </c>
      <c r="F2937" s="1" t="s">
        <v>12887</v>
      </c>
      <c r="G2937" s="1">
        <v>0</v>
      </c>
    </row>
    <row r="2938" spans="1:7">
      <c r="A2938" s="1" t="s">
        <v>12897</v>
      </c>
      <c r="B2938" s="1" t="s">
        <v>12892</v>
      </c>
      <c r="C2938" s="1" t="s">
        <v>37417</v>
      </c>
      <c r="D2938" s="1" t="s">
        <v>37418</v>
      </c>
      <c r="E2938" s="1" t="s">
        <v>35856</v>
      </c>
      <c r="F2938" s="1" t="s">
        <v>37419</v>
      </c>
      <c r="G2938" s="1">
        <v>0</v>
      </c>
    </row>
    <row r="2939" spans="1:7">
      <c r="A2939" s="1" t="s">
        <v>12897</v>
      </c>
      <c r="B2939" s="1" t="s">
        <v>12892</v>
      </c>
      <c r="C2939" s="1" t="s">
        <v>37420</v>
      </c>
      <c r="D2939" s="1" t="s">
        <v>37421</v>
      </c>
      <c r="E2939" s="1" t="s">
        <v>35856</v>
      </c>
      <c r="F2939" s="1" t="s">
        <v>36036</v>
      </c>
      <c r="G2939" s="1">
        <v>0</v>
      </c>
    </row>
    <row r="2940" spans="1:7">
      <c r="A2940" s="1" t="s">
        <v>12897</v>
      </c>
      <c r="B2940" s="1" t="s">
        <v>12892</v>
      </c>
      <c r="C2940" s="1" t="s">
        <v>12892</v>
      </c>
      <c r="D2940" s="1" t="s">
        <v>12896</v>
      </c>
      <c r="E2940" s="1" t="s">
        <v>35858</v>
      </c>
      <c r="F2940" s="1" t="s">
        <v>12893</v>
      </c>
      <c r="G2940" s="1">
        <v>0</v>
      </c>
    </row>
    <row r="2941" spans="1:7">
      <c r="A2941" s="1" t="s">
        <v>12897</v>
      </c>
      <c r="B2941" s="1" t="s">
        <v>12892</v>
      </c>
      <c r="C2941" s="1" t="s">
        <v>37422</v>
      </c>
      <c r="E2941" s="1" t="s">
        <v>35860</v>
      </c>
      <c r="G2941" s="1">
        <v>0</v>
      </c>
    </row>
    <row r="2942" spans="1:7">
      <c r="A2942" s="1" t="s">
        <v>12904</v>
      </c>
      <c r="B2942" s="1" t="s">
        <v>12898</v>
      </c>
      <c r="C2942" s="1" t="s">
        <v>37423</v>
      </c>
      <c r="D2942" s="1" t="s">
        <v>37424</v>
      </c>
      <c r="E2942" s="1" t="s">
        <v>35856</v>
      </c>
      <c r="F2942" s="1" t="s">
        <v>37425</v>
      </c>
      <c r="G2942" s="1">
        <v>0</v>
      </c>
    </row>
    <row r="2943" spans="1:7">
      <c r="A2943" s="1" t="s">
        <v>12904</v>
      </c>
      <c r="B2943" s="1" t="s">
        <v>12898</v>
      </c>
      <c r="C2943" s="1" t="s">
        <v>37426</v>
      </c>
      <c r="D2943" s="1" t="s">
        <v>37427</v>
      </c>
      <c r="E2943" s="1" t="s">
        <v>35856</v>
      </c>
      <c r="F2943" s="1" t="s">
        <v>36480</v>
      </c>
      <c r="G2943" s="1">
        <v>0</v>
      </c>
    </row>
    <row r="2944" spans="1:7">
      <c r="A2944" s="1" t="s">
        <v>12904</v>
      </c>
      <c r="B2944" s="1" t="s">
        <v>12898</v>
      </c>
      <c r="C2944" s="1" t="s">
        <v>37428</v>
      </c>
      <c r="D2944" s="1" t="s">
        <v>37429</v>
      </c>
      <c r="E2944" s="1" t="s">
        <v>35856</v>
      </c>
      <c r="F2944" s="1" t="s">
        <v>2652</v>
      </c>
      <c r="G2944" s="1">
        <v>0</v>
      </c>
    </row>
    <row r="2945" spans="1:7">
      <c r="A2945" s="1" t="s">
        <v>12904</v>
      </c>
      <c r="B2945" s="1" t="s">
        <v>12898</v>
      </c>
      <c r="C2945" s="1" t="s">
        <v>12898</v>
      </c>
      <c r="D2945" s="1" t="s">
        <v>12903</v>
      </c>
      <c r="E2945" s="1" t="s">
        <v>35858</v>
      </c>
      <c r="F2945" s="1" t="s">
        <v>12899</v>
      </c>
      <c r="G2945" s="1">
        <v>0</v>
      </c>
    </row>
    <row r="2946" spans="1:7">
      <c r="A2946" s="1" t="s">
        <v>12904</v>
      </c>
      <c r="B2946" s="1" t="s">
        <v>12898</v>
      </c>
      <c r="C2946" s="1" t="s">
        <v>37430</v>
      </c>
      <c r="E2946" s="1" t="s">
        <v>35860</v>
      </c>
      <c r="G2946" s="1">
        <v>0</v>
      </c>
    </row>
    <row r="2947" spans="1:7">
      <c r="A2947" s="1" t="s">
        <v>12912</v>
      </c>
      <c r="B2947" s="1" t="s">
        <v>12906</v>
      </c>
      <c r="C2947" s="1" t="s">
        <v>37431</v>
      </c>
      <c r="D2947" s="1" t="s">
        <v>37432</v>
      </c>
      <c r="E2947" s="1" t="s">
        <v>35856</v>
      </c>
      <c r="F2947" s="1" t="s">
        <v>37433</v>
      </c>
      <c r="G2947" s="1">
        <v>0</v>
      </c>
    </row>
    <row r="2948" spans="1:7">
      <c r="A2948" s="1" t="s">
        <v>12912</v>
      </c>
      <c r="B2948" s="1" t="s">
        <v>12906</v>
      </c>
      <c r="C2948" s="1" t="s">
        <v>37434</v>
      </c>
      <c r="D2948" s="1" t="s">
        <v>37435</v>
      </c>
      <c r="E2948" s="1" t="s">
        <v>35856</v>
      </c>
      <c r="F2948" s="1" t="s">
        <v>2865</v>
      </c>
      <c r="G2948" s="1">
        <v>0</v>
      </c>
    </row>
    <row r="2949" spans="1:7">
      <c r="A2949" s="1" t="s">
        <v>12912</v>
      </c>
      <c r="B2949" s="1" t="s">
        <v>12906</v>
      </c>
      <c r="C2949" s="1" t="s">
        <v>12906</v>
      </c>
      <c r="D2949" s="1" t="s">
        <v>12911</v>
      </c>
      <c r="E2949" s="1" t="s">
        <v>35858</v>
      </c>
      <c r="F2949" s="1" t="s">
        <v>12907</v>
      </c>
      <c r="G2949" s="1">
        <v>0</v>
      </c>
    </row>
    <row r="2950" spans="1:7">
      <c r="A2950" s="1" t="s">
        <v>12920</v>
      </c>
      <c r="B2950" s="1" t="s">
        <v>12914</v>
      </c>
      <c r="C2950" s="1" t="s">
        <v>37436</v>
      </c>
      <c r="D2950" s="1" t="s">
        <v>37437</v>
      </c>
      <c r="E2950" s="1" t="s">
        <v>35856</v>
      </c>
      <c r="F2950" s="1" t="s">
        <v>37438</v>
      </c>
      <c r="G2950" s="1">
        <v>0</v>
      </c>
    </row>
    <row r="2951" spans="1:7">
      <c r="A2951" s="1" t="s">
        <v>12920</v>
      </c>
      <c r="B2951" s="1" t="s">
        <v>12914</v>
      </c>
      <c r="C2951" s="1" t="s">
        <v>37439</v>
      </c>
      <c r="D2951" s="1" t="s">
        <v>37440</v>
      </c>
      <c r="E2951" s="1" t="s">
        <v>35856</v>
      </c>
      <c r="F2951" s="1" t="s">
        <v>37441</v>
      </c>
      <c r="G2951" s="1">
        <v>0</v>
      </c>
    </row>
    <row r="2952" spans="1:7">
      <c r="A2952" s="1" t="s">
        <v>12920</v>
      </c>
      <c r="B2952" s="1" t="s">
        <v>12914</v>
      </c>
      <c r="C2952" s="1" t="s">
        <v>12914</v>
      </c>
      <c r="D2952" s="1" t="s">
        <v>12919</v>
      </c>
      <c r="E2952" s="1" t="s">
        <v>35858</v>
      </c>
      <c r="F2952" s="1" t="s">
        <v>12915</v>
      </c>
      <c r="G2952" s="1">
        <v>0</v>
      </c>
    </row>
    <row r="2953" spans="1:7">
      <c r="A2953" s="1" t="s">
        <v>12927</v>
      </c>
      <c r="B2953" s="1" t="s">
        <v>12922</v>
      </c>
      <c r="C2953" s="1" t="s">
        <v>37442</v>
      </c>
      <c r="D2953" s="1" t="s">
        <v>37443</v>
      </c>
      <c r="E2953" s="1" t="s">
        <v>35856</v>
      </c>
      <c r="F2953" s="1" t="s">
        <v>37444</v>
      </c>
      <c r="G2953" s="1">
        <v>0</v>
      </c>
    </row>
    <row r="2954" spans="1:7">
      <c r="A2954" s="1" t="s">
        <v>12927</v>
      </c>
      <c r="B2954" s="1" t="s">
        <v>12922</v>
      </c>
      <c r="C2954" s="1" t="s">
        <v>37445</v>
      </c>
      <c r="D2954" s="1" t="s">
        <v>37446</v>
      </c>
      <c r="E2954" s="1" t="s">
        <v>35856</v>
      </c>
      <c r="F2954" s="1" t="s">
        <v>37447</v>
      </c>
      <c r="G2954" s="1">
        <v>0</v>
      </c>
    </row>
    <row r="2955" spans="1:7">
      <c r="A2955" s="1" t="s">
        <v>12927</v>
      </c>
      <c r="B2955" s="1" t="s">
        <v>12922</v>
      </c>
      <c r="C2955" s="1" t="s">
        <v>37448</v>
      </c>
      <c r="D2955" s="1" t="s">
        <v>37449</v>
      </c>
      <c r="E2955" s="1" t="s">
        <v>35856</v>
      </c>
      <c r="F2955" s="1" t="s">
        <v>37450</v>
      </c>
      <c r="G2955" s="1">
        <v>0</v>
      </c>
    </row>
    <row r="2956" spans="1:7">
      <c r="A2956" s="1" t="s">
        <v>12927</v>
      </c>
      <c r="B2956" s="1" t="s">
        <v>12922</v>
      </c>
      <c r="C2956" s="1" t="s">
        <v>12922</v>
      </c>
      <c r="D2956" s="1" t="s">
        <v>12926</v>
      </c>
      <c r="E2956" s="1" t="s">
        <v>35858</v>
      </c>
      <c r="F2956" s="1" t="s">
        <v>12923</v>
      </c>
      <c r="G2956" s="1">
        <v>0</v>
      </c>
    </row>
    <row r="2957" spans="1:7">
      <c r="A2957" s="1" t="s">
        <v>12927</v>
      </c>
      <c r="B2957" s="1" t="s">
        <v>12922</v>
      </c>
      <c r="C2957" s="1" t="s">
        <v>37451</v>
      </c>
      <c r="E2957" s="1" t="s">
        <v>35860</v>
      </c>
      <c r="G2957" s="1">
        <v>0</v>
      </c>
    </row>
    <row r="2958" spans="1:7">
      <c r="A2958" s="1" t="s">
        <v>12933</v>
      </c>
      <c r="B2958" s="1" t="s">
        <v>12928</v>
      </c>
      <c r="C2958" s="1" t="s">
        <v>37452</v>
      </c>
      <c r="D2958" s="1" t="s">
        <v>37453</v>
      </c>
      <c r="E2958" s="1" t="s">
        <v>35856</v>
      </c>
      <c r="F2958" s="1" t="s">
        <v>37454</v>
      </c>
      <c r="G2958" s="1">
        <v>0</v>
      </c>
    </row>
    <row r="2959" spans="1:7">
      <c r="A2959" s="1" t="s">
        <v>12933</v>
      </c>
      <c r="B2959" s="1" t="s">
        <v>12928</v>
      </c>
      <c r="C2959" s="1" t="s">
        <v>37455</v>
      </c>
      <c r="D2959" s="1" t="s">
        <v>37456</v>
      </c>
      <c r="E2959" s="1" t="s">
        <v>35856</v>
      </c>
      <c r="F2959" s="1" t="s">
        <v>37457</v>
      </c>
      <c r="G2959" s="1">
        <v>0</v>
      </c>
    </row>
    <row r="2960" spans="1:7">
      <c r="A2960" s="1" t="s">
        <v>12933</v>
      </c>
      <c r="B2960" s="1" t="s">
        <v>12928</v>
      </c>
      <c r="C2960" s="1" t="s">
        <v>37458</v>
      </c>
      <c r="D2960" s="1" t="s">
        <v>37459</v>
      </c>
      <c r="E2960" s="1" t="s">
        <v>35856</v>
      </c>
      <c r="F2960" s="1" t="s">
        <v>37460</v>
      </c>
      <c r="G2960" s="1">
        <v>0</v>
      </c>
    </row>
    <row r="2961" spans="1:7">
      <c r="A2961" s="1" t="s">
        <v>12933</v>
      </c>
      <c r="B2961" s="1" t="s">
        <v>12928</v>
      </c>
      <c r="C2961" s="1" t="s">
        <v>37461</v>
      </c>
      <c r="D2961" s="1" t="s">
        <v>37462</v>
      </c>
      <c r="E2961" s="1" t="s">
        <v>35856</v>
      </c>
      <c r="F2961" s="1" t="s">
        <v>37463</v>
      </c>
      <c r="G2961" s="1">
        <v>0</v>
      </c>
    </row>
    <row r="2962" spans="1:7">
      <c r="A2962" s="1" t="s">
        <v>12933</v>
      </c>
      <c r="B2962" s="1" t="s">
        <v>12928</v>
      </c>
      <c r="C2962" s="1" t="s">
        <v>12928</v>
      </c>
      <c r="D2962" s="1" t="s">
        <v>12932</v>
      </c>
      <c r="E2962" s="1" t="s">
        <v>35858</v>
      </c>
      <c r="F2962" s="1" t="s">
        <v>12929</v>
      </c>
      <c r="G2962" s="1">
        <v>0</v>
      </c>
    </row>
    <row r="2963" spans="1:7">
      <c r="A2963" s="1" t="s">
        <v>12933</v>
      </c>
      <c r="B2963" s="1" t="s">
        <v>12928</v>
      </c>
      <c r="C2963" s="1" t="s">
        <v>37464</v>
      </c>
      <c r="E2963" s="1" t="s">
        <v>35860</v>
      </c>
      <c r="G2963" s="1">
        <v>0</v>
      </c>
    </row>
    <row r="2964" spans="1:7">
      <c r="A2964" s="1" t="s">
        <v>12937</v>
      </c>
      <c r="B2964" s="1" t="s">
        <v>12934</v>
      </c>
      <c r="C2964" s="1" t="s">
        <v>12934</v>
      </c>
      <c r="D2964" s="1" t="s">
        <v>12936</v>
      </c>
      <c r="E2964" s="1" t="s">
        <v>35858</v>
      </c>
      <c r="F2964" s="1" t="s">
        <v>623</v>
      </c>
      <c r="G2964" s="1">
        <v>0</v>
      </c>
    </row>
    <row r="2965" spans="1:7">
      <c r="A2965" s="1" t="s">
        <v>3856</v>
      </c>
      <c r="B2965" s="1" t="s">
        <v>3852</v>
      </c>
      <c r="C2965" s="1" t="s">
        <v>3852</v>
      </c>
      <c r="D2965" s="1" t="s">
        <v>12939</v>
      </c>
      <c r="E2965" s="1" t="s">
        <v>35858</v>
      </c>
      <c r="F2965" s="1" t="s">
        <v>623</v>
      </c>
      <c r="G2965" s="1">
        <v>0</v>
      </c>
    </row>
    <row r="2966" spans="1:7">
      <c r="A2966" s="1" t="s">
        <v>12943</v>
      </c>
      <c r="B2966" s="1" t="s">
        <v>12940</v>
      </c>
      <c r="C2966" s="1" t="s">
        <v>12940</v>
      </c>
      <c r="D2966" s="1" t="s">
        <v>12942</v>
      </c>
      <c r="E2966" s="1" t="s">
        <v>35858</v>
      </c>
      <c r="F2966" s="1" t="s">
        <v>623</v>
      </c>
      <c r="G2966" s="1">
        <v>0</v>
      </c>
    </row>
    <row r="2967" spans="1:7">
      <c r="A2967" s="1" t="s">
        <v>12947</v>
      </c>
      <c r="B2967" s="1" t="s">
        <v>12944</v>
      </c>
      <c r="C2967" s="1" t="s">
        <v>12944</v>
      </c>
      <c r="D2967" s="1" t="s">
        <v>12946</v>
      </c>
      <c r="E2967" s="1" t="s">
        <v>35858</v>
      </c>
      <c r="F2967" s="1" t="s">
        <v>623</v>
      </c>
      <c r="G2967" s="1">
        <v>0</v>
      </c>
    </row>
    <row r="2968" spans="1:7">
      <c r="A2968" s="1" t="s">
        <v>12951</v>
      </c>
      <c r="B2968" s="1" t="s">
        <v>12948</v>
      </c>
      <c r="C2968" s="1" t="s">
        <v>12948</v>
      </c>
      <c r="D2968" s="1" t="s">
        <v>12950</v>
      </c>
      <c r="E2968" s="1" t="s">
        <v>35858</v>
      </c>
      <c r="F2968" s="1" t="s">
        <v>623</v>
      </c>
      <c r="G2968" s="1">
        <v>0</v>
      </c>
    </row>
    <row r="2969" spans="1:7">
      <c r="A2969" s="1" t="s">
        <v>12956</v>
      </c>
      <c r="B2969" s="1" t="s">
        <v>12952</v>
      </c>
      <c r="C2969" s="1" t="s">
        <v>12952</v>
      </c>
      <c r="D2969" s="1" t="s">
        <v>12955</v>
      </c>
      <c r="E2969" s="1" t="s">
        <v>35858</v>
      </c>
      <c r="F2969" s="1" t="s">
        <v>12953</v>
      </c>
      <c r="G2969" s="1">
        <v>1753</v>
      </c>
    </row>
    <row r="2970" spans="1:7">
      <c r="A2970" s="1" t="s">
        <v>12963</v>
      </c>
      <c r="B2970" s="1" t="s">
        <v>12957</v>
      </c>
      <c r="C2970" s="1" t="s">
        <v>12957</v>
      </c>
      <c r="D2970" s="1" t="s">
        <v>12962</v>
      </c>
      <c r="E2970" s="1" t="s">
        <v>35858</v>
      </c>
      <c r="F2970" s="1" t="s">
        <v>12958</v>
      </c>
      <c r="G2970" s="1">
        <v>0</v>
      </c>
    </row>
    <row r="2971" spans="1:7">
      <c r="A2971" s="1" t="s">
        <v>12969</v>
      </c>
      <c r="B2971" s="1" t="s">
        <v>12965</v>
      </c>
      <c r="C2971" s="1" t="s">
        <v>12965</v>
      </c>
      <c r="D2971" s="1" t="s">
        <v>12968</v>
      </c>
      <c r="E2971" s="1" t="s">
        <v>35858</v>
      </c>
      <c r="F2971" s="1" t="s">
        <v>12966</v>
      </c>
      <c r="G2971" s="1">
        <v>0</v>
      </c>
    </row>
    <row r="2972" spans="1:7">
      <c r="A2972" s="1" t="s">
        <v>10485</v>
      </c>
      <c r="B2972" s="1" t="s">
        <v>10481</v>
      </c>
      <c r="C2972" s="1" t="s">
        <v>10481</v>
      </c>
      <c r="D2972" s="1" t="s">
        <v>12978</v>
      </c>
      <c r="E2972" s="1" t="s">
        <v>35858</v>
      </c>
      <c r="F2972" s="1" t="s">
        <v>623</v>
      </c>
      <c r="G2972" s="1">
        <v>0</v>
      </c>
    </row>
    <row r="2973" spans="1:7">
      <c r="A2973" s="1" t="s">
        <v>12985</v>
      </c>
      <c r="B2973" s="1" t="s">
        <v>12980</v>
      </c>
      <c r="C2973" s="1" t="s">
        <v>12980</v>
      </c>
      <c r="D2973" s="1" t="s">
        <v>12984</v>
      </c>
      <c r="E2973" s="1" t="s">
        <v>35858</v>
      </c>
      <c r="F2973" s="1" t="s">
        <v>12981</v>
      </c>
      <c r="G2973" s="1">
        <v>0</v>
      </c>
    </row>
    <row r="2974" spans="1:7">
      <c r="A2974" s="1" t="s">
        <v>12985</v>
      </c>
      <c r="B2974" s="1" t="s">
        <v>12980</v>
      </c>
      <c r="C2974" s="1" t="s">
        <v>37465</v>
      </c>
      <c r="D2974" s="1" t="s">
        <v>37466</v>
      </c>
      <c r="E2974" s="1" t="s">
        <v>35856</v>
      </c>
      <c r="F2974" s="1" t="s">
        <v>37467</v>
      </c>
      <c r="G2974" s="1">
        <v>0</v>
      </c>
    </row>
    <row r="2975" spans="1:7">
      <c r="A2975" s="1" t="s">
        <v>12991</v>
      </c>
      <c r="B2975" s="1" t="s">
        <v>12987</v>
      </c>
      <c r="C2975" s="1" t="s">
        <v>12987</v>
      </c>
      <c r="D2975" s="1" t="s">
        <v>12990</v>
      </c>
      <c r="E2975" s="1" t="s">
        <v>35858</v>
      </c>
      <c r="F2975" s="1" t="s">
        <v>12988</v>
      </c>
      <c r="G2975" s="1">
        <v>0</v>
      </c>
    </row>
    <row r="2976" spans="1:7">
      <c r="A2976" s="1" t="s">
        <v>12997</v>
      </c>
      <c r="B2976" s="1" t="s">
        <v>12992</v>
      </c>
      <c r="C2976" s="1" t="s">
        <v>12992</v>
      </c>
      <c r="D2976" s="1" t="s">
        <v>12996</v>
      </c>
      <c r="E2976" s="1" t="s">
        <v>35858</v>
      </c>
      <c r="F2976" s="1" t="s">
        <v>12993</v>
      </c>
      <c r="G2976" s="1">
        <v>0</v>
      </c>
    </row>
    <row r="2977" spans="1:7">
      <c r="A2977" s="1" t="s">
        <v>12997</v>
      </c>
      <c r="B2977" s="1" t="s">
        <v>12992</v>
      </c>
      <c r="C2977" s="1" t="s">
        <v>37468</v>
      </c>
      <c r="D2977" s="1" t="s">
        <v>37469</v>
      </c>
      <c r="E2977" s="1" t="s">
        <v>35856</v>
      </c>
      <c r="F2977" s="1" t="s">
        <v>37470</v>
      </c>
      <c r="G2977" s="1">
        <v>0</v>
      </c>
    </row>
    <row r="2978" spans="1:7">
      <c r="A2978" s="1" t="s">
        <v>12997</v>
      </c>
      <c r="B2978" s="1" t="s">
        <v>12992</v>
      </c>
      <c r="C2978" s="1" t="s">
        <v>37471</v>
      </c>
      <c r="D2978" s="1" t="s">
        <v>37472</v>
      </c>
      <c r="E2978" s="1" t="s">
        <v>35856</v>
      </c>
      <c r="F2978" s="1" t="s">
        <v>37473</v>
      </c>
      <c r="G2978" s="1">
        <v>0</v>
      </c>
    </row>
    <row r="2979" spans="1:7">
      <c r="A2979" s="1" t="s">
        <v>13003</v>
      </c>
      <c r="B2979" s="1" t="s">
        <v>12998</v>
      </c>
      <c r="C2979" s="1" t="s">
        <v>12998</v>
      </c>
      <c r="D2979" s="1" t="s">
        <v>13002</v>
      </c>
      <c r="E2979" s="1" t="s">
        <v>35858</v>
      </c>
      <c r="F2979" s="1" t="s">
        <v>12999</v>
      </c>
      <c r="G2979" s="1">
        <v>0</v>
      </c>
    </row>
    <row r="2980" spans="1:7">
      <c r="A2980" s="1" t="s">
        <v>13003</v>
      </c>
      <c r="B2980" s="1" t="s">
        <v>12998</v>
      </c>
      <c r="C2980" s="1" t="s">
        <v>37474</v>
      </c>
      <c r="D2980" s="1" t="s">
        <v>37475</v>
      </c>
      <c r="E2980" s="1" t="s">
        <v>35856</v>
      </c>
      <c r="F2980" s="1" t="s">
        <v>2685</v>
      </c>
      <c r="G2980" s="1">
        <v>0</v>
      </c>
    </row>
    <row r="2981" spans="1:7">
      <c r="A2981" s="1" t="s">
        <v>13010</v>
      </c>
      <c r="B2981" s="1" t="s">
        <v>13004</v>
      </c>
      <c r="C2981" s="1" t="s">
        <v>13004</v>
      </c>
      <c r="D2981" s="1" t="s">
        <v>13009</v>
      </c>
      <c r="E2981" s="1" t="s">
        <v>35858</v>
      </c>
      <c r="F2981" s="1" t="s">
        <v>1354</v>
      </c>
      <c r="G2981" s="1">
        <v>0</v>
      </c>
    </row>
    <row r="2982" spans="1:7">
      <c r="A2982" s="1" t="s">
        <v>13010</v>
      </c>
      <c r="B2982" s="1" t="s">
        <v>13004</v>
      </c>
      <c r="C2982" s="1" t="s">
        <v>37476</v>
      </c>
      <c r="E2982" s="1" t="s">
        <v>35860</v>
      </c>
      <c r="G2982" s="1">
        <v>0</v>
      </c>
    </row>
    <row r="2983" spans="1:7">
      <c r="A2983" s="1" t="s">
        <v>13010</v>
      </c>
      <c r="B2983" s="1" t="s">
        <v>13004</v>
      </c>
      <c r="C2983" s="1" t="s">
        <v>13005</v>
      </c>
      <c r="E2983" s="1" t="s">
        <v>35860</v>
      </c>
      <c r="G2983" s="1">
        <v>0</v>
      </c>
    </row>
    <row r="2984" spans="1:7">
      <c r="A2984" s="1" t="s">
        <v>13010</v>
      </c>
      <c r="B2984" s="1" t="s">
        <v>13004</v>
      </c>
      <c r="C2984" s="1" t="s">
        <v>37477</v>
      </c>
      <c r="D2984" s="1" t="s">
        <v>37478</v>
      </c>
      <c r="E2984" s="1" t="s">
        <v>35856</v>
      </c>
      <c r="F2984" s="1" t="s">
        <v>37479</v>
      </c>
      <c r="G2984" s="1">
        <v>0</v>
      </c>
    </row>
    <row r="2985" spans="1:7">
      <c r="A2985" s="1" t="s">
        <v>13016</v>
      </c>
      <c r="B2985" s="1" t="s">
        <v>13012</v>
      </c>
      <c r="C2985" s="1" t="s">
        <v>13012</v>
      </c>
      <c r="D2985" s="1" t="s">
        <v>13015</v>
      </c>
      <c r="E2985" s="1" t="s">
        <v>35858</v>
      </c>
      <c r="F2985" s="1" t="s">
        <v>623</v>
      </c>
      <c r="G2985" s="1">
        <v>0</v>
      </c>
    </row>
    <row r="2986" spans="1:7">
      <c r="A2986" s="1" t="s">
        <v>13021</v>
      </c>
      <c r="B2986" s="1" t="s">
        <v>13017</v>
      </c>
      <c r="C2986" s="1" t="s">
        <v>13017</v>
      </c>
      <c r="D2986" s="1" t="s">
        <v>13020</v>
      </c>
      <c r="E2986" s="1" t="s">
        <v>35858</v>
      </c>
      <c r="F2986" s="1" t="s">
        <v>623</v>
      </c>
      <c r="G2986" s="1">
        <v>0</v>
      </c>
    </row>
    <row r="2987" spans="1:7">
      <c r="A2987" s="1" t="s">
        <v>13025</v>
      </c>
      <c r="B2987" s="1" t="s">
        <v>13022</v>
      </c>
      <c r="C2987" s="1" t="s">
        <v>13022</v>
      </c>
      <c r="D2987" s="1" t="s">
        <v>13024</v>
      </c>
      <c r="E2987" s="1" t="s">
        <v>35858</v>
      </c>
      <c r="F2987" s="1" t="s">
        <v>2263</v>
      </c>
      <c r="G2987" s="1">
        <v>0</v>
      </c>
    </row>
    <row r="2988" spans="1:7">
      <c r="A2988" s="1" t="s">
        <v>13034</v>
      </c>
      <c r="B2988" s="1" t="s">
        <v>13026</v>
      </c>
      <c r="C2988" s="1" t="s">
        <v>13026</v>
      </c>
      <c r="D2988" s="1" t="s">
        <v>13033</v>
      </c>
      <c r="E2988" s="1" t="s">
        <v>35858</v>
      </c>
      <c r="F2988" s="1" t="s">
        <v>623</v>
      </c>
      <c r="G2988" s="1">
        <v>0</v>
      </c>
    </row>
    <row r="2989" spans="1:7">
      <c r="A2989" s="1" t="s">
        <v>13047</v>
      </c>
      <c r="B2989" s="1" t="s">
        <v>13036</v>
      </c>
      <c r="C2989" s="1" t="s">
        <v>13036</v>
      </c>
      <c r="D2989" s="1" t="s">
        <v>13046</v>
      </c>
      <c r="E2989" s="1" t="s">
        <v>35858</v>
      </c>
      <c r="F2989" s="1" t="s">
        <v>623</v>
      </c>
      <c r="G2989" s="1">
        <v>0</v>
      </c>
    </row>
    <row r="2990" spans="1:7">
      <c r="A2990" s="1" t="s">
        <v>13054</v>
      </c>
      <c r="B2990" s="1" t="s">
        <v>13049</v>
      </c>
      <c r="C2990" s="1" t="s">
        <v>13049</v>
      </c>
      <c r="D2990" s="1" t="s">
        <v>13053</v>
      </c>
      <c r="E2990" s="1" t="s">
        <v>35858</v>
      </c>
      <c r="F2990" s="1" t="s">
        <v>623</v>
      </c>
      <c r="G2990" s="1">
        <v>0</v>
      </c>
    </row>
    <row r="2991" spans="1:7">
      <c r="A2991" s="1" t="s">
        <v>13054</v>
      </c>
      <c r="B2991" s="1" t="s">
        <v>13049</v>
      </c>
      <c r="C2991" s="1" t="s">
        <v>13050</v>
      </c>
      <c r="D2991" s="1" t="s">
        <v>37480</v>
      </c>
      <c r="E2991" s="1" t="s">
        <v>35856</v>
      </c>
      <c r="F2991" s="1" t="s">
        <v>95</v>
      </c>
      <c r="G2991" s="1">
        <v>0</v>
      </c>
    </row>
    <row r="2992" spans="1:7">
      <c r="A2992" s="1" t="s">
        <v>13059</v>
      </c>
      <c r="B2992" s="1" t="s">
        <v>13055</v>
      </c>
      <c r="C2992" s="1" t="s">
        <v>13055</v>
      </c>
      <c r="D2992" s="1" t="s">
        <v>13058</v>
      </c>
      <c r="E2992" s="1" t="s">
        <v>35858</v>
      </c>
      <c r="F2992" s="1" t="s">
        <v>623</v>
      </c>
      <c r="G2992" s="1">
        <v>0</v>
      </c>
    </row>
    <row r="2993" spans="1:7">
      <c r="A2993" s="1" t="s">
        <v>13063</v>
      </c>
      <c r="B2993" s="1" t="s">
        <v>13060</v>
      </c>
      <c r="C2993" s="1" t="s">
        <v>13060</v>
      </c>
      <c r="D2993" s="1" t="s">
        <v>13062</v>
      </c>
      <c r="E2993" s="1" t="s">
        <v>35858</v>
      </c>
      <c r="G2993" s="1">
        <v>0</v>
      </c>
    </row>
    <row r="2994" spans="1:7">
      <c r="A2994" s="1" t="s">
        <v>13070</v>
      </c>
      <c r="B2994" s="1" t="s">
        <v>13064</v>
      </c>
      <c r="C2994" s="1" t="s">
        <v>13064</v>
      </c>
      <c r="D2994" s="1" t="s">
        <v>13069</v>
      </c>
      <c r="E2994" s="1" t="s">
        <v>35858</v>
      </c>
      <c r="F2994" s="1" t="s">
        <v>13065</v>
      </c>
      <c r="G2994" s="1">
        <v>0</v>
      </c>
    </row>
    <row r="2995" spans="1:7">
      <c r="A2995" s="1" t="s">
        <v>13077</v>
      </c>
      <c r="B2995" s="1" t="s">
        <v>13072</v>
      </c>
      <c r="C2995" s="1" t="s">
        <v>13072</v>
      </c>
      <c r="D2995" s="1" t="s">
        <v>13076</v>
      </c>
      <c r="E2995" s="1" t="s">
        <v>35858</v>
      </c>
      <c r="F2995" s="1" t="s">
        <v>13073</v>
      </c>
      <c r="G2995" s="1">
        <v>0</v>
      </c>
    </row>
    <row r="2996" spans="1:7">
      <c r="A2996" s="1" t="s">
        <v>13088</v>
      </c>
      <c r="B2996" s="1" t="s">
        <v>13078</v>
      </c>
      <c r="C2996" s="1" t="s">
        <v>13078</v>
      </c>
      <c r="D2996" s="1" t="s">
        <v>13087</v>
      </c>
      <c r="E2996" s="1" t="s">
        <v>35858</v>
      </c>
      <c r="F2996" s="1" t="s">
        <v>623</v>
      </c>
      <c r="G2996" s="1">
        <v>0</v>
      </c>
    </row>
    <row r="2997" spans="1:7">
      <c r="A2997" s="1" t="s">
        <v>13092</v>
      </c>
      <c r="B2997" s="1" t="s">
        <v>13089</v>
      </c>
      <c r="C2997" s="1" t="s">
        <v>13089</v>
      </c>
      <c r="D2997" s="1" t="s">
        <v>13091</v>
      </c>
      <c r="E2997" s="1" t="s">
        <v>35858</v>
      </c>
      <c r="F2997" s="1" t="s">
        <v>1707</v>
      </c>
      <c r="G2997" s="1">
        <v>0</v>
      </c>
    </row>
    <row r="2998" spans="1:7">
      <c r="A2998" s="1" t="s">
        <v>13096</v>
      </c>
      <c r="B2998" s="1" t="s">
        <v>13093</v>
      </c>
      <c r="C2998" s="1" t="s">
        <v>13093</v>
      </c>
      <c r="D2998" s="1" t="s">
        <v>13095</v>
      </c>
      <c r="E2998" s="1" t="s">
        <v>35858</v>
      </c>
      <c r="F2998" s="1" t="s">
        <v>2661</v>
      </c>
      <c r="G2998" s="1">
        <v>0</v>
      </c>
    </row>
    <row r="2999" spans="1:7">
      <c r="A2999" s="1" t="s">
        <v>13100</v>
      </c>
      <c r="B2999" s="1" t="s">
        <v>13097</v>
      </c>
      <c r="C2999" s="1" t="s">
        <v>13097</v>
      </c>
      <c r="D2999" s="1" t="s">
        <v>13099</v>
      </c>
      <c r="E2999" s="1" t="s">
        <v>35858</v>
      </c>
      <c r="F2999" s="1" t="s">
        <v>623</v>
      </c>
      <c r="G2999" s="1">
        <v>0</v>
      </c>
    </row>
    <row r="3000" spans="1:7">
      <c r="A3000" s="1" t="s">
        <v>13107</v>
      </c>
      <c r="B3000" s="1" t="s">
        <v>13101</v>
      </c>
      <c r="C3000" s="1" t="s">
        <v>13101</v>
      </c>
      <c r="D3000" s="1" t="s">
        <v>13106</v>
      </c>
      <c r="E3000" s="1" t="s">
        <v>35858</v>
      </c>
      <c r="F3000" s="1" t="s">
        <v>13102</v>
      </c>
      <c r="G3000" s="1">
        <v>0</v>
      </c>
    </row>
    <row r="3001" spans="1:7">
      <c r="A3001" s="1" t="s">
        <v>13107</v>
      </c>
      <c r="B3001" s="1" t="s">
        <v>13101</v>
      </c>
      <c r="C3001" s="1" t="s">
        <v>37481</v>
      </c>
      <c r="D3001" s="1" t="s">
        <v>37482</v>
      </c>
      <c r="E3001" s="1" t="s">
        <v>35856</v>
      </c>
      <c r="F3001" s="1" t="s">
        <v>9955</v>
      </c>
      <c r="G3001" s="1">
        <v>0</v>
      </c>
    </row>
    <row r="3002" spans="1:7">
      <c r="A3002" s="1" t="s">
        <v>13107</v>
      </c>
      <c r="B3002" s="1" t="s">
        <v>13101</v>
      </c>
      <c r="C3002" s="1" t="s">
        <v>37483</v>
      </c>
      <c r="D3002" s="1" t="s">
        <v>37484</v>
      </c>
      <c r="E3002" s="1" t="s">
        <v>35856</v>
      </c>
      <c r="F3002" s="1" t="s">
        <v>7007</v>
      </c>
      <c r="G3002" s="1">
        <v>0</v>
      </c>
    </row>
    <row r="3003" spans="1:7">
      <c r="A3003" s="1" t="s">
        <v>13113</v>
      </c>
      <c r="B3003" s="1" t="s">
        <v>13108</v>
      </c>
      <c r="C3003" s="1" t="s">
        <v>13108</v>
      </c>
      <c r="D3003" s="1" t="s">
        <v>13112</v>
      </c>
      <c r="E3003" s="1" t="s">
        <v>35858</v>
      </c>
      <c r="F3003" s="1" t="s">
        <v>13109</v>
      </c>
      <c r="G3003" s="1">
        <v>0</v>
      </c>
    </row>
    <row r="3004" spans="1:7">
      <c r="A3004" s="1" t="s">
        <v>13119</v>
      </c>
      <c r="B3004" s="1" t="s">
        <v>13115</v>
      </c>
      <c r="C3004" s="1" t="s">
        <v>13115</v>
      </c>
      <c r="D3004" s="1" t="s">
        <v>13118</v>
      </c>
      <c r="E3004" s="1" t="s">
        <v>35858</v>
      </c>
      <c r="F3004" s="1" t="s">
        <v>623</v>
      </c>
      <c r="G3004" s="1">
        <v>0</v>
      </c>
    </row>
    <row r="3005" spans="1:7">
      <c r="A3005" s="1" t="s">
        <v>13119</v>
      </c>
      <c r="B3005" s="1" t="s">
        <v>13115</v>
      </c>
      <c r="C3005" s="1" t="s">
        <v>37485</v>
      </c>
      <c r="D3005" s="1" t="s">
        <v>37486</v>
      </c>
      <c r="E3005" s="1" t="s">
        <v>35856</v>
      </c>
      <c r="F3005" s="1" t="s">
        <v>37487</v>
      </c>
      <c r="G3005" s="1">
        <v>0</v>
      </c>
    </row>
    <row r="3006" spans="1:7">
      <c r="A3006" s="1" t="s">
        <v>13127</v>
      </c>
      <c r="B3006" s="1" t="s">
        <v>13120</v>
      </c>
      <c r="C3006" s="1" t="s">
        <v>13120</v>
      </c>
      <c r="D3006" s="1" t="s">
        <v>13126</v>
      </c>
      <c r="E3006" s="1" t="s">
        <v>35858</v>
      </c>
      <c r="F3006" s="1" t="s">
        <v>13121</v>
      </c>
      <c r="G3006" s="1">
        <v>0</v>
      </c>
    </row>
    <row r="3007" spans="1:7">
      <c r="A3007" s="1" t="s">
        <v>13127</v>
      </c>
      <c r="B3007" s="1" t="s">
        <v>13120</v>
      </c>
      <c r="C3007" s="1" t="s">
        <v>37488</v>
      </c>
      <c r="D3007" s="1" t="s">
        <v>37489</v>
      </c>
      <c r="E3007" s="1" t="s">
        <v>35856</v>
      </c>
      <c r="F3007" s="1" t="s">
        <v>37490</v>
      </c>
      <c r="G3007" s="1">
        <v>0</v>
      </c>
    </row>
    <row r="3008" spans="1:7">
      <c r="A3008" s="1" t="s">
        <v>13133</v>
      </c>
      <c r="B3008" s="1" t="s">
        <v>13129</v>
      </c>
      <c r="C3008" s="1" t="s">
        <v>13129</v>
      </c>
      <c r="D3008" s="1" t="s">
        <v>13132</v>
      </c>
      <c r="E3008" s="1" t="s">
        <v>35858</v>
      </c>
      <c r="F3008" s="1" t="s">
        <v>13130</v>
      </c>
      <c r="G3008" s="1">
        <v>0</v>
      </c>
    </row>
    <row r="3009" spans="1:7">
      <c r="A3009" s="1" t="s">
        <v>13146</v>
      </c>
      <c r="B3009" s="1" t="s">
        <v>13134</v>
      </c>
      <c r="C3009" s="1" t="s">
        <v>13134</v>
      </c>
      <c r="D3009" s="1" t="s">
        <v>13145</v>
      </c>
      <c r="E3009" s="1" t="s">
        <v>35858</v>
      </c>
      <c r="F3009" s="1" t="s">
        <v>13135</v>
      </c>
      <c r="G3009" s="1">
        <v>0</v>
      </c>
    </row>
    <row r="3010" spans="1:7">
      <c r="A3010" s="1" t="s">
        <v>13152</v>
      </c>
      <c r="B3010" s="1" t="s">
        <v>13147</v>
      </c>
      <c r="C3010" s="1" t="s">
        <v>13147</v>
      </c>
      <c r="D3010" s="1" t="s">
        <v>13151</v>
      </c>
      <c r="E3010" s="1" t="s">
        <v>35858</v>
      </c>
      <c r="F3010" s="1" t="s">
        <v>13148</v>
      </c>
      <c r="G3010" s="1">
        <v>0</v>
      </c>
    </row>
    <row r="3011" spans="1:7">
      <c r="A3011" s="1" t="s">
        <v>13152</v>
      </c>
      <c r="B3011" s="1" t="s">
        <v>13147</v>
      </c>
      <c r="C3011" s="1" t="s">
        <v>37491</v>
      </c>
      <c r="D3011" s="1" t="s">
        <v>37492</v>
      </c>
      <c r="E3011" s="1" t="s">
        <v>35856</v>
      </c>
      <c r="F3011" s="1" t="s">
        <v>623</v>
      </c>
      <c r="G3011" s="1">
        <v>0</v>
      </c>
    </row>
    <row r="3012" spans="1:7">
      <c r="A3012" s="1" t="s">
        <v>3828</v>
      </c>
      <c r="B3012" s="1" t="s">
        <v>3824</v>
      </c>
      <c r="C3012" s="1" t="s">
        <v>3824</v>
      </c>
      <c r="D3012" s="1" t="s">
        <v>13154</v>
      </c>
      <c r="E3012" s="1" t="s">
        <v>35858</v>
      </c>
      <c r="F3012" s="1" t="s">
        <v>12058</v>
      </c>
      <c r="G3012" s="1">
        <v>0</v>
      </c>
    </row>
    <row r="3013" spans="1:7">
      <c r="A3013" s="1" t="s">
        <v>3828</v>
      </c>
      <c r="B3013" s="1" t="s">
        <v>3824</v>
      </c>
      <c r="C3013" s="1" t="s">
        <v>37493</v>
      </c>
      <c r="D3013" s="1" t="s">
        <v>37494</v>
      </c>
      <c r="E3013" s="1" t="s">
        <v>35856</v>
      </c>
      <c r="F3013" s="1" t="s">
        <v>623</v>
      </c>
      <c r="G3013" s="1">
        <v>0</v>
      </c>
    </row>
    <row r="3014" spans="1:7">
      <c r="A3014" s="1" t="s">
        <v>13159</v>
      </c>
      <c r="B3014" s="1" t="s">
        <v>13156</v>
      </c>
      <c r="C3014" s="1" t="s">
        <v>13156</v>
      </c>
      <c r="D3014" s="1" t="s">
        <v>13158</v>
      </c>
      <c r="E3014" s="1" t="s">
        <v>35858</v>
      </c>
      <c r="F3014" s="1" t="s">
        <v>623</v>
      </c>
      <c r="G3014" s="1">
        <v>0</v>
      </c>
    </row>
    <row r="3015" spans="1:7">
      <c r="A3015" s="1" t="s">
        <v>13164</v>
      </c>
      <c r="B3015" s="1" t="s">
        <v>13160</v>
      </c>
      <c r="C3015" s="1" t="s">
        <v>13160</v>
      </c>
      <c r="D3015" s="1" t="s">
        <v>13163</v>
      </c>
      <c r="E3015" s="1" t="s">
        <v>35858</v>
      </c>
      <c r="F3015" s="1" t="s">
        <v>2569</v>
      </c>
      <c r="G3015" s="1">
        <v>0</v>
      </c>
    </row>
    <row r="3016" spans="1:7">
      <c r="A3016" s="1" t="s">
        <v>13164</v>
      </c>
      <c r="B3016" s="1" t="s">
        <v>13160</v>
      </c>
      <c r="C3016" s="1" t="s">
        <v>37495</v>
      </c>
      <c r="D3016" s="1" t="s">
        <v>37496</v>
      </c>
      <c r="E3016" s="1" t="s">
        <v>35856</v>
      </c>
      <c r="F3016" s="1" t="s">
        <v>623</v>
      </c>
      <c r="G3016" s="1">
        <v>0</v>
      </c>
    </row>
    <row r="3017" spans="1:7">
      <c r="A3017" s="1" t="s">
        <v>13169</v>
      </c>
      <c r="B3017" s="1" t="s">
        <v>13165</v>
      </c>
      <c r="C3017" s="1" t="s">
        <v>13165</v>
      </c>
      <c r="D3017" s="1" t="s">
        <v>13168</v>
      </c>
      <c r="E3017" s="1" t="s">
        <v>35858</v>
      </c>
      <c r="F3017" s="1" t="s">
        <v>623</v>
      </c>
      <c r="G3017" s="1">
        <v>0</v>
      </c>
    </row>
    <row r="3018" spans="1:7">
      <c r="A3018" s="1" t="s">
        <v>13173</v>
      </c>
      <c r="B3018" s="1" t="s">
        <v>13170</v>
      </c>
      <c r="C3018" s="1" t="s">
        <v>13170</v>
      </c>
      <c r="D3018" s="1" t="s">
        <v>13172</v>
      </c>
      <c r="E3018" s="1" t="s">
        <v>35858</v>
      </c>
      <c r="F3018" s="1" t="s">
        <v>623</v>
      </c>
      <c r="G3018" s="1">
        <v>0</v>
      </c>
    </row>
    <row r="3019" spans="1:7">
      <c r="A3019" s="1" t="s">
        <v>13178</v>
      </c>
      <c r="B3019" s="1" t="s">
        <v>13174</v>
      </c>
      <c r="C3019" s="1" t="s">
        <v>13174</v>
      </c>
      <c r="D3019" s="1" t="s">
        <v>13177</v>
      </c>
      <c r="E3019" s="1" t="s">
        <v>35858</v>
      </c>
      <c r="F3019" s="1" t="s">
        <v>9623</v>
      </c>
      <c r="G3019" s="1">
        <v>0</v>
      </c>
    </row>
    <row r="3020" spans="1:7">
      <c r="A3020" s="1" t="s">
        <v>13178</v>
      </c>
      <c r="B3020" s="1" t="s">
        <v>13174</v>
      </c>
      <c r="C3020" s="1" t="s">
        <v>37497</v>
      </c>
      <c r="D3020" s="1" t="s">
        <v>37498</v>
      </c>
      <c r="E3020" s="1" t="s">
        <v>35856</v>
      </c>
      <c r="F3020" s="1" t="s">
        <v>37499</v>
      </c>
      <c r="G3020" s="1">
        <v>0</v>
      </c>
    </row>
    <row r="3021" spans="1:7">
      <c r="A3021" s="1" t="s">
        <v>13182</v>
      </c>
      <c r="B3021" s="1" t="s">
        <v>13179</v>
      </c>
      <c r="C3021" s="1" t="s">
        <v>13179</v>
      </c>
      <c r="D3021" s="1" t="s">
        <v>13181</v>
      </c>
      <c r="E3021" s="1" t="s">
        <v>35858</v>
      </c>
      <c r="F3021" s="1" t="s">
        <v>623</v>
      </c>
      <c r="G3021" s="1">
        <v>0</v>
      </c>
    </row>
    <row r="3022" spans="1:7">
      <c r="A3022" s="1" t="s">
        <v>13188</v>
      </c>
      <c r="B3022" s="1" t="s">
        <v>13183</v>
      </c>
      <c r="C3022" s="1" t="s">
        <v>13183</v>
      </c>
      <c r="D3022" s="1" t="s">
        <v>13187</v>
      </c>
      <c r="E3022" s="1" t="s">
        <v>35858</v>
      </c>
      <c r="F3022" s="1" t="s">
        <v>623</v>
      </c>
      <c r="G3022" s="1">
        <v>0</v>
      </c>
    </row>
    <row r="3023" spans="1:7">
      <c r="A3023" s="1" t="s">
        <v>13194</v>
      </c>
      <c r="B3023" s="1" t="s">
        <v>13190</v>
      </c>
      <c r="C3023" s="1" t="s">
        <v>13190</v>
      </c>
      <c r="D3023" s="1" t="s">
        <v>13193</v>
      </c>
      <c r="E3023" s="1" t="s">
        <v>35858</v>
      </c>
      <c r="F3023" s="1" t="s">
        <v>4736</v>
      </c>
      <c r="G3023" s="1">
        <v>0</v>
      </c>
    </row>
    <row r="3024" spans="1:7">
      <c r="A3024" s="1" t="s">
        <v>13194</v>
      </c>
      <c r="B3024" s="1" t="s">
        <v>13190</v>
      </c>
      <c r="C3024" s="1" t="s">
        <v>37500</v>
      </c>
      <c r="D3024" s="1" t="s">
        <v>37501</v>
      </c>
      <c r="E3024" s="1" t="s">
        <v>35856</v>
      </c>
      <c r="F3024" s="1" t="s">
        <v>623</v>
      </c>
      <c r="G3024" s="1">
        <v>0</v>
      </c>
    </row>
    <row r="3025" spans="1:7">
      <c r="A3025" s="1" t="s">
        <v>13201</v>
      </c>
      <c r="B3025" s="1" t="s">
        <v>13195</v>
      </c>
      <c r="C3025" s="1" t="s">
        <v>13195</v>
      </c>
      <c r="D3025" s="1" t="s">
        <v>13200</v>
      </c>
      <c r="E3025" s="1" t="s">
        <v>35858</v>
      </c>
      <c r="F3025" s="1" t="s">
        <v>13196</v>
      </c>
      <c r="G3025" s="1">
        <v>0</v>
      </c>
    </row>
    <row r="3026" spans="1:7">
      <c r="A3026" s="1" t="s">
        <v>13201</v>
      </c>
      <c r="B3026" s="1" t="s">
        <v>13195</v>
      </c>
      <c r="C3026" s="1" t="s">
        <v>37502</v>
      </c>
      <c r="D3026" s="1" t="s">
        <v>37503</v>
      </c>
      <c r="E3026" s="1" t="s">
        <v>35856</v>
      </c>
      <c r="F3026" s="1" t="s">
        <v>19090</v>
      </c>
      <c r="G3026" s="1">
        <v>0</v>
      </c>
    </row>
    <row r="3027" spans="1:7">
      <c r="A3027" s="1" t="s">
        <v>13201</v>
      </c>
      <c r="B3027" s="1" t="s">
        <v>13195</v>
      </c>
      <c r="C3027" s="1" t="s">
        <v>37504</v>
      </c>
      <c r="E3027" s="1" t="s">
        <v>35860</v>
      </c>
      <c r="G3027" s="1">
        <v>0</v>
      </c>
    </row>
    <row r="3028" spans="1:7">
      <c r="A3028" s="1" t="s">
        <v>13208</v>
      </c>
      <c r="B3028" s="1" t="s">
        <v>13202</v>
      </c>
      <c r="C3028" s="1" t="s">
        <v>13202</v>
      </c>
      <c r="D3028" s="1" t="s">
        <v>13207</v>
      </c>
      <c r="E3028" s="1" t="s">
        <v>35858</v>
      </c>
      <c r="F3028" s="1" t="s">
        <v>13203</v>
      </c>
      <c r="G3028" s="1">
        <v>0</v>
      </c>
    </row>
    <row r="3029" spans="1:7">
      <c r="A3029" s="1" t="s">
        <v>13208</v>
      </c>
      <c r="B3029" s="1" t="s">
        <v>13202</v>
      </c>
      <c r="C3029" s="1" t="s">
        <v>37505</v>
      </c>
      <c r="D3029" s="1" t="s">
        <v>37506</v>
      </c>
      <c r="E3029" s="1" t="s">
        <v>35856</v>
      </c>
      <c r="F3029" s="1" t="s">
        <v>21890</v>
      </c>
      <c r="G3029" s="1">
        <v>0</v>
      </c>
    </row>
    <row r="3030" spans="1:7">
      <c r="A3030" s="1" t="s">
        <v>13214</v>
      </c>
      <c r="B3030" s="1" t="s">
        <v>13210</v>
      </c>
      <c r="C3030" s="1" t="s">
        <v>13210</v>
      </c>
      <c r="D3030" s="1" t="s">
        <v>13213</v>
      </c>
      <c r="E3030" s="1" t="s">
        <v>35858</v>
      </c>
      <c r="F3030" s="1" t="s">
        <v>13211</v>
      </c>
      <c r="G3030" s="1">
        <v>0</v>
      </c>
    </row>
    <row r="3031" spans="1:7">
      <c r="A3031" s="1" t="s">
        <v>13219</v>
      </c>
      <c r="B3031" s="1" t="s">
        <v>13215</v>
      </c>
      <c r="C3031" s="1" t="s">
        <v>13215</v>
      </c>
      <c r="D3031" s="1" t="s">
        <v>13218</v>
      </c>
      <c r="E3031" s="1" t="s">
        <v>35858</v>
      </c>
      <c r="F3031" s="1" t="s">
        <v>623</v>
      </c>
      <c r="G3031" s="1">
        <v>0</v>
      </c>
    </row>
    <row r="3032" spans="1:7">
      <c r="A3032" s="1" t="s">
        <v>13219</v>
      </c>
      <c r="B3032" s="1" t="s">
        <v>13215</v>
      </c>
      <c r="C3032" s="1" t="s">
        <v>37507</v>
      </c>
      <c r="D3032" s="1" t="s">
        <v>37508</v>
      </c>
      <c r="E3032" s="1" t="s">
        <v>35856</v>
      </c>
      <c r="F3032" s="1" t="s">
        <v>37509</v>
      </c>
      <c r="G3032" s="1">
        <v>0</v>
      </c>
    </row>
    <row r="3033" spans="1:7">
      <c r="A3033" s="1" t="s">
        <v>13223</v>
      </c>
      <c r="B3033" s="1" t="s">
        <v>13220</v>
      </c>
      <c r="C3033" s="1" t="s">
        <v>13220</v>
      </c>
      <c r="D3033" s="1" t="s">
        <v>13222</v>
      </c>
      <c r="E3033" s="1" t="s">
        <v>35858</v>
      </c>
      <c r="F3033" s="1" t="s">
        <v>623</v>
      </c>
      <c r="G3033" s="1">
        <v>0</v>
      </c>
    </row>
    <row r="3034" spans="1:7">
      <c r="A3034" s="1" t="s">
        <v>13227</v>
      </c>
      <c r="B3034" s="1" t="s">
        <v>13224</v>
      </c>
      <c r="C3034" s="1" t="s">
        <v>13224</v>
      </c>
      <c r="D3034" s="1" t="s">
        <v>13226</v>
      </c>
      <c r="E3034" s="1" t="s">
        <v>35858</v>
      </c>
      <c r="F3034" s="1" t="s">
        <v>623</v>
      </c>
      <c r="G3034" s="1">
        <v>0</v>
      </c>
    </row>
    <row r="3035" spans="1:7">
      <c r="A3035" s="1" t="s">
        <v>13231</v>
      </c>
      <c r="B3035" s="1" t="s">
        <v>13228</v>
      </c>
      <c r="C3035" s="1" t="s">
        <v>13228</v>
      </c>
      <c r="D3035" s="1" t="s">
        <v>13230</v>
      </c>
      <c r="E3035" s="1" t="s">
        <v>35858</v>
      </c>
      <c r="F3035" s="1" t="s">
        <v>623</v>
      </c>
      <c r="G3035" s="1">
        <v>0</v>
      </c>
    </row>
    <row r="3036" spans="1:7">
      <c r="A3036" s="1" t="s">
        <v>13236</v>
      </c>
      <c r="B3036" s="1" t="s">
        <v>13232</v>
      </c>
      <c r="C3036" s="1" t="s">
        <v>13232</v>
      </c>
      <c r="D3036" s="1" t="s">
        <v>13235</v>
      </c>
      <c r="E3036" s="1" t="s">
        <v>35858</v>
      </c>
      <c r="F3036" s="1" t="s">
        <v>13233</v>
      </c>
      <c r="G3036" s="1">
        <v>0</v>
      </c>
    </row>
    <row r="3037" spans="1:7">
      <c r="A3037" s="1" t="s">
        <v>13243</v>
      </c>
      <c r="B3037" s="1" t="s">
        <v>13237</v>
      </c>
      <c r="C3037" s="1" t="s">
        <v>13237</v>
      </c>
      <c r="D3037" s="1" t="s">
        <v>13242</v>
      </c>
      <c r="E3037" s="1" t="s">
        <v>35858</v>
      </c>
      <c r="F3037" s="1" t="s">
        <v>13238</v>
      </c>
      <c r="G3037" s="1">
        <v>0</v>
      </c>
    </row>
    <row r="3038" spans="1:7">
      <c r="A3038" s="1" t="s">
        <v>13248</v>
      </c>
      <c r="B3038" s="1" t="s">
        <v>13245</v>
      </c>
      <c r="C3038" s="1" t="s">
        <v>13245</v>
      </c>
      <c r="D3038" s="1" t="s">
        <v>13247</v>
      </c>
      <c r="E3038" s="1" t="s">
        <v>35858</v>
      </c>
      <c r="F3038" s="1" t="s">
        <v>8806</v>
      </c>
      <c r="G3038" s="1">
        <v>0</v>
      </c>
    </row>
    <row r="3039" spans="1:7">
      <c r="A3039" s="1" t="s">
        <v>13248</v>
      </c>
      <c r="B3039" s="1" t="s">
        <v>13245</v>
      </c>
      <c r="C3039" s="1" t="s">
        <v>37510</v>
      </c>
      <c r="E3039" s="1" t="s">
        <v>35860</v>
      </c>
      <c r="G3039" s="1">
        <v>0</v>
      </c>
    </row>
    <row r="3040" spans="1:7">
      <c r="A3040" s="1" t="s">
        <v>13254</v>
      </c>
      <c r="B3040" s="1" t="s">
        <v>13249</v>
      </c>
      <c r="C3040" s="1" t="s">
        <v>13249</v>
      </c>
      <c r="D3040" s="1" t="s">
        <v>13253</v>
      </c>
      <c r="E3040" s="1" t="s">
        <v>35858</v>
      </c>
      <c r="F3040" s="1" t="s">
        <v>13250</v>
      </c>
      <c r="G3040" s="1">
        <v>0</v>
      </c>
    </row>
    <row r="3041" spans="1:7">
      <c r="A3041" s="1" t="s">
        <v>13259</v>
      </c>
      <c r="B3041" s="1" t="s">
        <v>13256</v>
      </c>
      <c r="C3041" s="1" t="s">
        <v>13256</v>
      </c>
      <c r="D3041" s="1" t="s">
        <v>13258</v>
      </c>
      <c r="E3041" s="1" t="s">
        <v>35858</v>
      </c>
      <c r="F3041" s="1" t="s">
        <v>623</v>
      </c>
      <c r="G3041" s="1">
        <v>0</v>
      </c>
    </row>
    <row r="3042" spans="1:7">
      <c r="A3042" s="1" t="s">
        <v>13265</v>
      </c>
      <c r="B3042" s="1" t="s">
        <v>13260</v>
      </c>
      <c r="C3042" s="1" t="s">
        <v>13260</v>
      </c>
      <c r="D3042" s="1" t="s">
        <v>13264</v>
      </c>
      <c r="E3042" s="1" t="s">
        <v>35858</v>
      </c>
      <c r="F3042" s="1" t="s">
        <v>623</v>
      </c>
      <c r="G3042" s="1">
        <v>0</v>
      </c>
    </row>
    <row r="3043" spans="1:7">
      <c r="A3043" s="1" t="s">
        <v>13265</v>
      </c>
      <c r="B3043" s="1" t="s">
        <v>13260</v>
      </c>
      <c r="C3043" s="1" t="s">
        <v>37511</v>
      </c>
      <c r="D3043" s="1" t="s">
        <v>37512</v>
      </c>
      <c r="E3043" s="1" t="s">
        <v>35856</v>
      </c>
      <c r="F3043" s="1" t="s">
        <v>623</v>
      </c>
      <c r="G3043" s="1">
        <v>0</v>
      </c>
    </row>
    <row r="3044" spans="1:7">
      <c r="A3044" s="1" t="s">
        <v>13269</v>
      </c>
      <c r="B3044" s="1" t="s">
        <v>13266</v>
      </c>
      <c r="C3044" s="1" t="s">
        <v>13266</v>
      </c>
      <c r="D3044" s="1" t="s">
        <v>13268</v>
      </c>
      <c r="E3044" s="1" t="s">
        <v>35858</v>
      </c>
      <c r="F3044" s="1" t="s">
        <v>623</v>
      </c>
      <c r="G3044" s="1">
        <v>0</v>
      </c>
    </row>
    <row r="3045" spans="1:7">
      <c r="A3045" s="1" t="s">
        <v>13276</v>
      </c>
      <c r="B3045" s="1" t="s">
        <v>13270</v>
      </c>
      <c r="C3045" s="1" t="s">
        <v>13270</v>
      </c>
      <c r="D3045" s="1" t="s">
        <v>13275</v>
      </c>
      <c r="E3045" s="1" t="s">
        <v>35858</v>
      </c>
      <c r="F3045" s="1" t="s">
        <v>13271</v>
      </c>
      <c r="G3045" s="1">
        <v>0</v>
      </c>
    </row>
    <row r="3046" spans="1:7">
      <c r="A3046" s="1" t="s">
        <v>13276</v>
      </c>
      <c r="B3046" s="1" t="s">
        <v>13270</v>
      </c>
      <c r="C3046" s="1" t="s">
        <v>37513</v>
      </c>
      <c r="D3046" s="1" t="s">
        <v>37514</v>
      </c>
      <c r="E3046" s="1" t="s">
        <v>35856</v>
      </c>
      <c r="F3046" s="1" t="s">
        <v>37515</v>
      </c>
      <c r="G3046" s="1">
        <v>0</v>
      </c>
    </row>
    <row r="3047" spans="1:7">
      <c r="A3047" s="1" t="s">
        <v>13284</v>
      </c>
      <c r="B3047" s="1" t="s">
        <v>13278</v>
      </c>
      <c r="C3047" s="1" t="s">
        <v>13278</v>
      </c>
      <c r="D3047" s="1" t="s">
        <v>13283</v>
      </c>
      <c r="E3047" s="1" t="s">
        <v>35858</v>
      </c>
      <c r="F3047" s="1" t="s">
        <v>2501</v>
      </c>
      <c r="G3047" s="1">
        <v>0</v>
      </c>
    </row>
    <row r="3048" spans="1:7">
      <c r="A3048" s="1" t="s">
        <v>13290</v>
      </c>
      <c r="B3048" s="1" t="s">
        <v>13286</v>
      </c>
      <c r="C3048" s="1" t="s">
        <v>13286</v>
      </c>
      <c r="D3048" s="1" t="s">
        <v>13289</v>
      </c>
      <c r="E3048" s="1" t="s">
        <v>35858</v>
      </c>
      <c r="F3048" s="1" t="s">
        <v>5167</v>
      </c>
      <c r="G3048" s="1">
        <v>0</v>
      </c>
    </row>
    <row r="3049" spans="1:7">
      <c r="A3049" s="1" t="s">
        <v>13296</v>
      </c>
      <c r="B3049" s="1" t="s">
        <v>13292</v>
      </c>
      <c r="C3049" s="1" t="s">
        <v>13292</v>
      </c>
      <c r="D3049" s="1" t="s">
        <v>13295</v>
      </c>
      <c r="E3049" s="1" t="s">
        <v>35858</v>
      </c>
      <c r="F3049" s="1" t="s">
        <v>4947</v>
      </c>
      <c r="G3049" s="1">
        <v>0</v>
      </c>
    </row>
    <row r="3050" spans="1:7">
      <c r="A3050" s="1" t="s">
        <v>13296</v>
      </c>
      <c r="B3050" s="1" t="s">
        <v>13292</v>
      </c>
      <c r="C3050" s="1" t="s">
        <v>36939</v>
      </c>
      <c r="D3050" s="1" t="s">
        <v>36940</v>
      </c>
      <c r="E3050" s="1" t="s">
        <v>35911</v>
      </c>
      <c r="F3050" s="1" t="s">
        <v>36165</v>
      </c>
      <c r="G3050" s="1">
        <v>0</v>
      </c>
    </row>
    <row r="3051" spans="1:7">
      <c r="A3051" s="1" t="s">
        <v>13296</v>
      </c>
      <c r="B3051" s="1" t="s">
        <v>13292</v>
      </c>
      <c r="C3051" s="1" t="s">
        <v>13293</v>
      </c>
      <c r="D3051" s="1" t="s">
        <v>13295</v>
      </c>
      <c r="E3051" s="1" t="s">
        <v>35860</v>
      </c>
      <c r="G3051" s="1">
        <v>0</v>
      </c>
    </row>
    <row r="3052" spans="1:7">
      <c r="A3052" s="1" t="s">
        <v>13296</v>
      </c>
      <c r="B3052" s="1" t="s">
        <v>13292</v>
      </c>
      <c r="C3052" s="1" t="s">
        <v>37516</v>
      </c>
      <c r="D3052" s="1" t="s">
        <v>37517</v>
      </c>
      <c r="E3052" s="1" t="s">
        <v>35856</v>
      </c>
      <c r="F3052" s="1" t="s">
        <v>37518</v>
      </c>
      <c r="G3052" s="1">
        <v>0</v>
      </c>
    </row>
    <row r="3053" spans="1:7">
      <c r="A3053" s="1" t="s">
        <v>13300</v>
      </c>
      <c r="B3053" s="1" t="s">
        <v>13297</v>
      </c>
      <c r="C3053" s="1" t="s">
        <v>13297</v>
      </c>
      <c r="D3053" s="1" t="s">
        <v>13299</v>
      </c>
      <c r="E3053" s="1" t="s">
        <v>35858</v>
      </c>
      <c r="F3053" s="1" t="s">
        <v>1286</v>
      </c>
      <c r="G3053" s="1">
        <v>0</v>
      </c>
    </row>
    <row r="3054" spans="1:7">
      <c r="A3054" s="1" t="s">
        <v>13305</v>
      </c>
      <c r="B3054" s="1" t="s">
        <v>13301</v>
      </c>
      <c r="C3054" s="1" t="s">
        <v>13301</v>
      </c>
      <c r="D3054" s="1" t="s">
        <v>13304</v>
      </c>
      <c r="E3054" s="1" t="s">
        <v>35858</v>
      </c>
      <c r="F3054" s="1" t="s">
        <v>8966</v>
      </c>
      <c r="G3054" s="1">
        <v>0</v>
      </c>
    </row>
    <row r="3055" spans="1:7">
      <c r="A3055" s="1" t="s">
        <v>13305</v>
      </c>
      <c r="B3055" s="1" t="s">
        <v>13301</v>
      </c>
      <c r="C3055" s="1" t="s">
        <v>37519</v>
      </c>
      <c r="D3055" s="1" t="s">
        <v>37520</v>
      </c>
      <c r="E3055" s="1" t="s">
        <v>35856</v>
      </c>
      <c r="F3055" s="1" t="s">
        <v>623</v>
      </c>
      <c r="G3055" s="1">
        <v>0</v>
      </c>
    </row>
    <row r="3056" spans="1:7">
      <c r="A3056" s="1" t="s">
        <v>13313</v>
      </c>
      <c r="B3056" s="1" t="s">
        <v>13306</v>
      </c>
      <c r="C3056" s="1" t="s">
        <v>13306</v>
      </c>
      <c r="D3056" s="1" t="s">
        <v>13312</v>
      </c>
      <c r="E3056" s="1" t="s">
        <v>35858</v>
      </c>
      <c r="F3056" s="1" t="s">
        <v>623</v>
      </c>
      <c r="G3056" s="1">
        <v>0</v>
      </c>
    </row>
    <row r="3057" spans="1:7">
      <c r="A3057" s="1" t="s">
        <v>13313</v>
      </c>
      <c r="B3057" s="1" t="s">
        <v>13306</v>
      </c>
      <c r="C3057" s="1" t="s">
        <v>37521</v>
      </c>
      <c r="D3057" s="1" t="s">
        <v>37522</v>
      </c>
      <c r="E3057" s="1" t="s">
        <v>35856</v>
      </c>
      <c r="F3057" s="1" t="s">
        <v>37523</v>
      </c>
      <c r="G3057" s="1">
        <v>0</v>
      </c>
    </row>
    <row r="3058" spans="1:7">
      <c r="A3058" s="1" t="s">
        <v>13320</v>
      </c>
      <c r="B3058" s="1" t="s">
        <v>13315</v>
      </c>
      <c r="C3058" s="1" t="s">
        <v>13315</v>
      </c>
      <c r="D3058" s="1" t="s">
        <v>13319</v>
      </c>
      <c r="E3058" s="1" t="s">
        <v>35858</v>
      </c>
      <c r="F3058" s="1" t="s">
        <v>13316</v>
      </c>
      <c r="G3058" s="1">
        <v>0</v>
      </c>
    </row>
    <row r="3059" spans="1:7">
      <c r="A3059" s="1" t="s">
        <v>13320</v>
      </c>
      <c r="B3059" s="1" t="s">
        <v>13315</v>
      </c>
      <c r="C3059" s="1" t="s">
        <v>37524</v>
      </c>
      <c r="D3059" s="1" t="s">
        <v>37525</v>
      </c>
      <c r="E3059" s="1" t="s">
        <v>35856</v>
      </c>
      <c r="F3059" s="1" t="s">
        <v>37526</v>
      </c>
      <c r="G3059" s="1">
        <v>0</v>
      </c>
    </row>
    <row r="3060" spans="1:7">
      <c r="A3060" s="1" t="s">
        <v>13327</v>
      </c>
      <c r="B3060" s="1" t="s">
        <v>13322</v>
      </c>
      <c r="C3060" s="1" t="s">
        <v>13322</v>
      </c>
      <c r="D3060" s="1" t="s">
        <v>13326</v>
      </c>
      <c r="E3060" s="1" t="s">
        <v>35858</v>
      </c>
      <c r="F3060" s="1" t="s">
        <v>623</v>
      </c>
      <c r="G3060" s="1">
        <v>0</v>
      </c>
    </row>
    <row r="3061" spans="1:7">
      <c r="A3061" s="1" t="s">
        <v>13332</v>
      </c>
      <c r="B3061" s="1" t="s">
        <v>13329</v>
      </c>
      <c r="C3061" s="1" t="s">
        <v>13329</v>
      </c>
      <c r="D3061" s="1" t="s">
        <v>13331</v>
      </c>
      <c r="E3061" s="1" t="s">
        <v>35858</v>
      </c>
      <c r="F3061" s="1" t="s">
        <v>623</v>
      </c>
      <c r="G3061" s="1">
        <v>0</v>
      </c>
    </row>
    <row r="3062" spans="1:7">
      <c r="A3062" s="1" t="s">
        <v>13336</v>
      </c>
      <c r="B3062" s="1" t="s">
        <v>13333</v>
      </c>
      <c r="C3062" s="1" t="s">
        <v>13333</v>
      </c>
      <c r="D3062" s="1" t="s">
        <v>13335</v>
      </c>
      <c r="E3062" s="1" t="s">
        <v>35858</v>
      </c>
      <c r="F3062" s="1" t="s">
        <v>623</v>
      </c>
      <c r="G3062" s="1">
        <v>0</v>
      </c>
    </row>
    <row r="3063" spans="1:7">
      <c r="A3063" s="1" t="s">
        <v>13341</v>
      </c>
      <c r="B3063" s="1" t="s">
        <v>13337</v>
      </c>
      <c r="C3063" s="1" t="s">
        <v>13337</v>
      </c>
      <c r="D3063" s="1" t="s">
        <v>13340</v>
      </c>
      <c r="E3063" s="1" t="s">
        <v>35858</v>
      </c>
      <c r="F3063" s="1" t="s">
        <v>13338</v>
      </c>
      <c r="G3063" s="1">
        <v>0</v>
      </c>
    </row>
    <row r="3064" spans="1:7">
      <c r="A3064" s="1" t="s">
        <v>13348</v>
      </c>
      <c r="B3064" s="1" t="s">
        <v>13342</v>
      </c>
      <c r="C3064" s="1" t="s">
        <v>13342</v>
      </c>
      <c r="D3064" s="1" t="s">
        <v>13347</v>
      </c>
      <c r="E3064" s="1" t="s">
        <v>35858</v>
      </c>
      <c r="F3064" s="1" t="s">
        <v>13343</v>
      </c>
      <c r="G3064" s="1">
        <v>0</v>
      </c>
    </row>
    <row r="3065" spans="1:7">
      <c r="A3065" s="1" t="s">
        <v>13356</v>
      </c>
      <c r="B3065" s="1" t="s">
        <v>13350</v>
      </c>
      <c r="C3065" s="1" t="s">
        <v>13350</v>
      </c>
      <c r="D3065" s="1" t="s">
        <v>13355</v>
      </c>
      <c r="E3065" s="1" t="s">
        <v>35858</v>
      </c>
      <c r="F3065" s="1" t="s">
        <v>13351</v>
      </c>
      <c r="G3065" s="1">
        <v>0</v>
      </c>
    </row>
    <row r="3066" spans="1:7">
      <c r="A3066" s="1" t="s">
        <v>13356</v>
      </c>
      <c r="B3066" s="1" t="s">
        <v>13350</v>
      </c>
      <c r="C3066" s="1" t="s">
        <v>37527</v>
      </c>
      <c r="D3066" s="1" t="s">
        <v>37528</v>
      </c>
      <c r="E3066" s="1" t="s">
        <v>35856</v>
      </c>
      <c r="F3066" s="1" t="s">
        <v>37529</v>
      </c>
      <c r="G3066" s="1">
        <v>0</v>
      </c>
    </row>
    <row r="3067" spans="1:7">
      <c r="A3067" s="1" t="s">
        <v>13362</v>
      </c>
      <c r="B3067" s="1" t="s">
        <v>13357</v>
      </c>
      <c r="C3067" s="1" t="s">
        <v>13357</v>
      </c>
      <c r="D3067" s="1" t="s">
        <v>13361</v>
      </c>
      <c r="E3067" s="1" t="s">
        <v>35858</v>
      </c>
      <c r="F3067" s="1" t="s">
        <v>13358</v>
      </c>
      <c r="G3067" s="1">
        <v>0</v>
      </c>
    </row>
    <row r="3068" spans="1:7">
      <c r="A3068" s="1" t="s">
        <v>13362</v>
      </c>
      <c r="B3068" s="1" t="s">
        <v>13357</v>
      </c>
      <c r="C3068" s="1" t="s">
        <v>37530</v>
      </c>
      <c r="D3068" s="1" t="s">
        <v>37531</v>
      </c>
      <c r="E3068" s="1" t="s">
        <v>35856</v>
      </c>
      <c r="F3068" s="1" t="s">
        <v>37532</v>
      </c>
      <c r="G3068" s="1">
        <v>0</v>
      </c>
    </row>
    <row r="3069" spans="1:7">
      <c r="A3069" s="1" t="s">
        <v>13370</v>
      </c>
      <c r="B3069" s="1" t="s">
        <v>13363</v>
      </c>
      <c r="C3069" s="1" t="s">
        <v>13363</v>
      </c>
      <c r="D3069" s="1" t="s">
        <v>13369</v>
      </c>
      <c r="E3069" s="1" t="s">
        <v>35858</v>
      </c>
      <c r="F3069" s="1" t="s">
        <v>13364</v>
      </c>
      <c r="G3069" s="1">
        <v>0</v>
      </c>
    </row>
    <row r="3070" spans="1:7">
      <c r="A3070" s="1" t="s">
        <v>13370</v>
      </c>
      <c r="B3070" s="1" t="s">
        <v>13363</v>
      </c>
      <c r="C3070" s="1" t="s">
        <v>37533</v>
      </c>
      <c r="D3070" s="1" t="s">
        <v>37534</v>
      </c>
      <c r="E3070" s="1" t="s">
        <v>35856</v>
      </c>
      <c r="F3070" s="1" t="s">
        <v>37535</v>
      </c>
      <c r="G3070" s="1">
        <v>0</v>
      </c>
    </row>
    <row r="3071" spans="1:7">
      <c r="A3071" s="1" t="s">
        <v>13370</v>
      </c>
      <c r="B3071" s="1" t="s">
        <v>13363</v>
      </c>
      <c r="C3071" s="1" t="s">
        <v>37536</v>
      </c>
      <c r="D3071" s="1" t="s">
        <v>13369</v>
      </c>
      <c r="E3071" s="1" t="s">
        <v>35860</v>
      </c>
      <c r="G3071" s="1">
        <v>0</v>
      </c>
    </row>
    <row r="3072" spans="1:7">
      <c r="A3072" s="1" t="s">
        <v>13370</v>
      </c>
      <c r="B3072" s="1" t="s">
        <v>13363</v>
      </c>
      <c r="C3072" s="1" t="s">
        <v>37537</v>
      </c>
      <c r="D3072" s="1" t="s">
        <v>37538</v>
      </c>
      <c r="E3072" s="1" t="s">
        <v>35856</v>
      </c>
      <c r="F3072" s="1" t="s">
        <v>37539</v>
      </c>
      <c r="G3072" s="1">
        <v>0</v>
      </c>
    </row>
    <row r="3073" spans="1:7">
      <c r="A3073" s="1" t="s">
        <v>13375</v>
      </c>
      <c r="B3073" s="1" t="s">
        <v>13371</v>
      </c>
      <c r="C3073" s="1" t="s">
        <v>13371</v>
      </c>
      <c r="D3073" s="1" t="s">
        <v>13374</v>
      </c>
      <c r="E3073" s="1" t="s">
        <v>35858</v>
      </c>
      <c r="F3073" s="1" t="s">
        <v>2778</v>
      </c>
      <c r="G3073" s="1">
        <v>0</v>
      </c>
    </row>
    <row r="3074" spans="1:7">
      <c r="A3074" s="1" t="s">
        <v>13375</v>
      </c>
      <c r="B3074" s="1" t="s">
        <v>13371</v>
      </c>
      <c r="C3074" s="1" t="s">
        <v>37540</v>
      </c>
      <c r="D3074" s="1" t="s">
        <v>37541</v>
      </c>
      <c r="E3074" s="1" t="s">
        <v>35856</v>
      </c>
      <c r="F3074" s="1" t="s">
        <v>2778</v>
      </c>
      <c r="G3074" s="1">
        <v>0</v>
      </c>
    </row>
    <row r="3075" spans="1:7">
      <c r="A3075" s="1" t="s">
        <v>13381</v>
      </c>
      <c r="B3075" s="1" t="s">
        <v>13376</v>
      </c>
      <c r="C3075" s="1" t="s">
        <v>13376</v>
      </c>
      <c r="D3075" s="1" t="s">
        <v>13380</v>
      </c>
      <c r="E3075" s="1" t="s">
        <v>35858</v>
      </c>
      <c r="F3075" s="1" t="s">
        <v>623</v>
      </c>
      <c r="G3075" s="1">
        <v>0</v>
      </c>
    </row>
    <row r="3076" spans="1:7">
      <c r="A3076" s="1" t="s">
        <v>13386</v>
      </c>
      <c r="B3076" s="1" t="s">
        <v>13382</v>
      </c>
      <c r="C3076" s="1" t="s">
        <v>13382</v>
      </c>
      <c r="D3076" s="1" t="s">
        <v>13385</v>
      </c>
      <c r="E3076" s="1" t="s">
        <v>35858</v>
      </c>
      <c r="F3076" s="1" t="s">
        <v>623</v>
      </c>
      <c r="G3076" s="1">
        <v>0</v>
      </c>
    </row>
    <row r="3077" spans="1:7">
      <c r="A3077" s="1" t="s">
        <v>13392</v>
      </c>
      <c r="B3077" s="1" t="s">
        <v>13387</v>
      </c>
      <c r="C3077" s="1" t="s">
        <v>13387</v>
      </c>
      <c r="D3077" s="1" t="s">
        <v>13391</v>
      </c>
      <c r="E3077" s="1" t="s">
        <v>35858</v>
      </c>
      <c r="F3077" s="1" t="s">
        <v>623</v>
      </c>
      <c r="G3077" s="1">
        <v>0</v>
      </c>
    </row>
    <row r="3078" spans="1:7">
      <c r="A3078" s="1" t="s">
        <v>13398</v>
      </c>
      <c r="B3078" s="1" t="s">
        <v>13394</v>
      </c>
      <c r="C3078" s="1" t="s">
        <v>13394</v>
      </c>
      <c r="D3078" s="1" t="s">
        <v>13397</v>
      </c>
      <c r="E3078" s="1" t="s">
        <v>35858</v>
      </c>
      <c r="F3078" s="1" t="s">
        <v>623</v>
      </c>
      <c r="G3078" s="1">
        <v>0</v>
      </c>
    </row>
    <row r="3079" spans="1:7">
      <c r="A3079" s="1" t="s">
        <v>13403</v>
      </c>
      <c r="B3079" s="1" t="s">
        <v>13399</v>
      </c>
      <c r="C3079" s="1" t="s">
        <v>13399</v>
      </c>
      <c r="D3079" s="1" t="s">
        <v>13402</v>
      </c>
      <c r="E3079" s="1" t="s">
        <v>35858</v>
      </c>
      <c r="F3079" s="1" t="s">
        <v>1018</v>
      </c>
      <c r="G3079" s="1">
        <v>0</v>
      </c>
    </row>
    <row r="3080" spans="1:7">
      <c r="A3080" s="1" t="s">
        <v>13411</v>
      </c>
      <c r="B3080" s="1" t="s">
        <v>13404</v>
      </c>
      <c r="C3080" s="1" t="s">
        <v>13404</v>
      </c>
      <c r="D3080" s="1" t="s">
        <v>13410</v>
      </c>
      <c r="E3080" s="1" t="s">
        <v>35858</v>
      </c>
      <c r="F3080" s="1" t="s">
        <v>13405</v>
      </c>
      <c r="G3080" s="1">
        <v>0</v>
      </c>
    </row>
    <row r="3081" spans="1:7">
      <c r="A3081" s="1" t="s">
        <v>13416</v>
      </c>
      <c r="B3081" s="1" t="s">
        <v>13413</v>
      </c>
      <c r="C3081" s="1" t="s">
        <v>13413</v>
      </c>
      <c r="D3081" s="1" t="s">
        <v>13415</v>
      </c>
      <c r="E3081" s="1" t="s">
        <v>35858</v>
      </c>
      <c r="F3081" s="1" t="s">
        <v>3015</v>
      </c>
      <c r="G3081" s="1">
        <v>0</v>
      </c>
    </row>
    <row r="3082" spans="1:7">
      <c r="A3082" s="1" t="s">
        <v>13420</v>
      </c>
      <c r="B3082" s="1" t="s">
        <v>13417</v>
      </c>
      <c r="C3082" s="1" t="s">
        <v>13417</v>
      </c>
      <c r="D3082" s="1" t="s">
        <v>13419</v>
      </c>
      <c r="E3082" s="1" t="s">
        <v>35858</v>
      </c>
      <c r="F3082" s="1" t="s">
        <v>10031</v>
      </c>
      <c r="G3082" s="1">
        <v>0</v>
      </c>
    </row>
    <row r="3083" spans="1:7">
      <c r="A3083" s="1" t="s">
        <v>13424</v>
      </c>
      <c r="B3083" s="1" t="s">
        <v>13421</v>
      </c>
      <c r="C3083" s="1" t="s">
        <v>13421</v>
      </c>
      <c r="D3083" s="1" t="s">
        <v>13423</v>
      </c>
      <c r="E3083" s="1" t="s">
        <v>35858</v>
      </c>
      <c r="F3083" s="1" t="s">
        <v>2988</v>
      </c>
      <c r="G3083" s="1">
        <v>0</v>
      </c>
    </row>
    <row r="3084" spans="1:7">
      <c r="A3084" s="1" t="s">
        <v>13428</v>
      </c>
      <c r="B3084" s="1" t="s">
        <v>13425</v>
      </c>
      <c r="C3084" s="1" t="s">
        <v>13425</v>
      </c>
      <c r="D3084" s="1" t="s">
        <v>13427</v>
      </c>
      <c r="E3084" s="1" t="s">
        <v>35858</v>
      </c>
      <c r="F3084" s="1" t="s">
        <v>3024</v>
      </c>
      <c r="G3084" s="1">
        <v>0</v>
      </c>
    </row>
    <row r="3085" spans="1:7">
      <c r="A3085" s="1" t="s">
        <v>13428</v>
      </c>
      <c r="B3085" s="1" t="s">
        <v>13425</v>
      </c>
      <c r="C3085" s="1" t="s">
        <v>37542</v>
      </c>
      <c r="E3085" s="1" t="s">
        <v>35860</v>
      </c>
      <c r="G3085" s="1">
        <v>0</v>
      </c>
    </row>
    <row r="3086" spans="1:7">
      <c r="A3086" s="1" t="s">
        <v>13433</v>
      </c>
      <c r="B3086" s="1" t="s">
        <v>13429</v>
      </c>
      <c r="C3086" s="1" t="s">
        <v>13429</v>
      </c>
      <c r="D3086" s="1" t="s">
        <v>13432</v>
      </c>
      <c r="E3086" s="1" t="s">
        <v>35858</v>
      </c>
      <c r="F3086" s="1" t="s">
        <v>13430</v>
      </c>
      <c r="G3086" s="1">
        <v>0</v>
      </c>
    </row>
    <row r="3087" spans="1:7">
      <c r="A3087" s="1" t="s">
        <v>13437</v>
      </c>
      <c r="B3087" s="1" t="s">
        <v>13434</v>
      </c>
      <c r="C3087" s="1" t="s">
        <v>13434</v>
      </c>
      <c r="D3087" s="1" t="s">
        <v>13436</v>
      </c>
      <c r="E3087" s="1" t="s">
        <v>35858</v>
      </c>
      <c r="F3087" s="1" t="s">
        <v>2988</v>
      </c>
      <c r="G3087" s="1">
        <v>0</v>
      </c>
    </row>
    <row r="3088" spans="1:7">
      <c r="A3088" s="1" t="s">
        <v>13441</v>
      </c>
      <c r="B3088" s="1" t="s">
        <v>13438</v>
      </c>
      <c r="C3088" s="1" t="s">
        <v>13438</v>
      </c>
      <c r="D3088" s="1" t="s">
        <v>13440</v>
      </c>
      <c r="E3088" s="1" t="s">
        <v>35858</v>
      </c>
      <c r="F3088" s="1" t="s">
        <v>7079</v>
      </c>
      <c r="G3088" s="1">
        <v>0</v>
      </c>
    </row>
    <row r="3089" spans="1:7">
      <c r="A3089" s="1" t="s">
        <v>13445</v>
      </c>
      <c r="B3089" s="1" t="s">
        <v>13442</v>
      </c>
      <c r="C3089" s="1" t="s">
        <v>13442</v>
      </c>
      <c r="D3089" s="1" t="s">
        <v>13444</v>
      </c>
      <c r="E3089" s="1" t="s">
        <v>35858</v>
      </c>
      <c r="F3089" s="1" t="s">
        <v>3104</v>
      </c>
      <c r="G3089" s="1">
        <v>0</v>
      </c>
    </row>
    <row r="3090" spans="1:7">
      <c r="A3090" s="1" t="s">
        <v>13449</v>
      </c>
      <c r="B3090" s="1" t="s">
        <v>13446</v>
      </c>
      <c r="C3090" s="1" t="s">
        <v>13446</v>
      </c>
      <c r="D3090" s="1" t="s">
        <v>13448</v>
      </c>
      <c r="E3090" s="1" t="s">
        <v>35858</v>
      </c>
      <c r="F3090" s="1" t="s">
        <v>3104</v>
      </c>
      <c r="G3090" s="1">
        <v>0</v>
      </c>
    </row>
    <row r="3091" spans="1:7">
      <c r="A3091" s="1" t="s">
        <v>13453</v>
      </c>
      <c r="B3091" s="1" t="s">
        <v>13450</v>
      </c>
      <c r="C3091" s="1" t="s">
        <v>13450</v>
      </c>
      <c r="D3091" s="1" t="s">
        <v>13452</v>
      </c>
      <c r="E3091" s="1" t="s">
        <v>35858</v>
      </c>
      <c r="F3091" s="1" t="s">
        <v>3104</v>
      </c>
      <c r="G3091" s="1">
        <v>0</v>
      </c>
    </row>
    <row r="3092" spans="1:7">
      <c r="A3092" s="1" t="s">
        <v>13457</v>
      </c>
      <c r="B3092" s="1" t="s">
        <v>13454</v>
      </c>
      <c r="C3092" s="1" t="s">
        <v>13454</v>
      </c>
      <c r="D3092" s="1" t="s">
        <v>13456</v>
      </c>
      <c r="E3092" s="1" t="s">
        <v>35858</v>
      </c>
      <c r="F3092" s="1" t="s">
        <v>3000</v>
      </c>
      <c r="G3092" s="1">
        <v>0</v>
      </c>
    </row>
    <row r="3093" spans="1:7">
      <c r="A3093" s="1" t="s">
        <v>13461</v>
      </c>
      <c r="B3093" s="1" t="s">
        <v>13458</v>
      </c>
      <c r="C3093" s="1" t="s">
        <v>13458</v>
      </c>
      <c r="D3093" s="1" t="s">
        <v>13460</v>
      </c>
      <c r="E3093" s="1" t="s">
        <v>35858</v>
      </c>
      <c r="F3093" s="1" t="s">
        <v>2988</v>
      </c>
      <c r="G3093" s="1">
        <v>0</v>
      </c>
    </row>
    <row r="3094" spans="1:7">
      <c r="A3094" s="1" t="s">
        <v>13465</v>
      </c>
      <c r="B3094" s="1" t="s">
        <v>13462</v>
      </c>
      <c r="C3094" s="1" t="s">
        <v>13462</v>
      </c>
      <c r="D3094" s="1" t="s">
        <v>13464</v>
      </c>
      <c r="E3094" s="1" t="s">
        <v>35858</v>
      </c>
      <c r="F3094" s="1" t="s">
        <v>3104</v>
      </c>
      <c r="G3094" s="1">
        <v>0</v>
      </c>
    </row>
    <row r="3095" spans="1:7">
      <c r="A3095" s="1" t="s">
        <v>13469</v>
      </c>
      <c r="B3095" s="1" t="s">
        <v>13466</v>
      </c>
      <c r="C3095" s="1" t="s">
        <v>13466</v>
      </c>
      <c r="D3095" s="1" t="s">
        <v>13468</v>
      </c>
      <c r="E3095" s="1" t="s">
        <v>35858</v>
      </c>
      <c r="F3095" s="1" t="s">
        <v>3015</v>
      </c>
      <c r="G3095" s="1">
        <v>0</v>
      </c>
    </row>
    <row r="3096" spans="1:7">
      <c r="A3096" s="1" t="s">
        <v>13473</v>
      </c>
      <c r="B3096" s="1" t="s">
        <v>13470</v>
      </c>
      <c r="C3096" s="1" t="s">
        <v>13470</v>
      </c>
      <c r="D3096" s="1" t="s">
        <v>13472</v>
      </c>
      <c r="E3096" s="1" t="s">
        <v>35858</v>
      </c>
      <c r="F3096" s="1" t="s">
        <v>6749</v>
      </c>
      <c r="G3096" s="1">
        <v>0</v>
      </c>
    </row>
    <row r="3097" spans="1:7">
      <c r="A3097" s="1" t="s">
        <v>13477</v>
      </c>
      <c r="B3097" s="1" t="s">
        <v>13474</v>
      </c>
      <c r="C3097" s="1" t="s">
        <v>13474</v>
      </c>
      <c r="D3097" s="1" t="s">
        <v>13476</v>
      </c>
      <c r="E3097" s="1" t="s">
        <v>35858</v>
      </c>
      <c r="F3097" s="1" t="s">
        <v>3104</v>
      </c>
      <c r="G3097" s="1">
        <v>0</v>
      </c>
    </row>
    <row r="3098" spans="1:7">
      <c r="A3098" s="1" t="s">
        <v>13481</v>
      </c>
      <c r="B3098" s="1" t="s">
        <v>13478</v>
      </c>
      <c r="C3098" s="1" t="s">
        <v>13478</v>
      </c>
      <c r="D3098" s="1" t="s">
        <v>13480</v>
      </c>
      <c r="E3098" s="1" t="s">
        <v>35858</v>
      </c>
      <c r="F3098" s="1" t="s">
        <v>3104</v>
      </c>
      <c r="G3098" s="1">
        <v>0</v>
      </c>
    </row>
    <row r="3099" spans="1:7">
      <c r="A3099" s="1" t="s">
        <v>13486</v>
      </c>
      <c r="B3099" s="1" t="s">
        <v>13482</v>
      </c>
      <c r="C3099" s="1" t="s">
        <v>13482</v>
      </c>
      <c r="D3099" s="1" t="s">
        <v>13485</v>
      </c>
      <c r="E3099" s="1" t="s">
        <v>35858</v>
      </c>
      <c r="F3099" s="1" t="s">
        <v>13483</v>
      </c>
      <c r="G3099" s="1">
        <v>0</v>
      </c>
    </row>
    <row r="3100" spans="1:7">
      <c r="A3100" s="1" t="s">
        <v>13490</v>
      </c>
      <c r="B3100" s="1" t="s">
        <v>13487</v>
      </c>
      <c r="C3100" s="1" t="s">
        <v>13487</v>
      </c>
      <c r="D3100" s="1" t="s">
        <v>13489</v>
      </c>
      <c r="E3100" s="1" t="s">
        <v>35858</v>
      </c>
      <c r="F3100" s="1" t="s">
        <v>2978</v>
      </c>
      <c r="G3100" s="1">
        <v>0</v>
      </c>
    </row>
    <row r="3101" spans="1:7">
      <c r="A3101" s="1" t="s">
        <v>13494</v>
      </c>
      <c r="B3101" s="1" t="s">
        <v>13491</v>
      </c>
      <c r="C3101" s="1" t="s">
        <v>13491</v>
      </c>
      <c r="D3101" s="1" t="s">
        <v>13493</v>
      </c>
      <c r="E3101" s="1" t="s">
        <v>35858</v>
      </c>
      <c r="F3101" s="1" t="s">
        <v>3049</v>
      </c>
      <c r="G3101" s="1">
        <v>0</v>
      </c>
    </row>
    <row r="3102" spans="1:7">
      <c r="A3102" s="1" t="s">
        <v>13498</v>
      </c>
      <c r="B3102" s="1" t="s">
        <v>13495</v>
      </c>
      <c r="C3102" s="1" t="s">
        <v>13495</v>
      </c>
      <c r="D3102" s="1" t="s">
        <v>13497</v>
      </c>
      <c r="E3102" s="1" t="s">
        <v>35858</v>
      </c>
      <c r="F3102" s="1" t="s">
        <v>3024</v>
      </c>
      <c r="G3102" s="1">
        <v>0</v>
      </c>
    </row>
    <row r="3103" spans="1:7">
      <c r="A3103" s="1" t="s">
        <v>13503</v>
      </c>
      <c r="B3103" s="1" t="s">
        <v>13499</v>
      </c>
      <c r="C3103" s="1" t="s">
        <v>13499</v>
      </c>
      <c r="D3103" s="1" t="s">
        <v>13502</v>
      </c>
      <c r="E3103" s="1" t="s">
        <v>35858</v>
      </c>
      <c r="F3103" s="1" t="s">
        <v>13500</v>
      </c>
      <c r="G3103" s="1">
        <v>0</v>
      </c>
    </row>
    <row r="3104" spans="1:7">
      <c r="A3104" s="1" t="s">
        <v>13507</v>
      </c>
      <c r="B3104" s="1" t="s">
        <v>13504</v>
      </c>
      <c r="C3104" s="1" t="s">
        <v>13504</v>
      </c>
      <c r="D3104" s="1" t="s">
        <v>13506</v>
      </c>
      <c r="E3104" s="1" t="s">
        <v>35858</v>
      </c>
      <c r="F3104" s="1" t="s">
        <v>10006</v>
      </c>
      <c r="G3104" s="1">
        <v>0</v>
      </c>
    </row>
    <row r="3105" spans="1:7">
      <c r="A3105" s="1" t="s">
        <v>13511</v>
      </c>
      <c r="B3105" s="1" t="s">
        <v>13508</v>
      </c>
      <c r="C3105" s="1" t="s">
        <v>13508</v>
      </c>
      <c r="D3105" s="1" t="s">
        <v>13510</v>
      </c>
      <c r="E3105" s="1" t="s">
        <v>35858</v>
      </c>
      <c r="F3105" s="1" t="s">
        <v>3109</v>
      </c>
      <c r="G3105" s="1">
        <v>0</v>
      </c>
    </row>
    <row r="3106" spans="1:7">
      <c r="A3106" s="1" t="s">
        <v>13515</v>
      </c>
      <c r="B3106" s="1" t="s">
        <v>13512</v>
      </c>
      <c r="C3106" s="1" t="s">
        <v>13512</v>
      </c>
      <c r="D3106" s="1" t="s">
        <v>13514</v>
      </c>
      <c r="E3106" s="1" t="s">
        <v>35858</v>
      </c>
      <c r="F3106" s="1" t="s">
        <v>2978</v>
      </c>
      <c r="G3106" s="1">
        <v>0</v>
      </c>
    </row>
    <row r="3107" spans="1:7">
      <c r="A3107" s="1" t="s">
        <v>13519</v>
      </c>
      <c r="B3107" s="1" t="s">
        <v>13516</v>
      </c>
      <c r="C3107" s="1" t="s">
        <v>13516</v>
      </c>
      <c r="D3107" s="1" t="s">
        <v>13518</v>
      </c>
      <c r="E3107" s="1" t="s">
        <v>35858</v>
      </c>
      <c r="F3107" s="1" t="s">
        <v>3092</v>
      </c>
      <c r="G3107" s="1">
        <v>0</v>
      </c>
    </row>
    <row r="3108" spans="1:7">
      <c r="A3108" s="1" t="s">
        <v>13523</v>
      </c>
      <c r="B3108" s="1" t="s">
        <v>13520</v>
      </c>
      <c r="C3108" s="1" t="s">
        <v>13520</v>
      </c>
      <c r="D3108" s="1" t="s">
        <v>13522</v>
      </c>
      <c r="E3108" s="1" t="s">
        <v>35858</v>
      </c>
      <c r="F3108" s="1" t="s">
        <v>10066</v>
      </c>
      <c r="G3108" s="1">
        <v>0</v>
      </c>
    </row>
    <row r="3109" spans="1:7">
      <c r="A3109" s="1" t="s">
        <v>13527</v>
      </c>
      <c r="B3109" s="1" t="s">
        <v>13524</v>
      </c>
      <c r="C3109" s="1" t="s">
        <v>13524</v>
      </c>
      <c r="D3109" s="1" t="s">
        <v>13526</v>
      </c>
      <c r="E3109" s="1" t="s">
        <v>35858</v>
      </c>
      <c r="F3109" s="1" t="s">
        <v>3104</v>
      </c>
      <c r="G3109" s="1">
        <v>0</v>
      </c>
    </row>
    <row r="3110" spans="1:7">
      <c r="A3110" s="1" t="s">
        <v>13532</v>
      </c>
      <c r="B3110" s="1" t="s">
        <v>13528</v>
      </c>
      <c r="C3110" s="1" t="s">
        <v>13528</v>
      </c>
      <c r="D3110" s="1" t="s">
        <v>13531</v>
      </c>
      <c r="E3110" s="1" t="s">
        <v>35858</v>
      </c>
      <c r="F3110" s="1" t="s">
        <v>13529</v>
      </c>
      <c r="G3110" s="1">
        <v>0</v>
      </c>
    </row>
    <row r="3111" spans="1:7">
      <c r="A3111" s="1" t="s">
        <v>13536</v>
      </c>
      <c r="B3111" s="1" t="s">
        <v>13533</v>
      </c>
      <c r="C3111" s="1" t="s">
        <v>13533</v>
      </c>
      <c r="D3111" s="1" t="s">
        <v>13535</v>
      </c>
      <c r="E3111" s="1" t="s">
        <v>35858</v>
      </c>
      <c r="F3111" s="1" t="s">
        <v>10031</v>
      </c>
      <c r="G3111" s="1">
        <v>0</v>
      </c>
    </row>
    <row r="3112" spans="1:7">
      <c r="A3112" s="1" t="s">
        <v>13540</v>
      </c>
      <c r="B3112" s="1" t="s">
        <v>13537</v>
      </c>
      <c r="C3112" s="1" t="s">
        <v>13537</v>
      </c>
      <c r="D3112" s="1" t="s">
        <v>13539</v>
      </c>
      <c r="E3112" s="1" t="s">
        <v>35858</v>
      </c>
      <c r="F3112" s="1" t="s">
        <v>3049</v>
      </c>
      <c r="G3112" s="1">
        <v>0</v>
      </c>
    </row>
    <row r="3113" spans="1:7">
      <c r="A3113" s="1" t="s">
        <v>13544</v>
      </c>
      <c r="B3113" s="1" t="s">
        <v>13541</v>
      </c>
      <c r="C3113" s="1" t="s">
        <v>13541</v>
      </c>
      <c r="D3113" s="1" t="s">
        <v>13543</v>
      </c>
      <c r="E3113" s="1" t="s">
        <v>35858</v>
      </c>
      <c r="F3113" s="1" t="s">
        <v>3104</v>
      </c>
      <c r="G3113" s="1">
        <v>0</v>
      </c>
    </row>
    <row r="3114" spans="1:7">
      <c r="A3114" s="1" t="s">
        <v>13548</v>
      </c>
      <c r="B3114" s="1" t="s">
        <v>13545</v>
      </c>
      <c r="C3114" s="1" t="s">
        <v>13545</v>
      </c>
      <c r="D3114" s="1" t="s">
        <v>13547</v>
      </c>
      <c r="E3114" s="1" t="s">
        <v>35858</v>
      </c>
      <c r="F3114" s="1" t="s">
        <v>10031</v>
      </c>
      <c r="G3114" s="1">
        <v>0</v>
      </c>
    </row>
    <row r="3115" spans="1:7">
      <c r="A3115" s="1" t="s">
        <v>13552</v>
      </c>
      <c r="B3115" s="1" t="s">
        <v>13549</v>
      </c>
      <c r="C3115" s="1" t="s">
        <v>13549</v>
      </c>
      <c r="D3115" s="1" t="s">
        <v>13551</v>
      </c>
      <c r="E3115" s="1" t="s">
        <v>35858</v>
      </c>
      <c r="F3115" s="1" t="s">
        <v>2978</v>
      </c>
      <c r="G3115" s="1">
        <v>0</v>
      </c>
    </row>
    <row r="3116" spans="1:7">
      <c r="A3116" s="1" t="s">
        <v>13557</v>
      </c>
      <c r="B3116" s="1" t="s">
        <v>13553</v>
      </c>
      <c r="C3116" s="1" t="s">
        <v>13553</v>
      </c>
      <c r="D3116" s="1" t="s">
        <v>13556</v>
      </c>
      <c r="E3116" s="1" t="s">
        <v>35858</v>
      </c>
      <c r="F3116" s="1" t="s">
        <v>13554</v>
      </c>
      <c r="G3116" s="1">
        <v>0</v>
      </c>
    </row>
    <row r="3117" spans="1:7">
      <c r="A3117" s="1" t="s">
        <v>13561</v>
      </c>
      <c r="B3117" s="1" t="s">
        <v>13558</v>
      </c>
      <c r="C3117" s="1" t="s">
        <v>13558</v>
      </c>
      <c r="D3117" s="1" t="s">
        <v>13560</v>
      </c>
      <c r="E3117" s="1" t="s">
        <v>35858</v>
      </c>
      <c r="F3117" s="1" t="s">
        <v>3049</v>
      </c>
      <c r="G3117" s="1">
        <v>0</v>
      </c>
    </row>
    <row r="3118" spans="1:7">
      <c r="A3118" s="1" t="s">
        <v>13565</v>
      </c>
      <c r="B3118" s="1" t="s">
        <v>13562</v>
      </c>
      <c r="C3118" s="1" t="s">
        <v>13562</v>
      </c>
      <c r="D3118" s="1" t="s">
        <v>13564</v>
      </c>
      <c r="E3118" s="1" t="s">
        <v>35858</v>
      </c>
      <c r="F3118" s="1" t="s">
        <v>3104</v>
      </c>
      <c r="G3118" s="1">
        <v>0</v>
      </c>
    </row>
    <row r="3119" spans="1:7">
      <c r="A3119" s="1" t="s">
        <v>13569</v>
      </c>
      <c r="B3119" s="1" t="s">
        <v>13566</v>
      </c>
      <c r="C3119" s="1" t="s">
        <v>13566</v>
      </c>
      <c r="D3119" s="1" t="s">
        <v>13568</v>
      </c>
      <c r="E3119" s="1" t="s">
        <v>35858</v>
      </c>
      <c r="F3119" s="1" t="s">
        <v>10031</v>
      </c>
      <c r="G3119" s="1">
        <v>0</v>
      </c>
    </row>
    <row r="3120" spans="1:7">
      <c r="A3120" s="1" t="s">
        <v>13573</v>
      </c>
      <c r="B3120" s="1" t="s">
        <v>13570</v>
      </c>
      <c r="C3120" s="1" t="s">
        <v>13570</v>
      </c>
      <c r="D3120" s="1" t="s">
        <v>13572</v>
      </c>
      <c r="E3120" s="1" t="s">
        <v>35858</v>
      </c>
      <c r="F3120" s="1" t="s">
        <v>2988</v>
      </c>
      <c r="G3120" s="1">
        <v>0</v>
      </c>
    </row>
    <row r="3121" spans="1:7">
      <c r="A3121" s="1" t="s">
        <v>13577</v>
      </c>
      <c r="B3121" s="1" t="s">
        <v>13574</v>
      </c>
      <c r="C3121" s="1" t="s">
        <v>13574</v>
      </c>
      <c r="D3121" s="1" t="s">
        <v>13576</v>
      </c>
      <c r="E3121" s="1" t="s">
        <v>35858</v>
      </c>
      <c r="F3121" s="1" t="s">
        <v>3005</v>
      </c>
      <c r="G3121" s="1">
        <v>0</v>
      </c>
    </row>
    <row r="3122" spans="1:7">
      <c r="A3122" s="1" t="s">
        <v>13582</v>
      </c>
      <c r="B3122" s="1" t="s">
        <v>13578</v>
      </c>
      <c r="C3122" s="1" t="s">
        <v>13578</v>
      </c>
      <c r="D3122" s="1" t="s">
        <v>13581</v>
      </c>
      <c r="E3122" s="1" t="s">
        <v>35858</v>
      </c>
      <c r="F3122" s="1" t="s">
        <v>13579</v>
      </c>
      <c r="G3122" s="1">
        <v>0</v>
      </c>
    </row>
    <row r="3123" spans="1:7">
      <c r="A3123" s="1" t="s">
        <v>13586</v>
      </c>
      <c r="B3123" s="1" t="s">
        <v>13583</v>
      </c>
      <c r="C3123" s="1" t="s">
        <v>13583</v>
      </c>
      <c r="D3123" s="1" t="s">
        <v>13585</v>
      </c>
      <c r="E3123" s="1" t="s">
        <v>35858</v>
      </c>
      <c r="F3123" s="1" t="s">
        <v>3092</v>
      </c>
      <c r="G3123" s="1">
        <v>0</v>
      </c>
    </row>
    <row r="3124" spans="1:7">
      <c r="A3124" s="1" t="s">
        <v>13590</v>
      </c>
      <c r="B3124" s="1" t="s">
        <v>13587</v>
      </c>
      <c r="C3124" s="1" t="s">
        <v>13587</v>
      </c>
      <c r="D3124" s="1" t="s">
        <v>13589</v>
      </c>
      <c r="E3124" s="1" t="s">
        <v>35858</v>
      </c>
      <c r="F3124" s="1" t="s">
        <v>2978</v>
      </c>
      <c r="G3124" s="1">
        <v>0</v>
      </c>
    </row>
    <row r="3125" spans="1:7">
      <c r="A3125" s="1" t="s">
        <v>13594</v>
      </c>
      <c r="B3125" s="1" t="s">
        <v>13591</v>
      </c>
      <c r="C3125" s="1" t="s">
        <v>13591</v>
      </c>
      <c r="D3125" s="1" t="s">
        <v>13593</v>
      </c>
      <c r="E3125" s="1" t="s">
        <v>35858</v>
      </c>
      <c r="F3125" s="1" t="s">
        <v>3015</v>
      </c>
      <c r="G3125" s="1">
        <v>0</v>
      </c>
    </row>
    <row r="3126" spans="1:7">
      <c r="A3126" s="1" t="s">
        <v>13598</v>
      </c>
      <c r="B3126" s="1" t="s">
        <v>13595</v>
      </c>
      <c r="C3126" s="1" t="s">
        <v>13595</v>
      </c>
      <c r="D3126" s="1" t="s">
        <v>13597</v>
      </c>
      <c r="E3126" s="1" t="s">
        <v>35858</v>
      </c>
      <c r="F3126" s="1" t="s">
        <v>2978</v>
      </c>
      <c r="G3126" s="1">
        <v>0</v>
      </c>
    </row>
    <row r="3127" spans="1:7">
      <c r="A3127" s="1" t="s">
        <v>13602</v>
      </c>
      <c r="B3127" s="1" t="s">
        <v>13599</v>
      </c>
      <c r="C3127" s="1" t="s">
        <v>13599</v>
      </c>
      <c r="D3127" s="1" t="s">
        <v>13601</v>
      </c>
      <c r="E3127" s="1" t="s">
        <v>35858</v>
      </c>
      <c r="F3127" s="1" t="s">
        <v>10057</v>
      </c>
      <c r="G3127" s="1">
        <v>0</v>
      </c>
    </row>
    <row r="3128" spans="1:7">
      <c r="A3128" s="1" t="s">
        <v>13606</v>
      </c>
      <c r="B3128" s="1" t="s">
        <v>13603</v>
      </c>
      <c r="C3128" s="1" t="s">
        <v>13603</v>
      </c>
      <c r="D3128" s="1" t="s">
        <v>13605</v>
      </c>
      <c r="E3128" s="1" t="s">
        <v>35858</v>
      </c>
      <c r="F3128" s="1" t="s">
        <v>2978</v>
      </c>
      <c r="G3128" s="1">
        <v>0</v>
      </c>
    </row>
    <row r="3129" spans="1:7">
      <c r="A3129" s="1" t="s">
        <v>13610</v>
      </c>
      <c r="B3129" s="1" t="s">
        <v>13607</v>
      </c>
      <c r="C3129" s="1" t="s">
        <v>13607</v>
      </c>
      <c r="D3129" s="1" t="s">
        <v>13609</v>
      </c>
      <c r="E3129" s="1" t="s">
        <v>35858</v>
      </c>
      <c r="F3129" s="1" t="s">
        <v>6700</v>
      </c>
      <c r="G3129" s="1">
        <v>0</v>
      </c>
    </row>
    <row r="3130" spans="1:7">
      <c r="A3130" s="1" t="s">
        <v>13614</v>
      </c>
      <c r="B3130" s="1" t="s">
        <v>13611</v>
      </c>
      <c r="C3130" s="1" t="s">
        <v>13611</v>
      </c>
      <c r="D3130" s="1" t="s">
        <v>13613</v>
      </c>
      <c r="E3130" s="1" t="s">
        <v>35858</v>
      </c>
      <c r="F3130" s="1" t="s">
        <v>3024</v>
      </c>
      <c r="G3130" s="1">
        <v>0</v>
      </c>
    </row>
    <row r="3131" spans="1:7">
      <c r="A3131" s="1" t="s">
        <v>13618</v>
      </c>
      <c r="B3131" s="1" t="s">
        <v>13615</v>
      </c>
      <c r="C3131" s="1" t="s">
        <v>13615</v>
      </c>
      <c r="D3131" s="1" t="s">
        <v>13617</v>
      </c>
      <c r="E3131" s="1" t="s">
        <v>35858</v>
      </c>
      <c r="F3131" s="1" t="s">
        <v>3104</v>
      </c>
      <c r="G3131" s="1">
        <v>0</v>
      </c>
    </row>
    <row r="3132" spans="1:7">
      <c r="A3132" s="1" t="s">
        <v>13622</v>
      </c>
      <c r="B3132" s="1" t="s">
        <v>13619</v>
      </c>
      <c r="C3132" s="1" t="s">
        <v>13619</v>
      </c>
      <c r="D3132" s="1" t="s">
        <v>13621</v>
      </c>
      <c r="E3132" s="1" t="s">
        <v>35858</v>
      </c>
      <c r="F3132" s="1" t="s">
        <v>2978</v>
      </c>
      <c r="G3132" s="1">
        <v>0</v>
      </c>
    </row>
    <row r="3133" spans="1:7">
      <c r="A3133" s="1" t="s">
        <v>13629</v>
      </c>
      <c r="B3133" s="1" t="s">
        <v>13623</v>
      </c>
      <c r="C3133" s="1" t="s">
        <v>13623</v>
      </c>
      <c r="D3133" s="1" t="s">
        <v>13628</v>
      </c>
      <c r="E3133" s="1" t="s">
        <v>35858</v>
      </c>
      <c r="F3133" s="1" t="s">
        <v>13624</v>
      </c>
      <c r="G3133" s="1">
        <v>0</v>
      </c>
    </row>
    <row r="3134" spans="1:7">
      <c r="A3134" s="1" t="s">
        <v>13629</v>
      </c>
      <c r="B3134" s="1" t="s">
        <v>13623</v>
      </c>
      <c r="C3134" s="1" t="s">
        <v>37543</v>
      </c>
      <c r="D3134" s="1" t="s">
        <v>37544</v>
      </c>
      <c r="E3134" s="1" t="s">
        <v>35856</v>
      </c>
      <c r="F3134" s="1" t="s">
        <v>37545</v>
      </c>
      <c r="G3134" s="1">
        <v>0</v>
      </c>
    </row>
    <row r="3135" spans="1:7">
      <c r="A3135" s="1" t="s">
        <v>13634</v>
      </c>
      <c r="B3135" s="1" t="s">
        <v>13631</v>
      </c>
      <c r="C3135" s="1" t="s">
        <v>13631</v>
      </c>
      <c r="D3135" s="1" t="s">
        <v>13633</v>
      </c>
      <c r="E3135" s="1" t="s">
        <v>35858</v>
      </c>
      <c r="F3135" s="1" t="s">
        <v>623</v>
      </c>
      <c r="G3135" s="1">
        <v>0</v>
      </c>
    </row>
    <row r="3136" spans="1:7">
      <c r="A3136" s="1" t="s">
        <v>13640</v>
      </c>
      <c r="B3136" s="1" t="s">
        <v>13635</v>
      </c>
      <c r="C3136" s="1" t="s">
        <v>13635</v>
      </c>
      <c r="D3136" s="1" t="s">
        <v>13639</v>
      </c>
      <c r="E3136" s="1" t="s">
        <v>35858</v>
      </c>
      <c r="F3136" s="1" t="s">
        <v>623</v>
      </c>
      <c r="G3136" s="1">
        <v>0</v>
      </c>
    </row>
    <row r="3137" spans="1:7">
      <c r="A3137" s="1" t="s">
        <v>13645</v>
      </c>
      <c r="B3137" s="1" t="s">
        <v>13642</v>
      </c>
      <c r="C3137" s="1" t="s">
        <v>13642</v>
      </c>
      <c r="D3137" s="1" t="s">
        <v>13644</v>
      </c>
      <c r="E3137" s="1" t="s">
        <v>35858</v>
      </c>
      <c r="F3137" s="1" t="s">
        <v>623</v>
      </c>
      <c r="G3137" s="1">
        <v>0</v>
      </c>
    </row>
    <row r="3138" spans="1:7">
      <c r="A3138" s="1" t="s">
        <v>13645</v>
      </c>
      <c r="B3138" s="1" t="s">
        <v>13642</v>
      </c>
      <c r="C3138" s="1" t="s">
        <v>37546</v>
      </c>
      <c r="D3138" s="1" t="s">
        <v>13644</v>
      </c>
      <c r="E3138" s="1" t="s">
        <v>35860</v>
      </c>
      <c r="G3138" s="1">
        <v>0</v>
      </c>
    </row>
    <row r="3139" spans="1:7">
      <c r="A3139" s="1" t="s">
        <v>4349</v>
      </c>
      <c r="B3139" s="1" t="s">
        <v>4345</v>
      </c>
      <c r="C3139" s="1" t="s">
        <v>4345</v>
      </c>
      <c r="D3139" s="1" t="s">
        <v>13646</v>
      </c>
      <c r="E3139" s="1" t="s">
        <v>35858</v>
      </c>
      <c r="F3139" s="1" t="s">
        <v>623</v>
      </c>
      <c r="G3139" s="1">
        <v>0</v>
      </c>
    </row>
    <row r="3140" spans="1:7">
      <c r="A3140" s="1" t="s">
        <v>13656</v>
      </c>
      <c r="B3140" s="1" t="s">
        <v>13647</v>
      </c>
      <c r="C3140" s="1" t="s">
        <v>13647</v>
      </c>
      <c r="D3140" s="1" t="s">
        <v>13655</v>
      </c>
      <c r="E3140" s="1" t="s">
        <v>35858</v>
      </c>
      <c r="F3140" s="1" t="s">
        <v>623</v>
      </c>
      <c r="G3140" s="1">
        <v>0</v>
      </c>
    </row>
    <row r="3141" spans="1:7">
      <c r="A3141" s="1" t="s">
        <v>13660</v>
      </c>
      <c r="B3141" s="1" t="s">
        <v>13657</v>
      </c>
      <c r="C3141" s="1" t="s">
        <v>13657</v>
      </c>
      <c r="D3141" s="1" t="s">
        <v>13659</v>
      </c>
      <c r="E3141" s="1" t="s">
        <v>35858</v>
      </c>
      <c r="F3141" s="1" t="s">
        <v>9639</v>
      </c>
      <c r="G3141" s="1">
        <v>0</v>
      </c>
    </row>
    <row r="3142" spans="1:7">
      <c r="A3142" s="1" t="s">
        <v>13660</v>
      </c>
      <c r="B3142" s="1" t="s">
        <v>13657</v>
      </c>
      <c r="C3142" s="1" t="s">
        <v>37547</v>
      </c>
      <c r="D3142" s="1" t="s">
        <v>13659</v>
      </c>
      <c r="E3142" s="1" t="s">
        <v>35860</v>
      </c>
      <c r="G3142" s="1">
        <v>0</v>
      </c>
    </row>
    <row r="3143" spans="1:7">
      <c r="A3143" s="1" t="s">
        <v>13664</v>
      </c>
      <c r="B3143" s="1" t="s">
        <v>13661</v>
      </c>
      <c r="C3143" s="1" t="s">
        <v>13661</v>
      </c>
      <c r="D3143" s="1" t="s">
        <v>13663</v>
      </c>
      <c r="E3143" s="1" t="s">
        <v>35858</v>
      </c>
      <c r="F3143" s="1" t="s">
        <v>623</v>
      </c>
      <c r="G3143" s="1">
        <v>0</v>
      </c>
    </row>
    <row r="3144" spans="1:7">
      <c r="A3144" s="1" t="s">
        <v>13670</v>
      </c>
      <c r="B3144" s="1" t="s">
        <v>13665</v>
      </c>
      <c r="C3144" s="1" t="s">
        <v>13665</v>
      </c>
      <c r="D3144" s="1" t="s">
        <v>13669</v>
      </c>
      <c r="E3144" s="1" t="s">
        <v>35858</v>
      </c>
      <c r="F3144" s="1" t="s">
        <v>13666</v>
      </c>
      <c r="G3144" s="1">
        <v>0</v>
      </c>
    </row>
    <row r="3145" spans="1:7">
      <c r="A3145" s="1" t="s">
        <v>13670</v>
      </c>
      <c r="B3145" s="1" t="s">
        <v>13665</v>
      </c>
      <c r="C3145" s="1" t="s">
        <v>37548</v>
      </c>
      <c r="D3145" s="1" t="s">
        <v>37549</v>
      </c>
      <c r="E3145" s="1" t="s">
        <v>35856</v>
      </c>
      <c r="F3145" s="1" t="s">
        <v>37550</v>
      </c>
      <c r="G3145" s="1">
        <v>0</v>
      </c>
    </row>
    <row r="3146" spans="1:7">
      <c r="A3146" s="1" t="s">
        <v>13674</v>
      </c>
      <c r="B3146" s="1" t="s">
        <v>13671</v>
      </c>
      <c r="C3146" s="1" t="s">
        <v>13671</v>
      </c>
      <c r="D3146" s="1" t="s">
        <v>13673</v>
      </c>
      <c r="E3146" s="1" t="s">
        <v>35858</v>
      </c>
      <c r="F3146" s="1" t="s">
        <v>8932</v>
      </c>
      <c r="G3146" s="1">
        <v>0</v>
      </c>
    </row>
    <row r="3147" spans="1:7">
      <c r="A3147" s="1" t="s">
        <v>13678</v>
      </c>
      <c r="B3147" s="1" t="s">
        <v>13675</v>
      </c>
      <c r="C3147" s="1" t="s">
        <v>13675</v>
      </c>
      <c r="D3147" s="1" t="s">
        <v>13677</v>
      </c>
      <c r="E3147" s="1" t="s">
        <v>35858</v>
      </c>
      <c r="F3147" s="1" t="s">
        <v>623</v>
      </c>
      <c r="G3147" s="1">
        <v>0</v>
      </c>
    </row>
    <row r="3148" spans="1:7">
      <c r="A3148" s="1" t="s">
        <v>13682</v>
      </c>
      <c r="B3148" s="1" t="s">
        <v>13679</v>
      </c>
      <c r="C3148" s="1" t="s">
        <v>13679</v>
      </c>
      <c r="D3148" s="1" t="s">
        <v>13681</v>
      </c>
      <c r="E3148" s="1" t="s">
        <v>35858</v>
      </c>
      <c r="F3148" s="1" t="s">
        <v>1651</v>
      </c>
      <c r="G3148" s="1">
        <v>0</v>
      </c>
    </row>
    <row r="3149" spans="1:7">
      <c r="A3149" s="1" t="s">
        <v>13682</v>
      </c>
      <c r="B3149" s="1" t="s">
        <v>13679</v>
      </c>
      <c r="C3149" s="1" t="s">
        <v>37551</v>
      </c>
      <c r="D3149" s="1" t="s">
        <v>13681</v>
      </c>
      <c r="E3149" s="1" t="s">
        <v>35860</v>
      </c>
      <c r="G3149" s="1">
        <v>0</v>
      </c>
    </row>
    <row r="3150" spans="1:7">
      <c r="A3150" s="1" t="s">
        <v>13687</v>
      </c>
      <c r="B3150" s="1" t="s">
        <v>13684</v>
      </c>
      <c r="C3150" s="1" t="s">
        <v>13684</v>
      </c>
      <c r="D3150" s="1" t="s">
        <v>13686</v>
      </c>
      <c r="E3150" s="1" t="s">
        <v>35858</v>
      </c>
      <c r="F3150" s="1" t="s">
        <v>623</v>
      </c>
      <c r="G3150" s="1">
        <v>0</v>
      </c>
    </row>
    <row r="3151" spans="1:7">
      <c r="A3151" s="1" t="s">
        <v>13693</v>
      </c>
      <c r="B3151" s="1" t="s">
        <v>13688</v>
      </c>
      <c r="C3151" s="1" t="s">
        <v>13688</v>
      </c>
      <c r="D3151" s="1" t="s">
        <v>13692</v>
      </c>
      <c r="E3151" s="1" t="s">
        <v>35858</v>
      </c>
      <c r="F3151" s="1" t="s">
        <v>13689</v>
      </c>
      <c r="G3151" s="1">
        <v>0</v>
      </c>
    </row>
    <row r="3152" spans="1:7">
      <c r="A3152" s="1" t="s">
        <v>13693</v>
      </c>
      <c r="B3152" s="1" t="s">
        <v>13688</v>
      </c>
      <c r="C3152" s="1" t="s">
        <v>37552</v>
      </c>
      <c r="D3152" s="1" t="s">
        <v>37553</v>
      </c>
      <c r="E3152" s="1" t="s">
        <v>35856</v>
      </c>
      <c r="F3152" s="1" t="s">
        <v>37554</v>
      </c>
      <c r="G3152" s="1">
        <v>0</v>
      </c>
    </row>
    <row r="3153" spans="1:7">
      <c r="A3153" s="1" t="s">
        <v>13699</v>
      </c>
      <c r="B3153" s="1" t="s">
        <v>13694</v>
      </c>
      <c r="C3153" s="1" t="s">
        <v>13694</v>
      </c>
      <c r="D3153" s="1" t="s">
        <v>13698</v>
      </c>
      <c r="E3153" s="1" t="s">
        <v>35858</v>
      </c>
      <c r="F3153" s="1" t="s">
        <v>13695</v>
      </c>
      <c r="G3153" s="1">
        <v>0</v>
      </c>
    </row>
    <row r="3154" spans="1:7">
      <c r="A3154" s="1" t="s">
        <v>13699</v>
      </c>
      <c r="B3154" s="1" t="s">
        <v>13694</v>
      </c>
      <c r="C3154" s="1" t="s">
        <v>37555</v>
      </c>
      <c r="D3154" s="1" t="s">
        <v>37556</v>
      </c>
      <c r="E3154" s="1" t="s">
        <v>35856</v>
      </c>
      <c r="F3154" s="1" t="s">
        <v>3270</v>
      </c>
      <c r="G3154" s="1">
        <v>0</v>
      </c>
    </row>
    <row r="3155" spans="1:7">
      <c r="A3155" s="1" t="s">
        <v>13704</v>
      </c>
      <c r="B3155" s="1" t="s">
        <v>13700</v>
      </c>
      <c r="C3155" s="1" t="s">
        <v>13700</v>
      </c>
      <c r="D3155" s="1" t="s">
        <v>13703</v>
      </c>
      <c r="E3155" s="1" t="s">
        <v>35858</v>
      </c>
      <c r="F3155" s="1" t="s">
        <v>1398</v>
      </c>
      <c r="G3155" s="1">
        <v>0</v>
      </c>
    </row>
    <row r="3156" spans="1:7">
      <c r="A3156" s="1" t="s">
        <v>13704</v>
      </c>
      <c r="B3156" s="1" t="s">
        <v>13700</v>
      </c>
      <c r="C3156" s="1" t="s">
        <v>37557</v>
      </c>
      <c r="D3156" s="1" t="s">
        <v>37558</v>
      </c>
      <c r="E3156" s="1" t="s">
        <v>35856</v>
      </c>
      <c r="F3156" s="1" t="s">
        <v>37554</v>
      </c>
      <c r="G3156" s="1">
        <v>0</v>
      </c>
    </row>
    <row r="3157" spans="1:7">
      <c r="A3157" s="1" t="s">
        <v>13709</v>
      </c>
      <c r="B3157" s="1" t="s">
        <v>13705</v>
      </c>
      <c r="C3157" s="1" t="s">
        <v>13705</v>
      </c>
      <c r="D3157" s="1" t="s">
        <v>13708</v>
      </c>
      <c r="E3157" s="1" t="s">
        <v>35858</v>
      </c>
      <c r="F3157" s="1" t="s">
        <v>13706</v>
      </c>
      <c r="G3157" s="1">
        <v>0</v>
      </c>
    </row>
    <row r="3158" spans="1:7">
      <c r="A3158" s="1" t="s">
        <v>13714</v>
      </c>
      <c r="B3158" s="1" t="s">
        <v>13710</v>
      </c>
      <c r="C3158" s="1" t="s">
        <v>13710</v>
      </c>
      <c r="D3158" s="1" t="s">
        <v>13713</v>
      </c>
      <c r="E3158" s="1" t="s">
        <v>35858</v>
      </c>
      <c r="F3158" s="1" t="s">
        <v>3285</v>
      </c>
      <c r="G3158" s="1">
        <v>0</v>
      </c>
    </row>
    <row r="3159" spans="1:7">
      <c r="A3159" s="1" t="s">
        <v>13714</v>
      </c>
      <c r="B3159" s="1" t="s">
        <v>13710</v>
      </c>
      <c r="C3159" s="1" t="s">
        <v>37559</v>
      </c>
      <c r="D3159" s="1" t="s">
        <v>37560</v>
      </c>
      <c r="E3159" s="1" t="s">
        <v>35856</v>
      </c>
      <c r="F3159" s="1" t="s">
        <v>37554</v>
      </c>
      <c r="G3159" s="1">
        <v>0</v>
      </c>
    </row>
    <row r="3160" spans="1:7">
      <c r="A3160" s="1" t="s">
        <v>13718</v>
      </c>
      <c r="B3160" s="1" t="s">
        <v>13715</v>
      </c>
      <c r="C3160" s="1" t="s">
        <v>13715</v>
      </c>
      <c r="D3160" s="1" t="s">
        <v>13717</v>
      </c>
      <c r="E3160" s="1" t="s">
        <v>35858</v>
      </c>
      <c r="F3160" s="1" t="s">
        <v>623</v>
      </c>
      <c r="G3160" s="1">
        <v>0</v>
      </c>
    </row>
    <row r="3161" spans="1:7">
      <c r="A3161" s="1" t="s">
        <v>13724</v>
      </c>
      <c r="B3161" s="1" t="s">
        <v>13719</v>
      </c>
      <c r="C3161" s="1" t="s">
        <v>13719</v>
      </c>
      <c r="D3161" s="1" t="s">
        <v>13723</v>
      </c>
      <c r="E3161" s="1" t="s">
        <v>35858</v>
      </c>
      <c r="F3161" s="1" t="s">
        <v>13720</v>
      </c>
      <c r="G3161" s="1">
        <v>0</v>
      </c>
    </row>
    <row r="3162" spans="1:7">
      <c r="A3162" s="1" t="s">
        <v>13724</v>
      </c>
      <c r="B3162" s="1" t="s">
        <v>13719</v>
      </c>
      <c r="C3162" s="1" t="s">
        <v>37561</v>
      </c>
      <c r="D3162" s="1" t="s">
        <v>37562</v>
      </c>
      <c r="E3162" s="1" t="s">
        <v>35856</v>
      </c>
      <c r="F3162" s="1" t="s">
        <v>37563</v>
      </c>
      <c r="G3162" s="1">
        <v>0</v>
      </c>
    </row>
    <row r="3163" spans="1:7">
      <c r="A3163" s="1" t="s">
        <v>13729</v>
      </c>
      <c r="B3163" s="1" t="s">
        <v>13725</v>
      </c>
      <c r="C3163" s="1" t="s">
        <v>13725</v>
      </c>
      <c r="D3163" s="1" t="s">
        <v>13728</v>
      </c>
      <c r="E3163" s="1" t="s">
        <v>35858</v>
      </c>
      <c r="F3163" s="1" t="s">
        <v>13726</v>
      </c>
      <c r="G3163" s="1">
        <v>0</v>
      </c>
    </row>
    <row r="3164" spans="1:7">
      <c r="A3164" s="1" t="s">
        <v>13729</v>
      </c>
      <c r="B3164" s="1" t="s">
        <v>13725</v>
      </c>
      <c r="C3164" s="1" t="s">
        <v>37564</v>
      </c>
      <c r="D3164" s="1" t="s">
        <v>37565</v>
      </c>
      <c r="E3164" s="1" t="s">
        <v>35911</v>
      </c>
      <c r="F3164" s="1" t="s">
        <v>35912</v>
      </c>
      <c r="G3164" s="1">
        <v>0</v>
      </c>
    </row>
    <row r="3165" spans="1:7">
      <c r="A3165" s="1" t="s">
        <v>13734</v>
      </c>
      <c r="B3165" s="1" t="s">
        <v>13730</v>
      </c>
      <c r="C3165" s="1" t="s">
        <v>13730</v>
      </c>
      <c r="D3165" s="1" t="s">
        <v>13733</v>
      </c>
      <c r="E3165" s="1" t="s">
        <v>35858</v>
      </c>
      <c r="F3165" s="1" t="s">
        <v>13731</v>
      </c>
      <c r="G3165" s="1">
        <v>0</v>
      </c>
    </row>
    <row r="3166" spans="1:7">
      <c r="A3166" s="1" t="s">
        <v>10445</v>
      </c>
      <c r="B3166" s="1" t="s">
        <v>10441</v>
      </c>
      <c r="C3166" s="1" t="s">
        <v>10441</v>
      </c>
      <c r="D3166" s="1" t="s">
        <v>13737</v>
      </c>
      <c r="E3166" s="1" t="s">
        <v>35858</v>
      </c>
      <c r="F3166" s="1" t="s">
        <v>13735</v>
      </c>
      <c r="G3166" s="1">
        <v>0</v>
      </c>
    </row>
    <row r="3167" spans="1:7">
      <c r="A3167" s="1" t="s">
        <v>10445</v>
      </c>
      <c r="B3167" s="1" t="s">
        <v>10441</v>
      </c>
      <c r="C3167" s="1" t="s">
        <v>37566</v>
      </c>
      <c r="D3167" s="1" t="s">
        <v>37567</v>
      </c>
      <c r="E3167" s="1" t="s">
        <v>35856</v>
      </c>
      <c r="F3167" s="1" t="s">
        <v>926</v>
      </c>
      <c r="G3167" s="1">
        <v>0</v>
      </c>
    </row>
    <row r="3168" spans="1:7">
      <c r="A3168" s="1" t="s">
        <v>10445</v>
      </c>
      <c r="B3168" s="1" t="s">
        <v>10441</v>
      </c>
      <c r="C3168" s="1" t="s">
        <v>37568</v>
      </c>
      <c r="D3168" s="1" t="s">
        <v>37569</v>
      </c>
      <c r="E3168" s="1" t="s">
        <v>35856</v>
      </c>
      <c r="F3168" s="1" t="s">
        <v>37570</v>
      </c>
      <c r="G3168" s="1">
        <v>0</v>
      </c>
    </row>
    <row r="3169" spans="1:7">
      <c r="A3169" s="1" t="s">
        <v>13742</v>
      </c>
      <c r="B3169" s="1" t="s">
        <v>13738</v>
      </c>
      <c r="C3169" s="1" t="s">
        <v>13738</v>
      </c>
      <c r="D3169" s="1" t="s">
        <v>13741</v>
      </c>
      <c r="E3169" s="1" t="s">
        <v>35858</v>
      </c>
      <c r="F3169" s="1" t="s">
        <v>13739</v>
      </c>
      <c r="G3169" s="1">
        <v>0</v>
      </c>
    </row>
    <row r="3170" spans="1:7">
      <c r="A3170" s="1" t="s">
        <v>13749</v>
      </c>
      <c r="B3170" s="1" t="s">
        <v>13743</v>
      </c>
      <c r="C3170" s="1" t="s">
        <v>13743</v>
      </c>
      <c r="D3170" s="1" t="s">
        <v>13748</v>
      </c>
      <c r="E3170" s="1" t="s">
        <v>35858</v>
      </c>
      <c r="F3170" s="1" t="s">
        <v>13744</v>
      </c>
      <c r="G3170" s="1">
        <v>0</v>
      </c>
    </row>
    <row r="3171" spans="1:7">
      <c r="A3171" s="1" t="s">
        <v>13749</v>
      </c>
      <c r="B3171" s="1" t="s">
        <v>13743</v>
      </c>
      <c r="C3171" s="1" t="s">
        <v>37571</v>
      </c>
      <c r="D3171" s="1" t="s">
        <v>37572</v>
      </c>
      <c r="E3171" s="1" t="s">
        <v>35856</v>
      </c>
      <c r="F3171" s="1" t="s">
        <v>15281</v>
      </c>
      <c r="G3171" s="1">
        <v>0</v>
      </c>
    </row>
    <row r="3172" spans="1:7">
      <c r="A3172" s="1" t="s">
        <v>13754</v>
      </c>
      <c r="B3172" s="1" t="s">
        <v>13750</v>
      </c>
      <c r="C3172" s="1" t="s">
        <v>13750</v>
      </c>
      <c r="D3172" s="1" t="s">
        <v>13753</v>
      </c>
      <c r="E3172" s="1" t="s">
        <v>35858</v>
      </c>
      <c r="F3172" s="1" t="s">
        <v>13338</v>
      </c>
      <c r="G3172" s="1">
        <v>0</v>
      </c>
    </row>
    <row r="3173" spans="1:7">
      <c r="A3173" s="1" t="s">
        <v>13758</v>
      </c>
      <c r="B3173" s="1" t="s">
        <v>13755</v>
      </c>
      <c r="C3173" s="1" t="s">
        <v>13755</v>
      </c>
      <c r="D3173" s="1" t="s">
        <v>13757</v>
      </c>
      <c r="E3173" s="1" t="s">
        <v>35858</v>
      </c>
      <c r="F3173" s="1" t="s">
        <v>1398</v>
      </c>
      <c r="G3173" s="1">
        <v>0</v>
      </c>
    </row>
    <row r="3174" spans="1:7">
      <c r="A3174" s="1" t="s">
        <v>13763</v>
      </c>
      <c r="B3174" s="1" t="s">
        <v>13759</v>
      </c>
      <c r="C3174" s="1" t="s">
        <v>13759</v>
      </c>
      <c r="D3174" s="1" t="s">
        <v>13762</v>
      </c>
      <c r="E3174" s="1" t="s">
        <v>35858</v>
      </c>
      <c r="F3174" s="1" t="s">
        <v>5183</v>
      </c>
      <c r="G3174" s="1">
        <v>0</v>
      </c>
    </row>
    <row r="3175" spans="1:7">
      <c r="A3175" s="1" t="s">
        <v>13763</v>
      </c>
      <c r="B3175" s="1" t="s">
        <v>13759</v>
      </c>
      <c r="C3175" s="1" t="s">
        <v>37573</v>
      </c>
      <c r="D3175" s="1" t="s">
        <v>37574</v>
      </c>
      <c r="E3175" s="1" t="s">
        <v>35856</v>
      </c>
      <c r="F3175" s="1" t="s">
        <v>7740</v>
      </c>
      <c r="G3175" s="1">
        <v>0</v>
      </c>
    </row>
    <row r="3176" spans="1:7">
      <c r="A3176" s="1" t="s">
        <v>13767</v>
      </c>
      <c r="B3176" s="1" t="s">
        <v>13764</v>
      </c>
      <c r="C3176" s="1" t="s">
        <v>13764</v>
      </c>
      <c r="D3176" s="1" t="s">
        <v>13766</v>
      </c>
      <c r="E3176" s="1" t="s">
        <v>35858</v>
      </c>
      <c r="F3176" s="1" t="s">
        <v>623</v>
      </c>
      <c r="G3176" s="1">
        <v>0</v>
      </c>
    </row>
    <row r="3177" spans="1:7">
      <c r="A3177" s="1" t="s">
        <v>13772</v>
      </c>
      <c r="B3177" s="1" t="s">
        <v>13768</v>
      </c>
      <c r="C3177" s="1" t="s">
        <v>13768</v>
      </c>
      <c r="D3177" s="1" t="s">
        <v>13771</v>
      </c>
      <c r="E3177" s="1" t="s">
        <v>35858</v>
      </c>
      <c r="F3177" s="1" t="s">
        <v>2591</v>
      </c>
      <c r="G3177" s="1">
        <v>0</v>
      </c>
    </row>
    <row r="3178" spans="1:7">
      <c r="A3178" s="1" t="s">
        <v>13779</v>
      </c>
      <c r="B3178" s="1" t="s">
        <v>13774</v>
      </c>
      <c r="C3178" s="1" t="s">
        <v>13774</v>
      </c>
      <c r="D3178" s="1" t="s">
        <v>13778</v>
      </c>
      <c r="E3178" s="1" t="s">
        <v>35858</v>
      </c>
      <c r="F3178" s="1" t="s">
        <v>13775</v>
      </c>
      <c r="G3178" s="1">
        <v>0</v>
      </c>
    </row>
    <row r="3179" spans="1:7">
      <c r="A3179" s="1" t="s">
        <v>13783</v>
      </c>
      <c r="B3179" s="1" t="s">
        <v>13780</v>
      </c>
      <c r="C3179" s="1" t="s">
        <v>13780</v>
      </c>
      <c r="D3179" s="1" t="s">
        <v>13782</v>
      </c>
      <c r="E3179" s="1" t="s">
        <v>35858</v>
      </c>
      <c r="F3179" s="1" t="s">
        <v>1877</v>
      </c>
      <c r="G3179" s="1">
        <v>0</v>
      </c>
    </row>
    <row r="3180" spans="1:7">
      <c r="A3180" s="1" t="s">
        <v>13786</v>
      </c>
      <c r="B3180" s="1" t="s">
        <v>13784</v>
      </c>
      <c r="C3180" s="1" t="s">
        <v>13784</v>
      </c>
      <c r="D3180" s="1" t="s">
        <v>13785</v>
      </c>
      <c r="E3180" s="1" t="s">
        <v>35858</v>
      </c>
      <c r="F3180" s="1" t="s">
        <v>988</v>
      </c>
      <c r="G3180" s="1">
        <v>0</v>
      </c>
    </row>
    <row r="3181" spans="1:7">
      <c r="A3181" s="1" t="s">
        <v>13791</v>
      </c>
      <c r="B3181" s="1" t="s">
        <v>13787</v>
      </c>
      <c r="C3181" s="1" t="s">
        <v>13787</v>
      </c>
      <c r="D3181" s="1" t="s">
        <v>13790</v>
      </c>
      <c r="E3181" s="1" t="s">
        <v>35858</v>
      </c>
      <c r="F3181" s="1" t="s">
        <v>10296</v>
      </c>
      <c r="G3181" s="1">
        <v>0</v>
      </c>
    </row>
    <row r="3182" spans="1:7">
      <c r="A3182" s="1" t="s">
        <v>13791</v>
      </c>
      <c r="B3182" s="1" t="s">
        <v>13787</v>
      </c>
      <c r="C3182" s="1" t="s">
        <v>37575</v>
      </c>
      <c r="D3182" s="1" t="s">
        <v>37576</v>
      </c>
      <c r="E3182" s="1" t="s">
        <v>35856</v>
      </c>
      <c r="F3182" s="1" t="s">
        <v>37577</v>
      </c>
      <c r="G3182" s="1">
        <v>0</v>
      </c>
    </row>
    <row r="3183" spans="1:7">
      <c r="A3183" s="1" t="s">
        <v>13796</v>
      </c>
      <c r="B3183" s="1" t="s">
        <v>13792</v>
      </c>
      <c r="C3183" s="1" t="s">
        <v>13792</v>
      </c>
      <c r="D3183" s="1" t="s">
        <v>13795</v>
      </c>
      <c r="E3183" s="1" t="s">
        <v>35858</v>
      </c>
      <c r="F3183" s="1" t="s">
        <v>13793</v>
      </c>
      <c r="G3183" s="1">
        <v>0</v>
      </c>
    </row>
    <row r="3184" spans="1:7">
      <c r="A3184" s="1" t="s">
        <v>13801</v>
      </c>
      <c r="B3184" s="1" t="s">
        <v>13797</v>
      </c>
      <c r="C3184" s="1" t="s">
        <v>13797</v>
      </c>
      <c r="D3184" s="1" t="s">
        <v>13800</v>
      </c>
      <c r="E3184" s="1" t="s">
        <v>35858</v>
      </c>
      <c r="F3184" s="1" t="s">
        <v>5167</v>
      </c>
      <c r="G3184" s="1">
        <v>0</v>
      </c>
    </row>
    <row r="3185" spans="1:7">
      <c r="A3185" s="1" t="s">
        <v>13806</v>
      </c>
      <c r="B3185" s="1" t="s">
        <v>13803</v>
      </c>
      <c r="C3185" s="1" t="s">
        <v>13803</v>
      </c>
      <c r="D3185" s="1" t="s">
        <v>13805</v>
      </c>
      <c r="E3185" s="1" t="s">
        <v>35858</v>
      </c>
      <c r="F3185" s="1" t="s">
        <v>623</v>
      </c>
      <c r="G3185" s="1">
        <v>0</v>
      </c>
    </row>
    <row r="3186" spans="1:7">
      <c r="A3186" s="1" t="s">
        <v>13810</v>
      </c>
      <c r="B3186" s="1" t="s">
        <v>13807</v>
      </c>
      <c r="C3186" s="1" t="s">
        <v>13807</v>
      </c>
      <c r="D3186" s="1" t="s">
        <v>13809</v>
      </c>
      <c r="E3186" s="1" t="s">
        <v>35858</v>
      </c>
      <c r="F3186" s="1" t="s">
        <v>623</v>
      </c>
      <c r="G3186" s="1">
        <v>0</v>
      </c>
    </row>
    <row r="3187" spans="1:7">
      <c r="A3187" s="1" t="s">
        <v>13814</v>
      </c>
      <c r="B3187" s="1" t="s">
        <v>13811</v>
      </c>
      <c r="C3187" s="1" t="s">
        <v>13811</v>
      </c>
      <c r="D3187" s="1" t="s">
        <v>13813</v>
      </c>
      <c r="E3187" s="1" t="s">
        <v>35858</v>
      </c>
      <c r="F3187" s="1" t="s">
        <v>623</v>
      </c>
      <c r="G3187" s="1">
        <v>0</v>
      </c>
    </row>
    <row r="3188" spans="1:7">
      <c r="A3188" s="1" t="s">
        <v>13818</v>
      </c>
      <c r="B3188" s="1" t="s">
        <v>13815</v>
      </c>
      <c r="C3188" s="1" t="s">
        <v>13815</v>
      </c>
      <c r="D3188" s="1" t="s">
        <v>13817</v>
      </c>
      <c r="E3188" s="1" t="s">
        <v>35858</v>
      </c>
      <c r="F3188" s="1" t="s">
        <v>623</v>
      </c>
      <c r="G3188" s="1">
        <v>0</v>
      </c>
    </row>
    <row r="3189" spans="1:7">
      <c r="A3189" s="1" t="s">
        <v>13823</v>
      </c>
      <c r="B3189" s="1" t="s">
        <v>13819</v>
      </c>
      <c r="C3189" s="1" t="s">
        <v>13819</v>
      </c>
      <c r="D3189" s="1" t="s">
        <v>13822</v>
      </c>
      <c r="E3189" s="1" t="s">
        <v>35858</v>
      </c>
      <c r="F3189" s="1" t="s">
        <v>13820</v>
      </c>
      <c r="G3189" s="1">
        <v>0</v>
      </c>
    </row>
    <row r="3190" spans="1:7">
      <c r="A3190" s="1" t="s">
        <v>13828</v>
      </c>
      <c r="B3190" s="1" t="s">
        <v>13824</v>
      </c>
      <c r="C3190" s="1" t="s">
        <v>13824</v>
      </c>
      <c r="D3190" s="1" t="s">
        <v>13827</v>
      </c>
      <c r="E3190" s="1" t="s">
        <v>35858</v>
      </c>
      <c r="F3190" s="1" t="s">
        <v>1018</v>
      </c>
      <c r="G3190" s="1">
        <v>0</v>
      </c>
    </row>
    <row r="3191" spans="1:7">
      <c r="A3191" s="1" t="s">
        <v>13835</v>
      </c>
      <c r="B3191" s="1" t="s">
        <v>13830</v>
      </c>
      <c r="C3191" s="1" t="s">
        <v>13830</v>
      </c>
      <c r="D3191" s="1" t="s">
        <v>13834</v>
      </c>
      <c r="E3191" s="1" t="s">
        <v>35858</v>
      </c>
      <c r="G3191" s="1">
        <v>0</v>
      </c>
    </row>
    <row r="3192" spans="1:7">
      <c r="A3192" s="1" t="s">
        <v>13844</v>
      </c>
      <c r="B3192" s="1" t="s">
        <v>13837</v>
      </c>
      <c r="C3192" s="1" t="s">
        <v>13837</v>
      </c>
      <c r="D3192" s="1" t="s">
        <v>13843</v>
      </c>
      <c r="E3192" s="1" t="s">
        <v>35858</v>
      </c>
      <c r="F3192" s="1" t="s">
        <v>13838</v>
      </c>
      <c r="G3192" s="1">
        <v>0</v>
      </c>
    </row>
    <row r="3193" spans="1:7">
      <c r="A3193" s="1" t="s">
        <v>13849</v>
      </c>
      <c r="B3193" s="1" t="s">
        <v>13846</v>
      </c>
      <c r="C3193" s="1" t="s">
        <v>13846</v>
      </c>
      <c r="D3193" s="1" t="s">
        <v>13848</v>
      </c>
      <c r="E3193" s="1" t="s">
        <v>35858</v>
      </c>
      <c r="G3193" s="1">
        <v>0</v>
      </c>
    </row>
    <row r="3194" spans="1:7">
      <c r="A3194" s="1" t="s">
        <v>13853</v>
      </c>
      <c r="B3194" s="1" t="s">
        <v>13850</v>
      </c>
      <c r="C3194" s="1" t="s">
        <v>13850</v>
      </c>
      <c r="D3194" s="1" t="s">
        <v>13852</v>
      </c>
      <c r="E3194" s="1" t="s">
        <v>35858</v>
      </c>
      <c r="G3194" s="1">
        <v>0</v>
      </c>
    </row>
    <row r="3195" spans="1:7">
      <c r="A3195" s="1" t="s">
        <v>13857</v>
      </c>
      <c r="B3195" s="1" t="s">
        <v>13854</v>
      </c>
      <c r="C3195" s="1" t="s">
        <v>13854</v>
      </c>
      <c r="D3195" s="1" t="s">
        <v>13856</v>
      </c>
      <c r="E3195" s="1" t="s">
        <v>35858</v>
      </c>
      <c r="G3195" s="1">
        <v>0</v>
      </c>
    </row>
    <row r="3196" spans="1:7">
      <c r="A3196" s="1" t="s">
        <v>13863</v>
      </c>
      <c r="B3196" s="1" t="s">
        <v>13858</v>
      </c>
      <c r="C3196" s="1" t="s">
        <v>13858</v>
      </c>
      <c r="D3196" s="1" t="s">
        <v>13862</v>
      </c>
      <c r="E3196" s="1" t="s">
        <v>35858</v>
      </c>
      <c r="G3196" s="1">
        <v>0</v>
      </c>
    </row>
    <row r="3197" spans="1:7">
      <c r="A3197" s="1" t="s">
        <v>13869</v>
      </c>
      <c r="B3197" s="1" t="s">
        <v>13865</v>
      </c>
      <c r="C3197" s="1" t="s">
        <v>13865</v>
      </c>
      <c r="D3197" s="1" t="s">
        <v>13868</v>
      </c>
      <c r="E3197" s="1" t="s">
        <v>35858</v>
      </c>
      <c r="G3197" s="1">
        <v>0</v>
      </c>
    </row>
    <row r="3198" spans="1:7">
      <c r="A3198" s="1" t="s">
        <v>13874</v>
      </c>
      <c r="B3198" s="1" t="s">
        <v>13871</v>
      </c>
      <c r="C3198" s="1" t="s">
        <v>13871</v>
      </c>
      <c r="D3198" s="1" t="s">
        <v>13873</v>
      </c>
      <c r="E3198" s="1" t="s">
        <v>35858</v>
      </c>
      <c r="G3198" s="1">
        <v>0</v>
      </c>
    </row>
    <row r="3199" spans="1:7">
      <c r="A3199" s="1" t="s">
        <v>13881</v>
      </c>
      <c r="B3199" s="1" t="s">
        <v>13876</v>
      </c>
      <c r="C3199" s="1" t="s">
        <v>13876</v>
      </c>
      <c r="D3199" s="1" t="s">
        <v>13880</v>
      </c>
      <c r="E3199" s="1" t="s">
        <v>35858</v>
      </c>
      <c r="G3199" s="1">
        <v>0</v>
      </c>
    </row>
    <row r="3200" spans="1:7">
      <c r="A3200" s="1" t="s">
        <v>13887</v>
      </c>
      <c r="B3200" s="1" t="s">
        <v>13883</v>
      </c>
      <c r="C3200" s="1" t="s">
        <v>13883</v>
      </c>
      <c r="D3200" s="1" t="s">
        <v>13886</v>
      </c>
      <c r="E3200" s="1" t="s">
        <v>35858</v>
      </c>
      <c r="F3200" s="1" t="s">
        <v>13884</v>
      </c>
      <c r="G3200" s="1">
        <v>0</v>
      </c>
    </row>
    <row r="3201" spans="1:7">
      <c r="A3201" s="1" t="s">
        <v>13892</v>
      </c>
      <c r="B3201" s="1" t="s">
        <v>13888</v>
      </c>
      <c r="C3201" s="1" t="s">
        <v>13888</v>
      </c>
      <c r="D3201" s="1" t="s">
        <v>13891</v>
      </c>
      <c r="E3201" s="1" t="s">
        <v>35858</v>
      </c>
      <c r="F3201" s="1" t="s">
        <v>13889</v>
      </c>
      <c r="G3201" s="1">
        <v>0</v>
      </c>
    </row>
    <row r="3202" spans="1:7">
      <c r="A3202" s="1" t="s">
        <v>13896</v>
      </c>
      <c r="B3202" s="1" t="s">
        <v>13893</v>
      </c>
      <c r="C3202" s="1" t="s">
        <v>13893</v>
      </c>
      <c r="D3202" s="1" t="s">
        <v>13895</v>
      </c>
      <c r="E3202" s="1" t="s">
        <v>35858</v>
      </c>
      <c r="G3202" s="1">
        <v>0</v>
      </c>
    </row>
    <row r="3203" spans="1:7">
      <c r="A3203" s="1" t="s">
        <v>13903</v>
      </c>
      <c r="B3203" s="1" t="s">
        <v>13897</v>
      </c>
      <c r="C3203" s="1" t="s">
        <v>13897</v>
      </c>
      <c r="D3203" s="1" t="s">
        <v>13902</v>
      </c>
      <c r="E3203" s="1" t="s">
        <v>35858</v>
      </c>
      <c r="F3203" s="1" t="s">
        <v>13898</v>
      </c>
      <c r="G3203" s="1">
        <v>0</v>
      </c>
    </row>
    <row r="3204" spans="1:7">
      <c r="A3204" s="1" t="s">
        <v>13911</v>
      </c>
      <c r="B3204" s="1" t="s">
        <v>13905</v>
      </c>
      <c r="C3204" s="1" t="s">
        <v>13905</v>
      </c>
      <c r="D3204" s="1" t="s">
        <v>13910</v>
      </c>
      <c r="E3204" s="1" t="s">
        <v>35858</v>
      </c>
      <c r="G3204" s="1">
        <v>0</v>
      </c>
    </row>
    <row r="3205" spans="1:7">
      <c r="A3205" s="1" t="s">
        <v>13911</v>
      </c>
      <c r="B3205" s="1" t="s">
        <v>13905</v>
      </c>
      <c r="C3205" s="1" t="s">
        <v>37578</v>
      </c>
      <c r="D3205" s="1" t="s">
        <v>37579</v>
      </c>
      <c r="E3205" s="1" t="s">
        <v>35856</v>
      </c>
      <c r="F3205" s="1" t="s">
        <v>37580</v>
      </c>
      <c r="G3205" s="1">
        <v>0</v>
      </c>
    </row>
    <row r="3206" spans="1:7">
      <c r="A3206" s="1" t="s">
        <v>13911</v>
      </c>
      <c r="B3206" s="1" t="s">
        <v>13905</v>
      </c>
      <c r="C3206" s="1" t="s">
        <v>37581</v>
      </c>
      <c r="E3206" s="1" t="s">
        <v>35860</v>
      </c>
      <c r="G3206" s="1">
        <v>0</v>
      </c>
    </row>
    <row r="3207" spans="1:7">
      <c r="A3207" s="1" t="s">
        <v>13918</v>
      </c>
      <c r="B3207" s="1" t="s">
        <v>13913</v>
      </c>
      <c r="C3207" s="1" t="s">
        <v>13913</v>
      </c>
      <c r="D3207" s="1" t="s">
        <v>13917</v>
      </c>
      <c r="E3207" s="1" t="s">
        <v>35858</v>
      </c>
      <c r="G3207" s="1">
        <v>0</v>
      </c>
    </row>
    <row r="3208" spans="1:7">
      <c r="A3208" s="1" t="s">
        <v>13925</v>
      </c>
      <c r="B3208" s="1" t="s">
        <v>13920</v>
      </c>
      <c r="C3208" s="1" t="s">
        <v>13920</v>
      </c>
      <c r="D3208" s="1" t="s">
        <v>13924</v>
      </c>
      <c r="E3208" s="1" t="s">
        <v>35858</v>
      </c>
      <c r="F3208" s="1" t="s">
        <v>13921</v>
      </c>
      <c r="G3208" s="1">
        <v>0</v>
      </c>
    </row>
    <row r="3209" spans="1:7">
      <c r="A3209" s="1" t="s">
        <v>13925</v>
      </c>
      <c r="B3209" s="1" t="s">
        <v>13920</v>
      </c>
      <c r="C3209" s="1" t="s">
        <v>37582</v>
      </c>
      <c r="D3209" s="1" t="s">
        <v>37583</v>
      </c>
      <c r="E3209" s="1" t="s">
        <v>35856</v>
      </c>
      <c r="F3209" s="1" t="s">
        <v>95</v>
      </c>
      <c r="G3209" s="1">
        <v>0</v>
      </c>
    </row>
    <row r="3210" spans="1:7">
      <c r="A3210" s="1" t="s">
        <v>13925</v>
      </c>
      <c r="B3210" s="1" t="s">
        <v>13920</v>
      </c>
      <c r="C3210" s="1" t="s">
        <v>37584</v>
      </c>
      <c r="D3210" s="1" t="s">
        <v>37585</v>
      </c>
      <c r="E3210" s="1" t="s">
        <v>35856</v>
      </c>
      <c r="F3210" s="1" t="s">
        <v>37586</v>
      </c>
      <c r="G3210" s="1">
        <v>0</v>
      </c>
    </row>
    <row r="3211" spans="1:7">
      <c r="A3211" s="1" t="s">
        <v>13925</v>
      </c>
      <c r="B3211" s="1" t="s">
        <v>13920</v>
      </c>
      <c r="C3211" s="1" t="s">
        <v>37587</v>
      </c>
      <c r="D3211" s="1" t="s">
        <v>37588</v>
      </c>
      <c r="E3211" s="1" t="s">
        <v>35856</v>
      </c>
      <c r="F3211" s="1" t="s">
        <v>37589</v>
      </c>
      <c r="G3211" s="1">
        <v>0</v>
      </c>
    </row>
    <row r="3212" spans="1:7">
      <c r="A3212" s="1" t="s">
        <v>13932</v>
      </c>
      <c r="B3212" s="1" t="s">
        <v>13926</v>
      </c>
      <c r="C3212" s="1" t="s">
        <v>13926</v>
      </c>
      <c r="D3212" s="1" t="s">
        <v>13931</v>
      </c>
      <c r="E3212" s="1" t="s">
        <v>35858</v>
      </c>
      <c r="F3212" s="1" t="s">
        <v>13927</v>
      </c>
      <c r="G3212" s="1">
        <v>0</v>
      </c>
    </row>
    <row r="3213" spans="1:7">
      <c r="A3213" s="1" t="s">
        <v>13932</v>
      </c>
      <c r="B3213" s="1" t="s">
        <v>13926</v>
      </c>
      <c r="C3213" s="1" t="s">
        <v>37590</v>
      </c>
      <c r="D3213" s="1" t="s">
        <v>37591</v>
      </c>
      <c r="E3213" s="1" t="s">
        <v>35856</v>
      </c>
      <c r="F3213" s="1" t="s">
        <v>37592</v>
      </c>
      <c r="G3213" s="1">
        <v>0</v>
      </c>
    </row>
    <row r="3214" spans="1:7">
      <c r="A3214" s="1" t="s">
        <v>13932</v>
      </c>
      <c r="B3214" s="1" t="s">
        <v>13926</v>
      </c>
      <c r="C3214" s="1" t="s">
        <v>37593</v>
      </c>
      <c r="D3214" s="1" t="s">
        <v>13931</v>
      </c>
      <c r="E3214" s="1" t="s">
        <v>35860</v>
      </c>
      <c r="G3214" s="1">
        <v>0</v>
      </c>
    </row>
    <row r="3215" spans="1:7">
      <c r="A3215" s="1" t="s">
        <v>13937</v>
      </c>
      <c r="B3215" s="1" t="s">
        <v>13933</v>
      </c>
      <c r="C3215" s="1" t="s">
        <v>13933</v>
      </c>
      <c r="D3215" s="1" t="s">
        <v>13936</v>
      </c>
      <c r="E3215" s="1" t="s">
        <v>35858</v>
      </c>
      <c r="F3215" s="1" t="s">
        <v>13934</v>
      </c>
      <c r="G3215" s="1">
        <v>0</v>
      </c>
    </row>
    <row r="3216" spans="1:7">
      <c r="A3216" s="1" t="s">
        <v>13942</v>
      </c>
      <c r="B3216" s="1" t="s">
        <v>13938</v>
      </c>
      <c r="C3216" s="1" t="s">
        <v>13938</v>
      </c>
      <c r="D3216" s="1" t="s">
        <v>13941</v>
      </c>
      <c r="E3216" s="1" t="s">
        <v>35858</v>
      </c>
      <c r="F3216" s="1" t="s">
        <v>13939</v>
      </c>
      <c r="G3216" s="1">
        <v>0</v>
      </c>
    </row>
    <row r="3217" spans="1:7">
      <c r="A3217" s="1" t="s">
        <v>13946</v>
      </c>
      <c r="B3217" s="1" t="s">
        <v>13943</v>
      </c>
      <c r="C3217" s="1" t="s">
        <v>13943</v>
      </c>
      <c r="D3217" s="1" t="s">
        <v>13945</v>
      </c>
      <c r="E3217" s="1" t="s">
        <v>35858</v>
      </c>
      <c r="G3217" s="1">
        <v>0</v>
      </c>
    </row>
    <row r="3218" spans="1:7">
      <c r="A3218" s="1" t="s">
        <v>13952</v>
      </c>
      <c r="B3218" s="1" t="s">
        <v>13947</v>
      </c>
      <c r="C3218" s="1" t="s">
        <v>13947</v>
      </c>
      <c r="D3218" s="1" t="s">
        <v>13951</v>
      </c>
      <c r="E3218" s="1" t="s">
        <v>35858</v>
      </c>
      <c r="F3218" s="1" t="s">
        <v>13948</v>
      </c>
      <c r="G3218" s="1">
        <v>0</v>
      </c>
    </row>
    <row r="3219" spans="1:7">
      <c r="A3219" s="1" t="s">
        <v>13952</v>
      </c>
      <c r="B3219" s="1" t="s">
        <v>13947</v>
      </c>
      <c r="C3219" s="1" t="s">
        <v>37594</v>
      </c>
      <c r="D3219" s="1" t="s">
        <v>37595</v>
      </c>
      <c r="E3219" s="1" t="s">
        <v>35856</v>
      </c>
      <c r="F3219" s="1" t="s">
        <v>95</v>
      </c>
      <c r="G3219" s="1">
        <v>0</v>
      </c>
    </row>
    <row r="3220" spans="1:7">
      <c r="A3220" s="1" t="s">
        <v>13952</v>
      </c>
      <c r="B3220" s="1" t="s">
        <v>13947</v>
      </c>
      <c r="C3220" s="1" t="s">
        <v>37596</v>
      </c>
      <c r="D3220" s="1" t="s">
        <v>37597</v>
      </c>
      <c r="E3220" s="1" t="s">
        <v>35856</v>
      </c>
      <c r="F3220" s="1" t="s">
        <v>13948</v>
      </c>
      <c r="G3220" s="1">
        <v>0</v>
      </c>
    </row>
    <row r="3221" spans="1:7">
      <c r="A3221" s="1" t="s">
        <v>13952</v>
      </c>
      <c r="B3221" s="1" t="s">
        <v>13947</v>
      </c>
      <c r="C3221" s="1" t="s">
        <v>37598</v>
      </c>
      <c r="D3221" s="1" t="s">
        <v>13951</v>
      </c>
      <c r="E3221" s="1" t="s">
        <v>35860</v>
      </c>
      <c r="G3221" s="1">
        <v>0</v>
      </c>
    </row>
    <row r="3222" spans="1:7">
      <c r="A3222" s="1" t="s">
        <v>13952</v>
      </c>
      <c r="B3222" s="1" t="s">
        <v>13947</v>
      </c>
      <c r="C3222" s="1" t="s">
        <v>37599</v>
      </c>
      <c r="D3222" s="1" t="s">
        <v>13951</v>
      </c>
      <c r="E3222" s="1" t="s">
        <v>35860</v>
      </c>
      <c r="G3222" s="1">
        <v>0</v>
      </c>
    </row>
    <row r="3223" spans="1:7">
      <c r="A3223" s="1" t="s">
        <v>13958</v>
      </c>
      <c r="B3223" s="1" t="s">
        <v>13953</v>
      </c>
      <c r="C3223" s="1" t="s">
        <v>13953</v>
      </c>
      <c r="D3223" s="1" t="s">
        <v>13957</v>
      </c>
      <c r="E3223" s="1" t="s">
        <v>35858</v>
      </c>
      <c r="F3223" s="1" t="s">
        <v>13954</v>
      </c>
      <c r="G3223" s="1">
        <v>0</v>
      </c>
    </row>
    <row r="3224" spans="1:7">
      <c r="A3224" s="1" t="s">
        <v>13958</v>
      </c>
      <c r="B3224" s="1" t="s">
        <v>13953</v>
      </c>
      <c r="C3224" s="1" t="s">
        <v>37600</v>
      </c>
      <c r="D3224" s="1" t="s">
        <v>37601</v>
      </c>
      <c r="E3224" s="1" t="s">
        <v>35856</v>
      </c>
      <c r="F3224" s="1" t="s">
        <v>37602</v>
      </c>
      <c r="G3224" s="1">
        <v>0</v>
      </c>
    </row>
    <row r="3225" spans="1:7">
      <c r="A3225" s="1" t="s">
        <v>13966</v>
      </c>
      <c r="B3225" s="1" t="s">
        <v>13959</v>
      </c>
      <c r="C3225" s="1" t="s">
        <v>13959</v>
      </c>
      <c r="D3225" s="1" t="s">
        <v>13965</v>
      </c>
      <c r="E3225" s="1" t="s">
        <v>35858</v>
      </c>
      <c r="F3225" s="1" t="s">
        <v>13960</v>
      </c>
      <c r="G3225" s="1">
        <v>0</v>
      </c>
    </row>
    <row r="3226" spans="1:7">
      <c r="A3226" s="1" t="s">
        <v>13966</v>
      </c>
      <c r="B3226" s="1" t="s">
        <v>13959</v>
      </c>
      <c r="C3226" s="1" t="s">
        <v>37603</v>
      </c>
      <c r="D3226" s="1" t="s">
        <v>37604</v>
      </c>
      <c r="E3226" s="1" t="s">
        <v>35856</v>
      </c>
      <c r="F3226" s="1" t="s">
        <v>37605</v>
      </c>
      <c r="G3226" s="1">
        <v>0</v>
      </c>
    </row>
    <row r="3227" spans="1:7">
      <c r="A3227" s="1" t="s">
        <v>13966</v>
      </c>
      <c r="B3227" s="1" t="s">
        <v>13959</v>
      </c>
      <c r="C3227" s="1" t="s">
        <v>37606</v>
      </c>
      <c r="D3227" s="1" t="s">
        <v>37607</v>
      </c>
      <c r="E3227" s="1" t="s">
        <v>35856</v>
      </c>
      <c r="F3227" s="1" t="s">
        <v>37608</v>
      </c>
      <c r="G3227" s="1">
        <v>0</v>
      </c>
    </row>
    <row r="3228" spans="1:7">
      <c r="A3228" s="1" t="s">
        <v>13966</v>
      </c>
      <c r="B3228" s="1" t="s">
        <v>13959</v>
      </c>
      <c r="C3228" s="1" t="s">
        <v>37609</v>
      </c>
      <c r="D3228" s="1" t="s">
        <v>37610</v>
      </c>
      <c r="E3228" s="1" t="s">
        <v>35856</v>
      </c>
      <c r="F3228" s="1" t="s">
        <v>37611</v>
      </c>
      <c r="G3228" s="1">
        <v>0</v>
      </c>
    </row>
    <row r="3229" spans="1:7">
      <c r="A3229" s="1" t="s">
        <v>13971</v>
      </c>
      <c r="B3229" s="1" t="s">
        <v>13968</v>
      </c>
      <c r="C3229" s="1" t="s">
        <v>13968</v>
      </c>
      <c r="D3229" s="1" t="s">
        <v>13970</v>
      </c>
      <c r="E3229" s="1" t="s">
        <v>35858</v>
      </c>
      <c r="G3229" s="1">
        <v>0</v>
      </c>
    </row>
    <row r="3230" spans="1:7">
      <c r="A3230" s="1" t="s">
        <v>13977</v>
      </c>
      <c r="B3230" s="1" t="s">
        <v>13972</v>
      </c>
      <c r="C3230" s="1" t="s">
        <v>13972</v>
      </c>
      <c r="D3230" s="1" t="s">
        <v>13976</v>
      </c>
      <c r="E3230" s="1" t="s">
        <v>35858</v>
      </c>
      <c r="G3230" s="1">
        <v>0</v>
      </c>
    </row>
    <row r="3231" spans="1:7">
      <c r="A3231" s="1" t="s">
        <v>13984</v>
      </c>
      <c r="B3231" s="1" t="s">
        <v>13979</v>
      </c>
      <c r="C3231" s="1" t="s">
        <v>13979</v>
      </c>
      <c r="D3231" s="1" t="s">
        <v>13983</v>
      </c>
      <c r="E3231" s="1" t="s">
        <v>35858</v>
      </c>
      <c r="G3231" s="1">
        <v>0</v>
      </c>
    </row>
    <row r="3232" spans="1:7">
      <c r="A3232" s="1" t="s">
        <v>13993</v>
      </c>
      <c r="B3232" s="1" t="s">
        <v>13986</v>
      </c>
      <c r="C3232" s="1" t="s">
        <v>13986</v>
      </c>
      <c r="D3232" s="1" t="s">
        <v>13992</v>
      </c>
      <c r="E3232" s="1" t="s">
        <v>35858</v>
      </c>
      <c r="F3232" s="1" t="s">
        <v>11993</v>
      </c>
      <c r="G3232" s="1">
        <v>0</v>
      </c>
    </row>
    <row r="3233" spans="1:7">
      <c r="A3233" s="1" t="s">
        <v>13998</v>
      </c>
      <c r="B3233" s="1" t="s">
        <v>13995</v>
      </c>
      <c r="C3233" s="1" t="s">
        <v>13995</v>
      </c>
      <c r="D3233" s="1" t="s">
        <v>13997</v>
      </c>
      <c r="E3233" s="1" t="s">
        <v>35858</v>
      </c>
      <c r="G3233" s="1">
        <v>0</v>
      </c>
    </row>
    <row r="3234" spans="1:7">
      <c r="A3234" s="1" t="s">
        <v>14002</v>
      </c>
      <c r="B3234" s="1" t="s">
        <v>13999</v>
      </c>
      <c r="C3234" s="1" t="s">
        <v>13999</v>
      </c>
      <c r="D3234" s="1" t="s">
        <v>14001</v>
      </c>
      <c r="E3234" s="1" t="s">
        <v>35858</v>
      </c>
      <c r="G3234" s="1">
        <v>0</v>
      </c>
    </row>
    <row r="3235" spans="1:7">
      <c r="A3235" s="1" t="s">
        <v>14006</v>
      </c>
      <c r="B3235" s="1" t="s">
        <v>14003</v>
      </c>
      <c r="C3235" s="1" t="s">
        <v>14003</v>
      </c>
      <c r="D3235" s="1" t="s">
        <v>14005</v>
      </c>
      <c r="E3235" s="1" t="s">
        <v>35858</v>
      </c>
      <c r="G3235" s="1">
        <v>0</v>
      </c>
    </row>
    <row r="3236" spans="1:7">
      <c r="A3236" s="1" t="s">
        <v>14010</v>
      </c>
      <c r="B3236" s="1" t="s">
        <v>14007</v>
      </c>
      <c r="C3236" s="1" t="s">
        <v>14007</v>
      </c>
      <c r="D3236" s="1" t="s">
        <v>14009</v>
      </c>
      <c r="E3236" s="1" t="s">
        <v>35858</v>
      </c>
      <c r="G3236" s="1">
        <v>0</v>
      </c>
    </row>
    <row r="3237" spans="1:7">
      <c r="A3237" s="1" t="s">
        <v>14014</v>
      </c>
      <c r="B3237" s="1" t="s">
        <v>14011</v>
      </c>
      <c r="C3237" s="1" t="s">
        <v>14011</v>
      </c>
      <c r="D3237" s="1" t="s">
        <v>14013</v>
      </c>
      <c r="E3237" s="1" t="s">
        <v>35858</v>
      </c>
      <c r="G3237" s="1">
        <v>0</v>
      </c>
    </row>
    <row r="3238" spans="1:7">
      <c r="A3238" s="1" t="s">
        <v>14018</v>
      </c>
      <c r="B3238" s="1" t="s">
        <v>14015</v>
      </c>
      <c r="C3238" s="1" t="s">
        <v>14015</v>
      </c>
      <c r="D3238" s="1" t="s">
        <v>14017</v>
      </c>
      <c r="E3238" s="1" t="s">
        <v>35858</v>
      </c>
      <c r="G3238" s="1">
        <v>0</v>
      </c>
    </row>
    <row r="3239" spans="1:7">
      <c r="A3239" s="1" t="s">
        <v>14022</v>
      </c>
      <c r="B3239" s="1" t="s">
        <v>14019</v>
      </c>
      <c r="C3239" s="1" t="s">
        <v>14019</v>
      </c>
      <c r="D3239" s="1" t="s">
        <v>14021</v>
      </c>
      <c r="E3239" s="1" t="s">
        <v>35858</v>
      </c>
      <c r="G3239" s="1">
        <v>0</v>
      </c>
    </row>
    <row r="3240" spans="1:7">
      <c r="A3240" s="1" t="s">
        <v>14027</v>
      </c>
      <c r="B3240" s="1" t="s">
        <v>14023</v>
      </c>
      <c r="C3240" s="1" t="s">
        <v>37612</v>
      </c>
      <c r="D3240" s="1" t="s">
        <v>37613</v>
      </c>
      <c r="E3240" s="1" t="s">
        <v>35856</v>
      </c>
      <c r="F3240" s="1" t="s">
        <v>33150</v>
      </c>
      <c r="G3240" s="1">
        <v>0</v>
      </c>
    </row>
    <row r="3241" spans="1:7">
      <c r="A3241" s="1" t="s">
        <v>14027</v>
      </c>
      <c r="B3241" s="1" t="s">
        <v>14023</v>
      </c>
      <c r="C3241" s="1" t="s">
        <v>37614</v>
      </c>
      <c r="D3241" s="1" t="s">
        <v>37615</v>
      </c>
      <c r="E3241" s="1" t="s">
        <v>35856</v>
      </c>
      <c r="F3241" s="1" t="s">
        <v>1378</v>
      </c>
      <c r="G3241" s="1">
        <v>0</v>
      </c>
    </row>
    <row r="3242" spans="1:7">
      <c r="A3242" s="1" t="s">
        <v>14027</v>
      </c>
      <c r="B3242" s="1" t="s">
        <v>14023</v>
      </c>
      <c r="C3242" s="1" t="s">
        <v>14023</v>
      </c>
      <c r="D3242" s="1" t="s">
        <v>14026</v>
      </c>
      <c r="E3242" s="1" t="s">
        <v>35858</v>
      </c>
      <c r="F3242" s="1" t="s">
        <v>95</v>
      </c>
      <c r="G3242" s="1">
        <v>0</v>
      </c>
    </row>
    <row r="3243" spans="1:7">
      <c r="A3243" s="1" t="s">
        <v>14031</v>
      </c>
      <c r="B3243" s="1" t="s">
        <v>14028</v>
      </c>
      <c r="C3243" s="1" t="s">
        <v>14028</v>
      </c>
      <c r="D3243" s="1" t="s">
        <v>14030</v>
      </c>
      <c r="E3243" s="1" t="s">
        <v>35858</v>
      </c>
      <c r="G3243" s="1">
        <v>0</v>
      </c>
    </row>
    <row r="3244" spans="1:7">
      <c r="A3244" s="1" t="s">
        <v>14035</v>
      </c>
      <c r="B3244" s="1" t="s">
        <v>14032</v>
      </c>
      <c r="C3244" s="1" t="s">
        <v>14032</v>
      </c>
      <c r="D3244" s="1" t="s">
        <v>14034</v>
      </c>
      <c r="E3244" s="1" t="s">
        <v>35858</v>
      </c>
      <c r="G3244" s="1">
        <v>0</v>
      </c>
    </row>
    <row r="3245" spans="1:7">
      <c r="A3245" s="1" t="s">
        <v>14041</v>
      </c>
      <c r="B3245" s="1" t="s">
        <v>14036</v>
      </c>
      <c r="C3245" s="1" t="s">
        <v>14036</v>
      </c>
      <c r="D3245" s="1" t="s">
        <v>14040</v>
      </c>
      <c r="E3245" s="1" t="s">
        <v>35858</v>
      </c>
      <c r="F3245" s="1" t="s">
        <v>14037</v>
      </c>
      <c r="G3245" s="1">
        <v>0</v>
      </c>
    </row>
    <row r="3246" spans="1:7">
      <c r="A3246" s="1" t="s">
        <v>14041</v>
      </c>
      <c r="B3246" s="1" t="s">
        <v>14036</v>
      </c>
      <c r="C3246" s="1" t="s">
        <v>14038</v>
      </c>
      <c r="E3246" s="1" t="s">
        <v>35856</v>
      </c>
      <c r="F3246" s="1" t="s">
        <v>95</v>
      </c>
    </row>
    <row r="3247" spans="1:7">
      <c r="A3247" s="1" t="s">
        <v>14047</v>
      </c>
      <c r="B3247" s="1" t="s">
        <v>14042</v>
      </c>
      <c r="C3247" s="1" t="s">
        <v>14042</v>
      </c>
      <c r="D3247" s="1" t="s">
        <v>14046</v>
      </c>
      <c r="E3247" s="1" t="s">
        <v>35858</v>
      </c>
      <c r="G3247" s="1">
        <v>0</v>
      </c>
    </row>
    <row r="3248" spans="1:7">
      <c r="A3248" s="1" t="s">
        <v>14047</v>
      </c>
      <c r="B3248" s="1" t="s">
        <v>14042</v>
      </c>
      <c r="C3248" s="1" t="s">
        <v>37616</v>
      </c>
      <c r="E3248" s="1" t="s">
        <v>35856</v>
      </c>
      <c r="F3248" s="1" t="s">
        <v>1286</v>
      </c>
      <c r="G3248" s="1">
        <v>0</v>
      </c>
    </row>
    <row r="3249" spans="1:7">
      <c r="A3249" s="1" t="s">
        <v>14047</v>
      </c>
      <c r="B3249" s="1" t="s">
        <v>14042</v>
      </c>
      <c r="C3249" s="1" t="s">
        <v>37209</v>
      </c>
      <c r="D3249" s="1" t="s">
        <v>37617</v>
      </c>
      <c r="E3249" s="1" t="s">
        <v>35987</v>
      </c>
      <c r="G3249" s="1">
        <v>0</v>
      </c>
    </row>
    <row r="3250" spans="1:7">
      <c r="A3250" s="1" t="s">
        <v>14053</v>
      </c>
      <c r="B3250" s="1" t="s">
        <v>14048</v>
      </c>
      <c r="C3250" s="1" t="s">
        <v>37618</v>
      </c>
      <c r="D3250" s="1" t="s">
        <v>37619</v>
      </c>
      <c r="E3250" s="1" t="s">
        <v>35856</v>
      </c>
      <c r="F3250" s="1" t="s">
        <v>1378</v>
      </c>
      <c r="G3250" s="1">
        <v>0</v>
      </c>
    </row>
    <row r="3251" spans="1:7">
      <c r="A3251" s="1" t="s">
        <v>14053</v>
      </c>
      <c r="B3251" s="1" t="s">
        <v>14048</v>
      </c>
      <c r="C3251" s="1" t="s">
        <v>37620</v>
      </c>
      <c r="E3251" s="1" t="s">
        <v>35987</v>
      </c>
      <c r="F3251" s="1" t="s">
        <v>95</v>
      </c>
      <c r="G3251" s="1">
        <v>0</v>
      </c>
    </row>
    <row r="3252" spans="1:7">
      <c r="A3252" s="1" t="s">
        <v>14053</v>
      </c>
      <c r="B3252" s="1" t="s">
        <v>14048</v>
      </c>
      <c r="C3252" s="1" t="s">
        <v>37621</v>
      </c>
      <c r="D3252" s="1" t="s">
        <v>37622</v>
      </c>
      <c r="E3252" s="1" t="s">
        <v>35856</v>
      </c>
      <c r="F3252" s="1" t="s">
        <v>37623</v>
      </c>
      <c r="G3252" s="1">
        <v>0</v>
      </c>
    </row>
    <row r="3253" spans="1:7">
      <c r="A3253" s="1" t="s">
        <v>14053</v>
      </c>
      <c r="B3253" s="1" t="s">
        <v>14048</v>
      </c>
      <c r="C3253" s="1" t="s">
        <v>14048</v>
      </c>
      <c r="D3253" s="1" t="s">
        <v>14052</v>
      </c>
      <c r="E3253" s="1" t="s">
        <v>35858</v>
      </c>
      <c r="G3253" s="1">
        <v>0</v>
      </c>
    </row>
    <row r="3254" spans="1:7">
      <c r="A3254" s="1" t="s">
        <v>14053</v>
      </c>
      <c r="B3254" s="1" t="s">
        <v>14048</v>
      </c>
      <c r="C3254" s="1" t="s">
        <v>37616</v>
      </c>
      <c r="E3254" s="1" t="s">
        <v>35987</v>
      </c>
      <c r="F3254" s="1" t="s">
        <v>1286</v>
      </c>
      <c r="G3254" s="1">
        <v>0</v>
      </c>
    </row>
    <row r="3255" spans="1:7">
      <c r="A3255" s="1" t="s">
        <v>14053</v>
      </c>
      <c r="B3255" s="1" t="s">
        <v>14048</v>
      </c>
      <c r="C3255" s="1" t="s">
        <v>37624</v>
      </c>
      <c r="D3255" s="1" t="s">
        <v>37619</v>
      </c>
      <c r="E3255" s="1" t="s">
        <v>35987</v>
      </c>
      <c r="G3255" s="1">
        <v>0</v>
      </c>
    </row>
    <row r="3256" spans="1:7">
      <c r="A3256" s="1" t="s">
        <v>14059</v>
      </c>
      <c r="B3256" s="1" t="s">
        <v>14054</v>
      </c>
      <c r="C3256" s="1" t="s">
        <v>37625</v>
      </c>
      <c r="D3256" s="1" t="s">
        <v>37626</v>
      </c>
      <c r="E3256" s="1" t="s">
        <v>35856</v>
      </c>
      <c r="F3256" s="1" t="s">
        <v>37627</v>
      </c>
      <c r="G3256" s="1">
        <v>0</v>
      </c>
    </row>
    <row r="3257" spans="1:7">
      <c r="A3257" s="1" t="s">
        <v>14059</v>
      </c>
      <c r="B3257" s="1" t="s">
        <v>14054</v>
      </c>
      <c r="C3257" s="1" t="s">
        <v>14054</v>
      </c>
      <c r="D3257" s="1" t="s">
        <v>14058</v>
      </c>
      <c r="E3257" s="1" t="s">
        <v>35858</v>
      </c>
      <c r="F3257" s="1" t="s">
        <v>95</v>
      </c>
      <c r="G3257" s="1">
        <v>0</v>
      </c>
    </row>
    <row r="3258" spans="1:7">
      <c r="A3258" s="1" t="s">
        <v>14059</v>
      </c>
      <c r="B3258" s="1" t="s">
        <v>14054</v>
      </c>
      <c r="C3258" s="1" t="s">
        <v>37628</v>
      </c>
      <c r="E3258" s="1" t="s">
        <v>35860</v>
      </c>
      <c r="G3258" s="1">
        <v>0</v>
      </c>
    </row>
    <row r="3259" spans="1:7">
      <c r="A3259" s="1" t="s">
        <v>14065</v>
      </c>
      <c r="B3259" s="1" t="s">
        <v>14060</v>
      </c>
      <c r="C3259" s="1" t="s">
        <v>37629</v>
      </c>
      <c r="D3259" s="1" t="s">
        <v>37630</v>
      </c>
      <c r="E3259" s="1" t="s">
        <v>35856</v>
      </c>
      <c r="F3259" s="1" t="s">
        <v>4947</v>
      </c>
      <c r="G3259" s="1">
        <v>0</v>
      </c>
    </row>
    <row r="3260" spans="1:7">
      <c r="A3260" s="1" t="s">
        <v>14065</v>
      </c>
      <c r="B3260" s="1" t="s">
        <v>14060</v>
      </c>
      <c r="C3260" s="1" t="s">
        <v>14060</v>
      </c>
      <c r="D3260" s="1" t="s">
        <v>14064</v>
      </c>
      <c r="E3260" s="1" t="s">
        <v>35858</v>
      </c>
      <c r="F3260" s="1" t="s">
        <v>95</v>
      </c>
      <c r="G3260" s="1">
        <v>0</v>
      </c>
    </row>
    <row r="3261" spans="1:7">
      <c r="A3261" s="1" t="s">
        <v>14065</v>
      </c>
      <c r="B3261" s="1" t="s">
        <v>14060</v>
      </c>
      <c r="C3261" s="1" t="s">
        <v>14061</v>
      </c>
      <c r="D3261" s="1" t="s">
        <v>37630</v>
      </c>
      <c r="E3261" s="1" t="s">
        <v>35860</v>
      </c>
      <c r="G3261" s="1">
        <v>0</v>
      </c>
    </row>
    <row r="3262" spans="1:7">
      <c r="A3262" s="1" t="s">
        <v>14069</v>
      </c>
      <c r="B3262" s="1" t="s">
        <v>14066</v>
      </c>
      <c r="C3262" s="1" t="s">
        <v>14066</v>
      </c>
      <c r="D3262" s="1" t="s">
        <v>14068</v>
      </c>
      <c r="E3262" s="1" t="s">
        <v>35858</v>
      </c>
      <c r="G3262" s="1">
        <v>0</v>
      </c>
    </row>
    <row r="3263" spans="1:7">
      <c r="A3263" s="1" t="s">
        <v>14073</v>
      </c>
      <c r="B3263" s="1" t="s">
        <v>14070</v>
      </c>
      <c r="C3263" s="1" t="s">
        <v>14070</v>
      </c>
      <c r="D3263" s="1" t="s">
        <v>14072</v>
      </c>
      <c r="E3263" s="1" t="s">
        <v>35858</v>
      </c>
      <c r="G3263" s="1">
        <v>0</v>
      </c>
    </row>
    <row r="3264" spans="1:7">
      <c r="A3264" s="1" t="s">
        <v>14077</v>
      </c>
      <c r="B3264" s="1" t="s">
        <v>14074</v>
      </c>
      <c r="C3264" s="1" t="s">
        <v>14074</v>
      </c>
      <c r="D3264" s="1" t="s">
        <v>14076</v>
      </c>
      <c r="E3264" s="1" t="s">
        <v>35858</v>
      </c>
      <c r="G3264" s="1">
        <v>0</v>
      </c>
    </row>
    <row r="3265" spans="1:7">
      <c r="A3265" s="1" t="s">
        <v>14083</v>
      </c>
      <c r="B3265" s="1" t="s">
        <v>14078</v>
      </c>
      <c r="C3265" s="1" t="s">
        <v>37631</v>
      </c>
      <c r="D3265" s="1" t="s">
        <v>37632</v>
      </c>
      <c r="E3265" s="1" t="s">
        <v>35856</v>
      </c>
      <c r="F3265" s="1" t="s">
        <v>37633</v>
      </c>
      <c r="G3265" s="1">
        <v>0</v>
      </c>
    </row>
    <row r="3266" spans="1:7">
      <c r="A3266" s="1" t="s">
        <v>14083</v>
      </c>
      <c r="B3266" s="1" t="s">
        <v>14078</v>
      </c>
      <c r="C3266" s="1" t="s">
        <v>14078</v>
      </c>
      <c r="D3266" s="1" t="s">
        <v>14082</v>
      </c>
      <c r="E3266" s="1" t="s">
        <v>35858</v>
      </c>
      <c r="F3266" s="1" t="s">
        <v>95</v>
      </c>
      <c r="G3266" s="1">
        <v>0</v>
      </c>
    </row>
    <row r="3267" spans="1:7">
      <c r="A3267" s="1" t="s">
        <v>14086</v>
      </c>
      <c r="B3267" s="1" t="s">
        <v>14084</v>
      </c>
      <c r="C3267" s="1" t="s">
        <v>14084</v>
      </c>
      <c r="E3267" s="1" t="s">
        <v>35858</v>
      </c>
      <c r="G3267" s="1">
        <v>0</v>
      </c>
    </row>
    <row r="3268" spans="1:7">
      <c r="A3268" s="1" t="s">
        <v>14091</v>
      </c>
      <c r="B3268" s="1" t="s">
        <v>14087</v>
      </c>
      <c r="C3268" s="1" t="s">
        <v>14087</v>
      </c>
      <c r="D3268" s="1" t="s">
        <v>14090</v>
      </c>
      <c r="E3268" s="1" t="s">
        <v>35858</v>
      </c>
      <c r="G3268" s="1">
        <v>0</v>
      </c>
    </row>
    <row r="3269" spans="1:7">
      <c r="A3269" s="1" t="s">
        <v>14091</v>
      </c>
      <c r="B3269" s="1" t="s">
        <v>14087</v>
      </c>
      <c r="C3269" s="1" t="s">
        <v>37634</v>
      </c>
      <c r="D3269" s="1" t="s">
        <v>37635</v>
      </c>
      <c r="E3269" s="1" t="s">
        <v>35856</v>
      </c>
      <c r="F3269" s="1" t="s">
        <v>37066</v>
      </c>
      <c r="G3269" s="1">
        <v>0</v>
      </c>
    </row>
    <row r="3270" spans="1:7">
      <c r="A3270" s="1" t="s">
        <v>14096</v>
      </c>
      <c r="B3270" s="1" t="s">
        <v>14092</v>
      </c>
      <c r="C3270" s="1" t="s">
        <v>37636</v>
      </c>
      <c r="D3270" s="1" t="s">
        <v>37637</v>
      </c>
      <c r="E3270" s="1" t="s">
        <v>35856</v>
      </c>
      <c r="F3270" s="1" t="s">
        <v>32687</v>
      </c>
      <c r="G3270" s="1">
        <v>0</v>
      </c>
    </row>
    <row r="3271" spans="1:7">
      <c r="A3271" s="1" t="s">
        <v>14096</v>
      </c>
      <c r="B3271" s="1" t="s">
        <v>14092</v>
      </c>
      <c r="C3271" s="1" t="s">
        <v>14092</v>
      </c>
      <c r="E3271" s="1" t="s">
        <v>35858</v>
      </c>
      <c r="F3271" s="1" t="s">
        <v>95</v>
      </c>
      <c r="G3271" s="1">
        <v>0</v>
      </c>
    </row>
    <row r="3272" spans="1:7">
      <c r="A3272" s="1" t="s">
        <v>14096</v>
      </c>
      <c r="B3272" s="1" t="s">
        <v>14092</v>
      </c>
      <c r="C3272" s="1" t="s">
        <v>37638</v>
      </c>
      <c r="D3272" s="1" t="s">
        <v>6397</v>
      </c>
      <c r="E3272" s="1" t="s">
        <v>35856</v>
      </c>
      <c r="F3272" s="1" t="s">
        <v>95</v>
      </c>
      <c r="G3272" s="1">
        <v>0</v>
      </c>
    </row>
    <row r="3273" spans="1:7">
      <c r="A3273" s="1" t="s">
        <v>14096</v>
      </c>
      <c r="B3273" s="1" t="s">
        <v>14092</v>
      </c>
      <c r="C3273" s="1" t="s">
        <v>37639</v>
      </c>
      <c r="E3273" s="1" t="s">
        <v>35911</v>
      </c>
      <c r="F3273" s="1" t="s">
        <v>37640</v>
      </c>
      <c r="G3273" s="1">
        <v>0</v>
      </c>
    </row>
    <row r="3274" spans="1:7">
      <c r="A3274" s="1" t="s">
        <v>14100</v>
      </c>
      <c r="B3274" s="1" t="s">
        <v>14097</v>
      </c>
      <c r="C3274" s="1" t="s">
        <v>14097</v>
      </c>
      <c r="D3274" s="1" t="s">
        <v>14099</v>
      </c>
      <c r="E3274" s="1" t="s">
        <v>35858</v>
      </c>
      <c r="G3274" s="1">
        <v>0</v>
      </c>
    </row>
    <row r="3275" spans="1:7">
      <c r="A3275" s="1" t="s">
        <v>14104</v>
      </c>
      <c r="B3275" s="1" t="s">
        <v>14101</v>
      </c>
      <c r="C3275" s="1" t="s">
        <v>14101</v>
      </c>
      <c r="D3275" s="1" t="s">
        <v>14103</v>
      </c>
      <c r="E3275" s="1" t="s">
        <v>35858</v>
      </c>
      <c r="G3275" s="1">
        <v>0</v>
      </c>
    </row>
    <row r="3276" spans="1:7">
      <c r="A3276" s="1" t="s">
        <v>14109</v>
      </c>
      <c r="B3276" s="1" t="s">
        <v>14105</v>
      </c>
      <c r="C3276" s="1" t="s">
        <v>14105</v>
      </c>
      <c r="D3276" s="1" t="s">
        <v>14108</v>
      </c>
      <c r="E3276" s="1" t="s">
        <v>35858</v>
      </c>
      <c r="G3276" s="1">
        <v>0</v>
      </c>
    </row>
    <row r="3277" spans="1:7">
      <c r="A3277" s="1" t="s">
        <v>14109</v>
      </c>
      <c r="B3277" s="1" t="s">
        <v>14105</v>
      </c>
      <c r="C3277" s="1" t="s">
        <v>14106</v>
      </c>
      <c r="D3277" s="1" t="s">
        <v>37641</v>
      </c>
      <c r="E3277" s="1" t="s">
        <v>35856</v>
      </c>
      <c r="F3277" s="1" t="s">
        <v>95</v>
      </c>
      <c r="G3277" s="1">
        <v>0</v>
      </c>
    </row>
    <row r="3278" spans="1:7">
      <c r="A3278" s="1" t="s">
        <v>14115</v>
      </c>
      <c r="B3278" s="1" t="s">
        <v>14110</v>
      </c>
      <c r="C3278" s="1" t="s">
        <v>37642</v>
      </c>
      <c r="D3278" s="1" t="s">
        <v>37643</v>
      </c>
      <c r="E3278" s="1" t="s">
        <v>35856</v>
      </c>
      <c r="F3278" s="1" t="s">
        <v>37644</v>
      </c>
      <c r="G3278" s="1">
        <v>0</v>
      </c>
    </row>
    <row r="3279" spans="1:7">
      <c r="A3279" s="1" t="s">
        <v>14115</v>
      </c>
      <c r="B3279" s="1" t="s">
        <v>14110</v>
      </c>
      <c r="C3279" s="1" t="s">
        <v>14110</v>
      </c>
      <c r="D3279" s="1" t="s">
        <v>14114</v>
      </c>
      <c r="E3279" s="1" t="s">
        <v>35858</v>
      </c>
      <c r="F3279" s="1" t="s">
        <v>95</v>
      </c>
      <c r="G3279" s="1">
        <v>0</v>
      </c>
    </row>
    <row r="3280" spans="1:7">
      <c r="A3280" s="1" t="s">
        <v>14115</v>
      </c>
      <c r="B3280" s="1" t="s">
        <v>14110</v>
      </c>
      <c r="C3280" s="1" t="s">
        <v>37645</v>
      </c>
      <c r="D3280" s="1" t="s">
        <v>37646</v>
      </c>
      <c r="E3280" s="1" t="s">
        <v>35987</v>
      </c>
      <c r="G3280" s="1">
        <v>0</v>
      </c>
    </row>
    <row r="3281" spans="1:7">
      <c r="A3281" s="1" t="s">
        <v>14121</v>
      </c>
      <c r="B3281" s="1" t="s">
        <v>14116</v>
      </c>
      <c r="C3281" s="1" t="s">
        <v>14116</v>
      </c>
      <c r="D3281" s="1" t="s">
        <v>14120</v>
      </c>
      <c r="E3281" s="1" t="s">
        <v>35858</v>
      </c>
      <c r="F3281" s="1" t="s">
        <v>14117</v>
      </c>
      <c r="G3281" s="1">
        <v>0</v>
      </c>
    </row>
    <row r="3282" spans="1:7">
      <c r="A3282" s="1" t="s">
        <v>14121</v>
      </c>
      <c r="B3282" s="1" t="s">
        <v>14116</v>
      </c>
      <c r="C3282" s="1" t="s">
        <v>14118</v>
      </c>
      <c r="E3282" s="1" t="s">
        <v>35856</v>
      </c>
      <c r="F3282" s="1" t="s">
        <v>95</v>
      </c>
    </row>
    <row r="3283" spans="1:7">
      <c r="A3283" s="1" t="s">
        <v>14126</v>
      </c>
      <c r="B3283" s="1" t="s">
        <v>14122</v>
      </c>
      <c r="C3283" s="1" t="s">
        <v>37647</v>
      </c>
      <c r="D3283" s="1" t="s">
        <v>37648</v>
      </c>
      <c r="E3283" s="1" t="s">
        <v>35856</v>
      </c>
      <c r="F3283" s="1" t="s">
        <v>7152</v>
      </c>
      <c r="G3283" s="1">
        <v>0</v>
      </c>
    </row>
    <row r="3284" spans="1:7">
      <c r="A3284" s="1" t="s">
        <v>14126</v>
      </c>
      <c r="B3284" s="1" t="s">
        <v>14122</v>
      </c>
      <c r="C3284" s="1" t="s">
        <v>14122</v>
      </c>
      <c r="D3284" s="1" t="s">
        <v>14125</v>
      </c>
      <c r="E3284" s="1" t="s">
        <v>35858</v>
      </c>
      <c r="F3284" s="1" t="s">
        <v>95</v>
      </c>
      <c r="G3284" s="1">
        <v>0</v>
      </c>
    </row>
    <row r="3285" spans="1:7">
      <c r="A3285" s="1" t="s">
        <v>14130</v>
      </c>
      <c r="B3285" s="1" t="s">
        <v>14127</v>
      </c>
      <c r="C3285" s="1" t="s">
        <v>14127</v>
      </c>
      <c r="D3285" s="1" t="s">
        <v>14129</v>
      </c>
      <c r="E3285" s="1" t="s">
        <v>35858</v>
      </c>
      <c r="G3285" s="1">
        <v>0</v>
      </c>
    </row>
    <row r="3286" spans="1:7">
      <c r="A3286" s="1" t="s">
        <v>14134</v>
      </c>
      <c r="B3286" s="1" t="s">
        <v>14131</v>
      </c>
      <c r="C3286" s="1" t="s">
        <v>14131</v>
      </c>
      <c r="D3286" s="1" t="s">
        <v>14133</v>
      </c>
      <c r="E3286" s="1" t="s">
        <v>35858</v>
      </c>
      <c r="G3286" s="1">
        <v>0</v>
      </c>
    </row>
    <row r="3287" spans="1:7">
      <c r="A3287" s="1" t="s">
        <v>14138</v>
      </c>
      <c r="B3287" s="1" t="s">
        <v>14135</v>
      </c>
      <c r="C3287" s="1" t="s">
        <v>14135</v>
      </c>
      <c r="D3287" s="1" t="s">
        <v>14137</v>
      </c>
      <c r="E3287" s="1" t="s">
        <v>35858</v>
      </c>
      <c r="G3287" s="1">
        <v>0</v>
      </c>
    </row>
    <row r="3288" spans="1:7">
      <c r="A3288" s="1" t="s">
        <v>14142</v>
      </c>
      <c r="B3288" s="1" t="s">
        <v>14139</v>
      </c>
      <c r="C3288" s="1" t="s">
        <v>14139</v>
      </c>
      <c r="D3288" s="1" t="s">
        <v>14141</v>
      </c>
      <c r="E3288" s="1" t="s">
        <v>35858</v>
      </c>
      <c r="G3288" s="1">
        <v>0</v>
      </c>
    </row>
    <row r="3289" spans="1:7">
      <c r="A3289" s="1" t="s">
        <v>14152</v>
      </c>
      <c r="B3289" s="1" t="s">
        <v>14143</v>
      </c>
      <c r="C3289" s="1" t="s">
        <v>37649</v>
      </c>
      <c r="D3289" s="1" t="s">
        <v>37650</v>
      </c>
      <c r="E3289" s="1" t="s">
        <v>35856</v>
      </c>
      <c r="F3289" s="1" t="s">
        <v>37651</v>
      </c>
      <c r="G3289" s="1">
        <v>0</v>
      </c>
    </row>
    <row r="3290" spans="1:7">
      <c r="A3290" s="1" t="s">
        <v>14152</v>
      </c>
      <c r="B3290" s="1" t="s">
        <v>14143</v>
      </c>
      <c r="C3290" s="1" t="s">
        <v>14143</v>
      </c>
      <c r="D3290" s="1" t="s">
        <v>14151</v>
      </c>
      <c r="E3290" s="1" t="s">
        <v>35858</v>
      </c>
      <c r="F3290" s="1" t="s">
        <v>14144</v>
      </c>
      <c r="G3290" s="1">
        <v>0</v>
      </c>
    </row>
    <row r="3291" spans="1:7">
      <c r="A3291" s="1" t="s">
        <v>14152</v>
      </c>
      <c r="B3291" s="1" t="s">
        <v>14143</v>
      </c>
      <c r="C3291" s="1" t="s">
        <v>37652</v>
      </c>
      <c r="D3291" s="1" t="s">
        <v>37653</v>
      </c>
      <c r="E3291" s="1" t="s">
        <v>35987</v>
      </c>
      <c r="F3291" s="1" t="s">
        <v>623</v>
      </c>
      <c r="G3291" s="1">
        <v>0</v>
      </c>
    </row>
    <row r="3292" spans="1:7">
      <c r="A3292" s="1" t="s">
        <v>14159</v>
      </c>
      <c r="B3292" s="1" t="s">
        <v>14154</v>
      </c>
      <c r="C3292" s="1" t="s">
        <v>14154</v>
      </c>
      <c r="D3292" s="1" t="s">
        <v>14158</v>
      </c>
      <c r="E3292" s="1" t="s">
        <v>35858</v>
      </c>
      <c r="G3292" s="1">
        <v>0</v>
      </c>
    </row>
    <row r="3293" spans="1:7">
      <c r="A3293" s="1" t="s">
        <v>14159</v>
      </c>
      <c r="B3293" s="1" t="s">
        <v>14154</v>
      </c>
      <c r="C3293" s="1" t="s">
        <v>37654</v>
      </c>
      <c r="D3293" s="1" t="s">
        <v>37655</v>
      </c>
      <c r="E3293" s="1" t="s">
        <v>35856</v>
      </c>
      <c r="F3293" s="1" t="s">
        <v>15430</v>
      </c>
      <c r="G3293" s="1">
        <v>0</v>
      </c>
    </row>
    <row r="3294" spans="1:7">
      <c r="A3294" s="1" t="s">
        <v>14163</v>
      </c>
      <c r="B3294" s="1" t="s">
        <v>14160</v>
      </c>
      <c r="C3294" s="1" t="s">
        <v>14160</v>
      </c>
      <c r="D3294" s="1" t="s">
        <v>14162</v>
      </c>
      <c r="E3294" s="1" t="s">
        <v>35858</v>
      </c>
      <c r="G3294" s="1">
        <v>0</v>
      </c>
    </row>
    <row r="3295" spans="1:7">
      <c r="A3295" s="1" t="s">
        <v>14167</v>
      </c>
      <c r="B3295" s="1" t="s">
        <v>14164</v>
      </c>
      <c r="C3295" s="1" t="s">
        <v>14164</v>
      </c>
      <c r="D3295" s="1" t="s">
        <v>14166</v>
      </c>
      <c r="E3295" s="1" t="s">
        <v>35858</v>
      </c>
      <c r="G3295" s="1">
        <v>0</v>
      </c>
    </row>
    <row r="3296" spans="1:7">
      <c r="A3296" s="1" t="s">
        <v>14173</v>
      </c>
      <c r="B3296" s="1" t="s">
        <v>14168</v>
      </c>
      <c r="C3296" s="1" t="s">
        <v>14168</v>
      </c>
      <c r="D3296" s="1" t="s">
        <v>14172</v>
      </c>
      <c r="E3296" s="1" t="s">
        <v>35858</v>
      </c>
      <c r="F3296" s="1" t="s">
        <v>623</v>
      </c>
      <c r="G3296" s="1">
        <v>0</v>
      </c>
    </row>
    <row r="3297" spans="1:7">
      <c r="A3297" s="1" t="s">
        <v>14178</v>
      </c>
      <c r="B3297" s="1" t="s">
        <v>14174</v>
      </c>
      <c r="C3297" s="1" t="s">
        <v>14174</v>
      </c>
      <c r="D3297" s="1" t="s">
        <v>14177</v>
      </c>
      <c r="E3297" s="1" t="s">
        <v>35858</v>
      </c>
      <c r="F3297" s="1" t="s">
        <v>14175</v>
      </c>
      <c r="G3297" s="1">
        <v>0</v>
      </c>
    </row>
    <row r="3298" spans="1:7">
      <c r="A3298" s="1" t="s">
        <v>14184</v>
      </c>
      <c r="B3298" s="1" t="s">
        <v>14179</v>
      </c>
      <c r="C3298" s="1" t="s">
        <v>14179</v>
      </c>
      <c r="D3298" s="1" t="s">
        <v>14183</v>
      </c>
      <c r="E3298" s="1" t="s">
        <v>35858</v>
      </c>
      <c r="F3298" s="1" t="s">
        <v>95</v>
      </c>
      <c r="G3298" s="1">
        <v>0</v>
      </c>
    </row>
    <row r="3299" spans="1:7">
      <c r="A3299" s="1" t="s">
        <v>14184</v>
      </c>
      <c r="B3299" s="1" t="s">
        <v>14179</v>
      </c>
      <c r="C3299" s="1" t="s">
        <v>37656</v>
      </c>
      <c r="D3299" s="1" t="s">
        <v>37657</v>
      </c>
      <c r="E3299" s="1" t="s">
        <v>35856</v>
      </c>
      <c r="F3299" s="1" t="s">
        <v>3704</v>
      </c>
      <c r="G3299" s="1">
        <v>0</v>
      </c>
    </row>
    <row r="3300" spans="1:7">
      <c r="A3300" s="1" t="s">
        <v>14188</v>
      </c>
      <c r="B3300" s="1" t="s">
        <v>14185</v>
      </c>
      <c r="C3300" s="1" t="s">
        <v>14185</v>
      </c>
      <c r="D3300" s="1" t="s">
        <v>14187</v>
      </c>
      <c r="E3300" s="1" t="s">
        <v>35858</v>
      </c>
      <c r="G3300" s="1">
        <v>0</v>
      </c>
    </row>
    <row r="3301" spans="1:7">
      <c r="A3301" s="1" t="s">
        <v>14192</v>
      </c>
      <c r="B3301" s="1" t="s">
        <v>14189</v>
      </c>
      <c r="C3301" s="1" t="s">
        <v>14189</v>
      </c>
      <c r="D3301" s="1" t="s">
        <v>14191</v>
      </c>
      <c r="E3301" s="1" t="s">
        <v>35858</v>
      </c>
      <c r="F3301" s="1" t="s">
        <v>95</v>
      </c>
      <c r="G3301" s="1">
        <v>0</v>
      </c>
    </row>
    <row r="3302" spans="1:7">
      <c r="A3302" s="1" t="s">
        <v>14197</v>
      </c>
      <c r="B3302" s="1" t="s">
        <v>14193</v>
      </c>
      <c r="C3302" s="1" t="s">
        <v>14193</v>
      </c>
      <c r="D3302" s="1" t="s">
        <v>14196</v>
      </c>
      <c r="E3302" s="1" t="s">
        <v>35858</v>
      </c>
      <c r="G3302" s="1">
        <v>0</v>
      </c>
    </row>
    <row r="3303" spans="1:7">
      <c r="A3303" s="1" t="s">
        <v>14197</v>
      </c>
      <c r="B3303" s="1" t="s">
        <v>14193</v>
      </c>
      <c r="C3303" s="1" t="s">
        <v>14194</v>
      </c>
      <c r="D3303" s="1" t="s">
        <v>37658</v>
      </c>
      <c r="E3303" s="1" t="s">
        <v>35856</v>
      </c>
      <c r="F3303" s="1" t="s">
        <v>95</v>
      </c>
      <c r="G3303" s="1">
        <v>0</v>
      </c>
    </row>
    <row r="3304" spans="1:7">
      <c r="A3304" s="1" t="s">
        <v>14197</v>
      </c>
      <c r="B3304" s="1" t="s">
        <v>14193</v>
      </c>
      <c r="C3304" s="1" t="s">
        <v>37659</v>
      </c>
      <c r="D3304" s="1" t="s">
        <v>14196</v>
      </c>
      <c r="E3304" s="1" t="s">
        <v>35860</v>
      </c>
      <c r="G3304" s="1">
        <v>0</v>
      </c>
    </row>
    <row r="3305" spans="1:7">
      <c r="A3305" s="1" t="s">
        <v>14203</v>
      </c>
      <c r="B3305" s="1" t="s">
        <v>14198</v>
      </c>
      <c r="C3305" s="1" t="s">
        <v>37660</v>
      </c>
      <c r="D3305" s="1" t="s">
        <v>37661</v>
      </c>
      <c r="E3305" s="1" t="s">
        <v>35856</v>
      </c>
      <c r="F3305" s="1" t="s">
        <v>36520</v>
      </c>
      <c r="G3305" s="1">
        <v>0</v>
      </c>
    </row>
    <row r="3306" spans="1:7">
      <c r="A3306" s="1" t="s">
        <v>14203</v>
      </c>
      <c r="B3306" s="1" t="s">
        <v>14198</v>
      </c>
      <c r="C3306" s="1" t="s">
        <v>37662</v>
      </c>
      <c r="D3306" s="1" t="s">
        <v>37663</v>
      </c>
      <c r="E3306" s="1" t="s">
        <v>35911</v>
      </c>
      <c r="F3306" s="1" t="s">
        <v>37664</v>
      </c>
      <c r="G3306" s="1">
        <v>0</v>
      </c>
    </row>
    <row r="3307" spans="1:7">
      <c r="A3307" s="1" t="s">
        <v>14203</v>
      </c>
      <c r="B3307" s="1" t="s">
        <v>14198</v>
      </c>
      <c r="C3307" s="1" t="s">
        <v>14198</v>
      </c>
      <c r="D3307" s="1" t="s">
        <v>14202</v>
      </c>
      <c r="E3307" s="1" t="s">
        <v>35858</v>
      </c>
      <c r="F3307" s="1" t="s">
        <v>95</v>
      </c>
      <c r="G3307" s="1">
        <v>0</v>
      </c>
    </row>
    <row r="3308" spans="1:7">
      <c r="A3308" s="1" t="s">
        <v>14203</v>
      </c>
      <c r="B3308" s="1" t="s">
        <v>14198</v>
      </c>
      <c r="C3308" s="1" t="s">
        <v>37665</v>
      </c>
      <c r="D3308" s="1" t="s">
        <v>37666</v>
      </c>
      <c r="E3308" s="1" t="s">
        <v>35856</v>
      </c>
      <c r="F3308" s="1" t="s">
        <v>908</v>
      </c>
      <c r="G3308" s="1">
        <v>0</v>
      </c>
    </row>
    <row r="3309" spans="1:7">
      <c r="A3309" s="1" t="s">
        <v>14203</v>
      </c>
      <c r="B3309" s="1" t="s">
        <v>14198</v>
      </c>
      <c r="C3309" s="1" t="s">
        <v>37667</v>
      </c>
      <c r="D3309" s="1" t="s">
        <v>37661</v>
      </c>
      <c r="E3309" s="1" t="s">
        <v>35860</v>
      </c>
      <c r="G3309" s="1">
        <v>0</v>
      </c>
    </row>
    <row r="3310" spans="1:7">
      <c r="A3310" s="1" t="s">
        <v>14203</v>
      </c>
      <c r="B3310" s="1" t="s">
        <v>14198</v>
      </c>
      <c r="C3310" s="1" t="s">
        <v>37668</v>
      </c>
      <c r="D3310" s="1" t="s">
        <v>37661</v>
      </c>
      <c r="E3310" s="1" t="s">
        <v>35860</v>
      </c>
      <c r="G3310" s="1">
        <v>0</v>
      </c>
    </row>
    <row r="3311" spans="1:7">
      <c r="A3311" s="1" t="s">
        <v>14209</v>
      </c>
      <c r="B3311" s="1" t="s">
        <v>14205</v>
      </c>
      <c r="C3311" s="1" t="s">
        <v>14206</v>
      </c>
      <c r="D3311" s="1" t="s">
        <v>37669</v>
      </c>
      <c r="E3311" s="1" t="s">
        <v>35856</v>
      </c>
      <c r="G3311" s="1">
        <v>0</v>
      </c>
    </row>
    <row r="3312" spans="1:7">
      <c r="A3312" s="1" t="s">
        <v>14209</v>
      </c>
      <c r="B3312" s="1" t="s">
        <v>14205</v>
      </c>
      <c r="C3312" s="1" t="s">
        <v>14205</v>
      </c>
      <c r="D3312" s="1" t="s">
        <v>14208</v>
      </c>
      <c r="E3312" s="1" t="s">
        <v>35858</v>
      </c>
      <c r="F3312" s="1" t="s">
        <v>95</v>
      </c>
      <c r="G3312" s="1">
        <v>0</v>
      </c>
    </row>
    <row r="3313" spans="1:7">
      <c r="A3313" s="1" t="s">
        <v>14214</v>
      </c>
      <c r="B3313" s="1" t="s">
        <v>14210</v>
      </c>
      <c r="C3313" s="1" t="s">
        <v>37670</v>
      </c>
      <c r="D3313" s="1" t="s">
        <v>37671</v>
      </c>
      <c r="E3313" s="1" t="s">
        <v>35856</v>
      </c>
      <c r="F3313" s="1" t="s">
        <v>3960</v>
      </c>
      <c r="G3313" s="1">
        <v>0</v>
      </c>
    </row>
    <row r="3314" spans="1:7">
      <c r="A3314" s="1" t="s">
        <v>14214</v>
      </c>
      <c r="B3314" s="1" t="s">
        <v>14210</v>
      </c>
      <c r="C3314" s="1" t="s">
        <v>14210</v>
      </c>
      <c r="D3314" s="1" t="s">
        <v>14213</v>
      </c>
      <c r="E3314" s="1" t="s">
        <v>35858</v>
      </c>
      <c r="F3314" s="1" t="s">
        <v>95</v>
      </c>
      <c r="G3314" s="1">
        <v>0</v>
      </c>
    </row>
    <row r="3315" spans="1:7">
      <c r="A3315" s="1" t="s">
        <v>14219</v>
      </c>
      <c r="B3315" s="1" t="s">
        <v>14215</v>
      </c>
      <c r="C3315" s="1" t="s">
        <v>37672</v>
      </c>
      <c r="D3315" s="1" t="s">
        <v>37673</v>
      </c>
      <c r="E3315" s="1" t="s">
        <v>35856</v>
      </c>
      <c r="F3315" s="1" t="s">
        <v>6931</v>
      </c>
      <c r="G3315" s="1">
        <v>0</v>
      </c>
    </row>
    <row r="3316" spans="1:7">
      <c r="A3316" s="1" t="s">
        <v>14219</v>
      </c>
      <c r="B3316" s="1" t="s">
        <v>14215</v>
      </c>
      <c r="C3316" s="1" t="s">
        <v>14215</v>
      </c>
      <c r="D3316" s="1" t="s">
        <v>14218</v>
      </c>
      <c r="E3316" s="1" t="s">
        <v>35858</v>
      </c>
      <c r="F3316" s="1" t="s">
        <v>95</v>
      </c>
      <c r="G3316" s="1">
        <v>0</v>
      </c>
    </row>
    <row r="3317" spans="1:7">
      <c r="A3317" s="1" t="s">
        <v>14223</v>
      </c>
      <c r="B3317" s="1" t="s">
        <v>14220</v>
      </c>
      <c r="C3317" s="1" t="s">
        <v>14220</v>
      </c>
      <c r="D3317" s="1" t="s">
        <v>14222</v>
      </c>
      <c r="E3317" s="1" t="s">
        <v>35858</v>
      </c>
      <c r="G3317" s="1">
        <v>0</v>
      </c>
    </row>
    <row r="3318" spans="1:7">
      <c r="A3318" s="1" t="s">
        <v>14227</v>
      </c>
      <c r="B3318" s="1" t="s">
        <v>14224</v>
      </c>
      <c r="C3318" s="1" t="s">
        <v>14224</v>
      </c>
      <c r="D3318" s="1" t="s">
        <v>14226</v>
      </c>
      <c r="E3318" s="1" t="s">
        <v>35858</v>
      </c>
      <c r="G3318" s="1">
        <v>0</v>
      </c>
    </row>
    <row r="3319" spans="1:7">
      <c r="A3319" s="1" t="s">
        <v>14231</v>
      </c>
      <c r="B3319" s="1" t="s">
        <v>14228</v>
      </c>
      <c r="C3319" s="1" t="s">
        <v>14228</v>
      </c>
      <c r="D3319" s="1" t="s">
        <v>14230</v>
      </c>
      <c r="E3319" s="1" t="s">
        <v>35858</v>
      </c>
      <c r="G3319" s="1">
        <v>0</v>
      </c>
    </row>
    <row r="3320" spans="1:7">
      <c r="A3320" s="1" t="s">
        <v>14234</v>
      </c>
      <c r="B3320" s="1" t="s">
        <v>14232</v>
      </c>
      <c r="C3320" s="1" t="s">
        <v>14232</v>
      </c>
      <c r="E3320" s="1" t="s">
        <v>35858</v>
      </c>
      <c r="G3320" s="1">
        <v>0</v>
      </c>
    </row>
    <row r="3321" spans="1:7">
      <c r="A3321" s="1" t="s">
        <v>14238</v>
      </c>
      <c r="B3321" s="1" t="s">
        <v>14235</v>
      </c>
      <c r="C3321" s="1" t="s">
        <v>14235</v>
      </c>
      <c r="D3321" s="1" t="s">
        <v>14237</v>
      </c>
      <c r="E3321" s="1" t="s">
        <v>35858</v>
      </c>
      <c r="G3321" s="1">
        <v>0</v>
      </c>
    </row>
    <row r="3322" spans="1:7">
      <c r="A3322" s="1" t="s">
        <v>14243</v>
      </c>
      <c r="B3322" s="1" t="s">
        <v>14239</v>
      </c>
      <c r="C3322" s="1" t="s">
        <v>14239</v>
      </c>
      <c r="D3322" s="1" t="s">
        <v>14242</v>
      </c>
      <c r="E3322" s="1" t="s">
        <v>35858</v>
      </c>
      <c r="G3322" s="1">
        <v>0</v>
      </c>
    </row>
    <row r="3323" spans="1:7">
      <c r="A3323" s="1" t="s">
        <v>14243</v>
      </c>
      <c r="B3323" s="1" t="s">
        <v>14239</v>
      </c>
      <c r="C3323" s="1" t="s">
        <v>37674</v>
      </c>
      <c r="D3323" s="1" t="s">
        <v>37675</v>
      </c>
      <c r="E3323" s="1" t="s">
        <v>35856</v>
      </c>
      <c r="F3323" s="1" t="s">
        <v>37676</v>
      </c>
      <c r="G3323" s="1">
        <v>0</v>
      </c>
    </row>
    <row r="3324" spans="1:7">
      <c r="A3324" s="1" t="s">
        <v>14247</v>
      </c>
      <c r="B3324" s="1" t="s">
        <v>14244</v>
      </c>
      <c r="C3324" s="1" t="s">
        <v>14244</v>
      </c>
      <c r="D3324" s="1" t="s">
        <v>14246</v>
      </c>
      <c r="E3324" s="1" t="s">
        <v>35858</v>
      </c>
      <c r="G3324" s="1">
        <v>0</v>
      </c>
    </row>
    <row r="3325" spans="1:7">
      <c r="A3325" s="1" t="s">
        <v>14251</v>
      </c>
      <c r="B3325" s="1" t="s">
        <v>14248</v>
      </c>
      <c r="C3325" s="1" t="s">
        <v>14248</v>
      </c>
      <c r="D3325" s="1" t="s">
        <v>14250</v>
      </c>
      <c r="E3325" s="1" t="s">
        <v>35858</v>
      </c>
      <c r="G3325" s="1">
        <v>0</v>
      </c>
    </row>
    <row r="3326" spans="1:7">
      <c r="A3326" s="1" t="s">
        <v>14255</v>
      </c>
      <c r="B3326" s="1" t="s">
        <v>14252</v>
      </c>
      <c r="C3326" s="1" t="s">
        <v>14252</v>
      </c>
      <c r="D3326" s="1" t="s">
        <v>14254</v>
      </c>
      <c r="E3326" s="1" t="s">
        <v>35858</v>
      </c>
      <c r="G3326" s="1">
        <v>0</v>
      </c>
    </row>
    <row r="3327" spans="1:7">
      <c r="A3327" s="1" t="s">
        <v>14261</v>
      </c>
      <c r="B3327" s="1" t="s">
        <v>14256</v>
      </c>
      <c r="C3327" s="1" t="s">
        <v>14256</v>
      </c>
      <c r="D3327" s="1" t="s">
        <v>14260</v>
      </c>
      <c r="E3327" s="1" t="s">
        <v>35858</v>
      </c>
      <c r="F3327" s="1" t="s">
        <v>14257</v>
      </c>
      <c r="G3327" s="1">
        <v>0</v>
      </c>
    </row>
    <row r="3328" spans="1:7">
      <c r="A3328" s="1" t="s">
        <v>14261</v>
      </c>
      <c r="B3328" s="1" t="s">
        <v>14256</v>
      </c>
      <c r="C3328" s="1" t="s">
        <v>33696</v>
      </c>
      <c r="D3328" s="1" t="s">
        <v>33700</v>
      </c>
      <c r="E3328" s="1" t="s">
        <v>35911</v>
      </c>
      <c r="F3328" s="1" t="s">
        <v>35912</v>
      </c>
      <c r="G3328" s="1">
        <v>0</v>
      </c>
    </row>
    <row r="3329" spans="1:7">
      <c r="A3329" s="1" t="s">
        <v>14261</v>
      </c>
      <c r="B3329" s="1" t="s">
        <v>14256</v>
      </c>
      <c r="C3329" s="1" t="s">
        <v>37677</v>
      </c>
      <c r="D3329" s="1" t="s">
        <v>37678</v>
      </c>
      <c r="E3329" s="1" t="s">
        <v>35856</v>
      </c>
      <c r="F3329" s="1" t="s">
        <v>37679</v>
      </c>
      <c r="G3329" s="1">
        <v>0</v>
      </c>
    </row>
    <row r="3330" spans="1:7">
      <c r="A3330" s="1" t="s">
        <v>14261</v>
      </c>
      <c r="B3330" s="1" t="s">
        <v>14256</v>
      </c>
      <c r="C3330" s="1" t="s">
        <v>37680</v>
      </c>
      <c r="E3330" s="1" t="s">
        <v>35856</v>
      </c>
      <c r="F3330" s="1" t="s">
        <v>95</v>
      </c>
    </row>
    <row r="3331" spans="1:7">
      <c r="A3331" s="1" t="s">
        <v>14265</v>
      </c>
      <c r="B3331" s="1" t="s">
        <v>14262</v>
      </c>
      <c r="C3331" s="1" t="s">
        <v>14262</v>
      </c>
      <c r="D3331" s="1" t="s">
        <v>14264</v>
      </c>
      <c r="E3331" s="1" t="s">
        <v>35858</v>
      </c>
      <c r="G3331" s="1">
        <v>0</v>
      </c>
    </row>
    <row r="3332" spans="1:7">
      <c r="A3332" s="1" t="s">
        <v>14269</v>
      </c>
      <c r="B3332" s="1" t="s">
        <v>14266</v>
      </c>
      <c r="C3332" s="1" t="s">
        <v>14266</v>
      </c>
      <c r="D3332" s="1" t="s">
        <v>14268</v>
      </c>
      <c r="E3332" s="1" t="s">
        <v>35858</v>
      </c>
      <c r="G3332" s="1">
        <v>0</v>
      </c>
    </row>
    <row r="3333" spans="1:7">
      <c r="A3333" s="1" t="s">
        <v>14277</v>
      </c>
      <c r="B3333" s="1" t="s">
        <v>14270</v>
      </c>
      <c r="C3333" s="1" t="s">
        <v>14270</v>
      </c>
      <c r="D3333" s="1" t="s">
        <v>14276</v>
      </c>
      <c r="E3333" s="1" t="s">
        <v>35858</v>
      </c>
      <c r="F3333" s="1" t="s">
        <v>14271</v>
      </c>
      <c r="G3333" s="1">
        <v>0</v>
      </c>
    </row>
    <row r="3334" spans="1:7">
      <c r="A3334" s="1" t="s">
        <v>14277</v>
      </c>
      <c r="B3334" s="1" t="s">
        <v>14270</v>
      </c>
      <c r="C3334" s="1" t="s">
        <v>14272</v>
      </c>
      <c r="E3334" s="1" t="s">
        <v>35856</v>
      </c>
    </row>
    <row r="3335" spans="1:7">
      <c r="A3335" s="1" t="s">
        <v>14282</v>
      </c>
      <c r="B3335" s="1" t="s">
        <v>14279</v>
      </c>
      <c r="C3335" s="1" t="s">
        <v>14279</v>
      </c>
      <c r="D3335" s="1" t="s">
        <v>14281</v>
      </c>
      <c r="E3335" s="1" t="s">
        <v>35858</v>
      </c>
      <c r="G3335" s="1">
        <v>0</v>
      </c>
    </row>
    <row r="3336" spans="1:7">
      <c r="A3336" s="1" t="s">
        <v>14286</v>
      </c>
      <c r="B3336" s="1" t="s">
        <v>14283</v>
      </c>
      <c r="C3336" s="1" t="s">
        <v>14283</v>
      </c>
      <c r="D3336" s="1" t="s">
        <v>14285</v>
      </c>
      <c r="E3336" s="1" t="s">
        <v>35858</v>
      </c>
      <c r="G3336" s="1">
        <v>0</v>
      </c>
    </row>
    <row r="3337" spans="1:7">
      <c r="A3337" s="1" t="s">
        <v>14293</v>
      </c>
      <c r="B3337" s="1" t="s">
        <v>14287</v>
      </c>
      <c r="C3337" s="1" t="s">
        <v>14287</v>
      </c>
      <c r="D3337" s="1" t="s">
        <v>14292</v>
      </c>
      <c r="E3337" s="1" t="s">
        <v>35858</v>
      </c>
      <c r="F3337" s="1" t="s">
        <v>14288</v>
      </c>
      <c r="G3337" s="1">
        <v>0</v>
      </c>
    </row>
    <row r="3338" spans="1:7">
      <c r="A3338" s="1" t="s">
        <v>14293</v>
      </c>
      <c r="B3338" s="1" t="s">
        <v>14287</v>
      </c>
      <c r="C3338" s="1" t="s">
        <v>37681</v>
      </c>
      <c r="D3338" s="1" t="s">
        <v>37682</v>
      </c>
      <c r="E3338" s="1" t="s">
        <v>35856</v>
      </c>
      <c r="F3338" s="1" t="s">
        <v>10941</v>
      </c>
      <c r="G3338" s="1">
        <v>0</v>
      </c>
    </row>
    <row r="3339" spans="1:7">
      <c r="A3339" s="1" t="s">
        <v>14293</v>
      </c>
      <c r="B3339" s="1" t="s">
        <v>14287</v>
      </c>
      <c r="C3339" s="1" t="s">
        <v>37683</v>
      </c>
      <c r="D3339" s="1" t="s">
        <v>37684</v>
      </c>
      <c r="E3339" s="1" t="s">
        <v>35856</v>
      </c>
      <c r="F3339" s="1" t="s">
        <v>623</v>
      </c>
      <c r="G3339" s="1">
        <v>0</v>
      </c>
    </row>
    <row r="3340" spans="1:7">
      <c r="A3340" s="1" t="s">
        <v>14293</v>
      </c>
      <c r="B3340" s="1" t="s">
        <v>14287</v>
      </c>
      <c r="C3340" s="1" t="s">
        <v>37685</v>
      </c>
      <c r="D3340" s="1" t="s">
        <v>37686</v>
      </c>
      <c r="E3340" s="1" t="s">
        <v>35856</v>
      </c>
      <c r="F3340" s="1" t="s">
        <v>35608</v>
      </c>
      <c r="G3340" s="1">
        <v>0</v>
      </c>
    </row>
    <row r="3341" spans="1:7">
      <c r="A3341" s="1" t="s">
        <v>14301</v>
      </c>
      <c r="B3341" s="1" t="s">
        <v>14294</v>
      </c>
      <c r="C3341" s="1" t="s">
        <v>14294</v>
      </c>
      <c r="D3341" s="1" t="s">
        <v>14300</v>
      </c>
      <c r="E3341" s="1" t="s">
        <v>35858</v>
      </c>
      <c r="F3341" s="1" t="s">
        <v>14295</v>
      </c>
      <c r="G3341" s="1">
        <v>0</v>
      </c>
    </row>
    <row r="3342" spans="1:7">
      <c r="A3342" s="1" t="s">
        <v>14301</v>
      </c>
      <c r="B3342" s="1" t="s">
        <v>14294</v>
      </c>
      <c r="C3342" s="1" t="s">
        <v>37687</v>
      </c>
      <c r="D3342" s="1" t="s">
        <v>37688</v>
      </c>
      <c r="E3342" s="1" t="s">
        <v>35856</v>
      </c>
      <c r="F3342" s="1" t="s">
        <v>623</v>
      </c>
      <c r="G3342" s="1">
        <v>0</v>
      </c>
    </row>
    <row r="3343" spans="1:7">
      <c r="A3343" s="1" t="s">
        <v>14307</v>
      </c>
      <c r="B3343" s="1" t="s">
        <v>14303</v>
      </c>
      <c r="C3343" s="1" t="s">
        <v>14303</v>
      </c>
      <c r="D3343" s="1" t="s">
        <v>14306</v>
      </c>
      <c r="E3343" s="1" t="s">
        <v>35858</v>
      </c>
      <c r="G3343" s="1">
        <v>0</v>
      </c>
    </row>
    <row r="3344" spans="1:7">
      <c r="A3344" s="1" t="s">
        <v>14307</v>
      </c>
      <c r="B3344" s="1" t="s">
        <v>14303</v>
      </c>
      <c r="C3344" s="1" t="s">
        <v>37689</v>
      </c>
      <c r="D3344" s="1" t="s">
        <v>37690</v>
      </c>
      <c r="E3344" s="1" t="s">
        <v>35856</v>
      </c>
      <c r="F3344" s="1" t="s">
        <v>37691</v>
      </c>
      <c r="G3344" s="1">
        <v>0</v>
      </c>
    </row>
    <row r="3345" spans="1:7">
      <c r="A3345" s="1" t="s">
        <v>14307</v>
      </c>
      <c r="B3345" s="1" t="s">
        <v>14303</v>
      </c>
      <c r="C3345" s="1" t="s">
        <v>37692</v>
      </c>
      <c r="D3345" s="1" t="s">
        <v>14306</v>
      </c>
      <c r="E3345" s="1" t="s">
        <v>35860</v>
      </c>
      <c r="G3345" s="1">
        <v>0</v>
      </c>
    </row>
    <row r="3346" spans="1:7">
      <c r="A3346" s="1" t="s">
        <v>14314</v>
      </c>
      <c r="B3346" s="1" t="s">
        <v>14308</v>
      </c>
      <c r="C3346" s="1" t="s">
        <v>14308</v>
      </c>
      <c r="D3346" s="1" t="s">
        <v>14313</v>
      </c>
      <c r="E3346" s="1" t="s">
        <v>35858</v>
      </c>
      <c r="G3346" s="1">
        <v>0</v>
      </c>
    </row>
    <row r="3347" spans="1:7">
      <c r="A3347" s="1" t="s">
        <v>14321</v>
      </c>
      <c r="B3347" s="1" t="s">
        <v>14316</v>
      </c>
      <c r="C3347" s="1" t="s">
        <v>14316</v>
      </c>
      <c r="D3347" s="1" t="s">
        <v>14320</v>
      </c>
      <c r="E3347" s="1" t="s">
        <v>35858</v>
      </c>
      <c r="F3347" s="1" t="s">
        <v>14317</v>
      </c>
      <c r="G3347" s="1">
        <v>0</v>
      </c>
    </row>
    <row r="3348" spans="1:7">
      <c r="A3348" s="1" t="s">
        <v>14321</v>
      </c>
      <c r="B3348" s="1" t="s">
        <v>14316</v>
      </c>
      <c r="C3348" s="1" t="s">
        <v>37693</v>
      </c>
      <c r="D3348" s="1" t="s">
        <v>37694</v>
      </c>
      <c r="E3348" s="1" t="s">
        <v>35856</v>
      </c>
      <c r="F3348" s="1" t="s">
        <v>37695</v>
      </c>
      <c r="G3348" s="1">
        <v>0</v>
      </c>
    </row>
    <row r="3349" spans="1:7">
      <c r="A3349" s="1" t="s">
        <v>14327</v>
      </c>
      <c r="B3349" s="1" t="s">
        <v>14322</v>
      </c>
      <c r="C3349" s="1" t="s">
        <v>14322</v>
      </c>
      <c r="D3349" s="1" t="s">
        <v>14326</v>
      </c>
      <c r="E3349" s="1" t="s">
        <v>35858</v>
      </c>
      <c r="F3349" s="1" t="s">
        <v>14323</v>
      </c>
      <c r="G3349" s="1">
        <v>0</v>
      </c>
    </row>
    <row r="3350" spans="1:7">
      <c r="A3350" s="1" t="s">
        <v>14327</v>
      </c>
      <c r="B3350" s="1" t="s">
        <v>14322</v>
      </c>
      <c r="C3350" s="1" t="s">
        <v>37696</v>
      </c>
      <c r="D3350" s="1" t="s">
        <v>37697</v>
      </c>
      <c r="E3350" s="1" t="s">
        <v>35856</v>
      </c>
      <c r="F3350" s="1" t="s">
        <v>623</v>
      </c>
      <c r="G3350" s="1">
        <v>0</v>
      </c>
    </row>
    <row r="3351" spans="1:7">
      <c r="A3351" s="1" t="s">
        <v>14333</v>
      </c>
      <c r="B3351" s="1" t="s">
        <v>14328</v>
      </c>
      <c r="C3351" s="1" t="s">
        <v>14328</v>
      </c>
      <c r="D3351" s="1" t="s">
        <v>14332</v>
      </c>
      <c r="E3351" s="1" t="s">
        <v>35858</v>
      </c>
      <c r="F3351" s="1" t="s">
        <v>14329</v>
      </c>
      <c r="G3351" s="1">
        <v>0</v>
      </c>
    </row>
    <row r="3352" spans="1:7">
      <c r="A3352" s="1" t="s">
        <v>14333</v>
      </c>
      <c r="B3352" s="1" t="s">
        <v>14328</v>
      </c>
      <c r="C3352" s="1" t="s">
        <v>37698</v>
      </c>
      <c r="D3352" s="1" t="s">
        <v>37699</v>
      </c>
      <c r="E3352" s="1" t="s">
        <v>35856</v>
      </c>
      <c r="F3352" s="1" t="s">
        <v>3704</v>
      </c>
      <c r="G3352" s="1">
        <v>0</v>
      </c>
    </row>
    <row r="3353" spans="1:7">
      <c r="A3353" s="1" t="s">
        <v>14340</v>
      </c>
      <c r="B3353" s="1" t="s">
        <v>14334</v>
      </c>
      <c r="C3353" s="1" t="s">
        <v>14334</v>
      </c>
      <c r="D3353" s="1" t="s">
        <v>14339</v>
      </c>
      <c r="E3353" s="1" t="s">
        <v>35858</v>
      </c>
      <c r="F3353" s="1" t="s">
        <v>14335</v>
      </c>
      <c r="G3353" s="1">
        <v>0</v>
      </c>
    </row>
    <row r="3354" spans="1:7">
      <c r="A3354" s="1" t="s">
        <v>14347</v>
      </c>
      <c r="B3354" s="1" t="s">
        <v>14342</v>
      </c>
      <c r="C3354" s="1" t="s">
        <v>14342</v>
      </c>
      <c r="D3354" s="1" t="s">
        <v>14346</v>
      </c>
      <c r="E3354" s="1" t="s">
        <v>35858</v>
      </c>
      <c r="F3354" s="1" t="s">
        <v>14343</v>
      </c>
      <c r="G3354" s="1">
        <v>0</v>
      </c>
    </row>
    <row r="3355" spans="1:7">
      <c r="A3355" s="1" t="s">
        <v>14347</v>
      </c>
      <c r="B3355" s="1" t="s">
        <v>14342</v>
      </c>
      <c r="C3355" s="1" t="s">
        <v>37700</v>
      </c>
      <c r="D3355" s="1" t="s">
        <v>37701</v>
      </c>
      <c r="E3355" s="1" t="s">
        <v>35856</v>
      </c>
      <c r="F3355" s="1" t="s">
        <v>18146</v>
      </c>
      <c r="G3355" s="1">
        <v>0</v>
      </c>
    </row>
    <row r="3356" spans="1:7">
      <c r="A3356" s="1" t="s">
        <v>14347</v>
      </c>
      <c r="B3356" s="1" t="s">
        <v>14342</v>
      </c>
      <c r="C3356" s="1" t="s">
        <v>14344</v>
      </c>
      <c r="D3356" s="1" t="s">
        <v>14346</v>
      </c>
      <c r="E3356" s="1" t="s">
        <v>35860</v>
      </c>
      <c r="G3356" s="1">
        <v>0</v>
      </c>
    </row>
    <row r="3357" spans="1:7">
      <c r="A3357" s="1" t="s">
        <v>14352</v>
      </c>
      <c r="B3357" s="1" t="s">
        <v>14348</v>
      </c>
      <c r="C3357" s="1" t="s">
        <v>14348</v>
      </c>
      <c r="D3357" s="1" t="s">
        <v>14351</v>
      </c>
      <c r="E3357" s="1" t="s">
        <v>35858</v>
      </c>
      <c r="F3357" s="1" t="s">
        <v>14349</v>
      </c>
      <c r="G3357" s="1">
        <v>0</v>
      </c>
    </row>
    <row r="3358" spans="1:7">
      <c r="A3358" s="1" t="s">
        <v>14352</v>
      </c>
      <c r="B3358" s="1" t="s">
        <v>14348</v>
      </c>
      <c r="C3358" s="1" t="s">
        <v>37702</v>
      </c>
      <c r="D3358" s="1" t="s">
        <v>14351</v>
      </c>
      <c r="E3358" s="1" t="s">
        <v>35860</v>
      </c>
      <c r="G3358" s="1">
        <v>0</v>
      </c>
    </row>
    <row r="3359" spans="1:7">
      <c r="A3359" s="1" t="s">
        <v>14357</v>
      </c>
      <c r="B3359" s="1" t="s">
        <v>14353</v>
      </c>
      <c r="C3359" s="1" t="s">
        <v>14353</v>
      </c>
      <c r="D3359" s="1" t="s">
        <v>14356</v>
      </c>
      <c r="E3359" s="1" t="s">
        <v>35858</v>
      </c>
      <c r="G3359" s="1">
        <v>0</v>
      </c>
    </row>
    <row r="3360" spans="1:7">
      <c r="A3360" s="1" t="s">
        <v>14357</v>
      </c>
      <c r="B3360" s="1" t="s">
        <v>14353</v>
      </c>
      <c r="C3360" s="1" t="s">
        <v>37703</v>
      </c>
      <c r="D3360" s="1" t="s">
        <v>37704</v>
      </c>
      <c r="E3360" s="1" t="s">
        <v>35856</v>
      </c>
      <c r="F3360" s="1" t="s">
        <v>37705</v>
      </c>
      <c r="G3360" s="1">
        <v>0</v>
      </c>
    </row>
    <row r="3361" spans="1:7">
      <c r="A3361" s="1" t="s">
        <v>14366</v>
      </c>
      <c r="B3361" s="1" t="s">
        <v>14358</v>
      </c>
      <c r="C3361" s="1" t="s">
        <v>14358</v>
      </c>
      <c r="D3361" s="1" t="s">
        <v>14365</v>
      </c>
      <c r="E3361" s="1" t="s">
        <v>35858</v>
      </c>
      <c r="F3361" s="1" t="s">
        <v>14359</v>
      </c>
      <c r="G3361" s="1">
        <v>0</v>
      </c>
    </row>
    <row r="3362" spans="1:7">
      <c r="A3362" s="1" t="s">
        <v>14366</v>
      </c>
      <c r="B3362" s="1" t="s">
        <v>14358</v>
      </c>
      <c r="C3362" s="1" t="s">
        <v>37706</v>
      </c>
      <c r="D3362" s="1" t="s">
        <v>37707</v>
      </c>
      <c r="E3362" s="1" t="s">
        <v>35856</v>
      </c>
      <c r="F3362" s="1" t="s">
        <v>37708</v>
      </c>
      <c r="G3362" s="1">
        <v>0</v>
      </c>
    </row>
    <row r="3363" spans="1:7">
      <c r="A3363" s="1" t="s">
        <v>14366</v>
      </c>
      <c r="B3363" s="1" t="s">
        <v>14358</v>
      </c>
      <c r="C3363" s="1" t="s">
        <v>37709</v>
      </c>
      <c r="D3363" s="1" t="s">
        <v>37710</v>
      </c>
      <c r="E3363" s="1" t="s">
        <v>35856</v>
      </c>
      <c r="F3363" s="1" t="s">
        <v>37711</v>
      </c>
      <c r="G3363" s="1">
        <v>0</v>
      </c>
    </row>
    <row r="3364" spans="1:7">
      <c r="A3364" s="1" t="s">
        <v>14366</v>
      </c>
      <c r="B3364" s="1" t="s">
        <v>14358</v>
      </c>
      <c r="C3364" s="1" t="s">
        <v>37712</v>
      </c>
      <c r="D3364" s="1" t="s">
        <v>37713</v>
      </c>
      <c r="E3364" s="1" t="s">
        <v>35856</v>
      </c>
      <c r="F3364" s="1" t="s">
        <v>8599</v>
      </c>
      <c r="G3364" s="1">
        <v>0</v>
      </c>
    </row>
    <row r="3365" spans="1:7">
      <c r="A3365" s="1" t="s">
        <v>14366</v>
      </c>
      <c r="B3365" s="1" t="s">
        <v>14358</v>
      </c>
      <c r="C3365" s="1" t="s">
        <v>37714</v>
      </c>
      <c r="D3365" s="1" t="s">
        <v>37715</v>
      </c>
      <c r="E3365" s="1" t="s">
        <v>35856</v>
      </c>
      <c r="F3365" s="1" t="s">
        <v>37716</v>
      </c>
      <c r="G3365" s="1">
        <v>0</v>
      </c>
    </row>
    <row r="3366" spans="1:7">
      <c r="A3366" s="1" t="s">
        <v>14366</v>
      </c>
      <c r="B3366" s="1" t="s">
        <v>14358</v>
      </c>
      <c r="C3366" s="1" t="s">
        <v>37717</v>
      </c>
      <c r="D3366" s="1" t="s">
        <v>14365</v>
      </c>
      <c r="E3366" s="1" t="s">
        <v>35860</v>
      </c>
      <c r="G3366" s="1">
        <v>0</v>
      </c>
    </row>
    <row r="3367" spans="1:7">
      <c r="A3367" s="1" t="s">
        <v>14372</v>
      </c>
      <c r="B3367" s="1" t="s">
        <v>14368</v>
      </c>
      <c r="C3367" s="1" t="s">
        <v>14368</v>
      </c>
      <c r="D3367" s="1" t="s">
        <v>14371</v>
      </c>
      <c r="E3367" s="1" t="s">
        <v>35858</v>
      </c>
      <c r="G3367" s="1">
        <v>0</v>
      </c>
    </row>
    <row r="3368" spans="1:7">
      <c r="A3368" s="1" t="s">
        <v>14372</v>
      </c>
      <c r="B3368" s="1" t="s">
        <v>14368</v>
      </c>
      <c r="C3368" s="1" t="s">
        <v>37718</v>
      </c>
      <c r="D3368" s="1" t="s">
        <v>37719</v>
      </c>
      <c r="E3368" s="1" t="s">
        <v>35856</v>
      </c>
      <c r="F3368" s="1" t="s">
        <v>37720</v>
      </c>
      <c r="G3368" s="1">
        <v>0</v>
      </c>
    </row>
    <row r="3369" spans="1:7">
      <c r="A3369" s="1" t="s">
        <v>14379</v>
      </c>
      <c r="B3369" s="1" t="s">
        <v>14374</v>
      </c>
      <c r="C3369" s="1" t="s">
        <v>14374</v>
      </c>
      <c r="D3369" s="1" t="s">
        <v>14378</v>
      </c>
      <c r="E3369" s="1" t="s">
        <v>35858</v>
      </c>
      <c r="F3369" s="1" t="s">
        <v>14375</v>
      </c>
      <c r="G3369" s="1">
        <v>0</v>
      </c>
    </row>
    <row r="3370" spans="1:7">
      <c r="A3370" s="1" t="s">
        <v>14386</v>
      </c>
      <c r="B3370" s="1" t="s">
        <v>14380</v>
      </c>
      <c r="C3370" s="1" t="s">
        <v>14380</v>
      </c>
      <c r="D3370" s="1" t="s">
        <v>14385</v>
      </c>
      <c r="E3370" s="1" t="s">
        <v>35858</v>
      </c>
      <c r="F3370" s="1" t="s">
        <v>14381</v>
      </c>
      <c r="G3370" s="1">
        <v>0</v>
      </c>
    </row>
    <row r="3371" spans="1:7">
      <c r="A3371" s="1" t="s">
        <v>14386</v>
      </c>
      <c r="B3371" s="1" t="s">
        <v>14380</v>
      </c>
      <c r="C3371" s="1" t="s">
        <v>37721</v>
      </c>
      <c r="D3371" s="1" t="s">
        <v>37722</v>
      </c>
      <c r="E3371" s="1" t="s">
        <v>35856</v>
      </c>
      <c r="F3371" s="1" t="s">
        <v>2547</v>
      </c>
      <c r="G3371" s="1">
        <v>0</v>
      </c>
    </row>
    <row r="3372" spans="1:7">
      <c r="A3372" s="1" t="s">
        <v>14394</v>
      </c>
      <c r="B3372" s="1" t="s">
        <v>14387</v>
      </c>
      <c r="C3372" s="1" t="s">
        <v>14387</v>
      </c>
      <c r="D3372" s="1" t="s">
        <v>14393</v>
      </c>
      <c r="E3372" s="1" t="s">
        <v>35858</v>
      </c>
      <c r="G3372" s="1">
        <v>0</v>
      </c>
    </row>
    <row r="3373" spans="1:7">
      <c r="A3373" s="1" t="s">
        <v>14394</v>
      </c>
      <c r="B3373" s="1" t="s">
        <v>14387</v>
      </c>
      <c r="C3373" s="1" t="s">
        <v>37723</v>
      </c>
      <c r="D3373" s="1" t="s">
        <v>37724</v>
      </c>
      <c r="E3373" s="1" t="s">
        <v>35856</v>
      </c>
      <c r="F3373" s="1" t="s">
        <v>37725</v>
      </c>
      <c r="G3373" s="1">
        <v>0</v>
      </c>
    </row>
    <row r="3374" spans="1:7">
      <c r="A3374" s="1" t="s">
        <v>14394</v>
      </c>
      <c r="B3374" s="1" t="s">
        <v>14387</v>
      </c>
      <c r="C3374" s="1" t="s">
        <v>37726</v>
      </c>
      <c r="D3374" s="1" t="s">
        <v>37727</v>
      </c>
      <c r="E3374" s="1" t="s">
        <v>35856</v>
      </c>
      <c r="F3374" s="1" t="s">
        <v>3261</v>
      </c>
      <c r="G3374" s="1">
        <v>0</v>
      </c>
    </row>
    <row r="3375" spans="1:7">
      <c r="A3375" s="1" t="s">
        <v>14394</v>
      </c>
      <c r="B3375" s="1" t="s">
        <v>14387</v>
      </c>
      <c r="C3375" s="1" t="s">
        <v>37728</v>
      </c>
      <c r="D3375" s="1" t="s">
        <v>37729</v>
      </c>
      <c r="E3375" s="1" t="s">
        <v>35856</v>
      </c>
      <c r="F3375" s="1" t="s">
        <v>4876</v>
      </c>
      <c r="G3375" s="1">
        <v>0</v>
      </c>
    </row>
    <row r="3376" spans="1:7">
      <c r="A3376" s="1" t="s">
        <v>14406</v>
      </c>
      <c r="B3376" s="1" t="s">
        <v>14396</v>
      </c>
      <c r="C3376" s="1" t="s">
        <v>14396</v>
      </c>
      <c r="D3376" s="1" t="s">
        <v>14405</v>
      </c>
      <c r="E3376" s="1" t="s">
        <v>35858</v>
      </c>
      <c r="F3376" s="1" t="s">
        <v>14397</v>
      </c>
      <c r="G3376" s="1">
        <v>0</v>
      </c>
    </row>
    <row r="3377" spans="1:7">
      <c r="A3377" s="1" t="s">
        <v>14406</v>
      </c>
      <c r="B3377" s="1" t="s">
        <v>14396</v>
      </c>
      <c r="C3377" s="1" t="s">
        <v>37730</v>
      </c>
      <c r="D3377" s="1" t="s">
        <v>37731</v>
      </c>
      <c r="E3377" s="1" t="s">
        <v>35856</v>
      </c>
      <c r="F3377" s="1" t="s">
        <v>623</v>
      </c>
      <c r="G3377" s="1">
        <v>0</v>
      </c>
    </row>
    <row r="3378" spans="1:7">
      <c r="A3378" s="1" t="s">
        <v>14406</v>
      </c>
      <c r="B3378" s="1" t="s">
        <v>14396</v>
      </c>
      <c r="C3378" s="1" t="s">
        <v>37732</v>
      </c>
      <c r="D3378" s="1" t="s">
        <v>37733</v>
      </c>
      <c r="E3378" s="1" t="s">
        <v>35856</v>
      </c>
      <c r="F3378" s="1" t="s">
        <v>37734</v>
      </c>
      <c r="G3378" s="1">
        <v>0</v>
      </c>
    </row>
    <row r="3379" spans="1:7">
      <c r="A3379" s="1" t="s">
        <v>14406</v>
      </c>
      <c r="B3379" s="1" t="s">
        <v>14396</v>
      </c>
      <c r="C3379" s="1" t="s">
        <v>37735</v>
      </c>
      <c r="D3379" s="1" t="s">
        <v>37736</v>
      </c>
      <c r="E3379" s="1" t="s">
        <v>35856</v>
      </c>
      <c r="F3379" s="1" t="s">
        <v>37737</v>
      </c>
      <c r="G3379" s="1">
        <v>0</v>
      </c>
    </row>
    <row r="3380" spans="1:7">
      <c r="A3380" s="1" t="s">
        <v>14406</v>
      </c>
      <c r="B3380" s="1" t="s">
        <v>14396</v>
      </c>
      <c r="C3380" s="1" t="s">
        <v>37738</v>
      </c>
      <c r="D3380" s="1" t="s">
        <v>14405</v>
      </c>
      <c r="E3380" s="1" t="s">
        <v>35860</v>
      </c>
      <c r="G3380" s="1">
        <v>0</v>
      </c>
    </row>
    <row r="3381" spans="1:7">
      <c r="A3381" s="1" t="s">
        <v>14414</v>
      </c>
      <c r="B3381" s="1" t="s">
        <v>14408</v>
      </c>
      <c r="C3381" s="1" t="s">
        <v>14408</v>
      </c>
      <c r="D3381" s="1" t="s">
        <v>14413</v>
      </c>
      <c r="E3381" s="1" t="s">
        <v>35858</v>
      </c>
      <c r="F3381" s="1" t="s">
        <v>14409</v>
      </c>
      <c r="G3381" s="1">
        <v>0</v>
      </c>
    </row>
    <row r="3382" spans="1:7">
      <c r="A3382" s="1" t="s">
        <v>14414</v>
      </c>
      <c r="B3382" s="1" t="s">
        <v>14408</v>
      </c>
      <c r="C3382" s="1" t="s">
        <v>37739</v>
      </c>
      <c r="D3382" s="1" t="s">
        <v>37740</v>
      </c>
      <c r="E3382" s="1" t="s">
        <v>35856</v>
      </c>
      <c r="F3382" s="1" t="s">
        <v>37741</v>
      </c>
      <c r="G3382" s="1">
        <v>0</v>
      </c>
    </row>
    <row r="3383" spans="1:7">
      <c r="A3383" s="1" t="s">
        <v>14414</v>
      </c>
      <c r="B3383" s="1" t="s">
        <v>14408</v>
      </c>
      <c r="C3383" s="1" t="s">
        <v>37739</v>
      </c>
      <c r="D3383" s="1" t="s">
        <v>37742</v>
      </c>
      <c r="E3383" s="1" t="s">
        <v>35987</v>
      </c>
      <c r="F3383" s="1" t="s">
        <v>37743</v>
      </c>
      <c r="G3383" s="1">
        <v>0</v>
      </c>
    </row>
    <row r="3384" spans="1:7">
      <c r="A3384" s="1" t="s">
        <v>14422</v>
      </c>
      <c r="B3384" s="1" t="s">
        <v>14415</v>
      </c>
      <c r="C3384" s="1" t="s">
        <v>14415</v>
      </c>
      <c r="D3384" s="1" t="s">
        <v>14421</v>
      </c>
      <c r="E3384" s="1" t="s">
        <v>35858</v>
      </c>
      <c r="F3384" s="1" t="s">
        <v>14416</v>
      </c>
      <c r="G3384" s="1">
        <v>0</v>
      </c>
    </row>
    <row r="3385" spans="1:7">
      <c r="A3385" s="1" t="s">
        <v>14422</v>
      </c>
      <c r="B3385" s="1" t="s">
        <v>14415</v>
      </c>
      <c r="C3385" s="1" t="s">
        <v>37744</v>
      </c>
      <c r="D3385" s="1" t="s">
        <v>37745</v>
      </c>
      <c r="E3385" s="1" t="s">
        <v>35856</v>
      </c>
      <c r="F3385" s="1" t="s">
        <v>7549</v>
      </c>
      <c r="G3385" s="1">
        <v>0</v>
      </c>
    </row>
    <row r="3386" spans="1:7">
      <c r="A3386" s="1" t="s">
        <v>14430</v>
      </c>
      <c r="B3386" s="1" t="s">
        <v>14424</v>
      </c>
      <c r="C3386" s="1" t="s">
        <v>14424</v>
      </c>
      <c r="D3386" s="1" t="s">
        <v>14429</v>
      </c>
      <c r="E3386" s="1" t="s">
        <v>35858</v>
      </c>
      <c r="G3386" s="1">
        <v>0</v>
      </c>
    </row>
    <row r="3387" spans="1:7">
      <c r="A3387" s="1" t="s">
        <v>14436</v>
      </c>
      <c r="B3387" s="1" t="s">
        <v>14432</v>
      </c>
      <c r="C3387" s="1" t="s">
        <v>14432</v>
      </c>
      <c r="D3387" s="1" t="s">
        <v>14435</v>
      </c>
      <c r="E3387" s="1" t="s">
        <v>35858</v>
      </c>
      <c r="F3387" s="1" t="s">
        <v>14433</v>
      </c>
      <c r="G3387" s="1">
        <v>0</v>
      </c>
    </row>
    <row r="3388" spans="1:7">
      <c r="A3388" s="1" t="s">
        <v>14436</v>
      </c>
      <c r="B3388" s="1" t="s">
        <v>14432</v>
      </c>
      <c r="C3388" s="1" t="s">
        <v>37746</v>
      </c>
      <c r="D3388" s="1" t="s">
        <v>14435</v>
      </c>
      <c r="E3388" s="1" t="s">
        <v>35860</v>
      </c>
      <c r="G3388" s="1">
        <v>0</v>
      </c>
    </row>
    <row r="3389" spans="1:7">
      <c r="A3389" s="1" t="s">
        <v>14442</v>
      </c>
      <c r="B3389" s="1" t="s">
        <v>14437</v>
      </c>
      <c r="C3389" s="1" t="s">
        <v>14437</v>
      </c>
      <c r="D3389" s="1" t="s">
        <v>14441</v>
      </c>
      <c r="E3389" s="1" t="s">
        <v>35858</v>
      </c>
      <c r="G3389" s="1">
        <v>0</v>
      </c>
    </row>
    <row r="3390" spans="1:7">
      <c r="A3390" s="1" t="s">
        <v>14448</v>
      </c>
      <c r="B3390" s="1" t="s">
        <v>14444</v>
      </c>
      <c r="C3390" s="1" t="s">
        <v>14444</v>
      </c>
      <c r="D3390" s="1" t="s">
        <v>14447</v>
      </c>
      <c r="E3390" s="1" t="s">
        <v>35858</v>
      </c>
      <c r="G3390" s="1">
        <v>0</v>
      </c>
    </row>
    <row r="3391" spans="1:7">
      <c r="A3391" s="1" t="s">
        <v>14448</v>
      </c>
      <c r="B3391" s="1" t="s">
        <v>14444</v>
      </c>
      <c r="C3391" s="1" t="s">
        <v>37747</v>
      </c>
      <c r="D3391" s="1" t="s">
        <v>37748</v>
      </c>
      <c r="E3391" s="1" t="s">
        <v>35856</v>
      </c>
      <c r="F3391" s="1" t="s">
        <v>2501</v>
      </c>
      <c r="G3391" s="1">
        <v>0</v>
      </c>
    </row>
    <row r="3392" spans="1:7">
      <c r="A3392" s="1" t="s">
        <v>14453</v>
      </c>
      <c r="B3392" s="1" t="s">
        <v>14449</v>
      </c>
      <c r="C3392" s="1" t="s">
        <v>14449</v>
      </c>
      <c r="D3392" s="1" t="s">
        <v>14452</v>
      </c>
      <c r="E3392" s="1" t="s">
        <v>35858</v>
      </c>
      <c r="G3392" s="1">
        <v>0</v>
      </c>
    </row>
    <row r="3393" spans="1:7">
      <c r="A3393" s="1" t="s">
        <v>14453</v>
      </c>
      <c r="B3393" s="1" t="s">
        <v>14449</v>
      </c>
      <c r="C3393" s="1" t="s">
        <v>37749</v>
      </c>
      <c r="D3393" s="1" t="s">
        <v>37750</v>
      </c>
      <c r="E3393" s="1" t="s">
        <v>35856</v>
      </c>
      <c r="F3393" s="1" t="s">
        <v>95</v>
      </c>
      <c r="G3393" s="1">
        <v>0</v>
      </c>
    </row>
    <row r="3394" spans="1:7">
      <c r="A3394" s="1" t="s">
        <v>14453</v>
      </c>
      <c r="B3394" s="1" t="s">
        <v>14449</v>
      </c>
      <c r="C3394" s="1" t="s">
        <v>37751</v>
      </c>
      <c r="D3394" s="1" t="s">
        <v>37752</v>
      </c>
      <c r="E3394" s="1" t="s">
        <v>35856</v>
      </c>
      <c r="F3394" s="1" t="s">
        <v>37753</v>
      </c>
      <c r="G3394" s="1">
        <v>0</v>
      </c>
    </row>
    <row r="3395" spans="1:7">
      <c r="A3395" s="1" t="s">
        <v>14459</v>
      </c>
      <c r="B3395" s="1" t="s">
        <v>14454</v>
      </c>
      <c r="C3395" s="1" t="s">
        <v>14454</v>
      </c>
      <c r="D3395" s="1" t="s">
        <v>14458</v>
      </c>
      <c r="E3395" s="1" t="s">
        <v>35858</v>
      </c>
      <c r="F3395" s="1" t="s">
        <v>14455</v>
      </c>
      <c r="G3395" s="1">
        <v>0</v>
      </c>
    </row>
    <row r="3396" spans="1:7">
      <c r="A3396" s="1" t="s">
        <v>14459</v>
      </c>
      <c r="B3396" s="1" t="s">
        <v>14454</v>
      </c>
      <c r="C3396" s="1" t="s">
        <v>14456</v>
      </c>
      <c r="D3396" s="1" t="s">
        <v>37754</v>
      </c>
      <c r="E3396" s="1" t="s">
        <v>35856</v>
      </c>
      <c r="F3396" s="1" t="s">
        <v>95</v>
      </c>
      <c r="G3396" s="1">
        <v>0</v>
      </c>
    </row>
    <row r="3397" spans="1:7">
      <c r="A3397" s="1" t="s">
        <v>14465</v>
      </c>
      <c r="B3397" s="1" t="s">
        <v>14460</v>
      </c>
      <c r="C3397" s="1" t="s">
        <v>14460</v>
      </c>
      <c r="D3397" s="1" t="s">
        <v>14464</v>
      </c>
      <c r="E3397" s="1" t="s">
        <v>35858</v>
      </c>
      <c r="F3397" s="1" t="s">
        <v>14461</v>
      </c>
      <c r="G3397" s="1">
        <v>0</v>
      </c>
    </row>
    <row r="3398" spans="1:7">
      <c r="A3398" s="1" t="s">
        <v>14465</v>
      </c>
      <c r="B3398" s="1" t="s">
        <v>14460</v>
      </c>
      <c r="C3398" s="1" t="s">
        <v>37755</v>
      </c>
      <c r="D3398" s="1" t="s">
        <v>37756</v>
      </c>
      <c r="E3398" s="1" t="s">
        <v>35856</v>
      </c>
      <c r="F3398" s="1" t="s">
        <v>37757</v>
      </c>
      <c r="G3398" s="1">
        <v>0</v>
      </c>
    </row>
    <row r="3399" spans="1:7">
      <c r="A3399" s="1" t="s">
        <v>14465</v>
      </c>
      <c r="B3399" s="1" t="s">
        <v>14460</v>
      </c>
      <c r="C3399" s="1" t="s">
        <v>37758</v>
      </c>
      <c r="D3399" s="1" t="s">
        <v>37759</v>
      </c>
      <c r="E3399" s="1" t="s">
        <v>35856</v>
      </c>
      <c r="F3399" s="1" t="s">
        <v>4736</v>
      </c>
      <c r="G3399" s="1">
        <v>0</v>
      </c>
    </row>
    <row r="3400" spans="1:7">
      <c r="A3400" s="1" t="s">
        <v>14469</v>
      </c>
      <c r="B3400" s="1" t="s">
        <v>14466</v>
      </c>
      <c r="C3400" s="1" t="s">
        <v>14466</v>
      </c>
      <c r="D3400" s="1" t="s">
        <v>14468</v>
      </c>
      <c r="E3400" s="1" t="s">
        <v>35858</v>
      </c>
      <c r="G3400" s="1">
        <v>0</v>
      </c>
    </row>
    <row r="3401" spans="1:7">
      <c r="A3401" s="1" t="s">
        <v>14475</v>
      </c>
      <c r="B3401" s="1" t="s">
        <v>14470</v>
      </c>
      <c r="C3401" s="1" t="s">
        <v>14470</v>
      </c>
      <c r="D3401" s="1" t="s">
        <v>14474</v>
      </c>
      <c r="E3401" s="1" t="s">
        <v>35858</v>
      </c>
      <c r="F3401" s="1" t="s">
        <v>14471</v>
      </c>
      <c r="G3401" s="1">
        <v>0</v>
      </c>
    </row>
    <row r="3402" spans="1:7">
      <c r="A3402" s="1" t="s">
        <v>14480</v>
      </c>
      <c r="B3402" s="1" t="s">
        <v>14477</v>
      </c>
      <c r="C3402" s="1" t="s">
        <v>14477</v>
      </c>
      <c r="D3402" s="1" t="s">
        <v>14479</v>
      </c>
      <c r="E3402" s="1" t="s">
        <v>35858</v>
      </c>
      <c r="G3402" s="1">
        <v>0</v>
      </c>
    </row>
    <row r="3403" spans="1:7">
      <c r="A3403" s="1" t="s">
        <v>14486</v>
      </c>
      <c r="B3403" s="1" t="s">
        <v>14481</v>
      </c>
      <c r="C3403" s="1" t="s">
        <v>14481</v>
      </c>
      <c r="D3403" s="1" t="s">
        <v>14485</v>
      </c>
      <c r="E3403" s="1" t="s">
        <v>35858</v>
      </c>
      <c r="F3403" s="1" t="s">
        <v>14482</v>
      </c>
      <c r="G3403" s="1">
        <v>0</v>
      </c>
    </row>
    <row r="3404" spans="1:7">
      <c r="A3404" s="1" t="s">
        <v>14494</v>
      </c>
      <c r="B3404" s="1" t="s">
        <v>14488</v>
      </c>
      <c r="C3404" s="1" t="s">
        <v>14488</v>
      </c>
      <c r="D3404" s="1" t="s">
        <v>14493</v>
      </c>
      <c r="E3404" s="1" t="s">
        <v>35858</v>
      </c>
      <c r="F3404" s="1" t="s">
        <v>14489</v>
      </c>
      <c r="G3404" s="1">
        <v>0</v>
      </c>
    </row>
    <row r="3405" spans="1:7">
      <c r="A3405" s="1" t="s">
        <v>14499</v>
      </c>
      <c r="B3405" s="1" t="s">
        <v>14496</v>
      </c>
      <c r="C3405" s="1" t="s">
        <v>14496</v>
      </c>
      <c r="D3405" s="1" t="s">
        <v>14498</v>
      </c>
      <c r="E3405" s="1" t="s">
        <v>35858</v>
      </c>
      <c r="G3405" s="1">
        <v>0</v>
      </c>
    </row>
    <row r="3406" spans="1:7">
      <c r="A3406" s="1" t="s">
        <v>14505</v>
      </c>
      <c r="B3406" s="1" t="s">
        <v>14500</v>
      </c>
      <c r="C3406" s="1" t="s">
        <v>14500</v>
      </c>
      <c r="D3406" s="1" t="s">
        <v>14504</v>
      </c>
      <c r="E3406" s="1" t="s">
        <v>35858</v>
      </c>
      <c r="F3406" s="1" t="s">
        <v>14501</v>
      </c>
      <c r="G3406" s="1">
        <v>0</v>
      </c>
    </row>
    <row r="3407" spans="1:7">
      <c r="A3407" s="1" t="s">
        <v>14505</v>
      </c>
      <c r="B3407" s="1" t="s">
        <v>14500</v>
      </c>
      <c r="C3407" s="1" t="s">
        <v>37760</v>
      </c>
      <c r="D3407" s="1" t="s">
        <v>37761</v>
      </c>
      <c r="E3407" s="1" t="s">
        <v>35856</v>
      </c>
      <c r="F3407" s="1" t="s">
        <v>16209</v>
      </c>
      <c r="G3407" s="1">
        <v>0</v>
      </c>
    </row>
    <row r="3408" spans="1:7">
      <c r="A3408" s="1" t="s">
        <v>14510</v>
      </c>
      <c r="B3408" s="1" t="s">
        <v>14506</v>
      </c>
      <c r="C3408" s="1" t="s">
        <v>14506</v>
      </c>
      <c r="D3408" s="1" t="s">
        <v>14509</v>
      </c>
      <c r="E3408" s="1" t="s">
        <v>35858</v>
      </c>
      <c r="G3408" s="1">
        <v>0</v>
      </c>
    </row>
    <row r="3409" spans="1:7">
      <c r="A3409" s="1" t="s">
        <v>14513</v>
      </c>
      <c r="B3409" s="1" t="s">
        <v>14511</v>
      </c>
      <c r="C3409" s="1" t="s">
        <v>14511</v>
      </c>
      <c r="D3409" s="1" t="s">
        <v>14512</v>
      </c>
      <c r="E3409" s="1" t="s">
        <v>35858</v>
      </c>
      <c r="G3409" s="1">
        <v>0</v>
      </c>
    </row>
    <row r="3410" spans="1:7">
      <c r="A3410" s="1" t="s">
        <v>14518</v>
      </c>
      <c r="B3410" s="1" t="s">
        <v>14514</v>
      </c>
      <c r="C3410" s="1" t="s">
        <v>14514</v>
      </c>
      <c r="D3410" s="1" t="s">
        <v>14517</v>
      </c>
      <c r="E3410" s="1" t="s">
        <v>35858</v>
      </c>
      <c r="F3410" s="1" t="s">
        <v>14515</v>
      </c>
      <c r="G3410" s="1">
        <v>0</v>
      </c>
    </row>
    <row r="3411" spans="1:7">
      <c r="A3411" s="1" t="s">
        <v>14522</v>
      </c>
      <c r="B3411" s="1" t="s">
        <v>14519</v>
      </c>
      <c r="C3411" s="1" t="s">
        <v>14519</v>
      </c>
      <c r="D3411" s="1" t="s">
        <v>14521</v>
      </c>
      <c r="E3411" s="1" t="s">
        <v>35858</v>
      </c>
      <c r="F3411" s="1" t="s">
        <v>1378</v>
      </c>
      <c r="G3411" s="1">
        <v>0</v>
      </c>
    </row>
    <row r="3412" spans="1:7">
      <c r="A3412" s="1" t="s">
        <v>14528</v>
      </c>
      <c r="B3412" s="1" t="s">
        <v>14523</v>
      </c>
      <c r="C3412" s="1" t="s">
        <v>14523</v>
      </c>
      <c r="D3412" s="1" t="s">
        <v>14527</v>
      </c>
      <c r="E3412" s="1" t="s">
        <v>35858</v>
      </c>
      <c r="F3412" s="1" t="s">
        <v>14524</v>
      </c>
      <c r="G3412" s="1">
        <v>0</v>
      </c>
    </row>
    <row r="3413" spans="1:7">
      <c r="A3413" s="1" t="s">
        <v>14528</v>
      </c>
      <c r="B3413" s="1" t="s">
        <v>14523</v>
      </c>
      <c r="C3413" s="1" t="s">
        <v>37762</v>
      </c>
      <c r="D3413" s="1" t="s">
        <v>37763</v>
      </c>
      <c r="E3413" s="1" t="s">
        <v>35856</v>
      </c>
      <c r="F3413" s="1" t="s">
        <v>1292</v>
      </c>
      <c r="G3413" s="1">
        <v>0</v>
      </c>
    </row>
    <row r="3414" spans="1:7">
      <c r="A3414" s="1" t="s">
        <v>14534</v>
      </c>
      <c r="B3414" s="1" t="s">
        <v>14529</v>
      </c>
      <c r="C3414" s="1" t="s">
        <v>14529</v>
      </c>
      <c r="D3414" s="1" t="s">
        <v>14533</v>
      </c>
      <c r="E3414" s="1" t="s">
        <v>35858</v>
      </c>
      <c r="F3414" s="1" t="s">
        <v>623</v>
      </c>
      <c r="G3414" s="1">
        <v>0</v>
      </c>
    </row>
    <row r="3415" spans="1:7">
      <c r="A3415" s="1" t="s">
        <v>14540</v>
      </c>
      <c r="B3415" s="1" t="s">
        <v>14535</v>
      </c>
      <c r="C3415" s="1" t="s">
        <v>14535</v>
      </c>
      <c r="D3415" s="1" t="s">
        <v>14539</v>
      </c>
      <c r="E3415" s="1" t="s">
        <v>35858</v>
      </c>
      <c r="F3415" s="1" t="s">
        <v>2113</v>
      </c>
      <c r="G3415" s="1">
        <v>0</v>
      </c>
    </row>
    <row r="3416" spans="1:7">
      <c r="A3416" s="1" t="s">
        <v>14545</v>
      </c>
      <c r="B3416" s="1" t="s">
        <v>14542</v>
      </c>
      <c r="C3416" s="1" t="s">
        <v>14542</v>
      </c>
      <c r="D3416" s="1" t="s">
        <v>14544</v>
      </c>
      <c r="E3416" s="1" t="s">
        <v>35858</v>
      </c>
      <c r="F3416" s="1" t="s">
        <v>10231</v>
      </c>
      <c r="G3416" s="1">
        <v>0</v>
      </c>
    </row>
    <row r="3417" spans="1:7">
      <c r="A3417" s="1" t="s">
        <v>14549</v>
      </c>
      <c r="B3417" s="1" t="s">
        <v>14546</v>
      </c>
      <c r="C3417" s="1" t="s">
        <v>14546</v>
      </c>
      <c r="D3417" s="1" t="s">
        <v>14548</v>
      </c>
      <c r="E3417" s="1" t="s">
        <v>35858</v>
      </c>
      <c r="F3417" s="1" t="s">
        <v>623</v>
      </c>
      <c r="G3417" s="1">
        <v>0</v>
      </c>
    </row>
    <row r="3418" spans="1:7">
      <c r="A3418" s="1" t="s">
        <v>14553</v>
      </c>
      <c r="B3418" s="1" t="s">
        <v>14550</v>
      </c>
      <c r="C3418" s="1" t="s">
        <v>14550</v>
      </c>
      <c r="D3418" s="1" t="s">
        <v>14552</v>
      </c>
      <c r="E3418" s="1" t="s">
        <v>35858</v>
      </c>
      <c r="F3418" s="1" t="s">
        <v>4865</v>
      </c>
      <c r="G3418" s="1">
        <v>0</v>
      </c>
    </row>
    <row r="3419" spans="1:7">
      <c r="A3419" s="1" t="s">
        <v>14557</v>
      </c>
      <c r="B3419" s="1" t="s">
        <v>14554</v>
      </c>
      <c r="C3419" s="1" t="s">
        <v>14554</v>
      </c>
      <c r="D3419" s="1" t="s">
        <v>14556</v>
      </c>
      <c r="E3419" s="1" t="s">
        <v>35858</v>
      </c>
      <c r="F3419" s="1" t="s">
        <v>933</v>
      </c>
      <c r="G3419" s="1">
        <v>0</v>
      </c>
    </row>
    <row r="3420" spans="1:7">
      <c r="A3420" s="1" t="s">
        <v>14562</v>
      </c>
      <c r="B3420" s="1" t="s">
        <v>14558</v>
      </c>
      <c r="C3420" s="1" t="s">
        <v>14558</v>
      </c>
      <c r="D3420" s="1" t="s">
        <v>14561</v>
      </c>
      <c r="E3420" s="1" t="s">
        <v>35858</v>
      </c>
      <c r="F3420" s="1" t="s">
        <v>623</v>
      </c>
      <c r="G3420" s="1">
        <v>0</v>
      </c>
    </row>
    <row r="3421" spans="1:7">
      <c r="A3421" s="1" t="s">
        <v>14568</v>
      </c>
      <c r="B3421" s="1" t="s">
        <v>14563</v>
      </c>
      <c r="C3421" s="1" t="s">
        <v>14563</v>
      </c>
      <c r="D3421" s="1" t="s">
        <v>14567</v>
      </c>
      <c r="E3421" s="1" t="s">
        <v>35858</v>
      </c>
      <c r="F3421" s="1" t="s">
        <v>623</v>
      </c>
      <c r="G3421" s="1">
        <v>0</v>
      </c>
    </row>
    <row r="3422" spans="1:7">
      <c r="A3422" s="1" t="s">
        <v>14573</v>
      </c>
      <c r="B3422" s="1" t="s">
        <v>14570</v>
      </c>
      <c r="C3422" s="1" t="s">
        <v>14570</v>
      </c>
      <c r="D3422" s="1" t="s">
        <v>14572</v>
      </c>
      <c r="E3422" s="1" t="s">
        <v>35858</v>
      </c>
      <c r="F3422" s="1" t="s">
        <v>623</v>
      </c>
      <c r="G3422" s="1">
        <v>0</v>
      </c>
    </row>
    <row r="3423" spans="1:7">
      <c r="A3423" s="1" t="s">
        <v>14578</v>
      </c>
      <c r="B3423" s="1" t="s">
        <v>14574</v>
      </c>
      <c r="C3423" s="1" t="s">
        <v>14574</v>
      </c>
      <c r="D3423" s="1" t="s">
        <v>14577</v>
      </c>
      <c r="E3423" s="1" t="s">
        <v>35858</v>
      </c>
      <c r="F3423" s="1" t="s">
        <v>14575</v>
      </c>
      <c r="G3423" s="1">
        <v>0</v>
      </c>
    </row>
    <row r="3424" spans="1:7">
      <c r="A3424" s="1" t="s">
        <v>14583</v>
      </c>
      <c r="B3424" s="1" t="s">
        <v>14579</v>
      </c>
      <c r="C3424" s="1" t="s">
        <v>14579</v>
      </c>
      <c r="D3424" s="1" t="s">
        <v>14582</v>
      </c>
      <c r="E3424" s="1" t="s">
        <v>35858</v>
      </c>
      <c r="F3424" s="1" t="s">
        <v>623</v>
      </c>
      <c r="G3424" s="1">
        <v>0</v>
      </c>
    </row>
    <row r="3425" spans="1:7">
      <c r="A3425" s="1" t="s">
        <v>14590</v>
      </c>
      <c r="B3425" s="1" t="s">
        <v>14584</v>
      </c>
      <c r="C3425" s="1" t="s">
        <v>37764</v>
      </c>
      <c r="D3425" s="1" t="s">
        <v>37765</v>
      </c>
      <c r="E3425" s="1" t="s">
        <v>35856</v>
      </c>
      <c r="F3425" s="1" t="s">
        <v>37766</v>
      </c>
      <c r="G3425" s="1">
        <v>0</v>
      </c>
    </row>
    <row r="3426" spans="1:7">
      <c r="A3426" s="1" t="s">
        <v>14590</v>
      </c>
      <c r="B3426" s="1" t="s">
        <v>14584</v>
      </c>
      <c r="C3426" s="1" t="s">
        <v>37767</v>
      </c>
      <c r="D3426" s="1" t="s">
        <v>37768</v>
      </c>
      <c r="E3426" s="1" t="s">
        <v>35856</v>
      </c>
      <c r="F3426" s="1" t="s">
        <v>1286</v>
      </c>
      <c r="G3426" s="1">
        <v>0</v>
      </c>
    </row>
    <row r="3427" spans="1:7">
      <c r="A3427" s="1" t="s">
        <v>14590</v>
      </c>
      <c r="B3427" s="1" t="s">
        <v>14584</v>
      </c>
      <c r="C3427" s="1" t="s">
        <v>14584</v>
      </c>
      <c r="D3427" s="1" t="s">
        <v>14589</v>
      </c>
      <c r="E3427" s="1" t="s">
        <v>35858</v>
      </c>
      <c r="F3427" s="1" t="s">
        <v>14585</v>
      </c>
      <c r="G3427" s="1">
        <v>0</v>
      </c>
    </row>
    <row r="3428" spans="1:7">
      <c r="A3428" s="1" t="s">
        <v>14590</v>
      </c>
      <c r="B3428" s="1" t="s">
        <v>14584</v>
      </c>
      <c r="C3428" s="1" t="s">
        <v>37769</v>
      </c>
      <c r="E3428" s="1" t="s">
        <v>35860</v>
      </c>
      <c r="G3428" s="1">
        <v>0</v>
      </c>
    </row>
    <row r="3429" spans="1:7">
      <c r="A3429" s="1" t="s">
        <v>14602</v>
      </c>
      <c r="B3429" s="1" t="s">
        <v>14592</v>
      </c>
      <c r="C3429" s="1" t="s">
        <v>14592</v>
      </c>
      <c r="D3429" s="1" t="s">
        <v>14601</v>
      </c>
      <c r="E3429" s="1" t="s">
        <v>35858</v>
      </c>
      <c r="F3429" s="1" t="s">
        <v>7084</v>
      </c>
      <c r="G3429" s="1">
        <v>0</v>
      </c>
    </row>
    <row r="3430" spans="1:7">
      <c r="A3430" s="1" t="s">
        <v>14602</v>
      </c>
      <c r="B3430" s="1" t="s">
        <v>14592</v>
      </c>
      <c r="C3430" s="1" t="s">
        <v>37770</v>
      </c>
      <c r="D3430" s="1" t="s">
        <v>37771</v>
      </c>
      <c r="E3430" s="1" t="s">
        <v>35856</v>
      </c>
      <c r="F3430" s="1" t="s">
        <v>37772</v>
      </c>
      <c r="G3430" s="1">
        <v>0</v>
      </c>
    </row>
    <row r="3431" spans="1:7">
      <c r="A3431" s="1" t="s">
        <v>14602</v>
      </c>
      <c r="B3431" s="1" t="s">
        <v>14592</v>
      </c>
      <c r="C3431" s="1" t="s">
        <v>37773</v>
      </c>
      <c r="D3431" s="1" t="s">
        <v>37774</v>
      </c>
      <c r="E3431" s="1" t="s">
        <v>35856</v>
      </c>
      <c r="F3431" s="1" t="s">
        <v>37775</v>
      </c>
      <c r="G3431" s="1">
        <v>0</v>
      </c>
    </row>
    <row r="3432" spans="1:7">
      <c r="A3432" s="1" t="s">
        <v>14602</v>
      </c>
      <c r="B3432" s="1" t="s">
        <v>14592</v>
      </c>
      <c r="C3432" s="1" t="s">
        <v>37776</v>
      </c>
      <c r="D3432" s="1" t="s">
        <v>37777</v>
      </c>
      <c r="E3432" s="1" t="s">
        <v>35856</v>
      </c>
      <c r="F3432" s="1" t="s">
        <v>37778</v>
      </c>
      <c r="G3432" s="1">
        <v>0</v>
      </c>
    </row>
    <row r="3433" spans="1:7">
      <c r="A3433" s="1" t="s">
        <v>14602</v>
      </c>
      <c r="B3433" s="1" t="s">
        <v>14592</v>
      </c>
      <c r="C3433" s="1" t="s">
        <v>37779</v>
      </c>
      <c r="E3433" s="1" t="s">
        <v>35860</v>
      </c>
      <c r="G3433" s="1">
        <v>0</v>
      </c>
    </row>
    <row r="3434" spans="1:7">
      <c r="A3434" s="1" t="s">
        <v>14606</v>
      </c>
      <c r="B3434" s="1" t="s">
        <v>14603</v>
      </c>
      <c r="C3434" s="1" t="s">
        <v>14603</v>
      </c>
      <c r="D3434" s="1" t="s">
        <v>14605</v>
      </c>
      <c r="E3434" s="1" t="s">
        <v>35858</v>
      </c>
      <c r="F3434" s="1" t="s">
        <v>623</v>
      </c>
      <c r="G3434" s="1">
        <v>0</v>
      </c>
    </row>
    <row r="3435" spans="1:7">
      <c r="A3435" s="1" t="s">
        <v>14611</v>
      </c>
      <c r="B3435" s="1" t="s">
        <v>14607</v>
      </c>
      <c r="C3435" s="1" t="s">
        <v>14607</v>
      </c>
      <c r="D3435" s="1" t="s">
        <v>14610</v>
      </c>
      <c r="E3435" s="1" t="s">
        <v>35858</v>
      </c>
      <c r="F3435" s="1" t="s">
        <v>14608</v>
      </c>
      <c r="G3435" s="1">
        <v>0</v>
      </c>
    </row>
    <row r="3436" spans="1:7">
      <c r="A3436" s="1" t="s">
        <v>14615</v>
      </c>
      <c r="B3436" s="1" t="s">
        <v>14612</v>
      </c>
      <c r="C3436" s="1" t="s">
        <v>14612</v>
      </c>
      <c r="D3436" s="1" t="s">
        <v>14614</v>
      </c>
      <c r="E3436" s="1" t="s">
        <v>35858</v>
      </c>
      <c r="F3436" s="1" t="s">
        <v>623</v>
      </c>
      <c r="G3436" s="1">
        <v>0</v>
      </c>
    </row>
    <row r="3437" spans="1:7">
      <c r="A3437" s="1" t="s">
        <v>14619</v>
      </c>
      <c r="B3437" s="1" t="s">
        <v>14616</v>
      </c>
      <c r="C3437" s="1" t="s">
        <v>14616</v>
      </c>
      <c r="D3437" s="1" t="s">
        <v>14618</v>
      </c>
      <c r="E3437" s="1" t="s">
        <v>35858</v>
      </c>
      <c r="F3437" s="1" t="s">
        <v>623</v>
      </c>
      <c r="G3437" s="1">
        <v>0</v>
      </c>
    </row>
    <row r="3438" spans="1:7">
      <c r="A3438" s="1" t="s">
        <v>14624</v>
      </c>
      <c r="B3438" s="1" t="s">
        <v>14620</v>
      </c>
      <c r="C3438" s="1" t="s">
        <v>14620</v>
      </c>
      <c r="D3438" s="1" t="s">
        <v>14623</v>
      </c>
      <c r="E3438" s="1" t="s">
        <v>35858</v>
      </c>
      <c r="F3438" s="1" t="s">
        <v>14575</v>
      </c>
      <c r="G3438" s="1">
        <v>0</v>
      </c>
    </row>
    <row r="3439" spans="1:7">
      <c r="A3439" s="1" t="s">
        <v>14632</v>
      </c>
      <c r="B3439" s="1" t="s">
        <v>14626</v>
      </c>
      <c r="C3439" s="1" t="s">
        <v>14626</v>
      </c>
      <c r="D3439" s="1" t="s">
        <v>14631</v>
      </c>
      <c r="E3439" s="1" t="s">
        <v>35858</v>
      </c>
      <c r="F3439" s="1" t="s">
        <v>14627</v>
      </c>
      <c r="G3439" s="1">
        <v>0</v>
      </c>
    </row>
    <row r="3440" spans="1:7">
      <c r="A3440" s="1" t="s">
        <v>14632</v>
      </c>
      <c r="B3440" s="1" t="s">
        <v>14626</v>
      </c>
      <c r="C3440" s="1" t="s">
        <v>37780</v>
      </c>
      <c r="D3440" s="1" t="s">
        <v>37781</v>
      </c>
      <c r="E3440" s="1" t="s">
        <v>35856</v>
      </c>
      <c r="F3440" s="1" t="s">
        <v>623</v>
      </c>
      <c r="G3440" s="1">
        <v>0</v>
      </c>
    </row>
    <row r="3441" spans="1:7">
      <c r="A3441" s="1" t="s">
        <v>14635</v>
      </c>
      <c r="B3441" s="1" t="s">
        <v>14633</v>
      </c>
      <c r="C3441" s="1" t="s">
        <v>14633</v>
      </c>
      <c r="E3441" s="1" t="s">
        <v>35858</v>
      </c>
      <c r="G3441" s="1">
        <v>0</v>
      </c>
    </row>
    <row r="3442" spans="1:7">
      <c r="A3442" s="1" t="s">
        <v>14635</v>
      </c>
      <c r="B3442" s="1" t="s">
        <v>14633</v>
      </c>
      <c r="C3442" s="1" t="s">
        <v>37782</v>
      </c>
      <c r="D3442" s="1" t="s">
        <v>37783</v>
      </c>
      <c r="E3442" s="1" t="s">
        <v>35987</v>
      </c>
      <c r="F3442" s="1" t="s">
        <v>37784</v>
      </c>
      <c r="G3442" s="1">
        <v>0</v>
      </c>
    </row>
    <row r="3443" spans="1:7">
      <c r="A3443" s="1" t="s">
        <v>14635</v>
      </c>
      <c r="B3443" s="1" t="s">
        <v>14633</v>
      </c>
      <c r="C3443" s="1" t="s">
        <v>37782</v>
      </c>
      <c r="E3443" s="1" t="s">
        <v>35860</v>
      </c>
      <c r="F3443" s="1" t="s">
        <v>37785</v>
      </c>
      <c r="G3443" s="1">
        <v>0</v>
      </c>
    </row>
    <row r="3444" spans="1:7">
      <c r="A3444" s="1" t="s">
        <v>14635</v>
      </c>
      <c r="B3444" s="1" t="s">
        <v>14633</v>
      </c>
      <c r="C3444" s="1" t="s">
        <v>37786</v>
      </c>
      <c r="E3444" s="1" t="s">
        <v>35860</v>
      </c>
      <c r="G3444" s="1">
        <v>0</v>
      </c>
    </row>
    <row r="3445" spans="1:7">
      <c r="A3445" s="1" t="s">
        <v>14635</v>
      </c>
      <c r="B3445" s="1" t="s">
        <v>14633</v>
      </c>
      <c r="C3445" s="1" t="s">
        <v>37787</v>
      </c>
      <c r="E3445" s="1" t="s">
        <v>35860</v>
      </c>
      <c r="G3445" s="1">
        <v>0</v>
      </c>
    </row>
    <row r="3446" spans="1:7">
      <c r="A3446" s="1" t="s">
        <v>873</v>
      </c>
      <c r="B3446" s="1" t="s">
        <v>869</v>
      </c>
      <c r="C3446" s="1" t="s">
        <v>869</v>
      </c>
      <c r="D3446" s="1" t="s">
        <v>14637</v>
      </c>
      <c r="E3446" s="1" t="s">
        <v>35858</v>
      </c>
      <c r="F3446" s="1" t="s">
        <v>8132</v>
      </c>
      <c r="G3446" s="1">
        <v>0</v>
      </c>
    </row>
    <row r="3447" spans="1:7">
      <c r="A3447" s="1" t="s">
        <v>14640</v>
      </c>
      <c r="B3447" s="1" t="s">
        <v>14638</v>
      </c>
      <c r="C3447" s="1" t="s">
        <v>14638</v>
      </c>
      <c r="E3447" s="1" t="s">
        <v>35858</v>
      </c>
      <c r="F3447" s="1" t="s">
        <v>5902</v>
      </c>
      <c r="G3447" s="1">
        <v>0</v>
      </c>
    </row>
    <row r="3448" spans="1:7">
      <c r="A3448" s="1" t="s">
        <v>1746</v>
      </c>
      <c r="B3448" s="1" t="s">
        <v>1742</v>
      </c>
      <c r="C3448" s="1" t="s">
        <v>1742</v>
      </c>
      <c r="E3448" s="1" t="s">
        <v>35858</v>
      </c>
      <c r="F3448" s="1" t="s">
        <v>14641</v>
      </c>
      <c r="G3448" s="1">
        <v>0</v>
      </c>
    </row>
    <row r="3449" spans="1:7">
      <c r="A3449" s="1" t="s">
        <v>14649</v>
      </c>
      <c r="B3449" s="1" t="s">
        <v>14644</v>
      </c>
      <c r="C3449" s="1" t="s">
        <v>14644</v>
      </c>
      <c r="D3449" s="1" t="s">
        <v>14648</v>
      </c>
      <c r="E3449" s="1" t="s">
        <v>35858</v>
      </c>
      <c r="F3449" s="1" t="s">
        <v>14645</v>
      </c>
      <c r="G3449" s="1">
        <v>0</v>
      </c>
    </row>
    <row r="3450" spans="1:7">
      <c r="A3450" s="1" t="s">
        <v>14649</v>
      </c>
      <c r="B3450" s="1" t="s">
        <v>14644</v>
      </c>
      <c r="C3450" s="1" t="s">
        <v>37788</v>
      </c>
      <c r="D3450" s="1" t="s">
        <v>37789</v>
      </c>
      <c r="E3450" s="1" t="s">
        <v>35856</v>
      </c>
      <c r="F3450" s="1" t="s">
        <v>37790</v>
      </c>
      <c r="G3450" s="1">
        <v>0</v>
      </c>
    </row>
    <row r="3451" spans="1:7">
      <c r="A3451" s="1" t="s">
        <v>14657</v>
      </c>
      <c r="B3451" s="1" t="s">
        <v>14651</v>
      </c>
      <c r="C3451" s="1" t="s">
        <v>14651</v>
      </c>
      <c r="D3451" s="1" t="s">
        <v>14656</v>
      </c>
      <c r="E3451" s="1" t="s">
        <v>35858</v>
      </c>
      <c r="F3451" s="1" t="s">
        <v>14652</v>
      </c>
      <c r="G3451" s="1">
        <v>0</v>
      </c>
    </row>
    <row r="3452" spans="1:7">
      <c r="A3452" s="1" t="s">
        <v>14662</v>
      </c>
      <c r="B3452" s="1" t="s">
        <v>14659</v>
      </c>
      <c r="C3452" s="1" t="s">
        <v>14659</v>
      </c>
      <c r="D3452" s="1" t="s">
        <v>14661</v>
      </c>
      <c r="E3452" s="1" t="s">
        <v>35858</v>
      </c>
      <c r="F3452" s="1" t="s">
        <v>95</v>
      </c>
      <c r="G3452" s="1">
        <v>0</v>
      </c>
    </row>
    <row r="3453" spans="1:7">
      <c r="A3453" s="1" t="s">
        <v>14666</v>
      </c>
      <c r="B3453" s="1" t="s">
        <v>14663</v>
      </c>
      <c r="C3453" s="1" t="s">
        <v>14663</v>
      </c>
      <c r="D3453" s="1" t="s">
        <v>14665</v>
      </c>
      <c r="E3453" s="1" t="s">
        <v>35858</v>
      </c>
      <c r="F3453" s="1" t="s">
        <v>1306</v>
      </c>
      <c r="G3453" s="1">
        <v>0</v>
      </c>
    </row>
    <row r="3454" spans="1:7">
      <c r="A3454" s="1" t="s">
        <v>14671</v>
      </c>
      <c r="B3454" s="1" t="s">
        <v>14668</v>
      </c>
      <c r="C3454" s="1" t="s">
        <v>14668</v>
      </c>
      <c r="D3454" s="1" t="s">
        <v>14670</v>
      </c>
      <c r="E3454" s="1" t="s">
        <v>35858</v>
      </c>
      <c r="F3454" s="1" t="s">
        <v>3514</v>
      </c>
      <c r="G3454" s="1">
        <v>0</v>
      </c>
    </row>
    <row r="3455" spans="1:7">
      <c r="A3455" s="1" t="s">
        <v>14676</v>
      </c>
      <c r="B3455" s="1" t="s">
        <v>14673</v>
      </c>
      <c r="C3455" s="1" t="s">
        <v>14673</v>
      </c>
      <c r="D3455" s="1" t="s">
        <v>14675</v>
      </c>
      <c r="E3455" s="1" t="s">
        <v>35858</v>
      </c>
      <c r="F3455" s="1" t="s">
        <v>1323</v>
      </c>
      <c r="G3455" s="1">
        <v>0</v>
      </c>
    </row>
    <row r="3456" spans="1:7">
      <c r="A3456" s="1" t="s">
        <v>14678</v>
      </c>
      <c r="B3456" s="1" t="s">
        <v>14677</v>
      </c>
      <c r="C3456" s="1" t="s">
        <v>14677</v>
      </c>
      <c r="E3456" s="1" t="s">
        <v>35858</v>
      </c>
      <c r="G3456" s="1">
        <v>0</v>
      </c>
    </row>
    <row r="3457" spans="1:7">
      <c r="A3457" s="1" t="s">
        <v>14684</v>
      </c>
      <c r="B3457" s="1" t="s">
        <v>14680</v>
      </c>
      <c r="C3457" s="1" t="s">
        <v>14680</v>
      </c>
      <c r="D3457" s="1" t="s">
        <v>14683</v>
      </c>
      <c r="E3457" s="1" t="s">
        <v>35858</v>
      </c>
      <c r="F3457" s="1" t="s">
        <v>14681</v>
      </c>
      <c r="G3457" s="1">
        <v>0</v>
      </c>
    </row>
    <row r="3458" spans="1:7">
      <c r="A3458" s="1" t="s">
        <v>14690</v>
      </c>
      <c r="B3458" s="1" t="s">
        <v>14686</v>
      </c>
      <c r="C3458" s="1" t="s">
        <v>14686</v>
      </c>
      <c r="D3458" s="1" t="s">
        <v>14689</v>
      </c>
      <c r="E3458" s="1" t="s">
        <v>35858</v>
      </c>
      <c r="F3458" s="1" t="s">
        <v>14687</v>
      </c>
    </row>
    <row r="3459" spans="1:7">
      <c r="A3459" s="1" t="s">
        <v>14696</v>
      </c>
      <c r="B3459" s="1" t="s">
        <v>14692</v>
      </c>
      <c r="C3459" s="1" t="s">
        <v>14692</v>
      </c>
      <c r="D3459" s="1" t="s">
        <v>14695</v>
      </c>
      <c r="E3459" s="1" t="s">
        <v>35858</v>
      </c>
      <c r="F3459" s="1" t="s">
        <v>14693</v>
      </c>
      <c r="G3459" s="1">
        <v>0</v>
      </c>
    </row>
    <row r="3460" spans="1:7">
      <c r="A3460" s="1" t="s">
        <v>14705</v>
      </c>
      <c r="B3460" s="1" t="s">
        <v>14698</v>
      </c>
      <c r="C3460" s="1" t="s">
        <v>14698</v>
      </c>
      <c r="D3460" s="1" t="s">
        <v>14704</v>
      </c>
      <c r="E3460" s="1" t="s">
        <v>35858</v>
      </c>
      <c r="F3460" s="1" t="s">
        <v>14699</v>
      </c>
      <c r="G3460" s="1">
        <v>0</v>
      </c>
    </row>
    <row r="3461" spans="1:7">
      <c r="A3461" s="1" t="s">
        <v>14710</v>
      </c>
      <c r="B3461" s="1" t="s">
        <v>14708</v>
      </c>
      <c r="C3461" s="1" t="s">
        <v>14708</v>
      </c>
      <c r="E3461" s="1" t="s">
        <v>35858</v>
      </c>
      <c r="G3461" s="1">
        <v>0</v>
      </c>
    </row>
    <row r="3462" spans="1:7">
      <c r="A3462" s="1" t="s">
        <v>11952</v>
      </c>
      <c r="B3462" s="1" t="s">
        <v>7229</v>
      </c>
      <c r="C3462" s="1" t="s">
        <v>7229</v>
      </c>
      <c r="D3462" s="1" t="s">
        <v>14711</v>
      </c>
      <c r="E3462" s="1" t="s">
        <v>35858</v>
      </c>
      <c r="G3462" s="1">
        <v>0</v>
      </c>
    </row>
    <row r="3463" spans="1:7">
      <c r="A3463" s="1" t="s">
        <v>11952</v>
      </c>
      <c r="B3463" s="1" t="s">
        <v>7229</v>
      </c>
      <c r="C3463" s="1" t="s">
        <v>37791</v>
      </c>
      <c r="E3463" s="1" t="s">
        <v>35860</v>
      </c>
      <c r="G3463" s="1">
        <v>0</v>
      </c>
    </row>
    <row r="3464" spans="1:7">
      <c r="A3464" s="1" t="s">
        <v>1209</v>
      </c>
      <c r="B3464" s="1" t="s">
        <v>1205</v>
      </c>
      <c r="C3464" s="1" t="s">
        <v>1205</v>
      </c>
      <c r="D3464" s="1" t="s">
        <v>14712</v>
      </c>
      <c r="E3464" s="1" t="s">
        <v>35858</v>
      </c>
      <c r="G3464" s="1">
        <v>0</v>
      </c>
    </row>
    <row r="3465" spans="1:7">
      <c r="A3465" s="1" t="s">
        <v>5089</v>
      </c>
      <c r="B3465" s="1" t="s">
        <v>3543</v>
      </c>
      <c r="C3465" s="1" t="s">
        <v>3543</v>
      </c>
      <c r="D3465" s="1" t="s">
        <v>14714</v>
      </c>
      <c r="E3465" s="1" t="s">
        <v>35858</v>
      </c>
      <c r="G3465" s="1">
        <v>0</v>
      </c>
    </row>
    <row r="3466" spans="1:7">
      <c r="A3466" s="1" t="s">
        <v>14718</v>
      </c>
      <c r="B3466" s="1" t="s">
        <v>14715</v>
      </c>
      <c r="C3466" s="1" t="s">
        <v>14715</v>
      </c>
      <c r="D3466" s="1" t="s">
        <v>14717</v>
      </c>
      <c r="E3466" s="1" t="s">
        <v>35858</v>
      </c>
      <c r="G3466" s="1">
        <v>0</v>
      </c>
    </row>
    <row r="3467" spans="1:7">
      <c r="A3467" s="1" t="s">
        <v>4635</v>
      </c>
      <c r="B3467" s="1" t="s">
        <v>1952</v>
      </c>
      <c r="C3467" s="1" t="s">
        <v>1952</v>
      </c>
      <c r="D3467" s="1" t="s">
        <v>14719</v>
      </c>
      <c r="E3467" s="1" t="s">
        <v>35858</v>
      </c>
      <c r="G3467" s="1">
        <v>0</v>
      </c>
    </row>
    <row r="3468" spans="1:7">
      <c r="A3468" s="1" t="s">
        <v>8029</v>
      </c>
      <c r="B3468" s="1" t="s">
        <v>8025</v>
      </c>
      <c r="C3468" s="1" t="s">
        <v>8025</v>
      </c>
      <c r="D3468" s="1" t="s">
        <v>14720</v>
      </c>
      <c r="E3468" s="1" t="s">
        <v>35858</v>
      </c>
      <c r="G3468" s="1">
        <v>0</v>
      </c>
    </row>
    <row r="3469" spans="1:7">
      <c r="A3469" s="1" t="s">
        <v>435</v>
      </c>
      <c r="B3469" s="1" t="s">
        <v>431</v>
      </c>
      <c r="C3469" s="1" t="s">
        <v>431</v>
      </c>
      <c r="D3469" s="1" t="s">
        <v>14721</v>
      </c>
      <c r="E3469" s="1" t="s">
        <v>35858</v>
      </c>
      <c r="G3469" s="1">
        <v>0</v>
      </c>
    </row>
    <row r="3470" spans="1:7">
      <c r="A3470" s="1" t="s">
        <v>137</v>
      </c>
      <c r="B3470" s="1" t="s">
        <v>133</v>
      </c>
      <c r="C3470" s="1" t="s">
        <v>133</v>
      </c>
      <c r="D3470" s="1" t="s">
        <v>14722</v>
      </c>
      <c r="E3470" s="1" t="s">
        <v>35858</v>
      </c>
      <c r="G3470" s="1">
        <v>0</v>
      </c>
    </row>
    <row r="3471" spans="1:7">
      <c r="A3471" s="1" t="s">
        <v>11482</v>
      </c>
      <c r="B3471" s="1" t="s">
        <v>2026</v>
      </c>
      <c r="C3471" s="1" t="s">
        <v>2026</v>
      </c>
      <c r="D3471" s="1" t="s">
        <v>14723</v>
      </c>
      <c r="E3471" s="1" t="s">
        <v>35858</v>
      </c>
      <c r="G3471" s="1">
        <v>0</v>
      </c>
    </row>
    <row r="3472" spans="1:7">
      <c r="A3472" s="1" t="s">
        <v>14730</v>
      </c>
      <c r="B3472" s="1" t="s">
        <v>14724</v>
      </c>
      <c r="C3472" s="1" t="s">
        <v>14724</v>
      </c>
      <c r="D3472" s="1" t="s">
        <v>14729</v>
      </c>
      <c r="E3472" s="1" t="s">
        <v>35858</v>
      </c>
      <c r="G3472" s="1">
        <v>0</v>
      </c>
    </row>
    <row r="3473" spans="1:7">
      <c r="A3473" s="1" t="s">
        <v>14734</v>
      </c>
      <c r="B3473" s="1" t="s">
        <v>1552</v>
      </c>
      <c r="C3473" s="1" t="s">
        <v>1552</v>
      </c>
      <c r="D3473" s="1" t="s">
        <v>14733</v>
      </c>
      <c r="E3473" s="1" t="s">
        <v>35858</v>
      </c>
      <c r="G3473" s="1">
        <v>0</v>
      </c>
    </row>
    <row r="3474" spans="1:7">
      <c r="A3474" s="1" t="s">
        <v>14736</v>
      </c>
      <c r="B3474" s="1" t="s">
        <v>12009</v>
      </c>
      <c r="C3474" s="1" t="s">
        <v>12009</v>
      </c>
      <c r="D3474" s="1" t="s">
        <v>14735</v>
      </c>
      <c r="E3474" s="1" t="s">
        <v>35858</v>
      </c>
      <c r="G3474" s="1">
        <v>0</v>
      </c>
    </row>
    <row r="3475" spans="1:7">
      <c r="A3475" s="1" t="s">
        <v>14739</v>
      </c>
      <c r="B3475" s="1" t="s">
        <v>12364</v>
      </c>
      <c r="C3475" s="1" t="s">
        <v>12364</v>
      </c>
      <c r="D3475" s="1" t="s">
        <v>14738</v>
      </c>
      <c r="E3475" s="1" t="s">
        <v>35858</v>
      </c>
      <c r="G3475" s="1">
        <v>0</v>
      </c>
    </row>
    <row r="3476" spans="1:7">
      <c r="A3476" s="1" t="s">
        <v>14741</v>
      </c>
      <c r="B3476" s="1" t="s">
        <v>7883</v>
      </c>
      <c r="C3476" s="1" t="s">
        <v>7883</v>
      </c>
      <c r="D3476" s="1" t="s">
        <v>14740</v>
      </c>
      <c r="E3476" s="1" t="s">
        <v>35858</v>
      </c>
      <c r="G3476" s="1">
        <v>0</v>
      </c>
    </row>
    <row r="3477" spans="1:7">
      <c r="A3477" s="1" t="s">
        <v>3660</v>
      </c>
      <c r="B3477" s="1" t="s">
        <v>3656</v>
      </c>
      <c r="C3477" s="1" t="s">
        <v>3656</v>
      </c>
      <c r="D3477" s="1" t="s">
        <v>14743</v>
      </c>
      <c r="E3477" s="1" t="s">
        <v>35858</v>
      </c>
      <c r="G3477" s="1">
        <v>0</v>
      </c>
    </row>
    <row r="3478" spans="1:7">
      <c r="A3478" s="1" t="s">
        <v>566</v>
      </c>
      <c r="B3478" s="1" t="s">
        <v>562</v>
      </c>
      <c r="C3478" s="1" t="s">
        <v>562</v>
      </c>
      <c r="D3478" s="1" t="s">
        <v>14744</v>
      </c>
      <c r="E3478" s="1" t="s">
        <v>35858</v>
      </c>
      <c r="G3478" s="1">
        <v>0</v>
      </c>
    </row>
    <row r="3479" spans="1:7">
      <c r="A3479" s="1" t="s">
        <v>14746</v>
      </c>
      <c r="B3479" s="1" t="s">
        <v>8344</v>
      </c>
      <c r="C3479" s="1" t="s">
        <v>8344</v>
      </c>
      <c r="D3479" s="1" t="s">
        <v>14745</v>
      </c>
      <c r="E3479" s="1" t="s">
        <v>35858</v>
      </c>
      <c r="G3479" s="1">
        <v>0</v>
      </c>
    </row>
    <row r="3480" spans="1:7">
      <c r="A3480" s="1" t="s">
        <v>14750</v>
      </c>
      <c r="B3480" s="1" t="s">
        <v>14747</v>
      </c>
      <c r="C3480" s="1" t="s">
        <v>14747</v>
      </c>
      <c r="D3480" s="1" t="s">
        <v>14749</v>
      </c>
      <c r="E3480" s="1" t="s">
        <v>35858</v>
      </c>
      <c r="G3480" s="1">
        <v>0</v>
      </c>
    </row>
    <row r="3481" spans="1:7">
      <c r="A3481" s="1" t="s">
        <v>7902</v>
      </c>
      <c r="B3481" s="1" t="s">
        <v>1346</v>
      </c>
      <c r="C3481" s="1" t="s">
        <v>1346</v>
      </c>
      <c r="D3481" s="1" t="s">
        <v>14751</v>
      </c>
      <c r="E3481" s="1" t="s">
        <v>35858</v>
      </c>
      <c r="G3481" s="1">
        <v>0</v>
      </c>
    </row>
    <row r="3482" spans="1:7">
      <c r="A3482" s="1" t="s">
        <v>14753</v>
      </c>
      <c r="B3482" s="1" t="s">
        <v>1670</v>
      </c>
      <c r="C3482" s="1" t="s">
        <v>1670</v>
      </c>
      <c r="D3482" s="1" t="s">
        <v>14752</v>
      </c>
      <c r="E3482" s="1" t="s">
        <v>35858</v>
      </c>
      <c r="G3482" s="1">
        <v>0</v>
      </c>
    </row>
    <row r="3483" spans="1:7">
      <c r="A3483" s="1" t="s">
        <v>11365</v>
      </c>
      <c r="B3483" s="1" t="s">
        <v>11361</v>
      </c>
      <c r="C3483" s="1" t="s">
        <v>11361</v>
      </c>
      <c r="D3483" s="1" t="s">
        <v>14754</v>
      </c>
      <c r="E3483" s="1" t="s">
        <v>35858</v>
      </c>
      <c r="G3483" s="1">
        <v>0</v>
      </c>
    </row>
    <row r="3484" spans="1:7">
      <c r="A3484" s="1" t="s">
        <v>288</v>
      </c>
      <c r="B3484" s="1" t="s">
        <v>284</v>
      </c>
      <c r="C3484" s="1" t="s">
        <v>284</v>
      </c>
      <c r="D3484" s="1" t="s">
        <v>14755</v>
      </c>
      <c r="E3484" s="1" t="s">
        <v>35858</v>
      </c>
      <c r="G3484" s="1">
        <v>0</v>
      </c>
    </row>
    <row r="3485" spans="1:7">
      <c r="A3485" s="1" t="s">
        <v>4523</v>
      </c>
      <c r="B3485" s="1" t="s">
        <v>888</v>
      </c>
      <c r="C3485" s="1" t="s">
        <v>888</v>
      </c>
      <c r="D3485" s="1" t="s">
        <v>14757</v>
      </c>
      <c r="E3485" s="1" t="s">
        <v>35858</v>
      </c>
      <c r="G3485" s="1">
        <v>0</v>
      </c>
    </row>
    <row r="3486" spans="1:7">
      <c r="A3486" s="1" t="s">
        <v>14761</v>
      </c>
      <c r="B3486" s="1" t="s">
        <v>14758</v>
      </c>
      <c r="C3486" s="1" t="s">
        <v>14758</v>
      </c>
      <c r="D3486" s="1" t="s">
        <v>14760</v>
      </c>
      <c r="E3486" s="1" t="s">
        <v>35858</v>
      </c>
      <c r="G3486" s="1">
        <v>0</v>
      </c>
    </row>
    <row r="3487" spans="1:7">
      <c r="A3487" s="1" t="s">
        <v>4570</v>
      </c>
      <c r="B3487" s="1" t="s">
        <v>4566</v>
      </c>
      <c r="C3487" s="1" t="s">
        <v>4566</v>
      </c>
      <c r="D3487" s="1" t="s">
        <v>14762</v>
      </c>
      <c r="E3487" s="1" t="s">
        <v>35858</v>
      </c>
      <c r="G3487" s="1">
        <v>0</v>
      </c>
    </row>
    <row r="3488" spans="1:7">
      <c r="A3488" s="1" t="s">
        <v>14737</v>
      </c>
      <c r="B3488" s="1" t="s">
        <v>327</v>
      </c>
      <c r="C3488" s="1" t="s">
        <v>327</v>
      </c>
      <c r="D3488" s="1" t="s">
        <v>14763</v>
      </c>
      <c r="E3488" s="1" t="s">
        <v>35858</v>
      </c>
      <c r="G3488" s="1">
        <v>0</v>
      </c>
    </row>
    <row r="3489" spans="1:7">
      <c r="A3489" s="1" t="s">
        <v>14742</v>
      </c>
      <c r="B3489" s="1" t="s">
        <v>7881</v>
      </c>
      <c r="C3489" s="1" t="s">
        <v>7881</v>
      </c>
      <c r="D3489" s="1" t="s">
        <v>14764</v>
      </c>
      <c r="E3489" s="1" t="s">
        <v>35858</v>
      </c>
      <c r="G3489" s="1">
        <v>0</v>
      </c>
    </row>
    <row r="3490" spans="1:7">
      <c r="A3490" s="1" t="s">
        <v>14731</v>
      </c>
      <c r="B3490" s="1" t="s">
        <v>14727</v>
      </c>
      <c r="C3490" s="1" t="s">
        <v>14727</v>
      </c>
      <c r="D3490" s="1" t="s">
        <v>14765</v>
      </c>
      <c r="E3490" s="1" t="s">
        <v>35858</v>
      </c>
      <c r="G3490" s="1">
        <v>0</v>
      </c>
    </row>
    <row r="3491" spans="1:7">
      <c r="A3491" s="1" t="s">
        <v>8565</v>
      </c>
      <c r="B3491" s="1" t="s">
        <v>8561</v>
      </c>
      <c r="C3491" s="1" t="s">
        <v>8561</v>
      </c>
      <c r="D3491" s="1" t="s">
        <v>14767</v>
      </c>
      <c r="E3491" s="1" t="s">
        <v>35858</v>
      </c>
      <c r="G3491" s="1">
        <v>0</v>
      </c>
    </row>
    <row r="3492" spans="1:7">
      <c r="A3492" s="1" t="s">
        <v>14771</v>
      </c>
      <c r="B3492" s="1" t="s">
        <v>14768</v>
      </c>
      <c r="C3492" s="1" t="s">
        <v>14768</v>
      </c>
      <c r="D3492" s="1" t="s">
        <v>14770</v>
      </c>
      <c r="E3492" s="1" t="s">
        <v>35858</v>
      </c>
      <c r="G3492" s="1">
        <v>0</v>
      </c>
    </row>
    <row r="3493" spans="1:7">
      <c r="A3493" s="1" t="s">
        <v>3672</v>
      </c>
      <c r="B3493" s="1" t="s">
        <v>3668</v>
      </c>
      <c r="C3493" s="1" t="s">
        <v>3668</v>
      </c>
      <c r="D3493" s="1" t="s">
        <v>14772</v>
      </c>
      <c r="E3493" s="1" t="s">
        <v>35858</v>
      </c>
      <c r="G3493" s="1">
        <v>0</v>
      </c>
    </row>
    <row r="3494" spans="1:7">
      <c r="A3494" s="1" t="s">
        <v>14774</v>
      </c>
      <c r="B3494" s="1" t="s">
        <v>13988</v>
      </c>
      <c r="C3494" s="1" t="s">
        <v>13988</v>
      </c>
      <c r="D3494" s="1" t="s">
        <v>14773</v>
      </c>
      <c r="E3494" s="1" t="s">
        <v>35858</v>
      </c>
      <c r="G3494" s="1">
        <v>0</v>
      </c>
    </row>
    <row r="3495" spans="1:7">
      <c r="A3495" s="1" t="s">
        <v>14778</v>
      </c>
      <c r="B3495" s="1" t="s">
        <v>14775</v>
      </c>
      <c r="C3495" s="1" t="s">
        <v>14775</v>
      </c>
      <c r="D3495" s="1" t="s">
        <v>14777</v>
      </c>
      <c r="E3495" s="1" t="s">
        <v>35858</v>
      </c>
      <c r="G3495" s="1">
        <v>0</v>
      </c>
    </row>
    <row r="3496" spans="1:7">
      <c r="A3496" s="1" t="s">
        <v>8266</v>
      </c>
      <c r="B3496" s="1" t="s">
        <v>4315</v>
      </c>
      <c r="C3496" s="1" t="s">
        <v>4315</v>
      </c>
      <c r="D3496" s="1" t="s">
        <v>14779</v>
      </c>
      <c r="E3496" s="1" t="s">
        <v>35858</v>
      </c>
      <c r="G3496" s="1">
        <v>0</v>
      </c>
    </row>
    <row r="3497" spans="1:7">
      <c r="A3497" s="1" t="s">
        <v>14781</v>
      </c>
      <c r="B3497" s="1" t="s">
        <v>8851</v>
      </c>
      <c r="C3497" s="1" t="s">
        <v>8851</v>
      </c>
      <c r="D3497" s="1" t="s">
        <v>14780</v>
      </c>
      <c r="E3497" s="1" t="s">
        <v>35858</v>
      </c>
      <c r="G3497" s="1">
        <v>0</v>
      </c>
    </row>
    <row r="3498" spans="1:7">
      <c r="A3498" s="1" t="s">
        <v>14785</v>
      </c>
      <c r="B3498" s="1" t="s">
        <v>14782</v>
      </c>
      <c r="C3498" s="1" t="s">
        <v>14782</v>
      </c>
      <c r="D3498" s="1" t="s">
        <v>14784</v>
      </c>
      <c r="E3498" s="1" t="s">
        <v>35858</v>
      </c>
      <c r="G3498" s="1">
        <v>0</v>
      </c>
    </row>
    <row r="3499" spans="1:7">
      <c r="A3499" s="1" t="s">
        <v>14789</v>
      </c>
      <c r="B3499" s="1" t="s">
        <v>14786</v>
      </c>
      <c r="C3499" s="1" t="s">
        <v>14786</v>
      </c>
      <c r="D3499" s="1" t="s">
        <v>14788</v>
      </c>
      <c r="E3499" s="1" t="s">
        <v>35858</v>
      </c>
      <c r="G3499" s="1">
        <v>0</v>
      </c>
    </row>
    <row r="3500" spans="1:7">
      <c r="A3500" s="1" t="s">
        <v>11647</v>
      </c>
      <c r="B3500" s="1" t="s">
        <v>11643</v>
      </c>
      <c r="C3500" s="1" t="s">
        <v>11643</v>
      </c>
      <c r="D3500" s="1" t="s">
        <v>14790</v>
      </c>
      <c r="E3500" s="1" t="s">
        <v>35858</v>
      </c>
      <c r="G3500" s="1">
        <v>0</v>
      </c>
    </row>
    <row r="3501" spans="1:7">
      <c r="A3501" s="1" t="s">
        <v>14792</v>
      </c>
      <c r="B3501" s="1" t="s">
        <v>4162</v>
      </c>
      <c r="C3501" s="1" t="s">
        <v>4162</v>
      </c>
      <c r="D3501" s="1" t="s">
        <v>14791</v>
      </c>
      <c r="E3501" s="1" t="s">
        <v>35858</v>
      </c>
      <c r="G3501" s="1">
        <v>0</v>
      </c>
    </row>
    <row r="3502" spans="1:7">
      <c r="A3502" s="1" t="s">
        <v>4541</v>
      </c>
      <c r="B3502" s="1" t="s">
        <v>1982</v>
      </c>
      <c r="C3502" s="1" t="s">
        <v>1982</v>
      </c>
      <c r="D3502" s="1" t="s">
        <v>14793</v>
      </c>
      <c r="E3502" s="1" t="s">
        <v>35858</v>
      </c>
      <c r="G3502" s="1">
        <v>0</v>
      </c>
    </row>
    <row r="3503" spans="1:7">
      <c r="A3503" s="1" t="s">
        <v>354</v>
      </c>
      <c r="B3503" s="1" t="s">
        <v>298</v>
      </c>
      <c r="C3503" s="1" t="s">
        <v>298</v>
      </c>
      <c r="D3503" s="1" t="s">
        <v>14794</v>
      </c>
      <c r="E3503" s="1" t="s">
        <v>35858</v>
      </c>
      <c r="G3503" s="1">
        <v>0</v>
      </c>
    </row>
    <row r="3504" spans="1:7">
      <c r="A3504" s="1" t="s">
        <v>14796</v>
      </c>
      <c r="B3504" s="1" t="s">
        <v>5140</v>
      </c>
      <c r="C3504" s="1" t="s">
        <v>5140</v>
      </c>
      <c r="D3504" s="1" t="s">
        <v>14795</v>
      </c>
      <c r="E3504" s="1" t="s">
        <v>35858</v>
      </c>
      <c r="G3504" s="1">
        <v>0</v>
      </c>
    </row>
    <row r="3505" spans="1:7">
      <c r="A3505" s="1" t="s">
        <v>8857</v>
      </c>
      <c r="B3505" s="1" t="s">
        <v>8853</v>
      </c>
      <c r="C3505" s="1" t="s">
        <v>8853</v>
      </c>
      <c r="D3505" s="1" t="s">
        <v>14797</v>
      </c>
      <c r="E3505" s="1" t="s">
        <v>35858</v>
      </c>
      <c r="G3505" s="1">
        <v>0</v>
      </c>
    </row>
    <row r="3506" spans="1:7">
      <c r="A3506" s="1" t="s">
        <v>8892</v>
      </c>
      <c r="B3506" s="1" t="s">
        <v>8888</v>
      </c>
      <c r="C3506" s="1" t="s">
        <v>8888</v>
      </c>
      <c r="D3506" s="1" t="s">
        <v>14798</v>
      </c>
      <c r="E3506" s="1" t="s">
        <v>35858</v>
      </c>
      <c r="G3506" s="1">
        <v>0</v>
      </c>
    </row>
    <row r="3507" spans="1:7">
      <c r="A3507" s="1" t="s">
        <v>8892</v>
      </c>
      <c r="B3507" s="1" t="s">
        <v>8888</v>
      </c>
      <c r="C3507" s="1" t="s">
        <v>37792</v>
      </c>
      <c r="E3507" s="1" t="s">
        <v>35860</v>
      </c>
      <c r="G3507" s="1">
        <v>0</v>
      </c>
    </row>
    <row r="3508" spans="1:7">
      <c r="A3508" s="1" t="s">
        <v>14803</v>
      </c>
      <c r="B3508" s="1" t="s">
        <v>14800</v>
      </c>
      <c r="C3508" s="1" t="s">
        <v>14800</v>
      </c>
      <c r="D3508" s="1" t="s">
        <v>14802</v>
      </c>
      <c r="E3508" s="1" t="s">
        <v>35858</v>
      </c>
      <c r="G3508" s="1">
        <v>0</v>
      </c>
    </row>
    <row r="3509" spans="1:7">
      <c r="A3509" s="1" t="s">
        <v>14807</v>
      </c>
      <c r="B3509" s="1" t="s">
        <v>14804</v>
      </c>
      <c r="C3509" s="1" t="s">
        <v>14804</v>
      </c>
      <c r="D3509" s="1" t="s">
        <v>14806</v>
      </c>
      <c r="E3509" s="1" t="s">
        <v>35858</v>
      </c>
      <c r="G3509" s="1">
        <v>0</v>
      </c>
    </row>
    <row r="3510" spans="1:7">
      <c r="A3510" s="1" t="s">
        <v>8698</v>
      </c>
      <c r="B3510" s="1" t="s">
        <v>8694</v>
      </c>
      <c r="C3510" s="1" t="s">
        <v>8694</v>
      </c>
      <c r="D3510" s="1" t="s">
        <v>14808</v>
      </c>
      <c r="E3510" s="1" t="s">
        <v>35858</v>
      </c>
      <c r="G3510" s="1">
        <v>0</v>
      </c>
    </row>
    <row r="3511" spans="1:7">
      <c r="A3511" s="1" t="s">
        <v>5361</v>
      </c>
      <c r="B3511" s="1" t="s">
        <v>5357</v>
      </c>
      <c r="C3511" s="1" t="s">
        <v>5357</v>
      </c>
      <c r="D3511" s="1" t="s">
        <v>14809</v>
      </c>
      <c r="E3511" s="1" t="s">
        <v>35858</v>
      </c>
      <c r="G3511" s="1">
        <v>0</v>
      </c>
    </row>
    <row r="3512" spans="1:7">
      <c r="A3512" s="1" t="s">
        <v>1676</v>
      </c>
      <c r="B3512" s="1" t="s">
        <v>1672</v>
      </c>
      <c r="C3512" s="1" t="s">
        <v>1672</v>
      </c>
      <c r="D3512" s="1" t="s">
        <v>14810</v>
      </c>
      <c r="E3512" s="1" t="s">
        <v>35858</v>
      </c>
      <c r="G3512" s="1">
        <v>0</v>
      </c>
    </row>
    <row r="3513" spans="1:7">
      <c r="A3513" s="1" t="s">
        <v>14814</v>
      </c>
      <c r="B3513" s="1" t="s">
        <v>14811</v>
      </c>
      <c r="C3513" s="1" t="s">
        <v>14811</v>
      </c>
      <c r="D3513" s="1" t="s">
        <v>14813</v>
      </c>
      <c r="E3513" s="1" t="s">
        <v>35858</v>
      </c>
      <c r="G3513" s="1">
        <v>0</v>
      </c>
    </row>
    <row r="3514" spans="1:7">
      <c r="A3514" s="1" t="s">
        <v>9304</v>
      </c>
      <c r="B3514" s="1" t="s">
        <v>9300</v>
      </c>
      <c r="C3514" s="1" t="s">
        <v>9300</v>
      </c>
      <c r="D3514" s="1" t="s">
        <v>14815</v>
      </c>
      <c r="E3514" s="1" t="s">
        <v>35858</v>
      </c>
      <c r="G3514" s="1">
        <v>0</v>
      </c>
    </row>
    <row r="3515" spans="1:7">
      <c r="A3515" s="1" t="s">
        <v>14819</v>
      </c>
      <c r="B3515" s="1" t="s">
        <v>14816</v>
      </c>
      <c r="C3515" s="1" t="s">
        <v>14816</v>
      </c>
      <c r="D3515" s="1" t="s">
        <v>14818</v>
      </c>
      <c r="E3515" s="1" t="s">
        <v>35858</v>
      </c>
      <c r="G3515" s="1">
        <v>0</v>
      </c>
    </row>
    <row r="3516" spans="1:7">
      <c r="A3516" s="1" t="s">
        <v>10690</v>
      </c>
      <c r="B3516" s="1" t="s">
        <v>10686</v>
      </c>
      <c r="C3516" s="1" t="s">
        <v>10686</v>
      </c>
      <c r="D3516" s="1" t="s">
        <v>14820</v>
      </c>
      <c r="E3516" s="1" t="s">
        <v>35858</v>
      </c>
      <c r="G3516" s="1">
        <v>0</v>
      </c>
    </row>
    <row r="3517" spans="1:7">
      <c r="A3517" s="1" t="s">
        <v>14823</v>
      </c>
      <c r="B3517" s="1" t="s">
        <v>14821</v>
      </c>
      <c r="C3517" s="1" t="s">
        <v>14821</v>
      </c>
      <c r="D3517" s="1" t="s">
        <v>7958</v>
      </c>
      <c r="E3517" s="1" t="s">
        <v>35858</v>
      </c>
      <c r="G3517" s="1">
        <v>0</v>
      </c>
    </row>
    <row r="3518" spans="1:7">
      <c r="A3518" s="1" t="s">
        <v>12308</v>
      </c>
      <c r="B3518" s="1" t="s">
        <v>12304</v>
      </c>
      <c r="C3518" s="1" t="s">
        <v>12304</v>
      </c>
      <c r="D3518" s="1" t="s">
        <v>14824</v>
      </c>
      <c r="E3518" s="1" t="s">
        <v>35858</v>
      </c>
      <c r="G3518" s="1">
        <v>0</v>
      </c>
    </row>
    <row r="3519" spans="1:7">
      <c r="A3519" s="1" t="s">
        <v>4203</v>
      </c>
      <c r="B3519" s="1" t="s">
        <v>4199</v>
      </c>
      <c r="C3519" s="1" t="s">
        <v>4199</v>
      </c>
      <c r="D3519" s="1" t="s">
        <v>14825</v>
      </c>
      <c r="E3519" s="1" t="s">
        <v>35858</v>
      </c>
      <c r="G3519" s="1">
        <v>0</v>
      </c>
    </row>
    <row r="3520" spans="1:7">
      <c r="A3520" s="1" t="s">
        <v>2399</v>
      </c>
      <c r="B3520" s="1" t="s">
        <v>2395</v>
      </c>
      <c r="C3520" s="1" t="s">
        <v>2395</v>
      </c>
      <c r="D3520" s="1" t="s">
        <v>14826</v>
      </c>
      <c r="E3520" s="1" t="s">
        <v>35858</v>
      </c>
      <c r="G3520" s="1">
        <v>0</v>
      </c>
    </row>
    <row r="3521" spans="1:7">
      <c r="A3521" s="1" t="s">
        <v>14830</v>
      </c>
      <c r="B3521" s="1" t="s">
        <v>14827</v>
      </c>
      <c r="C3521" s="1" t="s">
        <v>14827</v>
      </c>
      <c r="D3521" s="1" t="s">
        <v>14829</v>
      </c>
      <c r="E3521" s="1" t="s">
        <v>35858</v>
      </c>
      <c r="G3521" s="1">
        <v>0</v>
      </c>
    </row>
    <row r="3522" spans="1:7">
      <c r="A3522" s="1" t="s">
        <v>2165</v>
      </c>
      <c r="B3522" s="1" t="s">
        <v>2161</v>
      </c>
      <c r="C3522" s="1" t="s">
        <v>2161</v>
      </c>
      <c r="D3522" s="1" t="s">
        <v>14831</v>
      </c>
      <c r="E3522" s="1" t="s">
        <v>35858</v>
      </c>
      <c r="G3522" s="1">
        <v>0</v>
      </c>
    </row>
    <row r="3523" spans="1:7">
      <c r="A3523" s="1" t="s">
        <v>14835</v>
      </c>
      <c r="B3523" s="1" t="s">
        <v>14832</v>
      </c>
      <c r="C3523" s="1" t="s">
        <v>14832</v>
      </c>
      <c r="D3523" s="1" t="s">
        <v>14834</v>
      </c>
      <c r="E3523" s="1" t="s">
        <v>35858</v>
      </c>
      <c r="G3523" s="1">
        <v>0</v>
      </c>
    </row>
    <row r="3524" spans="1:7">
      <c r="A3524" s="1" t="s">
        <v>7397</v>
      </c>
      <c r="B3524" s="1" t="s">
        <v>7394</v>
      </c>
      <c r="C3524" s="1" t="s">
        <v>7394</v>
      </c>
      <c r="D3524" s="1" t="s">
        <v>14836</v>
      </c>
      <c r="E3524" s="1" t="s">
        <v>35858</v>
      </c>
      <c r="G3524" s="1">
        <v>0</v>
      </c>
    </row>
    <row r="3525" spans="1:7">
      <c r="A3525" s="1" t="s">
        <v>7397</v>
      </c>
      <c r="B3525" s="1" t="s">
        <v>7394</v>
      </c>
      <c r="C3525" s="1" t="s">
        <v>37793</v>
      </c>
      <c r="D3525" s="1" t="s">
        <v>14836</v>
      </c>
      <c r="E3525" s="1" t="s">
        <v>35860</v>
      </c>
      <c r="G3525" s="1">
        <v>0</v>
      </c>
    </row>
    <row r="3526" spans="1:7">
      <c r="A3526" s="1" t="s">
        <v>10733</v>
      </c>
      <c r="B3526" s="1" t="s">
        <v>10729</v>
      </c>
      <c r="C3526" s="1" t="s">
        <v>10729</v>
      </c>
      <c r="D3526" s="1" t="s">
        <v>14837</v>
      </c>
      <c r="E3526" s="1" t="s">
        <v>35858</v>
      </c>
      <c r="G3526" s="1">
        <v>0</v>
      </c>
    </row>
    <row r="3527" spans="1:7">
      <c r="A3527" s="1" t="s">
        <v>5814</v>
      </c>
      <c r="B3527" s="1" t="s">
        <v>5810</v>
      </c>
      <c r="C3527" s="1" t="s">
        <v>5810</v>
      </c>
      <c r="D3527" s="1" t="s">
        <v>14838</v>
      </c>
      <c r="E3527" s="1" t="s">
        <v>35858</v>
      </c>
      <c r="G3527" s="1">
        <v>0</v>
      </c>
    </row>
    <row r="3528" spans="1:7">
      <c r="A3528" s="1" t="s">
        <v>14842</v>
      </c>
      <c r="B3528" s="1" t="s">
        <v>14839</v>
      </c>
      <c r="C3528" s="1" t="s">
        <v>14839</v>
      </c>
      <c r="D3528" s="1" t="s">
        <v>14841</v>
      </c>
      <c r="E3528" s="1" t="s">
        <v>35858</v>
      </c>
      <c r="G3528" s="1">
        <v>0</v>
      </c>
    </row>
    <row r="3529" spans="1:7">
      <c r="A3529" s="1" t="s">
        <v>2021</v>
      </c>
      <c r="B3529" s="1" t="s">
        <v>2017</v>
      </c>
      <c r="C3529" s="1" t="s">
        <v>2017</v>
      </c>
      <c r="D3529" s="1" t="s">
        <v>14843</v>
      </c>
      <c r="E3529" s="1" t="s">
        <v>35858</v>
      </c>
      <c r="G3529" s="1">
        <v>0</v>
      </c>
    </row>
    <row r="3530" spans="1:7">
      <c r="A3530" s="1" t="s">
        <v>14847</v>
      </c>
      <c r="B3530" s="1" t="s">
        <v>14844</v>
      </c>
      <c r="C3530" s="1" t="s">
        <v>14844</v>
      </c>
      <c r="D3530" s="1" t="s">
        <v>14846</v>
      </c>
      <c r="E3530" s="1" t="s">
        <v>35858</v>
      </c>
      <c r="G3530" s="1">
        <v>0</v>
      </c>
    </row>
    <row r="3531" spans="1:7">
      <c r="A3531" s="1" t="s">
        <v>14851</v>
      </c>
      <c r="B3531" s="1" t="s">
        <v>14848</v>
      </c>
      <c r="C3531" s="1" t="s">
        <v>14848</v>
      </c>
      <c r="D3531" s="1" t="s">
        <v>14850</v>
      </c>
      <c r="E3531" s="1" t="s">
        <v>35858</v>
      </c>
      <c r="G3531" s="1">
        <v>0</v>
      </c>
    </row>
    <row r="3532" spans="1:7">
      <c r="A3532" s="1" t="s">
        <v>12814</v>
      </c>
      <c r="B3532" s="1" t="s">
        <v>12810</v>
      </c>
      <c r="C3532" s="1" t="s">
        <v>12810</v>
      </c>
      <c r="D3532" s="1" t="s">
        <v>14852</v>
      </c>
      <c r="E3532" s="1" t="s">
        <v>35858</v>
      </c>
      <c r="G3532" s="1">
        <v>0</v>
      </c>
    </row>
    <row r="3533" spans="1:7">
      <c r="A3533" s="1" t="s">
        <v>9331</v>
      </c>
      <c r="B3533" s="1" t="s">
        <v>9327</v>
      </c>
      <c r="C3533" s="1" t="s">
        <v>9327</v>
      </c>
      <c r="D3533" s="1" t="s">
        <v>14853</v>
      </c>
      <c r="E3533" s="1" t="s">
        <v>35858</v>
      </c>
      <c r="G3533" s="1">
        <v>0</v>
      </c>
    </row>
    <row r="3534" spans="1:7">
      <c r="A3534" s="1" t="s">
        <v>4437</v>
      </c>
      <c r="B3534" s="1" t="s">
        <v>1740</v>
      </c>
      <c r="C3534" s="1" t="s">
        <v>1740</v>
      </c>
      <c r="D3534" s="1" t="s">
        <v>14854</v>
      </c>
      <c r="E3534" s="1" t="s">
        <v>35858</v>
      </c>
      <c r="G3534" s="1">
        <v>0</v>
      </c>
    </row>
    <row r="3535" spans="1:7">
      <c r="A3535" s="1" t="s">
        <v>14858</v>
      </c>
      <c r="B3535" s="1" t="s">
        <v>14855</v>
      </c>
      <c r="C3535" s="1" t="s">
        <v>14855</v>
      </c>
      <c r="D3535" s="1" t="s">
        <v>14857</v>
      </c>
      <c r="E3535" s="1" t="s">
        <v>35858</v>
      </c>
      <c r="G3535" s="1">
        <v>0</v>
      </c>
    </row>
    <row r="3536" spans="1:7">
      <c r="A3536" s="1" t="s">
        <v>8988</v>
      </c>
      <c r="B3536" s="1" t="s">
        <v>8984</v>
      </c>
      <c r="C3536" s="1" t="s">
        <v>8984</v>
      </c>
      <c r="D3536" s="1" t="s">
        <v>14859</v>
      </c>
      <c r="E3536" s="1" t="s">
        <v>35858</v>
      </c>
      <c r="G3536" s="1">
        <v>0</v>
      </c>
    </row>
    <row r="3537" spans="1:7">
      <c r="A3537" s="1" t="s">
        <v>1938</v>
      </c>
      <c r="B3537" s="1" t="s">
        <v>1934</v>
      </c>
      <c r="C3537" s="1" t="s">
        <v>1934</v>
      </c>
      <c r="D3537" s="1" t="s">
        <v>14860</v>
      </c>
      <c r="E3537" s="1" t="s">
        <v>35858</v>
      </c>
      <c r="G3537" s="1">
        <v>0</v>
      </c>
    </row>
    <row r="3538" spans="1:7">
      <c r="A3538" s="1" t="s">
        <v>1946</v>
      </c>
      <c r="B3538" s="1" t="s">
        <v>1942</v>
      </c>
      <c r="C3538" s="1" t="s">
        <v>1942</v>
      </c>
      <c r="D3538" s="1" t="s">
        <v>14861</v>
      </c>
      <c r="E3538" s="1" t="s">
        <v>35858</v>
      </c>
      <c r="G3538" s="1">
        <v>0</v>
      </c>
    </row>
    <row r="3539" spans="1:7">
      <c r="A3539" s="1" t="s">
        <v>5673</v>
      </c>
      <c r="B3539" s="1" t="s">
        <v>5669</v>
      </c>
      <c r="C3539" s="1" t="s">
        <v>5669</v>
      </c>
      <c r="D3539" s="1" t="s">
        <v>14862</v>
      </c>
      <c r="E3539" s="1" t="s">
        <v>35858</v>
      </c>
      <c r="G3539" s="1">
        <v>0</v>
      </c>
    </row>
    <row r="3540" spans="1:7">
      <c r="A3540" s="1" t="s">
        <v>14866</v>
      </c>
      <c r="B3540" s="1" t="s">
        <v>14863</v>
      </c>
      <c r="C3540" s="1" t="s">
        <v>14863</v>
      </c>
      <c r="D3540" s="1" t="s">
        <v>14865</v>
      </c>
      <c r="E3540" s="1" t="s">
        <v>35858</v>
      </c>
      <c r="G3540" s="1">
        <v>0</v>
      </c>
    </row>
    <row r="3541" spans="1:7">
      <c r="A3541" s="1" t="s">
        <v>14870</v>
      </c>
      <c r="B3541" s="1" t="s">
        <v>14867</v>
      </c>
      <c r="C3541" s="1" t="s">
        <v>14867</v>
      </c>
      <c r="D3541" s="1" t="s">
        <v>14869</v>
      </c>
      <c r="E3541" s="1" t="s">
        <v>35858</v>
      </c>
      <c r="G3541" s="1">
        <v>0</v>
      </c>
    </row>
    <row r="3542" spans="1:7">
      <c r="A3542" s="1" t="s">
        <v>14874</v>
      </c>
      <c r="B3542" s="1" t="s">
        <v>14871</v>
      </c>
      <c r="C3542" s="1" t="s">
        <v>14871</v>
      </c>
      <c r="D3542" s="1" t="s">
        <v>14873</v>
      </c>
      <c r="E3542" s="1" t="s">
        <v>35858</v>
      </c>
      <c r="G3542" s="1">
        <v>0</v>
      </c>
    </row>
    <row r="3543" spans="1:7">
      <c r="A3543" s="1" t="s">
        <v>5341</v>
      </c>
      <c r="B3543" s="1" t="s">
        <v>5337</v>
      </c>
      <c r="C3543" s="1" t="s">
        <v>5337</v>
      </c>
      <c r="D3543" s="1" t="s">
        <v>14875</v>
      </c>
      <c r="E3543" s="1" t="s">
        <v>35858</v>
      </c>
      <c r="G3543" s="1">
        <v>0</v>
      </c>
    </row>
    <row r="3544" spans="1:7">
      <c r="A3544" s="1" t="s">
        <v>14877</v>
      </c>
      <c r="B3544" s="1" t="s">
        <v>3971</v>
      </c>
      <c r="C3544" s="1" t="s">
        <v>3971</v>
      </c>
      <c r="D3544" s="1" t="s">
        <v>14876</v>
      </c>
      <c r="E3544" s="1" t="s">
        <v>35858</v>
      </c>
      <c r="G3544" s="1">
        <v>0</v>
      </c>
    </row>
    <row r="3545" spans="1:7">
      <c r="A3545" s="1" t="s">
        <v>12064</v>
      </c>
      <c r="B3545" s="1" t="s">
        <v>12061</v>
      </c>
      <c r="C3545" s="1" t="s">
        <v>12061</v>
      </c>
      <c r="D3545" s="1" t="s">
        <v>14879</v>
      </c>
      <c r="E3545" s="1" t="s">
        <v>35858</v>
      </c>
      <c r="G3545" s="1">
        <v>0</v>
      </c>
    </row>
    <row r="3546" spans="1:7">
      <c r="A3546" s="1" t="s">
        <v>14884</v>
      </c>
      <c r="B3546" s="1" t="s">
        <v>14881</v>
      </c>
      <c r="C3546" s="1" t="s">
        <v>14881</v>
      </c>
      <c r="D3546" s="1" t="s">
        <v>14883</v>
      </c>
      <c r="E3546" s="1" t="s">
        <v>35858</v>
      </c>
      <c r="G3546" s="1">
        <v>0</v>
      </c>
    </row>
    <row r="3547" spans="1:7">
      <c r="A3547" s="1" t="s">
        <v>14884</v>
      </c>
      <c r="B3547" s="1" t="s">
        <v>14881</v>
      </c>
      <c r="C3547" s="1" t="s">
        <v>37794</v>
      </c>
      <c r="D3547" s="1" t="s">
        <v>37795</v>
      </c>
      <c r="E3547" s="1" t="s">
        <v>35987</v>
      </c>
      <c r="G3547" s="1">
        <v>0</v>
      </c>
    </row>
    <row r="3548" spans="1:7">
      <c r="A3548" s="1" t="s">
        <v>1276</v>
      </c>
      <c r="B3548" s="1" t="s">
        <v>1272</v>
      </c>
      <c r="C3548" s="1" t="s">
        <v>1272</v>
      </c>
      <c r="D3548" s="1" t="s">
        <v>14885</v>
      </c>
      <c r="E3548" s="1" t="s">
        <v>35858</v>
      </c>
      <c r="G3548" s="1">
        <v>0</v>
      </c>
    </row>
    <row r="3549" spans="1:7">
      <c r="A3549" s="1" t="s">
        <v>8298</v>
      </c>
      <c r="B3549" s="1" t="s">
        <v>8294</v>
      </c>
      <c r="C3549" s="1" t="s">
        <v>8294</v>
      </c>
      <c r="D3549" s="1" t="s">
        <v>14886</v>
      </c>
      <c r="E3549" s="1" t="s">
        <v>35858</v>
      </c>
      <c r="G3549" s="1">
        <v>0</v>
      </c>
    </row>
    <row r="3550" spans="1:7">
      <c r="A3550" s="1" t="s">
        <v>7847</v>
      </c>
      <c r="B3550" s="1" t="s">
        <v>3897</v>
      </c>
      <c r="C3550" s="1" t="s">
        <v>3897</v>
      </c>
      <c r="D3550" s="1" t="s">
        <v>14887</v>
      </c>
      <c r="E3550" s="1" t="s">
        <v>35858</v>
      </c>
      <c r="G3550" s="1">
        <v>0</v>
      </c>
    </row>
    <row r="3551" spans="1:7">
      <c r="A3551" s="1" t="s">
        <v>939</v>
      </c>
      <c r="B3551" s="1" t="s">
        <v>935</v>
      </c>
      <c r="C3551" s="1" t="s">
        <v>935</v>
      </c>
      <c r="D3551" s="1" t="s">
        <v>14888</v>
      </c>
      <c r="E3551" s="1" t="s">
        <v>35858</v>
      </c>
      <c r="G3551" s="1">
        <v>0</v>
      </c>
    </row>
    <row r="3552" spans="1:7">
      <c r="A3552" s="1" t="s">
        <v>14892</v>
      </c>
      <c r="B3552" s="1" t="s">
        <v>14889</v>
      </c>
      <c r="C3552" s="1" t="s">
        <v>14889</v>
      </c>
      <c r="D3552" s="1" t="s">
        <v>14891</v>
      </c>
      <c r="E3552" s="1" t="s">
        <v>35858</v>
      </c>
      <c r="G3552" s="1">
        <v>0</v>
      </c>
    </row>
    <row r="3553" spans="1:7">
      <c r="A3553" s="1" t="s">
        <v>946</v>
      </c>
      <c r="B3553" s="1" t="s">
        <v>942</v>
      </c>
      <c r="C3553" s="1" t="s">
        <v>942</v>
      </c>
      <c r="D3553" s="1" t="s">
        <v>14893</v>
      </c>
      <c r="E3553" s="1" t="s">
        <v>35858</v>
      </c>
      <c r="G3553" s="1">
        <v>0</v>
      </c>
    </row>
    <row r="3554" spans="1:7">
      <c r="A3554" s="1" t="s">
        <v>14897</v>
      </c>
      <c r="B3554" s="1" t="s">
        <v>14894</v>
      </c>
      <c r="C3554" s="1" t="s">
        <v>14894</v>
      </c>
      <c r="D3554" s="1" t="s">
        <v>14896</v>
      </c>
      <c r="E3554" s="1" t="s">
        <v>35858</v>
      </c>
      <c r="G3554" s="1">
        <v>0</v>
      </c>
    </row>
    <row r="3555" spans="1:7">
      <c r="A3555" s="1" t="s">
        <v>14901</v>
      </c>
      <c r="B3555" s="1" t="s">
        <v>14898</v>
      </c>
      <c r="C3555" s="1" t="s">
        <v>14898</v>
      </c>
      <c r="D3555" s="1" t="s">
        <v>14900</v>
      </c>
      <c r="E3555" s="1" t="s">
        <v>35858</v>
      </c>
      <c r="F3555" s="1" t="s">
        <v>2778</v>
      </c>
      <c r="G3555" s="1">
        <v>0</v>
      </c>
    </row>
    <row r="3556" spans="1:7">
      <c r="A3556" s="1" t="s">
        <v>14906</v>
      </c>
      <c r="B3556" s="1" t="s">
        <v>14902</v>
      </c>
      <c r="C3556" s="1" t="s">
        <v>14902</v>
      </c>
      <c r="D3556" s="1" t="s">
        <v>14905</v>
      </c>
      <c r="E3556" s="1" t="s">
        <v>35858</v>
      </c>
      <c r="F3556" s="1" t="s">
        <v>14903</v>
      </c>
      <c r="G3556" s="1">
        <v>0</v>
      </c>
    </row>
    <row r="3557" spans="1:7">
      <c r="A3557" s="1" t="s">
        <v>14911</v>
      </c>
      <c r="B3557" s="1" t="s">
        <v>14907</v>
      </c>
      <c r="C3557" s="1" t="s">
        <v>14907</v>
      </c>
      <c r="D3557" s="1" t="s">
        <v>14910</v>
      </c>
      <c r="E3557" s="1" t="s">
        <v>35858</v>
      </c>
      <c r="F3557" s="1" t="s">
        <v>623</v>
      </c>
      <c r="G3557" s="1">
        <v>0</v>
      </c>
    </row>
    <row r="3558" spans="1:7">
      <c r="A3558" s="1" t="s">
        <v>14917</v>
      </c>
      <c r="B3558" s="1" t="s">
        <v>14912</v>
      </c>
      <c r="C3558" s="1" t="s">
        <v>14912</v>
      </c>
      <c r="D3558" s="1" t="s">
        <v>14916</v>
      </c>
      <c r="E3558" s="1" t="s">
        <v>35858</v>
      </c>
      <c r="F3558" s="1" t="s">
        <v>14913</v>
      </c>
      <c r="G3558" s="1">
        <v>0</v>
      </c>
    </row>
    <row r="3559" spans="1:7">
      <c r="A3559" s="1" t="s">
        <v>14924</v>
      </c>
      <c r="B3559" s="1" t="s">
        <v>14919</v>
      </c>
      <c r="C3559" s="1" t="s">
        <v>14919</v>
      </c>
      <c r="D3559" s="1" t="s">
        <v>14923</v>
      </c>
      <c r="E3559" s="1" t="s">
        <v>35858</v>
      </c>
      <c r="F3559" s="1" t="s">
        <v>623</v>
      </c>
      <c r="G3559" s="1">
        <v>0</v>
      </c>
    </row>
    <row r="3560" spans="1:7">
      <c r="A3560" s="1" t="s">
        <v>4312</v>
      </c>
      <c r="B3560" s="1" t="s">
        <v>4308</v>
      </c>
      <c r="C3560" s="1" t="s">
        <v>4308</v>
      </c>
      <c r="D3560" s="1" t="s">
        <v>14925</v>
      </c>
      <c r="E3560" s="1" t="s">
        <v>35858</v>
      </c>
      <c r="F3560" s="1" t="s">
        <v>623</v>
      </c>
      <c r="G3560" s="1">
        <v>0</v>
      </c>
    </row>
    <row r="3561" spans="1:7">
      <c r="A3561" s="1" t="s">
        <v>14929</v>
      </c>
      <c r="B3561" s="1" t="s">
        <v>14926</v>
      </c>
      <c r="C3561" s="1" t="s">
        <v>14926</v>
      </c>
      <c r="D3561" s="1" t="s">
        <v>14928</v>
      </c>
      <c r="E3561" s="1" t="s">
        <v>35858</v>
      </c>
      <c r="F3561" s="1" t="s">
        <v>623</v>
      </c>
      <c r="G3561" s="1">
        <v>0</v>
      </c>
    </row>
    <row r="3562" spans="1:7">
      <c r="A3562" s="1" t="s">
        <v>14934</v>
      </c>
      <c r="B3562" s="1" t="s">
        <v>14930</v>
      </c>
      <c r="C3562" s="1" t="s">
        <v>14930</v>
      </c>
      <c r="D3562" s="1" t="s">
        <v>14933</v>
      </c>
      <c r="E3562" s="1" t="s">
        <v>35858</v>
      </c>
      <c r="F3562" s="1" t="s">
        <v>14931</v>
      </c>
      <c r="G3562" s="1">
        <v>0</v>
      </c>
    </row>
    <row r="3563" spans="1:7">
      <c r="A3563" s="1" t="s">
        <v>14938</v>
      </c>
      <c r="B3563" s="1" t="s">
        <v>14935</v>
      </c>
      <c r="C3563" s="1" t="s">
        <v>14935</v>
      </c>
      <c r="D3563" s="1" t="s">
        <v>14937</v>
      </c>
      <c r="E3563" s="1" t="s">
        <v>35858</v>
      </c>
      <c r="G3563" s="1">
        <v>0</v>
      </c>
    </row>
    <row r="3564" spans="1:7">
      <c r="A3564" s="1" t="s">
        <v>3597</v>
      </c>
      <c r="B3564" s="1" t="s">
        <v>3593</v>
      </c>
      <c r="C3564" s="1" t="s">
        <v>3593</v>
      </c>
      <c r="D3564" s="1" t="s">
        <v>14939</v>
      </c>
      <c r="E3564" s="1" t="s">
        <v>35858</v>
      </c>
      <c r="G3564" s="1">
        <v>0</v>
      </c>
    </row>
    <row r="3565" spans="1:7">
      <c r="A3565" s="1" t="s">
        <v>14569</v>
      </c>
      <c r="B3565" s="1" t="s">
        <v>14565</v>
      </c>
      <c r="C3565" s="1" t="s">
        <v>14565</v>
      </c>
      <c r="D3565" s="1" t="s">
        <v>14940</v>
      </c>
      <c r="E3565" s="1" t="s">
        <v>35858</v>
      </c>
      <c r="G3565" s="1">
        <v>0</v>
      </c>
    </row>
    <row r="3566" spans="1:7">
      <c r="A3566" s="1" t="s">
        <v>7722</v>
      </c>
      <c r="B3566" s="1" t="s">
        <v>3696</v>
      </c>
      <c r="C3566" s="1" t="s">
        <v>3696</v>
      </c>
      <c r="D3566" s="1" t="s">
        <v>14941</v>
      </c>
      <c r="E3566" s="1" t="s">
        <v>35858</v>
      </c>
      <c r="G3566" s="1">
        <v>0</v>
      </c>
    </row>
    <row r="3567" spans="1:7">
      <c r="A3567" s="1" t="s">
        <v>3380</v>
      </c>
      <c r="B3567" s="1" t="s">
        <v>3376</v>
      </c>
      <c r="C3567" s="1" t="s">
        <v>3376</v>
      </c>
      <c r="D3567" s="1" t="s">
        <v>14942</v>
      </c>
      <c r="E3567" s="1" t="s">
        <v>35858</v>
      </c>
      <c r="G3567" s="1">
        <v>0</v>
      </c>
    </row>
    <row r="3568" spans="1:7">
      <c r="A3568" s="1" t="s">
        <v>13349</v>
      </c>
      <c r="B3568" s="1" t="s">
        <v>13345</v>
      </c>
      <c r="C3568" s="1" t="s">
        <v>13345</v>
      </c>
      <c r="D3568" s="1" t="s">
        <v>14943</v>
      </c>
      <c r="E3568" s="1" t="s">
        <v>35858</v>
      </c>
      <c r="G3568" s="1">
        <v>0</v>
      </c>
    </row>
    <row r="3569" spans="1:7">
      <c r="A3569" s="1" t="s">
        <v>13349</v>
      </c>
      <c r="B3569" s="1" t="s">
        <v>13345</v>
      </c>
      <c r="C3569" s="1" t="s">
        <v>37796</v>
      </c>
      <c r="D3569" s="1" t="s">
        <v>14943</v>
      </c>
      <c r="E3569" s="1" t="s">
        <v>35860</v>
      </c>
      <c r="G3569" s="1">
        <v>0</v>
      </c>
    </row>
    <row r="3570" spans="1:7">
      <c r="A3570" s="1" t="s">
        <v>14947</v>
      </c>
      <c r="B3570" s="1" t="s">
        <v>14944</v>
      </c>
      <c r="C3570" s="1" t="s">
        <v>14944</v>
      </c>
      <c r="D3570" s="1" t="s">
        <v>14946</v>
      </c>
      <c r="E3570" s="1" t="s">
        <v>35858</v>
      </c>
      <c r="G3570" s="1">
        <v>0</v>
      </c>
    </row>
    <row r="3571" spans="1:7">
      <c r="A3571" s="1" t="s">
        <v>14951</v>
      </c>
      <c r="B3571" s="1" t="s">
        <v>14948</v>
      </c>
      <c r="C3571" s="1" t="s">
        <v>14948</v>
      </c>
      <c r="D3571" s="1" t="s">
        <v>14950</v>
      </c>
      <c r="E3571" s="1" t="s">
        <v>35858</v>
      </c>
      <c r="G3571" s="1">
        <v>0</v>
      </c>
    </row>
    <row r="3572" spans="1:7">
      <c r="A3572" s="1" t="s">
        <v>13328</v>
      </c>
      <c r="B3572" s="1" t="s">
        <v>13324</v>
      </c>
      <c r="C3572" s="1" t="s">
        <v>13324</v>
      </c>
      <c r="D3572" s="1" t="s">
        <v>14952</v>
      </c>
      <c r="E3572" s="1" t="s">
        <v>35858</v>
      </c>
      <c r="G3572" s="1">
        <v>0</v>
      </c>
    </row>
    <row r="3573" spans="1:7">
      <c r="A3573" s="1" t="s">
        <v>2924</v>
      </c>
      <c r="B3573" s="1" t="s">
        <v>2920</v>
      </c>
      <c r="C3573" s="1" t="s">
        <v>2920</v>
      </c>
      <c r="D3573" s="1" t="s">
        <v>14953</v>
      </c>
      <c r="E3573" s="1" t="s">
        <v>35858</v>
      </c>
      <c r="G3573" s="1">
        <v>0</v>
      </c>
    </row>
    <row r="3574" spans="1:7">
      <c r="A3574" s="1" t="s">
        <v>14957</v>
      </c>
      <c r="B3574" s="1" t="s">
        <v>14954</v>
      </c>
      <c r="C3574" s="1" t="s">
        <v>14954</v>
      </c>
      <c r="D3574" s="1" t="s">
        <v>14956</v>
      </c>
      <c r="E3574" s="1" t="s">
        <v>35858</v>
      </c>
      <c r="G3574" s="1">
        <v>0</v>
      </c>
    </row>
    <row r="3575" spans="1:7">
      <c r="A3575" s="1" t="s">
        <v>14961</v>
      </c>
      <c r="B3575" s="1" t="s">
        <v>14958</v>
      </c>
      <c r="C3575" s="1" t="s">
        <v>14958</v>
      </c>
      <c r="D3575" s="1" t="s">
        <v>14960</v>
      </c>
      <c r="E3575" s="1" t="s">
        <v>35858</v>
      </c>
      <c r="G3575" s="1">
        <v>0</v>
      </c>
    </row>
    <row r="3576" spans="1:7">
      <c r="A3576" s="1" t="s">
        <v>14965</v>
      </c>
      <c r="B3576" s="1" t="s">
        <v>14962</v>
      </c>
      <c r="C3576" s="1" t="s">
        <v>14962</v>
      </c>
      <c r="D3576" s="1" t="s">
        <v>14964</v>
      </c>
      <c r="E3576" s="1" t="s">
        <v>35858</v>
      </c>
      <c r="G3576" s="1">
        <v>0</v>
      </c>
    </row>
    <row r="3577" spans="1:7">
      <c r="A3577" s="1" t="s">
        <v>6573</v>
      </c>
      <c r="B3577" s="1" t="s">
        <v>4369</v>
      </c>
      <c r="C3577" s="1" t="s">
        <v>4369</v>
      </c>
      <c r="D3577" s="1" t="s">
        <v>14966</v>
      </c>
      <c r="E3577" s="1" t="s">
        <v>35858</v>
      </c>
      <c r="G3577" s="1">
        <v>0</v>
      </c>
    </row>
    <row r="3578" spans="1:7">
      <c r="A3578" s="1" t="s">
        <v>7333</v>
      </c>
      <c r="B3578" s="1" t="s">
        <v>7329</v>
      </c>
      <c r="C3578" s="1" t="s">
        <v>7329</v>
      </c>
      <c r="D3578" s="1" t="s">
        <v>14967</v>
      </c>
      <c r="E3578" s="1" t="s">
        <v>35858</v>
      </c>
      <c r="G3578" s="1">
        <v>0</v>
      </c>
    </row>
    <row r="3579" spans="1:7">
      <c r="A3579" s="1" t="s">
        <v>14971</v>
      </c>
      <c r="B3579" s="1" t="s">
        <v>14968</v>
      </c>
      <c r="C3579" s="1" t="s">
        <v>14968</v>
      </c>
      <c r="D3579" s="1" t="s">
        <v>14970</v>
      </c>
      <c r="E3579" s="1" t="s">
        <v>35858</v>
      </c>
      <c r="G3579" s="1">
        <v>0</v>
      </c>
    </row>
    <row r="3580" spans="1:7">
      <c r="A3580" s="1" t="s">
        <v>14971</v>
      </c>
      <c r="B3580" s="1" t="s">
        <v>14968</v>
      </c>
      <c r="C3580" s="1" t="s">
        <v>37797</v>
      </c>
      <c r="E3580" s="1" t="s">
        <v>35860</v>
      </c>
      <c r="G3580" s="1">
        <v>0</v>
      </c>
    </row>
    <row r="3581" spans="1:7">
      <c r="A3581" s="1" t="s">
        <v>14975</v>
      </c>
      <c r="B3581" s="1" t="s">
        <v>14972</v>
      </c>
      <c r="C3581" s="1" t="s">
        <v>14972</v>
      </c>
      <c r="D3581" s="1" t="s">
        <v>14974</v>
      </c>
      <c r="E3581" s="1" t="s">
        <v>35858</v>
      </c>
      <c r="G3581" s="1">
        <v>0</v>
      </c>
    </row>
    <row r="3582" spans="1:7">
      <c r="A3582" s="1" t="s">
        <v>14979</v>
      </c>
      <c r="B3582" s="1" t="s">
        <v>14976</v>
      </c>
      <c r="C3582" s="1" t="s">
        <v>14976</v>
      </c>
      <c r="D3582" s="1" t="s">
        <v>14978</v>
      </c>
      <c r="E3582" s="1" t="s">
        <v>35858</v>
      </c>
      <c r="G3582" s="1">
        <v>0</v>
      </c>
    </row>
    <row r="3583" spans="1:7">
      <c r="A3583" s="1" t="s">
        <v>14983</v>
      </c>
      <c r="B3583" s="1" t="s">
        <v>14980</v>
      </c>
      <c r="C3583" s="1" t="s">
        <v>14980</v>
      </c>
      <c r="D3583" s="1" t="s">
        <v>14982</v>
      </c>
      <c r="E3583" s="1" t="s">
        <v>35858</v>
      </c>
      <c r="G3583" s="1">
        <v>0</v>
      </c>
    </row>
    <row r="3584" spans="1:7">
      <c r="A3584" s="1" t="s">
        <v>6296</v>
      </c>
      <c r="B3584" s="1" t="s">
        <v>6292</v>
      </c>
      <c r="C3584" s="1" t="s">
        <v>6292</v>
      </c>
      <c r="D3584" s="1" t="s">
        <v>14984</v>
      </c>
      <c r="E3584" s="1" t="s">
        <v>35858</v>
      </c>
      <c r="G3584" s="1">
        <v>0</v>
      </c>
    </row>
    <row r="3585" spans="1:7">
      <c r="A3585" s="1" t="s">
        <v>6303</v>
      </c>
      <c r="B3585" s="1" t="s">
        <v>6299</v>
      </c>
      <c r="C3585" s="1" t="s">
        <v>6299</v>
      </c>
      <c r="D3585" s="1" t="s">
        <v>14985</v>
      </c>
      <c r="E3585" s="1" t="s">
        <v>35858</v>
      </c>
      <c r="G3585" s="1">
        <v>0</v>
      </c>
    </row>
    <row r="3586" spans="1:7">
      <c r="A3586" s="1" t="s">
        <v>9637</v>
      </c>
      <c r="B3586" s="1" t="s">
        <v>9633</v>
      </c>
      <c r="C3586" s="1" t="s">
        <v>9633</v>
      </c>
      <c r="D3586" s="1" t="s">
        <v>14986</v>
      </c>
      <c r="E3586" s="1" t="s">
        <v>35858</v>
      </c>
      <c r="G3586" s="1">
        <v>0</v>
      </c>
    </row>
    <row r="3587" spans="1:7">
      <c r="A3587" s="1" t="s">
        <v>2628</v>
      </c>
      <c r="B3587" s="1" t="s">
        <v>2624</v>
      </c>
      <c r="C3587" s="1" t="s">
        <v>2624</v>
      </c>
      <c r="D3587" s="1" t="s">
        <v>14987</v>
      </c>
      <c r="E3587" s="1" t="s">
        <v>35858</v>
      </c>
      <c r="G3587" s="1">
        <v>0</v>
      </c>
    </row>
    <row r="3588" spans="1:7">
      <c r="A3588" s="1" t="s">
        <v>9187</v>
      </c>
      <c r="B3588" s="1" t="s">
        <v>9183</v>
      </c>
      <c r="C3588" s="1" t="s">
        <v>9183</v>
      </c>
      <c r="D3588" s="1" t="s">
        <v>14988</v>
      </c>
      <c r="E3588" s="1" t="s">
        <v>35858</v>
      </c>
      <c r="G3588" s="1">
        <v>0</v>
      </c>
    </row>
    <row r="3589" spans="1:7">
      <c r="A3589" s="1" t="s">
        <v>12713</v>
      </c>
      <c r="B3589" s="1" t="s">
        <v>12709</v>
      </c>
      <c r="C3589" s="1" t="s">
        <v>12709</v>
      </c>
      <c r="D3589" s="1" t="s">
        <v>14989</v>
      </c>
      <c r="E3589" s="1" t="s">
        <v>35858</v>
      </c>
      <c r="G3589" s="1">
        <v>0</v>
      </c>
    </row>
    <row r="3590" spans="1:7">
      <c r="A3590" s="1" t="s">
        <v>15000</v>
      </c>
      <c r="B3590" s="1" t="s">
        <v>14990</v>
      </c>
      <c r="C3590" s="1" t="s">
        <v>14990</v>
      </c>
      <c r="D3590" s="1" t="s">
        <v>14999</v>
      </c>
      <c r="E3590" s="1" t="s">
        <v>35858</v>
      </c>
      <c r="G3590" s="1">
        <v>0</v>
      </c>
    </row>
    <row r="3591" spans="1:7">
      <c r="A3591" s="1" t="s">
        <v>15005</v>
      </c>
      <c r="B3591" s="1" t="s">
        <v>15002</v>
      </c>
      <c r="C3591" s="1" t="s">
        <v>15002</v>
      </c>
      <c r="D3591" s="1" t="s">
        <v>15004</v>
      </c>
      <c r="E3591" s="1" t="s">
        <v>35858</v>
      </c>
      <c r="F3591" s="1" t="s">
        <v>7740</v>
      </c>
      <c r="G3591" s="1">
        <v>0</v>
      </c>
    </row>
    <row r="3592" spans="1:7">
      <c r="A3592" s="1" t="s">
        <v>15010</v>
      </c>
      <c r="B3592" s="1" t="s">
        <v>15006</v>
      </c>
      <c r="C3592" s="1" t="s">
        <v>15006</v>
      </c>
      <c r="D3592" s="1" t="s">
        <v>15009</v>
      </c>
      <c r="E3592" s="1" t="s">
        <v>35858</v>
      </c>
      <c r="F3592" s="1" t="s">
        <v>2113</v>
      </c>
      <c r="G3592" s="1">
        <v>0</v>
      </c>
    </row>
    <row r="3593" spans="1:7">
      <c r="A3593" s="1" t="s">
        <v>15014</v>
      </c>
      <c r="B3593" s="1" t="s">
        <v>15011</v>
      </c>
      <c r="C3593" s="1" t="s">
        <v>15011</v>
      </c>
      <c r="D3593" s="1" t="s">
        <v>15013</v>
      </c>
      <c r="E3593" s="1" t="s">
        <v>35858</v>
      </c>
      <c r="F3593" s="1" t="s">
        <v>623</v>
      </c>
      <c r="G3593" s="1">
        <v>0</v>
      </c>
    </row>
    <row r="3594" spans="1:7">
      <c r="A3594" s="1" t="s">
        <v>10530</v>
      </c>
      <c r="B3594" s="1" t="s">
        <v>10526</v>
      </c>
      <c r="C3594" s="1" t="s">
        <v>10526</v>
      </c>
      <c r="D3594" s="1" t="s">
        <v>15016</v>
      </c>
      <c r="E3594" s="1" t="s">
        <v>35858</v>
      </c>
      <c r="F3594" s="1" t="s">
        <v>623</v>
      </c>
      <c r="G3594" s="1">
        <v>0</v>
      </c>
    </row>
    <row r="3595" spans="1:7">
      <c r="A3595" s="1" t="s">
        <v>15020</v>
      </c>
      <c r="B3595" s="1" t="s">
        <v>15017</v>
      </c>
      <c r="C3595" s="1" t="s">
        <v>15017</v>
      </c>
      <c r="D3595" s="1" t="s">
        <v>15019</v>
      </c>
      <c r="E3595" s="1" t="s">
        <v>35858</v>
      </c>
      <c r="F3595" s="1" t="s">
        <v>623</v>
      </c>
      <c r="G3595" s="1">
        <v>0</v>
      </c>
    </row>
    <row r="3596" spans="1:7">
      <c r="A3596" s="1" t="s">
        <v>15026</v>
      </c>
      <c r="B3596" s="1" t="s">
        <v>15021</v>
      </c>
      <c r="C3596" s="1" t="s">
        <v>15021</v>
      </c>
      <c r="D3596" s="1" t="s">
        <v>15025</v>
      </c>
      <c r="E3596" s="1" t="s">
        <v>35858</v>
      </c>
      <c r="F3596" s="1" t="s">
        <v>623</v>
      </c>
      <c r="G3596" s="1">
        <v>0</v>
      </c>
    </row>
    <row r="3597" spans="1:7">
      <c r="A3597" s="1" t="s">
        <v>15026</v>
      </c>
      <c r="B3597" s="1" t="s">
        <v>15021</v>
      </c>
      <c r="C3597" s="1" t="s">
        <v>37798</v>
      </c>
      <c r="D3597" s="1" t="s">
        <v>37799</v>
      </c>
      <c r="E3597" s="1" t="s">
        <v>35856</v>
      </c>
      <c r="F3597" s="1" t="s">
        <v>623</v>
      </c>
      <c r="G3597" s="1">
        <v>0</v>
      </c>
    </row>
    <row r="3598" spans="1:7">
      <c r="A3598" s="1" t="s">
        <v>4301</v>
      </c>
      <c r="B3598" s="1" t="s">
        <v>4297</v>
      </c>
      <c r="C3598" s="1" t="s">
        <v>4297</v>
      </c>
      <c r="D3598" s="1" t="s">
        <v>15029</v>
      </c>
      <c r="E3598" s="1" t="s">
        <v>35858</v>
      </c>
      <c r="F3598" s="1" t="s">
        <v>15027</v>
      </c>
      <c r="G3598" s="1">
        <v>0</v>
      </c>
    </row>
    <row r="3599" spans="1:7">
      <c r="A3599" s="1" t="s">
        <v>15034</v>
      </c>
      <c r="B3599" s="1" t="s">
        <v>15030</v>
      </c>
      <c r="C3599" s="1" t="s">
        <v>15030</v>
      </c>
      <c r="D3599" s="1" t="s">
        <v>15033</v>
      </c>
      <c r="E3599" s="1" t="s">
        <v>35858</v>
      </c>
      <c r="F3599" s="1" t="s">
        <v>15031</v>
      </c>
      <c r="G3599" s="1">
        <v>0</v>
      </c>
    </row>
    <row r="3600" spans="1:7">
      <c r="A3600" s="1" t="s">
        <v>15039</v>
      </c>
      <c r="B3600" s="1" t="s">
        <v>15035</v>
      </c>
      <c r="C3600" s="1" t="s">
        <v>15035</v>
      </c>
      <c r="D3600" s="1" t="s">
        <v>15038</v>
      </c>
      <c r="E3600" s="1" t="s">
        <v>35858</v>
      </c>
      <c r="F3600" s="1" t="s">
        <v>15036</v>
      </c>
      <c r="G3600" s="1">
        <v>0</v>
      </c>
    </row>
    <row r="3601" spans="1:7">
      <c r="A3601" s="1" t="s">
        <v>15039</v>
      </c>
      <c r="B3601" s="1" t="s">
        <v>15035</v>
      </c>
      <c r="C3601" s="1" t="s">
        <v>31391</v>
      </c>
      <c r="D3601" s="1" t="s">
        <v>31392</v>
      </c>
      <c r="E3601" s="1" t="s">
        <v>35911</v>
      </c>
      <c r="F3601" s="1" t="s">
        <v>35912</v>
      </c>
      <c r="G3601" s="1">
        <v>0</v>
      </c>
    </row>
    <row r="3602" spans="1:7">
      <c r="A3602" s="1" t="s">
        <v>15044</v>
      </c>
      <c r="B3602" s="1" t="s">
        <v>15040</v>
      </c>
      <c r="C3602" s="1" t="s">
        <v>15040</v>
      </c>
      <c r="D3602" s="1" t="s">
        <v>15043</v>
      </c>
      <c r="E3602" s="1" t="s">
        <v>35858</v>
      </c>
      <c r="F3602" s="1" t="s">
        <v>15041</v>
      </c>
      <c r="G3602" s="1">
        <v>0</v>
      </c>
    </row>
    <row r="3603" spans="1:7">
      <c r="A3603" s="1" t="s">
        <v>15049</v>
      </c>
      <c r="B3603" s="1" t="s">
        <v>15045</v>
      </c>
      <c r="C3603" s="1" t="s">
        <v>15045</v>
      </c>
      <c r="D3603" s="1" t="s">
        <v>15048</v>
      </c>
      <c r="E3603" s="1" t="s">
        <v>35858</v>
      </c>
      <c r="F3603" s="1" t="s">
        <v>623</v>
      </c>
      <c r="G3603" s="1">
        <v>0</v>
      </c>
    </row>
    <row r="3604" spans="1:7">
      <c r="A3604" s="1" t="s">
        <v>15054</v>
      </c>
      <c r="B3604" s="1" t="s">
        <v>15050</v>
      </c>
      <c r="C3604" s="1" t="s">
        <v>15050</v>
      </c>
      <c r="D3604" s="1" t="s">
        <v>15053</v>
      </c>
      <c r="E3604" s="1" t="s">
        <v>35858</v>
      </c>
      <c r="F3604" s="1" t="s">
        <v>15051</v>
      </c>
      <c r="G3604" s="1">
        <v>0</v>
      </c>
    </row>
    <row r="3605" spans="1:7">
      <c r="A3605" s="1" t="s">
        <v>15058</v>
      </c>
      <c r="B3605" s="1" t="s">
        <v>15055</v>
      </c>
      <c r="C3605" s="1" t="s">
        <v>15055</v>
      </c>
      <c r="D3605" s="1" t="s">
        <v>15057</v>
      </c>
      <c r="E3605" s="1" t="s">
        <v>35858</v>
      </c>
      <c r="F3605" s="1" t="s">
        <v>1292</v>
      </c>
      <c r="G3605" s="1">
        <v>0</v>
      </c>
    </row>
    <row r="3606" spans="1:7">
      <c r="A3606" s="1" t="s">
        <v>7235</v>
      </c>
      <c r="B3606" s="1" t="s">
        <v>7231</v>
      </c>
      <c r="C3606" s="1" t="s">
        <v>7231</v>
      </c>
      <c r="D3606" s="1" t="s">
        <v>15059</v>
      </c>
      <c r="E3606" s="1" t="s">
        <v>35858</v>
      </c>
      <c r="F3606" s="1" t="s">
        <v>623</v>
      </c>
      <c r="G3606" s="1">
        <v>0</v>
      </c>
    </row>
    <row r="3607" spans="1:7">
      <c r="A3607" s="1" t="s">
        <v>15063</v>
      </c>
      <c r="B3607" s="1" t="s">
        <v>15060</v>
      </c>
      <c r="C3607" s="1" t="s">
        <v>15060</v>
      </c>
      <c r="D3607" s="1" t="s">
        <v>15062</v>
      </c>
      <c r="E3607" s="1" t="s">
        <v>35858</v>
      </c>
      <c r="F3607" s="1" t="s">
        <v>5183</v>
      </c>
      <c r="G3607" s="1">
        <v>0</v>
      </c>
    </row>
    <row r="3608" spans="1:7">
      <c r="A3608" s="1" t="s">
        <v>15071</v>
      </c>
      <c r="B3608" s="1" t="s">
        <v>15064</v>
      </c>
      <c r="C3608" s="1" t="s">
        <v>15064</v>
      </c>
      <c r="D3608" s="1" t="s">
        <v>15070</v>
      </c>
      <c r="E3608" s="1" t="s">
        <v>35858</v>
      </c>
      <c r="F3608" s="1" t="s">
        <v>15065</v>
      </c>
      <c r="G3608" s="1">
        <v>0</v>
      </c>
    </row>
    <row r="3609" spans="1:7">
      <c r="A3609" s="1" t="s">
        <v>15071</v>
      </c>
      <c r="B3609" s="1" t="s">
        <v>15064</v>
      </c>
      <c r="C3609" s="1" t="s">
        <v>15066</v>
      </c>
      <c r="D3609" s="1" t="s">
        <v>37800</v>
      </c>
      <c r="E3609" s="1" t="s">
        <v>35856</v>
      </c>
      <c r="G3609" s="1">
        <v>0</v>
      </c>
    </row>
    <row r="3610" spans="1:7">
      <c r="A3610" s="1" t="s">
        <v>15071</v>
      </c>
      <c r="B3610" s="1" t="s">
        <v>15064</v>
      </c>
      <c r="C3610" s="1" t="s">
        <v>37801</v>
      </c>
      <c r="D3610" s="1" t="s">
        <v>15070</v>
      </c>
      <c r="E3610" s="1" t="s">
        <v>35860</v>
      </c>
      <c r="G3610" s="1">
        <v>0</v>
      </c>
    </row>
    <row r="3611" spans="1:7">
      <c r="A3611" s="1" t="s">
        <v>15076</v>
      </c>
      <c r="B3611" s="1" t="s">
        <v>15073</v>
      </c>
      <c r="C3611" s="1" t="s">
        <v>15073</v>
      </c>
      <c r="D3611" s="1" t="s">
        <v>15075</v>
      </c>
      <c r="E3611" s="1" t="s">
        <v>35858</v>
      </c>
      <c r="F3611" s="1" t="s">
        <v>623</v>
      </c>
      <c r="G3611" s="1">
        <v>0</v>
      </c>
    </row>
    <row r="3612" spans="1:7">
      <c r="A3612" s="1" t="s">
        <v>10413</v>
      </c>
      <c r="B3612" s="1" t="s">
        <v>10409</v>
      </c>
      <c r="C3612" s="1" t="s">
        <v>10409</v>
      </c>
      <c r="D3612" s="1" t="s">
        <v>15079</v>
      </c>
      <c r="E3612" s="1" t="s">
        <v>35858</v>
      </c>
      <c r="F3612" s="1" t="s">
        <v>15077</v>
      </c>
      <c r="G3612" s="1">
        <v>0</v>
      </c>
    </row>
    <row r="3613" spans="1:7">
      <c r="A3613" s="1" t="s">
        <v>10413</v>
      </c>
      <c r="B3613" s="1" t="s">
        <v>10409</v>
      </c>
      <c r="C3613" s="1" t="s">
        <v>10405</v>
      </c>
      <c r="D3613" s="1" t="s">
        <v>10411</v>
      </c>
      <c r="E3613" s="1" t="s">
        <v>35987</v>
      </c>
      <c r="G3613" s="1">
        <v>0</v>
      </c>
    </row>
    <row r="3614" spans="1:7">
      <c r="A3614" s="1" t="s">
        <v>15087</v>
      </c>
      <c r="B3614" s="1" t="s">
        <v>15081</v>
      </c>
      <c r="C3614" s="1" t="s">
        <v>15081</v>
      </c>
      <c r="D3614" s="1" t="s">
        <v>15086</v>
      </c>
      <c r="E3614" s="1" t="s">
        <v>35858</v>
      </c>
      <c r="F3614" s="1" t="s">
        <v>15082</v>
      </c>
      <c r="G3614" s="1">
        <v>0</v>
      </c>
    </row>
    <row r="3615" spans="1:7">
      <c r="A3615" s="1" t="s">
        <v>15093</v>
      </c>
      <c r="B3615" s="1" t="s">
        <v>15089</v>
      </c>
      <c r="C3615" s="1" t="s">
        <v>15089</v>
      </c>
      <c r="D3615" s="1" t="s">
        <v>15092</v>
      </c>
      <c r="E3615" s="1" t="s">
        <v>35858</v>
      </c>
      <c r="F3615" s="1" t="s">
        <v>1257</v>
      </c>
      <c r="G3615" s="1">
        <v>0</v>
      </c>
    </row>
    <row r="3616" spans="1:7">
      <c r="A3616" s="1" t="s">
        <v>15093</v>
      </c>
      <c r="B3616" s="1" t="s">
        <v>15089</v>
      </c>
      <c r="C3616" s="1" t="s">
        <v>37802</v>
      </c>
      <c r="D3616" s="1" t="s">
        <v>37803</v>
      </c>
      <c r="E3616" s="1" t="s">
        <v>35856</v>
      </c>
      <c r="F3616" s="1" t="s">
        <v>623</v>
      </c>
      <c r="G3616" s="1">
        <v>0</v>
      </c>
    </row>
    <row r="3617" spans="1:7">
      <c r="A3617" s="1" t="s">
        <v>15097</v>
      </c>
      <c r="B3617" s="1" t="s">
        <v>15094</v>
      </c>
      <c r="C3617" s="1" t="s">
        <v>15094</v>
      </c>
      <c r="D3617" s="1" t="s">
        <v>15096</v>
      </c>
      <c r="E3617" s="1" t="s">
        <v>35858</v>
      </c>
      <c r="F3617" s="1" t="s">
        <v>6330</v>
      </c>
      <c r="G3617" s="1">
        <v>0</v>
      </c>
    </row>
    <row r="3618" spans="1:7">
      <c r="A3618" s="1" t="s">
        <v>15105</v>
      </c>
      <c r="B3618" s="1" t="s">
        <v>15098</v>
      </c>
      <c r="C3618" s="1" t="s">
        <v>15098</v>
      </c>
      <c r="D3618" s="1" t="s">
        <v>15104</v>
      </c>
      <c r="E3618" s="1" t="s">
        <v>35858</v>
      </c>
      <c r="F3618" s="1" t="s">
        <v>15099</v>
      </c>
      <c r="G3618" s="1">
        <v>0</v>
      </c>
    </row>
    <row r="3619" spans="1:7">
      <c r="A3619" s="1" t="s">
        <v>15105</v>
      </c>
      <c r="B3619" s="1" t="s">
        <v>15098</v>
      </c>
      <c r="C3619" s="1" t="s">
        <v>37804</v>
      </c>
      <c r="D3619" s="1" t="s">
        <v>37805</v>
      </c>
      <c r="E3619" s="1" t="s">
        <v>35856</v>
      </c>
      <c r="F3619" s="1" t="s">
        <v>623</v>
      </c>
      <c r="G3619" s="1">
        <v>0</v>
      </c>
    </row>
    <row r="3620" spans="1:7">
      <c r="A3620" s="1" t="s">
        <v>15105</v>
      </c>
      <c r="B3620" s="1" t="s">
        <v>15098</v>
      </c>
      <c r="C3620" s="1" t="s">
        <v>37806</v>
      </c>
      <c r="D3620" s="1" t="s">
        <v>37807</v>
      </c>
      <c r="E3620" s="1" t="s">
        <v>35856</v>
      </c>
      <c r="G3620" s="1">
        <v>0</v>
      </c>
    </row>
    <row r="3621" spans="1:7">
      <c r="A3621" s="1" t="s">
        <v>15105</v>
      </c>
      <c r="B3621" s="1" t="s">
        <v>15098</v>
      </c>
      <c r="C3621" s="1" t="s">
        <v>15098</v>
      </c>
      <c r="D3621" s="1" t="s">
        <v>37808</v>
      </c>
      <c r="E3621" s="1" t="s">
        <v>35987</v>
      </c>
      <c r="F3621" s="1" t="s">
        <v>37809</v>
      </c>
      <c r="G3621" s="1">
        <v>1824</v>
      </c>
    </row>
    <row r="3622" spans="1:7">
      <c r="A3622" s="1" t="s">
        <v>15112</v>
      </c>
      <c r="B3622" s="1" t="s">
        <v>15107</v>
      </c>
      <c r="C3622" s="1" t="s">
        <v>15107</v>
      </c>
      <c r="D3622" s="1" t="s">
        <v>15111</v>
      </c>
      <c r="E3622" s="1" t="s">
        <v>35858</v>
      </c>
      <c r="F3622" s="1" t="s">
        <v>15108</v>
      </c>
      <c r="G3622" s="1">
        <v>0</v>
      </c>
    </row>
    <row r="3623" spans="1:7">
      <c r="A3623" s="1" t="s">
        <v>15112</v>
      </c>
      <c r="B3623" s="1" t="s">
        <v>15107</v>
      </c>
      <c r="C3623" s="1" t="s">
        <v>37810</v>
      </c>
      <c r="D3623" s="1" t="s">
        <v>37811</v>
      </c>
      <c r="E3623" s="1" t="s">
        <v>35856</v>
      </c>
      <c r="F3623" s="1" t="s">
        <v>37812</v>
      </c>
      <c r="G3623" s="1">
        <v>0</v>
      </c>
    </row>
    <row r="3624" spans="1:7">
      <c r="A3624" s="1" t="s">
        <v>15118</v>
      </c>
      <c r="B3624" s="1" t="s">
        <v>15113</v>
      </c>
      <c r="C3624" s="1" t="s">
        <v>15113</v>
      </c>
      <c r="D3624" s="1" t="s">
        <v>15117</v>
      </c>
      <c r="E3624" s="1" t="s">
        <v>35858</v>
      </c>
      <c r="F3624" s="1" t="s">
        <v>1028</v>
      </c>
      <c r="G3624" s="1">
        <v>0</v>
      </c>
    </row>
    <row r="3625" spans="1:7">
      <c r="A3625" s="1" t="s">
        <v>15124</v>
      </c>
      <c r="B3625" s="1" t="s">
        <v>15120</v>
      </c>
      <c r="C3625" s="1" t="s">
        <v>15120</v>
      </c>
      <c r="D3625" s="1" t="s">
        <v>15123</v>
      </c>
      <c r="E3625" s="1" t="s">
        <v>35858</v>
      </c>
      <c r="F3625" s="1" t="s">
        <v>623</v>
      </c>
      <c r="G3625" s="1">
        <v>0</v>
      </c>
    </row>
    <row r="3626" spans="1:7">
      <c r="A3626" s="1" t="s">
        <v>15124</v>
      </c>
      <c r="B3626" s="1" t="s">
        <v>15120</v>
      </c>
      <c r="C3626" s="1" t="s">
        <v>37813</v>
      </c>
      <c r="D3626" s="1" t="s">
        <v>37814</v>
      </c>
      <c r="E3626" s="1" t="s">
        <v>35987</v>
      </c>
      <c r="G3626" s="1">
        <v>0</v>
      </c>
    </row>
    <row r="3627" spans="1:7">
      <c r="A3627" s="1" t="s">
        <v>15132</v>
      </c>
      <c r="B3627" s="1" t="s">
        <v>15125</v>
      </c>
      <c r="C3627" s="1" t="s">
        <v>15125</v>
      </c>
      <c r="D3627" s="1" t="s">
        <v>15131</v>
      </c>
      <c r="E3627" s="1" t="s">
        <v>35858</v>
      </c>
      <c r="F3627" s="1" t="s">
        <v>14645</v>
      </c>
      <c r="G3627" s="1">
        <v>0</v>
      </c>
    </row>
    <row r="3628" spans="1:7">
      <c r="A3628" s="1" t="s">
        <v>15132</v>
      </c>
      <c r="B3628" s="1" t="s">
        <v>15125</v>
      </c>
      <c r="C3628" s="1" t="s">
        <v>37815</v>
      </c>
      <c r="D3628" s="1" t="s">
        <v>37816</v>
      </c>
      <c r="E3628" s="1" t="s">
        <v>35856</v>
      </c>
      <c r="F3628" s="1" t="s">
        <v>37817</v>
      </c>
      <c r="G3628" s="1">
        <v>0</v>
      </c>
    </row>
    <row r="3629" spans="1:7">
      <c r="A3629" s="1" t="s">
        <v>15137</v>
      </c>
      <c r="B3629" s="1" t="s">
        <v>15134</v>
      </c>
      <c r="C3629" s="1" t="s">
        <v>15134</v>
      </c>
      <c r="D3629" s="1" t="s">
        <v>15136</v>
      </c>
      <c r="E3629" s="1" t="s">
        <v>35858</v>
      </c>
      <c r="F3629" s="1" t="s">
        <v>623</v>
      </c>
      <c r="G3629" s="1">
        <v>0</v>
      </c>
    </row>
    <row r="3630" spans="1:7">
      <c r="A3630" s="1" t="s">
        <v>15144</v>
      </c>
      <c r="B3630" s="1" t="s">
        <v>15138</v>
      </c>
      <c r="C3630" s="1" t="s">
        <v>15138</v>
      </c>
      <c r="D3630" s="1" t="s">
        <v>15143</v>
      </c>
      <c r="E3630" s="1" t="s">
        <v>35858</v>
      </c>
      <c r="F3630" s="1" t="s">
        <v>15139</v>
      </c>
      <c r="G3630" s="1">
        <v>0</v>
      </c>
    </row>
    <row r="3631" spans="1:7">
      <c r="A3631" s="1" t="s">
        <v>15144</v>
      </c>
      <c r="B3631" s="1" t="s">
        <v>15138</v>
      </c>
      <c r="C3631" s="1" t="s">
        <v>37818</v>
      </c>
      <c r="D3631" s="1" t="s">
        <v>37819</v>
      </c>
      <c r="E3631" s="1" t="s">
        <v>35856</v>
      </c>
      <c r="F3631" s="1" t="s">
        <v>623</v>
      </c>
      <c r="G3631" s="1">
        <v>0</v>
      </c>
    </row>
    <row r="3632" spans="1:7">
      <c r="A3632" s="1" t="s">
        <v>15150</v>
      </c>
      <c r="B3632" s="1" t="s">
        <v>15145</v>
      </c>
      <c r="C3632" s="1" t="s">
        <v>15145</v>
      </c>
      <c r="D3632" s="1" t="s">
        <v>15149</v>
      </c>
      <c r="E3632" s="1" t="s">
        <v>35858</v>
      </c>
      <c r="F3632" s="1" t="s">
        <v>15146</v>
      </c>
      <c r="G3632" s="1">
        <v>0</v>
      </c>
    </row>
    <row r="3633" spans="1:7">
      <c r="A3633" s="1" t="s">
        <v>15150</v>
      </c>
      <c r="B3633" s="1" t="s">
        <v>15145</v>
      </c>
      <c r="C3633" s="1" t="s">
        <v>37820</v>
      </c>
      <c r="D3633" s="1" t="s">
        <v>37821</v>
      </c>
      <c r="E3633" s="1" t="s">
        <v>35856</v>
      </c>
      <c r="F3633" s="1" t="s">
        <v>37822</v>
      </c>
      <c r="G3633" s="1">
        <v>0</v>
      </c>
    </row>
    <row r="3634" spans="1:7">
      <c r="A3634" s="1" t="s">
        <v>15154</v>
      </c>
      <c r="B3634" s="1" t="s">
        <v>15151</v>
      </c>
      <c r="C3634" s="1" t="s">
        <v>15151</v>
      </c>
      <c r="D3634" s="1" t="s">
        <v>15153</v>
      </c>
      <c r="E3634" s="1" t="s">
        <v>35858</v>
      </c>
      <c r="F3634" s="1" t="s">
        <v>4736</v>
      </c>
      <c r="G3634" s="1">
        <v>0</v>
      </c>
    </row>
    <row r="3635" spans="1:7">
      <c r="A3635" s="1" t="s">
        <v>15159</v>
      </c>
      <c r="B3635" s="1" t="s">
        <v>15155</v>
      </c>
      <c r="C3635" s="1" t="s">
        <v>15155</v>
      </c>
      <c r="D3635" s="1" t="s">
        <v>15158</v>
      </c>
      <c r="E3635" s="1" t="s">
        <v>35858</v>
      </c>
      <c r="F3635" s="1" t="s">
        <v>623</v>
      </c>
      <c r="G3635" s="1">
        <v>0</v>
      </c>
    </row>
    <row r="3636" spans="1:7">
      <c r="A3636" s="1" t="s">
        <v>15165</v>
      </c>
      <c r="B3636" s="1" t="s">
        <v>15160</v>
      </c>
      <c r="C3636" s="1" t="s">
        <v>15160</v>
      </c>
      <c r="D3636" s="1" t="s">
        <v>15164</v>
      </c>
      <c r="E3636" s="1" t="s">
        <v>35858</v>
      </c>
      <c r="F3636" s="1" t="s">
        <v>1992</v>
      </c>
      <c r="G3636" s="1">
        <v>0</v>
      </c>
    </row>
    <row r="3637" spans="1:7">
      <c r="A3637" s="1" t="s">
        <v>15174</v>
      </c>
      <c r="B3637" s="1" t="s">
        <v>15166</v>
      </c>
      <c r="C3637" s="1" t="s">
        <v>15166</v>
      </c>
      <c r="D3637" s="1" t="s">
        <v>15173</v>
      </c>
      <c r="E3637" s="1" t="s">
        <v>35858</v>
      </c>
      <c r="F3637" s="1" t="s">
        <v>15167</v>
      </c>
      <c r="G3637" s="1">
        <v>0</v>
      </c>
    </row>
    <row r="3638" spans="1:7">
      <c r="A3638" s="1" t="s">
        <v>15174</v>
      </c>
      <c r="B3638" s="1" t="s">
        <v>15166</v>
      </c>
      <c r="C3638" s="1" t="s">
        <v>37823</v>
      </c>
      <c r="E3638" s="1" t="s">
        <v>35911</v>
      </c>
      <c r="F3638" s="1" t="s">
        <v>35912</v>
      </c>
      <c r="G3638" s="1">
        <v>0</v>
      </c>
    </row>
    <row r="3639" spans="1:7">
      <c r="A3639" s="1" t="s">
        <v>15179</v>
      </c>
      <c r="B3639" s="1" t="s">
        <v>15176</v>
      </c>
      <c r="C3639" s="1" t="s">
        <v>15176</v>
      </c>
      <c r="D3639" s="1" t="s">
        <v>15178</v>
      </c>
      <c r="E3639" s="1" t="s">
        <v>35858</v>
      </c>
      <c r="F3639" s="1" t="s">
        <v>623</v>
      </c>
      <c r="G3639" s="1">
        <v>0</v>
      </c>
    </row>
    <row r="3640" spans="1:7">
      <c r="A3640" s="1" t="s">
        <v>15183</v>
      </c>
      <c r="B3640" s="1" t="s">
        <v>15180</v>
      </c>
      <c r="C3640" s="1" t="s">
        <v>15180</v>
      </c>
      <c r="D3640" s="1" t="s">
        <v>15182</v>
      </c>
      <c r="E3640" s="1" t="s">
        <v>35858</v>
      </c>
      <c r="F3640" s="1" t="s">
        <v>1242</v>
      </c>
      <c r="G3640" s="1">
        <v>0</v>
      </c>
    </row>
    <row r="3641" spans="1:7">
      <c r="A3641" s="1" t="s">
        <v>15183</v>
      </c>
      <c r="B3641" s="1" t="s">
        <v>15180</v>
      </c>
      <c r="C3641" s="1" t="s">
        <v>37824</v>
      </c>
      <c r="D3641" s="1" t="s">
        <v>37825</v>
      </c>
      <c r="E3641" s="1" t="s">
        <v>35911</v>
      </c>
      <c r="F3641" s="1" t="s">
        <v>37826</v>
      </c>
      <c r="G3641" s="1">
        <v>0</v>
      </c>
    </row>
    <row r="3642" spans="1:7">
      <c r="A3642" s="1" t="s">
        <v>15187</v>
      </c>
      <c r="B3642" s="1" t="s">
        <v>15184</v>
      </c>
      <c r="C3642" s="1" t="s">
        <v>15184</v>
      </c>
      <c r="D3642" s="1" t="s">
        <v>15186</v>
      </c>
      <c r="E3642" s="1" t="s">
        <v>35858</v>
      </c>
      <c r="F3642" s="1" t="s">
        <v>623</v>
      </c>
      <c r="G3642" s="1">
        <v>0</v>
      </c>
    </row>
    <row r="3643" spans="1:7">
      <c r="A3643" s="1" t="s">
        <v>3922</v>
      </c>
      <c r="B3643" s="1" t="s">
        <v>3918</v>
      </c>
      <c r="C3643" s="1" t="s">
        <v>3918</v>
      </c>
      <c r="D3643" s="1" t="s">
        <v>15189</v>
      </c>
      <c r="E3643" s="1" t="s">
        <v>35858</v>
      </c>
      <c r="F3643" s="1" t="s">
        <v>623</v>
      </c>
      <c r="G3643" s="1">
        <v>0</v>
      </c>
    </row>
    <row r="3644" spans="1:7">
      <c r="A3644" s="1" t="s">
        <v>15194</v>
      </c>
      <c r="B3644" s="1" t="s">
        <v>15190</v>
      </c>
      <c r="C3644" s="1" t="s">
        <v>15190</v>
      </c>
      <c r="D3644" s="1" t="s">
        <v>15193</v>
      </c>
      <c r="E3644" s="1" t="s">
        <v>35858</v>
      </c>
      <c r="F3644" s="1" t="s">
        <v>15191</v>
      </c>
      <c r="G3644" s="1">
        <v>0</v>
      </c>
    </row>
    <row r="3645" spans="1:7">
      <c r="A3645" s="1" t="s">
        <v>15204</v>
      </c>
      <c r="B3645" s="1" t="s">
        <v>15195</v>
      </c>
      <c r="C3645" s="1" t="s">
        <v>15195</v>
      </c>
      <c r="D3645" s="1" t="s">
        <v>15203</v>
      </c>
      <c r="E3645" s="1" t="s">
        <v>35858</v>
      </c>
      <c r="F3645" s="1" t="s">
        <v>15196</v>
      </c>
      <c r="G3645" s="1">
        <v>0</v>
      </c>
    </row>
    <row r="3646" spans="1:7">
      <c r="A3646" s="1" t="s">
        <v>15209</v>
      </c>
      <c r="B3646" s="1" t="s">
        <v>15205</v>
      </c>
      <c r="C3646" s="1" t="s">
        <v>15205</v>
      </c>
      <c r="D3646" s="1" t="s">
        <v>15208</v>
      </c>
      <c r="E3646" s="1" t="s">
        <v>35858</v>
      </c>
      <c r="F3646" s="1" t="s">
        <v>15206</v>
      </c>
      <c r="G3646" s="1">
        <v>0</v>
      </c>
    </row>
    <row r="3647" spans="1:7">
      <c r="A3647" s="1" t="s">
        <v>15218</v>
      </c>
      <c r="B3647" s="1" t="s">
        <v>15210</v>
      </c>
      <c r="C3647" s="1" t="s">
        <v>15210</v>
      </c>
      <c r="D3647" s="1" t="s">
        <v>15217</v>
      </c>
      <c r="E3647" s="1" t="s">
        <v>35858</v>
      </c>
      <c r="F3647" s="1" t="s">
        <v>2903</v>
      </c>
      <c r="G3647" s="1">
        <v>0</v>
      </c>
    </row>
    <row r="3648" spans="1:7">
      <c r="A3648" s="1" t="s">
        <v>15232</v>
      </c>
      <c r="B3648" s="1" t="s">
        <v>15220</v>
      </c>
      <c r="C3648" s="1" t="s">
        <v>15220</v>
      </c>
      <c r="D3648" s="1" t="s">
        <v>15231</v>
      </c>
      <c r="E3648" s="1" t="s">
        <v>35858</v>
      </c>
      <c r="F3648" s="1" t="s">
        <v>15221</v>
      </c>
      <c r="G3648" s="1">
        <v>0</v>
      </c>
    </row>
    <row r="3649" spans="1:7">
      <c r="A3649" s="1" t="s">
        <v>15237</v>
      </c>
      <c r="B3649" s="1" t="s">
        <v>15233</v>
      </c>
      <c r="C3649" s="1" t="s">
        <v>15233</v>
      </c>
      <c r="D3649" s="1" t="s">
        <v>15236</v>
      </c>
      <c r="E3649" s="1" t="s">
        <v>35858</v>
      </c>
      <c r="F3649" s="1" t="s">
        <v>15234</v>
      </c>
      <c r="G3649" s="1">
        <v>0</v>
      </c>
    </row>
    <row r="3650" spans="1:7">
      <c r="A3650" s="1" t="s">
        <v>15237</v>
      </c>
      <c r="B3650" s="1" t="s">
        <v>15233</v>
      </c>
      <c r="C3650" s="1" t="s">
        <v>37827</v>
      </c>
      <c r="D3650" s="1" t="s">
        <v>37828</v>
      </c>
      <c r="E3650" s="1" t="s">
        <v>35911</v>
      </c>
      <c r="F3650" s="1" t="s">
        <v>37829</v>
      </c>
      <c r="G3650" s="1">
        <v>0</v>
      </c>
    </row>
    <row r="3651" spans="1:7">
      <c r="A3651" s="1" t="s">
        <v>15241</v>
      </c>
      <c r="B3651" s="1" t="s">
        <v>15238</v>
      </c>
      <c r="C3651" s="1" t="s">
        <v>15238</v>
      </c>
      <c r="D3651" s="1" t="s">
        <v>15240</v>
      </c>
      <c r="E3651" s="1" t="s">
        <v>35858</v>
      </c>
      <c r="F3651" s="1" t="s">
        <v>623</v>
      </c>
      <c r="G3651" s="1">
        <v>0</v>
      </c>
    </row>
    <row r="3652" spans="1:7">
      <c r="A3652" s="1" t="s">
        <v>15245</v>
      </c>
      <c r="B3652" s="1" t="s">
        <v>15242</v>
      </c>
      <c r="C3652" s="1" t="s">
        <v>15242</v>
      </c>
      <c r="D3652" s="1" t="s">
        <v>15244</v>
      </c>
      <c r="E3652" s="1" t="s">
        <v>35858</v>
      </c>
      <c r="F3652" s="1" t="s">
        <v>7678</v>
      </c>
      <c r="G3652" s="1">
        <v>0</v>
      </c>
    </row>
    <row r="3653" spans="1:7">
      <c r="A3653" s="1" t="s">
        <v>15245</v>
      </c>
      <c r="B3653" s="1" t="s">
        <v>15242</v>
      </c>
      <c r="C3653" s="1" t="s">
        <v>37830</v>
      </c>
      <c r="E3653" s="1" t="s">
        <v>35860</v>
      </c>
      <c r="G3653" s="1">
        <v>0</v>
      </c>
    </row>
    <row r="3654" spans="1:7">
      <c r="A3654" s="1" t="s">
        <v>15250</v>
      </c>
      <c r="B3654" s="1" t="s">
        <v>15246</v>
      </c>
      <c r="C3654" s="1" t="s">
        <v>15246</v>
      </c>
      <c r="D3654" s="1" t="s">
        <v>15249</v>
      </c>
      <c r="E3654" s="1" t="s">
        <v>35858</v>
      </c>
      <c r="F3654" s="1" t="s">
        <v>994</v>
      </c>
      <c r="G3654" s="1">
        <v>0</v>
      </c>
    </row>
    <row r="3655" spans="1:7">
      <c r="A3655" s="1" t="s">
        <v>15256</v>
      </c>
      <c r="B3655" s="1" t="s">
        <v>15251</v>
      </c>
      <c r="C3655" s="1" t="s">
        <v>15251</v>
      </c>
      <c r="D3655" s="1" t="s">
        <v>15255</v>
      </c>
      <c r="E3655" s="1" t="s">
        <v>35858</v>
      </c>
      <c r="F3655" s="1" t="s">
        <v>15252</v>
      </c>
      <c r="G3655" s="1">
        <v>0</v>
      </c>
    </row>
    <row r="3656" spans="1:7">
      <c r="A3656" s="1" t="s">
        <v>15263</v>
      </c>
      <c r="B3656" s="1" t="s">
        <v>15257</v>
      </c>
      <c r="C3656" s="1" t="s">
        <v>15257</v>
      </c>
      <c r="D3656" s="1" t="s">
        <v>15262</v>
      </c>
      <c r="E3656" s="1" t="s">
        <v>35858</v>
      </c>
      <c r="F3656" s="1" t="s">
        <v>15258</v>
      </c>
      <c r="G3656" s="1">
        <v>0</v>
      </c>
    </row>
    <row r="3657" spans="1:7">
      <c r="A3657" s="1" t="s">
        <v>15263</v>
      </c>
      <c r="B3657" s="1" t="s">
        <v>15257</v>
      </c>
      <c r="C3657" s="1" t="s">
        <v>37831</v>
      </c>
      <c r="D3657" s="1" t="s">
        <v>37832</v>
      </c>
      <c r="E3657" s="1" t="s">
        <v>35856</v>
      </c>
      <c r="F3657" s="1" t="s">
        <v>1286</v>
      </c>
      <c r="G3657" s="1">
        <v>0</v>
      </c>
    </row>
    <row r="3658" spans="1:7">
      <c r="A3658" s="1" t="s">
        <v>15268</v>
      </c>
      <c r="B3658" s="1" t="s">
        <v>15264</v>
      </c>
      <c r="C3658" s="1" t="s">
        <v>15264</v>
      </c>
      <c r="D3658" s="1" t="s">
        <v>15267</v>
      </c>
      <c r="E3658" s="1" t="s">
        <v>35858</v>
      </c>
      <c r="F3658" s="1" t="s">
        <v>15265</v>
      </c>
      <c r="G3658" s="1">
        <v>0</v>
      </c>
    </row>
    <row r="3659" spans="1:7">
      <c r="A3659" s="1" t="s">
        <v>3902</v>
      </c>
      <c r="B3659" s="1" t="s">
        <v>3899</v>
      </c>
      <c r="C3659" s="1" t="s">
        <v>3899</v>
      </c>
      <c r="D3659" s="1" t="s">
        <v>15270</v>
      </c>
      <c r="E3659" s="1" t="s">
        <v>35858</v>
      </c>
      <c r="F3659" s="1" t="s">
        <v>623</v>
      </c>
      <c r="G3659" s="1">
        <v>0</v>
      </c>
    </row>
    <row r="3660" spans="1:7">
      <c r="A3660" s="1" t="s">
        <v>15275</v>
      </c>
      <c r="B3660" s="1" t="s">
        <v>15271</v>
      </c>
      <c r="C3660" s="1" t="s">
        <v>15271</v>
      </c>
      <c r="D3660" s="1" t="s">
        <v>15274</v>
      </c>
      <c r="E3660" s="1" t="s">
        <v>35858</v>
      </c>
      <c r="F3660" s="1" t="s">
        <v>623</v>
      </c>
      <c r="G3660" s="1">
        <v>0</v>
      </c>
    </row>
    <row r="3661" spans="1:7">
      <c r="A3661" s="1" t="s">
        <v>15279</v>
      </c>
      <c r="B3661" s="1" t="s">
        <v>15276</v>
      </c>
      <c r="C3661" s="1" t="s">
        <v>15276</v>
      </c>
      <c r="D3661" s="1" t="s">
        <v>15278</v>
      </c>
      <c r="E3661" s="1" t="s">
        <v>35858</v>
      </c>
      <c r="F3661" s="1" t="s">
        <v>847</v>
      </c>
      <c r="G3661" s="1">
        <v>0</v>
      </c>
    </row>
    <row r="3662" spans="1:7">
      <c r="A3662" s="1" t="s">
        <v>15284</v>
      </c>
      <c r="B3662" s="1" t="s">
        <v>15280</v>
      </c>
      <c r="C3662" s="1" t="s">
        <v>15280</v>
      </c>
      <c r="D3662" s="1" t="s">
        <v>15283</v>
      </c>
      <c r="E3662" s="1" t="s">
        <v>35858</v>
      </c>
      <c r="F3662" s="1" t="s">
        <v>15281</v>
      </c>
      <c r="G3662" s="1">
        <v>0</v>
      </c>
    </row>
    <row r="3663" spans="1:7">
      <c r="A3663" s="1" t="s">
        <v>15288</v>
      </c>
      <c r="B3663" s="1" t="s">
        <v>15285</v>
      </c>
      <c r="C3663" s="1" t="s">
        <v>15285</v>
      </c>
      <c r="D3663" s="1" t="s">
        <v>15287</v>
      </c>
      <c r="E3663" s="1" t="s">
        <v>35858</v>
      </c>
      <c r="F3663" s="1" t="s">
        <v>623</v>
      </c>
      <c r="G3663" s="1">
        <v>0</v>
      </c>
    </row>
    <row r="3664" spans="1:7">
      <c r="A3664" s="1" t="s">
        <v>11085</v>
      </c>
      <c r="B3664" s="1" t="s">
        <v>11081</v>
      </c>
      <c r="C3664" s="1" t="s">
        <v>11081</v>
      </c>
      <c r="D3664" s="1" t="s">
        <v>15291</v>
      </c>
      <c r="E3664" s="1" t="s">
        <v>35858</v>
      </c>
      <c r="F3664" s="1" t="s">
        <v>623</v>
      </c>
      <c r="G3664" s="1">
        <v>0</v>
      </c>
    </row>
    <row r="3665" spans="1:7">
      <c r="A3665" s="1" t="s">
        <v>15296</v>
      </c>
      <c r="B3665" s="1" t="s">
        <v>15292</v>
      </c>
      <c r="C3665" s="1" t="s">
        <v>15292</v>
      </c>
      <c r="D3665" s="1" t="s">
        <v>15295</v>
      </c>
      <c r="E3665" s="1" t="s">
        <v>35858</v>
      </c>
      <c r="F3665" s="1" t="s">
        <v>15293</v>
      </c>
      <c r="G3665" s="1">
        <v>0</v>
      </c>
    </row>
    <row r="3666" spans="1:7">
      <c r="A3666" s="1" t="s">
        <v>15302</v>
      </c>
      <c r="B3666" s="1" t="s">
        <v>15297</v>
      </c>
      <c r="C3666" s="1" t="s">
        <v>15297</v>
      </c>
      <c r="D3666" s="1" t="s">
        <v>15301</v>
      </c>
      <c r="E3666" s="1" t="s">
        <v>35858</v>
      </c>
      <c r="F3666" s="1" t="s">
        <v>15298</v>
      </c>
      <c r="G3666" s="1">
        <v>0</v>
      </c>
    </row>
    <row r="3667" spans="1:7">
      <c r="A3667" s="1" t="s">
        <v>15302</v>
      </c>
      <c r="B3667" s="1" t="s">
        <v>15297</v>
      </c>
      <c r="C3667" s="1" t="s">
        <v>37833</v>
      </c>
      <c r="D3667" s="1" t="s">
        <v>37834</v>
      </c>
      <c r="E3667" s="1" t="s">
        <v>35856</v>
      </c>
      <c r="F3667" s="1" t="s">
        <v>37835</v>
      </c>
      <c r="G3667" s="1">
        <v>0</v>
      </c>
    </row>
    <row r="3668" spans="1:7">
      <c r="A3668" s="1" t="s">
        <v>15302</v>
      </c>
      <c r="B3668" s="1" t="s">
        <v>15297</v>
      </c>
      <c r="C3668" s="1" t="s">
        <v>37836</v>
      </c>
      <c r="D3668" s="1" t="s">
        <v>37837</v>
      </c>
      <c r="E3668" s="1" t="s">
        <v>35856</v>
      </c>
      <c r="F3668" s="1" t="s">
        <v>37838</v>
      </c>
      <c r="G3668" s="1">
        <v>0</v>
      </c>
    </row>
    <row r="3669" spans="1:7">
      <c r="A3669" s="1" t="s">
        <v>15308</v>
      </c>
      <c r="B3669" s="1" t="s">
        <v>15303</v>
      </c>
      <c r="C3669" s="1" t="s">
        <v>15303</v>
      </c>
      <c r="D3669" s="1" t="s">
        <v>15307</v>
      </c>
      <c r="E3669" s="1" t="s">
        <v>35858</v>
      </c>
      <c r="F3669" s="1" t="s">
        <v>15304</v>
      </c>
      <c r="G3669" s="1">
        <v>0</v>
      </c>
    </row>
    <row r="3670" spans="1:7">
      <c r="A3670" s="1" t="s">
        <v>15308</v>
      </c>
      <c r="B3670" s="1" t="s">
        <v>15303</v>
      </c>
      <c r="C3670" s="1" t="s">
        <v>37839</v>
      </c>
      <c r="D3670" s="1" t="s">
        <v>37840</v>
      </c>
      <c r="E3670" s="1" t="s">
        <v>35856</v>
      </c>
      <c r="F3670" s="1" t="s">
        <v>838</v>
      </c>
      <c r="G3670" s="1">
        <v>0</v>
      </c>
    </row>
    <row r="3671" spans="1:7">
      <c r="A3671" s="1" t="s">
        <v>15312</v>
      </c>
      <c r="B3671" s="1" t="s">
        <v>15309</v>
      </c>
      <c r="C3671" s="1" t="s">
        <v>15309</v>
      </c>
      <c r="D3671" s="1" t="s">
        <v>15311</v>
      </c>
      <c r="E3671" s="1" t="s">
        <v>35858</v>
      </c>
      <c r="F3671" s="1" t="s">
        <v>11927</v>
      </c>
      <c r="G3671" s="1">
        <v>0</v>
      </c>
    </row>
    <row r="3672" spans="1:7">
      <c r="A3672" s="1" t="s">
        <v>15318</v>
      </c>
      <c r="B3672" s="1" t="s">
        <v>15313</v>
      </c>
      <c r="C3672" s="1" t="s">
        <v>15313</v>
      </c>
      <c r="D3672" s="1" t="s">
        <v>15317</v>
      </c>
      <c r="E3672" s="1" t="s">
        <v>35858</v>
      </c>
      <c r="F3672" s="1" t="s">
        <v>15314</v>
      </c>
      <c r="G3672" s="1">
        <v>0</v>
      </c>
    </row>
    <row r="3673" spans="1:7">
      <c r="A3673" s="1" t="s">
        <v>15318</v>
      </c>
      <c r="B3673" s="1" t="s">
        <v>15313</v>
      </c>
      <c r="C3673" s="1" t="s">
        <v>37841</v>
      </c>
      <c r="D3673" s="1" t="s">
        <v>37842</v>
      </c>
      <c r="E3673" s="1" t="s">
        <v>35856</v>
      </c>
      <c r="F3673" s="1" t="s">
        <v>37843</v>
      </c>
      <c r="G3673" s="1">
        <v>0</v>
      </c>
    </row>
    <row r="3674" spans="1:7">
      <c r="A3674" s="1" t="s">
        <v>15318</v>
      </c>
      <c r="B3674" s="1" t="s">
        <v>15313</v>
      </c>
      <c r="C3674" s="1" t="s">
        <v>37844</v>
      </c>
      <c r="D3674" s="1" t="s">
        <v>37845</v>
      </c>
      <c r="E3674" s="1" t="s">
        <v>35856</v>
      </c>
      <c r="F3674" s="1" t="s">
        <v>37846</v>
      </c>
      <c r="G3674" s="1">
        <v>0</v>
      </c>
    </row>
    <row r="3675" spans="1:7">
      <c r="A3675" s="1" t="s">
        <v>15324</v>
      </c>
      <c r="B3675" s="1" t="s">
        <v>15319</v>
      </c>
      <c r="C3675" s="1" t="s">
        <v>15319</v>
      </c>
      <c r="D3675" s="1" t="s">
        <v>15323</v>
      </c>
      <c r="E3675" s="1" t="s">
        <v>35858</v>
      </c>
      <c r="F3675" s="1" t="s">
        <v>15320</v>
      </c>
      <c r="G3675" s="1">
        <v>0</v>
      </c>
    </row>
    <row r="3676" spans="1:7">
      <c r="A3676" s="1" t="s">
        <v>15324</v>
      </c>
      <c r="B3676" s="1" t="s">
        <v>15319</v>
      </c>
      <c r="C3676" s="1" t="s">
        <v>37847</v>
      </c>
      <c r="D3676" s="1" t="s">
        <v>37848</v>
      </c>
      <c r="E3676" s="1" t="s">
        <v>35856</v>
      </c>
      <c r="F3676" s="1" t="s">
        <v>10357</v>
      </c>
      <c r="G3676" s="1">
        <v>0</v>
      </c>
    </row>
    <row r="3677" spans="1:7">
      <c r="A3677" s="1" t="s">
        <v>15324</v>
      </c>
      <c r="B3677" s="1" t="s">
        <v>15319</v>
      </c>
      <c r="C3677" s="1" t="s">
        <v>37849</v>
      </c>
      <c r="D3677" s="1" t="s">
        <v>37850</v>
      </c>
      <c r="E3677" s="1" t="s">
        <v>35856</v>
      </c>
      <c r="F3677" s="1" t="s">
        <v>1877</v>
      </c>
      <c r="G3677" s="1">
        <v>0</v>
      </c>
    </row>
    <row r="3678" spans="1:7">
      <c r="A3678" s="1" t="s">
        <v>15324</v>
      </c>
      <c r="B3678" s="1" t="s">
        <v>15319</v>
      </c>
      <c r="C3678" s="1" t="s">
        <v>37851</v>
      </c>
      <c r="D3678" s="1" t="s">
        <v>37852</v>
      </c>
      <c r="E3678" s="1" t="s">
        <v>35856</v>
      </c>
      <c r="F3678" s="1" t="s">
        <v>37853</v>
      </c>
      <c r="G3678" s="1">
        <v>0</v>
      </c>
    </row>
    <row r="3679" spans="1:7">
      <c r="A3679" s="1" t="s">
        <v>7212</v>
      </c>
      <c r="B3679" s="1" t="s">
        <v>7208</v>
      </c>
      <c r="C3679" s="1" t="s">
        <v>7208</v>
      </c>
      <c r="D3679" s="1" t="s">
        <v>15327</v>
      </c>
      <c r="E3679" s="1" t="s">
        <v>35858</v>
      </c>
      <c r="F3679" s="1" t="s">
        <v>15325</v>
      </c>
      <c r="G3679" s="1">
        <v>0</v>
      </c>
    </row>
    <row r="3680" spans="1:7">
      <c r="A3680" s="1" t="s">
        <v>7212</v>
      </c>
      <c r="B3680" s="1" t="s">
        <v>7208</v>
      </c>
      <c r="C3680" s="1" t="s">
        <v>37854</v>
      </c>
      <c r="D3680" s="1" t="s">
        <v>15327</v>
      </c>
      <c r="E3680" s="1" t="s">
        <v>35860</v>
      </c>
      <c r="G3680" s="1">
        <v>0</v>
      </c>
    </row>
    <row r="3681" spans="1:7">
      <c r="A3681" s="1" t="s">
        <v>7212</v>
      </c>
      <c r="B3681" s="1" t="s">
        <v>7208</v>
      </c>
      <c r="C3681" s="1" t="s">
        <v>15326</v>
      </c>
      <c r="D3681" s="1" t="s">
        <v>15327</v>
      </c>
      <c r="E3681" s="1" t="s">
        <v>35860</v>
      </c>
      <c r="G3681" s="1">
        <v>0</v>
      </c>
    </row>
    <row r="3682" spans="1:7">
      <c r="A3682" s="1" t="s">
        <v>7212</v>
      </c>
      <c r="B3682" s="1" t="s">
        <v>7208</v>
      </c>
      <c r="C3682" s="1" t="s">
        <v>37855</v>
      </c>
      <c r="D3682" s="1" t="s">
        <v>37856</v>
      </c>
      <c r="E3682" s="1" t="s">
        <v>35856</v>
      </c>
      <c r="F3682" s="1" t="s">
        <v>37857</v>
      </c>
      <c r="G3682" s="1">
        <v>0</v>
      </c>
    </row>
    <row r="3683" spans="1:7">
      <c r="A3683" s="1" t="s">
        <v>15332</v>
      </c>
      <c r="B3683" s="1" t="s">
        <v>15328</v>
      </c>
      <c r="C3683" s="1" t="s">
        <v>15328</v>
      </c>
      <c r="D3683" s="1" t="s">
        <v>15331</v>
      </c>
      <c r="E3683" s="1" t="s">
        <v>35858</v>
      </c>
      <c r="F3683" s="1" t="s">
        <v>623</v>
      </c>
      <c r="G3683" s="1">
        <v>0</v>
      </c>
    </row>
    <row r="3684" spans="1:7">
      <c r="A3684" s="1" t="s">
        <v>15338</v>
      </c>
      <c r="B3684" s="1" t="s">
        <v>15333</v>
      </c>
      <c r="C3684" s="1" t="s">
        <v>15333</v>
      </c>
      <c r="D3684" s="1" t="s">
        <v>15337</v>
      </c>
      <c r="E3684" s="1" t="s">
        <v>35858</v>
      </c>
      <c r="F3684" s="1" t="s">
        <v>623</v>
      </c>
      <c r="G3684" s="1">
        <v>0</v>
      </c>
    </row>
    <row r="3685" spans="1:7">
      <c r="A3685" s="1" t="s">
        <v>15343</v>
      </c>
      <c r="B3685" s="1" t="s">
        <v>15340</v>
      </c>
      <c r="C3685" s="1" t="s">
        <v>15340</v>
      </c>
      <c r="D3685" s="1" t="s">
        <v>15342</v>
      </c>
      <c r="E3685" s="1" t="s">
        <v>35858</v>
      </c>
      <c r="F3685" s="1" t="s">
        <v>1292</v>
      </c>
      <c r="G3685" s="1">
        <v>0</v>
      </c>
    </row>
    <row r="3686" spans="1:7">
      <c r="A3686" s="1" t="s">
        <v>15348</v>
      </c>
      <c r="B3686" s="1" t="s">
        <v>15344</v>
      </c>
      <c r="C3686" s="1" t="s">
        <v>15344</v>
      </c>
      <c r="D3686" s="1" t="s">
        <v>15347</v>
      </c>
      <c r="E3686" s="1" t="s">
        <v>35858</v>
      </c>
      <c r="F3686" s="1" t="s">
        <v>1292</v>
      </c>
      <c r="G3686" s="1">
        <v>0</v>
      </c>
    </row>
    <row r="3687" spans="1:7">
      <c r="A3687" s="1" t="s">
        <v>15348</v>
      </c>
      <c r="B3687" s="1" t="s">
        <v>15344</v>
      </c>
      <c r="C3687" s="1" t="s">
        <v>37858</v>
      </c>
      <c r="D3687" s="1" t="s">
        <v>37859</v>
      </c>
      <c r="E3687" s="1" t="s">
        <v>35856</v>
      </c>
      <c r="F3687" s="1" t="s">
        <v>623</v>
      </c>
      <c r="G3687" s="1">
        <v>0</v>
      </c>
    </row>
    <row r="3688" spans="1:7">
      <c r="A3688" s="1" t="s">
        <v>15352</v>
      </c>
      <c r="B3688" s="1" t="s">
        <v>15349</v>
      </c>
      <c r="C3688" s="1" t="s">
        <v>15349</v>
      </c>
      <c r="D3688" s="1" t="s">
        <v>15351</v>
      </c>
      <c r="E3688" s="1" t="s">
        <v>35858</v>
      </c>
      <c r="F3688" s="1" t="s">
        <v>5285</v>
      </c>
      <c r="G3688" s="1">
        <v>0</v>
      </c>
    </row>
    <row r="3689" spans="1:7">
      <c r="A3689" s="1" t="s">
        <v>15356</v>
      </c>
      <c r="B3689" s="1" t="s">
        <v>15353</v>
      </c>
      <c r="C3689" s="1" t="s">
        <v>15353</v>
      </c>
      <c r="D3689" s="1" t="s">
        <v>15355</v>
      </c>
      <c r="E3689" s="1" t="s">
        <v>35858</v>
      </c>
      <c r="F3689" s="1" t="s">
        <v>623</v>
      </c>
      <c r="G3689" s="1">
        <v>0</v>
      </c>
    </row>
    <row r="3690" spans="1:7">
      <c r="A3690" s="1" t="s">
        <v>15360</v>
      </c>
      <c r="B3690" s="1" t="s">
        <v>15357</v>
      </c>
      <c r="C3690" s="1" t="s">
        <v>15357</v>
      </c>
      <c r="D3690" s="1" t="s">
        <v>15359</v>
      </c>
      <c r="E3690" s="1" t="s">
        <v>35858</v>
      </c>
      <c r="F3690" s="1" t="s">
        <v>3599</v>
      </c>
      <c r="G3690" s="1">
        <v>0</v>
      </c>
    </row>
    <row r="3691" spans="1:7">
      <c r="A3691" s="1" t="s">
        <v>15366</v>
      </c>
      <c r="B3691" s="1" t="s">
        <v>15361</v>
      </c>
      <c r="C3691" s="1" t="s">
        <v>15361</v>
      </c>
      <c r="D3691" s="1" t="s">
        <v>15365</v>
      </c>
      <c r="E3691" s="1" t="s">
        <v>35858</v>
      </c>
      <c r="F3691" s="1" t="s">
        <v>15362</v>
      </c>
      <c r="G3691" s="1">
        <v>0</v>
      </c>
    </row>
    <row r="3692" spans="1:7">
      <c r="A3692" s="1" t="s">
        <v>15366</v>
      </c>
      <c r="B3692" s="1" t="s">
        <v>15361</v>
      </c>
      <c r="C3692" s="1" t="s">
        <v>37860</v>
      </c>
      <c r="D3692" s="1" t="s">
        <v>37861</v>
      </c>
      <c r="E3692" s="1" t="s">
        <v>35911</v>
      </c>
      <c r="F3692" s="1" t="s">
        <v>37862</v>
      </c>
      <c r="G3692" s="1">
        <v>0</v>
      </c>
    </row>
    <row r="3693" spans="1:7">
      <c r="A3693" s="1" t="s">
        <v>15370</v>
      </c>
      <c r="B3693" s="1" t="s">
        <v>15367</v>
      </c>
      <c r="C3693" s="1" t="s">
        <v>15367</v>
      </c>
      <c r="D3693" s="1" t="s">
        <v>15369</v>
      </c>
      <c r="E3693" s="1" t="s">
        <v>35858</v>
      </c>
      <c r="F3693" s="1" t="s">
        <v>623</v>
      </c>
      <c r="G3693" s="1">
        <v>0</v>
      </c>
    </row>
    <row r="3694" spans="1:7">
      <c r="A3694" s="1" t="s">
        <v>15378</v>
      </c>
      <c r="B3694" s="1" t="s">
        <v>15371</v>
      </c>
      <c r="C3694" s="1" t="s">
        <v>15371</v>
      </c>
      <c r="D3694" s="1" t="s">
        <v>15377</v>
      </c>
      <c r="E3694" s="1" t="s">
        <v>35858</v>
      </c>
      <c r="F3694" s="1" t="s">
        <v>15372</v>
      </c>
      <c r="G3694" s="1">
        <v>0</v>
      </c>
    </row>
    <row r="3695" spans="1:7">
      <c r="A3695" s="1" t="s">
        <v>15384</v>
      </c>
      <c r="B3695" s="1" t="s">
        <v>15380</v>
      </c>
      <c r="C3695" s="1" t="s">
        <v>37863</v>
      </c>
      <c r="D3695" s="1" t="s">
        <v>37864</v>
      </c>
      <c r="E3695" s="1" t="s">
        <v>35856</v>
      </c>
      <c r="F3695" s="1" t="s">
        <v>37275</v>
      </c>
      <c r="G3695" s="1">
        <v>0</v>
      </c>
    </row>
    <row r="3696" spans="1:7">
      <c r="A3696" s="1" t="s">
        <v>15384</v>
      </c>
      <c r="B3696" s="1" t="s">
        <v>15380</v>
      </c>
      <c r="C3696" s="1" t="s">
        <v>15380</v>
      </c>
      <c r="D3696" s="1" t="s">
        <v>15383</v>
      </c>
      <c r="E3696" s="1" t="s">
        <v>35858</v>
      </c>
      <c r="F3696" s="1" t="s">
        <v>2591</v>
      </c>
      <c r="G3696" s="1">
        <v>0</v>
      </c>
    </row>
    <row r="3697" spans="1:7">
      <c r="A3697" s="1" t="s">
        <v>15389</v>
      </c>
      <c r="B3697" s="1" t="s">
        <v>15385</v>
      </c>
      <c r="C3697" s="1" t="s">
        <v>15385</v>
      </c>
      <c r="D3697" s="1" t="s">
        <v>15388</v>
      </c>
      <c r="E3697" s="1" t="s">
        <v>35858</v>
      </c>
      <c r="F3697" s="1" t="s">
        <v>1651</v>
      </c>
      <c r="G3697" s="1">
        <v>0</v>
      </c>
    </row>
    <row r="3698" spans="1:7">
      <c r="A3698" s="1" t="s">
        <v>15400</v>
      </c>
      <c r="B3698" s="1" t="s">
        <v>15390</v>
      </c>
      <c r="C3698" s="1" t="s">
        <v>15390</v>
      </c>
      <c r="D3698" s="1" t="s">
        <v>15399</v>
      </c>
      <c r="E3698" s="1" t="s">
        <v>35858</v>
      </c>
      <c r="F3698" s="1" t="s">
        <v>15391</v>
      </c>
      <c r="G3698" s="1">
        <v>0</v>
      </c>
    </row>
    <row r="3699" spans="1:7">
      <c r="A3699" s="1" t="s">
        <v>15405</v>
      </c>
      <c r="B3699" s="1" t="s">
        <v>15401</v>
      </c>
      <c r="C3699" s="1" t="s">
        <v>15401</v>
      </c>
      <c r="D3699" s="1" t="s">
        <v>15404</v>
      </c>
      <c r="E3699" s="1" t="s">
        <v>35858</v>
      </c>
      <c r="F3699" s="1" t="s">
        <v>15402</v>
      </c>
      <c r="G3699" s="1">
        <v>0</v>
      </c>
    </row>
    <row r="3700" spans="1:7">
      <c r="A3700" s="1" t="s">
        <v>15405</v>
      </c>
      <c r="B3700" s="1" t="s">
        <v>15401</v>
      </c>
      <c r="C3700" s="1" t="s">
        <v>37865</v>
      </c>
      <c r="D3700" s="1" t="s">
        <v>37866</v>
      </c>
      <c r="E3700" s="1" t="s">
        <v>35860</v>
      </c>
      <c r="G3700" s="1">
        <v>0</v>
      </c>
    </row>
    <row r="3701" spans="1:7">
      <c r="A3701" s="1" t="s">
        <v>15409</v>
      </c>
      <c r="B3701" s="1" t="s">
        <v>15406</v>
      </c>
      <c r="C3701" s="1" t="s">
        <v>15406</v>
      </c>
      <c r="D3701" s="1" t="s">
        <v>15408</v>
      </c>
      <c r="E3701" s="1" t="s">
        <v>35858</v>
      </c>
      <c r="F3701" s="1" t="s">
        <v>9511</v>
      </c>
      <c r="G3701" s="1">
        <v>0</v>
      </c>
    </row>
    <row r="3702" spans="1:7">
      <c r="A3702" s="1" t="s">
        <v>15413</v>
      </c>
      <c r="B3702" s="1" t="s">
        <v>15410</v>
      </c>
      <c r="C3702" s="1" t="s">
        <v>15410</v>
      </c>
      <c r="D3702" s="1" t="s">
        <v>15412</v>
      </c>
      <c r="E3702" s="1" t="s">
        <v>35858</v>
      </c>
      <c r="F3702" s="1" t="s">
        <v>623</v>
      </c>
      <c r="G3702" s="1">
        <v>0</v>
      </c>
    </row>
    <row r="3703" spans="1:7">
      <c r="A3703" s="1" t="s">
        <v>15418</v>
      </c>
      <c r="B3703" s="1" t="s">
        <v>15414</v>
      </c>
      <c r="C3703" s="1" t="s">
        <v>15414</v>
      </c>
      <c r="D3703" s="1" t="s">
        <v>15417</v>
      </c>
      <c r="E3703" s="1" t="s">
        <v>35858</v>
      </c>
      <c r="F3703" s="1" t="s">
        <v>15415</v>
      </c>
      <c r="G3703" s="1">
        <v>0</v>
      </c>
    </row>
    <row r="3704" spans="1:7">
      <c r="A3704" s="1" t="s">
        <v>15424</v>
      </c>
      <c r="B3704" s="1" t="s">
        <v>15419</v>
      </c>
      <c r="C3704" s="1" t="s">
        <v>15419</v>
      </c>
      <c r="D3704" s="1" t="s">
        <v>15423</v>
      </c>
      <c r="E3704" s="1" t="s">
        <v>35858</v>
      </c>
      <c r="F3704" s="1" t="s">
        <v>15420</v>
      </c>
      <c r="G3704" s="1">
        <v>0</v>
      </c>
    </row>
    <row r="3705" spans="1:7">
      <c r="A3705" s="1" t="s">
        <v>15424</v>
      </c>
      <c r="B3705" s="1" t="s">
        <v>15419</v>
      </c>
      <c r="C3705" s="1" t="s">
        <v>37867</v>
      </c>
      <c r="D3705" s="1" t="s">
        <v>37868</v>
      </c>
      <c r="E3705" s="1" t="s">
        <v>35856</v>
      </c>
      <c r="F3705" s="1" t="s">
        <v>37869</v>
      </c>
      <c r="G3705" s="1">
        <v>0</v>
      </c>
    </row>
    <row r="3706" spans="1:7">
      <c r="A3706" s="1" t="s">
        <v>15428</v>
      </c>
      <c r="B3706" s="1" t="s">
        <v>15425</v>
      </c>
      <c r="C3706" s="1" t="s">
        <v>15425</v>
      </c>
      <c r="D3706" s="1" t="s">
        <v>15427</v>
      </c>
      <c r="E3706" s="1" t="s">
        <v>35858</v>
      </c>
      <c r="F3706" s="1" t="s">
        <v>623</v>
      </c>
      <c r="G3706" s="1">
        <v>0</v>
      </c>
    </row>
    <row r="3707" spans="1:7">
      <c r="A3707" s="1" t="s">
        <v>15428</v>
      </c>
      <c r="B3707" s="1" t="s">
        <v>15425</v>
      </c>
      <c r="C3707" s="1" t="s">
        <v>37870</v>
      </c>
      <c r="D3707" s="1" t="s">
        <v>15427</v>
      </c>
      <c r="E3707" s="1" t="s">
        <v>35860</v>
      </c>
      <c r="G3707" s="1">
        <v>0</v>
      </c>
    </row>
    <row r="3708" spans="1:7">
      <c r="A3708" s="1" t="s">
        <v>15434</v>
      </c>
      <c r="B3708" s="1" t="s">
        <v>15429</v>
      </c>
      <c r="C3708" s="1" t="s">
        <v>15429</v>
      </c>
      <c r="D3708" s="1" t="s">
        <v>15433</v>
      </c>
      <c r="E3708" s="1" t="s">
        <v>35858</v>
      </c>
      <c r="F3708" s="1" t="s">
        <v>15430</v>
      </c>
      <c r="G3708" s="1">
        <v>0</v>
      </c>
    </row>
    <row r="3709" spans="1:7">
      <c r="A3709" s="1" t="s">
        <v>15434</v>
      </c>
      <c r="B3709" s="1" t="s">
        <v>15429</v>
      </c>
      <c r="C3709" s="1" t="s">
        <v>37871</v>
      </c>
      <c r="D3709" s="1" t="s">
        <v>37872</v>
      </c>
      <c r="E3709" s="1" t="s">
        <v>35856</v>
      </c>
      <c r="F3709" s="1" t="s">
        <v>1251</v>
      </c>
      <c r="G3709" s="1">
        <v>0</v>
      </c>
    </row>
    <row r="3710" spans="1:7">
      <c r="A3710" s="1" t="s">
        <v>15439</v>
      </c>
      <c r="B3710" s="1" t="s">
        <v>15435</v>
      </c>
      <c r="C3710" s="1" t="s">
        <v>15435</v>
      </c>
      <c r="D3710" s="1" t="s">
        <v>15438</v>
      </c>
      <c r="E3710" s="1" t="s">
        <v>35858</v>
      </c>
      <c r="F3710" s="1" t="s">
        <v>623</v>
      </c>
      <c r="G3710" s="1">
        <v>0</v>
      </c>
    </row>
    <row r="3711" spans="1:7">
      <c r="A3711" s="1" t="s">
        <v>15444</v>
      </c>
      <c r="B3711" s="1" t="s">
        <v>15440</v>
      </c>
      <c r="C3711" s="1" t="s">
        <v>15440</v>
      </c>
      <c r="D3711" s="1" t="s">
        <v>15443</v>
      </c>
      <c r="E3711" s="1" t="s">
        <v>35858</v>
      </c>
      <c r="F3711" s="1" t="s">
        <v>2778</v>
      </c>
      <c r="G3711" s="1">
        <v>0</v>
      </c>
    </row>
    <row r="3712" spans="1:7">
      <c r="A3712" s="1" t="s">
        <v>15450</v>
      </c>
      <c r="B3712" s="1" t="s">
        <v>15445</v>
      </c>
      <c r="C3712" s="1" t="s">
        <v>15445</v>
      </c>
      <c r="D3712" s="1" t="s">
        <v>15449</v>
      </c>
      <c r="E3712" s="1" t="s">
        <v>35858</v>
      </c>
      <c r="F3712" s="1" t="s">
        <v>15446</v>
      </c>
      <c r="G3712" s="1">
        <v>0</v>
      </c>
    </row>
    <row r="3713" spans="1:7">
      <c r="A3713" s="1" t="s">
        <v>15450</v>
      </c>
      <c r="B3713" s="1" t="s">
        <v>15445</v>
      </c>
      <c r="C3713" s="1" t="s">
        <v>37873</v>
      </c>
      <c r="D3713" s="1" t="s">
        <v>37874</v>
      </c>
      <c r="E3713" s="1" t="s">
        <v>35856</v>
      </c>
      <c r="F3713" s="1" t="s">
        <v>1354</v>
      </c>
      <c r="G3713" s="1">
        <v>0</v>
      </c>
    </row>
    <row r="3714" spans="1:7">
      <c r="A3714" s="1" t="s">
        <v>15456</v>
      </c>
      <c r="B3714" s="1" t="s">
        <v>15451</v>
      </c>
      <c r="C3714" s="1" t="s">
        <v>15451</v>
      </c>
      <c r="D3714" s="1" t="s">
        <v>15455</v>
      </c>
      <c r="E3714" s="1" t="s">
        <v>35858</v>
      </c>
      <c r="F3714" s="1" t="s">
        <v>15452</v>
      </c>
      <c r="G3714" s="1">
        <v>0</v>
      </c>
    </row>
    <row r="3715" spans="1:7">
      <c r="A3715" s="1" t="s">
        <v>15456</v>
      </c>
      <c r="B3715" s="1" t="s">
        <v>15451</v>
      </c>
      <c r="C3715" s="1" t="s">
        <v>37875</v>
      </c>
      <c r="D3715" s="1" t="s">
        <v>37876</v>
      </c>
      <c r="E3715" s="1" t="s">
        <v>35856</v>
      </c>
      <c r="F3715" s="1" t="s">
        <v>37877</v>
      </c>
      <c r="G3715" s="1">
        <v>0</v>
      </c>
    </row>
    <row r="3716" spans="1:7">
      <c r="A3716" s="1" t="s">
        <v>15462</v>
      </c>
      <c r="B3716" s="1" t="s">
        <v>15457</v>
      </c>
      <c r="C3716" s="1" t="s">
        <v>15457</v>
      </c>
      <c r="D3716" s="1" t="s">
        <v>15461</v>
      </c>
      <c r="E3716" s="1" t="s">
        <v>35858</v>
      </c>
      <c r="F3716" s="1" t="s">
        <v>15458</v>
      </c>
      <c r="G3716" s="1">
        <v>0</v>
      </c>
    </row>
    <row r="3717" spans="1:7">
      <c r="A3717" s="1" t="s">
        <v>15462</v>
      </c>
      <c r="B3717" s="1" t="s">
        <v>15457</v>
      </c>
      <c r="C3717" s="1" t="s">
        <v>37878</v>
      </c>
      <c r="D3717" s="1" t="s">
        <v>37879</v>
      </c>
      <c r="E3717" s="1" t="s">
        <v>35856</v>
      </c>
      <c r="F3717" s="1" t="s">
        <v>37880</v>
      </c>
      <c r="G3717" s="1">
        <v>0</v>
      </c>
    </row>
    <row r="3718" spans="1:7">
      <c r="A3718" s="1" t="s">
        <v>15468</v>
      </c>
      <c r="B3718" s="1" t="s">
        <v>15463</v>
      </c>
      <c r="C3718" s="1" t="s">
        <v>15463</v>
      </c>
      <c r="D3718" s="1" t="s">
        <v>15467</v>
      </c>
      <c r="E3718" s="1" t="s">
        <v>35858</v>
      </c>
      <c r="F3718" s="1" t="s">
        <v>15464</v>
      </c>
      <c r="G3718" s="1">
        <v>0</v>
      </c>
    </row>
    <row r="3719" spans="1:7">
      <c r="A3719" s="1" t="s">
        <v>15468</v>
      </c>
      <c r="B3719" s="1" t="s">
        <v>15463</v>
      </c>
      <c r="C3719" s="1" t="s">
        <v>37881</v>
      </c>
      <c r="D3719" s="1" t="s">
        <v>37882</v>
      </c>
      <c r="E3719" s="1" t="s">
        <v>35856</v>
      </c>
      <c r="F3719" s="1" t="s">
        <v>37883</v>
      </c>
      <c r="G3719" s="1">
        <v>0</v>
      </c>
    </row>
    <row r="3720" spans="1:7">
      <c r="A3720" s="1" t="s">
        <v>15474</v>
      </c>
      <c r="B3720" s="1" t="s">
        <v>15469</v>
      </c>
      <c r="C3720" s="1" t="s">
        <v>15469</v>
      </c>
      <c r="D3720" s="1" t="s">
        <v>15473</v>
      </c>
      <c r="E3720" s="1" t="s">
        <v>35858</v>
      </c>
      <c r="F3720" s="1" t="s">
        <v>15470</v>
      </c>
      <c r="G3720" s="1">
        <v>0</v>
      </c>
    </row>
    <row r="3721" spans="1:7">
      <c r="A3721" s="1" t="s">
        <v>15474</v>
      </c>
      <c r="B3721" s="1" t="s">
        <v>15469</v>
      </c>
      <c r="C3721" s="1" t="s">
        <v>37884</v>
      </c>
      <c r="D3721" s="1" t="s">
        <v>37885</v>
      </c>
      <c r="E3721" s="1" t="s">
        <v>35856</v>
      </c>
      <c r="F3721" s="1" t="s">
        <v>37886</v>
      </c>
      <c r="G3721" s="1">
        <v>0</v>
      </c>
    </row>
    <row r="3722" spans="1:7">
      <c r="A3722" s="1" t="s">
        <v>15478</v>
      </c>
      <c r="B3722" s="1" t="s">
        <v>15475</v>
      </c>
      <c r="C3722" s="1" t="s">
        <v>15475</v>
      </c>
      <c r="D3722" s="1" t="s">
        <v>15477</v>
      </c>
      <c r="E3722" s="1" t="s">
        <v>35858</v>
      </c>
      <c r="F3722" s="1" t="s">
        <v>1018</v>
      </c>
      <c r="G3722" s="1">
        <v>0</v>
      </c>
    </row>
    <row r="3723" spans="1:7">
      <c r="A3723" s="1" t="s">
        <v>15478</v>
      </c>
      <c r="B3723" s="1" t="s">
        <v>15475</v>
      </c>
      <c r="C3723" s="1" t="s">
        <v>37887</v>
      </c>
      <c r="E3723" s="1" t="s">
        <v>35860</v>
      </c>
      <c r="G3723" s="1">
        <v>0</v>
      </c>
    </row>
    <row r="3724" spans="1:7">
      <c r="A3724" s="1" t="s">
        <v>15482</v>
      </c>
      <c r="B3724" s="1" t="s">
        <v>15479</v>
      </c>
      <c r="C3724" s="1" t="s">
        <v>15479</v>
      </c>
      <c r="D3724" s="1" t="s">
        <v>15481</v>
      </c>
      <c r="E3724" s="1" t="s">
        <v>35858</v>
      </c>
      <c r="F3724" s="1" t="s">
        <v>1028</v>
      </c>
      <c r="G3724" s="1">
        <v>0</v>
      </c>
    </row>
    <row r="3725" spans="1:7">
      <c r="A3725" s="1" t="s">
        <v>15487</v>
      </c>
      <c r="B3725" s="1" t="s">
        <v>15483</v>
      </c>
      <c r="C3725" s="1" t="s">
        <v>15483</v>
      </c>
      <c r="D3725" s="1" t="s">
        <v>15486</v>
      </c>
      <c r="E3725" s="1" t="s">
        <v>35858</v>
      </c>
      <c r="F3725" s="1" t="s">
        <v>2778</v>
      </c>
      <c r="G3725" s="1">
        <v>0</v>
      </c>
    </row>
    <row r="3726" spans="1:7">
      <c r="A3726" s="1" t="s">
        <v>15495</v>
      </c>
      <c r="B3726" s="1" t="s">
        <v>15488</v>
      </c>
      <c r="C3726" s="1" t="s">
        <v>15488</v>
      </c>
      <c r="D3726" s="1" t="s">
        <v>15494</v>
      </c>
      <c r="E3726" s="1" t="s">
        <v>35858</v>
      </c>
      <c r="F3726" s="1" t="s">
        <v>15489</v>
      </c>
      <c r="G3726" s="1">
        <v>0</v>
      </c>
    </row>
    <row r="3727" spans="1:7">
      <c r="A3727" s="1" t="s">
        <v>15495</v>
      </c>
      <c r="B3727" s="1" t="s">
        <v>15488</v>
      </c>
      <c r="C3727" s="1" t="s">
        <v>37888</v>
      </c>
      <c r="D3727" s="1" t="s">
        <v>37889</v>
      </c>
      <c r="E3727" s="1" t="s">
        <v>35856</v>
      </c>
      <c r="F3727" s="1" t="s">
        <v>23947</v>
      </c>
      <c r="G3727" s="1">
        <v>0</v>
      </c>
    </row>
    <row r="3728" spans="1:7">
      <c r="A3728" s="1" t="s">
        <v>15501</v>
      </c>
      <c r="B3728" s="1" t="s">
        <v>15497</v>
      </c>
      <c r="C3728" s="1" t="s">
        <v>15497</v>
      </c>
      <c r="D3728" s="1" t="s">
        <v>15500</v>
      </c>
      <c r="E3728" s="1" t="s">
        <v>35858</v>
      </c>
      <c r="F3728" s="1" t="s">
        <v>15498</v>
      </c>
      <c r="G3728" s="1">
        <v>0</v>
      </c>
    </row>
    <row r="3729" spans="1:7">
      <c r="A3729" s="1" t="s">
        <v>10502</v>
      </c>
      <c r="B3729" s="1" t="s">
        <v>10498</v>
      </c>
      <c r="C3729" s="1" t="s">
        <v>10498</v>
      </c>
      <c r="D3729" s="1" t="s">
        <v>15510</v>
      </c>
      <c r="E3729" s="1" t="s">
        <v>35858</v>
      </c>
      <c r="F3729" s="1" t="s">
        <v>15502</v>
      </c>
      <c r="G3729" s="1">
        <v>0</v>
      </c>
    </row>
    <row r="3730" spans="1:7">
      <c r="A3730" s="1" t="s">
        <v>15514</v>
      </c>
      <c r="B3730" s="1" t="s">
        <v>15511</v>
      </c>
      <c r="C3730" s="1" t="s">
        <v>15511</v>
      </c>
      <c r="D3730" s="1" t="s">
        <v>15513</v>
      </c>
      <c r="E3730" s="1" t="s">
        <v>35858</v>
      </c>
      <c r="F3730" s="1" t="s">
        <v>623</v>
      </c>
      <c r="G3730" s="1">
        <v>0</v>
      </c>
    </row>
    <row r="3731" spans="1:7">
      <c r="A3731" s="1" t="s">
        <v>15520</v>
      </c>
      <c r="B3731" s="1" t="s">
        <v>15515</v>
      </c>
      <c r="C3731" s="1" t="s">
        <v>15515</v>
      </c>
      <c r="D3731" s="1" t="s">
        <v>15519</v>
      </c>
      <c r="E3731" s="1" t="s">
        <v>35858</v>
      </c>
      <c r="F3731" s="1" t="s">
        <v>15516</v>
      </c>
      <c r="G3731" s="1">
        <v>0</v>
      </c>
    </row>
    <row r="3732" spans="1:7">
      <c r="A3732" s="1" t="s">
        <v>15520</v>
      </c>
      <c r="B3732" s="1" t="s">
        <v>15515</v>
      </c>
      <c r="C3732" s="1" t="s">
        <v>37890</v>
      </c>
      <c r="D3732" s="1" t="s">
        <v>37891</v>
      </c>
      <c r="E3732" s="1" t="s">
        <v>35856</v>
      </c>
      <c r="F3732" s="1" t="s">
        <v>37892</v>
      </c>
      <c r="G3732" s="1">
        <v>0</v>
      </c>
    </row>
    <row r="3733" spans="1:7">
      <c r="A3733" s="1" t="s">
        <v>15524</v>
      </c>
      <c r="B3733" s="1" t="s">
        <v>15521</v>
      </c>
      <c r="C3733" s="1" t="s">
        <v>15521</v>
      </c>
      <c r="D3733" s="1" t="s">
        <v>15523</v>
      </c>
      <c r="E3733" s="1" t="s">
        <v>35858</v>
      </c>
      <c r="F3733" s="1" t="s">
        <v>8841</v>
      </c>
      <c r="G3733" s="1">
        <v>0</v>
      </c>
    </row>
    <row r="3734" spans="1:7">
      <c r="A3734" s="1" t="s">
        <v>15531</v>
      </c>
      <c r="B3734" s="1" t="s">
        <v>15525</v>
      </c>
      <c r="C3734" s="1" t="s">
        <v>37893</v>
      </c>
      <c r="D3734" s="1" t="s">
        <v>37894</v>
      </c>
      <c r="E3734" s="1" t="s">
        <v>35856</v>
      </c>
      <c r="F3734" s="1" t="s">
        <v>37895</v>
      </c>
      <c r="G3734" s="1">
        <v>0</v>
      </c>
    </row>
    <row r="3735" spans="1:7">
      <c r="A3735" s="1" t="s">
        <v>15531</v>
      </c>
      <c r="B3735" s="1" t="s">
        <v>15525</v>
      </c>
      <c r="C3735" s="1" t="s">
        <v>15525</v>
      </c>
      <c r="D3735" s="1" t="s">
        <v>15530</v>
      </c>
      <c r="E3735" s="1" t="s">
        <v>35858</v>
      </c>
      <c r="F3735" s="1" t="s">
        <v>15526</v>
      </c>
      <c r="G3735" s="1">
        <v>0</v>
      </c>
    </row>
    <row r="3736" spans="1:7">
      <c r="A3736" s="1" t="s">
        <v>15531</v>
      </c>
      <c r="B3736" s="1" t="s">
        <v>15525</v>
      </c>
      <c r="C3736" s="1" t="s">
        <v>37896</v>
      </c>
      <c r="D3736" s="1" t="s">
        <v>15530</v>
      </c>
      <c r="E3736" s="1" t="s">
        <v>35860</v>
      </c>
      <c r="G3736" s="1">
        <v>0</v>
      </c>
    </row>
    <row r="3737" spans="1:7">
      <c r="A3737" s="1" t="s">
        <v>15539</v>
      </c>
      <c r="B3737" s="1" t="s">
        <v>15533</v>
      </c>
      <c r="C3737" s="1" t="s">
        <v>15533</v>
      </c>
      <c r="D3737" s="1" t="s">
        <v>15538</v>
      </c>
      <c r="E3737" s="1" t="s">
        <v>35858</v>
      </c>
      <c r="F3737" s="1" t="s">
        <v>15534</v>
      </c>
      <c r="G3737" s="1">
        <v>0</v>
      </c>
    </row>
    <row r="3738" spans="1:7">
      <c r="A3738" s="1" t="s">
        <v>15539</v>
      </c>
      <c r="B3738" s="1" t="s">
        <v>15533</v>
      </c>
      <c r="C3738" s="1" t="s">
        <v>37897</v>
      </c>
      <c r="E3738" s="1" t="s">
        <v>35860</v>
      </c>
      <c r="G3738" s="1">
        <v>0</v>
      </c>
    </row>
    <row r="3739" spans="1:7">
      <c r="A3739" s="1" t="s">
        <v>15545</v>
      </c>
      <c r="B3739" s="1" t="s">
        <v>15541</v>
      </c>
      <c r="C3739" s="1" t="s">
        <v>15541</v>
      </c>
      <c r="D3739" s="1" t="s">
        <v>15544</v>
      </c>
      <c r="E3739" s="1" t="s">
        <v>35858</v>
      </c>
      <c r="F3739" s="1" t="s">
        <v>623</v>
      </c>
      <c r="G3739" s="1">
        <v>0</v>
      </c>
    </row>
    <row r="3740" spans="1:7">
      <c r="A3740" s="1" t="s">
        <v>15550</v>
      </c>
      <c r="B3740" s="1" t="s">
        <v>15546</v>
      </c>
      <c r="C3740" s="1" t="s">
        <v>15546</v>
      </c>
      <c r="D3740" s="1" t="s">
        <v>15549</v>
      </c>
      <c r="E3740" s="1" t="s">
        <v>35858</v>
      </c>
      <c r="F3740" s="1" t="s">
        <v>15547</v>
      </c>
      <c r="G3740" s="1">
        <v>0</v>
      </c>
    </row>
    <row r="3741" spans="1:7">
      <c r="A3741" s="1" t="s">
        <v>15554</v>
      </c>
      <c r="B3741" s="1" t="s">
        <v>15551</v>
      </c>
      <c r="C3741" s="1" t="s">
        <v>15551</v>
      </c>
      <c r="D3741" s="1" t="s">
        <v>15553</v>
      </c>
      <c r="E3741" s="1" t="s">
        <v>35858</v>
      </c>
      <c r="F3741" s="1" t="s">
        <v>2113</v>
      </c>
      <c r="G3741" s="1">
        <v>0</v>
      </c>
    </row>
    <row r="3742" spans="1:7">
      <c r="A3742" s="1" t="s">
        <v>15560</v>
      </c>
      <c r="B3742" s="1" t="s">
        <v>15555</v>
      </c>
      <c r="C3742" s="1" t="s">
        <v>15555</v>
      </c>
      <c r="D3742" s="1" t="s">
        <v>15559</v>
      </c>
      <c r="E3742" s="1" t="s">
        <v>35858</v>
      </c>
      <c r="F3742" s="1" t="s">
        <v>15556</v>
      </c>
      <c r="G3742" s="1">
        <v>0</v>
      </c>
    </row>
    <row r="3743" spans="1:7">
      <c r="A3743" s="1" t="s">
        <v>15560</v>
      </c>
      <c r="B3743" s="1" t="s">
        <v>15555</v>
      </c>
      <c r="C3743" s="1" t="s">
        <v>37898</v>
      </c>
      <c r="D3743" s="1" t="s">
        <v>37899</v>
      </c>
      <c r="E3743" s="1" t="s">
        <v>35856</v>
      </c>
      <c r="F3743" s="1" t="s">
        <v>37900</v>
      </c>
      <c r="G3743" s="1">
        <v>0</v>
      </c>
    </row>
    <row r="3744" spans="1:7">
      <c r="A3744" s="1" t="s">
        <v>15565</v>
      </c>
      <c r="B3744" s="1" t="s">
        <v>15561</v>
      </c>
      <c r="C3744" s="1" t="s">
        <v>15561</v>
      </c>
      <c r="D3744" s="1" t="s">
        <v>15564</v>
      </c>
      <c r="E3744" s="1" t="s">
        <v>35858</v>
      </c>
      <c r="F3744" s="1" t="s">
        <v>5558</v>
      </c>
      <c r="G3744" s="1">
        <v>0</v>
      </c>
    </row>
    <row r="3745" spans="1:7">
      <c r="A3745" s="1" t="s">
        <v>15570</v>
      </c>
      <c r="B3745" s="1" t="s">
        <v>15566</v>
      </c>
      <c r="C3745" s="1" t="s">
        <v>15566</v>
      </c>
      <c r="D3745" s="1" t="s">
        <v>15569</v>
      </c>
      <c r="E3745" s="1" t="s">
        <v>35858</v>
      </c>
      <c r="F3745" s="1" t="s">
        <v>15567</v>
      </c>
      <c r="G3745" s="1">
        <v>0</v>
      </c>
    </row>
    <row r="3746" spans="1:7">
      <c r="A3746" s="1" t="s">
        <v>15576</v>
      </c>
      <c r="B3746" s="1" t="s">
        <v>15571</v>
      </c>
      <c r="C3746" s="1" t="s">
        <v>15571</v>
      </c>
      <c r="D3746" s="1" t="s">
        <v>15575</v>
      </c>
      <c r="E3746" s="1" t="s">
        <v>35858</v>
      </c>
      <c r="F3746" s="1" t="s">
        <v>15572</v>
      </c>
      <c r="G3746" s="1">
        <v>0</v>
      </c>
    </row>
    <row r="3747" spans="1:7">
      <c r="A3747" s="1" t="s">
        <v>15576</v>
      </c>
      <c r="B3747" s="1" t="s">
        <v>15571</v>
      </c>
      <c r="C3747" s="1" t="s">
        <v>37901</v>
      </c>
      <c r="D3747" s="1" t="s">
        <v>37902</v>
      </c>
      <c r="E3747" s="1" t="s">
        <v>35856</v>
      </c>
      <c r="F3747" s="1" t="s">
        <v>37903</v>
      </c>
      <c r="G3747" s="1">
        <v>0</v>
      </c>
    </row>
    <row r="3748" spans="1:7">
      <c r="A3748" s="1" t="s">
        <v>15581</v>
      </c>
      <c r="B3748" s="1" t="s">
        <v>15577</v>
      </c>
      <c r="C3748" s="1" t="s">
        <v>15577</v>
      </c>
      <c r="D3748" s="1" t="s">
        <v>15580</v>
      </c>
      <c r="E3748" s="1" t="s">
        <v>35858</v>
      </c>
      <c r="F3748" s="1" t="s">
        <v>2255</v>
      </c>
      <c r="G3748" s="1">
        <v>0</v>
      </c>
    </row>
    <row r="3749" spans="1:7">
      <c r="A3749" s="1" t="s">
        <v>15588</v>
      </c>
      <c r="B3749" s="1" t="s">
        <v>15583</v>
      </c>
      <c r="C3749" s="1" t="s">
        <v>15583</v>
      </c>
      <c r="D3749" s="1" t="s">
        <v>15587</v>
      </c>
      <c r="E3749" s="1" t="s">
        <v>35858</v>
      </c>
      <c r="F3749" s="1" t="s">
        <v>623</v>
      </c>
      <c r="G3749" s="1">
        <v>0</v>
      </c>
    </row>
    <row r="3750" spans="1:7">
      <c r="A3750" s="1" t="s">
        <v>15604</v>
      </c>
      <c r="B3750" s="1" t="s">
        <v>15590</v>
      </c>
      <c r="C3750" s="1" t="s">
        <v>15590</v>
      </c>
      <c r="D3750" s="1" t="s">
        <v>15603</v>
      </c>
      <c r="E3750" s="1" t="s">
        <v>35858</v>
      </c>
      <c r="F3750" s="1" t="s">
        <v>8176</v>
      </c>
      <c r="G3750" s="1">
        <v>0</v>
      </c>
    </row>
    <row r="3751" spans="1:7">
      <c r="A3751" s="1" t="s">
        <v>15604</v>
      </c>
      <c r="B3751" s="1" t="s">
        <v>15590</v>
      </c>
      <c r="C3751" s="1" t="s">
        <v>37904</v>
      </c>
      <c r="D3751" s="1" t="s">
        <v>37905</v>
      </c>
      <c r="E3751" s="1" t="s">
        <v>35856</v>
      </c>
      <c r="F3751" s="1" t="s">
        <v>37906</v>
      </c>
      <c r="G3751" s="1">
        <v>0</v>
      </c>
    </row>
    <row r="3752" spans="1:7">
      <c r="A3752" s="1" t="s">
        <v>15604</v>
      </c>
      <c r="B3752" s="1" t="s">
        <v>15590</v>
      </c>
      <c r="C3752" s="1" t="s">
        <v>37907</v>
      </c>
      <c r="D3752" s="1" t="s">
        <v>37908</v>
      </c>
      <c r="E3752" s="1" t="s">
        <v>35856</v>
      </c>
      <c r="F3752" s="1" t="s">
        <v>37909</v>
      </c>
      <c r="G3752" s="1">
        <v>0</v>
      </c>
    </row>
    <row r="3753" spans="1:7">
      <c r="A3753" s="1" t="s">
        <v>15610</v>
      </c>
      <c r="B3753" s="1" t="s">
        <v>15607</v>
      </c>
      <c r="C3753" s="1" t="s">
        <v>15607</v>
      </c>
      <c r="D3753" s="1" t="s">
        <v>15609</v>
      </c>
      <c r="E3753" s="1" t="s">
        <v>35858</v>
      </c>
      <c r="F3753" s="1" t="s">
        <v>2279</v>
      </c>
      <c r="G3753" s="1">
        <v>0</v>
      </c>
    </row>
    <row r="3754" spans="1:7">
      <c r="A3754" s="1" t="s">
        <v>15617</v>
      </c>
      <c r="B3754" s="1" t="s">
        <v>15611</v>
      </c>
      <c r="C3754" s="1" t="s">
        <v>15611</v>
      </c>
      <c r="D3754" s="1" t="s">
        <v>15616</v>
      </c>
      <c r="E3754" s="1" t="s">
        <v>35858</v>
      </c>
      <c r="F3754" s="1" t="s">
        <v>623</v>
      </c>
      <c r="G3754" s="1">
        <v>0</v>
      </c>
    </row>
    <row r="3755" spans="1:7">
      <c r="A3755" s="1" t="s">
        <v>15622</v>
      </c>
      <c r="B3755" s="1" t="s">
        <v>15619</v>
      </c>
      <c r="C3755" s="1" t="s">
        <v>15619</v>
      </c>
      <c r="D3755" s="1" t="s">
        <v>15621</v>
      </c>
      <c r="E3755" s="1" t="s">
        <v>35858</v>
      </c>
      <c r="F3755" s="1" t="s">
        <v>623</v>
      </c>
      <c r="G3755" s="1">
        <v>0</v>
      </c>
    </row>
    <row r="3756" spans="1:7">
      <c r="A3756" s="1" t="s">
        <v>15628</v>
      </c>
      <c r="B3756" s="1" t="s">
        <v>15623</v>
      </c>
      <c r="C3756" s="1" t="s">
        <v>15623</v>
      </c>
      <c r="D3756" s="1" t="s">
        <v>15627</v>
      </c>
      <c r="E3756" s="1" t="s">
        <v>35858</v>
      </c>
      <c r="F3756" s="1" t="s">
        <v>1028</v>
      </c>
      <c r="G3756" s="1">
        <v>0</v>
      </c>
    </row>
    <row r="3757" spans="1:7">
      <c r="A3757" s="1" t="s">
        <v>15628</v>
      </c>
      <c r="B3757" s="1" t="s">
        <v>15623</v>
      </c>
      <c r="C3757" s="1" t="s">
        <v>37910</v>
      </c>
      <c r="D3757" s="1" t="s">
        <v>37911</v>
      </c>
      <c r="E3757" s="1" t="s">
        <v>35856</v>
      </c>
      <c r="F3757" s="1" t="s">
        <v>37912</v>
      </c>
      <c r="G3757" s="1">
        <v>0</v>
      </c>
    </row>
    <row r="3758" spans="1:7">
      <c r="A3758" s="1" t="s">
        <v>15628</v>
      </c>
      <c r="B3758" s="1" t="s">
        <v>15623</v>
      </c>
      <c r="C3758" s="1" t="s">
        <v>37913</v>
      </c>
      <c r="D3758" s="1" t="s">
        <v>15627</v>
      </c>
      <c r="E3758" s="1" t="s">
        <v>35860</v>
      </c>
      <c r="G3758" s="1">
        <v>0</v>
      </c>
    </row>
    <row r="3759" spans="1:7">
      <c r="A3759" s="1" t="s">
        <v>15636</v>
      </c>
      <c r="B3759" s="1" t="s">
        <v>15629</v>
      </c>
      <c r="C3759" s="1" t="s">
        <v>15629</v>
      </c>
      <c r="D3759" s="1" t="s">
        <v>15635</v>
      </c>
      <c r="E3759" s="1" t="s">
        <v>35858</v>
      </c>
      <c r="F3759" s="1" t="s">
        <v>15630</v>
      </c>
      <c r="G3759" s="1">
        <v>0</v>
      </c>
    </row>
    <row r="3760" spans="1:7">
      <c r="A3760" s="1" t="s">
        <v>15636</v>
      </c>
      <c r="B3760" s="1" t="s">
        <v>15629</v>
      </c>
      <c r="C3760" s="1" t="s">
        <v>37914</v>
      </c>
      <c r="D3760" s="1" t="s">
        <v>37915</v>
      </c>
      <c r="E3760" s="1" t="s">
        <v>35856</v>
      </c>
      <c r="F3760" s="1" t="s">
        <v>37916</v>
      </c>
      <c r="G3760" s="1">
        <v>0</v>
      </c>
    </row>
    <row r="3761" spans="1:7">
      <c r="A3761" s="1" t="s">
        <v>15636</v>
      </c>
      <c r="B3761" s="1" t="s">
        <v>15629</v>
      </c>
      <c r="C3761" s="1" t="s">
        <v>37917</v>
      </c>
      <c r="E3761" s="1" t="s">
        <v>35860</v>
      </c>
      <c r="G3761" s="1">
        <v>0</v>
      </c>
    </row>
    <row r="3762" spans="1:7">
      <c r="A3762" s="1" t="s">
        <v>15642</v>
      </c>
      <c r="B3762" s="1" t="s">
        <v>15638</v>
      </c>
      <c r="C3762" s="1" t="s">
        <v>15638</v>
      </c>
      <c r="D3762" s="1" t="s">
        <v>15641</v>
      </c>
      <c r="E3762" s="1" t="s">
        <v>35858</v>
      </c>
      <c r="F3762" s="1" t="s">
        <v>623</v>
      </c>
      <c r="G3762" s="1">
        <v>0</v>
      </c>
    </row>
    <row r="3763" spans="1:7">
      <c r="A3763" s="1" t="s">
        <v>15653</v>
      </c>
      <c r="B3763" s="1" t="s">
        <v>15643</v>
      </c>
      <c r="C3763" s="1" t="s">
        <v>15643</v>
      </c>
      <c r="D3763" s="1" t="s">
        <v>15652</v>
      </c>
      <c r="E3763" s="1" t="s">
        <v>35858</v>
      </c>
      <c r="F3763" s="1" t="s">
        <v>15644</v>
      </c>
      <c r="G3763" s="1">
        <v>0</v>
      </c>
    </row>
    <row r="3764" spans="1:7">
      <c r="A3764" s="1" t="s">
        <v>15653</v>
      </c>
      <c r="B3764" s="1" t="s">
        <v>15643</v>
      </c>
      <c r="C3764" s="1" t="s">
        <v>37918</v>
      </c>
      <c r="D3764" s="1" t="s">
        <v>37919</v>
      </c>
      <c r="E3764" s="1" t="s">
        <v>35911</v>
      </c>
      <c r="F3764" s="1" t="s">
        <v>37920</v>
      </c>
      <c r="G3764" s="1">
        <v>0</v>
      </c>
    </row>
    <row r="3765" spans="1:7">
      <c r="A3765" s="1" t="s">
        <v>15657</v>
      </c>
      <c r="B3765" s="1" t="s">
        <v>15654</v>
      </c>
      <c r="C3765" s="1" t="s">
        <v>15654</v>
      </c>
      <c r="D3765" s="1" t="s">
        <v>15656</v>
      </c>
      <c r="E3765" s="1" t="s">
        <v>35858</v>
      </c>
      <c r="F3765" s="1" t="s">
        <v>1378</v>
      </c>
      <c r="G3765" s="1">
        <v>0</v>
      </c>
    </row>
    <row r="3766" spans="1:7">
      <c r="A3766" s="1" t="s">
        <v>15662</v>
      </c>
      <c r="B3766" s="1" t="s">
        <v>15658</v>
      </c>
      <c r="C3766" s="1" t="s">
        <v>15658</v>
      </c>
      <c r="D3766" s="1" t="s">
        <v>15661</v>
      </c>
      <c r="E3766" s="1" t="s">
        <v>35858</v>
      </c>
      <c r="F3766" s="1" t="s">
        <v>15659</v>
      </c>
      <c r="G3766" s="1">
        <v>0</v>
      </c>
    </row>
    <row r="3767" spans="1:7">
      <c r="A3767" s="1" t="s">
        <v>15666</v>
      </c>
      <c r="B3767" s="1" t="s">
        <v>15663</v>
      </c>
      <c r="C3767" s="1" t="s">
        <v>15663</v>
      </c>
      <c r="D3767" s="1" t="s">
        <v>15665</v>
      </c>
      <c r="E3767" s="1" t="s">
        <v>35858</v>
      </c>
      <c r="F3767" s="1" t="s">
        <v>3599</v>
      </c>
      <c r="G3767" s="1">
        <v>0</v>
      </c>
    </row>
    <row r="3768" spans="1:7">
      <c r="A3768" s="1" t="s">
        <v>15674</v>
      </c>
      <c r="B3768" s="1" t="s">
        <v>15667</v>
      </c>
      <c r="C3768" s="1" t="s">
        <v>15667</v>
      </c>
      <c r="D3768" s="1" t="s">
        <v>15673</v>
      </c>
      <c r="E3768" s="1" t="s">
        <v>35858</v>
      </c>
      <c r="F3768" s="1" t="s">
        <v>15668</v>
      </c>
      <c r="G3768" s="1">
        <v>0</v>
      </c>
    </row>
    <row r="3769" spans="1:7">
      <c r="A3769" s="1" t="s">
        <v>15674</v>
      </c>
      <c r="B3769" s="1" t="s">
        <v>15667</v>
      </c>
      <c r="C3769" s="1" t="s">
        <v>37921</v>
      </c>
      <c r="D3769" s="1" t="s">
        <v>37922</v>
      </c>
      <c r="E3769" s="1" t="s">
        <v>35856</v>
      </c>
      <c r="F3769" s="1" t="s">
        <v>1520</v>
      </c>
      <c r="G3769" s="1">
        <v>0</v>
      </c>
    </row>
    <row r="3770" spans="1:7">
      <c r="A3770" s="1" t="s">
        <v>13919</v>
      </c>
      <c r="B3770" s="1" t="s">
        <v>13915</v>
      </c>
      <c r="C3770" s="1" t="s">
        <v>13915</v>
      </c>
      <c r="D3770" s="1" t="s">
        <v>15678</v>
      </c>
      <c r="E3770" s="1" t="s">
        <v>35858</v>
      </c>
      <c r="F3770" s="1" t="s">
        <v>15676</v>
      </c>
      <c r="G3770" s="1">
        <v>0</v>
      </c>
    </row>
    <row r="3771" spans="1:7">
      <c r="A3771" s="1" t="s">
        <v>15682</v>
      </c>
      <c r="B3771" s="1" t="s">
        <v>15679</v>
      </c>
      <c r="C3771" s="1" t="s">
        <v>15679</v>
      </c>
      <c r="D3771" s="1" t="s">
        <v>15681</v>
      </c>
      <c r="E3771" s="1" t="s">
        <v>35858</v>
      </c>
      <c r="F3771" s="1" t="s">
        <v>623</v>
      </c>
      <c r="G3771" s="1">
        <v>0</v>
      </c>
    </row>
    <row r="3772" spans="1:7">
      <c r="A3772" s="1" t="s">
        <v>15689</v>
      </c>
      <c r="B3772" s="1" t="s">
        <v>15683</v>
      </c>
      <c r="C3772" s="1" t="s">
        <v>15683</v>
      </c>
      <c r="D3772" s="1" t="s">
        <v>15688</v>
      </c>
      <c r="E3772" s="1" t="s">
        <v>35858</v>
      </c>
      <c r="F3772" s="1" t="s">
        <v>15684</v>
      </c>
      <c r="G3772" s="1">
        <v>0</v>
      </c>
    </row>
    <row r="3773" spans="1:7">
      <c r="A3773" s="1" t="s">
        <v>15695</v>
      </c>
      <c r="B3773" s="1" t="s">
        <v>15691</v>
      </c>
      <c r="C3773" s="1" t="s">
        <v>15691</v>
      </c>
      <c r="D3773" s="1" t="s">
        <v>15694</v>
      </c>
      <c r="E3773" s="1" t="s">
        <v>35858</v>
      </c>
      <c r="F3773" s="1" t="s">
        <v>2903</v>
      </c>
      <c r="G3773" s="1">
        <v>0</v>
      </c>
    </row>
    <row r="3774" spans="1:7">
      <c r="A3774" s="1" t="s">
        <v>15695</v>
      </c>
      <c r="B3774" s="1" t="s">
        <v>15691</v>
      </c>
      <c r="C3774" s="1" t="s">
        <v>37923</v>
      </c>
      <c r="D3774" s="1" t="s">
        <v>37924</v>
      </c>
      <c r="E3774" s="1" t="s">
        <v>35856</v>
      </c>
      <c r="F3774" s="1" t="s">
        <v>37925</v>
      </c>
      <c r="G3774" s="1">
        <v>0</v>
      </c>
    </row>
    <row r="3775" spans="1:7">
      <c r="A3775" s="1" t="s">
        <v>15700</v>
      </c>
      <c r="B3775" s="1" t="s">
        <v>15696</v>
      </c>
      <c r="C3775" s="1" t="s">
        <v>15696</v>
      </c>
      <c r="D3775" s="1" t="s">
        <v>15699</v>
      </c>
      <c r="E3775" s="1" t="s">
        <v>35858</v>
      </c>
      <c r="F3775" s="1" t="s">
        <v>15697</v>
      </c>
      <c r="G3775" s="1">
        <v>0</v>
      </c>
    </row>
    <row r="3776" spans="1:7">
      <c r="A3776" s="1" t="s">
        <v>15700</v>
      </c>
      <c r="B3776" s="1" t="s">
        <v>15696</v>
      </c>
      <c r="C3776" s="1" t="s">
        <v>37926</v>
      </c>
      <c r="E3776" s="1" t="s">
        <v>35911</v>
      </c>
      <c r="F3776" s="1" t="s">
        <v>35912</v>
      </c>
      <c r="G3776" s="1">
        <v>0</v>
      </c>
    </row>
    <row r="3777" spans="1:7">
      <c r="A3777" s="1" t="s">
        <v>15705</v>
      </c>
      <c r="B3777" s="1" t="s">
        <v>15701</v>
      </c>
      <c r="C3777" s="1" t="s">
        <v>15701</v>
      </c>
      <c r="D3777" s="1" t="s">
        <v>15704</v>
      </c>
      <c r="E3777" s="1" t="s">
        <v>35858</v>
      </c>
      <c r="F3777" s="1" t="s">
        <v>15702</v>
      </c>
      <c r="G3777" s="1">
        <v>0</v>
      </c>
    </row>
    <row r="3778" spans="1:7">
      <c r="A3778" s="1" t="s">
        <v>15712</v>
      </c>
      <c r="B3778" s="1" t="s">
        <v>15706</v>
      </c>
      <c r="C3778" s="1" t="s">
        <v>15706</v>
      </c>
      <c r="D3778" s="1" t="s">
        <v>15711</v>
      </c>
      <c r="E3778" s="1" t="s">
        <v>35858</v>
      </c>
      <c r="F3778" s="1" t="s">
        <v>15707</v>
      </c>
      <c r="G3778" s="1">
        <v>0</v>
      </c>
    </row>
    <row r="3779" spans="1:7">
      <c r="A3779" s="1" t="s">
        <v>15719</v>
      </c>
      <c r="B3779" s="1" t="s">
        <v>15714</v>
      </c>
      <c r="C3779" s="1" t="s">
        <v>15714</v>
      </c>
      <c r="D3779" s="1" t="s">
        <v>15718</v>
      </c>
      <c r="E3779" s="1" t="s">
        <v>35858</v>
      </c>
      <c r="F3779" s="1" t="s">
        <v>2778</v>
      </c>
      <c r="G3779" s="1">
        <v>0</v>
      </c>
    </row>
    <row r="3780" spans="1:7">
      <c r="A3780" s="1" t="s">
        <v>15724</v>
      </c>
      <c r="B3780" s="1" t="s">
        <v>15720</v>
      </c>
      <c r="C3780" s="1" t="s">
        <v>15720</v>
      </c>
      <c r="D3780" s="1" t="s">
        <v>15723</v>
      </c>
      <c r="E3780" s="1" t="s">
        <v>35858</v>
      </c>
      <c r="F3780" s="1" t="s">
        <v>15721</v>
      </c>
      <c r="G3780" s="1">
        <v>0</v>
      </c>
    </row>
    <row r="3781" spans="1:7">
      <c r="A3781" s="1" t="s">
        <v>15729</v>
      </c>
      <c r="B3781" s="1" t="s">
        <v>15725</v>
      </c>
      <c r="C3781" s="1" t="s">
        <v>15725</v>
      </c>
      <c r="D3781" s="1" t="s">
        <v>15728</v>
      </c>
      <c r="E3781" s="1" t="s">
        <v>35858</v>
      </c>
      <c r="F3781" s="1" t="s">
        <v>959</v>
      </c>
      <c r="G3781" s="1">
        <v>0</v>
      </c>
    </row>
    <row r="3782" spans="1:7">
      <c r="A3782" s="1" t="s">
        <v>15729</v>
      </c>
      <c r="B3782" s="1" t="s">
        <v>15725</v>
      </c>
      <c r="C3782" s="1" t="s">
        <v>37927</v>
      </c>
      <c r="D3782" s="1" t="s">
        <v>37928</v>
      </c>
      <c r="E3782" s="1" t="s">
        <v>35856</v>
      </c>
      <c r="F3782" s="1" t="s">
        <v>37929</v>
      </c>
      <c r="G3782" s="1">
        <v>0</v>
      </c>
    </row>
    <row r="3783" spans="1:7">
      <c r="A3783" s="1" t="s">
        <v>15729</v>
      </c>
      <c r="B3783" s="1" t="s">
        <v>15725</v>
      </c>
      <c r="C3783" s="1" t="s">
        <v>37930</v>
      </c>
      <c r="D3783" s="1" t="s">
        <v>37931</v>
      </c>
      <c r="E3783" s="1" t="s">
        <v>35856</v>
      </c>
      <c r="F3783" s="1" t="s">
        <v>37932</v>
      </c>
      <c r="G3783" s="1">
        <v>0</v>
      </c>
    </row>
    <row r="3784" spans="1:7">
      <c r="A3784" s="1" t="s">
        <v>15734</v>
      </c>
      <c r="B3784" s="1" t="s">
        <v>15730</v>
      </c>
      <c r="C3784" s="1" t="s">
        <v>15730</v>
      </c>
      <c r="D3784" s="1" t="s">
        <v>15733</v>
      </c>
      <c r="E3784" s="1" t="s">
        <v>35858</v>
      </c>
      <c r="F3784" s="1" t="s">
        <v>15731</v>
      </c>
      <c r="G3784" s="1">
        <v>0</v>
      </c>
    </row>
    <row r="3785" spans="1:7">
      <c r="A3785" s="1" t="s">
        <v>15738</v>
      </c>
      <c r="B3785" s="1" t="s">
        <v>15735</v>
      </c>
      <c r="C3785" s="1" t="s">
        <v>15735</v>
      </c>
      <c r="D3785" s="1" t="s">
        <v>15737</v>
      </c>
      <c r="E3785" s="1" t="s">
        <v>35858</v>
      </c>
      <c r="F3785" s="1" t="s">
        <v>1651</v>
      </c>
      <c r="G3785" s="1">
        <v>0</v>
      </c>
    </row>
    <row r="3786" spans="1:7">
      <c r="A3786" s="1" t="s">
        <v>15744</v>
      </c>
      <c r="B3786" s="1" t="s">
        <v>15739</v>
      </c>
      <c r="C3786" s="1" t="s">
        <v>15739</v>
      </c>
      <c r="D3786" s="1" t="s">
        <v>15743</v>
      </c>
      <c r="E3786" s="1" t="s">
        <v>35858</v>
      </c>
      <c r="F3786" s="1" t="s">
        <v>623</v>
      </c>
      <c r="G3786" s="1">
        <v>0</v>
      </c>
    </row>
    <row r="3787" spans="1:7">
      <c r="A3787" s="1" t="s">
        <v>15750</v>
      </c>
      <c r="B3787" s="1" t="s">
        <v>15746</v>
      </c>
      <c r="C3787" s="1" t="s">
        <v>15746</v>
      </c>
      <c r="D3787" s="1" t="s">
        <v>15749</v>
      </c>
      <c r="E3787" s="1" t="s">
        <v>35858</v>
      </c>
      <c r="F3787" s="1" t="s">
        <v>15747</v>
      </c>
      <c r="G3787" s="1">
        <v>0</v>
      </c>
    </row>
    <row r="3788" spans="1:7">
      <c r="A3788" s="1" t="s">
        <v>15754</v>
      </c>
      <c r="B3788" s="1" t="s">
        <v>15751</v>
      </c>
      <c r="C3788" s="1" t="s">
        <v>15751</v>
      </c>
      <c r="D3788" s="1" t="s">
        <v>15753</v>
      </c>
      <c r="E3788" s="1" t="s">
        <v>35858</v>
      </c>
      <c r="F3788" s="1" t="s">
        <v>5696</v>
      </c>
      <c r="G3788" s="1">
        <v>0</v>
      </c>
    </row>
    <row r="3789" spans="1:7">
      <c r="A3789" s="1" t="s">
        <v>15759</v>
      </c>
      <c r="B3789" s="1" t="s">
        <v>15755</v>
      </c>
      <c r="C3789" s="1" t="s">
        <v>15755</v>
      </c>
      <c r="D3789" s="1" t="s">
        <v>15758</v>
      </c>
      <c r="E3789" s="1" t="s">
        <v>35858</v>
      </c>
      <c r="F3789" s="1" t="s">
        <v>15756</v>
      </c>
      <c r="G3789" s="1">
        <v>0</v>
      </c>
    </row>
    <row r="3790" spans="1:7">
      <c r="A3790" s="1" t="s">
        <v>15764</v>
      </c>
      <c r="B3790" s="1" t="s">
        <v>15760</v>
      </c>
      <c r="C3790" s="1" t="s">
        <v>15760</v>
      </c>
      <c r="D3790" s="1" t="s">
        <v>15763</v>
      </c>
      <c r="E3790" s="1" t="s">
        <v>35858</v>
      </c>
      <c r="F3790" s="1" t="s">
        <v>5644</v>
      </c>
      <c r="G3790" s="1">
        <v>0</v>
      </c>
    </row>
    <row r="3791" spans="1:7">
      <c r="A3791" s="1" t="s">
        <v>15764</v>
      </c>
      <c r="B3791" s="1" t="s">
        <v>15760</v>
      </c>
      <c r="C3791" s="1" t="s">
        <v>37933</v>
      </c>
      <c r="D3791" s="1" t="s">
        <v>15763</v>
      </c>
      <c r="E3791" s="1" t="s">
        <v>35860</v>
      </c>
      <c r="G3791" s="1">
        <v>0</v>
      </c>
    </row>
    <row r="3792" spans="1:7">
      <c r="A3792" s="1" t="s">
        <v>15768</v>
      </c>
      <c r="B3792" s="1" t="s">
        <v>15765</v>
      </c>
      <c r="C3792" s="1" t="s">
        <v>15765</v>
      </c>
      <c r="D3792" s="1" t="s">
        <v>15767</v>
      </c>
      <c r="E3792" s="1" t="s">
        <v>35858</v>
      </c>
      <c r="F3792" s="1" t="s">
        <v>2865</v>
      </c>
      <c r="G3792" s="1">
        <v>0</v>
      </c>
    </row>
    <row r="3793" spans="1:7">
      <c r="A3793" s="1" t="s">
        <v>15775</v>
      </c>
      <c r="B3793" s="1" t="s">
        <v>15769</v>
      </c>
      <c r="C3793" s="1" t="s">
        <v>15769</v>
      </c>
      <c r="D3793" s="1" t="s">
        <v>15774</v>
      </c>
      <c r="E3793" s="1" t="s">
        <v>35858</v>
      </c>
      <c r="F3793" s="1" t="s">
        <v>15770</v>
      </c>
      <c r="G3793" s="1">
        <v>0</v>
      </c>
    </row>
    <row r="3794" spans="1:7">
      <c r="A3794" s="1" t="s">
        <v>15775</v>
      </c>
      <c r="B3794" s="1" t="s">
        <v>15769</v>
      </c>
      <c r="C3794" s="1" t="s">
        <v>37934</v>
      </c>
      <c r="D3794" s="1" t="s">
        <v>37935</v>
      </c>
      <c r="E3794" s="1" t="s">
        <v>35856</v>
      </c>
      <c r="F3794" s="1" t="s">
        <v>623</v>
      </c>
      <c r="G3794" s="1">
        <v>0</v>
      </c>
    </row>
    <row r="3795" spans="1:7">
      <c r="A3795" s="1" t="s">
        <v>15779</v>
      </c>
      <c r="B3795" s="1" t="s">
        <v>15776</v>
      </c>
      <c r="C3795" s="1" t="s">
        <v>15776</v>
      </c>
      <c r="D3795" s="1" t="s">
        <v>15778</v>
      </c>
      <c r="E3795" s="1" t="s">
        <v>35858</v>
      </c>
      <c r="F3795" s="1" t="s">
        <v>623</v>
      </c>
      <c r="G3795" s="1">
        <v>0</v>
      </c>
    </row>
    <row r="3796" spans="1:7">
      <c r="A3796" s="1" t="s">
        <v>15784</v>
      </c>
      <c r="B3796" s="1" t="s">
        <v>15780</v>
      </c>
      <c r="C3796" s="1" t="s">
        <v>15780</v>
      </c>
      <c r="D3796" s="1" t="s">
        <v>15783</v>
      </c>
      <c r="E3796" s="1" t="s">
        <v>35858</v>
      </c>
      <c r="F3796" s="1" t="s">
        <v>15781</v>
      </c>
      <c r="G3796" s="1">
        <v>0</v>
      </c>
    </row>
    <row r="3797" spans="1:7">
      <c r="A3797" s="1" t="s">
        <v>15790</v>
      </c>
      <c r="B3797" s="1" t="s">
        <v>15785</v>
      </c>
      <c r="C3797" s="1" t="s">
        <v>15785</v>
      </c>
      <c r="D3797" s="1" t="s">
        <v>15789</v>
      </c>
      <c r="E3797" s="1" t="s">
        <v>35858</v>
      </c>
      <c r="F3797" s="1" t="s">
        <v>15786</v>
      </c>
      <c r="G3797" s="1">
        <v>0</v>
      </c>
    </row>
    <row r="3798" spans="1:7">
      <c r="A3798" s="1" t="s">
        <v>15790</v>
      </c>
      <c r="B3798" s="1" t="s">
        <v>15785</v>
      </c>
      <c r="C3798" s="1" t="s">
        <v>37936</v>
      </c>
      <c r="D3798" s="1" t="s">
        <v>37937</v>
      </c>
      <c r="E3798" s="1" t="s">
        <v>35856</v>
      </c>
      <c r="F3798" s="1" t="s">
        <v>37743</v>
      </c>
      <c r="G3798" s="1">
        <v>0</v>
      </c>
    </row>
    <row r="3799" spans="1:7">
      <c r="A3799" s="1" t="s">
        <v>15794</v>
      </c>
      <c r="B3799" s="1" t="s">
        <v>15791</v>
      </c>
      <c r="C3799" s="1" t="s">
        <v>15791</v>
      </c>
      <c r="D3799" s="1" t="s">
        <v>15793</v>
      </c>
      <c r="E3799" s="1" t="s">
        <v>35858</v>
      </c>
      <c r="F3799" s="1" t="s">
        <v>623</v>
      </c>
      <c r="G3799" s="1">
        <v>0</v>
      </c>
    </row>
    <row r="3800" spans="1:7">
      <c r="A3800" s="1" t="s">
        <v>15798</v>
      </c>
      <c r="B3800" s="1" t="s">
        <v>15795</v>
      </c>
      <c r="C3800" s="1" t="s">
        <v>15795</v>
      </c>
      <c r="D3800" s="1" t="s">
        <v>15797</v>
      </c>
      <c r="E3800" s="1" t="s">
        <v>35858</v>
      </c>
      <c r="F3800" s="1" t="s">
        <v>623</v>
      </c>
      <c r="G3800" s="1">
        <v>0</v>
      </c>
    </row>
    <row r="3801" spans="1:7">
      <c r="A3801" s="1" t="s">
        <v>15802</v>
      </c>
      <c r="B3801" s="1" t="s">
        <v>15799</v>
      </c>
      <c r="C3801" s="1" t="s">
        <v>15799</v>
      </c>
      <c r="D3801" s="1" t="s">
        <v>15801</v>
      </c>
      <c r="E3801" s="1" t="s">
        <v>35858</v>
      </c>
      <c r="F3801" s="1" t="s">
        <v>12665</v>
      </c>
      <c r="G3801" s="1">
        <v>0</v>
      </c>
    </row>
    <row r="3802" spans="1:7">
      <c r="A3802" s="1" t="s">
        <v>15806</v>
      </c>
      <c r="B3802" s="1" t="s">
        <v>15803</v>
      </c>
      <c r="C3802" s="1" t="s">
        <v>15803</v>
      </c>
      <c r="D3802" s="1" t="s">
        <v>15805</v>
      </c>
      <c r="E3802" s="1" t="s">
        <v>35858</v>
      </c>
      <c r="F3802" s="1" t="s">
        <v>4961</v>
      </c>
      <c r="G3802" s="1">
        <v>0</v>
      </c>
    </row>
    <row r="3803" spans="1:7">
      <c r="A3803" s="1" t="s">
        <v>15806</v>
      </c>
      <c r="B3803" s="1" t="s">
        <v>15803</v>
      </c>
      <c r="C3803" s="1" t="s">
        <v>37938</v>
      </c>
      <c r="E3803" s="1" t="s">
        <v>35860</v>
      </c>
      <c r="G3803" s="1">
        <v>0</v>
      </c>
    </row>
    <row r="3804" spans="1:7">
      <c r="A3804" s="1" t="s">
        <v>15814</v>
      </c>
      <c r="B3804" s="1" t="s">
        <v>15807</v>
      </c>
      <c r="C3804" s="1" t="s">
        <v>37939</v>
      </c>
      <c r="D3804" s="1" t="s">
        <v>37940</v>
      </c>
      <c r="E3804" s="1" t="s">
        <v>35856</v>
      </c>
      <c r="F3804" s="1" t="s">
        <v>1877</v>
      </c>
      <c r="G3804" s="1">
        <v>0</v>
      </c>
    </row>
    <row r="3805" spans="1:7">
      <c r="A3805" s="1" t="s">
        <v>15814</v>
      </c>
      <c r="B3805" s="1" t="s">
        <v>15807</v>
      </c>
      <c r="C3805" s="1" t="s">
        <v>37941</v>
      </c>
      <c r="D3805" s="1" t="s">
        <v>37942</v>
      </c>
      <c r="E3805" s="1" t="s">
        <v>35856</v>
      </c>
      <c r="F3805" s="1" t="s">
        <v>37943</v>
      </c>
      <c r="G3805" s="1">
        <v>0</v>
      </c>
    </row>
    <row r="3806" spans="1:7">
      <c r="A3806" s="1" t="s">
        <v>15814</v>
      </c>
      <c r="B3806" s="1" t="s">
        <v>15807</v>
      </c>
      <c r="C3806" s="1" t="s">
        <v>15807</v>
      </c>
      <c r="D3806" s="1" t="s">
        <v>15813</v>
      </c>
      <c r="E3806" s="1" t="s">
        <v>35858</v>
      </c>
    </row>
    <row r="3807" spans="1:7">
      <c r="A3807" s="1" t="s">
        <v>7179</v>
      </c>
      <c r="B3807" s="1" t="s">
        <v>7175</v>
      </c>
      <c r="C3807" s="1" t="s">
        <v>7175</v>
      </c>
      <c r="D3807" s="1" t="s">
        <v>15819</v>
      </c>
      <c r="E3807" s="1" t="s">
        <v>35858</v>
      </c>
      <c r="F3807" s="1" t="s">
        <v>15816</v>
      </c>
      <c r="G3807" s="1">
        <v>0</v>
      </c>
    </row>
    <row r="3808" spans="1:7">
      <c r="A3808" s="1" t="s">
        <v>7179</v>
      </c>
      <c r="B3808" s="1" t="s">
        <v>7175</v>
      </c>
      <c r="C3808" s="1" t="s">
        <v>37944</v>
      </c>
      <c r="D3808" s="1" t="s">
        <v>37945</v>
      </c>
      <c r="E3808" s="1" t="s">
        <v>35856</v>
      </c>
      <c r="F3808" s="1" t="s">
        <v>37946</v>
      </c>
      <c r="G3808" s="1">
        <v>0</v>
      </c>
    </row>
    <row r="3809" spans="1:7">
      <c r="A3809" s="1" t="s">
        <v>7179</v>
      </c>
      <c r="B3809" s="1" t="s">
        <v>7175</v>
      </c>
      <c r="C3809" s="1" t="s">
        <v>15817</v>
      </c>
      <c r="D3809" s="1" t="s">
        <v>15819</v>
      </c>
      <c r="E3809" s="1" t="s">
        <v>35860</v>
      </c>
      <c r="G3809" s="1">
        <v>0</v>
      </c>
    </row>
    <row r="3810" spans="1:7">
      <c r="A3810" s="1" t="s">
        <v>7179</v>
      </c>
      <c r="B3810" s="1" t="s">
        <v>7175</v>
      </c>
      <c r="C3810" s="1" t="s">
        <v>37947</v>
      </c>
      <c r="E3810" s="1" t="s">
        <v>35860</v>
      </c>
      <c r="G3810" s="1">
        <v>0</v>
      </c>
    </row>
    <row r="3811" spans="1:7">
      <c r="A3811" s="1" t="s">
        <v>3893</v>
      </c>
      <c r="B3811" s="1" t="s">
        <v>3890</v>
      </c>
      <c r="C3811" s="1" t="s">
        <v>3890</v>
      </c>
      <c r="D3811" s="1" t="s">
        <v>15821</v>
      </c>
      <c r="E3811" s="1" t="s">
        <v>35858</v>
      </c>
      <c r="F3811" s="1" t="s">
        <v>5847</v>
      </c>
      <c r="G3811" s="1">
        <v>0</v>
      </c>
    </row>
    <row r="3812" spans="1:7">
      <c r="A3812" s="1" t="s">
        <v>3893</v>
      </c>
      <c r="B3812" s="1" t="s">
        <v>3890</v>
      </c>
      <c r="C3812" s="1" t="s">
        <v>37948</v>
      </c>
      <c r="D3812" s="1" t="s">
        <v>37949</v>
      </c>
      <c r="E3812" s="1" t="s">
        <v>35856</v>
      </c>
      <c r="F3812" s="1" t="s">
        <v>623</v>
      </c>
      <c r="G3812" s="1">
        <v>0</v>
      </c>
    </row>
    <row r="3813" spans="1:7">
      <c r="A3813" s="1" t="s">
        <v>15832</v>
      </c>
      <c r="B3813" s="1" t="s">
        <v>15822</v>
      </c>
      <c r="C3813" s="1" t="s">
        <v>15822</v>
      </c>
      <c r="D3813" s="1" t="s">
        <v>15831</v>
      </c>
      <c r="E3813" s="1" t="s">
        <v>35858</v>
      </c>
      <c r="F3813" s="1" t="s">
        <v>1306</v>
      </c>
      <c r="G3813" s="1">
        <v>0</v>
      </c>
    </row>
    <row r="3814" spans="1:7">
      <c r="A3814" s="1" t="s">
        <v>15844</v>
      </c>
      <c r="B3814" s="1" t="s">
        <v>15833</v>
      </c>
      <c r="C3814" s="1" t="s">
        <v>15833</v>
      </c>
      <c r="D3814" s="1" t="s">
        <v>15843</v>
      </c>
      <c r="E3814" s="1" t="s">
        <v>35858</v>
      </c>
      <c r="F3814" s="1" t="s">
        <v>15834</v>
      </c>
      <c r="G3814" s="1">
        <v>0</v>
      </c>
    </row>
    <row r="3815" spans="1:7">
      <c r="A3815" s="1" t="s">
        <v>15852</v>
      </c>
      <c r="B3815" s="1" t="s">
        <v>15845</v>
      </c>
      <c r="C3815" s="1" t="s">
        <v>15845</v>
      </c>
      <c r="D3815" s="1" t="s">
        <v>15851</v>
      </c>
      <c r="E3815" s="1" t="s">
        <v>35858</v>
      </c>
      <c r="F3815" s="1" t="s">
        <v>623</v>
      </c>
      <c r="G3815" s="1">
        <v>0</v>
      </c>
    </row>
    <row r="3816" spans="1:7">
      <c r="A3816" s="1" t="s">
        <v>15858</v>
      </c>
      <c r="B3816" s="1" t="s">
        <v>15854</v>
      </c>
      <c r="C3816" s="1" t="s">
        <v>15854</v>
      </c>
      <c r="D3816" s="1" t="s">
        <v>15857</v>
      </c>
      <c r="E3816" s="1" t="s">
        <v>35858</v>
      </c>
      <c r="F3816" s="1" t="s">
        <v>623</v>
      </c>
      <c r="G3816" s="1">
        <v>0</v>
      </c>
    </row>
    <row r="3817" spans="1:7">
      <c r="A3817" s="1" t="s">
        <v>15858</v>
      </c>
      <c r="B3817" s="1" t="s">
        <v>15854</v>
      </c>
      <c r="C3817" s="1" t="s">
        <v>37950</v>
      </c>
      <c r="D3817" s="1" t="s">
        <v>15857</v>
      </c>
      <c r="E3817" s="1" t="s">
        <v>35860</v>
      </c>
      <c r="G3817" s="1">
        <v>0</v>
      </c>
    </row>
    <row r="3818" spans="1:7">
      <c r="A3818" s="1" t="s">
        <v>15858</v>
      </c>
      <c r="B3818" s="1" t="s">
        <v>15854</v>
      </c>
      <c r="C3818" s="1" t="s">
        <v>37951</v>
      </c>
      <c r="D3818" s="1" t="s">
        <v>37952</v>
      </c>
      <c r="E3818" s="1" t="s">
        <v>35856</v>
      </c>
      <c r="F3818" s="1" t="s">
        <v>12182</v>
      </c>
      <c r="G3818" s="1">
        <v>0</v>
      </c>
    </row>
    <row r="3819" spans="1:7">
      <c r="A3819" s="1" t="s">
        <v>15864</v>
      </c>
      <c r="B3819" s="1" t="s">
        <v>15859</v>
      </c>
      <c r="C3819" s="1" t="s">
        <v>15859</v>
      </c>
      <c r="D3819" s="1" t="s">
        <v>15863</v>
      </c>
      <c r="E3819" s="1" t="s">
        <v>35858</v>
      </c>
      <c r="F3819" s="1" t="s">
        <v>623</v>
      </c>
      <c r="G3819" s="1">
        <v>0</v>
      </c>
    </row>
    <row r="3820" spans="1:7">
      <c r="A3820" s="1" t="s">
        <v>15871</v>
      </c>
      <c r="B3820" s="1" t="s">
        <v>15866</v>
      </c>
      <c r="C3820" s="1" t="s">
        <v>15866</v>
      </c>
      <c r="D3820" s="1" t="s">
        <v>15870</v>
      </c>
      <c r="E3820" s="1" t="s">
        <v>35858</v>
      </c>
      <c r="F3820" s="1" t="s">
        <v>1018</v>
      </c>
      <c r="G3820" s="1">
        <v>0</v>
      </c>
    </row>
    <row r="3821" spans="1:7">
      <c r="A3821" s="1" t="s">
        <v>15880</v>
      </c>
      <c r="B3821" s="1" t="s">
        <v>15873</v>
      </c>
      <c r="C3821" s="1" t="s">
        <v>15873</v>
      </c>
      <c r="D3821" s="1" t="s">
        <v>15879</v>
      </c>
      <c r="E3821" s="1" t="s">
        <v>35858</v>
      </c>
      <c r="F3821" s="1" t="s">
        <v>15874</v>
      </c>
      <c r="G3821" s="1">
        <v>0</v>
      </c>
    </row>
    <row r="3822" spans="1:7">
      <c r="A3822" s="1" t="s">
        <v>15885</v>
      </c>
      <c r="B3822" s="1" t="s">
        <v>15882</v>
      </c>
      <c r="C3822" s="1" t="s">
        <v>15882</v>
      </c>
      <c r="D3822" s="1" t="s">
        <v>15884</v>
      </c>
      <c r="E3822" s="1" t="s">
        <v>35858</v>
      </c>
      <c r="F3822" s="1" t="s">
        <v>1306</v>
      </c>
      <c r="G3822" s="1">
        <v>0</v>
      </c>
    </row>
    <row r="3823" spans="1:7">
      <c r="A3823" s="1" t="s">
        <v>15890</v>
      </c>
      <c r="B3823" s="1" t="s">
        <v>15886</v>
      </c>
      <c r="C3823" s="1" t="s">
        <v>15886</v>
      </c>
      <c r="D3823" s="1" t="s">
        <v>15889</v>
      </c>
      <c r="E3823" s="1" t="s">
        <v>35858</v>
      </c>
      <c r="F3823" s="1" t="s">
        <v>4892</v>
      </c>
      <c r="G3823" s="1">
        <v>0</v>
      </c>
    </row>
    <row r="3824" spans="1:7">
      <c r="A3824" s="1" t="s">
        <v>15894</v>
      </c>
      <c r="B3824" s="1" t="s">
        <v>15891</v>
      </c>
      <c r="C3824" s="1" t="s">
        <v>15891</v>
      </c>
      <c r="D3824" s="1" t="s">
        <v>15893</v>
      </c>
      <c r="E3824" s="1" t="s">
        <v>35858</v>
      </c>
      <c r="F3824" s="1" t="s">
        <v>994</v>
      </c>
      <c r="G3824" s="1">
        <v>0</v>
      </c>
    </row>
    <row r="3825" spans="1:7">
      <c r="A3825" s="1" t="s">
        <v>15902</v>
      </c>
      <c r="B3825" s="1" t="s">
        <v>15895</v>
      </c>
      <c r="C3825" s="1" t="s">
        <v>15895</v>
      </c>
      <c r="D3825" s="1" t="s">
        <v>15901</v>
      </c>
      <c r="E3825" s="1" t="s">
        <v>35858</v>
      </c>
      <c r="F3825" s="1" t="s">
        <v>15896</v>
      </c>
      <c r="G3825" s="1">
        <v>0</v>
      </c>
    </row>
    <row r="3826" spans="1:7">
      <c r="A3826" s="1" t="s">
        <v>15902</v>
      </c>
      <c r="B3826" s="1" t="s">
        <v>15895</v>
      </c>
      <c r="C3826" s="1" t="s">
        <v>37953</v>
      </c>
      <c r="D3826" s="1" t="s">
        <v>37954</v>
      </c>
      <c r="E3826" s="1" t="s">
        <v>35856</v>
      </c>
      <c r="F3826" s="1" t="s">
        <v>37955</v>
      </c>
      <c r="G3826" s="1">
        <v>0</v>
      </c>
    </row>
    <row r="3827" spans="1:7">
      <c r="A3827" s="1" t="s">
        <v>15907</v>
      </c>
      <c r="B3827" s="1" t="s">
        <v>15904</v>
      </c>
      <c r="C3827" s="1" t="s">
        <v>15904</v>
      </c>
      <c r="D3827" s="1" t="s">
        <v>15906</v>
      </c>
      <c r="E3827" s="1" t="s">
        <v>35858</v>
      </c>
      <c r="F3827" s="1" t="s">
        <v>623</v>
      </c>
      <c r="G3827" s="1">
        <v>0</v>
      </c>
    </row>
    <row r="3828" spans="1:7">
      <c r="A3828" s="1" t="s">
        <v>15912</v>
      </c>
      <c r="B3828" s="1" t="s">
        <v>15908</v>
      </c>
      <c r="C3828" s="1" t="s">
        <v>15908</v>
      </c>
      <c r="D3828" s="1" t="s">
        <v>15911</v>
      </c>
      <c r="E3828" s="1" t="s">
        <v>35858</v>
      </c>
      <c r="F3828" s="1" t="s">
        <v>15909</v>
      </c>
      <c r="G3828" s="1">
        <v>0</v>
      </c>
    </row>
    <row r="3829" spans="1:7">
      <c r="A3829" s="1" t="s">
        <v>15916</v>
      </c>
      <c r="B3829" s="1" t="s">
        <v>15913</v>
      </c>
      <c r="C3829" s="1" t="s">
        <v>15913</v>
      </c>
      <c r="D3829" s="1" t="s">
        <v>15915</v>
      </c>
      <c r="E3829" s="1" t="s">
        <v>35858</v>
      </c>
      <c r="F3829" s="1" t="s">
        <v>5246</v>
      </c>
      <c r="G3829" s="1">
        <v>0</v>
      </c>
    </row>
    <row r="3830" spans="1:7">
      <c r="A3830" s="1" t="s">
        <v>15923</v>
      </c>
      <c r="B3830" s="1" t="s">
        <v>15917</v>
      </c>
      <c r="C3830" s="1" t="s">
        <v>15917</v>
      </c>
      <c r="D3830" s="1" t="s">
        <v>15922</v>
      </c>
      <c r="E3830" s="1" t="s">
        <v>35858</v>
      </c>
      <c r="F3830" s="1" t="s">
        <v>15918</v>
      </c>
      <c r="G3830" s="1">
        <v>0</v>
      </c>
    </row>
    <row r="3831" spans="1:7">
      <c r="A3831" s="1" t="s">
        <v>15923</v>
      </c>
      <c r="B3831" s="1" t="s">
        <v>15917</v>
      </c>
      <c r="C3831" s="1" t="s">
        <v>37956</v>
      </c>
      <c r="D3831" s="1" t="s">
        <v>37957</v>
      </c>
      <c r="E3831" s="1" t="s">
        <v>35856</v>
      </c>
      <c r="F3831" s="1" t="s">
        <v>5933</v>
      </c>
      <c r="G3831" s="1">
        <v>0</v>
      </c>
    </row>
    <row r="3832" spans="1:7">
      <c r="A3832" s="1" t="s">
        <v>15923</v>
      </c>
      <c r="B3832" s="1" t="s">
        <v>15917</v>
      </c>
      <c r="C3832" s="1" t="s">
        <v>37958</v>
      </c>
      <c r="D3832" s="1" t="s">
        <v>37959</v>
      </c>
      <c r="E3832" s="1" t="s">
        <v>35856</v>
      </c>
      <c r="F3832" s="1" t="s">
        <v>623</v>
      </c>
      <c r="G3832" s="1">
        <v>0</v>
      </c>
    </row>
    <row r="3833" spans="1:7">
      <c r="A3833" s="1" t="s">
        <v>15932</v>
      </c>
      <c r="B3833" s="1" t="s">
        <v>15925</v>
      </c>
      <c r="C3833" s="1" t="s">
        <v>15925</v>
      </c>
      <c r="D3833" s="1" t="s">
        <v>15931</v>
      </c>
      <c r="E3833" s="1" t="s">
        <v>35858</v>
      </c>
      <c r="F3833" s="1" t="s">
        <v>15926</v>
      </c>
      <c r="G3833" s="1">
        <v>0</v>
      </c>
    </row>
    <row r="3834" spans="1:7">
      <c r="A3834" s="1" t="s">
        <v>15938</v>
      </c>
      <c r="B3834" s="1" t="s">
        <v>15934</v>
      </c>
      <c r="C3834" s="1" t="s">
        <v>15934</v>
      </c>
      <c r="D3834" s="1" t="s">
        <v>15937</v>
      </c>
      <c r="E3834" s="1" t="s">
        <v>35858</v>
      </c>
      <c r="F3834" s="1" t="s">
        <v>15935</v>
      </c>
      <c r="G3834" s="1">
        <v>0</v>
      </c>
    </row>
    <row r="3835" spans="1:7">
      <c r="A3835" s="1" t="s">
        <v>15944</v>
      </c>
      <c r="B3835" s="1" t="s">
        <v>15939</v>
      </c>
      <c r="C3835" s="1" t="s">
        <v>15939</v>
      </c>
      <c r="D3835" s="1" t="s">
        <v>15943</v>
      </c>
      <c r="E3835" s="1" t="s">
        <v>35858</v>
      </c>
      <c r="F3835" s="1" t="s">
        <v>15940</v>
      </c>
      <c r="G3835" s="1">
        <v>0</v>
      </c>
    </row>
    <row r="3836" spans="1:7">
      <c r="A3836" s="1" t="s">
        <v>15944</v>
      </c>
      <c r="B3836" s="1" t="s">
        <v>15939</v>
      </c>
      <c r="C3836" s="1" t="s">
        <v>37960</v>
      </c>
      <c r="D3836" s="1" t="s">
        <v>37961</v>
      </c>
      <c r="E3836" s="1" t="s">
        <v>35856</v>
      </c>
      <c r="F3836" s="1" t="s">
        <v>9333</v>
      </c>
      <c r="G3836" s="1">
        <v>0</v>
      </c>
    </row>
    <row r="3837" spans="1:7">
      <c r="A3837" s="1" t="s">
        <v>15951</v>
      </c>
      <c r="B3837" s="1" t="s">
        <v>15945</v>
      </c>
      <c r="C3837" s="1" t="s">
        <v>15945</v>
      </c>
      <c r="D3837" s="1" t="s">
        <v>15950</v>
      </c>
      <c r="E3837" s="1" t="s">
        <v>35858</v>
      </c>
      <c r="F3837" s="1" t="s">
        <v>623</v>
      </c>
      <c r="G3837" s="1">
        <v>0</v>
      </c>
    </row>
    <row r="3838" spans="1:7">
      <c r="A3838" s="1" t="s">
        <v>15957</v>
      </c>
      <c r="B3838" s="1" t="s">
        <v>15953</v>
      </c>
      <c r="C3838" s="1" t="s">
        <v>15953</v>
      </c>
      <c r="D3838" s="1" t="s">
        <v>15956</v>
      </c>
      <c r="E3838" s="1" t="s">
        <v>35858</v>
      </c>
      <c r="F3838" s="1" t="s">
        <v>2778</v>
      </c>
      <c r="G3838" s="1">
        <v>0</v>
      </c>
    </row>
    <row r="3839" spans="1:7">
      <c r="A3839" s="1" t="s">
        <v>13904</v>
      </c>
      <c r="B3839" s="1" t="s">
        <v>13900</v>
      </c>
      <c r="C3839" s="1" t="s">
        <v>13900</v>
      </c>
      <c r="D3839" s="1" t="s">
        <v>15958</v>
      </c>
      <c r="E3839" s="1" t="s">
        <v>35858</v>
      </c>
      <c r="F3839" s="1" t="s">
        <v>623</v>
      </c>
      <c r="G3839" s="1">
        <v>0</v>
      </c>
    </row>
    <row r="3840" spans="1:7">
      <c r="A3840" s="1" t="s">
        <v>15962</v>
      </c>
      <c r="B3840" s="1" t="s">
        <v>15959</v>
      </c>
      <c r="C3840" s="1" t="s">
        <v>15959</v>
      </c>
      <c r="D3840" s="1" t="s">
        <v>15961</v>
      </c>
      <c r="E3840" s="1" t="s">
        <v>35858</v>
      </c>
      <c r="F3840" s="1" t="s">
        <v>8176</v>
      </c>
      <c r="G3840" s="1">
        <v>0</v>
      </c>
    </row>
    <row r="3841" spans="1:7">
      <c r="A3841" s="1" t="s">
        <v>15970</v>
      </c>
      <c r="B3841" s="1" t="s">
        <v>15963</v>
      </c>
      <c r="C3841" s="1" t="s">
        <v>15963</v>
      </c>
      <c r="D3841" s="1" t="s">
        <v>15969</v>
      </c>
      <c r="E3841" s="1" t="s">
        <v>35858</v>
      </c>
      <c r="F3841" s="1" t="s">
        <v>15964</v>
      </c>
      <c r="G3841" s="1">
        <v>0</v>
      </c>
    </row>
    <row r="3842" spans="1:7">
      <c r="A3842" s="1" t="s">
        <v>15970</v>
      </c>
      <c r="B3842" s="1" t="s">
        <v>15963</v>
      </c>
      <c r="C3842" s="1" t="s">
        <v>37962</v>
      </c>
      <c r="D3842" s="1" t="s">
        <v>37963</v>
      </c>
      <c r="E3842" s="1" t="s">
        <v>35856</v>
      </c>
      <c r="F3842" s="1" t="s">
        <v>623</v>
      </c>
      <c r="G3842" s="1">
        <v>0</v>
      </c>
    </row>
    <row r="3843" spans="1:7">
      <c r="A3843" s="1" t="s">
        <v>15978</v>
      </c>
      <c r="B3843" s="1" t="s">
        <v>15971</v>
      </c>
      <c r="C3843" s="1" t="s">
        <v>15971</v>
      </c>
      <c r="D3843" s="1" t="s">
        <v>15977</v>
      </c>
      <c r="E3843" s="1" t="s">
        <v>35858</v>
      </c>
      <c r="F3843" s="1" t="s">
        <v>15972</v>
      </c>
      <c r="G3843" s="1">
        <v>0</v>
      </c>
    </row>
    <row r="3844" spans="1:7">
      <c r="A3844" s="1" t="s">
        <v>15985</v>
      </c>
      <c r="B3844" s="1" t="s">
        <v>15980</v>
      </c>
      <c r="C3844" s="1" t="s">
        <v>15980</v>
      </c>
      <c r="D3844" s="1" t="s">
        <v>15984</v>
      </c>
      <c r="E3844" s="1" t="s">
        <v>35858</v>
      </c>
      <c r="F3844" s="1" t="s">
        <v>15981</v>
      </c>
      <c r="G3844" s="1">
        <v>0</v>
      </c>
    </row>
    <row r="3845" spans="1:7">
      <c r="A3845" s="1" t="s">
        <v>15998</v>
      </c>
      <c r="B3845" s="1" t="s">
        <v>15987</v>
      </c>
      <c r="C3845" s="1" t="s">
        <v>15987</v>
      </c>
      <c r="D3845" s="1" t="s">
        <v>15997</v>
      </c>
      <c r="E3845" s="1" t="s">
        <v>35858</v>
      </c>
      <c r="F3845" s="1" t="s">
        <v>15988</v>
      </c>
      <c r="G3845" s="1">
        <v>0</v>
      </c>
    </row>
    <row r="3846" spans="1:7">
      <c r="A3846" s="1" t="s">
        <v>16004</v>
      </c>
      <c r="B3846" s="1" t="s">
        <v>16000</v>
      </c>
      <c r="C3846" s="1" t="s">
        <v>16000</v>
      </c>
      <c r="D3846" s="1" t="s">
        <v>16003</v>
      </c>
      <c r="E3846" s="1" t="s">
        <v>35858</v>
      </c>
      <c r="F3846" s="1" t="s">
        <v>623</v>
      </c>
      <c r="G3846" s="1">
        <v>0</v>
      </c>
    </row>
    <row r="3847" spans="1:7">
      <c r="A3847" s="1" t="s">
        <v>16004</v>
      </c>
      <c r="B3847" s="1" t="s">
        <v>16000</v>
      </c>
      <c r="C3847" s="1" t="s">
        <v>37964</v>
      </c>
      <c r="D3847" s="1" t="s">
        <v>37965</v>
      </c>
      <c r="E3847" s="1" t="s">
        <v>35856</v>
      </c>
      <c r="F3847" s="1" t="s">
        <v>15940</v>
      </c>
      <c r="G3847" s="1">
        <v>0</v>
      </c>
    </row>
    <row r="3848" spans="1:7">
      <c r="A3848" s="1" t="s">
        <v>16008</v>
      </c>
      <c r="B3848" s="1" t="s">
        <v>16005</v>
      </c>
      <c r="C3848" s="1" t="s">
        <v>16005</v>
      </c>
      <c r="D3848" s="1" t="s">
        <v>16007</v>
      </c>
      <c r="E3848" s="1" t="s">
        <v>35858</v>
      </c>
      <c r="F3848" s="1" t="s">
        <v>13739</v>
      </c>
      <c r="G3848" s="1">
        <v>0</v>
      </c>
    </row>
    <row r="3849" spans="1:7">
      <c r="A3849" s="1" t="s">
        <v>16013</v>
      </c>
      <c r="B3849" s="1" t="s">
        <v>16009</v>
      </c>
      <c r="C3849" s="1" t="s">
        <v>16009</v>
      </c>
      <c r="D3849" s="1" t="s">
        <v>16012</v>
      </c>
      <c r="E3849" s="1" t="s">
        <v>35858</v>
      </c>
      <c r="F3849" s="1" t="s">
        <v>16010</v>
      </c>
      <c r="G3849" s="1">
        <v>0</v>
      </c>
    </row>
    <row r="3850" spans="1:7">
      <c r="A3850" s="1" t="s">
        <v>16020</v>
      </c>
      <c r="B3850" s="1" t="s">
        <v>16014</v>
      </c>
      <c r="C3850" s="1" t="s">
        <v>16014</v>
      </c>
      <c r="D3850" s="1" t="s">
        <v>16019</v>
      </c>
      <c r="E3850" s="1" t="s">
        <v>35858</v>
      </c>
      <c r="F3850" s="1" t="s">
        <v>6658</v>
      </c>
      <c r="G3850" s="1">
        <v>0</v>
      </c>
    </row>
    <row r="3851" spans="1:7">
      <c r="A3851" s="1" t="s">
        <v>16025</v>
      </c>
      <c r="B3851" s="1" t="s">
        <v>16022</v>
      </c>
      <c r="C3851" s="1" t="s">
        <v>16022</v>
      </c>
      <c r="D3851" s="1" t="s">
        <v>16024</v>
      </c>
      <c r="E3851" s="1" t="s">
        <v>35858</v>
      </c>
      <c r="F3851" s="1" t="s">
        <v>623</v>
      </c>
      <c r="G3851" s="1">
        <v>0</v>
      </c>
    </row>
    <row r="3852" spans="1:7">
      <c r="A3852" s="1" t="s">
        <v>16029</v>
      </c>
      <c r="B3852" s="1" t="s">
        <v>16026</v>
      </c>
      <c r="C3852" s="1" t="s">
        <v>16026</v>
      </c>
      <c r="D3852" s="1" t="s">
        <v>16028</v>
      </c>
      <c r="E3852" s="1" t="s">
        <v>35858</v>
      </c>
      <c r="F3852" s="1" t="s">
        <v>7740</v>
      </c>
      <c r="G3852" s="1">
        <v>0</v>
      </c>
    </row>
    <row r="3853" spans="1:7">
      <c r="A3853" s="1" t="s">
        <v>16033</v>
      </c>
      <c r="B3853" s="1" t="s">
        <v>16030</v>
      </c>
      <c r="C3853" s="1" t="s">
        <v>16030</v>
      </c>
      <c r="D3853" s="1" t="s">
        <v>16032</v>
      </c>
      <c r="E3853" s="1" t="s">
        <v>35858</v>
      </c>
      <c r="F3853" s="1" t="s">
        <v>623</v>
      </c>
      <c r="G3853" s="1">
        <v>0</v>
      </c>
    </row>
    <row r="3854" spans="1:7">
      <c r="A3854" s="1" t="s">
        <v>3847</v>
      </c>
      <c r="B3854" s="1" t="s">
        <v>3844</v>
      </c>
      <c r="C3854" s="1" t="s">
        <v>3844</v>
      </c>
      <c r="D3854" s="1" t="s">
        <v>16035</v>
      </c>
      <c r="E3854" s="1" t="s">
        <v>35858</v>
      </c>
      <c r="F3854" s="1" t="s">
        <v>623</v>
      </c>
      <c r="G3854" s="1">
        <v>0</v>
      </c>
    </row>
    <row r="3855" spans="1:7">
      <c r="A3855" s="1" t="s">
        <v>16043</v>
      </c>
      <c r="B3855" s="1" t="s">
        <v>16036</v>
      </c>
      <c r="C3855" s="1" t="s">
        <v>16036</v>
      </c>
      <c r="D3855" s="1" t="s">
        <v>16042</v>
      </c>
      <c r="E3855" s="1" t="s">
        <v>35858</v>
      </c>
      <c r="F3855" s="1" t="s">
        <v>623</v>
      </c>
      <c r="G3855" s="1">
        <v>0</v>
      </c>
    </row>
    <row r="3856" spans="1:7">
      <c r="A3856" s="1" t="s">
        <v>16050</v>
      </c>
      <c r="B3856" s="1" t="s">
        <v>16045</v>
      </c>
      <c r="C3856" s="1" t="s">
        <v>16045</v>
      </c>
      <c r="D3856" s="1" t="s">
        <v>16049</v>
      </c>
      <c r="E3856" s="1" t="s">
        <v>35858</v>
      </c>
      <c r="F3856" s="1" t="s">
        <v>4947</v>
      </c>
      <c r="G3856" s="1">
        <v>0</v>
      </c>
    </row>
    <row r="3857" spans="1:7">
      <c r="A3857" s="1" t="s">
        <v>16050</v>
      </c>
      <c r="B3857" s="1" t="s">
        <v>16045</v>
      </c>
      <c r="C3857" s="1" t="s">
        <v>37966</v>
      </c>
      <c r="D3857" s="1" t="s">
        <v>37967</v>
      </c>
      <c r="E3857" s="1" t="s">
        <v>35856</v>
      </c>
      <c r="F3857" s="1" t="s">
        <v>623</v>
      </c>
      <c r="G3857" s="1">
        <v>0</v>
      </c>
    </row>
    <row r="3858" spans="1:7">
      <c r="A3858" s="1" t="s">
        <v>16054</v>
      </c>
      <c r="B3858" s="1" t="s">
        <v>16051</v>
      </c>
      <c r="C3858" s="1" t="s">
        <v>16051</v>
      </c>
      <c r="D3858" s="1" t="s">
        <v>16053</v>
      </c>
      <c r="E3858" s="1" t="s">
        <v>35858</v>
      </c>
      <c r="F3858" s="1" t="s">
        <v>11993</v>
      </c>
      <c r="G3858" s="1">
        <v>0</v>
      </c>
    </row>
    <row r="3859" spans="1:7">
      <c r="A3859" s="1" t="s">
        <v>16054</v>
      </c>
      <c r="B3859" s="1" t="s">
        <v>16051</v>
      </c>
      <c r="C3859" s="1" t="s">
        <v>37966</v>
      </c>
      <c r="E3859" s="1" t="s">
        <v>35911</v>
      </c>
      <c r="F3859" s="1" t="s">
        <v>35912</v>
      </c>
      <c r="G3859" s="1">
        <v>0</v>
      </c>
    </row>
    <row r="3860" spans="1:7">
      <c r="A3860" s="1" t="s">
        <v>16059</v>
      </c>
      <c r="B3860" s="1" t="s">
        <v>16055</v>
      </c>
      <c r="C3860" s="1" t="s">
        <v>16055</v>
      </c>
      <c r="D3860" s="1" t="s">
        <v>16058</v>
      </c>
      <c r="E3860" s="1" t="s">
        <v>35858</v>
      </c>
      <c r="F3860" s="1" t="s">
        <v>623</v>
      </c>
      <c r="G3860" s="1">
        <v>0</v>
      </c>
    </row>
    <row r="3861" spans="1:7">
      <c r="A3861" s="1" t="s">
        <v>16063</v>
      </c>
      <c r="B3861" s="1" t="s">
        <v>16060</v>
      </c>
      <c r="C3861" s="1" t="s">
        <v>16060</v>
      </c>
      <c r="D3861" s="1" t="s">
        <v>16062</v>
      </c>
      <c r="E3861" s="1" t="s">
        <v>35858</v>
      </c>
      <c r="F3861" s="1" t="s">
        <v>623</v>
      </c>
      <c r="G3861" s="1">
        <v>0</v>
      </c>
    </row>
    <row r="3862" spans="1:7">
      <c r="A3862" s="1" t="s">
        <v>16078</v>
      </c>
      <c r="B3862" s="1" t="s">
        <v>16064</v>
      </c>
      <c r="C3862" s="1" t="s">
        <v>16064</v>
      </c>
      <c r="D3862" s="1" t="s">
        <v>16077</v>
      </c>
      <c r="E3862" s="1" t="s">
        <v>35858</v>
      </c>
      <c r="F3862" s="1" t="s">
        <v>16065</v>
      </c>
      <c r="G3862" s="1">
        <v>0</v>
      </c>
    </row>
    <row r="3863" spans="1:7">
      <c r="A3863" s="1" t="s">
        <v>16089</v>
      </c>
      <c r="B3863" s="1" t="s">
        <v>16080</v>
      </c>
      <c r="C3863" s="1" t="s">
        <v>16080</v>
      </c>
      <c r="D3863" s="1" t="s">
        <v>16088</v>
      </c>
      <c r="E3863" s="1" t="s">
        <v>35858</v>
      </c>
      <c r="F3863" s="1" t="s">
        <v>623</v>
      </c>
      <c r="G3863" s="1">
        <v>0</v>
      </c>
    </row>
    <row r="3864" spans="1:7">
      <c r="A3864" s="1" t="s">
        <v>16089</v>
      </c>
      <c r="B3864" s="1" t="s">
        <v>16080</v>
      </c>
      <c r="C3864" s="1" t="s">
        <v>37968</v>
      </c>
      <c r="D3864" s="1" t="s">
        <v>37969</v>
      </c>
      <c r="E3864" s="1" t="s">
        <v>35856</v>
      </c>
      <c r="F3864" s="1" t="s">
        <v>9890</v>
      </c>
      <c r="G3864" s="1">
        <v>0</v>
      </c>
    </row>
    <row r="3865" spans="1:7">
      <c r="A3865" s="1" t="s">
        <v>16089</v>
      </c>
      <c r="B3865" s="1" t="s">
        <v>16080</v>
      </c>
      <c r="C3865" s="1" t="s">
        <v>37970</v>
      </c>
      <c r="D3865" s="1" t="s">
        <v>37971</v>
      </c>
      <c r="E3865" s="1" t="s">
        <v>35856</v>
      </c>
      <c r="F3865" s="1" t="s">
        <v>18618</v>
      </c>
      <c r="G3865" s="1">
        <v>0</v>
      </c>
    </row>
    <row r="3866" spans="1:7">
      <c r="A3866" s="1" t="s">
        <v>16101</v>
      </c>
      <c r="B3866" s="1" t="s">
        <v>16090</v>
      </c>
      <c r="C3866" s="1" t="s">
        <v>16090</v>
      </c>
      <c r="D3866" s="1" t="s">
        <v>16100</v>
      </c>
      <c r="E3866" s="1" t="s">
        <v>35858</v>
      </c>
      <c r="F3866" s="1" t="s">
        <v>623</v>
      </c>
      <c r="G3866" s="1">
        <v>0</v>
      </c>
    </row>
    <row r="3867" spans="1:7">
      <c r="A3867" s="1" t="s">
        <v>16112</v>
      </c>
      <c r="B3867" s="1" t="s">
        <v>16102</v>
      </c>
      <c r="C3867" s="1" t="s">
        <v>16102</v>
      </c>
      <c r="D3867" s="1" t="s">
        <v>16111</v>
      </c>
      <c r="E3867" s="1" t="s">
        <v>35858</v>
      </c>
      <c r="F3867" s="1" t="s">
        <v>9890</v>
      </c>
      <c r="G3867" s="1">
        <v>0</v>
      </c>
    </row>
    <row r="3868" spans="1:7">
      <c r="A3868" s="1" t="s">
        <v>16112</v>
      </c>
      <c r="B3868" s="1" t="s">
        <v>16102</v>
      </c>
      <c r="C3868" s="1" t="s">
        <v>37972</v>
      </c>
      <c r="D3868" s="1" t="s">
        <v>37973</v>
      </c>
      <c r="E3868" s="1" t="s">
        <v>35856</v>
      </c>
      <c r="F3868" s="1" t="s">
        <v>623</v>
      </c>
      <c r="G3868" s="1">
        <v>0</v>
      </c>
    </row>
    <row r="3869" spans="1:7">
      <c r="A3869" s="1" t="s">
        <v>16119</v>
      </c>
      <c r="B3869" s="1" t="s">
        <v>16114</v>
      </c>
      <c r="C3869" s="1" t="s">
        <v>16114</v>
      </c>
      <c r="D3869" s="1" t="s">
        <v>16118</v>
      </c>
      <c r="E3869" s="1" t="s">
        <v>35858</v>
      </c>
      <c r="F3869" s="1" t="s">
        <v>16115</v>
      </c>
      <c r="G3869" s="1">
        <v>0</v>
      </c>
    </row>
    <row r="3870" spans="1:7">
      <c r="A3870" s="1" t="s">
        <v>16119</v>
      </c>
      <c r="B3870" s="1" t="s">
        <v>16114</v>
      </c>
      <c r="C3870" s="1" t="s">
        <v>37974</v>
      </c>
      <c r="D3870" s="1" t="s">
        <v>37975</v>
      </c>
      <c r="E3870" s="1" t="s">
        <v>35856</v>
      </c>
      <c r="F3870" s="1" t="s">
        <v>37976</v>
      </c>
      <c r="G3870" s="1">
        <v>0</v>
      </c>
    </row>
    <row r="3871" spans="1:7">
      <c r="A3871" s="1" t="s">
        <v>16126</v>
      </c>
      <c r="B3871" s="1" t="s">
        <v>16120</v>
      </c>
      <c r="C3871" s="1" t="s">
        <v>37977</v>
      </c>
      <c r="D3871" s="1" t="s">
        <v>37978</v>
      </c>
      <c r="E3871" s="1" t="s">
        <v>35856</v>
      </c>
      <c r="F3871" s="1" t="s">
        <v>37979</v>
      </c>
      <c r="G3871" s="1">
        <v>0</v>
      </c>
    </row>
    <row r="3872" spans="1:7">
      <c r="A3872" s="1" t="s">
        <v>16126</v>
      </c>
      <c r="B3872" s="1" t="s">
        <v>16120</v>
      </c>
      <c r="C3872" s="1" t="s">
        <v>16120</v>
      </c>
      <c r="D3872" s="1" t="s">
        <v>16125</v>
      </c>
      <c r="E3872" s="1" t="s">
        <v>35858</v>
      </c>
      <c r="F3872" s="1" t="s">
        <v>16121</v>
      </c>
      <c r="G3872" s="1">
        <v>0</v>
      </c>
    </row>
    <row r="3873" spans="1:7">
      <c r="A3873" s="1" t="s">
        <v>16126</v>
      </c>
      <c r="B3873" s="1" t="s">
        <v>16120</v>
      </c>
      <c r="C3873" s="1" t="s">
        <v>37980</v>
      </c>
      <c r="E3873" s="1" t="s">
        <v>35860</v>
      </c>
      <c r="G3873" s="1">
        <v>0</v>
      </c>
    </row>
    <row r="3874" spans="1:7">
      <c r="A3874" s="1" t="s">
        <v>16132</v>
      </c>
      <c r="B3874" s="1" t="s">
        <v>16128</v>
      </c>
      <c r="C3874" s="1" t="s">
        <v>16128</v>
      </c>
      <c r="D3874" s="1" t="s">
        <v>16131</v>
      </c>
      <c r="E3874" s="1" t="s">
        <v>35858</v>
      </c>
      <c r="F3874" s="1" t="s">
        <v>16129</v>
      </c>
      <c r="G3874" s="1">
        <v>0</v>
      </c>
    </row>
    <row r="3875" spans="1:7">
      <c r="A3875" s="1" t="s">
        <v>16139</v>
      </c>
      <c r="B3875" s="1" t="s">
        <v>16133</v>
      </c>
      <c r="C3875" s="1" t="s">
        <v>16133</v>
      </c>
      <c r="D3875" s="1" t="s">
        <v>16138</v>
      </c>
      <c r="E3875" s="1" t="s">
        <v>35858</v>
      </c>
      <c r="F3875" s="1" t="s">
        <v>13338</v>
      </c>
      <c r="G3875" s="1">
        <v>0</v>
      </c>
    </row>
    <row r="3876" spans="1:7">
      <c r="A3876" s="1" t="s">
        <v>16139</v>
      </c>
      <c r="B3876" s="1" t="s">
        <v>16133</v>
      </c>
      <c r="C3876" s="1" t="s">
        <v>37981</v>
      </c>
      <c r="D3876" s="1" t="s">
        <v>37982</v>
      </c>
      <c r="E3876" s="1" t="s">
        <v>35856</v>
      </c>
      <c r="F3876" s="1" t="s">
        <v>623</v>
      </c>
      <c r="G3876" s="1">
        <v>0</v>
      </c>
    </row>
    <row r="3877" spans="1:7">
      <c r="A3877" s="1" t="s">
        <v>16139</v>
      </c>
      <c r="B3877" s="1" t="s">
        <v>16133</v>
      </c>
      <c r="C3877" s="1" t="s">
        <v>37983</v>
      </c>
      <c r="D3877" s="1" t="s">
        <v>37984</v>
      </c>
      <c r="E3877" s="1" t="s">
        <v>35856</v>
      </c>
      <c r="F3877" s="1" t="s">
        <v>37985</v>
      </c>
      <c r="G3877" s="1">
        <v>0</v>
      </c>
    </row>
    <row r="3878" spans="1:7">
      <c r="A3878" s="1" t="s">
        <v>16139</v>
      </c>
      <c r="B3878" s="1" t="s">
        <v>16133</v>
      </c>
      <c r="C3878" s="1" t="s">
        <v>37986</v>
      </c>
      <c r="D3878" s="1" t="s">
        <v>16138</v>
      </c>
      <c r="E3878" s="1" t="s">
        <v>35860</v>
      </c>
      <c r="F3878" s="1" t="s">
        <v>37985</v>
      </c>
      <c r="G3878" s="1">
        <v>0</v>
      </c>
    </row>
    <row r="3879" spans="1:7">
      <c r="A3879" s="1" t="s">
        <v>16146</v>
      </c>
      <c r="B3879" s="1" t="s">
        <v>16141</v>
      </c>
      <c r="C3879" s="1" t="s">
        <v>37987</v>
      </c>
      <c r="D3879" s="1" t="s">
        <v>37988</v>
      </c>
      <c r="E3879" s="1" t="s">
        <v>35856</v>
      </c>
      <c r="F3879" s="1" t="s">
        <v>37989</v>
      </c>
      <c r="G3879" s="1">
        <v>0</v>
      </c>
    </row>
    <row r="3880" spans="1:7">
      <c r="A3880" s="1" t="s">
        <v>16146</v>
      </c>
      <c r="B3880" s="1" t="s">
        <v>16141</v>
      </c>
      <c r="C3880" s="1" t="s">
        <v>37990</v>
      </c>
      <c r="D3880" s="1" t="s">
        <v>37991</v>
      </c>
      <c r="E3880" s="1" t="s">
        <v>35856</v>
      </c>
      <c r="F3880" s="1" t="s">
        <v>16142</v>
      </c>
      <c r="G3880" s="1">
        <v>0</v>
      </c>
    </row>
    <row r="3881" spans="1:7">
      <c r="A3881" s="1" t="s">
        <v>16146</v>
      </c>
      <c r="B3881" s="1" t="s">
        <v>16141</v>
      </c>
      <c r="C3881" s="1" t="s">
        <v>16141</v>
      </c>
      <c r="D3881" s="1" t="s">
        <v>16145</v>
      </c>
      <c r="E3881" s="1" t="s">
        <v>35858</v>
      </c>
      <c r="F3881" s="1" t="s">
        <v>16142</v>
      </c>
      <c r="G3881" s="1">
        <v>0</v>
      </c>
    </row>
    <row r="3882" spans="1:7">
      <c r="A3882" s="1" t="s">
        <v>16150</v>
      </c>
      <c r="B3882" s="1" t="s">
        <v>16147</v>
      </c>
      <c r="C3882" s="1" t="s">
        <v>16147</v>
      </c>
      <c r="D3882" s="1" t="s">
        <v>16149</v>
      </c>
      <c r="E3882" s="1" t="s">
        <v>35858</v>
      </c>
      <c r="F3882" s="1" t="s">
        <v>623</v>
      </c>
      <c r="G3882" s="1">
        <v>0</v>
      </c>
    </row>
    <row r="3883" spans="1:7">
      <c r="A3883" s="1" t="s">
        <v>16154</v>
      </c>
      <c r="B3883" s="1" t="s">
        <v>16151</v>
      </c>
      <c r="C3883" s="1" t="s">
        <v>16151</v>
      </c>
      <c r="D3883" s="1" t="s">
        <v>16153</v>
      </c>
      <c r="E3883" s="1" t="s">
        <v>35858</v>
      </c>
      <c r="F3883" s="1" t="s">
        <v>623</v>
      </c>
      <c r="G3883" s="1">
        <v>0</v>
      </c>
    </row>
    <row r="3884" spans="1:7">
      <c r="A3884" s="1" t="s">
        <v>16158</v>
      </c>
      <c r="B3884" s="1" t="s">
        <v>16155</v>
      </c>
      <c r="C3884" s="1" t="s">
        <v>16155</v>
      </c>
      <c r="D3884" s="1" t="s">
        <v>16157</v>
      </c>
      <c r="E3884" s="1" t="s">
        <v>35858</v>
      </c>
      <c r="F3884" s="1" t="s">
        <v>623</v>
      </c>
      <c r="G3884" s="1">
        <v>0</v>
      </c>
    </row>
    <row r="3885" spans="1:7">
      <c r="A3885" s="1" t="s">
        <v>16162</v>
      </c>
      <c r="B3885" s="1" t="s">
        <v>16159</v>
      </c>
      <c r="C3885" s="1" t="s">
        <v>16159</v>
      </c>
      <c r="D3885" s="1" t="s">
        <v>16161</v>
      </c>
      <c r="E3885" s="1" t="s">
        <v>35858</v>
      </c>
      <c r="F3885" s="1" t="s">
        <v>623</v>
      </c>
      <c r="G3885" s="1">
        <v>0</v>
      </c>
    </row>
    <row r="3886" spans="1:7">
      <c r="A3886" s="1" t="s">
        <v>16166</v>
      </c>
      <c r="B3886" s="1" t="s">
        <v>16163</v>
      </c>
      <c r="C3886" s="1" t="s">
        <v>16163</v>
      </c>
      <c r="D3886" s="1" t="s">
        <v>16165</v>
      </c>
      <c r="E3886" s="1" t="s">
        <v>35858</v>
      </c>
      <c r="F3886" s="1" t="s">
        <v>623</v>
      </c>
      <c r="G3886" s="1">
        <v>0</v>
      </c>
    </row>
    <row r="3887" spans="1:7">
      <c r="A3887" s="1" t="s">
        <v>16178</v>
      </c>
      <c r="B3887" s="1" t="s">
        <v>16167</v>
      </c>
      <c r="C3887" s="1" t="s">
        <v>16167</v>
      </c>
      <c r="D3887" s="1" t="s">
        <v>16177</v>
      </c>
      <c r="E3887" s="1" t="s">
        <v>35858</v>
      </c>
      <c r="F3887" s="1" t="s">
        <v>16168</v>
      </c>
      <c r="G3887" s="1">
        <v>0</v>
      </c>
    </row>
    <row r="3888" spans="1:7">
      <c r="A3888" s="1" t="s">
        <v>16188</v>
      </c>
      <c r="B3888" s="1" t="s">
        <v>16180</v>
      </c>
      <c r="C3888" s="1" t="s">
        <v>16180</v>
      </c>
      <c r="D3888" s="1" t="s">
        <v>16187</v>
      </c>
      <c r="E3888" s="1" t="s">
        <v>35858</v>
      </c>
      <c r="F3888" s="1" t="s">
        <v>16181</v>
      </c>
      <c r="G3888" s="1">
        <v>0</v>
      </c>
    </row>
    <row r="3889" spans="1:7">
      <c r="A3889" s="1" t="s">
        <v>16188</v>
      </c>
      <c r="B3889" s="1" t="s">
        <v>16180</v>
      </c>
      <c r="C3889" s="1" t="s">
        <v>37992</v>
      </c>
      <c r="D3889" s="1" t="s">
        <v>37993</v>
      </c>
      <c r="E3889" s="1" t="s">
        <v>35856</v>
      </c>
      <c r="F3889" s="1" t="s">
        <v>37994</v>
      </c>
      <c r="G3889" s="1">
        <v>0</v>
      </c>
    </row>
    <row r="3890" spans="1:7">
      <c r="A3890" s="1" t="s">
        <v>16188</v>
      </c>
      <c r="B3890" s="1" t="s">
        <v>16180</v>
      </c>
      <c r="C3890" s="1" t="s">
        <v>37995</v>
      </c>
      <c r="D3890" s="1" t="s">
        <v>37996</v>
      </c>
      <c r="E3890" s="1" t="s">
        <v>35856</v>
      </c>
      <c r="G3890" s="1">
        <v>0</v>
      </c>
    </row>
    <row r="3891" spans="1:7">
      <c r="A3891" s="1" t="s">
        <v>16194</v>
      </c>
      <c r="B3891" s="1" t="s">
        <v>16190</v>
      </c>
      <c r="C3891" s="1" t="s">
        <v>16190</v>
      </c>
      <c r="D3891" s="1" t="s">
        <v>16193</v>
      </c>
      <c r="E3891" s="1" t="s">
        <v>35858</v>
      </c>
      <c r="F3891" s="1" t="s">
        <v>8646</v>
      </c>
      <c r="G3891" s="1">
        <v>0</v>
      </c>
    </row>
    <row r="3892" spans="1:7">
      <c r="A3892" s="1" t="s">
        <v>16194</v>
      </c>
      <c r="B3892" s="1" t="s">
        <v>16190</v>
      </c>
      <c r="C3892" s="1" t="s">
        <v>37997</v>
      </c>
      <c r="D3892" s="1" t="s">
        <v>37998</v>
      </c>
      <c r="E3892" s="1" t="s">
        <v>35856</v>
      </c>
      <c r="F3892" s="1" t="s">
        <v>2206</v>
      </c>
      <c r="G3892" s="1">
        <v>0</v>
      </c>
    </row>
    <row r="3893" spans="1:7">
      <c r="A3893" s="1" t="s">
        <v>16201</v>
      </c>
      <c r="B3893" s="1" t="s">
        <v>16195</v>
      </c>
      <c r="C3893" s="1" t="s">
        <v>16195</v>
      </c>
      <c r="D3893" s="1" t="s">
        <v>16200</v>
      </c>
      <c r="E3893" s="1" t="s">
        <v>35858</v>
      </c>
      <c r="F3893" s="1" t="s">
        <v>16196</v>
      </c>
      <c r="G3893" s="1">
        <v>0</v>
      </c>
    </row>
    <row r="3894" spans="1:7">
      <c r="A3894" s="1" t="s">
        <v>16201</v>
      </c>
      <c r="B3894" s="1" t="s">
        <v>16195</v>
      </c>
      <c r="C3894" s="1" t="s">
        <v>37999</v>
      </c>
      <c r="D3894" s="1" t="s">
        <v>38000</v>
      </c>
      <c r="E3894" s="1" t="s">
        <v>35856</v>
      </c>
      <c r="F3894" s="1" t="s">
        <v>38001</v>
      </c>
      <c r="G3894" s="1">
        <v>0</v>
      </c>
    </row>
    <row r="3895" spans="1:7">
      <c r="A3895" s="1" t="s">
        <v>16201</v>
      </c>
      <c r="B3895" s="1" t="s">
        <v>16195</v>
      </c>
      <c r="C3895" s="1" t="s">
        <v>38002</v>
      </c>
      <c r="D3895" s="1" t="s">
        <v>38003</v>
      </c>
      <c r="E3895" s="1" t="s">
        <v>35856</v>
      </c>
      <c r="G3895" s="1">
        <v>0</v>
      </c>
    </row>
    <row r="3896" spans="1:7">
      <c r="A3896" s="1" t="s">
        <v>16206</v>
      </c>
      <c r="B3896" s="1" t="s">
        <v>16202</v>
      </c>
      <c r="C3896" s="1" t="s">
        <v>16202</v>
      </c>
      <c r="D3896" s="1" t="s">
        <v>16205</v>
      </c>
      <c r="E3896" s="1" t="s">
        <v>35858</v>
      </c>
      <c r="F3896" s="1" t="s">
        <v>12728</v>
      </c>
      <c r="G3896" s="1">
        <v>0</v>
      </c>
    </row>
    <row r="3897" spans="1:7">
      <c r="A3897" s="1" t="s">
        <v>16206</v>
      </c>
      <c r="B3897" s="1" t="s">
        <v>16202</v>
      </c>
      <c r="C3897" s="1" t="s">
        <v>38004</v>
      </c>
      <c r="D3897" s="1" t="s">
        <v>38005</v>
      </c>
      <c r="E3897" s="1" t="s">
        <v>35856</v>
      </c>
      <c r="F3897" s="1" t="s">
        <v>18511</v>
      </c>
      <c r="G3897" s="1">
        <v>0</v>
      </c>
    </row>
    <row r="3898" spans="1:7">
      <c r="A3898" s="1" t="s">
        <v>16213</v>
      </c>
      <c r="B3898" s="1" t="s">
        <v>16208</v>
      </c>
      <c r="C3898" s="1" t="s">
        <v>16208</v>
      </c>
      <c r="D3898" s="1" t="s">
        <v>16212</v>
      </c>
      <c r="E3898" s="1" t="s">
        <v>35858</v>
      </c>
      <c r="F3898" s="1" t="s">
        <v>16209</v>
      </c>
      <c r="G3898" s="1">
        <v>0</v>
      </c>
    </row>
    <row r="3899" spans="1:7">
      <c r="A3899" s="1" t="s">
        <v>16213</v>
      </c>
      <c r="B3899" s="1" t="s">
        <v>16208</v>
      </c>
      <c r="C3899" s="1" t="s">
        <v>38006</v>
      </c>
      <c r="D3899" s="1" t="s">
        <v>7958</v>
      </c>
      <c r="E3899" s="1" t="s">
        <v>35856</v>
      </c>
      <c r="F3899" s="1" t="s">
        <v>908</v>
      </c>
      <c r="G3899" s="1">
        <v>0</v>
      </c>
    </row>
    <row r="3900" spans="1:7">
      <c r="A3900" s="1" t="s">
        <v>16213</v>
      </c>
      <c r="B3900" s="1" t="s">
        <v>16208</v>
      </c>
      <c r="C3900" s="1" t="s">
        <v>38007</v>
      </c>
      <c r="D3900" s="1" t="s">
        <v>16212</v>
      </c>
      <c r="E3900" s="1" t="s">
        <v>35860</v>
      </c>
      <c r="G3900" s="1">
        <v>0</v>
      </c>
    </row>
    <row r="3901" spans="1:7">
      <c r="A3901" s="1" t="s">
        <v>16221</v>
      </c>
      <c r="B3901" s="1" t="s">
        <v>16214</v>
      </c>
      <c r="C3901" s="1" t="s">
        <v>16214</v>
      </c>
      <c r="D3901" s="1" t="s">
        <v>16220</v>
      </c>
      <c r="E3901" s="1" t="s">
        <v>35858</v>
      </c>
      <c r="F3901" s="1" t="s">
        <v>16215</v>
      </c>
      <c r="G3901" s="1">
        <v>0</v>
      </c>
    </row>
    <row r="3902" spans="1:7">
      <c r="A3902" s="1" t="s">
        <v>16221</v>
      </c>
      <c r="B3902" s="1" t="s">
        <v>16214</v>
      </c>
      <c r="C3902" s="1" t="s">
        <v>38008</v>
      </c>
      <c r="D3902" s="1" t="s">
        <v>38009</v>
      </c>
      <c r="E3902" s="1" t="s">
        <v>35856</v>
      </c>
      <c r="F3902" s="1" t="s">
        <v>8443</v>
      </c>
      <c r="G3902" s="1">
        <v>0</v>
      </c>
    </row>
    <row r="3903" spans="1:7">
      <c r="A3903" s="1" t="s">
        <v>16226</v>
      </c>
      <c r="B3903" s="1" t="s">
        <v>16223</v>
      </c>
      <c r="C3903" s="1" t="s">
        <v>16223</v>
      </c>
      <c r="D3903" s="1" t="s">
        <v>16225</v>
      </c>
      <c r="E3903" s="1" t="s">
        <v>35858</v>
      </c>
      <c r="F3903" s="1" t="s">
        <v>8787</v>
      </c>
      <c r="G3903" s="1">
        <v>0</v>
      </c>
    </row>
    <row r="3904" spans="1:7">
      <c r="A3904" s="1" t="s">
        <v>16231</v>
      </c>
      <c r="B3904" s="1" t="s">
        <v>16227</v>
      </c>
      <c r="C3904" s="1" t="s">
        <v>16227</v>
      </c>
      <c r="D3904" s="1" t="s">
        <v>16230</v>
      </c>
      <c r="E3904" s="1" t="s">
        <v>35858</v>
      </c>
      <c r="F3904" s="1" t="s">
        <v>16228</v>
      </c>
      <c r="G3904" s="1">
        <v>0</v>
      </c>
    </row>
    <row r="3905" spans="1:7">
      <c r="A3905" s="1" t="s">
        <v>16237</v>
      </c>
      <c r="B3905" s="1" t="s">
        <v>16232</v>
      </c>
      <c r="C3905" s="1" t="s">
        <v>16232</v>
      </c>
      <c r="D3905" s="1" t="s">
        <v>16236</v>
      </c>
      <c r="E3905" s="1" t="s">
        <v>35858</v>
      </c>
      <c r="F3905" s="1" t="s">
        <v>16233</v>
      </c>
      <c r="G3905" s="1">
        <v>0</v>
      </c>
    </row>
    <row r="3906" spans="1:7">
      <c r="A3906" s="1" t="s">
        <v>16237</v>
      </c>
      <c r="B3906" s="1" t="s">
        <v>16232</v>
      </c>
      <c r="C3906" s="1" t="s">
        <v>38010</v>
      </c>
      <c r="D3906" s="1" t="s">
        <v>38011</v>
      </c>
      <c r="E3906" s="1" t="s">
        <v>35856</v>
      </c>
      <c r="F3906" s="1" t="s">
        <v>1286</v>
      </c>
      <c r="G3906" s="1">
        <v>0</v>
      </c>
    </row>
    <row r="3907" spans="1:7">
      <c r="A3907" s="1" t="s">
        <v>16250</v>
      </c>
      <c r="B3907" s="1" t="s">
        <v>16238</v>
      </c>
      <c r="C3907" s="1" t="s">
        <v>16238</v>
      </c>
      <c r="D3907" s="1" t="s">
        <v>16249</v>
      </c>
      <c r="E3907" s="1" t="s">
        <v>35858</v>
      </c>
      <c r="F3907" s="1" t="s">
        <v>16239</v>
      </c>
      <c r="G3907" s="1">
        <v>0</v>
      </c>
    </row>
    <row r="3908" spans="1:7">
      <c r="A3908" s="1" t="s">
        <v>16257</v>
      </c>
      <c r="B3908" s="1" t="s">
        <v>16252</v>
      </c>
      <c r="C3908" s="1" t="s">
        <v>16252</v>
      </c>
      <c r="D3908" s="1" t="s">
        <v>16256</v>
      </c>
      <c r="E3908" s="1" t="s">
        <v>35858</v>
      </c>
      <c r="F3908" s="1" t="s">
        <v>16253</v>
      </c>
      <c r="G3908" s="1">
        <v>0</v>
      </c>
    </row>
    <row r="3909" spans="1:7">
      <c r="A3909" s="1" t="s">
        <v>16257</v>
      </c>
      <c r="B3909" s="1" t="s">
        <v>16252</v>
      </c>
      <c r="C3909" s="1" t="s">
        <v>38012</v>
      </c>
      <c r="D3909" s="1" t="s">
        <v>38013</v>
      </c>
      <c r="E3909" s="1" t="s">
        <v>35856</v>
      </c>
      <c r="F3909" s="1" t="s">
        <v>35879</v>
      </c>
      <c r="G3909" s="1">
        <v>0</v>
      </c>
    </row>
    <row r="3910" spans="1:7">
      <c r="A3910" s="1" t="s">
        <v>16257</v>
      </c>
      <c r="B3910" s="1" t="s">
        <v>16252</v>
      </c>
      <c r="C3910" s="1" t="s">
        <v>38014</v>
      </c>
      <c r="D3910" s="1" t="s">
        <v>38015</v>
      </c>
      <c r="E3910" s="1" t="s">
        <v>35856</v>
      </c>
      <c r="F3910" s="1" t="s">
        <v>38016</v>
      </c>
      <c r="G3910" s="1">
        <v>0</v>
      </c>
    </row>
    <row r="3911" spans="1:7">
      <c r="A3911" s="1" t="s">
        <v>16263</v>
      </c>
      <c r="B3911" s="1" t="s">
        <v>16258</v>
      </c>
      <c r="C3911" s="1" t="s">
        <v>16258</v>
      </c>
      <c r="D3911" s="1" t="s">
        <v>16262</v>
      </c>
      <c r="E3911" s="1" t="s">
        <v>35858</v>
      </c>
      <c r="F3911" s="1" t="s">
        <v>623</v>
      </c>
      <c r="G3911" s="1">
        <v>0</v>
      </c>
    </row>
    <row r="3912" spans="1:7">
      <c r="A3912" s="1" t="s">
        <v>10992</v>
      </c>
      <c r="B3912" s="1" t="s">
        <v>10988</v>
      </c>
      <c r="C3912" s="1" t="s">
        <v>10988</v>
      </c>
      <c r="D3912" s="1" t="s">
        <v>16273</v>
      </c>
      <c r="E3912" s="1" t="s">
        <v>35858</v>
      </c>
      <c r="F3912" s="1" t="s">
        <v>623</v>
      </c>
      <c r="G3912" s="1">
        <v>0</v>
      </c>
    </row>
    <row r="3913" spans="1:7">
      <c r="A3913" s="1" t="s">
        <v>16281</v>
      </c>
      <c r="B3913" s="1" t="s">
        <v>16275</v>
      </c>
      <c r="C3913" s="1" t="s">
        <v>16275</v>
      </c>
      <c r="D3913" s="1" t="s">
        <v>16280</v>
      </c>
      <c r="E3913" s="1" t="s">
        <v>35858</v>
      </c>
      <c r="F3913" s="1" t="s">
        <v>623</v>
      </c>
      <c r="G3913" s="1">
        <v>0</v>
      </c>
    </row>
    <row r="3914" spans="1:7">
      <c r="A3914" s="1" t="s">
        <v>16281</v>
      </c>
      <c r="B3914" s="1" t="s">
        <v>16275</v>
      </c>
      <c r="C3914" s="1" t="s">
        <v>38017</v>
      </c>
      <c r="D3914" s="1" t="s">
        <v>38018</v>
      </c>
      <c r="E3914" s="1" t="s">
        <v>35856</v>
      </c>
      <c r="F3914" s="1" t="s">
        <v>38019</v>
      </c>
      <c r="G3914" s="1">
        <v>0</v>
      </c>
    </row>
    <row r="3915" spans="1:7">
      <c r="A3915" s="1" t="s">
        <v>16286</v>
      </c>
      <c r="B3915" s="1" t="s">
        <v>16282</v>
      </c>
      <c r="C3915" s="1" t="s">
        <v>16282</v>
      </c>
      <c r="D3915" s="1" t="s">
        <v>16285</v>
      </c>
      <c r="E3915" s="1" t="s">
        <v>35858</v>
      </c>
      <c r="F3915" s="1" t="s">
        <v>623</v>
      </c>
      <c r="G3915" s="1">
        <v>0</v>
      </c>
    </row>
    <row r="3916" spans="1:7">
      <c r="A3916" s="1" t="s">
        <v>16286</v>
      </c>
      <c r="B3916" s="1" t="s">
        <v>16282</v>
      </c>
      <c r="C3916" s="1" t="s">
        <v>38020</v>
      </c>
      <c r="D3916" s="1" t="s">
        <v>38021</v>
      </c>
      <c r="E3916" s="1" t="s">
        <v>35856</v>
      </c>
      <c r="F3916" s="1" t="s">
        <v>38019</v>
      </c>
      <c r="G3916" s="1">
        <v>0</v>
      </c>
    </row>
    <row r="3917" spans="1:7">
      <c r="A3917" s="1" t="s">
        <v>16286</v>
      </c>
      <c r="B3917" s="1" t="s">
        <v>16282</v>
      </c>
      <c r="C3917" s="1" t="s">
        <v>38022</v>
      </c>
      <c r="D3917" s="1" t="s">
        <v>38023</v>
      </c>
      <c r="E3917" s="1" t="s">
        <v>35856</v>
      </c>
      <c r="F3917" s="1" t="s">
        <v>13338</v>
      </c>
      <c r="G3917" s="1">
        <v>0</v>
      </c>
    </row>
    <row r="3918" spans="1:7">
      <c r="A3918" s="1" t="s">
        <v>16290</v>
      </c>
      <c r="B3918" s="1" t="s">
        <v>16287</v>
      </c>
      <c r="C3918" s="1" t="s">
        <v>16287</v>
      </c>
      <c r="D3918" s="1" t="s">
        <v>16289</v>
      </c>
      <c r="E3918" s="1" t="s">
        <v>35858</v>
      </c>
      <c r="F3918" s="1" t="s">
        <v>623</v>
      </c>
      <c r="G3918" s="1">
        <v>0</v>
      </c>
    </row>
    <row r="3919" spans="1:7">
      <c r="A3919" s="1" t="s">
        <v>16294</v>
      </c>
      <c r="B3919" s="1" t="s">
        <v>16291</v>
      </c>
      <c r="C3919" s="1" t="s">
        <v>16291</v>
      </c>
      <c r="D3919" s="1" t="s">
        <v>16293</v>
      </c>
      <c r="E3919" s="1" t="s">
        <v>35858</v>
      </c>
      <c r="F3919" s="1" t="s">
        <v>623</v>
      </c>
      <c r="G3919" s="1">
        <v>0</v>
      </c>
    </row>
    <row r="3920" spans="1:7">
      <c r="A3920" s="1" t="s">
        <v>16299</v>
      </c>
      <c r="B3920" s="1" t="s">
        <v>16295</v>
      </c>
      <c r="C3920" s="1" t="s">
        <v>16295</v>
      </c>
      <c r="D3920" s="1" t="s">
        <v>16298</v>
      </c>
      <c r="E3920" s="1" t="s">
        <v>35858</v>
      </c>
      <c r="F3920" s="1" t="s">
        <v>16296</v>
      </c>
      <c r="G3920" s="1">
        <v>0</v>
      </c>
    </row>
    <row r="3921" spans="1:7">
      <c r="A3921" s="1" t="s">
        <v>16304</v>
      </c>
      <c r="B3921" s="1" t="s">
        <v>16300</v>
      </c>
      <c r="C3921" s="1" t="s">
        <v>16300</v>
      </c>
      <c r="D3921" s="1" t="s">
        <v>16303</v>
      </c>
      <c r="E3921" s="1" t="s">
        <v>35858</v>
      </c>
      <c r="F3921" s="1" t="s">
        <v>5431</v>
      </c>
      <c r="G3921" s="1">
        <v>0</v>
      </c>
    </row>
    <row r="3922" spans="1:7">
      <c r="A3922" s="1" t="s">
        <v>16304</v>
      </c>
      <c r="B3922" s="1" t="s">
        <v>16300</v>
      </c>
      <c r="C3922" s="1" t="s">
        <v>16301</v>
      </c>
      <c r="D3922" s="1" t="s">
        <v>16303</v>
      </c>
      <c r="E3922" s="1" t="s">
        <v>35856</v>
      </c>
      <c r="G3922" s="1">
        <v>0</v>
      </c>
    </row>
    <row r="3923" spans="1:7">
      <c r="A3923" s="1" t="s">
        <v>16304</v>
      </c>
      <c r="B3923" s="1" t="s">
        <v>16300</v>
      </c>
      <c r="C3923" s="1" t="s">
        <v>38024</v>
      </c>
      <c r="E3923" s="1" t="s">
        <v>35860</v>
      </c>
      <c r="G3923" s="1">
        <v>0</v>
      </c>
    </row>
    <row r="3924" spans="1:7">
      <c r="A3924" s="1" t="s">
        <v>16308</v>
      </c>
      <c r="B3924" s="1" t="s">
        <v>16305</v>
      </c>
      <c r="C3924" s="1" t="s">
        <v>16305</v>
      </c>
      <c r="D3924" s="1" t="s">
        <v>16307</v>
      </c>
      <c r="E3924" s="1" t="s">
        <v>35858</v>
      </c>
      <c r="F3924" s="1" t="s">
        <v>623</v>
      </c>
      <c r="G3924" s="1">
        <v>0</v>
      </c>
    </row>
    <row r="3925" spans="1:7">
      <c r="A3925" s="1" t="s">
        <v>16314</v>
      </c>
      <c r="B3925" s="1" t="s">
        <v>16309</v>
      </c>
      <c r="C3925" s="1" t="s">
        <v>16309</v>
      </c>
      <c r="D3925" s="1" t="s">
        <v>16313</v>
      </c>
      <c r="E3925" s="1" t="s">
        <v>35858</v>
      </c>
      <c r="F3925" s="1" t="s">
        <v>623</v>
      </c>
      <c r="G3925" s="1">
        <v>0</v>
      </c>
    </row>
    <row r="3926" spans="1:7">
      <c r="A3926" s="1" t="s">
        <v>16314</v>
      </c>
      <c r="B3926" s="1" t="s">
        <v>16309</v>
      </c>
      <c r="C3926" s="1" t="s">
        <v>38025</v>
      </c>
      <c r="D3926" s="1" t="s">
        <v>16313</v>
      </c>
      <c r="E3926" s="1" t="s">
        <v>35860</v>
      </c>
      <c r="G3926" s="1">
        <v>0</v>
      </c>
    </row>
    <row r="3927" spans="1:7">
      <c r="A3927" s="1" t="s">
        <v>16318</v>
      </c>
      <c r="B3927" s="1" t="s">
        <v>16315</v>
      </c>
      <c r="C3927" s="1" t="s">
        <v>16315</v>
      </c>
      <c r="D3927" s="1" t="s">
        <v>16317</v>
      </c>
      <c r="E3927" s="1" t="s">
        <v>35858</v>
      </c>
      <c r="F3927" s="1" t="s">
        <v>623</v>
      </c>
      <c r="G3927" s="1">
        <v>0</v>
      </c>
    </row>
    <row r="3928" spans="1:7">
      <c r="A3928" s="1" t="s">
        <v>16323</v>
      </c>
      <c r="B3928" s="1" t="s">
        <v>16320</v>
      </c>
      <c r="C3928" s="1" t="s">
        <v>16320</v>
      </c>
      <c r="D3928" s="1" t="s">
        <v>16322</v>
      </c>
      <c r="E3928" s="1" t="s">
        <v>35858</v>
      </c>
      <c r="F3928" s="1" t="s">
        <v>2113</v>
      </c>
      <c r="G3928" s="1">
        <v>0</v>
      </c>
    </row>
    <row r="3929" spans="1:7">
      <c r="A3929" s="1" t="s">
        <v>16327</v>
      </c>
      <c r="B3929" s="1" t="s">
        <v>16324</v>
      </c>
      <c r="C3929" s="1" t="s">
        <v>16324</v>
      </c>
      <c r="D3929" s="1" t="s">
        <v>16326</v>
      </c>
      <c r="E3929" s="1" t="s">
        <v>35858</v>
      </c>
      <c r="F3929" s="1" t="s">
        <v>623</v>
      </c>
      <c r="G3929" s="1">
        <v>0</v>
      </c>
    </row>
    <row r="3930" spans="1:7">
      <c r="A3930" s="1" t="s">
        <v>16335</v>
      </c>
      <c r="B3930" s="1" t="s">
        <v>16328</v>
      </c>
      <c r="C3930" s="1" t="s">
        <v>16328</v>
      </c>
      <c r="D3930" s="1" t="s">
        <v>16334</v>
      </c>
      <c r="E3930" s="1" t="s">
        <v>35858</v>
      </c>
      <c r="F3930" s="1" t="s">
        <v>13338</v>
      </c>
      <c r="G3930" s="1">
        <v>0</v>
      </c>
    </row>
    <row r="3931" spans="1:7">
      <c r="A3931" s="1" t="s">
        <v>16335</v>
      </c>
      <c r="B3931" s="1" t="s">
        <v>16328</v>
      </c>
      <c r="C3931" s="1" t="s">
        <v>38026</v>
      </c>
      <c r="D3931" s="1" t="s">
        <v>38027</v>
      </c>
      <c r="E3931" s="1" t="s">
        <v>35856</v>
      </c>
      <c r="F3931" s="1" t="s">
        <v>38028</v>
      </c>
      <c r="G3931" s="1">
        <v>0</v>
      </c>
    </row>
    <row r="3932" spans="1:7">
      <c r="A3932" s="1" t="s">
        <v>16335</v>
      </c>
      <c r="B3932" s="1" t="s">
        <v>16328</v>
      </c>
      <c r="C3932" s="1" t="s">
        <v>38029</v>
      </c>
      <c r="E3932" s="1" t="s">
        <v>35856</v>
      </c>
      <c r="F3932" s="1" t="s">
        <v>32077</v>
      </c>
      <c r="G3932" s="1">
        <v>0</v>
      </c>
    </row>
    <row r="3933" spans="1:7">
      <c r="A3933" s="1" t="s">
        <v>16335</v>
      </c>
      <c r="B3933" s="1" t="s">
        <v>16328</v>
      </c>
      <c r="C3933" s="1" t="s">
        <v>38030</v>
      </c>
      <c r="D3933" s="1" t="s">
        <v>38031</v>
      </c>
      <c r="E3933" s="1" t="s">
        <v>35856</v>
      </c>
      <c r="F3933" s="1" t="s">
        <v>38032</v>
      </c>
      <c r="G3933" s="1">
        <v>0</v>
      </c>
    </row>
    <row r="3934" spans="1:7">
      <c r="A3934" s="1" t="s">
        <v>16341</v>
      </c>
      <c r="B3934" s="1" t="s">
        <v>16337</v>
      </c>
      <c r="C3934" s="1" t="s">
        <v>16337</v>
      </c>
      <c r="D3934" s="1" t="s">
        <v>16340</v>
      </c>
      <c r="E3934" s="1" t="s">
        <v>35858</v>
      </c>
      <c r="F3934" s="1" t="s">
        <v>623</v>
      </c>
      <c r="G3934" s="1">
        <v>0</v>
      </c>
    </row>
    <row r="3935" spans="1:7">
      <c r="A3935" s="1" t="s">
        <v>16350</v>
      </c>
      <c r="B3935" s="1" t="s">
        <v>16343</v>
      </c>
      <c r="C3935" s="1" t="s">
        <v>16343</v>
      </c>
      <c r="D3935" s="1" t="s">
        <v>16349</v>
      </c>
      <c r="E3935" s="1" t="s">
        <v>35858</v>
      </c>
      <c r="F3935" s="1" t="s">
        <v>16344</v>
      </c>
      <c r="G3935" s="1">
        <v>0</v>
      </c>
    </row>
    <row r="3936" spans="1:7">
      <c r="A3936" s="1" t="s">
        <v>16350</v>
      </c>
      <c r="B3936" s="1" t="s">
        <v>16343</v>
      </c>
      <c r="C3936" s="1" t="s">
        <v>38033</v>
      </c>
      <c r="D3936" s="1" t="s">
        <v>38034</v>
      </c>
      <c r="E3936" s="1" t="s">
        <v>35856</v>
      </c>
      <c r="F3936" s="1" t="s">
        <v>11144</v>
      </c>
      <c r="G3936" s="1">
        <v>0</v>
      </c>
    </row>
    <row r="3937" spans="1:7">
      <c r="A3937" s="1" t="s">
        <v>16363</v>
      </c>
      <c r="B3937" s="1" t="s">
        <v>16352</v>
      </c>
      <c r="C3937" s="1" t="s">
        <v>16352</v>
      </c>
      <c r="D3937" s="1" t="s">
        <v>16362</v>
      </c>
      <c r="E3937" s="1" t="s">
        <v>35858</v>
      </c>
      <c r="F3937" s="1" t="s">
        <v>623</v>
      </c>
      <c r="G3937" s="1">
        <v>0</v>
      </c>
    </row>
    <row r="3938" spans="1:7">
      <c r="A3938" s="1" t="s">
        <v>3773</v>
      </c>
      <c r="B3938" s="1" t="s">
        <v>3769</v>
      </c>
      <c r="C3938" s="1" t="s">
        <v>3769</v>
      </c>
      <c r="D3938" s="1" t="s">
        <v>16364</v>
      </c>
      <c r="E3938" s="1" t="s">
        <v>35858</v>
      </c>
      <c r="F3938" s="1" t="s">
        <v>623</v>
      </c>
      <c r="G3938" s="1">
        <v>0</v>
      </c>
    </row>
    <row r="3939" spans="1:7">
      <c r="A3939" s="1" t="s">
        <v>16377</v>
      </c>
      <c r="B3939" s="1" t="s">
        <v>16365</v>
      </c>
      <c r="C3939" s="1" t="s">
        <v>16365</v>
      </c>
      <c r="D3939" s="1" t="s">
        <v>16376</v>
      </c>
      <c r="E3939" s="1" t="s">
        <v>35858</v>
      </c>
      <c r="F3939" s="1" t="s">
        <v>16366</v>
      </c>
      <c r="G3939" s="1">
        <v>0</v>
      </c>
    </row>
    <row r="3940" spans="1:7">
      <c r="A3940" s="1" t="s">
        <v>16383</v>
      </c>
      <c r="B3940" s="1" t="s">
        <v>16380</v>
      </c>
      <c r="C3940" s="1" t="s">
        <v>16380</v>
      </c>
      <c r="D3940" s="1" t="s">
        <v>16382</v>
      </c>
      <c r="E3940" s="1" t="s">
        <v>35858</v>
      </c>
      <c r="F3940" s="1" t="s">
        <v>623</v>
      </c>
      <c r="G3940" s="1">
        <v>0</v>
      </c>
    </row>
    <row r="3941" spans="1:7">
      <c r="A3941" s="1" t="s">
        <v>3786</v>
      </c>
      <c r="B3941" s="1" t="s">
        <v>3782</v>
      </c>
      <c r="C3941" s="1" t="s">
        <v>3782</v>
      </c>
      <c r="D3941" s="1" t="s">
        <v>16384</v>
      </c>
      <c r="E3941" s="1" t="s">
        <v>35858</v>
      </c>
      <c r="F3941" s="1" t="s">
        <v>623</v>
      </c>
      <c r="G3941" s="1">
        <v>0</v>
      </c>
    </row>
    <row r="3942" spans="1:7">
      <c r="A3942" s="1" t="s">
        <v>16389</v>
      </c>
      <c r="B3942" s="1" t="s">
        <v>16385</v>
      </c>
      <c r="C3942" s="1" t="s">
        <v>16385</v>
      </c>
      <c r="D3942" s="1" t="s">
        <v>16388</v>
      </c>
      <c r="E3942" s="1" t="s">
        <v>35858</v>
      </c>
      <c r="F3942" s="1" t="s">
        <v>4871</v>
      </c>
      <c r="G3942" s="1">
        <v>0</v>
      </c>
    </row>
    <row r="3943" spans="1:7">
      <c r="A3943" s="1" t="s">
        <v>16389</v>
      </c>
      <c r="B3943" s="1" t="s">
        <v>16385</v>
      </c>
      <c r="C3943" s="1" t="s">
        <v>38035</v>
      </c>
      <c r="D3943" s="1" t="s">
        <v>38036</v>
      </c>
      <c r="E3943" s="1" t="s">
        <v>35856</v>
      </c>
      <c r="F3943" s="1" t="s">
        <v>3005</v>
      </c>
      <c r="G3943" s="1">
        <v>0</v>
      </c>
    </row>
    <row r="3944" spans="1:7">
      <c r="A3944" s="1" t="s">
        <v>16389</v>
      </c>
      <c r="B3944" s="1" t="s">
        <v>16385</v>
      </c>
      <c r="C3944" s="1" t="s">
        <v>38037</v>
      </c>
      <c r="D3944" s="1" t="s">
        <v>38038</v>
      </c>
      <c r="E3944" s="1" t="s">
        <v>35856</v>
      </c>
      <c r="F3944" s="1" t="s">
        <v>38039</v>
      </c>
      <c r="G3944" s="1">
        <v>0</v>
      </c>
    </row>
    <row r="3945" spans="1:7">
      <c r="A3945" s="1" t="s">
        <v>16389</v>
      </c>
      <c r="B3945" s="1" t="s">
        <v>16385</v>
      </c>
      <c r="C3945" s="1" t="s">
        <v>38040</v>
      </c>
      <c r="D3945" s="1" t="s">
        <v>38041</v>
      </c>
      <c r="E3945" s="1" t="s">
        <v>35856</v>
      </c>
      <c r="F3945" s="1" t="s">
        <v>19930</v>
      </c>
      <c r="G3945" s="1">
        <v>0</v>
      </c>
    </row>
    <row r="3946" spans="1:7">
      <c r="A3946" s="1" t="s">
        <v>16394</v>
      </c>
      <c r="B3946" s="1" t="s">
        <v>16390</v>
      </c>
      <c r="C3946" s="1" t="s">
        <v>16390</v>
      </c>
      <c r="D3946" s="1" t="s">
        <v>16393</v>
      </c>
      <c r="E3946" s="1" t="s">
        <v>35858</v>
      </c>
      <c r="F3946" s="1" t="s">
        <v>16391</v>
      </c>
      <c r="G3946" s="1">
        <v>0</v>
      </c>
    </row>
    <row r="3947" spans="1:7">
      <c r="A3947" s="1" t="s">
        <v>16399</v>
      </c>
      <c r="B3947" s="1" t="s">
        <v>16395</v>
      </c>
      <c r="C3947" s="1" t="s">
        <v>16395</v>
      </c>
      <c r="D3947" s="1" t="s">
        <v>16398</v>
      </c>
      <c r="E3947" s="1" t="s">
        <v>35858</v>
      </c>
      <c r="F3947" s="1" t="s">
        <v>16396</v>
      </c>
      <c r="G3947" s="1">
        <v>0</v>
      </c>
    </row>
    <row r="3948" spans="1:7">
      <c r="A3948" s="1" t="s">
        <v>16403</v>
      </c>
      <c r="B3948" s="1" t="s">
        <v>16400</v>
      </c>
      <c r="C3948" s="1" t="s">
        <v>16400</v>
      </c>
      <c r="D3948" s="1" t="s">
        <v>16402</v>
      </c>
      <c r="E3948" s="1" t="s">
        <v>35858</v>
      </c>
      <c r="F3948" s="1" t="s">
        <v>11322</v>
      </c>
      <c r="G3948" s="1">
        <v>0</v>
      </c>
    </row>
    <row r="3949" spans="1:7">
      <c r="A3949" s="1" t="s">
        <v>16408</v>
      </c>
      <c r="B3949" s="1" t="s">
        <v>16404</v>
      </c>
      <c r="C3949" s="1" t="s">
        <v>16404</v>
      </c>
      <c r="D3949" s="1" t="s">
        <v>16407</v>
      </c>
      <c r="E3949" s="1" t="s">
        <v>35858</v>
      </c>
      <c r="F3949" s="1" t="s">
        <v>16405</v>
      </c>
      <c r="G3949" s="1">
        <v>0</v>
      </c>
    </row>
    <row r="3950" spans="1:7">
      <c r="A3950" s="1" t="s">
        <v>16408</v>
      </c>
      <c r="B3950" s="1" t="s">
        <v>16404</v>
      </c>
      <c r="C3950" s="1" t="s">
        <v>13215</v>
      </c>
      <c r="D3950" s="1" t="s">
        <v>13218</v>
      </c>
      <c r="E3950" s="1" t="s">
        <v>35911</v>
      </c>
      <c r="F3950" s="1" t="s">
        <v>36165</v>
      </c>
      <c r="G3950" s="1">
        <v>0</v>
      </c>
    </row>
    <row r="3951" spans="1:7">
      <c r="A3951" s="1" t="s">
        <v>16413</v>
      </c>
      <c r="B3951" s="1" t="s">
        <v>16409</v>
      </c>
      <c r="C3951" s="1" t="s">
        <v>16409</v>
      </c>
      <c r="D3951" s="1" t="s">
        <v>16412</v>
      </c>
      <c r="E3951" s="1" t="s">
        <v>35858</v>
      </c>
      <c r="F3951" s="1" t="s">
        <v>16410</v>
      </c>
      <c r="G3951" s="1">
        <v>0</v>
      </c>
    </row>
    <row r="3952" spans="1:7">
      <c r="A3952" s="1" t="s">
        <v>16423</v>
      </c>
      <c r="B3952" s="1" t="s">
        <v>16414</v>
      </c>
      <c r="C3952" s="1" t="s">
        <v>16414</v>
      </c>
      <c r="D3952" s="1" t="s">
        <v>16422</v>
      </c>
      <c r="E3952" s="1" t="s">
        <v>35858</v>
      </c>
      <c r="F3952" s="1" t="s">
        <v>623</v>
      </c>
      <c r="G3952" s="1">
        <v>0</v>
      </c>
    </row>
    <row r="3953" spans="1:7">
      <c r="A3953" s="1" t="s">
        <v>16435</v>
      </c>
      <c r="B3953" s="1" t="s">
        <v>16424</v>
      </c>
      <c r="C3953" s="1" t="s">
        <v>16424</v>
      </c>
      <c r="D3953" s="1" t="s">
        <v>16434</v>
      </c>
      <c r="E3953" s="1" t="s">
        <v>35858</v>
      </c>
      <c r="F3953" s="1" t="s">
        <v>994</v>
      </c>
      <c r="G3953" s="1">
        <v>0</v>
      </c>
    </row>
    <row r="3954" spans="1:7">
      <c r="A3954" s="1" t="s">
        <v>16435</v>
      </c>
      <c r="B3954" s="1" t="s">
        <v>16424</v>
      </c>
      <c r="C3954" s="1" t="s">
        <v>38042</v>
      </c>
      <c r="D3954" s="1" t="s">
        <v>38043</v>
      </c>
      <c r="E3954" s="1" t="s">
        <v>35856</v>
      </c>
      <c r="F3954" s="1" t="s">
        <v>38044</v>
      </c>
      <c r="G3954" s="1">
        <v>0</v>
      </c>
    </row>
    <row r="3955" spans="1:7">
      <c r="A3955" s="1" t="s">
        <v>16435</v>
      </c>
      <c r="B3955" s="1" t="s">
        <v>16424</v>
      </c>
      <c r="C3955" s="1" t="s">
        <v>38045</v>
      </c>
      <c r="D3955" s="1" t="s">
        <v>16434</v>
      </c>
      <c r="E3955" s="1" t="s">
        <v>35860</v>
      </c>
      <c r="G3955" s="1">
        <v>0</v>
      </c>
    </row>
    <row r="3956" spans="1:7">
      <c r="A3956" s="1" t="s">
        <v>16439</v>
      </c>
      <c r="B3956" s="1" t="s">
        <v>16436</v>
      </c>
      <c r="C3956" s="1" t="s">
        <v>16436</v>
      </c>
      <c r="D3956" s="1" t="s">
        <v>16438</v>
      </c>
      <c r="E3956" s="1" t="s">
        <v>35858</v>
      </c>
      <c r="F3956" s="1" t="s">
        <v>7007</v>
      </c>
      <c r="G3956" s="1">
        <v>0</v>
      </c>
    </row>
    <row r="3957" spans="1:7">
      <c r="A3957" s="1" t="s">
        <v>16444</v>
      </c>
      <c r="B3957" s="1" t="s">
        <v>16440</v>
      </c>
      <c r="C3957" s="1" t="s">
        <v>16440</v>
      </c>
      <c r="D3957" s="1" t="s">
        <v>16443</v>
      </c>
      <c r="E3957" s="1" t="s">
        <v>35858</v>
      </c>
      <c r="F3957" s="1" t="s">
        <v>16441</v>
      </c>
      <c r="G3957" s="1">
        <v>0</v>
      </c>
    </row>
    <row r="3958" spans="1:7">
      <c r="A3958" s="1" t="s">
        <v>16448</v>
      </c>
      <c r="B3958" s="1" t="s">
        <v>16445</v>
      </c>
      <c r="C3958" s="1" t="s">
        <v>16445</v>
      </c>
      <c r="D3958" s="1" t="s">
        <v>16447</v>
      </c>
      <c r="E3958" s="1" t="s">
        <v>35858</v>
      </c>
      <c r="F3958" s="1" t="s">
        <v>7007</v>
      </c>
      <c r="G3958" s="1">
        <v>0</v>
      </c>
    </row>
    <row r="3959" spans="1:7">
      <c r="A3959" s="1" t="s">
        <v>16453</v>
      </c>
      <c r="B3959" s="1" t="s">
        <v>16449</v>
      </c>
      <c r="C3959" s="1" t="s">
        <v>16449</v>
      </c>
      <c r="D3959" s="1" t="s">
        <v>16452</v>
      </c>
      <c r="E3959" s="1" t="s">
        <v>35858</v>
      </c>
      <c r="F3959" s="1" t="s">
        <v>1520</v>
      </c>
      <c r="G3959" s="1">
        <v>0</v>
      </c>
    </row>
    <row r="3960" spans="1:7">
      <c r="A3960" s="1" t="s">
        <v>16460</v>
      </c>
      <c r="B3960" s="1" t="s">
        <v>16454</v>
      </c>
      <c r="C3960" s="1" t="s">
        <v>16454</v>
      </c>
      <c r="D3960" s="1" t="s">
        <v>16459</v>
      </c>
      <c r="E3960" s="1" t="s">
        <v>35858</v>
      </c>
      <c r="F3960" s="1" t="s">
        <v>16455</v>
      </c>
      <c r="G3960" s="1">
        <v>0</v>
      </c>
    </row>
    <row r="3961" spans="1:7">
      <c r="A3961" s="1" t="s">
        <v>16465</v>
      </c>
      <c r="B3961" s="1" t="s">
        <v>16462</v>
      </c>
      <c r="C3961" s="1" t="s">
        <v>16462</v>
      </c>
      <c r="D3961" s="1" t="s">
        <v>16464</v>
      </c>
      <c r="E3961" s="1" t="s">
        <v>35858</v>
      </c>
      <c r="F3961" s="1" t="s">
        <v>623</v>
      </c>
      <c r="G3961" s="1">
        <v>0</v>
      </c>
    </row>
    <row r="3962" spans="1:7">
      <c r="A3962" s="1" t="s">
        <v>16471</v>
      </c>
      <c r="B3962" s="1" t="s">
        <v>16466</v>
      </c>
      <c r="C3962" s="1" t="s">
        <v>16466</v>
      </c>
      <c r="D3962" s="1" t="s">
        <v>16470</v>
      </c>
      <c r="E3962" s="1" t="s">
        <v>35858</v>
      </c>
      <c r="F3962" s="1" t="s">
        <v>16467</v>
      </c>
      <c r="G3962" s="1">
        <v>0</v>
      </c>
    </row>
    <row r="3963" spans="1:7">
      <c r="A3963" s="1" t="s">
        <v>16471</v>
      </c>
      <c r="B3963" s="1" t="s">
        <v>16466</v>
      </c>
      <c r="C3963" s="1" t="s">
        <v>38046</v>
      </c>
      <c r="D3963" s="1" t="s">
        <v>38047</v>
      </c>
      <c r="E3963" s="1" t="s">
        <v>35856</v>
      </c>
      <c r="F3963" s="1" t="s">
        <v>38048</v>
      </c>
      <c r="G3963" s="1">
        <v>0</v>
      </c>
    </row>
    <row r="3964" spans="1:7">
      <c r="A3964" s="1" t="s">
        <v>16473</v>
      </c>
      <c r="B3964" s="1" t="s">
        <v>16472</v>
      </c>
      <c r="C3964" s="1" t="s">
        <v>16472</v>
      </c>
      <c r="D3964" s="1" t="s">
        <v>95</v>
      </c>
      <c r="E3964" s="1" t="s">
        <v>35858</v>
      </c>
      <c r="F3964" s="1" t="s">
        <v>95</v>
      </c>
    </row>
    <row r="3965" spans="1:7">
      <c r="A3965" s="1" t="s">
        <v>16478</v>
      </c>
      <c r="B3965" s="1" t="s">
        <v>16475</v>
      </c>
      <c r="C3965" s="1" t="s">
        <v>16475</v>
      </c>
      <c r="D3965" s="1" t="s">
        <v>16477</v>
      </c>
      <c r="E3965" s="1" t="s">
        <v>35858</v>
      </c>
      <c r="G3965" s="1">
        <v>0</v>
      </c>
    </row>
    <row r="3966" spans="1:7">
      <c r="A3966" s="1" t="s">
        <v>16483</v>
      </c>
      <c r="B3966" s="1" t="s">
        <v>16479</v>
      </c>
      <c r="C3966" s="1" t="s">
        <v>16479</v>
      </c>
      <c r="D3966" s="1" t="s">
        <v>16482</v>
      </c>
      <c r="E3966" s="1" t="s">
        <v>35858</v>
      </c>
      <c r="F3966" s="1" t="s">
        <v>16480</v>
      </c>
      <c r="G3966" s="1">
        <v>0</v>
      </c>
    </row>
    <row r="3967" spans="1:7">
      <c r="A3967" s="1" t="s">
        <v>16489</v>
      </c>
      <c r="B3967" s="1" t="s">
        <v>16484</v>
      </c>
      <c r="C3967" s="1" t="s">
        <v>16484</v>
      </c>
      <c r="D3967" s="1" t="s">
        <v>16488</v>
      </c>
      <c r="E3967" s="1" t="s">
        <v>35858</v>
      </c>
      <c r="F3967" s="1" t="s">
        <v>16485</v>
      </c>
      <c r="G3967" s="1">
        <v>0</v>
      </c>
    </row>
    <row r="3968" spans="1:7">
      <c r="A3968" s="1" t="s">
        <v>16496</v>
      </c>
      <c r="B3968" s="1" t="s">
        <v>16491</v>
      </c>
      <c r="C3968" s="1" t="s">
        <v>16491</v>
      </c>
      <c r="D3968" s="1" t="s">
        <v>16495</v>
      </c>
      <c r="E3968" s="1" t="s">
        <v>35858</v>
      </c>
      <c r="F3968" s="1" t="s">
        <v>16492</v>
      </c>
      <c r="G3968" s="1">
        <v>0</v>
      </c>
    </row>
    <row r="3969" spans="1:7">
      <c r="A3969" s="1" t="s">
        <v>13864</v>
      </c>
      <c r="B3969" s="1" t="s">
        <v>13860</v>
      </c>
      <c r="C3969" s="1" t="s">
        <v>13860</v>
      </c>
      <c r="D3969" s="1" t="s">
        <v>16504</v>
      </c>
      <c r="E3969" s="1" t="s">
        <v>35858</v>
      </c>
      <c r="F3969" s="1" t="s">
        <v>16497</v>
      </c>
      <c r="G3969" s="1">
        <v>0</v>
      </c>
    </row>
    <row r="3970" spans="1:7">
      <c r="A3970" s="1" t="s">
        <v>13864</v>
      </c>
      <c r="B3970" s="1" t="s">
        <v>13860</v>
      </c>
      <c r="C3970" s="1" t="s">
        <v>13858</v>
      </c>
      <c r="D3970" s="1" t="s">
        <v>13862</v>
      </c>
      <c r="E3970" s="1" t="s">
        <v>35987</v>
      </c>
      <c r="G3970" s="1">
        <v>0</v>
      </c>
    </row>
    <row r="3971" spans="1:7">
      <c r="A3971" s="1" t="s">
        <v>16510</v>
      </c>
      <c r="B3971" s="1" t="s">
        <v>16505</v>
      </c>
      <c r="C3971" s="1" t="s">
        <v>16505</v>
      </c>
      <c r="D3971" s="1" t="s">
        <v>16509</v>
      </c>
      <c r="E3971" s="1" t="s">
        <v>35858</v>
      </c>
      <c r="F3971" s="1" t="s">
        <v>8646</v>
      </c>
      <c r="G3971" s="1">
        <v>0</v>
      </c>
    </row>
    <row r="3972" spans="1:7">
      <c r="A3972" s="1" t="s">
        <v>16515</v>
      </c>
      <c r="B3972" s="1" t="s">
        <v>16511</v>
      </c>
      <c r="C3972" s="1" t="s">
        <v>16511</v>
      </c>
      <c r="D3972" s="1" t="s">
        <v>16514</v>
      </c>
      <c r="E3972" s="1" t="s">
        <v>35858</v>
      </c>
      <c r="F3972" s="1" t="s">
        <v>623</v>
      </c>
      <c r="G3972" s="1">
        <v>0</v>
      </c>
    </row>
    <row r="3973" spans="1:7">
      <c r="A3973" s="1" t="s">
        <v>16515</v>
      </c>
      <c r="B3973" s="1" t="s">
        <v>16511</v>
      </c>
      <c r="C3973" s="1" t="s">
        <v>38049</v>
      </c>
      <c r="D3973" s="1" t="s">
        <v>38050</v>
      </c>
      <c r="E3973" s="1" t="s">
        <v>35856</v>
      </c>
      <c r="F3973" s="1" t="s">
        <v>37379</v>
      </c>
      <c r="G3973" s="1">
        <v>0</v>
      </c>
    </row>
    <row r="3974" spans="1:7">
      <c r="A3974" s="1" t="s">
        <v>16520</v>
      </c>
      <c r="B3974" s="1" t="s">
        <v>16516</v>
      </c>
      <c r="C3974" s="1" t="s">
        <v>16516</v>
      </c>
      <c r="D3974" s="1" t="s">
        <v>16519</v>
      </c>
      <c r="E3974" s="1" t="s">
        <v>35858</v>
      </c>
      <c r="F3974" s="1" t="s">
        <v>7740</v>
      </c>
      <c r="G3974" s="1">
        <v>0</v>
      </c>
    </row>
    <row r="3975" spans="1:7">
      <c r="A3975" s="1" t="s">
        <v>16520</v>
      </c>
      <c r="B3975" s="1" t="s">
        <v>16516</v>
      </c>
      <c r="C3975" s="1" t="s">
        <v>38051</v>
      </c>
      <c r="D3975" s="1" t="s">
        <v>38052</v>
      </c>
      <c r="E3975" s="1" t="s">
        <v>35856</v>
      </c>
      <c r="F3975" s="1" t="s">
        <v>38053</v>
      </c>
      <c r="G3975" s="1">
        <v>0</v>
      </c>
    </row>
    <row r="3976" spans="1:7">
      <c r="A3976" s="1" t="s">
        <v>16524</v>
      </c>
      <c r="B3976" s="1" t="s">
        <v>16521</v>
      </c>
      <c r="C3976" s="1" t="s">
        <v>16521</v>
      </c>
      <c r="D3976" s="1" t="s">
        <v>16523</v>
      </c>
      <c r="E3976" s="1" t="s">
        <v>35858</v>
      </c>
      <c r="F3976" s="1" t="s">
        <v>14627</v>
      </c>
      <c r="G3976" s="1">
        <v>0</v>
      </c>
    </row>
    <row r="3977" spans="1:7">
      <c r="A3977" s="1" t="s">
        <v>16535</v>
      </c>
      <c r="B3977" s="1" t="s">
        <v>16525</v>
      </c>
      <c r="C3977" s="1" t="s">
        <v>16525</v>
      </c>
      <c r="D3977" s="1" t="s">
        <v>16534</v>
      </c>
      <c r="E3977" s="1" t="s">
        <v>35858</v>
      </c>
      <c r="F3977" s="1" t="s">
        <v>5316</v>
      </c>
      <c r="G3977" s="1">
        <v>0</v>
      </c>
    </row>
    <row r="3978" spans="1:7">
      <c r="A3978" s="1" t="s">
        <v>16535</v>
      </c>
      <c r="B3978" s="1" t="s">
        <v>16525</v>
      </c>
      <c r="C3978" s="1" t="s">
        <v>38054</v>
      </c>
      <c r="D3978" s="1" t="s">
        <v>38055</v>
      </c>
      <c r="E3978" s="1" t="s">
        <v>35856</v>
      </c>
      <c r="F3978" s="1" t="s">
        <v>38056</v>
      </c>
      <c r="G3978" s="1">
        <v>0</v>
      </c>
    </row>
    <row r="3979" spans="1:7">
      <c r="A3979" s="1" t="s">
        <v>10425</v>
      </c>
      <c r="B3979" s="1" t="s">
        <v>10421</v>
      </c>
      <c r="C3979" s="1" t="s">
        <v>10421</v>
      </c>
      <c r="D3979" s="1" t="s">
        <v>16537</v>
      </c>
      <c r="E3979" s="1" t="s">
        <v>35858</v>
      </c>
      <c r="F3979" s="1" t="s">
        <v>623</v>
      </c>
      <c r="G3979" s="1">
        <v>0</v>
      </c>
    </row>
    <row r="3980" spans="1:7">
      <c r="A3980" s="1" t="s">
        <v>16542</v>
      </c>
      <c r="B3980" s="1" t="s">
        <v>16538</v>
      </c>
      <c r="C3980" s="1" t="s">
        <v>16538</v>
      </c>
      <c r="D3980" s="1" t="s">
        <v>16541</v>
      </c>
      <c r="E3980" s="1" t="s">
        <v>35858</v>
      </c>
      <c r="F3980" s="1" t="s">
        <v>623</v>
      </c>
      <c r="G3980" s="1">
        <v>0</v>
      </c>
    </row>
    <row r="3981" spans="1:7">
      <c r="A3981" s="1" t="s">
        <v>16542</v>
      </c>
      <c r="B3981" s="1" t="s">
        <v>16538</v>
      </c>
      <c r="C3981" s="1" t="s">
        <v>38057</v>
      </c>
      <c r="D3981" s="1" t="s">
        <v>38058</v>
      </c>
      <c r="E3981" s="1" t="s">
        <v>35856</v>
      </c>
      <c r="F3981" s="1" t="s">
        <v>11993</v>
      </c>
      <c r="G3981" s="1">
        <v>0</v>
      </c>
    </row>
    <row r="3982" spans="1:7">
      <c r="A3982" s="1" t="s">
        <v>16548</v>
      </c>
      <c r="B3982" s="1" t="s">
        <v>16543</v>
      </c>
      <c r="C3982" s="1" t="s">
        <v>16543</v>
      </c>
      <c r="D3982" s="1" t="s">
        <v>16547</v>
      </c>
      <c r="E3982" s="1" t="s">
        <v>35858</v>
      </c>
      <c r="F3982" s="1" t="s">
        <v>623</v>
      </c>
      <c r="G3982" s="1">
        <v>0</v>
      </c>
    </row>
    <row r="3983" spans="1:7">
      <c r="A3983" s="1" t="s">
        <v>16554</v>
      </c>
      <c r="B3983" s="1" t="s">
        <v>16549</v>
      </c>
      <c r="C3983" s="1" t="s">
        <v>16549</v>
      </c>
      <c r="D3983" s="1" t="s">
        <v>16553</v>
      </c>
      <c r="E3983" s="1" t="s">
        <v>35858</v>
      </c>
      <c r="F3983" s="1" t="s">
        <v>623</v>
      </c>
      <c r="G3983" s="1">
        <v>0</v>
      </c>
    </row>
    <row r="3984" spans="1:7">
      <c r="A3984" s="1" t="s">
        <v>16554</v>
      </c>
      <c r="B3984" s="1" t="s">
        <v>16549</v>
      </c>
      <c r="C3984" s="1" t="s">
        <v>38059</v>
      </c>
      <c r="D3984" s="1" t="s">
        <v>38060</v>
      </c>
      <c r="E3984" s="1" t="s">
        <v>35856</v>
      </c>
      <c r="F3984" s="1" t="s">
        <v>38061</v>
      </c>
      <c r="G3984" s="1">
        <v>0</v>
      </c>
    </row>
    <row r="3985" spans="1:7">
      <c r="A3985" s="1" t="s">
        <v>16559</v>
      </c>
      <c r="B3985" s="1" t="s">
        <v>16555</v>
      </c>
      <c r="C3985" s="1" t="s">
        <v>16555</v>
      </c>
      <c r="D3985" s="1" t="s">
        <v>16558</v>
      </c>
      <c r="E3985" s="1" t="s">
        <v>35858</v>
      </c>
      <c r="F3985" s="1" t="s">
        <v>623</v>
      </c>
      <c r="G3985" s="1">
        <v>0</v>
      </c>
    </row>
    <row r="3986" spans="1:7">
      <c r="A3986" s="1" t="s">
        <v>16559</v>
      </c>
      <c r="B3986" s="1" t="s">
        <v>16555</v>
      </c>
      <c r="C3986" s="1" t="s">
        <v>38062</v>
      </c>
      <c r="D3986" s="1" t="s">
        <v>38063</v>
      </c>
      <c r="E3986" s="1" t="s">
        <v>35856</v>
      </c>
      <c r="F3986" s="1" t="s">
        <v>1856</v>
      </c>
      <c r="G3986" s="1">
        <v>0</v>
      </c>
    </row>
    <row r="3987" spans="1:7">
      <c r="A3987" s="1" t="s">
        <v>16563</v>
      </c>
      <c r="B3987" s="1" t="s">
        <v>16560</v>
      </c>
      <c r="C3987" s="1" t="s">
        <v>16560</v>
      </c>
      <c r="D3987" s="1" t="s">
        <v>16562</v>
      </c>
      <c r="E3987" s="1" t="s">
        <v>35858</v>
      </c>
      <c r="F3987" s="1" t="s">
        <v>14645</v>
      </c>
      <c r="G3987" s="1">
        <v>0</v>
      </c>
    </row>
    <row r="3988" spans="1:7">
      <c r="A3988" s="1" t="s">
        <v>16570</v>
      </c>
      <c r="B3988" s="1" t="s">
        <v>16564</v>
      </c>
      <c r="C3988" s="1" t="s">
        <v>16564</v>
      </c>
      <c r="D3988" s="1" t="s">
        <v>16569</v>
      </c>
      <c r="E3988" s="1" t="s">
        <v>35858</v>
      </c>
      <c r="F3988" s="1" t="s">
        <v>623</v>
      </c>
      <c r="G3988" s="1">
        <v>0</v>
      </c>
    </row>
    <row r="3989" spans="1:7">
      <c r="A3989" s="1" t="s">
        <v>16578</v>
      </c>
      <c r="B3989" s="1" t="s">
        <v>16572</v>
      </c>
      <c r="C3989" s="1" t="s">
        <v>16572</v>
      </c>
      <c r="D3989" s="1" t="s">
        <v>16577</v>
      </c>
      <c r="E3989" s="1" t="s">
        <v>35858</v>
      </c>
      <c r="F3989" s="1" t="s">
        <v>16573</v>
      </c>
      <c r="G3989" s="1">
        <v>0</v>
      </c>
    </row>
    <row r="3990" spans="1:7">
      <c r="A3990" s="1" t="s">
        <v>16578</v>
      </c>
      <c r="B3990" s="1" t="s">
        <v>16572</v>
      </c>
      <c r="C3990" s="1" t="s">
        <v>38064</v>
      </c>
      <c r="D3990" s="1" t="s">
        <v>38065</v>
      </c>
      <c r="E3990" s="1" t="s">
        <v>35856</v>
      </c>
      <c r="F3990" s="1" t="s">
        <v>38066</v>
      </c>
      <c r="G3990" s="1">
        <v>0</v>
      </c>
    </row>
    <row r="3991" spans="1:7">
      <c r="A3991" s="1" t="s">
        <v>16578</v>
      </c>
      <c r="B3991" s="1" t="s">
        <v>16572</v>
      </c>
      <c r="C3991" s="1" t="s">
        <v>38067</v>
      </c>
      <c r="D3991" s="1" t="s">
        <v>38068</v>
      </c>
      <c r="E3991" s="1" t="s">
        <v>35856</v>
      </c>
      <c r="F3991" s="1" t="s">
        <v>38069</v>
      </c>
      <c r="G3991" s="1">
        <v>0</v>
      </c>
    </row>
    <row r="3992" spans="1:7">
      <c r="A3992" s="1" t="s">
        <v>3716</v>
      </c>
      <c r="B3992" s="1" t="s">
        <v>3712</v>
      </c>
      <c r="C3992" s="1" t="s">
        <v>3712</v>
      </c>
      <c r="D3992" s="1" t="s">
        <v>16579</v>
      </c>
      <c r="E3992" s="1" t="s">
        <v>35858</v>
      </c>
      <c r="F3992" s="1" t="s">
        <v>623</v>
      </c>
      <c r="G3992" s="1">
        <v>0</v>
      </c>
    </row>
    <row r="3993" spans="1:7">
      <c r="A3993" s="1" t="s">
        <v>16583</v>
      </c>
      <c r="B3993" s="1" t="s">
        <v>16580</v>
      </c>
      <c r="C3993" s="1" t="s">
        <v>16580</v>
      </c>
      <c r="D3993" s="1" t="s">
        <v>16582</v>
      </c>
      <c r="E3993" s="1" t="s">
        <v>35858</v>
      </c>
      <c r="F3993" s="1" t="s">
        <v>623</v>
      </c>
      <c r="G3993" s="1">
        <v>0</v>
      </c>
    </row>
    <row r="3994" spans="1:7">
      <c r="A3994" s="1" t="s">
        <v>16587</v>
      </c>
      <c r="B3994" s="1" t="s">
        <v>16584</v>
      </c>
      <c r="C3994" s="1" t="s">
        <v>16584</v>
      </c>
      <c r="D3994" s="1" t="s">
        <v>16586</v>
      </c>
      <c r="E3994" s="1" t="s">
        <v>35858</v>
      </c>
      <c r="F3994" s="1" t="s">
        <v>623</v>
      </c>
      <c r="G3994" s="1">
        <v>0</v>
      </c>
    </row>
    <row r="3995" spans="1:7">
      <c r="A3995" s="1" t="s">
        <v>16592</v>
      </c>
      <c r="B3995" s="1" t="s">
        <v>16588</v>
      </c>
      <c r="C3995" s="1" t="s">
        <v>16588</v>
      </c>
      <c r="D3995" s="1" t="s">
        <v>16591</v>
      </c>
      <c r="E3995" s="1" t="s">
        <v>35858</v>
      </c>
      <c r="F3995" s="1" t="s">
        <v>15191</v>
      </c>
      <c r="G3995" s="1">
        <v>0</v>
      </c>
    </row>
    <row r="3996" spans="1:7">
      <c r="A3996" s="1" t="s">
        <v>16592</v>
      </c>
      <c r="B3996" s="1" t="s">
        <v>16588</v>
      </c>
      <c r="C3996" s="1" t="s">
        <v>38070</v>
      </c>
      <c r="D3996" s="1" t="s">
        <v>38071</v>
      </c>
      <c r="E3996" s="1" t="s">
        <v>35856</v>
      </c>
      <c r="F3996" s="1" t="s">
        <v>1286</v>
      </c>
      <c r="G3996" s="1">
        <v>0</v>
      </c>
    </row>
    <row r="3997" spans="1:7">
      <c r="A3997" s="1" t="s">
        <v>16592</v>
      </c>
      <c r="B3997" s="1" t="s">
        <v>16588</v>
      </c>
      <c r="C3997" s="1" t="s">
        <v>38072</v>
      </c>
      <c r="D3997" s="1" t="s">
        <v>16591</v>
      </c>
      <c r="E3997" s="1" t="s">
        <v>35860</v>
      </c>
      <c r="G3997" s="1">
        <v>0</v>
      </c>
    </row>
    <row r="3998" spans="1:7">
      <c r="A3998" s="1" t="s">
        <v>16592</v>
      </c>
      <c r="B3998" s="1" t="s">
        <v>16588</v>
      </c>
      <c r="C3998" s="1" t="s">
        <v>38073</v>
      </c>
      <c r="E3998" s="1" t="s">
        <v>35860</v>
      </c>
      <c r="G3998" s="1">
        <v>0</v>
      </c>
    </row>
    <row r="3999" spans="1:7">
      <c r="A3999" s="1" t="s">
        <v>16592</v>
      </c>
      <c r="B3999" s="1" t="s">
        <v>16588</v>
      </c>
      <c r="C3999" s="1" t="s">
        <v>38074</v>
      </c>
      <c r="D3999" s="1" t="s">
        <v>38075</v>
      </c>
      <c r="E3999" s="1" t="s">
        <v>35856</v>
      </c>
      <c r="F3999" s="1" t="s">
        <v>38076</v>
      </c>
      <c r="G3999" s="1">
        <v>0</v>
      </c>
    </row>
    <row r="4000" spans="1:7">
      <c r="A4000" s="1" t="s">
        <v>16598</v>
      </c>
      <c r="B4000" s="1" t="s">
        <v>16593</v>
      </c>
      <c r="C4000" s="1" t="s">
        <v>16593</v>
      </c>
      <c r="D4000" s="1" t="s">
        <v>16597</v>
      </c>
      <c r="E4000" s="1" t="s">
        <v>35858</v>
      </c>
      <c r="F4000" s="1" t="s">
        <v>16594</v>
      </c>
      <c r="G4000" s="1">
        <v>0</v>
      </c>
    </row>
    <row r="4001" spans="1:7">
      <c r="A4001" s="1" t="s">
        <v>16598</v>
      </c>
      <c r="B4001" s="1" t="s">
        <v>16593</v>
      </c>
      <c r="C4001" s="1" t="s">
        <v>38077</v>
      </c>
      <c r="D4001" s="1" t="s">
        <v>38078</v>
      </c>
      <c r="E4001" s="1" t="s">
        <v>35856</v>
      </c>
      <c r="F4001" s="1" t="s">
        <v>2591</v>
      </c>
      <c r="G4001" s="1">
        <v>0</v>
      </c>
    </row>
    <row r="4002" spans="1:7">
      <c r="A4002" s="1" t="s">
        <v>16602</v>
      </c>
      <c r="B4002" s="1" t="s">
        <v>16599</v>
      </c>
      <c r="C4002" s="1" t="s">
        <v>16599</v>
      </c>
      <c r="D4002" s="1" t="s">
        <v>16601</v>
      </c>
      <c r="E4002" s="1" t="s">
        <v>35858</v>
      </c>
      <c r="F4002" s="1" t="s">
        <v>623</v>
      </c>
      <c r="G4002" s="1">
        <v>0</v>
      </c>
    </row>
    <row r="4003" spans="1:7">
      <c r="A4003" s="1" t="s">
        <v>16607</v>
      </c>
      <c r="B4003" s="1" t="s">
        <v>16603</v>
      </c>
      <c r="C4003" s="1" t="s">
        <v>16603</v>
      </c>
      <c r="D4003" s="1" t="s">
        <v>16606</v>
      </c>
      <c r="E4003" s="1" t="s">
        <v>35858</v>
      </c>
      <c r="F4003" s="1" t="s">
        <v>16604</v>
      </c>
      <c r="G4003" s="1">
        <v>0</v>
      </c>
    </row>
    <row r="4004" spans="1:7">
      <c r="A4004" s="1" t="s">
        <v>16612</v>
      </c>
      <c r="B4004" s="1" t="s">
        <v>16608</v>
      </c>
      <c r="C4004" s="1" t="s">
        <v>16608</v>
      </c>
      <c r="D4004" s="1" t="s">
        <v>16611</v>
      </c>
      <c r="E4004" s="1" t="s">
        <v>35858</v>
      </c>
      <c r="F4004" s="1" t="s">
        <v>16609</v>
      </c>
      <c r="G4004" s="1">
        <v>0</v>
      </c>
    </row>
    <row r="4005" spans="1:7">
      <c r="A4005" s="1" t="s">
        <v>16612</v>
      </c>
      <c r="B4005" s="1" t="s">
        <v>16608</v>
      </c>
      <c r="C4005" s="1" t="s">
        <v>38079</v>
      </c>
      <c r="D4005" s="1" t="s">
        <v>16611</v>
      </c>
      <c r="E4005" s="1" t="s">
        <v>35860</v>
      </c>
      <c r="G4005" s="1">
        <v>0</v>
      </c>
    </row>
    <row r="4006" spans="1:7">
      <c r="A4006" s="1" t="s">
        <v>4273</v>
      </c>
      <c r="B4006" s="1" t="s">
        <v>4269</v>
      </c>
      <c r="C4006" s="1" t="s">
        <v>4269</v>
      </c>
      <c r="D4006" s="1" t="s">
        <v>16613</v>
      </c>
      <c r="E4006" s="1" t="s">
        <v>35858</v>
      </c>
      <c r="F4006" s="1" t="s">
        <v>623</v>
      </c>
      <c r="G4006" s="1">
        <v>0</v>
      </c>
    </row>
    <row r="4007" spans="1:7">
      <c r="A4007" s="1" t="s">
        <v>4273</v>
      </c>
      <c r="B4007" s="1" t="s">
        <v>4269</v>
      </c>
      <c r="C4007" s="1" t="s">
        <v>4267</v>
      </c>
      <c r="E4007" s="1" t="s">
        <v>35987</v>
      </c>
      <c r="G4007" s="1">
        <v>0</v>
      </c>
    </row>
    <row r="4008" spans="1:7">
      <c r="A4008" s="1" t="s">
        <v>16617</v>
      </c>
      <c r="B4008" s="1" t="s">
        <v>16614</v>
      </c>
      <c r="C4008" s="1" t="s">
        <v>16614</v>
      </c>
      <c r="D4008" s="1" t="s">
        <v>16616</v>
      </c>
      <c r="E4008" s="1" t="s">
        <v>35858</v>
      </c>
      <c r="F4008" s="1" t="s">
        <v>623</v>
      </c>
      <c r="G4008" s="1">
        <v>0</v>
      </c>
    </row>
    <row r="4009" spans="1:7">
      <c r="A4009" s="1" t="s">
        <v>16621</v>
      </c>
      <c r="B4009" s="1" t="s">
        <v>16618</v>
      </c>
      <c r="C4009" s="1" t="s">
        <v>16618</v>
      </c>
      <c r="D4009" s="1" t="s">
        <v>16620</v>
      </c>
      <c r="E4009" s="1" t="s">
        <v>35858</v>
      </c>
      <c r="F4009" s="1" t="s">
        <v>623</v>
      </c>
      <c r="G4009" s="1">
        <v>0</v>
      </c>
    </row>
    <row r="4010" spans="1:7">
      <c r="A4010" s="1" t="s">
        <v>16625</v>
      </c>
      <c r="B4010" s="1" t="s">
        <v>16622</v>
      </c>
      <c r="C4010" s="1" t="s">
        <v>16622</v>
      </c>
      <c r="D4010" s="1" t="s">
        <v>16624</v>
      </c>
      <c r="E4010" s="1" t="s">
        <v>35858</v>
      </c>
      <c r="F4010" s="1" t="s">
        <v>623</v>
      </c>
      <c r="G4010" s="1">
        <v>0</v>
      </c>
    </row>
    <row r="4011" spans="1:7">
      <c r="A4011" s="1" t="s">
        <v>16633</v>
      </c>
      <c r="B4011" s="1" t="s">
        <v>16626</v>
      </c>
      <c r="C4011" s="1" t="s">
        <v>16626</v>
      </c>
      <c r="D4011" s="1" t="s">
        <v>16632</v>
      </c>
      <c r="E4011" s="1" t="s">
        <v>35858</v>
      </c>
      <c r="F4011" s="1" t="s">
        <v>16627</v>
      </c>
      <c r="G4011" s="1">
        <v>0</v>
      </c>
    </row>
    <row r="4012" spans="1:7">
      <c r="A4012" s="1" t="s">
        <v>16639</v>
      </c>
      <c r="B4012" s="1" t="s">
        <v>16635</v>
      </c>
      <c r="C4012" s="1" t="s">
        <v>16635</v>
      </c>
      <c r="D4012" s="1" t="s">
        <v>16638</v>
      </c>
      <c r="E4012" s="1" t="s">
        <v>35858</v>
      </c>
      <c r="F4012" s="1" t="s">
        <v>16636</v>
      </c>
      <c r="G4012" s="1">
        <v>0</v>
      </c>
    </row>
    <row r="4013" spans="1:7">
      <c r="A4013" s="1" t="s">
        <v>16643</v>
      </c>
      <c r="B4013" s="1" t="s">
        <v>16640</v>
      </c>
      <c r="C4013" s="1" t="s">
        <v>16640</v>
      </c>
      <c r="D4013" s="1" t="s">
        <v>16642</v>
      </c>
      <c r="E4013" s="1" t="s">
        <v>35858</v>
      </c>
      <c r="F4013" s="1" t="s">
        <v>3104</v>
      </c>
      <c r="G4013" s="1">
        <v>0</v>
      </c>
    </row>
    <row r="4014" spans="1:7">
      <c r="A4014" s="1" t="s">
        <v>16647</v>
      </c>
      <c r="B4014" s="1" t="s">
        <v>16644</v>
      </c>
      <c r="C4014" s="1" t="s">
        <v>16644</v>
      </c>
      <c r="D4014" s="1" t="s">
        <v>16646</v>
      </c>
      <c r="E4014" s="1" t="s">
        <v>35858</v>
      </c>
      <c r="F4014" s="1" t="s">
        <v>3024</v>
      </c>
      <c r="G4014" s="1">
        <v>0</v>
      </c>
    </row>
    <row r="4015" spans="1:7">
      <c r="A4015" s="1" t="s">
        <v>16651</v>
      </c>
      <c r="B4015" s="1" t="s">
        <v>16648</v>
      </c>
      <c r="C4015" s="1" t="s">
        <v>16648</v>
      </c>
      <c r="D4015" s="1" t="s">
        <v>16650</v>
      </c>
      <c r="E4015" s="1" t="s">
        <v>35858</v>
      </c>
      <c r="F4015" s="1" t="s">
        <v>3054</v>
      </c>
      <c r="G4015" s="1">
        <v>0</v>
      </c>
    </row>
    <row r="4016" spans="1:7">
      <c r="A4016" s="1" t="s">
        <v>16657</v>
      </c>
      <c r="B4016" s="1" t="s">
        <v>16652</v>
      </c>
      <c r="C4016" s="1" t="s">
        <v>16652</v>
      </c>
      <c r="D4016" s="1" t="s">
        <v>16656</v>
      </c>
      <c r="E4016" s="1" t="s">
        <v>35858</v>
      </c>
      <c r="F4016" s="1" t="s">
        <v>16653</v>
      </c>
      <c r="G4016" s="1">
        <v>0</v>
      </c>
    </row>
    <row r="4017" spans="1:7">
      <c r="A4017" s="1" t="s">
        <v>16661</v>
      </c>
      <c r="B4017" s="1" t="s">
        <v>16658</v>
      </c>
      <c r="C4017" s="1" t="s">
        <v>16658</v>
      </c>
      <c r="D4017" s="1" t="s">
        <v>16660</v>
      </c>
      <c r="E4017" s="1" t="s">
        <v>35858</v>
      </c>
      <c r="F4017" s="1" t="s">
        <v>3005</v>
      </c>
      <c r="G4017" s="1">
        <v>0</v>
      </c>
    </row>
    <row r="4018" spans="1:7">
      <c r="A4018" s="1" t="s">
        <v>16661</v>
      </c>
      <c r="B4018" s="1" t="s">
        <v>16658</v>
      </c>
      <c r="C4018" s="1" t="s">
        <v>38080</v>
      </c>
      <c r="E4018" s="1" t="s">
        <v>38081</v>
      </c>
      <c r="F4018" s="1" t="s">
        <v>3024</v>
      </c>
      <c r="G4018" s="1">
        <v>0</v>
      </c>
    </row>
    <row r="4019" spans="1:7">
      <c r="A4019" s="1" t="s">
        <v>16665</v>
      </c>
      <c r="B4019" s="1" t="s">
        <v>16662</v>
      </c>
      <c r="C4019" s="1" t="s">
        <v>16662</v>
      </c>
      <c r="D4019" s="1" t="s">
        <v>16664</v>
      </c>
      <c r="E4019" s="1" t="s">
        <v>35858</v>
      </c>
      <c r="F4019" s="1" t="s">
        <v>3010</v>
      </c>
      <c r="G4019" s="1">
        <v>0</v>
      </c>
    </row>
    <row r="4020" spans="1:7">
      <c r="A4020" s="1" t="s">
        <v>16670</v>
      </c>
      <c r="B4020" s="1" t="s">
        <v>16666</v>
      </c>
      <c r="C4020" s="1" t="s">
        <v>16666</v>
      </c>
      <c r="D4020" s="1" t="s">
        <v>16669</v>
      </c>
      <c r="E4020" s="1" t="s">
        <v>35858</v>
      </c>
      <c r="F4020" s="1" t="s">
        <v>16667</v>
      </c>
      <c r="G4020" s="1">
        <v>0</v>
      </c>
    </row>
    <row r="4021" spans="1:7">
      <c r="A4021" s="1" t="s">
        <v>16674</v>
      </c>
      <c r="B4021" s="1" t="s">
        <v>16671</v>
      </c>
      <c r="C4021" s="1" t="s">
        <v>16671</v>
      </c>
      <c r="D4021" s="1" t="s">
        <v>16673</v>
      </c>
      <c r="E4021" s="1" t="s">
        <v>35858</v>
      </c>
      <c r="F4021" s="1" t="s">
        <v>3024</v>
      </c>
      <c r="G4021" s="1">
        <v>0</v>
      </c>
    </row>
    <row r="4022" spans="1:7">
      <c r="A4022" s="1" t="s">
        <v>16678</v>
      </c>
      <c r="B4022" s="1" t="s">
        <v>16675</v>
      </c>
      <c r="C4022" s="1" t="s">
        <v>16675</v>
      </c>
      <c r="D4022" s="1" t="s">
        <v>16677</v>
      </c>
      <c r="E4022" s="1" t="s">
        <v>35858</v>
      </c>
      <c r="F4022" s="1" t="s">
        <v>6749</v>
      </c>
      <c r="G4022" s="1">
        <v>0</v>
      </c>
    </row>
    <row r="4023" spans="1:7">
      <c r="A4023" s="1" t="s">
        <v>16682</v>
      </c>
      <c r="B4023" s="1" t="s">
        <v>16679</v>
      </c>
      <c r="C4023" s="1" t="s">
        <v>16679</v>
      </c>
      <c r="D4023" s="1" t="s">
        <v>16681</v>
      </c>
      <c r="E4023" s="1" t="s">
        <v>35858</v>
      </c>
      <c r="F4023" s="1" t="s">
        <v>3054</v>
      </c>
      <c r="G4023" s="1">
        <v>0</v>
      </c>
    </row>
    <row r="4024" spans="1:7">
      <c r="A4024" s="1" t="s">
        <v>16686</v>
      </c>
      <c r="B4024" s="1" t="s">
        <v>16683</v>
      </c>
      <c r="C4024" s="1" t="s">
        <v>16683</v>
      </c>
      <c r="D4024" s="1" t="s">
        <v>16685</v>
      </c>
      <c r="E4024" s="1" t="s">
        <v>35858</v>
      </c>
      <c r="F4024" s="1" t="s">
        <v>3049</v>
      </c>
      <c r="G4024" s="1">
        <v>0</v>
      </c>
    </row>
    <row r="4025" spans="1:7">
      <c r="A4025" s="1" t="s">
        <v>16690</v>
      </c>
      <c r="B4025" s="1" t="s">
        <v>16687</v>
      </c>
      <c r="C4025" s="1" t="s">
        <v>16687</v>
      </c>
      <c r="D4025" s="1" t="s">
        <v>16689</v>
      </c>
      <c r="E4025" s="1" t="s">
        <v>35858</v>
      </c>
      <c r="F4025" s="1" t="s">
        <v>2978</v>
      </c>
      <c r="G4025" s="1">
        <v>0</v>
      </c>
    </row>
    <row r="4026" spans="1:7">
      <c r="A4026" s="1" t="s">
        <v>16694</v>
      </c>
      <c r="B4026" s="1" t="s">
        <v>16691</v>
      </c>
      <c r="C4026" s="1" t="s">
        <v>16691</v>
      </c>
      <c r="D4026" s="1" t="s">
        <v>16693</v>
      </c>
      <c r="E4026" s="1" t="s">
        <v>35858</v>
      </c>
      <c r="F4026" s="1" t="s">
        <v>3024</v>
      </c>
      <c r="G4026" s="1">
        <v>0</v>
      </c>
    </row>
    <row r="4027" spans="1:7">
      <c r="A4027" s="1" t="s">
        <v>16698</v>
      </c>
      <c r="B4027" s="1" t="s">
        <v>16695</v>
      </c>
      <c r="C4027" s="1" t="s">
        <v>16695</v>
      </c>
      <c r="D4027" s="1" t="s">
        <v>16697</v>
      </c>
      <c r="E4027" s="1" t="s">
        <v>35858</v>
      </c>
      <c r="F4027" s="1" t="s">
        <v>3000</v>
      </c>
      <c r="G4027" s="1">
        <v>0</v>
      </c>
    </row>
    <row r="4028" spans="1:7">
      <c r="A4028" s="1" t="s">
        <v>16702</v>
      </c>
      <c r="B4028" s="1" t="s">
        <v>16699</v>
      </c>
      <c r="C4028" s="1" t="s">
        <v>16699</v>
      </c>
      <c r="D4028" s="1" t="s">
        <v>16701</v>
      </c>
      <c r="E4028" s="1" t="s">
        <v>35858</v>
      </c>
      <c r="F4028" s="1" t="s">
        <v>10031</v>
      </c>
      <c r="G4028" s="1">
        <v>0</v>
      </c>
    </row>
    <row r="4029" spans="1:7">
      <c r="A4029" s="1" t="s">
        <v>16706</v>
      </c>
      <c r="B4029" s="1" t="s">
        <v>16703</v>
      </c>
      <c r="C4029" s="1" t="s">
        <v>16703</v>
      </c>
      <c r="D4029" s="1" t="s">
        <v>16705</v>
      </c>
      <c r="E4029" s="1" t="s">
        <v>35858</v>
      </c>
      <c r="F4029" s="1" t="s">
        <v>2988</v>
      </c>
      <c r="G4029" s="1">
        <v>0</v>
      </c>
    </row>
    <row r="4030" spans="1:7">
      <c r="A4030" s="1" t="s">
        <v>16710</v>
      </c>
      <c r="B4030" s="1" t="s">
        <v>16707</v>
      </c>
      <c r="C4030" s="1" t="s">
        <v>16707</v>
      </c>
      <c r="D4030" s="1" t="s">
        <v>16709</v>
      </c>
      <c r="E4030" s="1" t="s">
        <v>35858</v>
      </c>
      <c r="F4030" s="1" t="s">
        <v>3118</v>
      </c>
      <c r="G4030" s="1">
        <v>0</v>
      </c>
    </row>
    <row r="4031" spans="1:7">
      <c r="A4031" s="1" t="s">
        <v>16714</v>
      </c>
      <c r="B4031" s="1" t="s">
        <v>16711</v>
      </c>
      <c r="C4031" s="1" t="s">
        <v>16711</v>
      </c>
      <c r="D4031" s="1" t="s">
        <v>16713</v>
      </c>
      <c r="E4031" s="1" t="s">
        <v>35858</v>
      </c>
      <c r="F4031" s="1" t="s">
        <v>3024</v>
      </c>
      <c r="G4031" s="1">
        <v>0</v>
      </c>
    </row>
    <row r="4032" spans="1:7">
      <c r="A4032" s="1" t="s">
        <v>16718</v>
      </c>
      <c r="B4032" s="1" t="s">
        <v>16715</v>
      </c>
      <c r="C4032" s="1" t="s">
        <v>16715</v>
      </c>
      <c r="D4032" s="1" t="s">
        <v>16717</v>
      </c>
      <c r="E4032" s="1" t="s">
        <v>35858</v>
      </c>
      <c r="F4032" s="1" t="s">
        <v>1898</v>
      </c>
      <c r="G4032" s="1">
        <v>0</v>
      </c>
    </row>
    <row r="4033" spans="1:7">
      <c r="A4033" s="1" t="s">
        <v>16722</v>
      </c>
      <c r="B4033" s="1" t="s">
        <v>16719</v>
      </c>
      <c r="C4033" s="1" t="s">
        <v>16719</v>
      </c>
      <c r="D4033" s="1" t="s">
        <v>16721</v>
      </c>
      <c r="E4033" s="1" t="s">
        <v>35858</v>
      </c>
      <c r="F4033" s="1" t="s">
        <v>3024</v>
      </c>
      <c r="G4033" s="1">
        <v>0</v>
      </c>
    </row>
    <row r="4034" spans="1:7">
      <c r="A4034" s="1" t="s">
        <v>16727</v>
      </c>
      <c r="B4034" s="1" t="s">
        <v>16723</v>
      </c>
      <c r="C4034" s="1" t="s">
        <v>16723</v>
      </c>
      <c r="D4034" s="1" t="s">
        <v>16726</v>
      </c>
      <c r="E4034" s="1" t="s">
        <v>35858</v>
      </c>
      <c r="F4034" s="1" t="s">
        <v>16724</v>
      </c>
      <c r="G4034" s="1">
        <v>0</v>
      </c>
    </row>
    <row r="4035" spans="1:7">
      <c r="A4035" s="1" t="s">
        <v>16731</v>
      </c>
      <c r="B4035" s="1" t="s">
        <v>16728</v>
      </c>
      <c r="C4035" s="1" t="s">
        <v>16728</v>
      </c>
      <c r="D4035" s="1" t="s">
        <v>16730</v>
      </c>
      <c r="E4035" s="1" t="s">
        <v>35858</v>
      </c>
      <c r="F4035" s="1" t="s">
        <v>10031</v>
      </c>
      <c r="G4035" s="1">
        <v>0</v>
      </c>
    </row>
    <row r="4036" spans="1:7">
      <c r="A4036" s="1" t="s">
        <v>16735</v>
      </c>
      <c r="B4036" s="1" t="s">
        <v>16732</v>
      </c>
      <c r="C4036" s="1" t="s">
        <v>16732</v>
      </c>
      <c r="D4036" s="1" t="s">
        <v>16734</v>
      </c>
      <c r="E4036" s="1" t="s">
        <v>35858</v>
      </c>
      <c r="F4036" s="1" t="s">
        <v>6714</v>
      </c>
      <c r="G4036" s="1">
        <v>0</v>
      </c>
    </row>
    <row r="4037" spans="1:7">
      <c r="A4037" s="1" t="s">
        <v>16740</v>
      </c>
      <c r="B4037" s="1" t="s">
        <v>16736</v>
      </c>
      <c r="C4037" s="1" t="s">
        <v>16736</v>
      </c>
      <c r="D4037" s="1" t="s">
        <v>16739</v>
      </c>
      <c r="E4037" s="1" t="s">
        <v>35858</v>
      </c>
      <c r="F4037" s="1" t="s">
        <v>16737</v>
      </c>
      <c r="G4037" s="1">
        <v>0</v>
      </c>
    </row>
    <row r="4038" spans="1:7">
      <c r="A4038" s="1" t="s">
        <v>16744</v>
      </c>
      <c r="B4038" s="1" t="s">
        <v>16741</v>
      </c>
      <c r="C4038" s="1" t="s">
        <v>16741</v>
      </c>
      <c r="D4038" s="1" t="s">
        <v>16743</v>
      </c>
      <c r="E4038" s="1" t="s">
        <v>35858</v>
      </c>
      <c r="F4038" s="1" t="s">
        <v>3024</v>
      </c>
      <c r="G4038" s="1">
        <v>0</v>
      </c>
    </row>
    <row r="4039" spans="1:7">
      <c r="A4039" s="1" t="s">
        <v>16744</v>
      </c>
      <c r="B4039" s="1" t="s">
        <v>16741</v>
      </c>
      <c r="C4039" s="1" t="s">
        <v>38082</v>
      </c>
      <c r="E4039" s="1" t="s">
        <v>35860</v>
      </c>
      <c r="G4039" s="1">
        <v>0</v>
      </c>
    </row>
    <row r="4040" spans="1:7">
      <c r="A4040" s="1" t="s">
        <v>16748</v>
      </c>
      <c r="B4040" s="1" t="s">
        <v>16745</v>
      </c>
      <c r="C4040" s="1" t="s">
        <v>16745</v>
      </c>
      <c r="D4040" s="1" t="s">
        <v>16747</v>
      </c>
      <c r="E4040" s="1" t="s">
        <v>35858</v>
      </c>
      <c r="F4040" s="1" t="s">
        <v>2978</v>
      </c>
      <c r="G4040" s="1">
        <v>0</v>
      </c>
    </row>
    <row r="4041" spans="1:7">
      <c r="A4041" s="1" t="s">
        <v>16752</v>
      </c>
      <c r="B4041" s="1" t="s">
        <v>16749</v>
      </c>
      <c r="C4041" s="1" t="s">
        <v>16749</v>
      </c>
      <c r="D4041" s="1" t="s">
        <v>16751</v>
      </c>
      <c r="E4041" s="1" t="s">
        <v>35858</v>
      </c>
      <c r="F4041" s="1" t="s">
        <v>3024</v>
      </c>
      <c r="G4041" s="1">
        <v>0</v>
      </c>
    </row>
    <row r="4042" spans="1:7">
      <c r="A4042" s="1" t="s">
        <v>16756</v>
      </c>
      <c r="B4042" s="1" t="s">
        <v>16753</v>
      </c>
      <c r="C4042" s="1" t="s">
        <v>16753</v>
      </c>
      <c r="D4042" s="1" t="s">
        <v>16755</v>
      </c>
      <c r="E4042" s="1" t="s">
        <v>35858</v>
      </c>
      <c r="F4042" s="1" t="s">
        <v>10031</v>
      </c>
      <c r="G4042" s="1">
        <v>0</v>
      </c>
    </row>
    <row r="4043" spans="1:7">
      <c r="A4043" s="1" t="s">
        <v>16760</v>
      </c>
      <c r="B4043" s="1" t="s">
        <v>16757</v>
      </c>
      <c r="C4043" s="1" t="s">
        <v>16757</v>
      </c>
      <c r="D4043" s="1" t="s">
        <v>16759</v>
      </c>
      <c r="E4043" s="1" t="s">
        <v>35858</v>
      </c>
      <c r="F4043" s="1" t="s">
        <v>10031</v>
      </c>
      <c r="G4043" s="1">
        <v>0</v>
      </c>
    </row>
    <row r="4044" spans="1:7">
      <c r="A4044" s="1" t="s">
        <v>16764</v>
      </c>
      <c r="B4044" s="1" t="s">
        <v>16761</v>
      </c>
      <c r="C4044" s="1" t="s">
        <v>16761</v>
      </c>
      <c r="D4044" s="1" t="s">
        <v>16763</v>
      </c>
      <c r="E4044" s="1" t="s">
        <v>35858</v>
      </c>
      <c r="F4044" s="1" t="s">
        <v>2978</v>
      </c>
      <c r="G4044" s="1">
        <v>0</v>
      </c>
    </row>
    <row r="4045" spans="1:7">
      <c r="A4045" s="1" t="s">
        <v>16769</v>
      </c>
      <c r="B4045" s="1" t="s">
        <v>16765</v>
      </c>
      <c r="C4045" s="1" t="s">
        <v>16765</v>
      </c>
      <c r="D4045" s="1" t="s">
        <v>16768</v>
      </c>
      <c r="E4045" s="1" t="s">
        <v>35858</v>
      </c>
      <c r="F4045" s="1" t="s">
        <v>16766</v>
      </c>
      <c r="G4045" s="1">
        <v>0</v>
      </c>
    </row>
    <row r="4046" spans="1:7">
      <c r="A4046" s="1" t="s">
        <v>16774</v>
      </c>
      <c r="B4046" s="1" t="s">
        <v>16770</v>
      </c>
      <c r="C4046" s="1" t="s">
        <v>16770</v>
      </c>
      <c r="D4046" s="1" t="s">
        <v>16773</v>
      </c>
      <c r="E4046" s="1" t="s">
        <v>35858</v>
      </c>
      <c r="F4046" s="1" t="s">
        <v>5796</v>
      </c>
      <c r="G4046" s="1">
        <v>0</v>
      </c>
    </row>
    <row r="4047" spans="1:7">
      <c r="A4047" s="1" t="s">
        <v>16774</v>
      </c>
      <c r="B4047" s="1" t="s">
        <v>16770</v>
      </c>
      <c r="C4047" s="1" t="s">
        <v>38083</v>
      </c>
      <c r="D4047" s="1" t="s">
        <v>38084</v>
      </c>
      <c r="E4047" s="1" t="s">
        <v>35856</v>
      </c>
      <c r="F4047" s="1" t="s">
        <v>38085</v>
      </c>
      <c r="G4047" s="1">
        <v>0</v>
      </c>
    </row>
    <row r="4048" spans="1:7">
      <c r="A4048" s="1" t="s">
        <v>16774</v>
      </c>
      <c r="B4048" s="1" t="s">
        <v>16770</v>
      </c>
      <c r="C4048" s="1" t="s">
        <v>38086</v>
      </c>
      <c r="D4048" s="1" t="s">
        <v>16773</v>
      </c>
      <c r="E4048" s="1" t="s">
        <v>35860</v>
      </c>
      <c r="G4048" s="1">
        <v>0</v>
      </c>
    </row>
    <row r="4049" spans="1:7">
      <c r="A4049" s="1" t="s">
        <v>16778</v>
      </c>
      <c r="B4049" s="1" t="s">
        <v>16775</v>
      </c>
      <c r="C4049" s="1" t="s">
        <v>16775</v>
      </c>
      <c r="D4049" s="1" t="s">
        <v>16777</v>
      </c>
      <c r="E4049" s="1" t="s">
        <v>35858</v>
      </c>
      <c r="F4049" s="1" t="s">
        <v>3104</v>
      </c>
      <c r="G4049" s="1">
        <v>0</v>
      </c>
    </row>
    <row r="4050" spans="1:7">
      <c r="A4050" s="1" t="s">
        <v>16783</v>
      </c>
      <c r="B4050" s="1" t="s">
        <v>16779</v>
      </c>
      <c r="C4050" s="1" t="s">
        <v>16779</v>
      </c>
      <c r="D4050" s="1" t="s">
        <v>16782</v>
      </c>
      <c r="E4050" s="1" t="s">
        <v>35858</v>
      </c>
      <c r="F4050" s="1" t="s">
        <v>16780</v>
      </c>
      <c r="G4050" s="1">
        <v>0</v>
      </c>
    </row>
    <row r="4051" spans="1:7">
      <c r="A4051" s="1" t="s">
        <v>16787</v>
      </c>
      <c r="B4051" s="1" t="s">
        <v>16784</v>
      </c>
      <c r="C4051" s="1" t="s">
        <v>16784</v>
      </c>
      <c r="D4051" s="1" t="s">
        <v>16786</v>
      </c>
      <c r="E4051" s="1" t="s">
        <v>35858</v>
      </c>
      <c r="F4051" s="1" t="s">
        <v>3104</v>
      </c>
      <c r="G4051" s="1">
        <v>0</v>
      </c>
    </row>
    <row r="4052" spans="1:7">
      <c r="A4052" s="1" t="s">
        <v>16791</v>
      </c>
      <c r="B4052" s="1" t="s">
        <v>16788</v>
      </c>
      <c r="C4052" s="1" t="s">
        <v>16788</v>
      </c>
      <c r="D4052" s="1" t="s">
        <v>16790</v>
      </c>
      <c r="E4052" s="1" t="s">
        <v>35858</v>
      </c>
      <c r="F4052" s="1" t="s">
        <v>3005</v>
      </c>
      <c r="G4052" s="1">
        <v>0</v>
      </c>
    </row>
    <row r="4053" spans="1:7">
      <c r="A4053" s="1" t="s">
        <v>16795</v>
      </c>
      <c r="B4053" s="1" t="s">
        <v>16792</v>
      </c>
      <c r="C4053" s="1" t="s">
        <v>16792</v>
      </c>
      <c r="D4053" s="1" t="s">
        <v>16794</v>
      </c>
      <c r="E4053" s="1" t="s">
        <v>35858</v>
      </c>
      <c r="F4053" s="1" t="s">
        <v>3000</v>
      </c>
      <c r="G4053" s="1">
        <v>0</v>
      </c>
    </row>
    <row r="4054" spans="1:7">
      <c r="A4054" s="1" t="s">
        <v>16799</v>
      </c>
      <c r="B4054" s="1" t="s">
        <v>16796</v>
      </c>
      <c r="C4054" s="1" t="s">
        <v>16796</v>
      </c>
      <c r="D4054" s="1" t="s">
        <v>16798</v>
      </c>
      <c r="E4054" s="1" t="s">
        <v>35858</v>
      </c>
      <c r="F4054" s="1" t="s">
        <v>10031</v>
      </c>
      <c r="G4054" s="1">
        <v>0</v>
      </c>
    </row>
    <row r="4055" spans="1:7">
      <c r="A4055" s="1" t="s">
        <v>16806</v>
      </c>
      <c r="B4055" s="1" t="s">
        <v>16800</v>
      </c>
      <c r="C4055" s="1" t="s">
        <v>16800</v>
      </c>
      <c r="D4055" s="1" t="s">
        <v>16805</v>
      </c>
      <c r="E4055" s="1" t="s">
        <v>35858</v>
      </c>
      <c r="F4055" s="1" t="s">
        <v>16801</v>
      </c>
      <c r="G4055" s="1">
        <v>0</v>
      </c>
    </row>
    <row r="4056" spans="1:7">
      <c r="A4056" s="1" t="s">
        <v>16806</v>
      </c>
      <c r="B4056" s="1" t="s">
        <v>16800</v>
      </c>
      <c r="C4056" s="1" t="s">
        <v>38087</v>
      </c>
      <c r="D4056" s="1" t="s">
        <v>38088</v>
      </c>
      <c r="E4056" s="1" t="s">
        <v>35856</v>
      </c>
      <c r="F4056" s="1" t="s">
        <v>4736</v>
      </c>
      <c r="G4056" s="1">
        <v>0</v>
      </c>
    </row>
    <row r="4057" spans="1:7">
      <c r="A4057" s="1" t="s">
        <v>16813</v>
      </c>
      <c r="B4057" s="1" t="s">
        <v>16807</v>
      </c>
      <c r="C4057" s="1" t="s">
        <v>16807</v>
      </c>
      <c r="D4057" s="1" t="s">
        <v>16812</v>
      </c>
      <c r="E4057" s="1" t="s">
        <v>35858</v>
      </c>
      <c r="F4057" s="1" t="s">
        <v>623</v>
      </c>
      <c r="G4057" s="1">
        <v>0</v>
      </c>
    </row>
    <row r="4058" spans="1:7">
      <c r="A4058" s="1" t="s">
        <v>16821</v>
      </c>
      <c r="B4058" s="1" t="s">
        <v>16815</v>
      </c>
      <c r="C4058" s="1" t="s">
        <v>16815</v>
      </c>
      <c r="D4058" s="1" t="s">
        <v>16820</v>
      </c>
      <c r="E4058" s="1" t="s">
        <v>35858</v>
      </c>
      <c r="F4058" s="1" t="s">
        <v>16816</v>
      </c>
      <c r="G4058" s="1">
        <v>0</v>
      </c>
    </row>
    <row r="4059" spans="1:7">
      <c r="A4059" s="1" t="s">
        <v>16821</v>
      </c>
      <c r="B4059" s="1" t="s">
        <v>16815</v>
      </c>
      <c r="C4059" s="1" t="s">
        <v>38089</v>
      </c>
      <c r="D4059" s="1" t="s">
        <v>38090</v>
      </c>
      <c r="E4059" s="1" t="s">
        <v>35856</v>
      </c>
      <c r="F4059" s="1" t="s">
        <v>38091</v>
      </c>
      <c r="G4059" s="1">
        <v>0</v>
      </c>
    </row>
    <row r="4060" spans="1:7">
      <c r="A4060" s="1" t="s">
        <v>16827</v>
      </c>
      <c r="B4060" s="1" t="s">
        <v>16822</v>
      </c>
      <c r="C4060" s="1" t="s">
        <v>16822</v>
      </c>
      <c r="D4060" s="1" t="s">
        <v>16826</v>
      </c>
      <c r="E4060" s="1" t="s">
        <v>35858</v>
      </c>
      <c r="F4060" s="1" t="s">
        <v>16823</v>
      </c>
      <c r="G4060" s="1">
        <v>0</v>
      </c>
    </row>
    <row r="4061" spans="1:7">
      <c r="A4061" s="1" t="s">
        <v>16827</v>
      </c>
      <c r="B4061" s="1" t="s">
        <v>16822</v>
      </c>
      <c r="C4061" s="1" t="s">
        <v>38092</v>
      </c>
      <c r="D4061" s="1" t="s">
        <v>38093</v>
      </c>
      <c r="E4061" s="1" t="s">
        <v>35856</v>
      </c>
      <c r="F4061" s="1" t="s">
        <v>38094</v>
      </c>
      <c r="G4061" s="1">
        <v>0</v>
      </c>
    </row>
    <row r="4062" spans="1:7">
      <c r="A4062" s="1" t="s">
        <v>16832</v>
      </c>
      <c r="B4062" s="1" t="s">
        <v>16828</v>
      </c>
      <c r="C4062" s="1" t="s">
        <v>16828</v>
      </c>
      <c r="D4062" s="1" t="s">
        <v>16831</v>
      </c>
      <c r="E4062" s="1" t="s">
        <v>35858</v>
      </c>
      <c r="F4062" s="1" t="s">
        <v>16829</v>
      </c>
      <c r="G4062" s="1">
        <v>0</v>
      </c>
    </row>
    <row r="4063" spans="1:7">
      <c r="A4063" s="1" t="s">
        <v>16837</v>
      </c>
      <c r="B4063" s="1" t="s">
        <v>16833</v>
      </c>
      <c r="C4063" s="1" t="s">
        <v>16833</v>
      </c>
      <c r="D4063" s="1" t="s">
        <v>16836</v>
      </c>
      <c r="E4063" s="1" t="s">
        <v>35858</v>
      </c>
      <c r="F4063" s="1" t="s">
        <v>6951</v>
      </c>
      <c r="G4063" s="1">
        <v>0</v>
      </c>
    </row>
    <row r="4064" spans="1:7">
      <c r="A4064" s="1" t="s">
        <v>16837</v>
      </c>
      <c r="B4064" s="1" t="s">
        <v>16833</v>
      </c>
      <c r="C4064" s="1" t="s">
        <v>38095</v>
      </c>
      <c r="D4064" s="1" t="s">
        <v>38096</v>
      </c>
      <c r="E4064" s="1" t="s">
        <v>35856</v>
      </c>
      <c r="F4064" s="1" t="s">
        <v>623</v>
      </c>
      <c r="G4064" s="1">
        <v>0</v>
      </c>
    </row>
    <row r="4065" spans="1:7">
      <c r="A4065" s="1" t="s">
        <v>16842</v>
      </c>
      <c r="B4065" s="1" t="s">
        <v>16838</v>
      </c>
      <c r="C4065" s="1" t="s">
        <v>16838</v>
      </c>
      <c r="D4065" s="1" t="s">
        <v>16841</v>
      </c>
      <c r="E4065" s="1" t="s">
        <v>35858</v>
      </c>
      <c r="F4065" s="1" t="s">
        <v>623</v>
      </c>
      <c r="G4065" s="1">
        <v>0</v>
      </c>
    </row>
    <row r="4066" spans="1:7">
      <c r="A4066" s="1" t="s">
        <v>16847</v>
      </c>
      <c r="B4066" s="1" t="s">
        <v>16843</v>
      </c>
      <c r="C4066" s="1" t="s">
        <v>16843</v>
      </c>
      <c r="D4066" s="1" t="s">
        <v>16846</v>
      </c>
      <c r="E4066" s="1" t="s">
        <v>35858</v>
      </c>
      <c r="F4066" s="1" t="s">
        <v>16844</v>
      </c>
      <c r="G4066" s="1">
        <v>0</v>
      </c>
    </row>
    <row r="4067" spans="1:7">
      <c r="A4067" s="1" t="s">
        <v>16853</v>
      </c>
      <c r="B4067" s="1" t="s">
        <v>16848</v>
      </c>
      <c r="C4067" s="1" t="s">
        <v>16848</v>
      </c>
      <c r="D4067" s="1" t="s">
        <v>16852</v>
      </c>
      <c r="E4067" s="1" t="s">
        <v>35858</v>
      </c>
      <c r="F4067" s="1" t="s">
        <v>16849</v>
      </c>
      <c r="G4067" s="1">
        <v>0</v>
      </c>
    </row>
    <row r="4068" spans="1:7">
      <c r="A4068" s="1" t="s">
        <v>16853</v>
      </c>
      <c r="B4068" s="1" t="s">
        <v>16848</v>
      </c>
      <c r="C4068" s="1" t="s">
        <v>38097</v>
      </c>
      <c r="D4068" s="1" t="s">
        <v>38098</v>
      </c>
      <c r="E4068" s="1" t="s">
        <v>35856</v>
      </c>
      <c r="F4068" s="1" t="s">
        <v>38099</v>
      </c>
      <c r="G4068" s="1">
        <v>0</v>
      </c>
    </row>
    <row r="4069" spans="1:7">
      <c r="A4069" s="1" t="s">
        <v>16858</v>
      </c>
      <c r="B4069" s="1" t="s">
        <v>16854</v>
      </c>
      <c r="C4069" s="1" t="s">
        <v>16854</v>
      </c>
      <c r="D4069" s="1" t="s">
        <v>16857</v>
      </c>
      <c r="E4069" s="1" t="s">
        <v>35858</v>
      </c>
      <c r="F4069" s="1" t="s">
        <v>7766</v>
      </c>
      <c r="G4069" s="1">
        <v>0</v>
      </c>
    </row>
    <row r="4070" spans="1:7">
      <c r="A4070" s="1" t="s">
        <v>16858</v>
      </c>
      <c r="B4070" s="1" t="s">
        <v>16854</v>
      </c>
      <c r="C4070" s="1" t="s">
        <v>38100</v>
      </c>
      <c r="D4070" s="1" t="s">
        <v>38101</v>
      </c>
      <c r="E4070" s="1" t="s">
        <v>35856</v>
      </c>
      <c r="F4070" s="1" t="s">
        <v>4947</v>
      </c>
      <c r="G4070" s="1">
        <v>0</v>
      </c>
    </row>
    <row r="4071" spans="1:7">
      <c r="A4071" s="1" t="s">
        <v>16864</v>
      </c>
      <c r="B4071" s="1" t="s">
        <v>16859</v>
      </c>
      <c r="C4071" s="1" t="s">
        <v>16859</v>
      </c>
      <c r="D4071" s="1" t="s">
        <v>16863</v>
      </c>
      <c r="E4071" s="1" t="s">
        <v>35858</v>
      </c>
      <c r="F4071" s="1" t="s">
        <v>16860</v>
      </c>
      <c r="G4071" s="1">
        <v>0</v>
      </c>
    </row>
    <row r="4072" spans="1:7">
      <c r="A4072" s="1" t="s">
        <v>16864</v>
      </c>
      <c r="B4072" s="1" t="s">
        <v>16859</v>
      </c>
      <c r="C4072" s="1" t="s">
        <v>16861</v>
      </c>
      <c r="D4072" s="1" t="s">
        <v>16863</v>
      </c>
      <c r="E4072" s="1" t="s">
        <v>35856</v>
      </c>
      <c r="F4072" s="1" t="s">
        <v>95</v>
      </c>
      <c r="G4072" s="1">
        <v>0</v>
      </c>
    </row>
    <row r="4073" spans="1:7">
      <c r="A4073" s="1" t="s">
        <v>16864</v>
      </c>
      <c r="B4073" s="1" t="s">
        <v>16859</v>
      </c>
      <c r="C4073" s="1" t="s">
        <v>38102</v>
      </c>
      <c r="D4073" s="1" t="s">
        <v>16863</v>
      </c>
      <c r="E4073" s="1" t="s">
        <v>35860</v>
      </c>
      <c r="G4073" s="1">
        <v>0</v>
      </c>
    </row>
    <row r="4074" spans="1:7">
      <c r="A4074" s="1" t="s">
        <v>16869</v>
      </c>
      <c r="B4074" s="1" t="s">
        <v>16865</v>
      </c>
      <c r="C4074" s="1" t="s">
        <v>16865</v>
      </c>
      <c r="D4074" s="1" t="s">
        <v>16868</v>
      </c>
      <c r="E4074" s="1" t="s">
        <v>35858</v>
      </c>
      <c r="F4074" s="1" t="s">
        <v>2685</v>
      </c>
      <c r="G4074" s="1">
        <v>0</v>
      </c>
    </row>
    <row r="4075" spans="1:7">
      <c r="A4075" s="1" t="s">
        <v>16875</v>
      </c>
      <c r="B4075" s="1" t="s">
        <v>16870</v>
      </c>
      <c r="C4075" s="1" t="s">
        <v>16870</v>
      </c>
      <c r="D4075" s="1" t="s">
        <v>16874</v>
      </c>
      <c r="E4075" s="1" t="s">
        <v>35858</v>
      </c>
      <c r="F4075" s="1" t="s">
        <v>623</v>
      </c>
      <c r="G4075" s="1">
        <v>0</v>
      </c>
    </row>
    <row r="4076" spans="1:7">
      <c r="A4076" s="1" t="s">
        <v>4358</v>
      </c>
      <c r="B4076" s="1" t="s">
        <v>4354</v>
      </c>
      <c r="C4076" s="1" t="s">
        <v>4354</v>
      </c>
      <c r="D4076" s="1" t="s">
        <v>16876</v>
      </c>
      <c r="E4076" s="1" t="s">
        <v>35858</v>
      </c>
      <c r="F4076" s="1" t="s">
        <v>623</v>
      </c>
      <c r="G4076" s="1">
        <v>0</v>
      </c>
    </row>
    <row r="4077" spans="1:7">
      <c r="A4077" s="1" t="s">
        <v>16881</v>
      </c>
      <c r="B4077" s="1" t="s">
        <v>16877</v>
      </c>
      <c r="C4077" s="1" t="s">
        <v>16877</v>
      </c>
      <c r="D4077" s="1" t="s">
        <v>16880</v>
      </c>
      <c r="E4077" s="1" t="s">
        <v>35858</v>
      </c>
      <c r="F4077" s="1" t="s">
        <v>16878</v>
      </c>
      <c r="G4077" s="1">
        <v>0</v>
      </c>
    </row>
    <row r="4078" spans="1:7">
      <c r="A4078" s="1" t="s">
        <v>16885</v>
      </c>
      <c r="B4078" s="1" t="s">
        <v>16882</v>
      </c>
      <c r="C4078" s="1" t="s">
        <v>16882</v>
      </c>
      <c r="D4078" s="1" t="s">
        <v>16884</v>
      </c>
      <c r="E4078" s="1" t="s">
        <v>35858</v>
      </c>
      <c r="F4078" s="1" t="s">
        <v>1378</v>
      </c>
      <c r="G4078" s="1">
        <v>0</v>
      </c>
    </row>
    <row r="4079" spans="1:7">
      <c r="A4079" s="1" t="s">
        <v>16890</v>
      </c>
      <c r="B4079" s="1" t="s">
        <v>16886</v>
      </c>
      <c r="C4079" s="1" t="s">
        <v>16886</v>
      </c>
      <c r="D4079" s="1" t="s">
        <v>16889</v>
      </c>
      <c r="E4079" s="1" t="s">
        <v>35858</v>
      </c>
      <c r="F4079" s="1" t="s">
        <v>623</v>
      </c>
      <c r="G4079" s="1">
        <v>0</v>
      </c>
    </row>
    <row r="4080" spans="1:7">
      <c r="A4080" s="1" t="s">
        <v>16894</v>
      </c>
      <c r="B4080" s="1" t="s">
        <v>16891</v>
      </c>
      <c r="C4080" s="1" t="s">
        <v>16891</v>
      </c>
      <c r="D4080" s="1" t="s">
        <v>16893</v>
      </c>
      <c r="E4080" s="1" t="s">
        <v>35858</v>
      </c>
      <c r="F4080" s="1" t="s">
        <v>623</v>
      </c>
      <c r="G4080" s="1">
        <v>0</v>
      </c>
    </row>
    <row r="4081" spans="1:7">
      <c r="A4081" s="1" t="s">
        <v>16899</v>
      </c>
      <c r="B4081" s="1" t="s">
        <v>16895</v>
      </c>
      <c r="C4081" s="1" t="s">
        <v>16895</v>
      </c>
      <c r="D4081" s="1" t="s">
        <v>16898</v>
      </c>
      <c r="E4081" s="1" t="s">
        <v>35858</v>
      </c>
      <c r="F4081" s="1" t="s">
        <v>15027</v>
      </c>
      <c r="G4081" s="1">
        <v>0</v>
      </c>
    </row>
    <row r="4082" spans="1:7">
      <c r="A4082" s="1" t="s">
        <v>16899</v>
      </c>
      <c r="B4082" s="1" t="s">
        <v>16895</v>
      </c>
      <c r="C4082" s="1" t="s">
        <v>38103</v>
      </c>
      <c r="D4082" s="1" t="s">
        <v>38104</v>
      </c>
      <c r="E4082" s="1" t="s">
        <v>35856</v>
      </c>
      <c r="F4082" s="1" t="s">
        <v>38105</v>
      </c>
      <c r="G4082" s="1">
        <v>0</v>
      </c>
    </row>
    <row r="4083" spans="1:7">
      <c r="A4083" s="1" t="s">
        <v>16905</v>
      </c>
      <c r="B4083" s="1" t="s">
        <v>16900</v>
      </c>
      <c r="C4083" s="1" t="s">
        <v>16900</v>
      </c>
      <c r="D4083" s="1" t="s">
        <v>16904</v>
      </c>
      <c r="E4083" s="1" t="s">
        <v>35858</v>
      </c>
      <c r="F4083" s="1" t="s">
        <v>623</v>
      </c>
      <c r="G4083" s="1">
        <v>0</v>
      </c>
    </row>
    <row r="4084" spans="1:7">
      <c r="A4084" s="1" t="s">
        <v>16914</v>
      </c>
      <c r="B4084" s="1" t="s">
        <v>16907</v>
      </c>
      <c r="C4084" s="1" t="s">
        <v>16907</v>
      </c>
      <c r="D4084" s="1" t="s">
        <v>16913</v>
      </c>
      <c r="E4084" s="1" t="s">
        <v>35858</v>
      </c>
      <c r="F4084" s="1" t="s">
        <v>16908</v>
      </c>
      <c r="G4084" s="1">
        <v>0</v>
      </c>
    </row>
    <row r="4085" spans="1:7">
      <c r="A4085" s="1" t="s">
        <v>16914</v>
      </c>
      <c r="B4085" s="1" t="s">
        <v>16907</v>
      </c>
      <c r="C4085" s="1" t="s">
        <v>38106</v>
      </c>
      <c r="D4085" s="1" t="s">
        <v>38107</v>
      </c>
      <c r="E4085" s="1" t="s">
        <v>35856</v>
      </c>
      <c r="F4085" s="1" t="s">
        <v>37772</v>
      </c>
      <c r="G4085" s="1">
        <v>0</v>
      </c>
    </row>
    <row r="4086" spans="1:7">
      <c r="A4086" s="1" t="s">
        <v>16919</v>
      </c>
      <c r="B4086" s="1" t="s">
        <v>16916</v>
      </c>
      <c r="C4086" s="1" t="s">
        <v>16916</v>
      </c>
      <c r="D4086" s="1" t="s">
        <v>16918</v>
      </c>
      <c r="E4086" s="1" t="s">
        <v>35858</v>
      </c>
      <c r="F4086" s="1" t="s">
        <v>2778</v>
      </c>
      <c r="G4086" s="1">
        <v>0</v>
      </c>
    </row>
    <row r="4087" spans="1:7">
      <c r="A4087" s="1" t="s">
        <v>16919</v>
      </c>
      <c r="B4087" s="1" t="s">
        <v>16916</v>
      </c>
      <c r="C4087" s="1" t="s">
        <v>38108</v>
      </c>
      <c r="D4087" s="1" t="s">
        <v>38109</v>
      </c>
      <c r="E4087" s="1" t="s">
        <v>35860</v>
      </c>
      <c r="G4087" s="1">
        <v>0</v>
      </c>
    </row>
    <row r="4088" spans="1:7">
      <c r="A4088" s="1" t="s">
        <v>16924</v>
      </c>
      <c r="B4088" s="1" t="s">
        <v>16920</v>
      </c>
      <c r="C4088" s="1" t="s">
        <v>16920</v>
      </c>
      <c r="D4088" s="1" t="s">
        <v>16923</v>
      </c>
      <c r="E4088" s="1" t="s">
        <v>35858</v>
      </c>
      <c r="F4088" s="1" t="s">
        <v>16921</v>
      </c>
      <c r="G4088" s="1">
        <v>0</v>
      </c>
    </row>
    <row r="4089" spans="1:7">
      <c r="A4089" s="1" t="s">
        <v>10369</v>
      </c>
      <c r="B4089" s="1" t="s">
        <v>10365</v>
      </c>
      <c r="C4089" s="1" t="s">
        <v>10365</v>
      </c>
      <c r="D4089" s="1" t="s">
        <v>16927</v>
      </c>
      <c r="E4089" s="1" t="s">
        <v>35858</v>
      </c>
      <c r="F4089" s="1" t="s">
        <v>3305</v>
      </c>
      <c r="G4089" s="1">
        <v>0</v>
      </c>
    </row>
    <row r="4090" spans="1:7">
      <c r="A4090" s="1" t="s">
        <v>10369</v>
      </c>
      <c r="B4090" s="1" t="s">
        <v>10365</v>
      </c>
      <c r="C4090" s="1" t="s">
        <v>38110</v>
      </c>
      <c r="D4090" s="1" t="s">
        <v>38111</v>
      </c>
      <c r="E4090" s="1" t="s">
        <v>35856</v>
      </c>
      <c r="F4090" s="1" t="s">
        <v>38112</v>
      </c>
      <c r="G4090" s="1">
        <v>0</v>
      </c>
    </row>
    <row r="4091" spans="1:7">
      <c r="A4091" s="1" t="s">
        <v>16932</v>
      </c>
      <c r="B4091" s="1" t="s">
        <v>16928</v>
      </c>
      <c r="C4091" s="1" t="s">
        <v>16928</v>
      </c>
      <c r="D4091" s="1" t="s">
        <v>16931</v>
      </c>
      <c r="E4091" s="1" t="s">
        <v>35858</v>
      </c>
      <c r="F4091" s="1" t="s">
        <v>9020</v>
      </c>
      <c r="G4091" s="1">
        <v>0</v>
      </c>
    </row>
    <row r="4092" spans="1:7">
      <c r="A4092" s="1" t="s">
        <v>16932</v>
      </c>
      <c r="B4092" s="1" t="s">
        <v>16928</v>
      </c>
      <c r="C4092" s="1" t="s">
        <v>38113</v>
      </c>
      <c r="D4092" s="1" t="s">
        <v>38114</v>
      </c>
      <c r="E4092" s="1" t="s">
        <v>35856</v>
      </c>
      <c r="F4092" s="1" t="s">
        <v>2685</v>
      </c>
      <c r="G4092" s="1">
        <v>0</v>
      </c>
    </row>
    <row r="4093" spans="1:7">
      <c r="A4093" s="1" t="s">
        <v>16936</v>
      </c>
      <c r="B4093" s="1" t="s">
        <v>16933</v>
      </c>
      <c r="C4093" s="1" t="s">
        <v>16933</v>
      </c>
      <c r="D4093" s="1" t="s">
        <v>16935</v>
      </c>
      <c r="E4093" s="1" t="s">
        <v>35858</v>
      </c>
      <c r="F4093" s="1" t="s">
        <v>623</v>
      </c>
      <c r="G4093" s="1">
        <v>0</v>
      </c>
    </row>
    <row r="4094" spans="1:7">
      <c r="A4094" s="1" t="s">
        <v>16940</v>
      </c>
      <c r="B4094" s="1" t="s">
        <v>16937</v>
      </c>
      <c r="C4094" s="1" t="s">
        <v>16937</v>
      </c>
      <c r="D4094" s="1" t="s">
        <v>16939</v>
      </c>
      <c r="E4094" s="1" t="s">
        <v>35858</v>
      </c>
      <c r="F4094" s="1" t="s">
        <v>9654</v>
      </c>
      <c r="G4094" s="1">
        <v>0</v>
      </c>
    </row>
    <row r="4095" spans="1:7">
      <c r="A4095" s="1" t="s">
        <v>16946</v>
      </c>
      <c r="B4095" s="1" t="s">
        <v>16941</v>
      </c>
      <c r="C4095" s="1" t="s">
        <v>16941</v>
      </c>
      <c r="D4095" s="1" t="s">
        <v>16945</v>
      </c>
      <c r="E4095" s="1" t="s">
        <v>35858</v>
      </c>
      <c r="F4095" s="1" t="s">
        <v>12118</v>
      </c>
      <c r="G4095" s="1">
        <v>0</v>
      </c>
    </row>
    <row r="4096" spans="1:7">
      <c r="A4096" s="1" t="s">
        <v>16952</v>
      </c>
      <c r="B4096" s="1" t="s">
        <v>16948</v>
      </c>
      <c r="C4096" s="1" t="s">
        <v>16948</v>
      </c>
      <c r="D4096" s="1" t="s">
        <v>16951</v>
      </c>
      <c r="E4096" s="1" t="s">
        <v>35858</v>
      </c>
      <c r="F4096" s="1" t="s">
        <v>16949</v>
      </c>
      <c r="G4096" s="1">
        <v>0</v>
      </c>
    </row>
    <row r="4097" spans="1:7">
      <c r="A4097" s="1" t="s">
        <v>16958</v>
      </c>
      <c r="B4097" s="1" t="s">
        <v>16953</v>
      </c>
      <c r="C4097" s="1" t="s">
        <v>16953</v>
      </c>
      <c r="D4097" s="1" t="s">
        <v>16957</v>
      </c>
      <c r="E4097" s="1" t="s">
        <v>35858</v>
      </c>
      <c r="F4097" s="1" t="s">
        <v>15676</v>
      </c>
      <c r="G4097" s="1">
        <v>0</v>
      </c>
    </row>
    <row r="4098" spans="1:7">
      <c r="A4098" s="1" t="s">
        <v>16958</v>
      </c>
      <c r="B4098" s="1" t="s">
        <v>16953</v>
      </c>
      <c r="C4098" s="1" t="s">
        <v>38115</v>
      </c>
      <c r="D4098" s="1" t="s">
        <v>38116</v>
      </c>
      <c r="E4098" s="1" t="s">
        <v>35856</v>
      </c>
      <c r="F4098" s="1" t="s">
        <v>623</v>
      </c>
      <c r="G4098" s="1">
        <v>0</v>
      </c>
    </row>
    <row r="4099" spans="1:7">
      <c r="A4099" s="1" t="s">
        <v>16965</v>
      </c>
      <c r="B4099" s="1" t="s">
        <v>16960</v>
      </c>
      <c r="C4099" s="1" t="s">
        <v>16960</v>
      </c>
      <c r="D4099" s="1" t="s">
        <v>16964</v>
      </c>
      <c r="E4099" s="1" t="s">
        <v>35858</v>
      </c>
      <c r="F4099" s="1" t="s">
        <v>16961</v>
      </c>
      <c r="G4099" s="1">
        <v>0</v>
      </c>
    </row>
    <row r="4100" spans="1:7">
      <c r="A4100" s="1" t="s">
        <v>16965</v>
      </c>
      <c r="B4100" s="1" t="s">
        <v>16960</v>
      </c>
      <c r="C4100" s="1" t="s">
        <v>38117</v>
      </c>
      <c r="D4100" s="1" t="s">
        <v>38118</v>
      </c>
      <c r="E4100" s="1" t="s">
        <v>35987</v>
      </c>
      <c r="G4100" s="1">
        <v>0</v>
      </c>
    </row>
    <row r="4101" spans="1:7">
      <c r="A4101" s="1" t="s">
        <v>16965</v>
      </c>
      <c r="B4101" s="1" t="s">
        <v>16960</v>
      </c>
      <c r="C4101" s="1" t="s">
        <v>16962</v>
      </c>
      <c r="D4101" s="1" t="s">
        <v>38119</v>
      </c>
      <c r="E4101" s="1" t="s">
        <v>35860</v>
      </c>
      <c r="G4101" s="1">
        <v>0</v>
      </c>
    </row>
    <row r="4102" spans="1:7">
      <c r="A4102" s="1" t="s">
        <v>16965</v>
      </c>
      <c r="B4102" s="1" t="s">
        <v>16960</v>
      </c>
      <c r="C4102" s="1" t="s">
        <v>38120</v>
      </c>
      <c r="D4102" s="1" t="s">
        <v>38121</v>
      </c>
      <c r="E4102" s="1" t="s">
        <v>35856</v>
      </c>
      <c r="F4102" s="1" t="s">
        <v>38122</v>
      </c>
      <c r="G4102" s="1">
        <v>0</v>
      </c>
    </row>
    <row r="4103" spans="1:7">
      <c r="A4103" s="1" t="s">
        <v>16969</v>
      </c>
      <c r="B4103" s="1" t="s">
        <v>16966</v>
      </c>
      <c r="C4103" s="1" t="s">
        <v>16966</v>
      </c>
      <c r="D4103" s="1" t="s">
        <v>16968</v>
      </c>
      <c r="E4103" s="1" t="s">
        <v>35858</v>
      </c>
      <c r="F4103" s="1" t="s">
        <v>623</v>
      </c>
      <c r="G4103" s="1">
        <v>0</v>
      </c>
    </row>
    <row r="4104" spans="1:7">
      <c r="A4104" s="1" t="s">
        <v>16974</v>
      </c>
      <c r="B4104" s="1" t="s">
        <v>16970</v>
      </c>
      <c r="C4104" s="1" t="s">
        <v>16970</v>
      </c>
      <c r="D4104" s="1" t="s">
        <v>16973</v>
      </c>
      <c r="E4104" s="1" t="s">
        <v>35858</v>
      </c>
      <c r="F4104" s="1" t="s">
        <v>16971</v>
      </c>
      <c r="G4104" s="1">
        <v>0</v>
      </c>
    </row>
    <row r="4105" spans="1:7">
      <c r="A4105" s="1" t="s">
        <v>16980</v>
      </c>
      <c r="B4105" s="1" t="s">
        <v>16976</v>
      </c>
      <c r="C4105" s="1" t="s">
        <v>16976</v>
      </c>
      <c r="D4105" s="1" t="s">
        <v>16979</v>
      </c>
      <c r="E4105" s="1" t="s">
        <v>35858</v>
      </c>
      <c r="F4105" s="1" t="s">
        <v>16977</v>
      </c>
      <c r="G4105" s="1">
        <v>0</v>
      </c>
    </row>
    <row r="4106" spans="1:7">
      <c r="A4106" s="1" t="s">
        <v>16986</v>
      </c>
      <c r="B4106" s="1" t="s">
        <v>16981</v>
      </c>
      <c r="C4106" s="1" t="s">
        <v>16981</v>
      </c>
      <c r="D4106" s="1" t="s">
        <v>16985</v>
      </c>
      <c r="E4106" s="1" t="s">
        <v>35858</v>
      </c>
      <c r="F4106" s="1" t="s">
        <v>16982</v>
      </c>
      <c r="G4106" s="1">
        <v>0</v>
      </c>
    </row>
    <row r="4107" spans="1:7">
      <c r="A4107" s="1" t="s">
        <v>16991</v>
      </c>
      <c r="B4107" s="1" t="s">
        <v>16987</v>
      </c>
      <c r="C4107" s="1" t="s">
        <v>16987</v>
      </c>
      <c r="D4107" s="1" t="s">
        <v>16990</v>
      </c>
      <c r="E4107" s="1" t="s">
        <v>35858</v>
      </c>
      <c r="F4107" s="1" t="s">
        <v>8425</v>
      </c>
      <c r="G4107" s="1">
        <v>0</v>
      </c>
    </row>
    <row r="4108" spans="1:7">
      <c r="A4108" s="1" t="s">
        <v>16996</v>
      </c>
      <c r="B4108" s="1" t="s">
        <v>16992</v>
      </c>
      <c r="C4108" s="1" t="s">
        <v>16992</v>
      </c>
      <c r="D4108" s="1" t="s">
        <v>16995</v>
      </c>
      <c r="E4108" s="1" t="s">
        <v>35858</v>
      </c>
      <c r="F4108" s="1" t="s">
        <v>16993</v>
      </c>
      <c r="G4108" s="1">
        <v>0</v>
      </c>
    </row>
    <row r="4109" spans="1:7">
      <c r="A4109" s="1" t="s">
        <v>17000</v>
      </c>
      <c r="B4109" s="1" t="s">
        <v>16997</v>
      </c>
      <c r="C4109" s="1" t="s">
        <v>16997</v>
      </c>
      <c r="D4109" s="1" t="s">
        <v>16999</v>
      </c>
      <c r="E4109" s="1" t="s">
        <v>35858</v>
      </c>
      <c r="F4109" s="1" t="s">
        <v>623</v>
      </c>
      <c r="G4109" s="1">
        <v>0</v>
      </c>
    </row>
    <row r="4110" spans="1:7">
      <c r="A4110" s="1" t="s">
        <v>17005</v>
      </c>
      <c r="B4110" s="1" t="s">
        <v>17001</v>
      </c>
      <c r="C4110" s="1" t="s">
        <v>17001</v>
      </c>
      <c r="D4110" s="1" t="s">
        <v>17004</v>
      </c>
      <c r="E4110" s="1" t="s">
        <v>35858</v>
      </c>
      <c r="F4110" s="1" t="s">
        <v>623</v>
      </c>
      <c r="G4110" s="1">
        <v>0</v>
      </c>
    </row>
    <row r="4111" spans="1:7">
      <c r="A4111" s="1" t="s">
        <v>17009</v>
      </c>
      <c r="B4111" s="1" t="s">
        <v>17006</v>
      </c>
      <c r="C4111" s="1" t="s">
        <v>17006</v>
      </c>
      <c r="D4111" s="1" t="s">
        <v>17008</v>
      </c>
      <c r="E4111" s="1" t="s">
        <v>35858</v>
      </c>
      <c r="F4111" s="1" t="s">
        <v>623</v>
      </c>
      <c r="G4111" s="1">
        <v>0</v>
      </c>
    </row>
    <row r="4112" spans="1:7">
      <c r="A4112" s="1" t="s">
        <v>17013</v>
      </c>
      <c r="B4112" s="1" t="s">
        <v>17010</v>
      </c>
      <c r="C4112" s="1" t="s">
        <v>17010</v>
      </c>
      <c r="D4112" s="1" t="s">
        <v>17012</v>
      </c>
      <c r="E4112" s="1" t="s">
        <v>35858</v>
      </c>
      <c r="F4112" s="1" t="s">
        <v>623</v>
      </c>
      <c r="G4112" s="1">
        <v>0</v>
      </c>
    </row>
    <row r="4113" spans="1:7">
      <c r="A4113" s="1" t="s">
        <v>17017</v>
      </c>
      <c r="B4113" s="1" t="s">
        <v>17014</v>
      </c>
      <c r="C4113" s="1" t="s">
        <v>17014</v>
      </c>
      <c r="D4113" s="1" t="s">
        <v>17016</v>
      </c>
      <c r="E4113" s="1" t="s">
        <v>35858</v>
      </c>
      <c r="F4113" s="1" t="s">
        <v>623</v>
      </c>
      <c r="G4113" s="1">
        <v>0</v>
      </c>
    </row>
    <row r="4114" spans="1:7">
      <c r="A4114" s="1" t="s">
        <v>17023</v>
      </c>
      <c r="B4114" s="1" t="s">
        <v>17018</v>
      </c>
      <c r="C4114" s="1" t="s">
        <v>17018</v>
      </c>
      <c r="D4114" s="1" t="s">
        <v>17022</v>
      </c>
      <c r="E4114" s="1" t="s">
        <v>35858</v>
      </c>
      <c r="F4114" s="1" t="s">
        <v>17019</v>
      </c>
      <c r="G4114" s="1">
        <v>0</v>
      </c>
    </row>
    <row r="4115" spans="1:7">
      <c r="A4115" s="1" t="s">
        <v>17023</v>
      </c>
      <c r="B4115" s="1" t="s">
        <v>17018</v>
      </c>
      <c r="C4115" s="1" t="s">
        <v>38123</v>
      </c>
      <c r="D4115" s="1" t="s">
        <v>38124</v>
      </c>
      <c r="E4115" s="1" t="s">
        <v>35856</v>
      </c>
      <c r="F4115" s="1" t="s">
        <v>20332</v>
      </c>
      <c r="G4115" s="1">
        <v>0</v>
      </c>
    </row>
    <row r="4116" spans="1:7">
      <c r="A4116" s="1" t="s">
        <v>17028</v>
      </c>
      <c r="B4116" s="1" t="s">
        <v>17024</v>
      </c>
      <c r="C4116" s="1" t="s">
        <v>17024</v>
      </c>
      <c r="D4116" s="1" t="s">
        <v>17027</v>
      </c>
      <c r="E4116" s="1" t="s">
        <v>35858</v>
      </c>
      <c r="F4116" s="1" t="s">
        <v>11255</v>
      </c>
      <c r="G4116" s="1">
        <v>0</v>
      </c>
    </row>
    <row r="4117" spans="1:7">
      <c r="A4117" s="1" t="s">
        <v>17028</v>
      </c>
      <c r="B4117" s="1" t="s">
        <v>17024</v>
      </c>
      <c r="C4117" s="1" t="s">
        <v>38125</v>
      </c>
      <c r="D4117" s="1" t="s">
        <v>38126</v>
      </c>
      <c r="E4117" s="1" t="s">
        <v>35856</v>
      </c>
      <c r="F4117" s="1" t="s">
        <v>38127</v>
      </c>
      <c r="G4117" s="1">
        <v>0</v>
      </c>
    </row>
    <row r="4118" spans="1:7">
      <c r="A4118" s="1" t="s">
        <v>17036</v>
      </c>
      <c r="B4118" s="1" t="s">
        <v>17029</v>
      </c>
      <c r="C4118" s="1" t="s">
        <v>17029</v>
      </c>
      <c r="D4118" s="1" t="s">
        <v>17035</v>
      </c>
      <c r="E4118" s="1" t="s">
        <v>35858</v>
      </c>
      <c r="F4118" s="1" t="s">
        <v>2206</v>
      </c>
      <c r="G4118" s="1">
        <v>0</v>
      </c>
    </row>
    <row r="4119" spans="1:7">
      <c r="A4119" s="1" t="s">
        <v>17036</v>
      </c>
      <c r="B4119" s="1" t="s">
        <v>17029</v>
      </c>
      <c r="C4119" s="1" t="s">
        <v>38128</v>
      </c>
      <c r="D4119" s="1" t="s">
        <v>38129</v>
      </c>
      <c r="E4119" s="1" t="s">
        <v>35856</v>
      </c>
      <c r="F4119" s="1" t="s">
        <v>623</v>
      </c>
      <c r="G4119" s="1">
        <v>0</v>
      </c>
    </row>
    <row r="4120" spans="1:7">
      <c r="A4120" s="1" t="s">
        <v>17036</v>
      </c>
      <c r="B4120" s="1" t="s">
        <v>17029</v>
      </c>
      <c r="C4120" s="1" t="s">
        <v>23102</v>
      </c>
      <c r="D4120" s="1" t="s">
        <v>23103</v>
      </c>
      <c r="E4120" s="1" t="s">
        <v>35856</v>
      </c>
      <c r="G4120" s="1">
        <v>0</v>
      </c>
    </row>
    <row r="4121" spans="1:7">
      <c r="A4121" s="1" t="s">
        <v>17043</v>
      </c>
      <c r="B4121" s="1" t="s">
        <v>17038</v>
      </c>
      <c r="C4121" s="1" t="s">
        <v>17038</v>
      </c>
      <c r="D4121" s="1" t="s">
        <v>17042</v>
      </c>
      <c r="E4121" s="1" t="s">
        <v>35858</v>
      </c>
      <c r="F4121" s="1" t="s">
        <v>17039</v>
      </c>
      <c r="G4121" s="1">
        <v>0</v>
      </c>
    </row>
    <row r="4122" spans="1:7">
      <c r="A4122" s="1" t="s">
        <v>17043</v>
      </c>
      <c r="B4122" s="1" t="s">
        <v>17038</v>
      </c>
      <c r="C4122" s="1" t="s">
        <v>38130</v>
      </c>
      <c r="D4122" s="1" t="s">
        <v>38131</v>
      </c>
      <c r="E4122" s="1" t="s">
        <v>35856</v>
      </c>
      <c r="F4122" s="1" t="s">
        <v>38132</v>
      </c>
      <c r="G4122" s="1">
        <v>0</v>
      </c>
    </row>
    <row r="4123" spans="1:7">
      <c r="A4123" s="1" t="s">
        <v>17048</v>
      </c>
      <c r="B4123" s="1" t="s">
        <v>17044</v>
      </c>
      <c r="C4123" s="1" t="s">
        <v>17044</v>
      </c>
      <c r="D4123" s="1" t="s">
        <v>17047</v>
      </c>
      <c r="E4123" s="1" t="s">
        <v>35858</v>
      </c>
      <c r="F4123" s="1" t="s">
        <v>1184</v>
      </c>
      <c r="G4123" s="1">
        <v>0</v>
      </c>
    </row>
    <row r="4124" spans="1:7">
      <c r="A4124" s="1" t="s">
        <v>17053</v>
      </c>
      <c r="B4124" s="1" t="s">
        <v>17049</v>
      </c>
      <c r="C4124" s="1" t="s">
        <v>17049</v>
      </c>
      <c r="D4124" s="1" t="s">
        <v>17052</v>
      </c>
      <c r="E4124" s="1" t="s">
        <v>35858</v>
      </c>
      <c r="F4124" s="1" t="s">
        <v>1184</v>
      </c>
      <c r="G4124" s="1">
        <v>0</v>
      </c>
    </row>
    <row r="4125" spans="1:7">
      <c r="A4125" s="1" t="s">
        <v>17060</v>
      </c>
      <c r="B4125" s="1" t="s">
        <v>17054</v>
      </c>
      <c r="C4125" s="1" t="s">
        <v>17054</v>
      </c>
      <c r="D4125" s="1" t="s">
        <v>17059</v>
      </c>
      <c r="E4125" s="1" t="s">
        <v>35858</v>
      </c>
      <c r="F4125" s="1" t="s">
        <v>17055</v>
      </c>
      <c r="G4125" s="1">
        <v>0</v>
      </c>
    </row>
    <row r="4126" spans="1:7">
      <c r="A4126" s="1" t="s">
        <v>17060</v>
      </c>
      <c r="B4126" s="1" t="s">
        <v>17054</v>
      </c>
      <c r="C4126" s="1" t="s">
        <v>38133</v>
      </c>
      <c r="D4126" s="1" t="s">
        <v>38134</v>
      </c>
      <c r="E4126" s="1" t="s">
        <v>35856</v>
      </c>
      <c r="F4126" s="1" t="s">
        <v>38135</v>
      </c>
      <c r="G4126" s="1">
        <v>0</v>
      </c>
    </row>
    <row r="4127" spans="1:7">
      <c r="A4127" s="1" t="s">
        <v>17071</v>
      </c>
      <c r="B4127" s="1" t="s">
        <v>17061</v>
      </c>
      <c r="C4127" s="1" t="s">
        <v>17061</v>
      </c>
      <c r="D4127" s="1" t="s">
        <v>17070</v>
      </c>
      <c r="E4127" s="1" t="s">
        <v>35858</v>
      </c>
      <c r="F4127" s="1" t="s">
        <v>623</v>
      </c>
      <c r="G4127" s="1">
        <v>0</v>
      </c>
    </row>
    <row r="4128" spans="1:7">
      <c r="A4128" s="1" t="s">
        <v>17071</v>
      </c>
      <c r="B4128" s="1" t="s">
        <v>17061</v>
      </c>
      <c r="C4128" s="1" t="s">
        <v>38136</v>
      </c>
      <c r="E4128" s="1" t="s">
        <v>35856</v>
      </c>
      <c r="F4128" s="1" t="s">
        <v>38137</v>
      </c>
      <c r="G4128" s="1">
        <v>0</v>
      </c>
    </row>
    <row r="4129" spans="1:7">
      <c r="A4129" s="1" t="s">
        <v>17077</v>
      </c>
      <c r="B4129" s="1" t="s">
        <v>17073</v>
      </c>
      <c r="C4129" s="1" t="s">
        <v>17073</v>
      </c>
      <c r="D4129" s="1" t="s">
        <v>17076</v>
      </c>
      <c r="E4129" s="1" t="s">
        <v>35858</v>
      </c>
      <c r="F4129" s="1" t="s">
        <v>623</v>
      </c>
      <c r="G4129" s="1">
        <v>0</v>
      </c>
    </row>
    <row r="4130" spans="1:7">
      <c r="A4130" s="1" t="s">
        <v>17085</v>
      </c>
      <c r="B4130" s="1" t="s">
        <v>17079</v>
      </c>
      <c r="C4130" s="1" t="s">
        <v>17079</v>
      </c>
      <c r="D4130" s="1" t="s">
        <v>17084</v>
      </c>
      <c r="E4130" s="1" t="s">
        <v>35858</v>
      </c>
      <c r="F4130" s="1" t="s">
        <v>17080</v>
      </c>
      <c r="G4130" s="1">
        <v>0</v>
      </c>
    </row>
    <row r="4131" spans="1:7">
      <c r="A4131" s="1" t="s">
        <v>17091</v>
      </c>
      <c r="B4131" s="1" t="s">
        <v>17087</v>
      </c>
      <c r="C4131" s="1" t="s">
        <v>17087</v>
      </c>
      <c r="D4131" s="1" t="s">
        <v>17090</v>
      </c>
      <c r="E4131" s="1" t="s">
        <v>35858</v>
      </c>
      <c r="F4131" s="1" t="s">
        <v>2630</v>
      </c>
      <c r="G4131" s="1">
        <v>0</v>
      </c>
    </row>
    <row r="4132" spans="1:7">
      <c r="A4132" s="1" t="s">
        <v>17091</v>
      </c>
      <c r="B4132" s="1" t="s">
        <v>17087</v>
      </c>
      <c r="C4132" s="1" t="s">
        <v>38138</v>
      </c>
      <c r="D4132" s="1" t="s">
        <v>38139</v>
      </c>
      <c r="E4132" s="1" t="s">
        <v>35911</v>
      </c>
      <c r="F4132" s="1" t="s">
        <v>35912</v>
      </c>
      <c r="G4132" s="1">
        <v>0</v>
      </c>
    </row>
    <row r="4133" spans="1:7">
      <c r="A4133" s="1" t="s">
        <v>17095</v>
      </c>
      <c r="B4133" s="1" t="s">
        <v>17092</v>
      </c>
      <c r="C4133" s="1" t="s">
        <v>17092</v>
      </c>
      <c r="D4133" s="1" t="s">
        <v>17094</v>
      </c>
      <c r="E4133" s="1" t="s">
        <v>35858</v>
      </c>
      <c r="F4133" s="1" t="s">
        <v>933</v>
      </c>
      <c r="G4133" s="1">
        <v>0</v>
      </c>
    </row>
    <row r="4134" spans="1:7">
      <c r="A4134" s="1" t="s">
        <v>17100</v>
      </c>
      <c r="B4134" s="1" t="s">
        <v>17096</v>
      </c>
      <c r="C4134" s="1" t="s">
        <v>17096</v>
      </c>
      <c r="D4134" s="1" t="s">
        <v>17099</v>
      </c>
      <c r="E4134" s="1" t="s">
        <v>35858</v>
      </c>
      <c r="F4134" s="1" t="s">
        <v>9944</v>
      </c>
      <c r="G4134" s="1">
        <v>0</v>
      </c>
    </row>
    <row r="4135" spans="1:7">
      <c r="A4135" s="1" t="s">
        <v>17100</v>
      </c>
      <c r="B4135" s="1" t="s">
        <v>17096</v>
      </c>
      <c r="C4135" s="1" t="s">
        <v>38140</v>
      </c>
      <c r="D4135" s="1" t="s">
        <v>38141</v>
      </c>
      <c r="E4135" s="1" t="s">
        <v>35856</v>
      </c>
      <c r="F4135" s="1" t="s">
        <v>38142</v>
      </c>
      <c r="G4135" s="1">
        <v>0</v>
      </c>
    </row>
    <row r="4136" spans="1:7">
      <c r="A4136" s="1" t="s">
        <v>17114</v>
      </c>
      <c r="B4136" s="1" t="s">
        <v>17101</v>
      </c>
      <c r="C4136" s="1" t="s">
        <v>17101</v>
      </c>
      <c r="D4136" s="1" t="s">
        <v>17113</v>
      </c>
      <c r="E4136" s="1" t="s">
        <v>35858</v>
      </c>
      <c r="F4136" s="1" t="s">
        <v>17102</v>
      </c>
      <c r="G4136" s="1">
        <v>0</v>
      </c>
    </row>
    <row r="4137" spans="1:7">
      <c r="A4137" s="1" t="s">
        <v>17120</v>
      </c>
      <c r="B4137" s="1" t="s">
        <v>17116</v>
      </c>
      <c r="C4137" s="1" t="s">
        <v>17116</v>
      </c>
      <c r="E4137" s="1" t="s">
        <v>35858</v>
      </c>
      <c r="G4137" s="1">
        <v>0</v>
      </c>
    </row>
    <row r="4138" spans="1:7">
      <c r="A4138" s="1" t="s">
        <v>17120</v>
      </c>
      <c r="B4138" s="1" t="s">
        <v>17116</v>
      </c>
      <c r="C4138" s="1" t="s">
        <v>38143</v>
      </c>
      <c r="E4138" s="1" t="s">
        <v>35860</v>
      </c>
      <c r="G4138" s="1">
        <v>0</v>
      </c>
    </row>
    <row r="4139" spans="1:7">
      <c r="A4139" s="1" t="s">
        <v>17120</v>
      </c>
      <c r="B4139" s="1" t="s">
        <v>17116</v>
      </c>
      <c r="C4139" s="1" t="s">
        <v>38144</v>
      </c>
      <c r="E4139" s="1" t="s">
        <v>35860</v>
      </c>
      <c r="G4139" s="1">
        <v>0</v>
      </c>
    </row>
    <row r="4140" spans="1:7">
      <c r="A4140" s="1" t="s">
        <v>17125</v>
      </c>
      <c r="B4140" s="1" t="s">
        <v>17122</v>
      </c>
      <c r="C4140" s="1" t="s">
        <v>17122</v>
      </c>
      <c r="D4140" s="1" t="s">
        <v>17124</v>
      </c>
      <c r="E4140" s="1" t="s">
        <v>35858</v>
      </c>
      <c r="G4140" s="1">
        <v>0</v>
      </c>
    </row>
    <row r="4141" spans="1:7">
      <c r="A4141" s="1" t="s">
        <v>17129</v>
      </c>
      <c r="B4141" s="1" t="s">
        <v>17126</v>
      </c>
      <c r="C4141" s="1" t="s">
        <v>17126</v>
      </c>
      <c r="D4141" s="1" t="s">
        <v>17128</v>
      </c>
      <c r="E4141" s="1" t="s">
        <v>35858</v>
      </c>
      <c r="G4141" s="1">
        <v>0</v>
      </c>
    </row>
    <row r="4142" spans="1:7">
      <c r="A4142" s="1" t="s">
        <v>17129</v>
      </c>
      <c r="B4142" s="1" t="s">
        <v>17126</v>
      </c>
      <c r="C4142" s="1" t="s">
        <v>38145</v>
      </c>
      <c r="D4142" s="1" t="s">
        <v>17128</v>
      </c>
      <c r="E4142" s="1" t="s">
        <v>35860</v>
      </c>
      <c r="G4142" s="1">
        <v>0</v>
      </c>
    </row>
    <row r="4143" spans="1:7">
      <c r="A4143" s="1" t="s">
        <v>17134</v>
      </c>
      <c r="B4143" s="1" t="s">
        <v>17130</v>
      </c>
      <c r="C4143" s="1" t="s">
        <v>17130</v>
      </c>
      <c r="D4143" s="1" t="s">
        <v>17133</v>
      </c>
      <c r="E4143" s="1" t="s">
        <v>35858</v>
      </c>
      <c r="F4143" s="1" t="s">
        <v>17131</v>
      </c>
      <c r="G4143" s="1">
        <v>0</v>
      </c>
    </row>
    <row r="4144" spans="1:7">
      <c r="A4144" s="1" t="s">
        <v>17139</v>
      </c>
      <c r="B4144" s="1" t="s">
        <v>17135</v>
      </c>
      <c r="C4144" s="1" t="s">
        <v>17135</v>
      </c>
      <c r="D4144" s="1" t="s">
        <v>17138</v>
      </c>
      <c r="E4144" s="1" t="s">
        <v>35858</v>
      </c>
      <c r="G4144" s="1">
        <v>0</v>
      </c>
    </row>
    <row r="4145" spans="1:7">
      <c r="A4145" s="1" t="s">
        <v>17139</v>
      </c>
      <c r="B4145" s="1" t="s">
        <v>17135</v>
      </c>
      <c r="C4145" s="1" t="s">
        <v>38146</v>
      </c>
      <c r="E4145" s="1" t="s">
        <v>35856</v>
      </c>
      <c r="F4145" s="1" t="s">
        <v>3704</v>
      </c>
    </row>
    <row r="4146" spans="1:7">
      <c r="A4146" s="1" t="s">
        <v>17145</v>
      </c>
      <c r="B4146" s="1" t="s">
        <v>17140</v>
      </c>
      <c r="C4146" s="1" t="s">
        <v>17140</v>
      </c>
      <c r="D4146" s="1" t="s">
        <v>17144</v>
      </c>
      <c r="E4146" s="1" t="s">
        <v>35858</v>
      </c>
      <c r="G4146" s="1">
        <v>0</v>
      </c>
    </row>
    <row r="4147" spans="1:7">
      <c r="A4147" s="1" t="s">
        <v>17145</v>
      </c>
      <c r="B4147" s="1" t="s">
        <v>17140</v>
      </c>
      <c r="C4147" s="1" t="s">
        <v>17141</v>
      </c>
      <c r="D4147" s="1" t="s">
        <v>38147</v>
      </c>
      <c r="E4147" s="1" t="s">
        <v>35856</v>
      </c>
      <c r="G4147" s="1">
        <v>0</v>
      </c>
    </row>
    <row r="4148" spans="1:7">
      <c r="A4148" s="1" t="s">
        <v>17149</v>
      </c>
      <c r="B4148" s="1" t="s">
        <v>17146</v>
      </c>
      <c r="C4148" s="1" t="s">
        <v>17146</v>
      </c>
      <c r="D4148" s="1" t="s">
        <v>17148</v>
      </c>
      <c r="E4148" s="1" t="s">
        <v>35858</v>
      </c>
      <c r="F4148" s="1" t="s">
        <v>13939</v>
      </c>
      <c r="G4148" s="1">
        <v>0</v>
      </c>
    </row>
    <row r="4149" spans="1:7">
      <c r="A4149" s="1" t="s">
        <v>17149</v>
      </c>
      <c r="B4149" s="1" t="s">
        <v>17146</v>
      </c>
      <c r="C4149" s="1" t="s">
        <v>38148</v>
      </c>
      <c r="D4149" s="1" t="s">
        <v>17148</v>
      </c>
      <c r="E4149" s="1" t="s">
        <v>35860</v>
      </c>
      <c r="G4149" s="1">
        <v>0</v>
      </c>
    </row>
    <row r="4150" spans="1:7">
      <c r="A4150" s="1" t="s">
        <v>17153</v>
      </c>
      <c r="B4150" s="1" t="s">
        <v>17150</v>
      </c>
      <c r="C4150" s="1" t="s">
        <v>17150</v>
      </c>
      <c r="D4150" s="1" t="s">
        <v>17152</v>
      </c>
      <c r="E4150" s="1" t="s">
        <v>35858</v>
      </c>
      <c r="F4150" s="1" t="s">
        <v>11993</v>
      </c>
      <c r="G4150" s="1">
        <v>0</v>
      </c>
    </row>
    <row r="4151" spans="1:7">
      <c r="A4151" s="1" t="s">
        <v>17161</v>
      </c>
      <c r="B4151" s="1" t="s">
        <v>17154</v>
      </c>
      <c r="C4151" s="1" t="s">
        <v>17154</v>
      </c>
      <c r="D4151" s="1" t="s">
        <v>17160</v>
      </c>
      <c r="E4151" s="1" t="s">
        <v>35858</v>
      </c>
      <c r="F4151" s="1" t="s">
        <v>17155</v>
      </c>
      <c r="G4151" s="1">
        <v>0</v>
      </c>
    </row>
    <row r="4152" spans="1:7">
      <c r="A4152" s="1" t="s">
        <v>17161</v>
      </c>
      <c r="B4152" s="1" t="s">
        <v>17154</v>
      </c>
      <c r="C4152" s="1" t="s">
        <v>38149</v>
      </c>
      <c r="D4152" s="1" t="s">
        <v>38150</v>
      </c>
      <c r="E4152" s="1" t="s">
        <v>35856</v>
      </c>
      <c r="F4152" s="1" t="s">
        <v>988</v>
      </c>
      <c r="G4152" s="1">
        <v>0</v>
      </c>
    </row>
    <row r="4153" spans="1:7">
      <c r="A4153" s="1" t="s">
        <v>17170</v>
      </c>
      <c r="B4153" s="1" t="s">
        <v>17163</v>
      </c>
      <c r="C4153" s="1" t="s">
        <v>17163</v>
      </c>
      <c r="D4153" s="1" t="s">
        <v>17169</v>
      </c>
      <c r="E4153" s="1" t="s">
        <v>35858</v>
      </c>
      <c r="F4153" s="1" t="s">
        <v>17164</v>
      </c>
      <c r="G4153" s="1">
        <v>0</v>
      </c>
    </row>
    <row r="4154" spans="1:7">
      <c r="A4154" s="1" t="s">
        <v>17170</v>
      </c>
      <c r="B4154" s="1" t="s">
        <v>17163</v>
      </c>
      <c r="C4154" s="1" t="s">
        <v>38151</v>
      </c>
      <c r="D4154" s="1" t="s">
        <v>38152</v>
      </c>
      <c r="E4154" s="1" t="s">
        <v>35856</v>
      </c>
      <c r="F4154" s="1" t="s">
        <v>38153</v>
      </c>
      <c r="G4154" s="1">
        <v>0</v>
      </c>
    </row>
    <row r="4155" spans="1:7">
      <c r="A4155" s="1" t="s">
        <v>17174</v>
      </c>
      <c r="B4155" s="1" t="s">
        <v>17172</v>
      </c>
      <c r="C4155" s="1" t="s">
        <v>17172</v>
      </c>
      <c r="D4155" s="1" t="s">
        <v>17173</v>
      </c>
      <c r="E4155" s="1" t="s">
        <v>35858</v>
      </c>
      <c r="G4155" s="1">
        <v>0</v>
      </c>
    </row>
    <row r="4156" spans="1:7">
      <c r="A4156" s="1" t="s">
        <v>17182</v>
      </c>
      <c r="B4156" s="1" t="s">
        <v>17175</v>
      </c>
      <c r="C4156" s="1" t="s">
        <v>17175</v>
      </c>
      <c r="D4156" s="1" t="s">
        <v>17181</v>
      </c>
      <c r="E4156" s="1" t="s">
        <v>35858</v>
      </c>
      <c r="F4156" s="1" t="s">
        <v>17176</v>
      </c>
      <c r="G4156" s="1">
        <v>0</v>
      </c>
    </row>
    <row r="4157" spans="1:7">
      <c r="A4157" s="1" t="s">
        <v>17182</v>
      </c>
      <c r="B4157" s="1" t="s">
        <v>17175</v>
      </c>
      <c r="C4157" s="1" t="s">
        <v>38154</v>
      </c>
      <c r="D4157" s="1" t="s">
        <v>38155</v>
      </c>
      <c r="E4157" s="1" t="s">
        <v>35856</v>
      </c>
      <c r="F4157" s="1" t="s">
        <v>38156</v>
      </c>
      <c r="G4157" s="1">
        <v>0</v>
      </c>
    </row>
    <row r="4158" spans="1:7">
      <c r="A4158" s="1" t="s">
        <v>17189</v>
      </c>
      <c r="B4158" s="1" t="s">
        <v>17184</v>
      </c>
      <c r="C4158" s="1" t="s">
        <v>17184</v>
      </c>
      <c r="D4158" s="1" t="s">
        <v>17188</v>
      </c>
      <c r="E4158" s="1" t="s">
        <v>35858</v>
      </c>
      <c r="F4158" s="1" t="s">
        <v>17185</v>
      </c>
      <c r="G4158" s="1">
        <v>0</v>
      </c>
    </row>
    <row r="4159" spans="1:7">
      <c r="A4159" s="1" t="s">
        <v>17189</v>
      </c>
      <c r="B4159" s="1" t="s">
        <v>17184</v>
      </c>
      <c r="C4159" s="1" t="s">
        <v>38157</v>
      </c>
      <c r="D4159" s="1" t="s">
        <v>38158</v>
      </c>
      <c r="E4159" s="1" t="s">
        <v>35856</v>
      </c>
      <c r="F4159" s="1" t="s">
        <v>38159</v>
      </c>
      <c r="G4159" s="1">
        <v>0</v>
      </c>
    </row>
    <row r="4160" spans="1:7">
      <c r="A4160" s="1" t="s">
        <v>17193</v>
      </c>
      <c r="B4160" s="1" t="s">
        <v>17190</v>
      </c>
      <c r="C4160" s="1" t="s">
        <v>17190</v>
      </c>
      <c r="D4160" s="1" t="s">
        <v>17192</v>
      </c>
      <c r="E4160" s="1" t="s">
        <v>35858</v>
      </c>
      <c r="G4160" s="1">
        <v>0</v>
      </c>
    </row>
    <row r="4161" spans="1:7">
      <c r="A4161" s="1" t="s">
        <v>17197</v>
      </c>
      <c r="B4161" s="1" t="s">
        <v>17194</v>
      </c>
      <c r="C4161" s="1" t="s">
        <v>17194</v>
      </c>
      <c r="D4161" s="1" t="s">
        <v>17196</v>
      </c>
      <c r="E4161" s="1" t="s">
        <v>35858</v>
      </c>
      <c r="G4161" s="1">
        <v>0</v>
      </c>
    </row>
    <row r="4162" spans="1:7">
      <c r="A4162" s="1" t="s">
        <v>17203</v>
      </c>
      <c r="B4162" s="1" t="s">
        <v>17198</v>
      </c>
      <c r="C4162" s="1" t="s">
        <v>17198</v>
      </c>
      <c r="D4162" s="1" t="s">
        <v>17202</v>
      </c>
      <c r="E4162" s="1" t="s">
        <v>35858</v>
      </c>
      <c r="F4162" s="1" t="s">
        <v>14699</v>
      </c>
      <c r="G4162" s="1">
        <v>0</v>
      </c>
    </row>
    <row r="4163" spans="1:7">
      <c r="A4163" s="1" t="s">
        <v>17209</v>
      </c>
      <c r="B4163" s="1" t="s">
        <v>17205</v>
      </c>
      <c r="C4163" s="1" t="s">
        <v>17205</v>
      </c>
      <c r="D4163" s="1" t="s">
        <v>17208</v>
      </c>
      <c r="E4163" s="1" t="s">
        <v>35858</v>
      </c>
      <c r="F4163" s="1" t="s">
        <v>17206</v>
      </c>
      <c r="G4163" s="1">
        <v>0</v>
      </c>
    </row>
    <row r="4164" spans="1:7">
      <c r="A4164" s="1" t="s">
        <v>17215</v>
      </c>
      <c r="B4164" s="1" t="s">
        <v>17210</v>
      </c>
      <c r="C4164" s="1" t="s">
        <v>38160</v>
      </c>
      <c r="D4164" s="1" t="s">
        <v>38161</v>
      </c>
      <c r="E4164" s="1" t="s">
        <v>35856</v>
      </c>
      <c r="F4164" s="1" t="s">
        <v>38162</v>
      </c>
      <c r="G4164" s="1">
        <v>0</v>
      </c>
    </row>
    <row r="4165" spans="1:7">
      <c r="A4165" s="1" t="s">
        <v>17215</v>
      </c>
      <c r="B4165" s="1" t="s">
        <v>17210</v>
      </c>
      <c r="C4165" s="1" t="s">
        <v>38163</v>
      </c>
      <c r="D4165" s="1" t="s">
        <v>38164</v>
      </c>
      <c r="E4165" s="1" t="s">
        <v>35856</v>
      </c>
      <c r="F4165" s="1" t="s">
        <v>24254</v>
      </c>
      <c r="G4165" s="1">
        <v>0</v>
      </c>
    </row>
    <row r="4166" spans="1:7">
      <c r="A4166" s="1" t="s">
        <v>17215</v>
      </c>
      <c r="B4166" s="1" t="s">
        <v>17210</v>
      </c>
      <c r="C4166" s="1" t="s">
        <v>38165</v>
      </c>
      <c r="D4166" s="1" t="s">
        <v>38166</v>
      </c>
      <c r="E4166" s="1" t="s">
        <v>35856</v>
      </c>
      <c r="F4166" s="1" t="s">
        <v>6553</v>
      </c>
      <c r="G4166" s="1">
        <v>0</v>
      </c>
    </row>
    <row r="4167" spans="1:7">
      <c r="A4167" s="1" t="s">
        <v>17215</v>
      </c>
      <c r="B4167" s="1" t="s">
        <v>17210</v>
      </c>
      <c r="C4167" s="1" t="s">
        <v>17210</v>
      </c>
      <c r="D4167" s="1" t="s">
        <v>17214</v>
      </c>
      <c r="E4167" s="1" t="s">
        <v>35858</v>
      </c>
      <c r="F4167" s="1" t="s">
        <v>17211</v>
      </c>
      <c r="G4167" s="1">
        <v>0</v>
      </c>
    </row>
    <row r="4168" spans="1:7">
      <c r="A4168" s="1" t="s">
        <v>17221</v>
      </c>
      <c r="B4168" s="1" t="s">
        <v>17217</v>
      </c>
      <c r="C4168" s="1" t="s">
        <v>17217</v>
      </c>
      <c r="D4168" s="1" t="s">
        <v>17220</v>
      </c>
      <c r="E4168" s="1" t="s">
        <v>35858</v>
      </c>
      <c r="G4168" s="1">
        <v>0</v>
      </c>
    </row>
    <row r="4169" spans="1:7">
      <c r="A4169" s="1" t="s">
        <v>17221</v>
      </c>
      <c r="B4169" s="1" t="s">
        <v>17217</v>
      </c>
      <c r="C4169" s="1" t="s">
        <v>38167</v>
      </c>
      <c r="D4169" s="1" t="s">
        <v>38168</v>
      </c>
      <c r="E4169" s="1" t="s">
        <v>35856</v>
      </c>
      <c r="F4169" s="1" t="s">
        <v>95</v>
      </c>
      <c r="G4169" s="1">
        <v>0</v>
      </c>
    </row>
    <row r="4170" spans="1:7">
      <c r="A4170" s="1" t="s">
        <v>17221</v>
      </c>
      <c r="B4170" s="1" t="s">
        <v>17217</v>
      </c>
      <c r="C4170" s="1" t="s">
        <v>38169</v>
      </c>
      <c r="D4170" s="1" t="s">
        <v>38170</v>
      </c>
      <c r="E4170" s="1" t="s">
        <v>35856</v>
      </c>
      <c r="F4170" s="1" t="s">
        <v>95</v>
      </c>
      <c r="G4170" s="1">
        <v>0</v>
      </c>
    </row>
    <row r="4171" spans="1:7">
      <c r="A4171" s="1" t="s">
        <v>17221</v>
      </c>
      <c r="B4171" s="1" t="s">
        <v>17217</v>
      </c>
      <c r="C4171" s="1" t="s">
        <v>38171</v>
      </c>
      <c r="D4171" s="1" t="s">
        <v>38172</v>
      </c>
      <c r="E4171" s="1" t="s">
        <v>35856</v>
      </c>
      <c r="G4171" s="1">
        <v>0</v>
      </c>
    </row>
    <row r="4172" spans="1:7">
      <c r="A4172" s="1" t="s">
        <v>17229</v>
      </c>
      <c r="B4172" s="1" t="s">
        <v>17222</v>
      </c>
      <c r="C4172" s="1" t="s">
        <v>17222</v>
      </c>
      <c r="D4172" s="1" t="s">
        <v>17228</v>
      </c>
      <c r="E4172" s="1" t="s">
        <v>35858</v>
      </c>
      <c r="F4172" s="1" t="s">
        <v>17223</v>
      </c>
      <c r="G4172" s="1">
        <v>0</v>
      </c>
    </row>
    <row r="4173" spans="1:7">
      <c r="A4173" s="1" t="s">
        <v>17229</v>
      </c>
      <c r="B4173" s="1" t="s">
        <v>17222</v>
      </c>
      <c r="C4173" s="1" t="s">
        <v>38173</v>
      </c>
      <c r="D4173" s="1" t="s">
        <v>38174</v>
      </c>
      <c r="E4173" s="1" t="s">
        <v>35856</v>
      </c>
      <c r="F4173" s="1" t="s">
        <v>38175</v>
      </c>
      <c r="G4173" s="1">
        <v>0</v>
      </c>
    </row>
    <row r="4174" spans="1:7">
      <c r="A4174" s="1" t="s">
        <v>17229</v>
      </c>
      <c r="B4174" s="1" t="s">
        <v>17222</v>
      </c>
      <c r="C4174" s="1" t="s">
        <v>38176</v>
      </c>
      <c r="D4174" s="1" t="s">
        <v>17228</v>
      </c>
      <c r="E4174" s="1" t="s">
        <v>35860</v>
      </c>
      <c r="G4174" s="1">
        <v>0</v>
      </c>
    </row>
    <row r="4175" spans="1:7">
      <c r="A4175" s="1" t="s">
        <v>17237</v>
      </c>
      <c r="B4175" s="1" t="s">
        <v>17231</v>
      </c>
      <c r="C4175" s="1" t="s">
        <v>17231</v>
      </c>
      <c r="D4175" s="1" t="s">
        <v>17236</v>
      </c>
      <c r="E4175" s="1" t="s">
        <v>35858</v>
      </c>
      <c r="F4175" s="1" t="s">
        <v>17232</v>
      </c>
      <c r="G4175" s="1">
        <v>0</v>
      </c>
    </row>
    <row r="4176" spans="1:7">
      <c r="A4176" s="1" t="s">
        <v>17237</v>
      </c>
      <c r="B4176" s="1" t="s">
        <v>17231</v>
      </c>
      <c r="C4176" s="1" t="s">
        <v>38177</v>
      </c>
      <c r="D4176" s="1" t="s">
        <v>38178</v>
      </c>
      <c r="E4176" s="1" t="s">
        <v>35856</v>
      </c>
      <c r="F4176" s="1" t="s">
        <v>28875</v>
      </c>
      <c r="G4176" s="1">
        <v>0</v>
      </c>
    </row>
    <row r="4177" spans="1:7">
      <c r="A4177" s="1" t="s">
        <v>17242</v>
      </c>
      <c r="B4177" s="1" t="s">
        <v>17239</v>
      </c>
      <c r="C4177" s="1" t="s">
        <v>17239</v>
      </c>
      <c r="D4177" s="1" t="s">
        <v>17241</v>
      </c>
      <c r="E4177" s="1" t="s">
        <v>35858</v>
      </c>
      <c r="G4177" s="1">
        <v>0</v>
      </c>
    </row>
    <row r="4178" spans="1:7">
      <c r="A4178" s="1" t="s">
        <v>17247</v>
      </c>
      <c r="B4178" s="1" t="s">
        <v>17243</v>
      </c>
      <c r="C4178" s="1" t="s">
        <v>17243</v>
      </c>
      <c r="D4178" s="1" t="s">
        <v>17246</v>
      </c>
      <c r="E4178" s="1" t="s">
        <v>35858</v>
      </c>
      <c r="F4178" s="1" t="s">
        <v>17244</v>
      </c>
      <c r="G4178" s="1">
        <v>0</v>
      </c>
    </row>
    <row r="4179" spans="1:7">
      <c r="A4179" s="1" t="s">
        <v>17254</v>
      </c>
      <c r="B4179" s="1" t="s">
        <v>17248</v>
      </c>
      <c r="C4179" s="1" t="s">
        <v>17248</v>
      </c>
      <c r="D4179" s="1" t="s">
        <v>17253</v>
      </c>
      <c r="E4179" s="1" t="s">
        <v>35858</v>
      </c>
      <c r="F4179" s="1" t="s">
        <v>17249</v>
      </c>
      <c r="G4179" s="1">
        <v>0</v>
      </c>
    </row>
    <row r="4180" spans="1:7">
      <c r="A4180" s="1" t="s">
        <v>17254</v>
      </c>
      <c r="B4180" s="1" t="s">
        <v>17248</v>
      </c>
      <c r="C4180" s="1" t="s">
        <v>38179</v>
      </c>
      <c r="D4180" s="1" t="s">
        <v>17253</v>
      </c>
      <c r="E4180" s="1" t="s">
        <v>35860</v>
      </c>
      <c r="G4180" s="1">
        <v>0</v>
      </c>
    </row>
    <row r="4181" spans="1:7">
      <c r="A4181" s="1" t="s">
        <v>17259</v>
      </c>
      <c r="B4181" s="1" t="s">
        <v>17256</v>
      </c>
      <c r="C4181" s="1" t="s">
        <v>17256</v>
      </c>
      <c r="D4181" s="1" t="s">
        <v>17258</v>
      </c>
      <c r="E4181" s="1" t="s">
        <v>35858</v>
      </c>
      <c r="G4181" s="1">
        <v>0</v>
      </c>
    </row>
    <row r="4182" spans="1:7">
      <c r="A4182" s="1" t="s">
        <v>17263</v>
      </c>
      <c r="B4182" s="1" t="s">
        <v>17260</v>
      </c>
      <c r="C4182" s="1" t="s">
        <v>17260</v>
      </c>
      <c r="D4182" s="1" t="s">
        <v>17262</v>
      </c>
      <c r="E4182" s="1" t="s">
        <v>35858</v>
      </c>
      <c r="G4182" s="1">
        <v>0</v>
      </c>
    </row>
    <row r="4183" spans="1:7">
      <c r="A4183" s="1" t="s">
        <v>17267</v>
      </c>
      <c r="B4183" s="1" t="s">
        <v>17264</v>
      </c>
      <c r="C4183" s="1" t="s">
        <v>17264</v>
      </c>
      <c r="D4183" s="1" t="s">
        <v>17266</v>
      </c>
      <c r="E4183" s="1" t="s">
        <v>35858</v>
      </c>
      <c r="G4183" s="1">
        <v>0</v>
      </c>
    </row>
    <row r="4184" spans="1:7">
      <c r="A4184" s="1" t="s">
        <v>17271</v>
      </c>
      <c r="B4184" s="1" t="s">
        <v>17268</v>
      </c>
      <c r="C4184" s="1" t="s">
        <v>17268</v>
      </c>
      <c r="D4184" s="1" t="s">
        <v>17270</v>
      </c>
      <c r="E4184" s="1" t="s">
        <v>35858</v>
      </c>
      <c r="G4184" s="1">
        <v>0</v>
      </c>
    </row>
    <row r="4185" spans="1:7">
      <c r="A4185" s="1" t="s">
        <v>17275</v>
      </c>
      <c r="B4185" s="1" t="s">
        <v>17272</v>
      </c>
      <c r="C4185" s="1" t="s">
        <v>17272</v>
      </c>
      <c r="D4185" s="1" t="s">
        <v>17274</v>
      </c>
      <c r="E4185" s="1" t="s">
        <v>35858</v>
      </c>
      <c r="F4185" s="1" t="s">
        <v>95</v>
      </c>
      <c r="G4185" s="1">
        <v>0</v>
      </c>
    </row>
    <row r="4186" spans="1:7">
      <c r="A4186" s="1" t="s">
        <v>17279</v>
      </c>
      <c r="B4186" s="1" t="s">
        <v>17276</v>
      </c>
      <c r="C4186" s="1" t="s">
        <v>17276</v>
      </c>
      <c r="D4186" s="1" t="s">
        <v>17278</v>
      </c>
      <c r="E4186" s="1" t="s">
        <v>35858</v>
      </c>
      <c r="G4186" s="1">
        <v>0</v>
      </c>
    </row>
    <row r="4187" spans="1:7">
      <c r="A4187" s="1" t="s">
        <v>17283</v>
      </c>
      <c r="B4187" s="1" t="s">
        <v>17280</v>
      </c>
      <c r="C4187" s="1" t="s">
        <v>17280</v>
      </c>
      <c r="D4187" s="1" t="s">
        <v>17282</v>
      </c>
      <c r="E4187" s="1" t="s">
        <v>35858</v>
      </c>
      <c r="G4187" s="1">
        <v>0</v>
      </c>
    </row>
    <row r="4188" spans="1:7">
      <c r="A4188" s="1" t="s">
        <v>17287</v>
      </c>
      <c r="B4188" s="1" t="s">
        <v>17284</v>
      </c>
      <c r="C4188" s="1" t="s">
        <v>17284</v>
      </c>
      <c r="D4188" s="1" t="s">
        <v>17286</v>
      </c>
      <c r="E4188" s="1" t="s">
        <v>35858</v>
      </c>
      <c r="G4188" s="1">
        <v>0</v>
      </c>
    </row>
    <row r="4189" spans="1:7">
      <c r="A4189" s="1" t="s">
        <v>17292</v>
      </c>
      <c r="B4189" s="1" t="s">
        <v>17288</v>
      </c>
      <c r="C4189" s="1" t="s">
        <v>38180</v>
      </c>
      <c r="D4189" s="1" t="s">
        <v>38181</v>
      </c>
      <c r="E4189" s="1" t="s">
        <v>35856</v>
      </c>
      <c r="F4189" s="1" t="s">
        <v>38182</v>
      </c>
      <c r="G4189" s="1">
        <v>0</v>
      </c>
    </row>
    <row r="4190" spans="1:7">
      <c r="A4190" s="1" t="s">
        <v>17292</v>
      </c>
      <c r="B4190" s="1" t="s">
        <v>17288</v>
      </c>
      <c r="C4190" s="1" t="s">
        <v>17288</v>
      </c>
      <c r="E4190" s="1" t="s">
        <v>35858</v>
      </c>
      <c r="F4190" s="1" t="s">
        <v>95</v>
      </c>
      <c r="G4190" s="1">
        <v>0</v>
      </c>
    </row>
    <row r="4191" spans="1:7">
      <c r="A4191" s="1" t="s">
        <v>17297</v>
      </c>
      <c r="B4191" s="1" t="s">
        <v>17293</v>
      </c>
      <c r="C4191" s="1" t="s">
        <v>17293</v>
      </c>
      <c r="D4191" s="1" t="s">
        <v>17296</v>
      </c>
      <c r="E4191" s="1" t="s">
        <v>35858</v>
      </c>
      <c r="F4191" s="1" t="s">
        <v>95</v>
      </c>
      <c r="G4191" s="1">
        <v>0</v>
      </c>
    </row>
    <row r="4192" spans="1:7">
      <c r="A4192" s="1" t="s">
        <v>17297</v>
      </c>
      <c r="B4192" s="1" t="s">
        <v>17293</v>
      </c>
      <c r="C4192" s="1" t="s">
        <v>38183</v>
      </c>
      <c r="D4192" s="1" t="s">
        <v>38184</v>
      </c>
      <c r="E4192" s="1" t="s">
        <v>35856</v>
      </c>
      <c r="F4192" s="1" t="s">
        <v>12750</v>
      </c>
      <c r="G4192" s="1">
        <v>0</v>
      </c>
    </row>
    <row r="4193" spans="1:7">
      <c r="A4193" s="1" t="s">
        <v>17297</v>
      </c>
      <c r="B4193" s="1" t="s">
        <v>17293</v>
      </c>
      <c r="C4193" s="1" t="s">
        <v>37209</v>
      </c>
      <c r="D4193" s="1" t="s">
        <v>38185</v>
      </c>
      <c r="E4193" s="1" t="s">
        <v>35860</v>
      </c>
      <c r="G4193" s="1">
        <v>0</v>
      </c>
    </row>
    <row r="4194" spans="1:7">
      <c r="A4194" s="1" t="s">
        <v>17297</v>
      </c>
      <c r="B4194" s="1" t="s">
        <v>17293</v>
      </c>
      <c r="C4194" s="1" t="s">
        <v>38186</v>
      </c>
      <c r="D4194" s="1" t="s">
        <v>38185</v>
      </c>
      <c r="E4194" s="1" t="s">
        <v>35860</v>
      </c>
      <c r="G4194" s="1">
        <v>0</v>
      </c>
    </row>
    <row r="4195" spans="1:7">
      <c r="A4195" s="1" t="s">
        <v>17302</v>
      </c>
      <c r="B4195" s="1" t="s">
        <v>17298</v>
      </c>
      <c r="C4195" s="1" t="s">
        <v>17298</v>
      </c>
      <c r="D4195" s="1" t="s">
        <v>17301</v>
      </c>
      <c r="E4195" s="1" t="s">
        <v>35858</v>
      </c>
      <c r="F4195" s="1" t="s">
        <v>95</v>
      </c>
      <c r="G4195" s="1">
        <v>0</v>
      </c>
    </row>
    <row r="4196" spans="1:7">
      <c r="A4196" s="1" t="s">
        <v>17302</v>
      </c>
      <c r="B4196" s="1" t="s">
        <v>17298</v>
      </c>
      <c r="C4196" s="1" t="s">
        <v>38187</v>
      </c>
      <c r="D4196" s="1" t="s">
        <v>38188</v>
      </c>
      <c r="E4196" s="1" t="s">
        <v>35856</v>
      </c>
      <c r="F4196" s="1" t="s">
        <v>38189</v>
      </c>
      <c r="G4196" s="1">
        <v>0</v>
      </c>
    </row>
    <row r="4197" spans="1:7">
      <c r="A4197" s="1" t="s">
        <v>17302</v>
      </c>
      <c r="B4197" s="1" t="s">
        <v>17298</v>
      </c>
      <c r="C4197" s="1" t="s">
        <v>38190</v>
      </c>
      <c r="E4197" s="1" t="s">
        <v>35856</v>
      </c>
      <c r="F4197" s="1" t="s">
        <v>95</v>
      </c>
      <c r="G4197" s="1">
        <v>0</v>
      </c>
    </row>
    <row r="4198" spans="1:7">
      <c r="A4198" s="1" t="s">
        <v>17302</v>
      </c>
      <c r="B4198" s="1" t="s">
        <v>17298</v>
      </c>
      <c r="C4198" s="1" t="s">
        <v>38191</v>
      </c>
      <c r="D4198" s="1" t="s">
        <v>38192</v>
      </c>
      <c r="E4198" s="1" t="s">
        <v>35987</v>
      </c>
      <c r="G4198" s="1">
        <v>0</v>
      </c>
    </row>
    <row r="4199" spans="1:7">
      <c r="A4199" s="1" t="s">
        <v>17305</v>
      </c>
      <c r="B4199" s="1" t="s">
        <v>17303</v>
      </c>
      <c r="C4199" s="1" t="s">
        <v>17303</v>
      </c>
      <c r="E4199" s="1" t="s">
        <v>35858</v>
      </c>
      <c r="G4199" s="1">
        <v>0</v>
      </c>
    </row>
    <row r="4200" spans="1:7">
      <c r="A4200" s="1" t="s">
        <v>17311</v>
      </c>
      <c r="B4200" s="1" t="s">
        <v>17306</v>
      </c>
      <c r="C4200" s="1" t="s">
        <v>17306</v>
      </c>
      <c r="D4200" s="1" t="s">
        <v>17310</v>
      </c>
      <c r="E4200" s="1" t="s">
        <v>35858</v>
      </c>
      <c r="F4200" s="1" t="s">
        <v>16860</v>
      </c>
      <c r="G4200" s="1">
        <v>0</v>
      </c>
    </row>
    <row r="4201" spans="1:7">
      <c r="A4201" s="1" t="s">
        <v>17311</v>
      </c>
      <c r="B4201" s="1" t="s">
        <v>17306</v>
      </c>
      <c r="C4201" s="1" t="s">
        <v>17307</v>
      </c>
      <c r="E4201" s="1" t="s">
        <v>35856</v>
      </c>
      <c r="F4201" s="1" t="s">
        <v>95</v>
      </c>
    </row>
    <row r="4202" spans="1:7">
      <c r="A4202" s="1" t="s">
        <v>17315</v>
      </c>
      <c r="B4202" s="1" t="s">
        <v>17312</v>
      </c>
      <c r="C4202" s="1" t="s">
        <v>17312</v>
      </c>
      <c r="D4202" s="1" t="s">
        <v>17314</v>
      </c>
      <c r="E4202" s="1" t="s">
        <v>35858</v>
      </c>
      <c r="G4202" s="1">
        <v>0</v>
      </c>
    </row>
    <row r="4203" spans="1:7">
      <c r="A4203" s="1" t="s">
        <v>17321</v>
      </c>
      <c r="B4203" s="1" t="s">
        <v>17316</v>
      </c>
      <c r="C4203" s="1" t="s">
        <v>17316</v>
      </c>
      <c r="D4203" s="1" t="s">
        <v>17320</v>
      </c>
      <c r="E4203" s="1" t="s">
        <v>35858</v>
      </c>
      <c r="G4203" s="1">
        <v>0</v>
      </c>
    </row>
    <row r="4204" spans="1:7">
      <c r="A4204" s="1" t="s">
        <v>17321</v>
      </c>
      <c r="B4204" s="1" t="s">
        <v>17316</v>
      </c>
      <c r="C4204" s="1" t="s">
        <v>38193</v>
      </c>
      <c r="D4204" s="1" t="s">
        <v>38194</v>
      </c>
      <c r="E4204" s="1" t="s">
        <v>35856</v>
      </c>
      <c r="F4204" s="1" t="s">
        <v>38019</v>
      </c>
      <c r="G4204" s="1">
        <v>0</v>
      </c>
    </row>
    <row r="4205" spans="1:7">
      <c r="A4205" s="1" t="s">
        <v>17325</v>
      </c>
      <c r="B4205" s="1" t="s">
        <v>17322</v>
      </c>
      <c r="C4205" s="1" t="s">
        <v>17322</v>
      </c>
      <c r="D4205" s="1" t="s">
        <v>17324</v>
      </c>
      <c r="E4205" s="1" t="s">
        <v>35858</v>
      </c>
      <c r="G4205" s="1">
        <v>0</v>
      </c>
    </row>
    <row r="4206" spans="1:7">
      <c r="A4206" s="1" t="s">
        <v>17335</v>
      </c>
      <c r="B4206" s="1" t="s">
        <v>17326</v>
      </c>
      <c r="C4206" s="1" t="s">
        <v>17326</v>
      </c>
      <c r="D4206" s="1" t="s">
        <v>17334</v>
      </c>
      <c r="E4206" s="1" t="s">
        <v>35858</v>
      </c>
      <c r="F4206" s="1" t="s">
        <v>12958</v>
      </c>
      <c r="G4206" s="1">
        <v>0</v>
      </c>
    </row>
    <row r="4207" spans="1:7">
      <c r="A4207" s="1" t="s">
        <v>17335</v>
      </c>
      <c r="B4207" s="1" t="s">
        <v>17326</v>
      </c>
      <c r="C4207" s="1" t="s">
        <v>38195</v>
      </c>
      <c r="D4207" s="1" t="s">
        <v>38196</v>
      </c>
      <c r="E4207" s="1" t="s">
        <v>35911</v>
      </c>
      <c r="F4207" s="1" t="s">
        <v>38197</v>
      </c>
      <c r="G4207" s="1">
        <v>0</v>
      </c>
    </row>
    <row r="4208" spans="1:7">
      <c r="A4208" s="1" t="s">
        <v>17335</v>
      </c>
      <c r="B4208" s="1" t="s">
        <v>17326</v>
      </c>
      <c r="C4208" s="1" t="s">
        <v>17327</v>
      </c>
      <c r="E4208" s="1" t="s">
        <v>35856</v>
      </c>
      <c r="F4208" s="1" t="s">
        <v>95</v>
      </c>
    </row>
    <row r="4209" spans="1:7">
      <c r="A4209" s="1" t="s">
        <v>17339</v>
      </c>
      <c r="B4209" s="1" t="s">
        <v>17336</v>
      </c>
      <c r="C4209" s="1" t="s">
        <v>17336</v>
      </c>
      <c r="D4209" s="1" t="s">
        <v>17338</v>
      </c>
      <c r="E4209" s="1" t="s">
        <v>35858</v>
      </c>
      <c r="G4209" s="1">
        <v>0</v>
      </c>
    </row>
    <row r="4210" spans="1:7">
      <c r="A4210" s="1" t="s">
        <v>17344</v>
      </c>
      <c r="B4210" s="1" t="s">
        <v>17340</v>
      </c>
      <c r="C4210" s="1" t="s">
        <v>17340</v>
      </c>
      <c r="D4210" s="1" t="s">
        <v>17343</v>
      </c>
      <c r="E4210" s="1" t="s">
        <v>35858</v>
      </c>
      <c r="G4210" s="1">
        <v>0</v>
      </c>
    </row>
    <row r="4211" spans="1:7">
      <c r="A4211" s="1" t="s">
        <v>17344</v>
      </c>
      <c r="B4211" s="1" t="s">
        <v>17340</v>
      </c>
      <c r="C4211" s="1" t="s">
        <v>38198</v>
      </c>
      <c r="D4211" s="1" t="s">
        <v>38199</v>
      </c>
      <c r="E4211" s="1" t="s">
        <v>35856</v>
      </c>
      <c r="F4211" s="1" t="s">
        <v>4728</v>
      </c>
      <c r="G4211" s="1">
        <v>0</v>
      </c>
    </row>
    <row r="4212" spans="1:7">
      <c r="A4212" s="1" t="s">
        <v>17349</v>
      </c>
      <c r="B4212" s="1" t="s">
        <v>17345</v>
      </c>
      <c r="C4212" s="1" t="s">
        <v>17345</v>
      </c>
      <c r="D4212" s="1" t="s">
        <v>17348</v>
      </c>
      <c r="E4212" s="1" t="s">
        <v>35858</v>
      </c>
      <c r="G4212" s="1">
        <v>0</v>
      </c>
    </row>
    <row r="4213" spans="1:7">
      <c r="A4213" s="1" t="s">
        <v>17349</v>
      </c>
      <c r="B4213" s="1" t="s">
        <v>17345</v>
      </c>
      <c r="C4213" s="1" t="s">
        <v>38200</v>
      </c>
      <c r="D4213" s="1" t="s">
        <v>38201</v>
      </c>
      <c r="E4213" s="1" t="s">
        <v>35856</v>
      </c>
      <c r="F4213" s="1" t="s">
        <v>38202</v>
      </c>
      <c r="G4213" s="1">
        <v>0</v>
      </c>
    </row>
    <row r="4214" spans="1:7">
      <c r="A4214" s="1" t="s">
        <v>17354</v>
      </c>
      <c r="B4214" s="1" t="s">
        <v>17350</v>
      </c>
      <c r="C4214" s="1" t="s">
        <v>38203</v>
      </c>
      <c r="D4214" s="1" t="s">
        <v>38204</v>
      </c>
      <c r="E4214" s="1" t="s">
        <v>35856</v>
      </c>
      <c r="F4214" s="1" t="s">
        <v>38205</v>
      </c>
      <c r="G4214" s="1">
        <v>0</v>
      </c>
    </row>
    <row r="4215" spans="1:7">
      <c r="A4215" s="1" t="s">
        <v>17354</v>
      </c>
      <c r="B4215" s="1" t="s">
        <v>17350</v>
      </c>
      <c r="C4215" s="1" t="s">
        <v>17350</v>
      </c>
      <c r="E4215" s="1" t="s">
        <v>35858</v>
      </c>
      <c r="F4215" s="1" t="s">
        <v>95</v>
      </c>
      <c r="G4215" s="1">
        <v>0</v>
      </c>
    </row>
    <row r="4216" spans="1:7">
      <c r="A4216" s="1" t="s">
        <v>17359</v>
      </c>
      <c r="B4216" s="1" t="s">
        <v>17355</v>
      </c>
      <c r="C4216" s="1" t="s">
        <v>17355</v>
      </c>
      <c r="D4216" s="1" t="s">
        <v>17358</v>
      </c>
      <c r="E4216" s="1" t="s">
        <v>35858</v>
      </c>
      <c r="G4216" s="1">
        <v>0</v>
      </c>
    </row>
    <row r="4217" spans="1:7">
      <c r="A4217" s="1" t="s">
        <v>17359</v>
      </c>
      <c r="B4217" s="1" t="s">
        <v>17355</v>
      </c>
      <c r="C4217" s="1" t="s">
        <v>17356</v>
      </c>
      <c r="D4217" s="1" t="s">
        <v>38206</v>
      </c>
      <c r="E4217" s="1" t="s">
        <v>35856</v>
      </c>
      <c r="G4217" s="1">
        <v>0</v>
      </c>
    </row>
    <row r="4218" spans="1:7">
      <c r="A4218" s="1" t="s">
        <v>17363</v>
      </c>
      <c r="B4218" s="1" t="s">
        <v>17360</v>
      </c>
      <c r="C4218" s="1" t="s">
        <v>38207</v>
      </c>
      <c r="D4218" s="1" t="s">
        <v>38208</v>
      </c>
      <c r="E4218" s="1" t="s">
        <v>35856</v>
      </c>
      <c r="F4218" s="1" t="s">
        <v>38209</v>
      </c>
      <c r="G4218" s="1">
        <v>0</v>
      </c>
    </row>
    <row r="4219" spans="1:7">
      <c r="A4219" s="1" t="s">
        <v>17363</v>
      </c>
      <c r="B4219" s="1" t="s">
        <v>17360</v>
      </c>
      <c r="C4219" s="1" t="s">
        <v>17360</v>
      </c>
      <c r="E4219" s="1" t="s">
        <v>35858</v>
      </c>
      <c r="F4219" s="1" t="s">
        <v>95</v>
      </c>
      <c r="G4219" s="1">
        <v>0</v>
      </c>
    </row>
    <row r="4220" spans="1:7">
      <c r="A4220" s="1" t="s">
        <v>17363</v>
      </c>
      <c r="B4220" s="1" t="s">
        <v>17360</v>
      </c>
      <c r="C4220" s="1" t="s">
        <v>38210</v>
      </c>
      <c r="E4220" s="1" t="s">
        <v>35860</v>
      </c>
      <c r="G4220" s="1">
        <v>0</v>
      </c>
    </row>
    <row r="4221" spans="1:7">
      <c r="A4221" s="1" t="s">
        <v>17370</v>
      </c>
      <c r="B4221" s="1" t="s">
        <v>17364</v>
      </c>
      <c r="C4221" s="1" t="s">
        <v>38211</v>
      </c>
      <c r="D4221" s="1" t="s">
        <v>38212</v>
      </c>
      <c r="E4221" s="1" t="s">
        <v>35856</v>
      </c>
      <c r="F4221" s="1" t="s">
        <v>38213</v>
      </c>
      <c r="G4221" s="1">
        <v>0</v>
      </c>
    </row>
    <row r="4222" spans="1:7">
      <c r="A4222" s="1" t="s">
        <v>17370</v>
      </c>
      <c r="B4222" s="1" t="s">
        <v>17364</v>
      </c>
      <c r="C4222" s="1" t="s">
        <v>17364</v>
      </c>
      <c r="D4222" s="1" t="s">
        <v>17369</v>
      </c>
      <c r="E4222" s="1" t="s">
        <v>35858</v>
      </c>
      <c r="F4222" s="1" t="s">
        <v>95</v>
      </c>
      <c r="G4222" s="1">
        <v>0</v>
      </c>
    </row>
    <row r="4223" spans="1:7">
      <c r="A4223" s="1" t="s">
        <v>17376</v>
      </c>
      <c r="B4223" s="1" t="s">
        <v>17371</v>
      </c>
      <c r="C4223" s="1" t="s">
        <v>17371</v>
      </c>
      <c r="D4223" s="1" t="s">
        <v>17375</v>
      </c>
      <c r="E4223" s="1" t="s">
        <v>35858</v>
      </c>
      <c r="G4223" s="1">
        <v>0</v>
      </c>
    </row>
    <row r="4224" spans="1:7">
      <c r="A4224" s="1" t="s">
        <v>17376</v>
      </c>
      <c r="B4224" s="1" t="s">
        <v>17371</v>
      </c>
      <c r="C4224" s="1" t="s">
        <v>38214</v>
      </c>
      <c r="D4224" s="1" t="s">
        <v>38215</v>
      </c>
      <c r="E4224" s="1" t="s">
        <v>35856</v>
      </c>
      <c r="F4224" s="1" t="s">
        <v>38216</v>
      </c>
      <c r="G4224" s="1">
        <v>0</v>
      </c>
    </row>
    <row r="4225" spans="1:7">
      <c r="A4225" s="1" t="s">
        <v>17376</v>
      </c>
      <c r="B4225" s="1" t="s">
        <v>17371</v>
      </c>
      <c r="C4225" s="1" t="s">
        <v>38217</v>
      </c>
      <c r="D4225" s="1" t="s">
        <v>17375</v>
      </c>
      <c r="E4225" s="1" t="s">
        <v>35860</v>
      </c>
      <c r="G4225" s="1">
        <v>0</v>
      </c>
    </row>
    <row r="4226" spans="1:7">
      <c r="A4226" s="1" t="s">
        <v>17376</v>
      </c>
      <c r="B4226" s="1" t="s">
        <v>17371</v>
      </c>
      <c r="C4226" s="1" t="s">
        <v>38214</v>
      </c>
      <c r="D4226" s="1" t="s">
        <v>38215</v>
      </c>
      <c r="E4226" s="1" t="s">
        <v>35856</v>
      </c>
      <c r="F4226" s="1" t="s">
        <v>38216</v>
      </c>
      <c r="G4226" s="1">
        <v>0</v>
      </c>
    </row>
    <row r="4227" spans="1:7">
      <c r="A4227" s="1" t="s">
        <v>17380</v>
      </c>
      <c r="B4227" s="1" t="s">
        <v>17377</v>
      </c>
      <c r="C4227" s="1" t="s">
        <v>17377</v>
      </c>
      <c r="D4227" s="1" t="s">
        <v>17379</v>
      </c>
      <c r="E4227" s="1" t="s">
        <v>35858</v>
      </c>
      <c r="G4227" s="1">
        <v>0</v>
      </c>
    </row>
    <row r="4228" spans="1:7">
      <c r="A4228" s="1" t="s">
        <v>17389</v>
      </c>
      <c r="B4228" s="1" t="s">
        <v>17381</v>
      </c>
      <c r="C4228" s="1" t="s">
        <v>17381</v>
      </c>
      <c r="D4228" s="1" t="s">
        <v>17388</v>
      </c>
      <c r="E4228" s="1" t="s">
        <v>35858</v>
      </c>
      <c r="F4228" s="1" t="s">
        <v>17382</v>
      </c>
      <c r="G4228" s="1">
        <v>0</v>
      </c>
    </row>
    <row r="4229" spans="1:7">
      <c r="A4229" s="1" t="s">
        <v>17389</v>
      </c>
      <c r="B4229" s="1" t="s">
        <v>17381</v>
      </c>
      <c r="C4229" s="1" t="s">
        <v>38218</v>
      </c>
      <c r="E4229" s="1" t="s">
        <v>35860</v>
      </c>
      <c r="G4229" s="1">
        <v>0</v>
      </c>
    </row>
    <row r="4230" spans="1:7">
      <c r="A4230" s="1" t="s">
        <v>17389</v>
      </c>
      <c r="B4230" s="1" t="s">
        <v>17381</v>
      </c>
      <c r="C4230" s="1" t="s">
        <v>17383</v>
      </c>
      <c r="E4230" s="1" t="s">
        <v>35856</v>
      </c>
    </row>
    <row r="4231" spans="1:7">
      <c r="A4231" s="1" t="s">
        <v>17395</v>
      </c>
      <c r="B4231" s="1" t="s">
        <v>17391</v>
      </c>
      <c r="C4231" s="1" t="s">
        <v>17391</v>
      </c>
      <c r="D4231" s="1" t="s">
        <v>17394</v>
      </c>
      <c r="E4231" s="1" t="s">
        <v>35858</v>
      </c>
      <c r="G4231" s="1">
        <v>0</v>
      </c>
    </row>
    <row r="4232" spans="1:7">
      <c r="A4232" s="1" t="s">
        <v>17395</v>
      </c>
      <c r="B4232" s="1" t="s">
        <v>17391</v>
      </c>
      <c r="C4232" s="1" t="s">
        <v>38219</v>
      </c>
      <c r="D4232" s="1" t="s">
        <v>38220</v>
      </c>
      <c r="E4232" s="1" t="s">
        <v>35856</v>
      </c>
      <c r="F4232" s="1" t="s">
        <v>38221</v>
      </c>
      <c r="G4232" s="1">
        <v>0</v>
      </c>
    </row>
    <row r="4233" spans="1:7">
      <c r="A4233" s="1" t="s">
        <v>17401</v>
      </c>
      <c r="B4233" s="1" t="s">
        <v>17396</v>
      </c>
      <c r="C4233" s="1" t="s">
        <v>38222</v>
      </c>
      <c r="D4233" s="1" t="s">
        <v>38223</v>
      </c>
      <c r="E4233" s="1" t="s">
        <v>35856</v>
      </c>
      <c r="F4233" s="1" t="s">
        <v>38224</v>
      </c>
      <c r="G4233" s="1">
        <v>0</v>
      </c>
    </row>
    <row r="4234" spans="1:7">
      <c r="A4234" s="1" t="s">
        <v>17401</v>
      </c>
      <c r="B4234" s="1" t="s">
        <v>17396</v>
      </c>
      <c r="C4234" s="1" t="s">
        <v>17396</v>
      </c>
      <c r="D4234" s="1" t="s">
        <v>17400</v>
      </c>
      <c r="E4234" s="1" t="s">
        <v>35858</v>
      </c>
      <c r="F4234" s="1" t="s">
        <v>95</v>
      </c>
      <c r="G4234" s="1">
        <v>0</v>
      </c>
    </row>
    <row r="4235" spans="1:7">
      <c r="A4235" s="1" t="s">
        <v>17405</v>
      </c>
      <c r="B4235" s="1" t="s">
        <v>17402</v>
      </c>
      <c r="C4235" s="1" t="s">
        <v>17402</v>
      </c>
      <c r="D4235" s="1" t="s">
        <v>17404</v>
      </c>
      <c r="E4235" s="1" t="s">
        <v>35858</v>
      </c>
      <c r="G4235" s="1">
        <v>0</v>
      </c>
    </row>
    <row r="4236" spans="1:7">
      <c r="A4236" s="1" t="s">
        <v>17409</v>
      </c>
      <c r="B4236" s="1" t="s">
        <v>17406</v>
      </c>
      <c r="C4236" s="1" t="s">
        <v>17406</v>
      </c>
      <c r="D4236" s="1" t="s">
        <v>17408</v>
      </c>
      <c r="E4236" s="1" t="s">
        <v>35858</v>
      </c>
      <c r="G4236" s="1">
        <v>0</v>
      </c>
    </row>
    <row r="4237" spans="1:7">
      <c r="A4237" s="1" t="s">
        <v>17413</v>
      </c>
      <c r="B4237" s="1" t="s">
        <v>17410</v>
      </c>
      <c r="C4237" s="1" t="s">
        <v>17410</v>
      </c>
      <c r="D4237" s="1" t="s">
        <v>17412</v>
      </c>
      <c r="E4237" s="1" t="s">
        <v>35858</v>
      </c>
      <c r="G4237" s="1">
        <v>0</v>
      </c>
    </row>
    <row r="4238" spans="1:7">
      <c r="A4238" s="1" t="s">
        <v>17417</v>
      </c>
      <c r="B4238" s="1" t="s">
        <v>17414</v>
      </c>
      <c r="C4238" s="1" t="s">
        <v>17414</v>
      </c>
      <c r="D4238" s="1" t="s">
        <v>17416</v>
      </c>
      <c r="E4238" s="1" t="s">
        <v>35858</v>
      </c>
      <c r="G4238" s="1">
        <v>0</v>
      </c>
    </row>
    <row r="4239" spans="1:7">
      <c r="A4239" s="1" t="s">
        <v>17421</v>
      </c>
      <c r="B4239" s="1" t="s">
        <v>17418</v>
      </c>
      <c r="C4239" s="1" t="s">
        <v>17418</v>
      </c>
      <c r="D4239" s="1" t="s">
        <v>17420</v>
      </c>
      <c r="E4239" s="1" t="s">
        <v>35858</v>
      </c>
      <c r="G4239" s="1">
        <v>0</v>
      </c>
    </row>
    <row r="4240" spans="1:7">
      <c r="A4240" s="1" t="s">
        <v>17425</v>
      </c>
      <c r="B4240" s="1" t="s">
        <v>17422</v>
      </c>
      <c r="C4240" s="1" t="s">
        <v>17422</v>
      </c>
      <c r="D4240" s="1" t="s">
        <v>17424</v>
      </c>
      <c r="E4240" s="1" t="s">
        <v>35858</v>
      </c>
      <c r="G4240" s="1">
        <v>0</v>
      </c>
    </row>
    <row r="4241" spans="1:7">
      <c r="A4241" s="1" t="s">
        <v>17431</v>
      </c>
      <c r="B4241" s="1" t="s">
        <v>17426</v>
      </c>
      <c r="C4241" s="1" t="s">
        <v>17426</v>
      </c>
      <c r="D4241" s="1" t="s">
        <v>17430</v>
      </c>
      <c r="E4241" s="1" t="s">
        <v>35858</v>
      </c>
      <c r="F4241" s="1" t="s">
        <v>17427</v>
      </c>
      <c r="G4241" s="1">
        <v>0</v>
      </c>
    </row>
    <row r="4242" spans="1:7">
      <c r="A4242" s="1" t="s">
        <v>17431</v>
      </c>
      <c r="B4242" s="1" t="s">
        <v>17426</v>
      </c>
      <c r="C4242" s="1" t="s">
        <v>17428</v>
      </c>
      <c r="E4242" s="1" t="s">
        <v>35856</v>
      </c>
      <c r="F4242" s="1" t="s">
        <v>95</v>
      </c>
    </row>
    <row r="4243" spans="1:7">
      <c r="A4243" s="1" t="s">
        <v>17435</v>
      </c>
      <c r="B4243" s="1" t="s">
        <v>17432</v>
      </c>
      <c r="C4243" s="1" t="s">
        <v>17432</v>
      </c>
      <c r="D4243" s="1" t="s">
        <v>17434</v>
      </c>
      <c r="E4243" s="1" t="s">
        <v>35858</v>
      </c>
      <c r="G4243" s="1">
        <v>0</v>
      </c>
    </row>
    <row r="4244" spans="1:7">
      <c r="A4244" s="1" t="s">
        <v>17438</v>
      </c>
      <c r="B4244" s="1" t="s">
        <v>17436</v>
      </c>
      <c r="C4244" s="1" t="s">
        <v>17436</v>
      </c>
      <c r="E4244" s="1" t="s">
        <v>35858</v>
      </c>
      <c r="F4244" s="1" t="s">
        <v>95</v>
      </c>
      <c r="G4244" s="1">
        <v>0</v>
      </c>
    </row>
    <row r="4245" spans="1:7">
      <c r="A4245" s="1" t="s">
        <v>17442</v>
      </c>
      <c r="B4245" s="1" t="s">
        <v>17439</v>
      </c>
      <c r="C4245" s="1" t="s">
        <v>17439</v>
      </c>
      <c r="D4245" s="1" t="s">
        <v>17441</v>
      </c>
      <c r="E4245" s="1" t="s">
        <v>35858</v>
      </c>
      <c r="G4245" s="1">
        <v>0</v>
      </c>
    </row>
    <row r="4246" spans="1:7">
      <c r="A4246" s="1" t="s">
        <v>17450</v>
      </c>
      <c r="B4246" s="1" t="s">
        <v>17443</v>
      </c>
      <c r="C4246" s="1" t="s">
        <v>38225</v>
      </c>
      <c r="D4246" s="1" t="s">
        <v>38226</v>
      </c>
      <c r="E4246" s="1" t="s">
        <v>35856</v>
      </c>
      <c r="F4246" s="1" t="s">
        <v>38227</v>
      </c>
      <c r="G4246" s="1">
        <v>0</v>
      </c>
    </row>
    <row r="4247" spans="1:7">
      <c r="A4247" s="1" t="s">
        <v>17450</v>
      </c>
      <c r="B4247" s="1" t="s">
        <v>17443</v>
      </c>
      <c r="C4247" s="1" t="s">
        <v>38228</v>
      </c>
      <c r="D4247" s="1" t="s">
        <v>38229</v>
      </c>
      <c r="E4247" s="1" t="s">
        <v>35856</v>
      </c>
      <c r="F4247" s="1" t="s">
        <v>38230</v>
      </c>
      <c r="G4247" s="1">
        <v>0</v>
      </c>
    </row>
    <row r="4248" spans="1:7">
      <c r="A4248" s="1" t="s">
        <v>17450</v>
      </c>
      <c r="B4248" s="1" t="s">
        <v>17443</v>
      </c>
      <c r="C4248" s="1" t="s">
        <v>17443</v>
      </c>
      <c r="D4248" s="1" t="s">
        <v>17449</v>
      </c>
      <c r="E4248" s="1" t="s">
        <v>35858</v>
      </c>
      <c r="F4248" s="1" t="s">
        <v>95</v>
      </c>
      <c r="G4248" s="1">
        <v>0</v>
      </c>
    </row>
    <row r="4249" spans="1:7">
      <c r="A4249" s="1" t="s">
        <v>17450</v>
      </c>
      <c r="B4249" s="1" t="s">
        <v>17443</v>
      </c>
      <c r="C4249" s="1" t="s">
        <v>38231</v>
      </c>
      <c r="E4249" s="1" t="s">
        <v>35860</v>
      </c>
      <c r="G4249" s="1">
        <v>0</v>
      </c>
    </row>
    <row r="4250" spans="1:7">
      <c r="A4250" s="1" t="s">
        <v>17456</v>
      </c>
      <c r="B4250" s="1" t="s">
        <v>17452</v>
      </c>
      <c r="C4250" s="1" t="s">
        <v>17452</v>
      </c>
      <c r="D4250" s="1" t="s">
        <v>17455</v>
      </c>
      <c r="E4250" s="1" t="s">
        <v>35858</v>
      </c>
      <c r="G4250" s="1">
        <v>0</v>
      </c>
    </row>
    <row r="4251" spans="1:7">
      <c r="A4251" s="1" t="s">
        <v>17456</v>
      </c>
      <c r="B4251" s="1" t="s">
        <v>17452</v>
      </c>
      <c r="C4251" s="1" t="s">
        <v>38232</v>
      </c>
      <c r="D4251" s="1" t="s">
        <v>38233</v>
      </c>
      <c r="E4251" s="1" t="s">
        <v>35856</v>
      </c>
      <c r="F4251" s="1" t="s">
        <v>38234</v>
      </c>
      <c r="G4251" s="1">
        <v>0</v>
      </c>
    </row>
    <row r="4252" spans="1:7">
      <c r="A4252" s="1" t="s">
        <v>17456</v>
      </c>
      <c r="B4252" s="1" t="s">
        <v>17452</v>
      </c>
      <c r="C4252" s="1" t="s">
        <v>38235</v>
      </c>
      <c r="D4252" s="1" t="s">
        <v>17455</v>
      </c>
      <c r="E4252" s="1" t="s">
        <v>35860</v>
      </c>
      <c r="G4252" s="1">
        <v>0</v>
      </c>
    </row>
    <row r="4253" spans="1:7">
      <c r="A4253" s="1" t="s">
        <v>17462</v>
      </c>
      <c r="B4253" s="1" t="s">
        <v>17457</v>
      </c>
      <c r="C4253" s="1" t="s">
        <v>38236</v>
      </c>
      <c r="D4253" s="1" t="s">
        <v>38237</v>
      </c>
      <c r="E4253" s="1" t="s">
        <v>35856</v>
      </c>
      <c r="F4253" s="1" t="s">
        <v>11927</v>
      </c>
      <c r="G4253" s="1">
        <v>0</v>
      </c>
    </row>
    <row r="4254" spans="1:7">
      <c r="A4254" s="1" t="s">
        <v>17462</v>
      </c>
      <c r="B4254" s="1" t="s">
        <v>17457</v>
      </c>
      <c r="C4254" s="1" t="s">
        <v>38238</v>
      </c>
      <c r="D4254" s="1" t="s">
        <v>38239</v>
      </c>
      <c r="E4254" s="1" t="s">
        <v>35911</v>
      </c>
      <c r="F4254" s="1" t="s">
        <v>35912</v>
      </c>
      <c r="G4254" s="1">
        <v>0</v>
      </c>
    </row>
    <row r="4255" spans="1:7">
      <c r="A4255" s="1" t="s">
        <v>17462</v>
      </c>
      <c r="B4255" s="1" t="s">
        <v>17457</v>
      </c>
      <c r="C4255" s="1" t="s">
        <v>17457</v>
      </c>
      <c r="D4255" s="1" t="s">
        <v>17461</v>
      </c>
      <c r="E4255" s="1" t="s">
        <v>35858</v>
      </c>
      <c r="F4255" s="1" t="s">
        <v>95</v>
      </c>
      <c r="G4255" s="1">
        <v>0</v>
      </c>
    </row>
    <row r="4256" spans="1:7">
      <c r="A4256" s="1" t="s">
        <v>17470</v>
      </c>
      <c r="B4256" s="1" t="s">
        <v>17463</v>
      </c>
      <c r="C4256" s="1" t="s">
        <v>38240</v>
      </c>
      <c r="D4256" s="1" t="s">
        <v>38241</v>
      </c>
      <c r="E4256" s="1" t="s">
        <v>35856</v>
      </c>
      <c r="F4256" s="1" t="s">
        <v>6383</v>
      </c>
      <c r="G4256" s="1">
        <v>0</v>
      </c>
    </row>
    <row r="4257" spans="1:7">
      <c r="A4257" s="1" t="s">
        <v>17470</v>
      </c>
      <c r="B4257" s="1" t="s">
        <v>17463</v>
      </c>
      <c r="C4257" s="1" t="s">
        <v>17463</v>
      </c>
      <c r="E4257" s="1" t="s">
        <v>35858</v>
      </c>
      <c r="F4257" s="1" t="s">
        <v>95</v>
      </c>
      <c r="G4257" s="1">
        <v>0</v>
      </c>
    </row>
    <row r="4258" spans="1:7">
      <c r="A4258" s="1" t="s">
        <v>17475</v>
      </c>
      <c r="B4258" s="1" t="s">
        <v>17472</v>
      </c>
      <c r="C4258" s="1" t="s">
        <v>17472</v>
      </c>
      <c r="D4258" s="1" t="s">
        <v>17474</v>
      </c>
      <c r="E4258" s="1" t="s">
        <v>35858</v>
      </c>
      <c r="F4258" s="1" t="s">
        <v>95</v>
      </c>
      <c r="G4258" s="1">
        <v>0</v>
      </c>
    </row>
    <row r="4259" spans="1:7">
      <c r="A4259" s="1" t="s">
        <v>17475</v>
      </c>
      <c r="B4259" s="1" t="s">
        <v>17472</v>
      </c>
      <c r="C4259" s="1" t="s">
        <v>17472</v>
      </c>
      <c r="D4259" s="1" t="s">
        <v>38242</v>
      </c>
      <c r="E4259" s="1" t="s">
        <v>35987</v>
      </c>
      <c r="F4259" s="1" t="s">
        <v>36758</v>
      </c>
      <c r="G4259" s="1">
        <v>0</v>
      </c>
    </row>
    <row r="4260" spans="1:7">
      <c r="A4260" s="1" t="s">
        <v>17479</v>
      </c>
      <c r="B4260" s="1" t="s">
        <v>17476</v>
      </c>
      <c r="C4260" s="1" t="s">
        <v>17476</v>
      </c>
      <c r="D4260" s="1" t="s">
        <v>17478</v>
      </c>
      <c r="E4260" s="1" t="s">
        <v>35858</v>
      </c>
      <c r="G4260" s="1">
        <v>0</v>
      </c>
    </row>
    <row r="4261" spans="1:7">
      <c r="A4261" s="1" t="s">
        <v>17482</v>
      </c>
      <c r="B4261" s="1" t="s">
        <v>17480</v>
      </c>
      <c r="C4261" s="1" t="s">
        <v>17480</v>
      </c>
      <c r="E4261" s="1" t="s">
        <v>35858</v>
      </c>
      <c r="G4261" s="1">
        <v>0</v>
      </c>
    </row>
    <row r="4262" spans="1:7">
      <c r="A4262" s="1" t="s">
        <v>17486</v>
      </c>
      <c r="B4262" s="1" t="s">
        <v>17483</v>
      </c>
      <c r="C4262" s="1" t="s">
        <v>17483</v>
      </c>
      <c r="D4262" s="1" t="s">
        <v>17485</v>
      </c>
      <c r="E4262" s="1" t="s">
        <v>35858</v>
      </c>
      <c r="G4262" s="1">
        <v>0</v>
      </c>
    </row>
    <row r="4263" spans="1:7">
      <c r="A4263" s="1" t="s">
        <v>17490</v>
      </c>
      <c r="B4263" s="1" t="s">
        <v>17487</v>
      </c>
      <c r="C4263" s="1" t="s">
        <v>17487</v>
      </c>
      <c r="D4263" s="1" t="s">
        <v>17489</v>
      </c>
      <c r="E4263" s="1" t="s">
        <v>35858</v>
      </c>
      <c r="G4263" s="1">
        <v>0</v>
      </c>
    </row>
    <row r="4264" spans="1:7">
      <c r="A4264" s="1" t="s">
        <v>17496</v>
      </c>
      <c r="B4264" s="1" t="s">
        <v>17491</v>
      </c>
      <c r="C4264" s="1" t="s">
        <v>17491</v>
      </c>
      <c r="D4264" s="1" t="s">
        <v>17495</v>
      </c>
      <c r="E4264" s="1" t="s">
        <v>35858</v>
      </c>
      <c r="G4264" s="1">
        <v>0</v>
      </c>
    </row>
    <row r="4265" spans="1:7">
      <c r="A4265" s="1" t="s">
        <v>17503</v>
      </c>
      <c r="B4265" s="1" t="s">
        <v>17498</v>
      </c>
      <c r="C4265" s="1" t="s">
        <v>17498</v>
      </c>
      <c r="D4265" s="1" t="s">
        <v>17502</v>
      </c>
      <c r="E4265" s="1" t="s">
        <v>35858</v>
      </c>
      <c r="F4265" s="1" t="s">
        <v>17499</v>
      </c>
      <c r="G4265" s="1">
        <v>0</v>
      </c>
    </row>
    <row r="4266" spans="1:7">
      <c r="A4266" s="1" t="s">
        <v>17503</v>
      </c>
      <c r="B4266" s="1" t="s">
        <v>17498</v>
      </c>
      <c r="C4266" s="1" t="s">
        <v>38243</v>
      </c>
      <c r="D4266" s="1" t="s">
        <v>38244</v>
      </c>
      <c r="E4266" s="1" t="s">
        <v>35856</v>
      </c>
      <c r="F4266" s="1" t="s">
        <v>38245</v>
      </c>
      <c r="G4266" s="1">
        <v>0</v>
      </c>
    </row>
    <row r="4267" spans="1:7">
      <c r="A4267" s="1" t="s">
        <v>17511</v>
      </c>
      <c r="B4267" s="1" t="s">
        <v>17504</v>
      </c>
      <c r="C4267" s="1" t="s">
        <v>17504</v>
      </c>
      <c r="D4267" s="1" t="s">
        <v>17510</v>
      </c>
      <c r="E4267" s="1" t="s">
        <v>35858</v>
      </c>
      <c r="F4267" s="1" t="s">
        <v>17505</v>
      </c>
      <c r="G4267" s="1">
        <v>0</v>
      </c>
    </row>
    <row r="4268" spans="1:7">
      <c r="A4268" s="1" t="s">
        <v>17511</v>
      </c>
      <c r="B4268" s="1" t="s">
        <v>17504</v>
      </c>
      <c r="C4268" s="1" t="s">
        <v>38246</v>
      </c>
      <c r="D4268" s="1" t="s">
        <v>38247</v>
      </c>
      <c r="E4268" s="1" t="s">
        <v>35856</v>
      </c>
      <c r="F4268" s="1" t="s">
        <v>38248</v>
      </c>
      <c r="G4268" s="1">
        <v>0</v>
      </c>
    </row>
    <row r="4269" spans="1:7">
      <c r="A4269" s="1" t="s">
        <v>17511</v>
      </c>
      <c r="B4269" s="1" t="s">
        <v>17504</v>
      </c>
      <c r="C4269" s="1" t="s">
        <v>38249</v>
      </c>
      <c r="D4269" s="1" t="s">
        <v>38250</v>
      </c>
      <c r="E4269" s="1" t="s">
        <v>35856</v>
      </c>
      <c r="F4269" s="1" t="s">
        <v>38251</v>
      </c>
      <c r="G4269" s="1">
        <v>0</v>
      </c>
    </row>
    <row r="4270" spans="1:7">
      <c r="A4270" s="1" t="s">
        <v>17511</v>
      </c>
      <c r="B4270" s="1" t="s">
        <v>17504</v>
      </c>
      <c r="C4270" s="1" t="s">
        <v>38252</v>
      </c>
      <c r="D4270" s="1" t="s">
        <v>17510</v>
      </c>
      <c r="E4270" s="1" t="s">
        <v>35860</v>
      </c>
      <c r="G4270" s="1">
        <v>0</v>
      </c>
    </row>
    <row r="4271" spans="1:7">
      <c r="A4271" s="1" t="s">
        <v>17511</v>
      </c>
      <c r="B4271" s="1" t="s">
        <v>17504</v>
      </c>
      <c r="C4271" s="1" t="s">
        <v>38253</v>
      </c>
      <c r="E4271" s="1" t="s">
        <v>35860</v>
      </c>
      <c r="G4271" s="1">
        <v>0</v>
      </c>
    </row>
    <row r="4272" spans="1:7">
      <c r="A4272" s="1" t="s">
        <v>17518</v>
      </c>
      <c r="B4272" s="1" t="s">
        <v>17513</v>
      </c>
      <c r="C4272" s="1" t="s">
        <v>17513</v>
      </c>
      <c r="D4272" s="1" t="s">
        <v>17517</v>
      </c>
      <c r="E4272" s="1" t="s">
        <v>35858</v>
      </c>
      <c r="F4272" s="1" t="s">
        <v>17514</v>
      </c>
      <c r="G4272" s="1">
        <v>0</v>
      </c>
    </row>
    <row r="4273" spans="1:7">
      <c r="A4273" s="1" t="s">
        <v>17518</v>
      </c>
      <c r="B4273" s="1" t="s">
        <v>17513</v>
      </c>
      <c r="C4273" s="1" t="s">
        <v>38254</v>
      </c>
      <c r="D4273" s="1" t="s">
        <v>38255</v>
      </c>
      <c r="E4273" s="1" t="s">
        <v>35856</v>
      </c>
      <c r="F4273" s="1" t="s">
        <v>24999</v>
      </c>
      <c r="G4273" s="1">
        <v>0</v>
      </c>
    </row>
    <row r="4274" spans="1:7">
      <c r="A4274" s="1" t="s">
        <v>17525</v>
      </c>
      <c r="B4274" s="1" t="s">
        <v>17519</v>
      </c>
      <c r="C4274" s="1" t="s">
        <v>17519</v>
      </c>
      <c r="D4274" s="1" t="s">
        <v>17524</v>
      </c>
      <c r="E4274" s="1" t="s">
        <v>35858</v>
      </c>
      <c r="F4274" s="1" t="s">
        <v>17520</v>
      </c>
      <c r="G4274" s="1">
        <v>0</v>
      </c>
    </row>
    <row r="4275" spans="1:7">
      <c r="A4275" s="1" t="s">
        <v>17525</v>
      </c>
      <c r="B4275" s="1" t="s">
        <v>17519</v>
      </c>
      <c r="C4275" s="1" t="s">
        <v>38256</v>
      </c>
      <c r="D4275" s="1" t="s">
        <v>38257</v>
      </c>
      <c r="E4275" s="1" t="s">
        <v>35856</v>
      </c>
      <c r="F4275" s="1" t="s">
        <v>2778</v>
      </c>
      <c r="G4275" s="1">
        <v>0</v>
      </c>
    </row>
    <row r="4276" spans="1:7">
      <c r="A4276" s="1" t="s">
        <v>17525</v>
      </c>
      <c r="B4276" s="1" t="s">
        <v>17519</v>
      </c>
      <c r="C4276" s="1" t="s">
        <v>38258</v>
      </c>
      <c r="D4276" s="1" t="s">
        <v>17524</v>
      </c>
      <c r="E4276" s="1" t="s">
        <v>35860</v>
      </c>
      <c r="G4276" s="1">
        <v>0</v>
      </c>
    </row>
    <row r="4277" spans="1:7">
      <c r="A4277" s="1" t="s">
        <v>17525</v>
      </c>
      <c r="B4277" s="1" t="s">
        <v>17519</v>
      </c>
      <c r="C4277" s="1" t="s">
        <v>38259</v>
      </c>
      <c r="D4277" s="1" t="s">
        <v>17524</v>
      </c>
      <c r="E4277" s="1" t="s">
        <v>35860</v>
      </c>
      <c r="G4277" s="1">
        <v>0</v>
      </c>
    </row>
    <row r="4278" spans="1:7">
      <c r="A4278" s="1" t="s">
        <v>17530</v>
      </c>
      <c r="B4278" s="1" t="s">
        <v>17526</v>
      </c>
      <c r="C4278" s="1" t="s">
        <v>17526</v>
      </c>
      <c r="D4278" s="1" t="s">
        <v>17529</v>
      </c>
      <c r="E4278" s="1" t="s">
        <v>35858</v>
      </c>
      <c r="G4278" s="1">
        <v>0</v>
      </c>
    </row>
    <row r="4279" spans="1:7">
      <c r="A4279" s="1" t="s">
        <v>17530</v>
      </c>
      <c r="B4279" s="1" t="s">
        <v>17526</v>
      </c>
      <c r="C4279" s="1" t="s">
        <v>37122</v>
      </c>
      <c r="D4279" s="1" t="s">
        <v>37123</v>
      </c>
      <c r="E4279" s="1" t="s">
        <v>35911</v>
      </c>
      <c r="F4279" s="1" t="s">
        <v>35912</v>
      </c>
      <c r="G4279" s="1">
        <v>0</v>
      </c>
    </row>
    <row r="4280" spans="1:7">
      <c r="A4280" s="1" t="s">
        <v>17530</v>
      </c>
      <c r="B4280" s="1" t="s">
        <v>17526</v>
      </c>
      <c r="C4280" s="1" t="s">
        <v>38260</v>
      </c>
      <c r="E4280" s="1" t="s">
        <v>35911</v>
      </c>
      <c r="F4280" s="1" t="s">
        <v>35912</v>
      </c>
      <c r="G4280" s="1">
        <v>0</v>
      </c>
    </row>
    <row r="4281" spans="1:7">
      <c r="A4281" s="1" t="s">
        <v>17535</v>
      </c>
      <c r="B4281" s="1" t="s">
        <v>17531</v>
      </c>
      <c r="C4281" s="1" t="s">
        <v>17531</v>
      </c>
      <c r="D4281" s="1" t="s">
        <v>17534</v>
      </c>
      <c r="E4281" s="1" t="s">
        <v>35858</v>
      </c>
      <c r="F4281" s="1" t="s">
        <v>17532</v>
      </c>
      <c r="G4281" s="1">
        <v>0</v>
      </c>
    </row>
    <row r="4282" spans="1:7">
      <c r="A4282" s="1" t="s">
        <v>17543</v>
      </c>
      <c r="B4282" s="1" t="s">
        <v>17536</v>
      </c>
      <c r="C4282" s="1" t="s">
        <v>17536</v>
      </c>
      <c r="D4282" s="1" t="s">
        <v>17542</v>
      </c>
      <c r="E4282" s="1" t="s">
        <v>35858</v>
      </c>
      <c r="G4282" s="1">
        <v>0</v>
      </c>
    </row>
    <row r="4283" spans="1:7">
      <c r="A4283" s="1" t="s">
        <v>17543</v>
      </c>
      <c r="B4283" s="1" t="s">
        <v>17536</v>
      </c>
      <c r="C4283" s="1" t="s">
        <v>38261</v>
      </c>
      <c r="D4283" s="1" t="s">
        <v>38262</v>
      </c>
      <c r="E4283" s="1" t="s">
        <v>35856</v>
      </c>
      <c r="F4283" s="1" t="s">
        <v>27253</v>
      </c>
      <c r="G4283" s="1">
        <v>0</v>
      </c>
    </row>
    <row r="4284" spans="1:7">
      <c r="A4284" s="1" t="s">
        <v>17550</v>
      </c>
      <c r="B4284" s="1" t="s">
        <v>17545</v>
      </c>
      <c r="C4284" s="1" t="s">
        <v>17545</v>
      </c>
      <c r="D4284" s="1" t="s">
        <v>17549</v>
      </c>
      <c r="E4284" s="1" t="s">
        <v>35858</v>
      </c>
      <c r="G4284" s="1">
        <v>0</v>
      </c>
    </row>
    <row r="4285" spans="1:7">
      <c r="A4285" s="1" t="s">
        <v>17556</v>
      </c>
      <c r="B4285" s="1" t="s">
        <v>17552</v>
      </c>
      <c r="C4285" s="1" t="s">
        <v>17552</v>
      </c>
      <c r="D4285" s="1" t="s">
        <v>17555</v>
      </c>
      <c r="E4285" s="1" t="s">
        <v>35858</v>
      </c>
      <c r="F4285" s="1" t="s">
        <v>17553</v>
      </c>
      <c r="G4285" s="1">
        <v>0</v>
      </c>
    </row>
    <row r="4286" spans="1:7">
      <c r="A4286" s="1" t="s">
        <v>17562</v>
      </c>
      <c r="B4286" s="1" t="s">
        <v>17557</v>
      </c>
      <c r="C4286" s="1" t="s">
        <v>17557</v>
      </c>
      <c r="D4286" s="1" t="s">
        <v>17561</v>
      </c>
      <c r="E4286" s="1" t="s">
        <v>35858</v>
      </c>
      <c r="G4286" s="1">
        <v>0</v>
      </c>
    </row>
    <row r="4287" spans="1:7">
      <c r="A4287" s="1" t="s">
        <v>17562</v>
      </c>
      <c r="B4287" s="1" t="s">
        <v>17557</v>
      </c>
      <c r="C4287" s="1" t="s">
        <v>38263</v>
      </c>
      <c r="D4287" s="1" t="s">
        <v>38264</v>
      </c>
      <c r="E4287" s="1" t="s">
        <v>35856</v>
      </c>
      <c r="F4287" s="1" t="s">
        <v>29637</v>
      </c>
      <c r="G4287" s="1">
        <v>0</v>
      </c>
    </row>
    <row r="4288" spans="1:7">
      <c r="A4288" s="1" t="s">
        <v>17570</v>
      </c>
      <c r="B4288" s="1" t="s">
        <v>17563</v>
      </c>
      <c r="C4288" s="1" t="s">
        <v>17563</v>
      </c>
      <c r="D4288" s="1" t="s">
        <v>17569</v>
      </c>
      <c r="E4288" s="1" t="s">
        <v>35858</v>
      </c>
      <c r="F4288" s="1" t="s">
        <v>17564</v>
      </c>
      <c r="G4288" s="1">
        <v>0</v>
      </c>
    </row>
    <row r="4289" spans="1:7">
      <c r="A4289" s="1" t="s">
        <v>17570</v>
      </c>
      <c r="B4289" s="1" t="s">
        <v>17563</v>
      </c>
      <c r="C4289" s="1" t="s">
        <v>38265</v>
      </c>
      <c r="D4289" s="1" t="s">
        <v>38266</v>
      </c>
      <c r="E4289" s="1" t="s">
        <v>35856</v>
      </c>
      <c r="F4289" s="1" t="s">
        <v>38267</v>
      </c>
      <c r="G4289" s="1">
        <v>0</v>
      </c>
    </row>
    <row r="4290" spans="1:7">
      <c r="A4290" s="1" t="s">
        <v>17575</v>
      </c>
      <c r="B4290" s="1" t="s">
        <v>17572</v>
      </c>
      <c r="C4290" s="1" t="s">
        <v>17572</v>
      </c>
      <c r="D4290" s="1" t="s">
        <v>17574</v>
      </c>
      <c r="E4290" s="1" t="s">
        <v>35858</v>
      </c>
      <c r="F4290" s="1" t="s">
        <v>14349</v>
      </c>
      <c r="G4290" s="1">
        <v>0</v>
      </c>
    </row>
    <row r="4291" spans="1:7">
      <c r="A4291" s="1" t="s">
        <v>17583</v>
      </c>
      <c r="B4291" s="1" t="s">
        <v>17576</v>
      </c>
      <c r="C4291" s="1" t="s">
        <v>17576</v>
      </c>
      <c r="D4291" s="1" t="s">
        <v>17582</v>
      </c>
      <c r="E4291" s="1" t="s">
        <v>35858</v>
      </c>
      <c r="F4291" s="1" t="s">
        <v>17577</v>
      </c>
      <c r="G4291" s="1">
        <v>0</v>
      </c>
    </row>
    <row r="4292" spans="1:7">
      <c r="A4292" s="1" t="s">
        <v>17583</v>
      </c>
      <c r="B4292" s="1" t="s">
        <v>17576</v>
      </c>
      <c r="C4292" s="1" t="s">
        <v>38268</v>
      </c>
      <c r="D4292" s="1" t="s">
        <v>38269</v>
      </c>
      <c r="E4292" s="1" t="s">
        <v>35911</v>
      </c>
      <c r="F4292" s="1" t="s">
        <v>38270</v>
      </c>
      <c r="G4292" s="1">
        <v>0</v>
      </c>
    </row>
    <row r="4293" spans="1:7">
      <c r="A4293" s="1" t="s">
        <v>17589</v>
      </c>
      <c r="B4293" s="1" t="s">
        <v>17585</v>
      </c>
      <c r="C4293" s="1" t="s">
        <v>17585</v>
      </c>
      <c r="D4293" s="1" t="s">
        <v>17588</v>
      </c>
      <c r="E4293" s="1" t="s">
        <v>35858</v>
      </c>
      <c r="F4293" s="1" t="s">
        <v>17586</v>
      </c>
      <c r="G4293" s="1">
        <v>0</v>
      </c>
    </row>
    <row r="4294" spans="1:7">
      <c r="A4294" s="1" t="s">
        <v>17593</v>
      </c>
      <c r="B4294" s="1" t="s">
        <v>17590</v>
      </c>
      <c r="C4294" s="1" t="s">
        <v>17590</v>
      </c>
      <c r="D4294" s="1" t="s">
        <v>17592</v>
      </c>
      <c r="E4294" s="1" t="s">
        <v>35858</v>
      </c>
      <c r="G4294" s="1">
        <v>0</v>
      </c>
    </row>
    <row r="4295" spans="1:7">
      <c r="A4295" s="1" t="s">
        <v>17602</v>
      </c>
      <c r="B4295" s="1" t="s">
        <v>17594</v>
      </c>
      <c r="C4295" s="1" t="s">
        <v>17594</v>
      </c>
      <c r="D4295" s="1" t="s">
        <v>17601</v>
      </c>
      <c r="E4295" s="1" t="s">
        <v>35858</v>
      </c>
      <c r="F4295" s="1" t="s">
        <v>17595</v>
      </c>
      <c r="G4295" s="1">
        <v>0</v>
      </c>
    </row>
    <row r="4296" spans="1:7">
      <c r="A4296" s="1" t="s">
        <v>17602</v>
      </c>
      <c r="B4296" s="1" t="s">
        <v>17594</v>
      </c>
      <c r="C4296" s="1" t="s">
        <v>38271</v>
      </c>
      <c r="D4296" s="1" t="s">
        <v>38272</v>
      </c>
      <c r="E4296" s="1" t="s">
        <v>35856</v>
      </c>
      <c r="F4296" s="1" t="s">
        <v>38273</v>
      </c>
      <c r="G4296" s="1">
        <v>0</v>
      </c>
    </row>
    <row r="4297" spans="1:7">
      <c r="A4297" s="1" t="s">
        <v>17602</v>
      </c>
      <c r="B4297" s="1" t="s">
        <v>17594</v>
      </c>
      <c r="C4297" s="1" t="s">
        <v>38274</v>
      </c>
      <c r="D4297" s="1" t="s">
        <v>38275</v>
      </c>
      <c r="E4297" s="1" t="s">
        <v>35856</v>
      </c>
      <c r="F4297" s="1" t="s">
        <v>37775</v>
      </c>
      <c r="G4297" s="1">
        <v>0</v>
      </c>
    </row>
    <row r="4298" spans="1:7">
      <c r="A4298" s="1" t="s">
        <v>17602</v>
      </c>
      <c r="B4298" s="1" t="s">
        <v>17594</v>
      </c>
      <c r="C4298" s="1" t="s">
        <v>38276</v>
      </c>
      <c r="D4298" s="1" t="s">
        <v>17601</v>
      </c>
      <c r="E4298" s="1" t="s">
        <v>35860</v>
      </c>
      <c r="G4298" s="1">
        <v>0</v>
      </c>
    </row>
    <row r="4299" spans="1:7">
      <c r="A4299" s="1" t="s">
        <v>17607</v>
      </c>
      <c r="B4299" s="1" t="s">
        <v>17604</v>
      </c>
      <c r="C4299" s="1" t="s">
        <v>17604</v>
      </c>
      <c r="D4299" s="1" t="s">
        <v>17606</v>
      </c>
      <c r="E4299" s="1" t="s">
        <v>35858</v>
      </c>
      <c r="G4299" s="1">
        <v>0</v>
      </c>
    </row>
    <row r="4300" spans="1:7">
      <c r="A4300" s="1" t="s">
        <v>17611</v>
      </c>
      <c r="B4300" s="1" t="s">
        <v>17608</v>
      </c>
      <c r="C4300" s="1" t="s">
        <v>17608</v>
      </c>
      <c r="D4300" s="1" t="s">
        <v>17610</v>
      </c>
      <c r="E4300" s="1" t="s">
        <v>35858</v>
      </c>
      <c r="G4300" s="1">
        <v>0</v>
      </c>
    </row>
    <row r="4301" spans="1:7">
      <c r="A4301" s="1" t="s">
        <v>17616</v>
      </c>
      <c r="B4301" s="1" t="s">
        <v>17612</v>
      </c>
      <c r="C4301" s="1" t="s">
        <v>17612</v>
      </c>
      <c r="D4301" s="1" t="s">
        <v>17615</v>
      </c>
      <c r="E4301" s="1" t="s">
        <v>35858</v>
      </c>
      <c r="F4301" s="1" t="s">
        <v>7532</v>
      </c>
      <c r="G4301" s="1">
        <v>0</v>
      </c>
    </row>
    <row r="4302" spans="1:7">
      <c r="A4302" s="1" t="s">
        <v>17616</v>
      </c>
      <c r="B4302" s="1" t="s">
        <v>17612</v>
      </c>
      <c r="C4302" s="1" t="s">
        <v>38277</v>
      </c>
      <c r="D4302" s="1" t="s">
        <v>38278</v>
      </c>
      <c r="E4302" s="1" t="s">
        <v>35856</v>
      </c>
      <c r="F4302" s="1" t="s">
        <v>623</v>
      </c>
      <c r="G4302" s="1">
        <v>0</v>
      </c>
    </row>
    <row r="4303" spans="1:7">
      <c r="A4303" s="1" t="s">
        <v>17616</v>
      </c>
      <c r="B4303" s="1" t="s">
        <v>17612</v>
      </c>
      <c r="C4303" s="1" t="s">
        <v>17613</v>
      </c>
      <c r="D4303" s="1" t="s">
        <v>17615</v>
      </c>
      <c r="E4303" s="1" t="s">
        <v>35860</v>
      </c>
      <c r="G4303" s="1">
        <v>0</v>
      </c>
    </row>
    <row r="4304" spans="1:7">
      <c r="A4304" s="1" t="s">
        <v>17621</v>
      </c>
      <c r="B4304" s="1" t="s">
        <v>17617</v>
      </c>
      <c r="C4304" s="1" t="s">
        <v>17617</v>
      </c>
      <c r="D4304" s="1" t="s">
        <v>17620</v>
      </c>
      <c r="E4304" s="1" t="s">
        <v>35858</v>
      </c>
      <c r="G4304" s="1">
        <v>0</v>
      </c>
    </row>
    <row r="4305" spans="1:7">
      <c r="A4305" s="1" t="s">
        <v>17626</v>
      </c>
      <c r="B4305" s="1" t="s">
        <v>17622</v>
      </c>
      <c r="C4305" s="1" t="s">
        <v>17622</v>
      </c>
      <c r="D4305" s="1" t="s">
        <v>17625</v>
      </c>
      <c r="E4305" s="1" t="s">
        <v>35858</v>
      </c>
      <c r="F4305" s="1" t="s">
        <v>17623</v>
      </c>
      <c r="G4305" s="1">
        <v>0</v>
      </c>
    </row>
    <row r="4306" spans="1:7">
      <c r="A4306" s="1" t="s">
        <v>17631</v>
      </c>
      <c r="B4306" s="1" t="s">
        <v>17627</v>
      </c>
      <c r="C4306" s="1" t="s">
        <v>17627</v>
      </c>
      <c r="D4306" s="1" t="s">
        <v>17630</v>
      </c>
      <c r="E4306" s="1" t="s">
        <v>35858</v>
      </c>
      <c r="G4306" s="1">
        <v>0</v>
      </c>
    </row>
    <row r="4307" spans="1:7">
      <c r="A4307" s="1" t="s">
        <v>17631</v>
      </c>
      <c r="B4307" s="1" t="s">
        <v>17627</v>
      </c>
      <c r="C4307" s="1" t="s">
        <v>17628</v>
      </c>
      <c r="D4307" s="1" t="s">
        <v>38279</v>
      </c>
      <c r="E4307" s="1" t="s">
        <v>35856</v>
      </c>
      <c r="F4307" s="1" t="s">
        <v>95</v>
      </c>
      <c r="G4307" s="1">
        <v>0</v>
      </c>
    </row>
    <row r="4308" spans="1:7">
      <c r="A4308" s="1" t="s">
        <v>17636</v>
      </c>
      <c r="B4308" s="1" t="s">
        <v>17632</v>
      </c>
      <c r="C4308" s="1" t="s">
        <v>17632</v>
      </c>
      <c r="D4308" s="1" t="s">
        <v>17635</v>
      </c>
      <c r="E4308" s="1" t="s">
        <v>35858</v>
      </c>
      <c r="F4308" s="1" t="s">
        <v>17633</v>
      </c>
      <c r="G4308" s="1">
        <v>0</v>
      </c>
    </row>
    <row r="4309" spans="1:7">
      <c r="A4309" s="1" t="s">
        <v>17640</v>
      </c>
      <c r="B4309" s="1" t="s">
        <v>17637</v>
      </c>
      <c r="C4309" s="1" t="s">
        <v>17637</v>
      </c>
      <c r="D4309" s="1" t="s">
        <v>17639</v>
      </c>
      <c r="E4309" s="1" t="s">
        <v>35858</v>
      </c>
      <c r="G4309" s="1">
        <v>0</v>
      </c>
    </row>
    <row r="4310" spans="1:7">
      <c r="A4310" s="1" t="s">
        <v>17648</v>
      </c>
      <c r="B4310" s="1" t="s">
        <v>17641</v>
      </c>
      <c r="C4310" s="1" t="s">
        <v>17641</v>
      </c>
      <c r="D4310" s="1" t="s">
        <v>17647</v>
      </c>
      <c r="E4310" s="1" t="s">
        <v>35858</v>
      </c>
      <c r="F4310" s="1" t="s">
        <v>4981</v>
      </c>
      <c r="G4310" s="1">
        <v>0</v>
      </c>
    </row>
    <row r="4311" spans="1:7">
      <c r="A4311" s="1" t="s">
        <v>17648</v>
      </c>
      <c r="B4311" s="1" t="s">
        <v>17641</v>
      </c>
      <c r="C4311" s="1" t="s">
        <v>38280</v>
      </c>
      <c r="D4311" s="1" t="s">
        <v>38281</v>
      </c>
      <c r="E4311" s="1" t="s">
        <v>35856</v>
      </c>
      <c r="F4311" s="1" t="s">
        <v>2778</v>
      </c>
      <c r="G4311" s="1">
        <v>0</v>
      </c>
    </row>
    <row r="4312" spans="1:7">
      <c r="A4312" s="1" t="s">
        <v>17653</v>
      </c>
      <c r="B4312" s="1" t="s">
        <v>17650</v>
      </c>
      <c r="C4312" s="1" t="s">
        <v>17650</v>
      </c>
      <c r="D4312" s="1" t="s">
        <v>17652</v>
      </c>
      <c r="E4312" s="1" t="s">
        <v>35858</v>
      </c>
      <c r="G4312" s="1">
        <v>0</v>
      </c>
    </row>
    <row r="4313" spans="1:7">
      <c r="A4313" s="1" t="s">
        <v>17662</v>
      </c>
      <c r="B4313" s="1" t="s">
        <v>17654</v>
      </c>
      <c r="C4313" s="1" t="s">
        <v>17654</v>
      </c>
      <c r="D4313" s="1" t="s">
        <v>17661</v>
      </c>
      <c r="E4313" s="1" t="s">
        <v>35858</v>
      </c>
      <c r="G4313" s="1">
        <v>0</v>
      </c>
    </row>
    <row r="4314" spans="1:7">
      <c r="A4314" s="1" t="s">
        <v>17668</v>
      </c>
      <c r="B4314" s="1" t="s">
        <v>17664</v>
      </c>
      <c r="C4314" s="1" t="s">
        <v>17664</v>
      </c>
      <c r="D4314" s="1" t="s">
        <v>17667</v>
      </c>
      <c r="E4314" s="1" t="s">
        <v>35858</v>
      </c>
      <c r="F4314" s="1" t="s">
        <v>17665</v>
      </c>
      <c r="G4314" s="1">
        <v>0</v>
      </c>
    </row>
    <row r="4315" spans="1:7">
      <c r="A4315" s="1" t="s">
        <v>17673</v>
      </c>
      <c r="B4315" s="1" t="s">
        <v>17669</v>
      </c>
      <c r="C4315" s="1" t="s">
        <v>17669</v>
      </c>
      <c r="D4315" s="1" t="s">
        <v>17672</v>
      </c>
      <c r="E4315" s="1" t="s">
        <v>35858</v>
      </c>
      <c r="G4315" s="1">
        <v>0</v>
      </c>
    </row>
    <row r="4316" spans="1:7">
      <c r="A4316" s="1" t="s">
        <v>17673</v>
      </c>
      <c r="B4316" s="1" t="s">
        <v>17669</v>
      </c>
      <c r="C4316" s="1" t="s">
        <v>38282</v>
      </c>
      <c r="D4316" s="1" t="s">
        <v>38283</v>
      </c>
      <c r="E4316" s="1" t="s">
        <v>35856</v>
      </c>
      <c r="F4316" s="1" t="s">
        <v>38284</v>
      </c>
      <c r="G4316" s="1">
        <v>0</v>
      </c>
    </row>
    <row r="4317" spans="1:7">
      <c r="A4317" s="1" t="s">
        <v>17681</v>
      </c>
      <c r="B4317" s="1" t="s">
        <v>17674</v>
      </c>
      <c r="C4317" s="1" t="s">
        <v>17674</v>
      </c>
      <c r="D4317" s="1" t="s">
        <v>17680</v>
      </c>
      <c r="E4317" s="1" t="s">
        <v>35858</v>
      </c>
      <c r="F4317" s="1" t="s">
        <v>17675</v>
      </c>
      <c r="G4317" s="1">
        <v>0</v>
      </c>
    </row>
    <row r="4318" spans="1:7">
      <c r="A4318" s="1" t="s">
        <v>17681</v>
      </c>
      <c r="B4318" s="1" t="s">
        <v>17674</v>
      </c>
      <c r="C4318" s="1" t="s">
        <v>38285</v>
      </c>
      <c r="D4318" s="1" t="s">
        <v>38286</v>
      </c>
      <c r="E4318" s="1" t="s">
        <v>35856</v>
      </c>
      <c r="F4318" s="1" t="s">
        <v>38287</v>
      </c>
      <c r="G4318" s="1">
        <v>0</v>
      </c>
    </row>
    <row r="4319" spans="1:7">
      <c r="A4319" s="1" t="s">
        <v>17681</v>
      </c>
      <c r="B4319" s="1" t="s">
        <v>17674</v>
      </c>
      <c r="C4319" s="1" t="s">
        <v>38288</v>
      </c>
      <c r="D4319" s="1" t="s">
        <v>38289</v>
      </c>
      <c r="E4319" s="1" t="s">
        <v>35856</v>
      </c>
      <c r="F4319" s="1" t="s">
        <v>38290</v>
      </c>
      <c r="G4319" s="1">
        <v>0</v>
      </c>
    </row>
    <row r="4320" spans="1:7">
      <c r="A4320" s="1" t="s">
        <v>17681</v>
      </c>
      <c r="B4320" s="1" t="s">
        <v>17674</v>
      </c>
      <c r="C4320" s="1" t="s">
        <v>38291</v>
      </c>
      <c r="D4320" s="1" t="s">
        <v>38292</v>
      </c>
      <c r="E4320" s="1" t="s">
        <v>35856</v>
      </c>
      <c r="F4320" s="1" t="s">
        <v>38293</v>
      </c>
      <c r="G4320" s="1">
        <v>0</v>
      </c>
    </row>
    <row r="4321" spans="1:7">
      <c r="A4321" s="1" t="s">
        <v>17687</v>
      </c>
      <c r="B4321" s="1" t="s">
        <v>17683</v>
      </c>
      <c r="C4321" s="1" t="s">
        <v>17683</v>
      </c>
      <c r="D4321" s="1" t="s">
        <v>17686</v>
      </c>
      <c r="E4321" s="1" t="s">
        <v>35858</v>
      </c>
      <c r="F4321" s="1" t="s">
        <v>14489</v>
      </c>
      <c r="G4321" s="1">
        <v>0</v>
      </c>
    </row>
    <row r="4322" spans="1:7">
      <c r="A4322" s="1" t="s">
        <v>17687</v>
      </c>
      <c r="B4322" s="1" t="s">
        <v>17683</v>
      </c>
      <c r="C4322" s="1" t="s">
        <v>38294</v>
      </c>
      <c r="D4322" s="1" t="s">
        <v>38295</v>
      </c>
      <c r="E4322" s="1" t="s">
        <v>35911</v>
      </c>
      <c r="F4322" s="1" t="s">
        <v>35912</v>
      </c>
      <c r="G4322" s="1">
        <v>0</v>
      </c>
    </row>
    <row r="4323" spans="1:7">
      <c r="A4323" s="1" t="s">
        <v>17687</v>
      </c>
      <c r="B4323" s="1" t="s">
        <v>17683</v>
      </c>
      <c r="C4323" s="1" t="s">
        <v>38296</v>
      </c>
      <c r="D4323" s="1" t="s">
        <v>38297</v>
      </c>
      <c r="E4323" s="1" t="s">
        <v>35856</v>
      </c>
      <c r="F4323" s="1" t="s">
        <v>3704</v>
      </c>
      <c r="G4323" s="1">
        <v>0</v>
      </c>
    </row>
    <row r="4324" spans="1:7">
      <c r="A4324" s="1" t="s">
        <v>17691</v>
      </c>
      <c r="B4324" s="1" t="s">
        <v>17688</v>
      </c>
      <c r="C4324" s="1" t="s">
        <v>17688</v>
      </c>
      <c r="D4324" s="1" t="s">
        <v>17690</v>
      </c>
      <c r="E4324" s="1" t="s">
        <v>35858</v>
      </c>
      <c r="G4324" s="1">
        <v>0</v>
      </c>
    </row>
    <row r="4325" spans="1:7">
      <c r="A4325" s="1" t="s">
        <v>17698</v>
      </c>
      <c r="B4325" s="1" t="s">
        <v>17692</v>
      </c>
      <c r="C4325" s="1" t="s">
        <v>17692</v>
      </c>
      <c r="D4325" s="1" t="s">
        <v>17697</v>
      </c>
      <c r="E4325" s="1" t="s">
        <v>35858</v>
      </c>
      <c r="F4325" s="1" t="s">
        <v>17693</v>
      </c>
      <c r="G4325" s="1">
        <v>0</v>
      </c>
    </row>
    <row r="4326" spans="1:7">
      <c r="A4326" s="1" t="s">
        <v>17698</v>
      </c>
      <c r="B4326" s="1" t="s">
        <v>17692</v>
      </c>
      <c r="C4326" s="1" t="s">
        <v>38298</v>
      </c>
      <c r="D4326" s="1" t="s">
        <v>38299</v>
      </c>
      <c r="E4326" s="1" t="s">
        <v>35856</v>
      </c>
      <c r="F4326" s="1" t="s">
        <v>38300</v>
      </c>
      <c r="G4326" s="1">
        <v>0</v>
      </c>
    </row>
    <row r="4327" spans="1:7">
      <c r="A4327" s="1" t="s">
        <v>17703</v>
      </c>
      <c r="B4327" s="1" t="s">
        <v>17699</v>
      </c>
      <c r="C4327" s="1" t="s">
        <v>17699</v>
      </c>
      <c r="D4327" s="1" t="s">
        <v>17702</v>
      </c>
      <c r="E4327" s="1" t="s">
        <v>35858</v>
      </c>
      <c r="F4327" s="1" t="s">
        <v>17700</v>
      </c>
      <c r="G4327" s="1">
        <v>0</v>
      </c>
    </row>
    <row r="4328" spans="1:7">
      <c r="A4328" s="1" t="s">
        <v>17708</v>
      </c>
      <c r="B4328" s="1" t="s">
        <v>17704</v>
      </c>
      <c r="C4328" s="1" t="s">
        <v>17704</v>
      </c>
      <c r="D4328" s="1" t="s">
        <v>17707</v>
      </c>
      <c r="E4328" s="1" t="s">
        <v>35858</v>
      </c>
      <c r="F4328" s="1" t="s">
        <v>17705</v>
      </c>
      <c r="G4328" s="1">
        <v>0</v>
      </c>
    </row>
    <row r="4329" spans="1:7">
      <c r="A4329" s="1" t="s">
        <v>17712</v>
      </c>
      <c r="B4329" s="1" t="s">
        <v>17709</v>
      </c>
      <c r="C4329" s="1" t="s">
        <v>17709</v>
      </c>
      <c r="D4329" s="1" t="s">
        <v>17711</v>
      </c>
      <c r="E4329" s="1" t="s">
        <v>35858</v>
      </c>
      <c r="F4329" s="1" t="s">
        <v>994</v>
      </c>
      <c r="G4329" s="1">
        <v>0</v>
      </c>
    </row>
    <row r="4330" spans="1:7">
      <c r="A4330" s="1" t="s">
        <v>17719</v>
      </c>
      <c r="B4330" s="1" t="s">
        <v>17713</v>
      </c>
      <c r="C4330" s="1" t="s">
        <v>17713</v>
      </c>
      <c r="D4330" s="1" t="s">
        <v>17718</v>
      </c>
      <c r="E4330" s="1" t="s">
        <v>35858</v>
      </c>
      <c r="F4330" s="1" t="s">
        <v>623</v>
      </c>
      <c r="G4330" s="1">
        <v>0</v>
      </c>
    </row>
    <row r="4331" spans="1:7">
      <c r="A4331" s="1" t="s">
        <v>17726</v>
      </c>
      <c r="B4331" s="1" t="s">
        <v>17721</v>
      </c>
      <c r="C4331" s="1" t="s">
        <v>17721</v>
      </c>
      <c r="D4331" s="1" t="s">
        <v>17725</v>
      </c>
      <c r="E4331" s="1" t="s">
        <v>35858</v>
      </c>
      <c r="F4331" s="1" t="s">
        <v>623</v>
      </c>
      <c r="G4331" s="1">
        <v>0</v>
      </c>
    </row>
    <row r="4332" spans="1:7">
      <c r="A4332" s="1" t="s">
        <v>17730</v>
      </c>
      <c r="B4332" s="1" t="s">
        <v>17727</v>
      </c>
      <c r="C4332" s="1" t="s">
        <v>17727</v>
      </c>
      <c r="D4332" s="1" t="s">
        <v>17729</v>
      </c>
      <c r="E4332" s="1" t="s">
        <v>35858</v>
      </c>
      <c r="F4332" s="1" t="s">
        <v>623</v>
      </c>
      <c r="G4332" s="1">
        <v>0</v>
      </c>
    </row>
    <row r="4333" spans="1:7">
      <c r="A4333" s="1" t="s">
        <v>17734</v>
      </c>
      <c r="B4333" s="1" t="s">
        <v>17731</v>
      </c>
      <c r="C4333" s="1" t="s">
        <v>17731</v>
      </c>
      <c r="D4333" s="1" t="s">
        <v>17733</v>
      </c>
      <c r="E4333" s="1" t="s">
        <v>35858</v>
      </c>
      <c r="F4333" s="1" t="s">
        <v>3296</v>
      </c>
      <c r="G4333" s="1">
        <v>0</v>
      </c>
    </row>
    <row r="4334" spans="1:7">
      <c r="A4334" s="1" t="s">
        <v>13836</v>
      </c>
      <c r="B4334" s="1" t="s">
        <v>13832</v>
      </c>
      <c r="C4334" s="1" t="s">
        <v>13832</v>
      </c>
      <c r="D4334" s="1" t="s">
        <v>17735</v>
      </c>
      <c r="E4334" s="1" t="s">
        <v>35858</v>
      </c>
      <c r="F4334" s="1" t="s">
        <v>623</v>
      </c>
      <c r="G4334" s="1">
        <v>0</v>
      </c>
    </row>
    <row r="4335" spans="1:7">
      <c r="A4335" s="1" t="s">
        <v>13836</v>
      </c>
      <c r="B4335" s="1" t="s">
        <v>13832</v>
      </c>
      <c r="C4335" s="1" t="s">
        <v>38301</v>
      </c>
      <c r="E4335" s="1" t="s">
        <v>35911</v>
      </c>
      <c r="F4335" s="1" t="s">
        <v>35912</v>
      </c>
      <c r="G4335" s="1">
        <v>0</v>
      </c>
    </row>
    <row r="4336" spans="1:7">
      <c r="A4336" s="1" t="s">
        <v>13836</v>
      </c>
      <c r="B4336" s="1" t="s">
        <v>13832</v>
      </c>
      <c r="C4336" s="1" t="s">
        <v>13830</v>
      </c>
      <c r="E4336" s="1" t="s">
        <v>35987</v>
      </c>
      <c r="G4336" s="1">
        <v>0</v>
      </c>
    </row>
    <row r="4337" spans="1:7">
      <c r="A4337" s="1" t="s">
        <v>17739</v>
      </c>
      <c r="B4337" s="1" t="s">
        <v>17736</v>
      </c>
      <c r="C4337" s="1" t="s">
        <v>17736</v>
      </c>
      <c r="D4337" s="1" t="s">
        <v>17738</v>
      </c>
      <c r="E4337" s="1" t="s">
        <v>35858</v>
      </c>
      <c r="F4337" s="1" t="s">
        <v>623</v>
      </c>
      <c r="G4337" s="1">
        <v>0</v>
      </c>
    </row>
    <row r="4338" spans="1:7">
      <c r="A4338" s="1" t="s">
        <v>17743</v>
      </c>
      <c r="B4338" s="1" t="s">
        <v>17740</v>
      </c>
      <c r="C4338" s="1" t="s">
        <v>17740</v>
      </c>
      <c r="D4338" s="1" t="s">
        <v>17742</v>
      </c>
      <c r="E4338" s="1" t="s">
        <v>35858</v>
      </c>
      <c r="F4338" s="1" t="s">
        <v>623</v>
      </c>
      <c r="G4338" s="1">
        <v>0</v>
      </c>
    </row>
    <row r="4339" spans="1:7">
      <c r="A4339" s="1" t="s">
        <v>17751</v>
      </c>
      <c r="B4339" s="1" t="s">
        <v>17744</v>
      </c>
      <c r="C4339" s="1" t="s">
        <v>17744</v>
      </c>
      <c r="D4339" s="1" t="s">
        <v>17750</v>
      </c>
      <c r="E4339" s="1" t="s">
        <v>35858</v>
      </c>
      <c r="F4339" s="1" t="s">
        <v>623</v>
      </c>
      <c r="G4339" s="1">
        <v>0</v>
      </c>
    </row>
    <row r="4340" spans="1:7">
      <c r="A4340" s="1" t="s">
        <v>17756</v>
      </c>
      <c r="B4340" s="1" t="s">
        <v>17753</v>
      </c>
      <c r="C4340" s="1" t="s">
        <v>17753</v>
      </c>
      <c r="D4340" s="1" t="s">
        <v>17755</v>
      </c>
      <c r="E4340" s="1" t="s">
        <v>35858</v>
      </c>
      <c r="F4340" s="1" t="s">
        <v>623</v>
      </c>
      <c r="G4340" s="1">
        <v>0</v>
      </c>
    </row>
    <row r="4341" spans="1:7">
      <c r="A4341" s="1" t="s">
        <v>17761</v>
      </c>
      <c r="B4341" s="1" t="s">
        <v>17757</v>
      </c>
      <c r="C4341" s="1" t="s">
        <v>17757</v>
      </c>
      <c r="D4341" s="1" t="s">
        <v>17760</v>
      </c>
      <c r="E4341" s="1" t="s">
        <v>35858</v>
      </c>
      <c r="F4341" s="1" t="s">
        <v>623</v>
      </c>
      <c r="G4341" s="1">
        <v>0</v>
      </c>
    </row>
    <row r="4342" spans="1:7">
      <c r="A4342" s="1" t="s">
        <v>17761</v>
      </c>
      <c r="B4342" s="1" t="s">
        <v>17757</v>
      </c>
      <c r="C4342" s="1" t="s">
        <v>38302</v>
      </c>
      <c r="D4342" s="1" t="s">
        <v>38303</v>
      </c>
      <c r="E4342" s="1" t="s">
        <v>35856</v>
      </c>
      <c r="F4342" s="1" t="s">
        <v>38304</v>
      </c>
      <c r="G4342" s="1">
        <v>0</v>
      </c>
    </row>
    <row r="4343" spans="1:7">
      <c r="A4343" s="1" t="s">
        <v>17765</v>
      </c>
      <c r="B4343" s="1" t="s">
        <v>17762</v>
      </c>
      <c r="C4343" s="1" t="s">
        <v>17762</v>
      </c>
      <c r="D4343" s="1" t="s">
        <v>17764</v>
      </c>
      <c r="E4343" s="1" t="s">
        <v>35858</v>
      </c>
      <c r="F4343" s="1" t="s">
        <v>623</v>
      </c>
      <c r="G4343" s="1">
        <v>0</v>
      </c>
    </row>
    <row r="4344" spans="1:7">
      <c r="A4344" s="1" t="s">
        <v>17773</v>
      </c>
      <c r="B4344" s="1" t="s">
        <v>17766</v>
      </c>
      <c r="C4344" s="1" t="s">
        <v>17766</v>
      </c>
      <c r="D4344" s="1" t="s">
        <v>17772</v>
      </c>
      <c r="E4344" s="1" t="s">
        <v>35858</v>
      </c>
      <c r="F4344" s="1" t="s">
        <v>17767</v>
      </c>
      <c r="G4344" s="1">
        <v>0</v>
      </c>
    </row>
    <row r="4345" spans="1:7">
      <c r="A4345" s="1" t="s">
        <v>17773</v>
      </c>
      <c r="B4345" s="1" t="s">
        <v>17766</v>
      </c>
      <c r="C4345" s="1" t="s">
        <v>38305</v>
      </c>
      <c r="D4345" s="1" t="s">
        <v>38306</v>
      </c>
      <c r="E4345" s="1" t="s">
        <v>35856</v>
      </c>
      <c r="F4345" s="1" t="s">
        <v>4961</v>
      </c>
      <c r="G4345" s="1">
        <v>0</v>
      </c>
    </row>
    <row r="4346" spans="1:7">
      <c r="A4346" s="1" t="s">
        <v>17787</v>
      </c>
      <c r="B4346" s="1" t="s">
        <v>17775</v>
      </c>
      <c r="C4346" s="1" t="s">
        <v>17775</v>
      </c>
      <c r="D4346" s="1" t="s">
        <v>17786</v>
      </c>
      <c r="E4346" s="1" t="s">
        <v>35858</v>
      </c>
      <c r="F4346" s="1" t="s">
        <v>17776</v>
      </c>
      <c r="G4346" s="1">
        <v>0</v>
      </c>
    </row>
    <row r="4347" spans="1:7">
      <c r="A4347" s="1" t="s">
        <v>14315</v>
      </c>
      <c r="B4347" s="1" t="s">
        <v>14311</v>
      </c>
      <c r="C4347" s="1" t="s">
        <v>14311</v>
      </c>
      <c r="D4347" s="1" t="s">
        <v>17789</v>
      </c>
      <c r="E4347" s="1" t="s">
        <v>35858</v>
      </c>
      <c r="F4347" s="1" t="s">
        <v>623</v>
      </c>
      <c r="G4347" s="1">
        <v>0</v>
      </c>
    </row>
    <row r="4348" spans="1:7">
      <c r="A4348" s="1" t="s">
        <v>17798</v>
      </c>
      <c r="B4348" s="1" t="s">
        <v>17790</v>
      </c>
      <c r="C4348" s="1" t="s">
        <v>17790</v>
      </c>
      <c r="D4348" s="1" t="s">
        <v>17797</v>
      </c>
      <c r="E4348" s="1" t="s">
        <v>35858</v>
      </c>
      <c r="F4348" s="1" t="s">
        <v>623</v>
      </c>
      <c r="G4348" s="1">
        <v>0</v>
      </c>
    </row>
    <row r="4349" spans="1:7">
      <c r="A4349" s="1" t="s">
        <v>17798</v>
      </c>
      <c r="B4349" s="1" t="s">
        <v>17790</v>
      </c>
      <c r="C4349" s="1" t="s">
        <v>38307</v>
      </c>
      <c r="D4349" s="1" t="s">
        <v>38308</v>
      </c>
      <c r="E4349" s="1" t="s">
        <v>35856</v>
      </c>
      <c r="F4349" s="1" t="s">
        <v>38309</v>
      </c>
      <c r="G4349" s="1">
        <v>0</v>
      </c>
    </row>
    <row r="4350" spans="1:7">
      <c r="A4350" s="1" t="s">
        <v>17803</v>
      </c>
      <c r="B4350" s="1" t="s">
        <v>17800</v>
      </c>
      <c r="C4350" s="1" t="s">
        <v>17800</v>
      </c>
      <c r="D4350" s="1" t="s">
        <v>17802</v>
      </c>
      <c r="E4350" s="1" t="s">
        <v>35858</v>
      </c>
      <c r="F4350" s="1" t="s">
        <v>623</v>
      </c>
      <c r="G4350" s="1">
        <v>0</v>
      </c>
    </row>
    <row r="4351" spans="1:7">
      <c r="A4351" s="1" t="s">
        <v>17808</v>
      </c>
      <c r="B4351" s="1" t="s">
        <v>17804</v>
      </c>
      <c r="C4351" s="1" t="s">
        <v>17804</v>
      </c>
      <c r="D4351" s="1" t="s">
        <v>17807</v>
      </c>
      <c r="E4351" s="1" t="s">
        <v>35858</v>
      </c>
      <c r="F4351" s="1" t="s">
        <v>920</v>
      </c>
      <c r="G4351" s="1">
        <v>0</v>
      </c>
    </row>
    <row r="4352" spans="1:7">
      <c r="A4352" s="1" t="s">
        <v>17817</v>
      </c>
      <c r="B4352" s="1" t="s">
        <v>17809</v>
      </c>
      <c r="C4352" s="1" t="s">
        <v>17809</v>
      </c>
      <c r="D4352" s="1" t="s">
        <v>17816</v>
      </c>
      <c r="E4352" s="1" t="s">
        <v>35858</v>
      </c>
      <c r="F4352" s="1" t="s">
        <v>1286</v>
      </c>
      <c r="G4352" s="1">
        <v>0</v>
      </c>
    </row>
    <row r="4353" spans="1:7">
      <c r="A4353" s="1" t="s">
        <v>17820</v>
      </c>
      <c r="B4353" s="1" t="s">
        <v>17818</v>
      </c>
      <c r="C4353" s="1" t="s">
        <v>17818</v>
      </c>
      <c r="E4353" s="1" t="s">
        <v>35858</v>
      </c>
      <c r="F4353" s="1" t="s">
        <v>2988</v>
      </c>
      <c r="G4353" s="1">
        <v>0</v>
      </c>
    </row>
    <row r="4354" spans="1:7">
      <c r="A4354" s="1" t="s">
        <v>12402</v>
      </c>
      <c r="B4354" s="1" t="s">
        <v>12398</v>
      </c>
      <c r="C4354" s="1" t="s">
        <v>12398</v>
      </c>
      <c r="E4354" s="1" t="s">
        <v>35858</v>
      </c>
      <c r="F4354" s="1" t="s">
        <v>10357</v>
      </c>
      <c r="G4354" s="1">
        <v>0</v>
      </c>
    </row>
    <row r="4355" spans="1:7">
      <c r="A4355" s="1" t="s">
        <v>12402</v>
      </c>
      <c r="B4355" s="1" t="s">
        <v>12398</v>
      </c>
      <c r="C4355" s="1" t="s">
        <v>12403</v>
      </c>
      <c r="E4355" s="1" t="s">
        <v>35856</v>
      </c>
      <c r="F4355" s="1" t="s">
        <v>10357</v>
      </c>
      <c r="G4355" s="1">
        <v>0</v>
      </c>
    </row>
    <row r="4356" spans="1:7">
      <c r="A4356" s="1" t="s">
        <v>12402</v>
      </c>
      <c r="B4356" s="1" t="s">
        <v>12398</v>
      </c>
      <c r="C4356" s="1" t="s">
        <v>38310</v>
      </c>
      <c r="E4356" s="1" t="s">
        <v>35860</v>
      </c>
      <c r="G4356" s="1">
        <v>0</v>
      </c>
    </row>
    <row r="4357" spans="1:7">
      <c r="A4357" s="1" t="s">
        <v>2138</v>
      </c>
      <c r="B4357" s="1" t="s">
        <v>2134</v>
      </c>
      <c r="C4357" s="1" t="s">
        <v>2134</v>
      </c>
      <c r="D4357" s="1" t="s">
        <v>17822</v>
      </c>
      <c r="E4357" s="1" t="s">
        <v>35858</v>
      </c>
      <c r="F4357" s="1" t="s">
        <v>623</v>
      </c>
      <c r="G4357" s="1">
        <v>0</v>
      </c>
    </row>
    <row r="4358" spans="1:7">
      <c r="A4358" s="1" t="s">
        <v>2668</v>
      </c>
      <c r="B4358" s="1" t="s">
        <v>2664</v>
      </c>
      <c r="C4358" s="1" t="s">
        <v>2664</v>
      </c>
      <c r="D4358" s="1" t="s">
        <v>17823</v>
      </c>
      <c r="E4358" s="1" t="s">
        <v>35858</v>
      </c>
      <c r="F4358" s="1" t="s">
        <v>623</v>
      </c>
      <c r="G4358" s="1">
        <v>0</v>
      </c>
    </row>
    <row r="4359" spans="1:7">
      <c r="A4359" s="1" t="s">
        <v>3173</v>
      </c>
      <c r="B4359" s="1" t="s">
        <v>3169</v>
      </c>
      <c r="C4359" s="1" t="s">
        <v>3169</v>
      </c>
      <c r="E4359" s="1" t="s">
        <v>35858</v>
      </c>
      <c r="F4359" s="1" t="s">
        <v>17824</v>
      </c>
      <c r="G4359" s="1">
        <v>0</v>
      </c>
    </row>
    <row r="4360" spans="1:7">
      <c r="A4360" s="1" t="s">
        <v>17828</v>
      </c>
      <c r="B4360" s="1" t="s">
        <v>17825</v>
      </c>
      <c r="C4360" s="1" t="s">
        <v>17825</v>
      </c>
      <c r="D4360" s="1" t="s">
        <v>17827</v>
      </c>
      <c r="E4360" s="1" t="s">
        <v>35858</v>
      </c>
      <c r="F4360" s="1" t="s">
        <v>95</v>
      </c>
      <c r="G4360" s="1">
        <v>0</v>
      </c>
    </row>
    <row r="4361" spans="1:7">
      <c r="A4361" s="1" t="s">
        <v>17833</v>
      </c>
      <c r="B4361" s="1" t="s">
        <v>17830</v>
      </c>
      <c r="C4361" s="1" t="s">
        <v>17830</v>
      </c>
      <c r="D4361" s="1" t="s">
        <v>17832</v>
      </c>
      <c r="E4361" s="1" t="s">
        <v>35858</v>
      </c>
      <c r="F4361" s="1" t="s">
        <v>623</v>
      </c>
      <c r="G4361" s="1">
        <v>0</v>
      </c>
    </row>
    <row r="4362" spans="1:7">
      <c r="A4362" s="1" t="s">
        <v>17838</v>
      </c>
      <c r="B4362" s="1" t="s">
        <v>17835</v>
      </c>
      <c r="C4362" s="1" t="s">
        <v>17835</v>
      </c>
      <c r="D4362" s="1" t="s">
        <v>17837</v>
      </c>
      <c r="E4362" s="1" t="s">
        <v>35858</v>
      </c>
      <c r="F4362" s="1" t="s">
        <v>959</v>
      </c>
      <c r="G4362" s="1">
        <v>0</v>
      </c>
    </row>
    <row r="4363" spans="1:7">
      <c r="A4363" s="1" t="s">
        <v>17843</v>
      </c>
      <c r="B4363" s="1" t="s">
        <v>17840</v>
      </c>
      <c r="C4363" s="1" t="s">
        <v>17840</v>
      </c>
      <c r="D4363" s="1" t="s">
        <v>17842</v>
      </c>
      <c r="E4363" s="1" t="s">
        <v>35858</v>
      </c>
      <c r="F4363" s="1" t="s">
        <v>11932</v>
      </c>
      <c r="G4363" s="1">
        <v>0</v>
      </c>
    </row>
    <row r="4364" spans="1:7">
      <c r="A4364" s="1" t="s">
        <v>17851</v>
      </c>
      <c r="B4364" s="1" t="s">
        <v>17845</v>
      </c>
      <c r="C4364" s="1" t="s">
        <v>17845</v>
      </c>
      <c r="D4364" s="1" t="s">
        <v>17850</v>
      </c>
      <c r="E4364" s="1" t="s">
        <v>35858</v>
      </c>
      <c r="F4364" s="1" t="s">
        <v>17846</v>
      </c>
      <c r="G4364" s="1">
        <v>0</v>
      </c>
    </row>
    <row r="4365" spans="1:7">
      <c r="A4365" s="1" t="s">
        <v>17854</v>
      </c>
      <c r="B4365" s="1" t="s">
        <v>17853</v>
      </c>
      <c r="C4365" s="1" t="s">
        <v>17853</v>
      </c>
      <c r="E4365" s="1" t="s">
        <v>35858</v>
      </c>
      <c r="G4365" s="1">
        <v>0</v>
      </c>
    </row>
    <row r="4366" spans="1:7">
      <c r="A4366" s="1" t="s">
        <v>17858</v>
      </c>
      <c r="B4366" s="1" t="s">
        <v>17855</v>
      </c>
      <c r="C4366" s="1" t="s">
        <v>17855</v>
      </c>
      <c r="D4366" s="1" t="s">
        <v>17857</v>
      </c>
      <c r="E4366" s="1" t="s">
        <v>35858</v>
      </c>
      <c r="F4366" s="1" t="s">
        <v>1869</v>
      </c>
      <c r="G4366" s="1">
        <v>0</v>
      </c>
    </row>
    <row r="4367" spans="1:7">
      <c r="A4367" s="1" t="s">
        <v>17860</v>
      </c>
      <c r="B4367" s="1" t="s">
        <v>17859</v>
      </c>
      <c r="C4367" s="1" t="s">
        <v>17859</v>
      </c>
      <c r="E4367" s="1" t="s">
        <v>35858</v>
      </c>
      <c r="G4367" s="1">
        <v>0</v>
      </c>
    </row>
    <row r="4368" spans="1:7">
      <c r="A4368" s="1" t="s">
        <v>17867</v>
      </c>
      <c r="B4368" s="1" t="s">
        <v>17862</v>
      </c>
      <c r="C4368" s="1" t="s">
        <v>17862</v>
      </c>
      <c r="D4368" s="1" t="s">
        <v>17866</v>
      </c>
      <c r="E4368" s="1" t="s">
        <v>35858</v>
      </c>
      <c r="F4368" s="1" t="s">
        <v>17863</v>
      </c>
      <c r="G4368" s="1">
        <v>0</v>
      </c>
    </row>
    <row r="4369" spans="1:7">
      <c r="A4369" s="1" t="s">
        <v>17873</v>
      </c>
      <c r="B4369" s="1" t="s">
        <v>17870</v>
      </c>
      <c r="C4369" s="1" t="s">
        <v>17870</v>
      </c>
      <c r="D4369" s="1" t="s">
        <v>17872</v>
      </c>
      <c r="E4369" s="1" t="s">
        <v>35858</v>
      </c>
      <c r="F4369" s="1" t="s">
        <v>15281</v>
      </c>
      <c r="G4369" s="1">
        <v>0</v>
      </c>
    </row>
    <row r="4370" spans="1:7">
      <c r="A4370" s="1" t="s">
        <v>17879</v>
      </c>
      <c r="B4370" s="1" t="s">
        <v>17876</v>
      </c>
      <c r="C4370" s="1" t="s">
        <v>17876</v>
      </c>
      <c r="D4370" s="1" t="s">
        <v>17878</v>
      </c>
      <c r="E4370" s="1" t="s">
        <v>35858</v>
      </c>
      <c r="F4370" s="1" t="s">
        <v>9955</v>
      </c>
      <c r="G4370" s="1">
        <v>0</v>
      </c>
    </row>
    <row r="4371" spans="1:7">
      <c r="A4371" s="1" t="s">
        <v>17884</v>
      </c>
      <c r="B4371" s="1" t="s">
        <v>17881</v>
      </c>
      <c r="C4371" s="1" t="s">
        <v>17881</v>
      </c>
      <c r="D4371" s="1" t="s">
        <v>17883</v>
      </c>
      <c r="E4371" s="1" t="s">
        <v>35858</v>
      </c>
      <c r="F4371" s="1" t="s">
        <v>6159</v>
      </c>
      <c r="G4371" s="1">
        <v>0</v>
      </c>
    </row>
    <row r="4372" spans="1:7">
      <c r="A4372" s="1" t="s">
        <v>17887</v>
      </c>
      <c r="B4372" s="1" t="s">
        <v>17886</v>
      </c>
      <c r="C4372" s="1" t="s">
        <v>17886</v>
      </c>
      <c r="E4372" s="1" t="s">
        <v>35858</v>
      </c>
      <c r="G4372" s="1">
        <v>0</v>
      </c>
    </row>
    <row r="4373" spans="1:7">
      <c r="A4373" s="1" t="s">
        <v>15080</v>
      </c>
      <c r="B4373" s="1" t="s">
        <v>10407</v>
      </c>
      <c r="C4373" s="1" t="s">
        <v>10407</v>
      </c>
      <c r="D4373" s="1" t="s">
        <v>17888</v>
      </c>
      <c r="E4373" s="1" t="s">
        <v>35858</v>
      </c>
      <c r="G4373" s="1">
        <v>0</v>
      </c>
    </row>
    <row r="4374" spans="1:7">
      <c r="A4374" s="1" t="s">
        <v>845</v>
      </c>
      <c r="B4374" s="1" t="s">
        <v>841</v>
      </c>
      <c r="C4374" s="1" t="s">
        <v>841</v>
      </c>
      <c r="D4374" s="1" t="s">
        <v>17889</v>
      </c>
      <c r="E4374" s="1" t="s">
        <v>35858</v>
      </c>
      <c r="G4374" s="1">
        <v>0</v>
      </c>
    </row>
    <row r="4375" spans="1:7">
      <c r="A4375" s="1" t="s">
        <v>17893</v>
      </c>
      <c r="B4375" s="1" t="s">
        <v>17890</v>
      </c>
      <c r="C4375" s="1" t="s">
        <v>17890</v>
      </c>
      <c r="D4375" s="1" t="s">
        <v>17892</v>
      </c>
      <c r="E4375" s="1" t="s">
        <v>35858</v>
      </c>
      <c r="G4375" s="1">
        <v>0</v>
      </c>
    </row>
    <row r="4376" spans="1:7">
      <c r="A4376" s="1" t="s">
        <v>14278</v>
      </c>
      <c r="B4376" s="1" t="s">
        <v>14274</v>
      </c>
      <c r="C4376" s="1" t="s">
        <v>14274</v>
      </c>
      <c r="D4376" s="1" t="s">
        <v>17894</v>
      </c>
      <c r="E4376" s="1" t="s">
        <v>35858</v>
      </c>
      <c r="G4376" s="1">
        <v>0</v>
      </c>
    </row>
    <row r="4377" spans="1:7">
      <c r="A4377" s="1" t="s">
        <v>3645</v>
      </c>
      <c r="B4377" s="1" t="s">
        <v>3641</v>
      </c>
      <c r="C4377" s="1" t="s">
        <v>3641</v>
      </c>
      <c r="D4377" s="1" t="s">
        <v>17895</v>
      </c>
      <c r="E4377" s="1" t="s">
        <v>35858</v>
      </c>
      <c r="G4377" s="1">
        <v>0</v>
      </c>
    </row>
    <row r="4378" spans="1:7">
      <c r="A4378" s="1" t="s">
        <v>3645</v>
      </c>
      <c r="B4378" s="1" t="s">
        <v>3641</v>
      </c>
      <c r="C4378" s="1" t="s">
        <v>38311</v>
      </c>
      <c r="D4378" s="1" t="s">
        <v>17895</v>
      </c>
      <c r="E4378" s="1" t="s">
        <v>35860</v>
      </c>
      <c r="G4378" s="1">
        <v>0</v>
      </c>
    </row>
    <row r="4379" spans="1:7">
      <c r="A4379" s="1" t="s">
        <v>11833</v>
      </c>
      <c r="B4379" s="1" t="s">
        <v>11829</v>
      </c>
      <c r="C4379" s="1" t="s">
        <v>11829</v>
      </c>
      <c r="D4379" s="1" t="s">
        <v>17896</v>
      </c>
      <c r="E4379" s="1" t="s">
        <v>35858</v>
      </c>
      <c r="G4379" s="1">
        <v>0</v>
      </c>
    </row>
    <row r="4380" spans="1:7">
      <c r="A4380" s="1" t="s">
        <v>11857</v>
      </c>
      <c r="B4380" s="1" t="s">
        <v>11853</v>
      </c>
      <c r="C4380" s="1" t="s">
        <v>11853</v>
      </c>
      <c r="D4380" s="1" t="s">
        <v>17897</v>
      </c>
      <c r="E4380" s="1" t="s">
        <v>35858</v>
      </c>
      <c r="G4380" s="1">
        <v>0</v>
      </c>
    </row>
    <row r="4381" spans="1:7">
      <c r="A4381" s="1" t="s">
        <v>1080</v>
      </c>
      <c r="B4381" s="1" t="s">
        <v>1076</v>
      </c>
      <c r="C4381" s="1" t="s">
        <v>1076</v>
      </c>
      <c r="D4381" s="1" t="s">
        <v>17898</v>
      </c>
      <c r="E4381" s="1" t="s">
        <v>35858</v>
      </c>
      <c r="G4381" s="1">
        <v>0</v>
      </c>
    </row>
    <row r="4382" spans="1:7">
      <c r="A4382" s="1" t="s">
        <v>5121</v>
      </c>
      <c r="B4382" s="1" t="s">
        <v>5117</v>
      </c>
      <c r="C4382" s="1" t="s">
        <v>5117</v>
      </c>
      <c r="D4382" s="1" t="s">
        <v>17899</v>
      </c>
      <c r="E4382" s="1" t="s">
        <v>35858</v>
      </c>
      <c r="G4382" s="1">
        <v>0</v>
      </c>
    </row>
    <row r="4383" spans="1:7">
      <c r="A4383" s="1" t="s">
        <v>17901</v>
      </c>
      <c r="B4383" s="1" t="s">
        <v>1532</v>
      </c>
      <c r="C4383" s="1" t="s">
        <v>1532</v>
      </c>
      <c r="D4383" s="1" t="s">
        <v>17900</v>
      </c>
      <c r="E4383" s="1" t="s">
        <v>35858</v>
      </c>
      <c r="G4383" s="1">
        <v>0</v>
      </c>
    </row>
    <row r="4384" spans="1:7">
      <c r="A4384" s="1" t="s">
        <v>670</v>
      </c>
      <c r="B4384" s="1" t="s">
        <v>666</v>
      </c>
      <c r="C4384" s="1" t="s">
        <v>666</v>
      </c>
      <c r="D4384" s="1" t="s">
        <v>17902</v>
      </c>
      <c r="E4384" s="1" t="s">
        <v>35858</v>
      </c>
      <c r="G4384" s="1">
        <v>0</v>
      </c>
    </row>
    <row r="4385" spans="1:7">
      <c r="A4385" s="1" t="s">
        <v>14799</v>
      </c>
      <c r="B4385" s="1" t="s">
        <v>1391</v>
      </c>
      <c r="C4385" s="1" t="s">
        <v>1391</v>
      </c>
      <c r="D4385" s="1" t="s">
        <v>17903</v>
      </c>
      <c r="E4385" s="1" t="s">
        <v>35858</v>
      </c>
      <c r="G4385" s="1">
        <v>0</v>
      </c>
    </row>
    <row r="4386" spans="1:7">
      <c r="A4386" s="1" t="s">
        <v>1060</v>
      </c>
      <c r="B4386" s="1" t="s">
        <v>1056</v>
      </c>
      <c r="C4386" s="1" t="s">
        <v>1056</v>
      </c>
      <c r="D4386" s="1" t="s">
        <v>17905</v>
      </c>
      <c r="E4386" s="1" t="s">
        <v>35858</v>
      </c>
      <c r="G4386" s="1">
        <v>0</v>
      </c>
    </row>
    <row r="4387" spans="1:7">
      <c r="A4387" s="1" t="s">
        <v>5165</v>
      </c>
      <c r="B4387" s="1" t="s">
        <v>5161</v>
      </c>
      <c r="C4387" s="1" t="s">
        <v>5161</v>
      </c>
      <c r="D4387" s="1" t="s">
        <v>17906</v>
      </c>
      <c r="E4387" s="1" t="s">
        <v>35858</v>
      </c>
      <c r="G4387" s="1">
        <v>0</v>
      </c>
    </row>
    <row r="4388" spans="1:7">
      <c r="A4388" s="1" t="s">
        <v>15072</v>
      </c>
      <c r="B4388" s="1" t="s">
        <v>15068</v>
      </c>
      <c r="C4388" s="1" t="s">
        <v>15068</v>
      </c>
      <c r="D4388" s="1" t="s">
        <v>17907</v>
      </c>
      <c r="E4388" s="1" t="s">
        <v>35858</v>
      </c>
      <c r="G4388" s="1">
        <v>0</v>
      </c>
    </row>
    <row r="4389" spans="1:7">
      <c r="A4389" s="1" t="s">
        <v>428</v>
      </c>
      <c r="B4389" s="1" t="s">
        <v>424</v>
      </c>
      <c r="C4389" s="1" t="s">
        <v>424</v>
      </c>
      <c r="D4389" s="1" t="s">
        <v>17908</v>
      </c>
      <c r="E4389" s="1" t="s">
        <v>35858</v>
      </c>
      <c r="G4389" s="1">
        <v>0</v>
      </c>
    </row>
    <row r="4390" spans="1:7">
      <c r="A4390" s="1" t="s">
        <v>17910</v>
      </c>
      <c r="B4390" s="1" t="s">
        <v>11715</v>
      </c>
      <c r="C4390" s="1" t="s">
        <v>11715</v>
      </c>
      <c r="D4390" s="1" t="s">
        <v>17909</v>
      </c>
      <c r="E4390" s="1" t="s">
        <v>35858</v>
      </c>
      <c r="G4390" s="1">
        <v>0</v>
      </c>
    </row>
    <row r="4391" spans="1:7">
      <c r="A4391" s="1" t="s">
        <v>803</v>
      </c>
      <c r="B4391" s="1" t="s">
        <v>799</v>
      </c>
      <c r="C4391" s="1" t="s">
        <v>799</v>
      </c>
      <c r="D4391" s="1" t="s">
        <v>17911</v>
      </c>
      <c r="E4391" s="1" t="s">
        <v>35858</v>
      </c>
      <c r="G4391" s="1">
        <v>0</v>
      </c>
    </row>
    <row r="4392" spans="1:7">
      <c r="A4392" s="1" t="s">
        <v>17913</v>
      </c>
      <c r="B4392" s="1" t="s">
        <v>11771</v>
      </c>
      <c r="C4392" s="1" t="s">
        <v>11771</v>
      </c>
      <c r="D4392" s="1" t="s">
        <v>17912</v>
      </c>
      <c r="E4392" s="1" t="s">
        <v>35858</v>
      </c>
      <c r="G4392" s="1">
        <v>0</v>
      </c>
    </row>
    <row r="4393" spans="1:7">
      <c r="A4393" s="1" t="s">
        <v>8076</v>
      </c>
      <c r="B4393" s="1" t="s">
        <v>1690</v>
      </c>
      <c r="C4393" s="1" t="s">
        <v>1690</v>
      </c>
      <c r="D4393" s="1" t="s">
        <v>17914</v>
      </c>
      <c r="E4393" s="1" t="s">
        <v>35858</v>
      </c>
      <c r="G4393" s="1">
        <v>0</v>
      </c>
    </row>
    <row r="4394" spans="1:7">
      <c r="A4394" s="1" t="s">
        <v>295</v>
      </c>
      <c r="B4394" s="1" t="s">
        <v>291</v>
      </c>
      <c r="C4394" s="1" t="s">
        <v>291</v>
      </c>
      <c r="D4394" s="1" t="s">
        <v>17916</v>
      </c>
      <c r="E4394" s="1" t="s">
        <v>35858</v>
      </c>
      <c r="G4394" s="1">
        <v>0</v>
      </c>
    </row>
    <row r="4395" spans="1:7">
      <c r="A4395" s="1" t="s">
        <v>7970</v>
      </c>
      <c r="B4395" s="1" t="s">
        <v>458</v>
      </c>
      <c r="C4395" s="1" t="s">
        <v>458</v>
      </c>
      <c r="D4395" s="1" t="s">
        <v>17917</v>
      </c>
      <c r="E4395" s="1" t="s">
        <v>35858</v>
      </c>
      <c r="G4395" s="1">
        <v>0</v>
      </c>
    </row>
    <row r="4396" spans="1:7">
      <c r="A4396" s="1" t="s">
        <v>190</v>
      </c>
      <c r="B4396" s="1" t="s">
        <v>175</v>
      </c>
      <c r="C4396" s="1" t="s">
        <v>175</v>
      </c>
      <c r="D4396" s="1" t="s">
        <v>17918</v>
      </c>
      <c r="E4396" s="1" t="s">
        <v>35858</v>
      </c>
      <c r="G4396" s="1">
        <v>0</v>
      </c>
    </row>
    <row r="4397" spans="1:7">
      <c r="A4397" s="1" t="s">
        <v>1240</v>
      </c>
      <c r="B4397" s="1" t="s">
        <v>1236</v>
      </c>
      <c r="C4397" s="1" t="s">
        <v>1236</v>
      </c>
      <c r="D4397" s="1" t="s">
        <v>17919</v>
      </c>
      <c r="E4397" s="1" t="s">
        <v>35858</v>
      </c>
      <c r="G4397" s="1">
        <v>0</v>
      </c>
    </row>
    <row r="4398" spans="1:7">
      <c r="A4398" s="1" t="s">
        <v>5271</v>
      </c>
      <c r="B4398" s="1" t="s">
        <v>5267</v>
      </c>
      <c r="C4398" s="1" t="s">
        <v>5267</v>
      </c>
      <c r="D4398" s="1" t="s">
        <v>17920</v>
      </c>
      <c r="E4398" s="1" t="s">
        <v>35858</v>
      </c>
      <c r="G4398" s="1">
        <v>0</v>
      </c>
    </row>
    <row r="4399" spans="1:7">
      <c r="A4399" s="1" t="s">
        <v>906</v>
      </c>
      <c r="B4399" s="1" t="s">
        <v>902</v>
      </c>
      <c r="C4399" s="1" t="s">
        <v>902</v>
      </c>
      <c r="D4399" s="1" t="s">
        <v>17921</v>
      </c>
      <c r="E4399" s="1" t="s">
        <v>35858</v>
      </c>
      <c r="G4399" s="1">
        <v>0</v>
      </c>
    </row>
    <row r="4400" spans="1:7">
      <c r="A4400" s="1" t="s">
        <v>8644</v>
      </c>
      <c r="B4400" s="1" t="s">
        <v>8640</v>
      </c>
      <c r="C4400" s="1" t="s">
        <v>8640</v>
      </c>
      <c r="D4400" s="1" t="s">
        <v>17922</v>
      </c>
      <c r="E4400" s="1" t="s">
        <v>35858</v>
      </c>
      <c r="G4400" s="1">
        <v>0</v>
      </c>
    </row>
    <row r="4401" spans="1:7">
      <c r="A4401" s="1" t="s">
        <v>4734</v>
      </c>
      <c r="B4401" s="1" t="s">
        <v>4730</v>
      </c>
      <c r="C4401" s="1" t="s">
        <v>4730</v>
      </c>
      <c r="D4401" s="1" t="s">
        <v>17923</v>
      </c>
      <c r="E4401" s="1" t="s">
        <v>35858</v>
      </c>
      <c r="G4401" s="1">
        <v>0</v>
      </c>
    </row>
    <row r="4402" spans="1:7">
      <c r="A4402" s="1" t="s">
        <v>11569</v>
      </c>
      <c r="B4402" s="1" t="s">
        <v>11565</v>
      </c>
      <c r="C4402" s="1" t="s">
        <v>11565</v>
      </c>
      <c r="D4402" s="1" t="s">
        <v>17924</v>
      </c>
      <c r="E4402" s="1" t="s">
        <v>35858</v>
      </c>
      <c r="G4402" s="1">
        <v>0</v>
      </c>
    </row>
    <row r="4403" spans="1:7">
      <c r="A4403" s="1" t="s">
        <v>4740</v>
      </c>
      <c r="B4403" s="1" t="s">
        <v>4306</v>
      </c>
      <c r="C4403" s="1" t="s">
        <v>4306</v>
      </c>
      <c r="D4403" s="1" t="s">
        <v>17925</v>
      </c>
      <c r="E4403" s="1" t="s">
        <v>35858</v>
      </c>
      <c r="G4403" s="1">
        <v>0</v>
      </c>
    </row>
    <row r="4404" spans="1:7">
      <c r="A4404" s="1" t="s">
        <v>17929</v>
      </c>
      <c r="B4404" s="1" t="s">
        <v>17926</v>
      </c>
      <c r="C4404" s="1" t="s">
        <v>17926</v>
      </c>
      <c r="D4404" s="1" t="s">
        <v>17928</v>
      </c>
      <c r="E4404" s="1" t="s">
        <v>35858</v>
      </c>
      <c r="G4404" s="1">
        <v>0</v>
      </c>
    </row>
    <row r="4405" spans="1:7">
      <c r="A4405" s="1" t="s">
        <v>649</v>
      </c>
      <c r="B4405" s="1" t="s">
        <v>645</v>
      </c>
      <c r="C4405" s="1" t="s">
        <v>645</v>
      </c>
      <c r="D4405" s="1" t="s">
        <v>17930</v>
      </c>
      <c r="E4405" s="1" t="s">
        <v>35858</v>
      </c>
      <c r="G4405" s="1">
        <v>0</v>
      </c>
    </row>
    <row r="4406" spans="1:7">
      <c r="A4406" s="1" t="s">
        <v>4500</v>
      </c>
      <c r="B4406" s="1" t="s">
        <v>1212</v>
      </c>
      <c r="C4406" s="1" t="s">
        <v>1212</v>
      </c>
      <c r="D4406" s="1" t="s">
        <v>17931</v>
      </c>
      <c r="E4406" s="1" t="s">
        <v>35858</v>
      </c>
      <c r="G4406" s="1">
        <v>0</v>
      </c>
    </row>
    <row r="4407" spans="1:7">
      <c r="A4407" s="1" t="s">
        <v>17935</v>
      </c>
      <c r="B4407" s="1" t="s">
        <v>17932</v>
      </c>
      <c r="C4407" s="1" t="s">
        <v>17932</v>
      </c>
      <c r="D4407" s="1" t="s">
        <v>17934</v>
      </c>
      <c r="E4407" s="1" t="s">
        <v>35858</v>
      </c>
      <c r="G4407" s="1">
        <v>0</v>
      </c>
    </row>
    <row r="4408" spans="1:7">
      <c r="A4408" s="1" t="s">
        <v>320</v>
      </c>
      <c r="B4408" s="1" t="s">
        <v>316</v>
      </c>
      <c r="C4408" s="1" t="s">
        <v>316</v>
      </c>
      <c r="D4408" s="1" t="s">
        <v>17936</v>
      </c>
      <c r="E4408" s="1" t="s">
        <v>35858</v>
      </c>
      <c r="G4408" s="1">
        <v>0</v>
      </c>
    </row>
    <row r="4409" spans="1:7">
      <c r="A4409" s="1" t="s">
        <v>464</v>
      </c>
      <c r="B4409" s="1" t="s">
        <v>460</v>
      </c>
      <c r="C4409" s="1" t="s">
        <v>460</v>
      </c>
      <c r="D4409" s="1" t="s">
        <v>17937</v>
      </c>
      <c r="E4409" s="1" t="s">
        <v>35858</v>
      </c>
      <c r="G4409" s="1">
        <v>0</v>
      </c>
    </row>
    <row r="4410" spans="1:7">
      <c r="A4410" s="1" t="s">
        <v>111</v>
      </c>
      <c r="B4410" s="1" t="s">
        <v>107</v>
      </c>
      <c r="C4410" s="1" t="s">
        <v>107</v>
      </c>
      <c r="D4410" s="1" t="s">
        <v>17939</v>
      </c>
      <c r="E4410" s="1" t="s">
        <v>35858</v>
      </c>
      <c r="G4410" s="1">
        <v>0</v>
      </c>
    </row>
    <row r="4411" spans="1:7">
      <c r="A4411" s="1" t="s">
        <v>4545</v>
      </c>
      <c r="B4411" s="1" t="s">
        <v>273</v>
      </c>
      <c r="C4411" s="1" t="s">
        <v>273</v>
      </c>
      <c r="D4411" s="1" t="s">
        <v>17940</v>
      </c>
      <c r="E4411" s="1" t="s">
        <v>35858</v>
      </c>
      <c r="G4411" s="1">
        <v>0</v>
      </c>
    </row>
    <row r="4412" spans="1:7">
      <c r="A4412" s="1" t="s">
        <v>17942</v>
      </c>
      <c r="B4412" s="1" t="s">
        <v>3811</v>
      </c>
      <c r="C4412" s="1" t="s">
        <v>3811</v>
      </c>
      <c r="D4412" s="1" t="s">
        <v>17941</v>
      </c>
      <c r="E4412" s="1" t="s">
        <v>35858</v>
      </c>
      <c r="G4412" s="1">
        <v>0</v>
      </c>
    </row>
    <row r="4413" spans="1:7">
      <c r="A4413" s="1" t="s">
        <v>5467</v>
      </c>
      <c r="B4413" s="1" t="s">
        <v>5463</v>
      </c>
      <c r="C4413" s="1" t="s">
        <v>5463</v>
      </c>
      <c r="D4413" s="1" t="s">
        <v>17943</v>
      </c>
      <c r="E4413" s="1" t="s">
        <v>35858</v>
      </c>
      <c r="G4413" s="1">
        <v>0</v>
      </c>
    </row>
    <row r="4414" spans="1:7">
      <c r="A4414" s="1" t="s">
        <v>1626</v>
      </c>
      <c r="B4414" s="1" t="s">
        <v>1622</v>
      </c>
      <c r="C4414" s="1" t="s">
        <v>1622</v>
      </c>
      <c r="D4414" s="1" t="s">
        <v>17944</v>
      </c>
      <c r="E4414" s="1" t="s">
        <v>35858</v>
      </c>
      <c r="G4414" s="1">
        <v>0</v>
      </c>
    </row>
    <row r="4415" spans="1:7">
      <c r="A4415" s="1" t="s">
        <v>17948</v>
      </c>
      <c r="B4415" s="1" t="s">
        <v>17945</v>
      </c>
      <c r="C4415" s="1" t="s">
        <v>17945</v>
      </c>
      <c r="D4415" s="1" t="s">
        <v>17947</v>
      </c>
      <c r="E4415" s="1" t="s">
        <v>35858</v>
      </c>
      <c r="G4415" s="1">
        <v>0</v>
      </c>
    </row>
    <row r="4416" spans="1:7">
      <c r="A4416" s="1" t="s">
        <v>2452</v>
      </c>
      <c r="B4416" s="1" t="s">
        <v>2448</v>
      </c>
      <c r="C4416" s="1" t="s">
        <v>2448</v>
      </c>
      <c r="D4416" s="1" t="s">
        <v>17949</v>
      </c>
      <c r="E4416" s="1" t="s">
        <v>35858</v>
      </c>
      <c r="G4416" s="1">
        <v>0</v>
      </c>
    </row>
    <row r="4417" spans="1:7">
      <c r="A4417" s="1" t="s">
        <v>9482</v>
      </c>
      <c r="B4417" s="1" t="s">
        <v>9478</v>
      </c>
      <c r="C4417" s="1" t="s">
        <v>9478</v>
      </c>
      <c r="D4417" s="1" t="s">
        <v>17950</v>
      </c>
      <c r="E4417" s="1" t="s">
        <v>35858</v>
      </c>
      <c r="G4417" s="1">
        <v>0</v>
      </c>
    </row>
    <row r="4418" spans="1:7">
      <c r="A4418" s="1" t="s">
        <v>9482</v>
      </c>
      <c r="B4418" s="1" t="s">
        <v>9478</v>
      </c>
      <c r="C4418" s="1" t="s">
        <v>38312</v>
      </c>
      <c r="E4418" s="1" t="s">
        <v>35860</v>
      </c>
      <c r="G4418" s="1">
        <v>0</v>
      </c>
    </row>
    <row r="4419" spans="1:7">
      <c r="A4419" s="1" t="s">
        <v>15865</v>
      </c>
      <c r="B4419" s="1" t="s">
        <v>15861</v>
      </c>
      <c r="C4419" s="1" t="s">
        <v>15861</v>
      </c>
      <c r="D4419" s="1" t="s">
        <v>17951</v>
      </c>
      <c r="E4419" s="1" t="s">
        <v>35858</v>
      </c>
      <c r="G4419" s="1">
        <v>0</v>
      </c>
    </row>
    <row r="4420" spans="1:7">
      <c r="A4420" s="1" t="s">
        <v>9267</v>
      </c>
      <c r="B4420" s="1" t="s">
        <v>9263</v>
      </c>
      <c r="C4420" s="1" t="s">
        <v>9263</v>
      </c>
      <c r="D4420" s="1" t="s">
        <v>17952</v>
      </c>
      <c r="E4420" s="1" t="s">
        <v>35858</v>
      </c>
      <c r="G4420" s="1">
        <v>0</v>
      </c>
    </row>
    <row r="4421" spans="1:7">
      <c r="A4421" s="1" t="s">
        <v>17956</v>
      </c>
      <c r="B4421" s="1" t="s">
        <v>17953</v>
      </c>
      <c r="C4421" s="1" t="s">
        <v>17953</v>
      </c>
      <c r="D4421" s="1" t="s">
        <v>17955</v>
      </c>
      <c r="E4421" s="1" t="s">
        <v>35858</v>
      </c>
      <c r="G4421" s="1">
        <v>0</v>
      </c>
    </row>
    <row r="4422" spans="1:7">
      <c r="A4422" s="1" t="s">
        <v>2429</v>
      </c>
      <c r="B4422" s="1" t="s">
        <v>2425</v>
      </c>
      <c r="C4422" s="1" t="s">
        <v>2425</v>
      </c>
      <c r="D4422" s="1" t="s">
        <v>17957</v>
      </c>
      <c r="E4422" s="1" t="s">
        <v>35858</v>
      </c>
      <c r="G4422" s="1">
        <v>0</v>
      </c>
    </row>
    <row r="4423" spans="1:7">
      <c r="A4423" s="1" t="s">
        <v>12111</v>
      </c>
      <c r="B4423" s="1" t="s">
        <v>12107</v>
      </c>
      <c r="C4423" s="1" t="s">
        <v>12107</v>
      </c>
      <c r="D4423" s="1" t="s">
        <v>17958</v>
      </c>
      <c r="E4423" s="1" t="s">
        <v>35858</v>
      </c>
      <c r="G4423" s="1">
        <v>0</v>
      </c>
    </row>
    <row r="4424" spans="1:7">
      <c r="A4424" s="1" t="s">
        <v>1538</v>
      </c>
      <c r="B4424" s="1" t="s">
        <v>1534</v>
      </c>
      <c r="C4424" s="1" t="s">
        <v>1534</v>
      </c>
      <c r="D4424" s="1" t="s">
        <v>17959</v>
      </c>
      <c r="E4424" s="1" t="s">
        <v>35858</v>
      </c>
      <c r="G4424" s="1">
        <v>0</v>
      </c>
    </row>
    <row r="4425" spans="1:7">
      <c r="A4425" s="1" t="s">
        <v>16079</v>
      </c>
      <c r="B4425" s="1" t="s">
        <v>16075</v>
      </c>
      <c r="C4425" s="1" t="s">
        <v>16075</v>
      </c>
      <c r="D4425" s="1" t="s">
        <v>17960</v>
      </c>
      <c r="E4425" s="1" t="s">
        <v>35858</v>
      </c>
      <c r="G4425" s="1">
        <v>0</v>
      </c>
    </row>
    <row r="4426" spans="1:7">
      <c r="A4426" s="1" t="s">
        <v>2369</v>
      </c>
      <c r="B4426" s="1" t="s">
        <v>2365</v>
      </c>
      <c r="C4426" s="1" t="s">
        <v>2365</v>
      </c>
      <c r="D4426" s="1" t="s">
        <v>17961</v>
      </c>
      <c r="E4426" s="1" t="s">
        <v>35858</v>
      </c>
      <c r="G4426" s="1">
        <v>0</v>
      </c>
    </row>
    <row r="4427" spans="1:7">
      <c r="A4427" s="1" t="s">
        <v>1999</v>
      </c>
      <c r="B4427" s="1" t="s">
        <v>1995</v>
      </c>
      <c r="C4427" s="1" t="s">
        <v>1995</v>
      </c>
      <c r="D4427" s="1" t="s">
        <v>17962</v>
      </c>
      <c r="E4427" s="1" t="s">
        <v>35858</v>
      </c>
      <c r="G4427" s="1">
        <v>0</v>
      </c>
    </row>
    <row r="4428" spans="1:7">
      <c r="A4428" s="1" t="s">
        <v>17966</v>
      </c>
      <c r="B4428" s="1" t="s">
        <v>17963</v>
      </c>
      <c r="C4428" s="1" t="s">
        <v>17963</v>
      </c>
      <c r="D4428" s="1" t="s">
        <v>17965</v>
      </c>
      <c r="E4428" s="1" t="s">
        <v>35858</v>
      </c>
      <c r="G4428" s="1">
        <v>0</v>
      </c>
    </row>
    <row r="4429" spans="1:7">
      <c r="A4429" s="1" t="s">
        <v>16044</v>
      </c>
      <c r="B4429" s="1" t="s">
        <v>16040</v>
      </c>
      <c r="C4429" s="1" t="s">
        <v>16040</v>
      </c>
      <c r="D4429" s="1" t="s">
        <v>17967</v>
      </c>
      <c r="E4429" s="1" t="s">
        <v>35858</v>
      </c>
      <c r="G4429" s="1">
        <v>0</v>
      </c>
    </row>
    <row r="4430" spans="1:7">
      <c r="A4430" s="1" t="s">
        <v>17971</v>
      </c>
      <c r="B4430" s="1" t="s">
        <v>17968</v>
      </c>
      <c r="C4430" s="1" t="s">
        <v>17968</v>
      </c>
      <c r="D4430" s="1" t="s">
        <v>17970</v>
      </c>
      <c r="E4430" s="1" t="s">
        <v>35858</v>
      </c>
      <c r="G4430" s="1">
        <v>0</v>
      </c>
    </row>
    <row r="4431" spans="1:7">
      <c r="A4431" s="1" t="s">
        <v>17973</v>
      </c>
      <c r="B4431" s="1" t="s">
        <v>3834</v>
      </c>
      <c r="C4431" s="1" t="s">
        <v>3834</v>
      </c>
      <c r="D4431" s="1" t="s">
        <v>17972</v>
      </c>
      <c r="E4431" s="1" t="s">
        <v>35858</v>
      </c>
      <c r="G4431" s="1">
        <v>0</v>
      </c>
    </row>
    <row r="4432" spans="1:7">
      <c r="A4432" s="1" t="s">
        <v>12758</v>
      </c>
      <c r="B4432" s="1" t="s">
        <v>12754</v>
      </c>
      <c r="C4432" s="1" t="s">
        <v>12754</v>
      </c>
      <c r="D4432" s="1" t="s">
        <v>17974</v>
      </c>
      <c r="E4432" s="1" t="s">
        <v>35858</v>
      </c>
      <c r="G4432" s="1">
        <v>0</v>
      </c>
    </row>
    <row r="4433" spans="1:7">
      <c r="A4433" s="1" t="s">
        <v>2237</v>
      </c>
      <c r="B4433" s="1" t="s">
        <v>2233</v>
      </c>
      <c r="C4433" s="1" t="s">
        <v>2233</v>
      </c>
      <c r="D4433" s="1" t="s">
        <v>17975</v>
      </c>
      <c r="E4433" s="1" t="s">
        <v>35858</v>
      </c>
      <c r="G4433" s="1">
        <v>0</v>
      </c>
    </row>
    <row r="4434" spans="1:7">
      <c r="A4434" s="1" t="s">
        <v>16021</v>
      </c>
      <c r="B4434" s="1" t="s">
        <v>16017</v>
      </c>
      <c r="C4434" s="1" t="s">
        <v>16017</v>
      </c>
      <c r="D4434" s="1" t="s">
        <v>17976</v>
      </c>
      <c r="E4434" s="1" t="s">
        <v>35858</v>
      </c>
      <c r="G4434" s="1">
        <v>0</v>
      </c>
    </row>
    <row r="4435" spans="1:7">
      <c r="A4435" s="1" t="s">
        <v>2269</v>
      </c>
      <c r="B4435" s="1" t="s">
        <v>2265</v>
      </c>
      <c r="C4435" s="1" t="s">
        <v>2265</v>
      </c>
      <c r="D4435" s="1" t="s">
        <v>17977</v>
      </c>
      <c r="E4435" s="1" t="s">
        <v>35858</v>
      </c>
      <c r="G4435" s="1">
        <v>0</v>
      </c>
    </row>
    <row r="4436" spans="1:7">
      <c r="A4436" s="1" t="s">
        <v>17979</v>
      </c>
      <c r="B4436" s="1" t="s">
        <v>7190</v>
      </c>
      <c r="C4436" s="1" t="s">
        <v>7190</v>
      </c>
      <c r="D4436" s="1" t="s">
        <v>17978</v>
      </c>
      <c r="E4436" s="1" t="s">
        <v>35858</v>
      </c>
      <c r="G4436" s="1">
        <v>0</v>
      </c>
    </row>
    <row r="4437" spans="1:7">
      <c r="A4437" s="1" t="s">
        <v>1410</v>
      </c>
      <c r="B4437" s="1" t="s">
        <v>1406</v>
      </c>
      <c r="C4437" s="1" t="s">
        <v>1406</v>
      </c>
      <c r="D4437" s="1" t="s">
        <v>17980</v>
      </c>
      <c r="E4437" s="1" t="s">
        <v>35858</v>
      </c>
      <c r="G4437" s="1">
        <v>0</v>
      </c>
    </row>
    <row r="4438" spans="1:7">
      <c r="A4438" s="1" t="s">
        <v>12224</v>
      </c>
      <c r="B4438" s="1" t="s">
        <v>12220</v>
      </c>
      <c r="C4438" s="1" t="s">
        <v>12220</v>
      </c>
      <c r="D4438" s="1" t="s">
        <v>17981</v>
      </c>
      <c r="E4438" s="1" t="s">
        <v>35858</v>
      </c>
      <c r="G4438" s="1">
        <v>0</v>
      </c>
    </row>
    <row r="4439" spans="1:7">
      <c r="A4439" s="1" t="s">
        <v>8908</v>
      </c>
      <c r="B4439" s="1" t="s">
        <v>8904</v>
      </c>
      <c r="C4439" s="1" t="s">
        <v>8904</v>
      </c>
      <c r="D4439" s="1" t="s">
        <v>17982</v>
      </c>
      <c r="E4439" s="1" t="s">
        <v>35858</v>
      </c>
      <c r="G4439" s="1">
        <v>0</v>
      </c>
    </row>
    <row r="4440" spans="1:7">
      <c r="A4440" s="1" t="s">
        <v>5314</v>
      </c>
      <c r="B4440" s="1" t="s">
        <v>5310</v>
      </c>
      <c r="C4440" s="1" t="s">
        <v>5310</v>
      </c>
      <c r="D4440" s="1" t="s">
        <v>17983</v>
      </c>
      <c r="E4440" s="1" t="s">
        <v>35858</v>
      </c>
      <c r="G4440" s="1">
        <v>0</v>
      </c>
    </row>
    <row r="4441" spans="1:7">
      <c r="A4441" s="1" t="s">
        <v>12078</v>
      </c>
      <c r="B4441" s="1" t="s">
        <v>12074</v>
      </c>
      <c r="C4441" s="1" t="s">
        <v>12074</v>
      </c>
      <c r="D4441" s="1" t="s">
        <v>17984</v>
      </c>
      <c r="E4441" s="1" t="s">
        <v>35858</v>
      </c>
      <c r="G4441" s="1">
        <v>0</v>
      </c>
    </row>
    <row r="4442" spans="1:7">
      <c r="A4442" s="1" t="s">
        <v>8785</v>
      </c>
      <c r="B4442" s="1" t="s">
        <v>8781</v>
      </c>
      <c r="C4442" s="1" t="s">
        <v>8781</v>
      </c>
      <c r="D4442" s="1" t="s">
        <v>17985</v>
      </c>
      <c r="E4442" s="1" t="s">
        <v>35858</v>
      </c>
      <c r="G4442" s="1">
        <v>0</v>
      </c>
    </row>
    <row r="4443" spans="1:7">
      <c r="A4443" s="1" t="s">
        <v>5627</v>
      </c>
      <c r="B4443" s="1" t="s">
        <v>5623</v>
      </c>
      <c r="C4443" s="1" t="s">
        <v>5623</v>
      </c>
      <c r="D4443" s="1" t="s">
        <v>17986</v>
      </c>
      <c r="E4443" s="1" t="s">
        <v>35858</v>
      </c>
      <c r="G4443" s="1">
        <v>0</v>
      </c>
    </row>
    <row r="4444" spans="1:7">
      <c r="A4444" s="1" t="s">
        <v>8964</v>
      </c>
      <c r="B4444" s="1" t="s">
        <v>8960</v>
      </c>
      <c r="C4444" s="1" t="s">
        <v>8960</v>
      </c>
      <c r="D4444" s="1" t="s">
        <v>17987</v>
      </c>
      <c r="E4444" s="1" t="s">
        <v>35858</v>
      </c>
      <c r="G4444" s="1">
        <v>0</v>
      </c>
    </row>
    <row r="4445" spans="1:7">
      <c r="A4445" s="1" t="s">
        <v>15745</v>
      </c>
      <c r="B4445" s="1" t="s">
        <v>15741</v>
      </c>
      <c r="C4445" s="1" t="s">
        <v>15741</v>
      </c>
      <c r="D4445" s="1" t="s">
        <v>17989</v>
      </c>
      <c r="E4445" s="1" t="s">
        <v>35858</v>
      </c>
      <c r="G4445" s="1">
        <v>0</v>
      </c>
    </row>
    <row r="4446" spans="1:7">
      <c r="A4446" s="1" t="s">
        <v>9094</v>
      </c>
      <c r="B4446" s="1" t="s">
        <v>9090</v>
      </c>
      <c r="C4446" s="1" t="s">
        <v>9090</v>
      </c>
      <c r="D4446" s="1" t="s">
        <v>17990</v>
      </c>
      <c r="E4446" s="1" t="s">
        <v>35858</v>
      </c>
      <c r="G4446" s="1">
        <v>0</v>
      </c>
    </row>
    <row r="4447" spans="1:7">
      <c r="A4447" s="1" t="s">
        <v>17994</v>
      </c>
      <c r="B4447" s="1" t="s">
        <v>17991</v>
      </c>
      <c r="C4447" s="1" t="s">
        <v>17991</v>
      </c>
      <c r="D4447" s="1" t="s">
        <v>17993</v>
      </c>
      <c r="E4447" s="1" t="s">
        <v>35858</v>
      </c>
      <c r="G4447" s="1">
        <v>0</v>
      </c>
    </row>
    <row r="4448" spans="1:7">
      <c r="A4448" s="1" t="s">
        <v>1863</v>
      </c>
      <c r="B4448" s="1" t="s">
        <v>1859</v>
      </c>
      <c r="C4448" s="1" t="s">
        <v>1859</v>
      </c>
      <c r="D4448" s="1" t="s">
        <v>17995</v>
      </c>
      <c r="E4448" s="1" t="s">
        <v>35858</v>
      </c>
      <c r="G4448" s="1">
        <v>0</v>
      </c>
    </row>
    <row r="4449" spans="1:7">
      <c r="A4449" s="1" t="s">
        <v>17390</v>
      </c>
      <c r="B4449" s="1" t="s">
        <v>17386</v>
      </c>
      <c r="C4449" s="1" t="s">
        <v>17386</v>
      </c>
      <c r="D4449" s="1" t="s">
        <v>17996</v>
      </c>
      <c r="E4449" s="1" t="s">
        <v>35858</v>
      </c>
      <c r="G4449" s="1">
        <v>0</v>
      </c>
    </row>
    <row r="4450" spans="1:7">
      <c r="A4450" s="1" t="s">
        <v>1875</v>
      </c>
      <c r="B4450" s="1" t="s">
        <v>1871</v>
      </c>
      <c r="C4450" s="1" t="s">
        <v>1871</v>
      </c>
      <c r="D4450" s="1" t="s">
        <v>17997</v>
      </c>
      <c r="E4450" s="1" t="s">
        <v>35858</v>
      </c>
      <c r="G4450" s="1">
        <v>0</v>
      </c>
    </row>
    <row r="4451" spans="1:7">
      <c r="A4451" s="1" t="s">
        <v>5778</v>
      </c>
      <c r="B4451" s="1" t="s">
        <v>5774</v>
      </c>
      <c r="C4451" s="1" t="s">
        <v>5774</v>
      </c>
      <c r="D4451" s="1" t="s">
        <v>17998</v>
      </c>
      <c r="E4451" s="1" t="s">
        <v>35858</v>
      </c>
      <c r="G4451" s="1">
        <v>0</v>
      </c>
    </row>
    <row r="4452" spans="1:7">
      <c r="A4452" s="1" t="s">
        <v>8712</v>
      </c>
      <c r="B4452" s="1" t="s">
        <v>8708</v>
      </c>
      <c r="C4452" s="1" t="s">
        <v>8708</v>
      </c>
      <c r="D4452" s="1" t="s">
        <v>17999</v>
      </c>
      <c r="E4452" s="1" t="s">
        <v>35858</v>
      </c>
      <c r="G4452" s="1">
        <v>0</v>
      </c>
    </row>
    <row r="4453" spans="1:7">
      <c r="A4453" s="1" t="s">
        <v>18003</v>
      </c>
      <c r="B4453" s="1" t="s">
        <v>18000</v>
      </c>
      <c r="C4453" s="1" t="s">
        <v>18000</v>
      </c>
      <c r="D4453" s="1" t="s">
        <v>18002</v>
      </c>
      <c r="E4453" s="1" t="s">
        <v>35858</v>
      </c>
      <c r="G4453" s="1">
        <v>0</v>
      </c>
    </row>
    <row r="4454" spans="1:7">
      <c r="A4454" s="1" t="s">
        <v>18005</v>
      </c>
      <c r="B4454" s="1" t="s">
        <v>17657</v>
      </c>
      <c r="C4454" s="1" t="s">
        <v>17657</v>
      </c>
      <c r="D4454" s="1" t="s">
        <v>18004</v>
      </c>
      <c r="E4454" s="1" t="s">
        <v>35858</v>
      </c>
      <c r="G4454" s="1">
        <v>0</v>
      </c>
    </row>
    <row r="4455" spans="1:7">
      <c r="A4455" s="1" t="s">
        <v>5018</v>
      </c>
      <c r="B4455" s="1" t="s">
        <v>5014</v>
      </c>
      <c r="C4455" s="1" t="s">
        <v>5014</v>
      </c>
      <c r="D4455" s="1" t="s">
        <v>18006</v>
      </c>
      <c r="E4455" s="1" t="s">
        <v>35858</v>
      </c>
      <c r="G4455" s="1">
        <v>0</v>
      </c>
    </row>
    <row r="4456" spans="1:7">
      <c r="A4456" s="1" t="s">
        <v>11788</v>
      </c>
      <c r="B4456" s="1" t="s">
        <v>10398</v>
      </c>
      <c r="C4456" s="1" t="s">
        <v>10398</v>
      </c>
      <c r="D4456" s="1" t="s">
        <v>18007</v>
      </c>
      <c r="E4456" s="1" t="s">
        <v>35858</v>
      </c>
      <c r="G4456" s="1">
        <v>0</v>
      </c>
    </row>
    <row r="4457" spans="1:7">
      <c r="A4457" s="1" t="s">
        <v>957</v>
      </c>
      <c r="B4457" s="1" t="s">
        <v>953</v>
      </c>
      <c r="C4457" s="1" t="s">
        <v>953</v>
      </c>
      <c r="D4457" s="1" t="s">
        <v>18008</v>
      </c>
      <c r="E4457" s="1" t="s">
        <v>35858</v>
      </c>
      <c r="G4457" s="1">
        <v>0</v>
      </c>
    </row>
    <row r="4458" spans="1:7">
      <c r="A4458" s="1" t="s">
        <v>11810</v>
      </c>
      <c r="B4458" s="1" t="s">
        <v>11806</v>
      </c>
      <c r="C4458" s="1" t="s">
        <v>11806</v>
      </c>
      <c r="D4458" s="1" t="s">
        <v>18009</v>
      </c>
      <c r="E4458" s="1" t="s">
        <v>35858</v>
      </c>
      <c r="G4458" s="1">
        <v>0</v>
      </c>
    </row>
    <row r="4459" spans="1:7">
      <c r="A4459" s="1" t="s">
        <v>18013</v>
      </c>
      <c r="B4459" s="1" t="s">
        <v>18010</v>
      </c>
      <c r="C4459" s="1" t="s">
        <v>18010</v>
      </c>
      <c r="D4459" s="1" t="s">
        <v>18012</v>
      </c>
      <c r="E4459" s="1" t="s">
        <v>35858</v>
      </c>
      <c r="G4459" s="1">
        <v>0</v>
      </c>
    </row>
    <row r="4460" spans="1:7">
      <c r="A4460" s="1" t="s">
        <v>6500</v>
      </c>
      <c r="B4460" s="1" t="s">
        <v>6496</v>
      </c>
      <c r="C4460" s="1" t="s">
        <v>6496</v>
      </c>
      <c r="D4460" s="1" t="s">
        <v>18014</v>
      </c>
      <c r="E4460" s="1" t="s">
        <v>35858</v>
      </c>
      <c r="G4460" s="1">
        <v>0</v>
      </c>
    </row>
    <row r="4461" spans="1:7">
      <c r="A4461" s="1" t="s">
        <v>18018</v>
      </c>
      <c r="B4461" s="1" t="s">
        <v>18015</v>
      </c>
      <c r="C4461" s="1" t="s">
        <v>18015</v>
      </c>
      <c r="D4461" s="1" t="s">
        <v>18017</v>
      </c>
      <c r="E4461" s="1" t="s">
        <v>35858</v>
      </c>
      <c r="G4461" s="1">
        <v>0</v>
      </c>
    </row>
    <row r="4462" spans="1:7">
      <c r="A4462" s="1" t="s">
        <v>13244</v>
      </c>
      <c r="B4462" s="1" t="s">
        <v>13240</v>
      </c>
      <c r="C4462" s="1" t="s">
        <v>13240</v>
      </c>
      <c r="D4462" s="1" t="s">
        <v>18019</v>
      </c>
      <c r="E4462" s="1" t="s">
        <v>35858</v>
      </c>
      <c r="G4462" s="1">
        <v>0</v>
      </c>
    </row>
    <row r="4463" spans="1:7">
      <c r="A4463" s="1" t="s">
        <v>13244</v>
      </c>
      <c r="B4463" s="1" t="s">
        <v>13240</v>
      </c>
      <c r="C4463" s="1" t="s">
        <v>38313</v>
      </c>
      <c r="D4463" s="1" t="s">
        <v>18019</v>
      </c>
      <c r="E4463" s="1" t="s">
        <v>35860</v>
      </c>
      <c r="G4463" s="1">
        <v>0</v>
      </c>
    </row>
    <row r="4464" spans="1:7">
      <c r="A4464" s="1" t="s">
        <v>2811</v>
      </c>
      <c r="B4464" s="1" t="s">
        <v>2807</v>
      </c>
      <c r="C4464" s="1" t="s">
        <v>2807</v>
      </c>
      <c r="D4464" s="1" t="s">
        <v>18020</v>
      </c>
      <c r="E4464" s="1" t="s">
        <v>35858</v>
      </c>
      <c r="G4464" s="1">
        <v>0</v>
      </c>
    </row>
    <row r="4465" spans="1:7">
      <c r="A4465" s="1" t="s">
        <v>9509</v>
      </c>
      <c r="B4465" s="1" t="s">
        <v>9505</v>
      </c>
      <c r="C4465" s="1" t="s">
        <v>9505</v>
      </c>
      <c r="D4465" s="1" t="s">
        <v>18021</v>
      </c>
      <c r="E4465" s="1" t="s">
        <v>35858</v>
      </c>
      <c r="G4465" s="1">
        <v>0</v>
      </c>
    </row>
    <row r="4466" spans="1:7">
      <c r="A4466" s="1" t="s">
        <v>6447</v>
      </c>
      <c r="B4466" s="1" t="s">
        <v>6443</v>
      </c>
      <c r="C4466" s="1" t="s">
        <v>6443</v>
      </c>
      <c r="D4466" s="1" t="s">
        <v>18022</v>
      </c>
      <c r="E4466" s="1" t="s">
        <v>35858</v>
      </c>
      <c r="G4466" s="1">
        <v>0</v>
      </c>
    </row>
    <row r="4467" spans="1:7">
      <c r="A4467" s="1" t="s">
        <v>18026</v>
      </c>
      <c r="B4467" s="1" t="s">
        <v>18023</v>
      </c>
      <c r="C4467" s="1" t="s">
        <v>18023</v>
      </c>
      <c r="D4467" s="1" t="s">
        <v>18025</v>
      </c>
      <c r="E4467" s="1" t="s">
        <v>35858</v>
      </c>
      <c r="G4467" s="1">
        <v>0</v>
      </c>
    </row>
    <row r="4468" spans="1:7">
      <c r="A4468" s="1" t="s">
        <v>9756</v>
      </c>
      <c r="B4468" s="1" t="s">
        <v>7560</v>
      </c>
      <c r="C4468" s="1" t="s">
        <v>7560</v>
      </c>
      <c r="D4468" s="1" t="s">
        <v>18027</v>
      </c>
      <c r="E4468" s="1" t="s">
        <v>35858</v>
      </c>
      <c r="G4468" s="1">
        <v>0</v>
      </c>
    </row>
    <row r="4469" spans="1:7">
      <c r="A4469" s="1" t="s">
        <v>10345</v>
      </c>
      <c r="B4469" s="1" t="s">
        <v>10341</v>
      </c>
      <c r="C4469" s="1" t="s">
        <v>10341</v>
      </c>
      <c r="D4469" s="1" t="s">
        <v>18028</v>
      </c>
      <c r="E4469" s="1" t="s">
        <v>35858</v>
      </c>
      <c r="G4469" s="1">
        <v>0</v>
      </c>
    </row>
    <row r="4470" spans="1:7">
      <c r="A4470" s="1" t="s">
        <v>4461</v>
      </c>
      <c r="B4470" s="1" t="s">
        <v>4457</v>
      </c>
      <c r="C4470" s="1" t="s">
        <v>4457</v>
      </c>
      <c r="D4470" s="1" t="s">
        <v>18029</v>
      </c>
      <c r="E4470" s="1" t="s">
        <v>35858</v>
      </c>
      <c r="G4470" s="1">
        <v>0</v>
      </c>
    </row>
    <row r="4471" spans="1:7">
      <c r="A4471" s="1" t="s">
        <v>18033</v>
      </c>
      <c r="B4471" s="1" t="s">
        <v>18030</v>
      </c>
      <c r="C4471" s="1" t="s">
        <v>18030</v>
      </c>
      <c r="D4471" s="1" t="s">
        <v>18032</v>
      </c>
      <c r="E4471" s="1" t="s">
        <v>35858</v>
      </c>
      <c r="G4471" s="1">
        <v>0</v>
      </c>
    </row>
    <row r="4472" spans="1:7">
      <c r="A4472" s="1" t="s">
        <v>18037</v>
      </c>
      <c r="B4472" s="1" t="s">
        <v>18034</v>
      </c>
      <c r="C4472" s="1" t="s">
        <v>18034</v>
      </c>
      <c r="D4472" s="1" t="s">
        <v>18036</v>
      </c>
      <c r="E4472" s="1" t="s">
        <v>35858</v>
      </c>
      <c r="G4472" s="1">
        <v>0</v>
      </c>
    </row>
    <row r="4473" spans="1:7">
      <c r="A4473" s="1" t="s">
        <v>6971</v>
      </c>
      <c r="B4473" s="1" t="s">
        <v>6967</v>
      </c>
      <c r="C4473" s="1" t="s">
        <v>6967</v>
      </c>
      <c r="D4473" s="1" t="s">
        <v>18038</v>
      </c>
      <c r="E4473" s="1" t="s">
        <v>35858</v>
      </c>
      <c r="G4473" s="1">
        <v>0</v>
      </c>
    </row>
    <row r="4474" spans="1:7">
      <c r="A4474" s="1" t="s">
        <v>10172</v>
      </c>
      <c r="B4474" s="1" t="s">
        <v>10168</v>
      </c>
      <c r="C4474" s="1" t="s">
        <v>10168</v>
      </c>
      <c r="D4474" s="1" t="s">
        <v>18039</v>
      </c>
      <c r="E4474" s="1" t="s">
        <v>35858</v>
      </c>
      <c r="G4474" s="1">
        <v>0</v>
      </c>
    </row>
    <row r="4475" spans="1:7">
      <c r="A4475" s="1" t="s">
        <v>10180</v>
      </c>
      <c r="B4475" s="1" t="s">
        <v>10176</v>
      </c>
      <c r="C4475" s="1" t="s">
        <v>10176</v>
      </c>
      <c r="D4475" s="1" t="s">
        <v>18040</v>
      </c>
      <c r="E4475" s="1" t="s">
        <v>35858</v>
      </c>
      <c r="G4475" s="1">
        <v>0</v>
      </c>
    </row>
    <row r="4476" spans="1:7">
      <c r="A4476" s="1" t="s">
        <v>16906</v>
      </c>
      <c r="B4476" s="1" t="s">
        <v>16902</v>
      </c>
      <c r="C4476" s="1" t="s">
        <v>16902</v>
      </c>
      <c r="D4476" s="1" t="s">
        <v>18041</v>
      </c>
      <c r="E4476" s="1" t="s">
        <v>35858</v>
      </c>
      <c r="G4476" s="1">
        <v>0</v>
      </c>
    </row>
    <row r="4477" spans="1:7">
      <c r="A4477" s="1" t="s">
        <v>6634</v>
      </c>
      <c r="B4477" s="1" t="s">
        <v>6630</v>
      </c>
      <c r="C4477" s="1" t="s">
        <v>6630</v>
      </c>
      <c r="D4477" s="1" t="s">
        <v>18042</v>
      </c>
      <c r="E4477" s="1" t="s">
        <v>35858</v>
      </c>
      <c r="G4477" s="1">
        <v>0</v>
      </c>
    </row>
    <row r="4478" spans="1:7">
      <c r="A4478" s="1" t="s">
        <v>6854</v>
      </c>
      <c r="B4478" s="1" t="s">
        <v>6850</v>
      </c>
      <c r="C4478" s="1" t="s">
        <v>6850</v>
      </c>
      <c r="D4478" s="1" t="s">
        <v>18043</v>
      </c>
      <c r="E4478" s="1" t="s">
        <v>35858</v>
      </c>
      <c r="G4478" s="1">
        <v>0</v>
      </c>
    </row>
    <row r="4479" spans="1:7">
      <c r="A4479" s="1" t="s">
        <v>18048</v>
      </c>
      <c r="B4479" s="1" t="s">
        <v>18044</v>
      </c>
      <c r="C4479" s="1" t="s">
        <v>18044</v>
      </c>
      <c r="D4479" s="1" t="s">
        <v>18047</v>
      </c>
      <c r="E4479" s="1" t="s">
        <v>35858</v>
      </c>
      <c r="G4479" s="1">
        <v>0</v>
      </c>
    </row>
    <row r="4480" spans="1:7">
      <c r="A4480" s="1" t="s">
        <v>2856</v>
      </c>
      <c r="B4480" s="1" t="s">
        <v>2852</v>
      </c>
      <c r="C4480" s="1" t="s">
        <v>2852</v>
      </c>
      <c r="D4480" s="1" t="s">
        <v>18050</v>
      </c>
      <c r="E4480" s="1" t="s">
        <v>35858</v>
      </c>
      <c r="G4480" s="1">
        <v>0</v>
      </c>
    </row>
    <row r="4481" spans="1:7">
      <c r="A4481" s="1" t="s">
        <v>6609</v>
      </c>
      <c r="B4481" s="1" t="s">
        <v>6605</v>
      </c>
      <c r="C4481" s="1" t="s">
        <v>6605</v>
      </c>
      <c r="D4481" s="1" t="s">
        <v>18052</v>
      </c>
      <c r="E4481" s="1" t="s">
        <v>35858</v>
      </c>
      <c r="G4481" s="1">
        <v>0</v>
      </c>
    </row>
    <row r="4482" spans="1:7">
      <c r="A4482" s="1" t="s">
        <v>13412</v>
      </c>
      <c r="B4482" s="1" t="s">
        <v>13408</v>
      </c>
      <c r="C4482" s="1" t="s">
        <v>13408</v>
      </c>
      <c r="D4482" s="1" t="s">
        <v>18053</v>
      </c>
      <c r="E4482" s="1" t="s">
        <v>35858</v>
      </c>
      <c r="G4482" s="1">
        <v>0</v>
      </c>
    </row>
    <row r="4483" spans="1:7">
      <c r="A4483" s="1" t="s">
        <v>18057</v>
      </c>
      <c r="B4483" s="1" t="s">
        <v>18054</v>
      </c>
      <c r="C4483" s="1" t="s">
        <v>18054</v>
      </c>
      <c r="D4483" s="1" t="s">
        <v>18056</v>
      </c>
      <c r="E4483" s="1" t="s">
        <v>35858</v>
      </c>
      <c r="G4483" s="1">
        <v>0</v>
      </c>
    </row>
    <row r="4484" spans="1:7">
      <c r="A4484" s="1" t="s">
        <v>18061</v>
      </c>
      <c r="B4484" s="1" t="s">
        <v>18058</v>
      </c>
      <c r="C4484" s="1" t="s">
        <v>18058</v>
      </c>
      <c r="D4484" s="1" t="s">
        <v>18060</v>
      </c>
      <c r="E4484" s="1" t="s">
        <v>35858</v>
      </c>
      <c r="G4484" s="1">
        <v>0</v>
      </c>
    </row>
    <row r="4485" spans="1:7">
      <c r="A4485" s="1" t="s">
        <v>18065</v>
      </c>
      <c r="B4485" s="1" t="s">
        <v>18062</v>
      </c>
      <c r="C4485" s="1" t="s">
        <v>18062</v>
      </c>
      <c r="D4485" s="1" t="s">
        <v>18064</v>
      </c>
      <c r="E4485" s="1" t="s">
        <v>35858</v>
      </c>
      <c r="F4485" s="1" t="s">
        <v>12800</v>
      </c>
      <c r="G4485" s="1">
        <v>0</v>
      </c>
    </row>
    <row r="4486" spans="1:7">
      <c r="A4486" s="1" t="s">
        <v>18069</v>
      </c>
      <c r="B4486" s="1" t="s">
        <v>18066</v>
      </c>
      <c r="C4486" s="1" t="s">
        <v>18066</v>
      </c>
      <c r="D4486" s="1" t="s">
        <v>18068</v>
      </c>
      <c r="E4486" s="1" t="s">
        <v>35858</v>
      </c>
      <c r="F4486" s="1" t="s">
        <v>2547</v>
      </c>
      <c r="G4486" s="1">
        <v>0</v>
      </c>
    </row>
    <row r="4487" spans="1:7">
      <c r="A4487" s="1" t="s">
        <v>17720</v>
      </c>
      <c r="B4487" s="1" t="s">
        <v>17716</v>
      </c>
      <c r="C4487" s="1" t="s">
        <v>17716</v>
      </c>
      <c r="D4487" s="1" t="s">
        <v>18070</v>
      </c>
      <c r="E4487" s="1" t="s">
        <v>35858</v>
      </c>
      <c r="G4487" s="1">
        <v>0</v>
      </c>
    </row>
    <row r="4488" spans="1:7">
      <c r="A4488" s="1" t="s">
        <v>13994</v>
      </c>
      <c r="B4488" s="1" t="s">
        <v>13990</v>
      </c>
      <c r="C4488" s="1" t="s">
        <v>13990</v>
      </c>
      <c r="D4488" s="1" t="s">
        <v>18072</v>
      </c>
      <c r="E4488" s="1" t="s">
        <v>35858</v>
      </c>
      <c r="F4488" s="1" t="s">
        <v>623</v>
      </c>
      <c r="G4488" s="1">
        <v>0</v>
      </c>
    </row>
    <row r="4489" spans="1:7">
      <c r="A4489" s="1" t="s">
        <v>18076</v>
      </c>
      <c r="B4489" s="1" t="s">
        <v>18073</v>
      </c>
      <c r="C4489" s="1" t="s">
        <v>18073</v>
      </c>
      <c r="D4489" s="1" t="s">
        <v>18075</v>
      </c>
      <c r="E4489" s="1" t="s">
        <v>35858</v>
      </c>
      <c r="G4489" s="1">
        <v>0</v>
      </c>
    </row>
    <row r="4490" spans="1:7">
      <c r="A4490" s="1" t="s">
        <v>9546</v>
      </c>
      <c r="B4490" s="1" t="s">
        <v>9542</v>
      </c>
      <c r="C4490" s="1" t="s">
        <v>9542</v>
      </c>
      <c r="D4490" s="1" t="s">
        <v>18077</v>
      </c>
      <c r="E4490" s="1" t="s">
        <v>35858</v>
      </c>
      <c r="G4490" s="1">
        <v>0</v>
      </c>
    </row>
    <row r="4491" spans="1:7">
      <c r="A4491" s="1" t="s">
        <v>9561</v>
      </c>
      <c r="B4491" s="1" t="s">
        <v>9557</v>
      </c>
      <c r="C4491" s="1" t="s">
        <v>9557</v>
      </c>
      <c r="D4491" s="1" t="s">
        <v>18078</v>
      </c>
      <c r="E4491" s="1" t="s">
        <v>35858</v>
      </c>
      <c r="G4491" s="1">
        <v>0</v>
      </c>
    </row>
    <row r="4492" spans="1:7">
      <c r="A4492" s="1" t="s">
        <v>18082</v>
      </c>
      <c r="B4492" s="1" t="s">
        <v>18079</v>
      </c>
      <c r="C4492" s="1" t="s">
        <v>18079</v>
      </c>
      <c r="D4492" s="1" t="s">
        <v>18081</v>
      </c>
      <c r="E4492" s="1" t="s">
        <v>35858</v>
      </c>
      <c r="G4492" s="1">
        <v>0</v>
      </c>
    </row>
    <row r="4493" spans="1:7">
      <c r="A4493" s="1" t="s">
        <v>9168</v>
      </c>
      <c r="B4493" s="1" t="s">
        <v>9164</v>
      </c>
      <c r="C4493" s="1" t="s">
        <v>9164</v>
      </c>
      <c r="D4493" s="1" t="s">
        <v>18083</v>
      </c>
      <c r="E4493" s="1" t="s">
        <v>35858</v>
      </c>
      <c r="G4493" s="1">
        <v>0</v>
      </c>
    </row>
    <row r="4494" spans="1:7">
      <c r="A4494" s="1" t="s">
        <v>18087</v>
      </c>
      <c r="B4494" s="1" t="s">
        <v>18084</v>
      </c>
      <c r="C4494" s="1" t="s">
        <v>18084</v>
      </c>
      <c r="D4494" s="1" t="s">
        <v>18086</v>
      </c>
      <c r="E4494" s="1" t="s">
        <v>35858</v>
      </c>
      <c r="G4494" s="1">
        <v>0</v>
      </c>
    </row>
    <row r="4495" spans="1:7">
      <c r="A4495" s="1" t="s">
        <v>18098</v>
      </c>
      <c r="B4495" s="1" t="s">
        <v>18088</v>
      </c>
      <c r="C4495" s="1" t="s">
        <v>18088</v>
      </c>
      <c r="D4495" s="1" t="s">
        <v>18097</v>
      </c>
      <c r="E4495" s="1" t="s">
        <v>35858</v>
      </c>
      <c r="F4495" s="1" t="s">
        <v>623</v>
      </c>
      <c r="G4495" s="1">
        <v>0</v>
      </c>
    </row>
    <row r="4496" spans="1:7">
      <c r="A4496" s="1" t="s">
        <v>18110</v>
      </c>
      <c r="B4496" s="1" t="s">
        <v>18099</v>
      </c>
      <c r="C4496" s="1" t="s">
        <v>18099</v>
      </c>
      <c r="D4496" s="1" t="s">
        <v>18109</v>
      </c>
      <c r="E4496" s="1" t="s">
        <v>35858</v>
      </c>
      <c r="F4496" s="1" t="s">
        <v>623</v>
      </c>
      <c r="G4496" s="1">
        <v>0</v>
      </c>
    </row>
    <row r="4497" spans="1:7">
      <c r="A4497" s="1" t="s">
        <v>18118</v>
      </c>
      <c r="B4497" s="1" t="s">
        <v>18112</v>
      </c>
      <c r="C4497" s="1" t="s">
        <v>18112</v>
      </c>
      <c r="D4497" s="1" t="s">
        <v>18117</v>
      </c>
      <c r="E4497" s="1" t="s">
        <v>35858</v>
      </c>
      <c r="F4497" s="1" t="s">
        <v>1018</v>
      </c>
      <c r="G4497" s="1">
        <v>0</v>
      </c>
    </row>
    <row r="4498" spans="1:7">
      <c r="A4498" s="1" t="s">
        <v>18118</v>
      </c>
      <c r="B4498" s="1" t="s">
        <v>18112</v>
      </c>
      <c r="C4498" s="1" t="s">
        <v>38314</v>
      </c>
      <c r="D4498" s="1" t="s">
        <v>38315</v>
      </c>
      <c r="E4498" s="1" t="s">
        <v>35856</v>
      </c>
      <c r="F4498" s="1" t="s">
        <v>8425</v>
      </c>
      <c r="G4498" s="1">
        <v>0</v>
      </c>
    </row>
    <row r="4499" spans="1:7">
      <c r="A4499" s="1" t="s">
        <v>18118</v>
      </c>
      <c r="B4499" s="1" t="s">
        <v>18112</v>
      </c>
      <c r="C4499" s="1" t="s">
        <v>38316</v>
      </c>
      <c r="D4499" s="1" t="s">
        <v>18117</v>
      </c>
      <c r="E4499" s="1" t="s">
        <v>35860</v>
      </c>
      <c r="G4499" s="1">
        <v>0</v>
      </c>
    </row>
    <row r="4500" spans="1:7">
      <c r="A4500" s="1" t="s">
        <v>18118</v>
      </c>
      <c r="B4500" s="1" t="s">
        <v>18112</v>
      </c>
      <c r="C4500" s="1" t="s">
        <v>38317</v>
      </c>
      <c r="D4500" s="1" t="s">
        <v>18117</v>
      </c>
      <c r="E4500" s="1" t="s">
        <v>35860</v>
      </c>
      <c r="G4500" s="1">
        <v>0</v>
      </c>
    </row>
    <row r="4501" spans="1:7">
      <c r="A4501" s="1" t="s">
        <v>18125</v>
      </c>
      <c r="B4501" s="1" t="s">
        <v>18120</v>
      </c>
      <c r="C4501" s="1" t="s">
        <v>18120</v>
      </c>
      <c r="D4501" s="1" t="s">
        <v>18124</v>
      </c>
      <c r="E4501" s="1" t="s">
        <v>35858</v>
      </c>
      <c r="F4501" s="1" t="s">
        <v>18121</v>
      </c>
      <c r="G4501" s="1">
        <v>0</v>
      </c>
    </row>
    <row r="4502" spans="1:7">
      <c r="A4502" s="1" t="s">
        <v>18130</v>
      </c>
      <c r="B4502" s="1" t="s">
        <v>18127</v>
      </c>
      <c r="C4502" s="1" t="s">
        <v>18127</v>
      </c>
      <c r="D4502" s="1" t="s">
        <v>18129</v>
      </c>
      <c r="E4502" s="1" t="s">
        <v>35858</v>
      </c>
      <c r="F4502" s="1" t="s">
        <v>623</v>
      </c>
      <c r="G4502" s="1">
        <v>0</v>
      </c>
    </row>
    <row r="4503" spans="1:7">
      <c r="A4503" s="1" t="s">
        <v>18135</v>
      </c>
      <c r="B4503" s="1" t="s">
        <v>18131</v>
      </c>
      <c r="C4503" s="1" t="s">
        <v>18131</v>
      </c>
      <c r="D4503" s="1" t="s">
        <v>18134</v>
      </c>
      <c r="E4503" s="1" t="s">
        <v>35858</v>
      </c>
      <c r="F4503" s="1" t="s">
        <v>18132</v>
      </c>
      <c r="G4503" s="1">
        <v>0</v>
      </c>
    </row>
    <row r="4504" spans="1:7">
      <c r="A4504" s="1" t="s">
        <v>18143</v>
      </c>
      <c r="B4504" s="1" t="s">
        <v>18136</v>
      </c>
      <c r="C4504" s="1" t="s">
        <v>18136</v>
      </c>
      <c r="D4504" s="1" t="s">
        <v>18142</v>
      </c>
      <c r="E4504" s="1" t="s">
        <v>35858</v>
      </c>
      <c r="F4504" s="1" t="s">
        <v>18137</v>
      </c>
      <c r="G4504" s="1">
        <v>0</v>
      </c>
    </row>
    <row r="4505" spans="1:7">
      <c r="A4505" s="1" t="s">
        <v>18143</v>
      </c>
      <c r="B4505" s="1" t="s">
        <v>18136</v>
      </c>
      <c r="C4505" s="1" t="s">
        <v>38318</v>
      </c>
      <c r="D4505" s="1" t="s">
        <v>38319</v>
      </c>
      <c r="E4505" s="1" t="s">
        <v>35856</v>
      </c>
      <c r="F4505" s="1" t="s">
        <v>38320</v>
      </c>
      <c r="G4505" s="1">
        <v>0</v>
      </c>
    </row>
    <row r="4506" spans="1:7">
      <c r="A4506" s="1" t="s">
        <v>18150</v>
      </c>
      <c r="B4506" s="1" t="s">
        <v>18145</v>
      </c>
      <c r="C4506" s="1" t="s">
        <v>18145</v>
      </c>
      <c r="D4506" s="1" t="s">
        <v>18149</v>
      </c>
      <c r="E4506" s="1" t="s">
        <v>35858</v>
      </c>
      <c r="F4506" s="1" t="s">
        <v>18146</v>
      </c>
      <c r="G4506" s="1">
        <v>0</v>
      </c>
    </row>
    <row r="4507" spans="1:7">
      <c r="A4507" s="1" t="s">
        <v>18150</v>
      </c>
      <c r="B4507" s="1" t="s">
        <v>18145</v>
      </c>
      <c r="C4507" s="1" t="s">
        <v>38321</v>
      </c>
      <c r="D4507" s="1" t="s">
        <v>38322</v>
      </c>
      <c r="E4507" s="1" t="s">
        <v>35856</v>
      </c>
      <c r="F4507" s="1" t="s">
        <v>38323</v>
      </c>
      <c r="G4507" s="1">
        <v>0</v>
      </c>
    </row>
    <row r="4508" spans="1:7">
      <c r="A4508" s="1" t="s">
        <v>18150</v>
      </c>
      <c r="B4508" s="1" t="s">
        <v>18145</v>
      </c>
      <c r="C4508" s="1" t="s">
        <v>38324</v>
      </c>
      <c r="D4508" s="1" t="s">
        <v>38325</v>
      </c>
      <c r="E4508" s="1" t="s">
        <v>35856</v>
      </c>
      <c r="F4508" s="1" t="s">
        <v>4736</v>
      </c>
      <c r="G4508" s="1">
        <v>0</v>
      </c>
    </row>
    <row r="4509" spans="1:7">
      <c r="A4509" s="1" t="s">
        <v>18150</v>
      </c>
      <c r="B4509" s="1" t="s">
        <v>18145</v>
      </c>
      <c r="C4509" s="1" t="s">
        <v>38326</v>
      </c>
      <c r="D4509" s="1" t="s">
        <v>38327</v>
      </c>
      <c r="E4509" s="1" t="s">
        <v>35856</v>
      </c>
      <c r="F4509" s="1" t="s">
        <v>26759</v>
      </c>
      <c r="G4509" s="1">
        <v>0</v>
      </c>
    </row>
    <row r="4510" spans="1:7">
      <c r="A4510" s="1" t="s">
        <v>18156</v>
      </c>
      <c r="B4510" s="1" t="s">
        <v>18151</v>
      </c>
      <c r="C4510" s="1" t="s">
        <v>18151</v>
      </c>
      <c r="D4510" s="1" t="s">
        <v>18155</v>
      </c>
      <c r="E4510" s="1" t="s">
        <v>35858</v>
      </c>
      <c r="F4510" s="1" t="s">
        <v>18152</v>
      </c>
      <c r="G4510" s="1">
        <v>0</v>
      </c>
    </row>
    <row r="4511" spans="1:7">
      <c r="A4511" s="1" t="s">
        <v>18162</v>
      </c>
      <c r="B4511" s="1" t="s">
        <v>18157</v>
      </c>
      <c r="C4511" s="1" t="s">
        <v>18157</v>
      </c>
      <c r="D4511" s="1" t="s">
        <v>18161</v>
      </c>
      <c r="E4511" s="1" t="s">
        <v>35858</v>
      </c>
      <c r="F4511" s="1" t="s">
        <v>623</v>
      </c>
      <c r="G4511" s="1">
        <v>0</v>
      </c>
    </row>
    <row r="4512" spans="1:7">
      <c r="A4512" s="1" t="s">
        <v>18162</v>
      </c>
      <c r="B4512" s="1" t="s">
        <v>18157</v>
      </c>
      <c r="C4512" s="1" t="s">
        <v>38328</v>
      </c>
      <c r="D4512" s="1" t="s">
        <v>38329</v>
      </c>
      <c r="E4512" s="1" t="s">
        <v>35856</v>
      </c>
      <c r="F4512" s="1" t="s">
        <v>38330</v>
      </c>
      <c r="G4512" s="1">
        <v>0</v>
      </c>
    </row>
    <row r="4513" spans="1:7">
      <c r="A4513" s="1" t="s">
        <v>18170</v>
      </c>
      <c r="B4513" s="1" t="s">
        <v>18164</v>
      </c>
      <c r="C4513" s="1" t="s">
        <v>18164</v>
      </c>
      <c r="D4513" s="1" t="s">
        <v>18169</v>
      </c>
      <c r="E4513" s="1" t="s">
        <v>35858</v>
      </c>
      <c r="F4513" s="1" t="s">
        <v>18165</v>
      </c>
      <c r="G4513" s="1">
        <v>0</v>
      </c>
    </row>
    <row r="4514" spans="1:7">
      <c r="A4514" s="1" t="s">
        <v>18170</v>
      </c>
      <c r="B4514" s="1" t="s">
        <v>18164</v>
      </c>
      <c r="C4514" s="1" t="s">
        <v>38331</v>
      </c>
      <c r="D4514" s="1" t="s">
        <v>38332</v>
      </c>
      <c r="E4514" s="1" t="s">
        <v>35856</v>
      </c>
      <c r="F4514" s="1" t="s">
        <v>2511</v>
      </c>
      <c r="G4514" s="1">
        <v>0</v>
      </c>
    </row>
    <row r="4515" spans="1:7">
      <c r="A4515" s="1" t="s">
        <v>18170</v>
      </c>
      <c r="B4515" s="1" t="s">
        <v>18164</v>
      </c>
      <c r="C4515" s="1" t="s">
        <v>38333</v>
      </c>
      <c r="D4515" s="1" t="s">
        <v>38334</v>
      </c>
      <c r="E4515" s="1" t="s">
        <v>35856</v>
      </c>
      <c r="F4515" s="1" t="s">
        <v>623</v>
      </c>
      <c r="G4515" s="1">
        <v>0</v>
      </c>
    </row>
    <row r="4516" spans="1:7">
      <c r="A4516" s="1" t="s">
        <v>18176</v>
      </c>
      <c r="B4516" s="1" t="s">
        <v>18171</v>
      </c>
      <c r="C4516" s="1" t="s">
        <v>18171</v>
      </c>
      <c r="D4516" s="1" t="s">
        <v>18175</v>
      </c>
      <c r="E4516" s="1" t="s">
        <v>35858</v>
      </c>
      <c r="F4516" s="1" t="s">
        <v>623</v>
      </c>
      <c r="G4516" s="1">
        <v>0</v>
      </c>
    </row>
    <row r="4517" spans="1:7">
      <c r="A4517" s="1" t="s">
        <v>18176</v>
      </c>
      <c r="B4517" s="1" t="s">
        <v>18171</v>
      </c>
      <c r="C4517" s="1" t="s">
        <v>38335</v>
      </c>
      <c r="D4517" s="1" t="s">
        <v>38336</v>
      </c>
      <c r="E4517" s="1" t="s">
        <v>35856</v>
      </c>
      <c r="F4517" s="1" t="s">
        <v>38337</v>
      </c>
      <c r="G4517" s="1">
        <v>0</v>
      </c>
    </row>
    <row r="4518" spans="1:7">
      <c r="A4518" s="1" t="s">
        <v>18181</v>
      </c>
      <c r="B4518" s="1" t="s">
        <v>18177</v>
      </c>
      <c r="C4518" s="1" t="s">
        <v>18177</v>
      </c>
      <c r="D4518" s="1" t="s">
        <v>18180</v>
      </c>
      <c r="E4518" s="1" t="s">
        <v>35858</v>
      </c>
      <c r="F4518" s="1" t="s">
        <v>18178</v>
      </c>
      <c r="G4518" s="1">
        <v>0</v>
      </c>
    </row>
    <row r="4519" spans="1:7">
      <c r="A4519" s="1" t="s">
        <v>18186</v>
      </c>
      <c r="B4519" s="1" t="s">
        <v>18182</v>
      </c>
      <c r="C4519" s="1" t="s">
        <v>18182</v>
      </c>
      <c r="D4519" s="1" t="s">
        <v>18185</v>
      </c>
      <c r="E4519" s="1" t="s">
        <v>35858</v>
      </c>
      <c r="F4519" s="1" t="s">
        <v>623</v>
      </c>
      <c r="G4519" s="1">
        <v>0</v>
      </c>
    </row>
    <row r="4520" spans="1:7">
      <c r="A4520" s="1" t="s">
        <v>18191</v>
      </c>
      <c r="B4520" s="1" t="s">
        <v>18187</v>
      </c>
      <c r="C4520" s="1" t="s">
        <v>18187</v>
      </c>
      <c r="D4520" s="1" t="s">
        <v>18190</v>
      </c>
      <c r="E4520" s="1" t="s">
        <v>35858</v>
      </c>
      <c r="F4520" s="1" t="s">
        <v>623</v>
      </c>
      <c r="G4520" s="1">
        <v>0</v>
      </c>
    </row>
    <row r="4521" spans="1:7">
      <c r="A4521" s="1" t="s">
        <v>18196</v>
      </c>
      <c r="B4521" s="1" t="s">
        <v>18192</v>
      </c>
      <c r="C4521" s="1" t="s">
        <v>18192</v>
      </c>
      <c r="D4521" s="1" t="s">
        <v>18195</v>
      </c>
      <c r="E4521" s="1" t="s">
        <v>35858</v>
      </c>
      <c r="F4521" s="1" t="s">
        <v>2263</v>
      </c>
      <c r="G4521" s="1">
        <v>0</v>
      </c>
    </row>
    <row r="4522" spans="1:7">
      <c r="A4522" s="1" t="s">
        <v>7676</v>
      </c>
      <c r="B4522" s="1" t="s">
        <v>7672</v>
      </c>
      <c r="C4522" s="1" t="s">
        <v>7672</v>
      </c>
      <c r="D4522" s="1" t="s">
        <v>18197</v>
      </c>
      <c r="E4522" s="1" t="s">
        <v>35858</v>
      </c>
      <c r="F4522" s="1" t="s">
        <v>623</v>
      </c>
      <c r="G4522" s="1">
        <v>0</v>
      </c>
    </row>
    <row r="4523" spans="1:7">
      <c r="A4523" s="1" t="s">
        <v>18201</v>
      </c>
      <c r="B4523" s="1" t="s">
        <v>18198</v>
      </c>
      <c r="C4523" s="1" t="s">
        <v>18198</v>
      </c>
      <c r="D4523" s="1" t="s">
        <v>18200</v>
      </c>
      <c r="E4523" s="1" t="s">
        <v>35858</v>
      </c>
      <c r="F4523" s="1" t="s">
        <v>2778</v>
      </c>
      <c r="G4523" s="1">
        <v>0</v>
      </c>
    </row>
    <row r="4524" spans="1:7">
      <c r="A4524" s="1" t="s">
        <v>18206</v>
      </c>
      <c r="B4524" s="1" t="s">
        <v>18202</v>
      </c>
      <c r="C4524" s="1" t="s">
        <v>18202</v>
      </c>
      <c r="D4524" s="1" t="s">
        <v>18205</v>
      </c>
      <c r="E4524" s="1" t="s">
        <v>35858</v>
      </c>
      <c r="F4524" s="1" t="s">
        <v>18203</v>
      </c>
      <c r="G4524" s="1">
        <v>0</v>
      </c>
    </row>
    <row r="4525" spans="1:7">
      <c r="A4525" s="1" t="s">
        <v>18211</v>
      </c>
      <c r="B4525" s="1" t="s">
        <v>18207</v>
      </c>
      <c r="C4525" s="1" t="s">
        <v>18207</v>
      </c>
      <c r="D4525" s="1" t="s">
        <v>18210</v>
      </c>
      <c r="E4525" s="1" t="s">
        <v>35858</v>
      </c>
      <c r="F4525" s="1" t="s">
        <v>14627</v>
      </c>
      <c r="G4525" s="1">
        <v>0</v>
      </c>
    </row>
    <row r="4526" spans="1:7">
      <c r="A4526" s="1" t="s">
        <v>18216</v>
      </c>
      <c r="B4526" s="1" t="s">
        <v>18212</v>
      </c>
      <c r="C4526" s="1" t="s">
        <v>18212</v>
      </c>
      <c r="D4526" s="1" t="s">
        <v>18215</v>
      </c>
      <c r="E4526" s="1" t="s">
        <v>35858</v>
      </c>
      <c r="F4526" s="1" t="s">
        <v>8841</v>
      </c>
      <c r="G4526" s="1">
        <v>0</v>
      </c>
    </row>
    <row r="4527" spans="1:7">
      <c r="A4527" s="1" t="s">
        <v>18216</v>
      </c>
      <c r="B4527" s="1" t="s">
        <v>18212</v>
      </c>
      <c r="C4527" s="1" t="s">
        <v>38338</v>
      </c>
      <c r="D4527" s="1" t="s">
        <v>38339</v>
      </c>
      <c r="E4527" s="1" t="s">
        <v>35856</v>
      </c>
      <c r="F4527" s="1" t="s">
        <v>623</v>
      </c>
      <c r="G4527" s="1">
        <v>0</v>
      </c>
    </row>
    <row r="4528" spans="1:7">
      <c r="A4528" s="1" t="s">
        <v>18220</v>
      </c>
      <c r="B4528" s="1" t="s">
        <v>18217</v>
      </c>
      <c r="C4528" s="1" t="s">
        <v>18217</v>
      </c>
      <c r="D4528" s="1" t="s">
        <v>18219</v>
      </c>
      <c r="E4528" s="1" t="s">
        <v>35858</v>
      </c>
      <c r="F4528" s="1" t="s">
        <v>12728</v>
      </c>
      <c r="G4528" s="1">
        <v>0</v>
      </c>
    </row>
    <row r="4529" spans="1:7">
      <c r="A4529" s="1" t="s">
        <v>17230</v>
      </c>
      <c r="B4529" s="1" t="s">
        <v>17226</v>
      </c>
      <c r="C4529" s="1" t="s">
        <v>17226</v>
      </c>
      <c r="D4529" s="1" t="s">
        <v>18224</v>
      </c>
      <c r="E4529" s="1" t="s">
        <v>35858</v>
      </c>
      <c r="F4529" s="1" t="s">
        <v>18221</v>
      </c>
      <c r="G4529" s="1">
        <v>0</v>
      </c>
    </row>
    <row r="4530" spans="1:7">
      <c r="A4530" s="1" t="s">
        <v>17230</v>
      </c>
      <c r="B4530" s="1" t="s">
        <v>17226</v>
      </c>
      <c r="C4530" s="1" t="s">
        <v>18222</v>
      </c>
      <c r="E4530" s="1" t="s">
        <v>35860</v>
      </c>
      <c r="G4530" s="1">
        <v>0</v>
      </c>
    </row>
    <row r="4531" spans="1:7">
      <c r="A4531" s="1" t="s">
        <v>17230</v>
      </c>
      <c r="B4531" s="1" t="s">
        <v>17226</v>
      </c>
      <c r="C4531" s="1" t="s">
        <v>38340</v>
      </c>
      <c r="D4531" s="1" t="s">
        <v>38341</v>
      </c>
      <c r="E4531" s="1" t="s">
        <v>35856</v>
      </c>
      <c r="F4531" s="1" t="s">
        <v>38342</v>
      </c>
      <c r="G4531" s="1">
        <v>0</v>
      </c>
    </row>
    <row r="4532" spans="1:7">
      <c r="A4532" s="1" t="s">
        <v>18230</v>
      </c>
      <c r="B4532" s="1" t="s">
        <v>18225</v>
      </c>
      <c r="C4532" s="1" t="s">
        <v>18225</v>
      </c>
      <c r="D4532" s="1" t="s">
        <v>18229</v>
      </c>
      <c r="E4532" s="1" t="s">
        <v>35858</v>
      </c>
      <c r="F4532" s="1" t="s">
        <v>2591</v>
      </c>
      <c r="G4532" s="1">
        <v>0</v>
      </c>
    </row>
    <row r="4533" spans="1:7">
      <c r="A4533" s="1" t="s">
        <v>18230</v>
      </c>
      <c r="B4533" s="1" t="s">
        <v>18225</v>
      </c>
      <c r="C4533" s="1" t="s">
        <v>38343</v>
      </c>
      <c r="D4533" s="1" t="s">
        <v>38344</v>
      </c>
      <c r="E4533" s="1" t="s">
        <v>35856</v>
      </c>
      <c r="F4533" s="1" t="s">
        <v>8425</v>
      </c>
      <c r="G4533" s="1">
        <v>0</v>
      </c>
    </row>
    <row r="4534" spans="1:7">
      <c r="A4534" s="1" t="s">
        <v>18235</v>
      </c>
      <c r="B4534" s="1" t="s">
        <v>18231</v>
      </c>
      <c r="C4534" s="1" t="s">
        <v>18231</v>
      </c>
      <c r="D4534" s="1" t="s">
        <v>18234</v>
      </c>
      <c r="E4534" s="1" t="s">
        <v>35858</v>
      </c>
      <c r="F4534" s="1" t="s">
        <v>18232</v>
      </c>
      <c r="G4534" s="1">
        <v>0</v>
      </c>
    </row>
    <row r="4535" spans="1:7">
      <c r="A4535" s="1" t="s">
        <v>18239</v>
      </c>
      <c r="B4535" s="1" t="s">
        <v>18236</v>
      </c>
      <c r="C4535" s="1" t="s">
        <v>18236</v>
      </c>
      <c r="D4535" s="1" t="s">
        <v>18238</v>
      </c>
      <c r="E4535" s="1" t="s">
        <v>35858</v>
      </c>
      <c r="F4535" s="1" t="s">
        <v>623</v>
      </c>
      <c r="G4535" s="1">
        <v>0</v>
      </c>
    </row>
    <row r="4536" spans="1:7">
      <c r="A4536" s="1" t="s">
        <v>7664</v>
      </c>
      <c r="B4536" s="1" t="s">
        <v>7660</v>
      </c>
      <c r="C4536" s="1" t="s">
        <v>7660</v>
      </c>
      <c r="D4536" s="1" t="s">
        <v>18240</v>
      </c>
      <c r="E4536" s="1" t="s">
        <v>35858</v>
      </c>
      <c r="F4536" s="1" t="s">
        <v>623</v>
      </c>
      <c r="G4536" s="1">
        <v>0</v>
      </c>
    </row>
    <row r="4537" spans="1:7">
      <c r="A4537" s="1" t="s">
        <v>18247</v>
      </c>
      <c r="B4537" s="1" t="s">
        <v>18241</v>
      </c>
      <c r="C4537" s="1" t="s">
        <v>18241</v>
      </c>
      <c r="D4537" s="1" t="s">
        <v>18246</v>
      </c>
      <c r="E4537" s="1" t="s">
        <v>35858</v>
      </c>
      <c r="F4537" s="1" t="s">
        <v>18242</v>
      </c>
      <c r="G4537" s="1">
        <v>0</v>
      </c>
    </row>
    <row r="4538" spans="1:7">
      <c r="A4538" s="1" t="s">
        <v>18247</v>
      </c>
      <c r="B4538" s="1" t="s">
        <v>18241</v>
      </c>
      <c r="C4538" s="1" t="s">
        <v>38345</v>
      </c>
      <c r="D4538" s="1" t="s">
        <v>38346</v>
      </c>
      <c r="E4538" s="1" t="s">
        <v>35856</v>
      </c>
      <c r="F4538" s="1" t="s">
        <v>38347</v>
      </c>
      <c r="G4538" s="1">
        <v>0</v>
      </c>
    </row>
    <row r="4539" spans="1:7">
      <c r="A4539" s="1" t="s">
        <v>18253</v>
      </c>
      <c r="B4539" s="1" t="s">
        <v>18249</v>
      </c>
      <c r="C4539" s="1" t="s">
        <v>18249</v>
      </c>
      <c r="D4539" s="1" t="s">
        <v>18252</v>
      </c>
      <c r="E4539" s="1" t="s">
        <v>35858</v>
      </c>
      <c r="F4539" s="1" t="s">
        <v>18250</v>
      </c>
      <c r="G4539" s="1">
        <v>0</v>
      </c>
    </row>
    <row r="4540" spans="1:7">
      <c r="A4540" s="1" t="s">
        <v>18260</v>
      </c>
      <c r="B4540" s="1" t="s">
        <v>18254</v>
      </c>
      <c r="C4540" s="1" t="s">
        <v>18254</v>
      </c>
      <c r="D4540" s="1" t="s">
        <v>18259</v>
      </c>
      <c r="E4540" s="1" t="s">
        <v>35858</v>
      </c>
      <c r="F4540" s="1" t="s">
        <v>5788</v>
      </c>
      <c r="G4540" s="1">
        <v>0</v>
      </c>
    </row>
    <row r="4541" spans="1:7">
      <c r="A4541" s="1" t="s">
        <v>18260</v>
      </c>
      <c r="B4541" s="1" t="s">
        <v>18254</v>
      </c>
      <c r="C4541" s="1" t="s">
        <v>38348</v>
      </c>
      <c r="D4541" s="1" t="s">
        <v>38349</v>
      </c>
      <c r="E4541" s="1" t="s">
        <v>35856</v>
      </c>
      <c r="F4541" s="1" t="s">
        <v>1018</v>
      </c>
      <c r="G4541" s="1">
        <v>0</v>
      </c>
    </row>
    <row r="4542" spans="1:7">
      <c r="A4542" s="1" t="s">
        <v>18260</v>
      </c>
      <c r="B4542" s="1" t="s">
        <v>18254</v>
      </c>
      <c r="C4542" s="1" t="s">
        <v>38350</v>
      </c>
      <c r="D4542" s="1" t="s">
        <v>18259</v>
      </c>
      <c r="E4542" s="1" t="s">
        <v>35860</v>
      </c>
      <c r="G4542" s="1">
        <v>0</v>
      </c>
    </row>
    <row r="4543" spans="1:7">
      <c r="A4543" s="1" t="s">
        <v>18266</v>
      </c>
      <c r="B4543" s="1" t="s">
        <v>18262</v>
      </c>
      <c r="C4543" s="1" t="s">
        <v>18262</v>
      </c>
      <c r="D4543" s="1" t="s">
        <v>18265</v>
      </c>
      <c r="E4543" s="1" t="s">
        <v>35858</v>
      </c>
      <c r="F4543" s="1" t="s">
        <v>623</v>
      </c>
      <c r="G4543" s="1">
        <v>0</v>
      </c>
    </row>
    <row r="4544" spans="1:7">
      <c r="A4544" s="1" t="s">
        <v>18266</v>
      </c>
      <c r="B4544" s="1" t="s">
        <v>18262</v>
      </c>
      <c r="C4544" s="1" t="s">
        <v>38351</v>
      </c>
      <c r="D4544" s="1" t="s">
        <v>38352</v>
      </c>
      <c r="E4544" s="1" t="s">
        <v>35856</v>
      </c>
      <c r="F4544" s="1" t="s">
        <v>623</v>
      </c>
      <c r="G4544" s="1">
        <v>0</v>
      </c>
    </row>
    <row r="4545" spans="1:7">
      <c r="A4545" s="1" t="s">
        <v>18271</v>
      </c>
      <c r="B4545" s="1" t="s">
        <v>18267</v>
      </c>
      <c r="C4545" s="1" t="s">
        <v>18267</v>
      </c>
      <c r="D4545" s="1" t="s">
        <v>18270</v>
      </c>
      <c r="E4545" s="1" t="s">
        <v>35858</v>
      </c>
      <c r="F4545" s="1" t="s">
        <v>18268</v>
      </c>
      <c r="G4545" s="1">
        <v>0</v>
      </c>
    </row>
    <row r="4546" spans="1:7">
      <c r="A4546" s="1" t="s">
        <v>18276</v>
      </c>
      <c r="B4546" s="1" t="s">
        <v>18272</v>
      </c>
      <c r="C4546" s="1" t="s">
        <v>18272</v>
      </c>
      <c r="D4546" s="1" t="s">
        <v>18275</v>
      </c>
      <c r="E4546" s="1" t="s">
        <v>35858</v>
      </c>
      <c r="F4546" s="1" t="s">
        <v>18273</v>
      </c>
      <c r="G4546" s="1">
        <v>0</v>
      </c>
    </row>
    <row r="4547" spans="1:7">
      <c r="A4547" s="1" t="s">
        <v>18280</v>
      </c>
      <c r="B4547" s="1" t="s">
        <v>18277</v>
      </c>
      <c r="C4547" s="1" t="s">
        <v>18277</v>
      </c>
      <c r="D4547" s="1" t="s">
        <v>18279</v>
      </c>
      <c r="E4547" s="1" t="s">
        <v>35858</v>
      </c>
      <c r="F4547" s="1" t="s">
        <v>623</v>
      </c>
      <c r="G4547" s="1">
        <v>0</v>
      </c>
    </row>
    <row r="4548" spans="1:7">
      <c r="A4548" s="1" t="s">
        <v>18285</v>
      </c>
      <c r="B4548" s="1" t="s">
        <v>18281</v>
      </c>
      <c r="C4548" s="1" t="s">
        <v>18281</v>
      </c>
      <c r="D4548" s="1" t="s">
        <v>18284</v>
      </c>
      <c r="E4548" s="1" t="s">
        <v>35858</v>
      </c>
      <c r="F4548" s="1" t="s">
        <v>623</v>
      </c>
      <c r="G4548" s="1">
        <v>0</v>
      </c>
    </row>
    <row r="4549" spans="1:7">
      <c r="A4549" s="1" t="s">
        <v>18291</v>
      </c>
      <c r="B4549" s="1" t="s">
        <v>18287</v>
      </c>
      <c r="C4549" s="1" t="s">
        <v>18287</v>
      </c>
      <c r="D4549" s="1" t="s">
        <v>18290</v>
      </c>
      <c r="E4549" s="1" t="s">
        <v>35858</v>
      </c>
      <c r="F4549" s="1" t="s">
        <v>18288</v>
      </c>
      <c r="G4549" s="1">
        <v>0</v>
      </c>
    </row>
    <row r="4550" spans="1:7">
      <c r="A4550" s="1" t="s">
        <v>18297</v>
      </c>
      <c r="B4550" s="1" t="s">
        <v>18292</v>
      </c>
      <c r="C4550" s="1" t="s">
        <v>18292</v>
      </c>
      <c r="D4550" s="1" t="s">
        <v>18296</v>
      </c>
      <c r="E4550" s="1" t="s">
        <v>35858</v>
      </c>
      <c r="F4550" s="1" t="s">
        <v>18293</v>
      </c>
      <c r="G4550" s="1">
        <v>0</v>
      </c>
    </row>
    <row r="4551" spans="1:7">
      <c r="A4551" s="1" t="s">
        <v>18302</v>
      </c>
      <c r="B4551" s="1" t="s">
        <v>18298</v>
      </c>
      <c r="C4551" s="1" t="s">
        <v>18298</v>
      </c>
      <c r="D4551" s="1" t="s">
        <v>18301</v>
      </c>
      <c r="E4551" s="1" t="s">
        <v>35858</v>
      </c>
      <c r="F4551" s="1" t="s">
        <v>18299</v>
      </c>
      <c r="G4551" s="1">
        <v>0</v>
      </c>
    </row>
    <row r="4552" spans="1:7">
      <c r="A4552" s="1" t="s">
        <v>18307</v>
      </c>
      <c r="B4552" s="1" t="s">
        <v>18303</v>
      </c>
      <c r="C4552" s="1" t="s">
        <v>18303</v>
      </c>
      <c r="D4552" s="1" t="s">
        <v>18306</v>
      </c>
      <c r="E4552" s="1" t="s">
        <v>35858</v>
      </c>
      <c r="F4552" s="1" t="s">
        <v>18304</v>
      </c>
      <c r="G4552" s="1">
        <v>0</v>
      </c>
    </row>
    <row r="4553" spans="1:7">
      <c r="A4553" s="1" t="s">
        <v>18313</v>
      </c>
      <c r="B4553" s="1" t="s">
        <v>18308</v>
      </c>
      <c r="C4553" s="1" t="s">
        <v>18308</v>
      </c>
      <c r="D4553" s="1" t="s">
        <v>18312</v>
      </c>
      <c r="E4553" s="1" t="s">
        <v>35858</v>
      </c>
      <c r="F4553" s="1" t="s">
        <v>18309</v>
      </c>
      <c r="G4553" s="1">
        <v>0</v>
      </c>
    </row>
    <row r="4554" spans="1:7">
      <c r="A4554" s="1" t="s">
        <v>18320</v>
      </c>
      <c r="B4554" s="1" t="s">
        <v>18314</v>
      </c>
      <c r="C4554" s="1" t="s">
        <v>18314</v>
      </c>
      <c r="D4554" s="1" t="s">
        <v>18319</v>
      </c>
      <c r="E4554" s="1" t="s">
        <v>35858</v>
      </c>
      <c r="F4554" s="1" t="s">
        <v>623</v>
      </c>
      <c r="G4554" s="1">
        <v>0</v>
      </c>
    </row>
    <row r="4555" spans="1:7">
      <c r="A4555" s="1" t="s">
        <v>18320</v>
      </c>
      <c r="B4555" s="1" t="s">
        <v>18314</v>
      </c>
      <c r="C4555" s="1" t="s">
        <v>38353</v>
      </c>
      <c r="D4555" s="1" t="s">
        <v>38354</v>
      </c>
      <c r="E4555" s="1" t="s">
        <v>35856</v>
      </c>
      <c r="F4555" s="1" t="s">
        <v>30511</v>
      </c>
      <c r="G4555" s="1">
        <v>0</v>
      </c>
    </row>
    <row r="4556" spans="1:7">
      <c r="A4556" s="1" t="s">
        <v>18324</v>
      </c>
      <c r="B4556" s="1" t="s">
        <v>18321</v>
      </c>
      <c r="C4556" s="1" t="s">
        <v>18321</v>
      </c>
      <c r="D4556" s="1" t="s">
        <v>18323</v>
      </c>
      <c r="E4556" s="1" t="s">
        <v>35858</v>
      </c>
      <c r="F4556" s="1" t="s">
        <v>623</v>
      </c>
      <c r="G4556" s="1">
        <v>0</v>
      </c>
    </row>
    <row r="4557" spans="1:7">
      <c r="A4557" s="1" t="s">
        <v>18329</v>
      </c>
      <c r="B4557" s="1" t="s">
        <v>18325</v>
      </c>
      <c r="C4557" s="1" t="s">
        <v>18325</v>
      </c>
      <c r="D4557" s="1" t="s">
        <v>18328</v>
      </c>
      <c r="E4557" s="1" t="s">
        <v>35858</v>
      </c>
      <c r="F4557" s="1" t="s">
        <v>623</v>
      </c>
      <c r="G4557" s="1">
        <v>0</v>
      </c>
    </row>
    <row r="4558" spans="1:7">
      <c r="A4558" s="1" t="s">
        <v>18333</v>
      </c>
      <c r="B4558" s="1" t="s">
        <v>18330</v>
      </c>
      <c r="C4558" s="1" t="s">
        <v>18330</v>
      </c>
      <c r="D4558" s="1" t="s">
        <v>18332</v>
      </c>
      <c r="E4558" s="1" t="s">
        <v>35858</v>
      </c>
      <c r="F4558" s="1" t="s">
        <v>623</v>
      </c>
      <c r="G4558" s="1">
        <v>0</v>
      </c>
    </row>
    <row r="4559" spans="1:7">
      <c r="A4559" s="1" t="s">
        <v>18338</v>
      </c>
      <c r="B4559" s="1" t="s">
        <v>18334</v>
      </c>
      <c r="C4559" s="1" t="s">
        <v>18334</v>
      </c>
      <c r="D4559" s="1" t="s">
        <v>18337</v>
      </c>
      <c r="E4559" s="1" t="s">
        <v>35858</v>
      </c>
      <c r="F4559" s="1" t="s">
        <v>1116</v>
      </c>
      <c r="G4559" s="1">
        <v>0</v>
      </c>
    </row>
    <row r="4560" spans="1:7">
      <c r="A4560" s="1" t="s">
        <v>18338</v>
      </c>
      <c r="B4560" s="1" t="s">
        <v>18334</v>
      </c>
      <c r="C4560" s="1" t="s">
        <v>38355</v>
      </c>
      <c r="D4560" s="1" t="s">
        <v>38356</v>
      </c>
      <c r="E4560" s="1" t="s">
        <v>35856</v>
      </c>
      <c r="F4560" s="1" t="s">
        <v>1877</v>
      </c>
      <c r="G4560" s="1">
        <v>0</v>
      </c>
    </row>
    <row r="4561" spans="1:7">
      <c r="A4561" s="1" t="s">
        <v>18338</v>
      </c>
      <c r="B4561" s="1" t="s">
        <v>18334</v>
      </c>
      <c r="C4561" s="1" t="s">
        <v>38357</v>
      </c>
      <c r="D4561" s="1" t="s">
        <v>38358</v>
      </c>
      <c r="E4561" s="1" t="s">
        <v>35856</v>
      </c>
      <c r="F4561" s="1" t="s">
        <v>22193</v>
      </c>
      <c r="G4561" s="1">
        <v>0</v>
      </c>
    </row>
    <row r="4562" spans="1:7">
      <c r="A4562" s="1" t="s">
        <v>18344</v>
      </c>
      <c r="B4562" s="1" t="s">
        <v>18339</v>
      </c>
      <c r="C4562" s="1" t="s">
        <v>18339</v>
      </c>
      <c r="D4562" s="1" t="s">
        <v>18343</v>
      </c>
      <c r="E4562" s="1" t="s">
        <v>35858</v>
      </c>
      <c r="F4562" s="1" t="s">
        <v>18340</v>
      </c>
      <c r="G4562" s="1">
        <v>0</v>
      </c>
    </row>
    <row r="4563" spans="1:7">
      <c r="A4563" s="1" t="s">
        <v>18344</v>
      </c>
      <c r="B4563" s="1" t="s">
        <v>18339</v>
      </c>
      <c r="C4563" s="1" t="s">
        <v>38359</v>
      </c>
      <c r="D4563" s="1" t="s">
        <v>38360</v>
      </c>
      <c r="E4563" s="1" t="s">
        <v>35856</v>
      </c>
      <c r="F4563" s="1" t="s">
        <v>38361</v>
      </c>
      <c r="G4563" s="1">
        <v>0</v>
      </c>
    </row>
    <row r="4564" spans="1:7">
      <c r="A4564" s="1" t="s">
        <v>18351</v>
      </c>
      <c r="B4564" s="1" t="s">
        <v>18345</v>
      </c>
      <c r="C4564" s="1" t="s">
        <v>18345</v>
      </c>
      <c r="D4564" s="1" t="s">
        <v>18350</v>
      </c>
      <c r="E4564" s="1" t="s">
        <v>35858</v>
      </c>
      <c r="F4564" s="1" t="s">
        <v>838</v>
      </c>
      <c r="G4564" s="1">
        <v>0</v>
      </c>
    </row>
    <row r="4565" spans="1:7">
      <c r="A4565" s="1" t="s">
        <v>18357</v>
      </c>
      <c r="B4565" s="1" t="s">
        <v>18353</v>
      </c>
      <c r="C4565" s="1" t="s">
        <v>18353</v>
      </c>
      <c r="D4565" s="1" t="s">
        <v>18356</v>
      </c>
      <c r="E4565" s="1" t="s">
        <v>35858</v>
      </c>
      <c r="F4565" s="1" t="s">
        <v>18354</v>
      </c>
      <c r="G4565" s="1">
        <v>0</v>
      </c>
    </row>
    <row r="4566" spans="1:7">
      <c r="A4566" s="1" t="s">
        <v>18362</v>
      </c>
      <c r="B4566" s="1" t="s">
        <v>18358</v>
      </c>
      <c r="C4566" s="1" t="s">
        <v>18358</v>
      </c>
      <c r="D4566" s="1" t="s">
        <v>18361</v>
      </c>
      <c r="E4566" s="1" t="s">
        <v>35858</v>
      </c>
      <c r="F4566" s="1" t="s">
        <v>623</v>
      </c>
      <c r="G4566" s="1">
        <v>0</v>
      </c>
    </row>
    <row r="4567" spans="1:7">
      <c r="A4567" s="1" t="s">
        <v>18366</v>
      </c>
      <c r="B4567" s="1" t="s">
        <v>18363</v>
      </c>
      <c r="C4567" s="1" t="s">
        <v>18363</v>
      </c>
      <c r="D4567" s="1" t="s">
        <v>18365</v>
      </c>
      <c r="E4567" s="1" t="s">
        <v>35858</v>
      </c>
      <c r="F4567" s="1" t="s">
        <v>623</v>
      </c>
      <c r="G4567" s="1">
        <v>0</v>
      </c>
    </row>
    <row r="4568" spans="1:7">
      <c r="A4568" s="1" t="s">
        <v>18370</v>
      </c>
      <c r="B4568" s="1" t="s">
        <v>18367</v>
      </c>
      <c r="C4568" s="1" t="s">
        <v>18367</v>
      </c>
      <c r="D4568" s="1" t="s">
        <v>18369</v>
      </c>
      <c r="E4568" s="1" t="s">
        <v>35858</v>
      </c>
      <c r="F4568" s="1" t="s">
        <v>623</v>
      </c>
      <c r="G4568" s="1">
        <v>0</v>
      </c>
    </row>
    <row r="4569" spans="1:7">
      <c r="A4569" s="1" t="s">
        <v>13967</v>
      </c>
      <c r="B4569" s="1" t="s">
        <v>13963</v>
      </c>
      <c r="C4569" s="1" t="s">
        <v>13963</v>
      </c>
      <c r="D4569" s="1" t="s">
        <v>18372</v>
      </c>
      <c r="E4569" s="1" t="s">
        <v>35858</v>
      </c>
      <c r="F4569" s="1" t="s">
        <v>2263</v>
      </c>
      <c r="G4569" s="1">
        <v>0</v>
      </c>
    </row>
    <row r="4570" spans="1:7">
      <c r="A4570" s="1" t="s">
        <v>13967</v>
      </c>
      <c r="B4570" s="1" t="s">
        <v>13963</v>
      </c>
      <c r="C4570" s="1" t="s">
        <v>38362</v>
      </c>
      <c r="D4570" s="1" t="s">
        <v>38363</v>
      </c>
      <c r="E4570" s="1" t="s">
        <v>35856</v>
      </c>
      <c r="F4570" s="1" t="s">
        <v>37775</v>
      </c>
      <c r="G4570" s="1">
        <v>0</v>
      </c>
    </row>
    <row r="4571" spans="1:7">
      <c r="A4571" s="1" t="s">
        <v>13967</v>
      </c>
      <c r="B4571" s="1" t="s">
        <v>13963</v>
      </c>
      <c r="C4571" s="1" t="s">
        <v>38364</v>
      </c>
      <c r="D4571" s="1" t="s">
        <v>38365</v>
      </c>
      <c r="E4571" s="1" t="s">
        <v>35856</v>
      </c>
      <c r="F4571" s="1" t="s">
        <v>6622</v>
      </c>
      <c r="G4571" s="1">
        <v>0</v>
      </c>
    </row>
    <row r="4572" spans="1:7">
      <c r="A4572" s="1" t="s">
        <v>7222</v>
      </c>
      <c r="B4572" s="1" t="s">
        <v>7218</v>
      </c>
      <c r="C4572" s="1" t="s">
        <v>7218</v>
      </c>
      <c r="D4572" s="1" t="s">
        <v>18375</v>
      </c>
      <c r="E4572" s="1" t="s">
        <v>35858</v>
      </c>
      <c r="F4572" s="1" t="s">
        <v>18373</v>
      </c>
      <c r="G4572" s="1">
        <v>0</v>
      </c>
    </row>
    <row r="4573" spans="1:7">
      <c r="A4573" s="1" t="s">
        <v>7222</v>
      </c>
      <c r="B4573" s="1" t="s">
        <v>7218</v>
      </c>
      <c r="C4573" s="1" t="s">
        <v>38366</v>
      </c>
      <c r="D4573" s="1" t="s">
        <v>38367</v>
      </c>
      <c r="E4573" s="1" t="s">
        <v>35856</v>
      </c>
      <c r="F4573" s="1" t="s">
        <v>2001</v>
      </c>
      <c r="G4573" s="1">
        <v>0</v>
      </c>
    </row>
    <row r="4574" spans="1:7">
      <c r="A4574" s="1" t="s">
        <v>18379</v>
      </c>
      <c r="B4574" s="1" t="s">
        <v>18376</v>
      </c>
      <c r="C4574" s="1" t="s">
        <v>18376</v>
      </c>
      <c r="D4574" s="1" t="s">
        <v>18378</v>
      </c>
      <c r="E4574" s="1" t="s">
        <v>35858</v>
      </c>
      <c r="F4574" s="1" t="s">
        <v>623</v>
      </c>
      <c r="G4574" s="1">
        <v>0</v>
      </c>
    </row>
    <row r="4575" spans="1:7">
      <c r="A4575" s="1" t="s">
        <v>18384</v>
      </c>
      <c r="B4575" s="1" t="s">
        <v>18380</v>
      </c>
      <c r="C4575" s="1" t="s">
        <v>18380</v>
      </c>
      <c r="D4575" s="1" t="s">
        <v>18383</v>
      </c>
      <c r="E4575" s="1" t="s">
        <v>35858</v>
      </c>
      <c r="F4575" s="1" t="s">
        <v>3514</v>
      </c>
      <c r="G4575" s="1">
        <v>0</v>
      </c>
    </row>
    <row r="4576" spans="1:7">
      <c r="A4576" s="1" t="s">
        <v>18384</v>
      </c>
      <c r="B4576" s="1" t="s">
        <v>18380</v>
      </c>
      <c r="C4576" s="1" t="s">
        <v>38368</v>
      </c>
      <c r="D4576" s="1" t="s">
        <v>38369</v>
      </c>
      <c r="E4576" s="1" t="s">
        <v>35856</v>
      </c>
      <c r="F4576" s="1" t="s">
        <v>12750</v>
      </c>
      <c r="G4576" s="1">
        <v>0</v>
      </c>
    </row>
    <row r="4577" spans="1:7">
      <c r="A4577" s="1" t="s">
        <v>18388</v>
      </c>
      <c r="B4577" s="1" t="s">
        <v>18385</v>
      </c>
      <c r="C4577" s="1" t="s">
        <v>18385</v>
      </c>
      <c r="D4577" s="1" t="s">
        <v>18387</v>
      </c>
      <c r="E4577" s="1" t="s">
        <v>35858</v>
      </c>
      <c r="F4577" s="1" t="s">
        <v>623</v>
      </c>
      <c r="G4577" s="1">
        <v>0</v>
      </c>
    </row>
    <row r="4578" spans="1:7">
      <c r="A4578" s="1" t="s">
        <v>18393</v>
      </c>
      <c r="B4578" s="1" t="s">
        <v>18389</v>
      </c>
      <c r="C4578" s="1" t="s">
        <v>18389</v>
      </c>
      <c r="D4578" s="1" t="s">
        <v>18392</v>
      </c>
      <c r="E4578" s="1" t="s">
        <v>35858</v>
      </c>
      <c r="F4578" s="1" t="s">
        <v>623</v>
      </c>
      <c r="G4578" s="1">
        <v>0</v>
      </c>
    </row>
    <row r="4579" spans="1:7">
      <c r="A4579" s="1" t="s">
        <v>18397</v>
      </c>
      <c r="B4579" s="1" t="s">
        <v>18394</v>
      </c>
      <c r="C4579" s="1" t="s">
        <v>18394</v>
      </c>
      <c r="D4579" s="1" t="s">
        <v>18396</v>
      </c>
      <c r="E4579" s="1" t="s">
        <v>35858</v>
      </c>
      <c r="F4579" s="1" t="s">
        <v>623</v>
      </c>
      <c r="G4579" s="1">
        <v>0</v>
      </c>
    </row>
    <row r="4580" spans="1:7">
      <c r="A4580" s="1" t="s">
        <v>18401</v>
      </c>
      <c r="B4580" s="1" t="s">
        <v>18398</v>
      </c>
      <c r="C4580" s="1" t="s">
        <v>18398</v>
      </c>
      <c r="D4580" s="1" t="s">
        <v>18400</v>
      </c>
      <c r="E4580" s="1" t="s">
        <v>35858</v>
      </c>
      <c r="F4580" s="1" t="s">
        <v>623</v>
      </c>
      <c r="G4580" s="1">
        <v>0</v>
      </c>
    </row>
    <row r="4581" spans="1:7">
      <c r="A4581" s="1" t="s">
        <v>18406</v>
      </c>
      <c r="B4581" s="1" t="s">
        <v>18402</v>
      </c>
      <c r="C4581" s="1" t="s">
        <v>18402</v>
      </c>
      <c r="D4581" s="1" t="s">
        <v>18405</v>
      </c>
      <c r="E4581" s="1" t="s">
        <v>35858</v>
      </c>
      <c r="F4581" s="1" t="s">
        <v>623</v>
      </c>
      <c r="G4581" s="1">
        <v>0</v>
      </c>
    </row>
    <row r="4582" spans="1:7">
      <c r="A4582" s="1" t="s">
        <v>18413</v>
      </c>
      <c r="B4582" s="1" t="s">
        <v>18407</v>
      </c>
      <c r="C4582" s="1" t="s">
        <v>18407</v>
      </c>
      <c r="D4582" s="1" t="s">
        <v>18412</v>
      </c>
      <c r="E4582" s="1" t="s">
        <v>35858</v>
      </c>
      <c r="F4582" s="1" t="s">
        <v>18408</v>
      </c>
      <c r="G4582" s="1">
        <v>0</v>
      </c>
    </row>
    <row r="4583" spans="1:7">
      <c r="A4583" s="1" t="s">
        <v>18413</v>
      </c>
      <c r="B4583" s="1" t="s">
        <v>18407</v>
      </c>
      <c r="C4583" s="1" t="s">
        <v>38370</v>
      </c>
      <c r="D4583" s="1" t="s">
        <v>38371</v>
      </c>
      <c r="E4583" s="1" t="s">
        <v>35856</v>
      </c>
      <c r="F4583" s="1" t="s">
        <v>14693</v>
      </c>
      <c r="G4583" s="1">
        <v>0</v>
      </c>
    </row>
    <row r="4584" spans="1:7">
      <c r="A4584" s="1" t="s">
        <v>18420</v>
      </c>
      <c r="B4584" s="1" t="s">
        <v>18414</v>
      </c>
      <c r="C4584" s="1" t="s">
        <v>18414</v>
      </c>
      <c r="D4584" s="1" t="s">
        <v>18419</v>
      </c>
      <c r="E4584" s="1" t="s">
        <v>35858</v>
      </c>
      <c r="F4584" s="1" t="s">
        <v>18415</v>
      </c>
      <c r="G4584" s="1">
        <v>0</v>
      </c>
    </row>
    <row r="4585" spans="1:7">
      <c r="A4585" s="1" t="s">
        <v>18425</v>
      </c>
      <c r="B4585" s="1" t="s">
        <v>18422</v>
      </c>
      <c r="C4585" s="1" t="s">
        <v>18422</v>
      </c>
      <c r="D4585" s="1" t="s">
        <v>18424</v>
      </c>
      <c r="E4585" s="1" t="s">
        <v>35858</v>
      </c>
      <c r="F4585" s="1" t="s">
        <v>623</v>
      </c>
      <c r="G4585" s="1">
        <v>0</v>
      </c>
    </row>
    <row r="4586" spans="1:7">
      <c r="A4586" s="1" t="s">
        <v>18429</v>
      </c>
      <c r="B4586" s="1" t="s">
        <v>18426</v>
      </c>
      <c r="C4586" s="1" t="s">
        <v>18426</v>
      </c>
      <c r="D4586" s="1" t="s">
        <v>18428</v>
      </c>
      <c r="E4586" s="1" t="s">
        <v>35858</v>
      </c>
      <c r="F4586" s="1" t="s">
        <v>5417</v>
      </c>
      <c r="G4586" s="1">
        <v>0</v>
      </c>
    </row>
    <row r="4587" spans="1:7">
      <c r="A4587" s="1" t="s">
        <v>18436</v>
      </c>
      <c r="B4587" s="1" t="s">
        <v>18430</v>
      </c>
      <c r="C4587" s="1" t="s">
        <v>18430</v>
      </c>
      <c r="D4587" s="1" t="s">
        <v>18435</v>
      </c>
      <c r="E4587" s="1" t="s">
        <v>35858</v>
      </c>
      <c r="F4587" s="1" t="s">
        <v>18431</v>
      </c>
      <c r="G4587" s="1">
        <v>0</v>
      </c>
    </row>
    <row r="4588" spans="1:7">
      <c r="A4588" s="1" t="s">
        <v>3977</v>
      </c>
      <c r="B4588" s="1" t="s">
        <v>3973</v>
      </c>
      <c r="C4588" s="1" t="s">
        <v>3973</v>
      </c>
      <c r="D4588" s="1" t="s">
        <v>18439</v>
      </c>
      <c r="E4588" s="1" t="s">
        <v>35858</v>
      </c>
      <c r="F4588" s="1" t="s">
        <v>623</v>
      </c>
      <c r="G4588" s="1">
        <v>0</v>
      </c>
    </row>
    <row r="4589" spans="1:7">
      <c r="A4589" s="1" t="s">
        <v>18444</v>
      </c>
      <c r="B4589" s="1" t="s">
        <v>18440</v>
      </c>
      <c r="C4589" s="1" t="s">
        <v>18440</v>
      </c>
      <c r="D4589" s="1" t="s">
        <v>18443</v>
      </c>
      <c r="E4589" s="1" t="s">
        <v>35858</v>
      </c>
      <c r="F4589" s="1" t="s">
        <v>2501</v>
      </c>
      <c r="G4589" s="1">
        <v>0</v>
      </c>
    </row>
    <row r="4590" spans="1:7">
      <c r="A4590" s="1" t="s">
        <v>18449</v>
      </c>
      <c r="B4590" s="1" t="s">
        <v>18445</v>
      </c>
      <c r="C4590" s="1" t="s">
        <v>18445</v>
      </c>
      <c r="D4590" s="1" t="s">
        <v>18448</v>
      </c>
      <c r="E4590" s="1" t="s">
        <v>35858</v>
      </c>
      <c r="F4590" s="1" t="s">
        <v>623</v>
      </c>
      <c r="G4590" s="1">
        <v>0</v>
      </c>
    </row>
    <row r="4591" spans="1:7">
      <c r="A4591" s="1" t="s">
        <v>18461</v>
      </c>
      <c r="B4591" s="1" t="s">
        <v>18450</v>
      </c>
      <c r="C4591" s="1" t="s">
        <v>18450</v>
      </c>
      <c r="D4591" s="1" t="s">
        <v>18460</v>
      </c>
      <c r="E4591" s="1" t="s">
        <v>35858</v>
      </c>
      <c r="F4591" s="1" t="s">
        <v>4947</v>
      </c>
      <c r="G4591" s="1">
        <v>0</v>
      </c>
    </row>
    <row r="4592" spans="1:7">
      <c r="A4592" s="1" t="s">
        <v>18466</v>
      </c>
      <c r="B4592" s="1" t="s">
        <v>18463</v>
      </c>
      <c r="C4592" s="1" t="s">
        <v>18463</v>
      </c>
      <c r="D4592" s="1" t="s">
        <v>18465</v>
      </c>
      <c r="E4592" s="1" t="s">
        <v>35858</v>
      </c>
      <c r="F4592" s="1" t="s">
        <v>623</v>
      </c>
      <c r="G4592" s="1">
        <v>0</v>
      </c>
    </row>
    <row r="4593" spans="1:7">
      <c r="A4593" s="1" t="s">
        <v>18470</v>
      </c>
      <c r="B4593" s="1" t="s">
        <v>18467</v>
      </c>
      <c r="C4593" s="1" t="s">
        <v>18467</v>
      </c>
      <c r="D4593" s="1" t="s">
        <v>18469</v>
      </c>
      <c r="E4593" s="1" t="s">
        <v>35858</v>
      </c>
      <c r="F4593" s="1" t="s">
        <v>838</v>
      </c>
      <c r="G4593" s="1">
        <v>0</v>
      </c>
    </row>
    <row r="4594" spans="1:7">
      <c r="A4594" s="1" t="s">
        <v>7832</v>
      </c>
      <c r="B4594" s="1" t="s">
        <v>7828</v>
      </c>
      <c r="C4594" s="1" t="s">
        <v>7828</v>
      </c>
      <c r="D4594" s="1" t="s">
        <v>18472</v>
      </c>
      <c r="E4594" s="1" t="s">
        <v>35858</v>
      </c>
      <c r="F4594" s="1" t="s">
        <v>18471</v>
      </c>
      <c r="G4594" s="1">
        <v>0</v>
      </c>
    </row>
    <row r="4595" spans="1:7">
      <c r="A4595" s="1" t="s">
        <v>18476</v>
      </c>
      <c r="B4595" s="1" t="s">
        <v>18473</v>
      </c>
      <c r="C4595" s="1" t="s">
        <v>18473</v>
      </c>
      <c r="D4595" s="1" t="s">
        <v>18475</v>
      </c>
      <c r="E4595" s="1" t="s">
        <v>35858</v>
      </c>
      <c r="F4595" s="1" t="s">
        <v>994</v>
      </c>
      <c r="G4595" s="1">
        <v>0</v>
      </c>
    </row>
    <row r="4596" spans="1:7">
      <c r="A4596" s="1" t="s">
        <v>18481</v>
      </c>
      <c r="B4596" s="1" t="s">
        <v>18477</v>
      </c>
      <c r="C4596" s="1" t="s">
        <v>18477</v>
      </c>
      <c r="D4596" s="1" t="s">
        <v>18480</v>
      </c>
      <c r="E4596" s="1" t="s">
        <v>35858</v>
      </c>
      <c r="F4596" s="1" t="s">
        <v>18478</v>
      </c>
      <c r="G4596" s="1">
        <v>0</v>
      </c>
    </row>
    <row r="4597" spans="1:7">
      <c r="A4597" s="1" t="s">
        <v>18485</v>
      </c>
      <c r="B4597" s="1" t="s">
        <v>18482</v>
      </c>
      <c r="C4597" s="1" t="s">
        <v>18482</v>
      </c>
      <c r="D4597" s="1" t="s">
        <v>18484</v>
      </c>
      <c r="E4597" s="1" t="s">
        <v>35858</v>
      </c>
      <c r="F4597" s="1" t="s">
        <v>623</v>
      </c>
      <c r="G4597" s="1">
        <v>0</v>
      </c>
    </row>
    <row r="4598" spans="1:7">
      <c r="A4598" s="1" t="s">
        <v>18497</v>
      </c>
      <c r="B4598" s="1" t="s">
        <v>18486</v>
      </c>
      <c r="C4598" s="1" t="s">
        <v>18486</v>
      </c>
      <c r="D4598" s="1" t="s">
        <v>18496</v>
      </c>
      <c r="E4598" s="1" t="s">
        <v>35858</v>
      </c>
      <c r="F4598" s="1" t="s">
        <v>15498</v>
      </c>
      <c r="G4598" s="1">
        <v>0</v>
      </c>
    </row>
    <row r="4599" spans="1:7">
      <c r="A4599" s="1" t="s">
        <v>18502</v>
      </c>
      <c r="B4599" s="1" t="s">
        <v>18498</v>
      </c>
      <c r="C4599" s="1" t="s">
        <v>18498</v>
      </c>
      <c r="D4599" s="1" t="s">
        <v>18501</v>
      </c>
      <c r="E4599" s="1" t="s">
        <v>35858</v>
      </c>
      <c r="F4599" s="1" t="s">
        <v>4728</v>
      </c>
      <c r="G4599" s="1">
        <v>0</v>
      </c>
    </row>
    <row r="4600" spans="1:7">
      <c r="A4600" s="1" t="s">
        <v>18502</v>
      </c>
      <c r="B4600" s="1" t="s">
        <v>18498</v>
      </c>
      <c r="C4600" s="1" t="s">
        <v>38372</v>
      </c>
      <c r="D4600" s="1" t="s">
        <v>38373</v>
      </c>
      <c r="E4600" s="1" t="s">
        <v>35856</v>
      </c>
      <c r="F4600" s="1" t="s">
        <v>38374</v>
      </c>
      <c r="G4600" s="1">
        <v>0</v>
      </c>
    </row>
    <row r="4601" spans="1:7">
      <c r="A4601" s="1" t="s">
        <v>4294</v>
      </c>
      <c r="B4601" s="1" t="s">
        <v>4290</v>
      </c>
      <c r="C4601" s="1" t="s">
        <v>4290</v>
      </c>
      <c r="D4601" s="1" t="s">
        <v>18505</v>
      </c>
      <c r="E4601" s="1" t="s">
        <v>35858</v>
      </c>
      <c r="F4601" s="1" t="s">
        <v>863</v>
      </c>
      <c r="G4601" s="1">
        <v>0</v>
      </c>
    </row>
    <row r="4602" spans="1:7">
      <c r="A4602" s="1" t="s">
        <v>4294</v>
      </c>
      <c r="B4602" s="1" t="s">
        <v>4290</v>
      </c>
      <c r="C4602" s="1" t="s">
        <v>38375</v>
      </c>
      <c r="D4602" s="1" t="s">
        <v>38376</v>
      </c>
      <c r="E4602" s="1" t="s">
        <v>35856</v>
      </c>
      <c r="F4602" s="1" t="s">
        <v>38377</v>
      </c>
      <c r="G4602" s="1">
        <v>0</v>
      </c>
    </row>
    <row r="4603" spans="1:7">
      <c r="A4603" s="1" t="s">
        <v>18509</v>
      </c>
      <c r="B4603" s="1" t="s">
        <v>18506</v>
      </c>
      <c r="C4603" s="1" t="s">
        <v>18506</v>
      </c>
      <c r="D4603" s="1" t="s">
        <v>18508</v>
      </c>
      <c r="E4603" s="1" t="s">
        <v>35858</v>
      </c>
      <c r="F4603" s="1" t="s">
        <v>623</v>
      </c>
      <c r="G4603" s="1">
        <v>0</v>
      </c>
    </row>
    <row r="4604" spans="1:7">
      <c r="A4604" s="1" t="s">
        <v>18514</v>
      </c>
      <c r="B4604" s="1" t="s">
        <v>18510</v>
      </c>
      <c r="C4604" s="1" t="s">
        <v>18510</v>
      </c>
      <c r="D4604" s="1" t="s">
        <v>18513</v>
      </c>
      <c r="E4604" s="1" t="s">
        <v>35858</v>
      </c>
      <c r="F4604" s="1" t="s">
        <v>18511</v>
      </c>
      <c r="G4604" s="1">
        <v>0</v>
      </c>
    </row>
    <row r="4605" spans="1:7">
      <c r="A4605" s="1" t="s">
        <v>3966</v>
      </c>
      <c r="B4605" s="1" t="s">
        <v>3962</v>
      </c>
      <c r="C4605" s="1" t="s">
        <v>3962</v>
      </c>
      <c r="D4605" s="1" t="s">
        <v>18517</v>
      </c>
      <c r="E4605" s="1" t="s">
        <v>35858</v>
      </c>
      <c r="F4605" s="1" t="s">
        <v>18515</v>
      </c>
      <c r="G4605" s="1">
        <v>0</v>
      </c>
    </row>
    <row r="4606" spans="1:7">
      <c r="A4606" s="1" t="s">
        <v>3966</v>
      </c>
      <c r="B4606" s="1" t="s">
        <v>3962</v>
      </c>
      <c r="C4606" s="1" t="s">
        <v>38378</v>
      </c>
      <c r="D4606" s="1" t="s">
        <v>38379</v>
      </c>
      <c r="E4606" s="1" t="s">
        <v>35856</v>
      </c>
      <c r="F4606" s="1" t="s">
        <v>36332</v>
      </c>
      <c r="G4606" s="1">
        <v>0</v>
      </c>
    </row>
    <row r="4607" spans="1:7">
      <c r="A4607" s="1" t="s">
        <v>3966</v>
      </c>
      <c r="B4607" s="1" t="s">
        <v>3962</v>
      </c>
      <c r="C4607" s="1" t="s">
        <v>38380</v>
      </c>
      <c r="D4607" s="1" t="s">
        <v>38381</v>
      </c>
      <c r="E4607" s="1" t="s">
        <v>35911</v>
      </c>
      <c r="F4607" s="1" t="s">
        <v>38382</v>
      </c>
      <c r="G4607" s="1">
        <v>0</v>
      </c>
    </row>
    <row r="4608" spans="1:7">
      <c r="A4608" s="1" t="s">
        <v>3966</v>
      </c>
      <c r="B4608" s="1" t="s">
        <v>3962</v>
      </c>
      <c r="C4608" s="1" t="s">
        <v>38383</v>
      </c>
      <c r="D4608" s="1" t="s">
        <v>38384</v>
      </c>
      <c r="E4608" s="1" t="s">
        <v>35856</v>
      </c>
      <c r="F4608" s="1" t="s">
        <v>38385</v>
      </c>
      <c r="G4608" s="1">
        <v>0</v>
      </c>
    </row>
    <row r="4609" spans="1:7">
      <c r="A4609" s="1" t="s">
        <v>3966</v>
      </c>
      <c r="B4609" s="1" t="s">
        <v>3962</v>
      </c>
      <c r="C4609" s="1" t="s">
        <v>38378</v>
      </c>
      <c r="E4609" s="1" t="s">
        <v>35987</v>
      </c>
      <c r="G4609" s="1">
        <v>0</v>
      </c>
    </row>
    <row r="4610" spans="1:7">
      <c r="A4610" s="1" t="s">
        <v>18522</v>
      </c>
      <c r="B4610" s="1" t="s">
        <v>18518</v>
      </c>
      <c r="C4610" s="1" t="s">
        <v>18518</v>
      </c>
      <c r="D4610" s="1" t="s">
        <v>18521</v>
      </c>
      <c r="E4610" s="1" t="s">
        <v>35858</v>
      </c>
      <c r="F4610" s="1" t="s">
        <v>18519</v>
      </c>
      <c r="G4610" s="1">
        <v>0</v>
      </c>
    </row>
    <row r="4611" spans="1:7">
      <c r="A4611" s="1" t="s">
        <v>18529</v>
      </c>
      <c r="B4611" s="1" t="s">
        <v>18523</v>
      </c>
      <c r="C4611" s="1" t="s">
        <v>18523</v>
      </c>
      <c r="D4611" s="1" t="s">
        <v>18528</v>
      </c>
      <c r="E4611" s="1" t="s">
        <v>35858</v>
      </c>
      <c r="F4611" s="1" t="s">
        <v>18524</v>
      </c>
      <c r="G4611" s="1">
        <v>0</v>
      </c>
    </row>
    <row r="4612" spans="1:7">
      <c r="A4612" s="1" t="s">
        <v>18535</v>
      </c>
      <c r="B4612" s="1" t="s">
        <v>18531</v>
      </c>
      <c r="C4612" s="1" t="s">
        <v>18531</v>
      </c>
      <c r="D4612" s="1" t="s">
        <v>18534</v>
      </c>
      <c r="E4612" s="1" t="s">
        <v>35858</v>
      </c>
      <c r="F4612" s="1" t="s">
        <v>18532</v>
      </c>
      <c r="G4612" s="1">
        <v>0</v>
      </c>
    </row>
    <row r="4613" spans="1:7">
      <c r="A4613" s="1" t="s">
        <v>18535</v>
      </c>
      <c r="B4613" s="1" t="s">
        <v>18531</v>
      </c>
      <c r="C4613" s="1" t="s">
        <v>38386</v>
      </c>
      <c r="D4613" s="1" t="s">
        <v>38387</v>
      </c>
      <c r="E4613" s="1" t="s">
        <v>35911</v>
      </c>
      <c r="F4613" s="1" t="s">
        <v>38388</v>
      </c>
      <c r="G4613" s="1">
        <v>0</v>
      </c>
    </row>
    <row r="4614" spans="1:7">
      <c r="A4614" s="1" t="s">
        <v>18535</v>
      </c>
      <c r="B4614" s="1" t="s">
        <v>18531</v>
      </c>
      <c r="C4614" s="1" t="s">
        <v>38389</v>
      </c>
      <c r="E4614" s="1" t="s">
        <v>35860</v>
      </c>
      <c r="G4614" s="1">
        <v>0</v>
      </c>
    </row>
    <row r="4615" spans="1:7">
      <c r="A4615" s="1" t="s">
        <v>18540</v>
      </c>
      <c r="B4615" s="1" t="s">
        <v>18536</v>
      </c>
      <c r="C4615" s="1" t="s">
        <v>18536</v>
      </c>
      <c r="D4615" s="1" t="s">
        <v>18539</v>
      </c>
      <c r="E4615" s="1" t="s">
        <v>35858</v>
      </c>
      <c r="F4615" s="1" t="s">
        <v>18537</v>
      </c>
      <c r="G4615" s="1">
        <v>0</v>
      </c>
    </row>
    <row r="4616" spans="1:7">
      <c r="A4616" s="1" t="s">
        <v>18544</v>
      </c>
      <c r="B4616" s="1" t="s">
        <v>18541</v>
      </c>
      <c r="C4616" s="1" t="s">
        <v>18541</v>
      </c>
      <c r="D4616" s="1" t="s">
        <v>18543</v>
      </c>
      <c r="E4616" s="1" t="s">
        <v>35858</v>
      </c>
      <c r="F4616" s="1" t="s">
        <v>16604</v>
      </c>
      <c r="G4616" s="1">
        <v>0</v>
      </c>
    </row>
    <row r="4617" spans="1:7">
      <c r="A4617" s="1" t="s">
        <v>18549</v>
      </c>
      <c r="B4617" s="1" t="s">
        <v>18545</v>
      </c>
      <c r="C4617" s="1" t="s">
        <v>18545</v>
      </c>
      <c r="D4617" s="1" t="s">
        <v>18548</v>
      </c>
      <c r="E4617" s="1" t="s">
        <v>35858</v>
      </c>
      <c r="F4617" s="1" t="s">
        <v>18546</v>
      </c>
      <c r="G4617" s="1">
        <v>0</v>
      </c>
    </row>
    <row r="4618" spans="1:7">
      <c r="A4618" s="1" t="s">
        <v>18554</v>
      </c>
      <c r="B4618" s="1" t="s">
        <v>18550</v>
      </c>
      <c r="C4618" s="1" t="s">
        <v>18550</v>
      </c>
      <c r="D4618" s="1" t="s">
        <v>18553</v>
      </c>
      <c r="E4618" s="1" t="s">
        <v>35858</v>
      </c>
      <c r="F4618" s="1" t="s">
        <v>9858</v>
      </c>
      <c r="G4618" s="1">
        <v>0</v>
      </c>
    </row>
    <row r="4619" spans="1:7">
      <c r="A4619" s="1" t="s">
        <v>18554</v>
      </c>
      <c r="B4619" s="1" t="s">
        <v>18550</v>
      </c>
      <c r="C4619" s="1" t="s">
        <v>38390</v>
      </c>
      <c r="D4619" s="1" t="s">
        <v>38391</v>
      </c>
      <c r="E4619" s="1" t="s">
        <v>35856</v>
      </c>
      <c r="F4619" s="1" t="s">
        <v>38392</v>
      </c>
      <c r="G4619" s="1">
        <v>0</v>
      </c>
    </row>
    <row r="4620" spans="1:7">
      <c r="A4620" s="1" t="s">
        <v>18559</v>
      </c>
      <c r="B4620" s="1" t="s">
        <v>18555</v>
      </c>
      <c r="C4620" s="1" t="s">
        <v>18555</v>
      </c>
      <c r="D4620" s="1" t="s">
        <v>18558</v>
      </c>
      <c r="E4620" s="1" t="s">
        <v>35858</v>
      </c>
      <c r="F4620" s="1" t="s">
        <v>623</v>
      </c>
      <c r="G4620" s="1">
        <v>0</v>
      </c>
    </row>
    <row r="4621" spans="1:7">
      <c r="A4621" s="1" t="s">
        <v>18563</v>
      </c>
      <c r="B4621" s="1" t="s">
        <v>18560</v>
      </c>
      <c r="C4621" s="1" t="s">
        <v>18560</v>
      </c>
      <c r="D4621" s="1" t="s">
        <v>18562</v>
      </c>
      <c r="E4621" s="1" t="s">
        <v>35858</v>
      </c>
      <c r="F4621" s="1" t="s">
        <v>8806</v>
      </c>
      <c r="G4621" s="1">
        <v>0</v>
      </c>
    </row>
    <row r="4622" spans="1:7">
      <c r="A4622" s="1" t="s">
        <v>18568</v>
      </c>
      <c r="B4622" s="1" t="s">
        <v>18564</v>
      </c>
      <c r="C4622" s="1" t="s">
        <v>18564</v>
      </c>
      <c r="D4622" s="1" t="s">
        <v>18567</v>
      </c>
      <c r="E4622" s="1" t="s">
        <v>35858</v>
      </c>
      <c r="F4622" s="1" t="s">
        <v>623</v>
      </c>
      <c r="G4622" s="1">
        <v>0</v>
      </c>
    </row>
    <row r="4623" spans="1:7">
      <c r="A4623" s="1" t="s">
        <v>18573</v>
      </c>
      <c r="B4623" s="1" t="s">
        <v>18569</v>
      </c>
      <c r="C4623" s="1" t="s">
        <v>18569</v>
      </c>
      <c r="D4623" s="1" t="s">
        <v>18572</v>
      </c>
      <c r="E4623" s="1" t="s">
        <v>35858</v>
      </c>
      <c r="F4623" s="1" t="s">
        <v>1306</v>
      </c>
      <c r="G4623" s="1">
        <v>0</v>
      </c>
    </row>
    <row r="4624" spans="1:7">
      <c r="A4624" s="1" t="s">
        <v>18573</v>
      </c>
      <c r="B4624" s="1" t="s">
        <v>18569</v>
      </c>
      <c r="C4624" s="1" t="s">
        <v>38393</v>
      </c>
      <c r="D4624" s="1" t="s">
        <v>38394</v>
      </c>
      <c r="E4624" s="1" t="s">
        <v>35856</v>
      </c>
      <c r="F4624" s="1" t="s">
        <v>3551</v>
      </c>
      <c r="G4624" s="1">
        <v>0</v>
      </c>
    </row>
    <row r="4625" spans="1:7">
      <c r="A4625" s="1" t="s">
        <v>18578</v>
      </c>
      <c r="B4625" s="1" t="s">
        <v>18574</v>
      </c>
      <c r="C4625" s="1" t="s">
        <v>18574</v>
      </c>
      <c r="D4625" s="1" t="s">
        <v>18577</v>
      </c>
      <c r="E4625" s="1" t="s">
        <v>35858</v>
      </c>
      <c r="F4625" s="1" t="s">
        <v>623</v>
      </c>
      <c r="G4625" s="1">
        <v>0</v>
      </c>
    </row>
    <row r="4626" spans="1:7">
      <c r="A4626" s="1" t="s">
        <v>18584</v>
      </c>
      <c r="B4626" s="1" t="s">
        <v>18579</v>
      </c>
      <c r="C4626" s="1" t="s">
        <v>18579</v>
      </c>
      <c r="D4626" s="1" t="s">
        <v>18583</v>
      </c>
      <c r="E4626" s="1" t="s">
        <v>35858</v>
      </c>
      <c r="F4626" s="1" t="s">
        <v>623</v>
      </c>
      <c r="G4626" s="1">
        <v>0</v>
      </c>
    </row>
    <row r="4627" spans="1:7">
      <c r="A4627" s="1" t="s">
        <v>18590</v>
      </c>
      <c r="B4627" s="1" t="s">
        <v>18586</v>
      </c>
      <c r="C4627" s="1" t="s">
        <v>18586</v>
      </c>
      <c r="D4627" s="1" t="s">
        <v>18589</v>
      </c>
      <c r="E4627" s="1" t="s">
        <v>35858</v>
      </c>
      <c r="F4627" s="1" t="s">
        <v>18587</v>
      </c>
      <c r="G4627" s="1">
        <v>0</v>
      </c>
    </row>
    <row r="4628" spans="1:7">
      <c r="A4628" s="1" t="s">
        <v>18594</v>
      </c>
      <c r="B4628" s="1" t="s">
        <v>18591</v>
      </c>
      <c r="C4628" s="1" t="s">
        <v>18591</v>
      </c>
      <c r="D4628" s="1" t="s">
        <v>18593</v>
      </c>
      <c r="E4628" s="1" t="s">
        <v>35858</v>
      </c>
      <c r="F4628" s="1" t="s">
        <v>994</v>
      </c>
      <c r="G4628" s="1">
        <v>0</v>
      </c>
    </row>
    <row r="4629" spans="1:7">
      <c r="A4629" s="1" t="s">
        <v>18598</v>
      </c>
      <c r="B4629" s="1" t="s">
        <v>18595</v>
      </c>
      <c r="C4629" s="1" t="s">
        <v>18595</v>
      </c>
      <c r="D4629" s="1" t="s">
        <v>18597</v>
      </c>
      <c r="E4629" s="1" t="s">
        <v>35858</v>
      </c>
      <c r="F4629" s="1" t="s">
        <v>623</v>
      </c>
      <c r="G4629" s="1">
        <v>0</v>
      </c>
    </row>
    <row r="4630" spans="1:7">
      <c r="A4630" s="1" t="s">
        <v>18602</v>
      </c>
      <c r="B4630" s="1" t="s">
        <v>18599</v>
      </c>
      <c r="C4630" s="1" t="s">
        <v>18599</v>
      </c>
      <c r="D4630" s="1" t="s">
        <v>18601</v>
      </c>
      <c r="E4630" s="1" t="s">
        <v>35858</v>
      </c>
      <c r="F4630" s="1" t="s">
        <v>623</v>
      </c>
      <c r="G4630" s="1">
        <v>0</v>
      </c>
    </row>
    <row r="4631" spans="1:7">
      <c r="A4631" s="1" t="s">
        <v>18606</v>
      </c>
      <c r="B4631" s="1" t="s">
        <v>18603</v>
      </c>
      <c r="C4631" s="1" t="s">
        <v>18603</v>
      </c>
      <c r="D4631" s="1" t="s">
        <v>18605</v>
      </c>
      <c r="E4631" s="1" t="s">
        <v>35858</v>
      </c>
      <c r="F4631" s="1" t="s">
        <v>623</v>
      </c>
      <c r="G4631" s="1">
        <v>0</v>
      </c>
    </row>
    <row r="4632" spans="1:7">
      <c r="A4632" s="1" t="s">
        <v>18612</v>
      </c>
      <c r="B4632" s="1" t="s">
        <v>18607</v>
      </c>
      <c r="C4632" s="1" t="s">
        <v>18607</v>
      </c>
      <c r="D4632" s="1" t="s">
        <v>18611</v>
      </c>
      <c r="E4632" s="1" t="s">
        <v>35858</v>
      </c>
      <c r="F4632" s="1" t="s">
        <v>623</v>
      </c>
      <c r="G4632" s="1">
        <v>0</v>
      </c>
    </row>
    <row r="4633" spans="1:7">
      <c r="A4633" s="1" t="s">
        <v>18616</v>
      </c>
      <c r="B4633" s="1" t="s">
        <v>18613</v>
      </c>
      <c r="C4633" s="1" t="s">
        <v>18613</v>
      </c>
      <c r="D4633" s="1" t="s">
        <v>18615</v>
      </c>
      <c r="E4633" s="1" t="s">
        <v>35858</v>
      </c>
      <c r="F4633" s="1" t="s">
        <v>12212</v>
      </c>
      <c r="G4633" s="1">
        <v>0</v>
      </c>
    </row>
    <row r="4634" spans="1:7">
      <c r="A4634" s="1" t="s">
        <v>18623</v>
      </c>
      <c r="B4634" s="1" t="s">
        <v>18617</v>
      </c>
      <c r="C4634" s="1" t="s">
        <v>18617</v>
      </c>
      <c r="D4634" s="1" t="s">
        <v>18622</v>
      </c>
      <c r="E4634" s="1" t="s">
        <v>35858</v>
      </c>
      <c r="F4634" s="1" t="s">
        <v>18618</v>
      </c>
      <c r="G4634" s="1">
        <v>0</v>
      </c>
    </row>
    <row r="4635" spans="1:7">
      <c r="A4635" s="1" t="s">
        <v>18623</v>
      </c>
      <c r="B4635" s="1" t="s">
        <v>18617</v>
      </c>
      <c r="C4635" s="1" t="s">
        <v>38395</v>
      </c>
      <c r="D4635" s="1" t="s">
        <v>38396</v>
      </c>
      <c r="E4635" s="1" t="s">
        <v>35856</v>
      </c>
      <c r="F4635" s="1" t="s">
        <v>623</v>
      </c>
      <c r="G4635" s="1">
        <v>0</v>
      </c>
    </row>
    <row r="4636" spans="1:7">
      <c r="A4636" s="1" t="s">
        <v>7631</v>
      </c>
      <c r="B4636" s="1" t="s">
        <v>7627</v>
      </c>
      <c r="C4636" s="1" t="s">
        <v>7627</v>
      </c>
      <c r="D4636" s="1" t="s">
        <v>18630</v>
      </c>
      <c r="E4636" s="1" t="s">
        <v>35858</v>
      </c>
      <c r="F4636" s="1" t="s">
        <v>18624</v>
      </c>
      <c r="G4636" s="1">
        <v>0</v>
      </c>
    </row>
    <row r="4637" spans="1:7">
      <c r="A4637" s="1" t="s">
        <v>7631</v>
      </c>
      <c r="B4637" s="1" t="s">
        <v>7627</v>
      </c>
      <c r="C4637" s="1" t="s">
        <v>38397</v>
      </c>
      <c r="D4637" s="1" t="s">
        <v>38398</v>
      </c>
      <c r="E4637" s="1" t="s">
        <v>35856</v>
      </c>
      <c r="F4637" s="1" t="s">
        <v>623</v>
      </c>
      <c r="G4637" s="1">
        <v>0</v>
      </c>
    </row>
    <row r="4638" spans="1:7">
      <c r="A4638" s="1" t="s">
        <v>18637</v>
      </c>
      <c r="B4638" s="1" t="s">
        <v>18632</v>
      </c>
      <c r="C4638" s="1" t="s">
        <v>18632</v>
      </c>
      <c r="D4638" s="1" t="s">
        <v>18636</v>
      </c>
      <c r="E4638" s="1" t="s">
        <v>35858</v>
      </c>
      <c r="F4638" s="1" t="s">
        <v>623</v>
      </c>
      <c r="G4638" s="1">
        <v>0</v>
      </c>
    </row>
    <row r="4639" spans="1:7">
      <c r="A4639" s="1" t="s">
        <v>18641</v>
      </c>
      <c r="B4639" s="1" t="s">
        <v>18638</v>
      </c>
      <c r="C4639" s="1" t="s">
        <v>18638</v>
      </c>
      <c r="D4639" s="1" t="s">
        <v>18640</v>
      </c>
      <c r="E4639" s="1" t="s">
        <v>35858</v>
      </c>
      <c r="F4639" s="1" t="s">
        <v>623</v>
      </c>
      <c r="G4639" s="1">
        <v>0</v>
      </c>
    </row>
    <row r="4640" spans="1:7">
      <c r="A4640" s="1" t="s">
        <v>18646</v>
      </c>
      <c r="B4640" s="1" t="s">
        <v>18642</v>
      </c>
      <c r="C4640" s="1" t="s">
        <v>18642</v>
      </c>
      <c r="D4640" s="1" t="s">
        <v>18645</v>
      </c>
      <c r="E4640" s="1" t="s">
        <v>35858</v>
      </c>
      <c r="F4640" s="1" t="s">
        <v>18643</v>
      </c>
      <c r="G4640" s="1">
        <v>0</v>
      </c>
    </row>
    <row r="4641" spans="1:7">
      <c r="A4641" s="1" t="s">
        <v>18651</v>
      </c>
      <c r="B4641" s="1" t="s">
        <v>18647</v>
      </c>
      <c r="C4641" s="1" t="s">
        <v>18647</v>
      </c>
      <c r="D4641" s="1" t="s">
        <v>18650</v>
      </c>
      <c r="E4641" s="1" t="s">
        <v>35858</v>
      </c>
      <c r="F4641" s="1" t="s">
        <v>1018</v>
      </c>
      <c r="G4641" s="1">
        <v>0</v>
      </c>
    </row>
    <row r="4642" spans="1:7">
      <c r="A4642" s="1" t="s">
        <v>18651</v>
      </c>
      <c r="B4642" s="1" t="s">
        <v>18647</v>
      </c>
      <c r="C4642" s="1" t="s">
        <v>38399</v>
      </c>
      <c r="D4642" s="1" t="s">
        <v>18650</v>
      </c>
      <c r="E4642" s="1" t="s">
        <v>35860</v>
      </c>
      <c r="G4642" s="1">
        <v>0</v>
      </c>
    </row>
    <row r="4643" spans="1:7">
      <c r="A4643" s="1" t="s">
        <v>18657</v>
      </c>
      <c r="B4643" s="1" t="s">
        <v>18652</v>
      </c>
      <c r="C4643" s="1" t="s">
        <v>18652</v>
      </c>
      <c r="D4643" s="1" t="s">
        <v>18656</v>
      </c>
      <c r="E4643" s="1" t="s">
        <v>35858</v>
      </c>
      <c r="F4643" s="1" t="s">
        <v>1018</v>
      </c>
      <c r="G4643" s="1">
        <v>0</v>
      </c>
    </row>
    <row r="4644" spans="1:7">
      <c r="A4644" s="1" t="s">
        <v>18664</v>
      </c>
      <c r="B4644" s="1" t="s">
        <v>18659</v>
      </c>
      <c r="C4644" s="1" t="s">
        <v>18659</v>
      </c>
      <c r="D4644" s="1" t="s">
        <v>18663</v>
      </c>
      <c r="E4644" s="1" t="s">
        <v>35858</v>
      </c>
      <c r="F4644" s="1" t="s">
        <v>623</v>
      </c>
      <c r="G4644" s="1">
        <v>0</v>
      </c>
    </row>
    <row r="4645" spans="1:7">
      <c r="A4645" s="1" t="s">
        <v>18672</v>
      </c>
      <c r="B4645" s="1" t="s">
        <v>18666</v>
      </c>
      <c r="C4645" s="1" t="s">
        <v>18666</v>
      </c>
      <c r="D4645" s="1" t="s">
        <v>18671</v>
      </c>
      <c r="E4645" s="1" t="s">
        <v>35858</v>
      </c>
      <c r="F4645" s="1" t="s">
        <v>18667</v>
      </c>
      <c r="G4645" s="1">
        <v>0</v>
      </c>
    </row>
    <row r="4646" spans="1:7">
      <c r="A4646" s="1" t="s">
        <v>18679</v>
      </c>
      <c r="B4646" s="1" t="s">
        <v>18674</v>
      </c>
      <c r="C4646" s="1" t="s">
        <v>18674</v>
      </c>
      <c r="D4646" s="1" t="s">
        <v>18678</v>
      </c>
      <c r="E4646" s="1" t="s">
        <v>35858</v>
      </c>
      <c r="F4646" s="1" t="s">
        <v>18675</v>
      </c>
      <c r="G4646" s="1">
        <v>0</v>
      </c>
    </row>
    <row r="4647" spans="1:7">
      <c r="A4647" s="1" t="s">
        <v>18679</v>
      </c>
      <c r="B4647" s="1" t="s">
        <v>18674</v>
      </c>
      <c r="C4647" s="1" t="s">
        <v>38400</v>
      </c>
      <c r="D4647" s="1" t="s">
        <v>38401</v>
      </c>
      <c r="E4647" s="1" t="s">
        <v>35856</v>
      </c>
      <c r="F4647" s="1" t="s">
        <v>38402</v>
      </c>
      <c r="G4647" s="1">
        <v>0</v>
      </c>
    </row>
    <row r="4648" spans="1:7">
      <c r="A4648" s="1" t="s">
        <v>18683</v>
      </c>
      <c r="B4648" s="1" t="s">
        <v>18680</v>
      </c>
      <c r="C4648" s="1" t="s">
        <v>18680</v>
      </c>
      <c r="D4648" s="1" t="s">
        <v>18682</v>
      </c>
      <c r="E4648" s="1" t="s">
        <v>35858</v>
      </c>
      <c r="F4648" s="1" t="s">
        <v>15676</v>
      </c>
      <c r="G4648" s="1">
        <v>0</v>
      </c>
    </row>
    <row r="4649" spans="1:7">
      <c r="A4649" s="1" t="s">
        <v>18687</v>
      </c>
      <c r="B4649" s="1" t="s">
        <v>18684</v>
      </c>
      <c r="C4649" s="1" t="s">
        <v>18684</v>
      </c>
      <c r="D4649" s="1" t="s">
        <v>18686</v>
      </c>
      <c r="E4649" s="1" t="s">
        <v>35858</v>
      </c>
      <c r="F4649" s="1" t="s">
        <v>623</v>
      </c>
      <c r="G4649" s="1">
        <v>0</v>
      </c>
    </row>
    <row r="4650" spans="1:7">
      <c r="A4650" s="1" t="s">
        <v>18694</v>
      </c>
      <c r="B4650" s="1" t="s">
        <v>18688</v>
      </c>
      <c r="C4650" s="1" t="s">
        <v>18688</v>
      </c>
      <c r="D4650" s="1" t="s">
        <v>18693</v>
      </c>
      <c r="E4650" s="1" t="s">
        <v>35858</v>
      </c>
      <c r="F4650" s="1" t="s">
        <v>18689</v>
      </c>
      <c r="G4650" s="1">
        <v>0</v>
      </c>
    </row>
    <row r="4651" spans="1:7">
      <c r="A4651" s="1" t="s">
        <v>18699</v>
      </c>
      <c r="B4651" s="1" t="s">
        <v>18696</v>
      </c>
      <c r="C4651" s="1" t="s">
        <v>18696</v>
      </c>
      <c r="D4651" s="1" t="s">
        <v>18698</v>
      </c>
      <c r="E4651" s="1" t="s">
        <v>35858</v>
      </c>
      <c r="F4651" s="1" t="s">
        <v>623</v>
      </c>
      <c r="G4651" s="1">
        <v>0</v>
      </c>
    </row>
    <row r="4652" spans="1:7">
      <c r="A4652" s="1" t="s">
        <v>18703</v>
      </c>
      <c r="B4652" s="1" t="s">
        <v>18700</v>
      </c>
      <c r="C4652" s="1" t="s">
        <v>18700</v>
      </c>
      <c r="D4652" s="1" t="s">
        <v>18702</v>
      </c>
      <c r="E4652" s="1" t="s">
        <v>35858</v>
      </c>
      <c r="F4652" s="1" t="s">
        <v>623</v>
      </c>
      <c r="G4652" s="1">
        <v>0</v>
      </c>
    </row>
    <row r="4653" spans="1:7">
      <c r="A4653" s="1" t="s">
        <v>18707</v>
      </c>
      <c r="B4653" s="1" t="s">
        <v>18704</v>
      </c>
      <c r="C4653" s="1" t="s">
        <v>18704</v>
      </c>
      <c r="D4653" s="1" t="s">
        <v>18706</v>
      </c>
      <c r="E4653" s="1" t="s">
        <v>35858</v>
      </c>
      <c r="F4653" s="1" t="s">
        <v>3599</v>
      </c>
      <c r="G4653" s="1">
        <v>0</v>
      </c>
    </row>
    <row r="4654" spans="1:7">
      <c r="A4654" s="1" t="s">
        <v>18713</v>
      </c>
      <c r="B4654" s="1" t="s">
        <v>18708</v>
      </c>
      <c r="C4654" s="1" t="s">
        <v>18708</v>
      </c>
      <c r="D4654" s="1" t="s">
        <v>18712</v>
      </c>
      <c r="E4654" s="1" t="s">
        <v>35858</v>
      </c>
      <c r="F4654" s="1" t="s">
        <v>908</v>
      </c>
      <c r="G4654" s="1">
        <v>0</v>
      </c>
    </row>
    <row r="4655" spans="1:7">
      <c r="A4655" s="1" t="s">
        <v>18721</v>
      </c>
      <c r="B4655" s="1" t="s">
        <v>18715</v>
      </c>
      <c r="C4655" s="1" t="s">
        <v>18715</v>
      </c>
      <c r="D4655" s="1" t="s">
        <v>18720</v>
      </c>
      <c r="E4655" s="1" t="s">
        <v>35858</v>
      </c>
      <c r="F4655" s="1" t="s">
        <v>18716</v>
      </c>
      <c r="G4655" s="1">
        <v>0</v>
      </c>
    </row>
    <row r="4656" spans="1:7">
      <c r="A4656" s="1" t="s">
        <v>18726</v>
      </c>
      <c r="B4656" s="1" t="s">
        <v>18723</v>
      </c>
      <c r="C4656" s="1" t="s">
        <v>18723</v>
      </c>
      <c r="D4656" s="1" t="s">
        <v>18725</v>
      </c>
      <c r="E4656" s="1" t="s">
        <v>35858</v>
      </c>
      <c r="F4656" s="1" t="s">
        <v>1251</v>
      </c>
      <c r="G4656" s="1">
        <v>0</v>
      </c>
    </row>
    <row r="4657" spans="1:7">
      <c r="A4657" s="1" t="s">
        <v>18731</v>
      </c>
      <c r="B4657" s="1" t="s">
        <v>18727</v>
      </c>
      <c r="C4657" s="1" t="s">
        <v>18727</v>
      </c>
      <c r="D4657" s="1" t="s">
        <v>18730</v>
      </c>
      <c r="E4657" s="1" t="s">
        <v>35858</v>
      </c>
      <c r="F4657" s="1" t="s">
        <v>994</v>
      </c>
      <c r="G4657" s="1">
        <v>0</v>
      </c>
    </row>
    <row r="4658" spans="1:7">
      <c r="A4658" s="1" t="s">
        <v>18731</v>
      </c>
      <c r="B4658" s="1" t="s">
        <v>18727</v>
      </c>
      <c r="C4658" s="1" t="s">
        <v>38403</v>
      </c>
      <c r="D4658" s="1" t="s">
        <v>18730</v>
      </c>
      <c r="E4658" s="1" t="s">
        <v>35860</v>
      </c>
      <c r="G4658" s="1">
        <v>0</v>
      </c>
    </row>
    <row r="4659" spans="1:7">
      <c r="A4659" s="1" t="s">
        <v>18737</v>
      </c>
      <c r="B4659" s="1" t="s">
        <v>18733</v>
      </c>
      <c r="C4659" s="1" t="s">
        <v>18733</v>
      </c>
      <c r="D4659" s="1" t="s">
        <v>18736</v>
      </c>
      <c r="E4659" s="1" t="s">
        <v>35858</v>
      </c>
      <c r="F4659" s="1" t="s">
        <v>18734</v>
      </c>
      <c r="G4659" s="1">
        <v>0</v>
      </c>
    </row>
    <row r="4660" spans="1:7">
      <c r="A4660" s="1" t="s">
        <v>18741</v>
      </c>
      <c r="B4660" s="1" t="s">
        <v>18738</v>
      </c>
      <c r="C4660" s="1" t="s">
        <v>18738</v>
      </c>
      <c r="D4660" s="1" t="s">
        <v>18740</v>
      </c>
      <c r="E4660" s="1" t="s">
        <v>35858</v>
      </c>
      <c r="F4660" s="1" t="s">
        <v>908</v>
      </c>
      <c r="G4660" s="1">
        <v>0</v>
      </c>
    </row>
    <row r="4661" spans="1:7">
      <c r="A4661" s="1" t="s">
        <v>18746</v>
      </c>
      <c r="B4661" s="1" t="s">
        <v>18742</v>
      </c>
      <c r="C4661" s="1" t="s">
        <v>18742</v>
      </c>
      <c r="D4661" s="1" t="s">
        <v>18745</v>
      </c>
      <c r="E4661" s="1" t="s">
        <v>35858</v>
      </c>
      <c r="F4661" s="1" t="s">
        <v>623</v>
      </c>
      <c r="G4661" s="1">
        <v>0</v>
      </c>
    </row>
    <row r="4662" spans="1:7">
      <c r="A4662" s="1" t="s">
        <v>18746</v>
      </c>
      <c r="B4662" s="1" t="s">
        <v>18742</v>
      </c>
      <c r="C4662" s="1" t="s">
        <v>38404</v>
      </c>
      <c r="D4662" s="1" t="s">
        <v>18745</v>
      </c>
      <c r="E4662" s="1" t="s">
        <v>35860</v>
      </c>
      <c r="G4662" s="1">
        <v>0</v>
      </c>
    </row>
    <row r="4663" spans="1:7">
      <c r="A4663" s="1" t="s">
        <v>18752</v>
      </c>
      <c r="B4663" s="1" t="s">
        <v>18747</v>
      </c>
      <c r="C4663" s="1" t="s">
        <v>18747</v>
      </c>
      <c r="D4663" s="1" t="s">
        <v>18751</v>
      </c>
      <c r="E4663" s="1" t="s">
        <v>35858</v>
      </c>
      <c r="F4663" s="1" t="s">
        <v>18748</v>
      </c>
      <c r="G4663" s="1">
        <v>0</v>
      </c>
    </row>
    <row r="4664" spans="1:7">
      <c r="A4664" s="1" t="s">
        <v>18757</v>
      </c>
      <c r="B4664" s="1" t="s">
        <v>18753</v>
      </c>
      <c r="C4664" s="1" t="s">
        <v>18753</v>
      </c>
      <c r="D4664" s="1" t="s">
        <v>18756</v>
      </c>
      <c r="E4664" s="1" t="s">
        <v>35858</v>
      </c>
      <c r="F4664" s="1" t="s">
        <v>18754</v>
      </c>
      <c r="G4664" s="1">
        <v>0</v>
      </c>
    </row>
    <row r="4665" spans="1:7">
      <c r="A4665" s="1" t="s">
        <v>18763</v>
      </c>
      <c r="B4665" s="1" t="s">
        <v>18758</v>
      </c>
      <c r="C4665" s="1" t="s">
        <v>18758</v>
      </c>
      <c r="D4665" s="1" t="s">
        <v>18762</v>
      </c>
      <c r="E4665" s="1" t="s">
        <v>35858</v>
      </c>
      <c r="F4665" s="1" t="s">
        <v>18759</v>
      </c>
      <c r="G4665" s="1">
        <v>0</v>
      </c>
    </row>
    <row r="4666" spans="1:7">
      <c r="A4666" s="1" t="s">
        <v>18763</v>
      </c>
      <c r="B4666" s="1" t="s">
        <v>18758</v>
      </c>
      <c r="C4666" s="1" t="s">
        <v>38405</v>
      </c>
      <c r="D4666" s="1" t="s">
        <v>38406</v>
      </c>
      <c r="E4666" s="1" t="s">
        <v>35856</v>
      </c>
      <c r="F4666" s="1" t="s">
        <v>38407</v>
      </c>
      <c r="G4666" s="1">
        <v>0</v>
      </c>
    </row>
    <row r="4667" spans="1:7">
      <c r="A4667" s="1" t="s">
        <v>18763</v>
      </c>
      <c r="B4667" s="1" t="s">
        <v>18758</v>
      </c>
      <c r="C4667" s="1" t="s">
        <v>38408</v>
      </c>
      <c r="E4667" s="1" t="s">
        <v>35860</v>
      </c>
      <c r="G4667" s="1">
        <v>0</v>
      </c>
    </row>
    <row r="4668" spans="1:7">
      <c r="A4668" s="1" t="s">
        <v>18763</v>
      </c>
      <c r="B4668" s="1" t="s">
        <v>18758</v>
      </c>
      <c r="C4668" s="1" t="s">
        <v>38409</v>
      </c>
      <c r="E4668" s="1" t="s">
        <v>35860</v>
      </c>
      <c r="G4668" s="1">
        <v>0</v>
      </c>
    </row>
    <row r="4669" spans="1:7">
      <c r="A4669" s="1" t="s">
        <v>18767</v>
      </c>
      <c r="B4669" s="1" t="s">
        <v>18764</v>
      </c>
      <c r="C4669" s="1" t="s">
        <v>18764</v>
      </c>
      <c r="D4669" s="1" t="s">
        <v>18766</v>
      </c>
      <c r="E4669" s="1" t="s">
        <v>35858</v>
      </c>
      <c r="F4669" s="1" t="s">
        <v>623</v>
      </c>
      <c r="G4669" s="1">
        <v>0</v>
      </c>
    </row>
    <row r="4670" spans="1:7">
      <c r="A4670" s="1" t="s">
        <v>18771</v>
      </c>
      <c r="B4670" s="1" t="s">
        <v>18768</v>
      </c>
      <c r="C4670" s="1" t="s">
        <v>18768</v>
      </c>
      <c r="D4670" s="1" t="s">
        <v>18770</v>
      </c>
      <c r="E4670" s="1" t="s">
        <v>35858</v>
      </c>
      <c r="F4670" s="1" t="s">
        <v>1251</v>
      </c>
      <c r="G4670" s="1">
        <v>0</v>
      </c>
    </row>
    <row r="4671" spans="1:7">
      <c r="A4671" s="1" t="s">
        <v>18776</v>
      </c>
      <c r="B4671" s="1" t="s">
        <v>18772</v>
      </c>
      <c r="C4671" s="1" t="s">
        <v>18772</v>
      </c>
      <c r="D4671" s="1" t="s">
        <v>18775</v>
      </c>
      <c r="E4671" s="1" t="s">
        <v>35858</v>
      </c>
      <c r="F4671" s="1" t="s">
        <v>7007</v>
      </c>
      <c r="G4671" s="1">
        <v>0</v>
      </c>
    </row>
    <row r="4672" spans="1:7">
      <c r="A4672" s="1" t="s">
        <v>18776</v>
      </c>
      <c r="B4672" s="1" t="s">
        <v>18772</v>
      </c>
      <c r="C4672" s="1" t="s">
        <v>38410</v>
      </c>
      <c r="D4672" s="1" t="s">
        <v>38411</v>
      </c>
      <c r="E4672" s="1" t="s">
        <v>35856</v>
      </c>
      <c r="F4672" s="1" t="s">
        <v>36922</v>
      </c>
      <c r="G4672" s="1">
        <v>0</v>
      </c>
    </row>
    <row r="4673" spans="1:7">
      <c r="A4673" s="1" t="s">
        <v>18782</v>
      </c>
      <c r="B4673" s="1" t="s">
        <v>18777</v>
      </c>
      <c r="C4673" s="1" t="s">
        <v>18777</v>
      </c>
      <c r="D4673" s="1" t="s">
        <v>18781</v>
      </c>
      <c r="E4673" s="1" t="s">
        <v>35858</v>
      </c>
      <c r="F4673" s="1" t="s">
        <v>18778</v>
      </c>
      <c r="G4673" s="1">
        <v>0</v>
      </c>
    </row>
    <row r="4674" spans="1:7">
      <c r="A4674" s="1" t="s">
        <v>4266</v>
      </c>
      <c r="B4674" s="1" t="s">
        <v>4263</v>
      </c>
      <c r="C4674" s="1" t="s">
        <v>4263</v>
      </c>
      <c r="D4674" s="1" t="s">
        <v>18785</v>
      </c>
      <c r="E4674" s="1" t="s">
        <v>35858</v>
      </c>
      <c r="F4674" s="1" t="s">
        <v>18784</v>
      </c>
      <c r="G4674" s="1">
        <v>0</v>
      </c>
    </row>
    <row r="4675" spans="1:7">
      <c r="A4675" s="1" t="s">
        <v>18789</v>
      </c>
      <c r="B4675" s="1" t="s">
        <v>18786</v>
      </c>
      <c r="C4675" s="1" t="s">
        <v>18786</v>
      </c>
      <c r="D4675" s="1" t="s">
        <v>18788</v>
      </c>
      <c r="E4675" s="1" t="s">
        <v>35858</v>
      </c>
      <c r="F4675" s="1" t="s">
        <v>623</v>
      </c>
      <c r="G4675" s="1">
        <v>0</v>
      </c>
    </row>
    <row r="4676" spans="1:7">
      <c r="A4676" s="1" t="s">
        <v>18795</v>
      </c>
      <c r="B4676" s="1" t="s">
        <v>18790</v>
      </c>
      <c r="C4676" s="1" t="s">
        <v>18790</v>
      </c>
      <c r="D4676" s="1" t="s">
        <v>18794</v>
      </c>
      <c r="E4676" s="1" t="s">
        <v>35858</v>
      </c>
      <c r="F4676" s="1" t="s">
        <v>18791</v>
      </c>
      <c r="G4676" s="1">
        <v>0</v>
      </c>
    </row>
    <row r="4677" spans="1:7">
      <c r="A4677" s="1" t="s">
        <v>18801</v>
      </c>
      <c r="B4677" s="1" t="s">
        <v>18796</v>
      </c>
      <c r="C4677" s="1" t="s">
        <v>18796</v>
      </c>
      <c r="D4677" s="1" t="s">
        <v>18800</v>
      </c>
      <c r="E4677" s="1" t="s">
        <v>35858</v>
      </c>
      <c r="F4677" s="1" t="s">
        <v>18797</v>
      </c>
      <c r="G4677" s="1">
        <v>0</v>
      </c>
    </row>
    <row r="4678" spans="1:7">
      <c r="A4678" s="1" t="s">
        <v>18801</v>
      </c>
      <c r="B4678" s="1" t="s">
        <v>18796</v>
      </c>
      <c r="C4678" s="1" t="s">
        <v>38412</v>
      </c>
      <c r="D4678" s="1" t="s">
        <v>38413</v>
      </c>
      <c r="E4678" s="1" t="s">
        <v>35856</v>
      </c>
      <c r="F4678" s="1" t="s">
        <v>38414</v>
      </c>
      <c r="G4678" s="1">
        <v>0</v>
      </c>
    </row>
    <row r="4679" spans="1:7">
      <c r="A4679" s="1" t="s">
        <v>18801</v>
      </c>
      <c r="B4679" s="1" t="s">
        <v>18796</v>
      </c>
      <c r="C4679" s="1" t="s">
        <v>38415</v>
      </c>
      <c r="D4679" s="1" t="s">
        <v>38416</v>
      </c>
      <c r="E4679" s="1" t="s">
        <v>35856</v>
      </c>
      <c r="F4679" s="1" t="s">
        <v>38417</v>
      </c>
      <c r="G4679" s="1">
        <v>0</v>
      </c>
    </row>
    <row r="4680" spans="1:7">
      <c r="A4680" s="1" t="s">
        <v>18807</v>
      </c>
      <c r="B4680" s="1" t="s">
        <v>18802</v>
      </c>
      <c r="C4680" s="1" t="s">
        <v>18802</v>
      </c>
      <c r="D4680" s="1" t="s">
        <v>18806</v>
      </c>
      <c r="E4680" s="1" t="s">
        <v>35858</v>
      </c>
      <c r="F4680" s="1" t="s">
        <v>18803</v>
      </c>
      <c r="G4680" s="1">
        <v>0</v>
      </c>
    </row>
    <row r="4681" spans="1:7">
      <c r="A4681" s="1" t="s">
        <v>18807</v>
      </c>
      <c r="B4681" s="1" t="s">
        <v>18802</v>
      </c>
      <c r="C4681" s="1" t="s">
        <v>38418</v>
      </c>
      <c r="D4681" s="1" t="s">
        <v>38419</v>
      </c>
      <c r="E4681" s="1" t="s">
        <v>35856</v>
      </c>
      <c r="F4681" s="1" t="s">
        <v>38420</v>
      </c>
      <c r="G4681" s="1">
        <v>0</v>
      </c>
    </row>
    <row r="4682" spans="1:7">
      <c r="A4682" s="1" t="s">
        <v>18811</v>
      </c>
      <c r="B4682" s="1" t="s">
        <v>18808</v>
      </c>
      <c r="C4682" s="1" t="s">
        <v>18808</v>
      </c>
      <c r="D4682" s="1" t="s">
        <v>18810</v>
      </c>
      <c r="E4682" s="1" t="s">
        <v>35858</v>
      </c>
      <c r="F4682" s="1" t="s">
        <v>623</v>
      </c>
      <c r="G4682" s="1">
        <v>0</v>
      </c>
    </row>
    <row r="4683" spans="1:7">
      <c r="A4683" s="1" t="s">
        <v>18818</v>
      </c>
      <c r="B4683" s="1" t="s">
        <v>18812</v>
      </c>
      <c r="C4683" s="1" t="s">
        <v>18812</v>
      </c>
      <c r="D4683" s="1" t="s">
        <v>18817</v>
      </c>
      <c r="E4683" s="1" t="s">
        <v>35858</v>
      </c>
      <c r="F4683" s="1" t="s">
        <v>18813</v>
      </c>
      <c r="G4683" s="1">
        <v>0</v>
      </c>
    </row>
    <row r="4684" spans="1:7">
      <c r="A4684" s="1" t="s">
        <v>18824</v>
      </c>
      <c r="B4684" s="1" t="s">
        <v>18820</v>
      </c>
      <c r="C4684" s="1" t="s">
        <v>18820</v>
      </c>
      <c r="D4684" s="1" t="s">
        <v>18823</v>
      </c>
      <c r="E4684" s="1" t="s">
        <v>35858</v>
      </c>
      <c r="F4684" s="1" t="s">
        <v>5167</v>
      </c>
      <c r="G4684" s="1">
        <v>0</v>
      </c>
    </row>
    <row r="4685" spans="1:7">
      <c r="A4685" s="1" t="s">
        <v>18829</v>
      </c>
      <c r="B4685" s="1" t="s">
        <v>18826</v>
      </c>
      <c r="C4685" s="1" t="s">
        <v>18826</v>
      </c>
      <c r="D4685" s="1" t="s">
        <v>18828</v>
      </c>
      <c r="E4685" s="1" t="s">
        <v>35858</v>
      </c>
      <c r="F4685" s="1" t="s">
        <v>623</v>
      </c>
      <c r="G4685" s="1">
        <v>0</v>
      </c>
    </row>
    <row r="4686" spans="1:7">
      <c r="A4686" s="1" t="s">
        <v>18833</v>
      </c>
      <c r="B4686" s="1" t="s">
        <v>18830</v>
      </c>
      <c r="C4686" s="1" t="s">
        <v>18830</v>
      </c>
      <c r="D4686" s="1" t="s">
        <v>18832</v>
      </c>
      <c r="E4686" s="1" t="s">
        <v>35858</v>
      </c>
      <c r="F4686" s="1" t="s">
        <v>1292</v>
      </c>
      <c r="G4686" s="1">
        <v>0</v>
      </c>
    </row>
    <row r="4687" spans="1:7">
      <c r="A4687" s="1" t="s">
        <v>18837</v>
      </c>
      <c r="B4687" s="1" t="s">
        <v>18834</v>
      </c>
      <c r="C4687" s="1" t="s">
        <v>18834</v>
      </c>
      <c r="D4687" s="1" t="s">
        <v>18836</v>
      </c>
      <c r="E4687" s="1" t="s">
        <v>35858</v>
      </c>
      <c r="F4687" s="1" t="s">
        <v>12650</v>
      </c>
      <c r="G4687" s="1">
        <v>0</v>
      </c>
    </row>
    <row r="4688" spans="1:7">
      <c r="A4688" s="1" t="s">
        <v>18844</v>
      </c>
      <c r="B4688" s="1" t="s">
        <v>18838</v>
      </c>
      <c r="C4688" s="1" t="s">
        <v>18838</v>
      </c>
      <c r="D4688" s="1" t="s">
        <v>18843</v>
      </c>
      <c r="E4688" s="1" t="s">
        <v>35858</v>
      </c>
      <c r="F4688" s="1" t="s">
        <v>623</v>
      </c>
      <c r="G4688" s="1">
        <v>0</v>
      </c>
    </row>
    <row r="4689" spans="1:7">
      <c r="A4689" s="1" t="s">
        <v>18850</v>
      </c>
      <c r="B4689" s="1" t="s">
        <v>18846</v>
      </c>
      <c r="C4689" s="1" t="s">
        <v>18846</v>
      </c>
      <c r="D4689" s="1" t="s">
        <v>18849</v>
      </c>
      <c r="E4689" s="1" t="s">
        <v>35858</v>
      </c>
      <c r="F4689" s="1" t="s">
        <v>1028</v>
      </c>
      <c r="G4689" s="1">
        <v>0</v>
      </c>
    </row>
    <row r="4690" spans="1:7">
      <c r="A4690" s="1" t="s">
        <v>18855</v>
      </c>
      <c r="B4690" s="1" t="s">
        <v>18851</v>
      </c>
      <c r="C4690" s="1" t="s">
        <v>18851</v>
      </c>
      <c r="D4690" s="1" t="s">
        <v>18854</v>
      </c>
      <c r="E4690" s="1" t="s">
        <v>35858</v>
      </c>
      <c r="F4690" s="1" t="s">
        <v>18852</v>
      </c>
      <c r="G4690" s="1">
        <v>0</v>
      </c>
    </row>
    <row r="4691" spans="1:7">
      <c r="A4691" s="1" t="s">
        <v>17183</v>
      </c>
      <c r="B4691" s="1" t="s">
        <v>17179</v>
      </c>
      <c r="C4691" s="1" t="s">
        <v>17179</v>
      </c>
      <c r="D4691" s="1" t="s">
        <v>18862</v>
      </c>
      <c r="E4691" s="1" t="s">
        <v>35858</v>
      </c>
      <c r="F4691" s="1" t="s">
        <v>16609</v>
      </c>
      <c r="G4691" s="1">
        <v>0</v>
      </c>
    </row>
    <row r="4692" spans="1:7">
      <c r="A4692" s="1" t="s">
        <v>18866</v>
      </c>
      <c r="B4692" s="1" t="s">
        <v>18863</v>
      </c>
      <c r="C4692" s="1" t="s">
        <v>18863</v>
      </c>
      <c r="D4692" s="1" t="s">
        <v>18865</v>
      </c>
      <c r="E4692" s="1" t="s">
        <v>35858</v>
      </c>
      <c r="F4692" s="1" t="s">
        <v>623</v>
      </c>
      <c r="G4692" s="1">
        <v>0</v>
      </c>
    </row>
    <row r="4693" spans="1:7">
      <c r="A4693" s="1" t="s">
        <v>18871</v>
      </c>
      <c r="B4693" s="1" t="s">
        <v>18867</v>
      </c>
      <c r="C4693" s="1" t="s">
        <v>18867</v>
      </c>
      <c r="D4693" s="1" t="s">
        <v>18870</v>
      </c>
      <c r="E4693" s="1" t="s">
        <v>35858</v>
      </c>
      <c r="F4693" s="1" t="s">
        <v>18868</v>
      </c>
      <c r="G4693" s="1">
        <v>0</v>
      </c>
    </row>
    <row r="4694" spans="1:7">
      <c r="A4694" s="1" t="s">
        <v>18876</v>
      </c>
      <c r="B4694" s="1" t="s">
        <v>18872</v>
      </c>
      <c r="C4694" s="1" t="s">
        <v>18872</v>
      </c>
      <c r="D4694" s="1" t="s">
        <v>18875</v>
      </c>
      <c r="E4694" s="1" t="s">
        <v>35858</v>
      </c>
      <c r="F4694" s="1" t="s">
        <v>18873</v>
      </c>
      <c r="G4694" s="1">
        <v>0</v>
      </c>
    </row>
    <row r="4695" spans="1:7">
      <c r="A4695" s="1" t="s">
        <v>18880</v>
      </c>
      <c r="B4695" s="1" t="s">
        <v>18877</v>
      </c>
      <c r="C4695" s="1" t="s">
        <v>18877</v>
      </c>
      <c r="D4695" s="1" t="s">
        <v>18879</v>
      </c>
      <c r="E4695" s="1" t="s">
        <v>35858</v>
      </c>
      <c r="F4695" s="1" t="s">
        <v>623</v>
      </c>
      <c r="G4695" s="1">
        <v>0</v>
      </c>
    </row>
    <row r="4696" spans="1:7">
      <c r="A4696" s="1" t="s">
        <v>18886</v>
      </c>
      <c r="B4696" s="1" t="s">
        <v>18881</v>
      </c>
      <c r="C4696" s="1" t="s">
        <v>18881</v>
      </c>
      <c r="D4696" s="1" t="s">
        <v>18885</v>
      </c>
      <c r="E4696" s="1" t="s">
        <v>35858</v>
      </c>
      <c r="F4696" s="1" t="s">
        <v>18882</v>
      </c>
      <c r="G4696" s="1">
        <v>1794</v>
      </c>
    </row>
    <row r="4697" spans="1:7">
      <c r="A4697" s="1" t="s">
        <v>18891</v>
      </c>
      <c r="B4697" s="1" t="s">
        <v>18887</v>
      </c>
      <c r="C4697" s="1" t="s">
        <v>18887</v>
      </c>
      <c r="D4697" s="1" t="s">
        <v>18890</v>
      </c>
      <c r="E4697" s="1" t="s">
        <v>35858</v>
      </c>
      <c r="F4697" s="1" t="s">
        <v>10357</v>
      </c>
      <c r="G4697" s="1">
        <v>0</v>
      </c>
    </row>
    <row r="4698" spans="1:7">
      <c r="A4698" s="1" t="s">
        <v>18891</v>
      </c>
      <c r="B4698" s="1" t="s">
        <v>18887</v>
      </c>
      <c r="C4698" s="1" t="s">
        <v>38421</v>
      </c>
      <c r="D4698" s="1" t="s">
        <v>38422</v>
      </c>
      <c r="E4698" s="1" t="s">
        <v>35856</v>
      </c>
      <c r="F4698" s="1" t="s">
        <v>38423</v>
      </c>
      <c r="G4698" s="1">
        <v>0</v>
      </c>
    </row>
    <row r="4699" spans="1:7">
      <c r="A4699" s="1" t="s">
        <v>18891</v>
      </c>
      <c r="B4699" s="1" t="s">
        <v>18887</v>
      </c>
      <c r="C4699" s="1" t="s">
        <v>38424</v>
      </c>
      <c r="D4699" s="1" t="s">
        <v>38425</v>
      </c>
      <c r="E4699" s="1" t="s">
        <v>35856</v>
      </c>
      <c r="F4699" s="1" t="s">
        <v>38426</v>
      </c>
      <c r="G4699" s="1">
        <v>0</v>
      </c>
    </row>
    <row r="4700" spans="1:7">
      <c r="A4700" s="1" t="s">
        <v>18901</v>
      </c>
      <c r="B4700" s="1" t="s">
        <v>18892</v>
      </c>
      <c r="C4700" s="1" t="s">
        <v>18892</v>
      </c>
      <c r="D4700" s="1" t="s">
        <v>18900</v>
      </c>
      <c r="E4700" s="1" t="s">
        <v>35858</v>
      </c>
      <c r="F4700" s="1" t="s">
        <v>623</v>
      </c>
      <c r="G4700" s="1">
        <v>0</v>
      </c>
    </row>
    <row r="4701" spans="1:7">
      <c r="A4701" s="1" t="s">
        <v>14443</v>
      </c>
      <c r="B4701" s="1" t="s">
        <v>14439</v>
      </c>
      <c r="C4701" s="1" t="s">
        <v>14439</v>
      </c>
      <c r="D4701" s="1" t="s">
        <v>18903</v>
      </c>
      <c r="E4701" s="1" t="s">
        <v>35858</v>
      </c>
      <c r="F4701" s="1" t="s">
        <v>623</v>
      </c>
      <c r="G4701" s="1">
        <v>0</v>
      </c>
    </row>
    <row r="4702" spans="1:7">
      <c r="A4702" s="1" t="s">
        <v>14443</v>
      </c>
      <c r="B4702" s="1" t="s">
        <v>14439</v>
      </c>
      <c r="C4702" s="1" t="s">
        <v>38427</v>
      </c>
      <c r="D4702" s="1" t="s">
        <v>38428</v>
      </c>
      <c r="E4702" s="1" t="s">
        <v>35856</v>
      </c>
      <c r="F4702" s="1" t="s">
        <v>13338</v>
      </c>
      <c r="G4702" s="1">
        <v>0</v>
      </c>
    </row>
    <row r="4703" spans="1:7">
      <c r="A4703" s="1" t="s">
        <v>18911</v>
      </c>
      <c r="B4703" s="1" t="s">
        <v>18904</v>
      </c>
      <c r="C4703" s="1" t="s">
        <v>18904</v>
      </c>
      <c r="D4703" s="1" t="s">
        <v>18910</v>
      </c>
      <c r="E4703" s="1" t="s">
        <v>35858</v>
      </c>
      <c r="F4703" s="1" t="s">
        <v>623</v>
      </c>
      <c r="G4703" s="1">
        <v>0</v>
      </c>
    </row>
    <row r="4704" spans="1:7">
      <c r="A4704" s="1" t="s">
        <v>18911</v>
      </c>
      <c r="B4704" s="1" t="s">
        <v>18904</v>
      </c>
      <c r="C4704" s="1" t="s">
        <v>38429</v>
      </c>
      <c r="E4704" s="1" t="s">
        <v>35860</v>
      </c>
      <c r="G4704" s="1">
        <v>0</v>
      </c>
    </row>
    <row r="4705" spans="1:7">
      <c r="A4705" s="1" t="s">
        <v>18919</v>
      </c>
      <c r="B4705" s="1" t="s">
        <v>18913</v>
      </c>
      <c r="C4705" s="1" t="s">
        <v>38430</v>
      </c>
      <c r="D4705" s="1" t="s">
        <v>38431</v>
      </c>
      <c r="E4705" s="1" t="s">
        <v>35856</v>
      </c>
      <c r="F4705" s="1" t="s">
        <v>38426</v>
      </c>
      <c r="G4705" s="1">
        <v>0</v>
      </c>
    </row>
    <row r="4706" spans="1:7">
      <c r="A4706" s="1" t="s">
        <v>18919</v>
      </c>
      <c r="B4706" s="1" t="s">
        <v>18913</v>
      </c>
      <c r="C4706" s="1" t="s">
        <v>38432</v>
      </c>
      <c r="D4706" s="1" t="s">
        <v>38433</v>
      </c>
      <c r="E4706" s="1" t="s">
        <v>35856</v>
      </c>
      <c r="F4706" s="1" t="s">
        <v>2591</v>
      </c>
      <c r="G4706" s="1">
        <v>0</v>
      </c>
    </row>
    <row r="4707" spans="1:7">
      <c r="A4707" s="1" t="s">
        <v>18919</v>
      </c>
      <c r="B4707" s="1" t="s">
        <v>18913</v>
      </c>
      <c r="C4707" s="1" t="s">
        <v>18913</v>
      </c>
      <c r="D4707" s="1" t="s">
        <v>18918</v>
      </c>
      <c r="E4707" s="1" t="s">
        <v>35858</v>
      </c>
      <c r="F4707" s="1" t="s">
        <v>18914</v>
      </c>
      <c r="G4707" s="1">
        <v>0</v>
      </c>
    </row>
    <row r="4708" spans="1:7">
      <c r="A4708" s="1" t="s">
        <v>18919</v>
      </c>
      <c r="B4708" s="1" t="s">
        <v>18913</v>
      </c>
      <c r="C4708" s="1" t="s">
        <v>38434</v>
      </c>
      <c r="E4708" s="1" t="s">
        <v>35860</v>
      </c>
      <c r="G4708" s="1">
        <v>0</v>
      </c>
    </row>
    <row r="4709" spans="1:7">
      <c r="A4709" s="1" t="s">
        <v>18925</v>
      </c>
      <c r="B4709" s="1" t="s">
        <v>18921</v>
      </c>
      <c r="C4709" s="1" t="s">
        <v>18921</v>
      </c>
      <c r="D4709" s="1" t="s">
        <v>18924</v>
      </c>
      <c r="E4709" s="1" t="s">
        <v>35858</v>
      </c>
      <c r="F4709" s="1" t="s">
        <v>1753</v>
      </c>
      <c r="G4709" s="1">
        <v>0</v>
      </c>
    </row>
    <row r="4710" spans="1:7">
      <c r="A4710" s="1" t="s">
        <v>18925</v>
      </c>
      <c r="B4710" s="1" t="s">
        <v>18921</v>
      </c>
      <c r="C4710" s="1" t="s">
        <v>38435</v>
      </c>
      <c r="D4710" s="1" t="s">
        <v>38436</v>
      </c>
      <c r="E4710" s="1" t="s">
        <v>35856</v>
      </c>
      <c r="F4710" s="1" t="s">
        <v>863</v>
      </c>
      <c r="G4710" s="1">
        <v>0</v>
      </c>
    </row>
    <row r="4711" spans="1:7">
      <c r="A4711" s="1" t="s">
        <v>18925</v>
      </c>
      <c r="B4711" s="1" t="s">
        <v>18921</v>
      </c>
      <c r="C4711" s="1" t="s">
        <v>38437</v>
      </c>
      <c r="D4711" s="1" t="s">
        <v>38438</v>
      </c>
      <c r="E4711" s="1" t="s">
        <v>35856</v>
      </c>
      <c r="F4711" s="1" t="s">
        <v>623</v>
      </c>
      <c r="G4711" s="1">
        <v>0</v>
      </c>
    </row>
    <row r="4712" spans="1:7">
      <c r="A4712" s="1" t="s">
        <v>18931</v>
      </c>
      <c r="B4712" s="1" t="s">
        <v>18926</v>
      </c>
      <c r="C4712" s="1" t="s">
        <v>18926</v>
      </c>
      <c r="D4712" s="1" t="s">
        <v>18930</v>
      </c>
      <c r="E4712" s="1" t="s">
        <v>35858</v>
      </c>
      <c r="F4712" s="1" t="s">
        <v>18927</v>
      </c>
      <c r="G4712" s="1">
        <v>0</v>
      </c>
    </row>
    <row r="4713" spans="1:7">
      <c r="A4713" s="1" t="s">
        <v>18931</v>
      </c>
      <c r="B4713" s="1" t="s">
        <v>18926</v>
      </c>
      <c r="C4713" s="1" t="s">
        <v>38439</v>
      </c>
      <c r="D4713" s="1" t="s">
        <v>38440</v>
      </c>
      <c r="E4713" s="1" t="s">
        <v>35856</v>
      </c>
      <c r="F4713" s="1" t="s">
        <v>38441</v>
      </c>
      <c r="G4713" s="1">
        <v>0</v>
      </c>
    </row>
    <row r="4714" spans="1:7">
      <c r="A4714" s="1" t="s">
        <v>18937</v>
      </c>
      <c r="B4714" s="1" t="s">
        <v>18932</v>
      </c>
      <c r="C4714" s="1" t="s">
        <v>18932</v>
      </c>
      <c r="D4714" s="1" t="s">
        <v>18936</v>
      </c>
      <c r="E4714" s="1" t="s">
        <v>35858</v>
      </c>
      <c r="F4714" s="1" t="s">
        <v>2569</v>
      </c>
      <c r="G4714" s="1">
        <v>0</v>
      </c>
    </row>
    <row r="4715" spans="1:7">
      <c r="A4715" s="1" t="s">
        <v>18937</v>
      </c>
      <c r="B4715" s="1" t="s">
        <v>18932</v>
      </c>
      <c r="C4715" s="1" t="s">
        <v>38442</v>
      </c>
      <c r="D4715" s="1" t="s">
        <v>38443</v>
      </c>
      <c r="E4715" s="1" t="s">
        <v>35856</v>
      </c>
      <c r="F4715" s="1" t="s">
        <v>623</v>
      </c>
      <c r="G4715" s="1">
        <v>0</v>
      </c>
    </row>
    <row r="4716" spans="1:7">
      <c r="A4716" s="1" t="s">
        <v>18942</v>
      </c>
      <c r="B4716" s="1" t="s">
        <v>18939</v>
      </c>
      <c r="C4716" s="1" t="s">
        <v>18939</v>
      </c>
      <c r="D4716" s="1" t="s">
        <v>18941</v>
      </c>
      <c r="E4716" s="1" t="s">
        <v>35858</v>
      </c>
      <c r="F4716" s="1" t="s">
        <v>1668</v>
      </c>
      <c r="G4716" s="1">
        <v>0</v>
      </c>
    </row>
    <row r="4717" spans="1:7">
      <c r="A4717" s="1" t="s">
        <v>18946</v>
      </c>
      <c r="B4717" s="1" t="s">
        <v>18943</v>
      </c>
      <c r="C4717" s="1" t="s">
        <v>18943</v>
      </c>
      <c r="D4717" s="1" t="s">
        <v>18945</v>
      </c>
      <c r="E4717" s="1" t="s">
        <v>35858</v>
      </c>
      <c r="F4717" s="1" t="s">
        <v>16010</v>
      </c>
      <c r="G4717" s="1">
        <v>0</v>
      </c>
    </row>
    <row r="4718" spans="1:7">
      <c r="A4718" s="1" t="s">
        <v>18951</v>
      </c>
      <c r="B4718" s="1" t="s">
        <v>18947</v>
      </c>
      <c r="C4718" s="1" t="s">
        <v>18947</v>
      </c>
      <c r="D4718" s="1" t="s">
        <v>18950</v>
      </c>
      <c r="E4718" s="1" t="s">
        <v>35858</v>
      </c>
      <c r="F4718" s="1" t="s">
        <v>11927</v>
      </c>
      <c r="G4718" s="1">
        <v>0</v>
      </c>
    </row>
    <row r="4719" spans="1:7">
      <c r="A4719" s="1" t="s">
        <v>18951</v>
      </c>
      <c r="B4719" s="1" t="s">
        <v>18947</v>
      </c>
      <c r="C4719" s="1" t="s">
        <v>9332</v>
      </c>
      <c r="D4719" s="1" t="s">
        <v>38444</v>
      </c>
      <c r="E4719" s="1" t="s">
        <v>35856</v>
      </c>
      <c r="F4719" s="1" t="s">
        <v>1378</v>
      </c>
      <c r="G4719" s="1">
        <v>0</v>
      </c>
    </row>
    <row r="4720" spans="1:7">
      <c r="A4720" s="1" t="s">
        <v>18955</v>
      </c>
      <c r="B4720" s="1" t="s">
        <v>18952</v>
      </c>
      <c r="C4720" s="1" t="s">
        <v>18952</v>
      </c>
      <c r="D4720" s="1" t="s">
        <v>18954</v>
      </c>
      <c r="E4720" s="1" t="s">
        <v>35858</v>
      </c>
      <c r="F4720" s="1" t="s">
        <v>623</v>
      </c>
      <c r="G4720" s="1">
        <v>0</v>
      </c>
    </row>
    <row r="4721" spans="1:7">
      <c r="A4721" s="1" t="s">
        <v>18959</v>
      </c>
      <c r="B4721" s="1" t="s">
        <v>18956</v>
      </c>
      <c r="C4721" s="1" t="s">
        <v>18956</v>
      </c>
      <c r="D4721" s="1" t="s">
        <v>18958</v>
      </c>
      <c r="E4721" s="1" t="s">
        <v>35858</v>
      </c>
      <c r="F4721" s="1" t="s">
        <v>994</v>
      </c>
      <c r="G4721" s="1">
        <v>0</v>
      </c>
    </row>
    <row r="4722" spans="1:7">
      <c r="A4722" s="1" t="s">
        <v>18964</v>
      </c>
      <c r="B4722" s="1" t="s">
        <v>18960</v>
      </c>
      <c r="C4722" s="1" t="s">
        <v>18960</v>
      </c>
      <c r="D4722" s="1" t="s">
        <v>18963</v>
      </c>
      <c r="E4722" s="1" t="s">
        <v>35858</v>
      </c>
      <c r="F4722" s="1" t="s">
        <v>18961</v>
      </c>
      <c r="G4722" s="1">
        <v>0</v>
      </c>
    </row>
    <row r="4723" spans="1:7">
      <c r="A4723" s="1" t="s">
        <v>18968</v>
      </c>
      <c r="B4723" s="1" t="s">
        <v>18965</v>
      </c>
      <c r="C4723" s="1" t="s">
        <v>18965</v>
      </c>
      <c r="D4723" s="1" t="s">
        <v>18967</v>
      </c>
      <c r="E4723" s="1" t="s">
        <v>35858</v>
      </c>
      <c r="F4723" s="1" t="s">
        <v>623</v>
      </c>
      <c r="G4723" s="1">
        <v>0</v>
      </c>
    </row>
    <row r="4724" spans="1:7">
      <c r="A4724" s="1" t="s">
        <v>18973</v>
      </c>
      <c r="B4724" s="1" t="s">
        <v>18969</v>
      </c>
      <c r="C4724" s="1" t="s">
        <v>18969</v>
      </c>
      <c r="D4724" s="1" t="s">
        <v>18972</v>
      </c>
      <c r="E4724" s="1" t="s">
        <v>35858</v>
      </c>
      <c r="F4724" s="1" t="s">
        <v>18970</v>
      </c>
      <c r="G4724" s="1">
        <v>0</v>
      </c>
    </row>
    <row r="4725" spans="1:7">
      <c r="A4725" s="1" t="s">
        <v>18978</v>
      </c>
      <c r="B4725" s="1" t="s">
        <v>18974</v>
      </c>
      <c r="C4725" s="1" t="s">
        <v>18974</v>
      </c>
      <c r="D4725" s="1" t="s">
        <v>18977</v>
      </c>
      <c r="E4725" s="1" t="s">
        <v>35858</v>
      </c>
      <c r="F4725" s="1" t="s">
        <v>18975</v>
      </c>
      <c r="G4725" s="1">
        <v>0</v>
      </c>
    </row>
    <row r="4726" spans="1:7">
      <c r="A4726" s="1" t="s">
        <v>18985</v>
      </c>
      <c r="B4726" s="1" t="s">
        <v>18979</v>
      </c>
      <c r="C4726" s="1" t="s">
        <v>18979</v>
      </c>
      <c r="D4726" s="1" t="s">
        <v>18984</v>
      </c>
      <c r="E4726" s="1" t="s">
        <v>35858</v>
      </c>
      <c r="F4726" s="1" t="s">
        <v>5992</v>
      </c>
      <c r="G4726" s="1">
        <v>0</v>
      </c>
    </row>
    <row r="4727" spans="1:7">
      <c r="A4727" s="1" t="s">
        <v>18985</v>
      </c>
      <c r="B4727" s="1" t="s">
        <v>18979</v>
      </c>
      <c r="C4727" s="1" t="s">
        <v>38445</v>
      </c>
      <c r="D4727" s="1" t="s">
        <v>38446</v>
      </c>
      <c r="E4727" s="1" t="s">
        <v>35856</v>
      </c>
      <c r="F4727" s="1" t="s">
        <v>623</v>
      </c>
      <c r="G4727" s="1">
        <v>0</v>
      </c>
    </row>
    <row r="4728" spans="1:7">
      <c r="A4728" s="1" t="s">
        <v>18985</v>
      </c>
      <c r="B4728" s="1" t="s">
        <v>18979</v>
      </c>
      <c r="C4728" s="1" t="s">
        <v>38447</v>
      </c>
      <c r="E4728" s="1" t="s">
        <v>35856</v>
      </c>
      <c r="F4728" s="1" t="s">
        <v>38448</v>
      </c>
      <c r="G4728" s="1">
        <v>0</v>
      </c>
    </row>
    <row r="4729" spans="1:7">
      <c r="A4729" s="1" t="s">
        <v>18992</v>
      </c>
      <c r="B4729" s="1" t="s">
        <v>18986</v>
      </c>
      <c r="C4729" s="1" t="s">
        <v>18986</v>
      </c>
      <c r="D4729" s="1" t="s">
        <v>18991</v>
      </c>
      <c r="E4729" s="1" t="s">
        <v>35858</v>
      </c>
      <c r="F4729" s="1" t="s">
        <v>623</v>
      </c>
      <c r="G4729" s="1">
        <v>0</v>
      </c>
    </row>
    <row r="4730" spans="1:7">
      <c r="A4730" s="1" t="s">
        <v>18992</v>
      </c>
      <c r="B4730" s="1" t="s">
        <v>18986</v>
      </c>
      <c r="C4730" s="1" t="s">
        <v>38449</v>
      </c>
      <c r="D4730" s="1" t="s">
        <v>38450</v>
      </c>
      <c r="E4730" s="1" t="s">
        <v>35856</v>
      </c>
      <c r="F4730" s="1" t="s">
        <v>2778</v>
      </c>
      <c r="G4730" s="1">
        <v>0</v>
      </c>
    </row>
    <row r="4731" spans="1:7">
      <c r="A4731" s="1" t="s">
        <v>18996</v>
      </c>
      <c r="B4731" s="1" t="s">
        <v>18993</v>
      </c>
      <c r="C4731" s="1" t="s">
        <v>18993</v>
      </c>
      <c r="D4731" s="1" t="s">
        <v>18995</v>
      </c>
      <c r="E4731" s="1" t="s">
        <v>35858</v>
      </c>
      <c r="F4731" s="1" t="s">
        <v>7698</v>
      </c>
      <c r="G4731" s="1">
        <v>0</v>
      </c>
    </row>
    <row r="4732" spans="1:7">
      <c r="A4732" s="1" t="s">
        <v>19001</v>
      </c>
      <c r="B4732" s="1" t="s">
        <v>18997</v>
      </c>
      <c r="C4732" s="1" t="s">
        <v>18997</v>
      </c>
      <c r="D4732" s="1" t="s">
        <v>19000</v>
      </c>
      <c r="E4732" s="1" t="s">
        <v>35858</v>
      </c>
      <c r="F4732" s="1" t="s">
        <v>16253</v>
      </c>
      <c r="G4732" s="1">
        <v>0</v>
      </c>
    </row>
    <row r="4733" spans="1:7">
      <c r="A4733" s="1" t="s">
        <v>19001</v>
      </c>
      <c r="B4733" s="1" t="s">
        <v>18997</v>
      </c>
      <c r="C4733" s="1" t="s">
        <v>38451</v>
      </c>
      <c r="D4733" s="1" t="s">
        <v>38452</v>
      </c>
      <c r="E4733" s="1" t="s">
        <v>35856</v>
      </c>
      <c r="F4733" s="1" t="s">
        <v>35879</v>
      </c>
      <c r="G4733" s="1">
        <v>0</v>
      </c>
    </row>
    <row r="4734" spans="1:7">
      <c r="A4734" s="1" t="s">
        <v>19001</v>
      </c>
      <c r="B4734" s="1" t="s">
        <v>18997</v>
      </c>
      <c r="C4734" s="1" t="s">
        <v>38453</v>
      </c>
      <c r="D4734" s="1" t="s">
        <v>38454</v>
      </c>
      <c r="E4734" s="1" t="s">
        <v>35856</v>
      </c>
      <c r="G4734" s="1">
        <v>0</v>
      </c>
    </row>
    <row r="4735" spans="1:7">
      <c r="A4735" s="1" t="s">
        <v>19007</v>
      </c>
      <c r="B4735" s="1" t="s">
        <v>19002</v>
      </c>
      <c r="C4735" s="1" t="s">
        <v>38455</v>
      </c>
      <c r="D4735" s="1" t="s">
        <v>38456</v>
      </c>
      <c r="E4735" s="1" t="s">
        <v>35856</v>
      </c>
      <c r="F4735" s="1" t="s">
        <v>38457</v>
      </c>
      <c r="G4735" s="1">
        <v>0</v>
      </c>
    </row>
    <row r="4736" spans="1:7">
      <c r="A4736" s="1" t="s">
        <v>19007</v>
      </c>
      <c r="B4736" s="1" t="s">
        <v>19002</v>
      </c>
      <c r="C4736" s="1" t="s">
        <v>38458</v>
      </c>
      <c r="D4736" s="1" t="s">
        <v>38459</v>
      </c>
      <c r="E4736" s="1" t="s">
        <v>35856</v>
      </c>
      <c r="F4736" s="1" t="s">
        <v>1877</v>
      </c>
      <c r="G4736" s="1">
        <v>0</v>
      </c>
    </row>
    <row r="4737" spans="1:7">
      <c r="A4737" s="1" t="s">
        <v>19007</v>
      </c>
      <c r="B4737" s="1" t="s">
        <v>19002</v>
      </c>
      <c r="C4737" s="1" t="s">
        <v>38460</v>
      </c>
      <c r="D4737" s="1" t="s">
        <v>38461</v>
      </c>
      <c r="E4737" s="1" t="s">
        <v>35856</v>
      </c>
      <c r="F4737" s="1" t="s">
        <v>9420</v>
      </c>
      <c r="G4737" s="1">
        <v>0</v>
      </c>
    </row>
    <row r="4738" spans="1:7">
      <c r="A4738" s="1" t="s">
        <v>19007</v>
      </c>
      <c r="B4738" s="1" t="s">
        <v>19002</v>
      </c>
      <c r="C4738" s="1" t="s">
        <v>19002</v>
      </c>
      <c r="D4738" s="1" t="s">
        <v>19006</v>
      </c>
      <c r="E4738" s="1" t="s">
        <v>35858</v>
      </c>
      <c r="F4738" s="1" t="s">
        <v>19003</v>
      </c>
      <c r="G4738" s="1">
        <v>0</v>
      </c>
    </row>
    <row r="4739" spans="1:7">
      <c r="A4739" s="1" t="s">
        <v>19011</v>
      </c>
      <c r="B4739" s="1" t="s">
        <v>19008</v>
      </c>
      <c r="C4739" s="1" t="s">
        <v>19008</v>
      </c>
      <c r="D4739" s="1" t="s">
        <v>19010</v>
      </c>
      <c r="E4739" s="1" t="s">
        <v>35858</v>
      </c>
      <c r="F4739" s="1" t="s">
        <v>15206</v>
      </c>
      <c r="G4739" s="1">
        <v>0</v>
      </c>
    </row>
    <row r="4740" spans="1:7">
      <c r="A4740" s="1" t="s">
        <v>19015</v>
      </c>
      <c r="B4740" s="1" t="s">
        <v>19012</v>
      </c>
      <c r="C4740" s="1" t="s">
        <v>19012</v>
      </c>
      <c r="D4740" s="1" t="s">
        <v>19014</v>
      </c>
      <c r="E4740" s="1" t="s">
        <v>35858</v>
      </c>
      <c r="F4740" s="1" t="s">
        <v>2263</v>
      </c>
      <c r="G4740" s="1">
        <v>0</v>
      </c>
    </row>
    <row r="4741" spans="1:7">
      <c r="A4741" s="1" t="s">
        <v>19020</v>
      </c>
      <c r="B4741" s="1" t="s">
        <v>19016</v>
      </c>
      <c r="C4741" s="1" t="s">
        <v>19016</v>
      </c>
      <c r="D4741" s="1" t="s">
        <v>19019</v>
      </c>
      <c r="E4741" s="1" t="s">
        <v>35858</v>
      </c>
      <c r="F4741" s="1" t="s">
        <v>19017</v>
      </c>
      <c r="G4741" s="1">
        <v>0</v>
      </c>
    </row>
    <row r="4742" spans="1:7">
      <c r="A4742" s="1" t="s">
        <v>19025</v>
      </c>
      <c r="B4742" s="1" t="s">
        <v>19021</v>
      </c>
      <c r="C4742" s="1" t="s">
        <v>19021</v>
      </c>
      <c r="D4742" s="1" t="s">
        <v>19024</v>
      </c>
      <c r="E4742" s="1" t="s">
        <v>35858</v>
      </c>
      <c r="F4742" s="1" t="s">
        <v>2547</v>
      </c>
      <c r="G4742" s="1">
        <v>0</v>
      </c>
    </row>
    <row r="4743" spans="1:7">
      <c r="A4743" s="1" t="s">
        <v>19025</v>
      </c>
      <c r="B4743" s="1" t="s">
        <v>19021</v>
      </c>
      <c r="C4743" s="1" t="s">
        <v>38462</v>
      </c>
      <c r="D4743" s="1" t="s">
        <v>38463</v>
      </c>
      <c r="E4743" s="1" t="s">
        <v>35856</v>
      </c>
      <c r="F4743" s="1" t="s">
        <v>38464</v>
      </c>
      <c r="G4743" s="1">
        <v>0</v>
      </c>
    </row>
    <row r="4744" spans="1:7">
      <c r="A4744" s="1" t="s">
        <v>19029</v>
      </c>
      <c r="B4744" s="1" t="s">
        <v>19026</v>
      </c>
      <c r="C4744" s="1" t="s">
        <v>19026</v>
      </c>
      <c r="D4744" s="1" t="s">
        <v>19028</v>
      </c>
      <c r="E4744" s="1" t="s">
        <v>35858</v>
      </c>
      <c r="F4744" s="1" t="s">
        <v>623</v>
      </c>
      <c r="G4744" s="1">
        <v>0</v>
      </c>
    </row>
    <row r="4745" spans="1:7">
      <c r="A4745" s="1" t="s">
        <v>19036</v>
      </c>
      <c r="B4745" s="1" t="s">
        <v>19030</v>
      </c>
      <c r="C4745" s="1" t="s">
        <v>19030</v>
      </c>
      <c r="D4745" s="1" t="s">
        <v>19035</v>
      </c>
      <c r="E4745" s="1" t="s">
        <v>35858</v>
      </c>
      <c r="F4745" s="1" t="s">
        <v>19031</v>
      </c>
      <c r="G4745" s="1">
        <v>0</v>
      </c>
    </row>
    <row r="4746" spans="1:7">
      <c r="A4746" s="1" t="s">
        <v>19036</v>
      </c>
      <c r="B4746" s="1" t="s">
        <v>19030</v>
      </c>
      <c r="C4746" s="1" t="s">
        <v>38465</v>
      </c>
      <c r="D4746" s="1" t="s">
        <v>38466</v>
      </c>
      <c r="E4746" s="1" t="s">
        <v>35856</v>
      </c>
      <c r="F4746" s="1" t="s">
        <v>5532</v>
      </c>
      <c r="G4746" s="1">
        <v>0</v>
      </c>
    </row>
    <row r="4747" spans="1:7">
      <c r="A4747" s="1" t="s">
        <v>19041</v>
      </c>
      <c r="B4747" s="1" t="s">
        <v>19037</v>
      </c>
      <c r="C4747" s="1" t="s">
        <v>19037</v>
      </c>
      <c r="D4747" s="1" t="s">
        <v>19040</v>
      </c>
      <c r="E4747" s="1" t="s">
        <v>35858</v>
      </c>
      <c r="F4747" s="1" t="s">
        <v>19038</v>
      </c>
      <c r="G4747" s="1">
        <v>0</v>
      </c>
    </row>
    <row r="4748" spans="1:7">
      <c r="A4748" s="1" t="s">
        <v>19047</v>
      </c>
      <c r="B4748" s="1" t="s">
        <v>19042</v>
      </c>
      <c r="C4748" s="1" t="s">
        <v>19042</v>
      </c>
      <c r="D4748" s="1" t="s">
        <v>19046</v>
      </c>
      <c r="E4748" s="1" t="s">
        <v>35858</v>
      </c>
      <c r="F4748" s="1" t="s">
        <v>2113</v>
      </c>
      <c r="G4748" s="1">
        <v>0</v>
      </c>
    </row>
    <row r="4749" spans="1:7">
      <c r="A4749" s="1" t="s">
        <v>19053</v>
      </c>
      <c r="B4749" s="1" t="s">
        <v>19048</v>
      </c>
      <c r="C4749" s="1" t="s">
        <v>19048</v>
      </c>
      <c r="D4749" s="1" t="s">
        <v>19052</v>
      </c>
      <c r="E4749" s="1" t="s">
        <v>35858</v>
      </c>
      <c r="F4749" s="1" t="s">
        <v>623</v>
      </c>
      <c r="G4749" s="1">
        <v>0</v>
      </c>
    </row>
    <row r="4750" spans="1:7">
      <c r="A4750" s="1" t="s">
        <v>19058</v>
      </c>
      <c r="B4750" s="1" t="s">
        <v>19054</v>
      </c>
      <c r="C4750" s="1" t="s">
        <v>19054</v>
      </c>
      <c r="D4750" s="1" t="s">
        <v>19057</v>
      </c>
      <c r="E4750" s="1" t="s">
        <v>35858</v>
      </c>
      <c r="F4750" s="1" t="s">
        <v>15940</v>
      </c>
      <c r="G4750" s="1">
        <v>0</v>
      </c>
    </row>
    <row r="4751" spans="1:7">
      <c r="A4751" s="1" t="s">
        <v>19063</v>
      </c>
      <c r="B4751" s="1" t="s">
        <v>19059</v>
      </c>
      <c r="C4751" s="1" t="s">
        <v>19059</v>
      </c>
      <c r="D4751" s="1" t="s">
        <v>19062</v>
      </c>
      <c r="E4751" s="1" t="s">
        <v>35858</v>
      </c>
      <c r="F4751" s="1" t="s">
        <v>2393</v>
      </c>
      <c r="G4751" s="1">
        <v>0</v>
      </c>
    </row>
    <row r="4752" spans="1:7">
      <c r="A4752" s="1" t="s">
        <v>19071</v>
      </c>
      <c r="B4752" s="1" t="s">
        <v>19065</v>
      </c>
      <c r="C4752" s="1" t="s">
        <v>19065</v>
      </c>
      <c r="D4752" s="1" t="s">
        <v>19070</v>
      </c>
      <c r="E4752" s="1" t="s">
        <v>35858</v>
      </c>
      <c r="F4752" s="1" t="s">
        <v>19066</v>
      </c>
      <c r="G4752" s="1">
        <v>0</v>
      </c>
    </row>
    <row r="4753" spans="1:7">
      <c r="A4753" s="1" t="s">
        <v>19071</v>
      </c>
      <c r="B4753" s="1" t="s">
        <v>19065</v>
      </c>
      <c r="C4753" s="1" t="s">
        <v>38467</v>
      </c>
      <c r="D4753" s="1" t="s">
        <v>38468</v>
      </c>
      <c r="E4753" s="1" t="s">
        <v>35856</v>
      </c>
      <c r="F4753" s="1" t="s">
        <v>2591</v>
      </c>
      <c r="G4753" s="1">
        <v>0</v>
      </c>
    </row>
    <row r="4754" spans="1:7">
      <c r="A4754" s="1" t="s">
        <v>19076</v>
      </c>
      <c r="B4754" s="1" t="s">
        <v>19073</v>
      </c>
      <c r="C4754" s="1" t="s">
        <v>19073</v>
      </c>
      <c r="D4754" s="1" t="s">
        <v>19075</v>
      </c>
      <c r="E4754" s="1" t="s">
        <v>35858</v>
      </c>
      <c r="F4754" s="1" t="s">
        <v>623</v>
      </c>
      <c r="G4754" s="1">
        <v>0</v>
      </c>
    </row>
    <row r="4755" spans="1:7">
      <c r="A4755" s="1" t="s">
        <v>19080</v>
      </c>
      <c r="B4755" s="1" t="s">
        <v>19077</v>
      </c>
      <c r="C4755" s="1" t="s">
        <v>19077</v>
      </c>
      <c r="D4755" s="1" t="s">
        <v>19079</v>
      </c>
      <c r="E4755" s="1" t="s">
        <v>35858</v>
      </c>
      <c r="F4755" s="1" t="s">
        <v>623</v>
      </c>
      <c r="G4755" s="1">
        <v>0</v>
      </c>
    </row>
    <row r="4756" spans="1:7">
      <c r="A4756" s="1" t="s">
        <v>19087</v>
      </c>
      <c r="B4756" s="1" t="s">
        <v>19081</v>
      </c>
      <c r="C4756" s="1" t="s">
        <v>19081</v>
      </c>
      <c r="D4756" s="1" t="s">
        <v>19086</v>
      </c>
      <c r="E4756" s="1" t="s">
        <v>35858</v>
      </c>
      <c r="F4756" s="1" t="s">
        <v>19082</v>
      </c>
      <c r="G4756" s="1">
        <v>0</v>
      </c>
    </row>
    <row r="4757" spans="1:7">
      <c r="A4757" s="1" t="s">
        <v>19093</v>
      </c>
      <c r="B4757" s="1" t="s">
        <v>19089</v>
      </c>
      <c r="C4757" s="1" t="s">
        <v>19089</v>
      </c>
      <c r="D4757" s="1" t="s">
        <v>19092</v>
      </c>
      <c r="E4757" s="1" t="s">
        <v>35858</v>
      </c>
      <c r="F4757" s="1" t="s">
        <v>19090</v>
      </c>
      <c r="G4757" s="1">
        <v>0</v>
      </c>
    </row>
    <row r="4758" spans="1:7">
      <c r="A4758" s="1" t="s">
        <v>19097</v>
      </c>
      <c r="B4758" s="1" t="s">
        <v>19094</v>
      </c>
      <c r="C4758" s="1" t="s">
        <v>19094</v>
      </c>
      <c r="D4758" s="1" t="s">
        <v>19096</v>
      </c>
      <c r="E4758" s="1" t="s">
        <v>35858</v>
      </c>
      <c r="F4758" s="1" t="s">
        <v>623</v>
      </c>
      <c r="G4758" s="1">
        <v>0</v>
      </c>
    </row>
    <row r="4759" spans="1:7">
      <c r="A4759" s="1" t="s">
        <v>19103</v>
      </c>
      <c r="B4759" s="1" t="s">
        <v>19098</v>
      </c>
      <c r="C4759" s="1" t="s">
        <v>19098</v>
      </c>
      <c r="D4759" s="1" t="s">
        <v>19102</v>
      </c>
      <c r="E4759" s="1" t="s">
        <v>35858</v>
      </c>
      <c r="F4759" s="1" t="s">
        <v>19099</v>
      </c>
      <c r="G4759" s="1">
        <v>0</v>
      </c>
    </row>
    <row r="4760" spans="1:7">
      <c r="A4760" s="1" t="s">
        <v>19103</v>
      </c>
      <c r="B4760" s="1" t="s">
        <v>19098</v>
      </c>
      <c r="C4760" s="1" t="s">
        <v>38469</v>
      </c>
      <c r="D4760" s="1" t="s">
        <v>38470</v>
      </c>
      <c r="E4760" s="1" t="s">
        <v>35856</v>
      </c>
      <c r="F4760" s="1" t="s">
        <v>1251</v>
      </c>
      <c r="G4760" s="1">
        <v>0</v>
      </c>
    </row>
    <row r="4761" spans="1:7">
      <c r="A4761" s="1" t="s">
        <v>19107</v>
      </c>
      <c r="B4761" s="1" t="s">
        <v>19104</v>
      </c>
      <c r="C4761" s="1" t="s">
        <v>19104</v>
      </c>
      <c r="D4761" s="1" t="s">
        <v>19106</v>
      </c>
      <c r="E4761" s="1" t="s">
        <v>35858</v>
      </c>
      <c r="F4761" s="1" t="s">
        <v>8395</v>
      </c>
      <c r="G4761" s="1">
        <v>0</v>
      </c>
    </row>
    <row r="4762" spans="1:7">
      <c r="A4762" s="1" t="s">
        <v>19115</v>
      </c>
      <c r="B4762" s="1" t="s">
        <v>19108</v>
      </c>
      <c r="C4762" s="1" t="s">
        <v>19108</v>
      </c>
      <c r="D4762" s="1" t="s">
        <v>19114</v>
      </c>
      <c r="E4762" s="1" t="s">
        <v>35858</v>
      </c>
      <c r="F4762" s="1" t="s">
        <v>19109</v>
      </c>
      <c r="G4762" s="1">
        <v>0</v>
      </c>
    </row>
    <row r="4763" spans="1:7">
      <c r="A4763" s="1" t="s">
        <v>19115</v>
      </c>
      <c r="B4763" s="1" t="s">
        <v>19108</v>
      </c>
      <c r="C4763" s="1" t="s">
        <v>38471</v>
      </c>
      <c r="D4763" s="1" t="s">
        <v>38472</v>
      </c>
      <c r="E4763" s="1" t="s">
        <v>35856</v>
      </c>
      <c r="F4763" s="1" t="s">
        <v>38473</v>
      </c>
      <c r="G4763" s="1">
        <v>0</v>
      </c>
    </row>
    <row r="4764" spans="1:7">
      <c r="A4764" s="1" t="s">
        <v>19119</v>
      </c>
      <c r="B4764" s="1" t="s">
        <v>19116</v>
      </c>
      <c r="C4764" s="1" t="s">
        <v>19116</v>
      </c>
      <c r="D4764" s="1" t="s">
        <v>19118</v>
      </c>
      <c r="E4764" s="1" t="s">
        <v>35858</v>
      </c>
      <c r="F4764" s="1" t="s">
        <v>8646</v>
      </c>
      <c r="G4764" s="1">
        <v>0</v>
      </c>
    </row>
    <row r="4765" spans="1:7">
      <c r="A4765" s="1" t="s">
        <v>14395</v>
      </c>
      <c r="B4765" s="1" t="s">
        <v>14391</v>
      </c>
      <c r="C4765" s="1" t="s">
        <v>14391</v>
      </c>
      <c r="D4765" s="1" t="s">
        <v>19121</v>
      </c>
      <c r="E4765" s="1" t="s">
        <v>35858</v>
      </c>
      <c r="F4765" s="1" t="s">
        <v>2522</v>
      </c>
      <c r="G4765" s="1">
        <v>0</v>
      </c>
    </row>
    <row r="4766" spans="1:7">
      <c r="A4766" s="1" t="s">
        <v>14395</v>
      </c>
      <c r="B4766" s="1" t="s">
        <v>14391</v>
      </c>
      <c r="C4766" s="1" t="s">
        <v>38474</v>
      </c>
      <c r="D4766" s="1" t="s">
        <v>38475</v>
      </c>
      <c r="E4766" s="1" t="s">
        <v>35856</v>
      </c>
      <c r="F4766" s="1" t="s">
        <v>623</v>
      </c>
      <c r="G4766" s="1">
        <v>0</v>
      </c>
    </row>
    <row r="4767" spans="1:7">
      <c r="A4767" s="1" t="s">
        <v>14395</v>
      </c>
      <c r="B4767" s="1" t="s">
        <v>14391</v>
      </c>
      <c r="C4767" s="1" t="s">
        <v>14391</v>
      </c>
      <c r="D4767" s="1" t="s">
        <v>38476</v>
      </c>
      <c r="E4767" s="1" t="s">
        <v>35987</v>
      </c>
      <c r="F4767" s="1" t="s">
        <v>6658</v>
      </c>
      <c r="G4767" s="1">
        <v>0</v>
      </c>
    </row>
    <row r="4768" spans="1:7">
      <c r="A4768" s="1" t="s">
        <v>19125</v>
      </c>
      <c r="B4768" s="1" t="s">
        <v>19122</v>
      </c>
      <c r="C4768" s="1" t="s">
        <v>19122</v>
      </c>
      <c r="D4768" s="1" t="s">
        <v>19124</v>
      </c>
      <c r="E4768" s="1" t="s">
        <v>35858</v>
      </c>
      <c r="F4768" s="1" t="s">
        <v>2778</v>
      </c>
      <c r="G4768" s="1">
        <v>0</v>
      </c>
    </row>
    <row r="4769" spans="1:7">
      <c r="A4769" s="1" t="s">
        <v>19131</v>
      </c>
      <c r="B4769" s="1" t="s">
        <v>19126</v>
      </c>
      <c r="C4769" s="1" t="s">
        <v>19126</v>
      </c>
      <c r="D4769" s="1" t="s">
        <v>19130</v>
      </c>
      <c r="E4769" s="1" t="s">
        <v>35858</v>
      </c>
      <c r="F4769" s="1" t="s">
        <v>19127</v>
      </c>
      <c r="G4769" s="1">
        <v>0</v>
      </c>
    </row>
    <row r="4770" spans="1:7">
      <c r="A4770" s="1" t="s">
        <v>19136</v>
      </c>
      <c r="B4770" s="1" t="s">
        <v>19133</v>
      </c>
      <c r="C4770" s="1" t="s">
        <v>19133</v>
      </c>
      <c r="D4770" s="1" t="s">
        <v>19135</v>
      </c>
      <c r="E4770" s="1" t="s">
        <v>35858</v>
      </c>
      <c r="F4770" s="1" t="s">
        <v>623</v>
      </c>
      <c r="G4770" s="1">
        <v>0</v>
      </c>
    </row>
    <row r="4771" spans="1:7">
      <c r="A4771" s="1" t="s">
        <v>19140</v>
      </c>
      <c r="B4771" s="1" t="s">
        <v>19137</v>
      </c>
      <c r="C4771" s="1" t="s">
        <v>19137</v>
      </c>
      <c r="D4771" s="1" t="s">
        <v>19139</v>
      </c>
      <c r="E4771" s="1" t="s">
        <v>35858</v>
      </c>
      <c r="F4771" s="1" t="s">
        <v>6622</v>
      </c>
      <c r="G4771" s="1">
        <v>0</v>
      </c>
    </row>
    <row r="4772" spans="1:7">
      <c r="A4772" s="1" t="s">
        <v>19144</v>
      </c>
      <c r="B4772" s="1" t="s">
        <v>19141</v>
      </c>
      <c r="C4772" s="1" t="s">
        <v>19141</v>
      </c>
      <c r="D4772" s="1" t="s">
        <v>19143</v>
      </c>
      <c r="E4772" s="1" t="s">
        <v>35858</v>
      </c>
      <c r="F4772" s="1" t="s">
        <v>623</v>
      </c>
      <c r="G4772" s="1">
        <v>0</v>
      </c>
    </row>
    <row r="4773" spans="1:7">
      <c r="A4773" s="1" t="s">
        <v>19149</v>
      </c>
      <c r="B4773" s="1" t="s">
        <v>19145</v>
      </c>
      <c r="C4773" s="1" t="s">
        <v>19145</v>
      </c>
      <c r="D4773" s="1" t="s">
        <v>19148</v>
      </c>
      <c r="E4773" s="1" t="s">
        <v>35858</v>
      </c>
      <c r="F4773" s="1" t="s">
        <v>2569</v>
      </c>
      <c r="G4773" s="1">
        <v>0</v>
      </c>
    </row>
    <row r="4774" spans="1:7">
      <c r="A4774" s="1" t="s">
        <v>19149</v>
      </c>
      <c r="B4774" s="1" t="s">
        <v>19145</v>
      </c>
      <c r="C4774" s="1" t="s">
        <v>38477</v>
      </c>
      <c r="D4774" s="1" t="s">
        <v>38478</v>
      </c>
      <c r="E4774" s="1" t="s">
        <v>35856</v>
      </c>
      <c r="F4774" s="1" t="s">
        <v>623</v>
      </c>
      <c r="G4774" s="1">
        <v>0</v>
      </c>
    </row>
    <row r="4775" spans="1:7">
      <c r="A4775" s="1" t="s">
        <v>19149</v>
      </c>
      <c r="B4775" s="1" t="s">
        <v>19145</v>
      </c>
      <c r="C4775" s="1" t="s">
        <v>38479</v>
      </c>
      <c r="D4775" s="1" t="s">
        <v>19148</v>
      </c>
      <c r="E4775" s="1" t="s">
        <v>35860</v>
      </c>
      <c r="G4775" s="1">
        <v>0</v>
      </c>
    </row>
    <row r="4776" spans="1:7">
      <c r="A4776" s="1" t="s">
        <v>19154</v>
      </c>
      <c r="B4776" s="1" t="s">
        <v>19150</v>
      </c>
      <c r="C4776" s="1" t="s">
        <v>19150</v>
      </c>
      <c r="D4776" s="1" t="s">
        <v>19153</v>
      </c>
      <c r="E4776" s="1" t="s">
        <v>35858</v>
      </c>
      <c r="F4776" s="1" t="s">
        <v>1354</v>
      </c>
      <c r="G4776" s="1">
        <v>0</v>
      </c>
    </row>
    <row r="4777" spans="1:7">
      <c r="A4777" s="1" t="s">
        <v>19154</v>
      </c>
      <c r="B4777" s="1" t="s">
        <v>19150</v>
      </c>
      <c r="C4777" s="1" t="s">
        <v>38480</v>
      </c>
      <c r="D4777" s="1" t="s">
        <v>38481</v>
      </c>
      <c r="E4777" s="1" t="s">
        <v>35856</v>
      </c>
      <c r="F4777" s="1" t="s">
        <v>38482</v>
      </c>
      <c r="G4777" s="1">
        <v>0</v>
      </c>
    </row>
    <row r="4778" spans="1:7">
      <c r="A4778" s="1" t="s">
        <v>19159</v>
      </c>
      <c r="B4778" s="1" t="s">
        <v>19155</v>
      </c>
      <c r="C4778" s="1" t="s">
        <v>19155</v>
      </c>
      <c r="D4778" s="1" t="s">
        <v>19158</v>
      </c>
      <c r="E4778" s="1" t="s">
        <v>35858</v>
      </c>
      <c r="F4778" s="1" t="s">
        <v>19156</v>
      </c>
      <c r="G4778" s="1">
        <v>0</v>
      </c>
    </row>
    <row r="4779" spans="1:7">
      <c r="A4779" s="1" t="s">
        <v>19165</v>
      </c>
      <c r="B4779" s="1" t="s">
        <v>19160</v>
      </c>
      <c r="C4779" s="1" t="s">
        <v>19160</v>
      </c>
      <c r="D4779" s="1" t="s">
        <v>19164</v>
      </c>
      <c r="E4779" s="1" t="s">
        <v>35858</v>
      </c>
      <c r="F4779" s="1" t="s">
        <v>11587</v>
      </c>
      <c r="G4779" s="1">
        <v>0</v>
      </c>
    </row>
    <row r="4780" spans="1:7">
      <c r="A4780" s="1" t="s">
        <v>19165</v>
      </c>
      <c r="B4780" s="1" t="s">
        <v>19160</v>
      </c>
      <c r="C4780" s="1" t="s">
        <v>38483</v>
      </c>
      <c r="D4780" s="1" t="s">
        <v>38484</v>
      </c>
      <c r="E4780" s="1" t="s">
        <v>35856</v>
      </c>
      <c r="F4780" s="1" t="s">
        <v>9950</v>
      </c>
      <c r="G4780" s="1">
        <v>0</v>
      </c>
    </row>
    <row r="4781" spans="1:7">
      <c r="A4781" s="1" t="s">
        <v>19174</v>
      </c>
      <c r="B4781" s="1" t="s">
        <v>19167</v>
      </c>
      <c r="C4781" s="1" t="s">
        <v>19167</v>
      </c>
      <c r="D4781" s="1" t="s">
        <v>19173</v>
      </c>
      <c r="E4781" s="1" t="s">
        <v>35858</v>
      </c>
      <c r="F4781" s="1" t="s">
        <v>19168</v>
      </c>
      <c r="G4781" s="1">
        <v>0</v>
      </c>
    </row>
    <row r="4782" spans="1:7">
      <c r="A4782" s="1" t="s">
        <v>19174</v>
      </c>
      <c r="B4782" s="1" t="s">
        <v>19167</v>
      </c>
      <c r="C4782" s="1" t="s">
        <v>38485</v>
      </c>
      <c r="D4782" s="1" t="s">
        <v>38486</v>
      </c>
      <c r="E4782" s="1" t="s">
        <v>35856</v>
      </c>
      <c r="F4782" s="1" t="s">
        <v>623</v>
      </c>
      <c r="G4782" s="1">
        <v>0</v>
      </c>
    </row>
    <row r="4783" spans="1:7">
      <c r="A4783" s="1" t="s">
        <v>19174</v>
      </c>
      <c r="B4783" s="1" t="s">
        <v>19167</v>
      </c>
      <c r="C4783" s="1" t="s">
        <v>38487</v>
      </c>
      <c r="D4783" s="1" t="s">
        <v>38488</v>
      </c>
      <c r="E4783" s="1" t="s">
        <v>35856</v>
      </c>
      <c r="F4783" s="1" t="s">
        <v>18813</v>
      </c>
      <c r="G4783" s="1">
        <v>0</v>
      </c>
    </row>
    <row r="4784" spans="1:7">
      <c r="A4784" s="1" t="s">
        <v>19174</v>
      </c>
      <c r="B4784" s="1" t="s">
        <v>19167</v>
      </c>
      <c r="C4784" s="1" t="s">
        <v>38489</v>
      </c>
      <c r="E4784" s="1" t="s">
        <v>35860</v>
      </c>
      <c r="G4784" s="1">
        <v>0</v>
      </c>
    </row>
    <row r="4785" spans="1:7">
      <c r="A4785" s="1" t="s">
        <v>19182</v>
      </c>
      <c r="B4785" s="1" t="s">
        <v>19176</v>
      </c>
      <c r="C4785" s="1" t="s">
        <v>19176</v>
      </c>
      <c r="D4785" s="1" t="s">
        <v>19181</v>
      </c>
      <c r="E4785" s="1" t="s">
        <v>35858</v>
      </c>
      <c r="F4785" s="1" t="s">
        <v>19177</v>
      </c>
      <c r="G4785" s="1">
        <v>0</v>
      </c>
    </row>
    <row r="4786" spans="1:7">
      <c r="A4786" s="1" t="s">
        <v>19182</v>
      </c>
      <c r="B4786" s="1" t="s">
        <v>19176</v>
      </c>
      <c r="C4786" s="1" t="s">
        <v>38490</v>
      </c>
      <c r="D4786" s="1" t="s">
        <v>38491</v>
      </c>
      <c r="E4786" s="1" t="s">
        <v>35856</v>
      </c>
      <c r="F4786" s="1" t="s">
        <v>16993</v>
      </c>
      <c r="G4786" s="1">
        <v>0</v>
      </c>
    </row>
    <row r="4787" spans="1:7">
      <c r="A4787" s="1" t="s">
        <v>19189</v>
      </c>
      <c r="B4787" s="1" t="s">
        <v>19184</v>
      </c>
      <c r="C4787" s="1" t="s">
        <v>19184</v>
      </c>
      <c r="D4787" s="1" t="s">
        <v>19188</v>
      </c>
      <c r="E4787" s="1" t="s">
        <v>35858</v>
      </c>
      <c r="F4787" s="1" t="s">
        <v>19185</v>
      </c>
      <c r="G4787" s="1">
        <v>0</v>
      </c>
    </row>
    <row r="4788" spans="1:7">
      <c r="A4788" s="1" t="s">
        <v>19201</v>
      </c>
      <c r="B4788" s="1" t="s">
        <v>19191</v>
      </c>
      <c r="C4788" s="1" t="s">
        <v>19191</v>
      </c>
      <c r="D4788" s="1" t="s">
        <v>19200</v>
      </c>
      <c r="E4788" s="1" t="s">
        <v>35858</v>
      </c>
      <c r="F4788" s="1" t="s">
        <v>4961</v>
      </c>
      <c r="G4788" s="1">
        <v>0</v>
      </c>
    </row>
    <row r="4789" spans="1:7">
      <c r="A4789" s="1" t="s">
        <v>7547</v>
      </c>
      <c r="B4789" s="1" t="s">
        <v>7543</v>
      </c>
      <c r="C4789" s="1" t="s">
        <v>7543</v>
      </c>
      <c r="D4789" s="1" t="s">
        <v>19203</v>
      </c>
      <c r="E4789" s="1" t="s">
        <v>35858</v>
      </c>
      <c r="F4789" s="1" t="s">
        <v>623</v>
      </c>
      <c r="G4789" s="1">
        <v>0</v>
      </c>
    </row>
    <row r="4790" spans="1:7">
      <c r="A4790" s="1" t="s">
        <v>7547</v>
      </c>
      <c r="B4790" s="1" t="s">
        <v>7543</v>
      </c>
      <c r="C4790" s="1" t="s">
        <v>38492</v>
      </c>
      <c r="D4790" s="1" t="s">
        <v>38493</v>
      </c>
      <c r="E4790" s="1" t="s">
        <v>35856</v>
      </c>
      <c r="F4790" s="1" t="s">
        <v>9639</v>
      </c>
      <c r="G4790" s="1">
        <v>0</v>
      </c>
    </row>
    <row r="4791" spans="1:7">
      <c r="A4791" s="1" t="s">
        <v>7547</v>
      </c>
      <c r="B4791" s="1" t="s">
        <v>7543</v>
      </c>
      <c r="C4791" s="1" t="s">
        <v>38494</v>
      </c>
      <c r="D4791" s="1" t="s">
        <v>19203</v>
      </c>
      <c r="E4791" s="1" t="s">
        <v>35860</v>
      </c>
      <c r="G4791" s="1">
        <v>0</v>
      </c>
    </row>
    <row r="4792" spans="1:7">
      <c r="A4792" s="1" t="s">
        <v>19208</v>
      </c>
      <c r="B4792" s="1" t="s">
        <v>19204</v>
      </c>
      <c r="C4792" s="1" t="s">
        <v>19204</v>
      </c>
      <c r="D4792" s="1" t="s">
        <v>19207</v>
      </c>
      <c r="E4792" s="1" t="s">
        <v>35858</v>
      </c>
      <c r="F4792" s="1" t="s">
        <v>19205</v>
      </c>
      <c r="G4792" s="1">
        <v>0</v>
      </c>
    </row>
    <row r="4793" spans="1:7">
      <c r="A4793" s="1" t="s">
        <v>19213</v>
      </c>
      <c r="B4793" s="1" t="s">
        <v>19209</v>
      </c>
      <c r="C4793" s="1" t="s">
        <v>19209</v>
      </c>
      <c r="D4793" s="1" t="s">
        <v>19212</v>
      </c>
      <c r="E4793" s="1" t="s">
        <v>35858</v>
      </c>
      <c r="F4793" s="1" t="s">
        <v>623</v>
      </c>
      <c r="G4793" s="1">
        <v>0</v>
      </c>
    </row>
    <row r="4794" spans="1:7">
      <c r="A4794" s="1" t="s">
        <v>19219</v>
      </c>
      <c r="B4794" s="1" t="s">
        <v>19214</v>
      </c>
      <c r="C4794" s="1" t="s">
        <v>19214</v>
      </c>
      <c r="D4794" s="1" t="s">
        <v>19218</v>
      </c>
      <c r="E4794" s="1" t="s">
        <v>35858</v>
      </c>
      <c r="F4794" s="1" t="s">
        <v>19215</v>
      </c>
      <c r="G4794" s="1">
        <v>0</v>
      </c>
    </row>
    <row r="4795" spans="1:7">
      <c r="A4795" s="1" t="s">
        <v>19224</v>
      </c>
      <c r="B4795" s="1" t="s">
        <v>19220</v>
      </c>
      <c r="C4795" s="1" t="s">
        <v>19220</v>
      </c>
      <c r="D4795" s="1" t="s">
        <v>19223</v>
      </c>
      <c r="E4795" s="1" t="s">
        <v>35858</v>
      </c>
      <c r="F4795" s="1" t="s">
        <v>623</v>
      </c>
      <c r="G4795" s="1">
        <v>0</v>
      </c>
    </row>
    <row r="4796" spans="1:7">
      <c r="A4796" s="1" t="s">
        <v>19224</v>
      </c>
      <c r="B4796" s="1" t="s">
        <v>19220</v>
      </c>
      <c r="C4796" s="1" t="s">
        <v>38495</v>
      </c>
      <c r="D4796" s="1" t="s">
        <v>38496</v>
      </c>
      <c r="E4796" s="1" t="s">
        <v>35856</v>
      </c>
      <c r="F4796" s="1" t="s">
        <v>38497</v>
      </c>
      <c r="G4796" s="1">
        <v>0</v>
      </c>
    </row>
    <row r="4797" spans="1:7">
      <c r="A4797" s="1" t="s">
        <v>10939</v>
      </c>
      <c r="B4797" s="1" t="s">
        <v>10935</v>
      </c>
      <c r="C4797" s="1" t="s">
        <v>10935</v>
      </c>
      <c r="D4797" s="1" t="s">
        <v>19226</v>
      </c>
      <c r="E4797" s="1" t="s">
        <v>35858</v>
      </c>
      <c r="F4797" s="1" t="s">
        <v>623</v>
      </c>
      <c r="G4797" s="1">
        <v>0</v>
      </c>
    </row>
    <row r="4798" spans="1:7">
      <c r="A4798" s="1" t="s">
        <v>10375</v>
      </c>
      <c r="B4798" s="1" t="s">
        <v>10372</v>
      </c>
      <c r="C4798" s="1" t="s">
        <v>10372</v>
      </c>
      <c r="D4798" s="1" t="s">
        <v>19227</v>
      </c>
      <c r="E4798" s="1" t="s">
        <v>35858</v>
      </c>
      <c r="F4798" s="1" t="s">
        <v>623</v>
      </c>
      <c r="G4798" s="1">
        <v>0</v>
      </c>
    </row>
    <row r="4799" spans="1:7">
      <c r="A4799" s="1" t="s">
        <v>19231</v>
      </c>
      <c r="B4799" s="1" t="s">
        <v>19228</v>
      </c>
      <c r="C4799" s="1" t="s">
        <v>19228</v>
      </c>
      <c r="D4799" s="1" t="s">
        <v>19230</v>
      </c>
      <c r="E4799" s="1" t="s">
        <v>35858</v>
      </c>
      <c r="F4799" s="1" t="s">
        <v>2547</v>
      </c>
      <c r="G4799" s="1">
        <v>0</v>
      </c>
    </row>
    <row r="4800" spans="1:7">
      <c r="A4800" s="1" t="s">
        <v>19235</v>
      </c>
      <c r="B4800" s="1" t="s">
        <v>19232</v>
      </c>
      <c r="C4800" s="1" t="s">
        <v>19232</v>
      </c>
      <c r="D4800" s="1" t="s">
        <v>19234</v>
      </c>
      <c r="E4800" s="1" t="s">
        <v>35858</v>
      </c>
      <c r="F4800" s="1" t="s">
        <v>623</v>
      </c>
      <c r="G4800" s="1">
        <v>0</v>
      </c>
    </row>
    <row r="4801" spans="1:7">
      <c r="A4801" s="1" t="s">
        <v>19235</v>
      </c>
      <c r="B4801" s="1" t="s">
        <v>19232</v>
      </c>
      <c r="C4801" s="1" t="s">
        <v>38498</v>
      </c>
      <c r="E4801" s="1" t="s">
        <v>35860</v>
      </c>
      <c r="G4801" s="1">
        <v>0</v>
      </c>
    </row>
    <row r="4802" spans="1:7">
      <c r="A4802" s="1" t="s">
        <v>7556</v>
      </c>
      <c r="B4802" s="1" t="s">
        <v>7552</v>
      </c>
      <c r="C4802" s="1" t="s">
        <v>7552</v>
      </c>
      <c r="D4802" s="1" t="s">
        <v>19236</v>
      </c>
      <c r="E4802" s="1" t="s">
        <v>35858</v>
      </c>
      <c r="F4802" s="1" t="s">
        <v>18309</v>
      </c>
      <c r="G4802" s="1">
        <v>0</v>
      </c>
    </row>
    <row r="4803" spans="1:7">
      <c r="A4803" s="1" t="s">
        <v>19241</v>
      </c>
      <c r="B4803" s="1" t="s">
        <v>19237</v>
      </c>
      <c r="C4803" s="1" t="s">
        <v>19237</v>
      </c>
      <c r="D4803" s="1" t="s">
        <v>19240</v>
      </c>
      <c r="E4803" s="1" t="s">
        <v>35858</v>
      </c>
      <c r="F4803" s="1" t="s">
        <v>19238</v>
      </c>
      <c r="G4803" s="1">
        <v>0</v>
      </c>
    </row>
    <row r="4804" spans="1:7">
      <c r="A4804" s="1" t="s">
        <v>19246</v>
      </c>
      <c r="B4804" s="1" t="s">
        <v>19242</v>
      </c>
      <c r="C4804" s="1" t="s">
        <v>19242</v>
      </c>
      <c r="D4804" s="1" t="s">
        <v>19245</v>
      </c>
      <c r="E4804" s="1" t="s">
        <v>35858</v>
      </c>
      <c r="F4804" s="1" t="s">
        <v>5738</v>
      </c>
      <c r="G4804" s="1">
        <v>0</v>
      </c>
    </row>
    <row r="4805" spans="1:7">
      <c r="A4805" s="1" t="s">
        <v>19251</v>
      </c>
      <c r="B4805" s="1" t="s">
        <v>19248</v>
      </c>
      <c r="C4805" s="1" t="s">
        <v>19248</v>
      </c>
      <c r="D4805" s="1" t="s">
        <v>19250</v>
      </c>
      <c r="E4805" s="1" t="s">
        <v>35858</v>
      </c>
      <c r="F4805" s="1" t="s">
        <v>623</v>
      </c>
      <c r="G4805" s="1">
        <v>0</v>
      </c>
    </row>
    <row r="4806" spans="1:7">
      <c r="A4806" s="1" t="s">
        <v>19255</v>
      </c>
      <c r="B4806" s="1" t="s">
        <v>19252</v>
      </c>
      <c r="C4806" s="1" t="s">
        <v>19252</v>
      </c>
      <c r="D4806" s="1" t="s">
        <v>19254</v>
      </c>
      <c r="E4806" s="1" t="s">
        <v>35858</v>
      </c>
      <c r="F4806" s="1" t="s">
        <v>1877</v>
      </c>
      <c r="G4806" s="1">
        <v>0</v>
      </c>
    </row>
    <row r="4807" spans="1:7">
      <c r="A4807" s="1" t="s">
        <v>19262</v>
      </c>
      <c r="B4807" s="1" t="s">
        <v>19256</v>
      </c>
      <c r="C4807" s="1" t="s">
        <v>19256</v>
      </c>
      <c r="D4807" s="1" t="s">
        <v>19261</v>
      </c>
      <c r="E4807" s="1" t="s">
        <v>35858</v>
      </c>
      <c r="F4807" s="1" t="s">
        <v>19257</v>
      </c>
      <c r="G4807" s="1">
        <v>0</v>
      </c>
    </row>
    <row r="4808" spans="1:7">
      <c r="A4808" s="1" t="s">
        <v>19262</v>
      </c>
      <c r="B4808" s="1" t="s">
        <v>19256</v>
      </c>
      <c r="C4808" s="1" t="s">
        <v>38499</v>
      </c>
      <c r="D4808" s="1" t="s">
        <v>38500</v>
      </c>
      <c r="E4808" s="1" t="s">
        <v>35856</v>
      </c>
      <c r="F4808" s="1" t="s">
        <v>38501</v>
      </c>
      <c r="G4808" s="1">
        <v>0</v>
      </c>
    </row>
    <row r="4809" spans="1:7">
      <c r="A4809" s="1" t="s">
        <v>19262</v>
      </c>
      <c r="B4809" s="1" t="s">
        <v>19256</v>
      </c>
      <c r="C4809" s="1" t="s">
        <v>38502</v>
      </c>
      <c r="D4809" s="1" t="s">
        <v>19261</v>
      </c>
      <c r="E4809" s="1" t="s">
        <v>35860</v>
      </c>
      <c r="G4809" s="1">
        <v>0</v>
      </c>
    </row>
    <row r="4810" spans="1:7">
      <c r="A4810" s="1" t="s">
        <v>19276</v>
      </c>
      <c r="B4810" s="1" t="s">
        <v>19264</v>
      </c>
      <c r="C4810" s="1" t="s">
        <v>19264</v>
      </c>
      <c r="D4810" s="1" t="s">
        <v>19275</v>
      </c>
      <c r="E4810" s="1" t="s">
        <v>35858</v>
      </c>
      <c r="F4810" s="1" t="s">
        <v>19265</v>
      </c>
      <c r="G4810" s="1">
        <v>0</v>
      </c>
    </row>
    <row r="4811" spans="1:7">
      <c r="A4811" s="1" t="s">
        <v>19280</v>
      </c>
      <c r="B4811" s="1" t="s">
        <v>19277</v>
      </c>
      <c r="C4811" s="1" t="s">
        <v>19277</v>
      </c>
      <c r="D4811" s="1" t="s">
        <v>19279</v>
      </c>
      <c r="E4811" s="1" t="s">
        <v>35858</v>
      </c>
      <c r="F4811" s="1" t="s">
        <v>7740</v>
      </c>
      <c r="G4811" s="1">
        <v>0</v>
      </c>
    </row>
    <row r="4812" spans="1:7">
      <c r="A4812" s="1" t="s">
        <v>19284</v>
      </c>
      <c r="B4812" s="1" t="s">
        <v>19281</v>
      </c>
      <c r="C4812" s="1" t="s">
        <v>19281</v>
      </c>
      <c r="D4812" s="1" t="s">
        <v>19283</v>
      </c>
      <c r="E4812" s="1" t="s">
        <v>35858</v>
      </c>
      <c r="F4812" s="1" t="s">
        <v>2279</v>
      </c>
      <c r="G4812" s="1">
        <v>0</v>
      </c>
    </row>
    <row r="4813" spans="1:7">
      <c r="A4813" s="1" t="s">
        <v>19288</v>
      </c>
      <c r="B4813" s="1" t="s">
        <v>19285</v>
      </c>
      <c r="C4813" s="1" t="s">
        <v>19285</v>
      </c>
      <c r="D4813" s="1" t="s">
        <v>19287</v>
      </c>
      <c r="E4813" s="1" t="s">
        <v>35858</v>
      </c>
      <c r="F4813" s="1" t="s">
        <v>623</v>
      </c>
      <c r="G4813" s="1">
        <v>0</v>
      </c>
    </row>
    <row r="4814" spans="1:7">
      <c r="A4814" s="1" t="s">
        <v>19292</v>
      </c>
      <c r="B4814" s="1" t="s">
        <v>19289</v>
      </c>
      <c r="C4814" s="1" t="s">
        <v>19289</v>
      </c>
      <c r="D4814" s="1" t="s">
        <v>19291</v>
      </c>
      <c r="E4814" s="1" t="s">
        <v>35858</v>
      </c>
      <c r="F4814" s="1" t="s">
        <v>8425</v>
      </c>
      <c r="G4814" s="1">
        <v>0</v>
      </c>
    </row>
    <row r="4815" spans="1:7">
      <c r="A4815" s="1" t="s">
        <v>19296</v>
      </c>
      <c r="B4815" s="1" t="s">
        <v>19293</v>
      </c>
      <c r="C4815" s="1" t="s">
        <v>19293</v>
      </c>
      <c r="D4815" s="1" t="s">
        <v>19295</v>
      </c>
      <c r="E4815" s="1" t="s">
        <v>35858</v>
      </c>
      <c r="F4815" s="1" t="s">
        <v>16344</v>
      </c>
      <c r="G4815" s="1">
        <v>0</v>
      </c>
    </row>
    <row r="4816" spans="1:7">
      <c r="A4816" s="1" t="s">
        <v>19301</v>
      </c>
      <c r="B4816" s="1" t="s">
        <v>19297</v>
      </c>
      <c r="C4816" s="1" t="s">
        <v>19297</v>
      </c>
      <c r="D4816" s="1" t="s">
        <v>19300</v>
      </c>
      <c r="E4816" s="1" t="s">
        <v>35858</v>
      </c>
      <c r="F4816" s="1" t="s">
        <v>3343</v>
      </c>
      <c r="G4816" s="1">
        <v>0</v>
      </c>
    </row>
    <row r="4817" spans="1:7">
      <c r="A4817" s="1" t="s">
        <v>19306</v>
      </c>
      <c r="B4817" s="1" t="s">
        <v>19302</v>
      </c>
      <c r="C4817" s="1" t="s">
        <v>19302</v>
      </c>
      <c r="D4817" s="1" t="s">
        <v>19305</v>
      </c>
      <c r="E4817" s="1" t="s">
        <v>35858</v>
      </c>
      <c r="F4817" s="1" t="s">
        <v>623</v>
      </c>
      <c r="G4817" s="1">
        <v>0</v>
      </c>
    </row>
    <row r="4818" spans="1:7">
      <c r="A4818" s="1" t="s">
        <v>19311</v>
      </c>
      <c r="B4818" s="1" t="s">
        <v>19308</v>
      </c>
      <c r="C4818" s="1" t="s">
        <v>19308</v>
      </c>
      <c r="D4818" s="1" t="s">
        <v>19310</v>
      </c>
      <c r="E4818" s="1" t="s">
        <v>35858</v>
      </c>
      <c r="F4818" s="1" t="s">
        <v>623</v>
      </c>
      <c r="G4818" s="1">
        <v>0</v>
      </c>
    </row>
    <row r="4819" spans="1:7">
      <c r="A4819" s="1" t="s">
        <v>17603</v>
      </c>
      <c r="B4819" s="1" t="s">
        <v>17599</v>
      </c>
      <c r="C4819" s="1" t="s">
        <v>17599</v>
      </c>
      <c r="D4819" s="1" t="s">
        <v>19314</v>
      </c>
      <c r="E4819" s="1" t="s">
        <v>35858</v>
      </c>
      <c r="F4819" s="1" t="s">
        <v>19312</v>
      </c>
      <c r="G4819" s="1">
        <v>0</v>
      </c>
    </row>
    <row r="4820" spans="1:7">
      <c r="A4820" s="1" t="s">
        <v>17603</v>
      </c>
      <c r="B4820" s="1" t="s">
        <v>17599</v>
      </c>
      <c r="C4820" s="1" t="s">
        <v>38503</v>
      </c>
      <c r="D4820" s="1" t="s">
        <v>38504</v>
      </c>
      <c r="E4820" s="1" t="s">
        <v>35856</v>
      </c>
      <c r="F4820" s="1" t="s">
        <v>623</v>
      </c>
      <c r="G4820" s="1">
        <v>0</v>
      </c>
    </row>
    <row r="4821" spans="1:7">
      <c r="A4821" s="1" t="s">
        <v>17603</v>
      </c>
      <c r="B4821" s="1" t="s">
        <v>17599</v>
      </c>
      <c r="C4821" s="1" t="s">
        <v>17599</v>
      </c>
      <c r="D4821" s="1" t="s">
        <v>38505</v>
      </c>
      <c r="E4821" s="1" t="s">
        <v>35987</v>
      </c>
      <c r="F4821" s="1" t="s">
        <v>38506</v>
      </c>
      <c r="G4821" s="1">
        <v>0</v>
      </c>
    </row>
    <row r="4822" spans="1:7">
      <c r="A4822" s="1" t="s">
        <v>19320</v>
      </c>
      <c r="B4822" s="1" t="s">
        <v>19315</v>
      </c>
      <c r="C4822" s="1" t="s">
        <v>19315</v>
      </c>
      <c r="D4822" s="1" t="s">
        <v>19319</v>
      </c>
      <c r="E4822" s="1" t="s">
        <v>35858</v>
      </c>
      <c r="F4822" s="1" t="s">
        <v>19316</v>
      </c>
      <c r="G4822" s="1">
        <v>0</v>
      </c>
    </row>
    <row r="4823" spans="1:7">
      <c r="A4823" s="1" t="s">
        <v>19320</v>
      </c>
      <c r="B4823" s="1" t="s">
        <v>19315</v>
      </c>
      <c r="C4823" s="1" t="s">
        <v>38507</v>
      </c>
      <c r="D4823" s="1" t="s">
        <v>38508</v>
      </c>
      <c r="E4823" s="1" t="s">
        <v>35856</v>
      </c>
      <c r="F4823" s="1" t="s">
        <v>11993</v>
      </c>
      <c r="G4823" s="1">
        <v>0</v>
      </c>
    </row>
    <row r="4824" spans="1:7">
      <c r="A4824" s="1" t="s">
        <v>19320</v>
      </c>
      <c r="B4824" s="1" t="s">
        <v>19315</v>
      </c>
      <c r="C4824" s="1" t="s">
        <v>38509</v>
      </c>
      <c r="E4824" s="1" t="s">
        <v>35856</v>
      </c>
      <c r="F4824" s="1" t="s">
        <v>38510</v>
      </c>
    </row>
    <row r="4825" spans="1:7">
      <c r="A4825" s="1" t="s">
        <v>19325</v>
      </c>
      <c r="B4825" s="1" t="s">
        <v>19321</v>
      </c>
      <c r="C4825" s="1" t="s">
        <v>19321</v>
      </c>
      <c r="D4825" s="1" t="s">
        <v>19324</v>
      </c>
      <c r="E4825" s="1" t="s">
        <v>35858</v>
      </c>
      <c r="F4825" s="1" t="s">
        <v>9765</v>
      </c>
      <c r="G4825" s="1">
        <v>0</v>
      </c>
    </row>
    <row r="4826" spans="1:7">
      <c r="A4826" s="1" t="s">
        <v>19325</v>
      </c>
      <c r="B4826" s="1" t="s">
        <v>19321</v>
      </c>
      <c r="C4826" s="1" t="s">
        <v>38511</v>
      </c>
      <c r="D4826" s="1" t="s">
        <v>38512</v>
      </c>
      <c r="E4826" s="1" t="s">
        <v>35856</v>
      </c>
      <c r="F4826" s="1" t="s">
        <v>623</v>
      </c>
      <c r="G4826" s="1">
        <v>0</v>
      </c>
    </row>
    <row r="4827" spans="1:7">
      <c r="A4827" s="1" t="s">
        <v>19331</v>
      </c>
      <c r="B4827" s="1" t="s">
        <v>19326</v>
      </c>
      <c r="C4827" s="1" t="s">
        <v>19326</v>
      </c>
      <c r="D4827" s="1" t="s">
        <v>19330</v>
      </c>
      <c r="E4827" s="1" t="s">
        <v>35858</v>
      </c>
      <c r="F4827" s="1" t="s">
        <v>19327</v>
      </c>
      <c r="G4827" s="1">
        <v>0</v>
      </c>
    </row>
    <row r="4828" spans="1:7">
      <c r="A4828" s="1" t="s">
        <v>19336</v>
      </c>
      <c r="B4828" s="1" t="s">
        <v>19332</v>
      </c>
      <c r="C4828" s="1" t="s">
        <v>19332</v>
      </c>
      <c r="D4828" s="1" t="s">
        <v>19335</v>
      </c>
      <c r="E4828" s="1" t="s">
        <v>35858</v>
      </c>
      <c r="F4828" s="1" t="s">
        <v>19333</v>
      </c>
      <c r="G4828" s="1">
        <v>0</v>
      </c>
    </row>
    <row r="4829" spans="1:7">
      <c r="A4829" s="1" t="s">
        <v>19342</v>
      </c>
      <c r="B4829" s="1" t="s">
        <v>19337</v>
      </c>
      <c r="C4829" s="1" t="s">
        <v>19337</v>
      </c>
      <c r="D4829" s="1" t="s">
        <v>19341</v>
      </c>
      <c r="E4829" s="1" t="s">
        <v>35858</v>
      </c>
      <c r="F4829" s="1" t="s">
        <v>1921</v>
      </c>
      <c r="G4829" s="1">
        <v>0</v>
      </c>
    </row>
    <row r="4830" spans="1:7">
      <c r="A4830" s="1" t="s">
        <v>19342</v>
      </c>
      <c r="B4830" s="1" t="s">
        <v>19337</v>
      </c>
      <c r="C4830" s="1" t="s">
        <v>38513</v>
      </c>
      <c r="D4830" s="1" t="s">
        <v>38514</v>
      </c>
      <c r="E4830" s="1" t="s">
        <v>35856</v>
      </c>
      <c r="F4830" s="1" t="s">
        <v>623</v>
      </c>
      <c r="G4830" s="1">
        <v>0</v>
      </c>
    </row>
    <row r="4831" spans="1:7">
      <c r="A4831" s="1" t="s">
        <v>19346</v>
      </c>
      <c r="B4831" s="1" t="s">
        <v>19343</v>
      </c>
      <c r="C4831" s="1" t="s">
        <v>19343</v>
      </c>
      <c r="D4831" s="1" t="s">
        <v>19345</v>
      </c>
      <c r="E4831" s="1" t="s">
        <v>35858</v>
      </c>
      <c r="G4831" s="1">
        <v>0</v>
      </c>
    </row>
    <row r="4832" spans="1:7">
      <c r="A4832" s="1" t="s">
        <v>19352</v>
      </c>
      <c r="B4832" s="1" t="s">
        <v>19347</v>
      </c>
      <c r="C4832" s="1" t="s">
        <v>19347</v>
      </c>
      <c r="D4832" s="1" t="s">
        <v>19351</v>
      </c>
      <c r="E4832" s="1" t="s">
        <v>35858</v>
      </c>
      <c r="F4832" s="1" t="s">
        <v>6539</v>
      </c>
      <c r="G4832" s="1">
        <v>0</v>
      </c>
    </row>
    <row r="4833" spans="1:7">
      <c r="A4833" s="1" t="s">
        <v>19352</v>
      </c>
      <c r="B4833" s="1" t="s">
        <v>19347</v>
      </c>
      <c r="C4833" s="1" t="s">
        <v>38515</v>
      </c>
      <c r="D4833" s="1" t="s">
        <v>38516</v>
      </c>
      <c r="E4833" s="1" t="s">
        <v>35856</v>
      </c>
      <c r="F4833" s="1" t="s">
        <v>38517</v>
      </c>
      <c r="G4833" s="1">
        <v>0</v>
      </c>
    </row>
    <row r="4834" spans="1:7">
      <c r="A4834" s="1" t="s">
        <v>19358</v>
      </c>
      <c r="B4834" s="1" t="s">
        <v>19353</v>
      </c>
      <c r="C4834" s="1" t="s">
        <v>19353</v>
      </c>
      <c r="D4834" s="1" t="s">
        <v>19357</v>
      </c>
      <c r="E4834" s="1" t="s">
        <v>35858</v>
      </c>
      <c r="F4834" s="1" t="s">
        <v>8425</v>
      </c>
      <c r="G4834" s="1">
        <v>0</v>
      </c>
    </row>
    <row r="4835" spans="1:7">
      <c r="A4835" s="1" t="s">
        <v>19358</v>
      </c>
      <c r="B4835" s="1" t="s">
        <v>19353</v>
      </c>
      <c r="C4835" s="1" t="s">
        <v>38518</v>
      </c>
      <c r="D4835" s="1" t="s">
        <v>38519</v>
      </c>
      <c r="E4835" s="1" t="s">
        <v>35856</v>
      </c>
      <c r="F4835" s="1" t="s">
        <v>1354</v>
      </c>
      <c r="G4835" s="1">
        <v>0</v>
      </c>
    </row>
    <row r="4836" spans="1:7">
      <c r="A4836" s="1" t="s">
        <v>19363</v>
      </c>
      <c r="B4836" s="1" t="s">
        <v>19359</v>
      </c>
      <c r="C4836" s="1" t="s">
        <v>19359</v>
      </c>
      <c r="D4836" s="1" t="s">
        <v>19362</v>
      </c>
      <c r="E4836" s="1" t="s">
        <v>35858</v>
      </c>
      <c r="F4836" s="1" t="s">
        <v>623</v>
      </c>
      <c r="G4836" s="1">
        <v>0</v>
      </c>
    </row>
    <row r="4837" spans="1:7">
      <c r="A4837" s="1" t="s">
        <v>19363</v>
      </c>
      <c r="B4837" s="1" t="s">
        <v>19359</v>
      </c>
      <c r="C4837" s="1" t="s">
        <v>38520</v>
      </c>
      <c r="D4837" s="1" t="s">
        <v>19362</v>
      </c>
      <c r="E4837" s="1" t="s">
        <v>35860</v>
      </c>
      <c r="G4837" s="1">
        <v>0</v>
      </c>
    </row>
    <row r="4838" spans="1:7">
      <c r="A4838" s="1" t="s">
        <v>19367</v>
      </c>
      <c r="B4838" s="1" t="s">
        <v>19364</v>
      </c>
      <c r="C4838" s="1" t="s">
        <v>19364</v>
      </c>
      <c r="D4838" s="1" t="s">
        <v>19366</v>
      </c>
      <c r="E4838" s="1" t="s">
        <v>35858</v>
      </c>
      <c r="F4838" s="1" t="s">
        <v>623</v>
      </c>
      <c r="G4838" s="1">
        <v>0</v>
      </c>
    </row>
    <row r="4839" spans="1:7">
      <c r="A4839" s="1" t="s">
        <v>17584</v>
      </c>
      <c r="B4839" s="1" t="s">
        <v>17580</v>
      </c>
      <c r="C4839" s="1" t="s">
        <v>17580</v>
      </c>
      <c r="D4839" s="1" t="s">
        <v>19368</v>
      </c>
      <c r="E4839" s="1" t="s">
        <v>35858</v>
      </c>
      <c r="F4839" s="1" t="s">
        <v>623</v>
      </c>
      <c r="G4839" s="1">
        <v>0</v>
      </c>
    </row>
    <row r="4840" spans="1:7">
      <c r="A4840" s="1" t="s">
        <v>19373</v>
      </c>
      <c r="B4840" s="1" t="s">
        <v>19369</v>
      </c>
      <c r="C4840" s="1" t="s">
        <v>19369</v>
      </c>
      <c r="D4840" s="1" t="s">
        <v>19372</v>
      </c>
      <c r="E4840" s="1" t="s">
        <v>35858</v>
      </c>
      <c r="F4840" s="1" t="s">
        <v>623</v>
      </c>
      <c r="G4840" s="1">
        <v>0</v>
      </c>
    </row>
    <row r="4841" spans="1:7">
      <c r="A4841" s="1" t="s">
        <v>19377</v>
      </c>
      <c r="B4841" s="1" t="s">
        <v>19374</v>
      </c>
      <c r="C4841" s="1" t="s">
        <v>19374</v>
      </c>
      <c r="D4841" s="1" t="s">
        <v>19376</v>
      </c>
      <c r="E4841" s="1" t="s">
        <v>35858</v>
      </c>
      <c r="F4841" s="1" t="s">
        <v>2661</v>
      </c>
      <c r="G4841" s="1">
        <v>0</v>
      </c>
    </row>
    <row r="4842" spans="1:7">
      <c r="A4842" s="1" t="s">
        <v>19382</v>
      </c>
      <c r="B4842" s="1" t="s">
        <v>19378</v>
      </c>
      <c r="C4842" s="1" t="s">
        <v>19378</v>
      </c>
      <c r="D4842" s="1" t="s">
        <v>19381</v>
      </c>
      <c r="E4842" s="1" t="s">
        <v>35858</v>
      </c>
      <c r="F4842" s="1" t="s">
        <v>994</v>
      </c>
      <c r="G4842" s="1">
        <v>0</v>
      </c>
    </row>
    <row r="4843" spans="1:7">
      <c r="A4843" s="1" t="s">
        <v>19386</v>
      </c>
      <c r="B4843" s="1" t="s">
        <v>19383</v>
      </c>
      <c r="C4843" s="1" t="s">
        <v>19383</v>
      </c>
      <c r="D4843" s="1" t="s">
        <v>19385</v>
      </c>
      <c r="E4843" s="1" t="s">
        <v>35858</v>
      </c>
      <c r="F4843" s="1" t="s">
        <v>623</v>
      </c>
      <c r="G4843" s="1">
        <v>0</v>
      </c>
    </row>
    <row r="4844" spans="1:7">
      <c r="A4844" s="1" t="s">
        <v>19391</v>
      </c>
      <c r="B4844" s="1" t="s">
        <v>19387</v>
      </c>
      <c r="C4844" s="1" t="s">
        <v>19387</v>
      </c>
      <c r="D4844" s="1" t="s">
        <v>19390</v>
      </c>
      <c r="E4844" s="1" t="s">
        <v>35858</v>
      </c>
      <c r="F4844" s="1" t="s">
        <v>623</v>
      </c>
      <c r="G4844" s="1">
        <v>0</v>
      </c>
    </row>
    <row r="4845" spans="1:7">
      <c r="A4845" s="1" t="s">
        <v>19391</v>
      </c>
      <c r="B4845" s="1" t="s">
        <v>19387</v>
      </c>
      <c r="C4845" s="1" t="s">
        <v>38521</v>
      </c>
      <c r="D4845" s="1" t="s">
        <v>38522</v>
      </c>
      <c r="E4845" s="1" t="s">
        <v>35856</v>
      </c>
      <c r="F4845" s="1" t="s">
        <v>38523</v>
      </c>
      <c r="G4845" s="1">
        <v>0</v>
      </c>
    </row>
    <row r="4846" spans="1:7">
      <c r="A4846" s="1" t="s">
        <v>19391</v>
      </c>
      <c r="B4846" s="1" t="s">
        <v>19387</v>
      </c>
      <c r="C4846" s="1" t="s">
        <v>38524</v>
      </c>
      <c r="E4846" s="1" t="s">
        <v>35860</v>
      </c>
      <c r="G4846" s="1">
        <v>0</v>
      </c>
    </row>
    <row r="4847" spans="1:7">
      <c r="A4847" s="1" t="s">
        <v>19402</v>
      </c>
      <c r="B4847" s="1" t="s">
        <v>19392</v>
      </c>
      <c r="C4847" s="1" t="s">
        <v>19392</v>
      </c>
      <c r="D4847" s="1" t="s">
        <v>19401</v>
      </c>
      <c r="E4847" s="1" t="s">
        <v>35858</v>
      </c>
      <c r="F4847" s="1" t="s">
        <v>623</v>
      </c>
      <c r="G4847" s="1">
        <v>0</v>
      </c>
    </row>
    <row r="4848" spans="1:7">
      <c r="A4848" s="1" t="s">
        <v>19402</v>
      </c>
      <c r="B4848" s="1" t="s">
        <v>19392</v>
      </c>
      <c r="C4848" s="1" t="s">
        <v>38525</v>
      </c>
      <c r="D4848" s="1" t="s">
        <v>38526</v>
      </c>
      <c r="E4848" s="1" t="s">
        <v>35856</v>
      </c>
      <c r="F4848" s="1" t="s">
        <v>623</v>
      </c>
      <c r="G4848" s="1">
        <v>0</v>
      </c>
    </row>
    <row r="4849" spans="1:7">
      <c r="A4849" s="1" t="s">
        <v>3741</v>
      </c>
      <c r="B4849" s="1" t="s">
        <v>3737</v>
      </c>
      <c r="C4849" s="1" t="s">
        <v>3737</v>
      </c>
      <c r="D4849" s="1" t="s">
        <v>19409</v>
      </c>
      <c r="E4849" s="1" t="s">
        <v>35858</v>
      </c>
      <c r="F4849" s="1" t="s">
        <v>623</v>
      </c>
      <c r="G4849" s="1">
        <v>0</v>
      </c>
    </row>
    <row r="4850" spans="1:7">
      <c r="A4850" s="1" t="s">
        <v>19414</v>
      </c>
      <c r="B4850" s="1" t="s">
        <v>19410</v>
      </c>
      <c r="C4850" s="1" t="s">
        <v>19410</v>
      </c>
      <c r="D4850" s="1" t="s">
        <v>19413</v>
      </c>
      <c r="E4850" s="1" t="s">
        <v>35858</v>
      </c>
      <c r="F4850" s="1" t="s">
        <v>6153</v>
      </c>
      <c r="G4850" s="1">
        <v>0</v>
      </c>
    </row>
    <row r="4851" spans="1:7">
      <c r="A4851" s="1" t="s">
        <v>19414</v>
      </c>
      <c r="B4851" s="1" t="s">
        <v>19410</v>
      </c>
      <c r="C4851" s="1" t="s">
        <v>38527</v>
      </c>
      <c r="D4851" s="1" t="s">
        <v>38528</v>
      </c>
      <c r="E4851" s="1" t="s">
        <v>35911</v>
      </c>
      <c r="F4851" s="1" t="s">
        <v>38529</v>
      </c>
      <c r="G4851" s="1">
        <v>0</v>
      </c>
    </row>
    <row r="4852" spans="1:7">
      <c r="A4852" s="1" t="s">
        <v>19414</v>
      </c>
      <c r="B4852" s="1" t="s">
        <v>19410</v>
      </c>
      <c r="C4852" s="1" t="s">
        <v>38530</v>
      </c>
      <c r="D4852" s="1" t="s">
        <v>38531</v>
      </c>
      <c r="E4852" s="1" t="s">
        <v>35856</v>
      </c>
      <c r="F4852" s="1" t="s">
        <v>38532</v>
      </c>
      <c r="G4852" s="1">
        <v>0</v>
      </c>
    </row>
    <row r="4853" spans="1:7">
      <c r="A4853" s="1" t="s">
        <v>19418</v>
      </c>
      <c r="B4853" s="1" t="s">
        <v>19415</v>
      </c>
      <c r="C4853" s="1" t="s">
        <v>19415</v>
      </c>
      <c r="D4853" s="1" t="s">
        <v>19417</v>
      </c>
      <c r="E4853" s="1" t="s">
        <v>35858</v>
      </c>
      <c r="F4853" s="1" t="s">
        <v>15430</v>
      </c>
      <c r="G4853" s="1">
        <v>0</v>
      </c>
    </row>
    <row r="4854" spans="1:7">
      <c r="A4854" s="1" t="s">
        <v>19423</v>
      </c>
      <c r="B4854" s="1" t="s">
        <v>19419</v>
      </c>
      <c r="C4854" s="1" t="s">
        <v>19419</v>
      </c>
      <c r="D4854" s="1" t="s">
        <v>19422</v>
      </c>
      <c r="E4854" s="1" t="s">
        <v>35858</v>
      </c>
      <c r="F4854" s="1" t="s">
        <v>623</v>
      </c>
      <c r="G4854" s="1">
        <v>0</v>
      </c>
    </row>
    <row r="4855" spans="1:7">
      <c r="A4855" s="1" t="s">
        <v>19423</v>
      </c>
      <c r="B4855" s="1" t="s">
        <v>19419</v>
      </c>
      <c r="C4855" s="1" t="s">
        <v>38533</v>
      </c>
      <c r="D4855" s="1" t="s">
        <v>38534</v>
      </c>
      <c r="E4855" s="1" t="s">
        <v>35856</v>
      </c>
      <c r="F4855" s="1" t="s">
        <v>38535</v>
      </c>
      <c r="G4855" s="1">
        <v>0</v>
      </c>
    </row>
    <row r="4856" spans="1:7">
      <c r="A4856" s="1" t="s">
        <v>19423</v>
      </c>
      <c r="B4856" s="1" t="s">
        <v>19419</v>
      </c>
      <c r="C4856" s="1" t="s">
        <v>38536</v>
      </c>
      <c r="D4856" s="1" t="s">
        <v>38537</v>
      </c>
      <c r="E4856" s="1" t="s">
        <v>35856</v>
      </c>
      <c r="F4856" s="1" t="s">
        <v>38535</v>
      </c>
      <c r="G4856" s="1">
        <v>0</v>
      </c>
    </row>
    <row r="4857" spans="1:7">
      <c r="A4857" s="1" t="s">
        <v>19428</v>
      </c>
      <c r="B4857" s="1" t="s">
        <v>19425</v>
      </c>
      <c r="C4857" s="1" t="s">
        <v>19425</v>
      </c>
      <c r="D4857" s="1" t="s">
        <v>19427</v>
      </c>
      <c r="E4857" s="1" t="s">
        <v>35858</v>
      </c>
      <c r="F4857" s="1" t="s">
        <v>1018</v>
      </c>
      <c r="G4857" s="1">
        <v>0</v>
      </c>
    </row>
    <row r="4858" spans="1:7">
      <c r="A4858" s="1" t="s">
        <v>19433</v>
      </c>
      <c r="B4858" s="1" t="s">
        <v>19429</v>
      </c>
      <c r="C4858" s="1" t="s">
        <v>19429</v>
      </c>
      <c r="D4858" s="1" t="s">
        <v>19432</v>
      </c>
      <c r="E4858" s="1" t="s">
        <v>35858</v>
      </c>
      <c r="F4858" s="1" t="s">
        <v>19430</v>
      </c>
      <c r="G4858" s="1">
        <v>0</v>
      </c>
    </row>
    <row r="4859" spans="1:7">
      <c r="A4859" s="1" t="s">
        <v>19439</v>
      </c>
      <c r="B4859" s="1" t="s">
        <v>19434</v>
      </c>
      <c r="C4859" s="1" t="s">
        <v>19434</v>
      </c>
      <c r="D4859" s="1" t="s">
        <v>19438</v>
      </c>
      <c r="E4859" s="1" t="s">
        <v>35858</v>
      </c>
      <c r="F4859" s="1" t="s">
        <v>19435</v>
      </c>
      <c r="G4859" s="1">
        <v>0</v>
      </c>
    </row>
    <row r="4860" spans="1:7">
      <c r="A4860" s="1" t="s">
        <v>19439</v>
      </c>
      <c r="B4860" s="1" t="s">
        <v>19434</v>
      </c>
      <c r="C4860" s="1" t="s">
        <v>38538</v>
      </c>
      <c r="D4860" s="1" t="s">
        <v>38539</v>
      </c>
      <c r="E4860" s="1" t="s">
        <v>35856</v>
      </c>
      <c r="F4860" s="1" t="s">
        <v>38540</v>
      </c>
      <c r="G4860" s="1">
        <v>0</v>
      </c>
    </row>
    <row r="4861" spans="1:7">
      <c r="A4861" s="1" t="s">
        <v>19439</v>
      </c>
      <c r="B4861" s="1" t="s">
        <v>19434</v>
      </c>
      <c r="C4861" s="1" t="s">
        <v>38541</v>
      </c>
      <c r="D4861" s="1" t="s">
        <v>38542</v>
      </c>
      <c r="E4861" s="1" t="s">
        <v>35856</v>
      </c>
      <c r="F4861" s="1" t="s">
        <v>38543</v>
      </c>
      <c r="G4861" s="1">
        <v>0</v>
      </c>
    </row>
    <row r="4862" spans="1:7">
      <c r="A4862" s="1" t="s">
        <v>19443</v>
      </c>
      <c r="B4862" s="1" t="s">
        <v>19440</v>
      </c>
      <c r="C4862" s="1" t="s">
        <v>19440</v>
      </c>
      <c r="D4862" s="1" t="s">
        <v>19442</v>
      </c>
      <c r="E4862" s="1" t="s">
        <v>35858</v>
      </c>
      <c r="F4862" s="1" t="s">
        <v>4961</v>
      </c>
      <c r="G4862" s="1">
        <v>0</v>
      </c>
    </row>
    <row r="4863" spans="1:7">
      <c r="A4863" s="1" t="s">
        <v>19448</v>
      </c>
      <c r="B4863" s="1" t="s">
        <v>19444</v>
      </c>
      <c r="C4863" s="1" t="s">
        <v>19444</v>
      </c>
      <c r="D4863" s="1" t="s">
        <v>19447</v>
      </c>
      <c r="E4863" s="1" t="s">
        <v>35858</v>
      </c>
      <c r="F4863" s="1" t="s">
        <v>19445</v>
      </c>
      <c r="G4863" s="1">
        <v>0</v>
      </c>
    </row>
    <row r="4864" spans="1:7">
      <c r="A4864" s="1" t="s">
        <v>19452</v>
      </c>
      <c r="B4864" s="1" t="s">
        <v>19449</v>
      </c>
      <c r="C4864" s="1" t="s">
        <v>19449</v>
      </c>
      <c r="D4864" s="1" t="s">
        <v>19451</v>
      </c>
      <c r="E4864" s="1" t="s">
        <v>35858</v>
      </c>
      <c r="F4864" s="1" t="s">
        <v>8395</v>
      </c>
      <c r="G4864" s="1">
        <v>0</v>
      </c>
    </row>
    <row r="4865" spans="1:7">
      <c r="A4865" s="1" t="s">
        <v>19457</v>
      </c>
      <c r="B4865" s="1" t="s">
        <v>19453</v>
      </c>
      <c r="C4865" s="1" t="s">
        <v>19453</v>
      </c>
      <c r="D4865" s="1" t="s">
        <v>19456</v>
      </c>
      <c r="E4865" s="1" t="s">
        <v>35858</v>
      </c>
      <c r="F4865" s="1" t="s">
        <v>623</v>
      </c>
      <c r="G4865" s="1">
        <v>0</v>
      </c>
    </row>
    <row r="4866" spans="1:7">
      <c r="A4866" s="1" t="s">
        <v>19461</v>
      </c>
      <c r="B4866" s="1" t="s">
        <v>19458</v>
      </c>
      <c r="C4866" s="1" t="s">
        <v>19458</v>
      </c>
      <c r="D4866" s="1" t="s">
        <v>19460</v>
      </c>
      <c r="E4866" s="1" t="s">
        <v>35858</v>
      </c>
      <c r="F4866" s="1" t="s">
        <v>623</v>
      </c>
      <c r="G4866" s="1">
        <v>0</v>
      </c>
    </row>
    <row r="4867" spans="1:7">
      <c r="A4867" s="1" t="s">
        <v>19467</v>
      </c>
      <c r="B4867" s="1" t="s">
        <v>19462</v>
      </c>
      <c r="C4867" s="1" t="s">
        <v>19462</v>
      </c>
      <c r="D4867" s="1" t="s">
        <v>19466</v>
      </c>
      <c r="E4867" s="1" t="s">
        <v>35858</v>
      </c>
      <c r="F4867" s="1" t="s">
        <v>19463</v>
      </c>
      <c r="G4867" s="1">
        <v>0</v>
      </c>
    </row>
    <row r="4868" spans="1:7">
      <c r="A4868" s="1" t="s">
        <v>19467</v>
      </c>
      <c r="B4868" s="1" t="s">
        <v>19462</v>
      </c>
      <c r="C4868" s="1" t="s">
        <v>38544</v>
      </c>
      <c r="D4868" s="1" t="s">
        <v>38545</v>
      </c>
      <c r="E4868" s="1" t="s">
        <v>35856</v>
      </c>
      <c r="F4868" s="1" t="s">
        <v>38546</v>
      </c>
      <c r="G4868" s="1">
        <v>0</v>
      </c>
    </row>
    <row r="4869" spans="1:7">
      <c r="A4869" s="1" t="s">
        <v>19478</v>
      </c>
      <c r="B4869" s="1" t="s">
        <v>19468</v>
      </c>
      <c r="C4869" s="1" t="s">
        <v>19468</v>
      </c>
      <c r="D4869" s="1" t="s">
        <v>19477</v>
      </c>
      <c r="E4869" s="1" t="s">
        <v>35858</v>
      </c>
      <c r="F4869" s="1" t="s">
        <v>623</v>
      </c>
      <c r="G4869" s="1">
        <v>0</v>
      </c>
    </row>
    <row r="4870" spans="1:7">
      <c r="A4870" s="1" t="s">
        <v>19484</v>
      </c>
      <c r="B4870" s="1" t="s">
        <v>19479</v>
      </c>
      <c r="C4870" s="1" t="s">
        <v>19479</v>
      </c>
      <c r="D4870" s="1" t="s">
        <v>19483</v>
      </c>
      <c r="E4870" s="1" t="s">
        <v>35858</v>
      </c>
      <c r="F4870" s="1" t="s">
        <v>2113</v>
      </c>
      <c r="G4870" s="1">
        <v>0</v>
      </c>
    </row>
    <row r="4871" spans="1:7">
      <c r="A4871" s="1" t="s">
        <v>19484</v>
      </c>
      <c r="B4871" s="1" t="s">
        <v>19479</v>
      </c>
      <c r="C4871" s="1" t="s">
        <v>38547</v>
      </c>
      <c r="D4871" s="1" t="s">
        <v>38548</v>
      </c>
      <c r="E4871" s="1" t="s">
        <v>35856</v>
      </c>
      <c r="F4871" s="1" t="s">
        <v>623</v>
      </c>
      <c r="G4871" s="1">
        <v>0</v>
      </c>
    </row>
    <row r="4872" spans="1:7">
      <c r="A4872" s="1" t="s">
        <v>19484</v>
      </c>
      <c r="B4872" s="1" t="s">
        <v>19479</v>
      </c>
      <c r="C4872" s="1" t="s">
        <v>38549</v>
      </c>
      <c r="D4872" s="1" t="s">
        <v>19483</v>
      </c>
      <c r="E4872" s="1" t="s">
        <v>35860</v>
      </c>
      <c r="G4872" s="1">
        <v>0</v>
      </c>
    </row>
    <row r="4873" spans="1:7">
      <c r="A4873" s="1" t="s">
        <v>19489</v>
      </c>
      <c r="B4873" s="1" t="s">
        <v>19486</v>
      </c>
      <c r="C4873" s="1" t="s">
        <v>19486</v>
      </c>
      <c r="D4873" s="1" t="s">
        <v>19488</v>
      </c>
      <c r="E4873" s="1" t="s">
        <v>35858</v>
      </c>
      <c r="F4873" s="1" t="s">
        <v>933</v>
      </c>
      <c r="G4873" s="1">
        <v>0</v>
      </c>
    </row>
    <row r="4874" spans="1:7">
      <c r="A4874" s="1" t="s">
        <v>19495</v>
      </c>
      <c r="B4874" s="1" t="s">
        <v>19490</v>
      </c>
      <c r="C4874" s="1" t="s">
        <v>19490</v>
      </c>
      <c r="D4874" s="1" t="s">
        <v>19494</v>
      </c>
      <c r="E4874" s="1" t="s">
        <v>35858</v>
      </c>
      <c r="F4874" s="1" t="s">
        <v>19491</v>
      </c>
      <c r="G4874" s="1">
        <v>0</v>
      </c>
    </row>
    <row r="4875" spans="1:7">
      <c r="A4875" s="1" t="s">
        <v>19495</v>
      </c>
      <c r="B4875" s="1" t="s">
        <v>19490</v>
      </c>
      <c r="C4875" s="1" t="s">
        <v>38550</v>
      </c>
      <c r="D4875" s="1" t="s">
        <v>38551</v>
      </c>
      <c r="E4875" s="1" t="s">
        <v>35856</v>
      </c>
      <c r="F4875" s="1" t="s">
        <v>33561</v>
      </c>
      <c r="G4875" s="1">
        <v>0</v>
      </c>
    </row>
    <row r="4876" spans="1:7">
      <c r="A4876" s="1" t="s">
        <v>19500</v>
      </c>
      <c r="B4876" s="1" t="s">
        <v>19496</v>
      </c>
      <c r="C4876" s="1" t="s">
        <v>19496</v>
      </c>
      <c r="D4876" s="1" t="s">
        <v>19499</v>
      </c>
      <c r="E4876" s="1" t="s">
        <v>35858</v>
      </c>
      <c r="F4876" s="1" t="s">
        <v>19497</v>
      </c>
      <c r="G4876" s="1">
        <v>0</v>
      </c>
    </row>
    <row r="4877" spans="1:7">
      <c r="A4877" s="1" t="s">
        <v>19509</v>
      </c>
      <c r="B4877" s="1" t="s">
        <v>19501</v>
      </c>
      <c r="C4877" s="1" t="s">
        <v>19501</v>
      </c>
      <c r="D4877" s="1" t="s">
        <v>19508</v>
      </c>
      <c r="E4877" s="1" t="s">
        <v>35858</v>
      </c>
      <c r="F4877" s="1" t="s">
        <v>623</v>
      </c>
      <c r="G4877" s="1">
        <v>0</v>
      </c>
    </row>
    <row r="4878" spans="1:7">
      <c r="A4878" s="1" t="s">
        <v>19514</v>
      </c>
      <c r="B4878" s="1" t="s">
        <v>19510</v>
      </c>
      <c r="C4878" s="1" t="s">
        <v>19510</v>
      </c>
      <c r="D4878" s="1" t="s">
        <v>19513</v>
      </c>
      <c r="E4878" s="1" t="s">
        <v>35858</v>
      </c>
      <c r="F4878" s="1" t="s">
        <v>623</v>
      </c>
      <c r="G4878" s="1">
        <v>0</v>
      </c>
    </row>
    <row r="4879" spans="1:7">
      <c r="A4879" s="1" t="s">
        <v>19519</v>
      </c>
      <c r="B4879" s="1" t="s">
        <v>19515</v>
      </c>
      <c r="C4879" s="1" t="s">
        <v>19515</v>
      </c>
      <c r="D4879" s="1" t="s">
        <v>19518</v>
      </c>
      <c r="E4879" s="1" t="s">
        <v>35858</v>
      </c>
      <c r="F4879" s="1" t="s">
        <v>623</v>
      </c>
      <c r="G4879" s="1">
        <v>0</v>
      </c>
    </row>
    <row r="4880" spans="1:7">
      <c r="A4880" s="1" t="s">
        <v>19525</v>
      </c>
      <c r="B4880" s="1" t="s">
        <v>19521</v>
      </c>
      <c r="C4880" s="1" t="s">
        <v>19521</v>
      </c>
      <c r="D4880" s="1" t="s">
        <v>19524</v>
      </c>
      <c r="E4880" s="1" t="s">
        <v>35858</v>
      </c>
      <c r="F4880" s="1" t="s">
        <v>13726</v>
      </c>
      <c r="G4880" s="1">
        <v>0</v>
      </c>
    </row>
    <row r="4881" spans="1:7">
      <c r="A4881" s="1" t="s">
        <v>19525</v>
      </c>
      <c r="B4881" s="1" t="s">
        <v>19521</v>
      </c>
      <c r="C4881" s="1" t="s">
        <v>38552</v>
      </c>
      <c r="D4881" s="1" t="s">
        <v>38553</v>
      </c>
      <c r="E4881" s="1" t="s">
        <v>35856</v>
      </c>
      <c r="F4881" s="1" t="s">
        <v>38554</v>
      </c>
      <c r="G4881" s="1">
        <v>0</v>
      </c>
    </row>
    <row r="4882" spans="1:7">
      <c r="A4882" s="1" t="s">
        <v>19525</v>
      </c>
      <c r="B4882" s="1" t="s">
        <v>19521</v>
      </c>
      <c r="C4882" s="1" t="s">
        <v>38555</v>
      </c>
      <c r="D4882" s="1" t="s">
        <v>38556</v>
      </c>
      <c r="E4882" s="1" t="s">
        <v>35856</v>
      </c>
      <c r="F4882" s="1" t="s">
        <v>38557</v>
      </c>
      <c r="G4882" s="1">
        <v>0</v>
      </c>
    </row>
    <row r="4883" spans="1:7">
      <c r="A4883" s="1" t="s">
        <v>17544</v>
      </c>
      <c r="B4883" s="1" t="s">
        <v>17540</v>
      </c>
      <c r="C4883" s="1" t="s">
        <v>17540</v>
      </c>
      <c r="D4883" s="1" t="s">
        <v>19527</v>
      </c>
      <c r="E4883" s="1" t="s">
        <v>35858</v>
      </c>
      <c r="F4883" s="1" t="s">
        <v>623</v>
      </c>
      <c r="G4883" s="1">
        <v>0</v>
      </c>
    </row>
    <row r="4884" spans="1:7">
      <c r="A4884" s="1" t="s">
        <v>17544</v>
      </c>
      <c r="B4884" s="1" t="s">
        <v>17540</v>
      </c>
      <c r="C4884" s="1" t="s">
        <v>38558</v>
      </c>
      <c r="D4884" s="1" t="s">
        <v>38559</v>
      </c>
      <c r="E4884" s="1" t="s">
        <v>35856</v>
      </c>
      <c r="F4884" s="1" t="s">
        <v>623</v>
      </c>
      <c r="G4884" s="1">
        <v>0</v>
      </c>
    </row>
    <row r="4885" spans="1:7">
      <c r="A4885" s="1" t="s">
        <v>19532</v>
      </c>
      <c r="B4885" s="1" t="s">
        <v>19528</v>
      </c>
      <c r="C4885" s="1" t="s">
        <v>19528</v>
      </c>
      <c r="D4885" s="1" t="s">
        <v>19531</v>
      </c>
      <c r="E4885" s="1" t="s">
        <v>35858</v>
      </c>
      <c r="F4885" s="1" t="s">
        <v>19529</v>
      </c>
      <c r="G4885" s="1">
        <v>0</v>
      </c>
    </row>
    <row r="4886" spans="1:7">
      <c r="A4886" s="1" t="s">
        <v>19543</v>
      </c>
      <c r="B4886" s="1" t="s">
        <v>19533</v>
      </c>
      <c r="C4886" s="1" t="s">
        <v>19533</v>
      </c>
      <c r="D4886" s="1" t="s">
        <v>19542</v>
      </c>
      <c r="E4886" s="1" t="s">
        <v>35858</v>
      </c>
      <c r="F4886" s="1" t="s">
        <v>623</v>
      </c>
      <c r="G4886" s="1">
        <v>0</v>
      </c>
    </row>
    <row r="4887" spans="1:7">
      <c r="A4887" s="1" t="s">
        <v>19547</v>
      </c>
      <c r="B4887" s="1" t="s">
        <v>19544</v>
      </c>
      <c r="C4887" s="1" t="s">
        <v>19544</v>
      </c>
      <c r="D4887" s="1" t="s">
        <v>19546</v>
      </c>
      <c r="E4887" s="1" t="s">
        <v>35858</v>
      </c>
      <c r="F4887" s="1" t="s">
        <v>623</v>
      </c>
      <c r="G4887" s="1">
        <v>0</v>
      </c>
    </row>
    <row r="4888" spans="1:7">
      <c r="A4888" s="1" t="s">
        <v>19555</v>
      </c>
      <c r="B4888" s="1" t="s">
        <v>19549</v>
      </c>
      <c r="C4888" s="1" t="s">
        <v>19549</v>
      </c>
      <c r="D4888" s="1" t="s">
        <v>19554</v>
      </c>
      <c r="E4888" s="1" t="s">
        <v>35858</v>
      </c>
      <c r="F4888" s="1" t="s">
        <v>19550</v>
      </c>
      <c r="G4888" s="1">
        <v>0</v>
      </c>
    </row>
    <row r="4889" spans="1:7">
      <c r="A4889" s="1" t="s">
        <v>19561</v>
      </c>
      <c r="B4889" s="1" t="s">
        <v>19556</v>
      </c>
      <c r="C4889" s="1" t="s">
        <v>19556</v>
      </c>
      <c r="D4889" s="1" t="s">
        <v>19560</v>
      </c>
      <c r="E4889" s="1" t="s">
        <v>35858</v>
      </c>
      <c r="F4889" s="1" t="s">
        <v>19557</v>
      </c>
      <c r="G4889" s="1">
        <v>0</v>
      </c>
    </row>
    <row r="4890" spans="1:7">
      <c r="A4890" s="1" t="s">
        <v>19566</v>
      </c>
      <c r="B4890" s="1" t="s">
        <v>19563</v>
      </c>
      <c r="C4890" s="1" t="s">
        <v>19563</v>
      </c>
      <c r="D4890" s="1" t="s">
        <v>19565</v>
      </c>
      <c r="E4890" s="1" t="s">
        <v>35858</v>
      </c>
      <c r="F4890" s="1" t="s">
        <v>1018</v>
      </c>
      <c r="G4890" s="1">
        <v>0</v>
      </c>
    </row>
    <row r="4891" spans="1:7">
      <c r="A4891" s="1" t="s">
        <v>19571</v>
      </c>
      <c r="B4891" s="1" t="s">
        <v>19567</v>
      </c>
      <c r="C4891" s="1" t="s">
        <v>19567</v>
      </c>
      <c r="D4891" s="1" t="s">
        <v>19570</v>
      </c>
      <c r="E4891" s="1" t="s">
        <v>35858</v>
      </c>
      <c r="F4891" s="1" t="s">
        <v>623</v>
      </c>
      <c r="G4891" s="1">
        <v>0</v>
      </c>
    </row>
    <row r="4892" spans="1:7">
      <c r="A4892" s="1" t="s">
        <v>19577</v>
      </c>
      <c r="B4892" s="1" t="s">
        <v>19572</v>
      </c>
      <c r="C4892" s="1" t="s">
        <v>19572</v>
      </c>
      <c r="D4892" s="1" t="s">
        <v>19576</v>
      </c>
      <c r="E4892" s="1" t="s">
        <v>35858</v>
      </c>
      <c r="F4892" s="1" t="s">
        <v>1548</v>
      </c>
      <c r="G4892" s="1">
        <v>0</v>
      </c>
    </row>
    <row r="4893" spans="1:7">
      <c r="A4893" s="1" t="s">
        <v>19582</v>
      </c>
      <c r="B4893" s="1" t="s">
        <v>19579</v>
      </c>
      <c r="C4893" s="1" t="s">
        <v>19579</v>
      </c>
      <c r="D4893" s="1" t="s">
        <v>19581</v>
      </c>
      <c r="E4893" s="1" t="s">
        <v>35858</v>
      </c>
      <c r="F4893" s="1" t="s">
        <v>623</v>
      </c>
      <c r="G4893" s="1">
        <v>0</v>
      </c>
    </row>
    <row r="4894" spans="1:7">
      <c r="A4894" s="1" t="s">
        <v>19594</v>
      </c>
      <c r="B4894" s="1" t="s">
        <v>19583</v>
      </c>
      <c r="C4894" s="1" t="s">
        <v>19583</v>
      </c>
      <c r="D4894" s="1" t="s">
        <v>19593</v>
      </c>
      <c r="E4894" s="1" t="s">
        <v>35858</v>
      </c>
      <c r="F4894" s="1" t="s">
        <v>623</v>
      </c>
      <c r="G4894" s="1">
        <v>0</v>
      </c>
    </row>
    <row r="4895" spans="1:7">
      <c r="A4895" s="1" t="s">
        <v>19599</v>
      </c>
      <c r="B4895" s="1" t="s">
        <v>19595</v>
      </c>
      <c r="C4895" s="1" t="s">
        <v>19595</v>
      </c>
      <c r="D4895" s="1" t="s">
        <v>19598</v>
      </c>
      <c r="E4895" s="1" t="s">
        <v>35858</v>
      </c>
      <c r="F4895" s="1" t="s">
        <v>4892</v>
      </c>
      <c r="G4895" s="1">
        <v>0</v>
      </c>
    </row>
    <row r="4896" spans="1:7">
      <c r="A4896" s="1" t="s">
        <v>19605</v>
      </c>
      <c r="B4896" s="1" t="s">
        <v>19601</v>
      </c>
      <c r="C4896" s="1" t="s">
        <v>19601</v>
      </c>
      <c r="D4896" s="1" t="s">
        <v>19604</v>
      </c>
      <c r="E4896" s="1" t="s">
        <v>35858</v>
      </c>
      <c r="F4896" s="1" t="s">
        <v>19602</v>
      </c>
      <c r="G4896" s="1">
        <v>0</v>
      </c>
    </row>
    <row r="4897" spans="1:7">
      <c r="A4897" s="1" t="s">
        <v>19609</v>
      </c>
      <c r="B4897" s="1" t="s">
        <v>19606</v>
      </c>
      <c r="C4897" s="1" t="s">
        <v>19606</v>
      </c>
      <c r="D4897" s="1" t="s">
        <v>19608</v>
      </c>
      <c r="E4897" s="1" t="s">
        <v>35858</v>
      </c>
      <c r="F4897" s="1" t="s">
        <v>3109</v>
      </c>
      <c r="G4897" s="1">
        <v>0</v>
      </c>
    </row>
    <row r="4898" spans="1:7">
      <c r="A4898" s="1" t="s">
        <v>19614</v>
      </c>
      <c r="B4898" s="1" t="s">
        <v>19610</v>
      </c>
      <c r="C4898" s="1" t="s">
        <v>19610</v>
      </c>
      <c r="D4898" s="1" t="s">
        <v>19613</v>
      </c>
      <c r="E4898" s="1" t="s">
        <v>35858</v>
      </c>
      <c r="F4898" s="1" t="s">
        <v>19611</v>
      </c>
      <c r="G4898" s="1">
        <v>0</v>
      </c>
    </row>
    <row r="4899" spans="1:7">
      <c r="A4899" s="1" t="s">
        <v>19619</v>
      </c>
      <c r="B4899" s="1" t="s">
        <v>19615</v>
      </c>
      <c r="C4899" s="1" t="s">
        <v>19615</v>
      </c>
      <c r="D4899" s="1" t="s">
        <v>19618</v>
      </c>
      <c r="E4899" s="1" t="s">
        <v>35858</v>
      </c>
      <c r="F4899" s="1" t="s">
        <v>3104</v>
      </c>
      <c r="G4899" s="1">
        <v>0</v>
      </c>
    </row>
    <row r="4900" spans="1:7">
      <c r="A4900" s="1" t="s">
        <v>19619</v>
      </c>
      <c r="B4900" s="1" t="s">
        <v>19615</v>
      </c>
      <c r="C4900" s="1" t="s">
        <v>38560</v>
      </c>
      <c r="D4900" s="1" t="s">
        <v>38561</v>
      </c>
      <c r="E4900" s="1" t="s">
        <v>35856</v>
      </c>
      <c r="F4900" s="1" t="s">
        <v>3104</v>
      </c>
      <c r="G4900" s="1">
        <v>0</v>
      </c>
    </row>
    <row r="4901" spans="1:7">
      <c r="A4901" s="1" t="s">
        <v>19623</v>
      </c>
      <c r="B4901" s="1" t="s">
        <v>19620</v>
      </c>
      <c r="C4901" s="1" t="s">
        <v>19620</v>
      </c>
      <c r="D4901" s="1" t="s">
        <v>19622</v>
      </c>
      <c r="E4901" s="1" t="s">
        <v>35858</v>
      </c>
      <c r="F4901" s="1" t="s">
        <v>2988</v>
      </c>
      <c r="G4901" s="1">
        <v>0</v>
      </c>
    </row>
    <row r="4902" spans="1:7">
      <c r="A4902" s="1" t="s">
        <v>19627</v>
      </c>
      <c r="B4902" s="1" t="s">
        <v>19624</v>
      </c>
      <c r="C4902" s="1" t="s">
        <v>19624</v>
      </c>
      <c r="D4902" s="1" t="s">
        <v>19626</v>
      </c>
      <c r="E4902" s="1" t="s">
        <v>35858</v>
      </c>
      <c r="F4902" s="1" t="s">
        <v>3104</v>
      </c>
      <c r="G4902" s="1">
        <v>0</v>
      </c>
    </row>
    <row r="4903" spans="1:7">
      <c r="A4903" s="1" t="s">
        <v>19632</v>
      </c>
      <c r="B4903" s="1" t="s">
        <v>19628</v>
      </c>
      <c r="C4903" s="1" t="s">
        <v>19628</v>
      </c>
      <c r="D4903" s="1" t="s">
        <v>19631</v>
      </c>
      <c r="E4903" s="1" t="s">
        <v>35858</v>
      </c>
      <c r="F4903" s="1" t="s">
        <v>3024</v>
      </c>
      <c r="G4903" s="1">
        <v>0</v>
      </c>
    </row>
    <row r="4904" spans="1:7">
      <c r="A4904" s="1" t="s">
        <v>19636</v>
      </c>
      <c r="B4904" s="1" t="s">
        <v>19633</v>
      </c>
      <c r="C4904" s="1" t="s">
        <v>19633</v>
      </c>
      <c r="D4904" s="1" t="s">
        <v>19635</v>
      </c>
      <c r="E4904" s="1" t="s">
        <v>35858</v>
      </c>
      <c r="F4904" s="1" t="s">
        <v>6749</v>
      </c>
      <c r="G4904" s="1">
        <v>0</v>
      </c>
    </row>
    <row r="4905" spans="1:7">
      <c r="A4905" s="1" t="s">
        <v>19640</v>
      </c>
      <c r="B4905" s="1" t="s">
        <v>19637</v>
      </c>
      <c r="C4905" s="1" t="s">
        <v>19637</v>
      </c>
      <c r="D4905" s="1" t="s">
        <v>19639</v>
      </c>
      <c r="E4905" s="1" t="s">
        <v>35858</v>
      </c>
      <c r="F4905" s="1" t="s">
        <v>10031</v>
      </c>
      <c r="G4905" s="1">
        <v>0</v>
      </c>
    </row>
    <row r="4906" spans="1:7">
      <c r="A4906" s="1" t="s">
        <v>19644</v>
      </c>
      <c r="B4906" s="1" t="s">
        <v>19641</v>
      </c>
      <c r="C4906" s="1" t="s">
        <v>19641</v>
      </c>
      <c r="D4906" s="1" t="s">
        <v>19643</v>
      </c>
      <c r="E4906" s="1" t="s">
        <v>35858</v>
      </c>
      <c r="F4906" s="1" t="s">
        <v>3015</v>
      </c>
      <c r="G4906" s="1">
        <v>0</v>
      </c>
    </row>
    <row r="4907" spans="1:7">
      <c r="A4907" s="1" t="s">
        <v>19648</v>
      </c>
      <c r="B4907" s="1" t="s">
        <v>19645</v>
      </c>
      <c r="C4907" s="1" t="s">
        <v>19645</v>
      </c>
      <c r="D4907" s="1" t="s">
        <v>19647</v>
      </c>
      <c r="E4907" s="1" t="s">
        <v>35858</v>
      </c>
      <c r="F4907" s="1" t="s">
        <v>2988</v>
      </c>
      <c r="G4907" s="1">
        <v>0</v>
      </c>
    </row>
    <row r="4908" spans="1:7">
      <c r="A4908" s="1" t="s">
        <v>19652</v>
      </c>
      <c r="B4908" s="1" t="s">
        <v>19649</v>
      </c>
      <c r="C4908" s="1" t="s">
        <v>19649</v>
      </c>
      <c r="D4908" s="1" t="s">
        <v>19651</v>
      </c>
      <c r="E4908" s="1" t="s">
        <v>35858</v>
      </c>
      <c r="F4908" s="1" t="s">
        <v>3104</v>
      </c>
      <c r="G4908" s="1">
        <v>0</v>
      </c>
    </row>
    <row r="4909" spans="1:7">
      <c r="A4909" s="1" t="s">
        <v>19656</v>
      </c>
      <c r="B4909" s="1" t="s">
        <v>19653</v>
      </c>
      <c r="C4909" s="1" t="s">
        <v>19653</v>
      </c>
      <c r="D4909" s="1" t="s">
        <v>19655</v>
      </c>
      <c r="E4909" s="1" t="s">
        <v>35858</v>
      </c>
      <c r="F4909" s="1" t="s">
        <v>10031</v>
      </c>
      <c r="G4909" s="1">
        <v>0</v>
      </c>
    </row>
    <row r="4910" spans="1:7">
      <c r="A4910" s="1" t="s">
        <v>19660</v>
      </c>
      <c r="B4910" s="1" t="s">
        <v>19657</v>
      </c>
      <c r="C4910" s="1" t="s">
        <v>19657</v>
      </c>
      <c r="D4910" s="1" t="s">
        <v>19659</v>
      </c>
      <c r="E4910" s="1" t="s">
        <v>35858</v>
      </c>
      <c r="F4910" s="1" t="s">
        <v>10031</v>
      </c>
      <c r="G4910" s="1">
        <v>0</v>
      </c>
    </row>
    <row r="4911" spans="1:7">
      <c r="A4911" s="1" t="s">
        <v>19664</v>
      </c>
      <c r="B4911" s="1" t="s">
        <v>19661</v>
      </c>
      <c r="C4911" s="1" t="s">
        <v>19661</v>
      </c>
      <c r="D4911" s="1" t="s">
        <v>19663</v>
      </c>
      <c r="E4911" s="1" t="s">
        <v>35858</v>
      </c>
      <c r="F4911" s="1" t="s">
        <v>10031</v>
      </c>
      <c r="G4911" s="1">
        <v>0</v>
      </c>
    </row>
    <row r="4912" spans="1:7">
      <c r="A4912" s="1" t="s">
        <v>19670</v>
      </c>
      <c r="B4912" s="1" t="s">
        <v>19665</v>
      </c>
      <c r="C4912" s="1" t="s">
        <v>19665</v>
      </c>
      <c r="D4912" s="1" t="s">
        <v>19669</v>
      </c>
      <c r="E4912" s="1" t="s">
        <v>35858</v>
      </c>
      <c r="F4912" s="1" t="s">
        <v>10031</v>
      </c>
      <c r="G4912" s="1">
        <v>0</v>
      </c>
    </row>
    <row r="4913" spans="1:7">
      <c r="A4913" s="1" t="s">
        <v>19675</v>
      </c>
      <c r="B4913" s="1" t="s">
        <v>19672</v>
      </c>
      <c r="C4913" s="1" t="s">
        <v>19672</v>
      </c>
      <c r="D4913" s="1" t="s">
        <v>19674</v>
      </c>
      <c r="E4913" s="1" t="s">
        <v>35858</v>
      </c>
      <c r="F4913" s="1" t="s">
        <v>3104</v>
      </c>
      <c r="G4913" s="1">
        <v>0</v>
      </c>
    </row>
    <row r="4914" spans="1:7">
      <c r="A4914" s="1" t="s">
        <v>19679</v>
      </c>
      <c r="B4914" s="1" t="s">
        <v>19676</v>
      </c>
      <c r="C4914" s="1" t="s">
        <v>19676</v>
      </c>
      <c r="D4914" s="1" t="s">
        <v>19678</v>
      </c>
      <c r="E4914" s="1" t="s">
        <v>35858</v>
      </c>
      <c r="F4914" s="1" t="s">
        <v>2988</v>
      </c>
      <c r="G4914" s="1">
        <v>0</v>
      </c>
    </row>
    <row r="4915" spans="1:7">
      <c r="A4915" s="1" t="s">
        <v>19683</v>
      </c>
      <c r="B4915" s="1" t="s">
        <v>19680</v>
      </c>
      <c r="C4915" s="1" t="s">
        <v>19680</v>
      </c>
      <c r="D4915" s="1" t="s">
        <v>19682</v>
      </c>
      <c r="E4915" s="1" t="s">
        <v>35858</v>
      </c>
      <c r="F4915" s="1" t="s">
        <v>2978</v>
      </c>
      <c r="G4915" s="1">
        <v>0</v>
      </c>
    </row>
    <row r="4916" spans="1:7">
      <c r="A4916" s="1" t="s">
        <v>19687</v>
      </c>
      <c r="B4916" s="1" t="s">
        <v>19684</v>
      </c>
      <c r="C4916" s="1" t="s">
        <v>19684</v>
      </c>
      <c r="D4916" s="1" t="s">
        <v>19686</v>
      </c>
      <c r="E4916" s="1" t="s">
        <v>35858</v>
      </c>
      <c r="F4916" s="1" t="s">
        <v>3104</v>
      </c>
      <c r="G4916" s="1">
        <v>0</v>
      </c>
    </row>
    <row r="4917" spans="1:7">
      <c r="A4917" s="1" t="s">
        <v>19691</v>
      </c>
      <c r="B4917" s="1" t="s">
        <v>19688</v>
      </c>
      <c r="C4917" s="1" t="s">
        <v>19688</v>
      </c>
      <c r="D4917" s="1" t="s">
        <v>19690</v>
      </c>
      <c r="E4917" s="1" t="s">
        <v>35858</v>
      </c>
      <c r="F4917" s="1" t="s">
        <v>3104</v>
      </c>
      <c r="G4917" s="1">
        <v>0</v>
      </c>
    </row>
    <row r="4918" spans="1:7">
      <c r="A4918" s="1" t="s">
        <v>19695</v>
      </c>
      <c r="B4918" s="1" t="s">
        <v>19692</v>
      </c>
      <c r="C4918" s="1" t="s">
        <v>19692</v>
      </c>
      <c r="D4918" s="1" t="s">
        <v>19694</v>
      </c>
      <c r="E4918" s="1" t="s">
        <v>35858</v>
      </c>
      <c r="F4918" s="1" t="s">
        <v>10066</v>
      </c>
      <c r="G4918" s="1">
        <v>0</v>
      </c>
    </row>
    <row r="4919" spans="1:7">
      <c r="A4919" s="1" t="s">
        <v>19699</v>
      </c>
      <c r="B4919" s="1" t="s">
        <v>19696</v>
      </c>
      <c r="C4919" s="1" t="s">
        <v>19696</v>
      </c>
      <c r="D4919" s="1" t="s">
        <v>19698</v>
      </c>
      <c r="E4919" s="1" t="s">
        <v>35858</v>
      </c>
      <c r="F4919" s="1" t="s">
        <v>2978</v>
      </c>
      <c r="G4919" s="1">
        <v>0</v>
      </c>
    </row>
    <row r="4920" spans="1:7">
      <c r="A4920" s="1" t="s">
        <v>19703</v>
      </c>
      <c r="B4920" s="1" t="s">
        <v>19700</v>
      </c>
      <c r="C4920" s="1" t="s">
        <v>19700</v>
      </c>
      <c r="D4920" s="1" t="s">
        <v>19702</v>
      </c>
      <c r="E4920" s="1" t="s">
        <v>35858</v>
      </c>
      <c r="F4920" s="1" t="s">
        <v>3000</v>
      </c>
      <c r="G4920" s="1">
        <v>0</v>
      </c>
    </row>
    <row r="4921" spans="1:7">
      <c r="A4921" s="1" t="s">
        <v>19707</v>
      </c>
      <c r="B4921" s="1" t="s">
        <v>19704</v>
      </c>
      <c r="C4921" s="1" t="s">
        <v>19704</v>
      </c>
      <c r="D4921" s="1" t="s">
        <v>19706</v>
      </c>
      <c r="E4921" s="1" t="s">
        <v>35858</v>
      </c>
      <c r="F4921" s="1" t="s">
        <v>10006</v>
      </c>
      <c r="G4921" s="1">
        <v>0</v>
      </c>
    </row>
    <row r="4922" spans="1:7">
      <c r="A4922" s="1" t="s">
        <v>19711</v>
      </c>
      <c r="B4922" s="1" t="s">
        <v>19708</v>
      </c>
      <c r="C4922" s="1" t="s">
        <v>19708</v>
      </c>
      <c r="D4922" s="1" t="s">
        <v>19710</v>
      </c>
      <c r="E4922" s="1" t="s">
        <v>35858</v>
      </c>
      <c r="F4922" s="1" t="s">
        <v>7079</v>
      </c>
      <c r="G4922" s="1">
        <v>0</v>
      </c>
    </row>
    <row r="4923" spans="1:7">
      <c r="A4923" s="1" t="s">
        <v>19715</v>
      </c>
      <c r="B4923" s="1" t="s">
        <v>19712</v>
      </c>
      <c r="C4923" s="1" t="s">
        <v>19712</v>
      </c>
      <c r="D4923" s="1" t="s">
        <v>19714</v>
      </c>
      <c r="E4923" s="1" t="s">
        <v>35858</v>
      </c>
      <c r="F4923" s="1" t="s">
        <v>3000</v>
      </c>
      <c r="G4923" s="1">
        <v>0</v>
      </c>
    </row>
    <row r="4924" spans="1:7">
      <c r="A4924" s="1" t="s">
        <v>19719</v>
      </c>
      <c r="B4924" s="1" t="s">
        <v>19716</v>
      </c>
      <c r="C4924" s="1" t="s">
        <v>19716</v>
      </c>
      <c r="D4924" s="1" t="s">
        <v>19718</v>
      </c>
      <c r="E4924" s="1" t="s">
        <v>35858</v>
      </c>
      <c r="F4924" s="1" t="s">
        <v>3005</v>
      </c>
      <c r="G4924" s="1">
        <v>0</v>
      </c>
    </row>
    <row r="4925" spans="1:7">
      <c r="A4925" s="1" t="s">
        <v>19723</v>
      </c>
      <c r="B4925" s="1" t="s">
        <v>19720</v>
      </c>
      <c r="C4925" s="1" t="s">
        <v>19720</v>
      </c>
      <c r="D4925" s="1" t="s">
        <v>19722</v>
      </c>
      <c r="E4925" s="1" t="s">
        <v>35858</v>
      </c>
      <c r="F4925" s="1" t="s">
        <v>3024</v>
      </c>
      <c r="G4925" s="1">
        <v>0</v>
      </c>
    </row>
    <row r="4926" spans="1:7">
      <c r="A4926" s="1" t="s">
        <v>19727</v>
      </c>
      <c r="B4926" s="1" t="s">
        <v>19724</v>
      </c>
      <c r="C4926" s="1" t="s">
        <v>19724</v>
      </c>
      <c r="D4926" s="1" t="s">
        <v>19726</v>
      </c>
      <c r="E4926" s="1" t="s">
        <v>35858</v>
      </c>
      <c r="F4926" s="1" t="s">
        <v>3024</v>
      </c>
      <c r="G4926" s="1">
        <v>0</v>
      </c>
    </row>
    <row r="4927" spans="1:7">
      <c r="A4927" s="1" t="s">
        <v>19731</v>
      </c>
      <c r="B4927" s="1" t="s">
        <v>19728</v>
      </c>
      <c r="C4927" s="1" t="s">
        <v>19728</v>
      </c>
      <c r="D4927" s="1" t="s">
        <v>19730</v>
      </c>
      <c r="E4927" s="1" t="s">
        <v>35858</v>
      </c>
      <c r="F4927" s="1" t="s">
        <v>3104</v>
      </c>
      <c r="G4927" s="1">
        <v>0</v>
      </c>
    </row>
    <row r="4928" spans="1:7">
      <c r="A4928" s="1" t="s">
        <v>19735</v>
      </c>
      <c r="B4928" s="1" t="s">
        <v>19732</v>
      </c>
      <c r="C4928" s="1" t="s">
        <v>19732</v>
      </c>
      <c r="D4928" s="1" t="s">
        <v>19734</v>
      </c>
      <c r="E4928" s="1" t="s">
        <v>35858</v>
      </c>
      <c r="F4928" s="1" t="s">
        <v>6749</v>
      </c>
      <c r="G4928" s="1">
        <v>0</v>
      </c>
    </row>
    <row r="4929" spans="1:7">
      <c r="A4929" s="1" t="s">
        <v>19739</v>
      </c>
      <c r="B4929" s="1" t="s">
        <v>19736</v>
      </c>
      <c r="C4929" s="1" t="s">
        <v>19736</v>
      </c>
      <c r="D4929" s="1" t="s">
        <v>19738</v>
      </c>
      <c r="E4929" s="1" t="s">
        <v>35858</v>
      </c>
      <c r="F4929" s="1" t="s">
        <v>2988</v>
      </c>
      <c r="G4929" s="1">
        <v>0</v>
      </c>
    </row>
    <row r="4930" spans="1:7">
      <c r="A4930" s="1" t="s">
        <v>19743</v>
      </c>
      <c r="B4930" s="1" t="s">
        <v>19740</v>
      </c>
      <c r="C4930" s="1" t="s">
        <v>19740</v>
      </c>
      <c r="D4930" s="1" t="s">
        <v>19742</v>
      </c>
      <c r="E4930" s="1" t="s">
        <v>35858</v>
      </c>
      <c r="F4930" s="1" t="s">
        <v>3104</v>
      </c>
      <c r="G4930" s="1">
        <v>0</v>
      </c>
    </row>
    <row r="4931" spans="1:7">
      <c r="A4931" s="1" t="s">
        <v>19747</v>
      </c>
      <c r="B4931" s="1" t="s">
        <v>19744</v>
      </c>
      <c r="C4931" s="1" t="s">
        <v>19744</v>
      </c>
      <c r="D4931" s="1" t="s">
        <v>19746</v>
      </c>
      <c r="E4931" s="1" t="s">
        <v>35858</v>
      </c>
      <c r="F4931" s="1" t="s">
        <v>2988</v>
      </c>
      <c r="G4931" s="1">
        <v>0</v>
      </c>
    </row>
    <row r="4932" spans="1:7">
      <c r="A4932" s="1" t="s">
        <v>19751</v>
      </c>
      <c r="B4932" s="1" t="s">
        <v>19748</v>
      </c>
      <c r="C4932" s="1" t="s">
        <v>19748</v>
      </c>
      <c r="D4932" s="1" t="s">
        <v>19750</v>
      </c>
      <c r="E4932" s="1" t="s">
        <v>35858</v>
      </c>
      <c r="F4932" s="1" t="s">
        <v>3024</v>
      </c>
      <c r="G4932" s="1">
        <v>0</v>
      </c>
    </row>
    <row r="4933" spans="1:7">
      <c r="A4933" s="1" t="s">
        <v>19756</v>
      </c>
      <c r="B4933" s="1" t="s">
        <v>19752</v>
      </c>
      <c r="C4933" s="1" t="s">
        <v>19752</v>
      </c>
      <c r="D4933" s="1" t="s">
        <v>19755</v>
      </c>
      <c r="E4933" s="1" t="s">
        <v>35858</v>
      </c>
      <c r="F4933" s="1" t="s">
        <v>19753</v>
      </c>
      <c r="G4933" s="1">
        <v>0</v>
      </c>
    </row>
    <row r="4934" spans="1:7">
      <c r="A4934" s="1" t="s">
        <v>19760</v>
      </c>
      <c r="B4934" s="1" t="s">
        <v>19757</v>
      </c>
      <c r="C4934" s="1" t="s">
        <v>19757</v>
      </c>
      <c r="D4934" s="1" t="s">
        <v>19759</v>
      </c>
      <c r="E4934" s="1" t="s">
        <v>35858</v>
      </c>
      <c r="F4934" s="1" t="s">
        <v>3104</v>
      </c>
      <c r="G4934" s="1">
        <v>0</v>
      </c>
    </row>
    <row r="4935" spans="1:7">
      <c r="A4935" s="1" t="s">
        <v>19764</v>
      </c>
      <c r="B4935" s="1" t="s">
        <v>19761</v>
      </c>
      <c r="C4935" s="1" t="s">
        <v>19761</v>
      </c>
      <c r="D4935" s="1" t="s">
        <v>19763</v>
      </c>
      <c r="E4935" s="1" t="s">
        <v>35858</v>
      </c>
      <c r="F4935" s="1" t="s">
        <v>2978</v>
      </c>
      <c r="G4935" s="1">
        <v>0</v>
      </c>
    </row>
    <row r="4936" spans="1:7">
      <c r="A4936" s="1" t="s">
        <v>19768</v>
      </c>
      <c r="B4936" s="1" t="s">
        <v>19765</v>
      </c>
      <c r="C4936" s="1" t="s">
        <v>19765</v>
      </c>
      <c r="D4936" s="1" t="s">
        <v>19767</v>
      </c>
      <c r="E4936" s="1" t="s">
        <v>35858</v>
      </c>
      <c r="F4936" s="1" t="s">
        <v>3000</v>
      </c>
      <c r="G4936" s="1">
        <v>0</v>
      </c>
    </row>
    <row r="4937" spans="1:7">
      <c r="A4937" s="1" t="s">
        <v>19772</v>
      </c>
      <c r="B4937" s="1" t="s">
        <v>19769</v>
      </c>
      <c r="C4937" s="1" t="s">
        <v>19769</v>
      </c>
      <c r="D4937" s="1" t="s">
        <v>19771</v>
      </c>
      <c r="E4937" s="1" t="s">
        <v>35858</v>
      </c>
      <c r="F4937" s="1" t="s">
        <v>3000</v>
      </c>
      <c r="G4937" s="1">
        <v>0</v>
      </c>
    </row>
    <row r="4938" spans="1:7">
      <c r="A4938" s="1" t="s">
        <v>19776</v>
      </c>
      <c r="B4938" s="1" t="s">
        <v>19773</v>
      </c>
      <c r="C4938" s="1" t="s">
        <v>19773</v>
      </c>
      <c r="D4938" s="1" t="s">
        <v>19775</v>
      </c>
      <c r="E4938" s="1" t="s">
        <v>35858</v>
      </c>
      <c r="F4938" s="1" t="s">
        <v>10066</v>
      </c>
      <c r="G4938" s="1">
        <v>0</v>
      </c>
    </row>
    <row r="4939" spans="1:7">
      <c r="A4939" s="1" t="s">
        <v>19780</v>
      </c>
      <c r="B4939" s="1" t="s">
        <v>19777</v>
      </c>
      <c r="C4939" s="1" t="s">
        <v>19777</v>
      </c>
      <c r="D4939" s="1" t="s">
        <v>19779</v>
      </c>
      <c r="E4939" s="1" t="s">
        <v>35858</v>
      </c>
      <c r="F4939" s="1" t="s">
        <v>3005</v>
      </c>
      <c r="G4939" s="1">
        <v>0</v>
      </c>
    </row>
    <row r="4940" spans="1:7">
      <c r="A4940" s="1" t="s">
        <v>19784</v>
      </c>
      <c r="B4940" s="1" t="s">
        <v>19781</v>
      </c>
      <c r="C4940" s="1" t="s">
        <v>19781</v>
      </c>
      <c r="D4940" s="1" t="s">
        <v>19783</v>
      </c>
      <c r="E4940" s="1" t="s">
        <v>35858</v>
      </c>
      <c r="F4940" s="1" t="s">
        <v>3024</v>
      </c>
      <c r="G4940" s="1">
        <v>0</v>
      </c>
    </row>
    <row r="4941" spans="1:7">
      <c r="A4941" s="1" t="s">
        <v>19789</v>
      </c>
      <c r="B4941" s="1" t="s">
        <v>19785</v>
      </c>
      <c r="C4941" s="1" t="s">
        <v>19785</v>
      </c>
      <c r="D4941" s="1" t="s">
        <v>19788</v>
      </c>
      <c r="E4941" s="1" t="s">
        <v>35858</v>
      </c>
      <c r="F4941" s="1" t="s">
        <v>19786</v>
      </c>
      <c r="G4941" s="1">
        <v>0</v>
      </c>
    </row>
    <row r="4942" spans="1:7">
      <c r="A4942" s="1" t="s">
        <v>19794</v>
      </c>
      <c r="B4942" s="1" t="s">
        <v>19790</v>
      </c>
      <c r="C4942" s="1" t="s">
        <v>19790</v>
      </c>
      <c r="D4942" s="1" t="s">
        <v>19793</v>
      </c>
      <c r="E4942" s="1" t="s">
        <v>35858</v>
      </c>
      <c r="F4942" s="1" t="s">
        <v>19791</v>
      </c>
      <c r="G4942" s="1">
        <v>0</v>
      </c>
    </row>
    <row r="4943" spans="1:7">
      <c r="A4943" s="1" t="s">
        <v>19799</v>
      </c>
      <c r="B4943" s="1" t="s">
        <v>19795</v>
      </c>
      <c r="C4943" s="1" t="s">
        <v>19795</v>
      </c>
      <c r="D4943" s="1" t="s">
        <v>19798</v>
      </c>
      <c r="E4943" s="1" t="s">
        <v>35858</v>
      </c>
      <c r="F4943" s="1" t="s">
        <v>19796</v>
      </c>
      <c r="G4943" s="1">
        <v>0</v>
      </c>
    </row>
    <row r="4944" spans="1:7">
      <c r="A4944" s="1" t="s">
        <v>19803</v>
      </c>
      <c r="B4944" s="1" t="s">
        <v>19800</v>
      </c>
      <c r="C4944" s="1" t="s">
        <v>19800</v>
      </c>
      <c r="D4944" s="1" t="s">
        <v>19802</v>
      </c>
      <c r="E4944" s="1" t="s">
        <v>35858</v>
      </c>
      <c r="F4944" s="1" t="s">
        <v>10031</v>
      </c>
      <c r="G4944" s="1">
        <v>0</v>
      </c>
    </row>
    <row r="4945" spans="1:7">
      <c r="A4945" s="1" t="s">
        <v>19807</v>
      </c>
      <c r="B4945" s="1" t="s">
        <v>19804</v>
      </c>
      <c r="C4945" s="1" t="s">
        <v>19804</v>
      </c>
      <c r="D4945" s="1" t="s">
        <v>19806</v>
      </c>
      <c r="E4945" s="1" t="s">
        <v>35858</v>
      </c>
      <c r="F4945" s="1" t="s">
        <v>3000</v>
      </c>
      <c r="G4945" s="1">
        <v>0</v>
      </c>
    </row>
    <row r="4946" spans="1:7">
      <c r="A4946" s="1" t="s">
        <v>19811</v>
      </c>
      <c r="B4946" s="1" t="s">
        <v>19808</v>
      </c>
      <c r="C4946" s="1" t="s">
        <v>19808</v>
      </c>
      <c r="D4946" s="1" t="s">
        <v>19810</v>
      </c>
      <c r="E4946" s="1" t="s">
        <v>35858</v>
      </c>
      <c r="F4946" s="1" t="s">
        <v>3005</v>
      </c>
      <c r="G4946" s="1">
        <v>0</v>
      </c>
    </row>
    <row r="4947" spans="1:7">
      <c r="A4947" s="1" t="s">
        <v>19815</v>
      </c>
      <c r="B4947" s="1" t="s">
        <v>19812</v>
      </c>
      <c r="C4947" s="1" t="s">
        <v>19812</v>
      </c>
      <c r="D4947" s="1" t="s">
        <v>19814</v>
      </c>
      <c r="E4947" s="1" t="s">
        <v>35858</v>
      </c>
      <c r="F4947" s="1" t="s">
        <v>3104</v>
      </c>
      <c r="G4947" s="1">
        <v>0</v>
      </c>
    </row>
    <row r="4948" spans="1:7">
      <c r="A4948" s="1" t="s">
        <v>19819</v>
      </c>
      <c r="B4948" s="1" t="s">
        <v>19816</v>
      </c>
      <c r="C4948" s="1" t="s">
        <v>19816</v>
      </c>
      <c r="D4948" s="1" t="s">
        <v>19818</v>
      </c>
      <c r="E4948" s="1" t="s">
        <v>35858</v>
      </c>
      <c r="F4948" s="1" t="s">
        <v>3015</v>
      </c>
      <c r="G4948" s="1">
        <v>0</v>
      </c>
    </row>
    <row r="4949" spans="1:7">
      <c r="A4949" s="1" t="s">
        <v>19823</v>
      </c>
      <c r="B4949" s="1" t="s">
        <v>19820</v>
      </c>
      <c r="C4949" s="1" t="s">
        <v>19820</v>
      </c>
      <c r="D4949" s="1" t="s">
        <v>19822</v>
      </c>
      <c r="E4949" s="1" t="s">
        <v>35858</v>
      </c>
      <c r="F4949" s="1" t="s">
        <v>623</v>
      </c>
      <c r="G4949" s="1">
        <v>0</v>
      </c>
    </row>
    <row r="4950" spans="1:7">
      <c r="A4950" s="1" t="s">
        <v>19830</v>
      </c>
      <c r="B4950" s="1" t="s">
        <v>19824</v>
      </c>
      <c r="C4950" s="1" t="s">
        <v>19824</v>
      </c>
      <c r="D4950" s="1" t="s">
        <v>19829</v>
      </c>
      <c r="E4950" s="1" t="s">
        <v>35858</v>
      </c>
      <c r="F4950" s="1" t="s">
        <v>19825</v>
      </c>
      <c r="G4950" s="1">
        <v>0</v>
      </c>
    </row>
    <row r="4951" spans="1:7">
      <c r="A4951" s="1" t="s">
        <v>19830</v>
      </c>
      <c r="B4951" s="1" t="s">
        <v>19824</v>
      </c>
      <c r="C4951" s="1" t="s">
        <v>38562</v>
      </c>
      <c r="D4951" s="1" t="s">
        <v>38563</v>
      </c>
      <c r="E4951" s="1" t="s">
        <v>35856</v>
      </c>
      <c r="F4951" s="1" t="s">
        <v>6539</v>
      </c>
      <c r="G4951" s="1">
        <v>0</v>
      </c>
    </row>
    <row r="4952" spans="1:7">
      <c r="A4952" s="1" t="s">
        <v>19830</v>
      </c>
      <c r="B4952" s="1" t="s">
        <v>19824</v>
      </c>
      <c r="C4952" s="1" t="s">
        <v>38564</v>
      </c>
      <c r="E4952" s="1" t="s">
        <v>35860</v>
      </c>
      <c r="G4952" s="1">
        <v>0</v>
      </c>
    </row>
    <row r="4953" spans="1:7">
      <c r="A4953" s="1" t="s">
        <v>19836</v>
      </c>
      <c r="B4953" s="1" t="s">
        <v>19831</v>
      </c>
      <c r="C4953" s="1" t="s">
        <v>19831</v>
      </c>
      <c r="D4953" s="1" t="s">
        <v>19835</v>
      </c>
      <c r="E4953" s="1" t="s">
        <v>35858</v>
      </c>
      <c r="F4953" s="1" t="s">
        <v>2591</v>
      </c>
      <c r="G4953" s="1">
        <v>0</v>
      </c>
    </row>
    <row r="4954" spans="1:7">
      <c r="A4954" s="1" t="s">
        <v>19836</v>
      </c>
      <c r="B4954" s="1" t="s">
        <v>19831</v>
      </c>
      <c r="C4954" s="1" t="s">
        <v>38565</v>
      </c>
      <c r="D4954" s="1" t="s">
        <v>38566</v>
      </c>
      <c r="E4954" s="1" t="s">
        <v>35856</v>
      </c>
      <c r="F4954" s="1" t="s">
        <v>1354</v>
      </c>
      <c r="G4954" s="1">
        <v>0</v>
      </c>
    </row>
    <row r="4955" spans="1:7">
      <c r="A4955" s="1" t="s">
        <v>19842</v>
      </c>
      <c r="B4955" s="1" t="s">
        <v>19837</v>
      </c>
      <c r="C4955" s="1" t="s">
        <v>19837</v>
      </c>
      <c r="D4955" s="1" t="s">
        <v>19841</v>
      </c>
      <c r="E4955" s="1" t="s">
        <v>35858</v>
      </c>
      <c r="F4955" s="1" t="s">
        <v>19838</v>
      </c>
      <c r="G4955" s="1">
        <v>0</v>
      </c>
    </row>
    <row r="4956" spans="1:7">
      <c r="A4956" s="1" t="s">
        <v>19842</v>
      </c>
      <c r="B4956" s="1" t="s">
        <v>19837</v>
      </c>
      <c r="C4956" s="1" t="s">
        <v>38567</v>
      </c>
      <c r="D4956" s="1" t="s">
        <v>38568</v>
      </c>
      <c r="E4956" s="1" t="s">
        <v>35856</v>
      </c>
      <c r="F4956" s="1" t="s">
        <v>38569</v>
      </c>
      <c r="G4956" s="1">
        <v>0</v>
      </c>
    </row>
    <row r="4957" spans="1:7">
      <c r="A4957" s="1" t="s">
        <v>19847</v>
      </c>
      <c r="B4957" s="1" t="s">
        <v>19843</v>
      </c>
      <c r="C4957" s="1" t="s">
        <v>19843</v>
      </c>
      <c r="D4957" s="1" t="s">
        <v>19846</v>
      </c>
      <c r="E4957" s="1" t="s">
        <v>35858</v>
      </c>
      <c r="F4957" s="1" t="s">
        <v>19844</v>
      </c>
      <c r="G4957" s="1">
        <v>0</v>
      </c>
    </row>
    <row r="4958" spans="1:7">
      <c r="A4958" s="1" t="s">
        <v>19852</v>
      </c>
      <c r="B4958" s="1" t="s">
        <v>19848</v>
      </c>
      <c r="C4958" s="1" t="s">
        <v>19848</v>
      </c>
      <c r="D4958" s="1" t="s">
        <v>19851</v>
      </c>
      <c r="E4958" s="1" t="s">
        <v>35858</v>
      </c>
      <c r="F4958" s="1" t="s">
        <v>19849</v>
      </c>
      <c r="G4958" s="1">
        <v>0</v>
      </c>
    </row>
    <row r="4959" spans="1:7">
      <c r="A4959" s="1" t="s">
        <v>19852</v>
      </c>
      <c r="B4959" s="1" t="s">
        <v>19848</v>
      </c>
      <c r="C4959" s="1" t="s">
        <v>38570</v>
      </c>
      <c r="D4959" s="1" t="s">
        <v>38571</v>
      </c>
      <c r="E4959" s="1" t="s">
        <v>35911</v>
      </c>
      <c r="F4959" s="1" t="s">
        <v>36165</v>
      </c>
      <c r="G4959" s="1">
        <v>0</v>
      </c>
    </row>
    <row r="4960" spans="1:7">
      <c r="A4960" s="1" t="s">
        <v>19856</v>
      </c>
      <c r="B4960" s="1" t="s">
        <v>19853</v>
      </c>
      <c r="C4960" s="1" t="s">
        <v>19853</v>
      </c>
      <c r="D4960" s="1" t="s">
        <v>19855</v>
      </c>
      <c r="E4960" s="1" t="s">
        <v>35858</v>
      </c>
      <c r="F4960" s="1" t="s">
        <v>1378</v>
      </c>
      <c r="G4960" s="1">
        <v>0</v>
      </c>
    </row>
    <row r="4961" spans="1:7">
      <c r="A4961" s="1" t="s">
        <v>19864</v>
      </c>
      <c r="B4961" s="1" t="s">
        <v>19858</v>
      </c>
      <c r="C4961" s="1" t="s">
        <v>19858</v>
      </c>
      <c r="D4961" s="1" t="s">
        <v>19863</v>
      </c>
      <c r="E4961" s="1" t="s">
        <v>35858</v>
      </c>
      <c r="F4961" s="1" t="s">
        <v>19859</v>
      </c>
      <c r="G4961" s="1">
        <v>0</v>
      </c>
    </row>
    <row r="4962" spans="1:7">
      <c r="A4962" s="1" t="s">
        <v>19864</v>
      </c>
      <c r="B4962" s="1" t="s">
        <v>19858</v>
      </c>
      <c r="C4962" s="1" t="s">
        <v>38572</v>
      </c>
      <c r="D4962" s="1" t="s">
        <v>38573</v>
      </c>
      <c r="E4962" s="1" t="s">
        <v>35856</v>
      </c>
      <c r="F4962" s="1" t="s">
        <v>4865</v>
      </c>
      <c r="G4962" s="1">
        <v>0</v>
      </c>
    </row>
    <row r="4963" spans="1:7">
      <c r="A4963" s="1" t="s">
        <v>19869</v>
      </c>
      <c r="B4963" s="1" t="s">
        <v>19865</v>
      </c>
      <c r="C4963" s="1" t="s">
        <v>19865</v>
      </c>
      <c r="D4963" s="1" t="s">
        <v>19868</v>
      </c>
      <c r="E4963" s="1" t="s">
        <v>35858</v>
      </c>
      <c r="F4963" s="1" t="s">
        <v>623</v>
      </c>
      <c r="G4963" s="1">
        <v>0</v>
      </c>
    </row>
    <row r="4964" spans="1:7">
      <c r="A4964" s="1" t="s">
        <v>19869</v>
      </c>
      <c r="B4964" s="1" t="s">
        <v>19865</v>
      </c>
      <c r="C4964" s="1" t="s">
        <v>38574</v>
      </c>
      <c r="D4964" s="1" t="s">
        <v>38575</v>
      </c>
      <c r="E4964" s="1" t="s">
        <v>35856</v>
      </c>
      <c r="F4964" s="1" t="s">
        <v>38576</v>
      </c>
      <c r="G4964" s="1">
        <v>0</v>
      </c>
    </row>
    <row r="4965" spans="1:7">
      <c r="A4965" s="1" t="s">
        <v>19874</v>
      </c>
      <c r="B4965" s="1" t="s">
        <v>19870</v>
      </c>
      <c r="C4965" s="1" t="s">
        <v>19870</v>
      </c>
      <c r="D4965" s="1" t="s">
        <v>19873</v>
      </c>
      <c r="E4965" s="1" t="s">
        <v>35858</v>
      </c>
      <c r="F4965" s="1" t="s">
        <v>19871</v>
      </c>
      <c r="G4965" s="1">
        <v>0</v>
      </c>
    </row>
    <row r="4966" spans="1:7">
      <c r="A4966" s="1" t="s">
        <v>19878</v>
      </c>
      <c r="B4966" s="1" t="s">
        <v>19875</v>
      </c>
      <c r="C4966" s="1" t="s">
        <v>19875</v>
      </c>
      <c r="D4966" s="1" t="s">
        <v>19877</v>
      </c>
      <c r="E4966" s="1" t="s">
        <v>35858</v>
      </c>
      <c r="F4966" s="1" t="s">
        <v>1398</v>
      </c>
      <c r="G4966" s="1">
        <v>0</v>
      </c>
    </row>
    <row r="4967" spans="1:7">
      <c r="A4967" s="1" t="s">
        <v>19883</v>
      </c>
      <c r="B4967" s="1" t="s">
        <v>19879</v>
      </c>
      <c r="C4967" s="1" t="s">
        <v>19879</v>
      </c>
      <c r="D4967" s="1" t="s">
        <v>19882</v>
      </c>
      <c r="E4967" s="1" t="s">
        <v>35858</v>
      </c>
      <c r="F4967" s="1" t="s">
        <v>19880</v>
      </c>
      <c r="G4967" s="1">
        <v>0</v>
      </c>
    </row>
    <row r="4968" spans="1:7">
      <c r="A4968" s="1" t="s">
        <v>19887</v>
      </c>
      <c r="B4968" s="1" t="s">
        <v>19884</v>
      </c>
      <c r="C4968" s="1" t="s">
        <v>19884</v>
      </c>
      <c r="D4968" s="1" t="s">
        <v>19886</v>
      </c>
      <c r="E4968" s="1" t="s">
        <v>35858</v>
      </c>
      <c r="F4968" s="1" t="s">
        <v>13695</v>
      </c>
      <c r="G4968" s="1">
        <v>0</v>
      </c>
    </row>
    <row r="4969" spans="1:7">
      <c r="A4969" s="1" t="s">
        <v>19892</v>
      </c>
      <c r="B4969" s="1" t="s">
        <v>19888</v>
      </c>
      <c r="C4969" s="1" t="s">
        <v>19888</v>
      </c>
      <c r="D4969" s="1" t="s">
        <v>19891</v>
      </c>
      <c r="E4969" s="1" t="s">
        <v>35858</v>
      </c>
      <c r="F4969" s="1" t="s">
        <v>19889</v>
      </c>
      <c r="G4969" s="1">
        <v>0</v>
      </c>
    </row>
    <row r="4970" spans="1:7">
      <c r="A4970" s="1" t="s">
        <v>19896</v>
      </c>
      <c r="B4970" s="1" t="s">
        <v>19893</v>
      </c>
      <c r="C4970" s="1" t="s">
        <v>19893</v>
      </c>
      <c r="D4970" s="1" t="s">
        <v>19895</v>
      </c>
      <c r="E4970" s="1" t="s">
        <v>35858</v>
      </c>
      <c r="F4970" s="1" t="s">
        <v>2639</v>
      </c>
      <c r="G4970" s="1">
        <v>0</v>
      </c>
    </row>
    <row r="4971" spans="1:7">
      <c r="A4971" s="1" t="s">
        <v>19899</v>
      </c>
      <c r="B4971" s="1" t="s">
        <v>19897</v>
      </c>
      <c r="C4971" s="1" t="s">
        <v>19897</v>
      </c>
      <c r="E4971" s="1" t="s">
        <v>35858</v>
      </c>
      <c r="G4971" s="1">
        <v>0</v>
      </c>
    </row>
    <row r="4972" spans="1:7">
      <c r="A4972" s="1" t="s">
        <v>19905</v>
      </c>
      <c r="B4972" s="1" t="s">
        <v>19900</v>
      </c>
      <c r="C4972" s="1" t="s">
        <v>19900</v>
      </c>
      <c r="D4972" s="1" t="s">
        <v>19904</v>
      </c>
      <c r="E4972" s="1" t="s">
        <v>35858</v>
      </c>
      <c r="G4972" s="1">
        <v>0</v>
      </c>
    </row>
    <row r="4973" spans="1:7">
      <c r="A4973" s="1" t="s">
        <v>19910</v>
      </c>
      <c r="B4973" s="1" t="s">
        <v>19907</v>
      </c>
      <c r="C4973" s="1" t="s">
        <v>19907</v>
      </c>
      <c r="D4973" s="1" t="s">
        <v>19909</v>
      </c>
      <c r="E4973" s="1" t="s">
        <v>35858</v>
      </c>
      <c r="G4973" s="1">
        <v>0</v>
      </c>
    </row>
    <row r="4974" spans="1:7">
      <c r="A4974" s="1" t="s">
        <v>19916</v>
      </c>
      <c r="B4974" s="1" t="s">
        <v>19911</v>
      </c>
      <c r="C4974" s="1" t="s">
        <v>19911</v>
      </c>
      <c r="D4974" s="1" t="s">
        <v>19915</v>
      </c>
      <c r="E4974" s="1" t="s">
        <v>35858</v>
      </c>
      <c r="G4974" s="1">
        <v>0</v>
      </c>
    </row>
    <row r="4975" spans="1:7">
      <c r="A4975" s="1" t="s">
        <v>19923</v>
      </c>
      <c r="B4975" s="1" t="s">
        <v>19918</v>
      </c>
      <c r="C4975" s="1" t="s">
        <v>19918</v>
      </c>
      <c r="D4975" s="1" t="s">
        <v>19922</v>
      </c>
      <c r="E4975" s="1" t="s">
        <v>35858</v>
      </c>
      <c r="F4975" s="1" t="s">
        <v>19919</v>
      </c>
      <c r="G4975" s="1">
        <v>0</v>
      </c>
    </row>
    <row r="4976" spans="1:7">
      <c r="A4976" s="1" t="s">
        <v>19923</v>
      </c>
      <c r="B4976" s="1" t="s">
        <v>19918</v>
      </c>
      <c r="C4976" s="1" t="s">
        <v>38577</v>
      </c>
      <c r="D4976" s="1" t="s">
        <v>38578</v>
      </c>
      <c r="E4976" s="1" t="s">
        <v>35856</v>
      </c>
      <c r="F4976" s="1" t="s">
        <v>32199</v>
      </c>
      <c r="G4976" s="1">
        <v>0</v>
      </c>
    </row>
    <row r="4977" spans="1:7">
      <c r="A4977" s="1" t="s">
        <v>19928</v>
      </c>
      <c r="B4977" s="1" t="s">
        <v>19924</v>
      </c>
      <c r="C4977" s="1" t="s">
        <v>19924</v>
      </c>
      <c r="D4977" s="1" t="s">
        <v>19927</v>
      </c>
      <c r="E4977" s="1" t="s">
        <v>35858</v>
      </c>
      <c r="F4977" s="1" t="s">
        <v>4876</v>
      </c>
      <c r="G4977" s="1">
        <v>0</v>
      </c>
    </row>
    <row r="4978" spans="1:7">
      <c r="A4978" s="1" t="s">
        <v>19934</v>
      </c>
      <c r="B4978" s="1" t="s">
        <v>19929</v>
      </c>
      <c r="C4978" s="1" t="s">
        <v>19929</v>
      </c>
      <c r="D4978" s="1" t="s">
        <v>19933</v>
      </c>
      <c r="E4978" s="1" t="s">
        <v>35858</v>
      </c>
      <c r="F4978" s="1" t="s">
        <v>19930</v>
      </c>
      <c r="G4978" s="1">
        <v>0</v>
      </c>
    </row>
    <row r="4979" spans="1:7">
      <c r="A4979" s="1" t="s">
        <v>19934</v>
      </c>
      <c r="B4979" s="1" t="s">
        <v>19929</v>
      </c>
      <c r="C4979" s="1" t="s">
        <v>38579</v>
      </c>
      <c r="D4979" s="1" t="s">
        <v>38580</v>
      </c>
      <c r="E4979" s="1" t="s">
        <v>35856</v>
      </c>
      <c r="F4979" s="1" t="s">
        <v>38039</v>
      </c>
      <c r="G4979" s="1">
        <v>0</v>
      </c>
    </row>
    <row r="4980" spans="1:7">
      <c r="A4980" s="1" t="s">
        <v>19934</v>
      </c>
      <c r="B4980" s="1" t="s">
        <v>19929</v>
      </c>
      <c r="C4980" s="1" t="s">
        <v>33001</v>
      </c>
      <c r="D4980" s="1" t="s">
        <v>33002</v>
      </c>
      <c r="E4980" s="1" t="s">
        <v>35911</v>
      </c>
      <c r="F4980" s="1" t="s">
        <v>38581</v>
      </c>
      <c r="G4980" s="1">
        <v>0</v>
      </c>
    </row>
    <row r="4981" spans="1:7">
      <c r="A4981" s="1" t="s">
        <v>19938</v>
      </c>
      <c r="B4981" s="1" t="s">
        <v>19935</v>
      </c>
      <c r="C4981" s="1" t="s">
        <v>19935</v>
      </c>
      <c r="D4981" s="1" t="s">
        <v>19937</v>
      </c>
      <c r="E4981" s="1" t="s">
        <v>35858</v>
      </c>
      <c r="G4981" s="1">
        <v>0</v>
      </c>
    </row>
    <row r="4982" spans="1:7">
      <c r="A4982" s="1" t="s">
        <v>19942</v>
      </c>
      <c r="B4982" s="1" t="s">
        <v>19939</v>
      </c>
      <c r="C4982" s="1" t="s">
        <v>19939</v>
      </c>
      <c r="D4982" s="1" t="s">
        <v>19941</v>
      </c>
      <c r="E4982" s="1" t="s">
        <v>35858</v>
      </c>
      <c r="G4982" s="1">
        <v>0</v>
      </c>
    </row>
    <row r="4983" spans="1:7">
      <c r="A4983" s="1" t="s">
        <v>19950</v>
      </c>
      <c r="B4983" s="1" t="s">
        <v>19943</v>
      </c>
      <c r="C4983" s="1" t="s">
        <v>19943</v>
      </c>
      <c r="D4983" s="1" t="s">
        <v>19949</v>
      </c>
      <c r="E4983" s="1" t="s">
        <v>35858</v>
      </c>
      <c r="F4983" s="1" t="s">
        <v>19944</v>
      </c>
      <c r="G4983" s="1">
        <v>0</v>
      </c>
    </row>
    <row r="4984" spans="1:7">
      <c r="A4984" s="1" t="s">
        <v>19950</v>
      </c>
      <c r="B4984" s="1" t="s">
        <v>19943</v>
      </c>
      <c r="C4984" s="1" t="s">
        <v>38582</v>
      </c>
      <c r="D4984" s="1" t="s">
        <v>38583</v>
      </c>
      <c r="E4984" s="1" t="s">
        <v>35856</v>
      </c>
      <c r="F4984" s="1" t="s">
        <v>38584</v>
      </c>
      <c r="G4984" s="1">
        <v>0</v>
      </c>
    </row>
    <row r="4985" spans="1:7">
      <c r="A4985" s="1" t="s">
        <v>19950</v>
      </c>
      <c r="B4985" s="1" t="s">
        <v>19943</v>
      </c>
      <c r="C4985" s="1" t="s">
        <v>38585</v>
      </c>
      <c r="D4985" s="1" t="s">
        <v>38586</v>
      </c>
      <c r="E4985" s="1" t="s">
        <v>35856</v>
      </c>
      <c r="F4985" s="1" t="s">
        <v>38587</v>
      </c>
      <c r="G4985" s="1">
        <v>0</v>
      </c>
    </row>
    <row r="4986" spans="1:7">
      <c r="A4986" s="1" t="s">
        <v>19950</v>
      </c>
      <c r="B4986" s="1" t="s">
        <v>19943</v>
      </c>
      <c r="C4986" s="1" t="s">
        <v>38588</v>
      </c>
      <c r="D4986" s="1" t="s">
        <v>38589</v>
      </c>
      <c r="E4986" s="1" t="s">
        <v>35911</v>
      </c>
      <c r="F4986" s="1" t="s">
        <v>35912</v>
      </c>
      <c r="G4986" s="1">
        <v>0</v>
      </c>
    </row>
    <row r="4987" spans="1:7">
      <c r="A4987" s="1" t="s">
        <v>19950</v>
      </c>
      <c r="B4987" s="1" t="s">
        <v>19943</v>
      </c>
      <c r="C4987" s="1" t="s">
        <v>38590</v>
      </c>
      <c r="D4987" s="1" t="s">
        <v>38591</v>
      </c>
      <c r="E4987" s="1" t="s">
        <v>35856</v>
      </c>
      <c r="F4987" s="1" t="s">
        <v>38592</v>
      </c>
      <c r="G4987" s="1">
        <v>0</v>
      </c>
    </row>
    <row r="4988" spans="1:7">
      <c r="A4988" s="1" t="s">
        <v>19950</v>
      </c>
      <c r="B4988" s="1" t="s">
        <v>19943</v>
      </c>
      <c r="C4988" s="1" t="s">
        <v>38593</v>
      </c>
      <c r="D4988" s="1" t="s">
        <v>19949</v>
      </c>
      <c r="E4988" s="1" t="s">
        <v>35860</v>
      </c>
      <c r="G4988" s="1">
        <v>0</v>
      </c>
    </row>
    <row r="4989" spans="1:7">
      <c r="A4989" s="1" t="s">
        <v>19956</v>
      </c>
      <c r="B4989" s="1" t="s">
        <v>19952</v>
      </c>
      <c r="C4989" s="1" t="s">
        <v>19952</v>
      </c>
      <c r="D4989" s="1" t="s">
        <v>19955</v>
      </c>
      <c r="E4989" s="1" t="s">
        <v>35858</v>
      </c>
      <c r="G4989" s="1">
        <v>0</v>
      </c>
    </row>
    <row r="4990" spans="1:7">
      <c r="A4990" s="1" t="s">
        <v>19962</v>
      </c>
      <c r="B4990" s="1" t="s">
        <v>19957</v>
      </c>
      <c r="C4990" s="1" t="s">
        <v>19957</v>
      </c>
      <c r="D4990" s="1" t="s">
        <v>19961</v>
      </c>
      <c r="E4990" s="1" t="s">
        <v>35858</v>
      </c>
      <c r="F4990" s="1" t="s">
        <v>19958</v>
      </c>
      <c r="G4990" s="1">
        <v>0</v>
      </c>
    </row>
    <row r="4991" spans="1:7">
      <c r="A4991" s="1" t="s">
        <v>19962</v>
      </c>
      <c r="B4991" s="1" t="s">
        <v>19957</v>
      </c>
      <c r="C4991" s="1" t="s">
        <v>38594</v>
      </c>
      <c r="D4991" s="1" t="s">
        <v>38595</v>
      </c>
      <c r="E4991" s="1" t="s">
        <v>35856</v>
      </c>
      <c r="F4991" s="1" t="s">
        <v>38596</v>
      </c>
      <c r="G4991" s="1">
        <v>0</v>
      </c>
    </row>
    <row r="4992" spans="1:7">
      <c r="A4992" s="1" t="s">
        <v>19966</v>
      </c>
      <c r="B4992" s="1" t="s">
        <v>19963</v>
      </c>
      <c r="C4992" s="1" t="s">
        <v>19963</v>
      </c>
      <c r="D4992" s="1" t="s">
        <v>19965</v>
      </c>
      <c r="E4992" s="1" t="s">
        <v>35858</v>
      </c>
      <c r="G4992" s="1">
        <v>0</v>
      </c>
    </row>
    <row r="4993" spans="1:7">
      <c r="A4993" s="1" t="s">
        <v>19970</v>
      </c>
      <c r="B4993" s="1" t="s">
        <v>19967</v>
      </c>
      <c r="C4993" s="1" t="s">
        <v>19967</v>
      </c>
      <c r="D4993" s="1" t="s">
        <v>19969</v>
      </c>
      <c r="E4993" s="1" t="s">
        <v>35858</v>
      </c>
      <c r="G4993" s="1">
        <v>0</v>
      </c>
    </row>
    <row r="4994" spans="1:7">
      <c r="A4994" s="1" t="s">
        <v>19976</v>
      </c>
      <c r="B4994" s="1" t="s">
        <v>19971</v>
      </c>
      <c r="C4994" s="1" t="s">
        <v>19971</v>
      </c>
      <c r="D4994" s="1" t="s">
        <v>19975</v>
      </c>
      <c r="E4994" s="1" t="s">
        <v>35858</v>
      </c>
      <c r="G4994" s="1">
        <v>0</v>
      </c>
    </row>
    <row r="4995" spans="1:7">
      <c r="A4995" s="1" t="s">
        <v>19983</v>
      </c>
      <c r="B4995" s="1" t="s">
        <v>19978</v>
      </c>
      <c r="C4995" s="1" t="s">
        <v>19978</v>
      </c>
      <c r="D4995" s="1" t="s">
        <v>19982</v>
      </c>
      <c r="E4995" s="1" t="s">
        <v>35858</v>
      </c>
      <c r="F4995" s="1" t="s">
        <v>19979</v>
      </c>
      <c r="G4995" s="1">
        <v>0</v>
      </c>
    </row>
    <row r="4996" spans="1:7">
      <c r="A4996" s="1" t="s">
        <v>19983</v>
      </c>
      <c r="B4996" s="1" t="s">
        <v>19978</v>
      </c>
      <c r="C4996" s="1" t="s">
        <v>38597</v>
      </c>
      <c r="D4996" s="1" t="s">
        <v>38598</v>
      </c>
      <c r="E4996" s="1" t="s">
        <v>35856</v>
      </c>
      <c r="F4996" s="1" t="s">
        <v>3704</v>
      </c>
      <c r="G4996" s="1">
        <v>0</v>
      </c>
    </row>
    <row r="4997" spans="1:7">
      <c r="A4997" s="1" t="s">
        <v>19987</v>
      </c>
      <c r="B4997" s="1" t="s">
        <v>19984</v>
      </c>
      <c r="C4997" s="1" t="s">
        <v>19984</v>
      </c>
      <c r="D4997" s="1" t="s">
        <v>19986</v>
      </c>
      <c r="E4997" s="1" t="s">
        <v>35858</v>
      </c>
      <c r="F4997" s="1" t="s">
        <v>3704</v>
      </c>
      <c r="G4997" s="1">
        <v>0</v>
      </c>
    </row>
    <row r="4998" spans="1:7">
      <c r="A4998" s="1" t="s">
        <v>19992</v>
      </c>
      <c r="B4998" s="1" t="s">
        <v>19988</v>
      </c>
      <c r="C4998" s="1" t="s">
        <v>19988</v>
      </c>
      <c r="D4998" s="1" t="s">
        <v>19991</v>
      </c>
      <c r="E4998" s="1" t="s">
        <v>35858</v>
      </c>
      <c r="F4998" s="1" t="s">
        <v>19989</v>
      </c>
      <c r="G4998" s="1">
        <v>0</v>
      </c>
    </row>
    <row r="4999" spans="1:7">
      <c r="A4999" s="1" t="s">
        <v>19996</v>
      </c>
      <c r="B4999" s="1" t="s">
        <v>19993</v>
      </c>
      <c r="C4999" s="1" t="s">
        <v>19993</v>
      </c>
      <c r="D4999" s="1" t="s">
        <v>19995</v>
      </c>
      <c r="E4999" s="1" t="s">
        <v>35858</v>
      </c>
      <c r="G4999" s="1">
        <v>0</v>
      </c>
    </row>
    <row r="5000" spans="1:7">
      <c r="A5000" s="1" t="s">
        <v>20003</v>
      </c>
      <c r="B5000" s="1" t="s">
        <v>19997</v>
      </c>
      <c r="C5000" s="1" t="s">
        <v>19997</v>
      </c>
      <c r="D5000" s="1" t="s">
        <v>20002</v>
      </c>
      <c r="E5000" s="1" t="s">
        <v>35858</v>
      </c>
      <c r="F5000" s="1" t="s">
        <v>18299</v>
      </c>
      <c r="G5000" s="1">
        <v>0</v>
      </c>
    </row>
    <row r="5001" spans="1:7">
      <c r="A5001" s="1" t="s">
        <v>20003</v>
      </c>
      <c r="B5001" s="1" t="s">
        <v>19997</v>
      </c>
      <c r="C5001" s="1" t="s">
        <v>38599</v>
      </c>
      <c r="D5001" s="1" t="s">
        <v>38600</v>
      </c>
      <c r="E5001" s="1" t="s">
        <v>35856</v>
      </c>
      <c r="F5001" s="1" t="s">
        <v>38601</v>
      </c>
      <c r="G5001" s="1">
        <v>0</v>
      </c>
    </row>
    <row r="5002" spans="1:7">
      <c r="A5002" s="1" t="s">
        <v>20008</v>
      </c>
      <c r="B5002" s="1" t="s">
        <v>20005</v>
      </c>
      <c r="C5002" s="1" t="s">
        <v>20005</v>
      </c>
      <c r="D5002" s="1" t="s">
        <v>20007</v>
      </c>
      <c r="E5002" s="1" t="s">
        <v>35858</v>
      </c>
      <c r="G5002" s="1">
        <v>0</v>
      </c>
    </row>
    <row r="5003" spans="1:7">
      <c r="A5003" s="1" t="s">
        <v>20013</v>
      </c>
      <c r="B5003" s="1" t="s">
        <v>20009</v>
      </c>
      <c r="C5003" s="1" t="s">
        <v>20009</v>
      </c>
      <c r="D5003" s="1" t="s">
        <v>20012</v>
      </c>
      <c r="E5003" s="1" t="s">
        <v>35858</v>
      </c>
      <c r="F5003" s="1" t="s">
        <v>11993</v>
      </c>
      <c r="G5003" s="1">
        <v>0</v>
      </c>
    </row>
    <row r="5004" spans="1:7">
      <c r="A5004" s="1" t="s">
        <v>20013</v>
      </c>
      <c r="B5004" s="1" t="s">
        <v>20009</v>
      </c>
      <c r="C5004" s="1" t="s">
        <v>38602</v>
      </c>
      <c r="D5004" s="1" t="s">
        <v>38603</v>
      </c>
      <c r="E5004" s="1" t="s">
        <v>35856</v>
      </c>
      <c r="F5004" s="1" t="s">
        <v>38604</v>
      </c>
      <c r="G5004" s="1">
        <v>0</v>
      </c>
    </row>
    <row r="5005" spans="1:7">
      <c r="A5005" s="1" t="s">
        <v>20017</v>
      </c>
      <c r="B5005" s="1" t="s">
        <v>20014</v>
      </c>
      <c r="C5005" s="1" t="s">
        <v>20014</v>
      </c>
      <c r="D5005" s="1" t="s">
        <v>20016</v>
      </c>
      <c r="E5005" s="1" t="s">
        <v>35858</v>
      </c>
      <c r="F5005" s="1" t="s">
        <v>95</v>
      </c>
      <c r="G5005" s="1">
        <v>0</v>
      </c>
    </row>
    <row r="5006" spans="1:7">
      <c r="A5006" s="1" t="s">
        <v>20023</v>
      </c>
      <c r="B5006" s="1" t="s">
        <v>20018</v>
      </c>
      <c r="C5006" s="1" t="s">
        <v>20018</v>
      </c>
      <c r="D5006" s="1" t="s">
        <v>20022</v>
      </c>
      <c r="E5006" s="1" t="s">
        <v>35858</v>
      </c>
      <c r="G5006" s="1">
        <v>0</v>
      </c>
    </row>
    <row r="5007" spans="1:7">
      <c r="A5007" s="1" t="s">
        <v>20023</v>
      </c>
      <c r="B5007" s="1" t="s">
        <v>20018</v>
      </c>
      <c r="C5007" s="1" t="s">
        <v>38605</v>
      </c>
      <c r="D5007" s="1" t="s">
        <v>38606</v>
      </c>
      <c r="E5007" s="1" t="s">
        <v>35856</v>
      </c>
      <c r="F5007" s="1" t="s">
        <v>4947</v>
      </c>
      <c r="G5007" s="1">
        <v>0</v>
      </c>
    </row>
    <row r="5008" spans="1:7">
      <c r="A5008" s="1" t="s">
        <v>20029</v>
      </c>
      <c r="B5008" s="1" t="s">
        <v>20024</v>
      </c>
      <c r="C5008" s="1" t="s">
        <v>38607</v>
      </c>
      <c r="D5008" s="1" t="s">
        <v>38608</v>
      </c>
      <c r="E5008" s="1" t="s">
        <v>35856</v>
      </c>
      <c r="F5008" s="1" t="s">
        <v>37035</v>
      </c>
      <c r="G5008" s="1">
        <v>0</v>
      </c>
    </row>
    <row r="5009" spans="1:7">
      <c r="A5009" s="1" t="s">
        <v>20029</v>
      </c>
      <c r="B5009" s="1" t="s">
        <v>20024</v>
      </c>
      <c r="C5009" s="1" t="s">
        <v>20024</v>
      </c>
      <c r="D5009" s="1" t="s">
        <v>20028</v>
      </c>
      <c r="E5009" s="1" t="s">
        <v>35858</v>
      </c>
      <c r="F5009" s="1" t="s">
        <v>95</v>
      </c>
      <c r="G5009" s="1">
        <v>0</v>
      </c>
    </row>
    <row r="5010" spans="1:7">
      <c r="A5010" s="1" t="s">
        <v>20033</v>
      </c>
      <c r="B5010" s="1" t="s">
        <v>20030</v>
      </c>
      <c r="C5010" s="1" t="s">
        <v>20030</v>
      </c>
      <c r="D5010" s="1" t="s">
        <v>20032</v>
      </c>
      <c r="E5010" s="1" t="s">
        <v>35858</v>
      </c>
      <c r="G5010" s="1">
        <v>0</v>
      </c>
    </row>
    <row r="5011" spans="1:7">
      <c r="A5011" s="1" t="s">
        <v>20037</v>
      </c>
      <c r="B5011" s="1" t="s">
        <v>20034</v>
      </c>
      <c r="C5011" s="1" t="s">
        <v>20034</v>
      </c>
      <c r="D5011" s="1" t="s">
        <v>20036</v>
      </c>
      <c r="E5011" s="1" t="s">
        <v>35858</v>
      </c>
      <c r="G5011" s="1">
        <v>0</v>
      </c>
    </row>
    <row r="5012" spans="1:7">
      <c r="A5012" s="1" t="s">
        <v>20042</v>
      </c>
      <c r="B5012" s="1" t="s">
        <v>20038</v>
      </c>
      <c r="C5012" s="1" t="s">
        <v>38609</v>
      </c>
      <c r="D5012" s="1" t="s">
        <v>38610</v>
      </c>
      <c r="E5012" s="1" t="s">
        <v>35856</v>
      </c>
      <c r="F5012" s="1" t="s">
        <v>38611</v>
      </c>
      <c r="G5012" s="1">
        <v>0</v>
      </c>
    </row>
    <row r="5013" spans="1:7">
      <c r="A5013" s="1" t="s">
        <v>20042</v>
      </c>
      <c r="B5013" s="1" t="s">
        <v>20038</v>
      </c>
      <c r="C5013" s="1" t="s">
        <v>20038</v>
      </c>
      <c r="E5013" s="1" t="s">
        <v>35858</v>
      </c>
      <c r="F5013" s="1" t="s">
        <v>95</v>
      </c>
      <c r="G5013" s="1">
        <v>0</v>
      </c>
    </row>
    <row r="5014" spans="1:7">
      <c r="A5014" s="1" t="s">
        <v>20046</v>
      </c>
      <c r="B5014" s="1" t="s">
        <v>20043</v>
      </c>
      <c r="C5014" s="1" t="s">
        <v>20043</v>
      </c>
      <c r="D5014" s="1" t="s">
        <v>20045</v>
      </c>
      <c r="E5014" s="1" t="s">
        <v>35858</v>
      </c>
      <c r="G5014" s="1">
        <v>0</v>
      </c>
    </row>
    <row r="5015" spans="1:7">
      <c r="A5015" s="1" t="s">
        <v>20050</v>
      </c>
      <c r="B5015" s="1" t="s">
        <v>20047</v>
      </c>
      <c r="C5015" s="1" t="s">
        <v>20047</v>
      </c>
      <c r="D5015" s="1" t="s">
        <v>20049</v>
      </c>
      <c r="E5015" s="1" t="s">
        <v>35858</v>
      </c>
      <c r="G5015" s="1">
        <v>0</v>
      </c>
    </row>
    <row r="5016" spans="1:7">
      <c r="A5016" s="1" t="s">
        <v>20054</v>
      </c>
      <c r="B5016" s="1" t="s">
        <v>20051</v>
      </c>
      <c r="C5016" s="1" t="s">
        <v>20051</v>
      </c>
      <c r="D5016" s="1" t="s">
        <v>20053</v>
      </c>
      <c r="E5016" s="1" t="s">
        <v>35858</v>
      </c>
      <c r="G5016" s="1">
        <v>0</v>
      </c>
    </row>
    <row r="5017" spans="1:7">
      <c r="A5017" s="1" t="s">
        <v>20060</v>
      </c>
      <c r="B5017" s="1" t="s">
        <v>20055</v>
      </c>
      <c r="C5017" s="1" t="s">
        <v>38612</v>
      </c>
      <c r="D5017" s="1" t="s">
        <v>38613</v>
      </c>
      <c r="E5017" s="1" t="s">
        <v>35856</v>
      </c>
      <c r="F5017" s="1" t="s">
        <v>38614</v>
      </c>
      <c r="G5017" s="1">
        <v>0</v>
      </c>
    </row>
    <row r="5018" spans="1:7">
      <c r="A5018" s="1" t="s">
        <v>20060</v>
      </c>
      <c r="B5018" s="1" t="s">
        <v>20055</v>
      </c>
      <c r="C5018" s="1" t="s">
        <v>20055</v>
      </c>
      <c r="D5018" s="1" t="s">
        <v>20059</v>
      </c>
      <c r="E5018" s="1" t="s">
        <v>35858</v>
      </c>
      <c r="F5018" s="1" t="s">
        <v>95</v>
      </c>
      <c r="G5018" s="1">
        <v>0</v>
      </c>
    </row>
    <row r="5019" spans="1:7">
      <c r="A5019" s="1" t="s">
        <v>20064</v>
      </c>
      <c r="B5019" s="1" t="s">
        <v>20061</v>
      </c>
      <c r="C5019" s="1" t="s">
        <v>20061</v>
      </c>
      <c r="D5019" s="1" t="s">
        <v>20063</v>
      </c>
      <c r="E5019" s="1" t="s">
        <v>35858</v>
      </c>
      <c r="G5019" s="1">
        <v>0</v>
      </c>
    </row>
    <row r="5020" spans="1:7">
      <c r="A5020" s="1" t="s">
        <v>20067</v>
      </c>
      <c r="B5020" s="1" t="s">
        <v>20065</v>
      </c>
      <c r="C5020" s="1" t="s">
        <v>20065</v>
      </c>
      <c r="E5020" s="1" t="s">
        <v>35858</v>
      </c>
      <c r="G5020" s="1">
        <v>0</v>
      </c>
    </row>
    <row r="5021" spans="1:7">
      <c r="A5021" s="1" t="s">
        <v>20071</v>
      </c>
      <c r="B5021" s="1" t="s">
        <v>20068</v>
      </c>
      <c r="C5021" s="1" t="s">
        <v>20068</v>
      </c>
      <c r="D5021" s="1" t="s">
        <v>20070</v>
      </c>
      <c r="E5021" s="1" t="s">
        <v>35858</v>
      </c>
      <c r="G5021" s="1">
        <v>0</v>
      </c>
    </row>
    <row r="5022" spans="1:7">
      <c r="A5022" s="1" t="s">
        <v>20076</v>
      </c>
      <c r="B5022" s="1" t="s">
        <v>20072</v>
      </c>
      <c r="C5022" s="1" t="s">
        <v>38615</v>
      </c>
      <c r="D5022" s="1" t="s">
        <v>38616</v>
      </c>
      <c r="E5022" s="1" t="s">
        <v>35856</v>
      </c>
      <c r="F5022" s="1" t="s">
        <v>38617</v>
      </c>
      <c r="G5022" s="1">
        <v>0</v>
      </c>
    </row>
    <row r="5023" spans="1:7">
      <c r="A5023" s="1" t="s">
        <v>20076</v>
      </c>
      <c r="B5023" s="1" t="s">
        <v>20072</v>
      </c>
      <c r="C5023" s="1" t="s">
        <v>20072</v>
      </c>
      <c r="E5023" s="1" t="s">
        <v>35858</v>
      </c>
      <c r="F5023" s="1" t="s">
        <v>95</v>
      </c>
      <c r="G5023" s="1">
        <v>0</v>
      </c>
    </row>
    <row r="5024" spans="1:7">
      <c r="A5024" s="1" t="s">
        <v>20080</v>
      </c>
      <c r="B5024" s="1" t="s">
        <v>20077</v>
      </c>
      <c r="C5024" s="1" t="s">
        <v>20077</v>
      </c>
      <c r="D5024" s="1" t="s">
        <v>20079</v>
      </c>
      <c r="E5024" s="1" t="s">
        <v>35858</v>
      </c>
      <c r="G5024" s="1">
        <v>0</v>
      </c>
    </row>
    <row r="5025" spans="1:7">
      <c r="A5025" s="1" t="s">
        <v>20085</v>
      </c>
      <c r="B5025" s="1" t="s">
        <v>20081</v>
      </c>
      <c r="C5025" s="1" t="s">
        <v>38618</v>
      </c>
      <c r="D5025" s="1" t="s">
        <v>38619</v>
      </c>
      <c r="E5025" s="1" t="s">
        <v>35856</v>
      </c>
      <c r="F5025" s="1" t="s">
        <v>38620</v>
      </c>
      <c r="G5025" s="1">
        <v>0</v>
      </c>
    </row>
    <row r="5026" spans="1:7">
      <c r="A5026" s="1" t="s">
        <v>20085</v>
      </c>
      <c r="B5026" s="1" t="s">
        <v>20081</v>
      </c>
      <c r="C5026" s="1" t="s">
        <v>20081</v>
      </c>
      <c r="E5026" s="1" t="s">
        <v>35858</v>
      </c>
      <c r="F5026" s="1" t="s">
        <v>95</v>
      </c>
      <c r="G5026" s="1">
        <v>0</v>
      </c>
    </row>
    <row r="5027" spans="1:7">
      <c r="A5027" s="1" t="s">
        <v>20091</v>
      </c>
      <c r="B5027" s="1" t="s">
        <v>20086</v>
      </c>
      <c r="C5027" s="1" t="s">
        <v>38621</v>
      </c>
      <c r="D5027" s="1" t="s">
        <v>38622</v>
      </c>
      <c r="E5027" s="1" t="s">
        <v>35856</v>
      </c>
      <c r="F5027" s="1" t="s">
        <v>38623</v>
      </c>
      <c r="G5027" s="1">
        <v>0</v>
      </c>
    </row>
    <row r="5028" spans="1:7">
      <c r="A5028" s="1" t="s">
        <v>20091</v>
      </c>
      <c r="B5028" s="1" t="s">
        <v>20086</v>
      </c>
      <c r="C5028" s="1" t="s">
        <v>20086</v>
      </c>
      <c r="E5028" s="1" t="s">
        <v>35858</v>
      </c>
      <c r="F5028" s="1" t="s">
        <v>95</v>
      </c>
      <c r="G5028" s="1">
        <v>0</v>
      </c>
    </row>
    <row r="5029" spans="1:7">
      <c r="A5029" s="1" t="s">
        <v>20091</v>
      </c>
      <c r="B5029" s="1" t="s">
        <v>20086</v>
      </c>
      <c r="C5029" s="1" t="s">
        <v>38624</v>
      </c>
      <c r="D5029" s="1" t="s">
        <v>38625</v>
      </c>
      <c r="E5029" s="1" t="s">
        <v>35856</v>
      </c>
      <c r="F5029" s="1" t="s">
        <v>38626</v>
      </c>
      <c r="G5029" s="1">
        <v>0</v>
      </c>
    </row>
    <row r="5030" spans="1:7">
      <c r="A5030" s="1" t="s">
        <v>20091</v>
      </c>
      <c r="B5030" s="1" t="s">
        <v>20086</v>
      </c>
      <c r="C5030" s="1" t="s">
        <v>38627</v>
      </c>
      <c r="D5030" s="1" t="s">
        <v>38622</v>
      </c>
      <c r="E5030" s="1" t="s">
        <v>35860</v>
      </c>
      <c r="G5030" s="1">
        <v>0</v>
      </c>
    </row>
    <row r="5031" spans="1:7">
      <c r="A5031" s="1" t="s">
        <v>20096</v>
      </c>
      <c r="B5031" s="1" t="s">
        <v>20093</v>
      </c>
      <c r="C5031" s="1" t="s">
        <v>20093</v>
      </c>
      <c r="D5031" s="1" t="s">
        <v>20095</v>
      </c>
      <c r="E5031" s="1" t="s">
        <v>35858</v>
      </c>
      <c r="G5031" s="1">
        <v>0</v>
      </c>
    </row>
    <row r="5032" spans="1:7">
      <c r="A5032" s="1" t="s">
        <v>20100</v>
      </c>
      <c r="B5032" s="1" t="s">
        <v>20097</v>
      </c>
      <c r="C5032" s="1" t="s">
        <v>20097</v>
      </c>
      <c r="D5032" s="1" t="s">
        <v>20099</v>
      </c>
      <c r="E5032" s="1" t="s">
        <v>35858</v>
      </c>
      <c r="G5032" s="1">
        <v>0</v>
      </c>
    </row>
    <row r="5033" spans="1:7">
      <c r="A5033" s="1" t="s">
        <v>20104</v>
      </c>
      <c r="B5033" s="1" t="s">
        <v>20101</v>
      </c>
      <c r="C5033" s="1" t="s">
        <v>20101</v>
      </c>
      <c r="D5033" s="1" t="s">
        <v>20103</v>
      </c>
      <c r="E5033" s="1" t="s">
        <v>35858</v>
      </c>
      <c r="G5033" s="1">
        <v>0</v>
      </c>
    </row>
    <row r="5034" spans="1:7">
      <c r="A5034" s="1" t="s">
        <v>20110</v>
      </c>
      <c r="B5034" s="1" t="s">
        <v>20105</v>
      </c>
      <c r="C5034" s="1" t="s">
        <v>38628</v>
      </c>
      <c r="D5034" s="1" t="s">
        <v>38629</v>
      </c>
      <c r="E5034" s="1" t="s">
        <v>35856</v>
      </c>
      <c r="F5034" s="1" t="s">
        <v>38630</v>
      </c>
      <c r="G5034" s="1">
        <v>0</v>
      </c>
    </row>
    <row r="5035" spans="1:7">
      <c r="A5035" s="1" t="s">
        <v>20110</v>
      </c>
      <c r="B5035" s="1" t="s">
        <v>20105</v>
      </c>
      <c r="C5035" s="1" t="s">
        <v>38631</v>
      </c>
      <c r="D5035" s="1" t="s">
        <v>38632</v>
      </c>
      <c r="E5035" s="1" t="s">
        <v>35987</v>
      </c>
      <c r="F5035" s="1" t="s">
        <v>95</v>
      </c>
      <c r="G5035" s="1">
        <v>0</v>
      </c>
    </row>
    <row r="5036" spans="1:7">
      <c r="A5036" s="1" t="s">
        <v>20110</v>
      </c>
      <c r="B5036" s="1" t="s">
        <v>20105</v>
      </c>
      <c r="C5036" s="1" t="s">
        <v>38633</v>
      </c>
      <c r="D5036" s="1" t="s">
        <v>38634</v>
      </c>
      <c r="E5036" s="1" t="s">
        <v>35856</v>
      </c>
      <c r="F5036" s="1" t="s">
        <v>38205</v>
      </c>
      <c r="G5036" s="1">
        <v>0</v>
      </c>
    </row>
    <row r="5037" spans="1:7">
      <c r="A5037" s="1" t="s">
        <v>20110</v>
      </c>
      <c r="B5037" s="1" t="s">
        <v>20105</v>
      </c>
      <c r="C5037" s="1" t="s">
        <v>20105</v>
      </c>
      <c r="D5037" s="1" t="s">
        <v>20109</v>
      </c>
      <c r="E5037" s="1" t="s">
        <v>35858</v>
      </c>
      <c r="F5037" s="1" t="s">
        <v>95</v>
      </c>
      <c r="G5037" s="1">
        <v>0</v>
      </c>
    </row>
    <row r="5038" spans="1:7">
      <c r="A5038" s="1" t="s">
        <v>20114</v>
      </c>
      <c r="B5038" s="1" t="s">
        <v>20111</v>
      </c>
      <c r="C5038" s="1" t="s">
        <v>20111</v>
      </c>
      <c r="D5038" s="1" t="s">
        <v>20113</v>
      </c>
      <c r="E5038" s="1" t="s">
        <v>35858</v>
      </c>
      <c r="G5038" s="1">
        <v>0</v>
      </c>
    </row>
    <row r="5039" spans="1:7">
      <c r="A5039" s="1" t="s">
        <v>20118</v>
      </c>
      <c r="B5039" s="1" t="s">
        <v>20115</v>
      </c>
      <c r="C5039" s="1" t="s">
        <v>20115</v>
      </c>
      <c r="D5039" s="1" t="s">
        <v>20117</v>
      </c>
      <c r="E5039" s="1" t="s">
        <v>35858</v>
      </c>
      <c r="G5039" s="1">
        <v>0</v>
      </c>
    </row>
    <row r="5040" spans="1:7">
      <c r="A5040" s="1" t="s">
        <v>20122</v>
      </c>
      <c r="B5040" s="1" t="s">
        <v>20119</v>
      </c>
      <c r="C5040" s="1" t="s">
        <v>20119</v>
      </c>
      <c r="D5040" s="1" t="s">
        <v>20121</v>
      </c>
      <c r="E5040" s="1" t="s">
        <v>35858</v>
      </c>
      <c r="G5040" s="1">
        <v>0</v>
      </c>
    </row>
    <row r="5041" spans="1:7">
      <c r="A5041" s="1" t="s">
        <v>20128</v>
      </c>
      <c r="B5041" s="1" t="s">
        <v>20123</v>
      </c>
      <c r="C5041" s="1" t="s">
        <v>38635</v>
      </c>
      <c r="D5041" s="1" t="s">
        <v>38636</v>
      </c>
      <c r="E5041" s="1" t="s">
        <v>35856</v>
      </c>
      <c r="F5041" s="1" t="s">
        <v>38637</v>
      </c>
      <c r="G5041" s="1">
        <v>0</v>
      </c>
    </row>
    <row r="5042" spans="1:7">
      <c r="A5042" s="1" t="s">
        <v>20128</v>
      </c>
      <c r="B5042" s="1" t="s">
        <v>20123</v>
      </c>
      <c r="C5042" s="1" t="s">
        <v>20123</v>
      </c>
      <c r="D5042" s="1" t="s">
        <v>20127</v>
      </c>
      <c r="E5042" s="1" t="s">
        <v>35858</v>
      </c>
      <c r="F5042" s="1" t="s">
        <v>95</v>
      </c>
      <c r="G5042" s="1">
        <v>0</v>
      </c>
    </row>
    <row r="5043" spans="1:7">
      <c r="A5043" s="1" t="s">
        <v>20128</v>
      </c>
      <c r="B5043" s="1" t="s">
        <v>20123</v>
      </c>
      <c r="C5043" s="1" t="s">
        <v>38638</v>
      </c>
      <c r="D5043" s="1" t="s">
        <v>38636</v>
      </c>
      <c r="E5043" s="1" t="s">
        <v>35860</v>
      </c>
      <c r="G5043" s="1">
        <v>0</v>
      </c>
    </row>
    <row r="5044" spans="1:7">
      <c r="A5044" s="1" t="s">
        <v>20132</v>
      </c>
      <c r="B5044" s="1" t="s">
        <v>20129</v>
      </c>
      <c r="C5044" s="1" t="s">
        <v>20129</v>
      </c>
      <c r="D5044" s="1" t="s">
        <v>20131</v>
      </c>
      <c r="E5044" s="1" t="s">
        <v>35858</v>
      </c>
      <c r="G5044" s="1">
        <v>0</v>
      </c>
    </row>
    <row r="5045" spans="1:7">
      <c r="A5045" s="1" t="s">
        <v>20136</v>
      </c>
      <c r="B5045" s="1" t="s">
        <v>20133</v>
      </c>
      <c r="C5045" s="1" t="s">
        <v>20133</v>
      </c>
      <c r="D5045" s="1" t="s">
        <v>20135</v>
      </c>
      <c r="E5045" s="1" t="s">
        <v>35858</v>
      </c>
      <c r="G5045" s="1">
        <v>0</v>
      </c>
    </row>
    <row r="5046" spans="1:7">
      <c r="A5046" s="1" t="s">
        <v>20136</v>
      </c>
      <c r="B5046" s="1" t="s">
        <v>20133</v>
      </c>
      <c r="C5046" s="1" t="s">
        <v>38639</v>
      </c>
      <c r="D5046" s="1" t="s">
        <v>20135</v>
      </c>
      <c r="E5046" s="1" t="s">
        <v>35860</v>
      </c>
      <c r="G5046" s="1">
        <v>0</v>
      </c>
    </row>
    <row r="5047" spans="1:7">
      <c r="A5047" s="1" t="s">
        <v>20140</v>
      </c>
      <c r="B5047" s="1" t="s">
        <v>20137</v>
      </c>
      <c r="C5047" s="1" t="s">
        <v>20137</v>
      </c>
      <c r="D5047" s="1" t="s">
        <v>20139</v>
      </c>
      <c r="E5047" s="1" t="s">
        <v>35858</v>
      </c>
      <c r="G5047" s="1">
        <v>0</v>
      </c>
    </row>
    <row r="5048" spans="1:7">
      <c r="A5048" s="1" t="s">
        <v>20144</v>
      </c>
      <c r="B5048" s="1" t="s">
        <v>20141</v>
      </c>
      <c r="C5048" s="1" t="s">
        <v>20141</v>
      </c>
      <c r="D5048" s="1" t="s">
        <v>20143</v>
      </c>
      <c r="E5048" s="1" t="s">
        <v>35858</v>
      </c>
      <c r="G5048" s="1">
        <v>0</v>
      </c>
    </row>
    <row r="5049" spans="1:7">
      <c r="A5049" s="1" t="s">
        <v>20148</v>
      </c>
      <c r="B5049" s="1" t="s">
        <v>20145</v>
      </c>
      <c r="C5049" s="1" t="s">
        <v>20145</v>
      </c>
      <c r="D5049" s="1" t="s">
        <v>20147</v>
      </c>
      <c r="E5049" s="1" t="s">
        <v>35858</v>
      </c>
      <c r="G5049" s="1">
        <v>0</v>
      </c>
    </row>
    <row r="5050" spans="1:7">
      <c r="A5050" s="1" t="s">
        <v>20156</v>
      </c>
      <c r="B5050" s="1" t="s">
        <v>20149</v>
      </c>
      <c r="C5050" s="1" t="s">
        <v>20149</v>
      </c>
      <c r="D5050" s="1" t="s">
        <v>20155</v>
      </c>
      <c r="E5050" s="1" t="s">
        <v>35858</v>
      </c>
      <c r="F5050" s="1" t="s">
        <v>20150</v>
      </c>
      <c r="G5050" s="1">
        <v>0</v>
      </c>
    </row>
    <row r="5051" spans="1:7">
      <c r="A5051" s="1" t="s">
        <v>20156</v>
      </c>
      <c r="B5051" s="1" t="s">
        <v>20149</v>
      </c>
      <c r="C5051" s="1" t="s">
        <v>38640</v>
      </c>
      <c r="D5051" s="1" t="s">
        <v>38641</v>
      </c>
      <c r="E5051" s="1" t="s">
        <v>35856</v>
      </c>
      <c r="F5051" s="1" t="s">
        <v>38642</v>
      </c>
      <c r="G5051" s="1">
        <v>0</v>
      </c>
    </row>
    <row r="5052" spans="1:7">
      <c r="A5052" s="1" t="s">
        <v>20163</v>
      </c>
      <c r="B5052" s="1" t="s">
        <v>20158</v>
      </c>
      <c r="C5052" s="1" t="s">
        <v>20158</v>
      </c>
      <c r="D5052" s="1" t="s">
        <v>20162</v>
      </c>
      <c r="E5052" s="1" t="s">
        <v>35858</v>
      </c>
      <c r="F5052" s="1" t="s">
        <v>20159</v>
      </c>
      <c r="G5052" s="1">
        <v>0</v>
      </c>
    </row>
    <row r="5053" spans="1:7">
      <c r="A5053" s="1" t="s">
        <v>20163</v>
      </c>
      <c r="B5053" s="1" t="s">
        <v>20158</v>
      </c>
      <c r="C5053" s="1" t="s">
        <v>38643</v>
      </c>
      <c r="D5053" s="1" t="s">
        <v>38644</v>
      </c>
      <c r="E5053" s="1" t="s">
        <v>35856</v>
      </c>
      <c r="F5053" s="1" t="s">
        <v>14693</v>
      </c>
      <c r="G5053" s="1">
        <v>0</v>
      </c>
    </row>
    <row r="5054" spans="1:7">
      <c r="A5054" s="1" t="s">
        <v>20169</v>
      </c>
      <c r="B5054" s="1" t="s">
        <v>20164</v>
      </c>
      <c r="C5054" s="1" t="s">
        <v>20164</v>
      </c>
      <c r="D5054" s="1" t="s">
        <v>20168</v>
      </c>
      <c r="E5054" s="1" t="s">
        <v>35858</v>
      </c>
      <c r="F5054" s="1" t="s">
        <v>20165</v>
      </c>
      <c r="G5054" s="1">
        <v>0</v>
      </c>
    </row>
    <row r="5055" spans="1:7">
      <c r="A5055" s="1" t="s">
        <v>20169</v>
      </c>
      <c r="B5055" s="1" t="s">
        <v>20164</v>
      </c>
      <c r="C5055" s="1" t="s">
        <v>38645</v>
      </c>
      <c r="D5055" s="1" t="s">
        <v>38646</v>
      </c>
      <c r="E5055" s="1" t="s">
        <v>35856</v>
      </c>
      <c r="F5055" s="1" t="s">
        <v>38647</v>
      </c>
      <c r="G5055" s="1">
        <v>0</v>
      </c>
    </row>
    <row r="5056" spans="1:7">
      <c r="A5056" s="1" t="s">
        <v>20173</v>
      </c>
      <c r="B5056" s="1" t="s">
        <v>20170</v>
      </c>
      <c r="C5056" s="1" t="s">
        <v>20170</v>
      </c>
      <c r="D5056" s="1" t="s">
        <v>20172</v>
      </c>
      <c r="E5056" s="1" t="s">
        <v>35858</v>
      </c>
      <c r="G5056" s="1">
        <v>0</v>
      </c>
    </row>
    <row r="5057" spans="1:7">
      <c r="A5057" s="1" t="s">
        <v>20177</v>
      </c>
      <c r="B5057" s="1" t="s">
        <v>20174</v>
      </c>
      <c r="C5057" s="1" t="s">
        <v>20174</v>
      </c>
      <c r="D5057" s="1" t="s">
        <v>20176</v>
      </c>
      <c r="E5057" s="1" t="s">
        <v>35858</v>
      </c>
      <c r="G5057" s="1">
        <v>0</v>
      </c>
    </row>
    <row r="5058" spans="1:7">
      <c r="A5058" s="1" t="s">
        <v>20181</v>
      </c>
      <c r="B5058" s="1" t="s">
        <v>20178</v>
      </c>
      <c r="C5058" s="1" t="s">
        <v>20178</v>
      </c>
      <c r="D5058" s="1" t="s">
        <v>20180</v>
      </c>
      <c r="E5058" s="1" t="s">
        <v>35858</v>
      </c>
      <c r="G5058" s="1">
        <v>0</v>
      </c>
    </row>
    <row r="5059" spans="1:7">
      <c r="A5059" s="1" t="s">
        <v>20185</v>
      </c>
      <c r="B5059" s="1" t="s">
        <v>20182</v>
      </c>
      <c r="C5059" s="1" t="s">
        <v>20182</v>
      </c>
      <c r="D5059" s="1" t="s">
        <v>20184</v>
      </c>
      <c r="E5059" s="1" t="s">
        <v>35858</v>
      </c>
      <c r="G5059" s="1">
        <v>0</v>
      </c>
    </row>
    <row r="5060" spans="1:7">
      <c r="A5060" s="1" t="s">
        <v>20192</v>
      </c>
      <c r="B5060" s="1" t="s">
        <v>20186</v>
      </c>
      <c r="C5060" s="1" t="s">
        <v>38648</v>
      </c>
      <c r="D5060" s="1" t="s">
        <v>38649</v>
      </c>
      <c r="E5060" s="1" t="s">
        <v>35856</v>
      </c>
      <c r="F5060" s="1" t="s">
        <v>4961</v>
      </c>
      <c r="G5060" s="1">
        <v>0</v>
      </c>
    </row>
    <row r="5061" spans="1:7">
      <c r="A5061" s="1" t="s">
        <v>20192</v>
      </c>
      <c r="B5061" s="1" t="s">
        <v>20186</v>
      </c>
      <c r="C5061" s="1" t="s">
        <v>20186</v>
      </c>
      <c r="D5061" s="1" t="s">
        <v>20191</v>
      </c>
      <c r="E5061" s="1" t="s">
        <v>35858</v>
      </c>
      <c r="F5061" s="1" t="s">
        <v>95</v>
      </c>
      <c r="G5061" s="1">
        <v>0</v>
      </c>
    </row>
    <row r="5062" spans="1:7">
      <c r="A5062" s="1" t="s">
        <v>20196</v>
      </c>
      <c r="B5062" s="1" t="s">
        <v>20193</v>
      </c>
      <c r="C5062" s="1" t="s">
        <v>20193</v>
      </c>
      <c r="D5062" s="1" t="s">
        <v>20195</v>
      </c>
      <c r="E5062" s="1" t="s">
        <v>35858</v>
      </c>
      <c r="G5062" s="1">
        <v>0</v>
      </c>
    </row>
    <row r="5063" spans="1:7">
      <c r="A5063" s="1" t="s">
        <v>20200</v>
      </c>
      <c r="B5063" s="1" t="s">
        <v>20197</v>
      </c>
      <c r="C5063" s="1" t="s">
        <v>20197</v>
      </c>
      <c r="D5063" s="1" t="s">
        <v>20199</v>
      </c>
      <c r="E5063" s="1" t="s">
        <v>35858</v>
      </c>
      <c r="F5063" s="1" t="s">
        <v>95</v>
      </c>
      <c r="G5063" s="1">
        <v>0</v>
      </c>
    </row>
    <row r="5064" spans="1:7">
      <c r="A5064" s="1" t="s">
        <v>20204</v>
      </c>
      <c r="B5064" s="1" t="s">
        <v>20201</v>
      </c>
      <c r="C5064" s="1" t="s">
        <v>20201</v>
      </c>
      <c r="D5064" s="1" t="s">
        <v>20203</v>
      </c>
      <c r="E5064" s="1" t="s">
        <v>35858</v>
      </c>
      <c r="G5064" s="1">
        <v>0</v>
      </c>
    </row>
    <row r="5065" spans="1:7">
      <c r="A5065" s="1" t="s">
        <v>20208</v>
      </c>
      <c r="B5065" s="1" t="s">
        <v>20205</v>
      </c>
      <c r="C5065" s="1" t="s">
        <v>20205</v>
      </c>
      <c r="D5065" s="1" t="s">
        <v>20207</v>
      </c>
      <c r="E5065" s="1" t="s">
        <v>35858</v>
      </c>
      <c r="F5065" s="1" t="s">
        <v>95</v>
      </c>
      <c r="G5065" s="1">
        <v>0</v>
      </c>
    </row>
    <row r="5066" spans="1:7">
      <c r="A5066" s="1" t="s">
        <v>20213</v>
      </c>
      <c r="B5066" s="1" t="s">
        <v>20209</v>
      </c>
      <c r="C5066" s="1" t="s">
        <v>20209</v>
      </c>
      <c r="D5066" s="1" t="s">
        <v>20212</v>
      </c>
      <c r="E5066" s="1" t="s">
        <v>35858</v>
      </c>
      <c r="G5066" s="1">
        <v>0</v>
      </c>
    </row>
    <row r="5067" spans="1:7">
      <c r="A5067" s="1" t="s">
        <v>20213</v>
      </c>
      <c r="B5067" s="1" t="s">
        <v>20209</v>
      </c>
      <c r="C5067" s="1" t="s">
        <v>38650</v>
      </c>
      <c r="D5067" s="1" t="s">
        <v>28749</v>
      </c>
      <c r="E5067" s="1" t="s">
        <v>35856</v>
      </c>
      <c r="F5067" s="1" t="s">
        <v>38651</v>
      </c>
      <c r="G5067" s="1">
        <v>0</v>
      </c>
    </row>
    <row r="5068" spans="1:7">
      <c r="A5068" s="1" t="s">
        <v>20217</v>
      </c>
      <c r="B5068" s="1" t="s">
        <v>20214</v>
      </c>
      <c r="C5068" s="1" t="s">
        <v>20214</v>
      </c>
      <c r="D5068" s="1" t="s">
        <v>20216</v>
      </c>
      <c r="E5068" s="1" t="s">
        <v>35858</v>
      </c>
      <c r="G5068" s="1">
        <v>0</v>
      </c>
    </row>
    <row r="5069" spans="1:7">
      <c r="A5069" s="1" t="s">
        <v>20221</v>
      </c>
      <c r="B5069" s="1" t="s">
        <v>20218</v>
      </c>
      <c r="C5069" s="1" t="s">
        <v>20218</v>
      </c>
      <c r="D5069" s="1" t="s">
        <v>20220</v>
      </c>
      <c r="E5069" s="1" t="s">
        <v>35858</v>
      </c>
      <c r="G5069" s="1">
        <v>0</v>
      </c>
    </row>
    <row r="5070" spans="1:7">
      <c r="A5070" s="1" t="s">
        <v>20225</v>
      </c>
      <c r="B5070" s="1" t="s">
        <v>20222</v>
      </c>
      <c r="C5070" s="1" t="s">
        <v>20222</v>
      </c>
      <c r="D5070" s="1" t="s">
        <v>20224</v>
      </c>
      <c r="E5070" s="1" t="s">
        <v>35858</v>
      </c>
      <c r="G5070" s="1">
        <v>0</v>
      </c>
    </row>
    <row r="5071" spans="1:7">
      <c r="A5071" s="1" t="s">
        <v>20229</v>
      </c>
      <c r="B5071" s="1" t="s">
        <v>20226</v>
      </c>
      <c r="C5071" s="1" t="s">
        <v>20226</v>
      </c>
      <c r="D5071" s="1" t="s">
        <v>20228</v>
      </c>
      <c r="E5071" s="1" t="s">
        <v>35858</v>
      </c>
      <c r="G5071" s="1">
        <v>0</v>
      </c>
    </row>
    <row r="5072" spans="1:7">
      <c r="A5072" s="1" t="s">
        <v>20229</v>
      </c>
      <c r="B5072" s="1" t="s">
        <v>20226</v>
      </c>
      <c r="C5072" s="1" t="s">
        <v>38652</v>
      </c>
      <c r="D5072" s="1" t="s">
        <v>38653</v>
      </c>
      <c r="E5072" s="1" t="s">
        <v>35860</v>
      </c>
      <c r="G5072" s="1">
        <v>0</v>
      </c>
    </row>
    <row r="5073" spans="1:7">
      <c r="A5073" s="1" t="s">
        <v>20233</v>
      </c>
      <c r="B5073" s="1" t="s">
        <v>20230</v>
      </c>
      <c r="C5073" s="1" t="s">
        <v>20230</v>
      </c>
      <c r="D5073" s="1" t="s">
        <v>20232</v>
      </c>
      <c r="E5073" s="1" t="s">
        <v>35858</v>
      </c>
      <c r="G5073" s="1">
        <v>0</v>
      </c>
    </row>
    <row r="5074" spans="1:7">
      <c r="A5074" s="1" t="s">
        <v>20237</v>
      </c>
      <c r="B5074" s="1" t="s">
        <v>20234</v>
      </c>
      <c r="C5074" s="1" t="s">
        <v>20234</v>
      </c>
      <c r="D5074" s="1" t="s">
        <v>20236</v>
      </c>
      <c r="E5074" s="1" t="s">
        <v>35858</v>
      </c>
      <c r="G5074" s="1">
        <v>0</v>
      </c>
    </row>
    <row r="5075" spans="1:7">
      <c r="A5075" s="1" t="s">
        <v>20241</v>
      </c>
      <c r="B5075" s="1" t="s">
        <v>20238</v>
      </c>
      <c r="C5075" s="1" t="s">
        <v>20238</v>
      </c>
      <c r="D5075" s="1" t="s">
        <v>20240</v>
      </c>
      <c r="E5075" s="1" t="s">
        <v>35858</v>
      </c>
      <c r="G5075" s="1">
        <v>0</v>
      </c>
    </row>
    <row r="5076" spans="1:7">
      <c r="A5076" s="1" t="s">
        <v>20241</v>
      </c>
      <c r="B5076" s="1" t="s">
        <v>20238</v>
      </c>
      <c r="C5076" s="1" t="s">
        <v>38654</v>
      </c>
      <c r="D5076" s="1" t="s">
        <v>20240</v>
      </c>
      <c r="E5076" s="1" t="s">
        <v>35860</v>
      </c>
      <c r="G5076" s="1">
        <v>0</v>
      </c>
    </row>
    <row r="5077" spans="1:7">
      <c r="A5077" s="1" t="s">
        <v>20246</v>
      </c>
      <c r="B5077" s="1" t="s">
        <v>20242</v>
      </c>
      <c r="C5077" s="1" t="s">
        <v>20242</v>
      </c>
      <c r="D5077" s="1" t="s">
        <v>20245</v>
      </c>
      <c r="E5077" s="1" t="s">
        <v>35858</v>
      </c>
      <c r="G5077" s="1">
        <v>0</v>
      </c>
    </row>
    <row r="5078" spans="1:7">
      <c r="A5078" s="1" t="s">
        <v>20246</v>
      </c>
      <c r="B5078" s="1" t="s">
        <v>20242</v>
      </c>
      <c r="C5078" s="1" t="s">
        <v>20243</v>
      </c>
      <c r="D5078" s="1" t="s">
        <v>38655</v>
      </c>
      <c r="E5078" s="1" t="s">
        <v>35856</v>
      </c>
      <c r="F5078" s="1" t="s">
        <v>95</v>
      </c>
      <c r="G5078" s="1">
        <v>0</v>
      </c>
    </row>
    <row r="5079" spans="1:7">
      <c r="A5079" s="1" t="s">
        <v>20250</v>
      </c>
      <c r="B5079" s="1" t="s">
        <v>20247</v>
      </c>
      <c r="C5079" s="1" t="s">
        <v>20247</v>
      </c>
      <c r="D5079" s="1" t="s">
        <v>20249</v>
      </c>
      <c r="E5079" s="1" t="s">
        <v>35858</v>
      </c>
      <c r="G5079" s="1">
        <v>0</v>
      </c>
    </row>
    <row r="5080" spans="1:7">
      <c r="A5080" s="1" t="s">
        <v>20256</v>
      </c>
      <c r="B5080" s="1" t="s">
        <v>20251</v>
      </c>
      <c r="C5080" s="1" t="s">
        <v>20251</v>
      </c>
      <c r="D5080" s="1" t="s">
        <v>20255</v>
      </c>
      <c r="E5080" s="1" t="s">
        <v>35858</v>
      </c>
      <c r="F5080" s="1" t="s">
        <v>20252</v>
      </c>
      <c r="G5080" s="1">
        <v>0</v>
      </c>
    </row>
    <row r="5081" spans="1:7">
      <c r="A5081" s="1" t="s">
        <v>20256</v>
      </c>
      <c r="B5081" s="1" t="s">
        <v>20251</v>
      </c>
      <c r="C5081" s="1" t="s">
        <v>38656</v>
      </c>
      <c r="D5081" s="1" t="s">
        <v>38657</v>
      </c>
      <c r="E5081" s="1" t="s">
        <v>35856</v>
      </c>
      <c r="F5081" s="1" t="s">
        <v>20252</v>
      </c>
      <c r="G5081" s="1">
        <v>0</v>
      </c>
    </row>
    <row r="5082" spans="1:7">
      <c r="A5082" s="1" t="s">
        <v>20260</v>
      </c>
      <c r="B5082" s="1" t="s">
        <v>20257</v>
      </c>
      <c r="C5082" s="1" t="s">
        <v>20257</v>
      </c>
      <c r="D5082" s="1" t="s">
        <v>20259</v>
      </c>
      <c r="E5082" s="1" t="s">
        <v>35858</v>
      </c>
      <c r="G5082" s="1">
        <v>0</v>
      </c>
    </row>
    <row r="5083" spans="1:7">
      <c r="A5083" s="1" t="s">
        <v>20264</v>
      </c>
      <c r="B5083" s="1" t="s">
        <v>20261</v>
      </c>
      <c r="C5083" s="1" t="s">
        <v>20261</v>
      </c>
      <c r="D5083" s="1" t="s">
        <v>20263</v>
      </c>
      <c r="E5083" s="1" t="s">
        <v>35858</v>
      </c>
      <c r="G5083" s="1">
        <v>0</v>
      </c>
    </row>
    <row r="5084" spans="1:7">
      <c r="A5084" s="1" t="s">
        <v>20269</v>
      </c>
      <c r="B5084" s="1" t="s">
        <v>20265</v>
      </c>
      <c r="C5084" s="1" t="s">
        <v>38658</v>
      </c>
      <c r="D5084" s="1" t="s">
        <v>38659</v>
      </c>
      <c r="E5084" s="1" t="s">
        <v>35856</v>
      </c>
      <c r="F5084" s="1" t="s">
        <v>38660</v>
      </c>
      <c r="G5084" s="1">
        <v>0</v>
      </c>
    </row>
    <row r="5085" spans="1:7">
      <c r="A5085" s="1" t="s">
        <v>20269</v>
      </c>
      <c r="B5085" s="1" t="s">
        <v>20265</v>
      </c>
      <c r="C5085" s="1" t="s">
        <v>38661</v>
      </c>
      <c r="D5085" s="1" t="s">
        <v>38659</v>
      </c>
      <c r="E5085" s="1" t="s">
        <v>35860</v>
      </c>
      <c r="G5085" s="1">
        <v>0</v>
      </c>
    </row>
    <row r="5086" spans="1:7">
      <c r="A5086" s="1" t="s">
        <v>20269</v>
      </c>
      <c r="B5086" s="1" t="s">
        <v>20265</v>
      </c>
      <c r="C5086" s="1" t="s">
        <v>20265</v>
      </c>
      <c r="E5086" s="1" t="s">
        <v>35858</v>
      </c>
      <c r="F5086" s="1" t="s">
        <v>95</v>
      </c>
    </row>
    <row r="5087" spans="1:7">
      <c r="A5087" s="1" t="s">
        <v>20275</v>
      </c>
      <c r="B5087" s="1" t="s">
        <v>20270</v>
      </c>
      <c r="C5087" s="1" t="s">
        <v>20270</v>
      </c>
      <c r="D5087" s="1" t="s">
        <v>20274</v>
      </c>
      <c r="E5087" s="1" t="s">
        <v>35858</v>
      </c>
      <c r="F5087" s="1" t="s">
        <v>20271</v>
      </c>
      <c r="G5087" s="1">
        <v>0</v>
      </c>
    </row>
    <row r="5088" spans="1:7">
      <c r="A5088" s="1" t="s">
        <v>20275</v>
      </c>
      <c r="B5088" s="1" t="s">
        <v>20270</v>
      </c>
      <c r="C5088" s="1" t="s">
        <v>38662</v>
      </c>
      <c r="D5088" s="1" t="s">
        <v>38663</v>
      </c>
      <c r="E5088" s="1" t="s">
        <v>35856</v>
      </c>
      <c r="F5088" s="1" t="s">
        <v>38664</v>
      </c>
      <c r="G5088" s="1">
        <v>0</v>
      </c>
    </row>
    <row r="5089" spans="1:7">
      <c r="A5089" s="1" t="s">
        <v>20278</v>
      </c>
      <c r="B5089" s="1" t="s">
        <v>20276</v>
      </c>
      <c r="C5089" s="1" t="s">
        <v>20276</v>
      </c>
      <c r="E5089" s="1" t="s">
        <v>35858</v>
      </c>
      <c r="G5089" s="1">
        <v>0</v>
      </c>
    </row>
    <row r="5090" spans="1:7">
      <c r="A5090" s="1" t="s">
        <v>20278</v>
      </c>
      <c r="B5090" s="1" t="s">
        <v>20276</v>
      </c>
      <c r="C5090" s="1" t="s">
        <v>38665</v>
      </c>
      <c r="E5090" s="1" t="s">
        <v>35860</v>
      </c>
      <c r="G5090" s="1">
        <v>0</v>
      </c>
    </row>
    <row r="5091" spans="1:7">
      <c r="A5091" s="1" t="s">
        <v>20283</v>
      </c>
      <c r="B5091" s="1" t="s">
        <v>20279</v>
      </c>
      <c r="C5091" s="1" t="s">
        <v>20279</v>
      </c>
      <c r="D5091" s="1" t="s">
        <v>20282</v>
      </c>
      <c r="E5091" s="1" t="s">
        <v>35858</v>
      </c>
      <c r="G5091" s="1">
        <v>0</v>
      </c>
    </row>
    <row r="5092" spans="1:7">
      <c r="A5092" s="1" t="s">
        <v>20283</v>
      </c>
      <c r="B5092" s="1" t="s">
        <v>20279</v>
      </c>
      <c r="C5092" s="1" t="s">
        <v>38666</v>
      </c>
      <c r="D5092" s="1" t="s">
        <v>38667</v>
      </c>
      <c r="E5092" s="1" t="s">
        <v>35856</v>
      </c>
      <c r="F5092" s="1" t="s">
        <v>38668</v>
      </c>
      <c r="G5092" s="1">
        <v>0</v>
      </c>
    </row>
    <row r="5093" spans="1:7">
      <c r="A5093" s="1" t="s">
        <v>20290</v>
      </c>
      <c r="B5093" s="1" t="s">
        <v>20284</v>
      </c>
      <c r="C5093" s="1" t="s">
        <v>20284</v>
      </c>
      <c r="D5093" s="1" t="s">
        <v>20289</v>
      </c>
      <c r="E5093" s="1" t="s">
        <v>35858</v>
      </c>
      <c r="G5093" s="1">
        <v>0</v>
      </c>
    </row>
    <row r="5094" spans="1:7">
      <c r="A5094" s="1" t="s">
        <v>20290</v>
      </c>
      <c r="B5094" s="1" t="s">
        <v>20284</v>
      </c>
      <c r="C5094" s="1" t="s">
        <v>20285</v>
      </c>
      <c r="D5094" s="1" t="s">
        <v>38669</v>
      </c>
      <c r="E5094" s="1" t="s">
        <v>35856</v>
      </c>
      <c r="F5094" s="1" t="s">
        <v>95</v>
      </c>
      <c r="G5094" s="1">
        <v>0</v>
      </c>
    </row>
    <row r="5095" spans="1:7">
      <c r="A5095" s="1" t="s">
        <v>20295</v>
      </c>
      <c r="B5095" s="1" t="s">
        <v>20292</v>
      </c>
      <c r="C5095" s="1" t="s">
        <v>20292</v>
      </c>
      <c r="D5095" s="1" t="s">
        <v>20294</v>
      </c>
      <c r="E5095" s="1" t="s">
        <v>35858</v>
      </c>
      <c r="G5095" s="1">
        <v>0</v>
      </c>
    </row>
    <row r="5096" spans="1:7">
      <c r="A5096" s="1" t="s">
        <v>20301</v>
      </c>
      <c r="B5096" s="1" t="s">
        <v>20296</v>
      </c>
      <c r="C5096" s="1" t="s">
        <v>20296</v>
      </c>
      <c r="D5096" s="1" t="s">
        <v>20300</v>
      </c>
      <c r="E5096" s="1" t="s">
        <v>35858</v>
      </c>
      <c r="F5096" s="1" t="s">
        <v>20297</v>
      </c>
      <c r="G5096" s="1">
        <v>0</v>
      </c>
    </row>
    <row r="5097" spans="1:7">
      <c r="A5097" s="1" t="s">
        <v>20301</v>
      </c>
      <c r="B5097" s="1" t="s">
        <v>20296</v>
      </c>
      <c r="C5097" s="1" t="s">
        <v>38670</v>
      </c>
      <c r="D5097" s="1" t="s">
        <v>38671</v>
      </c>
      <c r="E5097" s="1" t="s">
        <v>35856</v>
      </c>
      <c r="F5097" s="1" t="s">
        <v>1306</v>
      </c>
      <c r="G5097" s="1">
        <v>0</v>
      </c>
    </row>
    <row r="5098" spans="1:7">
      <c r="A5098" s="1" t="s">
        <v>20306</v>
      </c>
      <c r="B5098" s="1" t="s">
        <v>20302</v>
      </c>
      <c r="C5098" s="1" t="s">
        <v>20302</v>
      </c>
      <c r="D5098" s="1" t="s">
        <v>20305</v>
      </c>
      <c r="E5098" s="1" t="s">
        <v>35858</v>
      </c>
      <c r="G5098" s="1">
        <v>0</v>
      </c>
    </row>
    <row r="5099" spans="1:7">
      <c r="A5099" s="1" t="s">
        <v>20306</v>
      </c>
      <c r="B5099" s="1" t="s">
        <v>20302</v>
      </c>
      <c r="C5099" s="1" t="s">
        <v>38672</v>
      </c>
      <c r="D5099" s="1" t="s">
        <v>38673</v>
      </c>
      <c r="E5099" s="1" t="s">
        <v>35856</v>
      </c>
      <c r="F5099" s="1" t="s">
        <v>38674</v>
      </c>
      <c r="G5099" s="1">
        <v>0</v>
      </c>
    </row>
    <row r="5100" spans="1:7">
      <c r="A5100" s="1" t="s">
        <v>20310</v>
      </c>
      <c r="B5100" s="1" t="s">
        <v>20307</v>
      </c>
      <c r="C5100" s="1" t="s">
        <v>20307</v>
      </c>
      <c r="D5100" s="1" t="s">
        <v>20309</v>
      </c>
      <c r="E5100" s="1" t="s">
        <v>35858</v>
      </c>
      <c r="G5100" s="1">
        <v>0</v>
      </c>
    </row>
    <row r="5101" spans="1:7">
      <c r="A5101" s="1" t="s">
        <v>20316</v>
      </c>
      <c r="B5101" s="1" t="s">
        <v>20311</v>
      </c>
      <c r="C5101" s="1" t="s">
        <v>20311</v>
      </c>
      <c r="D5101" s="1" t="s">
        <v>10466</v>
      </c>
      <c r="E5101" s="1" t="s">
        <v>35858</v>
      </c>
      <c r="G5101" s="1">
        <v>0</v>
      </c>
    </row>
    <row r="5102" spans="1:7">
      <c r="A5102" s="1" t="s">
        <v>20316</v>
      </c>
      <c r="B5102" s="1" t="s">
        <v>20311</v>
      </c>
      <c r="C5102" s="1" t="s">
        <v>38675</v>
      </c>
      <c r="D5102" s="1" t="s">
        <v>38676</v>
      </c>
      <c r="E5102" s="1" t="s">
        <v>35856</v>
      </c>
      <c r="F5102" s="1" t="s">
        <v>9765</v>
      </c>
      <c r="G5102" s="1">
        <v>0</v>
      </c>
    </row>
    <row r="5103" spans="1:7">
      <c r="A5103" s="1" t="s">
        <v>20321</v>
      </c>
      <c r="B5103" s="1" t="s">
        <v>20317</v>
      </c>
      <c r="C5103" s="1" t="s">
        <v>20317</v>
      </c>
      <c r="D5103" s="1" t="s">
        <v>20320</v>
      </c>
      <c r="E5103" s="1" t="s">
        <v>35858</v>
      </c>
      <c r="F5103" s="1" t="s">
        <v>2206</v>
      </c>
      <c r="G5103" s="1">
        <v>0</v>
      </c>
    </row>
    <row r="5104" spans="1:7">
      <c r="A5104" s="1" t="s">
        <v>20321</v>
      </c>
      <c r="B5104" s="1" t="s">
        <v>20317</v>
      </c>
      <c r="C5104" s="1" t="s">
        <v>38677</v>
      </c>
      <c r="D5104" s="1" t="s">
        <v>38678</v>
      </c>
      <c r="E5104" s="1" t="s">
        <v>35856</v>
      </c>
      <c r="F5104" s="1" t="s">
        <v>1306</v>
      </c>
      <c r="G5104" s="1">
        <v>0</v>
      </c>
    </row>
    <row r="5105" spans="1:7">
      <c r="A5105" s="1" t="s">
        <v>20321</v>
      </c>
      <c r="B5105" s="1" t="s">
        <v>20317</v>
      </c>
      <c r="C5105" s="1" t="s">
        <v>38679</v>
      </c>
      <c r="D5105" s="1" t="s">
        <v>38680</v>
      </c>
      <c r="E5105" s="1" t="s">
        <v>35856</v>
      </c>
      <c r="F5105" s="1" t="s">
        <v>38681</v>
      </c>
      <c r="G5105" s="1">
        <v>0</v>
      </c>
    </row>
    <row r="5106" spans="1:7">
      <c r="A5106" s="1" t="s">
        <v>20321</v>
      </c>
      <c r="B5106" s="1" t="s">
        <v>20317</v>
      </c>
      <c r="C5106" s="1" t="s">
        <v>38682</v>
      </c>
      <c r="D5106" s="1" t="s">
        <v>38683</v>
      </c>
      <c r="E5106" s="1" t="s">
        <v>35856</v>
      </c>
      <c r="F5106" s="1" t="s">
        <v>38684</v>
      </c>
      <c r="G5106" s="1">
        <v>0</v>
      </c>
    </row>
    <row r="5107" spans="1:7">
      <c r="A5107" s="1" t="s">
        <v>20321</v>
      </c>
      <c r="B5107" s="1" t="s">
        <v>20317</v>
      </c>
      <c r="C5107" s="1" t="s">
        <v>38685</v>
      </c>
      <c r="D5107" s="1" t="s">
        <v>38686</v>
      </c>
      <c r="E5107" s="1" t="s">
        <v>35860</v>
      </c>
      <c r="G5107" s="1">
        <v>0</v>
      </c>
    </row>
    <row r="5108" spans="1:7">
      <c r="A5108" s="1" t="s">
        <v>20325</v>
      </c>
      <c r="B5108" s="1" t="s">
        <v>20322</v>
      </c>
      <c r="C5108" s="1" t="s">
        <v>20322</v>
      </c>
      <c r="D5108" s="1" t="s">
        <v>20324</v>
      </c>
      <c r="E5108" s="1" t="s">
        <v>35858</v>
      </c>
      <c r="G5108" s="1">
        <v>0</v>
      </c>
    </row>
    <row r="5109" spans="1:7">
      <c r="A5109" s="1" t="s">
        <v>20330</v>
      </c>
      <c r="B5109" s="1" t="s">
        <v>20326</v>
      </c>
      <c r="C5109" s="1" t="s">
        <v>20326</v>
      </c>
      <c r="D5109" s="1" t="s">
        <v>20329</v>
      </c>
      <c r="E5109" s="1" t="s">
        <v>35858</v>
      </c>
      <c r="G5109" s="1">
        <v>0</v>
      </c>
    </row>
    <row r="5110" spans="1:7">
      <c r="A5110" s="1" t="s">
        <v>20330</v>
      </c>
      <c r="B5110" s="1" t="s">
        <v>20326</v>
      </c>
      <c r="C5110" s="1" t="s">
        <v>38687</v>
      </c>
      <c r="D5110" s="1" t="s">
        <v>38688</v>
      </c>
      <c r="E5110" s="1" t="s">
        <v>35856</v>
      </c>
      <c r="F5110" s="1" t="s">
        <v>1292</v>
      </c>
      <c r="G5110" s="1">
        <v>0</v>
      </c>
    </row>
    <row r="5111" spans="1:7">
      <c r="A5111" s="1" t="s">
        <v>20336</v>
      </c>
      <c r="B5111" s="1" t="s">
        <v>20331</v>
      </c>
      <c r="C5111" s="1" t="s">
        <v>20331</v>
      </c>
      <c r="D5111" s="1" t="s">
        <v>20335</v>
      </c>
      <c r="E5111" s="1" t="s">
        <v>35858</v>
      </c>
      <c r="F5111" s="1" t="s">
        <v>20332</v>
      </c>
      <c r="G5111" s="1">
        <v>0</v>
      </c>
    </row>
    <row r="5112" spans="1:7">
      <c r="A5112" s="1" t="s">
        <v>20336</v>
      </c>
      <c r="B5112" s="1" t="s">
        <v>20331</v>
      </c>
      <c r="C5112" s="1" t="s">
        <v>38689</v>
      </c>
      <c r="D5112" s="1" t="s">
        <v>38690</v>
      </c>
      <c r="E5112" s="1" t="s">
        <v>35856</v>
      </c>
      <c r="F5112" s="1" t="s">
        <v>2778</v>
      </c>
      <c r="G5112" s="1">
        <v>0</v>
      </c>
    </row>
    <row r="5113" spans="1:7">
      <c r="A5113" s="1" t="s">
        <v>20340</v>
      </c>
      <c r="B5113" s="1" t="s">
        <v>20337</v>
      </c>
      <c r="C5113" s="1" t="s">
        <v>20337</v>
      </c>
      <c r="D5113" s="1" t="s">
        <v>20339</v>
      </c>
      <c r="E5113" s="1" t="s">
        <v>35858</v>
      </c>
      <c r="G5113" s="1">
        <v>0</v>
      </c>
    </row>
    <row r="5114" spans="1:7">
      <c r="A5114" s="1" t="s">
        <v>20344</v>
      </c>
      <c r="B5114" s="1" t="s">
        <v>20341</v>
      </c>
      <c r="C5114" s="1" t="s">
        <v>20341</v>
      </c>
      <c r="D5114" s="1" t="s">
        <v>20343</v>
      </c>
      <c r="E5114" s="1" t="s">
        <v>35858</v>
      </c>
      <c r="G5114" s="1">
        <v>0</v>
      </c>
    </row>
    <row r="5115" spans="1:7">
      <c r="A5115" s="1" t="s">
        <v>20349</v>
      </c>
      <c r="B5115" s="1" t="s">
        <v>20345</v>
      </c>
      <c r="C5115" s="1" t="s">
        <v>20345</v>
      </c>
      <c r="D5115" s="1" t="s">
        <v>20348</v>
      </c>
      <c r="E5115" s="1" t="s">
        <v>35858</v>
      </c>
      <c r="F5115" s="1" t="s">
        <v>20346</v>
      </c>
      <c r="G5115" s="1">
        <v>0</v>
      </c>
    </row>
    <row r="5116" spans="1:7">
      <c r="A5116" s="1" t="s">
        <v>20363</v>
      </c>
      <c r="B5116" s="1" t="s">
        <v>20350</v>
      </c>
      <c r="C5116" s="1" t="s">
        <v>20350</v>
      </c>
      <c r="D5116" s="1" t="s">
        <v>20362</v>
      </c>
      <c r="E5116" s="1" t="s">
        <v>35858</v>
      </c>
      <c r="F5116" s="1" t="s">
        <v>20351</v>
      </c>
      <c r="G5116" s="1">
        <v>0</v>
      </c>
    </row>
    <row r="5117" spans="1:7">
      <c r="A5117" s="1" t="s">
        <v>20363</v>
      </c>
      <c r="B5117" s="1" t="s">
        <v>20350</v>
      </c>
      <c r="C5117" s="1" t="s">
        <v>38691</v>
      </c>
      <c r="D5117" s="1" t="s">
        <v>38692</v>
      </c>
      <c r="E5117" s="1" t="s">
        <v>35856</v>
      </c>
      <c r="F5117" s="1" t="s">
        <v>37167</v>
      </c>
      <c r="G5117" s="1">
        <v>0</v>
      </c>
    </row>
    <row r="5118" spans="1:7">
      <c r="A5118" s="1" t="s">
        <v>20363</v>
      </c>
      <c r="B5118" s="1" t="s">
        <v>20350</v>
      </c>
      <c r="C5118" s="1" t="s">
        <v>38693</v>
      </c>
      <c r="D5118" s="1" t="s">
        <v>38694</v>
      </c>
      <c r="E5118" s="1" t="s">
        <v>35856</v>
      </c>
      <c r="F5118" s="1" t="s">
        <v>38695</v>
      </c>
      <c r="G5118" s="1">
        <v>0</v>
      </c>
    </row>
    <row r="5119" spans="1:7">
      <c r="A5119" s="1" t="s">
        <v>20363</v>
      </c>
      <c r="B5119" s="1" t="s">
        <v>20350</v>
      </c>
      <c r="C5119" s="1" t="s">
        <v>38696</v>
      </c>
      <c r="D5119" s="1" t="s">
        <v>20362</v>
      </c>
      <c r="E5119" s="1" t="s">
        <v>35860</v>
      </c>
      <c r="G5119" s="1">
        <v>0</v>
      </c>
    </row>
    <row r="5120" spans="1:7">
      <c r="A5120" s="1" t="s">
        <v>20369</v>
      </c>
      <c r="B5120" s="1" t="s">
        <v>20364</v>
      </c>
      <c r="C5120" s="1" t="s">
        <v>20364</v>
      </c>
      <c r="D5120" s="1" t="s">
        <v>20368</v>
      </c>
      <c r="E5120" s="1" t="s">
        <v>35858</v>
      </c>
      <c r="F5120" s="1" t="s">
        <v>20365</v>
      </c>
      <c r="G5120" s="1">
        <v>0</v>
      </c>
    </row>
    <row r="5121" spans="1:7">
      <c r="A5121" s="1" t="s">
        <v>20369</v>
      </c>
      <c r="B5121" s="1" t="s">
        <v>20364</v>
      </c>
      <c r="C5121" s="1" t="s">
        <v>38697</v>
      </c>
      <c r="D5121" s="1" t="s">
        <v>38698</v>
      </c>
      <c r="E5121" s="1" t="s">
        <v>35856</v>
      </c>
      <c r="F5121" s="1" t="s">
        <v>623</v>
      </c>
      <c r="G5121" s="1">
        <v>0</v>
      </c>
    </row>
    <row r="5122" spans="1:7">
      <c r="A5122" s="1" t="s">
        <v>20376</v>
      </c>
      <c r="B5122" s="1" t="s">
        <v>20370</v>
      </c>
      <c r="C5122" s="1" t="s">
        <v>20370</v>
      </c>
      <c r="D5122" s="1" t="s">
        <v>20375</v>
      </c>
      <c r="E5122" s="1" t="s">
        <v>35858</v>
      </c>
      <c r="F5122" s="1" t="s">
        <v>20371</v>
      </c>
      <c r="G5122" s="1">
        <v>0</v>
      </c>
    </row>
    <row r="5123" spans="1:7">
      <c r="A5123" s="1" t="s">
        <v>20376</v>
      </c>
      <c r="B5123" s="1" t="s">
        <v>20370</v>
      </c>
      <c r="C5123" s="1" t="s">
        <v>38699</v>
      </c>
      <c r="D5123" s="1" t="s">
        <v>38700</v>
      </c>
      <c r="E5123" s="1" t="s">
        <v>35856</v>
      </c>
      <c r="F5123" s="1" t="s">
        <v>38701</v>
      </c>
      <c r="G5123" s="1">
        <v>0</v>
      </c>
    </row>
    <row r="5124" spans="1:7">
      <c r="A5124" s="1" t="s">
        <v>20376</v>
      </c>
      <c r="B5124" s="1" t="s">
        <v>20370</v>
      </c>
      <c r="C5124" s="1" t="s">
        <v>38702</v>
      </c>
      <c r="E5124" s="1" t="s">
        <v>35860</v>
      </c>
      <c r="G5124" s="1">
        <v>0</v>
      </c>
    </row>
    <row r="5125" spans="1:7">
      <c r="A5125" s="1" t="s">
        <v>20376</v>
      </c>
      <c r="B5125" s="1" t="s">
        <v>20370</v>
      </c>
      <c r="C5125" s="1" t="s">
        <v>38703</v>
      </c>
      <c r="E5125" s="1" t="s">
        <v>35860</v>
      </c>
      <c r="G5125" s="1">
        <v>0</v>
      </c>
    </row>
    <row r="5126" spans="1:7">
      <c r="A5126" s="1" t="s">
        <v>20382</v>
      </c>
      <c r="B5126" s="1" t="s">
        <v>20377</v>
      </c>
      <c r="C5126" s="1" t="s">
        <v>20377</v>
      </c>
      <c r="D5126" s="1" t="s">
        <v>20381</v>
      </c>
      <c r="E5126" s="1" t="s">
        <v>35858</v>
      </c>
      <c r="F5126" s="1" t="s">
        <v>20378</v>
      </c>
      <c r="G5126" s="1">
        <v>0</v>
      </c>
    </row>
    <row r="5127" spans="1:7">
      <c r="A5127" s="1" t="s">
        <v>20382</v>
      </c>
      <c r="B5127" s="1" t="s">
        <v>20377</v>
      </c>
      <c r="C5127" s="1" t="s">
        <v>38704</v>
      </c>
      <c r="D5127" s="1" t="s">
        <v>38705</v>
      </c>
      <c r="E5127" s="1" t="s">
        <v>35856</v>
      </c>
      <c r="F5127" s="1" t="s">
        <v>38706</v>
      </c>
      <c r="G5127" s="1">
        <v>0</v>
      </c>
    </row>
    <row r="5128" spans="1:7">
      <c r="A5128" s="1" t="s">
        <v>20388</v>
      </c>
      <c r="B5128" s="1" t="s">
        <v>20383</v>
      </c>
      <c r="C5128" s="1" t="s">
        <v>20383</v>
      </c>
      <c r="D5128" s="1" t="s">
        <v>20387</v>
      </c>
      <c r="E5128" s="1" t="s">
        <v>35858</v>
      </c>
      <c r="F5128" s="1" t="s">
        <v>20384</v>
      </c>
      <c r="G5128" s="1">
        <v>0</v>
      </c>
    </row>
    <row r="5129" spans="1:7">
      <c r="A5129" s="1" t="s">
        <v>20388</v>
      </c>
      <c r="B5129" s="1" t="s">
        <v>20383</v>
      </c>
      <c r="C5129" s="1" t="s">
        <v>38707</v>
      </c>
      <c r="D5129" s="1" t="s">
        <v>38708</v>
      </c>
      <c r="E5129" s="1" t="s">
        <v>35856</v>
      </c>
      <c r="F5129" s="1" t="s">
        <v>38709</v>
      </c>
      <c r="G5129" s="1">
        <v>0</v>
      </c>
    </row>
    <row r="5130" spans="1:7">
      <c r="A5130" s="1" t="s">
        <v>20388</v>
      </c>
      <c r="B5130" s="1" t="s">
        <v>20383</v>
      </c>
      <c r="C5130" s="1" t="s">
        <v>38710</v>
      </c>
      <c r="D5130" s="1" t="s">
        <v>38711</v>
      </c>
      <c r="E5130" s="1" t="s">
        <v>35856</v>
      </c>
      <c r="F5130" s="1" t="s">
        <v>38712</v>
      </c>
      <c r="G5130" s="1">
        <v>0</v>
      </c>
    </row>
    <row r="5131" spans="1:7">
      <c r="A5131" s="1" t="s">
        <v>20388</v>
      </c>
      <c r="B5131" s="1" t="s">
        <v>20383</v>
      </c>
      <c r="C5131" s="1" t="s">
        <v>38713</v>
      </c>
      <c r="E5131" s="1" t="s">
        <v>35860</v>
      </c>
      <c r="G5131" s="1">
        <v>0</v>
      </c>
    </row>
    <row r="5132" spans="1:7">
      <c r="A5132" s="1" t="s">
        <v>20391</v>
      </c>
      <c r="B5132" s="1" t="s">
        <v>20389</v>
      </c>
      <c r="C5132" s="1" t="s">
        <v>20389</v>
      </c>
      <c r="D5132" s="1" t="s">
        <v>20390</v>
      </c>
      <c r="E5132" s="1" t="s">
        <v>35858</v>
      </c>
      <c r="G5132" s="1">
        <v>0</v>
      </c>
    </row>
    <row r="5133" spans="1:7">
      <c r="A5133" s="1" t="s">
        <v>20396</v>
      </c>
      <c r="B5133" s="1" t="s">
        <v>20392</v>
      </c>
      <c r="C5133" s="1" t="s">
        <v>20392</v>
      </c>
      <c r="D5133" s="1" t="s">
        <v>20395</v>
      </c>
      <c r="E5133" s="1" t="s">
        <v>35858</v>
      </c>
      <c r="F5133" s="1" t="s">
        <v>20393</v>
      </c>
      <c r="G5133" s="1">
        <v>0</v>
      </c>
    </row>
    <row r="5134" spans="1:7">
      <c r="A5134" s="1" t="s">
        <v>20401</v>
      </c>
      <c r="B5134" s="1" t="s">
        <v>20397</v>
      </c>
      <c r="C5134" s="1" t="s">
        <v>20397</v>
      </c>
      <c r="D5134" s="1" t="s">
        <v>20400</v>
      </c>
      <c r="E5134" s="1" t="s">
        <v>35858</v>
      </c>
      <c r="F5134" s="1" t="s">
        <v>623</v>
      </c>
      <c r="G5134" s="1">
        <v>0</v>
      </c>
    </row>
    <row r="5135" spans="1:7">
      <c r="A5135" s="1" t="s">
        <v>20401</v>
      </c>
      <c r="B5135" s="1" t="s">
        <v>20397</v>
      </c>
      <c r="C5135" s="1" t="s">
        <v>38714</v>
      </c>
      <c r="D5135" s="1" t="s">
        <v>38715</v>
      </c>
      <c r="E5135" s="1" t="s">
        <v>35856</v>
      </c>
      <c r="F5135" s="1" t="s">
        <v>38716</v>
      </c>
      <c r="G5135" s="1">
        <v>0</v>
      </c>
    </row>
    <row r="5136" spans="1:7">
      <c r="A5136" s="1" t="s">
        <v>20407</v>
      </c>
      <c r="B5136" s="1" t="s">
        <v>20402</v>
      </c>
      <c r="C5136" s="1" t="s">
        <v>20402</v>
      </c>
      <c r="D5136" s="1" t="s">
        <v>20406</v>
      </c>
      <c r="E5136" s="1" t="s">
        <v>35858</v>
      </c>
      <c r="F5136" s="1" t="s">
        <v>20403</v>
      </c>
      <c r="G5136" s="1">
        <v>0</v>
      </c>
    </row>
    <row r="5137" spans="1:7">
      <c r="A5137" s="1" t="s">
        <v>20407</v>
      </c>
      <c r="B5137" s="1" t="s">
        <v>20402</v>
      </c>
      <c r="C5137" s="1" t="s">
        <v>38717</v>
      </c>
      <c r="D5137" s="1" t="s">
        <v>38718</v>
      </c>
      <c r="E5137" s="1" t="s">
        <v>35911</v>
      </c>
      <c r="F5137" s="1" t="s">
        <v>38719</v>
      </c>
      <c r="G5137" s="1">
        <v>0</v>
      </c>
    </row>
    <row r="5138" spans="1:7">
      <c r="A5138" s="1" t="s">
        <v>20411</v>
      </c>
      <c r="B5138" s="1" t="s">
        <v>20408</v>
      </c>
      <c r="C5138" s="1" t="s">
        <v>20408</v>
      </c>
      <c r="D5138" s="1" t="s">
        <v>20410</v>
      </c>
      <c r="E5138" s="1" t="s">
        <v>35858</v>
      </c>
      <c r="F5138" s="1" t="s">
        <v>1306</v>
      </c>
      <c r="G5138" s="1">
        <v>0</v>
      </c>
    </row>
    <row r="5139" spans="1:7">
      <c r="A5139" s="1" t="s">
        <v>20415</v>
      </c>
      <c r="B5139" s="1" t="s">
        <v>20412</v>
      </c>
      <c r="C5139" s="1" t="s">
        <v>20412</v>
      </c>
      <c r="D5139" s="1" t="s">
        <v>20414</v>
      </c>
      <c r="E5139" s="1" t="s">
        <v>35858</v>
      </c>
      <c r="F5139" s="1" t="s">
        <v>623</v>
      </c>
      <c r="G5139" s="1">
        <v>0</v>
      </c>
    </row>
    <row r="5140" spans="1:7">
      <c r="A5140" s="1" t="s">
        <v>20419</v>
      </c>
      <c r="B5140" s="1" t="s">
        <v>20416</v>
      </c>
      <c r="C5140" s="1" t="s">
        <v>20416</v>
      </c>
      <c r="D5140" s="1" t="s">
        <v>20418</v>
      </c>
      <c r="E5140" s="1" t="s">
        <v>35858</v>
      </c>
      <c r="F5140" s="1" t="s">
        <v>623</v>
      </c>
      <c r="G5140" s="1">
        <v>0</v>
      </c>
    </row>
    <row r="5141" spans="1:7">
      <c r="A5141" s="1" t="s">
        <v>20423</v>
      </c>
      <c r="B5141" s="1" t="s">
        <v>20420</v>
      </c>
      <c r="C5141" s="1" t="s">
        <v>20420</v>
      </c>
      <c r="D5141" s="1" t="s">
        <v>20422</v>
      </c>
      <c r="E5141" s="1" t="s">
        <v>35858</v>
      </c>
      <c r="F5141" s="1" t="s">
        <v>3514</v>
      </c>
      <c r="G5141" s="1">
        <v>0</v>
      </c>
    </row>
    <row r="5142" spans="1:7">
      <c r="A5142" s="1" t="s">
        <v>20427</v>
      </c>
      <c r="B5142" s="1" t="s">
        <v>20424</v>
      </c>
      <c r="C5142" s="1" t="s">
        <v>20424</v>
      </c>
      <c r="D5142" s="1" t="s">
        <v>20426</v>
      </c>
      <c r="E5142" s="1" t="s">
        <v>35858</v>
      </c>
      <c r="F5142" s="1" t="s">
        <v>10231</v>
      </c>
      <c r="G5142" s="1">
        <v>0</v>
      </c>
    </row>
    <row r="5143" spans="1:7">
      <c r="A5143" s="1" t="s">
        <v>20431</v>
      </c>
      <c r="B5143" s="1" t="s">
        <v>20428</v>
      </c>
      <c r="C5143" s="1" t="s">
        <v>20428</v>
      </c>
      <c r="D5143" s="1" t="s">
        <v>20430</v>
      </c>
      <c r="E5143" s="1" t="s">
        <v>35858</v>
      </c>
      <c r="F5143" s="1" t="s">
        <v>4865</v>
      </c>
      <c r="G5143" s="1">
        <v>0</v>
      </c>
    </row>
    <row r="5144" spans="1:7">
      <c r="A5144" s="1" t="s">
        <v>20435</v>
      </c>
      <c r="B5144" s="1" t="s">
        <v>20432</v>
      </c>
      <c r="C5144" s="1" t="s">
        <v>20432</v>
      </c>
      <c r="D5144" s="1" t="s">
        <v>20434</v>
      </c>
      <c r="E5144" s="1" t="s">
        <v>35858</v>
      </c>
      <c r="F5144" s="1" t="s">
        <v>623</v>
      </c>
      <c r="G5144" s="1">
        <v>0</v>
      </c>
    </row>
    <row r="5145" spans="1:7">
      <c r="A5145" s="1" t="s">
        <v>20439</v>
      </c>
      <c r="B5145" s="1" t="s">
        <v>20436</v>
      </c>
      <c r="C5145" s="1" t="s">
        <v>20436</v>
      </c>
      <c r="D5145" s="1" t="s">
        <v>20438</v>
      </c>
      <c r="E5145" s="1" t="s">
        <v>35858</v>
      </c>
      <c r="F5145" s="1" t="s">
        <v>16844</v>
      </c>
      <c r="G5145" s="1">
        <v>0</v>
      </c>
    </row>
    <row r="5146" spans="1:7">
      <c r="A5146" s="1" t="s">
        <v>20443</v>
      </c>
      <c r="B5146" s="1" t="s">
        <v>20440</v>
      </c>
      <c r="C5146" s="1" t="s">
        <v>20440</v>
      </c>
      <c r="D5146" s="1" t="s">
        <v>20442</v>
      </c>
      <c r="E5146" s="1" t="s">
        <v>35858</v>
      </c>
      <c r="F5146" s="1" t="s">
        <v>11979</v>
      </c>
      <c r="G5146" s="1">
        <v>0</v>
      </c>
    </row>
    <row r="5147" spans="1:7">
      <c r="A5147" s="1" t="s">
        <v>20449</v>
      </c>
      <c r="B5147" s="1" t="s">
        <v>20444</v>
      </c>
      <c r="C5147" s="1" t="s">
        <v>20444</v>
      </c>
      <c r="D5147" s="1" t="s">
        <v>20448</v>
      </c>
      <c r="E5147" s="1" t="s">
        <v>35858</v>
      </c>
      <c r="F5147" s="1" t="s">
        <v>20445</v>
      </c>
      <c r="G5147" s="1">
        <v>0</v>
      </c>
    </row>
    <row r="5148" spans="1:7">
      <c r="A5148" s="1" t="s">
        <v>7525</v>
      </c>
      <c r="B5148" s="1" t="s">
        <v>7521</v>
      </c>
      <c r="C5148" s="1" t="s">
        <v>7521</v>
      </c>
      <c r="D5148" s="1" t="s">
        <v>20454</v>
      </c>
      <c r="E5148" s="1" t="s">
        <v>35858</v>
      </c>
      <c r="F5148" s="1" t="s">
        <v>20451</v>
      </c>
      <c r="G5148" s="1">
        <v>0</v>
      </c>
    </row>
    <row r="5149" spans="1:7">
      <c r="A5149" s="1" t="s">
        <v>7525</v>
      </c>
      <c r="B5149" s="1" t="s">
        <v>7521</v>
      </c>
      <c r="C5149" s="1" t="s">
        <v>20452</v>
      </c>
      <c r="E5149" s="1" t="s">
        <v>35860</v>
      </c>
      <c r="G5149" s="1">
        <v>0</v>
      </c>
    </row>
    <row r="5150" spans="1:7">
      <c r="A5150" s="1" t="s">
        <v>7525</v>
      </c>
      <c r="B5150" s="1" t="s">
        <v>7521</v>
      </c>
      <c r="C5150" s="1" t="s">
        <v>38720</v>
      </c>
      <c r="D5150" s="1" t="s">
        <v>38721</v>
      </c>
      <c r="E5150" s="1" t="s">
        <v>35856</v>
      </c>
      <c r="F5150" s="1" t="s">
        <v>38722</v>
      </c>
      <c r="G5150" s="1">
        <v>0</v>
      </c>
    </row>
    <row r="5151" spans="1:7">
      <c r="A5151" s="1" t="s">
        <v>20461</v>
      </c>
      <c r="B5151" s="1" t="s">
        <v>20457</v>
      </c>
      <c r="C5151" s="1" t="s">
        <v>20457</v>
      </c>
      <c r="D5151" s="1" t="s">
        <v>20460</v>
      </c>
      <c r="E5151" s="1" t="s">
        <v>35858</v>
      </c>
      <c r="F5151" s="1" t="s">
        <v>623</v>
      </c>
      <c r="G5151" s="1">
        <v>0</v>
      </c>
    </row>
    <row r="5152" spans="1:7">
      <c r="A5152" s="1" t="s">
        <v>20466</v>
      </c>
      <c r="B5152" s="1" t="s">
        <v>20462</v>
      </c>
      <c r="C5152" s="1" t="s">
        <v>20462</v>
      </c>
      <c r="D5152" s="1" t="s">
        <v>20465</v>
      </c>
      <c r="E5152" s="1" t="s">
        <v>35858</v>
      </c>
      <c r="F5152" s="1" t="s">
        <v>20463</v>
      </c>
      <c r="G5152" s="1">
        <v>0</v>
      </c>
    </row>
    <row r="5153" spans="1:7">
      <c r="A5153" s="1" t="s">
        <v>20471</v>
      </c>
      <c r="B5153" s="1" t="s">
        <v>20467</v>
      </c>
      <c r="C5153" s="1" t="s">
        <v>20467</v>
      </c>
      <c r="D5153" s="1" t="s">
        <v>20470</v>
      </c>
      <c r="E5153" s="1" t="s">
        <v>35858</v>
      </c>
      <c r="F5153" s="1" t="s">
        <v>8835</v>
      </c>
      <c r="G5153" s="1">
        <v>0</v>
      </c>
    </row>
    <row r="5154" spans="1:7">
      <c r="A5154" s="1" t="s">
        <v>20479</v>
      </c>
      <c r="B5154" s="1" t="s">
        <v>20472</v>
      </c>
      <c r="C5154" s="1" t="s">
        <v>20472</v>
      </c>
      <c r="D5154" s="1" t="s">
        <v>20478</v>
      </c>
      <c r="E5154" s="1" t="s">
        <v>35858</v>
      </c>
      <c r="F5154" s="1" t="s">
        <v>623</v>
      </c>
      <c r="G5154" s="1">
        <v>0</v>
      </c>
    </row>
    <row r="5155" spans="1:7">
      <c r="A5155" s="1" t="s">
        <v>20484</v>
      </c>
      <c r="B5155" s="1" t="s">
        <v>20481</v>
      </c>
      <c r="C5155" s="1" t="s">
        <v>20481</v>
      </c>
      <c r="D5155" s="1" t="s">
        <v>20483</v>
      </c>
      <c r="E5155" s="1" t="s">
        <v>35858</v>
      </c>
      <c r="F5155" s="1" t="s">
        <v>7812</v>
      </c>
      <c r="G5155" s="1">
        <v>0</v>
      </c>
    </row>
    <row r="5156" spans="1:7">
      <c r="A5156" s="1" t="s">
        <v>20489</v>
      </c>
      <c r="B5156" s="1" t="s">
        <v>20485</v>
      </c>
      <c r="C5156" s="1" t="s">
        <v>20485</v>
      </c>
      <c r="D5156" s="1" t="s">
        <v>20488</v>
      </c>
      <c r="E5156" s="1" t="s">
        <v>35858</v>
      </c>
      <c r="F5156" s="1" t="s">
        <v>1028</v>
      </c>
      <c r="G5156" s="1">
        <v>0</v>
      </c>
    </row>
    <row r="5157" spans="1:7">
      <c r="A5157" s="1" t="s">
        <v>20496</v>
      </c>
      <c r="B5157" s="1" t="s">
        <v>20490</v>
      </c>
      <c r="C5157" s="1" t="s">
        <v>20490</v>
      </c>
      <c r="D5157" s="1" t="s">
        <v>20495</v>
      </c>
      <c r="E5157" s="1" t="s">
        <v>35858</v>
      </c>
      <c r="F5157" s="1" t="s">
        <v>20491</v>
      </c>
      <c r="G5157" s="1">
        <v>0</v>
      </c>
    </row>
    <row r="5158" spans="1:7">
      <c r="A5158" s="1" t="s">
        <v>20501</v>
      </c>
      <c r="B5158" s="1" t="s">
        <v>20498</v>
      </c>
      <c r="C5158" s="1" t="s">
        <v>20498</v>
      </c>
      <c r="D5158" s="1" t="s">
        <v>20500</v>
      </c>
      <c r="E5158" s="1" t="s">
        <v>35858</v>
      </c>
      <c r="F5158" s="1" t="s">
        <v>623</v>
      </c>
      <c r="G5158" s="1">
        <v>0</v>
      </c>
    </row>
    <row r="5159" spans="1:7">
      <c r="A5159" s="1" t="s">
        <v>20505</v>
      </c>
      <c r="B5159" s="1" t="s">
        <v>20502</v>
      </c>
      <c r="C5159" s="1" t="s">
        <v>20502</v>
      </c>
      <c r="D5159" s="1" t="s">
        <v>20504</v>
      </c>
      <c r="E5159" s="1" t="s">
        <v>35858</v>
      </c>
      <c r="F5159" s="1" t="s">
        <v>623</v>
      </c>
      <c r="G5159" s="1">
        <v>0</v>
      </c>
    </row>
    <row r="5160" spans="1:7">
      <c r="A5160" s="1" t="s">
        <v>20511</v>
      </c>
      <c r="B5160" s="1" t="s">
        <v>20506</v>
      </c>
      <c r="C5160" s="1" t="s">
        <v>20506</v>
      </c>
      <c r="D5160" s="1" t="s">
        <v>20510</v>
      </c>
      <c r="E5160" s="1" t="s">
        <v>35858</v>
      </c>
      <c r="F5160" s="1" t="s">
        <v>1292</v>
      </c>
      <c r="G5160" s="1">
        <v>0</v>
      </c>
    </row>
    <row r="5161" spans="1:7">
      <c r="A5161" s="1" t="s">
        <v>20511</v>
      </c>
      <c r="B5161" s="1" t="s">
        <v>20506</v>
      </c>
      <c r="C5161" s="1" t="s">
        <v>38723</v>
      </c>
      <c r="D5161" s="1" t="s">
        <v>38724</v>
      </c>
      <c r="E5161" s="1" t="s">
        <v>35856</v>
      </c>
      <c r="F5161" s="1" t="s">
        <v>623</v>
      </c>
      <c r="G5161" s="1">
        <v>0</v>
      </c>
    </row>
    <row r="5162" spans="1:7">
      <c r="A5162" s="1" t="s">
        <v>20515</v>
      </c>
      <c r="B5162" s="1" t="s">
        <v>20512</v>
      </c>
      <c r="C5162" s="1" t="s">
        <v>20512</v>
      </c>
      <c r="D5162" s="1" t="s">
        <v>20514</v>
      </c>
      <c r="E5162" s="1" t="s">
        <v>35858</v>
      </c>
      <c r="F5162" s="1" t="s">
        <v>14575</v>
      </c>
      <c r="G5162" s="1">
        <v>0</v>
      </c>
    </row>
    <row r="5163" spans="1:7">
      <c r="A5163" s="1" t="s">
        <v>2650</v>
      </c>
      <c r="B5163" s="1" t="s">
        <v>2646</v>
      </c>
      <c r="C5163" s="1" t="s">
        <v>2646</v>
      </c>
      <c r="D5163" s="1" t="s">
        <v>20516</v>
      </c>
      <c r="E5163" s="1" t="s">
        <v>35858</v>
      </c>
      <c r="F5163" s="1" t="s">
        <v>623</v>
      </c>
      <c r="G5163" s="1">
        <v>0</v>
      </c>
    </row>
    <row r="5164" spans="1:7">
      <c r="A5164" s="1" t="s">
        <v>15637</v>
      </c>
      <c r="B5164" s="1" t="s">
        <v>15633</v>
      </c>
      <c r="C5164" s="1" t="s">
        <v>15633</v>
      </c>
      <c r="E5164" s="1" t="s">
        <v>35858</v>
      </c>
      <c r="F5164" s="1" t="s">
        <v>7815</v>
      </c>
      <c r="G5164" s="1">
        <v>0</v>
      </c>
    </row>
    <row r="5165" spans="1:7">
      <c r="A5165" s="1" t="s">
        <v>3278</v>
      </c>
      <c r="B5165" s="1" t="s">
        <v>3274</v>
      </c>
      <c r="C5165" s="1" t="s">
        <v>3274</v>
      </c>
      <c r="E5165" s="1" t="s">
        <v>35858</v>
      </c>
      <c r="G5165" s="1">
        <v>0</v>
      </c>
    </row>
    <row r="5166" spans="1:7">
      <c r="A5166" s="1" t="s">
        <v>3102</v>
      </c>
      <c r="B5166" s="1" t="s">
        <v>3098</v>
      </c>
      <c r="C5166" s="1" t="s">
        <v>3098</v>
      </c>
      <c r="E5166" s="1" t="s">
        <v>35858</v>
      </c>
      <c r="F5166" s="1" t="s">
        <v>10031</v>
      </c>
      <c r="G5166" s="1">
        <v>0</v>
      </c>
    </row>
    <row r="5167" spans="1:7">
      <c r="A5167" s="1" t="s">
        <v>3072</v>
      </c>
      <c r="B5167" s="1" t="s">
        <v>3068</v>
      </c>
      <c r="C5167" s="1" t="s">
        <v>3068</v>
      </c>
      <c r="E5167" s="1" t="s">
        <v>35858</v>
      </c>
      <c r="F5167" s="1" t="s">
        <v>2988</v>
      </c>
      <c r="G5167" s="1">
        <v>0</v>
      </c>
    </row>
    <row r="5168" spans="1:7">
      <c r="A5168" s="1" t="s">
        <v>3038</v>
      </c>
      <c r="B5168" s="1" t="s">
        <v>3034</v>
      </c>
      <c r="C5168" s="1" t="s">
        <v>3034</v>
      </c>
      <c r="E5168" s="1" t="s">
        <v>35858</v>
      </c>
      <c r="F5168" s="1" t="s">
        <v>6719</v>
      </c>
      <c r="G5168" s="1">
        <v>0</v>
      </c>
    </row>
    <row r="5169" spans="1:7">
      <c r="A5169" s="1" t="s">
        <v>3038</v>
      </c>
      <c r="B5169" s="1" t="s">
        <v>3034</v>
      </c>
      <c r="C5169" s="1" t="s">
        <v>38725</v>
      </c>
      <c r="E5169" s="1" t="s">
        <v>35860</v>
      </c>
      <c r="G5169" s="1">
        <v>0</v>
      </c>
    </row>
    <row r="5170" spans="1:7">
      <c r="A5170" s="1" t="s">
        <v>20527</v>
      </c>
      <c r="B5170" s="1" t="s">
        <v>20519</v>
      </c>
      <c r="C5170" s="1" t="s">
        <v>20519</v>
      </c>
      <c r="D5170" s="1" t="s">
        <v>20526</v>
      </c>
      <c r="E5170" s="1" t="s">
        <v>35858</v>
      </c>
      <c r="F5170" s="1" t="s">
        <v>20520</v>
      </c>
      <c r="G5170" s="1">
        <v>1801</v>
      </c>
    </row>
    <row r="5171" spans="1:7">
      <c r="A5171" s="1" t="s">
        <v>20533</v>
      </c>
      <c r="B5171" s="1" t="s">
        <v>20530</v>
      </c>
      <c r="C5171" s="1" t="s">
        <v>20530</v>
      </c>
      <c r="D5171" s="1" t="s">
        <v>20532</v>
      </c>
      <c r="E5171" s="1" t="s">
        <v>35858</v>
      </c>
      <c r="F5171" s="1" t="s">
        <v>95</v>
      </c>
      <c r="G5171" s="1">
        <v>0</v>
      </c>
    </row>
    <row r="5172" spans="1:7">
      <c r="A5172" s="1" t="s">
        <v>20538</v>
      </c>
      <c r="B5172" s="1" t="s">
        <v>20535</v>
      </c>
      <c r="C5172" s="1" t="s">
        <v>20535</v>
      </c>
      <c r="D5172" s="1" t="s">
        <v>20537</v>
      </c>
      <c r="E5172" s="1" t="s">
        <v>35858</v>
      </c>
      <c r="F5172" s="1" t="s">
        <v>623</v>
      </c>
      <c r="G5172" s="1">
        <v>0</v>
      </c>
    </row>
    <row r="5173" spans="1:7">
      <c r="A5173" s="1" t="s">
        <v>20542</v>
      </c>
      <c r="B5173" s="1" t="s">
        <v>20539</v>
      </c>
      <c r="C5173" s="1" t="s">
        <v>20539</v>
      </c>
      <c r="D5173" s="1" t="s">
        <v>20541</v>
      </c>
      <c r="E5173" s="1" t="s">
        <v>35858</v>
      </c>
      <c r="F5173" s="1" t="s">
        <v>95</v>
      </c>
      <c r="G5173" s="1">
        <v>0</v>
      </c>
    </row>
    <row r="5174" spans="1:7">
      <c r="A5174" s="1" t="s">
        <v>20545</v>
      </c>
      <c r="B5174" s="1" t="s">
        <v>20544</v>
      </c>
      <c r="C5174" s="1" t="s">
        <v>20544</v>
      </c>
      <c r="E5174" s="1" t="s">
        <v>35858</v>
      </c>
      <c r="G5174" s="1">
        <v>0</v>
      </c>
    </row>
    <row r="5175" spans="1:7">
      <c r="A5175" s="1" t="s">
        <v>20550</v>
      </c>
      <c r="B5175" s="1" t="s">
        <v>20546</v>
      </c>
      <c r="C5175" s="1" t="s">
        <v>20546</v>
      </c>
      <c r="D5175" s="1" t="s">
        <v>20549</v>
      </c>
      <c r="E5175" s="1" t="s">
        <v>35858</v>
      </c>
      <c r="F5175" s="1" t="s">
        <v>20547</v>
      </c>
      <c r="G5175" s="1">
        <v>0</v>
      </c>
    </row>
    <row r="5176" spans="1:7">
      <c r="A5176" s="1" t="s">
        <v>20556</v>
      </c>
      <c r="B5176" s="1" t="s">
        <v>20552</v>
      </c>
      <c r="C5176" s="1" t="s">
        <v>20552</v>
      </c>
      <c r="D5176" s="1" t="s">
        <v>20555</v>
      </c>
      <c r="E5176" s="1" t="s">
        <v>35858</v>
      </c>
      <c r="F5176" s="1" t="s">
        <v>20553</v>
      </c>
      <c r="G5176" s="1">
        <v>0</v>
      </c>
    </row>
    <row r="5177" spans="1:7">
      <c r="A5177" s="1" t="s">
        <v>20562</v>
      </c>
      <c r="B5177" s="1" t="s">
        <v>20558</v>
      </c>
      <c r="C5177" s="1" t="s">
        <v>20558</v>
      </c>
      <c r="D5177" s="1" t="s">
        <v>20561</v>
      </c>
      <c r="E5177" s="1" t="s">
        <v>35858</v>
      </c>
      <c r="F5177" s="1" t="s">
        <v>20559</v>
      </c>
      <c r="G5177" s="1">
        <v>0</v>
      </c>
    </row>
    <row r="5178" spans="1:7">
      <c r="A5178" s="1" t="s">
        <v>20567</v>
      </c>
      <c r="B5178" s="1" t="s">
        <v>20563</v>
      </c>
      <c r="C5178" s="1" t="s">
        <v>20563</v>
      </c>
      <c r="D5178" s="1" t="s">
        <v>20566</v>
      </c>
      <c r="E5178" s="1" t="s">
        <v>35858</v>
      </c>
      <c r="F5178" s="1" t="s">
        <v>20564</v>
      </c>
      <c r="G5178" s="1">
        <v>0</v>
      </c>
    </row>
    <row r="5179" spans="1:7">
      <c r="A5179" s="1" t="s">
        <v>20573</v>
      </c>
      <c r="B5179" s="1" t="s">
        <v>20570</v>
      </c>
      <c r="C5179" s="1" t="s">
        <v>38726</v>
      </c>
      <c r="D5179" s="1" t="s">
        <v>38727</v>
      </c>
      <c r="E5179" s="1" t="s">
        <v>35856</v>
      </c>
      <c r="F5179" s="1" t="s">
        <v>38728</v>
      </c>
      <c r="G5179" s="1">
        <v>0</v>
      </c>
    </row>
    <row r="5180" spans="1:7">
      <c r="A5180" s="1" t="s">
        <v>20573</v>
      </c>
      <c r="B5180" s="1" t="s">
        <v>20570</v>
      </c>
      <c r="C5180" s="1" t="s">
        <v>20570</v>
      </c>
      <c r="E5180" s="1" t="s">
        <v>35858</v>
      </c>
      <c r="F5180" s="1" t="s">
        <v>95</v>
      </c>
    </row>
    <row r="5181" spans="1:7">
      <c r="A5181" s="1" t="s">
        <v>9841</v>
      </c>
      <c r="B5181" s="1" t="s">
        <v>9837</v>
      </c>
      <c r="C5181" s="1" t="s">
        <v>9837</v>
      </c>
      <c r="D5181" s="1" t="s">
        <v>20575</v>
      </c>
      <c r="E5181" s="1" t="s">
        <v>35858</v>
      </c>
      <c r="F5181" s="1" t="s">
        <v>20574</v>
      </c>
      <c r="G5181" s="1">
        <v>0</v>
      </c>
    </row>
    <row r="5182" spans="1:7">
      <c r="A5182" s="1" t="s">
        <v>8123</v>
      </c>
      <c r="B5182" s="1" t="s">
        <v>1404</v>
      </c>
      <c r="C5182" s="1" t="s">
        <v>1404</v>
      </c>
      <c r="D5182" s="1" t="s">
        <v>20576</v>
      </c>
      <c r="E5182" s="1" t="s">
        <v>35858</v>
      </c>
      <c r="G5182" s="1">
        <v>0</v>
      </c>
    </row>
    <row r="5183" spans="1:7">
      <c r="A5183" s="1" t="s">
        <v>4697</v>
      </c>
      <c r="B5183" s="1" t="s">
        <v>1924</v>
      </c>
      <c r="C5183" s="1" t="s">
        <v>1924</v>
      </c>
      <c r="D5183" s="1" t="s">
        <v>20577</v>
      </c>
      <c r="E5183" s="1" t="s">
        <v>35858</v>
      </c>
      <c r="G5183" s="1">
        <v>0</v>
      </c>
    </row>
    <row r="5184" spans="1:7">
      <c r="A5184" s="1" t="s">
        <v>5212</v>
      </c>
      <c r="B5184" s="1" t="s">
        <v>5208</v>
      </c>
      <c r="C5184" s="1" t="s">
        <v>5208</v>
      </c>
      <c r="D5184" s="1" t="s">
        <v>20578</v>
      </c>
      <c r="E5184" s="1" t="s">
        <v>35858</v>
      </c>
      <c r="G5184" s="1">
        <v>0</v>
      </c>
    </row>
    <row r="5185" spans="1:7">
      <c r="A5185" s="1" t="s">
        <v>8492</v>
      </c>
      <c r="B5185" s="1" t="s">
        <v>8488</v>
      </c>
      <c r="C5185" s="1" t="s">
        <v>8488</v>
      </c>
      <c r="D5185" s="1" t="s">
        <v>20579</v>
      </c>
      <c r="E5185" s="1" t="s">
        <v>35858</v>
      </c>
      <c r="G5185" s="1">
        <v>0</v>
      </c>
    </row>
    <row r="5186" spans="1:7">
      <c r="A5186" s="1" t="s">
        <v>15175</v>
      </c>
      <c r="B5186" s="1" t="s">
        <v>15171</v>
      </c>
      <c r="C5186" s="1" t="s">
        <v>15171</v>
      </c>
      <c r="D5186" s="1" t="s">
        <v>20580</v>
      </c>
      <c r="E5186" s="1" t="s">
        <v>35858</v>
      </c>
      <c r="G5186" s="1">
        <v>0</v>
      </c>
    </row>
    <row r="5187" spans="1:7">
      <c r="A5187" s="1" t="s">
        <v>8542</v>
      </c>
      <c r="B5187" s="1" t="s">
        <v>8538</v>
      </c>
      <c r="C5187" s="1" t="s">
        <v>8538</v>
      </c>
      <c r="D5187" s="1" t="s">
        <v>20581</v>
      </c>
      <c r="E5187" s="1" t="s">
        <v>35858</v>
      </c>
      <c r="G5187" s="1">
        <v>0</v>
      </c>
    </row>
    <row r="5188" spans="1:7">
      <c r="A5188" s="1" t="s">
        <v>577</v>
      </c>
      <c r="B5188" s="1" t="s">
        <v>573</v>
      </c>
      <c r="C5188" s="1" t="s">
        <v>573</v>
      </c>
      <c r="D5188" s="1" t="s">
        <v>20582</v>
      </c>
      <c r="E5188" s="1" t="s">
        <v>35858</v>
      </c>
      <c r="G5188" s="1">
        <v>0</v>
      </c>
    </row>
    <row r="5189" spans="1:7">
      <c r="A5189" s="1" t="s">
        <v>20586</v>
      </c>
      <c r="B5189" s="1" t="s">
        <v>20583</v>
      </c>
      <c r="C5189" s="1" t="s">
        <v>20583</v>
      </c>
      <c r="D5189" s="1" t="s">
        <v>20585</v>
      </c>
      <c r="E5189" s="1" t="s">
        <v>35858</v>
      </c>
      <c r="G5189" s="1">
        <v>0</v>
      </c>
    </row>
    <row r="5190" spans="1:7">
      <c r="A5190" s="1" t="s">
        <v>8280</v>
      </c>
      <c r="B5190" s="1" t="s">
        <v>2097</v>
      </c>
      <c r="C5190" s="1" t="s">
        <v>2097</v>
      </c>
      <c r="D5190" s="1" t="s">
        <v>20587</v>
      </c>
      <c r="E5190" s="1" t="s">
        <v>35858</v>
      </c>
      <c r="G5190" s="1">
        <v>0</v>
      </c>
    </row>
    <row r="5191" spans="1:7">
      <c r="A5191" s="1" t="s">
        <v>4762</v>
      </c>
      <c r="B5191" s="1" t="s">
        <v>3432</v>
      </c>
      <c r="C5191" s="1" t="s">
        <v>3432</v>
      </c>
      <c r="D5191" s="1" t="s">
        <v>20589</v>
      </c>
      <c r="E5191" s="1" t="s">
        <v>35858</v>
      </c>
      <c r="G5191" s="1">
        <v>0</v>
      </c>
    </row>
    <row r="5192" spans="1:7">
      <c r="A5192" s="1" t="s">
        <v>14713</v>
      </c>
      <c r="B5192" s="1" t="s">
        <v>1203</v>
      </c>
      <c r="C5192" s="1" t="s">
        <v>1203</v>
      </c>
      <c r="D5192" s="1" t="s">
        <v>20590</v>
      </c>
      <c r="E5192" s="1" t="s">
        <v>35858</v>
      </c>
      <c r="G5192" s="1">
        <v>0</v>
      </c>
    </row>
    <row r="5193" spans="1:7">
      <c r="A5193" s="1" t="s">
        <v>732</v>
      </c>
      <c r="B5193" s="1" t="s">
        <v>728</v>
      </c>
      <c r="C5193" s="1" t="s">
        <v>728</v>
      </c>
      <c r="D5193" s="1" t="s">
        <v>20591</v>
      </c>
      <c r="E5193" s="1" t="s">
        <v>35858</v>
      </c>
      <c r="G5193" s="1">
        <v>0</v>
      </c>
    </row>
    <row r="5194" spans="1:7">
      <c r="A5194" s="1" t="s">
        <v>18071</v>
      </c>
      <c r="B5194" s="1" t="s">
        <v>1092</v>
      </c>
      <c r="C5194" s="1" t="s">
        <v>1092</v>
      </c>
      <c r="D5194" s="1" t="s">
        <v>20592</v>
      </c>
      <c r="E5194" s="1" t="s">
        <v>35858</v>
      </c>
      <c r="G5194" s="1">
        <v>0</v>
      </c>
    </row>
    <row r="5195" spans="1:7">
      <c r="A5195" s="1" t="s">
        <v>20594</v>
      </c>
      <c r="B5195" s="1" t="s">
        <v>652</v>
      </c>
      <c r="C5195" s="1" t="s">
        <v>652</v>
      </c>
      <c r="D5195" s="1" t="s">
        <v>20593</v>
      </c>
      <c r="E5195" s="1" t="s">
        <v>35858</v>
      </c>
      <c r="G5195" s="1">
        <v>0</v>
      </c>
    </row>
    <row r="5196" spans="1:7">
      <c r="A5196" s="1" t="s">
        <v>370</v>
      </c>
      <c r="B5196" s="1" t="s">
        <v>366</v>
      </c>
      <c r="C5196" s="1" t="s">
        <v>366</v>
      </c>
      <c r="D5196" s="1" t="s">
        <v>20595</v>
      </c>
      <c r="E5196" s="1" t="s">
        <v>35858</v>
      </c>
      <c r="G5196" s="1">
        <v>0</v>
      </c>
    </row>
    <row r="5197" spans="1:7">
      <c r="A5197" s="1" t="s">
        <v>217</v>
      </c>
      <c r="B5197" s="1" t="s">
        <v>213</v>
      </c>
      <c r="C5197" s="1" t="s">
        <v>213</v>
      </c>
      <c r="D5197" s="1" t="s">
        <v>20596</v>
      </c>
      <c r="E5197" s="1" t="s">
        <v>35858</v>
      </c>
      <c r="G5197" s="1">
        <v>0</v>
      </c>
    </row>
    <row r="5198" spans="1:7">
      <c r="A5198" s="1" t="s">
        <v>224</v>
      </c>
      <c r="B5198" s="1" t="s">
        <v>220</v>
      </c>
      <c r="C5198" s="1" t="s">
        <v>220</v>
      </c>
      <c r="D5198" s="1" t="s">
        <v>20597</v>
      </c>
      <c r="E5198" s="1" t="s">
        <v>35858</v>
      </c>
      <c r="G5198" s="1">
        <v>0</v>
      </c>
    </row>
    <row r="5199" spans="1:7">
      <c r="A5199" s="1" t="s">
        <v>15133</v>
      </c>
      <c r="B5199" s="1" t="s">
        <v>15129</v>
      </c>
      <c r="C5199" s="1" t="s">
        <v>15129</v>
      </c>
      <c r="D5199" s="1" t="s">
        <v>20598</v>
      </c>
      <c r="E5199" s="1" t="s">
        <v>35858</v>
      </c>
      <c r="G5199" s="1">
        <v>0</v>
      </c>
    </row>
    <row r="5200" spans="1:7">
      <c r="A5200" s="1" t="s">
        <v>8549</v>
      </c>
      <c r="B5200" s="1" t="s">
        <v>8545</v>
      </c>
      <c r="C5200" s="1" t="s">
        <v>8545</v>
      </c>
      <c r="D5200" s="1" t="s">
        <v>20599</v>
      </c>
      <c r="E5200" s="1" t="s">
        <v>35858</v>
      </c>
      <c r="G5200" s="1">
        <v>0</v>
      </c>
    </row>
    <row r="5201" spans="1:7">
      <c r="A5201" s="1" t="s">
        <v>20603</v>
      </c>
      <c r="B5201" s="1" t="s">
        <v>20600</v>
      </c>
      <c r="C5201" s="1" t="s">
        <v>20600</v>
      </c>
      <c r="D5201" s="1" t="s">
        <v>20602</v>
      </c>
      <c r="E5201" s="1" t="s">
        <v>35858</v>
      </c>
      <c r="G5201" s="1">
        <v>0</v>
      </c>
    </row>
    <row r="5202" spans="1:7">
      <c r="A5202" s="1" t="s">
        <v>8576</v>
      </c>
      <c r="B5202" s="1" t="s">
        <v>8572</v>
      </c>
      <c r="C5202" s="1" t="s">
        <v>8572</v>
      </c>
      <c r="D5202" s="1" t="s">
        <v>20604</v>
      </c>
      <c r="E5202" s="1" t="s">
        <v>35858</v>
      </c>
      <c r="G5202" s="1">
        <v>0</v>
      </c>
    </row>
    <row r="5203" spans="1:7">
      <c r="A5203" s="1" t="s">
        <v>15106</v>
      </c>
      <c r="B5203" s="1" t="s">
        <v>15102</v>
      </c>
      <c r="C5203" s="1" t="s">
        <v>15102</v>
      </c>
      <c r="D5203" s="1" t="s">
        <v>20605</v>
      </c>
      <c r="E5203" s="1" t="s">
        <v>35858</v>
      </c>
      <c r="G5203" s="1">
        <v>0</v>
      </c>
    </row>
    <row r="5204" spans="1:7">
      <c r="A5204" s="1" t="s">
        <v>884</v>
      </c>
      <c r="B5204" s="1" t="s">
        <v>880</v>
      </c>
      <c r="C5204" s="1" t="s">
        <v>880</v>
      </c>
      <c r="D5204" s="1" t="s">
        <v>20606</v>
      </c>
      <c r="E5204" s="1" t="s">
        <v>35858</v>
      </c>
      <c r="G5204" s="1">
        <v>0</v>
      </c>
    </row>
    <row r="5205" spans="1:7">
      <c r="A5205" s="1" t="s">
        <v>894</v>
      </c>
      <c r="B5205" s="1" t="s">
        <v>890</v>
      </c>
      <c r="C5205" s="1" t="s">
        <v>890</v>
      </c>
      <c r="D5205" s="1" t="s">
        <v>20607</v>
      </c>
      <c r="E5205" s="1" t="s">
        <v>35858</v>
      </c>
      <c r="G5205" s="1">
        <v>0</v>
      </c>
    </row>
    <row r="5206" spans="1:7">
      <c r="A5206" s="1" t="s">
        <v>11640</v>
      </c>
      <c r="B5206" s="1" t="s">
        <v>3240</v>
      </c>
      <c r="C5206" s="1" t="s">
        <v>3240</v>
      </c>
      <c r="D5206" s="1" t="s">
        <v>20608</v>
      </c>
      <c r="E5206" s="1" t="s">
        <v>35858</v>
      </c>
      <c r="G5206" s="1">
        <v>0</v>
      </c>
    </row>
    <row r="5207" spans="1:7">
      <c r="A5207" s="1" t="s">
        <v>20610</v>
      </c>
      <c r="B5207" s="1" t="s">
        <v>9787</v>
      </c>
      <c r="C5207" s="1" t="s">
        <v>9787</v>
      </c>
      <c r="D5207" s="1" t="s">
        <v>20609</v>
      </c>
      <c r="E5207" s="1" t="s">
        <v>35858</v>
      </c>
      <c r="G5207" s="1">
        <v>0</v>
      </c>
    </row>
    <row r="5208" spans="1:7">
      <c r="A5208" s="1" t="s">
        <v>359</v>
      </c>
      <c r="B5208" s="1" t="s">
        <v>157</v>
      </c>
      <c r="C5208" s="1" t="s">
        <v>157</v>
      </c>
      <c r="D5208" s="1" t="s">
        <v>20611</v>
      </c>
      <c r="E5208" s="1" t="s">
        <v>35858</v>
      </c>
      <c r="G5208" s="1">
        <v>0</v>
      </c>
    </row>
    <row r="5209" spans="1:7">
      <c r="A5209" s="1" t="s">
        <v>14756</v>
      </c>
      <c r="B5209" s="1" t="s">
        <v>282</v>
      </c>
      <c r="C5209" s="1" t="s">
        <v>282</v>
      </c>
      <c r="D5209" s="1" t="s">
        <v>20612</v>
      </c>
      <c r="E5209" s="1" t="s">
        <v>35858</v>
      </c>
      <c r="G5209" s="1">
        <v>0</v>
      </c>
    </row>
    <row r="5210" spans="1:7">
      <c r="A5210" s="1" t="s">
        <v>8018</v>
      </c>
      <c r="B5210" s="1" t="s">
        <v>852</v>
      </c>
      <c r="C5210" s="1" t="s">
        <v>852</v>
      </c>
      <c r="D5210" s="1" t="s">
        <v>20613</v>
      </c>
      <c r="E5210" s="1" t="s">
        <v>35858</v>
      </c>
      <c r="G5210" s="1">
        <v>0</v>
      </c>
    </row>
    <row r="5211" spans="1:7">
      <c r="A5211" s="1" t="s">
        <v>2437</v>
      </c>
      <c r="B5211" s="1" t="s">
        <v>2433</v>
      </c>
      <c r="C5211" s="1" t="s">
        <v>2433</v>
      </c>
      <c r="D5211" s="1" t="s">
        <v>20615</v>
      </c>
      <c r="E5211" s="1" t="s">
        <v>35858</v>
      </c>
      <c r="G5211" s="1">
        <v>0</v>
      </c>
    </row>
    <row r="5212" spans="1:7">
      <c r="A5212" s="1" t="s">
        <v>2499</v>
      </c>
      <c r="B5212" s="1" t="s">
        <v>2495</v>
      </c>
      <c r="C5212" s="1" t="s">
        <v>2495</v>
      </c>
      <c r="E5212" s="1" t="s">
        <v>35858</v>
      </c>
      <c r="G5212" s="1">
        <v>0</v>
      </c>
    </row>
    <row r="5213" spans="1:7">
      <c r="A5213" s="1" t="s">
        <v>2499</v>
      </c>
      <c r="B5213" s="1" t="s">
        <v>2495</v>
      </c>
      <c r="C5213" s="1" t="s">
        <v>38729</v>
      </c>
      <c r="E5213" s="1" t="s">
        <v>35860</v>
      </c>
      <c r="G5213" s="1">
        <v>0</v>
      </c>
    </row>
    <row r="5214" spans="1:7">
      <c r="A5214" s="1" t="s">
        <v>5605</v>
      </c>
      <c r="B5214" s="1" t="s">
        <v>5601</v>
      </c>
      <c r="C5214" s="1" t="s">
        <v>5601</v>
      </c>
      <c r="D5214" s="1" t="s">
        <v>20616</v>
      </c>
      <c r="E5214" s="1" t="s">
        <v>35858</v>
      </c>
      <c r="G5214" s="1">
        <v>0</v>
      </c>
    </row>
    <row r="5215" spans="1:7">
      <c r="A5215" s="1" t="s">
        <v>15853</v>
      </c>
      <c r="B5215" s="1" t="s">
        <v>15849</v>
      </c>
      <c r="C5215" s="1" t="s">
        <v>15849</v>
      </c>
      <c r="D5215" s="1" t="s">
        <v>20617</v>
      </c>
      <c r="E5215" s="1" t="s">
        <v>35858</v>
      </c>
      <c r="G5215" s="1">
        <v>0</v>
      </c>
    </row>
    <row r="5216" spans="1:7">
      <c r="A5216" s="1" t="s">
        <v>12779</v>
      </c>
      <c r="B5216" s="1" t="s">
        <v>12775</v>
      </c>
      <c r="C5216" s="1" t="s">
        <v>12775</v>
      </c>
      <c r="D5216" s="1" t="s">
        <v>20618</v>
      </c>
      <c r="E5216" s="1" t="s">
        <v>35858</v>
      </c>
      <c r="G5216" s="1">
        <v>0</v>
      </c>
    </row>
    <row r="5217" spans="1:7">
      <c r="A5217" s="1" t="s">
        <v>9258</v>
      </c>
      <c r="B5217" s="1" t="s">
        <v>9254</v>
      </c>
      <c r="C5217" s="1" t="s">
        <v>9254</v>
      </c>
      <c r="D5217" s="1" t="s">
        <v>20619</v>
      </c>
      <c r="E5217" s="1" t="s">
        <v>35858</v>
      </c>
      <c r="G5217" s="1">
        <v>0</v>
      </c>
    </row>
    <row r="5218" spans="1:7">
      <c r="A5218" s="1" t="s">
        <v>5909</v>
      </c>
      <c r="B5218" s="1" t="s">
        <v>5905</v>
      </c>
      <c r="C5218" s="1" t="s">
        <v>5905</v>
      </c>
      <c r="D5218" s="1" t="s">
        <v>20620</v>
      </c>
      <c r="E5218" s="1" t="s">
        <v>35858</v>
      </c>
      <c r="G5218" s="1">
        <v>0</v>
      </c>
    </row>
    <row r="5219" spans="1:7">
      <c r="A5219" s="1" t="s">
        <v>9312</v>
      </c>
      <c r="B5219" s="1" t="s">
        <v>9308</v>
      </c>
      <c r="C5219" s="1" t="s">
        <v>9308</v>
      </c>
      <c r="D5219" s="1" t="s">
        <v>20621</v>
      </c>
      <c r="E5219" s="1" t="s">
        <v>35858</v>
      </c>
      <c r="G5219" s="1">
        <v>0</v>
      </c>
    </row>
    <row r="5220" spans="1:7">
      <c r="A5220" s="1" t="s">
        <v>9312</v>
      </c>
      <c r="B5220" s="1" t="s">
        <v>9308</v>
      </c>
      <c r="C5220" s="1" t="s">
        <v>38730</v>
      </c>
      <c r="D5220" s="1" t="s">
        <v>20621</v>
      </c>
      <c r="E5220" s="1" t="s">
        <v>35860</v>
      </c>
      <c r="G5220" s="1">
        <v>0</v>
      </c>
    </row>
    <row r="5221" spans="1:7">
      <c r="A5221" s="1" t="s">
        <v>2415</v>
      </c>
      <c r="B5221" s="1" t="s">
        <v>2411</v>
      </c>
      <c r="C5221" s="1" t="s">
        <v>2411</v>
      </c>
      <c r="D5221" s="1" t="s">
        <v>20622</v>
      </c>
      <c r="E5221" s="1" t="s">
        <v>35858</v>
      </c>
      <c r="G5221" s="1">
        <v>0</v>
      </c>
    </row>
    <row r="5222" spans="1:7">
      <c r="A5222" s="1" t="s">
        <v>16189</v>
      </c>
      <c r="B5222" s="1" t="s">
        <v>16185</v>
      </c>
      <c r="C5222" s="1" t="s">
        <v>16185</v>
      </c>
      <c r="D5222" s="1" t="s">
        <v>20623</v>
      </c>
      <c r="E5222" s="1" t="s">
        <v>35858</v>
      </c>
      <c r="G5222" s="1">
        <v>0</v>
      </c>
    </row>
    <row r="5223" spans="1:7">
      <c r="A5223" s="1" t="s">
        <v>5391</v>
      </c>
      <c r="B5223" s="1" t="s">
        <v>5387</v>
      </c>
      <c r="C5223" s="1" t="s">
        <v>5387</v>
      </c>
      <c r="D5223" s="1" t="s">
        <v>20624</v>
      </c>
      <c r="E5223" s="1" t="s">
        <v>35858</v>
      </c>
      <c r="G5223" s="1">
        <v>0</v>
      </c>
    </row>
    <row r="5224" spans="1:7">
      <c r="A5224" s="1" t="s">
        <v>1558</v>
      </c>
      <c r="B5224" s="1" t="s">
        <v>1554</v>
      </c>
      <c r="C5224" s="1" t="s">
        <v>1554</v>
      </c>
      <c r="D5224" s="1" t="s">
        <v>20625</v>
      </c>
      <c r="E5224" s="1" t="s">
        <v>35858</v>
      </c>
      <c r="G5224" s="1">
        <v>0</v>
      </c>
    </row>
    <row r="5225" spans="1:7">
      <c r="A5225" s="1" t="s">
        <v>2311</v>
      </c>
      <c r="B5225" s="1" t="s">
        <v>2307</v>
      </c>
      <c r="C5225" s="1" t="s">
        <v>2307</v>
      </c>
      <c r="D5225" s="1" t="s">
        <v>20628</v>
      </c>
      <c r="E5225" s="1" t="s">
        <v>35858</v>
      </c>
      <c r="G5225" s="1">
        <v>0</v>
      </c>
    </row>
    <row r="5226" spans="1:7">
      <c r="A5226" s="1" t="s">
        <v>2311</v>
      </c>
      <c r="B5226" s="1" t="s">
        <v>2307</v>
      </c>
      <c r="C5226" s="1" t="s">
        <v>20626</v>
      </c>
      <c r="D5226" s="1" t="s">
        <v>38731</v>
      </c>
      <c r="E5226" s="1" t="s">
        <v>35856</v>
      </c>
      <c r="G5226" s="1">
        <v>0</v>
      </c>
    </row>
    <row r="5227" spans="1:7">
      <c r="A5227" s="1" t="s">
        <v>2007</v>
      </c>
      <c r="B5227" s="1" t="s">
        <v>2003</v>
      </c>
      <c r="C5227" s="1" t="s">
        <v>2003</v>
      </c>
      <c r="D5227" s="1" t="s">
        <v>20629</v>
      </c>
      <c r="E5227" s="1" t="s">
        <v>35858</v>
      </c>
      <c r="G5227" s="1">
        <v>0</v>
      </c>
    </row>
    <row r="5228" spans="1:7">
      <c r="A5228" s="1" t="s">
        <v>18845</v>
      </c>
      <c r="B5228" s="1" t="s">
        <v>18841</v>
      </c>
      <c r="C5228" s="1" t="s">
        <v>18841</v>
      </c>
      <c r="D5228" s="1" t="s">
        <v>20630</v>
      </c>
      <c r="E5228" s="1" t="s">
        <v>35858</v>
      </c>
      <c r="G5228" s="1">
        <v>0</v>
      </c>
    </row>
    <row r="5229" spans="1:7">
      <c r="A5229" s="1" t="s">
        <v>5960</v>
      </c>
      <c r="B5229" s="1" t="s">
        <v>5956</v>
      </c>
      <c r="C5229" s="1" t="s">
        <v>5956</v>
      </c>
      <c r="D5229" s="1" t="s">
        <v>20631</v>
      </c>
      <c r="E5229" s="1" t="s">
        <v>35858</v>
      </c>
      <c r="G5229" s="1">
        <v>0</v>
      </c>
    </row>
    <row r="5230" spans="1:7">
      <c r="A5230" s="1" t="s">
        <v>2277</v>
      </c>
      <c r="B5230" s="1" t="s">
        <v>2273</v>
      </c>
      <c r="C5230" s="1" t="s">
        <v>2273</v>
      </c>
      <c r="D5230" s="1" t="s">
        <v>20632</v>
      </c>
      <c r="E5230" s="1" t="s">
        <v>35858</v>
      </c>
      <c r="G5230" s="1">
        <v>0</v>
      </c>
    </row>
    <row r="5231" spans="1:7">
      <c r="A5231" s="1" t="s">
        <v>5423</v>
      </c>
      <c r="B5231" s="1" t="s">
        <v>5419</v>
      </c>
      <c r="C5231" s="1" t="s">
        <v>5419</v>
      </c>
      <c r="D5231" s="1" t="s">
        <v>20633</v>
      </c>
      <c r="E5231" s="1" t="s">
        <v>35858</v>
      </c>
      <c r="G5231" s="1">
        <v>0</v>
      </c>
    </row>
    <row r="5232" spans="1:7">
      <c r="A5232" s="1" t="s">
        <v>20637</v>
      </c>
      <c r="B5232" s="1" t="s">
        <v>20634</v>
      </c>
      <c r="C5232" s="1" t="s">
        <v>20634</v>
      </c>
      <c r="D5232" s="1" t="s">
        <v>20636</v>
      </c>
      <c r="E5232" s="1" t="s">
        <v>35858</v>
      </c>
      <c r="G5232" s="1">
        <v>0</v>
      </c>
    </row>
    <row r="5233" spans="1:7">
      <c r="A5233" s="1" t="s">
        <v>15496</v>
      </c>
      <c r="B5233" s="1" t="s">
        <v>15492</v>
      </c>
      <c r="C5233" s="1" t="s">
        <v>15492</v>
      </c>
      <c r="D5233" s="1" t="s">
        <v>20638</v>
      </c>
      <c r="E5233" s="1" t="s">
        <v>35858</v>
      </c>
      <c r="G5233" s="1">
        <v>0</v>
      </c>
    </row>
    <row r="5234" spans="1:7">
      <c r="A5234" s="1" t="s">
        <v>8864</v>
      </c>
      <c r="B5234" s="1" t="s">
        <v>8860</v>
      </c>
      <c r="C5234" s="1" t="s">
        <v>8860</v>
      </c>
      <c r="D5234" s="1" t="s">
        <v>20639</v>
      </c>
      <c r="E5234" s="1" t="s">
        <v>35858</v>
      </c>
      <c r="G5234" s="1">
        <v>0</v>
      </c>
    </row>
    <row r="5235" spans="1:7">
      <c r="A5235" s="1" t="s">
        <v>5473</v>
      </c>
      <c r="B5235" s="1" t="s">
        <v>4288</v>
      </c>
      <c r="C5235" s="1" t="s">
        <v>4288</v>
      </c>
      <c r="D5235" s="1" t="s">
        <v>20640</v>
      </c>
      <c r="E5235" s="1" t="s">
        <v>35858</v>
      </c>
      <c r="G5235" s="1">
        <v>0</v>
      </c>
    </row>
    <row r="5236" spans="1:7">
      <c r="A5236" s="1" t="s">
        <v>12200</v>
      </c>
      <c r="B5236" s="1" t="s">
        <v>12196</v>
      </c>
      <c r="C5236" s="1" t="s">
        <v>12196</v>
      </c>
      <c r="D5236" s="1" t="s">
        <v>20641</v>
      </c>
      <c r="E5236" s="1" t="s">
        <v>35858</v>
      </c>
      <c r="G5236" s="1">
        <v>0</v>
      </c>
    </row>
    <row r="5237" spans="1:7">
      <c r="A5237" s="1" t="s">
        <v>8900</v>
      </c>
      <c r="B5237" s="1" t="s">
        <v>8896</v>
      </c>
      <c r="C5237" s="1" t="s">
        <v>8896</v>
      </c>
      <c r="D5237" s="1" t="s">
        <v>20642</v>
      </c>
      <c r="E5237" s="1" t="s">
        <v>35858</v>
      </c>
      <c r="G5237" s="1">
        <v>0</v>
      </c>
    </row>
    <row r="5238" spans="1:7">
      <c r="A5238" s="1" t="s">
        <v>17451</v>
      </c>
      <c r="B5238" s="1" t="s">
        <v>17447</v>
      </c>
      <c r="C5238" s="1" t="s">
        <v>17447</v>
      </c>
      <c r="D5238" s="1" t="s">
        <v>20643</v>
      </c>
      <c r="E5238" s="1" t="s">
        <v>35858</v>
      </c>
      <c r="G5238" s="1">
        <v>0</v>
      </c>
    </row>
    <row r="5239" spans="1:7">
      <c r="A5239" s="1" t="s">
        <v>12091</v>
      </c>
      <c r="B5239" s="1" t="s">
        <v>12087</v>
      </c>
      <c r="C5239" s="1" t="s">
        <v>12087</v>
      </c>
      <c r="D5239" s="1" t="s">
        <v>20644</v>
      </c>
      <c r="E5239" s="1" t="s">
        <v>35858</v>
      </c>
      <c r="G5239" s="1">
        <v>0</v>
      </c>
    </row>
    <row r="5240" spans="1:7">
      <c r="A5240" s="1" t="s">
        <v>15605</v>
      </c>
      <c r="B5240" s="1" t="s">
        <v>15601</v>
      </c>
      <c r="C5240" s="1" t="s">
        <v>15601</v>
      </c>
      <c r="D5240" s="1" t="s">
        <v>20645</v>
      </c>
      <c r="E5240" s="1" t="s">
        <v>35858</v>
      </c>
      <c r="G5240" s="1">
        <v>0</v>
      </c>
    </row>
    <row r="5241" spans="1:7">
      <c r="A5241" s="1" t="s">
        <v>18665</v>
      </c>
      <c r="B5241" s="1" t="s">
        <v>18661</v>
      </c>
      <c r="C5241" s="1" t="s">
        <v>18661</v>
      </c>
      <c r="D5241" s="1" t="s">
        <v>20646</v>
      </c>
      <c r="E5241" s="1" t="s">
        <v>35858</v>
      </c>
      <c r="G5241" s="1">
        <v>0</v>
      </c>
    </row>
    <row r="5242" spans="1:7">
      <c r="A5242" s="1" t="s">
        <v>15618</v>
      </c>
      <c r="B5242" s="1" t="s">
        <v>15614</v>
      </c>
      <c r="C5242" s="1" t="s">
        <v>15614</v>
      </c>
      <c r="D5242" s="1" t="s">
        <v>20647</v>
      </c>
      <c r="E5242" s="1" t="s">
        <v>35858</v>
      </c>
      <c r="G5242" s="1">
        <v>0</v>
      </c>
    </row>
    <row r="5243" spans="1:7">
      <c r="A5243" s="1" t="s">
        <v>12395</v>
      </c>
      <c r="B5243" s="1" t="s">
        <v>12391</v>
      </c>
      <c r="C5243" s="1" t="s">
        <v>12391</v>
      </c>
      <c r="D5243" s="1" t="s">
        <v>20648</v>
      </c>
      <c r="E5243" s="1" t="s">
        <v>35858</v>
      </c>
      <c r="G5243" s="1">
        <v>0</v>
      </c>
    </row>
    <row r="5244" spans="1:7">
      <c r="A5244" s="1" t="s">
        <v>15690</v>
      </c>
      <c r="B5244" s="1" t="s">
        <v>15686</v>
      </c>
      <c r="C5244" s="1" t="s">
        <v>15686</v>
      </c>
      <c r="D5244" s="1" t="s">
        <v>20649</v>
      </c>
      <c r="E5244" s="1" t="s">
        <v>35858</v>
      </c>
      <c r="G5244" s="1">
        <v>0</v>
      </c>
    </row>
    <row r="5245" spans="1:7">
      <c r="A5245" s="1" t="s">
        <v>20653</v>
      </c>
      <c r="B5245" s="1" t="s">
        <v>20650</v>
      </c>
      <c r="C5245" s="1" t="s">
        <v>20650</v>
      </c>
      <c r="D5245" s="1" t="s">
        <v>20652</v>
      </c>
      <c r="E5245" s="1" t="s">
        <v>35858</v>
      </c>
      <c r="G5245" s="1">
        <v>0</v>
      </c>
    </row>
    <row r="5246" spans="1:7">
      <c r="A5246" s="1" t="s">
        <v>1518</v>
      </c>
      <c r="B5246" s="1" t="s">
        <v>1514</v>
      </c>
      <c r="C5246" s="1" t="s">
        <v>1514</v>
      </c>
      <c r="D5246" s="1" t="s">
        <v>20654</v>
      </c>
      <c r="E5246" s="1" t="s">
        <v>35858</v>
      </c>
      <c r="G5246" s="1">
        <v>0</v>
      </c>
    </row>
    <row r="5247" spans="1:7">
      <c r="A5247" s="1" t="s">
        <v>1518</v>
      </c>
      <c r="B5247" s="1" t="s">
        <v>1514</v>
      </c>
      <c r="C5247" s="1" t="s">
        <v>38732</v>
      </c>
      <c r="E5247" s="1" t="s">
        <v>35860</v>
      </c>
      <c r="G5247" s="1">
        <v>0</v>
      </c>
    </row>
    <row r="5248" spans="1:7">
      <c r="A5248" s="1" t="s">
        <v>15589</v>
      </c>
      <c r="B5248" s="1" t="s">
        <v>15585</v>
      </c>
      <c r="C5248" s="1" t="s">
        <v>15585</v>
      </c>
      <c r="D5248" s="1" t="s">
        <v>20655</v>
      </c>
      <c r="E5248" s="1" t="s">
        <v>35858</v>
      </c>
      <c r="G5248" s="1">
        <v>0</v>
      </c>
    </row>
    <row r="5249" spans="1:7">
      <c r="A5249" s="1" t="s">
        <v>1114</v>
      </c>
      <c r="B5249" s="1" t="s">
        <v>1110</v>
      </c>
      <c r="C5249" s="1" t="s">
        <v>1110</v>
      </c>
      <c r="D5249" s="1" t="s">
        <v>20656</v>
      </c>
      <c r="E5249" s="1" t="s">
        <v>35858</v>
      </c>
      <c r="G5249" s="1">
        <v>0</v>
      </c>
    </row>
    <row r="5250" spans="1:7">
      <c r="A5250" s="1" t="s">
        <v>18352</v>
      </c>
      <c r="B5250" s="1" t="s">
        <v>18348</v>
      </c>
      <c r="C5250" s="1" t="s">
        <v>18348</v>
      </c>
      <c r="D5250" s="1" t="s">
        <v>20657</v>
      </c>
      <c r="E5250" s="1" t="s">
        <v>35858</v>
      </c>
      <c r="G5250" s="1">
        <v>0</v>
      </c>
    </row>
    <row r="5251" spans="1:7">
      <c r="A5251" s="1" t="s">
        <v>15339</v>
      </c>
      <c r="B5251" s="1" t="s">
        <v>15335</v>
      </c>
      <c r="C5251" s="1" t="s">
        <v>15335</v>
      </c>
      <c r="D5251" s="1" t="s">
        <v>20658</v>
      </c>
      <c r="E5251" s="1" t="s">
        <v>35858</v>
      </c>
      <c r="G5251" s="1">
        <v>0</v>
      </c>
    </row>
    <row r="5252" spans="1:7">
      <c r="A5252" s="1" t="s">
        <v>1341</v>
      </c>
      <c r="B5252" s="1" t="s">
        <v>1337</v>
      </c>
      <c r="C5252" s="1" t="s">
        <v>1337</v>
      </c>
      <c r="E5252" s="1" t="s">
        <v>35858</v>
      </c>
      <c r="G5252" s="1">
        <v>0</v>
      </c>
    </row>
    <row r="5253" spans="1:7">
      <c r="A5253" s="1" t="s">
        <v>8383</v>
      </c>
      <c r="B5253" s="1" t="s">
        <v>8379</v>
      </c>
      <c r="C5253" s="1" t="s">
        <v>8379</v>
      </c>
      <c r="D5253" s="1" t="s">
        <v>20659</v>
      </c>
      <c r="E5253" s="1" t="s">
        <v>35858</v>
      </c>
      <c r="G5253" s="1">
        <v>0</v>
      </c>
    </row>
    <row r="5254" spans="1:7">
      <c r="A5254" s="1" t="s">
        <v>8408</v>
      </c>
      <c r="B5254" s="1" t="s">
        <v>8404</v>
      </c>
      <c r="C5254" s="1" t="s">
        <v>8404</v>
      </c>
      <c r="D5254" s="1" t="s">
        <v>20660</v>
      </c>
      <c r="E5254" s="1" t="s">
        <v>35858</v>
      </c>
      <c r="G5254" s="1">
        <v>0</v>
      </c>
    </row>
    <row r="5255" spans="1:7">
      <c r="A5255" s="1" t="s">
        <v>11777</v>
      </c>
      <c r="B5255" s="1" t="s">
        <v>11773</v>
      </c>
      <c r="C5255" s="1" t="s">
        <v>11773</v>
      </c>
      <c r="D5255" s="1" t="s">
        <v>20662</v>
      </c>
      <c r="E5255" s="1" t="s">
        <v>35858</v>
      </c>
      <c r="G5255" s="1">
        <v>0</v>
      </c>
    </row>
    <row r="5256" spans="1:7">
      <c r="A5256" s="1" t="s">
        <v>20666</v>
      </c>
      <c r="B5256" s="1" t="s">
        <v>20663</v>
      </c>
      <c r="C5256" s="1" t="s">
        <v>20663</v>
      </c>
      <c r="D5256" s="1" t="s">
        <v>20665</v>
      </c>
      <c r="E5256" s="1" t="s">
        <v>35858</v>
      </c>
      <c r="G5256" s="1">
        <v>0</v>
      </c>
    </row>
    <row r="5257" spans="1:7">
      <c r="A5257" s="1" t="s">
        <v>13071</v>
      </c>
      <c r="B5257" s="1" t="s">
        <v>13067</v>
      </c>
      <c r="C5257" s="1" t="s">
        <v>13067</v>
      </c>
      <c r="D5257" s="1" t="s">
        <v>20667</v>
      </c>
      <c r="E5257" s="1" t="s">
        <v>35858</v>
      </c>
      <c r="G5257" s="1">
        <v>0</v>
      </c>
    </row>
    <row r="5258" spans="1:7">
      <c r="A5258" s="1" t="s">
        <v>10273</v>
      </c>
      <c r="B5258" s="1" t="s">
        <v>10269</v>
      </c>
      <c r="C5258" s="1" t="s">
        <v>10269</v>
      </c>
      <c r="D5258" s="1" t="s">
        <v>20668</v>
      </c>
      <c r="E5258" s="1" t="s">
        <v>35858</v>
      </c>
      <c r="G5258" s="1">
        <v>0</v>
      </c>
    </row>
    <row r="5259" spans="1:7">
      <c r="A5259" s="1" t="s">
        <v>19175</v>
      </c>
      <c r="B5259" s="1" t="s">
        <v>19171</v>
      </c>
      <c r="C5259" s="1" t="s">
        <v>19171</v>
      </c>
      <c r="D5259" s="1" t="s">
        <v>20669</v>
      </c>
      <c r="E5259" s="1" t="s">
        <v>35858</v>
      </c>
      <c r="G5259" s="1">
        <v>0</v>
      </c>
    </row>
    <row r="5260" spans="1:7">
      <c r="A5260" s="1" t="s">
        <v>6805</v>
      </c>
      <c r="B5260" s="1" t="s">
        <v>6801</v>
      </c>
      <c r="C5260" s="1" t="s">
        <v>6801</v>
      </c>
      <c r="D5260" s="1" t="s">
        <v>20670</v>
      </c>
      <c r="E5260" s="1" t="s">
        <v>35858</v>
      </c>
      <c r="G5260" s="1">
        <v>0</v>
      </c>
    </row>
    <row r="5261" spans="1:7">
      <c r="A5261" s="1" t="s">
        <v>6944</v>
      </c>
      <c r="B5261" s="1" t="s">
        <v>6940</v>
      </c>
      <c r="C5261" s="1" t="s">
        <v>6940</v>
      </c>
      <c r="D5261" s="1" t="s">
        <v>20671</v>
      </c>
      <c r="E5261" s="1" t="s">
        <v>35858</v>
      </c>
      <c r="G5261" s="1">
        <v>0</v>
      </c>
    </row>
    <row r="5262" spans="1:7">
      <c r="A5262" s="1" t="s">
        <v>20675</v>
      </c>
      <c r="B5262" s="1" t="s">
        <v>20672</v>
      </c>
      <c r="C5262" s="1" t="s">
        <v>20672</v>
      </c>
      <c r="D5262" s="1" t="s">
        <v>20674</v>
      </c>
      <c r="E5262" s="1" t="s">
        <v>35858</v>
      </c>
      <c r="G5262" s="1">
        <v>0</v>
      </c>
    </row>
    <row r="5263" spans="1:7">
      <c r="A5263" s="1" t="s">
        <v>20679</v>
      </c>
      <c r="B5263" s="1" t="s">
        <v>20676</v>
      </c>
      <c r="C5263" s="1" t="s">
        <v>20676</v>
      </c>
      <c r="D5263" s="1" t="s">
        <v>20678</v>
      </c>
      <c r="E5263" s="1" t="s">
        <v>35858</v>
      </c>
      <c r="G5263" s="1">
        <v>0</v>
      </c>
    </row>
    <row r="5264" spans="1:7">
      <c r="A5264" s="1" t="s">
        <v>3218</v>
      </c>
      <c r="B5264" s="1" t="s">
        <v>3214</v>
      </c>
      <c r="C5264" s="1" t="s">
        <v>3214</v>
      </c>
      <c r="D5264" s="1" t="s">
        <v>20680</v>
      </c>
      <c r="E5264" s="1" t="s">
        <v>35858</v>
      </c>
      <c r="G5264" s="1">
        <v>0</v>
      </c>
    </row>
    <row r="5265" spans="1:7">
      <c r="A5265" s="1" t="s">
        <v>3316</v>
      </c>
      <c r="B5265" s="1" t="s">
        <v>3312</v>
      </c>
      <c r="C5265" s="1" t="s">
        <v>3312</v>
      </c>
      <c r="D5265" s="1" t="s">
        <v>20681</v>
      </c>
      <c r="E5265" s="1" t="s">
        <v>35858</v>
      </c>
      <c r="G5265" s="1">
        <v>0</v>
      </c>
    </row>
    <row r="5266" spans="1:7">
      <c r="A5266" s="1" t="s">
        <v>2825</v>
      </c>
      <c r="B5266" s="1" t="s">
        <v>2821</v>
      </c>
      <c r="C5266" s="1" t="s">
        <v>2821</v>
      </c>
      <c r="D5266" s="1" t="s">
        <v>20682</v>
      </c>
      <c r="E5266" s="1" t="s">
        <v>35858</v>
      </c>
      <c r="G5266" s="1">
        <v>0</v>
      </c>
    </row>
    <row r="5267" spans="1:7">
      <c r="A5267" s="1" t="s">
        <v>4095</v>
      </c>
      <c r="B5267" s="1" t="s">
        <v>4091</v>
      </c>
      <c r="C5267" s="1" t="s">
        <v>4091</v>
      </c>
      <c r="D5267" s="1" t="s">
        <v>20683</v>
      </c>
      <c r="E5267" s="1" t="s">
        <v>35858</v>
      </c>
      <c r="G5267" s="1">
        <v>0</v>
      </c>
    </row>
    <row r="5268" spans="1:7">
      <c r="A5268" s="1" t="s">
        <v>4095</v>
      </c>
      <c r="B5268" s="1" t="s">
        <v>4091</v>
      </c>
      <c r="C5268" s="1" t="s">
        <v>38733</v>
      </c>
      <c r="D5268" s="1" t="s">
        <v>20683</v>
      </c>
      <c r="E5268" s="1" t="s">
        <v>35860</v>
      </c>
      <c r="G5268" s="1">
        <v>0</v>
      </c>
    </row>
    <row r="5269" spans="1:7">
      <c r="A5269" s="1" t="s">
        <v>20687</v>
      </c>
      <c r="B5269" s="1" t="s">
        <v>20684</v>
      </c>
      <c r="C5269" s="1" t="s">
        <v>20684</v>
      </c>
      <c r="D5269" s="1" t="s">
        <v>20686</v>
      </c>
      <c r="E5269" s="1" t="s">
        <v>35858</v>
      </c>
      <c r="G5269" s="1">
        <v>0</v>
      </c>
    </row>
    <row r="5270" spans="1:7">
      <c r="A5270" s="1" t="s">
        <v>13314</v>
      </c>
      <c r="B5270" s="1" t="s">
        <v>13310</v>
      </c>
      <c r="C5270" s="1" t="s">
        <v>13310</v>
      </c>
      <c r="D5270" s="1" t="s">
        <v>20688</v>
      </c>
      <c r="E5270" s="1" t="s">
        <v>35858</v>
      </c>
      <c r="G5270" s="1">
        <v>0</v>
      </c>
    </row>
    <row r="5271" spans="1:7">
      <c r="A5271" s="1" t="s">
        <v>9856</v>
      </c>
      <c r="B5271" s="1" t="s">
        <v>9852</v>
      </c>
      <c r="C5271" s="1" t="s">
        <v>9852</v>
      </c>
      <c r="D5271" s="1" t="s">
        <v>20689</v>
      </c>
      <c r="E5271" s="1" t="s">
        <v>35858</v>
      </c>
      <c r="G5271" s="1">
        <v>0</v>
      </c>
    </row>
    <row r="5272" spans="1:7">
      <c r="A5272" s="1" t="s">
        <v>20693</v>
      </c>
      <c r="B5272" s="1" t="s">
        <v>20690</v>
      </c>
      <c r="C5272" s="1" t="s">
        <v>20690</v>
      </c>
      <c r="D5272" s="1" t="s">
        <v>20692</v>
      </c>
      <c r="E5272" s="1" t="s">
        <v>35858</v>
      </c>
      <c r="G5272" s="1">
        <v>0</v>
      </c>
    </row>
    <row r="5273" spans="1:7">
      <c r="A5273" s="1" t="s">
        <v>3065</v>
      </c>
      <c r="B5273" s="1" t="s">
        <v>2980</v>
      </c>
      <c r="C5273" s="1" t="s">
        <v>2980</v>
      </c>
      <c r="D5273" s="1" t="s">
        <v>20694</v>
      </c>
      <c r="E5273" s="1" t="s">
        <v>35858</v>
      </c>
      <c r="G5273" s="1">
        <v>0</v>
      </c>
    </row>
    <row r="5274" spans="1:7">
      <c r="A5274" s="1" t="s">
        <v>3187</v>
      </c>
      <c r="B5274" s="1" t="s">
        <v>3183</v>
      </c>
      <c r="C5274" s="1" t="s">
        <v>3183</v>
      </c>
      <c r="D5274" s="1" t="s">
        <v>20695</v>
      </c>
      <c r="E5274" s="1" t="s">
        <v>35858</v>
      </c>
      <c r="G5274" s="1">
        <v>0</v>
      </c>
    </row>
    <row r="5275" spans="1:7">
      <c r="A5275" s="1" t="s">
        <v>4072</v>
      </c>
      <c r="B5275" s="1" t="s">
        <v>4068</v>
      </c>
      <c r="C5275" s="1" t="s">
        <v>4068</v>
      </c>
      <c r="D5275" s="1" t="s">
        <v>20696</v>
      </c>
      <c r="E5275" s="1" t="s">
        <v>35858</v>
      </c>
      <c r="G5275" s="1">
        <v>0</v>
      </c>
    </row>
    <row r="5276" spans="1:7">
      <c r="A5276" s="1" t="s">
        <v>3465</v>
      </c>
      <c r="B5276" s="1" t="s">
        <v>3461</v>
      </c>
      <c r="C5276" s="1" t="s">
        <v>3461</v>
      </c>
      <c r="D5276" s="1" t="s">
        <v>20697</v>
      </c>
      <c r="E5276" s="1" t="s">
        <v>35858</v>
      </c>
      <c r="G5276" s="1">
        <v>0</v>
      </c>
    </row>
    <row r="5277" spans="1:7">
      <c r="A5277" s="1" t="s">
        <v>20497</v>
      </c>
      <c r="B5277" s="1" t="s">
        <v>20493</v>
      </c>
      <c r="C5277" s="1" t="s">
        <v>20493</v>
      </c>
      <c r="D5277" s="1" t="s">
        <v>20698</v>
      </c>
      <c r="E5277" s="1" t="s">
        <v>35858</v>
      </c>
      <c r="G5277" s="1">
        <v>0</v>
      </c>
    </row>
    <row r="5278" spans="1:7">
      <c r="A5278" s="1" t="s">
        <v>20702</v>
      </c>
      <c r="B5278" s="1" t="s">
        <v>20699</v>
      </c>
      <c r="C5278" s="1" t="s">
        <v>20699</v>
      </c>
      <c r="D5278" s="1" t="s">
        <v>20701</v>
      </c>
      <c r="E5278" s="1" t="s">
        <v>35858</v>
      </c>
      <c r="G5278" s="1">
        <v>0</v>
      </c>
    </row>
    <row r="5279" spans="1:7">
      <c r="A5279" s="1" t="s">
        <v>3504</v>
      </c>
      <c r="B5279" s="1" t="s">
        <v>3500</v>
      </c>
      <c r="C5279" s="1" t="s">
        <v>3500</v>
      </c>
      <c r="D5279" s="1" t="s">
        <v>20710</v>
      </c>
      <c r="E5279" s="1" t="s">
        <v>35858</v>
      </c>
      <c r="F5279" s="1" t="s">
        <v>20703</v>
      </c>
      <c r="G5279" s="1">
        <v>0</v>
      </c>
    </row>
    <row r="5280" spans="1:7">
      <c r="A5280" s="1" t="s">
        <v>20715</v>
      </c>
      <c r="B5280" s="1" t="s">
        <v>20711</v>
      </c>
      <c r="C5280" s="1" t="s">
        <v>20711</v>
      </c>
      <c r="D5280" s="1" t="s">
        <v>20714</v>
      </c>
      <c r="E5280" s="1" t="s">
        <v>35858</v>
      </c>
      <c r="F5280" s="1" t="s">
        <v>20712</v>
      </c>
      <c r="G5280" s="1">
        <v>0</v>
      </c>
    </row>
    <row r="5281" spans="1:7">
      <c r="A5281" s="1" t="s">
        <v>20729</v>
      </c>
      <c r="B5281" s="1" t="s">
        <v>20716</v>
      </c>
      <c r="C5281" s="1" t="s">
        <v>20716</v>
      </c>
      <c r="D5281" s="1" t="s">
        <v>20728</v>
      </c>
      <c r="E5281" s="1" t="s">
        <v>35858</v>
      </c>
      <c r="F5281" s="1" t="s">
        <v>20717</v>
      </c>
      <c r="G5281" s="1">
        <v>0</v>
      </c>
    </row>
    <row r="5282" spans="1:7">
      <c r="A5282" s="1" t="s">
        <v>20733</v>
      </c>
      <c r="B5282" s="1" t="s">
        <v>20730</v>
      </c>
      <c r="C5282" s="1" t="s">
        <v>20730</v>
      </c>
      <c r="D5282" s="1" t="s">
        <v>20732</v>
      </c>
      <c r="E5282" s="1" t="s">
        <v>35858</v>
      </c>
      <c r="F5282" s="1" t="s">
        <v>1921</v>
      </c>
      <c r="G5282" s="1">
        <v>0</v>
      </c>
    </row>
    <row r="5283" spans="1:7">
      <c r="A5283" s="1" t="s">
        <v>3524</v>
      </c>
      <c r="B5283" s="1" t="s">
        <v>3520</v>
      </c>
      <c r="C5283" s="1" t="s">
        <v>3520</v>
      </c>
      <c r="D5283" s="1" t="s">
        <v>20734</v>
      </c>
      <c r="E5283" s="1" t="s">
        <v>35858</v>
      </c>
      <c r="G5283" s="1">
        <v>0</v>
      </c>
    </row>
    <row r="5284" spans="1:7">
      <c r="A5284" s="1" t="s">
        <v>20738</v>
      </c>
      <c r="B5284" s="1" t="s">
        <v>20735</v>
      </c>
      <c r="C5284" s="1" t="s">
        <v>20735</v>
      </c>
      <c r="D5284" s="1" t="s">
        <v>20737</v>
      </c>
      <c r="E5284" s="1" t="s">
        <v>35858</v>
      </c>
      <c r="G5284" s="1">
        <v>0</v>
      </c>
    </row>
    <row r="5285" spans="1:7">
      <c r="A5285" s="1" t="s">
        <v>3590</v>
      </c>
      <c r="B5285" s="1" t="s">
        <v>3586</v>
      </c>
      <c r="C5285" s="1" t="s">
        <v>3586</v>
      </c>
      <c r="D5285" s="1" t="s">
        <v>20739</v>
      </c>
      <c r="E5285" s="1" t="s">
        <v>35858</v>
      </c>
      <c r="G5285" s="1">
        <v>0</v>
      </c>
    </row>
    <row r="5286" spans="1:7">
      <c r="A5286" s="1" t="s">
        <v>20745</v>
      </c>
      <c r="B5286" s="1" t="s">
        <v>20740</v>
      </c>
      <c r="C5286" s="1" t="s">
        <v>20740</v>
      </c>
      <c r="D5286" s="1" t="s">
        <v>20744</v>
      </c>
      <c r="E5286" s="1" t="s">
        <v>35858</v>
      </c>
      <c r="F5286" s="1" t="s">
        <v>20741</v>
      </c>
      <c r="G5286" s="1">
        <v>0</v>
      </c>
    </row>
    <row r="5287" spans="1:7">
      <c r="A5287" s="1" t="s">
        <v>20745</v>
      </c>
      <c r="B5287" s="1" t="s">
        <v>20740</v>
      </c>
      <c r="C5287" s="1" t="s">
        <v>20742</v>
      </c>
      <c r="D5287" s="1" t="s">
        <v>38734</v>
      </c>
      <c r="E5287" s="1" t="s">
        <v>35856</v>
      </c>
      <c r="G5287" s="1">
        <v>0</v>
      </c>
    </row>
    <row r="5288" spans="1:7">
      <c r="A5288" s="1" t="s">
        <v>20755</v>
      </c>
      <c r="B5288" s="1" t="s">
        <v>20746</v>
      </c>
      <c r="C5288" s="1" t="s">
        <v>20746</v>
      </c>
      <c r="D5288" s="1" t="s">
        <v>20754</v>
      </c>
      <c r="E5288" s="1" t="s">
        <v>35858</v>
      </c>
      <c r="F5288" s="1" t="s">
        <v>623</v>
      </c>
      <c r="G5288" s="1">
        <v>0</v>
      </c>
    </row>
    <row r="5289" spans="1:7">
      <c r="A5289" s="1" t="s">
        <v>2795</v>
      </c>
      <c r="B5289" s="1" t="s">
        <v>2791</v>
      </c>
      <c r="C5289" s="1" t="s">
        <v>2791</v>
      </c>
      <c r="D5289" s="1" t="s">
        <v>20756</v>
      </c>
      <c r="E5289" s="1" t="s">
        <v>35858</v>
      </c>
      <c r="G5289" s="1">
        <v>0</v>
      </c>
    </row>
    <row r="5290" spans="1:7">
      <c r="A5290" s="1" t="s">
        <v>9518</v>
      </c>
      <c r="B5290" s="1" t="s">
        <v>9514</v>
      </c>
      <c r="C5290" s="1" t="s">
        <v>9514</v>
      </c>
      <c r="D5290" s="1" t="s">
        <v>20757</v>
      </c>
      <c r="E5290" s="1" t="s">
        <v>35858</v>
      </c>
      <c r="G5290" s="1">
        <v>0</v>
      </c>
    </row>
    <row r="5291" spans="1:7">
      <c r="A5291" s="1" t="s">
        <v>13035</v>
      </c>
      <c r="B5291" s="1" t="s">
        <v>13031</v>
      </c>
      <c r="C5291" s="1" t="s">
        <v>13031</v>
      </c>
      <c r="D5291" s="1" t="s">
        <v>20758</v>
      </c>
      <c r="E5291" s="1" t="s">
        <v>35858</v>
      </c>
      <c r="G5291" s="1">
        <v>0</v>
      </c>
    </row>
    <row r="5292" spans="1:7">
      <c r="A5292" s="1" t="s">
        <v>13189</v>
      </c>
      <c r="B5292" s="1" t="s">
        <v>13185</v>
      </c>
      <c r="C5292" s="1" t="s">
        <v>13185</v>
      </c>
      <c r="D5292" s="1" t="s">
        <v>20760</v>
      </c>
      <c r="E5292" s="1" t="s">
        <v>35858</v>
      </c>
      <c r="G5292" s="1">
        <v>0</v>
      </c>
    </row>
    <row r="5293" spans="1:7">
      <c r="A5293" s="1" t="s">
        <v>16336</v>
      </c>
      <c r="B5293" s="1" t="s">
        <v>16332</v>
      </c>
      <c r="C5293" s="1" t="s">
        <v>16332</v>
      </c>
      <c r="D5293" s="1" t="s">
        <v>20761</v>
      </c>
      <c r="E5293" s="1" t="s">
        <v>35858</v>
      </c>
      <c r="G5293" s="1">
        <v>0</v>
      </c>
    </row>
    <row r="5294" spans="1:7">
      <c r="A5294" s="1" t="s">
        <v>20765</v>
      </c>
      <c r="B5294" s="1" t="s">
        <v>20762</v>
      </c>
      <c r="C5294" s="1" t="s">
        <v>20762</v>
      </c>
      <c r="D5294" s="1" t="s">
        <v>20764</v>
      </c>
      <c r="E5294" s="1" t="s">
        <v>35858</v>
      </c>
      <c r="G5294" s="1">
        <v>0</v>
      </c>
    </row>
    <row r="5295" spans="1:7">
      <c r="A5295" s="1" t="s">
        <v>20769</v>
      </c>
      <c r="B5295" s="1" t="s">
        <v>20766</v>
      </c>
      <c r="C5295" s="1" t="s">
        <v>20766</v>
      </c>
      <c r="D5295" s="1" t="s">
        <v>20768</v>
      </c>
      <c r="E5295" s="1" t="s">
        <v>35858</v>
      </c>
      <c r="F5295" s="1" t="s">
        <v>1856</v>
      </c>
      <c r="G5295" s="1">
        <v>0</v>
      </c>
    </row>
    <row r="5296" spans="1:7">
      <c r="A5296" s="1" t="s">
        <v>20774</v>
      </c>
      <c r="B5296" s="1" t="s">
        <v>20770</v>
      </c>
      <c r="C5296" s="1" t="s">
        <v>20770</v>
      </c>
      <c r="D5296" s="1" t="s">
        <v>20773</v>
      </c>
      <c r="E5296" s="1" t="s">
        <v>35858</v>
      </c>
      <c r="F5296" s="1" t="s">
        <v>4892</v>
      </c>
      <c r="G5296" s="1">
        <v>0</v>
      </c>
    </row>
    <row r="5297" spans="1:7">
      <c r="A5297" s="1" t="s">
        <v>20779</v>
      </c>
      <c r="B5297" s="1" t="s">
        <v>20775</v>
      </c>
      <c r="C5297" s="1" t="s">
        <v>20775</v>
      </c>
      <c r="D5297" s="1" t="s">
        <v>20778</v>
      </c>
      <c r="E5297" s="1" t="s">
        <v>35858</v>
      </c>
      <c r="F5297" s="1" t="s">
        <v>20776</v>
      </c>
      <c r="G5297" s="1">
        <v>0</v>
      </c>
    </row>
    <row r="5298" spans="1:7">
      <c r="A5298" s="1" t="s">
        <v>20791</v>
      </c>
      <c r="B5298" s="1" t="s">
        <v>20780</v>
      </c>
      <c r="C5298" s="1" t="s">
        <v>20780</v>
      </c>
      <c r="D5298" s="1" t="s">
        <v>20790</v>
      </c>
      <c r="E5298" s="1" t="s">
        <v>35858</v>
      </c>
      <c r="F5298" s="1" t="s">
        <v>4961</v>
      </c>
      <c r="G5298" s="1">
        <v>0</v>
      </c>
    </row>
    <row r="5299" spans="1:7">
      <c r="A5299" s="1" t="s">
        <v>20798</v>
      </c>
      <c r="B5299" s="1" t="s">
        <v>20792</v>
      </c>
      <c r="C5299" s="1" t="s">
        <v>20792</v>
      </c>
      <c r="D5299" s="1" t="s">
        <v>20797</v>
      </c>
      <c r="E5299" s="1" t="s">
        <v>35858</v>
      </c>
      <c r="F5299" s="1" t="s">
        <v>623</v>
      </c>
      <c r="G5299" s="1">
        <v>0</v>
      </c>
    </row>
    <row r="5300" spans="1:7">
      <c r="A5300" s="1" t="s">
        <v>20798</v>
      </c>
      <c r="B5300" s="1" t="s">
        <v>20792</v>
      </c>
      <c r="C5300" s="1" t="s">
        <v>38735</v>
      </c>
      <c r="D5300" s="1" t="s">
        <v>38736</v>
      </c>
      <c r="E5300" s="1" t="s">
        <v>35856</v>
      </c>
      <c r="F5300" s="1" t="s">
        <v>38737</v>
      </c>
      <c r="G5300" s="1">
        <v>0</v>
      </c>
    </row>
    <row r="5301" spans="1:7">
      <c r="A5301" s="1" t="s">
        <v>20802</v>
      </c>
      <c r="B5301" s="1" t="s">
        <v>20799</v>
      </c>
      <c r="C5301" s="1" t="s">
        <v>20799</v>
      </c>
      <c r="D5301" s="1" t="s">
        <v>20801</v>
      </c>
      <c r="E5301" s="1" t="s">
        <v>35858</v>
      </c>
      <c r="F5301" s="1" t="s">
        <v>16604</v>
      </c>
      <c r="G5301" s="1">
        <v>0</v>
      </c>
    </row>
    <row r="5302" spans="1:7">
      <c r="A5302" s="1" t="s">
        <v>20807</v>
      </c>
      <c r="B5302" s="1" t="s">
        <v>20803</v>
      </c>
      <c r="C5302" s="1" t="s">
        <v>20803</v>
      </c>
      <c r="D5302" s="1" t="s">
        <v>20806</v>
      </c>
      <c r="E5302" s="1" t="s">
        <v>35858</v>
      </c>
      <c r="F5302" s="1" t="s">
        <v>623</v>
      </c>
      <c r="G5302" s="1">
        <v>0</v>
      </c>
    </row>
    <row r="5303" spans="1:7">
      <c r="A5303" s="1" t="s">
        <v>20817</v>
      </c>
      <c r="B5303" s="1" t="s">
        <v>20808</v>
      </c>
      <c r="C5303" s="1" t="s">
        <v>20808</v>
      </c>
      <c r="D5303" s="1" t="s">
        <v>20816</v>
      </c>
      <c r="E5303" s="1" t="s">
        <v>35858</v>
      </c>
      <c r="F5303" s="1" t="s">
        <v>623</v>
      </c>
      <c r="G5303" s="1">
        <v>0</v>
      </c>
    </row>
    <row r="5304" spans="1:7">
      <c r="A5304" s="1" t="s">
        <v>20822</v>
      </c>
      <c r="B5304" s="1" t="s">
        <v>20818</v>
      </c>
      <c r="C5304" s="1" t="s">
        <v>20818</v>
      </c>
      <c r="D5304" s="1" t="s">
        <v>20821</v>
      </c>
      <c r="E5304" s="1" t="s">
        <v>35858</v>
      </c>
      <c r="F5304" s="1" t="s">
        <v>623</v>
      </c>
      <c r="G5304" s="1">
        <v>0</v>
      </c>
    </row>
    <row r="5305" spans="1:7">
      <c r="A5305" s="1" t="s">
        <v>20827</v>
      </c>
      <c r="B5305" s="1" t="s">
        <v>20823</v>
      </c>
      <c r="C5305" s="1" t="s">
        <v>20823</v>
      </c>
      <c r="D5305" s="1" t="s">
        <v>20826</v>
      </c>
      <c r="E5305" s="1" t="s">
        <v>35858</v>
      </c>
      <c r="F5305" s="1" t="s">
        <v>623</v>
      </c>
      <c r="G5305" s="1">
        <v>0</v>
      </c>
    </row>
    <row r="5306" spans="1:7">
      <c r="A5306" s="1" t="s">
        <v>20831</v>
      </c>
      <c r="B5306" s="1" t="s">
        <v>20828</v>
      </c>
      <c r="C5306" s="1" t="s">
        <v>20828</v>
      </c>
      <c r="D5306" s="1" t="s">
        <v>20830</v>
      </c>
      <c r="E5306" s="1" t="s">
        <v>35858</v>
      </c>
      <c r="F5306" s="1" t="s">
        <v>623</v>
      </c>
      <c r="G5306" s="1">
        <v>0</v>
      </c>
    </row>
    <row r="5307" spans="1:7">
      <c r="A5307" s="1" t="s">
        <v>20835</v>
      </c>
      <c r="B5307" s="1" t="s">
        <v>20832</v>
      </c>
      <c r="C5307" s="1" t="s">
        <v>20832</v>
      </c>
      <c r="D5307" s="1" t="s">
        <v>20834</v>
      </c>
      <c r="E5307" s="1" t="s">
        <v>35858</v>
      </c>
      <c r="F5307" s="1" t="s">
        <v>623</v>
      </c>
      <c r="G5307" s="1">
        <v>0</v>
      </c>
    </row>
    <row r="5308" spans="1:7">
      <c r="A5308" s="1" t="s">
        <v>20841</v>
      </c>
      <c r="B5308" s="1" t="s">
        <v>20836</v>
      </c>
      <c r="C5308" s="1" t="s">
        <v>20836</v>
      </c>
      <c r="D5308" s="1" t="s">
        <v>20840</v>
      </c>
      <c r="E5308" s="1" t="s">
        <v>35858</v>
      </c>
      <c r="F5308" s="1" t="s">
        <v>20837</v>
      </c>
      <c r="G5308" s="1">
        <v>0</v>
      </c>
    </row>
    <row r="5309" spans="1:7">
      <c r="A5309" s="1" t="s">
        <v>20841</v>
      </c>
      <c r="B5309" s="1" t="s">
        <v>20836</v>
      </c>
      <c r="C5309" s="1" t="s">
        <v>38738</v>
      </c>
      <c r="D5309" s="1" t="s">
        <v>38739</v>
      </c>
      <c r="E5309" s="1" t="s">
        <v>35856</v>
      </c>
      <c r="F5309" s="1" t="s">
        <v>38740</v>
      </c>
      <c r="G5309" s="1">
        <v>0</v>
      </c>
    </row>
    <row r="5310" spans="1:7">
      <c r="A5310" s="1" t="s">
        <v>20845</v>
      </c>
      <c r="B5310" s="1" t="s">
        <v>20842</v>
      </c>
      <c r="C5310" s="1" t="s">
        <v>20842</v>
      </c>
      <c r="D5310" s="1" t="s">
        <v>20844</v>
      </c>
      <c r="E5310" s="1" t="s">
        <v>35858</v>
      </c>
      <c r="F5310" s="1" t="s">
        <v>623</v>
      </c>
      <c r="G5310" s="1">
        <v>0</v>
      </c>
    </row>
    <row r="5311" spans="1:7">
      <c r="A5311" s="1" t="s">
        <v>11135</v>
      </c>
      <c r="B5311" s="1" t="s">
        <v>11131</v>
      </c>
      <c r="C5311" s="1" t="s">
        <v>11131</v>
      </c>
      <c r="D5311" s="1" t="s">
        <v>20847</v>
      </c>
      <c r="E5311" s="1" t="s">
        <v>35858</v>
      </c>
      <c r="F5311" s="1" t="s">
        <v>623</v>
      </c>
      <c r="G5311" s="1">
        <v>0</v>
      </c>
    </row>
    <row r="5312" spans="1:7">
      <c r="A5312" s="1" t="s">
        <v>20853</v>
      </c>
      <c r="B5312" s="1" t="s">
        <v>20849</v>
      </c>
      <c r="C5312" s="1" t="s">
        <v>20849</v>
      </c>
      <c r="D5312" s="1" t="s">
        <v>20852</v>
      </c>
      <c r="E5312" s="1" t="s">
        <v>35858</v>
      </c>
      <c r="F5312" s="1" t="s">
        <v>623</v>
      </c>
      <c r="G5312" s="1">
        <v>0</v>
      </c>
    </row>
    <row r="5313" spans="1:7">
      <c r="A5313" s="1" t="s">
        <v>20857</v>
      </c>
      <c r="B5313" s="1" t="s">
        <v>20854</v>
      </c>
      <c r="C5313" s="1" t="s">
        <v>20854</v>
      </c>
      <c r="D5313" s="1" t="s">
        <v>20856</v>
      </c>
      <c r="E5313" s="1" t="s">
        <v>35858</v>
      </c>
      <c r="F5313" s="1" t="s">
        <v>623</v>
      </c>
      <c r="G5313" s="1">
        <v>0</v>
      </c>
    </row>
    <row r="5314" spans="1:7">
      <c r="A5314" s="1" t="s">
        <v>20861</v>
      </c>
      <c r="B5314" s="1" t="s">
        <v>20858</v>
      </c>
      <c r="C5314" s="1" t="s">
        <v>20858</v>
      </c>
      <c r="D5314" s="1" t="s">
        <v>20860</v>
      </c>
      <c r="E5314" s="1" t="s">
        <v>35858</v>
      </c>
      <c r="F5314" s="1" t="s">
        <v>908</v>
      </c>
      <c r="G5314" s="1">
        <v>0</v>
      </c>
    </row>
    <row r="5315" spans="1:7">
      <c r="A5315" s="1" t="s">
        <v>20867</v>
      </c>
      <c r="B5315" s="1" t="s">
        <v>20862</v>
      </c>
      <c r="C5315" s="1" t="s">
        <v>20862</v>
      </c>
      <c r="D5315" s="1" t="s">
        <v>20866</v>
      </c>
      <c r="E5315" s="1" t="s">
        <v>35858</v>
      </c>
      <c r="F5315" s="1" t="s">
        <v>20863</v>
      </c>
      <c r="G5315" s="1">
        <v>0</v>
      </c>
    </row>
    <row r="5316" spans="1:7">
      <c r="A5316" s="1" t="s">
        <v>20872</v>
      </c>
      <c r="B5316" s="1" t="s">
        <v>20869</v>
      </c>
      <c r="C5316" s="1" t="s">
        <v>20869</v>
      </c>
      <c r="D5316" s="1" t="s">
        <v>20871</v>
      </c>
      <c r="E5316" s="1" t="s">
        <v>35858</v>
      </c>
      <c r="F5316" s="1" t="s">
        <v>18813</v>
      </c>
      <c r="G5316" s="1">
        <v>0</v>
      </c>
    </row>
    <row r="5317" spans="1:7">
      <c r="A5317" s="1" t="s">
        <v>20876</v>
      </c>
      <c r="B5317" s="1" t="s">
        <v>20873</v>
      </c>
      <c r="C5317" s="1" t="s">
        <v>20873</v>
      </c>
      <c r="D5317" s="1" t="s">
        <v>20875</v>
      </c>
      <c r="E5317" s="1" t="s">
        <v>35858</v>
      </c>
      <c r="F5317" s="1" t="s">
        <v>623</v>
      </c>
      <c r="G5317" s="1">
        <v>0</v>
      </c>
    </row>
    <row r="5318" spans="1:7">
      <c r="A5318" s="1" t="s">
        <v>20880</v>
      </c>
      <c r="B5318" s="1" t="s">
        <v>20877</v>
      </c>
      <c r="C5318" s="1" t="s">
        <v>20877</v>
      </c>
      <c r="D5318" s="1" t="s">
        <v>20879</v>
      </c>
      <c r="E5318" s="1" t="s">
        <v>35858</v>
      </c>
      <c r="F5318" s="1" t="s">
        <v>1018</v>
      </c>
      <c r="G5318" s="1">
        <v>0</v>
      </c>
    </row>
    <row r="5319" spans="1:7">
      <c r="A5319" s="1" t="s">
        <v>20884</v>
      </c>
      <c r="B5319" s="1" t="s">
        <v>20881</v>
      </c>
      <c r="C5319" s="1" t="s">
        <v>20881</v>
      </c>
      <c r="D5319" s="1" t="s">
        <v>20883</v>
      </c>
      <c r="E5319" s="1" t="s">
        <v>35858</v>
      </c>
      <c r="F5319" s="1" t="s">
        <v>1028</v>
      </c>
      <c r="G5319" s="1">
        <v>0</v>
      </c>
    </row>
    <row r="5320" spans="1:7">
      <c r="A5320" s="1" t="s">
        <v>20890</v>
      </c>
      <c r="B5320" s="1" t="s">
        <v>20885</v>
      </c>
      <c r="C5320" s="1" t="s">
        <v>20885</v>
      </c>
      <c r="D5320" s="1" t="s">
        <v>20889</v>
      </c>
      <c r="E5320" s="1" t="s">
        <v>35858</v>
      </c>
      <c r="F5320" s="1" t="s">
        <v>623</v>
      </c>
      <c r="G5320" s="1">
        <v>0</v>
      </c>
    </row>
    <row r="5321" spans="1:7">
      <c r="A5321" s="1" t="s">
        <v>20894</v>
      </c>
      <c r="B5321" s="1" t="s">
        <v>20891</v>
      </c>
      <c r="C5321" s="1" t="s">
        <v>20891</v>
      </c>
      <c r="D5321" s="1" t="s">
        <v>20893</v>
      </c>
      <c r="E5321" s="1" t="s">
        <v>35858</v>
      </c>
      <c r="F5321" s="1" t="s">
        <v>18273</v>
      </c>
      <c r="G5321" s="1">
        <v>0</v>
      </c>
    </row>
    <row r="5322" spans="1:7">
      <c r="A5322" s="1" t="s">
        <v>20898</v>
      </c>
      <c r="B5322" s="1" t="s">
        <v>20895</v>
      </c>
      <c r="C5322" s="1" t="s">
        <v>20895</v>
      </c>
      <c r="D5322" s="1" t="s">
        <v>20897</v>
      </c>
      <c r="E5322" s="1" t="s">
        <v>35858</v>
      </c>
      <c r="F5322" s="1" t="s">
        <v>5444</v>
      </c>
      <c r="G5322" s="1">
        <v>0</v>
      </c>
    </row>
    <row r="5323" spans="1:7">
      <c r="A5323" s="1" t="s">
        <v>20903</v>
      </c>
      <c r="B5323" s="1" t="s">
        <v>20899</v>
      </c>
      <c r="C5323" s="1" t="s">
        <v>20899</v>
      </c>
      <c r="D5323" s="1" t="s">
        <v>20902</v>
      </c>
      <c r="E5323" s="1" t="s">
        <v>35858</v>
      </c>
      <c r="F5323" s="1" t="s">
        <v>20900</v>
      </c>
      <c r="G5323" s="1">
        <v>0</v>
      </c>
    </row>
    <row r="5324" spans="1:7">
      <c r="A5324" s="1" t="s">
        <v>20908</v>
      </c>
      <c r="B5324" s="1" t="s">
        <v>20904</v>
      </c>
      <c r="C5324" s="1" t="s">
        <v>20904</v>
      </c>
      <c r="D5324" s="1" t="s">
        <v>20907</v>
      </c>
      <c r="E5324" s="1" t="s">
        <v>35858</v>
      </c>
      <c r="F5324" s="1" t="s">
        <v>20905</v>
      </c>
      <c r="G5324" s="1">
        <v>0</v>
      </c>
    </row>
    <row r="5325" spans="1:7">
      <c r="A5325" s="1" t="s">
        <v>20913</v>
      </c>
      <c r="B5325" s="1" t="s">
        <v>20909</v>
      </c>
      <c r="C5325" s="1" t="s">
        <v>20909</v>
      </c>
      <c r="D5325" s="1" t="s">
        <v>20912</v>
      </c>
      <c r="E5325" s="1" t="s">
        <v>35858</v>
      </c>
      <c r="F5325" s="1" t="s">
        <v>20910</v>
      </c>
      <c r="G5325" s="1">
        <v>0</v>
      </c>
    </row>
    <row r="5326" spans="1:7">
      <c r="A5326" s="1" t="s">
        <v>20917</v>
      </c>
      <c r="B5326" s="1" t="s">
        <v>20914</v>
      </c>
      <c r="C5326" s="1" t="s">
        <v>20914</v>
      </c>
      <c r="D5326" s="1" t="s">
        <v>20916</v>
      </c>
      <c r="E5326" s="1" t="s">
        <v>35858</v>
      </c>
      <c r="F5326" s="1" t="s">
        <v>623</v>
      </c>
      <c r="G5326" s="1">
        <v>0</v>
      </c>
    </row>
    <row r="5327" spans="1:7">
      <c r="A5327" s="1" t="s">
        <v>20921</v>
      </c>
      <c r="B5327" s="1" t="s">
        <v>20918</v>
      </c>
      <c r="C5327" s="1" t="s">
        <v>20918</v>
      </c>
      <c r="D5327" s="1" t="s">
        <v>20920</v>
      </c>
      <c r="E5327" s="1" t="s">
        <v>35858</v>
      </c>
      <c r="F5327" s="1" t="s">
        <v>623</v>
      </c>
      <c r="G5327" s="1">
        <v>0</v>
      </c>
    </row>
    <row r="5328" spans="1:7">
      <c r="A5328" s="1" t="s">
        <v>20925</v>
      </c>
      <c r="B5328" s="1" t="s">
        <v>20922</v>
      </c>
      <c r="C5328" s="1" t="s">
        <v>20922</v>
      </c>
      <c r="D5328" s="1" t="s">
        <v>20924</v>
      </c>
      <c r="E5328" s="1" t="s">
        <v>35858</v>
      </c>
      <c r="F5328" s="1" t="s">
        <v>1378</v>
      </c>
      <c r="G5328" s="1">
        <v>0</v>
      </c>
    </row>
    <row r="5329" spans="1:7">
      <c r="A5329" s="1" t="s">
        <v>14495</v>
      </c>
      <c r="B5329" s="1" t="s">
        <v>14491</v>
      </c>
      <c r="C5329" s="1" t="s">
        <v>14491</v>
      </c>
      <c r="D5329" s="1" t="s">
        <v>20927</v>
      </c>
      <c r="E5329" s="1" t="s">
        <v>35858</v>
      </c>
      <c r="F5329" s="1" t="s">
        <v>1753</v>
      </c>
      <c r="G5329" s="1">
        <v>0</v>
      </c>
    </row>
    <row r="5330" spans="1:7">
      <c r="A5330" s="1" t="s">
        <v>20933</v>
      </c>
      <c r="B5330" s="1" t="s">
        <v>20928</v>
      </c>
      <c r="C5330" s="1" t="s">
        <v>20928</v>
      </c>
      <c r="D5330" s="1" t="s">
        <v>20932</v>
      </c>
      <c r="E5330" s="1" t="s">
        <v>35858</v>
      </c>
      <c r="F5330" s="1" t="s">
        <v>20929</v>
      </c>
      <c r="G5330" s="1">
        <v>0</v>
      </c>
    </row>
    <row r="5331" spans="1:7">
      <c r="A5331" s="1" t="s">
        <v>20933</v>
      </c>
      <c r="B5331" s="1" t="s">
        <v>20928</v>
      </c>
      <c r="C5331" s="1" t="s">
        <v>38741</v>
      </c>
      <c r="D5331" s="1" t="s">
        <v>38742</v>
      </c>
      <c r="E5331" s="1" t="s">
        <v>35856</v>
      </c>
      <c r="F5331" s="1" t="s">
        <v>38743</v>
      </c>
      <c r="G5331" s="1">
        <v>0</v>
      </c>
    </row>
    <row r="5332" spans="1:7">
      <c r="A5332" s="1" t="s">
        <v>20938</v>
      </c>
      <c r="B5332" s="1" t="s">
        <v>20934</v>
      </c>
      <c r="C5332" s="1" t="s">
        <v>20934</v>
      </c>
      <c r="D5332" s="1" t="s">
        <v>20937</v>
      </c>
      <c r="E5332" s="1" t="s">
        <v>35858</v>
      </c>
      <c r="F5332" s="1" t="s">
        <v>20935</v>
      </c>
      <c r="G5332" s="1">
        <v>0</v>
      </c>
    </row>
    <row r="5333" spans="1:7">
      <c r="A5333" s="1" t="s">
        <v>4001</v>
      </c>
      <c r="B5333" s="1" t="s">
        <v>3997</v>
      </c>
      <c r="C5333" s="1" t="s">
        <v>3997</v>
      </c>
      <c r="D5333" s="1" t="s">
        <v>20940</v>
      </c>
      <c r="E5333" s="1" t="s">
        <v>35858</v>
      </c>
      <c r="F5333" s="1" t="s">
        <v>20939</v>
      </c>
      <c r="G5333" s="1">
        <v>0</v>
      </c>
    </row>
    <row r="5334" spans="1:7">
      <c r="A5334" s="1" t="s">
        <v>20946</v>
      </c>
      <c r="B5334" s="1" t="s">
        <v>20941</v>
      </c>
      <c r="C5334" s="1" t="s">
        <v>20941</v>
      </c>
      <c r="D5334" s="1" t="s">
        <v>20945</v>
      </c>
      <c r="E5334" s="1" t="s">
        <v>35858</v>
      </c>
      <c r="F5334" s="1" t="s">
        <v>20942</v>
      </c>
      <c r="G5334" s="1">
        <v>0</v>
      </c>
    </row>
    <row r="5335" spans="1:7">
      <c r="A5335" s="1" t="s">
        <v>20952</v>
      </c>
      <c r="B5335" s="1" t="s">
        <v>20948</v>
      </c>
      <c r="C5335" s="1" t="s">
        <v>20948</v>
      </c>
      <c r="D5335" s="1" t="s">
        <v>20951</v>
      </c>
      <c r="E5335" s="1" t="s">
        <v>35858</v>
      </c>
      <c r="F5335" s="1" t="s">
        <v>623</v>
      </c>
      <c r="G5335" s="1">
        <v>0</v>
      </c>
    </row>
    <row r="5336" spans="1:7">
      <c r="A5336" s="1" t="s">
        <v>20958</v>
      </c>
      <c r="B5336" s="1" t="s">
        <v>20953</v>
      </c>
      <c r="C5336" s="1" t="s">
        <v>20953</v>
      </c>
      <c r="D5336" s="1" t="s">
        <v>20957</v>
      </c>
      <c r="E5336" s="1" t="s">
        <v>35858</v>
      </c>
      <c r="F5336" s="1" t="s">
        <v>20954</v>
      </c>
      <c r="G5336" s="1">
        <v>0</v>
      </c>
    </row>
    <row r="5337" spans="1:7">
      <c r="A5337" s="1" t="s">
        <v>20958</v>
      </c>
      <c r="B5337" s="1" t="s">
        <v>20953</v>
      </c>
      <c r="C5337" s="1" t="s">
        <v>38744</v>
      </c>
      <c r="D5337" s="1" t="s">
        <v>38745</v>
      </c>
      <c r="E5337" s="1" t="s">
        <v>35856</v>
      </c>
      <c r="F5337" s="1" t="s">
        <v>38746</v>
      </c>
      <c r="G5337" s="1">
        <v>0</v>
      </c>
    </row>
    <row r="5338" spans="1:7">
      <c r="A5338" s="1" t="s">
        <v>20962</v>
      </c>
      <c r="B5338" s="1" t="s">
        <v>20959</v>
      </c>
      <c r="C5338" s="1" t="s">
        <v>20959</v>
      </c>
      <c r="D5338" s="1" t="s">
        <v>20961</v>
      </c>
      <c r="E5338" s="1" t="s">
        <v>35858</v>
      </c>
      <c r="F5338" s="1" t="s">
        <v>18273</v>
      </c>
      <c r="G5338" s="1">
        <v>0</v>
      </c>
    </row>
    <row r="5339" spans="1:7">
      <c r="A5339" s="1" t="s">
        <v>20967</v>
      </c>
      <c r="B5339" s="1" t="s">
        <v>20963</v>
      </c>
      <c r="C5339" s="1" t="s">
        <v>20963</v>
      </c>
      <c r="D5339" s="1" t="s">
        <v>20966</v>
      </c>
      <c r="E5339" s="1" t="s">
        <v>35858</v>
      </c>
      <c r="F5339" s="1" t="s">
        <v>6182</v>
      </c>
      <c r="G5339" s="1">
        <v>0</v>
      </c>
    </row>
    <row r="5340" spans="1:7">
      <c r="A5340" s="1" t="s">
        <v>20973</v>
      </c>
      <c r="B5340" s="1" t="s">
        <v>20969</v>
      </c>
      <c r="C5340" s="1" t="s">
        <v>20969</v>
      </c>
      <c r="D5340" s="1" t="s">
        <v>20972</v>
      </c>
      <c r="E5340" s="1" t="s">
        <v>35858</v>
      </c>
      <c r="F5340" s="1" t="s">
        <v>623</v>
      </c>
      <c r="G5340" s="1">
        <v>0</v>
      </c>
    </row>
    <row r="5341" spans="1:7">
      <c r="A5341" s="1" t="s">
        <v>20977</v>
      </c>
      <c r="B5341" s="1" t="s">
        <v>20974</v>
      </c>
      <c r="C5341" s="1" t="s">
        <v>20974</v>
      </c>
      <c r="D5341" s="1" t="s">
        <v>20976</v>
      </c>
      <c r="E5341" s="1" t="s">
        <v>35858</v>
      </c>
      <c r="F5341" s="1" t="s">
        <v>15051</v>
      </c>
      <c r="G5341" s="1">
        <v>0</v>
      </c>
    </row>
    <row r="5342" spans="1:7">
      <c r="A5342" s="1" t="s">
        <v>20981</v>
      </c>
      <c r="B5342" s="1" t="s">
        <v>20978</v>
      </c>
      <c r="C5342" s="1" t="s">
        <v>20978</v>
      </c>
      <c r="D5342" s="1" t="s">
        <v>20980</v>
      </c>
      <c r="E5342" s="1" t="s">
        <v>35858</v>
      </c>
      <c r="F5342" s="1" t="s">
        <v>623</v>
      </c>
      <c r="G5342" s="1">
        <v>0</v>
      </c>
    </row>
    <row r="5343" spans="1:7">
      <c r="A5343" s="1" t="s">
        <v>13985</v>
      </c>
      <c r="B5343" s="1" t="s">
        <v>13981</v>
      </c>
      <c r="C5343" s="1" t="s">
        <v>13981</v>
      </c>
      <c r="D5343" s="1" t="s">
        <v>20982</v>
      </c>
      <c r="E5343" s="1" t="s">
        <v>35858</v>
      </c>
      <c r="F5343" s="1" t="s">
        <v>623</v>
      </c>
      <c r="G5343" s="1">
        <v>0</v>
      </c>
    </row>
    <row r="5344" spans="1:7">
      <c r="A5344" s="1" t="s">
        <v>20987</v>
      </c>
      <c r="B5344" s="1" t="s">
        <v>20983</v>
      </c>
      <c r="C5344" s="1" t="s">
        <v>20983</v>
      </c>
      <c r="D5344" s="1" t="s">
        <v>20986</v>
      </c>
      <c r="E5344" s="1" t="s">
        <v>35858</v>
      </c>
      <c r="F5344" s="1" t="s">
        <v>20984</v>
      </c>
      <c r="G5344" s="1">
        <v>0</v>
      </c>
    </row>
    <row r="5345" spans="1:7">
      <c r="A5345" s="1" t="s">
        <v>20997</v>
      </c>
      <c r="B5345" s="1" t="s">
        <v>20988</v>
      </c>
      <c r="C5345" s="1" t="s">
        <v>20988</v>
      </c>
      <c r="D5345" s="1" t="s">
        <v>20996</v>
      </c>
      <c r="E5345" s="1" t="s">
        <v>35858</v>
      </c>
      <c r="F5345" s="1" t="s">
        <v>8646</v>
      </c>
      <c r="G5345" s="1">
        <v>0</v>
      </c>
    </row>
    <row r="5346" spans="1:7">
      <c r="A5346" s="1" t="s">
        <v>21002</v>
      </c>
      <c r="B5346" s="1" t="s">
        <v>20998</v>
      </c>
      <c r="C5346" s="1" t="s">
        <v>20998</v>
      </c>
      <c r="D5346" s="1" t="s">
        <v>21001</v>
      </c>
      <c r="E5346" s="1" t="s">
        <v>35858</v>
      </c>
      <c r="F5346" s="1" t="s">
        <v>623</v>
      </c>
      <c r="G5346" s="1">
        <v>0</v>
      </c>
    </row>
    <row r="5347" spans="1:7">
      <c r="A5347" s="1" t="s">
        <v>21002</v>
      </c>
      <c r="B5347" s="1" t="s">
        <v>20998</v>
      </c>
      <c r="C5347" s="1" t="s">
        <v>38747</v>
      </c>
      <c r="D5347" s="1" t="s">
        <v>38748</v>
      </c>
      <c r="E5347" s="1" t="s">
        <v>35856</v>
      </c>
      <c r="F5347" s="1" t="s">
        <v>623</v>
      </c>
      <c r="G5347" s="1">
        <v>0</v>
      </c>
    </row>
    <row r="5348" spans="1:7">
      <c r="A5348" s="1" t="s">
        <v>21006</v>
      </c>
      <c r="B5348" s="1" t="s">
        <v>21003</v>
      </c>
      <c r="C5348" s="1" t="s">
        <v>21003</v>
      </c>
      <c r="D5348" s="1" t="s">
        <v>21005</v>
      </c>
      <c r="E5348" s="1" t="s">
        <v>35858</v>
      </c>
      <c r="F5348" s="1" t="s">
        <v>623</v>
      </c>
      <c r="G5348" s="1">
        <v>0</v>
      </c>
    </row>
    <row r="5349" spans="1:7">
      <c r="A5349" s="1" t="s">
        <v>21017</v>
      </c>
      <c r="B5349" s="1" t="s">
        <v>21007</v>
      </c>
      <c r="C5349" s="1" t="s">
        <v>21007</v>
      </c>
      <c r="D5349" s="1" t="s">
        <v>21016</v>
      </c>
      <c r="E5349" s="1" t="s">
        <v>35858</v>
      </c>
      <c r="F5349" s="1" t="s">
        <v>21008</v>
      </c>
      <c r="G5349" s="1">
        <v>0</v>
      </c>
    </row>
    <row r="5350" spans="1:7">
      <c r="A5350" s="1" t="s">
        <v>17255</v>
      </c>
      <c r="B5350" s="1" t="s">
        <v>17251</v>
      </c>
      <c r="C5350" s="1" t="s">
        <v>17251</v>
      </c>
      <c r="D5350" s="1" t="s">
        <v>21019</v>
      </c>
      <c r="E5350" s="1" t="s">
        <v>35858</v>
      </c>
      <c r="F5350" s="1" t="s">
        <v>623</v>
      </c>
      <c r="G5350" s="1">
        <v>0</v>
      </c>
    </row>
    <row r="5351" spans="1:7">
      <c r="A5351" s="1" t="s">
        <v>21023</v>
      </c>
      <c r="B5351" s="1" t="s">
        <v>21020</v>
      </c>
      <c r="C5351" s="1" t="s">
        <v>21020</v>
      </c>
      <c r="D5351" s="1" t="s">
        <v>21022</v>
      </c>
      <c r="E5351" s="1" t="s">
        <v>35858</v>
      </c>
      <c r="F5351" s="1" t="s">
        <v>623</v>
      </c>
      <c r="G5351" s="1">
        <v>0</v>
      </c>
    </row>
    <row r="5352" spans="1:7">
      <c r="A5352" s="1" t="s">
        <v>21028</v>
      </c>
      <c r="B5352" s="1" t="s">
        <v>21024</v>
      </c>
      <c r="C5352" s="1" t="s">
        <v>21024</v>
      </c>
      <c r="D5352" s="1" t="s">
        <v>21027</v>
      </c>
      <c r="E5352" s="1" t="s">
        <v>35858</v>
      </c>
      <c r="F5352" s="1" t="s">
        <v>21025</v>
      </c>
      <c r="G5352" s="1">
        <v>0</v>
      </c>
    </row>
    <row r="5353" spans="1:7">
      <c r="A5353" s="1" t="s">
        <v>17663</v>
      </c>
      <c r="B5353" s="1" t="s">
        <v>17659</v>
      </c>
      <c r="C5353" s="1" t="s">
        <v>17659</v>
      </c>
      <c r="D5353" s="1" t="s">
        <v>21029</v>
      </c>
      <c r="E5353" s="1" t="s">
        <v>35858</v>
      </c>
      <c r="F5353" s="1" t="s">
        <v>623</v>
      </c>
      <c r="G5353" s="1">
        <v>0</v>
      </c>
    </row>
    <row r="5354" spans="1:7">
      <c r="A5354" s="1" t="s">
        <v>21033</v>
      </c>
      <c r="B5354" s="1" t="s">
        <v>21030</v>
      </c>
      <c r="C5354" s="1" t="s">
        <v>21030</v>
      </c>
      <c r="D5354" s="1" t="s">
        <v>21032</v>
      </c>
      <c r="E5354" s="1" t="s">
        <v>35858</v>
      </c>
      <c r="F5354" s="1" t="s">
        <v>623</v>
      </c>
      <c r="G5354" s="1">
        <v>0</v>
      </c>
    </row>
    <row r="5355" spans="1:7">
      <c r="A5355" s="1" t="s">
        <v>21037</v>
      </c>
      <c r="B5355" s="1" t="s">
        <v>21034</v>
      </c>
      <c r="C5355" s="1" t="s">
        <v>21034</v>
      </c>
      <c r="D5355" s="1" t="s">
        <v>21036</v>
      </c>
      <c r="E5355" s="1" t="s">
        <v>35858</v>
      </c>
      <c r="F5355" s="1" t="s">
        <v>623</v>
      </c>
      <c r="G5355" s="1">
        <v>0</v>
      </c>
    </row>
    <row r="5356" spans="1:7">
      <c r="A5356" s="1" t="s">
        <v>21041</v>
      </c>
      <c r="B5356" s="1" t="s">
        <v>21038</v>
      </c>
      <c r="C5356" s="1" t="s">
        <v>21038</v>
      </c>
      <c r="D5356" s="1" t="s">
        <v>21040</v>
      </c>
      <c r="E5356" s="1" t="s">
        <v>35858</v>
      </c>
      <c r="F5356" s="1" t="s">
        <v>11261</v>
      </c>
      <c r="G5356" s="1">
        <v>0</v>
      </c>
    </row>
    <row r="5357" spans="1:7">
      <c r="A5357" s="1" t="s">
        <v>21045</v>
      </c>
      <c r="B5357" s="1" t="s">
        <v>21042</v>
      </c>
      <c r="C5357" s="1" t="s">
        <v>21042</v>
      </c>
      <c r="D5357" s="1" t="s">
        <v>21044</v>
      </c>
      <c r="E5357" s="1" t="s">
        <v>35858</v>
      </c>
      <c r="F5357" s="1" t="s">
        <v>623</v>
      </c>
      <c r="G5357" s="1">
        <v>0</v>
      </c>
    </row>
    <row r="5358" spans="1:7">
      <c r="A5358" s="1" t="s">
        <v>21050</v>
      </c>
      <c r="B5358" s="1" t="s">
        <v>21046</v>
      </c>
      <c r="C5358" s="1" t="s">
        <v>21046</v>
      </c>
      <c r="D5358" s="1" t="s">
        <v>21049</v>
      </c>
      <c r="E5358" s="1" t="s">
        <v>35858</v>
      </c>
      <c r="F5358" s="1" t="s">
        <v>8902</v>
      </c>
      <c r="G5358" s="1">
        <v>0</v>
      </c>
    </row>
    <row r="5359" spans="1:7">
      <c r="A5359" s="1" t="s">
        <v>21050</v>
      </c>
      <c r="B5359" s="1" t="s">
        <v>21046</v>
      </c>
      <c r="C5359" s="1" t="s">
        <v>38749</v>
      </c>
      <c r="D5359" s="1" t="s">
        <v>38750</v>
      </c>
      <c r="E5359" s="1" t="s">
        <v>35856</v>
      </c>
      <c r="F5359" s="1" t="s">
        <v>8902</v>
      </c>
      <c r="G5359" s="1">
        <v>0</v>
      </c>
    </row>
    <row r="5360" spans="1:7">
      <c r="A5360" s="1" t="s">
        <v>21054</v>
      </c>
      <c r="B5360" s="1" t="s">
        <v>21051</v>
      </c>
      <c r="C5360" s="1" t="s">
        <v>21051</v>
      </c>
      <c r="D5360" s="1" t="s">
        <v>21053</v>
      </c>
      <c r="E5360" s="1" t="s">
        <v>35858</v>
      </c>
      <c r="F5360" s="1" t="s">
        <v>9639</v>
      </c>
      <c r="G5360" s="1">
        <v>0</v>
      </c>
    </row>
    <row r="5361" spans="1:7">
      <c r="A5361" s="1" t="s">
        <v>21061</v>
      </c>
      <c r="B5361" s="1" t="s">
        <v>21055</v>
      </c>
      <c r="C5361" s="1" t="s">
        <v>21055</v>
      </c>
      <c r="D5361" s="1" t="s">
        <v>21060</v>
      </c>
      <c r="E5361" s="1" t="s">
        <v>35858</v>
      </c>
      <c r="F5361" s="1" t="s">
        <v>21056</v>
      </c>
      <c r="G5361" s="1">
        <v>0</v>
      </c>
    </row>
    <row r="5362" spans="1:7">
      <c r="A5362" s="1" t="s">
        <v>21061</v>
      </c>
      <c r="B5362" s="1" t="s">
        <v>21055</v>
      </c>
      <c r="C5362" s="1" t="s">
        <v>38751</v>
      </c>
      <c r="D5362" s="1" t="s">
        <v>38752</v>
      </c>
      <c r="E5362" s="1" t="s">
        <v>35856</v>
      </c>
      <c r="F5362" s="1" t="s">
        <v>23680</v>
      </c>
      <c r="G5362" s="1">
        <v>0</v>
      </c>
    </row>
    <row r="5363" spans="1:7">
      <c r="A5363" s="1" t="s">
        <v>21061</v>
      </c>
      <c r="B5363" s="1" t="s">
        <v>21055</v>
      </c>
      <c r="C5363" s="1" t="s">
        <v>38753</v>
      </c>
      <c r="D5363" s="1" t="s">
        <v>21060</v>
      </c>
      <c r="E5363" s="1" t="s">
        <v>35860</v>
      </c>
      <c r="G5363" s="1">
        <v>0</v>
      </c>
    </row>
    <row r="5364" spans="1:7">
      <c r="A5364" s="1" t="s">
        <v>21067</v>
      </c>
      <c r="B5364" s="1" t="s">
        <v>21063</v>
      </c>
      <c r="C5364" s="1" t="s">
        <v>21063</v>
      </c>
      <c r="D5364" s="1" t="s">
        <v>21066</v>
      </c>
      <c r="E5364" s="1" t="s">
        <v>35858</v>
      </c>
      <c r="F5364" s="1" t="s">
        <v>21064</v>
      </c>
      <c r="G5364" s="1">
        <v>0</v>
      </c>
    </row>
    <row r="5365" spans="1:7">
      <c r="A5365" s="1" t="s">
        <v>21072</v>
      </c>
      <c r="B5365" s="1" t="s">
        <v>21068</v>
      </c>
      <c r="C5365" s="1" t="s">
        <v>21068</v>
      </c>
      <c r="D5365" s="1" t="s">
        <v>21071</v>
      </c>
      <c r="E5365" s="1" t="s">
        <v>35858</v>
      </c>
      <c r="F5365" s="1" t="s">
        <v>623</v>
      </c>
      <c r="G5365" s="1">
        <v>0</v>
      </c>
    </row>
    <row r="5366" spans="1:7">
      <c r="A5366" s="1" t="s">
        <v>21076</v>
      </c>
      <c r="B5366" s="1" t="s">
        <v>21073</v>
      </c>
      <c r="C5366" s="1" t="s">
        <v>21073</v>
      </c>
      <c r="D5366" s="1" t="s">
        <v>21075</v>
      </c>
      <c r="E5366" s="1" t="s">
        <v>35858</v>
      </c>
      <c r="F5366" s="1" t="s">
        <v>623</v>
      </c>
      <c r="G5366" s="1">
        <v>0</v>
      </c>
    </row>
    <row r="5367" spans="1:7">
      <c r="A5367" s="1" t="s">
        <v>21082</v>
      </c>
      <c r="B5367" s="1" t="s">
        <v>21077</v>
      </c>
      <c r="C5367" s="1" t="s">
        <v>21077</v>
      </c>
      <c r="D5367" s="1" t="s">
        <v>21081</v>
      </c>
      <c r="E5367" s="1" t="s">
        <v>35858</v>
      </c>
      <c r="F5367" s="1" t="s">
        <v>5040</v>
      </c>
      <c r="G5367" s="1">
        <v>0</v>
      </c>
    </row>
    <row r="5368" spans="1:7">
      <c r="A5368" s="1" t="s">
        <v>21088</v>
      </c>
      <c r="B5368" s="1" t="s">
        <v>21084</v>
      </c>
      <c r="C5368" s="1" t="s">
        <v>21084</v>
      </c>
      <c r="D5368" s="1" t="s">
        <v>21087</v>
      </c>
      <c r="E5368" s="1" t="s">
        <v>35858</v>
      </c>
      <c r="F5368" s="1" t="s">
        <v>3296</v>
      </c>
      <c r="G5368" s="1">
        <v>0</v>
      </c>
    </row>
    <row r="5369" spans="1:7">
      <c r="A5369" s="1" t="s">
        <v>21088</v>
      </c>
      <c r="B5369" s="1" t="s">
        <v>21084</v>
      </c>
      <c r="C5369" s="1" t="s">
        <v>38754</v>
      </c>
      <c r="D5369" s="1" t="s">
        <v>38755</v>
      </c>
      <c r="E5369" s="1" t="s">
        <v>35856</v>
      </c>
      <c r="F5369" s="1" t="s">
        <v>38756</v>
      </c>
      <c r="G5369" s="1">
        <v>0</v>
      </c>
    </row>
    <row r="5370" spans="1:7">
      <c r="A5370" s="1" t="s">
        <v>21092</v>
      </c>
      <c r="B5370" s="1" t="s">
        <v>21089</v>
      </c>
      <c r="C5370" s="1" t="s">
        <v>21089</v>
      </c>
      <c r="D5370" s="1" t="s">
        <v>21091</v>
      </c>
      <c r="E5370" s="1" t="s">
        <v>35858</v>
      </c>
      <c r="F5370" s="1" t="s">
        <v>4728</v>
      </c>
      <c r="G5370" s="1">
        <v>0</v>
      </c>
    </row>
    <row r="5371" spans="1:7">
      <c r="A5371" s="1" t="s">
        <v>21092</v>
      </c>
      <c r="B5371" s="1" t="s">
        <v>21089</v>
      </c>
      <c r="C5371" s="1" t="s">
        <v>38757</v>
      </c>
      <c r="D5371" s="1" t="s">
        <v>21091</v>
      </c>
      <c r="E5371" s="1" t="s">
        <v>35860</v>
      </c>
      <c r="G5371" s="1">
        <v>0</v>
      </c>
    </row>
    <row r="5372" spans="1:7">
      <c r="A5372" s="1" t="s">
        <v>21099</v>
      </c>
      <c r="B5372" s="1" t="s">
        <v>21093</v>
      </c>
      <c r="C5372" s="1" t="s">
        <v>21093</v>
      </c>
      <c r="D5372" s="1" t="s">
        <v>21098</v>
      </c>
      <c r="E5372" s="1" t="s">
        <v>35858</v>
      </c>
      <c r="F5372" s="1" t="s">
        <v>21094</v>
      </c>
      <c r="G5372" s="1">
        <v>0</v>
      </c>
    </row>
    <row r="5373" spans="1:7">
      <c r="A5373" s="1" t="s">
        <v>21099</v>
      </c>
      <c r="B5373" s="1" t="s">
        <v>21093</v>
      </c>
      <c r="C5373" s="1" t="s">
        <v>38758</v>
      </c>
      <c r="D5373" s="1" t="s">
        <v>38759</v>
      </c>
      <c r="E5373" s="1" t="s">
        <v>35856</v>
      </c>
      <c r="F5373" s="1" t="s">
        <v>38760</v>
      </c>
      <c r="G5373" s="1">
        <v>0</v>
      </c>
    </row>
    <row r="5374" spans="1:7">
      <c r="A5374" s="1" t="s">
        <v>21103</v>
      </c>
      <c r="B5374" s="1" t="s">
        <v>21100</v>
      </c>
      <c r="C5374" s="1" t="s">
        <v>21100</v>
      </c>
      <c r="D5374" s="1" t="s">
        <v>21102</v>
      </c>
      <c r="E5374" s="1" t="s">
        <v>35858</v>
      </c>
      <c r="F5374" s="1" t="s">
        <v>14608</v>
      </c>
      <c r="G5374" s="1">
        <v>0</v>
      </c>
    </row>
    <row r="5375" spans="1:7">
      <c r="A5375" s="1" t="s">
        <v>21108</v>
      </c>
      <c r="B5375" s="1" t="s">
        <v>21104</v>
      </c>
      <c r="C5375" s="1" t="s">
        <v>21104</v>
      </c>
      <c r="D5375" s="1" t="s">
        <v>21107</v>
      </c>
      <c r="E5375" s="1" t="s">
        <v>35858</v>
      </c>
      <c r="F5375" s="1" t="s">
        <v>623</v>
      </c>
      <c r="G5375" s="1">
        <v>0</v>
      </c>
    </row>
    <row r="5376" spans="1:7">
      <c r="A5376" s="1" t="s">
        <v>21114</v>
      </c>
      <c r="B5376" s="1" t="s">
        <v>21109</v>
      </c>
      <c r="C5376" s="1" t="s">
        <v>21109</v>
      </c>
      <c r="D5376" s="1" t="s">
        <v>21113</v>
      </c>
      <c r="E5376" s="1" t="s">
        <v>35858</v>
      </c>
      <c r="F5376" s="1" t="s">
        <v>2511</v>
      </c>
      <c r="G5376" s="1">
        <v>0</v>
      </c>
    </row>
    <row r="5377" spans="1:7">
      <c r="A5377" s="1" t="s">
        <v>21114</v>
      </c>
      <c r="B5377" s="1" t="s">
        <v>21109</v>
      </c>
      <c r="C5377" s="1" t="s">
        <v>21110</v>
      </c>
      <c r="D5377" s="1" t="s">
        <v>21113</v>
      </c>
      <c r="E5377" s="1" t="s">
        <v>35860</v>
      </c>
      <c r="G5377" s="1">
        <v>0</v>
      </c>
    </row>
    <row r="5378" spans="1:7">
      <c r="A5378" s="1" t="s">
        <v>21114</v>
      </c>
      <c r="B5378" s="1" t="s">
        <v>21109</v>
      </c>
      <c r="C5378" s="1" t="s">
        <v>21110</v>
      </c>
      <c r="D5378" s="1" t="s">
        <v>38761</v>
      </c>
      <c r="E5378" s="1" t="s">
        <v>35856</v>
      </c>
      <c r="F5378" s="1" t="s">
        <v>95</v>
      </c>
      <c r="G5378" s="1">
        <v>0</v>
      </c>
    </row>
    <row r="5379" spans="1:7">
      <c r="A5379" s="1" t="s">
        <v>21122</v>
      </c>
      <c r="B5379" s="1" t="s">
        <v>21115</v>
      </c>
      <c r="C5379" s="1" t="s">
        <v>21115</v>
      </c>
      <c r="D5379" s="1" t="s">
        <v>21121</v>
      </c>
      <c r="E5379" s="1" t="s">
        <v>35858</v>
      </c>
      <c r="F5379" s="1" t="s">
        <v>21116</v>
      </c>
      <c r="G5379" s="1">
        <v>0</v>
      </c>
    </row>
    <row r="5380" spans="1:7">
      <c r="A5380" s="1" t="s">
        <v>21122</v>
      </c>
      <c r="B5380" s="1" t="s">
        <v>21115</v>
      </c>
      <c r="C5380" s="1" t="s">
        <v>38762</v>
      </c>
      <c r="D5380" s="1" t="s">
        <v>38763</v>
      </c>
      <c r="E5380" s="1" t="s">
        <v>35856</v>
      </c>
      <c r="F5380" s="1" t="s">
        <v>623</v>
      </c>
      <c r="G5380" s="1">
        <v>0</v>
      </c>
    </row>
    <row r="5381" spans="1:7">
      <c r="A5381" s="1" t="s">
        <v>21131</v>
      </c>
      <c r="B5381" s="1" t="s">
        <v>21124</v>
      </c>
      <c r="C5381" s="1" t="s">
        <v>21124</v>
      </c>
      <c r="D5381" s="1" t="s">
        <v>21130</v>
      </c>
      <c r="E5381" s="1" t="s">
        <v>35858</v>
      </c>
      <c r="F5381" s="1" t="s">
        <v>623</v>
      </c>
      <c r="G5381" s="1">
        <v>0</v>
      </c>
    </row>
    <row r="5382" spans="1:7">
      <c r="A5382" s="1" t="s">
        <v>21136</v>
      </c>
      <c r="B5382" s="1" t="s">
        <v>21133</v>
      </c>
      <c r="C5382" s="1" t="s">
        <v>21133</v>
      </c>
      <c r="D5382" s="1" t="s">
        <v>21135</v>
      </c>
      <c r="E5382" s="1" t="s">
        <v>35858</v>
      </c>
      <c r="F5382" s="1" t="s">
        <v>623</v>
      </c>
      <c r="G5382" s="1">
        <v>0</v>
      </c>
    </row>
    <row r="5383" spans="1:7">
      <c r="A5383" s="1" t="s">
        <v>21140</v>
      </c>
      <c r="B5383" s="1" t="s">
        <v>21137</v>
      </c>
      <c r="C5383" s="1" t="s">
        <v>21137</v>
      </c>
      <c r="D5383" s="1" t="s">
        <v>21139</v>
      </c>
      <c r="E5383" s="1" t="s">
        <v>35858</v>
      </c>
      <c r="G5383" s="1">
        <v>0</v>
      </c>
    </row>
    <row r="5384" spans="1:7">
      <c r="A5384" s="1" t="s">
        <v>21144</v>
      </c>
      <c r="B5384" s="1" t="s">
        <v>21141</v>
      </c>
      <c r="C5384" s="1" t="s">
        <v>21141</v>
      </c>
      <c r="D5384" s="1" t="s">
        <v>21143</v>
      </c>
      <c r="E5384" s="1" t="s">
        <v>35858</v>
      </c>
      <c r="F5384" s="1" t="s">
        <v>863</v>
      </c>
      <c r="G5384" s="1">
        <v>0</v>
      </c>
    </row>
    <row r="5385" spans="1:7">
      <c r="A5385" s="1" t="s">
        <v>21150</v>
      </c>
      <c r="B5385" s="1" t="s">
        <v>21145</v>
      </c>
      <c r="C5385" s="1" t="s">
        <v>21145</v>
      </c>
      <c r="D5385" s="1" t="s">
        <v>21149</v>
      </c>
      <c r="E5385" s="1" t="s">
        <v>35858</v>
      </c>
      <c r="F5385" s="1" t="s">
        <v>21146</v>
      </c>
      <c r="G5385" s="1">
        <v>0</v>
      </c>
    </row>
    <row r="5386" spans="1:7">
      <c r="A5386" s="1" t="s">
        <v>21150</v>
      </c>
      <c r="B5386" s="1" t="s">
        <v>21145</v>
      </c>
      <c r="C5386" s="1" t="s">
        <v>38764</v>
      </c>
      <c r="D5386" s="1" t="s">
        <v>38765</v>
      </c>
      <c r="E5386" s="1" t="s">
        <v>35856</v>
      </c>
      <c r="F5386" s="1" t="s">
        <v>5046</v>
      </c>
      <c r="G5386" s="1">
        <v>0</v>
      </c>
    </row>
    <row r="5387" spans="1:7">
      <c r="A5387" s="1" t="s">
        <v>21156</v>
      </c>
      <c r="B5387" s="1" t="s">
        <v>21151</v>
      </c>
      <c r="C5387" s="1" t="s">
        <v>21151</v>
      </c>
      <c r="D5387" s="1" t="s">
        <v>21155</v>
      </c>
      <c r="E5387" s="1" t="s">
        <v>35858</v>
      </c>
      <c r="F5387" s="1" t="s">
        <v>21152</v>
      </c>
      <c r="G5387" s="1">
        <v>0</v>
      </c>
    </row>
    <row r="5388" spans="1:7">
      <c r="A5388" s="1" t="s">
        <v>21156</v>
      </c>
      <c r="B5388" s="1" t="s">
        <v>21151</v>
      </c>
      <c r="C5388" s="1" t="s">
        <v>38766</v>
      </c>
      <c r="D5388" s="1" t="s">
        <v>38767</v>
      </c>
      <c r="E5388" s="1" t="s">
        <v>35856</v>
      </c>
      <c r="F5388" s="1" t="s">
        <v>38768</v>
      </c>
      <c r="G5388" s="1">
        <v>0</v>
      </c>
    </row>
    <row r="5389" spans="1:7">
      <c r="A5389" s="1" t="s">
        <v>21160</v>
      </c>
      <c r="B5389" s="1" t="s">
        <v>21157</v>
      </c>
      <c r="C5389" s="1" t="s">
        <v>21157</v>
      </c>
      <c r="D5389" s="1" t="s">
        <v>21159</v>
      </c>
      <c r="E5389" s="1" t="s">
        <v>35858</v>
      </c>
      <c r="F5389" s="1" t="s">
        <v>12728</v>
      </c>
      <c r="G5389" s="1">
        <v>0</v>
      </c>
    </row>
    <row r="5390" spans="1:7">
      <c r="A5390" s="1" t="s">
        <v>21164</v>
      </c>
      <c r="B5390" s="1" t="s">
        <v>21161</v>
      </c>
      <c r="C5390" s="1" t="s">
        <v>21161</v>
      </c>
      <c r="D5390" s="1" t="s">
        <v>21163</v>
      </c>
      <c r="E5390" s="1" t="s">
        <v>35858</v>
      </c>
      <c r="F5390" s="1" t="s">
        <v>1286</v>
      </c>
      <c r="G5390" s="1">
        <v>0</v>
      </c>
    </row>
    <row r="5391" spans="1:7">
      <c r="A5391" s="1" t="s">
        <v>21170</v>
      </c>
      <c r="B5391" s="1" t="s">
        <v>21165</v>
      </c>
      <c r="C5391" s="1" t="s">
        <v>21165</v>
      </c>
      <c r="D5391" s="1" t="s">
        <v>21169</v>
      </c>
      <c r="E5391" s="1" t="s">
        <v>35858</v>
      </c>
      <c r="F5391" s="1" t="s">
        <v>21166</v>
      </c>
      <c r="G5391" s="1">
        <v>0</v>
      </c>
    </row>
    <row r="5392" spans="1:7">
      <c r="A5392" s="1" t="s">
        <v>21170</v>
      </c>
      <c r="B5392" s="1" t="s">
        <v>21165</v>
      </c>
      <c r="C5392" s="1" t="s">
        <v>38769</v>
      </c>
      <c r="D5392" s="1" t="s">
        <v>38770</v>
      </c>
      <c r="E5392" s="1" t="s">
        <v>35856</v>
      </c>
      <c r="F5392" s="1" t="s">
        <v>6249</v>
      </c>
      <c r="G5392" s="1">
        <v>0</v>
      </c>
    </row>
    <row r="5393" spans="1:7">
      <c r="A5393" s="1" t="s">
        <v>21170</v>
      </c>
      <c r="B5393" s="1" t="s">
        <v>21165</v>
      </c>
      <c r="C5393" s="1" t="s">
        <v>38771</v>
      </c>
      <c r="D5393" s="1" t="s">
        <v>38770</v>
      </c>
      <c r="E5393" s="1" t="s">
        <v>35860</v>
      </c>
      <c r="G5393" s="1">
        <v>0</v>
      </c>
    </row>
    <row r="5394" spans="1:7">
      <c r="A5394" s="1" t="s">
        <v>21175</v>
      </c>
      <c r="B5394" s="1" t="s">
        <v>21171</v>
      </c>
      <c r="C5394" s="1" t="s">
        <v>21171</v>
      </c>
      <c r="D5394" s="1" t="s">
        <v>21174</v>
      </c>
      <c r="E5394" s="1" t="s">
        <v>35858</v>
      </c>
      <c r="F5394" s="1" t="s">
        <v>21172</v>
      </c>
      <c r="G5394" s="1">
        <v>0</v>
      </c>
    </row>
    <row r="5395" spans="1:7">
      <c r="A5395" s="1" t="s">
        <v>21182</v>
      </c>
      <c r="B5395" s="1" t="s">
        <v>21176</v>
      </c>
      <c r="C5395" s="1" t="s">
        <v>21176</v>
      </c>
      <c r="D5395" s="1" t="s">
        <v>21181</v>
      </c>
      <c r="E5395" s="1" t="s">
        <v>35858</v>
      </c>
      <c r="F5395" s="1" t="s">
        <v>21177</v>
      </c>
      <c r="G5395" s="1">
        <v>0</v>
      </c>
    </row>
    <row r="5396" spans="1:7">
      <c r="A5396" s="1" t="s">
        <v>21182</v>
      </c>
      <c r="B5396" s="1" t="s">
        <v>21176</v>
      </c>
      <c r="C5396" s="1" t="s">
        <v>38772</v>
      </c>
      <c r="D5396" s="1" t="s">
        <v>38773</v>
      </c>
      <c r="E5396" s="1" t="s">
        <v>35856</v>
      </c>
      <c r="F5396" s="1" t="s">
        <v>12344</v>
      </c>
      <c r="G5396" s="1">
        <v>0</v>
      </c>
    </row>
    <row r="5397" spans="1:7">
      <c r="A5397" s="1" t="s">
        <v>21182</v>
      </c>
      <c r="B5397" s="1" t="s">
        <v>21176</v>
      </c>
      <c r="C5397" s="1" t="s">
        <v>38774</v>
      </c>
      <c r="D5397" s="1" t="s">
        <v>38775</v>
      </c>
      <c r="E5397" s="1" t="s">
        <v>35856</v>
      </c>
      <c r="F5397" s="1" t="s">
        <v>38776</v>
      </c>
      <c r="G5397" s="1">
        <v>0</v>
      </c>
    </row>
    <row r="5398" spans="1:7">
      <c r="A5398" s="1" t="s">
        <v>21182</v>
      </c>
      <c r="B5398" s="1" t="s">
        <v>21176</v>
      </c>
      <c r="C5398" s="1" t="s">
        <v>38777</v>
      </c>
      <c r="D5398" s="1" t="s">
        <v>21181</v>
      </c>
      <c r="E5398" s="1" t="s">
        <v>35860</v>
      </c>
      <c r="G5398" s="1">
        <v>0</v>
      </c>
    </row>
    <row r="5399" spans="1:7">
      <c r="A5399" s="1" t="s">
        <v>21188</v>
      </c>
      <c r="B5399" s="1" t="s">
        <v>21184</v>
      </c>
      <c r="C5399" s="1" t="s">
        <v>21184</v>
      </c>
      <c r="D5399" s="1" t="s">
        <v>21187</v>
      </c>
      <c r="E5399" s="1" t="s">
        <v>35858</v>
      </c>
      <c r="F5399" s="1" t="s">
        <v>5167</v>
      </c>
      <c r="G5399" s="1">
        <v>0</v>
      </c>
    </row>
    <row r="5400" spans="1:7">
      <c r="A5400" s="1" t="s">
        <v>21192</v>
      </c>
      <c r="B5400" s="1" t="s">
        <v>21189</v>
      </c>
      <c r="C5400" s="1" t="s">
        <v>21189</v>
      </c>
      <c r="D5400" s="1" t="s">
        <v>21191</v>
      </c>
      <c r="E5400" s="1" t="s">
        <v>35858</v>
      </c>
      <c r="F5400" s="1" t="s">
        <v>838</v>
      </c>
      <c r="G5400" s="1">
        <v>0</v>
      </c>
    </row>
    <row r="5401" spans="1:7">
      <c r="A5401" s="1" t="s">
        <v>21196</v>
      </c>
      <c r="B5401" s="1" t="s">
        <v>21193</v>
      </c>
      <c r="C5401" s="1" t="s">
        <v>21193</v>
      </c>
      <c r="D5401" s="1" t="s">
        <v>21195</v>
      </c>
      <c r="E5401" s="1" t="s">
        <v>35858</v>
      </c>
      <c r="F5401" s="1" t="s">
        <v>5040</v>
      </c>
      <c r="G5401" s="1">
        <v>0</v>
      </c>
    </row>
    <row r="5402" spans="1:7">
      <c r="A5402" s="1" t="s">
        <v>21201</v>
      </c>
      <c r="B5402" s="1" t="s">
        <v>21197</v>
      </c>
      <c r="C5402" s="1" t="s">
        <v>21197</v>
      </c>
      <c r="D5402" s="1" t="s">
        <v>21200</v>
      </c>
      <c r="E5402" s="1" t="s">
        <v>35858</v>
      </c>
      <c r="F5402" s="1" t="s">
        <v>2865</v>
      </c>
      <c r="G5402" s="1">
        <v>0</v>
      </c>
    </row>
    <row r="5403" spans="1:7">
      <c r="A5403" s="1" t="s">
        <v>21201</v>
      </c>
      <c r="B5403" s="1" t="s">
        <v>21197</v>
      </c>
      <c r="C5403" s="1" t="s">
        <v>38778</v>
      </c>
      <c r="D5403" s="1" t="s">
        <v>38779</v>
      </c>
      <c r="E5403" s="1" t="s">
        <v>35856</v>
      </c>
      <c r="F5403" s="1" t="s">
        <v>38780</v>
      </c>
      <c r="G5403" s="1">
        <v>0</v>
      </c>
    </row>
    <row r="5404" spans="1:7">
      <c r="A5404" s="1" t="s">
        <v>21207</v>
      </c>
      <c r="B5404" s="1" t="s">
        <v>21202</v>
      </c>
      <c r="C5404" s="1" t="s">
        <v>21202</v>
      </c>
      <c r="D5404" s="1" t="s">
        <v>21206</v>
      </c>
      <c r="E5404" s="1" t="s">
        <v>35858</v>
      </c>
      <c r="F5404" s="1" t="s">
        <v>7007</v>
      </c>
      <c r="G5404" s="1">
        <v>0</v>
      </c>
    </row>
    <row r="5405" spans="1:7">
      <c r="A5405" s="1" t="s">
        <v>21207</v>
      </c>
      <c r="B5405" s="1" t="s">
        <v>21202</v>
      </c>
      <c r="C5405" s="1" t="s">
        <v>38781</v>
      </c>
      <c r="E5405" s="1" t="s">
        <v>35860</v>
      </c>
      <c r="G5405" s="1">
        <v>0</v>
      </c>
    </row>
    <row r="5406" spans="1:7">
      <c r="A5406" s="1" t="s">
        <v>21220</v>
      </c>
      <c r="B5406" s="1" t="s">
        <v>21209</v>
      </c>
      <c r="C5406" s="1" t="s">
        <v>21209</v>
      </c>
      <c r="D5406" s="1" t="s">
        <v>21219</v>
      </c>
      <c r="E5406" s="1" t="s">
        <v>35858</v>
      </c>
      <c r="F5406" s="1" t="s">
        <v>21210</v>
      </c>
      <c r="G5406" s="1">
        <v>0</v>
      </c>
    </row>
    <row r="5407" spans="1:7">
      <c r="A5407" s="1" t="s">
        <v>21225</v>
      </c>
      <c r="B5407" s="1" t="s">
        <v>21222</v>
      </c>
      <c r="C5407" s="1" t="s">
        <v>21222</v>
      </c>
      <c r="D5407" s="1" t="s">
        <v>21224</v>
      </c>
      <c r="E5407" s="1" t="s">
        <v>35858</v>
      </c>
      <c r="F5407" s="1" t="s">
        <v>623</v>
      </c>
      <c r="G5407" s="1">
        <v>0</v>
      </c>
    </row>
    <row r="5408" spans="1:7">
      <c r="A5408" s="1" t="s">
        <v>21231</v>
      </c>
      <c r="B5408" s="1" t="s">
        <v>21226</v>
      </c>
      <c r="C5408" s="1" t="s">
        <v>21226</v>
      </c>
      <c r="D5408" s="1" t="s">
        <v>21230</v>
      </c>
      <c r="E5408" s="1" t="s">
        <v>35858</v>
      </c>
      <c r="F5408" s="1" t="s">
        <v>8176</v>
      </c>
      <c r="G5408" s="1">
        <v>0</v>
      </c>
    </row>
    <row r="5409" spans="1:7">
      <c r="A5409" s="1" t="s">
        <v>21241</v>
      </c>
      <c r="B5409" s="1" t="s">
        <v>21233</v>
      </c>
      <c r="C5409" s="1" t="s">
        <v>21233</v>
      </c>
      <c r="D5409" s="1" t="s">
        <v>21240</v>
      </c>
      <c r="E5409" s="1" t="s">
        <v>35858</v>
      </c>
      <c r="F5409" s="1" t="s">
        <v>21234</v>
      </c>
      <c r="G5409" s="1">
        <v>0</v>
      </c>
    </row>
    <row r="5410" spans="1:7">
      <c r="A5410" s="1" t="s">
        <v>3950</v>
      </c>
      <c r="B5410" s="1" t="s">
        <v>3946</v>
      </c>
      <c r="C5410" s="1" t="s">
        <v>3946</v>
      </c>
      <c r="D5410" s="1" t="s">
        <v>21249</v>
      </c>
      <c r="E5410" s="1" t="s">
        <v>35858</v>
      </c>
      <c r="F5410" s="1" t="s">
        <v>15498</v>
      </c>
      <c r="G5410" s="1">
        <v>0</v>
      </c>
    </row>
    <row r="5411" spans="1:7">
      <c r="A5411" s="1" t="s">
        <v>21254</v>
      </c>
      <c r="B5411" s="1" t="s">
        <v>21250</v>
      </c>
      <c r="C5411" s="1" t="s">
        <v>21250</v>
      </c>
      <c r="D5411" s="1" t="s">
        <v>21253</v>
      </c>
      <c r="E5411" s="1" t="s">
        <v>35858</v>
      </c>
      <c r="F5411" s="1" t="s">
        <v>14627</v>
      </c>
      <c r="G5411" s="1">
        <v>0</v>
      </c>
    </row>
    <row r="5412" spans="1:7">
      <c r="A5412" s="1" t="s">
        <v>7196</v>
      </c>
      <c r="B5412" s="1" t="s">
        <v>7192</v>
      </c>
      <c r="C5412" s="1" t="s">
        <v>7192</v>
      </c>
      <c r="D5412" s="1" t="s">
        <v>21255</v>
      </c>
      <c r="E5412" s="1" t="s">
        <v>35858</v>
      </c>
      <c r="F5412" s="1" t="s">
        <v>623</v>
      </c>
      <c r="G5412" s="1">
        <v>0</v>
      </c>
    </row>
    <row r="5413" spans="1:7">
      <c r="A5413" s="1" t="s">
        <v>21259</v>
      </c>
      <c r="B5413" s="1" t="s">
        <v>21256</v>
      </c>
      <c r="C5413" s="1" t="s">
        <v>21256</v>
      </c>
      <c r="D5413" s="1" t="s">
        <v>21258</v>
      </c>
      <c r="E5413" s="1" t="s">
        <v>35858</v>
      </c>
      <c r="F5413" s="1" t="s">
        <v>623</v>
      </c>
      <c r="G5413" s="1">
        <v>0</v>
      </c>
    </row>
    <row r="5414" spans="1:7">
      <c r="A5414" s="1" t="s">
        <v>17204</v>
      </c>
      <c r="B5414" s="1" t="s">
        <v>17200</v>
      </c>
      <c r="C5414" s="1" t="s">
        <v>17200</v>
      </c>
      <c r="D5414" s="1" t="s">
        <v>21262</v>
      </c>
      <c r="E5414" s="1" t="s">
        <v>35858</v>
      </c>
      <c r="F5414" s="1" t="s">
        <v>623</v>
      </c>
      <c r="G5414" s="1">
        <v>0</v>
      </c>
    </row>
    <row r="5415" spans="1:7">
      <c r="A5415" s="1" t="s">
        <v>21267</v>
      </c>
      <c r="B5415" s="1" t="s">
        <v>21263</v>
      </c>
      <c r="C5415" s="1" t="s">
        <v>21263</v>
      </c>
      <c r="D5415" s="1" t="s">
        <v>21266</v>
      </c>
      <c r="E5415" s="1" t="s">
        <v>35858</v>
      </c>
      <c r="F5415" s="1" t="s">
        <v>623</v>
      </c>
      <c r="G5415" s="1">
        <v>0</v>
      </c>
    </row>
    <row r="5416" spans="1:7">
      <c r="A5416" s="1" t="s">
        <v>21274</v>
      </c>
      <c r="B5416" s="1" t="s">
        <v>21268</v>
      </c>
      <c r="C5416" s="1" t="s">
        <v>21268</v>
      </c>
      <c r="D5416" s="1" t="s">
        <v>21273</v>
      </c>
      <c r="E5416" s="1" t="s">
        <v>35858</v>
      </c>
      <c r="F5416" s="1" t="s">
        <v>21269</v>
      </c>
      <c r="G5416" s="1">
        <v>0</v>
      </c>
    </row>
    <row r="5417" spans="1:7">
      <c r="A5417" s="1" t="s">
        <v>21274</v>
      </c>
      <c r="B5417" s="1" t="s">
        <v>21268</v>
      </c>
      <c r="C5417" s="1" t="s">
        <v>38782</v>
      </c>
      <c r="D5417" s="1" t="s">
        <v>21273</v>
      </c>
      <c r="E5417" s="1" t="s">
        <v>35860</v>
      </c>
      <c r="G5417" s="1">
        <v>0</v>
      </c>
    </row>
    <row r="5418" spans="1:7">
      <c r="A5418" s="1" t="s">
        <v>21280</v>
      </c>
      <c r="B5418" s="1" t="s">
        <v>21276</v>
      </c>
      <c r="C5418" s="1" t="s">
        <v>21276</v>
      </c>
      <c r="D5418" s="1" t="s">
        <v>21279</v>
      </c>
      <c r="E5418" s="1" t="s">
        <v>35858</v>
      </c>
      <c r="F5418" s="1" t="s">
        <v>623</v>
      </c>
      <c r="G5418" s="1">
        <v>0</v>
      </c>
    </row>
    <row r="5419" spans="1:7">
      <c r="A5419" s="1" t="s">
        <v>21280</v>
      </c>
      <c r="B5419" s="1" t="s">
        <v>21276</v>
      </c>
      <c r="C5419" s="1" t="s">
        <v>38783</v>
      </c>
      <c r="D5419" s="1" t="s">
        <v>38784</v>
      </c>
      <c r="E5419" s="1" t="s">
        <v>35856</v>
      </c>
      <c r="F5419" s="1" t="s">
        <v>32687</v>
      </c>
      <c r="G5419" s="1">
        <v>0</v>
      </c>
    </row>
    <row r="5420" spans="1:7">
      <c r="A5420" s="1" t="s">
        <v>21285</v>
      </c>
      <c r="B5420" s="1" t="s">
        <v>21281</v>
      </c>
      <c r="C5420" s="1" t="s">
        <v>21281</v>
      </c>
      <c r="D5420" s="1" t="s">
        <v>21284</v>
      </c>
      <c r="E5420" s="1" t="s">
        <v>35858</v>
      </c>
      <c r="F5420" s="1" t="s">
        <v>21282</v>
      </c>
      <c r="G5420" s="1">
        <v>0</v>
      </c>
    </row>
    <row r="5421" spans="1:7">
      <c r="A5421" s="1" t="s">
        <v>21285</v>
      </c>
      <c r="B5421" s="1" t="s">
        <v>21281</v>
      </c>
      <c r="C5421" s="1" t="s">
        <v>38785</v>
      </c>
      <c r="D5421" s="1" t="s">
        <v>38786</v>
      </c>
      <c r="E5421" s="1" t="s">
        <v>35911</v>
      </c>
      <c r="F5421" s="1" t="s">
        <v>38787</v>
      </c>
      <c r="G5421" s="1">
        <v>0</v>
      </c>
    </row>
    <row r="5422" spans="1:7">
      <c r="A5422" s="1" t="s">
        <v>21289</v>
      </c>
      <c r="B5422" s="1" t="s">
        <v>21286</v>
      </c>
      <c r="C5422" s="1" t="s">
        <v>21286</v>
      </c>
      <c r="D5422" s="1" t="s">
        <v>21288</v>
      </c>
      <c r="E5422" s="1" t="s">
        <v>35858</v>
      </c>
      <c r="F5422" s="1" t="s">
        <v>5542</v>
      </c>
      <c r="G5422" s="1">
        <v>0</v>
      </c>
    </row>
    <row r="5423" spans="1:7">
      <c r="A5423" s="1" t="s">
        <v>21293</v>
      </c>
      <c r="B5423" s="1" t="s">
        <v>21290</v>
      </c>
      <c r="C5423" s="1" t="s">
        <v>21290</v>
      </c>
      <c r="D5423" s="1" t="s">
        <v>21292</v>
      </c>
      <c r="E5423" s="1" t="s">
        <v>35858</v>
      </c>
      <c r="F5423" s="1" t="s">
        <v>7891</v>
      </c>
      <c r="G5423" s="1">
        <v>0</v>
      </c>
    </row>
    <row r="5424" spans="1:7">
      <c r="A5424" s="1" t="s">
        <v>21299</v>
      </c>
      <c r="B5424" s="1" t="s">
        <v>21294</v>
      </c>
      <c r="C5424" s="1" t="s">
        <v>21294</v>
      </c>
      <c r="D5424" s="1" t="s">
        <v>21298</v>
      </c>
      <c r="E5424" s="1" t="s">
        <v>35858</v>
      </c>
      <c r="F5424" s="1" t="s">
        <v>623</v>
      </c>
      <c r="G5424" s="1">
        <v>0</v>
      </c>
    </row>
    <row r="5425" spans="1:7">
      <c r="A5425" s="1" t="s">
        <v>21299</v>
      </c>
      <c r="B5425" s="1" t="s">
        <v>21294</v>
      </c>
      <c r="C5425" s="1" t="s">
        <v>38788</v>
      </c>
      <c r="D5425" s="1" t="s">
        <v>38789</v>
      </c>
      <c r="E5425" s="1" t="s">
        <v>35856</v>
      </c>
      <c r="F5425" s="1" t="s">
        <v>5558</v>
      </c>
      <c r="G5425" s="1">
        <v>0</v>
      </c>
    </row>
    <row r="5426" spans="1:7">
      <c r="A5426" s="1" t="s">
        <v>21305</v>
      </c>
      <c r="B5426" s="1" t="s">
        <v>21300</v>
      </c>
      <c r="C5426" s="1" t="s">
        <v>21300</v>
      </c>
      <c r="D5426" s="1" t="s">
        <v>21304</v>
      </c>
      <c r="E5426" s="1" t="s">
        <v>35858</v>
      </c>
      <c r="F5426" s="1" t="s">
        <v>623</v>
      </c>
      <c r="G5426" s="1">
        <v>0</v>
      </c>
    </row>
    <row r="5427" spans="1:7">
      <c r="A5427" s="1" t="s">
        <v>21310</v>
      </c>
      <c r="B5427" s="1" t="s">
        <v>21307</v>
      </c>
      <c r="C5427" s="1" t="s">
        <v>21307</v>
      </c>
      <c r="D5427" s="1" t="s">
        <v>21309</v>
      </c>
      <c r="E5427" s="1" t="s">
        <v>35858</v>
      </c>
      <c r="F5427" s="1" t="s">
        <v>5417</v>
      </c>
      <c r="G5427" s="1">
        <v>0</v>
      </c>
    </row>
    <row r="5428" spans="1:7">
      <c r="A5428" s="1" t="s">
        <v>21314</v>
      </c>
      <c r="B5428" s="1" t="s">
        <v>21311</v>
      </c>
      <c r="C5428" s="1" t="s">
        <v>21311</v>
      </c>
      <c r="D5428" s="1" t="s">
        <v>21313</v>
      </c>
      <c r="E5428" s="1" t="s">
        <v>35858</v>
      </c>
      <c r="F5428" s="1" t="s">
        <v>623</v>
      </c>
      <c r="G5428" s="1">
        <v>0</v>
      </c>
    </row>
    <row r="5429" spans="1:7">
      <c r="A5429" s="1" t="s">
        <v>10395</v>
      </c>
      <c r="B5429" s="1" t="s">
        <v>10391</v>
      </c>
      <c r="C5429" s="1" t="s">
        <v>10391</v>
      </c>
      <c r="D5429" s="1" t="s">
        <v>21316</v>
      </c>
      <c r="E5429" s="1" t="s">
        <v>35858</v>
      </c>
      <c r="F5429" s="1" t="s">
        <v>623</v>
      </c>
      <c r="G5429" s="1">
        <v>0</v>
      </c>
    </row>
    <row r="5430" spans="1:7">
      <c r="A5430" s="1" t="s">
        <v>10395</v>
      </c>
      <c r="B5430" s="1" t="s">
        <v>10391</v>
      </c>
      <c r="C5430" s="1" t="s">
        <v>10387</v>
      </c>
      <c r="E5430" s="1" t="s">
        <v>35987</v>
      </c>
      <c r="G5430" s="1">
        <v>0</v>
      </c>
    </row>
    <row r="5431" spans="1:7">
      <c r="A5431" s="1" t="s">
        <v>10395</v>
      </c>
      <c r="B5431" s="1" t="s">
        <v>10391</v>
      </c>
      <c r="C5431" s="1" t="s">
        <v>10387</v>
      </c>
      <c r="D5431" s="1" t="s">
        <v>10393</v>
      </c>
      <c r="E5431" s="1" t="s">
        <v>35987</v>
      </c>
      <c r="F5431" s="1" t="s">
        <v>95</v>
      </c>
      <c r="G5431" s="1">
        <v>0</v>
      </c>
    </row>
    <row r="5432" spans="1:7">
      <c r="A5432" s="1" t="s">
        <v>21322</v>
      </c>
      <c r="B5432" s="1" t="s">
        <v>21317</v>
      </c>
      <c r="C5432" s="1" t="s">
        <v>21317</v>
      </c>
      <c r="D5432" s="1" t="s">
        <v>21321</v>
      </c>
      <c r="E5432" s="1" t="s">
        <v>35858</v>
      </c>
      <c r="F5432" s="1" t="s">
        <v>623</v>
      </c>
      <c r="G5432" s="1">
        <v>0</v>
      </c>
    </row>
    <row r="5433" spans="1:7">
      <c r="A5433" s="1" t="s">
        <v>21328</v>
      </c>
      <c r="B5433" s="1" t="s">
        <v>21324</v>
      </c>
      <c r="C5433" s="1" t="s">
        <v>21324</v>
      </c>
      <c r="D5433" s="1" t="s">
        <v>21327</v>
      </c>
      <c r="E5433" s="1" t="s">
        <v>35858</v>
      </c>
      <c r="F5433" s="1" t="s">
        <v>2522</v>
      </c>
      <c r="G5433" s="1">
        <v>0</v>
      </c>
    </row>
    <row r="5434" spans="1:7">
      <c r="A5434" s="1" t="s">
        <v>21332</v>
      </c>
      <c r="B5434" s="1" t="s">
        <v>21329</v>
      </c>
      <c r="C5434" s="1" t="s">
        <v>21329</v>
      </c>
      <c r="D5434" s="1" t="s">
        <v>21331</v>
      </c>
      <c r="E5434" s="1" t="s">
        <v>35858</v>
      </c>
      <c r="F5434" s="1" t="s">
        <v>623</v>
      </c>
      <c r="G5434" s="1">
        <v>0</v>
      </c>
    </row>
    <row r="5435" spans="1:7">
      <c r="A5435" s="1" t="s">
        <v>21336</v>
      </c>
      <c r="B5435" s="1" t="s">
        <v>21333</v>
      </c>
      <c r="C5435" s="1" t="s">
        <v>21333</v>
      </c>
      <c r="D5435" s="1" t="s">
        <v>21335</v>
      </c>
      <c r="E5435" s="1" t="s">
        <v>35858</v>
      </c>
      <c r="F5435" s="1" t="s">
        <v>623</v>
      </c>
      <c r="G5435" s="1">
        <v>0</v>
      </c>
    </row>
    <row r="5436" spans="1:7">
      <c r="A5436" s="1" t="s">
        <v>21340</v>
      </c>
      <c r="B5436" s="1" t="s">
        <v>21337</v>
      </c>
      <c r="C5436" s="1" t="s">
        <v>21337</v>
      </c>
      <c r="D5436" s="1" t="s">
        <v>21339</v>
      </c>
      <c r="E5436" s="1" t="s">
        <v>35858</v>
      </c>
      <c r="F5436" s="1" t="s">
        <v>623</v>
      </c>
      <c r="G5436" s="1">
        <v>0</v>
      </c>
    </row>
    <row r="5437" spans="1:7">
      <c r="A5437" s="1" t="s">
        <v>13912</v>
      </c>
      <c r="B5437" s="1" t="s">
        <v>13908</v>
      </c>
      <c r="C5437" s="1" t="s">
        <v>13908</v>
      </c>
      <c r="D5437" s="1" t="s">
        <v>21341</v>
      </c>
      <c r="E5437" s="1" t="s">
        <v>35858</v>
      </c>
      <c r="F5437" s="1" t="s">
        <v>623</v>
      </c>
      <c r="G5437" s="1">
        <v>0</v>
      </c>
    </row>
    <row r="5438" spans="1:7">
      <c r="A5438" s="1" t="s">
        <v>21347</v>
      </c>
      <c r="B5438" s="1" t="s">
        <v>21342</v>
      </c>
      <c r="C5438" s="1" t="s">
        <v>21342</v>
      </c>
      <c r="D5438" s="1" t="s">
        <v>21346</v>
      </c>
      <c r="E5438" s="1" t="s">
        <v>35858</v>
      </c>
      <c r="F5438" s="1" t="s">
        <v>21343</v>
      </c>
      <c r="G5438" s="1">
        <v>0</v>
      </c>
    </row>
    <row r="5439" spans="1:7">
      <c r="A5439" s="1" t="s">
        <v>21347</v>
      </c>
      <c r="B5439" s="1" t="s">
        <v>21342</v>
      </c>
      <c r="C5439" s="1" t="s">
        <v>38790</v>
      </c>
      <c r="D5439" s="1" t="s">
        <v>38791</v>
      </c>
      <c r="E5439" s="1" t="s">
        <v>35856</v>
      </c>
      <c r="F5439" s="1" t="s">
        <v>28882</v>
      </c>
      <c r="G5439" s="1">
        <v>0</v>
      </c>
    </row>
    <row r="5440" spans="1:7">
      <c r="A5440" s="1" t="s">
        <v>21351</v>
      </c>
      <c r="B5440" s="1" t="s">
        <v>21348</v>
      </c>
      <c r="C5440" s="1" t="s">
        <v>21348</v>
      </c>
      <c r="D5440" s="1" t="s">
        <v>21350</v>
      </c>
      <c r="E5440" s="1" t="s">
        <v>35858</v>
      </c>
      <c r="F5440" s="1" t="s">
        <v>623</v>
      </c>
      <c r="G5440" s="1">
        <v>0</v>
      </c>
    </row>
    <row r="5441" spans="1:7">
      <c r="A5441" s="1" t="s">
        <v>21355</v>
      </c>
      <c r="B5441" s="1" t="s">
        <v>21352</v>
      </c>
      <c r="C5441" s="1" t="s">
        <v>21352</v>
      </c>
      <c r="D5441" s="1" t="s">
        <v>21354</v>
      </c>
      <c r="E5441" s="1" t="s">
        <v>35858</v>
      </c>
      <c r="F5441" s="1" t="s">
        <v>14645</v>
      </c>
      <c r="G5441" s="1">
        <v>0</v>
      </c>
    </row>
    <row r="5442" spans="1:7">
      <c r="A5442" s="1" t="s">
        <v>21370</v>
      </c>
      <c r="B5442" s="1" t="s">
        <v>21356</v>
      </c>
      <c r="C5442" s="1" t="s">
        <v>21356</v>
      </c>
      <c r="D5442" s="1" t="s">
        <v>21369</v>
      </c>
      <c r="E5442" s="1" t="s">
        <v>35858</v>
      </c>
      <c r="F5442" s="1" t="s">
        <v>21357</v>
      </c>
      <c r="G5442" s="1">
        <v>0</v>
      </c>
    </row>
    <row r="5443" spans="1:7">
      <c r="A5443" s="1" t="s">
        <v>21370</v>
      </c>
      <c r="B5443" s="1" t="s">
        <v>21356</v>
      </c>
      <c r="C5443" s="1" t="s">
        <v>38792</v>
      </c>
      <c r="D5443" s="1" t="s">
        <v>38793</v>
      </c>
      <c r="E5443" s="1" t="s">
        <v>35856</v>
      </c>
      <c r="F5443" s="1" t="s">
        <v>38794</v>
      </c>
      <c r="G5443" s="1">
        <v>0</v>
      </c>
    </row>
    <row r="5444" spans="1:7">
      <c r="A5444" s="1" t="s">
        <v>21376</v>
      </c>
      <c r="B5444" s="1" t="s">
        <v>21372</v>
      </c>
      <c r="C5444" s="1" t="s">
        <v>21372</v>
      </c>
      <c r="D5444" s="1" t="s">
        <v>21375</v>
      </c>
      <c r="E5444" s="1" t="s">
        <v>35858</v>
      </c>
      <c r="F5444" s="1" t="s">
        <v>623</v>
      </c>
      <c r="G5444" s="1">
        <v>0</v>
      </c>
    </row>
    <row r="5445" spans="1:7">
      <c r="A5445" s="1" t="s">
        <v>21382</v>
      </c>
      <c r="B5445" s="1" t="s">
        <v>21377</v>
      </c>
      <c r="C5445" s="1" t="s">
        <v>21377</v>
      </c>
      <c r="D5445" s="1" t="s">
        <v>21381</v>
      </c>
      <c r="E5445" s="1" t="s">
        <v>35858</v>
      </c>
      <c r="F5445" s="1" t="s">
        <v>18587</v>
      </c>
      <c r="G5445" s="1">
        <v>0</v>
      </c>
    </row>
    <row r="5446" spans="1:7">
      <c r="A5446" s="1" t="s">
        <v>21382</v>
      </c>
      <c r="B5446" s="1" t="s">
        <v>21377</v>
      </c>
      <c r="C5446" s="1" t="s">
        <v>38795</v>
      </c>
      <c r="D5446" s="1" t="s">
        <v>38796</v>
      </c>
      <c r="E5446" s="1" t="s">
        <v>35856</v>
      </c>
      <c r="F5446" s="1" t="s">
        <v>9931</v>
      </c>
      <c r="G5446" s="1">
        <v>0</v>
      </c>
    </row>
    <row r="5447" spans="1:7">
      <c r="A5447" s="1" t="s">
        <v>21382</v>
      </c>
      <c r="B5447" s="1" t="s">
        <v>21377</v>
      </c>
      <c r="C5447" s="1" t="s">
        <v>38797</v>
      </c>
      <c r="D5447" s="1" t="s">
        <v>38798</v>
      </c>
      <c r="E5447" s="1" t="s">
        <v>35856</v>
      </c>
      <c r="F5447" s="1" t="s">
        <v>38799</v>
      </c>
      <c r="G5447" s="1">
        <v>0</v>
      </c>
    </row>
    <row r="5448" spans="1:7">
      <c r="A5448" s="1" t="s">
        <v>21387</v>
      </c>
      <c r="B5448" s="1" t="s">
        <v>21383</v>
      </c>
      <c r="C5448" s="1" t="s">
        <v>21383</v>
      </c>
      <c r="D5448" s="1" t="s">
        <v>21386</v>
      </c>
      <c r="E5448" s="1" t="s">
        <v>35858</v>
      </c>
      <c r="F5448" s="1" t="s">
        <v>21384</v>
      </c>
      <c r="G5448" s="1">
        <v>0</v>
      </c>
    </row>
    <row r="5449" spans="1:7">
      <c r="A5449" s="1" t="s">
        <v>21391</v>
      </c>
      <c r="B5449" s="1" t="s">
        <v>21388</v>
      </c>
      <c r="C5449" s="1" t="s">
        <v>21388</v>
      </c>
      <c r="D5449" s="1" t="s">
        <v>21390</v>
      </c>
      <c r="E5449" s="1" t="s">
        <v>35858</v>
      </c>
      <c r="F5449" s="1" t="s">
        <v>623</v>
      </c>
      <c r="G5449" s="1">
        <v>0</v>
      </c>
    </row>
    <row r="5450" spans="1:7">
      <c r="A5450" s="1" t="s">
        <v>21395</v>
      </c>
      <c r="B5450" s="1" t="s">
        <v>21392</v>
      </c>
      <c r="C5450" s="1" t="s">
        <v>21392</v>
      </c>
      <c r="D5450" s="1" t="s">
        <v>21394</v>
      </c>
      <c r="E5450" s="1" t="s">
        <v>35858</v>
      </c>
      <c r="F5450" s="1" t="s">
        <v>623</v>
      </c>
      <c r="G5450" s="1">
        <v>0</v>
      </c>
    </row>
    <row r="5451" spans="1:7">
      <c r="A5451" s="1" t="s">
        <v>21399</v>
      </c>
      <c r="B5451" s="1" t="s">
        <v>21396</v>
      </c>
      <c r="C5451" s="1" t="s">
        <v>21396</v>
      </c>
      <c r="D5451" s="1" t="s">
        <v>21398</v>
      </c>
      <c r="E5451" s="1" t="s">
        <v>35858</v>
      </c>
      <c r="F5451" s="1" t="s">
        <v>623</v>
      </c>
      <c r="G5451" s="1">
        <v>0</v>
      </c>
    </row>
    <row r="5452" spans="1:7">
      <c r="A5452" s="1" t="s">
        <v>21404</v>
      </c>
      <c r="B5452" s="1" t="s">
        <v>21400</v>
      </c>
      <c r="C5452" s="1" t="s">
        <v>21400</v>
      </c>
      <c r="D5452" s="1" t="s">
        <v>21403</v>
      </c>
      <c r="E5452" s="1" t="s">
        <v>35858</v>
      </c>
      <c r="F5452" s="1" t="s">
        <v>21401</v>
      </c>
      <c r="G5452" s="1">
        <v>0</v>
      </c>
    </row>
    <row r="5453" spans="1:7">
      <c r="A5453" s="1" t="s">
        <v>21408</v>
      </c>
      <c r="B5453" s="1" t="s">
        <v>21405</v>
      </c>
      <c r="C5453" s="1" t="s">
        <v>21405</v>
      </c>
      <c r="D5453" s="1" t="s">
        <v>21407</v>
      </c>
      <c r="E5453" s="1" t="s">
        <v>35858</v>
      </c>
      <c r="F5453" s="1" t="s">
        <v>623</v>
      </c>
      <c r="G5453" s="1">
        <v>0</v>
      </c>
    </row>
    <row r="5454" spans="1:7">
      <c r="A5454" s="1" t="s">
        <v>21412</v>
      </c>
      <c r="B5454" s="1" t="s">
        <v>21409</v>
      </c>
      <c r="C5454" s="1" t="s">
        <v>21409</v>
      </c>
      <c r="D5454" s="1" t="s">
        <v>21411</v>
      </c>
      <c r="E5454" s="1" t="s">
        <v>35858</v>
      </c>
      <c r="F5454" s="1" t="s">
        <v>2487</v>
      </c>
      <c r="G5454" s="1">
        <v>0</v>
      </c>
    </row>
    <row r="5455" spans="1:7">
      <c r="A5455" s="1" t="s">
        <v>21417</v>
      </c>
      <c r="B5455" s="1" t="s">
        <v>21413</v>
      </c>
      <c r="C5455" s="1" t="s">
        <v>21413</v>
      </c>
      <c r="D5455" s="1" t="s">
        <v>21416</v>
      </c>
      <c r="E5455" s="1" t="s">
        <v>35858</v>
      </c>
      <c r="F5455" s="1" t="s">
        <v>21414</v>
      </c>
      <c r="G5455" s="1">
        <v>0</v>
      </c>
    </row>
    <row r="5456" spans="1:7">
      <c r="A5456" s="1" t="s">
        <v>21417</v>
      </c>
      <c r="B5456" s="1" t="s">
        <v>21413</v>
      </c>
      <c r="C5456" s="1" t="s">
        <v>25838</v>
      </c>
      <c r="D5456" s="1" t="s">
        <v>38800</v>
      </c>
      <c r="E5456" s="1" t="s">
        <v>35987</v>
      </c>
      <c r="F5456" s="1" t="s">
        <v>95</v>
      </c>
      <c r="G5456" s="1">
        <v>0</v>
      </c>
    </row>
    <row r="5457" spans="1:7">
      <c r="A5457" s="1" t="s">
        <v>21421</v>
      </c>
      <c r="B5457" s="1" t="s">
        <v>21418</v>
      </c>
      <c r="C5457" s="1" t="s">
        <v>21418</v>
      </c>
      <c r="D5457" s="1" t="s">
        <v>21420</v>
      </c>
      <c r="E5457" s="1" t="s">
        <v>35858</v>
      </c>
      <c r="F5457" s="1" t="s">
        <v>623</v>
      </c>
      <c r="G5457" s="1">
        <v>0</v>
      </c>
    </row>
    <row r="5458" spans="1:7">
      <c r="A5458" s="1" t="s">
        <v>21427</v>
      </c>
      <c r="B5458" s="1" t="s">
        <v>21422</v>
      </c>
      <c r="C5458" s="1" t="s">
        <v>21422</v>
      </c>
      <c r="D5458" s="1" t="s">
        <v>21426</v>
      </c>
      <c r="E5458" s="1" t="s">
        <v>35858</v>
      </c>
      <c r="F5458" s="1" t="s">
        <v>21423</v>
      </c>
      <c r="G5458" s="1">
        <v>0</v>
      </c>
    </row>
    <row r="5459" spans="1:7">
      <c r="A5459" s="1" t="s">
        <v>21427</v>
      </c>
      <c r="B5459" s="1" t="s">
        <v>21422</v>
      </c>
      <c r="C5459" s="1" t="s">
        <v>38801</v>
      </c>
      <c r="D5459" s="1" t="s">
        <v>38802</v>
      </c>
      <c r="E5459" s="1" t="s">
        <v>35856</v>
      </c>
      <c r="F5459" s="1" t="s">
        <v>24254</v>
      </c>
      <c r="G5459" s="1">
        <v>0</v>
      </c>
    </row>
    <row r="5460" spans="1:7">
      <c r="A5460" s="1" t="s">
        <v>21431</v>
      </c>
      <c r="B5460" s="1" t="s">
        <v>21428</v>
      </c>
      <c r="C5460" s="1" t="s">
        <v>21428</v>
      </c>
      <c r="D5460" s="1" t="s">
        <v>21430</v>
      </c>
      <c r="E5460" s="1" t="s">
        <v>35858</v>
      </c>
      <c r="F5460" s="1" t="s">
        <v>2778</v>
      </c>
      <c r="G5460" s="1">
        <v>0</v>
      </c>
    </row>
    <row r="5461" spans="1:7">
      <c r="A5461" s="1" t="s">
        <v>21436</v>
      </c>
      <c r="B5461" s="1" t="s">
        <v>21432</v>
      </c>
      <c r="C5461" s="1" t="s">
        <v>21432</v>
      </c>
      <c r="D5461" s="1" t="s">
        <v>21435</v>
      </c>
      <c r="E5461" s="1" t="s">
        <v>35858</v>
      </c>
      <c r="F5461" s="1" t="s">
        <v>21433</v>
      </c>
      <c r="G5461" s="1">
        <v>0</v>
      </c>
    </row>
    <row r="5462" spans="1:7">
      <c r="A5462" s="1" t="s">
        <v>21440</v>
      </c>
      <c r="B5462" s="1" t="s">
        <v>21437</v>
      </c>
      <c r="C5462" s="1" t="s">
        <v>21437</v>
      </c>
      <c r="D5462" s="1" t="s">
        <v>21439</v>
      </c>
      <c r="E5462" s="1" t="s">
        <v>35858</v>
      </c>
      <c r="F5462" s="1" t="s">
        <v>15281</v>
      </c>
      <c r="G5462" s="1">
        <v>0</v>
      </c>
    </row>
    <row r="5463" spans="1:7">
      <c r="A5463" s="1" t="s">
        <v>21444</v>
      </c>
      <c r="B5463" s="1" t="s">
        <v>21441</v>
      </c>
      <c r="C5463" s="1" t="s">
        <v>21441</v>
      </c>
      <c r="D5463" s="1" t="s">
        <v>21443</v>
      </c>
      <c r="E5463" s="1" t="s">
        <v>35858</v>
      </c>
      <c r="F5463" s="1" t="s">
        <v>994</v>
      </c>
      <c r="G5463" s="1">
        <v>0</v>
      </c>
    </row>
    <row r="5464" spans="1:7">
      <c r="A5464" s="1" t="s">
        <v>21455</v>
      </c>
      <c r="B5464" s="1" t="s">
        <v>21445</v>
      </c>
      <c r="C5464" s="1" t="s">
        <v>21445</v>
      </c>
      <c r="D5464" s="1" t="s">
        <v>21454</v>
      </c>
      <c r="E5464" s="1" t="s">
        <v>35858</v>
      </c>
      <c r="F5464" s="1" t="s">
        <v>13338</v>
      </c>
      <c r="G5464" s="1">
        <v>0</v>
      </c>
    </row>
    <row r="5465" spans="1:7">
      <c r="A5465" s="1" t="s">
        <v>21459</v>
      </c>
      <c r="B5465" s="1" t="s">
        <v>21456</v>
      </c>
      <c r="C5465" s="1" t="s">
        <v>21456</v>
      </c>
      <c r="D5465" s="1" t="s">
        <v>21458</v>
      </c>
      <c r="E5465" s="1" t="s">
        <v>35858</v>
      </c>
      <c r="F5465" s="1" t="s">
        <v>19327</v>
      </c>
      <c r="G5465" s="1">
        <v>0</v>
      </c>
    </row>
    <row r="5466" spans="1:7">
      <c r="A5466" s="1" t="s">
        <v>21464</v>
      </c>
      <c r="B5466" s="1" t="s">
        <v>21460</v>
      </c>
      <c r="C5466" s="1" t="s">
        <v>21460</v>
      </c>
      <c r="D5466" s="1" t="s">
        <v>21463</v>
      </c>
      <c r="E5466" s="1" t="s">
        <v>35858</v>
      </c>
      <c r="F5466" s="1" t="s">
        <v>908</v>
      </c>
      <c r="G5466" s="1">
        <v>0</v>
      </c>
    </row>
    <row r="5467" spans="1:7">
      <c r="A5467" s="1" t="s">
        <v>21464</v>
      </c>
      <c r="B5467" s="1" t="s">
        <v>21460</v>
      </c>
      <c r="C5467" s="1" t="s">
        <v>38803</v>
      </c>
      <c r="D5467" s="1" t="s">
        <v>38804</v>
      </c>
      <c r="E5467" s="1" t="s">
        <v>35856</v>
      </c>
      <c r="F5467" s="1" t="s">
        <v>2091</v>
      </c>
      <c r="G5467" s="1">
        <v>0</v>
      </c>
    </row>
    <row r="5468" spans="1:7">
      <c r="A5468" s="1" t="s">
        <v>21464</v>
      </c>
      <c r="B5468" s="1" t="s">
        <v>21460</v>
      </c>
      <c r="C5468" s="1" t="s">
        <v>38805</v>
      </c>
      <c r="D5468" s="1" t="s">
        <v>21463</v>
      </c>
      <c r="E5468" s="1" t="s">
        <v>35860</v>
      </c>
      <c r="G5468" s="1">
        <v>0</v>
      </c>
    </row>
    <row r="5469" spans="1:7">
      <c r="A5469" s="1" t="s">
        <v>21469</v>
      </c>
      <c r="B5469" s="1" t="s">
        <v>21465</v>
      </c>
      <c r="C5469" s="1" t="s">
        <v>21465</v>
      </c>
      <c r="D5469" s="1" t="s">
        <v>21468</v>
      </c>
      <c r="E5469" s="1" t="s">
        <v>35858</v>
      </c>
      <c r="F5469" s="1" t="s">
        <v>1251</v>
      </c>
      <c r="G5469" s="1">
        <v>0</v>
      </c>
    </row>
    <row r="5470" spans="1:7">
      <c r="A5470" s="1" t="s">
        <v>21475</v>
      </c>
      <c r="B5470" s="1" t="s">
        <v>21471</v>
      </c>
      <c r="C5470" s="1" t="s">
        <v>21471</v>
      </c>
      <c r="D5470" s="1" t="s">
        <v>21474</v>
      </c>
      <c r="E5470" s="1" t="s">
        <v>35858</v>
      </c>
      <c r="F5470" s="1" t="s">
        <v>1753</v>
      </c>
      <c r="G5470" s="1">
        <v>0</v>
      </c>
    </row>
    <row r="5471" spans="1:7">
      <c r="A5471" s="1" t="s">
        <v>21481</v>
      </c>
      <c r="B5471" s="1" t="s">
        <v>21476</v>
      </c>
      <c r="C5471" s="1" t="s">
        <v>21476</v>
      </c>
      <c r="D5471" s="1" t="s">
        <v>21480</v>
      </c>
      <c r="E5471" s="1" t="s">
        <v>35858</v>
      </c>
      <c r="F5471" s="1" t="s">
        <v>21477</v>
      </c>
      <c r="G5471" s="1">
        <v>0</v>
      </c>
    </row>
    <row r="5472" spans="1:7">
      <c r="A5472" s="1" t="s">
        <v>21481</v>
      </c>
      <c r="B5472" s="1" t="s">
        <v>21476</v>
      </c>
      <c r="C5472" s="1" t="s">
        <v>38806</v>
      </c>
      <c r="D5472" s="1" t="s">
        <v>38807</v>
      </c>
      <c r="E5472" s="1" t="s">
        <v>35856</v>
      </c>
      <c r="F5472" s="1" t="s">
        <v>623</v>
      </c>
      <c r="G5472" s="1">
        <v>0</v>
      </c>
    </row>
    <row r="5473" spans="1:7">
      <c r="A5473" s="1" t="s">
        <v>21487</v>
      </c>
      <c r="B5473" s="1" t="s">
        <v>21482</v>
      </c>
      <c r="C5473" s="1" t="s">
        <v>21482</v>
      </c>
      <c r="D5473" s="1" t="s">
        <v>21486</v>
      </c>
      <c r="E5473" s="1" t="s">
        <v>35858</v>
      </c>
      <c r="F5473" s="1" t="s">
        <v>21483</v>
      </c>
      <c r="G5473" s="1">
        <v>0</v>
      </c>
    </row>
    <row r="5474" spans="1:7">
      <c r="A5474" s="1" t="s">
        <v>21487</v>
      </c>
      <c r="B5474" s="1" t="s">
        <v>21482</v>
      </c>
      <c r="C5474" s="1" t="s">
        <v>38808</v>
      </c>
      <c r="D5474" s="1" t="s">
        <v>38809</v>
      </c>
      <c r="E5474" s="1" t="s">
        <v>35856</v>
      </c>
      <c r="F5474" s="1" t="s">
        <v>623</v>
      </c>
      <c r="G5474" s="1">
        <v>0</v>
      </c>
    </row>
    <row r="5475" spans="1:7">
      <c r="A5475" s="1" t="s">
        <v>21492</v>
      </c>
      <c r="B5475" s="1" t="s">
        <v>21488</v>
      </c>
      <c r="C5475" s="1" t="s">
        <v>21488</v>
      </c>
      <c r="D5475" s="1" t="s">
        <v>21491</v>
      </c>
      <c r="E5475" s="1" t="s">
        <v>35858</v>
      </c>
      <c r="F5475" s="1" t="s">
        <v>21489</v>
      </c>
      <c r="G5475" s="1">
        <v>0</v>
      </c>
    </row>
    <row r="5476" spans="1:7">
      <c r="A5476" s="1" t="s">
        <v>21498</v>
      </c>
      <c r="B5476" s="1" t="s">
        <v>21493</v>
      </c>
      <c r="C5476" s="1" t="s">
        <v>21493</v>
      </c>
      <c r="D5476" s="1" t="s">
        <v>21497</v>
      </c>
      <c r="E5476" s="1" t="s">
        <v>35858</v>
      </c>
      <c r="F5476" s="1" t="s">
        <v>13338</v>
      </c>
      <c r="G5476" s="1">
        <v>0</v>
      </c>
    </row>
    <row r="5477" spans="1:7">
      <c r="A5477" s="1" t="s">
        <v>21498</v>
      </c>
      <c r="B5477" s="1" t="s">
        <v>21493</v>
      </c>
      <c r="C5477" s="1" t="s">
        <v>38810</v>
      </c>
      <c r="D5477" s="1" t="s">
        <v>38811</v>
      </c>
      <c r="E5477" s="1" t="s">
        <v>35856</v>
      </c>
      <c r="F5477" s="1" t="s">
        <v>38812</v>
      </c>
      <c r="G5477" s="1">
        <v>0</v>
      </c>
    </row>
    <row r="5478" spans="1:7">
      <c r="A5478" s="1" t="s">
        <v>21502</v>
      </c>
      <c r="B5478" s="1" t="s">
        <v>21499</v>
      </c>
      <c r="C5478" s="1" t="s">
        <v>21499</v>
      </c>
      <c r="D5478" s="1" t="s">
        <v>21501</v>
      </c>
      <c r="E5478" s="1" t="s">
        <v>35858</v>
      </c>
      <c r="F5478" s="1" t="s">
        <v>623</v>
      </c>
      <c r="G5478" s="1">
        <v>0</v>
      </c>
    </row>
    <row r="5479" spans="1:7">
      <c r="A5479" s="1" t="s">
        <v>21510</v>
      </c>
      <c r="B5479" s="1" t="s">
        <v>21503</v>
      </c>
      <c r="C5479" s="1" t="s">
        <v>21503</v>
      </c>
      <c r="D5479" s="1" t="s">
        <v>21509</v>
      </c>
      <c r="E5479" s="1" t="s">
        <v>35858</v>
      </c>
      <c r="F5479" s="1" t="s">
        <v>623</v>
      </c>
      <c r="G5479" s="1">
        <v>0</v>
      </c>
    </row>
    <row r="5480" spans="1:7">
      <c r="A5480" s="1" t="s">
        <v>21520</v>
      </c>
      <c r="B5480" s="1" t="s">
        <v>21512</v>
      </c>
      <c r="C5480" s="1" t="s">
        <v>21512</v>
      </c>
      <c r="D5480" s="1" t="s">
        <v>21519</v>
      </c>
      <c r="E5480" s="1" t="s">
        <v>35858</v>
      </c>
      <c r="F5480" s="1" t="s">
        <v>21513</v>
      </c>
      <c r="G5480" s="1">
        <v>0</v>
      </c>
    </row>
    <row r="5481" spans="1:7">
      <c r="A5481" s="1" t="s">
        <v>21520</v>
      </c>
      <c r="B5481" s="1" t="s">
        <v>21512</v>
      </c>
      <c r="C5481" s="1" t="s">
        <v>38813</v>
      </c>
      <c r="D5481" s="1" t="s">
        <v>38814</v>
      </c>
      <c r="E5481" s="1" t="s">
        <v>35856</v>
      </c>
      <c r="F5481" s="1" t="s">
        <v>623</v>
      </c>
      <c r="G5481" s="1">
        <v>0</v>
      </c>
    </row>
    <row r="5482" spans="1:7">
      <c r="A5482" s="1" t="s">
        <v>21526</v>
      </c>
      <c r="B5482" s="1" t="s">
        <v>21522</v>
      </c>
      <c r="C5482" s="1" t="s">
        <v>21522</v>
      </c>
      <c r="D5482" s="1" t="s">
        <v>21525</v>
      </c>
      <c r="E5482" s="1" t="s">
        <v>35858</v>
      </c>
      <c r="F5482" s="1" t="s">
        <v>21523</v>
      </c>
      <c r="G5482" s="1">
        <v>0</v>
      </c>
    </row>
    <row r="5483" spans="1:7">
      <c r="A5483" s="1" t="s">
        <v>21531</v>
      </c>
      <c r="B5483" s="1" t="s">
        <v>21527</v>
      </c>
      <c r="C5483" s="1" t="s">
        <v>21527</v>
      </c>
      <c r="D5483" s="1" t="s">
        <v>21530</v>
      </c>
      <c r="E5483" s="1" t="s">
        <v>35858</v>
      </c>
      <c r="F5483" s="1" t="s">
        <v>21528</v>
      </c>
      <c r="G5483" s="1">
        <v>0</v>
      </c>
    </row>
    <row r="5484" spans="1:7">
      <c r="A5484" s="1" t="s">
        <v>21535</v>
      </c>
      <c r="B5484" s="1" t="s">
        <v>21532</v>
      </c>
      <c r="C5484" s="1" t="s">
        <v>21532</v>
      </c>
      <c r="D5484" s="1" t="s">
        <v>21534</v>
      </c>
      <c r="E5484" s="1" t="s">
        <v>35858</v>
      </c>
      <c r="F5484" s="1" t="s">
        <v>623</v>
      </c>
      <c r="G5484" s="1">
        <v>0</v>
      </c>
    </row>
    <row r="5485" spans="1:7">
      <c r="A5485" s="1" t="s">
        <v>21540</v>
      </c>
      <c r="B5485" s="1" t="s">
        <v>21536</v>
      </c>
      <c r="C5485" s="1" t="s">
        <v>21536</v>
      </c>
      <c r="D5485" s="1" t="s">
        <v>21539</v>
      </c>
      <c r="E5485" s="1" t="s">
        <v>35858</v>
      </c>
      <c r="F5485" s="1" t="s">
        <v>21537</v>
      </c>
      <c r="G5485" s="1">
        <v>0</v>
      </c>
    </row>
    <row r="5486" spans="1:7">
      <c r="A5486" s="1" t="s">
        <v>21545</v>
      </c>
      <c r="B5486" s="1" t="s">
        <v>21541</v>
      </c>
      <c r="C5486" s="1" t="s">
        <v>21541</v>
      </c>
      <c r="D5486" s="1" t="s">
        <v>21544</v>
      </c>
      <c r="E5486" s="1" t="s">
        <v>35858</v>
      </c>
      <c r="F5486" s="1" t="s">
        <v>623</v>
      </c>
      <c r="G5486" s="1">
        <v>0</v>
      </c>
    </row>
    <row r="5487" spans="1:7">
      <c r="A5487" s="1" t="s">
        <v>21545</v>
      </c>
      <c r="B5487" s="1" t="s">
        <v>21541</v>
      </c>
      <c r="C5487" s="1" t="s">
        <v>38815</v>
      </c>
      <c r="D5487" s="1" t="s">
        <v>38816</v>
      </c>
      <c r="E5487" s="1" t="s">
        <v>35856</v>
      </c>
      <c r="F5487" s="1" t="s">
        <v>1257</v>
      </c>
      <c r="G5487" s="1">
        <v>0</v>
      </c>
    </row>
    <row r="5488" spans="1:7">
      <c r="A5488" s="1" t="s">
        <v>21549</v>
      </c>
      <c r="B5488" s="1" t="s">
        <v>21546</v>
      </c>
      <c r="C5488" s="1" t="s">
        <v>21546</v>
      </c>
      <c r="D5488" s="1" t="s">
        <v>21548</v>
      </c>
      <c r="E5488" s="1" t="s">
        <v>35858</v>
      </c>
      <c r="F5488" s="1" t="s">
        <v>8646</v>
      </c>
      <c r="G5488" s="1">
        <v>0</v>
      </c>
    </row>
    <row r="5489" spans="1:7">
      <c r="A5489" s="1" t="s">
        <v>21549</v>
      </c>
      <c r="B5489" s="1" t="s">
        <v>21546</v>
      </c>
      <c r="C5489" s="1" t="s">
        <v>38817</v>
      </c>
      <c r="D5489" s="1" t="s">
        <v>21548</v>
      </c>
      <c r="E5489" s="1" t="s">
        <v>35860</v>
      </c>
      <c r="G5489" s="1">
        <v>0</v>
      </c>
    </row>
    <row r="5490" spans="1:7">
      <c r="A5490" s="1" t="s">
        <v>21555</v>
      </c>
      <c r="B5490" s="1" t="s">
        <v>21550</v>
      </c>
      <c r="C5490" s="1" t="s">
        <v>21550</v>
      </c>
      <c r="D5490" s="1" t="s">
        <v>21554</v>
      </c>
      <c r="E5490" s="1" t="s">
        <v>35858</v>
      </c>
      <c r="F5490" s="1" t="s">
        <v>21551</v>
      </c>
      <c r="G5490" s="1">
        <v>0</v>
      </c>
    </row>
    <row r="5491" spans="1:7">
      <c r="A5491" s="1" t="s">
        <v>21562</v>
      </c>
      <c r="B5491" s="1" t="s">
        <v>21556</v>
      </c>
      <c r="C5491" s="1" t="s">
        <v>21556</v>
      </c>
      <c r="D5491" s="1" t="s">
        <v>21561</v>
      </c>
      <c r="E5491" s="1" t="s">
        <v>35858</v>
      </c>
      <c r="F5491" s="1" t="s">
        <v>21557</v>
      </c>
      <c r="G5491" s="1">
        <v>0</v>
      </c>
    </row>
    <row r="5492" spans="1:7">
      <c r="A5492" s="1" t="s">
        <v>21562</v>
      </c>
      <c r="B5492" s="1" t="s">
        <v>21556</v>
      </c>
      <c r="C5492" s="1" t="s">
        <v>38818</v>
      </c>
      <c r="D5492" s="1" t="s">
        <v>38819</v>
      </c>
      <c r="E5492" s="1" t="s">
        <v>35856</v>
      </c>
      <c r="F5492" s="1" t="s">
        <v>8306</v>
      </c>
      <c r="G5492" s="1">
        <v>0</v>
      </c>
    </row>
    <row r="5493" spans="1:7">
      <c r="A5493" s="1" t="s">
        <v>21562</v>
      </c>
      <c r="B5493" s="1" t="s">
        <v>21556</v>
      </c>
      <c r="C5493" s="1" t="s">
        <v>38820</v>
      </c>
      <c r="D5493" s="1" t="s">
        <v>38821</v>
      </c>
      <c r="E5493" s="1" t="s">
        <v>35856</v>
      </c>
      <c r="F5493" s="1" t="s">
        <v>38822</v>
      </c>
      <c r="G5493" s="1">
        <v>0</v>
      </c>
    </row>
    <row r="5494" spans="1:7">
      <c r="A5494" s="1" t="s">
        <v>21568</v>
      </c>
      <c r="B5494" s="1" t="s">
        <v>21563</v>
      </c>
      <c r="C5494" s="1" t="s">
        <v>21563</v>
      </c>
      <c r="D5494" s="1" t="s">
        <v>21567</v>
      </c>
      <c r="E5494" s="1" t="s">
        <v>35858</v>
      </c>
      <c r="F5494" s="1" t="s">
        <v>623</v>
      </c>
      <c r="G5494" s="1">
        <v>0</v>
      </c>
    </row>
    <row r="5495" spans="1:7">
      <c r="A5495" s="1" t="s">
        <v>21576</v>
      </c>
      <c r="B5495" s="1" t="s">
        <v>21570</v>
      </c>
      <c r="C5495" s="1" t="s">
        <v>21570</v>
      </c>
      <c r="D5495" s="1" t="s">
        <v>21575</v>
      </c>
      <c r="E5495" s="1" t="s">
        <v>35858</v>
      </c>
      <c r="F5495" s="1" t="s">
        <v>21571</v>
      </c>
      <c r="G5495" s="1">
        <v>0</v>
      </c>
    </row>
    <row r="5496" spans="1:7">
      <c r="A5496" s="1" t="s">
        <v>21576</v>
      </c>
      <c r="B5496" s="1" t="s">
        <v>21570</v>
      </c>
      <c r="C5496" s="1" t="s">
        <v>38823</v>
      </c>
      <c r="D5496" s="1" t="s">
        <v>38824</v>
      </c>
      <c r="E5496" s="1" t="s">
        <v>35856</v>
      </c>
      <c r="F5496" s="1" t="s">
        <v>38825</v>
      </c>
      <c r="G5496" s="1">
        <v>0</v>
      </c>
    </row>
    <row r="5497" spans="1:7">
      <c r="A5497" s="1" t="s">
        <v>21576</v>
      </c>
      <c r="B5497" s="1" t="s">
        <v>21570</v>
      </c>
      <c r="C5497" s="1" t="s">
        <v>38826</v>
      </c>
      <c r="D5497" s="1" t="s">
        <v>38827</v>
      </c>
      <c r="E5497" s="1" t="s">
        <v>35911</v>
      </c>
      <c r="F5497" s="1" t="s">
        <v>38828</v>
      </c>
      <c r="G5497" s="1">
        <v>0</v>
      </c>
    </row>
    <row r="5498" spans="1:7">
      <c r="A5498" s="1" t="s">
        <v>21583</v>
      </c>
      <c r="B5498" s="1" t="s">
        <v>21577</v>
      </c>
      <c r="C5498" s="1" t="s">
        <v>21577</v>
      </c>
      <c r="D5498" s="1" t="s">
        <v>21582</v>
      </c>
      <c r="E5498" s="1" t="s">
        <v>35858</v>
      </c>
      <c r="F5498" s="1" t="s">
        <v>21578</v>
      </c>
      <c r="G5498" s="1">
        <v>0</v>
      </c>
    </row>
    <row r="5499" spans="1:7">
      <c r="A5499" s="1" t="s">
        <v>21583</v>
      </c>
      <c r="B5499" s="1" t="s">
        <v>21577</v>
      </c>
      <c r="C5499" s="1" t="s">
        <v>38829</v>
      </c>
      <c r="D5499" s="1" t="s">
        <v>38830</v>
      </c>
      <c r="E5499" s="1" t="s">
        <v>35856</v>
      </c>
      <c r="F5499" s="1" t="s">
        <v>24037</v>
      </c>
      <c r="G5499" s="1">
        <v>0</v>
      </c>
    </row>
    <row r="5500" spans="1:7">
      <c r="A5500" s="1" t="s">
        <v>21587</v>
      </c>
      <c r="B5500" s="1" t="s">
        <v>21584</v>
      </c>
      <c r="C5500" s="1" t="s">
        <v>21584</v>
      </c>
      <c r="D5500" s="1" t="s">
        <v>21586</v>
      </c>
      <c r="E5500" s="1" t="s">
        <v>35858</v>
      </c>
      <c r="F5500" s="1" t="s">
        <v>623</v>
      </c>
      <c r="G5500" s="1">
        <v>0</v>
      </c>
    </row>
    <row r="5501" spans="1:7">
      <c r="A5501" s="1" t="s">
        <v>21592</v>
      </c>
      <c r="B5501" s="1" t="s">
        <v>21588</v>
      </c>
      <c r="C5501" s="1" t="s">
        <v>21588</v>
      </c>
      <c r="D5501" s="1" t="s">
        <v>21591</v>
      </c>
      <c r="E5501" s="1" t="s">
        <v>35858</v>
      </c>
      <c r="F5501" s="1" t="s">
        <v>7007</v>
      </c>
      <c r="G5501" s="1">
        <v>0</v>
      </c>
    </row>
    <row r="5502" spans="1:7">
      <c r="A5502" s="1" t="s">
        <v>21592</v>
      </c>
      <c r="B5502" s="1" t="s">
        <v>21588</v>
      </c>
      <c r="C5502" s="1" t="s">
        <v>38831</v>
      </c>
      <c r="D5502" s="1" t="s">
        <v>38832</v>
      </c>
      <c r="E5502" s="1" t="s">
        <v>35856</v>
      </c>
      <c r="F5502" s="1" t="s">
        <v>7007</v>
      </c>
      <c r="G5502" s="1">
        <v>0</v>
      </c>
    </row>
    <row r="5503" spans="1:7">
      <c r="A5503" s="1" t="s">
        <v>21596</v>
      </c>
      <c r="B5503" s="1" t="s">
        <v>21593</v>
      </c>
      <c r="C5503" s="1" t="s">
        <v>21593</v>
      </c>
      <c r="D5503" s="1" t="s">
        <v>21595</v>
      </c>
      <c r="E5503" s="1" t="s">
        <v>35858</v>
      </c>
      <c r="F5503" s="1" t="s">
        <v>1856</v>
      </c>
      <c r="G5503" s="1">
        <v>0</v>
      </c>
    </row>
    <row r="5504" spans="1:7">
      <c r="A5504" s="1" t="s">
        <v>21596</v>
      </c>
      <c r="B5504" s="1" t="s">
        <v>21593</v>
      </c>
      <c r="C5504" s="1" t="s">
        <v>38833</v>
      </c>
      <c r="E5504" s="1" t="s">
        <v>35860</v>
      </c>
      <c r="G5504" s="1">
        <v>0</v>
      </c>
    </row>
    <row r="5505" spans="1:7">
      <c r="A5505" s="1" t="s">
        <v>21601</v>
      </c>
      <c r="B5505" s="1" t="s">
        <v>21597</v>
      </c>
      <c r="C5505" s="1" t="s">
        <v>21597</v>
      </c>
      <c r="D5505" s="1" t="s">
        <v>21600</v>
      </c>
      <c r="E5505" s="1" t="s">
        <v>35858</v>
      </c>
      <c r="F5505" s="1" t="s">
        <v>21598</v>
      </c>
      <c r="G5505" s="1">
        <v>0</v>
      </c>
    </row>
    <row r="5506" spans="1:7">
      <c r="A5506" s="1" t="s">
        <v>19917</v>
      </c>
      <c r="B5506" s="1" t="s">
        <v>19913</v>
      </c>
      <c r="C5506" s="1" t="s">
        <v>19913</v>
      </c>
      <c r="D5506" s="1" t="s">
        <v>21603</v>
      </c>
      <c r="E5506" s="1" t="s">
        <v>35858</v>
      </c>
      <c r="F5506" s="1" t="s">
        <v>623</v>
      </c>
      <c r="G5506" s="1">
        <v>0</v>
      </c>
    </row>
    <row r="5507" spans="1:7">
      <c r="A5507" s="1" t="s">
        <v>19917</v>
      </c>
      <c r="B5507" s="1" t="s">
        <v>19913</v>
      </c>
      <c r="C5507" s="1" t="s">
        <v>38834</v>
      </c>
      <c r="D5507" s="1" t="s">
        <v>38835</v>
      </c>
      <c r="E5507" s="1" t="s">
        <v>35856</v>
      </c>
      <c r="F5507" s="1" t="s">
        <v>4961</v>
      </c>
      <c r="G5507" s="1">
        <v>0</v>
      </c>
    </row>
    <row r="5508" spans="1:7">
      <c r="A5508" s="1" t="s">
        <v>19917</v>
      </c>
      <c r="B5508" s="1" t="s">
        <v>19913</v>
      </c>
      <c r="C5508" s="1" t="s">
        <v>19911</v>
      </c>
      <c r="D5508" s="1" t="s">
        <v>19915</v>
      </c>
      <c r="E5508" s="1" t="s">
        <v>35987</v>
      </c>
      <c r="G5508" s="1">
        <v>0</v>
      </c>
    </row>
    <row r="5509" spans="1:7">
      <c r="A5509" s="1" t="s">
        <v>21609</v>
      </c>
      <c r="B5509" s="1" t="s">
        <v>21604</v>
      </c>
      <c r="C5509" s="1" t="s">
        <v>21604</v>
      </c>
      <c r="D5509" s="1" t="s">
        <v>21608</v>
      </c>
      <c r="E5509" s="1" t="s">
        <v>35858</v>
      </c>
      <c r="F5509" s="1" t="s">
        <v>623</v>
      </c>
      <c r="G5509" s="1">
        <v>0</v>
      </c>
    </row>
    <row r="5510" spans="1:7">
      <c r="A5510" s="1" t="s">
        <v>21613</v>
      </c>
      <c r="B5510" s="1" t="s">
        <v>21610</v>
      </c>
      <c r="C5510" s="1" t="s">
        <v>21610</v>
      </c>
      <c r="D5510" s="1" t="s">
        <v>21612</v>
      </c>
      <c r="E5510" s="1" t="s">
        <v>35858</v>
      </c>
      <c r="F5510" s="1" t="s">
        <v>623</v>
      </c>
      <c r="G5510" s="1">
        <v>0</v>
      </c>
    </row>
    <row r="5511" spans="1:7">
      <c r="A5511" s="1" t="s">
        <v>21618</v>
      </c>
      <c r="B5511" s="1" t="s">
        <v>21614</v>
      </c>
      <c r="C5511" s="1" t="s">
        <v>21614</v>
      </c>
      <c r="D5511" s="1" t="s">
        <v>21617</v>
      </c>
      <c r="E5511" s="1" t="s">
        <v>35858</v>
      </c>
      <c r="F5511" s="1" t="s">
        <v>13135</v>
      </c>
      <c r="G5511" s="1">
        <v>0</v>
      </c>
    </row>
    <row r="5512" spans="1:7">
      <c r="A5512" s="1" t="s">
        <v>21618</v>
      </c>
      <c r="B5512" s="1" t="s">
        <v>21614</v>
      </c>
      <c r="C5512" s="1" t="s">
        <v>38836</v>
      </c>
      <c r="D5512" s="1" t="s">
        <v>38837</v>
      </c>
      <c r="E5512" s="1" t="s">
        <v>35856</v>
      </c>
      <c r="F5512" s="1" t="s">
        <v>623</v>
      </c>
      <c r="G5512" s="1">
        <v>0</v>
      </c>
    </row>
    <row r="5513" spans="1:7">
      <c r="A5513" s="1" t="s">
        <v>21622</v>
      </c>
      <c r="B5513" s="1" t="s">
        <v>21619</v>
      </c>
      <c r="C5513" s="1" t="s">
        <v>21619</v>
      </c>
      <c r="D5513" s="1" t="s">
        <v>21621</v>
      </c>
      <c r="E5513" s="1" t="s">
        <v>35858</v>
      </c>
      <c r="F5513" s="1" t="s">
        <v>623</v>
      </c>
      <c r="G5513" s="1">
        <v>0</v>
      </c>
    </row>
    <row r="5514" spans="1:7">
      <c r="A5514" s="1" t="s">
        <v>21632</v>
      </c>
      <c r="B5514" s="1" t="s">
        <v>21623</v>
      </c>
      <c r="C5514" s="1" t="s">
        <v>21623</v>
      </c>
      <c r="D5514" s="1" t="s">
        <v>21631</v>
      </c>
      <c r="E5514" s="1" t="s">
        <v>35858</v>
      </c>
      <c r="F5514" s="1" t="s">
        <v>623</v>
      </c>
      <c r="G5514" s="1">
        <v>0</v>
      </c>
    </row>
    <row r="5515" spans="1:7">
      <c r="A5515" s="1" t="s">
        <v>21636</v>
      </c>
      <c r="B5515" s="1" t="s">
        <v>21633</v>
      </c>
      <c r="C5515" s="1" t="s">
        <v>21633</v>
      </c>
      <c r="D5515" s="1" t="s">
        <v>21635</v>
      </c>
      <c r="E5515" s="1" t="s">
        <v>35858</v>
      </c>
      <c r="F5515" s="1" t="s">
        <v>623</v>
      </c>
      <c r="G5515" s="1">
        <v>0</v>
      </c>
    </row>
    <row r="5516" spans="1:7">
      <c r="A5516" s="1" t="s">
        <v>21641</v>
      </c>
      <c r="B5516" s="1" t="s">
        <v>21637</v>
      </c>
      <c r="C5516" s="1" t="s">
        <v>21637</v>
      </c>
      <c r="D5516" s="1" t="s">
        <v>21640</v>
      </c>
      <c r="E5516" s="1" t="s">
        <v>35858</v>
      </c>
      <c r="F5516" s="1" t="s">
        <v>623</v>
      </c>
      <c r="G5516" s="1">
        <v>0</v>
      </c>
    </row>
    <row r="5517" spans="1:7">
      <c r="A5517" s="1" t="s">
        <v>11013</v>
      </c>
      <c r="B5517" s="1" t="s">
        <v>11009</v>
      </c>
      <c r="C5517" s="1" t="s">
        <v>11009</v>
      </c>
      <c r="D5517" s="1" t="s">
        <v>21649</v>
      </c>
      <c r="E5517" s="1" t="s">
        <v>35858</v>
      </c>
      <c r="F5517" s="1" t="s">
        <v>2778</v>
      </c>
      <c r="G5517" s="1">
        <v>0</v>
      </c>
    </row>
    <row r="5518" spans="1:7">
      <c r="A5518" s="1" t="s">
        <v>21656</v>
      </c>
      <c r="B5518" s="1" t="s">
        <v>21650</v>
      </c>
      <c r="C5518" s="1" t="s">
        <v>21650</v>
      </c>
      <c r="D5518" s="1" t="s">
        <v>21655</v>
      </c>
      <c r="E5518" s="1" t="s">
        <v>35858</v>
      </c>
      <c r="F5518" s="1" t="s">
        <v>21651</v>
      </c>
      <c r="G5518" s="1">
        <v>0</v>
      </c>
    </row>
    <row r="5519" spans="1:7">
      <c r="A5519" s="1" t="s">
        <v>21656</v>
      </c>
      <c r="B5519" s="1" t="s">
        <v>21650</v>
      </c>
      <c r="C5519" s="1" t="s">
        <v>38838</v>
      </c>
      <c r="D5519" s="1" t="s">
        <v>38839</v>
      </c>
      <c r="E5519" s="1" t="s">
        <v>35856</v>
      </c>
      <c r="F5519" s="1" t="s">
        <v>38840</v>
      </c>
      <c r="G5519" s="1">
        <v>0</v>
      </c>
    </row>
    <row r="5520" spans="1:7">
      <c r="A5520" s="1" t="s">
        <v>21656</v>
      </c>
      <c r="B5520" s="1" t="s">
        <v>21650</v>
      </c>
      <c r="C5520" s="1" t="s">
        <v>38841</v>
      </c>
      <c r="D5520" s="1" t="s">
        <v>38842</v>
      </c>
      <c r="E5520" s="1" t="s">
        <v>35856</v>
      </c>
      <c r="F5520" s="1" t="s">
        <v>38843</v>
      </c>
      <c r="G5520" s="1">
        <v>0</v>
      </c>
    </row>
    <row r="5521" spans="1:7">
      <c r="A5521" s="1" t="s">
        <v>21656</v>
      </c>
      <c r="B5521" s="1" t="s">
        <v>21650</v>
      </c>
      <c r="C5521" s="1" t="s">
        <v>38844</v>
      </c>
      <c r="D5521" s="1" t="s">
        <v>38845</v>
      </c>
      <c r="E5521" s="1" t="s">
        <v>35856</v>
      </c>
      <c r="F5521" s="1" t="s">
        <v>38846</v>
      </c>
      <c r="G5521" s="1">
        <v>0</v>
      </c>
    </row>
    <row r="5522" spans="1:7">
      <c r="A5522" s="1" t="s">
        <v>21662</v>
      </c>
      <c r="B5522" s="1" t="s">
        <v>21657</v>
      </c>
      <c r="C5522" s="1" t="s">
        <v>21657</v>
      </c>
      <c r="D5522" s="1" t="s">
        <v>21661</v>
      </c>
      <c r="E5522" s="1" t="s">
        <v>35858</v>
      </c>
      <c r="F5522" s="1" t="s">
        <v>21658</v>
      </c>
      <c r="G5522" s="1">
        <v>0</v>
      </c>
    </row>
    <row r="5523" spans="1:7">
      <c r="A5523" s="1" t="s">
        <v>21662</v>
      </c>
      <c r="B5523" s="1" t="s">
        <v>21657</v>
      </c>
      <c r="C5523" s="1" t="s">
        <v>38847</v>
      </c>
      <c r="D5523" s="1" t="s">
        <v>38848</v>
      </c>
      <c r="E5523" s="1" t="s">
        <v>35856</v>
      </c>
      <c r="F5523" s="1" t="s">
        <v>38849</v>
      </c>
      <c r="G5523" s="1">
        <v>0</v>
      </c>
    </row>
    <row r="5524" spans="1:7">
      <c r="A5524" s="1" t="s">
        <v>21666</v>
      </c>
      <c r="B5524" s="1" t="s">
        <v>21663</v>
      </c>
      <c r="C5524" s="1" t="s">
        <v>21663</v>
      </c>
      <c r="D5524" s="1" t="s">
        <v>21665</v>
      </c>
      <c r="E5524" s="1" t="s">
        <v>35858</v>
      </c>
      <c r="F5524" s="1" t="s">
        <v>623</v>
      </c>
      <c r="G5524" s="1">
        <v>0</v>
      </c>
    </row>
    <row r="5525" spans="1:7">
      <c r="A5525" s="1" t="s">
        <v>21670</v>
      </c>
      <c r="B5525" s="1" t="s">
        <v>21667</v>
      </c>
      <c r="C5525" s="1" t="s">
        <v>21667</v>
      </c>
      <c r="D5525" s="1" t="s">
        <v>21669</v>
      </c>
      <c r="E5525" s="1" t="s">
        <v>35858</v>
      </c>
      <c r="F5525" s="1" t="s">
        <v>623</v>
      </c>
      <c r="G5525" s="1">
        <v>0</v>
      </c>
    </row>
    <row r="5526" spans="1:7">
      <c r="A5526" s="1" t="s">
        <v>21676</v>
      </c>
      <c r="B5526" s="1" t="s">
        <v>21671</v>
      </c>
      <c r="C5526" s="1" t="s">
        <v>38850</v>
      </c>
      <c r="D5526" s="1" t="s">
        <v>38851</v>
      </c>
      <c r="E5526" s="1" t="s">
        <v>35856</v>
      </c>
      <c r="F5526" s="1" t="s">
        <v>38852</v>
      </c>
      <c r="G5526" s="1">
        <v>0</v>
      </c>
    </row>
    <row r="5527" spans="1:7">
      <c r="A5527" s="1" t="s">
        <v>21676</v>
      </c>
      <c r="B5527" s="1" t="s">
        <v>21671</v>
      </c>
      <c r="C5527" s="1" t="s">
        <v>38853</v>
      </c>
      <c r="D5527" s="1" t="s">
        <v>38854</v>
      </c>
      <c r="E5527" s="1" t="s">
        <v>35856</v>
      </c>
      <c r="F5527" s="1" t="s">
        <v>38855</v>
      </c>
      <c r="G5527" s="1">
        <v>0</v>
      </c>
    </row>
    <row r="5528" spans="1:7">
      <c r="A5528" s="1" t="s">
        <v>21676</v>
      </c>
      <c r="B5528" s="1" t="s">
        <v>21671</v>
      </c>
      <c r="C5528" s="1" t="s">
        <v>21671</v>
      </c>
      <c r="D5528" s="1" t="s">
        <v>21675</v>
      </c>
      <c r="E5528" s="1" t="s">
        <v>35858</v>
      </c>
      <c r="F5528" s="1" t="s">
        <v>21672</v>
      </c>
      <c r="G5528" s="1">
        <v>0</v>
      </c>
    </row>
    <row r="5529" spans="1:7">
      <c r="A5529" s="1" t="s">
        <v>21686</v>
      </c>
      <c r="B5529" s="1" t="s">
        <v>21677</v>
      </c>
      <c r="C5529" s="1" t="s">
        <v>21677</v>
      </c>
      <c r="D5529" s="1" t="s">
        <v>21685</v>
      </c>
      <c r="E5529" s="1" t="s">
        <v>35858</v>
      </c>
      <c r="F5529" s="1" t="s">
        <v>623</v>
      </c>
      <c r="G5529" s="1">
        <v>0</v>
      </c>
    </row>
    <row r="5530" spans="1:7">
      <c r="A5530" s="1" t="s">
        <v>21690</v>
      </c>
      <c r="B5530" s="1" t="s">
        <v>21687</v>
      </c>
      <c r="C5530" s="1" t="s">
        <v>21687</v>
      </c>
      <c r="D5530" s="1" t="s">
        <v>21689</v>
      </c>
      <c r="E5530" s="1" t="s">
        <v>35858</v>
      </c>
      <c r="F5530" s="1" t="s">
        <v>2522</v>
      </c>
      <c r="G5530" s="1">
        <v>0</v>
      </c>
    </row>
    <row r="5531" spans="1:7">
      <c r="A5531" s="1" t="s">
        <v>21694</v>
      </c>
      <c r="B5531" s="1" t="s">
        <v>21691</v>
      </c>
      <c r="C5531" s="1" t="s">
        <v>21691</v>
      </c>
      <c r="D5531" s="1" t="s">
        <v>21693</v>
      </c>
      <c r="E5531" s="1" t="s">
        <v>35858</v>
      </c>
      <c r="F5531" s="1" t="s">
        <v>623</v>
      </c>
      <c r="G5531" s="1">
        <v>0</v>
      </c>
    </row>
    <row r="5532" spans="1:7">
      <c r="A5532" s="1" t="s">
        <v>21698</v>
      </c>
      <c r="B5532" s="1" t="s">
        <v>21695</v>
      </c>
      <c r="C5532" s="1" t="s">
        <v>21695</v>
      </c>
      <c r="D5532" s="1" t="s">
        <v>21697</v>
      </c>
      <c r="E5532" s="1" t="s">
        <v>35858</v>
      </c>
      <c r="F5532" s="1" t="s">
        <v>623</v>
      </c>
      <c r="G5532" s="1">
        <v>0</v>
      </c>
    </row>
    <row r="5533" spans="1:7">
      <c r="A5533" s="1" t="s">
        <v>21702</v>
      </c>
      <c r="B5533" s="1" t="s">
        <v>21699</v>
      </c>
      <c r="C5533" s="1" t="s">
        <v>21699</v>
      </c>
      <c r="D5533" s="1" t="s">
        <v>21701</v>
      </c>
      <c r="E5533" s="1" t="s">
        <v>35858</v>
      </c>
      <c r="F5533" s="1" t="s">
        <v>623</v>
      </c>
      <c r="G5533" s="1">
        <v>0</v>
      </c>
    </row>
    <row r="5534" spans="1:7">
      <c r="A5534" s="1" t="s">
        <v>21706</v>
      </c>
      <c r="B5534" s="1" t="s">
        <v>21703</v>
      </c>
      <c r="C5534" s="1" t="s">
        <v>21703</v>
      </c>
      <c r="D5534" s="1" t="s">
        <v>21705</v>
      </c>
      <c r="E5534" s="1" t="s">
        <v>35858</v>
      </c>
      <c r="F5534" s="1" t="s">
        <v>12182</v>
      </c>
      <c r="G5534" s="1">
        <v>0</v>
      </c>
    </row>
    <row r="5535" spans="1:7">
      <c r="A5535" s="1" t="s">
        <v>21711</v>
      </c>
      <c r="B5535" s="1" t="s">
        <v>21707</v>
      </c>
      <c r="C5535" s="1" t="s">
        <v>21707</v>
      </c>
      <c r="D5535" s="1" t="s">
        <v>21710</v>
      </c>
      <c r="E5535" s="1" t="s">
        <v>35858</v>
      </c>
      <c r="F5535" s="1" t="s">
        <v>12617</v>
      </c>
      <c r="G5535" s="1">
        <v>0</v>
      </c>
    </row>
    <row r="5536" spans="1:7">
      <c r="A5536" s="1" t="s">
        <v>21711</v>
      </c>
      <c r="B5536" s="1" t="s">
        <v>21707</v>
      </c>
      <c r="C5536" s="1" t="s">
        <v>38856</v>
      </c>
      <c r="D5536" s="1" t="s">
        <v>38857</v>
      </c>
      <c r="E5536" s="1" t="s">
        <v>35856</v>
      </c>
      <c r="F5536" s="1" t="s">
        <v>623</v>
      </c>
      <c r="G5536" s="1">
        <v>0</v>
      </c>
    </row>
    <row r="5537" spans="1:7">
      <c r="A5537" s="1" t="s">
        <v>21715</v>
      </c>
      <c r="B5537" s="1" t="s">
        <v>21712</v>
      </c>
      <c r="C5537" s="1" t="s">
        <v>21712</v>
      </c>
      <c r="D5537" s="1" t="s">
        <v>21714</v>
      </c>
      <c r="E5537" s="1" t="s">
        <v>35858</v>
      </c>
      <c r="F5537" s="1" t="s">
        <v>623</v>
      </c>
      <c r="G5537" s="1">
        <v>0</v>
      </c>
    </row>
    <row r="5538" spans="1:7">
      <c r="A5538" s="1" t="s">
        <v>21719</v>
      </c>
      <c r="B5538" s="1" t="s">
        <v>21716</v>
      </c>
      <c r="C5538" s="1" t="s">
        <v>21716</v>
      </c>
      <c r="D5538" s="1" t="s">
        <v>21718</v>
      </c>
      <c r="E5538" s="1" t="s">
        <v>35858</v>
      </c>
      <c r="F5538" s="1" t="s">
        <v>623</v>
      </c>
      <c r="G5538" s="1">
        <v>0</v>
      </c>
    </row>
    <row r="5539" spans="1:7">
      <c r="A5539" s="1" t="s">
        <v>21725</v>
      </c>
      <c r="B5539" s="1" t="s">
        <v>21720</v>
      </c>
      <c r="C5539" s="1" t="s">
        <v>21720</v>
      </c>
      <c r="D5539" s="1" t="s">
        <v>21724</v>
      </c>
      <c r="E5539" s="1" t="s">
        <v>35858</v>
      </c>
      <c r="F5539" s="1" t="s">
        <v>21721</v>
      </c>
      <c r="G5539" s="1">
        <v>0</v>
      </c>
    </row>
    <row r="5540" spans="1:7">
      <c r="A5540" s="1" t="s">
        <v>21725</v>
      </c>
      <c r="B5540" s="1" t="s">
        <v>21720</v>
      </c>
      <c r="C5540" s="1" t="s">
        <v>38858</v>
      </c>
      <c r="D5540" s="1" t="s">
        <v>38859</v>
      </c>
      <c r="E5540" s="1" t="s">
        <v>35856</v>
      </c>
      <c r="F5540" s="1" t="s">
        <v>38860</v>
      </c>
      <c r="G5540" s="1">
        <v>0</v>
      </c>
    </row>
    <row r="5541" spans="1:7">
      <c r="A5541" s="1" t="s">
        <v>21725</v>
      </c>
      <c r="B5541" s="1" t="s">
        <v>21720</v>
      </c>
      <c r="C5541" s="1" t="s">
        <v>38861</v>
      </c>
      <c r="D5541" s="1" t="s">
        <v>38862</v>
      </c>
      <c r="E5541" s="1" t="s">
        <v>35860</v>
      </c>
      <c r="G5541" s="1">
        <v>0</v>
      </c>
    </row>
    <row r="5542" spans="1:7">
      <c r="A5542" s="1" t="s">
        <v>21730</v>
      </c>
      <c r="B5542" s="1" t="s">
        <v>21726</v>
      </c>
      <c r="C5542" s="1" t="s">
        <v>21726</v>
      </c>
      <c r="D5542" s="1" t="s">
        <v>21729</v>
      </c>
      <c r="E5542" s="1" t="s">
        <v>35858</v>
      </c>
      <c r="F5542" s="1" t="s">
        <v>15415</v>
      </c>
      <c r="G5542" s="1">
        <v>0</v>
      </c>
    </row>
    <row r="5543" spans="1:7">
      <c r="A5543" s="1" t="s">
        <v>21735</v>
      </c>
      <c r="B5543" s="1" t="s">
        <v>21731</v>
      </c>
      <c r="C5543" s="1" t="s">
        <v>21731</v>
      </c>
      <c r="D5543" s="1" t="s">
        <v>21734</v>
      </c>
      <c r="E5543" s="1" t="s">
        <v>35858</v>
      </c>
      <c r="F5543" s="1" t="s">
        <v>623</v>
      </c>
      <c r="G5543" s="1">
        <v>0</v>
      </c>
    </row>
    <row r="5544" spans="1:7">
      <c r="A5544" s="1" t="s">
        <v>21735</v>
      </c>
      <c r="B5544" s="1" t="s">
        <v>21731</v>
      </c>
      <c r="C5544" s="1" t="s">
        <v>38863</v>
      </c>
      <c r="D5544" s="1" t="s">
        <v>38864</v>
      </c>
      <c r="E5544" s="1" t="s">
        <v>35856</v>
      </c>
      <c r="F5544" s="1" t="s">
        <v>3420</v>
      </c>
      <c r="G5544" s="1">
        <v>0</v>
      </c>
    </row>
    <row r="5545" spans="1:7">
      <c r="A5545" s="1" t="s">
        <v>21739</v>
      </c>
      <c r="B5545" s="1" t="s">
        <v>21736</v>
      </c>
      <c r="C5545" s="1" t="s">
        <v>21736</v>
      </c>
      <c r="D5545" s="1" t="s">
        <v>21738</v>
      </c>
      <c r="E5545" s="1" t="s">
        <v>35858</v>
      </c>
      <c r="F5545" s="1" t="s">
        <v>623</v>
      </c>
      <c r="G5545" s="1">
        <v>0</v>
      </c>
    </row>
    <row r="5546" spans="1:7">
      <c r="A5546" s="1" t="s">
        <v>21749</v>
      </c>
      <c r="B5546" s="1" t="s">
        <v>21740</v>
      </c>
      <c r="C5546" s="1" t="s">
        <v>38865</v>
      </c>
      <c r="E5546" s="1" t="s">
        <v>35987</v>
      </c>
      <c r="F5546" s="1" t="s">
        <v>2511</v>
      </c>
      <c r="G5546" s="1">
        <v>0</v>
      </c>
    </row>
    <row r="5547" spans="1:7">
      <c r="A5547" s="1" t="s">
        <v>21749</v>
      </c>
      <c r="B5547" s="1" t="s">
        <v>21740</v>
      </c>
      <c r="C5547" s="1" t="s">
        <v>21740</v>
      </c>
      <c r="D5547" s="1" t="s">
        <v>21748</v>
      </c>
      <c r="E5547" s="1" t="s">
        <v>35858</v>
      </c>
      <c r="F5547" s="1" t="s">
        <v>21741</v>
      </c>
      <c r="G5547" s="1">
        <v>0</v>
      </c>
    </row>
    <row r="5548" spans="1:7">
      <c r="A5548" s="1" t="s">
        <v>21749</v>
      </c>
      <c r="B5548" s="1" t="s">
        <v>21740</v>
      </c>
      <c r="C5548" s="1" t="s">
        <v>38865</v>
      </c>
      <c r="D5548" s="1" t="s">
        <v>38866</v>
      </c>
      <c r="E5548" s="1" t="s">
        <v>35856</v>
      </c>
      <c r="F5548" s="1" t="s">
        <v>2511</v>
      </c>
      <c r="G5548" s="1">
        <v>0</v>
      </c>
    </row>
    <row r="5549" spans="1:7">
      <c r="A5549" s="1" t="s">
        <v>21749</v>
      </c>
      <c r="B5549" s="1" t="s">
        <v>21740</v>
      </c>
      <c r="C5549" s="1" t="s">
        <v>38867</v>
      </c>
      <c r="D5549" s="1" t="s">
        <v>38866</v>
      </c>
      <c r="E5549" s="1" t="s">
        <v>35860</v>
      </c>
      <c r="G5549" s="1">
        <v>0</v>
      </c>
    </row>
    <row r="5550" spans="1:7">
      <c r="A5550" s="1" t="s">
        <v>21754</v>
      </c>
      <c r="B5550" s="1" t="s">
        <v>21750</v>
      </c>
      <c r="C5550" s="1" t="s">
        <v>38868</v>
      </c>
      <c r="D5550" s="1" t="s">
        <v>38869</v>
      </c>
      <c r="E5550" s="1" t="s">
        <v>35856</v>
      </c>
      <c r="F5550" s="1" t="s">
        <v>36862</v>
      </c>
      <c r="G5550" s="1">
        <v>0</v>
      </c>
    </row>
    <row r="5551" spans="1:7">
      <c r="A5551" s="1" t="s">
        <v>21754</v>
      </c>
      <c r="B5551" s="1" t="s">
        <v>21750</v>
      </c>
      <c r="C5551" s="1" t="s">
        <v>38870</v>
      </c>
      <c r="D5551" s="1" t="s">
        <v>38871</v>
      </c>
      <c r="E5551" s="1" t="s">
        <v>35856</v>
      </c>
      <c r="F5551" s="1" t="s">
        <v>2591</v>
      </c>
      <c r="G5551" s="1">
        <v>0</v>
      </c>
    </row>
    <row r="5552" spans="1:7">
      <c r="A5552" s="1" t="s">
        <v>21754</v>
      </c>
      <c r="B5552" s="1" t="s">
        <v>21750</v>
      </c>
      <c r="C5552" s="1" t="s">
        <v>21750</v>
      </c>
      <c r="D5552" s="1" t="s">
        <v>21753</v>
      </c>
      <c r="E5552" s="1" t="s">
        <v>35858</v>
      </c>
      <c r="F5552" s="1" t="s">
        <v>21741</v>
      </c>
      <c r="G5552" s="1">
        <v>0</v>
      </c>
    </row>
    <row r="5553" spans="1:7">
      <c r="A5553" s="1" t="s">
        <v>21761</v>
      </c>
      <c r="B5553" s="1" t="s">
        <v>21755</v>
      </c>
      <c r="C5553" s="1" t="s">
        <v>21755</v>
      </c>
      <c r="D5553" s="1" t="s">
        <v>21760</v>
      </c>
      <c r="E5553" s="1" t="s">
        <v>35858</v>
      </c>
      <c r="F5553" s="1" t="s">
        <v>21756</v>
      </c>
      <c r="G5553" s="1">
        <v>0</v>
      </c>
    </row>
    <row r="5554" spans="1:7">
      <c r="A5554" s="1" t="s">
        <v>21761</v>
      </c>
      <c r="B5554" s="1" t="s">
        <v>21755</v>
      </c>
      <c r="C5554" s="1" t="s">
        <v>38872</v>
      </c>
      <c r="D5554" s="1" t="s">
        <v>38873</v>
      </c>
      <c r="E5554" s="1" t="s">
        <v>35856</v>
      </c>
      <c r="F5554" s="1" t="s">
        <v>4961</v>
      </c>
      <c r="G5554" s="1">
        <v>0</v>
      </c>
    </row>
    <row r="5555" spans="1:7">
      <c r="A5555" s="1" t="s">
        <v>21768</v>
      </c>
      <c r="B5555" s="1" t="s">
        <v>21763</v>
      </c>
      <c r="C5555" s="1" t="s">
        <v>38874</v>
      </c>
      <c r="D5555" s="1" t="s">
        <v>38875</v>
      </c>
      <c r="E5555" s="1" t="s">
        <v>35856</v>
      </c>
      <c r="F5555" s="1" t="s">
        <v>38876</v>
      </c>
      <c r="G5555" s="1">
        <v>0</v>
      </c>
    </row>
    <row r="5556" spans="1:7">
      <c r="A5556" s="1" t="s">
        <v>21768</v>
      </c>
      <c r="B5556" s="1" t="s">
        <v>21763</v>
      </c>
      <c r="C5556" s="1" t="s">
        <v>38877</v>
      </c>
      <c r="D5556" s="1" t="s">
        <v>38878</v>
      </c>
      <c r="E5556" s="1" t="s">
        <v>35856</v>
      </c>
      <c r="F5556" s="1" t="s">
        <v>35879</v>
      </c>
      <c r="G5556" s="1">
        <v>0</v>
      </c>
    </row>
    <row r="5557" spans="1:7">
      <c r="A5557" s="1" t="s">
        <v>21768</v>
      </c>
      <c r="B5557" s="1" t="s">
        <v>21763</v>
      </c>
      <c r="C5557" s="1" t="s">
        <v>38879</v>
      </c>
      <c r="D5557" s="1" t="s">
        <v>38880</v>
      </c>
      <c r="E5557" s="1" t="s">
        <v>35856</v>
      </c>
      <c r="F5557" s="1" t="s">
        <v>15325</v>
      </c>
      <c r="G5557" s="1">
        <v>0</v>
      </c>
    </row>
    <row r="5558" spans="1:7">
      <c r="A5558" s="1" t="s">
        <v>21768</v>
      </c>
      <c r="B5558" s="1" t="s">
        <v>21763</v>
      </c>
      <c r="C5558" s="1" t="s">
        <v>21763</v>
      </c>
      <c r="D5558" s="1" t="s">
        <v>21767</v>
      </c>
      <c r="E5558" s="1" t="s">
        <v>35858</v>
      </c>
      <c r="F5558" s="1" t="s">
        <v>21764</v>
      </c>
    </row>
    <row r="5559" spans="1:7">
      <c r="A5559" s="1" t="s">
        <v>21773</v>
      </c>
      <c r="B5559" s="1" t="s">
        <v>21769</v>
      </c>
      <c r="C5559" s="1" t="s">
        <v>21769</v>
      </c>
      <c r="D5559" s="1" t="s">
        <v>21772</v>
      </c>
      <c r="E5559" s="1" t="s">
        <v>35858</v>
      </c>
      <c r="F5559" s="1" t="s">
        <v>2778</v>
      </c>
      <c r="G5559" s="1">
        <v>0</v>
      </c>
    </row>
    <row r="5560" spans="1:7">
      <c r="A5560" s="1" t="s">
        <v>21773</v>
      </c>
      <c r="B5560" s="1" t="s">
        <v>21769</v>
      </c>
      <c r="C5560" s="1" t="s">
        <v>38881</v>
      </c>
      <c r="D5560" s="1" t="s">
        <v>38882</v>
      </c>
      <c r="E5560" s="1" t="s">
        <v>35856</v>
      </c>
      <c r="F5560" s="1" t="s">
        <v>38883</v>
      </c>
      <c r="G5560" s="1">
        <v>0</v>
      </c>
    </row>
    <row r="5561" spans="1:7">
      <c r="A5561" s="1" t="s">
        <v>21779</v>
      </c>
      <c r="B5561" s="1" t="s">
        <v>21774</v>
      </c>
      <c r="C5561" s="1" t="s">
        <v>21774</v>
      </c>
      <c r="D5561" s="1" t="s">
        <v>21778</v>
      </c>
      <c r="E5561" s="1" t="s">
        <v>35858</v>
      </c>
      <c r="F5561" s="1" t="s">
        <v>21775</v>
      </c>
      <c r="G5561" s="1">
        <v>0</v>
      </c>
    </row>
    <row r="5562" spans="1:7">
      <c r="A5562" s="1" t="s">
        <v>21784</v>
      </c>
      <c r="B5562" s="1" t="s">
        <v>21780</v>
      </c>
      <c r="C5562" s="1" t="s">
        <v>21780</v>
      </c>
      <c r="D5562" s="1" t="s">
        <v>21783</v>
      </c>
      <c r="E5562" s="1" t="s">
        <v>35858</v>
      </c>
      <c r="F5562" s="1" t="s">
        <v>16908</v>
      </c>
      <c r="G5562" s="1">
        <v>0</v>
      </c>
    </row>
    <row r="5563" spans="1:7">
      <c r="A5563" s="1" t="s">
        <v>21784</v>
      </c>
      <c r="B5563" s="1" t="s">
        <v>21780</v>
      </c>
      <c r="C5563" s="1" t="s">
        <v>38884</v>
      </c>
      <c r="D5563" s="1" t="s">
        <v>38885</v>
      </c>
      <c r="E5563" s="1" t="s">
        <v>35856</v>
      </c>
      <c r="F5563" s="1" t="s">
        <v>623</v>
      </c>
      <c r="G5563" s="1">
        <v>0</v>
      </c>
    </row>
    <row r="5564" spans="1:7">
      <c r="A5564" s="1" t="s">
        <v>21789</v>
      </c>
      <c r="B5564" s="1" t="s">
        <v>21785</v>
      </c>
      <c r="C5564" s="1" t="s">
        <v>21785</v>
      </c>
      <c r="D5564" s="1" t="s">
        <v>21788</v>
      </c>
      <c r="E5564" s="1" t="s">
        <v>35858</v>
      </c>
      <c r="F5564" s="1" t="s">
        <v>623</v>
      </c>
      <c r="G5564" s="1">
        <v>0</v>
      </c>
    </row>
    <row r="5565" spans="1:7">
      <c r="A5565" s="1" t="s">
        <v>21794</v>
      </c>
      <c r="B5565" s="1" t="s">
        <v>21790</v>
      </c>
      <c r="C5565" s="1" t="s">
        <v>21790</v>
      </c>
      <c r="D5565" s="1" t="s">
        <v>21793</v>
      </c>
      <c r="E5565" s="1" t="s">
        <v>35858</v>
      </c>
      <c r="F5565" s="1" t="s">
        <v>908</v>
      </c>
      <c r="G5565" s="1">
        <v>0</v>
      </c>
    </row>
    <row r="5566" spans="1:7">
      <c r="A5566" s="1" t="s">
        <v>21794</v>
      </c>
      <c r="B5566" s="1" t="s">
        <v>21790</v>
      </c>
      <c r="C5566" s="1" t="s">
        <v>38886</v>
      </c>
      <c r="D5566" s="1" t="s">
        <v>38887</v>
      </c>
      <c r="E5566" s="1" t="s">
        <v>35856</v>
      </c>
      <c r="F5566" s="1" t="s">
        <v>38888</v>
      </c>
      <c r="G5566" s="1">
        <v>0</v>
      </c>
    </row>
    <row r="5567" spans="1:7">
      <c r="A5567" s="1" t="s">
        <v>21800</v>
      </c>
      <c r="B5567" s="1" t="s">
        <v>21795</v>
      </c>
      <c r="C5567" s="1" t="s">
        <v>21795</v>
      </c>
      <c r="D5567" s="1" t="s">
        <v>21799</v>
      </c>
      <c r="E5567" s="1" t="s">
        <v>35858</v>
      </c>
      <c r="F5567" s="1" t="s">
        <v>21796</v>
      </c>
      <c r="G5567" s="1">
        <v>0</v>
      </c>
    </row>
    <row r="5568" spans="1:7">
      <c r="A5568" s="1" t="s">
        <v>21800</v>
      </c>
      <c r="B5568" s="1" t="s">
        <v>21795</v>
      </c>
      <c r="C5568" s="1" t="s">
        <v>38889</v>
      </c>
      <c r="D5568" s="1" t="s">
        <v>38890</v>
      </c>
      <c r="E5568" s="1" t="s">
        <v>35856</v>
      </c>
      <c r="F5568" s="1" t="s">
        <v>38891</v>
      </c>
      <c r="G5568" s="1">
        <v>0</v>
      </c>
    </row>
    <row r="5569" spans="1:7">
      <c r="A5569" s="1" t="s">
        <v>21805</v>
      </c>
      <c r="B5569" s="1" t="s">
        <v>21801</v>
      </c>
      <c r="C5569" s="1" t="s">
        <v>21801</v>
      </c>
      <c r="D5569" s="1" t="s">
        <v>21804</v>
      </c>
      <c r="E5569" s="1" t="s">
        <v>35858</v>
      </c>
      <c r="F5569" s="1" t="s">
        <v>623</v>
      </c>
      <c r="G5569" s="1">
        <v>0</v>
      </c>
    </row>
    <row r="5570" spans="1:7">
      <c r="A5570" s="1" t="s">
        <v>21811</v>
      </c>
      <c r="B5570" s="1" t="s">
        <v>21806</v>
      </c>
      <c r="C5570" s="1" t="s">
        <v>21806</v>
      </c>
      <c r="D5570" s="1" t="s">
        <v>21810</v>
      </c>
      <c r="E5570" s="1" t="s">
        <v>35858</v>
      </c>
      <c r="F5570" s="1" t="s">
        <v>1921</v>
      </c>
      <c r="G5570" s="1">
        <v>0</v>
      </c>
    </row>
    <row r="5571" spans="1:7">
      <c r="A5571" s="1" t="s">
        <v>21811</v>
      </c>
      <c r="B5571" s="1" t="s">
        <v>21806</v>
      </c>
      <c r="C5571" s="1" t="s">
        <v>38892</v>
      </c>
      <c r="D5571" s="1" t="s">
        <v>38893</v>
      </c>
      <c r="E5571" s="1" t="s">
        <v>35856</v>
      </c>
      <c r="F5571" s="1" t="s">
        <v>38888</v>
      </c>
      <c r="G5571" s="1">
        <v>0</v>
      </c>
    </row>
    <row r="5572" spans="1:7">
      <c r="A5572" s="1" t="s">
        <v>21818</v>
      </c>
      <c r="B5572" s="1" t="s">
        <v>21812</v>
      </c>
      <c r="C5572" s="1" t="s">
        <v>21812</v>
      </c>
      <c r="D5572" s="1" t="s">
        <v>21817</v>
      </c>
      <c r="E5572" s="1" t="s">
        <v>35858</v>
      </c>
      <c r="F5572" s="1" t="s">
        <v>2501</v>
      </c>
      <c r="G5572" s="1">
        <v>0</v>
      </c>
    </row>
    <row r="5573" spans="1:7">
      <c r="A5573" s="1" t="s">
        <v>21825</v>
      </c>
      <c r="B5573" s="1" t="s">
        <v>21820</v>
      </c>
      <c r="C5573" s="1" t="s">
        <v>21820</v>
      </c>
      <c r="D5573" s="1" t="s">
        <v>21824</v>
      </c>
      <c r="E5573" s="1" t="s">
        <v>35858</v>
      </c>
      <c r="F5573" s="1" t="s">
        <v>5316</v>
      </c>
      <c r="G5573" s="1">
        <v>0</v>
      </c>
    </row>
    <row r="5574" spans="1:7">
      <c r="A5574" s="1" t="s">
        <v>21825</v>
      </c>
      <c r="B5574" s="1" t="s">
        <v>21820</v>
      </c>
      <c r="C5574" s="1" t="s">
        <v>38894</v>
      </c>
      <c r="D5574" s="1" t="s">
        <v>38895</v>
      </c>
      <c r="E5574" s="1" t="s">
        <v>35856</v>
      </c>
      <c r="F5574" s="1" t="s">
        <v>623</v>
      </c>
      <c r="G5574" s="1">
        <v>0</v>
      </c>
    </row>
    <row r="5575" spans="1:7">
      <c r="A5575" s="1" t="s">
        <v>21831</v>
      </c>
      <c r="B5575" s="1" t="s">
        <v>21826</v>
      </c>
      <c r="C5575" s="1" t="s">
        <v>21826</v>
      </c>
      <c r="D5575" s="1" t="s">
        <v>21830</v>
      </c>
      <c r="E5575" s="1" t="s">
        <v>35858</v>
      </c>
      <c r="F5575" s="1" t="s">
        <v>21827</v>
      </c>
      <c r="G5575" s="1">
        <v>0</v>
      </c>
    </row>
    <row r="5576" spans="1:7">
      <c r="A5576" s="1" t="s">
        <v>21835</v>
      </c>
      <c r="B5576" s="1" t="s">
        <v>21832</v>
      </c>
      <c r="C5576" s="1" t="s">
        <v>21832</v>
      </c>
      <c r="D5576" s="1" t="s">
        <v>21834</v>
      </c>
      <c r="E5576" s="1" t="s">
        <v>35858</v>
      </c>
      <c r="F5576" s="1" t="s">
        <v>623</v>
      </c>
      <c r="G5576" s="1">
        <v>0</v>
      </c>
    </row>
    <row r="5577" spans="1:7">
      <c r="A5577" s="1" t="s">
        <v>21846</v>
      </c>
      <c r="B5577" s="1" t="s">
        <v>21836</v>
      </c>
      <c r="C5577" s="1" t="s">
        <v>21836</v>
      </c>
      <c r="D5577" s="1" t="s">
        <v>21845</v>
      </c>
      <c r="E5577" s="1" t="s">
        <v>35858</v>
      </c>
      <c r="F5577" s="1" t="s">
        <v>6622</v>
      </c>
      <c r="G5577" s="1">
        <v>0</v>
      </c>
    </row>
    <row r="5578" spans="1:7">
      <c r="A5578" s="1" t="s">
        <v>21853</v>
      </c>
      <c r="B5578" s="1" t="s">
        <v>21847</v>
      </c>
      <c r="C5578" s="1" t="s">
        <v>21847</v>
      </c>
      <c r="D5578" s="1" t="s">
        <v>21852</v>
      </c>
      <c r="E5578" s="1" t="s">
        <v>35858</v>
      </c>
      <c r="F5578" s="1" t="s">
        <v>21848</v>
      </c>
      <c r="G5578" s="1">
        <v>0</v>
      </c>
    </row>
    <row r="5579" spans="1:7">
      <c r="A5579" s="1" t="s">
        <v>21859</v>
      </c>
      <c r="B5579" s="1" t="s">
        <v>21855</v>
      </c>
      <c r="C5579" s="1" t="s">
        <v>21855</v>
      </c>
      <c r="D5579" s="1" t="s">
        <v>21858</v>
      </c>
      <c r="E5579" s="1" t="s">
        <v>35858</v>
      </c>
      <c r="F5579" s="1" t="s">
        <v>5667</v>
      </c>
      <c r="G5579" s="1">
        <v>0</v>
      </c>
    </row>
    <row r="5580" spans="1:7">
      <c r="A5580" s="1" t="s">
        <v>21866</v>
      </c>
      <c r="B5580" s="1" t="s">
        <v>21861</v>
      </c>
      <c r="C5580" s="1" t="s">
        <v>21861</v>
      </c>
      <c r="D5580" s="1" t="s">
        <v>21865</v>
      </c>
      <c r="E5580" s="1" t="s">
        <v>35858</v>
      </c>
      <c r="F5580" s="1" t="s">
        <v>21862</v>
      </c>
      <c r="G5580" s="1">
        <v>0</v>
      </c>
    </row>
    <row r="5581" spans="1:7">
      <c r="A5581" s="1" t="s">
        <v>21866</v>
      </c>
      <c r="B5581" s="1" t="s">
        <v>21861</v>
      </c>
      <c r="C5581" s="1" t="s">
        <v>38896</v>
      </c>
      <c r="D5581" s="1" t="s">
        <v>38897</v>
      </c>
      <c r="E5581" s="1" t="s">
        <v>35856</v>
      </c>
      <c r="F5581" s="1" t="s">
        <v>38898</v>
      </c>
      <c r="G5581" s="1">
        <v>0</v>
      </c>
    </row>
    <row r="5582" spans="1:7">
      <c r="A5582" s="1" t="s">
        <v>21873</v>
      </c>
      <c r="B5582" s="1" t="s">
        <v>21867</v>
      </c>
      <c r="C5582" s="1" t="s">
        <v>21867</v>
      </c>
      <c r="D5582" s="1" t="s">
        <v>21872</v>
      </c>
      <c r="E5582" s="1" t="s">
        <v>35858</v>
      </c>
      <c r="F5582" s="1" t="s">
        <v>21868</v>
      </c>
      <c r="G5582" s="1">
        <v>0</v>
      </c>
    </row>
    <row r="5583" spans="1:7">
      <c r="A5583" s="1" t="s">
        <v>21873</v>
      </c>
      <c r="B5583" s="1" t="s">
        <v>21867</v>
      </c>
      <c r="C5583" s="1" t="s">
        <v>38899</v>
      </c>
      <c r="D5583" s="1" t="s">
        <v>38900</v>
      </c>
      <c r="E5583" s="1" t="s">
        <v>35856</v>
      </c>
      <c r="F5583" s="1" t="s">
        <v>38901</v>
      </c>
      <c r="G5583" s="1">
        <v>0</v>
      </c>
    </row>
    <row r="5584" spans="1:7">
      <c r="A5584" s="1" t="s">
        <v>21873</v>
      </c>
      <c r="B5584" s="1" t="s">
        <v>21867</v>
      </c>
      <c r="C5584" s="1" t="s">
        <v>38902</v>
      </c>
      <c r="D5584" s="1" t="s">
        <v>38903</v>
      </c>
      <c r="E5584" s="1" t="s">
        <v>35911</v>
      </c>
      <c r="F5584" s="1" t="s">
        <v>35912</v>
      </c>
      <c r="G5584" s="1">
        <v>0</v>
      </c>
    </row>
    <row r="5585" spans="1:7">
      <c r="A5585" s="1" t="s">
        <v>21873</v>
      </c>
      <c r="B5585" s="1" t="s">
        <v>21867</v>
      </c>
      <c r="C5585" s="1" t="s">
        <v>38904</v>
      </c>
      <c r="D5585" s="1" t="s">
        <v>38905</v>
      </c>
      <c r="E5585" s="1" t="s">
        <v>35856</v>
      </c>
      <c r="F5585" s="1" t="s">
        <v>38906</v>
      </c>
      <c r="G5585" s="1">
        <v>0</v>
      </c>
    </row>
    <row r="5586" spans="1:7">
      <c r="A5586" s="1" t="s">
        <v>21880</v>
      </c>
      <c r="B5586" s="1" t="s">
        <v>21875</v>
      </c>
      <c r="C5586" s="1" t="s">
        <v>21875</v>
      </c>
      <c r="D5586" s="1" t="s">
        <v>21879</v>
      </c>
      <c r="E5586" s="1" t="s">
        <v>35858</v>
      </c>
      <c r="F5586" s="1" t="s">
        <v>21876</v>
      </c>
      <c r="G5586" s="1">
        <v>0</v>
      </c>
    </row>
    <row r="5587" spans="1:7">
      <c r="A5587" s="1" t="s">
        <v>21887</v>
      </c>
      <c r="B5587" s="1" t="s">
        <v>21881</v>
      </c>
      <c r="C5587" s="1" t="s">
        <v>21881</v>
      </c>
      <c r="D5587" s="1" t="s">
        <v>21886</v>
      </c>
      <c r="E5587" s="1" t="s">
        <v>35858</v>
      </c>
      <c r="F5587" s="1" t="s">
        <v>21882</v>
      </c>
      <c r="G5587" s="1">
        <v>0</v>
      </c>
    </row>
    <row r="5588" spans="1:7">
      <c r="A5588" s="1" t="s">
        <v>21887</v>
      </c>
      <c r="B5588" s="1" t="s">
        <v>21881</v>
      </c>
      <c r="C5588" s="1" t="s">
        <v>21883</v>
      </c>
      <c r="D5588" s="1" t="s">
        <v>21886</v>
      </c>
      <c r="E5588" s="1" t="s">
        <v>35860</v>
      </c>
      <c r="G5588" s="1">
        <v>0</v>
      </c>
    </row>
    <row r="5589" spans="1:7">
      <c r="A5589" s="1" t="s">
        <v>21887</v>
      </c>
      <c r="B5589" s="1" t="s">
        <v>21881</v>
      </c>
      <c r="C5589" s="1" t="s">
        <v>38907</v>
      </c>
      <c r="D5589" s="1" t="s">
        <v>38908</v>
      </c>
      <c r="E5589" s="1" t="s">
        <v>35856</v>
      </c>
      <c r="F5589" s="1" t="s">
        <v>38909</v>
      </c>
      <c r="G5589" s="1">
        <v>0</v>
      </c>
    </row>
    <row r="5590" spans="1:7">
      <c r="A5590" s="1" t="s">
        <v>21895</v>
      </c>
      <c r="B5590" s="1" t="s">
        <v>21889</v>
      </c>
      <c r="C5590" s="1" t="s">
        <v>21889</v>
      </c>
      <c r="D5590" s="1" t="s">
        <v>21894</v>
      </c>
      <c r="E5590" s="1" t="s">
        <v>35858</v>
      </c>
      <c r="F5590" s="1" t="s">
        <v>21890</v>
      </c>
      <c r="G5590" s="1">
        <v>0</v>
      </c>
    </row>
    <row r="5591" spans="1:7">
      <c r="A5591" s="1" t="s">
        <v>21895</v>
      </c>
      <c r="B5591" s="1" t="s">
        <v>21889</v>
      </c>
      <c r="C5591" s="1" t="s">
        <v>38910</v>
      </c>
      <c r="D5591" s="1" t="s">
        <v>38911</v>
      </c>
      <c r="E5591" s="1" t="s">
        <v>35856</v>
      </c>
      <c r="F5591" s="1" t="s">
        <v>35879</v>
      </c>
      <c r="G5591" s="1">
        <v>0</v>
      </c>
    </row>
    <row r="5592" spans="1:7">
      <c r="A5592" s="1" t="s">
        <v>21901</v>
      </c>
      <c r="B5592" s="1" t="s">
        <v>21897</v>
      </c>
      <c r="C5592" s="1" t="s">
        <v>21897</v>
      </c>
      <c r="D5592" s="1" t="s">
        <v>21900</v>
      </c>
      <c r="E5592" s="1" t="s">
        <v>35858</v>
      </c>
      <c r="F5592" s="1" t="s">
        <v>21898</v>
      </c>
      <c r="G5592" s="1">
        <v>0</v>
      </c>
    </row>
    <row r="5593" spans="1:7">
      <c r="A5593" s="1" t="s">
        <v>21906</v>
      </c>
      <c r="B5593" s="1" t="s">
        <v>21902</v>
      </c>
      <c r="C5593" s="1" t="s">
        <v>21902</v>
      </c>
      <c r="D5593" s="1" t="s">
        <v>21905</v>
      </c>
      <c r="E5593" s="1" t="s">
        <v>35858</v>
      </c>
      <c r="F5593" s="1" t="s">
        <v>5167</v>
      </c>
      <c r="G5593" s="1">
        <v>0</v>
      </c>
    </row>
    <row r="5594" spans="1:7">
      <c r="A5594" s="1" t="s">
        <v>21911</v>
      </c>
      <c r="B5594" s="1" t="s">
        <v>21908</v>
      </c>
      <c r="C5594" s="1" t="s">
        <v>21908</v>
      </c>
      <c r="D5594" s="1" t="s">
        <v>21910</v>
      </c>
      <c r="E5594" s="1" t="s">
        <v>35858</v>
      </c>
      <c r="F5594" s="1" t="s">
        <v>8425</v>
      </c>
      <c r="G5594" s="1">
        <v>0</v>
      </c>
    </row>
    <row r="5595" spans="1:7">
      <c r="A5595" s="1" t="s">
        <v>17162</v>
      </c>
      <c r="B5595" s="1" t="s">
        <v>17158</v>
      </c>
      <c r="C5595" s="1" t="s">
        <v>17158</v>
      </c>
      <c r="D5595" s="1" t="s">
        <v>21912</v>
      </c>
      <c r="E5595" s="1" t="s">
        <v>35858</v>
      </c>
      <c r="F5595" s="1" t="s">
        <v>1018</v>
      </c>
      <c r="G5595" s="1">
        <v>0</v>
      </c>
    </row>
    <row r="5596" spans="1:7">
      <c r="A5596" s="1" t="s">
        <v>21917</v>
      </c>
      <c r="B5596" s="1" t="s">
        <v>21913</v>
      </c>
      <c r="C5596" s="1" t="s">
        <v>21913</v>
      </c>
      <c r="D5596" s="1" t="s">
        <v>21916</v>
      </c>
      <c r="E5596" s="1" t="s">
        <v>35858</v>
      </c>
      <c r="F5596" s="1" t="s">
        <v>21914</v>
      </c>
      <c r="G5596" s="1">
        <v>0</v>
      </c>
    </row>
    <row r="5597" spans="1:7">
      <c r="A5597" s="1" t="s">
        <v>21922</v>
      </c>
      <c r="B5597" s="1" t="s">
        <v>21918</v>
      </c>
      <c r="C5597" s="1" t="s">
        <v>21918</v>
      </c>
      <c r="D5597" s="1" t="s">
        <v>21921</v>
      </c>
      <c r="E5597" s="1" t="s">
        <v>35858</v>
      </c>
      <c r="F5597" s="1" t="s">
        <v>21919</v>
      </c>
      <c r="G5597" s="1">
        <v>0</v>
      </c>
    </row>
    <row r="5598" spans="1:7">
      <c r="A5598" s="1" t="s">
        <v>7586</v>
      </c>
      <c r="B5598" s="1" t="s">
        <v>7582</v>
      </c>
      <c r="C5598" s="1" t="s">
        <v>7582</v>
      </c>
      <c r="D5598" s="1" t="s">
        <v>21931</v>
      </c>
      <c r="E5598" s="1" t="s">
        <v>35858</v>
      </c>
      <c r="F5598" s="1" t="s">
        <v>21923</v>
      </c>
      <c r="G5598" s="1">
        <v>0</v>
      </c>
    </row>
    <row r="5599" spans="1:7">
      <c r="A5599" s="1" t="s">
        <v>10977</v>
      </c>
      <c r="B5599" s="1" t="s">
        <v>10973</v>
      </c>
      <c r="C5599" s="1" t="s">
        <v>10973</v>
      </c>
      <c r="D5599" s="1" t="s">
        <v>21933</v>
      </c>
      <c r="E5599" s="1" t="s">
        <v>35858</v>
      </c>
      <c r="F5599" s="1" t="s">
        <v>623</v>
      </c>
      <c r="G5599" s="1">
        <v>0</v>
      </c>
    </row>
    <row r="5600" spans="1:7">
      <c r="A5600" s="1" t="s">
        <v>21938</v>
      </c>
      <c r="B5600" s="1" t="s">
        <v>21934</v>
      </c>
      <c r="C5600" s="1" t="s">
        <v>21934</v>
      </c>
      <c r="D5600" s="1" t="s">
        <v>21937</v>
      </c>
      <c r="E5600" s="1" t="s">
        <v>35858</v>
      </c>
      <c r="F5600" s="1" t="s">
        <v>21935</v>
      </c>
      <c r="G5600" s="1">
        <v>0</v>
      </c>
    </row>
    <row r="5601" spans="1:7">
      <c r="A5601" s="1" t="s">
        <v>21943</v>
      </c>
      <c r="B5601" s="1" t="s">
        <v>21939</v>
      </c>
      <c r="C5601" s="1" t="s">
        <v>21939</v>
      </c>
      <c r="D5601" s="1" t="s">
        <v>21942</v>
      </c>
      <c r="E5601" s="1" t="s">
        <v>35858</v>
      </c>
      <c r="F5601" s="1" t="s">
        <v>21940</v>
      </c>
      <c r="G5601" s="1">
        <v>0</v>
      </c>
    </row>
    <row r="5602" spans="1:7">
      <c r="A5602" s="1" t="s">
        <v>7599</v>
      </c>
      <c r="B5602" s="1" t="s">
        <v>7595</v>
      </c>
      <c r="C5602" s="1" t="s">
        <v>7595</v>
      </c>
      <c r="D5602" s="1" t="s">
        <v>21951</v>
      </c>
      <c r="E5602" s="1" t="s">
        <v>35858</v>
      </c>
      <c r="F5602" s="1" t="s">
        <v>19333</v>
      </c>
      <c r="G5602" s="1">
        <v>0</v>
      </c>
    </row>
    <row r="5603" spans="1:7">
      <c r="A5603" s="1" t="s">
        <v>21956</v>
      </c>
      <c r="B5603" s="1" t="s">
        <v>21952</v>
      </c>
      <c r="C5603" s="1" t="s">
        <v>21952</v>
      </c>
      <c r="D5603" s="1" t="s">
        <v>21955</v>
      </c>
      <c r="E5603" s="1" t="s">
        <v>35858</v>
      </c>
      <c r="F5603" s="1" t="s">
        <v>21953</v>
      </c>
      <c r="G5603" s="1">
        <v>0</v>
      </c>
    </row>
    <row r="5604" spans="1:7">
      <c r="A5604" s="1" t="s">
        <v>21962</v>
      </c>
      <c r="B5604" s="1" t="s">
        <v>21957</v>
      </c>
      <c r="C5604" s="1" t="s">
        <v>21957</v>
      </c>
      <c r="D5604" s="1" t="s">
        <v>21961</v>
      </c>
      <c r="E5604" s="1" t="s">
        <v>35858</v>
      </c>
      <c r="F5604" s="1" t="s">
        <v>21958</v>
      </c>
      <c r="G5604" s="1">
        <v>0</v>
      </c>
    </row>
    <row r="5605" spans="1:7">
      <c r="A5605" s="1" t="s">
        <v>21967</v>
      </c>
      <c r="B5605" s="1" t="s">
        <v>21964</v>
      </c>
      <c r="C5605" s="1" t="s">
        <v>21964</v>
      </c>
      <c r="D5605" s="1" t="s">
        <v>21966</v>
      </c>
      <c r="E5605" s="1" t="s">
        <v>35858</v>
      </c>
      <c r="F5605" s="1" t="s">
        <v>2279</v>
      </c>
      <c r="G5605" s="1">
        <v>0</v>
      </c>
    </row>
    <row r="5606" spans="1:7">
      <c r="A5606" s="1" t="s">
        <v>21972</v>
      </c>
      <c r="B5606" s="1" t="s">
        <v>21968</v>
      </c>
      <c r="C5606" s="1" t="s">
        <v>21968</v>
      </c>
      <c r="D5606" s="1" t="s">
        <v>21971</v>
      </c>
      <c r="E5606" s="1" t="s">
        <v>35858</v>
      </c>
      <c r="F5606" s="1" t="s">
        <v>21969</v>
      </c>
      <c r="G5606" s="1">
        <v>0</v>
      </c>
    </row>
    <row r="5607" spans="1:7">
      <c r="A5607" s="1" t="s">
        <v>21977</v>
      </c>
      <c r="B5607" s="1" t="s">
        <v>21973</v>
      </c>
      <c r="C5607" s="1" t="s">
        <v>21973</v>
      </c>
      <c r="D5607" s="1" t="s">
        <v>21976</v>
      </c>
      <c r="E5607" s="1" t="s">
        <v>35858</v>
      </c>
      <c r="F5607" s="1" t="s">
        <v>21974</v>
      </c>
      <c r="G5607" s="1">
        <v>0</v>
      </c>
    </row>
    <row r="5608" spans="1:7">
      <c r="A5608" s="1" t="s">
        <v>21981</v>
      </c>
      <c r="B5608" s="1" t="s">
        <v>21978</v>
      </c>
      <c r="C5608" s="1" t="s">
        <v>21978</v>
      </c>
      <c r="D5608" s="1" t="s">
        <v>21980</v>
      </c>
      <c r="E5608" s="1" t="s">
        <v>35858</v>
      </c>
      <c r="F5608" s="1" t="s">
        <v>994</v>
      </c>
      <c r="G5608" s="1">
        <v>0</v>
      </c>
    </row>
    <row r="5609" spans="1:7">
      <c r="A5609" s="1" t="s">
        <v>21987</v>
      </c>
      <c r="B5609" s="1" t="s">
        <v>21982</v>
      </c>
      <c r="C5609" s="1" t="s">
        <v>21982</v>
      </c>
      <c r="D5609" s="1" t="s">
        <v>21986</v>
      </c>
      <c r="E5609" s="1" t="s">
        <v>35858</v>
      </c>
      <c r="F5609" s="1" t="s">
        <v>21983</v>
      </c>
      <c r="G5609" s="1">
        <v>0</v>
      </c>
    </row>
    <row r="5610" spans="1:7">
      <c r="A5610" s="1" t="s">
        <v>21991</v>
      </c>
      <c r="B5610" s="1" t="s">
        <v>21988</v>
      </c>
      <c r="C5610" s="1" t="s">
        <v>21988</v>
      </c>
      <c r="D5610" s="1" t="s">
        <v>21990</v>
      </c>
      <c r="E5610" s="1" t="s">
        <v>35858</v>
      </c>
      <c r="F5610" s="1" t="s">
        <v>5334</v>
      </c>
      <c r="G5610" s="1">
        <v>0</v>
      </c>
    </row>
    <row r="5611" spans="1:7">
      <c r="A5611" s="1" t="s">
        <v>21997</v>
      </c>
      <c r="B5611" s="1" t="s">
        <v>21992</v>
      </c>
      <c r="C5611" s="1" t="s">
        <v>21992</v>
      </c>
      <c r="D5611" s="1" t="s">
        <v>21996</v>
      </c>
      <c r="E5611" s="1" t="s">
        <v>35858</v>
      </c>
      <c r="F5611" s="1" t="s">
        <v>21993</v>
      </c>
      <c r="G5611" s="1">
        <v>0</v>
      </c>
    </row>
    <row r="5612" spans="1:7">
      <c r="A5612" s="1" t="s">
        <v>21997</v>
      </c>
      <c r="B5612" s="1" t="s">
        <v>21992</v>
      </c>
      <c r="C5612" s="1" t="s">
        <v>38912</v>
      </c>
      <c r="D5612" s="1" t="s">
        <v>38913</v>
      </c>
      <c r="E5612" s="1" t="s">
        <v>35856</v>
      </c>
      <c r="F5612" s="1" t="s">
        <v>38914</v>
      </c>
      <c r="G5612" s="1">
        <v>0</v>
      </c>
    </row>
    <row r="5613" spans="1:7">
      <c r="A5613" s="1" t="s">
        <v>21997</v>
      </c>
      <c r="B5613" s="1" t="s">
        <v>21992</v>
      </c>
      <c r="C5613" s="1" t="s">
        <v>38915</v>
      </c>
      <c r="D5613" s="1" t="s">
        <v>38916</v>
      </c>
      <c r="E5613" s="1" t="s">
        <v>35860</v>
      </c>
      <c r="G5613" s="1">
        <v>0</v>
      </c>
    </row>
    <row r="5614" spans="1:7">
      <c r="A5614" s="1" t="s">
        <v>22002</v>
      </c>
      <c r="B5614" s="1" t="s">
        <v>21998</v>
      </c>
      <c r="C5614" s="1" t="s">
        <v>21998</v>
      </c>
      <c r="D5614" s="1" t="s">
        <v>22001</v>
      </c>
      <c r="E5614" s="1" t="s">
        <v>35858</v>
      </c>
      <c r="F5614" s="1" t="s">
        <v>21999</v>
      </c>
      <c r="G5614" s="1">
        <v>0</v>
      </c>
    </row>
    <row r="5615" spans="1:7">
      <c r="A5615" s="1" t="s">
        <v>22006</v>
      </c>
      <c r="B5615" s="1" t="s">
        <v>22003</v>
      </c>
      <c r="C5615" s="1" t="s">
        <v>22003</v>
      </c>
      <c r="D5615" s="1" t="s">
        <v>22005</v>
      </c>
      <c r="E5615" s="1" t="s">
        <v>35858</v>
      </c>
      <c r="F5615" s="1" t="s">
        <v>9020</v>
      </c>
      <c r="G5615" s="1">
        <v>0</v>
      </c>
    </row>
    <row r="5616" spans="1:7">
      <c r="A5616" s="1" t="s">
        <v>22014</v>
      </c>
      <c r="B5616" s="1" t="s">
        <v>22007</v>
      </c>
      <c r="C5616" s="1" t="s">
        <v>22007</v>
      </c>
      <c r="D5616" s="1" t="s">
        <v>22013</v>
      </c>
      <c r="E5616" s="1" t="s">
        <v>35858</v>
      </c>
      <c r="F5616" s="1" t="s">
        <v>22008</v>
      </c>
      <c r="G5616" s="1">
        <v>0</v>
      </c>
    </row>
    <row r="5617" spans="1:7">
      <c r="A5617" s="1" t="s">
        <v>22014</v>
      </c>
      <c r="B5617" s="1" t="s">
        <v>22007</v>
      </c>
      <c r="C5617" s="1" t="s">
        <v>38917</v>
      </c>
      <c r="D5617" s="1" t="s">
        <v>38918</v>
      </c>
      <c r="E5617" s="1" t="s">
        <v>35856</v>
      </c>
      <c r="F5617" s="1" t="s">
        <v>36922</v>
      </c>
      <c r="G5617" s="1">
        <v>0</v>
      </c>
    </row>
    <row r="5618" spans="1:7">
      <c r="A5618" s="1" t="s">
        <v>22020</v>
      </c>
      <c r="B5618" s="1" t="s">
        <v>22016</v>
      </c>
      <c r="C5618" s="1" t="s">
        <v>22016</v>
      </c>
      <c r="D5618" s="1" t="s">
        <v>22019</v>
      </c>
      <c r="E5618" s="1" t="s">
        <v>35858</v>
      </c>
      <c r="F5618" s="1" t="s">
        <v>13735</v>
      </c>
      <c r="G5618" s="1">
        <v>0</v>
      </c>
    </row>
    <row r="5619" spans="1:7">
      <c r="A5619" s="1" t="s">
        <v>22020</v>
      </c>
      <c r="B5619" s="1" t="s">
        <v>22016</v>
      </c>
      <c r="C5619" s="1" t="s">
        <v>38919</v>
      </c>
      <c r="D5619" s="1" t="s">
        <v>38920</v>
      </c>
      <c r="E5619" s="1" t="s">
        <v>35856</v>
      </c>
      <c r="F5619" s="1" t="s">
        <v>926</v>
      </c>
      <c r="G5619" s="1">
        <v>0</v>
      </c>
    </row>
    <row r="5620" spans="1:7">
      <c r="A5620" s="1" t="s">
        <v>22020</v>
      </c>
      <c r="B5620" s="1" t="s">
        <v>22016</v>
      </c>
      <c r="C5620" s="1" t="s">
        <v>38921</v>
      </c>
      <c r="D5620" s="1" t="s">
        <v>38922</v>
      </c>
      <c r="E5620" s="1" t="s">
        <v>35856</v>
      </c>
      <c r="F5620" s="1" t="s">
        <v>38923</v>
      </c>
      <c r="G5620" s="1">
        <v>0</v>
      </c>
    </row>
    <row r="5621" spans="1:7">
      <c r="A5621" s="1" t="s">
        <v>22026</v>
      </c>
      <c r="B5621" s="1" t="s">
        <v>22021</v>
      </c>
      <c r="C5621" s="1" t="s">
        <v>22021</v>
      </c>
      <c r="D5621" s="1" t="s">
        <v>22025</v>
      </c>
      <c r="E5621" s="1" t="s">
        <v>35858</v>
      </c>
      <c r="F5621" s="1" t="s">
        <v>22022</v>
      </c>
      <c r="G5621" s="1">
        <v>0</v>
      </c>
    </row>
    <row r="5622" spans="1:7">
      <c r="A5622" s="1" t="s">
        <v>22026</v>
      </c>
      <c r="B5622" s="1" t="s">
        <v>22021</v>
      </c>
      <c r="C5622" s="1" t="s">
        <v>38924</v>
      </c>
      <c r="D5622" s="1" t="s">
        <v>38925</v>
      </c>
      <c r="E5622" s="1" t="s">
        <v>35856</v>
      </c>
      <c r="F5622" s="1" t="s">
        <v>36402</v>
      </c>
      <c r="G5622" s="1">
        <v>0</v>
      </c>
    </row>
    <row r="5623" spans="1:7">
      <c r="A5623" s="1" t="s">
        <v>22030</v>
      </c>
      <c r="B5623" s="1" t="s">
        <v>22027</v>
      </c>
      <c r="C5623" s="1" t="s">
        <v>22027</v>
      </c>
      <c r="D5623" s="1" t="s">
        <v>22029</v>
      </c>
      <c r="E5623" s="1" t="s">
        <v>35858</v>
      </c>
      <c r="F5623" s="1" t="s">
        <v>994</v>
      </c>
      <c r="G5623" s="1">
        <v>0</v>
      </c>
    </row>
    <row r="5624" spans="1:7">
      <c r="A5624" s="1" t="s">
        <v>22038</v>
      </c>
      <c r="B5624" s="1" t="s">
        <v>22031</v>
      </c>
      <c r="C5624" s="1" t="s">
        <v>22031</v>
      </c>
      <c r="D5624" s="1" t="s">
        <v>22037</v>
      </c>
      <c r="E5624" s="1" t="s">
        <v>35858</v>
      </c>
      <c r="F5624" s="1" t="s">
        <v>22032</v>
      </c>
      <c r="G5624" s="1">
        <v>0</v>
      </c>
    </row>
    <row r="5625" spans="1:7">
      <c r="A5625" s="1" t="s">
        <v>22038</v>
      </c>
      <c r="B5625" s="1" t="s">
        <v>22031</v>
      </c>
      <c r="C5625" s="1" t="s">
        <v>38926</v>
      </c>
      <c r="D5625" s="1" t="s">
        <v>38927</v>
      </c>
      <c r="E5625" s="1" t="s">
        <v>35856</v>
      </c>
      <c r="F5625" s="1" t="s">
        <v>994</v>
      </c>
      <c r="G5625" s="1">
        <v>0</v>
      </c>
    </row>
    <row r="5626" spans="1:7">
      <c r="A5626" s="1" t="s">
        <v>22045</v>
      </c>
      <c r="B5626" s="1" t="s">
        <v>22040</v>
      </c>
      <c r="C5626" s="1" t="s">
        <v>22040</v>
      </c>
      <c r="D5626" s="1" t="s">
        <v>22044</v>
      </c>
      <c r="E5626" s="1" t="s">
        <v>35858</v>
      </c>
      <c r="F5626" s="1" t="s">
        <v>18273</v>
      </c>
      <c r="G5626" s="1">
        <v>0</v>
      </c>
    </row>
    <row r="5627" spans="1:7">
      <c r="A5627" s="1" t="s">
        <v>22045</v>
      </c>
      <c r="B5627" s="1" t="s">
        <v>22040</v>
      </c>
      <c r="C5627" s="1" t="s">
        <v>38928</v>
      </c>
      <c r="D5627" s="1" t="s">
        <v>38929</v>
      </c>
      <c r="E5627" s="1" t="s">
        <v>35856</v>
      </c>
      <c r="F5627" s="1" t="s">
        <v>38930</v>
      </c>
      <c r="G5627" s="1">
        <v>0</v>
      </c>
    </row>
    <row r="5628" spans="1:7">
      <c r="A5628" s="1" t="s">
        <v>22055</v>
      </c>
      <c r="B5628" s="1" t="s">
        <v>22046</v>
      </c>
      <c r="C5628" s="1" t="s">
        <v>22046</v>
      </c>
      <c r="D5628" s="1" t="s">
        <v>22054</v>
      </c>
      <c r="E5628" s="1" t="s">
        <v>35858</v>
      </c>
      <c r="F5628" s="1" t="s">
        <v>623</v>
      </c>
      <c r="G5628" s="1">
        <v>0</v>
      </c>
    </row>
    <row r="5629" spans="1:7">
      <c r="A5629" s="1" t="s">
        <v>22061</v>
      </c>
      <c r="B5629" s="1" t="s">
        <v>22056</v>
      </c>
      <c r="C5629" s="1" t="s">
        <v>22056</v>
      </c>
      <c r="D5629" s="1" t="s">
        <v>22060</v>
      </c>
      <c r="E5629" s="1" t="s">
        <v>35858</v>
      </c>
      <c r="F5629" s="1" t="s">
        <v>22057</v>
      </c>
      <c r="G5629" s="1">
        <v>0</v>
      </c>
    </row>
    <row r="5630" spans="1:7">
      <c r="A5630" s="1" t="s">
        <v>22061</v>
      </c>
      <c r="B5630" s="1" t="s">
        <v>22056</v>
      </c>
      <c r="C5630" s="1" t="s">
        <v>38931</v>
      </c>
      <c r="D5630" s="1" t="s">
        <v>38932</v>
      </c>
      <c r="E5630" s="1" t="s">
        <v>35856</v>
      </c>
      <c r="F5630" s="1" t="s">
        <v>38933</v>
      </c>
      <c r="G5630" s="1">
        <v>0</v>
      </c>
    </row>
    <row r="5631" spans="1:7">
      <c r="A5631" s="1" t="s">
        <v>22067</v>
      </c>
      <c r="B5631" s="1" t="s">
        <v>22062</v>
      </c>
      <c r="C5631" s="1" t="s">
        <v>22062</v>
      </c>
      <c r="D5631" s="1" t="s">
        <v>22066</v>
      </c>
      <c r="E5631" s="1" t="s">
        <v>35858</v>
      </c>
      <c r="F5631" s="1" t="s">
        <v>16253</v>
      </c>
      <c r="G5631" s="1">
        <v>0</v>
      </c>
    </row>
    <row r="5632" spans="1:7">
      <c r="A5632" s="1" t="s">
        <v>22067</v>
      </c>
      <c r="B5632" s="1" t="s">
        <v>22062</v>
      </c>
      <c r="C5632" s="1" t="s">
        <v>38934</v>
      </c>
      <c r="D5632" s="1" t="s">
        <v>38935</v>
      </c>
      <c r="E5632" s="1" t="s">
        <v>35856</v>
      </c>
      <c r="F5632" s="1" t="s">
        <v>35879</v>
      </c>
      <c r="G5632" s="1">
        <v>0</v>
      </c>
    </row>
    <row r="5633" spans="1:7">
      <c r="A5633" s="1" t="s">
        <v>22074</v>
      </c>
      <c r="B5633" s="1" t="s">
        <v>22069</v>
      </c>
      <c r="C5633" s="1" t="s">
        <v>22069</v>
      </c>
      <c r="D5633" s="1" t="s">
        <v>22073</v>
      </c>
      <c r="E5633" s="1" t="s">
        <v>35858</v>
      </c>
      <c r="F5633" s="1" t="s">
        <v>22070</v>
      </c>
      <c r="G5633" s="1">
        <v>0</v>
      </c>
    </row>
    <row r="5634" spans="1:7">
      <c r="A5634" s="1" t="s">
        <v>22074</v>
      </c>
      <c r="B5634" s="1" t="s">
        <v>22069</v>
      </c>
      <c r="C5634" s="1" t="s">
        <v>38936</v>
      </c>
      <c r="D5634" s="1" t="s">
        <v>22073</v>
      </c>
      <c r="E5634" s="1" t="s">
        <v>35860</v>
      </c>
      <c r="G5634" s="1">
        <v>0</v>
      </c>
    </row>
    <row r="5635" spans="1:7">
      <c r="A5635" s="1" t="s">
        <v>22084</v>
      </c>
      <c r="B5635" s="1" t="s">
        <v>22075</v>
      </c>
      <c r="C5635" s="1" t="s">
        <v>22075</v>
      </c>
      <c r="D5635" s="1" t="s">
        <v>22083</v>
      </c>
      <c r="E5635" s="1" t="s">
        <v>35858</v>
      </c>
      <c r="F5635" s="1" t="s">
        <v>623</v>
      </c>
      <c r="G5635" s="1">
        <v>0</v>
      </c>
    </row>
    <row r="5636" spans="1:7">
      <c r="A5636" s="1" t="s">
        <v>14407</v>
      </c>
      <c r="B5636" s="1" t="s">
        <v>14403</v>
      </c>
      <c r="C5636" s="1" t="s">
        <v>14403</v>
      </c>
      <c r="D5636" s="1" t="s">
        <v>22085</v>
      </c>
      <c r="E5636" s="1" t="s">
        <v>35858</v>
      </c>
      <c r="F5636" s="1" t="s">
        <v>623</v>
      </c>
      <c r="G5636" s="1">
        <v>0</v>
      </c>
    </row>
    <row r="5637" spans="1:7">
      <c r="A5637" s="1" t="s">
        <v>22090</v>
      </c>
      <c r="B5637" s="1" t="s">
        <v>22086</v>
      </c>
      <c r="C5637" s="1" t="s">
        <v>22086</v>
      </c>
      <c r="D5637" s="1" t="s">
        <v>22089</v>
      </c>
      <c r="E5637" s="1" t="s">
        <v>35858</v>
      </c>
      <c r="F5637" s="1" t="s">
        <v>623</v>
      </c>
      <c r="G5637" s="1">
        <v>0</v>
      </c>
    </row>
    <row r="5638" spans="1:7">
      <c r="A5638" s="1" t="s">
        <v>22090</v>
      </c>
      <c r="B5638" s="1" t="s">
        <v>22086</v>
      </c>
      <c r="C5638" s="1" t="s">
        <v>38937</v>
      </c>
      <c r="D5638" s="1" t="s">
        <v>38938</v>
      </c>
      <c r="E5638" s="1" t="s">
        <v>35856</v>
      </c>
      <c r="F5638" s="1" t="s">
        <v>1898</v>
      </c>
      <c r="G5638" s="1">
        <v>0</v>
      </c>
    </row>
    <row r="5639" spans="1:7">
      <c r="A5639" s="1" t="s">
        <v>22090</v>
      </c>
      <c r="B5639" s="1" t="s">
        <v>22086</v>
      </c>
      <c r="C5639" s="1" t="s">
        <v>38939</v>
      </c>
      <c r="D5639" s="1" t="s">
        <v>38940</v>
      </c>
      <c r="E5639" s="1" t="s">
        <v>35856</v>
      </c>
      <c r="F5639" s="1" t="s">
        <v>8918</v>
      </c>
      <c r="G5639" s="1">
        <v>0</v>
      </c>
    </row>
    <row r="5640" spans="1:7">
      <c r="A5640" s="1" t="s">
        <v>22094</v>
      </c>
      <c r="B5640" s="1" t="s">
        <v>22091</v>
      </c>
      <c r="C5640" s="1" t="s">
        <v>22091</v>
      </c>
      <c r="D5640" s="1" t="s">
        <v>22093</v>
      </c>
      <c r="E5640" s="1" t="s">
        <v>35858</v>
      </c>
      <c r="F5640" s="1" t="s">
        <v>623</v>
      </c>
      <c r="G5640" s="1">
        <v>0</v>
      </c>
    </row>
    <row r="5641" spans="1:7">
      <c r="A5641" s="1" t="s">
        <v>22098</v>
      </c>
      <c r="B5641" s="1" t="s">
        <v>22095</v>
      </c>
      <c r="C5641" s="1" t="s">
        <v>22095</v>
      </c>
      <c r="D5641" s="1" t="s">
        <v>22097</v>
      </c>
      <c r="E5641" s="1" t="s">
        <v>35858</v>
      </c>
      <c r="F5641" s="1" t="s">
        <v>994</v>
      </c>
      <c r="G5641" s="1">
        <v>0</v>
      </c>
    </row>
    <row r="5642" spans="1:7">
      <c r="A5642" s="1" t="s">
        <v>22107</v>
      </c>
      <c r="B5642" s="1" t="s">
        <v>22099</v>
      </c>
      <c r="C5642" s="1" t="s">
        <v>22099</v>
      </c>
      <c r="D5642" s="1" t="s">
        <v>22106</v>
      </c>
      <c r="E5642" s="1" t="s">
        <v>35858</v>
      </c>
      <c r="F5642" s="1" t="s">
        <v>22100</v>
      </c>
      <c r="G5642" s="1">
        <v>0</v>
      </c>
    </row>
    <row r="5643" spans="1:7">
      <c r="A5643" s="1" t="s">
        <v>22107</v>
      </c>
      <c r="B5643" s="1" t="s">
        <v>22099</v>
      </c>
      <c r="C5643" s="1" t="s">
        <v>38941</v>
      </c>
      <c r="D5643" s="1" t="s">
        <v>38942</v>
      </c>
      <c r="E5643" s="1" t="s">
        <v>35856</v>
      </c>
      <c r="F5643" s="1" t="s">
        <v>623</v>
      </c>
      <c r="G5643" s="1">
        <v>0</v>
      </c>
    </row>
    <row r="5644" spans="1:7">
      <c r="A5644" s="1" t="s">
        <v>22114</v>
      </c>
      <c r="B5644" s="1" t="s">
        <v>22109</v>
      </c>
      <c r="C5644" s="1" t="s">
        <v>22109</v>
      </c>
      <c r="D5644" s="1" t="s">
        <v>22113</v>
      </c>
      <c r="E5644" s="1" t="s">
        <v>35858</v>
      </c>
      <c r="F5644" s="1" t="s">
        <v>6159</v>
      </c>
      <c r="G5644" s="1">
        <v>0</v>
      </c>
    </row>
    <row r="5645" spans="1:7">
      <c r="A5645" s="1" t="s">
        <v>22114</v>
      </c>
      <c r="B5645" s="1" t="s">
        <v>22109</v>
      </c>
      <c r="C5645" s="1" t="s">
        <v>38943</v>
      </c>
      <c r="D5645" s="1" t="s">
        <v>38944</v>
      </c>
      <c r="E5645" s="1" t="s">
        <v>35856</v>
      </c>
      <c r="F5645" s="1" t="s">
        <v>2865</v>
      </c>
      <c r="G5645" s="1">
        <v>0</v>
      </c>
    </row>
    <row r="5646" spans="1:7">
      <c r="A5646" s="1" t="s">
        <v>22114</v>
      </c>
      <c r="B5646" s="1" t="s">
        <v>22109</v>
      </c>
      <c r="C5646" s="1" t="s">
        <v>38945</v>
      </c>
      <c r="E5646" s="1" t="s">
        <v>35860</v>
      </c>
      <c r="G5646" s="1">
        <v>0</v>
      </c>
    </row>
    <row r="5647" spans="1:7">
      <c r="A5647" s="1" t="s">
        <v>22119</v>
      </c>
      <c r="B5647" s="1" t="s">
        <v>22116</v>
      </c>
      <c r="C5647" s="1" t="s">
        <v>22116</v>
      </c>
      <c r="D5647" s="1" t="s">
        <v>22118</v>
      </c>
      <c r="E5647" s="1" t="s">
        <v>35858</v>
      </c>
      <c r="F5647" s="1" t="s">
        <v>21384</v>
      </c>
      <c r="G5647" s="1">
        <v>0</v>
      </c>
    </row>
    <row r="5648" spans="1:7">
      <c r="A5648" s="1" t="s">
        <v>22124</v>
      </c>
      <c r="B5648" s="1" t="s">
        <v>22120</v>
      </c>
      <c r="C5648" s="1" t="s">
        <v>22120</v>
      </c>
      <c r="D5648" s="1" t="s">
        <v>22123</v>
      </c>
      <c r="E5648" s="1" t="s">
        <v>35858</v>
      </c>
      <c r="F5648" s="1" t="s">
        <v>22121</v>
      </c>
      <c r="G5648" s="1">
        <v>0</v>
      </c>
    </row>
    <row r="5649" spans="1:7">
      <c r="A5649" s="1" t="s">
        <v>22129</v>
      </c>
      <c r="B5649" s="1" t="s">
        <v>22125</v>
      </c>
      <c r="C5649" s="1" t="s">
        <v>22125</v>
      </c>
      <c r="D5649" s="1" t="s">
        <v>22128</v>
      </c>
      <c r="E5649" s="1" t="s">
        <v>35858</v>
      </c>
      <c r="F5649" s="1" t="s">
        <v>22126</v>
      </c>
      <c r="G5649" s="1">
        <v>0</v>
      </c>
    </row>
    <row r="5650" spans="1:7">
      <c r="A5650" s="1" t="s">
        <v>22136</v>
      </c>
      <c r="B5650" s="1" t="s">
        <v>22130</v>
      </c>
      <c r="C5650" s="1" t="s">
        <v>22130</v>
      </c>
      <c r="D5650" s="1" t="s">
        <v>22135</v>
      </c>
      <c r="E5650" s="1" t="s">
        <v>35858</v>
      </c>
      <c r="F5650" s="1" t="s">
        <v>22131</v>
      </c>
      <c r="G5650" s="1">
        <v>0</v>
      </c>
    </row>
    <row r="5651" spans="1:7">
      <c r="A5651" s="1" t="s">
        <v>22136</v>
      </c>
      <c r="B5651" s="1" t="s">
        <v>22130</v>
      </c>
      <c r="C5651" s="1" t="s">
        <v>38946</v>
      </c>
      <c r="D5651" s="1" t="s">
        <v>38947</v>
      </c>
      <c r="E5651" s="1" t="s">
        <v>35856</v>
      </c>
      <c r="F5651" s="1" t="s">
        <v>38948</v>
      </c>
      <c r="G5651" s="1">
        <v>0</v>
      </c>
    </row>
    <row r="5652" spans="1:7">
      <c r="A5652" s="1" t="s">
        <v>22136</v>
      </c>
      <c r="B5652" s="1" t="s">
        <v>22130</v>
      </c>
      <c r="C5652" s="1" t="s">
        <v>38949</v>
      </c>
      <c r="D5652" s="1" t="s">
        <v>38950</v>
      </c>
      <c r="E5652" s="1" t="s">
        <v>35856</v>
      </c>
      <c r="F5652" s="1" t="s">
        <v>38951</v>
      </c>
      <c r="G5652" s="1">
        <v>0</v>
      </c>
    </row>
    <row r="5653" spans="1:7">
      <c r="A5653" s="1" t="s">
        <v>22141</v>
      </c>
      <c r="B5653" s="1" t="s">
        <v>22137</v>
      </c>
      <c r="C5653" s="1" t="s">
        <v>22137</v>
      </c>
      <c r="D5653" s="1" t="s">
        <v>22140</v>
      </c>
      <c r="E5653" s="1" t="s">
        <v>35858</v>
      </c>
      <c r="F5653" s="1" t="s">
        <v>623</v>
      </c>
      <c r="G5653" s="1">
        <v>0</v>
      </c>
    </row>
    <row r="5654" spans="1:7">
      <c r="A5654" s="1" t="s">
        <v>22145</v>
      </c>
      <c r="B5654" s="1" t="s">
        <v>22142</v>
      </c>
      <c r="C5654" s="1" t="s">
        <v>22142</v>
      </c>
      <c r="D5654" s="1" t="s">
        <v>22144</v>
      </c>
      <c r="E5654" s="1" t="s">
        <v>35858</v>
      </c>
      <c r="F5654" s="1" t="s">
        <v>623</v>
      </c>
      <c r="G5654" s="1">
        <v>0</v>
      </c>
    </row>
    <row r="5655" spans="1:7">
      <c r="A5655" s="1" t="s">
        <v>22151</v>
      </c>
      <c r="B5655" s="1" t="s">
        <v>22146</v>
      </c>
      <c r="C5655" s="1" t="s">
        <v>22146</v>
      </c>
      <c r="D5655" s="1" t="s">
        <v>22150</v>
      </c>
      <c r="E5655" s="1" t="s">
        <v>35858</v>
      </c>
      <c r="F5655" s="1" t="s">
        <v>623</v>
      </c>
      <c r="G5655" s="1">
        <v>0</v>
      </c>
    </row>
    <row r="5656" spans="1:7">
      <c r="A5656" s="1" t="s">
        <v>22151</v>
      </c>
      <c r="B5656" s="1" t="s">
        <v>22146</v>
      </c>
      <c r="C5656" s="1" t="s">
        <v>22147</v>
      </c>
      <c r="D5656" s="1" t="s">
        <v>38952</v>
      </c>
      <c r="E5656" s="1" t="s">
        <v>35856</v>
      </c>
      <c r="F5656" s="1" t="s">
        <v>95</v>
      </c>
      <c r="G5656" s="1">
        <v>0</v>
      </c>
    </row>
    <row r="5657" spans="1:7">
      <c r="A5657" s="1" t="s">
        <v>22151</v>
      </c>
      <c r="B5657" s="1" t="s">
        <v>22146</v>
      </c>
      <c r="C5657" s="1" t="s">
        <v>22660</v>
      </c>
      <c r="E5657" s="1" t="s">
        <v>35987</v>
      </c>
      <c r="G5657" s="1">
        <v>0</v>
      </c>
    </row>
    <row r="5658" spans="1:7">
      <c r="A5658" s="1" t="s">
        <v>22164</v>
      </c>
      <c r="B5658" s="1" t="s">
        <v>22152</v>
      </c>
      <c r="C5658" s="1" t="s">
        <v>22152</v>
      </c>
      <c r="D5658" s="1" t="s">
        <v>22163</v>
      </c>
      <c r="E5658" s="1" t="s">
        <v>35858</v>
      </c>
      <c r="F5658" s="1" t="s">
        <v>22153</v>
      </c>
      <c r="G5658" s="1">
        <v>0</v>
      </c>
    </row>
    <row r="5659" spans="1:7">
      <c r="A5659" s="1" t="s">
        <v>22169</v>
      </c>
      <c r="B5659" s="1" t="s">
        <v>22166</v>
      </c>
      <c r="C5659" s="1" t="s">
        <v>22166</v>
      </c>
      <c r="D5659" s="1" t="s">
        <v>22168</v>
      </c>
      <c r="E5659" s="1" t="s">
        <v>35858</v>
      </c>
      <c r="F5659" s="1" t="s">
        <v>623</v>
      </c>
      <c r="G5659" s="1">
        <v>0</v>
      </c>
    </row>
    <row r="5660" spans="1:7">
      <c r="A5660" s="1" t="s">
        <v>22175</v>
      </c>
      <c r="B5660" s="1" t="s">
        <v>22170</v>
      </c>
      <c r="C5660" s="1" t="s">
        <v>22170</v>
      </c>
      <c r="D5660" s="1" t="s">
        <v>22174</v>
      </c>
      <c r="E5660" s="1" t="s">
        <v>35858</v>
      </c>
      <c r="F5660" s="1" t="s">
        <v>22171</v>
      </c>
      <c r="G5660" s="1">
        <v>0</v>
      </c>
    </row>
    <row r="5661" spans="1:7">
      <c r="A5661" s="1" t="s">
        <v>22175</v>
      </c>
      <c r="B5661" s="1" t="s">
        <v>22170</v>
      </c>
      <c r="C5661" s="1" t="s">
        <v>38953</v>
      </c>
      <c r="D5661" s="1" t="s">
        <v>38954</v>
      </c>
      <c r="E5661" s="1" t="s">
        <v>35856</v>
      </c>
      <c r="F5661" s="1" t="s">
        <v>38955</v>
      </c>
      <c r="G5661" s="1">
        <v>0</v>
      </c>
    </row>
    <row r="5662" spans="1:7">
      <c r="A5662" s="1" t="s">
        <v>22175</v>
      </c>
      <c r="B5662" s="1" t="s">
        <v>22170</v>
      </c>
      <c r="C5662" s="1" t="s">
        <v>38956</v>
      </c>
      <c r="D5662" s="1" t="s">
        <v>22174</v>
      </c>
      <c r="E5662" s="1" t="s">
        <v>35860</v>
      </c>
      <c r="G5662" s="1">
        <v>0</v>
      </c>
    </row>
    <row r="5663" spans="1:7">
      <c r="A5663" s="1" t="s">
        <v>22181</v>
      </c>
      <c r="B5663" s="1" t="s">
        <v>22176</v>
      </c>
      <c r="C5663" s="1" t="s">
        <v>22176</v>
      </c>
      <c r="D5663" s="1" t="s">
        <v>22180</v>
      </c>
      <c r="E5663" s="1" t="s">
        <v>35858</v>
      </c>
      <c r="F5663" s="1" t="s">
        <v>12344</v>
      </c>
      <c r="G5663" s="1">
        <v>0</v>
      </c>
    </row>
    <row r="5664" spans="1:7">
      <c r="A5664" s="1" t="s">
        <v>22181</v>
      </c>
      <c r="B5664" s="1" t="s">
        <v>22176</v>
      </c>
      <c r="C5664" s="1" t="s">
        <v>38957</v>
      </c>
      <c r="D5664" s="1" t="s">
        <v>38958</v>
      </c>
      <c r="E5664" s="1" t="s">
        <v>35856</v>
      </c>
      <c r="F5664" s="1" t="s">
        <v>38959</v>
      </c>
      <c r="G5664" s="1">
        <v>0</v>
      </c>
    </row>
    <row r="5665" spans="1:7">
      <c r="A5665" s="1" t="s">
        <v>22181</v>
      </c>
      <c r="B5665" s="1" t="s">
        <v>22176</v>
      </c>
      <c r="C5665" s="1" t="s">
        <v>38960</v>
      </c>
      <c r="D5665" s="1" t="s">
        <v>38961</v>
      </c>
      <c r="E5665" s="1" t="s">
        <v>35856</v>
      </c>
      <c r="F5665" s="1" t="s">
        <v>3374</v>
      </c>
      <c r="G5665" s="1">
        <v>0</v>
      </c>
    </row>
    <row r="5666" spans="1:7">
      <c r="A5666" s="1" t="s">
        <v>22185</v>
      </c>
      <c r="B5666" s="1" t="s">
        <v>22182</v>
      </c>
      <c r="C5666" s="1" t="s">
        <v>22182</v>
      </c>
      <c r="D5666" s="1" t="s">
        <v>22184</v>
      </c>
      <c r="E5666" s="1" t="s">
        <v>35858</v>
      </c>
      <c r="F5666" s="1" t="s">
        <v>2865</v>
      </c>
      <c r="G5666" s="1">
        <v>0</v>
      </c>
    </row>
    <row r="5667" spans="1:7">
      <c r="A5667" s="1" t="s">
        <v>22191</v>
      </c>
      <c r="B5667" s="1" t="s">
        <v>22186</v>
      </c>
      <c r="C5667" s="1" t="s">
        <v>22186</v>
      </c>
      <c r="D5667" s="1" t="s">
        <v>22190</v>
      </c>
      <c r="E5667" s="1" t="s">
        <v>35858</v>
      </c>
      <c r="F5667" s="1" t="s">
        <v>22187</v>
      </c>
      <c r="G5667" s="1">
        <v>0</v>
      </c>
    </row>
    <row r="5668" spans="1:7">
      <c r="A5668" s="1" t="s">
        <v>22196</v>
      </c>
      <c r="B5668" s="1" t="s">
        <v>22192</v>
      </c>
      <c r="C5668" s="1" t="s">
        <v>22192</v>
      </c>
      <c r="D5668" s="1" t="s">
        <v>22195</v>
      </c>
      <c r="E5668" s="1" t="s">
        <v>35858</v>
      </c>
      <c r="F5668" s="1" t="s">
        <v>22193</v>
      </c>
      <c r="G5668" s="1">
        <v>0</v>
      </c>
    </row>
    <row r="5669" spans="1:7">
      <c r="A5669" s="1" t="s">
        <v>22207</v>
      </c>
      <c r="B5669" s="1" t="s">
        <v>22197</v>
      </c>
      <c r="C5669" s="1" t="s">
        <v>22197</v>
      </c>
      <c r="D5669" s="1" t="s">
        <v>22206</v>
      </c>
      <c r="E5669" s="1" t="s">
        <v>35858</v>
      </c>
      <c r="F5669" s="1" t="s">
        <v>22198</v>
      </c>
      <c r="G5669" s="1">
        <v>0</v>
      </c>
    </row>
    <row r="5670" spans="1:7">
      <c r="A5670" s="1" t="s">
        <v>22207</v>
      </c>
      <c r="B5670" s="1" t="s">
        <v>22197</v>
      </c>
      <c r="C5670" s="1" t="s">
        <v>38962</v>
      </c>
      <c r="D5670" s="1" t="s">
        <v>38963</v>
      </c>
      <c r="E5670" s="1" t="s">
        <v>35856</v>
      </c>
      <c r="F5670" s="1" t="s">
        <v>38964</v>
      </c>
      <c r="G5670" s="1">
        <v>0</v>
      </c>
    </row>
    <row r="5671" spans="1:7">
      <c r="A5671" s="1" t="s">
        <v>22207</v>
      </c>
      <c r="B5671" s="1" t="s">
        <v>22197</v>
      </c>
      <c r="C5671" s="1" t="s">
        <v>38965</v>
      </c>
      <c r="D5671" s="1" t="s">
        <v>38966</v>
      </c>
      <c r="E5671" s="1" t="s">
        <v>35856</v>
      </c>
      <c r="F5671" s="1" t="s">
        <v>38967</v>
      </c>
      <c r="G5671" s="1">
        <v>0</v>
      </c>
    </row>
    <row r="5672" spans="1:7">
      <c r="A5672" s="1" t="s">
        <v>22213</v>
      </c>
      <c r="B5672" s="1" t="s">
        <v>22208</v>
      </c>
      <c r="C5672" s="1" t="s">
        <v>22208</v>
      </c>
      <c r="D5672" s="1" t="s">
        <v>22212</v>
      </c>
      <c r="E5672" s="1" t="s">
        <v>35858</v>
      </c>
      <c r="F5672" s="1" t="s">
        <v>623</v>
      </c>
      <c r="G5672" s="1">
        <v>0</v>
      </c>
    </row>
    <row r="5673" spans="1:7">
      <c r="A5673" s="1" t="s">
        <v>22218</v>
      </c>
      <c r="B5673" s="1" t="s">
        <v>22215</v>
      </c>
      <c r="C5673" s="1" t="s">
        <v>22215</v>
      </c>
      <c r="D5673" s="1" t="s">
        <v>22217</v>
      </c>
      <c r="E5673" s="1" t="s">
        <v>35858</v>
      </c>
      <c r="F5673" s="1" t="s">
        <v>623</v>
      </c>
      <c r="G5673" s="1">
        <v>0</v>
      </c>
    </row>
    <row r="5674" spans="1:7">
      <c r="A5674" s="1" t="s">
        <v>22223</v>
      </c>
      <c r="B5674" s="1" t="s">
        <v>22219</v>
      </c>
      <c r="C5674" s="1" t="s">
        <v>22219</v>
      </c>
      <c r="D5674" s="1" t="s">
        <v>22222</v>
      </c>
      <c r="E5674" s="1" t="s">
        <v>35858</v>
      </c>
      <c r="F5674" s="1" t="s">
        <v>22220</v>
      </c>
      <c r="G5674" s="1">
        <v>0</v>
      </c>
    </row>
    <row r="5675" spans="1:7">
      <c r="A5675" s="1" t="s">
        <v>22230</v>
      </c>
      <c r="B5675" s="1" t="s">
        <v>22224</v>
      </c>
      <c r="C5675" s="1" t="s">
        <v>22224</v>
      </c>
      <c r="D5675" s="1" t="s">
        <v>22229</v>
      </c>
      <c r="E5675" s="1" t="s">
        <v>35858</v>
      </c>
      <c r="F5675" s="1" t="s">
        <v>22225</v>
      </c>
      <c r="G5675" s="1">
        <v>0</v>
      </c>
    </row>
    <row r="5676" spans="1:7">
      <c r="A5676" s="1" t="s">
        <v>22236</v>
      </c>
      <c r="B5676" s="1" t="s">
        <v>22232</v>
      </c>
      <c r="C5676" s="1" t="s">
        <v>22232</v>
      </c>
      <c r="D5676" s="1" t="s">
        <v>22235</v>
      </c>
      <c r="E5676" s="1" t="s">
        <v>35858</v>
      </c>
      <c r="F5676" s="1" t="s">
        <v>3280</v>
      </c>
      <c r="G5676" s="1">
        <v>0</v>
      </c>
    </row>
    <row r="5677" spans="1:7">
      <c r="A5677" s="1" t="s">
        <v>22236</v>
      </c>
      <c r="B5677" s="1" t="s">
        <v>22232</v>
      </c>
      <c r="C5677" s="1" t="s">
        <v>38968</v>
      </c>
      <c r="D5677" s="1" t="s">
        <v>38969</v>
      </c>
      <c r="E5677" s="1" t="s">
        <v>35856</v>
      </c>
      <c r="F5677" s="1" t="s">
        <v>3270</v>
      </c>
      <c r="G5677" s="1">
        <v>0</v>
      </c>
    </row>
    <row r="5678" spans="1:7">
      <c r="A5678" s="1" t="s">
        <v>22242</v>
      </c>
      <c r="B5678" s="1" t="s">
        <v>22237</v>
      </c>
      <c r="C5678" s="1" t="s">
        <v>22237</v>
      </c>
      <c r="D5678" s="1" t="s">
        <v>22241</v>
      </c>
      <c r="E5678" s="1" t="s">
        <v>35858</v>
      </c>
      <c r="F5678" s="1" t="s">
        <v>22238</v>
      </c>
      <c r="G5678" s="1">
        <v>0</v>
      </c>
    </row>
    <row r="5679" spans="1:7">
      <c r="A5679" s="1" t="s">
        <v>22242</v>
      </c>
      <c r="B5679" s="1" t="s">
        <v>22237</v>
      </c>
      <c r="C5679" s="1" t="s">
        <v>38970</v>
      </c>
      <c r="D5679" s="1" t="s">
        <v>38971</v>
      </c>
      <c r="E5679" s="1" t="s">
        <v>35856</v>
      </c>
      <c r="F5679" s="1" t="s">
        <v>38972</v>
      </c>
      <c r="G5679" s="1">
        <v>0</v>
      </c>
    </row>
    <row r="5680" spans="1:7">
      <c r="A5680" s="1" t="s">
        <v>22248</v>
      </c>
      <c r="B5680" s="1" t="s">
        <v>22243</v>
      </c>
      <c r="C5680" s="1" t="s">
        <v>22243</v>
      </c>
      <c r="D5680" s="1" t="s">
        <v>22247</v>
      </c>
      <c r="E5680" s="1" t="s">
        <v>35858</v>
      </c>
      <c r="F5680" s="1" t="s">
        <v>22244</v>
      </c>
      <c r="G5680" s="1">
        <v>0</v>
      </c>
    </row>
    <row r="5681" spans="1:7">
      <c r="A5681" s="1" t="s">
        <v>22248</v>
      </c>
      <c r="B5681" s="1" t="s">
        <v>22243</v>
      </c>
      <c r="C5681" s="1" t="s">
        <v>38973</v>
      </c>
      <c r="D5681" s="1" t="s">
        <v>38974</v>
      </c>
      <c r="E5681" s="1" t="s">
        <v>35856</v>
      </c>
      <c r="F5681" s="1" t="s">
        <v>38975</v>
      </c>
      <c r="G5681" s="1">
        <v>0</v>
      </c>
    </row>
    <row r="5682" spans="1:7">
      <c r="A5682" s="1" t="s">
        <v>22252</v>
      </c>
      <c r="B5682" s="1" t="s">
        <v>22249</v>
      </c>
      <c r="C5682" s="1" t="s">
        <v>22249</v>
      </c>
      <c r="D5682" s="1" t="s">
        <v>22251</v>
      </c>
      <c r="E5682" s="1" t="s">
        <v>35858</v>
      </c>
      <c r="F5682" s="1" t="s">
        <v>2639</v>
      </c>
      <c r="G5682" s="1">
        <v>0</v>
      </c>
    </row>
    <row r="5683" spans="1:7">
      <c r="A5683" s="1" t="s">
        <v>22256</v>
      </c>
      <c r="B5683" s="1" t="s">
        <v>22253</v>
      </c>
      <c r="C5683" s="1" t="s">
        <v>22253</v>
      </c>
      <c r="D5683" s="1" t="s">
        <v>22255</v>
      </c>
      <c r="E5683" s="1" t="s">
        <v>35858</v>
      </c>
      <c r="F5683" s="1" t="s">
        <v>4947</v>
      </c>
      <c r="G5683" s="1">
        <v>0</v>
      </c>
    </row>
    <row r="5684" spans="1:7">
      <c r="A5684" s="1" t="s">
        <v>22266</v>
      </c>
      <c r="B5684" s="1" t="s">
        <v>22257</v>
      </c>
      <c r="C5684" s="1" t="s">
        <v>22257</v>
      </c>
      <c r="D5684" s="1" t="s">
        <v>22265</v>
      </c>
      <c r="E5684" s="1" t="s">
        <v>35858</v>
      </c>
      <c r="F5684" s="1" t="s">
        <v>3296</v>
      </c>
      <c r="G5684" s="1">
        <v>0</v>
      </c>
    </row>
    <row r="5685" spans="1:7">
      <c r="A5685" s="1" t="s">
        <v>22277</v>
      </c>
      <c r="B5685" s="1" t="s">
        <v>22267</v>
      </c>
      <c r="C5685" s="1" t="s">
        <v>22267</v>
      </c>
      <c r="D5685" s="1" t="s">
        <v>22276</v>
      </c>
      <c r="E5685" s="1" t="s">
        <v>35858</v>
      </c>
      <c r="F5685" s="1" t="s">
        <v>623</v>
      </c>
      <c r="G5685" s="1">
        <v>0</v>
      </c>
    </row>
    <row r="5686" spans="1:7">
      <c r="A5686" s="1" t="s">
        <v>22283</v>
      </c>
      <c r="B5686" s="1" t="s">
        <v>22278</v>
      </c>
      <c r="C5686" s="1" t="s">
        <v>22278</v>
      </c>
      <c r="D5686" s="1" t="s">
        <v>22282</v>
      </c>
      <c r="E5686" s="1" t="s">
        <v>35858</v>
      </c>
      <c r="F5686" s="1" t="s">
        <v>12058</v>
      </c>
      <c r="G5686" s="1">
        <v>0</v>
      </c>
    </row>
    <row r="5687" spans="1:7">
      <c r="A5687" s="1" t="s">
        <v>22283</v>
      </c>
      <c r="B5687" s="1" t="s">
        <v>22278</v>
      </c>
      <c r="C5687" s="1" t="s">
        <v>38976</v>
      </c>
      <c r="D5687" s="1" t="s">
        <v>38977</v>
      </c>
      <c r="E5687" s="1" t="s">
        <v>35856</v>
      </c>
      <c r="F5687" s="1" t="s">
        <v>623</v>
      </c>
      <c r="G5687" s="1">
        <v>0</v>
      </c>
    </row>
    <row r="5688" spans="1:7">
      <c r="A5688" s="1" t="s">
        <v>10924</v>
      </c>
      <c r="B5688" s="1" t="s">
        <v>10920</v>
      </c>
      <c r="C5688" s="1" t="s">
        <v>10920</v>
      </c>
      <c r="D5688" s="1" t="s">
        <v>22287</v>
      </c>
      <c r="E5688" s="1" t="s">
        <v>35858</v>
      </c>
      <c r="F5688" s="1" t="s">
        <v>22285</v>
      </c>
      <c r="G5688" s="1">
        <v>0</v>
      </c>
    </row>
    <row r="5689" spans="1:7">
      <c r="A5689" s="1" t="s">
        <v>10924</v>
      </c>
      <c r="B5689" s="1" t="s">
        <v>10920</v>
      </c>
      <c r="C5689" s="1" t="s">
        <v>38978</v>
      </c>
      <c r="D5689" s="1" t="s">
        <v>38979</v>
      </c>
      <c r="E5689" s="1" t="s">
        <v>35856</v>
      </c>
      <c r="F5689" s="1" t="s">
        <v>1877</v>
      </c>
      <c r="G5689" s="1">
        <v>0</v>
      </c>
    </row>
    <row r="5690" spans="1:7">
      <c r="A5690" s="1" t="s">
        <v>22292</v>
      </c>
      <c r="B5690" s="1" t="s">
        <v>22288</v>
      </c>
      <c r="C5690" s="1" t="s">
        <v>22288</v>
      </c>
      <c r="D5690" s="1" t="s">
        <v>22291</v>
      </c>
      <c r="E5690" s="1" t="s">
        <v>35858</v>
      </c>
      <c r="F5690" s="1" t="s">
        <v>22289</v>
      </c>
      <c r="G5690" s="1">
        <v>0</v>
      </c>
    </row>
    <row r="5691" spans="1:7">
      <c r="A5691" s="1" t="s">
        <v>22296</v>
      </c>
      <c r="B5691" s="1" t="s">
        <v>22293</v>
      </c>
      <c r="C5691" s="1" t="s">
        <v>22293</v>
      </c>
      <c r="D5691" s="1" t="s">
        <v>22295</v>
      </c>
      <c r="E5691" s="1" t="s">
        <v>35858</v>
      </c>
      <c r="F5691" s="1" t="s">
        <v>623</v>
      </c>
      <c r="G5691" s="1">
        <v>0</v>
      </c>
    </row>
    <row r="5692" spans="1:7">
      <c r="A5692" s="1" t="s">
        <v>22300</v>
      </c>
      <c r="B5692" s="1" t="s">
        <v>22297</v>
      </c>
      <c r="C5692" s="1" t="s">
        <v>22297</v>
      </c>
      <c r="D5692" s="1" t="s">
        <v>22299</v>
      </c>
      <c r="E5692" s="1" t="s">
        <v>35858</v>
      </c>
      <c r="F5692" s="1" t="s">
        <v>623</v>
      </c>
      <c r="G5692" s="1">
        <v>0</v>
      </c>
    </row>
    <row r="5693" spans="1:7">
      <c r="A5693" s="1" t="s">
        <v>11347</v>
      </c>
      <c r="B5693" s="1" t="s">
        <v>11343</v>
      </c>
      <c r="C5693" s="1" t="s">
        <v>11343</v>
      </c>
      <c r="D5693" s="1" t="s">
        <v>22302</v>
      </c>
      <c r="E5693" s="1" t="s">
        <v>35858</v>
      </c>
      <c r="F5693" s="1" t="s">
        <v>623</v>
      </c>
      <c r="G5693" s="1">
        <v>0</v>
      </c>
    </row>
    <row r="5694" spans="1:7">
      <c r="A5694" s="1" t="s">
        <v>22306</v>
      </c>
      <c r="B5694" s="1" t="s">
        <v>22303</v>
      </c>
      <c r="C5694" s="1" t="s">
        <v>22303</v>
      </c>
      <c r="D5694" s="1" t="s">
        <v>22305</v>
      </c>
      <c r="E5694" s="1" t="s">
        <v>35858</v>
      </c>
      <c r="F5694" s="1" t="s">
        <v>623</v>
      </c>
      <c r="G5694" s="1">
        <v>0</v>
      </c>
    </row>
    <row r="5695" spans="1:7">
      <c r="A5695" s="1" t="s">
        <v>22311</v>
      </c>
      <c r="B5695" s="1" t="s">
        <v>22307</v>
      </c>
      <c r="C5695" s="1" t="s">
        <v>22307</v>
      </c>
      <c r="D5695" s="1" t="s">
        <v>22310</v>
      </c>
      <c r="E5695" s="1" t="s">
        <v>35858</v>
      </c>
      <c r="F5695" s="1" t="s">
        <v>623</v>
      </c>
      <c r="G5695" s="1">
        <v>0</v>
      </c>
    </row>
    <row r="5696" spans="1:7">
      <c r="A5696" s="1" t="s">
        <v>22311</v>
      </c>
      <c r="B5696" s="1" t="s">
        <v>22307</v>
      </c>
      <c r="C5696" s="1" t="s">
        <v>38980</v>
      </c>
      <c r="D5696" s="1" t="s">
        <v>38981</v>
      </c>
      <c r="E5696" s="1" t="s">
        <v>35856</v>
      </c>
      <c r="F5696" s="1" t="s">
        <v>1520</v>
      </c>
      <c r="G5696" s="1">
        <v>0</v>
      </c>
    </row>
    <row r="5697" spans="1:7">
      <c r="A5697" s="1" t="s">
        <v>22311</v>
      </c>
      <c r="B5697" s="1" t="s">
        <v>22307</v>
      </c>
      <c r="C5697" s="1" t="s">
        <v>38982</v>
      </c>
      <c r="E5697" s="1" t="s">
        <v>35860</v>
      </c>
      <c r="G5697" s="1">
        <v>0</v>
      </c>
    </row>
    <row r="5698" spans="1:7">
      <c r="A5698" s="1" t="s">
        <v>17571</v>
      </c>
      <c r="B5698" s="1" t="s">
        <v>17567</v>
      </c>
      <c r="C5698" s="1" t="s">
        <v>17567</v>
      </c>
      <c r="D5698" s="1" t="s">
        <v>22312</v>
      </c>
      <c r="E5698" s="1" t="s">
        <v>35858</v>
      </c>
      <c r="F5698" s="1" t="s">
        <v>623</v>
      </c>
      <c r="G5698" s="1">
        <v>0</v>
      </c>
    </row>
    <row r="5699" spans="1:7">
      <c r="A5699" s="1" t="s">
        <v>22316</v>
      </c>
      <c r="B5699" s="1" t="s">
        <v>22313</v>
      </c>
      <c r="C5699" s="1" t="s">
        <v>22313</v>
      </c>
      <c r="D5699" s="1" t="s">
        <v>22315</v>
      </c>
      <c r="E5699" s="1" t="s">
        <v>35858</v>
      </c>
      <c r="F5699" s="1" t="s">
        <v>623</v>
      </c>
      <c r="G5699" s="1">
        <v>0</v>
      </c>
    </row>
    <row r="5700" spans="1:7">
      <c r="A5700" s="1" t="s">
        <v>22320</v>
      </c>
      <c r="B5700" s="1" t="s">
        <v>22317</v>
      </c>
      <c r="C5700" s="1" t="s">
        <v>22317</v>
      </c>
      <c r="D5700" s="1" t="s">
        <v>22319</v>
      </c>
      <c r="E5700" s="1" t="s">
        <v>35858</v>
      </c>
      <c r="F5700" s="1" t="s">
        <v>3005</v>
      </c>
      <c r="G5700" s="1">
        <v>0</v>
      </c>
    </row>
    <row r="5701" spans="1:7">
      <c r="A5701" s="1" t="s">
        <v>22324</v>
      </c>
      <c r="B5701" s="1" t="s">
        <v>22321</v>
      </c>
      <c r="C5701" s="1" t="s">
        <v>22321</v>
      </c>
      <c r="D5701" s="1" t="s">
        <v>22323</v>
      </c>
      <c r="E5701" s="1" t="s">
        <v>35858</v>
      </c>
      <c r="F5701" s="1" t="s">
        <v>3015</v>
      </c>
      <c r="G5701" s="1">
        <v>0</v>
      </c>
    </row>
    <row r="5702" spans="1:7">
      <c r="A5702" s="1" t="s">
        <v>22329</v>
      </c>
      <c r="B5702" s="1" t="s">
        <v>22325</v>
      </c>
      <c r="C5702" s="1" t="s">
        <v>22325</v>
      </c>
      <c r="D5702" s="1" t="s">
        <v>22328</v>
      </c>
      <c r="E5702" s="1" t="s">
        <v>35858</v>
      </c>
      <c r="F5702" s="1" t="s">
        <v>22326</v>
      </c>
      <c r="G5702" s="1">
        <v>0</v>
      </c>
    </row>
    <row r="5703" spans="1:7">
      <c r="A5703" s="1" t="s">
        <v>22333</v>
      </c>
      <c r="B5703" s="1" t="s">
        <v>22330</v>
      </c>
      <c r="C5703" s="1" t="s">
        <v>22330</v>
      </c>
      <c r="D5703" s="1" t="s">
        <v>22332</v>
      </c>
      <c r="E5703" s="1" t="s">
        <v>35858</v>
      </c>
      <c r="F5703" s="1" t="s">
        <v>3104</v>
      </c>
      <c r="G5703" s="1">
        <v>0</v>
      </c>
    </row>
    <row r="5704" spans="1:7">
      <c r="A5704" s="1" t="s">
        <v>22333</v>
      </c>
      <c r="B5704" s="1" t="s">
        <v>22330</v>
      </c>
      <c r="C5704" s="1" t="s">
        <v>38983</v>
      </c>
      <c r="D5704" s="1" t="s">
        <v>38984</v>
      </c>
      <c r="E5704" s="1" t="s">
        <v>35987</v>
      </c>
      <c r="F5704" s="1" t="s">
        <v>27772</v>
      </c>
      <c r="G5704" s="1">
        <v>0</v>
      </c>
    </row>
    <row r="5705" spans="1:7">
      <c r="A5705" s="1" t="s">
        <v>22337</v>
      </c>
      <c r="B5705" s="1" t="s">
        <v>22334</v>
      </c>
      <c r="C5705" s="1" t="s">
        <v>22334</v>
      </c>
      <c r="D5705" s="1" t="s">
        <v>22336</v>
      </c>
      <c r="E5705" s="1" t="s">
        <v>35858</v>
      </c>
      <c r="F5705" s="1" t="s">
        <v>3104</v>
      </c>
      <c r="G5705" s="1">
        <v>0</v>
      </c>
    </row>
    <row r="5706" spans="1:7">
      <c r="A5706" s="1" t="s">
        <v>22341</v>
      </c>
      <c r="B5706" s="1" t="s">
        <v>22338</v>
      </c>
      <c r="C5706" s="1" t="s">
        <v>22338</v>
      </c>
      <c r="D5706" s="1" t="s">
        <v>22340</v>
      </c>
      <c r="E5706" s="1" t="s">
        <v>35858</v>
      </c>
      <c r="F5706" s="1" t="s">
        <v>3104</v>
      </c>
      <c r="G5706" s="1">
        <v>0</v>
      </c>
    </row>
    <row r="5707" spans="1:7">
      <c r="A5707" s="1" t="s">
        <v>22345</v>
      </c>
      <c r="B5707" s="1" t="s">
        <v>22342</v>
      </c>
      <c r="C5707" s="1" t="s">
        <v>22342</v>
      </c>
      <c r="D5707" s="1" t="s">
        <v>22344</v>
      </c>
      <c r="E5707" s="1" t="s">
        <v>35858</v>
      </c>
      <c r="F5707" s="1" t="s">
        <v>3104</v>
      </c>
      <c r="G5707" s="1">
        <v>0</v>
      </c>
    </row>
    <row r="5708" spans="1:7">
      <c r="A5708" s="1" t="s">
        <v>22349</v>
      </c>
      <c r="B5708" s="1" t="s">
        <v>22346</v>
      </c>
      <c r="C5708" s="1" t="s">
        <v>22346</v>
      </c>
      <c r="D5708" s="1" t="s">
        <v>22348</v>
      </c>
      <c r="E5708" s="1" t="s">
        <v>35858</v>
      </c>
      <c r="F5708" s="1" t="s">
        <v>3104</v>
      </c>
      <c r="G5708" s="1">
        <v>0</v>
      </c>
    </row>
    <row r="5709" spans="1:7">
      <c r="A5709" s="1" t="s">
        <v>22353</v>
      </c>
      <c r="B5709" s="1" t="s">
        <v>22350</v>
      </c>
      <c r="C5709" s="1" t="s">
        <v>22350</v>
      </c>
      <c r="D5709" s="1" t="s">
        <v>22352</v>
      </c>
      <c r="E5709" s="1" t="s">
        <v>35858</v>
      </c>
      <c r="F5709" s="1" t="s">
        <v>3104</v>
      </c>
      <c r="G5709" s="1">
        <v>0</v>
      </c>
    </row>
    <row r="5710" spans="1:7">
      <c r="A5710" s="1" t="s">
        <v>22357</v>
      </c>
      <c r="B5710" s="1" t="s">
        <v>22354</v>
      </c>
      <c r="C5710" s="1" t="s">
        <v>22354</v>
      </c>
      <c r="D5710" s="1" t="s">
        <v>22356</v>
      </c>
      <c r="E5710" s="1" t="s">
        <v>35858</v>
      </c>
      <c r="F5710" s="1" t="s">
        <v>3118</v>
      </c>
      <c r="G5710" s="1">
        <v>0</v>
      </c>
    </row>
    <row r="5711" spans="1:7">
      <c r="A5711" s="1" t="s">
        <v>22361</v>
      </c>
      <c r="B5711" s="1" t="s">
        <v>22358</v>
      </c>
      <c r="C5711" s="1" t="s">
        <v>22358</v>
      </c>
      <c r="D5711" s="1" t="s">
        <v>22360</v>
      </c>
      <c r="E5711" s="1" t="s">
        <v>35858</v>
      </c>
      <c r="F5711" s="1" t="s">
        <v>10031</v>
      </c>
      <c r="G5711" s="1">
        <v>0</v>
      </c>
    </row>
    <row r="5712" spans="1:7">
      <c r="A5712" s="1" t="s">
        <v>22365</v>
      </c>
      <c r="B5712" s="1" t="s">
        <v>22362</v>
      </c>
      <c r="C5712" s="1" t="s">
        <v>22362</v>
      </c>
      <c r="D5712" s="1" t="s">
        <v>22364</v>
      </c>
      <c r="E5712" s="1" t="s">
        <v>35858</v>
      </c>
      <c r="F5712" s="1" t="s">
        <v>3024</v>
      </c>
      <c r="G5712" s="1">
        <v>0</v>
      </c>
    </row>
    <row r="5713" spans="1:7">
      <c r="A5713" s="1" t="s">
        <v>22369</v>
      </c>
      <c r="B5713" s="1" t="s">
        <v>22366</v>
      </c>
      <c r="C5713" s="1" t="s">
        <v>22366</v>
      </c>
      <c r="D5713" s="1" t="s">
        <v>22368</v>
      </c>
      <c r="E5713" s="1" t="s">
        <v>35858</v>
      </c>
      <c r="F5713" s="1" t="s">
        <v>3024</v>
      </c>
      <c r="G5713" s="1">
        <v>0</v>
      </c>
    </row>
    <row r="5714" spans="1:7">
      <c r="A5714" s="1" t="s">
        <v>22369</v>
      </c>
      <c r="B5714" s="1" t="s">
        <v>22366</v>
      </c>
      <c r="C5714" s="1" t="s">
        <v>38985</v>
      </c>
      <c r="E5714" s="1" t="s">
        <v>35860</v>
      </c>
      <c r="G5714" s="1">
        <v>0</v>
      </c>
    </row>
    <row r="5715" spans="1:7">
      <c r="A5715" s="1" t="s">
        <v>22373</v>
      </c>
      <c r="B5715" s="1" t="s">
        <v>22370</v>
      </c>
      <c r="C5715" s="1" t="s">
        <v>22370</v>
      </c>
      <c r="D5715" s="1" t="s">
        <v>22372</v>
      </c>
      <c r="E5715" s="1" t="s">
        <v>35858</v>
      </c>
      <c r="F5715" s="1" t="s">
        <v>623</v>
      </c>
      <c r="G5715" s="1">
        <v>0</v>
      </c>
    </row>
    <row r="5716" spans="1:7">
      <c r="A5716" s="1" t="s">
        <v>22377</v>
      </c>
      <c r="B5716" s="1" t="s">
        <v>22374</v>
      </c>
      <c r="C5716" s="1" t="s">
        <v>22374</v>
      </c>
      <c r="D5716" s="1" t="s">
        <v>22376</v>
      </c>
      <c r="E5716" s="1" t="s">
        <v>35858</v>
      </c>
      <c r="F5716" s="1" t="s">
        <v>13739</v>
      </c>
      <c r="G5716" s="1">
        <v>0</v>
      </c>
    </row>
    <row r="5717" spans="1:7">
      <c r="A5717" s="1" t="s">
        <v>22381</v>
      </c>
      <c r="B5717" s="1" t="s">
        <v>22378</v>
      </c>
      <c r="C5717" s="1" t="s">
        <v>22378</v>
      </c>
      <c r="D5717" s="1" t="s">
        <v>22380</v>
      </c>
      <c r="E5717" s="1" t="s">
        <v>35858</v>
      </c>
      <c r="F5717" s="1" t="s">
        <v>3104</v>
      </c>
      <c r="G5717" s="1">
        <v>0</v>
      </c>
    </row>
    <row r="5718" spans="1:7">
      <c r="A5718" s="1" t="s">
        <v>22385</v>
      </c>
      <c r="B5718" s="1" t="s">
        <v>22382</v>
      </c>
      <c r="C5718" s="1" t="s">
        <v>22382</v>
      </c>
      <c r="D5718" s="1" t="s">
        <v>22384</v>
      </c>
      <c r="E5718" s="1" t="s">
        <v>35858</v>
      </c>
      <c r="F5718" s="1" t="s">
        <v>2988</v>
      </c>
      <c r="G5718" s="1">
        <v>0</v>
      </c>
    </row>
    <row r="5719" spans="1:7">
      <c r="A5719" s="1" t="s">
        <v>22389</v>
      </c>
      <c r="B5719" s="1" t="s">
        <v>22386</v>
      </c>
      <c r="C5719" s="1" t="s">
        <v>22386</v>
      </c>
      <c r="D5719" s="1" t="s">
        <v>22388</v>
      </c>
      <c r="E5719" s="1" t="s">
        <v>35858</v>
      </c>
      <c r="F5719" s="1" t="s">
        <v>13554</v>
      </c>
      <c r="G5719" s="1">
        <v>0</v>
      </c>
    </row>
    <row r="5720" spans="1:7">
      <c r="A5720" s="1" t="s">
        <v>22393</v>
      </c>
      <c r="B5720" s="1" t="s">
        <v>22390</v>
      </c>
      <c r="C5720" s="1" t="s">
        <v>22390</v>
      </c>
      <c r="D5720" s="1" t="s">
        <v>22392</v>
      </c>
      <c r="E5720" s="1" t="s">
        <v>35858</v>
      </c>
      <c r="F5720" s="1" t="s">
        <v>2988</v>
      </c>
      <c r="G5720" s="1">
        <v>0</v>
      </c>
    </row>
    <row r="5721" spans="1:7">
      <c r="A5721" s="1" t="s">
        <v>22397</v>
      </c>
      <c r="B5721" s="1" t="s">
        <v>22394</v>
      </c>
      <c r="C5721" s="1" t="s">
        <v>22394</v>
      </c>
      <c r="D5721" s="1" t="s">
        <v>22396</v>
      </c>
      <c r="E5721" s="1" t="s">
        <v>35858</v>
      </c>
      <c r="F5721" s="1" t="s">
        <v>10031</v>
      </c>
      <c r="G5721" s="1">
        <v>0</v>
      </c>
    </row>
    <row r="5722" spans="1:7">
      <c r="A5722" s="1" t="s">
        <v>22401</v>
      </c>
      <c r="B5722" s="1" t="s">
        <v>22398</v>
      </c>
      <c r="C5722" s="1" t="s">
        <v>22398</v>
      </c>
      <c r="D5722" s="1" t="s">
        <v>22400</v>
      </c>
      <c r="E5722" s="1" t="s">
        <v>35858</v>
      </c>
      <c r="F5722" s="1" t="s">
        <v>2978</v>
      </c>
      <c r="G5722" s="1">
        <v>0</v>
      </c>
    </row>
    <row r="5723" spans="1:7">
      <c r="A5723" s="1" t="s">
        <v>22405</v>
      </c>
      <c r="B5723" s="1" t="s">
        <v>22402</v>
      </c>
      <c r="C5723" s="1" t="s">
        <v>22402</v>
      </c>
      <c r="D5723" s="1" t="s">
        <v>22404</v>
      </c>
      <c r="E5723" s="1" t="s">
        <v>35858</v>
      </c>
      <c r="F5723" s="1" t="s">
        <v>3104</v>
      </c>
      <c r="G5723" s="1">
        <v>0</v>
      </c>
    </row>
    <row r="5724" spans="1:7">
      <c r="A5724" s="1" t="s">
        <v>22409</v>
      </c>
      <c r="B5724" s="1" t="s">
        <v>22406</v>
      </c>
      <c r="C5724" s="1" t="s">
        <v>22406</v>
      </c>
      <c r="D5724" s="1" t="s">
        <v>22408</v>
      </c>
      <c r="E5724" s="1" t="s">
        <v>35858</v>
      </c>
      <c r="F5724" s="1" t="s">
        <v>16653</v>
      </c>
      <c r="G5724" s="1">
        <v>0</v>
      </c>
    </row>
    <row r="5725" spans="1:7">
      <c r="A5725" s="1" t="s">
        <v>22413</v>
      </c>
      <c r="B5725" s="1" t="s">
        <v>22410</v>
      </c>
      <c r="C5725" s="1" t="s">
        <v>22410</v>
      </c>
      <c r="D5725" s="1" t="s">
        <v>22412</v>
      </c>
      <c r="E5725" s="1" t="s">
        <v>35858</v>
      </c>
      <c r="F5725" s="1" t="s">
        <v>3109</v>
      </c>
      <c r="G5725" s="1">
        <v>0</v>
      </c>
    </row>
    <row r="5726" spans="1:7">
      <c r="A5726" s="1" t="s">
        <v>22417</v>
      </c>
      <c r="B5726" s="1" t="s">
        <v>22414</v>
      </c>
      <c r="C5726" s="1" t="s">
        <v>22414</v>
      </c>
      <c r="D5726" s="1" t="s">
        <v>22416</v>
      </c>
      <c r="E5726" s="1" t="s">
        <v>35858</v>
      </c>
      <c r="F5726" s="1" t="s">
        <v>3000</v>
      </c>
      <c r="G5726" s="1">
        <v>0</v>
      </c>
    </row>
    <row r="5727" spans="1:7">
      <c r="A5727" s="1" t="s">
        <v>22421</v>
      </c>
      <c r="B5727" s="1" t="s">
        <v>22418</v>
      </c>
      <c r="C5727" s="1" t="s">
        <v>22418</v>
      </c>
      <c r="D5727" s="1" t="s">
        <v>22420</v>
      </c>
      <c r="E5727" s="1" t="s">
        <v>35858</v>
      </c>
      <c r="F5727" s="1" t="s">
        <v>3054</v>
      </c>
      <c r="G5727" s="1">
        <v>0</v>
      </c>
    </row>
    <row r="5728" spans="1:7">
      <c r="A5728" s="1" t="s">
        <v>22425</v>
      </c>
      <c r="B5728" s="1" t="s">
        <v>22422</v>
      </c>
      <c r="C5728" s="1" t="s">
        <v>22422</v>
      </c>
      <c r="D5728" s="1" t="s">
        <v>22424</v>
      </c>
      <c r="E5728" s="1" t="s">
        <v>35858</v>
      </c>
      <c r="F5728" s="1" t="s">
        <v>3104</v>
      </c>
      <c r="G5728" s="1">
        <v>0</v>
      </c>
    </row>
    <row r="5729" spans="1:7">
      <c r="A5729" s="1" t="s">
        <v>22430</v>
      </c>
      <c r="B5729" s="1" t="s">
        <v>22426</v>
      </c>
      <c r="C5729" s="1" t="s">
        <v>22426</v>
      </c>
      <c r="D5729" s="1" t="s">
        <v>22429</v>
      </c>
      <c r="E5729" s="1" t="s">
        <v>35858</v>
      </c>
      <c r="F5729" s="1" t="s">
        <v>22427</v>
      </c>
      <c r="G5729" s="1">
        <v>0</v>
      </c>
    </row>
    <row r="5730" spans="1:7">
      <c r="A5730" s="1" t="s">
        <v>22434</v>
      </c>
      <c r="B5730" s="1" t="s">
        <v>22431</v>
      </c>
      <c r="C5730" s="1" t="s">
        <v>22431</v>
      </c>
      <c r="D5730" s="1" t="s">
        <v>22433</v>
      </c>
      <c r="E5730" s="1" t="s">
        <v>35858</v>
      </c>
      <c r="F5730" s="1" t="s">
        <v>3104</v>
      </c>
      <c r="G5730" s="1">
        <v>0</v>
      </c>
    </row>
    <row r="5731" spans="1:7">
      <c r="A5731" s="1" t="s">
        <v>22438</v>
      </c>
      <c r="B5731" s="1" t="s">
        <v>22435</v>
      </c>
      <c r="C5731" s="1" t="s">
        <v>22435</v>
      </c>
      <c r="D5731" s="1" t="s">
        <v>22437</v>
      </c>
      <c r="E5731" s="1" t="s">
        <v>35858</v>
      </c>
      <c r="F5731" s="1" t="s">
        <v>6749</v>
      </c>
      <c r="G5731" s="1">
        <v>0</v>
      </c>
    </row>
    <row r="5732" spans="1:7">
      <c r="A5732" s="1" t="s">
        <v>22443</v>
      </c>
      <c r="B5732" s="1" t="s">
        <v>22439</v>
      </c>
      <c r="C5732" s="1" t="s">
        <v>22439</v>
      </c>
      <c r="D5732" s="1" t="s">
        <v>22442</v>
      </c>
      <c r="E5732" s="1" t="s">
        <v>35858</v>
      </c>
      <c r="F5732" s="1" t="s">
        <v>22440</v>
      </c>
      <c r="G5732" s="1">
        <v>0</v>
      </c>
    </row>
    <row r="5733" spans="1:7">
      <c r="A5733" s="1" t="s">
        <v>22447</v>
      </c>
      <c r="B5733" s="1" t="s">
        <v>22444</v>
      </c>
      <c r="C5733" s="1" t="s">
        <v>22444</v>
      </c>
      <c r="D5733" s="1" t="s">
        <v>22446</v>
      </c>
      <c r="E5733" s="1" t="s">
        <v>35858</v>
      </c>
      <c r="F5733" s="1" t="s">
        <v>13483</v>
      </c>
      <c r="G5733" s="1">
        <v>0</v>
      </c>
    </row>
    <row r="5734" spans="1:7">
      <c r="A5734" s="1" t="s">
        <v>22451</v>
      </c>
      <c r="B5734" s="1" t="s">
        <v>22448</v>
      </c>
      <c r="C5734" s="1" t="s">
        <v>22448</v>
      </c>
      <c r="D5734" s="1" t="s">
        <v>22450</v>
      </c>
      <c r="E5734" s="1" t="s">
        <v>35858</v>
      </c>
      <c r="F5734" s="1" t="s">
        <v>3049</v>
      </c>
      <c r="G5734" s="1">
        <v>0</v>
      </c>
    </row>
    <row r="5735" spans="1:7">
      <c r="A5735" s="1" t="s">
        <v>22455</v>
      </c>
      <c r="B5735" s="1" t="s">
        <v>22452</v>
      </c>
      <c r="C5735" s="1" t="s">
        <v>22452</v>
      </c>
      <c r="D5735" s="1" t="s">
        <v>22454</v>
      </c>
      <c r="E5735" s="1" t="s">
        <v>35858</v>
      </c>
      <c r="F5735" s="1" t="s">
        <v>2978</v>
      </c>
      <c r="G5735" s="1">
        <v>0</v>
      </c>
    </row>
    <row r="5736" spans="1:7">
      <c r="A5736" s="1" t="s">
        <v>22459</v>
      </c>
      <c r="B5736" s="1" t="s">
        <v>22456</v>
      </c>
      <c r="C5736" s="1" t="s">
        <v>22456</v>
      </c>
      <c r="D5736" s="1" t="s">
        <v>22458</v>
      </c>
      <c r="E5736" s="1" t="s">
        <v>35858</v>
      </c>
      <c r="F5736" s="1" t="s">
        <v>3005</v>
      </c>
      <c r="G5736" s="1">
        <v>0</v>
      </c>
    </row>
    <row r="5737" spans="1:7">
      <c r="A5737" s="1" t="s">
        <v>22463</v>
      </c>
      <c r="B5737" s="1" t="s">
        <v>22460</v>
      </c>
      <c r="C5737" s="1" t="s">
        <v>22460</v>
      </c>
      <c r="D5737" s="1" t="s">
        <v>22462</v>
      </c>
      <c r="E5737" s="1" t="s">
        <v>35858</v>
      </c>
      <c r="F5737" s="1" t="s">
        <v>2978</v>
      </c>
      <c r="G5737" s="1">
        <v>0</v>
      </c>
    </row>
    <row r="5738" spans="1:7">
      <c r="A5738" s="1" t="s">
        <v>22467</v>
      </c>
      <c r="B5738" s="1" t="s">
        <v>22464</v>
      </c>
      <c r="C5738" s="1" t="s">
        <v>22464</v>
      </c>
      <c r="D5738" s="1" t="s">
        <v>22466</v>
      </c>
      <c r="E5738" s="1" t="s">
        <v>35858</v>
      </c>
      <c r="F5738" s="1" t="s">
        <v>10031</v>
      </c>
      <c r="G5738" s="1">
        <v>0</v>
      </c>
    </row>
    <row r="5739" spans="1:7">
      <c r="A5739" s="1" t="s">
        <v>22471</v>
      </c>
      <c r="B5739" s="1" t="s">
        <v>22468</v>
      </c>
      <c r="C5739" s="1" t="s">
        <v>22468</v>
      </c>
      <c r="D5739" s="1" t="s">
        <v>22470</v>
      </c>
      <c r="E5739" s="1" t="s">
        <v>35858</v>
      </c>
      <c r="F5739" s="1" t="s">
        <v>3015</v>
      </c>
      <c r="G5739" s="1">
        <v>0</v>
      </c>
    </row>
    <row r="5740" spans="1:7">
      <c r="A5740" s="1" t="s">
        <v>22475</v>
      </c>
      <c r="B5740" s="1" t="s">
        <v>22472</v>
      </c>
      <c r="C5740" s="1" t="s">
        <v>22472</v>
      </c>
      <c r="D5740" s="1" t="s">
        <v>22474</v>
      </c>
      <c r="E5740" s="1" t="s">
        <v>35858</v>
      </c>
      <c r="F5740" s="1" t="s">
        <v>3015</v>
      </c>
      <c r="G5740" s="1">
        <v>0</v>
      </c>
    </row>
    <row r="5741" spans="1:7">
      <c r="A5741" s="1" t="s">
        <v>22480</v>
      </c>
      <c r="B5741" s="1" t="s">
        <v>22476</v>
      </c>
      <c r="C5741" s="1" t="s">
        <v>22476</v>
      </c>
      <c r="D5741" s="1" t="s">
        <v>22479</v>
      </c>
      <c r="E5741" s="1" t="s">
        <v>35858</v>
      </c>
      <c r="F5741" s="1" t="s">
        <v>2978</v>
      </c>
      <c r="G5741" s="1">
        <v>0</v>
      </c>
    </row>
    <row r="5742" spans="1:7">
      <c r="A5742" s="1" t="s">
        <v>22480</v>
      </c>
      <c r="B5742" s="1" t="s">
        <v>22476</v>
      </c>
      <c r="C5742" s="1" t="s">
        <v>38986</v>
      </c>
      <c r="D5742" s="1" t="s">
        <v>38987</v>
      </c>
      <c r="E5742" s="1" t="s">
        <v>35856</v>
      </c>
      <c r="F5742" s="1" t="s">
        <v>38988</v>
      </c>
      <c r="G5742" s="1">
        <v>0</v>
      </c>
    </row>
    <row r="5743" spans="1:7">
      <c r="A5743" s="1" t="s">
        <v>22480</v>
      </c>
      <c r="B5743" s="1" t="s">
        <v>22476</v>
      </c>
      <c r="C5743" s="1" t="s">
        <v>38989</v>
      </c>
      <c r="D5743" s="1" t="s">
        <v>22479</v>
      </c>
      <c r="E5743" s="1" t="s">
        <v>35860</v>
      </c>
      <c r="G5743" s="1">
        <v>0</v>
      </c>
    </row>
    <row r="5744" spans="1:7">
      <c r="A5744" s="1" t="s">
        <v>22480</v>
      </c>
      <c r="B5744" s="1" t="s">
        <v>22476</v>
      </c>
      <c r="C5744" s="1" t="s">
        <v>38990</v>
      </c>
      <c r="D5744" s="1" t="s">
        <v>22479</v>
      </c>
      <c r="E5744" s="1" t="s">
        <v>35860</v>
      </c>
      <c r="G5744" s="1">
        <v>0</v>
      </c>
    </row>
    <row r="5745" spans="1:7">
      <c r="A5745" s="1" t="s">
        <v>22480</v>
      </c>
      <c r="B5745" s="1" t="s">
        <v>22476</v>
      </c>
      <c r="C5745" s="1" t="s">
        <v>38991</v>
      </c>
      <c r="E5745" s="1" t="s">
        <v>35860</v>
      </c>
      <c r="G5745" s="1">
        <v>0</v>
      </c>
    </row>
    <row r="5746" spans="1:7">
      <c r="A5746" s="1" t="s">
        <v>22485</v>
      </c>
      <c r="B5746" s="1" t="s">
        <v>22481</v>
      </c>
      <c r="C5746" s="1" t="s">
        <v>22481</v>
      </c>
      <c r="D5746" s="1" t="s">
        <v>22484</v>
      </c>
      <c r="E5746" s="1" t="s">
        <v>35858</v>
      </c>
      <c r="F5746" s="1" t="s">
        <v>22482</v>
      </c>
      <c r="G5746" s="1">
        <v>0</v>
      </c>
    </row>
    <row r="5747" spans="1:7">
      <c r="A5747" s="1" t="s">
        <v>22490</v>
      </c>
      <c r="B5747" s="1" t="s">
        <v>22486</v>
      </c>
      <c r="C5747" s="1" t="s">
        <v>22486</v>
      </c>
      <c r="D5747" s="1" t="s">
        <v>22489</v>
      </c>
      <c r="E5747" s="1" t="s">
        <v>35858</v>
      </c>
      <c r="F5747" s="1" t="s">
        <v>3104</v>
      </c>
      <c r="G5747" s="1">
        <v>0</v>
      </c>
    </row>
    <row r="5748" spans="1:7">
      <c r="A5748" s="1" t="s">
        <v>22494</v>
      </c>
      <c r="B5748" s="1" t="s">
        <v>22491</v>
      </c>
      <c r="C5748" s="1" t="s">
        <v>22491</v>
      </c>
      <c r="D5748" s="1" t="s">
        <v>22493</v>
      </c>
      <c r="E5748" s="1" t="s">
        <v>35858</v>
      </c>
      <c r="F5748" s="1" t="s">
        <v>10031</v>
      </c>
      <c r="G5748" s="1">
        <v>0</v>
      </c>
    </row>
    <row r="5749" spans="1:7">
      <c r="A5749" s="1" t="s">
        <v>22500</v>
      </c>
      <c r="B5749" s="1" t="s">
        <v>22495</v>
      </c>
      <c r="C5749" s="1" t="s">
        <v>22495</v>
      </c>
      <c r="D5749" s="1" t="s">
        <v>22499</v>
      </c>
      <c r="E5749" s="1" t="s">
        <v>35858</v>
      </c>
      <c r="F5749" s="1" t="s">
        <v>10352</v>
      </c>
      <c r="G5749" s="1">
        <v>0</v>
      </c>
    </row>
    <row r="5750" spans="1:7">
      <c r="A5750" s="1" t="s">
        <v>22500</v>
      </c>
      <c r="B5750" s="1" t="s">
        <v>22495</v>
      </c>
      <c r="C5750" s="1" t="s">
        <v>38992</v>
      </c>
      <c r="D5750" s="1" t="s">
        <v>38993</v>
      </c>
      <c r="E5750" s="1" t="s">
        <v>35856</v>
      </c>
      <c r="F5750" s="1" t="s">
        <v>12728</v>
      </c>
      <c r="G5750" s="1">
        <v>0</v>
      </c>
    </row>
    <row r="5751" spans="1:7">
      <c r="A5751" s="1" t="s">
        <v>22500</v>
      </c>
      <c r="B5751" s="1" t="s">
        <v>22495</v>
      </c>
      <c r="C5751" s="1" t="s">
        <v>38994</v>
      </c>
      <c r="E5751" s="1" t="s">
        <v>35860</v>
      </c>
      <c r="G5751" s="1">
        <v>0</v>
      </c>
    </row>
    <row r="5752" spans="1:7">
      <c r="A5752" s="1" t="s">
        <v>22507</v>
      </c>
      <c r="B5752" s="1" t="s">
        <v>22501</v>
      </c>
      <c r="C5752" s="1" t="s">
        <v>22501</v>
      </c>
      <c r="D5752" s="1" t="s">
        <v>22506</v>
      </c>
      <c r="E5752" s="1" t="s">
        <v>35858</v>
      </c>
      <c r="F5752" s="1" t="s">
        <v>22502</v>
      </c>
      <c r="G5752" s="1">
        <v>0</v>
      </c>
    </row>
    <row r="5753" spans="1:7">
      <c r="A5753" s="1" t="s">
        <v>22507</v>
      </c>
      <c r="B5753" s="1" t="s">
        <v>22501</v>
      </c>
      <c r="C5753" s="1" t="s">
        <v>38995</v>
      </c>
      <c r="D5753" s="1" t="s">
        <v>38996</v>
      </c>
      <c r="E5753" s="1" t="s">
        <v>35856</v>
      </c>
      <c r="F5753" s="1" t="s">
        <v>38997</v>
      </c>
      <c r="G5753" s="1">
        <v>0</v>
      </c>
    </row>
    <row r="5754" spans="1:7">
      <c r="A5754" s="1" t="s">
        <v>22507</v>
      </c>
      <c r="B5754" s="1" t="s">
        <v>22501</v>
      </c>
      <c r="C5754" s="1" t="s">
        <v>38998</v>
      </c>
      <c r="D5754" s="1" t="s">
        <v>38999</v>
      </c>
      <c r="E5754" s="1" t="s">
        <v>35856</v>
      </c>
      <c r="F5754" s="1" t="s">
        <v>39000</v>
      </c>
      <c r="G5754" s="1">
        <v>0</v>
      </c>
    </row>
    <row r="5755" spans="1:7">
      <c r="A5755" s="1" t="s">
        <v>22507</v>
      </c>
      <c r="B5755" s="1" t="s">
        <v>22501</v>
      </c>
      <c r="C5755" s="1" t="s">
        <v>39001</v>
      </c>
      <c r="D5755" s="1" t="s">
        <v>22506</v>
      </c>
      <c r="E5755" s="1" t="s">
        <v>35860</v>
      </c>
      <c r="G5755" s="1">
        <v>0</v>
      </c>
    </row>
    <row r="5756" spans="1:7">
      <c r="A5756" s="1" t="s">
        <v>22511</v>
      </c>
      <c r="B5756" s="1" t="s">
        <v>22508</v>
      </c>
      <c r="C5756" s="1" t="s">
        <v>22508</v>
      </c>
      <c r="D5756" s="1" t="s">
        <v>22510</v>
      </c>
      <c r="E5756" s="1" t="s">
        <v>35858</v>
      </c>
      <c r="F5756" s="1" t="s">
        <v>623</v>
      </c>
      <c r="G5756" s="1">
        <v>0</v>
      </c>
    </row>
    <row r="5757" spans="1:7">
      <c r="A5757" s="1" t="s">
        <v>22515</v>
      </c>
      <c r="B5757" s="1" t="s">
        <v>22512</v>
      </c>
      <c r="C5757" s="1" t="s">
        <v>22512</v>
      </c>
      <c r="D5757" s="1" t="s">
        <v>22514</v>
      </c>
      <c r="E5757" s="1" t="s">
        <v>35858</v>
      </c>
      <c r="F5757" s="1" t="s">
        <v>623</v>
      </c>
      <c r="G5757" s="1">
        <v>0</v>
      </c>
    </row>
    <row r="5758" spans="1:7">
      <c r="A5758" s="1" t="s">
        <v>22520</v>
      </c>
      <c r="B5758" s="1" t="s">
        <v>22516</v>
      </c>
      <c r="C5758" s="1" t="s">
        <v>22516</v>
      </c>
      <c r="D5758" s="1" t="s">
        <v>22519</v>
      </c>
      <c r="E5758" s="1" t="s">
        <v>35858</v>
      </c>
      <c r="F5758" s="1" t="s">
        <v>623</v>
      </c>
      <c r="G5758" s="1">
        <v>0</v>
      </c>
    </row>
    <row r="5759" spans="1:7">
      <c r="A5759" s="1" t="s">
        <v>22524</v>
      </c>
      <c r="B5759" s="1" t="s">
        <v>22521</v>
      </c>
      <c r="C5759" s="1" t="s">
        <v>22521</v>
      </c>
      <c r="D5759" s="1" t="s">
        <v>22523</v>
      </c>
      <c r="E5759" s="1" t="s">
        <v>35858</v>
      </c>
      <c r="F5759" s="1" t="s">
        <v>13338</v>
      </c>
      <c r="G5759" s="1">
        <v>0</v>
      </c>
    </row>
    <row r="5760" spans="1:7">
      <c r="A5760" s="1" t="s">
        <v>22529</v>
      </c>
      <c r="B5760" s="1" t="s">
        <v>22525</v>
      </c>
      <c r="C5760" s="1" t="s">
        <v>22525</v>
      </c>
      <c r="D5760" s="1" t="s">
        <v>22528</v>
      </c>
      <c r="E5760" s="1" t="s">
        <v>35858</v>
      </c>
      <c r="F5760" s="1" t="s">
        <v>18273</v>
      </c>
      <c r="G5760" s="1">
        <v>0</v>
      </c>
    </row>
    <row r="5761" spans="1:7">
      <c r="A5761" s="1" t="s">
        <v>22529</v>
      </c>
      <c r="B5761" s="1" t="s">
        <v>22525</v>
      </c>
      <c r="C5761" s="1" t="s">
        <v>39002</v>
      </c>
      <c r="D5761" s="1" t="s">
        <v>39003</v>
      </c>
      <c r="E5761" s="1" t="s">
        <v>35856</v>
      </c>
      <c r="F5761" s="1" t="s">
        <v>18273</v>
      </c>
      <c r="G5761" s="1">
        <v>0</v>
      </c>
    </row>
    <row r="5762" spans="1:7">
      <c r="A5762" s="1" t="s">
        <v>22529</v>
      </c>
      <c r="B5762" s="1" t="s">
        <v>22525</v>
      </c>
      <c r="C5762" s="1" t="s">
        <v>39004</v>
      </c>
      <c r="D5762" s="1" t="s">
        <v>39005</v>
      </c>
      <c r="E5762" s="1" t="s">
        <v>35856</v>
      </c>
      <c r="F5762" s="1" t="s">
        <v>623</v>
      </c>
      <c r="G5762" s="1">
        <v>0</v>
      </c>
    </row>
    <row r="5763" spans="1:7">
      <c r="A5763" s="1" t="s">
        <v>22535</v>
      </c>
      <c r="B5763" s="1" t="s">
        <v>22530</v>
      </c>
      <c r="C5763" s="1" t="s">
        <v>22530</v>
      </c>
      <c r="D5763" s="1" t="s">
        <v>22534</v>
      </c>
      <c r="E5763" s="1" t="s">
        <v>35858</v>
      </c>
      <c r="F5763" s="1" t="s">
        <v>18813</v>
      </c>
      <c r="G5763" s="1">
        <v>0</v>
      </c>
    </row>
    <row r="5764" spans="1:7">
      <c r="A5764" s="1" t="s">
        <v>22535</v>
      </c>
      <c r="B5764" s="1" t="s">
        <v>22530</v>
      </c>
      <c r="C5764" s="1" t="s">
        <v>39006</v>
      </c>
      <c r="D5764" s="1" t="s">
        <v>39007</v>
      </c>
      <c r="E5764" s="1" t="s">
        <v>35856</v>
      </c>
      <c r="F5764" s="1" t="s">
        <v>39008</v>
      </c>
      <c r="G5764" s="1">
        <v>0</v>
      </c>
    </row>
    <row r="5765" spans="1:7">
      <c r="A5765" s="1" t="s">
        <v>22535</v>
      </c>
      <c r="B5765" s="1" t="s">
        <v>22530</v>
      </c>
      <c r="C5765" s="1" t="s">
        <v>39009</v>
      </c>
      <c r="D5765" s="1" t="s">
        <v>39010</v>
      </c>
      <c r="E5765" s="1" t="s">
        <v>35856</v>
      </c>
      <c r="F5765" s="1" t="s">
        <v>39011</v>
      </c>
      <c r="G5765" s="1">
        <v>0</v>
      </c>
    </row>
    <row r="5766" spans="1:7">
      <c r="A5766" s="1" t="s">
        <v>22539</v>
      </c>
      <c r="B5766" s="1" t="s">
        <v>22536</v>
      </c>
      <c r="C5766" s="1" t="s">
        <v>22536</v>
      </c>
      <c r="D5766" s="1" t="s">
        <v>22538</v>
      </c>
      <c r="E5766" s="1" t="s">
        <v>35858</v>
      </c>
      <c r="F5766" s="1" t="s">
        <v>5417</v>
      </c>
      <c r="G5766" s="1">
        <v>0</v>
      </c>
    </row>
    <row r="5767" spans="1:7">
      <c r="A5767" s="1" t="s">
        <v>22550</v>
      </c>
      <c r="B5767" s="1" t="s">
        <v>22540</v>
      </c>
      <c r="C5767" s="1" t="s">
        <v>22540</v>
      </c>
      <c r="D5767" s="1" t="s">
        <v>22549</v>
      </c>
      <c r="E5767" s="1" t="s">
        <v>35858</v>
      </c>
      <c r="F5767" s="1" t="s">
        <v>2778</v>
      </c>
      <c r="G5767" s="1">
        <v>0</v>
      </c>
    </row>
    <row r="5768" spans="1:7">
      <c r="A5768" s="1" t="s">
        <v>22554</v>
      </c>
      <c r="B5768" s="1" t="s">
        <v>22551</v>
      </c>
      <c r="C5768" s="1" t="s">
        <v>22551</v>
      </c>
      <c r="D5768" s="1" t="s">
        <v>22553</v>
      </c>
      <c r="E5768" s="1" t="s">
        <v>35858</v>
      </c>
      <c r="F5768" s="1" t="s">
        <v>623</v>
      </c>
      <c r="G5768" s="1">
        <v>0</v>
      </c>
    </row>
    <row r="5769" spans="1:7">
      <c r="A5769" s="1" t="s">
        <v>22558</v>
      </c>
      <c r="B5769" s="1" t="s">
        <v>22555</v>
      </c>
      <c r="C5769" s="1" t="s">
        <v>22555</v>
      </c>
      <c r="D5769" s="1" t="s">
        <v>22557</v>
      </c>
      <c r="E5769" s="1" t="s">
        <v>35858</v>
      </c>
      <c r="F5769" s="1" t="s">
        <v>1877</v>
      </c>
      <c r="G5769" s="1">
        <v>0</v>
      </c>
    </row>
    <row r="5770" spans="1:7">
      <c r="A5770" s="1" t="s">
        <v>22564</v>
      </c>
      <c r="B5770" s="1" t="s">
        <v>22559</v>
      </c>
      <c r="C5770" s="1" t="s">
        <v>22559</v>
      </c>
      <c r="D5770" s="1" t="s">
        <v>22563</v>
      </c>
      <c r="E5770" s="1" t="s">
        <v>35858</v>
      </c>
      <c r="F5770" s="1" t="s">
        <v>22560</v>
      </c>
      <c r="G5770" s="1">
        <v>0</v>
      </c>
    </row>
    <row r="5771" spans="1:7">
      <c r="A5771" s="1" t="s">
        <v>22564</v>
      </c>
      <c r="B5771" s="1" t="s">
        <v>22559</v>
      </c>
      <c r="C5771" s="1" t="s">
        <v>39012</v>
      </c>
      <c r="D5771" s="1" t="s">
        <v>39013</v>
      </c>
      <c r="E5771" s="1" t="s">
        <v>35856</v>
      </c>
      <c r="F5771" s="1" t="s">
        <v>39014</v>
      </c>
      <c r="G5771" s="1">
        <v>0</v>
      </c>
    </row>
    <row r="5772" spans="1:7">
      <c r="A5772" s="1" t="s">
        <v>22570</v>
      </c>
      <c r="B5772" s="1" t="s">
        <v>22565</v>
      </c>
      <c r="C5772" s="1" t="s">
        <v>22565</v>
      </c>
      <c r="D5772" s="1" t="s">
        <v>22569</v>
      </c>
      <c r="E5772" s="1" t="s">
        <v>35858</v>
      </c>
      <c r="F5772" s="1" t="s">
        <v>22566</v>
      </c>
      <c r="G5772" s="1">
        <v>0</v>
      </c>
    </row>
    <row r="5773" spans="1:7">
      <c r="A5773" s="1" t="s">
        <v>22570</v>
      </c>
      <c r="B5773" s="1" t="s">
        <v>22565</v>
      </c>
      <c r="C5773" s="1" t="s">
        <v>39015</v>
      </c>
      <c r="D5773" s="1" t="s">
        <v>39016</v>
      </c>
      <c r="E5773" s="1" t="s">
        <v>35856</v>
      </c>
      <c r="F5773" s="1" t="s">
        <v>39017</v>
      </c>
      <c r="G5773" s="1">
        <v>0</v>
      </c>
    </row>
    <row r="5774" spans="1:7">
      <c r="A5774" s="1" t="s">
        <v>22577</v>
      </c>
      <c r="B5774" s="1" t="s">
        <v>22571</v>
      </c>
      <c r="C5774" s="1" t="s">
        <v>22571</v>
      </c>
      <c r="D5774" s="1" t="s">
        <v>22576</v>
      </c>
      <c r="E5774" s="1" t="s">
        <v>35858</v>
      </c>
      <c r="F5774" s="1" t="s">
        <v>22572</v>
      </c>
      <c r="G5774" s="1">
        <v>0</v>
      </c>
    </row>
    <row r="5775" spans="1:7">
      <c r="A5775" s="1" t="s">
        <v>22577</v>
      </c>
      <c r="B5775" s="1" t="s">
        <v>22571</v>
      </c>
      <c r="C5775" s="1" t="s">
        <v>39018</v>
      </c>
      <c r="D5775" s="1" t="s">
        <v>39019</v>
      </c>
      <c r="E5775" s="1" t="s">
        <v>35856</v>
      </c>
      <c r="F5775" s="1" t="s">
        <v>39020</v>
      </c>
      <c r="G5775" s="1">
        <v>0</v>
      </c>
    </row>
    <row r="5776" spans="1:7">
      <c r="A5776" s="1" t="s">
        <v>22577</v>
      </c>
      <c r="B5776" s="1" t="s">
        <v>22571</v>
      </c>
      <c r="C5776" s="1" t="s">
        <v>39021</v>
      </c>
      <c r="D5776" s="1" t="s">
        <v>22576</v>
      </c>
      <c r="E5776" s="1" t="s">
        <v>35860</v>
      </c>
      <c r="G5776" s="1">
        <v>0</v>
      </c>
    </row>
    <row r="5777" spans="1:7">
      <c r="A5777" s="1" t="s">
        <v>22577</v>
      </c>
      <c r="B5777" s="1" t="s">
        <v>22571</v>
      </c>
      <c r="C5777" s="1" t="s">
        <v>39022</v>
      </c>
      <c r="D5777" s="1" t="s">
        <v>22576</v>
      </c>
      <c r="E5777" s="1" t="s">
        <v>35860</v>
      </c>
      <c r="G5777" s="1">
        <v>0</v>
      </c>
    </row>
    <row r="5778" spans="1:7">
      <c r="A5778" s="1" t="s">
        <v>22581</v>
      </c>
      <c r="B5778" s="1" t="s">
        <v>22578</v>
      </c>
      <c r="C5778" s="1" t="s">
        <v>22578</v>
      </c>
      <c r="D5778" s="1" t="s">
        <v>22580</v>
      </c>
      <c r="E5778" s="1" t="s">
        <v>35858</v>
      </c>
      <c r="F5778" s="1" t="s">
        <v>623</v>
      </c>
      <c r="G5778" s="1">
        <v>0</v>
      </c>
    </row>
    <row r="5779" spans="1:7">
      <c r="A5779" s="1" t="s">
        <v>22585</v>
      </c>
      <c r="B5779" s="1" t="s">
        <v>22582</v>
      </c>
      <c r="C5779" s="1" t="s">
        <v>22582</v>
      </c>
      <c r="D5779" s="1" t="s">
        <v>22584</v>
      </c>
      <c r="E5779" s="1" t="s">
        <v>35858</v>
      </c>
      <c r="F5779" s="1" t="s">
        <v>623</v>
      </c>
      <c r="G5779" s="1">
        <v>0</v>
      </c>
    </row>
    <row r="5780" spans="1:7">
      <c r="A5780" s="1" t="s">
        <v>22590</v>
      </c>
      <c r="B5780" s="1" t="s">
        <v>22586</v>
      </c>
      <c r="C5780" s="1" t="s">
        <v>22586</v>
      </c>
      <c r="D5780" s="1" t="s">
        <v>22589</v>
      </c>
      <c r="E5780" s="1" t="s">
        <v>35858</v>
      </c>
      <c r="F5780" s="1" t="s">
        <v>623</v>
      </c>
      <c r="G5780" s="1">
        <v>0</v>
      </c>
    </row>
    <row r="5781" spans="1:7">
      <c r="A5781" s="1" t="s">
        <v>22590</v>
      </c>
      <c r="B5781" s="1" t="s">
        <v>22586</v>
      </c>
      <c r="C5781" s="1" t="s">
        <v>39023</v>
      </c>
      <c r="D5781" s="1" t="s">
        <v>39024</v>
      </c>
      <c r="E5781" s="1" t="s">
        <v>35856</v>
      </c>
      <c r="F5781" s="1" t="s">
        <v>1921</v>
      </c>
      <c r="G5781" s="1">
        <v>0</v>
      </c>
    </row>
    <row r="5782" spans="1:7">
      <c r="A5782" s="1" t="s">
        <v>22594</v>
      </c>
      <c r="B5782" s="1" t="s">
        <v>22591</v>
      </c>
      <c r="C5782" s="1" t="s">
        <v>22591</v>
      </c>
      <c r="D5782" s="1" t="s">
        <v>22593</v>
      </c>
      <c r="E5782" s="1" t="s">
        <v>35858</v>
      </c>
      <c r="F5782" s="1" t="s">
        <v>623</v>
      </c>
      <c r="G5782" s="1">
        <v>0</v>
      </c>
    </row>
    <row r="5783" spans="1:7">
      <c r="A5783" s="1" t="s">
        <v>22594</v>
      </c>
      <c r="B5783" s="1" t="s">
        <v>22591</v>
      </c>
      <c r="C5783" s="1" t="s">
        <v>39025</v>
      </c>
      <c r="E5783" s="1" t="s">
        <v>35860</v>
      </c>
      <c r="G5783" s="1">
        <v>0</v>
      </c>
    </row>
    <row r="5784" spans="1:7">
      <c r="A5784" s="1" t="s">
        <v>22598</v>
      </c>
      <c r="B5784" s="1" t="s">
        <v>22595</v>
      </c>
      <c r="C5784" s="1" t="s">
        <v>22595</v>
      </c>
      <c r="D5784" s="1" t="s">
        <v>22597</v>
      </c>
      <c r="E5784" s="1" t="s">
        <v>35858</v>
      </c>
      <c r="F5784" s="1" t="s">
        <v>623</v>
      </c>
      <c r="G5784" s="1">
        <v>0</v>
      </c>
    </row>
    <row r="5785" spans="1:7">
      <c r="A5785" s="1" t="s">
        <v>22603</v>
      </c>
      <c r="B5785" s="1" t="s">
        <v>22599</v>
      </c>
      <c r="C5785" s="1" t="s">
        <v>22599</v>
      </c>
      <c r="D5785" s="1" t="s">
        <v>22602</v>
      </c>
      <c r="E5785" s="1" t="s">
        <v>35858</v>
      </c>
      <c r="F5785" s="1" t="s">
        <v>5788</v>
      </c>
      <c r="G5785" s="1">
        <v>0</v>
      </c>
    </row>
    <row r="5786" spans="1:7">
      <c r="A5786" s="1" t="s">
        <v>22603</v>
      </c>
      <c r="B5786" s="1" t="s">
        <v>22599</v>
      </c>
      <c r="C5786" s="1" t="s">
        <v>39026</v>
      </c>
      <c r="D5786" s="1" t="s">
        <v>39027</v>
      </c>
      <c r="E5786" s="1" t="s">
        <v>35856</v>
      </c>
      <c r="F5786" s="1" t="s">
        <v>1018</v>
      </c>
      <c r="G5786" s="1">
        <v>0</v>
      </c>
    </row>
    <row r="5787" spans="1:7">
      <c r="A5787" s="1" t="s">
        <v>22611</v>
      </c>
      <c r="B5787" s="1" t="s">
        <v>22604</v>
      </c>
      <c r="C5787" s="1" t="s">
        <v>22604</v>
      </c>
      <c r="D5787" s="1" t="s">
        <v>22610</v>
      </c>
      <c r="E5787" s="1" t="s">
        <v>35858</v>
      </c>
      <c r="F5787" s="1" t="s">
        <v>22605</v>
      </c>
      <c r="G5787" s="1">
        <v>0</v>
      </c>
    </row>
    <row r="5788" spans="1:7">
      <c r="A5788" s="1" t="s">
        <v>22620</v>
      </c>
      <c r="B5788" s="1" t="s">
        <v>22613</v>
      </c>
      <c r="C5788" s="1" t="s">
        <v>22613</v>
      </c>
      <c r="D5788" s="1" t="s">
        <v>22619</v>
      </c>
      <c r="E5788" s="1" t="s">
        <v>35858</v>
      </c>
      <c r="F5788" s="1" t="s">
        <v>22614</v>
      </c>
      <c r="G5788" s="1">
        <v>0</v>
      </c>
    </row>
    <row r="5789" spans="1:7">
      <c r="A5789" s="1" t="s">
        <v>22620</v>
      </c>
      <c r="B5789" s="1" t="s">
        <v>22613</v>
      </c>
      <c r="C5789" s="1" t="s">
        <v>39028</v>
      </c>
      <c r="D5789" s="1" t="s">
        <v>39029</v>
      </c>
      <c r="E5789" s="1" t="s">
        <v>35856</v>
      </c>
      <c r="F5789" s="1" t="s">
        <v>14693</v>
      </c>
      <c r="G5789" s="1">
        <v>0</v>
      </c>
    </row>
    <row r="5790" spans="1:7">
      <c r="A5790" s="1" t="s">
        <v>22628</v>
      </c>
      <c r="B5790" s="1" t="s">
        <v>22622</v>
      </c>
      <c r="C5790" s="1" t="s">
        <v>22622</v>
      </c>
      <c r="D5790" s="1" t="s">
        <v>22627</v>
      </c>
      <c r="E5790" s="1" t="s">
        <v>35858</v>
      </c>
      <c r="F5790" s="1" t="s">
        <v>22623</v>
      </c>
      <c r="G5790" s="1">
        <v>0</v>
      </c>
    </row>
    <row r="5791" spans="1:7">
      <c r="A5791" s="1" t="s">
        <v>22628</v>
      </c>
      <c r="B5791" s="1" t="s">
        <v>22622</v>
      </c>
      <c r="C5791" s="1" t="s">
        <v>39030</v>
      </c>
      <c r="D5791" s="1" t="s">
        <v>39031</v>
      </c>
      <c r="E5791" s="1" t="s">
        <v>35856</v>
      </c>
      <c r="F5791" s="1" t="s">
        <v>39032</v>
      </c>
      <c r="G5791" s="1">
        <v>0</v>
      </c>
    </row>
    <row r="5792" spans="1:7">
      <c r="A5792" s="1" t="s">
        <v>22633</v>
      </c>
      <c r="B5792" s="1" t="s">
        <v>22629</v>
      </c>
      <c r="C5792" s="1" t="s">
        <v>22629</v>
      </c>
      <c r="D5792" s="1" t="s">
        <v>22632</v>
      </c>
      <c r="E5792" s="1" t="s">
        <v>35858</v>
      </c>
      <c r="F5792" s="1" t="s">
        <v>14627</v>
      </c>
      <c r="G5792" s="1">
        <v>0</v>
      </c>
    </row>
    <row r="5793" spans="1:7">
      <c r="A5793" s="1" t="s">
        <v>22633</v>
      </c>
      <c r="B5793" s="1" t="s">
        <v>22629</v>
      </c>
      <c r="C5793" s="1" t="s">
        <v>39033</v>
      </c>
      <c r="D5793" s="1" t="s">
        <v>39034</v>
      </c>
      <c r="E5793" s="1" t="s">
        <v>35856</v>
      </c>
      <c r="F5793" s="1" t="s">
        <v>32190</v>
      </c>
      <c r="G5793" s="1">
        <v>0</v>
      </c>
    </row>
    <row r="5794" spans="1:7">
      <c r="A5794" s="1" t="s">
        <v>22637</v>
      </c>
      <c r="B5794" s="1" t="s">
        <v>22634</v>
      </c>
      <c r="C5794" s="1" t="s">
        <v>22634</v>
      </c>
      <c r="D5794" s="1" t="s">
        <v>22636</v>
      </c>
      <c r="E5794" s="1" t="s">
        <v>35858</v>
      </c>
      <c r="F5794" s="1" t="s">
        <v>623</v>
      </c>
      <c r="G5794" s="1">
        <v>0</v>
      </c>
    </row>
    <row r="5795" spans="1:7">
      <c r="A5795" s="1" t="s">
        <v>22643</v>
      </c>
      <c r="B5795" s="1" t="s">
        <v>22638</v>
      </c>
      <c r="C5795" s="1" t="s">
        <v>22638</v>
      </c>
      <c r="D5795" s="1" t="s">
        <v>22642</v>
      </c>
      <c r="E5795" s="1" t="s">
        <v>35858</v>
      </c>
      <c r="F5795" s="1" t="s">
        <v>22639</v>
      </c>
      <c r="G5795" s="1">
        <v>0</v>
      </c>
    </row>
    <row r="5796" spans="1:7">
      <c r="A5796" s="1" t="s">
        <v>22643</v>
      </c>
      <c r="B5796" s="1" t="s">
        <v>22638</v>
      </c>
      <c r="C5796" s="1" t="s">
        <v>39035</v>
      </c>
      <c r="D5796" s="1" t="s">
        <v>39036</v>
      </c>
      <c r="E5796" s="1" t="s">
        <v>35911</v>
      </c>
      <c r="F5796" s="1" t="s">
        <v>36165</v>
      </c>
      <c r="G5796" s="1">
        <v>0</v>
      </c>
    </row>
    <row r="5797" spans="1:7">
      <c r="A5797" s="1" t="s">
        <v>22643</v>
      </c>
      <c r="B5797" s="1" t="s">
        <v>22638</v>
      </c>
      <c r="C5797" s="1" t="s">
        <v>39037</v>
      </c>
      <c r="D5797" s="1" t="s">
        <v>39038</v>
      </c>
      <c r="E5797" s="1" t="s">
        <v>35856</v>
      </c>
      <c r="F5797" s="1" t="s">
        <v>35993</v>
      </c>
      <c r="G5797" s="1">
        <v>0</v>
      </c>
    </row>
    <row r="5798" spans="1:7">
      <c r="A5798" s="1" t="s">
        <v>22643</v>
      </c>
      <c r="B5798" s="1" t="s">
        <v>22638</v>
      </c>
      <c r="C5798" s="1" t="s">
        <v>39037</v>
      </c>
      <c r="D5798" s="1" t="s">
        <v>22642</v>
      </c>
      <c r="E5798" s="1" t="s">
        <v>35860</v>
      </c>
      <c r="F5798" s="1" t="s">
        <v>39039</v>
      </c>
      <c r="G5798" s="1">
        <v>0</v>
      </c>
    </row>
    <row r="5799" spans="1:7">
      <c r="A5799" s="1" t="s">
        <v>22648</v>
      </c>
      <c r="B5799" s="1" t="s">
        <v>22644</v>
      </c>
      <c r="C5799" s="1" t="s">
        <v>22644</v>
      </c>
      <c r="D5799" s="1" t="s">
        <v>22647</v>
      </c>
      <c r="E5799" s="1" t="s">
        <v>35858</v>
      </c>
      <c r="F5799" s="1" t="s">
        <v>623</v>
      </c>
      <c r="G5799" s="1">
        <v>0</v>
      </c>
    </row>
    <row r="5800" spans="1:7">
      <c r="A5800" s="1" t="s">
        <v>22648</v>
      </c>
      <c r="B5800" s="1" t="s">
        <v>22644</v>
      </c>
      <c r="C5800" s="1" t="s">
        <v>39040</v>
      </c>
      <c r="D5800" s="1" t="s">
        <v>39041</v>
      </c>
      <c r="E5800" s="1" t="s">
        <v>35856</v>
      </c>
      <c r="F5800" s="1" t="s">
        <v>623</v>
      </c>
      <c r="G5800" s="1">
        <v>0</v>
      </c>
    </row>
    <row r="5801" spans="1:7">
      <c r="A5801" s="1" t="s">
        <v>22652</v>
      </c>
      <c r="B5801" s="1" t="s">
        <v>22649</v>
      </c>
      <c r="C5801" s="1" t="s">
        <v>22649</v>
      </c>
      <c r="D5801" s="1" t="s">
        <v>22651</v>
      </c>
      <c r="E5801" s="1" t="s">
        <v>35858</v>
      </c>
      <c r="F5801" s="1" t="s">
        <v>623</v>
      </c>
      <c r="G5801" s="1">
        <v>0</v>
      </c>
    </row>
    <row r="5802" spans="1:7">
      <c r="A5802" s="1" t="s">
        <v>22655</v>
      </c>
      <c r="B5802" s="1" t="s">
        <v>22653</v>
      </c>
      <c r="C5802" s="1" t="s">
        <v>22653</v>
      </c>
      <c r="E5802" s="1" t="s">
        <v>35858</v>
      </c>
      <c r="G5802" s="1">
        <v>0</v>
      </c>
    </row>
    <row r="5803" spans="1:7">
      <c r="A5803" s="1" t="s">
        <v>22659</v>
      </c>
      <c r="B5803" s="1" t="s">
        <v>22656</v>
      </c>
      <c r="C5803" s="1" t="s">
        <v>22656</v>
      </c>
      <c r="D5803" s="1" t="s">
        <v>22658</v>
      </c>
      <c r="E5803" s="1" t="s">
        <v>35858</v>
      </c>
      <c r="G5803" s="1">
        <v>0</v>
      </c>
    </row>
    <row r="5804" spans="1:7">
      <c r="A5804" s="1" t="s">
        <v>22663</v>
      </c>
      <c r="B5804" s="1" t="s">
        <v>22660</v>
      </c>
      <c r="C5804" s="1" t="s">
        <v>22660</v>
      </c>
      <c r="D5804" s="1" t="s">
        <v>22662</v>
      </c>
      <c r="E5804" s="1" t="s">
        <v>35858</v>
      </c>
      <c r="G5804" s="1">
        <v>0</v>
      </c>
    </row>
    <row r="5805" spans="1:7">
      <c r="A5805" s="1" t="s">
        <v>22667</v>
      </c>
      <c r="B5805" s="1" t="s">
        <v>22664</v>
      </c>
      <c r="C5805" s="1" t="s">
        <v>22664</v>
      </c>
      <c r="D5805" s="1" t="s">
        <v>22666</v>
      </c>
      <c r="E5805" s="1" t="s">
        <v>35858</v>
      </c>
      <c r="G5805" s="1">
        <v>0</v>
      </c>
    </row>
    <row r="5806" spans="1:7">
      <c r="A5806" s="1" t="s">
        <v>22671</v>
      </c>
      <c r="B5806" s="1" t="s">
        <v>22668</v>
      </c>
      <c r="C5806" s="1" t="s">
        <v>22668</v>
      </c>
      <c r="D5806" s="1" t="s">
        <v>22670</v>
      </c>
      <c r="E5806" s="1" t="s">
        <v>35858</v>
      </c>
      <c r="G5806" s="1">
        <v>0</v>
      </c>
    </row>
    <row r="5807" spans="1:7">
      <c r="A5807" s="1" t="s">
        <v>22679</v>
      </c>
      <c r="B5807" s="1" t="s">
        <v>22672</v>
      </c>
      <c r="C5807" s="1" t="s">
        <v>22672</v>
      </c>
      <c r="D5807" s="1" t="s">
        <v>22678</v>
      </c>
      <c r="E5807" s="1" t="s">
        <v>35858</v>
      </c>
      <c r="F5807" s="1" t="s">
        <v>22673</v>
      </c>
      <c r="G5807" s="1">
        <v>0</v>
      </c>
    </row>
    <row r="5808" spans="1:7">
      <c r="A5808" s="1" t="s">
        <v>22679</v>
      </c>
      <c r="B5808" s="1" t="s">
        <v>22672</v>
      </c>
      <c r="C5808" s="1" t="s">
        <v>22674</v>
      </c>
      <c r="D5808" s="1" t="s">
        <v>39042</v>
      </c>
      <c r="E5808" s="1" t="s">
        <v>35856</v>
      </c>
      <c r="G5808" s="1">
        <v>0</v>
      </c>
    </row>
    <row r="5809" spans="1:7">
      <c r="A5809" s="1" t="s">
        <v>22684</v>
      </c>
      <c r="B5809" s="1" t="s">
        <v>22681</v>
      </c>
      <c r="C5809" s="1" t="s">
        <v>22681</v>
      </c>
      <c r="D5809" s="1" t="s">
        <v>22683</v>
      </c>
      <c r="E5809" s="1" t="s">
        <v>35858</v>
      </c>
      <c r="G5809" s="1">
        <v>0</v>
      </c>
    </row>
    <row r="5810" spans="1:7">
      <c r="A5810" s="1" t="s">
        <v>22688</v>
      </c>
      <c r="B5810" s="1" t="s">
        <v>22685</v>
      </c>
      <c r="C5810" s="1" t="s">
        <v>22685</v>
      </c>
      <c r="D5810" s="1" t="s">
        <v>22687</v>
      </c>
      <c r="E5810" s="1" t="s">
        <v>35858</v>
      </c>
      <c r="G5810" s="1">
        <v>0</v>
      </c>
    </row>
    <row r="5811" spans="1:7">
      <c r="A5811" s="1" t="s">
        <v>22693</v>
      </c>
      <c r="B5811" s="1" t="s">
        <v>22689</v>
      </c>
      <c r="C5811" s="1" t="s">
        <v>22689</v>
      </c>
      <c r="D5811" s="1" t="s">
        <v>22692</v>
      </c>
      <c r="E5811" s="1" t="s">
        <v>35858</v>
      </c>
      <c r="G5811" s="1">
        <v>0</v>
      </c>
    </row>
    <row r="5812" spans="1:7">
      <c r="A5812" s="1" t="s">
        <v>22693</v>
      </c>
      <c r="B5812" s="1" t="s">
        <v>22689</v>
      </c>
      <c r="C5812" s="1" t="s">
        <v>39043</v>
      </c>
      <c r="D5812" s="1" t="s">
        <v>39044</v>
      </c>
      <c r="E5812" s="1" t="s">
        <v>35856</v>
      </c>
      <c r="F5812" s="1" t="s">
        <v>39045</v>
      </c>
      <c r="G5812" s="1">
        <v>0</v>
      </c>
    </row>
    <row r="5813" spans="1:7">
      <c r="A5813" s="1" t="s">
        <v>22706</v>
      </c>
      <c r="B5813" s="1" t="s">
        <v>22694</v>
      </c>
      <c r="C5813" s="1" t="s">
        <v>22694</v>
      </c>
      <c r="D5813" s="1" t="s">
        <v>22705</v>
      </c>
      <c r="E5813" s="1" t="s">
        <v>35858</v>
      </c>
      <c r="F5813" s="1" t="s">
        <v>22695</v>
      </c>
      <c r="G5813" s="1">
        <v>0</v>
      </c>
    </row>
    <row r="5814" spans="1:7">
      <c r="A5814" s="1" t="s">
        <v>22706</v>
      </c>
      <c r="B5814" s="1" t="s">
        <v>22694</v>
      </c>
      <c r="C5814" s="1" t="s">
        <v>39046</v>
      </c>
      <c r="D5814" s="1" t="s">
        <v>39047</v>
      </c>
      <c r="E5814" s="1" t="s">
        <v>35856</v>
      </c>
      <c r="F5814" s="1" t="s">
        <v>6389</v>
      </c>
      <c r="G5814" s="1">
        <v>0</v>
      </c>
    </row>
    <row r="5815" spans="1:7">
      <c r="A5815" s="1" t="s">
        <v>22706</v>
      </c>
      <c r="B5815" s="1" t="s">
        <v>22694</v>
      </c>
      <c r="C5815" s="1" t="s">
        <v>36012</v>
      </c>
      <c r="D5815" s="1" t="s">
        <v>39048</v>
      </c>
      <c r="E5815" s="1" t="s">
        <v>35856</v>
      </c>
      <c r="G5815" s="1">
        <v>0</v>
      </c>
    </row>
    <row r="5816" spans="1:7">
      <c r="A5816" s="1" t="s">
        <v>22706</v>
      </c>
      <c r="B5816" s="1" t="s">
        <v>22694</v>
      </c>
      <c r="C5816" s="1" t="s">
        <v>39049</v>
      </c>
      <c r="D5816" s="1" t="s">
        <v>22705</v>
      </c>
      <c r="E5816" s="1" t="s">
        <v>35860</v>
      </c>
      <c r="G5816" s="1">
        <v>0</v>
      </c>
    </row>
    <row r="5817" spans="1:7">
      <c r="A5817" s="1" t="s">
        <v>22706</v>
      </c>
      <c r="B5817" s="1" t="s">
        <v>22694</v>
      </c>
      <c r="C5817" s="1" t="s">
        <v>39050</v>
      </c>
      <c r="D5817" s="1" t="s">
        <v>22705</v>
      </c>
      <c r="E5817" s="1" t="s">
        <v>35860</v>
      </c>
      <c r="G5817" s="1">
        <v>0</v>
      </c>
    </row>
    <row r="5818" spans="1:7">
      <c r="A5818" s="1" t="s">
        <v>22706</v>
      </c>
      <c r="B5818" s="1" t="s">
        <v>22694</v>
      </c>
      <c r="C5818" s="1" t="s">
        <v>39051</v>
      </c>
      <c r="D5818" s="1" t="s">
        <v>22705</v>
      </c>
      <c r="E5818" s="1" t="s">
        <v>35860</v>
      </c>
      <c r="G5818" s="1">
        <v>0</v>
      </c>
    </row>
    <row r="5819" spans="1:7">
      <c r="A5819" s="1" t="s">
        <v>22706</v>
      </c>
      <c r="B5819" s="1" t="s">
        <v>22694</v>
      </c>
      <c r="C5819" s="1" t="s">
        <v>39052</v>
      </c>
      <c r="E5819" s="1" t="s">
        <v>35860</v>
      </c>
      <c r="G5819" s="1">
        <v>0</v>
      </c>
    </row>
    <row r="5820" spans="1:7">
      <c r="A5820" s="1" t="s">
        <v>22706</v>
      </c>
      <c r="B5820" s="1" t="s">
        <v>22694</v>
      </c>
      <c r="C5820" s="1" t="s">
        <v>39053</v>
      </c>
      <c r="D5820" s="1" t="s">
        <v>39054</v>
      </c>
      <c r="E5820" s="1" t="s">
        <v>35856</v>
      </c>
      <c r="F5820" s="1" t="s">
        <v>39055</v>
      </c>
      <c r="G5820" s="1">
        <v>0</v>
      </c>
    </row>
    <row r="5821" spans="1:7">
      <c r="A5821" s="1" t="s">
        <v>22714</v>
      </c>
      <c r="B5821" s="1" t="s">
        <v>22707</v>
      </c>
      <c r="C5821" s="1" t="s">
        <v>22707</v>
      </c>
      <c r="D5821" s="1" t="s">
        <v>22713</v>
      </c>
      <c r="E5821" s="1" t="s">
        <v>35858</v>
      </c>
      <c r="F5821" s="1" t="s">
        <v>22708</v>
      </c>
      <c r="G5821" s="1">
        <v>0</v>
      </c>
    </row>
    <row r="5822" spans="1:7">
      <c r="A5822" s="1" t="s">
        <v>22714</v>
      </c>
      <c r="B5822" s="1" t="s">
        <v>22707</v>
      </c>
      <c r="C5822" s="1" t="s">
        <v>39056</v>
      </c>
      <c r="D5822" s="1" t="s">
        <v>39057</v>
      </c>
      <c r="E5822" s="1" t="s">
        <v>35856</v>
      </c>
      <c r="F5822" s="1" t="s">
        <v>39058</v>
      </c>
      <c r="G5822" s="1">
        <v>0</v>
      </c>
    </row>
    <row r="5823" spans="1:7">
      <c r="A5823" s="1" t="s">
        <v>22719</v>
      </c>
      <c r="B5823" s="1" t="s">
        <v>22716</v>
      </c>
      <c r="C5823" s="1" t="s">
        <v>22716</v>
      </c>
      <c r="D5823" s="1" t="s">
        <v>22718</v>
      </c>
      <c r="E5823" s="1" t="s">
        <v>35858</v>
      </c>
      <c r="G5823" s="1">
        <v>0</v>
      </c>
    </row>
    <row r="5824" spans="1:7">
      <c r="A5824" s="1" t="s">
        <v>22725</v>
      </c>
      <c r="B5824" s="1" t="s">
        <v>22720</v>
      </c>
      <c r="C5824" s="1" t="s">
        <v>22720</v>
      </c>
      <c r="D5824" s="1" t="s">
        <v>22724</v>
      </c>
      <c r="E5824" s="1" t="s">
        <v>35858</v>
      </c>
      <c r="F5824" s="1" t="s">
        <v>22721</v>
      </c>
      <c r="G5824" s="1">
        <v>0</v>
      </c>
    </row>
    <row r="5825" spans="1:7">
      <c r="A5825" s="1" t="s">
        <v>22725</v>
      </c>
      <c r="B5825" s="1" t="s">
        <v>22720</v>
      </c>
      <c r="C5825" s="1" t="s">
        <v>39059</v>
      </c>
      <c r="D5825" s="1" t="s">
        <v>39060</v>
      </c>
      <c r="E5825" s="1" t="s">
        <v>35856</v>
      </c>
      <c r="F5825" s="1" t="s">
        <v>39061</v>
      </c>
      <c r="G5825" s="1">
        <v>0</v>
      </c>
    </row>
    <row r="5826" spans="1:7">
      <c r="A5826" s="1" t="s">
        <v>22731</v>
      </c>
      <c r="B5826" s="1" t="s">
        <v>22727</v>
      </c>
      <c r="C5826" s="1" t="s">
        <v>22727</v>
      </c>
      <c r="D5826" s="1" t="s">
        <v>22730</v>
      </c>
      <c r="E5826" s="1" t="s">
        <v>35858</v>
      </c>
      <c r="F5826" s="1" t="s">
        <v>22728</v>
      </c>
      <c r="G5826" s="1">
        <v>0</v>
      </c>
    </row>
    <row r="5827" spans="1:7">
      <c r="A5827" s="1" t="s">
        <v>22735</v>
      </c>
      <c r="B5827" s="1" t="s">
        <v>22732</v>
      </c>
      <c r="C5827" s="1" t="s">
        <v>22732</v>
      </c>
      <c r="D5827" s="1" t="s">
        <v>22734</v>
      </c>
      <c r="E5827" s="1" t="s">
        <v>35858</v>
      </c>
      <c r="G5827" s="1">
        <v>0</v>
      </c>
    </row>
    <row r="5828" spans="1:7">
      <c r="A5828" s="1" t="s">
        <v>22735</v>
      </c>
      <c r="B5828" s="1" t="s">
        <v>22732</v>
      </c>
      <c r="C5828" s="1" t="s">
        <v>39062</v>
      </c>
      <c r="E5828" s="1" t="s">
        <v>35860</v>
      </c>
      <c r="G5828" s="1">
        <v>0</v>
      </c>
    </row>
    <row r="5829" spans="1:7">
      <c r="A5829" s="1" t="s">
        <v>22740</v>
      </c>
      <c r="B5829" s="1" t="s">
        <v>22737</v>
      </c>
      <c r="C5829" s="1" t="s">
        <v>22737</v>
      </c>
      <c r="D5829" s="1" t="s">
        <v>22739</v>
      </c>
      <c r="E5829" s="1" t="s">
        <v>35858</v>
      </c>
      <c r="G5829" s="1">
        <v>0</v>
      </c>
    </row>
    <row r="5830" spans="1:7">
      <c r="A5830" s="1" t="s">
        <v>22744</v>
      </c>
      <c r="B5830" s="1" t="s">
        <v>22741</v>
      </c>
      <c r="C5830" s="1" t="s">
        <v>22741</v>
      </c>
      <c r="D5830" s="1" t="s">
        <v>22743</v>
      </c>
      <c r="E5830" s="1" t="s">
        <v>35858</v>
      </c>
      <c r="G5830" s="1">
        <v>0</v>
      </c>
    </row>
    <row r="5831" spans="1:7">
      <c r="A5831" s="1" t="s">
        <v>22749</v>
      </c>
      <c r="B5831" s="1" t="s">
        <v>22745</v>
      </c>
      <c r="C5831" s="1" t="s">
        <v>39063</v>
      </c>
      <c r="D5831" s="1" t="s">
        <v>39064</v>
      </c>
      <c r="E5831" s="1" t="s">
        <v>35856</v>
      </c>
      <c r="F5831" s="1" t="s">
        <v>33150</v>
      </c>
      <c r="G5831" s="1">
        <v>0</v>
      </c>
    </row>
    <row r="5832" spans="1:7">
      <c r="A5832" s="1" t="s">
        <v>22749</v>
      </c>
      <c r="B5832" s="1" t="s">
        <v>22745</v>
      </c>
      <c r="C5832" s="1" t="s">
        <v>39065</v>
      </c>
      <c r="D5832" s="1" t="s">
        <v>39066</v>
      </c>
      <c r="E5832" s="1" t="s">
        <v>35856</v>
      </c>
      <c r="F5832" s="1" t="s">
        <v>1378</v>
      </c>
      <c r="G5832" s="1">
        <v>0</v>
      </c>
    </row>
    <row r="5833" spans="1:7">
      <c r="A5833" s="1" t="s">
        <v>22749</v>
      </c>
      <c r="B5833" s="1" t="s">
        <v>22745</v>
      </c>
      <c r="C5833" s="1" t="s">
        <v>22745</v>
      </c>
      <c r="D5833" s="1" t="s">
        <v>22748</v>
      </c>
      <c r="E5833" s="1" t="s">
        <v>35858</v>
      </c>
      <c r="F5833" s="1" t="s">
        <v>95</v>
      </c>
      <c r="G5833" s="1">
        <v>0</v>
      </c>
    </row>
    <row r="5834" spans="1:7">
      <c r="A5834" s="1" t="s">
        <v>22754</v>
      </c>
      <c r="B5834" s="1" t="s">
        <v>22750</v>
      </c>
      <c r="C5834" s="1" t="s">
        <v>39067</v>
      </c>
      <c r="D5834" s="1" t="s">
        <v>39068</v>
      </c>
      <c r="E5834" s="1" t="s">
        <v>35856</v>
      </c>
      <c r="F5834" s="1" t="s">
        <v>6389</v>
      </c>
      <c r="G5834" s="1">
        <v>0</v>
      </c>
    </row>
    <row r="5835" spans="1:7">
      <c r="A5835" s="1" t="s">
        <v>22754</v>
      </c>
      <c r="B5835" s="1" t="s">
        <v>22750</v>
      </c>
      <c r="C5835" s="1" t="s">
        <v>22750</v>
      </c>
      <c r="D5835" s="1" t="s">
        <v>22753</v>
      </c>
      <c r="E5835" s="1" t="s">
        <v>35858</v>
      </c>
      <c r="F5835" s="1" t="s">
        <v>95</v>
      </c>
      <c r="G5835" s="1">
        <v>0</v>
      </c>
    </row>
    <row r="5836" spans="1:7">
      <c r="A5836" s="1" t="s">
        <v>22754</v>
      </c>
      <c r="B5836" s="1" t="s">
        <v>22750</v>
      </c>
      <c r="C5836" s="1" t="s">
        <v>22750</v>
      </c>
      <c r="D5836" s="1" t="s">
        <v>39069</v>
      </c>
      <c r="E5836" s="1" t="s">
        <v>35987</v>
      </c>
      <c r="F5836" s="1" t="s">
        <v>36758</v>
      </c>
      <c r="G5836" s="1">
        <v>0</v>
      </c>
    </row>
    <row r="5837" spans="1:7">
      <c r="A5837" s="1" t="s">
        <v>22759</v>
      </c>
      <c r="B5837" s="1" t="s">
        <v>22755</v>
      </c>
      <c r="C5837" s="1" t="s">
        <v>22755</v>
      </c>
      <c r="D5837" s="1" t="s">
        <v>22758</v>
      </c>
      <c r="E5837" s="1" t="s">
        <v>35858</v>
      </c>
      <c r="G5837" s="1">
        <v>0</v>
      </c>
    </row>
    <row r="5838" spans="1:7">
      <c r="A5838" s="1" t="s">
        <v>22759</v>
      </c>
      <c r="B5838" s="1" t="s">
        <v>22755</v>
      </c>
      <c r="C5838" s="1" t="s">
        <v>39070</v>
      </c>
      <c r="D5838" s="1" t="s">
        <v>39071</v>
      </c>
      <c r="E5838" s="1" t="s">
        <v>35856</v>
      </c>
      <c r="F5838" s="1" t="s">
        <v>39072</v>
      </c>
      <c r="G5838" s="1">
        <v>0</v>
      </c>
    </row>
    <row r="5839" spans="1:7">
      <c r="A5839" s="1" t="s">
        <v>22759</v>
      </c>
      <c r="B5839" s="1" t="s">
        <v>22755</v>
      </c>
      <c r="C5839" s="1" t="s">
        <v>39073</v>
      </c>
      <c r="D5839" s="1" t="s">
        <v>39074</v>
      </c>
      <c r="E5839" s="1" t="s">
        <v>35856</v>
      </c>
      <c r="F5839" s="1" t="s">
        <v>39075</v>
      </c>
      <c r="G5839" s="1">
        <v>0</v>
      </c>
    </row>
    <row r="5840" spans="1:7">
      <c r="A5840" s="1" t="s">
        <v>22759</v>
      </c>
      <c r="B5840" s="1" t="s">
        <v>22755</v>
      </c>
      <c r="C5840" s="1" t="s">
        <v>39076</v>
      </c>
      <c r="D5840" s="1" t="s">
        <v>22758</v>
      </c>
      <c r="E5840" s="1" t="s">
        <v>35860</v>
      </c>
      <c r="G5840" s="1">
        <v>0</v>
      </c>
    </row>
    <row r="5841" spans="1:7">
      <c r="A5841" s="1" t="s">
        <v>22764</v>
      </c>
      <c r="B5841" s="1" t="s">
        <v>22760</v>
      </c>
      <c r="C5841" s="1" t="s">
        <v>39077</v>
      </c>
      <c r="D5841" s="1" t="s">
        <v>39078</v>
      </c>
      <c r="E5841" s="1" t="s">
        <v>35856</v>
      </c>
      <c r="F5841" s="1" t="s">
        <v>39079</v>
      </c>
      <c r="G5841" s="1">
        <v>0</v>
      </c>
    </row>
    <row r="5842" spans="1:7">
      <c r="A5842" s="1" t="s">
        <v>22764</v>
      </c>
      <c r="B5842" s="1" t="s">
        <v>22760</v>
      </c>
      <c r="C5842" s="1" t="s">
        <v>22760</v>
      </c>
      <c r="D5842" s="1" t="s">
        <v>22763</v>
      </c>
      <c r="E5842" s="1" t="s">
        <v>35858</v>
      </c>
      <c r="F5842" s="1" t="s">
        <v>95</v>
      </c>
      <c r="G5842" s="1">
        <v>0</v>
      </c>
    </row>
    <row r="5843" spans="1:7">
      <c r="A5843" s="1" t="s">
        <v>22770</v>
      </c>
      <c r="B5843" s="1" t="s">
        <v>22765</v>
      </c>
      <c r="C5843" s="1" t="s">
        <v>39080</v>
      </c>
      <c r="D5843" s="1" t="s">
        <v>39081</v>
      </c>
      <c r="E5843" s="1" t="s">
        <v>35856</v>
      </c>
      <c r="F5843" s="1" t="s">
        <v>39082</v>
      </c>
      <c r="G5843" s="1">
        <v>0</v>
      </c>
    </row>
    <row r="5844" spans="1:7">
      <c r="A5844" s="1" t="s">
        <v>22770</v>
      </c>
      <c r="B5844" s="1" t="s">
        <v>22765</v>
      </c>
      <c r="C5844" s="1" t="s">
        <v>22765</v>
      </c>
      <c r="D5844" s="1" t="s">
        <v>22769</v>
      </c>
      <c r="E5844" s="1" t="s">
        <v>35858</v>
      </c>
      <c r="F5844" s="1" t="s">
        <v>95</v>
      </c>
      <c r="G5844" s="1">
        <v>0</v>
      </c>
    </row>
    <row r="5845" spans="1:7">
      <c r="A5845" s="1" t="s">
        <v>22775</v>
      </c>
      <c r="B5845" s="1" t="s">
        <v>22771</v>
      </c>
      <c r="C5845" s="1" t="s">
        <v>39083</v>
      </c>
      <c r="D5845" s="1" t="s">
        <v>36098</v>
      </c>
      <c r="E5845" s="1" t="s">
        <v>35856</v>
      </c>
      <c r="F5845" s="1" t="s">
        <v>39084</v>
      </c>
      <c r="G5845" s="1">
        <v>0</v>
      </c>
    </row>
    <row r="5846" spans="1:7">
      <c r="A5846" s="1" t="s">
        <v>22775</v>
      </c>
      <c r="B5846" s="1" t="s">
        <v>22771</v>
      </c>
      <c r="C5846" s="1" t="s">
        <v>22771</v>
      </c>
      <c r="E5846" s="1" t="s">
        <v>35858</v>
      </c>
      <c r="F5846" s="1" t="s">
        <v>95</v>
      </c>
      <c r="G5846" s="1">
        <v>0</v>
      </c>
    </row>
    <row r="5847" spans="1:7">
      <c r="A5847" s="1" t="s">
        <v>22775</v>
      </c>
      <c r="B5847" s="1" t="s">
        <v>22771</v>
      </c>
      <c r="C5847" s="1" t="s">
        <v>39085</v>
      </c>
      <c r="D5847" s="1" t="s">
        <v>39086</v>
      </c>
      <c r="E5847" s="1" t="s">
        <v>35856</v>
      </c>
      <c r="F5847" s="1" t="s">
        <v>39087</v>
      </c>
      <c r="G5847" s="1">
        <v>0</v>
      </c>
    </row>
    <row r="5848" spans="1:7">
      <c r="A5848" s="1" t="s">
        <v>22775</v>
      </c>
      <c r="B5848" s="1" t="s">
        <v>22771</v>
      </c>
      <c r="C5848" s="1" t="s">
        <v>39088</v>
      </c>
      <c r="D5848" s="1" t="s">
        <v>36098</v>
      </c>
      <c r="E5848" s="1" t="s">
        <v>35860</v>
      </c>
      <c r="G5848" s="1">
        <v>0</v>
      </c>
    </row>
    <row r="5849" spans="1:7">
      <c r="A5849" s="1" t="s">
        <v>22775</v>
      </c>
      <c r="B5849" s="1" t="s">
        <v>22771</v>
      </c>
      <c r="C5849" s="1" t="s">
        <v>39089</v>
      </c>
      <c r="E5849" s="1" t="s">
        <v>35860</v>
      </c>
      <c r="G5849" s="1">
        <v>0</v>
      </c>
    </row>
    <row r="5850" spans="1:7">
      <c r="A5850" s="1" t="s">
        <v>22779</v>
      </c>
      <c r="B5850" s="1" t="s">
        <v>22776</v>
      </c>
      <c r="C5850" s="1" t="s">
        <v>22776</v>
      </c>
      <c r="D5850" s="1" t="s">
        <v>22778</v>
      </c>
      <c r="E5850" s="1" t="s">
        <v>35858</v>
      </c>
      <c r="G5850" s="1">
        <v>0</v>
      </c>
    </row>
    <row r="5851" spans="1:7">
      <c r="A5851" s="1" t="s">
        <v>22783</v>
      </c>
      <c r="B5851" s="1" t="s">
        <v>22780</v>
      </c>
      <c r="C5851" s="1" t="s">
        <v>22780</v>
      </c>
      <c r="D5851" s="1" t="s">
        <v>22782</v>
      </c>
      <c r="E5851" s="1" t="s">
        <v>35858</v>
      </c>
      <c r="G5851" s="1">
        <v>0</v>
      </c>
    </row>
    <row r="5852" spans="1:7">
      <c r="A5852" s="1" t="s">
        <v>22788</v>
      </c>
      <c r="B5852" s="1" t="s">
        <v>22784</v>
      </c>
      <c r="C5852" s="1" t="s">
        <v>22784</v>
      </c>
      <c r="D5852" s="1" t="s">
        <v>39090</v>
      </c>
      <c r="E5852" s="1" t="s">
        <v>35987</v>
      </c>
      <c r="F5852" s="1" t="s">
        <v>36758</v>
      </c>
      <c r="G5852" s="1">
        <v>0</v>
      </c>
    </row>
    <row r="5853" spans="1:7">
      <c r="A5853" s="1" t="s">
        <v>22788</v>
      </c>
      <c r="B5853" s="1" t="s">
        <v>22784</v>
      </c>
      <c r="C5853" s="1" t="s">
        <v>22784</v>
      </c>
      <c r="D5853" s="1" t="s">
        <v>22787</v>
      </c>
      <c r="E5853" s="1" t="s">
        <v>35858</v>
      </c>
      <c r="F5853" s="1" t="s">
        <v>95</v>
      </c>
      <c r="G5853" s="1">
        <v>0</v>
      </c>
    </row>
    <row r="5854" spans="1:7">
      <c r="A5854" s="1" t="s">
        <v>22788</v>
      </c>
      <c r="B5854" s="1" t="s">
        <v>22784</v>
      </c>
      <c r="C5854" s="1" t="s">
        <v>22785</v>
      </c>
      <c r="E5854" s="1" t="s">
        <v>35860</v>
      </c>
      <c r="G5854" s="1">
        <v>0</v>
      </c>
    </row>
    <row r="5855" spans="1:7">
      <c r="A5855" s="1" t="s">
        <v>22788</v>
      </c>
      <c r="B5855" s="1" t="s">
        <v>22784</v>
      </c>
      <c r="C5855" s="1" t="s">
        <v>39091</v>
      </c>
      <c r="D5855" s="1" t="s">
        <v>39092</v>
      </c>
      <c r="E5855" s="1" t="s">
        <v>35856</v>
      </c>
      <c r="F5855" s="1" t="s">
        <v>39093</v>
      </c>
      <c r="G5855" s="1">
        <v>0</v>
      </c>
    </row>
    <row r="5856" spans="1:7">
      <c r="A5856" s="1" t="s">
        <v>22792</v>
      </c>
      <c r="B5856" s="1" t="s">
        <v>22789</v>
      </c>
      <c r="C5856" s="1" t="s">
        <v>22789</v>
      </c>
      <c r="D5856" s="1" t="s">
        <v>22791</v>
      </c>
      <c r="E5856" s="1" t="s">
        <v>35858</v>
      </c>
      <c r="G5856" s="1">
        <v>0</v>
      </c>
    </row>
    <row r="5857" spans="1:7">
      <c r="A5857" s="1" t="s">
        <v>22796</v>
      </c>
      <c r="B5857" s="1" t="s">
        <v>22793</v>
      </c>
      <c r="C5857" s="1" t="s">
        <v>22793</v>
      </c>
      <c r="D5857" s="1" t="s">
        <v>22795</v>
      </c>
      <c r="E5857" s="1" t="s">
        <v>35858</v>
      </c>
      <c r="G5857" s="1">
        <v>0</v>
      </c>
    </row>
    <row r="5858" spans="1:7">
      <c r="A5858" s="1" t="s">
        <v>22800</v>
      </c>
      <c r="B5858" s="1" t="s">
        <v>22797</v>
      </c>
      <c r="C5858" s="1" t="s">
        <v>22797</v>
      </c>
      <c r="D5858" s="1" t="s">
        <v>22799</v>
      </c>
      <c r="E5858" s="1" t="s">
        <v>35858</v>
      </c>
      <c r="G5858" s="1">
        <v>0</v>
      </c>
    </row>
    <row r="5859" spans="1:7">
      <c r="A5859" s="1" t="s">
        <v>22804</v>
      </c>
      <c r="B5859" s="1" t="s">
        <v>22801</v>
      </c>
      <c r="C5859" s="1" t="s">
        <v>22801</v>
      </c>
      <c r="D5859" s="1" t="s">
        <v>22803</v>
      </c>
      <c r="E5859" s="1" t="s">
        <v>35858</v>
      </c>
      <c r="G5859" s="1">
        <v>0</v>
      </c>
    </row>
    <row r="5860" spans="1:7">
      <c r="A5860" s="1" t="s">
        <v>22808</v>
      </c>
      <c r="B5860" s="1" t="s">
        <v>22805</v>
      </c>
      <c r="C5860" s="1" t="s">
        <v>22805</v>
      </c>
      <c r="D5860" s="1" t="s">
        <v>22807</v>
      </c>
      <c r="E5860" s="1" t="s">
        <v>35858</v>
      </c>
      <c r="G5860" s="1">
        <v>0</v>
      </c>
    </row>
    <row r="5861" spans="1:7">
      <c r="A5861" s="1" t="s">
        <v>22814</v>
      </c>
      <c r="B5861" s="1" t="s">
        <v>22809</v>
      </c>
      <c r="C5861" s="1" t="s">
        <v>22809</v>
      </c>
      <c r="D5861" s="1" t="s">
        <v>22813</v>
      </c>
      <c r="E5861" s="1" t="s">
        <v>35858</v>
      </c>
      <c r="F5861" s="1" t="s">
        <v>95</v>
      </c>
      <c r="G5861" s="1">
        <v>0</v>
      </c>
    </row>
    <row r="5862" spans="1:7">
      <c r="A5862" s="1" t="s">
        <v>22814</v>
      </c>
      <c r="B5862" s="1" t="s">
        <v>22809</v>
      </c>
      <c r="C5862" s="1" t="s">
        <v>22810</v>
      </c>
      <c r="D5862" s="1" t="s">
        <v>39094</v>
      </c>
      <c r="E5862" s="1" t="s">
        <v>35856</v>
      </c>
      <c r="G5862" s="1">
        <v>0</v>
      </c>
    </row>
    <row r="5863" spans="1:7">
      <c r="A5863" s="1" t="s">
        <v>22814</v>
      </c>
      <c r="B5863" s="1" t="s">
        <v>22809</v>
      </c>
      <c r="C5863" s="1" t="s">
        <v>39095</v>
      </c>
      <c r="E5863" s="1" t="s">
        <v>35860</v>
      </c>
      <c r="G5863" s="1">
        <v>0</v>
      </c>
    </row>
    <row r="5864" spans="1:7">
      <c r="A5864" s="1" t="s">
        <v>22818</v>
      </c>
      <c r="B5864" s="1" t="s">
        <v>22815</v>
      </c>
      <c r="C5864" s="1" t="s">
        <v>22815</v>
      </c>
      <c r="D5864" s="1" t="s">
        <v>22817</v>
      </c>
      <c r="E5864" s="1" t="s">
        <v>35858</v>
      </c>
      <c r="F5864" s="1" t="s">
        <v>95</v>
      </c>
      <c r="G5864" s="1">
        <v>0</v>
      </c>
    </row>
    <row r="5865" spans="1:7">
      <c r="A5865" s="1" t="s">
        <v>22818</v>
      </c>
      <c r="B5865" s="1" t="s">
        <v>22815</v>
      </c>
      <c r="C5865" s="1" t="s">
        <v>39096</v>
      </c>
      <c r="D5865" s="1" t="s">
        <v>22817</v>
      </c>
      <c r="E5865" s="1" t="s">
        <v>35860</v>
      </c>
      <c r="G5865" s="1">
        <v>0</v>
      </c>
    </row>
    <row r="5866" spans="1:7">
      <c r="A5866" s="1" t="s">
        <v>22823</v>
      </c>
      <c r="B5866" s="1" t="s">
        <v>22819</v>
      </c>
      <c r="C5866" s="1" t="s">
        <v>22819</v>
      </c>
      <c r="D5866" s="1" t="s">
        <v>22822</v>
      </c>
      <c r="E5866" s="1" t="s">
        <v>35858</v>
      </c>
      <c r="G5866" s="1">
        <v>0</v>
      </c>
    </row>
    <row r="5867" spans="1:7">
      <c r="A5867" s="1" t="s">
        <v>22823</v>
      </c>
      <c r="B5867" s="1" t="s">
        <v>22819</v>
      </c>
      <c r="C5867" s="1" t="s">
        <v>39097</v>
      </c>
      <c r="D5867" s="1" t="s">
        <v>39098</v>
      </c>
      <c r="E5867" s="1" t="s">
        <v>35856</v>
      </c>
      <c r="F5867" s="1" t="s">
        <v>38304</v>
      </c>
      <c r="G5867" s="1">
        <v>0</v>
      </c>
    </row>
    <row r="5868" spans="1:7">
      <c r="A5868" s="1" t="s">
        <v>22827</v>
      </c>
      <c r="B5868" s="1" t="s">
        <v>22824</v>
      </c>
      <c r="C5868" s="1" t="s">
        <v>22824</v>
      </c>
      <c r="D5868" s="1" t="s">
        <v>22826</v>
      </c>
      <c r="E5868" s="1" t="s">
        <v>35858</v>
      </c>
      <c r="G5868" s="1">
        <v>0</v>
      </c>
    </row>
    <row r="5869" spans="1:7">
      <c r="A5869" s="1" t="s">
        <v>22831</v>
      </c>
      <c r="B5869" s="1" t="s">
        <v>22828</v>
      </c>
      <c r="C5869" s="1" t="s">
        <v>22828</v>
      </c>
      <c r="D5869" s="1" t="s">
        <v>22830</v>
      </c>
      <c r="E5869" s="1" t="s">
        <v>35858</v>
      </c>
      <c r="G5869" s="1">
        <v>0</v>
      </c>
    </row>
    <row r="5870" spans="1:7">
      <c r="A5870" s="1" t="s">
        <v>22835</v>
      </c>
      <c r="B5870" s="1" t="s">
        <v>22832</v>
      </c>
      <c r="C5870" s="1" t="s">
        <v>22832</v>
      </c>
      <c r="D5870" s="1" t="s">
        <v>22834</v>
      </c>
      <c r="E5870" s="1" t="s">
        <v>35858</v>
      </c>
      <c r="G5870" s="1">
        <v>0</v>
      </c>
    </row>
    <row r="5871" spans="1:7">
      <c r="A5871" s="1" t="s">
        <v>22839</v>
      </c>
      <c r="B5871" s="1" t="s">
        <v>22836</v>
      </c>
      <c r="C5871" s="1" t="s">
        <v>22836</v>
      </c>
      <c r="D5871" s="1" t="s">
        <v>22838</v>
      </c>
      <c r="E5871" s="1" t="s">
        <v>35858</v>
      </c>
      <c r="G5871" s="1">
        <v>0</v>
      </c>
    </row>
    <row r="5872" spans="1:7">
      <c r="A5872" s="1" t="s">
        <v>22842</v>
      </c>
      <c r="B5872" s="1" t="s">
        <v>22840</v>
      </c>
      <c r="C5872" s="1" t="s">
        <v>22840</v>
      </c>
      <c r="E5872" s="1" t="s">
        <v>35858</v>
      </c>
      <c r="G5872" s="1">
        <v>0</v>
      </c>
    </row>
    <row r="5873" spans="1:7">
      <c r="A5873" s="1" t="s">
        <v>22846</v>
      </c>
      <c r="B5873" s="1" t="s">
        <v>22843</v>
      </c>
      <c r="C5873" s="1" t="s">
        <v>22843</v>
      </c>
      <c r="D5873" s="1" t="s">
        <v>22845</v>
      </c>
      <c r="E5873" s="1" t="s">
        <v>35858</v>
      </c>
      <c r="G5873" s="1">
        <v>0</v>
      </c>
    </row>
    <row r="5874" spans="1:7">
      <c r="A5874" s="1" t="s">
        <v>22851</v>
      </c>
      <c r="B5874" s="1" t="s">
        <v>22847</v>
      </c>
      <c r="C5874" s="1" t="s">
        <v>22847</v>
      </c>
      <c r="D5874" s="1" t="s">
        <v>22850</v>
      </c>
      <c r="E5874" s="1" t="s">
        <v>35858</v>
      </c>
      <c r="G5874" s="1">
        <v>0</v>
      </c>
    </row>
    <row r="5875" spans="1:7">
      <c r="A5875" s="1" t="s">
        <v>22851</v>
      </c>
      <c r="B5875" s="1" t="s">
        <v>22847</v>
      </c>
      <c r="C5875" s="1" t="s">
        <v>39099</v>
      </c>
      <c r="D5875" s="1" t="s">
        <v>39100</v>
      </c>
      <c r="E5875" s="1" t="s">
        <v>35856</v>
      </c>
      <c r="F5875" s="1" t="s">
        <v>39101</v>
      </c>
      <c r="G5875" s="1">
        <v>0</v>
      </c>
    </row>
    <row r="5876" spans="1:7">
      <c r="A5876" s="1" t="s">
        <v>22855</v>
      </c>
      <c r="B5876" s="1" t="s">
        <v>22852</v>
      </c>
      <c r="C5876" s="1" t="s">
        <v>22852</v>
      </c>
      <c r="D5876" s="1" t="s">
        <v>22854</v>
      </c>
      <c r="E5876" s="1" t="s">
        <v>35858</v>
      </c>
      <c r="G5876" s="1">
        <v>0</v>
      </c>
    </row>
    <row r="5877" spans="1:7">
      <c r="A5877" s="1" t="s">
        <v>22859</v>
      </c>
      <c r="B5877" s="1" t="s">
        <v>22856</v>
      </c>
      <c r="C5877" s="1" t="s">
        <v>22856</v>
      </c>
      <c r="D5877" s="1" t="s">
        <v>22858</v>
      </c>
      <c r="E5877" s="1" t="s">
        <v>35858</v>
      </c>
      <c r="G5877" s="1">
        <v>0</v>
      </c>
    </row>
    <row r="5878" spans="1:7">
      <c r="A5878" s="1" t="s">
        <v>22865</v>
      </c>
      <c r="B5878" s="1" t="s">
        <v>22860</v>
      </c>
      <c r="C5878" s="1" t="s">
        <v>22860</v>
      </c>
      <c r="D5878" s="1" t="s">
        <v>22864</v>
      </c>
      <c r="E5878" s="1" t="s">
        <v>35858</v>
      </c>
      <c r="F5878" s="1" t="s">
        <v>22861</v>
      </c>
      <c r="G5878" s="1">
        <v>0</v>
      </c>
    </row>
    <row r="5879" spans="1:7">
      <c r="A5879" s="1" t="s">
        <v>22865</v>
      </c>
      <c r="B5879" s="1" t="s">
        <v>22860</v>
      </c>
      <c r="C5879" s="1" t="s">
        <v>22862</v>
      </c>
      <c r="D5879" s="1" t="s">
        <v>39102</v>
      </c>
      <c r="E5879" s="1" t="s">
        <v>35856</v>
      </c>
      <c r="F5879" s="1" t="s">
        <v>95</v>
      </c>
      <c r="G5879" s="1">
        <v>0</v>
      </c>
    </row>
    <row r="5880" spans="1:7">
      <c r="A5880" s="1" t="s">
        <v>22870</v>
      </c>
      <c r="B5880" s="1" t="s">
        <v>22866</v>
      </c>
      <c r="C5880" s="1" t="s">
        <v>22866</v>
      </c>
      <c r="D5880" s="1" t="s">
        <v>22869</v>
      </c>
      <c r="E5880" s="1" t="s">
        <v>35858</v>
      </c>
      <c r="G5880" s="1">
        <v>0</v>
      </c>
    </row>
    <row r="5881" spans="1:7">
      <c r="A5881" s="1" t="s">
        <v>22870</v>
      </c>
      <c r="B5881" s="1" t="s">
        <v>22866</v>
      </c>
      <c r="C5881" s="1" t="s">
        <v>22867</v>
      </c>
      <c r="D5881" s="1" t="s">
        <v>39103</v>
      </c>
      <c r="E5881" s="1" t="s">
        <v>35856</v>
      </c>
      <c r="G5881" s="1">
        <v>0</v>
      </c>
    </row>
    <row r="5882" spans="1:7">
      <c r="A5882" s="1" t="s">
        <v>22875</v>
      </c>
      <c r="B5882" s="1" t="s">
        <v>22871</v>
      </c>
      <c r="C5882" s="1" t="s">
        <v>22871</v>
      </c>
      <c r="D5882" s="1" t="s">
        <v>22874</v>
      </c>
      <c r="E5882" s="1" t="s">
        <v>35858</v>
      </c>
      <c r="G5882" s="1">
        <v>0</v>
      </c>
    </row>
    <row r="5883" spans="1:7">
      <c r="A5883" s="1" t="s">
        <v>22875</v>
      </c>
      <c r="B5883" s="1" t="s">
        <v>22871</v>
      </c>
      <c r="C5883" s="1" t="s">
        <v>39104</v>
      </c>
      <c r="D5883" s="1" t="s">
        <v>39105</v>
      </c>
      <c r="E5883" s="1" t="s">
        <v>35856</v>
      </c>
      <c r="F5883" s="1" t="s">
        <v>37066</v>
      </c>
      <c r="G5883" s="1">
        <v>0</v>
      </c>
    </row>
    <row r="5884" spans="1:7">
      <c r="A5884" s="1" t="s">
        <v>22880</v>
      </c>
      <c r="B5884" s="1" t="s">
        <v>22876</v>
      </c>
      <c r="C5884" s="1" t="s">
        <v>22876</v>
      </c>
      <c r="D5884" s="1" t="s">
        <v>22879</v>
      </c>
      <c r="E5884" s="1" t="s">
        <v>35858</v>
      </c>
      <c r="G5884" s="1">
        <v>0</v>
      </c>
    </row>
    <row r="5885" spans="1:7">
      <c r="A5885" s="1" t="s">
        <v>22880</v>
      </c>
      <c r="B5885" s="1" t="s">
        <v>22876</v>
      </c>
      <c r="C5885" s="1" t="s">
        <v>39106</v>
      </c>
      <c r="D5885" s="1" t="s">
        <v>39107</v>
      </c>
      <c r="E5885" s="1" t="s">
        <v>35856</v>
      </c>
      <c r="F5885" s="1" t="s">
        <v>39108</v>
      </c>
      <c r="G5885" s="1">
        <v>0</v>
      </c>
    </row>
    <row r="5886" spans="1:7">
      <c r="A5886" s="1" t="s">
        <v>22886</v>
      </c>
      <c r="B5886" s="1" t="s">
        <v>22881</v>
      </c>
      <c r="C5886" s="1" t="s">
        <v>39109</v>
      </c>
      <c r="D5886" s="1" t="s">
        <v>39110</v>
      </c>
      <c r="E5886" s="1" t="s">
        <v>35856</v>
      </c>
      <c r="F5886" s="1" t="s">
        <v>39111</v>
      </c>
      <c r="G5886" s="1">
        <v>0</v>
      </c>
    </row>
    <row r="5887" spans="1:7">
      <c r="A5887" s="1" t="s">
        <v>22886</v>
      </c>
      <c r="B5887" s="1" t="s">
        <v>22881</v>
      </c>
      <c r="C5887" s="1" t="s">
        <v>22881</v>
      </c>
      <c r="D5887" s="1" t="s">
        <v>22885</v>
      </c>
      <c r="E5887" s="1" t="s">
        <v>35858</v>
      </c>
      <c r="F5887" s="1" t="s">
        <v>95</v>
      </c>
      <c r="G5887" s="1">
        <v>0</v>
      </c>
    </row>
    <row r="5888" spans="1:7">
      <c r="A5888" s="1" t="s">
        <v>22890</v>
      </c>
      <c r="B5888" s="1" t="s">
        <v>22887</v>
      </c>
      <c r="C5888" s="1" t="s">
        <v>22887</v>
      </c>
      <c r="D5888" s="1" t="s">
        <v>22889</v>
      </c>
      <c r="E5888" s="1" t="s">
        <v>35858</v>
      </c>
      <c r="G5888" s="1">
        <v>0</v>
      </c>
    </row>
    <row r="5889" spans="1:7">
      <c r="A5889" s="1" t="s">
        <v>22893</v>
      </c>
      <c r="B5889" s="1" t="s">
        <v>22891</v>
      </c>
      <c r="C5889" s="1" t="s">
        <v>22891</v>
      </c>
      <c r="E5889" s="1" t="s">
        <v>35858</v>
      </c>
      <c r="G5889" s="1">
        <v>0</v>
      </c>
    </row>
    <row r="5890" spans="1:7">
      <c r="A5890" s="1" t="s">
        <v>22899</v>
      </c>
      <c r="B5890" s="1" t="s">
        <v>22894</v>
      </c>
      <c r="C5890" s="1" t="s">
        <v>39112</v>
      </c>
      <c r="D5890" s="1" t="s">
        <v>39113</v>
      </c>
      <c r="E5890" s="1" t="s">
        <v>35856</v>
      </c>
      <c r="F5890" s="1" t="s">
        <v>623</v>
      </c>
      <c r="G5890" s="1">
        <v>0</v>
      </c>
    </row>
    <row r="5891" spans="1:7">
      <c r="A5891" s="1" t="s">
        <v>22899</v>
      </c>
      <c r="B5891" s="1" t="s">
        <v>22894</v>
      </c>
      <c r="C5891" s="1" t="s">
        <v>22894</v>
      </c>
      <c r="D5891" s="1" t="s">
        <v>22898</v>
      </c>
      <c r="E5891" s="1" t="s">
        <v>35858</v>
      </c>
      <c r="F5891" s="1" t="s">
        <v>95</v>
      </c>
      <c r="G5891" s="1">
        <v>0</v>
      </c>
    </row>
    <row r="5892" spans="1:7">
      <c r="A5892" s="1" t="s">
        <v>22906</v>
      </c>
      <c r="B5892" s="1" t="s">
        <v>22900</v>
      </c>
      <c r="C5892" s="1" t="s">
        <v>22900</v>
      </c>
      <c r="D5892" s="1" t="s">
        <v>22905</v>
      </c>
      <c r="E5892" s="1" t="s">
        <v>35858</v>
      </c>
      <c r="F5892" s="1" t="s">
        <v>22901</v>
      </c>
      <c r="G5892" s="1">
        <v>0</v>
      </c>
    </row>
    <row r="5893" spans="1:7">
      <c r="A5893" s="1" t="s">
        <v>22906</v>
      </c>
      <c r="B5893" s="1" t="s">
        <v>22900</v>
      </c>
      <c r="C5893" s="1" t="s">
        <v>39114</v>
      </c>
      <c r="D5893" s="1" t="s">
        <v>17615</v>
      </c>
      <c r="E5893" s="1" t="s">
        <v>35856</v>
      </c>
      <c r="G5893" s="1">
        <v>0</v>
      </c>
    </row>
    <row r="5894" spans="1:7">
      <c r="A5894" s="1" t="s">
        <v>22906</v>
      </c>
      <c r="B5894" s="1" t="s">
        <v>22900</v>
      </c>
      <c r="C5894" s="1" t="s">
        <v>39115</v>
      </c>
      <c r="D5894" s="1" t="s">
        <v>39116</v>
      </c>
      <c r="E5894" s="1" t="s">
        <v>35856</v>
      </c>
      <c r="F5894" s="1" t="s">
        <v>22901</v>
      </c>
      <c r="G5894" s="1">
        <v>0</v>
      </c>
    </row>
    <row r="5895" spans="1:7">
      <c r="A5895" s="1" t="s">
        <v>22906</v>
      </c>
      <c r="B5895" s="1" t="s">
        <v>22900</v>
      </c>
      <c r="C5895" s="1" t="s">
        <v>39117</v>
      </c>
      <c r="D5895" s="1" t="s">
        <v>22905</v>
      </c>
      <c r="E5895" s="1" t="s">
        <v>35860</v>
      </c>
      <c r="G5895" s="1">
        <v>0</v>
      </c>
    </row>
    <row r="5896" spans="1:7">
      <c r="A5896" s="1" t="s">
        <v>22906</v>
      </c>
      <c r="B5896" s="1" t="s">
        <v>22900</v>
      </c>
      <c r="C5896" s="1" t="s">
        <v>39118</v>
      </c>
      <c r="D5896" s="1" t="s">
        <v>22905</v>
      </c>
      <c r="E5896" s="1" t="s">
        <v>35860</v>
      </c>
      <c r="G5896" s="1">
        <v>0</v>
      </c>
    </row>
    <row r="5897" spans="1:7">
      <c r="A5897" s="1" t="s">
        <v>22910</v>
      </c>
      <c r="B5897" s="1" t="s">
        <v>22907</v>
      </c>
      <c r="C5897" s="1" t="s">
        <v>22907</v>
      </c>
      <c r="D5897" s="1" t="s">
        <v>22909</v>
      </c>
      <c r="E5897" s="1" t="s">
        <v>35858</v>
      </c>
      <c r="G5897" s="1">
        <v>0</v>
      </c>
    </row>
    <row r="5898" spans="1:7">
      <c r="A5898" s="1" t="s">
        <v>22914</v>
      </c>
      <c r="B5898" s="1" t="s">
        <v>22911</v>
      </c>
      <c r="C5898" s="1" t="s">
        <v>22911</v>
      </c>
      <c r="D5898" s="1" t="s">
        <v>22913</v>
      </c>
      <c r="E5898" s="1" t="s">
        <v>35858</v>
      </c>
      <c r="G5898" s="1">
        <v>0</v>
      </c>
    </row>
    <row r="5899" spans="1:7">
      <c r="A5899" s="1" t="s">
        <v>22914</v>
      </c>
      <c r="B5899" s="1" t="s">
        <v>22911</v>
      </c>
      <c r="C5899" s="1" t="s">
        <v>39119</v>
      </c>
      <c r="D5899" s="1" t="s">
        <v>22913</v>
      </c>
      <c r="E5899" s="1" t="s">
        <v>35860</v>
      </c>
      <c r="G5899" s="1">
        <v>0</v>
      </c>
    </row>
    <row r="5900" spans="1:7">
      <c r="A5900" s="1" t="s">
        <v>22918</v>
      </c>
      <c r="B5900" s="1" t="s">
        <v>22915</v>
      </c>
      <c r="C5900" s="1" t="s">
        <v>22915</v>
      </c>
      <c r="D5900" s="1" t="s">
        <v>22917</v>
      </c>
      <c r="E5900" s="1" t="s">
        <v>35858</v>
      </c>
      <c r="G5900" s="1">
        <v>0</v>
      </c>
    </row>
    <row r="5901" spans="1:7">
      <c r="A5901" s="1" t="s">
        <v>22918</v>
      </c>
      <c r="B5901" s="1" t="s">
        <v>22915</v>
      </c>
      <c r="C5901" s="1" t="s">
        <v>39120</v>
      </c>
      <c r="D5901" s="1" t="s">
        <v>22917</v>
      </c>
      <c r="E5901" s="1" t="s">
        <v>35860</v>
      </c>
      <c r="G5901" s="1">
        <v>0</v>
      </c>
    </row>
    <row r="5902" spans="1:7">
      <c r="A5902" s="1" t="s">
        <v>22922</v>
      </c>
      <c r="B5902" s="1" t="s">
        <v>22919</v>
      </c>
      <c r="C5902" s="1" t="s">
        <v>22919</v>
      </c>
      <c r="D5902" s="1" t="s">
        <v>22921</v>
      </c>
      <c r="E5902" s="1" t="s">
        <v>35858</v>
      </c>
      <c r="G5902" s="1">
        <v>0</v>
      </c>
    </row>
    <row r="5903" spans="1:7">
      <c r="A5903" s="1" t="s">
        <v>22926</v>
      </c>
      <c r="B5903" s="1" t="s">
        <v>22923</v>
      </c>
      <c r="C5903" s="1" t="s">
        <v>22923</v>
      </c>
      <c r="D5903" s="1" t="s">
        <v>22925</v>
      </c>
      <c r="E5903" s="1" t="s">
        <v>35858</v>
      </c>
      <c r="G5903" s="1">
        <v>0</v>
      </c>
    </row>
    <row r="5904" spans="1:7">
      <c r="A5904" s="1" t="s">
        <v>22930</v>
      </c>
      <c r="B5904" s="1" t="s">
        <v>22927</v>
      </c>
      <c r="C5904" s="1" t="s">
        <v>22927</v>
      </c>
      <c r="D5904" s="1" t="s">
        <v>22929</v>
      </c>
      <c r="E5904" s="1" t="s">
        <v>35858</v>
      </c>
      <c r="G5904" s="1">
        <v>0</v>
      </c>
    </row>
    <row r="5905" spans="1:7">
      <c r="A5905" s="1" t="s">
        <v>22934</v>
      </c>
      <c r="B5905" s="1" t="s">
        <v>22931</v>
      </c>
      <c r="C5905" s="1" t="s">
        <v>22931</v>
      </c>
      <c r="D5905" s="1" t="s">
        <v>22933</v>
      </c>
      <c r="E5905" s="1" t="s">
        <v>35858</v>
      </c>
      <c r="G5905" s="1">
        <v>0</v>
      </c>
    </row>
    <row r="5906" spans="1:7">
      <c r="A5906" s="1" t="s">
        <v>22940</v>
      </c>
      <c r="B5906" s="1" t="s">
        <v>22935</v>
      </c>
      <c r="C5906" s="1" t="s">
        <v>22935</v>
      </c>
      <c r="D5906" s="1" t="s">
        <v>22939</v>
      </c>
      <c r="E5906" s="1" t="s">
        <v>35858</v>
      </c>
      <c r="G5906" s="1">
        <v>0</v>
      </c>
    </row>
    <row r="5907" spans="1:7">
      <c r="A5907" s="1" t="s">
        <v>22944</v>
      </c>
      <c r="B5907" s="1" t="s">
        <v>22941</v>
      </c>
      <c r="C5907" s="1" t="s">
        <v>22941</v>
      </c>
      <c r="D5907" s="1" t="s">
        <v>22943</v>
      </c>
      <c r="E5907" s="1" t="s">
        <v>35858</v>
      </c>
      <c r="G5907" s="1">
        <v>0</v>
      </c>
    </row>
    <row r="5908" spans="1:7">
      <c r="A5908" s="1" t="s">
        <v>22949</v>
      </c>
      <c r="B5908" s="1" t="s">
        <v>22945</v>
      </c>
      <c r="C5908" s="1" t="s">
        <v>39121</v>
      </c>
      <c r="D5908" s="1" t="s">
        <v>39122</v>
      </c>
      <c r="E5908" s="1" t="s">
        <v>35856</v>
      </c>
      <c r="F5908" s="1" t="s">
        <v>7836</v>
      </c>
      <c r="G5908" s="1">
        <v>0</v>
      </c>
    </row>
    <row r="5909" spans="1:7">
      <c r="A5909" s="1" t="s">
        <v>22949</v>
      </c>
      <c r="B5909" s="1" t="s">
        <v>22945</v>
      </c>
      <c r="C5909" s="1" t="s">
        <v>22945</v>
      </c>
      <c r="D5909" s="1" t="s">
        <v>22948</v>
      </c>
      <c r="E5909" s="1" t="s">
        <v>35858</v>
      </c>
      <c r="F5909" s="1" t="s">
        <v>95</v>
      </c>
      <c r="G5909" s="1">
        <v>0</v>
      </c>
    </row>
    <row r="5910" spans="1:7">
      <c r="A5910" s="1" t="s">
        <v>22952</v>
      </c>
      <c r="B5910" s="1" t="s">
        <v>22950</v>
      </c>
      <c r="C5910" s="1" t="s">
        <v>22950</v>
      </c>
      <c r="E5910" s="1" t="s">
        <v>35858</v>
      </c>
      <c r="G5910" s="1">
        <v>0</v>
      </c>
    </row>
    <row r="5911" spans="1:7">
      <c r="A5911" s="1" t="s">
        <v>22956</v>
      </c>
      <c r="B5911" s="1" t="s">
        <v>22953</v>
      </c>
      <c r="C5911" s="1" t="s">
        <v>22953</v>
      </c>
      <c r="D5911" s="1" t="s">
        <v>22955</v>
      </c>
      <c r="E5911" s="1" t="s">
        <v>35858</v>
      </c>
      <c r="G5911" s="1">
        <v>0</v>
      </c>
    </row>
    <row r="5912" spans="1:7">
      <c r="A5912" s="1" t="s">
        <v>22960</v>
      </c>
      <c r="B5912" s="1" t="s">
        <v>22957</v>
      </c>
      <c r="C5912" s="1" t="s">
        <v>22957</v>
      </c>
      <c r="D5912" s="1" t="s">
        <v>22959</v>
      </c>
      <c r="E5912" s="1" t="s">
        <v>35858</v>
      </c>
      <c r="G5912" s="1">
        <v>0</v>
      </c>
    </row>
    <row r="5913" spans="1:7">
      <c r="A5913" s="1" t="s">
        <v>22964</v>
      </c>
      <c r="B5913" s="1" t="s">
        <v>22961</v>
      </c>
      <c r="C5913" s="1" t="s">
        <v>22961</v>
      </c>
      <c r="D5913" s="1" t="s">
        <v>22963</v>
      </c>
      <c r="E5913" s="1" t="s">
        <v>35858</v>
      </c>
      <c r="G5913" s="1">
        <v>0</v>
      </c>
    </row>
    <row r="5914" spans="1:7">
      <c r="A5914" s="1" t="s">
        <v>22968</v>
      </c>
      <c r="B5914" s="1" t="s">
        <v>22965</v>
      </c>
      <c r="C5914" s="1" t="s">
        <v>22965</v>
      </c>
      <c r="D5914" s="1" t="s">
        <v>22967</v>
      </c>
      <c r="E5914" s="1" t="s">
        <v>35858</v>
      </c>
      <c r="G5914" s="1">
        <v>0</v>
      </c>
    </row>
    <row r="5915" spans="1:7">
      <c r="A5915" s="1" t="s">
        <v>22972</v>
      </c>
      <c r="B5915" s="1" t="s">
        <v>22969</v>
      </c>
      <c r="C5915" s="1" t="s">
        <v>22969</v>
      </c>
      <c r="D5915" s="1" t="s">
        <v>22971</v>
      </c>
      <c r="E5915" s="1" t="s">
        <v>35858</v>
      </c>
      <c r="G5915" s="1">
        <v>0</v>
      </c>
    </row>
    <row r="5916" spans="1:7">
      <c r="A5916" s="1" t="s">
        <v>22976</v>
      </c>
      <c r="B5916" s="1" t="s">
        <v>22973</v>
      </c>
      <c r="C5916" s="1" t="s">
        <v>22973</v>
      </c>
      <c r="D5916" s="1" t="s">
        <v>22975</v>
      </c>
      <c r="E5916" s="1" t="s">
        <v>35858</v>
      </c>
      <c r="G5916" s="1">
        <v>0</v>
      </c>
    </row>
    <row r="5917" spans="1:7">
      <c r="A5917" s="1" t="s">
        <v>22980</v>
      </c>
      <c r="B5917" s="1" t="s">
        <v>22977</v>
      </c>
      <c r="C5917" s="1" t="s">
        <v>22977</v>
      </c>
      <c r="D5917" s="1" t="s">
        <v>22979</v>
      </c>
      <c r="E5917" s="1" t="s">
        <v>35858</v>
      </c>
      <c r="G5917" s="1">
        <v>0</v>
      </c>
    </row>
    <row r="5918" spans="1:7">
      <c r="A5918" s="1" t="s">
        <v>22984</v>
      </c>
      <c r="B5918" s="1" t="s">
        <v>22981</v>
      </c>
      <c r="C5918" s="1" t="s">
        <v>22981</v>
      </c>
      <c r="D5918" s="1" t="s">
        <v>22983</v>
      </c>
      <c r="E5918" s="1" t="s">
        <v>35858</v>
      </c>
      <c r="G5918" s="1">
        <v>0</v>
      </c>
    </row>
    <row r="5919" spans="1:7">
      <c r="A5919" s="1" t="s">
        <v>22988</v>
      </c>
      <c r="B5919" s="1" t="s">
        <v>22985</v>
      </c>
      <c r="C5919" s="1" t="s">
        <v>22985</v>
      </c>
      <c r="D5919" s="1" t="s">
        <v>22987</v>
      </c>
      <c r="E5919" s="1" t="s">
        <v>35858</v>
      </c>
      <c r="G5919" s="1">
        <v>0</v>
      </c>
    </row>
    <row r="5920" spans="1:7">
      <c r="A5920" s="1" t="s">
        <v>22992</v>
      </c>
      <c r="B5920" s="1" t="s">
        <v>22989</v>
      </c>
      <c r="C5920" s="1" t="s">
        <v>22989</v>
      </c>
      <c r="D5920" s="1" t="s">
        <v>22991</v>
      </c>
      <c r="E5920" s="1" t="s">
        <v>35858</v>
      </c>
      <c r="G5920" s="1">
        <v>0</v>
      </c>
    </row>
    <row r="5921" spans="1:7">
      <c r="A5921" s="1" t="s">
        <v>22996</v>
      </c>
      <c r="B5921" s="1" t="s">
        <v>22993</v>
      </c>
      <c r="C5921" s="1" t="s">
        <v>22993</v>
      </c>
      <c r="D5921" s="1" t="s">
        <v>22995</v>
      </c>
      <c r="E5921" s="1" t="s">
        <v>35858</v>
      </c>
      <c r="G5921" s="1">
        <v>0</v>
      </c>
    </row>
    <row r="5922" spans="1:7">
      <c r="A5922" s="1" t="s">
        <v>23004</v>
      </c>
      <c r="B5922" s="1" t="s">
        <v>22997</v>
      </c>
      <c r="C5922" s="1" t="s">
        <v>22997</v>
      </c>
      <c r="D5922" s="1" t="s">
        <v>23003</v>
      </c>
      <c r="E5922" s="1" t="s">
        <v>35858</v>
      </c>
      <c r="F5922" s="1" t="s">
        <v>22998</v>
      </c>
      <c r="G5922" s="1">
        <v>0</v>
      </c>
    </row>
    <row r="5923" spans="1:7">
      <c r="A5923" s="1" t="s">
        <v>23004</v>
      </c>
      <c r="B5923" s="1" t="s">
        <v>22997</v>
      </c>
      <c r="C5923" s="1" t="s">
        <v>22999</v>
      </c>
      <c r="E5923" s="1" t="s">
        <v>35856</v>
      </c>
      <c r="F5923" s="1" t="s">
        <v>95</v>
      </c>
    </row>
    <row r="5924" spans="1:7">
      <c r="A5924" s="1" t="s">
        <v>23008</v>
      </c>
      <c r="B5924" s="1" t="s">
        <v>23005</v>
      </c>
      <c r="C5924" s="1" t="s">
        <v>23005</v>
      </c>
      <c r="D5924" s="1" t="s">
        <v>23007</v>
      </c>
      <c r="E5924" s="1" t="s">
        <v>35858</v>
      </c>
      <c r="G5924" s="1">
        <v>0</v>
      </c>
    </row>
    <row r="5925" spans="1:7">
      <c r="A5925" s="1" t="s">
        <v>23012</v>
      </c>
      <c r="B5925" s="1" t="s">
        <v>23009</v>
      </c>
      <c r="C5925" s="1" t="s">
        <v>23009</v>
      </c>
      <c r="D5925" s="1" t="s">
        <v>23011</v>
      </c>
      <c r="E5925" s="1" t="s">
        <v>35858</v>
      </c>
      <c r="G5925" s="1">
        <v>0</v>
      </c>
    </row>
    <row r="5926" spans="1:7">
      <c r="A5926" s="1" t="s">
        <v>23015</v>
      </c>
      <c r="B5926" s="1" t="s">
        <v>23013</v>
      </c>
      <c r="C5926" s="1" t="s">
        <v>23013</v>
      </c>
      <c r="E5926" s="1" t="s">
        <v>35858</v>
      </c>
      <c r="G5926" s="1">
        <v>0</v>
      </c>
    </row>
    <row r="5927" spans="1:7">
      <c r="A5927" s="1" t="s">
        <v>23020</v>
      </c>
      <c r="B5927" s="1" t="s">
        <v>23016</v>
      </c>
      <c r="C5927" s="1" t="s">
        <v>23016</v>
      </c>
      <c r="D5927" s="1" t="s">
        <v>23019</v>
      </c>
      <c r="E5927" s="1" t="s">
        <v>35858</v>
      </c>
      <c r="G5927" s="1">
        <v>0</v>
      </c>
    </row>
    <row r="5928" spans="1:7">
      <c r="A5928" s="1" t="s">
        <v>23020</v>
      </c>
      <c r="B5928" s="1" t="s">
        <v>23016</v>
      </c>
      <c r="C5928" s="1" t="s">
        <v>23017</v>
      </c>
      <c r="D5928" s="1" t="s">
        <v>39123</v>
      </c>
      <c r="E5928" s="1" t="s">
        <v>35856</v>
      </c>
      <c r="G5928" s="1">
        <v>0</v>
      </c>
    </row>
    <row r="5929" spans="1:7">
      <c r="A5929" s="1" t="s">
        <v>23024</v>
      </c>
      <c r="B5929" s="1" t="s">
        <v>23021</v>
      </c>
      <c r="C5929" s="1" t="s">
        <v>39124</v>
      </c>
      <c r="D5929" s="1" t="s">
        <v>39125</v>
      </c>
      <c r="E5929" s="1" t="s">
        <v>35856</v>
      </c>
      <c r="F5929" s="1" t="s">
        <v>39126</v>
      </c>
      <c r="G5929" s="1">
        <v>0</v>
      </c>
    </row>
    <row r="5930" spans="1:7">
      <c r="A5930" s="1" t="s">
        <v>23024</v>
      </c>
      <c r="B5930" s="1" t="s">
        <v>23021</v>
      </c>
      <c r="C5930" s="1" t="s">
        <v>23021</v>
      </c>
      <c r="E5930" s="1" t="s">
        <v>35858</v>
      </c>
      <c r="F5930" s="1" t="s">
        <v>95</v>
      </c>
      <c r="G5930" s="1">
        <v>0</v>
      </c>
    </row>
    <row r="5931" spans="1:7">
      <c r="A5931" s="1" t="s">
        <v>23028</v>
      </c>
      <c r="B5931" s="1" t="s">
        <v>23025</v>
      </c>
      <c r="C5931" s="1" t="s">
        <v>23025</v>
      </c>
      <c r="D5931" s="1" t="s">
        <v>23027</v>
      </c>
      <c r="E5931" s="1" t="s">
        <v>35858</v>
      </c>
      <c r="G5931" s="1">
        <v>0</v>
      </c>
    </row>
    <row r="5932" spans="1:7">
      <c r="A5932" s="1" t="s">
        <v>23032</v>
      </c>
      <c r="B5932" s="1" t="s">
        <v>23029</v>
      </c>
      <c r="C5932" s="1" t="s">
        <v>23029</v>
      </c>
      <c r="D5932" s="1" t="s">
        <v>23031</v>
      </c>
      <c r="E5932" s="1" t="s">
        <v>35858</v>
      </c>
      <c r="G5932" s="1">
        <v>0</v>
      </c>
    </row>
    <row r="5933" spans="1:7">
      <c r="A5933" s="1" t="s">
        <v>23036</v>
      </c>
      <c r="B5933" s="1" t="s">
        <v>23033</v>
      </c>
      <c r="C5933" s="1" t="s">
        <v>23033</v>
      </c>
      <c r="D5933" s="1" t="s">
        <v>23035</v>
      </c>
      <c r="E5933" s="1" t="s">
        <v>35858</v>
      </c>
      <c r="G5933" s="1">
        <v>0</v>
      </c>
    </row>
    <row r="5934" spans="1:7">
      <c r="A5934" s="1" t="s">
        <v>23040</v>
      </c>
      <c r="B5934" s="1" t="s">
        <v>23037</v>
      </c>
      <c r="C5934" s="1" t="s">
        <v>23037</v>
      </c>
      <c r="D5934" s="1" t="s">
        <v>23039</v>
      </c>
      <c r="E5934" s="1" t="s">
        <v>35858</v>
      </c>
      <c r="F5934" s="1" t="s">
        <v>95</v>
      </c>
      <c r="G5934" s="1">
        <v>0</v>
      </c>
    </row>
    <row r="5935" spans="1:7">
      <c r="A5935" s="1" t="s">
        <v>23044</v>
      </c>
      <c r="B5935" s="1" t="s">
        <v>23041</v>
      </c>
      <c r="C5935" s="1" t="s">
        <v>23041</v>
      </c>
      <c r="D5935" s="1" t="s">
        <v>23043</v>
      </c>
      <c r="E5935" s="1" t="s">
        <v>35858</v>
      </c>
      <c r="G5935" s="1">
        <v>0</v>
      </c>
    </row>
    <row r="5936" spans="1:7">
      <c r="A5936" s="1" t="s">
        <v>23049</v>
      </c>
      <c r="B5936" s="1" t="s">
        <v>23045</v>
      </c>
      <c r="C5936" s="1" t="s">
        <v>23045</v>
      </c>
      <c r="D5936" s="1" t="s">
        <v>23048</v>
      </c>
      <c r="E5936" s="1" t="s">
        <v>35858</v>
      </c>
      <c r="G5936" s="1">
        <v>0</v>
      </c>
    </row>
    <row r="5937" spans="1:7">
      <c r="A5937" s="1" t="s">
        <v>23049</v>
      </c>
      <c r="B5937" s="1" t="s">
        <v>23045</v>
      </c>
      <c r="C5937" s="1" t="s">
        <v>39127</v>
      </c>
      <c r="D5937" s="1" t="s">
        <v>39128</v>
      </c>
      <c r="E5937" s="1" t="s">
        <v>35856</v>
      </c>
      <c r="F5937" s="1" t="s">
        <v>8902</v>
      </c>
      <c r="G5937" s="1">
        <v>0</v>
      </c>
    </row>
    <row r="5938" spans="1:7">
      <c r="A5938" s="1" t="s">
        <v>23053</v>
      </c>
      <c r="B5938" s="1" t="s">
        <v>23050</v>
      </c>
      <c r="C5938" s="1" t="s">
        <v>23050</v>
      </c>
      <c r="D5938" s="1" t="s">
        <v>23052</v>
      </c>
      <c r="E5938" s="1" t="s">
        <v>35858</v>
      </c>
      <c r="G5938" s="1">
        <v>0</v>
      </c>
    </row>
    <row r="5939" spans="1:7">
      <c r="A5939" s="1" t="s">
        <v>23057</v>
      </c>
      <c r="B5939" s="1" t="s">
        <v>23054</v>
      </c>
      <c r="C5939" s="1" t="s">
        <v>23054</v>
      </c>
      <c r="D5939" s="1" t="s">
        <v>23056</v>
      </c>
      <c r="E5939" s="1" t="s">
        <v>35858</v>
      </c>
      <c r="G5939" s="1">
        <v>0</v>
      </c>
    </row>
    <row r="5940" spans="1:7">
      <c r="A5940" s="1" t="s">
        <v>23061</v>
      </c>
      <c r="B5940" s="1" t="s">
        <v>23058</v>
      </c>
      <c r="C5940" s="1" t="s">
        <v>39129</v>
      </c>
      <c r="D5940" s="1" t="s">
        <v>39130</v>
      </c>
      <c r="E5940" s="1" t="s">
        <v>35856</v>
      </c>
      <c r="F5940" s="1" t="s">
        <v>39131</v>
      </c>
      <c r="G5940" s="1">
        <v>0</v>
      </c>
    </row>
    <row r="5941" spans="1:7">
      <c r="A5941" s="1" t="s">
        <v>23061</v>
      </c>
      <c r="B5941" s="1" t="s">
        <v>23058</v>
      </c>
      <c r="C5941" s="1" t="s">
        <v>23058</v>
      </c>
      <c r="E5941" s="1" t="s">
        <v>35858</v>
      </c>
      <c r="F5941" s="1" t="s">
        <v>95</v>
      </c>
      <c r="G5941" s="1">
        <v>0</v>
      </c>
    </row>
    <row r="5942" spans="1:7">
      <c r="A5942" s="1" t="s">
        <v>23061</v>
      </c>
      <c r="B5942" s="1" t="s">
        <v>23058</v>
      </c>
      <c r="C5942" s="1" t="s">
        <v>39132</v>
      </c>
      <c r="D5942" s="1" t="s">
        <v>39133</v>
      </c>
      <c r="E5942" s="1" t="s">
        <v>35856</v>
      </c>
      <c r="F5942" s="1" t="s">
        <v>39134</v>
      </c>
      <c r="G5942" s="1">
        <v>0</v>
      </c>
    </row>
    <row r="5943" spans="1:7">
      <c r="A5943" s="1" t="s">
        <v>23065</v>
      </c>
      <c r="B5943" s="1" t="s">
        <v>23062</v>
      </c>
      <c r="C5943" s="1" t="s">
        <v>23062</v>
      </c>
      <c r="D5943" s="1" t="s">
        <v>23064</v>
      </c>
      <c r="E5943" s="1" t="s">
        <v>35858</v>
      </c>
      <c r="G5943" s="1">
        <v>0</v>
      </c>
    </row>
    <row r="5944" spans="1:7">
      <c r="A5944" s="1" t="s">
        <v>23069</v>
      </c>
      <c r="B5944" s="1" t="s">
        <v>23066</v>
      </c>
      <c r="C5944" s="1" t="s">
        <v>23066</v>
      </c>
      <c r="D5944" s="1" t="s">
        <v>23068</v>
      </c>
      <c r="E5944" s="1" t="s">
        <v>35858</v>
      </c>
      <c r="G5944" s="1">
        <v>0</v>
      </c>
    </row>
    <row r="5945" spans="1:7">
      <c r="A5945" s="1" t="s">
        <v>23074</v>
      </c>
      <c r="B5945" s="1" t="s">
        <v>23070</v>
      </c>
      <c r="C5945" s="1" t="s">
        <v>23070</v>
      </c>
      <c r="D5945" s="1" t="s">
        <v>23073</v>
      </c>
      <c r="E5945" s="1" t="s">
        <v>35858</v>
      </c>
      <c r="G5945" s="1">
        <v>0</v>
      </c>
    </row>
    <row r="5946" spans="1:7">
      <c r="A5946" s="1" t="s">
        <v>23082</v>
      </c>
      <c r="B5946" s="1" t="s">
        <v>23075</v>
      </c>
      <c r="C5946" s="1" t="s">
        <v>23075</v>
      </c>
      <c r="D5946" s="1" t="s">
        <v>23081</v>
      </c>
      <c r="E5946" s="1" t="s">
        <v>35858</v>
      </c>
      <c r="F5946" s="1" t="s">
        <v>23076</v>
      </c>
      <c r="G5946" s="1">
        <v>0</v>
      </c>
    </row>
    <row r="5947" spans="1:7">
      <c r="A5947" s="1" t="s">
        <v>23082</v>
      </c>
      <c r="B5947" s="1" t="s">
        <v>23075</v>
      </c>
      <c r="C5947" s="1" t="s">
        <v>39135</v>
      </c>
      <c r="D5947" s="1" t="s">
        <v>39136</v>
      </c>
      <c r="E5947" s="1" t="s">
        <v>35856</v>
      </c>
      <c r="F5947" s="1" t="s">
        <v>39137</v>
      </c>
      <c r="G5947" s="1">
        <v>0</v>
      </c>
    </row>
    <row r="5948" spans="1:7">
      <c r="A5948" s="1" t="s">
        <v>23088</v>
      </c>
      <c r="B5948" s="1" t="s">
        <v>23084</v>
      </c>
      <c r="C5948" s="1" t="s">
        <v>23084</v>
      </c>
      <c r="D5948" s="1" t="s">
        <v>23087</v>
      </c>
      <c r="E5948" s="1" t="s">
        <v>35858</v>
      </c>
      <c r="G5948" s="1">
        <v>0</v>
      </c>
    </row>
    <row r="5949" spans="1:7">
      <c r="A5949" s="1" t="s">
        <v>23095</v>
      </c>
      <c r="B5949" s="1" t="s">
        <v>23089</v>
      </c>
      <c r="C5949" s="1" t="s">
        <v>23089</v>
      </c>
      <c r="D5949" s="1" t="s">
        <v>23094</v>
      </c>
      <c r="E5949" s="1" t="s">
        <v>35858</v>
      </c>
      <c r="F5949" s="1" t="s">
        <v>23090</v>
      </c>
      <c r="G5949" s="1">
        <v>0</v>
      </c>
    </row>
    <row r="5950" spans="1:7">
      <c r="A5950" s="1" t="s">
        <v>23095</v>
      </c>
      <c r="B5950" s="1" t="s">
        <v>23089</v>
      </c>
      <c r="C5950" s="1" t="s">
        <v>39138</v>
      </c>
      <c r="D5950" s="1" t="s">
        <v>39139</v>
      </c>
      <c r="E5950" s="1" t="s">
        <v>35856</v>
      </c>
      <c r="F5950" s="1" t="s">
        <v>1378</v>
      </c>
      <c r="G5950" s="1">
        <v>0</v>
      </c>
    </row>
    <row r="5951" spans="1:7">
      <c r="A5951" s="1" t="s">
        <v>23101</v>
      </c>
      <c r="B5951" s="1" t="s">
        <v>23096</v>
      </c>
      <c r="C5951" s="1" t="s">
        <v>23096</v>
      </c>
      <c r="D5951" s="1" t="s">
        <v>23100</v>
      </c>
      <c r="E5951" s="1" t="s">
        <v>35858</v>
      </c>
      <c r="F5951" s="1" t="s">
        <v>23097</v>
      </c>
      <c r="G5951" s="1">
        <v>0</v>
      </c>
    </row>
    <row r="5952" spans="1:7">
      <c r="A5952" s="1" t="s">
        <v>23101</v>
      </c>
      <c r="B5952" s="1" t="s">
        <v>23096</v>
      </c>
      <c r="C5952" s="1" t="s">
        <v>39140</v>
      </c>
      <c r="D5952" s="1" t="s">
        <v>39141</v>
      </c>
      <c r="E5952" s="1" t="s">
        <v>35856</v>
      </c>
      <c r="F5952" s="1" t="s">
        <v>16609</v>
      </c>
      <c r="G5952" s="1">
        <v>0</v>
      </c>
    </row>
    <row r="5953" spans="1:7">
      <c r="A5953" s="1" t="s">
        <v>23101</v>
      </c>
      <c r="B5953" s="1" t="s">
        <v>23096</v>
      </c>
      <c r="C5953" s="1" t="s">
        <v>39142</v>
      </c>
      <c r="D5953" s="1" t="s">
        <v>23100</v>
      </c>
      <c r="E5953" s="1" t="s">
        <v>35860</v>
      </c>
      <c r="G5953" s="1">
        <v>0</v>
      </c>
    </row>
    <row r="5954" spans="1:7">
      <c r="A5954" s="1" t="s">
        <v>23104</v>
      </c>
      <c r="B5954" s="1" t="s">
        <v>23102</v>
      </c>
      <c r="C5954" s="1" t="s">
        <v>23102</v>
      </c>
      <c r="D5954" s="1" t="s">
        <v>23103</v>
      </c>
      <c r="E5954" s="1" t="s">
        <v>35858</v>
      </c>
      <c r="G5954" s="1">
        <v>0</v>
      </c>
    </row>
    <row r="5955" spans="1:7">
      <c r="A5955" s="1" t="s">
        <v>23109</v>
      </c>
      <c r="B5955" s="1" t="s">
        <v>23105</v>
      </c>
      <c r="C5955" s="1" t="s">
        <v>23105</v>
      </c>
      <c r="D5955" s="1" t="s">
        <v>23108</v>
      </c>
      <c r="E5955" s="1" t="s">
        <v>35858</v>
      </c>
      <c r="G5955" s="1">
        <v>0</v>
      </c>
    </row>
    <row r="5956" spans="1:7">
      <c r="A5956" s="1" t="s">
        <v>23115</v>
      </c>
      <c r="B5956" s="1" t="s">
        <v>23110</v>
      </c>
      <c r="C5956" s="1" t="s">
        <v>23110</v>
      </c>
      <c r="D5956" s="1" t="s">
        <v>23114</v>
      </c>
      <c r="E5956" s="1" t="s">
        <v>35858</v>
      </c>
      <c r="F5956" s="1" t="s">
        <v>23111</v>
      </c>
      <c r="G5956" s="1">
        <v>0</v>
      </c>
    </row>
    <row r="5957" spans="1:7">
      <c r="A5957" s="1" t="s">
        <v>23115</v>
      </c>
      <c r="B5957" s="1" t="s">
        <v>23110</v>
      </c>
      <c r="C5957" s="1" t="s">
        <v>39143</v>
      </c>
      <c r="D5957" s="1" t="s">
        <v>39144</v>
      </c>
      <c r="E5957" s="1" t="s">
        <v>35856</v>
      </c>
      <c r="F5957" s="1" t="s">
        <v>35608</v>
      </c>
      <c r="G5957" s="1">
        <v>0</v>
      </c>
    </row>
    <row r="5958" spans="1:7">
      <c r="A5958" s="1" t="s">
        <v>23115</v>
      </c>
      <c r="B5958" s="1" t="s">
        <v>23110</v>
      </c>
      <c r="C5958" s="1" t="s">
        <v>39145</v>
      </c>
      <c r="D5958" s="1" t="s">
        <v>39146</v>
      </c>
      <c r="E5958" s="1" t="s">
        <v>35860</v>
      </c>
      <c r="G5958" s="1">
        <v>0</v>
      </c>
    </row>
    <row r="5959" spans="1:7">
      <c r="A5959" s="1" t="s">
        <v>23119</v>
      </c>
      <c r="B5959" s="1" t="s">
        <v>23116</v>
      </c>
      <c r="C5959" s="1" t="s">
        <v>23116</v>
      </c>
      <c r="D5959" s="1" t="s">
        <v>23118</v>
      </c>
      <c r="E5959" s="1" t="s">
        <v>35858</v>
      </c>
      <c r="G5959" s="1">
        <v>0</v>
      </c>
    </row>
    <row r="5960" spans="1:7">
      <c r="A5960" s="1" t="s">
        <v>23125</v>
      </c>
      <c r="B5960" s="1" t="s">
        <v>23120</v>
      </c>
      <c r="C5960" s="1" t="s">
        <v>23120</v>
      </c>
      <c r="D5960" s="1" t="s">
        <v>23124</v>
      </c>
      <c r="E5960" s="1" t="s">
        <v>35858</v>
      </c>
      <c r="F5960" s="1" t="s">
        <v>23121</v>
      </c>
      <c r="G5960" s="1">
        <v>0</v>
      </c>
    </row>
    <row r="5961" spans="1:7">
      <c r="A5961" s="1" t="s">
        <v>23131</v>
      </c>
      <c r="B5961" s="1" t="s">
        <v>23126</v>
      </c>
      <c r="C5961" s="1" t="s">
        <v>23126</v>
      </c>
      <c r="D5961" s="1" t="s">
        <v>23130</v>
      </c>
      <c r="E5961" s="1" t="s">
        <v>35858</v>
      </c>
      <c r="F5961" s="1" t="s">
        <v>23127</v>
      </c>
      <c r="G5961" s="1">
        <v>0</v>
      </c>
    </row>
    <row r="5962" spans="1:7">
      <c r="A5962" s="1" t="s">
        <v>23131</v>
      </c>
      <c r="B5962" s="1" t="s">
        <v>23126</v>
      </c>
      <c r="C5962" s="1" t="s">
        <v>39147</v>
      </c>
      <c r="D5962" s="1" t="s">
        <v>39148</v>
      </c>
      <c r="E5962" s="1" t="s">
        <v>35856</v>
      </c>
      <c r="F5962" s="1" t="s">
        <v>2487</v>
      </c>
      <c r="G5962" s="1">
        <v>0</v>
      </c>
    </row>
    <row r="5963" spans="1:7">
      <c r="A5963" s="1" t="s">
        <v>23131</v>
      </c>
      <c r="B5963" s="1" t="s">
        <v>23126</v>
      </c>
      <c r="C5963" s="1" t="s">
        <v>39149</v>
      </c>
      <c r="D5963" s="1" t="s">
        <v>39150</v>
      </c>
      <c r="E5963" s="1" t="s">
        <v>35856</v>
      </c>
      <c r="F5963" s="1" t="s">
        <v>37720</v>
      </c>
      <c r="G5963" s="1">
        <v>0</v>
      </c>
    </row>
    <row r="5964" spans="1:7">
      <c r="A5964" s="1" t="s">
        <v>23131</v>
      </c>
      <c r="B5964" s="1" t="s">
        <v>23126</v>
      </c>
      <c r="C5964" s="1" t="s">
        <v>37718</v>
      </c>
      <c r="D5964" s="1" t="s">
        <v>37719</v>
      </c>
      <c r="E5964" s="1" t="s">
        <v>35987</v>
      </c>
      <c r="F5964" s="1" t="s">
        <v>37720</v>
      </c>
      <c r="G5964" s="1">
        <v>0</v>
      </c>
    </row>
    <row r="5965" spans="1:7">
      <c r="A5965" s="1" t="s">
        <v>23131</v>
      </c>
      <c r="B5965" s="1" t="s">
        <v>23126</v>
      </c>
      <c r="C5965" s="1" t="s">
        <v>39151</v>
      </c>
      <c r="E5965" s="1" t="s">
        <v>35860</v>
      </c>
      <c r="G5965" s="1">
        <v>0</v>
      </c>
    </row>
    <row r="5966" spans="1:7">
      <c r="A5966" s="1" t="s">
        <v>23137</v>
      </c>
      <c r="B5966" s="1" t="s">
        <v>23132</v>
      </c>
      <c r="C5966" s="1" t="s">
        <v>23132</v>
      </c>
      <c r="D5966" s="1" t="s">
        <v>23136</v>
      </c>
      <c r="E5966" s="1" t="s">
        <v>35858</v>
      </c>
      <c r="F5966" s="1" t="s">
        <v>23133</v>
      </c>
      <c r="G5966" s="1">
        <v>0</v>
      </c>
    </row>
    <row r="5967" spans="1:7">
      <c r="A5967" s="1" t="s">
        <v>23137</v>
      </c>
      <c r="B5967" s="1" t="s">
        <v>23132</v>
      </c>
      <c r="C5967" s="1" t="s">
        <v>39152</v>
      </c>
      <c r="D5967" s="1" t="s">
        <v>39153</v>
      </c>
      <c r="E5967" s="1" t="s">
        <v>35856</v>
      </c>
      <c r="F5967" s="1" t="s">
        <v>2778</v>
      </c>
      <c r="G5967" s="1">
        <v>0</v>
      </c>
    </row>
    <row r="5968" spans="1:7">
      <c r="A5968" s="1" t="s">
        <v>23141</v>
      </c>
      <c r="B5968" s="1" t="s">
        <v>23138</v>
      </c>
      <c r="C5968" s="1" t="s">
        <v>23138</v>
      </c>
      <c r="D5968" s="1" t="s">
        <v>23140</v>
      </c>
      <c r="E5968" s="1" t="s">
        <v>35858</v>
      </c>
      <c r="G5968" s="1">
        <v>0</v>
      </c>
    </row>
    <row r="5969" spans="1:7">
      <c r="A5969" s="1" t="s">
        <v>23145</v>
      </c>
      <c r="B5969" s="1" t="s">
        <v>23142</v>
      </c>
      <c r="C5969" s="1" t="s">
        <v>23142</v>
      </c>
      <c r="D5969" s="1" t="s">
        <v>23144</v>
      </c>
      <c r="E5969" s="1" t="s">
        <v>35858</v>
      </c>
      <c r="G5969" s="1">
        <v>0</v>
      </c>
    </row>
    <row r="5970" spans="1:7">
      <c r="A5970" s="1" t="s">
        <v>23150</v>
      </c>
      <c r="B5970" s="1" t="s">
        <v>23146</v>
      </c>
      <c r="C5970" s="1" t="s">
        <v>23146</v>
      </c>
      <c r="D5970" s="1" t="s">
        <v>23149</v>
      </c>
      <c r="E5970" s="1" t="s">
        <v>35858</v>
      </c>
      <c r="F5970" s="1" t="s">
        <v>23147</v>
      </c>
      <c r="G5970" s="1">
        <v>0</v>
      </c>
    </row>
    <row r="5971" spans="1:7">
      <c r="A5971" s="1" t="s">
        <v>23156</v>
      </c>
      <c r="B5971" s="1" t="s">
        <v>23151</v>
      </c>
      <c r="C5971" s="1" t="s">
        <v>23151</v>
      </c>
      <c r="D5971" s="1" t="s">
        <v>23155</v>
      </c>
      <c r="E5971" s="1" t="s">
        <v>35858</v>
      </c>
      <c r="F5971" s="1" t="s">
        <v>15707</v>
      </c>
      <c r="G5971" s="1">
        <v>0</v>
      </c>
    </row>
    <row r="5972" spans="1:7">
      <c r="A5972" s="1" t="s">
        <v>23164</v>
      </c>
      <c r="B5972" s="1" t="s">
        <v>23158</v>
      </c>
      <c r="C5972" s="1" t="s">
        <v>23158</v>
      </c>
      <c r="D5972" s="1" t="s">
        <v>23163</v>
      </c>
      <c r="E5972" s="1" t="s">
        <v>35858</v>
      </c>
      <c r="F5972" s="1" t="s">
        <v>23159</v>
      </c>
      <c r="G5972" s="1">
        <v>0</v>
      </c>
    </row>
    <row r="5973" spans="1:7">
      <c r="A5973" s="1" t="s">
        <v>23171</v>
      </c>
      <c r="B5973" s="1" t="s">
        <v>23166</v>
      </c>
      <c r="C5973" s="1" t="s">
        <v>23166</v>
      </c>
      <c r="D5973" s="1" t="s">
        <v>23170</v>
      </c>
      <c r="E5973" s="1" t="s">
        <v>35858</v>
      </c>
      <c r="F5973" s="1" t="s">
        <v>23167</v>
      </c>
      <c r="G5973" s="1">
        <v>0</v>
      </c>
    </row>
    <row r="5974" spans="1:7">
      <c r="A5974" s="1" t="s">
        <v>23171</v>
      </c>
      <c r="B5974" s="1" t="s">
        <v>23166</v>
      </c>
      <c r="C5974" s="1" t="s">
        <v>39154</v>
      </c>
      <c r="D5974" s="1" t="s">
        <v>39155</v>
      </c>
      <c r="E5974" s="1" t="s">
        <v>35856</v>
      </c>
      <c r="F5974" s="1" t="s">
        <v>39156</v>
      </c>
      <c r="G5974" s="1">
        <v>0</v>
      </c>
    </row>
    <row r="5975" spans="1:7">
      <c r="A5975" s="1" t="s">
        <v>23176</v>
      </c>
      <c r="B5975" s="1" t="s">
        <v>23172</v>
      </c>
      <c r="C5975" s="1" t="s">
        <v>23172</v>
      </c>
      <c r="D5975" s="1" t="s">
        <v>23175</v>
      </c>
      <c r="E5975" s="1" t="s">
        <v>35858</v>
      </c>
      <c r="G5975" s="1">
        <v>0</v>
      </c>
    </row>
    <row r="5976" spans="1:7">
      <c r="A5976" s="1" t="s">
        <v>23176</v>
      </c>
      <c r="B5976" s="1" t="s">
        <v>23172</v>
      </c>
      <c r="C5976" s="1" t="s">
        <v>39157</v>
      </c>
      <c r="D5976" s="1" t="s">
        <v>23175</v>
      </c>
      <c r="E5976" s="1" t="s">
        <v>35860</v>
      </c>
      <c r="G5976" s="1">
        <v>0</v>
      </c>
    </row>
    <row r="5977" spans="1:7">
      <c r="A5977" s="1" t="s">
        <v>23181</v>
      </c>
      <c r="B5977" s="1" t="s">
        <v>23177</v>
      </c>
      <c r="C5977" s="1" t="s">
        <v>23177</v>
      </c>
      <c r="D5977" s="1" t="s">
        <v>23180</v>
      </c>
      <c r="E5977" s="1" t="s">
        <v>35858</v>
      </c>
      <c r="G5977" s="1">
        <v>0</v>
      </c>
    </row>
    <row r="5978" spans="1:7">
      <c r="A5978" s="1" t="s">
        <v>23181</v>
      </c>
      <c r="B5978" s="1" t="s">
        <v>23177</v>
      </c>
      <c r="C5978" s="1" t="s">
        <v>39158</v>
      </c>
      <c r="D5978" s="1" t="s">
        <v>39159</v>
      </c>
      <c r="E5978" s="1" t="s">
        <v>35856</v>
      </c>
      <c r="F5978" s="1" t="s">
        <v>95</v>
      </c>
      <c r="G5978" s="1">
        <v>0</v>
      </c>
    </row>
    <row r="5979" spans="1:7">
      <c r="A5979" s="1" t="s">
        <v>23181</v>
      </c>
      <c r="B5979" s="1" t="s">
        <v>23177</v>
      </c>
      <c r="C5979" s="1" t="s">
        <v>39160</v>
      </c>
      <c r="D5979" s="1" t="s">
        <v>39161</v>
      </c>
      <c r="E5979" s="1" t="s">
        <v>35856</v>
      </c>
      <c r="F5979" s="1" t="s">
        <v>39162</v>
      </c>
      <c r="G5979" s="1">
        <v>0</v>
      </c>
    </row>
    <row r="5980" spans="1:7">
      <c r="A5980" s="1" t="s">
        <v>23188</v>
      </c>
      <c r="B5980" s="1" t="s">
        <v>23182</v>
      </c>
      <c r="C5980" s="1" t="s">
        <v>23182</v>
      </c>
      <c r="D5980" s="1" t="s">
        <v>23187</v>
      </c>
      <c r="E5980" s="1" t="s">
        <v>35858</v>
      </c>
      <c r="F5980" s="1" t="s">
        <v>23183</v>
      </c>
      <c r="G5980" s="1">
        <v>0</v>
      </c>
    </row>
    <row r="5981" spans="1:7">
      <c r="A5981" s="1" t="s">
        <v>23195</v>
      </c>
      <c r="B5981" s="1" t="s">
        <v>23190</v>
      </c>
      <c r="C5981" s="1" t="s">
        <v>23190</v>
      </c>
      <c r="D5981" s="1" t="s">
        <v>23194</v>
      </c>
      <c r="E5981" s="1" t="s">
        <v>35858</v>
      </c>
      <c r="G5981" s="1">
        <v>0</v>
      </c>
    </row>
    <row r="5982" spans="1:7">
      <c r="A5982" s="1" t="s">
        <v>23200</v>
      </c>
      <c r="B5982" s="1" t="s">
        <v>23197</v>
      </c>
      <c r="C5982" s="1" t="s">
        <v>23197</v>
      </c>
      <c r="D5982" s="1" t="s">
        <v>23199</v>
      </c>
      <c r="E5982" s="1" t="s">
        <v>35858</v>
      </c>
      <c r="G5982" s="1">
        <v>0</v>
      </c>
    </row>
    <row r="5983" spans="1:7">
      <c r="A5983" s="1" t="s">
        <v>23206</v>
      </c>
      <c r="B5983" s="1" t="s">
        <v>23201</v>
      </c>
      <c r="C5983" s="1" t="s">
        <v>23201</v>
      </c>
      <c r="D5983" s="1" t="s">
        <v>23205</v>
      </c>
      <c r="E5983" s="1" t="s">
        <v>35858</v>
      </c>
      <c r="F5983" s="1" t="s">
        <v>23202</v>
      </c>
      <c r="G5983" s="1">
        <v>0</v>
      </c>
    </row>
    <row r="5984" spans="1:7">
      <c r="A5984" s="1" t="s">
        <v>23206</v>
      </c>
      <c r="B5984" s="1" t="s">
        <v>23201</v>
      </c>
      <c r="C5984" s="1" t="s">
        <v>39163</v>
      </c>
      <c r="D5984" s="1" t="s">
        <v>39164</v>
      </c>
      <c r="E5984" s="1" t="s">
        <v>35856</v>
      </c>
      <c r="F5984" s="1" t="s">
        <v>39165</v>
      </c>
      <c r="G5984" s="1">
        <v>0</v>
      </c>
    </row>
    <row r="5985" spans="1:7">
      <c r="A5985" s="1" t="s">
        <v>23206</v>
      </c>
      <c r="B5985" s="1" t="s">
        <v>23201</v>
      </c>
      <c r="C5985" s="1" t="s">
        <v>39166</v>
      </c>
      <c r="D5985" s="1" t="s">
        <v>39167</v>
      </c>
      <c r="E5985" s="1" t="s">
        <v>35856</v>
      </c>
      <c r="F5985" s="1" t="s">
        <v>39168</v>
      </c>
      <c r="G5985" s="1">
        <v>0</v>
      </c>
    </row>
    <row r="5986" spans="1:7">
      <c r="A5986" s="1" t="s">
        <v>23206</v>
      </c>
      <c r="B5986" s="1" t="s">
        <v>23201</v>
      </c>
      <c r="C5986" s="1" t="s">
        <v>39169</v>
      </c>
      <c r="D5986" s="1" t="s">
        <v>39170</v>
      </c>
      <c r="E5986" s="1" t="s">
        <v>35856</v>
      </c>
      <c r="F5986" s="1" t="s">
        <v>37121</v>
      </c>
      <c r="G5986" s="1">
        <v>0</v>
      </c>
    </row>
    <row r="5987" spans="1:7">
      <c r="A5987" s="1" t="s">
        <v>23211</v>
      </c>
      <c r="B5987" s="1" t="s">
        <v>23207</v>
      </c>
      <c r="C5987" s="1" t="s">
        <v>23207</v>
      </c>
      <c r="D5987" s="1" t="s">
        <v>23210</v>
      </c>
      <c r="E5987" s="1" t="s">
        <v>35858</v>
      </c>
      <c r="F5987" s="1" t="s">
        <v>18754</v>
      </c>
      <c r="G5987" s="1">
        <v>0</v>
      </c>
    </row>
    <row r="5988" spans="1:7">
      <c r="A5988" s="1" t="s">
        <v>23211</v>
      </c>
      <c r="B5988" s="1" t="s">
        <v>23207</v>
      </c>
      <c r="C5988" s="1" t="s">
        <v>39171</v>
      </c>
      <c r="D5988" s="1" t="s">
        <v>39172</v>
      </c>
      <c r="E5988" s="1" t="s">
        <v>35856</v>
      </c>
      <c r="F5988" s="1" t="s">
        <v>39173</v>
      </c>
      <c r="G5988" s="1">
        <v>0</v>
      </c>
    </row>
    <row r="5989" spans="1:7">
      <c r="A5989" s="1" t="s">
        <v>23217</v>
      </c>
      <c r="B5989" s="1" t="s">
        <v>23212</v>
      </c>
      <c r="C5989" s="1" t="s">
        <v>23212</v>
      </c>
      <c r="D5989" s="1" t="s">
        <v>23216</v>
      </c>
      <c r="E5989" s="1" t="s">
        <v>35858</v>
      </c>
      <c r="F5989" s="1" t="s">
        <v>23213</v>
      </c>
      <c r="G5989" s="1">
        <v>0</v>
      </c>
    </row>
    <row r="5990" spans="1:7">
      <c r="A5990" s="1" t="s">
        <v>23221</v>
      </c>
      <c r="B5990" s="1" t="s">
        <v>23218</v>
      </c>
      <c r="C5990" s="1" t="s">
        <v>23218</v>
      </c>
      <c r="D5990" s="1" t="s">
        <v>23220</v>
      </c>
      <c r="E5990" s="1" t="s">
        <v>35858</v>
      </c>
      <c r="G5990" s="1">
        <v>0</v>
      </c>
    </row>
    <row r="5991" spans="1:7">
      <c r="A5991" s="1" t="s">
        <v>23226</v>
      </c>
      <c r="B5991" s="1" t="s">
        <v>23222</v>
      </c>
      <c r="C5991" s="1" t="s">
        <v>23222</v>
      </c>
      <c r="D5991" s="1" t="s">
        <v>23225</v>
      </c>
      <c r="E5991" s="1" t="s">
        <v>35858</v>
      </c>
      <c r="F5991" s="1" t="s">
        <v>23223</v>
      </c>
      <c r="G5991" s="1">
        <v>0</v>
      </c>
    </row>
    <row r="5992" spans="1:7">
      <c r="A5992" s="1" t="s">
        <v>23232</v>
      </c>
      <c r="B5992" s="1" t="s">
        <v>23227</v>
      </c>
      <c r="C5992" s="1" t="s">
        <v>23227</v>
      </c>
      <c r="D5992" s="1" t="s">
        <v>23231</v>
      </c>
      <c r="E5992" s="1" t="s">
        <v>35858</v>
      </c>
      <c r="F5992" s="1" t="s">
        <v>23228</v>
      </c>
      <c r="G5992" s="1">
        <v>0</v>
      </c>
    </row>
    <row r="5993" spans="1:7">
      <c r="A5993" s="1" t="s">
        <v>23237</v>
      </c>
      <c r="B5993" s="1" t="s">
        <v>23233</v>
      </c>
      <c r="C5993" s="1" t="s">
        <v>23233</v>
      </c>
      <c r="D5993" s="1" t="s">
        <v>23236</v>
      </c>
      <c r="E5993" s="1" t="s">
        <v>35858</v>
      </c>
      <c r="F5993" s="1" t="s">
        <v>23234</v>
      </c>
      <c r="G5993" s="1">
        <v>0</v>
      </c>
    </row>
    <row r="5994" spans="1:7">
      <c r="A5994" s="1" t="s">
        <v>23237</v>
      </c>
      <c r="B5994" s="1" t="s">
        <v>23233</v>
      </c>
      <c r="C5994" s="1" t="s">
        <v>35786</v>
      </c>
      <c r="D5994" s="1" t="s">
        <v>35787</v>
      </c>
      <c r="E5994" s="1" t="s">
        <v>35911</v>
      </c>
      <c r="F5994" s="1" t="s">
        <v>35912</v>
      </c>
      <c r="G5994" s="1">
        <v>0</v>
      </c>
    </row>
    <row r="5995" spans="1:7">
      <c r="A5995" s="1" t="s">
        <v>23241</v>
      </c>
      <c r="B5995" s="1" t="s">
        <v>23238</v>
      </c>
      <c r="C5995" s="1" t="s">
        <v>23238</v>
      </c>
      <c r="D5995" s="1" t="s">
        <v>23240</v>
      </c>
      <c r="E5995" s="1" t="s">
        <v>35858</v>
      </c>
      <c r="G5995" s="1">
        <v>0</v>
      </c>
    </row>
    <row r="5996" spans="1:7">
      <c r="A5996" s="1" t="s">
        <v>23247</v>
      </c>
      <c r="B5996" s="1" t="s">
        <v>23242</v>
      </c>
      <c r="C5996" s="1" t="s">
        <v>23242</v>
      </c>
      <c r="D5996" s="1" t="s">
        <v>23246</v>
      </c>
      <c r="E5996" s="1" t="s">
        <v>35858</v>
      </c>
      <c r="F5996" s="1" t="s">
        <v>23243</v>
      </c>
      <c r="G5996" s="1">
        <v>0</v>
      </c>
    </row>
    <row r="5997" spans="1:7">
      <c r="A5997" s="1" t="s">
        <v>23247</v>
      </c>
      <c r="B5997" s="1" t="s">
        <v>23242</v>
      </c>
      <c r="C5997" s="1" t="s">
        <v>39174</v>
      </c>
      <c r="D5997" s="1" t="s">
        <v>28749</v>
      </c>
      <c r="E5997" s="1" t="s">
        <v>35856</v>
      </c>
      <c r="F5997" s="1" t="s">
        <v>39175</v>
      </c>
      <c r="G5997" s="1">
        <v>0</v>
      </c>
    </row>
    <row r="5998" spans="1:7">
      <c r="A5998" s="1" t="s">
        <v>23247</v>
      </c>
      <c r="B5998" s="1" t="s">
        <v>23242</v>
      </c>
      <c r="C5998" s="1" t="s">
        <v>39176</v>
      </c>
      <c r="D5998" s="1" t="s">
        <v>39177</v>
      </c>
      <c r="E5998" s="1" t="s">
        <v>35911</v>
      </c>
      <c r="F5998" s="1" t="s">
        <v>39178</v>
      </c>
      <c r="G5998" s="1">
        <v>0</v>
      </c>
    </row>
    <row r="5999" spans="1:7">
      <c r="A5999" s="1" t="s">
        <v>23247</v>
      </c>
      <c r="B5999" s="1" t="s">
        <v>23242</v>
      </c>
      <c r="C5999" s="1" t="s">
        <v>39179</v>
      </c>
      <c r="D5999" s="1" t="s">
        <v>23246</v>
      </c>
      <c r="E5999" s="1" t="s">
        <v>35860</v>
      </c>
      <c r="G5999" s="1">
        <v>0</v>
      </c>
    </row>
    <row r="6000" spans="1:7">
      <c r="A6000" s="1" t="s">
        <v>23251</v>
      </c>
      <c r="B6000" s="1" t="s">
        <v>23248</v>
      </c>
      <c r="C6000" s="1" t="s">
        <v>23248</v>
      </c>
      <c r="D6000" s="1" t="s">
        <v>23250</v>
      </c>
      <c r="E6000" s="1" t="s">
        <v>35858</v>
      </c>
      <c r="G6000" s="1">
        <v>0</v>
      </c>
    </row>
    <row r="6001" spans="1:7">
      <c r="A6001" s="1" t="s">
        <v>23251</v>
      </c>
      <c r="B6001" s="1" t="s">
        <v>23248</v>
      </c>
      <c r="C6001" s="1" t="s">
        <v>39180</v>
      </c>
      <c r="D6001" s="1" t="s">
        <v>23250</v>
      </c>
      <c r="E6001" s="1" t="s">
        <v>35860</v>
      </c>
      <c r="G6001" s="1">
        <v>0</v>
      </c>
    </row>
    <row r="6002" spans="1:7">
      <c r="A6002" s="1" t="s">
        <v>23256</v>
      </c>
      <c r="B6002" s="1" t="s">
        <v>23252</v>
      </c>
      <c r="C6002" s="1" t="s">
        <v>23252</v>
      </c>
      <c r="D6002" s="1" t="s">
        <v>23255</v>
      </c>
      <c r="E6002" s="1" t="s">
        <v>35858</v>
      </c>
      <c r="G6002" s="1">
        <v>0</v>
      </c>
    </row>
    <row r="6003" spans="1:7">
      <c r="A6003" s="1" t="s">
        <v>23256</v>
      </c>
      <c r="B6003" s="1" t="s">
        <v>23252</v>
      </c>
      <c r="C6003" s="1" t="s">
        <v>39181</v>
      </c>
      <c r="D6003" s="1" t="s">
        <v>39182</v>
      </c>
      <c r="E6003" s="1" t="s">
        <v>35856</v>
      </c>
      <c r="F6003" s="1" t="s">
        <v>39183</v>
      </c>
      <c r="G6003" s="1">
        <v>0</v>
      </c>
    </row>
    <row r="6004" spans="1:7">
      <c r="A6004" s="1" t="s">
        <v>23261</v>
      </c>
      <c r="B6004" s="1" t="s">
        <v>23257</v>
      </c>
      <c r="C6004" s="1" t="s">
        <v>23257</v>
      </c>
      <c r="D6004" s="1" t="s">
        <v>23260</v>
      </c>
      <c r="E6004" s="1" t="s">
        <v>35858</v>
      </c>
      <c r="F6004" s="1" t="s">
        <v>23258</v>
      </c>
      <c r="G6004" s="1">
        <v>0</v>
      </c>
    </row>
    <row r="6005" spans="1:7">
      <c r="A6005" s="1" t="s">
        <v>23268</v>
      </c>
      <c r="B6005" s="1" t="s">
        <v>23262</v>
      </c>
      <c r="C6005" s="1" t="s">
        <v>23262</v>
      </c>
      <c r="D6005" s="1" t="s">
        <v>23267</v>
      </c>
      <c r="E6005" s="1" t="s">
        <v>35858</v>
      </c>
      <c r="F6005" s="1" t="s">
        <v>23263</v>
      </c>
      <c r="G6005" s="1">
        <v>0</v>
      </c>
    </row>
    <row r="6006" spans="1:7">
      <c r="A6006" s="1" t="s">
        <v>23268</v>
      </c>
      <c r="B6006" s="1" t="s">
        <v>23262</v>
      </c>
      <c r="C6006" s="1" t="s">
        <v>39184</v>
      </c>
      <c r="D6006" s="1" t="s">
        <v>39185</v>
      </c>
      <c r="E6006" s="1" t="s">
        <v>35856</v>
      </c>
      <c r="F6006" s="1" t="s">
        <v>32700</v>
      </c>
      <c r="G6006" s="1">
        <v>0</v>
      </c>
    </row>
    <row r="6007" spans="1:7">
      <c r="A6007" s="1" t="s">
        <v>23273</v>
      </c>
      <c r="B6007" s="1" t="s">
        <v>23270</v>
      </c>
      <c r="C6007" s="1" t="s">
        <v>23270</v>
      </c>
      <c r="D6007" s="1" t="s">
        <v>23272</v>
      </c>
      <c r="E6007" s="1" t="s">
        <v>35858</v>
      </c>
      <c r="F6007" s="1" t="s">
        <v>3685</v>
      </c>
      <c r="G6007" s="1">
        <v>0</v>
      </c>
    </row>
    <row r="6008" spans="1:7">
      <c r="A6008" s="1" t="s">
        <v>23277</v>
      </c>
      <c r="B6008" s="1" t="s">
        <v>23274</v>
      </c>
      <c r="C6008" s="1" t="s">
        <v>23274</v>
      </c>
      <c r="D6008" s="1" t="s">
        <v>23276</v>
      </c>
      <c r="E6008" s="1" t="s">
        <v>35858</v>
      </c>
      <c r="F6008" s="1" t="s">
        <v>623</v>
      </c>
      <c r="G6008" s="1">
        <v>0</v>
      </c>
    </row>
    <row r="6009" spans="1:7">
      <c r="A6009" s="1" t="s">
        <v>23281</v>
      </c>
      <c r="B6009" s="1" t="s">
        <v>23278</v>
      </c>
      <c r="C6009" s="1" t="s">
        <v>23278</v>
      </c>
      <c r="D6009" s="1" t="s">
        <v>23280</v>
      </c>
      <c r="E6009" s="1" t="s">
        <v>35858</v>
      </c>
      <c r="F6009" s="1" t="s">
        <v>623</v>
      </c>
      <c r="G6009" s="1">
        <v>0</v>
      </c>
    </row>
    <row r="6010" spans="1:7">
      <c r="A6010" s="1" t="s">
        <v>23286</v>
      </c>
      <c r="B6010" s="1" t="s">
        <v>23282</v>
      </c>
      <c r="C6010" s="1" t="s">
        <v>23282</v>
      </c>
      <c r="D6010" s="1" t="s">
        <v>23285</v>
      </c>
      <c r="E6010" s="1" t="s">
        <v>35858</v>
      </c>
      <c r="F6010" s="1" t="s">
        <v>623</v>
      </c>
      <c r="G6010" s="1">
        <v>0</v>
      </c>
    </row>
    <row r="6011" spans="1:7">
      <c r="A6011" s="1" t="s">
        <v>23292</v>
      </c>
      <c r="B6011" s="1" t="s">
        <v>23287</v>
      </c>
      <c r="C6011" s="1" t="s">
        <v>23287</v>
      </c>
      <c r="D6011" s="1" t="s">
        <v>23291</v>
      </c>
      <c r="E6011" s="1" t="s">
        <v>35858</v>
      </c>
      <c r="F6011" s="1" t="s">
        <v>623</v>
      </c>
      <c r="G6011" s="1">
        <v>0</v>
      </c>
    </row>
    <row r="6012" spans="1:7">
      <c r="A6012" s="1" t="s">
        <v>23297</v>
      </c>
      <c r="B6012" s="1" t="s">
        <v>23293</v>
      </c>
      <c r="C6012" s="1" t="s">
        <v>23293</v>
      </c>
      <c r="D6012" s="1" t="s">
        <v>23296</v>
      </c>
      <c r="E6012" s="1" t="s">
        <v>35858</v>
      </c>
      <c r="F6012" s="1" t="s">
        <v>5696</v>
      </c>
      <c r="G6012" s="1">
        <v>0</v>
      </c>
    </row>
    <row r="6013" spans="1:7">
      <c r="A6013" s="1" t="s">
        <v>7513</v>
      </c>
      <c r="B6013" s="1" t="s">
        <v>7509</v>
      </c>
      <c r="C6013" s="1" t="s">
        <v>7509</v>
      </c>
      <c r="D6013" s="1" t="s">
        <v>23300</v>
      </c>
      <c r="E6013" s="1" t="s">
        <v>35858</v>
      </c>
      <c r="F6013" s="1" t="s">
        <v>623</v>
      </c>
      <c r="G6013" s="1">
        <v>0</v>
      </c>
    </row>
    <row r="6014" spans="1:7">
      <c r="A6014" s="1" t="s">
        <v>23305</v>
      </c>
      <c r="B6014" s="1" t="s">
        <v>23301</v>
      </c>
      <c r="C6014" s="1" t="s">
        <v>23301</v>
      </c>
      <c r="D6014" s="1" t="s">
        <v>23304</v>
      </c>
      <c r="E6014" s="1" t="s">
        <v>35858</v>
      </c>
      <c r="F6014" s="1" t="s">
        <v>23302</v>
      </c>
      <c r="G6014" s="1">
        <v>0</v>
      </c>
    </row>
    <row r="6015" spans="1:7">
      <c r="A6015" s="1" t="s">
        <v>23310</v>
      </c>
      <c r="B6015" s="1" t="s">
        <v>23306</v>
      </c>
      <c r="C6015" s="1" t="s">
        <v>23306</v>
      </c>
      <c r="D6015" s="1" t="s">
        <v>23309</v>
      </c>
      <c r="E6015" s="1" t="s">
        <v>35858</v>
      </c>
      <c r="F6015" s="1" t="s">
        <v>623</v>
      </c>
      <c r="G6015" s="1">
        <v>0</v>
      </c>
    </row>
    <row r="6016" spans="1:7">
      <c r="A6016" s="1" t="s">
        <v>23314</v>
      </c>
      <c r="B6016" s="1" t="s">
        <v>23311</v>
      </c>
      <c r="C6016" s="1" t="s">
        <v>23311</v>
      </c>
      <c r="D6016" s="1" t="s">
        <v>23313</v>
      </c>
      <c r="E6016" s="1" t="s">
        <v>35858</v>
      </c>
      <c r="F6016" s="1" t="s">
        <v>14645</v>
      </c>
      <c r="G6016" s="1">
        <v>0</v>
      </c>
    </row>
    <row r="6017" spans="1:7">
      <c r="A6017" s="1" t="s">
        <v>23319</v>
      </c>
      <c r="B6017" s="1" t="s">
        <v>23315</v>
      </c>
      <c r="C6017" s="1" t="s">
        <v>23315</v>
      </c>
      <c r="D6017" s="1" t="s">
        <v>23318</v>
      </c>
      <c r="E6017" s="1" t="s">
        <v>35858</v>
      </c>
      <c r="F6017" s="1" t="s">
        <v>623</v>
      </c>
      <c r="G6017" s="1">
        <v>0</v>
      </c>
    </row>
    <row r="6018" spans="1:7">
      <c r="A6018" s="1" t="s">
        <v>23319</v>
      </c>
      <c r="B6018" s="1" t="s">
        <v>23315</v>
      </c>
      <c r="C6018" s="1" t="s">
        <v>39186</v>
      </c>
      <c r="D6018" s="1" t="s">
        <v>39187</v>
      </c>
      <c r="E6018" s="1" t="s">
        <v>35856</v>
      </c>
      <c r="F6018" s="1" t="s">
        <v>3000</v>
      </c>
      <c r="G6018" s="1">
        <v>0</v>
      </c>
    </row>
    <row r="6019" spans="1:7">
      <c r="A6019" s="1" t="s">
        <v>23324</v>
      </c>
      <c r="B6019" s="1" t="s">
        <v>23320</v>
      </c>
      <c r="C6019" s="1" t="s">
        <v>23320</v>
      </c>
      <c r="D6019" s="1" t="s">
        <v>23323</v>
      </c>
      <c r="E6019" s="1" t="s">
        <v>35858</v>
      </c>
      <c r="F6019" s="1" t="s">
        <v>23321</v>
      </c>
      <c r="G6019" s="1">
        <v>0</v>
      </c>
    </row>
    <row r="6020" spans="1:7">
      <c r="A6020" s="1" t="s">
        <v>23329</v>
      </c>
      <c r="B6020" s="1" t="s">
        <v>23325</v>
      </c>
      <c r="C6020" s="1" t="s">
        <v>23325</v>
      </c>
      <c r="D6020" s="1" t="s">
        <v>23328</v>
      </c>
      <c r="E6020" s="1" t="s">
        <v>35858</v>
      </c>
      <c r="F6020" s="1" t="s">
        <v>23326</v>
      </c>
      <c r="G6020" s="1">
        <v>0</v>
      </c>
    </row>
    <row r="6021" spans="1:7">
      <c r="A6021" s="1" t="s">
        <v>12771</v>
      </c>
      <c r="B6021" s="1" t="s">
        <v>12767</v>
      </c>
      <c r="C6021" s="1" t="s">
        <v>12767</v>
      </c>
      <c r="D6021" s="1" t="s">
        <v>23331</v>
      </c>
      <c r="E6021" s="1" t="s">
        <v>35858</v>
      </c>
      <c r="F6021" s="1" t="s">
        <v>23330</v>
      </c>
      <c r="G6021" s="1">
        <v>0</v>
      </c>
    </row>
    <row r="6022" spans="1:7">
      <c r="A6022" s="1" t="s">
        <v>20848</v>
      </c>
      <c r="B6022" s="1" t="s">
        <v>11129</v>
      </c>
      <c r="C6022" s="1" t="s">
        <v>11129</v>
      </c>
      <c r="D6022" s="1" t="s">
        <v>23332</v>
      </c>
      <c r="E6022" s="1" t="s">
        <v>35858</v>
      </c>
      <c r="F6022" s="1" t="s">
        <v>623</v>
      </c>
      <c r="G6022" s="1">
        <v>0</v>
      </c>
    </row>
    <row r="6023" spans="1:7">
      <c r="A6023" s="1" t="s">
        <v>23335</v>
      </c>
      <c r="B6023" s="1" t="s">
        <v>23333</v>
      </c>
      <c r="C6023" s="1" t="s">
        <v>23333</v>
      </c>
      <c r="E6023" s="1" t="s">
        <v>35858</v>
      </c>
      <c r="G6023" s="1">
        <v>0</v>
      </c>
    </row>
    <row r="6024" spans="1:7">
      <c r="A6024" s="1" t="s">
        <v>23335</v>
      </c>
      <c r="B6024" s="1" t="s">
        <v>23333</v>
      </c>
      <c r="C6024" s="1" t="s">
        <v>39188</v>
      </c>
      <c r="E6024" s="1" t="s">
        <v>35860</v>
      </c>
      <c r="G6024" s="1">
        <v>0</v>
      </c>
    </row>
    <row r="6025" spans="1:7">
      <c r="A6025" s="1" t="s">
        <v>6917</v>
      </c>
      <c r="B6025" s="1" t="s">
        <v>6913</v>
      </c>
      <c r="C6025" s="1" t="s">
        <v>6913</v>
      </c>
      <c r="E6025" s="1" t="s">
        <v>35858</v>
      </c>
      <c r="F6025" s="1" t="s">
        <v>2354</v>
      </c>
      <c r="G6025" s="1">
        <v>0</v>
      </c>
    </row>
    <row r="6026" spans="1:7">
      <c r="A6026" s="1" t="s">
        <v>6917</v>
      </c>
      <c r="B6026" s="1" t="s">
        <v>6913</v>
      </c>
      <c r="C6026" s="1" t="s">
        <v>39189</v>
      </c>
      <c r="E6026" s="1" t="s">
        <v>35860</v>
      </c>
      <c r="G6026" s="1">
        <v>0</v>
      </c>
    </row>
    <row r="6027" spans="1:7">
      <c r="A6027" s="1" t="s">
        <v>19671</v>
      </c>
      <c r="B6027" s="1" t="s">
        <v>19667</v>
      </c>
      <c r="C6027" s="1" t="s">
        <v>19667</v>
      </c>
      <c r="E6027" s="1" t="s">
        <v>35858</v>
      </c>
      <c r="F6027" s="1" t="s">
        <v>23337</v>
      </c>
      <c r="G6027" s="1">
        <v>0</v>
      </c>
    </row>
    <row r="6028" spans="1:7">
      <c r="A6028" s="1" t="s">
        <v>19671</v>
      </c>
      <c r="B6028" s="1" t="s">
        <v>19667</v>
      </c>
      <c r="C6028" s="1" t="s">
        <v>39190</v>
      </c>
      <c r="E6028" s="1" t="s">
        <v>35860</v>
      </c>
      <c r="G6028" s="1">
        <v>0</v>
      </c>
    </row>
    <row r="6029" spans="1:7">
      <c r="A6029" s="1" t="s">
        <v>23342</v>
      </c>
      <c r="B6029" s="1" t="s">
        <v>23339</v>
      </c>
      <c r="C6029" s="1" t="s">
        <v>23339</v>
      </c>
      <c r="E6029" s="1" t="s">
        <v>35858</v>
      </c>
      <c r="G6029" s="1">
        <v>0</v>
      </c>
    </row>
    <row r="6030" spans="1:7">
      <c r="A6030" s="1" t="s">
        <v>23342</v>
      </c>
      <c r="B6030" s="1" t="s">
        <v>23339</v>
      </c>
      <c r="C6030" s="1" t="s">
        <v>23340</v>
      </c>
      <c r="D6030" s="1" t="s">
        <v>39191</v>
      </c>
      <c r="E6030" s="1" t="s">
        <v>35856</v>
      </c>
      <c r="G6030" s="1">
        <v>0</v>
      </c>
    </row>
    <row r="6031" spans="1:7">
      <c r="A6031" s="1" t="s">
        <v>23342</v>
      </c>
      <c r="B6031" s="1" t="s">
        <v>23339</v>
      </c>
      <c r="C6031" s="1" t="s">
        <v>39192</v>
      </c>
      <c r="E6031" s="1" t="s">
        <v>35860</v>
      </c>
      <c r="G6031" s="1">
        <v>0</v>
      </c>
    </row>
    <row r="6032" spans="1:7">
      <c r="A6032" s="1" t="s">
        <v>23349</v>
      </c>
      <c r="B6032" s="1" t="s">
        <v>23343</v>
      </c>
      <c r="C6032" s="1" t="s">
        <v>23343</v>
      </c>
      <c r="D6032" s="1" t="s">
        <v>23348</v>
      </c>
      <c r="E6032" s="1" t="s">
        <v>35858</v>
      </c>
      <c r="F6032" s="1" t="s">
        <v>23344</v>
      </c>
      <c r="G6032" s="1">
        <v>0</v>
      </c>
    </row>
    <row r="6033" spans="1:7">
      <c r="A6033" s="1" t="s">
        <v>23355</v>
      </c>
      <c r="B6033" s="1" t="s">
        <v>23352</v>
      </c>
      <c r="C6033" s="1" t="s">
        <v>23352</v>
      </c>
      <c r="D6033" s="1" t="s">
        <v>23354</v>
      </c>
      <c r="E6033" s="1" t="s">
        <v>35858</v>
      </c>
      <c r="F6033" s="1" t="s">
        <v>5295</v>
      </c>
      <c r="G6033" s="1">
        <v>0</v>
      </c>
    </row>
    <row r="6034" spans="1:7">
      <c r="A6034" s="1" t="s">
        <v>11328</v>
      </c>
      <c r="B6034" s="1" t="s">
        <v>11324</v>
      </c>
      <c r="C6034" s="1" t="s">
        <v>11324</v>
      </c>
      <c r="D6034" s="1" t="s">
        <v>23357</v>
      </c>
      <c r="E6034" s="1" t="s">
        <v>35858</v>
      </c>
      <c r="F6034" s="1" t="s">
        <v>11322</v>
      </c>
      <c r="G6034" s="1">
        <v>0</v>
      </c>
    </row>
    <row r="6035" spans="1:7">
      <c r="A6035" s="1" t="s">
        <v>23363</v>
      </c>
      <c r="B6035" s="1" t="s">
        <v>23360</v>
      </c>
      <c r="C6035" s="1" t="s">
        <v>23360</v>
      </c>
      <c r="D6035" s="1" t="s">
        <v>23362</v>
      </c>
      <c r="E6035" s="1" t="s">
        <v>35858</v>
      </c>
      <c r="F6035" s="1" t="s">
        <v>95</v>
      </c>
      <c r="G6035" s="1">
        <v>0</v>
      </c>
    </row>
    <row r="6036" spans="1:7">
      <c r="A6036" s="1" t="s">
        <v>23367</v>
      </c>
      <c r="B6036" s="1" t="s">
        <v>23364</v>
      </c>
      <c r="C6036" s="1" t="s">
        <v>23364</v>
      </c>
      <c r="D6036" s="1" t="s">
        <v>23366</v>
      </c>
      <c r="E6036" s="1" t="s">
        <v>35858</v>
      </c>
      <c r="F6036" s="1" t="s">
        <v>95</v>
      </c>
      <c r="G6036" s="1">
        <v>0</v>
      </c>
    </row>
    <row r="6037" spans="1:7">
      <c r="A6037" s="1" t="s">
        <v>23373</v>
      </c>
      <c r="B6037" s="1" t="s">
        <v>23369</v>
      </c>
      <c r="C6037" s="1" t="s">
        <v>23369</v>
      </c>
      <c r="D6037" s="1" t="s">
        <v>23372</v>
      </c>
      <c r="E6037" s="1" t="s">
        <v>35858</v>
      </c>
      <c r="F6037" s="1" t="s">
        <v>1877</v>
      </c>
      <c r="G6037" s="1">
        <v>0</v>
      </c>
    </row>
    <row r="6038" spans="1:7">
      <c r="A6038" s="1" t="s">
        <v>5075</v>
      </c>
      <c r="B6038" s="1" t="s">
        <v>5071</v>
      </c>
      <c r="C6038" s="1" t="s">
        <v>5071</v>
      </c>
      <c r="D6038" s="1" t="s">
        <v>23375</v>
      </c>
      <c r="E6038" s="1" t="s">
        <v>35858</v>
      </c>
      <c r="G6038" s="1">
        <v>0</v>
      </c>
    </row>
    <row r="6039" spans="1:7">
      <c r="A6039" s="1" t="s">
        <v>8506</v>
      </c>
      <c r="B6039" s="1" t="s">
        <v>8502</v>
      </c>
      <c r="C6039" s="1" t="s">
        <v>8502</v>
      </c>
      <c r="D6039" s="1" t="s">
        <v>23376</v>
      </c>
      <c r="E6039" s="1" t="s">
        <v>35858</v>
      </c>
      <c r="G6039" s="1">
        <v>0</v>
      </c>
    </row>
    <row r="6040" spans="1:7">
      <c r="A6040" s="1" t="s">
        <v>11871</v>
      </c>
      <c r="B6040" s="1" t="s">
        <v>11867</v>
      </c>
      <c r="C6040" s="1" t="s">
        <v>11867</v>
      </c>
      <c r="D6040" s="1" t="s">
        <v>23377</v>
      </c>
      <c r="E6040" s="1" t="s">
        <v>35858</v>
      </c>
      <c r="G6040" s="1">
        <v>0</v>
      </c>
    </row>
    <row r="6041" spans="1:7">
      <c r="A6041" s="1" t="s">
        <v>11939</v>
      </c>
      <c r="B6041" s="1" t="s">
        <v>11935</v>
      </c>
      <c r="C6041" s="1" t="s">
        <v>11935</v>
      </c>
      <c r="D6041" s="1" t="s">
        <v>23378</v>
      </c>
      <c r="E6041" s="1" t="s">
        <v>35858</v>
      </c>
      <c r="G6041" s="1">
        <v>0</v>
      </c>
    </row>
    <row r="6042" spans="1:7">
      <c r="A6042" s="1" t="s">
        <v>450</v>
      </c>
      <c r="B6042" s="1" t="s">
        <v>446</v>
      </c>
      <c r="C6042" s="1" t="s">
        <v>446</v>
      </c>
      <c r="D6042" s="1" t="s">
        <v>23379</v>
      </c>
      <c r="E6042" s="1" t="s">
        <v>35858</v>
      </c>
      <c r="G6042" s="1">
        <v>0</v>
      </c>
    </row>
    <row r="6043" spans="1:7">
      <c r="A6043" s="1" t="s">
        <v>559</v>
      </c>
      <c r="B6043" s="1" t="s">
        <v>555</v>
      </c>
      <c r="C6043" s="1" t="s">
        <v>555</v>
      </c>
      <c r="D6043" s="1" t="s">
        <v>23380</v>
      </c>
      <c r="E6043" s="1" t="s">
        <v>35858</v>
      </c>
      <c r="G6043" s="1">
        <v>0</v>
      </c>
    </row>
    <row r="6044" spans="1:7">
      <c r="A6044" s="1" t="s">
        <v>20759</v>
      </c>
      <c r="B6044" s="1" t="s">
        <v>13029</v>
      </c>
      <c r="C6044" s="1" t="s">
        <v>13029</v>
      </c>
      <c r="D6044" s="1" t="s">
        <v>23381</v>
      </c>
      <c r="E6044" s="1" t="s">
        <v>35858</v>
      </c>
      <c r="G6044" s="1">
        <v>0</v>
      </c>
    </row>
    <row r="6045" spans="1:7">
      <c r="A6045" s="1" t="s">
        <v>550</v>
      </c>
      <c r="B6045" s="1" t="s">
        <v>546</v>
      </c>
      <c r="C6045" s="1" t="s">
        <v>546</v>
      </c>
      <c r="D6045" s="1" t="s">
        <v>23382</v>
      </c>
      <c r="E6045" s="1" t="s">
        <v>35858</v>
      </c>
      <c r="G6045" s="1">
        <v>0</v>
      </c>
    </row>
    <row r="6046" spans="1:7">
      <c r="A6046" s="1" t="s">
        <v>23388</v>
      </c>
      <c r="B6046" s="1" t="s">
        <v>23383</v>
      </c>
      <c r="C6046" s="1" t="s">
        <v>23383</v>
      </c>
      <c r="D6046" s="1" t="s">
        <v>23387</v>
      </c>
      <c r="E6046" s="1" t="s">
        <v>35858</v>
      </c>
      <c r="G6046" s="1">
        <v>0</v>
      </c>
    </row>
    <row r="6047" spans="1:7">
      <c r="A6047" s="1" t="s">
        <v>4561</v>
      </c>
      <c r="B6047" s="1" t="s">
        <v>3212</v>
      </c>
      <c r="C6047" s="1" t="s">
        <v>3212</v>
      </c>
      <c r="D6047" s="1" t="s">
        <v>23390</v>
      </c>
      <c r="E6047" s="1" t="s">
        <v>35858</v>
      </c>
      <c r="G6047" s="1">
        <v>0</v>
      </c>
    </row>
    <row r="6048" spans="1:7">
      <c r="A6048" s="1" t="s">
        <v>152</v>
      </c>
      <c r="B6048" s="1" t="s">
        <v>148</v>
      </c>
      <c r="C6048" s="1" t="s">
        <v>148</v>
      </c>
      <c r="D6048" s="1" t="s">
        <v>23391</v>
      </c>
      <c r="E6048" s="1" t="s">
        <v>35858</v>
      </c>
      <c r="G6048" s="1">
        <v>0</v>
      </c>
    </row>
    <row r="6049" spans="1:7">
      <c r="A6049" s="1" t="s">
        <v>8003</v>
      </c>
      <c r="B6049" s="1" t="s">
        <v>105</v>
      </c>
      <c r="C6049" s="1" t="s">
        <v>105</v>
      </c>
      <c r="D6049" s="1" t="s">
        <v>23392</v>
      </c>
      <c r="E6049" s="1" t="s">
        <v>35858</v>
      </c>
      <c r="G6049" s="1">
        <v>0</v>
      </c>
    </row>
    <row r="6050" spans="1:7">
      <c r="A6050" s="1" t="s">
        <v>11389</v>
      </c>
      <c r="B6050" s="1" t="s">
        <v>11385</v>
      </c>
      <c r="C6050" s="1" t="s">
        <v>11385</v>
      </c>
      <c r="D6050" s="1" t="s">
        <v>23393</v>
      </c>
      <c r="E6050" s="1" t="s">
        <v>35858</v>
      </c>
      <c r="G6050" s="1">
        <v>0</v>
      </c>
    </row>
    <row r="6051" spans="1:7">
      <c r="A6051" s="1" t="s">
        <v>7942</v>
      </c>
      <c r="B6051" s="1" t="s">
        <v>744</v>
      </c>
      <c r="C6051" s="1" t="s">
        <v>744</v>
      </c>
      <c r="D6051" s="1" t="s">
        <v>23394</v>
      </c>
      <c r="E6051" s="1" t="s">
        <v>35858</v>
      </c>
      <c r="G6051" s="1">
        <v>0</v>
      </c>
    </row>
    <row r="6052" spans="1:7">
      <c r="A6052" s="1" t="s">
        <v>7949</v>
      </c>
      <c r="B6052" s="1" t="s">
        <v>7945</v>
      </c>
      <c r="C6052" s="1" t="s">
        <v>7945</v>
      </c>
      <c r="D6052" s="1" t="s">
        <v>23395</v>
      </c>
      <c r="E6052" s="1" t="s">
        <v>35858</v>
      </c>
      <c r="G6052" s="1">
        <v>0</v>
      </c>
    </row>
    <row r="6053" spans="1:7">
      <c r="A6053" s="1" t="s">
        <v>1264</v>
      </c>
      <c r="B6053" s="1" t="s">
        <v>1260</v>
      </c>
      <c r="C6053" s="1" t="s">
        <v>1260</v>
      </c>
      <c r="D6053" s="1" t="s">
        <v>23396</v>
      </c>
      <c r="E6053" s="1" t="s">
        <v>35858</v>
      </c>
      <c r="G6053" s="1">
        <v>0</v>
      </c>
    </row>
    <row r="6054" spans="1:7">
      <c r="A6054" s="1" t="s">
        <v>1264</v>
      </c>
      <c r="B6054" s="1" t="s">
        <v>1260</v>
      </c>
      <c r="C6054" s="1" t="s">
        <v>39193</v>
      </c>
      <c r="D6054" s="1" t="s">
        <v>23396</v>
      </c>
      <c r="E6054" s="1" t="s">
        <v>35860</v>
      </c>
      <c r="G6054" s="1">
        <v>0</v>
      </c>
    </row>
    <row r="6055" spans="1:7">
      <c r="A6055" s="1" t="s">
        <v>5128</v>
      </c>
      <c r="B6055" s="1" t="s">
        <v>5124</v>
      </c>
      <c r="C6055" s="1" t="s">
        <v>5124</v>
      </c>
      <c r="D6055" s="1" t="s">
        <v>23397</v>
      </c>
      <c r="E6055" s="1" t="s">
        <v>35858</v>
      </c>
      <c r="G6055" s="1">
        <v>0</v>
      </c>
    </row>
    <row r="6056" spans="1:7">
      <c r="A6056" s="1" t="s">
        <v>5155</v>
      </c>
      <c r="B6056" s="1" t="s">
        <v>5151</v>
      </c>
      <c r="C6056" s="1" t="s">
        <v>5151</v>
      </c>
      <c r="D6056" s="1" t="s">
        <v>23398</v>
      </c>
      <c r="E6056" s="1" t="s">
        <v>35858</v>
      </c>
      <c r="G6056" s="1">
        <v>0</v>
      </c>
    </row>
    <row r="6057" spans="1:7">
      <c r="A6057" s="1" t="s">
        <v>18111</v>
      </c>
      <c r="B6057" s="1" t="s">
        <v>18107</v>
      </c>
      <c r="C6057" s="1" t="s">
        <v>18107</v>
      </c>
      <c r="D6057" s="1" t="s">
        <v>23399</v>
      </c>
      <c r="E6057" s="1" t="s">
        <v>35858</v>
      </c>
      <c r="G6057" s="1">
        <v>0</v>
      </c>
    </row>
    <row r="6058" spans="1:7">
      <c r="A6058" s="1" t="s">
        <v>10870</v>
      </c>
      <c r="B6058" s="1" t="s">
        <v>10866</v>
      </c>
      <c r="C6058" s="1" t="s">
        <v>10866</v>
      </c>
      <c r="D6058" s="1" t="s">
        <v>23400</v>
      </c>
      <c r="E6058" s="1" t="s">
        <v>35858</v>
      </c>
      <c r="G6058" s="1">
        <v>0</v>
      </c>
    </row>
    <row r="6059" spans="1:7">
      <c r="A6059" s="1" t="s">
        <v>4749</v>
      </c>
      <c r="B6059" s="1" t="s">
        <v>4745</v>
      </c>
      <c r="C6059" s="1" t="s">
        <v>4745</v>
      </c>
      <c r="D6059" s="1" t="s">
        <v>23401</v>
      </c>
      <c r="E6059" s="1" t="s">
        <v>35858</v>
      </c>
      <c r="G6059" s="1">
        <v>0</v>
      </c>
    </row>
    <row r="6060" spans="1:7">
      <c r="A6060" s="1" t="s">
        <v>4654</v>
      </c>
      <c r="B6060" s="1" t="s">
        <v>1596</v>
      </c>
      <c r="C6060" s="1" t="s">
        <v>1596</v>
      </c>
      <c r="D6060" s="1" t="s">
        <v>23402</v>
      </c>
      <c r="E6060" s="1" t="s">
        <v>35858</v>
      </c>
      <c r="G6060" s="1">
        <v>0</v>
      </c>
    </row>
    <row r="6061" spans="1:7">
      <c r="A6061" s="1" t="s">
        <v>658</v>
      </c>
      <c r="B6061" s="1" t="s">
        <v>654</v>
      </c>
      <c r="C6061" s="1" t="s">
        <v>654</v>
      </c>
      <c r="D6061" s="1" t="s">
        <v>23403</v>
      </c>
      <c r="E6061" s="1" t="s">
        <v>35858</v>
      </c>
      <c r="G6061" s="1">
        <v>0</v>
      </c>
    </row>
    <row r="6062" spans="1:7">
      <c r="A6062" s="1" t="s">
        <v>717</v>
      </c>
      <c r="B6062" s="1" t="s">
        <v>713</v>
      </c>
      <c r="C6062" s="1" t="s">
        <v>713</v>
      </c>
      <c r="D6062" s="1" t="s">
        <v>23404</v>
      </c>
      <c r="E6062" s="1" t="s">
        <v>35858</v>
      </c>
      <c r="G6062" s="1">
        <v>0</v>
      </c>
    </row>
    <row r="6063" spans="1:7">
      <c r="A6063" s="1" t="s">
        <v>333</v>
      </c>
      <c r="B6063" s="1" t="s">
        <v>329</v>
      </c>
      <c r="C6063" s="1" t="s">
        <v>329</v>
      </c>
      <c r="D6063" s="1" t="s">
        <v>23405</v>
      </c>
      <c r="E6063" s="1" t="s">
        <v>35858</v>
      </c>
      <c r="G6063" s="1">
        <v>0</v>
      </c>
    </row>
    <row r="6064" spans="1:7">
      <c r="A6064" s="1" t="s">
        <v>17904</v>
      </c>
      <c r="B6064" s="1" t="s">
        <v>1389</v>
      </c>
      <c r="C6064" s="1" t="s">
        <v>1389</v>
      </c>
      <c r="D6064" s="1" t="s">
        <v>23406</v>
      </c>
      <c r="E6064" s="1" t="s">
        <v>35858</v>
      </c>
      <c r="G6064" s="1">
        <v>0</v>
      </c>
    </row>
    <row r="6065" spans="1:7">
      <c r="A6065" s="1" t="s">
        <v>23389</v>
      </c>
      <c r="B6065" s="1" t="s">
        <v>23385</v>
      </c>
      <c r="C6065" s="1" t="s">
        <v>23385</v>
      </c>
      <c r="D6065" s="1" t="s">
        <v>23407</v>
      </c>
      <c r="E6065" s="1" t="s">
        <v>35858</v>
      </c>
      <c r="G6065" s="1">
        <v>0</v>
      </c>
    </row>
    <row r="6066" spans="1:7">
      <c r="A6066" s="1" t="s">
        <v>387</v>
      </c>
      <c r="B6066" s="1" t="s">
        <v>384</v>
      </c>
      <c r="C6066" s="1" t="s">
        <v>384</v>
      </c>
      <c r="D6066" s="1" t="s">
        <v>23408</v>
      </c>
      <c r="E6066" s="1" t="s">
        <v>35858</v>
      </c>
      <c r="G6066" s="1">
        <v>0</v>
      </c>
    </row>
    <row r="6067" spans="1:7">
      <c r="A6067" s="1" t="s">
        <v>5486</v>
      </c>
      <c r="B6067" s="1" t="s">
        <v>5482</v>
      </c>
      <c r="C6067" s="1" t="s">
        <v>5482</v>
      </c>
      <c r="D6067" s="1" t="s">
        <v>23409</v>
      </c>
      <c r="E6067" s="1" t="s">
        <v>35858</v>
      </c>
      <c r="G6067" s="1">
        <v>0</v>
      </c>
    </row>
    <row r="6068" spans="1:7">
      <c r="A6068" s="1" t="s">
        <v>1503</v>
      </c>
      <c r="B6068" s="1" t="s">
        <v>1499</v>
      </c>
      <c r="C6068" s="1" t="s">
        <v>1499</v>
      </c>
      <c r="D6068" s="1" t="s">
        <v>23410</v>
      </c>
      <c r="E6068" s="1" t="s">
        <v>35858</v>
      </c>
      <c r="G6068" s="1">
        <v>0</v>
      </c>
    </row>
    <row r="6069" spans="1:7">
      <c r="A6069" s="1" t="s">
        <v>8777</v>
      </c>
      <c r="B6069" s="1" t="s">
        <v>8773</v>
      </c>
      <c r="C6069" s="1" t="s">
        <v>8773</v>
      </c>
      <c r="D6069" s="1" t="s">
        <v>23411</v>
      </c>
      <c r="E6069" s="1" t="s">
        <v>35858</v>
      </c>
      <c r="G6069" s="1">
        <v>0</v>
      </c>
    </row>
    <row r="6070" spans="1:7">
      <c r="A6070" s="1" t="s">
        <v>21132</v>
      </c>
      <c r="B6070" s="1" t="s">
        <v>21128</v>
      </c>
      <c r="C6070" s="1" t="s">
        <v>21128</v>
      </c>
      <c r="D6070" s="1" t="s">
        <v>23412</v>
      </c>
      <c r="E6070" s="1" t="s">
        <v>35858</v>
      </c>
      <c r="G6070" s="1">
        <v>0</v>
      </c>
    </row>
    <row r="6071" spans="1:7">
      <c r="A6071" s="1" t="s">
        <v>1441</v>
      </c>
      <c r="B6071" s="1" t="s">
        <v>1437</v>
      </c>
      <c r="C6071" s="1" t="s">
        <v>1437</v>
      </c>
      <c r="D6071" s="1" t="s">
        <v>23413</v>
      </c>
      <c r="E6071" s="1" t="s">
        <v>35858</v>
      </c>
      <c r="G6071" s="1">
        <v>0</v>
      </c>
    </row>
    <row r="6072" spans="1:7">
      <c r="A6072" s="1" t="s">
        <v>1449</v>
      </c>
      <c r="B6072" s="1" t="s">
        <v>1445</v>
      </c>
      <c r="C6072" s="1" t="s">
        <v>1445</v>
      </c>
      <c r="D6072" s="1" t="s">
        <v>23414</v>
      </c>
      <c r="E6072" s="1" t="s">
        <v>35858</v>
      </c>
      <c r="G6072" s="1">
        <v>0</v>
      </c>
    </row>
    <row r="6073" spans="1:7">
      <c r="A6073" s="1" t="s">
        <v>12169</v>
      </c>
      <c r="B6073" s="1" t="s">
        <v>12165</v>
      </c>
      <c r="C6073" s="1" t="s">
        <v>12165</v>
      </c>
      <c r="D6073" s="1" t="s">
        <v>23415</v>
      </c>
      <c r="E6073" s="1" t="s">
        <v>35858</v>
      </c>
      <c r="G6073" s="1">
        <v>0</v>
      </c>
    </row>
    <row r="6074" spans="1:7">
      <c r="A6074" s="1" t="s">
        <v>16179</v>
      </c>
      <c r="B6074" s="1" t="s">
        <v>11007</v>
      </c>
      <c r="C6074" s="1" t="s">
        <v>11007</v>
      </c>
      <c r="D6074" s="1" t="s">
        <v>23416</v>
      </c>
      <c r="E6074" s="1" t="s">
        <v>35858</v>
      </c>
      <c r="G6074" s="1">
        <v>0</v>
      </c>
    </row>
    <row r="6075" spans="1:7">
      <c r="A6075" s="1" t="s">
        <v>19088</v>
      </c>
      <c r="B6075" s="1" t="s">
        <v>19084</v>
      </c>
      <c r="C6075" s="1" t="s">
        <v>19084</v>
      </c>
      <c r="D6075" s="1" t="s">
        <v>23417</v>
      </c>
      <c r="E6075" s="1" t="s">
        <v>35858</v>
      </c>
      <c r="G6075" s="1">
        <v>0</v>
      </c>
    </row>
    <row r="6076" spans="1:7">
      <c r="A6076" s="1" t="s">
        <v>12964</v>
      </c>
      <c r="B6076" s="1" t="s">
        <v>12960</v>
      </c>
      <c r="C6076" s="1" t="s">
        <v>12960</v>
      </c>
      <c r="D6076" s="1" t="s">
        <v>23418</v>
      </c>
      <c r="E6076" s="1" t="s">
        <v>35858</v>
      </c>
      <c r="G6076" s="1">
        <v>0</v>
      </c>
    </row>
    <row r="6077" spans="1:7">
      <c r="A6077" s="1" t="s">
        <v>9475</v>
      </c>
      <c r="B6077" s="1" t="s">
        <v>9471</v>
      </c>
      <c r="C6077" s="1" t="s">
        <v>9471</v>
      </c>
      <c r="D6077" s="1" t="s">
        <v>23419</v>
      </c>
      <c r="E6077" s="1" t="s">
        <v>35858</v>
      </c>
      <c r="G6077" s="1">
        <v>0</v>
      </c>
    </row>
    <row r="6078" spans="1:7">
      <c r="A6078" s="1" t="s">
        <v>12979</v>
      </c>
      <c r="B6078" s="1" t="s">
        <v>10479</v>
      </c>
      <c r="C6078" s="1" t="s">
        <v>10479</v>
      </c>
      <c r="D6078" s="1" t="s">
        <v>23420</v>
      </c>
      <c r="E6078" s="1" t="s">
        <v>35858</v>
      </c>
      <c r="G6078" s="1">
        <v>0</v>
      </c>
    </row>
    <row r="6079" spans="1:7">
      <c r="A6079" s="1" t="s">
        <v>18912</v>
      </c>
      <c r="B6079" s="1" t="s">
        <v>18908</v>
      </c>
      <c r="C6079" s="1" t="s">
        <v>18908</v>
      </c>
      <c r="D6079" s="1" t="s">
        <v>23421</v>
      </c>
      <c r="E6079" s="1" t="s">
        <v>35858</v>
      </c>
      <c r="G6079" s="1">
        <v>0</v>
      </c>
    </row>
    <row r="6080" spans="1:7">
      <c r="A6080" s="1" t="s">
        <v>8828</v>
      </c>
      <c r="B6080" s="1" t="s">
        <v>8824</v>
      </c>
      <c r="C6080" s="1" t="s">
        <v>8824</v>
      </c>
      <c r="D6080" s="1" t="s">
        <v>23422</v>
      </c>
      <c r="E6080" s="1" t="s">
        <v>35858</v>
      </c>
      <c r="G6080" s="1">
        <v>0</v>
      </c>
    </row>
    <row r="6081" spans="1:7">
      <c r="A6081" s="1" t="s">
        <v>4215</v>
      </c>
      <c r="B6081" s="1" t="s">
        <v>4211</v>
      </c>
      <c r="C6081" s="1" t="s">
        <v>4211</v>
      </c>
      <c r="D6081" s="1" t="s">
        <v>23423</v>
      </c>
      <c r="E6081" s="1" t="s">
        <v>35858</v>
      </c>
      <c r="G6081" s="1">
        <v>0</v>
      </c>
    </row>
    <row r="6082" spans="1:7">
      <c r="A6082" s="1" t="s">
        <v>15979</v>
      </c>
      <c r="B6082" s="1" t="s">
        <v>15975</v>
      </c>
      <c r="C6082" s="1" t="s">
        <v>15975</v>
      </c>
      <c r="D6082" s="1" t="s">
        <v>23424</v>
      </c>
      <c r="E6082" s="1" t="s">
        <v>35858</v>
      </c>
      <c r="G6082" s="1">
        <v>0</v>
      </c>
    </row>
    <row r="6083" spans="1:7">
      <c r="A6083" s="1" t="s">
        <v>12681</v>
      </c>
      <c r="B6083" s="1" t="s">
        <v>3878</v>
      </c>
      <c r="C6083" s="1" t="s">
        <v>3878</v>
      </c>
      <c r="D6083" s="1" t="s">
        <v>23425</v>
      </c>
      <c r="E6083" s="1" t="s">
        <v>35858</v>
      </c>
      <c r="G6083" s="1">
        <v>0</v>
      </c>
    </row>
    <row r="6084" spans="1:7">
      <c r="A6084" s="1" t="s">
        <v>9398</v>
      </c>
      <c r="B6084" s="1" t="s">
        <v>9394</v>
      </c>
      <c r="C6084" s="1" t="s">
        <v>9394</v>
      </c>
      <c r="D6084" s="1" t="s">
        <v>23426</v>
      </c>
      <c r="E6084" s="1" t="s">
        <v>35858</v>
      </c>
      <c r="G6084" s="1">
        <v>0</v>
      </c>
    </row>
    <row r="6085" spans="1:7">
      <c r="A6085" s="1" t="s">
        <v>21511</v>
      </c>
      <c r="B6085" s="1" t="s">
        <v>21507</v>
      </c>
      <c r="C6085" s="1" t="s">
        <v>21507</v>
      </c>
      <c r="D6085" s="1" t="s">
        <v>23427</v>
      </c>
      <c r="E6085" s="1" t="s">
        <v>35858</v>
      </c>
      <c r="G6085" s="1">
        <v>0</v>
      </c>
    </row>
    <row r="6086" spans="1:7">
      <c r="A6086" s="1" t="s">
        <v>18819</v>
      </c>
      <c r="B6086" s="1" t="s">
        <v>18815</v>
      </c>
      <c r="C6086" s="1" t="s">
        <v>18815</v>
      </c>
      <c r="D6086" s="1" t="s">
        <v>23428</v>
      </c>
      <c r="E6086" s="1" t="s">
        <v>35858</v>
      </c>
      <c r="G6086" s="1">
        <v>0</v>
      </c>
    </row>
    <row r="6087" spans="1:7">
      <c r="A6087" s="1" t="s">
        <v>23430</v>
      </c>
      <c r="B6087" s="1" t="s">
        <v>17644</v>
      </c>
      <c r="C6087" s="1" t="s">
        <v>17644</v>
      </c>
      <c r="D6087" s="1" t="s">
        <v>23429</v>
      </c>
      <c r="E6087" s="1" t="s">
        <v>35858</v>
      </c>
      <c r="G6087" s="1">
        <v>0</v>
      </c>
    </row>
    <row r="6088" spans="1:7">
      <c r="A6088" s="1" t="s">
        <v>6173</v>
      </c>
      <c r="B6088" s="1" t="s">
        <v>6169</v>
      </c>
      <c r="C6088" s="1" t="s">
        <v>6169</v>
      </c>
      <c r="D6088" s="1" t="s">
        <v>23431</v>
      </c>
      <c r="E6088" s="1" t="s">
        <v>35858</v>
      </c>
      <c r="G6088" s="1">
        <v>0</v>
      </c>
    </row>
    <row r="6089" spans="1:7">
      <c r="A6089" s="1" t="s">
        <v>1657</v>
      </c>
      <c r="B6089" s="1" t="s">
        <v>1653</v>
      </c>
      <c r="C6089" s="1" t="s">
        <v>1653</v>
      </c>
      <c r="D6089" s="1" t="s">
        <v>23432</v>
      </c>
      <c r="E6089" s="1" t="s">
        <v>35858</v>
      </c>
      <c r="G6089" s="1">
        <v>0</v>
      </c>
    </row>
    <row r="6090" spans="1:7">
      <c r="A6090" s="1" t="s">
        <v>12379</v>
      </c>
      <c r="B6090" s="1" t="s">
        <v>12375</v>
      </c>
      <c r="C6090" s="1" t="s">
        <v>12375</v>
      </c>
      <c r="D6090" s="1" t="s">
        <v>23433</v>
      </c>
      <c r="E6090" s="1" t="s">
        <v>35858</v>
      </c>
      <c r="G6090" s="1">
        <v>0</v>
      </c>
    </row>
    <row r="6091" spans="1:7">
      <c r="A6091" s="1" t="s">
        <v>4222</v>
      </c>
      <c r="B6091" s="1" t="s">
        <v>4219</v>
      </c>
      <c r="C6091" s="1" t="s">
        <v>4219</v>
      </c>
      <c r="D6091" s="1" t="s">
        <v>23434</v>
      </c>
      <c r="E6091" s="1" t="s">
        <v>35858</v>
      </c>
      <c r="G6091" s="1">
        <v>0</v>
      </c>
    </row>
    <row r="6092" spans="1:7">
      <c r="A6092" s="1" t="s">
        <v>1919</v>
      </c>
      <c r="B6092" s="1" t="s">
        <v>1915</v>
      </c>
      <c r="C6092" s="1" t="s">
        <v>1915</v>
      </c>
      <c r="D6092" s="1" t="s">
        <v>23435</v>
      </c>
      <c r="E6092" s="1" t="s">
        <v>35858</v>
      </c>
      <c r="G6092" s="1">
        <v>0</v>
      </c>
    </row>
    <row r="6093" spans="1:7">
      <c r="A6093" s="1" t="s">
        <v>9042</v>
      </c>
      <c r="B6093" s="1" t="s">
        <v>9038</v>
      </c>
      <c r="C6093" s="1" t="s">
        <v>9038</v>
      </c>
      <c r="D6093" s="1" t="s">
        <v>23436</v>
      </c>
      <c r="E6093" s="1" t="s">
        <v>35858</v>
      </c>
      <c r="G6093" s="1">
        <v>0</v>
      </c>
    </row>
    <row r="6094" spans="1:7">
      <c r="A6094" s="1" t="s">
        <v>12565</v>
      </c>
      <c r="B6094" s="1" t="s">
        <v>12561</v>
      </c>
      <c r="C6094" s="1" t="s">
        <v>12561</v>
      </c>
      <c r="D6094" s="1" t="s">
        <v>23438</v>
      </c>
      <c r="E6094" s="1" t="s">
        <v>35858</v>
      </c>
      <c r="G6094" s="1">
        <v>0</v>
      </c>
    </row>
    <row r="6095" spans="1:7">
      <c r="A6095" s="1" t="s">
        <v>12610</v>
      </c>
      <c r="B6095" s="1" t="s">
        <v>12606</v>
      </c>
      <c r="C6095" s="1" t="s">
        <v>12606</v>
      </c>
      <c r="D6095" s="1" t="s">
        <v>23439</v>
      </c>
      <c r="E6095" s="1" t="s">
        <v>35858</v>
      </c>
      <c r="G6095" s="1">
        <v>0</v>
      </c>
    </row>
    <row r="6096" spans="1:7">
      <c r="A6096" s="1" t="s">
        <v>9086</v>
      </c>
      <c r="B6096" s="1" t="s">
        <v>9082</v>
      </c>
      <c r="C6096" s="1" t="s">
        <v>9082</v>
      </c>
      <c r="D6096" s="1" t="s">
        <v>23440</v>
      </c>
      <c r="E6096" s="1" t="s">
        <v>35858</v>
      </c>
      <c r="G6096" s="1">
        <v>0</v>
      </c>
    </row>
    <row r="6097" spans="1:7">
      <c r="A6097" s="1" t="s">
        <v>18695</v>
      </c>
      <c r="B6097" s="1" t="s">
        <v>18691</v>
      </c>
      <c r="C6097" s="1" t="s">
        <v>18691</v>
      </c>
      <c r="D6097" s="1" t="s">
        <v>23441</v>
      </c>
      <c r="E6097" s="1" t="s">
        <v>35858</v>
      </c>
      <c r="G6097" s="1">
        <v>0</v>
      </c>
    </row>
    <row r="6098" spans="1:7">
      <c r="A6098" s="1" t="s">
        <v>18421</v>
      </c>
      <c r="B6098" s="1" t="s">
        <v>18417</v>
      </c>
      <c r="C6098" s="1" t="s">
        <v>18417</v>
      </c>
      <c r="D6098" s="1" t="s">
        <v>23442</v>
      </c>
      <c r="E6098" s="1" t="s">
        <v>35858</v>
      </c>
      <c r="G6098" s="1">
        <v>0</v>
      </c>
    </row>
    <row r="6099" spans="1:7">
      <c r="A6099" s="1" t="s">
        <v>21323</v>
      </c>
      <c r="B6099" s="1" t="s">
        <v>21319</v>
      </c>
      <c r="C6099" s="1" t="s">
        <v>21319</v>
      </c>
      <c r="D6099" s="1" t="s">
        <v>23443</v>
      </c>
      <c r="E6099" s="1" t="s">
        <v>35858</v>
      </c>
      <c r="G6099" s="1">
        <v>0</v>
      </c>
    </row>
    <row r="6100" spans="1:7">
      <c r="A6100" s="1" t="s">
        <v>1106</v>
      </c>
      <c r="B6100" s="1" t="s">
        <v>1102</v>
      </c>
      <c r="C6100" s="1" t="s">
        <v>1102</v>
      </c>
      <c r="D6100" s="1" t="s">
        <v>23444</v>
      </c>
      <c r="E6100" s="1" t="s">
        <v>35858</v>
      </c>
      <c r="G6100" s="1">
        <v>0</v>
      </c>
    </row>
    <row r="6101" spans="1:7">
      <c r="A6101" s="1" t="s">
        <v>1160</v>
      </c>
      <c r="B6101" s="1" t="s">
        <v>1156</v>
      </c>
      <c r="C6101" s="1" t="s">
        <v>1156</v>
      </c>
      <c r="D6101" s="1" t="s">
        <v>23445</v>
      </c>
      <c r="E6101" s="1" t="s">
        <v>35858</v>
      </c>
      <c r="G6101" s="1">
        <v>0</v>
      </c>
    </row>
    <row r="6102" spans="1:7">
      <c r="A6102" s="1" t="s">
        <v>1178</v>
      </c>
      <c r="B6102" s="1" t="s">
        <v>1174</v>
      </c>
      <c r="C6102" s="1" t="s">
        <v>1174</v>
      </c>
      <c r="D6102" s="1" t="s">
        <v>23446</v>
      </c>
      <c r="E6102" s="1" t="s">
        <v>35858</v>
      </c>
      <c r="G6102" s="1">
        <v>0</v>
      </c>
    </row>
    <row r="6103" spans="1:7">
      <c r="A6103" s="1" t="s">
        <v>8350</v>
      </c>
      <c r="B6103" s="1" t="s">
        <v>8346</v>
      </c>
      <c r="C6103" s="1" t="s">
        <v>8346</v>
      </c>
      <c r="D6103" s="1" t="s">
        <v>23447</v>
      </c>
      <c r="E6103" s="1" t="s">
        <v>35858</v>
      </c>
      <c r="G6103" s="1">
        <v>0</v>
      </c>
    </row>
    <row r="6104" spans="1:7">
      <c r="A6104" s="1" t="s">
        <v>1043</v>
      </c>
      <c r="B6104" s="1" t="s">
        <v>1039</v>
      </c>
      <c r="C6104" s="1" t="s">
        <v>1039</v>
      </c>
      <c r="D6104" s="1" t="s">
        <v>23448</v>
      </c>
      <c r="E6104" s="1" t="s">
        <v>35858</v>
      </c>
      <c r="G6104" s="1">
        <v>0</v>
      </c>
    </row>
    <row r="6105" spans="1:7">
      <c r="A6105" s="1" t="s">
        <v>20092</v>
      </c>
      <c r="B6105" s="1" t="s">
        <v>20089</v>
      </c>
      <c r="C6105" s="1" t="s">
        <v>20089</v>
      </c>
      <c r="D6105" s="1" t="s">
        <v>23449</v>
      </c>
      <c r="E6105" s="1" t="s">
        <v>35858</v>
      </c>
      <c r="G6105" s="1">
        <v>0</v>
      </c>
    </row>
    <row r="6106" spans="1:7">
      <c r="A6106" s="1" t="s">
        <v>6217</v>
      </c>
      <c r="B6106" s="1" t="s">
        <v>6213</v>
      </c>
      <c r="C6106" s="1" t="s">
        <v>6213</v>
      </c>
      <c r="D6106" s="1" t="s">
        <v>23450</v>
      </c>
      <c r="E6106" s="1" t="s">
        <v>35858</v>
      </c>
      <c r="G6106" s="1">
        <v>0</v>
      </c>
    </row>
    <row r="6107" spans="1:7">
      <c r="A6107" s="1" t="s">
        <v>6217</v>
      </c>
      <c r="B6107" s="1" t="s">
        <v>6213</v>
      </c>
      <c r="C6107" s="1" t="s">
        <v>39194</v>
      </c>
      <c r="D6107" s="1" t="s">
        <v>23450</v>
      </c>
      <c r="E6107" s="1" t="s">
        <v>35860</v>
      </c>
      <c r="G6107" s="1">
        <v>0</v>
      </c>
    </row>
    <row r="6108" spans="1:7">
      <c r="A6108" s="1" t="s">
        <v>16274</v>
      </c>
      <c r="B6108" s="1" t="s">
        <v>10986</v>
      </c>
      <c r="C6108" s="1" t="s">
        <v>10986</v>
      </c>
      <c r="D6108" s="1" t="s">
        <v>23451</v>
      </c>
      <c r="E6108" s="1" t="s">
        <v>35858</v>
      </c>
      <c r="G6108" s="1">
        <v>0</v>
      </c>
    </row>
    <row r="6109" spans="1:7">
      <c r="A6109" s="1" t="s">
        <v>23455</v>
      </c>
      <c r="B6109" s="1" t="s">
        <v>23452</v>
      </c>
      <c r="C6109" s="1" t="s">
        <v>23452</v>
      </c>
      <c r="D6109" s="1" t="s">
        <v>23454</v>
      </c>
      <c r="E6109" s="1" t="s">
        <v>35858</v>
      </c>
      <c r="G6109" s="1">
        <v>0</v>
      </c>
    </row>
    <row r="6110" spans="1:7">
      <c r="A6110" s="1" t="s">
        <v>9793</v>
      </c>
      <c r="B6110" s="1" t="s">
        <v>9789</v>
      </c>
      <c r="C6110" s="1" t="s">
        <v>9789</v>
      </c>
      <c r="D6110" s="1" t="s">
        <v>23456</v>
      </c>
      <c r="E6110" s="1" t="s">
        <v>35858</v>
      </c>
      <c r="G6110" s="1">
        <v>0</v>
      </c>
    </row>
    <row r="6111" spans="1:7">
      <c r="A6111" s="1" t="s">
        <v>6523</v>
      </c>
      <c r="B6111" s="1" t="s">
        <v>6519</v>
      </c>
      <c r="C6111" s="1" t="s">
        <v>6519</v>
      </c>
      <c r="D6111" s="1" t="s">
        <v>23457</v>
      </c>
      <c r="E6111" s="1" t="s">
        <v>35858</v>
      </c>
      <c r="G6111" s="1">
        <v>0</v>
      </c>
    </row>
    <row r="6112" spans="1:7">
      <c r="A6112" s="1" t="s">
        <v>23461</v>
      </c>
      <c r="B6112" s="1" t="s">
        <v>23458</v>
      </c>
      <c r="C6112" s="1" t="s">
        <v>23458</v>
      </c>
      <c r="D6112" s="1" t="s">
        <v>23460</v>
      </c>
      <c r="E6112" s="1" t="s">
        <v>35858</v>
      </c>
      <c r="G6112" s="1">
        <v>0</v>
      </c>
    </row>
    <row r="6113" spans="1:7">
      <c r="A6113" s="1" t="s">
        <v>6198</v>
      </c>
      <c r="B6113" s="1" t="s">
        <v>6194</v>
      </c>
      <c r="C6113" s="1" t="s">
        <v>6194</v>
      </c>
      <c r="D6113" s="1" t="s">
        <v>23462</v>
      </c>
      <c r="E6113" s="1" t="s">
        <v>35858</v>
      </c>
      <c r="G6113" s="1">
        <v>0</v>
      </c>
    </row>
    <row r="6114" spans="1:7">
      <c r="A6114" s="1" t="s">
        <v>4155</v>
      </c>
      <c r="B6114" s="1" t="s">
        <v>4151</v>
      </c>
      <c r="C6114" s="1" t="s">
        <v>4151</v>
      </c>
      <c r="D6114" s="1" t="s">
        <v>23463</v>
      </c>
      <c r="E6114" s="1" t="s">
        <v>35858</v>
      </c>
      <c r="G6114" s="1">
        <v>0</v>
      </c>
    </row>
    <row r="6115" spans="1:7">
      <c r="A6115" s="1" t="s">
        <v>2707</v>
      </c>
      <c r="B6115" s="1" t="s">
        <v>2703</v>
      </c>
      <c r="C6115" s="1" t="s">
        <v>2703</v>
      </c>
      <c r="D6115" s="1" t="s">
        <v>23464</v>
      </c>
      <c r="E6115" s="1" t="s">
        <v>35858</v>
      </c>
      <c r="G6115" s="1">
        <v>0</v>
      </c>
    </row>
    <row r="6116" spans="1:7">
      <c r="A6116" s="1" t="s">
        <v>19857</v>
      </c>
      <c r="B6116" s="1" t="s">
        <v>11341</v>
      </c>
      <c r="C6116" s="1" t="s">
        <v>11341</v>
      </c>
      <c r="D6116" s="1" t="s">
        <v>23465</v>
      </c>
      <c r="E6116" s="1" t="s">
        <v>35858</v>
      </c>
      <c r="G6116" s="1">
        <v>0</v>
      </c>
    </row>
    <row r="6117" spans="1:7">
      <c r="A6117" s="1" t="s">
        <v>19857</v>
      </c>
      <c r="B6117" s="1" t="s">
        <v>11341</v>
      </c>
      <c r="C6117" s="1" t="s">
        <v>39195</v>
      </c>
      <c r="E6117" s="1" t="s">
        <v>35860</v>
      </c>
      <c r="G6117" s="1">
        <v>0</v>
      </c>
    </row>
    <row r="6118" spans="1:7">
      <c r="A6118" s="1" t="s">
        <v>4120</v>
      </c>
      <c r="B6118" s="1" t="s">
        <v>3272</v>
      </c>
      <c r="C6118" s="1" t="s">
        <v>3272</v>
      </c>
      <c r="D6118" s="1" t="s">
        <v>23466</v>
      </c>
      <c r="E6118" s="1" t="s">
        <v>35858</v>
      </c>
      <c r="G6118" s="1">
        <v>0</v>
      </c>
    </row>
    <row r="6119" spans="1:7">
      <c r="A6119" s="1" t="s">
        <v>6571</v>
      </c>
      <c r="B6119" s="1" t="s">
        <v>6567</v>
      </c>
      <c r="C6119" s="1" t="s">
        <v>6567</v>
      </c>
      <c r="D6119" s="1" t="s">
        <v>23467</v>
      </c>
      <c r="E6119" s="1" t="s">
        <v>35858</v>
      </c>
      <c r="G6119" s="1">
        <v>0</v>
      </c>
    </row>
    <row r="6120" spans="1:7">
      <c r="A6120" s="1" t="s">
        <v>2878</v>
      </c>
      <c r="B6120" s="1" t="s">
        <v>2874</v>
      </c>
      <c r="C6120" s="1" t="s">
        <v>2874</v>
      </c>
      <c r="D6120" s="1" t="s">
        <v>23468</v>
      </c>
      <c r="E6120" s="1" t="s">
        <v>35858</v>
      </c>
      <c r="G6120" s="1">
        <v>0</v>
      </c>
    </row>
    <row r="6121" spans="1:7">
      <c r="A6121" s="1" t="s">
        <v>2878</v>
      </c>
      <c r="B6121" s="1" t="s">
        <v>2874</v>
      </c>
      <c r="C6121" s="1" t="s">
        <v>39196</v>
      </c>
      <c r="E6121" s="1" t="s">
        <v>35860</v>
      </c>
      <c r="G6121" s="1">
        <v>0</v>
      </c>
    </row>
    <row r="6122" spans="1:7">
      <c r="A6122" s="1" t="s">
        <v>16571</v>
      </c>
      <c r="B6122" s="1" t="s">
        <v>16567</v>
      </c>
      <c r="C6122" s="1" t="s">
        <v>16567</v>
      </c>
      <c r="D6122" s="1" t="s">
        <v>23469</v>
      </c>
      <c r="E6122" s="1" t="s">
        <v>35858</v>
      </c>
      <c r="G6122" s="1">
        <v>0</v>
      </c>
    </row>
    <row r="6123" spans="1:7">
      <c r="A6123" s="1" t="s">
        <v>2893</v>
      </c>
      <c r="B6123" s="1" t="s">
        <v>2889</v>
      </c>
      <c r="C6123" s="1" t="s">
        <v>2889</v>
      </c>
      <c r="D6123" s="1" t="s">
        <v>23470</v>
      </c>
      <c r="E6123" s="1" t="s">
        <v>35858</v>
      </c>
      <c r="G6123" s="1">
        <v>0</v>
      </c>
    </row>
    <row r="6124" spans="1:7">
      <c r="A6124" s="1" t="s">
        <v>6963</v>
      </c>
      <c r="B6124" s="1" t="s">
        <v>6959</v>
      </c>
      <c r="C6124" s="1" t="s">
        <v>6959</v>
      </c>
      <c r="D6124" s="1" t="s">
        <v>23471</v>
      </c>
      <c r="E6124" s="1" t="s">
        <v>35858</v>
      </c>
      <c r="G6124" s="1">
        <v>0</v>
      </c>
    </row>
    <row r="6125" spans="1:7">
      <c r="A6125" s="1" t="s">
        <v>19578</v>
      </c>
      <c r="B6125" s="1" t="s">
        <v>19574</v>
      </c>
      <c r="C6125" s="1" t="s">
        <v>19574</v>
      </c>
      <c r="D6125" s="1" t="s">
        <v>23472</v>
      </c>
      <c r="E6125" s="1" t="s">
        <v>35858</v>
      </c>
      <c r="G6125" s="1">
        <v>0</v>
      </c>
    </row>
    <row r="6126" spans="1:7">
      <c r="A6126" s="1" t="s">
        <v>22214</v>
      </c>
      <c r="B6126" s="1" t="s">
        <v>22210</v>
      </c>
      <c r="C6126" s="1" t="s">
        <v>22210</v>
      </c>
      <c r="E6126" s="1" t="s">
        <v>35858</v>
      </c>
      <c r="G6126" s="1">
        <v>0</v>
      </c>
    </row>
    <row r="6127" spans="1:7">
      <c r="A6127" s="1" t="s">
        <v>3366</v>
      </c>
      <c r="B6127" s="1" t="s">
        <v>3362</v>
      </c>
      <c r="C6127" s="1" t="s">
        <v>3362</v>
      </c>
      <c r="D6127" s="1" t="s">
        <v>23473</v>
      </c>
      <c r="E6127" s="1" t="s">
        <v>35858</v>
      </c>
      <c r="G6127" s="1">
        <v>0</v>
      </c>
    </row>
    <row r="6128" spans="1:7">
      <c r="A6128" s="1" t="s">
        <v>3366</v>
      </c>
      <c r="B6128" s="1" t="s">
        <v>3362</v>
      </c>
      <c r="C6128" s="1" t="s">
        <v>38117</v>
      </c>
      <c r="E6128" s="1" t="s">
        <v>35860</v>
      </c>
      <c r="G6128" s="1">
        <v>0</v>
      </c>
    </row>
    <row r="6129" spans="1:7">
      <c r="A6129" s="1" t="s">
        <v>6842</v>
      </c>
      <c r="B6129" s="1" t="s">
        <v>6838</v>
      </c>
      <c r="C6129" s="1" t="s">
        <v>6838</v>
      </c>
      <c r="D6129" s="1" t="s">
        <v>23474</v>
      </c>
      <c r="E6129" s="1" t="s">
        <v>35858</v>
      </c>
      <c r="G6129" s="1">
        <v>0</v>
      </c>
    </row>
    <row r="6130" spans="1:7">
      <c r="A6130" s="1" t="s">
        <v>13285</v>
      </c>
      <c r="B6130" s="1" t="s">
        <v>13281</v>
      </c>
      <c r="C6130" s="1" t="s">
        <v>13281</v>
      </c>
      <c r="D6130" s="1" t="s">
        <v>23475</v>
      </c>
      <c r="E6130" s="1" t="s">
        <v>35858</v>
      </c>
      <c r="G6130" s="1">
        <v>0</v>
      </c>
    </row>
    <row r="6131" spans="1:7">
      <c r="A6131" s="1" t="s">
        <v>2863</v>
      </c>
      <c r="B6131" s="1" t="s">
        <v>2859</v>
      </c>
      <c r="C6131" s="1" t="s">
        <v>2859</v>
      </c>
      <c r="D6131" s="1" t="s">
        <v>23476</v>
      </c>
      <c r="E6131" s="1" t="s">
        <v>35858</v>
      </c>
      <c r="G6131" s="1">
        <v>0</v>
      </c>
    </row>
    <row r="6132" spans="1:7">
      <c r="A6132" s="1" t="s">
        <v>16634</v>
      </c>
      <c r="B6132" s="1" t="s">
        <v>16630</v>
      </c>
      <c r="C6132" s="1" t="s">
        <v>16630</v>
      </c>
      <c r="D6132" s="1" t="s">
        <v>23477</v>
      </c>
      <c r="E6132" s="1" t="s">
        <v>35858</v>
      </c>
      <c r="G6132" s="1">
        <v>0</v>
      </c>
    </row>
    <row r="6133" spans="1:7">
      <c r="A6133" s="1" t="s">
        <v>3208</v>
      </c>
      <c r="B6133" s="1" t="s">
        <v>3204</v>
      </c>
      <c r="C6133" s="1" t="s">
        <v>3204</v>
      </c>
      <c r="D6133" s="1" t="s">
        <v>23478</v>
      </c>
      <c r="E6133" s="1" t="s">
        <v>35858</v>
      </c>
      <c r="G6133" s="1">
        <v>0</v>
      </c>
    </row>
    <row r="6134" spans="1:7">
      <c r="A6134" s="1" t="s">
        <v>3208</v>
      </c>
      <c r="B6134" s="1" t="s">
        <v>3204</v>
      </c>
      <c r="C6134" s="1" t="s">
        <v>39197</v>
      </c>
      <c r="D6134" s="1" t="s">
        <v>23478</v>
      </c>
      <c r="E6134" s="1" t="s">
        <v>35860</v>
      </c>
      <c r="G6134" s="1">
        <v>0</v>
      </c>
    </row>
    <row r="6135" spans="1:7">
      <c r="A6135" s="1" t="s">
        <v>11142</v>
      </c>
      <c r="B6135" s="1" t="s">
        <v>11138</v>
      </c>
      <c r="C6135" s="1" t="s">
        <v>11138</v>
      </c>
      <c r="D6135" s="1" t="s">
        <v>23479</v>
      </c>
      <c r="E6135" s="1" t="s">
        <v>35858</v>
      </c>
      <c r="G6135" s="1">
        <v>0</v>
      </c>
    </row>
    <row r="6136" spans="1:7">
      <c r="A6136" s="1" t="s">
        <v>20455</v>
      </c>
      <c r="B6136" s="1" t="s">
        <v>7519</v>
      </c>
      <c r="C6136" s="1" t="s">
        <v>7519</v>
      </c>
      <c r="D6136" s="1" t="s">
        <v>23480</v>
      </c>
      <c r="E6136" s="1" t="s">
        <v>35858</v>
      </c>
      <c r="G6136" s="1">
        <v>0</v>
      </c>
    </row>
    <row r="6137" spans="1:7">
      <c r="A6137" s="1" t="s">
        <v>7752</v>
      </c>
      <c r="B6137" s="1" t="s">
        <v>7748</v>
      </c>
      <c r="C6137" s="1" t="s">
        <v>7748</v>
      </c>
      <c r="D6137" s="1" t="s">
        <v>23481</v>
      </c>
      <c r="E6137" s="1" t="s">
        <v>35858</v>
      </c>
      <c r="G6137" s="1">
        <v>0</v>
      </c>
    </row>
    <row r="6138" spans="1:7">
      <c r="A6138" s="1" t="s">
        <v>3457</v>
      </c>
      <c r="B6138" s="1" t="s">
        <v>3453</v>
      </c>
      <c r="C6138" s="1" t="s">
        <v>3453</v>
      </c>
      <c r="D6138" s="1" t="s">
        <v>23482</v>
      </c>
      <c r="E6138" s="1" t="s">
        <v>35858</v>
      </c>
      <c r="G6138" s="1">
        <v>0</v>
      </c>
    </row>
    <row r="6139" spans="1:7">
      <c r="A6139" s="1" t="s">
        <v>3457</v>
      </c>
      <c r="B6139" s="1" t="s">
        <v>3453</v>
      </c>
      <c r="C6139" s="1" t="s">
        <v>39198</v>
      </c>
      <c r="D6139" s="1" t="s">
        <v>39199</v>
      </c>
      <c r="E6139" s="1" t="s">
        <v>35987</v>
      </c>
      <c r="G6139" s="1">
        <v>0</v>
      </c>
    </row>
    <row r="6140" spans="1:7">
      <c r="A6140" s="1" t="s">
        <v>23486</v>
      </c>
      <c r="B6140" s="1" t="s">
        <v>23483</v>
      </c>
      <c r="C6140" s="1" t="s">
        <v>23483</v>
      </c>
      <c r="D6140" s="1" t="s">
        <v>23485</v>
      </c>
      <c r="E6140" s="1" t="s">
        <v>35858</v>
      </c>
      <c r="G6140" s="1">
        <v>0</v>
      </c>
    </row>
    <row r="6141" spans="1:7">
      <c r="A6141" s="1" t="s">
        <v>23491</v>
      </c>
      <c r="B6141" s="1" t="s">
        <v>23487</v>
      </c>
      <c r="C6141" s="1" t="s">
        <v>23487</v>
      </c>
      <c r="D6141" s="1" t="s">
        <v>23490</v>
      </c>
      <c r="E6141" s="1" t="s">
        <v>35858</v>
      </c>
      <c r="F6141" s="1" t="s">
        <v>23488</v>
      </c>
      <c r="G6141" s="1">
        <v>0</v>
      </c>
    </row>
    <row r="6142" spans="1:7">
      <c r="A6142" s="1" t="s">
        <v>23495</v>
      </c>
      <c r="B6142" s="1" t="s">
        <v>23492</v>
      </c>
      <c r="C6142" s="1" t="s">
        <v>23492</v>
      </c>
      <c r="D6142" s="1" t="s">
        <v>23494</v>
      </c>
      <c r="E6142" s="1" t="s">
        <v>35858</v>
      </c>
      <c r="F6142" s="1" t="s">
        <v>9415</v>
      </c>
      <c r="G6142" s="1">
        <v>0</v>
      </c>
    </row>
    <row r="6143" spans="1:7">
      <c r="A6143" s="1" t="s">
        <v>23500</v>
      </c>
      <c r="B6143" s="1" t="s">
        <v>23496</v>
      </c>
      <c r="C6143" s="1" t="s">
        <v>23496</v>
      </c>
      <c r="D6143" s="1" t="s">
        <v>23499</v>
      </c>
      <c r="E6143" s="1" t="s">
        <v>35858</v>
      </c>
      <c r="F6143" s="1" t="s">
        <v>23497</v>
      </c>
      <c r="G6143" s="1">
        <v>0</v>
      </c>
    </row>
    <row r="6144" spans="1:7">
      <c r="A6144" s="1" t="s">
        <v>16319</v>
      </c>
      <c r="B6144" s="1" t="s">
        <v>14401</v>
      </c>
      <c r="C6144" s="1" t="s">
        <v>14401</v>
      </c>
      <c r="D6144" s="1" t="s">
        <v>23501</v>
      </c>
      <c r="E6144" s="1" t="s">
        <v>35858</v>
      </c>
      <c r="G6144" s="1">
        <v>0</v>
      </c>
    </row>
    <row r="6145" spans="1:7">
      <c r="A6145" s="1" t="s">
        <v>9647</v>
      </c>
      <c r="B6145" s="1" t="s">
        <v>9643</v>
      </c>
      <c r="C6145" s="1" t="s">
        <v>9643</v>
      </c>
      <c r="D6145" s="1" t="s">
        <v>23502</v>
      </c>
      <c r="E6145" s="1" t="s">
        <v>35858</v>
      </c>
      <c r="G6145" s="1">
        <v>0</v>
      </c>
    </row>
    <row r="6146" spans="1:7">
      <c r="A6146" s="1" t="s">
        <v>15881</v>
      </c>
      <c r="B6146" s="1" t="s">
        <v>15877</v>
      </c>
      <c r="C6146" s="1" t="s">
        <v>15877</v>
      </c>
      <c r="D6146" s="1" t="s">
        <v>23503</v>
      </c>
      <c r="E6146" s="1" t="s">
        <v>35858</v>
      </c>
      <c r="G6146" s="1">
        <v>0</v>
      </c>
    </row>
    <row r="6147" spans="1:7">
      <c r="A6147" s="1" t="s">
        <v>23507</v>
      </c>
      <c r="B6147" s="1" t="s">
        <v>23504</v>
      </c>
      <c r="C6147" s="1" t="s">
        <v>23504</v>
      </c>
      <c r="D6147" s="1" t="s">
        <v>23506</v>
      </c>
      <c r="E6147" s="1" t="s">
        <v>35858</v>
      </c>
      <c r="F6147" s="1" t="s">
        <v>623</v>
      </c>
      <c r="G6147" s="1">
        <v>0</v>
      </c>
    </row>
    <row r="6148" spans="1:7">
      <c r="A6148" s="1" t="s">
        <v>23511</v>
      </c>
      <c r="B6148" s="1" t="s">
        <v>23508</v>
      </c>
      <c r="C6148" s="1" t="s">
        <v>23508</v>
      </c>
      <c r="D6148" s="1" t="s">
        <v>23510</v>
      </c>
      <c r="E6148" s="1" t="s">
        <v>35858</v>
      </c>
      <c r="F6148" s="1" t="s">
        <v>623</v>
      </c>
      <c r="G6148" s="1">
        <v>0</v>
      </c>
    </row>
    <row r="6149" spans="1:7">
      <c r="A6149" s="1" t="s">
        <v>23516</v>
      </c>
      <c r="B6149" s="1" t="s">
        <v>23512</v>
      </c>
      <c r="C6149" s="1" t="s">
        <v>23512</v>
      </c>
      <c r="D6149" s="1" t="s">
        <v>23515</v>
      </c>
      <c r="E6149" s="1" t="s">
        <v>35858</v>
      </c>
      <c r="F6149" s="1" t="s">
        <v>623</v>
      </c>
      <c r="G6149" s="1">
        <v>0</v>
      </c>
    </row>
    <row r="6150" spans="1:7">
      <c r="A6150" s="1" t="s">
        <v>23516</v>
      </c>
      <c r="B6150" s="1" t="s">
        <v>23512</v>
      </c>
      <c r="C6150" s="1" t="s">
        <v>39200</v>
      </c>
      <c r="E6150" s="1" t="s">
        <v>35860</v>
      </c>
      <c r="G6150" s="1">
        <v>0</v>
      </c>
    </row>
    <row r="6151" spans="1:7">
      <c r="A6151" s="1" t="s">
        <v>23520</v>
      </c>
      <c r="B6151" s="1" t="s">
        <v>23517</v>
      </c>
      <c r="C6151" s="1" t="s">
        <v>23517</v>
      </c>
      <c r="D6151" s="1" t="s">
        <v>23519</v>
      </c>
      <c r="E6151" s="1" t="s">
        <v>35858</v>
      </c>
      <c r="F6151" s="1" t="s">
        <v>1286</v>
      </c>
      <c r="G6151" s="1">
        <v>0</v>
      </c>
    </row>
    <row r="6152" spans="1:7">
      <c r="A6152" s="1" t="s">
        <v>23526</v>
      </c>
      <c r="B6152" s="1" t="s">
        <v>23521</v>
      </c>
      <c r="C6152" s="1" t="s">
        <v>23521</v>
      </c>
      <c r="D6152" s="1" t="s">
        <v>23525</v>
      </c>
      <c r="E6152" s="1" t="s">
        <v>35858</v>
      </c>
      <c r="F6152" s="1" t="s">
        <v>23522</v>
      </c>
      <c r="G6152" s="1">
        <v>0</v>
      </c>
    </row>
    <row r="6153" spans="1:7">
      <c r="A6153" s="1" t="s">
        <v>23526</v>
      </c>
      <c r="B6153" s="1" t="s">
        <v>23521</v>
      </c>
      <c r="C6153" s="1" t="s">
        <v>39201</v>
      </c>
      <c r="D6153" s="1" t="s">
        <v>39202</v>
      </c>
      <c r="E6153" s="1" t="s">
        <v>35856</v>
      </c>
      <c r="F6153" s="1" t="s">
        <v>39203</v>
      </c>
      <c r="G6153" s="1">
        <v>0</v>
      </c>
    </row>
    <row r="6154" spans="1:7">
      <c r="A6154" s="1" t="s">
        <v>23526</v>
      </c>
      <c r="B6154" s="1" t="s">
        <v>23521</v>
      </c>
      <c r="C6154" s="1" t="s">
        <v>899</v>
      </c>
      <c r="D6154" s="1" t="s">
        <v>904</v>
      </c>
      <c r="E6154" s="1" t="s">
        <v>35987</v>
      </c>
      <c r="F6154" s="1" t="s">
        <v>900</v>
      </c>
      <c r="G6154" s="1">
        <v>0</v>
      </c>
    </row>
    <row r="6155" spans="1:7">
      <c r="A6155" s="1" t="s">
        <v>23531</v>
      </c>
      <c r="B6155" s="1" t="s">
        <v>23527</v>
      </c>
      <c r="C6155" s="1" t="s">
        <v>23527</v>
      </c>
      <c r="D6155" s="1" t="s">
        <v>23530</v>
      </c>
      <c r="E6155" s="1" t="s">
        <v>35858</v>
      </c>
      <c r="F6155" s="1" t="s">
        <v>623</v>
      </c>
      <c r="G6155" s="1">
        <v>0</v>
      </c>
    </row>
    <row r="6156" spans="1:7">
      <c r="A6156" s="1" t="s">
        <v>23531</v>
      </c>
      <c r="B6156" s="1" t="s">
        <v>23527</v>
      </c>
      <c r="C6156" s="1" t="s">
        <v>39204</v>
      </c>
      <c r="D6156" s="1" t="s">
        <v>39205</v>
      </c>
      <c r="E6156" s="1" t="s">
        <v>35856</v>
      </c>
      <c r="F6156" s="1" t="s">
        <v>39206</v>
      </c>
      <c r="G6156" s="1">
        <v>0</v>
      </c>
    </row>
    <row r="6157" spans="1:7">
      <c r="A6157" s="1" t="s">
        <v>23536</v>
      </c>
      <c r="B6157" s="1" t="s">
        <v>23532</v>
      </c>
      <c r="C6157" s="1" t="s">
        <v>23532</v>
      </c>
      <c r="D6157" s="1" t="s">
        <v>23535</v>
      </c>
      <c r="E6157" s="1" t="s">
        <v>35858</v>
      </c>
      <c r="F6157" s="1" t="s">
        <v>23533</v>
      </c>
      <c r="G6157" s="1">
        <v>0</v>
      </c>
    </row>
    <row r="6158" spans="1:7">
      <c r="A6158" s="1" t="s">
        <v>23540</v>
      </c>
      <c r="B6158" s="1" t="s">
        <v>23537</v>
      </c>
      <c r="C6158" s="1" t="s">
        <v>23537</v>
      </c>
      <c r="D6158" s="1" t="s">
        <v>23539</v>
      </c>
      <c r="E6158" s="1" t="s">
        <v>35858</v>
      </c>
      <c r="F6158" s="1" t="s">
        <v>12002</v>
      </c>
      <c r="G6158" s="1">
        <v>0</v>
      </c>
    </row>
    <row r="6159" spans="1:7">
      <c r="A6159" s="1" t="s">
        <v>23545</v>
      </c>
      <c r="B6159" s="1" t="s">
        <v>23541</v>
      </c>
      <c r="C6159" s="1" t="s">
        <v>23541</v>
      </c>
      <c r="D6159" s="1" t="s">
        <v>23544</v>
      </c>
      <c r="E6159" s="1" t="s">
        <v>35858</v>
      </c>
      <c r="F6159" s="1" t="s">
        <v>623</v>
      </c>
      <c r="G6159" s="1">
        <v>0</v>
      </c>
    </row>
    <row r="6160" spans="1:7">
      <c r="A6160" s="1" t="s">
        <v>23551</v>
      </c>
      <c r="B6160" s="1" t="s">
        <v>23546</v>
      </c>
      <c r="C6160" s="1" t="s">
        <v>23546</v>
      </c>
      <c r="D6160" s="1" t="s">
        <v>23550</v>
      </c>
      <c r="E6160" s="1" t="s">
        <v>35858</v>
      </c>
      <c r="F6160" s="1" t="s">
        <v>23547</v>
      </c>
      <c r="G6160" s="1">
        <v>0</v>
      </c>
    </row>
    <row r="6161" spans="1:7">
      <c r="A6161" s="1" t="s">
        <v>23551</v>
      </c>
      <c r="B6161" s="1" t="s">
        <v>23546</v>
      </c>
      <c r="C6161" s="1" t="s">
        <v>39207</v>
      </c>
      <c r="D6161" s="1" t="s">
        <v>39208</v>
      </c>
      <c r="E6161" s="1" t="s">
        <v>35911</v>
      </c>
      <c r="F6161" s="1" t="s">
        <v>35912</v>
      </c>
      <c r="G6161" s="1">
        <v>0</v>
      </c>
    </row>
    <row r="6162" spans="1:7">
      <c r="A6162" s="1" t="s">
        <v>23551</v>
      </c>
      <c r="B6162" s="1" t="s">
        <v>23546</v>
      </c>
      <c r="C6162" s="1" t="s">
        <v>39209</v>
      </c>
      <c r="E6162" s="1" t="s">
        <v>35860</v>
      </c>
      <c r="G6162" s="1">
        <v>0</v>
      </c>
    </row>
    <row r="6163" spans="1:7">
      <c r="A6163" s="1" t="s">
        <v>23556</v>
      </c>
      <c r="B6163" s="1" t="s">
        <v>23552</v>
      </c>
      <c r="C6163" s="1" t="s">
        <v>23552</v>
      </c>
      <c r="D6163" s="1" t="s">
        <v>23555</v>
      </c>
      <c r="E6163" s="1" t="s">
        <v>35858</v>
      </c>
      <c r="F6163" s="1" t="s">
        <v>1306</v>
      </c>
      <c r="G6163" s="1">
        <v>0</v>
      </c>
    </row>
    <row r="6164" spans="1:7">
      <c r="A6164" s="1" t="s">
        <v>23556</v>
      </c>
      <c r="B6164" s="1" t="s">
        <v>23552</v>
      </c>
      <c r="C6164" s="1" t="s">
        <v>39210</v>
      </c>
      <c r="D6164" s="1" t="s">
        <v>39211</v>
      </c>
      <c r="E6164" s="1" t="s">
        <v>35856</v>
      </c>
      <c r="F6164" s="1" t="s">
        <v>39212</v>
      </c>
      <c r="G6164" s="1">
        <v>0</v>
      </c>
    </row>
    <row r="6165" spans="1:7">
      <c r="A6165" s="1" t="s">
        <v>23561</v>
      </c>
      <c r="B6165" s="1" t="s">
        <v>23557</v>
      </c>
      <c r="C6165" s="1" t="s">
        <v>23557</v>
      </c>
      <c r="D6165" s="1" t="s">
        <v>23560</v>
      </c>
      <c r="E6165" s="1" t="s">
        <v>35858</v>
      </c>
      <c r="F6165" s="1" t="s">
        <v>623</v>
      </c>
      <c r="G6165" s="1">
        <v>0</v>
      </c>
    </row>
    <row r="6166" spans="1:7">
      <c r="A6166" s="1" t="s">
        <v>23561</v>
      </c>
      <c r="B6166" s="1" t="s">
        <v>23557</v>
      </c>
      <c r="C6166" s="1" t="s">
        <v>39213</v>
      </c>
      <c r="D6166" s="1" t="s">
        <v>39214</v>
      </c>
      <c r="E6166" s="1" t="s">
        <v>35856</v>
      </c>
      <c r="F6166" s="1" t="s">
        <v>623</v>
      </c>
      <c r="G6166" s="1">
        <v>0</v>
      </c>
    </row>
    <row r="6167" spans="1:7">
      <c r="A6167" s="1" t="s">
        <v>23561</v>
      </c>
      <c r="B6167" s="1" t="s">
        <v>23557</v>
      </c>
      <c r="C6167" s="1" t="s">
        <v>39215</v>
      </c>
      <c r="D6167" s="1" t="s">
        <v>39216</v>
      </c>
      <c r="E6167" s="1" t="s">
        <v>35856</v>
      </c>
      <c r="F6167" s="1" t="s">
        <v>39217</v>
      </c>
      <c r="G6167" s="1">
        <v>0</v>
      </c>
    </row>
    <row r="6168" spans="1:7">
      <c r="A6168" s="1" t="s">
        <v>11123</v>
      </c>
      <c r="B6168" s="1" t="s">
        <v>11119</v>
      </c>
      <c r="C6168" s="1" t="s">
        <v>11119</v>
      </c>
      <c r="D6168" s="1" t="s">
        <v>23562</v>
      </c>
      <c r="E6168" s="1" t="s">
        <v>35858</v>
      </c>
      <c r="F6168" s="1" t="s">
        <v>623</v>
      </c>
      <c r="G6168" s="1">
        <v>0</v>
      </c>
    </row>
    <row r="6169" spans="1:7">
      <c r="A6169" s="1" t="s">
        <v>23567</v>
      </c>
      <c r="B6169" s="1" t="s">
        <v>23563</v>
      </c>
      <c r="C6169" s="1" t="s">
        <v>23563</v>
      </c>
      <c r="D6169" s="1" t="s">
        <v>23566</v>
      </c>
      <c r="E6169" s="1" t="s">
        <v>35858</v>
      </c>
      <c r="F6169" s="1" t="s">
        <v>23564</v>
      </c>
      <c r="G6169" s="1">
        <v>0</v>
      </c>
    </row>
    <row r="6170" spans="1:7">
      <c r="A6170" s="1" t="s">
        <v>23573</v>
      </c>
      <c r="B6170" s="1" t="s">
        <v>23568</v>
      </c>
      <c r="C6170" s="1" t="s">
        <v>23568</v>
      </c>
      <c r="D6170" s="1" t="s">
        <v>23572</v>
      </c>
      <c r="E6170" s="1" t="s">
        <v>35858</v>
      </c>
      <c r="F6170" s="1" t="s">
        <v>15940</v>
      </c>
      <c r="G6170" s="1">
        <v>0</v>
      </c>
    </row>
    <row r="6171" spans="1:7">
      <c r="A6171" s="1" t="s">
        <v>23573</v>
      </c>
      <c r="B6171" s="1" t="s">
        <v>23568</v>
      </c>
      <c r="C6171" s="1" t="s">
        <v>39218</v>
      </c>
      <c r="D6171" s="1" t="s">
        <v>39219</v>
      </c>
      <c r="E6171" s="1" t="s">
        <v>35856</v>
      </c>
      <c r="F6171" s="1" t="s">
        <v>623</v>
      </c>
      <c r="G6171" s="1">
        <v>0</v>
      </c>
    </row>
    <row r="6172" spans="1:7">
      <c r="A6172" s="1" t="s">
        <v>23577</v>
      </c>
      <c r="B6172" s="1" t="s">
        <v>23574</v>
      </c>
      <c r="C6172" s="1" t="s">
        <v>23574</v>
      </c>
      <c r="D6172" s="1" t="s">
        <v>23576</v>
      </c>
      <c r="E6172" s="1" t="s">
        <v>35858</v>
      </c>
      <c r="F6172" s="1" t="s">
        <v>4736</v>
      </c>
      <c r="G6172" s="1">
        <v>0</v>
      </c>
    </row>
    <row r="6173" spans="1:7">
      <c r="A6173" s="1" t="s">
        <v>23581</v>
      </c>
      <c r="B6173" s="1" t="s">
        <v>23578</v>
      </c>
      <c r="C6173" s="1" t="s">
        <v>23578</v>
      </c>
      <c r="D6173" s="1" t="s">
        <v>23580</v>
      </c>
      <c r="E6173" s="1" t="s">
        <v>35858</v>
      </c>
      <c r="F6173" s="1" t="s">
        <v>5738</v>
      </c>
      <c r="G6173" s="1">
        <v>0</v>
      </c>
    </row>
    <row r="6174" spans="1:7">
      <c r="A6174" s="1" t="s">
        <v>23581</v>
      </c>
      <c r="B6174" s="1" t="s">
        <v>23578</v>
      </c>
      <c r="C6174" s="1" t="s">
        <v>39220</v>
      </c>
      <c r="D6174" s="1" t="s">
        <v>23580</v>
      </c>
      <c r="E6174" s="1" t="s">
        <v>35860</v>
      </c>
      <c r="G6174" s="1">
        <v>0</v>
      </c>
    </row>
    <row r="6175" spans="1:7">
      <c r="A6175" s="1" t="s">
        <v>23587</v>
      </c>
      <c r="B6175" s="1" t="s">
        <v>23582</v>
      </c>
      <c r="C6175" s="1" t="s">
        <v>23582</v>
      </c>
      <c r="D6175" s="1" t="s">
        <v>23586</v>
      </c>
      <c r="E6175" s="1" t="s">
        <v>35858</v>
      </c>
      <c r="F6175" s="1" t="s">
        <v>23583</v>
      </c>
      <c r="G6175" s="1">
        <v>0</v>
      </c>
    </row>
    <row r="6176" spans="1:7">
      <c r="A6176" s="1" t="s">
        <v>23597</v>
      </c>
      <c r="B6176" s="1" t="s">
        <v>23588</v>
      </c>
      <c r="C6176" s="1" t="s">
        <v>23588</v>
      </c>
      <c r="D6176" s="1" t="s">
        <v>23596</v>
      </c>
      <c r="E6176" s="1" t="s">
        <v>35858</v>
      </c>
      <c r="F6176" s="1" t="s">
        <v>1306</v>
      </c>
      <c r="G6176" s="1">
        <v>0</v>
      </c>
    </row>
    <row r="6177" spans="1:7">
      <c r="A6177" s="1" t="s">
        <v>23603</v>
      </c>
      <c r="B6177" s="1" t="s">
        <v>23598</v>
      </c>
      <c r="C6177" s="1" t="s">
        <v>23598</v>
      </c>
      <c r="D6177" s="1" t="s">
        <v>23602</v>
      </c>
      <c r="E6177" s="1" t="s">
        <v>35858</v>
      </c>
      <c r="F6177" s="1" t="s">
        <v>23599</v>
      </c>
      <c r="G6177" s="1">
        <v>0</v>
      </c>
    </row>
    <row r="6178" spans="1:7">
      <c r="A6178" s="1" t="s">
        <v>23607</v>
      </c>
      <c r="B6178" s="1" t="s">
        <v>23604</v>
      </c>
      <c r="C6178" s="1" t="s">
        <v>23604</v>
      </c>
      <c r="D6178" s="1" t="s">
        <v>23606</v>
      </c>
      <c r="E6178" s="1" t="s">
        <v>35858</v>
      </c>
      <c r="F6178" s="1" t="s">
        <v>15786</v>
      </c>
      <c r="G6178" s="1">
        <v>0</v>
      </c>
    </row>
    <row r="6179" spans="1:7">
      <c r="A6179" s="1" t="s">
        <v>23611</v>
      </c>
      <c r="B6179" s="1" t="s">
        <v>23608</v>
      </c>
      <c r="C6179" s="1" t="s">
        <v>23608</v>
      </c>
      <c r="D6179" s="1" t="s">
        <v>23610</v>
      </c>
      <c r="E6179" s="1" t="s">
        <v>35858</v>
      </c>
      <c r="F6179" s="1" t="s">
        <v>623</v>
      </c>
      <c r="G6179" s="1">
        <v>0</v>
      </c>
    </row>
    <row r="6180" spans="1:7">
      <c r="A6180" s="1" t="s">
        <v>23616</v>
      </c>
      <c r="B6180" s="1" t="s">
        <v>23612</v>
      </c>
      <c r="C6180" s="1" t="s">
        <v>23612</v>
      </c>
      <c r="D6180" s="1" t="s">
        <v>23615</v>
      </c>
      <c r="E6180" s="1" t="s">
        <v>35858</v>
      </c>
      <c r="F6180" s="1" t="s">
        <v>23613</v>
      </c>
      <c r="G6180" s="1">
        <v>0</v>
      </c>
    </row>
    <row r="6181" spans="1:7">
      <c r="A6181" s="1" t="s">
        <v>23621</v>
      </c>
      <c r="B6181" s="1" t="s">
        <v>23617</v>
      </c>
      <c r="C6181" s="1" t="s">
        <v>23617</v>
      </c>
      <c r="D6181" s="1" t="s">
        <v>23620</v>
      </c>
      <c r="E6181" s="1" t="s">
        <v>35858</v>
      </c>
      <c r="F6181" s="1" t="s">
        <v>23618</v>
      </c>
      <c r="G6181" s="1">
        <v>0</v>
      </c>
    </row>
    <row r="6182" spans="1:7">
      <c r="A6182" s="1" t="s">
        <v>23625</v>
      </c>
      <c r="B6182" s="1" t="s">
        <v>23622</v>
      </c>
      <c r="C6182" s="1" t="s">
        <v>23622</v>
      </c>
      <c r="D6182" s="1" t="s">
        <v>23624</v>
      </c>
      <c r="E6182" s="1" t="s">
        <v>35858</v>
      </c>
      <c r="F6182" s="1" t="s">
        <v>2778</v>
      </c>
      <c r="G6182" s="1">
        <v>0</v>
      </c>
    </row>
    <row r="6183" spans="1:7">
      <c r="A6183" s="1" t="s">
        <v>23630</v>
      </c>
      <c r="B6183" s="1" t="s">
        <v>23626</v>
      </c>
      <c r="C6183" s="1" t="s">
        <v>23626</v>
      </c>
      <c r="D6183" s="1" t="s">
        <v>23629</v>
      </c>
      <c r="E6183" s="1" t="s">
        <v>35858</v>
      </c>
      <c r="F6183" s="1" t="s">
        <v>623</v>
      </c>
      <c r="G6183" s="1">
        <v>0</v>
      </c>
    </row>
    <row r="6184" spans="1:7">
      <c r="A6184" s="1" t="s">
        <v>23630</v>
      </c>
      <c r="B6184" s="1" t="s">
        <v>23626</v>
      </c>
      <c r="C6184" s="1" t="s">
        <v>39221</v>
      </c>
      <c r="D6184" s="1" t="s">
        <v>39222</v>
      </c>
      <c r="E6184" s="1" t="s">
        <v>35856</v>
      </c>
      <c r="F6184" s="1" t="s">
        <v>39223</v>
      </c>
      <c r="G6184" s="1">
        <v>0</v>
      </c>
    </row>
    <row r="6185" spans="1:7">
      <c r="A6185" s="1" t="s">
        <v>23630</v>
      </c>
      <c r="B6185" s="1" t="s">
        <v>23626</v>
      </c>
      <c r="C6185" s="1" t="s">
        <v>39224</v>
      </c>
      <c r="D6185" s="1" t="s">
        <v>39225</v>
      </c>
      <c r="E6185" s="1" t="s">
        <v>35856</v>
      </c>
      <c r="G6185" s="1">
        <v>0</v>
      </c>
    </row>
    <row r="6186" spans="1:7">
      <c r="A6186" s="1" t="s">
        <v>23636</v>
      </c>
      <c r="B6186" s="1" t="s">
        <v>23631</v>
      </c>
      <c r="C6186" s="1" t="s">
        <v>23631</v>
      </c>
      <c r="D6186" s="1" t="s">
        <v>23635</v>
      </c>
      <c r="E6186" s="1" t="s">
        <v>35858</v>
      </c>
      <c r="F6186" s="1" t="s">
        <v>18273</v>
      </c>
      <c r="G6186" s="1">
        <v>0</v>
      </c>
    </row>
    <row r="6187" spans="1:7">
      <c r="A6187" s="1" t="s">
        <v>23636</v>
      </c>
      <c r="B6187" s="1" t="s">
        <v>23631</v>
      </c>
      <c r="C6187" s="1" t="s">
        <v>39226</v>
      </c>
      <c r="D6187" s="1" t="s">
        <v>23635</v>
      </c>
      <c r="E6187" s="1" t="s">
        <v>35860</v>
      </c>
      <c r="G6187" s="1">
        <v>0</v>
      </c>
    </row>
    <row r="6188" spans="1:7">
      <c r="A6188" s="1" t="s">
        <v>23636</v>
      </c>
      <c r="B6188" s="1" t="s">
        <v>23631</v>
      </c>
      <c r="C6188" s="1" t="s">
        <v>23632</v>
      </c>
      <c r="D6188" s="1" t="s">
        <v>23635</v>
      </c>
      <c r="E6188" s="1" t="s">
        <v>35860</v>
      </c>
      <c r="G6188" s="1">
        <v>0</v>
      </c>
    </row>
    <row r="6189" spans="1:7">
      <c r="A6189" s="1" t="s">
        <v>23636</v>
      </c>
      <c r="B6189" s="1" t="s">
        <v>23631</v>
      </c>
      <c r="C6189" s="1" t="s">
        <v>39227</v>
      </c>
      <c r="D6189" s="1" t="s">
        <v>39228</v>
      </c>
      <c r="E6189" s="1" t="s">
        <v>35856</v>
      </c>
      <c r="F6189" s="1" t="s">
        <v>39229</v>
      </c>
      <c r="G6189" s="1">
        <v>0</v>
      </c>
    </row>
    <row r="6190" spans="1:7">
      <c r="A6190" s="1" t="s">
        <v>23641</v>
      </c>
      <c r="B6190" s="1" t="s">
        <v>23637</v>
      </c>
      <c r="C6190" s="1" t="s">
        <v>23637</v>
      </c>
      <c r="D6190" s="1" t="s">
        <v>23640</v>
      </c>
      <c r="E6190" s="1" t="s">
        <v>35858</v>
      </c>
      <c r="F6190" s="1" t="s">
        <v>23638</v>
      </c>
      <c r="G6190" s="1">
        <v>0</v>
      </c>
    </row>
    <row r="6191" spans="1:7">
      <c r="A6191" s="1" t="s">
        <v>23646</v>
      </c>
      <c r="B6191" s="1" t="s">
        <v>23642</v>
      </c>
      <c r="C6191" s="1" t="s">
        <v>23642</v>
      </c>
      <c r="D6191" s="1" t="s">
        <v>23645</v>
      </c>
      <c r="E6191" s="1" t="s">
        <v>35858</v>
      </c>
      <c r="F6191" s="1" t="s">
        <v>23643</v>
      </c>
      <c r="G6191" s="1">
        <v>0</v>
      </c>
    </row>
    <row r="6192" spans="1:7">
      <c r="A6192" s="1" t="s">
        <v>19977</v>
      </c>
      <c r="B6192" s="1" t="s">
        <v>19973</v>
      </c>
      <c r="C6192" s="1" t="s">
        <v>19973</v>
      </c>
      <c r="D6192" s="1" t="s">
        <v>23647</v>
      </c>
      <c r="E6192" s="1" t="s">
        <v>35858</v>
      </c>
      <c r="F6192" s="1" t="s">
        <v>623</v>
      </c>
      <c r="G6192" s="1">
        <v>0</v>
      </c>
    </row>
    <row r="6193" spans="1:7">
      <c r="A6193" s="1" t="s">
        <v>19977</v>
      </c>
      <c r="B6193" s="1" t="s">
        <v>19973</v>
      </c>
      <c r="C6193" s="1" t="s">
        <v>39230</v>
      </c>
      <c r="E6193" s="1" t="s">
        <v>35860</v>
      </c>
      <c r="G6193" s="1">
        <v>0</v>
      </c>
    </row>
    <row r="6194" spans="1:7">
      <c r="A6194" s="1" t="s">
        <v>23651</v>
      </c>
      <c r="B6194" s="1" t="s">
        <v>23648</v>
      </c>
      <c r="C6194" s="1" t="s">
        <v>23648</v>
      </c>
      <c r="D6194" s="1" t="s">
        <v>23650</v>
      </c>
      <c r="E6194" s="1" t="s">
        <v>35858</v>
      </c>
      <c r="F6194" s="1" t="s">
        <v>623</v>
      </c>
      <c r="G6194" s="1">
        <v>0</v>
      </c>
    </row>
    <row r="6195" spans="1:7">
      <c r="A6195" s="1" t="s">
        <v>23656</v>
      </c>
      <c r="B6195" s="1" t="s">
        <v>23652</v>
      </c>
      <c r="C6195" s="1" t="s">
        <v>23652</v>
      </c>
      <c r="D6195" s="1" t="s">
        <v>23655</v>
      </c>
      <c r="E6195" s="1" t="s">
        <v>35858</v>
      </c>
      <c r="F6195" s="1" t="s">
        <v>23583</v>
      </c>
      <c r="G6195" s="1">
        <v>0</v>
      </c>
    </row>
    <row r="6196" spans="1:7">
      <c r="A6196" s="1" t="s">
        <v>23660</v>
      </c>
      <c r="B6196" s="1" t="s">
        <v>23657</v>
      </c>
      <c r="C6196" s="1" t="s">
        <v>23657</v>
      </c>
      <c r="D6196" s="1" t="s">
        <v>23659</v>
      </c>
      <c r="E6196" s="1" t="s">
        <v>35858</v>
      </c>
      <c r="F6196" s="1" t="s">
        <v>2778</v>
      </c>
      <c r="G6196" s="1">
        <v>0</v>
      </c>
    </row>
    <row r="6197" spans="1:7">
      <c r="A6197" s="1" t="s">
        <v>23665</v>
      </c>
      <c r="B6197" s="1" t="s">
        <v>23661</v>
      </c>
      <c r="C6197" s="1" t="s">
        <v>23661</v>
      </c>
      <c r="D6197" s="1" t="s">
        <v>23664</v>
      </c>
      <c r="E6197" s="1" t="s">
        <v>35858</v>
      </c>
      <c r="F6197" s="1" t="s">
        <v>15027</v>
      </c>
      <c r="G6197" s="1">
        <v>0</v>
      </c>
    </row>
    <row r="6198" spans="1:7">
      <c r="A6198" s="1" t="s">
        <v>23665</v>
      </c>
      <c r="B6198" s="1" t="s">
        <v>23661</v>
      </c>
      <c r="C6198" s="1" t="s">
        <v>39231</v>
      </c>
      <c r="D6198" s="1" t="s">
        <v>39232</v>
      </c>
      <c r="E6198" s="1" t="s">
        <v>35856</v>
      </c>
      <c r="F6198" s="1" t="s">
        <v>39233</v>
      </c>
      <c r="G6198" s="1">
        <v>0</v>
      </c>
    </row>
    <row r="6199" spans="1:7">
      <c r="A6199" s="1" t="s">
        <v>23669</v>
      </c>
      <c r="B6199" s="1" t="s">
        <v>23666</v>
      </c>
      <c r="C6199" s="1" t="s">
        <v>23666</v>
      </c>
      <c r="D6199" s="1" t="s">
        <v>23668</v>
      </c>
      <c r="E6199" s="1" t="s">
        <v>35858</v>
      </c>
      <c r="F6199" s="1" t="s">
        <v>623</v>
      </c>
      <c r="G6199" s="1">
        <v>0</v>
      </c>
    </row>
    <row r="6200" spans="1:7">
      <c r="A6200" s="1" t="s">
        <v>23673</v>
      </c>
      <c r="B6200" s="1" t="s">
        <v>23670</v>
      </c>
      <c r="C6200" s="1" t="s">
        <v>23670</v>
      </c>
      <c r="D6200" s="1" t="s">
        <v>23672</v>
      </c>
      <c r="E6200" s="1" t="s">
        <v>35858</v>
      </c>
      <c r="F6200" s="1" t="s">
        <v>623</v>
      </c>
      <c r="G6200" s="1">
        <v>0</v>
      </c>
    </row>
    <row r="6201" spans="1:7">
      <c r="A6201" s="1" t="s">
        <v>13978</v>
      </c>
      <c r="B6201" s="1" t="s">
        <v>13974</v>
      </c>
      <c r="C6201" s="1" t="s">
        <v>13974</v>
      </c>
      <c r="D6201" s="1" t="s">
        <v>23674</v>
      </c>
      <c r="E6201" s="1" t="s">
        <v>35858</v>
      </c>
      <c r="F6201" s="1" t="s">
        <v>623</v>
      </c>
      <c r="G6201" s="1">
        <v>0</v>
      </c>
    </row>
    <row r="6202" spans="1:7">
      <c r="A6202" s="1" t="s">
        <v>23678</v>
      </c>
      <c r="B6202" s="1" t="s">
        <v>23675</v>
      </c>
      <c r="C6202" s="1" t="s">
        <v>23675</v>
      </c>
      <c r="D6202" s="1" t="s">
        <v>23677</v>
      </c>
      <c r="E6202" s="1" t="s">
        <v>35858</v>
      </c>
      <c r="F6202" s="1" t="s">
        <v>623</v>
      </c>
      <c r="G6202" s="1">
        <v>0</v>
      </c>
    </row>
    <row r="6203" spans="1:7">
      <c r="A6203" s="1" t="s">
        <v>23683</v>
      </c>
      <c r="B6203" s="1" t="s">
        <v>23679</v>
      </c>
      <c r="C6203" s="1" t="s">
        <v>23679</v>
      </c>
      <c r="D6203" s="1" t="s">
        <v>23682</v>
      </c>
      <c r="E6203" s="1" t="s">
        <v>35858</v>
      </c>
      <c r="F6203" s="1" t="s">
        <v>23680</v>
      </c>
      <c r="G6203" s="1">
        <v>0</v>
      </c>
    </row>
    <row r="6204" spans="1:7">
      <c r="A6204" s="1" t="s">
        <v>23688</v>
      </c>
      <c r="B6204" s="1" t="s">
        <v>23684</v>
      </c>
      <c r="C6204" s="1" t="s">
        <v>23684</v>
      </c>
      <c r="D6204" s="1" t="s">
        <v>23687</v>
      </c>
      <c r="E6204" s="1" t="s">
        <v>35858</v>
      </c>
      <c r="F6204" s="1" t="s">
        <v>23685</v>
      </c>
      <c r="G6204" s="1">
        <v>0</v>
      </c>
    </row>
    <row r="6205" spans="1:7">
      <c r="A6205" s="1" t="s">
        <v>23692</v>
      </c>
      <c r="B6205" s="1" t="s">
        <v>23689</v>
      </c>
      <c r="C6205" s="1" t="s">
        <v>23689</v>
      </c>
      <c r="D6205" s="1" t="s">
        <v>23691</v>
      </c>
      <c r="E6205" s="1" t="s">
        <v>35858</v>
      </c>
      <c r="F6205" s="1" t="s">
        <v>9606</v>
      </c>
      <c r="G6205" s="1">
        <v>0</v>
      </c>
    </row>
    <row r="6206" spans="1:7">
      <c r="A6206" s="1" t="s">
        <v>23697</v>
      </c>
      <c r="B6206" s="1" t="s">
        <v>23693</v>
      </c>
      <c r="C6206" s="1" t="s">
        <v>23693</v>
      </c>
      <c r="D6206" s="1" t="s">
        <v>23696</v>
      </c>
      <c r="E6206" s="1" t="s">
        <v>35858</v>
      </c>
      <c r="F6206" s="1" t="s">
        <v>15281</v>
      </c>
      <c r="G6206" s="1">
        <v>0</v>
      </c>
    </row>
    <row r="6207" spans="1:7">
      <c r="A6207" s="1" t="s">
        <v>23697</v>
      </c>
      <c r="B6207" s="1" t="s">
        <v>23693</v>
      </c>
      <c r="C6207" s="1" t="s">
        <v>39234</v>
      </c>
      <c r="D6207" s="1" t="s">
        <v>39235</v>
      </c>
      <c r="E6207" s="1" t="s">
        <v>35856</v>
      </c>
      <c r="F6207" s="1" t="s">
        <v>39236</v>
      </c>
      <c r="G6207" s="1">
        <v>0</v>
      </c>
    </row>
    <row r="6208" spans="1:7">
      <c r="A6208" s="1" t="s">
        <v>23697</v>
      </c>
      <c r="B6208" s="1" t="s">
        <v>23693</v>
      </c>
      <c r="C6208" s="1" t="s">
        <v>39237</v>
      </c>
      <c r="D6208" s="1" t="s">
        <v>39238</v>
      </c>
      <c r="E6208" s="1" t="s">
        <v>35856</v>
      </c>
      <c r="F6208" s="1" t="s">
        <v>39236</v>
      </c>
      <c r="G6208" s="1">
        <v>0</v>
      </c>
    </row>
    <row r="6209" spans="1:7">
      <c r="A6209" s="1" t="s">
        <v>23704</v>
      </c>
      <c r="B6209" s="1" t="s">
        <v>23698</v>
      </c>
      <c r="C6209" s="1" t="s">
        <v>23698</v>
      </c>
      <c r="D6209" s="1" t="s">
        <v>23703</v>
      </c>
      <c r="E6209" s="1" t="s">
        <v>35858</v>
      </c>
      <c r="F6209" s="1" t="s">
        <v>23699</v>
      </c>
      <c r="G6209" s="1">
        <v>0</v>
      </c>
    </row>
    <row r="6210" spans="1:7">
      <c r="A6210" s="1" t="s">
        <v>23710</v>
      </c>
      <c r="B6210" s="1" t="s">
        <v>23706</v>
      </c>
      <c r="C6210" s="1" t="s">
        <v>23706</v>
      </c>
      <c r="D6210" s="1" t="s">
        <v>23709</v>
      </c>
      <c r="E6210" s="1" t="s">
        <v>35858</v>
      </c>
      <c r="F6210" s="1" t="s">
        <v>23707</v>
      </c>
      <c r="G6210" s="1">
        <v>0</v>
      </c>
    </row>
    <row r="6211" spans="1:7">
      <c r="A6211" s="1" t="s">
        <v>23716</v>
      </c>
      <c r="B6211" s="1" t="s">
        <v>23711</v>
      </c>
      <c r="C6211" s="1" t="s">
        <v>23711</v>
      </c>
      <c r="D6211" s="1" t="s">
        <v>23715</v>
      </c>
      <c r="E6211" s="1" t="s">
        <v>35858</v>
      </c>
      <c r="F6211" s="1" t="s">
        <v>23712</v>
      </c>
      <c r="G6211" s="1">
        <v>0</v>
      </c>
    </row>
    <row r="6212" spans="1:7">
      <c r="A6212" s="1" t="s">
        <v>23716</v>
      </c>
      <c r="B6212" s="1" t="s">
        <v>23711</v>
      </c>
      <c r="C6212" s="1" t="s">
        <v>39239</v>
      </c>
      <c r="D6212" s="1" t="s">
        <v>39240</v>
      </c>
      <c r="E6212" s="1" t="s">
        <v>35856</v>
      </c>
      <c r="F6212" s="1" t="s">
        <v>39241</v>
      </c>
      <c r="G6212" s="1">
        <v>0</v>
      </c>
    </row>
    <row r="6213" spans="1:7">
      <c r="A6213" s="1" t="s">
        <v>11106</v>
      </c>
      <c r="B6213" s="1" t="s">
        <v>11102</v>
      </c>
      <c r="C6213" s="1" t="s">
        <v>11102</v>
      </c>
      <c r="D6213" s="1" t="s">
        <v>23718</v>
      </c>
      <c r="E6213" s="1" t="s">
        <v>35858</v>
      </c>
      <c r="F6213" s="1" t="s">
        <v>623</v>
      </c>
      <c r="G6213" s="1">
        <v>0</v>
      </c>
    </row>
    <row r="6214" spans="1:7">
      <c r="A6214" s="1" t="s">
        <v>23723</v>
      </c>
      <c r="B6214" s="1" t="s">
        <v>23719</v>
      </c>
      <c r="C6214" s="1" t="s">
        <v>23719</v>
      </c>
      <c r="D6214" s="1" t="s">
        <v>23722</v>
      </c>
      <c r="E6214" s="1" t="s">
        <v>35858</v>
      </c>
      <c r="F6214" s="1" t="s">
        <v>23720</v>
      </c>
      <c r="G6214" s="1">
        <v>0</v>
      </c>
    </row>
    <row r="6215" spans="1:7">
      <c r="A6215" s="1" t="s">
        <v>23728</v>
      </c>
      <c r="B6215" s="1" t="s">
        <v>23724</v>
      </c>
      <c r="C6215" s="1" t="s">
        <v>23724</v>
      </c>
      <c r="D6215" s="1" t="s">
        <v>23727</v>
      </c>
      <c r="E6215" s="1" t="s">
        <v>35858</v>
      </c>
      <c r="F6215" s="1" t="s">
        <v>23725</v>
      </c>
      <c r="G6215" s="1">
        <v>0</v>
      </c>
    </row>
    <row r="6216" spans="1:7">
      <c r="A6216" s="1" t="s">
        <v>23728</v>
      </c>
      <c r="B6216" s="1" t="s">
        <v>23724</v>
      </c>
      <c r="C6216" s="1" t="s">
        <v>39242</v>
      </c>
      <c r="D6216" s="1" t="s">
        <v>39243</v>
      </c>
      <c r="E6216" s="1" t="s">
        <v>35911</v>
      </c>
      <c r="F6216" s="1" t="s">
        <v>36165</v>
      </c>
      <c r="G6216" s="1">
        <v>0</v>
      </c>
    </row>
    <row r="6217" spans="1:7">
      <c r="A6217" s="1" t="s">
        <v>23732</v>
      </c>
      <c r="B6217" s="1" t="s">
        <v>23729</v>
      </c>
      <c r="C6217" s="1" t="s">
        <v>23729</v>
      </c>
      <c r="D6217" s="1" t="s">
        <v>23731</v>
      </c>
      <c r="E6217" s="1" t="s">
        <v>35858</v>
      </c>
      <c r="F6217" s="1" t="s">
        <v>9795</v>
      </c>
      <c r="G6217" s="1">
        <v>0</v>
      </c>
    </row>
    <row r="6218" spans="1:7">
      <c r="A6218" s="1" t="s">
        <v>23736</v>
      </c>
      <c r="B6218" s="1" t="s">
        <v>23733</v>
      </c>
      <c r="C6218" s="1" t="s">
        <v>23733</v>
      </c>
      <c r="D6218" s="1" t="s">
        <v>23735</v>
      </c>
      <c r="E6218" s="1" t="s">
        <v>35858</v>
      </c>
      <c r="F6218" s="1" t="s">
        <v>9955</v>
      </c>
      <c r="G6218" s="1">
        <v>0</v>
      </c>
    </row>
    <row r="6219" spans="1:7">
      <c r="A6219" s="1" t="s">
        <v>23741</v>
      </c>
      <c r="B6219" s="1" t="s">
        <v>23737</v>
      </c>
      <c r="C6219" s="1" t="s">
        <v>23737</v>
      </c>
      <c r="D6219" s="1" t="s">
        <v>23740</v>
      </c>
      <c r="E6219" s="1" t="s">
        <v>35858</v>
      </c>
      <c r="F6219" s="1" t="s">
        <v>623</v>
      </c>
      <c r="G6219" s="1">
        <v>0</v>
      </c>
    </row>
    <row r="6220" spans="1:7">
      <c r="A6220" s="1" t="s">
        <v>23746</v>
      </c>
      <c r="B6220" s="1" t="s">
        <v>23742</v>
      </c>
      <c r="C6220" s="1" t="s">
        <v>23742</v>
      </c>
      <c r="D6220" s="1" t="s">
        <v>23745</v>
      </c>
      <c r="E6220" s="1" t="s">
        <v>35858</v>
      </c>
      <c r="F6220" s="1" t="s">
        <v>23743</v>
      </c>
      <c r="G6220" s="1">
        <v>0</v>
      </c>
    </row>
    <row r="6221" spans="1:7">
      <c r="A6221" s="1" t="s">
        <v>23750</v>
      </c>
      <c r="B6221" s="1" t="s">
        <v>23747</v>
      </c>
      <c r="C6221" s="1" t="s">
        <v>23747</v>
      </c>
      <c r="D6221" s="1" t="s">
        <v>23749</v>
      </c>
      <c r="E6221" s="1" t="s">
        <v>35858</v>
      </c>
      <c r="F6221" s="1" t="s">
        <v>623</v>
      </c>
      <c r="G6221" s="1">
        <v>0</v>
      </c>
    </row>
    <row r="6222" spans="1:7">
      <c r="A6222" s="1" t="s">
        <v>23755</v>
      </c>
      <c r="B6222" s="1" t="s">
        <v>23751</v>
      </c>
      <c r="C6222" s="1" t="s">
        <v>23751</v>
      </c>
      <c r="D6222" s="1" t="s">
        <v>23754</v>
      </c>
      <c r="E6222" s="1" t="s">
        <v>35858</v>
      </c>
      <c r="F6222" s="1" t="s">
        <v>23752</v>
      </c>
      <c r="G6222" s="1">
        <v>0</v>
      </c>
    </row>
    <row r="6223" spans="1:7">
      <c r="A6223" s="1" t="s">
        <v>23761</v>
      </c>
      <c r="B6223" s="1" t="s">
        <v>23756</v>
      </c>
      <c r="C6223" s="1" t="s">
        <v>23756</v>
      </c>
      <c r="D6223" s="1" t="s">
        <v>23760</v>
      </c>
      <c r="E6223" s="1" t="s">
        <v>35858</v>
      </c>
      <c r="F6223" s="1" t="s">
        <v>23757</v>
      </c>
      <c r="G6223" s="1">
        <v>0</v>
      </c>
    </row>
    <row r="6224" spans="1:7">
      <c r="A6224" s="1" t="s">
        <v>23761</v>
      </c>
      <c r="B6224" s="1" t="s">
        <v>23756</v>
      </c>
      <c r="C6224" s="1" t="s">
        <v>39244</v>
      </c>
      <c r="D6224" s="1" t="s">
        <v>39245</v>
      </c>
      <c r="E6224" s="1" t="s">
        <v>35856</v>
      </c>
      <c r="F6224" s="1" t="s">
        <v>39246</v>
      </c>
      <c r="G6224" s="1">
        <v>0</v>
      </c>
    </row>
    <row r="6225" spans="1:7">
      <c r="A6225" s="1" t="s">
        <v>23767</v>
      </c>
      <c r="B6225" s="1" t="s">
        <v>23762</v>
      </c>
      <c r="C6225" s="1" t="s">
        <v>23762</v>
      </c>
      <c r="D6225" s="1" t="s">
        <v>23766</v>
      </c>
      <c r="E6225" s="1" t="s">
        <v>35858</v>
      </c>
      <c r="F6225" s="1" t="s">
        <v>23763</v>
      </c>
      <c r="G6225" s="1">
        <v>0</v>
      </c>
    </row>
    <row r="6226" spans="1:7">
      <c r="A6226" s="1" t="s">
        <v>23773</v>
      </c>
      <c r="B6226" s="1" t="s">
        <v>23768</v>
      </c>
      <c r="C6226" s="1" t="s">
        <v>23768</v>
      </c>
      <c r="D6226" s="1" t="s">
        <v>23772</v>
      </c>
      <c r="E6226" s="1" t="s">
        <v>35858</v>
      </c>
      <c r="F6226" s="1" t="s">
        <v>23769</v>
      </c>
      <c r="G6226" s="1">
        <v>0</v>
      </c>
    </row>
    <row r="6227" spans="1:7">
      <c r="A6227" s="1" t="s">
        <v>23777</v>
      </c>
      <c r="B6227" s="1" t="s">
        <v>23774</v>
      </c>
      <c r="C6227" s="1" t="s">
        <v>23774</v>
      </c>
      <c r="D6227" s="1" t="s">
        <v>23776</v>
      </c>
      <c r="E6227" s="1" t="s">
        <v>35858</v>
      </c>
      <c r="F6227" s="1" t="s">
        <v>623</v>
      </c>
      <c r="G6227" s="1">
        <v>0</v>
      </c>
    </row>
    <row r="6228" spans="1:7">
      <c r="A6228" s="1" t="s">
        <v>23783</v>
      </c>
      <c r="B6228" s="1" t="s">
        <v>23778</v>
      </c>
      <c r="C6228" s="1" t="s">
        <v>23778</v>
      </c>
      <c r="D6228" s="1" t="s">
        <v>23782</v>
      </c>
      <c r="E6228" s="1" t="s">
        <v>35858</v>
      </c>
      <c r="F6228" s="1" t="s">
        <v>23779</v>
      </c>
      <c r="G6228" s="1">
        <v>0</v>
      </c>
    </row>
    <row r="6229" spans="1:7">
      <c r="A6229" s="1" t="s">
        <v>23783</v>
      </c>
      <c r="B6229" s="1" t="s">
        <v>23778</v>
      </c>
      <c r="C6229" s="1" t="s">
        <v>39247</v>
      </c>
      <c r="D6229" s="1" t="s">
        <v>39248</v>
      </c>
      <c r="E6229" s="1" t="s">
        <v>35856</v>
      </c>
      <c r="F6229" s="1" t="s">
        <v>39249</v>
      </c>
      <c r="G6229" s="1">
        <v>0</v>
      </c>
    </row>
    <row r="6230" spans="1:7">
      <c r="A6230" s="1" t="s">
        <v>23787</v>
      </c>
      <c r="B6230" s="1" t="s">
        <v>23784</v>
      </c>
      <c r="C6230" s="1" t="s">
        <v>23784</v>
      </c>
      <c r="D6230" s="1" t="s">
        <v>23786</v>
      </c>
      <c r="E6230" s="1" t="s">
        <v>35858</v>
      </c>
      <c r="F6230" s="1" t="s">
        <v>623</v>
      </c>
      <c r="G6230" s="1">
        <v>0</v>
      </c>
    </row>
    <row r="6231" spans="1:7">
      <c r="A6231" s="1" t="s">
        <v>23792</v>
      </c>
      <c r="B6231" s="1" t="s">
        <v>23788</v>
      </c>
      <c r="C6231" s="1" t="s">
        <v>23788</v>
      </c>
      <c r="D6231" s="1" t="s">
        <v>23791</v>
      </c>
      <c r="E6231" s="1" t="s">
        <v>35858</v>
      </c>
      <c r="F6231" s="1" t="s">
        <v>623</v>
      </c>
      <c r="G6231" s="1">
        <v>0</v>
      </c>
    </row>
    <row r="6232" spans="1:7">
      <c r="A6232" s="1" t="s">
        <v>23792</v>
      </c>
      <c r="B6232" s="1" t="s">
        <v>23788</v>
      </c>
      <c r="C6232" s="1" t="s">
        <v>39250</v>
      </c>
      <c r="D6232" s="1" t="s">
        <v>39251</v>
      </c>
      <c r="E6232" s="1" t="s">
        <v>35856</v>
      </c>
      <c r="F6232" s="1" t="s">
        <v>39252</v>
      </c>
      <c r="G6232" s="1">
        <v>0</v>
      </c>
    </row>
    <row r="6233" spans="1:7">
      <c r="A6233" s="1" t="s">
        <v>23796</v>
      </c>
      <c r="B6233" s="1" t="s">
        <v>23793</v>
      </c>
      <c r="C6233" s="1" t="s">
        <v>23793</v>
      </c>
      <c r="D6233" s="1" t="s">
        <v>23795</v>
      </c>
      <c r="E6233" s="1" t="s">
        <v>35858</v>
      </c>
      <c r="F6233" s="1" t="s">
        <v>623</v>
      </c>
      <c r="G6233" s="1">
        <v>0</v>
      </c>
    </row>
    <row r="6234" spans="1:7">
      <c r="A6234" s="1" t="s">
        <v>23801</v>
      </c>
      <c r="B6234" s="1" t="s">
        <v>23797</v>
      </c>
      <c r="C6234" s="1" t="s">
        <v>23797</v>
      </c>
      <c r="D6234" s="1" t="s">
        <v>23800</v>
      </c>
      <c r="E6234" s="1" t="s">
        <v>35858</v>
      </c>
      <c r="F6234" s="1" t="s">
        <v>23798</v>
      </c>
      <c r="G6234" s="1">
        <v>0</v>
      </c>
    </row>
    <row r="6235" spans="1:7">
      <c r="A6235" s="1" t="s">
        <v>23808</v>
      </c>
      <c r="B6235" s="1" t="s">
        <v>23802</v>
      </c>
      <c r="C6235" s="1" t="s">
        <v>23802</v>
      </c>
      <c r="D6235" s="1" t="s">
        <v>23807</v>
      </c>
      <c r="E6235" s="1" t="s">
        <v>35858</v>
      </c>
      <c r="F6235" s="1" t="s">
        <v>23803</v>
      </c>
      <c r="G6235" s="1">
        <v>0</v>
      </c>
    </row>
    <row r="6236" spans="1:7">
      <c r="A6236" s="1" t="s">
        <v>23808</v>
      </c>
      <c r="B6236" s="1" t="s">
        <v>23802</v>
      </c>
      <c r="C6236" s="1" t="s">
        <v>39253</v>
      </c>
      <c r="D6236" s="1" t="s">
        <v>39254</v>
      </c>
      <c r="E6236" s="1" t="s">
        <v>35856</v>
      </c>
      <c r="F6236" s="1" t="s">
        <v>21848</v>
      </c>
      <c r="G6236" s="1">
        <v>0</v>
      </c>
    </row>
    <row r="6237" spans="1:7">
      <c r="A6237" s="1" t="s">
        <v>23808</v>
      </c>
      <c r="B6237" s="1" t="s">
        <v>23802</v>
      </c>
      <c r="C6237" s="1" t="s">
        <v>39255</v>
      </c>
      <c r="D6237" s="1" t="s">
        <v>39256</v>
      </c>
      <c r="E6237" s="1" t="s">
        <v>35856</v>
      </c>
      <c r="F6237" s="1" t="s">
        <v>28882</v>
      </c>
      <c r="G6237" s="1">
        <v>0</v>
      </c>
    </row>
    <row r="6238" spans="1:7">
      <c r="A6238" s="1" t="s">
        <v>23808</v>
      </c>
      <c r="B6238" s="1" t="s">
        <v>23802</v>
      </c>
      <c r="C6238" s="1" t="s">
        <v>39257</v>
      </c>
      <c r="D6238" s="1" t="s">
        <v>39258</v>
      </c>
      <c r="E6238" s="1" t="s">
        <v>35856</v>
      </c>
      <c r="F6238" s="1" t="s">
        <v>39259</v>
      </c>
      <c r="G6238" s="1">
        <v>0</v>
      </c>
    </row>
    <row r="6239" spans="1:7">
      <c r="A6239" s="1" t="s">
        <v>23815</v>
      </c>
      <c r="B6239" s="1" t="s">
        <v>23809</v>
      </c>
      <c r="C6239" s="1" t="s">
        <v>23809</v>
      </c>
      <c r="D6239" s="1" t="s">
        <v>23814</v>
      </c>
      <c r="E6239" s="1" t="s">
        <v>35858</v>
      </c>
      <c r="F6239" s="1" t="s">
        <v>5417</v>
      </c>
      <c r="G6239" s="1">
        <v>0</v>
      </c>
    </row>
    <row r="6240" spans="1:7">
      <c r="A6240" s="1" t="s">
        <v>23815</v>
      </c>
      <c r="B6240" s="1" t="s">
        <v>23809</v>
      </c>
      <c r="C6240" s="1" t="s">
        <v>39260</v>
      </c>
      <c r="D6240" s="1" t="s">
        <v>39261</v>
      </c>
      <c r="E6240" s="1" t="s">
        <v>35856</v>
      </c>
      <c r="F6240" s="1" t="s">
        <v>9890</v>
      </c>
      <c r="G6240" s="1">
        <v>0</v>
      </c>
    </row>
    <row r="6241" spans="1:7">
      <c r="A6241" s="1" t="s">
        <v>23815</v>
      </c>
      <c r="B6241" s="1" t="s">
        <v>23809</v>
      </c>
      <c r="C6241" s="1" t="s">
        <v>39262</v>
      </c>
      <c r="D6241" s="1" t="s">
        <v>39263</v>
      </c>
      <c r="E6241" s="1" t="s">
        <v>35856</v>
      </c>
      <c r="F6241" s="1" t="s">
        <v>623</v>
      </c>
      <c r="G6241" s="1">
        <v>0</v>
      </c>
    </row>
    <row r="6242" spans="1:7">
      <c r="A6242" s="1" t="s">
        <v>23815</v>
      </c>
      <c r="B6242" s="1" t="s">
        <v>23809</v>
      </c>
      <c r="C6242" s="1" t="s">
        <v>39264</v>
      </c>
      <c r="D6242" s="1" t="s">
        <v>39265</v>
      </c>
      <c r="E6242" s="1" t="s">
        <v>35856</v>
      </c>
      <c r="G6242" s="1">
        <v>0</v>
      </c>
    </row>
    <row r="6243" spans="1:7">
      <c r="A6243" s="1" t="s">
        <v>23819</v>
      </c>
      <c r="B6243" s="1" t="s">
        <v>23816</v>
      </c>
      <c r="C6243" s="1" t="s">
        <v>23816</v>
      </c>
      <c r="D6243" s="1" t="s">
        <v>23818</v>
      </c>
      <c r="E6243" s="1" t="s">
        <v>35858</v>
      </c>
      <c r="F6243" s="1" t="s">
        <v>623</v>
      </c>
      <c r="G6243" s="1">
        <v>0</v>
      </c>
    </row>
    <row r="6244" spans="1:7">
      <c r="A6244" s="1" t="s">
        <v>23824</v>
      </c>
      <c r="B6244" s="1" t="s">
        <v>23820</v>
      </c>
      <c r="C6244" s="1" t="s">
        <v>23820</v>
      </c>
      <c r="D6244" s="1" t="s">
        <v>23823</v>
      </c>
      <c r="E6244" s="1" t="s">
        <v>35858</v>
      </c>
      <c r="F6244" s="1" t="s">
        <v>23821</v>
      </c>
      <c r="G6244" s="1">
        <v>0</v>
      </c>
    </row>
    <row r="6245" spans="1:7">
      <c r="A6245" s="1" t="s">
        <v>23834</v>
      </c>
      <c r="B6245" s="1" t="s">
        <v>23825</v>
      </c>
      <c r="C6245" s="1" t="s">
        <v>23825</v>
      </c>
      <c r="D6245" s="1" t="s">
        <v>23833</v>
      </c>
      <c r="E6245" s="1" t="s">
        <v>35858</v>
      </c>
      <c r="F6245" s="1" t="s">
        <v>23826</v>
      </c>
      <c r="G6245" s="1">
        <v>0</v>
      </c>
    </row>
    <row r="6246" spans="1:7">
      <c r="A6246" s="1" t="s">
        <v>23834</v>
      </c>
      <c r="B6246" s="1" t="s">
        <v>23825</v>
      </c>
      <c r="C6246" s="1" t="s">
        <v>38380</v>
      </c>
      <c r="E6246" s="1" t="s">
        <v>35911</v>
      </c>
      <c r="F6246" s="1" t="s">
        <v>35912</v>
      </c>
      <c r="G6246" s="1">
        <v>0</v>
      </c>
    </row>
    <row r="6247" spans="1:7">
      <c r="A6247" s="1" t="s">
        <v>23839</v>
      </c>
      <c r="B6247" s="1" t="s">
        <v>23835</v>
      </c>
      <c r="C6247" s="1" t="s">
        <v>23835</v>
      </c>
      <c r="D6247" s="1" t="s">
        <v>23838</v>
      </c>
      <c r="E6247" s="1" t="s">
        <v>35858</v>
      </c>
      <c r="F6247" s="1" t="s">
        <v>23836</v>
      </c>
      <c r="G6247" s="1">
        <v>0</v>
      </c>
    </row>
    <row r="6248" spans="1:7">
      <c r="A6248" s="1" t="s">
        <v>23845</v>
      </c>
      <c r="B6248" s="1" t="s">
        <v>23840</v>
      </c>
      <c r="C6248" s="1" t="s">
        <v>23840</v>
      </c>
      <c r="D6248" s="1" t="s">
        <v>23844</v>
      </c>
      <c r="E6248" s="1" t="s">
        <v>35858</v>
      </c>
      <c r="F6248" s="1" t="s">
        <v>23841</v>
      </c>
      <c r="G6248" s="1">
        <v>0</v>
      </c>
    </row>
    <row r="6249" spans="1:7">
      <c r="A6249" s="1" t="s">
        <v>3958</v>
      </c>
      <c r="B6249" s="1" t="s">
        <v>3954</v>
      </c>
      <c r="C6249" s="1" t="s">
        <v>3954</v>
      </c>
      <c r="D6249" s="1" t="s">
        <v>23846</v>
      </c>
      <c r="E6249" s="1" t="s">
        <v>35858</v>
      </c>
      <c r="F6249" s="1" t="s">
        <v>2661</v>
      </c>
      <c r="G6249" s="1">
        <v>0</v>
      </c>
    </row>
    <row r="6250" spans="1:7">
      <c r="A6250" s="1" t="s">
        <v>23852</v>
      </c>
      <c r="B6250" s="1" t="s">
        <v>23847</v>
      </c>
      <c r="C6250" s="1" t="s">
        <v>23847</v>
      </c>
      <c r="D6250" s="1" t="s">
        <v>23851</v>
      </c>
      <c r="E6250" s="1" t="s">
        <v>35858</v>
      </c>
      <c r="F6250" s="1" t="s">
        <v>23848</v>
      </c>
      <c r="G6250" s="1">
        <v>0</v>
      </c>
    </row>
    <row r="6251" spans="1:7">
      <c r="A6251" s="1" t="s">
        <v>23859</v>
      </c>
      <c r="B6251" s="1" t="s">
        <v>23854</v>
      </c>
      <c r="C6251" s="1" t="s">
        <v>23854</v>
      </c>
      <c r="D6251" s="1" t="s">
        <v>23858</v>
      </c>
      <c r="E6251" s="1" t="s">
        <v>35858</v>
      </c>
      <c r="F6251" s="1" t="s">
        <v>12002</v>
      </c>
      <c r="G6251" s="1">
        <v>0</v>
      </c>
    </row>
    <row r="6252" spans="1:7">
      <c r="A6252" s="1" t="s">
        <v>23859</v>
      </c>
      <c r="B6252" s="1" t="s">
        <v>23854</v>
      </c>
      <c r="C6252" s="1" t="s">
        <v>39266</v>
      </c>
      <c r="D6252" s="1" t="s">
        <v>39267</v>
      </c>
      <c r="E6252" s="1" t="s">
        <v>35856</v>
      </c>
      <c r="F6252" s="1" t="s">
        <v>5417</v>
      </c>
      <c r="G6252" s="1">
        <v>0</v>
      </c>
    </row>
    <row r="6253" spans="1:7">
      <c r="A6253" s="1" t="s">
        <v>23864</v>
      </c>
      <c r="B6253" s="1" t="s">
        <v>23860</v>
      </c>
      <c r="C6253" s="1" t="s">
        <v>23860</v>
      </c>
      <c r="D6253" s="1" t="s">
        <v>23863</v>
      </c>
      <c r="E6253" s="1" t="s">
        <v>35858</v>
      </c>
      <c r="F6253" s="1" t="s">
        <v>23861</v>
      </c>
      <c r="G6253" s="1">
        <v>0</v>
      </c>
    </row>
    <row r="6254" spans="1:7">
      <c r="A6254" s="1" t="s">
        <v>23870</v>
      </c>
      <c r="B6254" s="1" t="s">
        <v>23865</v>
      </c>
      <c r="C6254" s="1" t="s">
        <v>23865</v>
      </c>
      <c r="D6254" s="1" t="s">
        <v>23869</v>
      </c>
      <c r="E6254" s="1" t="s">
        <v>35858</v>
      </c>
      <c r="F6254" s="1" t="s">
        <v>623</v>
      </c>
      <c r="G6254" s="1">
        <v>0</v>
      </c>
    </row>
    <row r="6255" spans="1:7">
      <c r="A6255" s="1" t="s">
        <v>23875</v>
      </c>
      <c r="B6255" s="1" t="s">
        <v>23871</v>
      </c>
      <c r="C6255" s="1" t="s">
        <v>23871</v>
      </c>
      <c r="D6255" s="1" t="s">
        <v>23874</v>
      </c>
      <c r="E6255" s="1" t="s">
        <v>35858</v>
      </c>
      <c r="F6255" s="1" t="s">
        <v>994</v>
      </c>
      <c r="G6255" s="1">
        <v>0</v>
      </c>
    </row>
    <row r="6256" spans="1:7">
      <c r="A6256" s="1" t="s">
        <v>23881</v>
      </c>
      <c r="B6256" s="1" t="s">
        <v>23876</v>
      </c>
      <c r="C6256" s="1" t="s">
        <v>23876</v>
      </c>
      <c r="D6256" s="1" t="s">
        <v>23880</v>
      </c>
      <c r="E6256" s="1" t="s">
        <v>35858</v>
      </c>
      <c r="F6256" s="1" t="s">
        <v>23877</v>
      </c>
      <c r="G6256" s="1">
        <v>0</v>
      </c>
    </row>
    <row r="6257" spans="1:7">
      <c r="A6257" s="1" t="s">
        <v>23881</v>
      </c>
      <c r="B6257" s="1" t="s">
        <v>23876</v>
      </c>
      <c r="C6257" s="1" t="s">
        <v>39268</v>
      </c>
      <c r="D6257" s="1" t="s">
        <v>39269</v>
      </c>
      <c r="E6257" s="1" t="s">
        <v>35856</v>
      </c>
      <c r="F6257" s="1" t="s">
        <v>39270</v>
      </c>
      <c r="G6257" s="1">
        <v>0</v>
      </c>
    </row>
    <row r="6258" spans="1:7">
      <c r="A6258" s="1" t="s">
        <v>23886</v>
      </c>
      <c r="B6258" s="1" t="s">
        <v>23882</v>
      </c>
      <c r="C6258" s="1" t="s">
        <v>23882</v>
      </c>
      <c r="D6258" s="1" t="s">
        <v>23885</v>
      </c>
      <c r="E6258" s="1" t="s">
        <v>35858</v>
      </c>
      <c r="F6258" s="1" t="s">
        <v>23883</v>
      </c>
      <c r="G6258" s="1">
        <v>0</v>
      </c>
    </row>
    <row r="6259" spans="1:7">
      <c r="A6259" s="1" t="s">
        <v>23891</v>
      </c>
      <c r="B6259" s="1" t="s">
        <v>23887</v>
      </c>
      <c r="C6259" s="1" t="s">
        <v>23887</v>
      </c>
      <c r="D6259" s="1" t="s">
        <v>23890</v>
      </c>
      <c r="E6259" s="1" t="s">
        <v>35858</v>
      </c>
      <c r="F6259" s="1" t="s">
        <v>623</v>
      </c>
      <c r="G6259" s="1">
        <v>0</v>
      </c>
    </row>
    <row r="6260" spans="1:7">
      <c r="A6260" s="1" t="s">
        <v>23891</v>
      </c>
      <c r="B6260" s="1" t="s">
        <v>23887</v>
      </c>
      <c r="C6260" s="1" t="s">
        <v>39271</v>
      </c>
      <c r="D6260" s="1" t="s">
        <v>39272</v>
      </c>
      <c r="E6260" s="1" t="s">
        <v>35856</v>
      </c>
      <c r="F6260" s="1" t="s">
        <v>1286</v>
      </c>
      <c r="G6260" s="1">
        <v>0</v>
      </c>
    </row>
    <row r="6261" spans="1:7">
      <c r="A6261" s="1" t="s">
        <v>23891</v>
      </c>
      <c r="B6261" s="1" t="s">
        <v>23887</v>
      </c>
      <c r="C6261" s="1" t="s">
        <v>39273</v>
      </c>
      <c r="D6261" s="1" t="s">
        <v>39274</v>
      </c>
      <c r="E6261" s="1" t="s">
        <v>35860</v>
      </c>
      <c r="G6261" s="1">
        <v>0</v>
      </c>
    </row>
    <row r="6262" spans="1:7">
      <c r="A6262" s="1" t="s">
        <v>23891</v>
      </c>
      <c r="B6262" s="1" t="s">
        <v>23887</v>
      </c>
      <c r="C6262" s="1" t="s">
        <v>39275</v>
      </c>
      <c r="D6262" s="1" t="s">
        <v>39274</v>
      </c>
      <c r="E6262" s="1" t="s">
        <v>35860</v>
      </c>
      <c r="G6262" s="1">
        <v>0</v>
      </c>
    </row>
    <row r="6263" spans="1:7">
      <c r="A6263" s="1" t="s">
        <v>23898</v>
      </c>
      <c r="B6263" s="1" t="s">
        <v>23892</v>
      </c>
      <c r="C6263" s="1" t="s">
        <v>23892</v>
      </c>
      <c r="D6263" s="1" t="s">
        <v>23897</v>
      </c>
      <c r="E6263" s="1" t="s">
        <v>35858</v>
      </c>
      <c r="F6263" s="1" t="s">
        <v>23893</v>
      </c>
      <c r="G6263" s="1">
        <v>0</v>
      </c>
    </row>
    <row r="6264" spans="1:7">
      <c r="A6264" s="1" t="s">
        <v>23898</v>
      </c>
      <c r="B6264" s="1" t="s">
        <v>23892</v>
      </c>
      <c r="C6264" s="1" t="s">
        <v>39276</v>
      </c>
      <c r="D6264" s="1" t="s">
        <v>39277</v>
      </c>
      <c r="E6264" s="1" t="s">
        <v>35856</v>
      </c>
      <c r="F6264" s="1" t="s">
        <v>2865</v>
      </c>
      <c r="G6264" s="1">
        <v>0</v>
      </c>
    </row>
    <row r="6265" spans="1:7">
      <c r="A6265" s="1" t="s">
        <v>23905</v>
      </c>
      <c r="B6265" s="1" t="s">
        <v>23900</v>
      </c>
      <c r="C6265" s="1" t="s">
        <v>23900</v>
      </c>
      <c r="D6265" s="1" t="s">
        <v>23904</v>
      </c>
      <c r="E6265" s="1" t="s">
        <v>35858</v>
      </c>
      <c r="F6265" s="1" t="s">
        <v>23901</v>
      </c>
      <c r="G6265" s="1">
        <v>0</v>
      </c>
    </row>
    <row r="6266" spans="1:7">
      <c r="A6266" s="1" t="s">
        <v>23905</v>
      </c>
      <c r="B6266" s="1" t="s">
        <v>23900</v>
      </c>
      <c r="C6266" s="1" t="s">
        <v>39278</v>
      </c>
      <c r="D6266" s="1" t="s">
        <v>39279</v>
      </c>
      <c r="E6266" s="1" t="s">
        <v>35856</v>
      </c>
      <c r="F6266" s="1" t="s">
        <v>4876</v>
      </c>
      <c r="G6266" s="1">
        <v>0</v>
      </c>
    </row>
    <row r="6267" spans="1:7">
      <c r="A6267" s="1" t="s">
        <v>23912</v>
      </c>
      <c r="B6267" s="1" t="s">
        <v>23906</v>
      </c>
      <c r="C6267" s="1" t="s">
        <v>23906</v>
      </c>
      <c r="D6267" s="1" t="s">
        <v>23911</v>
      </c>
      <c r="E6267" s="1" t="s">
        <v>35858</v>
      </c>
      <c r="F6267" s="1" t="s">
        <v>23907</v>
      </c>
      <c r="G6267" s="1">
        <v>0</v>
      </c>
    </row>
    <row r="6268" spans="1:7">
      <c r="A6268" s="1" t="s">
        <v>23912</v>
      </c>
      <c r="B6268" s="1" t="s">
        <v>23906</v>
      </c>
      <c r="C6268" s="1" t="s">
        <v>39280</v>
      </c>
      <c r="D6268" s="1" t="s">
        <v>39281</v>
      </c>
      <c r="E6268" s="1" t="s">
        <v>35856</v>
      </c>
      <c r="F6268" s="1" t="s">
        <v>39282</v>
      </c>
      <c r="G6268" s="1">
        <v>0</v>
      </c>
    </row>
    <row r="6269" spans="1:7">
      <c r="A6269" s="1" t="s">
        <v>23912</v>
      </c>
      <c r="B6269" s="1" t="s">
        <v>23906</v>
      </c>
      <c r="C6269" s="1" t="s">
        <v>39283</v>
      </c>
      <c r="D6269" s="1" t="s">
        <v>23911</v>
      </c>
      <c r="E6269" s="1" t="s">
        <v>35860</v>
      </c>
      <c r="G6269" s="1">
        <v>0</v>
      </c>
    </row>
    <row r="6270" spans="1:7">
      <c r="A6270" s="1" t="s">
        <v>23917</v>
      </c>
      <c r="B6270" s="1" t="s">
        <v>23913</v>
      </c>
      <c r="C6270" s="1" t="s">
        <v>23913</v>
      </c>
      <c r="D6270" s="1" t="s">
        <v>23916</v>
      </c>
      <c r="E6270" s="1" t="s">
        <v>35858</v>
      </c>
      <c r="F6270" s="1" t="s">
        <v>3368</v>
      </c>
      <c r="G6270" s="1">
        <v>0</v>
      </c>
    </row>
    <row r="6271" spans="1:7">
      <c r="A6271" s="1" t="s">
        <v>23917</v>
      </c>
      <c r="B6271" s="1" t="s">
        <v>23913</v>
      </c>
      <c r="C6271" s="1" t="s">
        <v>39284</v>
      </c>
      <c r="D6271" s="1" t="s">
        <v>39285</v>
      </c>
      <c r="E6271" s="1" t="s">
        <v>35856</v>
      </c>
      <c r="F6271" s="1" t="s">
        <v>2255</v>
      </c>
      <c r="G6271" s="1">
        <v>0</v>
      </c>
    </row>
    <row r="6272" spans="1:7">
      <c r="A6272" s="1" t="s">
        <v>23922</v>
      </c>
      <c r="B6272" s="1" t="s">
        <v>23918</v>
      </c>
      <c r="C6272" s="1" t="s">
        <v>23918</v>
      </c>
      <c r="D6272" s="1" t="s">
        <v>23921</v>
      </c>
      <c r="E6272" s="1" t="s">
        <v>35858</v>
      </c>
      <c r="F6272" s="1" t="s">
        <v>23919</v>
      </c>
      <c r="G6272" s="1">
        <v>0</v>
      </c>
    </row>
    <row r="6273" spans="1:7">
      <c r="A6273" s="1" t="s">
        <v>23927</v>
      </c>
      <c r="B6273" s="1" t="s">
        <v>23923</v>
      </c>
      <c r="C6273" s="1" t="s">
        <v>23923</v>
      </c>
      <c r="D6273" s="1" t="s">
        <v>23926</v>
      </c>
      <c r="E6273" s="1" t="s">
        <v>35858</v>
      </c>
      <c r="F6273" s="1" t="s">
        <v>5040</v>
      </c>
      <c r="G6273" s="1">
        <v>0</v>
      </c>
    </row>
    <row r="6274" spans="1:7">
      <c r="A6274" s="1" t="s">
        <v>23932</v>
      </c>
      <c r="B6274" s="1" t="s">
        <v>23929</v>
      </c>
      <c r="C6274" s="1" t="s">
        <v>23929</v>
      </c>
      <c r="D6274" s="1" t="s">
        <v>23931</v>
      </c>
      <c r="E6274" s="1" t="s">
        <v>35858</v>
      </c>
      <c r="F6274" s="1" t="s">
        <v>623</v>
      </c>
      <c r="G6274" s="1">
        <v>0</v>
      </c>
    </row>
    <row r="6275" spans="1:7">
      <c r="A6275" s="1" t="s">
        <v>23936</v>
      </c>
      <c r="B6275" s="1" t="s">
        <v>23933</v>
      </c>
      <c r="C6275" s="1" t="s">
        <v>23933</v>
      </c>
      <c r="D6275" s="1" t="s">
        <v>23935</v>
      </c>
      <c r="E6275" s="1" t="s">
        <v>35858</v>
      </c>
      <c r="F6275" s="1" t="s">
        <v>21094</v>
      </c>
      <c r="G6275" s="1">
        <v>0</v>
      </c>
    </row>
    <row r="6276" spans="1:7">
      <c r="A6276" s="1" t="s">
        <v>23941</v>
      </c>
      <c r="B6276" s="1" t="s">
        <v>23937</v>
      </c>
      <c r="C6276" s="1" t="s">
        <v>23937</v>
      </c>
      <c r="D6276" s="1" t="s">
        <v>23940</v>
      </c>
      <c r="E6276" s="1" t="s">
        <v>35858</v>
      </c>
      <c r="F6276" s="1" t="s">
        <v>623</v>
      </c>
      <c r="G6276" s="1">
        <v>0</v>
      </c>
    </row>
    <row r="6277" spans="1:7">
      <c r="A6277" s="1" t="s">
        <v>23945</v>
      </c>
      <c r="B6277" s="1" t="s">
        <v>23942</v>
      </c>
      <c r="C6277" s="1" t="s">
        <v>23942</v>
      </c>
      <c r="D6277" s="1" t="s">
        <v>23944</v>
      </c>
      <c r="E6277" s="1" t="s">
        <v>35858</v>
      </c>
      <c r="F6277" s="1" t="s">
        <v>623</v>
      </c>
      <c r="G6277" s="1">
        <v>0</v>
      </c>
    </row>
    <row r="6278" spans="1:7">
      <c r="A6278" s="1" t="s">
        <v>23951</v>
      </c>
      <c r="B6278" s="1" t="s">
        <v>23946</v>
      </c>
      <c r="C6278" s="1" t="s">
        <v>23946</v>
      </c>
      <c r="D6278" s="1" t="s">
        <v>23950</v>
      </c>
      <c r="E6278" s="1" t="s">
        <v>35858</v>
      </c>
      <c r="F6278" s="1" t="s">
        <v>23947</v>
      </c>
      <c r="G6278" s="1">
        <v>0</v>
      </c>
    </row>
    <row r="6279" spans="1:7">
      <c r="A6279" s="1" t="s">
        <v>23951</v>
      </c>
      <c r="B6279" s="1" t="s">
        <v>23946</v>
      </c>
      <c r="C6279" s="1" t="s">
        <v>15406</v>
      </c>
      <c r="D6279" s="1" t="s">
        <v>15408</v>
      </c>
      <c r="E6279" s="1" t="s">
        <v>35911</v>
      </c>
      <c r="F6279" s="1" t="s">
        <v>35912</v>
      </c>
      <c r="G6279" s="1">
        <v>0</v>
      </c>
    </row>
    <row r="6280" spans="1:7">
      <c r="A6280" s="1" t="s">
        <v>23951</v>
      </c>
      <c r="B6280" s="1" t="s">
        <v>23946</v>
      </c>
      <c r="C6280" s="1" t="s">
        <v>23948</v>
      </c>
      <c r="D6280" s="1" t="s">
        <v>23950</v>
      </c>
      <c r="E6280" s="1" t="s">
        <v>35860</v>
      </c>
      <c r="G6280" s="1">
        <v>0</v>
      </c>
    </row>
    <row r="6281" spans="1:7">
      <c r="A6281" s="1" t="s">
        <v>23951</v>
      </c>
      <c r="B6281" s="1" t="s">
        <v>23946</v>
      </c>
      <c r="C6281" s="1" t="s">
        <v>39286</v>
      </c>
      <c r="D6281" s="1" t="s">
        <v>39287</v>
      </c>
      <c r="E6281" s="1" t="s">
        <v>35856</v>
      </c>
      <c r="F6281" s="1" t="s">
        <v>623</v>
      </c>
      <c r="G6281" s="1">
        <v>0</v>
      </c>
    </row>
    <row r="6282" spans="1:7">
      <c r="A6282" s="1" t="s">
        <v>23956</v>
      </c>
      <c r="B6282" s="1" t="s">
        <v>23952</v>
      </c>
      <c r="C6282" s="1" t="s">
        <v>23952</v>
      </c>
      <c r="D6282" s="1" t="s">
        <v>23955</v>
      </c>
      <c r="E6282" s="1" t="s">
        <v>35858</v>
      </c>
      <c r="F6282" s="1" t="s">
        <v>23953</v>
      </c>
      <c r="G6282" s="1">
        <v>0</v>
      </c>
    </row>
    <row r="6283" spans="1:7">
      <c r="A6283" s="1" t="s">
        <v>23960</v>
      </c>
      <c r="B6283" s="1" t="s">
        <v>23957</v>
      </c>
      <c r="C6283" s="1" t="s">
        <v>23957</v>
      </c>
      <c r="D6283" s="1" t="s">
        <v>23959</v>
      </c>
      <c r="E6283" s="1" t="s">
        <v>35858</v>
      </c>
      <c r="F6283" s="1" t="s">
        <v>623</v>
      </c>
      <c r="G6283" s="1">
        <v>0</v>
      </c>
    </row>
    <row r="6284" spans="1:7">
      <c r="A6284" s="1" t="s">
        <v>23960</v>
      </c>
      <c r="B6284" s="1" t="s">
        <v>23957</v>
      </c>
      <c r="C6284" s="1" t="s">
        <v>10821</v>
      </c>
      <c r="E6284" s="1" t="s">
        <v>35856</v>
      </c>
      <c r="F6284" s="1" t="s">
        <v>95</v>
      </c>
      <c r="G6284" s="1">
        <v>0</v>
      </c>
    </row>
    <row r="6285" spans="1:7">
      <c r="A6285" s="1" t="s">
        <v>23970</v>
      </c>
      <c r="B6285" s="1" t="s">
        <v>23961</v>
      </c>
      <c r="C6285" s="1" t="s">
        <v>23961</v>
      </c>
      <c r="D6285" s="1" t="s">
        <v>23969</v>
      </c>
      <c r="E6285" s="1" t="s">
        <v>35858</v>
      </c>
      <c r="F6285" s="1" t="s">
        <v>623</v>
      </c>
      <c r="G6285" s="1">
        <v>0</v>
      </c>
    </row>
    <row r="6286" spans="1:7">
      <c r="A6286" s="1" t="s">
        <v>23977</v>
      </c>
      <c r="B6286" s="1" t="s">
        <v>23972</v>
      </c>
      <c r="C6286" s="1" t="s">
        <v>23972</v>
      </c>
      <c r="D6286" s="1" t="s">
        <v>23976</v>
      </c>
      <c r="E6286" s="1" t="s">
        <v>35858</v>
      </c>
      <c r="F6286" s="1" t="s">
        <v>1028</v>
      </c>
      <c r="G6286" s="1">
        <v>0</v>
      </c>
    </row>
    <row r="6287" spans="1:7">
      <c r="A6287" s="1" t="s">
        <v>23977</v>
      </c>
      <c r="B6287" s="1" t="s">
        <v>23972</v>
      </c>
      <c r="C6287" s="1" t="s">
        <v>39288</v>
      </c>
      <c r="D6287" s="1" t="s">
        <v>39289</v>
      </c>
      <c r="E6287" s="1" t="s">
        <v>35856</v>
      </c>
      <c r="F6287" s="1" t="s">
        <v>623</v>
      </c>
      <c r="G6287" s="1">
        <v>0</v>
      </c>
    </row>
    <row r="6288" spans="1:7">
      <c r="A6288" s="1" t="s">
        <v>23984</v>
      </c>
      <c r="B6288" s="1" t="s">
        <v>23978</v>
      </c>
      <c r="C6288" s="1" t="s">
        <v>23978</v>
      </c>
      <c r="D6288" s="1" t="s">
        <v>23983</v>
      </c>
      <c r="E6288" s="1" t="s">
        <v>35858</v>
      </c>
      <c r="F6288" s="1" t="s">
        <v>23979</v>
      </c>
      <c r="G6288" s="1">
        <v>0</v>
      </c>
    </row>
    <row r="6289" spans="1:7">
      <c r="A6289" s="1" t="s">
        <v>23984</v>
      </c>
      <c r="B6289" s="1" t="s">
        <v>23978</v>
      </c>
      <c r="C6289" s="1" t="s">
        <v>39290</v>
      </c>
      <c r="D6289" s="1" t="s">
        <v>39291</v>
      </c>
      <c r="E6289" s="1" t="s">
        <v>35856</v>
      </c>
      <c r="F6289" s="1" t="s">
        <v>623</v>
      </c>
      <c r="G6289" s="1">
        <v>0</v>
      </c>
    </row>
    <row r="6290" spans="1:7">
      <c r="A6290" s="1" t="s">
        <v>23988</v>
      </c>
      <c r="B6290" s="1" t="s">
        <v>23985</v>
      </c>
      <c r="C6290" s="1" t="s">
        <v>23985</v>
      </c>
      <c r="D6290" s="1" t="s">
        <v>23987</v>
      </c>
      <c r="E6290" s="1" t="s">
        <v>35858</v>
      </c>
      <c r="F6290" s="1" t="s">
        <v>623</v>
      </c>
      <c r="G6290" s="1">
        <v>0</v>
      </c>
    </row>
    <row r="6291" spans="1:7">
      <c r="A6291" s="1" t="s">
        <v>23992</v>
      </c>
      <c r="B6291" s="1" t="s">
        <v>23989</v>
      </c>
      <c r="C6291" s="1" t="s">
        <v>23989</v>
      </c>
      <c r="D6291" s="1" t="s">
        <v>23991</v>
      </c>
      <c r="E6291" s="1" t="s">
        <v>35858</v>
      </c>
      <c r="F6291" s="1" t="s">
        <v>623</v>
      </c>
      <c r="G6291" s="1">
        <v>0</v>
      </c>
    </row>
    <row r="6292" spans="1:7">
      <c r="A6292" s="1" t="s">
        <v>23996</v>
      </c>
      <c r="B6292" s="1" t="s">
        <v>23993</v>
      </c>
      <c r="C6292" s="1" t="s">
        <v>23993</v>
      </c>
      <c r="D6292" s="1" t="s">
        <v>23995</v>
      </c>
      <c r="E6292" s="1" t="s">
        <v>35858</v>
      </c>
      <c r="F6292" s="1" t="s">
        <v>623</v>
      </c>
      <c r="G6292" s="1">
        <v>0</v>
      </c>
    </row>
    <row r="6293" spans="1:7">
      <c r="A6293" s="1" t="s">
        <v>24000</v>
      </c>
      <c r="B6293" s="1" t="s">
        <v>23997</v>
      </c>
      <c r="C6293" s="1" t="s">
        <v>23997</v>
      </c>
      <c r="D6293" s="1" t="s">
        <v>23999</v>
      </c>
      <c r="E6293" s="1" t="s">
        <v>35858</v>
      </c>
      <c r="F6293" s="1" t="s">
        <v>623</v>
      </c>
      <c r="G6293" s="1">
        <v>0</v>
      </c>
    </row>
    <row r="6294" spans="1:7">
      <c r="A6294" s="1" t="s">
        <v>24007</v>
      </c>
      <c r="B6294" s="1" t="s">
        <v>24001</v>
      </c>
      <c r="C6294" s="1" t="s">
        <v>24001</v>
      </c>
      <c r="D6294" s="1" t="s">
        <v>24006</v>
      </c>
      <c r="E6294" s="1" t="s">
        <v>35858</v>
      </c>
      <c r="F6294" s="1" t="s">
        <v>994</v>
      </c>
      <c r="G6294" s="1">
        <v>0</v>
      </c>
    </row>
    <row r="6295" spans="1:7">
      <c r="A6295" s="1" t="s">
        <v>24014</v>
      </c>
      <c r="B6295" s="1" t="s">
        <v>24009</v>
      </c>
      <c r="C6295" s="1" t="s">
        <v>24009</v>
      </c>
      <c r="D6295" s="1" t="s">
        <v>24013</v>
      </c>
      <c r="E6295" s="1" t="s">
        <v>35858</v>
      </c>
      <c r="F6295" s="1" t="s">
        <v>24010</v>
      </c>
      <c r="G6295" s="1">
        <v>0</v>
      </c>
    </row>
    <row r="6296" spans="1:7">
      <c r="A6296" s="1" t="s">
        <v>24014</v>
      </c>
      <c r="B6296" s="1" t="s">
        <v>24009</v>
      </c>
      <c r="C6296" s="1" t="s">
        <v>39292</v>
      </c>
      <c r="D6296" s="1" t="s">
        <v>39293</v>
      </c>
      <c r="E6296" s="1" t="s">
        <v>35856</v>
      </c>
      <c r="F6296" s="1" t="s">
        <v>1877</v>
      </c>
      <c r="G6296" s="1">
        <v>0</v>
      </c>
    </row>
    <row r="6297" spans="1:7">
      <c r="A6297" s="1" t="s">
        <v>24019</v>
      </c>
      <c r="B6297" s="1" t="s">
        <v>24015</v>
      </c>
      <c r="C6297" s="1" t="s">
        <v>24015</v>
      </c>
      <c r="D6297" s="1" t="s">
        <v>24018</v>
      </c>
      <c r="E6297" s="1" t="s">
        <v>35858</v>
      </c>
      <c r="F6297" s="1" t="s">
        <v>24016</v>
      </c>
      <c r="G6297" s="1">
        <v>0</v>
      </c>
    </row>
    <row r="6298" spans="1:7">
      <c r="A6298" s="1" t="s">
        <v>24025</v>
      </c>
      <c r="B6298" s="1" t="s">
        <v>24020</v>
      </c>
      <c r="C6298" s="1" t="s">
        <v>24020</v>
      </c>
      <c r="D6298" s="1" t="s">
        <v>24024</v>
      </c>
      <c r="E6298" s="1" t="s">
        <v>35858</v>
      </c>
      <c r="F6298" s="1" t="s">
        <v>2661</v>
      </c>
      <c r="G6298" s="1">
        <v>0</v>
      </c>
    </row>
    <row r="6299" spans="1:7">
      <c r="A6299" s="1" t="s">
        <v>24025</v>
      </c>
      <c r="B6299" s="1" t="s">
        <v>24020</v>
      </c>
      <c r="C6299" s="1" t="s">
        <v>39294</v>
      </c>
      <c r="D6299" s="1" t="s">
        <v>39295</v>
      </c>
      <c r="E6299" s="1" t="s">
        <v>35856</v>
      </c>
      <c r="F6299" s="1" t="s">
        <v>1257</v>
      </c>
      <c r="G6299" s="1">
        <v>0</v>
      </c>
    </row>
    <row r="6300" spans="1:7">
      <c r="A6300" s="1" t="s">
        <v>24029</v>
      </c>
      <c r="B6300" s="1" t="s">
        <v>24026</v>
      </c>
      <c r="C6300" s="1" t="s">
        <v>24026</v>
      </c>
      <c r="D6300" s="1" t="s">
        <v>24028</v>
      </c>
      <c r="E6300" s="1" t="s">
        <v>35858</v>
      </c>
      <c r="F6300" s="1" t="s">
        <v>3296</v>
      </c>
      <c r="G6300" s="1">
        <v>0</v>
      </c>
    </row>
    <row r="6301" spans="1:7">
      <c r="A6301" s="1" t="s">
        <v>24035</v>
      </c>
      <c r="B6301" s="1" t="s">
        <v>24030</v>
      </c>
      <c r="C6301" s="1" t="s">
        <v>24030</v>
      </c>
      <c r="D6301" s="1" t="s">
        <v>24034</v>
      </c>
      <c r="E6301" s="1" t="s">
        <v>35858</v>
      </c>
      <c r="F6301" s="1" t="s">
        <v>24031</v>
      </c>
      <c r="G6301" s="1">
        <v>0</v>
      </c>
    </row>
    <row r="6302" spans="1:7">
      <c r="A6302" s="1" t="s">
        <v>24035</v>
      </c>
      <c r="B6302" s="1" t="s">
        <v>24030</v>
      </c>
      <c r="C6302" s="1" t="s">
        <v>39296</v>
      </c>
      <c r="D6302" s="1" t="s">
        <v>39297</v>
      </c>
      <c r="E6302" s="1" t="s">
        <v>35856</v>
      </c>
      <c r="F6302" s="1" t="s">
        <v>39298</v>
      </c>
      <c r="G6302" s="1">
        <v>0</v>
      </c>
    </row>
    <row r="6303" spans="1:7">
      <c r="A6303" s="1" t="s">
        <v>24035</v>
      </c>
      <c r="B6303" s="1" t="s">
        <v>24030</v>
      </c>
      <c r="C6303" s="1" t="s">
        <v>39299</v>
      </c>
      <c r="D6303" s="1" t="s">
        <v>24034</v>
      </c>
      <c r="E6303" s="1" t="s">
        <v>35860</v>
      </c>
      <c r="G6303" s="1">
        <v>0</v>
      </c>
    </row>
    <row r="6304" spans="1:7">
      <c r="A6304" s="1" t="s">
        <v>24040</v>
      </c>
      <c r="B6304" s="1" t="s">
        <v>24036</v>
      </c>
      <c r="C6304" s="1" t="s">
        <v>24036</v>
      </c>
      <c r="D6304" s="1" t="s">
        <v>24039</v>
      </c>
      <c r="E6304" s="1" t="s">
        <v>35858</v>
      </c>
      <c r="F6304" s="1" t="s">
        <v>24037</v>
      </c>
      <c r="G6304" s="1">
        <v>0</v>
      </c>
    </row>
    <row r="6305" spans="1:7">
      <c r="A6305" s="1" t="s">
        <v>24040</v>
      </c>
      <c r="B6305" s="1" t="s">
        <v>24036</v>
      </c>
      <c r="C6305" s="1" t="s">
        <v>12649</v>
      </c>
      <c r="D6305" s="1" t="s">
        <v>12654</v>
      </c>
      <c r="E6305" s="1" t="s">
        <v>35911</v>
      </c>
      <c r="F6305" s="1" t="s">
        <v>35912</v>
      </c>
      <c r="G6305" s="1">
        <v>0</v>
      </c>
    </row>
    <row r="6306" spans="1:7">
      <c r="A6306" s="1" t="s">
        <v>24040</v>
      </c>
      <c r="B6306" s="1" t="s">
        <v>24036</v>
      </c>
      <c r="C6306" s="1" t="s">
        <v>39300</v>
      </c>
      <c r="D6306" s="1" t="s">
        <v>39301</v>
      </c>
      <c r="E6306" s="1" t="s">
        <v>35911</v>
      </c>
      <c r="F6306" s="1" t="s">
        <v>39302</v>
      </c>
      <c r="G6306" s="1">
        <v>0</v>
      </c>
    </row>
    <row r="6307" spans="1:7">
      <c r="A6307" s="1" t="s">
        <v>24046</v>
      </c>
      <c r="B6307" s="1" t="s">
        <v>24041</v>
      </c>
      <c r="C6307" s="1" t="s">
        <v>24041</v>
      </c>
      <c r="D6307" s="1" t="s">
        <v>24045</v>
      </c>
      <c r="E6307" s="1" t="s">
        <v>35858</v>
      </c>
      <c r="F6307" s="1" t="s">
        <v>24042</v>
      </c>
      <c r="G6307" s="1">
        <v>0</v>
      </c>
    </row>
    <row r="6308" spans="1:7">
      <c r="A6308" s="1" t="s">
        <v>24051</v>
      </c>
      <c r="B6308" s="1" t="s">
        <v>24047</v>
      </c>
      <c r="C6308" s="1" t="s">
        <v>24047</v>
      </c>
      <c r="D6308" s="1" t="s">
        <v>24050</v>
      </c>
      <c r="E6308" s="1" t="s">
        <v>35858</v>
      </c>
      <c r="F6308" s="1" t="s">
        <v>2167</v>
      </c>
      <c r="G6308" s="1">
        <v>0</v>
      </c>
    </row>
    <row r="6309" spans="1:7">
      <c r="A6309" s="1" t="s">
        <v>24057</v>
      </c>
      <c r="B6309" s="1" t="s">
        <v>24052</v>
      </c>
      <c r="C6309" s="1" t="s">
        <v>24052</v>
      </c>
      <c r="D6309" s="1" t="s">
        <v>24056</v>
      </c>
      <c r="E6309" s="1" t="s">
        <v>35858</v>
      </c>
      <c r="F6309" s="1" t="s">
        <v>16609</v>
      </c>
      <c r="G6309" s="1">
        <v>0</v>
      </c>
    </row>
    <row r="6310" spans="1:7">
      <c r="A6310" s="1" t="s">
        <v>24057</v>
      </c>
      <c r="B6310" s="1" t="s">
        <v>24052</v>
      </c>
      <c r="C6310" s="1" t="s">
        <v>39303</v>
      </c>
      <c r="D6310" s="1" t="s">
        <v>39304</v>
      </c>
      <c r="E6310" s="1" t="s">
        <v>35856</v>
      </c>
      <c r="F6310" s="1" t="s">
        <v>623</v>
      </c>
      <c r="G6310" s="1">
        <v>0</v>
      </c>
    </row>
    <row r="6311" spans="1:7">
      <c r="A6311" s="1" t="s">
        <v>24062</v>
      </c>
      <c r="B6311" s="1" t="s">
        <v>24058</v>
      </c>
      <c r="C6311" s="1" t="s">
        <v>24058</v>
      </c>
      <c r="D6311" s="1" t="s">
        <v>24061</v>
      </c>
      <c r="E6311" s="1" t="s">
        <v>35858</v>
      </c>
      <c r="F6311" s="1" t="s">
        <v>623</v>
      </c>
      <c r="G6311" s="1">
        <v>0</v>
      </c>
    </row>
    <row r="6312" spans="1:7">
      <c r="A6312" s="1" t="s">
        <v>24066</v>
      </c>
      <c r="B6312" s="1" t="s">
        <v>24063</v>
      </c>
      <c r="C6312" s="1" t="s">
        <v>24063</v>
      </c>
      <c r="D6312" s="1" t="s">
        <v>24065</v>
      </c>
      <c r="E6312" s="1" t="s">
        <v>35858</v>
      </c>
      <c r="F6312" s="1" t="s">
        <v>7698</v>
      </c>
      <c r="G6312" s="1">
        <v>0</v>
      </c>
    </row>
    <row r="6313" spans="1:7">
      <c r="A6313" s="1" t="s">
        <v>24071</v>
      </c>
      <c r="B6313" s="1" t="s">
        <v>24067</v>
      </c>
      <c r="C6313" s="1" t="s">
        <v>24067</v>
      </c>
      <c r="D6313" s="1" t="s">
        <v>24070</v>
      </c>
      <c r="E6313" s="1" t="s">
        <v>35858</v>
      </c>
      <c r="F6313" s="1" t="s">
        <v>24068</v>
      </c>
      <c r="G6313" s="1">
        <v>0</v>
      </c>
    </row>
    <row r="6314" spans="1:7">
      <c r="A6314" s="1" t="s">
        <v>24075</v>
      </c>
      <c r="B6314" s="1" t="s">
        <v>24072</v>
      </c>
      <c r="C6314" s="1" t="s">
        <v>24072</v>
      </c>
      <c r="D6314" s="1" t="s">
        <v>24074</v>
      </c>
      <c r="E6314" s="1" t="s">
        <v>35858</v>
      </c>
      <c r="F6314" s="1" t="s">
        <v>3685</v>
      </c>
      <c r="G6314" s="1">
        <v>0</v>
      </c>
    </row>
    <row r="6315" spans="1:7">
      <c r="A6315" s="1" t="s">
        <v>24079</v>
      </c>
      <c r="B6315" s="1" t="s">
        <v>24076</v>
      </c>
      <c r="C6315" s="1" t="s">
        <v>24076</v>
      </c>
      <c r="D6315" s="1" t="s">
        <v>24078</v>
      </c>
      <c r="E6315" s="1" t="s">
        <v>35858</v>
      </c>
      <c r="F6315" s="1" t="s">
        <v>623</v>
      </c>
      <c r="G6315" s="1">
        <v>0</v>
      </c>
    </row>
    <row r="6316" spans="1:7">
      <c r="A6316" s="1" t="s">
        <v>24083</v>
      </c>
      <c r="B6316" s="1" t="s">
        <v>24080</v>
      </c>
      <c r="C6316" s="1" t="s">
        <v>24080</v>
      </c>
      <c r="D6316" s="1" t="s">
        <v>24082</v>
      </c>
      <c r="E6316" s="1" t="s">
        <v>35858</v>
      </c>
      <c r="F6316" s="1" t="s">
        <v>623</v>
      </c>
      <c r="G6316" s="1">
        <v>0</v>
      </c>
    </row>
    <row r="6317" spans="1:7">
      <c r="A6317" s="1" t="s">
        <v>24088</v>
      </c>
      <c r="B6317" s="1" t="s">
        <v>24084</v>
      </c>
      <c r="C6317" s="1" t="s">
        <v>24084</v>
      </c>
      <c r="D6317" s="1" t="s">
        <v>24087</v>
      </c>
      <c r="E6317" s="1" t="s">
        <v>35858</v>
      </c>
      <c r="F6317" s="1" t="s">
        <v>623</v>
      </c>
      <c r="G6317" s="1">
        <v>0</v>
      </c>
    </row>
    <row r="6318" spans="1:7">
      <c r="A6318" s="1" t="s">
        <v>24093</v>
      </c>
      <c r="B6318" s="1" t="s">
        <v>24089</v>
      </c>
      <c r="C6318" s="1" t="s">
        <v>24089</v>
      </c>
      <c r="D6318" s="1" t="s">
        <v>24092</v>
      </c>
      <c r="E6318" s="1" t="s">
        <v>35858</v>
      </c>
      <c r="F6318" s="1" t="s">
        <v>1707</v>
      </c>
      <c r="G6318" s="1">
        <v>0</v>
      </c>
    </row>
    <row r="6319" spans="1:7">
      <c r="A6319" s="1" t="s">
        <v>24105</v>
      </c>
      <c r="B6319" s="1" t="s">
        <v>24094</v>
      </c>
      <c r="C6319" s="1" t="s">
        <v>24094</v>
      </c>
      <c r="D6319" s="1" t="s">
        <v>24104</v>
      </c>
      <c r="E6319" s="1" t="s">
        <v>35858</v>
      </c>
      <c r="F6319" s="1" t="s">
        <v>24095</v>
      </c>
      <c r="G6319" s="1">
        <v>0</v>
      </c>
    </row>
    <row r="6320" spans="1:7">
      <c r="A6320" s="1" t="s">
        <v>24110</v>
      </c>
      <c r="B6320" s="1" t="s">
        <v>24107</v>
      </c>
      <c r="C6320" s="1" t="s">
        <v>24107</v>
      </c>
      <c r="D6320" s="1" t="s">
        <v>24109</v>
      </c>
      <c r="E6320" s="1" t="s">
        <v>35858</v>
      </c>
      <c r="F6320" s="1" t="s">
        <v>8425</v>
      </c>
      <c r="G6320" s="1">
        <v>0</v>
      </c>
    </row>
    <row r="6321" spans="1:7">
      <c r="A6321" s="1" t="s">
        <v>24114</v>
      </c>
      <c r="B6321" s="1" t="s">
        <v>24111</v>
      </c>
      <c r="C6321" s="1" t="s">
        <v>24111</v>
      </c>
      <c r="D6321" s="1" t="s">
        <v>24113</v>
      </c>
      <c r="E6321" s="1" t="s">
        <v>35858</v>
      </c>
      <c r="F6321" s="1" t="s">
        <v>2113</v>
      </c>
      <c r="G6321" s="1">
        <v>0</v>
      </c>
    </row>
    <row r="6322" spans="1:7">
      <c r="A6322" s="1" t="s">
        <v>24123</v>
      </c>
      <c r="B6322" s="1" t="s">
        <v>24115</v>
      </c>
      <c r="C6322" s="1" t="s">
        <v>24115</v>
      </c>
      <c r="D6322" s="1" t="s">
        <v>24122</v>
      </c>
      <c r="E6322" s="1" t="s">
        <v>35858</v>
      </c>
      <c r="F6322" s="1" t="s">
        <v>1578</v>
      </c>
      <c r="G6322" s="1">
        <v>0</v>
      </c>
    </row>
    <row r="6323" spans="1:7">
      <c r="A6323" s="1" t="s">
        <v>24138</v>
      </c>
      <c r="B6323" s="1" t="s">
        <v>24124</v>
      </c>
      <c r="C6323" s="1" t="s">
        <v>24124</v>
      </c>
      <c r="D6323" s="1" t="s">
        <v>24137</v>
      </c>
      <c r="E6323" s="1" t="s">
        <v>35858</v>
      </c>
      <c r="F6323" s="1" t="s">
        <v>5020</v>
      </c>
      <c r="G6323" s="1">
        <v>0</v>
      </c>
    </row>
    <row r="6324" spans="1:7">
      <c r="A6324" s="1" t="s">
        <v>24138</v>
      </c>
      <c r="B6324" s="1" t="s">
        <v>24124</v>
      </c>
      <c r="C6324" s="1" t="s">
        <v>39305</v>
      </c>
      <c r="D6324" s="1" t="s">
        <v>39306</v>
      </c>
      <c r="E6324" s="1" t="s">
        <v>35856</v>
      </c>
      <c r="F6324" s="1" t="s">
        <v>39307</v>
      </c>
      <c r="G6324" s="1">
        <v>0</v>
      </c>
    </row>
    <row r="6325" spans="1:7">
      <c r="A6325" s="1" t="s">
        <v>24145</v>
      </c>
      <c r="B6325" s="1" t="s">
        <v>24140</v>
      </c>
      <c r="C6325" s="1" t="s">
        <v>24140</v>
      </c>
      <c r="D6325" s="1" t="s">
        <v>24144</v>
      </c>
      <c r="E6325" s="1" t="s">
        <v>35858</v>
      </c>
      <c r="F6325" s="1" t="s">
        <v>24141</v>
      </c>
      <c r="G6325" s="1">
        <v>0</v>
      </c>
    </row>
    <row r="6326" spans="1:7">
      <c r="A6326" s="1" t="s">
        <v>24151</v>
      </c>
      <c r="B6326" s="1" t="s">
        <v>24147</v>
      </c>
      <c r="C6326" s="1" t="s">
        <v>24147</v>
      </c>
      <c r="D6326" s="1" t="s">
        <v>24150</v>
      </c>
      <c r="E6326" s="1" t="s">
        <v>35858</v>
      </c>
      <c r="F6326" s="1" t="s">
        <v>623</v>
      </c>
      <c r="G6326" s="1">
        <v>0</v>
      </c>
    </row>
    <row r="6327" spans="1:7">
      <c r="A6327" s="1" t="s">
        <v>24151</v>
      </c>
      <c r="B6327" s="1" t="s">
        <v>24147</v>
      </c>
      <c r="C6327" s="1" t="s">
        <v>39308</v>
      </c>
      <c r="D6327" s="1" t="s">
        <v>39309</v>
      </c>
      <c r="E6327" s="1" t="s">
        <v>35856</v>
      </c>
      <c r="F6327" s="1" t="s">
        <v>37515</v>
      </c>
      <c r="G6327" s="1">
        <v>0</v>
      </c>
    </row>
    <row r="6328" spans="1:7">
      <c r="A6328" s="1" t="s">
        <v>24155</v>
      </c>
      <c r="B6328" s="1" t="s">
        <v>24152</v>
      </c>
      <c r="C6328" s="1" t="s">
        <v>24152</v>
      </c>
      <c r="D6328" s="1" t="s">
        <v>24154</v>
      </c>
      <c r="E6328" s="1" t="s">
        <v>35858</v>
      </c>
      <c r="F6328" s="1" t="s">
        <v>623</v>
      </c>
      <c r="G6328" s="1">
        <v>0</v>
      </c>
    </row>
    <row r="6329" spans="1:7">
      <c r="A6329" s="1" t="s">
        <v>23196</v>
      </c>
      <c r="B6329" s="1" t="s">
        <v>23192</v>
      </c>
      <c r="C6329" s="1" t="s">
        <v>23192</v>
      </c>
      <c r="D6329" s="1" t="s">
        <v>24156</v>
      </c>
      <c r="E6329" s="1" t="s">
        <v>35858</v>
      </c>
      <c r="F6329" s="1" t="s">
        <v>623</v>
      </c>
      <c r="G6329" s="1">
        <v>0</v>
      </c>
    </row>
    <row r="6330" spans="1:7">
      <c r="A6330" s="1" t="s">
        <v>24161</v>
      </c>
      <c r="B6330" s="1" t="s">
        <v>24157</v>
      </c>
      <c r="C6330" s="1" t="s">
        <v>24157</v>
      </c>
      <c r="D6330" s="1" t="s">
        <v>24160</v>
      </c>
      <c r="E6330" s="1" t="s">
        <v>35858</v>
      </c>
      <c r="F6330" s="1" t="s">
        <v>24158</v>
      </c>
      <c r="G6330" s="1">
        <v>0</v>
      </c>
    </row>
    <row r="6331" spans="1:7">
      <c r="A6331" s="1" t="s">
        <v>24165</v>
      </c>
      <c r="B6331" s="1" t="s">
        <v>24162</v>
      </c>
      <c r="C6331" s="1" t="s">
        <v>24162</v>
      </c>
      <c r="D6331" s="1" t="s">
        <v>24164</v>
      </c>
      <c r="E6331" s="1" t="s">
        <v>35858</v>
      </c>
      <c r="F6331" s="1" t="s">
        <v>6153</v>
      </c>
      <c r="G6331" s="1">
        <v>0</v>
      </c>
    </row>
    <row r="6332" spans="1:7">
      <c r="A6332" s="1" t="s">
        <v>24170</v>
      </c>
      <c r="B6332" s="1" t="s">
        <v>24166</v>
      </c>
      <c r="C6332" s="1" t="s">
        <v>24166</v>
      </c>
      <c r="D6332" s="1" t="s">
        <v>24169</v>
      </c>
      <c r="E6332" s="1" t="s">
        <v>35858</v>
      </c>
      <c r="F6332" s="1" t="s">
        <v>623</v>
      </c>
      <c r="G6332" s="1">
        <v>0</v>
      </c>
    </row>
    <row r="6333" spans="1:7">
      <c r="A6333" s="1" t="s">
        <v>24175</v>
      </c>
      <c r="B6333" s="1" t="s">
        <v>24171</v>
      </c>
      <c r="C6333" s="1" t="s">
        <v>24171</v>
      </c>
      <c r="D6333" s="1" t="s">
        <v>24174</v>
      </c>
      <c r="E6333" s="1" t="s">
        <v>35858</v>
      </c>
      <c r="F6333" s="1" t="s">
        <v>24172</v>
      </c>
      <c r="G6333" s="1">
        <v>0</v>
      </c>
    </row>
    <row r="6334" spans="1:7">
      <c r="A6334" s="1" t="s">
        <v>24180</v>
      </c>
      <c r="B6334" s="1" t="s">
        <v>24176</v>
      </c>
      <c r="C6334" s="1" t="s">
        <v>24176</v>
      </c>
      <c r="D6334" s="1" t="s">
        <v>24179</v>
      </c>
      <c r="E6334" s="1" t="s">
        <v>35858</v>
      </c>
      <c r="F6334" s="1" t="s">
        <v>2206</v>
      </c>
      <c r="G6334" s="1">
        <v>0</v>
      </c>
    </row>
    <row r="6335" spans="1:7">
      <c r="A6335" s="1" t="s">
        <v>24180</v>
      </c>
      <c r="B6335" s="1" t="s">
        <v>24176</v>
      </c>
      <c r="C6335" s="1" t="s">
        <v>39310</v>
      </c>
      <c r="D6335" s="1" t="s">
        <v>39311</v>
      </c>
      <c r="E6335" s="1" t="s">
        <v>35856</v>
      </c>
      <c r="F6335" s="1" t="s">
        <v>623</v>
      </c>
      <c r="G6335" s="1">
        <v>0</v>
      </c>
    </row>
    <row r="6336" spans="1:7">
      <c r="A6336" s="1" t="s">
        <v>24190</v>
      </c>
      <c r="B6336" s="1" t="s">
        <v>24181</v>
      </c>
      <c r="C6336" s="1" t="s">
        <v>24181</v>
      </c>
      <c r="D6336" s="1" t="s">
        <v>24189</v>
      </c>
      <c r="E6336" s="1" t="s">
        <v>35858</v>
      </c>
      <c r="F6336" s="1" t="s">
        <v>623</v>
      </c>
      <c r="G6336" s="1">
        <v>0</v>
      </c>
    </row>
    <row r="6337" spans="1:7">
      <c r="A6337" s="1" t="s">
        <v>24195</v>
      </c>
      <c r="B6337" s="1" t="s">
        <v>24191</v>
      </c>
      <c r="C6337" s="1" t="s">
        <v>24191</v>
      </c>
      <c r="D6337" s="1" t="s">
        <v>24194</v>
      </c>
      <c r="E6337" s="1" t="s">
        <v>35858</v>
      </c>
      <c r="F6337" s="1" t="s">
        <v>623</v>
      </c>
      <c r="G6337" s="1">
        <v>0</v>
      </c>
    </row>
    <row r="6338" spans="1:7">
      <c r="A6338" s="1" t="s">
        <v>24195</v>
      </c>
      <c r="B6338" s="1" t="s">
        <v>24191</v>
      </c>
      <c r="C6338" s="1" t="s">
        <v>39312</v>
      </c>
      <c r="D6338" s="1" t="s">
        <v>39313</v>
      </c>
      <c r="E6338" s="1" t="s">
        <v>35856</v>
      </c>
      <c r="F6338" s="1" t="s">
        <v>4865</v>
      </c>
      <c r="G6338" s="1">
        <v>0</v>
      </c>
    </row>
    <row r="6339" spans="1:7">
      <c r="A6339" s="1" t="s">
        <v>24201</v>
      </c>
      <c r="B6339" s="1" t="s">
        <v>24196</v>
      </c>
      <c r="C6339" s="1" t="s">
        <v>24196</v>
      </c>
      <c r="D6339" s="1" t="s">
        <v>24200</v>
      </c>
      <c r="E6339" s="1" t="s">
        <v>35858</v>
      </c>
      <c r="F6339" s="1" t="s">
        <v>24197</v>
      </c>
      <c r="G6339" s="1">
        <v>0</v>
      </c>
    </row>
    <row r="6340" spans="1:7">
      <c r="A6340" s="1" t="s">
        <v>24201</v>
      </c>
      <c r="B6340" s="1" t="s">
        <v>24196</v>
      </c>
      <c r="C6340" s="1" t="s">
        <v>39314</v>
      </c>
      <c r="D6340" s="1" t="s">
        <v>39315</v>
      </c>
      <c r="E6340" s="1" t="s">
        <v>35856</v>
      </c>
      <c r="F6340" s="1" t="s">
        <v>39316</v>
      </c>
      <c r="G6340" s="1">
        <v>0</v>
      </c>
    </row>
    <row r="6341" spans="1:7">
      <c r="A6341" s="1" t="s">
        <v>24205</v>
      </c>
      <c r="B6341" s="1" t="s">
        <v>24202</v>
      </c>
      <c r="C6341" s="1" t="s">
        <v>24202</v>
      </c>
      <c r="D6341" s="1" t="s">
        <v>24204</v>
      </c>
      <c r="E6341" s="1" t="s">
        <v>35858</v>
      </c>
      <c r="F6341" s="1" t="s">
        <v>623</v>
      </c>
      <c r="G6341" s="1">
        <v>0</v>
      </c>
    </row>
    <row r="6342" spans="1:7">
      <c r="A6342" s="1" t="s">
        <v>24205</v>
      </c>
      <c r="B6342" s="1" t="s">
        <v>24202</v>
      </c>
      <c r="C6342" s="1" t="s">
        <v>39317</v>
      </c>
      <c r="D6342" s="1" t="s">
        <v>39318</v>
      </c>
      <c r="E6342" s="1" t="s">
        <v>35911</v>
      </c>
      <c r="F6342" s="1" t="s">
        <v>35912</v>
      </c>
      <c r="G6342" s="1">
        <v>0</v>
      </c>
    </row>
    <row r="6343" spans="1:7">
      <c r="A6343" s="1" t="s">
        <v>24211</v>
      </c>
      <c r="B6343" s="1" t="s">
        <v>24206</v>
      </c>
      <c r="C6343" s="1" t="s">
        <v>24206</v>
      </c>
      <c r="D6343" s="1" t="s">
        <v>24210</v>
      </c>
      <c r="E6343" s="1" t="s">
        <v>35858</v>
      </c>
      <c r="F6343" s="1" t="s">
        <v>16455</v>
      </c>
      <c r="G6343" s="1">
        <v>0</v>
      </c>
    </row>
    <row r="6344" spans="1:7">
      <c r="A6344" s="1" t="s">
        <v>24217</v>
      </c>
      <c r="B6344" s="1" t="s">
        <v>24213</v>
      </c>
      <c r="C6344" s="1" t="s">
        <v>24213</v>
      </c>
      <c r="D6344" s="1" t="s">
        <v>24216</v>
      </c>
      <c r="E6344" s="1" t="s">
        <v>35858</v>
      </c>
      <c r="F6344" s="1" t="s">
        <v>623</v>
      </c>
      <c r="G6344" s="1">
        <v>0</v>
      </c>
    </row>
    <row r="6345" spans="1:7">
      <c r="A6345" s="1" t="s">
        <v>24222</v>
      </c>
      <c r="B6345" s="1" t="s">
        <v>24218</v>
      </c>
      <c r="C6345" s="1" t="s">
        <v>24218</v>
      </c>
      <c r="D6345" s="1" t="s">
        <v>24221</v>
      </c>
      <c r="E6345" s="1" t="s">
        <v>35858</v>
      </c>
      <c r="F6345" s="1" t="s">
        <v>1292</v>
      </c>
      <c r="G6345" s="1">
        <v>0</v>
      </c>
    </row>
    <row r="6346" spans="1:7">
      <c r="A6346" s="1" t="s">
        <v>24222</v>
      </c>
      <c r="B6346" s="1" t="s">
        <v>24218</v>
      </c>
      <c r="C6346" s="1" t="s">
        <v>39319</v>
      </c>
      <c r="D6346" s="1" t="s">
        <v>39320</v>
      </c>
      <c r="E6346" s="1" t="s">
        <v>35856</v>
      </c>
      <c r="F6346" s="1" t="s">
        <v>623</v>
      </c>
      <c r="G6346" s="1">
        <v>0</v>
      </c>
    </row>
    <row r="6347" spans="1:7">
      <c r="A6347" s="1" t="s">
        <v>24229</v>
      </c>
      <c r="B6347" s="1" t="s">
        <v>24223</v>
      </c>
      <c r="C6347" s="1" t="s">
        <v>24223</v>
      </c>
      <c r="D6347" s="1" t="s">
        <v>24228</v>
      </c>
      <c r="E6347" s="1" t="s">
        <v>35858</v>
      </c>
      <c r="F6347" s="1" t="s">
        <v>24224</v>
      </c>
      <c r="G6347" s="1">
        <v>0</v>
      </c>
    </row>
    <row r="6348" spans="1:7">
      <c r="A6348" s="1" t="s">
        <v>24229</v>
      </c>
      <c r="B6348" s="1" t="s">
        <v>24223</v>
      </c>
      <c r="C6348" s="1" t="s">
        <v>39321</v>
      </c>
      <c r="D6348" s="1" t="s">
        <v>39322</v>
      </c>
      <c r="E6348" s="1" t="s">
        <v>35856</v>
      </c>
      <c r="F6348" s="1" t="s">
        <v>39323</v>
      </c>
      <c r="G6348" s="1">
        <v>0</v>
      </c>
    </row>
    <row r="6349" spans="1:7">
      <c r="A6349" s="1" t="s">
        <v>24233</v>
      </c>
      <c r="B6349" s="1" t="s">
        <v>24230</v>
      </c>
      <c r="C6349" s="1" t="s">
        <v>24230</v>
      </c>
      <c r="D6349" s="1" t="s">
        <v>24232</v>
      </c>
      <c r="E6349" s="1" t="s">
        <v>35858</v>
      </c>
      <c r="F6349" s="1" t="s">
        <v>623</v>
      </c>
      <c r="G6349" s="1">
        <v>0</v>
      </c>
    </row>
    <row r="6350" spans="1:7">
      <c r="A6350" s="1" t="s">
        <v>24239</v>
      </c>
      <c r="B6350" s="1" t="s">
        <v>24234</v>
      </c>
      <c r="C6350" s="1" t="s">
        <v>24234</v>
      </c>
      <c r="D6350" s="1" t="s">
        <v>24238</v>
      </c>
      <c r="E6350" s="1" t="s">
        <v>35858</v>
      </c>
      <c r="F6350" s="1" t="s">
        <v>24235</v>
      </c>
      <c r="G6350" s="1">
        <v>0</v>
      </c>
    </row>
    <row r="6351" spans="1:7">
      <c r="A6351" s="1" t="s">
        <v>24244</v>
      </c>
      <c r="B6351" s="1" t="s">
        <v>24241</v>
      </c>
      <c r="C6351" s="1" t="s">
        <v>24241</v>
      </c>
      <c r="D6351" s="1" t="s">
        <v>24243</v>
      </c>
      <c r="E6351" s="1" t="s">
        <v>35858</v>
      </c>
      <c r="F6351" s="1" t="s">
        <v>623</v>
      </c>
      <c r="G6351" s="1">
        <v>0</v>
      </c>
    </row>
    <row r="6352" spans="1:7">
      <c r="A6352" s="1" t="s">
        <v>24248</v>
      </c>
      <c r="B6352" s="1" t="s">
        <v>24245</v>
      </c>
      <c r="C6352" s="1" t="s">
        <v>24245</v>
      </c>
      <c r="D6352" s="1" t="s">
        <v>24247</v>
      </c>
      <c r="E6352" s="1" t="s">
        <v>35858</v>
      </c>
      <c r="F6352" s="1" t="s">
        <v>623</v>
      </c>
      <c r="G6352" s="1">
        <v>0</v>
      </c>
    </row>
    <row r="6353" spans="1:7">
      <c r="A6353" s="1" t="s">
        <v>24252</v>
      </c>
      <c r="B6353" s="1" t="s">
        <v>24249</v>
      </c>
      <c r="C6353" s="1" t="s">
        <v>24249</v>
      </c>
      <c r="D6353" s="1" t="s">
        <v>24251</v>
      </c>
      <c r="E6353" s="1" t="s">
        <v>35858</v>
      </c>
      <c r="F6353" s="1" t="s">
        <v>623</v>
      </c>
      <c r="G6353" s="1">
        <v>0</v>
      </c>
    </row>
    <row r="6354" spans="1:7">
      <c r="A6354" s="1" t="s">
        <v>24257</v>
      </c>
      <c r="B6354" s="1" t="s">
        <v>24253</v>
      </c>
      <c r="C6354" s="1" t="s">
        <v>24253</v>
      </c>
      <c r="D6354" s="1" t="s">
        <v>24256</v>
      </c>
      <c r="E6354" s="1" t="s">
        <v>35858</v>
      </c>
      <c r="F6354" s="1" t="s">
        <v>24254</v>
      </c>
      <c r="G6354" s="1">
        <v>0</v>
      </c>
    </row>
    <row r="6355" spans="1:7">
      <c r="A6355" s="1" t="s">
        <v>24261</v>
      </c>
      <c r="B6355" s="1" t="s">
        <v>24258</v>
      </c>
      <c r="C6355" s="1" t="s">
        <v>24258</v>
      </c>
      <c r="D6355" s="1" t="s">
        <v>24260</v>
      </c>
      <c r="E6355" s="1" t="s">
        <v>35858</v>
      </c>
      <c r="F6355" s="1" t="s">
        <v>623</v>
      </c>
      <c r="G6355" s="1">
        <v>0</v>
      </c>
    </row>
    <row r="6356" spans="1:7">
      <c r="A6356" s="1" t="s">
        <v>24266</v>
      </c>
      <c r="B6356" s="1" t="s">
        <v>24262</v>
      </c>
      <c r="C6356" s="1" t="s">
        <v>24262</v>
      </c>
      <c r="D6356" s="1" t="s">
        <v>24265</v>
      </c>
      <c r="E6356" s="1" t="s">
        <v>35858</v>
      </c>
      <c r="F6356" s="1" t="s">
        <v>4728</v>
      </c>
      <c r="G6356" s="1">
        <v>0</v>
      </c>
    </row>
    <row r="6357" spans="1:7">
      <c r="A6357" s="1" t="s">
        <v>24270</v>
      </c>
      <c r="B6357" s="1" t="s">
        <v>24267</v>
      </c>
      <c r="C6357" s="1" t="s">
        <v>24267</v>
      </c>
      <c r="D6357" s="1" t="s">
        <v>24269</v>
      </c>
      <c r="E6357" s="1" t="s">
        <v>35858</v>
      </c>
      <c r="F6357" s="1" t="s">
        <v>623</v>
      </c>
      <c r="G6357" s="1">
        <v>0</v>
      </c>
    </row>
    <row r="6358" spans="1:7">
      <c r="A6358" s="1" t="s">
        <v>24270</v>
      </c>
      <c r="B6358" s="1" t="s">
        <v>24267</v>
      </c>
      <c r="C6358" s="1" t="s">
        <v>39324</v>
      </c>
      <c r="D6358" s="1" t="s">
        <v>24269</v>
      </c>
      <c r="E6358" s="1" t="s">
        <v>35860</v>
      </c>
      <c r="G6358" s="1">
        <v>0</v>
      </c>
    </row>
    <row r="6359" spans="1:7">
      <c r="A6359" s="1" t="s">
        <v>24275</v>
      </c>
      <c r="B6359" s="1" t="s">
        <v>24271</v>
      </c>
      <c r="C6359" s="1" t="s">
        <v>24271</v>
      </c>
      <c r="D6359" s="1" t="s">
        <v>24274</v>
      </c>
      <c r="E6359" s="1" t="s">
        <v>35858</v>
      </c>
      <c r="F6359" s="1" t="s">
        <v>623</v>
      </c>
      <c r="G6359" s="1">
        <v>0</v>
      </c>
    </row>
    <row r="6360" spans="1:7">
      <c r="A6360" s="1" t="s">
        <v>24286</v>
      </c>
      <c r="B6360" s="1" t="s">
        <v>24276</v>
      </c>
      <c r="C6360" s="1" t="s">
        <v>24276</v>
      </c>
      <c r="D6360" s="1" t="s">
        <v>24285</v>
      </c>
      <c r="E6360" s="1" t="s">
        <v>35858</v>
      </c>
      <c r="F6360" s="1" t="s">
        <v>24277</v>
      </c>
      <c r="G6360" s="1">
        <v>0</v>
      </c>
    </row>
    <row r="6361" spans="1:7">
      <c r="A6361" s="1" t="s">
        <v>24290</v>
      </c>
      <c r="B6361" s="1" t="s">
        <v>24287</v>
      </c>
      <c r="C6361" s="1" t="s">
        <v>24287</v>
      </c>
      <c r="D6361" s="1" t="s">
        <v>24289</v>
      </c>
      <c r="E6361" s="1" t="s">
        <v>35858</v>
      </c>
      <c r="F6361" s="1" t="s">
        <v>623</v>
      </c>
      <c r="G6361" s="1">
        <v>0</v>
      </c>
    </row>
    <row r="6362" spans="1:7">
      <c r="A6362" s="1" t="s">
        <v>24295</v>
      </c>
      <c r="B6362" s="1" t="s">
        <v>24291</v>
      </c>
      <c r="C6362" s="1" t="s">
        <v>24291</v>
      </c>
      <c r="D6362" s="1" t="s">
        <v>24294</v>
      </c>
      <c r="E6362" s="1" t="s">
        <v>35858</v>
      </c>
      <c r="F6362" s="1" t="s">
        <v>623</v>
      </c>
      <c r="G6362" s="1">
        <v>0</v>
      </c>
    </row>
    <row r="6363" spans="1:7">
      <c r="A6363" s="1" t="s">
        <v>24300</v>
      </c>
      <c r="B6363" s="1" t="s">
        <v>24296</v>
      </c>
      <c r="C6363" s="1" t="s">
        <v>24296</v>
      </c>
      <c r="D6363" s="1" t="s">
        <v>24299</v>
      </c>
      <c r="E6363" s="1" t="s">
        <v>35858</v>
      </c>
      <c r="F6363" s="1" t="s">
        <v>623</v>
      </c>
      <c r="G6363" s="1">
        <v>0</v>
      </c>
    </row>
    <row r="6364" spans="1:7">
      <c r="A6364" s="1" t="s">
        <v>24310</v>
      </c>
      <c r="B6364" s="1" t="s">
        <v>24301</v>
      </c>
      <c r="C6364" s="1" t="s">
        <v>24301</v>
      </c>
      <c r="D6364" s="1" t="s">
        <v>24309</v>
      </c>
      <c r="E6364" s="1" t="s">
        <v>35858</v>
      </c>
      <c r="F6364" s="1" t="s">
        <v>623</v>
      </c>
      <c r="G6364" s="1">
        <v>0</v>
      </c>
    </row>
    <row r="6365" spans="1:7">
      <c r="A6365" s="1" t="s">
        <v>24316</v>
      </c>
      <c r="B6365" s="1" t="s">
        <v>24311</v>
      </c>
      <c r="C6365" s="1" t="s">
        <v>24311</v>
      </c>
      <c r="D6365" s="1" t="s">
        <v>24315</v>
      </c>
      <c r="E6365" s="1" t="s">
        <v>35858</v>
      </c>
      <c r="F6365" s="1" t="s">
        <v>12800</v>
      </c>
      <c r="G6365" s="1">
        <v>0</v>
      </c>
    </row>
    <row r="6366" spans="1:7">
      <c r="A6366" s="1" t="s">
        <v>24322</v>
      </c>
      <c r="B6366" s="1" t="s">
        <v>24317</v>
      </c>
      <c r="C6366" s="1" t="s">
        <v>24317</v>
      </c>
      <c r="D6366" s="1" t="s">
        <v>24321</v>
      </c>
      <c r="E6366" s="1" t="s">
        <v>35858</v>
      </c>
      <c r="F6366" s="1" t="s">
        <v>24318</v>
      </c>
      <c r="G6366" s="1">
        <v>0</v>
      </c>
    </row>
    <row r="6367" spans="1:7">
      <c r="A6367" s="1" t="s">
        <v>24322</v>
      </c>
      <c r="B6367" s="1" t="s">
        <v>24317</v>
      </c>
      <c r="C6367" s="1" t="s">
        <v>39325</v>
      </c>
      <c r="D6367" s="1" t="s">
        <v>39326</v>
      </c>
      <c r="E6367" s="1" t="s">
        <v>35856</v>
      </c>
      <c r="F6367" s="1" t="s">
        <v>35879</v>
      </c>
      <c r="G6367" s="1">
        <v>0</v>
      </c>
    </row>
    <row r="6368" spans="1:7">
      <c r="A6368" s="1" t="s">
        <v>24322</v>
      </c>
      <c r="B6368" s="1" t="s">
        <v>24317</v>
      </c>
      <c r="C6368" s="1" t="s">
        <v>39327</v>
      </c>
      <c r="D6368" s="1" t="s">
        <v>39328</v>
      </c>
      <c r="E6368" s="1" t="s">
        <v>35856</v>
      </c>
      <c r="F6368" s="1" t="s">
        <v>39329</v>
      </c>
      <c r="G6368" s="1">
        <v>0</v>
      </c>
    </row>
    <row r="6369" spans="1:7">
      <c r="A6369" s="1" t="s">
        <v>24327</v>
      </c>
      <c r="B6369" s="1" t="s">
        <v>24323</v>
      </c>
      <c r="C6369" s="1" t="s">
        <v>24323</v>
      </c>
      <c r="D6369" s="1" t="s">
        <v>24326</v>
      </c>
      <c r="E6369" s="1" t="s">
        <v>35858</v>
      </c>
      <c r="F6369" s="1" t="s">
        <v>24324</v>
      </c>
      <c r="G6369" s="1">
        <v>0</v>
      </c>
    </row>
    <row r="6370" spans="1:7">
      <c r="A6370" s="1" t="s">
        <v>24333</v>
      </c>
      <c r="B6370" s="1" t="s">
        <v>24328</v>
      </c>
      <c r="C6370" s="1" t="s">
        <v>24328</v>
      </c>
      <c r="D6370" s="1" t="s">
        <v>24332</v>
      </c>
      <c r="E6370" s="1" t="s">
        <v>35858</v>
      </c>
      <c r="F6370" s="1" t="s">
        <v>2206</v>
      </c>
      <c r="G6370" s="1">
        <v>0</v>
      </c>
    </row>
    <row r="6371" spans="1:7">
      <c r="A6371" s="1" t="s">
        <v>24339</v>
      </c>
      <c r="B6371" s="1" t="s">
        <v>24335</v>
      </c>
      <c r="C6371" s="1" t="s">
        <v>24335</v>
      </c>
      <c r="D6371" s="1" t="s">
        <v>24338</v>
      </c>
      <c r="E6371" s="1" t="s">
        <v>35858</v>
      </c>
      <c r="F6371" s="1" t="s">
        <v>5417</v>
      </c>
      <c r="G6371" s="1">
        <v>0</v>
      </c>
    </row>
    <row r="6372" spans="1:7">
      <c r="A6372" s="1" t="s">
        <v>24339</v>
      </c>
      <c r="B6372" s="1" t="s">
        <v>24335</v>
      </c>
      <c r="C6372" s="1" t="s">
        <v>39330</v>
      </c>
      <c r="D6372" s="1" t="s">
        <v>39331</v>
      </c>
      <c r="E6372" s="1" t="s">
        <v>35856</v>
      </c>
      <c r="F6372" s="1" t="s">
        <v>623</v>
      </c>
      <c r="G6372" s="1">
        <v>0</v>
      </c>
    </row>
    <row r="6373" spans="1:7">
      <c r="A6373" s="1" t="s">
        <v>24339</v>
      </c>
      <c r="B6373" s="1" t="s">
        <v>24335</v>
      </c>
      <c r="C6373" s="1" t="s">
        <v>39332</v>
      </c>
      <c r="D6373" s="1" t="s">
        <v>39333</v>
      </c>
      <c r="E6373" s="1" t="s">
        <v>35856</v>
      </c>
      <c r="G6373" s="1">
        <v>0</v>
      </c>
    </row>
    <row r="6374" spans="1:7">
      <c r="A6374" s="1" t="s">
        <v>24344</v>
      </c>
      <c r="B6374" s="1" t="s">
        <v>24340</v>
      </c>
      <c r="C6374" s="1" t="s">
        <v>24340</v>
      </c>
      <c r="D6374" s="1" t="s">
        <v>24343</v>
      </c>
      <c r="E6374" s="1" t="s">
        <v>35858</v>
      </c>
      <c r="F6374" s="1" t="s">
        <v>623</v>
      </c>
      <c r="G6374" s="1">
        <v>0</v>
      </c>
    </row>
    <row r="6375" spans="1:7">
      <c r="A6375" s="1" t="s">
        <v>24348</v>
      </c>
      <c r="B6375" s="1" t="s">
        <v>24345</v>
      </c>
      <c r="C6375" s="1" t="s">
        <v>24345</v>
      </c>
      <c r="D6375" s="1" t="s">
        <v>24347</v>
      </c>
      <c r="E6375" s="1" t="s">
        <v>35858</v>
      </c>
      <c r="F6375" s="1" t="s">
        <v>623</v>
      </c>
      <c r="G6375" s="1">
        <v>0</v>
      </c>
    </row>
    <row r="6376" spans="1:7">
      <c r="A6376" s="1" t="s">
        <v>24353</v>
      </c>
      <c r="B6376" s="1" t="s">
        <v>24349</v>
      </c>
      <c r="C6376" s="1" t="s">
        <v>24349</v>
      </c>
      <c r="D6376" s="1" t="s">
        <v>24352</v>
      </c>
      <c r="E6376" s="1" t="s">
        <v>35858</v>
      </c>
      <c r="F6376" s="1" t="s">
        <v>15935</v>
      </c>
      <c r="G6376" s="1">
        <v>0</v>
      </c>
    </row>
    <row r="6377" spans="1:7">
      <c r="A6377" s="1" t="s">
        <v>24353</v>
      </c>
      <c r="B6377" s="1" t="s">
        <v>24349</v>
      </c>
      <c r="C6377" s="1" t="s">
        <v>39334</v>
      </c>
      <c r="D6377" s="1" t="s">
        <v>39335</v>
      </c>
      <c r="E6377" s="1" t="s">
        <v>35856</v>
      </c>
      <c r="F6377" s="1" t="s">
        <v>4961</v>
      </c>
      <c r="G6377" s="1">
        <v>0</v>
      </c>
    </row>
    <row r="6378" spans="1:7">
      <c r="A6378" s="1" t="s">
        <v>24359</v>
      </c>
      <c r="B6378" s="1" t="s">
        <v>24354</v>
      </c>
      <c r="C6378" s="1" t="s">
        <v>24354</v>
      </c>
      <c r="D6378" s="1" t="s">
        <v>24358</v>
      </c>
      <c r="E6378" s="1" t="s">
        <v>35858</v>
      </c>
      <c r="F6378" s="1" t="s">
        <v>24355</v>
      </c>
      <c r="G6378" s="1">
        <v>0</v>
      </c>
    </row>
    <row r="6379" spans="1:7">
      <c r="A6379" s="1" t="s">
        <v>24363</v>
      </c>
      <c r="B6379" s="1" t="s">
        <v>24360</v>
      </c>
      <c r="C6379" s="1" t="s">
        <v>24360</v>
      </c>
      <c r="D6379" s="1" t="s">
        <v>24362</v>
      </c>
      <c r="E6379" s="1" t="s">
        <v>35858</v>
      </c>
      <c r="F6379" s="1" t="s">
        <v>933</v>
      </c>
      <c r="G6379" s="1">
        <v>0</v>
      </c>
    </row>
    <row r="6380" spans="1:7">
      <c r="A6380" s="1" t="s">
        <v>24374</v>
      </c>
      <c r="B6380" s="1" t="s">
        <v>24364</v>
      </c>
      <c r="C6380" s="1" t="s">
        <v>24364</v>
      </c>
      <c r="D6380" s="1" t="s">
        <v>24373</v>
      </c>
      <c r="E6380" s="1" t="s">
        <v>35858</v>
      </c>
      <c r="F6380" s="1" t="s">
        <v>3420</v>
      </c>
      <c r="G6380" s="1">
        <v>0</v>
      </c>
    </row>
    <row r="6381" spans="1:7">
      <c r="A6381" s="1" t="s">
        <v>24374</v>
      </c>
      <c r="B6381" s="1" t="s">
        <v>24364</v>
      </c>
      <c r="C6381" s="1" t="s">
        <v>39336</v>
      </c>
      <c r="D6381" s="1" t="s">
        <v>39337</v>
      </c>
      <c r="E6381" s="1" t="s">
        <v>35856</v>
      </c>
      <c r="F6381" s="1" t="s">
        <v>623</v>
      </c>
      <c r="G6381" s="1">
        <v>0</v>
      </c>
    </row>
    <row r="6382" spans="1:7">
      <c r="A6382" s="1" t="s">
        <v>24379</v>
      </c>
      <c r="B6382" s="1" t="s">
        <v>24375</v>
      </c>
      <c r="C6382" s="1" t="s">
        <v>24375</v>
      </c>
      <c r="D6382" s="1" t="s">
        <v>24378</v>
      </c>
      <c r="E6382" s="1" t="s">
        <v>35858</v>
      </c>
      <c r="F6382" s="1" t="s">
        <v>13135</v>
      </c>
      <c r="G6382" s="1">
        <v>0</v>
      </c>
    </row>
    <row r="6383" spans="1:7">
      <c r="A6383" s="1" t="s">
        <v>24379</v>
      </c>
      <c r="B6383" s="1" t="s">
        <v>24375</v>
      </c>
      <c r="C6383" s="1" t="s">
        <v>39338</v>
      </c>
      <c r="D6383" s="1" t="s">
        <v>39339</v>
      </c>
      <c r="E6383" s="1" t="s">
        <v>35856</v>
      </c>
      <c r="F6383" s="1" t="s">
        <v>623</v>
      </c>
      <c r="G6383" s="1">
        <v>0</v>
      </c>
    </row>
    <row r="6384" spans="1:7">
      <c r="A6384" s="1" t="s">
        <v>24383</v>
      </c>
      <c r="B6384" s="1" t="s">
        <v>24380</v>
      </c>
      <c r="C6384" s="1" t="s">
        <v>24380</v>
      </c>
      <c r="D6384" s="1" t="s">
        <v>24382</v>
      </c>
      <c r="E6384" s="1" t="s">
        <v>35858</v>
      </c>
      <c r="F6384" s="1" t="s">
        <v>623</v>
      </c>
      <c r="G6384" s="1">
        <v>0</v>
      </c>
    </row>
    <row r="6385" spans="1:7">
      <c r="A6385" s="1" t="s">
        <v>24388</v>
      </c>
      <c r="B6385" s="1" t="s">
        <v>24384</v>
      </c>
      <c r="C6385" s="1" t="s">
        <v>24384</v>
      </c>
      <c r="D6385" s="1" t="s">
        <v>24387</v>
      </c>
      <c r="E6385" s="1" t="s">
        <v>35858</v>
      </c>
      <c r="F6385" s="1" t="s">
        <v>623</v>
      </c>
      <c r="G6385" s="1">
        <v>0</v>
      </c>
    </row>
    <row r="6386" spans="1:7">
      <c r="A6386" s="1" t="s">
        <v>24394</v>
      </c>
      <c r="B6386" s="1" t="s">
        <v>24389</v>
      </c>
      <c r="C6386" s="1" t="s">
        <v>24389</v>
      </c>
      <c r="D6386" s="1" t="s">
        <v>24393</v>
      </c>
      <c r="E6386" s="1" t="s">
        <v>35858</v>
      </c>
      <c r="F6386" s="1" t="s">
        <v>24390</v>
      </c>
      <c r="G6386" s="1">
        <v>0</v>
      </c>
    </row>
    <row r="6387" spans="1:7">
      <c r="A6387" s="1" t="s">
        <v>24394</v>
      </c>
      <c r="B6387" s="1" t="s">
        <v>24389</v>
      </c>
      <c r="C6387" s="1" t="s">
        <v>39340</v>
      </c>
      <c r="D6387" s="1" t="s">
        <v>39341</v>
      </c>
      <c r="E6387" s="1" t="s">
        <v>35856</v>
      </c>
      <c r="F6387" s="1" t="s">
        <v>13338</v>
      </c>
      <c r="G6387" s="1">
        <v>0</v>
      </c>
    </row>
    <row r="6388" spans="1:7">
      <c r="A6388" s="1" t="s">
        <v>24399</v>
      </c>
      <c r="B6388" s="1" t="s">
        <v>24395</v>
      </c>
      <c r="C6388" s="1" t="s">
        <v>24395</v>
      </c>
      <c r="D6388" s="1" t="s">
        <v>24398</v>
      </c>
      <c r="E6388" s="1" t="s">
        <v>35858</v>
      </c>
      <c r="F6388" s="1" t="s">
        <v>2685</v>
      </c>
      <c r="G6388" s="1">
        <v>0</v>
      </c>
    </row>
    <row r="6389" spans="1:7">
      <c r="A6389" s="1" t="s">
        <v>24399</v>
      </c>
      <c r="B6389" s="1" t="s">
        <v>24395</v>
      </c>
      <c r="C6389" s="1" t="s">
        <v>39342</v>
      </c>
      <c r="D6389" s="1" t="s">
        <v>39343</v>
      </c>
      <c r="E6389" s="1" t="s">
        <v>35856</v>
      </c>
      <c r="F6389" s="1" t="s">
        <v>39344</v>
      </c>
      <c r="G6389" s="1">
        <v>0</v>
      </c>
    </row>
    <row r="6390" spans="1:7">
      <c r="A6390" s="1" t="s">
        <v>24399</v>
      </c>
      <c r="B6390" s="1" t="s">
        <v>24395</v>
      </c>
      <c r="C6390" s="1" t="s">
        <v>24396</v>
      </c>
      <c r="D6390" s="1" t="s">
        <v>24398</v>
      </c>
      <c r="E6390" s="1" t="s">
        <v>35860</v>
      </c>
      <c r="G6390" s="1">
        <v>0</v>
      </c>
    </row>
    <row r="6391" spans="1:7">
      <c r="A6391" s="1" t="s">
        <v>24404</v>
      </c>
      <c r="B6391" s="1" t="s">
        <v>24400</v>
      </c>
      <c r="C6391" s="1" t="s">
        <v>24400</v>
      </c>
      <c r="D6391" s="1" t="s">
        <v>24403</v>
      </c>
      <c r="E6391" s="1" t="s">
        <v>35858</v>
      </c>
      <c r="F6391" s="1" t="s">
        <v>623</v>
      </c>
      <c r="G6391" s="1">
        <v>0</v>
      </c>
    </row>
    <row r="6392" spans="1:7">
      <c r="A6392" s="1" t="s">
        <v>24413</v>
      </c>
      <c r="B6392" s="1" t="s">
        <v>24405</v>
      </c>
      <c r="C6392" s="1" t="s">
        <v>24405</v>
      </c>
      <c r="D6392" s="1" t="s">
        <v>24412</v>
      </c>
      <c r="E6392" s="1" t="s">
        <v>35858</v>
      </c>
      <c r="F6392" s="1" t="s">
        <v>8932</v>
      </c>
      <c r="G6392" s="1">
        <v>0</v>
      </c>
    </row>
    <row r="6393" spans="1:7">
      <c r="A6393" s="1" t="s">
        <v>24413</v>
      </c>
      <c r="B6393" s="1" t="s">
        <v>24405</v>
      </c>
      <c r="C6393" s="1" t="s">
        <v>39345</v>
      </c>
      <c r="D6393" s="1" t="s">
        <v>39346</v>
      </c>
      <c r="E6393" s="1" t="s">
        <v>35856</v>
      </c>
      <c r="F6393" s="1" t="s">
        <v>39347</v>
      </c>
      <c r="G6393" s="1">
        <v>0</v>
      </c>
    </row>
    <row r="6394" spans="1:7">
      <c r="A6394" s="1" t="s">
        <v>24413</v>
      </c>
      <c r="B6394" s="1" t="s">
        <v>24405</v>
      </c>
      <c r="C6394" s="1" t="s">
        <v>39348</v>
      </c>
      <c r="D6394" s="1" t="s">
        <v>39349</v>
      </c>
      <c r="E6394" s="1" t="s">
        <v>35856</v>
      </c>
      <c r="F6394" s="1" t="s">
        <v>39350</v>
      </c>
      <c r="G6394" s="1">
        <v>0</v>
      </c>
    </row>
    <row r="6395" spans="1:7">
      <c r="A6395" s="1" t="s">
        <v>24417</v>
      </c>
      <c r="B6395" s="1" t="s">
        <v>24414</v>
      </c>
      <c r="C6395" s="1" t="s">
        <v>24414</v>
      </c>
      <c r="D6395" s="1" t="s">
        <v>24416</v>
      </c>
      <c r="E6395" s="1" t="s">
        <v>35858</v>
      </c>
      <c r="F6395" s="1" t="s">
        <v>5696</v>
      </c>
      <c r="G6395" s="1">
        <v>0</v>
      </c>
    </row>
    <row r="6396" spans="1:7">
      <c r="A6396" s="1" t="s">
        <v>24421</v>
      </c>
      <c r="B6396" s="1" t="s">
        <v>24418</v>
      </c>
      <c r="C6396" s="1" t="s">
        <v>24418</v>
      </c>
      <c r="D6396" s="1" t="s">
        <v>24420</v>
      </c>
      <c r="E6396" s="1" t="s">
        <v>35858</v>
      </c>
      <c r="F6396" s="1" t="s">
        <v>2338</v>
      </c>
      <c r="G6396" s="1">
        <v>0</v>
      </c>
    </row>
    <row r="6397" spans="1:7">
      <c r="A6397" s="1" t="s">
        <v>24425</v>
      </c>
      <c r="B6397" s="1" t="s">
        <v>24422</v>
      </c>
      <c r="C6397" s="1" t="s">
        <v>24422</v>
      </c>
      <c r="D6397" s="1" t="s">
        <v>24424</v>
      </c>
      <c r="E6397" s="1" t="s">
        <v>35858</v>
      </c>
      <c r="F6397" s="1" t="s">
        <v>838</v>
      </c>
      <c r="G6397" s="1">
        <v>0</v>
      </c>
    </row>
    <row r="6398" spans="1:7">
      <c r="A6398" s="1" t="s">
        <v>24429</v>
      </c>
      <c r="B6398" s="1" t="s">
        <v>24426</v>
      </c>
      <c r="C6398" s="1" t="s">
        <v>24426</v>
      </c>
      <c r="D6398" s="1" t="s">
        <v>24428</v>
      </c>
      <c r="E6398" s="1" t="s">
        <v>35858</v>
      </c>
      <c r="F6398" s="1" t="s">
        <v>623</v>
      </c>
      <c r="G6398" s="1">
        <v>0</v>
      </c>
    </row>
    <row r="6399" spans="1:7">
      <c r="A6399" s="1" t="s">
        <v>24442</v>
      </c>
      <c r="B6399" s="1" t="s">
        <v>24430</v>
      </c>
      <c r="C6399" s="1" t="s">
        <v>24430</v>
      </c>
      <c r="D6399" s="1" t="s">
        <v>24441</v>
      </c>
      <c r="E6399" s="1" t="s">
        <v>35858</v>
      </c>
      <c r="F6399" s="1" t="s">
        <v>24431</v>
      </c>
      <c r="G6399" s="1">
        <v>0</v>
      </c>
    </row>
    <row r="6400" spans="1:7">
      <c r="A6400" s="1" t="s">
        <v>10475</v>
      </c>
      <c r="B6400" s="1" t="s">
        <v>10471</v>
      </c>
      <c r="C6400" s="1" t="s">
        <v>10471</v>
      </c>
      <c r="D6400" s="1" t="s">
        <v>24444</v>
      </c>
      <c r="E6400" s="1" t="s">
        <v>35858</v>
      </c>
      <c r="F6400" s="1" t="s">
        <v>623</v>
      </c>
      <c r="G6400" s="1">
        <v>0</v>
      </c>
    </row>
    <row r="6401" spans="1:7">
      <c r="A6401" s="1" t="s">
        <v>24448</v>
      </c>
      <c r="B6401" s="1" t="s">
        <v>24445</v>
      </c>
      <c r="C6401" s="1" t="s">
        <v>24445</v>
      </c>
      <c r="D6401" s="1" t="s">
        <v>24447</v>
      </c>
      <c r="E6401" s="1" t="s">
        <v>35858</v>
      </c>
      <c r="F6401" s="1" t="s">
        <v>623</v>
      </c>
      <c r="G6401" s="1">
        <v>0</v>
      </c>
    </row>
    <row r="6402" spans="1:7">
      <c r="A6402" s="1" t="s">
        <v>24453</v>
      </c>
      <c r="B6402" s="1" t="s">
        <v>24449</v>
      </c>
      <c r="C6402" s="1" t="s">
        <v>24449</v>
      </c>
      <c r="D6402" s="1" t="s">
        <v>24452</v>
      </c>
      <c r="E6402" s="1" t="s">
        <v>35858</v>
      </c>
      <c r="F6402" s="1" t="s">
        <v>863</v>
      </c>
      <c r="G6402" s="1">
        <v>0</v>
      </c>
    </row>
    <row r="6403" spans="1:7">
      <c r="A6403" s="1" t="s">
        <v>24453</v>
      </c>
      <c r="B6403" s="1" t="s">
        <v>24449</v>
      </c>
      <c r="C6403" s="1" t="s">
        <v>39351</v>
      </c>
      <c r="D6403" s="1" t="s">
        <v>39352</v>
      </c>
      <c r="E6403" s="1" t="s">
        <v>35856</v>
      </c>
      <c r="F6403" s="1" t="s">
        <v>2014</v>
      </c>
      <c r="G6403" s="1">
        <v>0</v>
      </c>
    </row>
    <row r="6404" spans="1:7">
      <c r="A6404" s="1" t="s">
        <v>24459</v>
      </c>
      <c r="B6404" s="1" t="s">
        <v>24454</v>
      </c>
      <c r="C6404" s="1" t="s">
        <v>24454</v>
      </c>
      <c r="D6404" s="1" t="s">
        <v>24458</v>
      </c>
      <c r="E6404" s="1" t="s">
        <v>35858</v>
      </c>
      <c r="F6404" s="1" t="s">
        <v>24455</v>
      </c>
      <c r="G6404" s="1">
        <v>0</v>
      </c>
    </row>
    <row r="6405" spans="1:7">
      <c r="A6405" s="1" t="s">
        <v>24463</v>
      </c>
      <c r="B6405" s="1" t="s">
        <v>24460</v>
      </c>
      <c r="C6405" s="1" t="s">
        <v>24460</v>
      </c>
      <c r="D6405" s="1" t="s">
        <v>24462</v>
      </c>
      <c r="E6405" s="1" t="s">
        <v>35858</v>
      </c>
      <c r="F6405" s="1" t="s">
        <v>623</v>
      </c>
      <c r="G6405" s="1">
        <v>0</v>
      </c>
    </row>
    <row r="6406" spans="1:7">
      <c r="A6406" s="1" t="s">
        <v>24468</v>
      </c>
      <c r="B6406" s="1" t="s">
        <v>24464</v>
      </c>
      <c r="C6406" s="1" t="s">
        <v>24464</v>
      </c>
      <c r="D6406" s="1" t="s">
        <v>24467</v>
      </c>
      <c r="E6406" s="1" t="s">
        <v>35858</v>
      </c>
      <c r="F6406" s="1" t="s">
        <v>5992</v>
      </c>
      <c r="G6406" s="1">
        <v>0</v>
      </c>
    </row>
    <row r="6407" spans="1:7">
      <c r="A6407" s="1" t="s">
        <v>24468</v>
      </c>
      <c r="B6407" s="1" t="s">
        <v>24464</v>
      </c>
      <c r="C6407" s="1" t="s">
        <v>39353</v>
      </c>
      <c r="D6407" s="1" t="s">
        <v>39354</v>
      </c>
      <c r="E6407" s="1" t="s">
        <v>35856</v>
      </c>
      <c r="F6407" s="1" t="s">
        <v>623</v>
      </c>
      <c r="G6407" s="1">
        <v>0</v>
      </c>
    </row>
    <row r="6408" spans="1:7">
      <c r="A6408" s="1" t="s">
        <v>24468</v>
      </c>
      <c r="B6408" s="1" t="s">
        <v>24464</v>
      </c>
      <c r="C6408" s="1" t="s">
        <v>39355</v>
      </c>
      <c r="E6408" s="1" t="s">
        <v>35860</v>
      </c>
      <c r="G6408" s="1">
        <v>0</v>
      </c>
    </row>
    <row r="6409" spans="1:7">
      <c r="A6409" s="1" t="s">
        <v>24473</v>
      </c>
      <c r="B6409" s="1" t="s">
        <v>24469</v>
      </c>
      <c r="C6409" s="1" t="s">
        <v>24469</v>
      </c>
      <c r="D6409" s="1" t="s">
        <v>24472</v>
      </c>
      <c r="E6409" s="1" t="s">
        <v>35858</v>
      </c>
      <c r="F6409" s="1" t="s">
        <v>623</v>
      </c>
      <c r="G6409" s="1">
        <v>0</v>
      </c>
    </row>
    <row r="6410" spans="1:7">
      <c r="A6410" s="1" t="s">
        <v>7618</v>
      </c>
      <c r="B6410" s="1" t="s">
        <v>7614</v>
      </c>
      <c r="C6410" s="1" t="s">
        <v>7614</v>
      </c>
      <c r="D6410" s="1" t="s">
        <v>24475</v>
      </c>
      <c r="E6410" s="1" t="s">
        <v>35858</v>
      </c>
      <c r="F6410" s="1" t="s">
        <v>24474</v>
      </c>
      <c r="G6410" s="1">
        <v>0</v>
      </c>
    </row>
    <row r="6411" spans="1:7">
      <c r="A6411" s="1" t="s">
        <v>24480</v>
      </c>
      <c r="B6411" s="1" t="s">
        <v>24476</v>
      </c>
      <c r="C6411" s="1" t="s">
        <v>24476</v>
      </c>
      <c r="D6411" s="1" t="s">
        <v>24479</v>
      </c>
      <c r="E6411" s="1" t="s">
        <v>35858</v>
      </c>
      <c r="F6411" s="1" t="s">
        <v>1306</v>
      </c>
      <c r="G6411" s="1">
        <v>0</v>
      </c>
    </row>
    <row r="6412" spans="1:7">
      <c r="A6412" s="1" t="s">
        <v>24480</v>
      </c>
      <c r="B6412" s="1" t="s">
        <v>24476</v>
      </c>
      <c r="C6412" s="1" t="s">
        <v>39356</v>
      </c>
      <c r="D6412" s="1" t="s">
        <v>39357</v>
      </c>
      <c r="E6412" s="1" t="s">
        <v>35856</v>
      </c>
      <c r="F6412" s="1" t="s">
        <v>39358</v>
      </c>
      <c r="G6412" s="1">
        <v>0</v>
      </c>
    </row>
    <row r="6413" spans="1:7">
      <c r="A6413" s="1" t="s">
        <v>24480</v>
      </c>
      <c r="B6413" s="1" t="s">
        <v>24476</v>
      </c>
      <c r="C6413" s="1" t="s">
        <v>39359</v>
      </c>
      <c r="D6413" s="1" t="s">
        <v>39360</v>
      </c>
      <c r="E6413" s="1" t="s">
        <v>35856</v>
      </c>
      <c r="F6413" s="1" t="s">
        <v>39361</v>
      </c>
      <c r="G6413" s="1">
        <v>0</v>
      </c>
    </row>
    <row r="6414" spans="1:7">
      <c r="A6414" s="1" t="s">
        <v>24485</v>
      </c>
      <c r="B6414" s="1" t="s">
        <v>24481</v>
      </c>
      <c r="C6414" s="1" t="s">
        <v>24481</v>
      </c>
      <c r="D6414" s="1" t="s">
        <v>24484</v>
      </c>
      <c r="E6414" s="1" t="s">
        <v>35858</v>
      </c>
      <c r="F6414" s="1" t="s">
        <v>623</v>
      </c>
      <c r="G6414" s="1">
        <v>0</v>
      </c>
    </row>
    <row r="6415" spans="1:7">
      <c r="A6415" s="1" t="s">
        <v>10381</v>
      </c>
      <c r="B6415" s="1" t="s">
        <v>10378</v>
      </c>
      <c r="C6415" s="1" t="s">
        <v>10378</v>
      </c>
      <c r="D6415" s="1" t="s">
        <v>24486</v>
      </c>
      <c r="E6415" s="1" t="s">
        <v>35858</v>
      </c>
      <c r="F6415" s="1" t="s">
        <v>623</v>
      </c>
      <c r="G6415" s="1">
        <v>0</v>
      </c>
    </row>
    <row r="6416" spans="1:7">
      <c r="A6416" s="1" t="s">
        <v>24490</v>
      </c>
      <c r="B6416" s="1" t="s">
        <v>24487</v>
      </c>
      <c r="C6416" s="1" t="s">
        <v>24487</v>
      </c>
      <c r="D6416" s="1" t="s">
        <v>24489</v>
      </c>
      <c r="E6416" s="1" t="s">
        <v>35858</v>
      </c>
      <c r="F6416" s="1" t="s">
        <v>7812</v>
      </c>
      <c r="G6416" s="1">
        <v>0</v>
      </c>
    </row>
    <row r="6417" spans="1:7">
      <c r="A6417" s="1" t="s">
        <v>24494</v>
      </c>
      <c r="B6417" s="1" t="s">
        <v>24491</v>
      </c>
      <c r="C6417" s="1" t="s">
        <v>24491</v>
      </c>
      <c r="D6417" s="1" t="s">
        <v>24493</v>
      </c>
      <c r="E6417" s="1" t="s">
        <v>35858</v>
      </c>
      <c r="F6417" s="1" t="s">
        <v>12800</v>
      </c>
      <c r="G6417" s="1">
        <v>0</v>
      </c>
    </row>
    <row r="6418" spans="1:7">
      <c r="A6418" s="1" t="s">
        <v>24505</v>
      </c>
      <c r="B6418" s="1" t="s">
        <v>24495</v>
      </c>
      <c r="C6418" s="1" t="s">
        <v>24495</v>
      </c>
      <c r="D6418" s="1" t="s">
        <v>24504</v>
      </c>
      <c r="E6418" s="1" t="s">
        <v>35858</v>
      </c>
      <c r="F6418" s="1" t="s">
        <v>623</v>
      </c>
      <c r="G6418" s="1">
        <v>0</v>
      </c>
    </row>
    <row r="6419" spans="1:7">
      <c r="A6419" s="1" t="s">
        <v>24509</v>
      </c>
      <c r="B6419" s="1" t="s">
        <v>24506</v>
      </c>
      <c r="C6419" s="1" t="s">
        <v>24506</v>
      </c>
      <c r="D6419" s="1" t="s">
        <v>24508</v>
      </c>
      <c r="E6419" s="1" t="s">
        <v>35858</v>
      </c>
      <c r="F6419" s="1" t="s">
        <v>623</v>
      </c>
      <c r="G6419" s="1">
        <v>0</v>
      </c>
    </row>
    <row r="6420" spans="1:7">
      <c r="A6420" s="1" t="s">
        <v>24513</v>
      </c>
      <c r="B6420" s="1" t="s">
        <v>24510</v>
      </c>
      <c r="C6420" s="1" t="s">
        <v>24510</v>
      </c>
      <c r="D6420" s="1" t="s">
        <v>24512</v>
      </c>
      <c r="E6420" s="1" t="s">
        <v>35858</v>
      </c>
      <c r="F6420" s="1" t="s">
        <v>623</v>
      </c>
      <c r="G6420" s="1">
        <v>0</v>
      </c>
    </row>
    <row r="6421" spans="1:7">
      <c r="A6421" s="1" t="s">
        <v>24517</v>
      </c>
      <c r="B6421" s="1" t="s">
        <v>24514</v>
      </c>
      <c r="C6421" s="1" t="s">
        <v>24514</v>
      </c>
      <c r="D6421" s="1" t="s">
        <v>24516</v>
      </c>
      <c r="E6421" s="1" t="s">
        <v>35858</v>
      </c>
      <c r="F6421" s="1" t="s">
        <v>623</v>
      </c>
      <c r="G6421" s="1">
        <v>0</v>
      </c>
    </row>
    <row r="6422" spans="1:7">
      <c r="A6422" s="1" t="s">
        <v>24522</v>
      </c>
      <c r="B6422" s="1" t="s">
        <v>24518</v>
      </c>
      <c r="C6422" s="1" t="s">
        <v>24518</v>
      </c>
      <c r="D6422" s="1" t="s">
        <v>24521</v>
      </c>
      <c r="E6422" s="1" t="s">
        <v>35858</v>
      </c>
      <c r="F6422" s="1" t="s">
        <v>623</v>
      </c>
      <c r="G6422" s="1">
        <v>0</v>
      </c>
    </row>
    <row r="6423" spans="1:7">
      <c r="A6423" s="1" t="s">
        <v>24522</v>
      </c>
      <c r="B6423" s="1" t="s">
        <v>24518</v>
      </c>
      <c r="C6423" s="1" t="s">
        <v>39362</v>
      </c>
      <c r="D6423" s="1" t="s">
        <v>39363</v>
      </c>
      <c r="E6423" s="1" t="s">
        <v>35856</v>
      </c>
      <c r="F6423" s="1" t="s">
        <v>16497</v>
      </c>
      <c r="G6423" s="1">
        <v>0</v>
      </c>
    </row>
    <row r="6424" spans="1:7">
      <c r="A6424" s="1" t="s">
        <v>14431</v>
      </c>
      <c r="B6424" s="1" t="s">
        <v>14427</v>
      </c>
      <c r="C6424" s="1" t="s">
        <v>14427</v>
      </c>
      <c r="D6424" s="1" t="s">
        <v>24523</v>
      </c>
      <c r="E6424" s="1" t="s">
        <v>35858</v>
      </c>
      <c r="F6424" s="1" t="s">
        <v>623</v>
      </c>
      <c r="G6424" s="1">
        <v>0</v>
      </c>
    </row>
    <row r="6425" spans="1:7">
      <c r="A6425" s="1" t="s">
        <v>24528</v>
      </c>
      <c r="B6425" s="1" t="s">
        <v>24524</v>
      </c>
      <c r="C6425" s="1" t="s">
        <v>24524</v>
      </c>
      <c r="D6425" s="1" t="s">
        <v>24527</v>
      </c>
      <c r="E6425" s="1" t="s">
        <v>35858</v>
      </c>
      <c r="F6425" s="1" t="s">
        <v>24525</v>
      </c>
      <c r="G6425" s="1">
        <v>0</v>
      </c>
    </row>
    <row r="6426" spans="1:7">
      <c r="A6426" s="1" t="s">
        <v>24534</v>
      </c>
      <c r="B6426" s="1" t="s">
        <v>24529</v>
      </c>
      <c r="C6426" s="1" t="s">
        <v>24529</v>
      </c>
      <c r="D6426" s="1" t="s">
        <v>24533</v>
      </c>
      <c r="E6426" s="1" t="s">
        <v>35858</v>
      </c>
      <c r="F6426" s="1" t="s">
        <v>24530</v>
      </c>
      <c r="G6426" s="1">
        <v>0</v>
      </c>
    </row>
    <row r="6427" spans="1:7">
      <c r="A6427" s="1" t="s">
        <v>24538</v>
      </c>
      <c r="B6427" s="1" t="s">
        <v>24535</v>
      </c>
      <c r="C6427" s="1" t="s">
        <v>24535</v>
      </c>
      <c r="D6427" s="1" t="s">
        <v>24537</v>
      </c>
      <c r="E6427" s="1" t="s">
        <v>35858</v>
      </c>
      <c r="F6427" s="1" t="s">
        <v>623</v>
      </c>
      <c r="G6427" s="1">
        <v>0</v>
      </c>
    </row>
    <row r="6428" spans="1:7">
      <c r="A6428" s="1" t="s">
        <v>24544</v>
      </c>
      <c r="B6428" s="1" t="s">
        <v>24539</v>
      </c>
      <c r="C6428" s="1" t="s">
        <v>24539</v>
      </c>
      <c r="D6428" s="1" t="s">
        <v>24543</v>
      </c>
      <c r="E6428" s="1" t="s">
        <v>35858</v>
      </c>
      <c r="F6428" s="1" t="s">
        <v>24540</v>
      </c>
      <c r="G6428" s="1">
        <v>0</v>
      </c>
    </row>
    <row r="6429" spans="1:7">
      <c r="A6429" s="1" t="s">
        <v>24544</v>
      </c>
      <c r="B6429" s="1" t="s">
        <v>24539</v>
      </c>
      <c r="C6429" s="1" t="s">
        <v>39364</v>
      </c>
      <c r="D6429" s="1" t="s">
        <v>39365</v>
      </c>
      <c r="E6429" s="1" t="s">
        <v>35856</v>
      </c>
      <c r="F6429" s="1" t="s">
        <v>39366</v>
      </c>
      <c r="G6429" s="1">
        <v>0</v>
      </c>
    </row>
    <row r="6430" spans="1:7">
      <c r="A6430" s="1" t="s">
        <v>24548</v>
      </c>
      <c r="B6430" s="1" t="s">
        <v>24545</v>
      </c>
      <c r="C6430" s="1" t="s">
        <v>24545</v>
      </c>
      <c r="D6430" s="1" t="s">
        <v>24547</v>
      </c>
      <c r="E6430" s="1" t="s">
        <v>35858</v>
      </c>
      <c r="F6430" s="1" t="s">
        <v>7812</v>
      </c>
      <c r="G6430" s="1">
        <v>0</v>
      </c>
    </row>
    <row r="6431" spans="1:7">
      <c r="A6431" s="1" t="s">
        <v>24553</v>
      </c>
      <c r="B6431" s="1" t="s">
        <v>24549</v>
      </c>
      <c r="C6431" s="1" t="s">
        <v>24549</v>
      </c>
      <c r="D6431" s="1" t="s">
        <v>24552</v>
      </c>
      <c r="E6431" s="1" t="s">
        <v>35858</v>
      </c>
      <c r="F6431" s="1" t="s">
        <v>24550</v>
      </c>
      <c r="G6431" s="1">
        <v>0</v>
      </c>
    </row>
    <row r="6432" spans="1:7">
      <c r="A6432" s="1" t="s">
        <v>24558</v>
      </c>
      <c r="B6432" s="1" t="s">
        <v>24554</v>
      </c>
      <c r="C6432" s="1" t="s">
        <v>24554</v>
      </c>
      <c r="D6432" s="1" t="s">
        <v>24557</v>
      </c>
      <c r="E6432" s="1" t="s">
        <v>35858</v>
      </c>
      <c r="F6432" s="1" t="s">
        <v>24555</v>
      </c>
      <c r="G6432" s="1">
        <v>0</v>
      </c>
    </row>
    <row r="6433" spans="1:7">
      <c r="A6433" s="1" t="s">
        <v>24565</v>
      </c>
      <c r="B6433" s="1" t="s">
        <v>24559</v>
      </c>
      <c r="C6433" s="1" t="s">
        <v>39367</v>
      </c>
      <c r="D6433" s="1" t="s">
        <v>39368</v>
      </c>
      <c r="E6433" s="1" t="s">
        <v>35856</v>
      </c>
      <c r="F6433" s="1" t="s">
        <v>1306</v>
      </c>
      <c r="G6433" s="1">
        <v>0</v>
      </c>
    </row>
    <row r="6434" spans="1:7">
      <c r="A6434" s="1" t="s">
        <v>24565</v>
      </c>
      <c r="B6434" s="1" t="s">
        <v>24559</v>
      </c>
      <c r="C6434" s="1" t="s">
        <v>39369</v>
      </c>
      <c r="D6434" s="1" t="s">
        <v>39368</v>
      </c>
      <c r="E6434" s="1" t="s">
        <v>35860</v>
      </c>
      <c r="G6434" s="1">
        <v>0</v>
      </c>
    </row>
    <row r="6435" spans="1:7">
      <c r="A6435" s="1" t="s">
        <v>24565</v>
      </c>
      <c r="B6435" s="1" t="s">
        <v>24559</v>
      </c>
      <c r="C6435" s="1" t="s">
        <v>24559</v>
      </c>
      <c r="D6435" s="1" t="s">
        <v>24564</v>
      </c>
      <c r="E6435" s="1" t="s">
        <v>35858</v>
      </c>
      <c r="F6435" s="1" t="s">
        <v>24560</v>
      </c>
      <c r="G6435" s="1">
        <v>0</v>
      </c>
    </row>
    <row r="6436" spans="1:7">
      <c r="A6436" s="1" t="s">
        <v>24572</v>
      </c>
      <c r="B6436" s="1" t="s">
        <v>24567</v>
      </c>
      <c r="C6436" s="1" t="s">
        <v>24567</v>
      </c>
      <c r="D6436" s="1" t="s">
        <v>24571</v>
      </c>
      <c r="E6436" s="1" t="s">
        <v>35858</v>
      </c>
      <c r="F6436" s="1" t="s">
        <v>12424</v>
      </c>
      <c r="G6436" s="1">
        <v>0</v>
      </c>
    </row>
    <row r="6437" spans="1:7">
      <c r="A6437" s="1" t="s">
        <v>24572</v>
      </c>
      <c r="B6437" s="1" t="s">
        <v>24567</v>
      </c>
      <c r="C6437" s="1" t="s">
        <v>39370</v>
      </c>
      <c r="D6437" s="1" t="s">
        <v>39371</v>
      </c>
      <c r="E6437" s="1" t="s">
        <v>35856</v>
      </c>
      <c r="F6437" s="1" t="s">
        <v>994</v>
      </c>
      <c r="G6437" s="1">
        <v>0</v>
      </c>
    </row>
    <row r="6438" spans="1:7">
      <c r="A6438" s="1" t="s">
        <v>24576</v>
      </c>
      <c r="B6438" s="1" t="s">
        <v>24573</v>
      </c>
      <c r="C6438" s="1" t="s">
        <v>24573</v>
      </c>
      <c r="D6438" s="1" t="s">
        <v>24575</v>
      </c>
      <c r="E6438" s="1" t="s">
        <v>35858</v>
      </c>
      <c r="F6438" s="1" t="s">
        <v>623</v>
      </c>
      <c r="G6438" s="1">
        <v>0</v>
      </c>
    </row>
    <row r="6439" spans="1:7">
      <c r="A6439" s="1" t="s">
        <v>24582</v>
      </c>
      <c r="B6439" s="1" t="s">
        <v>24577</v>
      </c>
      <c r="C6439" s="1" t="s">
        <v>24577</v>
      </c>
      <c r="D6439" s="1" t="s">
        <v>24581</v>
      </c>
      <c r="E6439" s="1" t="s">
        <v>35858</v>
      </c>
      <c r="F6439" s="1" t="s">
        <v>24578</v>
      </c>
      <c r="G6439" s="1">
        <v>0</v>
      </c>
    </row>
    <row r="6440" spans="1:7">
      <c r="A6440" s="1" t="s">
        <v>24582</v>
      </c>
      <c r="B6440" s="1" t="s">
        <v>24577</v>
      </c>
      <c r="C6440" s="1" t="s">
        <v>39372</v>
      </c>
      <c r="D6440" s="1" t="s">
        <v>39373</v>
      </c>
      <c r="E6440" s="1" t="s">
        <v>35856</v>
      </c>
      <c r="F6440" s="1" t="s">
        <v>39374</v>
      </c>
      <c r="G6440" s="1">
        <v>0</v>
      </c>
    </row>
    <row r="6441" spans="1:7">
      <c r="A6441" s="1" t="s">
        <v>3840</v>
      </c>
      <c r="B6441" s="1" t="s">
        <v>3836</v>
      </c>
      <c r="C6441" s="1" t="s">
        <v>3836</v>
      </c>
      <c r="D6441" s="1" t="s">
        <v>24585</v>
      </c>
      <c r="E6441" s="1" t="s">
        <v>35858</v>
      </c>
      <c r="F6441" s="1" t="s">
        <v>623</v>
      </c>
      <c r="G6441" s="1">
        <v>0</v>
      </c>
    </row>
    <row r="6442" spans="1:7">
      <c r="A6442" s="1" t="s">
        <v>3840</v>
      </c>
      <c r="B6442" s="1" t="s">
        <v>3836</v>
      </c>
      <c r="C6442" s="1" t="s">
        <v>39375</v>
      </c>
      <c r="D6442" s="1" t="s">
        <v>39376</v>
      </c>
      <c r="E6442" s="1" t="s">
        <v>35856</v>
      </c>
      <c r="G6442" s="1">
        <v>0</v>
      </c>
    </row>
    <row r="6443" spans="1:7">
      <c r="A6443" s="1" t="s">
        <v>3840</v>
      </c>
      <c r="B6443" s="1" t="s">
        <v>3836</v>
      </c>
      <c r="C6443" s="1" t="s">
        <v>39377</v>
      </c>
      <c r="D6443" s="1" t="s">
        <v>39378</v>
      </c>
      <c r="E6443" s="1" t="s">
        <v>35856</v>
      </c>
      <c r="F6443" s="1" t="s">
        <v>1707</v>
      </c>
      <c r="G6443" s="1">
        <v>0</v>
      </c>
    </row>
    <row r="6444" spans="1:7">
      <c r="A6444" s="1" t="s">
        <v>24597</v>
      </c>
      <c r="B6444" s="1" t="s">
        <v>24586</v>
      </c>
      <c r="C6444" s="1" t="s">
        <v>24586</v>
      </c>
      <c r="D6444" s="1" t="s">
        <v>24596</v>
      </c>
      <c r="E6444" s="1" t="s">
        <v>35858</v>
      </c>
      <c r="F6444" s="1" t="s">
        <v>24587</v>
      </c>
      <c r="G6444" s="1">
        <v>0</v>
      </c>
    </row>
    <row r="6445" spans="1:7">
      <c r="A6445" s="1" t="s">
        <v>24602</v>
      </c>
      <c r="B6445" s="1" t="s">
        <v>24598</v>
      </c>
      <c r="C6445" s="1" t="s">
        <v>24598</v>
      </c>
      <c r="D6445" s="1" t="s">
        <v>24601</v>
      </c>
      <c r="E6445" s="1" t="s">
        <v>35858</v>
      </c>
      <c r="F6445" s="1" t="s">
        <v>24599</v>
      </c>
      <c r="G6445" s="1">
        <v>0</v>
      </c>
    </row>
    <row r="6446" spans="1:7">
      <c r="A6446" s="1" t="s">
        <v>4284</v>
      </c>
      <c r="B6446" s="1" t="s">
        <v>4280</v>
      </c>
      <c r="C6446" s="1" t="s">
        <v>4280</v>
      </c>
      <c r="D6446" s="1" t="s">
        <v>24604</v>
      </c>
      <c r="E6446" s="1" t="s">
        <v>35858</v>
      </c>
      <c r="F6446" s="1" t="s">
        <v>623</v>
      </c>
      <c r="G6446" s="1">
        <v>0</v>
      </c>
    </row>
    <row r="6447" spans="1:7">
      <c r="A6447" s="1" t="s">
        <v>4284</v>
      </c>
      <c r="B6447" s="1" t="s">
        <v>4280</v>
      </c>
      <c r="C6447" s="1" t="s">
        <v>39379</v>
      </c>
      <c r="D6447" s="1" t="s">
        <v>39380</v>
      </c>
      <c r="E6447" s="1" t="s">
        <v>35856</v>
      </c>
      <c r="F6447" s="1" t="s">
        <v>39381</v>
      </c>
      <c r="G6447" s="1">
        <v>0</v>
      </c>
    </row>
    <row r="6448" spans="1:7">
      <c r="A6448" s="1" t="s">
        <v>4284</v>
      </c>
      <c r="B6448" s="1" t="s">
        <v>4280</v>
      </c>
      <c r="C6448" s="1" t="s">
        <v>39382</v>
      </c>
      <c r="D6448" s="1" t="s">
        <v>39383</v>
      </c>
      <c r="E6448" s="1" t="s">
        <v>35856</v>
      </c>
      <c r="F6448" s="1" t="s">
        <v>95</v>
      </c>
      <c r="G6448" s="1">
        <v>0</v>
      </c>
    </row>
    <row r="6449" spans="1:7">
      <c r="A6449" s="1" t="s">
        <v>4284</v>
      </c>
      <c r="B6449" s="1" t="s">
        <v>4280</v>
      </c>
      <c r="C6449" s="1" t="s">
        <v>4278</v>
      </c>
      <c r="E6449" s="1" t="s">
        <v>35987</v>
      </c>
      <c r="G6449" s="1">
        <v>0</v>
      </c>
    </row>
    <row r="6450" spans="1:7">
      <c r="A6450" s="1" t="s">
        <v>4284</v>
      </c>
      <c r="B6450" s="1" t="s">
        <v>4280</v>
      </c>
      <c r="C6450" s="1" t="s">
        <v>4278</v>
      </c>
      <c r="D6450" s="1" t="s">
        <v>4282</v>
      </c>
      <c r="E6450" s="1" t="s">
        <v>35987</v>
      </c>
      <c r="F6450" s="1" t="s">
        <v>95</v>
      </c>
      <c r="G6450" s="1">
        <v>0</v>
      </c>
    </row>
    <row r="6451" spans="1:7">
      <c r="A6451" s="1" t="s">
        <v>24608</v>
      </c>
      <c r="B6451" s="1" t="s">
        <v>24605</v>
      </c>
      <c r="C6451" s="1" t="s">
        <v>24605</v>
      </c>
      <c r="D6451" s="1" t="s">
        <v>24607</v>
      </c>
      <c r="E6451" s="1" t="s">
        <v>35858</v>
      </c>
      <c r="F6451" s="1" t="s">
        <v>623</v>
      </c>
      <c r="G6451" s="1">
        <v>0</v>
      </c>
    </row>
    <row r="6452" spans="1:7">
      <c r="A6452" s="1" t="s">
        <v>24612</v>
      </c>
      <c r="B6452" s="1" t="s">
        <v>24609</v>
      </c>
      <c r="C6452" s="1" t="s">
        <v>24609</v>
      </c>
      <c r="D6452" s="1" t="s">
        <v>24611</v>
      </c>
      <c r="E6452" s="1" t="s">
        <v>35858</v>
      </c>
      <c r="F6452" s="1" t="s">
        <v>8395</v>
      </c>
      <c r="G6452" s="1">
        <v>0</v>
      </c>
    </row>
    <row r="6453" spans="1:7">
      <c r="A6453" s="1" t="s">
        <v>24618</v>
      </c>
      <c r="B6453" s="1" t="s">
        <v>24613</v>
      </c>
      <c r="C6453" s="1" t="s">
        <v>24613</v>
      </c>
      <c r="D6453" s="1" t="s">
        <v>24617</v>
      </c>
      <c r="E6453" s="1" t="s">
        <v>35858</v>
      </c>
      <c r="F6453" s="1" t="s">
        <v>24614</v>
      </c>
      <c r="G6453" s="1">
        <v>0</v>
      </c>
    </row>
    <row r="6454" spans="1:7">
      <c r="A6454" s="1" t="s">
        <v>24618</v>
      </c>
      <c r="B6454" s="1" t="s">
        <v>24613</v>
      </c>
      <c r="C6454" s="1" t="s">
        <v>39384</v>
      </c>
      <c r="D6454" s="1" t="s">
        <v>39385</v>
      </c>
      <c r="E6454" s="1" t="s">
        <v>35856</v>
      </c>
      <c r="F6454" s="1" t="s">
        <v>10231</v>
      </c>
      <c r="G6454" s="1">
        <v>0</v>
      </c>
    </row>
    <row r="6455" spans="1:7">
      <c r="A6455" s="1" t="s">
        <v>24626</v>
      </c>
      <c r="B6455" s="1" t="s">
        <v>24619</v>
      </c>
      <c r="C6455" s="1" t="s">
        <v>24619</v>
      </c>
      <c r="D6455" s="1" t="s">
        <v>24625</v>
      </c>
      <c r="E6455" s="1" t="s">
        <v>35858</v>
      </c>
      <c r="F6455" s="1" t="s">
        <v>24620</v>
      </c>
      <c r="G6455" s="1">
        <v>0</v>
      </c>
    </row>
    <row r="6456" spans="1:7">
      <c r="A6456" s="1" t="s">
        <v>24626</v>
      </c>
      <c r="B6456" s="1" t="s">
        <v>24619</v>
      </c>
      <c r="C6456" s="1" t="s">
        <v>39386</v>
      </c>
      <c r="D6456" s="1" t="s">
        <v>39387</v>
      </c>
      <c r="E6456" s="1" t="s">
        <v>35856</v>
      </c>
      <c r="F6456" s="1" t="s">
        <v>2661</v>
      </c>
      <c r="G6456" s="1">
        <v>0</v>
      </c>
    </row>
    <row r="6457" spans="1:7">
      <c r="A6457" s="1" t="s">
        <v>24626</v>
      </c>
      <c r="B6457" s="1" t="s">
        <v>24619</v>
      </c>
      <c r="C6457" s="1" t="s">
        <v>39388</v>
      </c>
      <c r="D6457" s="1" t="s">
        <v>39389</v>
      </c>
      <c r="E6457" s="1" t="s">
        <v>35856</v>
      </c>
      <c r="F6457" s="1" t="s">
        <v>38557</v>
      </c>
      <c r="G6457" s="1">
        <v>0</v>
      </c>
    </row>
    <row r="6458" spans="1:7">
      <c r="A6458" s="1" t="s">
        <v>24626</v>
      </c>
      <c r="B6458" s="1" t="s">
        <v>24619</v>
      </c>
      <c r="C6458" s="1" t="s">
        <v>39390</v>
      </c>
      <c r="D6458" s="1" t="s">
        <v>39391</v>
      </c>
      <c r="E6458" s="1" t="s">
        <v>35856</v>
      </c>
      <c r="F6458" s="1" t="s">
        <v>39392</v>
      </c>
      <c r="G6458" s="1">
        <v>0</v>
      </c>
    </row>
    <row r="6459" spans="1:7">
      <c r="A6459" s="1" t="s">
        <v>24631</v>
      </c>
      <c r="B6459" s="1" t="s">
        <v>24628</v>
      </c>
      <c r="C6459" s="1" t="s">
        <v>24628</v>
      </c>
      <c r="D6459" s="1" t="s">
        <v>24630</v>
      </c>
      <c r="E6459" s="1" t="s">
        <v>35858</v>
      </c>
      <c r="F6459" s="1" t="s">
        <v>623</v>
      </c>
      <c r="G6459" s="1">
        <v>0</v>
      </c>
    </row>
    <row r="6460" spans="1:7">
      <c r="A6460" s="1" t="s">
        <v>24635</v>
      </c>
      <c r="B6460" s="1" t="s">
        <v>24632</v>
      </c>
      <c r="C6460" s="1" t="s">
        <v>24632</v>
      </c>
      <c r="D6460" s="1" t="s">
        <v>24634</v>
      </c>
      <c r="E6460" s="1" t="s">
        <v>35858</v>
      </c>
      <c r="F6460" s="1" t="s">
        <v>623</v>
      </c>
      <c r="G6460" s="1">
        <v>0</v>
      </c>
    </row>
    <row r="6461" spans="1:7">
      <c r="A6461" s="1" t="s">
        <v>24647</v>
      </c>
      <c r="B6461" s="1" t="s">
        <v>24636</v>
      </c>
      <c r="C6461" s="1" t="s">
        <v>24636</v>
      </c>
      <c r="D6461" s="1" t="s">
        <v>24646</v>
      </c>
      <c r="E6461" s="1" t="s">
        <v>35858</v>
      </c>
      <c r="F6461" s="1" t="s">
        <v>11909</v>
      </c>
      <c r="G6461" s="1">
        <v>0</v>
      </c>
    </row>
    <row r="6462" spans="1:7">
      <c r="A6462" s="1" t="s">
        <v>24647</v>
      </c>
      <c r="B6462" s="1" t="s">
        <v>24636</v>
      </c>
      <c r="C6462" s="1" t="s">
        <v>39393</v>
      </c>
      <c r="D6462" s="1" t="s">
        <v>39394</v>
      </c>
      <c r="E6462" s="1" t="s">
        <v>35856</v>
      </c>
      <c r="F6462" s="1" t="s">
        <v>623</v>
      </c>
      <c r="G6462" s="1">
        <v>0</v>
      </c>
    </row>
    <row r="6463" spans="1:7">
      <c r="A6463" s="1" t="s">
        <v>24651</v>
      </c>
      <c r="B6463" s="1" t="s">
        <v>24648</v>
      </c>
      <c r="C6463" s="1" t="s">
        <v>24648</v>
      </c>
      <c r="D6463" s="1" t="s">
        <v>24650</v>
      </c>
      <c r="E6463" s="1" t="s">
        <v>35858</v>
      </c>
      <c r="F6463" s="1" t="s">
        <v>623</v>
      </c>
      <c r="G6463" s="1">
        <v>0</v>
      </c>
    </row>
    <row r="6464" spans="1:7">
      <c r="A6464" s="1" t="s">
        <v>24655</v>
      </c>
      <c r="B6464" s="1" t="s">
        <v>24652</v>
      </c>
      <c r="C6464" s="1" t="s">
        <v>24652</v>
      </c>
      <c r="D6464" s="1" t="s">
        <v>24654</v>
      </c>
      <c r="E6464" s="1" t="s">
        <v>35858</v>
      </c>
      <c r="F6464" s="1" t="s">
        <v>623</v>
      </c>
      <c r="G6464" s="1">
        <v>0</v>
      </c>
    </row>
    <row r="6465" spans="1:7">
      <c r="A6465" s="1" t="s">
        <v>24659</v>
      </c>
      <c r="B6465" s="1" t="s">
        <v>24656</v>
      </c>
      <c r="C6465" s="1" t="s">
        <v>24656</v>
      </c>
      <c r="D6465" s="1" t="s">
        <v>24658</v>
      </c>
      <c r="E6465" s="1" t="s">
        <v>35858</v>
      </c>
      <c r="F6465" s="1" t="s">
        <v>623</v>
      </c>
      <c r="G6465" s="1">
        <v>0</v>
      </c>
    </row>
    <row r="6466" spans="1:7">
      <c r="A6466" s="1" t="s">
        <v>24663</v>
      </c>
      <c r="B6466" s="1" t="s">
        <v>24660</v>
      </c>
      <c r="C6466" s="1" t="s">
        <v>24660</v>
      </c>
      <c r="D6466" s="1" t="s">
        <v>24662</v>
      </c>
      <c r="E6466" s="1" t="s">
        <v>35858</v>
      </c>
      <c r="F6466" s="1" t="s">
        <v>10326</v>
      </c>
      <c r="G6466" s="1">
        <v>0</v>
      </c>
    </row>
    <row r="6467" spans="1:7">
      <c r="A6467" s="1" t="s">
        <v>4409</v>
      </c>
      <c r="B6467" s="1" t="s">
        <v>4405</v>
      </c>
      <c r="C6467" s="1" t="s">
        <v>4405</v>
      </c>
      <c r="D6467" s="1" t="s">
        <v>24671</v>
      </c>
      <c r="E6467" s="1" t="s">
        <v>35858</v>
      </c>
      <c r="F6467" s="1" t="s">
        <v>24664</v>
      </c>
      <c r="G6467" s="1">
        <v>0</v>
      </c>
    </row>
    <row r="6468" spans="1:7">
      <c r="A6468" s="1" t="s">
        <v>24677</v>
      </c>
      <c r="B6468" s="1" t="s">
        <v>24672</v>
      </c>
      <c r="C6468" s="1" t="s">
        <v>24672</v>
      </c>
      <c r="D6468" s="1" t="s">
        <v>24676</v>
      </c>
      <c r="E6468" s="1" t="s">
        <v>35858</v>
      </c>
      <c r="F6468" s="1" t="s">
        <v>623</v>
      </c>
      <c r="G6468" s="1">
        <v>0</v>
      </c>
    </row>
    <row r="6469" spans="1:7">
      <c r="A6469" s="1" t="s">
        <v>24681</v>
      </c>
      <c r="B6469" s="1" t="s">
        <v>24678</v>
      </c>
      <c r="C6469" s="1" t="s">
        <v>24678</v>
      </c>
      <c r="D6469" s="1" t="s">
        <v>24680</v>
      </c>
      <c r="E6469" s="1" t="s">
        <v>35858</v>
      </c>
      <c r="F6469" s="1" t="s">
        <v>623</v>
      </c>
      <c r="G6469" s="1">
        <v>0</v>
      </c>
    </row>
    <row r="6470" spans="1:7">
      <c r="A6470" s="1" t="s">
        <v>24685</v>
      </c>
      <c r="B6470" s="1" t="s">
        <v>24682</v>
      </c>
      <c r="C6470" s="1" t="s">
        <v>24682</v>
      </c>
      <c r="D6470" s="1" t="s">
        <v>24684</v>
      </c>
      <c r="E6470" s="1" t="s">
        <v>35858</v>
      </c>
      <c r="F6470" s="1" t="s">
        <v>5149</v>
      </c>
      <c r="G6470" s="1">
        <v>0</v>
      </c>
    </row>
    <row r="6471" spans="1:7">
      <c r="A6471" s="1" t="s">
        <v>24690</v>
      </c>
      <c r="B6471" s="1" t="s">
        <v>24686</v>
      </c>
      <c r="C6471" s="1" t="s">
        <v>24686</v>
      </c>
      <c r="D6471" s="1" t="s">
        <v>24689</v>
      </c>
      <c r="E6471" s="1" t="s">
        <v>35858</v>
      </c>
      <c r="F6471" s="1" t="s">
        <v>623</v>
      </c>
      <c r="G6471" s="1">
        <v>0</v>
      </c>
    </row>
    <row r="6472" spans="1:7">
      <c r="A6472" s="1" t="s">
        <v>24690</v>
      </c>
      <c r="B6472" s="1" t="s">
        <v>24686</v>
      </c>
      <c r="C6472" s="1" t="s">
        <v>39395</v>
      </c>
      <c r="D6472" s="1" t="s">
        <v>39396</v>
      </c>
      <c r="E6472" s="1" t="s">
        <v>35856</v>
      </c>
      <c r="F6472" s="1" t="s">
        <v>21384</v>
      </c>
      <c r="G6472" s="1">
        <v>0</v>
      </c>
    </row>
    <row r="6473" spans="1:7">
      <c r="A6473" s="1" t="s">
        <v>24695</v>
      </c>
      <c r="B6473" s="1" t="s">
        <v>24691</v>
      </c>
      <c r="C6473" s="1" t="s">
        <v>24691</v>
      </c>
      <c r="D6473" s="1" t="s">
        <v>24694</v>
      </c>
      <c r="E6473" s="1" t="s">
        <v>35858</v>
      </c>
      <c r="F6473" s="1" t="s">
        <v>24692</v>
      </c>
      <c r="G6473" s="1">
        <v>0</v>
      </c>
    </row>
    <row r="6474" spans="1:7">
      <c r="A6474" s="1" t="s">
        <v>24695</v>
      </c>
      <c r="B6474" s="1" t="s">
        <v>24691</v>
      </c>
      <c r="C6474" s="1" t="s">
        <v>39397</v>
      </c>
      <c r="D6474" s="1" t="s">
        <v>39398</v>
      </c>
      <c r="E6474" s="1" t="s">
        <v>35911</v>
      </c>
      <c r="F6474" s="1" t="s">
        <v>35912</v>
      </c>
      <c r="G6474" s="1">
        <v>0</v>
      </c>
    </row>
    <row r="6475" spans="1:7">
      <c r="A6475" s="1" t="s">
        <v>24695</v>
      </c>
      <c r="B6475" s="1" t="s">
        <v>24691</v>
      </c>
      <c r="C6475" s="1" t="s">
        <v>39399</v>
      </c>
      <c r="D6475" s="1" t="s">
        <v>39400</v>
      </c>
      <c r="E6475" s="1" t="s">
        <v>35860</v>
      </c>
      <c r="G6475" s="1">
        <v>0</v>
      </c>
    </row>
    <row r="6476" spans="1:7">
      <c r="A6476" s="1" t="s">
        <v>3804</v>
      </c>
      <c r="B6476" s="1" t="s">
        <v>3800</v>
      </c>
      <c r="C6476" s="1" t="s">
        <v>3800</v>
      </c>
      <c r="D6476" s="1" t="s">
        <v>24696</v>
      </c>
      <c r="E6476" s="1" t="s">
        <v>35858</v>
      </c>
      <c r="F6476" s="1" t="s">
        <v>623</v>
      </c>
      <c r="G6476" s="1">
        <v>0</v>
      </c>
    </row>
    <row r="6477" spans="1:7">
      <c r="A6477" s="1" t="s">
        <v>24700</v>
      </c>
      <c r="B6477" s="1" t="s">
        <v>24697</v>
      </c>
      <c r="C6477" s="1" t="s">
        <v>24697</v>
      </c>
      <c r="D6477" s="1" t="s">
        <v>24699</v>
      </c>
      <c r="E6477" s="1" t="s">
        <v>35858</v>
      </c>
      <c r="F6477" s="1" t="s">
        <v>623</v>
      </c>
      <c r="G6477" s="1">
        <v>0</v>
      </c>
    </row>
    <row r="6478" spans="1:7">
      <c r="A6478" s="1" t="s">
        <v>24706</v>
      </c>
      <c r="B6478" s="1" t="s">
        <v>24701</v>
      </c>
      <c r="C6478" s="1" t="s">
        <v>24701</v>
      </c>
      <c r="D6478" s="1" t="s">
        <v>24705</v>
      </c>
      <c r="E6478" s="1" t="s">
        <v>35858</v>
      </c>
      <c r="F6478" s="1" t="s">
        <v>24702</v>
      </c>
      <c r="G6478" s="1">
        <v>0</v>
      </c>
    </row>
    <row r="6479" spans="1:7">
      <c r="A6479" s="1" t="s">
        <v>24706</v>
      </c>
      <c r="B6479" s="1" t="s">
        <v>24701</v>
      </c>
      <c r="C6479" s="1" t="s">
        <v>39401</v>
      </c>
      <c r="D6479" s="1" t="s">
        <v>39402</v>
      </c>
      <c r="E6479" s="1" t="s">
        <v>35856</v>
      </c>
      <c r="F6479" s="1" t="s">
        <v>39403</v>
      </c>
      <c r="G6479" s="1">
        <v>0</v>
      </c>
    </row>
    <row r="6480" spans="1:7">
      <c r="A6480" s="1" t="s">
        <v>24711</v>
      </c>
      <c r="B6480" s="1" t="s">
        <v>24707</v>
      </c>
      <c r="C6480" s="1" t="s">
        <v>24707</v>
      </c>
      <c r="D6480" s="1" t="s">
        <v>24710</v>
      </c>
      <c r="E6480" s="1" t="s">
        <v>35858</v>
      </c>
      <c r="F6480" s="1" t="s">
        <v>24708</v>
      </c>
      <c r="G6480" s="1">
        <v>0</v>
      </c>
    </row>
    <row r="6481" spans="1:7">
      <c r="A6481" s="1" t="s">
        <v>24716</v>
      </c>
      <c r="B6481" s="1" t="s">
        <v>24712</v>
      </c>
      <c r="C6481" s="1" t="s">
        <v>24712</v>
      </c>
      <c r="D6481" s="1" t="s">
        <v>24715</v>
      </c>
      <c r="E6481" s="1" t="s">
        <v>35858</v>
      </c>
      <c r="F6481" s="1" t="s">
        <v>24713</v>
      </c>
      <c r="G6481" s="1">
        <v>0</v>
      </c>
    </row>
    <row r="6482" spans="1:7">
      <c r="A6482" s="1" t="s">
        <v>24721</v>
      </c>
      <c r="B6482" s="1" t="s">
        <v>24717</v>
      </c>
      <c r="C6482" s="1" t="s">
        <v>24717</v>
      </c>
      <c r="D6482" s="1" t="s">
        <v>24720</v>
      </c>
      <c r="E6482" s="1" t="s">
        <v>35858</v>
      </c>
      <c r="F6482" s="1" t="s">
        <v>24718</v>
      </c>
      <c r="G6482" s="1">
        <v>0</v>
      </c>
    </row>
    <row r="6483" spans="1:7">
      <c r="A6483" s="1" t="s">
        <v>24725</v>
      </c>
      <c r="B6483" s="1" t="s">
        <v>24722</v>
      </c>
      <c r="C6483" s="1" t="s">
        <v>24722</v>
      </c>
      <c r="D6483" s="1" t="s">
        <v>24724</v>
      </c>
      <c r="E6483" s="1" t="s">
        <v>35858</v>
      </c>
      <c r="F6483" s="1" t="s">
        <v>623</v>
      </c>
      <c r="G6483" s="1">
        <v>0</v>
      </c>
    </row>
    <row r="6484" spans="1:7">
      <c r="A6484" s="1" t="s">
        <v>24730</v>
      </c>
      <c r="B6484" s="1" t="s">
        <v>24726</v>
      </c>
      <c r="C6484" s="1" t="s">
        <v>24726</v>
      </c>
      <c r="D6484" s="1" t="s">
        <v>24729</v>
      </c>
      <c r="E6484" s="1" t="s">
        <v>35858</v>
      </c>
      <c r="F6484" s="1" t="s">
        <v>1242</v>
      </c>
      <c r="G6484" s="1">
        <v>0</v>
      </c>
    </row>
    <row r="6485" spans="1:7">
      <c r="A6485" s="1" t="s">
        <v>24736</v>
      </c>
      <c r="B6485" s="1" t="s">
        <v>24731</v>
      </c>
      <c r="C6485" s="1" t="s">
        <v>24731</v>
      </c>
      <c r="D6485" s="1" t="s">
        <v>24735</v>
      </c>
      <c r="E6485" s="1" t="s">
        <v>35858</v>
      </c>
      <c r="F6485" s="1" t="s">
        <v>24732</v>
      </c>
      <c r="G6485" s="1">
        <v>0</v>
      </c>
    </row>
    <row r="6486" spans="1:7">
      <c r="A6486" s="1" t="s">
        <v>24736</v>
      </c>
      <c r="B6486" s="1" t="s">
        <v>24731</v>
      </c>
      <c r="C6486" s="1" t="s">
        <v>39404</v>
      </c>
      <c r="D6486" s="1" t="s">
        <v>39405</v>
      </c>
      <c r="E6486" s="1" t="s">
        <v>35856</v>
      </c>
      <c r="F6486" s="1" t="s">
        <v>24732</v>
      </c>
      <c r="G6486" s="1">
        <v>0</v>
      </c>
    </row>
    <row r="6487" spans="1:7">
      <c r="A6487" s="1" t="s">
        <v>24742</v>
      </c>
      <c r="B6487" s="1" t="s">
        <v>24737</v>
      </c>
      <c r="C6487" s="1" t="s">
        <v>24737</v>
      </c>
      <c r="D6487" s="1" t="s">
        <v>24741</v>
      </c>
      <c r="E6487" s="1" t="s">
        <v>35858</v>
      </c>
      <c r="F6487" s="1" t="s">
        <v>24738</v>
      </c>
      <c r="G6487" s="1">
        <v>0</v>
      </c>
    </row>
    <row r="6488" spans="1:7">
      <c r="A6488" s="1" t="s">
        <v>24742</v>
      </c>
      <c r="B6488" s="1" t="s">
        <v>24737</v>
      </c>
      <c r="C6488" s="1" t="s">
        <v>39406</v>
      </c>
      <c r="D6488" s="1" t="s">
        <v>39407</v>
      </c>
      <c r="E6488" s="1" t="s">
        <v>35856</v>
      </c>
      <c r="F6488" s="1" t="s">
        <v>623</v>
      </c>
      <c r="G6488" s="1">
        <v>0</v>
      </c>
    </row>
    <row r="6489" spans="1:7">
      <c r="A6489" s="1" t="s">
        <v>24746</v>
      </c>
      <c r="B6489" s="1" t="s">
        <v>24743</v>
      </c>
      <c r="C6489" s="1" t="s">
        <v>24743</v>
      </c>
      <c r="D6489" s="1" t="s">
        <v>24745</v>
      </c>
      <c r="E6489" s="1" t="s">
        <v>35858</v>
      </c>
      <c r="F6489" s="1" t="s">
        <v>6622</v>
      </c>
      <c r="G6489" s="1">
        <v>0</v>
      </c>
    </row>
    <row r="6490" spans="1:7">
      <c r="A6490" s="1" t="s">
        <v>24756</v>
      </c>
      <c r="B6490" s="1" t="s">
        <v>24747</v>
      </c>
      <c r="C6490" s="1" t="s">
        <v>24747</v>
      </c>
      <c r="D6490" s="1" t="s">
        <v>24755</v>
      </c>
      <c r="E6490" s="1" t="s">
        <v>35858</v>
      </c>
      <c r="F6490" s="1" t="s">
        <v>4961</v>
      </c>
      <c r="G6490" s="1">
        <v>0</v>
      </c>
    </row>
    <row r="6491" spans="1:7">
      <c r="A6491" s="1" t="s">
        <v>24762</v>
      </c>
      <c r="B6491" s="1" t="s">
        <v>24757</v>
      </c>
      <c r="C6491" s="1" t="s">
        <v>24757</v>
      </c>
      <c r="D6491" s="1" t="s">
        <v>24761</v>
      </c>
      <c r="E6491" s="1" t="s">
        <v>35858</v>
      </c>
      <c r="F6491" s="1" t="s">
        <v>24758</v>
      </c>
      <c r="G6491" s="1">
        <v>0</v>
      </c>
    </row>
    <row r="6492" spans="1:7">
      <c r="A6492" s="1" t="s">
        <v>24768</v>
      </c>
      <c r="B6492" s="1" t="s">
        <v>24764</v>
      </c>
      <c r="C6492" s="1" t="s">
        <v>24764</v>
      </c>
      <c r="D6492" s="1" t="s">
        <v>24767</v>
      </c>
      <c r="E6492" s="1" t="s">
        <v>35858</v>
      </c>
      <c r="F6492" s="1" t="s">
        <v>24765</v>
      </c>
      <c r="G6492" s="1">
        <v>0</v>
      </c>
    </row>
    <row r="6493" spans="1:7">
      <c r="A6493" s="1" t="s">
        <v>24773</v>
      </c>
      <c r="B6493" s="1" t="s">
        <v>24769</v>
      </c>
      <c r="C6493" s="1" t="s">
        <v>24769</v>
      </c>
      <c r="D6493" s="1" t="s">
        <v>24772</v>
      </c>
      <c r="E6493" s="1" t="s">
        <v>35858</v>
      </c>
      <c r="F6493" s="1" t="s">
        <v>15446</v>
      </c>
      <c r="G6493" s="1">
        <v>0</v>
      </c>
    </row>
    <row r="6494" spans="1:7">
      <c r="A6494" s="1" t="s">
        <v>24773</v>
      </c>
      <c r="B6494" s="1" t="s">
        <v>24769</v>
      </c>
      <c r="C6494" s="1" t="s">
        <v>39408</v>
      </c>
      <c r="D6494" s="1" t="s">
        <v>39409</v>
      </c>
      <c r="E6494" s="1" t="s">
        <v>35856</v>
      </c>
      <c r="F6494" s="1" t="s">
        <v>1354</v>
      </c>
      <c r="G6494" s="1">
        <v>0</v>
      </c>
    </row>
    <row r="6495" spans="1:7">
      <c r="A6495" s="1" t="s">
        <v>24779</v>
      </c>
      <c r="B6495" s="1" t="s">
        <v>24774</v>
      </c>
      <c r="C6495" s="1" t="s">
        <v>24774</v>
      </c>
      <c r="D6495" s="1" t="s">
        <v>24778</v>
      </c>
      <c r="E6495" s="1" t="s">
        <v>35858</v>
      </c>
      <c r="F6495" s="1" t="s">
        <v>24775</v>
      </c>
      <c r="G6495" s="1">
        <v>0</v>
      </c>
    </row>
    <row r="6496" spans="1:7">
      <c r="A6496" s="1" t="s">
        <v>24779</v>
      </c>
      <c r="B6496" s="1" t="s">
        <v>24774</v>
      </c>
      <c r="C6496" s="1" t="s">
        <v>39410</v>
      </c>
      <c r="D6496" s="1" t="s">
        <v>39411</v>
      </c>
      <c r="E6496" s="1" t="s">
        <v>35856</v>
      </c>
      <c r="F6496" s="1" t="s">
        <v>39412</v>
      </c>
      <c r="G6496" s="1">
        <v>0</v>
      </c>
    </row>
    <row r="6497" spans="1:7">
      <c r="A6497" s="1" t="s">
        <v>24783</v>
      </c>
      <c r="B6497" s="1" t="s">
        <v>24780</v>
      </c>
      <c r="C6497" s="1" t="s">
        <v>24780</v>
      </c>
      <c r="D6497" s="1" t="s">
        <v>24782</v>
      </c>
      <c r="E6497" s="1" t="s">
        <v>35858</v>
      </c>
      <c r="F6497" s="1" t="s">
        <v>2140</v>
      </c>
      <c r="G6497" s="1">
        <v>0</v>
      </c>
    </row>
    <row r="6498" spans="1:7">
      <c r="A6498" s="1" t="s">
        <v>24789</v>
      </c>
      <c r="B6498" s="1" t="s">
        <v>24784</v>
      </c>
      <c r="C6498" s="1" t="s">
        <v>24784</v>
      </c>
      <c r="D6498" s="1" t="s">
        <v>24788</v>
      </c>
      <c r="E6498" s="1" t="s">
        <v>35858</v>
      </c>
      <c r="F6498" s="1" t="s">
        <v>24785</v>
      </c>
      <c r="G6498" s="1">
        <v>0</v>
      </c>
    </row>
    <row r="6499" spans="1:7">
      <c r="A6499" s="1" t="s">
        <v>24789</v>
      </c>
      <c r="B6499" s="1" t="s">
        <v>24784</v>
      </c>
      <c r="C6499" s="1" t="s">
        <v>39413</v>
      </c>
      <c r="D6499" s="1" t="s">
        <v>39414</v>
      </c>
      <c r="E6499" s="1" t="s">
        <v>35856</v>
      </c>
      <c r="F6499" s="1" t="s">
        <v>1877</v>
      </c>
      <c r="G6499" s="1">
        <v>0</v>
      </c>
    </row>
    <row r="6500" spans="1:7">
      <c r="A6500" s="1" t="s">
        <v>24793</v>
      </c>
      <c r="B6500" s="1" t="s">
        <v>24790</v>
      </c>
      <c r="C6500" s="1" t="s">
        <v>24790</v>
      </c>
      <c r="D6500" s="1" t="s">
        <v>24792</v>
      </c>
      <c r="E6500" s="1" t="s">
        <v>35858</v>
      </c>
      <c r="F6500" s="1" t="s">
        <v>5316</v>
      </c>
      <c r="G6500" s="1">
        <v>0</v>
      </c>
    </row>
    <row r="6501" spans="1:7">
      <c r="A6501" s="1" t="s">
        <v>24798</v>
      </c>
      <c r="B6501" s="1" t="s">
        <v>24794</v>
      </c>
      <c r="C6501" s="1" t="s">
        <v>24794</v>
      </c>
      <c r="D6501" s="1" t="s">
        <v>24797</v>
      </c>
      <c r="E6501" s="1" t="s">
        <v>35858</v>
      </c>
      <c r="F6501" s="1" t="s">
        <v>1286</v>
      </c>
      <c r="G6501" s="1">
        <v>0</v>
      </c>
    </row>
    <row r="6502" spans="1:7">
      <c r="A6502" s="1" t="s">
        <v>24808</v>
      </c>
      <c r="B6502" s="1" t="s">
        <v>24799</v>
      </c>
      <c r="C6502" s="1" t="s">
        <v>24799</v>
      </c>
      <c r="D6502" s="1" t="s">
        <v>24807</v>
      </c>
      <c r="E6502" s="1" t="s">
        <v>35858</v>
      </c>
      <c r="F6502" s="1" t="s">
        <v>24800</v>
      </c>
      <c r="G6502" s="1">
        <v>0</v>
      </c>
    </row>
    <row r="6503" spans="1:7">
      <c r="A6503" s="1" t="s">
        <v>24812</v>
      </c>
      <c r="B6503" s="1" t="s">
        <v>24809</v>
      </c>
      <c r="C6503" s="1" t="s">
        <v>24809</v>
      </c>
      <c r="D6503" s="1" t="s">
        <v>24811</v>
      </c>
      <c r="E6503" s="1" t="s">
        <v>35858</v>
      </c>
      <c r="F6503" s="1" t="s">
        <v>623</v>
      </c>
      <c r="G6503" s="1">
        <v>0</v>
      </c>
    </row>
    <row r="6504" spans="1:7">
      <c r="A6504" s="1" t="s">
        <v>24818</v>
      </c>
      <c r="B6504" s="1" t="s">
        <v>24813</v>
      </c>
      <c r="C6504" s="1" t="s">
        <v>24813</v>
      </c>
      <c r="D6504" s="1" t="s">
        <v>24817</v>
      </c>
      <c r="E6504" s="1" t="s">
        <v>35858</v>
      </c>
      <c r="F6504" s="1" t="s">
        <v>24814</v>
      </c>
      <c r="G6504" s="1">
        <v>0</v>
      </c>
    </row>
    <row r="6505" spans="1:7">
      <c r="A6505" s="1" t="s">
        <v>24818</v>
      </c>
      <c r="B6505" s="1" t="s">
        <v>24813</v>
      </c>
      <c r="C6505" s="1" t="s">
        <v>39415</v>
      </c>
      <c r="D6505" s="1" t="s">
        <v>39416</v>
      </c>
      <c r="E6505" s="1" t="s">
        <v>35856</v>
      </c>
      <c r="F6505" s="1" t="s">
        <v>39417</v>
      </c>
      <c r="G6505" s="1">
        <v>0</v>
      </c>
    </row>
    <row r="6506" spans="1:7">
      <c r="A6506" s="1" t="s">
        <v>24822</v>
      </c>
      <c r="B6506" s="1" t="s">
        <v>24819</v>
      </c>
      <c r="C6506" s="1" t="s">
        <v>24819</v>
      </c>
      <c r="D6506" s="1" t="s">
        <v>24821</v>
      </c>
      <c r="E6506" s="1" t="s">
        <v>35858</v>
      </c>
      <c r="F6506" s="1" t="s">
        <v>623</v>
      </c>
      <c r="G6506" s="1">
        <v>0</v>
      </c>
    </row>
    <row r="6507" spans="1:7">
      <c r="A6507" s="1" t="s">
        <v>24828</v>
      </c>
      <c r="B6507" s="1" t="s">
        <v>24823</v>
      </c>
      <c r="C6507" s="1" t="s">
        <v>24823</v>
      </c>
      <c r="D6507" s="1" t="s">
        <v>24827</v>
      </c>
      <c r="E6507" s="1" t="s">
        <v>35858</v>
      </c>
      <c r="F6507" s="1" t="s">
        <v>1184</v>
      </c>
      <c r="G6507" s="1">
        <v>0</v>
      </c>
    </row>
    <row r="6508" spans="1:7">
      <c r="A6508" s="1" t="s">
        <v>24837</v>
      </c>
      <c r="B6508" s="1" t="s">
        <v>24831</v>
      </c>
      <c r="C6508" s="1" t="s">
        <v>24831</v>
      </c>
      <c r="D6508" s="1" t="s">
        <v>24836</v>
      </c>
      <c r="E6508" s="1" t="s">
        <v>35858</v>
      </c>
      <c r="F6508" s="1" t="s">
        <v>9955</v>
      </c>
      <c r="G6508" s="1">
        <v>0</v>
      </c>
    </row>
    <row r="6509" spans="1:7">
      <c r="A6509" s="1" t="s">
        <v>24837</v>
      </c>
      <c r="B6509" s="1" t="s">
        <v>24831</v>
      </c>
      <c r="C6509" s="1" t="s">
        <v>39418</v>
      </c>
      <c r="D6509" s="1" t="s">
        <v>39419</v>
      </c>
      <c r="E6509" s="1" t="s">
        <v>35856</v>
      </c>
      <c r="F6509" s="1" t="s">
        <v>39420</v>
      </c>
      <c r="G6509" s="1">
        <v>0</v>
      </c>
    </row>
    <row r="6510" spans="1:7">
      <c r="A6510" s="1" t="s">
        <v>24844</v>
      </c>
      <c r="B6510" s="1" t="s">
        <v>24839</v>
      </c>
      <c r="C6510" s="1" t="s">
        <v>24839</v>
      </c>
      <c r="D6510" s="1" t="s">
        <v>24843</v>
      </c>
      <c r="E6510" s="1" t="s">
        <v>35858</v>
      </c>
      <c r="F6510" s="1" t="s">
        <v>24840</v>
      </c>
      <c r="G6510" s="1">
        <v>0</v>
      </c>
    </row>
    <row r="6511" spans="1:7">
      <c r="A6511" s="1" t="s">
        <v>24851</v>
      </c>
      <c r="B6511" s="1" t="s">
        <v>24846</v>
      </c>
      <c r="C6511" s="1" t="s">
        <v>24846</v>
      </c>
      <c r="D6511" s="1" t="s">
        <v>24850</v>
      </c>
      <c r="E6511" s="1" t="s">
        <v>35858</v>
      </c>
      <c r="F6511" s="1" t="s">
        <v>24847</v>
      </c>
      <c r="G6511" s="1">
        <v>0</v>
      </c>
    </row>
    <row r="6512" spans="1:7">
      <c r="A6512" s="1" t="s">
        <v>24855</v>
      </c>
      <c r="B6512" s="1" t="s">
        <v>24852</v>
      </c>
      <c r="C6512" s="1" t="s">
        <v>24852</v>
      </c>
      <c r="D6512" s="1" t="s">
        <v>24854</v>
      </c>
      <c r="E6512" s="1" t="s">
        <v>35858</v>
      </c>
      <c r="F6512" s="1" t="s">
        <v>2113</v>
      </c>
      <c r="G6512" s="1">
        <v>0</v>
      </c>
    </row>
    <row r="6513" spans="1:7">
      <c r="A6513" s="1" t="s">
        <v>24855</v>
      </c>
      <c r="B6513" s="1" t="s">
        <v>24852</v>
      </c>
      <c r="C6513" s="1" t="s">
        <v>39421</v>
      </c>
      <c r="D6513" s="1" t="s">
        <v>24854</v>
      </c>
      <c r="E6513" s="1" t="s">
        <v>35860</v>
      </c>
      <c r="G6513" s="1">
        <v>0</v>
      </c>
    </row>
    <row r="6514" spans="1:7">
      <c r="A6514" s="1" t="s">
        <v>24861</v>
      </c>
      <c r="B6514" s="1" t="s">
        <v>24856</v>
      </c>
      <c r="C6514" s="1" t="s">
        <v>24856</v>
      </c>
      <c r="D6514" s="1" t="s">
        <v>24860</v>
      </c>
      <c r="E6514" s="1" t="s">
        <v>35858</v>
      </c>
      <c r="F6514" s="1" t="s">
        <v>863</v>
      </c>
      <c r="G6514" s="1">
        <v>0</v>
      </c>
    </row>
    <row r="6515" spans="1:7">
      <c r="A6515" s="1" t="s">
        <v>24861</v>
      </c>
      <c r="B6515" s="1" t="s">
        <v>24856</v>
      </c>
      <c r="C6515" s="1" t="s">
        <v>39422</v>
      </c>
      <c r="D6515" s="1" t="s">
        <v>39423</v>
      </c>
      <c r="E6515" s="1" t="s">
        <v>35856</v>
      </c>
      <c r="F6515" s="1" t="s">
        <v>5417</v>
      </c>
      <c r="G6515" s="1">
        <v>0</v>
      </c>
    </row>
    <row r="6516" spans="1:7">
      <c r="A6516" s="1" t="s">
        <v>24866</v>
      </c>
      <c r="B6516" s="1" t="s">
        <v>24862</v>
      </c>
      <c r="C6516" s="1" t="s">
        <v>24862</v>
      </c>
      <c r="D6516" s="1" t="s">
        <v>24865</v>
      </c>
      <c r="E6516" s="1" t="s">
        <v>35858</v>
      </c>
      <c r="F6516" s="1" t="s">
        <v>623</v>
      </c>
      <c r="G6516" s="1">
        <v>0</v>
      </c>
    </row>
    <row r="6517" spans="1:7">
      <c r="A6517" s="1" t="s">
        <v>24872</v>
      </c>
      <c r="B6517" s="1" t="s">
        <v>24867</v>
      </c>
      <c r="C6517" s="1" t="s">
        <v>24867</v>
      </c>
      <c r="D6517" s="1" t="s">
        <v>24871</v>
      </c>
      <c r="E6517" s="1" t="s">
        <v>35858</v>
      </c>
      <c r="F6517" s="1" t="s">
        <v>24868</v>
      </c>
      <c r="G6517" s="1">
        <v>0</v>
      </c>
    </row>
    <row r="6518" spans="1:7">
      <c r="A6518" s="1" t="s">
        <v>24872</v>
      </c>
      <c r="B6518" s="1" t="s">
        <v>24867</v>
      </c>
      <c r="C6518" s="1" t="s">
        <v>39424</v>
      </c>
      <c r="D6518" s="1" t="s">
        <v>39425</v>
      </c>
      <c r="E6518" s="1" t="s">
        <v>35856</v>
      </c>
      <c r="F6518" s="1" t="s">
        <v>623</v>
      </c>
      <c r="G6518" s="1">
        <v>0</v>
      </c>
    </row>
    <row r="6519" spans="1:7">
      <c r="A6519" s="1" t="s">
        <v>24872</v>
      </c>
      <c r="B6519" s="1" t="s">
        <v>24867</v>
      </c>
      <c r="C6519" s="1" t="s">
        <v>39426</v>
      </c>
      <c r="D6519" s="1" t="s">
        <v>39427</v>
      </c>
      <c r="E6519" s="1" t="s">
        <v>35856</v>
      </c>
      <c r="F6519" s="1" t="s">
        <v>39428</v>
      </c>
      <c r="G6519" s="1">
        <v>0</v>
      </c>
    </row>
    <row r="6520" spans="1:7">
      <c r="A6520" s="1" t="s">
        <v>24877</v>
      </c>
      <c r="B6520" s="1" t="s">
        <v>24873</v>
      </c>
      <c r="C6520" s="1" t="s">
        <v>24873</v>
      </c>
      <c r="D6520" s="1" t="s">
        <v>24876</v>
      </c>
      <c r="E6520" s="1" t="s">
        <v>35858</v>
      </c>
      <c r="F6520" s="1" t="s">
        <v>24868</v>
      </c>
      <c r="G6520" s="1">
        <v>0</v>
      </c>
    </row>
    <row r="6521" spans="1:7">
      <c r="A6521" s="1" t="s">
        <v>24877</v>
      </c>
      <c r="B6521" s="1" t="s">
        <v>24873</v>
      </c>
      <c r="C6521" s="1" t="s">
        <v>39429</v>
      </c>
      <c r="D6521" s="1" t="s">
        <v>39430</v>
      </c>
      <c r="E6521" s="1" t="s">
        <v>35856</v>
      </c>
      <c r="F6521" s="1" t="s">
        <v>623</v>
      </c>
      <c r="G6521" s="1">
        <v>0</v>
      </c>
    </row>
    <row r="6522" spans="1:7">
      <c r="A6522" s="1" t="s">
        <v>24882</v>
      </c>
      <c r="B6522" s="1" t="s">
        <v>24878</v>
      </c>
      <c r="C6522" s="1" t="s">
        <v>24878</v>
      </c>
      <c r="D6522" s="1" t="s">
        <v>24881</v>
      </c>
      <c r="E6522" s="1" t="s">
        <v>35858</v>
      </c>
      <c r="F6522" s="1" t="s">
        <v>623</v>
      </c>
      <c r="G6522" s="1">
        <v>0</v>
      </c>
    </row>
    <row r="6523" spans="1:7">
      <c r="A6523" s="1" t="s">
        <v>24886</v>
      </c>
      <c r="B6523" s="1" t="s">
        <v>24883</v>
      </c>
      <c r="C6523" s="1" t="s">
        <v>24883</v>
      </c>
      <c r="D6523" s="1" t="s">
        <v>24885</v>
      </c>
      <c r="E6523" s="1" t="s">
        <v>35858</v>
      </c>
      <c r="F6523" s="1" t="s">
        <v>623</v>
      </c>
      <c r="G6523" s="1">
        <v>0</v>
      </c>
    </row>
    <row r="6524" spans="1:7">
      <c r="A6524" s="1" t="s">
        <v>24891</v>
      </c>
      <c r="B6524" s="1" t="s">
        <v>24887</v>
      </c>
      <c r="C6524" s="1" t="s">
        <v>24887</v>
      </c>
      <c r="D6524" s="1" t="s">
        <v>24890</v>
      </c>
      <c r="E6524" s="1" t="s">
        <v>35858</v>
      </c>
      <c r="F6524" s="1" t="s">
        <v>623</v>
      </c>
      <c r="G6524" s="1">
        <v>0</v>
      </c>
    </row>
    <row r="6525" spans="1:7">
      <c r="A6525" s="1" t="s">
        <v>24897</v>
      </c>
      <c r="B6525" s="1" t="s">
        <v>24892</v>
      </c>
      <c r="C6525" s="1" t="s">
        <v>24892</v>
      </c>
      <c r="D6525" s="1" t="s">
        <v>24896</v>
      </c>
      <c r="E6525" s="1" t="s">
        <v>35858</v>
      </c>
      <c r="F6525" s="1" t="s">
        <v>5040</v>
      </c>
      <c r="G6525" s="1">
        <v>0</v>
      </c>
    </row>
    <row r="6526" spans="1:7">
      <c r="A6526" s="1" t="s">
        <v>24897</v>
      </c>
      <c r="B6526" s="1" t="s">
        <v>24892</v>
      </c>
      <c r="C6526" s="1" t="s">
        <v>39431</v>
      </c>
      <c r="D6526" s="1" t="s">
        <v>39432</v>
      </c>
      <c r="E6526" s="1" t="s">
        <v>35856</v>
      </c>
      <c r="F6526" s="1" t="s">
        <v>39433</v>
      </c>
      <c r="G6526" s="1">
        <v>0</v>
      </c>
    </row>
    <row r="6527" spans="1:7">
      <c r="A6527" s="1" t="s">
        <v>24901</v>
      </c>
      <c r="B6527" s="1" t="s">
        <v>24898</v>
      </c>
      <c r="C6527" s="1" t="s">
        <v>24898</v>
      </c>
      <c r="D6527" s="1" t="s">
        <v>24900</v>
      </c>
      <c r="E6527" s="1" t="s">
        <v>35858</v>
      </c>
      <c r="F6527" s="1" t="s">
        <v>21969</v>
      </c>
      <c r="G6527" s="1">
        <v>0</v>
      </c>
    </row>
    <row r="6528" spans="1:7">
      <c r="A6528" s="1" t="s">
        <v>24906</v>
      </c>
      <c r="B6528" s="1" t="s">
        <v>24902</v>
      </c>
      <c r="C6528" s="1" t="s">
        <v>24902</v>
      </c>
      <c r="D6528" s="1" t="s">
        <v>24905</v>
      </c>
      <c r="E6528" s="1" t="s">
        <v>35858</v>
      </c>
      <c r="F6528" s="1" t="s">
        <v>2778</v>
      </c>
      <c r="G6528" s="1">
        <v>0</v>
      </c>
    </row>
    <row r="6529" spans="1:7">
      <c r="A6529" s="1" t="s">
        <v>24906</v>
      </c>
      <c r="B6529" s="1" t="s">
        <v>24902</v>
      </c>
      <c r="C6529" s="1" t="s">
        <v>39434</v>
      </c>
      <c r="D6529" s="1" t="s">
        <v>39435</v>
      </c>
      <c r="E6529" s="1" t="s">
        <v>35856</v>
      </c>
      <c r="F6529" s="1" t="s">
        <v>623</v>
      </c>
      <c r="G6529" s="1">
        <v>0</v>
      </c>
    </row>
    <row r="6530" spans="1:7">
      <c r="A6530" s="1" t="s">
        <v>24912</v>
      </c>
      <c r="B6530" s="1" t="s">
        <v>24907</v>
      </c>
      <c r="C6530" s="1" t="s">
        <v>24907</v>
      </c>
      <c r="D6530" s="1" t="s">
        <v>24911</v>
      </c>
      <c r="E6530" s="1" t="s">
        <v>35858</v>
      </c>
      <c r="F6530" s="1" t="s">
        <v>24908</v>
      </c>
      <c r="G6530" s="1">
        <v>0</v>
      </c>
    </row>
    <row r="6531" spans="1:7">
      <c r="A6531" s="1" t="s">
        <v>24912</v>
      </c>
      <c r="B6531" s="1" t="s">
        <v>24907</v>
      </c>
      <c r="C6531" s="1" t="s">
        <v>39436</v>
      </c>
      <c r="D6531" s="1" t="s">
        <v>39437</v>
      </c>
      <c r="E6531" s="1" t="s">
        <v>35856</v>
      </c>
      <c r="F6531" s="1" t="s">
        <v>39438</v>
      </c>
      <c r="G6531" s="1">
        <v>0</v>
      </c>
    </row>
    <row r="6532" spans="1:7">
      <c r="A6532" s="1" t="s">
        <v>24912</v>
      </c>
      <c r="B6532" s="1" t="s">
        <v>24907</v>
      </c>
      <c r="C6532" s="1" t="s">
        <v>39439</v>
      </c>
      <c r="D6532" s="1" t="s">
        <v>39440</v>
      </c>
      <c r="E6532" s="1" t="s">
        <v>35856</v>
      </c>
      <c r="F6532" s="1" t="s">
        <v>39441</v>
      </c>
      <c r="G6532" s="1">
        <v>0</v>
      </c>
    </row>
    <row r="6533" spans="1:7">
      <c r="A6533" s="1" t="s">
        <v>24912</v>
      </c>
      <c r="B6533" s="1" t="s">
        <v>24907</v>
      </c>
      <c r="C6533" s="1" t="s">
        <v>39442</v>
      </c>
      <c r="D6533" s="1" t="s">
        <v>39443</v>
      </c>
      <c r="E6533" s="1" t="s">
        <v>35856</v>
      </c>
      <c r="F6533" s="1" t="s">
        <v>39444</v>
      </c>
      <c r="G6533" s="1">
        <v>0</v>
      </c>
    </row>
    <row r="6534" spans="1:7">
      <c r="A6534" s="1" t="s">
        <v>24916</v>
      </c>
      <c r="B6534" s="1" t="s">
        <v>24913</v>
      </c>
      <c r="C6534" s="1" t="s">
        <v>24913</v>
      </c>
      <c r="D6534" s="1" t="s">
        <v>24915</v>
      </c>
      <c r="E6534" s="1" t="s">
        <v>35858</v>
      </c>
      <c r="F6534" s="1" t="s">
        <v>22193</v>
      </c>
      <c r="G6534" s="1">
        <v>0</v>
      </c>
    </row>
    <row r="6535" spans="1:7">
      <c r="A6535" s="1" t="s">
        <v>24921</v>
      </c>
      <c r="B6535" s="1" t="s">
        <v>24917</v>
      </c>
      <c r="C6535" s="1" t="s">
        <v>24917</v>
      </c>
      <c r="D6535" s="1" t="s">
        <v>24920</v>
      </c>
      <c r="E6535" s="1" t="s">
        <v>35858</v>
      </c>
      <c r="F6535" s="1" t="s">
        <v>623</v>
      </c>
      <c r="G6535" s="1">
        <v>0</v>
      </c>
    </row>
    <row r="6536" spans="1:7">
      <c r="A6536" s="1" t="s">
        <v>13882</v>
      </c>
      <c r="B6536" s="1" t="s">
        <v>13878</v>
      </c>
      <c r="C6536" s="1" t="s">
        <v>13878</v>
      </c>
      <c r="D6536" s="1" t="s">
        <v>24923</v>
      </c>
      <c r="E6536" s="1" t="s">
        <v>35858</v>
      </c>
      <c r="F6536" s="1" t="s">
        <v>2487</v>
      </c>
      <c r="G6536" s="1">
        <v>0</v>
      </c>
    </row>
    <row r="6537" spans="1:7">
      <c r="A6537" s="1" t="s">
        <v>24934</v>
      </c>
      <c r="B6537" s="1" t="s">
        <v>24924</v>
      </c>
      <c r="C6537" s="1" t="s">
        <v>24924</v>
      </c>
      <c r="D6537" s="1" t="s">
        <v>24933</v>
      </c>
      <c r="E6537" s="1" t="s">
        <v>35858</v>
      </c>
      <c r="F6537" s="1" t="s">
        <v>24925</v>
      </c>
      <c r="G6537" s="1">
        <v>0</v>
      </c>
    </row>
    <row r="6538" spans="1:7">
      <c r="A6538" s="1" t="s">
        <v>24934</v>
      </c>
      <c r="B6538" s="1" t="s">
        <v>24924</v>
      </c>
      <c r="C6538" s="1" t="s">
        <v>39445</v>
      </c>
      <c r="D6538" s="1" t="s">
        <v>39446</v>
      </c>
      <c r="E6538" s="1" t="s">
        <v>35856</v>
      </c>
      <c r="F6538" s="1" t="s">
        <v>39447</v>
      </c>
      <c r="G6538" s="1">
        <v>0</v>
      </c>
    </row>
    <row r="6539" spans="1:7">
      <c r="A6539" s="1" t="s">
        <v>24934</v>
      </c>
      <c r="B6539" s="1" t="s">
        <v>24924</v>
      </c>
      <c r="C6539" s="1" t="s">
        <v>39448</v>
      </c>
      <c r="D6539" s="1" t="s">
        <v>39449</v>
      </c>
      <c r="E6539" s="1" t="s">
        <v>35856</v>
      </c>
      <c r="F6539" s="1" t="s">
        <v>8176</v>
      </c>
      <c r="G6539" s="1">
        <v>0</v>
      </c>
    </row>
    <row r="6540" spans="1:7">
      <c r="A6540" s="1" t="s">
        <v>24934</v>
      </c>
      <c r="B6540" s="1" t="s">
        <v>24924</v>
      </c>
      <c r="C6540" s="1" t="s">
        <v>39450</v>
      </c>
      <c r="D6540" s="1" t="s">
        <v>39451</v>
      </c>
      <c r="E6540" s="1" t="s">
        <v>35860</v>
      </c>
      <c r="G6540" s="1">
        <v>0</v>
      </c>
    </row>
    <row r="6541" spans="1:7">
      <c r="A6541" s="1" t="s">
        <v>19906</v>
      </c>
      <c r="B6541" s="1" t="s">
        <v>19902</v>
      </c>
      <c r="C6541" s="1" t="s">
        <v>19902</v>
      </c>
      <c r="D6541" s="1" t="s">
        <v>24935</v>
      </c>
      <c r="E6541" s="1" t="s">
        <v>35858</v>
      </c>
      <c r="F6541" s="1" t="s">
        <v>623</v>
      </c>
      <c r="G6541" s="1">
        <v>0</v>
      </c>
    </row>
    <row r="6542" spans="1:7">
      <c r="A6542" s="1" t="s">
        <v>19906</v>
      </c>
      <c r="B6542" s="1" t="s">
        <v>19902</v>
      </c>
      <c r="C6542" s="1" t="s">
        <v>19900</v>
      </c>
      <c r="E6542" s="1" t="s">
        <v>35987</v>
      </c>
      <c r="G6542" s="1">
        <v>0</v>
      </c>
    </row>
    <row r="6543" spans="1:7">
      <c r="A6543" s="1" t="s">
        <v>24939</v>
      </c>
      <c r="B6543" s="1" t="s">
        <v>24936</v>
      </c>
      <c r="C6543" s="1" t="s">
        <v>24936</v>
      </c>
      <c r="D6543" s="1" t="s">
        <v>24938</v>
      </c>
      <c r="E6543" s="1" t="s">
        <v>35858</v>
      </c>
      <c r="F6543" s="1" t="s">
        <v>1184</v>
      </c>
      <c r="G6543" s="1">
        <v>0</v>
      </c>
    </row>
    <row r="6544" spans="1:7">
      <c r="A6544" s="1" t="s">
        <v>24943</v>
      </c>
      <c r="B6544" s="1" t="s">
        <v>24940</v>
      </c>
      <c r="C6544" s="1" t="s">
        <v>24940</v>
      </c>
      <c r="D6544" s="1" t="s">
        <v>24942</v>
      </c>
      <c r="E6544" s="1" t="s">
        <v>35858</v>
      </c>
      <c r="F6544" s="1" t="s">
        <v>2487</v>
      </c>
      <c r="G6544" s="1">
        <v>0</v>
      </c>
    </row>
    <row r="6545" spans="1:7">
      <c r="A6545" s="1" t="s">
        <v>24943</v>
      </c>
      <c r="B6545" s="1" t="s">
        <v>24940</v>
      </c>
      <c r="C6545" s="1" t="s">
        <v>39452</v>
      </c>
      <c r="E6545" s="1" t="s">
        <v>35860</v>
      </c>
      <c r="G6545" s="1">
        <v>0</v>
      </c>
    </row>
    <row r="6546" spans="1:7">
      <c r="A6546" s="1" t="s">
        <v>24948</v>
      </c>
      <c r="B6546" s="1" t="s">
        <v>24944</v>
      </c>
      <c r="C6546" s="1" t="s">
        <v>24944</v>
      </c>
      <c r="D6546" s="1" t="s">
        <v>24947</v>
      </c>
      <c r="E6546" s="1" t="s">
        <v>35858</v>
      </c>
      <c r="F6546" s="1" t="s">
        <v>24945</v>
      </c>
      <c r="G6546" s="1">
        <v>0</v>
      </c>
    </row>
    <row r="6547" spans="1:7">
      <c r="A6547" s="1" t="s">
        <v>24952</v>
      </c>
      <c r="B6547" s="1" t="s">
        <v>24949</v>
      </c>
      <c r="C6547" s="1" t="s">
        <v>24949</v>
      </c>
      <c r="D6547" s="1" t="s">
        <v>24951</v>
      </c>
      <c r="E6547" s="1" t="s">
        <v>35858</v>
      </c>
      <c r="F6547" s="1" t="s">
        <v>623</v>
      </c>
      <c r="G6547" s="1">
        <v>0</v>
      </c>
    </row>
    <row r="6548" spans="1:7">
      <c r="A6548" s="1" t="s">
        <v>24957</v>
      </c>
      <c r="B6548" s="1" t="s">
        <v>24953</v>
      </c>
      <c r="C6548" s="1" t="s">
        <v>24953</v>
      </c>
      <c r="D6548" s="1" t="s">
        <v>24956</v>
      </c>
      <c r="E6548" s="1" t="s">
        <v>35858</v>
      </c>
      <c r="F6548" s="1" t="s">
        <v>623</v>
      </c>
      <c r="G6548" s="1">
        <v>0</v>
      </c>
    </row>
    <row r="6549" spans="1:7">
      <c r="A6549" s="1" t="s">
        <v>24961</v>
      </c>
      <c r="B6549" s="1" t="s">
        <v>24958</v>
      </c>
      <c r="C6549" s="1" t="s">
        <v>24958</v>
      </c>
      <c r="D6549" s="1" t="s">
        <v>24960</v>
      </c>
      <c r="E6549" s="1" t="s">
        <v>35858</v>
      </c>
      <c r="F6549" s="1" t="s">
        <v>623</v>
      </c>
      <c r="G6549" s="1">
        <v>0</v>
      </c>
    </row>
    <row r="6550" spans="1:7">
      <c r="A6550" s="1" t="s">
        <v>24965</v>
      </c>
      <c r="B6550" s="1" t="s">
        <v>24962</v>
      </c>
      <c r="C6550" s="1" t="s">
        <v>24962</v>
      </c>
      <c r="D6550" s="1" t="s">
        <v>24964</v>
      </c>
      <c r="E6550" s="1" t="s">
        <v>35858</v>
      </c>
      <c r="F6550" s="1" t="s">
        <v>623</v>
      </c>
      <c r="G6550" s="1">
        <v>0</v>
      </c>
    </row>
    <row r="6551" spans="1:7">
      <c r="A6551" s="1" t="s">
        <v>24972</v>
      </c>
      <c r="B6551" s="1" t="s">
        <v>24966</v>
      </c>
      <c r="C6551" s="1" t="s">
        <v>24966</v>
      </c>
      <c r="D6551" s="1" t="s">
        <v>24971</v>
      </c>
      <c r="E6551" s="1" t="s">
        <v>35858</v>
      </c>
      <c r="F6551" s="1" t="s">
        <v>623</v>
      </c>
      <c r="G6551" s="1">
        <v>0</v>
      </c>
    </row>
    <row r="6552" spans="1:7">
      <c r="A6552" s="1" t="s">
        <v>24972</v>
      </c>
      <c r="B6552" s="1" t="s">
        <v>24966</v>
      </c>
      <c r="C6552" s="1" t="s">
        <v>39453</v>
      </c>
      <c r="D6552" s="1" t="s">
        <v>39454</v>
      </c>
      <c r="E6552" s="1" t="s">
        <v>35856</v>
      </c>
      <c r="F6552" s="1" t="s">
        <v>5696</v>
      </c>
      <c r="G6552" s="1">
        <v>0</v>
      </c>
    </row>
    <row r="6553" spans="1:7">
      <c r="A6553" s="1" t="s">
        <v>24977</v>
      </c>
      <c r="B6553" s="1" t="s">
        <v>24973</v>
      </c>
      <c r="C6553" s="1" t="s">
        <v>24973</v>
      </c>
      <c r="D6553" s="1" t="s">
        <v>24976</v>
      </c>
      <c r="E6553" s="1" t="s">
        <v>35858</v>
      </c>
      <c r="F6553" s="1" t="s">
        <v>838</v>
      </c>
      <c r="G6553" s="1">
        <v>0</v>
      </c>
    </row>
    <row r="6554" spans="1:7">
      <c r="A6554" s="1" t="s">
        <v>24983</v>
      </c>
      <c r="B6554" s="1" t="s">
        <v>24979</v>
      </c>
      <c r="C6554" s="1" t="s">
        <v>24979</v>
      </c>
      <c r="D6554" s="1" t="s">
        <v>24982</v>
      </c>
      <c r="E6554" s="1" t="s">
        <v>35858</v>
      </c>
      <c r="F6554" s="1" t="s">
        <v>24980</v>
      </c>
      <c r="G6554" s="1">
        <v>0</v>
      </c>
    </row>
    <row r="6555" spans="1:7">
      <c r="A6555" s="1" t="s">
        <v>24988</v>
      </c>
      <c r="B6555" s="1" t="s">
        <v>24984</v>
      </c>
      <c r="C6555" s="1" t="s">
        <v>24984</v>
      </c>
      <c r="D6555" s="1" t="s">
        <v>24987</v>
      </c>
      <c r="E6555" s="1" t="s">
        <v>35858</v>
      </c>
      <c r="F6555" s="1" t="s">
        <v>24985</v>
      </c>
      <c r="G6555" s="1">
        <v>0</v>
      </c>
    </row>
    <row r="6556" spans="1:7">
      <c r="A6556" s="1" t="s">
        <v>24992</v>
      </c>
      <c r="B6556" s="1" t="s">
        <v>24989</v>
      </c>
      <c r="C6556" s="1" t="s">
        <v>24989</v>
      </c>
      <c r="D6556" s="1" t="s">
        <v>24991</v>
      </c>
      <c r="E6556" s="1" t="s">
        <v>35858</v>
      </c>
      <c r="F6556" s="1" t="s">
        <v>2639</v>
      </c>
      <c r="G6556" s="1">
        <v>0</v>
      </c>
    </row>
    <row r="6557" spans="1:7">
      <c r="A6557" s="1" t="s">
        <v>24997</v>
      </c>
      <c r="B6557" s="1" t="s">
        <v>24993</v>
      </c>
      <c r="C6557" s="1" t="s">
        <v>24993</v>
      </c>
      <c r="D6557" s="1" t="s">
        <v>24996</v>
      </c>
      <c r="E6557" s="1" t="s">
        <v>35858</v>
      </c>
      <c r="F6557" s="1" t="s">
        <v>3280</v>
      </c>
      <c r="G6557" s="1">
        <v>0</v>
      </c>
    </row>
    <row r="6558" spans="1:7">
      <c r="A6558" s="1" t="s">
        <v>24997</v>
      </c>
      <c r="B6558" s="1" t="s">
        <v>24993</v>
      </c>
      <c r="C6558" s="1" t="s">
        <v>39455</v>
      </c>
      <c r="D6558" s="1" t="s">
        <v>39456</v>
      </c>
      <c r="E6558" s="1" t="s">
        <v>35856</v>
      </c>
      <c r="F6558" s="1" t="s">
        <v>39457</v>
      </c>
      <c r="G6558" s="1">
        <v>0</v>
      </c>
    </row>
    <row r="6559" spans="1:7">
      <c r="A6559" s="1" t="s">
        <v>25002</v>
      </c>
      <c r="B6559" s="1" t="s">
        <v>24998</v>
      </c>
      <c r="C6559" s="1" t="s">
        <v>24998</v>
      </c>
      <c r="D6559" s="1" t="s">
        <v>25001</v>
      </c>
      <c r="E6559" s="1" t="s">
        <v>35858</v>
      </c>
      <c r="F6559" s="1" t="s">
        <v>24999</v>
      </c>
      <c r="G6559" s="1">
        <v>0</v>
      </c>
    </row>
    <row r="6560" spans="1:7">
      <c r="A6560" s="1" t="s">
        <v>25007</v>
      </c>
      <c r="B6560" s="1" t="s">
        <v>25003</v>
      </c>
      <c r="C6560" s="1" t="s">
        <v>25003</v>
      </c>
      <c r="D6560" s="1" t="s">
        <v>25006</v>
      </c>
      <c r="E6560" s="1" t="s">
        <v>35858</v>
      </c>
      <c r="F6560" s="1" t="s">
        <v>25004</v>
      </c>
      <c r="G6560" s="1">
        <v>0</v>
      </c>
    </row>
    <row r="6561" spans="1:7">
      <c r="A6561" s="1" t="s">
        <v>25013</v>
      </c>
      <c r="B6561" s="1" t="s">
        <v>25008</v>
      </c>
      <c r="C6561" s="1" t="s">
        <v>25008</v>
      </c>
      <c r="D6561" s="1" t="s">
        <v>25012</v>
      </c>
      <c r="E6561" s="1" t="s">
        <v>35858</v>
      </c>
      <c r="F6561" s="1" t="s">
        <v>623</v>
      </c>
      <c r="G6561" s="1">
        <v>0</v>
      </c>
    </row>
    <row r="6562" spans="1:7">
      <c r="A6562" s="1" t="s">
        <v>25018</v>
      </c>
      <c r="B6562" s="1" t="s">
        <v>25015</v>
      </c>
      <c r="C6562" s="1" t="s">
        <v>25015</v>
      </c>
      <c r="D6562" s="1" t="s">
        <v>25017</v>
      </c>
      <c r="E6562" s="1" t="s">
        <v>35858</v>
      </c>
      <c r="F6562" s="1" t="s">
        <v>623</v>
      </c>
      <c r="G6562" s="1">
        <v>0</v>
      </c>
    </row>
    <row r="6563" spans="1:7">
      <c r="A6563" s="1" t="s">
        <v>25023</v>
      </c>
      <c r="B6563" s="1" t="s">
        <v>25019</v>
      </c>
      <c r="C6563" s="1" t="s">
        <v>25019</v>
      </c>
      <c r="D6563" s="1" t="s">
        <v>25022</v>
      </c>
      <c r="E6563" s="1" t="s">
        <v>35858</v>
      </c>
      <c r="F6563" s="1" t="s">
        <v>15430</v>
      </c>
      <c r="G6563" s="1">
        <v>0</v>
      </c>
    </row>
    <row r="6564" spans="1:7">
      <c r="A6564" s="1" t="s">
        <v>25023</v>
      </c>
      <c r="B6564" s="1" t="s">
        <v>25019</v>
      </c>
      <c r="C6564" s="1" t="s">
        <v>39458</v>
      </c>
      <c r="D6564" s="1" t="s">
        <v>39459</v>
      </c>
      <c r="E6564" s="1" t="s">
        <v>35856</v>
      </c>
      <c r="F6564" s="1" t="s">
        <v>623</v>
      </c>
      <c r="G6564" s="1">
        <v>0</v>
      </c>
    </row>
    <row r="6565" spans="1:7">
      <c r="A6565" s="1" t="s">
        <v>25027</v>
      </c>
      <c r="B6565" s="1" t="s">
        <v>25024</v>
      </c>
      <c r="C6565" s="1" t="s">
        <v>25024</v>
      </c>
      <c r="D6565" s="1" t="s">
        <v>25026</v>
      </c>
      <c r="E6565" s="1" t="s">
        <v>35858</v>
      </c>
      <c r="F6565" s="1" t="s">
        <v>623</v>
      </c>
      <c r="G6565" s="1">
        <v>0</v>
      </c>
    </row>
    <row r="6566" spans="1:7">
      <c r="A6566" s="1" t="s">
        <v>25032</v>
      </c>
      <c r="B6566" s="1" t="s">
        <v>25028</v>
      </c>
      <c r="C6566" s="1" t="s">
        <v>25028</v>
      </c>
      <c r="D6566" s="1" t="s">
        <v>25031</v>
      </c>
      <c r="E6566" s="1" t="s">
        <v>35858</v>
      </c>
      <c r="F6566" s="1" t="s">
        <v>623</v>
      </c>
      <c r="G6566" s="1">
        <v>0</v>
      </c>
    </row>
    <row r="6567" spans="1:7">
      <c r="A6567" s="1" t="s">
        <v>25037</v>
      </c>
      <c r="B6567" s="1" t="s">
        <v>25033</v>
      </c>
      <c r="C6567" s="1" t="s">
        <v>25033</v>
      </c>
      <c r="D6567" s="1" t="s">
        <v>25036</v>
      </c>
      <c r="E6567" s="1" t="s">
        <v>35858</v>
      </c>
      <c r="F6567" s="1" t="s">
        <v>14693</v>
      </c>
      <c r="G6567" s="1">
        <v>0</v>
      </c>
    </row>
    <row r="6568" spans="1:7">
      <c r="A6568" s="1" t="s">
        <v>25037</v>
      </c>
      <c r="B6568" s="1" t="s">
        <v>25033</v>
      </c>
      <c r="C6568" s="1" t="s">
        <v>39460</v>
      </c>
      <c r="D6568" s="1" t="s">
        <v>39461</v>
      </c>
      <c r="E6568" s="1" t="s">
        <v>35856</v>
      </c>
      <c r="F6568" s="1" t="s">
        <v>39462</v>
      </c>
      <c r="G6568" s="1">
        <v>0</v>
      </c>
    </row>
    <row r="6569" spans="1:7">
      <c r="A6569" s="1" t="s">
        <v>25037</v>
      </c>
      <c r="B6569" s="1" t="s">
        <v>25033</v>
      </c>
      <c r="C6569" s="1" t="s">
        <v>39463</v>
      </c>
      <c r="D6569" s="1" t="s">
        <v>25036</v>
      </c>
      <c r="E6569" s="1" t="s">
        <v>35860</v>
      </c>
      <c r="G6569" s="1">
        <v>0</v>
      </c>
    </row>
    <row r="6570" spans="1:7">
      <c r="A6570" s="1" t="s">
        <v>25042</v>
      </c>
      <c r="B6570" s="1" t="s">
        <v>25038</v>
      </c>
      <c r="C6570" s="1" t="s">
        <v>25038</v>
      </c>
      <c r="D6570" s="1" t="s">
        <v>25041</v>
      </c>
      <c r="E6570" s="1" t="s">
        <v>35858</v>
      </c>
      <c r="F6570" s="1" t="s">
        <v>623</v>
      </c>
      <c r="G6570" s="1">
        <v>0</v>
      </c>
    </row>
    <row r="6571" spans="1:7">
      <c r="A6571" s="1" t="s">
        <v>25054</v>
      </c>
      <c r="B6571" s="1" t="s">
        <v>25043</v>
      </c>
      <c r="C6571" s="1" t="s">
        <v>25043</v>
      </c>
      <c r="D6571" s="1" t="s">
        <v>25053</v>
      </c>
      <c r="E6571" s="1" t="s">
        <v>35858</v>
      </c>
      <c r="F6571" s="1" t="s">
        <v>623</v>
      </c>
      <c r="G6571" s="1">
        <v>0</v>
      </c>
    </row>
    <row r="6572" spans="1:7">
      <c r="A6572" s="1" t="s">
        <v>25058</v>
      </c>
      <c r="B6572" s="1" t="s">
        <v>25055</v>
      </c>
      <c r="C6572" s="1" t="s">
        <v>25055</v>
      </c>
      <c r="D6572" s="1" t="s">
        <v>25057</v>
      </c>
      <c r="E6572" s="1" t="s">
        <v>35858</v>
      </c>
      <c r="F6572" s="1" t="s">
        <v>623</v>
      </c>
      <c r="G6572" s="1">
        <v>0</v>
      </c>
    </row>
    <row r="6573" spans="1:7">
      <c r="A6573" s="1" t="s">
        <v>25062</v>
      </c>
      <c r="B6573" s="1" t="s">
        <v>25059</v>
      </c>
      <c r="C6573" s="1" t="s">
        <v>25059</v>
      </c>
      <c r="D6573" s="1" t="s">
        <v>25061</v>
      </c>
      <c r="E6573" s="1" t="s">
        <v>35858</v>
      </c>
      <c r="F6573" s="1" t="s">
        <v>623</v>
      </c>
      <c r="G6573" s="1">
        <v>0</v>
      </c>
    </row>
    <row r="6574" spans="1:7">
      <c r="A6574" s="1" t="s">
        <v>25068</v>
      </c>
      <c r="B6574" s="1" t="s">
        <v>25063</v>
      </c>
      <c r="C6574" s="1" t="s">
        <v>25063</v>
      </c>
      <c r="D6574" s="1" t="s">
        <v>25067</v>
      </c>
      <c r="E6574" s="1" t="s">
        <v>35858</v>
      </c>
      <c r="F6574" s="1" t="s">
        <v>623</v>
      </c>
      <c r="G6574" s="1">
        <v>0</v>
      </c>
    </row>
    <row r="6575" spans="1:7">
      <c r="A6575" s="1" t="s">
        <v>25068</v>
      </c>
      <c r="B6575" s="1" t="s">
        <v>25063</v>
      </c>
      <c r="C6575" s="1" t="s">
        <v>39464</v>
      </c>
      <c r="D6575" s="1" t="s">
        <v>39465</v>
      </c>
      <c r="E6575" s="1" t="s">
        <v>35856</v>
      </c>
      <c r="F6575" s="1" t="s">
        <v>39466</v>
      </c>
      <c r="G6575" s="1">
        <v>0</v>
      </c>
    </row>
    <row r="6576" spans="1:7">
      <c r="A6576" s="1" t="s">
        <v>25068</v>
      </c>
      <c r="B6576" s="1" t="s">
        <v>25063</v>
      </c>
      <c r="C6576" s="1" t="s">
        <v>39467</v>
      </c>
      <c r="E6576" s="1" t="s">
        <v>35860</v>
      </c>
      <c r="G6576" s="1">
        <v>0</v>
      </c>
    </row>
    <row r="6577" spans="1:7">
      <c r="A6577" s="1" t="s">
        <v>25075</v>
      </c>
      <c r="B6577" s="1" t="s">
        <v>25069</v>
      </c>
      <c r="C6577" s="1" t="s">
        <v>25069</v>
      </c>
      <c r="D6577" s="1" t="s">
        <v>25074</v>
      </c>
      <c r="E6577" s="1" t="s">
        <v>35858</v>
      </c>
      <c r="F6577" s="1" t="s">
        <v>25070</v>
      </c>
      <c r="G6577" s="1">
        <v>0</v>
      </c>
    </row>
    <row r="6578" spans="1:7">
      <c r="A6578" s="1" t="s">
        <v>25075</v>
      </c>
      <c r="B6578" s="1" t="s">
        <v>25069</v>
      </c>
      <c r="C6578" s="1" t="s">
        <v>39468</v>
      </c>
      <c r="D6578" s="1" t="s">
        <v>39469</v>
      </c>
      <c r="E6578" s="1" t="s">
        <v>35856</v>
      </c>
      <c r="F6578" s="1" t="s">
        <v>39470</v>
      </c>
      <c r="G6578" s="1">
        <v>0</v>
      </c>
    </row>
    <row r="6579" spans="1:7">
      <c r="A6579" s="1" t="s">
        <v>25075</v>
      </c>
      <c r="B6579" s="1" t="s">
        <v>25069</v>
      </c>
      <c r="C6579" s="1" t="s">
        <v>19858</v>
      </c>
      <c r="D6579" s="1" t="s">
        <v>19863</v>
      </c>
      <c r="E6579" s="1" t="s">
        <v>35911</v>
      </c>
      <c r="F6579" s="1" t="s">
        <v>39471</v>
      </c>
      <c r="G6579" s="1">
        <v>0</v>
      </c>
    </row>
    <row r="6580" spans="1:7">
      <c r="A6580" s="1" t="s">
        <v>25080</v>
      </c>
      <c r="B6580" s="1" t="s">
        <v>25076</v>
      </c>
      <c r="C6580" s="1" t="s">
        <v>25076</v>
      </c>
      <c r="D6580" s="1" t="s">
        <v>25079</v>
      </c>
      <c r="E6580" s="1" t="s">
        <v>35858</v>
      </c>
      <c r="F6580" s="1" t="s">
        <v>1306</v>
      </c>
      <c r="G6580" s="1">
        <v>0</v>
      </c>
    </row>
    <row r="6581" spans="1:7">
      <c r="A6581" s="1" t="s">
        <v>25080</v>
      </c>
      <c r="B6581" s="1" t="s">
        <v>25076</v>
      </c>
      <c r="C6581" s="1" t="s">
        <v>39472</v>
      </c>
      <c r="D6581" s="1" t="s">
        <v>39473</v>
      </c>
      <c r="E6581" s="1" t="s">
        <v>35856</v>
      </c>
      <c r="F6581" s="1" t="s">
        <v>15707</v>
      </c>
      <c r="G6581" s="1">
        <v>0</v>
      </c>
    </row>
    <row r="6582" spans="1:7">
      <c r="A6582" s="1" t="s">
        <v>25084</v>
      </c>
      <c r="B6582" s="1" t="s">
        <v>25081</v>
      </c>
      <c r="C6582" s="1" t="s">
        <v>25081</v>
      </c>
      <c r="D6582" s="1" t="s">
        <v>25083</v>
      </c>
      <c r="E6582" s="1" t="s">
        <v>35858</v>
      </c>
      <c r="F6582" s="1" t="s">
        <v>5696</v>
      </c>
      <c r="G6582" s="1">
        <v>0</v>
      </c>
    </row>
    <row r="6583" spans="1:7">
      <c r="A6583" s="1" t="s">
        <v>25088</v>
      </c>
      <c r="B6583" s="1" t="s">
        <v>25085</v>
      </c>
      <c r="C6583" s="1" t="s">
        <v>25085</v>
      </c>
      <c r="D6583" s="1" t="s">
        <v>25087</v>
      </c>
      <c r="E6583" s="1" t="s">
        <v>35858</v>
      </c>
      <c r="F6583" s="1" t="s">
        <v>623</v>
      </c>
      <c r="G6583" s="1">
        <v>0</v>
      </c>
    </row>
    <row r="6584" spans="1:7">
      <c r="A6584" s="1" t="s">
        <v>25093</v>
      </c>
      <c r="B6584" s="1" t="s">
        <v>25089</v>
      </c>
      <c r="C6584" s="1" t="s">
        <v>25089</v>
      </c>
      <c r="D6584" s="1" t="s">
        <v>25092</v>
      </c>
      <c r="E6584" s="1" t="s">
        <v>35858</v>
      </c>
      <c r="F6584" s="1" t="s">
        <v>623</v>
      </c>
      <c r="G6584" s="1">
        <v>0</v>
      </c>
    </row>
    <row r="6585" spans="1:7">
      <c r="A6585" s="1" t="s">
        <v>13845</v>
      </c>
      <c r="B6585" s="1" t="s">
        <v>13841</v>
      </c>
      <c r="C6585" s="1" t="s">
        <v>13841</v>
      </c>
      <c r="D6585" s="1" t="s">
        <v>25097</v>
      </c>
      <c r="E6585" s="1" t="s">
        <v>35858</v>
      </c>
      <c r="F6585" s="1" t="s">
        <v>623</v>
      </c>
      <c r="G6585" s="1">
        <v>0</v>
      </c>
    </row>
    <row r="6586" spans="1:7">
      <c r="A6586" s="1" t="s">
        <v>13845</v>
      </c>
      <c r="B6586" s="1" t="s">
        <v>13841</v>
      </c>
      <c r="C6586" s="1" t="s">
        <v>39474</v>
      </c>
      <c r="D6586" s="1" t="s">
        <v>39475</v>
      </c>
      <c r="E6586" s="1" t="s">
        <v>35856</v>
      </c>
      <c r="F6586" s="1" t="s">
        <v>12182</v>
      </c>
      <c r="G6586" s="1">
        <v>0</v>
      </c>
    </row>
    <row r="6587" spans="1:7">
      <c r="A6587" s="1" t="s">
        <v>25103</v>
      </c>
      <c r="B6587" s="1" t="s">
        <v>25098</v>
      </c>
      <c r="C6587" s="1" t="s">
        <v>25098</v>
      </c>
      <c r="D6587" s="1" t="s">
        <v>25102</v>
      </c>
      <c r="E6587" s="1" t="s">
        <v>35858</v>
      </c>
      <c r="F6587" s="1" t="s">
        <v>7084</v>
      </c>
      <c r="G6587" s="1">
        <v>0</v>
      </c>
    </row>
    <row r="6588" spans="1:7">
      <c r="A6588" s="1" t="s">
        <v>25103</v>
      </c>
      <c r="B6588" s="1" t="s">
        <v>25098</v>
      </c>
      <c r="C6588" s="1" t="s">
        <v>39476</v>
      </c>
      <c r="D6588" s="1" t="s">
        <v>39477</v>
      </c>
      <c r="E6588" s="1" t="s">
        <v>35856</v>
      </c>
      <c r="F6588" s="1" t="s">
        <v>623</v>
      </c>
      <c r="G6588" s="1">
        <v>0</v>
      </c>
    </row>
    <row r="6589" spans="1:7">
      <c r="A6589" s="1" t="s">
        <v>25109</v>
      </c>
      <c r="B6589" s="1" t="s">
        <v>25104</v>
      </c>
      <c r="C6589" s="1" t="s">
        <v>25104</v>
      </c>
      <c r="D6589" s="1" t="s">
        <v>25108</v>
      </c>
      <c r="E6589" s="1" t="s">
        <v>35858</v>
      </c>
      <c r="F6589" s="1" t="s">
        <v>6951</v>
      </c>
      <c r="G6589" s="1">
        <v>0</v>
      </c>
    </row>
    <row r="6590" spans="1:7">
      <c r="A6590" s="1" t="s">
        <v>25109</v>
      </c>
      <c r="B6590" s="1" t="s">
        <v>25104</v>
      </c>
      <c r="C6590" s="1" t="s">
        <v>39478</v>
      </c>
      <c r="D6590" s="1" t="s">
        <v>39479</v>
      </c>
      <c r="E6590" s="1" t="s">
        <v>35856</v>
      </c>
      <c r="F6590" s="1" t="s">
        <v>623</v>
      </c>
      <c r="G6590" s="1">
        <v>0</v>
      </c>
    </row>
    <row r="6591" spans="1:7">
      <c r="A6591" s="1" t="s">
        <v>25113</v>
      </c>
      <c r="B6591" s="1" t="s">
        <v>25110</v>
      </c>
      <c r="C6591" s="1" t="s">
        <v>25110</v>
      </c>
      <c r="D6591" s="1" t="s">
        <v>25112</v>
      </c>
      <c r="E6591" s="1" t="s">
        <v>35858</v>
      </c>
      <c r="F6591" s="1" t="s">
        <v>3010</v>
      </c>
      <c r="G6591" s="1">
        <v>0</v>
      </c>
    </row>
    <row r="6592" spans="1:7">
      <c r="A6592" s="1" t="s">
        <v>25117</v>
      </c>
      <c r="B6592" s="1" t="s">
        <v>25114</v>
      </c>
      <c r="C6592" s="1" t="s">
        <v>25114</v>
      </c>
      <c r="D6592" s="1" t="s">
        <v>25116</v>
      </c>
      <c r="E6592" s="1" t="s">
        <v>35858</v>
      </c>
      <c r="F6592" s="1" t="s">
        <v>2988</v>
      </c>
      <c r="G6592" s="1">
        <v>0</v>
      </c>
    </row>
    <row r="6593" spans="1:7">
      <c r="A6593" s="1" t="s">
        <v>25121</v>
      </c>
      <c r="B6593" s="1" t="s">
        <v>25118</v>
      </c>
      <c r="C6593" s="1" t="s">
        <v>25118</v>
      </c>
      <c r="D6593" s="1" t="s">
        <v>25120</v>
      </c>
      <c r="E6593" s="1" t="s">
        <v>35858</v>
      </c>
      <c r="F6593" s="1" t="s">
        <v>3049</v>
      </c>
      <c r="G6593" s="1">
        <v>0</v>
      </c>
    </row>
    <row r="6594" spans="1:7">
      <c r="A6594" s="1" t="s">
        <v>25125</v>
      </c>
      <c r="B6594" s="1" t="s">
        <v>25122</v>
      </c>
      <c r="C6594" s="1" t="s">
        <v>25122</v>
      </c>
      <c r="D6594" s="1" t="s">
        <v>25124</v>
      </c>
      <c r="E6594" s="1" t="s">
        <v>35858</v>
      </c>
      <c r="F6594" s="1" t="s">
        <v>3104</v>
      </c>
      <c r="G6594" s="1">
        <v>0</v>
      </c>
    </row>
    <row r="6595" spans="1:7">
      <c r="A6595" s="1" t="s">
        <v>25130</v>
      </c>
      <c r="B6595" s="1" t="s">
        <v>25126</v>
      </c>
      <c r="C6595" s="1" t="s">
        <v>25126</v>
      </c>
      <c r="D6595" s="1" t="s">
        <v>25129</v>
      </c>
      <c r="E6595" s="1" t="s">
        <v>35858</v>
      </c>
      <c r="F6595" s="1" t="s">
        <v>6749</v>
      </c>
      <c r="G6595" s="1">
        <v>0</v>
      </c>
    </row>
    <row r="6596" spans="1:7">
      <c r="A6596" s="1" t="s">
        <v>25130</v>
      </c>
      <c r="B6596" s="1" t="s">
        <v>25126</v>
      </c>
      <c r="C6596" s="1" t="s">
        <v>39480</v>
      </c>
      <c r="D6596" s="1" t="s">
        <v>39481</v>
      </c>
      <c r="E6596" s="1" t="s">
        <v>35856</v>
      </c>
      <c r="F6596" s="1" t="s">
        <v>2988</v>
      </c>
      <c r="G6596" s="1">
        <v>0</v>
      </c>
    </row>
    <row r="6597" spans="1:7">
      <c r="A6597" s="1" t="s">
        <v>25134</v>
      </c>
      <c r="B6597" s="1" t="s">
        <v>25131</v>
      </c>
      <c r="C6597" s="1" t="s">
        <v>25131</v>
      </c>
      <c r="D6597" s="1" t="s">
        <v>25133</v>
      </c>
      <c r="E6597" s="1" t="s">
        <v>35858</v>
      </c>
      <c r="F6597" s="1" t="s">
        <v>3054</v>
      </c>
      <c r="G6597" s="1">
        <v>0</v>
      </c>
    </row>
    <row r="6598" spans="1:7">
      <c r="A6598" s="1" t="s">
        <v>25139</v>
      </c>
      <c r="B6598" s="1" t="s">
        <v>25135</v>
      </c>
      <c r="C6598" s="1" t="s">
        <v>25135</v>
      </c>
      <c r="D6598" s="1" t="s">
        <v>25138</v>
      </c>
      <c r="E6598" s="1" t="s">
        <v>35858</v>
      </c>
      <c r="F6598" s="1" t="s">
        <v>25136</v>
      </c>
      <c r="G6598" s="1">
        <v>0</v>
      </c>
    </row>
    <row r="6599" spans="1:7">
      <c r="A6599" s="1" t="s">
        <v>25143</v>
      </c>
      <c r="B6599" s="1" t="s">
        <v>25140</v>
      </c>
      <c r="C6599" s="1" t="s">
        <v>25140</v>
      </c>
      <c r="D6599" s="1" t="s">
        <v>25142</v>
      </c>
      <c r="E6599" s="1" t="s">
        <v>35858</v>
      </c>
      <c r="F6599" s="1" t="s">
        <v>3005</v>
      </c>
      <c r="G6599" s="1">
        <v>0</v>
      </c>
    </row>
    <row r="6600" spans="1:7">
      <c r="A6600" s="1" t="s">
        <v>25147</v>
      </c>
      <c r="B6600" s="1" t="s">
        <v>25144</v>
      </c>
      <c r="C6600" s="1" t="s">
        <v>25144</v>
      </c>
      <c r="D6600" s="1" t="s">
        <v>25146</v>
      </c>
      <c r="E6600" s="1" t="s">
        <v>35858</v>
      </c>
      <c r="F6600" s="1" t="s">
        <v>10031</v>
      </c>
      <c r="G6600" s="1">
        <v>0</v>
      </c>
    </row>
    <row r="6601" spans="1:7">
      <c r="A6601" s="1" t="s">
        <v>25151</v>
      </c>
      <c r="B6601" s="1" t="s">
        <v>25148</v>
      </c>
      <c r="C6601" s="1" t="s">
        <v>25148</v>
      </c>
      <c r="D6601" s="1" t="s">
        <v>25150</v>
      </c>
      <c r="E6601" s="1" t="s">
        <v>35858</v>
      </c>
      <c r="F6601" s="1" t="s">
        <v>3049</v>
      </c>
      <c r="G6601" s="1">
        <v>0</v>
      </c>
    </row>
    <row r="6602" spans="1:7">
      <c r="A6602" s="1" t="s">
        <v>25156</v>
      </c>
      <c r="B6602" s="1" t="s">
        <v>25152</v>
      </c>
      <c r="C6602" s="1" t="s">
        <v>25152</v>
      </c>
      <c r="D6602" s="1" t="s">
        <v>25155</v>
      </c>
      <c r="E6602" s="1" t="s">
        <v>35858</v>
      </c>
      <c r="F6602" s="1" t="s">
        <v>25153</v>
      </c>
      <c r="G6602" s="1">
        <v>0</v>
      </c>
    </row>
    <row r="6603" spans="1:7">
      <c r="A6603" s="1" t="s">
        <v>25160</v>
      </c>
      <c r="B6603" s="1" t="s">
        <v>25157</v>
      </c>
      <c r="C6603" s="1" t="s">
        <v>25157</v>
      </c>
      <c r="D6603" s="1" t="s">
        <v>25159</v>
      </c>
      <c r="E6603" s="1" t="s">
        <v>35858</v>
      </c>
      <c r="F6603" s="1" t="s">
        <v>3104</v>
      </c>
      <c r="G6603" s="1">
        <v>0</v>
      </c>
    </row>
    <row r="6604" spans="1:7">
      <c r="A6604" s="1" t="s">
        <v>25164</v>
      </c>
      <c r="B6604" s="1" t="s">
        <v>25161</v>
      </c>
      <c r="C6604" s="1" t="s">
        <v>25161</v>
      </c>
      <c r="D6604" s="1" t="s">
        <v>25163</v>
      </c>
      <c r="E6604" s="1" t="s">
        <v>35858</v>
      </c>
      <c r="F6604" s="1" t="s">
        <v>3104</v>
      </c>
      <c r="G6604" s="1">
        <v>0</v>
      </c>
    </row>
    <row r="6605" spans="1:7">
      <c r="A6605" s="1" t="s">
        <v>25168</v>
      </c>
      <c r="B6605" s="1" t="s">
        <v>25165</v>
      </c>
      <c r="C6605" s="1" t="s">
        <v>25165</v>
      </c>
      <c r="D6605" s="1" t="s">
        <v>25167</v>
      </c>
      <c r="E6605" s="1" t="s">
        <v>35858</v>
      </c>
      <c r="F6605" s="1" t="s">
        <v>10031</v>
      </c>
      <c r="G6605" s="1">
        <v>0</v>
      </c>
    </row>
    <row r="6606" spans="1:7">
      <c r="A6606" s="1" t="s">
        <v>25172</v>
      </c>
      <c r="B6606" s="1" t="s">
        <v>25169</v>
      </c>
      <c r="C6606" s="1" t="s">
        <v>25169</v>
      </c>
      <c r="D6606" s="1" t="s">
        <v>25171</v>
      </c>
      <c r="E6606" s="1" t="s">
        <v>35858</v>
      </c>
      <c r="F6606" s="1" t="s">
        <v>2988</v>
      </c>
      <c r="G6606" s="1">
        <v>0</v>
      </c>
    </row>
    <row r="6607" spans="1:7">
      <c r="A6607" s="1" t="s">
        <v>25176</v>
      </c>
      <c r="B6607" s="1" t="s">
        <v>25173</v>
      </c>
      <c r="C6607" s="1" t="s">
        <v>25173</v>
      </c>
      <c r="D6607" s="1" t="s">
        <v>25175</v>
      </c>
      <c r="E6607" s="1" t="s">
        <v>35858</v>
      </c>
      <c r="F6607" s="1" t="s">
        <v>10031</v>
      </c>
      <c r="G6607" s="1">
        <v>0</v>
      </c>
    </row>
    <row r="6608" spans="1:7">
      <c r="A6608" s="1" t="s">
        <v>25180</v>
      </c>
      <c r="B6608" s="1" t="s">
        <v>25177</v>
      </c>
      <c r="C6608" s="1" t="s">
        <v>25177</v>
      </c>
      <c r="D6608" s="1" t="s">
        <v>25179</v>
      </c>
      <c r="E6608" s="1" t="s">
        <v>35858</v>
      </c>
      <c r="F6608" s="1" t="s">
        <v>2978</v>
      </c>
      <c r="G6608" s="1">
        <v>0</v>
      </c>
    </row>
    <row r="6609" spans="1:7">
      <c r="A6609" s="1" t="s">
        <v>25184</v>
      </c>
      <c r="B6609" s="1" t="s">
        <v>25181</v>
      </c>
      <c r="C6609" s="1" t="s">
        <v>25181</v>
      </c>
      <c r="D6609" s="1" t="s">
        <v>25183</v>
      </c>
      <c r="E6609" s="1" t="s">
        <v>35858</v>
      </c>
      <c r="F6609" s="1" t="s">
        <v>3000</v>
      </c>
      <c r="G6609" s="1">
        <v>0</v>
      </c>
    </row>
    <row r="6610" spans="1:7">
      <c r="A6610" s="1" t="s">
        <v>25188</v>
      </c>
      <c r="B6610" s="1" t="s">
        <v>25185</v>
      </c>
      <c r="C6610" s="1" t="s">
        <v>25185</v>
      </c>
      <c r="D6610" s="1" t="s">
        <v>25187</v>
      </c>
      <c r="E6610" s="1" t="s">
        <v>35858</v>
      </c>
      <c r="F6610" s="1" t="s">
        <v>2978</v>
      </c>
      <c r="G6610" s="1">
        <v>0</v>
      </c>
    </row>
    <row r="6611" spans="1:7">
      <c r="A6611" s="1" t="s">
        <v>25192</v>
      </c>
      <c r="B6611" s="1" t="s">
        <v>25189</v>
      </c>
      <c r="C6611" s="1" t="s">
        <v>25189</v>
      </c>
      <c r="D6611" s="1" t="s">
        <v>25191</v>
      </c>
      <c r="E6611" s="1" t="s">
        <v>35858</v>
      </c>
      <c r="F6611" s="1" t="s">
        <v>3024</v>
      </c>
      <c r="G6611" s="1">
        <v>0</v>
      </c>
    </row>
    <row r="6612" spans="1:7">
      <c r="A6612" s="1" t="s">
        <v>25196</v>
      </c>
      <c r="B6612" s="1" t="s">
        <v>25193</v>
      </c>
      <c r="C6612" s="1" t="s">
        <v>25193</v>
      </c>
      <c r="D6612" s="1" t="s">
        <v>25195</v>
      </c>
      <c r="E6612" s="1" t="s">
        <v>35858</v>
      </c>
      <c r="F6612" s="1" t="s">
        <v>2988</v>
      </c>
      <c r="G6612" s="1">
        <v>0</v>
      </c>
    </row>
    <row r="6613" spans="1:7">
      <c r="A6613" s="1" t="s">
        <v>25200</v>
      </c>
      <c r="B6613" s="1" t="s">
        <v>25197</v>
      </c>
      <c r="C6613" s="1" t="s">
        <v>25197</v>
      </c>
      <c r="D6613" s="1" t="s">
        <v>25199</v>
      </c>
      <c r="E6613" s="1" t="s">
        <v>35858</v>
      </c>
      <c r="F6613" s="1" t="s">
        <v>2978</v>
      </c>
      <c r="G6613" s="1">
        <v>0</v>
      </c>
    </row>
    <row r="6614" spans="1:7">
      <c r="A6614" s="1" t="s">
        <v>25205</v>
      </c>
      <c r="B6614" s="1" t="s">
        <v>25201</v>
      </c>
      <c r="C6614" s="1" t="s">
        <v>25201</v>
      </c>
      <c r="E6614" s="1" t="s">
        <v>35987</v>
      </c>
      <c r="F6614" s="1" t="s">
        <v>10031</v>
      </c>
      <c r="G6614" s="1">
        <v>0</v>
      </c>
    </row>
    <row r="6615" spans="1:7">
      <c r="A6615" s="1" t="s">
        <v>25205</v>
      </c>
      <c r="B6615" s="1" t="s">
        <v>25201</v>
      </c>
      <c r="C6615" s="1" t="s">
        <v>25201</v>
      </c>
      <c r="D6615" s="1" t="s">
        <v>25204</v>
      </c>
      <c r="E6615" s="1" t="s">
        <v>35858</v>
      </c>
      <c r="F6615" s="1" t="s">
        <v>25202</v>
      </c>
      <c r="G6615" s="1">
        <v>0</v>
      </c>
    </row>
    <row r="6616" spans="1:7">
      <c r="A6616" s="1" t="s">
        <v>25209</v>
      </c>
      <c r="B6616" s="1" t="s">
        <v>25206</v>
      </c>
      <c r="C6616" s="1" t="s">
        <v>25206</v>
      </c>
      <c r="D6616" s="1" t="s">
        <v>25208</v>
      </c>
      <c r="E6616" s="1" t="s">
        <v>35858</v>
      </c>
      <c r="F6616" s="1" t="s">
        <v>10031</v>
      </c>
      <c r="G6616" s="1">
        <v>0</v>
      </c>
    </row>
    <row r="6617" spans="1:7">
      <c r="A6617" s="1" t="s">
        <v>25213</v>
      </c>
      <c r="B6617" s="1" t="s">
        <v>25210</v>
      </c>
      <c r="C6617" s="1" t="s">
        <v>25210</v>
      </c>
      <c r="D6617" s="1" t="s">
        <v>25212</v>
      </c>
      <c r="E6617" s="1" t="s">
        <v>35858</v>
      </c>
      <c r="F6617" s="1" t="s">
        <v>10031</v>
      </c>
      <c r="G6617" s="1">
        <v>0</v>
      </c>
    </row>
    <row r="6618" spans="1:7">
      <c r="A6618" s="1" t="s">
        <v>25217</v>
      </c>
      <c r="B6618" s="1" t="s">
        <v>25214</v>
      </c>
      <c r="C6618" s="1" t="s">
        <v>25214</v>
      </c>
      <c r="D6618" s="1" t="s">
        <v>25216</v>
      </c>
      <c r="E6618" s="1" t="s">
        <v>35858</v>
      </c>
      <c r="F6618" s="1" t="s">
        <v>3104</v>
      </c>
      <c r="G6618" s="1">
        <v>0</v>
      </c>
    </row>
    <row r="6619" spans="1:7">
      <c r="A6619" s="1" t="s">
        <v>25221</v>
      </c>
      <c r="B6619" s="1" t="s">
        <v>25218</v>
      </c>
      <c r="C6619" s="1" t="s">
        <v>25218</v>
      </c>
      <c r="D6619" s="1" t="s">
        <v>25220</v>
      </c>
      <c r="E6619" s="1" t="s">
        <v>35858</v>
      </c>
      <c r="F6619" s="1" t="s">
        <v>2978</v>
      </c>
      <c r="G6619" s="1">
        <v>0</v>
      </c>
    </row>
    <row r="6620" spans="1:7">
      <c r="A6620" s="1" t="s">
        <v>25225</v>
      </c>
      <c r="B6620" s="1" t="s">
        <v>25222</v>
      </c>
      <c r="C6620" s="1" t="s">
        <v>25222</v>
      </c>
      <c r="D6620" s="1" t="s">
        <v>25224</v>
      </c>
      <c r="E6620" s="1" t="s">
        <v>35858</v>
      </c>
      <c r="F6620" s="1" t="s">
        <v>2978</v>
      </c>
      <c r="G6620" s="1">
        <v>0</v>
      </c>
    </row>
    <row r="6621" spans="1:7">
      <c r="A6621" s="1" t="s">
        <v>25229</v>
      </c>
      <c r="B6621" s="1" t="s">
        <v>25226</v>
      </c>
      <c r="C6621" s="1" t="s">
        <v>25226</v>
      </c>
      <c r="D6621" s="1" t="s">
        <v>25228</v>
      </c>
      <c r="E6621" s="1" t="s">
        <v>35858</v>
      </c>
      <c r="F6621" s="1" t="s">
        <v>3109</v>
      </c>
      <c r="G6621" s="1">
        <v>0</v>
      </c>
    </row>
    <row r="6622" spans="1:7">
      <c r="A6622" s="1" t="s">
        <v>25233</v>
      </c>
      <c r="B6622" s="1" t="s">
        <v>25230</v>
      </c>
      <c r="C6622" s="1" t="s">
        <v>25230</v>
      </c>
      <c r="D6622" s="1" t="s">
        <v>25232</v>
      </c>
      <c r="E6622" s="1" t="s">
        <v>35858</v>
      </c>
      <c r="F6622" s="1" t="s">
        <v>10031</v>
      </c>
      <c r="G6622" s="1">
        <v>0</v>
      </c>
    </row>
    <row r="6623" spans="1:7">
      <c r="A6623" s="1" t="s">
        <v>25238</v>
      </c>
      <c r="B6623" s="1" t="s">
        <v>25234</v>
      </c>
      <c r="C6623" s="1" t="s">
        <v>25234</v>
      </c>
      <c r="D6623" s="1" t="s">
        <v>25237</v>
      </c>
      <c r="E6623" s="1" t="s">
        <v>35858</v>
      </c>
      <c r="F6623" s="1" t="s">
        <v>25235</v>
      </c>
      <c r="G6623" s="1">
        <v>0</v>
      </c>
    </row>
    <row r="6624" spans="1:7">
      <c r="A6624" s="1" t="s">
        <v>25242</v>
      </c>
      <c r="B6624" s="1" t="s">
        <v>25239</v>
      </c>
      <c r="C6624" s="1" t="s">
        <v>25239</v>
      </c>
      <c r="D6624" s="1" t="s">
        <v>25241</v>
      </c>
      <c r="E6624" s="1" t="s">
        <v>35858</v>
      </c>
      <c r="F6624" s="1" t="s">
        <v>10066</v>
      </c>
      <c r="G6624" s="1">
        <v>0</v>
      </c>
    </row>
    <row r="6625" spans="1:7">
      <c r="A6625" s="1" t="s">
        <v>25246</v>
      </c>
      <c r="B6625" s="1" t="s">
        <v>25243</v>
      </c>
      <c r="C6625" s="1" t="s">
        <v>25243</v>
      </c>
      <c r="D6625" s="1" t="s">
        <v>25245</v>
      </c>
      <c r="E6625" s="1" t="s">
        <v>35858</v>
      </c>
      <c r="F6625" s="1" t="s">
        <v>2978</v>
      </c>
      <c r="G6625" s="1">
        <v>0</v>
      </c>
    </row>
    <row r="6626" spans="1:7">
      <c r="A6626" s="1" t="s">
        <v>25250</v>
      </c>
      <c r="B6626" s="1" t="s">
        <v>25247</v>
      </c>
      <c r="C6626" s="1" t="s">
        <v>25247</v>
      </c>
      <c r="D6626" s="1" t="s">
        <v>25249</v>
      </c>
      <c r="E6626" s="1" t="s">
        <v>35858</v>
      </c>
      <c r="F6626" s="1" t="s">
        <v>7079</v>
      </c>
      <c r="G6626" s="1">
        <v>0</v>
      </c>
    </row>
    <row r="6627" spans="1:7">
      <c r="A6627" s="1" t="s">
        <v>25256</v>
      </c>
      <c r="B6627" s="1" t="s">
        <v>25251</v>
      </c>
      <c r="C6627" s="1" t="s">
        <v>25251</v>
      </c>
      <c r="D6627" s="1" t="s">
        <v>25255</v>
      </c>
      <c r="E6627" s="1" t="s">
        <v>35858</v>
      </c>
      <c r="F6627" s="1" t="s">
        <v>25252</v>
      </c>
      <c r="G6627" s="1">
        <v>0</v>
      </c>
    </row>
    <row r="6628" spans="1:7">
      <c r="A6628" s="1" t="s">
        <v>25268</v>
      </c>
      <c r="B6628" s="1" t="s">
        <v>25258</v>
      </c>
      <c r="C6628" s="1" t="s">
        <v>25258</v>
      </c>
      <c r="D6628" s="1" t="s">
        <v>25267</v>
      </c>
      <c r="E6628" s="1" t="s">
        <v>35858</v>
      </c>
      <c r="F6628" s="1" t="s">
        <v>9890</v>
      </c>
      <c r="G6628" s="1">
        <v>0</v>
      </c>
    </row>
    <row r="6629" spans="1:7">
      <c r="A6629" s="1" t="s">
        <v>25268</v>
      </c>
      <c r="B6629" s="1" t="s">
        <v>25258</v>
      </c>
      <c r="C6629" s="1" t="s">
        <v>39482</v>
      </c>
      <c r="D6629" s="1" t="s">
        <v>39483</v>
      </c>
      <c r="E6629" s="1" t="s">
        <v>35856</v>
      </c>
      <c r="F6629" s="1" t="s">
        <v>39484</v>
      </c>
      <c r="G6629" s="1">
        <v>0</v>
      </c>
    </row>
    <row r="6630" spans="1:7">
      <c r="A6630" s="1" t="s">
        <v>25268</v>
      </c>
      <c r="B6630" s="1" t="s">
        <v>25258</v>
      </c>
      <c r="C6630" s="1" t="s">
        <v>39485</v>
      </c>
      <c r="D6630" s="1" t="s">
        <v>39486</v>
      </c>
      <c r="E6630" s="1" t="s">
        <v>35856</v>
      </c>
      <c r="F6630" s="1" t="s">
        <v>5316</v>
      </c>
      <c r="G6630" s="1">
        <v>0</v>
      </c>
    </row>
    <row r="6631" spans="1:7">
      <c r="A6631" s="1" t="s">
        <v>25272</v>
      </c>
      <c r="B6631" s="1" t="s">
        <v>25269</v>
      </c>
      <c r="C6631" s="1" t="s">
        <v>25269</v>
      </c>
      <c r="D6631" s="1" t="s">
        <v>25271</v>
      </c>
      <c r="E6631" s="1" t="s">
        <v>35858</v>
      </c>
      <c r="F6631" s="1" t="s">
        <v>8176</v>
      </c>
      <c r="G6631" s="1">
        <v>0</v>
      </c>
    </row>
    <row r="6632" spans="1:7">
      <c r="A6632" s="1" t="s">
        <v>25276</v>
      </c>
      <c r="B6632" s="1" t="s">
        <v>25273</v>
      </c>
      <c r="C6632" s="1" t="s">
        <v>25273</v>
      </c>
      <c r="D6632" s="1" t="s">
        <v>25275</v>
      </c>
      <c r="E6632" s="1" t="s">
        <v>35858</v>
      </c>
      <c r="F6632" s="1" t="s">
        <v>8646</v>
      </c>
      <c r="G6632" s="1">
        <v>0</v>
      </c>
    </row>
    <row r="6633" spans="1:7">
      <c r="A6633" s="1" t="s">
        <v>25281</v>
      </c>
      <c r="B6633" s="1" t="s">
        <v>25277</v>
      </c>
      <c r="C6633" s="1" t="s">
        <v>25277</v>
      </c>
      <c r="D6633" s="1" t="s">
        <v>25280</v>
      </c>
      <c r="E6633" s="1" t="s">
        <v>35858</v>
      </c>
      <c r="F6633" s="1" t="s">
        <v>25278</v>
      </c>
      <c r="G6633" s="1">
        <v>0</v>
      </c>
    </row>
    <row r="6634" spans="1:7">
      <c r="A6634" s="1" t="s">
        <v>25285</v>
      </c>
      <c r="B6634" s="1" t="s">
        <v>25282</v>
      </c>
      <c r="C6634" s="1" t="s">
        <v>25282</v>
      </c>
      <c r="D6634" s="1" t="s">
        <v>25284</v>
      </c>
      <c r="E6634" s="1" t="s">
        <v>35858</v>
      </c>
      <c r="F6634" s="1" t="s">
        <v>8646</v>
      </c>
      <c r="G6634" s="1">
        <v>0</v>
      </c>
    </row>
    <row r="6635" spans="1:7">
      <c r="A6635" s="1" t="s">
        <v>25289</v>
      </c>
      <c r="B6635" s="1" t="s">
        <v>25286</v>
      </c>
      <c r="C6635" s="1" t="s">
        <v>25286</v>
      </c>
      <c r="D6635" s="1" t="s">
        <v>25288</v>
      </c>
      <c r="E6635" s="1" t="s">
        <v>35858</v>
      </c>
      <c r="F6635" s="1" t="s">
        <v>623</v>
      </c>
      <c r="G6635" s="1">
        <v>0</v>
      </c>
    </row>
    <row r="6636" spans="1:7">
      <c r="A6636" s="1" t="s">
        <v>25293</v>
      </c>
      <c r="B6636" s="1" t="s">
        <v>25290</v>
      </c>
      <c r="C6636" s="1" t="s">
        <v>25290</v>
      </c>
      <c r="D6636" s="1" t="s">
        <v>25292</v>
      </c>
      <c r="E6636" s="1" t="s">
        <v>35858</v>
      </c>
      <c r="F6636" s="1" t="s">
        <v>623</v>
      </c>
      <c r="G6636" s="1">
        <v>0</v>
      </c>
    </row>
    <row r="6637" spans="1:7">
      <c r="A6637" s="1" t="s">
        <v>25299</v>
      </c>
      <c r="B6637" s="1" t="s">
        <v>25294</v>
      </c>
      <c r="C6637" s="1" t="s">
        <v>25294</v>
      </c>
      <c r="D6637" s="1" t="s">
        <v>25298</v>
      </c>
      <c r="E6637" s="1" t="s">
        <v>35858</v>
      </c>
      <c r="F6637" s="1" t="s">
        <v>25295</v>
      </c>
      <c r="G6637" s="1">
        <v>0</v>
      </c>
    </row>
    <row r="6638" spans="1:7">
      <c r="A6638" s="1" t="s">
        <v>25304</v>
      </c>
      <c r="B6638" s="1" t="s">
        <v>25300</v>
      </c>
      <c r="C6638" s="1" t="s">
        <v>25300</v>
      </c>
      <c r="D6638" s="1" t="s">
        <v>25303</v>
      </c>
      <c r="E6638" s="1" t="s">
        <v>35858</v>
      </c>
      <c r="F6638" s="1" t="s">
        <v>25301</v>
      </c>
      <c r="G6638" s="1">
        <v>0</v>
      </c>
    </row>
    <row r="6639" spans="1:7">
      <c r="A6639" s="1" t="s">
        <v>25310</v>
      </c>
      <c r="B6639" s="1" t="s">
        <v>25305</v>
      </c>
      <c r="C6639" s="1" t="s">
        <v>25305</v>
      </c>
      <c r="D6639" s="1" t="s">
        <v>25309</v>
      </c>
      <c r="E6639" s="1" t="s">
        <v>35858</v>
      </c>
      <c r="F6639" s="1" t="s">
        <v>2113</v>
      </c>
      <c r="G6639" s="1">
        <v>0</v>
      </c>
    </row>
    <row r="6640" spans="1:7">
      <c r="A6640" s="1" t="s">
        <v>25310</v>
      </c>
      <c r="B6640" s="1" t="s">
        <v>25305</v>
      </c>
      <c r="C6640" s="1" t="s">
        <v>39487</v>
      </c>
      <c r="D6640" s="1" t="s">
        <v>39488</v>
      </c>
      <c r="E6640" s="1" t="s">
        <v>35856</v>
      </c>
      <c r="F6640" s="1" t="s">
        <v>39489</v>
      </c>
      <c r="G6640" s="1">
        <v>0</v>
      </c>
    </row>
    <row r="6641" spans="1:7">
      <c r="A6641" s="1" t="s">
        <v>25314</v>
      </c>
      <c r="B6641" s="1" t="s">
        <v>25311</v>
      </c>
      <c r="C6641" s="1" t="s">
        <v>25311</v>
      </c>
      <c r="D6641" s="1" t="s">
        <v>25313</v>
      </c>
      <c r="E6641" s="1" t="s">
        <v>35858</v>
      </c>
      <c r="F6641" s="1" t="s">
        <v>5334</v>
      </c>
      <c r="G6641" s="1">
        <v>0</v>
      </c>
    </row>
    <row r="6642" spans="1:7">
      <c r="A6642" s="1" t="s">
        <v>4334</v>
      </c>
      <c r="B6642" s="1" t="s">
        <v>4330</v>
      </c>
      <c r="C6642" s="1" t="s">
        <v>4330</v>
      </c>
      <c r="D6642" s="1" t="s">
        <v>25315</v>
      </c>
      <c r="E6642" s="1" t="s">
        <v>35858</v>
      </c>
      <c r="F6642" s="1" t="s">
        <v>623</v>
      </c>
      <c r="G6642" s="1">
        <v>0</v>
      </c>
    </row>
    <row r="6643" spans="1:7">
      <c r="A6643" s="1" t="s">
        <v>17551</v>
      </c>
      <c r="B6643" s="1" t="s">
        <v>17547</v>
      </c>
      <c r="C6643" s="1" t="s">
        <v>17547</v>
      </c>
      <c r="D6643" s="1" t="s">
        <v>25317</v>
      </c>
      <c r="E6643" s="1" t="s">
        <v>35858</v>
      </c>
      <c r="F6643" s="1" t="s">
        <v>623</v>
      </c>
      <c r="G6643" s="1">
        <v>0</v>
      </c>
    </row>
    <row r="6644" spans="1:7">
      <c r="A6644" s="1" t="s">
        <v>7115</v>
      </c>
      <c r="B6644" s="1" t="s">
        <v>7111</v>
      </c>
      <c r="C6644" s="1" t="s">
        <v>7111</v>
      </c>
      <c r="D6644" s="1" t="s">
        <v>25319</v>
      </c>
      <c r="E6644" s="1" t="s">
        <v>35858</v>
      </c>
      <c r="F6644" s="1" t="s">
        <v>623</v>
      </c>
      <c r="G6644" s="1">
        <v>0</v>
      </c>
    </row>
    <row r="6645" spans="1:7">
      <c r="A6645" s="1" t="s">
        <v>25323</v>
      </c>
      <c r="B6645" s="1" t="s">
        <v>25320</v>
      </c>
      <c r="C6645" s="1" t="s">
        <v>25320</v>
      </c>
      <c r="D6645" s="1" t="s">
        <v>25322</v>
      </c>
      <c r="E6645" s="1" t="s">
        <v>35858</v>
      </c>
      <c r="F6645" s="1" t="s">
        <v>623</v>
      </c>
      <c r="G6645" s="1">
        <v>0</v>
      </c>
    </row>
    <row r="6646" spans="1:7">
      <c r="A6646" s="1" t="s">
        <v>25327</v>
      </c>
      <c r="B6646" s="1" t="s">
        <v>25324</v>
      </c>
      <c r="C6646" s="1" t="s">
        <v>25324</v>
      </c>
      <c r="D6646" s="1" t="s">
        <v>25326</v>
      </c>
      <c r="E6646" s="1" t="s">
        <v>35858</v>
      </c>
      <c r="F6646" s="1" t="s">
        <v>623</v>
      </c>
      <c r="G6646" s="1">
        <v>0</v>
      </c>
    </row>
    <row r="6647" spans="1:7">
      <c r="A6647" s="1" t="s">
        <v>25333</v>
      </c>
      <c r="B6647" s="1" t="s">
        <v>25328</v>
      </c>
      <c r="C6647" s="1" t="s">
        <v>25328</v>
      </c>
      <c r="D6647" s="1" t="s">
        <v>25332</v>
      </c>
      <c r="E6647" s="1" t="s">
        <v>35858</v>
      </c>
      <c r="F6647" s="1" t="s">
        <v>623</v>
      </c>
      <c r="G6647" s="1">
        <v>0</v>
      </c>
    </row>
    <row r="6648" spans="1:7">
      <c r="A6648" s="1" t="s">
        <v>25333</v>
      </c>
      <c r="B6648" s="1" t="s">
        <v>25328</v>
      </c>
      <c r="C6648" s="1" t="s">
        <v>25329</v>
      </c>
      <c r="D6648" s="1" t="s">
        <v>25332</v>
      </c>
      <c r="E6648" s="1" t="s">
        <v>35860</v>
      </c>
      <c r="G6648" s="1">
        <v>0</v>
      </c>
    </row>
    <row r="6649" spans="1:7">
      <c r="A6649" s="1" t="s">
        <v>25333</v>
      </c>
      <c r="B6649" s="1" t="s">
        <v>25328</v>
      </c>
      <c r="C6649" s="1" t="s">
        <v>25329</v>
      </c>
      <c r="D6649" s="1" t="s">
        <v>39490</v>
      </c>
      <c r="E6649" s="1" t="s">
        <v>35856</v>
      </c>
      <c r="F6649" s="1" t="s">
        <v>95</v>
      </c>
      <c r="G6649" s="1">
        <v>0</v>
      </c>
    </row>
    <row r="6650" spans="1:7">
      <c r="A6650" s="1" t="s">
        <v>25338</v>
      </c>
      <c r="B6650" s="1" t="s">
        <v>25334</v>
      </c>
      <c r="C6650" s="1" t="s">
        <v>25334</v>
      </c>
      <c r="D6650" s="1" t="s">
        <v>25337</v>
      </c>
      <c r="E6650" s="1" t="s">
        <v>35858</v>
      </c>
      <c r="F6650" s="1" t="s">
        <v>623</v>
      </c>
      <c r="G6650" s="1">
        <v>0</v>
      </c>
    </row>
    <row r="6651" spans="1:7">
      <c r="A6651" s="1" t="s">
        <v>25344</v>
      </c>
      <c r="B6651" s="1" t="s">
        <v>25339</v>
      </c>
      <c r="C6651" s="1" t="s">
        <v>25339</v>
      </c>
      <c r="D6651" s="1" t="s">
        <v>25343</v>
      </c>
      <c r="E6651" s="1" t="s">
        <v>35858</v>
      </c>
      <c r="F6651" s="1" t="s">
        <v>25340</v>
      </c>
      <c r="G6651" s="1">
        <v>0</v>
      </c>
    </row>
    <row r="6652" spans="1:7">
      <c r="A6652" s="1" t="s">
        <v>25344</v>
      </c>
      <c r="B6652" s="1" t="s">
        <v>25339</v>
      </c>
      <c r="C6652" s="1" t="s">
        <v>39491</v>
      </c>
      <c r="D6652" s="1" t="s">
        <v>39492</v>
      </c>
      <c r="E6652" s="1" t="s">
        <v>35856</v>
      </c>
      <c r="F6652" s="1" t="s">
        <v>16455</v>
      </c>
      <c r="G6652" s="1">
        <v>0</v>
      </c>
    </row>
    <row r="6653" spans="1:7">
      <c r="A6653" s="1" t="s">
        <v>25349</v>
      </c>
      <c r="B6653" s="1" t="s">
        <v>25345</v>
      </c>
      <c r="C6653" s="1" t="s">
        <v>25345</v>
      </c>
      <c r="D6653" s="1" t="s">
        <v>25348</v>
      </c>
      <c r="E6653" s="1" t="s">
        <v>35858</v>
      </c>
      <c r="F6653" s="1" t="s">
        <v>5167</v>
      </c>
      <c r="G6653" s="1">
        <v>0</v>
      </c>
    </row>
    <row r="6654" spans="1:7">
      <c r="A6654" s="1" t="s">
        <v>25354</v>
      </c>
      <c r="B6654" s="1" t="s">
        <v>25350</v>
      </c>
      <c r="C6654" s="1" t="s">
        <v>25350</v>
      </c>
      <c r="D6654" s="1" t="s">
        <v>25353</v>
      </c>
      <c r="E6654" s="1" t="s">
        <v>35858</v>
      </c>
      <c r="F6654" s="1" t="s">
        <v>12048</v>
      </c>
      <c r="G6654" s="1">
        <v>0</v>
      </c>
    </row>
    <row r="6655" spans="1:7">
      <c r="A6655" s="1" t="s">
        <v>25354</v>
      </c>
      <c r="B6655" s="1" t="s">
        <v>25350</v>
      </c>
      <c r="C6655" s="1" t="s">
        <v>39493</v>
      </c>
      <c r="D6655" s="1" t="s">
        <v>39494</v>
      </c>
      <c r="E6655" s="1" t="s">
        <v>35856</v>
      </c>
      <c r="F6655" s="1" t="s">
        <v>1520</v>
      </c>
      <c r="G6655" s="1">
        <v>0</v>
      </c>
    </row>
    <row r="6656" spans="1:7">
      <c r="A6656" s="1" t="s">
        <v>25360</v>
      </c>
      <c r="B6656" s="1" t="s">
        <v>25355</v>
      </c>
      <c r="C6656" s="1" t="s">
        <v>25355</v>
      </c>
      <c r="D6656" s="1" t="s">
        <v>25359</v>
      </c>
      <c r="E6656" s="1" t="s">
        <v>35858</v>
      </c>
      <c r="F6656" s="1" t="s">
        <v>25356</v>
      </c>
      <c r="G6656" s="1">
        <v>0</v>
      </c>
    </row>
    <row r="6657" spans="1:7">
      <c r="A6657" s="1" t="s">
        <v>25360</v>
      </c>
      <c r="B6657" s="1" t="s">
        <v>25355</v>
      </c>
      <c r="C6657" s="1" t="s">
        <v>39495</v>
      </c>
      <c r="D6657" s="1" t="s">
        <v>39496</v>
      </c>
      <c r="E6657" s="1" t="s">
        <v>35856</v>
      </c>
      <c r="F6657" s="1" t="s">
        <v>39497</v>
      </c>
      <c r="G6657" s="1">
        <v>0</v>
      </c>
    </row>
    <row r="6658" spans="1:7">
      <c r="A6658" s="1" t="s">
        <v>25364</v>
      </c>
      <c r="B6658" s="1" t="s">
        <v>25361</v>
      </c>
      <c r="C6658" s="1" t="s">
        <v>25361</v>
      </c>
      <c r="D6658" s="1" t="s">
        <v>25363</v>
      </c>
      <c r="E6658" s="1" t="s">
        <v>35858</v>
      </c>
      <c r="F6658" s="1" t="s">
        <v>623</v>
      </c>
      <c r="G6658" s="1">
        <v>0</v>
      </c>
    </row>
    <row r="6659" spans="1:7">
      <c r="A6659" s="1" t="s">
        <v>25369</v>
      </c>
      <c r="B6659" s="1" t="s">
        <v>25365</v>
      </c>
      <c r="C6659" s="1" t="s">
        <v>25365</v>
      </c>
      <c r="D6659" s="1" t="s">
        <v>25368</v>
      </c>
      <c r="E6659" s="1" t="s">
        <v>35858</v>
      </c>
      <c r="F6659" s="1" t="s">
        <v>25366</v>
      </c>
      <c r="G6659" s="1">
        <v>0</v>
      </c>
    </row>
    <row r="6660" spans="1:7">
      <c r="A6660" s="1" t="s">
        <v>25373</v>
      </c>
      <c r="B6660" s="1" t="s">
        <v>25370</v>
      </c>
      <c r="C6660" s="1" t="s">
        <v>25370</v>
      </c>
      <c r="D6660" s="1" t="s">
        <v>25372</v>
      </c>
      <c r="E6660" s="1" t="s">
        <v>35858</v>
      </c>
      <c r="F6660" s="1" t="s">
        <v>623</v>
      </c>
      <c r="G6660" s="1">
        <v>0</v>
      </c>
    </row>
    <row r="6661" spans="1:7">
      <c r="A6661" s="1" t="s">
        <v>25377</v>
      </c>
      <c r="B6661" s="1" t="s">
        <v>25374</v>
      </c>
      <c r="C6661" s="1" t="s">
        <v>25374</v>
      </c>
      <c r="D6661" s="1" t="s">
        <v>25376</v>
      </c>
      <c r="E6661" s="1" t="s">
        <v>35858</v>
      </c>
      <c r="F6661" s="1" t="s">
        <v>623</v>
      </c>
      <c r="G6661" s="1">
        <v>0</v>
      </c>
    </row>
    <row r="6662" spans="1:7">
      <c r="A6662" s="1" t="s">
        <v>25382</v>
      </c>
      <c r="B6662" s="1" t="s">
        <v>25378</v>
      </c>
      <c r="C6662" s="1" t="s">
        <v>25378</v>
      </c>
      <c r="D6662" s="1" t="s">
        <v>25381</v>
      </c>
      <c r="E6662" s="1" t="s">
        <v>35858</v>
      </c>
      <c r="F6662" s="1" t="s">
        <v>25379</v>
      </c>
      <c r="G6662" s="1">
        <v>0</v>
      </c>
    </row>
    <row r="6663" spans="1:7">
      <c r="A6663" s="1" t="s">
        <v>25386</v>
      </c>
      <c r="B6663" s="1" t="s">
        <v>25383</v>
      </c>
      <c r="C6663" s="1" t="s">
        <v>25383</v>
      </c>
      <c r="D6663" s="1" t="s">
        <v>25385</v>
      </c>
      <c r="E6663" s="1" t="s">
        <v>35858</v>
      </c>
      <c r="F6663" s="1" t="s">
        <v>623</v>
      </c>
      <c r="G6663" s="1">
        <v>0</v>
      </c>
    </row>
    <row r="6664" spans="1:7">
      <c r="A6664" s="1" t="s">
        <v>25392</v>
      </c>
      <c r="B6664" s="1" t="s">
        <v>25387</v>
      </c>
      <c r="C6664" s="1" t="s">
        <v>25387</v>
      </c>
      <c r="D6664" s="1" t="s">
        <v>25391</v>
      </c>
      <c r="E6664" s="1" t="s">
        <v>35858</v>
      </c>
      <c r="F6664" s="1" t="s">
        <v>25388</v>
      </c>
      <c r="G6664" s="1">
        <v>0</v>
      </c>
    </row>
    <row r="6665" spans="1:7">
      <c r="A6665" s="1" t="s">
        <v>25392</v>
      </c>
      <c r="B6665" s="1" t="s">
        <v>25387</v>
      </c>
      <c r="C6665" s="1" t="s">
        <v>39498</v>
      </c>
      <c r="D6665" s="1" t="s">
        <v>39499</v>
      </c>
      <c r="E6665" s="1" t="s">
        <v>35856</v>
      </c>
      <c r="F6665" s="1" t="s">
        <v>39500</v>
      </c>
      <c r="G6665" s="1">
        <v>0</v>
      </c>
    </row>
    <row r="6666" spans="1:7">
      <c r="A6666" s="1" t="s">
        <v>25392</v>
      </c>
      <c r="B6666" s="1" t="s">
        <v>25387</v>
      </c>
      <c r="C6666" s="1" t="s">
        <v>39501</v>
      </c>
      <c r="E6666" s="1" t="s">
        <v>35860</v>
      </c>
      <c r="G6666" s="1">
        <v>0</v>
      </c>
    </row>
    <row r="6667" spans="1:7">
      <c r="A6667" s="1" t="s">
        <v>25397</v>
      </c>
      <c r="B6667" s="1" t="s">
        <v>25393</v>
      </c>
      <c r="C6667" s="1" t="s">
        <v>25393</v>
      </c>
      <c r="D6667" s="1" t="s">
        <v>25396</v>
      </c>
      <c r="E6667" s="1" t="s">
        <v>35858</v>
      </c>
      <c r="F6667" s="1" t="s">
        <v>25394</v>
      </c>
      <c r="G6667" s="1">
        <v>0</v>
      </c>
    </row>
    <row r="6668" spans="1:7">
      <c r="A6668" s="1" t="s">
        <v>25401</v>
      </c>
      <c r="B6668" s="1" t="s">
        <v>25398</v>
      </c>
      <c r="C6668" s="1" t="s">
        <v>25398</v>
      </c>
      <c r="D6668" s="1" t="s">
        <v>25400</v>
      </c>
      <c r="E6668" s="1" t="s">
        <v>35858</v>
      </c>
      <c r="F6668" s="1" t="s">
        <v>623</v>
      </c>
      <c r="G6668" s="1">
        <v>0</v>
      </c>
    </row>
    <row r="6669" spans="1:7">
      <c r="A6669" s="1" t="s">
        <v>25406</v>
      </c>
      <c r="B6669" s="1" t="s">
        <v>25402</v>
      </c>
      <c r="C6669" s="1" t="s">
        <v>25402</v>
      </c>
      <c r="D6669" s="1" t="s">
        <v>25405</v>
      </c>
      <c r="E6669" s="1" t="s">
        <v>35858</v>
      </c>
      <c r="F6669" s="1" t="s">
        <v>25403</v>
      </c>
      <c r="G6669" s="1">
        <v>0</v>
      </c>
    </row>
    <row r="6670" spans="1:7">
      <c r="A6670" s="1" t="s">
        <v>25410</v>
      </c>
      <c r="B6670" s="1" t="s">
        <v>25407</v>
      </c>
      <c r="C6670" s="1" t="s">
        <v>25407</v>
      </c>
      <c r="D6670" s="1" t="s">
        <v>25409</v>
      </c>
      <c r="E6670" s="1" t="s">
        <v>35858</v>
      </c>
      <c r="F6670" s="1" t="s">
        <v>623</v>
      </c>
      <c r="G6670" s="1">
        <v>0</v>
      </c>
    </row>
    <row r="6671" spans="1:7">
      <c r="A6671" s="1" t="s">
        <v>25414</v>
      </c>
      <c r="B6671" s="1" t="s">
        <v>25411</v>
      </c>
      <c r="C6671" s="1" t="s">
        <v>25411</v>
      </c>
      <c r="D6671" s="1" t="s">
        <v>25413</v>
      </c>
      <c r="E6671" s="1" t="s">
        <v>35858</v>
      </c>
      <c r="F6671" s="1" t="s">
        <v>9771</v>
      </c>
      <c r="G6671" s="1">
        <v>0</v>
      </c>
    </row>
    <row r="6672" spans="1:7">
      <c r="A6672" s="1" t="s">
        <v>25420</v>
      </c>
      <c r="B6672" s="1" t="s">
        <v>25415</v>
      </c>
      <c r="C6672" s="1" t="s">
        <v>25415</v>
      </c>
      <c r="D6672" s="1" t="s">
        <v>25419</v>
      </c>
      <c r="E6672" s="1" t="s">
        <v>35858</v>
      </c>
      <c r="F6672" s="1" t="s">
        <v>623</v>
      </c>
      <c r="G6672" s="1">
        <v>0</v>
      </c>
    </row>
    <row r="6673" spans="1:7">
      <c r="A6673" s="1" t="s">
        <v>25424</v>
      </c>
      <c r="B6673" s="1" t="s">
        <v>25421</v>
      </c>
      <c r="C6673" s="1" t="s">
        <v>25421</v>
      </c>
      <c r="D6673" s="1" t="s">
        <v>25423</v>
      </c>
      <c r="E6673" s="1" t="s">
        <v>35858</v>
      </c>
      <c r="F6673" s="1" t="s">
        <v>623</v>
      </c>
      <c r="G6673" s="1">
        <v>0</v>
      </c>
    </row>
    <row r="6674" spans="1:7">
      <c r="A6674" s="1" t="s">
        <v>23083</v>
      </c>
      <c r="B6674" s="1" t="s">
        <v>23079</v>
      </c>
      <c r="C6674" s="1" t="s">
        <v>23079</v>
      </c>
      <c r="D6674" s="1" t="s">
        <v>25426</v>
      </c>
      <c r="E6674" s="1" t="s">
        <v>35858</v>
      </c>
      <c r="F6674" s="1" t="s">
        <v>25425</v>
      </c>
      <c r="G6674" s="1">
        <v>0</v>
      </c>
    </row>
    <row r="6675" spans="1:7">
      <c r="A6675" s="1" t="s">
        <v>25430</v>
      </c>
      <c r="B6675" s="1" t="s">
        <v>25427</v>
      </c>
      <c r="C6675" s="1" t="s">
        <v>25427</v>
      </c>
      <c r="D6675" s="1" t="s">
        <v>25429</v>
      </c>
      <c r="E6675" s="1" t="s">
        <v>35858</v>
      </c>
      <c r="F6675" s="1" t="s">
        <v>623</v>
      </c>
      <c r="G6675" s="1">
        <v>0</v>
      </c>
    </row>
    <row r="6676" spans="1:7">
      <c r="A6676" s="1" t="s">
        <v>25434</v>
      </c>
      <c r="B6676" s="1" t="s">
        <v>25431</v>
      </c>
      <c r="C6676" s="1" t="s">
        <v>25431</v>
      </c>
      <c r="D6676" s="1" t="s">
        <v>25433</v>
      </c>
      <c r="E6676" s="1" t="s">
        <v>35858</v>
      </c>
      <c r="F6676" s="1" t="s">
        <v>623</v>
      </c>
      <c r="G6676" s="1">
        <v>0</v>
      </c>
    </row>
    <row r="6677" spans="1:7">
      <c r="A6677" s="1" t="s">
        <v>25438</v>
      </c>
      <c r="B6677" s="1" t="s">
        <v>25435</v>
      </c>
      <c r="C6677" s="1" t="s">
        <v>25435</v>
      </c>
      <c r="D6677" s="1" t="s">
        <v>25437</v>
      </c>
      <c r="E6677" s="1" t="s">
        <v>35858</v>
      </c>
      <c r="F6677" s="1" t="s">
        <v>1286</v>
      </c>
      <c r="G6677" s="1">
        <v>0</v>
      </c>
    </row>
    <row r="6678" spans="1:7">
      <c r="A6678" s="1" t="s">
        <v>25444</v>
      </c>
      <c r="B6678" s="1" t="s">
        <v>25439</v>
      </c>
      <c r="C6678" s="1" t="s">
        <v>25439</v>
      </c>
      <c r="D6678" s="1" t="s">
        <v>25443</v>
      </c>
      <c r="E6678" s="1" t="s">
        <v>35858</v>
      </c>
      <c r="F6678" s="1" t="s">
        <v>25440</v>
      </c>
      <c r="G6678" s="1">
        <v>0</v>
      </c>
    </row>
    <row r="6679" spans="1:7">
      <c r="A6679" s="1" t="s">
        <v>25449</v>
      </c>
      <c r="B6679" s="1" t="s">
        <v>25445</v>
      </c>
      <c r="C6679" s="1" t="s">
        <v>25445</v>
      </c>
      <c r="D6679" s="1" t="s">
        <v>25448</v>
      </c>
      <c r="E6679" s="1" t="s">
        <v>35858</v>
      </c>
      <c r="F6679" s="1" t="s">
        <v>623</v>
      </c>
      <c r="G6679" s="1">
        <v>0</v>
      </c>
    </row>
    <row r="6680" spans="1:7">
      <c r="A6680" s="1" t="s">
        <v>25453</v>
      </c>
      <c r="B6680" s="1" t="s">
        <v>25450</v>
      </c>
      <c r="C6680" s="1" t="s">
        <v>25450</v>
      </c>
      <c r="D6680" s="1" t="s">
        <v>25452</v>
      </c>
      <c r="E6680" s="1" t="s">
        <v>35858</v>
      </c>
      <c r="F6680" s="1" t="s">
        <v>1184</v>
      </c>
      <c r="G6680" s="1">
        <v>0</v>
      </c>
    </row>
    <row r="6681" spans="1:7">
      <c r="A6681" s="1" t="s">
        <v>25457</v>
      </c>
      <c r="B6681" s="1" t="s">
        <v>25454</v>
      </c>
      <c r="C6681" s="1" t="s">
        <v>25454</v>
      </c>
      <c r="D6681" s="1" t="s">
        <v>25456</v>
      </c>
      <c r="E6681" s="1" t="s">
        <v>35858</v>
      </c>
      <c r="F6681" s="1" t="s">
        <v>623</v>
      </c>
      <c r="G6681" s="1">
        <v>0</v>
      </c>
    </row>
    <row r="6682" spans="1:7">
      <c r="A6682" s="1" t="s">
        <v>25462</v>
      </c>
      <c r="B6682" s="1" t="s">
        <v>25458</v>
      </c>
      <c r="C6682" s="1" t="s">
        <v>25458</v>
      </c>
      <c r="D6682" s="1" t="s">
        <v>25461</v>
      </c>
      <c r="E6682" s="1" t="s">
        <v>35858</v>
      </c>
      <c r="F6682" s="1" t="s">
        <v>1242</v>
      </c>
      <c r="G6682" s="1">
        <v>0</v>
      </c>
    </row>
    <row r="6683" spans="1:7">
      <c r="A6683" s="1" t="s">
        <v>25466</v>
      </c>
      <c r="B6683" s="1" t="s">
        <v>25463</v>
      </c>
      <c r="C6683" s="1" t="s">
        <v>25463</v>
      </c>
      <c r="D6683" s="1" t="s">
        <v>25465</v>
      </c>
      <c r="E6683" s="1" t="s">
        <v>35858</v>
      </c>
      <c r="F6683" s="1" t="s">
        <v>6658</v>
      </c>
      <c r="G6683" s="1">
        <v>0</v>
      </c>
    </row>
    <row r="6684" spans="1:7">
      <c r="A6684" s="1" t="s">
        <v>25473</v>
      </c>
      <c r="B6684" s="1" t="s">
        <v>25467</v>
      </c>
      <c r="C6684" s="1" t="s">
        <v>25467</v>
      </c>
      <c r="D6684" s="1" t="s">
        <v>25472</v>
      </c>
      <c r="E6684" s="1" t="s">
        <v>35858</v>
      </c>
      <c r="F6684" s="1" t="s">
        <v>623</v>
      </c>
      <c r="G6684" s="1">
        <v>0</v>
      </c>
    </row>
    <row r="6685" spans="1:7">
      <c r="A6685" s="1" t="s">
        <v>25478</v>
      </c>
      <c r="B6685" s="1" t="s">
        <v>25475</v>
      </c>
      <c r="C6685" s="1" t="s">
        <v>25475</v>
      </c>
      <c r="D6685" s="1" t="s">
        <v>25477</v>
      </c>
      <c r="E6685" s="1" t="s">
        <v>35858</v>
      </c>
      <c r="F6685" s="1" t="s">
        <v>623</v>
      </c>
      <c r="G6685" s="1">
        <v>0</v>
      </c>
    </row>
    <row r="6686" spans="1:7">
      <c r="A6686" s="1" t="s">
        <v>25482</v>
      </c>
      <c r="B6686" s="1" t="s">
        <v>25479</v>
      </c>
      <c r="C6686" s="1" t="s">
        <v>25479</v>
      </c>
      <c r="D6686" s="1" t="s">
        <v>25481</v>
      </c>
      <c r="E6686" s="1" t="s">
        <v>35858</v>
      </c>
      <c r="F6686" s="1" t="s">
        <v>623</v>
      </c>
      <c r="G6686" s="1">
        <v>0</v>
      </c>
    </row>
    <row r="6687" spans="1:7">
      <c r="A6687" s="1" t="s">
        <v>25486</v>
      </c>
      <c r="B6687" s="1" t="s">
        <v>25483</v>
      </c>
      <c r="C6687" s="1" t="s">
        <v>25483</v>
      </c>
      <c r="D6687" s="1" t="s">
        <v>25485</v>
      </c>
      <c r="E6687" s="1" t="s">
        <v>35858</v>
      </c>
      <c r="F6687" s="1" t="s">
        <v>623</v>
      </c>
      <c r="G6687" s="1">
        <v>0</v>
      </c>
    </row>
    <row r="6688" spans="1:7">
      <c r="A6688" s="1" t="s">
        <v>7505</v>
      </c>
      <c r="B6688" s="1" t="s">
        <v>7501</v>
      </c>
      <c r="C6688" s="1" t="s">
        <v>7501</v>
      </c>
      <c r="D6688" s="1" t="s">
        <v>25487</v>
      </c>
      <c r="E6688" s="1" t="s">
        <v>35858</v>
      </c>
      <c r="F6688" s="1" t="s">
        <v>4728</v>
      </c>
      <c r="G6688" s="1">
        <v>0</v>
      </c>
    </row>
    <row r="6689" spans="1:7">
      <c r="A6689" s="1" t="s">
        <v>25491</v>
      </c>
      <c r="B6689" s="1" t="s">
        <v>25488</v>
      </c>
      <c r="C6689" s="1" t="s">
        <v>25488</v>
      </c>
      <c r="D6689" s="1" t="s">
        <v>25490</v>
      </c>
      <c r="E6689" s="1" t="s">
        <v>35858</v>
      </c>
      <c r="F6689" s="1" t="s">
        <v>4728</v>
      </c>
      <c r="G6689" s="1">
        <v>0</v>
      </c>
    </row>
    <row r="6690" spans="1:7">
      <c r="A6690" s="1" t="s">
        <v>25503</v>
      </c>
      <c r="B6690" s="1" t="s">
        <v>25492</v>
      </c>
      <c r="C6690" s="1" t="s">
        <v>25492</v>
      </c>
      <c r="D6690" s="1" t="s">
        <v>25502</v>
      </c>
      <c r="E6690" s="1" t="s">
        <v>35858</v>
      </c>
      <c r="F6690" s="1" t="s">
        <v>623</v>
      </c>
      <c r="G6690" s="1">
        <v>0</v>
      </c>
    </row>
    <row r="6691" spans="1:7">
      <c r="A6691" s="1" t="s">
        <v>25503</v>
      </c>
      <c r="B6691" s="1" t="s">
        <v>25492</v>
      </c>
      <c r="C6691" s="1" t="s">
        <v>39502</v>
      </c>
      <c r="D6691" s="1" t="s">
        <v>25502</v>
      </c>
      <c r="E6691" s="1" t="s">
        <v>35860</v>
      </c>
      <c r="G6691" s="1">
        <v>0</v>
      </c>
    </row>
    <row r="6692" spans="1:7">
      <c r="A6692" s="1" t="s">
        <v>25508</v>
      </c>
      <c r="B6692" s="1" t="s">
        <v>25504</v>
      </c>
      <c r="C6692" s="1" t="s">
        <v>25504</v>
      </c>
      <c r="D6692" s="1" t="s">
        <v>25507</v>
      </c>
      <c r="E6692" s="1" t="s">
        <v>35858</v>
      </c>
      <c r="F6692" s="1" t="s">
        <v>623</v>
      </c>
      <c r="G6692" s="1">
        <v>0</v>
      </c>
    </row>
    <row r="6693" spans="1:7">
      <c r="A6693" s="1" t="s">
        <v>25512</v>
      </c>
      <c r="B6693" s="1" t="s">
        <v>25509</v>
      </c>
      <c r="C6693" s="1" t="s">
        <v>25509</v>
      </c>
      <c r="D6693" s="1" t="s">
        <v>25511</v>
      </c>
      <c r="E6693" s="1" t="s">
        <v>35858</v>
      </c>
      <c r="F6693" s="1" t="s">
        <v>623</v>
      </c>
      <c r="G6693" s="1">
        <v>0</v>
      </c>
    </row>
    <row r="6694" spans="1:7">
      <c r="A6694" s="1" t="s">
        <v>25524</v>
      </c>
      <c r="B6694" s="1" t="s">
        <v>25513</v>
      </c>
      <c r="C6694" s="1" t="s">
        <v>25513</v>
      </c>
      <c r="D6694" s="1" t="s">
        <v>25523</v>
      </c>
      <c r="E6694" s="1" t="s">
        <v>35858</v>
      </c>
      <c r="F6694" s="1" t="s">
        <v>623</v>
      </c>
      <c r="G6694" s="1">
        <v>0</v>
      </c>
    </row>
    <row r="6695" spans="1:7">
      <c r="A6695" s="1" t="s">
        <v>25530</v>
      </c>
      <c r="B6695" s="1" t="s">
        <v>25525</v>
      </c>
      <c r="C6695" s="1" t="s">
        <v>25525</v>
      </c>
      <c r="D6695" s="1" t="s">
        <v>25529</v>
      </c>
      <c r="E6695" s="1" t="s">
        <v>35858</v>
      </c>
      <c r="F6695" s="1" t="s">
        <v>25526</v>
      </c>
      <c r="G6695" s="1">
        <v>0</v>
      </c>
    </row>
    <row r="6696" spans="1:7">
      <c r="A6696" s="1" t="s">
        <v>25530</v>
      </c>
      <c r="B6696" s="1" t="s">
        <v>25525</v>
      </c>
      <c r="C6696" s="1" t="s">
        <v>39503</v>
      </c>
      <c r="D6696" s="1" t="s">
        <v>39504</v>
      </c>
      <c r="E6696" s="1" t="s">
        <v>35856</v>
      </c>
      <c r="F6696" s="1" t="s">
        <v>39505</v>
      </c>
      <c r="G6696" s="1">
        <v>0</v>
      </c>
    </row>
    <row r="6697" spans="1:7">
      <c r="A6697" s="1" t="s">
        <v>25536</v>
      </c>
      <c r="B6697" s="1" t="s">
        <v>25531</v>
      </c>
      <c r="C6697" s="1" t="s">
        <v>25531</v>
      </c>
      <c r="D6697" s="1" t="s">
        <v>25535</v>
      </c>
      <c r="E6697" s="1" t="s">
        <v>35858</v>
      </c>
      <c r="F6697" s="1" t="s">
        <v>25532</v>
      </c>
      <c r="G6697" s="1">
        <v>0</v>
      </c>
    </row>
    <row r="6698" spans="1:7">
      <c r="A6698" s="1" t="s">
        <v>25536</v>
      </c>
      <c r="B6698" s="1" t="s">
        <v>25531</v>
      </c>
      <c r="C6698" s="1" t="s">
        <v>39506</v>
      </c>
      <c r="D6698" s="1" t="s">
        <v>39507</v>
      </c>
      <c r="E6698" s="1" t="s">
        <v>35856</v>
      </c>
      <c r="F6698" s="1" t="s">
        <v>39508</v>
      </c>
      <c r="G6698" s="1">
        <v>0</v>
      </c>
    </row>
    <row r="6699" spans="1:7">
      <c r="A6699" s="1" t="s">
        <v>25542</v>
      </c>
      <c r="B6699" s="1" t="s">
        <v>25537</v>
      </c>
      <c r="C6699" s="1" t="s">
        <v>25537</v>
      </c>
      <c r="D6699" s="1" t="s">
        <v>25541</v>
      </c>
      <c r="E6699" s="1" t="s">
        <v>35858</v>
      </c>
      <c r="F6699" s="1" t="s">
        <v>8937</v>
      </c>
      <c r="G6699" s="1">
        <v>0</v>
      </c>
    </row>
    <row r="6700" spans="1:7">
      <c r="A6700" s="1" t="s">
        <v>25542</v>
      </c>
      <c r="B6700" s="1" t="s">
        <v>25537</v>
      </c>
      <c r="C6700" s="1" t="s">
        <v>39509</v>
      </c>
      <c r="D6700" s="1" t="s">
        <v>39510</v>
      </c>
      <c r="E6700" s="1" t="s">
        <v>35856</v>
      </c>
      <c r="F6700" s="1" t="s">
        <v>1242</v>
      </c>
      <c r="G6700" s="1">
        <v>0</v>
      </c>
    </row>
    <row r="6701" spans="1:7">
      <c r="A6701" s="1" t="s">
        <v>25542</v>
      </c>
      <c r="B6701" s="1" t="s">
        <v>25537</v>
      </c>
      <c r="C6701" s="1" t="s">
        <v>39511</v>
      </c>
      <c r="D6701" s="1" t="s">
        <v>39512</v>
      </c>
      <c r="E6701" s="1" t="s">
        <v>35856</v>
      </c>
      <c r="F6701" s="1" t="s">
        <v>39513</v>
      </c>
      <c r="G6701" s="1">
        <v>0</v>
      </c>
    </row>
    <row r="6702" spans="1:7">
      <c r="A6702" s="1" t="s">
        <v>25542</v>
      </c>
      <c r="B6702" s="1" t="s">
        <v>25537</v>
      </c>
      <c r="C6702" s="1" t="s">
        <v>39514</v>
      </c>
      <c r="D6702" s="1" t="s">
        <v>39515</v>
      </c>
      <c r="E6702" s="1" t="s">
        <v>35856</v>
      </c>
      <c r="F6702" s="1" t="s">
        <v>39516</v>
      </c>
      <c r="G6702" s="1">
        <v>0</v>
      </c>
    </row>
    <row r="6703" spans="1:7">
      <c r="A6703" s="1" t="s">
        <v>25542</v>
      </c>
      <c r="B6703" s="1" t="s">
        <v>25537</v>
      </c>
      <c r="C6703" s="1" t="s">
        <v>39517</v>
      </c>
      <c r="D6703" s="1" t="s">
        <v>25541</v>
      </c>
      <c r="E6703" s="1" t="s">
        <v>35860</v>
      </c>
      <c r="G6703" s="1">
        <v>0</v>
      </c>
    </row>
    <row r="6704" spans="1:7">
      <c r="A6704" s="1" t="s">
        <v>25542</v>
      </c>
      <c r="B6704" s="1" t="s">
        <v>25537</v>
      </c>
      <c r="C6704" s="1" t="s">
        <v>39518</v>
      </c>
      <c r="E6704" s="1" t="s">
        <v>35860</v>
      </c>
      <c r="G6704" s="1">
        <v>0</v>
      </c>
    </row>
    <row r="6705" spans="1:7">
      <c r="A6705" s="1" t="s">
        <v>25547</v>
      </c>
      <c r="B6705" s="1" t="s">
        <v>25543</v>
      </c>
      <c r="C6705" s="1" t="s">
        <v>25543</v>
      </c>
      <c r="D6705" s="1" t="s">
        <v>25546</v>
      </c>
      <c r="E6705" s="1" t="s">
        <v>35858</v>
      </c>
      <c r="F6705" s="1" t="s">
        <v>25544</v>
      </c>
      <c r="G6705" s="1">
        <v>0</v>
      </c>
    </row>
    <row r="6706" spans="1:7">
      <c r="A6706" s="1" t="s">
        <v>25551</v>
      </c>
      <c r="B6706" s="1" t="s">
        <v>25548</v>
      </c>
      <c r="C6706" s="1" t="s">
        <v>25548</v>
      </c>
      <c r="D6706" s="1" t="s">
        <v>25550</v>
      </c>
      <c r="E6706" s="1" t="s">
        <v>35858</v>
      </c>
      <c r="G6706" s="1">
        <v>0</v>
      </c>
    </row>
    <row r="6707" spans="1:7">
      <c r="A6707" s="1" t="s">
        <v>25557</v>
      </c>
      <c r="B6707" s="1" t="s">
        <v>25552</v>
      </c>
      <c r="C6707" s="1" t="s">
        <v>25552</v>
      </c>
      <c r="D6707" s="1" t="s">
        <v>25556</v>
      </c>
      <c r="E6707" s="1" t="s">
        <v>35858</v>
      </c>
      <c r="F6707" s="1" t="s">
        <v>25553</v>
      </c>
      <c r="G6707" s="1">
        <v>0</v>
      </c>
    </row>
    <row r="6708" spans="1:7">
      <c r="A6708" s="1" t="s">
        <v>25557</v>
      </c>
      <c r="B6708" s="1" t="s">
        <v>25552</v>
      </c>
      <c r="C6708" s="1" t="s">
        <v>39519</v>
      </c>
      <c r="D6708" s="1" t="s">
        <v>39520</v>
      </c>
      <c r="E6708" s="1" t="s">
        <v>35911</v>
      </c>
      <c r="F6708" s="1" t="s">
        <v>39521</v>
      </c>
      <c r="G6708" s="1">
        <v>0</v>
      </c>
    </row>
    <row r="6709" spans="1:7">
      <c r="A6709" s="1" t="s">
        <v>25563</v>
      </c>
      <c r="B6709" s="1" t="s">
        <v>25558</v>
      </c>
      <c r="C6709" s="1" t="s">
        <v>25558</v>
      </c>
      <c r="D6709" s="1" t="s">
        <v>25562</v>
      </c>
      <c r="E6709" s="1" t="s">
        <v>35858</v>
      </c>
      <c r="F6709" s="1" t="s">
        <v>25559</v>
      </c>
      <c r="G6709" s="1">
        <v>0</v>
      </c>
    </row>
    <row r="6710" spans="1:7">
      <c r="A6710" s="1" t="s">
        <v>25563</v>
      </c>
      <c r="B6710" s="1" t="s">
        <v>25558</v>
      </c>
      <c r="C6710" s="1" t="s">
        <v>39522</v>
      </c>
      <c r="D6710" s="1" t="s">
        <v>39523</v>
      </c>
      <c r="E6710" s="1" t="s">
        <v>35856</v>
      </c>
      <c r="F6710" s="1" t="s">
        <v>39524</v>
      </c>
      <c r="G6710" s="1">
        <v>0</v>
      </c>
    </row>
    <row r="6711" spans="1:7">
      <c r="A6711" s="1" t="s">
        <v>25571</v>
      </c>
      <c r="B6711" s="1" t="s">
        <v>25564</v>
      </c>
      <c r="C6711" s="1" t="s">
        <v>25564</v>
      </c>
      <c r="D6711" s="1" t="s">
        <v>25570</v>
      </c>
      <c r="E6711" s="1" t="s">
        <v>35858</v>
      </c>
      <c r="G6711" s="1">
        <v>0</v>
      </c>
    </row>
    <row r="6712" spans="1:7">
      <c r="A6712" s="1" t="s">
        <v>25578</v>
      </c>
      <c r="B6712" s="1" t="s">
        <v>25573</v>
      </c>
      <c r="C6712" s="1" t="s">
        <v>25573</v>
      </c>
      <c r="D6712" s="1" t="s">
        <v>25577</v>
      </c>
      <c r="E6712" s="1" t="s">
        <v>35858</v>
      </c>
      <c r="F6712" s="1" t="s">
        <v>25574</v>
      </c>
      <c r="G6712" s="1">
        <v>0</v>
      </c>
    </row>
    <row r="6713" spans="1:7">
      <c r="A6713" s="1" t="s">
        <v>25578</v>
      </c>
      <c r="B6713" s="1" t="s">
        <v>25573</v>
      </c>
      <c r="C6713" s="1" t="s">
        <v>39525</v>
      </c>
      <c r="D6713" s="1" t="s">
        <v>39526</v>
      </c>
      <c r="E6713" s="1" t="s">
        <v>35856</v>
      </c>
      <c r="F6713" s="1" t="s">
        <v>39527</v>
      </c>
      <c r="G6713" s="1">
        <v>0</v>
      </c>
    </row>
    <row r="6714" spans="1:7">
      <c r="A6714" s="1" t="s">
        <v>25578</v>
      </c>
      <c r="B6714" s="1" t="s">
        <v>25573</v>
      </c>
      <c r="C6714" s="1" t="s">
        <v>39528</v>
      </c>
      <c r="D6714" s="1" t="s">
        <v>39529</v>
      </c>
      <c r="E6714" s="1" t="s">
        <v>35856</v>
      </c>
      <c r="F6714" s="1" t="s">
        <v>39530</v>
      </c>
      <c r="G6714" s="1">
        <v>0</v>
      </c>
    </row>
    <row r="6715" spans="1:7">
      <c r="A6715" s="1" t="s">
        <v>25578</v>
      </c>
      <c r="B6715" s="1" t="s">
        <v>25573</v>
      </c>
      <c r="C6715" s="1" t="s">
        <v>39531</v>
      </c>
      <c r="E6715" s="1" t="s">
        <v>35860</v>
      </c>
      <c r="G6715" s="1">
        <v>0</v>
      </c>
    </row>
    <row r="6716" spans="1:7">
      <c r="A6716" s="1" t="s">
        <v>25582</v>
      </c>
      <c r="B6716" s="1" t="s">
        <v>25579</v>
      </c>
      <c r="C6716" s="1" t="s">
        <v>25579</v>
      </c>
      <c r="D6716" s="1" t="s">
        <v>25581</v>
      </c>
      <c r="E6716" s="1" t="s">
        <v>35858</v>
      </c>
      <c r="G6716" s="1">
        <v>0</v>
      </c>
    </row>
    <row r="6717" spans="1:7">
      <c r="A6717" s="1" t="s">
        <v>25588</v>
      </c>
      <c r="B6717" s="1" t="s">
        <v>25583</v>
      </c>
      <c r="C6717" s="1" t="s">
        <v>25583</v>
      </c>
      <c r="D6717" s="1" t="s">
        <v>25587</v>
      </c>
      <c r="E6717" s="1" t="s">
        <v>35858</v>
      </c>
      <c r="F6717" s="1" t="s">
        <v>25584</v>
      </c>
      <c r="G6717" s="1">
        <v>0</v>
      </c>
    </row>
    <row r="6718" spans="1:7">
      <c r="A6718" s="1" t="s">
        <v>25588</v>
      </c>
      <c r="B6718" s="1" t="s">
        <v>25583</v>
      </c>
      <c r="C6718" s="1" t="s">
        <v>39532</v>
      </c>
      <c r="D6718" s="1" t="s">
        <v>39533</v>
      </c>
      <c r="E6718" s="1" t="s">
        <v>35856</v>
      </c>
      <c r="F6718" s="1" t="s">
        <v>39508</v>
      </c>
      <c r="G6718" s="1">
        <v>0</v>
      </c>
    </row>
    <row r="6719" spans="1:7">
      <c r="A6719" s="1" t="s">
        <v>25592</v>
      </c>
      <c r="B6719" s="1" t="s">
        <v>25589</v>
      </c>
      <c r="C6719" s="1" t="s">
        <v>25589</v>
      </c>
      <c r="D6719" s="1" t="s">
        <v>25591</v>
      </c>
      <c r="E6719" s="1" t="s">
        <v>35858</v>
      </c>
      <c r="G6719" s="1">
        <v>0</v>
      </c>
    </row>
    <row r="6720" spans="1:7">
      <c r="A6720" s="1" t="s">
        <v>25597</v>
      </c>
      <c r="B6720" s="1" t="s">
        <v>25593</v>
      </c>
      <c r="C6720" s="1" t="s">
        <v>25593</v>
      </c>
      <c r="D6720" s="1" t="s">
        <v>25596</v>
      </c>
      <c r="E6720" s="1" t="s">
        <v>35858</v>
      </c>
      <c r="F6720" s="1" t="s">
        <v>25594</v>
      </c>
      <c r="G6720" s="1">
        <v>0</v>
      </c>
    </row>
    <row r="6721" spans="1:7">
      <c r="A6721" s="1" t="s">
        <v>25601</v>
      </c>
      <c r="B6721" s="1" t="s">
        <v>25598</v>
      </c>
      <c r="C6721" s="1" t="s">
        <v>25598</v>
      </c>
      <c r="D6721" s="1" t="s">
        <v>25600</v>
      </c>
      <c r="E6721" s="1" t="s">
        <v>35858</v>
      </c>
      <c r="G6721" s="1">
        <v>0</v>
      </c>
    </row>
    <row r="6722" spans="1:7">
      <c r="A6722" s="1" t="s">
        <v>25606</v>
      </c>
      <c r="B6722" s="1" t="s">
        <v>25602</v>
      </c>
      <c r="C6722" s="1" t="s">
        <v>25602</v>
      </c>
      <c r="D6722" s="1" t="s">
        <v>25605</v>
      </c>
      <c r="E6722" s="1" t="s">
        <v>35858</v>
      </c>
      <c r="G6722" s="1">
        <v>0</v>
      </c>
    </row>
    <row r="6723" spans="1:7">
      <c r="A6723" s="1" t="s">
        <v>25606</v>
      </c>
      <c r="B6723" s="1" t="s">
        <v>25602</v>
      </c>
      <c r="C6723" s="1" t="s">
        <v>39534</v>
      </c>
      <c r="D6723" s="1" t="s">
        <v>39535</v>
      </c>
      <c r="E6723" s="1" t="s">
        <v>35856</v>
      </c>
      <c r="F6723" s="1" t="s">
        <v>39536</v>
      </c>
      <c r="G6723" s="1">
        <v>0</v>
      </c>
    </row>
    <row r="6724" spans="1:7">
      <c r="A6724" s="1" t="s">
        <v>25611</v>
      </c>
      <c r="B6724" s="1" t="s">
        <v>25607</v>
      </c>
      <c r="C6724" s="1" t="s">
        <v>25607</v>
      </c>
      <c r="D6724" s="1" t="s">
        <v>25610</v>
      </c>
      <c r="E6724" s="1" t="s">
        <v>35858</v>
      </c>
      <c r="G6724" s="1">
        <v>0</v>
      </c>
    </row>
    <row r="6725" spans="1:7">
      <c r="A6725" s="1" t="s">
        <v>25611</v>
      </c>
      <c r="B6725" s="1" t="s">
        <v>25607</v>
      </c>
      <c r="C6725" s="1" t="s">
        <v>39537</v>
      </c>
      <c r="D6725" s="1" t="s">
        <v>39538</v>
      </c>
      <c r="E6725" s="1" t="s">
        <v>35856</v>
      </c>
      <c r="F6725" s="1" t="s">
        <v>39539</v>
      </c>
      <c r="G6725" s="1">
        <v>0</v>
      </c>
    </row>
    <row r="6726" spans="1:7">
      <c r="A6726" s="1" t="s">
        <v>25611</v>
      </c>
      <c r="B6726" s="1" t="s">
        <v>25607</v>
      </c>
      <c r="C6726" s="1" t="s">
        <v>39540</v>
      </c>
      <c r="D6726" s="1" t="s">
        <v>39541</v>
      </c>
      <c r="E6726" s="1" t="s">
        <v>35856</v>
      </c>
      <c r="F6726" s="1" t="s">
        <v>39542</v>
      </c>
      <c r="G6726" s="1">
        <v>0</v>
      </c>
    </row>
    <row r="6727" spans="1:7">
      <c r="A6727" s="1" t="s">
        <v>25611</v>
      </c>
      <c r="B6727" s="1" t="s">
        <v>25607</v>
      </c>
      <c r="C6727" s="1" t="s">
        <v>39543</v>
      </c>
      <c r="D6727" s="1" t="s">
        <v>39544</v>
      </c>
      <c r="E6727" s="1" t="s">
        <v>35856</v>
      </c>
      <c r="F6727" s="1" t="s">
        <v>39545</v>
      </c>
      <c r="G6727" s="1">
        <v>0</v>
      </c>
    </row>
    <row r="6728" spans="1:7">
      <c r="A6728" s="1" t="s">
        <v>25616</v>
      </c>
      <c r="B6728" s="1" t="s">
        <v>25612</v>
      </c>
      <c r="C6728" s="1" t="s">
        <v>25612</v>
      </c>
      <c r="D6728" s="1" t="s">
        <v>25615</v>
      </c>
      <c r="E6728" s="1" t="s">
        <v>35858</v>
      </c>
      <c r="F6728" s="1" t="s">
        <v>7558</v>
      </c>
      <c r="G6728" s="1">
        <v>0</v>
      </c>
    </row>
    <row r="6729" spans="1:7">
      <c r="A6729" s="1" t="s">
        <v>25616</v>
      </c>
      <c r="B6729" s="1" t="s">
        <v>25612</v>
      </c>
      <c r="C6729" s="1" t="s">
        <v>25613</v>
      </c>
      <c r="D6729" s="1" t="s">
        <v>39546</v>
      </c>
      <c r="E6729" s="1" t="s">
        <v>35856</v>
      </c>
      <c r="F6729" s="1" t="s">
        <v>95</v>
      </c>
      <c r="G6729" s="1">
        <v>0</v>
      </c>
    </row>
    <row r="6730" spans="1:7">
      <c r="A6730" s="1" t="s">
        <v>25621</v>
      </c>
      <c r="B6730" s="1" t="s">
        <v>25617</v>
      </c>
      <c r="C6730" s="1" t="s">
        <v>25617</v>
      </c>
      <c r="D6730" s="1" t="s">
        <v>25620</v>
      </c>
      <c r="E6730" s="1" t="s">
        <v>35858</v>
      </c>
      <c r="G6730" s="1">
        <v>0</v>
      </c>
    </row>
    <row r="6731" spans="1:7">
      <c r="A6731" s="1" t="s">
        <v>25621</v>
      </c>
      <c r="B6731" s="1" t="s">
        <v>25617</v>
      </c>
      <c r="C6731" s="1" t="s">
        <v>39547</v>
      </c>
      <c r="D6731" s="1" t="s">
        <v>39548</v>
      </c>
      <c r="E6731" s="1" t="s">
        <v>35856</v>
      </c>
      <c r="F6731" s="1" t="s">
        <v>4981</v>
      </c>
      <c r="G6731" s="1">
        <v>0</v>
      </c>
    </row>
    <row r="6732" spans="1:7">
      <c r="A6732" s="1" t="s">
        <v>25625</v>
      </c>
      <c r="B6732" s="1" t="s">
        <v>25622</v>
      </c>
      <c r="C6732" s="1" t="s">
        <v>25622</v>
      </c>
      <c r="D6732" s="1" t="s">
        <v>25624</v>
      </c>
      <c r="E6732" s="1" t="s">
        <v>35858</v>
      </c>
      <c r="G6732" s="1">
        <v>0</v>
      </c>
    </row>
    <row r="6733" spans="1:7">
      <c r="A6733" s="1" t="s">
        <v>25629</v>
      </c>
      <c r="B6733" s="1" t="s">
        <v>25626</v>
      </c>
      <c r="C6733" s="1" t="s">
        <v>25626</v>
      </c>
      <c r="D6733" s="1" t="s">
        <v>25628</v>
      </c>
      <c r="E6733" s="1" t="s">
        <v>35858</v>
      </c>
      <c r="F6733" s="1" t="s">
        <v>7007</v>
      </c>
      <c r="G6733" s="1">
        <v>0</v>
      </c>
    </row>
    <row r="6734" spans="1:7">
      <c r="A6734" s="1" t="s">
        <v>25633</v>
      </c>
      <c r="B6734" s="1" t="s">
        <v>25630</v>
      </c>
      <c r="C6734" s="1" t="s">
        <v>25630</v>
      </c>
      <c r="D6734" s="1" t="s">
        <v>25632</v>
      </c>
      <c r="E6734" s="1" t="s">
        <v>35858</v>
      </c>
      <c r="G6734" s="1">
        <v>0</v>
      </c>
    </row>
    <row r="6735" spans="1:7">
      <c r="A6735" s="1" t="s">
        <v>25638</v>
      </c>
      <c r="B6735" s="1" t="s">
        <v>25634</v>
      </c>
      <c r="C6735" s="1" t="s">
        <v>39549</v>
      </c>
      <c r="D6735" s="1" t="s">
        <v>39550</v>
      </c>
      <c r="E6735" s="1" t="s">
        <v>35856</v>
      </c>
      <c r="F6735" s="1" t="s">
        <v>39551</v>
      </c>
      <c r="G6735" s="1">
        <v>0</v>
      </c>
    </row>
    <row r="6736" spans="1:7">
      <c r="A6736" s="1" t="s">
        <v>25638</v>
      </c>
      <c r="B6736" s="1" t="s">
        <v>25634</v>
      </c>
      <c r="C6736" s="1" t="s">
        <v>25634</v>
      </c>
      <c r="D6736" s="1" t="s">
        <v>25637</v>
      </c>
      <c r="E6736" s="1" t="s">
        <v>35858</v>
      </c>
      <c r="F6736" s="1" t="s">
        <v>95</v>
      </c>
      <c r="G6736" s="1">
        <v>0</v>
      </c>
    </row>
    <row r="6737" spans="1:7">
      <c r="A6737" s="1" t="s">
        <v>25638</v>
      </c>
      <c r="B6737" s="1" t="s">
        <v>25634</v>
      </c>
      <c r="C6737" s="1" t="s">
        <v>39552</v>
      </c>
      <c r="D6737" s="1" t="s">
        <v>39550</v>
      </c>
      <c r="E6737" s="1" t="s">
        <v>35860</v>
      </c>
      <c r="G6737" s="1">
        <v>0</v>
      </c>
    </row>
    <row r="6738" spans="1:7">
      <c r="A6738" s="1" t="s">
        <v>25645</v>
      </c>
      <c r="B6738" s="1" t="s">
        <v>25639</v>
      </c>
      <c r="C6738" s="1" t="s">
        <v>25639</v>
      </c>
      <c r="D6738" s="1" t="s">
        <v>25644</v>
      </c>
      <c r="E6738" s="1" t="s">
        <v>35858</v>
      </c>
      <c r="F6738" s="1" t="s">
        <v>25640</v>
      </c>
      <c r="G6738" s="1">
        <v>0</v>
      </c>
    </row>
    <row r="6739" spans="1:7">
      <c r="A6739" s="1" t="s">
        <v>25645</v>
      </c>
      <c r="B6739" s="1" t="s">
        <v>25639</v>
      </c>
      <c r="C6739" s="1" t="s">
        <v>39553</v>
      </c>
      <c r="D6739" s="1" t="s">
        <v>39554</v>
      </c>
      <c r="E6739" s="1" t="s">
        <v>35856</v>
      </c>
      <c r="F6739" s="1" t="s">
        <v>39555</v>
      </c>
      <c r="G6739" s="1">
        <v>0</v>
      </c>
    </row>
    <row r="6740" spans="1:7">
      <c r="A6740" s="1" t="s">
        <v>25645</v>
      </c>
      <c r="B6740" s="1" t="s">
        <v>25639</v>
      </c>
      <c r="C6740" s="1" t="s">
        <v>39556</v>
      </c>
      <c r="E6740" s="1" t="s">
        <v>35856</v>
      </c>
      <c r="F6740" s="1" t="s">
        <v>95</v>
      </c>
    </row>
    <row r="6741" spans="1:7">
      <c r="A6741" s="1" t="s">
        <v>25650</v>
      </c>
      <c r="B6741" s="1" t="s">
        <v>25646</v>
      </c>
      <c r="C6741" s="1" t="s">
        <v>25646</v>
      </c>
      <c r="D6741" s="1" t="s">
        <v>25649</v>
      </c>
      <c r="E6741" s="1" t="s">
        <v>35858</v>
      </c>
      <c r="G6741" s="1">
        <v>0</v>
      </c>
    </row>
    <row r="6742" spans="1:7">
      <c r="A6742" s="1" t="s">
        <v>25654</v>
      </c>
      <c r="B6742" s="1" t="s">
        <v>25651</v>
      </c>
      <c r="C6742" s="1" t="s">
        <v>25651</v>
      </c>
      <c r="D6742" s="1" t="s">
        <v>25653</v>
      </c>
      <c r="E6742" s="1" t="s">
        <v>35858</v>
      </c>
      <c r="G6742" s="1">
        <v>0</v>
      </c>
    </row>
    <row r="6743" spans="1:7">
      <c r="A6743" s="1" t="s">
        <v>25660</v>
      </c>
      <c r="B6743" s="1" t="s">
        <v>25655</v>
      </c>
      <c r="C6743" s="1" t="s">
        <v>25655</v>
      </c>
      <c r="D6743" s="1" t="s">
        <v>25659</v>
      </c>
      <c r="E6743" s="1" t="s">
        <v>35858</v>
      </c>
      <c r="F6743" s="1" t="s">
        <v>25656</v>
      </c>
      <c r="G6743" s="1">
        <v>0</v>
      </c>
    </row>
    <row r="6744" spans="1:7">
      <c r="A6744" s="1" t="s">
        <v>25660</v>
      </c>
      <c r="B6744" s="1" t="s">
        <v>25655</v>
      </c>
      <c r="C6744" s="1" t="s">
        <v>39557</v>
      </c>
      <c r="D6744" s="1" t="s">
        <v>39558</v>
      </c>
      <c r="E6744" s="1" t="s">
        <v>35856</v>
      </c>
      <c r="F6744" s="1" t="s">
        <v>12002</v>
      </c>
      <c r="G6744" s="1">
        <v>0</v>
      </c>
    </row>
    <row r="6745" spans="1:7">
      <c r="A6745" s="1" t="s">
        <v>25665</v>
      </c>
      <c r="B6745" s="1" t="s">
        <v>25661</v>
      </c>
      <c r="C6745" s="1" t="s">
        <v>25661</v>
      </c>
      <c r="D6745" s="1" t="s">
        <v>25664</v>
      </c>
      <c r="E6745" s="1" t="s">
        <v>35858</v>
      </c>
      <c r="F6745" s="1" t="s">
        <v>25662</v>
      </c>
      <c r="G6745" s="1">
        <v>0</v>
      </c>
    </row>
    <row r="6746" spans="1:7">
      <c r="A6746" s="1" t="s">
        <v>25671</v>
      </c>
      <c r="B6746" s="1" t="s">
        <v>25666</v>
      </c>
      <c r="C6746" s="1" t="s">
        <v>25666</v>
      </c>
      <c r="D6746" s="1" t="s">
        <v>25670</v>
      </c>
      <c r="E6746" s="1" t="s">
        <v>35858</v>
      </c>
      <c r="F6746" s="1" t="s">
        <v>25667</v>
      </c>
      <c r="G6746" s="1">
        <v>0</v>
      </c>
    </row>
    <row r="6747" spans="1:7">
      <c r="A6747" s="1" t="s">
        <v>25671</v>
      </c>
      <c r="B6747" s="1" t="s">
        <v>25666</v>
      </c>
      <c r="C6747" s="1" t="s">
        <v>39559</v>
      </c>
      <c r="D6747" s="1" t="s">
        <v>39560</v>
      </c>
      <c r="E6747" s="1" t="s">
        <v>35856</v>
      </c>
      <c r="F6747" s="1" t="s">
        <v>19156</v>
      </c>
      <c r="G6747" s="1">
        <v>0</v>
      </c>
    </row>
    <row r="6748" spans="1:7">
      <c r="A6748" s="1" t="s">
        <v>25675</v>
      </c>
      <c r="B6748" s="1" t="s">
        <v>25672</v>
      </c>
      <c r="C6748" s="1" t="s">
        <v>25672</v>
      </c>
      <c r="D6748" s="1" t="s">
        <v>25674</v>
      </c>
      <c r="E6748" s="1" t="s">
        <v>35858</v>
      </c>
      <c r="G6748" s="1">
        <v>0</v>
      </c>
    </row>
    <row r="6749" spans="1:7">
      <c r="A6749" s="1" t="s">
        <v>25681</v>
      </c>
      <c r="B6749" s="1" t="s">
        <v>25676</v>
      </c>
      <c r="C6749" s="1" t="s">
        <v>25676</v>
      </c>
      <c r="D6749" s="1" t="s">
        <v>25680</v>
      </c>
      <c r="E6749" s="1" t="s">
        <v>35858</v>
      </c>
      <c r="F6749" s="1" t="s">
        <v>25677</v>
      </c>
      <c r="G6749" s="1">
        <v>0</v>
      </c>
    </row>
    <row r="6750" spans="1:7">
      <c r="A6750" s="1" t="s">
        <v>25681</v>
      </c>
      <c r="B6750" s="1" t="s">
        <v>25676</v>
      </c>
      <c r="C6750" s="1" t="s">
        <v>39561</v>
      </c>
      <c r="D6750" s="1" t="s">
        <v>39562</v>
      </c>
      <c r="E6750" s="1" t="s">
        <v>35856</v>
      </c>
      <c r="F6750" s="1" t="s">
        <v>25677</v>
      </c>
      <c r="G6750" s="1">
        <v>0</v>
      </c>
    </row>
    <row r="6751" spans="1:7">
      <c r="A6751" s="1" t="s">
        <v>25685</v>
      </c>
      <c r="B6751" s="1" t="s">
        <v>25682</v>
      </c>
      <c r="C6751" s="1" t="s">
        <v>25682</v>
      </c>
      <c r="D6751" s="1" t="s">
        <v>25684</v>
      </c>
      <c r="E6751" s="1" t="s">
        <v>35858</v>
      </c>
      <c r="G6751" s="1">
        <v>0</v>
      </c>
    </row>
    <row r="6752" spans="1:7">
      <c r="A6752" s="1" t="s">
        <v>25689</v>
      </c>
      <c r="B6752" s="1" t="s">
        <v>25686</v>
      </c>
      <c r="C6752" s="1" t="s">
        <v>25686</v>
      </c>
      <c r="D6752" s="1" t="s">
        <v>25688</v>
      </c>
      <c r="E6752" s="1" t="s">
        <v>35858</v>
      </c>
      <c r="G6752" s="1">
        <v>0</v>
      </c>
    </row>
    <row r="6753" spans="1:7">
      <c r="A6753" s="1" t="s">
        <v>25693</v>
      </c>
      <c r="B6753" s="1" t="s">
        <v>25690</v>
      </c>
      <c r="C6753" s="1" t="s">
        <v>25690</v>
      </c>
      <c r="D6753" s="1" t="s">
        <v>25692</v>
      </c>
      <c r="E6753" s="1" t="s">
        <v>35858</v>
      </c>
      <c r="G6753" s="1">
        <v>0</v>
      </c>
    </row>
    <row r="6754" spans="1:7">
      <c r="A6754" s="1" t="s">
        <v>25700</v>
      </c>
      <c r="B6754" s="1" t="s">
        <v>25694</v>
      </c>
      <c r="C6754" s="1" t="s">
        <v>25694</v>
      </c>
      <c r="D6754" s="1" t="s">
        <v>25699</v>
      </c>
      <c r="E6754" s="1" t="s">
        <v>35858</v>
      </c>
      <c r="F6754" s="1" t="s">
        <v>25695</v>
      </c>
      <c r="G6754" s="1">
        <v>0</v>
      </c>
    </row>
    <row r="6755" spans="1:7">
      <c r="A6755" s="1" t="s">
        <v>25700</v>
      </c>
      <c r="B6755" s="1" t="s">
        <v>25694</v>
      </c>
      <c r="C6755" s="1" t="s">
        <v>39563</v>
      </c>
      <c r="D6755" s="1" t="s">
        <v>39564</v>
      </c>
      <c r="E6755" s="1" t="s">
        <v>35911</v>
      </c>
      <c r="F6755" s="1" t="s">
        <v>39565</v>
      </c>
      <c r="G6755" s="1">
        <v>0</v>
      </c>
    </row>
    <row r="6756" spans="1:7">
      <c r="A6756" s="1" t="s">
        <v>25700</v>
      </c>
      <c r="B6756" s="1" t="s">
        <v>25694</v>
      </c>
      <c r="C6756" s="1" t="s">
        <v>39566</v>
      </c>
      <c r="D6756" s="1" t="s">
        <v>39567</v>
      </c>
      <c r="E6756" s="1" t="s">
        <v>35856</v>
      </c>
      <c r="F6756" s="1" t="s">
        <v>20365</v>
      </c>
      <c r="G6756" s="1">
        <v>0</v>
      </c>
    </row>
    <row r="6757" spans="1:7">
      <c r="A6757" s="1" t="s">
        <v>25706</v>
      </c>
      <c r="B6757" s="1" t="s">
        <v>25701</v>
      </c>
      <c r="C6757" s="1" t="s">
        <v>25701</v>
      </c>
      <c r="D6757" s="1" t="s">
        <v>25705</v>
      </c>
      <c r="E6757" s="1" t="s">
        <v>35858</v>
      </c>
      <c r="F6757" s="1" t="s">
        <v>14359</v>
      </c>
      <c r="G6757" s="1">
        <v>0</v>
      </c>
    </row>
    <row r="6758" spans="1:7">
      <c r="A6758" s="1" t="s">
        <v>25706</v>
      </c>
      <c r="B6758" s="1" t="s">
        <v>25701</v>
      </c>
      <c r="C6758" s="1" t="s">
        <v>39568</v>
      </c>
      <c r="D6758" s="1" t="s">
        <v>39569</v>
      </c>
      <c r="E6758" s="1" t="s">
        <v>35856</v>
      </c>
      <c r="F6758" s="1" t="s">
        <v>11178</v>
      </c>
      <c r="G6758" s="1">
        <v>0</v>
      </c>
    </row>
    <row r="6759" spans="1:7">
      <c r="A6759" s="1" t="s">
        <v>25712</v>
      </c>
      <c r="B6759" s="1" t="s">
        <v>25707</v>
      </c>
      <c r="C6759" s="1" t="s">
        <v>25707</v>
      </c>
      <c r="D6759" s="1" t="s">
        <v>25711</v>
      </c>
      <c r="E6759" s="1" t="s">
        <v>35858</v>
      </c>
      <c r="F6759" s="1" t="s">
        <v>25708</v>
      </c>
      <c r="G6759" s="1">
        <v>0</v>
      </c>
    </row>
    <row r="6760" spans="1:7">
      <c r="A6760" s="1" t="s">
        <v>25712</v>
      </c>
      <c r="B6760" s="1" t="s">
        <v>25707</v>
      </c>
      <c r="C6760" s="1" t="s">
        <v>39570</v>
      </c>
      <c r="D6760" s="1" t="s">
        <v>39571</v>
      </c>
      <c r="E6760" s="1" t="s">
        <v>35856</v>
      </c>
      <c r="F6760" s="1" t="s">
        <v>39572</v>
      </c>
      <c r="G6760" s="1">
        <v>0</v>
      </c>
    </row>
    <row r="6761" spans="1:7">
      <c r="A6761" s="1" t="s">
        <v>25712</v>
      </c>
      <c r="B6761" s="1" t="s">
        <v>25707</v>
      </c>
      <c r="C6761" s="1" t="s">
        <v>39573</v>
      </c>
      <c r="D6761" s="1" t="s">
        <v>39574</v>
      </c>
      <c r="E6761" s="1" t="s">
        <v>35856</v>
      </c>
      <c r="F6761" s="1" t="s">
        <v>10357</v>
      </c>
      <c r="G6761" s="1">
        <v>0</v>
      </c>
    </row>
    <row r="6762" spans="1:7">
      <c r="A6762" s="1" t="s">
        <v>25712</v>
      </c>
      <c r="B6762" s="1" t="s">
        <v>25707</v>
      </c>
      <c r="C6762" s="1" t="s">
        <v>39575</v>
      </c>
      <c r="D6762" s="1" t="s">
        <v>39576</v>
      </c>
      <c r="E6762" s="1" t="s">
        <v>35856</v>
      </c>
      <c r="F6762" s="1" t="s">
        <v>39577</v>
      </c>
      <c r="G6762" s="1">
        <v>0</v>
      </c>
    </row>
    <row r="6763" spans="1:7">
      <c r="A6763" s="1" t="s">
        <v>25712</v>
      </c>
      <c r="B6763" s="1" t="s">
        <v>25707</v>
      </c>
      <c r="C6763" s="1" t="s">
        <v>39578</v>
      </c>
      <c r="D6763" s="1" t="s">
        <v>39579</v>
      </c>
      <c r="E6763" s="1" t="s">
        <v>35856</v>
      </c>
      <c r="F6763" s="1" t="s">
        <v>39580</v>
      </c>
      <c r="G6763" s="1">
        <v>0</v>
      </c>
    </row>
    <row r="6764" spans="1:7">
      <c r="A6764" s="1" t="s">
        <v>25712</v>
      </c>
      <c r="B6764" s="1" t="s">
        <v>25707</v>
      </c>
      <c r="C6764" s="1" t="s">
        <v>39581</v>
      </c>
      <c r="D6764" s="1" t="s">
        <v>39582</v>
      </c>
      <c r="E6764" s="1" t="s">
        <v>35856</v>
      </c>
      <c r="G6764" s="1">
        <v>0</v>
      </c>
    </row>
    <row r="6765" spans="1:7">
      <c r="A6765" s="1" t="s">
        <v>25719</v>
      </c>
      <c r="B6765" s="1" t="s">
        <v>25713</v>
      </c>
      <c r="C6765" s="1" t="s">
        <v>25713</v>
      </c>
      <c r="D6765" s="1" t="s">
        <v>25718</v>
      </c>
      <c r="E6765" s="1" t="s">
        <v>35858</v>
      </c>
      <c r="F6765" s="1" t="s">
        <v>25714</v>
      </c>
      <c r="G6765" s="1">
        <v>0</v>
      </c>
    </row>
    <row r="6766" spans="1:7">
      <c r="A6766" s="1" t="s">
        <v>25719</v>
      </c>
      <c r="B6766" s="1" t="s">
        <v>25713</v>
      </c>
      <c r="C6766" s="1" t="s">
        <v>39583</v>
      </c>
      <c r="D6766" s="1" t="s">
        <v>39584</v>
      </c>
      <c r="E6766" s="1" t="s">
        <v>35856</v>
      </c>
      <c r="F6766" s="1" t="s">
        <v>39585</v>
      </c>
      <c r="G6766" s="1">
        <v>0</v>
      </c>
    </row>
    <row r="6767" spans="1:7">
      <c r="A6767" s="1" t="s">
        <v>25723</v>
      </c>
      <c r="B6767" s="1" t="s">
        <v>25720</v>
      </c>
      <c r="C6767" s="1" t="s">
        <v>25720</v>
      </c>
      <c r="D6767" s="1" t="s">
        <v>25722</v>
      </c>
      <c r="E6767" s="1" t="s">
        <v>35858</v>
      </c>
      <c r="G6767" s="1">
        <v>0</v>
      </c>
    </row>
    <row r="6768" spans="1:7">
      <c r="A6768" s="1" t="s">
        <v>25728</v>
      </c>
      <c r="B6768" s="1" t="s">
        <v>25724</v>
      </c>
      <c r="C6768" s="1" t="s">
        <v>25724</v>
      </c>
      <c r="D6768" s="1" t="s">
        <v>25727</v>
      </c>
      <c r="E6768" s="1" t="s">
        <v>35858</v>
      </c>
      <c r="G6768" s="1">
        <v>0</v>
      </c>
    </row>
    <row r="6769" spans="1:7">
      <c r="A6769" s="1" t="s">
        <v>25732</v>
      </c>
      <c r="B6769" s="1" t="s">
        <v>25729</v>
      </c>
      <c r="C6769" s="1" t="s">
        <v>25729</v>
      </c>
      <c r="D6769" s="1" t="s">
        <v>25731</v>
      </c>
      <c r="E6769" s="1" t="s">
        <v>35858</v>
      </c>
      <c r="G6769" s="1">
        <v>0</v>
      </c>
    </row>
    <row r="6770" spans="1:7">
      <c r="A6770" s="1" t="s">
        <v>25732</v>
      </c>
      <c r="B6770" s="1" t="s">
        <v>25729</v>
      </c>
      <c r="C6770" s="1" t="s">
        <v>39586</v>
      </c>
      <c r="E6770" s="1" t="s">
        <v>35860</v>
      </c>
      <c r="G6770" s="1">
        <v>0</v>
      </c>
    </row>
    <row r="6771" spans="1:7">
      <c r="A6771" s="1" t="s">
        <v>25736</v>
      </c>
      <c r="B6771" s="1" t="s">
        <v>25733</v>
      </c>
      <c r="C6771" s="1" t="s">
        <v>25733</v>
      </c>
      <c r="D6771" s="1" t="s">
        <v>25735</v>
      </c>
      <c r="E6771" s="1" t="s">
        <v>35858</v>
      </c>
      <c r="F6771" s="1" t="s">
        <v>1921</v>
      </c>
      <c r="G6771" s="1">
        <v>0</v>
      </c>
    </row>
    <row r="6772" spans="1:7">
      <c r="A6772" s="1" t="s">
        <v>25740</v>
      </c>
      <c r="B6772" s="1" t="s">
        <v>25737</v>
      </c>
      <c r="C6772" s="1" t="s">
        <v>25737</v>
      </c>
      <c r="D6772" s="1" t="s">
        <v>25739</v>
      </c>
      <c r="E6772" s="1" t="s">
        <v>35858</v>
      </c>
      <c r="F6772" s="1" t="s">
        <v>623</v>
      </c>
      <c r="G6772" s="1">
        <v>0</v>
      </c>
    </row>
    <row r="6773" spans="1:7">
      <c r="A6773" s="1" t="s">
        <v>25744</v>
      </c>
      <c r="B6773" s="1" t="s">
        <v>25741</v>
      </c>
      <c r="C6773" s="1" t="s">
        <v>25741</v>
      </c>
      <c r="D6773" s="1" t="s">
        <v>25743</v>
      </c>
      <c r="E6773" s="1" t="s">
        <v>35858</v>
      </c>
      <c r="G6773" s="1">
        <v>0</v>
      </c>
    </row>
    <row r="6774" spans="1:7">
      <c r="A6774" s="1" t="s">
        <v>25748</v>
      </c>
      <c r="B6774" s="1" t="s">
        <v>25745</v>
      </c>
      <c r="C6774" s="1" t="s">
        <v>25745</v>
      </c>
      <c r="D6774" s="1" t="s">
        <v>25747</v>
      </c>
      <c r="E6774" s="1" t="s">
        <v>35858</v>
      </c>
      <c r="G6774" s="1">
        <v>0</v>
      </c>
    </row>
    <row r="6775" spans="1:7">
      <c r="A6775" s="1" t="s">
        <v>25752</v>
      </c>
      <c r="B6775" s="1" t="s">
        <v>25749</v>
      </c>
      <c r="C6775" s="1" t="s">
        <v>25749</v>
      </c>
      <c r="D6775" s="1" t="s">
        <v>25751</v>
      </c>
      <c r="E6775" s="1" t="s">
        <v>35858</v>
      </c>
      <c r="G6775" s="1">
        <v>0</v>
      </c>
    </row>
    <row r="6776" spans="1:7">
      <c r="A6776" s="1" t="s">
        <v>25756</v>
      </c>
      <c r="B6776" s="1" t="s">
        <v>25753</v>
      </c>
      <c r="C6776" s="1" t="s">
        <v>25753</v>
      </c>
      <c r="D6776" s="1" t="s">
        <v>25755</v>
      </c>
      <c r="E6776" s="1" t="s">
        <v>35858</v>
      </c>
      <c r="G6776" s="1">
        <v>0</v>
      </c>
    </row>
    <row r="6777" spans="1:7">
      <c r="A6777" s="1" t="s">
        <v>25760</v>
      </c>
      <c r="B6777" s="1" t="s">
        <v>25757</v>
      </c>
      <c r="C6777" s="1" t="s">
        <v>25757</v>
      </c>
      <c r="D6777" s="1" t="s">
        <v>25759</v>
      </c>
      <c r="E6777" s="1" t="s">
        <v>35858</v>
      </c>
      <c r="G6777" s="1">
        <v>0</v>
      </c>
    </row>
    <row r="6778" spans="1:7">
      <c r="A6778" s="1" t="s">
        <v>25764</v>
      </c>
      <c r="B6778" s="1" t="s">
        <v>25761</v>
      </c>
      <c r="C6778" s="1" t="s">
        <v>25761</v>
      </c>
      <c r="D6778" s="1" t="s">
        <v>25763</v>
      </c>
      <c r="E6778" s="1" t="s">
        <v>35858</v>
      </c>
      <c r="G6778" s="1">
        <v>0</v>
      </c>
    </row>
    <row r="6779" spans="1:7">
      <c r="A6779" s="1" t="s">
        <v>25768</v>
      </c>
      <c r="B6779" s="1" t="s">
        <v>25765</v>
      </c>
      <c r="C6779" s="1" t="s">
        <v>25765</v>
      </c>
      <c r="D6779" s="1" t="s">
        <v>25767</v>
      </c>
      <c r="E6779" s="1" t="s">
        <v>35858</v>
      </c>
      <c r="G6779" s="1">
        <v>0</v>
      </c>
    </row>
    <row r="6780" spans="1:7">
      <c r="A6780" s="1" t="s">
        <v>25773</v>
      </c>
      <c r="B6780" s="1" t="s">
        <v>25769</v>
      </c>
      <c r="C6780" s="1" t="s">
        <v>39587</v>
      </c>
      <c r="D6780" s="1" t="s">
        <v>39588</v>
      </c>
      <c r="E6780" s="1" t="s">
        <v>35856</v>
      </c>
      <c r="F6780" s="1" t="s">
        <v>18515</v>
      </c>
      <c r="G6780" s="1">
        <v>0</v>
      </c>
    </row>
    <row r="6781" spans="1:7">
      <c r="A6781" s="1" t="s">
        <v>25773</v>
      </c>
      <c r="B6781" s="1" t="s">
        <v>25769</v>
      </c>
      <c r="C6781" s="1" t="s">
        <v>25769</v>
      </c>
      <c r="D6781" s="1" t="s">
        <v>25772</v>
      </c>
      <c r="E6781" s="1" t="s">
        <v>35858</v>
      </c>
      <c r="F6781" s="1" t="s">
        <v>95</v>
      </c>
      <c r="G6781" s="1">
        <v>0</v>
      </c>
    </row>
    <row r="6782" spans="1:7">
      <c r="A6782" s="1" t="s">
        <v>25773</v>
      </c>
      <c r="B6782" s="1" t="s">
        <v>25769</v>
      </c>
      <c r="C6782" s="1" t="s">
        <v>39589</v>
      </c>
      <c r="D6782" s="1" t="s">
        <v>39590</v>
      </c>
      <c r="E6782" s="1" t="s">
        <v>35856</v>
      </c>
      <c r="F6782" s="1" t="s">
        <v>6749</v>
      </c>
      <c r="G6782" s="1">
        <v>0</v>
      </c>
    </row>
    <row r="6783" spans="1:7">
      <c r="A6783" s="1" t="s">
        <v>25773</v>
      </c>
      <c r="B6783" s="1" t="s">
        <v>25769</v>
      </c>
      <c r="C6783" s="1" t="s">
        <v>39591</v>
      </c>
      <c r="D6783" s="1" t="s">
        <v>39592</v>
      </c>
      <c r="E6783" s="1" t="s">
        <v>35856</v>
      </c>
      <c r="F6783" s="1" t="s">
        <v>6749</v>
      </c>
      <c r="G6783" s="1">
        <v>0</v>
      </c>
    </row>
    <row r="6784" spans="1:7">
      <c r="A6784" s="1" t="s">
        <v>25773</v>
      </c>
      <c r="B6784" s="1" t="s">
        <v>25769</v>
      </c>
      <c r="C6784" s="1" t="s">
        <v>39593</v>
      </c>
      <c r="D6784" s="1" t="s">
        <v>39588</v>
      </c>
      <c r="E6784" s="1" t="s">
        <v>35860</v>
      </c>
      <c r="G6784" s="1">
        <v>0</v>
      </c>
    </row>
    <row r="6785" spans="1:7">
      <c r="A6785" s="1" t="s">
        <v>25777</v>
      </c>
      <c r="B6785" s="1" t="s">
        <v>25774</v>
      </c>
      <c r="C6785" s="1" t="s">
        <v>25774</v>
      </c>
      <c r="D6785" s="1" t="s">
        <v>25776</v>
      </c>
      <c r="E6785" s="1" t="s">
        <v>35858</v>
      </c>
      <c r="G6785" s="1">
        <v>0</v>
      </c>
    </row>
    <row r="6786" spans="1:7">
      <c r="A6786" s="1" t="s">
        <v>25781</v>
      </c>
      <c r="B6786" s="1" t="s">
        <v>25778</v>
      </c>
      <c r="C6786" s="1" t="s">
        <v>25778</v>
      </c>
      <c r="D6786" s="1" t="s">
        <v>25780</v>
      </c>
      <c r="E6786" s="1" t="s">
        <v>35858</v>
      </c>
      <c r="G6786" s="1">
        <v>0</v>
      </c>
    </row>
    <row r="6787" spans="1:7">
      <c r="A6787" s="1" t="s">
        <v>25785</v>
      </c>
      <c r="B6787" s="1" t="s">
        <v>25782</v>
      </c>
      <c r="C6787" s="1" t="s">
        <v>25782</v>
      </c>
      <c r="D6787" s="1" t="s">
        <v>25784</v>
      </c>
      <c r="E6787" s="1" t="s">
        <v>35858</v>
      </c>
      <c r="G6787" s="1">
        <v>0</v>
      </c>
    </row>
    <row r="6788" spans="1:7">
      <c r="A6788" s="1" t="s">
        <v>25789</v>
      </c>
      <c r="B6788" s="1" t="s">
        <v>25786</v>
      </c>
      <c r="C6788" s="1" t="s">
        <v>25786</v>
      </c>
      <c r="D6788" s="1" t="s">
        <v>25788</v>
      </c>
      <c r="E6788" s="1" t="s">
        <v>35858</v>
      </c>
      <c r="F6788" s="1" t="s">
        <v>95</v>
      </c>
      <c r="G6788" s="1">
        <v>0</v>
      </c>
    </row>
    <row r="6789" spans="1:7">
      <c r="A6789" s="1" t="s">
        <v>25793</v>
      </c>
      <c r="B6789" s="1" t="s">
        <v>25790</v>
      </c>
      <c r="C6789" s="1" t="s">
        <v>25790</v>
      </c>
      <c r="D6789" s="1" t="s">
        <v>25792</v>
      </c>
      <c r="E6789" s="1" t="s">
        <v>35858</v>
      </c>
      <c r="G6789" s="1">
        <v>0</v>
      </c>
    </row>
    <row r="6790" spans="1:7">
      <c r="A6790" s="1" t="s">
        <v>25798</v>
      </c>
      <c r="B6790" s="1" t="s">
        <v>25794</v>
      </c>
      <c r="C6790" s="1" t="s">
        <v>25794</v>
      </c>
      <c r="D6790" s="1" t="s">
        <v>25797</v>
      </c>
      <c r="E6790" s="1" t="s">
        <v>35858</v>
      </c>
      <c r="F6790" s="1" t="s">
        <v>23752</v>
      </c>
      <c r="G6790" s="1">
        <v>0</v>
      </c>
    </row>
    <row r="6791" spans="1:7">
      <c r="A6791" s="1" t="s">
        <v>25798</v>
      </c>
      <c r="B6791" s="1" t="s">
        <v>25794</v>
      </c>
      <c r="C6791" s="1" t="s">
        <v>39594</v>
      </c>
      <c r="D6791" s="1" t="s">
        <v>25797</v>
      </c>
      <c r="E6791" s="1" t="s">
        <v>35860</v>
      </c>
      <c r="G6791" s="1">
        <v>0</v>
      </c>
    </row>
    <row r="6792" spans="1:7">
      <c r="A6792" s="1" t="s">
        <v>25798</v>
      </c>
      <c r="B6792" s="1" t="s">
        <v>25794</v>
      </c>
      <c r="C6792" s="1" t="s">
        <v>25795</v>
      </c>
      <c r="E6792" s="1" t="s">
        <v>35856</v>
      </c>
      <c r="F6792" s="1" t="s">
        <v>95</v>
      </c>
    </row>
    <row r="6793" spans="1:7">
      <c r="A6793" s="1" t="s">
        <v>25804</v>
      </c>
      <c r="B6793" s="1" t="s">
        <v>25799</v>
      </c>
      <c r="C6793" s="1" t="s">
        <v>25799</v>
      </c>
      <c r="D6793" s="1" t="s">
        <v>25803</v>
      </c>
      <c r="E6793" s="1" t="s">
        <v>35858</v>
      </c>
      <c r="F6793" s="1" t="s">
        <v>25800</v>
      </c>
      <c r="G6793" s="1">
        <v>0</v>
      </c>
    </row>
    <row r="6794" spans="1:7">
      <c r="A6794" s="1" t="s">
        <v>25804</v>
      </c>
      <c r="B6794" s="1" t="s">
        <v>25799</v>
      </c>
      <c r="C6794" s="1" t="s">
        <v>25801</v>
      </c>
      <c r="D6794" s="1" t="s">
        <v>39595</v>
      </c>
      <c r="E6794" s="1" t="s">
        <v>35856</v>
      </c>
      <c r="F6794" s="1" t="s">
        <v>95</v>
      </c>
      <c r="G6794" s="1">
        <v>0</v>
      </c>
    </row>
    <row r="6795" spans="1:7">
      <c r="A6795" s="1" t="s">
        <v>25804</v>
      </c>
      <c r="B6795" s="1" t="s">
        <v>25799</v>
      </c>
      <c r="C6795" s="1" t="s">
        <v>39596</v>
      </c>
      <c r="E6795" s="1" t="s">
        <v>35987</v>
      </c>
      <c r="F6795" s="1" t="s">
        <v>95</v>
      </c>
    </row>
    <row r="6796" spans="1:7">
      <c r="A6796" s="1" t="s">
        <v>25809</v>
      </c>
      <c r="B6796" s="1" t="s">
        <v>25805</v>
      </c>
      <c r="C6796" s="1" t="s">
        <v>39597</v>
      </c>
      <c r="D6796" s="1" t="s">
        <v>39598</v>
      </c>
      <c r="E6796" s="1" t="s">
        <v>35856</v>
      </c>
      <c r="F6796" s="1" t="s">
        <v>39599</v>
      </c>
      <c r="G6796" s="1">
        <v>0</v>
      </c>
    </row>
    <row r="6797" spans="1:7">
      <c r="A6797" s="1" t="s">
        <v>25809</v>
      </c>
      <c r="B6797" s="1" t="s">
        <v>25805</v>
      </c>
      <c r="C6797" s="1" t="s">
        <v>25805</v>
      </c>
      <c r="D6797" s="1" t="s">
        <v>25808</v>
      </c>
      <c r="E6797" s="1" t="s">
        <v>35858</v>
      </c>
      <c r="F6797" s="1" t="s">
        <v>95</v>
      </c>
      <c r="G6797" s="1">
        <v>0</v>
      </c>
    </row>
    <row r="6798" spans="1:7">
      <c r="A6798" s="1" t="s">
        <v>25809</v>
      </c>
      <c r="B6798" s="1" t="s">
        <v>25805</v>
      </c>
      <c r="C6798" s="1" t="s">
        <v>39600</v>
      </c>
      <c r="D6798" s="1" t="s">
        <v>39601</v>
      </c>
      <c r="E6798" s="1" t="s">
        <v>35856</v>
      </c>
      <c r="F6798" s="1" t="s">
        <v>39602</v>
      </c>
      <c r="G6798" s="1">
        <v>0</v>
      </c>
    </row>
    <row r="6799" spans="1:7">
      <c r="A6799" s="1" t="s">
        <v>25813</v>
      </c>
      <c r="B6799" s="1" t="s">
        <v>25810</v>
      </c>
      <c r="C6799" s="1" t="s">
        <v>25810</v>
      </c>
      <c r="D6799" s="1" t="s">
        <v>25812</v>
      </c>
      <c r="E6799" s="1" t="s">
        <v>35858</v>
      </c>
      <c r="G6799" s="1">
        <v>0</v>
      </c>
    </row>
    <row r="6800" spans="1:7">
      <c r="A6800" s="1" t="s">
        <v>25817</v>
      </c>
      <c r="B6800" s="1" t="s">
        <v>25814</v>
      </c>
      <c r="C6800" s="1" t="s">
        <v>25814</v>
      </c>
      <c r="D6800" s="1" t="s">
        <v>25816</v>
      </c>
      <c r="E6800" s="1" t="s">
        <v>35858</v>
      </c>
      <c r="G6800" s="1">
        <v>0</v>
      </c>
    </row>
    <row r="6801" spans="1:7">
      <c r="A6801" s="1" t="s">
        <v>25823</v>
      </c>
      <c r="B6801" s="1" t="s">
        <v>25818</v>
      </c>
      <c r="C6801" s="1" t="s">
        <v>25818</v>
      </c>
      <c r="D6801" s="1" t="s">
        <v>25822</v>
      </c>
      <c r="E6801" s="1" t="s">
        <v>35858</v>
      </c>
      <c r="F6801" s="1" t="s">
        <v>25819</v>
      </c>
      <c r="G6801" s="1">
        <v>0</v>
      </c>
    </row>
    <row r="6802" spans="1:7">
      <c r="A6802" s="1" t="s">
        <v>25823</v>
      </c>
      <c r="B6802" s="1" t="s">
        <v>25818</v>
      </c>
      <c r="C6802" s="1" t="s">
        <v>25820</v>
      </c>
      <c r="E6802" s="1" t="s">
        <v>35856</v>
      </c>
      <c r="F6802" s="1" t="s">
        <v>95</v>
      </c>
    </row>
    <row r="6803" spans="1:7">
      <c r="A6803" s="1" t="s">
        <v>25830</v>
      </c>
      <c r="B6803" s="1" t="s">
        <v>25824</v>
      </c>
      <c r="C6803" s="1" t="s">
        <v>25824</v>
      </c>
      <c r="D6803" s="1" t="s">
        <v>25829</v>
      </c>
      <c r="E6803" s="1" t="s">
        <v>35858</v>
      </c>
      <c r="F6803" s="1" t="s">
        <v>25825</v>
      </c>
      <c r="G6803" s="1">
        <v>0</v>
      </c>
    </row>
    <row r="6804" spans="1:7">
      <c r="A6804" s="1" t="s">
        <v>25830</v>
      </c>
      <c r="B6804" s="1" t="s">
        <v>25824</v>
      </c>
      <c r="C6804" s="1" t="s">
        <v>39603</v>
      </c>
      <c r="D6804" s="1" t="s">
        <v>39604</v>
      </c>
      <c r="E6804" s="1" t="s">
        <v>35856</v>
      </c>
      <c r="F6804" s="1" t="s">
        <v>39605</v>
      </c>
      <c r="G6804" s="1">
        <v>0</v>
      </c>
    </row>
    <row r="6805" spans="1:7">
      <c r="A6805" s="1" t="s">
        <v>25837</v>
      </c>
      <c r="B6805" s="1" t="s">
        <v>25832</v>
      </c>
      <c r="C6805" s="1" t="s">
        <v>25832</v>
      </c>
      <c r="D6805" s="1" t="s">
        <v>25836</v>
      </c>
      <c r="E6805" s="1" t="s">
        <v>35858</v>
      </c>
      <c r="G6805" s="1">
        <v>0</v>
      </c>
    </row>
    <row r="6806" spans="1:7">
      <c r="A6806" s="1" t="s">
        <v>25837</v>
      </c>
      <c r="B6806" s="1" t="s">
        <v>25832</v>
      </c>
      <c r="C6806" s="1" t="s">
        <v>25833</v>
      </c>
      <c r="D6806" s="1" t="s">
        <v>25836</v>
      </c>
      <c r="E6806" s="1" t="s">
        <v>35860</v>
      </c>
      <c r="G6806" s="1">
        <v>0</v>
      </c>
    </row>
    <row r="6807" spans="1:7">
      <c r="A6807" s="1" t="s">
        <v>25837</v>
      </c>
      <c r="B6807" s="1" t="s">
        <v>25832</v>
      </c>
      <c r="C6807" s="1" t="s">
        <v>39606</v>
      </c>
      <c r="D6807" s="1" t="s">
        <v>39607</v>
      </c>
      <c r="E6807" s="1" t="s">
        <v>35856</v>
      </c>
      <c r="F6807" s="1" t="s">
        <v>4961</v>
      </c>
      <c r="G6807" s="1">
        <v>0</v>
      </c>
    </row>
    <row r="6808" spans="1:7">
      <c r="A6808" s="1" t="s">
        <v>25842</v>
      </c>
      <c r="B6808" s="1" t="s">
        <v>25838</v>
      </c>
      <c r="C6808" s="1" t="s">
        <v>39608</v>
      </c>
      <c r="D6808" s="1" t="s">
        <v>39609</v>
      </c>
      <c r="E6808" s="1" t="s">
        <v>35856</v>
      </c>
      <c r="F6808" s="1" t="s">
        <v>39610</v>
      </c>
      <c r="G6808" s="1">
        <v>0</v>
      </c>
    </row>
    <row r="6809" spans="1:7">
      <c r="A6809" s="1" t="s">
        <v>25842</v>
      </c>
      <c r="B6809" s="1" t="s">
        <v>25838</v>
      </c>
      <c r="C6809" s="1" t="s">
        <v>39611</v>
      </c>
      <c r="D6809" s="1" t="s">
        <v>39612</v>
      </c>
      <c r="E6809" s="1" t="s">
        <v>35987</v>
      </c>
      <c r="F6809" s="1" t="s">
        <v>8932</v>
      </c>
      <c r="G6809" s="1">
        <v>0</v>
      </c>
    </row>
    <row r="6810" spans="1:7">
      <c r="A6810" s="1" t="s">
        <v>25842</v>
      </c>
      <c r="B6810" s="1" t="s">
        <v>25838</v>
      </c>
      <c r="C6810" s="1" t="s">
        <v>25838</v>
      </c>
      <c r="D6810" s="1" t="s">
        <v>25841</v>
      </c>
      <c r="E6810" s="1" t="s">
        <v>35858</v>
      </c>
      <c r="F6810" s="1" t="s">
        <v>95</v>
      </c>
      <c r="G6810" s="1">
        <v>0</v>
      </c>
    </row>
    <row r="6811" spans="1:7">
      <c r="A6811" s="1" t="s">
        <v>25847</v>
      </c>
      <c r="B6811" s="1" t="s">
        <v>25843</v>
      </c>
      <c r="C6811" s="1" t="s">
        <v>25843</v>
      </c>
      <c r="D6811" s="1" t="s">
        <v>25846</v>
      </c>
      <c r="E6811" s="1" t="s">
        <v>35858</v>
      </c>
      <c r="G6811" s="1">
        <v>0</v>
      </c>
    </row>
    <row r="6812" spans="1:7">
      <c r="A6812" s="1" t="s">
        <v>25847</v>
      </c>
      <c r="B6812" s="1" t="s">
        <v>25843</v>
      </c>
      <c r="C6812" s="1" t="s">
        <v>39613</v>
      </c>
      <c r="D6812" s="1" t="s">
        <v>39614</v>
      </c>
      <c r="E6812" s="1" t="s">
        <v>35856</v>
      </c>
      <c r="F6812" s="1" t="s">
        <v>39615</v>
      </c>
      <c r="G6812" s="1">
        <v>0</v>
      </c>
    </row>
    <row r="6813" spans="1:7">
      <c r="A6813" s="1" t="s">
        <v>25851</v>
      </c>
      <c r="B6813" s="1" t="s">
        <v>25848</v>
      </c>
      <c r="C6813" s="1" t="s">
        <v>25848</v>
      </c>
      <c r="D6813" s="1" t="s">
        <v>25850</v>
      </c>
      <c r="E6813" s="1" t="s">
        <v>35858</v>
      </c>
      <c r="G6813" s="1">
        <v>0</v>
      </c>
    </row>
    <row r="6814" spans="1:7">
      <c r="A6814" s="1" t="s">
        <v>25855</v>
      </c>
      <c r="B6814" s="1" t="s">
        <v>25852</v>
      </c>
      <c r="C6814" s="1" t="s">
        <v>39616</v>
      </c>
      <c r="D6814" s="1" t="s">
        <v>39617</v>
      </c>
      <c r="E6814" s="1" t="s">
        <v>35856</v>
      </c>
      <c r="F6814" s="1" t="s">
        <v>39618</v>
      </c>
      <c r="G6814" s="1">
        <v>0</v>
      </c>
    </row>
    <row r="6815" spans="1:7">
      <c r="A6815" s="1" t="s">
        <v>25855</v>
      </c>
      <c r="B6815" s="1" t="s">
        <v>25852</v>
      </c>
      <c r="C6815" s="1" t="s">
        <v>25852</v>
      </c>
      <c r="E6815" s="1" t="s">
        <v>35858</v>
      </c>
      <c r="F6815" s="1" t="s">
        <v>95</v>
      </c>
      <c r="G6815" s="1">
        <v>0</v>
      </c>
    </row>
    <row r="6816" spans="1:7">
      <c r="A6816" s="1" t="s">
        <v>25862</v>
      </c>
      <c r="B6816" s="1" t="s">
        <v>25856</v>
      </c>
      <c r="C6816" s="1" t="s">
        <v>25856</v>
      </c>
      <c r="D6816" s="1" t="s">
        <v>25861</v>
      </c>
      <c r="E6816" s="1" t="s">
        <v>35858</v>
      </c>
      <c r="F6816" s="1" t="s">
        <v>25857</v>
      </c>
      <c r="G6816" s="1">
        <v>0</v>
      </c>
    </row>
    <row r="6817" spans="1:7">
      <c r="A6817" s="1" t="s">
        <v>25862</v>
      </c>
      <c r="B6817" s="1" t="s">
        <v>25856</v>
      </c>
      <c r="C6817" s="1" t="s">
        <v>39619</v>
      </c>
      <c r="D6817" s="1" t="s">
        <v>39620</v>
      </c>
      <c r="E6817" s="1" t="s">
        <v>35856</v>
      </c>
      <c r="F6817" s="1" t="s">
        <v>39621</v>
      </c>
      <c r="G6817" s="1">
        <v>0</v>
      </c>
    </row>
    <row r="6818" spans="1:7">
      <c r="A6818" s="1" t="s">
        <v>25862</v>
      </c>
      <c r="B6818" s="1" t="s">
        <v>25856</v>
      </c>
      <c r="C6818" s="1" t="s">
        <v>25860</v>
      </c>
      <c r="E6818" s="1" t="s">
        <v>35987</v>
      </c>
      <c r="F6818" s="1" t="s">
        <v>95</v>
      </c>
    </row>
    <row r="6819" spans="1:7">
      <c r="A6819" s="1" t="s">
        <v>25862</v>
      </c>
      <c r="B6819" s="1" t="s">
        <v>25856</v>
      </c>
      <c r="C6819" s="1" t="s">
        <v>39596</v>
      </c>
      <c r="E6819" s="1" t="s">
        <v>35856</v>
      </c>
      <c r="F6819" s="1" t="s">
        <v>95</v>
      </c>
    </row>
    <row r="6820" spans="1:7">
      <c r="A6820" s="1" t="s">
        <v>25866</v>
      </c>
      <c r="B6820" s="1" t="s">
        <v>25863</v>
      </c>
      <c r="C6820" s="1" t="s">
        <v>25863</v>
      </c>
      <c r="D6820" s="1" t="s">
        <v>25865</v>
      </c>
      <c r="E6820" s="1" t="s">
        <v>35858</v>
      </c>
      <c r="G6820" s="1">
        <v>0</v>
      </c>
    </row>
    <row r="6821" spans="1:7">
      <c r="A6821" s="1" t="s">
        <v>25870</v>
      </c>
      <c r="B6821" s="1" t="s">
        <v>25867</v>
      </c>
      <c r="C6821" s="1" t="s">
        <v>25867</v>
      </c>
      <c r="D6821" s="1" t="s">
        <v>25869</v>
      </c>
      <c r="E6821" s="1" t="s">
        <v>35858</v>
      </c>
      <c r="G6821" s="1">
        <v>0</v>
      </c>
    </row>
    <row r="6822" spans="1:7">
      <c r="A6822" s="1" t="s">
        <v>25874</v>
      </c>
      <c r="B6822" s="1" t="s">
        <v>25871</v>
      </c>
      <c r="C6822" s="1" t="s">
        <v>25871</v>
      </c>
      <c r="D6822" s="1" t="s">
        <v>25873</v>
      </c>
      <c r="E6822" s="1" t="s">
        <v>35858</v>
      </c>
      <c r="G6822" s="1">
        <v>0</v>
      </c>
    </row>
    <row r="6823" spans="1:7">
      <c r="A6823" s="1" t="s">
        <v>25878</v>
      </c>
      <c r="B6823" s="1" t="s">
        <v>25875</v>
      </c>
      <c r="C6823" s="1" t="s">
        <v>25875</v>
      </c>
      <c r="D6823" s="1" t="s">
        <v>25877</v>
      </c>
      <c r="E6823" s="1" t="s">
        <v>35858</v>
      </c>
      <c r="G6823" s="1">
        <v>0</v>
      </c>
    </row>
    <row r="6824" spans="1:7">
      <c r="A6824" s="1" t="s">
        <v>25882</v>
      </c>
      <c r="B6824" s="1" t="s">
        <v>25879</v>
      </c>
      <c r="C6824" s="1" t="s">
        <v>25879</v>
      </c>
      <c r="D6824" s="1" t="s">
        <v>25881</v>
      </c>
      <c r="E6824" s="1" t="s">
        <v>35858</v>
      </c>
      <c r="G6824" s="1">
        <v>0</v>
      </c>
    </row>
    <row r="6825" spans="1:7">
      <c r="A6825" s="1" t="s">
        <v>25888</v>
      </c>
      <c r="B6825" s="1" t="s">
        <v>25883</v>
      </c>
      <c r="C6825" s="1" t="s">
        <v>25883</v>
      </c>
      <c r="D6825" s="1" t="s">
        <v>25887</v>
      </c>
      <c r="E6825" s="1" t="s">
        <v>35858</v>
      </c>
      <c r="F6825" s="1" t="s">
        <v>10759</v>
      </c>
      <c r="G6825" s="1">
        <v>0</v>
      </c>
    </row>
    <row r="6826" spans="1:7">
      <c r="A6826" s="1" t="s">
        <v>25888</v>
      </c>
      <c r="B6826" s="1" t="s">
        <v>25883</v>
      </c>
      <c r="C6826" s="1" t="s">
        <v>39622</v>
      </c>
      <c r="D6826" s="1" t="s">
        <v>39623</v>
      </c>
      <c r="E6826" s="1" t="s">
        <v>35856</v>
      </c>
      <c r="F6826" s="1" t="s">
        <v>623</v>
      </c>
      <c r="G6826" s="1">
        <v>0</v>
      </c>
    </row>
    <row r="6827" spans="1:7">
      <c r="A6827" s="1" t="s">
        <v>25888</v>
      </c>
      <c r="B6827" s="1" t="s">
        <v>25883</v>
      </c>
      <c r="C6827" s="1" t="s">
        <v>39624</v>
      </c>
      <c r="D6827" s="1" t="s">
        <v>39625</v>
      </c>
      <c r="E6827" s="1" t="s">
        <v>35856</v>
      </c>
      <c r="F6827" s="1" t="s">
        <v>623</v>
      </c>
      <c r="G6827" s="1">
        <v>0</v>
      </c>
    </row>
    <row r="6828" spans="1:7">
      <c r="A6828" s="1" t="s">
        <v>25892</v>
      </c>
      <c r="B6828" s="1" t="s">
        <v>25889</v>
      </c>
      <c r="C6828" s="1" t="s">
        <v>25889</v>
      </c>
      <c r="D6828" s="1" t="s">
        <v>25891</v>
      </c>
      <c r="E6828" s="1" t="s">
        <v>35858</v>
      </c>
      <c r="G6828" s="1">
        <v>0</v>
      </c>
    </row>
    <row r="6829" spans="1:7">
      <c r="A6829" s="1" t="s">
        <v>25898</v>
      </c>
      <c r="B6829" s="1" t="s">
        <v>25893</v>
      </c>
      <c r="C6829" s="1" t="s">
        <v>25893</v>
      </c>
      <c r="D6829" s="1" t="s">
        <v>25897</v>
      </c>
      <c r="E6829" s="1" t="s">
        <v>35858</v>
      </c>
      <c r="F6829" s="1" t="s">
        <v>25894</v>
      </c>
      <c r="G6829" s="1">
        <v>0</v>
      </c>
    </row>
    <row r="6830" spans="1:7">
      <c r="A6830" s="1" t="s">
        <v>25898</v>
      </c>
      <c r="B6830" s="1" t="s">
        <v>25893</v>
      </c>
      <c r="C6830" s="1" t="s">
        <v>39626</v>
      </c>
      <c r="D6830" s="1" t="s">
        <v>39627</v>
      </c>
      <c r="E6830" s="1" t="s">
        <v>35856</v>
      </c>
      <c r="F6830" s="1" t="s">
        <v>39628</v>
      </c>
      <c r="G6830" s="1">
        <v>0</v>
      </c>
    </row>
    <row r="6831" spans="1:7">
      <c r="A6831" s="1" t="s">
        <v>25898</v>
      </c>
      <c r="B6831" s="1" t="s">
        <v>25893</v>
      </c>
      <c r="C6831" s="1" t="s">
        <v>39629</v>
      </c>
      <c r="D6831" s="1" t="s">
        <v>39630</v>
      </c>
      <c r="E6831" s="1" t="s">
        <v>35856</v>
      </c>
      <c r="F6831" s="1" t="s">
        <v>39631</v>
      </c>
      <c r="G6831" s="1">
        <v>0</v>
      </c>
    </row>
    <row r="6832" spans="1:7">
      <c r="A6832" s="1" t="s">
        <v>25902</v>
      </c>
      <c r="B6832" s="1" t="s">
        <v>25899</v>
      </c>
      <c r="C6832" s="1" t="s">
        <v>25899</v>
      </c>
      <c r="D6832" s="1" t="s">
        <v>25901</v>
      </c>
      <c r="E6832" s="1" t="s">
        <v>35858</v>
      </c>
      <c r="G6832" s="1">
        <v>0</v>
      </c>
    </row>
    <row r="6833" spans="1:7">
      <c r="A6833" s="1" t="s">
        <v>25906</v>
      </c>
      <c r="B6833" s="1" t="s">
        <v>25903</v>
      </c>
      <c r="C6833" s="1" t="s">
        <v>25903</v>
      </c>
      <c r="D6833" s="1" t="s">
        <v>25905</v>
      </c>
      <c r="E6833" s="1" t="s">
        <v>35858</v>
      </c>
      <c r="G6833" s="1">
        <v>0</v>
      </c>
    </row>
    <row r="6834" spans="1:7">
      <c r="A6834" s="1" t="s">
        <v>25913</v>
      </c>
      <c r="B6834" s="1" t="s">
        <v>25907</v>
      </c>
      <c r="C6834" s="1" t="s">
        <v>25907</v>
      </c>
      <c r="D6834" s="1" t="s">
        <v>25912</v>
      </c>
      <c r="E6834" s="1" t="s">
        <v>35858</v>
      </c>
      <c r="F6834" s="1" t="s">
        <v>25908</v>
      </c>
      <c r="G6834" s="1">
        <v>0</v>
      </c>
    </row>
    <row r="6835" spans="1:7">
      <c r="A6835" s="1" t="s">
        <v>25913</v>
      </c>
      <c r="B6835" s="1" t="s">
        <v>25907</v>
      </c>
      <c r="C6835" s="1" t="s">
        <v>39632</v>
      </c>
      <c r="D6835" s="1" t="s">
        <v>39633</v>
      </c>
      <c r="E6835" s="1" t="s">
        <v>35856</v>
      </c>
      <c r="F6835" s="1" t="s">
        <v>39634</v>
      </c>
      <c r="G6835" s="1">
        <v>0</v>
      </c>
    </row>
    <row r="6836" spans="1:7">
      <c r="A6836" s="1" t="s">
        <v>25918</v>
      </c>
      <c r="B6836" s="1" t="s">
        <v>25914</v>
      </c>
      <c r="C6836" s="1" t="s">
        <v>25914</v>
      </c>
      <c r="D6836" s="1" t="s">
        <v>25917</v>
      </c>
      <c r="E6836" s="1" t="s">
        <v>35858</v>
      </c>
      <c r="F6836" s="1" t="s">
        <v>25915</v>
      </c>
      <c r="G6836" s="1">
        <v>0</v>
      </c>
    </row>
    <row r="6837" spans="1:7">
      <c r="A6837" s="1" t="s">
        <v>25923</v>
      </c>
      <c r="B6837" s="1" t="s">
        <v>25919</v>
      </c>
      <c r="C6837" s="1" t="s">
        <v>25919</v>
      </c>
      <c r="D6837" s="1" t="s">
        <v>25922</v>
      </c>
      <c r="E6837" s="1" t="s">
        <v>35858</v>
      </c>
      <c r="F6837" s="1" t="s">
        <v>25920</v>
      </c>
      <c r="G6837" s="1">
        <v>0</v>
      </c>
    </row>
    <row r="6838" spans="1:7">
      <c r="A6838" s="1" t="s">
        <v>25927</v>
      </c>
      <c r="B6838" s="1" t="s">
        <v>25924</v>
      </c>
      <c r="C6838" s="1" t="s">
        <v>25924</v>
      </c>
      <c r="D6838" s="1" t="s">
        <v>25926</v>
      </c>
      <c r="E6838" s="1" t="s">
        <v>35858</v>
      </c>
      <c r="F6838" s="1" t="s">
        <v>95</v>
      </c>
      <c r="G6838" s="1">
        <v>0</v>
      </c>
    </row>
    <row r="6839" spans="1:7">
      <c r="A6839" s="1" t="s">
        <v>25931</v>
      </c>
      <c r="B6839" s="1" t="s">
        <v>25928</v>
      </c>
      <c r="C6839" s="1" t="s">
        <v>25928</v>
      </c>
      <c r="D6839" s="1" t="s">
        <v>25930</v>
      </c>
      <c r="E6839" s="1" t="s">
        <v>35858</v>
      </c>
      <c r="G6839" s="1">
        <v>0</v>
      </c>
    </row>
    <row r="6840" spans="1:7">
      <c r="A6840" s="1" t="s">
        <v>25936</v>
      </c>
      <c r="B6840" s="1" t="s">
        <v>25932</v>
      </c>
      <c r="C6840" s="1" t="s">
        <v>25932</v>
      </c>
      <c r="D6840" s="1" t="s">
        <v>25935</v>
      </c>
      <c r="E6840" s="1" t="s">
        <v>35858</v>
      </c>
      <c r="G6840" s="1">
        <v>0</v>
      </c>
    </row>
    <row r="6841" spans="1:7">
      <c r="A6841" s="1" t="s">
        <v>25936</v>
      </c>
      <c r="B6841" s="1" t="s">
        <v>25932</v>
      </c>
      <c r="C6841" s="1" t="s">
        <v>25933</v>
      </c>
      <c r="D6841" s="1" t="s">
        <v>39635</v>
      </c>
      <c r="E6841" s="1" t="s">
        <v>35856</v>
      </c>
      <c r="F6841" s="1" t="s">
        <v>95</v>
      </c>
      <c r="G6841" s="1">
        <v>0</v>
      </c>
    </row>
    <row r="6842" spans="1:7">
      <c r="A6842" s="1" t="s">
        <v>25936</v>
      </c>
      <c r="B6842" s="1" t="s">
        <v>25932</v>
      </c>
      <c r="C6842" s="1" t="s">
        <v>39636</v>
      </c>
      <c r="D6842" s="1" t="s">
        <v>25935</v>
      </c>
      <c r="E6842" s="1" t="s">
        <v>35860</v>
      </c>
      <c r="G6842" s="1">
        <v>0</v>
      </c>
    </row>
    <row r="6843" spans="1:7">
      <c r="A6843" s="1" t="s">
        <v>25940</v>
      </c>
      <c r="B6843" s="1" t="s">
        <v>25937</v>
      </c>
      <c r="C6843" s="1" t="s">
        <v>25937</v>
      </c>
      <c r="D6843" s="1" t="s">
        <v>25939</v>
      </c>
      <c r="E6843" s="1" t="s">
        <v>35858</v>
      </c>
      <c r="G6843" s="1">
        <v>0</v>
      </c>
    </row>
    <row r="6844" spans="1:7">
      <c r="A6844" s="1" t="s">
        <v>25945</v>
      </c>
      <c r="B6844" s="1" t="s">
        <v>25941</v>
      </c>
      <c r="C6844" s="1" t="s">
        <v>39637</v>
      </c>
      <c r="D6844" s="1" t="s">
        <v>39638</v>
      </c>
      <c r="E6844" s="1" t="s">
        <v>35856</v>
      </c>
      <c r="F6844" s="1" t="s">
        <v>39639</v>
      </c>
      <c r="G6844" s="1">
        <v>0</v>
      </c>
    </row>
    <row r="6845" spans="1:7">
      <c r="A6845" s="1" t="s">
        <v>25945</v>
      </c>
      <c r="B6845" s="1" t="s">
        <v>25941</v>
      </c>
      <c r="C6845" s="1" t="s">
        <v>25941</v>
      </c>
      <c r="D6845" s="1" t="s">
        <v>25944</v>
      </c>
      <c r="E6845" s="1" t="s">
        <v>35858</v>
      </c>
      <c r="F6845" s="1" t="s">
        <v>95</v>
      </c>
      <c r="G6845" s="1">
        <v>0</v>
      </c>
    </row>
    <row r="6846" spans="1:7">
      <c r="A6846" s="1" t="s">
        <v>25949</v>
      </c>
      <c r="B6846" s="1" t="s">
        <v>25946</v>
      </c>
      <c r="C6846" s="1" t="s">
        <v>25946</v>
      </c>
      <c r="D6846" s="1" t="s">
        <v>25948</v>
      </c>
      <c r="E6846" s="1" t="s">
        <v>35858</v>
      </c>
      <c r="G6846" s="1">
        <v>0</v>
      </c>
    </row>
    <row r="6847" spans="1:7">
      <c r="A6847" s="1" t="s">
        <v>25953</v>
      </c>
      <c r="B6847" s="1" t="s">
        <v>25950</v>
      </c>
      <c r="C6847" s="1" t="s">
        <v>25950</v>
      </c>
      <c r="D6847" s="1" t="s">
        <v>25952</v>
      </c>
      <c r="E6847" s="1" t="s">
        <v>35858</v>
      </c>
      <c r="G6847" s="1">
        <v>0</v>
      </c>
    </row>
    <row r="6848" spans="1:7">
      <c r="A6848" s="1" t="s">
        <v>25959</v>
      </c>
      <c r="B6848" s="1" t="s">
        <v>25954</v>
      </c>
      <c r="C6848" s="1" t="s">
        <v>39640</v>
      </c>
      <c r="D6848" s="1" t="s">
        <v>39641</v>
      </c>
      <c r="E6848" s="1" t="s">
        <v>35856</v>
      </c>
      <c r="F6848" s="1" t="s">
        <v>623</v>
      </c>
      <c r="G6848" s="1">
        <v>0</v>
      </c>
    </row>
    <row r="6849" spans="1:7">
      <c r="A6849" s="1" t="s">
        <v>25959</v>
      </c>
      <c r="B6849" s="1" t="s">
        <v>25954</v>
      </c>
      <c r="C6849" s="1" t="s">
        <v>25954</v>
      </c>
      <c r="D6849" s="1" t="s">
        <v>25958</v>
      </c>
      <c r="E6849" s="1" t="s">
        <v>35858</v>
      </c>
      <c r="F6849" s="1" t="s">
        <v>95</v>
      </c>
      <c r="G6849" s="1">
        <v>0</v>
      </c>
    </row>
    <row r="6850" spans="1:7">
      <c r="A6850" s="1" t="s">
        <v>25963</v>
      </c>
      <c r="B6850" s="1" t="s">
        <v>25960</v>
      </c>
      <c r="C6850" s="1" t="s">
        <v>25960</v>
      </c>
      <c r="D6850" s="1" t="s">
        <v>25962</v>
      </c>
      <c r="E6850" s="1" t="s">
        <v>35858</v>
      </c>
      <c r="F6850" s="1" t="s">
        <v>95</v>
      </c>
      <c r="G6850" s="1">
        <v>0</v>
      </c>
    </row>
    <row r="6851" spans="1:7">
      <c r="A6851" s="1" t="s">
        <v>25966</v>
      </c>
      <c r="B6851" s="1" t="s">
        <v>25964</v>
      </c>
      <c r="C6851" s="1" t="s">
        <v>25964</v>
      </c>
      <c r="E6851" s="1" t="s">
        <v>35858</v>
      </c>
      <c r="G6851" s="1">
        <v>0</v>
      </c>
    </row>
    <row r="6852" spans="1:7">
      <c r="A6852" s="1" t="s">
        <v>25970</v>
      </c>
      <c r="B6852" s="1" t="s">
        <v>25967</v>
      </c>
      <c r="C6852" s="1" t="s">
        <v>25967</v>
      </c>
      <c r="D6852" s="1" t="s">
        <v>25969</v>
      </c>
      <c r="E6852" s="1" t="s">
        <v>35858</v>
      </c>
      <c r="G6852" s="1">
        <v>0</v>
      </c>
    </row>
    <row r="6853" spans="1:7">
      <c r="A6853" s="1" t="s">
        <v>25976</v>
      </c>
      <c r="B6853" s="1" t="s">
        <v>25971</v>
      </c>
      <c r="C6853" s="1" t="s">
        <v>39642</v>
      </c>
      <c r="D6853" s="1" t="s">
        <v>38571</v>
      </c>
      <c r="E6853" s="1" t="s">
        <v>35856</v>
      </c>
      <c r="F6853" s="1" t="s">
        <v>623</v>
      </c>
      <c r="G6853" s="1">
        <v>0</v>
      </c>
    </row>
    <row r="6854" spans="1:7">
      <c r="A6854" s="1" t="s">
        <v>25976</v>
      </c>
      <c r="B6854" s="1" t="s">
        <v>25971</v>
      </c>
      <c r="C6854" s="1" t="s">
        <v>25971</v>
      </c>
      <c r="D6854" s="1" t="s">
        <v>25975</v>
      </c>
      <c r="E6854" s="1" t="s">
        <v>35858</v>
      </c>
      <c r="F6854" s="1" t="s">
        <v>95</v>
      </c>
      <c r="G6854" s="1">
        <v>0</v>
      </c>
    </row>
    <row r="6855" spans="1:7">
      <c r="A6855" s="1" t="s">
        <v>25976</v>
      </c>
      <c r="B6855" s="1" t="s">
        <v>25971</v>
      </c>
      <c r="C6855" s="1" t="s">
        <v>39643</v>
      </c>
      <c r="D6855" s="1" t="s">
        <v>39644</v>
      </c>
      <c r="E6855" s="1" t="s">
        <v>35856</v>
      </c>
      <c r="F6855" s="1" t="s">
        <v>15935</v>
      </c>
      <c r="G6855" s="1">
        <v>0</v>
      </c>
    </row>
    <row r="6856" spans="1:7">
      <c r="A6856" s="1" t="s">
        <v>25980</v>
      </c>
      <c r="B6856" s="1" t="s">
        <v>25977</v>
      </c>
      <c r="C6856" s="1" t="s">
        <v>25977</v>
      </c>
      <c r="D6856" s="1" t="s">
        <v>25979</v>
      </c>
      <c r="E6856" s="1" t="s">
        <v>35858</v>
      </c>
      <c r="G6856" s="1">
        <v>0</v>
      </c>
    </row>
    <row r="6857" spans="1:7">
      <c r="A6857" s="1" t="s">
        <v>25984</v>
      </c>
      <c r="B6857" s="1" t="s">
        <v>25981</v>
      </c>
      <c r="C6857" s="1" t="s">
        <v>25981</v>
      </c>
      <c r="D6857" s="1" t="s">
        <v>25983</v>
      </c>
      <c r="E6857" s="1" t="s">
        <v>35858</v>
      </c>
      <c r="G6857" s="1">
        <v>0</v>
      </c>
    </row>
    <row r="6858" spans="1:7">
      <c r="A6858" s="1" t="s">
        <v>25990</v>
      </c>
      <c r="B6858" s="1" t="s">
        <v>25985</v>
      </c>
      <c r="C6858" s="1" t="s">
        <v>25985</v>
      </c>
      <c r="D6858" s="1" t="s">
        <v>25989</v>
      </c>
      <c r="E6858" s="1" t="s">
        <v>35858</v>
      </c>
      <c r="G6858" s="1">
        <v>0</v>
      </c>
    </row>
    <row r="6859" spans="1:7">
      <c r="A6859" s="1" t="s">
        <v>25990</v>
      </c>
      <c r="B6859" s="1" t="s">
        <v>25985</v>
      </c>
      <c r="C6859" s="1" t="s">
        <v>39645</v>
      </c>
      <c r="E6859" s="1" t="s">
        <v>35856</v>
      </c>
      <c r="F6859" s="1" t="s">
        <v>39646</v>
      </c>
      <c r="G6859" s="1">
        <v>0</v>
      </c>
    </row>
    <row r="6860" spans="1:7">
      <c r="A6860" s="1" t="s">
        <v>25994</v>
      </c>
      <c r="B6860" s="1" t="s">
        <v>25991</v>
      </c>
      <c r="C6860" s="1" t="s">
        <v>25991</v>
      </c>
      <c r="D6860" s="1" t="s">
        <v>25993</v>
      </c>
      <c r="E6860" s="1" t="s">
        <v>35858</v>
      </c>
      <c r="G6860" s="1">
        <v>0</v>
      </c>
    </row>
    <row r="6861" spans="1:7">
      <c r="A6861" s="1" t="s">
        <v>25998</v>
      </c>
      <c r="B6861" s="1" t="s">
        <v>25995</v>
      </c>
      <c r="C6861" s="1" t="s">
        <v>25995</v>
      </c>
      <c r="D6861" s="1" t="s">
        <v>25997</v>
      </c>
      <c r="E6861" s="1" t="s">
        <v>35858</v>
      </c>
      <c r="G6861" s="1">
        <v>0</v>
      </c>
    </row>
    <row r="6862" spans="1:7">
      <c r="A6862" s="1" t="s">
        <v>26002</v>
      </c>
      <c r="B6862" s="1" t="s">
        <v>25999</v>
      </c>
      <c r="C6862" s="1" t="s">
        <v>25999</v>
      </c>
      <c r="D6862" s="1" t="s">
        <v>26001</v>
      </c>
      <c r="E6862" s="1" t="s">
        <v>35858</v>
      </c>
      <c r="G6862" s="1">
        <v>0</v>
      </c>
    </row>
    <row r="6863" spans="1:7">
      <c r="A6863" s="1" t="s">
        <v>26007</v>
      </c>
      <c r="B6863" s="1" t="s">
        <v>26003</v>
      </c>
      <c r="C6863" s="1" t="s">
        <v>26003</v>
      </c>
      <c r="D6863" s="1" t="s">
        <v>26006</v>
      </c>
      <c r="E6863" s="1" t="s">
        <v>35858</v>
      </c>
      <c r="G6863" s="1">
        <v>0</v>
      </c>
    </row>
    <row r="6864" spans="1:7">
      <c r="A6864" s="1" t="s">
        <v>26007</v>
      </c>
      <c r="B6864" s="1" t="s">
        <v>26003</v>
      </c>
      <c r="C6864" s="1" t="s">
        <v>39647</v>
      </c>
      <c r="D6864" s="1" t="s">
        <v>39648</v>
      </c>
      <c r="E6864" s="1" t="s">
        <v>35856</v>
      </c>
      <c r="F6864" s="1" t="s">
        <v>39649</v>
      </c>
      <c r="G6864" s="1">
        <v>0</v>
      </c>
    </row>
    <row r="6865" spans="1:7">
      <c r="A6865" s="1" t="s">
        <v>26012</v>
      </c>
      <c r="B6865" s="1" t="s">
        <v>26008</v>
      </c>
      <c r="C6865" s="1" t="s">
        <v>26008</v>
      </c>
      <c r="D6865" s="1" t="s">
        <v>26011</v>
      </c>
      <c r="E6865" s="1" t="s">
        <v>35858</v>
      </c>
      <c r="G6865" s="1">
        <v>0</v>
      </c>
    </row>
    <row r="6866" spans="1:7">
      <c r="A6866" s="1" t="s">
        <v>26012</v>
      </c>
      <c r="B6866" s="1" t="s">
        <v>26008</v>
      </c>
      <c r="C6866" s="1" t="s">
        <v>39650</v>
      </c>
      <c r="D6866" s="1" t="s">
        <v>39651</v>
      </c>
      <c r="E6866" s="1" t="s">
        <v>35856</v>
      </c>
      <c r="F6866" s="1" t="s">
        <v>39652</v>
      </c>
      <c r="G6866" s="1">
        <v>0</v>
      </c>
    </row>
    <row r="6867" spans="1:7">
      <c r="A6867" s="1" t="s">
        <v>26017</v>
      </c>
      <c r="B6867" s="1" t="s">
        <v>26013</v>
      </c>
      <c r="C6867" s="1" t="s">
        <v>26013</v>
      </c>
      <c r="D6867" s="1" t="s">
        <v>26016</v>
      </c>
      <c r="E6867" s="1" t="s">
        <v>35858</v>
      </c>
      <c r="G6867" s="1">
        <v>0</v>
      </c>
    </row>
    <row r="6868" spans="1:7">
      <c r="A6868" s="1" t="s">
        <v>26017</v>
      </c>
      <c r="B6868" s="1" t="s">
        <v>26013</v>
      </c>
      <c r="C6868" s="1" t="s">
        <v>39653</v>
      </c>
      <c r="D6868" s="1" t="s">
        <v>39654</v>
      </c>
      <c r="E6868" s="1" t="s">
        <v>35856</v>
      </c>
      <c r="F6868" s="1" t="s">
        <v>39655</v>
      </c>
      <c r="G6868" s="1">
        <v>0</v>
      </c>
    </row>
    <row r="6869" spans="1:7">
      <c r="A6869" s="1" t="s">
        <v>26021</v>
      </c>
      <c r="B6869" s="1" t="s">
        <v>26018</v>
      </c>
      <c r="C6869" s="1" t="s">
        <v>26018</v>
      </c>
      <c r="E6869" s="1" t="s">
        <v>35858</v>
      </c>
      <c r="G6869" s="1">
        <v>0</v>
      </c>
    </row>
    <row r="6870" spans="1:7">
      <c r="A6870" s="1" t="s">
        <v>26025</v>
      </c>
      <c r="B6870" s="1" t="s">
        <v>26022</v>
      </c>
      <c r="C6870" s="1" t="s">
        <v>26022</v>
      </c>
      <c r="D6870" s="1" t="s">
        <v>26024</v>
      </c>
      <c r="E6870" s="1" t="s">
        <v>35858</v>
      </c>
      <c r="G6870" s="1">
        <v>0</v>
      </c>
    </row>
    <row r="6871" spans="1:7">
      <c r="A6871" s="1" t="s">
        <v>26030</v>
      </c>
      <c r="B6871" s="1" t="s">
        <v>26026</v>
      </c>
      <c r="C6871" s="1" t="s">
        <v>26026</v>
      </c>
      <c r="D6871" s="1" t="s">
        <v>26029</v>
      </c>
      <c r="E6871" s="1" t="s">
        <v>35858</v>
      </c>
      <c r="F6871" s="1" t="s">
        <v>26027</v>
      </c>
      <c r="G6871" s="1">
        <v>0</v>
      </c>
    </row>
    <row r="6872" spans="1:7">
      <c r="A6872" s="1" t="s">
        <v>26034</v>
      </c>
      <c r="B6872" s="1" t="s">
        <v>26031</v>
      </c>
      <c r="C6872" s="1" t="s">
        <v>26031</v>
      </c>
      <c r="D6872" s="1" t="s">
        <v>26033</v>
      </c>
      <c r="E6872" s="1" t="s">
        <v>35858</v>
      </c>
      <c r="G6872" s="1">
        <v>0</v>
      </c>
    </row>
    <row r="6873" spans="1:7">
      <c r="A6873" s="1" t="s">
        <v>26040</v>
      </c>
      <c r="B6873" s="1" t="s">
        <v>26035</v>
      </c>
      <c r="C6873" s="1" t="s">
        <v>26035</v>
      </c>
      <c r="D6873" s="1" t="s">
        <v>26039</v>
      </c>
      <c r="E6873" s="1" t="s">
        <v>35858</v>
      </c>
      <c r="F6873" s="1" t="s">
        <v>26036</v>
      </c>
      <c r="G6873" s="1">
        <v>0</v>
      </c>
    </row>
    <row r="6874" spans="1:7">
      <c r="A6874" s="1" t="s">
        <v>26040</v>
      </c>
      <c r="B6874" s="1" t="s">
        <v>26035</v>
      </c>
      <c r="C6874" s="1" t="s">
        <v>39656</v>
      </c>
      <c r="D6874" s="1" t="s">
        <v>39657</v>
      </c>
      <c r="E6874" s="1" t="s">
        <v>35856</v>
      </c>
      <c r="F6874" s="1" t="s">
        <v>39658</v>
      </c>
      <c r="G6874" s="1">
        <v>0</v>
      </c>
    </row>
    <row r="6875" spans="1:7">
      <c r="A6875" s="1" t="s">
        <v>26040</v>
      </c>
      <c r="B6875" s="1" t="s">
        <v>26035</v>
      </c>
      <c r="C6875" s="1" t="s">
        <v>39659</v>
      </c>
      <c r="D6875" s="1" t="s">
        <v>39660</v>
      </c>
      <c r="E6875" s="1" t="s">
        <v>35856</v>
      </c>
      <c r="F6875" s="1" t="s">
        <v>39661</v>
      </c>
      <c r="G6875" s="1">
        <v>0</v>
      </c>
    </row>
    <row r="6876" spans="1:7">
      <c r="A6876" s="1" t="s">
        <v>26040</v>
      </c>
      <c r="B6876" s="1" t="s">
        <v>26035</v>
      </c>
      <c r="C6876" s="1" t="s">
        <v>39662</v>
      </c>
      <c r="D6876" s="1" t="s">
        <v>26039</v>
      </c>
      <c r="E6876" s="1" t="s">
        <v>35860</v>
      </c>
      <c r="G6876" s="1">
        <v>0</v>
      </c>
    </row>
    <row r="6877" spans="1:7">
      <c r="A6877" s="1" t="s">
        <v>26040</v>
      </c>
      <c r="B6877" s="1" t="s">
        <v>26035</v>
      </c>
      <c r="C6877" s="1" t="s">
        <v>39663</v>
      </c>
      <c r="D6877" s="1" t="s">
        <v>39664</v>
      </c>
      <c r="E6877" s="1" t="s">
        <v>35856</v>
      </c>
      <c r="F6877" s="1" t="s">
        <v>39665</v>
      </c>
      <c r="G6877" s="1">
        <v>0</v>
      </c>
    </row>
    <row r="6878" spans="1:7">
      <c r="A6878" s="1" t="s">
        <v>26044</v>
      </c>
      <c r="B6878" s="1" t="s">
        <v>26041</v>
      </c>
      <c r="C6878" s="1" t="s">
        <v>26041</v>
      </c>
      <c r="D6878" s="1" t="s">
        <v>26043</v>
      </c>
      <c r="E6878" s="1" t="s">
        <v>35858</v>
      </c>
      <c r="G6878" s="1">
        <v>0</v>
      </c>
    </row>
    <row r="6879" spans="1:7">
      <c r="A6879" s="1" t="s">
        <v>26049</v>
      </c>
      <c r="B6879" s="1" t="s">
        <v>26045</v>
      </c>
      <c r="C6879" s="1" t="s">
        <v>39666</v>
      </c>
      <c r="D6879" s="1" t="s">
        <v>39667</v>
      </c>
      <c r="E6879" s="1" t="s">
        <v>35856</v>
      </c>
      <c r="F6879" s="1" t="s">
        <v>39668</v>
      </c>
      <c r="G6879" s="1">
        <v>0</v>
      </c>
    </row>
    <row r="6880" spans="1:7">
      <c r="A6880" s="1" t="s">
        <v>26049</v>
      </c>
      <c r="B6880" s="1" t="s">
        <v>26045</v>
      </c>
      <c r="C6880" s="1" t="s">
        <v>26045</v>
      </c>
      <c r="D6880" s="1" t="s">
        <v>26048</v>
      </c>
      <c r="E6880" s="1" t="s">
        <v>35858</v>
      </c>
      <c r="F6880" s="1" t="s">
        <v>2911</v>
      </c>
      <c r="G6880" s="1">
        <v>0</v>
      </c>
    </row>
    <row r="6881" spans="1:7">
      <c r="A6881" s="1" t="s">
        <v>26053</v>
      </c>
      <c r="B6881" s="1" t="s">
        <v>26050</v>
      </c>
      <c r="C6881" s="1" t="s">
        <v>26050</v>
      </c>
      <c r="D6881" s="1" t="s">
        <v>26052</v>
      </c>
      <c r="E6881" s="1" t="s">
        <v>35858</v>
      </c>
      <c r="G6881" s="1">
        <v>0</v>
      </c>
    </row>
    <row r="6882" spans="1:7">
      <c r="A6882" s="1" t="s">
        <v>21083</v>
      </c>
      <c r="B6882" s="1" t="s">
        <v>21079</v>
      </c>
      <c r="C6882" s="1" t="s">
        <v>21079</v>
      </c>
      <c r="D6882" s="1" t="s">
        <v>26054</v>
      </c>
      <c r="E6882" s="1" t="s">
        <v>35858</v>
      </c>
      <c r="F6882" s="1" t="s">
        <v>5040</v>
      </c>
      <c r="G6882" s="1">
        <v>0</v>
      </c>
    </row>
    <row r="6883" spans="1:7">
      <c r="A6883" s="1" t="s">
        <v>26057</v>
      </c>
      <c r="B6883" s="1" t="s">
        <v>26055</v>
      </c>
      <c r="C6883" s="1" t="s">
        <v>26055</v>
      </c>
      <c r="E6883" s="1" t="s">
        <v>35858</v>
      </c>
      <c r="F6883" s="1" t="s">
        <v>7815</v>
      </c>
      <c r="G6883" s="1">
        <v>0</v>
      </c>
    </row>
    <row r="6884" spans="1:7">
      <c r="A6884" s="1" t="s">
        <v>3132</v>
      </c>
      <c r="B6884" s="1" t="s">
        <v>3128</v>
      </c>
      <c r="C6884" s="1" t="s">
        <v>3128</v>
      </c>
      <c r="E6884" s="1" t="s">
        <v>35858</v>
      </c>
      <c r="F6884" s="1" t="s">
        <v>26058</v>
      </c>
      <c r="G6884" s="1">
        <v>0</v>
      </c>
    </row>
    <row r="6885" spans="1:7">
      <c r="A6885" s="1" t="s">
        <v>3132</v>
      </c>
      <c r="B6885" s="1" t="s">
        <v>3128</v>
      </c>
      <c r="C6885" s="1" t="s">
        <v>39669</v>
      </c>
      <c r="E6885" s="1" t="s">
        <v>35860</v>
      </c>
      <c r="G6885" s="1">
        <v>0</v>
      </c>
    </row>
    <row r="6886" spans="1:7">
      <c r="A6886" s="1" t="s">
        <v>2986</v>
      </c>
      <c r="B6886" s="1" t="s">
        <v>2982</v>
      </c>
      <c r="C6886" s="1" t="s">
        <v>2982</v>
      </c>
      <c r="E6886" s="1" t="s">
        <v>35858</v>
      </c>
      <c r="F6886" s="1" t="s">
        <v>17824</v>
      </c>
      <c r="G6886" s="1">
        <v>0</v>
      </c>
    </row>
    <row r="6887" spans="1:7">
      <c r="A6887" s="1" t="s">
        <v>2986</v>
      </c>
      <c r="B6887" s="1" t="s">
        <v>2982</v>
      </c>
      <c r="C6887" s="1" t="s">
        <v>38725</v>
      </c>
      <c r="E6887" s="1" t="s">
        <v>35860</v>
      </c>
      <c r="G6887" s="1">
        <v>0</v>
      </c>
    </row>
    <row r="6888" spans="1:7">
      <c r="A6888" s="1" t="s">
        <v>390</v>
      </c>
      <c r="B6888" s="1" t="s">
        <v>101</v>
      </c>
      <c r="C6888" s="1" t="s">
        <v>101</v>
      </c>
      <c r="D6888" s="1" t="s">
        <v>26060</v>
      </c>
      <c r="E6888" s="1" t="s">
        <v>35858</v>
      </c>
      <c r="F6888" s="1" t="s">
        <v>95</v>
      </c>
      <c r="G6888" s="1">
        <v>0</v>
      </c>
    </row>
    <row r="6889" spans="1:7">
      <c r="A6889" s="1" t="s">
        <v>390</v>
      </c>
      <c r="B6889" s="1" t="s">
        <v>101</v>
      </c>
      <c r="C6889" s="1" t="s">
        <v>39670</v>
      </c>
      <c r="D6889" s="1" t="s">
        <v>39671</v>
      </c>
      <c r="E6889" s="1" t="s">
        <v>35987</v>
      </c>
      <c r="G6889" s="1">
        <v>0</v>
      </c>
    </row>
    <row r="6890" spans="1:7">
      <c r="A6890" s="1" t="s">
        <v>26064</v>
      </c>
      <c r="B6890" s="1" t="s">
        <v>26061</v>
      </c>
      <c r="C6890" s="1" t="s">
        <v>26061</v>
      </c>
      <c r="D6890" s="1" t="s">
        <v>26063</v>
      </c>
      <c r="E6890" s="1" t="s">
        <v>35858</v>
      </c>
      <c r="F6890" s="1" t="s">
        <v>959</v>
      </c>
      <c r="G6890" s="1">
        <v>0</v>
      </c>
    </row>
    <row r="6891" spans="1:7">
      <c r="A6891" s="1" t="s">
        <v>26067</v>
      </c>
      <c r="B6891" s="1" t="s">
        <v>26066</v>
      </c>
      <c r="C6891" s="1" t="s">
        <v>26066</v>
      </c>
      <c r="E6891" s="1" t="s">
        <v>35858</v>
      </c>
      <c r="G6891" s="1">
        <v>0</v>
      </c>
    </row>
    <row r="6892" spans="1:7">
      <c r="A6892" s="1" t="s">
        <v>26069</v>
      </c>
      <c r="B6892" s="1" t="s">
        <v>26068</v>
      </c>
      <c r="C6892" s="1" t="s">
        <v>26068</v>
      </c>
      <c r="E6892" s="1" t="s">
        <v>35858</v>
      </c>
      <c r="G6892" s="1">
        <v>0</v>
      </c>
    </row>
    <row r="6893" spans="1:7">
      <c r="A6893" s="1" t="s">
        <v>26071</v>
      </c>
      <c r="B6893" s="1" t="s">
        <v>26070</v>
      </c>
      <c r="C6893" s="1" t="s">
        <v>26070</v>
      </c>
      <c r="E6893" s="1" t="s">
        <v>35858</v>
      </c>
      <c r="G6893" s="1">
        <v>0</v>
      </c>
    </row>
    <row r="6894" spans="1:7">
      <c r="A6894" s="1" t="s">
        <v>26073</v>
      </c>
      <c r="B6894" s="1" t="s">
        <v>26072</v>
      </c>
      <c r="C6894" s="1" t="s">
        <v>26072</v>
      </c>
      <c r="E6894" s="1" t="s">
        <v>35858</v>
      </c>
      <c r="G6894" s="1">
        <v>0</v>
      </c>
    </row>
    <row r="6895" spans="1:7">
      <c r="A6895" s="1" t="s">
        <v>26079</v>
      </c>
      <c r="B6895" s="1" t="s">
        <v>26075</v>
      </c>
      <c r="C6895" s="1" t="s">
        <v>26075</v>
      </c>
      <c r="D6895" s="1" t="s">
        <v>26078</v>
      </c>
      <c r="E6895" s="1" t="s">
        <v>35858</v>
      </c>
      <c r="F6895" s="1" t="s">
        <v>26076</v>
      </c>
      <c r="G6895" s="1">
        <v>0</v>
      </c>
    </row>
    <row r="6896" spans="1:7">
      <c r="A6896" s="1" t="s">
        <v>26083</v>
      </c>
      <c r="B6896" s="1" t="s">
        <v>26081</v>
      </c>
      <c r="C6896" s="1" t="s">
        <v>26081</v>
      </c>
      <c r="D6896" s="1" t="s">
        <v>26082</v>
      </c>
      <c r="E6896" s="1" t="s">
        <v>35858</v>
      </c>
      <c r="G6896" s="1">
        <v>0</v>
      </c>
    </row>
    <row r="6897" spans="1:7">
      <c r="A6897" s="1" t="s">
        <v>5202</v>
      </c>
      <c r="B6897" s="1" t="s">
        <v>5199</v>
      </c>
      <c r="C6897" s="1" t="s">
        <v>5199</v>
      </c>
      <c r="D6897" s="1" t="s">
        <v>26085</v>
      </c>
      <c r="E6897" s="1" t="s">
        <v>35858</v>
      </c>
      <c r="G6897" s="1">
        <v>0</v>
      </c>
    </row>
    <row r="6898" spans="1:7">
      <c r="A6898" s="1" t="s">
        <v>26088</v>
      </c>
      <c r="B6898" s="1" t="s">
        <v>3926</v>
      </c>
      <c r="C6898" s="1" t="s">
        <v>3926</v>
      </c>
      <c r="D6898" s="1" t="s">
        <v>26087</v>
      </c>
      <c r="E6898" s="1" t="s">
        <v>35858</v>
      </c>
      <c r="G6898" s="1">
        <v>0</v>
      </c>
    </row>
    <row r="6899" spans="1:7">
      <c r="A6899" s="1" t="s">
        <v>1199</v>
      </c>
      <c r="B6899" s="1" t="s">
        <v>1195</v>
      </c>
      <c r="C6899" s="1" t="s">
        <v>1195</v>
      </c>
      <c r="D6899" s="1" t="s">
        <v>26089</v>
      </c>
      <c r="E6899" s="1" t="s">
        <v>35858</v>
      </c>
      <c r="G6899" s="1">
        <v>0</v>
      </c>
    </row>
    <row r="6900" spans="1:7">
      <c r="A6900" s="1" t="s">
        <v>26091</v>
      </c>
      <c r="B6900" s="1" t="s">
        <v>1892</v>
      </c>
      <c r="C6900" s="1" t="s">
        <v>1892</v>
      </c>
      <c r="D6900" s="1" t="s">
        <v>26090</v>
      </c>
      <c r="E6900" s="1" t="s">
        <v>35858</v>
      </c>
      <c r="G6900" s="1">
        <v>0</v>
      </c>
    </row>
    <row r="6901" spans="1:7">
      <c r="A6901" s="1" t="s">
        <v>26094</v>
      </c>
      <c r="B6901" s="1" t="s">
        <v>24004</v>
      </c>
      <c r="C6901" s="1" t="s">
        <v>24004</v>
      </c>
      <c r="D6901" s="1" t="s">
        <v>26093</v>
      </c>
      <c r="E6901" s="1" t="s">
        <v>35858</v>
      </c>
      <c r="G6901" s="1">
        <v>0</v>
      </c>
    </row>
    <row r="6902" spans="1:7">
      <c r="A6902" s="1" t="s">
        <v>5181</v>
      </c>
      <c r="B6902" s="1" t="s">
        <v>5178</v>
      </c>
      <c r="C6902" s="1" t="s">
        <v>5178</v>
      </c>
      <c r="D6902" s="1" t="s">
        <v>26096</v>
      </c>
      <c r="E6902" s="1" t="s">
        <v>35858</v>
      </c>
      <c r="G6902" s="1">
        <v>0</v>
      </c>
    </row>
    <row r="6903" spans="1:7">
      <c r="A6903" s="1" t="s">
        <v>26099</v>
      </c>
      <c r="B6903" s="1" t="s">
        <v>5741</v>
      </c>
      <c r="C6903" s="1" t="s">
        <v>5741</v>
      </c>
      <c r="D6903" s="1" t="s">
        <v>26098</v>
      </c>
      <c r="E6903" s="1" t="s">
        <v>35858</v>
      </c>
      <c r="G6903" s="1">
        <v>0</v>
      </c>
    </row>
    <row r="6904" spans="1:7">
      <c r="A6904" s="1" t="s">
        <v>26102</v>
      </c>
      <c r="B6904" s="1" t="s">
        <v>3406</v>
      </c>
      <c r="C6904" s="1" t="s">
        <v>3406</v>
      </c>
      <c r="D6904" s="1" t="s">
        <v>26101</v>
      </c>
      <c r="E6904" s="1" t="s">
        <v>35858</v>
      </c>
      <c r="G6904" s="1">
        <v>0</v>
      </c>
    </row>
    <row r="6905" spans="1:7">
      <c r="A6905" s="1" t="s">
        <v>26105</v>
      </c>
      <c r="B6905" s="1" t="s">
        <v>15671</v>
      </c>
      <c r="C6905" s="1" t="s">
        <v>15671</v>
      </c>
      <c r="D6905" s="1" t="s">
        <v>26104</v>
      </c>
      <c r="E6905" s="1" t="s">
        <v>35858</v>
      </c>
      <c r="G6905" s="1">
        <v>0</v>
      </c>
    </row>
    <row r="6906" spans="1:7">
      <c r="A6906" s="1" t="s">
        <v>26108</v>
      </c>
      <c r="B6906" s="1" t="s">
        <v>15709</v>
      </c>
      <c r="C6906" s="1" t="s">
        <v>15709</v>
      </c>
      <c r="D6906" s="1" t="s">
        <v>26107</v>
      </c>
      <c r="E6906" s="1" t="s">
        <v>35858</v>
      </c>
      <c r="G6906" s="1">
        <v>0</v>
      </c>
    </row>
    <row r="6907" spans="1:7">
      <c r="A6907" s="1" t="s">
        <v>4599</v>
      </c>
      <c r="B6907" s="1" t="s">
        <v>1570</v>
      </c>
      <c r="C6907" s="1" t="s">
        <v>1570</v>
      </c>
      <c r="D6907" s="1" t="s">
        <v>26110</v>
      </c>
      <c r="E6907" s="1" t="s">
        <v>35858</v>
      </c>
      <c r="G6907" s="1">
        <v>0</v>
      </c>
    </row>
    <row r="6908" spans="1:7">
      <c r="A6908" s="1" t="s">
        <v>26112</v>
      </c>
      <c r="B6908" s="1" t="s">
        <v>6259</v>
      </c>
      <c r="C6908" s="1" t="s">
        <v>6259</v>
      </c>
      <c r="D6908" s="1" t="s">
        <v>26111</v>
      </c>
      <c r="E6908" s="1" t="s">
        <v>35858</v>
      </c>
      <c r="G6908" s="1">
        <v>0</v>
      </c>
    </row>
    <row r="6909" spans="1:7">
      <c r="A6909" s="1" t="s">
        <v>26116</v>
      </c>
      <c r="B6909" s="1" t="s">
        <v>26113</v>
      </c>
      <c r="C6909" s="1" t="s">
        <v>26113</v>
      </c>
      <c r="D6909" s="1" t="s">
        <v>26115</v>
      </c>
      <c r="E6909" s="1" t="s">
        <v>35858</v>
      </c>
      <c r="G6909" s="1">
        <v>0</v>
      </c>
    </row>
    <row r="6910" spans="1:7">
      <c r="A6910" s="1" t="s">
        <v>26118</v>
      </c>
      <c r="B6910" s="1" t="s">
        <v>2719</v>
      </c>
      <c r="C6910" s="1" t="s">
        <v>2719</v>
      </c>
      <c r="D6910" s="1" t="s">
        <v>26117</v>
      </c>
      <c r="E6910" s="1" t="s">
        <v>35858</v>
      </c>
      <c r="G6910" s="1">
        <v>0</v>
      </c>
    </row>
    <row r="6911" spans="1:7">
      <c r="A6911" s="1" t="s">
        <v>26121</v>
      </c>
      <c r="B6911" s="1" t="s">
        <v>17793</v>
      </c>
      <c r="C6911" s="1" t="s">
        <v>17793</v>
      </c>
      <c r="D6911" s="1" t="s">
        <v>26120</v>
      </c>
      <c r="E6911" s="1" t="s">
        <v>35858</v>
      </c>
      <c r="G6911" s="1">
        <v>0</v>
      </c>
    </row>
    <row r="6912" spans="1:7">
      <c r="A6912" s="1" t="s">
        <v>26124</v>
      </c>
      <c r="B6912" s="1" t="s">
        <v>3347</v>
      </c>
      <c r="C6912" s="1" t="s">
        <v>3347</v>
      </c>
      <c r="D6912" s="1" t="s">
        <v>26123</v>
      </c>
      <c r="E6912" s="1" t="s">
        <v>35858</v>
      </c>
      <c r="G6912" s="1">
        <v>0</v>
      </c>
    </row>
    <row r="6913" spans="1:7">
      <c r="A6913" s="1" t="s">
        <v>26126</v>
      </c>
      <c r="B6913" s="1" t="s">
        <v>9861</v>
      </c>
      <c r="C6913" s="1" t="s">
        <v>9861</v>
      </c>
      <c r="D6913" s="1" t="s">
        <v>26125</v>
      </c>
      <c r="E6913" s="1" t="s">
        <v>35858</v>
      </c>
      <c r="G6913" s="1">
        <v>0</v>
      </c>
    </row>
    <row r="6914" spans="1:7">
      <c r="A6914" s="1" t="s">
        <v>26128</v>
      </c>
      <c r="B6914" s="1" t="s">
        <v>855</v>
      </c>
      <c r="C6914" s="1" t="s">
        <v>855</v>
      </c>
      <c r="D6914" s="1" t="s">
        <v>26127</v>
      </c>
      <c r="E6914" s="1" t="s">
        <v>35858</v>
      </c>
      <c r="G6914" s="1">
        <v>0</v>
      </c>
    </row>
    <row r="6915" spans="1:7">
      <c r="A6915" s="1" t="s">
        <v>26130</v>
      </c>
      <c r="B6915" s="1" t="s">
        <v>4474</v>
      </c>
      <c r="C6915" s="1" t="s">
        <v>4474</v>
      </c>
      <c r="D6915" s="1" t="s">
        <v>26129</v>
      </c>
      <c r="E6915" s="1" t="s">
        <v>35858</v>
      </c>
      <c r="G6915" s="1">
        <v>0</v>
      </c>
    </row>
    <row r="6916" spans="1:7">
      <c r="A6916" s="1" t="s">
        <v>15088</v>
      </c>
      <c r="B6916" s="1" t="s">
        <v>15085</v>
      </c>
      <c r="C6916" s="1" t="s">
        <v>15085</v>
      </c>
      <c r="D6916" s="1" t="s">
        <v>26131</v>
      </c>
      <c r="E6916" s="1" t="s">
        <v>35858</v>
      </c>
      <c r="G6916" s="1">
        <v>0</v>
      </c>
    </row>
    <row r="6917" spans="1:7">
      <c r="A6917" s="1" t="s">
        <v>15001</v>
      </c>
      <c r="B6917" s="1" t="s">
        <v>14998</v>
      </c>
      <c r="C6917" s="1" t="s">
        <v>14998</v>
      </c>
      <c r="D6917" s="1" t="s">
        <v>26133</v>
      </c>
      <c r="E6917" s="1" t="s">
        <v>35858</v>
      </c>
      <c r="G6917" s="1">
        <v>0</v>
      </c>
    </row>
    <row r="6918" spans="1:7">
      <c r="A6918" s="1" t="s">
        <v>14918</v>
      </c>
      <c r="B6918" s="1" t="s">
        <v>14915</v>
      </c>
      <c r="C6918" s="1" t="s">
        <v>14915</v>
      </c>
      <c r="D6918" s="1" t="s">
        <v>26134</v>
      </c>
      <c r="E6918" s="1" t="s">
        <v>35858</v>
      </c>
      <c r="G6918" s="1">
        <v>0</v>
      </c>
    </row>
    <row r="6919" spans="1:7">
      <c r="A6919" s="1" t="s">
        <v>642</v>
      </c>
      <c r="B6919" s="1" t="s">
        <v>638</v>
      </c>
      <c r="C6919" s="1" t="s">
        <v>638</v>
      </c>
      <c r="D6919" s="1" t="s">
        <v>26135</v>
      </c>
      <c r="E6919" s="1" t="s">
        <v>35858</v>
      </c>
      <c r="G6919" s="1">
        <v>0</v>
      </c>
    </row>
    <row r="6920" spans="1:7">
      <c r="A6920" s="1" t="s">
        <v>26137</v>
      </c>
      <c r="B6920" s="1" t="s">
        <v>16809</v>
      </c>
      <c r="C6920" s="1" t="s">
        <v>16809</v>
      </c>
      <c r="D6920" s="1" t="s">
        <v>26136</v>
      </c>
      <c r="E6920" s="1" t="s">
        <v>35858</v>
      </c>
      <c r="G6920" s="1">
        <v>0</v>
      </c>
    </row>
    <row r="6921" spans="1:7">
      <c r="A6921" s="1" t="s">
        <v>126</v>
      </c>
      <c r="B6921" s="1" t="s">
        <v>122</v>
      </c>
      <c r="C6921" s="1" t="s">
        <v>122</v>
      </c>
      <c r="D6921" s="1" t="s">
        <v>26138</v>
      </c>
      <c r="E6921" s="1" t="s">
        <v>35858</v>
      </c>
      <c r="G6921" s="1">
        <v>0</v>
      </c>
    </row>
    <row r="6922" spans="1:7">
      <c r="A6922" s="1" t="s">
        <v>26086</v>
      </c>
      <c r="B6922" s="1" t="s">
        <v>1454</v>
      </c>
      <c r="C6922" s="1" t="s">
        <v>1454</v>
      </c>
      <c r="D6922" s="1" t="s">
        <v>26139</v>
      </c>
      <c r="E6922" s="1" t="s">
        <v>35858</v>
      </c>
      <c r="G6922" s="1">
        <v>0</v>
      </c>
    </row>
    <row r="6923" spans="1:7">
      <c r="A6923" s="1" t="s">
        <v>26142</v>
      </c>
      <c r="B6923" s="1" t="s">
        <v>2693</v>
      </c>
      <c r="C6923" s="1" t="s">
        <v>2693</v>
      </c>
      <c r="D6923" s="1" t="s">
        <v>26141</v>
      </c>
      <c r="E6923" s="1" t="s">
        <v>35858</v>
      </c>
      <c r="G6923" s="1">
        <v>0</v>
      </c>
    </row>
    <row r="6924" spans="1:7">
      <c r="A6924" s="1" t="s">
        <v>266</v>
      </c>
      <c r="B6924" s="1" t="s">
        <v>262</v>
      </c>
      <c r="C6924" s="1" t="s">
        <v>262</v>
      </c>
      <c r="D6924" s="1" t="s">
        <v>26143</v>
      </c>
      <c r="E6924" s="1" t="s">
        <v>35858</v>
      </c>
      <c r="G6924" s="1">
        <v>0</v>
      </c>
    </row>
    <row r="6925" spans="1:7">
      <c r="A6925" s="1" t="s">
        <v>20588</v>
      </c>
      <c r="B6925" s="1" t="s">
        <v>2095</v>
      </c>
      <c r="C6925" s="1" t="s">
        <v>2095</v>
      </c>
      <c r="D6925" s="1" t="s">
        <v>26144</v>
      </c>
      <c r="E6925" s="1" t="s">
        <v>35858</v>
      </c>
      <c r="G6925" s="1">
        <v>0</v>
      </c>
    </row>
    <row r="6926" spans="1:7">
      <c r="A6926" s="1" t="s">
        <v>12744</v>
      </c>
      <c r="B6926" s="1" t="s">
        <v>12741</v>
      </c>
      <c r="C6926" s="1" t="s">
        <v>12741</v>
      </c>
      <c r="D6926" s="1" t="s">
        <v>26145</v>
      </c>
      <c r="E6926" s="1" t="s">
        <v>35858</v>
      </c>
      <c r="G6926" s="1">
        <v>0</v>
      </c>
    </row>
    <row r="6927" spans="1:7">
      <c r="A6927" s="1" t="s">
        <v>26149</v>
      </c>
      <c r="B6927" s="1" t="s">
        <v>26147</v>
      </c>
      <c r="C6927" s="1" t="s">
        <v>26147</v>
      </c>
      <c r="D6927" s="1" t="s">
        <v>26148</v>
      </c>
      <c r="E6927" s="1" t="s">
        <v>35858</v>
      </c>
      <c r="G6927" s="1">
        <v>0</v>
      </c>
    </row>
    <row r="6928" spans="1:7">
      <c r="A6928" s="1" t="s">
        <v>1965</v>
      </c>
      <c r="B6928" s="1" t="s">
        <v>1961</v>
      </c>
      <c r="C6928" s="1" t="s">
        <v>1961</v>
      </c>
      <c r="D6928" s="1" t="s">
        <v>26151</v>
      </c>
      <c r="E6928" s="1" t="s">
        <v>35858</v>
      </c>
      <c r="G6928" s="1">
        <v>0</v>
      </c>
    </row>
    <row r="6929" spans="1:7">
      <c r="A6929" s="1" t="s">
        <v>24008</v>
      </c>
      <c r="B6929" s="1" t="s">
        <v>24005</v>
      </c>
      <c r="C6929" s="1" t="s">
        <v>24005</v>
      </c>
      <c r="D6929" s="1" t="s">
        <v>26152</v>
      </c>
      <c r="E6929" s="1" t="s">
        <v>35858</v>
      </c>
      <c r="G6929" s="1">
        <v>0</v>
      </c>
    </row>
    <row r="6930" spans="1:7">
      <c r="A6930" s="1" t="s">
        <v>26155</v>
      </c>
      <c r="B6930" s="1" t="s">
        <v>26153</v>
      </c>
      <c r="C6930" s="1" t="s">
        <v>26153</v>
      </c>
      <c r="D6930" s="1" t="s">
        <v>26154</v>
      </c>
      <c r="E6930" s="1" t="s">
        <v>35858</v>
      </c>
      <c r="G6930" s="1">
        <v>0</v>
      </c>
    </row>
    <row r="6931" spans="1:7">
      <c r="A6931" s="1" t="s">
        <v>26159</v>
      </c>
      <c r="B6931" s="1" t="s">
        <v>26156</v>
      </c>
      <c r="C6931" s="1" t="s">
        <v>26156</v>
      </c>
      <c r="D6931" s="1" t="s">
        <v>26158</v>
      </c>
      <c r="E6931" s="1" t="s">
        <v>35858</v>
      </c>
      <c r="G6931" s="1">
        <v>0</v>
      </c>
    </row>
    <row r="6932" spans="1:7">
      <c r="A6932" s="1" t="s">
        <v>26162</v>
      </c>
      <c r="B6932" s="1" t="s">
        <v>26160</v>
      </c>
      <c r="C6932" s="1" t="s">
        <v>26160</v>
      </c>
      <c r="D6932" s="1" t="s">
        <v>26161</v>
      </c>
      <c r="E6932" s="1" t="s">
        <v>35858</v>
      </c>
      <c r="G6932" s="1">
        <v>0</v>
      </c>
    </row>
    <row r="6933" spans="1:7">
      <c r="A6933" s="1" t="s">
        <v>26166</v>
      </c>
      <c r="B6933" s="1" t="s">
        <v>26163</v>
      </c>
      <c r="C6933" s="1" t="s">
        <v>26163</v>
      </c>
      <c r="D6933" s="1" t="s">
        <v>26165</v>
      </c>
      <c r="E6933" s="1" t="s">
        <v>35858</v>
      </c>
      <c r="G6933" s="1">
        <v>0</v>
      </c>
    </row>
    <row r="6934" spans="1:7">
      <c r="A6934" s="1" t="s">
        <v>2346</v>
      </c>
      <c r="B6934" s="1" t="s">
        <v>2342</v>
      </c>
      <c r="C6934" s="1" t="s">
        <v>2342</v>
      </c>
      <c r="D6934" s="1" t="s">
        <v>26167</v>
      </c>
      <c r="E6934" s="1" t="s">
        <v>35858</v>
      </c>
      <c r="G6934" s="1">
        <v>0</v>
      </c>
    </row>
    <row r="6935" spans="1:7">
      <c r="A6935" s="1" t="s">
        <v>15952</v>
      </c>
      <c r="B6935" s="1" t="s">
        <v>15948</v>
      </c>
      <c r="C6935" s="1" t="s">
        <v>15948</v>
      </c>
      <c r="D6935" s="1" t="s">
        <v>26168</v>
      </c>
      <c r="E6935" s="1" t="s">
        <v>35858</v>
      </c>
      <c r="G6935" s="1">
        <v>0</v>
      </c>
    </row>
    <row r="6936" spans="1:7">
      <c r="A6936" s="1" t="s">
        <v>26173</v>
      </c>
      <c r="B6936" s="1" t="s">
        <v>26169</v>
      </c>
      <c r="C6936" s="1" t="s">
        <v>26169</v>
      </c>
      <c r="D6936" s="1" t="s">
        <v>26172</v>
      </c>
      <c r="E6936" s="1" t="s">
        <v>35858</v>
      </c>
      <c r="G6936" s="1">
        <v>0</v>
      </c>
    </row>
    <row r="6937" spans="1:7">
      <c r="A6937" s="1" t="s">
        <v>2204</v>
      </c>
      <c r="B6937" s="1" t="s">
        <v>2201</v>
      </c>
      <c r="C6937" s="1" t="s">
        <v>2201</v>
      </c>
      <c r="D6937" s="1" t="s">
        <v>26175</v>
      </c>
      <c r="E6937" s="1" t="s">
        <v>35858</v>
      </c>
      <c r="G6937" s="1">
        <v>0</v>
      </c>
    </row>
    <row r="6938" spans="1:7">
      <c r="A6938" s="1" t="s">
        <v>2460</v>
      </c>
      <c r="B6938" s="1" t="s">
        <v>2457</v>
      </c>
      <c r="C6938" s="1" t="s">
        <v>2457</v>
      </c>
      <c r="D6938" s="1" t="s">
        <v>26176</v>
      </c>
      <c r="E6938" s="1" t="s">
        <v>35858</v>
      </c>
      <c r="G6938" s="1">
        <v>0</v>
      </c>
    </row>
    <row r="6939" spans="1:7">
      <c r="A6939" s="1" t="s">
        <v>2468</v>
      </c>
      <c r="B6939" s="1" t="s">
        <v>2465</v>
      </c>
      <c r="C6939" s="1" t="s">
        <v>2465</v>
      </c>
      <c r="D6939" s="1" t="s">
        <v>26177</v>
      </c>
      <c r="E6939" s="1" t="s">
        <v>35858</v>
      </c>
      <c r="G6939" s="1">
        <v>0</v>
      </c>
    </row>
    <row r="6940" spans="1:7">
      <c r="A6940" s="1" t="s">
        <v>15872</v>
      </c>
      <c r="B6940" s="1" t="s">
        <v>15869</v>
      </c>
      <c r="C6940" s="1" t="s">
        <v>15869</v>
      </c>
      <c r="D6940" s="1" t="s">
        <v>26178</v>
      </c>
      <c r="E6940" s="1" t="s">
        <v>35858</v>
      </c>
      <c r="G6940" s="1">
        <v>0</v>
      </c>
    </row>
    <row r="6941" spans="1:7">
      <c r="A6941" s="1" t="s">
        <v>1475</v>
      </c>
      <c r="B6941" s="1" t="s">
        <v>1472</v>
      </c>
      <c r="C6941" s="1" t="s">
        <v>1472</v>
      </c>
      <c r="D6941" s="1" t="s">
        <v>26180</v>
      </c>
      <c r="E6941" s="1" t="s">
        <v>35858</v>
      </c>
      <c r="G6941" s="1">
        <v>0</v>
      </c>
    </row>
    <row r="6942" spans="1:7">
      <c r="A6942" s="1" t="s">
        <v>12161</v>
      </c>
      <c r="B6942" s="1" t="s">
        <v>12158</v>
      </c>
      <c r="C6942" s="1" t="s">
        <v>12158</v>
      </c>
      <c r="D6942" s="1" t="s">
        <v>26182</v>
      </c>
      <c r="E6942" s="1" t="s">
        <v>35858</v>
      </c>
      <c r="G6942" s="1">
        <v>0</v>
      </c>
    </row>
    <row r="6943" spans="1:7">
      <c r="A6943" s="1" t="s">
        <v>26185</v>
      </c>
      <c r="B6943" s="1" t="s">
        <v>26183</v>
      </c>
      <c r="C6943" s="1" t="s">
        <v>26183</v>
      </c>
      <c r="D6943" s="1" t="s">
        <v>26184</v>
      </c>
      <c r="E6943" s="1" t="s">
        <v>35858</v>
      </c>
      <c r="G6943" s="1">
        <v>0</v>
      </c>
    </row>
    <row r="6944" spans="1:7">
      <c r="A6944" s="1" t="s">
        <v>21275</v>
      </c>
      <c r="B6944" s="1" t="s">
        <v>21272</v>
      </c>
      <c r="C6944" s="1" t="s">
        <v>21272</v>
      </c>
      <c r="D6944" s="1" t="s">
        <v>26186</v>
      </c>
      <c r="E6944" s="1" t="s">
        <v>35858</v>
      </c>
      <c r="G6944" s="1">
        <v>0</v>
      </c>
    </row>
    <row r="6945" spans="1:7">
      <c r="A6945" s="1" t="s">
        <v>18673</v>
      </c>
      <c r="B6945" s="1" t="s">
        <v>18670</v>
      </c>
      <c r="C6945" s="1" t="s">
        <v>18670</v>
      </c>
      <c r="D6945" s="1" t="s">
        <v>26188</v>
      </c>
      <c r="E6945" s="1" t="s">
        <v>35858</v>
      </c>
      <c r="G6945" s="1">
        <v>0</v>
      </c>
    </row>
    <row r="6946" spans="1:7">
      <c r="A6946" s="1" t="s">
        <v>26191</v>
      </c>
      <c r="B6946" s="1" t="s">
        <v>26189</v>
      </c>
      <c r="C6946" s="1" t="s">
        <v>26189</v>
      </c>
      <c r="D6946" s="1" t="s">
        <v>26190</v>
      </c>
      <c r="E6946" s="1" t="s">
        <v>35858</v>
      </c>
      <c r="G6946" s="1">
        <v>0</v>
      </c>
    </row>
    <row r="6947" spans="1:7">
      <c r="A6947" s="1" t="s">
        <v>5762</v>
      </c>
      <c r="B6947" s="1" t="s">
        <v>5759</v>
      </c>
      <c r="C6947" s="1" t="s">
        <v>5759</v>
      </c>
      <c r="D6947" s="1" t="s">
        <v>26192</v>
      </c>
      <c r="E6947" s="1" t="s">
        <v>35858</v>
      </c>
      <c r="G6947" s="1">
        <v>0</v>
      </c>
    </row>
    <row r="6948" spans="1:7">
      <c r="A6948" s="1" t="s">
        <v>18714</v>
      </c>
      <c r="B6948" s="1" t="s">
        <v>18710</v>
      </c>
      <c r="C6948" s="1" t="s">
        <v>18710</v>
      </c>
      <c r="D6948" s="1" t="s">
        <v>26193</v>
      </c>
      <c r="E6948" s="1" t="s">
        <v>35858</v>
      </c>
      <c r="G6948" s="1">
        <v>0</v>
      </c>
    </row>
    <row r="6949" spans="1:7">
      <c r="A6949" s="1" t="s">
        <v>26197</v>
      </c>
      <c r="B6949" s="1" t="s">
        <v>26194</v>
      </c>
      <c r="C6949" s="1" t="s">
        <v>26194</v>
      </c>
      <c r="D6949" s="1" t="s">
        <v>26196</v>
      </c>
      <c r="E6949" s="1" t="s">
        <v>35858</v>
      </c>
      <c r="G6949" s="1">
        <v>0</v>
      </c>
    </row>
    <row r="6950" spans="1:7">
      <c r="A6950" s="1" t="s">
        <v>26200</v>
      </c>
      <c r="B6950" s="1" t="s">
        <v>3980</v>
      </c>
      <c r="C6950" s="1" t="s">
        <v>3980</v>
      </c>
      <c r="D6950" s="1" t="s">
        <v>26199</v>
      </c>
      <c r="E6950" s="1" t="s">
        <v>35858</v>
      </c>
      <c r="G6950" s="1">
        <v>0</v>
      </c>
    </row>
    <row r="6951" spans="1:7">
      <c r="A6951" s="1" t="s">
        <v>1126</v>
      </c>
      <c r="B6951" s="1" t="s">
        <v>1123</v>
      </c>
      <c r="C6951" s="1" t="s">
        <v>1123</v>
      </c>
      <c r="D6951" s="1" t="s">
        <v>26201</v>
      </c>
      <c r="E6951" s="1" t="s">
        <v>35858</v>
      </c>
      <c r="G6951" s="1">
        <v>0</v>
      </c>
    </row>
    <row r="6952" spans="1:7">
      <c r="A6952" s="1" t="s">
        <v>1142</v>
      </c>
      <c r="B6952" s="1" t="s">
        <v>1139</v>
      </c>
      <c r="C6952" s="1" t="s">
        <v>1139</v>
      </c>
      <c r="D6952" s="1" t="s">
        <v>26203</v>
      </c>
      <c r="E6952" s="1" t="s">
        <v>35858</v>
      </c>
      <c r="G6952" s="1">
        <v>0</v>
      </c>
    </row>
    <row r="6953" spans="1:7">
      <c r="A6953" s="1" t="s">
        <v>11685</v>
      </c>
      <c r="B6953" s="1" t="s">
        <v>11681</v>
      </c>
      <c r="C6953" s="1" t="s">
        <v>11681</v>
      </c>
      <c r="D6953" s="1" t="s">
        <v>26205</v>
      </c>
      <c r="E6953" s="1" t="s">
        <v>35858</v>
      </c>
      <c r="G6953" s="1">
        <v>0</v>
      </c>
    </row>
    <row r="6954" spans="1:7">
      <c r="A6954" s="1" t="s">
        <v>26208</v>
      </c>
      <c r="B6954" s="1" t="s">
        <v>26206</v>
      </c>
      <c r="C6954" s="1" t="s">
        <v>26206</v>
      </c>
      <c r="D6954" s="1" t="s">
        <v>26207</v>
      </c>
      <c r="E6954" s="1" t="s">
        <v>35858</v>
      </c>
      <c r="G6954" s="1">
        <v>0</v>
      </c>
    </row>
    <row r="6955" spans="1:7">
      <c r="A6955" s="1" t="s">
        <v>11720</v>
      </c>
      <c r="B6955" s="1" t="s">
        <v>11717</v>
      </c>
      <c r="C6955" s="1" t="s">
        <v>11717</v>
      </c>
      <c r="D6955" s="1" t="s">
        <v>26209</v>
      </c>
      <c r="E6955" s="1" t="s">
        <v>35858</v>
      </c>
      <c r="G6955" s="1">
        <v>0</v>
      </c>
    </row>
    <row r="6956" spans="1:7">
      <c r="A6956" s="1" t="s">
        <v>8376</v>
      </c>
      <c r="B6956" s="1" t="s">
        <v>8372</v>
      </c>
      <c r="C6956" s="1" t="s">
        <v>8372</v>
      </c>
      <c r="D6956" s="1" t="s">
        <v>26210</v>
      </c>
      <c r="E6956" s="1" t="s">
        <v>35858</v>
      </c>
      <c r="G6956" s="1">
        <v>0</v>
      </c>
    </row>
    <row r="6957" spans="1:7">
      <c r="A6957" s="1" t="s">
        <v>5026</v>
      </c>
      <c r="B6957" s="1" t="s">
        <v>5023</v>
      </c>
      <c r="C6957" s="1" t="s">
        <v>5023</v>
      </c>
      <c r="D6957" s="1" t="s">
        <v>26211</v>
      </c>
      <c r="E6957" s="1" t="s">
        <v>35858</v>
      </c>
      <c r="G6957" s="1">
        <v>0</v>
      </c>
    </row>
    <row r="6958" spans="1:7">
      <c r="A6958" s="1" t="s">
        <v>26215</v>
      </c>
      <c r="B6958" s="1" t="s">
        <v>26213</v>
      </c>
      <c r="C6958" s="1" t="s">
        <v>26213</v>
      </c>
      <c r="D6958" s="1" t="s">
        <v>26214</v>
      </c>
      <c r="E6958" s="1" t="s">
        <v>35858</v>
      </c>
      <c r="G6958" s="1">
        <v>0</v>
      </c>
    </row>
    <row r="6959" spans="1:7">
      <c r="A6959" s="1" t="s">
        <v>15219</v>
      </c>
      <c r="B6959" s="1" t="s">
        <v>15215</v>
      </c>
      <c r="C6959" s="1" t="s">
        <v>15215</v>
      </c>
      <c r="D6959" s="1" t="s">
        <v>26216</v>
      </c>
      <c r="E6959" s="1" t="s">
        <v>35858</v>
      </c>
      <c r="G6959" s="1">
        <v>0</v>
      </c>
    </row>
    <row r="6960" spans="1:7">
      <c r="A6960" s="1" t="s">
        <v>26220</v>
      </c>
      <c r="B6960" s="1" t="s">
        <v>26218</v>
      </c>
      <c r="C6960" s="1" t="s">
        <v>26218</v>
      </c>
      <c r="D6960" s="1" t="s">
        <v>26219</v>
      </c>
      <c r="E6960" s="1" t="s">
        <v>35858</v>
      </c>
      <c r="G6960" s="1">
        <v>0</v>
      </c>
    </row>
    <row r="6961" spans="1:7">
      <c r="A6961" s="1" t="s">
        <v>18286</v>
      </c>
      <c r="B6961" s="1" t="s">
        <v>18283</v>
      </c>
      <c r="C6961" s="1" t="s">
        <v>18283</v>
      </c>
      <c r="D6961" s="1" t="s">
        <v>26222</v>
      </c>
      <c r="E6961" s="1" t="s">
        <v>35858</v>
      </c>
      <c r="G6961" s="1">
        <v>0</v>
      </c>
    </row>
    <row r="6962" spans="1:7">
      <c r="A6962" s="1" t="s">
        <v>1026</v>
      </c>
      <c r="B6962" s="1" t="s">
        <v>1023</v>
      </c>
      <c r="C6962" s="1" t="s">
        <v>1023</v>
      </c>
      <c r="D6962" s="1" t="s">
        <v>26223</v>
      </c>
      <c r="E6962" s="1" t="s">
        <v>35858</v>
      </c>
      <c r="G6962" s="1">
        <v>0</v>
      </c>
    </row>
    <row r="6963" spans="1:7">
      <c r="A6963" s="1" t="s">
        <v>26226</v>
      </c>
      <c r="B6963" s="1" t="s">
        <v>26224</v>
      </c>
      <c r="C6963" s="1" t="s">
        <v>26224</v>
      </c>
      <c r="D6963" s="1" t="s">
        <v>26225</v>
      </c>
      <c r="E6963" s="1" t="s">
        <v>35858</v>
      </c>
      <c r="G6963" s="1">
        <v>0</v>
      </c>
    </row>
    <row r="6964" spans="1:7">
      <c r="A6964" s="1" t="s">
        <v>26230</v>
      </c>
      <c r="B6964" s="1" t="s">
        <v>26227</v>
      </c>
      <c r="C6964" s="1" t="s">
        <v>26227</v>
      </c>
      <c r="D6964" s="1" t="s">
        <v>26229</v>
      </c>
      <c r="E6964" s="1" t="s">
        <v>35858</v>
      </c>
      <c r="F6964" s="1" t="s">
        <v>623</v>
      </c>
      <c r="G6964" s="1">
        <v>0</v>
      </c>
    </row>
    <row r="6965" spans="1:7">
      <c r="A6965" s="1" t="s">
        <v>26236</v>
      </c>
      <c r="B6965" s="1" t="s">
        <v>26231</v>
      </c>
      <c r="C6965" s="1" t="s">
        <v>26231</v>
      </c>
      <c r="D6965" s="1" t="s">
        <v>26235</v>
      </c>
      <c r="E6965" s="1" t="s">
        <v>35858</v>
      </c>
      <c r="F6965" s="1" t="s">
        <v>1028</v>
      </c>
      <c r="G6965" s="1">
        <v>0</v>
      </c>
    </row>
    <row r="6966" spans="1:7">
      <c r="A6966" s="1" t="s">
        <v>26250</v>
      </c>
      <c r="B6966" s="1" t="s">
        <v>26238</v>
      </c>
      <c r="C6966" s="1" t="s">
        <v>26238</v>
      </c>
      <c r="D6966" s="1" t="s">
        <v>26249</v>
      </c>
      <c r="E6966" s="1" t="s">
        <v>35858</v>
      </c>
      <c r="F6966" s="1" t="s">
        <v>26239</v>
      </c>
      <c r="G6966" s="1">
        <v>0</v>
      </c>
    </row>
    <row r="6967" spans="1:7">
      <c r="A6967" s="1" t="s">
        <v>26263</v>
      </c>
      <c r="B6967" s="1" t="s">
        <v>26252</v>
      </c>
      <c r="C6967" s="1" t="s">
        <v>26252</v>
      </c>
      <c r="D6967" s="1" t="s">
        <v>26262</v>
      </c>
      <c r="E6967" s="1" t="s">
        <v>35858</v>
      </c>
      <c r="F6967" s="1" t="s">
        <v>6389</v>
      </c>
      <c r="G6967" s="1">
        <v>0</v>
      </c>
    </row>
    <row r="6968" spans="1:7">
      <c r="A6968" s="1" t="s">
        <v>3512</v>
      </c>
      <c r="B6968" s="1" t="s">
        <v>3509</v>
      </c>
      <c r="C6968" s="1" t="s">
        <v>3509</v>
      </c>
      <c r="D6968" s="1" t="s">
        <v>26264</v>
      </c>
      <c r="E6968" s="1" t="s">
        <v>35858</v>
      </c>
      <c r="G6968" s="1">
        <v>0</v>
      </c>
    </row>
    <row r="6969" spans="1:7">
      <c r="A6969" s="1" t="s">
        <v>11161</v>
      </c>
      <c r="B6969" s="1" t="s">
        <v>11157</v>
      </c>
      <c r="C6969" s="1" t="s">
        <v>11157</v>
      </c>
      <c r="D6969" s="1" t="s">
        <v>26266</v>
      </c>
      <c r="E6969" s="1" t="s">
        <v>35858</v>
      </c>
      <c r="G6969" s="1">
        <v>0</v>
      </c>
    </row>
    <row r="6970" spans="1:7">
      <c r="A6970" s="1" t="s">
        <v>25474</v>
      </c>
      <c r="B6970" s="1" t="s">
        <v>25470</v>
      </c>
      <c r="C6970" s="1" t="s">
        <v>25470</v>
      </c>
      <c r="D6970" s="1" t="s">
        <v>26267</v>
      </c>
      <c r="E6970" s="1" t="s">
        <v>35858</v>
      </c>
      <c r="G6970" s="1">
        <v>0</v>
      </c>
    </row>
    <row r="6971" spans="1:7">
      <c r="A6971" s="1" t="s">
        <v>26272</v>
      </c>
      <c r="B6971" s="1" t="s">
        <v>26269</v>
      </c>
      <c r="C6971" s="1" t="s">
        <v>26269</v>
      </c>
      <c r="D6971" s="1" t="s">
        <v>26271</v>
      </c>
      <c r="E6971" s="1" t="s">
        <v>35858</v>
      </c>
      <c r="G6971" s="1">
        <v>0</v>
      </c>
    </row>
    <row r="6972" spans="1:7">
      <c r="A6972" s="1" t="s">
        <v>17752</v>
      </c>
      <c r="B6972" s="1" t="s">
        <v>17748</v>
      </c>
      <c r="C6972" s="1" t="s">
        <v>17748</v>
      </c>
      <c r="D6972" s="1" t="s">
        <v>26273</v>
      </c>
      <c r="E6972" s="1" t="s">
        <v>35858</v>
      </c>
      <c r="G6972" s="1">
        <v>0</v>
      </c>
    </row>
    <row r="6973" spans="1:7">
      <c r="A6973" s="1" t="s">
        <v>16814</v>
      </c>
      <c r="B6973" s="1" t="s">
        <v>16811</v>
      </c>
      <c r="C6973" s="1" t="s">
        <v>16811</v>
      </c>
      <c r="D6973" s="1" t="s">
        <v>26275</v>
      </c>
      <c r="E6973" s="1" t="s">
        <v>35858</v>
      </c>
      <c r="G6973" s="1">
        <v>0</v>
      </c>
    </row>
    <row r="6974" spans="1:7">
      <c r="A6974" s="1" t="s">
        <v>6642</v>
      </c>
      <c r="B6974" s="1" t="s">
        <v>6638</v>
      </c>
      <c r="C6974" s="1" t="s">
        <v>6638</v>
      </c>
      <c r="D6974" s="1" t="s">
        <v>26276</v>
      </c>
      <c r="E6974" s="1" t="s">
        <v>35858</v>
      </c>
      <c r="G6974" s="1">
        <v>0</v>
      </c>
    </row>
    <row r="6975" spans="1:7">
      <c r="A6975" s="1" t="s">
        <v>6642</v>
      </c>
      <c r="B6975" s="1" t="s">
        <v>6638</v>
      </c>
      <c r="C6975" s="1" t="s">
        <v>39672</v>
      </c>
      <c r="D6975" s="1" t="s">
        <v>26276</v>
      </c>
      <c r="E6975" s="1" t="s">
        <v>35860</v>
      </c>
      <c r="G6975" s="1">
        <v>0</v>
      </c>
    </row>
    <row r="6976" spans="1:7">
      <c r="A6976" s="1" t="s">
        <v>2901</v>
      </c>
      <c r="B6976" s="1" t="s">
        <v>2898</v>
      </c>
      <c r="C6976" s="1" t="s">
        <v>2898</v>
      </c>
      <c r="D6976" s="1" t="s">
        <v>26277</v>
      </c>
      <c r="E6976" s="1" t="s">
        <v>35858</v>
      </c>
      <c r="G6976" s="1">
        <v>0</v>
      </c>
    </row>
    <row r="6977" spans="1:7">
      <c r="A6977" s="1" t="s">
        <v>2917</v>
      </c>
      <c r="B6977" s="1" t="s">
        <v>2914</v>
      </c>
      <c r="C6977" s="1" t="s">
        <v>2914</v>
      </c>
      <c r="D6977" s="1" t="s">
        <v>26278</v>
      </c>
      <c r="E6977" s="1" t="s">
        <v>35858</v>
      </c>
      <c r="G6977" s="1">
        <v>0</v>
      </c>
    </row>
    <row r="6978" spans="1:7">
      <c r="A6978" s="1" t="s">
        <v>19562</v>
      </c>
      <c r="B6978" s="1" t="s">
        <v>19559</v>
      </c>
      <c r="C6978" s="1" t="s">
        <v>19559</v>
      </c>
      <c r="D6978" s="1" t="s">
        <v>26280</v>
      </c>
      <c r="E6978" s="1" t="s">
        <v>35858</v>
      </c>
      <c r="G6978" s="1">
        <v>0</v>
      </c>
    </row>
    <row r="6979" spans="1:7">
      <c r="A6979" s="1" t="s">
        <v>2976</v>
      </c>
      <c r="B6979" s="1" t="s">
        <v>2973</v>
      </c>
      <c r="C6979" s="1" t="s">
        <v>2973</v>
      </c>
      <c r="D6979" s="1" t="s">
        <v>26281</v>
      </c>
      <c r="E6979" s="1" t="s">
        <v>35858</v>
      </c>
      <c r="G6979" s="1">
        <v>0</v>
      </c>
    </row>
    <row r="6980" spans="1:7">
      <c r="A6980" s="1" t="s">
        <v>25257</v>
      </c>
      <c r="B6980" s="1" t="s">
        <v>25254</v>
      </c>
      <c r="C6980" s="1" t="s">
        <v>25254</v>
      </c>
      <c r="D6980" s="1" t="s">
        <v>26283</v>
      </c>
      <c r="E6980" s="1" t="s">
        <v>35858</v>
      </c>
      <c r="G6980" s="1">
        <v>0</v>
      </c>
    </row>
    <row r="6981" spans="1:7">
      <c r="A6981" s="1" t="s">
        <v>26287</v>
      </c>
      <c r="B6981" s="1" t="s">
        <v>26285</v>
      </c>
      <c r="C6981" s="1" t="s">
        <v>26285</v>
      </c>
      <c r="D6981" s="1" t="s">
        <v>26286</v>
      </c>
      <c r="E6981" s="1" t="s">
        <v>35858</v>
      </c>
      <c r="G6981" s="1">
        <v>0</v>
      </c>
    </row>
    <row r="6982" spans="1:7">
      <c r="A6982" s="1" t="s">
        <v>10242</v>
      </c>
      <c r="B6982" s="1" t="s">
        <v>10239</v>
      </c>
      <c r="C6982" s="1" t="s">
        <v>10239</v>
      </c>
      <c r="D6982" s="1" t="s">
        <v>26288</v>
      </c>
      <c r="E6982" s="1" t="s">
        <v>35858</v>
      </c>
      <c r="G6982" s="1">
        <v>0</v>
      </c>
    </row>
    <row r="6983" spans="1:7">
      <c r="A6983" s="1" t="s">
        <v>10242</v>
      </c>
      <c r="B6983" s="1" t="s">
        <v>10239</v>
      </c>
      <c r="C6983" s="1" t="s">
        <v>39673</v>
      </c>
      <c r="E6983" s="1" t="s">
        <v>35860</v>
      </c>
      <c r="G6983" s="1">
        <v>0</v>
      </c>
    </row>
    <row r="6984" spans="1:7">
      <c r="A6984" s="1" t="s">
        <v>3332</v>
      </c>
      <c r="B6984" s="1" t="s">
        <v>3329</v>
      </c>
      <c r="C6984" s="1" t="s">
        <v>3329</v>
      </c>
      <c r="D6984" s="1" t="s">
        <v>26290</v>
      </c>
      <c r="E6984" s="1" t="s">
        <v>35858</v>
      </c>
      <c r="G6984" s="1">
        <v>0</v>
      </c>
    </row>
    <row r="6985" spans="1:7">
      <c r="A6985" s="1" t="s">
        <v>2723</v>
      </c>
      <c r="B6985" s="1" t="s">
        <v>2720</v>
      </c>
      <c r="C6985" s="1" t="s">
        <v>2720</v>
      </c>
      <c r="D6985" s="1" t="s">
        <v>26291</v>
      </c>
      <c r="E6985" s="1" t="s">
        <v>35858</v>
      </c>
      <c r="G6985" s="1">
        <v>0</v>
      </c>
    </row>
    <row r="6986" spans="1:7">
      <c r="A6986" s="1" t="s">
        <v>2723</v>
      </c>
      <c r="B6986" s="1" t="s">
        <v>2720</v>
      </c>
      <c r="C6986" s="1" t="s">
        <v>39674</v>
      </c>
      <c r="E6986" s="1" t="s">
        <v>35860</v>
      </c>
      <c r="G6986" s="1">
        <v>0</v>
      </c>
    </row>
    <row r="6987" spans="1:7">
      <c r="A6987" s="1" t="s">
        <v>6180</v>
      </c>
      <c r="B6987" s="1" t="s">
        <v>6177</v>
      </c>
      <c r="C6987" s="1" t="s">
        <v>6177</v>
      </c>
      <c r="D6987" s="1" t="s">
        <v>26292</v>
      </c>
      <c r="E6987" s="1" t="s">
        <v>35858</v>
      </c>
      <c r="G6987" s="1">
        <v>0</v>
      </c>
    </row>
    <row r="6988" spans="1:7">
      <c r="A6988" s="1" t="s">
        <v>19132</v>
      </c>
      <c r="B6988" s="1" t="s">
        <v>19129</v>
      </c>
      <c r="C6988" s="1" t="s">
        <v>19129</v>
      </c>
      <c r="D6988" s="1" t="s">
        <v>26294</v>
      </c>
      <c r="E6988" s="1" t="s">
        <v>35858</v>
      </c>
      <c r="G6988" s="1">
        <v>0</v>
      </c>
    </row>
    <row r="6989" spans="1:7">
      <c r="A6989" s="1" t="s">
        <v>21874</v>
      </c>
      <c r="B6989" s="1" t="s">
        <v>21871</v>
      </c>
      <c r="C6989" s="1" t="s">
        <v>21871</v>
      </c>
      <c r="D6989" s="1" t="s">
        <v>26296</v>
      </c>
      <c r="E6989" s="1" t="s">
        <v>35858</v>
      </c>
      <c r="G6989" s="1">
        <v>0</v>
      </c>
    </row>
    <row r="6990" spans="1:7">
      <c r="A6990" s="1" t="s">
        <v>26299</v>
      </c>
      <c r="B6990" s="1" t="s">
        <v>26297</v>
      </c>
      <c r="C6990" s="1" t="s">
        <v>26297</v>
      </c>
      <c r="D6990" s="1" t="s">
        <v>26298</v>
      </c>
      <c r="E6990" s="1" t="s">
        <v>35858</v>
      </c>
      <c r="G6990" s="1">
        <v>0</v>
      </c>
    </row>
    <row r="6991" spans="1:7">
      <c r="A6991" s="1" t="s">
        <v>26304</v>
      </c>
      <c r="B6991" s="1" t="s">
        <v>26301</v>
      </c>
      <c r="C6991" s="1" t="s">
        <v>26301</v>
      </c>
      <c r="D6991" s="1" t="s">
        <v>26303</v>
      </c>
      <c r="E6991" s="1" t="s">
        <v>35858</v>
      </c>
      <c r="F6991" s="1" t="s">
        <v>623</v>
      </c>
      <c r="G6991" s="1">
        <v>0</v>
      </c>
    </row>
    <row r="6992" spans="1:7">
      <c r="A6992" s="1" t="s">
        <v>26307</v>
      </c>
      <c r="B6992" s="1" t="s">
        <v>26305</v>
      </c>
      <c r="C6992" s="1" t="s">
        <v>26305</v>
      </c>
      <c r="D6992" s="1" t="s">
        <v>26306</v>
      </c>
      <c r="E6992" s="1" t="s">
        <v>35858</v>
      </c>
      <c r="F6992" s="1" t="s">
        <v>623</v>
      </c>
      <c r="G6992" s="1">
        <v>0</v>
      </c>
    </row>
    <row r="6993" spans="1:7">
      <c r="A6993" s="1" t="s">
        <v>26311</v>
      </c>
      <c r="B6993" s="1" t="s">
        <v>26308</v>
      </c>
      <c r="C6993" s="1" t="s">
        <v>26308</v>
      </c>
      <c r="D6993" s="1" t="s">
        <v>26310</v>
      </c>
      <c r="E6993" s="1" t="s">
        <v>35858</v>
      </c>
      <c r="F6993" s="1" t="s">
        <v>16604</v>
      </c>
      <c r="G6993" s="1">
        <v>0</v>
      </c>
    </row>
    <row r="6994" spans="1:7">
      <c r="A6994" s="1" t="s">
        <v>26314</v>
      </c>
      <c r="B6994" s="1" t="s">
        <v>26312</v>
      </c>
      <c r="C6994" s="1" t="s">
        <v>26312</v>
      </c>
      <c r="D6994" s="1" t="s">
        <v>26313</v>
      </c>
      <c r="E6994" s="1" t="s">
        <v>35858</v>
      </c>
      <c r="F6994" s="1" t="s">
        <v>15036</v>
      </c>
      <c r="G6994" s="1">
        <v>0</v>
      </c>
    </row>
    <row r="6995" spans="1:7">
      <c r="A6995" s="1" t="s">
        <v>26317</v>
      </c>
      <c r="B6995" s="1" t="s">
        <v>26315</v>
      </c>
      <c r="C6995" s="1" t="s">
        <v>26315</v>
      </c>
      <c r="D6995" s="1" t="s">
        <v>26316</v>
      </c>
      <c r="E6995" s="1" t="s">
        <v>35858</v>
      </c>
      <c r="F6995" s="1" t="s">
        <v>1306</v>
      </c>
      <c r="G6995" s="1">
        <v>0</v>
      </c>
    </row>
    <row r="6996" spans="1:7">
      <c r="A6996" s="1" t="s">
        <v>26320</v>
      </c>
      <c r="B6996" s="1" t="s">
        <v>26318</v>
      </c>
      <c r="C6996" s="1" t="s">
        <v>26318</v>
      </c>
      <c r="D6996" s="1" t="s">
        <v>26319</v>
      </c>
      <c r="E6996" s="1" t="s">
        <v>35858</v>
      </c>
      <c r="F6996" s="1" t="s">
        <v>15572</v>
      </c>
      <c r="G6996" s="1">
        <v>0</v>
      </c>
    </row>
    <row r="6997" spans="1:7">
      <c r="A6997" s="1" t="s">
        <v>26323</v>
      </c>
      <c r="B6997" s="1" t="s">
        <v>26321</v>
      </c>
      <c r="C6997" s="1" t="s">
        <v>26321</v>
      </c>
      <c r="D6997" s="1" t="s">
        <v>26322</v>
      </c>
      <c r="E6997" s="1" t="s">
        <v>35858</v>
      </c>
      <c r="G6997" s="1">
        <v>0</v>
      </c>
    </row>
    <row r="6998" spans="1:7">
      <c r="A6998" s="1" t="s">
        <v>26328</v>
      </c>
      <c r="B6998" s="1" t="s">
        <v>26324</v>
      </c>
      <c r="C6998" s="1" t="s">
        <v>26324</v>
      </c>
      <c r="D6998" s="1" t="s">
        <v>26327</v>
      </c>
      <c r="E6998" s="1" t="s">
        <v>35858</v>
      </c>
      <c r="F6998" s="1" t="s">
        <v>26325</v>
      </c>
      <c r="G6998" s="1">
        <v>0</v>
      </c>
    </row>
    <row r="6999" spans="1:7">
      <c r="A6999" s="1" t="s">
        <v>26332</v>
      </c>
      <c r="B6999" s="1" t="s">
        <v>26329</v>
      </c>
      <c r="C6999" s="1" t="s">
        <v>26329</v>
      </c>
      <c r="D6999" s="1" t="s">
        <v>26331</v>
      </c>
      <c r="E6999" s="1" t="s">
        <v>35858</v>
      </c>
      <c r="F6999" s="1" t="s">
        <v>623</v>
      </c>
      <c r="G6999" s="1">
        <v>0</v>
      </c>
    </row>
    <row r="7000" spans="1:7">
      <c r="A7000" s="1" t="s">
        <v>26336</v>
      </c>
      <c r="B7000" s="1" t="s">
        <v>26333</v>
      </c>
      <c r="C7000" s="1" t="s">
        <v>26333</v>
      </c>
      <c r="D7000" s="1" t="s">
        <v>26335</v>
      </c>
      <c r="E7000" s="1" t="s">
        <v>35858</v>
      </c>
      <c r="F7000" s="1" t="s">
        <v>26334</v>
      </c>
      <c r="G7000" s="1">
        <v>0</v>
      </c>
    </row>
    <row r="7001" spans="1:7">
      <c r="A7001" s="1" t="s">
        <v>26340</v>
      </c>
      <c r="B7001" s="1" t="s">
        <v>26337</v>
      </c>
      <c r="C7001" s="1" t="s">
        <v>26337</v>
      </c>
      <c r="D7001" s="1" t="s">
        <v>26339</v>
      </c>
      <c r="E7001" s="1" t="s">
        <v>35858</v>
      </c>
      <c r="F7001" s="1" t="s">
        <v>623</v>
      </c>
      <c r="G7001" s="1">
        <v>0</v>
      </c>
    </row>
    <row r="7002" spans="1:7">
      <c r="A7002" s="1" t="s">
        <v>26345</v>
      </c>
      <c r="B7002" s="1" t="s">
        <v>26341</v>
      </c>
      <c r="C7002" s="1" t="s">
        <v>26341</v>
      </c>
      <c r="D7002" s="1" t="s">
        <v>26344</v>
      </c>
      <c r="E7002" s="1" t="s">
        <v>35858</v>
      </c>
      <c r="F7002" s="1" t="s">
        <v>623</v>
      </c>
      <c r="G7002" s="1">
        <v>0</v>
      </c>
    </row>
    <row r="7003" spans="1:7">
      <c r="A7003" s="1" t="s">
        <v>26352</v>
      </c>
      <c r="B7003" s="1" t="s">
        <v>26346</v>
      </c>
      <c r="C7003" s="1" t="s">
        <v>26346</v>
      </c>
      <c r="D7003" s="1" t="s">
        <v>26351</v>
      </c>
      <c r="E7003" s="1" t="s">
        <v>35858</v>
      </c>
      <c r="F7003" s="1" t="s">
        <v>26347</v>
      </c>
      <c r="G7003" s="1">
        <v>0</v>
      </c>
    </row>
    <row r="7004" spans="1:7">
      <c r="A7004" s="1" t="s">
        <v>26352</v>
      </c>
      <c r="B7004" s="1" t="s">
        <v>26346</v>
      </c>
      <c r="C7004" s="1" t="s">
        <v>39675</v>
      </c>
      <c r="D7004" s="1" t="s">
        <v>39676</v>
      </c>
      <c r="E7004" s="1" t="s">
        <v>35856</v>
      </c>
      <c r="F7004" s="1" t="s">
        <v>39677</v>
      </c>
      <c r="G7004" s="1">
        <v>0</v>
      </c>
    </row>
    <row r="7005" spans="1:7">
      <c r="A7005" s="1" t="s">
        <v>26357</v>
      </c>
      <c r="B7005" s="1" t="s">
        <v>26353</v>
      </c>
      <c r="C7005" s="1" t="s">
        <v>26353</v>
      </c>
      <c r="D7005" s="1" t="s">
        <v>26356</v>
      </c>
      <c r="E7005" s="1" t="s">
        <v>35858</v>
      </c>
      <c r="F7005" s="1" t="s">
        <v>8425</v>
      </c>
      <c r="G7005" s="1">
        <v>0</v>
      </c>
    </row>
    <row r="7006" spans="1:7">
      <c r="A7006" s="1" t="s">
        <v>26361</v>
      </c>
      <c r="B7006" s="1" t="s">
        <v>26358</v>
      </c>
      <c r="C7006" s="1" t="s">
        <v>26358</v>
      </c>
      <c r="D7006" s="1" t="s">
        <v>26360</v>
      </c>
      <c r="E7006" s="1" t="s">
        <v>35858</v>
      </c>
      <c r="F7006" s="1" t="s">
        <v>5847</v>
      </c>
      <c r="G7006" s="1">
        <v>0</v>
      </c>
    </row>
    <row r="7007" spans="1:7">
      <c r="A7007" s="1" t="s">
        <v>26364</v>
      </c>
      <c r="B7007" s="1" t="s">
        <v>26362</v>
      </c>
      <c r="C7007" s="1" t="s">
        <v>26362</v>
      </c>
      <c r="D7007" s="1" t="s">
        <v>26363</v>
      </c>
      <c r="E7007" s="1" t="s">
        <v>35858</v>
      </c>
      <c r="G7007" s="1">
        <v>0</v>
      </c>
    </row>
    <row r="7008" spans="1:7">
      <c r="A7008" s="1" t="s">
        <v>26368</v>
      </c>
      <c r="B7008" s="1" t="s">
        <v>26365</v>
      </c>
      <c r="C7008" s="1" t="s">
        <v>26365</v>
      </c>
      <c r="D7008" s="1" t="s">
        <v>26367</v>
      </c>
      <c r="E7008" s="1" t="s">
        <v>35858</v>
      </c>
      <c r="F7008" s="1" t="s">
        <v>26366</v>
      </c>
      <c r="G7008" s="1">
        <v>0</v>
      </c>
    </row>
    <row r="7009" spans="1:7">
      <c r="A7009" s="1" t="s">
        <v>26373</v>
      </c>
      <c r="B7009" s="1" t="s">
        <v>26369</v>
      </c>
      <c r="C7009" s="1" t="s">
        <v>26369</v>
      </c>
      <c r="D7009" s="1" t="s">
        <v>26372</v>
      </c>
      <c r="E7009" s="1" t="s">
        <v>35858</v>
      </c>
      <c r="F7009" s="1" t="s">
        <v>1028</v>
      </c>
      <c r="G7009" s="1">
        <v>0</v>
      </c>
    </row>
    <row r="7010" spans="1:7">
      <c r="A7010" s="1" t="s">
        <v>26377</v>
      </c>
      <c r="B7010" s="1" t="s">
        <v>26374</v>
      </c>
      <c r="C7010" s="1" t="s">
        <v>26374</v>
      </c>
      <c r="D7010" s="1" t="s">
        <v>26376</v>
      </c>
      <c r="E7010" s="1" t="s">
        <v>35858</v>
      </c>
      <c r="F7010" s="1" t="s">
        <v>623</v>
      </c>
      <c r="G7010" s="1">
        <v>0</v>
      </c>
    </row>
    <row r="7011" spans="1:7">
      <c r="A7011" s="1" t="s">
        <v>26381</v>
      </c>
      <c r="B7011" s="1" t="s">
        <v>26378</v>
      </c>
      <c r="C7011" s="1" t="s">
        <v>26378</v>
      </c>
      <c r="D7011" s="1" t="s">
        <v>26380</v>
      </c>
      <c r="E7011" s="1" t="s">
        <v>35858</v>
      </c>
      <c r="F7011" s="1" t="s">
        <v>26379</v>
      </c>
      <c r="G7011" s="1">
        <v>0</v>
      </c>
    </row>
    <row r="7012" spans="1:7">
      <c r="A7012" s="1" t="s">
        <v>26384</v>
      </c>
      <c r="B7012" s="1" t="s">
        <v>26382</v>
      </c>
      <c r="C7012" s="1" t="s">
        <v>26382</v>
      </c>
      <c r="D7012" s="1" t="s">
        <v>26383</v>
      </c>
      <c r="E7012" s="1" t="s">
        <v>35858</v>
      </c>
      <c r="F7012" s="1" t="s">
        <v>6650</v>
      </c>
      <c r="G7012" s="1">
        <v>0</v>
      </c>
    </row>
    <row r="7013" spans="1:7">
      <c r="A7013" s="1" t="s">
        <v>26389</v>
      </c>
      <c r="B7013" s="1" t="s">
        <v>26385</v>
      </c>
      <c r="C7013" s="1" t="s">
        <v>26385</v>
      </c>
      <c r="D7013" s="1" t="s">
        <v>26388</v>
      </c>
      <c r="E7013" s="1" t="s">
        <v>35858</v>
      </c>
      <c r="F7013" s="1" t="s">
        <v>623</v>
      </c>
      <c r="G7013" s="1">
        <v>0</v>
      </c>
    </row>
    <row r="7014" spans="1:7">
      <c r="A7014" s="1" t="s">
        <v>26393</v>
      </c>
      <c r="B7014" s="1" t="s">
        <v>26390</v>
      </c>
      <c r="C7014" s="1" t="s">
        <v>26390</v>
      </c>
      <c r="D7014" s="1" t="s">
        <v>26392</v>
      </c>
      <c r="E7014" s="1" t="s">
        <v>35858</v>
      </c>
      <c r="F7014" s="1" t="s">
        <v>623</v>
      </c>
      <c r="G7014" s="1">
        <v>0</v>
      </c>
    </row>
    <row r="7015" spans="1:7">
      <c r="A7015" s="1" t="s">
        <v>26396</v>
      </c>
      <c r="B7015" s="1" t="s">
        <v>26394</v>
      </c>
      <c r="C7015" s="1" t="s">
        <v>26394</v>
      </c>
      <c r="D7015" s="1" t="s">
        <v>26395</v>
      </c>
      <c r="E7015" s="1" t="s">
        <v>35858</v>
      </c>
      <c r="G7015" s="1">
        <v>0</v>
      </c>
    </row>
    <row r="7016" spans="1:7">
      <c r="A7016" s="1" t="s">
        <v>26400</v>
      </c>
      <c r="B7016" s="1" t="s">
        <v>26397</v>
      </c>
      <c r="C7016" s="1" t="s">
        <v>26397</v>
      </c>
      <c r="D7016" s="1" t="s">
        <v>26399</v>
      </c>
      <c r="E7016" s="1" t="s">
        <v>35858</v>
      </c>
      <c r="F7016" s="1" t="s">
        <v>26398</v>
      </c>
      <c r="G7016" s="1">
        <v>0</v>
      </c>
    </row>
    <row r="7017" spans="1:7">
      <c r="A7017" s="1" t="s">
        <v>26404</v>
      </c>
      <c r="B7017" s="1" t="s">
        <v>26401</v>
      </c>
      <c r="C7017" s="1" t="s">
        <v>26401</v>
      </c>
      <c r="D7017" s="1" t="s">
        <v>26403</v>
      </c>
      <c r="E7017" s="1" t="s">
        <v>35858</v>
      </c>
      <c r="F7017" s="1" t="s">
        <v>11793</v>
      </c>
      <c r="G7017" s="1">
        <v>0</v>
      </c>
    </row>
    <row r="7018" spans="1:7">
      <c r="A7018" s="1" t="s">
        <v>26409</v>
      </c>
      <c r="B7018" s="1" t="s">
        <v>26405</v>
      </c>
      <c r="C7018" s="1" t="s">
        <v>26405</v>
      </c>
      <c r="D7018" s="1" t="s">
        <v>26408</v>
      </c>
      <c r="E7018" s="1" t="s">
        <v>35858</v>
      </c>
      <c r="F7018" s="1" t="s">
        <v>26406</v>
      </c>
      <c r="G7018" s="1">
        <v>0</v>
      </c>
    </row>
    <row r="7019" spans="1:7">
      <c r="A7019" s="1" t="s">
        <v>26414</v>
      </c>
      <c r="B7019" s="1" t="s">
        <v>26410</v>
      </c>
      <c r="C7019" s="1" t="s">
        <v>26410</v>
      </c>
      <c r="D7019" s="1" t="s">
        <v>26413</v>
      </c>
      <c r="E7019" s="1" t="s">
        <v>35858</v>
      </c>
      <c r="F7019" s="1" t="s">
        <v>994</v>
      </c>
      <c r="G7019" s="1">
        <v>0</v>
      </c>
    </row>
    <row r="7020" spans="1:7">
      <c r="A7020" s="1" t="s">
        <v>26414</v>
      </c>
      <c r="B7020" s="1" t="s">
        <v>26410</v>
      </c>
      <c r="C7020" s="1" t="s">
        <v>39678</v>
      </c>
      <c r="D7020" s="1" t="s">
        <v>39679</v>
      </c>
      <c r="E7020" s="1" t="s">
        <v>35856</v>
      </c>
      <c r="F7020" s="1" t="s">
        <v>5738</v>
      </c>
    </row>
    <row r="7021" spans="1:7">
      <c r="A7021" s="1" t="s">
        <v>26419</v>
      </c>
      <c r="B7021" s="1" t="s">
        <v>26415</v>
      </c>
      <c r="C7021" s="1" t="s">
        <v>26415</v>
      </c>
      <c r="D7021" s="1" t="s">
        <v>26418</v>
      </c>
      <c r="E7021" s="1" t="s">
        <v>35858</v>
      </c>
      <c r="F7021" s="1" t="s">
        <v>18309</v>
      </c>
      <c r="G7021" s="1">
        <v>0</v>
      </c>
    </row>
    <row r="7022" spans="1:7">
      <c r="A7022" s="1" t="s">
        <v>26419</v>
      </c>
      <c r="B7022" s="1" t="s">
        <v>26415</v>
      </c>
      <c r="C7022" s="1" t="s">
        <v>39680</v>
      </c>
      <c r="D7022" s="1" t="s">
        <v>39681</v>
      </c>
      <c r="E7022" s="1" t="s">
        <v>35856</v>
      </c>
      <c r="F7022" s="1" t="s">
        <v>39682</v>
      </c>
      <c r="G7022" s="1">
        <v>0</v>
      </c>
    </row>
    <row r="7023" spans="1:7">
      <c r="A7023" s="1" t="s">
        <v>26423</v>
      </c>
      <c r="B7023" s="1" t="s">
        <v>26420</v>
      </c>
      <c r="C7023" s="1" t="s">
        <v>26420</v>
      </c>
      <c r="D7023" s="1" t="s">
        <v>26422</v>
      </c>
      <c r="E7023" s="1" t="s">
        <v>35858</v>
      </c>
      <c r="F7023" s="1" t="s">
        <v>838</v>
      </c>
      <c r="G7023" s="1">
        <v>0</v>
      </c>
    </row>
    <row r="7024" spans="1:7">
      <c r="A7024" s="1" t="s">
        <v>26428</v>
      </c>
      <c r="B7024" s="1" t="s">
        <v>26425</v>
      </c>
      <c r="C7024" s="1" t="s">
        <v>26425</v>
      </c>
      <c r="D7024" s="1" t="s">
        <v>26427</v>
      </c>
      <c r="E7024" s="1" t="s">
        <v>35858</v>
      </c>
      <c r="F7024" s="1" t="s">
        <v>623</v>
      </c>
      <c r="G7024" s="1">
        <v>0</v>
      </c>
    </row>
    <row r="7025" spans="1:7">
      <c r="A7025" s="1" t="s">
        <v>26433</v>
      </c>
      <c r="B7025" s="1" t="s">
        <v>26429</v>
      </c>
      <c r="C7025" s="1" t="s">
        <v>26429</v>
      </c>
      <c r="D7025" s="1" t="s">
        <v>26432</v>
      </c>
      <c r="E7025" s="1" t="s">
        <v>35858</v>
      </c>
      <c r="F7025" s="1" t="s">
        <v>994</v>
      </c>
      <c r="G7025" s="1">
        <v>0</v>
      </c>
    </row>
    <row r="7026" spans="1:7">
      <c r="A7026" s="1" t="s">
        <v>26433</v>
      </c>
      <c r="B7026" s="1" t="s">
        <v>26429</v>
      </c>
      <c r="C7026" s="1" t="s">
        <v>39683</v>
      </c>
      <c r="D7026" s="1" t="s">
        <v>39684</v>
      </c>
      <c r="E7026" s="1" t="s">
        <v>35856</v>
      </c>
      <c r="F7026" s="1" t="s">
        <v>9955</v>
      </c>
      <c r="G7026" s="1">
        <v>0</v>
      </c>
    </row>
    <row r="7027" spans="1:7">
      <c r="A7027" s="1" t="s">
        <v>26437</v>
      </c>
      <c r="B7027" s="1" t="s">
        <v>26434</v>
      </c>
      <c r="C7027" s="1" t="s">
        <v>26434</v>
      </c>
      <c r="D7027" s="1" t="s">
        <v>26436</v>
      </c>
      <c r="E7027" s="1" t="s">
        <v>35858</v>
      </c>
      <c r="F7027" s="1" t="s">
        <v>623</v>
      </c>
      <c r="G7027" s="1">
        <v>0</v>
      </c>
    </row>
    <row r="7028" spans="1:7">
      <c r="A7028" s="1" t="s">
        <v>7204</v>
      </c>
      <c r="B7028" s="1" t="s">
        <v>7200</v>
      </c>
      <c r="C7028" s="1" t="s">
        <v>7200</v>
      </c>
      <c r="D7028" s="1" t="s">
        <v>26439</v>
      </c>
      <c r="E7028" s="1" t="s">
        <v>35858</v>
      </c>
      <c r="F7028" s="1" t="s">
        <v>26438</v>
      </c>
      <c r="G7028" s="1">
        <v>0</v>
      </c>
    </row>
    <row r="7029" spans="1:7">
      <c r="A7029" s="1" t="s">
        <v>7204</v>
      </c>
      <c r="B7029" s="1" t="s">
        <v>7200</v>
      </c>
      <c r="C7029" s="1" t="s">
        <v>7200</v>
      </c>
      <c r="D7029" s="1" t="s">
        <v>39685</v>
      </c>
      <c r="E7029" s="1" t="s">
        <v>35987</v>
      </c>
      <c r="F7029" s="1" t="s">
        <v>39686</v>
      </c>
      <c r="G7029" s="1">
        <v>0</v>
      </c>
    </row>
    <row r="7030" spans="1:7">
      <c r="A7030" s="1" t="s">
        <v>26445</v>
      </c>
      <c r="B7030" s="1" t="s">
        <v>26440</v>
      </c>
      <c r="C7030" s="1" t="s">
        <v>26440</v>
      </c>
      <c r="D7030" s="1" t="s">
        <v>26444</v>
      </c>
      <c r="E7030" s="1" t="s">
        <v>35858</v>
      </c>
      <c r="F7030" s="1" t="s">
        <v>26441</v>
      </c>
      <c r="G7030" s="1">
        <v>0</v>
      </c>
    </row>
    <row r="7031" spans="1:7">
      <c r="A7031" s="1" t="s">
        <v>26445</v>
      </c>
      <c r="B7031" s="1" t="s">
        <v>26440</v>
      </c>
      <c r="C7031" s="1" t="s">
        <v>39687</v>
      </c>
      <c r="D7031" s="1" t="s">
        <v>39688</v>
      </c>
      <c r="E7031" s="1" t="s">
        <v>35856</v>
      </c>
      <c r="F7031" s="1" t="s">
        <v>933</v>
      </c>
      <c r="G7031" s="1">
        <v>0</v>
      </c>
    </row>
    <row r="7032" spans="1:7">
      <c r="A7032" s="1" t="s">
        <v>26450</v>
      </c>
      <c r="B7032" s="1" t="s">
        <v>26446</v>
      </c>
      <c r="C7032" s="1" t="s">
        <v>26446</v>
      </c>
      <c r="D7032" s="1" t="s">
        <v>26449</v>
      </c>
      <c r="E7032" s="1" t="s">
        <v>35858</v>
      </c>
      <c r="F7032" s="1" t="s">
        <v>26447</v>
      </c>
      <c r="G7032" s="1">
        <v>0</v>
      </c>
    </row>
    <row r="7033" spans="1:7">
      <c r="A7033" s="1" t="s">
        <v>26454</v>
      </c>
      <c r="B7033" s="1" t="s">
        <v>26452</v>
      </c>
      <c r="C7033" s="1" t="s">
        <v>26452</v>
      </c>
      <c r="D7033" s="1" t="s">
        <v>26453</v>
      </c>
      <c r="E7033" s="1" t="s">
        <v>35858</v>
      </c>
      <c r="F7033" s="1" t="s">
        <v>8443</v>
      </c>
      <c r="G7033" s="1">
        <v>0</v>
      </c>
    </row>
    <row r="7034" spans="1:7">
      <c r="A7034" s="1" t="s">
        <v>26458</v>
      </c>
      <c r="B7034" s="1" t="s">
        <v>26455</v>
      </c>
      <c r="C7034" s="1" t="s">
        <v>26455</v>
      </c>
      <c r="D7034" s="1" t="s">
        <v>26457</v>
      </c>
      <c r="E7034" s="1" t="s">
        <v>35858</v>
      </c>
      <c r="F7034" s="1" t="s">
        <v>23979</v>
      </c>
      <c r="G7034" s="1">
        <v>0</v>
      </c>
    </row>
    <row r="7035" spans="1:7">
      <c r="A7035" s="1" t="s">
        <v>26458</v>
      </c>
      <c r="B7035" s="1" t="s">
        <v>26455</v>
      </c>
      <c r="C7035" s="1" t="s">
        <v>39689</v>
      </c>
      <c r="D7035" s="1" t="s">
        <v>39690</v>
      </c>
      <c r="E7035" s="1" t="s">
        <v>35856</v>
      </c>
      <c r="F7035" s="1" t="s">
        <v>39691</v>
      </c>
      <c r="G7035" s="1">
        <v>0</v>
      </c>
    </row>
    <row r="7036" spans="1:7">
      <c r="A7036" s="1" t="s">
        <v>26463</v>
      </c>
      <c r="B7036" s="1" t="s">
        <v>26459</v>
      </c>
      <c r="C7036" s="1" t="s">
        <v>26459</v>
      </c>
      <c r="D7036" s="1" t="s">
        <v>26462</v>
      </c>
      <c r="E7036" s="1" t="s">
        <v>35858</v>
      </c>
      <c r="F7036" s="1" t="s">
        <v>26460</v>
      </c>
      <c r="G7036" s="1">
        <v>0</v>
      </c>
    </row>
    <row r="7037" spans="1:7">
      <c r="A7037" s="1" t="s">
        <v>26463</v>
      </c>
      <c r="B7037" s="1" t="s">
        <v>26459</v>
      </c>
      <c r="C7037" s="1" t="s">
        <v>39692</v>
      </c>
      <c r="D7037" s="1" t="s">
        <v>39693</v>
      </c>
      <c r="E7037" s="1" t="s">
        <v>35856</v>
      </c>
      <c r="F7037" s="1" t="s">
        <v>8132</v>
      </c>
      <c r="G7037" s="1">
        <v>0</v>
      </c>
    </row>
    <row r="7038" spans="1:7">
      <c r="A7038" s="1" t="s">
        <v>26463</v>
      </c>
      <c r="B7038" s="1" t="s">
        <v>26459</v>
      </c>
      <c r="C7038" s="1" t="s">
        <v>39694</v>
      </c>
      <c r="D7038" s="1" t="s">
        <v>39695</v>
      </c>
      <c r="E7038" s="1" t="s">
        <v>35856</v>
      </c>
      <c r="F7038" s="1" t="s">
        <v>39696</v>
      </c>
      <c r="G7038" s="1">
        <v>0</v>
      </c>
    </row>
    <row r="7039" spans="1:7">
      <c r="A7039" s="1" t="s">
        <v>26463</v>
      </c>
      <c r="B7039" s="1" t="s">
        <v>26459</v>
      </c>
      <c r="C7039" s="1" t="s">
        <v>39697</v>
      </c>
      <c r="E7039" s="1" t="s">
        <v>35860</v>
      </c>
      <c r="G7039" s="1">
        <v>0</v>
      </c>
    </row>
    <row r="7040" spans="1:7">
      <c r="A7040" s="1" t="s">
        <v>26468</v>
      </c>
      <c r="B7040" s="1" t="s">
        <v>26464</v>
      </c>
      <c r="C7040" s="1" t="s">
        <v>26464</v>
      </c>
      <c r="D7040" s="1" t="s">
        <v>26467</v>
      </c>
      <c r="E7040" s="1" t="s">
        <v>35858</v>
      </c>
      <c r="F7040" s="1" t="s">
        <v>2685</v>
      </c>
      <c r="G7040" s="1">
        <v>0</v>
      </c>
    </row>
    <row r="7041" spans="1:7">
      <c r="A7041" s="1" t="s">
        <v>26468</v>
      </c>
      <c r="B7041" s="1" t="s">
        <v>26464</v>
      </c>
      <c r="C7041" s="1" t="s">
        <v>39698</v>
      </c>
      <c r="D7041" s="1" t="s">
        <v>39699</v>
      </c>
      <c r="E7041" s="1" t="s">
        <v>35856</v>
      </c>
      <c r="F7041" s="1" t="s">
        <v>39700</v>
      </c>
      <c r="G7041" s="1">
        <v>0</v>
      </c>
    </row>
    <row r="7042" spans="1:7">
      <c r="A7042" s="1" t="s">
        <v>26474</v>
      </c>
      <c r="B7042" s="1" t="s">
        <v>26470</v>
      </c>
      <c r="C7042" s="1" t="s">
        <v>26470</v>
      </c>
      <c r="D7042" s="1" t="s">
        <v>26473</v>
      </c>
      <c r="E7042" s="1" t="s">
        <v>35858</v>
      </c>
      <c r="F7042" s="1" t="s">
        <v>2206</v>
      </c>
      <c r="G7042" s="1">
        <v>0</v>
      </c>
    </row>
    <row r="7043" spans="1:7">
      <c r="A7043" s="1" t="s">
        <v>26474</v>
      </c>
      <c r="B7043" s="1" t="s">
        <v>26470</v>
      </c>
      <c r="C7043" s="1" t="s">
        <v>39701</v>
      </c>
      <c r="D7043" s="1" t="s">
        <v>39702</v>
      </c>
      <c r="E7043" s="1" t="s">
        <v>35856</v>
      </c>
      <c r="F7043" s="1" t="s">
        <v>623</v>
      </c>
      <c r="G7043" s="1">
        <v>0</v>
      </c>
    </row>
    <row r="7044" spans="1:7">
      <c r="A7044" s="1" t="s">
        <v>26479</v>
      </c>
      <c r="B7044" s="1" t="s">
        <v>26475</v>
      </c>
      <c r="C7044" s="1" t="s">
        <v>26475</v>
      </c>
      <c r="D7044" s="1" t="s">
        <v>26478</v>
      </c>
      <c r="E7044" s="1" t="s">
        <v>35858</v>
      </c>
      <c r="F7044" s="1" t="s">
        <v>26476</v>
      </c>
      <c r="G7044" s="1">
        <v>0</v>
      </c>
    </row>
    <row r="7045" spans="1:7">
      <c r="A7045" s="1" t="s">
        <v>26484</v>
      </c>
      <c r="B7045" s="1" t="s">
        <v>26481</v>
      </c>
      <c r="C7045" s="1" t="s">
        <v>26481</v>
      </c>
      <c r="D7045" s="1" t="s">
        <v>26483</v>
      </c>
      <c r="E7045" s="1" t="s">
        <v>35858</v>
      </c>
      <c r="F7045" s="1" t="s">
        <v>26482</v>
      </c>
      <c r="G7045" s="1">
        <v>0</v>
      </c>
    </row>
    <row r="7046" spans="1:7">
      <c r="A7046" s="1" t="s">
        <v>26490</v>
      </c>
      <c r="B7046" s="1" t="s">
        <v>26485</v>
      </c>
      <c r="C7046" s="1" t="s">
        <v>26485</v>
      </c>
      <c r="D7046" s="1" t="s">
        <v>26489</v>
      </c>
      <c r="E7046" s="1" t="s">
        <v>35858</v>
      </c>
      <c r="F7046" s="1" t="s">
        <v>623</v>
      </c>
      <c r="G7046" s="1">
        <v>0</v>
      </c>
    </row>
    <row r="7047" spans="1:7">
      <c r="A7047" s="1" t="s">
        <v>26490</v>
      </c>
      <c r="B7047" s="1" t="s">
        <v>26485</v>
      </c>
      <c r="C7047" s="1" t="s">
        <v>39703</v>
      </c>
      <c r="D7047" s="1" t="s">
        <v>26489</v>
      </c>
      <c r="E7047" s="1" t="s">
        <v>35860</v>
      </c>
      <c r="G7047" s="1">
        <v>0</v>
      </c>
    </row>
    <row r="7048" spans="1:7">
      <c r="A7048" s="1" t="s">
        <v>26490</v>
      </c>
      <c r="B7048" s="1" t="s">
        <v>26485</v>
      </c>
      <c r="C7048" s="1" t="s">
        <v>39704</v>
      </c>
      <c r="D7048" s="1" t="s">
        <v>39705</v>
      </c>
      <c r="E7048" s="1" t="s">
        <v>35856</v>
      </c>
      <c r="F7048" s="1" t="s">
        <v>623</v>
      </c>
      <c r="G7048" s="1">
        <v>0</v>
      </c>
    </row>
    <row r="7049" spans="1:7">
      <c r="A7049" s="1" t="s">
        <v>26490</v>
      </c>
      <c r="B7049" s="1" t="s">
        <v>26485</v>
      </c>
      <c r="C7049" s="1" t="s">
        <v>39706</v>
      </c>
      <c r="D7049" s="1" t="s">
        <v>39707</v>
      </c>
      <c r="E7049" s="1" t="s">
        <v>35856</v>
      </c>
      <c r="F7049" s="1" t="s">
        <v>5591</v>
      </c>
      <c r="G7049" s="1">
        <v>0</v>
      </c>
    </row>
    <row r="7050" spans="1:7">
      <c r="A7050" s="1" t="s">
        <v>26493</v>
      </c>
      <c r="B7050" s="1" t="s">
        <v>26491</v>
      </c>
      <c r="C7050" s="1" t="s">
        <v>26491</v>
      </c>
      <c r="D7050" s="1" t="s">
        <v>26492</v>
      </c>
      <c r="E7050" s="1" t="s">
        <v>35858</v>
      </c>
      <c r="F7050" s="1" t="s">
        <v>1306</v>
      </c>
      <c r="G7050" s="1">
        <v>0</v>
      </c>
    </row>
    <row r="7051" spans="1:7">
      <c r="A7051" s="1" t="s">
        <v>26498</v>
      </c>
      <c r="B7051" s="1" t="s">
        <v>26494</v>
      </c>
      <c r="C7051" s="1" t="s">
        <v>26494</v>
      </c>
      <c r="D7051" s="1" t="s">
        <v>26497</v>
      </c>
      <c r="E7051" s="1" t="s">
        <v>35858</v>
      </c>
      <c r="F7051" s="1" t="s">
        <v>26495</v>
      </c>
      <c r="G7051" s="1">
        <v>0</v>
      </c>
    </row>
    <row r="7052" spans="1:7">
      <c r="A7052" s="1" t="s">
        <v>26498</v>
      </c>
      <c r="B7052" s="1" t="s">
        <v>26494</v>
      </c>
      <c r="C7052" s="1" t="s">
        <v>39708</v>
      </c>
      <c r="D7052" s="1" t="s">
        <v>39709</v>
      </c>
      <c r="E7052" s="1" t="s">
        <v>35856</v>
      </c>
      <c r="F7052" s="1" t="s">
        <v>26495</v>
      </c>
      <c r="G7052" s="1">
        <v>0</v>
      </c>
    </row>
    <row r="7053" spans="1:7">
      <c r="A7053" s="1" t="s">
        <v>26501</v>
      </c>
      <c r="B7053" s="1" t="s">
        <v>26499</v>
      </c>
      <c r="C7053" s="1" t="s">
        <v>26499</v>
      </c>
      <c r="D7053" s="1" t="s">
        <v>26500</v>
      </c>
      <c r="E7053" s="1" t="s">
        <v>35858</v>
      </c>
      <c r="F7053" s="1" t="s">
        <v>5796</v>
      </c>
      <c r="G7053" s="1">
        <v>0</v>
      </c>
    </row>
    <row r="7054" spans="1:7">
      <c r="A7054" s="1" t="s">
        <v>26504</v>
      </c>
      <c r="B7054" s="1" t="s">
        <v>26502</v>
      </c>
      <c r="C7054" s="1" t="s">
        <v>26502</v>
      </c>
      <c r="D7054" s="1" t="s">
        <v>26503</v>
      </c>
      <c r="E7054" s="1" t="s">
        <v>35858</v>
      </c>
      <c r="F7054" s="1" t="s">
        <v>5796</v>
      </c>
      <c r="G7054" s="1">
        <v>0</v>
      </c>
    </row>
    <row r="7055" spans="1:7">
      <c r="A7055" s="1" t="s">
        <v>26508</v>
      </c>
      <c r="B7055" s="1" t="s">
        <v>26505</v>
      </c>
      <c r="C7055" s="1" t="s">
        <v>26505</v>
      </c>
      <c r="D7055" s="1" t="s">
        <v>26507</v>
      </c>
      <c r="E7055" s="1" t="s">
        <v>35858</v>
      </c>
      <c r="F7055" s="1" t="s">
        <v>5796</v>
      </c>
      <c r="G7055" s="1">
        <v>0</v>
      </c>
    </row>
    <row r="7056" spans="1:7">
      <c r="A7056" s="1" t="s">
        <v>26508</v>
      </c>
      <c r="B7056" s="1" t="s">
        <v>26505</v>
      </c>
      <c r="C7056" s="1" t="s">
        <v>39710</v>
      </c>
      <c r="D7056" s="1" t="s">
        <v>39711</v>
      </c>
      <c r="E7056" s="1" t="s">
        <v>35856</v>
      </c>
      <c r="F7056" s="1" t="s">
        <v>39712</v>
      </c>
      <c r="G7056" s="1">
        <v>0</v>
      </c>
    </row>
    <row r="7057" spans="1:7">
      <c r="A7057" s="1" t="s">
        <v>26511</v>
      </c>
      <c r="B7057" s="1" t="s">
        <v>26509</v>
      </c>
      <c r="C7057" s="1" t="s">
        <v>26509</v>
      </c>
      <c r="D7057" s="1" t="s">
        <v>26510</v>
      </c>
      <c r="E7057" s="1" t="s">
        <v>35858</v>
      </c>
      <c r="F7057" s="1" t="s">
        <v>5796</v>
      </c>
      <c r="G7057" s="1">
        <v>0</v>
      </c>
    </row>
    <row r="7058" spans="1:7">
      <c r="A7058" s="1" t="s">
        <v>26516</v>
      </c>
      <c r="B7058" s="1" t="s">
        <v>26512</v>
      </c>
      <c r="C7058" s="1" t="s">
        <v>26512</v>
      </c>
      <c r="D7058" s="1" t="s">
        <v>26515</v>
      </c>
      <c r="E7058" s="1" t="s">
        <v>35858</v>
      </c>
      <c r="F7058" s="1" t="s">
        <v>26513</v>
      </c>
      <c r="G7058" s="1">
        <v>0</v>
      </c>
    </row>
    <row r="7059" spans="1:7">
      <c r="A7059" s="1" t="s">
        <v>26516</v>
      </c>
      <c r="B7059" s="1" t="s">
        <v>26512</v>
      </c>
      <c r="C7059" s="1" t="s">
        <v>39713</v>
      </c>
      <c r="D7059" s="1" t="s">
        <v>39714</v>
      </c>
      <c r="E7059" s="1" t="s">
        <v>35856</v>
      </c>
      <c r="F7059" s="1" t="s">
        <v>35773</v>
      </c>
      <c r="G7059" s="1">
        <v>0</v>
      </c>
    </row>
    <row r="7060" spans="1:7">
      <c r="A7060" s="1" t="s">
        <v>26520</v>
      </c>
      <c r="B7060" s="1" t="s">
        <v>26517</v>
      </c>
      <c r="C7060" s="1" t="s">
        <v>26517</v>
      </c>
      <c r="D7060" s="1" t="s">
        <v>26519</v>
      </c>
      <c r="E7060" s="1" t="s">
        <v>35858</v>
      </c>
      <c r="F7060" s="1" t="s">
        <v>11178</v>
      </c>
      <c r="G7060" s="1">
        <v>0</v>
      </c>
    </row>
    <row r="7061" spans="1:7">
      <c r="A7061" s="1" t="s">
        <v>26520</v>
      </c>
      <c r="B7061" s="1" t="s">
        <v>26517</v>
      </c>
      <c r="C7061" s="1" t="s">
        <v>26518</v>
      </c>
      <c r="D7061" s="1" t="s">
        <v>39715</v>
      </c>
      <c r="E7061" s="1" t="s">
        <v>35856</v>
      </c>
      <c r="G7061" s="1">
        <v>0</v>
      </c>
    </row>
    <row r="7062" spans="1:7">
      <c r="A7062" s="1" t="s">
        <v>26520</v>
      </c>
      <c r="B7062" s="1" t="s">
        <v>26517</v>
      </c>
      <c r="C7062" s="1" t="s">
        <v>39716</v>
      </c>
      <c r="D7062" s="1" t="s">
        <v>26519</v>
      </c>
      <c r="E7062" s="1" t="s">
        <v>35860</v>
      </c>
      <c r="G7062" s="1">
        <v>0</v>
      </c>
    </row>
    <row r="7063" spans="1:7">
      <c r="A7063" s="1" t="s">
        <v>26525</v>
      </c>
      <c r="B7063" s="1" t="s">
        <v>26521</v>
      </c>
      <c r="C7063" s="1" t="s">
        <v>26521</v>
      </c>
      <c r="D7063" s="1" t="s">
        <v>26524</v>
      </c>
      <c r="E7063" s="1" t="s">
        <v>35858</v>
      </c>
      <c r="F7063" s="1" t="s">
        <v>26522</v>
      </c>
      <c r="G7063" s="1">
        <v>0</v>
      </c>
    </row>
    <row r="7064" spans="1:7">
      <c r="A7064" s="1" t="s">
        <v>26525</v>
      </c>
      <c r="B7064" s="1" t="s">
        <v>26521</v>
      </c>
      <c r="C7064" s="1" t="s">
        <v>39717</v>
      </c>
      <c r="D7064" s="1" t="s">
        <v>39718</v>
      </c>
      <c r="E7064" s="1" t="s">
        <v>35856</v>
      </c>
      <c r="F7064" s="1" t="s">
        <v>39719</v>
      </c>
      <c r="G7064" s="1">
        <v>0</v>
      </c>
    </row>
    <row r="7065" spans="1:7">
      <c r="A7065" s="1" t="s">
        <v>26528</v>
      </c>
      <c r="B7065" s="1" t="s">
        <v>26526</v>
      </c>
      <c r="C7065" s="1" t="s">
        <v>26526</v>
      </c>
      <c r="D7065" s="1" t="s">
        <v>26527</v>
      </c>
      <c r="E7065" s="1" t="s">
        <v>35858</v>
      </c>
      <c r="F7065" s="1" t="s">
        <v>3104</v>
      </c>
      <c r="G7065" s="1">
        <v>0</v>
      </c>
    </row>
    <row r="7066" spans="1:7">
      <c r="A7066" s="1" t="s">
        <v>26531</v>
      </c>
      <c r="B7066" s="1" t="s">
        <v>26529</v>
      </c>
      <c r="C7066" s="1" t="s">
        <v>26529</v>
      </c>
      <c r="D7066" s="1" t="s">
        <v>26530</v>
      </c>
      <c r="E7066" s="1" t="s">
        <v>35858</v>
      </c>
      <c r="F7066" s="1" t="s">
        <v>3104</v>
      </c>
      <c r="G7066" s="1">
        <v>0</v>
      </c>
    </row>
    <row r="7067" spans="1:7">
      <c r="A7067" s="1" t="s">
        <v>26534</v>
      </c>
      <c r="B7067" s="1" t="s">
        <v>26532</v>
      </c>
      <c r="C7067" s="1" t="s">
        <v>26532</v>
      </c>
      <c r="D7067" s="1" t="s">
        <v>26533</v>
      </c>
      <c r="E7067" s="1" t="s">
        <v>35858</v>
      </c>
      <c r="F7067" s="1" t="s">
        <v>5796</v>
      </c>
      <c r="G7067" s="1">
        <v>0</v>
      </c>
    </row>
    <row r="7068" spans="1:7">
      <c r="A7068" s="1" t="s">
        <v>26538</v>
      </c>
      <c r="B7068" s="1" t="s">
        <v>26535</v>
      </c>
      <c r="C7068" s="1" t="s">
        <v>26535</v>
      </c>
      <c r="D7068" s="1" t="s">
        <v>26537</v>
      </c>
      <c r="E7068" s="1" t="s">
        <v>35858</v>
      </c>
      <c r="F7068" s="1" t="s">
        <v>26536</v>
      </c>
      <c r="G7068" s="1">
        <v>0</v>
      </c>
    </row>
    <row r="7069" spans="1:7">
      <c r="A7069" s="1" t="s">
        <v>26541</v>
      </c>
      <c r="B7069" s="1" t="s">
        <v>26539</v>
      </c>
      <c r="C7069" s="1" t="s">
        <v>26539</v>
      </c>
      <c r="D7069" s="1" t="s">
        <v>26540</v>
      </c>
      <c r="E7069" s="1" t="s">
        <v>35858</v>
      </c>
      <c r="F7069" s="1" t="s">
        <v>5796</v>
      </c>
      <c r="G7069" s="1">
        <v>0</v>
      </c>
    </row>
    <row r="7070" spans="1:7">
      <c r="A7070" s="1" t="s">
        <v>26545</v>
      </c>
      <c r="B7070" s="1" t="s">
        <v>26542</v>
      </c>
      <c r="C7070" s="1" t="s">
        <v>26542</v>
      </c>
      <c r="D7070" s="1" t="s">
        <v>26544</v>
      </c>
      <c r="E7070" s="1" t="s">
        <v>35858</v>
      </c>
      <c r="F7070" s="1" t="s">
        <v>623</v>
      </c>
      <c r="G7070" s="1">
        <v>0</v>
      </c>
    </row>
    <row r="7071" spans="1:7">
      <c r="A7071" s="1" t="s">
        <v>26549</v>
      </c>
      <c r="B7071" s="1" t="s">
        <v>26546</v>
      </c>
      <c r="C7071" s="1" t="s">
        <v>26546</v>
      </c>
      <c r="D7071" s="1" t="s">
        <v>26548</v>
      </c>
      <c r="E7071" s="1" t="s">
        <v>35858</v>
      </c>
      <c r="F7071" s="1" t="s">
        <v>623</v>
      </c>
      <c r="G7071" s="1">
        <v>0</v>
      </c>
    </row>
    <row r="7072" spans="1:7">
      <c r="A7072" s="1" t="s">
        <v>26553</v>
      </c>
      <c r="B7072" s="1" t="s">
        <v>26550</v>
      </c>
      <c r="C7072" s="1" t="s">
        <v>26550</v>
      </c>
      <c r="D7072" s="1" t="s">
        <v>26552</v>
      </c>
      <c r="E7072" s="1" t="s">
        <v>35858</v>
      </c>
      <c r="F7072" s="1" t="s">
        <v>26551</v>
      </c>
      <c r="G7072" s="1">
        <v>0</v>
      </c>
    </row>
    <row r="7073" spans="1:7">
      <c r="A7073" s="1" t="s">
        <v>26558</v>
      </c>
      <c r="B7073" s="1" t="s">
        <v>26554</v>
      </c>
      <c r="C7073" s="1" t="s">
        <v>26554</v>
      </c>
      <c r="D7073" s="1" t="s">
        <v>26557</v>
      </c>
      <c r="E7073" s="1" t="s">
        <v>35858</v>
      </c>
      <c r="F7073" s="1" t="s">
        <v>2206</v>
      </c>
      <c r="G7073" s="1">
        <v>0</v>
      </c>
    </row>
    <row r="7074" spans="1:7">
      <c r="A7074" s="1" t="s">
        <v>26558</v>
      </c>
      <c r="B7074" s="1" t="s">
        <v>26554</v>
      </c>
      <c r="C7074" s="1" t="s">
        <v>39720</v>
      </c>
      <c r="D7074" s="1" t="s">
        <v>39721</v>
      </c>
      <c r="E7074" s="1" t="s">
        <v>35856</v>
      </c>
      <c r="F7074" s="1" t="s">
        <v>623</v>
      </c>
      <c r="G7074" s="1">
        <v>0</v>
      </c>
    </row>
    <row r="7075" spans="1:7">
      <c r="A7075" s="1" t="s">
        <v>26563</v>
      </c>
      <c r="B7075" s="1" t="s">
        <v>26559</v>
      </c>
      <c r="C7075" s="1" t="s">
        <v>26559</v>
      </c>
      <c r="D7075" s="1" t="s">
        <v>26562</v>
      </c>
      <c r="E7075" s="1" t="s">
        <v>35858</v>
      </c>
      <c r="F7075" s="1" t="s">
        <v>994</v>
      </c>
      <c r="G7075" s="1">
        <v>0</v>
      </c>
    </row>
    <row r="7076" spans="1:7">
      <c r="A7076" s="1" t="s">
        <v>26569</v>
      </c>
      <c r="B7076" s="1" t="s">
        <v>26564</v>
      </c>
      <c r="C7076" s="1" t="s">
        <v>26564</v>
      </c>
      <c r="D7076" s="1" t="s">
        <v>26568</v>
      </c>
      <c r="E7076" s="1" t="s">
        <v>35858</v>
      </c>
      <c r="F7076" s="1" t="s">
        <v>7746</v>
      </c>
      <c r="G7076" s="1">
        <v>0</v>
      </c>
    </row>
    <row r="7077" spans="1:7">
      <c r="A7077" s="1" t="s">
        <v>26569</v>
      </c>
      <c r="B7077" s="1" t="s">
        <v>26564</v>
      </c>
      <c r="C7077" s="1" t="s">
        <v>39722</v>
      </c>
      <c r="D7077" s="1" t="s">
        <v>39723</v>
      </c>
      <c r="E7077" s="1" t="s">
        <v>35856</v>
      </c>
      <c r="F7077" s="1" t="s">
        <v>39724</v>
      </c>
      <c r="G7077" s="1">
        <v>0</v>
      </c>
    </row>
    <row r="7078" spans="1:7">
      <c r="A7078" s="1" t="s">
        <v>26572</v>
      </c>
      <c r="B7078" s="1" t="s">
        <v>26570</v>
      </c>
      <c r="C7078" s="1" t="s">
        <v>26570</v>
      </c>
      <c r="D7078" s="1" t="s">
        <v>26571</v>
      </c>
      <c r="E7078" s="1" t="s">
        <v>35858</v>
      </c>
      <c r="F7078" s="1" t="s">
        <v>623</v>
      </c>
      <c r="G7078" s="1">
        <v>0</v>
      </c>
    </row>
    <row r="7079" spans="1:7">
      <c r="A7079" s="1" t="s">
        <v>26578</v>
      </c>
      <c r="B7079" s="1" t="s">
        <v>26573</v>
      </c>
      <c r="C7079" s="1" t="s">
        <v>26573</v>
      </c>
      <c r="D7079" s="1" t="s">
        <v>26577</v>
      </c>
      <c r="E7079" s="1" t="s">
        <v>35858</v>
      </c>
      <c r="F7079" s="1" t="s">
        <v>1651</v>
      </c>
      <c r="G7079" s="1">
        <v>0</v>
      </c>
    </row>
    <row r="7080" spans="1:7">
      <c r="A7080" s="1" t="s">
        <v>26578</v>
      </c>
      <c r="B7080" s="1" t="s">
        <v>26573</v>
      </c>
      <c r="C7080" s="1" t="s">
        <v>39725</v>
      </c>
      <c r="D7080" s="1" t="s">
        <v>39726</v>
      </c>
      <c r="E7080" s="1" t="s">
        <v>35856</v>
      </c>
      <c r="F7080" s="1" t="s">
        <v>39727</v>
      </c>
      <c r="G7080" s="1">
        <v>0</v>
      </c>
    </row>
    <row r="7081" spans="1:7">
      <c r="A7081" s="1" t="s">
        <v>26582</v>
      </c>
      <c r="B7081" s="1" t="s">
        <v>26579</v>
      </c>
      <c r="C7081" s="1" t="s">
        <v>26579</v>
      </c>
      <c r="D7081" s="1" t="s">
        <v>26581</v>
      </c>
      <c r="E7081" s="1" t="s">
        <v>35858</v>
      </c>
      <c r="F7081" s="1" t="s">
        <v>24455</v>
      </c>
      <c r="G7081" s="1">
        <v>0</v>
      </c>
    </row>
    <row r="7082" spans="1:7">
      <c r="A7082" s="1" t="s">
        <v>26582</v>
      </c>
      <c r="B7082" s="1" t="s">
        <v>26579</v>
      </c>
      <c r="C7082" s="1" t="s">
        <v>39728</v>
      </c>
      <c r="D7082" s="1" t="s">
        <v>39729</v>
      </c>
      <c r="E7082" s="1" t="s">
        <v>35856</v>
      </c>
      <c r="F7082" s="1" t="s">
        <v>39730</v>
      </c>
      <c r="G7082" s="1">
        <v>0</v>
      </c>
    </row>
    <row r="7083" spans="1:7">
      <c r="A7083" s="1" t="s">
        <v>26586</v>
      </c>
      <c r="B7083" s="1" t="s">
        <v>26583</v>
      </c>
      <c r="C7083" s="1" t="s">
        <v>26583</v>
      </c>
      <c r="D7083" s="1" t="s">
        <v>26585</v>
      </c>
      <c r="E7083" s="1" t="s">
        <v>35858</v>
      </c>
      <c r="F7083" s="1" t="s">
        <v>26584</v>
      </c>
      <c r="G7083" s="1">
        <v>0</v>
      </c>
    </row>
    <row r="7084" spans="1:7">
      <c r="A7084" s="1" t="s">
        <v>26592</v>
      </c>
      <c r="B7084" s="1" t="s">
        <v>26587</v>
      </c>
      <c r="C7084" s="1" t="s">
        <v>26587</v>
      </c>
      <c r="D7084" s="1" t="s">
        <v>26591</v>
      </c>
      <c r="E7084" s="1" t="s">
        <v>35858</v>
      </c>
      <c r="F7084" s="1" t="s">
        <v>26588</v>
      </c>
      <c r="G7084" s="1">
        <v>0</v>
      </c>
    </row>
    <row r="7085" spans="1:7">
      <c r="A7085" s="1" t="s">
        <v>26592</v>
      </c>
      <c r="B7085" s="1" t="s">
        <v>26587</v>
      </c>
      <c r="C7085" s="1" t="s">
        <v>39731</v>
      </c>
      <c r="D7085" s="1" t="s">
        <v>39732</v>
      </c>
      <c r="E7085" s="1" t="s">
        <v>35856</v>
      </c>
      <c r="F7085" s="1" t="s">
        <v>623</v>
      </c>
      <c r="G7085" s="1">
        <v>0</v>
      </c>
    </row>
    <row r="7086" spans="1:7">
      <c r="A7086" s="1" t="s">
        <v>26597</v>
      </c>
      <c r="B7086" s="1" t="s">
        <v>26593</v>
      </c>
      <c r="C7086" s="1" t="s">
        <v>26593</v>
      </c>
      <c r="D7086" s="1" t="s">
        <v>26596</v>
      </c>
      <c r="E7086" s="1" t="s">
        <v>35858</v>
      </c>
      <c r="F7086" s="1" t="s">
        <v>623</v>
      </c>
      <c r="G7086" s="1">
        <v>0</v>
      </c>
    </row>
    <row r="7087" spans="1:7">
      <c r="A7087" s="1" t="s">
        <v>26601</v>
      </c>
      <c r="B7087" s="1" t="s">
        <v>26598</v>
      </c>
      <c r="C7087" s="1" t="s">
        <v>26598</v>
      </c>
      <c r="D7087" s="1" t="s">
        <v>26600</v>
      </c>
      <c r="E7087" s="1" t="s">
        <v>35858</v>
      </c>
      <c r="F7087" s="1" t="s">
        <v>9639</v>
      </c>
      <c r="G7087" s="1">
        <v>0</v>
      </c>
    </row>
    <row r="7088" spans="1:7">
      <c r="A7088" s="1" t="s">
        <v>26606</v>
      </c>
      <c r="B7088" s="1" t="s">
        <v>26602</v>
      </c>
      <c r="C7088" s="1" t="s">
        <v>26602</v>
      </c>
      <c r="D7088" s="1" t="s">
        <v>26605</v>
      </c>
      <c r="E7088" s="1" t="s">
        <v>35858</v>
      </c>
      <c r="F7088" s="1" t="s">
        <v>26603</v>
      </c>
      <c r="G7088" s="1">
        <v>0</v>
      </c>
    </row>
    <row r="7089" spans="1:7">
      <c r="A7089" s="1" t="s">
        <v>26612</v>
      </c>
      <c r="B7089" s="1" t="s">
        <v>26607</v>
      </c>
      <c r="C7089" s="1" t="s">
        <v>15811</v>
      </c>
      <c r="D7089" s="1" t="s">
        <v>33517</v>
      </c>
      <c r="E7089" s="1" t="s">
        <v>35987</v>
      </c>
      <c r="F7089" s="1" t="s">
        <v>39733</v>
      </c>
      <c r="G7089" s="1">
        <v>0</v>
      </c>
    </row>
    <row r="7090" spans="1:7">
      <c r="A7090" s="1" t="s">
        <v>26612</v>
      </c>
      <c r="B7090" s="1" t="s">
        <v>26607</v>
      </c>
      <c r="C7090" s="1" t="s">
        <v>15807</v>
      </c>
      <c r="D7090" s="1" t="s">
        <v>39734</v>
      </c>
      <c r="E7090" s="1" t="s">
        <v>35987</v>
      </c>
      <c r="F7090" s="1" t="s">
        <v>95</v>
      </c>
      <c r="G7090" s="1">
        <v>0</v>
      </c>
    </row>
    <row r="7091" spans="1:7">
      <c r="A7091" s="1" t="s">
        <v>26612</v>
      </c>
      <c r="B7091" s="1" t="s">
        <v>26607</v>
      </c>
      <c r="C7091" s="1" t="s">
        <v>39735</v>
      </c>
      <c r="D7091" s="1" t="s">
        <v>26611</v>
      </c>
      <c r="E7091" s="1" t="s">
        <v>35856</v>
      </c>
      <c r="F7091" s="1" t="s">
        <v>39736</v>
      </c>
      <c r="G7091" s="1">
        <v>0</v>
      </c>
    </row>
    <row r="7092" spans="1:7">
      <c r="A7092" s="1" t="s">
        <v>26612</v>
      </c>
      <c r="B7092" s="1" t="s">
        <v>26607</v>
      </c>
      <c r="C7092" s="1" t="s">
        <v>26607</v>
      </c>
      <c r="D7092" s="1" t="s">
        <v>26611</v>
      </c>
      <c r="E7092" s="1" t="s">
        <v>35858</v>
      </c>
      <c r="F7092" s="1" t="s">
        <v>26608</v>
      </c>
    </row>
    <row r="7093" spans="1:7">
      <c r="A7093" s="1" t="s">
        <v>26624</v>
      </c>
      <c r="B7093" s="1" t="s">
        <v>26613</v>
      </c>
      <c r="C7093" s="1" t="s">
        <v>26613</v>
      </c>
      <c r="D7093" s="1" t="s">
        <v>26623</v>
      </c>
      <c r="E7093" s="1" t="s">
        <v>35858</v>
      </c>
      <c r="F7093" s="1" t="s">
        <v>6622</v>
      </c>
      <c r="G7093" s="1">
        <v>0</v>
      </c>
    </row>
    <row r="7094" spans="1:7">
      <c r="A7094" s="1" t="s">
        <v>26624</v>
      </c>
      <c r="B7094" s="1" t="s">
        <v>26613</v>
      </c>
      <c r="C7094" s="1" t="s">
        <v>39737</v>
      </c>
      <c r="D7094" s="1" t="s">
        <v>39738</v>
      </c>
      <c r="E7094" s="1" t="s">
        <v>35856</v>
      </c>
      <c r="F7094" s="1" t="s">
        <v>39739</v>
      </c>
      <c r="G7094" s="1">
        <v>0</v>
      </c>
    </row>
    <row r="7095" spans="1:7">
      <c r="A7095" s="1" t="s">
        <v>26628</v>
      </c>
      <c r="B7095" s="1" t="s">
        <v>26625</v>
      </c>
      <c r="C7095" s="1" t="s">
        <v>26625</v>
      </c>
      <c r="D7095" s="1" t="s">
        <v>26627</v>
      </c>
      <c r="E7095" s="1" t="s">
        <v>35858</v>
      </c>
      <c r="F7095" s="1" t="s">
        <v>623</v>
      </c>
      <c r="G7095" s="1">
        <v>0</v>
      </c>
    </row>
    <row r="7096" spans="1:7">
      <c r="A7096" s="1" t="s">
        <v>26632</v>
      </c>
      <c r="B7096" s="1" t="s">
        <v>26629</v>
      </c>
      <c r="C7096" s="1" t="s">
        <v>26629</v>
      </c>
      <c r="D7096" s="1" t="s">
        <v>26631</v>
      </c>
      <c r="E7096" s="1" t="s">
        <v>35858</v>
      </c>
      <c r="F7096" s="1" t="s">
        <v>26630</v>
      </c>
      <c r="G7096" s="1">
        <v>0</v>
      </c>
    </row>
    <row r="7097" spans="1:7">
      <c r="A7097" s="1" t="s">
        <v>26639</v>
      </c>
      <c r="B7097" s="1" t="s">
        <v>26633</v>
      </c>
      <c r="C7097" s="1" t="s">
        <v>26633</v>
      </c>
      <c r="D7097" s="1" t="s">
        <v>26638</v>
      </c>
      <c r="E7097" s="1" t="s">
        <v>35858</v>
      </c>
      <c r="F7097" s="1" t="s">
        <v>5417</v>
      </c>
      <c r="G7097" s="1">
        <v>0</v>
      </c>
    </row>
    <row r="7098" spans="1:7">
      <c r="A7098" s="1" t="s">
        <v>26647</v>
      </c>
      <c r="B7098" s="1" t="s">
        <v>26641</v>
      </c>
      <c r="C7098" s="1" t="s">
        <v>26641</v>
      </c>
      <c r="D7098" s="1" t="s">
        <v>26646</v>
      </c>
      <c r="E7098" s="1" t="s">
        <v>35858</v>
      </c>
      <c r="F7098" s="1" t="s">
        <v>15940</v>
      </c>
      <c r="G7098" s="1">
        <v>0</v>
      </c>
    </row>
    <row r="7099" spans="1:7">
      <c r="A7099" s="1" t="s">
        <v>26652</v>
      </c>
      <c r="B7099" s="1" t="s">
        <v>26649</v>
      </c>
      <c r="C7099" s="1" t="s">
        <v>26649</v>
      </c>
      <c r="D7099" s="1" t="s">
        <v>26651</v>
      </c>
      <c r="E7099" s="1" t="s">
        <v>35858</v>
      </c>
      <c r="F7099" s="1" t="s">
        <v>26650</v>
      </c>
      <c r="G7099" s="1">
        <v>0</v>
      </c>
    </row>
    <row r="7100" spans="1:7">
      <c r="A7100" s="1" t="s">
        <v>26657</v>
      </c>
      <c r="B7100" s="1" t="s">
        <v>26653</v>
      </c>
      <c r="C7100" s="1" t="s">
        <v>26653</v>
      </c>
      <c r="D7100" s="1" t="s">
        <v>26656</v>
      </c>
      <c r="E7100" s="1" t="s">
        <v>35858</v>
      </c>
      <c r="F7100" s="1" t="s">
        <v>5998</v>
      </c>
      <c r="G7100" s="1">
        <v>0</v>
      </c>
    </row>
    <row r="7101" spans="1:7">
      <c r="A7101" s="1" t="s">
        <v>26657</v>
      </c>
      <c r="B7101" s="1" t="s">
        <v>26653</v>
      </c>
      <c r="C7101" s="1" t="s">
        <v>39740</v>
      </c>
      <c r="D7101" s="1" t="s">
        <v>39741</v>
      </c>
      <c r="E7101" s="1" t="s">
        <v>35856</v>
      </c>
      <c r="F7101" s="1" t="s">
        <v>623</v>
      </c>
      <c r="G7101" s="1">
        <v>0</v>
      </c>
    </row>
    <row r="7102" spans="1:7">
      <c r="A7102" s="1" t="s">
        <v>26662</v>
      </c>
      <c r="B7102" s="1" t="s">
        <v>26659</v>
      </c>
      <c r="C7102" s="1" t="s">
        <v>26659</v>
      </c>
      <c r="D7102" s="1" t="s">
        <v>26661</v>
      </c>
      <c r="E7102" s="1" t="s">
        <v>35858</v>
      </c>
      <c r="F7102" s="1" t="s">
        <v>1921</v>
      </c>
      <c r="G7102" s="1">
        <v>0</v>
      </c>
    </row>
    <row r="7103" spans="1:7">
      <c r="A7103" s="1" t="s">
        <v>23165</v>
      </c>
      <c r="B7103" s="1" t="s">
        <v>23161</v>
      </c>
      <c r="C7103" s="1" t="s">
        <v>23161</v>
      </c>
      <c r="D7103" s="1" t="s">
        <v>26663</v>
      </c>
      <c r="E7103" s="1" t="s">
        <v>35858</v>
      </c>
      <c r="F7103" s="1" t="s">
        <v>1921</v>
      </c>
      <c r="G7103" s="1">
        <v>0</v>
      </c>
    </row>
    <row r="7104" spans="1:7">
      <c r="A7104" s="1" t="s">
        <v>26667</v>
      </c>
      <c r="B7104" s="1" t="s">
        <v>26664</v>
      </c>
      <c r="C7104" s="1" t="s">
        <v>26664</v>
      </c>
      <c r="D7104" s="1" t="s">
        <v>26666</v>
      </c>
      <c r="E7104" s="1" t="s">
        <v>35858</v>
      </c>
      <c r="F7104" s="1" t="s">
        <v>3296</v>
      </c>
      <c r="G7104" s="1">
        <v>0</v>
      </c>
    </row>
    <row r="7105" spans="1:7">
      <c r="A7105" s="1" t="s">
        <v>26671</v>
      </c>
      <c r="B7105" s="1" t="s">
        <v>26668</v>
      </c>
      <c r="C7105" s="1" t="s">
        <v>26668</v>
      </c>
      <c r="D7105" s="1" t="s">
        <v>26670</v>
      </c>
      <c r="E7105" s="1" t="s">
        <v>35858</v>
      </c>
      <c r="F7105" s="1" t="s">
        <v>26669</v>
      </c>
      <c r="G7105" s="1">
        <v>0</v>
      </c>
    </row>
    <row r="7106" spans="1:7">
      <c r="A7106" s="1" t="s">
        <v>26677</v>
      </c>
      <c r="B7106" s="1" t="s">
        <v>26672</v>
      </c>
      <c r="C7106" s="1" t="s">
        <v>26672</v>
      </c>
      <c r="D7106" s="1" t="s">
        <v>26676</v>
      </c>
      <c r="E7106" s="1" t="s">
        <v>35858</v>
      </c>
      <c r="F7106" s="1" t="s">
        <v>26673</v>
      </c>
      <c r="G7106" s="1">
        <v>0</v>
      </c>
    </row>
    <row r="7107" spans="1:7">
      <c r="A7107" s="1" t="s">
        <v>26677</v>
      </c>
      <c r="B7107" s="1" t="s">
        <v>26672</v>
      </c>
      <c r="C7107" s="1" t="s">
        <v>39742</v>
      </c>
      <c r="D7107" s="1" t="s">
        <v>39743</v>
      </c>
      <c r="E7107" s="1" t="s">
        <v>35856</v>
      </c>
      <c r="F7107" s="1" t="s">
        <v>39744</v>
      </c>
      <c r="G7107" s="1">
        <v>0</v>
      </c>
    </row>
    <row r="7108" spans="1:7">
      <c r="A7108" s="1" t="s">
        <v>26683</v>
      </c>
      <c r="B7108" s="1" t="s">
        <v>26678</v>
      </c>
      <c r="C7108" s="1" t="s">
        <v>26678</v>
      </c>
      <c r="D7108" s="1" t="s">
        <v>26682</v>
      </c>
      <c r="E7108" s="1" t="s">
        <v>35858</v>
      </c>
      <c r="F7108" s="1" t="s">
        <v>18146</v>
      </c>
      <c r="G7108" s="1">
        <v>0</v>
      </c>
    </row>
    <row r="7109" spans="1:7">
      <c r="A7109" s="1" t="s">
        <v>26683</v>
      </c>
      <c r="B7109" s="1" t="s">
        <v>26678</v>
      </c>
      <c r="C7109" s="1" t="s">
        <v>39745</v>
      </c>
      <c r="D7109" s="1" t="s">
        <v>39746</v>
      </c>
      <c r="E7109" s="1" t="s">
        <v>35856</v>
      </c>
      <c r="F7109" s="1" t="s">
        <v>2778</v>
      </c>
      <c r="G7109" s="1">
        <v>0</v>
      </c>
    </row>
    <row r="7110" spans="1:7">
      <c r="A7110" s="1" t="s">
        <v>26683</v>
      </c>
      <c r="B7110" s="1" t="s">
        <v>26678</v>
      </c>
      <c r="C7110" s="1" t="s">
        <v>39747</v>
      </c>
      <c r="D7110" s="1" t="s">
        <v>39748</v>
      </c>
      <c r="E7110" s="1" t="s">
        <v>35856</v>
      </c>
      <c r="F7110" s="1" t="s">
        <v>39749</v>
      </c>
      <c r="G7110" s="1">
        <v>0</v>
      </c>
    </row>
    <row r="7111" spans="1:7">
      <c r="A7111" s="1" t="s">
        <v>26688</v>
      </c>
      <c r="B7111" s="1" t="s">
        <v>26684</v>
      </c>
      <c r="C7111" s="1" t="s">
        <v>26684</v>
      </c>
      <c r="D7111" s="1" t="s">
        <v>26687</v>
      </c>
      <c r="E7111" s="1" t="s">
        <v>35858</v>
      </c>
      <c r="F7111" s="1" t="s">
        <v>26685</v>
      </c>
      <c r="G7111" s="1">
        <v>0</v>
      </c>
    </row>
    <row r="7112" spans="1:7">
      <c r="A7112" s="1" t="s">
        <v>26694</v>
      </c>
      <c r="B7112" s="1" t="s">
        <v>26689</v>
      </c>
      <c r="C7112" s="1" t="s">
        <v>39750</v>
      </c>
      <c r="D7112" s="1" t="s">
        <v>39751</v>
      </c>
      <c r="E7112" s="1" t="s">
        <v>35856</v>
      </c>
      <c r="F7112" s="1" t="s">
        <v>39752</v>
      </c>
      <c r="G7112" s="1">
        <v>0</v>
      </c>
    </row>
    <row r="7113" spans="1:7">
      <c r="A7113" s="1" t="s">
        <v>26694</v>
      </c>
      <c r="B7113" s="1" t="s">
        <v>26689</v>
      </c>
      <c r="C7113" s="1" t="s">
        <v>39753</v>
      </c>
      <c r="D7113" s="1" t="s">
        <v>39754</v>
      </c>
      <c r="E7113" s="1" t="s">
        <v>35856</v>
      </c>
      <c r="F7113" s="1" t="s">
        <v>11993</v>
      </c>
      <c r="G7113" s="1">
        <v>0</v>
      </c>
    </row>
    <row r="7114" spans="1:7">
      <c r="A7114" s="1" t="s">
        <v>26694</v>
      </c>
      <c r="B7114" s="1" t="s">
        <v>26689</v>
      </c>
      <c r="C7114" s="1" t="s">
        <v>26689</v>
      </c>
      <c r="D7114" s="1" t="s">
        <v>26693</v>
      </c>
      <c r="E7114" s="1" t="s">
        <v>35858</v>
      </c>
      <c r="F7114" s="1" t="s">
        <v>26690</v>
      </c>
      <c r="G7114" s="1">
        <v>0</v>
      </c>
    </row>
    <row r="7115" spans="1:7">
      <c r="A7115" s="1" t="s">
        <v>26701</v>
      </c>
      <c r="B7115" s="1" t="s">
        <v>26695</v>
      </c>
      <c r="C7115" s="1" t="s">
        <v>39755</v>
      </c>
      <c r="D7115" s="1" t="s">
        <v>39756</v>
      </c>
      <c r="E7115" s="1" t="s">
        <v>35856</v>
      </c>
      <c r="F7115" s="1" t="s">
        <v>39757</v>
      </c>
      <c r="G7115" s="1">
        <v>0</v>
      </c>
    </row>
    <row r="7116" spans="1:7">
      <c r="A7116" s="1" t="s">
        <v>26701</v>
      </c>
      <c r="B7116" s="1" t="s">
        <v>26695</v>
      </c>
      <c r="C7116" s="1" t="s">
        <v>39758</v>
      </c>
      <c r="D7116" s="1" t="s">
        <v>39759</v>
      </c>
      <c r="E7116" s="1" t="s">
        <v>35856</v>
      </c>
      <c r="F7116" s="1" t="s">
        <v>36922</v>
      </c>
      <c r="G7116" s="1">
        <v>0</v>
      </c>
    </row>
    <row r="7117" spans="1:7">
      <c r="A7117" s="1" t="s">
        <v>26701</v>
      </c>
      <c r="B7117" s="1" t="s">
        <v>26695</v>
      </c>
      <c r="C7117" s="1" t="s">
        <v>39760</v>
      </c>
      <c r="D7117" s="1" t="s">
        <v>39761</v>
      </c>
      <c r="E7117" s="1" t="s">
        <v>35856</v>
      </c>
      <c r="F7117" s="1" t="s">
        <v>39762</v>
      </c>
      <c r="G7117" s="1">
        <v>0</v>
      </c>
    </row>
    <row r="7118" spans="1:7">
      <c r="A7118" s="1" t="s">
        <v>26701</v>
      </c>
      <c r="B7118" s="1" t="s">
        <v>26695</v>
      </c>
      <c r="C7118" s="1" t="s">
        <v>26695</v>
      </c>
      <c r="D7118" s="1" t="s">
        <v>26700</v>
      </c>
      <c r="E7118" s="1" t="s">
        <v>35858</v>
      </c>
      <c r="F7118" s="1" t="s">
        <v>26696</v>
      </c>
      <c r="G7118" s="1">
        <v>0</v>
      </c>
    </row>
    <row r="7119" spans="1:7">
      <c r="A7119" s="1" t="s">
        <v>26701</v>
      </c>
      <c r="B7119" s="1" t="s">
        <v>26695</v>
      </c>
      <c r="C7119" s="1" t="s">
        <v>39763</v>
      </c>
      <c r="E7119" s="1" t="s">
        <v>35860</v>
      </c>
      <c r="G7119" s="1">
        <v>0</v>
      </c>
    </row>
    <row r="7120" spans="1:7">
      <c r="A7120" s="1" t="s">
        <v>26707</v>
      </c>
      <c r="B7120" s="1" t="s">
        <v>26703</v>
      </c>
      <c r="C7120" s="1" t="s">
        <v>26703</v>
      </c>
      <c r="D7120" s="1" t="s">
        <v>26706</v>
      </c>
      <c r="E7120" s="1" t="s">
        <v>35858</v>
      </c>
      <c r="F7120" s="1" t="s">
        <v>26704</v>
      </c>
      <c r="G7120" s="1">
        <v>0</v>
      </c>
    </row>
    <row r="7121" spans="1:7">
      <c r="A7121" s="1" t="s">
        <v>26711</v>
      </c>
      <c r="B7121" s="1" t="s">
        <v>26708</v>
      </c>
      <c r="C7121" s="1" t="s">
        <v>26708</v>
      </c>
      <c r="D7121" s="1" t="s">
        <v>26710</v>
      </c>
      <c r="E7121" s="1" t="s">
        <v>35858</v>
      </c>
      <c r="F7121" s="1" t="s">
        <v>876</v>
      </c>
      <c r="G7121" s="1">
        <v>0</v>
      </c>
    </row>
    <row r="7122" spans="1:7">
      <c r="A7122" s="1" t="s">
        <v>26716</v>
      </c>
      <c r="B7122" s="1" t="s">
        <v>26712</v>
      </c>
      <c r="C7122" s="1" t="s">
        <v>26712</v>
      </c>
      <c r="D7122" s="1" t="s">
        <v>26715</v>
      </c>
      <c r="E7122" s="1" t="s">
        <v>35858</v>
      </c>
      <c r="F7122" s="1" t="s">
        <v>26713</v>
      </c>
      <c r="G7122" s="1">
        <v>0</v>
      </c>
    </row>
    <row r="7123" spans="1:7">
      <c r="A7123" s="1" t="s">
        <v>26719</v>
      </c>
      <c r="B7123" s="1" t="s">
        <v>26717</v>
      </c>
      <c r="C7123" s="1" t="s">
        <v>26717</v>
      </c>
      <c r="D7123" s="1" t="s">
        <v>26718</v>
      </c>
      <c r="E7123" s="1" t="s">
        <v>35858</v>
      </c>
      <c r="F7123" s="1" t="s">
        <v>908</v>
      </c>
      <c r="G7123" s="1">
        <v>0</v>
      </c>
    </row>
    <row r="7124" spans="1:7">
      <c r="A7124" s="1" t="s">
        <v>26723</v>
      </c>
      <c r="B7124" s="1" t="s">
        <v>26720</v>
      </c>
      <c r="C7124" s="1" t="s">
        <v>26720</v>
      </c>
      <c r="D7124" s="1" t="s">
        <v>26722</v>
      </c>
      <c r="E7124" s="1" t="s">
        <v>35858</v>
      </c>
      <c r="F7124" s="1" t="s">
        <v>26721</v>
      </c>
      <c r="G7124" s="1">
        <v>0</v>
      </c>
    </row>
    <row r="7125" spans="1:7">
      <c r="A7125" s="1" t="s">
        <v>26727</v>
      </c>
      <c r="B7125" s="1" t="s">
        <v>26724</v>
      </c>
      <c r="C7125" s="1" t="s">
        <v>26724</v>
      </c>
      <c r="D7125" s="1" t="s">
        <v>26726</v>
      </c>
      <c r="E7125" s="1" t="s">
        <v>35858</v>
      </c>
      <c r="F7125" s="1" t="s">
        <v>26725</v>
      </c>
      <c r="G7125" s="1">
        <v>0</v>
      </c>
    </row>
    <row r="7126" spans="1:7">
      <c r="A7126" s="1" t="s">
        <v>26732</v>
      </c>
      <c r="B7126" s="1" t="s">
        <v>26728</v>
      </c>
      <c r="C7126" s="1" t="s">
        <v>26728</v>
      </c>
      <c r="D7126" s="1" t="s">
        <v>26731</v>
      </c>
      <c r="E7126" s="1" t="s">
        <v>35858</v>
      </c>
      <c r="F7126" s="1" t="s">
        <v>26729</v>
      </c>
      <c r="G7126" s="1">
        <v>0</v>
      </c>
    </row>
    <row r="7127" spans="1:7">
      <c r="A7127" s="1" t="s">
        <v>26737</v>
      </c>
      <c r="B7127" s="1" t="s">
        <v>26733</v>
      </c>
      <c r="C7127" s="1" t="s">
        <v>26733</v>
      </c>
      <c r="D7127" s="1" t="s">
        <v>26736</v>
      </c>
      <c r="E7127" s="1" t="s">
        <v>35858</v>
      </c>
      <c r="F7127" s="1" t="s">
        <v>26734</v>
      </c>
      <c r="G7127" s="1">
        <v>0</v>
      </c>
    </row>
    <row r="7128" spans="1:7">
      <c r="A7128" s="1" t="s">
        <v>26737</v>
      </c>
      <c r="B7128" s="1" t="s">
        <v>26733</v>
      </c>
      <c r="C7128" s="1" t="s">
        <v>39764</v>
      </c>
      <c r="D7128" s="1" t="s">
        <v>39765</v>
      </c>
      <c r="E7128" s="1" t="s">
        <v>35856</v>
      </c>
      <c r="F7128" s="1" t="s">
        <v>12800</v>
      </c>
      <c r="G7128" s="1">
        <v>0</v>
      </c>
    </row>
    <row r="7129" spans="1:7">
      <c r="A7129" s="1" t="s">
        <v>26741</v>
      </c>
      <c r="B7129" s="1" t="s">
        <v>26738</v>
      </c>
      <c r="C7129" s="1" t="s">
        <v>26738</v>
      </c>
      <c r="D7129" s="1" t="s">
        <v>26740</v>
      </c>
      <c r="E7129" s="1" t="s">
        <v>35858</v>
      </c>
      <c r="F7129" s="1" t="s">
        <v>8599</v>
      </c>
      <c r="G7129" s="1">
        <v>0</v>
      </c>
    </row>
    <row r="7130" spans="1:7">
      <c r="A7130" s="1" t="s">
        <v>26745</v>
      </c>
      <c r="B7130" s="1" t="s">
        <v>26742</v>
      </c>
      <c r="C7130" s="1" t="s">
        <v>26742</v>
      </c>
      <c r="D7130" s="1" t="s">
        <v>26744</v>
      </c>
      <c r="E7130" s="1" t="s">
        <v>35858</v>
      </c>
      <c r="F7130" s="1" t="s">
        <v>26743</v>
      </c>
      <c r="G7130" s="1">
        <v>0</v>
      </c>
    </row>
    <row r="7131" spans="1:7">
      <c r="A7131" s="1" t="s">
        <v>26749</v>
      </c>
      <c r="B7131" s="1" t="s">
        <v>26746</v>
      </c>
      <c r="C7131" s="1" t="s">
        <v>26746</v>
      </c>
      <c r="D7131" s="1" t="s">
        <v>26748</v>
      </c>
      <c r="E7131" s="1" t="s">
        <v>35858</v>
      </c>
      <c r="F7131" s="1" t="s">
        <v>623</v>
      </c>
      <c r="G7131" s="1">
        <v>0</v>
      </c>
    </row>
    <row r="7132" spans="1:7">
      <c r="A7132" s="1" t="s">
        <v>26752</v>
      </c>
      <c r="B7132" s="1" t="s">
        <v>26750</v>
      </c>
      <c r="C7132" s="1" t="s">
        <v>26750</v>
      </c>
      <c r="D7132" s="1" t="s">
        <v>26751</v>
      </c>
      <c r="E7132" s="1" t="s">
        <v>35858</v>
      </c>
      <c r="G7132" s="1">
        <v>0</v>
      </c>
    </row>
    <row r="7133" spans="1:7">
      <c r="A7133" s="1" t="s">
        <v>26757</v>
      </c>
      <c r="B7133" s="1" t="s">
        <v>26753</v>
      </c>
      <c r="C7133" s="1" t="s">
        <v>26753</v>
      </c>
      <c r="D7133" s="1" t="s">
        <v>26756</v>
      </c>
      <c r="E7133" s="1" t="s">
        <v>35858</v>
      </c>
      <c r="F7133" s="1" t="s">
        <v>1378</v>
      </c>
      <c r="G7133" s="1">
        <v>0</v>
      </c>
    </row>
    <row r="7134" spans="1:7">
      <c r="A7134" s="1" t="s">
        <v>26761</v>
      </c>
      <c r="B7134" s="1" t="s">
        <v>26758</v>
      </c>
      <c r="C7134" s="1" t="s">
        <v>26758</v>
      </c>
      <c r="D7134" s="1" t="s">
        <v>26760</v>
      </c>
      <c r="E7134" s="1" t="s">
        <v>35858</v>
      </c>
      <c r="F7134" s="1" t="s">
        <v>26759</v>
      </c>
      <c r="G7134" s="1">
        <v>0</v>
      </c>
    </row>
    <row r="7135" spans="1:7">
      <c r="A7135" s="1" t="s">
        <v>26765</v>
      </c>
      <c r="B7135" s="1" t="s">
        <v>26762</v>
      </c>
      <c r="C7135" s="1" t="s">
        <v>26762</v>
      </c>
      <c r="D7135" s="1" t="s">
        <v>26764</v>
      </c>
      <c r="E7135" s="1" t="s">
        <v>35858</v>
      </c>
      <c r="F7135" s="1" t="s">
        <v>623</v>
      </c>
      <c r="G7135" s="1">
        <v>0</v>
      </c>
    </row>
    <row r="7136" spans="1:7">
      <c r="A7136" s="1" t="s">
        <v>26771</v>
      </c>
      <c r="B7136" s="1" t="s">
        <v>26767</v>
      </c>
      <c r="C7136" s="1" t="s">
        <v>26767</v>
      </c>
      <c r="D7136" s="1" t="s">
        <v>26770</v>
      </c>
      <c r="E7136" s="1" t="s">
        <v>35858</v>
      </c>
      <c r="F7136" s="1" t="s">
        <v>26768</v>
      </c>
      <c r="G7136" s="1">
        <v>0</v>
      </c>
    </row>
    <row r="7137" spans="1:7">
      <c r="A7137" s="1" t="s">
        <v>26775</v>
      </c>
      <c r="B7137" s="1" t="s">
        <v>26772</v>
      </c>
      <c r="C7137" s="1" t="s">
        <v>26772</v>
      </c>
      <c r="D7137" s="1" t="s">
        <v>26774</v>
      </c>
      <c r="E7137" s="1" t="s">
        <v>35858</v>
      </c>
      <c r="F7137" s="1" t="s">
        <v>2685</v>
      </c>
      <c r="G7137" s="1">
        <v>0</v>
      </c>
    </row>
    <row r="7138" spans="1:7">
      <c r="A7138" s="1" t="s">
        <v>26779</v>
      </c>
      <c r="B7138" s="1" t="s">
        <v>26776</v>
      </c>
      <c r="C7138" s="1" t="s">
        <v>26776</v>
      </c>
      <c r="D7138" s="1" t="s">
        <v>26778</v>
      </c>
      <c r="E7138" s="1" t="s">
        <v>35858</v>
      </c>
      <c r="F7138" s="1" t="s">
        <v>623</v>
      </c>
      <c r="G7138" s="1">
        <v>0</v>
      </c>
    </row>
    <row r="7139" spans="1:7">
      <c r="A7139" s="1" t="s">
        <v>26783</v>
      </c>
      <c r="B7139" s="1" t="s">
        <v>26780</v>
      </c>
      <c r="C7139" s="1" t="s">
        <v>26780</v>
      </c>
      <c r="D7139" s="1" t="s">
        <v>26782</v>
      </c>
      <c r="E7139" s="1" t="s">
        <v>35858</v>
      </c>
      <c r="F7139" s="1" t="s">
        <v>17514</v>
      </c>
      <c r="G7139" s="1">
        <v>0</v>
      </c>
    </row>
    <row r="7140" spans="1:7">
      <c r="A7140" s="1" t="s">
        <v>26786</v>
      </c>
      <c r="B7140" s="1" t="s">
        <v>26784</v>
      </c>
      <c r="C7140" s="1" t="s">
        <v>26784</v>
      </c>
      <c r="D7140" s="1" t="s">
        <v>26785</v>
      </c>
      <c r="E7140" s="1" t="s">
        <v>35858</v>
      </c>
      <c r="F7140" s="1" t="s">
        <v>21953</v>
      </c>
      <c r="G7140" s="1">
        <v>0</v>
      </c>
    </row>
    <row r="7141" spans="1:7">
      <c r="A7141" s="1" t="s">
        <v>26790</v>
      </c>
      <c r="B7141" s="1" t="s">
        <v>26787</v>
      </c>
      <c r="C7141" s="1" t="s">
        <v>26787</v>
      </c>
      <c r="D7141" s="1" t="s">
        <v>26789</v>
      </c>
      <c r="E7141" s="1" t="s">
        <v>35858</v>
      </c>
      <c r="F7141" s="1" t="s">
        <v>1940</v>
      </c>
      <c r="G7141" s="1">
        <v>0</v>
      </c>
    </row>
    <row r="7142" spans="1:7">
      <c r="A7142" s="1" t="s">
        <v>26794</v>
      </c>
      <c r="B7142" s="1" t="s">
        <v>26792</v>
      </c>
      <c r="C7142" s="1" t="s">
        <v>26792</v>
      </c>
      <c r="D7142" s="1" t="s">
        <v>26793</v>
      </c>
      <c r="E7142" s="1" t="s">
        <v>35858</v>
      </c>
      <c r="F7142" s="1" t="s">
        <v>2001</v>
      </c>
      <c r="G7142" s="1">
        <v>0</v>
      </c>
    </row>
    <row r="7143" spans="1:7">
      <c r="A7143" s="1" t="s">
        <v>26799</v>
      </c>
      <c r="B7143" s="1" t="s">
        <v>26795</v>
      </c>
      <c r="C7143" s="1" t="s">
        <v>26795</v>
      </c>
      <c r="D7143" s="1" t="s">
        <v>26798</v>
      </c>
      <c r="E7143" s="1" t="s">
        <v>35858</v>
      </c>
      <c r="F7143" s="1" t="s">
        <v>9950</v>
      </c>
      <c r="G7143" s="1">
        <v>0</v>
      </c>
    </row>
    <row r="7144" spans="1:7">
      <c r="A7144" s="1" t="s">
        <v>26808</v>
      </c>
      <c r="B7144" s="1" t="s">
        <v>26800</v>
      </c>
      <c r="C7144" s="1" t="s">
        <v>26800</v>
      </c>
      <c r="D7144" s="1" t="s">
        <v>26807</v>
      </c>
      <c r="E7144" s="1" t="s">
        <v>35858</v>
      </c>
      <c r="F7144" s="1" t="s">
        <v>623</v>
      </c>
      <c r="G7144" s="1">
        <v>0</v>
      </c>
    </row>
    <row r="7145" spans="1:7">
      <c r="A7145" s="1" t="s">
        <v>26808</v>
      </c>
      <c r="B7145" s="1" t="s">
        <v>26800</v>
      </c>
      <c r="C7145" s="1" t="s">
        <v>39766</v>
      </c>
      <c r="E7145" s="1" t="s">
        <v>35860</v>
      </c>
      <c r="G7145" s="1">
        <v>0</v>
      </c>
    </row>
    <row r="7146" spans="1:7">
      <c r="A7146" s="1" t="s">
        <v>26814</v>
      </c>
      <c r="B7146" s="1" t="s">
        <v>26810</v>
      </c>
      <c r="C7146" s="1" t="s">
        <v>26810</v>
      </c>
      <c r="D7146" s="1" t="s">
        <v>26813</v>
      </c>
      <c r="E7146" s="1" t="s">
        <v>35858</v>
      </c>
      <c r="F7146" s="1" t="s">
        <v>26811</v>
      </c>
      <c r="G7146" s="1">
        <v>0</v>
      </c>
    </row>
    <row r="7147" spans="1:7">
      <c r="A7147" s="1" t="s">
        <v>26818</v>
      </c>
      <c r="B7147" s="1" t="s">
        <v>26815</v>
      </c>
      <c r="C7147" s="1" t="s">
        <v>26815</v>
      </c>
      <c r="D7147" s="1" t="s">
        <v>26817</v>
      </c>
      <c r="E7147" s="1" t="s">
        <v>35858</v>
      </c>
      <c r="F7147" s="1" t="s">
        <v>623</v>
      </c>
      <c r="G7147" s="1">
        <v>0</v>
      </c>
    </row>
    <row r="7148" spans="1:7">
      <c r="A7148" s="1" t="s">
        <v>26822</v>
      </c>
      <c r="B7148" s="1" t="s">
        <v>26819</v>
      </c>
      <c r="C7148" s="1" t="s">
        <v>26819</v>
      </c>
      <c r="D7148" s="1" t="s">
        <v>26821</v>
      </c>
      <c r="E7148" s="1" t="s">
        <v>35858</v>
      </c>
      <c r="F7148" s="1" t="s">
        <v>10031</v>
      </c>
      <c r="G7148" s="1">
        <v>0</v>
      </c>
    </row>
    <row r="7149" spans="1:7">
      <c r="A7149" s="1" t="s">
        <v>26826</v>
      </c>
      <c r="B7149" s="1" t="s">
        <v>26823</v>
      </c>
      <c r="C7149" s="1" t="s">
        <v>26823</v>
      </c>
      <c r="D7149" s="1" t="s">
        <v>26825</v>
      </c>
      <c r="E7149" s="1" t="s">
        <v>35858</v>
      </c>
      <c r="F7149" s="1" t="s">
        <v>26824</v>
      </c>
      <c r="G7149" s="1">
        <v>0</v>
      </c>
    </row>
    <row r="7150" spans="1:7">
      <c r="A7150" s="1" t="s">
        <v>26826</v>
      </c>
      <c r="B7150" s="1" t="s">
        <v>26823</v>
      </c>
      <c r="C7150" s="1" t="s">
        <v>39767</v>
      </c>
      <c r="D7150" s="1" t="s">
        <v>38561</v>
      </c>
      <c r="E7150" s="1" t="s">
        <v>35860</v>
      </c>
      <c r="G7150" s="1">
        <v>0</v>
      </c>
    </row>
    <row r="7151" spans="1:7">
      <c r="A7151" s="1" t="s">
        <v>26830</v>
      </c>
      <c r="B7151" s="1" t="s">
        <v>26827</v>
      </c>
      <c r="C7151" s="1" t="s">
        <v>26827</v>
      </c>
      <c r="D7151" s="1" t="s">
        <v>26829</v>
      </c>
      <c r="E7151" s="1" t="s">
        <v>35858</v>
      </c>
      <c r="F7151" s="1" t="s">
        <v>3015</v>
      </c>
      <c r="G7151" s="1">
        <v>0</v>
      </c>
    </row>
    <row r="7152" spans="1:7">
      <c r="A7152" s="1" t="s">
        <v>26834</v>
      </c>
      <c r="B7152" s="1" t="s">
        <v>26831</v>
      </c>
      <c r="C7152" s="1" t="s">
        <v>26831</v>
      </c>
      <c r="D7152" s="1" t="s">
        <v>26833</v>
      </c>
      <c r="E7152" s="1" t="s">
        <v>35858</v>
      </c>
      <c r="F7152" s="1" t="s">
        <v>3104</v>
      </c>
      <c r="G7152" s="1">
        <v>0</v>
      </c>
    </row>
    <row r="7153" spans="1:7">
      <c r="A7153" s="1" t="s">
        <v>26838</v>
      </c>
      <c r="B7153" s="1" t="s">
        <v>26835</v>
      </c>
      <c r="C7153" s="1" t="s">
        <v>26835</v>
      </c>
      <c r="D7153" s="1" t="s">
        <v>26837</v>
      </c>
      <c r="E7153" s="1" t="s">
        <v>35858</v>
      </c>
      <c r="F7153" s="1" t="s">
        <v>2978</v>
      </c>
      <c r="G7153" s="1">
        <v>0</v>
      </c>
    </row>
    <row r="7154" spans="1:7">
      <c r="A7154" s="1" t="s">
        <v>26842</v>
      </c>
      <c r="B7154" s="1" t="s">
        <v>26839</v>
      </c>
      <c r="C7154" s="1" t="s">
        <v>26839</v>
      </c>
      <c r="D7154" s="1" t="s">
        <v>26841</v>
      </c>
      <c r="E7154" s="1" t="s">
        <v>35858</v>
      </c>
      <c r="F7154" s="1" t="s">
        <v>2978</v>
      </c>
      <c r="G7154" s="1">
        <v>0</v>
      </c>
    </row>
    <row r="7155" spans="1:7">
      <c r="A7155" s="1" t="s">
        <v>26846</v>
      </c>
      <c r="B7155" s="1" t="s">
        <v>26843</v>
      </c>
      <c r="C7155" s="1" t="s">
        <v>26843</v>
      </c>
      <c r="D7155" s="1" t="s">
        <v>26845</v>
      </c>
      <c r="E7155" s="1" t="s">
        <v>35858</v>
      </c>
      <c r="F7155" s="1" t="s">
        <v>3024</v>
      </c>
      <c r="G7155" s="1">
        <v>0</v>
      </c>
    </row>
    <row r="7156" spans="1:7">
      <c r="A7156" s="1" t="s">
        <v>26846</v>
      </c>
      <c r="B7156" s="1" t="s">
        <v>26843</v>
      </c>
      <c r="C7156" s="1" t="s">
        <v>39768</v>
      </c>
      <c r="E7156" s="1" t="s">
        <v>35860</v>
      </c>
      <c r="G7156" s="1">
        <v>0</v>
      </c>
    </row>
    <row r="7157" spans="1:7">
      <c r="A7157" s="1" t="s">
        <v>26850</v>
      </c>
      <c r="B7157" s="1" t="s">
        <v>26847</v>
      </c>
      <c r="C7157" s="1" t="s">
        <v>26847</v>
      </c>
      <c r="D7157" s="1" t="s">
        <v>26849</v>
      </c>
      <c r="E7157" s="1" t="s">
        <v>35858</v>
      </c>
      <c r="F7157" s="1" t="s">
        <v>3024</v>
      </c>
      <c r="G7157" s="1">
        <v>0</v>
      </c>
    </row>
    <row r="7158" spans="1:7">
      <c r="A7158" s="1" t="s">
        <v>26853</v>
      </c>
      <c r="B7158" s="1" t="s">
        <v>26851</v>
      </c>
      <c r="C7158" s="1" t="s">
        <v>26851</v>
      </c>
      <c r="D7158" s="1" t="s">
        <v>26852</v>
      </c>
      <c r="E7158" s="1" t="s">
        <v>35858</v>
      </c>
      <c r="F7158" s="1" t="s">
        <v>3104</v>
      </c>
      <c r="G7158" s="1">
        <v>0</v>
      </c>
    </row>
    <row r="7159" spans="1:7">
      <c r="A7159" s="1" t="s">
        <v>26857</v>
      </c>
      <c r="B7159" s="1" t="s">
        <v>26854</v>
      </c>
      <c r="C7159" s="1" t="s">
        <v>26854</v>
      </c>
      <c r="D7159" s="1" t="s">
        <v>26856</v>
      </c>
      <c r="E7159" s="1" t="s">
        <v>35858</v>
      </c>
      <c r="F7159" s="1" t="s">
        <v>2978</v>
      </c>
      <c r="G7159" s="1">
        <v>0</v>
      </c>
    </row>
    <row r="7160" spans="1:7">
      <c r="A7160" s="1" t="s">
        <v>26861</v>
      </c>
      <c r="B7160" s="1" t="s">
        <v>26858</v>
      </c>
      <c r="C7160" s="1" t="s">
        <v>26858</v>
      </c>
      <c r="D7160" s="1" t="s">
        <v>26860</v>
      </c>
      <c r="E7160" s="1" t="s">
        <v>35858</v>
      </c>
      <c r="F7160" s="1" t="s">
        <v>10031</v>
      </c>
      <c r="G7160" s="1">
        <v>0</v>
      </c>
    </row>
    <row r="7161" spans="1:7">
      <c r="A7161" s="1" t="s">
        <v>26864</v>
      </c>
      <c r="B7161" s="1" t="s">
        <v>26862</v>
      </c>
      <c r="C7161" s="1" t="s">
        <v>26862</v>
      </c>
      <c r="D7161" s="1" t="s">
        <v>26863</v>
      </c>
      <c r="E7161" s="1" t="s">
        <v>35858</v>
      </c>
      <c r="F7161" s="1" t="s">
        <v>3104</v>
      </c>
      <c r="G7161" s="1">
        <v>0</v>
      </c>
    </row>
    <row r="7162" spans="1:7">
      <c r="A7162" s="1" t="s">
        <v>26868</v>
      </c>
      <c r="B7162" s="1" t="s">
        <v>26865</v>
      </c>
      <c r="C7162" s="1" t="s">
        <v>26865</v>
      </c>
      <c r="D7162" s="1" t="s">
        <v>26867</v>
      </c>
      <c r="E7162" s="1" t="s">
        <v>35858</v>
      </c>
      <c r="F7162" s="1" t="s">
        <v>2978</v>
      </c>
      <c r="G7162" s="1">
        <v>0</v>
      </c>
    </row>
    <row r="7163" spans="1:7">
      <c r="A7163" s="1" t="s">
        <v>26872</v>
      </c>
      <c r="B7163" s="1" t="s">
        <v>26869</v>
      </c>
      <c r="C7163" s="1" t="s">
        <v>26869</v>
      </c>
      <c r="D7163" s="1" t="s">
        <v>26871</v>
      </c>
      <c r="E7163" s="1" t="s">
        <v>35858</v>
      </c>
      <c r="F7163" s="1" t="s">
        <v>13483</v>
      </c>
      <c r="G7163" s="1">
        <v>0</v>
      </c>
    </row>
    <row r="7164" spans="1:7">
      <c r="A7164" s="1" t="s">
        <v>26877</v>
      </c>
      <c r="B7164" s="1" t="s">
        <v>26873</v>
      </c>
      <c r="C7164" s="1" t="s">
        <v>26873</v>
      </c>
      <c r="D7164" s="1" t="s">
        <v>26876</v>
      </c>
      <c r="E7164" s="1" t="s">
        <v>35858</v>
      </c>
      <c r="F7164" s="1" t="s">
        <v>623</v>
      </c>
      <c r="G7164" s="1">
        <v>0</v>
      </c>
    </row>
    <row r="7165" spans="1:7">
      <c r="A7165" s="1" t="s">
        <v>26884</v>
      </c>
      <c r="B7165" s="1" t="s">
        <v>26878</v>
      </c>
      <c r="C7165" s="1" t="s">
        <v>26878</v>
      </c>
      <c r="D7165" s="1" t="s">
        <v>26883</v>
      </c>
      <c r="E7165" s="1" t="s">
        <v>35858</v>
      </c>
      <c r="F7165" s="1" t="s">
        <v>26879</v>
      </c>
      <c r="G7165" s="1">
        <v>0</v>
      </c>
    </row>
    <row r="7166" spans="1:7">
      <c r="A7166" s="1" t="s">
        <v>26888</v>
      </c>
      <c r="B7166" s="1" t="s">
        <v>26886</v>
      </c>
      <c r="C7166" s="1" t="s">
        <v>26886</v>
      </c>
      <c r="D7166" s="1" t="s">
        <v>26887</v>
      </c>
      <c r="E7166" s="1" t="s">
        <v>35858</v>
      </c>
      <c r="F7166" s="1" t="s">
        <v>18524</v>
      </c>
      <c r="G7166" s="1">
        <v>0</v>
      </c>
    </row>
    <row r="7167" spans="1:7">
      <c r="A7167" s="1" t="s">
        <v>26892</v>
      </c>
      <c r="B7167" s="1" t="s">
        <v>26889</v>
      </c>
      <c r="C7167" s="1" t="s">
        <v>26889</v>
      </c>
      <c r="D7167" s="1" t="s">
        <v>26891</v>
      </c>
      <c r="E7167" s="1" t="s">
        <v>35858</v>
      </c>
      <c r="F7167" s="1" t="s">
        <v>6330</v>
      </c>
      <c r="G7167" s="1">
        <v>0</v>
      </c>
    </row>
    <row r="7168" spans="1:7">
      <c r="A7168" s="1" t="s">
        <v>26892</v>
      </c>
      <c r="B7168" s="1" t="s">
        <v>26889</v>
      </c>
      <c r="C7168" s="1" t="s">
        <v>39769</v>
      </c>
      <c r="D7168" s="1" t="s">
        <v>39770</v>
      </c>
      <c r="E7168" s="1" t="s">
        <v>35856</v>
      </c>
      <c r="F7168" s="1" t="s">
        <v>623</v>
      </c>
      <c r="G7168" s="1">
        <v>0</v>
      </c>
    </row>
    <row r="7169" spans="1:7">
      <c r="A7169" s="1" t="s">
        <v>26895</v>
      </c>
      <c r="B7169" s="1" t="s">
        <v>26893</v>
      </c>
      <c r="C7169" s="1" t="s">
        <v>26893</v>
      </c>
      <c r="D7169" s="1" t="s">
        <v>26894</v>
      </c>
      <c r="E7169" s="1" t="s">
        <v>35858</v>
      </c>
      <c r="G7169" s="1">
        <v>0</v>
      </c>
    </row>
    <row r="7170" spans="1:7">
      <c r="A7170" s="1" t="s">
        <v>17121</v>
      </c>
      <c r="B7170" s="1" t="s">
        <v>17118</v>
      </c>
      <c r="C7170" s="1" t="s">
        <v>17118</v>
      </c>
      <c r="D7170" s="1" t="s">
        <v>26896</v>
      </c>
      <c r="E7170" s="1" t="s">
        <v>35858</v>
      </c>
      <c r="F7170" s="1" t="s">
        <v>623</v>
      </c>
      <c r="G7170" s="1">
        <v>0</v>
      </c>
    </row>
    <row r="7171" spans="1:7">
      <c r="A7171" s="1" t="s">
        <v>26899</v>
      </c>
      <c r="B7171" s="1" t="s">
        <v>26897</v>
      </c>
      <c r="C7171" s="1" t="s">
        <v>26897</v>
      </c>
      <c r="D7171" s="1" t="s">
        <v>26898</v>
      </c>
      <c r="E7171" s="1" t="s">
        <v>35858</v>
      </c>
      <c r="F7171" s="1" t="s">
        <v>623</v>
      </c>
      <c r="G7171" s="1">
        <v>0</v>
      </c>
    </row>
    <row r="7172" spans="1:7">
      <c r="A7172" s="1" t="s">
        <v>26905</v>
      </c>
      <c r="B7172" s="1" t="s">
        <v>26900</v>
      </c>
      <c r="C7172" s="1" t="s">
        <v>39771</v>
      </c>
      <c r="E7172" s="1" t="s">
        <v>35856</v>
      </c>
      <c r="G7172" s="1">
        <v>0</v>
      </c>
    </row>
    <row r="7173" spans="1:7">
      <c r="A7173" s="1" t="s">
        <v>26905</v>
      </c>
      <c r="B7173" s="1" t="s">
        <v>26900</v>
      </c>
      <c r="C7173" s="1" t="s">
        <v>39772</v>
      </c>
      <c r="D7173" s="1" t="s">
        <v>39773</v>
      </c>
      <c r="E7173" s="1" t="s">
        <v>35856</v>
      </c>
      <c r="F7173" s="1" t="s">
        <v>39774</v>
      </c>
      <c r="G7173" s="1">
        <v>0</v>
      </c>
    </row>
    <row r="7174" spans="1:7">
      <c r="A7174" s="1" t="s">
        <v>26905</v>
      </c>
      <c r="B7174" s="1" t="s">
        <v>26900</v>
      </c>
      <c r="C7174" s="1" t="s">
        <v>26900</v>
      </c>
      <c r="D7174" s="1" t="s">
        <v>26904</v>
      </c>
      <c r="E7174" s="1" t="s">
        <v>35858</v>
      </c>
      <c r="F7174" s="1" t="s">
        <v>26901</v>
      </c>
      <c r="G7174" s="1">
        <v>0</v>
      </c>
    </row>
    <row r="7175" spans="1:7">
      <c r="A7175" s="1" t="s">
        <v>26909</v>
      </c>
      <c r="B7175" s="1" t="s">
        <v>26906</v>
      </c>
      <c r="C7175" s="1" t="s">
        <v>26906</v>
      </c>
      <c r="D7175" s="1" t="s">
        <v>26908</v>
      </c>
      <c r="E7175" s="1" t="s">
        <v>35858</v>
      </c>
      <c r="F7175" s="1" t="s">
        <v>24985</v>
      </c>
      <c r="G7175" s="1">
        <v>0</v>
      </c>
    </row>
    <row r="7176" spans="1:7">
      <c r="A7176" s="1" t="s">
        <v>26913</v>
      </c>
      <c r="B7176" s="1" t="s">
        <v>26910</v>
      </c>
      <c r="C7176" s="1" t="s">
        <v>26910</v>
      </c>
      <c r="D7176" s="1" t="s">
        <v>26912</v>
      </c>
      <c r="E7176" s="1" t="s">
        <v>35858</v>
      </c>
      <c r="F7176" s="1" t="s">
        <v>26911</v>
      </c>
      <c r="G7176" s="1">
        <v>0</v>
      </c>
    </row>
    <row r="7177" spans="1:7">
      <c r="A7177" s="1" t="s">
        <v>26916</v>
      </c>
      <c r="B7177" s="1" t="s">
        <v>26914</v>
      </c>
      <c r="C7177" s="1" t="s">
        <v>26914</v>
      </c>
      <c r="D7177" s="1" t="s">
        <v>26915</v>
      </c>
      <c r="E7177" s="1" t="s">
        <v>35858</v>
      </c>
      <c r="F7177" s="1" t="s">
        <v>1398</v>
      </c>
      <c r="G7177" s="1">
        <v>0</v>
      </c>
    </row>
    <row r="7178" spans="1:7">
      <c r="A7178" s="1" t="s">
        <v>26920</v>
      </c>
      <c r="B7178" s="1" t="s">
        <v>26917</v>
      </c>
      <c r="C7178" s="1" t="s">
        <v>26917</v>
      </c>
      <c r="D7178" s="1" t="s">
        <v>26919</v>
      </c>
      <c r="E7178" s="1" t="s">
        <v>35858</v>
      </c>
      <c r="F7178" s="1" t="s">
        <v>26918</v>
      </c>
      <c r="G7178" s="1">
        <v>0</v>
      </c>
    </row>
    <row r="7179" spans="1:7">
      <c r="A7179" s="1" t="s">
        <v>26920</v>
      </c>
      <c r="B7179" s="1" t="s">
        <v>26917</v>
      </c>
      <c r="C7179" s="1" t="s">
        <v>33193</v>
      </c>
      <c r="D7179" s="1" t="s">
        <v>33195</v>
      </c>
      <c r="E7179" s="1" t="s">
        <v>35987</v>
      </c>
      <c r="F7179" s="1" t="s">
        <v>1398</v>
      </c>
      <c r="G7179" s="1">
        <v>0</v>
      </c>
    </row>
    <row r="7180" spans="1:7">
      <c r="A7180" s="1" t="s">
        <v>26924</v>
      </c>
      <c r="B7180" s="1" t="s">
        <v>26921</v>
      </c>
      <c r="C7180" s="1" t="s">
        <v>26921</v>
      </c>
      <c r="D7180" s="1" t="s">
        <v>26923</v>
      </c>
      <c r="E7180" s="1" t="s">
        <v>35858</v>
      </c>
      <c r="F7180" s="1" t="s">
        <v>26922</v>
      </c>
      <c r="G7180" s="1">
        <v>0</v>
      </c>
    </row>
    <row r="7181" spans="1:7">
      <c r="A7181" s="1" t="s">
        <v>26929</v>
      </c>
      <c r="B7181" s="1" t="s">
        <v>26925</v>
      </c>
      <c r="C7181" s="1" t="s">
        <v>26925</v>
      </c>
      <c r="D7181" s="1" t="s">
        <v>26928</v>
      </c>
      <c r="E7181" s="1" t="s">
        <v>35858</v>
      </c>
      <c r="F7181" s="1" t="s">
        <v>26926</v>
      </c>
      <c r="G7181" s="1">
        <v>0</v>
      </c>
    </row>
    <row r="7182" spans="1:7">
      <c r="A7182" s="1" t="s">
        <v>26929</v>
      </c>
      <c r="B7182" s="1" t="s">
        <v>26925</v>
      </c>
      <c r="C7182" s="1" t="s">
        <v>39775</v>
      </c>
      <c r="D7182" s="1" t="s">
        <v>39776</v>
      </c>
      <c r="E7182" s="1" t="s">
        <v>35911</v>
      </c>
      <c r="F7182" s="1" t="s">
        <v>39777</v>
      </c>
      <c r="G7182" s="1">
        <v>0</v>
      </c>
    </row>
    <row r="7183" spans="1:7">
      <c r="A7183" s="1" t="s">
        <v>26929</v>
      </c>
      <c r="B7183" s="1" t="s">
        <v>26925</v>
      </c>
      <c r="C7183" s="1" t="s">
        <v>39778</v>
      </c>
      <c r="D7183" s="1" t="s">
        <v>26928</v>
      </c>
      <c r="E7183" s="1" t="s">
        <v>35860</v>
      </c>
      <c r="G7183" s="1">
        <v>0</v>
      </c>
    </row>
    <row r="7184" spans="1:7">
      <c r="A7184" s="1" t="s">
        <v>26933</v>
      </c>
      <c r="B7184" s="1" t="s">
        <v>26930</v>
      </c>
      <c r="C7184" s="1" t="s">
        <v>26930</v>
      </c>
      <c r="D7184" s="1" t="s">
        <v>26932</v>
      </c>
      <c r="E7184" s="1" t="s">
        <v>35858</v>
      </c>
      <c r="F7184" s="1" t="s">
        <v>6902</v>
      </c>
      <c r="G7184" s="1">
        <v>0</v>
      </c>
    </row>
    <row r="7185" spans="1:7">
      <c r="A7185" s="1" t="s">
        <v>26937</v>
      </c>
      <c r="B7185" s="1" t="s">
        <v>26934</v>
      </c>
      <c r="C7185" s="1" t="s">
        <v>26934</v>
      </c>
      <c r="D7185" s="1" t="s">
        <v>26936</v>
      </c>
      <c r="E7185" s="1" t="s">
        <v>35858</v>
      </c>
      <c r="F7185" s="1" t="s">
        <v>26935</v>
      </c>
      <c r="G7185" s="1">
        <v>0</v>
      </c>
    </row>
    <row r="7186" spans="1:7">
      <c r="A7186" s="1" t="s">
        <v>26942</v>
      </c>
      <c r="B7186" s="1" t="s">
        <v>26938</v>
      </c>
      <c r="C7186" s="1" t="s">
        <v>26938</v>
      </c>
      <c r="D7186" s="1" t="s">
        <v>26941</v>
      </c>
      <c r="E7186" s="1" t="s">
        <v>35858</v>
      </c>
      <c r="F7186" s="1" t="s">
        <v>26939</v>
      </c>
      <c r="G7186" s="1">
        <v>0</v>
      </c>
    </row>
    <row r="7187" spans="1:7">
      <c r="A7187" s="1" t="s">
        <v>26945</v>
      </c>
      <c r="B7187" s="1" t="s">
        <v>26943</v>
      </c>
      <c r="C7187" s="1" t="s">
        <v>26943</v>
      </c>
      <c r="D7187" s="1" t="s">
        <v>26944</v>
      </c>
      <c r="E7187" s="1" t="s">
        <v>35858</v>
      </c>
      <c r="F7187" s="1" t="s">
        <v>3704</v>
      </c>
      <c r="G7187" s="1">
        <v>0</v>
      </c>
    </row>
    <row r="7188" spans="1:7">
      <c r="A7188" s="1" t="s">
        <v>26949</v>
      </c>
      <c r="B7188" s="1" t="s">
        <v>26946</v>
      </c>
      <c r="C7188" s="1" t="s">
        <v>26946</v>
      </c>
      <c r="D7188" s="1" t="s">
        <v>26948</v>
      </c>
      <c r="E7188" s="1" t="s">
        <v>35858</v>
      </c>
      <c r="F7188" s="1" t="s">
        <v>12118</v>
      </c>
      <c r="G7188" s="1">
        <v>0</v>
      </c>
    </row>
    <row r="7189" spans="1:7">
      <c r="A7189" s="1" t="s">
        <v>26955</v>
      </c>
      <c r="B7189" s="1" t="s">
        <v>26950</v>
      </c>
      <c r="C7189" s="1" t="s">
        <v>26950</v>
      </c>
      <c r="D7189" s="1" t="s">
        <v>26954</v>
      </c>
      <c r="E7189" s="1" t="s">
        <v>35858</v>
      </c>
      <c r="F7189" s="1" t="s">
        <v>26951</v>
      </c>
      <c r="G7189" s="1">
        <v>0</v>
      </c>
    </row>
    <row r="7190" spans="1:7">
      <c r="A7190" s="1" t="s">
        <v>26955</v>
      </c>
      <c r="B7190" s="1" t="s">
        <v>26950</v>
      </c>
      <c r="C7190" s="1" t="s">
        <v>39779</v>
      </c>
      <c r="D7190" s="1" t="s">
        <v>39780</v>
      </c>
      <c r="E7190" s="1" t="s">
        <v>35856</v>
      </c>
      <c r="F7190" s="1" t="s">
        <v>4876</v>
      </c>
      <c r="G7190" s="1">
        <v>0</v>
      </c>
    </row>
    <row r="7191" spans="1:7">
      <c r="A7191" s="1" t="s">
        <v>26960</v>
      </c>
      <c r="B7191" s="1" t="s">
        <v>26956</v>
      </c>
      <c r="C7191" s="1" t="s">
        <v>26956</v>
      </c>
      <c r="D7191" s="1" t="s">
        <v>26959</v>
      </c>
      <c r="E7191" s="1" t="s">
        <v>35858</v>
      </c>
      <c r="F7191" s="1" t="s">
        <v>10296</v>
      </c>
      <c r="G7191" s="1">
        <v>0</v>
      </c>
    </row>
    <row r="7192" spans="1:7">
      <c r="A7192" s="1" t="s">
        <v>26966</v>
      </c>
      <c r="B7192" s="1" t="s">
        <v>26962</v>
      </c>
      <c r="C7192" s="1" t="s">
        <v>26962</v>
      </c>
      <c r="D7192" s="1" t="s">
        <v>26965</v>
      </c>
      <c r="E7192" s="1" t="s">
        <v>35858</v>
      </c>
      <c r="F7192" s="1" t="s">
        <v>1184</v>
      </c>
      <c r="G7192" s="1">
        <v>0</v>
      </c>
    </row>
    <row r="7193" spans="1:7">
      <c r="A7193" s="1" t="s">
        <v>26970</v>
      </c>
      <c r="B7193" s="1" t="s">
        <v>26967</v>
      </c>
      <c r="C7193" s="1" t="s">
        <v>26967</v>
      </c>
      <c r="D7193" s="1" t="s">
        <v>26969</v>
      </c>
      <c r="E7193" s="1" t="s">
        <v>35858</v>
      </c>
      <c r="F7193" s="1" t="s">
        <v>1184</v>
      </c>
      <c r="G7193" s="1">
        <v>0</v>
      </c>
    </row>
    <row r="7194" spans="1:7">
      <c r="A7194" s="1" t="s">
        <v>26975</v>
      </c>
      <c r="B7194" s="1" t="s">
        <v>26971</v>
      </c>
      <c r="C7194" s="1" t="s">
        <v>26971</v>
      </c>
      <c r="D7194" s="1" t="s">
        <v>26974</v>
      </c>
      <c r="E7194" s="1" t="s">
        <v>35858</v>
      </c>
      <c r="F7194" s="1" t="s">
        <v>26972</v>
      </c>
      <c r="G7194" s="1">
        <v>0</v>
      </c>
    </row>
    <row r="7195" spans="1:7">
      <c r="A7195" s="1" t="s">
        <v>26978</v>
      </c>
      <c r="B7195" s="1" t="s">
        <v>26976</v>
      </c>
      <c r="C7195" s="1" t="s">
        <v>26976</v>
      </c>
      <c r="D7195" s="1" t="s">
        <v>26977</v>
      </c>
      <c r="E7195" s="1" t="s">
        <v>35858</v>
      </c>
      <c r="G7195" s="1">
        <v>0</v>
      </c>
    </row>
    <row r="7196" spans="1:7">
      <c r="A7196" s="1" t="s">
        <v>26983</v>
      </c>
      <c r="B7196" s="1" t="s">
        <v>26979</v>
      </c>
      <c r="C7196" s="1" t="s">
        <v>26979</v>
      </c>
      <c r="D7196" s="1" t="s">
        <v>26982</v>
      </c>
      <c r="E7196" s="1" t="s">
        <v>35858</v>
      </c>
      <c r="F7196" s="1" t="s">
        <v>26980</v>
      </c>
      <c r="G7196" s="1">
        <v>0</v>
      </c>
    </row>
    <row r="7197" spans="1:7">
      <c r="A7197" s="1" t="s">
        <v>26988</v>
      </c>
      <c r="B7197" s="1" t="s">
        <v>26984</v>
      </c>
      <c r="C7197" s="1" t="s">
        <v>26984</v>
      </c>
      <c r="D7197" s="1" t="s">
        <v>26987</v>
      </c>
      <c r="E7197" s="1" t="s">
        <v>35858</v>
      </c>
      <c r="F7197" s="1" t="s">
        <v>26985</v>
      </c>
      <c r="G7197" s="1">
        <v>0</v>
      </c>
    </row>
    <row r="7198" spans="1:7">
      <c r="A7198" s="1" t="s">
        <v>26993</v>
      </c>
      <c r="B7198" s="1" t="s">
        <v>26989</v>
      </c>
      <c r="C7198" s="1" t="s">
        <v>26989</v>
      </c>
      <c r="D7198" s="1" t="s">
        <v>26992</v>
      </c>
      <c r="E7198" s="1" t="s">
        <v>35858</v>
      </c>
      <c r="F7198" s="1" t="s">
        <v>1354</v>
      </c>
      <c r="G7198" s="1">
        <v>0</v>
      </c>
    </row>
    <row r="7199" spans="1:7">
      <c r="A7199" s="1" t="s">
        <v>26993</v>
      </c>
      <c r="B7199" s="1" t="s">
        <v>26989</v>
      </c>
      <c r="C7199" s="1" t="s">
        <v>26990</v>
      </c>
      <c r="E7199" s="1" t="s">
        <v>35860</v>
      </c>
      <c r="G7199" s="1">
        <v>0</v>
      </c>
    </row>
    <row r="7200" spans="1:7">
      <c r="A7200" s="1" t="s">
        <v>26993</v>
      </c>
      <c r="B7200" s="1" t="s">
        <v>26989</v>
      </c>
      <c r="C7200" s="1" t="s">
        <v>39781</v>
      </c>
      <c r="D7200" s="1" t="s">
        <v>39782</v>
      </c>
      <c r="E7200" s="1" t="s">
        <v>35856</v>
      </c>
      <c r="F7200" s="1" t="s">
        <v>39783</v>
      </c>
      <c r="G7200" s="1">
        <v>0</v>
      </c>
    </row>
    <row r="7201" spans="1:7">
      <c r="A7201" s="1" t="s">
        <v>27000</v>
      </c>
      <c r="B7201" s="1" t="s">
        <v>26994</v>
      </c>
      <c r="C7201" s="1" t="s">
        <v>26994</v>
      </c>
      <c r="D7201" s="1" t="s">
        <v>26999</v>
      </c>
      <c r="E7201" s="1" t="s">
        <v>35858</v>
      </c>
      <c r="F7201" s="1" t="s">
        <v>623</v>
      </c>
      <c r="G7201" s="1">
        <v>0</v>
      </c>
    </row>
    <row r="7202" spans="1:7">
      <c r="A7202" s="1" t="s">
        <v>27000</v>
      </c>
      <c r="B7202" s="1" t="s">
        <v>26994</v>
      </c>
      <c r="C7202" s="1" t="s">
        <v>39784</v>
      </c>
      <c r="D7202" s="1" t="s">
        <v>39785</v>
      </c>
      <c r="E7202" s="1" t="s">
        <v>35856</v>
      </c>
      <c r="F7202" s="1" t="s">
        <v>12182</v>
      </c>
      <c r="G7202" s="1">
        <v>0</v>
      </c>
    </row>
    <row r="7203" spans="1:7">
      <c r="A7203" s="1" t="s">
        <v>27004</v>
      </c>
      <c r="B7203" s="1" t="s">
        <v>27002</v>
      </c>
      <c r="C7203" s="1" t="s">
        <v>27002</v>
      </c>
      <c r="D7203" s="1" t="s">
        <v>27003</v>
      </c>
      <c r="E7203" s="1" t="s">
        <v>35858</v>
      </c>
      <c r="F7203" s="1" t="s">
        <v>14645</v>
      </c>
      <c r="G7203" s="1">
        <v>0</v>
      </c>
    </row>
    <row r="7204" spans="1:7">
      <c r="A7204" s="1" t="s">
        <v>27008</v>
      </c>
      <c r="B7204" s="1" t="s">
        <v>27005</v>
      </c>
      <c r="C7204" s="1" t="s">
        <v>27005</v>
      </c>
      <c r="D7204" s="1" t="s">
        <v>27007</v>
      </c>
      <c r="E7204" s="1" t="s">
        <v>35858</v>
      </c>
      <c r="F7204" s="1" t="s">
        <v>27006</v>
      </c>
      <c r="G7204" s="1">
        <v>0</v>
      </c>
    </row>
    <row r="7205" spans="1:7">
      <c r="A7205" s="1" t="s">
        <v>27013</v>
      </c>
      <c r="B7205" s="1" t="s">
        <v>27009</v>
      </c>
      <c r="C7205" s="1" t="s">
        <v>27009</v>
      </c>
      <c r="D7205" s="1" t="s">
        <v>27012</v>
      </c>
      <c r="E7205" s="1" t="s">
        <v>35858</v>
      </c>
      <c r="F7205" s="1" t="s">
        <v>27010</v>
      </c>
      <c r="G7205" s="1">
        <v>0</v>
      </c>
    </row>
    <row r="7206" spans="1:7">
      <c r="A7206" s="1" t="s">
        <v>27021</v>
      </c>
      <c r="B7206" s="1" t="s">
        <v>27015</v>
      </c>
      <c r="C7206" s="1" t="s">
        <v>27015</v>
      </c>
      <c r="D7206" s="1" t="s">
        <v>27020</v>
      </c>
      <c r="E7206" s="1" t="s">
        <v>35858</v>
      </c>
      <c r="F7206" s="1" t="s">
        <v>623</v>
      </c>
      <c r="G7206" s="1">
        <v>0</v>
      </c>
    </row>
    <row r="7207" spans="1:7">
      <c r="A7207" s="1" t="s">
        <v>27026</v>
      </c>
      <c r="B7207" s="1" t="s">
        <v>27023</v>
      </c>
      <c r="C7207" s="1" t="s">
        <v>27023</v>
      </c>
      <c r="D7207" s="1" t="s">
        <v>27025</v>
      </c>
      <c r="E7207" s="1" t="s">
        <v>35858</v>
      </c>
      <c r="G7207" s="1">
        <v>0</v>
      </c>
    </row>
    <row r="7208" spans="1:7">
      <c r="A7208" s="1" t="s">
        <v>27031</v>
      </c>
      <c r="B7208" s="1" t="s">
        <v>27027</v>
      </c>
      <c r="C7208" s="1" t="s">
        <v>27027</v>
      </c>
      <c r="D7208" s="1" t="s">
        <v>27030</v>
      </c>
      <c r="E7208" s="1" t="s">
        <v>35858</v>
      </c>
      <c r="F7208" s="1" t="s">
        <v>27028</v>
      </c>
      <c r="G7208" s="1">
        <v>0</v>
      </c>
    </row>
    <row r="7209" spans="1:7">
      <c r="A7209" s="1" t="s">
        <v>27038</v>
      </c>
      <c r="B7209" s="1" t="s">
        <v>27033</v>
      </c>
      <c r="C7209" s="1" t="s">
        <v>27033</v>
      </c>
      <c r="D7209" s="1" t="s">
        <v>27037</v>
      </c>
      <c r="E7209" s="1" t="s">
        <v>35858</v>
      </c>
      <c r="F7209" s="1" t="s">
        <v>9955</v>
      </c>
      <c r="G7209" s="1">
        <v>0</v>
      </c>
    </row>
    <row r="7210" spans="1:7">
      <c r="A7210" s="1" t="s">
        <v>27038</v>
      </c>
      <c r="B7210" s="1" t="s">
        <v>27033</v>
      </c>
      <c r="C7210" s="1" t="s">
        <v>39786</v>
      </c>
      <c r="D7210" s="1" t="s">
        <v>39787</v>
      </c>
      <c r="E7210" s="1" t="s">
        <v>35856</v>
      </c>
      <c r="F7210" s="1" t="s">
        <v>12118</v>
      </c>
      <c r="G7210" s="1">
        <v>0</v>
      </c>
    </row>
    <row r="7211" spans="1:7">
      <c r="A7211" s="1" t="s">
        <v>27038</v>
      </c>
      <c r="B7211" s="1" t="s">
        <v>27033</v>
      </c>
      <c r="C7211" s="1" t="s">
        <v>39788</v>
      </c>
      <c r="D7211" s="1" t="s">
        <v>39789</v>
      </c>
      <c r="E7211" s="1" t="s">
        <v>35856</v>
      </c>
      <c r="F7211" s="1" t="s">
        <v>39790</v>
      </c>
      <c r="G7211" s="1">
        <v>0</v>
      </c>
    </row>
    <row r="7212" spans="1:7">
      <c r="A7212" s="1" t="s">
        <v>27044</v>
      </c>
      <c r="B7212" s="1" t="s">
        <v>27039</v>
      </c>
      <c r="C7212" s="1" t="s">
        <v>27039</v>
      </c>
      <c r="D7212" s="1" t="s">
        <v>27043</v>
      </c>
      <c r="E7212" s="1" t="s">
        <v>35858</v>
      </c>
      <c r="F7212" s="1" t="s">
        <v>27040</v>
      </c>
      <c r="G7212" s="1">
        <v>0</v>
      </c>
    </row>
    <row r="7213" spans="1:7">
      <c r="A7213" s="1" t="s">
        <v>27044</v>
      </c>
      <c r="B7213" s="1" t="s">
        <v>27039</v>
      </c>
      <c r="C7213" s="1" t="s">
        <v>39791</v>
      </c>
      <c r="D7213" s="1" t="s">
        <v>39792</v>
      </c>
      <c r="E7213" s="1" t="s">
        <v>35856</v>
      </c>
      <c r="F7213" s="1" t="s">
        <v>39793</v>
      </c>
      <c r="G7213" s="1">
        <v>0</v>
      </c>
    </row>
    <row r="7214" spans="1:7">
      <c r="A7214" s="1" t="s">
        <v>27044</v>
      </c>
      <c r="B7214" s="1" t="s">
        <v>27039</v>
      </c>
      <c r="C7214" s="1" t="s">
        <v>39794</v>
      </c>
      <c r="D7214" s="1" t="s">
        <v>39795</v>
      </c>
      <c r="E7214" s="1" t="s">
        <v>35856</v>
      </c>
      <c r="F7214" s="1" t="s">
        <v>39796</v>
      </c>
      <c r="G7214" s="1">
        <v>0</v>
      </c>
    </row>
    <row r="7215" spans="1:7">
      <c r="A7215" s="1" t="s">
        <v>17497</v>
      </c>
      <c r="B7215" s="1" t="s">
        <v>17493</v>
      </c>
      <c r="C7215" s="1" t="s">
        <v>17493</v>
      </c>
      <c r="D7215" s="1" t="s">
        <v>27045</v>
      </c>
      <c r="E7215" s="1" t="s">
        <v>35858</v>
      </c>
      <c r="F7215" s="1" t="s">
        <v>623</v>
      </c>
      <c r="G7215" s="1">
        <v>0</v>
      </c>
    </row>
    <row r="7216" spans="1:7">
      <c r="A7216" s="1" t="s">
        <v>27049</v>
      </c>
      <c r="B7216" s="1" t="s">
        <v>27046</v>
      </c>
      <c r="C7216" s="1" t="s">
        <v>27046</v>
      </c>
      <c r="D7216" s="1" t="s">
        <v>27048</v>
      </c>
      <c r="E7216" s="1" t="s">
        <v>35858</v>
      </c>
      <c r="F7216" s="1" t="s">
        <v>623</v>
      </c>
      <c r="G7216" s="1">
        <v>0</v>
      </c>
    </row>
    <row r="7217" spans="1:7">
      <c r="A7217" s="1" t="s">
        <v>27053</v>
      </c>
      <c r="B7217" s="1" t="s">
        <v>27050</v>
      </c>
      <c r="C7217" s="1" t="s">
        <v>27050</v>
      </c>
      <c r="D7217" s="1" t="s">
        <v>27052</v>
      </c>
      <c r="E7217" s="1" t="s">
        <v>35858</v>
      </c>
      <c r="F7217" s="1" t="s">
        <v>1707</v>
      </c>
      <c r="G7217" s="1">
        <v>0</v>
      </c>
    </row>
    <row r="7218" spans="1:7">
      <c r="A7218" s="1" t="s">
        <v>27056</v>
      </c>
      <c r="B7218" s="1" t="s">
        <v>27054</v>
      </c>
      <c r="C7218" s="1" t="s">
        <v>27054</v>
      </c>
      <c r="D7218" s="1" t="s">
        <v>27055</v>
      </c>
      <c r="E7218" s="1" t="s">
        <v>35858</v>
      </c>
      <c r="F7218" s="1" t="s">
        <v>15659</v>
      </c>
      <c r="G7218" s="1">
        <v>0</v>
      </c>
    </row>
    <row r="7219" spans="1:7">
      <c r="A7219" s="1" t="s">
        <v>27060</v>
      </c>
      <c r="B7219" s="1" t="s">
        <v>27057</v>
      </c>
      <c r="C7219" s="1" t="s">
        <v>27057</v>
      </c>
      <c r="D7219" s="1" t="s">
        <v>27059</v>
      </c>
      <c r="E7219" s="1" t="s">
        <v>35858</v>
      </c>
      <c r="F7219" s="1" t="s">
        <v>623</v>
      </c>
      <c r="G7219" s="1">
        <v>0</v>
      </c>
    </row>
    <row r="7220" spans="1:7">
      <c r="A7220" s="1" t="s">
        <v>17512</v>
      </c>
      <c r="B7220" s="1" t="s">
        <v>17508</v>
      </c>
      <c r="C7220" s="1" t="s">
        <v>17508</v>
      </c>
      <c r="D7220" s="1" t="s">
        <v>27061</v>
      </c>
      <c r="E7220" s="1" t="s">
        <v>35858</v>
      </c>
      <c r="F7220" s="1" t="s">
        <v>623</v>
      </c>
      <c r="G7220" s="1">
        <v>0</v>
      </c>
    </row>
    <row r="7221" spans="1:7">
      <c r="A7221" s="1" t="s">
        <v>27064</v>
      </c>
      <c r="B7221" s="1" t="s">
        <v>27062</v>
      </c>
      <c r="C7221" s="1" t="s">
        <v>27062</v>
      </c>
      <c r="D7221" s="1" t="s">
        <v>27063</v>
      </c>
      <c r="E7221" s="1" t="s">
        <v>35858</v>
      </c>
      <c r="F7221" s="1" t="s">
        <v>1707</v>
      </c>
      <c r="G7221" s="1">
        <v>0</v>
      </c>
    </row>
    <row r="7222" spans="1:7">
      <c r="A7222" s="1" t="s">
        <v>27068</v>
      </c>
      <c r="B7222" s="1" t="s">
        <v>27065</v>
      </c>
      <c r="C7222" s="1" t="s">
        <v>27065</v>
      </c>
      <c r="D7222" s="1" t="s">
        <v>27067</v>
      </c>
      <c r="E7222" s="1" t="s">
        <v>35858</v>
      </c>
      <c r="F7222" s="1" t="s">
        <v>623</v>
      </c>
      <c r="G7222" s="1">
        <v>0</v>
      </c>
    </row>
    <row r="7223" spans="1:7">
      <c r="A7223" s="1" t="s">
        <v>27073</v>
      </c>
      <c r="B7223" s="1" t="s">
        <v>27069</v>
      </c>
      <c r="C7223" s="1" t="s">
        <v>27069</v>
      </c>
      <c r="D7223" s="1" t="s">
        <v>27072</v>
      </c>
      <c r="E7223" s="1" t="s">
        <v>35858</v>
      </c>
      <c r="G7223" s="1">
        <v>0</v>
      </c>
    </row>
    <row r="7224" spans="1:7">
      <c r="A7224" s="1" t="s">
        <v>27073</v>
      </c>
      <c r="B7224" s="1" t="s">
        <v>27069</v>
      </c>
      <c r="C7224" s="1" t="s">
        <v>27070</v>
      </c>
      <c r="E7224" s="1" t="s">
        <v>35856</v>
      </c>
      <c r="F7224" s="1" t="s">
        <v>95</v>
      </c>
    </row>
    <row r="7225" spans="1:7">
      <c r="A7225" s="1" t="s">
        <v>27078</v>
      </c>
      <c r="B7225" s="1" t="s">
        <v>27075</v>
      </c>
      <c r="C7225" s="1" t="s">
        <v>27075</v>
      </c>
      <c r="D7225" s="1" t="s">
        <v>27077</v>
      </c>
      <c r="E7225" s="1" t="s">
        <v>35858</v>
      </c>
      <c r="G7225" s="1">
        <v>0</v>
      </c>
    </row>
    <row r="7226" spans="1:7">
      <c r="A7226" s="1" t="s">
        <v>27078</v>
      </c>
      <c r="B7226" s="1" t="s">
        <v>27075</v>
      </c>
      <c r="C7226" s="1" t="s">
        <v>39797</v>
      </c>
      <c r="E7226" s="1" t="s">
        <v>35860</v>
      </c>
      <c r="G7226" s="1">
        <v>0</v>
      </c>
    </row>
    <row r="7227" spans="1:7">
      <c r="A7227" s="1" t="s">
        <v>27081</v>
      </c>
      <c r="B7227" s="1" t="s">
        <v>27079</v>
      </c>
      <c r="C7227" s="1" t="s">
        <v>27079</v>
      </c>
      <c r="D7227" s="1" t="s">
        <v>27080</v>
      </c>
      <c r="E7227" s="1" t="s">
        <v>35858</v>
      </c>
      <c r="G7227" s="1">
        <v>0</v>
      </c>
    </row>
    <row r="7228" spans="1:7">
      <c r="A7228" s="1" t="s">
        <v>27086</v>
      </c>
      <c r="B7228" s="1" t="s">
        <v>27082</v>
      </c>
      <c r="C7228" s="1" t="s">
        <v>27082</v>
      </c>
      <c r="D7228" s="1" t="s">
        <v>27085</v>
      </c>
      <c r="E7228" s="1" t="s">
        <v>35858</v>
      </c>
      <c r="F7228" s="1" t="s">
        <v>27083</v>
      </c>
      <c r="G7228" s="1">
        <v>0</v>
      </c>
    </row>
    <row r="7229" spans="1:7">
      <c r="A7229" s="1" t="s">
        <v>27086</v>
      </c>
      <c r="B7229" s="1" t="s">
        <v>27082</v>
      </c>
      <c r="C7229" s="1" t="s">
        <v>39798</v>
      </c>
      <c r="D7229" s="1" t="s">
        <v>39799</v>
      </c>
      <c r="E7229" s="1" t="s">
        <v>35856</v>
      </c>
      <c r="F7229" s="1" t="s">
        <v>18178</v>
      </c>
      <c r="G7229" s="1">
        <v>0</v>
      </c>
    </row>
    <row r="7230" spans="1:7">
      <c r="A7230" s="1" t="s">
        <v>27086</v>
      </c>
      <c r="B7230" s="1" t="s">
        <v>27082</v>
      </c>
      <c r="C7230" s="1" t="s">
        <v>39800</v>
      </c>
      <c r="E7230" s="1" t="s">
        <v>35856</v>
      </c>
      <c r="F7230" s="1" t="s">
        <v>95</v>
      </c>
    </row>
    <row r="7231" spans="1:7">
      <c r="A7231" s="1" t="s">
        <v>27090</v>
      </c>
      <c r="B7231" s="1" t="s">
        <v>27087</v>
      </c>
      <c r="C7231" s="1" t="s">
        <v>27087</v>
      </c>
      <c r="D7231" s="1" t="s">
        <v>27089</v>
      </c>
      <c r="E7231" s="1" t="s">
        <v>35858</v>
      </c>
      <c r="G7231" s="1">
        <v>0</v>
      </c>
    </row>
    <row r="7232" spans="1:7">
      <c r="A7232" s="1" t="s">
        <v>27095</v>
      </c>
      <c r="B7232" s="1" t="s">
        <v>27091</v>
      </c>
      <c r="C7232" s="1" t="s">
        <v>27091</v>
      </c>
      <c r="D7232" s="1" t="s">
        <v>27094</v>
      </c>
      <c r="E7232" s="1" t="s">
        <v>35858</v>
      </c>
      <c r="G7232" s="1">
        <v>0</v>
      </c>
    </row>
    <row r="7233" spans="1:7">
      <c r="A7233" s="1" t="s">
        <v>27095</v>
      </c>
      <c r="B7233" s="1" t="s">
        <v>27091</v>
      </c>
      <c r="C7233" s="1" t="s">
        <v>39801</v>
      </c>
      <c r="E7233" s="1" t="s">
        <v>35860</v>
      </c>
      <c r="G7233" s="1">
        <v>0</v>
      </c>
    </row>
    <row r="7234" spans="1:7">
      <c r="A7234" s="1" t="s">
        <v>27099</v>
      </c>
      <c r="B7234" s="1" t="s">
        <v>27096</v>
      </c>
      <c r="C7234" s="1" t="s">
        <v>27096</v>
      </c>
      <c r="D7234" s="1" t="s">
        <v>27098</v>
      </c>
      <c r="E7234" s="1" t="s">
        <v>35858</v>
      </c>
      <c r="F7234" s="1" t="s">
        <v>27097</v>
      </c>
      <c r="G7234" s="1">
        <v>0</v>
      </c>
    </row>
    <row r="7235" spans="1:7">
      <c r="A7235" s="1" t="s">
        <v>27103</v>
      </c>
      <c r="B7235" s="1" t="s">
        <v>27100</v>
      </c>
      <c r="C7235" s="1" t="s">
        <v>27100</v>
      </c>
      <c r="D7235" s="1" t="s">
        <v>27102</v>
      </c>
      <c r="E7235" s="1" t="s">
        <v>35858</v>
      </c>
      <c r="F7235" s="1" t="s">
        <v>27101</v>
      </c>
      <c r="G7235" s="1">
        <v>0</v>
      </c>
    </row>
    <row r="7236" spans="1:7">
      <c r="A7236" s="1" t="s">
        <v>27109</v>
      </c>
      <c r="B7236" s="1" t="s">
        <v>27104</v>
      </c>
      <c r="C7236" s="1" t="s">
        <v>27104</v>
      </c>
      <c r="D7236" s="1" t="s">
        <v>27108</v>
      </c>
      <c r="E7236" s="1" t="s">
        <v>35858</v>
      </c>
      <c r="G7236" s="1">
        <v>0</v>
      </c>
    </row>
    <row r="7237" spans="1:7">
      <c r="A7237" s="1" t="s">
        <v>27109</v>
      </c>
      <c r="B7237" s="1" t="s">
        <v>27104</v>
      </c>
      <c r="C7237" s="1" t="s">
        <v>39802</v>
      </c>
      <c r="E7237" s="1" t="s">
        <v>35856</v>
      </c>
      <c r="F7237" s="1" t="s">
        <v>39803</v>
      </c>
      <c r="G7237" s="1">
        <v>0</v>
      </c>
    </row>
    <row r="7238" spans="1:7">
      <c r="A7238" s="1" t="s">
        <v>27116</v>
      </c>
      <c r="B7238" s="1" t="s">
        <v>27111</v>
      </c>
      <c r="C7238" s="1" t="s">
        <v>27111</v>
      </c>
      <c r="D7238" s="1" t="s">
        <v>27115</v>
      </c>
      <c r="E7238" s="1" t="s">
        <v>35858</v>
      </c>
      <c r="F7238" s="1" t="s">
        <v>27112</v>
      </c>
      <c r="G7238" s="1">
        <v>0</v>
      </c>
    </row>
    <row r="7239" spans="1:7">
      <c r="A7239" s="1" t="s">
        <v>27122</v>
      </c>
      <c r="B7239" s="1" t="s">
        <v>27118</v>
      </c>
      <c r="C7239" s="1" t="s">
        <v>27118</v>
      </c>
      <c r="D7239" s="1" t="s">
        <v>27121</v>
      </c>
      <c r="E7239" s="1" t="s">
        <v>35858</v>
      </c>
      <c r="F7239" s="1" t="s">
        <v>27119</v>
      </c>
      <c r="G7239" s="1">
        <v>0</v>
      </c>
    </row>
    <row r="7240" spans="1:7">
      <c r="A7240" s="1" t="s">
        <v>27125</v>
      </c>
      <c r="B7240" s="1" t="s">
        <v>27123</v>
      </c>
      <c r="C7240" s="1" t="s">
        <v>27123</v>
      </c>
      <c r="D7240" s="1" t="s">
        <v>27124</v>
      </c>
      <c r="E7240" s="1" t="s">
        <v>35858</v>
      </c>
      <c r="G7240" s="1">
        <v>0</v>
      </c>
    </row>
    <row r="7241" spans="1:7">
      <c r="A7241" s="1" t="s">
        <v>27129</v>
      </c>
      <c r="B7241" s="1" t="s">
        <v>27126</v>
      </c>
      <c r="C7241" s="1" t="s">
        <v>27126</v>
      </c>
      <c r="D7241" s="1" t="s">
        <v>27128</v>
      </c>
      <c r="E7241" s="1" t="s">
        <v>35858</v>
      </c>
      <c r="F7241" s="1" t="s">
        <v>27127</v>
      </c>
      <c r="G7241" s="1">
        <v>0</v>
      </c>
    </row>
    <row r="7242" spans="1:7">
      <c r="A7242" s="1" t="s">
        <v>27132</v>
      </c>
      <c r="B7242" s="1" t="s">
        <v>27130</v>
      </c>
      <c r="C7242" s="1" t="s">
        <v>27130</v>
      </c>
      <c r="D7242" s="1" t="s">
        <v>27131</v>
      </c>
      <c r="E7242" s="1" t="s">
        <v>35858</v>
      </c>
      <c r="F7242" s="1" t="s">
        <v>7766</v>
      </c>
      <c r="G7242" s="1">
        <v>0</v>
      </c>
    </row>
    <row r="7243" spans="1:7">
      <c r="A7243" s="1" t="s">
        <v>27136</v>
      </c>
      <c r="B7243" s="1" t="s">
        <v>27133</v>
      </c>
      <c r="C7243" s="1" t="s">
        <v>27133</v>
      </c>
      <c r="D7243" s="1" t="s">
        <v>27135</v>
      </c>
      <c r="E7243" s="1" t="s">
        <v>35858</v>
      </c>
      <c r="G7243" s="1">
        <v>0</v>
      </c>
    </row>
    <row r="7244" spans="1:7">
      <c r="A7244" s="1" t="s">
        <v>27141</v>
      </c>
      <c r="B7244" s="1" t="s">
        <v>27137</v>
      </c>
      <c r="C7244" s="1" t="s">
        <v>27137</v>
      </c>
      <c r="D7244" s="1" t="s">
        <v>27140</v>
      </c>
      <c r="E7244" s="1" t="s">
        <v>35858</v>
      </c>
      <c r="F7244" s="1" t="s">
        <v>27138</v>
      </c>
      <c r="G7244" s="1">
        <v>0</v>
      </c>
    </row>
    <row r="7245" spans="1:7">
      <c r="A7245" s="1" t="s">
        <v>27141</v>
      </c>
      <c r="B7245" s="1" t="s">
        <v>27137</v>
      </c>
      <c r="C7245" s="1" t="s">
        <v>39804</v>
      </c>
      <c r="D7245" s="1" t="s">
        <v>39805</v>
      </c>
      <c r="E7245" s="1" t="s">
        <v>35856</v>
      </c>
      <c r="F7245" s="1" t="s">
        <v>19979</v>
      </c>
      <c r="G7245" s="1">
        <v>0</v>
      </c>
    </row>
    <row r="7246" spans="1:7">
      <c r="A7246" s="1" t="s">
        <v>27141</v>
      </c>
      <c r="B7246" s="1" t="s">
        <v>27137</v>
      </c>
      <c r="C7246" s="1" t="s">
        <v>39806</v>
      </c>
      <c r="E7246" s="1" t="s">
        <v>35860</v>
      </c>
      <c r="G7246" s="1">
        <v>0</v>
      </c>
    </row>
    <row r="7247" spans="1:7">
      <c r="A7247" s="1" t="s">
        <v>27147</v>
      </c>
      <c r="B7247" s="1" t="s">
        <v>27142</v>
      </c>
      <c r="C7247" s="1" t="s">
        <v>27142</v>
      </c>
      <c r="D7247" s="1" t="s">
        <v>27146</v>
      </c>
      <c r="E7247" s="1" t="s">
        <v>35858</v>
      </c>
      <c r="F7247" s="1" t="s">
        <v>27143</v>
      </c>
      <c r="G7247" s="1">
        <v>0</v>
      </c>
    </row>
    <row r="7248" spans="1:7">
      <c r="A7248" s="1" t="s">
        <v>27147</v>
      </c>
      <c r="B7248" s="1" t="s">
        <v>27142</v>
      </c>
      <c r="C7248" s="1" t="s">
        <v>39807</v>
      </c>
      <c r="D7248" s="1" t="s">
        <v>39808</v>
      </c>
      <c r="E7248" s="1" t="s">
        <v>35856</v>
      </c>
      <c r="F7248" s="1" t="s">
        <v>908</v>
      </c>
      <c r="G7248" s="1">
        <v>0</v>
      </c>
    </row>
    <row r="7249" spans="1:7">
      <c r="A7249" s="1" t="s">
        <v>27147</v>
      </c>
      <c r="B7249" s="1" t="s">
        <v>27142</v>
      </c>
      <c r="C7249" s="1" t="s">
        <v>39166</v>
      </c>
      <c r="D7249" s="1" t="s">
        <v>39167</v>
      </c>
      <c r="E7249" s="1" t="s">
        <v>35911</v>
      </c>
      <c r="F7249" s="1" t="s">
        <v>35912</v>
      </c>
      <c r="G7249" s="1">
        <v>0</v>
      </c>
    </row>
    <row r="7250" spans="1:7">
      <c r="A7250" s="1" t="s">
        <v>27151</v>
      </c>
      <c r="B7250" s="1" t="s">
        <v>27148</v>
      </c>
      <c r="C7250" s="1" t="s">
        <v>27148</v>
      </c>
      <c r="D7250" s="1" t="s">
        <v>27150</v>
      </c>
      <c r="E7250" s="1" t="s">
        <v>35858</v>
      </c>
      <c r="F7250" s="1" t="s">
        <v>27149</v>
      </c>
      <c r="G7250" s="1">
        <v>0</v>
      </c>
    </row>
    <row r="7251" spans="1:7">
      <c r="A7251" s="1" t="s">
        <v>27155</v>
      </c>
      <c r="B7251" s="1" t="s">
        <v>27152</v>
      </c>
      <c r="C7251" s="1" t="s">
        <v>27152</v>
      </c>
      <c r="D7251" s="1" t="s">
        <v>27154</v>
      </c>
      <c r="E7251" s="1" t="s">
        <v>35858</v>
      </c>
      <c r="F7251" s="1" t="s">
        <v>27153</v>
      </c>
      <c r="G7251" s="1">
        <v>0</v>
      </c>
    </row>
    <row r="7252" spans="1:7">
      <c r="A7252" s="1" t="s">
        <v>27161</v>
      </c>
      <c r="B7252" s="1" t="s">
        <v>27156</v>
      </c>
      <c r="C7252" s="1" t="s">
        <v>27156</v>
      </c>
      <c r="D7252" s="1" t="s">
        <v>27160</v>
      </c>
      <c r="E7252" s="1" t="s">
        <v>35858</v>
      </c>
      <c r="F7252" s="1" t="s">
        <v>27157</v>
      </c>
      <c r="G7252" s="1">
        <v>0</v>
      </c>
    </row>
    <row r="7253" spans="1:7">
      <c r="A7253" s="1" t="s">
        <v>27161</v>
      </c>
      <c r="B7253" s="1" t="s">
        <v>27156</v>
      </c>
      <c r="C7253" s="1" t="s">
        <v>39809</v>
      </c>
      <c r="D7253" s="1" t="s">
        <v>39810</v>
      </c>
      <c r="E7253" s="1" t="s">
        <v>35856</v>
      </c>
      <c r="F7253" s="1" t="s">
        <v>39811</v>
      </c>
      <c r="G7253" s="1">
        <v>0</v>
      </c>
    </row>
    <row r="7254" spans="1:7">
      <c r="A7254" s="1" t="s">
        <v>27161</v>
      </c>
      <c r="B7254" s="1" t="s">
        <v>27156</v>
      </c>
      <c r="C7254" s="1" t="s">
        <v>39812</v>
      </c>
      <c r="D7254" s="1" t="s">
        <v>39813</v>
      </c>
      <c r="E7254" s="1" t="s">
        <v>35856</v>
      </c>
      <c r="F7254" s="1" t="s">
        <v>39814</v>
      </c>
      <c r="G7254" s="1">
        <v>0</v>
      </c>
    </row>
    <row r="7255" spans="1:7">
      <c r="A7255" s="1" t="s">
        <v>27165</v>
      </c>
      <c r="B7255" s="1" t="s">
        <v>27162</v>
      </c>
      <c r="C7255" s="1" t="s">
        <v>27162</v>
      </c>
      <c r="D7255" s="1" t="s">
        <v>27164</v>
      </c>
      <c r="E7255" s="1" t="s">
        <v>35858</v>
      </c>
      <c r="F7255" s="1" t="s">
        <v>27163</v>
      </c>
      <c r="G7255" s="1">
        <v>0</v>
      </c>
    </row>
    <row r="7256" spans="1:7">
      <c r="A7256" s="1" t="s">
        <v>27169</v>
      </c>
      <c r="B7256" s="1" t="s">
        <v>27166</v>
      </c>
      <c r="C7256" s="1" t="s">
        <v>27166</v>
      </c>
      <c r="E7256" s="1" t="s">
        <v>35987</v>
      </c>
      <c r="F7256" s="1" t="s">
        <v>5796</v>
      </c>
      <c r="G7256" s="1">
        <v>0</v>
      </c>
    </row>
    <row r="7257" spans="1:7">
      <c r="A7257" s="1" t="s">
        <v>27169</v>
      </c>
      <c r="B7257" s="1" t="s">
        <v>27166</v>
      </c>
      <c r="C7257" s="1" t="s">
        <v>27166</v>
      </c>
      <c r="D7257" s="1" t="s">
        <v>27168</v>
      </c>
      <c r="E7257" s="1" t="s">
        <v>35858</v>
      </c>
      <c r="F7257" s="1" t="s">
        <v>5796</v>
      </c>
      <c r="G7257" s="1">
        <v>0</v>
      </c>
    </row>
    <row r="7258" spans="1:7">
      <c r="A7258" s="1" t="s">
        <v>27174</v>
      </c>
      <c r="B7258" s="1" t="s">
        <v>27171</v>
      </c>
      <c r="C7258" s="1" t="s">
        <v>27171</v>
      </c>
      <c r="D7258" s="1" t="s">
        <v>27173</v>
      </c>
      <c r="E7258" s="1" t="s">
        <v>35858</v>
      </c>
      <c r="G7258" s="1">
        <v>0</v>
      </c>
    </row>
    <row r="7259" spans="1:7">
      <c r="A7259" s="1" t="s">
        <v>27180</v>
      </c>
      <c r="B7259" s="1" t="s">
        <v>27175</v>
      </c>
      <c r="C7259" s="1" t="s">
        <v>27175</v>
      </c>
      <c r="D7259" s="1" t="s">
        <v>27179</v>
      </c>
      <c r="E7259" s="1" t="s">
        <v>35858</v>
      </c>
      <c r="F7259" s="1" t="s">
        <v>27176</v>
      </c>
      <c r="G7259" s="1">
        <v>0</v>
      </c>
    </row>
    <row r="7260" spans="1:7">
      <c r="A7260" s="1" t="s">
        <v>27180</v>
      </c>
      <c r="B7260" s="1" t="s">
        <v>27175</v>
      </c>
      <c r="C7260" s="1" t="s">
        <v>39815</v>
      </c>
      <c r="D7260" s="1" t="s">
        <v>39816</v>
      </c>
      <c r="E7260" s="1" t="s">
        <v>35856</v>
      </c>
      <c r="F7260" s="1" t="s">
        <v>39817</v>
      </c>
      <c r="G7260" s="1">
        <v>0</v>
      </c>
    </row>
    <row r="7261" spans="1:7">
      <c r="A7261" s="1" t="s">
        <v>27184</v>
      </c>
      <c r="B7261" s="1" t="s">
        <v>27181</v>
      </c>
      <c r="C7261" s="1" t="s">
        <v>27181</v>
      </c>
      <c r="D7261" s="1" t="s">
        <v>27183</v>
      </c>
      <c r="E7261" s="1" t="s">
        <v>35858</v>
      </c>
      <c r="F7261" s="1" t="s">
        <v>27182</v>
      </c>
      <c r="G7261" s="1">
        <v>0</v>
      </c>
    </row>
    <row r="7262" spans="1:7">
      <c r="A7262" s="1" t="s">
        <v>27189</v>
      </c>
      <c r="B7262" s="1" t="s">
        <v>27185</v>
      </c>
      <c r="C7262" s="1" t="s">
        <v>27185</v>
      </c>
      <c r="D7262" s="1" t="s">
        <v>27188</v>
      </c>
      <c r="E7262" s="1" t="s">
        <v>35858</v>
      </c>
      <c r="F7262" s="1" t="s">
        <v>15027</v>
      </c>
      <c r="G7262" s="1">
        <v>0</v>
      </c>
    </row>
    <row r="7263" spans="1:7">
      <c r="A7263" s="1" t="s">
        <v>27189</v>
      </c>
      <c r="B7263" s="1" t="s">
        <v>27185</v>
      </c>
      <c r="C7263" s="1" t="s">
        <v>27186</v>
      </c>
      <c r="D7263" s="1" t="s">
        <v>39818</v>
      </c>
      <c r="E7263" s="1" t="s">
        <v>35856</v>
      </c>
      <c r="G7263" s="1">
        <v>0</v>
      </c>
    </row>
    <row r="7264" spans="1:7">
      <c r="A7264" s="1" t="s">
        <v>27192</v>
      </c>
      <c r="B7264" s="1" t="s">
        <v>27190</v>
      </c>
      <c r="C7264" s="1" t="s">
        <v>27190</v>
      </c>
      <c r="E7264" s="1" t="s">
        <v>35858</v>
      </c>
      <c r="G7264" s="1">
        <v>0</v>
      </c>
    </row>
    <row r="7265" spans="1:7">
      <c r="A7265" s="1" t="s">
        <v>27194</v>
      </c>
      <c r="B7265" s="1" t="s">
        <v>27193</v>
      </c>
      <c r="C7265" s="1" t="s">
        <v>27193</v>
      </c>
      <c r="E7265" s="1" t="s">
        <v>35858</v>
      </c>
      <c r="G7265" s="1">
        <v>0</v>
      </c>
    </row>
    <row r="7266" spans="1:7">
      <c r="A7266" s="1" t="s">
        <v>27197</v>
      </c>
      <c r="B7266" s="1" t="s">
        <v>27195</v>
      </c>
      <c r="C7266" s="1" t="s">
        <v>27195</v>
      </c>
      <c r="D7266" s="1" t="s">
        <v>27196</v>
      </c>
      <c r="E7266" s="1" t="s">
        <v>35858</v>
      </c>
      <c r="G7266" s="1">
        <v>0</v>
      </c>
    </row>
    <row r="7267" spans="1:7">
      <c r="A7267" s="1" t="s">
        <v>27199</v>
      </c>
      <c r="B7267" s="1" t="s">
        <v>27198</v>
      </c>
      <c r="C7267" s="1" t="s">
        <v>27198</v>
      </c>
      <c r="E7267" s="1" t="s">
        <v>35858</v>
      </c>
      <c r="G7267" s="1">
        <v>0</v>
      </c>
    </row>
    <row r="7268" spans="1:7">
      <c r="A7268" s="1" t="s">
        <v>27203</v>
      </c>
      <c r="B7268" s="1" t="s">
        <v>27200</v>
      </c>
      <c r="C7268" s="1" t="s">
        <v>27200</v>
      </c>
      <c r="D7268" s="1" t="s">
        <v>27202</v>
      </c>
      <c r="E7268" s="1" t="s">
        <v>35858</v>
      </c>
      <c r="G7268" s="1">
        <v>0</v>
      </c>
    </row>
    <row r="7269" spans="1:7">
      <c r="A7269" s="1" t="s">
        <v>27207</v>
      </c>
      <c r="B7269" s="1" t="s">
        <v>27204</v>
      </c>
      <c r="C7269" s="1" t="s">
        <v>27204</v>
      </c>
      <c r="E7269" s="1" t="s">
        <v>35858</v>
      </c>
      <c r="G7269" s="1">
        <v>0</v>
      </c>
    </row>
    <row r="7270" spans="1:7">
      <c r="A7270" s="1" t="s">
        <v>27207</v>
      </c>
      <c r="B7270" s="1" t="s">
        <v>27204</v>
      </c>
      <c r="C7270" s="1" t="s">
        <v>39819</v>
      </c>
      <c r="D7270" s="1" t="s">
        <v>39820</v>
      </c>
      <c r="E7270" s="1" t="s">
        <v>35856</v>
      </c>
      <c r="F7270" s="1" t="s">
        <v>39821</v>
      </c>
      <c r="G7270" s="1">
        <v>0</v>
      </c>
    </row>
    <row r="7271" spans="1:7">
      <c r="A7271" s="1" t="s">
        <v>27210</v>
      </c>
      <c r="B7271" s="1" t="s">
        <v>27208</v>
      </c>
      <c r="C7271" s="1" t="s">
        <v>27208</v>
      </c>
      <c r="D7271" s="1" t="s">
        <v>27209</v>
      </c>
      <c r="E7271" s="1" t="s">
        <v>35858</v>
      </c>
      <c r="G7271" s="1">
        <v>0</v>
      </c>
    </row>
    <row r="7272" spans="1:7">
      <c r="A7272" s="1" t="s">
        <v>27215</v>
      </c>
      <c r="B7272" s="1" t="s">
        <v>27211</v>
      </c>
      <c r="C7272" s="1" t="s">
        <v>39822</v>
      </c>
      <c r="D7272" s="1" t="s">
        <v>39823</v>
      </c>
      <c r="E7272" s="1" t="s">
        <v>35856</v>
      </c>
      <c r="F7272" s="1" t="s">
        <v>2778</v>
      </c>
      <c r="G7272" s="1">
        <v>0</v>
      </c>
    </row>
    <row r="7273" spans="1:7">
      <c r="A7273" s="1" t="s">
        <v>27215</v>
      </c>
      <c r="B7273" s="1" t="s">
        <v>27211</v>
      </c>
      <c r="C7273" s="1" t="s">
        <v>27211</v>
      </c>
      <c r="E7273" s="1" t="s">
        <v>35858</v>
      </c>
      <c r="F7273" s="1" t="s">
        <v>95</v>
      </c>
      <c r="G7273" s="1">
        <v>0</v>
      </c>
    </row>
    <row r="7274" spans="1:7">
      <c r="A7274" s="1" t="s">
        <v>27215</v>
      </c>
      <c r="B7274" s="1" t="s">
        <v>27211</v>
      </c>
      <c r="C7274" s="1" t="s">
        <v>39824</v>
      </c>
      <c r="D7274" s="1" t="s">
        <v>39825</v>
      </c>
      <c r="E7274" s="1" t="s">
        <v>35987</v>
      </c>
      <c r="G7274" s="1">
        <v>0</v>
      </c>
    </row>
    <row r="7275" spans="1:7">
      <c r="A7275" s="1" t="s">
        <v>27219</v>
      </c>
      <c r="B7275" s="1" t="s">
        <v>27216</v>
      </c>
      <c r="C7275" s="1" t="s">
        <v>27216</v>
      </c>
      <c r="D7275" s="1" t="s">
        <v>27218</v>
      </c>
      <c r="E7275" s="1" t="s">
        <v>35858</v>
      </c>
      <c r="G7275" s="1">
        <v>0</v>
      </c>
    </row>
    <row r="7276" spans="1:7">
      <c r="A7276" s="1" t="s">
        <v>27223</v>
      </c>
      <c r="B7276" s="1" t="s">
        <v>27220</v>
      </c>
      <c r="C7276" s="1" t="s">
        <v>27220</v>
      </c>
      <c r="D7276" s="1" t="s">
        <v>27222</v>
      </c>
      <c r="E7276" s="1" t="s">
        <v>35858</v>
      </c>
      <c r="G7276" s="1">
        <v>0</v>
      </c>
    </row>
    <row r="7277" spans="1:7">
      <c r="A7277" s="1" t="s">
        <v>27225</v>
      </c>
      <c r="B7277" s="1" t="s">
        <v>27224</v>
      </c>
      <c r="C7277" s="1" t="s">
        <v>27224</v>
      </c>
      <c r="E7277" s="1" t="s">
        <v>35858</v>
      </c>
      <c r="G7277" s="1">
        <v>0</v>
      </c>
    </row>
    <row r="7278" spans="1:7">
      <c r="A7278" s="1" t="s">
        <v>27227</v>
      </c>
      <c r="B7278" s="1" t="s">
        <v>27226</v>
      </c>
      <c r="C7278" s="1" t="s">
        <v>27226</v>
      </c>
      <c r="E7278" s="1" t="s">
        <v>35858</v>
      </c>
      <c r="G7278" s="1">
        <v>0</v>
      </c>
    </row>
    <row r="7279" spans="1:7">
      <c r="A7279" s="1" t="s">
        <v>27231</v>
      </c>
      <c r="B7279" s="1" t="s">
        <v>27228</v>
      </c>
      <c r="C7279" s="1" t="s">
        <v>27228</v>
      </c>
      <c r="D7279" s="1" t="s">
        <v>27230</v>
      </c>
      <c r="E7279" s="1" t="s">
        <v>35858</v>
      </c>
      <c r="F7279" s="1" t="s">
        <v>27229</v>
      </c>
      <c r="G7279" s="1">
        <v>0</v>
      </c>
    </row>
    <row r="7280" spans="1:7">
      <c r="A7280" s="1" t="s">
        <v>27231</v>
      </c>
      <c r="B7280" s="1" t="s">
        <v>27228</v>
      </c>
      <c r="C7280" s="1" t="s">
        <v>27228</v>
      </c>
      <c r="D7280" s="1" t="s">
        <v>39826</v>
      </c>
      <c r="E7280" s="1" t="s">
        <v>35987</v>
      </c>
      <c r="F7280" s="1" t="s">
        <v>39827</v>
      </c>
      <c r="G7280" s="1">
        <v>0</v>
      </c>
    </row>
    <row r="7281" spans="1:7">
      <c r="A7281" s="1" t="s">
        <v>27231</v>
      </c>
      <c r="B7281" s="1" t="s">
        <v>27228</v>
      </c>
      <c r="C7281" s="1" t="s">
        <v>39828</v>
      </c>
      <c r="D7281" s="1" t="s">
        <v>27230</v>
      </c>
      <c r="E7281" s="1" t="s">
        <v>35860</v>
      </c>
      <c r="G7281" s="1">
        <v>0</v>
      </c>
    </row>
    <row r="7282" spans="1:7">
      <c r="A7282" s="1" t="s">
        <v>27235</v>
      </c>
      <c r="B7282" s="1" t="s">
        <v>27232</v>
      </c>
      <c r="C7282" s="1" t="s">
        <v>27232</v>
      </c>
      <c r="D7282" s="1" t="s">
        <v>27234</v>
      </c>
      <c r="E7282" s="1" t="s">
        <v>35858</v>
      </c>
      <c r="G7282" s="1">
        <v>0</v>
      </c>
    </row>
    <row r="7283" spans="1:7">
      <c r="A7283" s="1" t="s">
        <v>27241</v>
      </c>
      <c r="B7283" s="1" t="s">
        <v>27236</v>
      </c>
      <c r="C7283" s="1" t="s">
        <v>27236</v>
      </c>
      <c r="D7283" s="1" t="s">
        <v>27240</v>
      </c>
      <c r="E7283" s="1" t="s">
        <v>35858</v>
      </c>
      <c r="F7283" s="1" t="s">
        <v>27237</v>
      </c>
      <c r="G7283" s="1">
        <v>0</v>
      </c>
    </row>
    <row r="7284" spans="1:7">
      <c r="A7284" s="1" t="s">
        <v>27241</v>
      </c>
      <c r="B7284" s="1" t="s">
        <v>27236</v>
      </c>
      <c r="C7284" s="1" t="s">
        <v>27238</v>
      </c>
      <c r="E7284" s="1" t="s">
        <v>35856</v>
      </c>
      <c r="F7284" s="1" t="s">
        <v>95</v>
      </c>
    </row>
    <row r="7285" spans="1:7">
      <c r="A7285" s="1" t="s">
        <v>27246</v>
      </c>
      <c r="B7285" s="1" t="s">
        <v>27242</v>
      </c>
      <c r="C7285" s="1" t="s">
        <v>27242</v>
      </c>
      <c r="E7285" s="1" t="s">
        <v>35858</v>
      </c>
      <c r="F7285" s="1" t="s">
        <v>27243</v>
      </c>
      <c r="G7285" s="1">
        <v>0</v>
      </c>
    </row>
    <row r="7286" spans="1:7">
      <c r="A7286" s="1" t="s">
        <v>27248</v>
      </c>
      <c r="B7286" s="1" t="s">
        <v>27247</v>
      </c>
      <c r="C7286" s="1" t="s">
        <v>27247</v>
      </c>
      <c r="E7286" s="1" t="s">
        <v>35858</v>
      </c>
      <c r="G7286" s="1">
        <v>0</v>
      </c>
    </row>
    <row r="7287" spans="1:7">
      <c r="A7287" s="1" t="s">
        <v>27251</v>
      </c>
      <c r="B7287" s="1" t="s">
        <v>27249</v>
      </c>
      <c r="C7287" s="1" t="s">
        <v>27249</v>
      </c>
      <c r="D7287" s="1" t="s">
        <v>27250</v>
      </c>
      <c r="E7287" s="1" t="s">
        <v>35858</v>
      </c>
      <c r="G7287" s="1">
        <v>0</v>
      </c>
    </row>
    <row r="7288" spans="1:7">
      <c r="A7288" s="1" t="s">
        <v>27255</v>
      </c>
      <c r="B7288" s="1" t="s">
        <v>27252</v>
      </c>
      <c r="C7288" s="1" t="s">
        <v>27252</v>
      </c>
      <c r="D7288" s="1" t="s">
        <v>27254</v>
      </c>
      <c r="E7288" s="1" t="s">
        <v>35858</v>
      </c>
      <c r="F7288" s="1" t="s">
        <v>27253</v>
      </c>
      <c r="G7288" s="1">
        <v>0</v>
      </c>
    </row>
    <row r="7289" spans="1:7">
      <c r="A7289" s="1" t="s">
        <v>27258</v>
      </c>
      <c r="B7289" s="1" t="s">
        <v>27256</v>
      </c>
      <c r="C7289" s="1" t="s">
        <v>27256</v>
      </c>
      <c r="D7289" s="1" t="s">
        <v>27257</v>
      </c>
      <c r="E7289" s="1" t="s">
        <v>35858</v>
      </c>
      <c r="G7289" s="1">
        <v>0</v>
      </c>
    </row>
    <row r="7290" spans="1:7">
      <c r="A7290" s="1" t="s">
        <v>27258</v>
      </c>
      <c r="B7290" s="1" t="s">
        <v>27256</v>
      </c>
      <c r="C7290" s="1" t="s">
        <v>39829</v>
      </c>
      <c r="D7290" s="1" t="s">
        <v>27257</v>
      </c>
      <c r="E7290" s="1" t="s">
        <v>35860</v>
      </c>
      <c r="G7290" s="1">
        <v>0</v>
      </c>
    </row>
    <row r="7291" spans="1:7">
      <c r="A7291" s="1" t="s">
        <v>27262</v>
      </c>
      <c r="B7291" s="1" t="s">
        <v>27259</v>
      </c>
      <c r="C7291" s="1" t="s">
        <v>27259</v>
      </c>
      <c r="D7291" s="1" t="s">
        <v>27261</v>
      </c>
      <c r="E7291" s="1" t="s">
        <v>35858</v>
      </c>
      <c r="F7291" s="1" t="s">
        <v>27260</v>
      </c>
      <c r="G7291" s="1">
        <v>0</v>
      </c>
    </row>
    <row r="7292" spans="1:7">
      <c r="A7292" s="1" t="s">
        <v>27265</v>
      </c>
      <c r="B7292" s="1" t="s">
        <v>27263</v>
      </c>
      <c r="C7292" s="1" t="s">
        <v>27263</v>
      </c>
      <c r="D7292" s="1" t="s">
        <v>27264</v>
      </c>
      <c r="E7292" s="1" t="s">
        <v>35858</v>
      </c>
      <c r="G7292" s="1">
        <v>0</v>
      </c>
    </row>
    <row r="7293" spans="1:7">
      <c r="A7293" s="1" t="s">
        <v>6310</v>
      </c>
      <c r="B7293" s="1" t="s">
        <v>6307</v>
      </c>
      <c r="C7293" s="1" t="s">
        <v>6307</v>
      </c>
      <c r="D7293" s="1" t="s">
        <v>27266</v>
      </c>
      <c r="E7293" s="1" t="s">
        <v>35858</v>
      </c>
      <c r="F7293" s="1" t="s">
        <v>5444</v>
      </c>
      <c r="G7293" s="1">
        <v>0</v>
      </c>
    </row>
    <row r="7294" spans="1:7">
      <c r="A7294" s="1" t="s">
        <v>27270</v>
      </c>
      <c r="B7294" s="1" t="s">
        <v>27268</v>
      </c>
      <c r="C7294" s="1" t="s">
        <v>27268</v>
      </c>
      <c r="D7294" s="1" t="s">
        <v>27269</v>
      </c>
      <c r="E7294" s="1" t="s">
        <v>35858</v>
      </c>
      <c r="F7294" s="1" t="s">
        <v>2880</v>
      </c>
      <c r="G7294" s="1">
        <v>0</v>
      </c>
    </row>
    <row r="7295" spans="1:7">
      <c r="A7295" s="1" t="s">
        <v>14658</v>
      </c>
      <c r="B7295" s="1" t="s">
        <v>14655</v>
      </c>
      <c r="C7295" s="1" t="s">
        <v>14655</v>
      </c>
      <c r="D7295" s="1" t="s">
        <v>27272</v>
      </c>
      <c r="E7295" s="1" t="s">
        <v>35858</v>
      </c>
      <c r="F7295" s="1" t="s">
        <v>27271</v>
      </c>
      <c r="G7295" s="1">
        <v>0</v>
      </c>
    </row>
    <row r="7296" spans="1:7">
      <c r="A7296" s="1" t="s">
        <v>27277</v>
      </c>
      <c r="B7296" s="1" t="s">
        <v>27273</v>
      </c>
      <c r="C7296" s="1" t="s">
        <v>27273</v>
      </c>
      <c r="D7296" s="1" t="s">
        <v>27276</v>
      </c>
      <c r="E7296" s="1" t="s">
        <v>35858</v>
      </c>
      <c r="F7296" s="1" t="s">
        <v>27274</v>
      </c>
      <c r="G7296" s="1">
        <v>0</v>
      </c>
    </row>
    <row r="7297" spans="1:7">
      <c r="A7297" s="1" t="s">
        <v>27277</v>
      </c>
      <c r="B7297" s="1" t="s">
        <v>27273</v>
      </c>
      <c r="C7297" s="1" t="s">
        <v>39830</v>
      </c>
      <c r="D7297" s="1" t="s">
        <v>39831</v>
      </c>
      <c r="E7297" s="1" t="s">
        <v>35856</v>
      </c>
      <c r="F7297" s="1" t="s">
        <v>2778</v>
      </c>
      <c r="G7297" s="1">
        <v>0</v>
      </c>
    </row>
    <row r="7298" spans="1:7">
      <c r="A7298" s="1" t="s">
        <v>27282</v>
      </c>
      <c r="B7298" s="1" t="s">
        <v>27278</v>
      </c>
      <c r="C7298" s="1" t="s">
        <v>27278</v>
      </c>
      <c r="D7298" s="1" t="s">
        <v>27281</v>
      </c>
      <c r="E7298" s="1" t="s">
        <v>35858</v>
      </c>
      <c r="F7298" s="1" t="s">
        <v>27279</v>
      </c>
      <c r="G7298" s="1">
        <v>0</v>
      </c>
    </row>
    <row r="7299" spans="1:7">
      <c r="A7299" s="1" t="s">
        <v>27287</v>
      </c>
      <c r="B7299" s="1" t="s">
        <v>27283</v>
      </c>
      <c r="C7299" s="1" t="s">
        <v>27283</v>
      </c>
      <c r="D7299" s="1" t="s">
        <v>27286</v>
      </c>
      <c r="E7299" s="1" t="s">
        <v>35858</v>
      </c>
      <c r="F7299" s="1" t="s">
        <v>3704</v>
      </c>
      <c r="G7299" s="1">
        <v>0</v>
      </c>
    </row>
    <row r="7300" spans="1:7">
      <c r="A7300" s="1" t="s">
        <v>6549</v>
      </c>
      <c r="B7300" s="1" t="s">
        <v>6546</v>
      </c>
      <c r="C7300" s="1" t="s">
        <v>6546</v>
      </c>
      <c r="E7300" s="1" t="s">
        <v>35858</v>
      </c>
      <c r="G7300" s="1">
        <v>0</v>
      </c>
    </row>
    <row r="7301" spans="1:7">
      <c r="A7301" s="1" t="s">
        <v>27293</v>
      </c>
      <c r="B7301" s="1" t="s">
        <v>27290</v>
      </c>
      <c r="C7301" s="1" t="s">
        <v>27290</v>
      </c>
      <c r="D7301" s="1" t="s">
        <v>27292</v>
      </c>
      <c r="E7301" s="1" t="s">
        <v>35858</v>
      </c>
      <c r="F7301" s="1" t="s">
        <v>1378</v>
      </c>
      <c r="G7301" s="1">
        <v>0</v>
      </c>
    </row>
    <row r="7302" spans="1:7">
      <c r="A7302" s="1" t="s">
        <v>27297</v>
      </c>
      <c r="B7302" s="1" t="s">
        <v>27294</v>
      </c>
      <c r="C7302" s="1" t="s">
        <v>27294</v>
      </c>
      <c r="D7302" s="1" t="s">
        <v>27296</v>
      </c>
      <c r="E7302" s="1" t="s">
        <v>35858</v>
      </c>
      <c r="F7302" s="1" t="s">
        <v>27295</v>
      </c>
      <c r="G7302" s="1">
        <v>0</v>
      </c>
    </row>
    <row r="7303" spans="1:7">
      <c r="A7303" s="1" t="s">
        <v>27300</v>
      </c>
      <c r="B7303" s="1" t="s">
        <v>27298</v>
      </c>
      <c r="C7303" s="1" t="s">
        <v>27298</v>
      </c>
      <c r="D7303" s="1" t="s">
        <v>27299</v>
      </c>
      <c r="E7303" s="1" t="s">
        <v>35858</v>
      </c>
      <c r="F7303" s="1" t="s">
        <v>5547</v>
      </c>
      <c r="G7303" s="1">
        <v>0</v>
      </c>
    </row>
    <row r="7304" spans="1:7">
      <c r="A7304" s="1" t="s">
        <v>27303</v>
      </c>
      <c r="B7304" s="1" t="s">
        <v>27301</v>
      </c>
      <c r="C7304" s="1" t="s">
        <v>27301</v>
      </c>
      <c r="D7304" s="1" t="s">
        <v>27302</v>
      </c>
      <c r="E7304" s="1" t="s">
        <v>35858</v>
      </c>
      <c r="F7304" s="1" t="s">
        <v>1520</v>
      </c>
      <c r="G7304" s="1">
        <v>0</v>
      </c>
    </row>
    <row r="7305" spans="1:7">
      <c r="A7305" s="1" t="s">
        <v>27308</v>
      </c>
      <c r="B7305" s="1" t="s">
        <v>27305</v>
      </c>
      <c r="C7305" s="1" t="s">
        <v>27305</v>
      </c>
      <c r="D7305" s="1" t="s">
        <v>27307</v>
      </c>
      <c r="E7305" s="1" t="s">
        <v>35858</v>
      </c>
      <c r="F7305" s="1" t="s">
        <v>6902</v>
      </c>
      <c r="G7305" s="1">
        <v>0</v>
      </c>
    </row>
    <row r="7306" spans="1:7">
      <c r="A7306" s="1" t="s">
        <v>27312</v>
      </c>
      <c r="B7306" s="1" t="s">
        <v>27310</v>
      </c>
      <c r="C7306" s="1" t="s">
        <v>27310</v>
      </c>
      <c r="D7306" s="1" t="s">
        <v>27311</v>
      </c>
      <c r="E7306" s="1" t="s">
        <v>35858</v>
      </c>
      <c r="F7306" s="1" t="s">
        <v>623</v>
      </c>
      <c r="G7306" s="1">
        <v>0</v>
      </c>
    </row>
    <row r="7307" spans="1:7">
      <c r="A7307" s="1" t="s">
        <v>27317</v>
      </c>
      <c r="B7307" s="1" t="s">
        <v>27314</v>
      </c>
      <c r="C7307" s="1" t="s">
        <v>27314</v>
      </c>
      <c r="D7307" s="1" t="s">
        <v>27316</v>
      </c>
      <c r="E7307" s="1" t="s">
        <v>35858</v>
      </c>
      <c r="F7307" s="1" t="s">
        <v>27315</v>
      </c>
      <c r="G7307" s="1">
        <v>0</v>
      </c>
    </row>
    <row r="7308" spans="1:7">
      <c r="A7308" s="1" t="s">
        <v>27319</v>
      </c>
      <c r="B7308" s="1" t="s">
        <v>27318</v>
      </c>
      <c r="C7308" s="1" t="s">
        <v>27318</v>
      </c>
      <c r="E7308" s="1" t="s">
        <v>35858</v>
      </c>
      <c r="G7308" s="1">
        <v>0</v>
      </c>
    </row>
    <row r="7309" spans="1:7">
      <c r="A7309" s="1" t="s">
        <v>2383</v>
      </c>
      <c r="B7309" s="1" t="s">
        <v>2380</v>
      </c>
      <c r="C7309" s="1" t="s">
        <v>2380</v>
      </c>
      <c r="D7309" s="1" t="s">
        <v>27321</v>
      </c>
      <c r="E7309" s="1" t="s">
        <v>35858</v>
      </c>
      <c r="F7309" s="1" t="s">
        <v>27320</v>
      </c>
      <c r="G7309" s="1">
        <v>0</v>
      </c>
    </row>
    <row r="7310" spans="1:7">
      <c r="A7310" s="1" t="s">
        <v>12921</v>
      </c>
      <c r="B7310" s="1" t="s">
        <v>12918</v>
      </c>
      <c r="C7310" s="1" t="s">
        <v>12918</v>
      </c>
      <c r="D7310" s="1" t="s">
        <v>27324</v>
      </c>
      <c r="E7310" s="1" t="s">
        <v>35858</v>
      </c>
      <c r="F7310" s="1" t="s">
        <v>27323</v>
      </c>
      <c r="G7310" s="1">
        <v>0</v>
      </c>
    </row>
    <row r="7311" spans="1:7">
      <c r="A7311" s="1" t="s">
        <v>2391</v>
      </c>
      <c r="B7311" s="1" t="s">
        <v>2388</v>
      </c>
      <c r="C7311" s="1" t="s">
        <v>2388</v>
      </c>
      <c r="D7311" s="1" t="s">
        <v>27325</v>
      </c>
      <c r="E7311" s="1" t="s">
        <v>35858</v>
      </c>
      <c r="F7311" s="1" t="s">
        <v>27323</v>
      </c>
      <c r="G7311" s="1">
        <v>0</v>
      </c>
    </row>
    <row r="7312" spans="1:7">
      <c r="A7312" s="1" t="s">
        <v>9443</v>
      </c>
      <c r="B7312" s="1" t="s">
        <v>9440</v>
      </c>
      <c r="C7312" s="1" t="s">
        <v>9440</v>
      </c>
      <c r="D7312" s="1" t="s">
        <v>27327</v>
      </c>
      <c r="E7312" s="1" t="s">
        <v>35858</v>
      </c>
      <c r="F7312" s="1" t="s">
        <v>27326</v>
      </c>
      <c r="G7312" s="1">
        <v>0</v>
      </c>
    </row>
    <row r="7313" spans="1:7">
      <c r="A7313" s="1" t="s">
        <v>11899</v>
      </c>
      <c r="B7313" s="1" t="s">
        <v>4019</v>
      </c>
      <c r="C7313" s="1" t="s">
        <v>4019</v>
      </c>
      <c r="D7313" s="1" t="s">
        <v>27329</v>
      </c>
      <c r="E7313" s="1" t="s">
        <v>35858</v>
      </c>
      <c r="F7313" s="1" t="s">
        <v>27328</v>
      </c>
      <c r="G7313" s="1">
        <v>0</v>
      </c>
    </row>
    <row r="7314" spans="1:7">
      <c r="A7314" s="1" t="s">
        <v>27333</v>
      </c>
      <c r="B7314" s="1" t="s">
        <v>27330</v>
      </c>
      <c r="C7314" s="1" t="s">
        <v>27330</v>
      </c>
      <c r="D7314" s="1" t="s">
        <v>27332</v>
      </c>
      <c r="E7314" s="1" t="s">
        <v>35858</v>
      </c>
      <c r="G7314" s="1">
        <v>0</v>
      </c>
    </row>
    <row r="7315" spans="1:7">
      <c r="A7315" s="1" t="s">
        <v>27338</v>
      </c>
      <c r="B7315" s="1" t="s">
        <v>27334</v>
      </c>
      <c r="C7315" s="1" t="s">
        <v>27334</v>
      </c>
      <c r="D7315" s="1" t="s">
        <v>27337</v>
      </c>
      <c r="E7315" s="1" t="s">
        <v>35858</v>
      </c>
      <c r="G7315" s="1">
        <v>0</v>
      </c>
    </row>
    <row r="7316" spans="1:7">
      <c r="A7316" s="1" t="s">
        <v>1097</v>
      </c>
      <c r="B7316" s="1" t="s">
        <v>1094</v>
      </c>
      <c r="C7316" s="1" t="s">
        <v>1094</v>
      </c>
      <c r="D7316" s="1" t="s">
        <v>27340</v>
      </c>
      <c r="E7316" s="1" t="s">
        <v>35858</v>
      </c>
      <c r="G7316" s="1">
        <v>0</v>
      </c>
    </row>
    <row r="7317" spans="1:7">
      <c r="A7317" s="1" t="s">
        <v>5173</v>
      </c>
      <c r="B7317" s="1" t="s">
        <v>5170</v>
      </c>
      <c r="C7317" s="1" t="s">
        <v>5170</v>
      </c>
      <c r="D7317" s="1" t="s">
        <v>27341</v>
      </c>
      <c r="E7317" s="1" t="s">
        <v>35858</v>
      </c>
      <c r="G7317" s="1">
        <v>0</v>
      </c>
    </row>
    <row r="7318" spans="1:7">
      <c r="A7318" s="1" t="s">
        <v>27346</v>
      </c>
      <c r="B7318" s="1" t="s">
        <v>27343</v>
      </c>
      <c r="C7318" s="1" t="s">
        <v>27343</v>
      </c>
      <c r="D7318" s="1" t="s">
        <v>27345</v>
      </c>
      <c r="E7318" s="1" t="s">
        <v>35858</v>
      </c>
      <c r="G7318" s="1">
        <v>0</v>
      </c>
    </row>
    <row r="7319" spans="1:7">
      <c r="A7319" s="1" t="s">
        <v>26212</v>
      </c>
      <c r="B7319" s="1" t="s">
        <v>1700</v>
      </c>
      <c r="C7319" s="1" t="s">
        <v>1700</v>
      </c>
      <c r="D7319" s="1" t="s">
        <v>27347</v>
      </c>
      <c r="E7319" s="1" t="s">
        <v>35858</v>
      </c>
      <c r="G7319" s="1">
        <v>0</v>
      </c>
    </row>
    <row r="7320" spans="1:7">
      <c r="A7320" s="1" t="s">
        <v>27349</v>
      </c>
      <c r="B7320" s="1" t="s">
        <v>12539</v>
      </c>
      <c r="C7320" s="1" t="s">
        <v>12539</v>
      </c>
      <c r="D7320" s="1" t="s">
        <v>27348</v>
      </c>
      <c r="E7320" s="1" t="s">
        <v>35858</v>
      </c>
      <c r="G7320" s="1">
        <v>0</v>
      </c>
    </row>
    <row r="7321" spans="1:7">
      <c r="A7321" s="1" t="s">
        <v>27354</v>
      </c>
      <c r="B7321" s="1" t="s">
        <v>27351</v>
      </c>
      <c r="C7321" s="1" t="s">
        <v>27351</v>
      </c>
      <c r="D7321" s="1" t="s">
        <v>27353</v>
      </c>
      <c r="E7321" s="1" t="s">
        <v>35858</v>
      </c>
      <c r="G7321" s="1">
        <v>0</v>
      </c>
    </row>
    <row r="7322" spans="1:7">
      <c r="A7322" s="1" t="s">
        <v>27357</v>
      </c>
      <c r="B7322" s="1" t="s">
        <v>16260</v>
      </c>
      <c r="C7322" s="1" t="s">
        <v>16260</v>
      </c>
      <c r="D7322" s="1" t="s">
        <v>27356</v>
      </c>
      <c r="E7322" s="1" t="s">
        <v>35858</v>
      </c>
      <c r="G7322" s="1">
        <v>0</v>
      </c>
    </row>
    <row r="7323" spans="1:7">
      <c r="A7323" s="1" t="s">
        <v>26217</v>
      </c>
      <c r="B7323" s="1" t="s">
        <v>15213</v>
      </c>
      <c r="C7323" s="1" t="s">
        <v>15213</v>
      </c>
      <c r="D7323" s="1" t="s">
        <v>27358</v>
      </c>
      <c r="E7323" s="1" t="s">
        <v>35858</v>
      </c>
      <c r="G7323" s="1">
        <v>0</v>
      </c>
    </row>
    <row r="7324" spans="1:7">
      <c r="A7324" s="1" t="s">
        <v>770</v>
      </c>
      <c r="B7324" s="1" t="s">
        <v>766</v>
      </c>
      <c r="C7324" s="1" t="s">
        <v>766</v>
      </c>
      <c r="D7324" s="1" t="s">
        <v>27359</v>
      </c>
      <c r="E7324" s="1" t="s">
        <v>35858</v>
      </c>
      <c r="G7324" s="1">
        <v>0</v>
      </c>
    </row>
    <row r="7325" spans="1:7">
      <c r="A7325" s="1" t="s">
        <v>26187</v>
      </c>
      <c r="B7325" s="1" t="s">
        <v>1731</v>
      </c>
      <c r="C7325" s="1" t="s">
        <v>1731</v>
      </c>
      <c r="D7325" s="1" t="s">
        <v>27360</v>
      </c>
      <c r="E7325" s="1" t="s">
        <v>35858</v>
      </c>
      <c r="G7325" s="1">
        <v>0</v>
      </c>
    </row>
    <row r="7326" spans="1:7">
      <c r="A7326" s="1" t="s">
        <v>27362</v>
      </c>
      <c r="B7326" s="1" t="s">
        <v>6006</v>
      </c>
      <c r="C7326" s="1" t="s">
        <v>6006</v>
      </c>
      <c r="D7326" s="1" t="s">
        <v>27361</v>
      </c>
      <c r="E7326" s="1" t="s">
        <v>35858</v>
      </c>
      <c r="G7326" s="1">
        <v>0</v>
      </c>
    </row>
    <row r="7327" spans="1:7">
      <c r="A7327" s="1" t="s">
        <v>202</v>
      </c>
      <c r="B7327" s="1" t="s">
        <v>120</v>
      </c>
      <c r="C7327" s="1" t="s">
        <v>120</v>
      </c>
      <c r="D7327" s="1" t="s">
        <v>27363</v>
      </c>
      <c r="E7327" s="1" t="s">
        <v>35858</v>
      </c>
      <c r="G7327" s="1">
        <v>0</v>
      </c>
    </row>
    <row r="7328" spans="1:7">
      <c r="A7328" s="1" t="s">
        <v>143</v>
      </c>
      <c r="B7328" s="1" t="s">
        <v>140</v>
      </c>
      <c r="C7328" s="1" t="s">
        <v>140</v>
      </c>
      <c r="D7328" s="1" t="s">
        <v>27364</v>
      </c>
      <c r="E7328" s="1" t="s">
        <v>35858</v>
      </c>
      <c r="G7328" s="1">
        <v>0</v>
      </c>
    </row>
    <row r="7329" spans="1:7">
      <c r="A7329" s="1" t="s">
        <v>27366</v>
      </c>
      <c r="B7329" s="1" t="s">
        <v>2327</v>
      </c>
      <c r="C7329" s="1" t="s">
        <v>2327</v>
      </c>
      <c r="D7329" s="1" t="s">
        <v>27365</v>
      </c>
      <c r="E7329" s="1" t="s">
        <v>35858</v>
      </c>
      <c r="G7329" s="1">
        <v>0</v>
      </c>
    </row>
    <row r="7330" spans="1:7">
      <c r="A7330" s="1" t="s">
        <v>26106</v>
      </c>
      <c r="B7330" s="1" t="s">
        <v>1121</v>
      </c>
      <c r="C7330" s="1" t="s">
        <v>1121</v>
      </c>
      <c r="D7330" s="1" t="s">
        <v>27367</v>
      </c>
      <c r="E7330" s="1" t="s">
        <v>35858</v>
      </c>
      <c r="G7330" s="1">
        <v>0</v>
      </c>
    </row>
    <row r="7331" spans="1:7">
      <c r="A7331" s="1" t="s">
        <v>27371</v>
      </c>
      <c r="B7331" s="1" t="s">
        <v>27368</v>
      </c>
      <c r="C7331" s="1" t="s">
        <v>27368</v>
      </c>
      <c r="D7331" s="1" t="s">
        <v>27370</v>
      </c>
      <c r="E7331" s="1" t="s">
        <v>35858</v>
      </c>
      <c r="G7331" s="1">
        <v>0</v>
      </c>
    </row>
    <row r="7332" spans="1:7">
      <c r="A7332" s="1" t="s">
        <v>26237</v>
      </c>
      <c r="B7332" s="1" t="s">
        <v>26233</v>
      </c>
      <c r="C7332" s="1" t="s">
        <v>26233</v>
      </c>
      <c r="D7332" s="1" t="s">
        <v>27372</v>
      </c>
      <c r="E7332" s="1" t="s">
        <v>35858</v>
      </c>
      <c r="G7332" s="1">
        <v>0</v>
      </c>
    </row>
    <row r="7333" spans="1:7">
      <c r="A7333" s="1" t="s">
        <v>23437</v>
      </c>
      <c r="B7333" s="1" t="s">
        <v>9036</v>
      </c>
      <c r="C7333" s="1" t="s">
        <v>9036</v>
      </c>
      <c r="D7333" s="1" t="s">
        <v>27373</v>
      </c>
      <c r="E7333" s="1" t="s">
        <v>35858</v>
      </c>
      <c r="G7333" s="1">
        <v>0</v>
      </c>
    </row>
    <row r="7334" spans="1:7">
      <c r="A7334" s="1" t="s">
        <v>27375</v>
      </c>
      <c r="B7334" s="1" t="s">
        <v>17033</v>
      </c>
      <c r="C7334" s="1" t="s">
        <v>17033</v>
      </c>
      <c r="D7334" s="1" t="s">
        <v>27374</v>
      </c>
      <c r="E7334" s="1" t="s">
        <v>35858</v>
      </c>
      <c r="G7334" s="1">
        <v>0</v>
      </c>
    </row>
    <row r="7335" spans="1:7">
      <c r="A7335" s="1" t="s">
        <v>27377</v>
      </c>
      <c r="B7335" s="1" t="s">
        <v>16457</v>
      </c>
      <c r="C7335" s="1" t="s">
        <v>16457</v>
      </c>
      <c r="D7335" s="1" t="s">
        <v>27376</v>
      </c>
      <c r="E7335" s="1" t="s">
        <v>35858</v>
      </c>
      <c r="G7335" s="1">
        <v>0</v>
      </c>
    </row>
    <row r="7336" spans="1:7">
      <c r="A7336" s="1" t="s">
        <v>26122</v>
      </c>
      <c r="B7336" s="1" t="s">
        <v>6402</v>
      </c>
      <c r="C7336" s="1" t="s">
        <v>6402</v>
      </c>
      <c r="D7336" s="1" t="s">
        <v>27378</v>
      </c>
      <c r="E7336" s="1" t="s">
        <v>35858</v>
      </c>
      <c r="G7336" s="1">
        <v>0</v>
      </c>
    </row>
    <row r="7337" spans="1:7">
      <c r="A7337" s="1" t="s">
        <v>27380</v>
      </c>
      <c r="B7337" s="1" t="s">
        <v>27335</v>
      </c>
      <c r="C7337" s="1" t="s">
        <v>27335</v>
      </c>
      <c r="D7337" s="1" t="s">
        <v>27379</v>
      </c>
      <c r="E7337" s="1" t="s">
        <v>35858</v>
      </c>
      <c r="G7337" s="1">
        <v>0</v>
      </c>
    </row>
    <row r="7338" spans="1:7">
      <c r="A7338" s="1" t="s">
        <v>17915</v>
      </c>
      <c r="B7338" s="1" t="s">
        <v>1688</v>
      </c>
      <c r="C7338" s="1" t="s">
        <v>1688</v>
      </c>
      <c r="D7338" s="1" t="s">
        <v>27381</v>
      </c>
      <c r="E7338" s="1" t="s">
        <v>35858</v>
      </c>
      <c r="G7338" s="1">
        <v>0</v>
      </c>
    </row>
    <row r="7339" spans="1:7">
      <c r="A7339" s="1" t="s">
        <v>12735</v>
      </c>
      <c r="B7339" s="1" t="s">
        <v>12731</v>
      </c>
      <c r="C7339" s="1" t="s">
        <v>12731</v>
      </c>
      <c r="D7339" s="1" t="s">
        <v>27382</v>
      </c>
      <c r="E7339" s="1" t="s">
        <v>35858</v>
      </c>
      <c r="G7339" s="1">
        <v>0</v>
      </c>
    </row>
    <row r="7340" spans="1:7">
      <c r="A7340" s="1" t="s">
        <v>5889</v>
      </c>
      <c r="B7340" s="1" t="s">
        <v>5886</v>
      </c>
      <c r="C7340" s="1" t="s">
        <v>5886</v>
      </c>
      <c r="D7340" s="1" t="s">
        <v>27383</v>
      </c>
      <c r="E7340" s="1" t="s">
        <v>35858</v>
      </c>
      <c r="G7340" s="1">
        <v>0</v>
      </c>
    </row>
    <row r="7341" spans="1:7">
      <c r="A7341" s="1" t="s">
        <v>2261</v>
      </c>
      <c r="B7341" s="1" t="s">
        <v>2257</v>
      </c>
      <c r="C7341" s="1" t="s">
        <v>2257</v>
      </c>
      <c r="D7341" s="1" t="s">
        <v>27384</v>
      </c>
      <c r="E7341" s="1" t="s">
        <v>35858</v>
      </c>
      <c r="G7341" s="1">
        <v>0</v>
      </c>
    </row>
    <row r="7342" spans="1:7">
      <c r="A7342" s="1" t="s">
        <v>27388</v>
      </c>
      <c r="B7342" s="1" t="s">
        <v>27385</v>
      </c>
      <c r="C7342" s="1" t="s">
        <v>27385</v>
      </c>
      <c r="D7342" s="1" t="s">
        <v>27387</v>
      </c>
      <c r="E7342" s="1" t="s">
        <v>35858</v>
      </c>
      <c r="G7342" s="1">
        <v>0</v>
      </c>
    </row>
    <row r="7343" spans="1:7">
      <c r="A7343" s="1" t="s">
        <v>5786</v>
      </c>
      <c r="B7343" s="1" t="s">
        <v>5783</v>
      </c>
      <c r="C7343" s="1" t="s">
        <v>5783</v>
      </c>
      <c r="D7343" s="1" t="s">
        <v>27389</v>
      </c>
      <c r="E7343" s="1" t="s">
        <v>35858</v>
      </c>
      <c r="G7343" s="1">
        <v>0</v>
      </c>
    </row>
    <row r="7344" spans="1:7">
      <c r="A7344" s="1" t="s">
        <v>27392</v>
      </c>
      <c r="B7344" s="1" t="s">
        <v>27390</v>
      </c>
      <c r="C7344" s="1" t="s">
        <v>27390</v>
      </c>
      <c r="D7344" s="1" t="s">
        <v>27391</v>
      </c>
      <c r="E7344" s="1" t="s">
        <v>35858</v>
      </c>
      <c r="G7344" s="1">
        <v>0</v>
      </c>
    </row>
    <row r="7345" spans="1:7">
      <c r="A7345" s="1" t="s">
        <v>8817</v>
      </c>
      <c r="B7345" s="1" t="s">
        <v>8814</v>
      </c>
      <c r="C7345" s="1" t="s">
        <v>8814</v>
      </c>
      <c r="D7345" s="1" t="s">
        <v>27393</v>
      </c>
      <c r="E7345" s="1" t="s">
        <v>35858</v>
      </c>
      <c r="G7345" s="1">
        <v>0</v>
      </c>
    </row>
    <row r="7346" spans="1:7">
      <c r="A7346" s="1" t="s">
        <v>23899</v>
      </c>
      <c r="B7346" s="1" t="s">
        <v>23896</v>
      </c>
      <c r="C7346" s="1" t="s">
        <v>23896</v>
      </c>
      <c r="D7346" s="1" t="s">
        <v>27395</v>
      </c>
      <c r="E7346" s="1" t="s">
        <v>35858</v>
      </c>
      <c r="G7346" s="1">
        <v>0</v>
      </c>
    </row>
    <row r="7347" spans="1:7">
      <c r="A7347" s="1" t="s">
        <v>5896</v>
      </c>
      <c r="B7347" s="1" t="s">
        <v>5892</v>
      </c>
      <c r="C7347" s="1" t="s">
        <v>5892</v>
      </c>
      <c r="D7347" s="1" t="s">
        <v>27396</v>
      </c>
      <c r="E7347" s="1" t="s">
        <v>35987</v>
      </c>
      <c r="G7347" s="1">
        <v>0</v>
      </c>
    </row>
    <row r="7348" spans="1:7">
      <c r="A7348" s="1" t="s">
        <v>5896</v>
      </c>
      <c r="B7348" s="1" t="s">
        <v>5892</v>
      </c>
      <c r="C7348" s="1" t="s">
        <v>5892</v>
      </c>
      <c r="D7348" s="1" t="s">
        <v>27396</v>
      </c>
      <c r="E7348" s="1" t="s">
        <v>35858</v>
      </c>
      <c r="F7348" s="1" t="s">
        <v>2778</v>
      </c>
      <c r="G7348" s="1">
        <v>0</v>
      </c>
    </row>
    <row r="7349" spans="1:7">
      <c r="A7349" s="1" t="s">
        <v>27399</v>
      </c>
      <c r="B7349" s="1" t="s">
        <v>27397</v>
      </c>
      <c r="C7349" s="1" t="s">
        <v>27397</v>
      </c>
      <c r="D7349" s="1" t="s">
        <v>27398</v>
      </c>
      <c r="E7349" s="1" t="s">
        <v>35858</v>
      </c>
      <c r="G7349" s="1">
        <v>0</v>
      </c>
    </row>
    <row r="7350" spans="1:7">
      <c r="A7350" s="1" t="s">
        <v>5931</v>
      </c>
      <c r="B7350" s="1" t="s">
        <v>5928</v>
      </c>
      <c r="C7350" s="1" t="s">
        <v>5928</v>
      </c>
      <c r="D7350" s="1" t="s">
        <v>27400</v>
      </c>
      <c r="E7350" s="1" t="s">
        <v>35858</v>
      </c>
      <c r="G7350" s="1">
        <v>0</v>
      </c>
    </row>
    <row r="7351" spans="1:7">
      <c r="A7351" s="1" t="s">
        <v>6103</v>
      </c>
      <c r="B7351" s="1" t="s">
        <v>6100</v>
      </c>
      <c r="C7351" s="1" t="s">
        <v>6100</v>
      </c>
      <c r="D7351" s="1" t="s">
        <v>27402</v>
      </c>
      <c r="E7351" s="1" t="s">
        <v>35858</v>
      </c>
      <c r="G7351" s="1">
        <v>0</v>
      </c>
    </row>
    <row r="7352" spans="1:7">
      <c r="A7352" s="1" t="s">
        <v>6133</v>
      </c>
      <c r="B7352" s="1" t="s">
        <v>6130</v>
      </c>
      <c r="C7352" s="1" t="s">
        <v>6130</v>
      </c>
      <c r="D7352" s="1" t="s">
        <v>27403</v>
      </c>
      <c r="E7352" s="1" t="s">
        <v>35858</v>
      </c>
      <c r="G7352" s="1">
        <v>0</v>
      </c>
    </row>
    <row r="7353" spans="1:7">
      <c r="A7353" s="1" t="s">
        <v>5619</v>
      </c>
      <c r="B7353" s="1" t="s">
        <v>5616</v>
      </c>
      <c r="C7353" s="1" t="s">
        <v>5616</v>
      </c>
      <c r="D7353" s="1" t="s">
        <v>27404</v>
      </c>
      <c r="E7353" s="1" t="s">
        <v>35858</v>
      </c>
      <c r="G7353" s="1">
        <v>0</v>
      </c>
    </row>
    <row r="7354" spans="1:7">
      <c r="A7354" s="1" t="s">
        <v>18631</v>
      </c>
      <c r="B7354" s="1" t="s">
        <v>7625</v>
      </c>
      <c r="C7354" s="1" t="s">
        <v>7625</v>
      </c>
      <c r="D7354" s="1" t="s">
        <v>27405</v>
      </c>
      <c r="E7354" s="1" t="s">
        <v>35858</v>
      </c>
      <c r="G7354" s="1">
        <v>0</v>
      </c>
    </row>
    <row r="7355" spans="1:7">
      <c r="A7355" s="1" t="s">
        <v>27409</v>
      </c>
      <c r="B7355" s="1" t="s">
        <v>27407</v>
      </c>
      <c r="C7355" s="1" t="s">
        <v>27407</v>
      </c>
      <c r="D7355" s="1" t="s">
        <v>27408</v>
      </c>
      <c r="E7355" s="1" t="s">
        <v>35858</v>
      </c>
      <c r="G7355" s="1">
        <v>0</v>
      </c>
    </row>
    <row r="7356" spans="1:7">
      <c r="A7356" s="1" t="s">
        <v>24139</v>
      </c>
      <c r="B7356" s="1" t="s">
        <v>24136</v>
      </c>
      <c r="C7356" s="1" t="s">
        <v>24136</v>
      </c>
      <c r="D7356" s="1" t="s">
        <v>27410</v>
      </c>
      <c r="E7356" s="1" t="s">
        <v>35858</v>
      </c>
      <c r="G7356" s="1">
        <v>0</v>
      </c>
    </row>
    <row r="7357" spans="1:7">
      <c r="A7357" s="1" t="s">
        <v>9050</v>
      </c>
      <c r="B7357" s="1" t="s">
        <v>9046</v>
      </c>
      <c r="C7357" s="1" t="s">
        <v>9046</v>
      </c>
      <c r="D7357" s="1" t="s">
        <v>27411</v>
      </c>
      <c r="E7357" s="1" t="s">
        <v>35858</v>
      </c>
      <c r="G7357" s="1">
        <v>0</v>
      </c>
    </row>
    <row r="7358" spans="1:7">
      <c r="A7358" s="1" t="s">
        <v>12550</v>
      </c>
      <c r="B7358" s="1" t="s">
        <v>12547</v>
      </c>
      <c r="C7358" s="1" t="s">
        <v>12547</v>
      </c>
      <c r="D7358" s="1" t="s">
        <v>27412</v>
      </c>
      <c r="E7358" s="1" t="s">
        <v>35858</v>
      </c>
      <c r="G7358" s="1">
        <v>0</v>
      </c>
    </row>
    <row r="7359" spans="1:7">
      <c r="A7359" s="1" t="s">
        <v>27416</v>
      </c>
      <c r="B7359" s="1" t="s">
        <v>27414</v>
      </c>
      <c r="C7359" s="1" t="s">
        <v>27414</v>
      </c>
      <c r="D7359" s="1" t="s">
        <v>27415</v>
      </c>
      <c r="E7359" s="1" t="s">
        <v>35858</v>
      </c>
      <c r="G7359" s="1">
        <v>0</v>
      </c>
    </row>
    <row r="7360" spans="1:7">
      <c r="A7360" s="1" t="s">
        <v>1803</v>
      </c>
      <c r="B7360" s="1" t="s">
        <v>1799</v>
      </c>
      <c r="C7360" s="1" t="s">
        <v>1799</v>
      </c>
      <c r="D7360" s="1" t="s">
        <v>27417</v>
      </c>
      <c r="E7360" s="1" t="s">
        <v>35858</v>
      </c>
      <c r="G7360" s="1">
        <v>0</v>
      </c>
    </row>
    <row r="7361" spans="1:7">
      <c r="A7361" s="1" t="s">
        <v>27421</v>
      </c>
      <c r="B7361" s="1" t="s">
        <v>27418</v>
      </c>
      <c r="C7361" s="1" t="s">
        <v>27418</v>
      </c>
      <c r="D7361" s="1" t="s">
        <v>27420</v>
      </c>
      <c r="E7361" s="1" t="s">
        <v>35858</v>
      </c>
      <c r="G7361" s="1">
        <v>0</v>
      </c>
    </row>
    <row r="7362" spans="1:7">
      <c r="A7362" s="1" t="s">
        <v>27421</v>
      </c>
      <c r="B7362" s="1" t="s">
        <v>27418</v>
      </c>
      <c r="C7362" s="1" t="s">
        <v>39832</v>
      </c>
      <c r="D7362" s="1" t="s">
        <v>27420</v>
      </c>
      <c r="E7362" s="1" t="s">
        <v>35860</v>
      </c>
      <c r="G7362" s="1">
        <v>0</v>
      </c>
    </row>
    <row r="7363" spans="1:7">
      <c r="A7363" s="1" t="s">
        <v>23928</v>
      </c>
      <c r="B7363" s="1" t="s">
        <v>23925</v>
      </c>
      <c r="C7363" s="1" t="s">
        <v>23925</v>
      </c>
      <c r="D7363" s="1" t="s">
        <v>27422</v>
      </c>
      <c r="E7363" s="1" t="s">
        <v>35858</v>
      </c>
      <c r="G7363" s="1">
        <v>0</v>
      </c>
    </row>
    <row r="7364" spans="1:7">
      <c r="A7364" s="1" t="s">
        <v>15582</v>
      </c>
      <c r="B7364" s="1" t="s">
        <v>15579</v>
      </c>
      <c r="C7364" s="1" t="s">
        <v>15579</v>
      </c>
      <c r="D7364" s="1" t="s">
        <v>27423</v>
      </c>
      <c r="E7364" s="1" t="s">
        <v>35858</v>
      </c>
      <c r="G7364" s="1">
        <v>0</v>
      </c>
    </row>
    <row r="7365" spans="1:7">
      <c r="A7365" s="1" t="s">
        <v>1427</v>
      </c>
      <c r="B7365" s="1" t="s">
        <v>1423</v>
      </c>
      <c r="C7365" s="1" t="s">
        <v>1423</v>
      </c>
      <c r="D7365" s="1" t="s">
        <v>27424</v>
      </c>
      <c r="E7365" s="1" t="s">
        <v>35858</v>
      </c>
      <c r="G7365" s="1">
        <v>0</v>
      </c>
    </row>
    <row r="7366" spans="1:7">
      <c r="A7366" s="1" t="s">
        <v>12265</v>
      </c>
      <c r="B7366" s="1" t="s">
        <v>12262</v>
      </c>
      <c r="C7366" s="1" t="s">
        <v>12262</v>
      </c>
      <c r="D7366" s="1" t="s">
        <v>27425</v>
      </c>
      <c r="E7366" s="1" t="s">
        <v>35858</v>
      </c>
      <c r="G7366" s="1">
        <v>0</v>
      </c>
    </row>
    <row r="7367" spans="1:7">
      <c r="A7367" s="1" t="s">
        <v>4996</v>
      </c>
      <c r="B7367" s="1" t="s">
        <v>4993</v>
      </c>
      <c r="C7367" s="1" t="s">
        <v>4993</v>
      </c>
      <c r="D7367" s="1" t="s">
        <v>27427</v>
      </c>
      <c r="E7367" s="1" t="s">
        <v>35858</v>
      </c>
      <c r="G7367" s="1">
        <v>0</v>
      </c>
    </row>
    <row r="7368" spans="1:7">
      <c r="A7368" s="1" t="s">
        <v>5033</v>
      </c>
      <c r="B7368" s="1" t="s">
        <v>4004</v>
      </c>
      <c r="C7368" s="1" t="s">
        <v>4004</v>
      </c>
      <c r="D7368" s="1" t="s">
        <v>27429</v>
      </c>
      <c r="E7368" s="1" t="s">
        <v>35858</v>
      </c>
      <c r="G7368" s="1">
        <v>0</v>
      </c>
    </row>
    <row r="7369" spans="1:7">
      <c r="A7369" s="1" t="s">
        <v>18248</v>
      </c>
      <c r="B7369" s="1" t="s">
        <v>18245</v>
      </c>
      <c r="C7369" s="1" t="s">
        <v>18245</v>
      </c>
      <c r="D7369" s="1" t="s">
        <v>27430</v>
      </c>
      <c r="E7369" s="1" t="s">
        <v>35858</v>
      </c>
      <c r="G7369" s="1">
        <v>0</v>
      </c>
    </row>
    <row r="7370" spans="1:7">
      <c r="A7370" s="1" t="s">
        <v>27433</v>
      </c>
      <c r="B7370" s="1" t="s">
        <v>27431</v>
      </c>
      <c r="C7370" s="1" t="s">
        <v>27431</v>
      </c>
      <c r="D7370" s="1" t="s">
        <v>27432</v>
      </c>
      <c r="E7370" s="1" t="s">
        <v>35858</v>
      </c>
      <c r="G7370" s="1">
        <v>0</v>
      </c>
    </row>
    <row r="7371" spans="1:7">
      <c r="A7371" s="1" t="s">
        <v>27022</v>
      </c>
      <c r="B7371" s="1" t="s">
        <v>27018</v>
      </c>
      <c r="C7371" s="1" t="s">
        <v>27018</v>
      </c>
      <c r="D7371" s="1" t="s">
        <v>27434</v>
      </c>
      <c r="E7371" s="1" t="s">
        <v>35858</v>
      </c>
      <c r="G7371" s="1">
        <v>0</v>
      </c>
    </row>
    <row r="7372" spans="1:7">
      <c r="A7372" s="1" t="s">
        <v>27032</v>
      </c>
      <c r="B7372" s="1" t="s">
        <v>27029</v>
      </c>
      <c r="C7372" s="1" t="s">
        <v>27029</v>
      </c>
      <c r="D7372" s="1" t="s">
        <v>27435</v>
      </c>
      <c r="E7372" s="1" t="s">
        <v>35858</v>
      </c>
      <c r="G7372" s="1">
        <v>0</v>
      </c>
    </row>
    <row r="7373" spans="1:7">
      <c r="A7373" s="1" t="s">
        <v>3445</v>
      </c>
      <c r="B7373" s="1" t="s">
        <v>3442</v>
      </c>
      <c r="C7373" s="1" t="s">
        <v>3442</v>
      </c>
      <c r="D7373" s="1" t="s">
        <v>27436</v>
      </c>
      <c r="E7373" s="1" t="s">
        <v>35858</v>
      </c>
      <c r="G7373" s="1">
        <v>0</v>
      </c>
    </row>
    <row r="7374" spans="1:7">
      <c r="A7374" s="1" t="s">
        <v>7778</v>
      </c>
      <c r="B7374" s="1" t="s">
        <v>7774</v>
      </c>
      <c r="C7374" s="1" t="s">
        <v>7774</v>
      </c>
      <c r="D7374" s="1" t="s">
        <v>27437</v>
      </c>
      <c r="E7374" s="1" t="s">
        <v>35858</v>
      </c>
      <c r="G7374" s="1">
        <v>0</v>
      </c>
    </row>
    <row r="7375" spans="1:7">
      <c r="A7375" s="1" t="s">
        <v>14625</v>
      </c>
      <c r="B7375" s="1" t="s">
        <v>14622</v>
      </c>
      <c r="C7375" s="1" t="s">
        <v>14622</v>
      </c>
      <c r="D7375" s="1" t="s">
        <v>27438</v>
      </c>
      <c r="E7375" s="1" t="s">
        <v>35858</v>
      </c>
      <c r="G7375" s="1">
        <v>0</v>
      </c>
    </row>
    <row r="7376" spans="1:7">
      <c r="A7376" s="1" t="s">
        <v>27442</v>
      </c>
      <c r="B7376" s="1" t="s">
        <v>27439</v>
      </c>
      <c r="C7376" s="1" t="s">
        <v>27439</v>
      </c>
      <c r="D7376" s="1" t="s">
        <v>27441</v>
      </c>
      <c r="E7376" s="1" t="s">
        <v>35858</v>
      </c>
      <c r="G7376" s="1">
        <v>0</v>
      </c>
    </row>
    <row r="7377" spans="1:7">
      <c r="A7377" s="1" t="s">
        <v>4083</v>
      </c>
      <c r="B7377" s="1" t="s">
        <v>4079</v>
      </c>
      <c r="C7377" s="1" t="s">
        <v>4079</v>
      </c>
      <c r="D7377" s="1" t="s">
        <v>27443</v>
      </c>
      <c r="E7377" s="1" t="s">
        <v>35858</v>
      </c>
      <c r="G7377" s="1">
        <v>0</v>
      </c>
    </row>
    <row r="7378" spans="1:7">
      <c r="A7378" s="1" t="s">
        <v>26885</v>
      </c>
      <c r="B7378" s="1" t="s">
        <v>26881</v>
      </c>
      <c r="C7378" s="1" t="s">
        <v>26881</v>
      </c>
      <c r="D7378" s="1" t="s">
        <v>27445</v>
      </c>
      <c r="E7378" s="1" t="s">
        <v>35858</v>
      </c>
      <c r="G7378" s="1">
        <v>0</v>
      </c>
    </row>
    <row r="7379" spans="1:7">
      <c r="A7379" s="1" t="s">
        <v>10289</v>
      </c>
      <c r="B7379" s="1" t="s">
        <v>10286</v>
      </c>
      <c r="C7379" s="1" t="s">
        <v>10286</v>
      </c>
      <c r="D7379" s="1" t="s">
        <v>27446</v>
      </c>
      <c r="E7379" s="1" t="s">
        <v>35858</v>
      </c>
      <c r="G7379" s="1">
        <v>0</v>
      </c>
    </row>
    <row r="7380" spans="1:7">
      <c r="A7380" s="1" t="s">
        <v>13393</v>
      </c>
      <c r="B7380" s="1" t="s">
        <v>13389</v>
      </c>
      <c r="C7380" s="1" t="s">
        <v>13389</v>
      </c>
      <c r="D7380" s="1" t="s">
        <v>27448</v>
      </c>
      <c r="E7380" s="1" t="s">
        <v>35858</v>
      </c>
      <c r="G7380" s="1">
        <v>0</v>
      </c>
    </row>
    <row r="7381" spans="1:7">
      <c r="A7381" s="1" t="s">
        <v>22612</v>
      </c>
      <c r="B7381" s="1" t="s">
        <v>22609</v>
      </c>
      <c r="C7381" s="1" t="s">
        <v>22609</v>
      </c>
      <c r="D7381" s="1" t="s">
        <v>27449</v>
      </c>
      <c r="E7381" s="1" t="s">
        <v>35858</v>
      </c>
      <c r="G7381" s="1">
        <v>0</v>
      </c>
    </row>
    <row r="7382" spans="1:7">
      <c r="A7382" s="1" t="s">
        <v>6601</v>
      </c>
      <c r="B7382" s="1" t="s">
        <v>6597</v>
      </c>
      <c r="C7382" s="1" t="s">
        <v>6597</v>
      </c>
      <c r="D7382" s="1" t="s">
        <v>27451</v>
      </c>
      <c r="E7382" s="1" t="s">
        <v>35858</v>
      </c>
      <c r="G7382" s="1">
        <v>0</v>
      </c>
    </row>
    <row r="7383" spans="1:7">
      <c r="A7383" s="1" t="s">
        <v>19520</v>
      </c>
      <c r="B7383" s="1" t="s">
        <v>19517</v>
      </c>
      <c r="C7383" s="1" t="s">
        <v>19517</v>
      </c>
      <c r="D7383" s="1" t="s">
        <v>27452</v>
      </c>
      <c r="E7383" s="1" t="s">
        <v>35858</v>
      </c>
      <c r="G7383" s="1">
        <v>0</v>
      </c>
    </row>
    <row r="7384" spans="1:7">
      <c r="A7384" s="1" t="s">
        <v>27455</v>
      </c>
      <c r="B7384" s="1" t="s">
        <v>27453</v>
      </c>
      <c r="C7384" s="1" t="s">
        <v>27453</v>
      </c>
      <c r="D7384" s="1" t="s">
        <v>27454</v>
      </c>
      <c r="E7384" s="1" t="s">
        <v>35858</v>
      </c>
      <c r="G7384" s="1">
        <v>0</v>
      </c>
    </row>
    <row r="7385" spans="1:7">
      <c r="A7385" s="1" t="s">
        <v>2955</v>
      </c>
      <c r="B7385" s="1" t="s">
        <v>2952</v>
      </c>
      <c r="C7385" s="1" t="s">
        <v>2952</v>
      </c>
      <c r="D7385" s="1" t="s">
        <v>27456</v>
      </c>
      <c r="E7385" s="1" t="s">
        <v>35858</v>
      </c>
      <c r="G7385" s="1">
        <v>0</v>
      </c>
    </row>
    <row r="7386" spans="1:7">
      <c r="A7386" s="1" t="s">
        <v>16947</v>
      </c>
      <c r="B7386" s="1" t="s">
        <v>16944</v>
      </c>
      <c r="C7386" s="1" t="s">
        <v>16944</v>
      </c>
      <c r="D7386" s="1" t="s">
        <v>27457</v>
      </c>
      <c r="E7386" s="1" t="s">
        <v>35858</v>
      </c>
      <c r="G7386" s="1">
        <v>0</v>
      </c>
    </row>
    <row r="7387" spans="1:7">
      <c r="A7387" s="1" t="s">
        <v>17037</v>
      </c>
      <c r="B7387" s="1" t="s">
        <v>17034</v>
      </c>
      <c r="C7387" s="1" t="s">
        <v>17034</v>
      </c>
      <c r="E7387" s="1" t="s">
        <v>35858</v>
      </c>
      <c r="G7387" s="1">
        <v>0</v>
      </c>
    </row>
    <row r="7388" spans="1:7">
      <c r="A7388" s="1" t="s">
        <v>3410</v>
      </c>
      <c r="B7388" s="1" t="s">
        <v>3407</v>
      </c>
      <c r="C7388" s="1" t="s">
        <v>3407</v>
      </c>
      <c r="D7388" s="1" t="s">
        <v>27458</v>
      </c>
      <c r="E7388" s="1" t="s">
        <v>35858</v>
      </c>
      <c r="G7388" s="1">
        <v>0</v>
      </c>
    </row>
    <row r="7389" spans="1:7">
      <c r="A7389" s="1" t="s">
        <v>16378</v>
      </c>
      <c r="B7389" s="1" t="s">
        <v>16375</v>
      </c>
      <c r="C7389" s="1" t="s">
        <v>16375</v>
      </c>
      <c r="D7389" s="1" t="s">
        <v>27459</v>
      </c>
      <c r="E7389" s="1" t="s">
        <v>35858</v>
      </c>
      <c r="G7389" s="1">
        <v>0</v>
      </c>
    </row>
    <row r="7390" spans="1:7">
      <c r="A7390" s="1" t="s">
        <v>22039</v>
      </c>
      <c r="B7390" s="1" t="s">
        <v>22036</v>
      </c>
      <c r="C7390" s="1" t="s">
        <v>22036</v>
      </c>
      <c r="D7390" s="1" t="s">
        <v>27460</v>
      </c>
      <c r="E7390" s="1" t="s">
        <v>35858</v>
      </c>
      <c r="G7390" s="1">
        <v>0</v>
      </c>
    </row>
    <row r="7391" spans="1:7">
      <c r="A7391" s="1" t="s">
        <v>6463</v>
      </c>
      <c r="B7391" s="1" t="s">
        <v>3798</v>
      </c>
      <c r="C7391" s="1" t="s">
        <v>3798</v>
      </c>
      <c r="D7391" s="1" t="s">
        <v>27462</v>
      </c>
      <c r="E7391" s="1" t="s">
        <v>35858</v>
      </c>
      <c r="G7391" s="1">
        <v>0</v>
      </c>
    </row>
    <row r="7392" spans="1:7">
      <c r="A7392" s="1" t="s">
        <v>2749</v>
      </c>
      <c r="B7392" s="1" t="s">
        <v>2746</v>
      </c>
      <c r="C7392" s="1" t="s">
        <v>2746</v>
      </c>
      <c r="D7392" s="1" t="s">
        <v>27463</v>
      </c>
      <c r="E7392" s="1" t="s">
        <v>35858</v>
      </c>
      <c r="G7392" s="1">
        <v>0</v>
      </c>
    </row>
    <row r="7393" spans="1:7">
      <c r="A7393" s="1" t="s">
        <v>27467</v>
      </c>
      <c r="B7393" s="1" t="s">
        <v>27464</v>
      </c>
      <c r="C7393" s="1" t="s">
        <v>27464</v>
      </c>
      <c r="D7393" s="1" t="s">
        <v>27466</v>
      </c>
      <c r="E7393" s="1" t="s">
        <v>35858</v>
      </c>
      <c r="G7393" s="1">
        <v>0</v>
      </c>
    </row>
    <row r="7394" spans="1:7">
      <c r="A7394" s="1" t="s">
        <v>9801</v>
      </c>
      <c r="B7394" s="1" t="s">
        <v>9798</v>
      </c>
      <c r="C7394" s="1" t="s">
        <v>9798</v>
      </c>
      <c r="D7394" s="1" t="s">
        <v>27468</v>
      </c>
      <c r="E7394" s="1" t="s">
        <v>35858</v>
      </c>
      <c r="G7394" s="1">
        <v>0</v>
      </c>
    </row>
    <row r="7395" spans="1:7">
      <c r="A7395" s="1" t="s">
        <v>3817</v>
      </c>
      <c r="B7395" s="1" t="s">
        <v>3814</v>
      </c>
      <c r="C7395" s="1" t="s">
        <v>3814</v>
      </c>
      <c r="D7395" s="1" t="s">
        <v>27470</v>
      </c>
      <c r="E7395" s="1" t="s">
        <v>35858</v>
      </c>
      <c r="G7395" s="1">
        <v>0</v>
      </c>
    </row>
    <row r="7396" spans="1:7">
      <c r="A7396" s="1" t="s">
        <v>9617</v>
      </c>
      <c r="B7396" s="1" t="s">
        <v>9614</v>
      </c>
      <c r="C7396" s="1" t="s">
        <v>9614</v>
      </c>
      <c r="D7396" s="1" t="s">
        <v>27472</v>
      </c>
      <c r="E7396" s="1" t="s">
        <v>35858</v>
      </c>
      <c r="G7396" s="1">
        <v>0</v>
      </c>
    </row>
    <row r="7397" spans="1:7">
      <c r="A7397" s="1" t="s">
        <v>2818</v>
      </c>
      <c r="B7397" s="1" t="s">
        <v>2814</v>
      </c>
      <c r="C7397" s="1" t="s">
        <v>2814</v>
      </c>
      <c r="D7397" s="1" t="s">
        <v>27474</v>
      </c>
      <c r="E7397" s="1" t="s">
        <v>35858</v>
      </c>
      <c r="G7397" s="1">
        <v>0</v>
      </c>
    </row>
    <row r="7398" spans="1:7">
      <c r="A7398" s="1" t="s">
        <v>2818</v>
      </c>
      <c r="B7398" s="1" t="s">
        <v>2814</v>
      </c>
      <c r="C7398" s="1" t="s">
        <v>39833</v>
      </c>
      <c r="D7398" s="1" t="s">
        <v>27474</v>
      </c>
      <c r="E7398" s="1" t="s">
        <v>35860</v>
      </c>
      <c r="G7398" s="1">
        <v>0</v>
      </c>
    </row>
    <row r="7399" spans="1:7">
      <c r="A7399" s="1" t="s">
        <v>9209</v>
      </c>
      <c r="B7399" s="1" t="s">
        <v>9205</v>
      </c>
      <c r="C7399" s="1" t="s">
        <v>9205</v>
      </c>
      <c r="E7399" s="1" t="s">
        <v>35858</v>
      </c>
      <c r="G7399" s="1">
        <v>0</v>
      </c>
    </row>
    <row r="7400" spans="1:7">
      <c r="A7400" s="1" t="s">
        <v>9209</v>
      </c>
      <c r="B7400" s="1" t="s">
        <v>9205</v>
      </c>
      <c r="C7400" s="1" t="s">
        <v>39834</v>
      </c>
      <c r="D7400" s="1" t="s">
        <v>39835</v>
      </c>
      <c r="E7400" s="1" t="s">
        <v>35860</v>
      </c>
      <c r="G7400" s="1">
        <v>0</v>
      </c>
    </row>
    <row r="7401" spans="1:7">
      <c r="A7401" s="1" t="s">
        <v>27479</v>
      </c>
      <c r="B7401" s="1" t="s">
        <v>27476</v>
      </c>
      <c r="C7401" s="1" t="s">
        <v>27476</v>
      </c>
      <c r="D7401" s="1" t="s">
        <v>27478</v>
      </c>
      <c r="E7401" s="1" t="s">
        <v>35858</v>
      </c>
      <c r="F7401" s="1" t="s">
        <v>1306</v>
      </c>
      <c r="G7401" s="1">
        <v>0</v>
      </c>
    </row>
    <row r="7402" spans="1:7">
      <c r="A7402" s="1" t="s">
        <v>27490</v>
      </c>
      <c r="B7402" s="1" t="s">
        <v>27480</v>
      </c>
      <c r="C7402" s="1" t="s">
        <v>27480</v>
      </c>
      <c r="D7402" s="1" t="s">
        <v>27489</v>
      </c>
      <c r="E7402" s="1" t="s">
        <v>35858</v>
      </c>
      <c r="F7402" s="1" t="s">
        <v>27481</v>
      </c>
      <c r="G7402" s="1">
        <v>0</v>
      </c>
    </row>
    <row r="7403" spans="1:7">
      <c r="A7403" s="1" t="s">
        <v>27494</v>
      </c>
      <c r="B7403" s="1" t="s">
        <v>27491</v>
      </c>
      <c r="C7403" s="1" t="s">
        <v>27491</v>
      </c>
      <c r="D7403" s="1" t="s">
        <v>27493</v>
      </c>
      <c r="E7403" s="1" t="s">
        <v>35858</v>
      </c>
      <c r="F7403" s="1" t="s">
        <v>27492</v>
      </c>
      <c r="G7403" s="1">
        <v>0</v>
      </c>
    </row>
    <row r="7404" spans="1:7">
      <c r="A7404" s="1" t="s">
        <v>27498</v>
      </c>
      <c r="B7404" s="1" t="s">
        <v>27495</v>
      </c>
      <c r="C7404" s="1" t="s">
        <v>27495</v>
      </c>
      <c r="D7404" s="1" t="s">
        <v>27497</v>
      </c>
      <c r="E7404" s="1" t="s">
        <v>35858</v>
      </c>
      <c r="F7404" s="1" t="s">
        <v>15935</v>
      </c>
      <c r="G7404" s="1">
        <v>0</v>
      </c>
    </row>
    <row r="7405" spans="1:7">
      <c r="A7405" s="1" t="s">
        <v>27503</v>
      </c>
      <c r="B7405" s="1" t="s">
        <v>27499</v>
      </c>
      <c r="C7405" s="1" t="s">
        <v>27499</v>
      </c>
      <c r="D7405" s="1" t="s">
        <v>27502</v>
      </c>
      <c r="E7405" s="1" t="s">
        <v>35858</v>
      </c>
      <c r="F7405" s="1" t="s">
        <v>27500</v>
      </c>
      <c r="G7405" s="1">
        <v>0</v>
      </c>
    </row>
    <row r="7406" spans="1:7">
      <c r="A7406" s="1" t="s">
        <v>27515</v>
      </c>
      <c r="B7406" s="1" t="s">
        <v>27504</v>
      </c>
      <c r="C7406" s="1" t="s">
        <v>27504</v>
      </c>
      <c r="D7406" s="1" t="s">
        <v>27514</v>
      </c>
      <c r="E7406" s="1" t="s">
        <v>35858</v>
      </c>
      <c r="F7406" s="1" t="s">
        <v>5040</v>
      </c>
      <c r="G7406" s="1">
        <v>0</v>
      </c>
    </row>
    <row r="7407" spans="1:7">
      <c r="A7407" s="1" t="s">
        <v>27521</v>
      </c>
      <c r="B7407" s="1" t="s">
        <v>27517</v>
      </c>
      <c r="C7407" s="1" t="s">
        <v>27517</v>
      </c>
      <c r="D7407" s="1" t="s">
        <v>27520</v>
      </c>
      <c r="E7407" s="1" t="s">
        <v>35858</v>
      </c>
      <c r="F7407" s="1" t="s">
        <v>27518</v>
      </c>
      <c r="G7407" s="1">
        <v>0</v>
      </c>
    </row>
    <row r="7408" spans="1:7">
      <c r="A7408" s="1" t="s">
        <v>27527</v>
      </c>
      <c r="B7408" s="1" t="s">
        <v>27522</v>
      </c>
      <c r="C7408" s="1" t="s">
        <v>27522</v>
      </c>
      <c r="D7408" s="1" t="s">
        <v>27526</v>
      </c>
      <c r="E7408" s="1" t="s">
        <v>35858</v>
      </c>
      <c r="F7408" s="1" t="s">
        <v>27523</v>
      </c>
      <c r="G7408" s="1">
        <v>0</v>
      </c>
    </row>
    <row r="7409" spans="1:7">
      <c r="A7409" s="1" t="s">
        <v>27527</v>
      </c>
      <c r="B7409" s="1" t="s">
        <v>27522</v>
      </c>
      <c r="C7409" s="1" t="s">
        <v>39836</v>
      </c>
      <c r="D7409" s="1" t="s">
        <v>39837</v>
      </c>
      <c r="E7409" s="1" t="s">
        <v>35856</v>
      </c>
      <c r="F7409" s="1" t="s">
        <v>39838</v>
      </c>
      <c r="G7409" s="1">
        <v>0</v>
      </c>
    </row>
    <row r="7410" spans="1:7">
      <c r="A7410" s="1" t="s">
        <v>27527</v>
      </c>
      <c r="B7410" s="1" t="s">
        <v>27522</v>
      </c>
      <c r="C7410" s="1" t="s">
        <v>39839</v>
      </c>
      <c r="D7410" s="1" t="s">
        <v>39840</v>
      </c>
      <c r="E7410" s="1" t="s">
        <v>35856</v>
      </c>
      <c r="F7410" s="1" t="s">
        <v>1306</v>
      </c>
      <c r="G7410" s="1">
        <v>0</v>
      </c>
    </row>
    <row r="7411" spans="1:7">
      <c r="A7411" s="1" t="s">
        <v>27533</v>
      </c>
      <c r="B7411" s="1" t="s">
        <v>27528</v>
      </c>
      <c r="C7411" s="1" t="s">
        <v>39841</v>
      </c>
      <c r="D7411" s="1" t="s">
        <v>39842</v>
      </c>
      <c r="E7411" s="1" t="s">
        <v>35987</v>
      </c>
      <c r="F7411" s="1" t="s">
        <v>39843</v>
      </c>
      <c r="G7411" s="1">
        <v>0</v>
      </c>
    </row>
    <row r="7412" spans="1:7">
      <c r="A7412" s="1" t="s">
        <v>27533</v>
      </c>
      <c r="B7412" s="1" t="s">
        <v>27528</v>
      </c>
      <c r="C7412" s="1" t="s">
        <v>27528</v>
      </c>
      <c r="D7412" s="1" t="s">
        <v>27532</v>
      </c>
      <c r="E7412" s="1" t="s">
        <v>35858</v>
      </c>
      <c r="F7412" s="1" t="s">
        <v>27529</v>
      </c>
      <c r="G7412" s="1">
        <v>0</v>
      </c>
    </row>
    <row r="7413" spans="1:7">
      <c r="A7413" s="1" t="s">
        <v>27537</v>
      </c>
      <c r="B7413" s="1" t="s">
        <v>27534</v>
      </c>
      <c r="C7413" s="1" t="s">
        <v>27534</v>
      </c>
      <c r="D7413" s="1" t="s">
        <v>27536</v>
      </c>
      <c r="E7413" s="1" t="s">
        <v>35858</v>
      </c>
      <c r="F7413" s="1" t="s">
        <v>21868</v>
      </c>
      <c r="G7413" s="1">
        <v>0</v>
      </c>
    </row>
    <row r="7414" spans="1:7">
      <c r="A7414" s="1" t="s">
        <v>27542</v>
      </c>
      <c r="B7414" s="1" t="s">
        <v>27539</v>
      </c>
      <c r="C7414" s="1" t="s">
        <v>27539</v>
      </c>
      <c r="D7414" s="1" t="s">
        <v>27541</v>
      </c>
      <c r="E7414" s="1" t="s">
        <v>35858</v>
      </c>
      <c r="F7414" s="1" t="s">
        <v>908</v>
      </c>
      <c r="G7414" s="1">
        <v>0</v>
      </c>
    </row>
    <row r="7415" spans="1:7">
      <c r="A7415" s="1" t="s">
        <v>27542</v>
      </c>
      <c r="B7415" s="1" t="s">
        <v>27539</v>
      </c>
      <c r="C7415" s="1" t="s">
        <v>39844</v>
      </c>
      <c r="D7415" s="1" t="s">
        <v>39845</v>
      </c>
      <c r="E7415" s="1" t="s">
        <v>35911</v>
      </c>
      <c r="F7415" s="1" t="s">
        <v>39846</v>
      </c>
      <c r="G7415" s="1">
        <v>0</v>
      </c>
    </row>
    <row r="7416" spans="1:7">
      <c r="A7416" s="1" t="s">
        <v>27547</v>
      </c>
      <c r="B7416" s="1" t="s">
        <v>27543</v>
      </c>
      <c r="C7416" s="1" t="s">
        <v>27543</v>
      </c>
      <c r="D7416" s="1" t="s">
        <v>27546</v>
      </c>
      <c r="E7416" s="1" t="s">
        <v>35858</v>
      </c>
      <c r="F7416" s="1" t="s">
        <v>623</v>
      </c>
      <c r="G7416" s="1">
        <v>0</v>
      </c>
    </row>
    <row r="7417" spans="1:7">
      <c r="A7417" s="1" t="s">
        <v>27551</v>
      </c>
      <c r="B7417" s="1" t="s">
        <v>27548</v>
      </c>
      <c r="C7417" s="1" t="s">
        <v>27548</v>
      </c>
      <c r="D7417" s="1" t="s">
        <v>27550</v>
      </c>
      <c r="E7417" s="1" t="s">
        <v>35858</v>
      </c>
      <c r="F7417" s="1" t="s">
        <v>5869</v>
      </c>
      <c r="G7417" s="1">
        <v>0</v>
      </c>
    </row>
    <row r="7418" spans="1:7">
      <c r="A7418" s="1" t="s">
        <v>27557</v>
      </c>
      <c r="B7418" s="1" t="s">
        <v>27552</v>
      </c>
      <c r="C7418" s="1" t="s">
        <v>27552</v>
      </c>
      <c r="D7418" s="1" t="s">
        <v>27556</v>
      </c>
      <c r="E7418" s="1" t="s">
        <v>35858</v>
      </c>
      <c r="F7418" s="1" t="s">
        <v>27553</v>
      </c>
      <c r="G7418" s="1">
        <v>0</v>
      </c>
    </row>
    <row r="7419" spans="1:7">
      <c r="A7419" s="1" t="s">
        <v>27557</v>
      </c>
      <c r="B7419" s="1" t="s">
        <v>27552</v>
      </c>
      <c r="C7419" s="1" t="s">
        <v>39847</v>
      </c>
      <c r="D7419" s="1" t="s">
        <v>39848</v>
      </c>
      <c r="E7419" s="1" t="s">
        <v>35856</v>
      </c>
      <c r="F7419" s="1" t="s">
        <v>39849</v>
      </c>
      <c r="G7419" s="1">
        <v>0</v>
      </c>
    </row>
    <row r="7420" spans="1:7">
      <c r="A7420" s="1" t="s">
        <v>27560</v>
      </c>
      <c r="B7420" s="1" t="s">
        <v>27558</v>
      </c>
      <c r="C7420" s="1" t="s">
        <v>27558</v>
      </c>
      <c r="D7420" s="1" t="s">
        <v>27559</v>
      </c>
      <c r="E7420" s="1" t="s">
        <v>35858</v>
      </c>
      <c r="F7420" s="1" t="s">
        <v>623</v>
      </c>
      <c r="G7420" s="1">
        <v>0</v>
      </c>
    </row>
    <row r="7421" spans="1:7">
      <c r="A7421" s="1" t="s">
        <v>27563</v>
      </c>
      <c r="B7421" s="1" t="s">
        <v>27561</v>
      </c>
      <c r="C7421" s="1" t="s">
        <v>27561</v>
      </c>
      <c r="D7421" s="1" t="s">
        <v>27562</v>
      </c>
      <c r="E7421" s="1" t="s">
        <v>35858</v>
      </c>
      <c r="F7421" s="1" t="s">
        <v>1251</v>
      </c>
      <c r="G7421" s="1">
        <v>0</v>
      </c>
    </row>
    <row r="7422" spans="1:7">
      <c r="A7422" s="1" t="s">
        <v>27567</v>
      </c>
      <c r="B7422" s="1" t="s">
        <v>27564</v>
      </c>
      <c r="C7422" s="1" t="s">
        <v>27564</v>
      </c>
      <c r="D7422" s="1" t="s">
        <v>27566</v>
      </c>
      <c r="E7422" s="1" t="s">
        <v>35858</v>
      </c>
      <c r="F7422" s="1" t="s">
        <v>27565</v>
      </c>
      <c r="G7422" s="1">
        <v>0</v>
      </c>
    </row>
    <row r="7423" spans="1:7">
      <c r="A7423" s="1" t="s">
        <v>27574</v>
      </c>
      <c r="B7423" s="1" t="s">
        <v>27568</v>
      </c>
      <c r="C7423" s="1" t="s">
        <v>27568</v>
      </c>
      <c r="D7423" s="1" t="s">
        <v>27573</v>
      </c>
      <c r="E7423" s="1" t="s">
        <v>35858</v>
      </c>
      <c r="F7423" s="1" t="s">
        <v>27569</v>
      </c>
      <c r="G7423" s="1">
        <v>0</v>
      </c>
    </row>
    <row r="7424" spans="1:7">
      <c r="A7424" s="1" t="s">
        <v>27574</v>
      </c>
      <c r="B7424" s="1" t="s">
        <v>27568</v>
      </c>
      <c r="C7424" s="1" t="s">
        <v>39850</v>
      </c>
      <c r="D7424" s="1" t="s">
        <v>39851</v>
      </c>
      <c r="E7424" s="1" t="s">
        <v>35856</v>
      </c>
      <c r="F7424" s="1" t="s">
        <v>39852</v>
      </c>
      <c r="G7424" s="1">
        <v>0</v>
      </c>
    </row>
    <row r="7425" spans="1:7">
      <c r="A7425" s="1" t="s">
        <v>27577</v>
      </c>
      <c r="B7425" s="1" t="s">
        <v>27575</v>
      </c>
      <c r="C7425" s="1" t="s">
        <v>27575</v>
      </c>
      <c r="D7425" s="1" t="s">
        <v>27576</v>
      </c>
      <c r="E7425" s="1" t="s">
        <v>35858</v>
      </c>
      <c r="F7425" s="1" t="s">
        <v>24068</v>
      </c>
      <c r="G7425" s="1">
        <v>0</v>
      </c>
    </row>
    <row r="7426" spans="1:7">
      <c r="A7426" s="1" t="s">
        <v>27581</v>
      </c>
      <c r="B7426" s="1" t="s">
        <v>27578</v>
      </c>
      <c r="C7426" s="1" t="s">
        <v>27578</v>
      </c>
      <c r="D7426" s="1" t="s">
        <v>27580</v>
      </c>
      <c r="E7426" s="1" t="s">
        <v>35858</v>
      </c>
      <c r="F7426" s="1" t="s">
        <v>27579</v>
      </c>
      <c r="G7426" s="1">
        <v>0</v>
      </c>
    </row>
    <row r="7427" spans="1:7">
      <c r="A7427" s="1" t="s">
        <v>27585</v>
      </c>
      <c r="B7427" s="1" t="s">
        <v>27582</v>
      </c>
      <c r="C7427" s="1" t="s">
        <v>27582</v>
      </c>
      <c r="D7427" s="1" t="s">
        <v>27584</v>
      </c>
      <c r="E7427" s="1" t="s">
        <v>35858</v>
      </c>
      <c r="F7427" s="1" t="s">
        <v>27583</v>
      </c>
      <c r="G7427" s="1">
        <v>0</v>
      </c>
    </row>
    <row r="7428" spans="1:7">
      <c r="A7428" s="1" t="s">
        <v>27588</v>
      </c>
      <c r="B7428" s="1" t="s">
        <v>27586</v>
      </c>
      <c r="C7428" s="1" t="s">
        <v>27586</v>
      </c>
      <c r="D7428" s="1" t="s">
        <v>27587</v>
      </c>
      <c r="E7428" s="1" t="s">
        <v>35858</v>
      </c>
      <c r="F7428" s="1" t="s">
        <v>623</v>
      </c>
      <c r="G7428" s="1">
        <v>0</v>
      </c>
    </row>
    <row r="7429" spans="1:7">
      <c r="A7429" s="1" t="s">
        <v>27591</v>
      </c>
      <c r="B7429" s="1" t="s">
        <v>27589</v>
      </c>
      <c r="C7429" s="1" t="s">
        <v>27589</v>
      </c>
      <c r="D7429" s="1" t="s">
        <v>27590</v>
      </c>
      <c r="E7429" s="1" t="s">
        <v>35858</v>
      </c>
      <c r="F7429" s="1" t="s">
        <v>623</v>
      </c>
      <c r="G7429" s="1">
        <v>0</v>
      </c>
    </row>
    <row r="7430" spans="1:7">
      <c r="A7430" s="1" t="s">
        <v>27595</v>
      </c>
      <c r="B7430" s="1" t="s">
        <v>27592</v>
      </c>
      <c r="C7430" s="1" t="s">
        <v>27592</v>
      </c>
      <c r="D7430" s="1" t="s">
        <v>27594</v>
      </c>
      <c r="E7430" s="1" t="s">
        <v>35858</v>
      </c>
      <c r="F7430" s="1" t="s">
        <v>27593</v>
      </c>
      <c r="G7430" s="1">
        <v>0</v>
      </c>
    </row>
    <row r="7431" spans="1:7">
      <c r="A7431" s="1" t="s">
        <v>27600</v>
      </c>
      <c r="B7431" s="1" t="s">
        <v>27596</v>
      </c>
      <c r="C7431" s="1" t="s">
        <v>27596</v>
      </c>
      <c r="D7431" s="1" t="s">
        <v>27599</v>
      </c>
      <c r="E7431" s="1" t="s">
        <v>35858</v>
      </c>
      <c r="F7431" s="1" t="s">
        <v>623</v>
      </c>
      <c r="G7431" s="1">
        <v>0</v>
      </c>
    </row>
    <row r="7432" spans="1:7">
      <c r="A7432" s="1" t="s">
        <v>27600</v>
      </c>
      <c r="B7432" s="1" t="s">
        <v>27596</v>
      </c>
      <c r="C7432" s="1" t="s">
        <v>39853</v>
      </c>
      <c r="D7432" s="1" t="s">
        <v>39854</v>
      </c>
      <c r="E7432" s="1" t="s">
        <v>35856</v>
      </c>
      <c r="F7432" s="1" t="s">
        <v>36065</v>
      </c>
      <c r="G7432" s="1">
        <v>0</v>
      </c>
    </row>
    <row r="7433" spans="1:7">
      <c r="A7433" s="1" t="s">
        <v>27604</v>
      </c>
      <c r="B7433" s="1" t="s">
        <v>27601</v>
      </c>
      <c r="C7433" s="1" t="s">
        <v>27601</v>
      </c>
      <c r="D7433" s="1" t="s">
        <v>27603</v>
      </c>
      <c r="E7433" s="1" t="s">
        <v>35858</v>
      </c>
      <c r="F7433" s="1" t="s">
        <v>623</v>
      </c>
      <c r="G7433" s="1">
        <v>0</v>
      </c>
    </row>
    <row r="7434" spans="1:7">
      <c r="A7434" s="1" t="s">
        <v>27609</v>
      </c>
      <c r="B7434" s="1" t="s">
        <v>27605</v>
      </c>
      <c r="C7434" s="1" t="s">
        <v>27605</v>
      </c>
      <c r="D7434" s="1" t="s">
        <v>27608</v>
      </c>
      <c r="E7434" s="1" t="s">
        <v>35858</v>
      </c>
      <c r="F7434" s="1" t="s">
        <v>9333</v>
      </c>
      <c r="G7434" s="1">
        <v>0</v>
      </c>
    </row>
    <row r="7435" spans="1:7">
      <c r="A7435" s="1" t="s">
        <v>27613</v>
      </c>
      <c r="B7435" s="1" t="s">
        <v>27610</v>
      </c>
      <c r="C7435" s="1" t="s">
        <v>27610</v>
      </c>
      <c r="D7435" s="1" t="s">
        <v>27612</v>
      </c>
      <c r="E7435" s="1" t="s">
        <v>35858</v>
      </c>
      <c r="F7435" s="1" t="s">
        <v>623</v>
      </c>
      <c r="G7435" s="1">
        <v>0</v>
      </c>
    </row>
    <row r="7436" spans="1:7">
      <c r="A7436" s="1" t="s">
        <v>27618</v>
      </c>
      <c r="B7436" s="1" t="s">
        <v>27615</v>
      </c>
      <c r="C7436" s="1" t="s">
        <v>27615</v>
      </c>
      <c r="D7436" s="1" t="s">
        <v>27617</v>
      </c>
      <c r="E7436" s="1" t="s">
        <v>35858</v>
      </c>
      <c r="F7436" s="1" t="s">
        <v>11993</v>
      </c>
      <c r="G7436" s="1">
        <v>0</v>
      </c>
    </row>
    <row r="7437" spans="1:7">
      <c r="A7437" s="1" t="s">
        <v>27622</v>
      </c>
      <c r="B7437" s="1" t="s">
        <v>27619</v>
      </c>
      <c r="C7437" s="1" t="s">
        <v>27619</v>
      </c>
      <c r="D7437" s="1" t="s">
        <v>27621</v>
      </c>
      <c r="E7437" s="1" t="s">
        <v>35858</v>
      </c>
      <c r="F7437" s="1" t="s">
        <v>26334</v>
      </c>
      <c r="G7437" s="1">
        <v>0</v>
      </c>
    </row>
    <row r="7438" spans="1:7">
      <c r="A7438" s="1" t="s">
        <v>27626</v>
      </c>
      <c r="B7438" s="1" t="s">
        <v>27623</v>
      </c>
      <c r="C7438" s="1" t="s">
        <v>27623</v>
      </c>
      <c r="D7438" s="1" t="s">
        <v>27625</v>
      </c>
      <c r="E7438" s="1" t="s">
        <v>35858</v>
      </c>
      <c r="F7438" s="1" t="s">
        <v>2661</v>
      </c>
      <c r="G7438" s="1">
        <v>0</v>
      </c>
    </row>
    <row r="7439" spans="1:7">
      <c r="A7439" s="1" t="s">
        <v>27626</v>
      </c>
      <c r="B7439" s="1" t="s">
        <v>27623</v>
      </c>
      <c r="C7439" s="1" t="s">
        <v>39855</v>
      </c>
      <c r="D7439" s="1" t="s">
        <v>39856</v>
      </c>
      <c r="E7439" s="1" t="s">
        <v>35856</v>
      </c>
      <c r="F7439" s="1" t="s">
        <v>5285</v>
      </c>
      <c r="G7439" s="1">
        <v>0</v>
      </c>
    </row>
    <row r="7440" spans="1:7">
      <c r="A7440" s="1" t="s">
        <v>27626</v>
      </c>
      <c r="B7440" s="1" t="s">
        <v>27623</v>
      </c>
      <c r="C7440" s="1" t="s">
        <v>39857</v>
      </c>
      <c r="D7440" s="1" t="s">
        <v>27625</v>
      </c>
      <c r="E7440" s="1" t="s">
        <v>35860</v>
      </c>
      <c r="G7440" s="1">
        <v>0</v>
      </c>
    </row>
    <row r="7441" spans="1:7">
      <c r="A7441" s="1" t="s">
        <v>27629</v>
      </c>
      <c r="B7441" s="1" t="s">
        <v>27627</v>
      </c>
      <c r="C7441" s="1" t="s">
        <v>27627</v>
      </c>
      <c r="D7441" s="1" t="s">
        <v>27628</v>
      </c>
      <c r="E7441" s="1" t="s">
        <v>35858</v>
      </c>
      <c r="F7441" s="1" t="s">
        <v>14627</v>
      </c>
      <c r="G7441" s="1">
        <v>0</v>
      </c>
    </row>
    <row r="7442" spans="1:7">
      <c r="A7442" s="1" t="s">
        <v>27636</v>
      </c>
      <c r="B7442" s="1" t="s">
        <v>27630</v>
      </c>
      <c r="C7442" s="1" t="s">
        <v>27630</v>
      </c>
      <c r="D7442" s="1" t="s">
        <v>27635</v>
      </c>
      <c r="E7442" s="1" t="s">
        <v>35858</v>
      </c>
      <c r="F7442" s="1" t="s">
        <v>22605</v>
      </c>
      <c r="G7442" s="1">
        <v>0</v>
      </c>
    </row>
    <row r="7443" spans="1:7">
      <c r="A7443" s="1" t="s">
        <v>27644</v>
      </c>
      <c r="B7443" s="1" t="s">
        <v>27638</v>
      </c>
      <c r="C7443" s="1" t="s">
        <v>27638</v>
      </c>
      <c r="D7443" s="1" t="s">
        <v>27643</v>
      </c>
      <c r="E7443" s="1" t="s">
        <v>35858</v>
      </c>
      <c r="F7443" s="1" t="s">
        <v>27639</v>
      </c>
      <c r="G7443" s="1">
        <v>0</v>
      </c>
    </row>
    <row r="7444" spans="1:7">
      <c r="A7444" s="1" t="s">
        <v>27644</v>
      </c>
      <c r="B7444" s="1" t="s">
        <v>27638</v>
      </c>
      <c r="C7444" s="1" t="s">
        <v>39858</v>
      </c>
      <c r="D7444" s="1" t="s">
        <v>39859</v>
      </c>
      <c r="E7444" s="1" t="s">
        <v>35856</v>
      </c>
      <c r="F7444" s="1" t="s">
        <v>3296</v>
      </c>
      <c r="G7444" s="1">
        <v>0</v>
      </c>
    </row>
    <row r="7445" spans="1:7">
      <c r="A7445" s="1" t="s">
        <v>27649</v>
      </c>
      <c r="B7445" s="1" t="s">
        <v>27646</v>
      </c>
      <c r="C7445" s="1" t="s">
        <v>27646</v>
      </c>
      <c r="D7445" s="1" t="s">
        <v>27648</v>
      </c>
      <c r="E7445" s="1" t="s">
        <v>35858</v>
      </c>
      <c r="F7445" s="1" t="s">
        <v>623</v>
      </c>
      <c r="G7445" s="1">
        <v>0</v>
      </c>
    </row>
    <row r="7446" spans="1:7">
      <c r="A7446" s="1" t="s">
        <v>27656</v>
      </c>
      <c r="B7446" s="1" t="s">
        <v>27651</v>
      </c>
      <c r="C7446" s="1" t="s">
        <v>27651</v>
      </c>
      <c r="D7446" s="1" t="s">
        <v>27655</v>
      </c>
      <c r="E7446" s="1" t="s">
        <v>35858</v>
      </c>
      <c r="F7446" s="1" t="s">
        <v>27652</v>
      </c>
      <c r="G7446" s="1">
        <v>0</v>
      </c>
    </row>
    <row r="7447" spans="1:7">
      <c r="A7447" s="1" t="s">
        <v>27662</v>
      </c>
      <c r="B7447" s="1" t="s">
        <v>27658</v>
      </c>
      <c r="C7447" s="1" t="s">
        <v>27658</v>
      </c>
      <c r="D7447" s="1" t="s">
        <v>27661</v>
      </c>
      <c r="E7447" s="1" t="s">
        <v>35858</v>
      </c>
      <c r="F7447" s="1" t="s">
        <v>27659</v>
      </c>
      <c r="G7447" s="1">
        <v>0</v>
      </c>
    </row>
    <row r="7448" spans="1:7">
      <c r="A7448" s="1" t="s">
        <v>27666</v>
      </c>
      <c r="B7448" s="1" t="s">
        <v>27663</v>
      </c>
      <c r="C7448" s="1" t="s">
        <v>27663</v>
      </c>
      <c r="D7448" s="1" t="s">
        <v>27665</v>
      </c>
      <c r="E7448" s="1" t="s">
        <v>35858</v>
      </c>
      <c r="F7448" s="1" t="s">
        <v>23979</v>
      </c>
      <c r="G7448" s="1">
        <v>0</v>
      </c>
    </row>
    <row r="7449" spans="1:7">
      <c r="A7449" s="1" t="s">
        <v>27666</v>
      </c>
      <c r="B7449" s="1" t="s">
        <v>27663</v>
      </c>
      <c r="C7449" s="1" t="s">
        <v>39860</v>
      </c>
      <c r="D7449" s="1" t="s">
        <v>39861</v>
      </c>
      <c r="E7449" s="1" t="s">
        <v>35856</v>
      </c>
      <c r="F7449" s="1" t="s">
        <v>623</v>
      </c>
      <c r="G7449" s="1">
        <v>0</v>
      </c>
    </row>
    <row r="7450" spans="1:7">
      <c r="A7450" s="1" t="s">
        <v>27671</v>
      </c>
      <c r="B7450" s="1" t="s">
        <v>27667</v>
      </c>
      <c r="C7450" s="1" t="s">
        <v>27667</v>
      </c>
      <c r="D7450" s="1" t="s">
        <v>27670</v>
      </c>
      <c r="E7450" s="1" t="s">
        <v>35858</v>
      </c>
      <c r="F7450" s="1" t="s">
        <v>23979</v>
      </c>
      <c r="G7450" s="1">
        <v>0</v>
      </c>
    </row>
    <row r="7451" spans="1:7">
      <c r="A7451" s="1" t="s">
        <v>27671</v>
      </c>
      <c r="B7451" s="1" t="s">
        <v>27667</v>
      </c>
      <c r="C7451" s="1" t="s">
        <v>39862</v>
      </c>
      <c r="D7451" s="1" t="s">
        <v>39863</v>
      </c>
      <c r="E7451" s="1" t="s">
        <v>35856</v>
      </c>
      <c r="F7451" s="1" t="s">
        <v>623</v>
      </c>
      <c r="G7451" s="1">
        <v>0</v>
      </c>
    </row>
    <row r="7452" spans="1:7">
      <c r="A7452" s="1" t="s">
        <v>27676</v>
      </c>
      <c r="B7452" s="1" t="s">
        <v>27672</v>
      </c>
      <c r="C7452" s="1" t="s">
        <v>27672</v>
      </c>
      <c r="D7452" s="1" t="s">
        <v>27675</v>
      </c>
      <c r="E7452" s="1" t="s">
        <v>35858</v>
      </c>
      <c r="F7452" s="1" t="s">
        <v>27673</v>
      </c>
      <c r="G7452" s="1">
        <v>0</v>
      </c>
    </row>
    <row r="7453" spans="1:7">
      <c r="A7453" s="1" t="s">
        <v>11059</v>
      </c>
      <c r="B7453" s="1" t="s">
        <v>11056</v>
      </c>
      <c r="C7453" s="1" t="s">
        <v>11056</v>
      </c>
      <c r="D7453" s="1" t="s">
        <v>27677</v>
      </c>
      <c r="E7453" s="1" t="s">
        <v>35858</v>
      </c>
      <c r="F7453" s="1" t="s">
        <v>19156</v>
      </c>
      <c r="G7453" s="1">
        <v>0</v>
      </c>
    </row>
    <row r="7454" spans="1:7">
      <c r="A7454" s="1" t="s">
        <v>27682</v>
      </c>
      <c r="B7454" s="1" t="s">
        <v>27678</v>
      </c>
      <c r="C7454" s="1" t="s">
        <v>27678</v>
      </c>
      <c r="D7454" s="1" t="s">
        <v>27681</v>
      </c>
      <c r="E7454" s="1" t="s">
        <v>35858</v>
      </c>
      <c r="F7454" s="1" t="s">
        <v>623</v>
      </c>
      <c r="G7454" s="1">
        <v>0</v>
      </c>
    </row>
    <row r="7455" spans="1:7">
      <c r="A7455" s="1" t="s">
        <v>27687</v>
      </c>
      <c r="B7455" s="1" t="s">
        <v>27684</v>
      </c>
      <c r="C7455" s="1" t="s">
        <v>27684</v>
      </c>
      <c r="D7455" s="1" t="s">
        <v>27686</v>
      </c>
      <c r="E7455" s="1" t="s">
        <v>35858</v>
      </c>
      <c r="F7455" s="1" t="s">
        <v>623</v>
      </c>
      <c r="G7455" s="1">
        <v>0</v>
      </c>
    </row>
    <row r="7456" spans="1:7">
      <c r="A7456" s="1" t="s">
        <v>27690</v>
      </c>
      <c r="B7456" s="1" t="s">
        <v>27688</v>
      </c>
      <c r="C7456" s="1" t="s">
        <v>27688</v>
      </c>
      <c r="D7456" s="1" t="s">
        <v>27689</v>
      </c>
      <c r="E7456" s="1" t="s">
        <v>35858</v>
      </c>
      <c r="F7456" s="1" t="s">
        <v>623</v>
      </c>
      <c r="G7456" s="1">
        <v>0</v>
      </c>
    </row>
    <row r="7457" spans="1:7">
      <c r="A7457" s="1" t="s">
        <v>27692</v>
      </c>
      <c r="B7457" s="1" t="s">
        <v>27691</v>
      </c>
      <c r="C7457" s="1" t="s">
        <v>27691</v>
      </c>
      <c r="E7457" s="1" t="s">
        <v>35858</v>
      </c>
      <c r="G7457" s="1">
        <v>0</v>
      </c>
    </row>
    <row r="7458" spans="1:7">
      <c r="A7458" s="1" t="s">
        <v>27695</v>
      </c>
      <c r="B7458" s="1" t="s">
        <v>27693</v>
      </c>
      <c r="C7458" s="1" t="s">
        <v>27693</v>
      </c>
      <c r="D7458" s="1" t="s">
        <v>27694</v>
      </c>
      <c r="E7458" s="1" t="s">
        <v>35858</v>
      </c>
      <c r="F7458" s="1" t="s">
        <v>959</v>
      </c>
      <c r="G7458" s="1">
        <v>0</v>
      </c>
    </row>
    <row r="7459" spans="1:7">
      <c r="A7459" s="1" t="s">
        <v>27698</v>
      </c>
      <c r="B7459" s="1" t="s">
        <v>27696</v>
      </c>
      <c r="C7459" s="1" t="s">
        <v>27696</v>
      </c>
      <c r="D7459" s="1" t="s">
        <v>27697</v>
      </c>
      <c r="E7459" s="1" t="s">
        <v>35858</v>
      </c>
      <c r="F7459" s="1" t="s">
        <v>8918</v>
      </c>
      <c r="G7459" s="1">
        <v>0</v>
      </c>
    </row>
    <row r="7460" spans="1:7">
      <c r="A7460" s="1" t="s">
        <v>27703</v>
      </c>
      <c r="B7460" s="1" t="s">
        <v>27699</v>
      </c>
      <c r="C7460" s="1" t="s">
        <v>27699</v>
      </c>
      <c r="D7460" s="1" t="s">
        <v>27702</v>
      </c>
      <c r="E7460" s="1" t="s">
        <v>35858</v>
      </c>
      <c r="F7460" s="1" t="s">
        <v>863</v>
      </c>
      <c r="G7460" s="1">
        <v>0</v>
      </c>
    </row>
    <row r="7461" spans="1:7">
      <c r="A7461" s="1" t="s">
        <v>27703</v>
      </c>
      <c r="B7461" s="1" t="s">
        <v>27699</v>
      </c>
      <c r="C7461" s="1" t="s">
        <v>39864</v>
      </c>
      <c r="D7461" s="1" t="s">
        <v>39865</v>
      </c>
      <c r="E7461" s="1" t="s">
        <v>35856</v>
      </c>
      <c r="F7461" s="1" t="s">
        <v>623</v>
      </c>
      <c r="G7461" s="1">
        <v>0</v>
      </c>
    </row>
    <row r="7462" spans="1:7">
      <c r="A7462" s="1" t="s">
        <v>27707</v>
      </c>
      <c r="B7462" s="1" t="s">
        <v>27704</v>
      </c>
      <c r="C7462" s="1" t="s">
        <v>27704</v>
      </c>
      <c r="D7462" s="1" t="s">
        <v>27706</v>
      </c>
      <c r="E7462" s="1" t="s">
        <v>35858</v>
      </c>
      <c r="F7462" s="1" t="s">
        <v>623</v>
      </c>
      <c r="G7462" s="1">
        <v>0</v>
      </c>
    </row>
    <row r="7463" spans="1:7">
      <c r="A7463" s="1" t="s">
        <v>27714</v>
      </c>
      <c r="B7463" s="1" t="s">
        <v>27708</v>
      </c>
      <c r="C7463" s="1" t="s">
        <v>27708</v>
      </c>
      <c r="D7463" s="1" t="s">
        <v>27713</v>
      </c>
      <c r="E7463" s="1" t="s">
        <v>35858</v>
      </c>
      <c r="F7463" s="1" t="s">
        <v>623</v>
      </c>
      <c r="G7463" s="1">
        <v>0</v>
      </c>
    </row>
    <row r="7464" spans="1:7">
      <c r="A7464" s="1" t="s">
        <v>27719</v>
      </c>
      <c r="B7464" s="1" t="s">
        <v>27716</v>
      </c>
      <c r="C7464" s="1" t="s">
        <v>27716</v>
      </c>
      <c r="D7464" s="1" t="s">
        <v>27718</v>
      </c>
      <c r="E7464" s="1" t="s">
        <v>35858</v>
      </c>
      <c r="F7464" s="1" t="s">
        <v>27717</v>
      </c>
      <c r="G7464" s="1">
        <v>0</v>
      </c>
    </row>
    <row r="7465" spans="1:7">
      <c r="A7465" s="1" t="s">
        <v>27719</v>
      </c>
      <c r="B7465" s="1" t="s">
        <v>27716</v>
      </c>
      <c r="C7465" s="1" t="s">
        <v>39866</v>
      </c>
      <c r="D7465" s="1" t="s">
        <v>39867</v>
      </c>
      <c r="E7465" s="1" t="s">
        <v>35860</v>
      </c>
      <c r="G7465" s="1">
        <v>0</v>
      </c>
    </row>
    <row r="7466" spans="1:7">
      <c r="A7466" s="1" t="s">
        <v>27723</v>
      </c>
      <c r="B7466" s="1" t="s">
        <v>27720</v>
      </c>
      <c r="C7466" s="1" t="s">
        <v>27720</v>
      </c>
      <c r="D7466" s="1" t="s">
        <v>27722</v>
      </c>
      <c r="E7466" s="1" t="s">
        <v>35858</v>
      </c>
      <c r="F7466" s="1" t="s">
        <v>27721</v>
      </c>
      <c r="G7466" s="1">
        <v>0</v>
      </c>
    </row>
    <row r="7467" spans="1:7">
      <c r="A7467" s="1" t="s">
        <v>27726</v>
      </c>
      <c r="B7467" s="1" t="s">
        <v>27724</v>
      </c>
      <c r="C7467" s="1" t="s">
        <v>27724</v>
      </c>
      <c r="D7467" s="1" t="s">
        <v>27725</v>
      </c>
      <c r="E7467" s="1" t="s">
        <v>35858</v>
      </c>
      <c r="F7467" s="1" t="s">
        <v>5796</v>
      </c>
      <c r="G7467" s="1">
        <v>0</v>
      </c>
    </row>
    <row r="7468" spans="1:7">
      <c r="A7468" s="1" t="s">
        <v>27731</v>
      </c>
      <c r="B7468" s="1" t="s">
        <v>27727</v>
      </c>
      <c r="C7468" s="1" t="s">
        <v>27727</v>
      </c>
      <c r="D7468" s="1" t="s">
        <v>27730</v>
      </c>
      <c r="E7468" s="1" t="s">
        <v>35858</v>
      </c>
      <c r="F7468" s="1" t="s">
        <v>27728</v>
      </c>
      <c r="G7468" s="1">
        <v>0</v>
      </c>
    </row>
    <row r="7469" spans="1:7">
      <c r="A7469" s="1" t="s">
        <v>27731</v>
      </c>
      <c r="B7469" s="1" t="s">
        <v>27727</v>
      </c>
      <c r="C7469" s="1" t="s">
        <v>39868</v>
      </c>
      <c r="D7469" s="1" t="s">
        <v>39869</v>
      </c>
      <c r="E7469" s="1" t="s">
        <v>35856</v>
      </c>
      <c r="F7469" s="1" t="s">
        <v>5796</v>
      </c>
      <c r="G7469" s="1">
        <v>0</v>
      </c>
    </row>
    <row r="7470" spans="1:7">
      <c r="A7470" s="1" t="s">
        <v>27736</v>
      </c>
      <c r="B7470" s="1" t="s">
        <v>27732</v>
      </c>
      <c r="C7470" s="1" t="s">
        <v>27732</v>
      </c>
      <c r="D7470" s="1" t="s">
        <v>27735</v>
      </c>
      <c r="E7470" s="1" t="s">
        <v>35858</v>
      </c>
      <c r="F7470" s="1" t="s">
        <v>27733</v>
      </c>
      <c r="G7470" s="1">
        <v>0</v>
      </c>
    </row>
    <row r="7471" spans="1:7">
      <c r="A7471" s="1" t="s">
        <v>27736</v>
      </c>
      <c r="B7471" s="1" t="s">
        <v>27732</v>
      </c>
      <c r="C7471" s="1" t="s">
        <v>39870</v>
      </c>
      <c r="D7471" s="1" t="s">
        <v>39871</v>
      </c>
      <c r="E7471" s="1" t="s">
        <v>35856</v>
      </c>
      <c r="F7471" s="1" t="s">
        <v>39872</v>
      </c>
      <c r="G7471" s="1">
        <v>0</v>
      </c>
    </row>
    <row r="7472" spans="1:7">
      <c r="A7472" s="1" t="s">
        <v>27739</v>
      </c>
      <c r="B7472" s="1" t="s">
        <v>27737</v>
      </c>
      <c r="C7472" s="1" t="s">
        <v>27737</v>
      </c>
      <c r="D7472" s="1" t="s">
        <v>27738</v>
      </c>
      <c r="E7472" s="1" t="s">
        <v>35858</v>
      </c>
      <c r="F7472" s="1" t="s">
        <v>5796</v>
      </c>
      <c r="G7472" s="1">
        <v>0</v>
      </c>
    </row>
    <row r="7473" spans="1:7">
      <c r="A7473" s="1" t="s">
        <v>27742</v>
      </c>
      <c r="B7473" s="1" t="s">
        <v>27740</v>
      </c>
      <c r="C7473" s="1" t="s">
        <v>27740</v>
      </c>
      <c r="D7473" s="1" t="s">
        <v>27741</v>
      </c>
      <c r="E7473" s="1" t="s">
        <v>35858</v>
      </c>
      <c r="F7473" s="1" t="s">
        <v>7152</v>
      </c>
      <c r="G7473" s="1">
        <v>0</v>
      </c>
    </row>
    <row r="7474" spans="1:7">
      <c r="A7474" s="1" t="s">
        <v>27745</v>
      </c>
      <c r="B7474" s="1" t="s">
        <v>27743</v>
      </c>
      <c r="C7474" s="1" t="s">
        <v>27743</v>
      </c>
      <c r="D7474" s="1" t="s">
        <v>27744</v>
      </c>
      <c r="E7474" s="1" t="s">
        <v>35858</v>
      </c>
      <c r="F7474" s="1" t="s">
        <v>5796</v>
      </c>
      <c r="G7474" s="1">
        <v>0</v>
      </c>
    </row>
    <row r="7475" spans="1:7">
      <c r="A7475" s="1" t="s">
        <v>27749</v>
      </c>
      <c r="B7475" s="1" t="s">
        <v>27746</v>
      </c>
      <c r="C7475" s="1" t="s">
        <v>27746</v>
      </c>
      <c r="D7475" s="1" t="s">
        <v>27748</v>
      </c>
      <c r="E7475" s="1" t="s">
        <v>35858</v>
      </c>
      <c r="F7475" s="1" t="s">
        <v>27747</v>
      </c>
      <c r="G7475" s="1">
        <v>0</v>
      </c>
    </row>
    <row r="7476" spans="1:7">
      <c r="A7476" s="1" t="s">
        <v>27752</v>
      </c>
      <c r="B7476" s="1" t="s">
        <v>27750</v>
      </c>
      <c r="C7476" s="1" t="s">
        <v>27750</v>
      </c>
      <c r="D7476" s="1" t="s">
        <v>27751</v>
      </c>
      <c r="E7476" s="1" t="s">
        <v>35858</v>
      </c>
      <c r="F7476" s="1" t="s">
        <v>5796</v>
      </c>
      <c r="G7476" s="1">
        <v>0</v>
      </c>
    </row>
    <row r="7477" spans="1:7">
      <c r="A7477" s="1" t="s">
        <v>27755</v>
      </c>
      <c r="B7477" s="1" t="s">
        <v>27753</v>
      </c>
      <c r="C7477" s="1" t="s">
        <v>27753</v>
      </c>
      <c r="D7477" s="1" t="s">
        <v>27754</v>
      </c>
      <c r="E7477" s="1" t="s">
        <v>35858</v>
      </c>
      <c r="F7477" s="1" t="s">
        <v>5796</v>
      </c>
      <c r="G7477" s="1">
        <v>0</v>
      </c>
    </row>
    <row r="7478" spans="1:7">
      <c r="A7478" s="1" t="s">
        <v>27759</v>
      </c>
      <c r="B7478" s="1" t="s">
        <v>27756</v>
      </c>
      <c r="C7478" s="1" t="s">
        <v>27756</v>
      </c>
      <c r="D7478" s="1" t="s">
        <v>27758</v>
      </c>
      <c r="E7478" s="1" t="s">
        <v>35858</v>
      </c>
      <c r="F7478" s="1" t="s">
        <v>27757</v>
      </c>
      <c r="G7478" s="1">
        <v>0</v>
      </c>
    </row>
    <row r="7479" spans="1:7">
      <c r="A7479" s="1" t="s">
        <v>27763</v>
      </c>
      <c r="B7479" s="1" t="s">
        <v>27760</v>
      </c>
      <c r="C7479" s="1" t="s">
        <v>27760</v>
      </c>
      <c r="D7479" s="1" t="s">
        <v>27762</v>
      </c>
      <c r="E7479" s="1" t="s">
        <v>35858</v>
      </c>
      <c r="F7479" s="1" t="s">
        <v>27761</v>
      </c>
      <c r="G7479" s="1">
        <v>0</v>
      </c>
    </row>
    <row r="7480" spans="1:7">
      <c r="A7480" s="1" t="s">
        <v>27767</v>
      </c>
      <c r="B7480" s="1" t="s">
        <v>27764</v>
      </c>
      <c r="C7480" s="1" t="s">
        <v>27764</v>
      </c>
      <c r="D7480" s="1" t="s">
        <v>27766</v>
      </c>
      <c r="E7480" s="1" t="s">
        <v>35858</v>
      </c>
      <c r="F7480" s="1" t="s">
        <v>3104</v>
      </c>
      <c r="G7480" s="1">
        <v>0</v>
      </c>
    </row>
    <row r="7481" spans="1:7">
      <c r="A7481" s="1" t="s">
        <v>27767</v>
      </c>
      <c r="B7481" s="1" t="s">
        <v>27764</v>
      </c>
      <c r="C7481" s="1" t="s">
        <v>39873</v>
      </c>
      <c r="D7481" s="1" t="s">
        <v>39874</v>
      </c>
      <c r="E7481" s="1" t="s">
        <v>35856</v>
      </c>
      <c r="F7481" s="1" t="s">
        <v>39875</v>
      </c>
      <c r="G7481" s="1">
        <v>0</v>
      </c>
    </row>
    <row r="7482" spans="1:7">
      <c r="A7482" s="1" t="s">
        <v>27767</v>
      </c>
      <c r="B7482" s="1" t="s">
        <v>27764</v>
      </c>
      <c r="C7482" s="1" t="s">
        <v>39876</v>
      </c>
      <c r="D7482" s="1" t="s">
        <v>27766</v>
      </c>
      <c r="E7482" s="1" t="s">
        <v>35860</v>
      </c>
      <c r="G7482" s="1">
        <v>0</v>
      </c>
    </row>
    <row r="7483" spans="1:7">
      <c r="A7483" s="1" t="s">
        <v>27770</v>
      </c>
      <c r="B7483" s="1" t="s">
        <v>27768</v>
      </c>
      <c r="C7483" s="1" t="s">
        <v>27768</v>
      </c>
      <c r="D7483" s="1" t="s">
        <v>27769</v>
      </c>
      <c r="E7483" s="1" t="s">
        <v>35858</v>
      </c>
      <c r="F7483" s="1" t="s">
        <v>5796</v>
      </c>
      <c r="G7483" s="1">
        <v>0</v>
      </c>
    </row>
    <row r="7484" spans="1:7">
      <c r="A7484" s="1" t="s">
        <v>27774</v>
      </c>
      <c r="B7484" s="1" t="s">
        <v>27771</v>
      </c>
      <c r="C7484" s="1" t="s">
        <v>27771</v>
      </c>
      <c r="D7484" s="1" t="s">
        <v>27773</v>
      </c>
      <c r="E7484" s="1" t="s">
        <v>35858</v>
      </c>
      <c r="F7484" s="1" t="s">
        <v>27772</v>
      </c>
      <c r="G7484" s="1">
        <v>0</v>
      </c>
    </row>
    <row r="7485" spans="1:7">
      <c r="A7485" s="1" t="s">
        <v>27779</v>
      </c>
      <c r="B7485" s="1" t="s">
        <v>27775</v>
      </c>
      <c r="C7485" s="1" t="s">
        <v>27775</v>
      </c>
      <c r="D7485" s="1" t="s">
        <v>27778</v>
      </c>
      <c r="E7485" s="1" t="s">
        <v>35858</v>
      </c>
      <c r="F7485" s="1" t="s">
        <v>27776</v>
      </c>
      <c r="G7485" s="1">
        <v>0</v>
      </c>
    </row>
    <row r="7486" spans="1:7">
      <c r="A7486" s="1" t="s">
        <v>27779</v>
      </c>
      <c r="B7486" s="1" t="s">
        <v>27775</v>
      </c>
      <c r="C7486" s="1" t="s">
        <v>39877</v>
      </c>
      <c r="D7486" s="1" t="s">
        <v>39878</v>
      </c>
      <c r="E7486" s="1" t="s">
        <v>35856</v>
      </c>
      <c r="F7486" s="1" t="s">
        <v>39712</v>
      </c>
      <c r="G7486" s="1">
        <v>0</v>
      </c>
    </row>
    <row r="7487" spans="1:7">
      <c r="A7487" s="1" t="s">
        <v>27779</v>
      </c>
      <c r="B7487" s="1" t="s">
        <v>27775</v>
      </c>
      <c r="C7487" s="1" t="s">
        <v>39879</v>
      </c>
      <c r="D7487" s="1" t="s">
        <v>27778</v>
      </c>
      <c r="E7487" s="1" t="s">
        <v>35860</v>
      </c>
      <c r="G7487" s="1">
        <v>0</v>
      </c>
    </row>
    <row r="7488" spans="1:7">
      <c r="A7488" s="1" t="s">
        <v>27782</v>
      </c>
      <c r="B7488" s="1" t="s">
        <v>27780</v>
      </c>
      <c r="C7488" s="1" t="s">
        <v>27780</v>
      </c>
      <c r="D7488" s="1" t="s">
        <v>27781</v>
      </c>
      <c r="E7488" s="1" t="s">
        <v>35858</v>
      </c>
      <c r="F7488" s="1" t="s">
        <v>3104</v>
      </c>
      <c r="G7488" s="1">
        <v>0</v>
      </c>
    </row>
    <row r="7489" spans="1:7">
      <c r="A7489" s="1" t="s">
        <v>27786</v>
      </c>
      <c r="B7489" s="1" t="s">
        <v>27783</v>
      </c>
      <c r="C7489" s="1" t="s">
        <v>27783</v>
      </c>
      <c r="D7489" s="1" t="s">
        <v>27785</v>
      </c>
      <c r="E7489" s="1" t="s">
        <v>35858</v>
      </c>
      <c r="F7489" s="1" t="s">
        <v>27784</v>
      </c>
      <c r="G7489" s="1">
        <v>0</v>
      </c>
    </row>
    <row r="7490" spans="1:7">
      <c r="A7490" s="1" t="s">
        <v>27789</v>
      </c>
      <c r="B7490" s="1" t="s">
        <v>27787</v>
      </c>
      <c r="C7490" s="1" t="s">
        <v>27787</v>
      </c>
      <c r="D7490" s="1" t="s">
        <v>27788</v>
      </c>
      <c r="E7490" s="1" t="s">
        <v>35858</v>
      </c>
      <c r="F7490" s="1" t="s">
        <v>7152</v>
      </c>
      <c r="G7490" s="1">
        <v>0</v>
      </c>
    </row>
    <row r="7491" spans="1:7">
      <c r="A7491" s="1" t="s">
        <v>27792</v>
      </c>
      <c r="B7491" s="1" t="s">
        <v>27790</v>
      </c>
      <c r="C7491" s="1" t="s">
        <v>27790</v>
      </c>
      <c r="D7491" s="1" t="s">
        <v>27791</v>
      </c>
      <c r="E7491" s="1" t="s">
        <v>35858</v>
      </c>
      <c r="F7491" s="1" t="s">
        <v>5796</v>
      </c>
      <c r="G7491" s="1">
        <v>0</v>
      </c>
    </row>
    <row r="7492" spans="1:7">
      <c r="A7492" s="1" t="s">
        <v>27797</v>
      </c>
      <c r="B7492" s="1" t="s">
        <v>27793</v>
      </c>
      <c r="C7492" s="1" t="s">
        <v>27793</v>
      </c>
      <c r="D7492" s="1" t="s">
        <v>27796</v>
      </c>
      <c r="E7492" s="1" t="s">
        <v>35858</v>
      </c>
      <c r="F7492" s="1" t="s">
        <v>27794</v>
      </c>
      <c r="G7492" s="1">
        <v>0</v>
      </c>
    </row>
    <row r="7493" spans="1:7">
      <c r="A7493" s="1" t="s">
        <v>23189</v>
      </c>
      <c r="B7493" s="1" t="s">
        <v>23185</v>
      </c>
      <c r="C7493" s="1" t="s">
        <v>23185</v>
      </c>
      <c r="D7493" s="1" t="s">
        <v>27798</v>
      </c>
      <c r="E7493" s="1" t="s">
        <v>35858</v>
      </c>
      <c r="F7493" s="1" t="s">
        <v>908</v>
      </c>
      <c r="G7493" s="1">
        <v>0</v>
      </c>
    </row>
    <row r="7494" spans="1:7">
      <c r="A7494" s="1" t="s">
        <v>27801</v>
      </c>
      <c r="B7494" s="1" t="s">
        <v>27799</v>
      </c>
      <c r="C7494" s="1" t="s">
        <v>27799</v>
      </c>
      <c r="D7494" s="1" t="s">
        <v>27800</v>
      </c>
      <c r="E7494" s="1" t="s">
        <v>35858</v>
      </c>
      <c r="F7494" s="1" t="s">
        <v>908</v>
      </c>
      <c r="G7494" s="1">
        <v>0</v>
      </c>
    </row>
    <row r="7495" spans="1:7">
      <c r="A7495" s="1" t="s">
        <v>27805</v>
      </c>
      <c r="B7495" s="1" t="s">
        <v>27802</v>
      </c>
      <c r="C7495" s="1" t="s">
        <v>27802</v>
      </c>
      <c r="D7495" s="1" t="s">
        <v>27804</v>
      </c>
      <c r="E7495" s="1" t="s">
        <v>35858</v>
      </c>
      <c r="F7495" s="1" t="s">
        <v>27803</v>
      </c>
      <c r="G7495" s="1">
        <v>0</v>
      </c>
    </row>
    <row r="7496" spans="1:7">
      <c r="A7496" s="1" t="s">
        <v>27809</v>
      </c>
      <c r="B7496" s="1" t="s">
        <v>27806</v>
      </c>
      <c r="C7496" s="1" t="s">
        <v>27806</v>
      </c>
      <c r="D7496" s="1" t="s">
        <v>27808</v>
      </c>
      <c r="E7496" s="1" t="s">
        <v>35858</v>
      </c>
      <c r="F7496" s="1" t="s">
        <v>623</v>
      </c>
      <c r="G7496" s="1">
        <v>0</v>
      </c>
    </row>
    <row r="7497" spans="1:7">
      <c r="A7497" s="1" t="s">
        <v>27825</v>
      </c>
      <c r="B7497" s="1" t="s">
        <v>27810</v>
      </c>
      <c r="C7497" s="1" t="s">
        <v>27810</v>
      </c>
      <c r="D7497" s="1" t="s">
        <v>27824</v>
      </c>
      <c r="E7497" s="1" t="s">
        <v>35858</v>
      </c>
      <c r="F7497" s="1" t="s">
        <v>2778</v>
      </c>
      <c r="G7497" s="1">
        <v>0</v>
      </c>
    </row>
    <row r="7498" spans="1:7">
      <c r="A7498" s="1" t="s">
        <v>27825</v>
      </c>
      <c r="B7498" s="1" t="s">
        <v>27810</v>
      </c>
      <c r="C7498" s="1" t="s">
        <v>39880</v>
      </c>
      <c r="E7498" s="1" t="s">
        <v>35860</v>
      </c>
      <c r="G7498" s="1">
        <v>0</v>
      </c>
    </row>
    <row r="7499" spans="1:7">
      <c r="A7499" s="1" t="s">
        <v>27833</v>
      </c>
      <c r="B7499" s="1" t="s">
        <v>27827</v>
      </c>
      <c r="C7499" s="1" t="s">
        <v>27827</v>
      </c>
      <c r="D7499" s="1" t="s">
        <v>27832</v>
      </c>
      <c r="E7499" s="1" t="s">
        <v>35858</v>
      </c>
      <c r="F7499" s="1" t="s">
        <v>27828</v>
      </c>
      <c r="G7499" s="1">
        <v>0</v>
      </c>
    </row>
    <row r="7500" spans="1:7">
      <c r="A7500" s="1" t="s">
        <v>27833</v>
      </c>
      <c r="B7500" s="1" t="s">
        <v>27827</v>
      </c>
      <c r="C7500" s="1" t="s">
        <v>39881</v>
      </c>
      <c r="D7500" s="1" t="s">
        <v>39882</v>
      </c>
      <c r="E7500" s="1" t="s">
        <v>35856</v>
      </c>
      <c r="F7500" s="1" t="s">
        <v>39883</v>
      </c>
      <c r="G7500" s="1">
        <v>0</v>
      </c>
    </row>
    <row r="7501" spans="1:7">
      <c r="A7501" s="1" t="s">
        <v>27837</v>
      </c>
      <c r="B7501" s="1" t="s">
        <v>27834</v>
      </c>
      <c r="C7501" s="1" t="s">
        <v>27834</v>
      </c>
      <c r="D7501" s="1" t="s">
        <v>27836</v>
      </c>
      <c r="E7501" s="1" t="s">
        <v>35858</v>
      </c>
      <c r="F7501" s="1" t="s">
        <v>27835</v>
      </c>
      <c r="G7501" s="1">
        <v>0</v>
      </c>
    </row>
    <row r="7502" spans="1:7">
      <c r="A7502" s="1" t="s">
        <v>27842</v>
      </c>
      <c r="B7502" s="1" t="s">
        <v>27838</v>
      </c>
      <c r="C7502" s="1" t="s">
        <v>27838</v>
      </c>
      <c r="D7502" s="1" t="s">
        <v>27841</v>
      </c>
      <c r="E7502" s="1" t="s">
        <v>35858</v>
      </c>
      <c r="F7502" s="1" t="s">
        <v>1286</v>
      </c>
      <c r="G7502" s="1">
        <v>0</v>
      </c>
    </row>
    <row r="7503" spans="1:7">
      <c r="A7503" s="1" t="s">
        <v>27842</v>
      </c>
      <c r="B7503" s="1" t="s">
        <v>27838</v>
      </c>
      <c r="C7503" s="1" t="s">
        <v>39884</v>
      </c>
      <c r="D7503" s="1" t="s">
        <v>39885</v>
      </c>
      <c r="E7503" s="1" t="s">
        <v>35856</v>
      </c>
      <c r="F7503" s="1" t="s">
        <v>39886</v>
      </c>
      <c r="G7503" s="1">
        <v>0</v>
      </c>
    </row>
    <row r="7504" spans="1:7">
      <c r="A7504" s="1" t="s">
        <v>27846</v>
      </c>
      <c r="B7504" s="1" t="s">
        <v>27843</v>
      </c>
      <c r="C7504" s="1" t="s">
        <v>27843</v>
      </c>
      <c r="D7504" s="1" t="s">
        <v>27845</v>
      </c>
      <c r="E7504" s="1" t="s">
        <v>35858</v>
      </c>
      <c r="F7504" s="1" t="s">
        <v>623</v>
      </c>
      <c r="G7504" s="1">
        <v>0</v>
      </c>
    </row>
    <row r="7505" spans="1:7">
      <c r="A7505" s="1" t="s">
        <v>27853</v>
      </c>
      <c r="B7505" s="1" t="s">
        <v>27847</v>
      </c>
      <c r="C7505" s="1" t="s">
        <v>27847</v>
      </c>
      <c r="D7505" s="1" t="s">
        <v>27852</v>
      </c>
      <c r="E7505" s="1" t="s">
        <v>35858</v>
      </c>
      <c r="F7505" s="1" t="s">
        <v>27848</v>
      </c>
      <c r="G7505" s="1">
        <v>0</v>
      </c>
    </row>
    <row r="7506" spans="1:7">
      <c r="A7506" s="1" t="s">
        <v>27853</v>
      </c>
      <c r="B7506" s="1" t="s">
        <v>27847</v>
      </c>
      <c r="C7506" s="1" t="s">
        <v>39887</v>
      </c>
      <c r="D7506" s="1" t="s">
        <v>39888</v>
      </c>
      <c r="E7506" s="1" t="s">
        <v>35856</v>
      </c>
      <c r="F7506" s="1" t="s">
        <v>39889</v>
      </c>
      <c r="G7506" s="1">
        <v>0</v>
      </c>
    </row>
    <row r="7507" spans="1:7">
      <c r="A7507" s="1" t="s">
        <v>27853</v>
      </c>
      <c r="B7507" s="1" t="s">
        <v>27847</v>
      </c>
      <c r="C7507" s="1" t="s">
        <v>39890</v>
      </c>
      <c r="D7507" s="1" t="s">
        <v>39891</v>
      </c>
      <c r="E7507" s="1" t="s">
        <v>35856</v>
      </c>
      <c r="F7507" s="1" t="s">
        <v>39892</v>
      </c>
      <c r="G7507" s="1">
        <v>0</v>
      </c>
    </row>
    <row r="7508" spans="1:7">
      <c r="A7508" s="1" t="s">
        <v>27853</v>
      </c>
      <c r="B7508" s="1" t="s">
        <v>27847</v>
      </c>
      <c r="C7508" s="1" t="s">
        <v>39893</v>
      </c>
      <c r="D7508" s="1" t="s">
        <v>39894</v>
      </c>
      <c r="E7508" s="1" t="s">
        <v>35856</v>
      </c>
      <c r="F7508" s="1" t="s">
        <v>39895</v>
      </c>
      <c r="G7508" s="1">
        <v>0</v>
      </c>
    </row>
    <row r="7509" spans="1:7">
      <c r="A7509" s="1" t="s">
        <v>27859</v>
      </c>
      <c r="B7509" s="1" t="s">
        <v>27854</v>
      </c>
      <c r="C7509" s="1" t="s">
        <v>27854</v>
      </c>
      <c r="D7509" s="1" t="s">
        <v>27858</v>
      </c>
      <c r="E7509" s="1" t="s">
        <v>35858</v>
      </c>
      <c r="F7509" s="1" t="s">
        <v>27855</v>
      </c>
      <c r="G7509" s="1">
        <v>0</v>
      </c>
    </row>
    <row r="7510" spans="1:7">
      <c r="A7510" s="1" t="s">
        <v>27859</v>
      </c>
      <c r="B7510" s="1" t="s">
        <v>27854</v>
      </c>
      <c r="C7510" s="1" t="s">
        <v>39896</v>
      </c>
      <c r="D7510" s="1" t="s">
        <v>39897</v>
      </c>
      <c r="E7510" s="1" t="s">
        <v>35856</v>
      </c>
      <c r="F7510" s="1" t="s">
        <v>39898</v>
      </c>
      <c r="G7510" s="1">
        <v>0</v>
      </c>
    </row>
    <row r="7511" spans="1:7">
      <c r="A7511" s="1" t="s">
        <v>27862</v>
      </c>
      <c r="B7511" s="1" t="s">
        <v>27860</v>
      </c>
      <c r="C7511" s="1" t="s">
        <v>27860</v>
      </c>
      <c r="D7511" s="1" t="s">
        <v>27861</v>
      </c>
      <c r="E7511" s="1" t="s">
        <v>35858</v>
      </c>
      <c r="F7511" s="1" t="s">
        <v>4961</v>
      </c>
      <c r="G7511" s="1">
        <v>0</v>
      </c>
    </row>
    <row r="7512" spans="1:7">
      <c r="A7512" s="1" t="s">
        <v>27866</v>
      </c>
      <c r="B7512" s="1" t="s">
        <v>27863</v>
      </c>
      <c r="C7512" s="1" t="s">
        <v>27863</v>
      </c>
      <c r="D7512" s="1" t="s">
        <v>27865</v>
      </c>
      <c r="E7512" s="1" t="s">
        <v>35858</v>
      </c>
      <c r="F7512" s="1" t="s">
        <v>27864</v>
      </c>
      <c r="G7512" s="1">
        <v>0</v>
      </c>
    </row>
    <row r="7513" spans="1:7">
      <c r="A7513" s="1" t="s">
        <v>27877</v>
      </c>
      <c r="B7513" s="1" t="s">
        <v>27867</v>
      </c>
      <c r="C7513" s="1" t="s">
        <v>27867</v>
      </c>
      <c r="D7513" s="1" t="s">
        <v>27876</v>
      </c>
      <c r="E7513" s="1" t="s">
        <v>35858</v>
      </c>
      <c r="F7513" s="1" t="s">
        <v>4947</v>
      </c>
      <c r="G7513" s="1">
        <v>0</v>
      </c>
    </row>
    <row r="7514" spans="1:7">
      <c r="A7514" s="1" t="s">
        <v>27880</v>
      </c>
      <c r="B7514" s="1" t="s">
        <v>27878</v>
      </c>
      <c r="C7514" s="1" t="s">
        <v>27878</v>
      </c>
      <c r="D7514" s="1" t="s">
        <v>27879</v>
      </c>
      <c r="E7514" s="1" t="s">
        <v>35858</v>
      </c>
      <c r="F7514" s="1" t="s">
        <v>24068</v>
      </c>
      <c r="G7514" s="1">
        <v>0</v>
      </c>
    </row>
    <row r="7515" spans="1:7">
      <c r="A7515" s="1" t="s">
        <v>27885</v>
      </c>
      <c r="B7515" s="1" t="s">
        <v>27881</v>
      </c>
      <c r="C7515" s="1" t="s">
        <v>27881</v>
      </c>
      <c r="D7515" s="1" t="s">
        <v>27884</v>
      </c>
      <c r="E7515" s="1" t="s">
        <v>35858</v>
      </c>
      <c r="F7515" s="1" t="s">
        <v>27882</v>
      </c>
      <c r="G7515" s="1">
        <v>0</v>
      </c>
    </row>
    <row r="7516" spans="1:7">
      <c r="A7516" s="1" t="s">
        <v>27888</v>
      </c>
      <c r="B7516" s="1" t="s">
        <v>27886</v>
      </c>
      <c r="C7516" s="1" t="s">
        <v>27886</v>
      </c>
      <c r="D7516" s="1" t="s">
        <v>27887</v>
      </c>
      <c r="E7516" s="1" t="s">
        <v>35858</v>
      </c>
      <c r="F7516" s="1" t="s">
        <v>623</v>
      </c>
      <c r="G7516" s="1">
        <v>0</v>
      </c>
    </row>
    <row r="7517" spans="1:7">
      <c r="A7517" s="1" t="s">
        <v>27894</v>
      </c>
      <c r="B7517" s="1" t="s">
        <v>27889</v>
      </c>
      <c r="C7517" s="1" t="s">
        <v>27889</v>
      </c>
      <c r="D7517" s="1" t="s">
        <v>27893</v>
      </c>
      <c r="E7517" s="1" t="s">
        <v>35858</v>
      </c>
      <c r="F7517" s="1" t="s">
        <v>27890</v>
      </c>
      <c r="G7517" s="1">
        <v>0</v>
      </c>
    </row>
    <row r="7518" spans="1:7">
      <c r="A7518" s="1" t="s">
        <v>27901</v>
      </c>
      <c r="B7518" s="1" t="s">
        <v>27895</v>
      </c>
      <c r="C7518" s="1" t="s">
        <v>27895</v>
      </c>
      <c r="D7518" s="1" t="s">
        <v>27900</v>
      </c>
      <c r="E7518" s="1" t="s">
        <v>35858</v>
      </c>
      <c r="F7518" s="1" t="s">
        <v>27896</v>
      </c>
      <c r="G7518" s="1">
        <v>0</v>
      </c>
    </row>
    <row r="7519" spans="1:7">
      <c r="A7519" s="1" t="s">
        <v>27901</v>
      </c>
      <c r="B7519" s="1" t="s">
        <v>27895</v>
      </c>
      <c r="C7519" s="1" t="s">
        <v>39899</v>
      </c>
      <c r="D7519" s="1" t="s">
        <v>39900</v>
      </c>
      <c r="E7519" s="1" t="s">
        <v>35856</v>
      </c>
      <c r="F7519" s="1" t="s">
        <v>39901</v>
      </c>
      <c r="G7519" s="1">
        <v>0</v>
      </c>
    </row>
    <row r="7520" spans="1:7">
      <c r="A7520" s="1" t="s">
        <v>11003</v>
      </c>
      <c r="B7520" s="1" t="s">
        <v>10999</v>
      </c>
      <c r="C7520" s="1" t="s">
        <v>10999</v>
      </c>
      <c r="D7520" s="1" t="s">
        <v>27903</v>
      </c>
      <c r="E7520" s="1" t="s">
        <v>35858</v>
      </c>
      <c r="F7520" s="1" t="s">
        <v>23202</v>
      </c>
      <c r="G7520" s="1">
        <v>0</v>
      </c>
    </row>
    <row r="7521" spans="1:7">
      <c r="A7521" s="1" t="s">
        <v>27908</v>
      </c>
      <c r="B7521" s="1" t="s">
        <v>27904</v>
      </c>
      <c r="C7521" s="1" t="s">
        <v>27904</v>
      </c>
      <c r="D7521" s="1" t="s">
        <v>27907</v>
      </c>
      <c r="E7521" s="1" t="s">
        <v>35858</v>
      </c>
      <c r="F7521" s="1" t="s">
        <v>623</v>
      </c>
      <c r="G7521" s="1">
        <v>0</v>
      </c>
    </row>
    <row r="7522" spans="1:7">
      <c r="A7522" s="1" t="s">
        <v>27913</v>
      </c>
      <c r="B7522" s="1" t="s">
        <v>27910</v>
      </c>
      <c r="C7522" s="1" t="s">
        <v>27910</v>
      </c>
      <c r="D7522" s="1" t="s">
        <v>27912</v>
      </c>
      <c r="E7522" s="1" t="s">
        <v>35858</v>
      </c>
      <c r="F7522" s="1" t="s">
        <v>623</v>
      </c>
      <c r="G7522" s="1">
        <v>0</v>
      </c>
    </row>
    <row r="7523" spans="1:7">
      <c r="A7523" s="1" t="s">
        <v>27918</v>
      </c>
      <c r="B7523" s="1" t="s">
        <v>27914</v>
      </c>
      <c r="C7523" s="1" t="s">
        <v>27914</v>
      </c>
      <c r="D7523" s="1" t="s">
        <v>27917</v>
      </c>
      <c r="E7523" s="1" t="s">
        <v>35858</v>
      </c>
      <c r="F7523" s="1" t="s">
        <v>2778</v>
      </c>
      <c r="G7523" s="1">
        <v>0</v>
      </c>
    </row>
    <row r="7524" spans="1:7">
      <c r="A7524" s="1" t="s">
        <v>27918</v>
      </c>
      <c r="B7524" s="1" t="s">
        <v>27914</v>
      </c>
      <c r="C7524" s="1" t="s">
        <v>39902</v>
      </c>
      <c r="D7524" s="1" t="s">
        <v>39903</v>
      </c>
      <c r="E7524" s="1" t="s">
        <v>35856</v>
      </c>
      <c r="F7524" s="1" t="s">
        <v>623</v>
      </c>
      <c r="G7524" s="1">
        <v>0</v>
      </c>
    </row>
    <row r="7525" spans="1:7">
      <c r="A7525" s="1" t="s">
        <v>27923</v>
      </c>
      <c r="B7525" s="1" t="s">
        <v>27919</v>
      </c>
      <c r="C7525" s="1" t="s">
        <v>27919</v>
      </c>
      <c r="D7525" s="1" t="s">
        <v>27922</v>
      </c>
      <c r="E7525" s="1" t="s">
        <v>35858</v>
      </c>
      <c r="F7525" s="1" t="s">
        <v>1921</v>
      </c>
      <c r="G7525" s="1">
        <v>0</v>
      </c>
    </row>
    <row r="7526" spans="1:7">
      <c r="A7526" s="1" t="s">
        <v>27931</v>
      </c>
      <c r="B7526" s="1" t="s">
        <v>27924</v>
      </c>
      <c r="C7526" s="1" t="s">
        <v>27924</v>
      </c>
      <c r="D7526" s="1" t="s">
        <v>27930</v>
      </c>
      <c r="E7526" s="1" t="s">
        <v>35858</v>
      </c>
      <c r="F7526" s="1" t="s">
        <v>1668</v>
      </c>
      <c r="G7526" s="1">
        <v>0</v>
      </c>
    </row>
    <row r="7527" spans="1:7">
      <c r="A7527" s="1" t="s">
        <v>27931</v>
      </c>
      <c r="B7527" s="1" t="s">
        <v>27924</v>
      </c>
      <c r="C7527" s="1" t="s">
        <v>39904</v>
      </c>
      <c r="D7527" s="1" t="s">
        <v>39905</v>
      </c>
      <c r="E7527" s="1" t="s">
        <v>35856</v>
      </c>
      <c r="F7527" s="1" t="s">
        <v>36422</v>
      </c>
      <c r="G7527" s="1">
        <v>0</v>
      </c>
    </row>
    <row r="7528" spans="1:7">
      <c r="A7528" s="1" t="s">
        <v>27937</v>
      </c>
      <c r="B7528" s="1" t="s">
        <v>27933</v>
      </c>
      <c r="C7528" s="1" t="s">
        <v>27933</v>
      </c>
      <c r="D7528" s="1" t="s">
        <v>27936</v>
      </c>
      <c r="E7528" s="1" t="s">
        <v>35858</v>
      </c>
      <c r="G7528" s="1">
        <v>0</v>
      </c>
    </row>
    <row r="7529" spans="1:7">
      <c r="A7529" s="1" t="s">
        <v>27941</v>
      </c>
      <c r="B7529" s="1" t="s">
        <v>27939</v>
      </c>
      <c r="C7529" s="1" t="s">
        <v>27939</v>
      </c>
      <c r="D7529" s="1" t="s">
        <v>27940</v>
      </c>
      <c r="E7529" s="1" t="s">
        <v>35858</v>
      </c>
      <c r="F7529" s="1" t="s">
        <v>3420</v>
      </c>
      <c r="G7529" s="1">
        <v>0</v>
      </c>
    </row>
    <row r="7530" spans="1:7">
      <c r="A7530" s="1" t="s">
        <v>27945</v>
      </c>
      <c r="B7530" s="1" t="s">
        <v>27942</v>
      </c>
      <c r="C7530" s="1" t="s">
        <v>27942</v>
      </c>
      <c r="D7530" s="1" t="s">
        <v>27944</v>
      </c>
      <c r="E7530" s="1" t="s">
        <v>35858</v>
      </c>
      <c r="F7530" s="1" t="s">
        <v>2255</v>
      </c>
      <c r="G7530" s="1">
        <v>0</v>
      </c>
    </row>
    <row r="7531" spans="1:7">
      <c r="A7531" s="1" t="s">
        <v>27951</v>
      </c>
      <c r="B7531" s="1" t="s">
        <v>27946</v>
      </c>
      <c r="C7531" s="1" t="s">
        <v>27946</v>
      </c>
      <c r="D7531" s="1" t="s">
        <v>27950</v>
      </c>
      <c r="E7531" s="1" t="s">
        <v>35858</v>
      </c>
      <c r="F7531" s="1" t="s">
        <v>27947</v>
      </c>
      <c r="G7531" s="1">
        <v>0</v>
      </c>
    </row>
    <row r="7532" spans="1:7">
      <c r="A7532" s="1" t="s">
        <v>27951</v>
      </c>
      <c r="B7532" s="1" t="s">
        <v>27946</v>
      </c>
      <c r="C7532" s="1" t="s">
        <v>39906</v>
      </c>
      <c r="D7532" s="1" t="s">
        <v>39907</v>
      </c>
      <c r="E7532" s="1" t="s">
        <v>35856</v>
      </c>
      <c r="F7532" s="1" t="s">
        <v>623</v>
      </c>
      <c r="G7532" s="1">
        <v>0</v>
      </c>
    </row>
    <row r="7533" spans="1:7">
      <c r="A7533" s="1" t="s">
        <v>27957</v>
      </c>
      <c r="B7533" s="1" t="s">
        <v>27952</v>
      </c>
      <c r="C7533" s="1" t="s">
        <v>39908</v>
      </c>
      <c r="D7533" s="1" t="s">
        <v>39909</v>
      </c>
      <c r="E7533" s="1" t="s">
        <v>35856</v>
      </c>
      <c r="F7533" s="1" t="s">
        <v>35305</v>
      </c>
      <c r="G7533" s="1">
        <v>0</v>
      </c>
    </row>
    <row r="7534" spans="1:7">
      <c r="A7534" s="1" t="s">
        <v>27957</v>
      </c>
      <c r="B7534" s="1" t="s">
        <v>27952</v>
      </c>
      <c r="C7534" s="1" t="s">
        <v>39910</v>
      </c>
      <c r="D7534" s="1" t="s">
        <v>39911</v>
      </c>
      <c r="E7534" s="1" t="s">
        <v>35856</v>
      </c>
      <c r="F7534" s="1" t="s">
        <v>2591</v>
      </c>
      <c r="G7534" s="1">
        <v>0</v>
      </c>
    </row>
    <row r="7535" spans="1:7">
      <c r="A7535" s="1" t="s">
        <v>27957</v>
      </c>
      <c r="B7535" s="1" t="s">
        <v>27952</v>
      </c>
      <c r="C7535" s="1" t="s">
        <v>39912</v>
      </c>
      <c r="D7535" s="1" t="s">
        <v>39913</v>
      </c>
      <c r="E7535" s="1" t="s">
        <v>35856</v>
      </c>
      <c r="F7535" s="1" t="s">
        <v>39914</v>
      </c>
      <c r="G7535" s="1">
        <v>0</v>
      </c>
    </row>
    <row r="7536" spans="1:7">
      <c r="A7536" s="1" t="s">
        <v>27957</v>
      </c>
      <c r="B7536" s="1" t="s">
        <v>27952</v>
      </c>
      <c r="C7536" s="1" t="s">
        <v>27952</v>
      </c>
      <c r="D7536" s="1" t="s">
        <v>27956</v>
      </c>
      <c r="E7536" s="1" t="s">
        <v>35858</v>
      </c>
      <c r="F7536" s="1" t="s">
        <v>27953</v>
      </c>
      <c r="G7536" s="1">
        <v>0</v>
      </c>
    </row>
    <row r="7537" spans="1:7">
      <c r="A7537" s="1" t="s">
        <v>27957</v>
      </c>
      <c r="B7537" s="1" t="s">
        <v>27952</v>
      </c>
      <c r="C7537" s="1" t="s">
        <v>39915</v>
      </c>
      <c r="E7537" s="1" t="s">
        <v>35860</v>
      </c>
      <c r="G7537" s="1">
        <v>0</v>
      </c>
    </row>
    <row r="7538" spans="1:7">
      <c r="A7538" s="1" t="s">
        <v>27963</v>
      </c>
      <c r="B7538" s="1" t="s">
        <v>27958</v>
      </c>
      <c r="C7538" s="1" t="s">
        <v>27958</v>
      </c>
      <c r="D7538" s="1" t="s">
        <v>27962</v>
      </c>
      <c r="E7538" s="1" t="s">
        <v>35858</v>
      </c>
      <c r="F7538" s="1" t="s">
        <v>1378</v>
      </c>
      <c r="G7538" s="1">
        <v>0</v>
      </c>
    </row>
    <row r="7539" spans="1:7">
      <c r="A7539" s="1" t="s">
        <v>27963</v>
      </c>
      <c r="B7539" s="1" t="s">
        <v>27958</v>
      </c>
      <c r="C7539" s="1" t="s">
        <v>39916</v>
      </c>
      <c r="D7539" s="1" t="s">
        <v>27962</v>
      </c>
      <c r="E7539" s="1" t="s">
        <v>35860</v>
      </c>
      <c r="G7539" s="1">
        <v>0</v>
      </c>
    </row>
    <row r="7540" spans="1:7">
      <c r="A7540" s="1" t="s">
        <v>27963</v>
      </c>
      <c r="B7540" s="1" t="s">
        <v>27958</v>
      </c>
      <c r="C7540" s="1" t="s">
        <v>39917</v>
      </c>
      <c r="D7540" s="1" t="s">
        <v>39918</v>
      </c>
      <c r="E7540" s="1" t="s">
        <v>35987</v>
      </c>
      <c r="F7540" s="1" t="s">
        <v>39919</v>
      </c>
      <c r="G7540" s="1">
        <v>0</v>
      </c>
    </row>
    <row r="7541" spans="1:7">
      <c r="A7541" s="1" t="s">
        <v>27963</v>
      </c>
      <c r="B7541" s="1" t="s">
        <v>27958</v>
      </c>
      <c r="C7541" s="1" t="s">
        <v>39920</v>
      </c>
      <c r="D7541" s="1" t="s">
        <v>39921</v>
      </c>
      <c r="E7541" s="1" t="s">
        <v>35856</v>
      </c>
      <c r="F7541" s="1" t="s">
        <v>39922</v>
      </c>
      <c r="G7541" s="1">
        <v>0</v>
      </c>
    </row>
    <row r="7542" spans="1:7">
      <c r="A7542" s="1" t="s">
        <v>27963</v>
      </c>
      <c r="B7542" s="1" t="s">
        <v>27958</v>
      </c>
      <c r="C7542" s="1" t="s">
        <v>39923</v>
      </c>
      <c r="D7542" s="1" t="s">
        <v>39924</v>
      </c>
      <c r="E7542" s="1" t="s">
        <v>35987</v>
      </c>
      <c r="F7542" s="1" t="s">
        <v>39925</v>
      </c>
      <c r="G7542" s="1">
        <v>0</v>
      </c>
    </row>
    <row r="7543" spans="1:7">
      <c r="A7543" s="1" t="s">
        <v>27963</v>
      </c>
      <c r="B7543" s="1" t="s">
        <v>27958</v>
      </c>
      <c r="C7543" s="1" t="s">
        <v>39926</v>
      </c>
      <c r="D7543" s="1" t="s">
        <v>39927</v>
      </c>
      <c r="E7543" s="1" t="s">
        <v>35987</v>
      </c>
      <c r="F7543" s="1" t="s">
        <v>39928</v>
      </c>
      <c r="G7543" s="1">
        <v>0</v>
      </c>
    </row>
    <row r="7544" spans="1:7">
      <c r="A7544" s="1" t="s">
        <v>27963</v>
      </c>
      <c r="B7544" s="1" t="s">
        <v>27958</v>
      </c>
      <c r="C7544" s="1" t="s">
        <v>39929</v>
      </c>
      <c r="D7544" s="1" t="s">
        <v>39927</v>
      </c>
      <c r="E7544" s="1" t="s">
        <v>35860</v>
      </c>
      <c r="G7544" s="1">
        <v>0</v>
      </c>
    </row>
    <row r="7545" spans="1:7">
      <c r="A7545" s="1" t="s">
        <v>27963</v>
      </c>
      <c r="B7545" s="1" t="s">
        <v>27958</v>
      </c>
      <c r="C7545" s="1" t="s">
        <v>39930</v>
      </c>
      <c r="D7545" s="1" t="s">
        <v>39931</v>
      </c>
      <c r="E7545" s="1" t="s">
        <v>35856</v>
      </c>
      <c r="F7545" s="1" t="s">
        <v>39932</v>
      </c>
      <c r="G7545" s="1">
        <v>0</v>
      </c>
    </row>
    <row r="7546" spans="1:7">
      <c r="A7546" s="1" t="s">
        <v>27963</v>
      </c>
      <c r="B7546" s="1" t="s">
        <v>27958</v>
      </c>
      <c r="C7546" s="1" t="s">
        <v>39923</v>
      </c>
      <c r="D7546" s="1" t="s">
        <v>39924</v>
      </c>
      <c r="E7546" s="1" t="s">
        <v>35987</v>
      </c>
      <c r="F7546" s="1" t="s">
        <v>95</v>
      </c>
      <c r="G7546" s="1">
        <v>0</v>
      </c>
    </row>
    <row r="7547" spans="1:7">
      <c r="A7547" s="1" t="s">
        <v>27963</v>
      </c>
      <c r="B7547" s="1" t="s">
        <v>27958</v>
      </c>
      <c r="C7547" s="1" t="s">
        <v>39917</v>
      </c>
      <c r="D7547" s="1" t="s">
        <v>39918</v>
      </c>
      <c r="E7547" s="1" t="s">
        <v>35987</v>
      </c>
      <c r="F7547" s="1" t="s">
        <v>39919</v>
      </c>
      <c r="G7547" s="1">
        <v>0</v>
      </c>
    </row>
    <row r="7548" spans="1:7">
      <c r="A7548" s="1" t="s">
        <v>27963</v>
      </c>
      <c r="B7548" s="1" t="s">
        <v>27958</v>
      </c>
      <c r="C7548" s="1" t="s">
        <v>39920</v>
      </c>
      <c r="D7548" s="1" t="s">
        <v>39921</v>
      </c>
      <c r="E7548" s="1" t="s">
        <v>35856</v>
      </c>
      <c r="F7548" s="1" t="s">
        <v>39922</v>
      </c>
      <c r="G7548" s="1">
        <v>0</v>
      </c>
    </row>
    <row r="7549" spans="1:7">
      <c r="A7549" s="1" t="s">
        <v>27963</v>
      </c>
      <c r="B7549" s="1" t="s">
        <v>27958</v>
      </c>
      <c r="C7549" s="1" t="s">
        <v>39923</v>
      </c>
      <c r="D7549" s="1" t="s">
        <v>39924</v>
      </c>
      <c r="E7549" s="1" t="s">
        <v>35987</v>
      </c>
      <c r="F7549" s="1" t="s">
        <v>39925</v>
      </c>
      <c r="G7549" s="1">
        <v>0</v>
      </c>
    </row>
    <row r="7550" spans="1:7">
      <c r="A7550" s="1" t="s">
        <v>27963</v>
      </c>
      <c r="B7550" s="1" t="s">
        <v>27958</v>
      </c>
      <c r="C7550" s="1" t="s">
        <v>39926</v>
      </c>
      <c r="D7550" s="1" t="s">
        <v>39927</v>
      </c>
      <c r="E7550" s="1" t="s">
        <v>35987</v>
      </c>
      <c r="F7550" s="1" t="s">
        <v>39928</v>
      </c>
      <c r="G7550" s="1">
        <v>0</v>
      </c>
    </row>
    <row r="7551" spans="1:7">
      <c r="A7551" s="1" t="s">
        <v>27963</v>
      </c>
      <c r="B7551" s="1" t="s">
        <v>27958</v>
      </c>
      <c r="C7551" s="1" t="s">
        <v>39929</v>
      </c>
      <c r="D7551" s="1" t="s">
        <v>39927</v>
      </c>
      <c r="E7551" s="1" t="s">
        <v>35860</v>
      </c>
      <c r="G7551" s="1">
        <v>0</v>
      </c>
    </row>
    <row r="7552" spans="1:7">
      <c r="A7552" s="1" t="s">
        <v>27963</v>
      </c>
      <c r="B7552" s="1" t="s">
        <v>27958</v>
      </c>
      <c r="C7552" s="1" t="s">
        <v>39930</v>
      </c>
      <c r="D7552" s="1" t="s">
        <v>39931</v>
      </c>
      <c r="E7552" s="1" t="s">
        <v>35856</v>
      </c>
      <c r="F7552" s="1" t="s">
        <v>39932</v>
      </c>
      <c r="G7552" s="1">
        <v>0</v>
      </c>
    </row>
    <row r="7553" spans="1:7">
      <c r="A7553" s="1" t="s">
        <v>27963</v>
      </c>
      <c r="B7553" s="1" t="s">
        <v>27958</v>
      </c>
      <c r="C7553" s="1" t="s">
        <v>39923</v>
      </c>
      <c r="D7553" s="1" t="s">
        <v>39924</v>
      </c>
      <c r="E7553" s="1" t="s">
        <v>35987</v>
      </c>
      <c r="F7553" s="1" t="s">
        <v>95</v>
      </c>
      <c r="G7553" s="1">
        <v>0</v>
      </c>
    </row>
    <row r="7554" spans="1:7">
      <c r="A7554" s="1" t="s">
        <v>27967</v>
      </c>
      <c r="B7554" s="1" t="s">
        <v>27965</v>
      </c>
      <c r="C7554" s="1" t="s">
        <v>27965</v>
      </c>
      <c r="D7554" s="1" t="s">
        <v>27966</v>
      </c>
      <c r="E7554" s="1" t="s">
        <v>35858</v>
      </c>
      <c r="F7554" s="1" t="s">
        <v>623</v>
      </c>
      <c r="G7554" s="1">
        <v>0</v>
      </c>
    </row>
    <row r="7555" spans="1:7">
      <c r="A7555" s="1" t="s">
        <v>27971</v>
      </c>
      <c r="B7555" s="1" t="s">
        <v>27968</v>
      </c>
      <c r="C7555" s="1" t="s">
        <v>27968</v>
      </c>
      <c r="D7555" s="1" t="s">
        <v>27970</v>
      </c>
      <c r="E7555" s="1" t="s">
        <v>35858</v>
      </c>
      <c r="F7555" s="1" t="s">
        <v>7812</v>
      </c>
      <c r="G7555" s="1">
        <v>0</v>
      </c>
    </row>
    <row r="7556" spans="1:7">
      <c r="A7556" s="1" t="s">
        <v>27975</v>
      </c>
      <c r="B7556" s="1" t="s">
        <v>27972</v>
      </c>
      <c r="C7556" s="1" t="s">
        <v>27972</v>
      </c>
      <c r="D7556" s="1" t="s">
        <v>27974</v>
      </c>
      <c r="E7556" s="1" t="s">
        <v>35858</v>
      </c>
      <c r="F7556" s="1" t="s">
        <v>27973</v>
      </c>
      <c r="G7556" s="1">
        <v>0</v>
      </c>
    </row>
    <row r="7557" spans="1:7">
      <c r="A7557" s="1" t="s">
        <v>27980</v>
      </c>
      <c r="B7557" s="1" t="s">
        <v>27976</v>
      </c>
      <c r="C7557" s="1" t="s">
        <v>27976</v>
      </c>
      <c r="D7557" s="1" t="s">
        <v>27979</v>
      </c>
      <c r="E7557" s="1" t="s">
        <v>35858</v>
      </c>
      <c r="F7557" s="1" t="s">
        <v>27977</v>
      </c>
      <c r="G7557" s="1">
        <v>0</v>
      </c>
    </row>
    <row r="7558" spans="1:7">
      <c r="A7558" s="1" t="s">
        <v>27985</v>
      </c>
      <c r="B7558" s="1" t="s">
        <v>27982</v>
      </c>
      <c r="C7558" s="1" t="s">
        <v>27982</v>
      </c>
      <c r="D7558" s="1" t="s">
        <v>27984</v>
      </c>
      <c r="E7558" s="1" t="s">
        <v>35858</v>
      </c>
      <c r="F7558" s="1" t="s">
        <v>623</v>
      </c>
      <c r="G7558" s="1">
        <v>0</v>
      </c>
    </row>
    <row r="7559" spans="1:7">
      <c r="A7559" s="1" t="s">
        <v>27991</v>
      </c>
      <c r="B7559" s="1" t="s">
        <v>27987</v>
      </c>
      <c r="C7559" s="1" t="s">
        <v>27987</v>
      </c>
      <c r="D7559" s="1" t="s">
        <v>27990</v>
      </c>
      <c r="E7559" s="1" t="s">
        <v>35858</v>
      </c>
      <c r="F7559" s="1" t="s">
        <v>27988</v>
      </c>
      <c r="G7559" s="1">
        <v>0</v>
      </c>
    </row>
    <row r="7560" spans="1:7">
      <c r="A7560" s="1" t="s">
        <v>27995</v>
      </c>
      <c r="B7560" s="1" t="s">
        <v>27992</v>
      </c>
      <c r="C7560" s="1" t="s">
        <v>27992</v>
      </c>
      <c r="D7560" s="1" t="s">
        <v>27994</v>
      </c>
      <c r="E7560" s="1" t="s">
        <v>35858</v>
      </c>
      <c r="F7560" s="1" t="s">
        <v>21166</v>
      </c>
      <c r="G7560" s="1">
        <v>0</v>
      </c>
    </row>
    <row r="7561" spans="1:7">
      <c r="A7561" s="1" t="s">
        <v>27998</v>
      </c>
      <c r="B7561" s="1" t="s">
        <v>27996</v>
      </c>
      <c r="C7561" s="1" t="s">
        <v>27996</v>
      </c>
      <c r="D7561" s="1" t="s">
        <v>27997</v>
      </c>
      <c r="E7561" s="1" t="s">
        <v>35858</v>
      </c>
      <c r="F7561" s="1" t="s">
        <v>4947</v>
      </c>
      <c r="G7561" s="1">
        <v>0</v>
      </c>
    </row>
    <row r="7562" spans="1:7">
      <c r="A7562" s="1" t="s">
        <v>28002</v>
      </c>
      <c r="B7562" s="1" t="s">
        <v>27999</v>
      </c>
      <c r="C7562" s="1" t="s">
        <v>27999</v>
      </c>
      <c r="D7562" s="1" t="s">
        <v>28001</v>
      </c>
      <c r="E7562" s="1" t="s">
        <v>35858</v>
      </c>
      <c r="F7562" s="1" t="s">
        <v>623</v>
      </c>
      <c r="G7562" s="1">
        <v>0</v>
      </c>
    </row>
    <row r="7563" spans="1:7">
      <c r="A7563" s="1" t="s">
        <v>28002</v>
      </c>
      <c r="B7563" s="1" t="s">
        <v>27999</v>
      </c>
      <c r="C7563" s="1" t="s">
        <v>28000</v>
      </c>
      <c r="D7563" s="1" t="s">
        <v>39933</v>
      </c>
      <c r="E7563" s="1" t="s">
        <v>35856</v>
      </c>
      <c r="F7563" s="1" t="s">
        <v>95</v>
      </c>
      <c r="G7563" s="1">
        <v>0</v>
      </c>
    </row>
    <row r="7564" spans="1:7">
      <c r="A7564" s="1" t="s">
        <v>28006</v>
      </c>
      <c r="B7564" s="1" t="s">
        <v>28003</v>
      </c>
      <c r="C7564" s="1" t="s">
        <v>28003</v>
      </c>
      <c r="D7564" s="1" t="s">
        <v>28005</v>
      </c>
      <c r="E7564" s="1" t="s">
        <v>35858</v>
      </c>
      <c r="F7564" s="1" t="s">
        <v>28004</v>
      </c>
      <c r="G7564" s="1">
        <v>0</v>
      </c>
    </row>
    <row r="7565" spans="1:7">
      <c r="A7565" s="1" t="s">
        <v>28011</v>
      </c>
      <c r="B7565" s="1" t="s">
        <v>28007</v>
      </c>
      <c r="C7565" s="1" t="s">
        <v>28007</v>
      </c>
      <c r="D7565" s="1" t="s">
        <v>28010</v>
      </c>
      <c r="E7565" s="1" t="s">
        <v>35858</v>
      </c>
      <c r="F7565" s="1" t="s">
        <v>623</v>
      </c>
      <c r="G7565" s="1">
        <v>0</v>
      </c>
    </row>
    <row r="7566" spans="1:7">
      <c r="A7566" s="1" t="s">
        <v>28015</v>
      </c>
      <c r="B7566" s="1" t="s">
        <v>28012</v>
      </c>
      <c r="C7566" s="1" t="s">
        <v>28012</v>
      </c>
      <c r="D7566" s="1" t="s">
        <v>28014</v>
      </c>
      <c r="E7566" s="1" t="s">
        <v>35858</v>
      </c>
      <c r="F7566" s="1" t="s">
        <v>7812</v>
      </c>
      <c r="G7566" s="1">
        <v>0</v>
      </c>
    </row>
    <row r="7567" spans="1:7">
      <c r="A7567" s="1" t="s">
        <v>28021</v>
      </c>
      <c r="B7567" s="1" t="s">
        <v>28017</v>
      </c>
      <c r="C7567" s="1" t="s">
        <v>28017</v>
      </c>
      <c r="D7567" s="1" t="s">
        <v>28020</v>
      </c>
      <c r="E7567" s="1" t="s">
        <v>35858</v>
      </c>
      <c r="F7567" s="1" t="s">
        <v>623</v>
      </c>
      <c r="G7567" s="1">
        <v>0</v>
      </c>
    </row>
    <row r="7568" spans="1:7">
      <c r="A7568" s="1" t="s">
        <v>28021</v>
      </c>
      <c r="B7568" s="1" t="s">
        <v>28017</v>
      </c>
      <c r="C7568" s="1" t="s">
        <v>39934</v>
      </c>
      <c r="D7568" s="1" t="s">
        <v>39935</v>
      </c>
      <c r="E7568" s="1" t="s">
        <v>35856</v>
      </c>
      <c r="F7568" s="1" t="s">
        <v>3685</v>
      </c>
      <c r="G7568" s="1">
        <v>0</v>
      </c>
    </row>
    <row r="7569" spans="1:7">
      <c r="A7569" s="1" t="s">
        <v>28021</v>
      </c>
      <c r="B7569" s="1" t="s">
        <v>28017</v>
      </c>
      <c r="C7569" s="1" t="s">
        <v>39936</v>
      </c>
      <c r="D7569" s="1" t="s">
        <v>39937</v>
      </c>
      <c r="E7569" s="1" t="s">
        <v>35856</v>
      </c>
      <c r="F7569" s="1" t="s">
        <v>39938</v>
      </c>
      <c r="G7569" s="1">
        <v>0</v>
      </c>
    </row>
    <row r="7570" spans="1:7">
      <c r="A7570" s="1" t="s">
        <v>28028</v>
      </c>
      <c r="B7570" s="1" t="s">
        <v>28022</v>
      </c>
      <c r="C7570" s="1" t="s">
        <v>28022</v>
      </c>
      <c r="D7570" s="1" t="s">
        <v>28027</v>
      </c>
      <c r="E7570" s="1" t="s">
        <v>35858</v>
      </c>
      <c r="F7570" s="1" t="s">
        <v>28023</v>
      </c>
      <c r="G7570" s="1">
        <v>0</v>
      </c>
    </row>
    <row r="7571" spans="1:7">
      <c r="A7571" s="1" t="s">
        <v>28028</v>
      </c>
      <c r="B7571" s="1" t="s">
        <v>28022</v>
      </c>
      <c r="C7571" s="1" t="s">
        <v>39939</v>
      </c>
      <c r="D7571" s="1" t="s">
        <v>39940</v>
      </c>
      <c r="E7571" s="1" t="s">
        <v>35856</v>
      </c>
      <c r="F7571" s="1" t="s">
        <v>39941</v>
      </c>
      <c r="G7571" s="1">
        <v>0</v>
      </c>
    </row>
    <row r="7572" spans="1:7">
      <c r="A7572" s="1" t="s">
        <v>28028</v>
      </c>
      <c r="B7572" s="1" t="s">
        <v>28022</v>
      </c>
      <c r="C7572" s="1" t="s">
        <v>39942</v>
      </c>
      <c r="D7572" s="1" t="s">
        <v>28027</v>
      </c>
      <c r="E7572" s="1" t="s">
        <v>35860</v>
      </c>
      <c r="G7572" s="1">
        <v>0</v>
      </c>
    </row>
    <row r="7573" spans="1:7">
      <c r="A7573" s="1" t="s">
        <v>28028</v>
      </c>
      <c r="B7573" s="1" t="s">
        <v>28022</v>
      </c>
      <c r="C7573" s="1" t="s">
        <v>39943</v>
      </c>
      <c r="D7573" s="1" t="s">
        <v>28027</v>
      </c>
      <c r="E7573" s="1" t="s">
        <v>35860</v>
      </c>
      <c r="G7573" s="1">
        <v>0</v>
      </c>
    </row>
    <row r="7574" spans="1:7">
      <c r="A7574" s="1" t="s">
        <v>28032</v>
      </c>
      <c r="B7574" s="1" t="s">
        <v>28029</v>
      </c>
      <c r="C7574" s="1" t="s">
        <v>28029</v>
      </c>
      <c r="D7574" s="1" t="s">
        <v>28031</v>
      </c>
      <c r="E7574" s="1" t="s">
        <v>35858</v>
      </c>
      <c r="F7574" s="1" t="s">
        <v>6622</v>
      </c>
      <c r="G7574" s="1">
        <v>0</v>
      </c>
    </row>
    <row r="7575" spans="1:7">
      <c r="A7575" s="1" t="s">
        <v>28036</v>
      </c>
      <c r="B7575" s="1" t="s">
        <v>28033</v>
      </c>
      <c r="C7575" s="1" t="s">
        <v>28033</v>
      </c>
      <c r="D7575" s="1" t="s">
        <v>28035</v>
      </c>
      <c r="E7575" s="1" t="s">
        <v>35858</v>
      </c>
      <c r="F7575" s="1" t="s">
        <v>28034</v>
      </c>
      <c r="G7575" s="1">
        <v>0</v>
      </c>
    </row>
    <row r="7576" spans="1:7">
      <c r="A7576" s="1" t="s">
        <v>28041</v>
      </c>
      <c r="B7576" s="1" t="s">
        <v>28037</v>
      </c>
      <c r="C7576" s="1" t="s">
        <v>28037</v>
      </c>
      <c r="D7576" s="1" t="s">
        <v>28040</v>
      </c>
      <c r="E7576" s="1" t="s">
        <v>35858</v>
      </c>
      <c r="F7576" s="1" t="s">
        <v>28038</v>
      </c>
      <c r="G7576" s="1">
        <v>0</v>
      </c>
    </row>
    <row r="7577" spans="1:7">
      <c r="A7577" s="1" t="s">
        <v>28046</v>
      </c>
      <c r="B7577" s="1" t="s">
        <v>28042</v>
      </c>
      <c r="C7577" s="1" t="s">
        <v>28042</v>
      </c>
      <c r="D7577" s="1" t="s">
        <v>28045</v>
      </c>
      <c r="E7577" s="1" t="s">
        <v>35858</v>
      </c>
      <c r="F7577" s="1" t="s">
        <v>28043</v>
      </c>
      <c r="G7577" s="1">
        <v>0</v>
      </c>
    </row>
    <row r="7578" spans="1:7">
      <c r="A7578" s="1" t="s">
        <v>28046</v>
      </c>
      <c r="B7578" s="1" t="s">
        <v>28042</v>
      </c>
      <c r="C7578" s="1" t="s">
        <v>39944</v>
      </c>
      <c r="D7578" s="1" t="s">
        <v>39945</v>
      </c>
      <c r="E7578" s="1" t="s">
        <v>35856</v>
      </c>
      <c r="F7578" s="1" t="s">
        <v>39946</v>
      </c>
      <c r="G7578" s="1">
        <v>0</v>
      </c>
    </row>
    <row r="7579" spans="1:7">
      <c r="A7579" s="1" t="s">
        <v>28051</v>
      </c>
      <c r="B7579" s="1" t="s">
        <v>28047</v>
      </c>
      <c r="C7579" s="1" t="s">
        <v>28047</v>
      </c>
      <c r="D7579" s="1" t="s">
        <v>28050</v>
      </c>
      <c r="E7579" s="1" t="s">
        <v>35858</v>
      </c>
      <c r="F7579" s="1" t="s">
        <v>28048</v>
      </c>
      <c r="G7579" s="1">
        <v>0</v>
      </c>
    </row>
    <row r="7580" spans="1:7">
      <c r="A7580" s="1" t="s">
        <v>28056</v>
      </c>
      <c r="B7580" s="1" t="s">
        <v>28052</v>
      </c>
      <c r="C7580" s="1" t="s">
        <v>28052</v>
      </c>
      <c r="D7580" s="1" t="s">
        <v>28055</v>
      </c>
      <c r="E7580" s="1" t="s">
        <v>35858</v>
      </c>
      <c r="F7580" s="1" t="s">
        <v>623</v>
      </c>
      <c r="G7580" s="1">
        <v>0</v>
      </c>
    </row>
    <row r="7581" spans="1:7">
      <c r="A7581" s="1" t="s">
        <v>28059</v>
      </c>
      <c r="B7581" s="1" t="s">
        <v>28057</v>
      </c>
      <c r="C7581" s="1" t="s">
        <v>28057</v>
      </c>
      <c r="D7581" s="1" t="s">
        <v>28058</v>
      </c>
      <c r="E7581" s="1" t="s">
        <v>35858</v>
      </c>
      <c r="F7581" s="1" t="s">
        <v>6622</v>
      </c>
      <c r="G7581" s="1">
        <v>0</v>
      </c>
    </row>
    <row r="7582" spans="1:7">
      <c r="A7582" s="1" t="s">
        <v>28063</v>
      </c>
      <c r="B7582" s="1" t="s">
        <v>28060</v>
      </c>
      <c r="C7582" s="1" t="s">
        <v>28060</v>
      </c>
      <c r="D7582" s="1" t="s">
        <v>28062</v>
      </c>
      <c r="E7582" s="1" t="s">
        <v>35858</v>
      </c>
      <c r="F7582" s="1" t="s">
        <v>28061</v>
      </c>
      <c r="G7582" s="1">
        <v>0</v>
      </c>
    </row>
    <row r="7583" spans="1:7">
      <c r="A7583" s="1" t="s">
        <v>28067</v>
      </c>
      <c r="B7583" s="1" t="s">
        <v>28064</v>
      </c>
      <c r="C7583" s="1" t="s">
        <v>28064</v>
      </c>
      <c r="D7583" s="1" t="s">
        <v>28066</v>
      </c>
      <c r="E7583" s="1" t="s">
        <v>35858</v>
      </c>
      <c r="F7583" s="1" t="s">
        <v>28065</v>
      </c>
      <c r="G7583" s="1">
        <v>0</v>
      </c>
    </row>
    <row r="7584" spans="1:7">
      <c r="A7584" s="1" t="s">
        <v>28072</v>
      </c>
      <c r="B7584" s="1" t="s">
        <v>28068</v>
      </c>
      <c r="C7584" s="1" t="s">
        <v>28068</v>
      </c>
      <c r="D7584" s="1" t="s">
        <v>28071</v>
      </c>
      <c r="E7584" s="1" t="s">
        <v>35858</v>
      </c>
      <c r="F7584" s="1" t="s">
        <v>2206</v>
      </c>
      <c r="G7584" s="1">
        <v>0</v>
      </c>
    </row>
    <row r="7585" spans="1:7">
      <c r="A7585" s="1" t="s">
        <v>28077</v>
      </c>
      <c r="B7585" s="1" t="s">
        <v>28073</v>
      </c>
      <c r="C7585" s="1" t="s">
        <v>28073</v>
      </c>
      <c r="D7585" s="1" t="s">
        <v>28076</v>
      </c>
      <c r="E7585" s="1" t="s">
        <v>35858</v>
      </c>
      <c r="F7585" s="1" t="s">
        <v>28074</v>
      </c>
      <c r="G7585" s="1">
        <v>0</v>
      </c>
    </row>
    <row r="7586" spans="1:7">
      <c r="A7586" s="1" t="s">
        <v>28083</v>
      </c>
      <c r="B7586" s="1" t="s">
        <v>28078</v>
      </c>
      <c r="C7586" s="1" t="s">
        <v>28078</v>
      </c>
      <c r="D7586" s="1" t="s">
        <v>28082</v>
      </c>
      <c r="E7586" s="1" t="s">
        <v>35858</v>
      </c>
      <c r="F7586" s="1" t="s">
        <v>28079</v>
      </c>
      <c r="G7586" s="1">
        <v>0</v>
      </c>
    </row>
    <row r="7587" spans="1:7">
      <c r="A7587" s="1" t="s">
        <v>28083</v>
      </c>
      <c r="B7587" s="1" t="s">
        <v>28078</v>
      </c>
      <c r="C7587" s="1" t="s">
        <v>39947</v>
      </c>
      <c r="D7587" s="1" t="s">
        <v>39948</v>
      </c>
      <c r="E7587" s="1" t="s">
        <v>35856</v>
      </c>
      <c r="F7587" s="1" t="s">
        <v>39949</v>
      </c>
      <c r="G7587" s="1">
        <v>0</v>
      </c>
    </row>
    <row r="7588" spans="1:7">
      <c r="A7588" s="1" t="s">
        <v>28088</v>
      </c>
      <c r="B7588" s="1" t="s">
        <v>28084</v>
      </c>
      <c r="C7588" s="1" t="s">
        <v>28084</v>
      </c>
      <c r="D7588" s="1" t="s">
        <v>28087</v>
      </c>
      <c r="E7588" s="1" t="s">
        <v>35858</v>
      </c>
      <c r="F7588" s="1" t="s">
        <v>28085</v>
      </c>
      <c r="G7588" s="1">
        <v>0</v>
      </c>
    </row>
    <row r="7589" spans="1:7">
      <c r="A7589" s="1" t="s">
        <v>28100</v>
      </c>
      <c r="B7589" s="1" t="s">
        <v>28089</v>
      </c>
      <c r="C7589" s="1" t="s">
        <v>28089</v>
      </c>
      <c r="D7589" s="1" t="s">
        <v>28099</v>
      </c>
      <c r="E7589" s="1" t="s">
        <v>35858</v>
      </c>
      <c r="F7589" s="1" t="s">
        <v>623</v>
      </c>
      <c r="G7589" s="1">
        <v>0</v>
      </c>
    </row>
    <row r="7590" spans="1:7">
      <c r="A7590" s="1" t="s">
        <v>28104</v>
      </c>
      <c r="B7590" s="1" t="s">
        <v>28101</v>
      </c>
      <c r="C7590" s="1" t="s">
        <v>28101</v>
      </c>
      <c r="D7590" s="1" t="s">
        <v>28103</v>
      </c>
      <c r="E7590" s="1" t="s">
        <v>35858</v>
      </c>
      <c r="F7590" s="1" t="s">
        <v>2778</v>
      </c>
      <c r="G7590" s="1">
        <v>0</v>
      </c>
    </row>
    <row r="7591" spans="1:7">
      <c r="A7591" s="1" t="s">
        <v>28104</v>
      </c>
      <c r="B7591" s="1" t="s">
        <v>28101</v>
      </c>
      <c r="C7591" s="1" t="s">
        <v>39950</v>
      </c>
      <c r="D7591" s="1" t="s">
        <v>39951</v>
      </c>
      <c r="E7591" s="1" t="s">
        <v>35911</v>
      </c>
      <c r="F7591" s="1" t="s">
        <v>39952</v>
      </c>
      <c r="G7591" s="1">
        <v>0</v>
      </c>
    </row>
    <row r="7592" spans="1:7">
      <c r="A7592" s="1" t="s">
        <v>28109</v>
      </c>
      <c r="B7592" s="1" t="s">
        <v>28105</v>
      </c>
      <c r="C7592" s="1" t="s">
        <v>28105</v>
      </c>
      <c r="D7592" s="1" t="s">
        <v>28108</v>
      </c>
      <c r="E7592" s="1" t="s">
        <v>35858</v>
      </c>
      <c r="F7592" s="1" t="s">
        <v>28106</v>
      </c>
      <c r="G7592" s="1">
        <v>0</v>
      </c>
    </row>
    <row r="7593" spans="1:7">
      <c r="A7593" s="1" t="s">
        <v>28112</v>
      </c>
      <c r="B7593" s="1" t="s">
        <v>28110</v>
      </c>
      <c r="C7593" s="1" t="s">
        <v>28110</v>
      </c>
      <c r="D7593" s="1" t="s">
        <v>28111</v>
      </c>
      <c r="E7593" s="1" t="s">
        <v>35858</v>
      </c>
      <c r="F7593" s="1" t="s">
        <v>23752</v>
      </c>
      <c r="G7593" s="1">
        <v>0</v>
      </c>
    </row>
    <row r="7594" spans="1:7">
      <c r="A7594" s="1" t="s">
        <v>28115</v>
      </c>
      <c r="B7594" s="1" t="s">
        <v>28113</v>
      </c>
      <c r="C7594" s="1" t="s">
        <v>28113</v>
      </c>
      <c r="D7594" s="1" t="s">
        <v>28114</v>
      </c>
      <c r="E7594" s="1" t="s">
        <v>35858</v>
      </c>
      <c r="F7594" s="1" t="s">
        <v>623</v>
      </c>
      <c r="G7594" s="1">
        <v>0</v>
      </c>
    </row>
    <row r="7595" spans="1:7">
      <c r="A7595" s="1" t="s">
        <v>28120</v>
      </c>
      <c r="B7595" s="1" t="s">
        <v>28116</v>
      </c>
      <c r="C7595" s="1" t="s">
        <v>28116</v>
      </c>
      <c r="D7595" s="1" t="s">
        <v>28119</v>
      </c>
      <c r="E7595" s="1" t="s">
        <v>35858</v>
      </c>
      <c r="F7595" s="1" t="s">
        <v>623</v>
      </c>
      <c r="G7595" s="1">
        <v>0</v>
      </c>
    </row>
    <row r="7596" spans="1:7">
      <c r="A7596" s="1" t="s">
        <v>28120</v>
      </c>
      <c r="B7596" s="1" t="s">
        <v>28116</v>
      </c>
      <c r="C7596" s="1" t="s">
        <v>39953</v>
      </c>
      <c r="D7596" s="1" t="s">
        <v>39954</v>
      </c>
      <c r="E7596" s="1" t="s">
        <v>35856</v>
      </c>
      <c r="F7596" s="1" t="s">
        <v>11993</v>
      </c>
      <c r="G7596" s="1">
        <v>0</v>
      </c>
    </row>
    <row r="7597" spans="1:7">
      <c r="A7597" s="1" t="s">
        <v>28125</v>
      </c>
      <c r="B7597" s="1" t="s">
        <v>28121</v>
      </c>
      <c r="C7597" s="1" t="s">
        <v>28121</v>
      </c>
      <c r="D7597" s="1" t="s">
        <v>28124</v>
      </c>
      <c r="E7597" s="1" t="s">
        <v>35858</v>
      </c>
      <c r="F7597" s="1" t="s">
        <v>14627</v>
      </c>
      <c r="G7597" s="1">
        <v>0</v>
      </c>
    </row>
    <row r="7598" spans="1:7">
      <c r="A7598" s="1" t="s">
        <v>28130</v>
      </c>
      <c r="B7598" s="1" t="s">
        <v>28126</v>
      </c>
      <c r="C7598" s="1" t="s">
        <v>28126</v>
      </c>
      <c r="D7598" s="1" t="s">
        <v>28129</v>
      </c>
      <c r="E7598" s="1" t="s">
        <v>35858</v>
      </c>
      <c r="F7598" s="1" t="s">
        <v>28127</v>
      </c>
      <c r="G7598" s="1">
        <v>0</v>
      </c>
    </row>
    <row r="7599" spans="1:7">
      <c r="A7599" s="1" t="s">
        <v>28136</v>
      </c>
      <c r="B7599" s="1" t="s">
        <v>28131</v>
      </c>
      <c r="C7599" s="1" t="s">
        <v>28131</v>
      </c>
      <c r="D7599" s="1" t="s">
        <v>28135</v>
      </c>
      <c r="E7599" s="1" t="s">
        <v>35858</v>
      </c>
      <c r="F7599" s="1" t="s">
        <v>28132</v>
      </c>
      <c r="G7599" s="1">
        <v>0</v>
      </c>
    </row>
    <row r="7600" spans="1:7">
      <c r="A7600" s="1" t="s">
        <v>28140</v>
      </c>
      <c r="B7600" s="1" t="s">
        <v>28137</v>
      </c>
      <c r="C7600" s="1" t="s">
        <v>28137</v>
      </c>
      <c r="D7600" s="1" t="s">
        <v>28139</v>
      </c>
      <c r="E7600" s="1" t="s">
        <v>35858</v>
      </c>
      <c r="F7600" s="1" t="s">
        <v>623</v>
      </c>
      <c r="G7600" s="1">
        <v>0</v>
      </c>
    </row>
    <row r="7601" spans="1:7">
      <c r="A7601" s="1" t="s">
        <v>28140</v>
      </c>
      <c r="B7601" s="1" t="s">
        <v>28137</v>
      </c>
      <c r="C7601" s="1" t="s">
        <v>39955</v>
      </c>
      <c r="D7601" s="1" t="s">
        <v>39956</v>
      </c>
      <c r="E7601" s="1" t="s">
        <v>35911</v>
      </c>
      <c r="F7601" s="1" t="s">
        <v>35912</v>
      </c>
      <c r="G7601" s="1">
        <v>0</v>
      </c>
    </row>
    <row r="7602" spans="1:7">
      <c r="A7602" s="1" t="s">
        <v>28145</v>
      </c>
      <c r="B7602" s="1" t="s">
        <v>28141</v>
      </c>
      <c r="C7602" s="1" t="s">
        <v>28141</v>
      </c>
      <c r="D7602" s="1" t="s">
        <v>28144</v>
      </c>
      <c r="E7602" s="1" t="s">
        <v>35858</v>
      </c>
      <c r="F7602" s="1" t="s">
        <v>28142</v>
      </c>
      <c r="G7602" s="1">
        <v>0</v>
      </c>
    </row>
    <row r="7603" spans="1:7">
      <c r="A7603" s="1" t="s">
        <v>28148</v>
      </c>
      <c r="B7603" s="1" t="s">
        <v>28146</v>
      </c>
      <c r="C7603" s="1" t="s">
        <v>28146</v>
      </c>
      <c r="D7603" s="1" t="s">
        <v>28147</v>
      </c>
      <c r="E7603" s="1" t="s">
        <v>35858</v>
      </c>
      <c r="F7603" s="1" t="s">
        <v>11821</v>
      </c>
      <c r="G7603" s="1">
        <v>0</v>
      </c>
    </row>
    <row r="7604" spans="1:7">
      <c r="A7604" s="1" t="s">
        <v>28153</v>
      </c>
      <c r="B7604" s="1" t="s">
        <v>28149</v>
      </c>
      <c r="C7604" s="1" t="s">
        <v>28149</v>
      </c>
      <c r="D7604" s="1" t="s">
        <v>28152</v>
      </c>
      <c r="E7604" s="1" t="s">
        <v>35858</v>
      </c>
      <c r="F7604" s="1" t="s">
        <v>28150</v>
      </c>
      <c r="G7604" s="1">
        <v>0</v>
      </c>
    </row>
    <row r="7605" spans="1:7">
      <c r="A7605" s="1" t="s">
        <v>28167</v>
      </c>
      <c r="B7605" s="1" t="s">
        <v>28154</v>
      </c>
      <c r="C7605" s="1" t="s">
        <v>28154</v>
      </c>
      <c r="D7605" s="1" t="s">
        <v>28166</v>
      </c>
      <c r="E7605" s="1" t="s">
        <v>35858</v>
      </c>
      <c r="F7605" s="1" t="s">
        <v>623</v>
      </c>
      <c r="G7605" s="1">
        <v>0</v>
      </c>
    </row>
    <row r="7606" spans="1:7">
      <c r="A7606" s="1" t="s">
        <v>28172</v>
      </c>
      <c r="B7606" s="1" t="s">
        <v>28169</v>
      </c>
      <c r="C7606" s="1" t="s">
        <v>28169</v>
      </c>
      <c r="D7606" s="1" t="s">
        <v>28171</v>
      </c>
      <c r="E7606" s="1" t="s">
        <v>35858</v>
      </c>
      <c r="F7606" s="1" t="s">
        <v>3024</v>
      </c>
      <c r="G7606" s="1">
        <v>0</v>
      </c>
    </row>
    <row r="7607" spans="1:7">
      <c r="A7607" s="1" t="s">
        <v>28176</v>
      </c>
      <c r="B7607" s="1" t="s">
        <v>28173</v>
      </c>
      <c r="C7607" s="1" t="s">
        <v>28173</v>
      </c>
      <c r="D7607" s="1" t="s">
        <v>28175</v>
      </c>
      <c r="E7607" s="1" t="s">
        <v>35858</v>
      </c>
      <c r="F7607" s="1" t="s">
        <v>2978</v>
      </c>
      <c r="G7607" s="1">
        <v>0</v>
      </c>
    </row>
    <row r="7608" spans="1:7">
      <c r="A7608" s="1" t="s">
        <v>28180</v>
      </c>
      <c r="B7608" s="1" t="s">
        <v>28177</v>
      </c>
      <c r="C7608" s="1" t="s">
        <v>28177</v>
      </c>
      <c r="D7608" s="1" t="s">
        <v>28179</v>
      </c>
      <c r="E7608" s="1" t="s">
        <v>35858</v>
      </c>
      <c r="F7608" s="1" t="s">
        <v>3024</v>
      </c>
      <c r="G7608" s="1">
        <v>0</v>
      </c>
    </row>
    <row r="7609" spans="1:7">
      <c r="A7609" s="1" t="s">
        <v>28184</v>
      </c>
      <c r="B7609" s="1" t="s">
        <v>28181</v>
      </c>
      <c r="C7609" s="1" t="s">
        <v>28181</v>
      </c>
      <c r="D7609" s="1" t="s">
        <v>28183</v>
      </c>
      <c r="E7609" s="1" t="s">
        <v>35858</v>
      </c>
      <c r="F7609" s="1" t="s">
        <v>2978</v>
      </c>
      <c r="G7609" s="1">
        <v>0</v>
      </c>
    </row>
    <row r="7610" spans="1:7">
      <c r="A7610" s="1" t="s">
        <v>28187</v>
      </c>
      <c r="B7610" s="1" t="s">
        <v>28185</v>
      </c>
      <c r="C7610" s="1" t="s">
        <v>28185</v>
      </c>
      <c r="D7610" s="1" t="s">
        <v>28186</v>
      </c>
      <c r="E7610" s="1" t="s">
        <v>35858</v>
      </c>
      <c r="F7610" s="1" t="s">
        <v>3005</v>
      </c>
      <c r="G7610" s="1">
        <v>0</v>
      </c>
    </row>
    <row r="7611" spans="1:7">
      <c r="A7611" s="1" t="s">
        <v>28191</v>
      </c>
      <c r="B7611" s="1" t="s">
        <v>28188</v>
      </c>
      <c r="C7611" s="1" t="s">
        <v>28188</v>
      </c>
      <c r="D7611" s="1" t="s">
        <v>28190</v>
      </c>
      <c r="E7611" s="1" t="s">
        <v>35858</v>
      </c>
      <c r="F7611" s="1" t="s">
        <v>10031</v>
      </c>
      <c r="G7611" s="1">
        <v>0</v>
      </c>
    </row>
    <row r="7612" spans="1:7">
      <c r="A7612" s="1" t="s">
        <v>28195</v>
      </c>
      <c r="B7612" s="1" t="s">
        <v>28192</v>
      </c>
      <c r="C7612" s="1" t="s">
        <v>28192</v>
      </c>
      <c r="D7612" s="1" t="s">
        <v>28194</v>
      </c>
      <c r="E7612" s="1" t="s">
        <v>35858</v>
      </c>
      <c r="F7612" s="1" t="s">
        <v>3024</v>
      </c>
      <c r="G7612" s="1">
        <v>0</v>
      </c>
    </row>
    <row r="7613" spans="1:7">
      <c r="A7613" s="1" t="s">
        <v>28199</v>
      </c>
      <c r="B7613" s="1" t="s">
        <v>28196</v>
      </c>
      <c r="C7613" s="1" t="s">
        <v>28196</v>
      </c>
      <c r="D7613" s="1" t="s">
        <v>28198</v>
      </c>
      <c r="E7613" s="1" t="s">
        <v>35858</v>
      </c>
      <c r="F7613" s="1" t="s">
        <v>3104</v>
      </c>
      <c r="G7613" s="1">
        <v>0</v>
      </c>
    </row>
    <row r="7614" spans="1:7">
      <c r="A7614" s="1" t="s">
        <v>28203</v>
      </c>
      <c r="B7614" s="1" t="s">
        <v>28200</v>
      </c>
      <c r="C7614" s="1" t="s">
        <v>28200</v>
      </c>
      <c r="D7614" s="1" t="s">
        <v>28202</v>
      </c>
      <c r="E7614" s="1" t="s">
        <v>35858</v>
      </c>
      <c r="F7614" s="1" t="s">
        <v>3104</v>
      </c>
      <c r="G7614" s="1">
        <v>0</v>
      </c>
    </row>
    <row r="7615" spans="1:7">
      <c r="A7615" s="1" t="s">
        <v>28206</v>
      </c>
      <c r="B7615" s="1" t="s">
        <v>28204</v>
      </c>
      <c r="C7615" s="1" t="s">
        <v>28204</v>
      </c>
      <c r="D7615" s="1" t="s">
        <v>28205</v>
      </c>
      <c r="E7615" s="1" t="s">
        <v>35858</v>
      </c>
      <c r="F7615" s="1" t="s">
        <v>3104</v>
      </c>
      <c r="G7615" s="1">
        <v>0</v>
      </c>
    </row>
    <row r="7616" spans="1:7">
      <c r="A7616" s="1" t="s">
        <v>28210</v>
      </c>
      <c r="B7616" s="1" t="s">
        <v>28207</v>
      </c>
      <c r="C7616" s="1" t="s">
        <v>28207</v>
      </c>
      <c r="D7616" s="1" t="s">
        <v>28209</v>
      </c>
      <c r="E7616" s="1" t="s">
        <v>35858</v>
      </c>
      <c r="F7616" s="1" t="s">
        <v>10031</v>
      </c>
      <c r="G7616" s="1">
        <v>0</v>
      </c>
    </row>
    <row r="7617" spans="1:7">
      <c r="A7617" s="1" t="s">
        <v>28213</v>
      </c>
      <c r="B7617" s="1" t="s">
        <v>28211</v>
      </c>
      <c r="C7617" s="1" t="s">
        <v>28211</v>
      </c>
      <c r="D7617" s="1" t="s">
        <v>28212</v>
      </c>
      <c r="E7617" s="1" t="s">
        <v>35858</v>
      </c>
      <c r="F7617" s="1" t="s">
        <v>623</v>
      </c>
      <c r="G7617" s="1">
        <v>0</v>
      </c>
    </row>
    <row r="7618" spans="1:7">
      <c r="A7618" s="1" t="s">
        <v>28219</v>
      </c>
      <c r="B7618" s="1" t="s">
        <v>28214</v>
      </c>
      <c r="C7618" s="1" t="s">
        <v>28214</v>
      </c>
      <c r="D7618" s="1" t="s">
        <v>28218</v>
      </c>
      <c r="E7618" s="1" t="s">
        <v>35858</v>
      </c>
      <c r="F7618" s="1" t="s">
        <v>5788</v>
      </c>
      <c r="G7618" s="1">
        <v>0</v>
      </c>
    </row>
    <row r="7619" spans="1:7">
      <c r="A7619" s="1" t="s">
        <v>28219</v>
      </c>
      <c r="B7619" s="1" t="s">
        <v>28214</v>
      </c>
      <c r="C7619" s="1" t="s">
        <v>39957</v>
      </c>
      <c r="D7619" s="1" t="s">
        <v>39958</v>
      </c>
      <c r="E7619" s="1" t="s">
        <v>35856</v>
      </c>
      <c r="F7619" s="1" t="s">
        <v>1018</v>
      </c>
      <c r="G7619" s="1">
        <v>0</v>
      </c>
    </row>
    <row r="7620" spans="1:7">
      <c r="A7620" s="1" t="s">
        <v>28222</v>
      </c>
      <c r="B7620" s="1" t="s">
        <v>28220</v>
      </c>
      <c r="C7620" s="1" t="s">
        <v>28220</v>
      </c>
      <c r="D7620" s="1" t="s">
        <v>28221</v>
      </c>
      <c r="E7620" s="1" t="s">
        <v>35858</v>
      </c>
      <c r="F7620" s="1" t="s">
        <v>623</v>
      </c>
      <c r="G7620" s="1">
        <v>0</v>
      </c>
    </row>
    <row r="7621" spans="1:7">
      <c r="A7621" s="1" t="s">
        <v>28225</v>
      </c>
      <c r="B7621" s="1" t="s">
        <v>28223</v>
      </c>
      <c r="C7621" s="1" t="s">
        <v>28223</v>
      </c>
      <c r="D7621" s="1" t="s">
        <v>28224</v>
      </c>
      <c r="E7621" s="1" t="s">
        <v>35858</v>
      </c>
      <c r="F7621" s="1" t="s">
        <v>623</v>
      </c>
      <c r="G7621" s="1">
        <v>0</v>
      </c>
    </row>
    <row r="7622" spans="1:7">
      <c r="A7622" s="1" t="s">
        <v>28230</v>
      </c>
      <c r="B7622" s="1" t="s">
        <v>28226</v>
      </c>
      <c r="C7622" s="1" t="s">
        <v>28226</v>
      </c>
      <c r="D7622" s="1" t="s">
        <v>28229</v>
      </c>
      <c r="E7622" s="1" t="s">
        <v>35858</v>
      </c>
      <c r="F7622" s="1" t="s">
        <v>28227</v>
      </c>
      <c r="G7622" s="1">
        <v>0</v>
      </c>
    </row>
    <row r="7623" spans="1:7">
      <c r="A7623" s="1" t="s">
        <v>28230</v>
      </c>
      <c r="B7623" s="1" t="s">
        <v>28226</v>
      </c>
      <c r="C7623" s="1" t="s">
        <v>39959</v>
      </c>
      <c r="D7623" s="1" t="s">
        <v>39960</v>
      </c>
      <c r="E7623" s="1" t="s">
        <v>35856</v>
      </c>
      <c r="F7623" s="1" t="s">
        <v>28227</v>
      </c>
      <c r="G7623" s="1">
        <v>0</v>
      </c>
    </row>
    <row r="7624" spans="1:7">
      <c r="A7624" s="1" t="s">
        <v>28233</v>
      </c>
      <c r="B7624" s="1" t="s">
        <v>28231</v>
      </c>
      <c r="C7624" s="1" t="s">
        <v>28231</v>
      </c>
      <c r="D7624" s="1" t="s">
        <v>28232</v>
      </c>
      <c r="E7624" s="1" t="s">
        <v>35858</v>
      </c>
      <c r="F7624" s="1" t="s">
        <v>623</v>
      </c>
      <c r="G7624" s="1">
        <v>0</v>
      </c>
    </row>
    <row r="7625" spans="1:7">
      <c r="A7625" s="1" t="s">
        <v>28236</v>
      </c>
      <c r="B7625" s="1" t="s">
        <v>28234</v>
      </c>
      <c r="C7625" s="1" t="s">
        <v>28234</v>
      </c>
      <c r="D7625" s="1" t="s">
        <v>28235</v>
      </c>
      <c r="E7625" s="1" t="s">
        <v>35858</v>
      </c>
      <c r="F7625" s="1" t="s">
        <v>27492</v>
      </c>
      <c r="G7625" s="1">
        <v>0</v>
      </c>
    </row>
    <row r="7626" spans="1:7">
      <c r="A7626" s="1" t="s">
        <v>28241</v>
      </c>
      <c r="B7626" s="1" t="s">
        <v>28237</v>
      </c>
      <c r="C7626" s="1" t="s">
        <v>28237</v>
      </c>
      <c r="D7626" s="1" t="s">
        <v>28240</v>
      </c>
      <c r="E7626" s="1" t="s">
        <v>35858</v>
      </c>
      <c r="F7626" s="1" t="s">
        <v>28238</v>
      </c>
      <c r="G7626" s="1">
        <v>0</v>
      </c>
    </row>
    <row r="7627" spans="1:7">
      <c r="A7627" s="1" t="s">
        <v>28244</v>
      </c>
      <c r="B7627" s="1" t="s">
        <v>28242</v>
      </c>
      <c r="C7627" s="1" t="s">
        <v>28242</v>
      </c>
      <c r="D7627" s="1" t="s">
        <v>28243</v>
      </c>
      <c r="E7627" s="1" t="s">
        <v>35858</v>
      </c>
      <c r="F7627" s="1" t="s">
        <v>13706</v>
      </c>
      <c r="G7627" s="1">
        <v>0</v>
      </c>
    </row>
    <row r="7628" spans="1:7">
      <c r="A7628" s="1" t="s">
        <v>28249</v>
      </c>
      <c r="B7628" s="1" t="s">
        <v>28245</v>
      </c>
      <c r="C7628" s="1" t="s">
        <v>28245</v>
      </c>
      <c r="D7628" s="1" t="s">
        <v>28248</v>
      </c>
      <c r="E7628" s="1" t="s">
        <v>35858</v>
      </c>
      <c r="F7628" s="1" t="s">
        <v>28246</v>
      </c>
      <c r="G7628" s="1">
        <v>0</v>
      </c>
    </row>
    <row r="7629" spans="1:7">
      <c r="A7629" s="1" t="s">
        <v>28249</v>
      </c>
      <c r="B7629" s="1" t="s">
        <v>28245</v>
      </c>
      <c r="C7629" s="1" t="s">
        <v>39961</v>
      </c>
      <c r="D7629" s="1" t="s">
        <v>39962</v>
      </c>
      <c r="E7629" s="1" t="s">
        <v>35856</v>
      </c>
      <c r="F7629" s="1" t="s">
        <v>3270</v>
      </c>
      <c r="G7629" s="1">
        <v>0</v>
      </c>
    </row>
    <row r="7630" spans="1:7">
      <c r="A7630" s="1" t="s">
        <v>28252</v>
      </c>
      <c r="B7630" s="1" t="s">
        <v>28250</v>
      </c>
      <c r="C7630" s="1" t="s">
        <v>28250</v>
      </c>
      <c r="D7630" s="1" t="s">
        <v>28251</v>
      </c>
      <c r="E7630" s="1" t="s">
        <v>35858</v>
      </c>
      <c r="F7630" s="1" t="s">
        <v>3285</v>
      </c>
      <c r="G7630" s="1">
        <v>0</v>
      </c>
    </row>
    <row r="7631" spans="1:7">
      <c r="A7631" s="1" t="s">
        <v>28255</v>
      </c>
      <c r="B7631" s="1" t="s">
        <v>28253</v>
      </c>
      <c r="C7631" s="1" t="s">
        <v>28253</v>
      </c>
      <c r="D7631" s="1" t="s">
        <v>28254</v>
      </c>
      <c r="E7631" s="1" t="s">
        <v>35858</v>
      </c>
      <c r="G7631" s="1">
        <v>0</v>
      </c>
    </row>
    <row r="7632" spans="1:7">
      <c r="A7632" s="1" t="s">
        <v>28258</v>
      </c>
      <c r="B7632" s="1" t="s">
        <v>28256</v>
      </c>
      <c r="C7632" s="1" t="s">
        <v>28256</v>
      </c>
      <c r="D7632" s="1" t="s">
        <v>28257</v>
      </c>
      <c r="E7632" s="1" t="s">
        <v>35858</v>
      </c>
      <c r="F7632" s="1" t="s">
        <v>10186</v>
      </c>
      <c r="G7632" s="1">
        <v>0</v>
      </c>
    </row>
    <row r="7633" spans="1:7">
      <c r="A7633" s="1" t="s">
        <v>28262</v>
      </c>
      <c r="B7633" s="1" t="s">
        <v>28259</v>
      </c>
      <c r="C7633" s="1" t="s">
        <v>28259</v>
      </c>
      <c r="D7633" s="1" t="s">
        <v>28261</v>
      </c>
      <c r="E7633" s="1" t="s">
        <v>35858</v>
      </c>
      <c r="F7633" s="1" t="s">
        <v>28260</v>
      </c>
      <c r="G7633" s="1">
        <v>0</v>
      </c>
    </row>
    <row r="7634" spans="1:7">
      <c r="A7634" s="1" t="s">
        <v>28262</v>
      </c>
      <c r="B7634" s="1" t="s">
        <v>28259</v>
      </c>
      <c r="C7634" s="1" t="s">
        <v>39963</v>
      </c>
      <c r="D7634" s="1" t="s">
        <v>39964</v>
      </c>
      <c r="E7634" s="1" t="s">
        <v>35860</v>
      </c>
      <c r="G7634" s="1">
        <v>0</v>
      </c>
    </row>
    <row r="7635" spans="1:7">
      <c r="A7635" s="1" t="s">
        <v>28267</v>
      </c>
      <c r="B7635" s="1" t="s">
        <v>28263</v>
      </c>
      <c r="C7635" s="1" t="s">
        <v>28263</v>
      </c>
      <c r="D7635" s="1" t="s">
        <v>28266</v>
      </c>
      <c r="E7635" s="1" t="s">
        <v>35858</v>
      </c>
      <c r="F7635" s="1" t="s">
        <v>28264</v>
      </c>
      <c r="G7635" s="1">
        <v>0</v>
      </c>
    </row>
    <row r="7636" spans="1:7">
      <c r="A7636" s="1" t="s">
        <v>28271</v>
      </c>
      <c r="B7636" s="1" t="s">
        <v>28268</v>
      </c>
      <c r="C7636" s="1" t="s">
        <v>28268</v>
      </c>
      <c r="D7636" s="1" t="s">
        <v>28270</v>
      </c>
      <c r="E7636" s="1" t="s">
        <v>35858</v>
      </c>
      <c r="F7636" s="1" t="s">
        <v>28269</v>
      </c>
      <c r="G7636" s="1">
        <v>0</v>
      </c>
    </row>
    <row r="7637" spans="1:7">
      <c r="A7637" s="1" t="s">
        <v>28274</v>
      </c>
      <c r="B7637" s="1" t="s">
        <v>28272</v>
      </c>
      <c r="C7637" s="1" t="s">
        <v>28272</v>
      </c>
      <c r="D7637" s="1" t="s">
        <v>28273</v>
      </c>
      <c r="E7637" s="1" t="s">
        <v>35858</v>
      </c>
      <c r="F7637" s="1" t="s">
        <v>10210</v>
      </c>
      <c r="G7637" s="1">
        <v>0</v>
      </c>
    </row>
    <row r="7638" spans="1:7">
      <c r="A7638" s="1" t="s">
        <v>28274</v>
      </c>
      <c r="B7638" s="1" t="s">
        <v>28272</v>
      </c>
      <c r="C7638" s="1" t="s">
        <v>39965</v>
      </c>
      <c r="D7638" s="1" t="s">
        <v>39966</v>
      </c>
      <c r="E7638" s="1" t="s">
        <v>35911</v>
      </c>
      <c r="F7638" s="1" t="s">
        <v>35912</v>
      </c>
      <c r="G7638" s="1">
        <v>0</v>
      </c>
    </row>
    <row r="7639" spans="1:7">
      <c r="A7639" s="1" t="s">
        <v>28278</v>
      </c>
      <c r="B7639" s="1" t="s">
        <v>28275</v>
      </c>
      <c r="C7639" s="1" t="s">
        <v>28275</v>
      </c>
      <c r="D7639" s="1" t="s">
        <v>28277</v>
      </c>
      <c r="E7639" s="1" t="s">
        <v>35858</v>
      </c>
      <c r="F7639" s="1" t="s">
        <v>8395</v>
      </c>
      <c r="G7639" s="1">
        <v>0</v>
      </c>
    </row>
    <row r="7640" spans="1:7">
      <c r="A7640" s="1" t="s">
        <v>28282</v>
      </c>
      <c r="B7640" s="1" t="s">
        <v>28279</v>
      </c>
      <c r="C7640" s="1" t="s">
        <v>28279</v>
      </c>
      <c r="D7640" s="1" t="s">
        <v>28281</v>
      </c>
      <c r="E7640" s="1" t="s">
        <v>35858</v>
      </c>
      <c r="F7640" s="1" t="s">
        <v>1306</v>
      </c>
      <c r="G7640" s="1">
        <v>0</v>
      </c>
    </row>
    <row r="7641" spans="1:7">
      <c r="A7641" s="1" t="s">
        <v>28282</v>
      </c>
      <c r="B7641" s="1" t="s">
        <v>28279</v>
      </c>
      <c r="C7641" s="1" t="s">
        <v>26886</v>
      </c>
      <c r="D7641" s="1" t="s">
        <v>26887</v>
      </c>
      <c r="E7641" s="1" t="s">
        <v>35987</v>
      </c>
      <c r="F7641" s="1" t="s">
        <v>18524</v>
      </c>
      <c r="G7641" s="1">
        <v>0</v>
      </c>
    </row>
    <row r="7642" spans="1:7">
      <c r="A7642" s="1" t="s">
        <v>28286</v>
      </c>
      <c r="B7642" s="1" t="s">
        <v>28283</v>
      </c>
      <c r="C7642" s="1" t="s">
        <v>28283</v>
      </c>
      <c r="D7642" s="1" t="s">
        <v>28285</v>
      </c>
      <c r="E7642" s="1" t="s">
        <v>35858</v>
      </c>
      <c r="F7642" s="1" t="s">
        <v>6951</v>
      </c>
      <c r="G7642" s="1">
        <v>0</v>
      </c>
    </row>
    <row r="7643" spans="1:7">
      <c r="A7643" s="1" t="s">
        <v>28286</v>
      </c>
      <c r="B7643" s="1" t="s">
        <v>28283</v>
      </c>
      <c r="C7643" s="1" t="s">
        <v>39967</v>
      </c>
      <c r="D7643" s="1" t="s">
        <v>39968</v>
      </c>
      <c r="E7643" s="1" t="s">
        <v>35856</v>
      </c>
      <c r="F7643" s="1" t="s">
        <v>623</v>
      </c>
      <c r="G7643" s="1">
        <v>0</v>
      </c>
    </row>
    <row r="7644" spans="1:7">
      <c r="A7644" s="1" t="s">
        <v>28290</v>
      </c>
      <c r="B7644" s="1" t="s">
        <v>28287</v>
      </c>
      <c r="C7644" s="1" t="s">
        <v>28287</v>
      </c>
      <c r="D7644" s="1" t="s">
        <v>28289</v>
      </c>
      <c r="E7644" s="1" t="s">
        <v>35858</v>
      </c>
      <c r="F7644" s="1" t="s">
        <v>28288</v>
      </c>
      <c r="G7644" s="1">
        <v>0</v>
      </c>
    </row>
    <row r="7645" spans="1:7">
      <c r="A7645" s="1" t="s">
        <v>28294</v>
      </c>
      <c r="B7645" s="1" t="s">
        <v>28291</v>
      </c>
      <c r="C7645" s="1" t="s">
        <v>28291</v>
      </c>
      <c r="D7645" s="1" t="s">
        <v>28293</v>
      </c>
      <c r="E7645" s="1" t="s">
        <v>35858</v>
      </c>
      <c r="F7645" s="1" t="s">
        <v>623</v>
      </c>
      <c r="G7645" s="1">
        <v>0</v>
      </c>
    </row>
    <row r="7646" spans="1:7">
      <c r="A7646" s="1" t="s">
        <v>28298</v>
      </c>
      <c r="B7646" s="1" t="s">
        <v>28295</v>
      </c>
      <c r="C7646" s="1" t="s">
        <v>28295</v>
      </c>
      <c r="D7646" s="1" t="s">
        <v>28297</v>
      </c>
      <c r="E7646" s="1" t="s">
        <v>35858</v>
      </c>
      <c r="F7646" s="1" t="s">
        <v>3024</v>
      </c>
      <c r="G7646" s="1">
        <v>0</v>
      </c>
    </row>
    <row r="7647" spans="1:7">
      <c r="A7647" s="1" t="s">
        <v>28298</v>
      </c>
      <c r="B7647" s="1" t="s">
        <v>28295</v>
      </c>
      <c r="C7647" s="1" t="s">
        <v>39969</v>
      </c>
      <c r="E7647" s="1" t="s">
        <v>35860</v>
      </c>
      <c r="G7647" s="1">
        <v>0</v>
      </c>
    </row>
    <row r="7648" spans="1:7">
      <c r="A7648" s="1" t="s">
        <v>28302</v>
      </c>
      <c r="B7648" s="1" t="s">
        <v>28299</v>
      </c>
      <c r="C7648" s="1" t="s">
        <v>28300</v>
      </c>
      <c r="E7648" s="1" t="s">
        <v>35856</v>
      </c>
      <c r="G7648" s="1">
        <v>0</v>
      </c>
    </row>
    <row r="7649" spans="1:7">
      <c r="A7649" s="1" t="s">
        <v>28302</v>
      </c>
      <c r="B7649" s="1" t="s">
        <v>28299</v>
      </c>
      <c r="C7649" s="1" t="s">
        <v>28299</v>
      </c>
      <c r="D7649" s="1" t="s">
        <v>28301</v>
      </c>
      <c r="E7649" s="1" t="s">
        <v>35858</v>
      </c>
      <c r="F7649" s="1" t="s">
        <v>95</v>
      </c>
      <c r="G7649" s="1">
        <v>0</v>
      </c>
    </row>
    <row r="7650" spans="1:7">
      <c r="A7650" s="1" t="s">
        <v>28302</v>
      </c>
      <c r="B7650" s="1" t="s">
        <v>28299</v>
      </c>
      <c r="C7650" s="1" t="s">
        <v>39970</v>
      </c>
      <c r="E7650" s="1" t="s">
        <v>35860</v>
      </c>
      <c r="G7650" s="1">
        <v>0</v>
      </c>
    </row>
    <row r="7651" spans="1:7">
      <c r="A7651" s="1" t="s">
        <v>28305</v>
      </c>
      <c r="B7651" s="1" t="s">
        <v>28303</v>
      </c>
      <c r="C7651" s="1" t="s">
        <v>28303</v>
      </c>
      <c r="D7651" s="1" t="s">
        <v>28304</v>
      </c>
      <c r="E7651" s="1" t="s">
        <v>35858</v>
      </c>
      <c r="G7651" s="1">
        <v>0</v>
      </c>
    </row>
    <row r="7652" spans="1:7">
      <c r="A7652" s="1" t="s">
        <v>28311</v>
      </c>
      <c r="B7652" s="1" t="s">
        <v>28306</v>
      </c>
      <c r="C7652" s="1" t="s">
        <v>28306</v>
      </c>
      <c r="D7652" s="1" t="s">
        <v>28310</v>
      </c>
      <c r="E7652" s="1" t="s">
        <v>35858</v>
      </c>
      <c r="G7652" s="1">
        <v>0</v>
      </c>
    </row>
    <row r="7653" spans="1:7">
      <c r="A7653" s="1" t="s">
        <v>28318</v>
      </c>
      <c r="B7653" s="1" t="s">
        <v>28313</v>
      </c>
      <c r="C7653" s="1" t="s">
        <v>28313</v>
      </c>
      <c r="D7653" s="1" t="s">
        <v>28317</v>
      </c>
      <c r="E7653" s="1" t="s">
        <v>35858</v>
      </c>
      <c r="G7653" s="1">
        <v>0</v>
      </c>
    </row>
    <row r="7654" spans="1:7">
      <c r="A7654" s="1" t="s">
        <v>28318</v>
      </c>
      <c r="B7654" s="1" t="s">
        <v>28313</v>
      </c>
      <c r="C7654" s="1" t="s">
        <v>28313</v>
      </c>
      <c r="D7654" s="1" t="s">
        <v>28317</v>
      </c>
      <c r="E7654" s="1" t="s">
        <v>35987</v>
      </c>
      <c r="F7654" s="1" t="s">
        <v>95</v>
      </c>
      <c r="G7654" s="1">
        <v>0</v>
      </c>
    </row>
    <row r="7655" spans="1:7">
      <c r="A7655" s="1" t="s">
        <v>28325</v>
      </c>
      <c r="B7655" s="1" t="s">
        <v>28320</v>
      </c>
      <c r="C7655" s="1" t="s">
        <v>28320</v>
      </c>
      <c r="E7655" s="1" t="s">
        <v>35987</v>
      </c>
      <c r="F7655" s="1" t="s">
        <v>28321</v>
      </c>
      <c r="G7655" s="1">
        <v>0</v>
      </c>
    </row>
    <row r="7656" spans="1:7">
      <c r="A7656" s="1" t="s">
        <v>28325</v>
      </c>
      <c r="B7656" s="1" t="s">
        <v>28320</v>
      </c>
      <c r="C7656" s="1" t="s">
        <v>28320</v>
      </c>
      <c r="D7656" s="1" t="s">
        <v>28324</v>
      </c>
      <c r="E7656" s="1" t="s">
        <v>35858</v>
      </c>
      <c r="F7656" s="1" t="s">
        <v>28321</v>
      </c>
      <c r="G7656" s="1">
        <v>0</v>
      </c>
    </row>
    <row r="7657" spans="1:7">
      <c r="A7657" s="1" t="s">
        <v>28329</v>
      </c>
      <c r="B7657" s="1" t="s">
        <v>28327</v>
      </c>
      <c r="C7657" s="1" t="s">
        <v>28327</v>
      </c>
      <c r="D7657" s="1" t="s">
        <v>28328</v>
      </c>
      <c r="E7657" s="1" t="s">
        <v>35858</v>
      </c>
      <c r="F7657" s="1" t="s">
        <v>5372</v>
      </c>
      <c r="G7657" s="1">
        <v>0</v>
      </c>
    </row>
    <row r="7658" spans="1:7">
      <c r="A7658" s="1" t="s">
        <v>28333</v>
      </c>
      <c r="B7658" s="1" t="s">
        <v>28330</v>
      </c>
      <c r="C7658" s="1" t="s">
        <v>28330</v>
      </c>
      <c r="D7658" s="1" t="s">
        <v>28332</v>
      </c>
      <c r="E7658" s="1" t="s">
        <v>35858</v>
      </c>
      <c r="F7658" s="1" t="s">
        <v>28331</v>
      </c>
      <c r="G7658" s="1">
        <v>0</v>
      </c>
    </row>
    <row r="7659" spans="1:7">
      <c r="A7659" s="1" t="s">
        <v>28337</v>
      </c>
      <c r="B7659" s="1" t="s">
        <v>28334</v>
      </c>
      <c r="C7659" s="1" t="s">
        <v>28334</v>
      </c>
      <c r="D7659" s="1" t="s">
        <v>28336</v>
      </c>
      <c r="E7659" s="1" t="s">
        <v>35858</v>
      </c>
      <c r="F7659" s="1" t="s">
        <v>18309</v>
      </c>
      <c r="G7659" s="1">
        <v>0</v>
      </c>
    </row>
    <row r="7660" spans="1:7">
      <c r="A7660" s="1" t="s">
        <v>28341</v>
      </c>
      <c r="B7660" s="1" t="s">
        <v>28338</v>
      </c>
      <c r="C7660" s="1" t="s">
        <v>28338</v>
      </c>
      <c r="D7660" s="1" t="s">
        <v>28340</v>
      </c>
      <c r="E7660" s="1" t="s">
        <v>35858</v>
      </c>
      <c r="F7660" s="1" t="s">
        <v>28339</v>
      </c>
      <c r="G7660" s="1">
        <v>0</v>
      </c>
    </row>
    <row r="7661" spans="1:7">
      <c r="A7661" s="1" t="s">
        <v>28341</v>
      </c>
      <c r="B7661" s="1" t="s">
        <v>28338</v>
      </c>
      <c r="C7661" s="1" t="s">
        <v>39971</v>
      </c>
      <c r="D7661" s="1" t="s">
        <v>28340</v>
      </c>
      <c r="E7661" s="1" t="s">
        <v>35860</v>
      </c>
      <c r="G7661" s="1">
        <v>0</v>
      </c>
    </row>
    <row r="7662" spans="1:7">
      <c r="A7662" s="1" t="s">
        <v>28344</v>
      </c>
      <c r="B7662" s="1" t="s">
        <v>28342</v>
      </c>
      <c r="C7662" s="1" t="s">
        <v>28342</v>
      </c>
      <c r="D7662" s="1" t="s">
        <v>28343</v>
      </c>
      <c r="E7662" s="1" t="s">
        <v>35858</v>
      </c>
      <c r="F7662" s="1" t="s">
        <v>1306</v>
      </c>
      <c r="G7662" s="1">
        <v>0</v>
      </c>
    </row>
    <row r="7663" spans="1:7">
      <c r="A7663" s="1" t="s">
        <v>28350</v>
      </c>
      <c r="B7663" s="1" t="s">
        <v>28345</v>
      </c>
      <c r="C7663" s="1" t="s">
        <v>28345</v>
      </c>
      <c r="D7663" s="1" t="s">
        <v>28349</v>
      </c>
      <c r="E7663" s="1" t="s">
        <v>35858</v>
      </c>
      <c r="F7663" s="1" t="s">
        <v>28346</v>
      </c>
      <c r="G7663" s="1">
        <v>0</v>
      </c>
    </row>
    <row r="7664" spans="1:7">
      <c r="A7664" s="1" t="s">
        <v>28350</v>
      </c>
      <c r="B7664" s="1" t="s">
        <v>28345</v>
      </c>
      <c r="C7664" s="1" t="s">
        <v>39972</v>
      </c>
      <c r="D7664" s="1" t="s">
        <v>28349</v>
      </c>
      <c r="E7664" s="1" t="s">
        <v>35860</v>
      </c>
      <c r="G7664" s="1">
        <v>0</v>
      </c>
    </row>
    <row r="7665" spans="1:7">
      <c r="A7665" s="1" t="s">
        <v>28353</v>
      </c>
      <c r="B7665" s="1" t="s">
        <v>28351</v>
      </c>
      <c r="C7665" s="1" t="s">
        <v>28351</v>
      </c>
      <c r="D7665" s="1" t="s">
        <v>28352</v>
      </c>
      <c r="E7665" s="1" t="s">
        <v>35858</v>
      </c>
      <c r="F7665" s="1" t="s">
        <v>27260</v>
      </c>
      <c r="G7665" s="1">
        <v>0</v>
      </c>
    </row>
    <row r="7666" spans="1:7">
      <c r="A7666" s="1" t="s">
        <v>28356</v>
      </c>
      <c r="B7666" s="1" t="s">
        <v>28354</v>
      </c>
      <c r="C7666" s="1" t="s">
        <v>28354</v>
      </c>
      <c r="D7666" s="1" t="s">
        <v>28355</v>
      </c>
      <c r="E7666" s="1" t="s">
        <v>35858</v>
      </c>
      <c r="G7666" s="1">
        <v>0</v>
      </c>
    </row>
    <row r="7667" spans="1:7">
      <c r="A7667" s="1" t="s">
        <v>28360</v>
      </c>
      <c r="B7667" s="1" t="s">
        <v>28357</v>
      </c>
      <c r="C7667" s="1" t="s">
        <v>28357</v>
      </c>
      <c r="D7667" s="1" t="s">
        <v>28359</v>
      </c>
      <c r="E7667" s="1" t="s">
        <v>35858</v>
      </c>
      <c r="F7667" s="1" t="s">
        <v>28358</v>
      </c>
      <c r="G7667" s="1">
        <v>0</v>
      </c>
    </row>
    <row r="7668" spans="1:7">
      <c r="A7668" s="1" t="s">
        <v>28366</v>
      </c>
      <c r="B7668" s="1" t="s">
        <v>28361</v>
      </c>
      <c r="C7668" s="1" t="s">
        <v>28361</v>
      </c>
      <c r="D7668" s="1" t="s">
        <v>28365</v>
      </c>
      <c r="E7668" s="1" t="s">
        <v>35858</v>
      </c>
      <c r="F7668" s="1" t="s">
        <v>28362</v>
      </c>
      <c r="G7668" s="1">
        <v>0</v>
      </c>
    </row>
    <row r="7669" spans="1:7">
      <c r="A7669" s="1" t="s">
        <v>28366</v>
      </c>
      <c r="B7669" s="1" t="s">
        <v>28361</v>
      </c>
      <c r="C7669" s="1" t="s">
        <v>39973</v>
      </c>
      <c r="D7669" s="1" t="s">
        <v>39974</v>
      </c>
      <c r="E7669" s="1" t="s">
        <v>35856</v>
      </c>
      <c r="F7669" s="1" t="s">
        <v>39975</v>
      </c>
      <c r="G7669" s="1">
        <v>0</v>
      </c>
    </row>
    <row r="7670" spans="1:7">
      <c r="A7670" s="1" t="s">
        <v>28370</v>
      </c>
      <c r="B7670" s="1" t="s">
        <v>28368</v>
      </c>
      <c r="C7670" s="1" t="s">
        <v>28368</v>
      </c>
      <c r="D7670" s="1" t="s">
        <v>28369</v>
      </c>
      <c r="E7670" s="1" t="s">
        <v>35858</v>
      </c>
      <c r="G7670" s="1">
        <v>0</v>
      </c>
    </row>
    <row r="7671" spans="1:7">
      <c r="A7671" s="1" t="s">
        <v>28374</v>
      </c>
      <c r="B7671" s="1" t="s">
        <v>28371</v>
      </c>
      <c r="C7671" s="1" t="s">
        <v>28371</v>
      </c>
      <c r="D7671" s="1" t="s">
        <v>28373</v>
      </c>
      <c r="E7671" s="1" t="s">
        <v>35858</v>
      </c>
      <c r="F7671" s="1" t="s">
        <v>28372</v>
      </c>
      <c r="G7671" s="1">
        <v>0</v>
      </c>
    </row>
    <row r="7672" spans="1:7">
      <c r="A7672" s="1" t="s">
        <v>28378</v>
      </c>
      <c r="B7672" s="1" t="s">
        <v>28375</v>
      </c>
      <c r="C7672" s="1" t="s">
        <v>28375</v>
      </c>
      <c r="D7672" s="1" t="s">
        <v>28377</v>
      </c>
      <c r="E7672" s="1" t="s">
        <v>35858</v>
      </c>
      <c r="F7672" s="1" t="s">
        <v>28376</v>
      </c>
      <c r="G7672" s="1">
        <v>0</v>
      </c>
    </row>
    <row r="7673" spans="1:7">
      <c r="A7673" s="1" t="s">
        <v>28382</v>
      </c>
      <c r="B7673" s="1" t="s">
        <v>28379</v>
      </c>
      <c r="C7673" s="1" t="s">
        <v>28379</v>
      </c>
      <c r="D7673" s="1" t="s">
        <v>28381</v>
      </c>
      <c r="E7673" s="1" t="s">
        <v>35858</v>
      </c>
      <c r="F7673" s="1" t="s">
        <v>28380</v>
      </c>
      <c r="G7673" s="1">
        <v>0</v>
      </c>
    </row>
    <row r="7674" spans="1:7">
      <c r="A7674" s="1" t="s">
        <v>28387</v>
      </c>
      <c r="B7674" s="1" t="s">
        <v>28383</v>
      </c>
      <c r="C7674" s="1" t="s">
        <v>28383</v>
      </c>
      <c r="D7674" s="1" t="s">
        <v>28386</v>
      </c>
      <c r="E7674" s="1" t="s">
        <v>35858</v>
      </c>
      <c r="F7674" s="1" t="s">
        <v>28384</v>
      </c>
      <c r="G7674" s="1">
        <v>0</v>
      </c>
    </row>
    <row r="7675" spans="1:7">
      <c r="A7675" s="1" t="s">
        <v>28391</v>
      </c>
      <c r="B7675" s="1" t="s">
        <v>28389</v>
      </c>
      <c r="C7675" s="1" t="s">
        <v>28389</v>
      </c>
      <c r="D7675" s="1" t="s">
        <v>28390</v>
      </c>
      <c r="E7675" s="1" t="s">
        <v>35858</v>
      </c>
      <c r="G7675" s="1">
        <v>0</v>
      </c>
    </row>
    <row r="7676" spans="1:7">
      <c r="A7676" s="1" t="s">
        <v>28396</v>
      </c>
      <c r="B7676" s="1" t="s">
        <v>28393</v>
      </c>
      <c r="C7676" s="1" t="s">
        <v>28393</v>
      </c>
      <c r="D7676" s="1" t="s">
        <v>28395</v>
      </c>
      <c r="E7676" s="1" t="s">
        <v>35858</v>
      </c>
      <c r="G7676" s="1">
        <v>0</v>
      </c>
    </row>
    <row r="7677" spans="1:7">
      <c r="A7677" s="1" t="s">
        <v>28400</v>
      </c>
      <c r="B7677" s="1" t="s">
        <v>28397</v>
      </c>
      <c r="C7677" s="1" t="s">
        <v>28397</v>
      </c>
      <c r="D7677" s="1" t="s">
        <v>28399</v>
      </c>
      <c r="E7677" s="1" t="s">
        <v>35858</v>
      </c>
      <c r="G7677" s="1">
        <v>0</v>
      </c>
    </row>
    <row r="7678" spans="1:7">
      <c r="A7678" s="1" t="s">
        <v>28400</v>
      </c>
      <c r="B7678" s="1" t="s">
        <v>28397</v>
      </c>
      <c r="C7678" s="1" t="s">
        <v>39976</v>
      </c>
      <c r="D7678" s="1" t="s">
        <v>28399</v>
      </c>
      <c r="E7678" s="1" t="s">
        <v>35860</v>
      </c>
      <c r="G7678" s="1">
        <v>0</v>
      </c>
    </row>
    <row r="7679" spans="1:7">
      <c r="A7679" s="1" t="s">
        <v>28405</v>
      </c>
      <c r="B7679" s="1" t="s">
        <v>28401</v>
      </c>
      <c r="C7679" s="1" t="s">
        <v>28401</v>
      </c>
      <c r="D7679" s="1" t="s">
        <v>28404</v>
      </c>
      <c r="E7679" s="1" t="s">
        <v>35858</v>
      </c>
      <c r="G7679" s="1">
        <v>0</v>
      </c>
    </row>
    <row r="7680" spans="1:7">
      <c r="A7680" s="1" t="s">
        <v>28405</v>
      </c>
      <c r="B7680" s="1" t="s">
        <v>28401</v>
      </c>
      <c r="C7680" s="1" t="s">
        <v>39977</v>
      </c>
      <c r="D7680" s="1" t="s">
        <v>39978</v>
      </c>
      <c r="E7680" s="1" t="s">
        <v>35856</v>
      </c>
      <c r="F7680" s="1" t="s">
        <v>39979</v>
      </c>
      <c r="G7680" s="1">
        <v>0</v>
      </c>
    </row>
    <row r="7681" spans="1:7">
      <c r="A7681" s="1" t="s">
        <v>28408</v>
      </c>
      <c r="B7681" s="1" t="s">
        <v>28406</v>
      </c>
      <c r="C7681" s="1" t="s">
        <v>28406</v>
      </c>
      <c r="D7681" s="1" t="s">
        <v>28407</v>
      </c>
      <c r="E7681" s="1" t="s">
        <v>35858</v>
      </c>
      <c r="G7681" s="1">
        <v>0</v>
      </c>
    </row>
    <row r="7682" spans="1:7">
      <c r="A7682" s="1" t="s">
        <v>28412</v>
      </c>
      <c r="B7682" s="1" t="s">
        <v>28409</v>
      </c>
      <c r="C7682" s="1" t="s">
        <v>28409</v>
      </c>
      <c r="D7682" s="1" t="s">
        <v>28411</v>
      </c>
      <c r="E7682" s="1" t="s">
        <v>35858</v>
      </c>
      <c r="G7682" s="1">
        <v>0</v>
      </c>
    </row>
    <row r="7683" spans="1:7">
      <c r="A7683" s="1" t="s">
        <v>28416</v>
      </c>
      <c r="B7683" s="1" t="s">
        <v>28413</v>
      </c>
      <c r="C7683" s="1" t="s">
        <v>28413</v>
      </c>
      <c r="D7683" s="1" t="s">
        <v>28415</v>
      </c>
      <c r="E7683" s="1" t="s">
        <v>35858</v>
      </c>
      <c r="G7683" s="1">
        <v>0</v>
      </c>
    </row>
    <row r="7684" spans="1:7">
      <c r="A7684" s="1" t="s">
        <v>28420</v>
      </c>
      <c r="B7684" s="1" t="s">
        <v>28417</v>
      </c>
      <c r="C7684" s="1" t="s">
        <v>28417</v>
      </c>
      <c r="D7684" s="1" t="s">
        <v>28419</v>
      </c>
      <c r="E7684" s="1" t="s">
        <v>35858</v>
      </c>
      <c r="G7684" s="1">
        <v>0</v>
      </c>
    </row>
    <row r="7685" spans="1:7">
      <c r="A7685" s="1" t="s">
        <v>28422</v>
      </c>
      <c r="B7685" s="1" t="s">
        <v>28421</v>
      </c>
      <c r="C7685" s="1" t="s">
        <v>28421</v>
      </c>
      <c r="E7685" s="1" t="s">
        <v>35858</v>
      </c>
      <c r="G7685" s="1">
        <v>0</v>
      </c>
    </row>
    <row r="7686" spans="1:7">
      <c r="A7686" s="1" t="s">
        <v>28426</v>
      </c>
      <c r="B7686" s="1" t="s">
        <v>28423</v>
      </c>
      <c r="C7686" s="1" t="s">
        <v>28423</v>
      </c>
      <c r="D7686" s="1" t="s">
        <v>28425</v>
      </c>
      <c r="E7686" s="1" t="s">
        <v>35858</v>
      </c>
      <c r="F7686" s="1" t="s">
        <v>623</v>
      </c>
      <c r="G7686" s="1">
        <v>0</v>
      </c>
    </row>
    <row r="7687" spans="1:7">
      <c r="A7687" s="1" t="s">
        <v>28430</v>
      </c>
      <c r="B7687" s="1" t="s">
        <v>28427</v>
      </c>
      <c r="C7687" s="1" t="s">
        <v>28427</v>
      </c>
      <c r="D7687" s="1" t="s">
        <v>28429</v>
      </c>
      <c r="E7687" s="1" t="s">
        <v>35858</v>
      </c>
      <c r="G7687" s="1">
        <v>0</v>
      </c>
    </row>
    <row r="7688" spans="1:7">
      <c r="A7688" s="1" t="s">
        <v>28434</v>
      </c>
      <c r="B7688" s="1" t="s">
        <v>28431</v>
      </c>
      <c r="C7688" s="1" t="s">
        <v>28431</v>
      </c>
      <c r="D7688" s="1" t="s">
        <v>28433</v>
      </c>
      <c r="E7688" s="1" t="s">
        <v>35858</v>
      </c>
      <c r="G7688" s="1">
        <v>0</v>
      </c>
    </row>
    <row r="7689" spans="1:7">
      <c r="A7689" s="1" t="s">
        <v>28439</v>
      </c>
      <c r="B7689" s="1" t="s">
        <v>28435</v>
      </c>
      <c r="C7689" s="1" t="s">
        <v>28435</v>
      </c>
      <c r="D7689" s="1" t="s">
        <v>28438</v>
      </c>
      <c r="E7689" s="1" t="s">
        <v>35858</v>
      </c>
      <c r="G7689" s="1">
        <v>0</v>
      </c>
    </row>
    <row r="7690" spans="1:7">
      <c r="A7690" s="1" t="s">
        <v>28439</v>
      </c>
      <c r="B7690" s="1" t="s">
        <v>28435</v>
      </c>
      <c r="C7690" s="1" t="s">
        <v>39980</v>
      </c>
      <c r="D7690" s="1" t="s">
        <v>39981</v>
      </c>
      <c r="E7690" s="1" t="s">
        <v>35856</v>
      </c>
      <c r="F7690" s="1" t="s">
        <v>1398</v>
      </c>
      <c r="G7690" s="1">
        <v>0</v>
      </c>
    </row>
    <row r="7691" spans="1:7">
      <c r="A7691" s="1" t="s">
        <v>28443</v>
      </c>
      <c r="B7691" s="1" t="s">
        <v>28440</v>
      </c>
      <c r="C7691" s="1" t="s">
        <v>28440</v>
      </c>
      <c r="D7691" s="1" t="s">
        <v>28442</v>
      </c>
      <c r="E7691" s="1" t="s">
        <v>35858</v>
      </c>
      <c r="G7691" s="1">
        <v>0</v>
      </c>
    </row>
    <row r="7692" spans="1:7">
      <c r="A7692" s="1" t="s">
        <v>28446</v>
      </c>
      <c r="B7692" s="1" t="s">
        <v>28444</v>
      </c>
      <c r="C7692" s="1" t="s">
        <v>28444</v>
      </c>
      <c r="E7692" s="1" t="s">
        <v>35858</v>
      </c>
      <c r="G7692" s="1">
        <v>0</v>
      </c>
    </row>
    <row r="7693" spans="1:7">
      <c r="A7693" s="1" t="s">
        <v>28450</v>
      </c>
      <c r="B7693" s="1" t="s">
        <v>28447</v>
      </c>
      <c r="C7693" s="1" t="s">
        <v>28447</v>
      </c>
      <c r="D7693" s="1" t="s">
        <v>28449</v>
      </c>
      <c r="E7693" s="1" t="s">
        <v>35858</v>
      </c>
      <c r="G7693" s="1">
        <v>0</v>
      </c>
    </row>
    <row r="7694" spans="1:7">
      <c r="A7694" s="1" t="s">
        <v>28453</v>
      </c>
      <c r="B7694" s="1" t="s">
        <v>28451</v>
      </c>
      <c r="C7694" s="1" t="s">
        <v>28451</v>
      </c>
      <c r="D7694" s="1" t="s">
        <v>28452</v>
      </c>
      <c r="E7694" s="1" t="s">
        <v>35858</v>
      </c>
      <c r="G7694" s="1">
        <v>0</v>
      </c>
    </row>
    <row r="7695" spans="1:7">
      <c r="A7695" s="1" t="s">
        <v>28458</v>
      </c>
      <c r="B7695" s="1" t="s">
        <v>28454</v>
      </c>
      <c r="C7695" s="1" t="s">
        <v>28454</v>
      </c>
      <c r="D7695" s="1" t="s">
        <v>28457</v>
      </c>
      <c r="E7695" s="1" t="s">
        <v>35858</v>
      </c>
      <c r="G7695" s="1">
        <v>0</v>
      </c>
    </row>
    <row r="7696" spans="1:7">
      <c r="A7696" s="1" t="s">
        <v>28458</v>
      </c>
      <c r="B7696" s="1" t="s">
        <v>28454</v>
      </c>
      <c r="C7696" s="1" t="s">
        <v>39982</v>
      </c>
      <c r="D7696" s="1" t="s">
        <v>39983</v>
      </c>
      <c r="E7696" s="1" t="s">
        <v>35856</v>
      </c>
      <c r="F7696" s="1" t="s">
        <v>39984</v>
      </c>
      <c r="G7696" s="1">
        <v>0</v>
      </c>
    </row>
    <row r="7697" spans="1:7">
      <c r="A7697" s="1" t="s">
        <v>28461</v>
      </c>
      <c r="B7697" s="1" t="s">
        <v>28459</v>
      </c>
      <c r="C7697" s="1" t="s">
        <v>28459</v>
      </c>
      <c r="D7697" s="1" t="s">
        <v>28460</v>
      </c>
      <c r="E7697" s="1" t="s">
        <v>35858</v>
      </c>
      <c r="G7697" s="1">
        <v>0</v>
      </c>
    </row>
    <row r="7698" spans="1:7">
      <c r="A7698" s="1" t="s">
        <v>28469</v>
      </c>
      <c r="B7698" s="1" t="s">
        <v>28462</v>
      </c>
      <c r="C7698" s="1" t="s">
        <v>28462</v>
      </c>
      <c r="D7698" s="1" t="s">
        <v>28468</v>
      </c>
      <c r="E7698" s="1" t="s">
        <v>35858</v>
      </c>
      <c r="G7698" s="1">
        <v>0</v>
      </c>
    </row>
    <row r="7699" spans="1:7">
      <c r="A7699" s="1" t="s">
        <v>28469</v>
      </c>
      <c r="B7699" s="1" t="s">
        <v>28462</v>
      </c>
      <c r="C7699" s="1" t="s">
        <v>39985</v>
      </c>
      <c r="D7699" s="1" t="s">
        <v>39986</v>
      </c>
      <c r="E7699" s="1" t="s">
        <v>35856</v>
      </c>
      <c r="F7699" s="1" t="s">
        <v>29363</v>
      </c>
      <c r="G7699" s="1">
        <v>0</v>
      </c>
    </row>
    <row r="7700" spans="1:7">
      <c r="A7700" s="1" t="s">
        <v>28473</v>
      </c>
      <c r="B7700" s="1" t="s">
        <v>28471</v>
      </c>
      <c r="C7700" s="1" t="s">
        <v>28471</v>
      </c>
      <c r="D7700" s="1" t="s">
        <v>28472</v>
      </c>
      <c r="E7700" s="1" t="s">
        <v>35858</v>
      </c>
      <c r="G7700" s="1">
        <v>0</v>
      </c>
    </row>
    <row r="7701" spans="1:7">
      <c r="A7701" s="1" t="s">
        <v>28477</v>
      </c>
      <c r="B7701" s="1" t="s">
        <v>28474</v>
      </c>
      <c r="C7701" s="1" t="s">
        <v>28474</v>
      </c>
      <c r="D7701" s="1" t="s">
        <v>28476</v>
      </c>
      <c r="E7701" s="1" t="s">
        <v>35858</v>
      </c>
      <c r="F7701" s="1" t="s">
        <v>28475</v>
      </c>
      <c r="G7701" s="1">
        <v>0</v>
      </c>
    </row>
    <row r="7702" spans="1:7">
      <c r="A7702" s="1" t="s">
        <v>28482</v>
      </c>
      <c r="B7702" s="1" t="s">
        <v>28478</v>
      </c>
      <c r="C7702" s="1" t="s">
        <v>28478</v>
      </c>
      <c r="D7702" s="1" t="s">
        <v>28481</v>
      </c>
      <c r="E7702" s="1" t="s">
        <v>35858</v>
      </c>
      <c r="F7702" s="1" t="s">
        <v>28479</v>
      </c>
      <c r="G7702" s="1">
        <v>0</v>
      </c>
    </row>
    <row r="7703" spans="1:7">
      <c r="A7703" s="1" t="s">
        <v>28488</v>
      </c>
      <c r="B7703" s="1" t="s">
        <v>28484</v>
      </c>
      <c r="C7703" s="1" t="s">
        <v>28484</v>
      </c>
      <c r="D7703" s="1" t="s">
        <v>28487</v>
      </c>
      <c r="E7703" s="1" t="s">
        <v>35858</v>
      </c>
      <c r="F7703" s="1" t="s">
        <v>28485</v>
      </c>
      <c r="G7703" s="1">
        <v>0</v>
      </c>
    </row>
    <row r="7704" spans="1:7">
      <c r="A7704" s="1" t="s">
        <v>28496</v>
      </c>
      <c r="B7704" s="1" t="s">
        <v>28490</v>
      </c>
      <c r="C7704" s="1" t="s">
        <v>28490</v>
      </c>
      <c r="D7704" s="1" t="s">
        <v>28495</v>
      </c>
      <c r="E7704" s="1" t="s">
        <v>35858</v>
      </c>
      <c r="G7704" s="1">
        <v>0</v>
      </c>
    </row>
    <row r="7705" spans="1:7">
      <c r="A7705" s="1" t="s">
        <v>28496</v>
      </c>
      <c r="B7705" s="1" t="s">
        <v>28490</v>
      </c>
      <c r="C7705" s="1" t="s">
        <v>39987</v>
      </c>
      <c r="D7705" s="1" t="s">
        <v>39988</v>
      </c>
      <c r="E7705" s="1" t="s">
        <v>35856</v>
      </c>
      <c r="F7705" s="1" t="s">
        <v>39989</v>
      </c>
      <c r="G7705" s="1">
        <v>0</v>
      </c>
    </row>
    <row r="7706" spans="1:7">
      <c r="A7706" s="1" t="s">
        <v>28500</v>
      </c>
      <c r="B7706" s="1" t="s">
        <v>28498</v>
      </c>
      <c r="C7706" s="1" t="s">
        <v>28498</v>
      </c>
      <c r="D7706" s="1" t="s">
        <v>28499</v>
      </c>
      <c r="E7706" s="1" t="s">
        <v>35858</v>
      </c>
      <c r="G7706" s="1">
        <v>0</v>
      </c>
    </row>
    <row r="7707" spans="1:7">
      <c r="A7707" s="1" t="s">
        <v>28504</v>
      </c>
      <c r="B7707" s="1" t="s">
        <v>28501</v>
      </c>
      <c r="C7707" s="1" t="s">
        <v>28501</v>
      </c>
      <c r="D7707" s="1" t="s">
        <v>28503</v>
      </c>
      <c r="E7707" s="1" t="s">
        <v>35858</v>
      </c>
      <c r="F7707" s="1" t="s">
        <v>28502</v>
      </c>
      <c r="G7707" s="1">
        <v>0</v>
      </c>
    </row>
    <row r="7708" spans="1:7">
      <c r="A7708" s="1" t="s">
        <v>28509</v>
      </c>
      <c r="B7708" s="1" t="s">
        <v>28505</v>
      </c>
      <c r="C7708" s="1" t="s">
        <v>28505</v>
      </c>
      <c r="D7708" s="1" t="s">
        <v>28508</v>
      </c>
      <c r="E7708" s="1" t="s">
        <v>35858</v>
      </c>
      <c r="F7708" s="1" t="s">
        <v>28506</v>
      </c>
      <c r="G7708" s="1">
        <v>0</v>
      </c>
    </row>
    <row r="7709" spans="1:7">
      <c r="A7709" s="1" t="s">
        <v>28512</v>
      </c>
      <c r="B7709" s="1" t="s">
        <v>28510</v>
      </c>
      <c r="C7709" s="1" t="s">
        <v>28510</v>
      </c>
      <c r="D7709" s="1" t="s">
        <v>28511</v>
      </c>
      <c r="E7709" s="1" t="s">
        <v>35858</v>
      </c>
      <c r="G7709" s="1">
        <v>0</v>
      </c>
    </row>
    <row r="7710" spans="1:7">
      <c r="A7710" s="1" t="s">
        <v>28516</v>
      </c>
      <c r="B7710" s="1" t="s">
        <v>28513</v>
      </c>
      <c r="C7710" s="1" t="s">
        <v>28513</v>
      </c>
      <c r="D7710" s="1" t="s">
        <v>28515</v>
      </c>
      <c r="E7710" s="1" t="s">
        <v>35858</v>
      </c>
      <c r="F7710" s="1" t="s">
        <v>28514</v>
      </c>
      <c r="G7710" s="1">
        <v>0</v>
      </c>
    </row>
    <row r="7711" spans="1:7">
      <c r="A7711" s="1" t="s">
        <v>28520</v>
      </c>
      <c r="B7711" s="1" t="s">
        <v>28517</v>
      </c>
      <c r="C7711" s="1" t="s">
        <v>28517</v>
      </c>
      <c r="E7711" s="1" t="s">
        <v>35858</v>
      </c>
      <c r="G7711" s="1">
        <v>0</v>
      </c>
    </row>
    <row r="7712" spans="1:7">
      <c r="A7712" s="1" t="s">
        <v>28525</v>
      </c>
      <c r="B7712" s="1" t="s">
        <v>28522</v>
      </c>
      <c r="C7712" s="1" t="s">
        <v>28522</v>
      </c>
      <c r="D7712" s="1" t="s">
        <v>28524</v>
      </c>
      <c r="E7712" s="1" t="s">
        <v>35858</v>
      </c>
      <c r="F7712" s="1" t="s">
        <v>28523</v>
      </c>
      <c r="G7712" s="1">
        <v>0</v>
      </c>
    </row>
    <row r="7713" spans="1:7">
      <c r="A7713" s="1" t="s">
        <v>28525</v>
      </c>
      <c r="B7713" s="1" t="s">
        <v>28522</v>
      </c>
      <c r="C7713" s="1" t="s">
        <v>39990</v>
      </c>
      <c r="D7713" s="1" t="s">
        <v>28524</v>
      </c>
      <c r="E7713" s="1" t="s">
        <v>35860</v>
      </c>
      <c r="G7713" s="1">
        <v>0</v>
      </c>
    </row>
    <row r="7714" spans="1:7">
      <c r="A7714" s="1" t="s">
        <v>28529</v>
      </c>
      <c r="B7714" s="1" t="s">
        <v>28526</v>
      </c>
      <c r="C7714" s="1" t="s">
        <v>28526</v>
      </c>
      <c r="D7714" s="1" t="s">
        <v>28528</v>
      </c>
      <c r="E7714" s="1" t="s">
        <v>35858</v>
      </c>
      <c r="F7714" s="1" t="s">
        <v>28527</v>
      </c>
      <c r="G7714" s="1">
        <v>0</v>
      </c>
    </row>
    <row r="7715" spans="1:7">
      <c r="A7715" s="1" t="s">
        <v>28534</v>
      </c>
      <c r="B7715" s="1" t="s">
        <v>28530</v>
      </c>
      <c r="C7715" s="1" t="s">
        <v>28530</v>
      </c>
      <c r="D7715" s="1" t="s">
        <v>28533</v>
      </c>
      <c r="E7715" s="1" t="s">
        <v>35858</v>
      </c>
      <c r="F7715" s="1" t="s">
        <v>28531</v>
      </c>
      <c r="G7715" s="1">
        <v>0</v>
      </c>
    </row>
    <row r="7716" spans="1:7">
      <c r="A7716" s="1" t="s">
        <v>28538</v>
      </c>
      <c r="B7716" s="1" t="s">
        <v>28536</v>
      </c>
      <c r="C7716" s="1" t="s">
        <v>28536</v>
      </c>
      <c r="D7716" s="1" t="s">
        <v>28537</v>
      </c>
      <c r="E7716" s="1" t="s">
        <v>35858</v>
      </c>
      <c r="G7716" s="1">
        <v>0</v>
      </c>
    </row>
    <row r="7717" spans="1:7">
      <c r="A7717" s="1" t="s">
        <v>28541</v>
      </c>
      <c r="B7717" s="1" t="s">
        <v>28539</v>
      </c>
      <c r="C7717" s="1" t="s">
        <v>28539</v>
      </c>
      <c r="D7717" s="1" t="s">
        <v>28540</v>
      </c>
      <c r="E7717" s="1" t="s">
        <v>35858</v>
      </c>
      <c r="G7717" s="1">
        <v>0</v>
      </c>
    </row>
    <row r="7718" spans="1:7">
      <c r="A7718" s="1" t="s">
        <v>28544</v>
      </c>
      <c r="B7718" s="1" t="s">
        <v>28542</v>
      </c>
      <c r="C7718" s="1" t="s">
        <v>28542</v>
      </c>
      <c r="D7718" s="1" t="s">
        <v>28543</v>
      </c>
      <c r="E7718" s="1" t="s">
        <v>35858</v>
      </c>
      <c r="G7718" s="1">
        <v>0</v>
      </c>
    </row>
    <row r="7719" spans="1:7">
      <c r="A7719" s="1" t="s">
        <v>28549</v>
      </c>
      <c r="B7719" s="1" t="s">
        <v>28545</v>
      </c>
      <c r="C7719" s="1" t="s">
        <v>28545</v>
      </c>
      <c r="D7719" s="1" t="s">
        <v>28548</v>
      </c>
      <c r="E7719" s="1" t="s">
        <v>35858</v>
      </c>
      <c r="F7719" s="1" t="s">
        <v>28546</v>
      </c>
      <c r="G7719" s="1">
        <v>0</v>
      </c>
    </row>
    <row r="7720" spans="1:7">
      <c r="A7720" s="1" t="s">
        <v>28554</v>
      </c>
      <c r="B7720" s="1" t="s">
        <v>28550</v>
      </c>
      <c r="C7720" s="1" t="s">
        <v>28550</v>
      </c>
      <c r="D7720" s="1" t="s">
        <v>28553</v>
      </c>
      <c r="E7720" s="1" t="s">
        <v>35858</v>
      </c>
      <c r="F7720" s="1" t="s">
        <v>28551</v>
      </c>
      <c r="G7720" s="1">
        <v>0</v>
      </c>
    </row>
    <row r="7721" spans="1:7">
      <c r="A7721" s="1" t="s">
        <v>28554</v>
      </c>
      <c r="B7721" s="1" t="s">
        <v>28550</v>
      </c>
      <c r="C7721" s="1" t="s">
        <v>39991</v>
      </c>
      <c r="D7721" s="1" t="s">
        <v>39992</v>
      </c>
      <c r="E7721" s="1" t="s">
        <v>35856</v>
      </c>
      <c r="F7721" s="1" t="s">
        <v>39993</v>
      </c>
      <c r="G7721" s="1">
        <v>0</v>
      </c>
    </row>
    <row r="7722" spans="1:7">
      <c r="A7722" s="1" t="s">
        <v>28558</v>
      </c>
      <c r="B7722" s="1" t="s">
        <v>28555</v>
      </c>
      <c r="C7722" s="1" t="s">
        <v>28555</v>
      </c>
      <c r="D7722" s="1" t="s">
        <v>28557</v>
      </c>
      <c r="E7722" s="1" t="s">
        <v>35858</v>
      </c>
      <c r="F7722" s="1" t="s">
        <v>28556</v>
      </c>
      <c r="G7722" s="1">
        <v>0</v>
      </c>
    </row>
    <row r="7723" spans="1:7">
      <c r="A7723" s="1" t="s">
        <v>28562</v>
      </c>
      <c r="B7723" s="1" t="s">
        <v>28559</v>
      </c>
      <c r="C7723" s="1" t="s">
        <v>28559</v>
      </c>
      <c r="D7723" s="1" t="s">
        <v>28561</v>
      </c>
      <c r="E7723" s="1" t="s">
        <v>35858</v>
      </c>
      <c r="F7723" s="1" t="s">
        <v>28560</v>
      </c>
      <c r="G7723" s="1">
        <v>0</v>
      </c>
    </row>
    <row r="7724" spans="1:7">
      <c r="A7724" s="1" t="s">
        <v>28568</v>
      </c>
      <c r="B7724" s="1" t="s">
        <v>28563</v>
      </c>
      <c r="C7724" s="1" t="s">
        <v>28563</v>
      </c>
      <c r="D7724" s="1" t="s">
        <v>28567</v>
      </c>
      <c r="E7724" s="1" t="s">
        <v>35858</v>
      </c>
      <c r="F7724" s="1" t="s">
        <v>28564</v>
      </c>
      <c r="G7724" s="1">
        <v>0</v>
      </c>
    </row>
    <row r="7725" spans="1:7">
      <c r="A7725" s="1" t="s">
        <v>28576</v>
      </c>
      <c r="B7725" s="1" t="s">
        <v>28569</v>
      </c>
      <c r="C7725" s="1" t="s">
        <v>28569</v>
      </c>
      <c r="D7725" s="1" t="s">
        <v>28575</v>
      </c>
      <c r="E7725" s="1" t="s">
        <v>35858</v>
      </c>
      <c r="F7725" s="1" t="s">
        <v>18791</v>
      </c>
      <c r="G7725" s="1">
        <v>0</v>
      </c>
    </row>
    <row r="7726" spans="1:7">
      <c r="A7726" s="1" t="s">
        <v>28576</v>
      </c>
      <c r="B7726" s="1" t="s">
        <v>28569</v>
      </c>
      <c r="C7726" s="1" t="s">
        <v>39994</v>
      </c>
      <c r="D7726" s="1" t="s">
        <v>39995</v>
      </c>
      <c r="E7726" s="1" t="s">
        <v>35856</v>
      </c>
      <c r="F7726" s="1" t="s">
        <v>623</v>
      </c>
      <c r="G7726" s="1">
        <v>0</v>
      </c>
    </row>
    <row r="7727" spans="1:7">
      <c r="A7727" s="1" t="s">
        <v>28580</v>
      </c>
      <c r="B7727" s="1" t="s">
        <v>28578</v>
      </c>
      <c r="C7727" s="1" t="s">
        <v>28578</v>
      </c>
      <c r="D7727" s="1" t="s">
        <v>28579</v>
      </c>
      <c r="E7727" s="1" t="s">
        <v>35858</v>
      </c>
      <c r="F7727" s="1" t="s">
        <v>623</v>
      </c>
      <c r="G7727" s="1">
        <v>0</v>
      </c>
    </row>
    <row r="7728" spans="1:7">
      <c r="A7728" s="1" t="s">
        <v>28585</v>
      </c>
      <c r="B7728" s="1" t="s">
        <v>28581</v>
      </c>
      <c r="C7728" s="1" t="s">
        <v>28581</v>
      </c>
      <c r="D7728" s="1" t="s">
        <v>28584</v>
      </c>
      <c r="E7728" s="1" t="s">
        <v>35858</v>
      </c>
      <c r="F7728" s="1" t="s">
        <v>28582</v>
      </c>
      <c r="G7728" s="1">
        <v>0</v>
      </c>
    </row>
    <row r="7729" spans="1:7">
      <c r="A7729" s="1" t="s">
        <v>28589</v>
      </c>
      <c r="B7729" s="1" t="s">
        <v>28587</v>
      </c>
      <c r="C7729" s="1" t="s">
        <v>28587</v>
      </c>
      <c r="D7729" s="1" t="s">
        <v>28588</v>
      </c>
      <c r="E7729" s="1" t="s">
        <v>35858</v>
      </c>
      <c r="F7729" s="1" t="s">
        <v>6023</v>
      </c>
      <c r="G7729" s="1">
        <v>0</v>
      </c>
    </row>
    <row r="7730" spans="1:7">
      <c r="A7730" s="1" t="s">
        <v>28595</v>
      </c>
      <c r="B7730" s="1" t="s">
        <v>28590</v>
      </c>
      <c r="C7730" s="1" t="s">
        <v>28590</v>
      </c>
      <c r="D7730" s="1" t="s">
        <v>28594</v>
      </c>
      <c r="E7730" s="1" t="s">
        <v>35858</v>
      </c>
      <c r="F7730" s="1" t="s">
        <v>28591</v>
      </c>
      <c r="G7730" s="1">
        <v>0</v>
      </c>
    </row>
    <row r="7731" spans="1:7">
      <c r="A7731" s="1" t="s">
        <v>28595</v>
      </c>
      <c r="B7731" s="1" t="s">
        <v>28590</v>
      </c>
      <c r="C7731" s="1" t="s">
        <v>39996</v>
      </c>
      <c r="D7731" s="1" t="s">
        <v>39997</v>
      </c>
      <c r="E7731" s="1" t="s">
        <v>35856</v>
      </c>
      <c r="F7731" s="1" t="s">
        <v>1520</v>
      </c>
      <c r="G7731" s="1">
        <v>0</v>
      </c>
    </row>
    <row r="7732" spans="1:7">
      <c r="A7732" s="1" t="s">
        <v>28598</v>
      </c>
      <c r="B7732" s="1" t="s">
        <v>28596</v>
      </c>
      <c r="C7732" s="1" t="s">
        <v>28596</v>
      </c>
      <c r="D7732" s="1" t="s">
        <v>28597</v>
      </c>
      <c r="E7732" s="1" t="s">
        <v>35858</v>
      </c>
      <c r="F7732" s="1" t="s">
        <v>838</v>
      </c>
      <c r="G7732" s="1">
        <v>0</v>
      </c>
    </row>
    <row r="7733" spans="1:7">
      <c r="A7733" s="1" t="s">
        <v>28601</v>
      </c>
      <c r="B7733" s="1" t="s">
        <v>28599</v>
      </c>
      <c r="C7733" s="1" t="s">
        <v>28599</v>
      </c>
      <c r="D7733" s="1" t="s">
        <v>28600</v>
      </c>
      <c r="E7733" s="1" t="s">
        <v>35858</v>
      </c>
      <c r="F7733" s="1" t="s">
        <v>623</v>
      </c>
      <c r="G7733" s="1">
        <v>0</v>
      </c>
    </row>
    <row r="7734" spans="1:7">
      <c r="A7734" s="1" t="s">
        <v>22680</v>
      </c>
      <c r="B7734" s="1" t="s">
        <v>22676</v>
      </c>
      <c r="C7734" s="1" t="s">
        <v>22676</v>
      </c>
      <c r="D7734" s="1" t="s">
        <v>28603</v>
      </c>
      <c r="E7734" s="1" t="s">
        <v>35858</v>
      </c>
      <c r="F7734" s="1" t="s">
        <v>2501</v>
      </c>
      <c r="G7734" s="1">
        <v>0</v>
      </c>
    </row>
    <row r="7735" spans="1:7">
      <c r="A7735" s="1" t="s">
        <v>22680</v>
      </c>
      <c r="B7735" s="1" t="s">
        <v>22676</v>
      </c>
      <c r="C7735" s="1" t="s">
        <v>39998</v>
      </c>
      <c r="D7735" s="1" t="s">
        <v>39999</v>
      </c>
      <c r="E7735" s="1" t="s">
        <v>35856</v>
      </c>
      <c r="F7735" s="1" t="s">
        <v>623</v>
      </c>
      <c r="G7735" s="1">
        <v>0</v>
      </c>
    </row>
    <row r="7736" spans="1:7">
      <c r="A7736" s="1" t="s">
        <v>28606</v>
      </c>
      <c r="B7736" s="1" t="s">
        <v>28604</v>
      </c>
      <c r="C7736" s="1" t="s">
        <v>28604</v>
      </c>
      <c r="D7736" s="1" t="s">
        <v>28605</v>
      </c>
      <c r="E7736" s="1" t="s">
        <v>35858</v>
      </c>
      <c r="F7736" s="1" t="s">
        <v>24999</v>
      </c>
      <c r="G7736" s="1">
        <v>0</v>
      </c>
    </row>
    <row r="7737" spans="1:7">
      <c r="A7737" s="1" t="s">
        <v>28470</v>
      </c>
      <c r="B7737" s="1" t="s">
        <v>28466</v>
      </c>
      <c r="C7737" s="1" t="s">
        <v>28466</v>
      </c>
      <c r="D7737" s="1" t="s">
        <v>28609</v>
      </c>
      <c r="E7737" s="1" t="s">
        <v>35858</v>
      </c>
      <c r="F7737" s="1" t="s">
        <v>5372</v>
      </c>
      <c r="G7737" s="1">
        <v>0</v>
      </c>
    </row>
    <row r="7738" spans="1:7">
      <c r="A7738" s="1" t="s">
        <v>28470</v>
      </c>
      <c r="B7738" s="1" t="s">
        <v>28466</v>
      </c>
      <c r="C7738" s="1" t="s">
        <v>40000</v>
      </c>
      <c r="D7738" s="1" t="s">
        <v>40001</v>
      </c>
      <c r="E7738" s="1" t="s">
        <v>35856</v>
      </c>
      <c r="F7738" s="1" t="s">
        <v>623</v>
      </c>
      <c r="G7738" s="1">
        <v>0</v>
      </c>
    </row>
    <row r="7739" spans="1:7">
      <c r="A7739" s="1" t="s">
        <v>28614</v>
      </c>
      <c r="B7739" s="1" t="s">
        <v>28610</v>
      </c>
      <c r="C7739" s="1" t="s">
        <v>28610</v>
      </c>
      <c r="D7739" s="1" t="s">
        <v>28613</v>
      </c>
      <c r="E7739" s="1" t="s">
        <v>35858</v>
      </c>
      <c r="F7739" s="1" t="s">
        <v>9639</v>
      </c>
      <c r="G7739" s="1">
        <v>0</v>
      </c>
    </row>
    <row r="7740" spans="1:7">
      <c r="A7740" s="1" t="s">
        <v>28614</v>
      </c>
      <c r="B7740" s="1" t="s">
        <v>28610</v>
      </c>
      <c r="C7740" s="1" t="s">
        <v>40002</v>
      </c>
      <c r="D7740" s="1" t="s">
        <v>40003</v>
      </c>
      <c r="E7740" s="1" t="s">
        <v>35856</v>
      </c>
      <c r="F7740" s="1" t="s">
        <v>40004</v>
      </c>
      <c r="G7740" s="1">
        <v>0</v>
      </c>
    </row>
    <row r="7741" spans="1:7">
      <c r="A7741" s="1" t="s">
        <v>2994</v>
      </c>
      <c r="B7741" s="1" t="s">
        <v>2990</v>
      </c>
      <c r="C7741" s="1" t="s">
        <v>2990</v>
      </c>
      <c r="E7741" s="1" t="s">
        <v>35858</v>
      </c>
      <c r="G7741" s="1">
        <v>0</v>
      </c>
    </row>
    <row r="7742" spans="1:7">
      <c r="A7742" s="1" t="s">
        <v>28617</v>
      </c>
      <c r="B7742" s="1" t="s">
        <v>28615</v>
      </c>
      <c r="C7742" s="1" t="s">
        <v>28615</v>
      </c>
      <c r="D7742" s="1" t="s">
        <v>28616</v>
      </c>
      <c r="E7742" s="1" t="s">
        <v>35858</v>
      </c>
      <c r="F7742" s="1" t="s">
        <v>2880</v>
      </c>
      <c r="G7742" s="1">
        <v>0</v>
      </c>
    </row>
    <row r="7743" spans="1:7">
      <c r="A7743" s="1" t="s">
        <v>28623</v>
      </c>
      <c r="B7743" s="1" t="s">
        <v>28618</v>
      </c>
      <c r="C7743" s="1" t="s">
        <v>28618</v>
      </c>
      <c r="D7743" s="1" t="s">
        <v>28622</v>
      </c>
      <c r="E7743" s="1" t="s">
        <v>35858</v>
      </c>
      <c r="F7743" s="1" t="s">
        <v>28619</v>
      </c>
      <c r="G7743" s="1">
        <v>0</v>
      </c>
    </row>
    <row r="7744" spans="1:7">
      <c r="A7744" s="1" t="s">
        <v>28623</v>
      </c>
      <c r="B7744" s="1" t="s">
        <v>28618</v>
      </c>
      <c r="C7744" s="1" t="s">
        <v>40005</v>
      </c>
      <c r="D7744" s="1" t="s">
        <v>40006</v>
      </c>
      <c r="E7744" s="1" t="s">
        <v>35856</v>
      </c>
      <c r="F7744" s="1" t="s">
        <v>40007</v>
      </c>
      <c r="G7744" s="1">
        <v>0</v>
      </c>
    </row>
    <row r="7745" spans="1:7">
      <c r="A7745" s="1" t="s">
        <v>14880</v>
      </c>
      <c r="B7745" s="1" t="s">
        <v>12051</v>
      </c>
      <c r="C7745" s="1" t="s">
        <v>12051</v>
      </c>
      <c r="D7745" s="1" t="s">
        <v>28624</v>
      </c>
      <c r="E7745" s="1" t="s">
        <v>35858</v>
      </c>
      <c r="F7745" s="1" t="s">
        <v>95</v>
      </c>
      <c r="G7745" s="1">
        <v>0</v>
      </c>
    </row>
    <row r="7746" spans="1:7">
      <c r="A7746" s="1" t="s">
        <v>14487</v>
      </c>
      <c r="B7746" s="1" t="s">
        <v>14484</v>
      </c>
      <c r="C7746" s="1" t="s">
        <v>14484</v>
      </c>
      <c r="D7746" s="1" t="s">
        <v>28625</v>
      </c>
      <c r="E7746" s="1" t="s">
        <v>35858</v>
      </c>
      <c r="F7746" s="1" t="s">
        <v>623</v>
      </c>
      <c r="G7746" s="1">
        <v>0</v>
      </c>
    </row>
    <row r="7747" spans="1:7">
      <c r="A7747" s="1" t="s">
        <v>28631</v>
      </c>
      <c r="B7747" s="1" t="s">
        <v>28627</v>
      </c>
      <c r="C7747" s="1" t="s">
        <v>28627</v>
      </c>
      <c r="D7747" s="1" t="s">
        <v>28630</v>
      </c>
      <c r="E7747" s="1" t="s">
        <v>35858</v>
      </c>
      <c r="F7747" s="1" t="s">
        <v>28628</v>
      </c>
      <c r="G7747" s="1">
        <v>1893</v>
      </c>
    </row>
    <row r="7748" spans="1:7">
      <c r="A7748" s="1" t="s">
        <v>28636</v>
      </c>
      <c r="B7748" s="1" t="s">
        <v>28633</v>
      </c>
      <c r="C7748" s="1" t="s">
        <v>28633</v>
      </c>
      <c r="D7748" s="1" t="s">
        <v>28635</v>
      </c>
      <c r="E7748" s="1" t="s">
        <v>35858</v>
      </c>
      <c r="F7748" s="1" t="s">
        <v>2778</v>
      </c>
      <c r="G7748" s="1">
        <v>0</v>
      </c>
    </row>
    <row r="7749" spans="1:7">
      <c r="A7749" s="1" t="s">
        <v>28641</v>
      </c>
      <c r="B7749" s="1" t="s">
        <v>28638</v>
      </c>
      <c r="C7749" s="1" t="s">
        <v>28638</v>
      </c>
      <c r="D7749" s="1" t="s">
        <v>28640</v>
      </c>
      <c r="E7749" s="1" t="s">
        <v>35858</v>
      </c>
      <c r="F7749" s="1" t="s">
        <v>28639</v>
      </c>
      <c r="G7749" s="1">
        <v>0</v>
      </c>
    </row>
    <row r="7750" spans="1:7">
      <c r="A7750" s="1" t="s">
        <v>28644</v>
      </c>
      <c r="B7750" s="1" t="s">
        <v>28642</v>
      </c>
      <c r="C7750" s="1" t="s">
        <v>28642</v>
      </c>
      <c r="D7750" s="1" t="s">
        <v>28643</v>
      </c>
      <c r="E7750" s="1" t="s">
        <v>35858</v>
      </c>
      <c r="F7750" s="1" t="s">
        <v>2591</v>
      </c>
      <c r="G7750" s="1">
        <v>0</v>
      </c>
    </row>
    <row r="7751" spans="1:7">
      <c r="A7751" s="1" t="s">
        <v>28649</v>
      </c>
      <c r="B7751" s="1" t="s">
        <v>28646</v>
      </c>
      <c r="C7751" s="1" t="s">
        <v>28646</v>
      </c>
      <c r="D7751" s="1" t="s">
        <v>28648</v>
      </c>
      <c r="E7751" s="1" t="s">
        <v>35858</v>
      </c>
      <c r="F7751" s="1" t="s">
        <v>28647</v>
      </c>
      <c r="G7751" s="1">
        <v>0</v>
      </c>
    </row>
    <row r="7752" spans="1:7">
      <c r="A7752" s="1" t="s">
        <v>28652</v>
      </c>
      <c r="B7752" s="1" t="s">
        <v>28651</v>
      </c>
      <c r="C7752" s="1" t="s">
        <v>28651</v>
      </c>
      <c r="E7752" s="1" t="s">
        <v>35858</v>
      </c>
      <c r="G7752" s="1">
        <v>0</v>
      </c>
    </row>
    <row r="7753" spans="1:7">
      <c r="A7753" s="1" t="s">
        <v>28656</v>
      </c>
      <c r="B7753" s="1" t="s">
        <v>28653</v>
      </c>
      <c r="C7753" s="1" t="s">
        <v>28653</v>
      </c>
      <c r="D7753" s="1" t="s">
        <v>28655</v>
      </c>
      <c r="E7753" s="1" t="s">
        <v>35858</v>
      </c>
      <c r="F7753" s="1" t="s">
        <v>28654</v>
      </c>
      <c r="G7753" s="1">
        <v>0</v>
      </c>
    </row>
    <row r="7754" spans="1:7">
      <c r="A7754" s="1" t="s">
        <v>28658</v>
      </c>
      <c r="B7754" s="1" t="s">
        <v>9423</v>
      </c>
      <c r="C7754" s="1" t="s">
        <v>9423</v>
      </c>
      <c r="D7754" s="1" t="s">
        <v>28657</v>
      </c>
      <c r="E7754" s="1" t="s">
        <v>35858</v>
      </c>
      <c r="F7754" s="1" t="s">
        <v>95</v>
      </c>
      <c r="G7754" s="1">
        <v>0</v>
      </c>
    </row>
    <row r="7755" spans="1:7">
      <c r="A7755" s="1" t="s">
        <v>28660</v>
      </c>
      <c r="B7755" s="1" t="s">
        <v>9487</v>
      </c>
      <c r="C7755" s="1" t="s">
        <v>9487</v>
      </c>
      <c r="D7755" s="1" t="s">
        <v>28659</v>
      </c>
      <c r="E7755" s="1" t="s">
        <v>35858</v>
      </c>
      <c r="F7755" s="1" t="s">
        <v>95</v>
      </c>
      <c r="G7755" s="1">
        <v>0</v>
      </c>
    </row>
    <row r="7756" spans="1:7">
      <c r="A7756" s="1" t="s">
        <v>860</v>
      </c>
      <c r="B7756" s="1" t="s">
        <v>857</v>
      </c>
      <c r="C7756" s="1" t="s">
        <v>857</v>
      </c>
      <c r="D7756" s="1" t="s">
        <v>28661</v>
      </c>
      <c r="E7756" s="1" t="s">
        <v>35858</v>
      </c>
      <c r="G7756" s="1">
        <v>0</v>
      </c>
    </row>
    <row r="7757" spans="1:7">
      <c r="A7757" s="1" t="s">
        <v>17988</v>
      </c>
      <c r="B7757" s="1" t="s">
        <v>8958</v>
      </c>
      <c r="C7757" s="1" t="s">
        <v>8958</v>
      </c>
      <c r="D7757" s="1" t="s">
        <v>28662</v>
      </c>
      <c r="E7757" s="1" t="s">
        <v>35858</v>
      </c>
      <c r="G7757" s="1">
        <v>0</v>
      </c>
    </row>
    <row r="7758" spans="1:7">
      <c r="A7758" s="1" t="s">
        <v>26295</v>
      </c>
      <c r="B7758" s="1" t="s">
        <v>1463</v>
      </c>
      <c r="C7758" s="1" t="s">
        <v>1463</v>
      </c>
      <c r="D7758" s="1" t="s">
        <v>28663</v>
      </c>
      <c r="E7758" s="1" t="s">
        <v>35858</v>
      </c>
      <c r="G7758" s="1">
        <v>0</v>
      </c>
    </row>
    <row r="7759" spans="1:7">
      <c r="A7759" s="1" t="s">
        <v>18163</v>
      </c>
      <c r="B7759" s="1" t="s">
        <v>18160</v>
      </c>
      <c r="C7759" s="1" t="s">
        <v>18160</v>
      </c>
      <c r="D7759" s="1" t="s">
        <v>28664</v>
      </c>
      <c r="E7759" s="1" t="s">
        <v>35858</v>
      </c>
      <c r="G7759" s="1">
        <v>0</v>
      </c>
    </row>
    <row r="7760" spans="1:7">
      <c r="A7760" s="1" t="s">
        <v>8583</v>
      </c>
      <c r="B7760" s="1" t="s">
        <v>8580</v>
      </c>
      <c r="C7760" s="1" t="s">
        <v>8580</v>
      </c>
      <c r="D7760" s="1" t="s">
        <v>28665</v>
      </c>
      <c r="E7760" s="1" t="s">
        <v>35858</v>
      </c>
      <c r="G7760" s="1">
        <v>0</v>
      </c>
    </row>
    <row r="7761" spans="1:7">
      <c r="A7761" s="1" t="s">
        <v>28668</v>
      </c>
      <c r="B7761" s="1" t="s">
        <v>6038</v>
      </c>
      <c r="C7761" s="1" t="s">
        <v>6038</v>
      </c>
      <c r="D7761" s="1" t="s">
        <v>28667</v>
      </c>
      <c r="E7761" s="1" t="s">
        <v>35858</v>
      </c>
      <c r="G7761" s="1">
        <v>0</v>
      </c>
    </row>
    <row r="7762" spans="1:7">
      <c r="A7762" s="1" t="s">
        <v>28670</v>
      </c>
      <c r="B7762" s="1" t="s">
        <v>5918</v>
      </c>
      <c r="C7762" s="1" t="s">
        <v>5918</v>
      </c>
      <c r="D7762" s="1" t="s">
        <v>28669</v>
      </c>
      <c r="E7762" s="1" t="s">
        <v>35858</v>
      </c>
      <c r="G7762" s="1">
        <v>0</v>
      </c>
    </row>
    <row r="7763" spans="1:7">
      <c r="A7763" s="1" t="s">
        <v>28672</v>
      </c>
      <c r="B7763" s="1" t="s">
        <v>12794</v>
      </c>
      <c r="C7763" s="1" t="s">
        <v>12794</v>
      </c>
      <c r="D7763" s="1" t="s">
        <v>28671</v>
      </c>
      <c r="E7763" s="1" t="s">
        <v>35858</v>
      </c>
      <c r="G7763" s="1">
        <v>0</v>
      </c>
    </row>
    <row r="7764" spans="1:7">
      <c r="A7764" s="1" t="s">
        <v>28674</v>
      </c>
      <c r="B7764" s="1" t="s">
        <v>5647</v>
      </c>
      <c r="C7764" s="1" t="s">
        <v>5647</v>
      </c>
      <c r="D7764" s="1" t="s">
        <v>28673</v>
      </c>
      <c r="E7764" s="1" t="s">
        <v>35858</v>
      </c>
      <c r="G7764" s="1">
        <v>0</v>
      </c>
    </row>
    <row r="7765" spans="1:7">
      <c r="A7765" s="1" t="s">
        <v>26146</v>
      </c>
      <c r="B7765" s="1" t="s">
        <v>12740</v>
      </c>
      <c r="C7765" s="1" t="s">
        <v>12740</v>
      </c>
      <c r="D7765" s="1" t="s">
        <v>28676</v>
      </c>
      <c r="E7765" s="1" t="s">
        <v>35858</v>
      </c>
      <c r="G7765" s="1">
        <v>0</v>
      </c>
    </row>
    <row r="7766" spans="1:7">
      <c r="A7766" s="1" t="s">
        <v>26284</v>
      </c>
      <c r="B7766" s="1" t="s">
        <v>2085</v>
      </c>
      <c r="C7766" s="1" t="s">
        <v>2085</v>
      </c>
      <c r="D7766" s="1" t="s">
        <v>28678</v>
      </c>
      <c r="E7766" s="1" t="s">
        <v>35858</v>
      </c>
      <c r="G7766" s="1">
        <v>0</v>
      </c>
    </row>
    <row r="7767" spans="1:7">
      <c r="A7767" s="1" t="s">
        <v>28680</v>
      </c>
      <c r="B7767" s="1" t="s">
        <v>5877</v>
      </c>
      <c r="C7767" s="1" t="s">
        <v>5877</v>
      </c>
      <c r="D7767" s="1" t="s">
        <v>28679</v>
      </c>
      <c r="E7767" s="1" t="s">
        <v>35858</v>
      </c>
      <c r="G7767" s="1">
        <v>0</v>
      </c>
    </row>
    <row r="7768" spans="1:7">
      <c r="A7768" s="1" t="s">
        <v>28682</v>
      </c>
      <c r="B7768" s="1" t="s">
        <v>21119</v>
      </c>
      <c r="C7768" s="1" t="s">
        <v>21119</v>
      </c>
      <c r="D7768" s="1" t="s">
        <v>28681</v>
      </c>
      <c r="E7768" s="1" t="s">
        <v>35858</v>
      </c>
      <c r="G7768" s="1">
        <v>0</v>
      </c>
    </row>
    <row r="7769" spans="1:7">
      <c r="A7769" s="1" t="s">
        <v>28684</v>
      </c>
      <c r="B7769" s="1" t="s">
        <v>11782</v>
      </c>
      <c r="C7769" s="1" t="s">
        <v>11782</v>
      </c>
      <c r="D7769" s="1" t="s">
        <v>28683</v>
      </c>
      <c r="E7769" s="1" t="s">
        <v>35858</v>
      </c>
      <c r="G7769" s="1">
        <v>0</v>
      </c>
    </row>
    <row r="7770" spans="1:7">
      <c r="A7770" s="1" t="s">
        <v>28687</v>
      </c>
      <c r="B7770" s="1" t="s">
        <v>5224</v>
      </c>
      <c r="C7770" s="1" t="s">
        <v>5224</v>
      </c>
      <c r="D7770" s="1" t="s">
        <v>28686</v>
      </c>
      <c r="E7770" s="1" t="s">
        <v>35858</v>
      </c>
      <c r="G7770" s="1">
        <v>0</v>
      </c>
    </row>
    <row r="7771" spans="1:7">
      <c r="A7771" s="1" t="s">
        <v>27339</v>
      </c>
      <c r="B7771" s="1" t="s">
        <v>27336</v>
      </c>
      <c r="C7771" s="1" t="s">
        <v>27336</v>
      </c>
      <c r="D7771" s="1" t="s">
        <v>28688</v>
      </c>
      <c r="E7771" s="1" t="s">
        <v>35858</v>
      </c>
      <c r="G7771" s="1">
        <v>0</v>
      </c>
    </row>
    <row r="7772" spans="1:7">
      <c r="A7772" s="1" t="s">
        <v>26100</v>
      </c>
      <c r="B7772" s="1" t="s">
        <v>5740</v>
      </c>
      <c r="C7772" s="1" t="s">
        <v>5740</v>
      </c>
      <c r="D7772" s="1" t="s">
        <v>28689</v>
      </c>
      <c r="E7772" s="1" t="s">
        <v>35858</v>
      </c>
      <c r="G7772" s="1">
        <v>0</v>
      </c>
    </row>
    <row r="7773" spans="1:7">
      <c r="A7773" s="1" t="s">
        <v>28691</v>
      </c>
      <c r="B7773" s="1" t="s">
        <v>8812</v>
      </c>
      <c r="C7773" s="1" t="s">
        <v>8812</v>
      </c>
      <c r="D7773" s="1" t="s">
        <v>28690</v>
      </c>
      <c r="E7773" s="1" t="s">
        <v>35858</v>
      </c>
      <c r="G7773" s="1">
        <v>0</v>
      </c>
    </row>
    <row r="7774" spans="1:7">
      <c r="A7774" s="1" t="s">
        <v>28694</v>
      </c>
      <c r="B7774" s="1" t="s">
        <v>28692</v>
      </c>
      <c r="C7774" s="1" t="s">
        <v>28692</v>
      </c>
      <c r="D7774" s="1" t="s">
        <v>28693</v>
      </c>
      <c r="E7774" s="1" t="s">
        <v>35858</v>
      </c>
      <c r="G7774" s="1">
        <v>0</v>
      </c>
    </row>
    <row r="7775" spans="1:7">
      <c r="A7775" s="1" t="s">
        <v>20968</v>
      </c>
      <c r="B7775" s="1" t="s">
        <v>20965</v>
      </c>
      <c r="C7775" s="1" t="s">
        <v>20965</v>
      </c>
      <c r="D7775" s="1" t="s">
        <v>28696</v>
      </c>
      <c r="E7775" s="1" t="s">
        <v>35858</v>
      </c>
      <c r="G7775" s="1">
        <v>0</v>
      </c>
    </row>
    <row r="7776" spans="1:7">
      <c r="A7776" s="1" t="s">
        <v>20968</v>
      </c>
      <c r="B7776" s="1" t="s">
        <v>20965</v>
      </c>
      <c r="C7776" s="1" t="s">
        <v>40008</v>
      </c>
      <c r="D7776" s="1" t="s">
        <v>28696</v>
      </c>
      <c r="E7776" s="1" t="s">
        <v>35860</v>
      </c>
      <c r="G7776" s="1">
        <v>0</v>
      </c>
    </row>
    <row r="7777" spans="1:7">
      <c r="A7777" s="1" t="s">
        <v>18119</v>
      </c>
      <c r="B7777" s="1" t="s">
        <v>18116</v>
      </c>
      <c r="C7777" s="1" t="s">
        <v>18116</v>
      </c>
      <c r="D7777" s="1" t="s">
        <v>28697</v>
      </c>
      <c r="E7777" s="1" t="s">
        <v>35858</v>
      </c>
      <c r="G7777" s="1">
        <v>0</v>
      </c>
    </row>
    <row r="7778" spans="1:7">
      <c r="A7778" s="1" t="s">
        <v>14706</v>
      </c>
      <c r="B7778" s="1" t="s">
        <v>14702</v>
      </c>
      <c r="C7778" s="1" t="s">
        <v>14702</v>
      </c>
      <c r="D7778" s="1" t="s">
        <v>28698</v>
      </c>
      <c r="E7778" s="1" t="s">
        <v>35858</v>
      </c>
      <c r="G7778" s="1">
        <v>0</v>
      </c>
    </row>
    <row r="7779" spans="1:7">
      <c r="A7779" s="1" t="s">
        <v>12014</v>
      </c>
      <c r="B7779" s="1" t="s">
        <v>12011</v>
      </c>
      <c r="C7779" s="1" t="s">
        <v>12011</v>
      </c>
      <c r="D7779" s="1" t="s">
        <v>28699</v>
      </c>
      <c r="E7779" s="1" t="s">
        <v>35858</v>
      </c>
      <c r="G7779" s="1">
        <v>0</v>
      </c>
    </row>
    <row r="7780" spans="1:7">
      <c r="A7780" s="1" t="s">
        <v>26289</v>
      </c>
      <c r="B7780" s="1" t="s">
        <v>10238</v>
      </c>
      <c r="C7780" s="1" t="s">
        <v>10238</v>
      </c>
      <c r="D7780" s="1" t="s">
        <v>28700</v>
      </c>
      <c r="E7780" s="1" t="s">
        <v>35858</v>
      </c>
      <c r="G7780" s="1">
        <v>0</v>
      </c>
    </row>
    <row r="7781" spans="1:7">
      <c r="A7781" s="1" t="s">
        <v>26097</v>
      </c>
      <c r="B7781" s="1" t="s">
        <v>5177</v>
      </c>
      <c r="C7781" s="1" t="s">
        <v>5177</v>
      </c>
      <c r="D7781" s="1" t="s">
        <v>28701</v>
      </c>
      <c r="E7781" s="1" t="s">
        <v>35858</v>
      </c>
      <c r="G7781" s="1">
        <v>0</v>
      </c>
    </row>
    <row r="7782" spans="1:7">
      <c r="A7782" s="1" t="s">
        <v>163</v>
      </c>
      <c r="B7782" s="1" t="s">
        <v>159</v>
      </c>
      <c r="C7782" s="1" t="s">
        <v>159</v>
      </c>
      <c r="D7782" s="1" t="s">
        <v>28702</v>
      </c>
      <c r="E7782" s="1" t="s">
        <v>35858</v>
      </c>
      <c r="G7782" s="1">
        <v>0</v>
      </c>
    </row>
    <row r="7783" spans="1:7">
      <c r="A7783" s="1" t="s">
        <v>26300</v>
      </c>
      <c r="B7783" s="1" t="s">
        <v>2745</v>
      </c>
      <c r="C7783" s="1" t="s">
        <v>2745</v>
      </c>
      <c r="D7783" s="1" t="s">
        <v>28703</v>
      </c>
      <c r="E7783" s="1" t="s">
        <v>35858</v>
      </c>
      <c r="G7783" s="1">
        <v>0</v>
      </c>
    </row>
    <row r="7784" spans="1:7">
      <c r="A7784" s="1" t="s">
        <v>28685</v>
      </c>
      <c r="B7784" s="1" t="s">
        <v>11781</v>
      </c>
      <c r="C7784" s="1" t="s">
        <v>11781</v>
      </c>
      <c r="D7784" s="1" t="s">
        <v>28704</v>
      </c>
      <c r="E7784" s="1" t="s">
        <v>35858</v>
      </c>
      <c r="G7784" s="1">
        <v>0</v>
      </c>
    </row>
    <row r="7785" spans="1:7">
      <c r="A7785" s="1" t="s">
        <v>28707</v>
      </c>
      <c r="B7785" s="1" t="s">
        <v>28705</v>
      </c>
      <c r="C7785" s="1" t="s">
        <v>28705</v>
      </c>
      <c r="D7785" s="1" t="s">
        <v>28706</v>
      </c>
      <c r="E7785" s="1" t="s">
        <v>35858</v>
      </c>
      <c r="G7785" s="1">
        <v>0</v>
      </c>
    </row>
    <row r="7786" spans="1:7">
      <c r="A7786" s="1" t="s">
        <v>27938</v>
      </c>
      <c r="B7786" s="1" t="s">
        <v>27935</v>
      </c>
      <c r="C7786" s="1" t="s">
        <v>27935</v>
      </c>
      <c r="D7786" s="1" t="s">
        <v>28708</v>
      </c>
      <c r="E7786" s="1" t="s">
        <v>35858</v>
      </c>
      <c r="G7786" s="1">
        <v>0</v>
      </c>
    </row>
    <row r="7787" spans="1:7">
      <c r="A7787" s="1" t="s">
        <v>9102</v>
      </c>
      <c r="B7787" s="1" t="s">
        <v>9099</v>
      </c>
      <c r="C7787" s="1" t="s">
        <v>9099</v>
      </c>
      <c r="D7787" s="1" t="s">
        <v>28709</v>
      </c>
      <c r="E7787" s="1" t="s">
        <v>35858</v>
      </c>
      <c r="G7787" s="1">
        <v>0</v>
      </c>
    </row>
    <row r="7788" spans="1:7">
      <c r="A7788" s="1" t="s">
        <v>12625</v>
      </c>
      <c r="B7788" s="1" t="s">
        <v>12621</v>
      </c>
      <c r="C7788" s="1" t="s">
        <v>12621</v>
      </c>
      <c r="D7788" s="1" t="s">
        <v>28710</v>
      </c>
      <c r="E7788" s="1" t="s">
        <v>35858</v>
      </c>
      <c r="G7788" s="1">
        <v>0</v>
      </c>
    </row>
    <row r="7789" spans="1:7">
      <c r="A7789" s="1" t="s">
        <v>28713</v>
      </c>
      <c r="B7789" s="1" t="s">
        <v>28711</v>
      </c>
      <c r="C7789" s="1" t="s">
        <v>28711</v>
      </c>
      <c r="D7789" s="1" t="s">
        <v>28712</v>
      </c>
      <c r="E7789" s="1" t="s">
        <v>35858</v>
      </c>
      <c r="G7789" s="1">
        <v>0</v>
      </c>
    </row>
    <row r="7790" spans="1:7">
      <c r="A7790" s="1" t="s">
        <v>12663</v>
      </c>
      <c r="B7790" s="1" t="s">
        <v>12660</v>
      </c>
      <c r="C7790" s="1" t="s">
        <v>12660</v>
      </c>
      <c r="D7790" s="1" t="s">
        <v>28714</v>
      </c>
      <c r="E7790" s="1" t="s">
        <v>35858</v>
      </c>
      <c r="G7790" s="1">
        <v>0</v>
      </c>
    </row>
    <row r="7791" spans="1:7">
      <c r="A7791" s="1" t="s">
        <v>5845</v>
      </c>
      <c r="B7791" s="1" t="s">
        <v>5841</v>
      </c>
      <c r="C7791" s="1" t="s">
        <v>5841</v>
      </c>
      <c r="D7791" s="1" t="s">
        <v>28715</v>
      </c>
      <c r="E7791" s="1" t="s">
        <v>35858</v>
      </c>
      <c r="G7791" s="1">
        <v>0</v>
      </c>
    </row>
    <row r="7792" spans="1:7">
      <c r="A7792" s="1" t="s">
        <v>28719</v>
      </c>
      <c r="B7792" s="1" t="s">
        <v>28716</v>
      </c>
      <c r="C7792" s="1" t="s">
        <v>28716</v>
      </c>
      <c r="D7792" s="1" t="s">
        <v>28718</v>
      </c>
      <c r="E7792" s="1" t="s">
        <v>35858</v>
      </c>
      <c r="G7792" s="1">
        <v>0</v>
      </c>
    </row>
    <row r="7793" spans="1:7">
      <c r="A7793" s="1" t="s">
        <v>5402</v>
      </c>
      <c r="B7793" s="1" t="s">
        <v>5399</v>
      </c>
      <c r="C7793" s="1" t="s">
        <v>5399</v>
      </c>
      <c r="D7793" s="1" t="s">
        <v>28721</v>
      </c>
      <c r="E7793" s="1" t="s">
        <v>35858</v>
      </c>
      <c r="G7793" s="1">
        <v>0</v>
      </c>
    </row>
    <row r="7794" spans="1:7">
      <c r="A7794" s="1" t="s">
        <v>24443</v>
      </c>
      <c r="B7794" s="1" t="s">
        <v>24440</v>
      </c>
      <c r="C7794" s="1" t="s">
        <v>24440</v>
      </c>
      <c r="D7794" s="1" t="s">
        <v>28722</v>
      </c>
      <c r="E7794" s="1" t="s">
        <v>35858</v>
      </c>
      <c r="G7794" s="1">
        <v>0</v>
      </c>
    </row>
    <row r="7795" spans="1:7">
      <c r="A7795" s="1" t="s">
        <v>5922</v>
      </c>
      <c r="B7795" s="1" t="s">
        <v>5919</v>
      </c>
      <c r="C7795" s="1" t="s">
        <v>5919</v>
      </c>
      <c r="D7795" s="1" t="s">
        <v>28723</v>
      </c>
      <c r="E7795" s="1" t="s">
        <v>35858</v>
      </c>
      <c r="G7795" s="1">
        <v>0</v>
      </c>
    </row>
    <row r="7796" spans="1:7">
      <c r="A7796" s="1" t="s">
        <v>15999</v>
      </c>
      <c r="B7796" s="1" t="s">
        <v>15996</v>
      </c>
      <c r="C7796" s="1" t="s">
        <v>15996</v>
      </c>
      <c r="D7796" s="1" t="s">
        <v>28724</v>
      </c>
      <c r="E7796" s="1" t="s">
        <v>35858</v>
      </c>
      <c r="G7796" s="1">
        <v>0</v>
      </c>
    </row>
    <row r="7797" spans="1:7">
      <c r="A7797" s="1" t="s">
        <v>2214</v>
      </c>
      <c r="B7797" s="1" t="s">
        <v>2211</v>
      </c>
      <c r="C7797" s="1" t="s">
        <v>2211</v>
      </c>
      <c r="D7797" s="1" t="s">
        <v>28725</v>
      </c>
      <c r="E7797" s="1" t="s">
        <v>35858</v>
      </c>
      <c r="G7797" s="1">
        <v>0</v>
      </c>
    </row>
    <row r="7798" spans="1:7">
      <c r="A7798" s="1" t="s">
        <v>9460</v>
      </c>
      <c r="B7798" s="1" t="s">
        <v>9457</v>
      </c>
      <c r="C7798" s="1" t="s">
        <v>9457</v>
      </c>
      <c r="D7798" s="1" t="s">
        <v>28726</v>
      </c>
      <c r="E7798" s="1" t="s">
        <v>35858</v>
      </c>
      <c r="G7798" s="1">
        <v>0</v>
      </c>
    </row>
    <row r="7799" spans="1:7">
      <c r="A7799" s="1" t="s">
        <v>26480</v>
      </c>
      <c r="B7799" s="1" t="s">
        <v>26477</v>
      </c>
      <c r="C7799" s="1" t="s">
        <v>26477</v>
      </c>
      <c r="D7799" s="1" t="s">
        <v>28727</v>
      </c>
      <c r="E7799" s="1" t="s">
        <v>35858</v>
      </c>
      <c r="G7799" s="1">
        <v>0</v>
      </c>
    </row>
    <row r="7800" spans="1:7">
      <c r="A7800" s="1" t="s">
        <v>21208</v>
      </c>
      <c r="B7800" s="1" t="s">
        <v>21205</v>
      </c>
      <c r="C7800" s="1" t="s">
        <v>21205</v>
      </c>
      <c r="D7800" s="1" t="s">
        <v>28728</v>
      </c>
      <c r="E7800" s="1" t="s">
        <v>35858</v>
      </c>
      <c r="G7800" s="1">
        <v>0</v>
      </c>
    </row>
    <row r="7801" spans="1:7">
      <c r="A7801" s="1" t="s">
        <v>28732</v>
      </c>
      <c r="B7801" s="1" t="s">
        <v>28729</v>
      </c>
      <c r="C7801" s="1" t="s">
        <v>28729</v>
      </c>
      <c r="D7801" s="1" t="s">
        <v>28731</v>
      </c>
      <c r="E7801" s="1" t="s">
        <v>35858</v>
      </c>
      <c r="G7801" s="1">
        <v>0</v>
      </c>
    </row>
    <row r="7802" spans="1:7">
      <c r="A7802" s="1" t="s">
        <v>21123</v>
      </c>
      <c r="B7802" s="1" t="s">
        <v>21120</v>
      </c>
      <c r="C7802" s="1" t="s">
        <v>21120</v>
      </c>
      <c r="D7802" s="1" t="s">
        <v>28733</v>
      </c>
      <c r="E7802" s="1" t="s">
        <v>35858</v>
      </c>
      <c r="G7802" s="1">
        <v>0</v>
      </c>
    </row>
    <row r="7803" spans="1:7">
      <c r="A7803" s="1" t="s">
        <v>12369</v>
      </c>
      <c r="B7803" s="1" t="s">
        <v>12366</v>
      </c>
      <c r="C7803" s="1" t="s">
        <v>12366</v>
      </c>
      <c r="D7803" s="1" t="s">
        <v>28734</v>
      </c>
      <c r="E7803" s="1" t="s">
        <v>35858</v>
      </c>
      <c r="G7803" s="1">
        <v>0</v>
      </c>
    </row>
    <row r="7804" spans="1:7">
      <c r="A7804" s="1" t="s">
        <v>5651</v>
      </c>
      <c r="B7804" s="1" t="s">
        <v>5648</v>
      </c>
      <c r="C7804" s="1" t="s">
        <v>5648</v>
      </c>
      <c r="D7804" s="1" t="s">
        <v>28735</v>
      </c>
      <c r="E7804" s="1" t="s">
        <v>35858</v>
      </c>
      <c r="G7804" s="1">
        <v>0</v>
      </c>
    </row>
    <row r="7805" spans="1:7">
      <c r="A7805" s="1" t="s">
        <v>5745</v>
      </c>
      <c r="B7805" s="1" t="s">
        <v>5742</v>
      </c>
      <c r="C7805" s="1" t="s">
        <v>5742</v>
      </c>
      <c r="D7805" s="1" t="s">
        <v>28736</v>
      </c>
      <c r="E7805" s="1" t="s">
        <v>35858</v>
      </c>
      <c r="G7805" s="1">
        <v>0</v>
      </c>
    </row>
    <row r="7806" spans="1:7">
      <c r="A7806" s="1" t="s">
        <v>5755</v>
      </c>
      <c r="B7806" s="1" t="s">
        <v>5751</v>
      </c>
      <c r="C7806" s="1" t="s">
        <v>5751</v>
      </c>
      <c r="D7806" s="1" t="s">
        <v>28737</v>
      </c>
      <c r="E7806" s="1" t="s">
        <v>35858</v>
      </c>
      <c r="G7806" s="1">
        <v>0</v>
      </c>
    </row>
    <row r="7807" spans="1:7">
      <c r="A7807" s="1" t="s">
        <v>28739</v>
      </c>
      <c r="B7807" s="1" t="s">
        <v>25566</v>
      </c>
      <c r="C7807" s="1" t="s">
        <v>25566</v>
      </c>
      <c r="D7807" s="1" t="s">
        <v>28738</v>
      </c>
      <c r="E7807" s="1" t="s">
        <v>35858</v>
      </c>
      <c r="G7807" s="1">
        <v>0</v>
      </c>
    </row>
    <row r="7808" spans="1:7">
      <c r="A7808" s="1" t="s">
        <v>7402</v>
      </c>
      <c r="B7808" s="1" t="s">
        <v>4261</v>
      </c>
      <c r="C7808" s="1" t="s">
        <v>4261</v>
      </c>
      <c r="D7808" s="1" t="s">
        <v>28740</v>
      </c>
      <c r="E7808" s="1" t="s">
        <v>35858</v>
      </c>
      <c r="G7808" s="1">
        <v>0</v>
      </c>
    </row>
    <row r="7809" spans="1:7">
      <c r="A7809" s="1" t="s">
        <v>18722</v>
      </c>
      <c r="B7809" s="1" t="s">
        <v>18718</v>
      </c>
      <c r="C7809" s="1" t="s">
        <v>18718</v>
      </c>
      <c r="D7809" s="1" t="s">
        <v>28741</v>
      </c>
      <c r="E7809" s="1" t="s">
        <v>35858</v>
      </c>
      <c r="G7809" s="1">
        <v>0</v>
      </c>
    </row>
    <row r="7810" spans="1:7">
      <c r="A7810" s="1" t="s">
        <v>12491</v>
      </c>
      <c r="B7810" s="1" t="s">
        <v>12488</v>
      </c>
      <c r="C7810" s="1" t="s">
        <v>12488</v>
      </c>
      <c r="D7810" s="1" t="s">
        <v>28742</v>
      </c>
      <c r="E7810" s="1" t="s">
        <v>35858</v>
      </c>
      <c r="G7810" s="1">
        <v>0</v>
      </c>
    </row>
    <row r="7811" spans="1:7">
      <c r="A7811" s="1" t="s">
        <v>1896</v>
      </c>
      <c r="B7811" s="1" t="s">
        <v>1893</v>
      </c>
      <c r="C7811" s="1" t="s">
        <v>1893</v>
      </c>
      <c r="D7811" s="1" t="s">
        <v>28744</v>
      </c>
      <c r="E7811" s="1" t="s">
        <v>35858</v>
      </c>
      <c r="G7811" s="1">
        <v>0</v>
      </c>
    </row>
    <row r="7812" spans="1:7">
      <c r="A7812" s="1" t="s">
        <v>5332</v>
      </c>
      <c r="B7812" s="1" t="s">
        <v>5329</v>
      </c>
      <c r="C7812" s="1" t="s">
        <v>5329</v>
      </c>
      <c r="D7812" s="1" t="s">
        <v>28745</v>
      </c>
      <c r="E7812" s="1" t="s">
        <v>35858</v>
      </c>
      <c r="G7812" s="1">
        <v>0</v>
      </c>
    </row>
    <row r="7813" spans="1:7">
      <c r="A7813" s="1" t="s">
        <v>12295</v>
      </c>
      <c r="B7813" s="1" t="s">
        <v>12291</v>
      </c>
      <c r="C7813" s="1" t="s">
        <v>12291</v>
      </c>
      <c r="D7813" s="1" t="s">
        <v>28746</v>
      </c>
      <c r="E7813" s="1" t="s">
        <v>35858</v>
      </c>
      <c r="G7813" s="1">
        <v>0</v>
      </c>
    </row>
    <row r="7814" spans="1:7">
      <c r="A7814" s="1" t="s">
        <v>12046</v>
      </c>
      <c r="B7814" s="1" t="s">
        <v>12043</v>
      </c>
      <c r="C7814" s="1" t="s">
        <v>12043</v>
      </c>
      <c r="D7814" s="1" t="s">
        <v>28747</v>
      </c>
      <c r="E7814" s="1" t="s">
        <v>35858</v>
      </c>
      <c r="G7814" s="1">
        <v>0</v>
      </c>
    </row>
    <row r="7815" spans="1:7">
      <c r="A7815" s="1" t="s">
        <v>1169</v>
      </c>
      <c r="B7815" s="1" t="s">
        <v>1165</v>
      </c>
      <c r="C7815" s="1" t="s">
        <v>1165</v>
      </c>
      <c r="D7815" s="1" t="s">
        <v>28748</v>
      </c>
      <c r="E7815" s="1" t="s">
        <v>35858</v>
      </c>
      <c r="G7815" s="1">
        <v>0</v>
      </c>
    </row>
    <row r="7816" spans="1:7">
      <c r="A7816" s="1" t="s">
        <v>20947</v>
      </c>
      <c r="B7816" s="1" t="s">
        <v>20944</v>
      </c>
      <c r="C7816" s="1" t="s">
        <v>20944</v>
      </c>
      <c r="E7816" s="1" t="s">
        <v>35858</v>
      </c>
      <c r="G7816" s="1">
        <v>0</v>
      </c>
    </row>
    <row r="7817" spans="1:7">
      <c r="A7817" s="1" t="s">
        <v>1284</v>
      </c>
      <c r="B7817" s="1" t="s">
        <v>1280</v>
      </c>
      <c r="C7817" s="1" t="s">
        <v>1280</v>
      </c>
      <c r="D7817" s="1" t="s">
        <v>28749</v>
      </c>
      <c r="E7817" s="1" t="s">
        <v>35858</v>
      </c>
      <c r="G7817" s="1">
        <v>0</v>
      </c>
    </row>
    <row r="7818" spans="1:7">
      <c r="A7818" s="1" t="s">
        <v>1331</v>
      </c>
      <c r="B7818" s="1" t="s">
        <v>1327</v>
      </c>
      <c r="C7818" s="1" t="s">
        <v>1327</v>
      </c>
      <c r="E7818" s="1" t="s">
        <v>35858</v>
      </c>
      <c r="G7818" s="1">
        <v>0</v>
      </c>
    </row>
    <row r="7819" spans="1:7">
      <c r="A7819" s="1" t="s">
        <v>1331</v>
      </c>
      <c r="B7819" s="1" t="s">
        <v>1327</v>
      </c>
      <c r="C7819" s="1" t="s">
        <v>28750</v>
      </c>
      <c r="D7819" s="1" t="s">
        <v>40009</v>
      </c>
      <c r="E7819" s="1" t="s">
        <v>35856</v>
      </c>
      <c r="G7819" s="1">
        <v>0</v>
      </c>
    </row>
    <row r="7820" spans="1:7">
      <c r="A7820" s="1" t="s">
        <v>28754</v>
      </c>
      <c r="B7820" s="1" t="s">
        <v>28751</v>
      </c>
      <c r="C7820" s="1" t="s">
        <v>28751</v>
      </c>
      <c r="D7820" s="1" t="s">
        <v>28753</v>
      </c>
      <c r="E7820" s="1" t="s">
        <v>35858</v>
      </c>
      <c r="G7820" s="1">
        <v>0</v>
      </c>
    </row>
    <row r="7821" spans="1:7">
      <c r="A7821" s="1" t="s">
        <v>28754</v>
      </c>
      <c r="B7821" s="1" t="s">
        <v>28751</v>
      </c>
      <c r="C7821" s="1" t="s">
        <v>40010</v>
      </c>
      <c r="D7821" s="1" t="s">
        <v>28753</v>
      </c>
      <c r="E7821" s="1" t="s">
        <v>35860</v>
      </c>
      <c r="G7821" s="1">
        <v>0</v>
      </c>
    </row>
    <row r="7822" spans="1:7">
      <c r="A7822" s="1" t="s">
        <v>21062</v>
      </c>
      <c r="B7822" s="1" t="s">
        <v>21059</v>
      </c>
      <c r="C7822" s="1" t="s">
        <v>21059</v>
      </c>
      <c r="D7822" s="1" t="s">
        <v>28755</v>
      </c>
      <c r="E7822" s="1" t="s">
        <v>35858</v>
      </c>
      <c r="G7822" s="1">
        <v>0</v>
      </c>
    </row>
    <row r="7823" spans="1:7">
      <c r="A7823" s="1" t="s">
        <v>11731</v>
      </c>
      <c r="B7823" s="1" t="s">
        <v>11728</v>
      </c>
      <c r="C7823" s="1" t="s">
        <v>11728</v>
      </c>
      <c r="D7823" s="1" t="s">
        <v>28756</v>
      </c>
      <c r="E7823" s="1" t="s">
        <v>35858</v>
      </c>
      <c r="G7823" s="1">
        <v>0</v>
      </c>
    </row>
    <row r="7824" spans="1:7">
      <c r="A7824" s="1" t="s">
        <v>28761</v>
      </c>
      <c r="B7824" s="1" t="s">
        <v>28757</v>
      </c>
      <c r="C7824" s="1" t="s">
        <v>28757</v>
      </c>
      <c r="D7824" s="1" t="s">
        <v>28760</v>
      </c>
      <c r="E7824" s="1" t="s">
        <v>35858</v>
      </c>
      <c r="F7824" s="1" t="s">
        <v>28758</v>
      </c>
      <c r="G7824" s="1">
        <v>0</v>
      </c>
    </row>
    <row r="7825" spans="1:7">
      <c r="A7825" s="1" t="s">
        <v>28765</v>
      </c>
      <c r="B7825" s="1" t="s">
        <v>28762</v>
      </c>
      <c r="C7825" s="1" t="s">
        <v>28762</v>
      </c>
      <c r="D7825" s="1" t="s">
        <v>28764</v>
      </c>
      <c r="E7825" s="1" t="s">
        <v>35858</v>
      </c>
      <c r="F7825" s="1" t="s">
        <v>6153</v>
      </c>
      <c r="G7825" s="1">
        <v>0</v>
      </c>
    </row>
    <row r="7826" spans="1:7">
      <c r="A7826" s="1" t="s">
        <v>28769</v>
      </c>
      <c r="B7826" s="1" t="s">
        <v>28766</v>
      </c>
      <c r="C7826" s="1" t="s">
        <v>28766</v>
      </c>
      <c r="D7826" s="1" t="s">
        <v>28768</v>
      </c>
      <c r="E7826" s="1" t="s">
        <v>35858</v>
      </c>
      <c r="F7826" s="1" t="s">
        <v>8932</v>
      </c>
      <c r="G7826" s="1">
        <v>0</v>
      </c>
    </row>
    <row r="7827" spans="1:7">
      <c r="A7827" s="1" t="s">
        <v>28777</v>
      </c>
      <c r="B7827" s="1" t="s">
        <v>28770</v>
      </c>
      <c r="C7827" s="1" t="s">
        <v>28770</v>
      </c>
      <c r="D7827" s="1" t="s">
        <v>28776</v>
      </c>
      <c r="E7827" s="1" t="s">
        <v>35858</v>
      </c>
      <c r="F7827" s="1" t="s">
        <v>28771</v>
      </c>
      <c r="G7827" s="1">
        <v>0</v>
      </c>
    </row>
    <row r="7828" spans="1:7">
      <c r="A7828" s="1" t="s">
        <v>4046</v>
      </c>
      <c r="B7828" s="1" t="s">
        <v>4042</v>
      </c>
      <c r="C7828" s="1" t="s">
        <v>4042</v>
      </c>
      <c r="D7828" s="1" t="s">
        <v>28780</v>
      </c>
      <c r="E7828" s="1" t="s">
        <v>35858</v>
      </c>
      <c r="G7828" s="1">
        <v>0</v>
      </c>
    </row>
    <row r="7829" spans="1:7">
      <c r="A7829" s="1" t="s">
        <v>4046</v>
      </c>
      <c r="B7829" s="1" t="s">
        <v>4042</v>
      </c>
      <c r="C7829" s="1" t="s">
        <v>28779</v>
      </c>
      <c r="D7829" s="1" t="s">
        <v>40011</v>
      </c>
      <c r="E7829" s="1" t="s">
        <v>35856</v>
      </c>
      <c r="G7829" s="1">
        <v>0</v>
      </c>
    </row>
    <row r="7830" spans="1:7">
      <c r="A7830" s="1" t="s">
        <v>3563</v>
      </c>
      <c r="B7830" s="1" t="s">
        <v>3559</v>
      </c>
      <c r="C7830" s="1" t="s">
        <v>3559</v>
      </c>
      <c r="D7830" s="1" t="s">
        <v>28782</v>
      </c>
      <c r="E7830" s="1" t="s">
        <v>35858</v>
      </c>
      <c r="G7830" s="1">
        <v>0</v>
      </c>
    </row>
    <row r="7831" spans="1:7">
      <c r="A7831" s="1" t="s">
        <v>28785</v>
      </c>
      <c r="B7831" s="1" t="s">
        <v>28783</v>
      </c>
      <c r="C7831" s="1" t="s">
        <v>28783</v>
      </c>
      <c r="D7831" s="1" t="s">
        <v>28784</v>
      </c>
      <c r="E7831" s="1" t="s">
        <v>35858</v>
      </c>
      <c r="G7831" s="1">
        <v>0</v>
      </c>
    </row>
    <row r="7832" spans="1:7">
      <c r="A7832" s="1" t="s">
        <v>16959</v>
      </c>
      <c r="B7832" s="1" t="s">
        <v>16956</v>
      </c>
      <c r="C7832" s="1" t="s">
        <v>16956</v>
      </c>
      <c r="D7832" s="1" t="s">
        <v>28786</v>
      </c>
      <c r="E7832" s="1" t="s">
        <v>35858</v>
      </c>
      <c r="G7832" s="1">
        <v>0</v>
      </c>
    </row>
    <row r="7833" spans="1:7">
      <c r="A7833" s="1" t="s">
        <v>28789</v>
      </c>
      <c r="B7833" s="1" t="s">
        <v>28787</v>
      </c>
      <c r="C7833" s="1" t="s">
        <v>28787</v>
      </c>
      <c r="D7833" s="1" t="s">
        <v>28788</v>
      </c>
      <c r="E7833" s="1" t="s">
        <v>35858</v>
      </c>
      <c r="G7833" s="1">
        <v>0</v>
      </c>
    </row>
    <row r="7834" spans="1:7">
      <c r="A7834" s="1" t="s">
        <v>19548</v>
      </c>
      <c r="B7834" s="1" t="s">
        <v>4328</v>
      </c>
      <c r="C7834" s="1" t="s">
        <v>4328</v>
      </c>
      <c r="D7834" s="1" t="s">
        <v>28790</v>
      </c>
      <c r="E7834" s="1" t="s">
        <v>35858</v>
      </c>
      <c r="G7834" s="1">
        <v>0</v>
      </c>
    </row>
    <row r="7835" spans="1:7">
      <c r="A7835" s="1" t="s">
        <v>13641</v>
      </c>
      <c r="B7835" s="1" t="s">
        <v>13637</v>
      </c>
      <c r="C7835" s="1" t="s">
        <v>13637</v>
      </c>
      <c r="D7835" s="1" t="s">
        <v>28791</v>
      </c>
      <c r="E7835" s="1" t="s">
        <v>35858</v>
      </c>
      <c r="G7835" s="1">
        <v>0</v>
      </c>
    </row>
    <row r="7836" spans="1:7">
      <c r="A7836" s="1" t="s">
        <v>2962</v>
      </c>
      <c r="B7836" s="1" t="s">
        <v>2959</v>
      </c>
      <c r="C7836" s="1" t="s">
        <v>2959</v>
      </c>
      <c r="D7836" s="1" t="s">
        <v>28792</v>
      </c>
      <c r="E7836" s="1" t="s">
        <v>35858</v>
      </c>
      <c r="G7836" s="1">
        <v>0</v>
      </c>
    </row>
    <row r="7837" spans="1:7">
      <c r="A7837" s="1" t="s">
        <v>28795</v>
      </c>
      <c r="B7837" s="1" t="s">
        <v>28793</v>
      </c>
      <c r="C7837" s="1" t="s">
        <v>28793</v>
      </c>
      <c r="D7837" s="1" t="s">
        <v>28794</v>
      </c>
      <c r="E7837" s="1" t="s">
        <v>35858</v>
      </c>
      <c r="G7837" s="1">
        <v>0</v>
      </c>
    </row>
    <row r="7838" spans="1:7">
      <c r="A7838" s="1" t="s">
        <v>28798</v>
      </c>
      <c r="B7838" s="1" t="s">
        <v>28796</v>
      </c>
      <c r="C7838" s="1" t="s">
        <v>28796</v>
      </c>
      <c r="D7838" s="1" t="s">
        <v>28797</v>
      </c>
      <c r="E7838" s="1" t="s">
        <v>35858</v>
      </c>
      <c r="G7838" s="1">
        <v>0</v>
      </c>
    </row>
    <row r="7839" spans="1:7">
      <c r="A7839" s="1" t="s">
        <v>6584</v>
      </c>
      <c r="B7839" s="1" t="s">
        <v>6580</v>
      </c>
      <c r="C7839" s="1" t="s">
        <v>6580</v>
      </c>
      <c r="D7839" s="1" t="s">
        <v>28799</v>
      </c>
      <c r="E7839" s="1" t="s">
        <v>35858</v>
      </c>
      <c r="G7839" s="1">
        <v>0</v>
      </c>
    </row>
    <row r="7840" spans="1:7">
      <c r="A7840" s="1" t="s">
        <v>17078</v>
      </c>
      <c r="B7840" s="1" t="s">
        <v>17075</v>
      </c>
      <c r="C7840" s="1" t="s">
        <v>17075</v>
      </c>
      <c r="D7840" s="1" t="s">
        <v>28800</v>
      </c>
      <c r="E7840" s="1" t="s">
        <v>35858</v>
      </c>
      <c r="G7840" s="1">
        <v>0</v>
      </c>
    </row>
    <row r="7841" spans="1:7">
      <c r="A7841" s="1" t="s">
        <v>28802</v>
      </c>
      <c r="B7841" s="1" t="s">
        <v>3747</v>
      </c>
      <c r="C7841" s="1" t="s">
        <v>3747</v>
      </c>
      <c r="D7841" s="1" t="s">
        <v>28801</v>
      </c>
      <c r="E7841" s="1" t="s">
        <v>35858</v>
      </c>
      <c r="G7841" s="1">
        <v>0</v>
      </c>
    </row>
    <row r="7842" spans="1:7">
      <c r="A7842" s="1" t="s">
        <v>4167</v>
      </c>
      <c r="B7842" s="1" t="s">
        <v>4164</v>
      </c>
      <c r="C7842" s="1" t="s">
        <v>4164</v>
      </c>
      <c r="D7842" s="1" t="s">
        <v>28804</v>
      </c>
      <c r="E7842" s="1" t="s">
        <v>35858</v>
      </c>
      <c r="G7842" s="1">
        <v>0</v>
      </c>
    </row>
    <row r="7843" spans="1:7">
      <c r="A7843" s="1" t="s">
        <v>19307</v>
      </c>
      <c r="B7843" s="1" t="s">
        <v>19304</v>
      </c>
      <c r="C7843" s="1" t="s">
        <v>19304</v>
      </c>
      <c r="D7843" s="1" t="s">
        <v>28805</v>
      </c>
      <c r="E7843" s="1" t="s">
        <v>35858</v>
      </c>
      <c r="G7843" s="1">
        <v>0</v>
      </c>
    </row>
    <row r="7844" spans="1:7">
      <c r="A7844" s="1" t="s">
        <v>28808</v>
      </c>
      <c r="B7844" s="1" t="s">
        <v>28806</v>
      </c>
      <c r="C7844" s="1" t="s">
        <v>28806</v>
      </c>
      <c r="D7844" s="1" t="s">
        <v>28807</v>
      </c>
      <c r="E7844" s="1" t="s">
        <v>35858</v>
      </c>
      <c r="G7844" s="1">
        <v>0</v>
      </c>
    </row>
    <row r="7845" spans="1:7">
      <c r="A7845" s="1" t="s">
        <v>13255</v>
      </c>
      <c r="B7845" s="1" t="s">
        <v>13252</v>
      </c>
      <c r="C7845" s="1" t="s">
        <v>13252</v>
      </c>
      <c r="D7845" s="1" t="s">
        <v>28809</v>
      </c>
      <c r="E7845" s="1" t="s">
        <v>35858</v>
      </c>
      <c r="G7845" s="1">
        <v>0</v>
      </c>
    </row>
    <row r="7846" spans="1:7">
      <c r="A7846" s="1" t="s">
        <v>28813</v>
      </c>
      <c r="B7846" s="1" t="s">
        <v>28810</v>
      </c>
      <c r="C7846" s="1" t="s">
        <v>28810</v>
      </c>
      <c r="D7846" s="1" t="s">
        <v>28812</v>
      </c>
      <c r="E7846" s="1" t="s">
        <v>35858</v>
      </c>
      <c r="G7846" s="1">
        <v>0</v>
      </c>
    </row>
    <row r="7847" spans="1:7">
      <c r="A7847" s="1" t="s">
        <v>21888</v>
      </c>
      <c r="B7847" s="1" t="s">
        <v>21885</v>
      </c>
      <c r="C7847" s="1" t="s">
        <v>21885</v>
      </c>
      <c r="D7847" s="1" t="s">
        <v>28814</v>
      </c>
      <c r="E7847" s="1" t="s">
        <v>35858</v>
      </c>
      <c r="G7847" s="1">
        <v>0</v>
      </c>
    </row>
    <row r="7848" spans="1:7">
      <c r="A7848" s="1" t="s">
        <v>28817</v>
      </c>
      <c r="B7848" s="1" t="s">
        <v>28815</v>
      </c>
      <c r="C7848" s="1" t="s">
        <v>28815</v>
      </c>
      <c r="D7848" s="1" t="s">
        <v>28816</v>
      </c>
      <c r="E7848" s="1" t="s">
        <v>35858</v>
      </c>
      <c r="G7848" s="1">
        <v>0</v>
      </c>
    </row>
    <row r="7849" spans="1:7">
      <c r="A7849" s="1" t="s">
        <v>2553</v>
      </c>
      <c r="B7849" s="1" t="s">
        <v>2549</v>
      </c>
      <c r="C7849" s="1" t="s">
        <v>2549</v>
      </c>
      <c r="D7849" s="1" t="s">
        <v>28818</v>
      </c>
      <c r="E7849" s="1" t="s">
        <v>35858</v>
      </c>
      <c r="G7849" s="1">
        <v>0</v>
      </c>
    </row>
    <row r="7850" spans="1:7">
      <c r="A7850" s="1" t="s">
        <v>16342</v>
      </c>
      <c r="B7850" s="1" t="s">
        <v>16339</v>
      </c>
      <c r="C7850" s="1" t="s">
        <v>16339</v>
      </c>
      <c r="D7850" s="1" t="s">
        <v>28819</v>
      </c>
      <c r="E7850" s="1" t="s">
        <v>35858</v>
      </c>
      <c r="G7850" s="1">
        <v>0</v>
      </c>
    </row>
    <row r="7851" spans="1:7">
      <c r="A7851" s="1" t="s">
        <v>2659</v>
      </c>
      <c r="B7851" s="1" t="s">
        <v>2656</v>
      </c>
      <c r="C7851" s="1" t="s">
        <v>2656</v>
      </c>
      <c r="D7851" s="1" t="s">
        <v>28820</v>
      </c>
      <c r="E7851" s="1" t="s">
        <v>35858</v>
      </c>
      <c r="G7851" s="1">
        <v>0</v>
      </c>
    </row>
    <row r="7852" spans="1:7">
      <c r="A7852" s="1" t="s">
        <v>19190</v>
      </c>
      <c r="B7852" s="1" t="s">
        <v>19187</v>
      </c>
      <c r="C7852" s="1" t="s">
        <v>19187</v>
      </c>
      <c r="D7852" s="1" t="s">
        <v>28821</v>
      </c>
      <c r="E7852" s="1" t="s">
        <v>35858</v>
      </c>
      <c r="G7852" s="1">
        <v>0</v>
      </c>
    </row>
    <row r="7853" spans="1:7">
      <c r="A7853" s="1" t="s">
        <v>13209</v>
      </c>
      <c r="B7853" s="1" t="s">
        <v>13206</v>
      </c>
      <c r="C7853" s="1" t="s">
        <v>13206</v>
      </c>
      <c r="D7853" s="1" t="s">
        <v>28822</v>
      </c>
      <c r="E7853" s="1" t="s">
        <v>35858</v>
      </c>
      <c r="G7853" s="1">
        <v>0</v>
      </c>
    </row>
    <row r="7854" spans="1:7">
      <c r="A7854" s="1" t="s">
        <v>6410</v>
      </c>
      <c r="B7854" s="1" t="s">
        <v>6406</v>
      </c>
      <c r="C7854" s="1" t="s">
        <v>6406</v>
      </c>
      <c r="D7854" s="1" t="s">
        <v>28823</v>
      </c>
      <c r="E7854" s="1" t="s">
        <v>35858</v>
      </c>
      <c r="G7854" s="1">
        <v>0</v>
      </c>
    </row>
    <row r="7855" spans="1:7">
      <c r="A7855" s="1" t="s">
        <v>19247</v>
      </c>
      <c r="B7855" s="1" t="s">
        <v>19244</v>
      </c>
      <c r="C7855" s="1" t="s">
        <v>19244</v>
      </c>
      <c r="D7855" s="1" t="s">
        <v>28824</v>
      </c>
      <c r="E7855" s="1" t="s">
        <v>35858</v>
      </c>
      <c r="G7855" s="1">
        <v>0</v>
      </c>
    </row>
    <row r="7856" spans="1:7">
      <c r="A7856" s="1" t="s">
        <v>28827</v>
      </c>
      <c r="B7856" s="1" t="s">
        <v>28825</v>
      </c>
      <c r="C7856" s="1" t="s">
        <v>28825</v>
      </c>
      <c r="D7856" s="1" t="s">
        <v>28826</v>
      </c>
      <c r="E7856" s="1" t="s">
        <v>35858</v>
      </c>
      <c r="G7856" s="1">
        <v>0</v>
      </c>
    </row>
    <row r="7857" spans="1:7">
      <c r="A7857" s="1" t="s">
        <v>24627</v>
      </c>
      <c r="B7857" s="1" t="s">
        <v>24624</v>
      </c>
      <c r="C7857" s="1" t="s">
        <v>24624</v>
      </c>
      <c r="D7857" s="1" t="s">
        <v>28828</v>
      </c>
      <c r="E7857" s="1" t="s">
        <v>35858</v>
      </c>
      <c r="G7857" s="1">
        <v>0</v>
      </c>
    </row>
    <row r="7858" spans="1:7">
      <c r="A7858" s="1" t="s">
        <v>12689</v>
      </c>
      <c r="B7858" s="1" t="s">
        <v>12685</v>
      </c>
      <c r="C7858" s="1" t="s">
        <v>12685</v>
      </c>
      <c r="D7858" s="1" t="s">
        <v>28829</v>
      </c>
      <c r="E7858" s="1" t="s">
        <v>35858</v>
      </c>
      <c r="G7858" s="1">
        <v>0</v>
      </c>
    </row>
    <row r="7859" spans="1:7">
      <c r="A7859" s="1" t="s">
        <v>19072</v>
      </c>
      <c r="B7859" s="1" t="s">
        <v>19069</v>
      </c>
      <c r="C7859" s="1" t="s">
        <v>19069</v>
      </c>
      <c r="D7859" s="1" t="s">
        <v>28830</v>
      </c>
      <c r="E7859" s="1" t="s">
        <v>35858</v>
      </c>
      <c r="G7859" s="1">
        <v>0</v>
      </c>
    </row>
    <row r="7860" spans="1:7">
      <c r="A7860" s="1" t="s">
        <v>26648</v>
      </c>
      <c r="B7860" s="1" t="s">
        <v>26644</v>
      </c>
      <c r="C7860" s="1" t="s">
        <v>26644</v>
      </c>
      <c r="D7860" s="1" t="s">
        <v>28831</v>
      </c>
      <c r="E7860" s="1" t="s">
        <v>35858</v>
      </c>
      <c r="G7860" s="1">
        <v>0</v>
      </c>
    </row>
    <row r="7861" spans="1:7">
      <c r="A7861" s="1" t="s">
        <v>28837</v>
      </c>
      <c r="B7861" s="1" t="s">
        <v>28832</v>
      </c>
      <c r="C7861" s="1" t="s">
        <v>28832</v>
      </c>
      <c r="D7861" s="1" t="s">
        <v>28836</v>
      </c>
      <c r="E7861" s="1" t="s">
        <v>35858</v>
      </c>
      <c r="F7861" s="1" t="s">
        <v>28833</v>
      </c>
      <c r="G7861" s="1">
        <v>0</v>
      </c>
    </row>
    <row r="7862" spans="1:7">
      <c r="A7862" s="1" t="s">
        <v>28837</v>
      </c>
      <c r="B7862" s="1" t="s">
        <v>28832</v>
      </c>
      <c r="C7862" s="1" t="s">
        <v>40012</v>
      </c>
      <c r="E7862" s="1" t="s">
        <v>35856</v>
      </c>
      <c r="F7862" s="1" t="s">
        <v>40013</v>
      </c>
      <c r="G7862" s="1">
        <v>0</v>
      </c>
    </row>
    <row r="7863" spans="1:7">
      <c r="A7863" s="1" t="s">
        <v>28837</v>
      </c>
      <c r="B7863" s="1" t="s">
        <v>28832</v>
      </c>
      <c r="C7863" s="1" t="s">
        <v>40014</v>
      </c>
      <c r="E7863" s="1" t="s">
        <v>35860</v>
      </c>
      <c r="G7863" s="1">
        <v>0</v>
      </c>
    </row>
    <row r="7864" spans="1:7">
      <c r="A7864" s="1" t="s">
        <v>28843</v>
      </c>
      <c r="B7864" s="1" t="s">
        <v>28838</v>
      </c>
      <c r="C7864" s="1" t="s">
        <v>28838</v>
      </c>
      <c r="D7864" s="1" t="s">
        <v>28842</v>
      </c>
      <c r="E7864" s="1" t="s">
        <v>35858</v>
      </c>
      <c r="F7864" s="1" t="s">
        <v>28839</v>
      </c>
      <c r="G7864" s="1">
        <v>0</v>
      </c>
    </row>
    <row r="7865" spans="1:7">
      <c r="A7865" s="1" t="s">
        <v>28846</v>
      </c>
      <c r="B7865" s="1" t="s">
        <v>28844</v>
      </c>
      <c r="C7865" s="1" t="s">
        <v>28844</v>
      </c>
      <c r="D7865" s="1" t="s">
        <v>28845</v>
      </c>
      <c r="E7865" s="1" t="s">
        <v>35858</v>
      </c>
      <c r="F7865" s="1" t="s">
        <v>1378</v>
      </c>
      <c r="G7865" s="1">
        <v>0</v>
      </c>
    </row>
    <row r="7866" spans="1:7">
      <c r="A7866" s="1" t="s">
        <v>28849</v>
      </c>
      <c r="B7866" s="1" t="s">
        <v>28847</v>
      </c>
      <c r="C7866" s="1" t="s">
        <v>28847</v>
      </c>
      <c r="D7866" s="1" t="s">
        <v>28848</v>
      </c>
      <c r="E7866" s="1" t="s">
        <v>35858</v>
      </c>
      <c r="F7866" s="1" t="s">
        <v>11979</v>
      </c>
      <c r="G7866" s="1">
        <v>0</v>
      </c>
    </row>
    <row r="7867" spans="1:7">
      <c r="A7867" s="1" t="s">
        <v>28855</v>
      </c>
      <c r="B7867" s="1" t="s">
        <v>28850</v>
      </c>
      <c r="C7867" s="1" t="s">
        <v>28850</v>
      </c>
      <c r="D7867" s="1" t="s">
        <v>28854</v>
      </c>
      <c r="E7867" s="1" t="s">
        <v>35858</v>
      </c>
      <c r="F7867" s="1" t="s">
        <v>3296</v>
      </c>
      <c r="G7867" s="1">
        <v>0</v>
      </c>
    </row>
    <row r="7868" spans="1:7">
      <c r="A7868" s="1" t="s">
        <v>28859</v>
      </c>
      <c r="B7868" s="1" t="s">
        <v>28857</v>
      </c>
      <c r="C7868" s="1" t="s">
        <v>28857</v>
      </c>
      <c r="D7868" s="1" t="s">
        <v>28858</v>
      </c>
      <c r="E7868" s="1" t="s">
        <v>35858</v>
      </c>
      <c r="F7868" s="1" t="s">
        <v>1251</v>
      </c>
      <c r="G7868" s="1">
        <v>0</v>
      </c>
    </row>
    <row r="7869" spans="1:7">
      <c r="A7869" s="1" t="s">
        <v>28863</v>
      </c>
      <c r="B7869" s="1" t="s">
        <v>28860</v>
      </c>
      <c r="C7869" s="1" t="s">
        <v>28860</v>
      </c>
      <c r="D7869" s="1" t="s">
        <v>28862</v>
      </c>
      <c r="E7869" s="1" t="s">
        <v>35858</v>
      </c>
      <c r="F7869" s="1" t="s">
        <v>623</v>
      </c>
      <c r="G7869" s="1">
        <v>0</v>
      </c>
    </row>
    <row r="7870" spans="1:7">
      <c r="A7870" s="1" t="s">
        <v>28867</v>
      </c>
      <c r="B7870" s="1" t="s">
        <v>28864</v>
      </c>
      <c r="C7870" s="1" t="s">
        <v>28864</v>
      </c>
      <c r="D7870" s="1" t="s">
        <v>28866</v>
      </c>
      <c r="E7870" s="1" t="s">
        <v>35858</v>
      </c>
      <c r="F7870" s="1" t="s">
        <v>28865</v>
      </c>
      <c r="G7870" s="1">
        <v>0</v>
      </c>
    </row>
    <row r="7871" spans="1:7">
      <c r="A7871" s="1" t="s">
        <v>28870</v>
      </c>
      <c r="B7871" s="1" t="s">
        <v>28868</v>
      </c>
      <c r="C7871" s="1" t="s">
        <v>28868</v>
      </c>
      <c r="D7871" s="1" t="s">
        <v>28869</v>
      </c>
      <c r="E7871" s="1" t="s">
        <v>35858</v>
      </c>
      <c r="F7871" s="1" t="s">
        <v>16844</v>
      </c>
      <c r="G7871" s="1">
        <v>0</v>
      </c>
    </row>
    <row r="7872" spans="1:7">
      <c r="A7872" s="1" t="s">
        <v>28874</v>
      </c>
      <c r="B7872" s="1" t="s">
        <v>28871</v>
      </c>
      <c r="C7872" s="1" t="s">
        <v>28871</v>
      </c>
      <c r="D7872" s="1" t="s">
        <v>28873</v>
      </c>
      <c r="E7872" s="1" t="s">
        <v>35858</v>
      </c>
      <c r="F7872" s="1" t="s">
        <v>28872</v>
      </c>
      <c r="G7872" s="1">
        <v>0</v>
      </c>
    </row>
    <row r="7873" spans="1:7">
      <c r="A7873" s="1" t="s">
        <v>17238</v>
      </c>
      <c r="B7873" s="1" t="s">
        <v>17235</v>
      </c>
      <c r="C7873" s="1" t="s">
        <v>17235</v>
      </c>
      <c r="D7873" s="1" t="s">
        <v>28876</v>
      </c>
      <c r="E7873" s="1" t="s">
        <v>35858</v>
      </c>
      <c r="F7873" s="1" t="s">
        <v>28875</v>
      </c>
      <c r="G7873" s="1">
        <v>0</v>
      </c>
    </row>
    <row r="7874" spans="1:7">
      <c r="A7874" s="1" t="s">
        <v>28880</v>
      </c>
      <c r="B7874" s="1" t="s">
        <v>28877</v>
      </c>
      <c r="C7874" s="1" t="s">
        <v>28877</v>
      </c>
      <c r="D7874" s="1" t="s">
        <v>28879</v>
      </c>
      <c r="E7874" s="1" t="s">
        <v>35858</v>
      </c>
      <c r="F7874" s="1" t="s">
        <v>623</v>
      </c>
      <c r="G7874" s="1">
        <v>0</v>
      </c>
    </row>
    <row r="7875" spans="1:7">
      <c r="A7875" s="1" t="s">
        <v>28884</v>
      </c>
      <c r="B7875" s="1" t="s">
        <v>28881</v>
      </c>
      <c r="C7875" s="1" t="s">
        <v>28881</v>
      </c>
      <c r="D7875" s="1" t="s">
        <v>28883</v>
      </c>
      <c r="E7875" s="1" t="s">
        <v>35858</v>
      </c>
      <c r="F7875" s="1" t="s">
        <v>28882</v>
      </c>
      <c r="G7875" s="1">
        <v>0</v>
      </c>
    </row>
    <row r="7876" spans="1:7">
      <c r="A7876" s="1" t="s">
        <v>28888</v>
      </c>
      <c r="B7876" s="1" t="s">
        <v>28885</v>
      </c>
      <c r="C7876" s="1" t="s">
        <v>28885</v>
      </c>
      <c r="D7876" s="1" t="s">
        <v>28887</v>
      </c>
      <c r="E7876" s="1" t="s">
        <v>35858</v>
      </c>
      <c r="F7876" s="1" t="s">
        <v>28886</v>
      </c>
      <c r="G7876" s="1">
        <v>0</v>
      </c>
    </row>
    <row r="7877" spans="1:7">
      <c r="A7877" s="1" t="s">
        <v>28892</v>
      </c>
      <c r="B7877" s="1" t="s">
        <v>28889</v>
      </c>
      <c r="C7877" s="1" t="s">
        <v>28889</v>
      </c>
      <c r="D7877" s="1" t="s">
        <v>28891</v>
      </c>
      <c r="E7877" s="1" t="s">
        <v>35858</v>
      </c>
      <c r="F7877" s="1" t="s">
        <v>7277</v>
      </c>
      <c r="G7877" s="1">
        <v>0</v>
      </c>
    </row>
    <row r="7878" spans="1:7">
      <c r="A7878" s="1" t="s">
        <v>28897</v>
      </c>
      <c r="B7878" s="1" t="s">
        <v>28894</v>
      </c>
      <c r="C7878" s="1" t="s">
        <v>28894</v>
      </c>
      <c r="D7878" s="1" t="s">
        <v>28896</v>
      </c>
      <c r="E7878" s="1" t="s">
        <v>35858</v>
      </c>
      <c r="F7878" s="1" t="s">
        <v>15362</v>
      </c>
      <c r="G7878" s="1">
        <v>0</v>
      </c>
    </row>
    <row r="7879" spans="1:7">
      <c r="A7879" s="1" t="s">
        <v>28901</v>
      </c>
      <c r="B7879" s="1" t="s">
        <v>28898</v>
      </c>
      <c r="C7879" s="1" t="s">
        <v>28898</v>
      </c>
      <c r="D7879" s="1" t="s">
        <v>28900</v>
      </c>
      <c r="E7879" s="1" t="s">
        <v>35858</v>
      </c>
      <c r="F7879" s="1" t="s">
        <v>623</v>
      </c>
      <c r="G7879" s="1">
        <v>0</v>
      </c>
    </row>
    <row r="7880" spans="1:7">
      <c r="A7880" s="1" t="s">
        <v>28901</v>
      </c>
      <c r="B7880" s="1" t="s">
        <v>28898</v>
      </c>
      <c r="C7880" s="1" t="s">
        <v>40015</v>
      </c>
      <c r="D7880" s="1" t="s">
        <v>40016</v>
      </c>
      <c r="E7880" s="1" t="s">
        <v>35856</v>
      </c>
      <c r="F7880" s="1" t="s">
        <v>1251</v>
      </c>
      <c r="G7880" s="1">
        <v>0</v>
      </c>
    </row>
    <row r="7881" spans="1:7">
      <c r="A7881" s="1" t="s">
        <v>28907</v>
      </c>
      <c r="B7881" s="1" t="s">
        <v>28902</v>
      </c>
      <c r="C7881" s="1" t="s">
        <v>28902</v>
      </c>
      <c r="D7881" s="1" t="s">
        <v>28906</v>
      </c>
      <c r="E7881" s="1" t="s">
        <v>35858</v>
      </c>
      <c r="F7881" s="1" t="s">
        <v>28903</v>
      </c>
      <c r="G7881" s="1">
        <v>0</v>
      </c>
    </row>
    <row r="7882" spans="1:7">
      <c r="A7882" s="1" t="s">
        <v>28907</v>
      </c>
      <c r="B7882" s="1" t="s">
        <v>28902</v>
      </c>
      <c r="C7882" s="1" t="s">
        <v>40017</v>
      </c>
      <c r="D7882" s="1" t="s">
        <v>40018</v>
      </c>
      <c r="E7882" s="1" t="s">
        <v>35856</v>
      </c>
      <c r="F7882" s="1" t="s">
        <v>4865</v>
      </c>
      <c r="G7882" s="1">
        <v>0</v>
      </c>
    </row>
    <row r="7883" spans="1:7">
      <c r="A7883" s="1" t="s">
        <v>28907</v>
      </c>
      <c r="B7883" s="1" t="s">
        <v>28902</v>
      </c>
      <c r="C7883" s="1" t="s">
        <v>40019</v>
      </c>
      <c r="D7883" s="1" t="s">
        <v>40020</v>
      </c>
      <c r="E7883" s="1" t="s">
        <v>35856</v>
      </c>
      <c r="F7883" s="1" t="s">
        <v>40021</v>
      </c>
      <c r="G7883" s="1">
        <v>0</v>
      </c>
    </row>
    <row r="7884" spans="1:7">
      <c r="A7884" s="1" t="s">
        <v>28911</v>
      </c>
      <c r="B7884" s="1" t="s">
        <v>28908</v>
      </c>
      <c r="C7884" s="1" t="s">
        <v>28908</v>
      </c>
      <c r="D7884" s="1" t="s">
        <v>28910</v>
      </c>
      <c r="E7884" s="1" t="s">
        <v>35858</v>
      </c>
      <c r="F7884" s="1" t="s">
        <v>1242</v>
      </c>
      <c r="G7884" s="1">
        <v>0</v>
      </c>
    </row>
    <row r="7885" spans="1:7">
      <c r="A7885" s="1" t="s">
        <v>28915</v>
      </c>
      <c r="B7885" s="1" t="s">
        <v>28912</v>
      </c>
      <c r="C7885" s="1" t="s">
        <v>28912</v>
      </c>
      <c r="D7885" s="1" t="s">
        <v>28914</v>
      </c>
      <c r="E7885" s="1" t="s">
        <v>35858</v>
      </c>
      <c r="F7885" s="1" t="s">
        <v>623</v>
      </c>
      <c r="G7885" s="1">
        <v>0</v>
      </c>
    </row>
    <row r="7886" spans="1:7">
      <c r="A7886" s="1" t="s">
        <v>28921</v>
      </c>
      <c r="B7886" s="1" t="s">
        <v>28916</v>
      </c>
      <c r="C7886" s="1" t="s">
        <v>28916</v>
      </c>
      <c r="D7886" s="1" t="s">
        <v>28920</v>
      </c>
      <c r="E7886" s="1" t="s">
        <v>35858</v>
      </c>
      <c r="F7886" s="1" t="s">
        <v>2522</v>
      </c>
      <c r="G7886" s="1">
        <v>0</v>
      </c>
    </row>
    <row r="7887" spans="1:7">
      <c r="A7887" s="1" t="s">
        <v>28921</v>
      </c>
      <c r="B7887" s="1" t="s">
        <v>28916</v>
      </c>
      <c r="C7887" s="1" t="s">
        <v>40022</v>
      </c>
      <c r="D7887" s="1" t="s">
        <v>40023</v>
      </c>
      <c r="E7887" s="1" t="s">
        <v>35856</v>
      </c>
      <c r="F7887" s="1" t="s">
        <v>623</v>
      </c>
      <c r="G7887" s="1">
        <v>0</v>
      </c>
    </row>
    <row r="7888" spans="1:7">
      <c r="A7888" s="1" t="s">
        <v>28932</v>
      </c>
      <c r="B7888" s="1" t="s">
        <v>28922</v>
      </c>
      <c r="C7888" s="1" t="s">
        <v>28922</v>
      </c>
      <c r="D7888" s="1" t="s">
        <v>28931</v>
      </c>
      <c r="E7888" s="1" t="s">
        <v>35858</v>
      </c>
      <c r="F7888" s="1" t="s">
        <v>4728</v>
      </c>
      <c r="G7888" s="1">
        <v>0</v>
      </c>
    </row>
    <row r="7889" spans="1:7">
      <c r="A7889" s="1" t="s">
        <v>28932</v>
      </c>
      <c r="B7889" s="1" t="s">
        <v>28922</v>
      </c>
      <c r="C7889" s="1" t="s">
        <v>40024</v>
      </c>
      <c r="D7889" s="1" t="s">
        <v>40025</v>
      </c>
      <c r="E7889" s="1" t="s">
        <v>35856</v>
      </c>
      <c r="F7889" s="1" t="s">
        <v>4961</v>
      </c>
      <c r="G7889" s="1">
        <v>0</v>
      </c>
    </row>
    <row r="7890" spans="1:7">
      <c r="A7890" s="1" t="s">
        <v>28936</v>
      </c>
      <c r="B7890" s="1" t="s">
        <v>28933</v>
      </c>
      <c r="C7890" s="1" t="s">
        <v>28933</v>
      </c>
      <c r="D7890" s="1" t="s">
        <v>28935</v>
      </c>
      <c r="E7890" s="1" t="s">
        <v>35858</v>
      </c>
      <c r="F7890" s="1" t="s">
        <v>25403</v>
      </c>
      <c r="G7890" s="1">
        <v>0</v>
      </c>
    </row>
    <row r="7891" spans="1:7">
      <c r="A7891" s="1" t="s">
        <v>28948</v>
      </c>
      <c r="B7891" s="1" t="s">
        <v>28937</v>
      </c>
      <c r="C7891" s="1" t="s">
        <v>28937</v>
      </c>
      <c r="D7891" s="1" t="s">
        <v>28947</v>
      </c>
      <c r="E7891" s="1" t="s">
        <v>35858</v>
      </c>
      <c r="F7891" s="1" t="s">
        <v>623</v>
      </c>
      <c r="G7891" s="1">
        <v>0</v>
      </c>
    </row>
    <row r="7892" spans="1:7">
      <c r="A7892" s="1" t="s">
        <v>28953</v>
      </c>
      <c r="B7892" s="1" t="s">
        <v>28950</v>
      </c>
      <c r="C7892" s="1" t="s">
        <v>28950</v>
      </c>
      <c r="D7892" s="1" t="s">
        <v>28952</v>
      </c>
      <c r="E7892" s="1" t="s">
        <v>35858</v>
      </c>
      <c r="F7892" s="1" t="s">
        <v>28951</v>
      </c>
      <c r="G7892" s="1">
        <v>0</v>
      </c>
    </row>
    <row r="7893" spans="1:7">
      <c r="A7893" s="1" t="s">
        <v>20004</v>
      </c>
      <c r="B7893" s="1" t="s">
        <v>20000</v>
      </c>
      <c r="C7893" s="1" t="s">
        <v>20000</v>
      </c>
      <c r="D7893" s="1" t="s">
        <v>28954</v>
      </c>
      <c r="E7893" s="1" t="s">
        <v>35858</v>
      </c>
      <c r="F7893" s="1" t="s">
        <v>5285</v>
      </c>
      <c r="G7893" s="1">
        <v>0</v>
      </c>
    </row>
    <row r="7894" spans="1:7">
      <c r="A7894" s="1" t="s">
        <v>28957</v>
      </c>
      <c r="B7894" s="1" t="s">
        <v>28955</v>
      </c>
      <c r="C7894" s="1" t="s">
        <v>28955</v>
      </c>
      <c r="D7894" s="1" t="s">
        <v>28956</v>
      </c>
      <c r="E7894" s="1" t="s">
        <v>35858</v>
      </c>
      <c r="F7894" s="1" t="s">
        <v>623</v>
      </c>
      <c r="G7894" s="1">
        <v>0</v>
      </c>
    </row>
    <row r="7895" spans="1:7">
      <c r="A7895" s="1" t="s">
        <v>28961</v>
      </c>
      <c r="B7895" s="1" t="s">
        <v>28958</v>
      </c>
      <c r="C7895" s="1" t="s">
        <v>28958</v>
      </c>
      <c r="D7895" s="1" t="s">
        <v>28960</v>
      </c>
      <c r="E7895" s="1" t="s">
        <v>35858</v>
      </c>
      <c r="F7895" s="1" t="s">
        <v>28959</v>
      </c>
      <c r="G7895" s="1">
        <v>0</v>
      </c>
    </row>
    <row r="7896" spans="1:7">
      <c r="A7896" s="1" t="s">
        <v>28964</v>
      </c>
      <c r="B7896" s="1" t="s">
        <v>28962</v>
      </c>
      <c r="C7896" s="1" t="s">
        <v>28962</v>
      </c>
      <c r="D7896" s="1" t="s">
        <v>28963</v>
      </c>
      <c r="E7896" s="1" t="s">
        <v>35858</v>
      </c>
      <c r="F7896" s="1" t="s">
        <v>21775</v>
      </c>
      <c r="G7896" s="1">
        <v>0</v>
      </c>
    </row>
    <row r="7897" spans="1:7">
      <c r="A7897" s="1" t="s">
        <v>28968</v>
      </c>
      <c r="B7897" s="1" t="s">
        <v>28965</v>
      </c>
      <c r="C7897" s="1" t="s">
        <v>28965</v>
      </c>
      <c r="D7897" s="1" t="s">
        <v>28967</v>
      </c>
      <c r="E7897" s="1" t="s">
        <v>35858</v>
      </c>
      <c r="F7897" s="1" t="s">
        <v>9950</v>
      </c>
      <c r="G7897" s="1">
        <v>0</v>
      </c>
    </row>
    <row r="7898" spans="1:7">
      <c r="A7898" s="1" t="s">
        <v>28972</v>
      </c>
      <c r="B7898" s="1" t="s">
        <v>28969</v>
      </c>
      <c r="C7898" s="1" t="s">
        <v>28969</v>
      </c>
      <c r="D7898" s="1" t="s">
        <v>28971</v>
      </c>
      <c r="E7898" s="1" t="s">
        <v>35858</v>
      </c>
      <c r="F7898" s="1" t="s">
        <v>623</v>
      </c>
      <c r="G7898" s="1">
        <v>0</v>
      </c>
    </row>
    <row r="7899" spans="1:7">
      <c r="A7899" s="1" t="s">
        <v>28985</v>
      </c>
      <c r="B7899" s="1" t="s">
        <v>28973</v>
      </c>
      <c r="C7899" s="1" t="s">
        <v>28973</v>
      </c>
      <c r="D7899" s="1" t="s">
        <v>28984</v>
      </c>
      <c r="E7899" s="1" t="s">
        <v>35858</v>
      </c>
      <c r="F7899" s="1" t="s">
        <v>28974</v>
      </c>
      <c r="G7899" s="1">
        <v>0</v>
      </c>
    </row>
    <row r="7900" spans="1:7">
      <c r="A7900" s="1" t="s">
        <v>28989</v>
      </c>
      <c r="B7900" s="1" t="s">
        <v>28986</v>
      </c>
      <c r="C7900" s="1" t="s">
        <v>28986</v>
      </c>
      <c r="D7900" s="1" t="s">
        <v>28988</v>
      </c>
      <c r="E7900" s="1" t="s">
        <v>35858</v>
      </c>
      <c r="F7900" s="1" t="s">
        <v>933</v>
      </c>
      <c r="G7900" s="1">
        <v>0</v>
      </c>
    </row>
    <row r="7901" spans="1:7">
      <c r="A7901" s="1" t="s">
        <v>28994</v>
      </c>
      <c r="B7901" s="1" t="s">
        <v>28990</v>
      </c>
      <c r="C7901" s="1" t="s">
        <v>28990</v>
      </c>
      <c r="D7901" s="1" t="s">
        <v>28993</v>
      </c>
      <c r="E7901" s="1" t="s">
        <v>35858</v>
      </c>
      <c r="F7901" s="1" t="s">
        <v>28991</v>
      </c>
      <c r="G7901" s="1">
        <v>0</v>
      </c>
    </row>
    <row r="7902" spans="1:7">
      <c r="A7902" s="1" t="s">
        <v>28999</v>
      </c>
      <c r="B7902" s="1" t="s">
        <v>28996</v>
      </c>
      <c r="C7902" s="1" t="s">
        <v>28996</v>
      </c>
      <c r="D7902" s="1" t="s">
        <v>28998</v>
      </c>
      <c r="E7902" s="1" t="s">
        <v>35858</v>
      </c>
      <c r="F7902" s="1" t="s">
        <v>1018</v>
      </c>
      <c r="G7902" s="1">
        <v>0</v>
      </c>
    </row>
    <row r="7903" spans="1:7">
      <c r="A7903" s="1" t="s">
        <v>29002</v>
      </c>
      <c r="B7903" s="1" t="s">
        <v>29000</v>
      </c>
      <c r="C7903" s="1" t="s">
        <v>29000</v>
      </c>
      <c r="D7903" s="1" t="s">
        <v>29001</v>
      </c>
      <c r="E7903" s="1" t="s">
        <v>35858</v>
      </c>
      <c r="F7903" s="1" t="s">
        <v>2685</v>
      </c>
      <c r="G7903" s="1">
        <v>0</v>
      </c>
    </row>
    <row r="7904" spans="1:7">
      <c r="A7904" s="1" t="s">
        <v>29008</v>
      </c>
      <c r="B7904" s="1" t="s">
        <v>29003</v>
      </c>
      <c r="C7904" s="1" t="s">
        <v>29003</v>
      </c>
      <c r="D7904" s="1" t="s">
        <v>29007</v>
      </c>
      <c r="E7904" s="1" t="s">
        <v>35858</v>
      </c>
      <c r="F7904" s="1" t="s">
        <v>623</v>
      </c>
      <c r="G7904" s="1">
        <v>0</v>
      </c>
    </row>
    <row r="7905" spans="1:7">
      <c r="A7905" s="1" t="s">
        <v>29008</v>
      </c>
      <c r="B7905" s="1" t="s">
        <v>29003</v>
      </c>
      <c r="C7905" s="1" t="s">
        <v>40026</v>
      </c>
      <c r="E7905" s="1" t="s">
        <v>35856</v>
      </c>
      <c r="F7905" s="1" t="s">
        <v>36758</v>
      </c>
      <c r="G7905" s="1">
        <v>0</v>
      </c>
    </row>
    <row r="7906" spans="1:7">
      <c r="A7906" s="1" t="s">
        <v>29014</v>
      </c>
      <c r="B7906" s="1" t="s">
        <v>29009</v>
      </c>
      <c r="C7906" s="1" t="s">
        <v>29009</v>
      </c>
      <c r="D7906" s="1" t="s">
        <v>29013</v>
      </c>
      <c r="E7906" s="1" t="s">
        <v>35858</v>
      </c>
      <c r="F7906" s="1" t="s">
        <v>29010</v>
      </c>
      <c r="G7906" s="1">
        <v>0</v>
      </c>
    </row>
    <row r="7907" spans="1:7">
      <c r="A7907" s="1" t="s">
        <v>29019</v>
      </c>
      <c r="B7907" s="1" t="s">
        <v>29015</v>
      </c>
      <c r="C7907" s="1" t="s">
        <v>29015</v>
      </c>
      <c r="D7907" s="1" t="s">
        <v>29018</v>
      </c>
      <c r="E7907" s="1" t="s">
        <v>35858</v>
      </c>
      <c r="F7907" s="1" t="s">
        <v>29016</v>
      </c>
      <c r="G7907" s="1">
        <v>0</v>
      </c>
    </row>
    <row r="7908" spans="1:7">
      <c r="A7908" s="1" t="s">
        <v>29019</v>
      </c>
      <c r="B7908" s="1" t="s">
        <v>29015</v>
      </c>
      <c r="C7908" s="1" t="s">
        <v>40027</v>
      </c>
      <c r="D7908" s="1" t="s">
        <v>40028</v>
      </c>
      <c r="E7908" s="1" t="s">
        <v>35856</v>
      </c>
      <c r="F7908" s="1" t="s">
        <v>40029</v>
      </c>
      <c r="G7908" s="1">
        <v>0</v>
      </c>
    </row>
    <row r="7909" spans="1:7">
      <c r="A7909" s="1" t="s">
        <v>29022</v>
      </c>
      <c r="B7909" s="1" t="s">
        <v>29020</v>
      </c>
      <c r="C7909" s="1" t="s">
        <v>29020</v>
      </c>
      <c r="D7909" s="1" t="s">
        <v>29021</v>
      </c>
      <c r="E7909" s="1" t="s">
        <v>35858</v>
      </c>
      <c r="F7909" s="1" t="s">
        <v>1251</v>
      </c>
      <c r="G7909" s="1">
        <v>0</v>
      </c>
    </row>
    <row r="7910" spans="1:7">
      <c r="A7910" s="1" t="s">
        <v>29026</v>
      </c>
      <c r="B7910" s="1" t="s">
        <v>29023</v>
      </c>
      <c r="C7910" s="1" t="s">
        <v>29023</v>
      </c>
      <c r="D7910" s="1" t="s">
        <v>29025</v>
      </c>
      <c r="E7910" s="1" t="s">
        <v>35858</v>
      </c>
      <c r="F7910" s="1" t="s">
        <v>29024</v>
      </c>
      <c r="G7910" s="1">
        <v>0</v>
      </c>
    </row>
    <row r="7911" spans="1:7">
      <c r="A7911" s="1" t="s">
        <v>29031</v>
      </c>
      <c r="B7911" s="1" t="s">
        <v>29027</v>
      </c>
      <c r="C7911" s="1" t="s">
        <v>29027</v>
      </c>
      <c r="D7911" s="1" t="s">
        <v>29030</v>
      </c>
      <c r="E7911" s="1" t="s">
        <v>35858</v>
      </c>
      <c r="F7911" s="1" t="s">
        <v>623</v>
      </c>
      <c r="G7911" s="1">
        <v>0</v>
      </c>
    </row>
    <row r="7912" spans="1:7">
      <c r="A7912" s="1" t="s">
        <v>29035</v>
      </c>
      <c r="B7912" s="1" t="s">
        <v>29032</v>
      </c>
      <c r="C7912" s="1" t="s">
        <v>29032</v>
      </c>
      <c r="D7912" s="1" t="s">
        <v>29034</v>
      </c>
      <c r="E7912" s="1" t="s">
        <v>35858</v>
      </c>
      <c r="F7912" s="1" t="s">
        <v>29033</v>
      </c>
      <c r="G7912" s="1">
        <v>0</v>
      </c>
    </row>
    <row r="7913" spans="1:7">
      <c r="A7913" s="1" t="s">
        <v>29040</v>
      </c>
      <c r="B7913" s="1" t="s">
        <v>29036</v>
      </c>
      <c r="C7913" s="1" t="s">
        <v>29036</v>
      </c>
      <c r="D7913" s="1" t="s">
        <v>29039</v>
      </c>
      <c r="E7913" s="1" t="s">
        <v>35858</v>
      </c>
      <c r="F7913" s="1" t="s">
        <v>623</v>
      </c>
      <c r="G7913" s="1">
        <v>0</v>
      </c>
    </row>
    <row r="7914" spans="1:7">
      <c r="A7914" s="1" t="s">
        <v>29044</v>
      </c>
      <c r="B7914" s="1" t="s">
        <v>29041</v>
      </c>
      <c r="C7914" s="1" t="s">
        <v>29041</v>
      </c>
      <c r="D7914" s="1" t="s">
        <v>29043</v>
      </c>
      <c r="E7914" s="1" t="s">
        <v>35858</v>
      </c>
      <c r="F7914" s="1" t="s">
        <v>29042</v>
      </c>
      <c r="G7914" s="1">
        <v>0</v>
      </c>
    </row>
    <row r="7915" spans="1:7">
      <c r="A7915" s="1" t="s">
        <v>29049</v>
      </c>
      <c r="B7915" s="1" t="s">
        <v>29045</v>
      </c>
      <c r="C7915" s="1" t="s">
        <v>29045</v>
      </c>
      <c r="D7915" s="1" t="s">
        <v>29048</v>
      </c>
      <c r="E7915" s="1" t="s">
        <v>35858</v>
      </c>
      <c r="F7915" s="1" t="s">
        <v>4865</v>
      </c>
      <c r="G7915" s="1">
        <v>0</v>
      </c>
    </row>
    <row r="7916" spans="1:7">
      <c r="A7916" s="1" t="s">
        <v>29049</v>
      </c>
      <c r="B7916" s="1" t="s">
        <v>29045</v>
      </c>
      <c r="C7916" s="1" t="s">
        <v>40030</v>
      </c>
      <c r="E7916" s="1" t="s">
        <v>35860</v>
      </c>
      <c r="G7916" s="1">
        <v>0</v>
      </c>
    </row>
    <row r="7917" spans="1:7">
      <c r="A7917" s="1" t="s">
        <v>29049</v>
      </c>
      <c r="B7917" s="1" t="s">
        <v>29045</v>
      </c>
      <c r="C7917" s="1" t="s">
        <v>40031</v>
      </c>
      <c r="D7917" s="1" t="s">
        <v>40032</v>
      </c>
      <c r="E7917" s="1" t="s">
        <v>35856</v>
      </c>
      <c r="F7917" s="1" t="s">
        <v>13338</v>
      </c>
      <c r="G7917" s="1">
        <v>0</v>
      </c>
    </row>
    <row r="7918" spans="1:7">
      <c r="A7918" s="1" t="s">
        <v>29053</v>
      </c>
      <c r="B7918" s="1" t="s">
        <v>29050</v>
      </c>
      <c r="C7918" s="1" t="s">
        <v>29050</v>
      </c>
      <c r="D7918" s="1" t="s">
        <v>29052</v>
      </c>
      <c r="E7918" s="1" t="s">
        <v>35858</v>
      </c>
      <c r="F7918" s="1" t="s">
        <v>29051</v>
      </c>
      <c r="G7918" s="1">
        <v>0</v>
      </c>
    </row>
    <row r="7919" spans="1:7">
      <c r="A7919" s="1" t="s">
        <v>29058</v>
      </c>
      <c r="B7919" s="1" t="s">
        <v>29054</v>
      </c>
      <c r="C7919" s="1" t="s">
        <v>29054</v>
      </c>
      <c r="D7919" s="1" t="s">
        <v>29057</v>
      </c>
      <c r="E7919" s="1" t="s">
        <v>35858</v>
      </c>
      <c r="F7919" s="1" t="s">
        <v>29055</v>
      </c>
      <c r="G7919" s="1">
        <v>0</v>
      </c>
    </row>
    <row r="7920" spans="1:7">
      <c r="A7920" s="1" t="s">
        <v>29066</v>
      </c>
      <c r="B7920" s="1" t="s">
        <v>29060</v>
      </c>
      <c r="C7920" s="1" t="s">
        <v>29060</v>
      </c>
      <c r="D7920" s="1" t="s">
        <v>29065</v>
      </c>
      <c r="E7920" s="1" t="s">
        <v>35858</v>
      </c>
      <c r="F7920" s="1" t="s">
        <v>623</v>
      </c>
      <c r="G7920" s="1">
        <v>0</v>
      </c>
    </row>
    <row r="7921" spans="1:7">
      <c r="A7921" s="1" t="s">
        <v>29073</v>
      </c>
      <c r="B7921" s="1" t="s">
        <v>29068</v>
      </c>
      <c r="C7921" s="1" t="s">
        <v>29068</v>
      </c>
      <c r="D7921" s="1" t="s">
        <v>29072</v>
      </c>
      <c r="E7921" s="1" t="s">
        <v>35858</v>
      </c>
      <c r="F7921" s="1" t="s">
        <v>18813</v>
      </c>
      <c r="G7921" s="1">
        <v>0</v>
      </c>
    </row>
    <row r="7922" spans="1:7">
      <c r="A7922" s="1" t="s">
        <v>29077</v>
      </c>
      <c r="B7922" s="1" t="s">
        <v>29075</v>
      </c>
      <c r="C7922" s="1" t="s">
        <v>29075</v>
      </c>
      <c r="D7922" s="1" t="s">
        <v>29076</v>
      </c>
      <c r="E7922" s="1" t="s">
        <v>35858</v>
      </c>
      <c r="F7922" s="1" t="s">
        <v>26495</v>
      </c>
      <c r="G7922" s="1">
        <v>0</v>
      </c>
    </row>
    <row r="7923" spans="1:7">
      <c r="A7923" s="1" t="s">
        <v>29081</v>
      </c>
      <c r="B7923" s="1" t="s">
        <v>29078</v>
      </c>
      <c r="C7923" s="1" t="s">
        <v>29078</v>
      </c>
      <c r="D7923" s="1" t="s">
        <v>29080</v>
      </c>
      <c r="E7923" s="1" t="s">
        <v>35858</v>
      </c>
      <c r="F7923" s="1" t="s">
        <v>29079</v>
      </c>
      <c r="G7923" s="1">
        <v>0</v>
      </c>
    </row>
    <row r="7924" spans="1:7">
      <c r="A7924" s="1" t="s">
        <v>29084</v>
      </c>
      <c r="B7924" s="1" t="s">
        <v>29082</v>
      </c>
      <c r="C7924" s="1" t="s">
        <v>29082</v>
      </c>
      <c r="D7924" s="1" t="s">
        <v>29083</v>
      </c>
      <c r="E7924" s="1" t="s">
        <v>35858</v>
      </c>
      <c r="F7924" s="1" t="s">
        <v>3104</v>
      </c>
      <c r="G7924" s="1">
        <v>0</v>
      </c>
    </row>
    <row r="7925" spans="1:7">
      <c r="A7925" s="1" t="s">
        <v>29084</v>
      </c>
      <c r="B7925" s="1" t="s">
        <v>29082</v>
      </c>
      <c r="C7925" s="1" t="s">
        <v>29082</v>
      </c>
      <c r="D7925" s="1" t="s">
        <v>40033</v>
      </c>
      <c r="E7925" s="1" t="s">
        <v>35987</v>
      </c>
      <c r="F7925" s="1" t="s">
        <v>35773</v>
      </c>
      <c r="G7925" s="1">
        <v>0</v>
      </c>
    </row>
    <row r="7926" spans="1:7">
      <c r="A7926" s="1" t="s">
        <v>29084</v>
      </c>
      <c r="B7926" s="1" t="s">
        <v>29082</v>
      </c>
      <c r="C7926" s="1" t="s">
        <v>40034</v>
      </c>
      <c r="D7926" s="1" t="s">
        <v>29083</v>
      </c>
      <c r="E7926" s="1" t="s">
        <v>35860</v>
      </c>
      <c r="G7926" s="1">
        <v>0</v>
      </c>
    </row>
    <row r="7927" spans="1:7">
      <c r="A7927" s="1" t="s">
        <v>29087</v>
      </c>
      <c r="B7927" s="1" t="s">
        <v>29085</v>
      </c>
      <c r="C7927" s="1" t="s">
        <v>29085</v>
      </c>
      <c r="D7927" s="1" t="s">
        <v>29086</v>
      </c>
      <c r="E7927" s="1" t="s">
        <v>35858</v>
      </c>
      <c r="F7927" s="1" t="s">
        <v>3104</v>
      </c>
      <c r="G7927" s="1">
        <v>0</v>
      </c>
    </row>
    <row r="7928" spans="1:7">
      <c r="A7928" s="1" t="s">
        <v>29090</v>
      </c>
      <c r="B7928" s="1" t="s">
        <v>29088</v>
      </c>
      <c r="C7928" s="1" t="s">
        <v>29088</v>
      </c>
      <c r="D7928" s="1" t="s">
        <v>29089</v>
      </c>
      <c r="E7928" s="1" t="s">
        <v>35858</v>
      </c>
      <c r="F7928" s="1" t="s">
        <v>5796</v>
      </c>
      <c r="G7928" s="1">
        <v>0</v>
      </c>
    </row>
    <row r="7929" spans="1:7">
      <c r="A7929" s="1" t="s">
        <v>29094</v>
      </c>
      <c r="B7929" s="1" t="s">
        <v>29091</v>
      </c>
      <c r="C7929" s="1" t="s">
        <v>29091</v>
      </c>
      <c r="D7929" s="1" t="s">
        <v>29093</v>
      </c>
      <c r="E7929" s="1" t="s">
        <v>35858</v>
      </c>
      <c r="F7929" s="1" t="s">
        <v>29092</v>
      </c>
      <c r="G7929" s="1">
        <v>0</v>
      </c>
    </row>
    <row r="7930" spans="1:7">
      <c r="A7930" s="1" t="s">
        <v>29098</v>
      </c>
      <c r="B7930" s="1" t="s">
        <v>29095</v>
      </c>
      <c r="C7930" s="1" t="s">
        <v>29095</v>
      </c>
      <c r="D7930" s="1" t="s">
        <v>29097</v>
      </c>
      <c r="E7930" s="1" t="s">
        <v>35858</v>
      </c>
      <c r="F7930" s="1" t="s">
        <v>29096</v>
      </c>
      <c r="G7930" s="1">
        <v>0</v>
      </c>
    </row>
    <row r="7931" spans="1:7">
      <c r="A7931" s="1" t="s">
        <v>29105</v>
      </c>
      <c r="B7931" s="1" t="s">
        <v>29099</v>
      </c>
      <c r="C7931" s="1" t="s">
        <v>29099</v>
      </c>
      <c r="D7931" s="1" t="s">
        <v>29104</v>
      </c>
      <c r="E7931" s="1" t="s">
        <v>35858</v>
      </c>
      <c r="F7931" s="1" t="s">
        <v>16344</v>
      </c>
      <c r="G7931" s="1">
        <v>0</v>
      </c>
    </row>
    <row r="7932" spans="1:7">
      <c r="A7932" s="1" t="s">
        <v>29105</v>
      </c>
      <c r="B7932" s="1" t="s">
        <v>29099</v>
      </c>
      <c r="C7932" s="1" t="s">
        <v>40035</v>
      </c>
      <c r="D7932" s="1" t="s">
        <v>40036</v>
      </c>
      <c r="E7932" s="1" t="s">
        <v>35856</v>
      </c>
      <c r="F7932" s="1" t="s">
        <v>40037</v>
      </c>
      <c r="G7932" s="1">
        <v>0</v>
      </c>
    </row>
    <row r="7933" spans="1:7">
      <c r="A7933" s="1" t="s">
        <v>29111</v>
      </c>
      <c r="B7933" s="1" t="s">
        <v>29107</v>
      </c>
      <c r="C7933" s="1" t="s">
        <v>29107</v>
      </c>
      <c r="D7933" s="1" t="s">
        <v>29110</v>
      </c>
      <c r="E7933" s="1" t="s">
        <v>35858</v>
      </c>
      <c r="F7933" s="1" t="s">
        <v>2501</v>
      </c>
      <c r="G7933" s="1">
        <v>0</v>
      </c>
    </row>
    <row r="7934" spans="1:7">
      <c r="A7934" s="1" t="s">
        <v>29111</v>
      </c>
      <c r="B7934" s="1" t="s">
        <v>29107</v>
      </c>
      <c r="C7934" s="1" t="s">
        <v>40038</v>
      </c>
      <c r="D7934" s="1" t="s">
        <v>40039</v>
      </c>
      <c r="E7934" s="1" t="s">
        <v>35856</v>
      </c>
      <c r="F7934" s="1" t="s">
        <v>12085</v>
      </c>
      <c r="G7934" s="1">
        <v>0</v>
      </c>
    </row>
    <row r="7935" spans="1:7">
      <c r="A7935" s="1" t="s">
        <v>29116</v>
      </c>
      <c r="B7935" s="1" t="s">
        <v>29112</v>
      </c>
      <c r="C7935" s="1" t="s">
        <v>29112</v>
      </c>
      <c r="D7935" s="1" t="s">
        <v>29115</v>
      </c>
      <c r="E7935" s="1" t="s">
        <v>35858</v>
      </c>
      <c r="F7935" s="1" t="s">
        <v>994</v>
      </c>
      <c r="G7935" s="1">
        <v>0</v>
      </c>
    </row>
    <row r="7936" spans="1:7">
      <c r="A7936" s="1" t="s">
        <v>29116</v>
      </c>
      <c r="B7936" s="1" t="s">
        <v>29112</v>
      </c>
      <c r="C7936" s="1" t="s">
        <v>40040</v>
      </c>
      <c r="D7936" s="1" t="s">
        <v>29115</v>
      </c>
      <c r="E7936" s="1" t="s">
        <v>35860</v>
      </c>
      <c r="G7936" s="1">
        <v>0</v>
      </c>
    </row>
    <row r="7937" spans="1:7">
      <c r="A7937" s="1" t="s">
        <v>29120</v>
      </c>
      <c r="B7937" s="1" t="s">
        <v>29117</v>
      </c>
      <c r="C7937" s="1" t="s">
        <v>29117</v>
      </c>
      <c r="D7937" s="1" t="s">
        <v>29119</v>
      </c>
      <c r="E7937" s="1" t="s">
        <v>35858</v>
      </c>
      <c r="F7937" s="1" t="s">
        <v>994</v>
      </c>
      <c r="G7937" s="1">
        <v>0</v>
      </c>
    </row>
    <row r="7938" spans="1:7">
      <c r="A7938" s="1" t="s">
        <v>29124</v>
      </c>
      <c r="B7938" s="1" t="s">
        <v>29121</v>
      </c>
      <c r="C7938" s="1" t="s">
        <v>29121</v>
      </c>
      <c r="D7938" s="1" t="s">
        <v>29123</v>
      </c>
      <c r="E7938" s="1" t="s">
        <v>35858</v>
      </c>
      <c r="F7938" s="1" t="s">
        <v>29122</v>
      </c>
      <c r="G7938" s="1">
        <v>0</v>
      </c>
    </row>
    <row r="7939" spans="1:7">
      <c r="A7939" s="1" t="s">
        <v>29128</v>
      </c>
      <c r="B7939" s="1" t="s">
        <v>29125</v>
      </c>
      <c r="C7939" s="1" t="s">
        <v>29125</v>
      </c>
      <c r="D7939" s="1" t="s">
        <v>29127</v>
      </c>
      <c r="E7939" s="1" t="s">
        <v>35858</v>
      </c>
      <c r="F7939" s="1" t="s">
        <v>29126</v>
      </c>
      <c r="G7939" s="1">
        <v>0</v>
      </c>
    </row>
    <row r="7940" spans="1:7">
      <c r="A7940" s="1" t="s">
        <v>25572</v>
      </c>
      <c r="B7940" s="1" t="s">
        <v>25568</v>
      </c>
      <c r="C7940" s="1" t="s">
        <v>25568</v>
      </c>
      <c r="D7940" s="1" t="s">
        <v>29135</v>
      </c>
      <c r="E7940" s="1" t="s">
        <v>35858</v>
      </c>
      <c r="F7940" s="1" t="s">
        <v>1753</v>
      </c>
      <c r="G7940" s="1">
        <v>0</v>
      </c>
    </row>
    <row r="7941" spans="1:7">
      <c r="A7941" s="1" t="s">
        <v>29138</v>
      </c>
      <c r="B7941" s="1" t="s">
        <v>29136</v>
      </c>
      <c r="C7941" s="1" t="s">
        <v>29136</v>
      </c>
      <c r="D7941" s="1" t="s">
        <v>29137</v>
      </c>
      <c r="E7941" s="1" t="s">
        <v>35858</v>
      </c>
      <c r="F7941" s="1" t="s">
        <v>8425</v>
      </c>
      <c r="G7941" s="1">
        <v>0</v>
      </c>
    </row>
    <row r="7942" spans="1:7">
      <c r="A7942" s="1" t="s">
        <v>29142</v>
      </c>
      <c r="B7942" s="1" t="s">
        <v>29139</v>
      </c>
      <c r="C7942" s="1" t="s">
        <v>29139</v>
      </c>
      <c r="D7942" s="1" t="s">
        <v>29141</v>
      </c>
      <c r="E7942" s="1" t="s">
        <v>35858</v>
      </c>
      <c r="F7942" s="1" t="s">
        <v>29140</v>
      </c>
      <c r="G7942" s="1">
        <v>0</v>
      </c>
    </row>
    <row r="7943" spans="1:7">
      <c r="A7943" s="1" t="s">
        <v>29147</v>
      </c>
      <c r="B7943" s="1" t="s">
        <v>29143</v>
      </c>
      <c r="C7943" s="1" t="s">
        <v>29143</v>
      </c>
      <c r="D7943" s="1" t="s">
        <v>29146</v>
      </c>
      <c r="E7943" s="1" t="s">
        <v>35858</v>
      </c>
      <c r="F7943" s="1" t="s">
        <v>29144</v>
      </c>
      <c r="G7943" s="1">
        <v>0</v>
      </c>
    </row>
    <row r="7944" spans="1:7">
      <c r="A7944" s="1" t="s">
        <v>29147</v>
      </c>
      <c r="B7944" s="1" t="s">
        <v>29143</v>
      </c>
      <c r="C7944" s="1" t="s">
        <v>40041</v>
      </c>
      <c r="D7944" s="1" t="s">
        <v>40042</v>
      </c>
      <c r="E7944" s="1" t="s">
        <v>35856</v>
      </c>
      <c r="F7944" s="1" t="s">
        <v>40043</v>
      </c>
      <c r="G7944" s="1">
        <v>0</v>
      </c>
    </row>
    <row r="7945" spans="1:7">
      <c r="A7945" s="1" t="s">
        <v>29158</v>
      </c>
      <c r="B7945" s="1" t="s">
        <v>29148</v>
      </c>
      <c r="C7945" s="1" t="s">
        <v>29148</v>
      </c>
      <c r="D7945" s="1" t="s">
        <v>29157</v>
      </c>
      <c r="E7945" s="1" t="s">
        <v>35858</v>
      </c>
      <c r="F7945" s="1" t="s">
        <v>623</v>
      </c>
      <c r="G7945" s="1">
        <v>0</v>
      </c>
    </row>
    <row r="7946" spans="1:7">
      <c r="A7946" s="1" t="s">
        <v>29162</v>
      </c>
      <c r="B7946" s="1" t="s">
        <v>29159</v>
      </c>
      <c r="C7946" s="1" t="s">
        <v>29159</v>
      </c>
      <c r="D7946" s="1" t="s">
        <v>29161</v>
      </c>
      <c r="E7946" s="1" t="s">
        <v>35858</v>
      </c>
      <c r="F7946" s="1" t="s">
        <v>12665</v>
      </c>
      <c r="G7946" s="1">
        <v>0</v>
      </c>
    </row>
    <row r="7947" spans="1:7">
      <c r="A7947" s="1" t="s">
        <v>29167</v>
      </c>
      <c r="B7947" s="1" t="s">
        <v>29163</v>
      </c>
      <c r="C7947" s="1" t="s">
        <v>29163</v>
      </c>
      <c r="D7947" s="1" t="s">
        <v>29166</v>
      </c>
      <c r="E7947" s="1" t="s">
        <v>35858</v>
      </c>
      <c r="F7947" s="1" t="s">
        <v>29164</v>
      </c>
      <c r="G7947" s="1">
        <v>0</v>
      </c>
    </row>
    <row r="7948" spans="1:7">
      <c r="A7948" s="1" t="s">
        <v>29178</v>
      </c>
      <c r="B7948" s="1" t="s">
        <v>29168</v>
      </c>
      <c r="C7948" s="1" t="s">
        <v>29168</v>
      </c>
      <c r="D7948" s="1" t="s">
        <v>29177</v>
      </c>
      <c r="E7948" s="1" t="s">
        <v>35858</v>
      </c>
      <c r="F7948" s="1" t="s">
        <v>16609</v>
      </c>
      <c r="G7948" s="1">
        <v>0</v>
      </c>
    </row>
    <row r="7949" spans="1:7">
      <c r="A7949" s="1" t="s">
        <v>29183</v>
      </c>
      <c r="B7949" s="1" t="s">
        <v>29179</v>
      </c>
      <c r="C7949" s="1" t="s">
        <v>29179</v>
      </c>
      <c r="D7949" s="1" t="s">
        <v>29182</v>
      </c>
      <c r="E7949" s="1" t="s">
        <v>35858</v>
      </c>
      <c r="F7949" s="1" t="s">
        <v>623</v>
      </c>
      <c r="G7949" s="1">
        <v>0</v>
      </c>
    </row>
    <row r="7950" spans="1:7">
      <c r="A7950" s="1" t="s">
        <v>29183</v>
      </c>
      <c r="B7950" s="1" t="s">
        <v>29179</v>
      </c>
      <c r="C7950" s="1" t="s">
        <v>29180</v>
      </c>
      <c r="E7950" s="1" t="s">
        <v>35856</v>
      </c>
      <c r="F7950" s="1" t="s">
        <v>95</v>
      </c>
      <c r="G7950" s="1">
        <v>0</v>
      </c>
    </row>
    <row r="7951" spans="1:7">
      <c r="A7951" s="1" t="s">
        <v>29189</v>
      </c>
      <c r="B7951" s="1" t="s">
        <v>29184</v>
      </c>
      <c r="C7951" s="1" t="s">
        <v>29184</v>
      </c>
      <c r="D7951" s="1" t="s">
        <v>29188</v>
      </c>
      <c r="E7951" s="1" t="s">
        <v>35858</v>
      </c>
      <c r="F7951" s="1" t="s">
        <v>29185</v>
      </c>
      <c r="G7951" s="1">
        <v>0</v>
      </c>
    </row>
    <row r="7952" spans="1:7">
      <c r="A7952" s="1" t="s">
        <v>29193</v>
      </c>
      <c r="B7952" s="1" t="s">
        <v>29190</v>
      </c>
      <c r="C7952" s="1" t="s">
        <v>29190</v>
      </c>
      <c r="D7952" s="1" t="s">
        <v>29192</v>
      </c>
      <c r="E7952" s="1" t="s">
        <v>35858</v>
      </c>
      <c r="F7952" s="1" t="s">
        <v>5667</v>
      </c>
      <c r="G7952" s="1">
        <v>0</v>
      </c>
    </row>
    <row r="7953" spans="1:7">
      <c r="A7953" s="1" t="s">
        <v>29197</v>
      </c>
      <c r="B7953" s="1" t="s">
        <v>29194</v>
      </c>
      <c r="C7953" s="1" t="s">
        <v>29194</v>
      </c>
      <c r="D7953" s="1" t="s">
        <v>29196</v>
      </c>
      <c r="E7953" s="1" t="s">
        <v>35858</v>
      </c>
      <c r="F7953" s="1" t="s">
        <v>5667</v>
      </c>
      <c r="G7953" s="1">
        <v>0</v>
      </c>
    </row>
    <row r="7954" spans="1:7">
      <c r="A7954" s="1" t="s">
        <v>29203</v>
      </c>
      <c r="B7954" s="1" t="s">
        <v>29198</v>
      </c>
      <c r="C7954" s="1" t="s">
        <v>29198</v>
      </c>
      <c r="D7954" s="1" t="s">
        <v>29202</v>
      </c>
      <c r="E7954" s="1" t="s">
        <v>35858</v>
      </c>
      <c r="F7954" s="1" t="s">
        <v>2511</v>
      </c>
      <c r="G7954" s="1">
        <v>0</v>
      </c>
    </row>
    <row r="7955" spans="1:7">
      <c r="A7955" s="1" t="s">
        <v>29203</v>
      </c>
      <c r="B7955" s="1" t="s">
        <v>29198</v>
      </c>
      <c r="C7955" s="1" t="s">
        <v>40044</v>
      </c>
      <c r="D7955" s="1" t="s">
        <v>40045</v>
      </c>
      <c r="E7955" s="1" t="s">
        <v>35856</v>
      </c>
      <c r="F7955" s="1" t="s">
        <v>2865</v>
      </c>
      <c r="G7955" s="1">
        <v>0</v>
      </c>
    </row>
    <row r="7956" spans="1:7">
      <c r="A7956" s="1" t="s">
        <v>29211</v>
      </c>
      <c r="B7956" s="1" t="s">
        <v>29205</v>
      </c>
      <c r="C7956" s="1" t="s">
        <v>29205</v>
      </c>
      <c r="D7956" s="1" t="s">
        <v>29210</v>
      </c>
      <c r="E7956" s="1" t="s">
        <v>35858</v>
      </c>
      <c r="F7956" s="1" t="s">
        <v>29206</v>
      </c>
      <c r="G7956" s="1">
        <v>0</v>
      </c>
    </row>
    <row r="7957" spans="1:7">
      <c r="A7957" s="1" t="s">
        <v>29211</v>
      </c>
      <c r="B7957" s="1" t="s">
        <v>29205</v>
      </c>
      <c r="C7957" s="1" t="s">
        <v>40046</v>
      </c>
      <c r="D7957" s="1" t="s">
        <v>40047</v>
      </c>
      <c r="E7957" s="1" t="s">
        <v>35856</v>
      </c>
      <c r="F7957" s="1" t="s">
        <v>40048</v>
      </c>
      <c r="G7957" s="1">
        <v>0</v>
      </c>
    </row>
    <row r="7958" spans="1:7">
      <c r="A7958" s="1" t="s">
        <v>29217</v>
      </c>
      <c r="B7958" s="1" t="s">
        <v>29213</v>
      </c>
      <c r="C7958" s="1" t="s">
        <v>29213</v>
      </c>
      <c r="D7958" s="1" t="s">
        <v>29216</v>
      </c>
      <c r="E7958" s="1" t="s">
        <v>35858</v>
      </c>
      <c r="F7958" s="1" t="s">
        <v>29214</v>
      </c>
      <c r="G7958" s="1">
        <v>0</v>
      </c>
    </row>
    <row r="7959" spans="1:7">
      <c r="A7959" s="1" t="s">
        <v>29217</v>
      </c>
      <c r="B7959" s="1" t="s">
        <v>29213</v>
      </c>
      <c r="C7959" s="1" t="s">
        <v>40049</v>
      </c>
      <c r="D7959" s="1" t="s">
        <v>40050</v>
      </c>
      <c r="E7959" s="1" t="s">
        <v>35856</v>
      </c>
      <c r="F7959" s="1" t="s">
        <v>40051</v>
      </c>
      <c r="G7959" s="1">
        <v>0</v>
      </c>
    </row>
    <row r="7960" spans="1:7">
      <c r="A7960" s="1" t="s">
        <v>29221</v>
      </c>
      <c r="B7960" s="1" t="s">
        <v>29218</v>
      </c>
      <c r="C7960" s="1" t="s">
        <v>29218</v>
      </c>
      <c r="D7960" s="1" t="s">
        <v>29220</v>
      </c>
      <c r="E7960" s="1" t="s">
        <v>35858</v>
      </c>
      <c r="F7960" s="1" t="s">
        <v>17776</v>
      </c>
      <c r="G7960" s="1">
        <v>0</v>
      </c>
    </row>
    <row r="7961" spans="1:7">
      <c r="A7961" s="1" t="s">
        <v>29221</v>
      </c>
      <c r="B7961" s="1" t="s">
        <v>29218</v>
      </c>
      <c r="C7961" s="1" t="s">
        <v>40052</v>
      </c>
      <c r="D7961" s="1" t="s">
        <v>40053</v>
      </c>
      <c r="E7961" s="1" t="s">
        <v>35856</v>
      </c>
      <c r="F7961" s="1" t="s">
        <v>623</v>
      </c>
      <c r="G7961" s="1">
        <v>0</v>
      </c>
    </row>
    <row r="7962" spans="1:7">
      <c r="A7962" s="1" t="s">
        <v>29224</v>
      </c>
      <c r="B7962" s="1" t="s">
        <v>29222</v>
      </c>
      <c r="C7962" s="1" t="s">
        <v>29222</v>
      </c>
      <c r="D7962" s="1" t="s">
        <v>29223</v>
      </c>
      <c r="E7962" s="1" t="s">
        <v>35858</v>
      </c>
      <c r="F7962" s="1" t="s">
        <v>2014</v>
      </c>
      <c r="G7962" s="1">
        <v>0</v>
      </c>
    </row>
    <row r="7963" spans="1:7">
      <c r="A7963" s="1" t="s">
        <v>29228</v>
      </c>
      <c r="B7963" s="1" t="s">
        <v>29225</v>
      </c>
      <c r="C7963" s="1" t="s">
        <v>29225</v>
      </c>
      <c r="D7963" s="1" t="s">
        <v>29227</v>
      </c>
      <c r="E7963" s="1" t="s">
        <v>35858</v>
      </c>
      <c r="F7963" s="1" t="s">
        <v>29226</v>
      </c>
      <c r="G7963" s="1">
        <v>0</v>
      </c>
    </row>
    <row r="7964" spans="1:7">
      <c r="A7964" s="1" t="s">
        <v>29231</v>
      </c>
      <c r="B7964" s="1" t="s">
        <v>29229</v>
      </c>
      <c r="C7964" s="1" t="s">
        <v>29229</v>
      </c>
      <c r="D7964" s="1" t="s">
        <v>29230</v>
      </c>
      <c r="E7964" s="1" t="s">
        <v>35858</v>
      </c>
      <c r="F7964" s="1" t="s">
        <v>1921</v>
      </c>
      <c r="G7964" s="1">
        <v>0</v>
      </c>
    </row>
    <row r="7965" spans="1:7">
      <c r="A7965" s="1" t="s">
        <v>29235</v>
      </c>
      <c r="B7965" s="1" t="s">
        <v>29232</v>
      </c>
      <c r="C7965" s="1" t="s">
        <v>29232</v>
      </c>
      <c r="D7965" s="1" t="s">
        <v>29234</v>
      </c>
      <c r="E7965" s="1" t="s">
        <v>35858</v>
      </c>
      <c r="F7965" s="1" t="s">
        <v>623</v>
      </c>
      <c r="G7965" s="1">
        <v>0</v>
      </c>
    </row>
    <row r="7966" spans="1:7">
      <c r="A7966" s="1" t="s">
        <v>29239</v>
      </c>
      <c r="B7966" s="1" t="s">
        <v>29236</v>
      </c>
      <c r="C7966" s="1" t="s">
        <v>29236</v>
      </c>
      <c r="D7966" s="1" t="s">
        <v>29238</v>
      </c>
      <c r="E7966" s="1" t="s">
        <v>35858</v>
      </c>
      <c r="F7966" s="1" t="s">
        <v>12182</v>
      </c>
      <c r="G7966" s="1">
        <v>0</v>
      </c>
    </row>
    <row r="7967" spans="1:7">
      <c r="A7967" s="1" t="s">
        <v>29243</v>
      </c>
      <c r="B7967" s="1" t="s">
        <v>29240</v>
      </c>
      <c r="C7967" s="1" t="s">
        <v>29240</v>
      </c>
      <c r="D7967" s="1" t="s">
        <v>29242</v>
      </c>
      <c r="E7967" s="1" t="s">
        <v>35858</v>
      </c>
      <c r="F7967" s="1" t="s">
        <v>29241</v>
      </c>
      <c r="G7967" s="1">
        <v>0</v>
      </c>
    </row>
    <row r="7968" spans="1:7">
      <c r="A7968" s="1" t="s">
        <v>29246</v>
      </c>
      <c r="B7968" s="1" t="s">
        <v>29244</v>
      </c>
      <c r="C7968" s="1" t="s">
        <v>29244</v>
      </c>
      <c r="D7968" s="1" t="s">
        <v>29245</v>
      </c>
      <c r="E7968" s="1" t="s">
        <v>35858</v>
      </c>
      <c r="F7968" s="1" t="s">
        <v>623</v>
      </c>
      <c r="G7968" s="1">
        <v>0</v>
      </c>
    </row>
    <row r="7969" spans="1:7">
      <c r="A7969" s="1" t="s">
        <v>29249</v>
      </c>
      <c r="B7969" s="1" t="s">
        <v>29247</v>
      </c>
      <c r="C7969" s="1" t="s">
        <v>29247</v>
      </c>
      <c r="D7969" s="1" t="s">
        <v>29248</v>
      </c>
      <c r="E7969" s="1" t="s">
        <v>35858</v>
      </c>
      <c r="F7969" s="1" t="s">
        <v>1251</v>
      </c>
      <c r="G7969" s="1">
        <v>0</v>
      </c>
    </row>
    <row r="7970" spans="1:7">
      <c r="A7970" s="1" t="s">
        <v>29254</v>
      </c>
      <c r="B7970" s="1" t="s">
        <v>29250</v>
      </c>
      <c r="C7970" s="1" t="s">
        <v>29250</v>
      </c>
      <c r="D7970" s="1" t="s">
        <v>29253</v>
      </c>
      <c r="E7970" s="1" t="s">
        <v>35858</v>
      </c>
      <c r="F7970" s="1" t="s">
        <v>29251</v>
      </c>
      <c r="G7970" s="1">
        <v>0</v>
      </c>
    </row>
    <row r="7971" spans="1:7">
      <c r="A7971" s="1" t="s">
        <v>29258</v>
      </c>
      <c r="B7971" s="1" t="s">
        <v>29255</v>
      </c>
      <c r="C7971" s="1" t="s">
        <v>29255</v>
      </c>
      <c r="D7971" s="1" t="s">
        <v>29257</v>
      </c>
      <c r="E7971" s="1" t="s">
        <v>35858</v>
      </c>
      <c r="F7971" s="1" t="s">
        <v>623</v>
      </c>
      <c r="G7971" s="1">
        <v>0</v>
      </c>
    </row>
    <row r="7972" spans="1:7">
      <c r="A7972" s="1" t="s">
        <v>29262</v>
      </c>
      <c r="B7972" s="1" t="s">
        <v>29259</v>
      </c>
      <c r="C7972" s="1" t="s">
        <v>29259</v>
      </c>
      <c r="D7972" s="1" t="s">
        <v>29261</v>
      </c>
      <c r="E7972" s="1" t="s">
        <v>35858</v>
      </c>
      <c r="F7972" s="1" t="s">
        <v>29260</v>
      </c>
      <c r="G7972" s="1">
        <v>0</v>
      </c>
    </row>
    <row r="7973" spans="1:7">
      <c r="A7973" s="1" t="s">
        <v>29269</v>
      </c>
      <c r="B7973" s="1" t="s">
        <v>29263</v>
      </c>
      <c r="C7973" s="1" t="s">
        <v>29263</v>
      </c>
      <c r="D7973" s="1" t="s">
        <v>29268</v>
      </c>
      <c r="E7973" s="1" t="s">
        <v>35858</v>
      </c>
      <c r="F7973" s="1" t="s">
        <v>29264</v>
      </c>
      <c r="G7973" s="1">
        <v>0</v>
      </c>
    </row>
    <row r="7974" spans="1:7">
      <c r="A7974" s="1" t="s">
        <v>29269</v>
      </c>
      <c r="B7974" s="1" t="s">
        <v>29263</v>
      </c>
      <c r="C7974" s="1" t="s">
        <v>40054</v>
      </c>
      <c r="D7974" s="1" t="s">
        <v>40055</v>
      </c>
      <c r="E7974" s="1" t="s">
        <v>35856</v>
      </c>
      <c r="F7974" s="1" t="s">
        <v>40056</v>
      </c>
      <c r="G7974" s="1">
        <v>0</v>
      </c>
    </row>
    <row r="7975" spans="1:7">
      <c r="A7975" s="1" t="s">
        <v>29269</v>
      </c>
      <c r="B7975" s="1" t="s">
        <v>29263</v>
      </c>
      <c r="C7975" s="1" t="s">
        <v>40057</v>
      </c>
      <c r="D7975" s="1" t="s">
        <v>29268</v>
      </c>
      <c r="E7975" s="1" t="s">
        <v>35860</v>
      </c>
      <c r="G7975" s="1">
        <v>0</v>
      </c>
    </row>
    <row r="7976" spans="1:7">
      <c r="A7976" s="1" t="s">
        <v>29274</v>
      </c>
      <c r="B7976" s="1" t="s">
        <v>29270</v>
      </c>
      <c r="C7976" s="1" t="s">
        <v>29270</v>
      </c>
      <c r="D7976" s="1" t="s">
        <v>29273</v>
      </c>
      <c r="E7976" s="1" t="s">
        <v>35858</v>
      </c>
      <c r="F7976" s="1" t="s">
        <v>29271</v>
      </c>
      <c r="G7976" s="1">
        <v>0</v>
      </c>
    </row>
    <row r="7977" spans="1:7">
      <c r="A7977" s="1" t="s">
        <v>29286</v>
      </c>
      <c r="B7977" s="1" t="s">
        <v>29275</v>
      </c>
      <c r="C7977" s="1" t="s">
        <v>29275</v>
      </c>
      <c r="D7977" s="1" t="s">
        <v>29285</v>
      </c>
      <c r="E7977" s="1" t="s">
        <v>35858</v>
      </c>
      <c r="F7977" s="1" t="s">
        <v>29276</v>
      </c>
      <c r="G7977" s="1">
        <v>0</v>
      </c>
    </row>
    <row r="7978" spans="1:7">
      <c r="A7978" s="1" t="s">
        <v>29286</v>
      </c>
      <c r="B7978" s="1" t="s">
        <v>29275</v>
      </c>
      <c r="C7978" s="1" t="s">
        <v>40058</v>
      </c>
      <c r="D7978" s="1" t="s">
        <v>40059</v>
      </c>
      <c r="E7978" s="1" t="s">
        <v>35856</v>
      </c>
      <c r="F7978" s="1" t="s">
        <v>623</v>
      </c>
      <c r="G7978" s="1">
        <v>0</v>
      </c>
    </row>
    <row r="7979" spans="1:7">
      <c r="A7979" s="1" t="s">
        <v>29291</v>
      </c>
      <c r="B7979" s="1" t="s">
        <v>29287</v>
      </c>
      <c r="C7979" s="1" t="s">
        <v>29287</v>
      </c>
      <c r="D7979" s="1" t="s">
        <v>29290</v>
      </c>
      <c r="E7979" s="1" t="s">
        <v>35858</v>
      </c>
      <c r="F7979" s="1" t="s">
        <v>13338</v>
      </c>
      <c r="G7979" s="1">
        <v>0</v>
      </c>
    </row>
    <row r="7980" spans="1:7">
      <c r="A7980" s="1" t="s">
        <v>28521</v>
      </c>
      <c r="B7980" s="1" t="s">
        <v>28518</v>
      </c>
      <c r="C7980" s="1" t="s">
        <v>28518</v>
      </c>
      <c r="D7980" s="1" t="s">
        <v>29293</v>
      </c>
      <c r="E7980" s="1" t="s">
        <v>35858</v>
      </c>
      <c r="F7980" s="1" t="s">
        <v>15556</v>
      </c>
      <c r="G7980" s="1">
        <v>0</v>
      </c>
    </row>
    <row r="7981" spans="1:7">
      <c r="A7981" s="1" t="s">
        <v>28521</v>
      </c>
      <c r="B7981" s="1" t="s">
        <v>28518</v>
      </c>
      <c r="C7981" s="1" t="s">
        <v>40060</v>
      </c>
      <c r="D7981" s="1" t="s">
        <v>40061</v>
      </c>
      <c r="E7981" s="1" t="s">
        <v>35856</v>
      </c>
      <c r="F7981" s="1" t="s">
        <v>40062</v>
      </c>
      <c r="G7981" s="1">
        <v>0</v>
      </c>
    </row>
    <row r="7982" spans="1:7">
      <c r="A7982" s="1" t="s">
        <v>29299</v>
      </c>
      <c r="B7982" s="1" t="s">
        <v>29294</v>
      </c>
      <c r="C7982" s="1" t="s">
        <v>29294</v>
      </c>
      <c r="D7982" s="1" t="s">
        <v>29298</v>
      </c>
      <c r="E7982" s="1" t="s">
        <v>35858</v>
      </c>
      <c r="F7982" s="1" t="s">
        <v>994</v>
      </c>
      <c r="G7982" s="1">
        <v>0</v>
      </c>
    </row>
    <row r="7983" spans="1:7">
      <c r="A7983" s="1" t="s">
        <v>29305</v>
      </c>
      <c r="B7983" s="1" t="s">
        <v>29301</v>
      </c>
      <c r="C7983" s="1" t="s">
        <v>29301</v>
      </c>
      <c r="D7983" s="1" t="s">
        <v>29304</v>
      </c>
      <c r="E7983" s="1" t="s">
        <v>35858</v>
      </c>
      <c r="F7983" s="1" t="s">
        <v>1286</v>
      </c>
      <c r="G7983" s="1">
        <v>0</v>
      </c>
    </row>
    <row r="7984" spans="1:7">
      <c r="A7984" s="1" t="s">
        <v>29305</v>
      </c>
      <c r="B7984" s="1" t="s">
        <v>29301</v>
      </c>
      <c r="C7984" s="1" t="s">
        <v>29302</v>
      </c>
      <c r="D7984" s="1" t="s">
        <v>40063</v>
      </c>
      <c r="E7984" s="1" t="s">
        <v>35856</v>
      </c>
      <c r="G7984" s="1">
        <v>0</v>
      </c>
    </row>
    <row r="7985" spans="1:7">
      <c r="A7985" s="1" t="s">
        <v>29305</v>
      </c>
      <c r="B7985" s="1" t="s">
        <v>29301</v>
      </c>
      <c r="C7985" s="1" t="s">
        <v>40064</v>
      </c>
      <c r="D7985" s="1" t="s">
        <v>29304</v>
      </c>
      <c r="E7985" s="1" t="s">
        <v>35860</v>
      </c>
      <c r="G7985" s="1">
        <v>0</v>
      </c>
    </row>
    <row r="7986" spans="1:7">
      <c r="A7986" s="1" t="s">
        <v>29312</v>
      </c>
      <c r="B7986" s="1" t="s">
        <v>29306</v>
      </c>
      <c r="C7986" s="1" t="s">
        <v>29306</v>
      </c>
      <c r="D7986" s="1" t="s">
        <v>29311</v>
      </c>
      <c r="E7986" s="1" t="s">
        <v>35858</v>
      </c>
      <c r="F7986" s="1" t="s">
        <v>29307</v>
      </c>
      <c r="G7986" s="1">
        <v>0</v>
      </c>
    </row>
    <row r="7987" spans="1:7">
      <c r="A7987" s="1" t="s">
        <v>29317</v>
      </c>
      <c r="B7987" s="1" t="s">
        <v>29313</v>
      </c>
      <c r="C7987" s="1" t="s">
        <v>29313</v>
      </c>
      <c r="D7987" s="1" t="s">
        <v>29316</v>
      </c>
      <c r="E7987" s="1" t="s">
        <v>35858</v>
      </c>
      <c r="F7987" s="1" t="s">
        <v>29314</v>
      </c>
      <c r="G7987" s="1">
        <v>0</v>
      </c>
    </row>
    <row r="7988" spans="1:7">
      <c r="A7988" s="1" t="s">
        <v>29321</v>
      </c>
      <c r="B7988" s="1" t="s">
        <v>29318</v>
      </c>
      <c r="C7988" s="1" t="s">
        <v>29318</v>
      </c>
      <c r="D7988" s="1" t="s">
        <v>29320</v>
      </c>
      <c r="E7988" s="1" t="s">
        <v>35858</v>
      </c>
      <c r="F7988" s="1" t="s">
        <v>29319</v>
      </c>
      <c r="G7988" s="1">
        <v>0</v>
      </c>
    </row>
    <row r="7989" spans="1:7">
      <c r="A7989" s="1" t="s">
        <v>29324</v>
      </c>
      <c r="B7989" s="1" t="s">
        <v>29322</v>
      </c>
      <c r="C7989" s="1" t="s">
        <v>29322</v>
      </c>
      <c r="D7989" s="1" t="s">
        <v>29323</v>
      </c>
      <c r="E7989" s="1" t="s">
        <v>35858</v>
      </c>
      <c r="F7989" s="1" t="s">
        <v>4736</v>
      </c>
      <c r="G7989" s="1">
        <v>0</v>
      </c>
    </row>
    <row r="7990" spans="1:7">
      <c r="A7990" s="1" t="s">
        <v>29330</v>
      </c>
      <c r="B7990" s="1" t="s">
        <v>29325</v>
      </c>
      <c r="C7990" s="1" t="s">
        <v>29325</v>
      </c>
      <c r="D7990" s="1" t="s">
        <v>29329</v>
      </c>
      <c r="E7990" s="1" t="s">
        <v>35858</v>
      </c>
      <c r="F7990" s="1" t="s">
        <v>623</v>
      </c>
      <c r="G7990" s="1">
        <v>0</v>
      </c>
    </row>
    <row r="7991" spans="1:7">
      <c r="A7991" s="1" t="s">
        <v>29330</v>
      </c>
      <c r="B7991" s="1" t="s">
        <v>29325</v>
      </c>
      <c r="C7991" s="1" t="s">
        <v>40065</v>
      </c>
      <c r="D7991" s="1" t="s">
        <v>40066</v>
      </c>
      <c r="E7991" s="1" t="s">
        <v>35856</v>
      </c>
      <c r="F7991" s="1" t="s">
        <v>40067</v>
      </c>
      <c r="G7991" s="1">
        <v>0</v>
      </c>
    </row>
    <row r="7992" spans="1:7">
      <c r="A7992" s="1" t="s">
        <v>29330</v>
      </c>
      <c r="B7992" s="1" t="s">
        <v>29325</v>
      </c>
      <c r="C7992" s="1" t="s">
        <v>40068</v>
      </c>
      <c r="D7992" s="1" t="s">
        <v>29329</v>
      </c>
      <c r="E7992" s="1" t="s">
        <v>35860</v>
      </c>
      <c r="G7992" s="1">
        <v>0</v>
      </c>
    </row>
    <row r="7993" spans="1:7">
      <c r="A7993" s="1" t="s">
        <v>29336</v>
      </c>
      <c r="B7993" s="1" t="s">
        <v>29331</v>
      </c>
      <c r="C7993" s="1" t="s">
        <v>29331</v>
      </c>
      <c r="D7993" s="1" t="s">
        <v>29335</v>
      </c>
      <c r="E7993" s="1" t="s">
        <v>35858</v>
      </c>
      <c r="F7993" s="1" t="s">
        <v>623</v>
      </c>
      <c r="G7993" s="1">
        <v>0</v>
      </c>
    </row>
    <row r="7994" spans="1:7">
      <c r="A7994" s="1" t="s">
        <v>29336</v>
      </c>
      <c r="B7994" s="1" t="s">
        <v>29331</v>
      </c>
      <c r="C7994" s="1" t="s">
        <v>40069</v>
      </c>
      <c r="E7994" s="1" t="s">
        <v>35860</v>
      </c>
      <c r="G7994" s="1">
        <v>0</v>
      </c>
    </row>
    <row r="7995" spans="1:7">
      <c r="A7995" s="1" t="s">
        <v>29340</v>
      </c>
      <c r="B7995" s="1" t="s">
        <v>29337</v>
      </c>
      <c r="C7995" s="1" t="s">
        <v>29337</v>
      </c>
      <c r="D7995" s="1" t="s">
        <v>29339</v>
      </c>
      <c r="E7995" s="1" t="s">
        <v>35858</v>
      </c>
      <c r="F7995" s="1" t="s">
        <v>2091</v>
      </c>
      <c r="G7995" s="1">
        <v>0</v>
      </c>
    </row>
    <row r="7996" spans="1:7">
      <c r="A7996" s="1" t="s">
        <v>29353</v>
      </c>
      <c r="B7996" s="1" t="s">
        <v>29341</v>
      </c>
      <c r="C7996" s="1" t="s">
        <v>29341</v>
      </c>
      <c r="D7996" s="1" t="s">
        <v>29352</v>
      </c>
      <c r="E7996" s="1" t="s">
        <v>35858</v>
      </c>
      <c r="F7996" s="1" t="s">
        <v>29342</v>
      </c>
      <c r="G7996" s="1">
        <v>0</v>
      </c>
    </row>
    <row r="7997" spans="1:7">
      <c r="A7997" s="1" t="s">
        <v>29357</v>
      </c>
      <c r="B7997" s="1" t="s">
        <v>29355</v>
      </c>
      <c r="C7997" s="1" t="s">
        <v>29355</v>
      </c>
      <c r="D7997" s="1" t="s">
        <v>29356</v>
      </c>
      <c r="E7997" s="1" t="s">
        <v>35858</v>
      </c>
      <c r="F7997" s="1" t="s">
        <v>623</v>
      </c>
      <c r="G7997" s="1">
        <v>0</v>
      </c>
    </row>
    <row r="7998" spans="1:7">
      <c r="A7998" s="1" t="s">
        <v>29361</v>
      </c>
      <c r="B7998" s="1" t="s">
        <v>29358</v>
      </c>
      <c r="C7998" s="1" t="s">
        <v>29358</v>
      </c>
      <c r="D7998" s="1" t="s">
        <v>29360</v>
      </c>
      <c r="E7998" s="1" t="s">
        <v>35858</v>
      </c>
      <c r="F7998" s="1" t="s">
        <v>623</v>
      </c>
      <c r="G7998" s="1">
        <v>0</v>
      </c>
    </row>
    <row r="7999" spans="1:7">
      <c r="A7999" s="1" t="s">
        <v>29367</v>
      </c>
      <c r="B7999" s="1" t="s">
        <v>29362</v>
      </c>
      <c r="C7999" s="1" t="s">
        <v>40070</v>
      </c>
      <c r="D7999" s="1" t="s">
        <v>40071</v>
      </c>
      <c r="E7999" s="1" t="s">
        <v>35856</v>
      </c>
      <c r="F7999" s="1" t="s">
        <v>40072</v>
      </c>
      <c r="G7999" s="1">
        <v>0</v>
      </c>
    </row>
    <row r="8000" spans="1:7">
      <c r="A8000" s="1" t="s">
        <v>29367</v>
      </c>
      <c r="B8000" s="1" t="s">
        <v>29362</v>
      </c>
      <c r="C8000" s="1" t="s">
        <v>29362</v>
      </c>
      <c r="D8000" s="1" t="s">
        <v>29366</v>
      </c>
      <c r="E8000" s="1" t="s">
        <v>35858</v>
      </c>
      <c r="F8000" s="1" t="s">
        <v>29363</v>
      </c>
      <c r="G8000" s="1">
        <v>0</v>
      </c>
    </row>
    <row r="8001" spans="1:7">
      <c r="A8001" s="1" t="s">
        <v>29367</v>
      </c>
      <c r="B8001" s="1" t="s">
        <v>29362</v>
      </c>
      <c r="C8001" s="1" t="s">
        <v>40073</v>
      </c>
      <c r="D8001" s="1" t="s">
        <v>40074</v>
      </c>
      <c r="E8001" s="1" t="s">
        <v>35856</v>
      </c>
      <c r="F8001" s="1" t="s">
        <v>623</v>
      </c>
      <c r="G8001" s="1">
        <v>0</v>
      </c>
    </row>
    <row r="8002" spans="1:7">
      <c r="A8002" s="1" t="s">
        <v>29371</v>
      </c>
      <c r="B8002" s="1" t="s">
        <v>29368</v>
      </c>
      <c r="C8002" s="1" t="s">
        <v>29368</v>
      </c>
      <c r="D8002" s="1" t="s">
        <v>29370</v>
      </c>
      <c r="E8002" s="1" t="s">
        <v>35858</v>
      </c>
      <c r="F8002" s="1" t="s">
        <v>4736</v>
      </c>
      <c r="G8002" s="1">
        <v>0</v>
      </c>
    </row>
    <row r="8003" spans="1:7">
      <c r="A8003" s="1" t="s">
        <v>29375</v>
      </c>
      <c r="B8003" s="1" t="s">
        <v>29372</v>
      </c>
      <c r="C8003" s="1" t="s">
        <v>29372</v>
      </c>
      <c r="D8003" s="1" t="s">
        <v>29374</v>
      </c>
      <c r="E8003" s="1" t="s">
        <v>35858</v>
      </c>
      <c r="F8003" s="1" t="s">
        <v>29373</v>
      </c>
      <c r="G8003" s="1">
        <v>0</v>
      </c>
    </row>
    <row r="8004" spans="1:7">
      <c r="A8004" s="1" t="s">
        <v>29378</v>
      </c>
      <c r="B8004" s="1" t="s">
        <v>29376</v>
      </c>
      <c r="C8004" s="1" t="s">
        <v>29376</v>
      </c>
      <c r="D8004" s="1" t="s">
        <v>29377</v>
      </c>
      <c r="E8004" s="1" t="s">
        <v>35858</v>
      </c>
      <c r="F8004" s="1" t="s">
        <v>623</v>
      </c>
      <c r="G8004" s="1">
        <v>0</v>
      </c>
    </row>
    <row r="8005" spans="1:7">
      <c r="A8005" s="1" t="s">
        <v>29381</v>
      </c>
      <c r="B8005" s="1" t="s">
        <v>29379</v>
      </c>
      <c r="C8005" s="1" t="s">
        <v>29379</v>
      </c>
      <c r="D8005" s="1" t="s">
        <v>29380</v>
      </c>
      <c r="E8005" s="1" t="s">
        <v>35858</v>
      </c>
      <c r="F8005" s="1" t="s">
        <v>2279</v>
      </c>
      <c r="G8005" s="1">
        <v>0</v>
      </c>
    </row>
    <row r="8006" spans="1:7">
      <c r="A8006" s="1" t="s">
        <v>29387</v>
      </c>
      <c r="B8006" s="1" t="s">
        <v>29382</v>
      </c>
      <c r="C8006" s="1" t="s">
        <v>29382</v>
      </c>
      <c r="D8006" s="1" t="s">
        <v>29386</v>
      </c>
      <c r="E8006" s="1" t="s">
        <v>35858</v>
      </c>
      <c r="F8006" s="1" t="s">
        <v>623</v>
      </c>
      <c r="G8006" s="1">
        <v>0</v>
      </c>
    </row>
    <row r="8007" spans="1:7">
      <c r="A8007" s="1" t="s">
        <v>29387</v>
      </c>
      <c r="B8007" s="1" t="s">
        <v>29382</v>
      </c>
      <c r="C8007" s="1" t="s">
        <v>40075</v>
      </c>
      <c r="D8007" s="1" t="s">
        <v>40076</v>
      </c>
      <c r="E8007" s="1" t="s">
        <v>35856</v>
      </c>
      <c r="F8007" s="1" t="s">
        <v>908</v>
      </c>
      <c r="G8007" s="1">
        <v>0</v>
      </c>
    </row>
    <row r="8008" spans="1:7">
      <c r="A8008" s="1" t="s">
        <v>29391</v>
      </c>
      <c r="B8008" s="1" t="s">
        <v>29388</v>
      </c>
      <c r="C8008" s="1" t="s">
        <v>29388</v>
      </c>
      <c r="D8008" s="1" t="s">
        <v>29390</v>
      </c>
      <c r="E8008" s="1" t="s">
        <v>35858</v>
      </c>
      <c r="F8008" s="1" t="s">
        <v>623</v>
      </c>
      <c r="G8008" s="1">
        <v>0</v>
      </c>
    </row>
    <row r="8009" spans="1:7">
      <c r="A8009" s="1" t="s">
        <v>29395</v>
      </c>
      <c r="B8009" s="1" t="s">
        <v>29392</v>
      </c>
      <c r="C8009" s="1" t="s">
        <v>29392</v>
      </c>
      <c r="D8009" s="1" t="s">
        <v>29394</v>
      </c>
      <c r="E8009" s="1" t="s">
        <v>35858</v>
      </c>
      <c r="F8009" s="1" t="s">
        <v>994</v>
      </c>
      <c r="G8009" s="1">
        <v>0</v>
      </c>
    </row>
    <row r="8010" spans="1:7">
      <c r="A8010" s="1" t="s">
        <v>29402</v>
      </c>
      <c r="B8010" s="1" t="s">
        <v>29396</v>
      </c>
      <c r="C8010" s="1" t="s">
        <v>29396</v>
      </c>
      <c r="D8010" s="1" t="s">
        <v>29401</v>
      </c>
      <c r="E8010" s="1" t="s">
        <v>35858</v>
      </c>
      <c r="F8010" s="1" t="s">
        <v>29397</v>
      </c>
      <c r="G8010" s="1">
        <v>0</v>
      </c>
    </row>
    <row r="8011" spans="1:7">
      <c r="A8011" s="1" t="s">
        <v>29402</v>
      </c>
      <c r="B8011" s="1" t="s">
        <v>29396</v>
      </c>
      <c r="C8011" s="1" t="s">
        <v>40077</v>
      </c>
      <c r="D8011" s="1" t="s">
        <v>40078</v>
      </c>
      <c r="E8011" s="1" t="s">
        <v>35856</v>
      </c>
      <c r="F8011" s="1" t="s">
        <v>14687</v>
      </c>
      <c r="G8011" s="1">
        <v>0</v>
      </c>
    </row>
    <row r="8012" spans="1:7">
      <c r="A8012" s="1" t="s">
        <v>29406</v>
      </c>
      <c r="B8012" s="1" t="s">
        <v>29403</v>
      </c>
      <c r="C8012" s="1" t="s">
        <v>29403</v>
      </c>
      <c r="D8012" s="1" t="s">
        <v>29405</v>
      </c>
      <c r="E8012" s="1" t="s">
        <v>35858</v>
      </c>
      <c r="F8012" s="1" t="s">
        <v>8918</v>
      </c>
      <c r="G8012" s="1">
        <v>0</v>
      </c>
    </row>
    <row r="8013" spans="1:7">
      <c r="A8013" s="1" t="s">
        <v>29413</v>
      </c>
      <c r="B8013" s="1" t="s">
        <v>29408</v>
      </c>
      <c r="C8013" s="1" t="s">
        <v>29408</v>
      </c>
      <c r="D8013" s="1" t="s">
        <v>29412</v>
      </c>
      <c r="E8013" s="1" t="s">
        <v>35858</v>
      </c>
      <c r="F8013" s="1" t="s">
        <v>18121</v>
      </c>
      <c r="G8013" s="1">
        <v>0</v>
      </c>
    </row>
    <row r="8014" spans="1:7">
      <c r="A8014" s="1" t="s">
        <v>29420</v>
      </c>
      <c r="B8014" s="1" t="s">
        <v>29415</v>
      </c>
      <c r="C8014" s="1" t="s">
        <v>29415</v>
      </c>
      <c r="D8014" s="1" t="s">
        <v>29419</v>
      </c>
      <c r="E8014" s="1" t="s">
        <v>35858</v>
      </c>
      <c r="F8014" s="1" t="s">
        <v>29416</v>
      </c>
      <c r="G8014" s="1">
        <v>0</v>
      </c>
    </row>
    <row r="8015" spans="1:7">
      <c r="A8015" s="1" t="s">
        <v>29420</v>
      </c>
      <c r="B8015" s="1" t="s">
        <v>29415</v>
      </c>
      <c r="C8015" s="1" t="s">
        <v>40079</v>
      </c>
      <c r="D8015" s="1" t="s">
        <v>40080</v>
      </c>
      <c r="E8015" s="1" t="s">
        <v>35856</v>
      </c>
      <c r="F8015" s="1" t="s">
        <v>39691</v>
      </c>
      <c r="G8015" s="1">
        <v>0</v>
      </c>
    </row>
    <row r="8016" spans="1:7">
      <c r="A8016" s="1" t="s">
        <v>29425</v>
      </c>
      <c r="B8016" s="1" t="s">
        <v>29422</v>
      </c>
      <c r="C8016" s="1" t="s">
        <v>29422</v>
      </c>
      <c r="D8016" s="1" t="s">
        <v>29424</v>
      </c>
      <c r="E8016" s="1" t="s">
        <v>35858</v>
      </c>
      <c r="F8016" s="1" t="s">
        <v>7079</v>
      </c>
      <c r="G8016" s="1">
        <v>0</v>
      </c>
    </row>
    <row r="8017" spans="1:7">
      <c r="A8017" s="1" t="s">
        <v>29429</v>
      </c>
      <c r="B8017" s="1" t="s">
        <v>29426</v>
      </c>
      <c r="C8017" s="1" t="s">
        <v>29426</v>
      </c>
      <c r="D8017" s="1" t="s">
        <v>29428</v>
      </c>
      <c r="E8017" s="1" t="s">
        <v>35858</v>
      </c>
      <c r="F8017" s="1" t="s">
        <v>3005</v>
      </c>
      <c r="G8017" s="1">
        <v>0</v>
      </c>
    </row>
    <row r="8018" spans="1:7">
      <c r="A8018" s="1" t="s">
        <v>29429</v>
      </c>
      <c r="B8018" s="1" t="s">
        <v>29426</v>
      </c>
      <c r="C8018" s="1" t="s">
        <v>40081</v>
      </c>
      <c r="E8018" s="1" t="s">
        <v>38081</v>
      </c>
      <c r="F8018" s="1" t="s">
        <v>3024</v>
      </c>
      <c r="G8018" s="1">
        <v>0</v>
      </c>
    </row>
    <row r="8019" spans="1:7">
      <c r="A8019" s="1" t="s">
        <v>29434</v>
      </c>
      <c r="B8019" s="1" t="s">
        <v>29430</v>
      </c>
      <c r="C8019" s="1" t="s">
        <v>29430</v>
      </c>
      <c r="D8019" s="1" t="s">
        <v>29433</v>
      </c>
      <c r="E8019" s="1" t="s">
        <v>35858</v>
      </c>
      <c r="F8019" s="1" t="s">
        <v>3000</v>
      </c>
      <c r="G8019" s="1">
        <v>0</v>
      </c>
    </row>
    <row r="8020" spans="1:7">
      <c r="A8020" s="1" t="s">
        <v>29434</v>
      </c>
      <c r="B8020" s="1" t="s">
        <v>29430</v>
      </c>
      <c r="C8020" s="1" t="s">
        <v>40082</v>
      </c>
      <c r="D8020" s="1" t="s">
        <v>40083</v>
      </c>
      <c r="E8020" s="1" t="s">
        <v>35856</v>
      </c>
      <c r="F8020" s="1" t="s">
        <v>10031</v>
      </c>
      <c r="G8020" s="1">
        <v>0</v>
      </c>
    </row>
    <row r="8021" spans="1:7">
      <c r="A8021" s="1" t="s">
        <v>29437</v>
      </c>
      <c r="B8021" s="1" t="s">
        <v>29435</v>
      </c>
      <c r="C8021" s="1" t="s">
        <v>29435</v>
      </c>
      <c r="D8021" s="1" t="s">
        <v>29436</v>
      </c>
      <c r="E8021" s="1" t="s">
        <v>35858</v>
      </c>
      <c r="F8021" s="1" t="s">
        <v>3104</v>
      </c>
      <c r="G8021" s="1">
        <v>0</v>
      </c>
    </row>
    <row r="8022" spans="1:7">
      <c r="A8022" s="1" t="s">
        <v>29441</v>
      </c>
      <c r="B8022" s="1" t="s">
        <v>29438</v>
      </c>
      <c r="C8022" s="1" t="s">
        <v>29438</v>
      </c>
      <c r="D8022" s="1" t="s">
        <v>29440</v>
      </c>
      <c r="E8022" s="1" t="s">
        <v>35858</v>
      </c>
      <c r="F8022" s="1" t="s">
        <v>2988</v>
      </c>
      <c r="G8022" s="1">
        <v>0</v>
      </c>
    </row>
    <row r="8023" spans="1:7">
      <c r="A8023" s="1" t="s">
        <v>29446</v>
      </c>
      <c r="B8023" s="1" t="s">
        <v>29442</v>
      </c>
      <c r="C8023" s="1" t="s">
        <v>29442</v>
      </c>
      <c r="D8023" s="1" t="s">
        <v>29445</v>
      </c>
      <c r="E8023" s="1" t="s">
        <v>35858</v>
      </c>
      <c r="F8023" s="1" t="s">
        <v>29443</v>
      </c>
      <c r="G8023" s="1">
        <v>0</v>
      </c>
    </row>
    <row r="8024" spans="1:7">
      <c r="A8024" s="1" t="s">
        <v>29450</v>
      </c>
      <c r="B8024" s="1" t="s">
        <v>29447</v>
      </c>
      <c r="C8024" s="1" t="s">
        <v>29447</v>
      </c>
      <c r="D8024" s="1" t="s">
        <v>29449</v>
      </c>
      <c r="E8024" s="1" t="s">
        <v>35858</v>
      </c>
      <c r="F8024" s="1" t="s">
        <v>2988</v>
      </c>
      <c r="G8024" s="1">
        <v>0</v>
      </c>
    </row>
    <row r="8025" spans="1:7">
      <c r="A8025" s="1" t="s">
        <v>29454</v>
      </c>
      <c r="B8025" s="1" t="s">
        <v>29451</v>
      </c>
      <c r="C8025" s="1" t="s">
        <v>29451</v>
      </c>
      <c r="D8025" s="1" t="s">
        <v>29453</v>
      </c>
      <c r="E8025" s="1" t="s">
        <v>35858</v>
      </c>
      <c r="F8025" s="1" t="s">
        <v>29452</v>
      </c>
      <c r="G8025" s="1">
        <v>0</v>
      </c>
    </row>
    <row r="8026" spans="1:7">
      <c r="A8026" s="1" t="s">
        <v>29458</v>
      </c>
      <c r="B8026" s="1" t="s">
        <v>29455</v>
      </c>
      <c r="C8026" s="1" t="s">
        <v>29455</v>
      </c>
      <c r="D8026" s="1" t="s">
        <v>29457</v>
      </c>
      <c r="E8026" s="1" t="s">
        <v>35858</v>
      </c>
      <c r="F8026" s="1" t="s">
        <v>3024</v>
      </c>
      <c r="G8026" s="1">
        <v>0</v>
      </c>
    </row>
    <row r="8027" spans="1:7">
      <c r="A8027" s="1" t="s">
        <v>29458</v>
      </c>
      <c r="B8027" s="1" t="s">
        <v>29455</v>
      </c>
      <c r="C8027" s="1" t="s">
        <v>40084</v>
      </c>
      <c r="E8027" s="1" t="s">
        <v>35860</v>
      </c>
      <c r="G8027" s="1">
        <v>0</v>
      </c>
    </row>
    <row r="8028" spans="1:7">
      <c r="A8028" s="1" t="s">
        <v>29463</v>
      </c>
      <c r="B8028" s="1" t="s">
        <v>29459</v>
      </c>
      <c r="C8028" s="1" t="s">
        <v>29459</v>
      </c>
      <c r="D8028" s="1" t="s">
        <v>29462</v>
      </c>
      <c r="E8028" s="1" t="s">
        <v>35858</v>
      </c>
      <c r="F8028" s="1" t="s">
        <v>29460</v>
      </c>
      <c r="G8028" s="1">
        <v>0</v>
      </c>
    </row>
    <row r="8029" spans="1:7">
      <c r="A8029" s="1" t="s">
        <v>29467</v>
      </c>
      <c r="B8029" s="1" t="s">
        <v>29464</v>
      </c>
      <c r="C8029" s="1" t="s">
        <v>29464</v>
      </c>
      <c r="D8029" s="1" t="s">
        <v>29466</v>
      </c>
      <c r="E8029" s="1" t="s">
        <v>35858</v>
      </c>
      <c r="F8029" s="1" t="s">
        <v>2988</v>
      </c>
      <c r="G8029" s="1">
        <v>0</v>
      </c>
    </row>
    <row r="8030" spans="1:7">
      <c r="A8030" s="1" t="s">
        <v>29471</v>
      </c>
      <c r="B8030" s="1" t="s">
        <v>29468</v>
      </c>
      <c r="C8030" s="1" t="s">
        <v>29468</v>
      </c>
      <c r="D8030" s="1" t="s">
        <v>29470</v>
      </c>
      <c r="E8030" s="1" t="s">
        <v>35858</v>
      </c>
      <c r="F8030" s="1" t="s">
        <v>3049</v>
      </c>
      <c r="G8030" s="1">
        <v>0</v>
      </c>
    </row>
    <row r="8031" spans="1:7">
      <c r="A8031" s="1" t="s">
        <v>29476</v>
      </c>
      <c r="B8031" s="1" t="s">
        <v>29472</v>
      </c>
      <c r="C8031" s="1" t="s">
        <v>29472</v>
      </c>
      <c r="D8031" s="1" t="s">
        <v>29475</v>
      </c>
      <c r="E8031" s="1" t="s">
        <v>35858</v>
      </c>
      <c r="F8031" s="1" t="s">
        <v>1257</v>
      </c>
      <c r="G8031" s="1">
        <v>0</v>
      </c>
    </row>
    <row r="8032" spans="1:7">
      <c r="A8032" s="1" t="s">
        <v>29476</v>
      </c>
      <c r="B8032" s="1" t="s">
        <v>29472</v>
      </c>
      <c r="C8032" s="1" t="s">
        <v>40085</v>
      </c>
      <c r="D8032" s="1" t="s">
        <v>40086</v>
      </c>
      <c r="E8032" s="1" t="s">
        <v>35856</v>
      </c>
      <c r="F8032" s="1" t="s">
        <v>40087</v>
      </c>
      <c r="G8032" s="1">
        <v>0</v>
      </c>
    </row>
    <row r="8033" spans="1:7">
      <c r="A8033" s="1" t="s">
        <v>29481</v>
      </c>
      <c r="B8033" s="1" t="s">
        <v>29477</v>
      </c>
      <c r="C8033" s="1" t="s">
        <v>29477</v>
      </c>
      <c r="D8033" s="1" t="s">
        <v>29480</v>
      </c>
      <c r="E8033" s="1" t="s">
        <v>35858</v>
      </c>
      <c r="F8033" s="1" t="s">
        <v>1354</v>
      </c>
      <c r="G8033" s="1">
        <v>0</v>
      </c>
    </row>
    <row r="8034" spans="1:7">
      <c r="A8034" s="1" t="s">
        <v>29481</v>
      </c>
      <c r="B8034" s="1" t="s">
        <v>29477</v>
      </c>
      <c r="C8034" s="1" t="s">
        <v>40088</v>
      </c>
      <c r="D8034" s="1" t="s">
        <v>40089</v>
      </c>
      <c r="E8034" s="1" t="s">
        <v>35856</v>
      </c>
      <c r="F8034" s="1" t="s">
        <v>40090</v>
      </c>
      <c r="G8034" s="1">
        <v>0</v>
      </c>
    </row>
    <row r="8035" spans="1:7">
      <c r="A8035" s="1" t="s">
        <v>29485</v>
      </c>
      <c r="B8035" s="1" t="s">
        <v>29482</v>
      </c>
      <c r="C8035" s="1" t="s">
        <v>29482</v>
      </c>
      <c r="D8035" s="1" t="s">
        <v>29484</v>
      </c>
      <c r="E8035" s="1" t="s">
        <v>35858</v>
      </c>
      <c r="F8035" s="1" t="s">
        <v>1378</v>
      </c>
      <c r="G8035" s="1">
        <v>0</v>
      </c>
    </row>
    <row r="8036" spans="1:7">
      <c r="A8036" s="1" t="s">
        <v>29489</v>
      </c>
      <c r="B8036" s="1" t="s">
        <v>29486</v>
      </c>
      <c r="C8036" s="1" t="s">
        <v>29486</v>
      </c>
      <c r="D8036" s="1" t="s">
        <v>29488</v>
      </c>
      <c r="E8036" s="1" t="s">
        <v>35858</v>
      </c>
      <c r="F8036" s="1" t="s">
        <v>623</v>
      </c>
      <c r="G8036" s="1">
        <v>0</v>
      </c>
    </row>
    <row r="8037" spans="1:7">
      <c r="A8037" s="1" t="s">
        <v>29493</v>
      </c>
      <c r="B8037" s="1" t="s">
        <v>29490</v>
      </c>
      <c r="C8037" s="1" t="s">
        <v>29490</v>
      </c>
      <c r="D8037" s="1" t="s">
        <v>29492</v>
      </c>
      <c r="E8037" s="1" t="s">
        <v>35858</v>
      </c>
      <c r="F8037" s="1" t="s">
        <v>2547</v>
      </c>
      <c r="G8037" s="1">
        <v>0</v>
      </c>
    </row>
    <row r="8038" spans="1:7">
      <c r="A8038" s="1" t="s">
        <v>27117</v>
      </c>
      <c r="B8038" s="1" t="s">
        <v>27114</v>
      </c>
      <c r="C8038" s="1" t="s">
        <v>27114</v>
      </c>
      <c r="D8038" s="1" t="s">
        <v>29494</v>
      </c>
      <c r="E8038" s="1" t="s">
        <v>35858</v>
      </c>
      <c r="F8038" s="1" t="s">
        <v>623</v>
      </c>
      <c r="G8038" s="1">
        <v>0</v>
      </c>
    </row>
    <row r="8039" spans="1:7">
      <c r="A8039" s="1" t="s">
        <v>29497</v>
      </c>
      <c r="B8039" s="1" t="s">
        <v>29495</v>
      </c>
      <c r="C8039" s="1" t="s">
        <v>29495</v>
      </c>
      <c r="D8039" s="1" t="s">
        <v>29496</v>
      </c>
      <c r="E8039" s="1" t="s">
        <v>35858</v>
      </c>
      <c r="F8039" s="1" t="s">
        <v>11979</v>
      </c>
      <c r="G8039" s="1">
        <v>0</v>
      </c>
    </row>
    <row r="8040" spans="1:7">
      <c r="A8040" s="1" t="s">
        <v>29501</v>
      </c>
      <c r="B8040" s="1" t="s">
        <v>29498</v>
      </c>
      <c r="C8040" s="1" t="s">
        <v>29498</v>
      </c>
      <c r="D8040" s="1" t="s">
        <v>29500</v>
      </c>
      <c r="E8040" s="1" t="s">
        <v>35858</v>
      </c>
      <c r="F8040" s="1" t="s">
        <v>29499</v>
      </c>
      <c r="G8040" s="1">
        <v>0</v>
      </c>
    </row>
    <row r="8041" spans="1:7">
      <c r="A8041" s="1" t="s">
        <v>29501</v>
      </c>
      <c r="B8041" s="1" t="s">
        <v>29498</v>
      </c>
      <c r="C8041" s="1" t="s">
        <v>40091</v>
      </c>
      <c r="D8041" s="1" t="s">
        <v>40092</v>
      </c>
      <c r="E8041" s="1" t="s">
        <v>35911</v>
      </c>
      <c r="F8041" s="1" t="s">
        <v>40093</v>
      </c>
      <c r="G8041" s="1">
        <v>0</v>
      </c>
    </row>
    <row r="8042" spans="1:7">
      <c r="A8042" s="1" t="s">
        <v>29501</v>
      </c>
      <c r="B8042" s="1" t="s">
        <v>29498</v>
      </c>
      <c r="C8042" s="1" t="s">
        <v>40094</v>
      </c>
      <c r="D8042" s="1" t="s">
        <v>29500</v>
      </c>
      <c r="E8042" s="1" t="s">
        <v>35860</v>
      </c>
      <c r="G8042" s="1">
        <v>0</v>
      </c>
    </row>
    <row r="8043" spans="1:7">
      <c r="A8043" s="1" t="s">
        <v>29501</v>
      </c>
      <c r="B8043" s="1" t="s">
        <v>29498</v>
      </c>
      <c r="C8043" s="1" t="s">
        <v>40095</v>
      </c>
      <c r="D8043" s="1" t="s">
        <v>29500</v>
      </c>
      <c r="E8043" s="1" t="s">
        <v>35860</v>
      </c>
      <c r="G8043" s="1">
        <v>0</v>
      </c>
    </row>
    <row r="8044" spans="1:7">
      <c r="A8044" s="1" t="s">
        <v>29507</v>
      </c>
      <c r="B8044" s="1" t="s">
        <v>29502</v>
      </c>
      <c r="C8044" s="1" t="s">
        <v>29502</v>
      </c>
      <c r="D8044" s="1" t="s">
        <v>29506</v>
      </c>
      <c r="E8044" s="1" t="s">
        <v>35858</v>
      </c>
      <c r="F8044" s="1" t="s">
        <v>29503</v>
      </c>
      <c r="G8044" s="1">
        <v>0</v>
      </c>
    </row>
    <row r="8045" spans="1:7">
      <c r="A8045" s="1" t="s">
        <v>29507</v>
      </c>
      <c r="B8045" s="1" t="s">
        <v>29502</v>
      </c>
      <c r="C8045" s="1" t="s">
        <v>40096</v>
      </c>
      <c r="D8045" s="1" t="s">
        <v>40097</v>
      </c>
      <c r="E8045" s="1" t="s">
        <v>35911</v>
      </c>
      <c r="F8045" s="1" t="s">
        <v>40098</v>
      </c>
      <c r="G8045" s="1">
        <v>0</v>
      </c>
    </row>
    <row r="8046" spans="1:7">
      <c r="A8046" s="1" t="s">
        <v>29507</v>
      </c>
      <c r="B8046" s="1" t="s">
        <v>29502</v>
      </c>
      <c r="C8046" s="1" t="s">
        <v>40096</v>
      </c>
      <c r="D8046" s="1" t="s">
        <v>40097</v>
      </c>
      <c r="E8046" s="1" t="s">
        <v>35856</v>
      </c>
      <c r="F8046" s="1" t="s">
        <v>2354</v>
      </c>
      <c r="G8046" s="1">
        <v>0</v>
      </c>
    </row>
    <row r="8047" spans="1:7">
      <c r="A8047" s="1" t="s">
        <v>29511</v>
      </c>
      <c r="B8047" s="1" t="s">
        <v>29508</v>
      </c>
      <c r="C8047" s="1" t="s">
        <v>29508</v>
      </c>
      <c r="D8047" s="1" t="s">
        <v>29510</v>
      </c>
      <c r="E8047" s="1" t="s">
        <v>35858</v>
      </c>
      <c r="F8047" s="1" t="s">
        <v>14693</v>
      </c>
      <c r="G8047" s="1">
        <v>0</v>
      </c>
    </row>
    <row r="8048" spans="1:7">
      <c r="A8048" s="1" t="s">
        <v>29514</v>
      </c>
      <c r="B8048" s="1" t="s">
        <v>29512</v>
      </c>
      <c r="C8048" s="1" t="s">
        <v>29512</v>
      </c>
      <c r="D8048" s="1" t="s">
        <v>29513</v>
      </c>
      <c r="E8048" s="1" t="s">
        <v>35858</v>
      </c>
      <c r="F8048" s="1" t="s">
        <v>10210</v>
      </c>
      <c r="G8048" s="1">
        <v>0</v>
      </c>
    </row>
    <row r="8049" spans="1:7">
      <c r="A8049" s="1" t="s">
        <v>29517</v>
      </c>
      <c r="B8049" s="1" t="s">
        <v>29515</v>
      </c>
      <c r="C8049" s="1" t="s">
        <v>29515</v>
      </c>
      <c r="D8049" s="1" t="s">
        <v>29516</v>
      </c>
      <c r="E8049" s="1" t="s">
        <v>35858</v>
      </c>
      <c r="F8049" s="1" t="s">
        <v>8599</v>
      </c>
      <c r="G8049" s="1">
        <v>0</v>
      </c>
    </row>
    <row r="8050" spans="1:7">
      <c r="A8050" s="1" t="s">
        <v>29522</v>
      </c>
      <c r="B8050" s="1" t="s">
        <v>29518</v>
      </c>
      <c r="C8050" s="1" t="s">
        <v>29518</v>
      </c>
      <c r="D8050" s="1" t="s">
        <v>29521</v>
      </c>
      <c r="E8050" s="1" t="s">
        <v>35858</v>
      </c>
      <c r="F8050" s="1" t="s">
        <v>29519</v>
      </c>
      <c r="G8050" s="1">
        <v>0</v>
      </c>
    </row>
    <row r="8051" spans="1:7">
      <c r="A8051" s="1" t="s">
        <v>29522</v>
      </c>
      <c r="B8051" s="1" t="s">
        <v>29518</v>
      </c>
      <c r="C8051" s="1" t="s">
        <v>40099</v>
      </c>
      <c r="D8051" s="1" t="s">
        <v>40100</v>
      </c>
      <c r="E8051" s="1" t="s">
        <v>35856</v>
      </c>
      <c r="F8051" s="1" t="s">
        <v>40101</v>
      </c>
      <c r="G8051" s="1">
        <v>0</v>
      </c>
    </row>
    <row r="8052" spans="1:7">
      <c r="A8052" s="1" t="s">
        <v>29525</v>
      </c>
      <c r="B8052" s="1" t="s">
        <v>29523</v>
      </c>
      <c r="C8052" s="1" t="s">
        <v>29523</v>
      </c>
      <c r="D8052" s="1" t="s">
        <v>29524</v>
      </c>
      <c r="E8052" s="1" t="s">
        <v>35858</v>
      </c>
      <c r="F8052" s="1" t="s">
        <v>18309</v>
      </c>
      <c r="G8052" s="1">
        <v>0</v>
      </c>
    </row>
    <row r="8053" spans="1:7">
      <c r="A8053" s="1" t="s">
        <v>29529</v>
      </c>
      <c r="B8053" s="1" t="s">
        <v>29526</v>
      </c>
      <c r="C8053" s="1" t="s">
        <v>29526</v>
      </c>
      <c r="D8053" s="1" t="s">
        <v>29528</v>
      </c>
      <c r="E8053" s="1" t="s">
        <v>35858</v>
      </c>
      <c r="F8053" s="1" t="s">
        <v>29527</v>
      </c>
      <c r="G8053" s="1">
        <v>0</v>
      </c>
    </row>
    <row r="8054" spans="1:7">
      <c r="A8054" s="1" t="s">
        <v>29532</v>
      </c>
      <c r="B8054" s="1" t="s">
        <v>29530</v>
      </c>
      <c r="C8054" s="1" t="s">
        <v>29530</v>
      </c>
      <c r="D8054" s="1" t="s">
        <v>29531</v>
      </c>
      <c r="E8054" s="1" t="s">
        <v>35858</v>
      </c>
      <c r="F8054" s="1" t="s">
        <v>10186</v>
      </c>
      <c r="G8054" s="1">
        <v>0</v>
      </c>
    </row>
    <row r="8055" spans="1:7">
      <c r="A8055" s="1" t="s">
        <v>29538</v>
      </c>
      <c r="B8055" s="1" t="s">
        <v>29533</v>
      </c>
      <c r="C8055" s="1" t="s">
        <v>29533</v>
      </c>
      <c r="D8055" s="1" t="s">
        <v>29537</v>
      </c>
      <c r="E8055" s="1" t="s">
        <v>35858</v>
      </c>
      <c r="F8055" s="1" t="s">
        <v>29534</v>
      </c>
      <c r="G8055" s="1">
        <v>0</v>
      </c>
    </row>
    <row r="8056" spans="1:7">
      <c r="A8056" s="1" t="s">
        <v>29538</v>
      </c>
      <c r="B8056" s="1" t="s">
        <v>29533</v>
      </c>
      <c r="C8056" s="1" t="s">
        <v>40102</v>
      </c>
      <c r="D8056" s="1" t="s">
        <v>40103</v>
      </c>
      <c r="E8056" s="1" t="s">
        <v>35856</v>
      </c>
      <c r="F8056" s="1" t="s">
        <v>40104</v>
      </c>
      <c r="G8056" s="1">
        <v>0</v>
      </c>
    </row>
    <row r="8057" spans="1:7">
      <c r="A8057" s="1" t="s">
        <v>29538</v>
      </c>
      <c r="B8057" s="1" t="s">
        <v>29533</v>
      </c>
      <c r="C8057" s="1" t="s">
        <v>40105</v>
      </c>
      <c r="D8057" s="1" t="s">
        <v>40106</v>
      </c>
      <c r="E8057" s="1" t="s">
        <v>35856</v>
      </c>
      <c r="F8057" s="1" t="s">
        <v>40107</v>
      </c>
      <c r="G8057" s="1">
        <v>0</v>
      </c>
    </row>
    <row r="8058" spans="1:7">
      <c r="A8058" s="1" t="s">
        <v>29542</v>
      </c>
      <c r="B8058" s="1" t="s">
        <v>29539</v>
      </c>
      <c r="C8058" s="1" t="s">
        <v>29539</v>
      </c>
      <c r="D8058" s="1" t="s">
        <v>29541</v>
      </c>
      <c r="E8058" s="1" t="s">
        <v>35858</v>
      </c>
      <c r="F8058" s="1" t="s">
        <v>29540</v>
      </c>
      <c r="G8058" s="1">
        <v>0</v>
      </c>
    </row>
    <row r="8059" spans="1:7">
      <c r="A8059" s="1" t="s">
        <v>29547</v>
      </c>
      <c r="B8059" s="1" t="s">
        <v>29543</v>
      </c>
      <c r="C8059" s="1" t="s">
        <v>29543</v>
      </c>
      <c r="D8059" s="1" t="s">
        <v>29546</v>
      </c>
      <c r="E8059" s="1" t="s">
        <v>35858</v>
      </c>
      <c r="F8059" s="1" t="s">
        <v>29544</v>
      </c>
      <c r="G8059" s="1">
        <v>0</v>
      </c>
    </row>
    <row r="8060" spans="1:7">
      <c r="A8060" s="1" t="s">
        <v>29553</v>
      </c>
      <c r="B8060" s="1" t="s">
        <v>29548</v>
      </c>
      <c r="C8060" s="1" t="s">
        <v>29548</v>
      </c>
      <c r="D8060" s="1" t="s">
        <v>29552</v>
      </c>
      <c r="E8060" s="1" t="s">
        <v>35858</v>
      </c>
      <c r="F8060" s="1" t="s">
        <v>12118</v>
      </c>
      <c r="G8060" s="1">
        <v>0</v>
      </c>
    </row>
    <row r="8061" spans="1:7">
      <c r="A8061" s="1" t="s">
        <v>29553</v>
      </c>
      <c r="B8061" s="1" t="s">
        <v>29548</v>
      </c>
      <c r="C8061" s="1" t="s">
        <v>29549</v>
      </c>
      <c r="E8061" s="1" t="s">
        <v>35860</v>
      </c>
      <c r="G8061" s="1">
        <v>0</v>
      </c>
    </row>
    <row r="8062" spans="1:7">
      <c r="A8062" s="1" t="s">
        <v>29553</v>
      </c>
      <c r="B8062" s="1" t="s">
        <v>29548</v>
      </c>
      <c r="C8062" s="1" t="s">
        <v>40108</v>
      </c>
      <c r="D8062" s="1" t="s">
        <v>40109</v>
      </c>
      <c r="E8062" s="1" t="s">
        <v>35856</v>
      </c>
      <c r="F8062" s="1" t="s">
        <v>40110</v>
      </c>
      <c r="G8062" s="1">
        <v>0</v>
      </c>
    </row>
    <row r="8063" spans="1:7">
      <c r="A8063" s="1" t="s">
        <v>29559</v>
      </c>
      <c r="B8063" s="1" t="s">
        <v>29554</v>
      </c>
      <c r="C8063" s="1" t="s">
        <v>29554</v>
      </c>
      <c r="D8063" s="1" t="s">
        <v>29558</v>
      </c>
      <c r="E8063" s="1" t="s">
        <v>35858</v>
      </c>
      <c r="F8063" s="1" t="s">
        <v>9950</v>
      </c>
      <c r="G8063" s="1">
        <v>0</v>
      </c>
    </row>
    <row r="8064" spans="1:7">
      <c r="A8064" s="1" t="s">
        <v>29566</v>
      </c>
      <c r="B8064" s="1" t="s">
        <v>29561</v>
      </c>
      <c r="C8064" s="1" t="s">
        <v>29561</v>
      </c>
      <c r="D8064" s="1" t="s">
        <v>29565</v>
      </c>
      <c r="E8064" s="1" t="s">
        <v>35858</v>
      </c>
      <c r="F8064" s="1" t="s">
        <v>8646</v>
      </c>
      <c r="G8064" s="1">
        <v>0</v>
      </c>
    </row>
    <row r="8065" spans="1:7">
      <c r="A8065" s="1" t="s">
        <v>29573</v>
      </c>
      <c r="B8065" s="1" t="s">
        <v>29568</v>
      </c>
      <c r="C8065" s="1" t="s">
        <v>29568</v>
      </c>
      <c r="D8065" s="1" t="s">
        <v>29572</v>
      </c>
      <c r="E8065" s="1" t="s">
        <v>35858</v>
      </c>
      <c r="F8065" s="1" t="s">
        <v>623</v>
      </c>
      <c r="G8065" s="1">
        <v>0</v>
      </c>
    </row>
    <row r="8066" spans="1:7">
      <c r="A8066" s="1" t="s">
        <v>29580</v>
      </c>
      <c r="B8066" s="1" t="s">
        <v>29575</v>
      </c>
      <c r="C8066" s="1" t="s">
        <v>29575</v>
      </c>
      <c r="D8066" s="1" t="s">
        <v>29579</v>
      </c>
      <c r="E8066" s="1" t="s">
        <v>35858</v>
      </c>
      <c r="F8066" s="1" t="s">
        <v>29576</v>
      </c>
      <c r="G8066" s="1">
        <v>0</v>
      </c>
    </row>
    <row r="8067" spans="1:7">
      <c r="A8067" s="1" t="s">
        <v>29585</v>
      </c>
      <c r="B8067" s="1" t="s">
        <v>29581</v>
      </c>
      <c r="C8067" s="1" t="s">
        <v>29581</v>
      </c>
      <c r="D8067" s="1" t="s">
        <v>29584</v>
      </c>
      <c r="E8067" s="1" t="s">
        <v>35858</v>
      </c>
      <c r="F8067" s="1" t="s">
        <v>16982</v>
      </c>
      <c r="G8067" s="1">
        <v>0</v>
      </c>
    </row>
    <row r="8068" spans="1:7">
      <c r="A8068" s="1" t="s">
        <v>29590</v>
      </c>
      <c r="B8068" s="1" t="s">
        <v>29586</v>
      </c>
      <c r="C8068" s="1" t="s">
        <v>29586</v>
      </c>
      <c r="D8068" s="1" t="s">
        <v>29589</v>
      </c>
      <c r="E8068" s="1" t="s">
        <v>35858</v>
      </c>
      <c r="F8068" s="1" t="s">
        <v>1707</v>
      </c>
      <c r="G8068" s="1">
        <v>0</v>
      </c>
    </row>
    <row r="8069" spans="1:7">
      <c r="A8069" s="1" t="s">
        <v>29590</v>
      </c>
      <c r="B8069" s="1" t="s">
        <v>29586</v>
      </c>
      <c r="C8069" s="1" t="s">
        <v>40111</v>
      </c>
      <c r="D8069" s="1" t="s">
        <v>40112</v>
      </c>
      <c r="E8069" s="1" t="s">
        <v>35856</v>
      </c>
      <c r="F8069" s="1" t="s">
        <v>5295</v>
      </c>
      <c r="G8069" s="1">
        <v>0</v>
      </c>
    </row>
    <row r="8070" spans="1:7">
      <c r="A8070" s="1" t="s">
        <v>29595</v>
      </c>
      <c r="B8070" s="1" t="s">
        <v>29591</v>
      </c>
      <c r="C8070" s="1" t="s">
        <v>40113</v>
      </c>
      <c r="E8070" s="1" t="s">
        <v>35856</v>
      </c>
      <c r="G8070" s="1">
        <v>0</v>
      </c>
    </row>
    <row r="8071" spans="1:7">
      <c r="A8071" s="1" t="s">
        <v>29595</v>
      </c>
      <c r="B8071" s="1" t="s">
        <v>29591</v>
      </c>
      <c r="C8071" s="1" t="s">
        <v>29591</v>
      </c>
      <c r="D8071" s="1" t="s">
        <v>29594</v>
      </c>
      <c r="E8071" s="1" t="s">
        <v>35858</v>
      </c>
      <c r="F8071" s="1" t="s">
        <v>29592</v>
      </c>
      <c r="G8071" s="1">
        <v>0</v>
      </c>
    </row>
    <row r="8072" spans="1:7">
      <c r="A8072" s="1" t="s">
        <v>29595</v>
      </c>
      <c r="B8072" s="1" t="s">
        <v>29591</v>
      </c>
      <c r="C8072" s="1" t="s">
        <v>40114</v>
      </c>
      <c r="E8072" s="1" t="s">
        <v>35856</v>
      </c>
      <c r="F8072" s="1" t="s">
        <v>95</v>
      </c>
    </row>
    <row r="8073" spans="1:7">
      <c r="A8073" s="1" t="s">
        <v>29599</v>
      </c>
      <c r="B8073" s="1" t="s">
        <v>29596</v>
      </c>
      <c r="C8073" s="1" t="s">
        <v>29596</v>
      </c>
      <c r="D8073" s="1" t="s">
        <v>29598</v>
      </c>
      <c r="E8073" s="1" t="s">
        <v>35858</v>
      </c>
      <c r="F8073" s="1" t="s">
        <v>29597</v>
      </c>
      <c r="G8073" s="1">
        <v>0</v>
      </c>
    </row>
    <row r="8074" spans="1:7">
      <c r="A8074" s="1" t="s">
        <v>29605</v>
      </c>
      <c r="B8074" s="1" t="s">
        <v>29600</v>
      </c>
      <c r="C8074" s="1" t="s">
        <v>29600</v>
      </c>
      <c r="D8074" s="1" t="s">
        <v>29604</v>
      </c>
      <c r="E8074" s="1" t="s">
        <v>35858</v>
      </c>
      <c r="G8074" s="1">
        <v>0</v>
      </c>
    </row>
    <row r="8075" spans="1:7">
      <c r="A8075" s="1" t="s">
        <v>29609</v>
      </c>
      <c r="B8075" s="1" t="s">
        <v>29607</v>
      </c>
      <c r="C8075" s="1" t="s">
        <v>29607</v>
      </c>
      <c r="D8075" s="1" t="s">
        <v>29608</v>
      </c>
      <c r="E8075" s="1" t="s">
        <v>35858</v>
      </c>
      <c r="G8075" s="1">
        <v>0</v>
      </c>
    </row>
    <row r="8076" spans="1:7">
      <c r="A8076" s="1" t="s">
        <v>29612</v>
      </c>
      <c r="B8076" s="1" t="s">
        <v>29610</v>
      </c>
      <c r="C8076" s="1" t="s">
        <v>29610</v>
      </c>
      <c r="D8076" s="1" t="s">
        <v>29611</v>
      </c>
      <c r="E8076" s="1" t="s">
        <v>35858</v>
      </c>
      <c r="G8076" s="1">
        <v>0</v>
      </c>
    </row>
    <row r="8077" spans="1:7">
      <c r="A8077" s="1" t="s">
        <v>29616</v>
      </c>
      <c r="B8077" s="1" t="s">
        <v>29613</v>
      </c>
      <c r="C8077" s="1" t="s">
        <v>29613</v>
      </c>
      <c r="D8077" s="1" t="s">
        <v>29615</v>
      </c>
      <c r="E8077" s="1" t="s">
        <v>35858</v>
      </c>
      <c r="F8077" s="1" t="s">
        <v>29614</v>
      </c>
      <c r="G8077" s="1">
        <v>0</v>
      </c>
    </row>
    <row r="8078" spans="1:7">
      <c r="A8078" s="1" t="s">
        <v>29620</v>
      </c>
      <c r="B8078" s="1" t="s">
        <v>29617</v>
      </c>
      <c r="C8078" s="1" t="s">
        <v>29617</v>
      </c>
      <c r="D8078" s="1" t="s">
        <v>29619</v>
      </c>
      <c r="E8078" s="1" t="s">
        <v>35858</v>
      </c>
      <c r="F8078" s="1" t="s">
        <v>29618</v>
      </c>
      <c r="G8078" s="1">
        <v>0</v>
      </c>
    </row>
    <row r="8079" spans="1:7">
      <c r="A8079" s="1" t="s">
        <v>29624</v>
      </c>
      <c r="B8079" s="1" t="s">
        <v>29621</v>
      </c>
      <c r="C8079" s="1" t="s">
        <v>29621</v>
      </c>
      <c r="D8079" s="1" t="s">
        <v>29623</v>
      </c>
      <c r="E8079" s="1" t="s">
        <v>35858</v>
      </c>
      <c r="F8079" s="1" t="s">
        <v>29622</v>
      </c>
      <c r="G8079" s="1">
        <v>0</v>
      </c>
    </row>
    <row r="8080" spans="1:7">
      <c r="A8080" s="1" t="s">
        <v>29627</v>
      </c>
      <c r="B8080" s="1" t="s">
        <v>29625</v>
      </c>
      <c r="C8080" s="1" t="s">
        <v>29625</v>
      </c>
      <c r="D8080" s="1" t="s">
        <v>29626</v>
      </c>
      <c r="E8080" s="1" t="s">
        <v>35858</v>
      </c>
      <c r="F8080" s="1" t="s">
        <v>28331</v>
      </c>
      <c r="G8080" s="1">
        <v>0</v>
      </c>
    </row>
    <row r="8081" spans="1:7">
      <c r="A8081" s="1" t="s">
        <v>29632</v>
      </c>
      <c r="B8081" s="1" t="s">
        <v>29628</v>
      </c>
      <c r="C8081" s="1" t="s">
        <v>29628</v>
      </c>
      <c r="D8081" s="1" t="s">
        <v>29631</v>
      </c>
      <c r="E8081" s="1" t="s">
        <v>35858</v>
      </c>
      <c r="F8081" s="1" t="s">
        <v>29629</v>
      </c>
      <c r="G8081" s="1">
        <v>0</v>
      </c>
    </row>
    <row r="8082" spans="1:7">
      <c r="A8082" s="1" t="s">
        <v>29632</v>
      </c>
      <c r="B8082" s="1" t="s">
        <v>29628</v>
      </c>
      <c r="C8082" s="1" t="s">
        <v>40115</v>
      </c>
      <c r="D8082" s="1" t="s">
        <v>40116</v>
      </c>
      <c r="E8082" s="1" t="s">
        <v>35856</v>
      </c>
      <c r="F8082" s="1" t="s">
        <v>40117</v>
      </c>
      <c r="G8082" s="1">
        <v>0</v>
      </c>
    </row>
    <row r="8083" spans="1:7">
      <c r="A8083" s="1" t="s">
        <v>29635</v>
      </c>
      <c r="B8083" s="1" t="s">
        <v>29633</v>
      </c>
      <c r="C8083" s="1" t="s">
        <v>29633</v>
      </c>
      <c r="D8083" s="1" t="s">
        <v>29634</v>
      </c>
      <c r="E8083" s="1" t="s">
        <v>35858</v>
      </c>
      <c r="G8083" s="1">
        <v>0</v>
      </c>
    </row>
    <row r="8084" spans="1:7">
      <c r="A8084" s="1" t="s">
        <v>29639</v>
      </c>
      <c r="B8084" s="1" t="s">
        <v>29636</v>
      </c>
      <c r="C8084" s="1" t="s">
        <v>29636</v>
      </c>
      <c r="D8084" s="1" t="s">
        <v>29638</v>
      </c>
      <c r="E8084" s="1" t="s">
        <v>35858</v>
      </c>
      <c r="F8084" s="1" t="s">
        <v>29637</v>
      </c>
      <c r="G8084" s="1">
        <v>0</v>
      </c>
    </row>
    <row r="8085" spans="1:7">
      <c r="A8085" s="1" t="s">
        <v>29642</v>
      </c>
      <c r="B8085" s="1" t="s">
        <v>29640</v>
      </c>
      <c r="C8085" s="1" t="s">
        <v>29640</v>
      </c>
      <c r="E8085" s="1" t="s">
        <v>35987</v>
      </c>
      <c r="F8085" s="1" t="s">
        <v>3704</v>
      </c>
      <c r="G8085" s="1">
        <v>0</v>
      </c>
    </row>
    <row r="8086" spans="1:7">
      <c r="A8086" s="1" t="s">
        <v>29642</v>
      </c>
      <c r="B8086" s="1" t="s">
        <v>29640</v>
      </c>
      <c r="C8086" s="1" t="s">
        <v>29640</v>
      </c>
      <c r="D8086" s="1" t="s">
        <v>29641</v>
      </c>
      <c r="E8086" s="1" t="s">
        <v>35858</v>
      </c>
      <c r="F8086" s="1" t="s">
        <v>3704</v>
      </c>
      <c r="G8086" s="1">
        <v>0</v>
      </c>
    </row>
    <row r="8087" spans="1:7">
      <c r="A8087" s="1" t="s">
        <v>29645</v>
      </c>
      <c r="B8087" s="1" t="s">
        <v>29643</v>
      </c>
      <c r="C8087" s="1" t="s">
        <v>29643</v>
      </c>
      <c r="E8087" s="1" t="s">
        <v>35987</v>
      </c>
      <c r="F8087" s="1" t="s">
        <v>3704</v>
      </c>
      <c r="G8087" s="1">
        <v>0</v>
      </c>
    </row>
    <row r="8088" spans="1:7">
      <c r="A8088" s="1" t="s">
        <v>29645</v>
      </c>
      <c r="B8088" s="1" t="s">
        <v>29643</v>
      </c>
      <c r="C8088" s="1" t="s">
        <v>29643</v>
      </c>
      <c r="D8088" s="1" t="s">
        <v>29644</v>
      </c>
      <c r="E8088" s="1" t="s">
        <v>35858</v>
      </c>
      <c r="F8088" s="1" t="s">
        <v>3704</v>
      </c>
      <c r="G8088" s="1">
        <v>0</v>
      </c>
    </row>
    <row r="8089" spans="1:7">
      <c r="A8089" s="1" t="s">
        <v>29649</v>
      </c>
      <c r="B8089" s="1" t="s">
        <v>29646</v>
      </c>
      <c r="C8089" s="1" t="s">
        <v>29646</v>
      </c>
      <c r="D8089" s="1" t="s">
        <v>29648</v>
      </c>
      <c r="E8089" s="1" t="s">
        <v>35858</v>
      </c>
      <c r="F8089" s="1" t="s">
        <v>29647</v>
      </c>
      <c r="G8089" s="1">
        <v>0</v>
      </c>
    </row>
    <row r="8090" spans="1:7">
      <c r="A8090" s="1" t="s">
        <v>29652</v>
      </c>
      <c r="B8090" s="1" t="s">
        <v>29650</v>
      </c>
      <c r="C8090" s="1" t="s">
        <v>29650</v>
      </c>
      <c r="D8090" s="1" t="s">
        <v>29651</v>
      </c>
      <c r="E8090" s="1" t="s">
        <v>35858</v>
      </c>
      <c r="G8090" s="1">
        <v>0</v>
      </c>
    </row>
    <row r="8091" spans="1:7">
      <c r="A8091" s="1" t="s">
        <v>29657</v>
      </c>
      <c r="B8091" s="1" t="s">
        <v>29653</v>
      </c>
      <c r="C8091" s="1" t="s">
        <v>29653</v>
      </c>
      <c r="D8091" s="1" t="s">
        <v>29656</v>
      </c>
      <c r="E8091" s="1" t="s">
        <v>35858</v>
      </c>
      <c r="F8091" s="1" t="s">
        <v>29654</v>
      </c>
      <c r="G8091" s="1">
        <v>0</v>
      </c>
    </row>
    <row r="8092" spans="1:7">
      <c r="A8092" s="1" t="s">
        <v>29657</v>
      </c>
      <c r="B8092" s="1" t="s">
        <v>29653</v>
      </c>
      <c r="C8092" s="1" t="s">
        <v>40118</v>
      </c>
      <c r="D8092" s="1" t="s">
        <v>40119</v>
      </c>
      <c r="E8092" s="1" t="s">
        <v>35856</v>
      </c>
      <c r="F8092" s="1" t="s">
        <v>17039</v>
      </c>
      <c r="G8092" s="1">
        <v>0</v>
      </c>
    </row>
    <row r="8093" spans="1:7">
      <c r="A8093" s="1" t="s">
        <v>29661</v>
      </c>
      <c r="B8093" s="1" t="s">
        <v>29658</v>
      </c>
      <c r="C8093" s="1" t="s">
        <v>29658</v>
      </c>
      <c r="D8093" s="1" t="s">
        <v>29660</v>
      </c>
      <c r="E8093" s="1" t="s">
        <v>35858</v>
      </c>
      <c r="F8093" s="1" t="s">
        <v>11993</v>
      </c>
      <c r="G8093" s="1">
        <v>0</v>
      </c>
    </row>
    <row r="8094" spans="1:7">
      <c r="A8094" s="1" t="s">
        <v>29661</v>
      </c>
      <c r="B8094" s="1" t="s">
        <v>29658</v>
      </c>
      <c r="C8094" s="1" t="s">
        <v>40120</v>
      </c>
      <c r="D8094" s="1" t="s">
        <v>40121</v>
      </c>
      <c r="E8094" s="1" t="s">
        <v>35856</v>
      </c>
      <c r="F8094" s="1" t="s">
        <v>40122</v>
      </c>
      <c r="G8094" s="1">
        <v>0</v>
      </c>
    </row>
    <row r="8095" spans="1:7">
      <c r="A8095" s="1" t="s">
        <v>29661</v>
      </c>
      <c r="B8095" s="1" t="s">
        <v>29658</v>
      </c>
      <c r="C8095" s="1" t="s">
        <v>40123</v>
      </c>
      <c r="D8095" s="1" t="s">
        <v>29660</v>
      </c>
      <c r="E8095" s="1" t="s">
        <v>35860</v>
      </c>
      <c r="G8095" s="1">
        <v>0</v>
      </c>
    </row>
    <row r="8096" spans="1:7">
      <c r="A8096" s="1" t="s">
        <v>29667</v>
      </c>
      <c r="B8096" s="1" t="s">
        <v>29662</v>
      </c>
      <c r="C8096" s="1" t="s">
        <v>29662</v>
      </c>
      <c r="D8096" s="1" t="s">
        <v>29666</v>
      </c>
      <c r="E8096" s="1" t="s">
        <v>35858</v>
      </c>
      <c r="G8096" s="1">
        <v>0</v>
      </c>
    </row>
    <row r="8097" spans="1:7">
      <c r="A8097" s="1" t="s">
        <v>29671</v>
      </c>
      <c r="B8097" s="1" t="s">
        <v>29669</v>
      </c>
      <c r="C8097" s="1" t="s">
        <v>29669</v>
      </c>
      <c r="D8097" s="1" t="s">
        <v>29670</v>
      </c>
      <c r="E8097" s="1" t="s">
        <v>35858</v>
      </c>
      <c r="F8097" s="1" t="s">
        <v>11048</v>
      </c>
      <c r="G8097" s="1">
        <v>0</v>
      </c>
    </row>
    <row r="8098" spans="1:7">
      <c r="A8098" s="1" t="s">
        <v>29675</v>
      </c>
      <c r="B8098" s="1" t="s">
        <v>29672</v>
      </c>
      <c r="C8098" s="1" t="s">
        <v>29672</v>
      </c>
      <c r="D8098" s="1" t="s">
        <v>29674</v>
      </c>
      <c r="E8098" s="1" t="s">
        <v>35858</v>
      </c>
      <c r="F8098" s="1" t="s">
        <v>29673</v>
      </c>
      <c r="G8098" s="1">
        <v>0</v>
      </c>
    </row>
    <row r="8099" spans="1:7">
      <c r="A8099" s="1" t="s">
        <v>29678</v>
      </c>
      <c r="B8099" s="1" t="s">
        <v>29676</v>
      </c>
      <c r="C8099" s="1" t="s">
        <v>29676</v>
      </c>
      <c r="D8099" s="1" t="s">
        <v>29677</v>
      </c>
      <c r="E8099" s="1" t="s">
        <v>35858</v>
      </c>
      <c r="G8099" s="1">
        <v>0</v>
      </c>
    </row>
    <row r="8100" spans="1:7">
      <c r="A8100" s="1" t="s">
        <v>29682</v>
      </c>
      <c r="B8100" s="1" t="s">
        <v>29679</v>
      </c>
      <c r="C8100" s="1" t="s">
        <v>29679</v>
      </c>
      <c r="D8100" s="1" t="s">
        <v>29681</v>
      </c>
      <c r="E8100" s="1" t="s">
        <v>35858</v>
      </c>
      <c r="G8100" s="1">
        <v>0</v>
      </c>
    </row>
    <row r="8101" spans="1:7">
      <c r="A8101" s="1" t="s">
        <v>29682</v>
      </c>
      <c r="B8101" s="1" t="s">
        <v>29679</v>
      </c>
      <c r="C8101" s="1" t="s">
        <v>40124</v>
      </c>
      <c r="D8101" s="1" t="s">
        <v>40125</v>
      </c>
      <c r="E8101" s="1" t="s">
        <v>35856</v>
      </c>
      <c r="F8101" s="1" t="s">
        <v>40126</v>
      </c>
      <c r="G8101" s="1">
        <v>0</v>
      </c>
    </row>
    <row r="8102" spans="1:7">
      <c r="A8102" s="1" t="s">
        <v>29685</v>
      </c>
      <c r="B8102" s="1" t="s">
        <v>29683</v>
      </c>
      <c r="C8102" s="1" t="s">
        <v>29683</v>
      </c>
      <c r="D8102" s="1" t="s">
        <v>29684</v>
      </c>
      <c r="E8102" s="1" t="s">
        <v>35858</v>
      </c>
      <c r="G8102" s="1">
        <v>0</v>
      </c>
    </row>
    <row r="8103" spans="1:7">
      <c r="A8103" s="1" t="s">
        <v>29690</v>
      </c>
      <c r="B8103" s="1" t="s">
        <v>29686</v>
      </c>
      <c r="C8103" s="1" t="s">
        <v>29686</v>
      </c>
      <c r="D8103" s="1" t="s">
        <v>29689</v>
      </c>
      <c r="E8103" s="1" t="s">
        <v>35858</v>
      </c>
      <c r="F8103" s="1" t="s">
        <v>29687</v>
      </c>
      <c r="G8103" s="1">
        <v>0</v>
      </c>
    </row>
    <row r="8104" spans="1:7">
      <c r="A8104" s="1" t="s">
        <v>29694</v>
      </c>
      <c r="B8104" s="1" t="s">
        <v>29691</v>
      </c>
      <c r="C8104" s="1" t="s">
        <v>29691</v>
      </c>
      <c r="D8104" s="1" t="s">
        <v>29693</v>
      </c>
      <c r="E8104" s="1" t="s">
        <v>35858</v>
      </c>
      <c r="F8104" s="1" t="s">
        <v>29692</v>
      </c>
      <c r="G8104" s="1">
        <v>0</v>
      </c>
    </row>
    <row r="8105" spans="1:7">
      <c r="A8105" s="1" t="s">
        <v>29698</v>
      </c>
      <c r="B8105" s="1" t="s">
        <v>29695</v>
      </c>
      <c r="C8105" s="1" t="s">
        <v>29695</v>
      </c>
      <c r="D8105" s="1" t="s">
        <v>29697</v>
      </c>
      <c r="E8105" s="1" t="s">
        <v>35858</v>
      </c>
      <c r="G8105" s="1">
        <v>0</v>
      </c>
    </row>
    <row r="8106" spans="1:7">
      <c r="A8106" s="1" t="s">
        <v>29701</v>
      </c>
      <c r="B8106" s="1" t="s">
        <v>29699</v>
      </c>
      <c r="C8106" s="1" t="s">
        <v>29699</v>
      </c>
      <c r="D8106" s="1" t="s">
        <v>29700</v>
      </c>
      <c r="E8106" s="1" t="s">
        <v>35858</v>
      </c>
      <c r="F8106" s="1" t="s">
        <v>1306</v>
      </c>
      <c r="G8106" s="1">
        <v>0</v>
      </c>
    </row>
    <row r="8107" spans="1:7">
      <c r="A8107" s="1" t="s">
        <v>29705</v>
      </c>
      <c r="B8107" s="1" t="s">
        <v>29702</v>
      </c>
      <c r="C8107" s="1" t="s">
        <v>29702</v>
      </c>
      <c r="D8107" s="1" t="s">
        <v>29704</v>
      </c>
      <c r="E8107" s="1" t="s">
        <v>35858</v>
      </c>
      <c r="G8107" s="1">
        <v>0</v>
      </c>
    </row>
    <row r="8108" spans="1:7">
      <c r="A8108" s="1" t="s">
        <v>29709</v>
      </c>
      <c r="B8108" s="1" t="s">
        <v>29706</v>
      </c>
      <c r="C8108" s="1" t="s">
        <v>29706</v>
      </c>
      <c r="D8108" s="1" t="s">
        <v>29708</v>
      </c>
      <c r="E8108" s="1" t="s">
        <v>35858</v>
      </c>
      <c r="G8108" s="1">
        <v>0</v>
      </c>
    </row>
    <row r="8109" spans="1:7">
      <c r="A8109" s="1" t="s">
        <v>29712</v>
      </c>
      <c r="B8109" s="1" t="s">
        <v>29710</v>
      </c>
      <c r="C8109" s="1" t="s">
        <v>40127</v>
      </c>
      <c r="D8109" s="1" t="s">
        <v>40128</v>
      </c>
      <c r="E8109" s="1" t="s">
        <v>35856</v>
      </c>
      <c r="F8109" s="1" t="s">
        <v>40129</v>
      </c>
      <c r="G8109" s="1">
        <v>0</v>
      </c>
    </row>
    <row r="8110" spans="1:7">
      <c r="A8110" s="1" t="s">
        <v>29712</v>
      </c>
      <c r="B8110" s="1" t="s">
        <v>29710</v>
      </c>
      <c r="C8110" s="1" t="s">
        <v>29710</v>
      </c>
      <c r="E8110" s="1" t="s">
        <v>35858</v>
      </c>
      <c r="F8110" s="1" t="s">
        <v>95</v>
      </c>
      <c r="G8110" s="1">
        <v>0</v>
      </c>
    </row>
    <row r="8111" spans="1:7">
      <c r="A8111" s="1" t="s">
        <v>29715</v>
      </c>
      <c r="B8111" s="1" t="s">
        <v>29713</v>
      </c>
      <c r="C8111" s="1" t="s">
        <v>29713</v>
      </c>
      <c r="E8111" s="1" t="s">
        <v>35858</v>
      </c>
      <c r="G8111" s="1">
        <v>0</v>
      </c>
    </row>
    <row r="8112" spans="1:7">
      <c r="A8112" s="1" t="s">
        <v>29718</v>
      </c>
      <c r="B8112" s="1" t="s">
        <v>29716</v>
      </c>
      <c r="C8112" s="1" t="s">
        <v>29716</v>
      </c>
      <c r="D8112" s="1" t="s">
        <v>29717</v>
      </c>
      <c r="E8112" s="1" t="s">
        <v>35858</v>
      </c>
      <c r="G8112" s="1">
        <v>0</v>
      </c>
    </row>
    <row r="8113" spans="1:7">
      <c r="A8113" s="1" t="s">
        <v>29722</v>
      </c>
      <c r="B8113" s="1" t="s">
        <v>29719</v>
      </c>
      <c r="C8113" s="1" t="s">
        <v>29719</v>
      </c>
      <c r="D8113" s="1" t="s">
        <v>29721</v>
      </c>
      <c r="E8113" s="1" t="s">
        <v>35858</v>
      </c>
      <c r="G8113" s="1">
        <v>0</v>
      </c>
    </row>
    <row r="8114" spans="1:7">
      <c r="A8114" s="1" t="s">
        <v>29722</v>
      </c>
      <c r="B8114" s="1" t="s">
        <v>29719</v>
      </c>
      <c r="C8114" s="1" t="s">
        <v>40130</v>
      </c>
      <c r="D8114" s="1" t="s">
        <v>40131</v>
      </c>
      <c r="E8114" s="1" t="s">
        <v>35856</v>
      </c>
      <c r="F8114" s="1" t="s">
        <v>40132</v>
      </c>
      <c r="G8114" s="1">
        <v>0</v>
      </c>
    </row>
    <row r="8115" spans="1:7">
      <c r="A8115" s="1" t="s">
        <v>29726</v>
      </c>
      <c r="B8115" s="1" t="s">
        <v>29723</v>
      </c>
      <c r="C8115" s="1" t="s">
        <v>29723</v>
      </c>
      <c r="D8115" s="1" t="s">
        <v>29725</v>
      </c>
      <c r="E8115" s="1" t="s">
        <v>35858</v>
      </c>
      <c r="G8115" s="1">
        <v>0</v>
      </c>
    </row>
    <row r="8116" spans="1:7">
      <c r="A8116" s="1" t="s">
        <v>29731</v>
      </c>
      <c r="B8116" s="1" t="s">
        <v>29727</v>
      </c>
      <c r="C8116" s="1" t="s">
        <v>29727</v>
      </c>
      <c r="D8116" s="1" t="s">
        <v>29730</v>
      </c>
      <c r="E8116" s="1" t="s">
        <v>35858</v>
      </c>
      <c r="F8116" s="1" t="s">
        <v>95</v>
      </c>
      <c r="G8116" s="1">
        <v>0</v>
      </c>
    </row>
    <row r="8117" spans="1:7">
      <c r="A8117" s="1" t="s">
        <v>29731</v>
      </c>
      <c r="B8117" s="1" t="s">
        <v>29727</v>
      </c>
      <c r="C8117" s="1" t="s">
        <v>40133</v>
      </c>
      <c r="D8117" s="1" t="s">
        <v>40134</v>
      </c>
      <c r="E8117" s="1" t="s">
        <v>35856</v>
      </c>
      <c r="F8117" s="1" t="s">
        <v>1378</v>
      </c>
      <c r="G8117" s="1">
        <v>0</v>
      </c>
    </row>
    <row r="8118" spans="1:7">
      <c r="A8118" s="1" t="s">
        <v>29731</v>
      </c>
      <c r="B8118" s="1" t="s">
        <v>29727</v>
      </c>
      <c r="C8118" s="1" t="s">
        <v>40135</v>
      </c>
      <c r="D8118" s="1" t="s">
        <v>29730</v>
      </c>
      <c r="E8118" s="1" t="s">
        <v>35860</v>
      </c>
      <c r="G8118" s="1">
        <v>0</v>
      </c>
    </row>
    <row r="8119" spans="1:7">
      <c r="A8119" s="1" t="s">
        <v>29734</v>
      </c>
      <c r="B8119" s="1" t="s">
        <v>29732</v>
      </c>
      <c r="C8119" s="1" t="s">
        <v>29732</v>
      </c>
      <c r="E8119" s="1" t="s">
        <v>35858</v>
      </c>
      <c r="G8119" s="1">
        <v>0</v>
      </c>
    </row>
    <row r="8120" spans="1:7">
      <c r="A8120" s="1" t="s">
        <v>29738</v>
      </c>
      <c r="B8120" s="1" t="s">
        <v>29735</v>
      </c>
      <c r="C8120" s="1" t="s">
        <v>29735</v>
      </c>
      <c r="D8120" s="1" t="s">
        <v>29737</v>
      </c>
      <c r="E8120" s="1" t="s">
        <v>35858</v>
      </c>
      <c r="G8120" s="1">
        <v>0</v>
      </c>
    </row>
    <row r="8121" spans="1:7">
      <c r="A8121" s="1" t="s">
        <v>29741</v>
      </c>
      <c r="B8121" s="1" t="s">
        <v>29739</v>
      </c>
      <c r="C8121" s="1" t="s">
        <v>29739</v>
      </c>
      <c r="D8121" s="1" t="s">
        <v>29740</v>
      </c>
      <c r="E8121" s="1" t="s">
        <v>35858</v>
      </c>
      <c r="G8121" s="1">
        <v>0</v>
      </c>
    </row>
    <row r="8122" spans="1:7">
      <c r="A8122" s="1" t="s">
        <v>29741</v>
      </c>
      <c r="B8122" s="1" t="s">
        <v>29739</v>
      </c>
      <c r="C8122" s="1" t="s">
        <v>40136</v>
      </c>
      <c r="E8122" s="1" t="s">
        <v>35987</v>
      </c>
      <c r="F8122" s="1" t="s">
        <v>95</v>
      </c>
      <c r="G8122" s="1">
        <v>0</v>
      </c>
    </row>
    <row r="8123" spans="1:7">
      <c r="A8123" s="1" t="s">
        <v>29745</v>
      </c>
      <c r="B8123" s="1" t="s">
        <v>29742</v>
      </c>
      <c r="C8123" s="1" t="s">
        <v>29742</v>
      </c>
      <c r="D8123" s="1" t="s">
        <v>29744</v>
      </c>
      <c r="E8123" s="1" t="s">
        <v>35858</v>
      </c>
      <c r="G8123" s="1">
        <v>0</v>
      </c>
    </row>
    <row r="8124" spans="1:7">
      <c r="A8124" s="1" t="s">
        <v>29748</v>
      </c>
      <c r="B8124" s="1" t="s">
        <v>29746</v>
      </c>
      <c r="C8124" s="1" t="s">
        <v>29746</v>
      </c>
      <c r="D8124" s="1" t="s">
        <v>29747</v>
      </c>
      <c r="E8124" s="1" t="s">
        <v>35858</v>
      </c>
      <c r="G8124" s="1">
        <v>0</v>
      </c>
    </row>
    <row r="8125" spans="1:7">
      <c r="A8125" s="1" t="s">
        <v>29751</v>
      </c>
      <c r="B8125" s="1" t="s">
        <v>29749</v>
      </c>
      <c r="C8125" s="1" t="s">
        <v>29749</v>
      </c>
      <c r="D8125" s="1" t="s">
        <v>29750</v>
      </c>
      <c r="E8125" s="1" t="s">
        <v>35858</v>
      </c>
      <c r="G8125" s="1">
        <v>0</v>
      </c>
    </row>
    <row r="8126" spans="1:7">
      <c r="A8126" s="1" t="s">
        <v>29755</v>
      </c>
      <c r="B8126" s="1" t="s">
        <v>29752</v>
      </c>
      <c r="C8126" s="1" t="s">
        <v>29752</v>
      </c>
      <c r="D8126" s="1" t="s">
        <v>29754</v>
      </c>
      <c r="E8126" s="1" t="s">
        <v>35858</v>
      </c>
      <c r="G8126" s="1">
        <v>0</v>
      </c>
    </row>
    <row r="8127" spans="1:7">
      <c r="A8127" s="1" t="s">
        <v>29759</v>
      </c>
      <c r="B8127" s="1" t="s">
        <v>29756</v>
      </c>
      <c r="C8127" s="1" t="s">
        <v>40137</v>
      </c>
      <c r="D8127" s="1" t="s">
        <v>40138</v>
      </c>
      <c r="E8127" s="1" t="s">
        <v>35856</v>
      </c>
      <c r="F8127" s="1" t="s">
        <v>23752</v>
      </c>
      <c r="G8127" s="1">
        <v>0</v>
      </c>
    </row>
    <row r="8128" spans="1:7">
      <c r="A8128" s="1" t="s">
        <v>29759</v>
      </c>
      <c r="B8128" s="1" t="s">
        <v>29756</v>
      </c>
      <c r="C8128" s="1" t="s">
        <v>29756</v>
      </c>
      <c r="E8128" s="1" t="s">
        <v>35858</v>
      </c>
      <c r="F8128" s="1" t="s">
        <v>95</v>
      </c>
      <c r="G8128" s="1">
        <v>0</v>
      </c>
    </row>
    <row r="8129" spans="1:7">
      <c r="A8129" s="1" t="s">
        <v>29763</v>
      </c>
      <c r="B8129" s="1" t="s">
        <v>29760</v>
      </c>
      <c r="C8129" s="1" t="s">
        <v>29760</v>
      </c>
      <c r="D8129" s="1" t="s">
        <v>29762</v>
      </c>
      <c r="E8129" s="1" t="s">
        <v>35858</v>
      </c>
      <c r="G8129" s="1">
        <v>0</v>
      </c>
    </row>
    <row r="8130" spans="1:7">
      <c r="A8130" s="1" t="s">
        <v>29766</v>
      </c>
      <c r="B8130" s="1" t="s">
        <v>29764</v>
      </c>
      <c r="C8130" s="1" t="s">
        <v>29764</v>
      </c>
      <c r="D8130" s="1" t="s">
        <v>29765</v>
      </c>
      <c r="E8130" s="1" t="s">
        <v>35858</v>
      </c>
      <c r="G8130" s="1">
        <v>0</v>
      </c>
    </row>
    <row r="8131" spans="1:7">
      <c r="A8131" s="1" t="s">
        <v>29772</v>
      </c>
      <c r="B8131" s="1" t="s">
        <v>29767</v>
      </c>
      <c r="C8131" s="1" t="s">
        <v>29767</v>
      </c>
      <c r="D8131" s="1" t="s">
        <v>29771</v>
      </c>
      <c r="E8131" s="1" t="s">
        <v>35858</v>
      </c>
      <c r="G8131" s="1">
        <v>0</v>
      </c>
    </row>
    <row r="8132" spans="1:7">
      <c r="A8132" s="1" t="s">
        <v>29772</v>
      </c>
      <c r="B8132" s="1" t="s">
        <v>29767</v>
      </c>
      <c r="C8132" s="1" t="s">
        <v>40139</v>
      </c>
      <c r="D8132" s="1" t="s">
        <v>40140</v>
      </c>
      <c r="E8132" s="1" t="s">
        <v>35856</v>
      </c>
      <c r="F8132" s="1" t="s">
        <v>40141</v>
      </c>
      <c r="G8132" s="1">
        <v>0</v>
      </c>
    </row>
    <row r="8133" spans="1:7">
      <c r="A8133" s="1" t="s">
        <v>29776</v>
      </c>
      <c r="B8133" s="1" t="s">
        <v>29773</v>
      </c>
      <c r="C8133" s="1" t="s">
        <v>29773</v>
      </c>
      <c r="D8133" s="1" t="s">
        <v>29775</v>
      </c>
      <c r="E8133" s="1" t="s">
        <v>35858</v>
      </c>
      <c r="G8133" s="1">
        <v>0</v>
      </c>
    </row>
    <row r="8134" spans="1:7">
      <c r="A8134" s="1" t="s">
        <v>29780</v>
      </c>
      <c r="B8134" s="1" t="s">
        <v>29777</v>
      </c>
      <c r="C8134" s="1" t="s">
        <v>29777</v>
      </c>
      <c r="D8134" s="1" t="s">
        <v>29779</v>
      </c>
      <c r="E8134" s="1" t="s">
        <v>35858</v>
      </c>
      <c r="F8134" s="1" t="s">
        <v>29778</v>
      </c>
      <c r="G8134" s="1">
        <v>0</v>
      </c>
    </row>
    <row r="8135" spans="1:7">
      <c r="A8135" s="1" t="s">
        <v>7108</v>
      </c>
      <c r="B8135" s="1" t="s">
        <v>7104</v>
      </c>
      <c r="C8135" s="1" t="s">
        <v>7104</v>
      </c>
      <c r="D8135" s="1" t="s">
        <v>29782</v>
      </c>
      <c r="E8135" s="1" t="s">
        <v>35858</v>
      </c>
      <c r="F8135" s="1" t="s">
        <v>623</v>
      </c>
      <c r="G8135" s="1">
        <v>0</v>
      </c>
    </row>
    <row r="8136" spans="1:7">
      <c r="A8136" s="1" t="s">
        <v>29787</v>
      </c>
      <c r="B8136" s="1" t="s">
        <v>29784</v>
      </c>
      <c r="C8136" s="1" t="s">
        <v>29784</v>
      </c>
      <c r="D8136" s="1" t="s">
        <v>29786</v>
      </c>
      <c r="E8136" s="1" t="s">
        <v>35858</v>
      </c>
      <c r="F8136" s="1" t="s">
        <v>95</v>
      </c>
      <c r="G8136" s="1">
        <v>0</v>
      </c>
    </row>
    <row r="8137" spans="1:7">
      <c r="A8137" s="1" t="s">
        <v>29787</v>
      </c>
      <c r="B8137" s="1" t="s">
        <v>29784</v>
      </c>
      <c r="C8137" s="1" t="s">
        <v>40142</v>
      </c>
      <c r="D8137" s="1" t="s">
        <v>29786</v>
      </c>
      <c r="E8137" s="1" t="s">
        <v>35860</v>
      </c>
      <c r="G8137" s="1">
        <v>0</v>
      </c>
    </row>
    <row r="8138" spans="1:7">
      <c r="A8138" s="1" t="s">
        <v>29792</v>
      </c>
      <c r="B8138" s="1" t="s">
        <v>29788</v>
      </c>
      <c r="C8138" s="1" t="s">
        <v>29788</v>
      </c>
      <c r="D8138" s="1" t="s">
        <v>29791</v>
      </c>
      <c r="E8138" s="1" t="s">
        <v>35858</v>
      </c>
      <c r="G8138" s="1">
        <v>0</v>
      </c>
    </row>
    <row r="8139" spans="1:7">
      <c r="A8139" s="1" t="s">
        <v>29792</v>
      </c>
      <c r="B8139" s="1" t="s">
        <v>29788</v>
      </c>
      <c r="C8139" s="1" t="s">
        <v>40143</v>
      </c>
      <c r="D8139" s="1" t="s">
        <v>40144</v>
      </c>
      <c r="E8139" s="1" t="s">
        <v>35856</v>
      </c>
      <c r="F8139" s="1" t="s">
        <v>39599</v>
      </c>
      <c r="G8139" s="1">
        <v>0</v>
      </c>
    </row>
    <row r="8140" spans="1:7">
      <c r="A8140" s="1" t="s">
        <v>29792</v>
      </c>
      <c r="B8140" s="1" t="s">
        <v>29788</v>
      </c>
      <c r="C8140" s="1" t="s">
        <v>40145</v>
      </c>
      <c r="D8140" s="1" t="s">
        <v>29791</v>
      </c>
      <c r="E8140" s="1" t="s">
        <v>35860</v>
      </c>
      <c r="G8140" s="1">
        <v>0</v>
      </c>
    </row>
    <row r="8141" spans="1:7">
      <c r="A8141" s="1" t="s">
        <v>29795</v>
      </c>
      <c r="B8141" s="1" t="s">
        <v>29793</v>
      </c>
      <c r="C8141" s="1" t="s">
        <v>40146</v>
      </c>
      <c r="D8141" s="1" t="s">
        <v>40147</v>
      </c>
      <c r="E8141" s="1" t="s">
        <v>35856</v>
      </c>
      <c r="F8141" s="1" t="s">
        <v>37088</v>
      </c>
      <c r="G8141" s="1">
        <v>0</v>
      </c>
    </row>
    <row r="8142" spans="1:7">
      <c r="A8142" s="1" t="s">
        <v>29795</v>
      </c>
      <c r="B8142" s="1" t="s">
        <v>29793</v>
      </c>
      <c r="C8142" s="1" t="s">
        <v>29793</v>
      </c>
      <c r="E8142" s="1" t="s">
        <v>35858</v>
      </c>
      <c r="F8142" s="1" t="s">
        <v>95</v>
      </c>
      <c r="G8142" s="1">
        <v>0</v>
      </c>
    </row>
    <row r="8143" spans="1:7">
      <c r="A8143" s="1" t="s">
        <v>29798</v>
      </c>
      <c r="B8143" s="1" t="s">
        <v>29796</v>
      </c>
      <c r="C8143" s="1" t="s">
        <v>29796</v>
      </c>
      <c r="E8143" s="1" t="s">
        <v>35858</v>
      </c>
      <c r="G8143" s="1">
        <v>0</v>
      </c>
    </row>
    <row r="8144" spans="1:7">
      <c r="A8144" s="1" t="s">
        <v>29803</v>
      </c>
      <c r="B8144" s="1" t="s">
        <v>29800</v>
      </c>
      <c r="C8144" s="1" t="s">
        <v>29800</v>
      </c>
      <c r="D8144" s="1" t="s">
        <v>29802</v>
      </c>
      <c r="E8144" s="1" t="s">
        <v>35858</v>
      </c>
      <c r="G8144" s="1">
        <v>0</v>
      </c>
    </row>
    <row r="8145" spans="1:7">
      <c r="A8145" s="1" t="s">
        <v>29803</v>
      </c>
      <c r="B8145" s="1" t="s">
        <v>29800</v>
      </c>
      <c r="C8145" s="1" t="s">
        <v>40148</v>
      </c>
      <c r="D8145" s="1" t="s">
        <v>40149</v>
      </c>
      <c r="E8145" s="1" t="s">
        <v>35856</v>
      </c>
      <c r="F8145" s="1" t="s">
        <v>40150</v>
      </c>
      <c r="G8145" s="1">
        <v>0</v>
      </c>
    </row>
    <row r="8146" spans="1:7">
      <c r="A8146" s="1" t="s">
        <v>29806</v>
      </c>
      <c r="B8146" s="1" t="s">
        <v>29804</v>
      </c>
      <c r="C8146" s="1" t="s">
        <v>29804</v>
      </c>
      <c r="D8146" s="1" t="s">
        <v>29805</v>
      </c>
      <c r="E8146" s="1" t="s">
        <v>35858</v>
      </c>
      <c r="G8146" s="1">
        <v>0</v>
      </c>
    </row>
    <row r="8147" spans="1:7">
      <c r="A8147" s="1" t="s">
        <v>29810</v>
      </c>
      <c r="B8147" s="1" t="s">
        <v>29807</v>
      </c>
      <c r="C8147" s="1" t="s">
        <v>29807</v>
      </c>
      <c r="D8147" s="1" t="s">
        <v>29809</v>
      </c>
      <c r="E8147" s="1" t="s">
        <v>35858</v>
      </c>
      <c r="G8147" s="1">
        <v>0</v>
      </c>
    </row>
    <row r="8148" spans="1:7">
      <c r="A8148" s="1" t="s">
        <v>29814</v>
      </c>
      <c r="B8148" s="1" t="s">
        <v>29811</v>
      </c>
      <c r="C8148" s="1" t="s">
        <v>29811</v>
      </c>
      <c r="D8148" s="1" t="s">
        <v>29813</v>
      </c>
      <c r="E8148" s="1" t="s">
        <v>35858</v>
      </c>
      <c r="F8148" s="1" t="s">
        <v>29812</v>
      </c>
      <c r="G8148" s="1">
        <v>0</v>
      </c>
    </row>
    <row r="8149" spans="1:7">
      <c r="A8149" s="1" t="s">
        <v>29818</v>
      </c>
      <c r="B8149" s="1" t="s">
        <v>29815</v>
      </c>
      <c r="C8149" s="1" t="s">
        <v>29815</v>
      </c>
      <c r="D8149" s="1" t="s">
        <v>29817</v>
      </c>
      <c r="E8149" s="1" t="s">
        <v>35858</v>
      </c>
      <c r="F8149" s="1" t="s">
        <v>29816</v>
      </c>
      <c r="G8149" s="1">
        <v>0</v>
      </c>
    </row>
    <row r="8150" spans="1:7">
      <c r="A8150" s="1" t="s">
        <v>29822</v>
      </c>
      <c r="B8150" s="1" t="s">
        <v>29819</v>
      </c>
      <c r="C8150" s="1" t="s">
        <v>29819</v>
      </c>
      <c r="D8150" s="1" t="s">
        <v>29821</v>
      </c>
      <c r="E8150" s="1" t="s">
        <v>35858</v>
      </c>
      <c r="F8150" s="1" t="s">
        <v>29820</v>
      </c>
      <c r="G8150" s="1">
        <v>0</v>
      </c>
    </row>
    <row r="8151" spans="1:7">
      <c r="A8151" s="1" t="s">
        <v>29826</v>
      </c>
      <c r="B8151" s="1" t="s">
        <v>29823</v>
      </c>
      <c r="C8151" s="1" t="s">
        <v>29823</v>
      </c>
      <c r="D8151" s="1" t="s">
        <v>29825</v>
      </c>
      <c r="E8151" s="1" t="s">
        <v>35858</v>
      </c>
      <c r="G8151" s="1">
        <v>0</v>
      </c>
    </row>
    <row r="8152" spans="1:7">
      <c r="A8152" s="1" t="s">
        <v>29832</v>
      </c>
      <c r="B8152" s="1" t="s">
        <v>29827</v>
      </c>
      <c r="C8152" s="1" t="s">
        <v>29827</v>
      </c>
      <c r="D8152" s="1" t="s">
        <v>29831</v>
      </c>
      <c r="E8152" s="1" t="s">
        <v>35858</v>
      </c>
      <c r="F8152" s="1" t="s">
        <v>29828</v>
      </c>
      <c r="G8152" s="1">
        <v>0</v>
      </c>
    </row>
    <row r="8153" spans="1:7">
      <c r="A8153" s="1" t="s">
        <v>29832</v>
      </c>
      <c r="B8153" s="1" t="s">
        <v>29827</v>
      </c>
      <c r="C8153" s="1" t="s">
        <v>40151</v>
      </c>
      <c r="D8153" s="1" t="s">
        <v>40152</v>
      </c>
      <c r="E8153" s="1" t="s">
        <v>35856</v>
      </c>
      <c r="F8153" s="1" t="s">
        <v>40153</v>
      </c>
      <c r="G8153" s="1">
        <v>0</v>
      </c>
    </row>
    <row r="8154" spans="1:7">
      <c r="A8154" s="1" t="s">
        <v>29832</v>
      </c>
      <c r="B8154" s="1" t="s">
        <v>29827</v>
      </c>
      <c r="C8154" s="1" t="s">
        <v>40154</v>
      </c>
      <c r="D8154" s="1" t="s">
        <v>40155</v>
      </c>
      <c r="E8154" s="1" t="s">
        <v>35856</v>
      </c>
      <c r="F8154" s="1" t="s">
        <v>36240</v>
      </c>
      <c r="G8154" s="1">
        <v>0</v>
      </c>
    </row>
    <row r="8155" spans="1:7">
      <c r="A8155" s="1" t="s">
        <v>29838</v>
      </c>
      <c r="B8155" s="1" t="s">
        <v>29833</v>
      </c>
      <c r="C8155" s="1" t="s">
        <v>29833</v>
      </c>
      <c r="D8155" s="1" t="s">
        <v>29837</v>
      </c>
      <c r="E8155" s="1" t="s">
        <v>35858</v>
      </c>
      <c r="F8155" s="1" t="s">
        <v>29834</v>
      </c>
      <c r="G8155" s="1">
        <v>0</v>
      </c>
    </row>
    <row r="8156" spans="1:7">
      <c r="A8156" s="1" t="s">
        <v>29838</v>
      </c>
      <c r="B8156" s="1" t="s">
        <v>29833</v>
      </c>
      <c r="C8156" s="1" t="s">
        <v>40156</v>
      </c>
      <c r="D8156" s="1" t="s">
        <v>40157</v>
      </c>
      <c r="E8156" s="1" t="s">
        <v>35856</v>
      </c>
      <c r="F8156" s="1" t="s">
        <v>40158</v>
      </c>
      <c r="G8156" s="1">
        <v>0</v>
      </c>
    </row>
    <row r="8157" spans="1:7">
      <c r="A8157" s="1" t="s">
        <v>29838</v>
      </c>
      <c r="B8157" s="1" t="s">
        <v>29833</v>
      </c>
      <c r="C8157" s="1" t="s">
        <v>40159</v>
      </c>
      <c r="D8157" s="1" t="s">
        <v>40160</v>
      </c>
      <c r="E8157" s="1" t="s">
        <v>35856</v>
      </c>
      <c r="F8157" s="1" t="s">
        <v>40161</v>
      </c>
      <c r="G8157" s="1">
        <v>0</v>
      </c>
    </row>
    <row r="8158" spans="1:7">
      <c r="A8158" s="1" t="s">
        <v>29838</v>
      </c>
      <c r="B8158" s="1" t="s">
        <v>29833</v>
      </c>
      <c r="C8158" s="1" t="s">
        <v>40162</v>
      </c>
      <c r="D8158" s="1" t="s">
        <v>40163</v>
      </c>
      <c r="E8158" s="1" t="s">
        <v>35856</v>
      </c>
      <c r="F8158" s="1" t="s">
        <v>40164</v>
      </c>
      <c r="G8158" s="1">
        <v>0</v>
      </c>
    </row>
    <row r="8159" spans="1:7">
      <c r="A8159" s="1" t="s">
        <v>29842</v>
      </c>
      <c r="B8159" s="1" t="s">
        <v>29839</v>
      </c>
      <c r="C8159" s="1" t="s">
        <v>29839</v>
      </c>
      <c r="D8159" s="1" t="s">
        <v>29841</v>
      </c>
      <c r="E8159" s="1" t="s">
        <v>35858</v>
      </c>
      <c r="G8159" s="1">
        <v>0</v>
      </c>
    </row>
    <row r="8160" spans="1:7">
      <c r="A8160" s="1" t="s">
        <v>29845</v>
      </c>
      <c r="B8160" s="1" t="s">
        <v>29843</v>
      </c>
      <c r="C8160" s="1" t="s">
        <v>29843</v>
      </c>
      <c r="D8160" s="1" t="s">
        <v>29844</v>
      </c>
      <c r="E8160" s="1" t="s">
        <v>35858</v>
      </c>
      <c r="G8160" s="1">
        <v>0</v>
      </c>
    </row>
    <row r="8161" spans="1:7">
      <c r="A8161" s="1" t="s">
        <v>29851</v>
      </c>
      <c r="B8161" s="1" t="s">
        <v>29846</v>
      </c>
      <c r="C8161" s="1" t="s">
        <v>29846</v>
      </c>
      <c r="D8161" s="1" t="s">
        <v>29850</v>
      </c>
      <c r="E8161" s="1" t="s">
        <v>35858</v>
      </c>
      <c r="F8161" s="1" t="s">
        <v>29847</v>
      </c>
      <c r="G8161" s="1">
        <v>0</v>
      </c>
    </row>
    <row r="8162" spans="1:7">
      <c r="A8162" s="1" t="s">
        <v>29851</v>
      </c>
      <c r="B8162" s="1" t="s">
        <v>29846</v>
      </c>
      <c r="C8162" s="1" t="s">
        <v>40165</v>
      </c>
      <c r="D8162" s="1" t="s">
        <v>40166</v>
      </c>
      <c r="E8162" s="1" t="s">
        <v>35856</v>
      </c>
      <c r="F8162" s="1" t="s">
        <v>623</v>
      </c>
      <c r="G8162" s="1">
        <v>0</v>
      </c>
    </row>
    <row r="8163" spans="1:7">
      <c r="A8163" s="1" t="s">
        <v>29851</v>
      </c>
      <c r="B8163" s="1" t="s">
        <v>29846</v>
      </c>
      <c r="C8163" s="1" t="s">
        <v>40167</v>
      </c>
      <c r="D8163" s="1" t="s">
        <v>40168</v>
      </c>
      <c r="E8163" s="1" t="s">
        <v>35856</v>
      </c>
      <c r="F8163" s="1" t="s">
        <v>26447</v>
      </c>
      <c r="G8163" s="1">
        <v>0</v>
      </c>
    </row>
    <row r="8164" spans="1:7">
      <c r="A8164" s="1" t="s">
        <v>29851</v>
      </c>
      <c r="B8164" s="1" t="s">
        <v>29846</v>
      </c>
      <c r="C8164" s="1" t="s">
        <v>40169</v>
      </c>
      <c r="D8164" s="1" t="s">
        <v>40170</v>
      </c>
      <c r="E8164" s="1" t="s">
        <v>35856</v>
      </c>
      <c r="F8164" s="1" t="s">
        <v>933</v>
      </c>
      <c r="G8164" s="1">
        <v>0</v>
      </c>
    </row>
    <row r="8165" spans="1:7">
      <c r="A8165" s="1" t="s">
        <v>29854</v>
      </c>
      <c r="B8165" s="1" t="s">
        <v>29852</v>
      </c>
      <c r="C8165" s="1" t="s">
        <v>29852</v>
      </c>
      <c r="D8165" s="1" t="s">
        <v>29853</v>
      </c>
      <c r="E8165" s="1" t="s">
        <v>35858</v>
      </c>
      <c r="G8165" s="1">
        <v>0</v>
      </c>
    </row>
    <row r="8166" spans="1:7">
      <c r="A8166" s="1" t="s">
        <v>29859</v>
      </c>
      <c r="B8166" s="1" t="s">
        <v>29855</v>
      </c>
      <c r="C8166" s="1" t="s">
        <v>29855</v>
      </c>
      <c r="D8166" s="1" t="s">
        <v>29858</v>
      </c>
      <c r="E8166" s="1" t="s">
        <v>35858</v>
      </c>
      <c r="F8166" s="1" t="s">
        <v>29856</v>
      </c>
      <c r="G8166" s="1">
        <v>0</v>
      </c>
    </row>
    <row r="8167" spans="1:7">
      <c r="A8167" s="1" t="s">
        <v>29866</v>
      </c>
      <c r="B8167" s="1" t="s">
        <v>29861</v>
      </c>
      <c r="C8167" s="1" t="s">
        <v>29861</v>
      </c>
      <c r="D8167" s="1" t="s">
        <v>29865</v>
      </c>
      <c r="E8167" s="1" t="s">
        <v>35858</v>
      </c>
      <c r="F8167" s="1" t="s">
        <v>29862</v>
      </c>
      <c r="G8167" s="1">
        <v>0</v>
      </c>
    </row>
    <row r="8168" spans="1:7">
      <c r="A8168" s="1" t="s">
        <v>29866</v>
      </c>
      <c r="B8168" s="1" t="s">
        <v>29861</v>
      </c>
      <c r="C8168" s="1" t="s">
        <v>40171</v>
      </c>
      <c r="D8168" s="1" t="s">
        <v>40172</v>
      </c>
      <c r="E8168" s="1" t="s">
        <v>35856</v>
      </c>
      <c r="F8168" s="1" t="s">
        <v>40173</v>
      </c>
      <c r="G8168" s="1">
        <v>0</v>
      </c>
    </row>
    <row r="8169" spans="1:7">
      <c r="A8169" s="1" t="s">
        <v>29866</v>
      </c>
      <c r="B8169" s="1" t="s">
        <v>29861</v>
      </c>
      <c r="C8169" s="1" t="s">
        <v>40174</v>
      </c>
      <c r="D8169" s="1" t="s">
        <v>29865</v>
      </c>
      <c r="E8169" s="1" t="s">
        <v>35860</v>
      </c>
      <c r="G8169" s="1">
        <v>0</v>
      </c>
    </row>
    <row r="8170" spans="1:7">
      <c r="A8170" s="1" t="s">
        <v>29871</v>
      </c>
      <c r="B8170" s="1" t="s">
        <v>29867</v>
      </c>
      <c r="C8170" s="1" t="s">
        <v>29867</v>
      </c>
      <c r="D8170" s="1" t="s">
        <v>29870</v>
      </c>
      <c r="E8170" s="1" t="s">
        <v>35858</v>
      </c>
      <c r="F8170" s="1" t="s">
        <v>29868</v>
      </c>
      <c r="G8170" s="1">
        <v>0</v>
      </c>
    </row>
    <row r="8171" spans="1:7">
      <c r="A8171" s="1" t="s">
        <v>29871</v>
      </c>
      <c r="B8171" s="1" t="s">
        <v>29867</v>
      </c>
      <c r="C8171" s="1" t="s">
        <v>40175</v>
      </c>
      <c r="D8171" s="1" t="s">
        <v>40176</v>
      </c>
      <c r="E8171" s="1" t="s">
        <v>35856</v>
      </c>
      <c r="F8171" s="1" t="s">
        <v>5667</v>
      </c>
      <c r="G8171" s="1">
        <v>0</v>
      </c>
    </row>
    <row r="8172" spans="1:7">
      <c r="A8172" s="1" t="s">
        <v>29877</v>
      </c>
      <c r="B8172" s="1" t="s">
        <v>29872</v>
      </c>
      <c r="C8172" s="1" t="s">
        <v>29872</v>
      </c>
      <c r="D8172" s="1" t="s">
        <v>29876</v>
      </c>
      <c r="E8172" s="1" t="s">
        <v>35858</v>
      </c>
      <c r="F8172" s="1" t="s">
        <v>29873</v>
      </c>
      <c r="G8172" s="1">
        <v>0</v>
      </c>
    </row>
    <row r="8173" spans="1:7">
      <c r="A8173" s="1" t="s">
        <v>29877</v>
      </c>
      <c r="B8173" s="1" t="s">
        <v>29872</v>
      </c>
      <c r="C8173" s="1" t="s">
        <v>40177</v>
      </c>
      <c r="D8173" s="1" t="s">
        <v>40178</v>
      </c>
      <c r="E8173" s="1" t="s">
        <v>35856</v>
      </c>
      <c r="F8173" s="1" t="s">
        <v>24068</v>
      </c>
      <c r="G8173" s="1">
        <v>0</v>
      </c>
    </row>
    <row r="8174" spans="1:7">
      <c r="A8174" s="1" t="s">
        <v>29877</v>
      </c>
      <c r="B8174" s="1" t="s">
        <v>29872</v>
      </c>
      <c r="C8174" s="1" t="s">
        <v>40179</v>
      </c>
      <c r="D8174" s="1" t="s">
        <v>29876</v>
      </c>
      <c r="E8174" s="1" t="s">
        <v>35860</v>
      </c>
      <c r="G8174" s="1">
        <v>0</v>
      </c>
    </row>
    <row r="8175" spans="1:7">
      <c r="A8175" s="1" t="s">
        <v>29882</v>
      </c>
      <c r="B8175" s="1" t="s">
        <v>29878</v>
      </c>
      <c r="C8175" s="1" t="s">
        <v>29878</v>
      </c>
      <c r="D8175" s="1" t="s">
        <v>29881</v>
      </c>
      <c r="E8175" s="1" t="s">
        <v>35858</v>
      </c>
      <c r="F8175" s="1" t="s">
        <v>29879</v>
      </c>
      <c r="G8175" s="1">
        <v>0</v>
      </c>
    </row>
    <row r="8176" spans="1:7">
      <c r="A8176" s="1" t="s">
        <v>29882</v>
      </c>
      <c r="B8176" s="1" t="s">
        <v>29878</v>
      </c>
      <c r="C8176" s="1" t="s">
        <v>29880</v>
      </c>
      <c r="D8176" s="1" t="s">
        <v>40180</v>
      </c>
      <c r="E8176" s="1" t="s">
        <v>35856</v>
      </c>
      <c r="G8176" s="1">
        <v>0</v>
      </c>
    </row>
    <row r="8177" spans="1:7">
      <c r="A8177" s="1" t="s">
        <v>29885</v>
      </c>
      <c r="B8177" s="1" t="s">
        <v>29883</v>
      </c>
      <c r="C8177" s="1" t="s">
        <v>29883</v>
      </c>
      <c r="D8177" s="1" t="s">
        <v>29884</v>
      </c>
      <c r="E8177" s="1" t="s">
        <v>35858</v>
      </c>
      <c r="G8177" s="1">
        <v>0</v>
      </c>
    </row>
    <row r="8178" spans="1:7">
      <c r="A8178" s="1" t="s">
        <v>29889</v>
      </c>
      <c r="B8178" s="1" t="s">
        <v>29886</v>
      </c>
      <c r="C8178" s="1" t="s">
        <v>29886</v>
      </c>
      <c r="D8178" s="1" t="s">
        <v>29888</v>
      </c>
      <c r="E8178" s="1" t="s">
        <v>35858</v>
      </c>
      <c r="G8178" s="1">
        <v>0</v>
      </c>
    </row>
    <row r="8179" spans="1:7">
      <c r="A8179" s="1" t="s">
        <v>29894</v>
      </c>
      <c r="B8179" s="1" t="s">
        <v>29890</v>
      </c>
      <c r="C8179" s="1" t="s">
        <v>29890</v>
      </c>
      <c r="D8179" s="1" t="s">
        <v>29893</v>
      </c>
      <c r="E8179" s="1" t="s">
        <v>35858</v>
      </c>
      <c r="F8179" s="1" t="s">
        <v>29891</v>
      </c>
      <c r="G8179" s="1">
        <v>0</v>
      </c>
    </row>
    <row r="8180" spans="1:7">
      <c r="A8180" s="1" t="s">
        <v>29898</v>
      </c>
      <c r="B8180" s="1" t="s">
        <v>29895</v>
      </c>
      <c r="C8180" s="1" t="s">
        <v>29895</v>
      </c>
      <c r="D8180" s="1" t="s">
        <v>29897</v>
      </c>
      <c r="E8180" s="1" t="s">
        <v>35858</v>
      </c>
      <c r="F8180" s="1" t="s">
        <v>29896</v>
      </c>
      <c r="G8180" s="1">
        <v>0</v>
      </c>
    </row>
    <row r="8181" spans="1:7">
      <c r="A8181" s="1" t="s">
        <v>29904</v>
      </c>
      <c r="B8181" s="1" t="s">
        <v>29899</v>
      </c>
      <c r="C8181" s="1" t="s">
        <v>29899</v>
      </c>
      <c r="D8181" s="1" t="s">
        <v>29903</v>
      </c>
      <c r="E8181" s="1" t="s">
        <v>35858</v>
      </c>
      <c r="F8181" s="1" t="s">
        <v>29900</v>
      </c>
      <c r="G8181" s="1">
        <v>0</v>
      </c>
    </row>
    <row r="8182" spans="1:7">
      <c r="A8182" s="1" t="s">
        <v>29911</v>
      </c>
      <c r="B8182" s="1" t="s">
        <v>29905</v>
      </c>
      <c r="C8182" s="1" t="s">
        <v>29905</v>
      </c>
      <c r="D8182" s="1" t="s">
        <v>29910</v>
      </c>
      <c r="E8182" s="1" t="s">
        <v>35858</v>
      </c>
      <c r="F8182" s="1" t="s">
        <v>29906</v>
      </c>
      <c r="G8182" s="1">
        <v>0</v>
      </c>
    </row>
    <row r="8183" spans="1:7">
      <c r="A8183" s="1" t="s">
        <v>29918</v>
      </c>
      <c r="B8183" s="1" t="s">
        <v>29913</v>
      </c>
      <c r="C8183" s="1" t="s">
        <v>29913</v>
      </c>
      <c r="D8183" s="1" t="s">
        <v>29917</v>
      </c>
      <c r="E8183" s="1" t="s">
        <v>35858</v>
      </c>
      <c r="F8183" s="1" t="s">
        <v>29914</v>
      </c>
      <c r="G8183" s="1">
        <v>0</v>
      </c>
    </row>
    <row r="8184" spans="1:7">
      <c r="A8184" s="1" t="s">
        <v>29918</v>
      </c>
      <c r="B8184" s="1" t="s">
        <v>29913</v>
      </c>
      <c r="C8184" s="1" t="s">
        <v>40181</v>
      </c>
      <c r="D8184" s="1" t="s">
        <v>40182</v>
      </c>
      <c r="E8184" s="1" t="s">
        <v>35856</v>
      </c>
      <c r="F8184" s="1" t="s">
        <v>40183</v>
      </c>
      <c r="G8184" s="1">
        <v>0</v>
      </c>
    </row>
    <row r="8185" spans="1:7">
      <c r="A8185" s="1" t="s">
        <v>29922</v>
      </c>
      <c r="B8185" s="1" t="s">
        <v>29919</v>
      </c>
      <c r="C8185" s="1" t="s">
        <v>29919</v>
      </c>
      <c r="D8185" s="1" t="s">
        <v>29921</v>
      </c>
      <c r="E8185" s="1" t="s">
        <v>35858</v>
      </c>
      <c r="F8185" s="1" t="s">
        <v>6153</v>
      </c>
      <c r="G8185" s="1">
        <v>0</v>
      </c>
    </row>
    <row r="8186" spans="1:7">
      <c r="A8186" s="1" t="s">
        <v>29926</v>
      </c>
      <c r="B8186" s="1" t="s">
        <v>29923</v>
      </c>
      <c r="C8186" s="1" t="s">
        <v>29923</v>
      </c>
      <c r="D8186" s="1" t="s">
        <v>29925</v>
      </c>
      <c r="E8186" s="1" t="s">
        <v>35858</v>
      </c>
      <c r="F8186" s="1" t="s">
        <v>623</v>
      </c>
      <c r="G8186" s="1">
        <v>0</v>
      </c>
    </row>
    <row r="8187" spans="1:7">
      <c r="A8187" s="1" t="s">
        <v>29932</v>
      </c>
      <c r="B8187" s="1" t="s">
        <v>29927</v>
      </c>
      <c r="C8187" s="1" t="s">
        <v>29927</v>
      </c>
      <c r="D8187" s="1" t="s">
        <v>29931</v>
      </c>
      <c r="E8187" s="1" t="s">
        <v>35858</v>
      </c>
      <c r="F8187" s="1" t="s">
        <v>29928</v>
      </c>
      <c r="G8187" s="1">
        <v>0</v>
      </c>
    </row>
    <row r="8188" spans="1:7">
      <c r="A8188" s="1" t="s">
        <v>29932</v>
      </c>
      <c r="B8188" s="1" t="s">
        <v>29927</v>
      </c>
      <c r="C8188" s="1" t="s">
        <v>38301</v>
      </c>
      <c r="D8188" s="1" t="s">
        <v>40184</v>
      </c>
      <c r="E8188" s="1" t="s">
        <v>35856</v>
      </c>
      <c r="F8188" s="1" t="s">
        <v>40185</v>
      </c>
      <c r="G8188" s="1">
        <v>0</v>
      </c>
    </row>
    <row r="8189" spans="1:7">
      <c r="A8189" s="1" t="s">
        <v>29935</v>
      </c>
      <c r="B8189" s="1" t="s">
        <v>29933</v>
      </c>
      <c r="C8189" s="1" t="s">
        <v>29933</v>
      </c>
      <c r="D8189" s="1" t="s">
        <v>29934</v>
      </c>
      <c r="E8189" s="1" t="s">
        <v>35858</v>
      </c>
      <c r="F8189" s="1" t="s">
        <v>623</v>
      </c>
      <c r="G8189" s="1">
        <v>0</v>
      </c>
    </row>
    <row r="8190" spans="1:7">
      <c r="A8190" s="1" t="s">
        <v>29941</v>
      </c>
      <c r="B8190" s="1" t="s">
        <v>29936</v>
      </c>
      <c r="C8190" s="1" t="s">
        <v>29936</v>
      </c>
      <c r="D8190" s="1" t="s">
        <v>29940</v>
      </c>
      <c r="E8190" s="1" t="s">
        <v>35858</v>
      </c>
      <c r="F8190" s="1" t="s">
        <v>29937</v>
      </c>
      <c r="G8190" s="1">
        <v>0</v>
      </c>
    </row>
    <row r="8191" spans="1:7">
      <c r="A8191" s="1" t="s">
        <v>29948</v>
      </c>
      <c r="B8191" s="1" t="s">
        <v>29942</v>
      </c>
      <c r="C8191" s="1" t="s">
        <v>29942</v>
      </c>
      <c r="D8191" s="1" t="s">
        <v>29947</v>
      </c>
      <c r="E8191" s="1" t="s">
        <v>35858</v>
      </c>
      <c r="F8191" s="1" t="s">
        <v>623</v>
      </c>
      <c r="G8191" s="1">
        <v>0</v>
      </c>
    </row>
    <row r="8192" spans="1:7">
      <c r="A8192" s="1" t="s">
        <v>29948</v>
      </c>
      <c r="B8192" s="1" t="s">
        <v>29942</v>
      </c>
      <c r="C8192" s="1" t="s">
        <v>40186</v>
      </c>
      <c r="D8192" s="1" t="s">
        <v>40187</v>
      </c>
      <c r="E8192" s="1" t="s">
        <v>35856</v>
      </c>
      <c r="F8192" s="1" t="s">
        <v>4876</v>
      </c>
      <c r="G8192" s="1">
        <v>0</v>
      </c>
    </row>
    <row r="8193" spans="1:7">
      <c r="A8193" s="1" t="s">
        <v>29948</v>
      </c>
      <c r="B8193" s="1" t="s">
        <v>29942</v>
      </c>
      <c r="C8193" s="1" t="s">
        <v>40188</v>
      </c>
      <c r="D8193" s="1" t="s">
        <v>40189</v>
      </c>
      <c r="E8193" s="1" t="s">
        <v>35856</v>
      </c>
      <c r="F8193" s="1" t="s">
        <v>39156</v>
      </c>
      <c r="G8193" s="1">
        <v>0</v>
      </c>
    </row>
    <row r="8194" spans="1:7">
      <c r="A8194" s="1" t="s">
        <v>29948</v>
      </c>
      <c r="B8194" s="1" t="s">
        <v>29942</v>
      </c>
      <c r="C8194" s="1" t="s">
        <v>40190</v>
      </c>
      <c r="D8194" s="1" t="s">
        <v>40191</v>
      </c>
      <c r="E8194" s="1" t="s">
        <v>35856</v>
      </c>
      <c r="F8194" s="1" t="s">
        <v>40192</v>
      </c>
      <c r="G8194" s="1">
        <v>0</v>
      </c>
    </row>
    <row r="8195" spans="1:7">
      <c r="A8195" s="1" t="s">
        <v>29953</v>
      </c>
      <c r="B8195" s="1" t="s">
        <v>29949</v>
      </c>
      <c r="C8195" s="1" t="s">
        <v>29949</v>
      </c>
      <c r="D8195" s="1" t="s">
        <v>29952</v>
      </c>
      <c r="E8195" s="1" t="s">
        <v>35858</v>
      </c>
      <c r="F8195" s="1" t="s">
        <v>29950</v>
      </c>
      <c r="G8195" s="1">
        <v>0</v>
      </c>
    </row>
    <row r="8196" spans="1:7">
      <c r="A8196" s="1" t="s">
        <v>29961</v>
      </c>
      <c r="B8196" s="1" t="s">
        <v>29954</v>
      </c>
      <c r="C8196" s="1" t="s">
        <v>29954</v>
      </c>
      <c r="D8196" s="1" t="s">
        <v>29960</v>
      </c>
      <c r="E8196" s="1" t="s">
        <v>35858</v>
      </c>
      <c r="F8196" s="1" t="s">
        <v>29955</v>
      </c>
      <c r="G8196" s="1">
        <v>0</v>
      </c>
    </row>
    <row r="8197" spans="1:7">
      <c r="A8197" s="1" t="s">
        <v>29968</v>
      </c>
      <c r="B8197" s="1" t="s">
        <v>29963</v>
      </c>
      <c r="C8197" s="1" t="s">
        <v>29963</v>
      </c>
      <c r="D8197" s="1" t="s">
        <v>29967</v>
      </c>
      <c r="E8197" s="1" t="s">
        <v>35858</v>
      </c>
      <c r="F8197" s="1" t="s">
        <v>623</v>
      </c>
      <c r="G8197" s="1">
        <v>0</v>
      </c>
    </row>
    <row r="8198" spans="1:7">
      <c r="A8198" s="1" t="s">
        <v>29973</v>
      </c>
      <c r="B8198" s="1" t="s">
        <v>29969</v>
      </c>
      <c r="C8198" s="1" t="s">
        <v>29969</v>
      </c>
      <c r="D8198" s="1" t="s">
        <v>29972</v>
      </c>
      <c r="E8198" s="1" t="s">
        <v>35858</v>
      </c>
      <c r="F8198" s="1" t="s">
        <v>14608</v>
      </c>
      <c r="G8198" s="1">
        <v>0</v>
      </c>
    </row>
    <row r="8199" spans="1:7">
      <c r="A8199" s="1" t="s">
        <v>29973</v>
      </c>
      <c r="B8199" s="1" t="s">
        <v>29969</v>
      </c>
      <c r="C8199" s="1" t="s">
        <v>40193</v>
      </c>
      <c r="D8199" s="1" t="s">
        <v>40194</v>
      </c>
      <c r="E8199" s="1" t="s">
        <v>35856</v>
      </c>
      <c r="F8199" s="1" t="s">
        <v>623</v>
      </c>
      <c r="G8199" s="1">
        <v>0</v>
      </c>
    </row>
    <row r="8200" spans="1:7">
      <c r="A8200" s="1" t="s">
        <v>29976</v>
      </c>
      <c r="B8200" s="1" t="s">
        <v>29974</v>
      </c>
      <c r="C8200" s="1" t="s">
        <v>29974</v>
      </c>
      <c r="D8200" s="1" t="s">
        <v>29975</v>
      </c>
      <c r="E8200" s="1" t="s">
        <v>35858</v>
      </c>
      <c r="F8200" s="1" t="s">
        <v>2279</v>
      </c>
      <c r="G8200" s="1">
        <v>0</v>
      </c>
    </row>
    <row r="8201" spans="1:7">
      <c r="A8201" s="1" t="s">
        <v>29980</v>
      </c>
      <c r="B8201" s="1" t="s">
        <v>29977</v>
      </c>
      <c r="C8201" s="1" t="s">
        <v>29977</v>
      </c>
      <c r="D8201" s="1" t="s">
        <v>29979</v>
      </c>
      <c r="E8201" s="1" t="s">
        <v>35858</v>
      </c>
      <c r="F8201" s="1" t="s">
        <v>623</v>
      </c>
      <c r="G8201" s="1">
        <v>0</v>
      </c>
    </row>
    <row r="8202" spans="1:7">
      <c r="A8202" s="1" t="s">
        <v>29983</v>
      </c>
      <c r="B8202" s="1" t="s">
        <v>29981</v>
      </c>
      <c r="C8202" s="1" t="s">
        <v>29981</v>
      </c>
      <c r="D8202" s="1" t="s">
        <v>29982</v>
      </c>
      <c r="E8202" s="1" t="s">
        <v>35858</v>
      </c>
      <c r="F8202" s="1" t="s">
        <v>1651</v>
      </c>
      <c r="G8202" s="1">
        <v>0</v>
      </c>
    </row>
    <row r="8203" spans="1:7">
      <c r="A8203" s="1" t="s">
        <v>2445</v>
      </c>
      <c r="B8203" s="1" t="s">
        <v>2442</v>
      </c>
      <c r="C8203" s="1" t="s">
        <v>2442</v>
      </c>
      <c r="D8203" s="1" t="s">
        <v>29985</v>
      </c>
      <c r="E8203" s="1" t="s">
        <v>35858</v>
      </c>
      <c r="F8203" s="1" t="s">
        <v>29984</v>
      </c>
      <c r="G8203" s="1">
        <v>0</v>
      </c>
    </row>
    <row r="8204" spans="1:7">
      <c r="A8204" s="1" t="s">
        <v>1361</v>
      </c>
      <c r="B8204" s="1" t="s">
        <v>1358</v>
      </c>
      <c r="C8204" s="1" t="s">
        <v>1358</v>
      </c>
      <c r="D8204" s="1" t="s">
        <v>29986</v>
      </c>
      <c r="E8204" s="1" t="s">
        <v>35858</v>
      </c>
      <c r="F8204" s="1" t="s">
        <v>95</v>
      </c>
      <c r="G8204" s="1">
        <v>0</v>
      </c>
    </row>
    <row r="8205" spans="1:7">
      <c r="A8205" s="1" t="s">
        <v>29990</v>
      </c>
      <c r="B8205" s="1" t="s">
        <v>29988</v>
      </c>
      <c r="C8205" s="1" t="s">
        <v>29988</v>
      </c>
      <c r="D8205" s="1" t="s">
        <v>29989</v>
      </c>
      <c r="E8205" s="1" t="s">
        <v>35858</v>
      </c>
      <c r="F8205" s="1" t="s">
        <v>623</v>
      </c>
      <c r="G8205" s="1">
        <v>0</v>
      </c>
    </row>
    <row r="8206" spans="1:7">
      <c r="A8206" s="1" t="s">
        <v>29994</v>
      </c>
      <c r="B8206" s="1" t="s">
        <v>29991</v>
      </c>
      <c r="C8206" s="1" t="s">
        <v>29991</v>
      </c>
      <c r="E8206" s="1" t="s">
        <v>35858</v>
      </c>
      <c r="F8206" s="1" t="s">
        <v>29992</v>
      </c>
      <c r="G8206" s="1">
        <v>0</v>
      </c>
    </row>
    <row r="8207" spans="1:7">
      <c r="A8207" s="1" t="s">
        <v>29997</v>
      </c>
      <c r="B8207" s="1" t="s">
        <v>29995</v>
      </c>
      <c r="C8207" s="1" t="s">
        <v>29995</v>
      </c>
      <c r="E8207" s="1" t="s">
        <v>35858</v>
      </c>
      <c r="G8207" s="1">
        <v>0</v>
      </c>
    </row>
    <row r="8208" spans="1:7">
      <c r="A8208" s="1" t="s">
        <v>29999</v>
      </c>
      <c r="B8208" s="1" t="s">
        <v>29998</v>
      </c>
      <c r="C8208" s="1" t="s">
        <v>29998</v>
      </c>
      <c r="E8208" s="1" t="s">
        <v>35858</v>
      </c>
      <c r="F8208" s="1" t="s">
        <v>95</v>
      </c>
      <c r="G8208" s="1">
        <v>0</v>
      </c>
    </row>
    <row r="8209" spans="1:7">
      <c r="A8209" s="1" t="s">
        <v>20528</v>
      </c>
      <c r="B8209" s="1" t="s">
        <v>20525</v>
      </c>
      <c r="C8209" s="1" t="s">
        <v>20525</v>
      </c>
      <c r="D8209" s="1" t="s">
        <v>30001</v>
      </c>
      <c r="E8209" s="1" t="s">
        <v>35858</v>
      </c>
      <c r="F8209" s="1" t="s">
        <v>994</v>
      </c>
      <c r="G8209" s="1">
        <v>0</v>
      </c>
    </row>
    <row r="8210" spans="1:7">
      <c r="A8210" s="1" t="s">
        <v>30005</v>
      </c>
      <c r="B8210" s="1" t="s">
        <v>30003</v>
      </c>
      <c r="C8210" s="1" t="s">
        <v>30003</v>
      </c>
      <c r="D8210" s="1" t="s">
        <v>30004</v>
      </c>
      <c r="E8210" s="1" t="s">
        <v>35858</v>
      </c>
      <c r="F8210" s="1" t="s">
        <v>95</v>
      </c>
      <c r="G8210" s="1">
        <v>0</v>
      </c>
    </row>
    <row r="8211" spans="1:7">
      <c r="A8211" s="1" t="s">
        <v>30010</v>
      </c>
      <c r="B8211" s="1" t="s">
        <v>30006</v>
      </c>
      <c r="C8211" s="1" t="s">
        <v>30006</v>
      </c>
      <c r="D8211" s="1" t="s">
        <v>30009</v>
      </c>
      <c r="E8211" s="1" t="s">
        <v>35858</v>
      </c>
      <c r="F8211" s="1" t="s">
        <v>30007</v>
      </c>
      <c r="G8211" s="1">
        <v>0</v>
      </c>
    </row>
    <row r="8212" spans="1:7">
      <c r="A8212" s="1" t="s">
        <v>13773</v>
      </c>
      <c r="B8212" s="1" t="s">
        <v>13770</v>
      </c>
      <c r="C8212" s="1" t="s">
        <v>13770</v>
      </c>
      <c r="E8212" s="1" t="s">
        <v>35858</v>
      </c>
      <c r="F8212" s="1" t="s">
        <v>30012</v>
      </c>
      <c r="G8212" s="1">
        <v>0</v>
      </c>
    </row>
    <row r="8213" spans="1:7">
      <c r="A8213" s="1" t="s">
        <v>250</v>
      </c>
      <c r="B8213" s="1" t="s">
        <v>246</v>
      </c>
      <c r="C8213" s="1" t="s">
        <v>246</v>
      </c>
      <c r="D8213" s="1" t="s">
        <v>30013</v>
      </c>
      <c r="E8213" s="1" t="s">
        <v>35858</v>
      </c>
      <c r="F8213" s="1" t="s">
        <v>95</v>
      </c>
      <c r="G8213" s="1">
        <v>0</v>
      </c>
    </row>
    <row r="8214" spans="1:7">
      <c r="A8214" s="1" t="s">
        <v>30017</v>
      </c>
      <c r="B8214" s="1" t="s">
        <v>30014</v>
      </c>
      <c r="C8214" s="1" t="s">
        <v>30014</v>
      </c>
      <c r="D8214" s="1" t="s">
        <v>30016</v>
      </c>
      <c r="E8214" s="1" t="s">
        <v>35858</v>
      </c>
      <c r="F8214" s="1" t="s">
        <v>30015</v>
      </c>
      <c r="G8214" s="1">
        <v>0</v>
      </c>
    </row>
    <row r="8215" spans="1:7">
      <c r="A8215" s="1" t="s">
        <v>30022</v>
      </c>
      <c r="B8215" s="1" t="s">
        <v>30018</v>
      </c>
      <c r="C8215" s="1" t="s">
        <v>30018</v>
      </c>
      <c r="D8215" s="1" t="s">
        <v>30021</v>
      </c>
      <c r="E8215" s="1" t="s">
        <v>35858</v>
      </c>
      <c r="F8215" s="1" t="s">
        <v>30019</v>
      </c>
      <c r="G8215" s="1">
        <v>0</v>
      </c>
    </row>
    <row r="8216" spans="1:7">
      <c r="A8216" s="1" t="s">
        <v>30022</v>
      </c>
      <c r="B8216" s="1" t="s">
        <v>30018</v>
      </c>
      <c r="C8216" s="1" t="s">
        <v>40195</v>
      </c>
      <c r="D8216" s="1" t="s">
        <v>40196</v>
      </c>
      <c r="E8216" s="1" t="s">
        <v>35856</v>
      </c>
      <c r="F8216" s="1" t="s">
        <v>30019</v>
      </c>
      <c r="G8216" s="1">
        <v>0</v>
      </c>
    </row>
    <row r="8217" spans="1:7">
      <c r="A8217" s="1" t="s">
        <v>30026</v>
      </c>
      <c r="B8217" s="1" t="s">
        <v>30023</v>
      </c>
      <c r="C8217" s="1" t="s">
        <v>30023</v>
      </c>
      <c r="D8217" s="1" t="s">
        <v>30025</v>
      </c>
      <c r="E8217" s="1" t="s">
        <v>35858</v>
      </c>
      <c r="F8217" s="1" t="s">
        <v>30024</v>
      </c>
      <c r="G8217" s="1">
        <v>0</v>
      </c>
    </row>
    <row r="8218" spans="1:7">
      <c r="A8218" s="1" t="s">
        <v>30029</v>
      </c>
      <c r="B8218" s="1" t="s">
        <v>30027</v>
      </c>
      <c r="C8218" s="1" t="s">
        <v>30027</v>
      </c>
      <c r="D8218" s="1" t="s">
        <v>30028</v>
      </c>
      <c r="E8218" s="1" t="s">
        <v>35858</v>
      </c>
      <c r="F8218" s="1" t="s">
        <v>6902</v>
      </c>
      <c r="G8218" s="1">
        <v>0</v>
      </c>
    </row>
    <row r="8219" spans="1:7">
      <c r="A8219" s="1" t="s">
        <v>30032</v>
      </c>
      <c r="B8219" s="1" t="s">
        <v>30031</v>
      </c>
      <c r="C8219" s="1" t="s">
        <v>30031</v>
      </c>
      <c r="E8219" s="1" t="s">
        <v>35858</v>
      </c>
      <c r="G8219" s="1">
        <v>0</v>
      </c>
    </row>
    <row r="8220" spans="1:7">
      <c r="A8220" s="1" t="s">
        <v>30036</v>
      </c>
      <c r="B8220" s="1" t="s">
        <v>30033</v>
      </c>
      <c r="C8220" s="1" t="s">
        <v>30033</v>
      </c>
      <c r="D8220" s="1" t="s">
        <v>30035</v>
      </c>
      <c r="E8220" s="1" t="s">
        <v>35858</v>
      </c>
      <c r="F8220" s="1" t="s">
        <v>30034</v>
      </c>
      <c r="G8220" s="1">
        <v>0</v>
      </c>
    </row>
    <row r="8221" spans="1:7">
      <c r="A8221" s="1" t="s">
        <v>30042</v>
      </c>
      <c r="B8221" s="1" t="s">
        <v>30038</v>
      </c>
      <c r="C8221" s="1" t="s">
        <v>30038</v>
      </c>
      <c r="D8221" s="1" t="s">
        <v>30041</v>
      </c>
      <c r="E8221" s="1" t="s">
        <v>35858</v>
      </c>
      <c r="F8221" s="1" t="s">
        <v>30039</v>
      </c>
      <c r="G8221" s="1">
        <v>0</v>
      </c>
    </row>
    <row r="8222" spans="1:7">
      <c r="A8222" s="1" t="s">
        <v>30042</v>
      </c>
      <c r="B8222" s="1" t="s">
        <v>30038</v>
      </c>
      <c r="C8222" s="1" t="s">
        <v>40197</v>
      </c>
      <c r="D8222" s="1" t="s">
        <v>40198</v>
      </c>
      <c r="E8222" s="1" t="s">
        <v>35856</v>
      </c>
      <c r="G8222" s="1">
        <v>0</v>
      </c>
    </row>
    <row r="8223" spans="1:7">
      <c r="A8223" s="1" t="s">
        <v>30042</v>
      </c>
      <c r="B8223" s="1" t="s">
        <v>30038</v>
      </c>
      <c r="C8223" s="1" t="s">
        <v>40199</v>
      </c>
      <c r="D8223" s="1" t="s">
        <v>40200</v>
      </c>
      <c r="E8223" s="1" t="s">
        <v>35856</v>
      </c>
      <c r="F8223" s="1" t="s">
        <v>40201</v>
      </c>
      <c r="G8223" s="1">
        <v>0</v>
      </c>
    </row>
    <row r="8224" spans="1:7">
      <c r="A8224" s="1" t="s">
        <v>30042</v>
      </c>
      <c r="B8224" s="1" t="s">
        <v>30038</v>
      </c>
      <c r="C8224" s="1" t="s">
        <v>40202</v>
      </c>
      <c r="D8224" s="1" t="s">
        <v>40198</v>
      </c>
      <c r="E8224" s="1" t="s">
        <v>35987</v>
      </c>
      <c r="G8224" s="1">
        <v>0</v>
      </c>
    </row>
    <row r="8225" spans="1:7">
      <c r="A8225" s="1" t="s">
        <v>30042</v>
      </c>
      <c r="B8225" s="1" t="s">
        <v>30038</v>
      </c>
      <c r="C8225" s="1" t="s">
        <v>30038</v>
      </c>
      <c r="D8225" s="1" t="s">
        <v>30041</v>
      </c>
      <c r="E8225" s="1" t="s">
        <v>35987</v>
      </c>
      <c r="F8225" s="1" t="s">
        <v>30039</v>
      </c>
      <c r="G8225" s="1">
        <v>0</v>
      </c>
    </row>
    <row r="8226" spans="1:7">
      <c r="A8226" s="1" t="s">
        <v>30048</v>
      </c>
      <c r="B8226" s="1" t="s">
        <v>30044</v>
      </c>
      <c r="C8226" s="1" t="s">
        <v>30044</v>
      </c>
      <c r="D8226" s="1" t="s">
        <v>30047</v>
      </c>
      <c r="E8226" s="1" t="s">
        <v>35858</v>
      </c>
      <c r="F8226" s="1" t="s">
        <v>623</v>
      </c>
      <c r="G8226" s="1">
        <v>0</v>
      </c>
    </row>
    <row r="8227" spans="1:7">
      <c r="A8227" s="1" t="s">
        <v>30053</v>
      </c>
      <c r="B8227" s="1" t="s">
        <v>30051</v>
      </c>
      <c r="C8227" s="1" t="s">
        <v>30051</v>
      </c>
      <c r="D8227" s="1" t="s">
        <v>30052</v>
      </c>
      <c r="E8227" s="1" t="s">
        <v>35858</v>
      </c>
      <c r="F8227" s="1" t="s">
        <v>95</v>
      </c>
      <c r="G8227" s="1">
        <v>0</v>
      </c>
    </row>
    <row r="8228" spans="1:7">
      <c r="A8228" s="1" t="s">
        <v>30056</v>
      </c>
      <c r="B8228" s="1" t="s">
        <v>30055</v>
      </c>
      <c r="C8228" s="1" t="s">
        <v>30055</v>
      </c>
      <c r="E8228" s="1" t="s">
        <v>35858</v>
      </c>
      <c r="G8228" s="1">
        <v>0</v>
      </c>
    </row>
    <row r="8229" spans="1:7">
      <c r="A8229" s="1" t="s">
        <v>16127</v>
      </c>
      <c r="B8229" s="1" t="s">
        <v>16124</v>
      </c>
      <c r="C8229" s="1" t="s">
        <v>16124</v>
      </c>
      <c r="D8229" s="1" t="s">
        <v>30059</v>
      </c>
      <c r="E8229" s="1" t="s">
        <v>35858</v>
      </c>
      <c r="F8229" s="1" t="s">
        <v>30058</v>
      </c>
      <c r="G8229" s="1">
        <v>0</v>
      </c>
    </row>
    <row r="8230" spans="1:7">
      <c r="A8230" s="1" t="s">
        <v>14591</v>
      </c>
      <c r="B8230" s="1" t="s">
        <v>14588</v>
      </c>
      <c r="C8230" s="1" t="s">
        <v>14588</v>
      </c>
      <c r="D8230" s="1" t="s">
        <v>30061</v>
      </c>
      <c r="E8230" s="1" t="s">
        <v>35858</v>
      </c>
      <c r="F8230" s="1" t="s">
        <v>30060</v>
      </c>
      <c r="G8230" s="1">
        <v>0</v>
      </c>
    </row>
    <row r="8231" spans="1:7">
      <c r="A8231" s="1" t="s">
        <v>30064</v>
      </c>
      <c r="B8231" s="1" t="s">
        <v>30062</v>
      </c>
      <c r="C8231" s="1" t="s">
        <v>30062</v>
      </c>
      <c r="D8231" s="1" t="s">
        <v>30063</v>
      </c>
      <c r="E8231" s="1" t="s">
        <v>35858</v>
      </c>
      <c r="F8231" s="1" t="s">
        <v>95</v>
      </c>
      <c r="G8231" s="1">
        <v>0</v>
      </c>
    </row>
    <row r="8232" spans="1:7">
      <c r="A8232" s="1" t="s">
        <v>30068</v>
      </c>
      <c r="B8232" s="1" t="s">
        <v>30065</v>
      </c>
      <c r="C8232" s="1" t="s">
        <v>30065</v>
      </c>
      <c r="D8232" s="1" t="s">
        <v>30067</v>
      </c>
      <c r="E8232" s="1" t="s">
        <v>35858</v>
      </c>
      <c r="F8232" s="1" t="s">
        <v>30066</v>
      </c>
      <c r="G8232" s="1">
        <v>0</v>
      </c>
    </row>
    <row r="8233" spans="1:7">
      <c r="A8233" s="1" t="s">
        <v>30068</v>
      </c>
      <c r="B8233" s="1" t="s">
        <v>30065</v>
      </c>
      <c r="C8233" s="1" t="s">
        <v>40203</v>
      </c>
      <c r="E8233" s="1" t="s">
        <v>35860</v>
      </c>
      <c r="G8233" s="1">
        <v>0</v>
      </c>
    </row>
    <row r="8234" spans="1:7">
      <c r="A8234" s="1" t="s">
        <v>30072</v>
      </c>
      <c r="B8234" s="1" t="s">
        <v>30069</v>
      </c>
      <c r="C8234" s="1" t="s">
        <v>30069</v>
      </c>
      <c r="D8234" s="1" t="s">
        <v>30071</v>
      </c>
      <c r="E8234" s="1" t="s">
        <v>35858</v>
      </c>
      <c r="F8234" s="1" t="s">
        <v>30070</v>
      </c>
      <c r="G8234" s="1">
        <v>0</v>
      </c>
    </row>
    <row r="8235" spans="1:7">
      <c r="A8235" s="1" t="s">
        <v>28949</v>
      </c>
      <c r="B8235" s="1" t="s">
        <v>28946</v>
      </c>
      <c r="C8235" s="1" t="s">
        <v>28946</v>
      </c>
      <c r="D8235" s="1" t="s">
        <v>30073</v>
      </c>
      <c r="E8235" s="1" t="s">
        <v>35858</v>
      </c>
      <c r="G8235" s="1">
        <v>0</v>
      </c>
    </row>
    <row r="8236" spans="1:7">
      <c r="A8236" s="1" t="s">
        <v>5252</v>
      </c>
      <c r="B8236" s="1" t="s">
        <v>5249</v>
      </c>
      <c r="C8236" s="1" t="s">
        <v>5249</v>
      </c>
      <c r="D8236" s="1" t="s">
        <v>30074</v>
      </c>
      <c r="E8236" s="1" t="s">
        <v>35858</v>
      </c>
      <c r="G8236" s="1">
        <v>0</v>
      </c>
    </row>
    <row r="8237" spans="1:7">
      <c r="A8237" s="1" t="s">
        <v>27426</v>
      </c>
      <c r="B8237" s="1" t="s">
        <v>1662</v>
      </c>
      <c r="C8237" s="1" t="s">
        <v>1662</v>
      </c>
      <c r="D8237" s="1" t="s">
        <v>30075</v>
      </c>
      <c r="E8237" s="1" t="s">
        <v>35858</v>
      </c>
      <c r="G8237" s="1">
        <v>0</v>
      </c>
    </row>
    <row r="8238" spans="1:7">
      <c r="A8238" s="1" t="s">
        <v>487</v>
      </c>
      <c r="B8238" s="1" t="s">
        <v>483</v>
      </c>
      <c r="C8238" s="1" t="s">
        <v>483</v>
      </c>
      <c r="D8238" s="1" t="s">
        <v>30076</v>
      </c>
      <c r="E8238" s="1" t="s">
        <v>35858</v>
      </c>
      <c r="G8238" s="1">
        <v>0</v>
      </c>
    </row>
    <row r="8239" spans="1:7">
      <c r="A8239" s="1" t="s">
        <v>8605</v>
      </c>
      <c r="B8239" s="1" t="s">
        <v>8601</v>
      </c>
      <c r="C8239" s="1" t="s">
        <v>8601</v>
      </c>
      <c r="D8239" s="1" t="s">
        <v>30077</v>
      </c>
      <c r="E8239" s="1" t="s">
        <v>35858</v>
      </c>
      <c r="G8239" s="1">
        <v>0</v>
      </c>
    </row>
    <row r="8240" spans="1:7">
      <c r="A8240" s="1" t="s">
        <v>18144</v>
      </c>
      <c r="B8240" s="1" t="s">
        <v>18140</v>
      </c>
      <c r="C8240" s="1" t="s">
        <v>18140</v>
      </c>
      <c r="D8240" s="1" t="s">
        <v>30078</v>
      </c>
      <c r="E8240" s="1" t="s">
        <v>35858</v>
      </c>
      <c r="G8240" s="1">
        <v>0</v>
      </c>
    </row>
    <row r="8241" spans="1:7">
      <c r="A8241" s="1" t="s">
        <v>26174</v>
      </c>
      <c r="B8241" s="1" t="s">
        <v>26170</v>
      </c>
      <c r="C8241" s="1" t="s">
        <v>26170</v>
      </c>
      <c r="D8241" s="1" t="s">
        <v>30079</v>
      </c>
      <c r="E8241" s="1" t="s">
        <v>35858</v>
      </c>
      <c r="G8241" s="1">
        <v>0</v>
      </c>
    </row>
    <row r="8242" spans="1:7">
      <c r="A8242" s="1" t="s">
        <v>27413</v>
      </c>
      <c r="B8242" s="1" t="s">
        <v>3476</v>
      </c>
      <c r="C8242" s="1" t="s">
        <v>3476</v>
      </c>
      <c r="D8242" s="1" t="s">
        <v>30080</v>
      </c>
      <c r="E8242" s="1" t="s">
        <v>35858</v>
      </c>
      <c r="G8242" s="1">
        <v>0</v>
      </c>
    </row>
    <row r="8243" spans="1:7">
      <c r="A8243" s="1" t="s">
        <v>397</v>
      </c>
      <c r="B8243" s="1" t="s">
        <v>393</v>
      </c>
      <c r="C8243" s="1" t="s">
        <v>393</v>
      </c>
      <c r="D8243" s="1" t="s">
        <v>30081</v>
      </c>
      <c r="E8243" s="1" t="s">
        <v>35858</v>
      </c>
      <c r="G8243" s="1">
        <v>0</v>
      </c>
    </row>
    <row r="8244" spans="1:7">
      <c r="A8244" s="1" t="s">
        <v>26221</v>
      </c>
      <c r="B8244" s="1" t="s">
        <v>2143</v>
      </c>
      <c r="C8244" s="1" t="s">
        <v>2143</v>
      </c>
      <c r="D8244" s="1" t="s">
        <v>30082</v>
      </c>
      <c r="E8244" s="1" t="s">
        <v>35858</v>
      </c>
      <c r="G8244" s="1">
        <v>0</v>
      </c>
    </row>
    <row r="8245" spans="1:7">
      <c r="A8245" s="1" t="s">
        <v>30084</v>
      </c>
      <c r="B8245" s="1" t="s">
        <v>6007</v>
      </c>
      <c r="C8245" s="1" t="s">
        <v>6007</v>
      </c>
      <c r="D8245" s="1" t="s">
        <v>30083</v>
      </c>
      <c r="E8245" s="1" t="s">
        <v>35858</v>
      </c>
      <c r="G8245" s="1">
        <v>0</v>
      </c>
    </row>
    <row r="8246" spans="1:7">
      <c r="A8246" s="1" t="s">
        <v>30086</v>
      </c>
      <c r="B8246" s="1" t="s">
        <v>1880</v>
      </c>
      <c r="C8246" s="1" t="s">
        <v>1880</v>
      </c>
      <c r="D8246" s="1" t="s">
        <v>30085</v>
      </c>
      <c r="E8246" s="1" t="s">
        <v>35858</v>
      </c>
      <c r="G8246" s="1">
        <v>0</v>
      </c>
    </row>
    <row r="8247" spans="1:7">
      <c r="A8247" s="1" t="s">
        <v>30088</v>
      </c>
      <c r="B8247" s="1" t="s">
        <v>27633</v>
      </c>
      <c r="C8247" s="1" t="s">
        <v>27633</v>
      </c>
      <c r="D8247" s="1" t="s">
        <v>30087</v>
      </c>
      <c r="E8247" s="1" t="s">
        <v>35858</v>
      </c>
      <c r="G8247" s="1">
        <v>0</v>
      </c>
    </row>
    <row r="8248" spans="1:7">
      <c r="A8248" s="1" t="s">
        <v>30090</v>
      </c>
      <c r="B8248" s="1" t="s">
        <v>17466</v>
      </c>
      <c r="C8248" s="1" t="s">
        <v>17466</v>
      </c>
      <c r="D8248" s="1" t="s">
        <v>30089</v>
      </c>
      <c r="E8248" s="1" t="s">
        <v>35858</v>
      </c>
      <c r="G8248" s="1">
        <v>0</v>
      </c>
    </row>
    <row r="8249" spans="1:7">
      <c r="A8249" s="1" t="s">
        <v>26293</v>
      </c>
      <c r="B8249" s="1" t="s">
        <v>1357</v>
      </c>
      <c r="C8249" s="1" t="s">
        <v>1357</v>
      </c>
      <c r="D8249" s="1" t="s">
        <v>30091</v>
      </c>
      <c r="E8249" s="1" t="s">
        <v>35858</v>
      </c>
      <c r="G8249" s="1">
        <v>0</v>
      </c>
    </row>
    <row r="8250" spans="1:7">
      <c r="A8250" s="1" t="s">
        <v>30093</v>
      </c>
      <c r="B8250" s="1" t="s">
        <v>6226</v>
      </c>
      <c r="C8250" s="1" t="s">
        <v>6226</v>
      </c>
      <c r="D8250" s="1" t="s">
        <v>30092</v>
      </c>
      <c r="E8250" s="1" t="s">
        <v>35858</v>
      </c>
      <c r="G8250" s="1">
        <v>0</v>
      </c>
    </row>
    <row r="8251" spans="1:7">
      <c r="A8251" s="1" t="s">
        <v>30095</v>
      </c>
      <c r="B8251" s="1" t="s">
        <v>5926</v>
      </c>
      <c r="C8251" s="1" t="s">
        <v>5926</v>
      </c>
      <c r="D8251" s="1" t="s">
        <v>30094</v>
      </c>
      <c r="E8251" s="1" t="s">
        <v>35858</v>
      </c>
      <c r="G8251" s="1">
        <v>0</v>
      </c>
    </row>
    <row r="8252" spans="1:7">
      <c r="A8252" s="1" t="s">
        <v>30097</v>
      </c>
      <c r="B8252" s="1" t="s">
        <v>2593</v>
      </c>
      <c r="C8252" s="1" t="s">
        <v>2593</v>
      </c>
      <c r="D8252" s="1" t="s">
        <v>30096</v>
      </c>
      <c r="E8252" s="1" t="s">
        <v>35858</v>
      </c>
      <c r="G8252" s="1">
        <v>0</v>
      </c>
    </row>
    <row r="8253" spans="1:7">
      <c r="A8253" s="1" t="s">
        <v>30099</v>
      </c>
      <c r="B8253" s="1" t="s">
        <v>3812</v>
      </c>
      <c r="C8253" s="1" t="s">
        <v>3812</v>
      </c>
      <c r="D8253" s="1" t="s">
        <v>30098</v>
      </c>
      <c r="E8253" s="1" t="s">
        <v>35858</v>
      </c>
      <c r="G8253" s="1">
        <v>0</v>
      </c>
    </row>
    <row r="8254" spans="1:7">
      <c r="A8254" s="1" t="s">
        <v>28677</v>
      </c>
      <c r="B8254" s="1" t="s">
        <v>1879</v>
      </c>
      <c r="C8254" s="1" t="s">
        <v>1879</v>
      </c>
      <c r="D8254" s="1" t="s">
        <v>30100</v>
      </c>
      <c r="E8254" s="1" t="s">
        <v>35858</v>
      </c>
      <c r="G8254" s="1">
        <v>0</v>
      </c>
    </row>
    <row r="8255" spans="1:7">
      <c r="A8255" s="1" t="s">
        <v>26109</v>
      </c>
      <c r="B8255" s="1" t="s">
        <v>1021</v>
      </c>
      <c r="C8255" s="1" t="s">
        <v>1021</v>
      </c>
      <c r="D8255" s="1" t="s">
        <v>30101</v>
      </c>
      <c r="E8255" s="1" t="s">
        <v>35858</v>
      </c>
      <c r="G8255" s="1">
        <v>0</v>
      </c>
    </row>
    <row r="8256" spans="1:7">
      <c r="A8256" s="1" t="s">
        <v>26103</v>
      </c>
      <c r="B8256" s="1" t="s">
        <v>3405</v>
      </c>
      <c r="C8256" s="1" t="s">
        <v>3405</v>
      </c>
      <c r="D8256" s="1" t="s">
        <v>30102</v>
      </c>
      <c r="E8256" s="1" t="s">
        <v>35858</v>
      </c>
      <c r="G8256" s="1">
        <v>0</v>
      </c>
    </row>
    <row r="8257" spans="1:7">
      <c r="A8257" s="1" t="s">
        <v>30104</v>
      </c>
      <c r="B8257" s="1" t="s">
        <v>1795</v>
      </c>
      <c r="C8257" s="1" t="s">
        <v>1795</v>
      </c>
      <c r="D8257" s="1" t="s">
        <v>30103</v>
      </c>
      <c r="E8257" s="1" t="s">
        <v>35858</v>
      </c>
      <c r="G8257" s="1">
        <v>0</v>
      </c>
    </row>
    <row r="8258" spans="1:7">
      <c r="A8258" s="1" t="s">
        <v>30107</v>
      </c>
      <c r="B8258" s="1" t="s">
        <v>30105</v>
      </c>
      <c r="C8258" s="1" t="s">
        <v>30105</v>
      </c>
      <c r="D8258" s="1" t="s">
        <v>30106</v>
      </c>
      <c r="E8258" s="1" t="s">
        <v>35858</v>
      </c>
      <c r="G8258" s="1">
        <v>0</v>
      </c>
    </row>
    <row r="8259" spans="1:7">
      <c r="A8259" s="1" t="s">
        <v>5147</v>
      </c>
      <c r="B8259" s="1" t="s">
        <v>5144</v>
      </c>
      <c r="C8259" s="1" t="s">
        <v>5144</v>
      </c>
      <c r="D8259" s="1" t="s">
        <v>30108</v>
      </c>
      <c r="E8259" s="1" t="s">
        <v>35858</v>
      </c>
      <c r="G8259" s="1">
        <v>0</v>
      </c>
    </row>
    <row r="8260" spans="1:7">
      <c r="A8260" s="1" t="s">
        <v>11585</v>
      </c>
      <c r="B8260" s="1" t="s">
        <v>11582</v>
      </c>
      <c r="C8260" s="1" t="s">
        <v>11582</v>
      </c>
      <c r="D8260" s="1" t="s">
        <v>30110</v>
      </c>
      <c r="E8260" s="1" t="s">
        <v>35858</v>
      </c>
      <c r="G8260" s="1">
        <v>0</v>
      </c>
    </row>
    <row r="8261" spans="1:7">
      <c r="A8261" s="1" t="s">
        <v>11592</v>
      </c>
      <c r="B8261" s="1" t="s">
        <v>11589</v>
      </c>
      <c r="C8261" s="1" t="s">
        <v>11589</v>
      </c>
      <c r="D8261" s="1" t="s">
        <v>30111</v>
      </c>
      <c r="E8261" s="1" t="s">
        <v>35858</v>
      </c>
      <c r="G8261" s="1">
        <v>0</v>
      </c>
    </row>
    <row r="8262" spans="1:7">
      <c r="A8262" s="1" t="s">
        <v>11592</v>
      </c>
      <c r="B8262" s="1" t="s">
        <v>11589</v>
      </c>
      <c r="C8262" s="1" t="s">
        <v>40204</v>
      </c>
      <c r="E8262" s="1" t="s">
        <v>35860</v>
      </c>
      <c r="G8262" s="1">
        <v>0</v>
      </c>
    </row>
    <row r="8263" spans="1:7">
      <c r="A8263" s="1" t="s">
        <v>26282</v>
      </c>
      <c r="B8263" s="1" t="s">
        <v>1778</v>
      </c>
      <c r="C8263" s="1" t="s">
        <v>1778</v>
      </c>
      <c r="D8263" s="1" t="s">
        <v>30112</v>
      </c>
      <c r="E8263" s="1" t="s">
        <v>35858</v>
      </c>
      <c r="G8263" s="1">
        <v>0</v>
      </c>
    </row>
    <row r="8264" spans="1:7">
      <c r="A8264" s="1" t="s">
        <v>30114</v>
      </c>
      <c r="B8264" s="1" t="s">
        <v>9971</v>
      </c>
      <c r="C8264" s="1" t="s">
        <v>9971</v>
      </c>
      <c r="D8264" s="1" t="s">
        <v>30113</v>
      </c>
      <c r="E8264" s="1" t="s">
        <v>35858</v>
      </c>
      <c r="G8264" s="1">
        <v>0</v>
      </c>
    </row>
    <row r="8265" spans="1:7">
      <c r="A8265" s="1" t="s">
        <v>30117</v>
      </c>
      <c r="B8265" s="1" t="s">
        <v>7571</v>
      </c>
      <c r="C8265" s="1" t="s">
        <v>7571</v>
      </c>
      <c r="D8265" s="1" t="s">
        <v>30116</v>
      </c>
      <c r="E8265" s="1" t="s">
        <v>35858</v>
      </c>
      <c r="G8265" s="1">
        <v>0</v>
      </c>
    </row>
    <row r="8266" spans="1:7">
      <c r="A8266" s="1" t="s">
        <v>340</v>
      </c>
      <c r="B8266" s="1" t="s">
        <v>337</v>
      </c>
      <c r="C8266" s="1" t="s">
        <v>337</v>
      </c>
      <c r="D8266" s="1" t="s">
        <v>30118</v>
      </c>
      <c r="E8266" s="1" t="s">
        <v>35858</v>
      </c>
      <c r="G8266" s="1">
        <v>0</v>
      </c>
    </row>
    <row r="8267" spans="1:7">
      <c r="A8267" s="1" t="s">
        <v>14766</v>
      </c>
      <c r="B8267" s="1" t="s">
        <v>14726</v>
      </c>
      <c r="C8267" s="1" t="s">
        <v>14726</v>
      </c>
      <c r="D8267" s="1" t="s">
        <v>30119</v>
      </c>
      <c r="E8267" s="1" t="s">
        <v>35858</v>
      </c>
      <c r="G8267" s="1">
        <v>0</v>
      </c>
    </row>
    <row r="8268" spans="1:7">
      <c r="A8268" s="1" t="s">
        <v>21232</v>
      </c>
      <c r="B8268" s="1" t="s">
        <v>21228</v>
      </c>
      <c r="C8268" s="1" t="s">
        <v>21228</v>
      </c>
      <c r="D8268" s="1" t="s">
        <v>30120</v>
      </c>
      <c r="E8268" s="1" t="s">
        <v>35858</v>
      </c>
      <c r="G8268" s="1">
        <v>0</v>
      </c>
    </row>
    <row r="8269" spans="1:7">
      <c r="A8269" s="1" t="s">
        <v>1632</v>
      </c>
      <c r="B8269" s="1" t="s">
        <v>1629</v>
      </c>
      <c r="C8269" s="1" t="s">
        <v>1629</v>
      </c>
      <c r="D8269" s="1" t="s">
        <v>30121</v>
      </c>
      <c r="E8269" s="1" t="s">
        <v>35858</v>
      </c>
      <c r="G8269" s="1">
        <v>0</v>
      </c>
    </row>
    <row r="8270" spans="1:7">
      <c r="A8270" s="1" t="s">
        <v>30124</v>
      </c>
      <c r="B8270" s="1" t="s">
        <v>30122</v>
      </c>
      <c r="C8270" s="1" t="s">
        <v>30122</v>
      </c>
      <c r="D8270" s="1" t="s">
        <v>30123</v>
      </c>
      <c r="E8270" s="1" t="s">
        <v>35858</v>
      </c>
      <c r="G8270" s="1">
        <v>0</v>
      </c>
    </row>
    <row r="8271" spans="1:7">
      <c r="A8271" s="1" t="s">
        <v>1704</v>
      </c>
      <c r="B8271" s="1" t="s">
        <v>1701</v>
      </c>
      <c r="C8271" s="1" t="s">
        <v>1701</v>
      </c>
      <c r="D8271" s="1" t="s">
        <v>30125</v>
      </c>
      <c r="E8271" s="1" t="s">
        <v>35858</v>
      </c>
      <c r="G8271" s="1">
        <v>0</v>
      </c>
    </row>
    <row r="8272" spans="1:7">
      <c r="A8272" s="1" t="s">
        <v>21819</v>
      </c>
      <c r="B8272" s="1" t="s">
        <v>21816</v>
      </c>
      <c r="C8272" s="1" t="s">
        <v>21816</v>
      </c>
      <c r="D8272" s="1" t="s">
        <v>30126</v>
      </c>
      <c r="E8272" s="1" t="s">
        <v>35858</v>
      </c>
      <c r="G8272" s="1">
        <v>0</v>
      </c>
    </row>
    <row r="8273" spans="1:7">
      <c r="A8273" s="1" t="s">
        <v>9353</v>
      </c>
      <c r="B8273" s="1" t="s">
        <v>9350</v>
      </c>
      <c r="C8273" s="1" t="s">
        <v>9350</v>
      </c>
      <c r="D8273" s="1" t="s">
        <v>30127</v>
      </c>
      <c r="E8273" s="1" t="s">
        <v>35858</v>
      </c>
      <c r="G8273" s="1">
        <v>0</v>
      </c>
    </row>
    <row r="8274" spans="1:7">
      <c r="A8274" s="1" t="s">
        <v>30131</v>
      </c>
      <c r="B8274" s="1" t="s">
        <v>30128</v>
      </c>
      <c r="C8274" s="1" t="s">
        <v>30128</v>
      </c>
      <c r="D8274" s="1" t="s">
        <v>30130</v>
      </c>
      <c r="E8274" s="1" t="s">
        <v>35858</v>
      </c>
      <c r="G8274" s="1">
        <v>0</v>
      </c>
    </row>
    <row r="8275" spans="1:7">
      <c r="A8275" s="1" t="s">
        <v>9379</v>
      </c>
      <c r="B8275" s="1" t="s">
        <v>4476</v>
      </c>
      <c r="C8275" s="1" t="s">
        <v>4476</v>
      </c>
      <c r="D8275" s="1" t="s">
        <v>30132</v>
      </c>
      <c r="E8275" s="1" t="s">
        <v>35858</v>
      </c>
      <c r="G8275" s="1">
        <v>0</v>
      </c>
    </row>
    <row r="8276" spans="1:7">
      <c r="A8276" s="1" t="s">
        <v>30136</v>
      </c>
      <c r="B8276" s="1" t="s">
        <v>30134</v>
      </c>
      <c r="C8276" s="1" t="s">
        <v>30134</v>
      </c>
      <c r="D8276" s="1" t="s">
        <v>30135</v>
      </c>
      <c r="E8276" s="1" t="s">
        <v>35858</v>
      </c>
      <c r="G8276" s="1">
        <v>0</v>
      </c>
    </row>
    <row r="8277" spans="1:7">
      <c r="A8277" s="1" t="s">
        <v>18825</v>
      </c>
      <c r="B8277" s="1" t="s">
        <v>18822</v>
      </c>
      <c r="C8277" s="1" t="s">
        <v>18822</v>
      </c>
      <c r="D8277" s="1" t="s">
        <v>30137</v>
      </c>
      <c r="E8277" s="1" t="s">
        <v>35858</v>
      </c>
      <c r="G8277" s="1">
        <v>0</v>
      </c>
    </row>
    <row r="8278" spans="1:7">
      <c r="A8278" s="1" t="s">
        <v>30139</v>
      </c>
      <c r="B8278" s="1" t="s">
        <v>15810</v>
      </c>
      <c r="C8278" s="1" t="s">
        <v>15810</v>
      </c>
      <c r="D8278" s="1" t="s">
        <v>30138</v>
      </c>
      <c r="E8278" s="1" t="s">
        <v>35858</v>
      </c>
      <c r="G8278" s="1">
        <v>0</v>
      </c>
    </row>
    <row r="8279" spans="1:7">
      <c r="A8279" s="1" t="s">
        <v>30139</v>
      </c>
      <c r="B8279" s="1" t="s">
        <v>15810</v>
      </c>
      <c r="C8279" s="1" t="s">
        <v>40205</v>
      </c>
      <c r="D8279" s="1" t="s">
        <v>30138</v>
      </c>
      <c r="E8279" s="1" t="s">
        <v>35860</v>
      </c>
      <c r="G8279" s="1">
        <v>0</v>
      </c>
    </row>
    <row r="8280" spans="1:7">
      <c r="A8280" s="1" t="s">
        <v>2060</v>
      </c>
      <c r="B8280" s="1" t="s">
        <v>2057</v>
      </c>
      <c r="C8280" s="1" t="s">
        <v>2057</v>
      </c>
      <c r="D8280" s="1" t="s">
        <v>30140</v>
      </c>
      <c r="E8280" s="1" t="s">
        <v>35858</v>
      </c>
      <c r="G8280" s="1">
        <v>0</v>
      </c>
    </row>
    <row r="8281" spans="1:7">
      <c r="A8281" s="1" t="s">
        <v>30144</v>
      </c>
      <c r="B8281" s="1" t="s">
        <v>30142</v>
      </c>
      <c r="C8281" s="1" t="s">
        <v>30142</v>
      </c>
      <c r="D8281" s="1" t="s">
        <v>30143</v>
      </c>
      <c r="E8281" s="1" t="s">
        <v>35858</v>
      </c>
      <c r="G8281" s="1">
        <v>0</v>
      </c>
    </row>
    <row r="8282" spans="1:7">
      <c r="A8282" s="1" t="s">
        <v>6011</v>
      </c>
      <c r="B8282" s="1" t="s">
        <v>6008</v>
      </c>
      <c r="C8282" s="1" t="s">
        <v>6008</v>
      </c>
      <c r="D8282" s="1" t="s">
        <v>30145</v>
      </c>
      <c r="E8282" s="1" t="s">
        <v>35858</v>
      </c>
      <c r="G8282" s="1">
        <v>0</v>
      </c>
    </row>
    <row r="8283" spans="1:7">
      <c r="A8283" s="1" t="s">
        <v>30149</v>
      </c>
      <c r="B8283" s="1" t="s">
        <v>30146</v>
      </c>
      <c r="C8283" s="1" t="s">
        <v>30146</v>
      </c>
      <c r="D8283" s="1" t="s">
        <v>30148</v>
      </c>
      <c r="E8283" s="1" t="s">
        <v>35858</v>
      </c>
      <c r="G8283" s="1">
        <v>0</v>
      </c>
    </row>
    <row r="8284" spans="1:7">
      <c r="A8284" s="1" t="s">
        <v>30152</v>
      </c>
      <c r="B8284" s="1" t="s">
        <v>30150</v>
      </c>
      <c r="C8284" s="1" t="s">
        <v>30150</v>
      </c>
      <c r="D8284" s="1" t="s">
        <v>30151</v>
      </c>
      <c r="E8284" s="1" t="s">
        <v>35858</v>
      </c>
      <c r="G8284" s="1">
        <v>0</v>
      </c>
    </row>
    <row r="8285" spans="1:7">
      <c r="A8285" s="1" t="s">
        <v>8727</v>
      </c>
      <c r="B8285" s="1" t="s">
        <v>8724</v>
      </c>
      <c r="C8285" s="1" t="s">
        <v>8724</v>
      </c>
      <c r="D8285" s="1" t="s">
        <v>30153</v>
      </c>
      <c r="E8285" s="1" t="s">
        <v>35858</v>
      </c>
      <c r="G8285" s="1">
        <v>0</v>
      </c>
    </row>
    <row r="8286" spans="1:7">
      <c r="A8286" s="1" t="s">
        <v>29059</v>
      </c>
      <c r="B8286" s="1" t="s">
        <v>29056</v>
      </c>
      <c r="C8286" s="1" t="s">
        <v>29056</v>
      </c>
      <c r="D8286" s="1" t="s">
        <v>30154</v>
      </c>
      <c r="E8286" s="1" t="s">
        <v>35858</v>
      </c>
      <c r="G8286" s="1">
        <v>0</v>
      </c>
    </row>
    <row r="8287" spans="1:7">
      <c r="A8287" s="1" t="s">
        <v>29074</v>
      </c>
      <c r="B8287" s="1" t="s">
        <v>29070</v>
      </c>
      <c r="C8287" s="1" t="s">
        <v>29070</v>
      </c>
      <c r="D8287" s="1" t="s">
        <v>30155</v>
      </c>
      <c r="E8287" s="1" t="s">
        <v>35858</v>
      </c>
      <c r="G8287" s="1">
        <v>0</v>
      </c>
    </row>
    <row r="8288" spans="1:7">
      <c r="A8288" s="1" t="s">
        <v>12543</v>
      </c>
      <c r="B8288" s="1" t="s">
        <v>12540</v>
      </c>
      <c r="C8288" s="1" t="s">
        <v>12540</v>
      </c>
      <c r="D8288" s="1" t="s">
        <v>30156</v>
      </c>
      <c r="E8288" s="1" t="s">
        <v>35858</v>
      </c>
      <c r="G8288" s="1">
        <v>0</v>
      </c>
    </row>
    <row r="8289" spans="1:7">
      <c r="A8289" s="1" t="s">
        <v>30160</v>
      </c>
      <c r="B8289" s="1" t="s">
        <v>30157</v>
      </c>
      <c r="C8289" s="1" t="s">
        <v>30157</v>
      </c>
      <c r="D8289" s="1" t="s">
        <v>30159</v>
      </c>
      <c r="E8289" s="1" t="s">
        <v>35858</v>
      </c>
      <c r="G8289" s="1">
        <v>0</v>
      </c>
    </row>
    <row r="8290" spans="1:7">
      <c r="A8290" s="1" t="s">
        <v>1827</v>
      </c>
      <c r="B8290" s="1" t="s">
        <v>1823</v>
      </c>
      <c r="C8290" s="1" t="s">
        <v>1823</v>
      </c>
      <c r="D8290" s="1" t="s">
        <v>30161</v>
      </c>
      <c r="E8290" s="1" t="s">
        <v>35858</v>
      </c>
      <c r="G8290" s="1">
        <v>0</v>
      </c>
    </row>
    <row r="8291" spans="1:7">
      <c r="A8291" s="1" t="s">
        <v>15713</v>
      </c>
      <c r="B8291" s="1" t="s">
        <v>15710</v>
      </c>
      <c r="C8291" s="1" t="s">
        <v>15710</v>
      </c>
      <c r="D8291" s="1" t="s">
        <v>30162</v>
      </c>
      <c r="E8291" s="1" t="s">
        <v>35858</v>
      </c>
      <c r="G8291" s="1">
        <v>0</v>
      </c>
    </row>
    <row r="8292" spans="1:7">
      <c r="A8292" s="1" t="s">
        <v>30165</v>
      </c>
      <c r="B8292" s="1" t="s">
        <v>30163</v>
      </c>
      <c r="C8292" s="1" t="s">
        <v>30163</v>
      </c>
      <c r="D8292" s="1" t="s">
        <v>30164</v>
      </c>
      <c r="E8292" s="1" t="s">
        <v>35858</v>
      </c>
      <c r="G8292" s="1">
        <v>0</v>
      </c>
    </row>
    <row r="8293" spans="1:7">
      <c r="A8293" s="1" t="s">
        <v>27645</v>
      </c>
      <c r="B8293" s="1" t="s">
        <v>27642</v>
      </c>
      <c r="C8293" s="1" t="s">
        <v>27642</v>
      </c>
      <c r="D8293" s="1" t="s">
        <v>30166</v>
      </c>
      <c r="E8293" s="1" t="s">
        <v>35858</v>
      </c>
      <c r="G8293" s="1">
        <v>0</v>
      </c>
    </row>
    <row r="8294" spans="1:7">
      <c r="A8294" s="1" t="s">
        <v>30169</v>
      </c>
      <c r="B8294" s="1" t="s">
        <v>30167</v>
      </c>
      <c r="C8294" s="1" t="s">
        <v>30167</v>
      </c>
      <c r="D8294" s="1" t="s">
        <v>30168</v>
      </c>
      <c r="E8294" s="1" t="s">
        <v>35858</v>
      </c>
      <c r="G8294" s="1">
        <v>0</v>
      </c>
    </row>
    <row r="8295" spans="1:7">
      <c r="A8295" s="1" t="s">
        <v>11739</v>
      </c>
      <c r="B8295" s="1" t="s">
        <v>11736</v>
      </c>
      <c r="C8295" s="1" t="s">
        <v>11736</v>
      </c>
      <c r="D8295" s="1" t="s">
        <v>30170</v>
      </c>
      <c r="E8295" s="1" t="s">
        <v>35858</v>
      </c>
      <c r="G8295" s="1">
        <v>0</v>
      </c>
    </row>
    <row r="8296" spans="1:7">
      <c r="A8296" s="1" t="s">
        <v>8415</v>
      </c>
      <c r="B8296" s="1" t="s">
        <v>8411</v>
      </c>
      <c r="C8296" s="1" t="s">
        <v>8411</v>
      </c>
      <c r="D8296" s="1" t="s">
        <v>30171</v>
      </c>
      <c r="E8296" s="1" t="s">
        <v>35858</v>
      </c>
      <c r="G8296" s="1">
        <v>0</v>
      </c>
    </row>
    <row r="8297" spans="1:7">
      <c r="A8297" s="1" t="s">
        <v>23705</v>
      </c>
      <c r="B8297" s="1" t="s">
        <v>23702</v>
      </c>
      <c r="C8297" s="1" t="s">
        <v>23702</v>
      </c>
      <c r="D8297" s="1" t="s">
        <v>30172</v>
      </c>
      <c r="E8297" s="1" t="s">
        <v>35858</v>
      </c>
      <c r="G8297" s="1">
        <v>0</v>
      </c>
    </row>
    <row r="8298" spans="1:7">
      <c r="A8298" s="1" t="s">
        <v>18261</v>
      </c>
      <c r="B8298" s="1" t="s">
        <v>18258</v>
      </c>
      <c r="C8298" s="1" t="s">
        <v>18258</v>
      </c>
      <c r="D8298" s="1" t="s">
        <v>30173</v>
      </c>
      <c r="E8298" s="1" t="s">
        <v>35858</v>
      </c>
      <c r="G8298" s="1">
        <v>0</v>
      </c>
    </row>
    <row r="8299" spans="1:7">
      <c r="A8299" s="1" t="s">
        <v>30176</v>
      </c>
      <c r="B8299" s="1" t="s">
        <v>30174</v>
      </c>
      <c r="C8299" s="1" t="s">
        <v>30174</v>
      </c>
      <c r="D8299" s="1" t="s">
        <v>30175</v>
      </c>
      <c r="E8299" s="1" t="s">
        <v>35858</v>
      </c>
      <c r="F8299" s="1" t="s">
        <v>4736</v>
      </c>
      <c r="G8299" s="1">
        <v>0</v>
      </c>
    </row>
    <row r="8300" spans="1:7">
      <c r="A8300" s="1" t="s">
        <v>30180</v>
      </c>
      <c r="B8300" s="1" t="s">
        <v>30177</v>
      </c>
      <c r="C8300" s="1" t="s">
        <v>30177</v>
      </c>
      <c r="D8300" s="1" t="s">
        <v>30179</v>
      </c>
      <c r="E8300" s="1" t="s">
        <v>35858</v>
      </c>
      <c r="F8300" s="1" t="s">
        <v>30178</v>
      </c>
      <c r="G8300" s="1">
        <v>0</v>
      </c>
    </row>
    <row r="8301" spans="1:7">
      <c r="A8301" s="1" t="s">
        <v>30184</v>
      </c>
      <c r="B8301" s="1" t="s">
        <v>30181</v>
      </c>
      <c r="C8301" s="1" t="s">
        <v>30181</v>
      </c>
      <c r="D8301" s="1" t="s">
        <v>30183</v>
      </c>
      <c r="E8301" s="1" t="s">
        <v>35858</v>
      </c>
      <c r="F8301" s="1" t="s">
        <v>30182</v>
      </c>
      <c r="G8301" s="1">
        <v>0</v>
      </c>
    </row>
    <row r="8302" spans="1:7">
      <c r="A8302" s="1" t="s">
        <v>21963</v>
      </c>
      <c r="B8302" s="1" t="s">
        <v>21960</v>
      </c>
      <c r="C8302" s="1" t="s">
        <v>21960</v>
      </c>
      <c r="D8302" s="1" t="s">
        <v>30185</v>
      </c>
      <c r="E8302" s="1" t="s">
        <v>35858</v>
      </c>
      <c r="G8302" s="1">
        <v>0</v>
      </c>
    </row>
    <row r="8303" spans="1:7">
      <c r="A8303" s="1" t="s">
        <v>7575</v>
      </c>
      <c r="B8303" s="1" t="s">
        <v>7572</v>
      </c>
      <c r="C8303" s="1" t="s">
        <v>7572</v>
      </c>
      <c r="D8303" s="1" t="s">
        <v>30186</v>
      </c>
      <c r="E8303" s="1" t="s">
        <v>35858</v>
      </c>
      <c r="G8303" s="1">
        <v>0</v>
      </c>
    </row>
    <row r="8304" spans="1:7">
      <c r="A8304" s="1" t="s">
        <v>6489</v>
      </c>
      <c r="B8304" s="1" t="s">
        <v>4394</v>
      </c>
      <c r="C8304" s="1" t="s">
        <v>4394</v>
      </c>
      <c r="D8304" s="1" t="s">
        <v>30187</v>
      </c>
      <c r="E8304" s="1" t="s">
        <v>35858</v>
      </c>
      <c r="G8304" s="1">
        <v>0</v>
      </c>
    </row>
    <row r="8305" spans="1:7">
      <c r="A8305" s="1" t="s">
        <v>16264</v>
      </c>
      <c r="B8305" s="1" t="s">
        <v>16261</v>
      </c>
      <c r="C8305" s="1" t="s">
        <v>16261</v>
      </c>
      <c r="D8305" s="1" t="s">
        <v>30188</v>
      </c>
      <c r="E8305" s="1" t="s">
        <v>35858</v>
      </c>
      <c r="G8305" s="1">
        <v>0</v>
      </c>
    </row>
    <row r="8306" spans="1:7">
      <c r="A8306" s="1" t="s">
        <v>13048</v>
      </c>
      <c r="B8306" s="1" t="s">
        <v>13045</v>
      </c>
      <c r="C8306" s="1" t="s">
        <v>13045</v>
      </c>
      <c r="D8306" s="1" t="s">
        <v>30189</v>
      </c>
      <c r="E8306" s="1" t="s">
        <v>35858</v>
      </c>
      <c r="G8306" s="1">
        <v>0</v>
      </c>
    </row>
    <row r="8307" spans="1:7">
      <c r="A8307" s="1" t="s">
        <v>3480</v>
      </c>
      <c r="B8307" s="1" t="s">
        <v>3477</v>
      </c>
      <c r="C8307" s="1" t="s">
        <v>3477</v>
      </c>
      <c r="D8307" s="1" t="s">
        <v>30190</v>
      </c>
      <c r="E8307" s="1" t="s">
        <v>35858</v>
      </c>
      <c r="G8307" s="1">
        <v>0</v>
      </c>
    </row>
    <row r="8308" spans="1:7">
      <c r="A8308" s="1" t="s">
        <v>29421</v>
      </c>
      <c r="B8308" s="1" t="s">
        <v>29418</v>
      </c>
      <c r="C8308" s="1" t="s">
        <v>29418</v>
      </c>
      <c r="D8308" s="1" t="s">
        <v>30191</v>
      </c>
      <c r="E8308" s="1" t="s">
        <v>35858</v>
      </c>
      <c r="G8308" s="1">
        <v>0</v>
      </c>
    </row>
    <row r="8309" spans="1:7">
      <c r="A8309" s="1" t="s">
        <v>3359</v>
      </c>
      <c r="B8309" s="1" t="s">
        <v>3356</v>
      </c>
      <c r="C8309" s="1" t="s">
        <v>3356</v>
      </c>
      <c r="D8309" s="1" t="s">
        <v>30192</v>
      </c>
      <c r="E8309" s="1" t="s">
        <v>35858</v>
      </c>
      <c r="G8309" s="1">
        <v>0</v>
      </c>
    </row>
    <row r="8310" spans="1:7">
      <c r="A8310" s="1" t="s">
        <v>21896</v>
      </c>
      <c r="B8310" s="1" t="s">
        <v>21893</v>
      </c>
      <c r="C8310" s="1" t="s">
        <v>21893</v>
      </c>
      <c r="D8310" s="1" t="s">
        <v>30193</v>
      </c>
      <c r="E8310" s="1" t="s">
        <v>35858</v>
      </c>
      <c r="G8310" s="1">
        <v>0</v>
      </c>
    </row>
    <row r="8311" spans="1:7">
      <c r="A8311" s="1" t="s">
        <v>27289</v>
      </c>
      <c r="B8311" s="1" t="s">
        <v>3388</v>
      </c>
      <c r="C8311" s="1" t="s">
        <v>3388</v>
      </c>
      <c r="D8311" s="1" t="s">
        <v>30195</v>
      </c>
      <c r="E8311" s="1" t="s">
        <v>35858</v>
      </c>
      <c r="G8311" s="1">
        <v>0</v>
      </c>
    </row>
    <row r="8312" spans="1:7">
      <c r="A8312" s="1" t="s">
        <v>27289</v>
      </c>
      <c r="B8312" s="1" t="s">
        <v>3388</v>
      </c>
      <c r="C8312" s="1" t="s">
        <v>40206</v>
      </c>
      <c r="E8312" s="1" t="s">
        <v>35860</v>
      </c>
      <c r="G8312" s="1">
        <v>0</v>
      </c>
    </row>
    <row r="8313" spans="1:7">
      <c r="A8313" s="1" t="s">
        <v>30199</v>
      </c>
      <c r="B8313" s="1" t="s">
        <v>30197</v>
      </c>
      <c r="C8313" s="1" t="s">
        <v>30197</v>
      </c>
      <c r="D8313" s="1" t="s">
        <v>30198</v>
      </c>
      <c r="E8313" s="1" t="s">
        <v>35858</v>
      </c>
      <c r="G8313" s="1">
        <v>0</v>
      </c>
    </row>
    <row r="8314" spans="1:7">
      <c r="A8314" s="1" t="s">
        <v>30202</v>
      </c>
      <c r="B8314" s="1" t="s">
        <v>30200</v>
      </c>
      <c r="C8314" s="1" t="s">
        <v>30200</v>
      </c>
      <c r="D8314" s="1" t="s">
        <v>30201</v>
      </c>
      <c r="E8314" s="1" t="s">
        <v>35858</v>
      </c>
      <c r="G8314" s="1">
        <v>0</v>
      </c>
    </row>
    <row r="8315" spans="1:7">
      <c r="A8315" s="1" t="s">
        <v>17115</v>
      </c>
      <c r="B8315" s="1" t="s">
        <v>17111</v>
      </c>
      <c r="C8315" s="1" t="s">
        <v>17111</v>
      </c>
      <c r="D8315" s="1" t="s">
        <v>30203</v>
      </c>
      <c r="E8315" s="1" t="s">
        <v>35858</v>
      </c>
      <c r="G8315" s="1">
        <v>0</v>
      </c>
    </row>
    <row r="8316" spans="1:7">
      <c r="A8316" s="1" t="s">
        <v>3230</v>
      </c>
      <c r="B8316" s="1" t="s">
        <v>3227</v>
      </c>
      <c r="C8316" s="1" t="s">
        <v>3227</v>
      </c>
      <c r="D8316" s="1" t="s">
        <v>30204</v>
      </c>
      <c r="E8316" s="1" t="s">
        <v>35858</v>
      </c>
      <c r="G8316" s="1">
        <v>0</v>
      </c>
    </row>
    <row r="8317" spans="1:7">
      <c r="A8317" s="1" t="s">
        <v>28168</v>
      </c>
      <c r="B8317" s="1" t="s">
        <v>28164</v>
      </c>
      <c r="C8317" s="1" t="s">
        <v>28164</v>
      </c>
      <c r="D8317" s="1" t="s">
        <v>30205</v>
      </c>
      <c r="E8317" s="1" t="s">
        <v>35858</v>
      </c>
      <c r="G8317" s="1">
        <v>0</v>
      </c>
    </row>
    <row r="8318" spans="1:7">
      <c r="A8318" s="1" t="s">
        <v>22165</v>
      </c>
      <c r="B8318" s="1" t="s">
        <v>22162</v>
      </c>
      <c r="C8318" s="1" t="s">
        <v>22162</v>
      </c>
      <c r="D8318" s="1" t="s">
        <v>30207</v>
      </c>
      <c r="E8318" s="1" t="s">
        <v>35858</v>
      </c>
      <c r="G8318" s="1">
        <v>0</v>
      </c>
    </row>
    <row r="8319" spans="1:7">
      <c r="A8319" s="1" t="s">
        <v>6319</v>
      </c>
      <c r="B8319" s="1" t="s">
        <v>6316</v>
      </c>
      <c r="C8319" s="1" t="s">
        <v>6316</v>
      </c>
      <c r="D8319" s="1" t="s">
        <v>30208</v>
      </c>
      <c r="E8319" s="1" t="s">
        <v>35858</v>
      </c>
      <c r="G8319" s="1">
        <v>0</v>
      </c>
    </row>
    <row r="8320" spans="1:7">
      <c r="A8320" s="1" t="s">
        <v>24763</v>
      </c>
      <c r="B8320" s="1" t="s">
        <v>24760</v>
      </c>
      <c r="C8320" s="1" t="s">
        <v>24760</v>
      </c>
      <c r="D8320" s="1" t="s">
        <v>30210</v>
      </c>
      <c r="E8320" s="1" t="s">
        <v>35858</v>
      </c>
      <c r="G8320" s="1">
        <v>0</v>
      </c>
    </row>
    <row r="8321" spans="1:7">
      <c r="A8321" s="1" t="s">
        <v>30213</v>
      </c>
      <c r="B8321" s="1" t="s">
        <v>30211</v>
      </c>
      <c r="C8321" s="1" t="s">
        <v>30211</v>
      </c>
      <c r="D8321" s="1" t="s">
        <v>30212</v>
      </c>
      <c r="E8321" s="1" t="s">
        <v>35858</v>
      </c>
      <c r="G8321" s="1">
        <v>0</v>
      </c>
    </row>
    <row r="8322" spans="1:7">
      <c r="A8322" s="1" t="s">
        <v>19166</v>
      </c>
      <c r="B8322" s="1" t="s">
        <v>19163</v>
      </c>
      <c r="C8322" s="1" t="s">
        <v>19163</v>
      </c>
      <c r="D8322" s="1" t="s">
        <v>30214</v>
      </c>
      <c r="E8322" s="1" t="s">
        <v>35858</v>
      </c>
      <c r="G8322" s="1">
        <v>0</v>
      </c>
    </row>
    <row r="8323" spans="1:7">
      <c r="A8323" s="1" t="s">
        <v>19183</v>
      </c>
      <c r="B8323" s="1" t="s">
        <v>19180</v>
      </c>
      <c r="C8323" s="1" t="s">
        <v>19180</v>
      </c>
      <c r="D8323" s="1" t="s">
        <v>30215</v>
      </c>
      <c r="E8323" s="1" t="s">
        <v>35858</v>
      </c>
      <c r="G8323" s="1">
        <v>0</v>
      </c>
    </row>
    <row r="8324" spans="1:7">
      <c r="A8324" s="1" t="s">
        <v>6419</v>
      </c>
      <c r="B8324" s="1" t="s">
        <v>6416</v>
      </c>
      <c r="C8324" s="1" t="s">
        <v>6416</v>
      </c>
      <c r="D8324" s="1" t="s">
        <v>30216</v>
      </c>
      <c r="E8324" s="1" t="s">
        <v>35858</v>
      </c>
      <c r="G8324" s="1">
        <v>0</v>
      </c>
    </row>
    <row r="8325" spans="1:7">
      <c r="A8325" s="1" t="s">
        <v>19064</v>
      </c>
      <c r="B8325" s="1" t="s">
        <v>19061</v>
      </c>
      <c r="C8325" s="1" t="s">
        <v>19061</v>
      </c>
      <c r="D8325" s="1" t="s">
        <v>30217</v>
      </c>
      <c r="E8325" s="1" t="s">
        <v>35858</v>
      </c>
      <c r="G8325" s="1">
        <v>0</v>
      </c>
    </row>
    <row r="8326" spans="1:7">
      <c r="A8326" s="1" t="s">
        <v>30223</v>
      </c>
      <c r="B8326" s="1" t="s">
        <v>30218</v>
      </c>
      <c r="C8326" s="1" t="s">
        <v>30218</v>
      </c>
      <c r="D8326" s="1" t="s">
        <v>30222</v>
      </c>
      <c r="E8326" s="1" t="s">
        <v>35858</v>
      </c>
      <c r="F8326" s="1" t="s">
        <v>30219</v>
      </c>
      <c r="G8326" s="1">
        <v>0</v>
      </c>
    </row>
    <row r="8327" spans="1:7">
      <c r="A8327" s="1" t="s">
        <v>30223</v>
      </c>
      <c r="B8327" s="1" t="s">
        <v>30218</v>
      </c>
      <c r="C8327" s="1" t="s">
        <v>40207</v>
      </c>
      <c r="D8327" s="1" t="s">
        <v>40208</v>
      </c>
      <c r="E8327" s="1" t="s">
        <v>35856</v>
      </c>
      <c r="F8327" s="1" t="s">
        <v>40209</v>
      </c>
      <c r="G8327" s="1">
        <v>0</v>
      </c>
    </row>
    <row r="8328" spans="1:7">
      <c r="A8328" s="1" t="s">
        <v>30227</v>
      </c>
      <c r="B8328" s="1" t="s">
        <v>30224</v>
      </c>
      <c r="C8328" s="1" t="s">
        <v>30224</v>
      </c>
      <c r="D8328" s="1" t="s">
        <v>30226</v>
      </c>
      <c r="E8328" s="1" t="s">
        <v>35858</v>
      </c>
      <c r="F8328" s="1" t="s">
        <v>5847</v>
      </c>
      <c r="G8328" s="1">
        <v>0</v>
      </c>
    </row>
    <row r="8329" spans="1:7">
      <c r="A8329" s="1" t="s">
        <v>30230</v>
      </c>
      <c r="B8329" s="1" t="s">
        <v>30228</v>
      </c>
      <c r="C8329" s="1" t="s">
        <v>30228</v>
      </c>
      <c r="D8329" s="1" t="s">
        <v>30229</v>
      </c>
      <c r="E8329" s="1" t="s">
        <v>35858</v>
      </c>
      <c r="F8329" s="1" t="s">
        <v>14645</v>
      </c>
      <c r="G8329" s="1">
        <v>0</v>
      </c>
    </row>
    <row r="8330" spans="1:7">
      <c r="A8330" s="1" t="s">
        <v>30234</v>
      </c>
      <c r="B8330" s="1" t="s">
        <v>30231</v>
      </c>
      <c r="C8330" s="1" t="s">
        <v>30231</v>
      </c>
      <c r="D8330" s="1" t="s">
        <v>30233</v>
      </c>
      <c r="E8330" s="1" t="s">
        <v>35858</v>
      </c>
      <c r="F8330" s="1" t="s">
        <v>623</v>
      </c>
      <c r="G8330" s="1">
        <v>0</v>
      </c>
    </row>
    <row r="8331" spans="1:7">
      <c r="A8331" s="1" t="s">
        <v>30238</v>
      </c>
      <c r="B8331" s="1" t="s">
        <v>30235</v>
      </c>
      <c r="C8331" s="1" t="s">
        <v>30235</v>
      </c>
      <c r="D8331" s="1" t="s">
        <v>30237</v>
      </c>
      <c r="E8331" s="1" t="s">
        <v>35858</v>
      </c>
      <c r="F8331" s="1" t="s">
        <v>1378</v>
      </c>
      <c r="G8331" s="1">
        <v>0</v>
      </c>
    </row>
    <row r="8332" spans="1:7">
      <c r="A8332" s="1" t="s">
        <v>30238</v>
      </c>
      <c r="B8332" s="1" t="s">
        <v>30235</v>
      </c>
      <c r="C8332" s="1" t="s">
        <v>40210</v>
      </c>
      <c r="D8332" s="1" t="s">
        <v>40211</v>
      </c>
      <c r="E8332" s="1" t="s">
        <v>35856</v>
      </c>
      <c r="F8332" s="1" t="s">
        <v>4736</v>
      </c>
      <c r="G8332" s="1">
        <v>0</v>
      </c>
    </row>
    <row r="8333" spans="1:7">
      <c r="A8333" s="1" t="s">
        <v>30242</v>
      </c>
      <c r="B8333" s="1" t="s">
        <v>30239</v>
      </c>
      <c r="C8333" s="1" t="s">
        <v>30239</v>
      </c>
      <c r="D8333" s="1" t="s">
        <v>30241</v>
      </c>
      <c r="E8333" s="1" t="s">
        <v>35858</v>
      </c>
      <c r="F8333" s="1" t="s">
        <v>623</v>
      </c>
      <c r="G8333" s="1">
        <v>0</v>
      </c>
    </row>
    <row r="8334" spans="1:7">
      <c r="A8334" s="1" t="s">
        <v>30247</v>
      </c>
      <c r="B8334" s="1" t="s">
        <v>30243</v>
      </c>
      <c r="C8334" s="1" t="s">
        <v>30243</v>
      </c>
      <c r="D8334" s="1" t="s">
        <v>30246</v>
      </c>
      <c r="E8334" s="1" t="s">
        <v>35858</v>
      </c>
      <c r="F8334" s="1" t="s">
        <v>30244</v>
      </c>
      <c r="G8334" s="1">
        <v>0</v>
      </c>
    </row>
    <row r="8335" spans="1:7">
      <c r="A8335" s="1" t="s">
        <v>30251</v>
      </c>
      <c r="B8335" s="1" t="s">
        <v>30249</v>
      </c>
      <c r="C8335" s="1" t="s">
        <v>30249</v>
      </c>
      <c r="D8335" s="1" t="s">
        <v>30250</v>
      </c>
      <c r="E8335" s="1" t="s">
        <v>35858</v>
      </c>
      <c r="F8335" s="1" t="s">
        <v>623</v>
      </c>
      <c r="G8335" s="1">
        <v>0</v>
      </c>
    </row>
    <row r="8336" spans="1:7">
      <c r="A8336" s="1" t="s">
        <v>30255</v>
      </c>
      <c r="B8336" s="1" t="s">
        <v>30252</v>
      </c>
      <c r="C8336" s="1" t="s">
        <v>30252</v>
      </c>
      <c r="D8336" s="1" t="s">
        <v>30254</v>
      </c>
      <c r="E8336" s="1" t="s">
        <v>35858</v>
      </c>
      <c r="F8336" s="1" t="s">
        <v>1286</v>
      </c>
      <c r="G8336" s="1">
        <v>0</v>
      </c>
    </row>
    <row r="8337" spans="1:7">
      <c r="A8337" s="1" t="s">
        <v>30260</v>
      </c>
      <c r="B8337" s="1" t="s">
        <v>30256</v>
      </c>
      <c r="C8337" s="1" t="s">
        <v>30256</v>
      </c>
      <c r="D8337" s="1" t="s">
        <v>30259</v>
      </c>
      <c r="E8337" s="1" t="s">
        <v>35858</v>
      </c>
      <c r="F8337" s="1" t="s">
        <v>30257</v>
      </c>
      <c r="G8337" s="1">
        <v>0</v>
      </c>
    </row>
    <row r="8338" spans="1:7">
      <c r="A8338" s="1" t="s">
        <v>30264</v>
      </c>
      <c r="B8338" s="1" t="s">
        <v>30261</v>
      </c>
      <c r="C8338" s="1" t="s">
        <v>30261</v>
      </c>
      <c r="D8338" s="1" t="s">
        <v>30263</v>
      </c>
      <c r="E8338" s="1" t="s">
        <v>35858</v>
      </c>
      <c r="F8338" s="1" t="s">
        <v>5696</v>
      </c>
      <c r="G8338" s="1">
        <v>0</v>
      </c>
    </row>
    <row r="8339" spans="1:7">
      <c r="A8339" s="1" t="s">
        <v>30268</v>
      </c>
      <c r="B8339" s="1" t="s">
        <v>30265</v>
      </c>
      <c r="C8339" s="1" t="s">
        <v>30265</v>
      </c>
      <c r="D8339" s="1" t="s">
        <v>30267</v>
      </c>
      <c r="E8339" s="1" t="s">
        <v>35858</v>
      </c>
      <c r="F8339" s="1" t="s">
        <v>1286</v>
      </c>
      <c r="G8339" s="1">
        <v>0</v>
      </c>
    </row>
    <row r="8340" spans="1:7">
      <c r="A8340" s="1" t="s">
        <v>30272</v>
      </c>
      <c r="B8340" s="1" t="s">
        <v>30269</v>
      </c>
      <c r="C8340" s="1" t="s">
        <v>30269</v>
      </c>
      <c r="D8340" s="1" t="s">
        <v>30271</v>
      </c>
      <c r="E8340" s="1" t="s">
        <v>35858</v>
      </c>
      <c r="F8340" s="1" t="s">
        <v>623</v>
      </c>
      <c r="G8340" s="1">
        <v>0</v>
      </c>
    </row>
    <row r="8341" spans="1:7">
      <c r="A8341" s="1" t="s">
        <v>30277</v>
      </c>
      <c r="B8341" s="1" t="s">
        <v>30273</v>
      </c>
      <c r="C8341" s="1" t="s">
        <v>30273</v>
      </c>
      <c r="D8341" s="1" t="s">
        <v>30276</v>
      </c>
      <c r="E8341" s="1" t="s">
        <v>35858</v>
      </c>
      <c r="F8341" s="1" t="s">
        <v>16609</v>
      </c>
      <c r="G8341" s="1">
        <v>0</v>
      </c>
    </row>
    <row r="8342" spans="1:7">
      <c r="A8342" s="1" t="s">
        <v>30277</v>
      </c>
      <c r="B8342" s="1" t="s">
        <v>30273</v>
      </c>
      <c r="C8342" s="1" t="s">
        <v>40212</v>
      </c>
      <c r="D8342" s="1" t="s">
        <v>40213</v>
      </c>
      <c r="E8342" s="1" t="s">
        <v>35856</v>
      </c>
      <c r="F8342" s="1" t="s">
        <v>623</v>
      </c>
      <c r="G8342" s="1">
        <v>0</v>
      </c>
    </row>
    <row r="8343" spans="1:7">
      <c r="A8343" s="1" t="s">
        <v>30282</v>
      </c>
      <c r="B8343" s="1" t="s">
        <v>30278</v>
      </c>
      <c r="C8343" s="1" t="s">
        <v>30278</v>
      </c>
      <c r="D8343" s="1" t="s">
        <v>30281</v>
      </c>
      <c r="E8343" s="1" t="s">
        <v>35858</v>
      </c>
      <c r="F8343" s="1" t="s">
        <v>30279</v>
      </c>
      <c r="G8343" s="1">
        <v>0</v>
      </c>
    </row>
    <row r="8344" spans="1:7">
      <c r="A8344" s="1" t="s">
        <v>30282</v>
      </c>
      <c r="B8344" s="1" t="s">
        <v>30278</v>
      </c>
      <c r="C8344" s="1" t="s">
        <v>40214</v>
      </c>
      <c r="D8344" s="1" t="s">
        <v>40215</v>
      </c>
      <c r="E8344" s="1" t="s">
        <v>35856</v>
      </c>
      <c r="F8344" s="1" t="s">
        <v>40216</v>
      </c>
      <c r="G8344" s="1">
        <v>0</v>
      </c>
    </row>
    <row r="8345" spans="1:7">
      <c r="A8345" s="1" t="s">
        <v>30288</v>
      </c>
      <c r="B8345" s="1" t="s">
        <v>30283</v>
      </c>
      <c r="C8345" s="1" t="s">
        <v>30283</v>
      </c>
      <c r="D8345" s="1" t="s">
        <v>30287</v>
      </c>
      <c r="E8345" s="1" t="s">
        <v>35858</v>
      </c>
      <c r="F8345" s="1" t="s">
        <v>30284</v>
      </c>
      <c r="G8345" s="1">
        <v>0</v>
      </c>
    </row>
    <row r="8346" spans="1:7">
      <c r="A8346" s="1" t="s">
        <v>30288</v>
      </c>
      <c r="B8346" s="1" t="s">
        <v>30283</v>
      </c>
      <c r="C8346" s="1" t="s">
        <v>40217</v>
      </c>
      <c r="D8346" s="1" t="s">
        <v>40218</v>
      </c>
      <c r="E8346" s="1" t="s">
        <v>35856</v>
      </c>
      <c r="F8346" s="1" t="s">
        <v>40219</v>
      </c>
      <c r="G8346" s="1">
        <v>0</v>
      </c>
    </row>
    <row r="8347" spans="1:7">
      <c r="A8347" s="1" t="s">
        <v>30292</v>
      </c>
      <c r="B8347" s="1" t="s">
        <v>30289</v>
      </c>
      <c r="C8347" s="1" t="s">
        <v>30289</v>
      </c>
      <c r="D8347" s="1" t="s">
        <v>30291</v>
      </c>
      <c r="E8347" s="1" t="s">
        <v>35858</v>
      </c>
      <c r="F8347" s="1" t="s">
        <v>933</v>
      </c>
      <c r="G8347" s="1">
        <v>0</v>
      </c>
    </row>
    <row r="8348" spans="1:7">
      <c r="A8348" s="1" t="s">
        <v>30292</v>
      </c>
      <c r="B8348" s="1" t="s">
        <v>30289</v>
      </c>
      <c r="C8348" s="1" t="s">
        <v>40220</v>
      </c>
      <c r="E8348" s="1" t="s">
        <v>35860</v>
      </c>
      <c r="G8348" s="1">
        <v>0</v>
      </c>
    </row>
    <row r="8349" spans="1:7">
      <c r="A8349" s="1" t="s">
        <v>30296</v>
      </c>
      <c r="B8349" s="1" t="s">
        <v>30293</v>
      </c>
      <c r="C8349" s="1" t="s">
        <v>30293</v>
      </c>
      <c r="D8349" s="1" t="s">
        <v>30295</v>
      </c>
      <c r="E8349" s="1" t="s">
        <v>35858</v>
      </c>
      <c r="F8349" s="1" t="s">
        <v>30294</v>
      </c>
      <c r="G8349" s="1">
        <v>0</v>
      </c>
    </row>
    <row r="8350" spans="1:7">
      <c r="A8350" s="1" t="s">
        <v>30301</v>
      </c>
      <c r="B8350" s="1" t="s">
        <v>30297</v>
      </c>
      <c r="C8350" s="1" t="s">
        <v>30297</v>
      </c>
      <c r="D8350" s="1" t="s">
        <v>30300</v>
      </c>
      <c r="E8350" s="1" t="s">
        <v>35858</v>
      </c>
      <c r="F8350" s="1" t="s">
        <v>30298</v>
      </c>
      <c r="G8350" s="1">
        <v>0</v>
      </c>
    </row>
    <row r="8351" spans="1:7">
      <c r="A8351" s="1" t="s">
        <v>30301</v>
      </c>
      <c r="B8351" s="1" t="s">
        <v>30297</v>
      </c>
      <c r="C8351" s="1" t="s">
        <v>40221</v>
      </c>
      <c r="D8351" s="1" t="s">
        <v>40222</v>
      </c>
      <c r="E8351" s="1" t="s">
        <v>35911</v>
      </c>
      <c r="F8351" s="1" t="s">
        <v>38581</v>
      </c>
      <c r="G8351" s="1">
        <v>0</v>
      </c>
    </row>
    <row r="8352" spans="1:7">
      <c r="A8352" s="1" t="s">
        <v>30306</v>
      </c>
      <c r="B8352" s="1" t="s">
        <v>30302</v>
      </c>
      <c r="C8352" s="1" t="s">
        <v>30302</v>
      </c>
      <c r="D8352" s="1" t="s">
        <v>30305</v>
      </c>
      <c r="E8352" s="1" t="s">
        <v>35858</v>
      </c>
      <c r="F8352" s="1" t="s">
        <v>30303</v>
      </c>
      <c r="G8352" s="1">
        <v>0</v>
      </c>
    </row>
    <row r="8353" spans="1:7">
      <c r="A8353" s="1" t="s">
        <v>30309</v>
      </c>
      <c r="B8353" s="1" t="s">
        <v>30307</v>
      </c>
      <c r="C8353" s="1" t="s">
        <v>30307</v>
      </c>
      <c r="D8353" s="1" t="s">
        <v>30308</v>
      </c>
      <c r="E8353" s="1" t="s">
        <v>35858</v>
      </c>
      <c r="F8353" s="1" t="s">
        <v>623</v>
      </c>
      <c r="G8353" s="1">
        <v>0</v>
      </c>
    </row>
    <row r="8354" spans="1:7">
      <c r="A8354" s="1" t="s">
        <v>7243</v>
      </c>
      <c r="B8354" s="1" t="s">
        <v>7239</v>
      </c>
      <c r="C8354" s="1" t="s">
        <v>7239</v>
      </c>
      <c r="D8354" s="1" t="s">
        <v>30310</v>
      </c>
      <c r="E8354" s="1" t="s">
        <v>35858</v>
      </c>
      <c r="F8354" s="1" t="s">
        <v>5417</v>
      </c>
      <c r="G8354" s="1">
        <v>0</v>
      </c>
    </row>
    <row r="8355" spans="1:7">
      <c r="A8355" s="1" t="s">
        <v>30315</v>
      </c>
      <c r="B8355" s="1" t="s">
        <v>30311</v>
      </c>
      <c r="C8355" s="1" t="s">
        <v>30311</v>
      </c>
      <c r="D8355" s="1" t="s">
        <v>30314</v>
      </c>
      <c r="E8355" s="1" t="s">
        <v>35858</v>
      </c>
      <c r="F8355" s="1" t="s">
        <v>30312</v>
      </c>
      <c r="G8355" s="1">
        <v>0</v>
      </c>
    </row>
    <row r="8356" spans="1:7">
      <c r="A8356" s="1" t="s">
        <v>30315</v>
      </c>
      <c r="B8356" s="1" t="s">
        <v>30311</v>
      </c>
      <c r="C8356" s="1" t="s">
        <v>40223</v>
      </c>
      <c r="D8356" s="1" t="s">
        <v>40224</v>
      </c>
      <c r="E8356" s="1" t="s">
        <v>35856</v>
      </c>
      <c r="F8356" s="1" t="s">
        <v>36325</v>
      </c>
      <c r="G8356" s="1">
        <v>0</v>
      </c>
    </row>
    <row r="8357" spans="1:7">
      <c r="A8357" s="1" t="s">
        <v>30319</v>
      </c>
      <c r="B8357" s="1" t="s">
        <v>30316</v>
      </c>
      <c r="C8357" s="1" t="s">
        <v>30316</v>
      </c>
      <c r="D8357" s="1" t="s">
        <v>30318</v>
      </c>
      <c r="E8357" s="1" t="s">
        <v>35858</v>
      </c>
      <c r="F8357" s="1" t="s">
        <v>23769</v>
      </c>
      <c r="G8357" s="1">
        <v>0</v>
      </c>
    </row>
    <row r="8358" spans="1:7">
      <c r="A8358" s="1" t="s">
        <v>30319</v>
      </c>
      <c r="B8358" s="1" t="s">
        <v>30316</v>
      </c>
      <c r="C8358" s="1" t="s">
        <v>40225</v>
      </c>
      <c r="D8358" s="1" t="s">
        <v>40226</v>
      </c>
      <c r="E8358" s="1" t="s">
        <v>35856</v>
      </c>
      <c r="F8358" s="1" t="s">
        <v>40227</v>
      </c>
      <c r="G8358" s="1">
        <v>0</v>
      </c>
    </row>
    <row r="8359" spans="1:7">
      <c r="A8359" s="1" t="s">
        <v>30324</v>
      </c>
      <c r="B8359" s="1" t="s">
        <v>30320</v>
      </c>
      <c r="C8359" s="1" t="s">
        <v>30320</v>
      </c>
      <c r="D8359" s="1" t="s">
        <v>30323</v>
      </c>
      <c r="E8359" s="1" t="s">
        <v>35858</v>
      </c>
      <c r="F8359" s="1" t="s">
        <v>30321</v>
      </c>
      <c r="G8359" s="1">
        <v>0</v>
      </c>
    </row>
    <row r="8360" spans="1:7">
      <c r="A8360" s="1" t="s">
        <v>30324</v>
      </c>
      <c r="B8360" s="1" t="s">
        <v>30320</v>
      </c>
      <c r="C8360" s="1" t="s">
        <v>40228</v>
      </c>
      <c r="D8360" s="1" t="s">
        <v>40229</v>
      </c>
      <c r="E8360" s="1" t="s">
        <v>35856</v>
      </c>
      <c r="F8360" s="1" t="s">
        <v>21775</v>
      </c>
      <c r="G8360" s="1">
        <v>0</v>
      </c>
    </row>
    <row r="8361" spans="1:7">
      <c r="A8361" s="1" t="s">
        <v>30327</v>
      </c>
      <c r="B8361" s="1" t="s">
        <v>30325</v>
      </c>
      <c r="C8361" s="1" t="s">
        <v>30325</v>
      </c>
      <c r="D8361" s="1" t="s">
        <v>30326</v>
      </c>
      <c r="E8361" s="1" t="s">
        <v>35858</v>
      </c>
      <c r="F8361" s="1" t="s">
        <v>5558</v>
      </c>
      <c r="G8361" s="1">
        <v>0</v>
      </c>
    </row>
    <row r="8362" spans="1:7">
      <c r="A8362" s="1" t="s">
        <v>30332</v>
      </c>
      <c r="B8362" s="1" t="s">
        <v>30328</v>
      </c>
      <c r="C8362" s="1" t="s">
        <v>30328</v>
      </c>
      <c r="D8362" s="1" t="s">
        <v>30331</v>
      </c>
      <c r="E8362" s="1" t="s">
        <v>35858</v>
      </c>
      <c r="F8362" s="1" t="s">
        <v>623</v>
      </c>
      <c r="G8362" s="1">
        <v>0</v>
      </c>
    </row>
    <row r="8363" spans="1:7">
      <c r="A8363" s="1" t="s">
        <v>30338</v>
      </c>
      <c r="B8363" s="1" t="s">
        <v>30333</v>
      </c>
      <c r="C8363" s="1" t="s">
        <v>30333</v>
      </c>
      <c r="D8363" s="1" t="s">
        <v>30337</v>
      </c>
      <c r="E8363" s="1" t="s">
        <v>35858</v>
      </c>
      <c r="F8363" s="1" t="s">
        <v>623</v>
      </c>
      <c r="G8363" s="1">
        <v>0</v>
      </c>
    </row>
    <row r="8364" spans="1:7">
      <c r="A8364" s="1" t="s">
        <v>30338</v>
      </c>
      <c r="B8364" s="1" t="s">
        <v>30333</v>
      </c>
      <c r="C8364" s="1" t="s">
        <v>40230</v>
      </c>
      <c r="D8364" s="1" t="s">
        <v>40231</v>
      </c>
      <c r="E8364" s="1" t="s">
        <v>35856</v>
      </c>
      <c r="F8364" s="1" t="s">
        <v>36065</v>
      </c>
      <c r="G8364" s="1">
        <v>0</v>
      </c>
    </row>
    <row r="8365" spans="1:7">
      <c r="A8365" s="1" t="s">
        <v>30341</v>
      </c>
      <c r="B8365" s="1" t="s">
        <v>30339</v>
      </c>
      <c r="C8365" s="1" t="s">
        <v>30339</v>
      </c>
      <c r="D8365" s="1" t="s">
        <v>30340</v>
      </c>
      <c r="E8365" s="1" t="s">
        <v>35858</v>
      </c>
      <c r="F8365" s="1" t="s">
        <v>8395</v>
      </c>
      <c r="G8365" s="1">
        <v>0</v>
      </c>
    </row>
    <row r="8366" spans="1:7">
      <c r="A8366" s="1" t="s">
        <v>30345</v>
      </c>
      <c r="B8366" s="1" t="s">
        <v>30342</v>
      </c>
      <c r="C8366" s="1" t="s">
        <v>30342</v>
      </c>
      <c r="D8366" s="1" t="s">
        <v>30344</v>
      </c>
      <c r="E8366" s="1" t="s">
        <v>35858</v>
      </c>
      <c r="F8366" s="1" t="s">
        <v>30343</v>
      </c>
      <c r="G8366" s="1">
        <v>0</v>
      </c>
    </row>
    <row r="8367" spans="1:7">
      <c r="A8367" s="1" t="s">
        <v>30349</v>
      </c>
      <c r="B8367" s="1" t="s">
        <v>30346</v>
      </c>
      <c r="C8367" s="1" t="s">
        <v>30346</v>
      </c>
      <c r="D8367" s="1" t="s">
        <v>30348</v>
      </c>
      <c r="E8367" s="1" t="s">
        <v>35858</v>
      </c>
      <c r="F8367" s="1" t="s">
        <v>623</v>
      </c>
      <c r="G8367" s="1">
        <v>0</v>
      </c>
    </row>
    <row r="8368" spans="1:7">
      <c r="A8368" s="1" t="s">
        <v>30353</v>
      </c>
      <c r="B8368" s="1" t="s">
        <v>30350</v>
      </c>
      <c r="C8368" s="1" t="s">
        <v>30350</v>
      </c>
      <c r="D8368" s="1" t="s">
        <v>30352</v>
      </c>
      <c r="E8368" s="1" t="s">
        <v>35858</v>
      </c>
      <c r="F8368" s="1" t="s">
        <v>30178</v>
      </c>
      <c r="G8368" s="1">
        <v>0</v>
      </c>
    </row>
    <row r="8369" spans="1:7">
      <c r="A8369" s="1" t="s">
        <v>30359</v>
      </c>
      <c r="B8369" s="1" t="s">
        <v>30354</v>
      </c>
      <c r="C8369" s="1" t="s">
        <v>40232</v>
      </c>
      <c r="D8369" s="1" t="s">
        <v>40233</v>
      </c>
      <c r="E8369" s="1" t="s">
        <v>35856</v>
      </c>
      <c r="F8369" s="1" t="s">
        <v>40234</v>
      </c>
      <c r="G8369" s="1">
        <v>0</v>
      </c>
    </row>
    <row r="8370" spans="1:7">
      <c r="A8370" s="1" t="s">
        <v>30359</v>
      </c>
      <c r="B8370" s="1" t="s">
        <v>30354</v>
      </c>
      <c r="C8370" s="1" t="s">
        <v>40235</v>
      </c>
      <c r="D8370" s="1" t="s">
        <v>40236</v>
      </c>
      <c r="E8370" s="1" t="s">
        <v>35856</v>
      </c>
      <c r="F8370" s="1" t="s">
        <v>5040</v>
      </c>
      <c r="G8370" s="1">
        <v>0</v>
      </c>
    </row>
    <row r="8371" spans="1:7">
      <c r="A8371" s="1" t="s">
        <v>30359</v>
      </c>
      <c r="B8371" s="1" t="s">
        <v>30354</v>
      </c>
      <c r="C8371" s="1" t="s">
        <v>30354</v>
      </c>
      <c r="D8371" s="1" t="s">
        <v>30358</v>
      </c>
      <c r="E8371" s="1" t="s">
        <v>35858</v>
      </c>
      <c r="F8371" s="1" t="s">
        <v>2206</v>
      </c>
      <c r="G8371" s="1">
        <v>0</v>
      </c>
    </row>
    <row r="8372" spans="1:7">
      <c r="A8372" s="1" t="s">
        <v>30359</v>
      </c>
      <c r="B8372" s="1" t="s">
        <v>30354</v>
      </c>
      <c r="C8372" s="1" t="s">
        <v>40237</v>
      </c>
      <c r="D8372" s="1" t="s">
        <v>40238</v>
      </c>
      <c r="E8372" s="1" t="s">
        <v>35856</v>
      </c>
      <c r="F8372" s="1" t="s">
        <v>40239</v>
      </c>
      <c r="G8372" s="1">
        <v>0</v>
      </c>
    </row>
    <row r="8373" spans="1:7">
      <c r="A8373" s="1" t="s">
        <v>30359</v>
      </c>
      <c r="B8373" s="1" t="s">
        <v>30354</v>
      </c>
      <c r="C8373" s="1" t="s">
        <v>40240</v>
      </c>
      <c r="D8373" s="1" t="s">
        <v>40241</v>
      </c>
      <c r="E8373" s="1" t="s">
        <v>35856</v>
      </c>
      <c r="F8373" s="1" t="s">
        <v>37275</v>
      </c>
      <c r="G8373" s="1">
        <v>0</v>
      </c>
    </row>
    <row r="8374" spans="1:7">
      <c r="A8374" s="1" t="s">
        <v>30359</v>
      </c>
      <c r="B8374" s="1" t="s">
        <v>30354</v>
      </c>
      <c r="C8374" s="1" t="s">
        <v>40242</v>
      </c>
      <c r="D8374" s="1" t="s">
        <v>40243</v>
      </c>
      <c r="E8374" s="1" t="s">
        <v>35856</v>
      </c>
      <c r="F8374" s="1" t="s">
        <v>2591</v>
      </c>
      <c r="G8374" s="1">
        <v>0</v>
      </c>
    </row>
    <row r="8375" spans="1:7">
      <c r="A8375" s="1" t="s">
        <v>30359</v>
      </c>
      <c r="B8375" s="1" t="s">
        <v>30354</v>
      </c>
      <c r="C8375" s="1" t="s">
        <v>40244</v>
      </c>
      <c r="E8375" s="1" t="s">
        <v>35860</v>
      </c>
      <c r="G8375" s="1">
        <v>0</v>
      </c>
    </row>
    <row r="8376" spans="1:7">
      <c r="A8376" s="1" t="s">
        <v>30363</v>
      </c>
      <c r="B8376" s="1" t="s">
        <v>30360</v>
      </c>
      <c r="C8376" s="1" t="s">
        <v>30360</v>
      </c>
      <c r="D8376" s="1" t="s">
        <v>30362</v>
      </c>
      <c r="E8376" s="1" t="s">
        <v>35858</v>
      </c>
      <c r="F8376" s="1" t="s">
        <v>30361</v>
      </c>
      <c r="G8376" s="1">
        <v>0</v>
      </c>
    </row>
    <row r="8377" spans="1:7">
      <c r="A8377" s="1" t="s">
        <v>30367</v>
      </c>
      <c r="B8377" s="1" t="s">
        <v>30364</v>
      </c>
      <c r="C8377" s="1" t="s">
        <v>30364</v>
      </c>
      <c r="D8377" s="1" t="s">
        <v>30366</v>
      </c>
      <c r="E8377" s="1" t="s">
        <v>35858</v>
      </c>
      <c r="F8377" s="1" t="s">
        <v>1651</v>
      </c>
      <c r="G8377" s="1">
        <v>0</v>
      </c>
    </row>
    <row r="8378" spans="1:7">
      <c r="A8378" s="1" t="s">
        <v>30372</v>
      </c>
      <c r="B8378" s="1" t="s">
        <v>30368</v>
      </c>
      <c r="C8378" s="1" t="s">
        <v>30368</v>
      </c>
      <c r="D8378" s="1" t="s">
        <v>30371</v>
      </c>
      <c r="E8378" s="1" t="s">
        <v>35858</v>
      </c>
      <c r="F8378" s="1" t="s">
        <v>15534</v>
      </c>
      <c r="G8378" s="1">
        <v>0</v>
      </c>
    </row>
    <row r="8379" spans="1:7">
      <c r="A8379" s="1" t="s">
        <v>30378</v>
      </c>
      <c r="B8379" s="1" t="s">
        <v>30374</v>
      </c>
      <c r="C8379" s="1" t="s">
        <v>30374</v>
      </c>
      <c r="D8379" s="1" t="s">
        <v>30377</v>
      </c>
      <c r="E8379" s="1" t="s">
        <v>35858</v>
      </c>
      <c r="F8379" s="1" t="s">
        <v>30375</v>
      </c>
      <c r="G8379" s="1">
        <v>0</v>
      </c>
    </row>
    <row r="8380" spans="1:7">
      <c r="A8380" s="1" t="s">
        <v>30378</v>
      </c>
      <c r="B8380" s="1" t="s">
        <v>30374</v>
      </c>
      <c r="C8380" s="1" t="s">
        <v>40245</v>
      </c>
      <c r="D8380" s="1" t="s">
        <v>40246</v>
      </c>
      <c r="E8380" s="1" t="s">
        <v>35856</v>
      </c>
      <c r="F8380" s="1" t="s">
        <v>40247</v>
      </c>
      <c r="G8380" s="1">
        <v>0</v>
      </c>
    </row>
    <row r="8381" spans="1:7">
      <c r="A8381" s="1" t="s">
        <v>30378</v>
      </c>
      <c r="B8381" s="1" t="s">
        <v>30374</v>
      </c>
      <c r="C8381" s="1" t="s">
        <v>40248</v>
      </c>
      <c r="D8381" s="1" t="s">
        <v>40249</v>
      </c>
      <c r="E8381" s="1" t="s">
        <v>35856</v>
      </c>
      <c r="F8381" s="1" t="s">
        <v>40250</v>
      </c>
      <c r="G8381" s="1">
        <v>0</v>
      </c>
    </row>
    <row r="8382" spans="1:7">
      <c r="A8382" s="1" t="s">
        <v>30382</v>
      </c>
      <c r="B8382" s="1" t="s">
        <v>30379</v>
      </c>
      <c r="C8382" s="1" t="s">
        <v>30379</v>
      </c>
      <c r="D8382" s="1" t="s">
        <v>30381</v>
      </c>
      <c r="E8382" s="1" t="s">
        <v>35858</v>
      </c>
      <c r="F8382" s="1" t="s">
        <v>623</v>
      </c>
      <c r="G8382" s="1">
        <v>0</v>
      </c>
    </row>
    <row r="8383" spans="1:7">
      <c r="A8383" s="1" t="s">
        <v>30387</v>
      </c>
      <c r="B8383" s="1" t="s">
        <v>30383</v>
      </c>
      <c r="C8383" s="1" t="s">
        <v>30383</v>
      </c>
      <c r="D8383" s="1" t="s">
        <v>30386</v>
      </c>
      <c r="E8383" s="1" t="s">
        <v>35858</v>
      </c>
      <c r="F8383" s="1" t="s">
        <v>8176</v>
      </c>
      <c r="G8383" s="1">
        <v>0</v>
      </c>
    </row>
    <row r="8384" spans="1:7">
      <c r="A8384" s="1" t="s">
        <v>30387</v>
      </c>
      <c r="B8384" s="1" t="s">
        <v>30383</v>
      </c>
      <c r="C8384" s="1" t="s">
        <v>40251</v>
      </c>
      <c r="D8384" s="1" t="s">
        <v>40252</v>
      </c>
      <c r="E8384" s="1" t="s">
        <v>35856</v>
      </c>
      <c r="F8384" s="1" t="s">
        <v>3296</v>
      </c>
      <c r="G8384" s="1">
        <v>0</v>
      </c>
    </row>
    <row r="8385" spans="1:7">
      <c r="A8385" s="1" t="s">
        <v>30392</v>
      </c>
      <c r="B8385" s="1" t="s">
        <v>30388</v>
      </c>
      <c r="C8385" s="1" t="s">
        <v>30388</v>
      </c>
      <c r="D8385" s="1" t="s">
        <v>30391</v>
      </c>
      <c r="E8385" s="1" t="s">
        <v>35858</v>
      </c>
      <c r="F8385" s="1" t="s">
        <v>1992</v>
      </c>
      <c r="G8385" s="1">
        <v>0</v>
      </c>
    </row>
    <row r="8386" spans="1:7">
      <c r="A8386" s="1" t="s">
        <v>30397</v>
      </c>
      <c r="B8386" s="1" t="s">
        <v>30393</v>
      </c>
      <c r="C8386" s="1" t="s">
        <v>30393</v>
      </c>
      <c r="D8386" s="1" t="s">
        <v>30396</v>
      </c>
      <c r="E8386" s="1" t="s">
        <v>35858</v>
      </c>
      <c r="F8386" s="1" t="s">
        <v>5334</v>
      </c>
      <c r="G8386" s="1">
        <v>0</v>
      </c>
    </row>
    <row r="8387" spans="1:7">
      <c r="A8387" s="1" t="s">
        <v>30397</v>
      </c>
      <c r="B8387" s="1" t="s">
        <v>30393</v>
      </c>
      <c r="C8387" s="1" t="s">
        <v>40253</v>
      </c>
      <c r="D8387" s="1" t="s">
        <v>40254</v>
      </c>
      <c r="E8387" s="1" t="s">
        <v>35856</v>
      </c>
      <c r="F8387" s="1" t="s">
        <v>40255</v>
      </c>
      <c r="G8387" s="1">
        <v>0</v>
      </c>
    </row>
    <row r="8388" spans="1:7">
      <c r="A8388" s="1" t="s">
        <v>30397</v>
      </c>
      <c r="B8388" s="1" t="s">
        <v>30393</v>
      </c>
      <c r="C8388" s="1" t="s">
        <v>40256</v>
      </c>
      <c r="E8388" s="1" t="s">
        <v>35860</v>
      </c>
      <c r="G8388" s="1">
        <v>0</v>
      </c>
    </row>
    <row r="8389" spans="1:7">
      <c r="A8389" s="1" t="s">
        <v>30402</v>
      </c>
      <c r="B8389" s="1" t="s">
        <v>30398</v>
      </c>
      <c r="C8389" s="1" t="s">
        <v>30398</v>
      </c>
      <c r="D8389" s="1" t="s">
        <v>30401</v>
      </c>
      <c r="E8389" s="1" t="s">
        <v>35858</v>
      </c>
      <c r="F8389" s="1" t="s">
        <v>18515</v>
      </c>
      <c r="G8389" s="1">
        <v>0</v>
      </c>
    </row>
    <row r="8390" spans="1:7">
      <c r="A8390" s="1" t="s">
        <v>30402</v>
      </c>
      <c r="B8390" s="1" t="s">
        <v>30398</v>
      </c>
      <c r="C8390" s="1" t="s">
        <v>38386</v>
      </c>
      <c r="D8390" s="1" t="s">
        <v>38387</v>
      </c>
      <c r="E8390" s="1" t="s">
        <v>35856</v>
      </c>
      <c r="F8390" s="1" t="s">
        <v>12800</v>
      </c>
      <c r="G8390" s="1">
        <v>0</v>
      </c>
    </row>
    <row r="8391" spans="1:7">
      <c r="A8391" s="1" t="s">
        <v>30407</v>
      </c>
      <c r="B8391" s="1" t="s">
        <v>30403</v>
      </c>
      <c r="C8391" s="1" t="s">
        <v>30403</v>
      </c>
      <c r="D8391" s="1" t="s">
        <v>30406</v>
      </c>
      <c r="E8391" s="1" t="s">
        <v>35858</v>
      </c>
      <c r="F8391" s="1" t="s">
        <v>28591</v>
      </c>
      <c r="G8391" s="1">
        <v>0</v>
      </c>
    </row>
    <row r="8392" spans="1:7">
      <c r="A8392" s="1" t="s">
        <v>30407</v>
      </c>
      <c r="B8392" s="1" t="s">
        <v>30403</v>
      </c>
      <c r="C8392" s="1" t="s">
        <v>40257</v>
      </c>
      <c r="D8392" s="1" t="s">
        <v>40258</v>
      </c>
      <c r="E8392" s="1" t="s">
        <v>35856</v>
      </c>
      <c r="F8392" s="1" t="s">
        <v>40259</v>
      </c>
      <c r="G8392" s="1">
        <v>0</v>
      </c>
    </row>
    <row r="8393" spans="1:7">
      <c r="A8393" s="1" t="s">
        <v>30411</v>
      </c>
      <c r="B8393" s="1" t="s">
        <v>30408</v>
      </c>
      <c r="C8393" s="1" t="s">
        <v>30408</v>
      </c>
      <c r="D8393" s="1" t="s">
        <v>30410</v>
      </c>
      <c r="E8393" s="1" t="s">
        <v>35858</v>
      </c>
      <c r="F8393" s="1" t="s">
        <v>30409</v>
      </c>
      <c r="G8393" s="1">
        <v>0</v>
      </c>
    </row>
    <row r="8394" spans="1:7">
      <c r="A8394" s="1" t="s">
        <v>30416</v>
      </c>
      <c r="B8394" s="1" t="s">
        <v>30412</v>
      </c>
      <c r="C8394" s="1" t="s">
        <v>30412</v>
      </c>
      <c r="D8394" s="1" t="s">
        <v>30415</v>
      </c>
      <c r="E8394" s="1" t="s">
        <v>35858</v>
      </c>
      <c r="F8394" s="1" t="s">
        <v>30413</v>
      </c>
      <c r="G8394" s="1">
        <v>0</v>
      </c>
    </row>
    <row r="8395" spans="1:7">
      <c r="A8395" s="1" t="s">
        <v>30423</v>
      </c>
      <c r="B8395" s="1" t="s">
        <v>30417</v>
      </c>
      <c r="C8395" s="1" t="s">
        <v>30417</v>
      </c>
      <c r="D8395" s="1" t="s">
        <v>30422</v>
      </c>
      <c r="E8395" s="1" t="s">
        <v>35858</v>
      </c>
      <c r="F8395" s="1" t="s">
        <v>30418</v>
      </c>
      <c r="G8395" s="1">
        <v>0</v>
      </c>
    </row>
    <row r="8396" spans="1:7">
      <c r="A8396" s="1" t="s">
        <v>30423</v>
      </c>
      <c r="B8396" s="1" t="s">
        <v>30417</v>
      </c>
      <c r="C8396" s="1" t="s">
        <v>40260</v>
      </c>
      <c r="D8396" s="1" t="s">
        <v>40261</v>
      </c>
      <c r="E8396" s="1" t="s">
        <v>35856</v>
      </c>
      <c r="F8396" s="1" t="s">
        <v>2591</v>
      </c>
      <c r="G8396" s="1">
        <v>0</v>
      </c>
    </row>
    <row r="8397" spans="1:7">
      <c r="A8397" s="1" t="s">
        <v>30423</v>
      </c>
      <c r="B8397" s="1" t="s">
        <v>30417</v>
      </c>
      <c r="C8397" s="1" t="s">
        <v>40262</v>
      </c>
      <c r="D8397" s="1" t="s">
        <v>40263</v>
      </c>
      <c r="E8397" s="1" t="s">
        <v>35856</v>
      </c>
      <c r="F8397" s="1" t="s">
        <v>12929</v>
      </c>
      <c r="G8397" s="1">
        <v>0</v>
      </c>
    </row>
    <row r="8398" spans="1:7">
      <c r="A8398" s="1" t="s">
        <v>30423</v>
      </c>
      <c r="B8398" s="1" t="s">
        <v>30417</v>
      </c>
      <c r="C8398" s="1" t="s">
        <v>40264</v>
      </c>
      <c r="E8398" s="1" t="s">
        <v>35860</v>
      </c>
      <c r="G8398" s="1">
        <v>0</v>
      </c>
    </row>
    <row r="8399" spans="1:7">
      <c r="A8399" s="1" t="s">
        <v>30428</v>
      </c>
      <c r="B8399" s="1" t="s">
        <v>30424</v>
      </c>
      <c r="C8399" s="1" t="s">
        <v>30424</v>
      </c>
      <c r="D8399" s="1" t="s">
        <v>30427</v>
      </c>
      <c r="E8399" s="1" t="s">
        <v>35858</v>
      </c>
      <c r="F8399" s="1" t="s">
        <v>933</v>
      </c>
      <c r="G8399" s="1">
        <v>0</v>
      </c>
    </row>
    <row r="8400" spans="1:7">
      <c r="A8400" s="1" t="s">
        <v>30431</v>
      </c>
      <c r="B8400" s="1" t="s">
        <v>30429</v>
      </c>
      <c r="C8400" s="1" t="s">
        <v>30429</v>
      </c>
      <c r="D8400" s="1" t="s">
        <v>30430</v>
      </c>
      <c r="E8400" s="1" t="s">
        <v>35858</v>
      </c>
      <c r="F8400" s="1" t="s">
        <v>1668</v>
      </c>
      <c r="G8400" s="1">
        <v>0</v>
      </c>
    </row>
    <row r="8401" spans="1:7">
      <c r="A8401" s="1" t="s">
        <v>30434</v>
      </c>
      <c r="B8401" s="1" t="s">
        <v>30432</v>
      </c>
      <c r="C8401" s="1" t="s">
        <v>30432</v>
      </c>
      <c r="D8401" s="1" t="s">
        <v>30433</v>
      </c>
      <c r="E8401" s="1" t="s">
        <v>35858</v>
      </c>
      <c r="F8401" s="1" t="s">
        <v>5796</v>
      </c>
      <c r="G8401" s="1">
        <v>0</v>
      </c>
    </row>
    <row r="8402" spans="1:7">
      <c r="A8402" s="1" t="s">
        <v>30437</v>
      </c>
      <c r="B8402" s="1" t="s">
        <v>30435</v>
      </c>
      <c r="C8402" s="1" t="s">
        <v>30435</v>
      </c>
      <c r="D8402" s="1" t="s">
        <v>30436</v>
      </c>
      <c r="E8402" s="1" t="s">
        <v>35858</v>
      </c>
      <c r="G8402" s="1">
        <v>0</v>
      </c>
    </row>
    <row r="8403" spans="1:7">
      <c r="A8403" s="1" t="s">
        <v>30440</v>
      </c>
      <c r="B8403" s="1" t="s">
        <v>30438</v>
      </c>
      <c r="C8403" s="1" t="s">
        <v>30438</v>
      </c>
      <c r="D8403" s="1" t="s">
        <v>30439</v>
      </c>
      <c r="E8403" s="1" t="s">
        <v>35858</v>
      </c>
      <c r="F8403" s="1" t="s">
        <v>5796</v>
      </c>
      <c r="G8403" s="1">
        <v>0</v>
      </c>
    </row>
    <row r="8404" spans="1:7">
      <c r="A8404" s="1" t="s">
        <v>30444</v>
      </c>
      <c r="B8404" s="1" t="s">
        <v>30441</v>
      </c>
      <c r="C8404" s="1" t="s">
        <v>30441</v>
      </c>
      <c r="D8404" s="1" t="s">
        <v>30443</v>
      </c>
      <c r="E8404" s="1" t="s">
        <v>35858</v>
      </c>
      <c r="F8404" s="1" t="s">
        <v>30442</v>
      </c>
      <c r="G8404" s="1">
        <v>0</v>
      </c>
    </row>
    <row r="8405" spans="1:7">
      <c r="A8405" s="1" t="s">
        <v>30448</v>
      </c>
      <c r="B8405" s="1" t="s">
        <v>30445</v>
      </c>
      <c r="C8405" s="1" t="s">
        <v>30445</v>
      </c>
      <c r="D8405" s="1" t="s">
        <v>30447</v>
      </c>
      <c r="E8405" s="1" t="s">
        <v>35858</v>
      </c>
      <c r="F8405" s="1" t="s">
        <v>29092</v>
      </c>
      <c r="G8405" s="1">
        <v>0</v>
      </c>
    </row>
    <row r="8406" spans="1:7">
      <c r="A8406" s="1" t="s">
        <v>30448</v>
      </c>
      <c r="B8406" s="1" t="s">
        <v>30445</v>
      </c>
      <c r="C8406" s="1" t="s">
        <v>40265</v>
      </c>
      <c r="D8406" s="1" t="s">
        <v>40266</v>
      </c>
      <c r="E8406" s="1" t="s">
        <v>35856</v>
      </c>
      <c r="F8406" s="1" t="s">
        <v>40267</v>
      </c>
      <c r="G8406" s="1">
        <v>0</v>
      </c>
    </row>
    <row r="8407" spans="1:7">
      <c r="A8407" s="1" t="s">
        <v>30448</v>
      </c>
      <c r="B8407" s="1" t="s">
        <v>30445</v>
      </c>
      <c r="C8407" s="1" t="s">
        <v>40268</v>
      </c>
      <c r="D8407" s="1" t="s">
        <v>30447</v>
      </c>
      <c r="E8407" s="1" t="s">
        <v>35860</v>
      </c>
      <c r="G8407" s="1">
        <v>0</v>
      </c>
    </row>
    <row r="8408" spans="1:7">
      <c r="A8408" s="1" t="s">
        <v>30451</v>
      </c>
      <c r="B8408" s="1" t="s">
        <v>30449</v>
      </c>
      <c r="C8408" s="1" t="s">
        <v>30449</v>
      </c>
      <c r="D8408" s="1" t="s">
        <v>30450</v>
      </c>
      <c r="E8408" s="1" t="s">
        <v>35858</v>
      </c>
      <c r="F8408" s="1" t="s">
        <v>5796</v>
      </c>
      <c r="G8408" s="1">
        <v>0</v>
      </c>
    </row>
    <row r="8409" spans="1:7">
      <c r="A8409" s="1" t="s">
        <v>27170</v>
      </c>
      <c r="B8409" s="1" t="s">
        <v>27167</v>
      </c>
      <c r="C8409" s="1" t="s">
        <v>27167</v>
      </c>
      <c r="D8409" s="1" t="s">
        <v>30453</v>
      </c>
      <c r="E8409" s="1" t="s">
        <v>35858</v>
      </c>
      <c r="F8409" s="1" t="s">
        <v>5796</v>
      </c>
      <c r="G8409" s="1">
        <v>0</v>
      </c>
    </row>
    <row r="8410" spans="1:7">
      <c r="A8410" s="1" t="s">
        <v>27170</v>
      </c>
      <c r="B8410" s="1" t="s">
        <v>27167</v>
      </c>
      <c r="C8410" s="1" t="s">
        <v>40269</v>
      </c>
      <c r="D8410" s="1" t="s">
        <v>40270</v>
      </c>
      <c r="E8410" s="1" t="s">
        <v>35856</v>
      </c>
      <c r="F8410" s="1" t="s">
        <v>39712</v>
      </c>
      <c r="G8410" s="1">
        <v>0</v>
      </c>
    </row>
    <row r="8411" spans="1:7">
      <c r="A8411" s="1" t="s">
        <v>30459</v>
      </c>
      <c r="B8411" s="1" t="s">
        <v>30454</v>
      </c>
      <c r="C8411" s="1" t="s">
        <v>30454</v>
      </c>
      <c r="D8411" s="1" t="s">
        <v>30458</v>
      </c>
      <c r="E8411" s="1" t="s">
        <v>35858</v>
      </c>
      <c r="F8411" s="1" t="s">
        <v>30455</v>
      </c>
      <c r="G8411" s="1">
        <v>0</v>
      </c>
    </row>
    <row r="8412" spans="1:7">
      <c r="A8412" s="1" t="s">
        <v>30459</v>
      </c>
      <c r="B8412" s="1" t="s">
        <v>30454</v>
      </c>
      <c r="C8412" s="1" t="s">
        <v>40271</v>
      </c>
      <c r="D8412" s="1" t="s">
        <v>40272</v>
      </c>
      <c r="E8412" s="1" t="s">
        <v>35856</v>
      </c>
      <c r="F8412" s="1" t="s">
        <v>623</v>
      </c>
      <c r="G8412" s="1">
        <v>0</v>
      </c>
    </row>
    <row r="8413" spans="1:7">
      <c r="A8413" s="1" t="s">
        <v>30464</v>
      </c>
      <c r="B8413" s="1" t="s">
        <v>30461</v>
      </c>
      <c r="C8413" s="1" t="s">
        <v>30461</v>
      </c>
      <c r="D8413" s="1" t="s">
        <v>30463</v>
      </c>
      <c r="E8413" s="1" t="s">
        <v>35858</v>
      </c>
      <c r="F8413" s="1" t="s">
        <v>994</v>
      </c>
      <c r="G8413" s="1">
        <v>0</v>
      </c>
    </row>
    <row r="8414" spans="1:7">
      <c r="A8414" s="1" t="s">
        <v>30467</v>
      </c>
      <c r="B8414" s="1" t="s">
        <v>30465</v>
      </c>
      <c r="C8414" s="1" t="s">
        <v>30465</v>
      </c>
      <c r="D8414" s="1" t="s">
        <v>30466</v>
      </c>
      <c r="E8414" s="1" t="s">
        <v>35858</v>
      </c>
      <c r="F8414" s="1" t="s">
        <v>623</v>
      </c>
      <c r="G8414" s="1">
        <v>0</v>
      </c>
    </row>
    <row r="8415" spans="1:7">
      <c r="A8415" s="1" t="s">
        <v>29860</v>
      </c>
      <c r="B8415" s="1" t="s">
        <v>29857</v>
      </c>
      <c r="C8415" s="1" t="s">
        <v>29857</v>
      </c>
      <c r="D8415" s="1" t="s">
        <v>30468</v>
      </c>
      <c r="E8415" s="1" t="s">
        <v>35858</v>
      </c>
      <c r="F8415" s="1" t="s">
        <v>1921</v>
      </c>
      <c r="G8415" s="1">
        <v>0</v>
      </c>
    </row>
    <row r="8416" spans="1:7">
      <c r="A8416" s="1" t="s">
        <v>30473</v>
      </c>
      <c r="B8416" s="1" t="s">
        <v>30469</v>
      </c>
      <c r="C8416" s="1" t="s">
        <v>30469</v>
      </c>
      <c r="D8416" s="1" t="s">
        <v>30472</v>
      </c>
      <c r="E8416" s="1" t="s">
        <v>35858</v>
      </c>
      <c r="F8416" s="1" t="s">
        <v>30470</v>
      </c>
      <c r="G8416" s="1">
        <v>1994</v>
      </c>
    </row>
    <row r="8417" spans="1:7">
      <c r="A8417" s="1" t="s">
        <v>30478</v>
      </c>
      <c r="B8417" s="1" t="s">
        <v>30475</v>
      </c>
      <c r="C8417" s="1" t="s">
        <v>30475</v>
      </c>
      <c r="D8417" s="1" t="s">
        <v>30477</v>
      </c>
      <c r="E8417" s="1" t="s">
        <v>35858</v>
      </c>
      <c r="F8417" s="1" t="s">
        <v>30476</v>
      </c>
      <c r="G8417" s="1">
        <v>0</v>
      </c>
    </row>
    <row r="8418" spans="1:7">
      <c r="A8418" s="1" t="s">
        <v>30484</v>
      </c>
      <c r="B8418" s="1" t="s">
        <v>30479</v>
      </c>
      <c r="C8418" s="1" t="s">
        <v>30479</v>
      </c>
      <c r="D8418" s="1" t="s">
        <v>30483</v>
      </c>
      <c r="E8418" s="1" t="s">
        <v>35858</v>
      </c>
      <c r="F8418" s="1" t="s">
        <v>30480</v>
      </c>
      <c r="G8418" s="1">
        <v>0</v>
      </c>
    </row>
    <row r="8419" spans="1:7">
      <c r="A8419" s="1" t="s">
        <v>30484</v>
      </c>
      <c r="B8419" s="1" t="s">
        <v>30479</v>
      </c>
      <c r="C8419" s="1" t="s">
        <v>40273</v>
      </c>
      <c r="D8419" s="1" t="s">
        <v>40274</v>
      </c>
      <c r="E8419" s="1" t="s">
        <v>35856</v>
      </c>
      <c r="F8419" s="1" t="s">
        <v>40275</v>
      </c>
      <c r="G8419" s="1">
        <v>0</v>
      </c>
    </row>
    <row r="8420" spans="1:7">
      <c r="A8420" s="1" t="s">
        <v>30488</v>
      </c>
      <c r="B8420" s="1" t="s">
        <v>30485</v>
      </c>
      <c r="C8420" s="1" t="s">
        <v>30485</v>
      </c>
      <c r="D8420" s="1" t="s">
        <v>30487</v>
      </c>
      <c r="E8420" s="1" t="s">
        <v>35858</v>
      </c>
      <c r="F8420" s="1" t="s">
        <v>30486</v>
      </c>
      <c r="G8420" s="1">
        <v>0</v>
      </c>
    </row>
    <row r="8421" spans="1:7">
      <c r="A8421" s="1" t="s">
        <v>30492</v>
      </c>
      <c r="B8421" s="1" t="s">
        <v>30489</v>
      </c>
      <c r="C8421" s="1" t="s">
        <v>30489</v>
      </c>
      <c r="D8421" s="1" t="s">
        <v>30491</v>
      </c>
      <c r="E8421" s="1" t="s">
        <v>35858</v>
      </c>
      <c r="F8421" s="1" t="s">
        <v>16594</v>
      </c>
      <c r="G8421" s="1">
        <v>0</v>
      </c>
    </row>
    <row r="8422" spans="1:7">
      <c r="A8422" s="1" t="s">
        <v>30492</v>
      </c>
      <c r="B8422" s="1" t="s">
        <v>30489</v>
      </c>
      <c r="C8422" s="1" t="s">
        <v>40276</v>
      </c>
      <c r="D8422" s="1" t="s">
        <v>40277</v>
      </c>
      <c r="E8422" s="1" t="s">
        <v>35856</v>
      </c>
      <c r="F8422" s="1" t="s">
        <v>2591</v>
      </c>
      <c r="G8422" s="1">
        <v>0</v>
      </c>
    </row>
    <row r="8423" spans="1:7">
      <c r="A8423" s="1" t="s">
        <v>30496</v>
      </c>
      <c r="B8423" s="1" t="s">
        <v>30493</v>
      </c>
      <c r="C8423" s="1" t="s">
        <v>30493</v>
      </c>
      <c r="D8423" s="1" t="s">
        <v>30495</v>
      </c>
      <c r="E8423" s="1" t="s">
        <v>35858</v>
      </c>
      <c r="F8423" s="1" t="s">
        <v>6650</v>
      </c>
      <c r="G8423" s="1">
        <v>0</v>
      </c>
    </row>
    <row r="8424" spans="1:7">
      <c r="A8424" s="1" t="s">
        <v>30500</v>
      </c>
      <c r="B8424" s="1" t="s">
        <v>30497</v>
      </c>
      <c r="C8424" s="1" t="s">
        <v>30497</v>
      </c>
      <c r="D8424" s="1" t="s">
        <v>30499</v>
      </c>
      <c r="E8424" s="1" t="s">
        <v>35858</v>
      </c>
      <c r="F8424" s="1" t="s">
        <v>30498</v>
      </c>
      <c r="G8424" s="1">
        <v>0</v>
      </c>
    </row>
    <row r="8425" spans="1:7">
      <c r="A8425" s="1" t="s">
        <v>30505</v>
      </c>
      <c r="B8425" s="1" t="s">
        <v>30501</v>
      </c>
      <c r="C8425" s="1" t="s">
        <v>30501</v>
      </c>
      <c r="D8425" s="1" t="s">
        <v>30504</v>
      </c>
      <c r="E8425" s="1" t="s">
        <v>35858</v>
      </c>
      <c r="F8425" s="1" t="s">
        <v>30502</v>
      </c>
      <c r="G8425" s="1">
        <v>0</v>
      </c>
    </row>
    <row r="8426" spans="1:7">
      <c r="A8426" s="1" t="s">
        <v>30510</v>
      </c>
      <c r="B8426" s="1" t="s">
        <v>30507</v>
      </c>
      <c r="C8426" s="1" t="s">
        <v>30507</v>
      </c>
      <c r="D8426" s="1" t="s">
        <v>30509</v>
      </c>
      <c r="E8426" s="1" t="s">
        <v>35858</v>
      </c>
      <c r="F8426" s="1" t="s">
        <v>30508</v>
      </c>
      <c r="G8426" s="1">
        <v>0</v>
      </c>
    </row>
    <row r="8427" spans="1:7">
      <c r="A8427" s="1" t="s">
        <v>17649</v>
      </c>
      <c r="B8427" s="1" t="s">
        <v>17646</v>
      </c>
      <c r="C8427" s="1" t="s">
        <v>17646</v>
      </c>
      <c r="D8427" s="1" t="s">
        <v>30512</v>
      </c>
      <c r="E8427" s="1" t="s">
        <v>35858</v>
      </c>
      <c r="F8427" s="1" t="s">
        <v>30511</v>
      </c>
      <c r="G8427" s="1">
        <v>0</v>
      </c>
    </row>
    <row r="8428" spans="1:7">
      <c r="A8428" s="1" t="s">
        <v>22715</v>
      </c>
      <c r="B8428" s="1" t="s">
        <v>22711</v>
      </c>
      <c r="C8428" s="1" t="s">
        <v>22711</v>
      </c>
      <c r="D8428" s="1" t="s">
        <v>30514</v>
      </c>
      <c r="E8428" s="1" t="s">
        <v>35858</v>
      </c>
      <c r="F8428" s="1" t="s">
        <v>30513</v>
      </c>
      <c r="G8428" s="1">
        <v>0</v>
      </c>
    </row>
    <row r="8429" spans="1:7">
      <c r="A8429" s="1" t="s">
        <v>30518</v>
      </c>
      <c r="B8429" s="1" t="s">
        <v>30515</v>
      </c>
      <c r="C8429" s="1" t="s">
        <v>30515</v>
      </c>
      <c r="D8429" s="1" t="s">
        <v>30517</v>
      </c>
      <c r="E8429" s="1" t="s">
        <v>35858</v>
      </c>
      <c r="F8429" s="1" t="s">
        <v>623</v>
      </c>
      <c r="G8429" s="1">
        <v>0</v>
      </c>
    </row>
    <row r="8430" spans="1:7">
      <c r="A8430" s="1" t="s">
        <v>30522</v>
      </c>
      <c r="B8430" s="1" t="s">
        <v>30519</v>
      </c>
      <c r="C8430" s="1" t="s">
        <v>30519</v>
      </c>
      <c r="D8430" s="1" t="s">
        <v>30521</v>
      </c>
      <c r="E8430" s="1" t="s">
        <v>35858</v>
      </c>
      <c r="F8430" s="1" t="s">
        <v>30520</v>
      </c>
      <c r="G8430" s="1">
        <v>0</v>
      </c>
    </row>
    <row r="8431" spans="1:7">
      <c r="A8431" s="1" t="s">
        <v>30529</v>
      </c>
      <c r="B8431" s="1" t="s">
        <v>30523</v>
      </c>
      <c r="C8431" s="1" t="s">
        <v>30523</v>
      </c>
      <c r="D8431" s="1" t="s">
        <v>30528</v>
      </c>
      <c r="E8431" s="1" t="s">
        <v>35858</v>
      </c>
      <c r="F8431" s="1" t="s">
        <v>30524</v>
      </c>
      <c r="G8431" s="1">
        <v>0</v>
      </c>
    </row>
    <row r="8432" spans="1:7">
      <c r="A8432" s="1" t="s">
        <v>30529</v>
      </c>
      <c r="B8432" s="1" t="s">
        <v>30523</v>
      </c>
      <c r="C8432" s="1" t="s">
        <v>40278</v>
      </c>
      <c r="D8432" s="1" t="s">
        <v>40279</v>
      </c>
      <c r="E8432" s="1" t="s">
        <v>35856</v>
      </c>
      <c r="F8432" s="1" t="s">
        <v>40280</v>
      </c>
      <c r="G8432" s="1">
        <v>0</v>
      </c>
    </row>
    <row r="8433" spans="1:7">
      <c r="A8433" s="1" t="s">
        <v>30532</v>
      </c>
      <c r="B8433" s="1" t="s">
        <v>30530</v>
      </c>
      <c r="C8433" s="1" t="s">
        <v>30530</v>
      </c>
      <c r="D8433" s="1" t="s">
        <v>30531</v>
      </c>
      <c r="E8433" s="1" t="s">
        <v>35858</v>
      </c>
      <c r="F8433" s="1" t="s">
        <v>623</v>
      </c>
      <c r="G8433" s="1">
        <v>0</v>
      </c>
    </row>
    <row r="8434" spans="1:7">
      <c r="A8434" s="1" t="s">
        <v>30536</v>
      </c>
      <c r="B8434" s="1" t="s">
        <v>30533</v>
      </c>
      <c r="C8434" s="1" t="s">
        <v>30533</v>
      </c>
      <c r="D8434" s="1" t="s">
        <v>30535</v>
      </c>
      <c r="E8434" s="1" t="s">
        <v>35858</v>
      </c>
      <c r="F8434" s="1" t="s">
        <v>30534</v>
      </c>
      <c r="G8434" s="1">
        <v>0</v>
      </c>
    </row>
    <row r="8435" spans="1:7">
      <c r="A8435" s="1" t="s">
        <v>30539</v>
      </c>
      <c r="B8435" s="1" t="s">
        <v>30537</v>
      </c>
      <c r="C8435" s="1" t="s">
        <v>30537</v>
      </c>
      <c r="D8435" s="1" t="s">
        <v>30538</v>
      </c>
      <c r="E8435" s="1" t="s">
        <v>35858</v>
      </c>
      <c r="F8435" s="1" t="s">
        <v>18803</v>
      </c>
      <c r="G8435" s="1">
        <v>0</v>
      </c>
    </row>
    <row r="8436" spans="1:7">
      <c r="A8436" s="1" t="s">
        <v>30543</v>
      </c>
      <c r="B8436" s="1" t="s">
        <v>30540</v>
      </c>
      <c r="C8436" s="1" t="s">
        <v>30540</v>
      </c>
      <c r="D8436" s="1" t="s">
        <v>30542</v>
      </c>
      <c r="E8436" s="1" t="s">
        <v>35858</v>
      </c>
      <c r="F8436" s="1" t="s">
        <v>1921</v>
      </c>
      <c r="G8436" s="1">
        <v>0</v>
      </c>
    </row>
    <row r="8437" spans="1:7">
      <c r="A8437" s="1" t="s">
        <v>28535</v>
      </c>
      <c r="B8437" s="1" t="s">
        <v>28532</v>
      </c>
      <c r="C8437" s="1" t="s">
        <v>28532</v>
      </c>
      <c r="D8437" s="1" t="s">
        <v>30545</v>
      </c>
      <c r="E8437" s="1" t="s">
        <v>35858</v>
      </c>
      <c r="F8437" s="1" t="s">
        <v>30544</v>
      </c>
      <c r="G8437" s="1">
        <v>0</v>
      </c>
    </row>
    <row r="8438" spans="1:7">
      <c r="A8438" s="1" t="s">
        <v>30551</v>
      </c>
      <c r="B8438" s="1" t="s">
        <v>30546</v>
      </c>
      <c r="C8438" s="1" t="s">
        <v>30546</v>
      </c>
      <c r="D8438" s="1" t="s">
        <v>30550</v>
      </c>
      <c r="E8438" s="1" t="s">
        <v>35858</v>
      </c>
      <c r="F8438" s="1" t="s">
        <v>30547</v>
      </c>
      <c r="G8438" s="1">
        <v>0</v>
      </c>
    </row>
    <row r="8439" spans="1:7">
      <c r="A8439" s="1" t="s">
        <v>30555</v>
      </c>
      <c r="B8439" s="1" t="s">
        <v>30552</v>
      </c>
      <c r="C8439" s="1" t="s">
        <v>30552</v>
      </c>
      <c r="D8439" s="1" t="s">
        <v>30554</v>
      </c>
      <c r="E8439" s="1" t="s">
        <v>35858</v>
      </c>
      <c r="F8439" s="1" t="s">
        <v>623</v>
      </c>
      <c r="G8439" s="1">
        <v>0</v>
      </c>
    </row>
    <row r="8440" spans="1:7">
      <c r="A8440" s="1" t="s">
        <v>30559</v>
      </c>
      <c r="B8440" s="1" t="s">
        <v>30556</v>
      </c>
      <c r="C8440" s="1" t="s">
        <v>30556</v>
      </c>
      <c r="D8440" s="1" t="s">
        <v>30558</v>
      </c>
      <c r="E8440" s="1" t="s">
        <v>35858</v>
      </c>
      <c r="F8440" s="1" t="s">
        <v>1520</v>
      </c>
      <c r="G8440" s="1">
        <v>0</v>
      </c>
    </row>
    <row r="8441" spans="1:7">
      <c r="A8441" s="1" t="s">
        <v>30563</v>
      </c>
      <c r="B8441" s="1" t="s">
        <v>30560</v>
      </c>
      <c r="C8441" s="1" t="s">
        <v>30560</v>
      </c>
      <c r="D8441" s="1" t="s">
        <v>30562</v>
      </c>
      <c r="E8441" s="1" t="s">
        <v>35858</v>
      </c>
      <c r="F8441" s="1" t="s">
        <v>623</v>
      </c>
      <c r="G8441" s="1">
        <v>0</v>
      </c>
    </row>
    <row r="8442" spans="1:7">
      <c r="A8442" s="1" t="s">
        <v>30567</v>
      </c>
      <c r="B8442" s="1" t="s">
        <v>30564</v>
      </c>
      <c r="C8442" s="1" t="s">
        <v>30564</v>
      </c>
      <c r="D8442" s="1" t="s">
        <v>30566</v>
      </c>
      <c r="E8442" s="1" t="s">
        <v>35858</v>
      </c>
      <c r="F8442" s="1" t="s">
        <v>30565</v>
      </c>
      <c r="G8442" s="1">
        <v>0</v>
      </c>
    </row>
    <row r="8443" spans="1:7">
      <c r="A8443" s="1" t="s">
        <v>30572</v>
      </c>
      <c r="B8443" s="1" t="s">
        <v>30568</v>
      </c>
      <c r="C8443" s="1" t="s">
        <v>30568</v>
      </c>
      <c r="D8443" s="1" t="s">
        <v>30571</v>
      </c>
      <c r="E8443" s="1" t="s">
        <v>35858</v>
      </c>
      <c r="F8443" s="1" t="s">
        <v>30569</v>
      </c>
      <c r="G8443" s="1">
        <v>0</v>
      </c>
    </row>
    <row r="8444" spans="1:7">
      <c r="A8444" s="1" t="s">
        <v>30577</v>
      </c>
      <c r="B8444" s="1" t="s">
        <v>30573</v>
      </c>
      <c r="C8444" s="1" t="s">
        <v>30573</v>
      </c>
      <c r="D8444" s="1" t="s">
        <v>30576</v>
      </c>
      <c r="E8444" s="1" t="s">
        <v>35858</v>
      </c>
      <c r="F8444" s="1" t="s">
        <v>30574</v>
      </c>
      <c r="G8444" s="1">
        <v>0</v>
      </c>
    </row>
    <row r="8445" spans="1:7">
      <c r="A8445" s="1" t="s">
        <v>30589</v>
      </c>
      <c r="B8445" s="1" t="s">
        <v>30579</v>
      </c>
      <c r="C8445" s="1" t="s">
        <v>30579</v>
      </c>
      <c r="D8445" s="1" t="s">
        <v>30588</v>
      </c>
      <c r="E8445" s="1" t="s">
        <v>35858</v>
      </c>
      <c r="F8445" s="1" t="s">
        <v>5246</v>
      </c>
      <c r="G8445" s="1">
        <v>0</v>
      </c>
    </row>
    <row r="8446" spans="1:7">
      <c r="A8446" s="1" t="s">
        <v>30589</v>
      </c>
      <c r="B8446" s="1" t="s">
        <v>30579</v>
      </c>
      <c r="C8446" s="1" t="s">
        <v>40281</v>
      </c>
      <c r="D8446" s="1" t="s">
        <v>40282</v>
      </c>
      <c r="E8446" s="1" t="s">
        <v>35856</v>
      </c>
      <c r="F8446" s="1" t="s">
        <v>40283</v>
      </c>
      <c r="G8446" s="1">
        <v>0</v>
      </c>
    </row>
    <row r="8447" spans="1:7">
      <c r="A8447" s="1" t="s">
        <v>17171</v>
      </c>
      <c r="B8447" s="1" t="s">
        <v>17167</v>
      </c>
      <c r="C8447" s="1" t="s">
        <v>17167</v>
      </c>
      <c r="D8447" s="1" t="s">
        <v>30591</v>
      </c>
      <c r="E8447" s="1" t="s">
        <v>35858</v>
      </c>
      <c r="F8447" s="1" t="s">
        <v>3599</v>
      </c>
      <c r="G8447" s="1">
        <v>0</v>
      </c>
    </row>
    <row r="8448" spans="1:7">
      <c r="A8448" s="1" t="s">
        <v>17171</v>
      </c>
      <c r="B8448" s="1" t="s">
        <v>17167</v>
      </c>
      <c r="C8448" s="1" t="s">
        <v>40284</v>
      </c>
      <c r="D8448" s="1" t="s">
        <v>40285</v>
      </c>
      <c r="E8448" s="1" t="s">
        <v>35856</v>
      </c>
      <c r="F8448" s="1" t="s">
        <v>26759</v>
      </c>
      <c r="G8448" s="1">
        <v>0</v>
      </c>
    </row>
    <row r="8449" spans="1:7">
      <c r="A8449" s="1" t="s">
        <v>30598</v>
      </c>
      <c r="B8449" s="1" t="s">
        <v>30592</v>
      </c>
      <c r="C8449" s="1" t="s">
        <v>30592</v>
      </c>
      <c r="D8449" s="1" t="s">
        <v>30597</v>
      </c>
      <c r="E8449" s="1" t="s">
        <v>35858</v>
      </c>
      <c r="F8449" s="1" t="s">
        <v>2778</v>
      </c>
      <c r="G8449" s="1">
        <v>0</v>
      </c>
    </row>
    <row r="8450" spans="1:7">
      <c r="A8450" s="1" t="s">
        <v>30598</v>
      </c>
      <c r="B8450" s="1" t="s">
        <v>30592</v>
      </c>
      <c r="C8450" s="1" t="s">
        <v>40286</v>
      </c>
      <c r="D8450" s="1" t="s">
        <v>40287</v>
      </c>
      <c r="E8450" s="1" t="s">
        <v>35856</v>
      </c>
      <c r="F8450" s="1" t="s">
        <v>40288</v>
      </c>
      <c r="G8450" s="1">
        <v>0</v>
      </c>
    </row>
    <row r="8451" spans="1:7">
      <c r="A8451" s="1" t="s">
        <v>30602</v>
      </c>
      <c r="B8451" s="1" t="s">
        <v>30599</v>
      </c>
      <c r="C8451" s="1" t="s">
        <v>30599</v>
      </c>
      <c r="D8451" s="1" t="s">
        <v>30601</v>
      </c>
      <c r="E8451" s="1" t="s">
        <v>35858</v>
      </c>
      <c r="F8451" s="1" t="s">
        <v>30600</v>
      </c>
      <c r="G8451" s="1">
        <v>0</v>
      </c>
    </row>
    <row r="8452" spans="1:7">
      <c r="A8452" s="1" t="s">
        <v>30605</v>
      </c>
      <c r="B8452" s="1" t="s">
        <v>30603</v>
      </c>
      <c r="C8452" s="1" t="s">
        <v>30603</v>
      </c>
      <c r="D8452" s="1" t="s">
        <v>30604</v>
      </c>
      <c r="E8452" s="1" t="s">
        <v>35858</v>
      </c>
      <c r="F8452" s="1" t="s">
        <v>1378</v>
      </c>
      <c r="G8452" s="1">
        <v>0</v>
      </c>
    </row>
    <row r="8453" spans="1:7">
      <c r="A8453" s="1" t="s">
        <v>30611</v>
      </c>
      <c r="B8453" s="1" t="s">
        <v>30606</v>
      </c>
      <c r="C8453" s="1" t="s">
        <v>40289</v>
      </c>
      <c r="D8453" s="1" t="s">
        <v>40290</v>
      </c>
      <c r="E8453" s="1" t="s">
        <v>35856</v>
      </c>
      <c r="F8453" s="1" t="s">
        <v>4947</v>
      </c>
      <c r="G8453" s="1">
        <v>0</v>
      </c>
    </row>
    <row r="8454" spans="1:7">
      <c r="A8454" s="1" t="s">
        <v>30611</v>
      </c>
      <c r="B8454" s="1" t="s">
        <v>30606</v>
      </c>
      <c r="C8454" s="1" t="s">
        <v>40291</v>
      </c>
      <c r="D8454" s="1" t="s">
        <v>40292</v>
      </c>
      <c r="E8454" s="1" t="s">
        <v>35856</v>
      </c>
      <c r="F8454" s="1" t="s">
        <v>40293</v>
      </c>
      <c r="G8454" s="1">
        <v>0</v>
      </c>
    </row>
    <row r="8455" spans="1:7">
      <c r="A8455" s="1" t="s">
        <v>30611</v>
      </c>
      <c r="B8455" s="1" t="s">
        <v>30606</v>
      </c>
      <c r="C8455" s="1" t="s">
        <v>30606</v>
      </c>
      <c r="D8455" s="1" t="s">
        <v>30610</v>
      </c>
      <c r="E8455" s="1" t="s">
        <v>35858</v>
      </c>
      <c r="F8455" s="1" t="s">
        <v>30607</v>
      </c>
      <c r="G8455" s="1">
        <v>0</v>
      </c>
    </row>
    <row r="8456" spans="1:7">
      <c r="A8456" s="1" t="s">
        <v>30611</v>
      </c>
      <c r="B8456" s="1" t="s">
        <v>30606</v>
      </c>
      <c r="C8456" s="1" t="s">
        <v>40294</v>
      </c>
      <c r="E8456" s="1" t="s">
        <v>35860</v>
      </c>
      <c r="G8456" s="1">
        <v>0</v>
      </c>
    </row>
    <row r="8457" spans="1:7">
      <c r="A8457" s="1" t="s">
        <v>30616</v>
      </c>
      <c r="B8457" s="1" t="s">
        <v>30612</v>
      </c>
      <c r="C8457" s="1" t="s">
        <v>30612</v>
      </c>
      <c r="D8457" s="1" t="s">
        <v>30615</v>
      </c>
      <c r="E8457" s="1" t="s">
        <v>35858</v>
      </c>
      <c r="F8457" s="1" t="s">
        <v>30613</v>
      </c>
      <c r="G8457" s="1">
        <v>0</v>
      </c>
    </row>
    <row r="8458" spans="1:7">
      <c r="A8458" s="1" t="s">
        <v>30616</v>
      </c>
      <c r="B8458" s="1" t="s">
        <v>30612</v>
      </c>
      <c r="C8458" s="1" t="s">
        <v>40295</v>
      </c>
      <c r="D8458" s="1" t="s">
        <v>40296</v>
      </c>
      <c r="E8458" s="1" t="s">
        <v>35856</v>
      </c>
      <c r="F8458" s="1" t="s">
        <v>40297</v>
      </c>
      <c r="G8458" s="1">
        <v>0</v>
      </c>
    </row>
    <row r="8459" spans="1:7">
      <c r="A8459" s="1" t="s">
        <v>30621</v>
      </c>
      <c r="B8459" s="1" t="s">
        <v>30617</v>
      </c>
      <c r="C8459" s="1" t="s">
        <v>30617</v>
      </c>
      <c r="D8459" s="1" t="s">
        <v>30620</v>
      </c>
      <c r="E8459" s="1" t="s">
        <v>35858</v>
      </c>
      <c r="F8459" s="1" t="s">
        <v>30618</v>
      </c>
      <c r="G8459" s="1">
        <v>0</v>
      </c>
    </row>
    <row r="8460" spans="1:7">
      <c r="A8460" s="1" t="s">
        <v>30626</v>
      </c>
      <c r="B8460" s="1" t="s">
        <v>30622</v>
      </c>
      <c r="C8460" s="1" t="s">
        <v>30622</v>
      </c>
      <c r="D8460" s="1" t="s">
        <v>30625</v>
      </c>
      <c r="E8460" s="1" t="s">
        <v>35858</v>
      </c>
      <c r="F8460" s="1" t="s">
        <v>30623</v>
      </c>
      <c r="G8460" s="1">
        <v>0</v>
      </c>
    </row>
    <row r="8461" spans="1:7">
      <c r="A8461" s="1" t="s">
        <v>30630</v>
      </c>
      <c r="B8461" s="1" t="s">
        <v>30627</v>
      </c>
      <c r="C8461" s="1" t="s">
        <v>30627</v>
      </c>
      <c r="D8461" s="1" t="s">
        <v>30629</v>
      </c>
      <c r="E8461" s="1" t="s">
        <v>35858</v>
      </c>
      <c r="F8461" s="1" t="s">
        <v>623</v>
      </c>
      <c r="G8461" s="1">
        <v>0</v>
      </c>
    </row>
    <row r="8462" spans="1:7">
      <c r="A8462" s="1" t="s">
        <v>30636</v>
      </c>
      <c r="B8462" s="1" t="s">
        <v>30631</v>
      </c>
      <c r="C8462" s="1" t="s">
        <v>30631</v>
      </c>
      <c r="D8462" s="1" t="s">
        <v>30635</v>
      </c>
      <c r="E8462" s="1" t="s">
        <v>35858</v>
      </c>
      <c r="F8462" s="1" t="s">
        <v>2255</v>
      </c>
      <c r="G8462" s="1">
        <v>0</v>
      </c>
    </row>
    <row r="8463" spans="1:7">
      <c r="A8463" s="1" t="s">
        <v>30640</v>
      </c>
      <c r="B8463" s="1" t="s">
        <v>30637</v>
      </c>
      <c r="C8463" s="1" t="s">
        <v>30637</v>
      </c>
      <c r="D8463" s="1" t="s">
        <v>30639</v>
      </c>
      <c r="E8463" s="1" t="s">
        <v>35858</v>
      </c>
      <c r="F8463" s="1" t="s">
        <v>5738</v>
      </c>
      <c r="G8463" s="1">
        <v>0</v>
      </c>
    </row>
    <row r="8464" spans="1:7">
      <c r="A8464" s="1" t="s">
        <v>30647</v>
      </c>
      <c r="B8464" s="1" t="s">
        <v>30641</v>
      </c>
      <c r="C8464" s="1" t="s">
        <v>30641</v>
      </c>
      <c r="D8464" s="1" t="s">
        <v>30646</v>
      </c>
      <c r="E8464" s="1" t="s">
        <v>35858</v>
      </c>
      <c r="F8464" s="1" t="s">
        <v>30642</v>
      </c>
      <c r="G8464" s="1">
        <v>0</v>
      </c>
    </row>
    <row r="8465" spans="1:7">
      <c r="A8465" s="1" t="s">
        <v>30647</v>
      </c>
      <c r="B8465" s="1" t="s">
        <v>30641</v>
      </c>
      <c r="C8465" s="1" t="s">
        <v>40298</v>
      </c>
      <c r="D8465" s="1" t="s">
        <v>40299</v>
      </c>
      <c r="E8465" s="1" t="s">
        <v>35856</v>
      </c>
      <c r="F8465" s="1" t="s">
        <v>40300</v>
      </c>
      <c r="G8465" s="1">
        <v>0</v>
      </c>
    </row>
    <row r="8466" spans="1:7">
      <c r="A8466" s="1" t="s">
        <v>30647</v>
      </c>
      <c r="B8466" s="1" t="s">
        <v>30641</v>
      </c>
      <c r="C8466" s="1" t="s">
        <v>40301</v>
      </c>
      <c r="D8466" s="1" t="s">
        <v>40302</v>
      </c>
      <c r="E8466" s="1" t="s">
        <v>35856</v>
      </c>
      <c r="F8466" s="1" t="s">
        <v>1018</v>
      </c>
      <c r="G8466" s="1">
        <v>0</v>
      </c>
    </row>
    <row r="8467" spans="1:7">
      <c r="A8467" s="1" t="s">
        <v>30654</v>
      </c>
      <c r="B8467" s="1" t="s">
        <v>30649</v>
      </c>
      <c r="C8467" s="1" t="s">
        <v>30649</v>
      </c>
      <c r="D8467" s="1" t="s">
        <v>30653</v>
      </c>
      <c r="E8467" s="1" t="s">
        <v>35858</v>
      </c>
      <c r="F8467" s="1" t="s">
        <v>30650</v>
      </c>
      <c r="G8467" s="1">
        <v>0</v>
      </c>
    </row>
    <row r="8468" spans="1:7">
      <c r="A8468" s="1" t="s">
        <v>30654</v>
      </c>
      <c r="B8468" s="1" t="s">
        <v>30649</v>
      </c>
      <c r="C8468" s="1" t="s">
        <v>40303</v>
      </c>
      <c r="D8468" s="1" t="s">
        <v>40304</v>
      </c>
      <c r="E8468" s="1" t="s">
        <v>35856</v>
      </c>
      <c r="F8468" s="1" t="s">
        <v>40305</v>
      </c>
      <c r="G8468" s="1">
        <v>0</v>
      </c>
    </row>
    <row r="8469" spans="1:7">
      <c r="A8469" s="1" t="s">
        <v>30667</v>
      </c>
      <c r="B8469" s="1" t="s">
        <v>30655</v>
      </c>
      <c r="C8469" s="1" t="s">
        <v>30655</v>
      </c>
      <c r="D8469" s="1" t="s">
        <v>30666</v>
      </c>
      <c r="E8469" s="1" t="s">
        <v>35858</v>
      </c>
      <c r="F8469" s="1" t="s">
        <v>30656</v>
      </c>
      <c r="G8469" s="1">
        <v>0</v>
      </c>
    </row>
    <row r="8470" spans="1:7">
      <c r="A8470" s="1" t="s">
        <v>30667</v>
      </c>
      <c r="B8470" s="1" t="s">
        <v>30655</v>
      </c>
      <c r="C8470" s="1" t="s">
        <v>40306</v>
      </c>
      <c r="E8470" s="1" t="s">
        <v>35860</v>
      </c>
      <c r="G8470" s="1">
        <v>0</v>
      </c>
    </row>
    <row r="8471" spans="1:7">
      <c r="A8471" s="1" t="s">
        <v>30672</v>
      </c>
      <c r="B8471" s="1" t="s">
        <v>30668</v>
      </c>
      <c r="C8471" s="1" t="s">
        <v>30668</v>
      </c>
      <c r="D8471" s="1" t="s">
        <v>30671</v>
      </c>
      <c r="E8471" s="1" t="s">
        <v>35858</v>
      </c>
      <c r="F8471" s="1" t="s">
        <v>30669</v>
      </c>
      <c r="G8471" s="1">
        <v>0</v>
      </c>
    </row>
    <row r="8472" spans="1:7">
      <c r="A8472" s="1" t="s">
        <v>30677</v>
      </c>
      <c r="B8472" s="1" t="s">
        <v>30673</v>
      </c>
      <c r="C8472" s="1" t="s">
        <v>30673</v>
      </c>
      <c r="D8472" s="1" t="s">
        <v>30676</v>
      </c>
      <c r="E8472" s="1" t="s">
        <v>35858</v>
      </c>
      <c r="F8472" s="1" t="s">
        <v>9578</v>
      </c>
      <c r="G8472" s="1">
        <v>0</v>
      </c>
    </row>
    <row r="8473" spans="1:7">
      <c r="A8473" s="1" t="s">
        <v>30677</v>
      </c>
      <c r="B8473" s="1" t="s">
        <v>30673</v>
      </c>
      <c r="C8473" s="1" t="s">
        <v>40307</v>
      </c>
      <c r="D8473" s="1" t="s">
        <v>40308</v>
      </c>
      <c r="E8473" s="1" t="s">
        <v>35856</v>
      </c>
      <c r="F8473" s="1" t="s">
        <v>40309</v>
      </c>
      <c r="G8473" s="1">
        <v>0</v>
      </c>
    </row>
    <row r="8474" spans="1:7">
      <c r="A8474" s="1" t="s">
        <v>30688</v>
      </c>
      <c r="B8474" s="1" t="s">
        <v>30678</v>
      </c>
      <c r="C8474" s="1" t="s">
        <v>30678</v>
      </c>
      <c r="D8474" s="1" t="s">
        <v>30687</v>
      </c>
      <c r="E8474" s="1" t="s">
        <v>35858</v>
      </c>
      <c r="F8474" s="1" t="s">
        <v>11993</v>
      </c>
      <c r="G8474" s="1">
        <v>0</v>
      </c>
    </row>
    <row r="8475" spans="1:7">
      <c r="A8475" s="1" t="s">
        <v>30692</v>
      </c>
      <c r="B8475" s="1" t="s">
        <v>30689</v>
      </c>
      <c r="C8475" s="1" t="s">
        <v>30689</v>
      </c>
      <c r="D8475" s="1" t="s">
        <v>30691</v>
      </c>
      <c r="E8475" s="1" t="s">
        <v>35858</v>
      </c>
      <c r="F8475" s="1" t="s">
        <v>9405</v>
      </c>
      <c r="G8475" s="1">
        <v>0</v>
      </c>
    </row>
    <row r="8476" spans="1:7">
      <c r="A8476" s="1" t="s">
        <v>30695</v>
      </c>
      <c r="B8476" s="1" t="s">
        <v>30693</v>
      </c>
      <c r="C8476" s="1" t="s">
        <v>30693</v>
      </c>
      <c r="D8476" s="1" t="s">
        <v>30694</v>
      </c>
      <c r="E8476" s="1" t="s">
        <v>35858</v>
      </c>
      <c r="F8476" s="1" t="s">
        <v>4736</v>
      </c>
      <c r="G8476" s="1">
        <v>0</v>
      </c>
    </row>
    <row r="8477" spans="1:7">
      <c r="A8477" s="1" t="s">
        <v>30699</v>
      </c>
      <c r="B8477" s="1" t="s">
        <v>30696</v>
      </c>
      <c r="C8477" s="1" t="s">
        <v>30696</v>
      </c>
      <c r="D8477" s="1" t="s">
        <v>30698</v>
      </c>
      <c r="E8477" s="1" t="s">
        <v>35858</v>
      </c>
      <c r="F8477" s="1" t="s">
        <v>30697</v>
      </c>
      <c r="G8477" s="1">
        <v>0</v>
      </c>
    </row>
    <row r="8478" spans="1:7">
      <c r="A8478" s="1" t="s">
        <v>30703</v>
      </c>
      <c r="B8478" s="1" t="s">
        <v>30700</v>
      </c>
      <c r="C8478" s="1" t="s">
        <v>30700</v>
      </c>
      <c r="D8478" s="1" t="s">
        <v>30702</v>
      </c>
      <c r="E8478" s="1" t="s">
        <v>35858</v>
      </c>
      <c r="F8478" s="1" t="s">
        <v>623</v>
      </c>
      <c r="G8478" s="1">
        <v>0</v>
      </c>
    </row>
    <row r="8479" spans="1:7">
      <c r="A8479" s="1" t="s">
        <v>30703</v>
      </c>
      <c r="B8479" s="1" t="s">
        <v>30700</v>
      </c>
      <c r="C8479" s="1" t="s">
        <v>30907</v>
      </c>
      <c r="E8479" s="1" t="s">
        <v>35987</v>
      </c>
      <c r="G8479" s="1">
        <v>0</v>
      </c>
    </row>
    <row r="8480" spans="1:7">
      <c r="A8480" s="1" t="s">
        <v>29606</v>
      </c>
      <c r="B8480" s="1" t="s">
        <v>29602</v>
      </c>
      <c r="C8480" s="1" t="s">
        <v>29602</v>
      </c>
      <c r="D8480" s="1" t="s">
        <v>30704</v>
      </c>
      <c r="E8480" s="1" t="s">
        <v>35858</v>
      </c>
      <c r="F8480" s="1" t="s">
        <v>3514</v>
      </c>
      <c r="G8480" s="1">
        <v>0</v>
      </c>
    </row>
    <row r="8481" spans="1:7">
      <c r="A8481" s="1" t="s">
        <v>3753</v>
      </c>
      <c r="B8481" s="1" t="s">
        <v>3749</v>
      </c>
      <c r="C8481" s="1" t="s">
        <v>3749</v>
      </c>
      <c r="D8481" s="1" t="s">
        <v>30706</v>
      </c>
      <c r="E8481" s="1" t="s">
        <v>35858</v>
      </c>
      <c r="F8481" s="1" t="s">
        <v>30705</v>
      </c>
      <c r="G8481" s="1">
        <v>0</v>
      </c>
    </row>
    <row r="8482" spans="1:7">
      <c r="A8482" s="1" t="s">
        <v>30711</v>
      </c>
      <c r="B8482" s="1" t="s">
        <v>30707</v>
      </c>
      <c r="C8482" s="1" t="s">
        <v>30707</v>
      </c>
      <c r="D8482" s="1" t="s">
        <v>30710</v>
      </c>
      <c r="E8482" s="1" t="s">
        <v>35858</v>
      </c>
      <c r="F8482" s="1" t="s">
        <v>30708</v>
      </c>
      <c r="G8482" s="1">
        <v>0</v>
      </c>
    </row>
    <row r="8483" spans="1:7">
      <c r="A8483" s="1" t="s">
        <v>30715</v>
      </c>
      <c r="B8483" s="1" t="s">
        <v>30713</v>
      </c>
      <c r="C8483" s="1" t="s">
        <v>30713</v>
      </c>
      <c r="D8483" s="1" t="s">
        <v>30714</v>
      </c>
      <c r="E8483" s="1" t="s">
        <v>35858</v>
      </c>
      <c r="F8483" s="1" t="s">
        <v>623</v>
      </c>
      <c r="G8483" s="1">
        <v>0</v>
      </c>
    </row>
    <row r="8484" spans="1:7">
      <c r="A8484" s="1" t="s">
        <v>27110</v>
      </c>
      <c r="B8484" s="1" t="s">
        <v>27106</v>
      </c>
      <c r="C8484" s="1" t="s">
        <v>27106</v>
      </c>
      <c r="D8484" s="1" t="s">
        <v>30717</v>
      </c>
      <c r="E8484" s="1" t="s">
        <v>35858</v>
      </c>
      <c r="F8484" s="1" t="s">
        <v>4728</v>
      </c>
      <c r="G8484" s="1">
        <v>0</v>
      </c>
    </row>
    <row r="8485" spans="1:7">
      <c r="A8485" s="1" t="s">
        <v>27110</v>
      </c>
      <c r="B8485" s="1" t="s">
        <v>27106</v>
      </c>
      <c r="C8485" s="1" t="s">
        <v>40310</v>
      </c>
      <c r="D8485" s="1" t="s">
        <v>40311</v>
      </c>
      <c r="E8485" s="1" t="s">
        <v>35856</v>
      </c>
      <c r="F8485" s="1" t="s">
        <v>926</v>
      </c>
      <c r="G8485" s="1">
        <v>0</v>
      </c>
    </row>
    <row r="8486" spans="1:7">
      <c r="A8486" s="1" t="s">
        <v>27110</v>
      </c>
      <c r="B8486" s="1" t="s">
        <v>27106</v>
      </c>
      <c r="C8486" s="1" t="s">
        <v>40312</v>
      </c>
      <c r="D8486" s="1" t="s">
        <v>40313</v>
      </c>
      <c r="E8486" s="1" t="s">
        <v>35856</v>
      </c>
      <c r="F8486" s="1" t="s">
        <v>40314</v>
      </c>
      <c r="G8486" s="1">
        <v>0</v>
      </c>
    </row>
    <row r="8487" spans="1:7">
      <c r="A8487" s="1" t="s">
        <v>30721</v>
      </c>
      <c r="B8487" s="1" t="s">
        <v>30718</v>
      </c>
      <c r="C8487" s="1" t="s">
        <v>30718</v>
      </c>
      <c r="D8487" s="1" t="s">
        <v>30720</v>
      </c>
      <c r="E8487" s="1" t="s">
        <v>35858</v>
      </c>
      <c r="F8487" s="1" t="s">
        <v>30719</v>
      </c>
      <c r="G8487" s="1">
        <v>0</v>
      </c>
    </row>
    <row r="8488" spans="1:7">
      <c r="A8488" s="1" t="s">
        <v>30725</v>
      </c>
      <c r="B8488" s="1" t="s">
        <v>30722</v>
      </c>
      <c r="C8488" s="1" t="s">
        <v>30722</v>
      </c>
      <c r="D8488" s="1" t="s">
        <v>30724</v>
      </c>
      <c r="E8488" s="1" t="s">
        <v>35858</v>
      </c>
      <c r="F8488" s="1" t="s">
        <v>7740</v>
      </c>
      <c r="G8488" s="1">
        <v>0</v>
      </c>
    </row>
    <row r="8489" spans="1:7">
      <c r="A8489" s="1" t="s">
        <v>30728</v>
      </c>
      <c r="B8489" s="1" t="s">
        <v>30726</v>
      </c>
      <c r="C8489" s="1" t="s">
        <v>30726</v>
      </c>
      <c r="D8489" s="1" t="s">
        <v>30727</v>
      </c>
      <c r="E8489" s="1" t="s">
        <v>35858</v>
      </c>
      <c r="F8489" s="1" t="s">
        <v>623</v>
      </c>
      <c r="G8489" s="1">
        <v>0</v>
      </c>
    </row>
    <row r="8490" spans="1:7">
      <c r="A8490" s="1" t="s">
        <v>30732</v>
      </c>
      <c r="B8490" s="1" t="s">
        <v>30729</v>
      </c>
      <c r="C8490" s="1" t="s">
        <v>30729</v>
      </c>
      <c r="D8490" s="1" t="s">
        <v>30731</v>
      </c>
      <c r="E8490" s="1" t="s">
        <v>35858</v>
      </c>
      <c r="F8490" s="1" t="s">
        <v>623</v>
      </c>
      <c r="G8490" s="1">
        <v>0</v>
      </c>
    </row>
    <row r="8491" spans="1:7">
      <c r="A8491" s="1" t="s">
        <v>30738</v>
      </c>
      <c r="B8491" s="1" t="s">
        <v>30733</v>
      </c>
      <c r="C8491" s="1" t="s">
        <v>30733</v>
      </c>
      <c r="D8491" s="1" t="s">
        <v>30737</v>
      </c>
      <c r="E8491" s="1" t="s">
        <v>35858</v>
      </c>
      <c r="F8491" s="1" t="s">
        <v>30734</v>
      </c>
      <c r="G8491" s="1">
        <v>0</v>
      </c>
    </row>
    <row r="8492" spans="1:7">
      <c r="A8492" s="1" t="s">
        <v>30738</v>
      </c>
      <c r="B8492" s="1" t="s">
        <v>30733</v>
      </c>
      <c r="C8492" s="1" t="s">
        <v>40315</v>
      </c>
      <c r="D8492" s="1" t="s">
        <v>40316</v>
      </c>
      <c r="E8492" s="1" t="s">
        <v>35856</v>
      </c>
      <c r="F8492" s="1" t="s">
        <v>4728</v>
      </c>
      <c r="G8492" s="1">
        <v>0</v>
      </c>
    </row>
    <row r="8493" spans="1:7">
      <c r="A8493" s="1" t="s">
        <v>30744</v>
      </c>
      <c r="B8493" s="1" t="s">
        <v>30739</v>
      </c>
      <c r="C8493" s="1" t="s">
        <v>30739</v>
      </c>
      <c r="D8493" s="1" t="s">
        <v>30743</v>
      </c>
      <c r="E8493" s="1" t="s">
        <v>35858</v>
      </c>
      <c r="F8493" s="1" t="s">
        <v>30740</v>
      </c>
      <c r="G8493" s="1">
        <v>0</v>
      </c>
    </row>
    <row r="8494" spans="1:7">
      <c r="A8494" s="1" t="s">
        <v>30744</v>
      </c>
      <c r="B8494" s="1" t="s">
        <v>30739</v>
      </c>
      <c r="C8494" s="1" t="s">
        <v>40317</v>
      </c>
      <c r="D8494" s="1" t="s">
        <v>40318</v>
      </c>
      <c r="E8494" s="1" t="s">
        <v>35856</v>
      </c>
      <c r="F8494" s="1" t="s">
        <v>40319</v>
      </c>
      <c r="G8494" s="1">
        <v>0</v>
      </c>
    </row>
    <row r="8495" spans="1:7">
      <c r="A8495" s="1" t="s">
        <v>30744</v>
      </c>
      <c r="B8495" s="1" t="s">
        <v>30739</v>
      </c>
      <c r="C8495" s="1" t="s">
        <v>40320</v>
      </c>
      <c r="D8495" s="1" t="s">
        <v>40321</v>
      </c>
      <c r="E8495" s="1" t="s">
        <v>35856</v>
      </c>
      <c r="F8495" s="1" t="s">
        <v>40322</v>
      </c>
      <c r="G8495" s="1">
        <v>0</v>
      </c>
    </row>
    <row r="8496" spans="1:7">
      <c r="A8496" s="1" t="s">
        <v>30744</v>
      </c>
      <c r="B8496" s="1" t="s">
        <v>30739</v>
      </c>
      <c r="C8496" s="1" t="s">
        <v>40323</v>
      </c>
      <c r="D8496" s="1" t="s">
        <v>30743</v>
      </c>
      <c r="E8496" s="1" t="s">
        <v>35860</v>
      </c>
      <c r="G8496" s="1">
        <v>0</v>
      </c>
    </row>
    <row r="8497" spans="1:7">
      <c r="A8497" s="1" t="s">
        <v>30749</v>
      </c>
      <c r="B8497" s="1" t="s">
        <v>30745</v>
      </c>
      <c r="C8497" s="1" t="s">
        <v>30745</v>
      </c>
      <c r="D8497" s="1" t="s">
        <v>30748</v>
      </c>
      <c r="E8497" s="1" t="s">
        <v>35858</v>
      </c>
      <c r="F8497" s="1" t="s">
        <v>8599</v>
      </c>
      <c r="G8497" s="1">
        <v>0</v>
      </c>
    </row>
    <row r="8498" spans="1:7">
      <c r="A8498" s="1" t="s">
        <v>30749</v>
      </c>
      <c r="B8498" s="1" t="s">
        <v>30745</v>
      </c>
      <c r="C8498" s="1" t="s">
        <v>40324</v>
      </c>
      <c r="D8498" s="1" t="s">
        <v>40325</v>
      </c>
      <c r="E8498" s="1" t="s">
        <v>35911</v>
      </c>
      <c r="F8498" s="1" t="s">
        <v>40326</v>
      </c>
      <c r="G8498" s="1">
        <v>0</v>
      </c>
    </row>
    <row r="8499" spans="1:7">
      <c r="A8499" s="1" t="s">
        <v>30752</v>
      </c>
      <c r="B8499" s="1" t="s">
        <v>30750</v>
      </c>
      <c r="C8499" s="1" t="s">
        <v>30750</v>
      </c>
      <c r="D8499" s="1" t="s">
        <v>30751</v>
      </c>
      <c r="E8499" s="1" t="s">
        <v>35858</v>
      </c>
      <c r="F8499" s="1" t="s">
        <v>2778</v>
      </c>
      <c r="G8499" s="1">
        <v>0</v>
      </c>
    </row>
    <row r="8500" spans="1:7">
      <c r="A8500" s="1" t="s">
        <v>30756</v>
      </c>
      <c r="B8500" s="1" t="s">
        <v>30753</v>
      </c>
      <c r="C8500" s="1" t="s">
        <v>30753</v>
      </c>
      <c r="D8500" s="1" t="s">
        <v>30755</v>
      </c>
      <c r="E8500" s="1" t="s">
        <v>35858</v>
      </c>
      <c r="F8500" s="1" t="s">
        <v>2778</v>
      </c>
      <c r="G8500" s="1">
        <v>0</v>
      </c>
    </row>
    <row r="8501" spans="1:7">
      <c r="A8501" s="1" t="s">
        <v>30756</v>
      </c>
      <c r="B8501" s="1" t="s">
        <v>30753</v>
      </c>
      <c r="C8501" s="1" t="s">
        <v>40327</v>
      </c>
      <c r="D8501" s="1" t="s">
        <v>40328</v>
      </c>
      <c r="E8501" s="1" t="s">
        <v>35856</v>
      </c>
      <c r="F8501" s="1" t="s">
        <v>2279</v>
      </c>
      <c r="G8501" s="1">
        <v>0</v>
      </c>
    </row>
    <row r="8502" spans="1:7">
      <c r="A8502" s="1" t="s">
        <v>30762</v>
      </c>
      <c r="B8502" s="1" t="s">
        <v>30757</v>
      </c>
      <c r="C8502" s="1" t="s">
        <v>30757</v>
      </c>
      <c r="D8502" s="1" t="s">
        <v>30761</v>
      </c>
      <c r="E8502" s="1" t="s">
        <v>35858</v>
      </c>
      <c r="F8502" s="1" t="s">
        <v>623</v>
      </c>
      <c r="G8502" s="1">
        <v>0</v>
      </c>
    </row>
    <row r="8503" spans="1:7">
      <c r="A8503" s="1" t="s">
        <v>30762</v>
      </c>
      <c r="B8503" s="1" t="s">
        <v>30757</v>
      </c>
      <c r="C8503" s="1" t="s">
        <v>40329</v>
      </c>
      <c r="D8503" s="1" t="s">
        <v>40330</v>
      </c>
      <c r="E8503" s="1" t="s">
        <v>35856</v>
      </c>
      <c r="F8503" s="1" t="s">
        <v>2778</v>
      </c>
      <c r="G8503" s="1">
        <v>0</v>
      </c>
    </row>
    <row r="8504" spans="1:7">
      <c r="A8504" s="1" t="s">
        <v>30767</v>
      </c>
      <c r="B8504" s="1" t="s">
        <v>30763</v>
      </c>
      <c r="C8504" s="1" t="s">
        <v>30763</v>
      </c>
      <c r="D8504" s="1" t="s">
        <v>30766</v>
      </c>
      <c r="E8504" s="1" t="s">
        <v>35858</v>
      </c>
      <c r="F8504" s="1" t="s">
        <v>30764</v>
      </c>
      <c r="G8504" s="1">
        <v>0</v>
      </c>
    </row>
    <row r="8505" spans="1:7">
      <c r="A8505" s="1" t="s">
        <v>30771</v>
      </c>
      <c r="B8505" s="1" t="s">
        <v>30768</v>
      </c>
      <c r="C8505" s="1" t="s">
        <v>30768</v>
      </c>
      <c r="D8505" s="1" t="s">
        <v>30770</v>
      </c>
      <c r="E8505" s="1" t="s">
        <v>35858</v>
      </c>
      <c r="F8505" s="1" t="s">
        <v>12085</v>
      </c>
      <c r="G8505" s="1">
        <v>0</v>
      </c>
    </row>
    <row r="8506" spans="1:7">
      <c r="A8506" s="1" t="s">
        <v>30775</v>
      </c>
      <c r="B8506" s="1" t="s">
        <v>30772</v>
      </c>
      <c r="C8506" s="1" t="s">
        <v>30772</v>
      </c>
      <c r="D8506" s="1" t="s">
        <v>30774</v>
      </c>
      <c r="E8506" s="1" t="s">
        <v>35858</v>
      </c>
      <c r="F8506" s="1" t="s">
        <v>13338</v>
      </c>
      <c r="G8506" s="1">
        <v>0</v>
      </c>
    </row>
    <row r="8507" spans="1:7">
      <c r="A8507" s="1" t="s">
        <v>30779</v>
      </c>
      <c r="B8507" s="1" t="s">
        <v>30776</v>
      </c>
      <c r="C8507" s="1" t="s">
        <v>30776</v>
      </c>
      <c r="D8507" s="1" t="s">
        <v>30778</v>
      </c>
      <c r="E8507" s="1" t="s">
        <v>35858</v>
      </c>
      <c r="F8507" s="1" t="s">
        <v>6719</v>
      </c>
      <c r="G8507" s="1">
        <v>0</v>
      </c>
    </row>
    <row r="8508" spans="1:7">
      <c r="A8508" s="1" t="s">
        <v>30783</v>
      </c>
      <c r="B8508" s="1" t="s">
        <v>30780</v>
      </c>
      <c r="C8508" s="1" t="s">
        <v>30780</v>
      </c>
      <c r="D8508" s="1" t="s">
        <v>30782</v>
      </c>
      <c r="E8508" s="1" t="s">
        <v>35858</v>
      </c>
      <c r="F8508" s="1" t="s">
        <v>2978</v>
      </c>
      <c r="G8508" s="1">
        <v>0</v>
      </c>
    </row>
    <row r="8509" spans="1:7">
      <c r="A8509" s="1" t="s">
        <v>30787</v>
      </c>
      <c r="B8509" s="1" t="s">
        <v>30784</v>
      </c>
      <c r="C8509" s="1" t="s">
        <v>30784</v>
      </c>
      <c r="D8509" s="1" t="s">
        <v>30786</v>
      </c>
      <c r="E8509" s="1" t="s">
        <v>35858</v>
      </c>
      <c r="F8509" s="1" t="s">
        <v>3049</v>
      </c>
      <c r="G8509" s="1">
        <v>0</v>
      </c>
    </row>
    <row r="8510" spans="1:7">
      <c r="A8510" s="1" t="s">
        <v>30791</v>
      </c>
      <c r="B8510" s="1" t="s">
        <v>30788</v>
      </c>
      <c r="C8510" s="1" t="s">
        <v>30788</v>
      </c>
      <c r="D8510" s="1" t="s">
        <v>30790</v>
      </c>
      <c r="E8510" s="1" t="s">
        <v>35858</v>
      </c>
      <c r="F8510" s="1" t="s">
        <v>3104</v>
      </c>
      <c r="G8510" s="1">
        <v>0</v>
      </c>
    </row>
    <row r="8511" spans="1:7">
      <c r="A8511" s="1" t="s">
        <v>30794</v>
      </c>
      <c r="B8511" s="1" t="s">
        <v>30792</v>
      </c>
      <c r="C8511" s="1" t="s">
        <v>30792</v>
      </c>
      <c r="D8511" s="1" t="s">
        <v>30793</v>
      </c>
      <c r="E8511" s="1" t="s">
        <v>35858</v>
      </c>
      <c r="F8511" s="1" t="s">
        <v>3514</v>
      </c>
      <c r="G8511" s="1">
        <v>0</v>
      </c>
    </row>
    <row r="8512" spans="1:7">
      <c r="A8512" s="1" t="s">
        <v>30797</v>
      </c>
      <c r="B8512" s="1" t="s">
        <v>30795</v>
      </c>
      <c r="C8512" s="1" t="s">
        <v>30795</v>
      </c>
      <c r="D8512" s="1" t="s">
        <v>30796</v>
      </c>
      <c r="E8512" s="1" t="s">
        <v>35858</v>
      </c>
      <c r="F8512" s="1" t="s">
        <v>623</v>
      </c>
      <c r="G8512" s="1">
        <v>0</v>
      </c>
    </row>
    <row r="8513" spans="1:7">
      <c r="A8513" s="1" t="s">
        <v>30801</v>
      </c>
      <c r="B8513" s="1" t="s">
        <v>30798</v>
      </c>
      <c r="C8513" s="1" t="s">
        <v>30798</v>
      </c>
      <c r="D8513" s="1" t="s">
        <v>30800</v>
      </c>
      <c r="E8513" s="1" t="s">
        <v>35858</v>
      </c>
      <c r="F8513" s="1" t="s">
        <v>1286</v>
      </c>
      <c r="G8513" s="1">
        <v>0</v>
      </c>
    </row>
    <row r="8514" spans="1:7">
      <c r="A8514" s="1" t="s">
        <v>30804</v>
      </c>
      <c r="B8514" s="1" t="s">
        <v>30802</v>
      </c>
      <c r="C8514" s="1" t="s">
        <v>30802</v>
      </c>
      <c r="D8514" s="1" t="s">
        <v>30803</v>
      </c>
      <c r="E8514" s="1" t="s">
        <v>35858</v>
      </c>
      <c r="F8514" s="1" t="s">
        <v>10186</v>
      </c>
      <c r="G8514" s="1">
        <v>0</v>
      </c>
    </row>
    <row r="8515" spans="1:7">
      <c r="A8515" s="1" t="s">
        <v>30807</v>
      </c>
      <c r="B8515" s="1" t="s">
        <v>30805</v>
      </c>
      <c r="C8515" s="1" t="s">
        <v>30805</v>
      </c>
      <c r="D8515" s="1" t="s">
        <v>30806</v>
      </c>
      <c r="E8515" s="1" t="s">
        <v>35858</v>
      </c>
      <c r="F8515" s="1" t="s">
        <v>13706</v>
      </c>
      <c r="G8515" s="1">
        <v>0</v>
      </c>
    </row>
    <row r="8516" spans="1:7">
      <c r="A8516" s="1" t="s">
        <v>30812</v>
      </c>
      <c r="B8516" s="1" t="s">
        <v>30808</v>
      </c>
      <c r="C8516" s="1" t="s">
        <v>30808</v>
      </c>
      <c r="D8516" s="1" t="s">
        <v>30811</v>
      </c>
      <c r="E8516" s="1" t="s">
        <v>35858</v>
      </c>
      <c r="F8516" s="1" t="s">
        <v>30809</v>
      </c>
      <c r="G8516" s="1">
        <v>0</v>
      </c>
    </row>
    <row r="8517" spans="1:7">
      <c r="A8517" s="1" t="s">
        <v>30812</v>
      </c>
      <c r="B8517" s="1" t="s">
        <v>30808</v>
      </c>
      <c r="C8517" s="1" t="s">
        <v>40331</v>
      </c>
      <c r="D8517" s="1" t="s">
        <v>40332</v>
      </c>
      <c r="E8517" s="1" t="s">
        <v>35856</v>
      </c>
      <c r="F8517" s="1" t="s">
        <v>13706</v>
      </c>
      <c r="G8517" s="1">
        <v>0</v>
      </c>
    </row>
    <row r="8518" spans="1:7">
      <c r="A8518" s="1" t="s">
        <v>30815</v>
      </c>
      <c r="B8518" s="1" t="s">
        <v>30813</v>
      </c>
      <c r="C8518" s="1" t="s">
        <v>30813</v>
      </c>
      <c r="D8518" s="1" t="s">
        <v>30814</v>
      </c>
      <c r="E8518" s="1" t="s">
        <v>35858</v>
      </c>
      <c r="F8518" s="1" t="s">
        <v>28485</v>
      </c>
      <c r="G8518" s="1">
        <v>0</v>
      </c>
    </row>
    <row r="8519" spans="1:7">
      <c r="A8519" s="1" t="s">
        <v>30819</v>
      </c>
      <c r="B8519" s="1" t="s">
        <v>30816</v>
      </c>
      <c r="C8519" s="1" t="s">
        <v>30816</v>
      </c>
      <c r="D8519" s="1" t="s">
        <v>30818</v>
      </c>
      <c r="E8519" s="1" t="s">
        <v>35858</v>
      </c>
      <c r="F8519" s="1" t="s">
        <v>30817</v>
      </c>
      <c r="G8519" s="1">
        <v>0</v>
      </c>
    </row>
    <row r="8520" spans="1:7">
      <c r="A8520" s="1" t="s">
        <v>30822</v>
      </c>
      <c r="B8520" s="1" t="s">
        <v>30820</v>
      </c>
      <c r="C8520" s="1" t="s">
        <v>30820</v>
      </c>
      <c r="D8520" s="1" t="s">
        <v>30821</v>
      </c>
      <c r="E8520" s="1" t="s">
        <v>35858</v>
      </c>
      <c r="F8520" s="1" t="s">
        <v>10186</v>
      </c>
      <c r="G8520" s="1">
        <v>0</v>
      </c>
    </row>
    <row r="8521" spans="1:7">
      <c r="A8521" s="1" t="s">
        <v>30826</v>
      </c>
      <c r="B8521" s="1" t="s">
        <v>30823</v>
      </c>
      <c r="C8521" s="1" t="s">
        <v>30823</v>
      </c>
      <c r="D8521" s="1" t="s">
        <v>30825</v>
      </c>
      <c r="E8521" s="1" t="s">
        <v>35858</v>
      </c>
      <c r="F8521" s="1" t="s">
        <v>30824</v>
      </c>
      <c r="G8521" s="1">
        <v>0</v>
      </c>
    </row>
    <row r="8522" spans="1:7">
      <c r="A8522" s="1" t="s">
        <v>30829</v>
      </c>
      <c r="B8522" s="1" t="s">
        <v>30827</v>
      </c>
      <c r="C8522" s="1" t="s">
        <v>30827</v>
      </c>
      <c r="D8522" s="1" t="s">
        <v>30828</v>
      </c>
      <c r="E8522" s="1" t="s">
        <v>35858</v>
      </c>
      <c r="F8522" s="1" t="s">
        <v>2639</v>
      </c>
      <c r="G8522" s="1">
        <v>0</v>
      </c>
    </row>
    <row r="8523" spans="1:7">
      <c r="A8523" s="1" t="s">
        <v>30833</v>
      </c>
      <c r="B8523" s="1" t="s">
        <v>30830</v>
      </c>
      <c r="C8523" s="1" t="s">
        <v>30830</v>
      </c>
      <c r="D8523" s="1" t="s">
        <v>30832</v>
      </c>
      <c r="E8523" s="1" t="s">
        <v>35858</v>
      </c>
      <c r="F8523" s="1" t="s">
        <v>30831</v>
      </c>
      <c r="G8523" s="1">
        <v>0</v>
      </c>
    </row>
    <row r="8524" spans="1:7">
      <c r="A8524" s="1" t="s">
        <v>30836</v>
      </c>
      <c r="B8524" s="1" t="s">
        <v>30834</v>
      </c>
      <c r="C8524" s="1" t="s">
        <v>30834</v>
      </c>
      <c r="D8524" s="1" t="s">
        <v>30835</v>
      </c>
      <c r="E8524" s="1" t="s">
        <v>35858</v>
      </c>
      <c r="F8524" s="1" t="s">
        <v>13706</v>
      </c>
      <c r="G8524" s="1">
        <v>0</v>
      </c>
    </row>
    <row r="8525" spans="1:7">
      <c r="A8525" s="1" t="s">
        <v>30840</v>
      </c>
      <c r="B8525" s="1" t="s">
        <v>30837</v>
      </c>
      <c r="C8525" s="1" t="s">
        <v>30837</v>
      </c>
      <c r="D8525" s="1" t="s">
        <v>30839</v>
      </c>
      <c r="E8525" s="1" t="s">
        <v>35858</v>
      </c>
      <c r="F8525" s="1" t="s">
        <v>30838</v>
      </c>
      <c r="G8525" s="1">
        <v>0</v>
      </c>
    </row>
    <row r="8526" spans="1:7">
      <c r="A8526" s="1" t="s">
        <v>28489</v>
      </c>
      <c r="B8526" s="1" t="s">
        <v>28486</v>
      </c>
      <c r="C8526" s="1" t="s">
        <v>28486</v>
      </c>
      <c r="D8526" s="1" t="s">
        <v>30842</v>
      </c>
      <c r="E8526" s="1" t="s">
        <v>35858</v>
      </c>
      <c r="F8526" s="1" t="s">
        <v>30841</v>
      </c>
      <c r="G8526" s="1">
        <v>0</v>
      </c>
    </row>
    <row r="8527" spans="1:7">
      <c r="A8527" s="1" t="s">
        <v>30848</v>
      </c>
      <c r="B8527" s="1" t="s">
        <v>30843</v>
      </c>
      <c r="C8527" s="1" t="s">
        <v>30843</v>
      </c>
      <c r="D8527" s="1" t="s">
        <v>30847</v>
      </c>
      <c r="E8527" s="1" t="s">
        <v>35858</v>
      </c>
      <c r="F8527" s="1" t="s">
        <v>30844</v>
      </c>
      <c r="G8527" s="1">
        <v>0</v>
      </c>
    </row>
    <row r="8528" spans="1:7">
      <c r="A8528" s="1" t="s">
        <v>30848</v>
      </c>
      <c r="B8528" s="1" t="s">
        <v>30843</v>
      </c>
      <c r="C8528" s="1" t="s">
        <v>40333</v>
      </c>
      <c r="D8528" s="1" t="s">
        <v>40334</v>
      </c>
      <c r="E8528" s="1" t="s">
        <v>35856</v>
      </c>
      <c r="F8528" s="1" t="s">
        <v>40335</v>
      </c>
      <c r="G8528" s="1">
        <v>0</v>
      </c>
    </row>
    <row r="8529" spans="1:7">
      <c r="A8529" s="1" t="s">
        <v>30848</v>
      </c>
      <c r="B8529" s="1" t="s">
        <v>30843</v>
      </c>
      <c r="C8529" s="1" t="s">
        <v>40336</v>
      </c>
      <c r="D8529" s="1" t="s">
        <v>40337</v>
      </c>
      <c r="E8529" s="1" t="s">
        <v>35856</v>
      </c>
      <c r="F8529" s="1" t="s">
        <v>37079</v>
      </c>
      <c r="G8529" s="1">
        <v>0</v>
      </c>
    </row>
    <row r="8530" spans="1:7">
      <c r="A8530" s="1" t="s">
        <v>30848</v>
      </c>
      <c r="B8530" s="1" t="s">
        <v>30843</v>
      </c>
      <c r="C8530" s="1" t="s">
        <v>40338</v>
      </c>
      <c r="D8530" s="1" t="s">
        <v>40339</v>
      </c>
      <c r="E8530" s="1" t="s">
        <v>35856</v>
      </c>
      <c r="F8530" s="1" t="s">
        <v>623</v>
      </c>
      <c r="G8530" s="1">
        <v>0</v>
      </c>
    </row>
    <row r="8531" spans="1:7">
      <c r="A8531" s="1" t="s">
        <v>30848</v>
      </c>
      <c r="B8531" s="1" t="s">
        <v>30843</v>
      </c>
      <c r="C8531" s="1" t="s">
        <v>40340</v>
      </c>
      <c r="D8531" s="1" t="s">
        <v>40341</v>
      </c>
      <c r="E8531" s="1" t="s">
        <v>35856</v>
      </c>
      <c r="F8531" s="1" t="s">
        <v>40342</v>
      </c>
      <c r="G8531" s="1">
        <v>0</v>
      </c>
    </row>
    <row r="8532" spans="1:7">
      <c r="A8532" s="1" t="s">
        <v>30848</v>
      </c>
      <c r="B8532" s="1" t="s">
        <v>30843</v>
      </c>
      <c r="C8532" s="1" t="s">
        <v>40343</v>
      </c>
      <c r="D8532" s="1" t="s">
        <v>40344</v>
      </c>
      <c r="E8532" s="1" t="s">
        <v>35856</v>
      </c>
      <c r="F8532" s="1" t="s">
        <v>40345</v>
      </c>
      <c r="G8532" s="1">
        <v>0</v>
      </c>
    </row>
    <row r="8533" spans="1:7">
      <c r="A8533" s="1" t="s">
        <v>30848</v>
      </c>
      <c r="B8533" s="1" t="s">
        <v>30843</v>
      </c>
      <c r="C8533" s="1" t="s">
        <v>40346</v>
      </c>
      <c r="D8533" s="1" t="s">
        <v>30847</v>
      </c>
      <c r="E8533" s="1" t="s">
        <v>35860</v>
      </c>
      <c r="G8533" s="1">
        <v>0</v>
      </c>
    </row>
    <row r="8534" spans="1:7">
      <c r="A8534" s="1" t="s">
        <v>30853</v>
      </c>
      <c r="B8534" s="1" t="s">
        <v>30849</v>
      </c>
      <c r="C8534" s="1" t="s">
        <v>30849</v>
      </c>
      <c r="D8534" s="1" t="s">
        <v>30852</v>
      </c>
      <c r="E8534" s="1" t="s">
        <v>35858</v>
      </c>
      <c r="F8534" s="1" t="s">
        <v>30850</v>
      </c>
      <c r="G8534" s="1">
        <v>0</v>
      </c>
    </row>
    <row r="8535" spans="1:7">
      <c r="A8535" s="1" t="s">
        <v>30857</v>
      </c>
      <c r="B8535" s="1" t="s">
        <v>30854</v>
      </c>
      <c r="C8535" s="1" t="s">
        <v>30854</v>
      </c>
      <c r="D8535" s="1" t="s">
        <v>30856</v>
      </c>
      <c r="E8535" s="1" t="s">
        <v>35858</v>
      </c>
      <c r="F8535" s="1" t="s">
        <v>13726</v>
      </c>
      <c r="G8535" s="1">
        <v>0</v>
      </c>
    </row>
    <row r="8536" spans="1:7">
      <c r="A8536" s="1" t="s">
        <v>30863</v>
      </c>
      <c r="B8536" s="1" t="s">
        <v>30858</v>
      </c>
      <c r="C8536" s="1" t="s">
        <v>30858</v>
      </c>
      <c r="D8536" s="1" t="s">
        <v>30862</v>
      </c>
      <c r="E8536" s="1" t="s">
        <v>35858</v>
      </c>
      <c r="F8536" s="1" t="s">
        <v>30859</v>
      </c>
      <c r="G8536" s="1">
        <v>0</v>
      </c>
    </row>
    <row r="8537" spans="1:7">
      <c r="A8537" s="1" t="s">
        <v>30867</v>
      </c>
      <c r="B8537" s="1" t="s">
        <v>30864</v>
      </c>
      <c r="C8537" s="1" t="s">
        <v>30864</v>
      </c>
      <c r="D8537" s="1" t="s">
        <v>30866</v>
      </c>
      <c r="E8537" s="1" t="s">
        <v>35858</v>
      </c>
      <c r="F8537" s="1" t="s">
        <v>4961</v>
      </c>
      <c r="G8537" s="1">
        <v>0</v>
      </c>
    </row>
    <row r="8538" spans="1:7">
      <c r="A8538" s="1" t="s">
        <v>30875</v>
      </c>
      <c r="B8538" s="1" t="s">
        <v>30868</v>
      </c>
      <c r="C8538" s="1" t="s">
        <v>30868</v>
      </c>
      <c r="D8538" s="1" t="s">
        <v>30874</v>
      </c>
      <c r="E8538" s="1" t="s">
        <v>35858</v>
      </c>
      <c r="F8538" s="1" t="s">
        <v>30869</v>
      </c>
      <c r="G8538" s="1">
        <v>0</v>
      </c>
    </row>
    <row r="8539" spans="1:7">
      <c r="A8539" s="1" t="s">
        <v>30875</v>
      </c>
      <c r="B8539" s="1" t="s">
        <v>30868</v>
      </c>
      <c r="C8539" s="1" t="s">
        <v>40347</v>
      </c>
      <c r="D8539" s="1" t="s">
        <v>40348</v>
      </c>
      <c r="E8539" s="1" t="s">
        <v>35856</v>
      </c>
      <c r="F8539" s="1" t="s">
        <v>40067</v>
      </c>
      <c r="G8539" s="1">
        <v>0</v>
      </c>
    </row>
    <row r="8540" spans="1:7">
      <c r="A8540" s="1" t="s">
        <v>30875</v>
      </c>
      <c r="B8540" s="1" t="s">
        <v>30868</v>
      </c>
      <c r="C8540" s="1" t="s">
        <v>40349</v>
      </c>
      <c r="D8540" s="1" t="s">
        <v>40350</v>
      </c>
      <c r="E8540" s="1" t="s">
        <v>35856</v>
      </c>
      <c r="F8540" s="1" t="s">
        <v>40351</v>
      </c>
      <c r="G8540" s="1">
        <v>0</v>
      </c>
    </row>
    <row r="8541" spans="1:7">
      <c r="A8541" s="1" t="s">
        <v>30875</v>
      </c>
      <c r="B8541" s="1" t="s">
        <v>30868</v>
      </c>
      <c r="C8541" s="1" t="s">
        <v>40352</v>
      </c>
      <c r="D8541" s="1" t="s">
        <v>30874</v>
      </c>
      <c r="E8541" s="1" t="s">
        <v>35860</v>
      </c>
      <c r="G8541" s="1">
        <v>0</v>
      </c>
    </row>
    <row r="8542" spans="1:7">
      <c r="A8542" s="1" t="s">
        <v>30881</v>
      </c>
      <c r="B8542" s="1" t="s">
        <v>30877</v>
      </c>
      <c r="C8542" s="1" t="s">
        <v>30877</v>
      </c>
      <c r="D8542" s="1" t="s">
        <v>30880</v>
      </c>
      <c r="E8542" s="1" t="s">
        <v>35858</v>
      </c>
      <c r="F8542" s="1" t="s">
        <v>30878</v>
      </c>
      <c r="G8542" s="1">
        <v>0</v>
      </c>
    </row>
    <row r="8543" spans="1:7">
      <c r="A8543" s="1" t="s">
        <v>28497</v>
      </c>
      <c r="B8543" s="1" t="s">
        <v>28493</v>
      </c>
      <c r="C8543" s="1" t="s">
        <v>28493</v>
      </c>
      <c r="D8543" s="1" t="s">
        <v>30883</v>
      </c>
      <c r="E8543" s="1" t="s">
        <v>35858</v>
      </c>
      <c r="F8543" s="1" t="s">
        <v>15935</v>
      </c>
      <c r="G8543" s="1">
        <v>0</v>
      </c>
    </row>
    <row r="8544" spans="1:7">
      <c r="A8544" s="1" t="s">
        <v>30887</v>
      </c>
      <c r="B8544" s="1" t="s">
        <v>30884</v>
      </c>
      <c r="C8544" s="1" t="s">
        <v>30884</v>
      </c>
      <c r="D8544" s="1" t="s">
        <v>30886</v>
      </c>
      <c r="E8544" s="1" t="s">
        <v>35858</v>
      </c>
      <c r="F8544" s="1" t="s">
        <v>623</v>
      </c>
      <c r="G8544" s="1">
        <v>0</v>
      </c>
    </row>
    <row r="8545" spans="1:7">
      <c r="A8545" s="1" t="s">
        <v>30893</v>
      </c>
      <c r="B8545" s="1" t="s">
        <v>30888</v>
      </c>
      <c r="C8545" s="1" t="s">
        <v>30888</v>
      </c>
      <c r="D8545" s="1" t="s">
        <v>30892</v>
      </c>
      <c r="E8545" s="1" t="s">
        <v>35858</v>
      </c>
      <c r="F8545" s="1" t="s">
        <v>4728</v>
      </c>
      <c r="G8545" s="1">
        <v>0</v>
      </c>
    </row>
    <row r="8546" spans="1:7">
      <c r="A8546" s="1" t="s">
        <v>30898</v>
      </c>
      <c r="B8546" s="1" t="s">
        <v>30895</v>
      </c>
      <c r="C8546" s="1" t="s">
        <v>30895</v>
      </c>
      <c r="D8546" s="1" t="s">
        <v>30897</v>
      </c>
      <c r="E8546" s="1" t="s">
        <v>35858</v>
      </c>
      <c r="F8546" s="1" t="s">
        <v>12182</v>
      </c>
      <c r="G8546" s="1">
        <v>0</v>
      </c>
    </row>
    <row r="8547" spans="1:7">
      <c r="A8547" s="1" t="s">
        <v>30903</v>
      </c>
      <c r="B8547" s="1" t="s">
        <v>30899</v>
      </c>
      <c r="C8547" s="1" t="s">
        <v>30899</v>
      </c>
      <c r="D8547" s="1" t="s">
        <v>30902</v>
      </c>
      <c r="E8547" s="1" t="s">
        <v>35858</v>
      </c>
      <c r="F8547" s="1" t="s">
        <v>30900</v>
      </c>
      <c r="G8547" s="1">
        <v>0</v>
      </c>
    </row>
    <row r="8548" spans="1:7">
      <c r="A8548" s="1" t="s">
        <v>30906</v>
      </c>
      <c r="B8548" s="1" t="s">
        <v>30904</v>
      </c>
      <c r="C8548" s="1" t="s">
        <v>30904</v>
      </c>
      <c r="E8548" s="1" t="s">
        <v>35858</v>
      </c>
      <c r="G8548" s="1">
        <v>0</v>
      </c>
    </row>
    <row r="8549" spans="1:7">
      <c r="A8549" s="1" t="s">
        <v>30906</v>
      </c>
      <c r="B8549" s="1" t="s">
        <v>30904</v>
      </c>
      <c r="C8549" s="1" t="s">
        <v>40353</v>
      </c>
      <c r="D8549" s="1" t="s">
        <v>40354</v>
      </c>
      <c r="E8549" s="1" t="s">
        <v>35856</v>
      </c>
      <c r="F8549" s="1" t="s">
        <v>38216</v>
      </c>
      <c r="G8549" s="1">
        <v>0</v>
      </c>
    </row>
    <row r="8550" spans="1:7">
      <c r="A8550" s="1" t="s">
        <v>30910</v>
      </c>
      <c r="B8550" s="1" t="s">
        <v>30907</v>
      </c>
      <c r="C8550" s="1" t="s">
        <v>30907</v>
      </c>
      <c r="D8550" s="1" t="s">
        <v>30909</v>
      </c>
      <c r="E8550" s="1" t="s">
        <v>35858</v>
      </c>
      <c r="G8550" s="1">
        <v>0</v>
      </c>
    </row>
    <row r="8551" spans="1:7">
      <c r="A8551" s="1" t="s">
        <v>30914</v>
      </c>
      <c r="B8551" s="1" t="s">
        <v>30911</v>
      </c>
      <c r="C8551" s="1" t="s">
        <v>30911</v>
      </c>
      <c r="D8551" s="1" t="s">
        <v>30913</v>
      </c>
      <c r="E8551" s="1" t="s">
        <v>35858</v>
      </c>
      <c r="G8551" s="1">
        <v>0</v>
      </c>
    </row>
    <row r="8552" spans="1:7">
      <c r="A8552" s="1" t="s">
        <v>30918</v>
      </c>
      <c r="B8552" s="1" t="s">
        <v>30915</v>
      </c>
      <c r="C8552" s="1" t="s">
        <v>30915</v>
      </c>
      <c r="D8552" s="1" t="s">
        <v>30917</v>
      </c>
      <c r="E8552" s="1" t="s">
        <v>35858</v>
      </c>
      <c r="G8552" s="1">
        <v>0</v>
      </c>
    </row>
    <row r="8553" spans="1:7">
      <c r="A8553" s="1" t="s">
        <v>30921</v>
      </c>
      <c r="B8553" s="1" t="s">
        <v>30919</v>
      </c>
      <c r="C8553" s="1" t="s">
        <v>30919</v>
      </c>
      <c r="D8553" s="1" t="s">
        <v>30920</v>
      </c>
      <c r="E8553" s="1" t="s">
        <v>35858</v>
      </c>
      <c r="G8553" s="1">
        <v>0</v>
      </c>
    </row>
    <row r="8554" spans="1:7">
      <c r="A8554" s="1" t="s">
        <v>30925</v>
      </c>
      <c r="B8554" s="1" t="s">
        <v>30922</v>
      </c>
      <c r="C8554" s="1" t="s">
        <v>30922</v>
      </c>
      <c r="D8554" s="1" t="s">
        <v>30924</v>
      </c>
      <c r="E8554" s="1" t="s">
        <v>35858</v>
      </c>
      <c r="F8554" s="1" t="s">
        <v>30923</v>
      </c>
      <c r="G8554" s="1">
        <v>0</v>
      </c>
    </row>
    <row r="8555" spans="1:7">
      <c r="A8555" s="1" t="s">
        <v>30928</v>
      </c>
      <c r="B8555" s="1" t="s">
        <v>30926</v>
      </c>
      <c r="C8555" s="1" t="s">
        <v>30926</v>
      </c>
      <c r="D8555" s="1" t="s">
        <v>30927</v>
      </c>
      <c r="E8555" s="1" t="s">
        <v>35858</v>
      </c>
      <c r="G8555" s="1">
        <v>0</v>
      </c>
    </row>
    <row r="8556" spans="1:7">
      <c r="A8556" s="1" t="s">
        <v>30933</v>
      </c>
      <c r="B8556" s="1" t="s">
        <v>30929</v>
      </c>
      <c r="C8556" s="1" t="s">
        <v>30929</v>
      </c>
      <c r="D8556" s="1" t="s">
        <v>30932</v>
      </c>
      <c r="E8556" s="1" t="s">
        <v>35858</v>
      </c>
      <c r="F8556" s="1" t="s">
        <v>30930</v>
      </c>
      <c r="G8556" s="1">
        <v>0</v>
      </c>
    </row>
    <row r="8557" spans="1:7">
      <c r="A8557" s="1" t="s">
        <v>30933</v>
      </c>
      <c r="B8557" s="1" t="s">
        <v>30929</v>
      </c>
      <c r="C8557" s="1" t="s">
        <v>40355</v>
      </c>
      <c r="D8557" s="1" t="s">
        <v>40356</v>
      </c>
      <c r="E8557" s="1" t="s">
        <v>35856</v>
      </c>
      <c r="F8557" s="1" t="s">
        <v>15036</v>
      </c>
      <c r="G8557" s="1">
        <v>0</v>
      </c>
    </row>
    <row r="8558" spans="1:7">
      <c r="A8558" s="1" t="s">
        <v>30936</v>
      </c>
      <c r="B8558" s="1" t="s">
        <v>30934</v>
      </c>
      <c r="C8558" s="1" t="s">
        <v>30934</v>
      </c>
      <c r="E8558" s="1" t="s">
        <v>35987</v>
      </c>
      <c r="F8558" s="1" t="s">
        <v>3704</v>
      </c>
      <c r="G8558" s="1">
        <v>0</v>
      </c>
    </row>
    <row r="8559" spans="1:7">
      <c r="A8559" s="1" t="s">
        <v>30936</v>
      </c>
      <c r="B8559" s="1" t="s">
        <v>30934</v>
      </c>
      <c r="C8559" s="1" t="s">
        <v>30934</v>
      </c>
      <c r="D8559" s="1" t="s">
        <v>30935</v>
      </c>
      <c r="E8559" s="1" t="s">
        <v>35858</v>
      </c>
      <c r="F8559" s="1" t="s">
        <v>3704</v>
      </c>
      <c r="G8559" s="1">
        <v>0</v>
      </c>
    </row>
    <row r="8560" spans="1:7">
      <c r="A8560" s="1" t="s">
        <v>30940</v>
      </c>
      <c r="B8560" s="1" t="s">
        <v>30937</v>
      </c>
      <c r="C8560" s="1" t="s">
        <v>30937</v>
      </c>
      <c r="E8560" s="1" t="s">
        <v>35987</v>
      </c>
      <c r="F8560" s="1" t="s">
        <v>30938</v>
      </c>
      <c r="G8560" s="1">
        <v>0</v>
      </c>
    </row>
    <row r="8561" spans="1:7">
      <c r="A8561" s="1" t="s">
        <v>30940</v>
      </c>
      <c r="B8561" s="1" t="s">
        <v>30937</v>
      </c>
      <c r="C8561" s="1" t="s">
        <v>30937</v>
      </c>
      <c r="D8561" s="1" t="s">
        <v>30939</v>
      </c>
      <c r="E8561" s="1" t="s">
        <v>35858</v>
      </c>
      <c r="F8561" s="1" t="s">
        <v>30938</v>
      </c>
      <c r="G8561" s="1">
        <v>0</v>
      </c>
    </row>
    <row r="8562" spans="1:7">
      <c r="A8562" s="1" t="s">
        <v>30945</v>
      </c>
      <c r="B8562" s="1" t="s">
        <v>30941</v>
      </c>
      <c r="C8562" s="1" t="s">
        <v>30941</v>
      </c>
      <c r="D8562" s="1" t="s">
        <v>30944</v>
      </c>
      <c r="E8562" s="1" t="s">
        <v>35858</v>
      </c>
      <c r="F8562" s="1" t="s">
        <v>1568</v>
      </c>
      <c r="G8562" s="1">
        <v>0</v>
      </c>
    </row>
    <row r="8563" spans="1:7">
      <c r="A8563" s="1" t="s">
        <v>30949</v>
      </c>
      <c r="B8563" s="1" t="s">
        <v>30947</v>
      </c>
      <c r="C8563" s="1" t="s">
        <v>30947</v>
      </c>
      <c r="D8563" s="1" t="s">
        <v>30948</v>
      </c>
      <c r="E8563" s="1" t="s">
        <v>35858</v>
      </c>
      <c r="F8563" s="1" t="s">
        <v>16396</v>
      </c>
      <c r="G8563" s="1">
        <v>0</v>
      </c>
    </row>
    <row r="8564" spans="1:7">
      <c r="A8564" s="1" t="s">
        <v>30953</v>
      </c>
      <c r="B8564" s="1" t="s">
        <v>30950</v>
      </c>
      <c r="C8564" s="1" t="s">
        <v>30950</v>
      </c>
      <c r="D8564" s="1" t="s">
        <v>30952</v>
      </c>
      <c r="E8564" s="1" t="s">
        <v>35858</v>
      </c>
      <c r="G8564" s="1">
        <v>0</v>
      </c>
    </row>
    <row r="8565" spans="1:7">
      <c r="A8565" s="1" t="s">
        <v>30957</v>
      </c>
      <c r="B8565" s="1" t="s">
        <v>30954</v>
      </c>
      <c r="C8565" s="1" t="s">
        <v>30954</v>
      </c>
      <c r="D8565" s="1" t="s">
        <v>30956</v>
      </c>
      <c r="E8565" s="1" t="s">
        <v>35858</v>
      </c>
      <c r="F8565" s="1" t="s">
        <v>30955</v>
      </c>
      <c r="G8565" s="1">
        <v>0</v>
      </c>
    </row>
    <row r="8566" spans="1:7">
      <c r="A8566" s="1" t="s">
        <v>30960</v>
      </c>
      <c r="B8566" s="1" t="s">
        <v>30958</v>
      </c>
      <c r="C8566" s="1" t="s">
        <v>30958</v>
      </c>
      <c r="D8566" s="1" t="s">
        <v>30959</v>
      </c>
      <c r="E8566" s="1" t="s">
        <v>35858</v>
      </c>
      <c r="F8566" s="1" t="s">
        <v>18309</v>
      </c>
      <c r="G8566" s="1">
        <v>0</v>
      </c>
    </row>
    <row r="8567" spans="1:7">
      <c r="A8567" s="1" t="s">
        <v>30963</v>
      </c>
      <c r="B8567" s="1" t="s">
        <v>30961</v>
      </c>
      <c r="C8567" s="1" t="s">
        <v>30961</v>
      </c>
      <c r="D8567" s="1" t="s">
        <v>30962</v>
      </c>
      <c r="E8567" s="1" t="s">
        <v>35858</v>
      </c>
      <c r="F8567" s="1" t="s">
        <v>4865</v>
      </c>
      <c r="G8567" s="1">
        <v>0</v>
      </c>
    </row>
    <row r="8568" spans="1:7">
      <c r="A8568" s="1" t="s">
        <v>30966</v>
      </c>
      <c r="B8568" s="1" t="s">
        <v>30964</v>
      </c>
      <c r="C8568" s="1" t="s">
        <v>30964</v>
      </c>
      <c r="D8568" s="1" t="s">
        <v>30965</v>
      </c>
      <c r="E8568" s="1" t="s">
        <v>35858</v>
      </c>
      <c r="G8568" s="1">
        <v>0</v>
      </c>
    </row>
    <row r="8569" spans="1:7">
      <c r="A8569" s="1" t="s">
        <v>30969</v>
      </c>
      <c r="B8569" s="1" t="s">
        <v>30967</v>
      </c>
      <c r="C8569" s="1" t="s">
        <v>30967</v>
      </c>
      <c r="D8569" s="1" t="s">
        <v>30968</v>
      </c>
      <c r="E8569" s="1" t="s">
        <v>35858</v>
      </c>
      <c r="G8569" s="1">
        <v>0</v>
      </c>
    </row>
    <row r="8570" spans="1:7">
      <c r="A8570" s="1" t="s">
        <v>30977</v>
      </c>
      <c r="B8570" s="1" t="s">
        <v>30970</v>
      </c>
      <c r="C8570" s="1" t="s">
        <v>40357</v>
      </c>
      <c r="D8570" s="1" t="s">
        <v>40358</v>
      </c>
      <c r="E8570" s="1" t="s">
        <v>35856</v>
      </c>
      <c r="F8570" s="1" t="s">
        <v>40359</v>
      </c>
      <c r="G8570" s="1">
        <v>0</v>
      </c>
    </row>
    <row r="8571" spans="1:7">
      <c r="A8571" s="1" t="s">
        <v>30977</v>
      </c>
      <c r="B8571" s="1" t="s">
        <v>30970</v>
      </c>
      <c r="C8571" s="1" t="s">
        <v>40360</v>
      </c>
      <c r="D8571" s="1" t="s">
        <v>40361</v>
      </c>
      <c r="E8571" s="1" t="s">
        <v>35856</v>
      </c>
      <c r="F8571" s="1" t="s">
        <v>36922</v>
      </c>
      <c r="G8571" s="1">
        <v>0</v>
      </c>
    </row>
    <row r="8572" spans="1:7">
      <c r="A8572" s="1" t="s">
        <v>30977</v>
      </c>
      <c r="B8572" s="1" t="s">
        <v>30970</v>
      </c>
      <c r="C8572" s="1" t="s">
        <v>40362</v>
      </c>
      <c r="D8572" s="1" t="s">
        <v>40363</v>
      </c>
      <c r="E8572" s="1" t="s">
        <v>35856</v>
      </c>
      <c r="F8572" s="1" t="s">
        <v>40364</v>
      </c>
      <c r="G8572" s="1">
        <v>0</v>
      </c>
    </row>
    <row r="8573" spans="1:7">
      <c r="A8573" s="1" t="s">
        <v>30977</v>
      </c>
      <c r="B8573" s="1" t="s">
        <v>30970</v>
      </c>
      <c r="C8573" s="1" t="s">
        <v>30970</v>
      </c>
      <c r="D8573" s="1" t="s">
        <v>30976</v>
      </c>
      <c r="E8573" s="1" t="s">
        <v>35858</v>
      </c>
      <c r="F8573" s="1" t="s">
        <v>30971</v>
      </c>
      <c r="G8573" s="1">
        <v>0</v>
      </c>
    </row>
    <row r="8574" spans="1:7">
      <c r="A8574" s="1" t="s">
        <v>30977</v>
      </c>
      <c r="B8574" s="1" t="s">
        <v>30970</v>
      </c>
      <c r="C8574" s="1" t="s">
        <v>40365</v>
      </c>
      <c r="E8574" s="1" t="s">
        <v>35860</v>
      </c>
      <c r="G8574" s="1">
        <v>0</v>
      </c>
    </row>
    <row r="8575" spans="1:7">
      <c r="A8575" s="1" t="s">
        <v>30981</v>
      </c>
      <c r="B8575" s="1" t="s">
        <v>30979</v>
      </c>
      <c r="C8575" s="1" t="s">
        <v>30979</v>
      </c>
      <c r="D8575" s="1" t="s">
        <v>30980</v>
      </c>
      <c r="E8575" s="1" t="s">
        <v>35858</v>
      </c>
      <c r="G8575" s="1">
        <v>0</v>
      </c>
    </row>
    <row r="8576" spans="1:7">
      <c r="A8576" s="1" t="s">
        <v>30986</v>
      </c>
      <c r="B8576" s="1" t="s">
        <v>30982</v>
      </c>
      <c r="C8576" s="1" t="s">
        <v>30982</v>
      </c>
      <c r="D8576" s="1" t="s">
        <v>30985</v>
      </c>
      <c r="E8576" s="1" t="s">
        <v>35858</v>
      </c>
      <c r="G8576" s="1">
        <v>0</v>
      </c>
    </row>
    <row r="8577" spans="1:7">
      <c r="A8577" s="1" t="s">
        <v>30989</v>
      </c>
      <c r="B8577" s="1" t="s">
        <v>30987</v>
      </c>
      <c r="C8577" s="1" t="s">
        <v>30987</v>
      </c>
      <c r="D8577" s="1" t="s">
        <v>30988</v>
      </c>
      <c r="E8577" s="1" t="s">
        <v>35858</v>
      </c>
      <c r="F8577" s="1" t="s">
        <v>623</v>
      </c>
      <c r="G8577" s="1">
        <v>0</v>
      </c>
    </row>
    <row r="8578" spans="1:7">
      <c r="A8578" s="1" t="s">
        <v>30992</v>
      </c>
      <c r="B8578" s="1" t="s">
        <v>30990</v>
      </c>
      <c r="C8578" s="1" t="s">
        <v>30990</v>
      </c>
      <c r="D8578" s="1" t="s">
        <v>30991</v>
      </c>
      <c r="E8578" s="1" t="s">
        <v>35858</v>
      </c>
      <c r="F8578" s="1" t="s">
        <v>23752</v>
      </c>
      <c r="G8578" s="1">
        <v>0</v>
      </c>
    </row>
    <row r="8579" spans="1:7">
      <c r="A8579" s="1" t="s">
        <v>30996</v>
      </c>
      <c r="B8579" s="1" t="s">
        <v>30993</v>
      </c>
      <c r="C8579" s="1" t="s">
        <v>30993</v>
      </c>
      <c r="D8579" s="1" t="s">
        <v>30995</v>
      </c>
      <c r="E8579" s="1" t="s">
        <v>35858</v>
      </c>
      <c r="F8579" s="1" t="s">
        <v>95</v>
      </c>
      <c r="G8579" s="1">
        <v>0</v>
      </c>
    </row>
    <row r="8580" spans="1:7">
      <c r="A8580" s="1" t="s">
        <v>30998</v>
      </c>
      <c r="B8580" s="1" t="s">
        <v>30997</v>
      </c>
      <c r="C8580" s="1" t="s">
        <v>30997</v>
      </c>
      <c r="E8580" s="1" t="s">
        <v>35858</v>
      </c>
      <c r="G8580" s="1">
        <v>0</v>
      </c>
    </row>
    <row r="8581" spans="1:7">
      <c r="A8581" s="1" t="s">
        <v>31000</v>
      </c>
      <c r="B8581" s="1" t="s">
        <v>30999</v>
      </c>
      <c r="C8581" s="1" t="s">
        <v>30999</v>
      </c>
      <c r="E8581" s="1" t="s">
        <v>35858</v>
      </c>
      <c r="G8581" s="1">
        <v>0</v>
      </c>
    </row>
    <row r="8582" spans="1:7">
      <c r="A8582" s="1" t="s">
        <v>31005</v>
      </c>
      <c r="B8582" s="1" t="s">
        <v>31001</v>
      </c>
      <c r="C8582" s="1" t="s">
        <v>31001</v>
      </c>
      <c r="D8582" s="1" t="s">
        <v>31004</v>
      </c>
      <c r="E8582" s="1" t="s">
        <v>35858</v>
      </c>
      <c r="G8582" s="1">
        <v>0</v>
      </c>
    </row>
    <row r="8583" spans="1:7">
      <c r="A8583" s="1" t="s">
        <v>31005</v>
      </c>
      <c r="B8583" s="1" t="s">
        <v>31001</v>
      </c>
      <c r="C8583" s="1" t="s">
        <v>40366</v>
      </c>
      <c r="D8583" s="1" t="s">
        <v>40367</v>
      </c>
      <c r="E8583" s="1" t="s">
        <v>35856</v>
      </c>
      <c r="F8583" s="1" t="s">
        <v>6931</v>
      </c>
      <c r="G8583" s="1">
        <v>0</v>
      </c>
    </row>
    <row r="8584" spans="1:7">
      <c r="A8584" s="1" t="s">
        <v>31010</v>
      </c>
      <c r="B8584" s="1" t="s">
        <v>31006</v>
      </c>
      <c r="C8584" s="1" t="s">
        <v>31006</v>
      </c>
      <c r="D8584" s="1" t="s">
        <v>31009</v>
      </c>
      <c r="E8584" s="1" t="s">
        <v>35858</v>
      </c>
      <c r="G8584" s="1">
        <v>0</v>
      </c>
    </row>
    <row r="8585" spans="1:7">
      <c r="A8585" s="1" t="s">
        <v>31010</v>
      </c>
      <c r="B8585" s="1" t="s">
        <v>31006</v>
      </c>
      <c r="C8585" s="1" t="s">
        <v>40368</v>
      </c>
      <c r="D8585" s="1" t="s">
        <v>40369</v>
      </c>
      <c r="E8585" s="1" t="s">
        <v>35856</v>
      </c>
      <c r="F8585" s="1" t="s">
        <v>40370</v>
      </c>
      <c r="G8585" s="1">
        <v>0</v>
      </c>
    </row>
    <row r="8586" spans="1:7">
      <c r="A8586" s="1" t="s">
        <v>31010</v>
      </c>
      <c r="B8586" s="1" t="s">
        <v>31006</v>
      </c>
      <c r="C8586" s="1" t="s">
        <v>40371</v>
      </c>
      <c r="D8586" s="1" t="s">
        <v>40372</v>
      </c>
      <c r="E8586" s="1" t="s">
        <v>35856</v>
      </c>
      <c r="F8586" s="1" t="s">
        <v>40373</v>
      </c>
      <c r="G8586" s="1">
        <v>0</v>
      </c>
    </row>
    <row r="8587" spans="1:7">
      <c r="A8587" s="1" t="s">
        <v>31010</v>
      </c>
      <c r="B8587" s="1" t="s">
        <v>31006</v>
      </c>
      <c r="C8587" s="1" t="s">
        <v>40374</v>
      </c>
      <c r="D8587" s="1" t="s">
        <v>31009</v>
      </c>
      <c r="E8587" s="1" t="s">
        <v>35860</v>
      </c>
      <c r="G8587" s="1">
        <v>0</v>
      </c>
    </row>
    <row r="8588" spans="1:7">
      <c r="A8588" s="1" t="s">
        <v>31012</v>
      </c>
      <c r="B8588" s="1" t="s">
        <v>31011</v>
      </c>
      <c r="C8588" s="1" t="s">
        <v>31011</v>
      </c>
      <c r="E8588" s="1" t="s">
        <v>35858</v>
      </c>
      <c r="G8588" s="1">
        <v>0</v>
      </c>
    </row>
    <row r="8589" spans="1:7">
      <c r="A8589" s="1" t="s">
        <v>31016</v>
      </c>
      <c r="B8589" s="1" t="s">
        <v>31013</v>
      </c>
      <c r="C8589" s="1" t="s">
        <v>31013</v>
      </c>
      <c r="D8589" s="1" t="s">
        <v>31015</v>
      </c>
      <c r="E8589" s="1" t="s">
        <v>35858</v>
      </c>
      <c r="G8589" s="1">
        <v>0</v>
      </c>
    </row>
    <row r="8590" spans="1:7">
      <c r="A8590" s="1" t="s">
        <v>31020</v>
      </c>
      <c r="B8590" s="1" t="s">
        <v>31017</v>
      </c>
      <c r="C8590" s="1" t="s">
        <v>31017</v>
      </c>
      <c r="D8590" s="1" t="s">
        <v>31019</v>
      </c>
      <c r="E8590" s="1" t="s">
        <v>35858</v>
      </c>
      <c r="G8590" s="1">
        <v>0</v>
      </c>
    </row>
    <row r="8591" spans="1:7">
      <c r="A8591" s="1" t="s">
        <v>31024</v>
      </c>
      <c r="B8591" s="1" t="s">
        <v>31021</v>
      </c>
      <c r="C8591" s="1" t="s">
        <v>31021</v>
      </c>
      <c r="D8591" s="1" t="s">
        <v>31023</v>
      </c>
      <c r="E8591" s="1" t="s">
        <v>35858</v>
      </c>
      <c r="G8591" s="1">
        <v>0</v>
      </c>
    </row>
    <row r="8592" spans="1:7">
      <c r="A8592" s="1" t="s">
        <v>31030</v>
      </c>
      <c r="B8592" s="1" t="s">
        <v>31025</v>
      </c>
      <c r="C8592" s="1" t="s">
        <v>31025</v>
      </c>
      <c r="D8592" s="1" t="s">
        <v>31029</v>
      </c>
      <c r="E8592" s="1" t="s">
        <v>35858</v>
      </c>
      <c r="F8592" s="1" t="s">
        <v>31026</v>
      </c>
      <c r="G8592" s="1">
        <v>0</v>
      </c>
    </row>
    <row r="8593" spans="1:7">
      <c r="A8593" s="1" t="s">
        <v>31030</v>
      </c>
      <c r="B8593" s="1" t="s">
        <v>31025</v>
      </c>
      <c r="C8593" s="1" t="s">
        <v>31027</v>
      </c>
      <c r="E8593" s="1" t="s">
        <v>35856</v>
      </c>
      <c r="F8593" s="1" t="s">
        <v>95</v>
      </c>
    </row>
    <row r="8594" spans="1:7">
      <c r="A8594" s="1" t="s">
        <v>31035</v>
      </c>
      <c r="B8594" s="1" t="s">
        <v>31031</v>
      </c>
      <c r="C8594" s="1" t="s">
        <v>31031</v>
      </c>
      <c r="D8594" s="1" t="s">
        <v>31034</v>
      </c>
      <c r="E8594" s="1" t="s">
        <v>35858</v>
      </c>
      <c r="F8594" s="1" t="s">
        <v>31032</v>
      </c>
      <c r="G8594" s="1">
        <v>0</v>
      </c>
    </row>
    <row r="8595" spans="1:7">
      <c r="A8595" s="1" t="s">
        <v>31035</v>
      </c>
      <c r="B8595" s="1" t="s">
        <v>31031</v>
      </c>
      <c r="C8595" s="1" t="s">
        <v>31033</v>
      </c>
      <c r="E8595" s="1" t="s">
        <v>35856</v>
      </c>
      <c r="F8595" s="1" t="s">
        <v>95</v>
      </c>
    </row>
    <row r="8596" spans="1:7">
      <c r="A8596" s="1" t="s">
        <v>31041</v>
      </c>
      <c r="B8596" s="1" t="s">
        <v>31036</v>
      </c>
      <c r="C8596" s="1" t="s">
        <v>31036</v>
      </c>
      <c r="D8596" s="1" t="s">
        <v>31040</v>
      </c>
      <c r="E8596" s="1" t="s">
        <v>35858</v>
      </c>
      <c r="F8596" s="1" t="s">
        <v>31037</v>
      </c>
      <c r="G8596" s="1">
        <v>0</v>
      </c>
    </row>
    <row r="8597" spans="1:7">
      <c r="A8597" s="1" t="s">
        <v>31041</v>
      </c>
      <c r="B8597" s="1" t="s">
        <v>31036</v>
      </c>
      <c r="C8597" s="1" t="s">
        <v>40375</v>
      </c>
      <c r="D8597" s="1" t="s">
        <v>40376</v>
      </c>
      <c r="E8597" s="1" t="s">
        <v>35856</v>
      </c>
      <c r="F8597" s="1" t="s">
        <v>40377</v>
      </c>
      <c r="G8597" s="1">
        <v>0</v>
      </c>
    </row>
    <row r="8598" spans="1:7">
      <c r="A8598" s="1" t="s">
        <v>31048</v>
      </c>
      <c r="B8598" s="1" t="s">
        <v>31042</v>
      </c>
      <c r="C8598" s="1" t="s">
        <v>31042</v>
      </c>
      <c r="D8598" s="1" t="s">
        <v>31047</v>
      </c>
      <c r="E8598" s="1" t="s">
        <v>35858</v>
      </c>
      <c r="G8598" s="1">
        <v>0</v>
      </c>
    </row>
    <row r="8599" spans="1:7">
      <c r="A8599" s="1" t="s">
        <v>31048</v>
      </c>
      <c r="B8599" s="1" t="s">
        <v>31042</v>
      </c>
      <c r="C8599" s="1" t="s">
        <v>40378</v>
      </c>
      <c r="D8599" s="1" t="s">
        <v>40379</v>
      </c>
      <c r="E8599" s="1" t="s">
        <v>35856</v>
      </c>
      <c r="F8599" s="1" t="s">
        <v>40380</v>
      </c>
      <c r="G8599" s="1">
        <v>0</v>
      </c>
    </row>
    <row r="8600" spans="1:7">
      <c r="A8600" s="1" t="s">
        <v>31048</v>
      </c>
      <c r="B8600" s="1" t="s">
        <v>31042</v>
      </c>
      <c r="C8600" s="1" t="s">
        <v>40381</v>
      </c>
      <c r="D8600" s="1" t="s">
        <v>40382</v>
      </c>
      <c r="E8600" s="1" t="s">
        <v>35856</v>
      </c>
      <c r="F8600" s="1" t="s">
        <v>3685</v>
      </c>
      <c r="G8600" s="1">
        <v>0</v>
      </c>
    </row>
    <row r="8601" spans="1:7">
      <c r="A8601" s="1" t="s">
        <v>31052</v>
      </c>
      <c r="B8601" s="1" t="s">
        <v>31050</v>
      </c>
      <c r="C8601" s="1" t="s">
        <v>40383</v>
      </c>
      <c r="D8601" s="1" t="s">
        <v>40384</v>
      </c>
      <c r="E8601" s="1" t="s">
        <v>35856</v>
      </c>
      <c r="F8601" s="1" t="s">
        <v>5547</v>
      </c>
      <c r="G8601" s="1">
        <v>0</v>
      </c>
    </row>
    <row r="8602" spans="1:7">
      <c r="A8602" s="1" t="s">
        <v>31052</v>
      </c>
      <c r="B8602" s="1" t="s">
        <v>31050</v>
      </c>
      <c r="C8602" s="1" t="s">
        <v>31050</v>
      </c>
      <c r="E8602" s="1" t="s">
        <v>35858</v>
      </c>
      <c r="F8602" s="1" t="s">
        <v>95</v>
      </c>
      <c r="G8602" s="1">
        <v>0</v>
      </c>
    </row>
    <row r="8603" spans="1:7">
      <c r="A8603" s="1" t="s">
        <v>31052</v>
      </c>
      <c r="B8603" s="1" t="s">
        <v>31050</v>
      </c>
      <c r="C8603" s="1" t="s">
        <v>40385</v>
      </c>
      <c r="D8603" s="1" t="s">
        <v>40384</v>
      </c>
      <c r="E8603" s="1" t="s">
        <v>35860</v>
      </c>
      <c r="G8603" s="1">
        <v>0</v>
      </c>
    </row>
    <row r="8604" spans="1:7">
      <c r="A8604" s="1" t="s">
        <v>31057</v>
      </c>
      <c r="B8604" s="1" t="s">
        <v>31053</v>
      </c>
      <c r="C8604" s="1" t="s">
        <v>40386</v>
      </c>
      <c r="D8604" s="1" t="s">
        <v>40387</v>
      </c>
      <c r="E8604" s="1" t="s">
        <v>35856</v>
      </c>
      <c r="F8604" s="1" t="s">
        <v>40388</v>
      </c>
      <c r="G8604" s="1">
        <v>0</v>
      </c>
    </row>
    <row r="8605" spans="1:7">
      <c r="A8605" s="1" t="s">
        <v>31057</v>
      </c>
      <c r="B8605" s="1" t="s">
        <v>31053</v>
      </c>
      <c r="C8605" s="1" t="s">
        <v>31054</v>
      </c>
      <c r="D8605" s="1" t="s">
        <v>40389</v>
      </c>
      <c r="E8605" s="1" t="s">
        <v>35860</v>
      </c>
      <c r="G8605" s="1">
        <v>0</v>
      </c>
    </row>
    <row r="8606" spans="1:7">
      <c r="A8606" s="1" t="s">
        <v>31057</v>
      </c>
      <c r="B8606" s="1" t="s">
        <v>31053</v>
      </c>
      <c r="C8606" s="1" t="s">
        <v>31053</v>
      </c>
      <c r="D8606" s="1" t="s">
        <v>31056</v>
      </c>
      <c r="E8606" s="1" t="s">
        <v>35858</v>
      </c>
      <c r="F8606" s="1" t="s">
        <v>95</v>
      </c>
      <c r="G8606" s="1">
        <v>0</v>
      </c>
    </row>
    <row r="8607" spans="1:7">
      <c r="A8607" s="1" t="s">
        <v>31062</v>
      </c>
      <c r="B8607" s="1" t="s">
        <v>31058</v>
      </c>
      <c r="C8607" s="1" t="s">
        <v>31058</v>
      </c>
      <c r="D8607" s="1" t="s">
        <v>31061</v>
      </c>
      <c r="E8607" s="1" t="s">
        <v>35858</v>
      </c>
      <c r="G8607" s="1">
        <v>0</v>
      </c>
    </row>
    <row r="8608" spans="1:7">
      <c r="A8608" s="1" t="s">
        <v>31062</v>
      </c>
      <c r="B8608" s="1" t="s">
        <v>31058</v>
      </c>
      <c r="C8608" s="1" t="s">
        <v>40390</v>
      </c>
      <c r="D8608" s="1" t="s">
        <v>40391</v>
      </c>
      <c r="E8608" s="1" t="s">
        <v>35856</v>
      </c>
      <c r="F8608" s="1" t="s">
        <v>40392</v>
      </c>
      <c r="G8608" s="1">
        <v>0</v>
      </c>
    </row>
    <row r="8609" spans="1:7">
      <c r="A8609" s="1" t="s">
        <v>31067</v>
      </c>
      <c r="B8609" s="1" t="s">
        <v>31063</v>
      </c>
      <c r="C8609" s="1" t="s">
        <v>31063</v>
      </c>
      <c r="D8609" s="1" t="s">
        <v>31066</v>
      </c>
      <c r="E8609" s="1" t="s">
        <v>35858</v>
      </c>
      <c r="G8609" s="1">
        <v>0</v>
      </c>
    </row>
    <row r="8610" spans="1:7">
      <c r="A8610" s="1" t="s">
        <v>31067</v>
      </c>
      <c r="B8610" s="1" t="s">
        <v>31063</v>
      </c>
      <c r="C8610" s="1" t="s">
        <v>40393</v>
      </c>
      <c r="D8610" s="1" t="s">
        <v>40394</v>
      </c>
      <c r="E8610" s="1" t="s">
        <v>35856</v>
      </c>
      <c r="F8610" s="1" t="s">
        <v>18146</v>
      </c>
      <c r="G8610" s="1">
        <v>0</v>
      </c>
    </row>
    <row r="8611" spans="1:7">
      <c r="A8611" s="1" t="s">
        <v>31071</v>
      </c>
      <c r="B8611" s="1" t="s">
        <v>31068</v>
      </c>
      <c r="C8611" s="1" t="s">
        <v>31068</v>
      </c>
      <c r="D8611" s="1" t="s">
        <v>31070</v>
      </c>
      <c r="E8611" s="1" t="s">
        <v>35858</v>
      </c>
      <c r="G8611" s="1">
        <v>0</v>
      </c>
    </row>
    <row r="8612" spans="1:7">
      <c r="A8612" s="1" t="s">
        <v>31076</v>
      </c>
      <c r="B8612" s="1" t="s">
        <v>31072</v>
      </c>
      <c r="C8612" s="1" t="s">
        <v>31072</v>
      </c>
      <c r="D8612" s="1" t="s">
        <v>31075</v>
      </c>
      <c r="E8612" s="1" t="s">
        <v>35858</v>
      </c>
      <c r="F8612" s="1" t="s">
        <v>31073</v>
      </c>
      <c r="G8612" s="1">
        <v>0</v>
      </c>
    </row>
    <row r="8613" spans="1:7">
      <c r="A8613" s="1" t="s">
        <v>31076</v>
      </c>
      <c r="B8613" s="1" t="s">
        <v>31072</v>
      </c>
      <c r="C8613" s="1" t="s">
        <v>40395</v>
      </c>
      <c r="D8613" s="1" t="s">
        <v>40396</v>
      </c>
      <c r="E8613" s="1" t="s">
        <v>35856</v>
      </c>
      <c r="F8613" s="1" t="s">
        <v>40397</v>
      </c>
      <c r="G8613" s="1">
        <v>0</v>
      </c>
    </row>
    <row r="8614" spans="1:7">
      <c r="A8614" s="1" t="s">
        <v>31081</v>
      </c>
      <c r="B8614" s="1" t="s">
        <v>31077</v>
      </c>
      <c r="C8614" s="1" t="s">
        <v>31077</v>
      </c>
      <c r="D8614" s="1" t="s">
        <v>31080</v>
      </c>
      <c r="E8614" s="1" t="s">
        <v>35858</v>
      </c>
      <c r="F8614" s="1" t="s">
        <v>31078</v>
      </c>
      <c r="G8614" s="1">
        <v>0</v>
      </c>
    </row>
    <row r="8615" spans="1:7">
      <c r="A8615" s="1" t="s">
        <v>31085</v>
      </c>
      <c r="B8615" s="1" t="s">
        <v>31082</v>
      </c>
      <c r="C8615" s="1" t="s">
        <v>31082</v>
      </c>
      <c r="D8615" s="1" t="s">
        <v>31084</v>
      </c>
      <c r="E8615" s="1" t="s">
        <v>35858</v>
      </c>
      <c r="F8615" s="1" t="s">
        <v>31083</v>
      </c>
      <c r="G8615" s="1">
        <v>0</v>
      </c>
    </row>
    <row r="8616" spans="1:7">
      <c r="A8616" s="1" t="s">
        <v>31090</v>
      </c>
      <c r="B8616" s="1" t="s">
        <v>31086</v>
      </c>
      <c r="C8616" s="1" t="s">
        <v>31086</v>
      </c>
      <c r="D8616" s="1" t="s">
        <v>31089</v>
      </c>
      <c r="E8616" s="1" t="s">
        <v>35858</v>
      </c>
      <c r="F8616" s="1" t="s">
        <v>31087</v>
      </c>
      <c r="G8616" s="1">
        <v>0</v>
      </c>
    </row>
    <row r="8617" spans="1:7">
      <c r="A8617" s="1" t="s">
        <v>31094</v>
      </c>
      <c r="B8617" s="1" t="s">
        <v>31091</v>
      </c>
      <c r="C8617" s="1" t="s">
        <v>31091</v>
      </c>
      <c r="D8617" s="1" t="s">
        <v>31093</v>
      </c>
      <c r="E8617" s="1" t="s">
        <v>35858</v>
      </c>
      <c r="F8617" s="1" t="s">
        <v>31092</v>
      </c>
      <c r="G8617" s="1">
        <v>0</v>
      </c>
    </row>
    <row r="8618" spans="1:7">
      <c r="A8618" s="1" t="s">
        <v>31097</v>
      </c>
      <c r="B8618" s="1" t="s">
        <v>31095</v>
      </c>
      <c r="C8618" s="1" t="s">
        <v>31095</v>
      </c>
      <c r="D8618" s="1" t="s">
        <v>31096</v>
      </c>
      <c r="E8618" s="1" t="s">
        <v>35858</v>
      </c>
      <c r="G8618" s="1">
        <v>0</v>
      </c>
    </row>
    <row r="8619" spans="1:7">
      <c r="A8619" s="1" t="s">
        <v>31100</v>
      </c>
      <c r="B8619" s="1" t="s">
        <v>31098</v>
      </c>
      <c r="C8619" s="1" t="s">
        <v>31098</v>
      </c>
      <c r="D8619" s="1" t="s">
        <v>31099</v>
      </c>
      <c r="E8619" s="1" t="s">
        <v>35858</v>
      </c>
      <c r="G8619" s="1">
        <v>0</v>
      </c>
    </row>
    <row r="8620" spans="1:7">
      <c r="A8620" s="1" t="s">
        <v>31104</v>
      </c>
      <c r="B8620" s="1" t="s">
        <v>31101</v>
      </c>
      <c r="C8620" s="1" t="s">
        <v>31101</v>
      </c>
      <c r="D8620" s="1" t="s">
        <v>31103</v>
      </c>
      <c r="E8620" s="1" t="s">
        <v>35858</v>
      </c>
      <c r="F8620" s="1" t="s">
        <v>31102</v>
      </c>
      <c r="G8620" s="1">
        <v>0</v>
      </c>
    </row>
    <row r="8621" spans="1:7">
      <c r="A8621" s="1" t="s">
        <v>31108</v>
      </c>
      <c r="B8621" s="1" t="s">
        <v>31105</v>
      </c>
      <c r="C8621" s="1" t="s">
        <v>31105</v>
      </c>
      <c r="D8621" s="1" t="s">
        <v>31107</v>
      </c>
      <c r="E8621" s="1" t="s">
        <v>35858</v>
      </c>
      <c r="G8621" s="1">
        <v>0</v>
      </c>
    </row>
    <row r="8622" spans="1:7">
      <c r="A8622" s="1" t="s">
        <v>31108</v>
      </c>
      <c r="B8622" s="1" t="s">
        <v>31105</v>
      </c>
      <c r="C8622" s="1" t="s">
        <v>40398</v>
      </c>
      <c r="E8622" s="1" t="s">
        <v>35856</v>
      </c>
      <c r="F8622" s="1" t="s">
        <v>7152</v>
      </c>
      <c r="G8622" s="1">
        <v>0</v>
      </c>
    </row>
    <row r="8623" spans="1:7">
      <c r="A8623" s="1" t="s">
        <v>31108</v>
      </c>
      <c r="B8623" s="1" t="s">
        <v>31105</v>
      </c>
      <c r="C8623" s="1" t="s">
        <v>31105</v>
      </c>
      <c r="D8623" s="1" t="s">
        <v>31107</v>
      </c>
      <c r="E8623" s="1" t="s">
        <v>35987</v>
      </c>
      <c r="F8623" s="1" t="s">
        <v>95</v>
      </c>
      <c r="G8623" s="1">
        <v>0</v>
      </c>
    </row>
    <row r="8624" spans="1:7">
      <c r="A8624" s="1" t="s">
        <v>31115</v>
      </c>
      <c r="B8624" s="1" t="s">
        <v>31109</v>
      </c>
      <c r="C8624" s="1" t="s">
        <v>31109</v>
      </c>
      <c r="D8624" s="1" t="s">
        <v>31114</v>
      </c>
      <c r="E8624" s="1" t="s">
        <v>35858</v>
      </c>
      <c r="F8624" s="1" t="s">
        <v>31110</v>
      </c>
      <c r="G8624" s="1">
        <v>0</v>
      </c>
    </row>
    <row r="8625" spans="1:7">
      <c r="A8625" s="1" t="s">
        <v>31115</v>
      </c>
      <c r="B8625" s="1" t="s">
        <v>31109</v>
      </c>
      <c r="C8625" s="1" t="s">
        <v>40399</v>
      </c>
      <c r="D8625" s="1" t="s">
        <v>40400</v>
      </c>
      <c r="E8625" s="1" t="s">
        <v>35856</v>
      </c>
      <c r="F8625" s="1" t="s">
        <v>31247</v>
      </c>
      <c r="G8625" s="1">
        <v>0</v>
      </c>
    </row>
    <row r="8626" spans="1:7">
      <c r="A8626" s="1" t="s">
        <v>31120</v>
      </c>
      <c r="B8626" s="1" t="s">
        <v>31117</v>
      </c>
      <c r="C8626" s="1" t="s">
        <v>31117</v>
      </c>
      <c r="D8626" s="1" t="s">
        <v>31119</v>
      </c>
      <c r="E8626" s="1" t="s">
        <v>35858</v>
      </c>
      <c r="F8626" s="1" t="s">
        <v>31118</v>
      </c>
      <c r="G8626" s="1">
        <v>0</v>
      </c>
    </row>
    <row r="8627" spans="1:7">
      <c r="A8627" s="1" t="s">
        <v>31128</v>
      </c>
      <c r="B8627" s="1" t="s">
        <v>31121</v>
      </c>
      <c r="C8627" s="1" t="s">
        <v>31121</v>
      </c>
      <c r="D8627" s="1" t="s">
        <v>31127</v>
      </c>
      <c r="E8627" s="1" t="s">
        <v>35858</v>
      </c>
      <c r="F8627" s="1" t="s">
        <v>31122</v>
      </c>
      <c r="G8627" s="1">
        <v>0</v>
      </c>
    </row>
    <row r="8628" spans="1:7">
      <c r="A8628" s="1" t="s">
        <v>31128</v>
      </c>
      <c r="B8628" s="1" t="s">
        <v>31121</v>
      </c>
      <c r="C8628" s="1" t="s">
        <v>40401</v>
      </c>
      <c r="E8628" s="1" t="s">
        <v>35856</v>
      </c>
      <c r="F8628" s="1" t="s">
        <v>40402</v>
      </c>
      <c r="G8628" s="1">
        <v>0</v>
      </c>
    </row>
    <row r="8629" spans="1:7">
      <c r="A8629" s="1" t="s">
        <v>31128</v>
      </c>
      <c r="B8629" s="1" t="s">
        <v>31121</v>
      </c>
      <c r="C8629" s="1" t="s">
        <v>40403</v>
      </c>
      <c r="D8629" s="1" t="s">
        <v>40404</v>
      </c>
      <c r="E8629" s="1" t="s">
        <v>35856</v>
      </c>
      <c r="F8629" s="1" t="s">
        <v>40405</v>
      </c>
      <c r="G8629" s="1">
        <v>0</v>
      </c>
    </row>
    <row r="8630" spans="1:7">
      <c r="A8630" s="1" t="s">
        <v>31128</v>
      </c>
      <c r="B8630" s="1" t="s">
        <v>31121</v>
      </c>
      <c r="C8630" s="1" t="s">
        <v>40406</v>
      </c>
      <c r="D8630" s="1" t="s">
        <v>40407</v>
      </c>
      <c r="E8630" s="1" t="s">
        <v>35856</v>
      </c>
      <c r="F8630" s="1" t="s">
        <v>40408</v>
      </c>
      <c r="G8630" s="1">
        <v>0</v>
      </c>
    </row>
    <row r="8631" spans="1:7">
      <c r="A8631" s="1" t="s">
        <v>31133</v>
      </c>
      <c r="B8631" s="1" t="s">
        <v>31130</v>
      </c>
      <c r="C8631" s="1" t="s">
        <v>31130</v>
      </c>
      <c r="D8631" s="1" t="s">
        <v>31132</v>
      </c>
      <c r="E8631" s="1" t="s">
        <v>35858</v>
      </c>
      <c r="F8631" s="1" t="s">
        <v>31131</v>
      </c>
      <c r="G8631" s="1">
        <v>0</v>
      </c>
    </row>
    <row r="8632" spans="1:7">
      <c r="A8632" s="1" t="s">
        <v>31139</v>
      </c>
      <c r="B8632" s="1" t="s">
        <v>31134</v>
      </c>
      <c r="C8632" s="1" t="s">
        <v>31134</v>
      </c>
      <c r="D8632" s="1" t="s">
        <v>31138</v>
      </c>
      <c r="E8632" s="1" t="s">
        <v>35858</v>
      </c>
      <c r="F8632" s="1" t="s">
        <v>31135</v>
      </c>
      <c r="G8632" s="1">
        <v>0</v>
      </c>
    </row>
    <row r="8633" spans="1:7">
      <c r="A8633" s="1" t="s">
        <v>31139</v>
      </c>
      <c r="B8633" s="1" t="s">
        <v>31134</v>
      </c>
      <c r="C8633" s="1" t="s">
        <v>40409</v>
      </c>
      <c r="D8633" s="1" t="s">
        <v>7654</v>
      </c>
      <c r="E8633" s="1" t="s">
        <v>35911</v>
      </c>
      <c r="F8633" s="1" t="s">
        <v>35912</v>
      </c>
      <c r="G8633" s="1">
        <v>0</v>
      </c>
    </row>
    <row r="8634" spans="1:7">
      <c r="A8634" s="1" t="s">
        <v>31139</v>
      </c>
      <c r="B8634" s="1" t="s">
        <v>31134</v>
      </c>
      <c r="C8634" s="1" t="s">
        <v>40410</v>
      </c>
      <c r="D8634" s="1" t="s">
        <v>40411</v>
      </c>
      <c r="E8634" s="1" t="s">
        <v>35856</v>
      </c>
      <c r="F8634" s="1" t="s">
        <v>40412</v>
      </c>
      <c r="G8634" s="1">
        <v>0</v>
      </c>
    </row>
    <row r="8635" spans="1:7">
      <c r="A8635" s="1" t="s">
        <v>31144</v>
      </c>
      <c r="B8635" s="1" t="s">
        <v>31140</v>
      </c>
      <c r="C8635" s="1" t="s">
        <v>31140</v>
      </c>
      <c r="D8635" s="1" t="s">
        <v>31143</v>
      </c>
      <c r="E8635" s="1" t="s">
        <v>35858</v>
      </c>
      <c r="F8635" s="1" t="s">
        <v>7532</v>
      </c>
      <c r="G8635" s="1">
        <v>0</v>
      </c>
    </row>
    <row r="8636" spans="1:7">
      <c r="A8636" s="1" t="s">
        <v>31144</v>
      </c>
      <c r="B8636" s="1" t="s">
        <v>31140</v>
      </c>
      <c r="C8636" s="1" t="s">
        <v>40413</v>
      </c>
      <c r="D8636" s="1" t="s">
        <v>40414</v>
      </c>
      <c r="E8636" s="1" t="s">
        <v>35856</v>
      </c>
      <c r="F8636" s="1" t="s">
        <v>623</v>
      </c>
      <c r="G8636" s="1">
        <v>0</v>
      </c>
    </row>
    <row r="8637" spans="1:7">
      <c r="A8637" s="1" t="s">
        <v>31144</v>
      </c>
      <c r="B8637" s="1" t="s">
        <v>31140</v>
      </c>
      <c r="C8637" s="1" t="s">
        <v>40415</v>
      </c>
      <c r="D8637" s="1" t="s">
        <v>31143</v>
      </c>
      <c r="E8637" s="1" t="s">
        <v>35860</v>
      </c>
      <c r="G8637" s="1">
        <v>0</v>
      </c>
    </row>
    <row r="8638" spans="1:7">
      <c r="A8638" s="1" t="s">
        <v>31144</v>
      </c>
      <c r="B8638" s="1" t="s">
        <v>31140</v>
      </c>
      <c r="C8638" s="1" t="s">
        <v>40416</v>
      </c>
      <c r="D8638" s="1" t="s">
        <v>31143</v>
      </c>
      <c r="E8638" s="1" t="s">
        <v>35860</v>
      </c>
      <c r="G8638" s="1">
        <v>0</v>
      </c>
    </row>
    <row r="8639" spans="1:7">
      <c r="A8639" s="1" t="s">
        <v>31150</v>
      </c>
      <c r="B8639" s="1" t="s">
        <v>31145</v>
      </c>
      <c r="C8639" s="1" t="s">
        <v>31145</v>
      </c>
      <c r="D8639" s="1" t="s">
        <v>31149</v>
      </c>
      <c r="E8639" s="1" t="s">
        <v>35858</v>
      </c>
      <c r="F8639" s="1" t="s">
        <v>31146</v>
      </c>
      <c r="G8639" s="1">
        <v>0</v>
      </c>
    </row>
    <row r="8640" spans="1:7">
      <c r="A8640" s="1" t="s">
        <v>31150</v>
      </c>
      <c r="B8640" s="1" t="s">
        <v>31145</v>
      </c>
      <c r="C8640" s="1" t="s">
        <v>40417</v>
      </c>
      <c r="D8640" s="1" t="s">
        <v>40418</v>
      </c>
      <c r="E8640" s="1" t="s">
        <v>35856</v>
      </c>
      <c r="F8640" s="1" t="s">
        <v>40419</v>
      </c>
      <c r="G8640" s="1">
        <v>0</v>
      </c>
    </row>
    <row r="8641" spans="1:7">
      <c r="A8641" s="1" t="s">
        <v>31155</v>
      </c>
      <c r="B8641" s="1" t="s">
        <v>31151</v>
      </c>
      <c r="C8641" s="1" t="s">
        <v>31151</v>
      </c>
      <c r="D8641" s="1" t="s">
        <v>31154</v>
      </c>
      <c r="E8641" s="1" t="s">
        <v>35858</v>
      </c>
      <c r="F8641" s="1" t="s">
        <v>31152</v>
      </c>
      <c r="G8641" s="1">
        <v>0</v>
      </c>
    </row>
    <row r="8642" spans="1:7">
      <c r="A8642" s="1" t="s">
        <v>31160</v>
      </c>
      <c r="B8642" s="1" t="s">
        <v>31156</v>
      </c>
      <c r="C8642" s="1" t="s">
        <v>31156</v>
      </c>
      <c r="D8642" s="1" t="s">
        <v>31159</v>
      </c>
      <c r="E8642" s="1" t="s">
        <v>35858</v>
      </c>
      <c r="F8642" s="1" t="s">
        <v>4947</v>
      </c>
      <c r="G8642" s="1">
        <v>0</v>
      </c>
    </row>
    <row r="8643" spans="1:7">
      <c r="A8643" s="1" t="s">
        <v>31164</v>
      </c>
      <c r="B8643" s="1" t="s">
        <v>31161</v>
      </c>
      <c r="C8643" s="1" t="s">
        <v>31161</v>
      </c>
      <c r="D8643" s="1" t="s">
        <v>31163</v>
      </c>
      <c r="E8643" s="1" t="s">
        <v>35858</v>
      </c>
      <c r="F8643" s="1" t="s">
        <v>31162</v>
      </c>
      <c r="G8643" s="1">
        <v>0</v>
      </c>
    </row>
    <row r="8644" spans="1:7">
      <c r="A8644" s="1" t="s">
        <v>31167</v>
      </c>
      <c r="B8644" s="1" t="s">
        <v>31165</v>
      </c>
      <c r="C8644" s="1" t="s">
        <v>31165</v>
      </c>
      <c r="D8644" s="1" t="s">
        <v>31166</v>
      </c>
      <c r="E8644" s="1" t="s">
        <v>35858</v>
      </c>
      <c r="F8644" s="1" t="s">
        <v>25403</v>
      </c>
      <c r="G8644" s="1">
        <v>0</v>
      </c>
    </row>
    <row r="8645" spans="1:7">
      <c r="A8645" s="1" t="s">
        <v>31170</v>
      </c>
      <c r="B8645" s="1" t="s">
        <v>31168</v>
      </c>
      <c r="C8645" s="1" t="s">
        <v>31168</v>
      </c>
      <c r="D8645" s="1" t="s">
        <v>31169</v>
      </c>
      <c r="E8645" s="1" t="s">
        <v>35858</v>
      </c>
      <c r="F8645" s="1" t="s">
        <v>623</v>
      </c>
      <c r="G8645" s="1">
        <v>0</v>
      </c>
    </row>
    <row r="8646" spans="1:7">
      <c r="A8646" s="1" t="s">
        <v>31173</v>
      </c>
      <c r="B8646" s="1" t="s">
        <v>31171</v>
      </c>
      <c r="C8646" s="1" t="s">
        <v>31171</v>
      </c>
      <c r="D8646" s="1" t="s">
        <v>31172</v>
      </c>
      <c r="E8646" s="1" t="s">
        <v>35858</v>
      </c>
      <c r="F8646" s="1" t="s">
        <v>1251</v>
      </c>
      <c r="G8646" s="1">
        <v>0</v>
      </c>
    </row>
    <row r="8647" spans="1:7">
      <c r="A8647" s="1" t="s">
        <v>31176</v>
      </c>
      <c r="B8647" s="1" t="s">
        <v>31174</v>
      </c>
      <c r="C8647" s="1" t="s">
        <v>31174</v>
      </c>
      <c r="D8647" s="1" t="s">
        <v>31175</v>
      </c>
      <c r="E8647" s="1" t="s">
        <v>35858</v>
      </c>
      <c r="F8647" s="1" t="s">
        <v>2685</v>
      </c>
      <c r="G8647" s="1">
        <v>0</v>
      </c>
    </row>
    <row r="8648" spans="1:7">
      <c r="A8648" s="1" t="s">
        <v>31179</v>
      </c>
      <c r="B8648" s="1" t="s">
        <v>31177</v>
      </c>
      <c r="C8648" s="1" t="s">
        <v>31177</v>
      </c>
      <c r="D8648" s="1" t="s">
        <v>31178</v>
      </c>
      <c r="E8648" s="1" t="s">
        <v>35858</v>
      </c>
      <c r="F8648" s="1" t="s">
        <v>623</v>
      </c>
      <c r="G8648" s="1">
        <v>0</v>
      </c>
    </row>
    <row r="8649" spans="1:7">
      <c r="A8649" s="1" t="s">
        <v>31184</v>
      </c>
      <c r="B8649" s="1" t="s">
        <v>31180</v>
      </c>
      <c r="C8649" s="1" t="s">
        <v>31180</v>
      </c>
      <c r="D8649" s="1" t="s">
        <v>31183</v>
      </c>
      <c r="E8649" s="1" t="s">
        <v>35858</v>
      </c>
      <c r="F8649" s="1" t="s">
        <v>31181</v>
      </c>
      <c r="G8649" s="1">
        <v>0</v>
      </c>
    </row>
    <row r="8650" spans="1:7">
      <c r="A8650" s="1" t="s">
        <v>31187</v>
      </c>
      <c r="B8650" s="1" t="s">
        <v>31185</v>
      </c>
      <c r="C8650" s="1" t="s">
        <v>31185</v>
      </c>
      <c r="D8650" s="1" t="s">
        <v>31186</v>
      </c>
      <c r="E8650" s="1" t="s">
        <v>35858</v>
      </c>
      <c r="F8650" s="1" t="s">
        <v>1251</v>
      </c>
      <c r="G8650" s="1">
        <v>0</v>
      </c>
    </row>
    <row r="8651" spans="1:7">
      <c r="A8651" s="1" t="s">
        <v>31191</v>
      </c>
      <c r="B8651" s="1" t="s">
        <v>31188</v>
      </c>
      <c r="C8651" s="1" t="s">
        <v>31188</v>
      </c>
      <c r="D8651" s="1" t="s">
        <v>31190</v>
      </c>
      <c r="E8651" s="1" t="s">
        <v>35858</v>
      </c>
      <c r="F8651" s="1" t="s">
        <v>623</v>
      </c>
      <c r="G8651" s="1">
        <v>0</v>
      </c>
    </row>
    <row r="8652" spans="1:7">
      <c r="A8652" s="1" t="s">
        <v>31195</v>
      </c>
      <c r="B8652" s="1" t="s">
        <v>31192</v>
      </c>
      <c r="C8652" s="1" t="s">
        <v>31192</v>
      </c>
      <c r="D8652" s="1" t="s">
        <v>31194</v>
      </c>
      <c r="E8652" s="1" t="s">
        <v>35858</v>
      </c>
      <c r="F8652" s="1" t="s">
        <v>11979</v>
      </c>
      <c r="G8652" s="1">
        <v>0</v>
      </c>
    </row>
    <row r="8653" spans="1:7">
      <c r="A8653" s="1" t="s">
        <v>31195</v>
      </c>
      <c r="B8653" s="1" t="s">
        <v>31192</v>
      </c>
      <c r="C8653" s="1" t="s">
        <v>40420</v>
      </c>
      <c r="D8653" s="1" t="s">
        <v>40421</v>
      </c>
      <c r="E8653" s="1" t="s">
        <v>35856</v>
      </c>
      <c r="F8653" s="1" t="s">
        <v>2354</v>
      </c>
      <c r="G8653" s="1">
        <v>0</v>
      </c>
    </row>
    <row r="8654" spans="1:7">
      <c r="A8654" s="1" t="s">
        <v>31199</v>
      </c>
      <c r="B8654" s="1" t="s">
        <v>31196</v>
      </c>
      <c r="C8654" s="1" t="s">
        <v>31196</v>
      </c>
      <c r="E8654" s="1" t="s">
        <v>35987</v>
      </c>
      <c r="F8654" s="1" t="s">
        <v>31197</v>
      </c>
      <c r="G8654" s="1">
        <v>0</v>
      </c>
    </row>
    <row r="8655" spans="1:7">
      <c r="A8655" s="1" t="s">
        <v>31199</v>
      </c>
      <c r="B8655" s="1" t="s">
        <v>31196</v>
      </c>
      <c r="C8655" s="1" t="s">
        <v>31196</v>
      </c>
      <c r="D8655" s="1" t="s">
        <v>31198</v>
      </c>
      <c r="E8655" s="1" t="s">
        <v>35858</v>
      </c>
      <c r="F8655" s="1" t="s">
        <v>31197</v>
      </c>
      <c r="G8655" s="1">
        <v>0</v>
      </c>
    </row>
    <row r="8656" spans="1:7">
      <c r="A8656" s="1" t="s">
        <v>31202</v>
      </c>
      <c r="B8656" s="1" t="s">
        <v>31200</v>
      </c>
      <c r="C8656" s="1" t="s">
        <v>31200</v>
      </c>
      <c r="E8656" s="1" t="s">
        <v>35858</v>
      </c>
      <c r="F8656" s="1" t="s">
        <v>31201</v>
      </c>
      <c r="G8656" s="1">
        <v>0</v>
      </c>
    </row>
    <row r="8657" spans="1:7">
      <c r="A8657" s="1" t="s">
        <v>31208</v>
      </c>
      <c r="B8657" s="1" t="s">
        <v>31203</v>
      </c>
      <c r="C8657" s="1" t="s">
        <v>31203</v>
      </c>
      <c r="D8657" s="1" t="s">
        <v>31207</v>
      </c>
      <c r="E8657" s="1" t="s">
        <v>35858</v>
      </c>
      <c r="F8657" s="1" t="s">
        <v>31204</v>
      </c>
      <c r="G8657" s="1">
        <v>0</v>
      </c>
    </row>
    <row r="8658" spans="1:7">
      <c r="A8658" s="1" t="s">
        <v>31212</v>
      </c>
      <c r="B8658" s="1" t="s">
        <v>31209</v>
      </c>
      <c r="C8658" s="1" t="s">
        <v>31209</v>
      </c>
      <c r="D8658" s="1" t="s">
        <v>31211</v>
      </c>
      <c r="E8658" s="1" t="s">
        <v>35858</v>
      </c>
      <c r="F8658" s="1" t="s">
        <v>31210</v>
      </c>
      <c r="G8658" s="1">
        <v>0</v>
      </c>
    </row>
    <row r="8659" spans="1:7">
      <c r="A8659" s="1" t="s">
        <v>31216</v>
      </c>
      <c r="B8659" s="1" t="s">
        <v>31213</v>
      </c>
      <c r="C8659" s="1" t="s">
        <v>31213</v>
      </c>
      <c r="D8659" s="1" t="s">
        <v>31215</v>
      </c>
      <c r="E8659" s="1" t="s">
        <v>35858</v>
      </c>
      <c r="F8659" s="1" t="s">
        <v>31214</v>
      </c>
      <c r="G8659" s="1">
        <v>0</v>
      </c>
    </row>
    <row r="8660" spans="1:7">
      <c r="A8660" s="1" t="s">
        <v>31222</v>
      </c>
      <c r="B8660" s="1" t="s">
        <v>31217</v>
      </c>
      <c r="C8660" s="1" t="s">
        <v>40422</v>
      </c>
      <c r="D8660" s="1" t="s">
        <v>40423</v>
      </c>
      <c r="E8660" s="1" t="s">
        <v>35856</v>
      </c>
      <c r="F8660" s="1" t="s">
        <v>2470</v>
      </c>
      <c r="G8660" s="1">
        <v>0</v>
      </c>
    </row>
    <row r="8661" spans="1:7">
      <c r="A8661" s="1" t="s">
        <v>31222</v>
      </c>
      <c r="B8661" s="1" t="s">
        <v>31217</v>
      </c>
      <c r="C8661" s="1" t="s">
        <v>31217</v>
      </c>
      <c r="D8661" s="1" t="s">
        <v>31221</v>
      </c>
      <c r="E8661" s="1" t="s">
        <v>35858</v>
      </c>
      <c r="F8661" s="1" t="s">
        <v>31218</v>
      </c>
      <c r="G8661" s="1">
        <v>0</v>
      </c>
    </row>
    <row r="8662" spans="1:7">
      <c r="A8662" s="1" t="s">
        <v>31222</v>
      </c>
      <c r="B8662" s="1" t="s">
        <v>31217</v>
      </c>
      <c r="C8662" s="1" t="s">
        <v>40424</v>
      </c>
      <c r="E8662" s="1" t="s">
        <v>35860</v>
      </c>
      <c r="G8662" s="1">
        <v>0</v>
      </c>
    </row>
    <row r="8663" spans="1:7">
      <c r="A8663" s="1" t="s">
        <v>31229</v>
      </c>
      <c r="B8663" s="1" t="s">
        <v>31224</v>
      </c>
      <c r="C8663" s="1" t="s">
        <v>31224</v>
      </c>
      <c r="D8663" s="1" t="s">
        <v>31228</v>
      </c>
      <c r="E8663" s="1" t="s">
        <v>35858</v>
      </c>
      <c r="F8663" s="1" t="s">
        <v>31225</v>
      </c>
      <c r="G8663" s="1">
        <v>0</v>
      </c>
    </row>
    <row r="8664" spans="1:7">
      <c r="A8664" s="1" t="s">
        <v>31229</v>
      </c>
      <c r="B8664" s="1" t="s">
        <v>31224</v>
      </c>
      <c r="C8664" s="1" t="s">
        <v>31226</v>
      </c>
      <c r="E8664" s="1" t="s">
        <v>35856</v>
      </c>
      <c r="F8664" s="1" t="s">
        <v>95</v>
      </c>
    </row>
    <row r="8665" spans="1:7">
      <c r="A8665" s="1" t="s">
        <v>31236</v>
      </c>
      <c r="B8665" s="1" t="s">
        <v>31231</v>
      </c>
      <c r="C8665" s="1" t="s">
        <v>31231</v>
      </c>
      <c r="D8665" s="1" t="s">
        <v>31235</v>
      </c>
      <c r="E8665" s="1" t="s">
        <v>35858</v>
      </c>
      <c r="F8665" s="1" t="s">
        <v>31232</v>
      </c>
      <c r="G8665" s="1">
        <v>0</v>
      </c>
    </row>
    <row r="8666" spans="1:7">
      <c r="A8666" s="1" t="s">
        <v>31236</v>
      </c>
      <c r="B8666" s="1" t="s">
        <v>31231</v>
      </c>
      <c r="C8666" s="1" t="s">
        <v>31233</v>
      </c>
      <c r="E8666" s="1" t="s">
        <v>35856</v>
      </c>
      <c r="F8666" s="1" t="s">
        <v>95</v>
      </c>
    </row>
    <row r="8667" spans="1:7">
      <c r="A8667" s="1" t="s">
        <v>31241</v>
      </c>
      <c r="B8667" s="1" t="s">
        <v>31238</v>
      </c>
      <c r="C8667" s="1" t="s">
        <v>31238</v>
      </c>
      <c r="D8667" s="1" t="s">
        <v>31240</v>
      </c>
      <c r="E8667" s="1" t="s">
        <v>35858</v>
      </c>
      <c r="F8667" s="1" t="s">
        <v>31239</v>
      </c>
      <c r="G8667" s="1">
        <v>0</v>
      </c>
    </row>
    <row r="8668" spans="1:7">
      <c r="A8668" s="1" t="s">
        <v>31246</v>
      </c>
      <c r="B8668" s="1" t="s">
        <v>31243</v>
      </c>
      <c r="C8668" s="1" t="s">
        <v>31243</v>
      </c>
      <c r="D8668" s="1" t="s">
        <v>31245</v>
      </c>
      <c r="E8668" s="1" t="s">
        <v>35858</v>
      </c>
      <c r="F8668" s="1" t="s">
        <v>31244</v>
      </c>
      <c r="G8668" s="1">
        <v>0</v>
      </c>
    </row>
    <row r="8669" spans="1:7">
      <c r="A8669" s="1" t="s">
        <v>5597</v>
      </c>
      <c r="B8669" s="1" t="s">
        <v>5594</v>
      </c>
      <c r="C8669" s="1" t="s">
        <v>5594</v>
      </c>
      <c r="D8669" s="1" t="s">
        <v>31248</v>
      </c>
      <c r="E8669" s="1" t="s">
        <v>35858</v>
      </c>
      <c r="F8669" s="1" t="s">
        <v>31247</v>
      </c>
      <c r="G8669" s="1">
        <v>0</v>
      </c>
    </row>
    <row r="8670" spans="1:7">
      <c r="A8670" s="1" t="s">
        <v>30049</v>
      </c>
      <c r="B8670" s="1" t="s">
        <v>30046</v>
      </c>
      <c r="C8670" s="1" t="s">
        <v>30046</v>
      </c>
      <c r="D8670" s="1" t="s">
        <v>31249</v>
      </c>
      <c r="E8670" s="1" t="s">
        <v>35858</v>
      </c>
      <c r="F8670" s="1" t="s">
        <v>623</v>
      </c>
      <c r="G8670" s="1">
        <v>0</v>
      </c>
    </row>
    <row r="8671" spans="1:7">
      <c r="A8671" s="1" t="s">
        <v>23374</v>
      </c>
      <c r="B8671" s="1" t="s">
        <v>23371</v>
      </c>
      <c r="C8671" s="1" t="s">
        <v>23371</v>
      </c>
      <c r="D8671" s="1" t="s">
        <v>31251</v>
      </c>
      <c r="E8671" s="1" t="s">
        <v>35858</v>
      </c>
      <c r="F8671" s="1" t="s">
        <v>31250</v>
      </c>
      <c r="G8671" s="1">
        <v>0</v>
      </c>
    </row>
    <row r="8672" spans="1:7">
      <c r="A8672" s="1" t="s">
        <v>31256</v>
      </c>
      <c r="B8672" s="1" t="s">
        <v>31253</v>
      </c>
      <c r="C8672" s="1" t="s">
        <v>31253</v>
      </c>
      <c r="D8672" s="1" t="s">
        <v>31255</v>
      </c>
      <c r="E8672" s="1" t="s">
        <v>35858</v>
      </c>
      <c r="F8672" s="1" t="s">
        <v>31254</v>
      </c>
      <c r="G8672" s="1">
        <v>0</v>
      </c>
    </row>
    <row r="8673" spans="1:7">
      <c r="A8673" s="1" t="s">
        <v>27406</v>
      </c>
      <c r="B8673" s="1" t="s">
        <v>2329</v>
      </c>
      <c r="C8673" s="1" t="s">
        <v>2329</v>
      </c>
      <c r="D8673" s="1" t="s">
        <v>31259</v>
      </c>
      <c r="E8673" s="1" t="s">
        <v>35858</v>
      </c>
      <c r="G8673" s="1">
        <v>0</v>
      </c>
    </row>
    <row r="8674" spans="1:7">
      <c r="A8674" s="1" t="s">
        <v>31261</v>
      </c>
      <c r="B8674" s="1" t="s">
        <v>15536</v>
      </c>
      <c r="C8674" s="1" t="s">
        <v>15536</v>
      </c>
      <c r="D8674" s="1" t="s">
        <v>31260</v>
      </c>
      <c r="E8674" s="1" t="s">
        <v>35858</v>
      </c>
      <c r="G8674" s="1">
        <v>0</v>
      </c>
    </row>
    <row r="8675" spans="1:7">
      <c r="A8675" s="1" t="s">
        <v>31263</v>
      </c>
      <c r="B8675" s="1" t="s">
        <v>6118</v>
      </c>
      <c r="C8675" s="1" t="s">
        <v>6118</v>
      </c>
      <c r="D8675" s="1" t="s">
        <v>31262</v>
      </c>
      <c r="E8675" s="1" t="s">
        <v>35858</v>
      </c>
      <c r="G8675" s="1">
        <v>0</v>
      </c>
    </row>
    <row r="8676" spans="1:7">
      <c r="A8676" s="1" t="s">
        <v>27475</v>
      </c>
      <c r="B8676" s="1" t="s">
        <v>9203</v>
      </c>
      <c r="C8676" s="1" t="s">
        <v>9203</v>
      </c>
      <c r="D8676" s="1" t="s">
        <v>31264</v>
      </c>
      <c r="E8676" s="1" t="s">
        <v>35858</v>
      </c>
      <c r="G8676" s="1">
        <v>0</v>
      </c>
    </row>
    <row r="8677" spans="1:7">
      <c r="A8677" s="1" t="s">
        <v>8040</v>
      </c>
      <c r="B8677" s="1" t="s">
        <v>1797</v>
      </c>
      <c r="C8677" s="1" t="s">
        <v>1797</v>
      </c>
      <c r="D8677" s="1" t="s">
        <v>31265</v>
      </c>
      <c r="E8677" s="1" t="s">
        <v>35858</v>
      </c>
      <c r="G8677" s="1">
        <v>0</v>
      </c>
    </row>
    <row r="8678" spans="1:7">
      <c r="A8678" s="1" t="s">
        <v>31268</v>
      </c>
      <c r="B8678" s="1" t="s">
        <v>31266</v>
      </c>
      <c r="C8678" s="1" t="s">
        <v>31266</v>
      </c>
      <c r="D8678" s="1" t="s">
        <v>31267</v>
      </c>
      <c r="E8678" s="1" t="s">
        <v>35858</v>
      </c>
      <c r="G8678" s="1">
        <v>0</v>
      </c>
    </row>
    <row r="8679" spans="1:7">
      <c r="A8679" s="1" t="s">
        <v>15119</v>
      </c>
      <c r="B8679" s="1" t="s">
        <v>15115</v>
      </c>
      <c r="C8679" s="1" t="s">
        <v>15115</v>
      </c>
      <c r="D8679" s="1" t="s">
        <v>31269</v>
      </c>
      <c r="E8679" s="1" t="s">
        <v>35858</v>
      </c>
      <c r="G8679" s="1">
        <v>0</v>
      </c>
    </row>
    <row r="8680" spans="1:7">
      <c r="A8680" s="1" t="s">
        <v>31271</v>
      </c>
      <c r="B8680" s="1" t="s">
        <v>981</v>
      </c>
      <c r="C8680" s="1" t="s">
        <v>981</v>
      </c>
      <c r="D8680" s="1" t="s">
        <v>31270</v>
      </c>
      <c r="E8680" s="1" t="s">
        <v>35858</v>
      </c>
      <c r="G8680" s="1">
        <v>0</v>
      </c>
    </row>
    <row r="8681" spans="1:7">
      <c r="A8681" s="1" t="s">
        <v>31274</v>
      </c>
      <c r="B8681" s="1" t="s">
        <v>31272</v>
      </c>
      <c r="C8681" s="1" t="s">
        <v>31272</v>
      </c>
      <c r="D8681" s="1" t="s">
        <v>31273</v>
      </c>
      <c r="E8681" s="1" t="s">
        <v>35858</v>
      </c>
      <c r="G8681" s="1">
        <v>0</v>
      </c>
    </row>
    <row r="8682" spans="1:7">
      <c r="A8682" s="1" t="s">
        <v>349</v>
      </c>
      <c r="B8682" s="1" t="s">
        <v>314</v>
      </c>
      <c r="C8682" s="1" t="s">
        <v>314</v>
      </c>
      <c r="D8682" s="1" t="s">
        <v>31275</v>
      </c>
      <c r="E8682" s="1" t="s">
        <v>35858</v>
      </c>
      <c r="G8682" s="1">
        <v>0</v>
      </c>
    </row>
    <row r="8683" spans="1:7">
      <c r="A8683" s="1" t="s">
        <v>4573</v>
      </c>
      <c r="B8683" s="1" t="s">
        <v>494</v>
      </c>
      <c r="C8683" s="1" t="s">
        <v>494</v>
      </c>
      <c r="D8683" s="1" t="s">
        <v>31276</v>
      </c>
      <c r="E8683" s="1" t="s">
        <v>35858</v>
      </c>
      <c r="G8683" s="1">
        <v>0</v>
      </c>
    </row>
    <row r="8684" spans="1:7">
      <c r="A8684" s="1" t="s">
        <v>28778</v>
      </c>
      <c r="B8684" s="1" t="s">
        <v>28774</v>
      </c>
      <c r="C8684" s="1" t="s">
        <v>28774</v>
      </c>
      <c r="D8684" s="1" t="s">
        <v>31277</v>
      </c>
      <c r="E8684" s="1" t="s">
        <v>35858</v>
      </c>
      <c r="G8684" s="1">
        <v>0</v>
      </c>
    </row>
    <row r="8685" spans="1:7">
      <c r="A8685" s="1" t="s">
        <v>26251</v>
      </c>
      <c r="B8685" s="1" t="s">
        <v>26248</v>
      </c>
      <c r="C8685" s="1" t="s">
        <v>26248</v>
      </c>
      <c r="D8685" s="1" t="s">
        <v>31278</v>
      </c>
      <c r="E8685" s="1" t="s">
        <v>35858</v>
      </c>
      <c r="G8685" s="1">
        <v>0</v>
      </c>
    </row>
    <row r="8686" spans="1:7">
      <c r="A8686" s="1" t="s">
        <v>27444</v>
      </c>
      <c r="B8686" s="1" t="s">
        <v>4077</v>
      </c>
      <c r="C8686" s="1" t="s">
        <v>4077</v>
      </c>
      <c r="D8686" s="1" t="s">
        <v>31279</v>
      </c>
      <c r="E8686" s="1" t="s">
        <v>35858</v>
      </c>
      <c r="G8686" s="1">
        <v>0</v>
      </c>
    </row>
    <row r="8687" spans="1:7">
      <c r="A8687" s="1" t="s">
        <v>11432</v>
      </c>
      <c r="B8687" s="1" t="s">
        <v>4743</v>
      </c>
      <c r="C8687" s="1" t="s">
        <v>4743</v>
      </c>
      <c r="D8687" s="1" t="s">
        <v>31280</v>
      </c>
      <c r="E8687" s="1" t="s">
        <v>35858</v>
      </c>
      <c r="G8687" s="1">
        <v>0</v>
      </c>
    </row>
    <row r="8688" spans="1:7">
      <c r="A8688" s="1" t="s">
        <v>30206</v>
      </c>
      <c r="B8688" s="1" t="s">
        <v>27820</v>
      </c>
      <c r="C8688" s="1" t="s">
        <v>27820</v>
      </c>
      <c r="D8688" s="1" t="s">
        <v>31281</v>
      </c>
      <c r="E8688" s="1" t="s">
        <v>35858</v>
      </c>
      <c r="G8688" s="1">
        <v>0</v>
      </c>
    </row>
    <row r="8689" spans="1:7">
      <c r="A8689" s="1" t="s">
        <v>28720</v>
      </c>
      <c r="B8689" s="1" t="s">
        <v>6404</v>
      </c>
      <c r="C8689" s="1" t="s">
        <v>6404</v>
      </c>
      <c r="D8689" s="1" t="s">
        <v>31282</v>
      </c>
      <c r="E8689" s="1" t="s">
        <v>35858</v>
      </c>
      <c r="G8689" s="1">
        <v>0</v>
      </c>
    </row>
    <row r="8690" spans="1:7">
      <c r="A8690" s="1" t="s">
        <v>31284</v>
      </c>
      <c r="B8690" s="1" t="s">
        <v>3384</v>
      </c>
      <c r="C8690" s="1" t="s">
        <v>3384</v>
      </c>
      <c r="D8690" s="1" t="s">
        <v>31283</v>
      </c>
      <c r="E8690" s="1" t="s">
        <v>35858</v>
      </c>
      <c r="G8690" s="1">
        <v>0</v>
      </c>
    </row>
    <row r="8691" spans="1:7">
      <c r="A8691" s="1" t="s">
        <v>1396</v>
      </c>
      <c r="B8691" s="1" t="s">
        <v>1393</v>
      </c>
      <c r="C8691" s="1" t="s">
        <v>1393</v>
      </c>
      <c r="D8691" s="1" t="s">
        <v>31285</v>
      </c>
      <c r="E8691" s="1" t="s">
        <v>35858</v>
      </c>
      <c r="G8691" s="1">
        <v>0</v>
      </c>
    </row>
    <row r="8692" spans="1:7">
      <c r="A8692" s="1" t="s">
        <v>31288</v>
      </c>
      <c r="B8692" s="1" t="s">
        <v>31286</v>
      </c>
      <c r="C8692" s="1" t="s">
        <v>31286</v>
      </c>
      <c r="D8692" s="1" t="s">
        <v>31287</v>
      </c>
      <c r="E8692" s="1" t="s">
        <v>35858</v>
      </c>
      <c r="G8692" s="1">
        <v>0</v>
      </c>
    </row>
    <row r="8693" spans="1:7">
      <c r="A8693" s="1" t="s">
        <v>31291</v>
      </c>
      <c r="B8693" s="1" t="s">
        <v>31289</v>
      </c>
      <c r="C8693" s="1" t="s">
        <v>31289</v>
      </c>
      <c r="D8693" s="1" t="s">
        <v>31290</v>
      </c>
      <c r="E8693" s="1" t="s">
        <v>35858</v>
      </c>
      <c r="G8693" s="1">
        <v>0</v>
      </c>
    </row>
    <row r="8694" spans="1:7">
      <c r="A8694" s="1" t="s">
        <v>27657</v>
      </c>
      <c r="B8694" s="1" t="s">
        <v>27654</v>
      </c>
      <c r="C8694" s="1" t="s">
        <v>27654</v>
      </c>
      <c r="D8694" s="1" t="s">
        <v>31292</v>
      </c>
      <c r="E8694" s="1" t="s">
        <v>35858</v>
      </c>
      <c r="G8694" s="1">
        <v>0</v>
      </c>
    </row>
    <row r="8695" spans="1:7">
      <c r="A8695" s="1" t="s">
        <v>1666</v>
      </c>
      <c r="B8695" s="1" t="s">
        <v>1663</v>
      </c>
      <c r="C8695" s="1" t="s">
        <v>1663</v>
      </c>
      <c r="D8695" s="1" t="s">
        <v>31293</v>
      </c>
      <c r="E8695" s="1" t="s">
        <v>35858</v>
      </c>
      <c r="G8695" s="1">
        <v>0</v>
      </c>
    </row>
    <row r="8696" spans="1:7">
      <c r="A8696" s="1" t="s">
        <v>30578</v>
      </c>
      <c r="B8696" s="1" t="s">
        <v>30575</v>
      </c>
      <c r="C8696" s="1" t="s">
        <v>30575</v>
      </c>
      <c r="D8696" s="1" t="s">
        <v>31294</v>
      </c>
      <c r="E8696" s="1" t="s">
        <v>35858</v>
      </c>
      <c r="G8696" s="1">
        <v>0</v>
      </c>
    </row>
    <row r="8697" spans="1:7">
      <c r="A8697" s="1" t="s">
        <v>1958</v>
      </c>
      <c r="B8697" s="1" t="s">
        <v>1954</v>
      </c>
      <c r="C8697" s="1" t="s">
        <v>1954</v>
      </c>
      <c r="D8697" s="1" t="s">
        <v>31295</v>
      </c>
      <c r="E8697" s="1" t="s">
        <v>35858</v>
      </c>
      <c r="G8697" s="1">
        <v>0</v>
      </c>
    </row>
    <row r="8698" spans="1:7">
      <c r="A8698" s="1" t="s">
        <v>15924</v>
      </c>
      <c r="B8698" s="1" t="s">
        <v>15921</v>
      </c>
      <c r="C8698" s="1" t="s">
        <v>15921</v>
      </c>
      <c r="D8698" s="1" t="s">
        <v>31296</v>
      </c>
      <c r="E8698" s="1" t="s">
        <v>35858</v>
      </c>
      <c r="G8698" s="1">
        <v>0</v>
      </c>
    </row>
    <row r="8699" spans="1:7">
      <c r="A8699" s="1" t="s">
        <v>15933</v>
      </c>
      <c r="B8699" s="1" t="s">
        <v>15930</v>
      </c>
      <c r="C8699" s="1" t="s">
        <v>15930</v>
      </c>
      <c r="D8699" s="1" t="s">
        <v>31297</v>
      </c>
      <c r="E8699" s="1" t="s">
        <v>35858</v>
      </c>
      <c r="G8699" s="1">
        <v>0</v>
      </c>
    </row>
    <row r="8700" spans="1:7">
      <c r="A8700" s="1" t="s">
        <v>31300</v>
      </c>
      <c r="B8700" s="1" t="s">
        <v>31298</v>
      </c>
      <c r="C8700" s="1" t="s">
        <v>31298</v>
      </c>
      <c r="D8700" s="1" t="s">
        <v>31299</v>
      </c>
      <c r="E8700" s="1" t="s">
        <v>35858</v>
      </c>
      <c r="G8700" s="1">
        <v>0</v>
      </c>
    </row>
    <row r="8701" spans="1:7">
      <c r="A8701" s="1" t="s">
        <v>27637</v>
      </c>
      <c r="B8701" s="1" t="s">
        <v>27634</v>
      </c>
      <c r="C8701" s="1" t="s">
        <v>27634</v>
      </c>
      <c r="D8701" s="1" t="s">
        <v>31301</v>
      </c>
      <c r="E8701" s="1" t="s">
        <v>35858</v>
      </c>
      <c r="G8701" s="1">
        <v>0</v>
      </c>
    </row>
    <row r="8702" spans="1:7">
      <c r="A8702" s="1" t="s">
        <v>24240</v>
      </c>
      <c r="B8702" s="1" t="s">
        <v>24237</v>
      </c>
      <c r="C8702" s="1" t="s">
        <v>24237</v>
      </c>
      <c r="D8702" s="1" t="s">
        <v>31302</v>
      </c>
      <c r="E8702" s="1" t="s">
        <v>35858</v>
      </c>
      <c r="G8702" s="1">
        <v>0</v>
      </c>
    </row>
    <row r="8703" spans="1:7">
      <c r="A8703" s="1" t="s">
        <v>18658</v>
      </c>
      <c r="B8703" s="1" t="s">
        <v>18655</v>
      </c>
      <c r="C8703" s="1" t="s">
        <v>18655</v>
      </c>
      <c r="D8703" s="1" t="s">
        <v>31303</v>
      </c>
      <c r="E8703" s="1" t="s">
        <v>35858</v>
      </c>
      <c r="G8703" s="1">
        <v>0</v>
      </c>
    </row>
    <row r="8704" spans="1:7">
      <c r="A8704" s="1" t="s">
        <v>21470</v>
      </c>
      <c r="B8704" s="1" t="s">
        <v>21467</v>
      </c>
      <c r="C8704" s="1" t="s">
        <v>21467</v>
      </c>
      <c r="D8704" s="1" t="s">
        <v>31304</v>
      </c>
      <c r="E8704" s="1" t="s">
        <v>35858</v>
      </c>
      <c r="G8704" s="1">
        <v>0</v>
      </c>
    </row>
    <row r="8705" spans="1:7">
      <c r="A8705" s="1" t="s">
        <v>9056</v>
      </c>
      <c r="B8705" s="1" t="s">
        <v>9053</v>
      </c>
      <c r="C8705" s="1" t="s">
        <v>9053</v>
      </c>
      <c r="D8705" s="1" t="s">
        <v>31305</v>
      </c>
      <c r="E8705" s="1" t="s">
        <v>35858</v>
      </c>
      <c r="G8705" s="1">
        <v>0</v>
      </c>
    </row>
    <row r="8706" spans="1:7">
      <c r="A8706" s="1" t="s">
        <v>12558</v>
      </c>
      <c r="B8706" s="1" t="s">
        <v>12555</v>
      </c>
      <c r="C8706" s="1" t="s">
        <v>12555</v>
      </c>
      <c r="D8706" s="1" t="s">
        <v>31306</v>
      </c>
      <c r="E8706" s="1" t="s">
        <v>35858</v>
      </c>
      <c r="G8706" s="1">
        <v>0</v>
      </c>
    </row>
    <row r="8707" spans="1:7">
      <c r="A8707" s="1" t="s">
        <v>25831</v>
      </c>
      <c r="B8707" s="1" t="s">
        <v>25828</v>
      </c>
      <c r="C8707" s="1" t="s">
        <v>25828</v>
      </c>
      <c r="D8707" s="1" t="s">
        <v>31307</v>
      </c>
      <c r="E8707" s="1" t="s">
        <v>35858</v>
      </c>
      <c r="G8707" s="1">
        <v>0</v>
      </c>
    </row>
    <row r="8708" spans="1:7">
      <c r="A8708" s="1" t="s">
        <v>1884</v>
      </c>
      <c r="B8708" s="1" t="s">
        <v>1881</v>
      </c>
      <c r="C8708" s="1" t="s">
        <v>1881</v>
      </c>
      <c r="D8708" s="1" t="s">
        <v>31308</v>
      </c>
      <c r="E8708" s="1" t="s">
        <v>35858</v>
      </c>
      <c r="G8708" s="1">
        <v>0</v>
      </c>
    </row>
    <row r="8709" spans="1:7">
      <c r="A8709" s="1" t="s">
        <v>1884</v>
      </c>
      <c r="B8709" s="1" t="s">
        <v>1881</v>
      </c>
      <c r="C8709" s="1" t="s">
        <v>40425</v>
      </c>
      <c r="D8709" s="1" t="s">
        <v>31308</v>
      </c>
      <c r="E8709" s="1" t="s">
        <v>35860</v>
      </c>
      <c r="G8709" s="1">
        <v>0</v>
      </c>
    </row>
    <row r="8710" spans="1:7">
      <c r="A8710" s="1" t="s">
        <v>8705</v>
      </c>
      <c r="B8710" s="1" t="s">
        <v>8702</v>
      </c>
      <c r="C8710" s="1" t="s">
        <v>8702</v>
      </c>
      <c r="D8710" s="1" t="s">
        <v>31309</v>
      </c>
      <c r="E8710" s="1" t="s">
        <v>35858</v>
      </c>
      <c r="G8710" s="1">
        <v>0</v>
      </c>
    </row>
    <row r="8711" spans="1:7">
      <c r="A8711" s="1" t="s">
        <v>12301</v>
      </c>
      <c r="B8711" s="1" t="s">
        <v>12298</v>
      </c>
      <c r="C8711" s="1" t="s">
        <v>12298</v>
      </c>
      <c r="D8711" s="1" t="s">
        <v>31310</v>
      </c>
      <c r="E8711" s="1" t="s">
        <v>35858</v>
      </c>
      <c r="G8711" s="1">
        <v>0</v>
      </c>
    </row>
    <row r="8712" spans="1:7">
      <c r="A8712" s="1" t="s">
        <v>31313</v>
      </c>
      <c r="B8712" s="1" t="s">
        <v>31311</v>
      </c>
      <c r="C8712" s="1" t="s">
        <v>31311</v>
      </c>
      <c r="D8712" s="1" t="s">
        <v>31312</v>
      </c>
      <c r="E8712" s="1" t="s">
        <v>35858</v>
      </c>
      <c r="G8712" s="1">
        <v>0</v>
      </c>
    </row>
    <row r="8713" spans="1:7">
      <c r="A8713" s="1" t="s">
        <v>5589</v>
      </c>
      <c r="B8713" s="1" t="s">
        <v>5585</v>
      </c>
      <c r="C8713" s="1" t="s">
        <v>5585</v>
      </c>
      <c r="D8713" s="1" t="s">
        <v>31314</v>
      </c>
      <c r="E8713" s="1" t="s">
        <v>35858</v>
      </c>
      <c r="G8713" s="1">
        <v>0</v>
      </c>
    </row>
    <row r="8714" spans="1:7">
      <c r="A8714" s="1" t="s">
        <v>31317</v>
      </c>
      <c r="B8714" s="1" t="s">
        <v>31315</v>
      </c>
      <c r="C8714" s="1" t="s">
        <v>31315</v>
      </c>
      <c r="D8714" s="1" t="s">
        <v>31316</v>
      </c>
      <c r="E8714" s="1" t="s">
        <v>35858</v>
      </c>
      <c r="G8714" s="1">
        <v>0</v>
      </c>
    </row>
    <row r="8715" spans="1:7">
      <c r="A8715" s="1" t="s">
        <v>28856</v>
      </c>
      <c r="B8715" s="1" t="s">
        <v>28853</v>
      </c>
      <c r="C8715" s="1" t="s">
        <v>28853</v>
      </c>
      <c r="D8715" s="1" t="s">
        <v>31318</v>
      </c>
      <c r="E8715" s="1" t="s">
        <v>35858</v>
      </c>
      <c r="G8715" s="1">
        <v>0</v>
      </c>
    </row>
    <row r="8716" spans="1:7">
      <c r="A8716" s="1" t="s">
        <v>8358</v>
      </c>
      <c r="B8716" s="1" t="s">
        <v>8355</v>
      </c>
      <c r="C8716" s="1" t="s">
        <v>8355</v>
      </c>
      <c r="D8716" s="1" t="s">
        <v>31319</v>
      </c>
      <c r="E8716" s="1" t="s">
        <v>35858</v>
      </c>
      <c r="G8716" s="1">
        <v>0</v>
      </c>
    </row>
    <row r="8717" spans="1:7">
      <c r="A8717" s="1" t="s">
        <v>8358</v>
      </c>
      <c r="B8717" s="1" t="s">
        <v>8355</v>
      </c>
      <c r="C8717" s="1" t="s">
        <v>40426</v>
      </c>
      <c r="D8717" s="1" t="s">
        <v>31319</v>
      </c>
      <c r="E8717" s="1" t="s">
        <v>35860</v>
      </c>
      <c r="G8717" s="1">
        <v>0</v>
      </c>
    </row>
    <row r="8718" spans="1:7">
      <c r="A8718" s="1" t="s">
        <v>31323</v>
      </c>
      <c r="B8718" s="1" t="s">
        <v>31321</v>
      </c>
      <c r="C8718" s="1" t="s">
        <v>31321</v>
      </c>
      <c r="D8718" s="1" t="s">
        <v>31322</v>
      </c>
      <c r="E8718" s="1" t="s">
        <v>35858</v>
      </c>
      <c r="G8718" s="1">
        <v>0</v>
      </c>
    </row>
    <row r="8719" spans="1:7">
      <c r="A8719" s="1" t="s">
        <v>985</v>
      </c>
      <c r="B8719" s="1" t="s">
        <v>982</v>
      </c>
      <c r="C8719" s="1" t="s">
        <v>982</v>
      </c>
      <c r="D8719" s="1" t="s">
        <v>31324</v>
      </c>
      <c r="E8719" s="1" t="s">
        <v>35858</v>
      </c>
      <c r="G8719" s="1">
        <v>0</v>
      </c>
    </row>
    <row r="8720" spans="1:7">
      <c r="A8720" s="1" t="s">
        <v>985</v>
      </c>
      <c r="B8720" s="1" t="s">
        <v>982</v>
      </c>
      <c r="C8720" s="1" t="s">
        <v>40427</v>
      </c>
      <c r="E8720" s="1" t="s">
        <v>35860</v>
      </c>
      <c r="G8720" s="1">
        <v>0</v>
      </c>
    </row>
    <row r="8721" spans="1:7">
      <c r="A8721" s="1" t="s">
        <v>31049</v>
      </c>
      <c r="B8721" s="1" t="s">
        <v>31045</v>
      </c>
      <c r="C8721" s="1" t="s">
        <v>31045</v>
      </c>
      <c r="D8721" s="1" t="s">
        <v>31325</v>
      </c>
      <c r="E8721" s="1" t="s">
        <v>35858</v>
      </c>
      <c r="F8721" s="1" t="s">
        <v>623</v>
      </c>
      <c r="G8721" s="1">
        <v>0</v>
      </c>
    </row>
    <row r="8722" spans="1:7">
      <c r="A8722" s="1" t="s">
        <v>31330</v>
      </c>
      <c r="B8722" s="1" t="s">
        <v>31326</v>
      </c>
      <c r="C8722" s="1" t="s">
        <v>31326</v>
      </c>
      <c r="D8722" s="1" t="s">
        <v>31329</v>
      </c>
      <c r="E8722" s="1" t="s">
        <v>35858</v>
      </c>
      <c r="F8722" s="1" t="s">
        <v>31327</v>
      </c>
      <c r="G8722" s="1">
        <v>0</v>
      </c>
    </row>
    <row r="8723" spans="1:7">
      <c r="A8723" s="1" t="s">
        <v>31334</v>
      </c>
      <c r="B8723" s="1" t="s">
        <v>31331</v>
      </c>
      <c r="C8723" s="1" t="s">
        <v>31331</v>
      </c>
      <c r="D8723" s="1" t="s">
        <v>31333</v>
      </c>
      <c r="E8723" s="1" t="s">
        <v>35858</v>
      </c>
      <c r="F8723" s="1" t="s">
        <v>623</v>
      </c>
      <c r="G8723" s="1">
        <v>0</v>
      </c>
    </row>
    <row r="8724" spans="1:7">
      <c r="A8724" s="1" t="s">
        <v>31339</v>
      </c>
      <c r="B8724" s="1" t="s">
        <v>31335</v>
      </c>
      <c r="C8724" s="1" t="s">
        <v>31335</v>
      </c>
      <c r="D8724" s="1" t="s">
        <v>31338</v>
      </c>
      <c r="E8724" s="1" t="s">
        <v>35858</v>
      </c>
      <c r="F8724" s="1" t="s">
        <v>2354</v>
      </c>
      <c r="G8724" s="1">
        <v>0</v>
      </c>
    </row>
    <row r="8725" spans="1:7">
      <c r="A8725" s="1" t="s">
        <v>29783</v>
      </c>
      <c r="B8725" s="1" t="s">
        <v>7102</v>
      </c>
      <c r="C8725" s="1" t="s">
        <v>7102</v>
      </c>
      <c r="D8725" s="1" t="s">
        <v>31340</v>
      </c>
      <c r="E8725" s="1" t="s">
        <v>35858</v>
      </c>
      <c r="G8725" s="1">
        <v>0</v>
      </c>
    </row>
    <row r="8726" spans="1:7">
      <c r="A8726" s="1" t="s">
        <v>7684</v>
      </c>
      <c r="B8726" s="1" t="s">
        <v>7681</v>
      </c>
      <c r="C8726" s="1" t="s">
        <v>7681</v>
      </c>
      <c r="D8726" s="1" t="s">
        <v>31341</v>
      </c>
      <c r="E8726" s="1" t="s">
        <v>35858</v>
      </c>
      <c r="G8726" s="1">
        <v>0</v>
      </c>
    </row>
    <row r="8727" spans="1:7">
      <c r="A8727" s="1" t="s">
        <v>7684</v>
      </c>
      <c r="B8727" s="1" t="s">
        <v>7681</v>
      </c>
      <c r="C8727" s="1" t="s">
        <v>40428</v>
      </c>
      <c r="E8727" s="1" t="s">
        <v>35860</v>
      </c>
      <c r="G8727" s="1">
        <v>0</v>
      </c>
    </row>
    <row r="8728" spans="1:7">
      <c r="A8728" s="1" t="s">
        <v>27001</v>
      </c>
      <c r="B8728" s="1" t="s">
        <v>26997</v>
      </c>
      <c r="C8728" s="1" t="s">
        <v>26997</v>
      </c>
      <c r="D8728" s="1" t="s">
        <v>31342</v>
      </c>
      <c r="E8728" s="1" t="s">
        <v>35858</v>
      </c>
      <c r="G8728" s="1">
        <v>0</v>
      </c>
    </row>
    <row r="8729" spans="1:7">
      <c r="A8729" s="1" t="s">
        <v>17774</v>
      </c>
      <c r="B8729" s="1" t="s">
        <v>17771</v>
      </c>
      <c r="C8729" s="1" t="s">
        <v>17771</v>
      </c>
      <c r="D8729" s="1" t="s">
        <v>31343</v>
      </c>
      <c r="E8729" s="1" t="s">
        <v>35858</v>
      </c>
      <c r="G8729" s="1">
        <v>0</v>
      </c>
    </row>
    <row r="8730" spans="1:7">
      <c r="A8730" s="1" t="s">
        <v>31347</v>
      </c>
      <c r="B8730" s="1" t="s">
        <v>31345</v>
      </c>
      <c r="C8730" s="1" t="s">
        <v>31345</v>
      </c>
      <c r="D8730" s="1" t="s">
        <v>31346</v>
      </c>
      <c r="E8730" s="1" t="s">
        <v>35858</v>
      </c>
      <c r="G8730" s="1">
        <v>0</v>
      </c>
    </row>
    <row r="8731" spans="1:7">
      <c r="A8731" s="1" t="s">
        <v>30876</v>
      </c>
      <c r="B8731" s="1" t="s">
        <v>30873</v>
      </c>
      <c r="C8731" s="1" t="s">
        <v>30873</v>
      </c>
      <c r="D8731" s="1" t="s">
        <v>31348</v>
      </c>
      <c r="E8731" s="1" t="s">
        <v>35858</v>
      </c>
      <c r="G8731" s="1">
        <v>0</v>
      </c>
    </row>
    <row r="8732" spans="1:7">
      <c r="A8732" s="1" t="s">
        <v>13277</v>
      </c>
      <c r="B8732" s="1" t="s">
        <v>13274</v>
      </c>
      <c r="C8732" s="1" t="s">
        <v>13274</v>
      </c>
      <c r="D8732" s="1" t="s">
        <v>31349</v>
      </c>
      <c r="E8732" s="1" t="s">
        <v>35858</v>
      </c>
      <c r="G8732" s="1">
        <v>0</v>
      </c>
    </row>
    <row r="8733" spans="1:7">
      <c r="A8733" s="1" t="s">
        <v>26791</v>
      </c>
      <c r="B8733" s="1" t="s">
        <v>26788</v>
      </c>
      <c r="C8733" s="1" t="s">
        <v>26788</v>
      </c>
      <c r="D8733" s="1" t="s">
        <v>31350</v>
      </c>
      <c r="E8733" s="1" t="s">
        <v>35858</v>
      </c>
      <c r="G8733" s="1">
        <v>0</v>
      </c>
    </row>
    <row r="8734" spans="1:7">
      <c r="A8734" s="1" t="s">
        <v>2848</v>
      </c>
      <c r="B8734" s="1" t="s">
        <v>2845</v>
      </c>
      <c r="C8734" s="1" t="s">
        <v>2845</v>
      </c>
      <c r="D8734" s="1" t="s">
        <v>31351</v>
      </c>
      <c r="E8734" s="1" t="s">
        <v>35858</v>
      </c>
      <c r="G8734" s="1">
        <v>0</v>
      </c>
    </row>
    <row r="8735" spans="1:7">
      <c r="A8735" s="1" t="s">
        <v>19485</v>
      </c>
      <c r="B8735" s="1" t="s">
        <v>19482</v>
      </c>
      <c r="C8735" s="1" t="s">
        <v>19482</v>
      </c>
      <c r="D8735" s="1" t="s">
        <v>31352</v>
      </c>
      <c r="E8735" s="1" t="s">
        <v>35858</v>
      </c>
      <c r="G8735" s="1">
        <v>0</v>
      </c>
    </row>
    <row r="8736" spans="1:7">
      <c r="A8736" s="1" t="s">
        <v>26809</v>
      </c>
      <c r="B8736" s="1" t="s">
        <v>26805</v>
      </c>
      <c r="C8736" s="1" t="s">
        <v>26805</v>
      </c>
      <c r="D8736" s="1" t="s">
        <v>31353</v>
      </c>
      <c r="E8736" s="1" t="s">
        <v>35858</v>
      </c>
      <c r="G8736" s="1">
        <v>0</v>
      </c>
    </row>
    <row r="8737" spans="1:7">
      <c r="A8737" s="1" t="s">
        <v>17799</v>
      </c>
      <c r="B8737" s="1" t="s">
        <v>17795</v>
      </c>
      <c r="C8737" s="1" t="s">
        <v>17795</v>
      </c>
      <c r="D8737" s="1" t="s">
        <v>31356</v>
      </c>
      <c r="E8737" s="1" t="s">
        <v>35858</v>
      </c>
      <c r="G8737" s="1">
        <v>0</v>
      </c>
    </row>
    <row r="8738" spans="1:7">
      <c r="A8738" s="1" t="s">
        <v>9961</v>
      </c>
      <c r="B8738" s="1" t="s">
        <v>9958</v>
      </c>
      <c r="C8738" s="1" t="s">
        <v>9958</v>
      </c>
      <c r="D8738" s="1" t="s">
        <v>31357</v>
      </c>
      <c r="E8738" s="1" t="s">
        <v>35858</v>
      </c>
      <c r="G8738" s="1">
        <v>0</v>
      </c>
    </row>
    <row r="8739" spans="1:7">
      <c r="A8739" s="1" t="s">
        <v>3351</v>
      </c>
      <c r="B8739" s="1" t="s">
        <v>3348</v>
      </c>
      <c r="C8739" s="1" t="s">
        <v>3348</v>
      </c>
      <c r="D8739" s="1" t="s">
        <v>31358</v>
      </c>
      <c r="E8739" s="1" t="s">
        <v>35858</v>
      </c>
      <c r="G8739" s="1">
        <v>0</v>
      </c>
    </row>
    <row r="8740" spans="1:7">
      <c r="A8740" s="1" t="s">
        <v>30894</v>
      </c>
      <c r="B8740" s="1" t="s">
        <v>30890</v>
      </c>
      <c r="C8740" s="1" t="s">
        <v>30890</v>
      </c>
      <c r="D8740" s="1" t="s">
        <v>31359</v>
      </c>
      <c r="E8740" s="1" t="s">
        <v>35858</v>
      </c>
      <c r="G8740" s="1">
        <v>0</v>
      </c>
    </row>
    <row r="8741" spans="1:7">
      <c r="A8741" s="1" t="s">
        <v>29300</v>
      </c>
      <c r="B8741" s="1" t="s">
        <v>29297</v>
      </c>
      <c r="C8741" s="1" t="s">
        <v>29297</v>
      </c>
      <c r="D8741" s="1" t="s">
        <v>31360</v>
      </c>
      <c r="E8741" s="1" t="s">
        <v>35858</v>
      </c>
      <c r="G8741" s="1">
        <v>0</v>
      </c>
    </row>
    <row r="8742" spans="1:7">
      <c r="A8742" s="1" t="s">
        <v>30712</v>
      </c>
      <c r="B8742" s="1" t="s">
        <v>30709</v>
      </c>
      <c r="C8742" s="1" t="s">
        <v>30709</v>
      </c>
      <c r="D8742" s="1" t="s">
        <v>31362</v>
      </c>
      <c r="E8742" s="1" t="s">
        <v>35858</v>
      </c>
      <c r="G8742" s="1">
        <v>0</v>
      </c>
    </row>
    <row r="8743" spans="1:7">
      <c r="A8743" s="1" t="s">
        <v>6338</v>
      </c>
      <c r="B8743" s="1" t="s">
        <v>6334</v>
      </c>
      <c r="C8743" s="1" t="s">
        <v>6334</v>
      </c>
      <c r="D8743" s="1" t="s">
        <v>31363</v>
      </c>
      <c r="E8743" s="1" t="s">
        <v>35858</v>
      </c>
      <c r="G8743" s="1">
        <v>0</v>
      </c>
    </row>
    <row r="8744" spans="1:7">
      <c r="A8744" s="1" t="s">
        <v>31366</v>
      </c>
      <c r="B8744" s="1" t="s">
        <v>31364</v>
      </c>
      <c r="C8744" s="1" t="s">
        <v>31364</v>
      </c>
      <c r="D8744" s="1" t="s">
        <v>31365</v>
      </c>
      <c r="E8744" s="1" t="s">
        <v>35858</v>
      </c>
      <c r="G8744" s="1">
        <v>0</v>
      </c>
    </row>
    <row r="8745" spans="1:7">
      <c r="A8745" s="1" t="s">
        <v>9672</v>
      </c>
      <c r="B8745" s="1" t="s">
        <v>9669</v>
      </c>
      <c r="C8745" s="1" t="s">
        <v>9669</v>
      </c>
      <c r="D8745" s="1" t="s">
        <v>31367</v>
      </c>
      <c r="E8745" s="1" t="s">
        <v>35858</v>
      </c>
      <c r="G8745" s="1">
        <v>0</v>
      </c>
    </row>
    <row r="8746" spans="1:7">
      <c r="A8746" s="1" t="s">
        <v>9680</v>
      </c>
      <c r="B8746" s="1" t="s">
        <v>9677</v>
      </c>
      <c r="C8746" s="1" t="s">
        <v>9677</v>
      </c>
      <c r="D8746" s="1" t="s">
        <v>31369</v>
      </c>
      <c r="E8746" s="1" t="s">
        <v>35858</v>
      </c>
      <c r="G8746" s="1">
        <v>0</v>
      </c>
    </row>
    <row r="8747" spans="1:7">
      <c r="A8747" s="1" t="s">
        <v>2699</v>
      </c>
      <c r="B8747" s="1" t="s">
        <v>2695</v>
      </c>
      <c r="C8747" s="1" t="s">
        <v>2695</v>
      </c>
      <c r="D8747" s="1" t="s">
        <v>31370</v>
      </c>
      <c r="E8747" s="1" t="s">
        <v>35858</v>
      </c>
      <c r="G8747" s="1">
        <v>0</v>
      </c>
    </row>
    <row r="8748" spans="1:7">
      <c r="A8748" s="1" t="s">
        <v>31373</v>
      </c>
      <c r="B8748" s="1" t="s">
        <v>31371</v>
      </c>
      <c r="C8748" s="1" t="s">
        <v>31371</v>
      </c>
      <c r="D8748" s="1" t="s">
        <v>31372</v>
      </c>
      <c r="E8748" s="1" t="s">
        <v>35858</v>
      </c>
      <c r="G8748" s="1">
        <v>0</v>
      </c>
    </row>
    <row r="8749" spans="1:7">
      <c r="A8749" s="1" t="s">
        <v>2760</v>
      </c>
      <c r="B8749" s="1" t="s">
        <v>2757</v>
      </c>
      <c r="C8749" s="1" t="s">
        <v>2757</v>
      </c>
      <c r="D8749" s="1" t="s">
        <v>31374</v>
      </c>
      <c r="E8749" s="1" t="s">
        <v>35858</v>
      </c>
      <c r="G8749" s="1">
        <v>0</v>
      </c>
    </row>
    <row r="8750" spans="1:7">
      <c r="A8750" s="1" t="s">
        <v>2541</v>
      </c>
      <c r="B8750" s="1" t="s">
        <v>2537</v>
      </c>
      <c r="C8750" s="1" t="s">
        <v>2537</v>
      </c>
      <c r="D8750" s="1" t="s">
        <v>31375</v>
      </c>
      <c r="E8750" s="1" t="s">
        <v>35858</v>
      </c>
      <c r="G8750" s="1">
        <v>0</v>
      </c>
    </row>
    <row r="8751" spans="1:7">
      <c r="A8751" s="1" t="s">
        <v>9554</v>
      </c>
      <c r="B8751" s="1" t="s">
        <v>9551</v>
      </c>
      <c r="C8751" s="1" t="s">
        <v>9551</v>
      </c>
      <c r="D8751" s="1" t="s">
        <v>31376</v>
      </c>
      <c r="E8751" s="1" t="s">
        <v>35858</v>
      </c>
      <c r="G8751" s="1">
        <v>0</v>
      </c>
    </row>
    <row r="8752" spans="1:7">
      <c r="A8752" s="1" t="s">
        <v>2598</v>
      </c>
      <c r="B8752" s="1" t="s">
        <v>2595</v>
      </c>
      <c r="C8752" s="1" t="s">
        <v>2595</v>
      </c>
      <c r="D8752" s="1" t="s">
        <v>31377</v>
      </c>
      <c r="E8752" s="1" t="s">
        <v>35858</v>
      </c>
      <c r="G8752" s="1">
        <v>0</v>
      </c>
    </row>
    <row r="8753" spans="1:7">
      <c r="A8753" s="1" t="s">
        <v>26640</v>
      </c>
      <c r="B8753" s="1" t="s">
        <v>26636</v>
      </c>
      <c r="C8753" s="1" t="s">
        <v>26636</v>
      </c>
      <c r="D8753" s="1" t="s">
        <v>31378</v>
      </c>
      <c r="E8753" s="1" t="s">
        <v>35858</v>
      </c>
      <c r="G8753" s="1">
        <v>0</v>
      </c>
    </row>
    <row r="8754" spans="1:7">
      <c r="A8754" s="1" t="s">
        <v>6165</v>
      </c>
      <c r="B8754" s="1" t="s">
        <v>6162</v>
      </c>
      <c r="C8754" s="1" t="s">
        <v>6162</v>
      </c>
      <c r="D8754" s="1" t="s">
        <v>31379</v>
      </c>
      <c r="E8754" s="1" t="s">
        <v>35858</v>
      </c>
      <c r="G8754" s="1">
        <v>0</v>
      </c>
    </row>
    <row r="8755" spans="1:7">
      <c r="A8755" s="1" t="s">
        <v>31382</v>
      </c>
      <c r="B8755" s="1" t="s">
        <v>31380</v>
      </c>
      <c r="C8755" s="1" t="s">
        <v>31380</v>
      </c>
      <c r="D8755" s="1" t="s">
        <v>31381</v>
      </c>
      <c r="E8755" s="1" t="s">
        <v>35858</v>
      </c>
      <c r="F8755" s="1" t="s">
        <v>4736</v>
      </c>
      <c r="G8755" s="1">
        <v>0</v>
      </c>
    </row>
    <row r="8756" spans="1:7">
      <c r="A8756" s="1" t="s">
        <v>31387</v>
      </c>
      <c r="B8756" s="1" t="s">
        <v>31383</v>
      </c>
      <c r="C8756" s="1" t="s">
        <v>31383</v>
      </c>
      <c r="D8756" s="1" t="s">
        <v>31386</v>
      </c>
      <c r="E8756" s="1" t="s">
        <v>35858</v>
      </c>
      <c r="F8756" s="1" t="s">
        <v>31384</v>
      </c>
      <c r="G8756" s="1">
        <v>0</v>
      </c>
    </row>
    <row r="8757" spans="1:7">
      <c r="A8757" s="1" t="s">
        <v>31390</v>
      </c>
      <c r="B8757" s="1" t="s">
        <v>31388</v>
      </c>
      <c r="C8757" s="1" t="s">
        <v>31388</v>
      </c>
      <c r="D8757" s="1" t="s">
        <v>31389</v>
      </c>
      <c r="E8757" s="1" t="s">
        <v>35858</v>
      </c>
      <c r="F8757" s="1" t="s">
        <v>15572</v>
      </c>
      <c r="G8757" s="1">
        <v>0</v>
      </c>
    </row>
    <row r="8758" spans="1:7">
      <c r="A8758" s="1" t="s">
        <v>31393</v>
      </c>
      <c r="B8758" s="1" t="s">
        <v>31391</v>
      </c>
      <c r="C8758" s="1" t="s">
        <v>31391</v>
      </c>
      <c r="D8758" s="1" t="s">
        <v>31392</v>
      </c>
      <c r="E8758" s="1" t="s">
        <v>35858</v>
      </c>
      <c r="G8758" s="1">
        <v>0</v>
      </c>
    </row>
    <row r="8759" spans="1:7">
      <c r="A8759" s="1" t="s">
        <v>31396</v>
      </c>
      <c r="B8759" s="1" t="s">
        <v>31394</v>
      </c>
      <c r="C8759" s="1" t="s">
        <v>31394</v>
      </c>
      <c r="D8759" s="1" t="s">
        <v>31395</v>
      </c>
      <c r="E8759" s="1" t="s">
        <v>35858</v>
      </c>
      <c r="F8759" s="1" t="s">
        <v>8443</v>
      </c>
      <c r="G8759" s="1">
        <v>0</v>
      </c>
    </row>
    <row r="8760" spans="1:7">
      <c r="A8760" s="1" t="s">
        <v>31400</v>
      </c>
      <c r="B8760" s="1" t="s">
        <v>31397</v>
      </c>
      <c r="C8760" s="1" t="s">
        <v>31397</v>
      </c>
      <c r="D8760" s="1" t="s">
        <v>31399</v>
      </c>
      <c r="E8760" s="1" t="s">
        <v>35858</v>
      </c>
      <c r="F8760" s="1" t="s">
        <v>31398</v>
      </c>
      <c r="G8760" s="1">
        <v>0</v>
      </c>
    </row>
    <row r="8761" spans="1:7">
      <c r="A8761" s="1" t="s">
        <v>31404</v>
      </c>
      <c r="B8761" s="1" t="s">
        <v>31401</v>
      </c>
      <c r="C8761" s="1" t="s">
        <v>31401</v>
      </c>
      <c r="D8761" s="1" t="s">
        <v>31403</v>
      </c>
      <c r="E8761" s="1" t="s">
        <v>35858</v>
      </c>
      <c r="F8761" s="1" t="s">
        <v>623</v>
      </c>
      <c r="G8761" s="1">
        <v>0</v>
      </c>
    </row>
    <row r="8762" spans="1:7">
      <c r="A8762" s="1" t="s">
        <v>31407</v>
      </c>
      <c r="B8762" s="1" t="s">
        <v>31405</v>
      </c>
      <c r="C8762" s="1" t="s">
        <v>31405</v>
      </c>
      <c r="D8762" s="1" t="s">
        <v>31406</v>
      </c>
      <c r="E8762" s="1" t="s">
        <v>35858</v>
      </c>
      <c r="F8762" s="1" t="s">
        <v>21868</v>
      </c>
      <c r="G8762" s="1">
        <v>0</v>
      </c>
    </row>
    <row r="8763" spans="1:7">
      <c r="A8763" s="1" t="s">
        <v>31410</v>
      </c>
      <c r="B8763" s="1" t="s">
        <v>31408</v>
      </c>
      <c r="C8763" s="1" t="s">
        <v>31408</v>
      </c>
      <c r="D8763" s="1" t="s">
        <v>31409</v>
      </c>
      <c r="E8763" s="1" t="s">
        <v>35858</v>
      </c>
      <c r="G8763" s="1">
        <v>0</v>
      </c>
    </row>
    <row r="8764" spans="1:7">
      <c r="A8764" s="1" t="s">
        <v>31414</v>
      </c>
      <c r="B8764" s="1" t="s">
        <v>31411</v>
      </c>
      <c r="C8764" s="1" t="s">
        <v>31411</v>
      </c>
      <c r="D8764" s="1" t="s">
        <v>31413</v>
      </c>
      <c r="E8764" s="1" t="s">
        <v>35858</v>
      </c>
      <c r="F8764" s="1" t="s">
        <v>623</v>
      </c>
      <c r="G8764" s="1">
        <v>0</v>
      </c>
    </row>
    <row r="8765" spans="1:7">
      <c r="A8765" s="1" t="s">
        <v>31418</v>
      </c>
      <c r="B8765" s="1" t="s">
        <v>31415</v>
      </c>
      <c r="C8765" s="1" t="s">
        <v>31415</v>
      </c>
      <c r="D8765" s="1" t="s">
        <v>31417</v>
      </c>
      <c r="E8765" s="1" t="s">
        <v>35858</v>
      </c>
      <c r="F8765" s="1" t="s">
        <v>27481</v>
      </c>
      <c r="G8765" s="1">
        <v>0</v>
      </c>
    </row>
    <row r="8766" spans="1:7">
      <c r="A8766" s="1" t="s">
        <v>31423</v>
      </c>
      <c r="B8766" s="1" t="s">
        <v>31419</v>
      </c>
      <c r="C8766" s="1" t="s">
        <v>31419</v>
      </c>
      <c r="D8766" s="1" t="s">
        <v>31422</v>
      </c>
      <c r="E8766" s="1" t="s">
        <v>35858</v>
      </c>
      <c r="F8766" s="1" t="s">
        <v>18813</v>
      </c>
      <c r="G8766" s="1">
        <v>0</v>
      </c>
    </row>
    <row r="8767" spans="1:7">
      <c r="A8767" s="1" t="s">
        <v>31423</v>
      </c>
      <c r="B8767" s="1" t="s">
        <v>31419</v>
      </c>
      <c r="C8767" s="1" t="s">
        <v>40429</v>
      </c>
      <c r="D8767" s="1" t="s">
        <v>40430</v>
      </c>
      <c r="E8767" s="1" t="s">
        <v>35856</v>
      </c>
      <c r="F8767" s="1" t="s">
        <v>623</v>
      </c>
      <c r="G8767" s="1">
        <v>0</v>
      </c>
    </row>
    <row r="8768" spans="1:7">
      <c r="A8768" s="1" t="s">
        <v>31428</v>
      </c>
      <c r="B8768" s="1" t="s">
        <v>31424</v>
      </c>
      <c r="C8768" s="1" t="s">
        <v>31424</v>
      </c>
      <c r="D8768" s="1" t="s">
        <v>31427</v>
      </c>
      <c r="E8768" s="1" t="s">
        <v>35858</v>
      </c>
      <c r="F8768" s="1" t="s">
        <v>1184</v>
      </c>
      <c r="G8768" s="1">
        <v>0</v>
      </c>
    </row>
    <row r="8769" spans="1:7">
      <c r="A8769" s="1" t="s">
        <v>31432</v>
      </c>
      <c r="B8769" s="1" t="s">
        <v>31429</v>
      </c>
      <c r="C8769" s="1" t="s">
        <v>31429</v>
      </c>
      <c r="D8769" s="1" t="s">
        <v>31431</v>
      </c>
      <c r="E8769" s="1" t="s">
        <v>35858</v>
      </c>
      <c r="F8769" s="1" t="s">
        <v>31430</v>
      </c>
      <c r="G8769" s="1">
        <v>0</v>
      </c>
    </row>
    <row r="8770" spans="1:7">
      <c r="A8770" s="1" t="s">
        <v>31438</v>
      </c>
      <c r="B8770" s="1" t="s">
        <v>31433</v>
      </c>
      <c r="C8770" s="1" t="s">
        <v>31433</v>
      </c>
      <c r="D8770" s="1" t="s">
        <v>31437</v>
      </c>
      <c r="E8770" s="1" t="s">
        <v>35858</v>
      </c>
      <c r="F8770" s="1" t="s">
        <v>31434</v>
      </c>
      <c r="G8770" s="1">
        <v>0</v>
      </c>
    </row>
    <row r="8771" spans="1:7">
      <c r="A8771" s="1" t="s">
        <v>31438</v>
      </c>
      <c r="B8771" s="1" t="s">
        <v>31433</v>
      </c>
      <c r="C8771" s="1" t="s">
        <v>40431</v>
      </c>
      <c r="D8771" s="1" t="s">
        <v>40432</v>
      </c>
      <c r="E8771" s="1" t="s">
        <v>35856</v>
      </c>
      <c r="F8771" s="1" t="s">
        <v>40433</v>
      </c>
      <c r="G8771" s="1">
        <v>0</v>
      </c>
    </row>
    <row r="8772" spans="1:7">
      <c r="A8772" s="1" t="s">
        <v>31442</v>
      </c>
      <c r="B8772" s="1" t="s">
        <v>31439</v>
      </c>
      <c r="C8772" s="1" t="s">
        <v>31439</v>
      </c>
      <c r="D8772" s="1" t="s">
        <v>31441</v>
      </c>
      <c r="E8772" s="1" t="s">
        <v>35858</v>
      </c>
      <c r="F8772" s="1" t="s">
        <v>31440</v>
      </c>
      <c r="G8772" s="1">
        <v>0</v>
      </c>
    </row>
    <row r="8773" spans="1:7">
      <c r="A8773" s="1" t="s">
        <v>31446</v>
      </c>
      <c r="B8773" s="1" t="s">
        <v>31443</v>
      </c>
      <c r="C8773" s="1" t="s">
        <v>31443</v>
      </c>
      <c r="D8773" s="1" t="s">
        <v>31445</v>
      </c>
      <c r="E8773" s="1" t="s">
        <v>35858</v>
      </c>
      <c r="F8773" s="1" t="s">
        <v>9606</v>
      </c>
      <c r="G8773" s="1">
        <v>0</v>
      </c>
    </row>
    <row r="8774" spans="1:7">
      <c r="A8774" s="1" t="s">
        <v>31450</v>
      </c>
      <c r="B8774" s="1" t="s">
        <v>31447</v>
      </c>
      <c r="C8774" s="1" t="s">
        <v>31447</v>
      </c>
      <c r="D8774" s="1" t="s">
        <v>31449</v>
      </c>
      <c r="E8774" s="1" t="s">
        <v>35858</v>
      </c>
      <c r="F8774" s="1" t="s">
        <v>24254</v>
      </c>
      <c r="G8774" s="1">
        <v>0</v>
      </c>
    </row>
    <row r="8775" spans="1:7">
      <c r="A8775" s="1" t="s">
        <v>31454</v>
      </c>
      <c r="B8775" s="1" t="s">
        <v>31451</v>
      </c>
      <c r="C8775" s="1" t="s">
        <v>31451</v>
      </c>
      <c r="D8775" s="1" t="s">
        <v>31453</v>
      </c>
      <c r="E8775" s="1" t="s">
        <v>35858</v>
      </c>
      <c r="F8775" s="1" t="s">
        <v>623</v>
      </c>
      <c r="G8775" s="1">
        <v>0</v>
      </c>
    </row>
    <row r="8776" spans="1:7">
      <c r="A8776" s="1" t="s">
        <v>31459</v>
      </c>
      <c r="B8776" s="1" t="s">
        <v>31455</v>
      </c>
      <c r="C8776" s="1" t="s">
        <v>31455</v>
      </c>
      <c r="D8776" s="1" t="s">
        <v>31458</v>
      </c>
      <c r="E8776" s="1" t="s">
        <v>35858</v>
      </c>
      <c r="F8776" s="1" t="s">
        <v>908</v>
      </c>
      <c r="G8776" s="1">
        <v>0</v>
      </c>
    </row>
    <row r="8777" spans="1:7">
      <c r="A8777" s="1" t="s">
        <v>31465</v>
      </c>
      <c r="B8777" s="1" t="s">
        <v>31460</v>
      </c>
      <c r="C8777" s="1" t="s">
        <v>31460</v>
      </c>
      <c r="D8777" s="1" t="s">
        <v>31464</v>
      </c>
      <c r="E8777" s="1" t="s">
        <v>35858</v>
      </c>
      <c r="F8777" s="1" t="s">
        <v>31461</v>
      </c>
      <c r="G8777" s="1">
        <v>0</v>
      </c>
    </row>
    <row r="8778" spans="1:7">
      <c r="A8778" s="1" t="s">
        <v>31465</v>
      </c>
      <c r="B8778" s="1" t="s">
        <v>31460</v>
      </c>
      <c r="C8778" s="1" t="s">
        <v>40434</v>
      </c>
      <c r="D8778" s="1" t="s">
        <v>40435</v>
      </c>
      <c r="E8778" s="1" t="s">
        <v>35856</v>
      </c>
      <c r="F8778" s="1" t="s">
        <v>2911</v>
      </c>
      <c r="G8778" s="1">
        <v>0</v>
      </c>
    </row>
    <row r="8779" spans="1:7">
      <c r="A8779" s="1" t="s">
        <v>31468</v>
      </c>
      <c r="B8779" s="1" t="s">
        <v>31466</v>
      </c>
      <c r="C8779" s="1" t="s">
        <v>31466</v>
      </c>
      <c r="D8779" s="1" t="s">
        <v>31467</v>
      </c>
      <c r="E8779" s="1" t="s">
        <v>35858</v>
      </c>
      <c r="F8779" s="1" t="s">
        <v>14608</v>
      </c>
      <c r="G8779" s="1">
        <v>0</v>
      </c>
    </row>
    <row r="8780" spans="1:7">
      <c r="A8780" s="1" t="s">
        <v>31473</v>
      </c>
      <c r="B8780" s="1" t="s">
        <v>31469</v>
      </c>
      <c r="C8780" s="1" t="s">
        <v>31469</v>
      </c>
      <c r="D8780" s="1" t="s">
        <v>31472</v>
      </c>
      <c r="E8780" s="1" t="s">
        <v>35858</v>
      </c>
      <c r="F8780" s="1" t="s">
        <v>12737</v>
      </c>
      <c r="G8780" s="1">
        <v>0</v>
      </c>
    </row>
    <row r="8781" spans="1:7">
      <c r="A8781" s="1" t="s">
        <v>31473</v>
      </c>
      <c r="B8781" s="1" t="s">
        <v>31469</v>
      </c>
      <c r="C8781" s="1" t="s">
        <v>40436</v>
      </c>
      <c r="D8781" s="1" t="s">
        <v>40437</v>
      </c>
      <c r="E8781" s="1" t="s">
        <v>35856</v>
      </c>
      <c r="F8781" s="1" t="s">
        <v>2591</v>
      </c>
      <c r="G8781" s="1">
        <v>0</v>
      </c>
    </row>
    <row r="8782" spans="1:7">
      <c r="A8782" s="1" t="s">
        <v>3993</v>
      </c>
      <c r="B8782" s="1" t="s">
        <v>3989</v>
      </c>
      <c r="C8782" s="1" t="s">
        <v>3989</v>
      </c>
      <c r="D8782" s="1" t="s">
        <v>31477</v>
      </c>
      <c r="E8782" s="1" t="s">
        <v>35858</v>
      </c>
      <c r="F8782" s="1" t="s">
        <v>31474</v>
      </c>
      <c r="G8782" s="1">
        <v>0</v>
      </c>
    </row>
    <row r="8783" spans="1:7">
      <c r="A8783" s="1" t="s">
        <v>3993</v>
      </c>
      <c r="B8783" s="1" t="s">
        <v>3989</v>
      </c>
      <c r="C8783" s="1" t="s">
        <v>40438</v>
      </c>
      <c r="D8783" s="1" t="s">
        <v>40439</v>
      </c>
      <c r="E8783" s="1" t="s">
        <v>35856</v>
      </c>
      <c r="F8783" s="1" t="s">
        <v>20939</v>
      </c>
      <c r="G8783" s="1">
        <v>0</v>
      </c>
    </row>
    <row r="8784" spans="1:7">
      <c r="A8784" s="1" t="s">
        <v>31480</v>
      </c>
      <c r="B8784" s="1" t="s">
        <v>31478</v>
      </c>
      <c r="C8784" s="1" t="s">
        <v>31478</v>
      </c>
      <c r="D8784" s="1" t="s">
        <v>31479</v>
      </c>
      <c r="E8784" s="1" t="s">
        <v>35858</v>
      </c>
      <c r="F8784" s="1" t="s">
        <v>623</v>
      </c>
      <c r="G8784" s="1">
        <v>0</v>
      </c>
    </row>
    <row r="8785" spans="1:7">
      <c r="A8785" s="1" t="s">
        <v>31483</v>
      </c>
      <c r="B8785" s="1" t="s">
        <v>31481</v>
      </c>
      <c r="C8785" s="1" t="s">
        <v>31481</v>
      </c>
      <c r="D8785" s="1" t="s">
        <v>31482</v>
      </c>
      <c r="E8785" s="1" t="s">
        <v>35858</v>
      </c>
      <c r="F8785" s="1" t="s">
        <v>623</v>
      </c>
      <c r="G8785" s="1">
        <v>0</v>
      </c>
    </row>
    <row r="8786" spans="1:7">
      <c r="A8786" s="1" t="s">
        <v>20157</v>
      </c>
      <c r="B8786" s="1" t="s">
        <v>20153</v>
      </c>
      <c r="C8786" s="1" t="s">
        <v>20153</v>
      </c>
      <c r="D8786" s="1" t="s">
        <v>31484</v>
      </c>
      <c r="E8786" s="1" t="s">
        <v>35858</v>
      </c>
      <c r="F8786" s="1" t="s">
        <v>623</v>
      </c>
      <c r="G8786" s="1">
        <v>0</v>
      </c>
    </row>
    <row r="8787" spans="1:7">
      <c r="A8787" s="1" t="s">
        <v>31488</v>
      </c>
      <c r="B8787" s="1" t="s">
        <v>31485</v>
      </c>
      <c r="C8787" s="1" t="s">
        <v>31485</v>
      </c>
      <c r="D8787" s="1" t="s">
        <v>31487</v>
      </c>
      <c r="E8787" s="1" t="s">
        <v>35858</v>
      </c>
      <c r="F8787" s="1" t="s">
        <v>3599</v>
      </c>
      <c r="G8787" s="1">
        <v>0</v>
      </c>
    </row>
    <row r="8788" spans="1:7">
      <c r="A8788" s="1" t="s">
        <v>31492</v>
      </c>
      <c r="B8788" s="1" t="s">
        <v>31489</v>
      </c>
      <c r="C8788" s="1" t="s">
        <v>31489</v>
      </c>
      <c r="D8788" s="1" t="s">
        <v>31491</v>
      </c>
      <c r="E8788" s="1" t="s">
        <v>35858</v>
      </c>
      <c r="F8788" s="1" t="s">
        <v>2778</v>
      </c>
      <c r="G8788" s="1">
        <v>0</v>
      </c>
    </row>
    <row r="8789" spans="1:7">
      <c r="A8789" s="1" t="s">
        <v>31497</v>
      </c>
      <c r="B8789" s="1" t="s">
        <v>31493</v>
      </c>
      <c r="C8789" s="1" t="s">
        <v>31493</v>
      </c>
      <c r="D8789" s="1" t="s">
        <v>31496</v>
      </c>
      <c r="E8789" s="1" t="s">
        <v>35858</v>
      </c>
      <c r="F8789" s="1" t="s">
        <v>31494</v>
      </c>
      <c r="G8789" s="1">
        <v>0</v>
      </c>
    </row>
    <row r="8790" spans="1:7">
      <c r="A8790" s="1" t="s">
        <v>31501</v>
      </c>
      <c r="B8790" s="1" t="s">
        <v>31498</v>
      </c>
      <c r="C8790" s="1" t="s">
        <v>31498</v>
      </c>
      <c r="D8790" s="1" t="s">
        <v>31500</v>
      </c>
      <c r="E8790" s="1" t="s">
        <v>35858</v>
      </c>
      <c r="F8790" s="1" t="s">
        <v>623</v>
      </c>
      <c r="G8790" s="1">
        <v>0</v>
      </c>
    </row>
    <row r="8791" spans="1:7">
      <c r="A8791" s="1" t="s">
        <v>31504</v>
      </c>
      <c r="B8791" s="1" t="s">
        <v>31502</v>
      </c>
      <c r="C8791" s="1" t="s">
        <v>31502</v>
      </c>
      <c r="D8791" s="1" t="s">
        <v>31503</v>
      </c>
      <c r="E8791" s="1" t="s">
        <v>35858</v>
      </c>
      <c r="F8791" s="1" t="s">
        <v>9020</v>
      </c>
      <c r="G8791" s="1">
        <v>0</v>
      </c>
    </row>
    <row r="8792" spans="1:7">
      <c r="A8792" s="1" t="s">
        <v>31510</v>
      </c>
      <c r="B8792" s="1" t="s">
        <v>31505</v>
      </c>
      <c r="C8792" s="1" t="s">
        <v>31505</v>
      </c>
      <c r="D8792" s="1" t="s">
        <v>31509</v>
      </c>
      <c r="E8792" s="1" t="s">
        <v>35858</v>
      </c>
      <c r="F8792" s="1" t="s">
        <v>623</v>
      </c>
      <c r="G8792" s="1">
        <v>0</v>
      </c>
    </row>
    <row r="8793" spans="1:7">
      <c r="A8793" s="1" t="s">
        <v>31510</v>
      </c>
      <c r="B8793" s="1" t="s">
        <v>31505</v>
      </c>
      <c r="C8793" s="1" t="s">
        <v>40440</v>
      </c>
      <c r="D8793" s="1" t="s">
        <v>40441</v>
      </c>
      <c r="E8793" s="1" t="s">
        <v>35856</v>
      </c>
      <c r="F8793" s="1" t="s">
        <v>623</v>
      </c>
      <c r="G8793" s="1">
        <v>0</v>
      </c>
    </row>
    <row r="8794" spans="1:7">
      <c r="A8794" s="1" t="s">
        <v>31514</v>
      </c>
      <c r="B8794" s="1" t="s">
        <v>31511</v>
      </c>
      <c r="C8794" s="1" t="s">
        <v>31511</v>
      </c>
      <c r="D8794" s="1" t="s">
        <v>31513</v>
      </c>
      <c r="E8794" s="1" t="s">
        <v>35858</v>
      </c>
      <c r="F8794" s="1" t="s">
        <v>31512</v>
      </c>
      <c r="G8794" s="1">
        <v>0</v>
      </c>
    </row>
    <row r="8795" spans="1:7">
      <c r="A8795" s="1" t="s">
        <v>31520</v>
      </c>
      <c r="B8795" s="1" t="s">
        <v>31515</v>
      </c>
      <c r="C8795" s="1" t="s">
        <v>31515</v>
      </c>
      <c r="D8795" s="1" t="s">
        <v>31519</v>
      </c>
      <c r="E8795" s="1" t="s">
        <v>35858</v>
      </c>
      <c r="F8795" s="1" t="s">
        <v>31516</v>
      </c>
      <c r="G8795" s="1">
        <v>0</v>
      </c>
    </row>
    <row r="8796" spans="1:7">
      <c r="A8796" s="1" t="s">
        <v>31520</v>
      </c>
      <c r="B8796" s="1" t="s">
        <v>31515</v>
      </c>
      <c r="C8796" s="1" t="s">
        <v>40442</v>
      </c>
      <c r="D8796" s="1" t="s">
        <v>40443</v>
      </c>
      <c r="E8796" s="1" t="s">
        <v>35856</v>
      </c>
      <c r="F8796" s="1" t="s">
        <v>2630</v>
      </c>
      <c r="G8796" s="1">
        <v>0</v>
      </c>
    </row>
    <row r="8797" spans="1:7">
      <c r="A8797" s="1" t="s">
        <v>31524</v>
      </c>
      <c r="B8797" s="1" t="s">
        <v>31522</v>
      </c>
      <c r="C8797" s="1" t="s">
        <v>31522</v>
      </c>
      <c r="D8797" s="1" t="s">
        <v>31523</v>
      </c>
      <c r="E8797" s="1" t="s">
        <v>35858</v>
      </c>
      <c r="F8797" s="1" t="s">
        <v>623</v>
      </c>
      <c r="G8797" s="1">
        <v>0</v>
      </c>
    </row>
    <row r="8798" spans="1:7">
      <c r="A8798" s="1" t="s">
        <v>31528</v>
      </c>
      <c r="B8798" s="1" t="s">
        <v>31525</v>
      </c>
      <c r="C8798" s="1" t="s">
        <v>31525</v>
      </c>
      <c r="D8798" s="1" t="s">
        <v>31527</v>
      </c>
      <c r="E8798" s="1" t="s">
        <v>35858</v>
      </c>
      <c r="F8798" s="1" t="s">
        <v>31526</v>
      </c>
      <c r="G8798" s="1">
        <v>0</v>
      </c>
    </row>
    <row r="8799" spans="1:7">
      <c r="A8799" s="1" t="s">
        <v>31533</v>
      </c>
      <c r="B8799" s="1" t="s">
        <v>31529</v>
      </c>
      <c r="C8799" s="1" t="s">
        <v>31529</v>
      </c>
      <c r="D8799" s="1" t="s">
        <v>31532</v>
      </c>
      <c r="E8799" s="1" t="s">
        <v>35858</v>
      </c>
      <c r="F8799" s="1" t="s">
        <v>31530</v>
      </c>
      <c r="G8799" s="1">
        <v>0</v>
      </c>
    </row>
    <row r="8800" spans="1:7">
      <c r="A8800" s="1" t="s">
        <v>31533</v>
      </c>
      <c r="B8800" s="1" t="s">
        <v>31529</v>
      </c>
      <c r="C8800" s="1" t="s">
        <v>40444</v>
      </c>
      <c r="D8800" s="1" t="s">
        <v>40445</v>
      </c>
      <c r="E8800" s="1" t="s">
        <v>35856</v>
      </c>
      <c r="F8800" s="1" t="s">
        <v>40446</v>
      </c>
      <c r="G8800" s="1">
        <v>0</v>
      </c>
    </row>
    <row r="8801" spans="1:7">
      <c r="A8801" s="1" t="s">
        <v>31533</v>
      </c>
      <c r="B8801" s="1" t="s">
        <v>31529</v>
      </c>
      <c r="C8801" s="1" t="s">
        <v>40447</v>
      </c>
      <c r="D8801" s="1" t="s">
        <v>31532</v>
      </c>
      <c r="E8801" s="1" t="s">
        <v>35860</v>
      </c>
      <c r="G8801" s="1">
        <v>0</v>
      </c>
    </row>
    <row r="8802" spans="1:7">
      <c r="A8802" s="1" t="s">
        <v>31536</v>
      </c>
      <c r="B8802" s="1" t="s">
        <v>31534</v>
      </c>
      <c r="C8802" s="1" t="s">
        <v>31534</v>
      </c>
      <c r="D8802" s="1" t="s">
        <v>31535</v>
      </c>
      <c r="E8802" s="1" t="s">
        <v>35858</v>
      </c>
      <c r="F8802" s="1" t="s">
        <v>623</v>
      </c>
      <c r="G8802" s="1">
        <v>0</v>
      </c>
    </row>
    <row r="8803" spans="1:7">
      <c r="A8803" s="1" t="s">
        <v>31539</v>
      </c>
      <c r="B8803" s="1" t="s">
        <v>31537</v>
      </c>
      <c r="C8803" s="1" t="s">
        <v>31537</v>
      </c>
      <c r="D8803" s="1" t="s">
        <v>31538</v>
      </c>
      <c r="E8803" s="1" t="s">
        <v>35858</v>
      </c>
      <c r="F8803" s="1" t="s">
        <v>1378</v>
      </c>
      <c r="G8803" s="1">
        <v>0</v>
      </c>
    </row>
    <row r="8804" spans="1:7">
      <c r="A8804" s="1" t="s">
        <v>31552</v>
      </c>
      <c r="B8804" s="1" t="s">
        <v>31540</v>
      </c>
      <c r="C8804" s="1" t="s">
        <v>31540</v>
      </c>
      <c r="D8804" s="1" t="s">
        <v>31551</v>
      </c>
      <c r="E8804" s="1" t="s">
        <v>35858</v>
      </c>
      <c r="F8804" s="1" t="s">
        <v>31541</v>
      </c>
      <c r="G8804" s="1">
        <v>0</v>
      </c>
    </row>
    <row r="8805" spans="1:7">
      <c r="A8805" s="1" t="s">
        <v>31558</v>
      </c>
      <c r="B8805" s="1" t="s">
        <v>31553</v>
      </c>
      <c r="C8805" s="1" t="s">
        <v>31553</v>
      </c>
      <c r="D8805" s="1" t="s">
        <v>31557</v>
      </c>
      <c r="E8805" s="1" t="s">
        <v>35858</v>
      </c>
      <c r="F8805" s="1" t="s">
        <v>31554</v>
      </c>
      <c r="G8805" s="1">
        <v>0</v>
      </c>
    </row>
    <row r="8806" spans="1:7">
      <c r="A8806" s="1" t="s">
        <v>31558</v>
      </c>
      <c r="B8806" s="1" t="s">
        <v>31553</v>
      </c>
      <c r="C8806" s="1" t="s">
        <v>40448</v>
      </c>
      <c r="D8806" s="1" t="s">
        <v>40449</v>
      </c>
      <c r="E8806" s="1" t="s">
        <v>35856</v>
      </c>
      <c r="F8806" s="1" t="s">
        <v>623</v>
      </c>
      <c r="G8806" s="1">
        <v>0</v>
      </c>
    </row>
    <row r="8807" spans="1:7">
      <c r="A8807" s="1" t="s">
        <v>31562</v>
      </c>
      <c r="B8807" s="1" t="s">
        <v>31559</v>
      </c>
      <c r="C8807" s="1" t="s">
        <v>31559</v>
      </c>
      <c r="D8807" s="1" t="s">
        <v>31561</v>
      </c>
      <c r="E8807" s="1" t="s">
        <v>35858</v>
      </c>
      <c r="F8807" s="1" t="s">
        <v>18203</v>
      </c>
      <c r="G8807" s="1">
        <v>0</v>
      </c>
    </row>
    <row r="8808" spans="1:7">
      <c r="A8808" s="1" t="s">
        <v>31566</v>
      </c>
      <c r="B8808" s="1" t="s">
        <v>31563</v>
      </c>
      <c r="C8808" s="1" t="s">
        <v>31563</v>
      </c>
      <c r="D8808" s="1" t="s">
        <v>31565</v>
      </c>
      <c r="E8808" s="1" t="s">
        <v>35858</v>
      </c>
      <c r="F8808" s="1" t="s">
        <v>31564</v>
      </c>
      <c r="G8808" s="1">
        <v>0</v>
      </c>
    </row>
    <row r="8809" spans="1:7">
      <c r="A8809" s="1" t="s">
        <v>31569</v>
      </c>
      <c r="B8809" s="1" t="s">
        <v>31567</v>
      </c>
      <c r="C8809" s="1" t="s">
        <v>31567</v>
      </c>
      <c r="D8809" s="1" t="s">
        <v>31568</v>
      </c>
      <c r="E8809" s="1" t="s">
        <v>35858</v>
      </c>
      <c r="F8809" s="1" t="s">
        <v>5796</v>
      </c>
      <c r="G8809" s="1">
        <v>0</v>
      </c>
    </row>
    <row r="8810" spans="1:7">
      <c r="A8810" s="1" t="s">
        <v>31573</v>
      </c>
      <c r="B8810" s="1" t="s">
        <v>31570</v>
      </c>
      <c r="C8810" s="1" t="s">
        <v>31570</v>
      </c>
      <c r="D8810" s="1" t="s">
        <v>31572</v>
      </c>
      <c r="E8810" s="1" t="s">
        <v>35858</v>
      </c>
      <c r="F8810" s="1" t="s">
        <v>31571</v>
      </c>
      <c r="G8810" s="1">
        <v>0</v>
      </c>
    </row>
    <row r="8811" spans="1:7">
      <c r="A8811" s="1" t="s">
        <v>31573</v>
      </c>
      <c r="B8811" s="1" t="s">
        <v>31570</v>
      </c>
      <c r="C8811" s="1" t="s">
        <v>40450</v>
      </c>
      <c r="D8811" s="1" t="s">
        <v>40451</v>
      </c>
      <c r="E8811" s="1" t="s">
        <v>35860</v>
      </c>
      <c r="G8811" s="1">
        <v>0</v>
      </c>
    </row>
    <row r="8812" spans="1:7">
      <c r="A8812" s="1" t="s">
        <v>31577</v>
      </c>
      <c r="B8812" s="1" t="s">
        <v>31574</v>
      </c>
      <c r="C8812" s="1" t="s">
        <v>31574</v>
      </c>
      <c r="D8812" s="1" t="s">
        <v>31576</v>
      </c>
      <c r="E8812" s="1" t="s">
        <v>35858</v>
      </c>
      <c r="F8812" s="1" t="s">
        <v>5796</v>
      </c>
      <c r="G8812" s="1">
        <v>0</v>
      </c>
    </row>
    <row r="8813" spans="1:7">
      <c r="A8813" s="1" t="s">
        <v>31577</v>
      </c>
      <c r="B8813" s="1" t="s">
        <v>31574</v>
      </c>
      <c r="C8813" s="1" t="s">
        <v>40452</v>
      </c>
      <c r="D8813" s="1" t="s">
        <v>40453</v>
      </c>
      <c r="E8813" s="1" t="s">
        <v>35856</v>
      </c>
      <c r="F8813" s="1" t="s">
        <v>40454</v>
      </c>
      <c r="G8813" s="1">
        <v>0</v>
      </c>
    </row>
    <row r="8814" spans="1:7">
      <c r="A8814" s="1" t="s">
        <v>31577</v>
      </c>
      <c r="B8814" s="1" t="s">
        <v>31574</v>
      </c>
      <c r="C8814" s="1" t="s">
        <v>40455</v>
      </c>
      <c r="D8814" s="1" t="s">
        <v>31576</v>
      </c>
      <c r="E8814" s="1" t="s">
        <v>35860</v>
      </c>
      <c r="G8814" s="1">
        <v>0</v>
      </c>
    </row>
    <row r="8815" spans="1:7">
      <c r="A8815" s="1" t="s">
        <v>31580</v>
      </c>
      <c r="B8815" s="1" t="s">
        <v>31578</v>
      </c>
      <c r="C8815" s="1" t="s">
        <v>31578</v>
      </c>
      <c r="D8815" s="1" t="s">
        <v>31579</v>
      </c>
      <c r="E8815" s="1" t="s">
        <v>35858</v>
      </c>
      <c r="F8815" s="1" t="s">
        <v>5796</v>
      </c>
      <c r="G8815" s="1">
        <v>0</v>
      </c>
    </row>
    <row r="8816" spans="1:7">
      <c r="A8816" s="1" t="s">
        <v>31583</v>
      </c>
      <c r="B8816" s="1" t="s">
        <v>31581</v>
      </c>
      <c r="C8816" s="1" t="s">
        <v>31581</v>
      </c>
      <c r="D8816" s="1" t="s">
        <v>31582</v>
      </c>
      <c r="E8816" s="1" t="s">
        <v>35858</v>
      </c>
      <c r="F8816" s="1" t="s">
        <v>5796</v>
      </c>
      <c r="G8816" s="1">
        <v>0</v>
      </c>
    </row>
    <row r="8817" spans="1:7">
      <c r="A8817" s="1" t="s">
        <v>31586</v>
      </c>
      <c r="B8817" s="1" t="s">
        <v>31584</v>
      </c>
      <c r="C8817" s="1" t="s">
        <v>31584</v>
      </c>
      <c r="D8817" s="1" t="s">
        <v>31585</v>
      </c>
      <c r="E8817" s="1" t="s">
        <v>35858</v>
      </c>
      <c r="F8817" s="1" t="s">
        <v>5796</v>
      </c>
      <c r="G8817" s="1">
        <v>0</v>
      </c>
    </row>
    <row r="8818" spans="1:7">
      <c r="A8818" s="1" t="s">
        <v>31589</v>
      </c>
      <c r="B8818" s="1" t="s">
        <v>31587</v>
      </c>
      <c r="C8818" s="1" t="s">
        <v>31587</v>
      </c>
      <c r="D8818" s="1" t="s">
        <v>31588</v>
      </c>
      <c r="E8818" s="1" t="s">
        <v>35858</v>
      </c>
      <c r="F8818" s="1" t="s">
        <v>5796</v>
      </c>
      <c r="G8818" s="1">
        <v>0</v>
      </c>
    </row>
    <row r="8819" spans="1:7">
      <c r="A8819" s="1" t="s">
        <v>31592</v>
      </c>
      <c r="B8819" s="1" t="s">
        <v>31590</v>
      </c>
      <c r="C8819" s="1" t="s">
        <v>31590</v>
      </c>
      <c r="D8819" s="1" t="s">
        <v>31591</v>
      </c>
      <c r="E8819" s="1" t="s">
        <v>35858</v>
      </c>
      <c r="F8819" s="1" t="s">
        <v>3104</v>
      </c>
      <c r="G8819" s="1">
        <v>0</v>
      </c>
    </row>
    <row r="8820" spans="1:7">
      <c r="A8820" s="1" t="s">
        <v>31596</v>
      </c>
      <c r="B8820" s="1" t="s">
        <v>31593</v>
      </c>
      <c r="C8820" s="1" t="s">
        <v>31593</v>
      </c>
      <c r="D8820" s="1" t="s">
        <v>31595</v>
      </c>
      <c r="E8820" s="1" t="s">
        <v>35858</v>
      </c>
      <c r="F8820" s="1" t="s">
        <v>31594</v>
      </c>
      <c r="G8820" s="1">
        <v>0</v>
      </c>
    </row>
    <row r="8821" spans="1:7">
      <c r="A8821" s="1" t="s">
        <v>31599</v>
      </c>
      <c r="B8821" s="1" t="s">
        <v>31597</v>
      </c>
      <c r="C8821" s="1" t="s">
        <v>31597</v>
      </c>
      <c r="D8821" s="1" t="s">
        <v>31598</v>
      </c>
      <c r="E8821" s="1" t="s">
        <v>35858</v>
      </c>
      <c r="F8821" s="1" t="s">
        <v>5796</v>
      </c>
      <c r="G8821" s="1">
        <v>0</v>
      </c>
    </row>
    <row r="8822" spans="1:7">
      <c r="A8822" s="1" t="s">
        <v>31602</v>
      </c>
      <c r="B8822" s="1" t="s">
        <v>31600</v>
      </c>
      <c r="C8822" s="1" t="s">
        <v>31600</v>
      </c>
      <c r="D8822" s="1" t="s">
        <v>31601</v>
      </c>
      <c r="E8822" s="1" t="s">
        <v>35858</v>
      </c>
      <c r="F8822" s="1" t="s">
        <v>5796</v>
      </c>
      <c r="G8822" s="1">
        <v>0</v>
      </c>
    </row>
    <row r="8823" spans="1:7">
      <c r="A8823" s="1" t="s">
        <v>31605</v>
      </c>
      <c r="B8823" s="1" t="s">
        <v>31603</v>
      </c>
      <c r="C8823" s="1" t="s">
        <v>31603</v>
      </c>
      <c r="D8823" s="1" t="s">
        <v>31604</v>
      </c>
      <c r="E8823" s="1" t="s">
        <v>35858</v>
      </c>
      <c r="F8823" s="1" t="s">
        <v>10352</v>
      </c>
      <c r="G8823" s="1">
        <v>0</v>
      </c>
    </row>
    <row r="8824" spans="1:7">
      <c r="A8824" s="1" t="s">
        <v>31610</v>
      </c>
      <c r="B8824" s="1" t="s">
        <v>31606</v>
      </c>
      <c r="C8824" s="1" t="s">
        <v>31606</v>
      </c>
      <c r="D8824" s="1" t="s">
        <v>31609</v>
      </c>
      <c r="E8824" s="1" t="s">
        <v>35858</v>
      </c>
      <c r="F8824" s="1" t="s">
        <v>31607</v>
      </c>
      <c r="G8824" s="1">
        <v>0</v>
      </c>
    </row>
    <row r="8825" spans="1:7">
      <c r="A8825" s="1" t="s">
        <v>31614</v>
      </c>
      <c r="B8825" s="1" t="s">
        <v>31612</v>
      </c>
      <c r="C8825" s="1" t="s">
        <v>31612</v>
      </c>
      <c r="D8825" s="1" t="s">
        <v>31613</v>
      </c>
      <c r="E8825" s="1" t="s">
        <v>35858</v>
      </c>
      <c r="F8825" s="1" t="s">
        <v>31607</v>
      </c>
      <c r="G8825" s="1">
        <v>0</v>
      </c>
    </row>
    <row r="8826" spans="1:7">
      <c r="A8826" s="1" t="s">
        <v>31619</v>
      </c>
      <c r="B8826" s="1" t="s">
        <v>31615</v>
      </c>
      <c r="C8826" s="1" t="s">
        <v>31615</v>
      </c>
      <c r="D8826" s="1" t="s">
        <v>31618</v>
      </c>
      <c r="E8826" s="1" t="s">
        <v>35858</v>
      </c>
      <c r="F8826" s="1" t="s">
        <v>623</v>
      </c>
      <c r="G8826" s="1">
        <v>0</v>
      </c>
    </row>
    <row r="8827" spans="1:7">
      <c r="A8827" s="1" t="s">
        <v>31624</v>
      </c>
      <c r="B8827" s="1" t="s">
        <v>31620</v>
      </c>
      <c r="C8827" s="1" t="s">
        <v>31620</v>
      </c>
      <c r="D8827" s="1" t="s">
        <v>31623</v>
      </c>
      <c r="E8827" s="1" t="s">
        <v>35858</v>
      </c>
      <c r="F8827" s="1" t="s">
        <v>623</v>
      </c>
      <c r="G8827" s="1">
        <v>0</v>
      </c>
    </row>
    <row r="8828" spans="1:7">
      <c r="A8828" s="1" t="s">
        <v>31624</v>
      </c>
      <c r="B8828" s="1" t="s">
        <v>31620</v>
      </c>
      <c r="C8828" s="1" t="s">
        <v>40456</v>
      </c>
      <c r="D8828" s="1" t="s">
        <v>40457</v>
      </c>
      <c r="E8828" s="1" t="s">
        <v>35856</v>
      </c>
      <c r="F8828" s="1" t="s">
        <v>40458</v>
      </c>
      <c r="G8828" s="1">
        <v>0</v>
      </c>
    </row>
    <row r="8829" spans="1:7">
      <c r="A8829" s="1" t="s">
        <v>31629</v>
      </c>
      <c r="B8829" s="1" t="s">
        <v>31625</v>
      </c>
      <c r="C8829" s="1" t="s">
        <v>31625</v>
      </c>
      <c r="D8829" s="1" t="s">
        <v>31628</v>
      </c>
      <c r="E8829" s="1" t="s">
        <v>35858</v>
      </c>
      <c r="F8829" s="1" t="s">
        <v>31626</v>
      </c>
      <c r="G8829" s="1">
        <v>0</v>
      </c>
    </row>
    <row r="8830" spans="1:7">
      <c r="A8830" s="1" t="s">
        <v>31632</v>
      </c>
      <c r="B8830" s="1" t="s">
        <v>31630</v>
      </c>
      <c r="C8830" s="1" t="s">
        <v>31630</v>
      </c>
      <c r="D8830" s="1" t="s">
        <v>31631</v>
      </c>
      <c r="E8830" s="1" t="s">
        <v>35858</v>
      </c>
      <c r="F8830" s="1" t="s">
        <v>1251</v>
      </c>
      <c r="G8830" s="1">
        <v>0</v>
      </c>
    </row>
    <row r="8831" spans="1:7">
      <c r="A8831" s="1" t="s">
        <v>31636</v>
      </c>
      <c r="B8831" s="1" t="s">
        <v>31633</v>
      </c>
      <c r="C8831" s="1" t="s">
        <v>31633</v>
      </c>
      <c r="D8831" s="1" t="s">
        <v>31635</v>
      </c>
      <c r="E8831" s="1" t="s">
        <v>35858</v>
      </c>
      <c r="F8831" s="1" t="s">
        <v>623</v>
      </c>
      <c r="G8831" s="1">
        <v>0</v>
      </c>
    </row>
    <row r="8832" spans="1:7">
      <c r="A8832" s="1" t="s">
        <v>31641</v>
      </c>
      <c r="B8832" s="1" t="s">
        <v>31637</v>
      </c>
      <c r="C8832" s="1" t="s">
        <v>31637</v>
      </c>
      <c r="D8832" s="1" t="s">
        <v>31640</v>
      </c>
      <c r="E8832" s="1" t="s">
        <v>35858</v>
      </c>
      <c r="F8832" s="1" t="s">
        <v>28339</v>
      </c>
      <c r="G8832" s="1">
        <v>0</v>
      </c>
    </row>
    <row r="8833" spans="1:7">
      <c r="A8833" s="1" t="s">
        <v>14476</v>
      </c>
      <c r="B8833" s="1" t="s">
        <v>14473</v>
      </c>
      <c r="C8833" s="1" t="s">
        <v>14473</v>
      </c>
      <c r="D8833" s="1" t="s">
        <v>31642</v>
      </c>
      <c r="E8833" s="1" t="s">
        <v>35858</v>
      </c>
      <c r="F8833" s="1" t="s">
        <v>20553</v>
      </c>
      <c r="G8833" s="1">
        <v>0</v>
      </c>
    </row>
    <row r="8834" spans="1:7">
      <c r="A8834" s="1" t="s">
        <v>31647</v>
      </c>
      <c r="B8834" s="1" t="s">
        <v>31643</v>
      </c>
      <c r="C8834" s="1" t="s">
        <v>31643</v>
      </c>
      <c r="D8834" s="1" t="s">
        <v>31646</v>
      </c>
      <c r="E8834" s="1" t="s">
        <v>35858</v>
      </c>
      <c r="F8834" s="1" t="s">
        <v>623</v>
      </c>
      <c r="G8834" s="1">
        <v>0</v>
      </c>
    </row>
    <row r="8835" spans="1:7">
      <c r="A8835" s="1" t="s">
        <v>31651</v>
      </c>
      <c r="B8835" s="1" t="s">
        <v>31648</v>
      </c>
      <c r="C8835" s="1" t="s">
        <v>31648</v>
      </c>
      <c r="D8835" s="1" t="s">
        <v>31650</v>
      </c>
      <c r="E8835" s="1" t="s">
        <v>35858</v>
      </c>
      <c r="F8835" s="1" t="s">
        <v>994</v>
      </c>
      <c r="G8835" s="1">
        <v>0</v>
      </c>
    </row>
    <row r="8836" spans="1:7">
      <c r="A8836" s="1" t="s">
        <v>31657</v>
      </c>
      <c r="B8836" s="1" t="s">
        <v>31652</v>
      </c>
      <c r="C8836" s="1" t="s">
        <v>31652</v>
      </c>
      <c r="D8836" s="1" t="s">
        <v>31656</v>
      </c>
      <c r="E8836" s="1" t="s">
        <v>35858</v>
      </c>
      <c r="F8836" s="1" t="s">
        <v>31653</v>
      </c>
      <c r="G8836" s="1">
        <v>0</v>
      </c>
    </row>
    <row r="8837" spans="1:7">
      <c r="A8837" s="1" t="s">
        <v>31657</v>
      </c>
      <c r="B8837" s="1" t="s">
        <v>31652</v>
      </c>
      <c r="C8837" s="1" t="s">
        <v>40459</v>
      </c>
      <c r="D8837" s="1" t="s">
        <v>40460</v>
      </c>
      <c r="E8837" s="1" t="s">
        <v>35856</v>
      </c>
      <c r="F8837" s="1" t="s">
        <v>40461</v>
      </c>
      <c r="G8837" s="1">
        <v>0</v>
      </c>
    </row>
    <row r="8838" spans="1:7">
      <c r="A8838" s="1" t="s">
        <v>31657</v>
      </c>
      <c r="B8838" s="1" t="s">
        <v>31652</v>
      </c>
      <c r="C8838" s="1" t="s">
        <v>40462</v>
      </c>
      <c r="D8838" s="1" t="s">
        <v>40463</v>
      </c>
      <c r="E8838" s="1" t="s">
        <v>35856</v>
      </c>
      <c r="F8838" s="1" t="s">
        <v>40464</v>
      </c>
      <c r="G8838" s="1">
        <v>0</v>
      </c>
    </row>
    <row r="8839" spans="1:7">
      <c r="A8839" s="1" t="s">
        <v>31657</v>
      </c>
      <c r="B8839" s="1" t="s">
        <v>31652</v>
      </c>
      <c r="C8839" s="1" t="s">
        <v>40465</v>
      </c>
      <c r="D8839" s="1" t="s">
        <v>40466</v>
      </c>
      <c r="E8839" s="1" t="s">
        <v>35856</v>
      </c>
      <c r="F8839" s="1" t="s">
        <v>40467</v>
      </c>
      <c r="G8839" s="1">
        <v>0</v>
      </c>
    </row>
    <row r="8840" spans="1:7">
      <c r="A8840" s="1" t="s">
        <v>31657</v>
      </c>
      <c r="B8840" s="1" t="s">
        <v>31652</v>
      </c>
      <c r="C8840" s="1" t="s">
        <v>40468</v>
      </c>
      <c r="D8840" s="1" t="s">
        <v>40469</v>
      </c>
      <c r="E8840" s="1" t="s">
        <v>35856</v>
      </c>
      <c r="F8840" s="1" t="s">
        <v>40470</v>
      </c>
      <c r="G8840" s="1">
        <v>0</v>
      </c>
    </row>
    <row r="8841" spans="1:7">
      <c r="A8841" s="1" t="s">
        <v>31662</v>
      </c>
      <c r="B8841" s="1" t="s">
        <v>31658</v>
      </c>
      <c r="C8841" s="1" t="s">
        <v>31658</v>
      </c>
      <c r="D8841" s="1" t="s">
        <v>31661</v>
      </c>
      <c r="E8841" s="1" t="s">
        <v>35858</v>
      </c>
      <c r="F8841" s="1" t="s">
        <v>31659</v>
      </c>
      <c r="G8841" s="1">
        <v>0</v>
      </c>
    </row>
    <row r="8842" spans="1:7">
      <c r="A8842" s="1" t="s">
        <v>31667</v>
      </c>
      <c r="B8842" s="1" t="s">
        <v>31663</v>
      </c>
      <c r="C8842" s="1" t="s">
        <v>31663</v>
      </c>
      <c r="D8842" s="1" t="s">
        <v>31666</v>
      </c>
      <c r="E8842" s="1" t="s">
        <v>35858</v>
      </c>
      <c r="F8842" s="1" t="s">
        <v>31664</v>
      </c>
      <c r="G8842" s="1">
        <v>0</v>
      </c>
    </row>
    <row r="8843" spans="1:7">
      <c r="A8843" s="1" t="s">
        <v>31671</v>
      </c>
      <c r="B8843" s="1" t="s">
        <v>31668</v>
      </c>
      <c r="C8843" s="1" t="s">
        <v>31668</v>
      </c>
      <c r="D8843" s="1" t="s">
        <v>31670</v>
      </c>
      <c r="E8843" s="1" t="s">
        <v>35858</v>
      </c>
      <c r="F8843" s="1" t="s">
        <v>623</v>
      </c>
      <c r="G8843" s="1">
        <v>0</v>
      </c>
    </row>
    <row r="8844" spans="1:7">
      <c r="A8844" s="1" t="s">
        <v>31677</v>
      </c>
      <c r="B8844" s="1" t="s">
        <v>31672</v>
      </c>
      <c r="C8844" s="1" t="s">
        <v>31672</v>
      </c>
      <c r="D8844" s="1" t="s">
        <v>31676</v>
      </c>
      <c r="E8844" s="1" t="s">
        <v>35858</v>
      </c>
      <c r="F8844" s="1" t="s">
        <v>31673</v>
      </c>
      <c r="G8844" s="1">
        <v>0</v>
      </c>
    </row>
    <row r="8845" spans="1:7">
      <c r="A8845" s="1" t="s">
        <v>31681</v>
      </c>
      <c r="B8845" s="1" t="s">
        <v>31678</v>
      </c>
      <c r="C8845" s="1" t="s">
        <v>31678</v>
      </c>
      <c r="D8845" s="1" t="s">
        <v>31680</v>
      </c>
      <c r="E8845" s="1" t="s">
        <v>35858</v>
      </c>
      <c r="F8845" s="1" t="s">
        <v>3599</v>
      </c>
      <c r="G8845" s="1">
        <v>0</v>
      </c>
    </row>
    <row r="8846" spans="1:7">
      <c r="A8846" s="1" t="s">
        <v>31687</v>
      </c>
      <c r="B8846" s="1" t="s">
        <v>31682</v>
      </c>
      <c r="C8846" s="1" t="s">
        <v>31682</v>
      </c>
      <c r="D8846" s="1" t="s">
        <v>31686</v>
      </c>
      <c r="E8846" s="1" t="s">
        <v>35858</v>
      </c>
      <c r="F8846" s="1" t="s">
        <v>31683</v>
      </c>
      <c r="G8846" s="1">
        <v>0</v>
      </c>
    </row>
    <row r="8847" spans="1:7">
      <c r="A8847" s="1" t="s">
        <v>31687</v>
      </c>
      <c r="B8847" s="1" t="s">
        <v>31682</v>
      </c>
      <c r="C8847" s="1" t="s">
        <v>40471</v>
      </c>
      <c r="D8847" s="1" t="s">
        <v>40472</v>
      </c>
      <c r="E8847" s="1" t="s">
        <v>35856</v>
      </c>
      <c r="F8847" s="1" t="s">
        <v>40473</v>
      </c>
      <c r="G8847" s="1">
        <v>0</v>
      </c>
    </row>
    <row r="8848" spans="1:7">
      <c r="A8848" s="1" t="s">
        <v>31693</v>
      </c>
      <c r="B8848" s="1" t="s">
        <v>31688</v>
      </c>
      <c r="C8848" s="1" t="s">
        <v>31688</v>
      </c>
      <c r="D8848" s="1" t="s">
        <v>31692</v>
      </c>
      <c r="E8848" s="1" t="s">
        <v>35858</v>
      </c>
      <c r="F8848" s="1" t="s">
        <v>31689</v>
      </c>
      <c r="G8848" s="1">
        <v>0</v>
      </c>
    </row>
    <row r="8849" spans="1:7">
      <c r="A8849" s="1" t="s">
        <v>31693</v>
      </c>
      <c r="B8849" s="1" t="s">
        <v>31688</v>
      </c>
      <c r="C8849" s="1" t="s">
        <v>40474</v>
      </c>
      <c r="D8849" s="1" t="s">
        <v>40475</v>
      </c>
      <c r="E8849" s="1" t="s">
        <v>35856</v>
      </c>
      <c r="F8849" s="1" t="s">
        <v>5444</v>
      </c>
      <c r="G8849" s="1">
        <v>0</v>
      </c>
    </row>
    <row r="8850" spans="1:7">
      <c r="A8850" s="1" t="s">
        <v>31697</v>
      </c>
      <c r="B8850" s="1" t="s">
        <v>31694</v>
      </c>
      <c r="C8850" s="1" t="s">
        <v>31694</v>
      </c>
      <c r="D8850" s="1" t="s">
        <v>31696</v>
      </c>
      <c r="E8850" s="1" t="s">
        <v>35858</v>
      </c>
      <c r="F8850" s="1" t="s">
        <v>623</v>
      </c>
      <c r="G8850" s="1">
        <v>0</v>
      </c>
    </row>
    <row r="8851" spans="1:7">
      <c r="A8851" s="1" t="s">
        <v>31702</v>
      </c>
      <c r="B8851" s="1" t="s">
        <v>31698</v>
      </c>
      <c r="C8851" s="1" t="s">
        <v>31698</v>
      </c>
      <c r="D8851" s="1" t="s">
        <v>31701</v>
      </c>
      <c r="E8851" s="1" t="s">
        <v>35858</v>
      </c>
      <c r="F8851" s="1" t="s">
        <v>31699</v>
      </c>
      <c r="G8851" s="1">
        <v>0</v>
      </c>
    </row>
    <row r="8852" spans="1:7">
      <c r="A8852" s="1" t="s">
        <v>31702</v>
      </c>
      <c r="B8852" s="1" t="s">
        <v>31698</v>
      </c>
      <c r="C8852" s="1" t="s">
        <v>40476</v>
      </c>
      <c r="D8852" s="1" t="s">
        <v>40477</v>
      </c>
      <c r="E8852" s="1" t="s">
        <v>35856</v>
      </c>
      <c r="F8852" s="1" t="s">
        <v>7157</v>
      </c>
      <c r="G8852" s="1">
        <v>0</v>
      </c>
    </row>
    <row r="8853" spans="1:7">
      <c r="A8853" s="1" t="s">
        <v>31707</v>
      </c>
      <c r="B8853" s="1" t="s">
        <v>31703</v>
      </c>
      <c r="C8853" s="1" t="s">
        <v>31703</v>
      </c>
      <c r="D8853" s="1" t="s">
        <v>31706</v>
      </c>
      <c r="E8853" s="1" t="s">
        <v>35858</v>
      </c>
      <c r="F8853" s="1" t="s">
        <v>31704</v>
      </c>
      <c r="G8853" s="1">
        <v>0</v>
      </c>
    </row>
    <row r="8854" spans="1:7">
      <c r="A8854" s="1" t="s">
        <v>31707</v>
      </c>
      <c r="B8854" s="1" t="s">
        <v>31703</v>
      </c>
      <c r="C8854" s="1" t="s">
        <v>40478</v>
      </c>
      <c r="D8854" s="1" t="s">
        <v>40479</v>
      </c>
      <c r="E8854" s="1" t="s">
        <v>35856</v>
      </c>
      <c r="F8854" s="1" t="s">
        <v>9415</v>
      </c>
      <c r="G8854" s="1">
        <v>0</v>
      </c>
    </row>
    <row r="8855" spans="1:7">
      <c r="A8855" s="1" t="s">
        <v>31714</v>
      </c>
      <c r="B8855" s="1" t="s">
        <v>31708</v>
      </c>
      <c r="C8855" s="1" t="s">
        <v>31708</v>
      </c>
      <c r="D8855" s="1" t="s">
        <v>31713</v>
      </c>
      <c r="E8855" s="1" t="s">
        <v>35858</v>
      </c>
      <c r="F8855" s="1" t="s">
        <v>31709</v>
      </c>
      <c r="G8855" s="1">
        <v>0</v>
      </c>
    </row>
    <row r="8856" spans="1:7">
      <c r="A8856" s="1" t="s">
        <v>31714</v>
      </c>
      <c r="B8856" s="1" t="s">
        <v>31708</v>
      </c>
      <c r="C8856" s="1" t="s">
        <v>40480</v>
      </c>
      <c r="D8856" s="1" t="s">
        <v>40481</v>
      </c>
      <c r="E8856" s="1" t="s">
        <v>35856</v>
      </c>
      <c r="F8856" s="1" t="s">
        <v>16455</v>
      </c>
      <c r="G8856" s="1">
        <v>0</v>
      </c>
    </row>
    <row r="8857" spans="1:7">
      <c r="A8857" s="1" t="s">
        <v>31719</v>
      </c>
      <c r="B8857" s="1" t="s">
        <v>31716</v>
      </c>
      <c r="C8857" s="1" t="s">
        <v>31716</v>
      </c>
      <c r="D8857" s="1" t="s">
        <v>31718</v>
      </c>
      <c r="E8857" s="1" t="s">
        <v>35858</v>
      </c>
      <c r="F8857" s="1" t="s">
        <v>31717</v>
      </c>
      <c r="G8857" s="1">
        <v>0</v>
      </c>
    </row>
    <row r="8858" spans="1:7">
      <c r="A8858" s="1" t="s">
        <v>31722</v>
      </c>
      <c r="B8858" s="1" t="s">
        <v>31720</v>
      </c>
      <c r="C8858" s="1" t="s">
        <v>31720</v>
      </c>
      <c r="D8858" s="1" t="s">
        <v>31721</v>
      </c>
      <c r="E8858" s="1" t="s">
        <v>35858</v>
      </c>
      <c r="F8858" s="1" t="s">
        <v>2547</v>
      </c>
      <c r="G8858" s="1">
        <v>0</v>
      </c>
    </row>
    <row r="8859" spans="1:7">
      <c r="A8859" s="1" t="s">
        <v>31727</v>
      </c>
      <c r="B8859" s="1" t="s">
        <v>31723</v>
      </c>
      <c r="C8859" s="1" t="s">
        <v>31723</v>
      </c>
      <c r="D8859" s="1" t="s">
        <v>31726</v>
      </c>
      <c r="E8859" s="1" t="s">
        <v>35858</v>
      </c>
      <c r="F8859" s="1" t="s">
        <v>31724</v>
      </c>
      <c r="G8859" s="1">
        <v>0</v>
      </c>
    </row>
    <row r="8860" spans="1:7">
      <c r="A8860" s="1" t="s">
        <v>31727</v>
      </c>
      <c r="B8860" s="1" t="s">
        <v>31723</v>
      </c>
      <c r="C8860" s="1" t="s">
        <v>40482</v>
      </c>
      <c r="D8860" s="1" t="s">
        <v>31726</v>
      </c>
      <c r="E8860" s="1" t="s">
        <v>35860</v>
      </c>
      <c r="G8860" s="1">
        <v>0</v>
      </c>
    </row>
    <row r="8861" spans="1:7">
      <c r="A8861" s="1" t="s">
        <v>31733</v>
      </c>
      <c r="B8861" s="1" t="s">
        <v>31728</v>
      </c>
      <c r="C8861" s="1" t="s">
        <v>31728</v>
      </c>
      <c r="D8861" s="1" t="s">
        <v>31732</v>
      </c>
      <c r="E8861" s="1" t="s">
        <v>35858</v>
      </c>
      <c r="F8861" s="1" t="s">
        <v>1753</v>
      </c>
      <c r="G8861" s="1">
        <v>0</v>
      </c>
    </row>
    <row r="8862" spans="1:7">
      <c r="A8862" s="1" t="s">
        <v>31738</v>
      </c>
      <c r="B8862" s="1" t="s">
        <v>31735</v>
      </c>
      <c r="C8862" s="1" t="s">
        <v>31735</v>
      </c>
      <c r="D8862" s="1" t="s">
        <v>31737</v>
      </c>
      <c r="E8862" s="1" t="s">
        <v>35858</v>
      </c>
      <c r="F8862" s="1" t="s">
        <v>863</v>
      </c>
      <c r="G8862" s="1">
        <v>0</v>
      </c>
    </row>
    <row r="8863" spans="1:7">
      <c r="A8863" s="1" t="s">
        <v>31738</v>
      </c>
      <c r="B8863" s="1" t="s">
        <v>31735</v>
      </c>
      <c r="C8863" s="1" t="s">
        <v>40483</v>
      </c>
      <c r="D8863" s="1" t="s">
        <v>40484</v>
      </c>
      <c r="E8863" s="1" t="s">
        <v>35856</v>
      </c>
      <c r="F8863" s="1" t="s">
        <v>2014</v>
      </c>
      <c r="G8863" s="1">
        <v>0</v>
      </c>
    </row>
    <row r="8864" spans="1:7">
      <c r="A8864" s="1" t="s">
        <v>31743</v>
      </c>
      <c r="B8864" s="1" t="s">
        <v>31739</v>
      </c>
      <c r="C8864" s="1" t="s">
        <v>31739</v>
      </c>
      <c r="D8864" s="1" t="s">
        <v>31742</v>
      </c>
      <c r="E8864" s="1" t="s">
        <v>35858</v>
      </c>
      <c r="F8864" s="1" t="s">
        <v>14295</v>
      </c>
      <c r="G8864" s="1">
        <v>0</v>
      </c>
    </row>
    <row r="8865" spans="1:7">
      <c r="A8865" s="1" t="s">
        <v>31743</v>
      </c>
      <c r="B8865" s="1" t="s">
        <v>31739</v>
      </c>
      <c r="C8865" s="1" t="s">
        <v>40485</v>
      </c>
      <c r="D8865" s="1" t="s">
        <v>40486</v>
      </c>
      <c r="E8865" s="1" t="s">
        <v>35856</v>
      </c>
      <c r="F8865" s="1" t="s">
        <v>623</v>
      </c>
      <c r="G8865" s="1">
        <v>0</v>
      </c>
    </row>
    <row r="8866" spans="1:7">
      <c r="A8866" s="1" t="s">
        <v>31747</v>
      </c>
      <c r="B8866" s="1" t="s">
        <v>31744</v>
      </c>
      <c r="C8866" s="1" t="s">
        <v>31744</v>
      </c>
      <c r="D8866" s="1" t="s">
        <v>31746</v>
      </c>
      <c r="E8866" s="1" t="s">
        <v>35858</v>
      </c>
      <c r="F8866" s="1" t="s">
        <v>623</v>
      </c>
      <c r="G8866" s="1">
        <v>0</v>
      </c>
    </row>
    <row r="8867" spans="1:7">
      <c r="A8867" s="1" t="s">
        <v>31753</v>
      </c>
      <c r="B8867" s="1" t="s">
        <v>31748</v>
      </c>
      <c r="C8867" s="1" t="s">
        <v>40487</v>
      </c>
      <c r="D8867" s="1" t="s">
        <v>40488</v>
      </c>
      <c r="E8867" s="1" t="s">
        <v>35856</v>
      </c>
      <c r="F8867" s="1" t="s">
        <v>16253</v>
      </c>
      <c r="G8867" s="1">
        <v>0</v>
      </c>
    </row>
    <row r="8868" spans="1:7">
      <c r="A8868" s="1" t="s">
        <v>31753</v>
      </c>
      <c r="B8868" s="1" t="s">
        <v>31748</v>
      </c>
      <c r="C8868" s="1" t="s">
        <v>40489</v>
      </c>
      <c r="D8868" s="1" t="s">
        <v>40490</v>
      </c>
      <c r="E8868" s="1" t="s">
        <v>35856</v>
      </c>
      <c r="F8868" s="1" t="s">
        <v>35879</v>
      </c>
      <c r="G8868" s="1">
        <v>0</v>
      </c>
    </row>
    <row r="8869" spans="1:7">
      <c r="A8869" s="1" t="s">
        <v>31753</v>
      </c>
      <c r="B8869" s="1" t="s">
        <v>31748</v>
      </c>
      <c r="C8869" s="1" t="s">
        <v>40491</v>
      </c>
      <c r="D8869" s="1" t="s">
        <v>40488</v>
      </c>
      <c r="E8869" s="1" t="s">
        <v>35860</v>
      </c>
      <c r="G8869" s="1">
        <v>0</v>
      </c>
    </row>
    <row r="8870" spans="1:7">
      <c r="A8870" s="1" t="s">
        <v>31753</v>
      </c>
      <c r="B8870" s="1" t="s">
        <v>31748</v>
      </c>
      <c r="C8870" s="1" t="s">
        <v>31748</v>
      </c>
      <c r="D8870" s="1" t="s">
        <v>31752</v>
      </c>
      <c r="E8870" s="1" t="s">
        <v>35858</v>
      </c>
      <c r="F8870" s="1" t="s">
        <v>31749</v>
      </c>
      <c r="G8870" s="1">
        <v>0</v>
      </c>
    </row>
    <row r="8871" spans="1:7">
      <c r="A8871" s="1" t="s">
        <v>31753</v>
      </c>
      <c r="B8871" s="1" t="s">
        <v>31748</v>
      </c>
      <c r="C8871" s="1" t="s">
        <v>40492</v>
      </c>
      <c r="E8871" s="1" t="s">
        <v>35860</v>
      </c>
      <c r="G8871" s="1">
        <v>0</v>
      </c>
    </row>
    <row r="8872" spans="1:7">
      <c r="A8872" s="1" t="s">
        <v>31758</v>
      </c>
      <c r="B8872" s="1" t="s">
        <v>31754</v>
      </c>
      <c r="C8872" s="1" t="s">
        <v>31754</v>
      </c>
      <c r="D8872" s="1" t="s">
        <v>31757</v>
      </c>
      <c r="E8872" s="1" t="s">
        <v>35858</v>
      </c>
      <c r="F8872" s="1" t="s">
        <v>13731</v>
      </c>
      <c r="G8872" s="1">
        <v>0</v>
      </c>
    </row>
    <row r="8873" spans="1:7">
      <c r="A8873" s="1" t="s">
        <v>31758</v>
      </c>
      <c r="B8873" s="1" t="s">
        <v>31754</v>
      </c>
      <c r="C8873" s="1" t="s">
        <v>40493</v>
      </c>
      <c r="D8873" s="1" t="s">
        <v>40494</v>
      </c>
      <c r="E8873" s="1" t="s">
        <v>35856</v>
      </c>
      <c r="F8873" s="1" t="s">
        <v>40495</v>
      </c>
      <c r="G8873" s="1">
        <v>0</v>
      </c>
    </row>
    <row r="8874" spans="1:7">
      <c r="A8874" s="1" t="s">
        <v>31762</v>
      </c>
      <c r="B8874" s="1" t="s">
        <v>31759</v>
      </c>
      <c r="C8874" s="1" t="s">
        <v>31759</v>
      </c>
      <c r="D8874" s="1" t="s">
        <v>31761</v>
      </c>
      <c r="E8874" s="1" t="s">
        <v>35858</v>
      </c>
      <c r="F8874" s="1" t="s">
        <v>623</v>
      </c>
      <c r="G8874" s="1">
        <v>0</v>
      </c>
    </row>
    <row r="8875" spans="1:7">
      <c r="A8875" s="1" t="s">
        <v>31767</v>
      </c>
      <c r="B8875" s="1" t="s">
        <v>31763</v>
      </c>
      <c r="C8875" s="1" t="s">
        <v>31763</v>
      </c>
      <c r="D8875" s="1" t="s">
        <v>31766</v>
      </c>
      <c r="E8875" s="1" t="s">
        <v>35858</v>
      </c>
      <c r="F8875" s="1" t="s">
        <v>31764</v>
      </c>
      <c r="G8875" s="1">
        <v>0</v>
      </c>
    </row>
    <row r="8876" spans="1:7">
      <c r="A8876" s="1" t="s">
        <v>19951</v>
      </c>
      <c r="B8876" s="1" t="s">
        <v>19947</v>
      </c>
      <c r="C8876" s="1" t="s">
        <v>19947</v>
      </c>
      <c r="D8876" s="1" t="s">
        <v>31770</v>
      </c>
      <c r="E8876" s="1" t="s">
        <v>35858</v>
      </c>
      <c r="F8876" s="1" t="s">
        <v>31768</v>
      </c>
      <c r="G8876" s="1">
        <v>0</v>
      </c>
    </row>
    <row r="8877" spans="1:7">
      <c r="A8877" s="1" t="s">
        <v>19951</v>
      </c>
      <c r="B8877" s="1" t="s">
        <v>19947</v>
      </c>
      <c r="C8877" s="1" t="s">
        <v>40496</v>
      </c>
      <c r="D8877" s="1" t="s">
        <v>40497</v>
      </c>
      <c r="E8877" s="1" t="s">
        <v>35856</v>
      </c>
      <c r="F8877" s="1" t="s">
        <v>4419</v>
      </c>
      <c r="G8877" s="1">
        <v>0</v>
      </c>
    </row>
    <row r="8878" spans="1:7">
      <c r="A8878" s="1" t="s">
        <v>31775</v>
      </c>
      <c r="B8878" s="1" t="s">
        <v>31771</v>
      </c>
      <c r="C8878" s="1" t="s">
        <v>31771</v>
      </c>
      <c r="D8878" s="1" t="s">
        <v>31774</v>
      </c>
      <c r="E8878" s="1" t="s">
        <v>35858</v>
      </c>
      <c r="F8878" s="1" t="s">
        <v>1378</v>
      </c>
      <c r="G8878" s="1">
        <v>0</v>
      </c>
    </row>
    <row r="8879" spans="1:7">
      <c r="A8879" s="1" t="s">
        <v>31778</v>
      </c>
      <c r="B8879" s="1" t="s">
        <v>31776</v>
      </c>
      <c r="C8879" s="1" t="s">
        <v>31776</v>
      </c>
      <c r="D8879" s="1" t="s">
        <v>31777</v>
      </c>
      <c r="E8879" s="1" t="s">
        <v>35858</v>
      </c>
      <c r="F8879" s="1" t="s">
        <v>15659</v>
      </c>
      <c r="G8879" s="1">
        <v>0</v>
      </c>
    </row>
    <row r="8880" spans="1:7">
      <c r="A8880" s="1" t="s">
        <v>31778</v>
      </c>
      <c r="B8880" s="1" t="s">
        <v>31776</v>
      </c>
      <c r="C8880" s="1" t="s">
        <v>40498</v>
      </c>
      <c r="D8880" s="1" t="s">
        <v>40499</v>
      </c>
      <c r="E8880" s="1" t="s">
        <v>35860</v>
      </c>
      <c r="G8880" s="1">
        <v>0</v>
      </c>
    </row>
    <row r="8881" spans="1:7">
      <c r="A8881" s="1" t="s">
        <v>31791</v>
      </c>
      <c r="B8881" s="1" t="s">
        <v>31779</v>
      </c>
      <c r="C8881" s="1" t="s">
        <v>31779</v>
      </c>
      <c r="D8881" s="1" t="s">
        <v>31790</v>
      </c>
      <c r="E8881" s="1" t="s">
        <v>35858</v>
      </c>
      <c r="F8881" s="1" t="s">
        <v>31780</v>
      </c>
      <c r="G8881" s="1">
        <v>0</v>
      </c>
    </row>
    <row r="8882" spans="1:7">
      <c r="A8882" s="1" t="s">
        <v>31795</v>
      </c>
      <c r="B8882" s="1" t="s">
        <v>31793</v>
      </c>
      <c r="C8882" s="1" t="s">
        <v>31793</v>
      </c>
      <c r="D8882" s="1" t="s">
        <v>31794</v>
      </c>
      <c r="E8882" s="1" t="s">
        <v>35858</v>
      </c>
      <c r="F8882" s="1" t="s">
        <v>1856</v>
      </c>
      <c r="G8882" s="1">
        <v>0</v>
      </c>
    </row>
    <row r="8883" spans="1:7">
      <c r="A8883" s="1" t="s">
        <v>31799</v>
      </c>
      <c r="B8883" s="1" t="s">
        <v>31796</v>
      </c>
      <c r="C8883" s="1" t="s">
        <v>31796</v>
      </c>
      <c r="D8883" s="1" t="s">
        <v>31798</v>
      </c>
      <c r="E8883" s="1" t="s">
        <v>35858</v>
      </c>
      <c r="F8883" s="1" t="s">
        <v>7812</v>
      </c>
      <c r="G8883" s="1">
        <v>0</v>
      </c>
    </row>
    <row r="8884" spans="1:7">
      <c r="A8884" s="1" t="s">
        <v>31802</v>
      </c>
      <c r="B8884" s="1" t="s">
        <v>31800</v>
      </c>
      <c r="C8884" s="1" t="s">
        <v>31800</v>
      </c>
      <c r="D8884" s="1" t="s">
        <v>31801</v>
      </c>
      <c r="E8884" s="1" t="s">
        <v>35858</v>
      </c>
      <c r="F8884" s="1" t="s">
        <v>15415</v>
      </c>
      <c r="G8884" s="1">
        <v>0</v>
      </c>
    </row>
    <row r="8885" spans="1:7">
      <c r="A8885" s="1" t="s">
        <v>31808</v>
      </c>
      <c r="B8885" s="1" t="s">
        <v>31803</v>
      </c>
      <c r="C8885" s="1" t="s">
        <v>31803</v>
      </c>
      <c r="D8885" s="1" t="s">
        <v>31807</v>
      </c>
      <c r="E8885" s="1" t="s">
        <v>35858</v>
      </c>
      <c r="F8885" s="1" t="s">
        <v>31804</v>
      </c>
      <c r="G8885" s="1">
        <v>0</v>
      </c>
    </row>
    <row r="8886" spans="1:7">
      <c r="A8886" s="1" t="s">
        <v>31808</v>
      </c>
      <c r="B8886" s="1" t="s">
        <v>31803</v>
      </c>
      <c r="C8886" s="1" t="s">
        <v>40500</v>
      </c>
      <c r="D8886" s="1" t="s">
        <v>40501</v>
      </c>
      <c r="E8886" s="1" t="s">
        <v>35856</v>
      </c>
      <c r="F8886" s="1" t="s">
        <v>37447</v>
      </c>
      <c r="G8886" s="1">
        <v>0</v>
      </c>
    </row>
    <row r="8887" spans="1:7">
      <c r="A8887" s="1" t="s">
        <v>31811</v>
      </c>
      <c r="B8887" s="1" t="s">
        <v>31809</v>
      </c>
      <c r="C8887" s="1" t="s">
        <v>31809</v>
      </c>
      <c r="D8887" s="1" t="s">
        <v>31810</v>
      </c>
      <c r="E8887" s="1" t="s">
        <v>35858</v>
      </c>
      <c r="F8887" s="1" t="s">
        <v>623</v>
      </c>
      <c r="G8887" s="1">
        <v>0</v>
      </c>
    </row>
    <row r="8888" spans="1:7">
      <c r="A8888" s="1" t="s">
        <v>31816</v>
      </c>
      <c r="B8888" s="1" t="s">
        <v>31812</v>
      </c>
      <c r="C8888" s="1" t="s">
        <v>31812</v>
      </c>
      <c r="D8888" s="1" t="s">
        <v>31815</v>
      </c>
      <c r="E8888" s="1" t="s">
        <v>35858</v>
      </c>
      <c r="F8888" s="1" t="s">
        <v>31813</v>
      </c>
      <c r="G8888" s="1">
        <v>0</v>
      </c>
    </row>
    <row r="8889" spans="1:7">
      <c r="A8889" s="1" t="s">
        <v>31819</v>
      </c>
      <c r="B8889" s="1" t="s">
        <v>31817</v>
      </c>
      <c r="C8889" s="1" t="s">
        <v>31817</v>
      </c>
      <c r="D8889" s="1" t="s">
        <v>31818</v>
      </c>
      <c r="E8889" s="1" t="s">
        <v>35858</v>
      </c>
      <c r="F8889" s="1" t="s">
        <v>21868</v>
      </c>
      <c r="G8889" s="1">
        <v>0</v>
      </c>
    </row>
    <row r="8890" spans="1:7">
      <c r="A8890" s="1" t="s">
        <v>28367</v>
      </c>
      <c r="B8890" s="1" t="s">
        <v>28364</v>
      </c>
      <c r="C8890" s="1" t="s">
        <v>28364</v>
      </c>
      <c r="D8890" s="1" t="s">
        <v>31820</v>
      </c>
      <c r="E8890" s="1" t="s">
        <v>35858</v>
      </c>
      <c r="F8890" s="1" t="s">
        <v>21868</v>
      </c>
      <c r="G8890" s="1">
        <v>0</v>
      </c>
    </row>
    <row r="8891" spans="1:7">
      <c r="A8891" s="1" t="s">
        <v>31824</v>
      </c>
      <c r="B8891" s="1" t="s">
        <v>31821</v>
      </c>
      <c r="C8891" s="1" t="s">
        <v>31821</v>
      </c>
      <c r="D8891" s="1" t="s">
        <v>31823</v>
      </c>
      <c r="E8891" s="1" t="s">
        <v>35858</v>
      </c>
      <c r="F8891" s="1" t="s">
        <v>8835</v>
      </c>
      <c r="G8891" s="1">
        <v>0</v>
      </c>
    </row>
    <row r="8892" spans="1:7">
      <c r="A8892" s="1" t="s">
        <v>31828</v>
      </c>
      <c r="B8892" s="1" t="s">
        <v>31825</v>
      </c>
      <c r="C8892" s="1" t="s">
        <v>31825</v>
      </c>
      <c r="D8892" s="1" t="s">
        <v>31827</v>
      </c>
      <c r="E8892" s="1" t="s">
        <v>35858</v>
      </c>
      <c r="F8892" s="1" t="s">
        <v>31826</v>
      </c>
      <c r="G8892" s="1">
        <v>0</v>
      </c>
    </row>
    <row r="8893" spans="1:7">
      <c r="A8893" s="1" t="s">
        <v>4384</v>
      </c>
      <c r="B8893" s="1" t="s">
        <v>4380</v>
      </c>
      <c r="C8893" s="1" t="s">
        <v>4380</v>
      </c>
      <c r="D8893" s="1" t="s">
        <v>31829</v>
      </c>
      <c r="E8893" s="1" t="s">
        <v>35858</v>
      </c>
      <c r="F8893" s="1" t="s">
        <v>623</v>
      </c>
      <c r="G8893" s="1">
        <v>0</v>
      </c>
    </row>
    <row r="8894" spans="1:7">
      <c r="A8894" s="1" t="s">
        <v>31834</v>
      </c>
      <c r="B8894" s="1" t="s">
        <v>31830</v>
      </c>
      <c r="C8894" s="1" t="s">
        <v>31830</v>
      </c>
      <c r="D8894" s="1" t="s">
        <v>31833</v>
      </c>
      <c r="E8894" s="1" t="s">
        <v>35858</v>
      </c>
      <c r="F8894" s="1" t="s">
        <v>18273</v>
      </c>
      <c r="G8894" s="1">
        <v>0</v>
      </c>
    </row>
    <row r="8895" spans="1:7">
      <c r="A8895" s="1" t="s">
        <v>31837</v>
      </c>
      <c r="B8895" s="1" t="s">
        <v>31835</v>
      </c>
      <c r="C8895" s="1" t="s">
        <v>31835</v>
      </c>
      <c r="D8895" s="1" t="s">
        <v>31836</v>
      </c>
      <c r="E8895" s="1" t="s">
        <v>35858</v>
      </c>
      <c r="G8895" s="1">
        <v>0</v>
      </c>
    </row>
    <row r="8896" spans="1:7">
      <c r="A8896" s="1" t="s">
        <v>31840</v>
      </c>
      <c r="B8896" s="1" t="s">
        <v>31838</v>
      </c>
      <c r="C8896" s="1" t="s">
        <v>31838</v>
      </c>
      <c r="D8896" s="1" t="s">
        <v>31839</v>
      </c>
      <c r="E8896" s="1" t="s">
        <v>35858</v>
      </c>
      <c r="F8896" s="1" t="s">
        <v>623</v>
      </c>
      <c r="G8896" s="1">
        <v>0</v>
      </c>
    </row>
    <row r="8897" spans="1:7">
      <c r="A8897" s="1" t="s">
        <v>31844</v>
      </c>
      <c r="B8897" s="1" t="s">
        <v>31841</v>
      </c>
      <c r="C8897" s="1" t="s">
        <v>31841</v>
      </c>
      <c r="D8897" s="1" t="s">
        <v>31843</v>
      </c>
      <c r="E8897" s="1" t="s">
        <v>35858</v>
      </c>
      <c r="F8897" s="1" t="s">
        <v>13196</v>
      </c>
      <c r="G8897" s="1">
        <v>0</v>
      </c>
    </row>
    <row r="8898" spans="1:7">
      <c r="A8898" s="1" t="s">
        <v>31849</v>
      </c>
      <c r="B8898" s="1" t="s">
        <v>31845</v>
      </c>
      <c r="C8898" s="1" t="s">
        <v>31845</v>
      </c>
      <c r="D8898" s="1" t="s">
        <v>31848</v>
      </c>
      <c r="E8898" s="1" t="s">
        <v>35858</v>
      </c>
      <c r="F8898" s="1" t="s">
        <v>1306</v>
      </c>
      <c r="G8898" s="1">
        <v>0</v>
      </c>
    </row>
    <row r="8899" spans="1:7">
      <c r="A8899" s="1" t="s">
        <v>31849</v>
      </c>
      <c r="B8899" s="1" t="s">
        <v>31845</v>
      </c>
      <c r="C8899" s="1" t="s">
        <v>40502</v>
      </c>
      <c r="D8899" s="1" t="s">
        <v>40503</v>
      </c>
      <c r="E8899" s="1" t="s">
        <v>35911</v>
      </c>
      <c r="F8899" s="1" t="s">
        <v>40504</v>
      </c>
      <c r="G8899" s="1">
        <v>0</v>
      </c>
    </row>
    <row r="8900" spans="1:7">
      <c r="A8900" s="1" t="s">
        <v>31849</v>
      </c>
      <c r="B8900" s="1" t="s">
        <v>31845</v>
      </c>
      <c r="C8900" s="1" t="s">
        <v>40505</v>
      </c>
      <c r="D8900" s="1" t="s">
        <v>40506</v>
      </c>
      <c r="E8900" s="1" t="s">
        <v>35911</v>
      </c>
      <c r="F8900" s="1" t="s">
        <v>40504</v>
      </c>
      <c r="G8900" s="1">
        <v>0</v>
      </c>
    </row>
    <row r="8901" spans="1:7">
      <c r="A8901" s="1" t="s">
        <v>31849</v>
      </c>
      <c r="B8901" s="1" t="s">
        <v>31845</v>
      </c>
      <c r="C8901" s="1" t="s">
        <v>40507</v>
      </c>
      <c r="D8901" s="1" t="s">
        <v>31848</v>
      </c>
      <c r="E8901" s="1" t="s">
        <v>35860</v>
      </c>
      <c r="G8901" s="1">
        <v>0</v>
      </c>
    </row>
    <row r="8902" spans="1:7">
      <c r="A8902" s="1" t="s">
        <v>31852</v>
      </c>
      <c r="B8902" s="1" t="s">
        <v>31850</v>
      </c>
      <c r="C8902" s="1" t="s">
        <v>31850</v>
      </c>
      <c r="D8902" s="1" t="s">
        <v>31851</v>
      </c>
      <c r="E8902" s="1" t="s">
        <v>35858</v>
      </c>
      <c r="G8902" s="1">
        <v>0</v>
      </c>
    </row>
    <row r="8903" spans="1:7">
      <c r="A8903" s="1" t="s">
        <v>31855</v>
      </c>
      <c r="B8903" s="1" t="s">
        <v>31853</v>
      </c>
      <c r="C8903" s="1" t="s">
        <v>31853</v>
      </c>
      <c r="D8903" s="1" t="s">
        <v>31854</v>
      </c>
      <c r="E8903" s="1" t="s">
        <v>35858</v>
      </c>
      <c r="G8903" s="1">
        <v>0</v>
      </c>
    </row>
    <row r="8904" spans="1:7">
      <c r="A8904" s="1" t="s">
        <v>31859</v>
      </c>
      <c r="B8904" s="1" t="s">
        <v>31856</v>
      </c>
      <c r="C8904" s="1" t="s">
        <v>31856</v>
      </c>
      <c r="D8904" s="1" t="s">
        <v>31858</v>
      </c>
      <c r="E8904" s="1" t="s">
        <v>35858</v>
      </c>
      <c r="F8904" s="1" t="s">
        <v>623</v>
      </c>
      <c r="G8904" s="1">
        <v>0</v>
      </c>
    </row>
    <row r="8905" spans="1:7">
      <c r="A8905" s="1" t="s">
        <v>31864</v>
      </c>
      <c r="B8905" s="1" t="s">
        <v>31860</v>
      </c>
      <c r="C8905" s="1" t="s">
        <v>31860</v>
      </c>
      <c r="D8905" s="1" t="s">
        <v>31863</v>
      </c>
      <c r="E8905" s="1" t="s">
        <v>35858</v>
      </c>
      <c r="F8905" s="1" t="s">
        <v>31861</v>
      </c>
      <c r="G8905" s="1">
        <v>0</v>
      </c>
    </row>
    <row r="8906" spans="1:7">
      <c r="A8906" s="1" t="s">
        <v>31868</v>
      </c>
      <c r="B8906" s="1" t="s">
        <v>31865</v>
      </c>
      <c r="C8906" s="1" t="s">
        <v>31865</v>
      </c>
      <c r="D8906" s="1" t="s">
        <v>31867</v>
      </c>
      <c r="E8906" s="1" t="s">
        <v>35858</v>
      </c>
      <c r="F8906" s="1" t="s">
        <v>623</v>
      </c>
      <c r="G8906" s="1">
        <v>0</v>
      </c>
    </row>
    <row r="8907" spans="1:7">
      <c r="A8907" s="1" t="s">
        <v>31872</v>
      </c>
      <c r="B8907" s="1" t="s">
        <v>31869</v>
      </c>
      <c r="C8907" s="1" t="s">
        <v>31869</v>
      </c>
      <c r="D8907" s="1" t="s">
        <v>31871</v>
      </c>
      <c r="E8907" s="1" t="s">
        <v>35858</v>
      </c>
      <c r="F8907" s="1" t="s">
        <v>959</v>
      </c>
      <c r="G8907" s="1">
        <v>0</v>
      </c>
    </row>
    <row r="8908" spans="1:7">
      <c r="A8908" s="1" t="s">
        <v>31875</v>
      </c>
      <c r="B8908" s="1" t="s">
        <v>31873</v>
      </c>
      <c r="C8908" s="1" t="s">
        <v>31873</v>
      </c>
      <c r="D8908" s="1" t="s">
        <v>31874</v>
      </c>
      <c r="E8908" s="1" t="s">
        <v>35858</v>
      </c>
      <c r="G8908" s="1">
        <v>0</v>
      </c>
    </row>
    <row r="8909" spans="1:7">
      <c r="A8909" s="1" t="s">
        <v>31875</v>
      </c>
      <c r="B8909" s="1" t="s">
        <v>31873</v>
      </c>
      <c r="C8909" s="1" t="s">
        <v>31873</v>
      </c>
      <c r="D8909" s="1" t="s">
        <v>31874</v>
      </c>
      <c r="E8909" s="1" t="s">
        <v>35987</v>
      </c>
      <c r="F8909" s="1" t="s">
        <v>95</v>
      </c>
      <c r="G8909" s="1">
        <v>0</v>
      </c>
    </row>
    <row r="8910" spans="1:7">
      <c r="A8910" s="1" t="s">
        <v>31881</v>
      </c>
      <c r="B8910" s="1" t="s">
        <v>31876</v>
      </c>
      <c r="C8910" s="1" t="s">
        <v>31876</v>
      </c>
      <c r="D8910" s="1" t="s">
        <v>31880</v>
      </c>
      <c r="E8910" s="1" t="s">
        <v>35858</v>
      </c>
      <c r="F8910" s="1" t="s">
        <v>31877</v>
      </c>
      <c r="G8910" s="1">
        <v>0</v>
      </c>
    </row>
    <row r="8911" spans="1:7">
      <c r="A8911" s="1" t="s">
        <v>31886</v>
      </c>
      <c r="B8911" s="1" t="s">
        <v>31882</v>
      </c>
      <c r="C8911" s="1" t="s">
        <v>31882</v>
      </c>
      <c r="D8911" s="1" t="s">
        <v>31885</v>
      </c>
      <c r="E8911" s="1" t="s">
        <v>35858</v>
      </c>
      <c r="F8911" s="1" t="s">
        <v>31883</v>
      </c>
      <c r="G8911" s="1">
        <v>0</v>
      </c>
    </row>
    <row r="8912" spans="1:7">
      <c r="A8912" s="1" t="s">
        <v>31890</v>
      </c>
      <c r="B8912" s="1" t="s">
        <v>31887</v>
      </c>
      <c r="C8912" s="1" t="s">
        <v>31887</v>
      </c>
      <c r="D8912" s="1" t="s">
        <v>31889</v>
      </c>
      <c r="E8912" s="1" t="s">
        <v>35858</v>
      </c>
      <c r="F8912" s="1" t="s">
        <v>3092</v>
      </c>
      <c r="G8912" s="1">
        <v>0</v>
      </c>
    </row>
    <row r="8913" spans="1:7">
      <c r="A8913" s="1" t="s">
        <v>31894</v>
      </c>
      <c r="B8913" s="1" t="s">
        <v>31891</v>
      </c>
      <c r="C8913" s="1" t="s">
        <v>31891</v>
      </c>
      <c r="D8913" s="1" t="s">
        <v>31893</v>
      </c>
      <c r="E8913" s="1" t="s">
        <v>35858</v>
      </c>
      <c r="F8913" s="1" t="s">
        <v>3104</v>
      </c>
      <c r="G8913" s="1">
        <v>0</v>
      </c>
    </row>
    <row r="8914" spans="1:7">
      <c r="A8914" s="1" t="s">
        <v>31898</v>
      </c>
      <c r="B8914" s="1" t="s">
        <v>31895</v>
      </c>
      <c r="C8914" s="1" t="s">
        <v>31895</v>
      </c>
      <c r="D8914" s="1" t="s">
        <v>31897</v>
      </c>
      <c r="E8914" s="1" t="s">
        <v>35858</v>
      </c>
      <c r="F8914" s="1" t="s">
        <v>10031</v>
      </c>
      <c r="G8914" s="1">
        <v>0</v>
      </c>
    </row>
    <row r="8915" spans="1:7">
      <c r="A8915" s="1" t="s">
        <v>31902</v>
      </c>
      <c r="B8915" s="1" t="s">
        <v>31899</v>
      </c>
      <c r="C8915" s="1" t="s">
        <v>31899</v>
      </c>
      <c r="D8915" s="1" t="s">
        <v>31901</v>
      </c>
      <c r="E8915" s="1" t="s">
        <v>35858</v>
      </c>
      <c r="F8915" s="1" t="s">
        <v>3000</v>
      </c>
      <c r="G8915" s="1">
        <v>0</v>
      </c>
    </row>
    <row r="8916" spans="1:7">
      <c r="A8916" s="1" t="s">
        <v>31906</v>
      </c>
      <c r="B8916" s="1" t="s">
        <v>31903</v>
      </c>
      <c r="C8916" s="1" t="s">
        <v>31903</v>
      </c>
      <c r="D8916" s="1" t="s">
        <v>31905</v>
      </c>
      <c r="E8916" s="1" t="s">
        <v>35858</v>
      </c>
      <c r="F8916" s="1" t="s">
        <v>2988</v>
      </c>
      <c r="G8916" s="1">
        <v>0</v>
      </c>
    </row>
    <row r="8917" spans="1:7">
      <c r="A8917" s="1" t="s">
        <v>31910</v>
      </c>
      <c r="B8917" s="1" t="s">
        <v>31907</v>
      </c>
      <c r="C8917" s="1" t="s">
        <v>31907</v>
      </c>
      <c r="D8917" s="1" t="s">
        <v>31909</v>
      </c>
      <c r="E8917" s="1" t="s">
        <v>35858</v>
      </c>
      <c r="F8917" s="1" t="s">
        <v>2978</v>
      </c>
      <c r="G8917" s="1">
        <v>0</v>
      </c>
    </row>
    <row r="8918" spans="1:7">
      <c r="A8918" s="1" t="s">
        <v>31913</v>
      </c>
      <c r="B8918" s="1" t="s">
        <v>31911</v>
      </c>
      <c r="C8918" s="1" t="s">
        <v>31911</v>
      </c>
      <c r="D8918" s="1" t="s">
        <v>31912</v>
      </c>
      <c r="E8918" s="1" t="s">
        <v>35858</v>
      </c>
      <c r="F8918" s="1" t="s">
        <v>16766</v>
      </c>
      <c r="G8918" s="1">
        <v>0</v>
      </c>
    </row>
    <row r="8919" spans="1:7">
      <c r="A8919" s="1" t="s">
        <v>31917</v>
      </c>
      <c r="B8919" s="1" t="s">
        <v>31914</v>
      </c>
      <c r="C8919" s="1" t="s">
        <v>31914</v>
      </c>
      <c r="D8919" s="1" t="s">
        <v>31916</v>
      </c>
      <c r="E8919" s="1" t="s">
        <v>35858</v>
      </c>
      <c r="F8919" s="1" t="s">
        <v>2978</v>
      </c>
      <c r="G8919" s="1">
        <v>0</v>
      </c>
    </row>
    <row r="8920" spans="1:7">
      <c r="A8920" s="1" t="s">
        <v>31922</v>
      </c>
      <c r="B8920" s="1" t="s">
        <v>31918</v>
      </c>
      <c r="C8920" s="1" t="s">
        <v>31918</v>
      </c>
      <c r="D8920" s="1" t="s">
        <v>31921</v>
      </c>
      <c r="E8920" s="1" t="s">
        <v>35858</v>
      </c>
      <c r="F8920" s="1" t="s">
        <v>31919</v>
      </c>
      <c r="G8920" s="1">
        <v>0</v>
      </c>
    </row>
    <row r="8921" spans="1:7">
      <c r="A8921" s="1" t="s">
        <v>31926</v>
      </c>
      <c r="B8921" s="1" t="s">
        <v>31923</v>
      </c>
      <c r="C8921" s="1" t="s">
        <v>31923</v>
      </c>
      <c r="D8921" s="1" t="s">
        <v>31925</v>
      </c>
      <c r="E8921" s="1" t="s">
        <v>35858</v>
      </c>
      <c r="F8921" s="1" t="s">
        <v>10031</v>
      </c>
      <c r="G8921" s="1">
        <v>0</v>
      </c>
    </row>
    <row r="8922" spans="1:7">
      <c r="A8922" s="1" t="s">
        <v>31932</v>
      </c>
      <c r="B8922" s="1" t="s">
        <v>31927</v>
      </c>
      <c r="C8922" s="1" t="s">
        <v>31927</v>
      </c>
      <c r="D8922" s="1" t="s">
        <v>31931</v>
      </c>
      <c r="E8922" s="1" t="s">
        <v>35858</v>
      </c>
      <c r="F8922" s="1" t="s">
        <v>623</v>
      </c>
      <c r="G8922" s="1">
        <v>0</v>
      </c>
    </row>
    <row r="8923" spans="1:7">
      <c r="A8923" s="1" t="s">
        <v>31937</v>
      </c>
      <c r="B8923" s="1" t="s">
        <v>31933</v>
      </c>
      <c r="C8923" s="1" t="s">
        <v>31933</v>
      </c>
      <c r="D8923" s="1" t="s">
        <v>31936</v>
      </c>
      <c r="E8923" s="1" t="s">
        <v>35858</v>
      </c>
      <c r="F8923" s="1" t="s">
        <v>31934</v>
      </c>
      <c r="G8923" s="1">
        <v>0</v>
      </c>
    </row>
    <row r="8924" spans="1:7">
      <c r="A8924" s="1" t="s">
        <v>28483</v>
      </c>
      <c r="B8924" s="1" t="s">
        <v>28480</v>
      </c>
      <c r="C8924" s="1" t="s">
        <v>28480</v>
      </c>
      <c r="D8924" s="1" t="s">
        <v>31938</v>
      </c>
      <c r="E8924" s="1" t="s">
        <v>35858</v>
      </c>
      <c r="F8924" s="1" t="s">
        <v>623</v>
      </c>
      <c r="G8924" s="1">
        <v>0</v>
      </c>
    </row>
    <row r="8925" spans="1:7">
      <c r="A8925" s="1" t="s">
        <v>31941</v>
      </c>
      <c r="B8925" s="1" t="s">
        <v>31939</v>
      </c>
      <c r="C8925" s="1" t="s">
        <v>31939</v>
      </c>
      <c r="D8925" s="1" t="s">
        <v>31940</v>
      </c>
      <c r="E8925" s="1" t="s">
        <v>35858</v>
      </c>
      <c r="F8925" s="1" t="s">
        <v>6884</v>
      </c>
      <c r="G8925" s="1">
        <v>0</v>
      </c>
    </row>
    <row r="8926" spans="1:7">
      <c r="A8926" s="1" t="s">
        <v>31944</v>
      </c>
      <c r="B8926" s="1" t="s">
        <v>31942</v>
      </c>
      <c r="C8926" s="1" t="s">
        <v>31942</v>
      </c>
      <c r="D8926" s="1" t="s">
        <v>31943</v>
      </c>
      <c r="E8926" s="1" t="s">
        <v>35858</v>
      </c>
      <c r="F8926" s="1" t="s">
        <v>1378</v>
      </c>
      <c r="G8926" s="1">
        <v>0</v>
      </c>
    </row>
    <row r="8927" spans="1:7">
      <c r="A8927" s="1" t="s">
        <v>31948</v>
      </c>
      <c r="B8927" s="1" t="s">
        <v>31945</v>
      </c>
      <c r="C8927" s="1" t="s">
        <v>31945</v>
      </c>
      <c r="D8927" s="1" t="s">
        <v>31947</v>
      </c>
      <c r="E8927" s="1" t="s">
        <v>35858</v>
      </c>
      <c r="F8927" s="1" t="s">
        <v>31946</v>
      </c>
      <c r="G8927" s="1">
        <v>0</v>
      </c>
    </row>
    <row r="8928" spans="1:7">
      <c r="A8928" s="1" t="s">
        <v>31951</v>
      </c>
      <c r="B8928" s="1" t="s">
        <v>31949</v>
      </c>
      <c r="C8928" s="1" t="s">
        <v>31949</v>
      </c>
      <c r="D8928" s="1" t="s">
        <v>31950</v>
      </c>
      <c r="E8928" s="1" t="s">
        <v>35858</v>
      </c>
      <c r="F8928" s="1" t="s">
        <v>10352</v>
      </c>
      <c r="G8928" s="1">
        <v>0</v>
      </c>
    </row>
    <row r="8929" spans="1:7">
      <c r="A8929" s="1" t="s">
        <v>31955</v>
      </c>
      <c r="B8929" s="1" t="s">
        <v>31952</v>
      </c>
      <c r="C8929" s="1" t="s">
        <v>31952</v>
      </c>
      <c r="D8929" s="1" t="s">
        <v>31954</v>
      </c>
      <c r="E8929" s="1" t="s">
        <v>35858</v>
      </c>
      <c r="F8929" s="1" t="s">
        <v>31953</v>
      </c>
      <c r="G8929" s="1">
        <v>0</v>
      </c>
    </row>
    <row r="8930" spans="1:7">
      <c r="A8930" s="1" t="s">
        <v>31958</v>
      </c>
      <c r="B8930" s="1" t="s">
        <v>31956</v>
      </c>
      <c r="C8930" s="1" t="s">
        <v>31956</v>
      </c>
      <c r="D8930" s="1" t="s">
        <v>31957</v>
      </c>
      <c r="E8930" s="1" t="s">
        <v>35858</v>
      </c>
      <c r="F8930" s="1" t="s">
        <v>16993</v>
      </c>
      <c r="G8930" s="1">
        <v>0</v>
      </c>
    </row>
    <row r="8931" spans="1:7">
      <c r="A8931" s="1" t="s">
        <v>31961</v>
      </c>
      <c r="B8931" s="1" t="s">
        <v>31959</v>
      </c>
      <c r="C8931" s="1" t="s">
        <v>31959</v>
      </c>
      <c r="D8931" s="1" t="s">
        <v>31960</v>
      </c>
      <c r="E8931" s="1" t="s">
        <v>35858</v>
      </c>
      <c r="F8931" s="1" t="s">
        <v>30938</v>
      </c>
      <c r="G8931" s="1">
        <v>0</v>
      </c>
    </row>
    <row r="8932" spans="1:7">
      <c r="A8932" s="1" t="s">
        <v>31965</v>
      </c>
      <c r="B8932" s="1" t="s">
        <v>31962</v>
      </c>
      <c r="C8932" s="1" t="s">
        <v>31962</v>
      </c>
      <c r="D8932" s="1" t="s">
        <v>31964</v>
      </c>
      <c r="E8932" s="1" t="s">
        <v>35858</v>
      </c>
      <c r="F8932" s="1" t="s">
        <v>623</v>
      </c>
      <c r="G8932" s="1">
        <v>0</v>
      </c>
    </row>
    <row r="8933" spans="1:7">
      <c r="A8933" s="1" t="s">
        <v>31965</v>
      </c>
      <c r="B8933" s="1" t="s">
        <v>31962</v>
      </c>
      <c r="C8933" s="1" t="s">
        <v>40508</v>
      </c>
      <c r="D8933" s="1" t="s">
        <v>40509</v>
      </c>
      <c r="E8933" s="1" t="s">
        <v>35856</v>
      </c>
      <c r="F8933" s="1" t="s">
        <v>40510</v>
      </c>
      <c r="G8933" s="1">
        <v>0</v>
      </c>
    </row>
    <row r="8934" spans="1:7">
      <c r="A8934" s="1" t="s">
        <v>31968</v>
      </c>
      <c r="B8934" s="1" t="s">
        <v>31966</v>
      </c>
      <c r="C8934" s="1" t="s">
        <v>31966</v>
      </c>
      <c r="D8934" s="1" t="s">
        <v>31967</v>
      </c>
      <c r="E8934" s="1" t="s">
        <v>35858</v>
      </c>
      <c r="F8934" s="1" t="s">
        <v>6153</v>
      </c>
      <c r="G8934" s="1">
        <v>0</v>
      </c>
    </row>
    <row r="8935" spans="1:7">
      <c r="A8935" s="1" t="s">
        <v>31972</v>
      </c>
      <c r="B8935" s="1" t="s">
        <v>31969</v>
      </c>
      <c r="C8935" s="1" t="s">
        <v>31969</v>
      </c>
      <c r="D8935" s="1" t="s">
        <v>31971</v>
      </c>
      <c r="E8935" s="1" t="s">
        <v>35858</v>
      </c>
      <c r="F8935" s="1" t="s">
        <v>23752</v>
      </c>
      <c r="G8935" s="1">
        <v>0</v>
      </c>
    </row>
    <row r="8936" spans="1:7">
      <c r="A8936" s="1" t="s">
        <v>31977</v>
      </c>
      <c r="B8936" s="1" t="s">
        <v>31973</v>
      </c>
      <c r="C8936" s="1" t="s">
        <v>31973</v>
      </c>
      <c r="D8936" s="1" t="s">
        <v>31976</v>
      </c>
      <c r="E8936" s="1" t="s">
        <v>35858</v>
      </c>
      <c r="F8936" s="1" t="s">
        <v>623</v>
      </c>
      <c r="G8936" s="1">
        <v>0</v>
      </c>
    </row>
    <row r="8937" spans="1:7">
      <c r="A8937" s="1" t="s">
        <v>31980</v>
      </c>
      <c r="B8937" s="1" t="s">
        <v>31978</v>
      </c>
      <c r="C8937" s="1" t="s">
        <v>31978</v>
      </c>
      <c r="D8937" s="1" t="s">
        <v>31979</v>
      </c>
      <c r="E8937" s="1" t="s">
        <v>35858</v>
      </c>
      <c r="F8937" s="1" t="s">
        <v>2691</v>
      </c>
      <c r="G8937" s="1">
        <v>0</v>
      </c>
    </row>
    <row r="8938" spans="1:7">
      <c r="A8938" s="1" t="s">
        <v>31985</v>
      </c>
      <c r="B8938" s="1" t="s">
        <v>31981</v>
      </c>
      <c r="C8938" s="1" t="s">
        <v>31981</v>
      </c>
      <c r="D8938" s="1" t="s">
        <v>31984</v>
      </c>
      <c r="E8938" s="1" t="s">
        <v>35858</v>
      </c>
      <c r="F8938" s="1" t="s">
        <v>31982</v>
      </c>
      <c r="G8938" s="1">
        <v>0</v>
      </c>
    </row>
    <row r="8939" spans="1:7">
      <c r="A8939" s="1" t="s">
        <v>31991</v>
      </c>
      <c r="B8939" s="1" t="s">
        <v>31986</v>
      </c>
      <c r="C8939" s="1" t="s">
        <v>31986</v>
      </c>
      <c r="D8939" s="1" t="s">
        <v>31990</v>
      </c>
      <c r="E8939" s="1" t="s">
        <v>35858</v>
      </c>
      <c r="F8939" s="1" t="s">
        <v>31987</v>
      </c>
      <c r="G8939" s="1">
        <v>0</v>
      </c>
    </row>
    <row r="8940" spans="1:7">
      <c r="A8940" s="1" t="s">
        <v>31991</v>
      </c>
      <c r="B8940" s="1" t="s">
        <v>31986</v>
      </c>
      <c r="C8940" s="1" t="s">
        <v>40511</v>
      </c>
      <c r="D8940" s="1" t="s">
        <v>40512</v>
      </c>
      <c r="E8940" s="1" t="s">
        <v>35856</v>
      </c>
      <c r="F8940" s="1" t="s">
        <v>623</v>
      </c>
      <c r="G8940" s="1">
        <v>0</v>
      </c>
    </row>
    <row r="8941" spans="1:7">
      <c r="A8941" s="1" t="s">
        <v>31996</v>
      </c>
      <c r="B8941" s="1" t="s">
        <v>31992</v>
      </c>
      <c r="C8941" s="1" t="s">
        <v>31992</v>
      </c>
      <c r="D8941" s="1" t="s">
        <v>31995</v>
      </c>
      <c r="E8941" s="1" t="s">
        <v>35858</v>
      </c>
      <c r="F8941" s="1" t="s">
        <v>31993</v>
      </c>
      <c r="G8941" s="1">
        <v>0</v>
      </c>
    </row>
    <row r="8942" spans="1:7">
      <c r="A8942" s="1" t="s">
        <v>31996</v>
      </c>
      <c r="B8942" s="1" t="s">
        <v>31992</v>
      </c>
      <c r="C8942" s="1" t="s">
        <v>40513</v>
      </c>
      <c r="E8942" s="1" t="s">
        <v>35860</v>
      </c>
      <c r="G8942" s="1">
        <v>0</v>
      </c>
    </row>
    <row r="8943" spans="1:7">
      <c r="A8943" s="1" t="s">
        <v>32001</v>
      </c>
      <c r="B8943" s="1" t="s">
        <v>31997</v>
      </c>
      <c r="C8943" s="1" t="s">
        <v>31997</v>
      </c>
      <c r="D8943" s="1" t="s">
        <v>32000</v>
      </c>
      <c r="E8943" s="1" t="s">
        <v>35858</v>
      </c>
      <c r="F8943" s="1" t="s">
        <v>16982</v>
      </c>
      <c r="G8943" s="1">
        <v>0</v>
      </c>
    </row>
    <row r="8944" spans="1:7">
      <c r="A8944" s="1" t="s">
        <v>32001</v>
      </c>
      <c r="B8944" s="1" t="s">
        <v>31997</v>
      </c>
      <c r="C8944" s="1" t="s">
        <v>40514</v>
      </c>
      <c r="D8944" s="1" t="s">
        <v>40515</v>
      </c>
      <c r="E8944" s="1" t="s">
        <v>35856</v>
      </c>
      <c r="F8944" s="1" t="s">
        <v>28074</v>
      </c>
      <c r="G8944" s="1">
        <v>0</v>
      </c>
    </row>
    <row r="8945" spans="1:7">
      <c r="A8945" s="1" t="s">
        <v>32004</v>
      </c>
      <c r="B8945" s="1" t="s">
        <v>32002</v>
      </c>
      <c r="C8945" s="1" t="s">
        <v>32002</v>
      </c>
      <c r="D8945" s="1" t="s">
        <v>32003</v>
      </c>
      <c r="E8945" s="1" t="s">
        <v>35858</v>
      </c>
      <c r="F8945" s="1" t="s">
        <v>31247</v>
      </c>
      <c r="G8945" s="1">
        <v>0</v>
      </c>
    </row>
    <row r="8946" spans="1:7">
      <c r="A8946" s="1" t="s">
        <v>32009</v>
      </c>
      <c r="B8946" s="1" t="s">
        <v>32005</v>
      </c>
      <c r="C8946" s="1" t="s">
        <v>32005</v>
      </c>
      <c r="D8946" s="1" t="s">
        <v>32008</v>
      </c>
      <c r="E8946" s="1" t="s">
        <v>35858</v>
      </c>
      <c r="F8946" s="1" t="s">
        <v>623</v>
      </c>
      <c r="G8946" s="1">
        <v>0</v>
      </c>
    </row>
    <row r="8947" spans="1:7">
      <c r="A8947" s="1" t="s">
        <v>32013</v>
      </c>
      <c r="B8947" s="1" t="s">
        <v>32010</v>
      </c>
      <c r="C8947" s="1" t="s">
        <v>32010</v>
      </c>
      <c r="D8947" s="1" t="s">
        <v>32012</v>
      </c>
      <c r="E8947" s="1" t="s">
        <v>35858</v>
      </c>
      <c r="F8947" s="1" t="s">
        <v>9639</v>
      </c>
      <c r="G8947" s="1">
        <v>0</v>
      </c>
    </row>
    <row r="8948" spans="1:7">
      <c r="A8948" s="1" t="s">
        <v>32018</v>
      </c>
      <c r="B8948" s="1" t="s">
        <v>32014</v>
      </c>
      <c r="C8948" s="1" t="s">
        <v>32014</v>
      </c>
      <c r="D8948" s="1" t="s">
        <v>32017</v>
      </c>
      <c r="E8948" s="1" t="s">
        <v>35858</v>
      </c>
      <c r="F8948" s="1" t="s">
        <v>32015</v>
      </c>
      <c r="G8948" s="1">
        <v>0</v>
      </c>
    </row>
    <row r="8949" spans="1:7">
      <c r="A8949" s="1" t="s">
        <v>32020</v>
      </c>
      <c r="B8949" s="1" t="s">
        <v>32019</v>
      </c>
      <c r="C8949" s="1" t="s">
        <v>32019</v>
      </c>
      <c r="E8949" s="1" t="s">
        <v>35858</v>
      </c>
      <c r="G8949" s="1">
        <v>0</v>
      </c>
    </row>
    <row r="8950" spans="1:7">
      <c r="A8950" s="1" t="s">
        <v>32025</v>
      </c>
      <c r="B8950" s="1" t="s">
        <v>32021</v>
      </c>
      <c r="C8950" s="1" t="s">
        <v>32021</v>
      </c>
      <c r="E8950" s="1" t="s">
        <v>35858</v>
      </c>
      <c r="G8950" s="1">
        <v>0</v>
      </c>
    </row>
    <row r="8951" spans="1:7">
      <c r="A8951" s="1" t="s">
        <v>32029</v>
      </c>
      <c r="B8951" s="1" t="s">
        <v>32027</v>
      </c>
      <c r="C8951" s="1" t="s">
        <v>32027</v>
      </c>
      <c r="D8951" s="1" t="s">
        <v>32028</v>
      </c>
      <c r="E8951" s="1" t="s">
        <v>35858</v>
      </c>
      <c r="G8951" s="1">
        <v>0</v>
      </c>
    </row>
    <row r="8952" spans="1:7">
      <c r="A8952" s="1" t="s">
        <v>32032</v>
      </c>
      <c r="B8952" s="1" t="s">
        <v>32030</v>
      </c>
      <c r="C8952" s="1" t="s">
        <v>32030</v>
      </c>
      <c r="D8952" s="1" t="s">
        <v>32031</v>
      </c>
      <c r="E8952" s="1" t="s">
        <v>35858</v>
      </c>
      <c r="G8952" s="1">
        <v>0</v>
      </c>
    </row>
    <row r="8953" spans="1:7">
      <c r="A8953" s="1" t="s">
        <v>32036</v>
      </c>
      <c r="B8953" s="1" t="s">
        <v>32033</v>
      </c>
      <c r="C8953" s="1" t="s">
        <v>32033</v>
      </c>
      <c r="D8953" s="1" t="s">
        <v>32035</v>
      </c>
      <c r="E8953" s="1" t="s">
        <v>35858</v>
      </c>
      <c r="F8953" s="1" t="s">
        <v>32034</v>
      </c>
      <c r="G8953" s="1">
        <v>0</v>
      </c>
    </row>
    <row r="8954" spans="1:7">
      <c r="A8954" s="1" t="s">
        <v>32042</v>
      </c>
      <c r="B8954" s="1" t="s">
        <v>32037</v>
      </c>
      <c r="C8954" s="1" t="s">
        <v>32037</v>
      </c>
      <c r="D8954" s="1" t="s">
        <v>32041</v>
      </c>
      <c r="E8954" s="1" t="s">
        <v>35858</v>
      </c>
      <c r="F8954" s="1" t="s">
        <v>32038</v>
      </c>
      <c r="G8954" s="1">
        <v>0</v>
      </c>
    </row>
    <row r="8955" spans="1:7">
      <c r="A8955" s="1" t="s">
        <v>32048</v>
      </c>
      <c r="B8955" s="1" t="s">
        <v>32044</v>
      </c>
      <c r="C8955" s="1" t="s">
        <v>32044</v>
      </c>
      <c r="D8955" s="1" t="s">
        <v>32047</v>
      </c>
      <c r="E8955" s="1" t="s">
        <v>35858</v>
      </c>
      <c r="G8955" s="1">
        <v>0</v>
      </c>
    </row>
    <row r="8956" spans="1:7">
      <c r="A8956" s="1" t="s">
        <v>32048</v>
      </c>
      <c r="B8956" s="1" t="s">
        <v>32044</v>
      </c>
      <c r="C8956" s="1" t="s">
        <v>40516</v>
      </c>
      <c r="D8956" s="1" t="s">
        <v>40517</v>
      </c>
      <c r="E8956" s="1" t="s">
        <v>35856</v>
      </c>
      <c r="F8956" s="1" t="s">
        <v>40518</v>
      </c>
      <c r="G8956" s="1">
        <v>0</v>
      </c>
    </row>
    <row r="8957" spans="1:7">
      <c r="A8957" s="1" t="s">
        <v>32052</v>
      </c>
      <c r="B8957" s="1" t="s">
        <v>32049</v>
      </c>
      <c r="C8957" s="1" t="s">
        <v>32049</v>
      </c>
      <c r="D8957" s="1" t="s">
        <v>32051</v>
      </c>
      <c r="E8957" s="1" t="s">
        <v>35858</v>
      </c>
      <c r="F8957" s="1" t="s">
        <v>32050</v>
      </c>
      <c r="G8957" s="1">
        <v>0</v>
      </c>
    </row>
    <row r="8958" spans="1:7">
      <c r="A8958" s="1" t="s">
        <v>32056</v>
      </c>
      <c r="B8958" s="1" t="s">
        <v>32053</v>
      </c>
      <c r="C8958" s="1" t="s">
        <v>32053</v>
      </c>
      <c r="D8958" s="1" t="s">
        <v>32055</v>
      </c>
      <c r="E8958" s="1" t="s">
        <v>35858</v>
      </c>
      <c r="F8958" s="1" t="s">
        <v>20332</v>
      </c>
      <c r="G8958" s="1">
        <v>0</v>
      </c>
    </row>
    <row r="8959" spans="1:7">
      <c r="A8959" s="1" t="s">
        <v>32061</v>
      </c>
      <c r="B8959" s="1" t="s">
        <v>32057</v>
      </c>
      <c r="C8959" s="1" t="s">
        <v>32057</v>
      </c>
      <c r="D8959" s="1" t="s">
        <v>32060</v>
      </c>
      <c r="E8959" s="1" t="s">
        <v>35858</v>
      </c>
      <c r="F8959" s="1" t="s">
        <v>32058</v>
      </c>
      <c r="G8959" s="1">
        <v>0</v>
      </c>
    </row>
    <row r="8960" spans="1:7">
      <c r="A8960" s="1" t="s">
        <v>32065</v>
      </c>
      <c r="B8960" s="1" t="s">
        <v>32063</v>
      </c>
      <c r="C8960" s="1" t="s">
        <v>32063</v>
      </c>
      <c r="D8960" s="1" t="s">
        <v>32064</v>
      </c>
      <c r="E8960" s="1" t="s">
        <v>35858</v>
      </c>
      <c r="G8960" s="1">
        <v>0</v>
      </c>
    </row>
    <row r="8961" spans="1:7">
      <c r="A8961" s="1" t="s">
        <v>32068</v>
      </c>
      <c r="B8961" s="1" t="s">
        <v>32066</v>
      </c>
      <c r="C8961" s="1" t="s">
        <v>32066</v>
      </c>
      <c r="D8961" s="1" t="s">
        <v>32067</v>
      </c>
      <c r="E8961" s="1" t="s">
        <v>35858</v>
      </c>
      <c r="G8961" s="1">
        <v>0</v>
      </c>
    </row>
    <row r="8962" spans="1:7">
      <c r="A8962" s="1" t="s">
        <v>32071</v>
      </c>
      <c r="B8962" s="1" t="s">
        <v>32069</v>
      </c>
      <c r="C8962" s="1" t="s">
        <v>32069</v>
      </c>
      <c r="D8962" s="1" t="s">
        <v>32070</v>
      </c>
      <c r="E8962" s="1" t="s">
        <v>35858</v>
      </c>
      <c r="G8962" s="1">
        <v>0</v>
      </c>
    </row>
    <row r="8963" spans="1:7">
      <c r="A8963" s="1" t="s">
        <v>32075</v>
      </c>
      <c r="B8963" s="1" t="s">
        <v>32072</v>
      </c>
      <c r="C8963" s="1" t="s">
        <v>32072</v>
      </c>
      <c r="D8963" s="1" t="s">
        <v>32074</v>
      </c>
      <c r="E8963" s="1" t="s">
        <v>35858</v>
      </c>
      <c r="F8963" s="1" t="s">
        <v>32073</v>
      </c>
      <c r="G8963" s="1">
        <v>0</v>
      </c>
    </row>
    <row r="8964" spans="1:7">
      <c r="A8964" s="1" t="s">
        <v>32079</v>
      </c>
      <c r="B8964" s="1" t="s">
        <v>32076</v>
      </c>
      <c r="C8964" s="1" t="s">
        <v>32076</v>
      </c>
      <c r="E8964" s="1" t="s">
        <v>35987</v>
      </c>
      <c r="F8964" s="1" t="s">
        <v>32077</v>
      </c>
      <c r="G8964" s="1">
        <v>0</v>
      </c>
    </row>
    <row r="8965" spans="1:7">
      <c r="A8965" s="1" t="s">
        <v>32079</v>
      </c>
      <c r="B8965" s="1" t="s">
        <v>32076</v>
      </c>
      <c r="C8965" s="1" t="s">
        <v>32076</v>
      </c>
      <c r="D8965" s="1" t="s">
        <v>32078</v>
      </c>
      <c r="E8965" s="1" t="s">
        <v>35858</v>
      </c>
      <c r="F8965" s="1" t="s">
        <v>32077</v>
      </c>
      <c r="G8965" s="1">
        <v>0</v>
      </c>
    </row>
    <row r="8966" spans="1:7">
      <c r="A8966" s="1" t="s">
        <v>32082</v>
      </c>
      <c r="B8966" s="1" t="s">
        <v>32080</v>
      </c>
      <c r="C8966" s="1" t="s">
        <v>32080</v>
      </c>
      <c r="D8966" s="1" t="s">
        <v>32081</v>
      </c>
      <c r="E8966" s="1" t="s">
        <v>35858</v>
      </c>
      <c r="F8966" s="1" t="s">
        <v>1840</v>
      </c>
      <c r="G8966" s="1">
        <v>0</v>
      </c>
    </row>
    <row r="8967" spans="1:7">
      <c r="A8967" s="1" t="s">
        <v>32085</v>
      </c>
      <c r="B8967" s="1" t="s">
        <v>32083</v>
      </c>
      <c r="C8967" s="1" t="s">
        <v>32083</v>
      </c>
      <c r="D8967" s="1" t="s">
        <v>32084</v>
      </c>
      <c r="E8967" s="1" t="s">
        <v>35858</v>
      </c>
      <c r="G8967" s="1">
        <v>0</v>
      </c>
    </row>
    <row r="8968" spans="1:7">
      <c r="A8968" s="1" t="s">
        <v>32091</v>
      </c>
      <c r="B8968" s="1" t="s">
        <v>32086</v>
      </c>
      <c r="C8968" s="1" t="s">
        <v>32086</v>
      </c>
      <c r="D8968" s="1" t="s">
        <v>32090</v>
      </c>
      <c r="E8968" s="1" t="s">
        <v>35858</v>
      </c>
      <c r="F8968" s="1" t="s">
        <v>32087</v>
      </c>
      <c r="G8968" s="1">
        <v>0</v>
      </c>
    </row>
    <row r="8969" spans="1:7">
      <c r="A8969" s="1" t="s">
        <v>32091</v>
      </c>
      <c r="B8969" s="1" t="s">
        <v>32086</v>
      </c>
      <c r="C8969" s="1" t="s">
        <v>40519</v>
      </c>
      <c r="D8969" s="1" t="s">
        <v>40520</v>
      </c>
      <c r="E8969" s="1" t="s">
        <v>35856</v>
      </c>
      <c r="F8969" s="1" t="s">
        <v>40521</v>
      </c>
      <c r="G8969" s="1">
        <v>0</v>
      </c>
    </row>
    <row r="8970" spans="1:7">
      <c r="A8970" s="1" t="s">
        <v>32091</v>
      </c>
      <c r="B8970" s="1" t="s">
        <v>32086</v>
      </c>
      <c r="C8970" s="1" t="s">
        <v>40522</v>
      </c>
      <c r="D8970" s="1" t="s">
        <v>32090</v>
      </c>
      <c r="E8970" s="1" t="s">
        <v>35856</v>
      </c>
      <c r="F8970" s="1" t="s">
        <v>95</v>
      </c>
      <c r="G8970" s="1">
        <v>0</v>
      </c>
    </row>
    <row r="8971" spans="1:7">
      <c r="A8971" s="1" t="s">
        <v>32091</v>
      </c>
      <c r="B8971" s="1" t="s">
        <v>32086</v>
      </c>
      <c r="C8971" s="1" t="s">
        <v>40523</v>
      </c>
      <c r="D8971" s="1" t="s">
        <v>40524</v>
      </c>
      <c r="E8971" s="1" t="s">
        <v>35856</v>
      </c>
      <c r="F8971" s="1" t="s">
        <v>40525</v>
      </c>
      <c r="G8971" s="1">
        <v>0</v>
      </c>
    </row>
    <row r="8972" spans="1:7">
      <c r="A8972" s="1" t="s">
        <v>32094</v>
      </c>
      <c r="B8972" s="1" t="s">
        <v>32092</v>
      </c>
      <c r="C8972" s="1" t="s">
        <v>32092</v>
      </c>
      <c r="D8972" s="1" t="s">
        <v>32093</v>
      </c>
      <c r="E8972" s="1" t="s">
        <v>35858</v>
      </c>
      <c r="G8972" s="1">
        <v>0</v>
      </c>
    </row>
    <row r="8973" spans="1:7">
      <c r="A8973" s="1" t="s">
        <v>32100</v>
      </c>
      <c r="B8973" s="1" t="s">
        <v>32095</v>
      </c>
      <c r="C8973" s="1" t="s">
        <v>32095</v>
      </c>
      <c r="D8973" s="1" t="s">
        <v>32099</v>
      </c>
      <c r="E8973" s="1" t="s">
        <v>35858</v>
      </c>
      <c r="F8973" s="1" t="s">
        <v>32096</v>
      </c>
      <c r="G8973" s="1">
        <v>0</v>
      </c>
    </row>
    <row r="8974" spans="1:7">
      <c r="A8974" s="1" t="s">
        <v>32100</v>
      </c>
      <c r="B8974" s="1" t="s">
        <v>32095</v>
      </c>
      <c r="C8974" s="1" t="s">
        <v>40526</v>
      </c>
      <c r="D8974" s="1" t="s">
        <v>40527</v>
      </c>
      <c r="E8974" s="1" t="s">
        <v>35856</v>
      </c>
      <c r="F8974" s="1" t="s">
        <v>22193</v>
      </c>
      <c r="G8974" s="1">
        <v>0</v>
      </c>
    </row>
    <row r="8975" spans="1:7">
      <c r="A8975" s="1" t="s">
        <v>32100</v>
      </c>
      <c r="B8975" s="1" t="s">
        <v>32095</v>
      </c>
      <c r="C8975" s="1" t="s">
        <v>40528</v>
      </c>
      <c r="E8975" s="1" t="s">
        <v>35860</v>
      </c>
      <c r="G8975" s="1">
        <v>0</v>
      </c>
    </row>
    <row r="8976" spans="1:7">
      <c r="A8976" s="1" t="s">
        <v>32106</v>
      </c>
      <c r="B8976" s="1" t="s">
        <v>32101</v>
      </c>
      <c r="C8976" s="1" t="s">
        <v>40529</v>
      </c>
      <c r="D8976" s="1" t="s">
        <v>40530</v>
      </c>
      <c r="E8976" s="1" t="s">
        <v>35856</v>
      </c>
      <c r="F8976" s="1" t="s">
        <v>37035</v>
      </c>
      <c r="G8976" s="1">
        <v>0</v>
      </c>
    </row>
    <row r="8977" spans="1:7">
      <c r="A8977" s="1" t="s">
        <v>32106</v>
      </c>
      <c r="B8977" s="1" t="s">
        <v>32101</v>
      </c>
      <c r="C8977" s="1" t="s">
        <v>32101</v>
      </c>
      <c r="D8977" s="1" t="s">
        <v>32105</v>
      </c>
      <c r="E8977" s="1" t="s">
        <v>35858</v>
      </c>
      <c r="F8977" s="1" t="s">
        <v>95</v>
      </c>
      <c r="G8977" s="1">
        <v>0</v>
      </c>
    </row>
    <row r="8978" spans="1:7">
      <c r="A8978" s="1" t="s">
        <v>32112</v>
      </c>
      <c r="B8978" s="1" t="s">
        <v>32107</v>
      </c>
      <c r="C8978" s="1" t="s">
        <v>32107</v>
      </c>
      <c r="D8978" s="1" t="s">
        <v>32111</v>
      </c>
      <c r="E8978" s="1" t="s">
        <v>35858</v>
      </c>
      <c r="F8978" s="1" t="s">
        <v>32108</v>
      </c>
      <c r="G8978" s="1">
        <v>0</v>
      </c>
    </row>
    <row r="8979" spans="1:7">
      <c r="A8979" s="1" t="s">
        <v>32112</v>
      </c>
      <c r="B8979" s="1" t="s">
        <v>32107</v>
      </c>
      <c r="C8979" s="1" t="s">
        <v>32109</v>
      </c>
      <c r="E8979" s="1" t="s">
        <v>35856</v>
      </c>
      <c r="F8979" s="1" t="s">
        <v>95</v>
      </c>
    </row>
    <row r="8980" spans="1:7">
      <c r="A8980" s="1" t="s">
        <v>32116</v>
      </c>
      <c r="B8980" s="1" t="s">
        <v>32113</v>
      </c>
      <c r="C8980" s="1" t="s">
        <v>32113</v>
      </c>
      <c r="D8980" s="1" t="s">
        <v>32115</v>
      </c>
      <c r="E8980" s="1" t="s">
        <v>35858</v>
      </c>
      <c r="G8980" s="1">
        <v>0</v>
      </c>
    </row>
    <row r="8981" spans="1:7">
      <c r="A8981" s="1" t="s">
        <v>32121</v>
      </c>
      <c r="B8981" s="1" t="s">
        <v>32117</v>
      </c>
      <c r="C8981" s="1" t="s">
        <v>32117</v>
      </c>
      <c r="D8981" s="1" t="s">
        <v>32120</v>
      </c>
      <c r="E8981" s="1" t="s">
        <v>35858</v>
      </c>
      <c r="G8981" s="1">
        <v>0</v>
      </c>
    </row>
    <row r="8982" spans="1:7">
      <c r="A8982" s="1" t="s">
        <v>32121</v>
      </c>
      <c r="B8982" s="1" t="s">
        <v>32117</v>
      </c>
      <c r="C8982" s="1" t="s">
        <v>40531</v>
      </c>
      <c r="D8982" s="1" t="s">
        <v>40532</v>
      </c>
      <c r="E8982" s="1" t="s">
        <v>35856</v>
      </c>
      <c r="F8982" s="1" t="s">
        <v>40533</v>
      </c>
      <c r="G8982" s="1">
        <v>0</v>
      </c>
    </row>
    <row r="8983" spans="1:7">
      <c r="A8983" s="1" t="s">
        <v>32121</v>
      </c>
      <c r="B8983" s="1" t="s">
        <v>32117</v>
      </c>
      <c r="C8983" s="1" t="s">
        <v>40534</v>
      </c>
      <c r="D8983" s="1" t="s">
        <v>40535</v>
      </c>
      <c r="E8983" s="1" t="s">
        <v>35856</v>
      </c>
      <c r="G8983" s="1">
        <v>0</v>
      </c>
    </row>
    <row r="8984" spans="1:7">
      <c r="A8984" s="1" t="s">
        <v>32126</v>
      </c>
      <c r="B8984" s="1" t="s">
        <v>32122</v>
      </c>
      <c r="C8984" s="1" t="s">
        <v>32122</v>
      </c>
      <c r="D8984" s="1" t="s">
        <v>32125</v>
      </c>
      <c r="E8984" s="1" t="s">
        <v>35858</v>
      </c>
      <c r="G8984" s="1">
        <v>0</v>
      </c>
    </row>
    <row r="8985" spans="1:7">
      <c r="A8985" s="1" t="s">
        <v>32126</v>
      </c>
      <c r="B8985" s="1" t="s">
        <v>32122</v>
      </c>
      <c r="C8985" s="1" t="s">
        <v>40536</v>
      </c>
      <c r="D8985" s="1" t="s">
        <v>40537</v>
      </c>
      <c r="E8985" s="1" t="s">
        <v>35856</v>
      </c>
      <c r="F8985" s="1" t="s">
        <v>40538</v>
      </c>
      <c r="G8985" s="1">
        <v>0</v>
      </c>
    </row>
    <row r="8986" spans="1:7">
      <c r="A8986" s="1" t="s">
        <v>32128</v>
      </c>
      <c r="B8986" s="1" t="s">
        <v>32127</v>
      </c>
      <c r="C8986" s="1" t="s">
        <v>32127</v>
      </c>
      <c r="E8986" s="1" t="s">
        <v>35858</v>
      </c>
      <c r="G8986" s="1">
        <v>0</v>
      </c>
    </row>
    <row r="8987" spans="1:7">
      <c r="A8987" s="1" t="s">
        <v>32132</v>
      </c>
      <c r="B8987" s="1" t="s">
        <v>32129</v>
      </c>
      <c r="C8987" s="1" t="s">
        <v>32129</v>
      </c>
      <c r="D8987" s="1" t="s">
        <v>32131</v>
      </c>
      <c r="E8987" s="1" t="s">
        <v>35858</v>
      </c>
      <c r="G8987" s="1">
        <v>0</v>
      </c>
    </row>
    <row r="8988" spans="1:7">
      <c r="A8988" s="1" t="s">
        <v>32134</v>
      </c>
      <c r="B8988" s="1" t="s">
        <v>32133</v>
      </c>
      <c r="C8988" s="1" t="s">
        <v>32133</v>
      </c>
      <c r="E8988" s="1" t="s">
        <v>35858</v>
      </c>
      <c r="G8988" s="1">
        <v>0</v>
      </c>
    </row>
    <row r="8989" spans="1:7">
      <c r="A8989" s="1" t="s">
        <v>32139</v>
      </c>
      <c r="B8989" s="1" t="s">
        <v>32135</v>
      </c>
      <c r="C8989" s="1" t="s">
        <v>40539</v>
      </c>
      <c r="D8989" s="1" t="s">
        <v>40540</v>
      </c>
      <c r="E8989" s="1" t="s">
        <v>35856</v>
      </c>
      <c r="F8989" s="1" t="s">
        <v>40541</v>
      </c>
      <c r="G8989" s="1">
        <v>0</v>
      </c>
    </row>
    <row r="8990" spans="1:7">
      <c r="A8990" s="1" t="s">
        <v>32139</v>
      </c>
      <c r="B8990" s="1" t="s">
        <v>32135</v>
      </c>
      <c r="C8990" s="1" t="s">
        <v>32135</v>
      </c>
      <c r="D8990" s="1" t="s">
        <v>32138</v>
      </c>
      <c r="E8990" s="1" t="s">
        <v>35858</v>
      </c>
      <c r="F8990" s="1" t="s">
        <v>95</v>
      </c>
      <c r="G8990" s="1">
        <v>0</v>
      </c>
    </row>
    <row r="8991" spans="1:7">
      <c r="A8991" s="1" t="s">
        <v>32143</v>
      </c>
      <c r="B8991" s="1" t="s">
        <v>32140</v>
      </c>
      <c r="C8991" s="1" t="s">
        <v>32140</v>
      </c>
      <c r="D8991" s="1" t="s">
        <v>32142</v>
      </c>
      <c r="E8991" s="1" t="s">
        <v>35858</v>
      </c>
      <c r="G8991" s="1">
        <v>0</v>
      </c>
    </row>
    <row r="8992" spans="1:7">
      <c r="A8992" s="1" t="s">
        <v>32147</v>
      </c>
      <c r="B8992" s="1" t="s">
        <v>32144</v>
      </c>
      <c r="C8992" s="1" t="s">
        <v>32144</v>
      </c>
      <c r="D8992" s="1" t="s">
        <v>32146</v>
      </c>
      <c r="E8992" s="1" t="s">
        <v>35858</v>
      </c>
      <c r="G8992" s="1">
        <v>0</v>
      </c>
    </row>
    <row r="8993" spans="1:7">
      <c r="A8993" s="1" t="s">
        <v>32147</v>
      </c>
      <c r="B8993" s="1" t="s">
        <v>32144</v>
      </c>
      <c r="C8993" s="1" t="s">
        <v>40542</v>
      </c>
      <c r="E8993" s="1" t="s">
        <v>35856</v>
      </c>
      <c r="F8993" s="1" t="s">
        <v>95</v>
      </c>
      <c r="G8993" s="1">
        <v>0</v>
      </c>
    </row>
    <row r="8994" spans="1:7">
      <c r="A8994" s="1" t="s">
        <v>32147</v>
      </c>
      <c r="B8994" s="1" t="s">
        <v>32144</v>
      </c>
      <c r="C8994" s="1" t="s">
        <v>40543</v>
      </c>
      <c r="D8994" s="1" t="s">
        <v>23463</v>
      </c>
      <c r="E8994" s="1" t="s">
        <v>35856</v>
      </c>
      <c r="F8994" s="1" t="s">
        <v>40544</v>
      </c>
      <c r="G8994" s="1">
        <v>0</v>
      </c>
    </row>
    <row r="8995" spans="1:7">
      <c r="A8995" s="1" t="s">
        <v>32151</v>
      </c>
      <c r="B8995" s="1" t="s">
        <v>32148</v>
      </c>
      <c r="C8995" s="1" t="s">
        <v>40545</v>
      </c>
      <c r="D8995" s="1" t="s">
        <v>40546</v>
      </c>
      <c r="E8995" s="1" t="s">
        <v>35856</v>
      </c>
      <c r="F8995" s="1" t="s">
        <v>2778</v>
      </c>
      <c r="G8995" s="1">
        <v>0</v>
      </c>
    </row>
    <row r="8996" spans="1:7">
      <c r="A8996" s="1" t="s">
        <v>32151</v>
      </c>
      <c r="B8996" s="1" t="s">
        <v>32148</v>
      </c>
      <c r="C8996" s="1" t="s">
        <v>32148</v>
      </c>
      <c r="E8996" s="1" t="s">
        <v>35858</v>
      </c>
      <c r="F8996" s="1" t="s">
        <v>623</v>
      </c>
      <c r="G8996" s="1">
        <v>0</v>
      </c>
    </row>
    <row r="8997" spans="1:7">
      <c r="A8997" s="1" t="s">
        <v>32151</v>
      </c>
      <c r="B8997" s="1" t="s">
        <v>32148</v>
      </c>
      <c r="C8997" s="1" t="s">
        <v>40547</v>
      </c>
      <c r="D8997" s="1" t="s">
        <v>40548</v>
      </c>
      <c r="E8997" s="1" t="s">
        <v>35856</v>
      </c>
      <c r="F8997" s="1" t="s">
        <v>8282</v>
      </c>
      <c r="G8997" s="1">
        <v>0</v>
      </c>
    </row>
    <row r="8998" spans="1:7">
      <c r="A8998" s="1" t="s">
        <v>32154</v>
      </c>
      <c r="B8998" s="1" t="s">
        <v>32152</v>
      </c>
      <c r="C8998" s="1" t="s">
        <v>40549</v>
      </c>
      <c r="D8998" s="1" t="s">
        <v>40550</v>
      </c>
      <c r="E8998" s="1" t="s">
        <v>35856</v>
      </c>
      <c r="G8998" s="1">
        <v>0</v>
      </c>
    </row>
    <row r="8999" spans="1:7">
      <c r="A8999" s="1" t="s">
        <v>32154</v>
      </c>
      <c r="B8999" s="1" t="s">
        <v>32152</v>
      </c>
      <c r="C8999" s="1" t="s">
        <v>40551</v>
      </c>
      <c r="D8999" s="1" t="s">
        <v>40552</v>
      </c>
      <c r="E8999" s="1" t="s">
        <v>35856</v>
      </c>
      <c r="F8999" s="1" t="s">
        <v>40553</v>
      </c>
      <c r="G8999" s="1">
        <v>0</v>
      </c>
    </row>
    <row r="9000" spans="1:7">
      <c r="A9000" s="1" t="s">
        <v>32154</v>
      </c>
      <c r="B9000" s="1" t="s">
        <v>32152</v>
      </c>
      <c r="C9000" s="1" t="s">
        <v>40554</v>
      </c>
      <c r="D9000" s="1" t="s">
        <v>40555</v>
      </c>
      <c r="E9000" s="1" t="s">
        <v>35856</v>
      </c>
      <c r="F9000" s="1" t="s">
        <v>40556</v>
      </c>
      <c r="G9000" s="1">
        <v>0</v>
      </c>
    </row>
    <row r="9001" spans="1:7">
      <c r="A9001" s="1" t="s">
        <v>32154</v>
      </c>
      <c r="B9001" s="1" t="s">
        <v>32152</v>
      </c>
      <c r="C9001" s="1" t="s">
        <v>32152</v>
      </c>
      <c r="E9001" s="1" t="s">
        <v>35858</v>
      </c>
      <c r="F9001" s="1" t="s">
        <v>95</v>
      </c>
      <c r="G9001" s="1">
        <v>0</v>
      </c>
    </row>
    <row r="9002" spans="1:7">
      <c r="A9002" s="1" t="s">
        <v>32154</v>
      </c>
      <c r="B9002" s="1" t="s">
        <v>32152</v>
      </c>
      <c r="C9002" s="1" t="s">
        <v>40557</v>
      </c>
      <c r="E9002" s="1" t="s">
        <v>35860</v>
      </c>
      <c r="G9002" s="1">
        <v>0</v>
      </c>
    </row>
    <row r="9003" spans="1:7">
      <c r="A9003" s="1" t="s">
        <v>32157</v>
      </c>
      <c r="B9003" s="1" t="s">
        <v>32155</v>
      </c>
      <c r="C9003" s="1" t="s">
        <v>40558</v>
      </c>
      <c r="D9003" s="1" t="s">
        <v>40559</v>
      </c>
      <c r="E9003" s="1" t="s">
        <v>35856</v>
      </c>
      <c r="F9003" s="1" t="s">
        <v>2778</v>
      </c>
      <c r="G9003" s="1">
        <v>0</v>
      </c>
    </row>
    <row r="9004" spans="1:7">
      <c r="A9004" s="1" t="s">
        <v>32157</v>
      </c>
      <c r="B9004" s="1" t="s">
        <v>32155</v>
      </c>
      <c r="C9004" s="1" t="s">
        <v>32155</v>
      </c>
      <c r="E9004" s="1" t="s">
        <v>35858</v>
      </c>
      <c r="F9004" s="1" t="s">
        <v>95</v>
      </c>
      <c r="G9004" s="1">
        <v>0</v>
      </c>
    </row>
    <row r="9005" spans="1:7">
      <c r="A9005" s="1" t="s">
        <v>32162</v>
      </c>
      <c r="B9005" s="1" t="s">
        <v>32158</v>
      </c>
      <c r="C9005" s="1" t="s">
        <v>32158</v>
      </c>
      <c r="D9005" s="1" t="s">
        <v>32161</v>
      </c>
      <c r="E9005" s="1" t="s">
        <v>35858</v>
      </c>
      <c r="F9005" s="1" t="s">
        <v>32159</v>
      </c>
      <c r="G9005" s="1">
        <v>0</v>
      </c>
    </row>
    <row r="9006" spans="1:7">
      <c r="A9006" s="1" t="s">
        <v>32162</v>
      </c>
      <c r="B9006" s="1" t="s">
        <v>32158</v>
      </c>
      <c r="C9006" s="1" t="s">
        <v>40560</v>
      </c>
      <c r="D9006" s="1" t="s">
        <v>40561</v>
      </c>
      <c r="E9006" s="1" t="s">
        <v>35856</v>
      </c>
      <c r="F9006" s="1" t="s">
        <v>40562</v>
      </c>
      <c r="G9006" s="1">
        <v>0</v>
      </c>
    </row>
    <row r="9007" spans="1:7">
      <c r="A9007" s="1" t="s">
        <v>32168</v>
      </c>
      <c r="B9007" s="1" t="s">
        <v>32163</v>
      </c>
      <c r="C9007" s="1" t="s">
        <v>32163</v>
      </c>
      <c r="D9007" s="1" t="s">
        <v>32167</v>
      </c>
      <c r="E9007" s="1" t="s">
        <v>35858</v>
      </c>
      <c r="F9007" s="1" t="s">
        <v>32164</v>
      </c>
      <c r="G9007" s="1">
        <v>0</v>
      </c>
    </row>
    <row r="9008" spans="1:7">
      <c r="A9008" s="1" t="s">
        <v>32168</v>
      </c>
      <c r="B9008" s="1" t="s">
        <v>32163</v>
      </c>
      <c r="C9008" s="1" t="s">
        <v>40563</v>
      </c>
      <c r="D9008" s="1" t="s">
        <v>40564</v>
      </c>
      <c r="E9008" s="1" t="s">
        <v>35856</v>
      </c>
      <c r="F9008" s="1" t="s">
        <v>15051</v>
      </c>
      <c r="G9008" s="1">
        <v>0</v>
      </c>
    </row>
    <row r="9009" spans="1:7">
      <c r="A9009" s="1" t="s">
        <v>32168</v>
      </c>
      <c r="B9009" s="1" t="s">
        <v>32163</v>
      </c>
      <c r="C9009" s="1" t="s">
        <v>40565</v>
      </c>
      <c r="D9009" s="1" t="s">
        <v>32167</v>
      </c>
      <c r="E9009" s="1" t="s">
        <v>35860</v>
      </c>
      <c r="G9009" s="1">
        <v>0</v>
      </c>
    </row>
    <row r="9010" spans="1:7">
      <c r="A9010" s="1" t="s">
        <v>32173</v>
      </c>
      <c r="B9010" s="1" t="s">
        <v>32169</v>
      </c>
      <c r="C9010" s="1" t="s">
        <v>32169</v>
      </c>
      <c r="D9010" s="1" t="s">
        <v>32172</v>
      </c>
      <c r="E9010" s="1" t="s">
        <v>35858</v>
      </c>
      <c r="F9010" s="1" t="s">
        <v>95</v>
      </c>
      <c r="G9010" s="1">
        <v>0</v>
      </c>
    </row>
    <row r="9011" spans="1:7">
      <c r="A9011" s="1" t="s">
        <v>32173</v>
      </c>
      <c r="B9011" s="1" t="s">
        <v>32169</v>
      </c>
      <c r="C9011" s="1" t="s">
        <v>32170</v>
      </c>
      <c r="D9011" s="1" t="s">
        <v>40566</v>
      </c>
      <c r="E9011" s="1" t="s">
        <v>35856</v>
      </c>
      <c r="G9011" s="1">
        <v>0</v>
      </c>
    </row>
    <row r="9012" spans="1:7">
      <c r="A9012" s="1" t="s">
        <v>32177</v>
      </c>
      <c r="B9012" s="1" t="s">
        <v>32174</v>
      </c>
      <c r="C9012" s="1" t="s">
        <v>32174</v>
      </c>
      <c r="E9012" s="1" t="s">
        <v>35858</v>
      </c>
      <c r="G9012" s="1">
        <v>0</v>
      </c>
    </row>
    <row r="9013" spans="1:7">
      <c r="A9013" s="1" t="s">
        <v>32177</v>
      </c>
      <c r="B9013" s="1" t="s">
        <v>32174</v>
      </c>
      <c r="C9013" s="1" t="s">
        <v>38311</v>
      </c>
      <c r="E9013" s="1" t="s">
        <v>35860</v>
      </c>
      <c r="G9013" s="1">
        <v>0</v>
      </c>
    </row>
    <row r="9014" spans="1:7">
      <c r="A9014" s="1" t="s">
        <v>32177</v>
      </c>
      <c r="B9014" s="1" t="s">
        <v>32174</v>
      </c>
      <c r="C9014" s="1" t="s">
        <v>40567</v>
      </c>
      <c r="E9014" s="1" t="s">
        <v>35860</v>
      </c>
      <c r="G9014" s="1">
        <v>0</v>
      </c>
    </row>
    <row r="9015" spans="1:7">
      <c r="A9015" s="1" t="s">
        <v>32180</v>
      </c>
      <c r="B9015" s="1" t="s">
        <v>32178</v>
      </c>
      <c r="C9015" s="1" t="s">
        <v>32178</v>
      </c>
      <c r="E9015" s="1" t="s">
        <v>35858</v>
      </c>
      <c r="F9015" s="1" t="s">
        <v>32179</v>
      </c>
      <c r="G9015" s="1">
        <v>0</v>
      </c>
    </row>
    <row r="9016" spans="1:7">
      <c r="A9016" s="1" t="s">
        <v>32184</v>
      </c>
      <c r="B9016" s="1" t="s">
        <v>32181</v>
      </c>
      <c r="C9016" s="1" t="s">
        <v>32181</v>
      </c>
      <c r="D9016" s="1" t="s">
        <v>32183</v>
      </c>
      <c r="E9016" s="1" t="s">
        <v>35858</v>
      </c>
      <c r="G9016" s="1">
        <v>0</v>
      </c>
    </row>
    <row r="9017" spans="1:7">
      <c r="A9017" s="1" t="s">
        <v>32188</v>
      </c>
      <c r="B9017" s="1" t="s">
        <v>32185</v>
      </c>
      <c r="C9017" s="1" t="s">
        <v>32185</v>
      </c>
      <c r="D9017" s="1" t="s">
        <v>32187</v>
      </c>
      <c r="E9017" s="1" t="s">
        <v>35858</v>
      </c>
      <c r="F9017" s="1" t="s">
        <v>32186</v>
      </c>
      <c r="G9017" s="1">
        <v>0</v>
      </c>
    </row>
    <row r="9018" spans="1:7">
      <c r="A9018" s="1" t="s">
        <v>32193</v>
      </c>
      <c r="B9018" s="1" t="s">
        <v>32189</v>
      </c>
      <c r="C9018" s="1" t="s">
        <v>32189</v>
      </c>
      <c r="D9018" s="1" t="s">
        <v>32192</v>
      </c>
      <c r="E9018" s="1" t="s">
        <v>35858</v>
      </c>
      <c r="F9018" s="1" t="s">
        <v>32190</v>
      </c>
      <c r="G9018" s="1">
        <v>0</v>
      </c>
    </row>
    <row r="9019" spans="1:7">
      <c r="A9019" s="1" t="s">
        <v>32197</v>
      </c>
      <c r="B9019" s="1" t="s">
        <v>32194</v>
      </c>
      <c r="C9019" s="1" t="s">
        <v>32194</v>
      </c>
      <c r="D9019" s="1" t="s">
        <v>32196</v>
      </c>
      <c r="E9019" s="1" t="s">
        <v>35858</v>
      </c>
      <c r="F9019" s="1" t="s">
        <v>32195</v>
      </c>
      <c r="G9019" s="1">
        <v>0</v>
      </c>
    </row>
    <row r="9020" spans="1:7">
      <c r="A9020" s="1" t="s">
        <v>32203</v>
      </c>
      <c r="B9020" s="1" t="s">
        <v>32198</v>
      </c>
      <c r="C9020" s="1" t="s">
        <v>32198</v>
      </c>
      <c r="D9020" s="1" t="s">
        <v>32202</v>
      </c>
      <c r="E9020" s="1" t="s">
        <v>35858</v>
      </c>
      <c r="F9020" s="1" t="s">
        <v>32199</v>
      </c>
      <c r="G9020" s="1">
        <v>0</v>
      </c>
    </row>
    <row r="9021" spans="1:7">
      <c r="A9021" s="1" t="s">
        <v>32210</v>
      </c>
      <c r="B9021" s="1" t="s">
        <v>32205</v>
      </c>
      <c r="C9021" s="1" t="s">
        <v>32205</v>
      </c>
      <c r="D9021" s="1" t="s">
        <v>32209</v>
      </c>
      <c r="E9021" s="1" t="s">
        <v>35858</v>
      </c>
      <c r="F9021" s="1" t="s">
        <v>32206</v>
      </c>
      <c r="G9021" s="1">
        <v>0</v>
      </c>
    </row>
    <row r="9022" spans="1:7">
      <c r="A9022" s="1" t="s">
        <v>32210</v>
      </c>
      <c r="B9022" s="1" t="s">
        <v>32205</v>
      </c>
      <c r="C9022" s="1" t="s">
        <v>40568</v>
      </c>
      <c r="D9022" s="1" t="s">
        <v>40569</v>
      </c>
      <c r="E9022" s="1" t="s">
        <v>35856</v>
      </c>
      <c r="F9022" s="1" t="s">
        <v>40570</v>
      </c>
      <c r="G9022" s="1">
        <v>0</v>
      </c>
    </row>
    <row r="9023" spans="1:7">
      <c r="A9023" s="1" t="s">
        <v>32213</v>
      </c>
      <c r="B9023" s="1" t="s">
        <v>32211</v>
      </c>
      <c r="C9023" s="1" t="s">
        <v>32211</v>
      </c>
      <c r="D9023" s="1" t="s">
        <v>32212</v>
      </c>
      <c r="E9023" s="1" t="s">
        <v>35858</v>
      </c>
      <c r="G9023" s="1">
        <v>0</v>
      </c>
    </row>
    <row r="9024" spans="1:7">
      <c r="A9024" s="1" t="s">
        <v>32219</v>
      </c>
      <c r="B9024" s="1" t="s">
        <v>32214</v>
      </c>
      <c r="C9024" s="1" t="s">
        <v>32214</v>
      </c>
      <c r="D9024" s="1" t="s">
        <v>32218</v>
      </c>
      <c r="E9024" s="1" t="s">
        <v>35858</v>
      </c>
      <c r="F9024" s="1" t="s">
        <v>32215</v>
      </c>
      <c r="G9024" s="1">
        <v>0</v>
      </c>
    </row>
    <row r="9025" spans="1:7">
      <c r="A9025" s="1" t="s">
        <v>32219</v>
      </c>
      <c r="B9025" s="1" t="s">
        <v>32214</v>
      </c>
      <c r="C9025" s="1" t="s">
        <v>40571</v>
      </c>
      <c r="D9025" s="1" t="s">
        <v>23130</v>
      </c>
      <c r="E9025" s="1" t="s">
        <v>35856</v>
      </c>
      <c r="F9025" s="1" t="s">
        <v>37720</v>
      </c>
      <c r="G9025" s="1">
        <v>0</v>
      </c>
    </row>
    <row r="9026" spans="1:7">
      <c r="A9026" s="1" t="s">
        <v>32219</v>
      </c>
      <c r="B9026" s="1" t="s">
        <v>32214</v>
      </c>
      <c r="C9026" s="1" t="s">
        <v>40572</v>
      </c>
      <c r="D9026" s="1" t="s">
        <v>40573</v>
      </c>
      <c r="E9026" s="1" t="s">
        <v>35856</v>
      </c>
      <c r="F9026" s="1" t="s">
        <v>4947</v>
      </c>
      <c r="G9026" s="1">
        <v>0</v>
      </c>
    </row>
    <row r="9027" spans="1:7">
      <c r="A9027" s="1" t="s">
        <v>32222</v>
      </c>
      <c r="B9027" s="1" t="s">
        <v>32220</v>
      </c>
      <c r="C9027" s="1" t="s">
        <v>32220</v>
      </c>
      <c r="D9027" s="1" t="s">
        <v>32221</v>
      </c>
      <c r="E9027" s="1" t="s">
        <v>35858</v>
      </c>
      <c r="G9027" s="1">
        <v>0</v>
      </c>
    </row>
    <row r="9028" spans="1:7">
      <c r="A9028" s="1" t="s">
        <v>32227</v>
      </c>
      <c r="B9028" s="1" t="s">
        <v>32223</v>
      </c>
      <c r="C9028" s="1" t="s">
        <v>32223</v>
      </c>
      <c r="D9028" s="1" t="s">
        <v>32226</v>
      </c>
      <c r="E9028" s="1" t="s">
        <v>35858</v>
      </c>
      <c r="G9028" s="1">
        <v>0</v>
      </c>
    </row>
    <row r="9029" spans="1:7">
      <c r="A9029" s="1" t="s">
        <v>32227</v>
      </c>
      <c r="B9029" s="1" t="s">
        <v>32223</v>
      </c>
      <c r="C9029" s="1" t="s">
        <v>40574</v>
      </c>
      <c r="D9029" s="1" t="s">
        <v>40575</v>
      </c>
      <c r="E9029" s="1" t="s">
        <v>35856</v>
      </c>
      <c r="F9029" s="1" t="s">
        <v>40576</v>
      </c>
      <c r="G9029" s="1">
        <v>0</v>
      </c>
    </row>
    <row r="9030" spans="1:7">
      <c r="A9030" s="1" t="s">
        <v>32230</v>
      </c>
      <c r="B9030" s="1" t="s">
        <v>32228</v>
      </c>
      <c r="C9030" s="1" t="s">
        <v>32228</v>
      </c>
      <c r="D9030" s="1" t="s">
        <v>32229</v>
      </c>
      <c r="E9030" s="1" t="s">
        <v>35858</v>
      </c>
      <c r="G9030" s="1">
        <v>0</v>
      </c>
    </row>
    <row r="9031" spans="1:7">
      <c r="A9031" s="1" t="s">
        <v>32236</v>
      </c>
      <c r="B9031" s="1" t="s">
        <v>32231</v>
      </c>
      <c r="C9031" s="1" t="s">
        <v>32231</v>
      </c>
      <c r="D9031" s="1" t="s">
        <v>32235</v>
      </c>
      <c r="E9031" s="1" t="s">
        <v>35858</v>
      </c>
      <c r="F9031" s="1" t="s">
        <v>32232</v>
      </c>
      <c r="G9031" s="1">
        <v>0</v>
      </c>
    </row>
    <row r="9032" spans="1:7">
      <c r="A9032" s="1" t="s">
        <v>32236</v>
      </c>
      <c r="B9032" s="1" t="s">
        <v>32231</v>
      </c>
      <c r="C9032" s="1" t="s">
        <v>40577</v>
      </c>
      <c r="D9032" s="1" t="s">
        <v>40578</v>
      </c>
      <c r="E9032" s="1" t="s">
        <v>35856</v>
      </c>
      <c r="F9032" s="1" t="s">
        <v>7237</v>
      </c>
      <c r="G9032" s="1">
        <v>0</v>
      </c>
    </row>
    <row r="9033" spans="1:7">
      <c r="A9033" s="1" t="s">
        <v>32236</v>
      </c>
      <c r="B9033" s="1" t="s">
        <v>32231</v>
      </c>
      <c r="C9033" s="1" t="s">
        <v>40579</v>
      </c>
      <c r="D9033" s="1" t="s">
        <v>40580</v>
      </c>
      <c r="E9033" s="1" t="s">
        <v>35856</v>
      </c>
      <c r="F9033" s="1" t="s">
        <v>40581</v>
      </c>
      <c r="G9033" s="1">
        <v>0</v>
      </c>
    </row>
    <row r="9034" spans="1:7">
      <c r="A9034" s="1" t="s">
        <v>32242</v>
      </c>
      <c r="B9034" s="1" t="s">
        <v>32237</v>
      </c>
      <c r="C9034" s="1" t="s">
        <v>32237</v>
      </c>
      <c r="D9034" s="1" t="s">
        <v>32241</v>
      </c>
      <c r="E9034" s="1" t="s">
        <v>35858</v>
      </c>
      <c r="F9034" s="1" t="s">
        <v>32238</v>
      </c>
      <c r="G9034" s="1">
        <v>0</v>
      </c>
    </row>
    <row r="9035" spans="1:7">
      <c r="A9035" s="1" t="s">
        <v>32242</v>
      </c>
      <c r="B9035" s="1" t="s">
        <v>32237</v>
      </c>
      <c r="C9035" s="1" t="s">
        <v>40582</v>
      </c>
      <c r="D9035" s="1" t="s">
        <v>40583</v>
      </c>
      <c r="E9035" s="1" t="s">
        <v>35856</v>
      </c>
      <c r="F9035" s="1" t="s">
        <v>40584</v>
      </c>
      <c r="G9035" s="1">
        <v>0</v>
      </c>
    </row>
    <row r="9036" spans="1:7">
      <c r="A9036" s="1" t="s">
        <v>32247</v>
      </c>
      <c r="B9036" s="1" t="s">
        <v>32243</v>
      </c>
      <c r="C9036" s="1" t="s">
        <v>32243</v>
      </c>
      <c r="D9036" s="1" t="s">
        <v>32246</v>
      </c>
      <c r="E9036" s="1" t="s">
        <v>35858</v>
      </c>
      <c r="F9036" s="1" t="s">
        <v>32244</v>
      </c>
      <c r="G9036" s="1">
        <v>0</v>
      </c>
    </row>
    <row r="9037" spans="1:7">
      <c r="A9037" s="1" t="s">
        <v>32247</v>
      </c>
      <c r="B9037" s="1" t="s">
        <v>32243</v>
      </c>
      <c r="C9037" s="1" t="s">
        <v>40585</v>
      </c>
      <c r="D9037" s="1" t="s">
        <v>40586</v>
      </c>
      <c r="E9037" s="1" t="s">
        <v>35856</v>
      </c>
      <c r="F9037" s="1" t="s">
        <v>40587</v>
      </c>
      <c r="G9037" s="1">
        <v>0</v>
      </c>
    </row>
    <row r="9038" spans="1:7">
      <c r="A9038" s="1" t="s">
        <v>32251</v>
      </c>
      <c r="B9038" s="1" t="s">
        <v>32248</v>
      </c>
      <c r="C9038" s="1" t="s">
        <v>32248</v>
      </c>
      <c r="D9038" s="1" t="s">
        <v>32250</v>
      </c>
      <c r="E9038" s="1" t="s">
        <v>35858</v>
      </c>
      <c r="F9038" s="1" t="s">
        <v>32249</v>
      </c>
      <c r="G9038" s="1">
        <v>0</v>
      </c>
    </row>
    <row r="9039" spans="1:7">
      <c r="A9039" s="1" t="s">
        <v>32255</v>
      </c>
      <c r="B9039" s="1" t="s">
        <v>32252</v>
      </c>
      <c r="C9039" s="1" t="s">
        <v>32252</v>
      </c>
      <c r="D9039" s="1" t="s">
        <v>32254</v>
      </c>
      <c r="E9039" s="1" t="s">
        <v>35858</v>
      </c>
      <c r="F9039" s="1" t="s">
        <v>32253</v>
      </c>
      <c r="G9039" s="1">
        <v>0</v>
      </c>
    </row>
    <row r="9040" spans="1:7">
      <c r="A9040" s="1" t="s">
        <v>32259</v>
      </c>
      <c r="B9040" s="1" t="s">
        <v>32256</v>
      </c>
      <c r="C9040" s="1" t="s">
        <v>32256</v>
      </c>
      <c r="D9040" s="1" t="s">
        <v>32258</v>
      </c>
      <c r="E9040" s="1" t="s">
        <v>35858</v>
      </c>
      <c r="G9040" s="1">
        <v>0</v>
      </c>
    </row>
    <row r="9041" spans="1:7">
      <c r="A9041" s="1" t="s">
        <v>32265</v>
      </c>
      <c r="B9041" s="1" t="s">
        <v>32260</v>
      </c>
      <c r="C9041" s="1" t="s">
        <v>32260</v>
      </c>
      <c r="D9041" s="1" t="s">
        <v>32264</v>
      </c>
      <c r="E9041" s="1" t="s">
        <v>35858</v>
      </c>
      <c r="F9041" s="1" t="s">
        <v>32261</v>
      </c>
      <c r="G9041" s="1">
        <v>0</v>
      </c>
    </row>
    <row r="9042" spans="1:7">
      <c r="A9042" s="1" t="s">
        <v>32265</v>
      </c>
      <c r="B9042" s="1" t="s">
        <v>32260</v>
      </c>
      <c r="C9042" s="1" t="s">
        <v>40588</v>
      </c>
      <c r="E9042" s="1" t="s">
        <v>35856</v>
      </c>
      <c r="F9042" s="1" t="s">
        <v>40589</v>
      </c>
      <c r="G9042" s="1">
        <v>0</v>
      </c>
    </row>
    <row r="9043" spans="1:7">
      <c r="A9043" s="1" t="s">
        <v>32270</v>
      </c>
      <c r="B9043" s="1" t="s">
        <v>32266</v>
      </c>
      <c r="C9043" s="1" t="s">
        <v>32266</v>
      </c>
      <c r="D9043" s="1" t="s">
        <v>32269</v>
      </c>
      <c r="E9043" s="1" t="s">
        <v>35858</v>
      </c>
      <c r="F9043" s="1" t="s">
        <v>32267</v>
      </c>
      <c r="G9043" s="1">
        <v>0</v>
      </c>
    </row>
    <row r="9044" spans="1:7">
      <c r="A9044" s="1" t="s">
        <v>32270</v>
      </c>
      <c r="B9044" s="1" t="s">
        <v>32266</v>
      </c>
      <c r="C9044" s="1" t="s">
        <v>40590</v>
      </c>
      <c r="D9044" s="1" t="s">
        <v>40591</v>
      </c>
      <c r="E9044" s="1" t="s">
        <v>35856</v>
      </c>
      <c r="F9044" s="1" t="s">
        <v>40592</v>
      </c>
      <c r="G9044" s="1">
        <v>0</v>
      </c>
    </row>
    <row r="9045" spans="1:7">
      <c r="A9045" s="1" t="s">
        <v>32274</v>
      </c>
      <c r="B9045" s="1" t="s">
        <v>32271</v>
      </c>
      <c r="C9045" s="1" t="s">
        <v>32271</v>
      </c>
      <c r="D9045" s="1" t="s">
        <v>32273</v>
      </c>
      <c r="E9045" s="1" t="s">
        <v>35858</v>
      </c>
      <c r="F9045" s="1" t="s">
        <v>32272</v>
      </c>
      <c r="G9045" s="1">
        <v>0</v>
      </c>
    </row>
    <row r="9046" spans="1:7">
      <c r="A9046" s="1" t="s">
        <v>32277</v>
      </c>
      <c r="B9046" s="1" t="s">
        <v>32275</v>
      </c>
      <c r="C9046" s="1" t="s">
        <v>32275</v>
      </c>
      <c r="D9046" s="1" t="s">
        <v>32276</v>
      </c>
      <c r="E9046" s="1" t="s">
        <v>35858</v>
      </c>
      <c r="G9046" s="1">
        <v>0</v>
      </c>
    </row>
    <row r="9047" spans="1:7">
      <c r="A9047" s="1" t="s">
        <v>32282</v>
      </c>
      <c r="B9047" s="1" t="s">
        <v>32278</v>
      </c>
      <c r="C9047" s="1" t="s">
        <v>32278</v>
      </c>
      <c r="D9047" s="1" t="s">
        <v>32281</v>
      </c>
      <c r="E9047" s="1" t="s">
        <v>35858</v>
      </c>
      <c r="F9047" s="1" t="s">
        <v>32279</v>
      </c>
      <c r="G9047" s="1">
        <v>0</v>
      </c>
    </row>
    <row r="9048" spans="1:7">
      <c r="A9048" s="1" t="s">
        <v>32286</v>
      </c>
      <c r="B9048" s="1" t="s">
        <v>32283</v>
      </c>
      <c r="C9048" s="1" t="s">
        <v>32283</v>
      </c>
      <c r="D9048" s="1" t="s">
        <v>32285</v>
      </c>
      <c r="E9048" s="1" t="s">
        <v>35858</v>
      </c>
      <c r="F9048" s="1" t="s">
        <v>623</v>
      </c>
      <c r="G9048" s="1">
        <v>0</v>
      </c>
    </row>
    <row r="9049" spans="1:7">
      <c r="A9049" s="1" t="s">
        <v>32290</v>
      </c>
      <c r="B9049" s="1" t="s">
        <v>32287</v>
      </c>
      <c r="C9049" s="1" t="s">
        <v>32287</v>
      </c>
      <c r="D9049" s="1" t="s">
        <v>32289</v>
      </c>
      <c r="E9049" s="1" t="s">
        <v>35858</v>
      </c>
      <c r="F9049" s="1" t="s">
        <v>9639</v>
      </c>
      <c r="G9049" s="1">
        <v>0</v>
      </c>
    </row>
    <row r="9050" spans="1:7">
      <c r="A9050" s="1" t="s">
        <v>32294</v>
      </c>
      <c r="B9050" s="1" t="s">
        <v>32291</v>
      </c>
      <c r="C9050" s="1" t="s">
        <v>32291</v>
      </c>
      <c r="D9050" s="1" t="s">
        <v>32293</v>
      </c>
      <c r="E9050" s="1" t="s">
        <v>35858</v>
      </c>
      <c r="F9050" s="1" t="s">
        <v>623</v>
      </c>
      <c r="G9050" s="1">
        <v>0</v>
      </c>
    </row>
    <row r="9051" spans="1:7">
      <c r="A9051" s="1" t="s">
        <v>32298</v>
      </c>
      <c r="B9051" s="1" t="s">
        <v>32295</v>
      </c>
      <c r="C9051" s="1" t="s">
        <v>32295</v>
      </c>
      <c r="D9051" s="1" t="s">
        <v>32297</v>
      </c>
      <c r="E9051" s="1" t="s">
        <v>35858</v>
      </c>
      <c r="F9051" s="1" t="s">
        <v>2279</v>
      </c>
      <c r="G9051" s="1">
        <v>0</v>
      </c>
    </row>
    <row r="9052" spans="1:7">
      <c r="A9052" s="1" t="s">
        <v>28326</v>
      </c>
      <c r="B9052" s="1" t="s">
        <v>28322</v>
      </c>
      <c r="C9052" s="1" t="s">
        <v>28322</v>
      </c>
      <c r="D9052" s="1" t="s">
        <v>32299</v>
      </c>
      <c r="E9052" s="1" t="s">
        <v>35858</v>
      </c>
      <c r="F9052" s="1" t="s">
        <v>7740</v>
      </c>
      <c r="G9052" s="1">
        <v>0</v>
      </c>
    </row>
    <row r="9053" spans="1:7">
      <c r="A9053" s="1" t="s">
        <v>14302</v>
      </c>
      <c r="B9053" s="1" t="s">
        <v>14298</v>
      </c>
      <c r="C9053" s="1" t="s">
        <v>14298</v>
      </c>
      <c r="D9053" s="1" t="s">
        <v>32300</v>
      </c>
      <c r="E9053" s="1" t="s">
        <v>35858</v>
      </c>
      <c r="F9053" s="1" t="s">
        <v>623</v>
      </c>
      <c r="G9053" s="1">
        <v>0</v>
      </c>
    </row>
    <row r="9054" spans="1:7">
      <c r="A9054" s="1" t="s">
        <v>32303</v>
      </c>
      <c r="B9054" s="1" t="s">
        <v>32301</v>
      </c>
      <c r="C9054" s="1" t="s">
        <v>32301</v>
      </c>
      <c r="D9054" s="1" t="s">
        <v>32302</v>
      </c>
      <c r="E9054" s="1" t="s">
        <v>35858</v>
      </c>
      <c r="F9054" s="1" t="s">
        <v>2685</v>
      </c>
      <c r="G9054" s="1">
        <v>0</v>
      </c>
    </row>
    <row r="9055" spans="1:7">
      <c r="A9055" s="1" t="s">
        <v>32307</v>
      </c>
      <c r="B9055" s="1" t="s">
        <v>32304</v>
      </c>
      <c r="C9055" s="1" t="s">
        <v>32304</v>
      </c>
      <c r="D9055" s="1" t="s">
        <v>32306</v>
      </c>
      <c r="E9055" s="1" t="s">
        <v>35858</v>
      </c>
      <c r="F9055" s="1" t="s">
        <v>6627</v>
      </c>
      <c r="G9055" s="1">
        <v>0</v>
      </c>
    </row>
    <row r="9056" spans="1:7">
      <c r="A9056" s="1" t="s">
        <v>32311</v>
      </c>
      <c r="B9056" s="1" t="s">
        <v>32308</v>
      </c>
      <c r="C9056" s="1" t="s">
        <v>32308</v>
      </c>
      <c r="D9056" s="1" t="s">
        <v>32310</v>
      </c>
      <c r="E9056" s="1" t="s">
        <v>35858</v>
      </c>
      <c r="F9056" s="1" t="s">
        <v>2661</v>
      </c>
      <c r="G9056" s="1">
        <v>0</v>
      </c>
    </row>
    <row r="9057" spans="1:7">
      <c r="A9057" s="1" t="s">
        <v>32311</v>
      </c>
      <c r="B9057" s="1" t="s">
        <v>32308</v>
      </c>
      <c r="C9057" s="1" t="s">
        <v>40593</v>
      </c>
      <c r="D9057" s="1" t="s">
        <v>40594</v>
      </c>
      <c r="E9057" s="1" t="s">
        <v>35856</v>
      </c>
      <c r="F9057" s="1" t="s">
        <v>21343</v>
      </c>
      <c r="G9057" s="1">
        <v>0</v>
      </c>
    </row>
    <row r="9058" spans="1:7">
      <c r="A9058" s="1" t="s">
        <v>32314</v>
      </c>
      <c r="B9058" s="1" t="s">
        <v>32312</v>
      </c>
      <c r="C9058" s="1" t="s">
        <v>32312</v>
      </c>
      <c r="D9058" s="1" t="s">
        <v>32313</v>
      </c>
      <c r="E9058" s="1" t="s">
        <v>35858</v>
      </c>
      <c r="F9058" s="1" t="s">
        <v>623</v>
      </c>
      <c r="G9058" s="1">
        <v>0</v>
      </c>
    </row>
    <row r="9059" spans="1:7">
      <c r="A9059" s="1" t="s">
        <v>32317</v>
      </c>
      <c r="B9059" s="1" t="s">
        <v>32315</v>
      </c>
      <c r="C9059" s="1" t="s">
        <v>32315</v>
      </c>
      <c r="D9059" s="1" t="s">
        <v>32316</v>
      </c>
      <c r="E9059" s="1" t="s">
        <v>35858</v>
      </c>
      <c r="F9059" s="1" t="s">
        <v>4736</v>
      </c>
      <c r="G9059" s="1">
        <v>0</v>
      </c>
    </row>
    <row r="9060" spans="1:7">
      <c r="A9060" s="1" t="s">
        <v>32320</v>
      </c>
      <c r="B9060" s="1" t="s">
        <v>32318</v>
      </c>
      <c r="C9060" s="1" t="s">
        <v>32318</v>
      </c>
      <c r="D9060" s="1" t="s">
        <v>32319</v>
      </c>
      <c r="E9060" s="1" t="s">
        <v>35858</v>
      </c>
      <c r="F9060" s="1" t="s">
        <v>8932</v>
      </c>
      <c r="G9060" s="1">
        <v>0</v>
      </c>
    </row>
    <row r="9061" spans="1:7">
      <c r="A9061" s="1" t="s">
        <v>32326</v>
      </c>
      <c r="B9061" s="1" t="s">
        <v>32321</v>
      </c>
      <c r="C9061" s="1" t="s">
        <v>32321</v>
      </c>
      <c r="D9061" s="1" t="s">
        <v>32325</v>
      </c>
      <c r="E9061" s="1" t="s">
        <v>35858</v>
      </c>
      <c r="F9061" s="1" t="s">
        <v>32322</v>
      </c>
      <c r="G9061" s="1">
        <v>0</v>
      </c>
    </row>
    <row r="9062" spans="1:7">
      <c r="A9062" s="1" t="s">
        <v>32330</v>
      </c>
      <c r="B9062" s="1" t="s">
        <v>32327</v>
      </c>
      <c r="C9062" s="1" t="s">
        <v>32327</v>
      </c>
      <c r="D9062" s="1" t="s">
        <v>32329</v>
      </c>
      <c r="E9062" s="1" t="s">
        <v>35858</v>
      </c>
      <c r="F9062" s="1" t="s">
        <v>1548</v>
      </c>
      <c r="G9062" s="1">
        <v>0</v>
      </c>
    </row>
    <row r="9063" spans="1:7">
      <c r="A9063" s="1" t="s">
        <v>4323</v>
      </c>
      <c r="B9063" s="1" t="s">
        <v>4319</v>
      </c>
      <c r="C9063" s="1" t="s">
        <v>4319</v>
      </c>
      <c r="D9063" s="1" t="s">
        <v>32331</v>
      </c>
      <c r="E9063" s="1" t="s">
        <v>35858</v>
      </c>
      <c r="F9063" s="1" t="s">
        <v>623</v>
      </c>
      <c r="G9063" s="1">
        <v>0</v>
      </c>
    </row>
    <row r="9064" spans="1:7">
      <c r="A9064" s="1" t="s">
        <v>32334</v>
      </c>
      <c r="B9064" s="1" t="s">
        <v>32332</v>
      </c>
      <c r="C9064" s="1" t="s">
        <v>32332</v>
      </c>
      <c r="D9064" s="1" t="s">
        <v>32333</v>
      </c>
      <c r="E9064" s="1" t="s">
        <v>35858</v>
      </c>
      <c r="F9064" s="1" t="s">
        <v>95</v>
      </c>
      <c r="G9064" s="1">
        <v>0</v>
      </c>
    </row>
    <row r="9065" spans="1:7">
      <c r="A9065" s="1" t="s">
        <v>6537</v>
      </c>
      <c r="B9065" s="1" t="s">
        <v>6534</v>
      </c>
      <c r="C9065" s="1" t="s">
        <v>6534</v>
      </c>
      <c r="E9065" s="1" t="s">
        <v>35858</v>
      </c>
      <c r="F9065" s="1" t="s">
        <v>32335</v>
      </c>
      <c r="G9065" s="1">
        <v>0</v>
      </c>
    </row>
    <row r="9066" spans="1:7">
      <c r="A9066" s="1" t="s">
        <v>32339</v>
      </c>
      <c r="B9066" s="1" t="s">
        <v>32336</v>
      </c>
      <c r="C9066" s="1" t="s">
        <v>32336</v>
      </c>
      <c r="D9066" s="1" t="s">
        <v>32338</v>
      </c>
      <c r="E9066" s="1" t="s">
        <v>35858</v>
      </c>
      <c r="F9066" s="1" t="s">
        <v>32337</v>
      </c>
      <c r="G9066" s="1">
        <v>0</v>
      </c>
    </row>
    <row r="9067" spans="1:7">
      <c r="A9067" s="1" t="s">
        <v>32344</v>
      </c>
      <c r="B9067" s="1" t="s">
        <v>32341</v>
      </c>
      <c r="C9067" s="1" t="s">
        <v>32341</v>
      </c>
      <c r="D9067" s="1" t="s">
        <v>32343</v>
      </c>
      <c r="E9067" s="1" t="s">
        <v>35858</v>
      </c>
      <c r="F9067" s="1" t="s">
        <v>32342</v>
      </c>
      <c r="G9067" s="1">
        <v>0</v>
      </c>
    </row>
    <row r="9068" spans="1:7">
      <c r="A9068" s="1" t="s">
        <v>32349</v>
      </c>
      <c r="B9068" s="1" t="s">
        <v>32346</v>
      </c>
      <c r="C9068" s="1" t="s">
        <v>32346</v>
      </c>
      <c r="D9068" s="1" t="s">
        <v>32348</v>
      </c>
      <c r="E9068" s="1" t="s">
        <v>35858</v>
      </c>
      <c r="F9068" s="1" t="s">
        <v>32347</v>
      </c>
      <c r="G9068" s="1">
        <v>0</v>
      </c>
    </row>
    <row r="9069" spans="1:7">
      <c r="A9069" s="1" t="s">
        <v>32352</v>
      </c>
      <c r="B9069" s="1" t="s">
        <v>32350</v>
      </c>
      <c r="C9069" s="1" t="s">
        <v>32350</v>
      </c>
      <c r="E9069" s="1" t="s">
        <v>35858</v>
      </c>
      <c r="G9069" s="1">
        <v>0</v>
      </c>
    </row>
    <row r="9070" spans="1:7">
      <c r="A9070" s="1" t="s">
        <v>32354</v>
      </c>
      <c r="B9070" s="1" t="s">
        <v>32353</v>
      </c>
      <c r="C9070" s="1" t="s">
        <v>32353</v>
      </c>
      <c r="E9070" s="1" t="s">
        <v>35858</v>
      </c>
      <c r="G9070" s="1">
        <v>0</v>
      </c>
    </row>
    <row r="9071" spans="1:7">
      <c r="A9071" s="1" t="s">
        <v>32358</v>
      </c>
      <c r="B9071" s="1" t="s">
        <v>32355</v>
      </c>
      <c r="C9071" s="1" t="s">
        <v>32355</v>
      </c>
      <c r="D9071" s="1" t="s">
        <v>32357</v>
      </c>
      <c r="E9071" s="1" t="s">
        <v>35858</v>
      </c>
      <c r="F9071" s="1" t="s">
        <v>32356</v>
      </c>
      <c r="G9071" s="1">
        <v>0</v>
      </c>
    </row>
    <row r="9072" spans="1:7">
      <c r="A9072" s="1" t="s">
        <v>32362</v>
      </c>
      <c r="B9072" s="1" t="s">
        <v>32359</v>
      </c>
      <c r="C9072" s="1" t="s">
        <v>32359</v>
      </c>
      <c r="D9072" s="1" t="s">
        <v>32361</v>
      </c>
      <c r="E9072" s="1" t="s">
        <v>35858</v>
      </c>
      <c r="F9072" s="1" t="s">
        <v>623</v>
      </c>
      <c r="G9072" s="1">
        <v>0</v>
      </c>
    </row>
    <row r="9073" spans="1:7">
      <c r="A9073" s="1" t="s">
        <v>32366</v>
      </c>
      <c r="B9073" s="1" t="s">
        <v>32364</v>
      </c>
      <c r="C9073" s="1" t="s">
        <v>32364</v>
      </c>
      <c r="D9073" s="1" t="s">
        <v>32365</v>
      </c>
      <c r="E9073" s="1" t="s">
        <v>35858</v>
      </c>
      <c r="F9073" s="1" t="s">
        <v>26334</v>
      </c>
      <c r="G9073" s="1">
        <v>0</v>
      </c>
    </row>
    <row r="9074" spans="1:7">
      <c r="A9074" s="1" t="s">
        <v>32371</v>
      </c>
      <c r="B9074" s="1" t="s">
        <v>32368</v>
      </c>
      <c r="C9074" s="1" t="s">
        <v>32368</v>
      </c>
      <c r="D9074" s="1" t="s">
        <v>32370</v>
      </c>
      <c r="E9074" s="1" t="s">
        <v>35858</v>
      </c>
      <c r="F9074" s="1" t="s">
        <v>11296</v>
      </c>
      <c r="G9074" s="1">
        <v>0</v>
      </c>
    </row>
    <row r="9075" spans="1:7">
      <c r="A9075" s="1" t="s">
        <v>32375</v>
      </c>
      <c r="B9075" s="1" t="s">
        <v>32373</v>
      </c>
      <c r="C9075" s="1" t="s">
        <v>32373</v>
      </c>
      <c r="D9075" s="1" t="s">
        <v>32374</v>
      </c>
      <c r="E9075" s="1" t="s">
        <v>35858</v>
      </c>
      <c r="F9075" s="1" t="s">
        <v>23583</v>
      </c>
      <c r="G9075" s="1">
        <v>0</v>
      </c>
    </row>
    <row r="9076" spans="1:7">
      <c r="A9076" s="1" t="s">
        <v>32380</v>
      </c>
      <c r="B9076" s="1" t="s">
        <v>32377</v>
      </c>
      <c r="C9076" s="1" t="s">
        <v>32377</v>
      </c>
      <c r="D9076" s="1" t="s">
        <v>32379</v>
      </c>
      <c r="E9076" s="1" t="s">
        <v>35858</v>
      </c>
      <c r="F9076" s="1" t="s">
        <v>32378</v>
      </c>
      <c r="G9076" s="1">
        <v>0</v>
      </c>
    </row>
    <row r="9077" spans="1:7">
      <c r="A9077" s="1" t="s">
        <v>2477</v>
      </c>
      <c r="B9077" s="1" t="s">
        <v>2474</v>
      </c>
      <c r="C9077" s="1" t="s">
        <v>2474</v>
      </c>
      <c r="D9077" s="1" t="s">
        <v>32382</v>
      </c>
      <c r="E9077" s="1" t="s">
        <v>35858</v>
      </c>
      <c r="F9077" s="1" t="s">
        <v>7678</v>
      </c>
      <c r="G9077" s="1">
        <v>0</v>
      </c>
    </row>
    <row r="9078" spans="1:7">
      <c r="A9078" s="1" t="s">
        <v>30133</v>
      </c>
      <c r="B9078" s="1" t="s">
        <v>4475</v>
      </c>
      <c r="C9078" s="1" t="s">
        <v>4475</v>
      </c>
      <c r="D9078" s="1" t="s">
        <v>32384</v>
      </c>
      <c r="E9078" s="1" t="s">
        <v>35858</v>
      </c>
      <c r="G9078" s="1">
        <v>0</v>
      </c>
    </row>
    <row r="9079" spans="1:7">
      <c r="A9079" s="1" t="s">
        <v>31320</v>
      </c>
      <c r="B9079" s="1" t="s">
        <v>8354</v>
      </c>
      <c r="C9079" s="1" t="s">
        <v>8354</v>
      </c>
      <c r="D9079" s="1" t="s">
        <v>32385</v>
      </c>
      <c r="E9079" s="1" t="s">
        <v>35858</v>
      </c>
      <c r="G9079" s="1">
        <v>0</v>
      </c>
    </row>
    <row r="9080" spans="1:7">
      <c r="A9080" s="1" t="s">
        <v>26084</v>
      </c>
      <c r="B9080" s="1" t="s">
        <v>2210</v>
      </c>
      <c r="C9080" s="1" t="s">
        <v>2210</v>
      </c>
      <c r="D9080" s="1" t="s">
        <v>32386</v>
      </c>
      <c r="E9080" s="1" t="s">
        <v>35858</v>
      </c>
      <c r="G9080" s="1">
        <v>0</v>
      </c>
    </row>
    <row r="9081" spans="1:7">
      <c r="A9081" s="1" t="s">
        <v>32388</v>
      </c>
      <c r="B9081" s="1" t="s">
        <v>13007</v>
      </c>
      <c r="C9081" s="1" t="s">
        <v>13007</v>
      </c>
      <c r="D9081" s="1" t="s">
        <v>32387</v>
      </c>
      <c r="E9081" s="1" t="s">
        <v>35858</v>
      </c>
      <c r="G9081" s="1">
        <v>0</v>
      </c>
    </row>
    <row r="9082" spans="1:7">
      <c r="A9082" s="1" t="s">
        <v>28743</v>
      </c>
      <c r="B9082" s="1" t="s">
        <v>12487</v>
      </c>
      <c r="C9082" s="1" t="s">
        <v>12487</v>
      </c>
      <c r="D9082" s="1" t="s">
        <v>32389</v>
      </c>
      <c r="E9082" s="1" t="s">
        <v>35858</v>
      </c>
      <c r="G9082" s="1">
        <v>0</v>
      </c>
    </row>
    <row r="9083" spans="1:7">
      <c r="A9083" s="1" t="s">
        <v>27471</v>
      </c>
      <c r="B9083" s="1" t="s">
        <v>3813</v>
      </c>
      <c r="C9083" s="1" t="s">
        <v>3813</v>
      </c>
      <c r="D9083" s="1" t="s">
        <v>32390</v>
      </c>
      <c r="E9083" s="1" t="s">
        <v>35858</v>
      </c>
      <c r="G9083" s="1">
        <v>0</v>
      </c>
    </row>
    <row r="9084" spans="1:7">
      <c r="A9084" s="1" t="s">
        <v>32392</v>
      </c>
      <c r="B9084" s="1" t="s">
        <v>2241</v>
      </c>
      <c r="C9084" s="1" t="s">
        <v>2241</v>
      </c>
      <c r="D9084" s="1" t="s">
        <v>32391</v>
      </c>
      <c r="E9084" s="1" t="s">
        <v>35858</v>
      </c>
      <c r="G9084" s="1">
        <v>0</v>
      </c>
    </row>
    <row r="9085" spans="1:7">
      <c r="A9085" s="1" t="s">
        <v>26204</v>
      </c>
      <c r="B9085" s="1" t="s">
        <v>1138</v>
      </c>
      <c r="C9085" s="1" t="s">
        <v>1138</v>
      </c>
      <c r="D9085" s="1" t="s">
        <v>32393</v>
      </c>
      <c r="E9085" s="1" t="s">
        <v>35858</v>
      </c>
      <c r="G9085" s="1">
        <v>0</v>
      </c>
    </row>
    <row r="9086" spans="1:7">
      <c r="A9086" s="1" t="s">
        <v>32395</v>
      </c>
      <c r="B9086" s="1" t="s">
        <v>1188</v>
      </c>
      <c r="C9086" s="1" t="s">
        <v>1188</v>
      </c>
      <c r="D9086" s="1" t="s">
        <v>32394</v>
      </c>
      <c r="E9086" s="1" t="s">
        <v>35858</v>
      </c>
      <c r="G9086" s="1">
        <v>0</v>
      </c>
    </row>
    <row r="9087" spans="1:7">
      <c r="A9087" s="1" t="s">
        <v>4507</v>
      </c>
      <c r="B9087" s="1" t="s">
        <v>4503</v>
      </c>
      <c r="C9087" s="1" t="s">
        <v>4503</v>
      </c>
      <c r="D9087" s="1" t="s">
        <v>32396</v>
      </c>
      <c r="E9087" s="1" t="s">
        <v>35858</v>
      </c>
      <c r="G9087" s="1">
        <v>0</v>
      </c>
    </row>
    <row r="9088" spans="1:7">
      <c r="A9088" s="1" t="s">
        <v>32398</v>
      </c>
      <c r="B9088" s="1" t="s">
        <v>14149</v>
      </c>
      <c r="C9088" s="1" t="s">
        <v>14149</v>
      </c>
      <c r="D9088" s="1" t="s">
        <v>32397</v>
      </c>
      <c r="E9088" s="1" t="s">
        <v>35858</v>
      </c>
      <c r="G9088" s="1">
        <v>0</v>
      </c>
    </row>
    <row r="9089" spans="1:7">
      <c r="A9089" s="1" t="s">
        <v>32401</v>
      </c>
      <c r="B9089" s="1" t="s">
        <v>3319</v>
      </c>
      <c r="C9089" s="1" t="s">
        <v>3319</v>
      </c>
      <c r="D9089" s="1" t="s">
        <v>32400</v>
      </c>
      <c r="E9089" s="1" t="s">
        <v>35858</v>
      </c>
      <c r="G9089" s="1">
        <v>0</v>
      </c>
    </row>
    <row r="9090" spans="1:7">
      <c r="A9090" s="1" t="s">
        <v>30109</v>
      </c>
      <c r="B9090" s="1" t="s">
        <v>5143</v>
      </c>
      <c r="C9090" s="1" t="s">
        <v>5143</v>
      </c>
      <c r="D9090" s="1" t="s">
        <v>32402</v>
      </c>
      <c r="E9090" s="1" t="s">
        <v>35858</v>
      </c>
      <c r="G9090" s="1">
        <v>0</v>
      </c>
    </row>
    <row r="9091" spans="1:7">
      <c r="A9091" s="1" t="s">
        <v>30115</v>
      </c>
      <c r="B9091" s="1" t="s">
        <v>9970</v>
      </c>
      <c r="C9091" s="1" t="s">
        <v>9970</v>
      </c>
      <c r="D9091" s="1" t="s">
        <v>32404</v>
      </c>
      <c r="E9091" s="1" t="s">
        <v>35858</v>
      </c>
      <c r="G9091" s="1">
        <v>0</v>
      </c>
    </row>
    <row r="9092" spans="1:7">
      <c r="A9092" s="1" t="s">
        <v>32406</v>
      </c>
      <c r="B9092" s="1" t="s">
        <v>3386</v>
      </c>
      <c r="C9092" s="1" t="s">
        <v>3386</v>
      </c>
      <c r="D9092" s="1" t="s">
        <v>32405</v>
      </c>
      <c r="E9092" s="1" t="s">
        <v>35858</v>
      </c>
      <c r="G9092" s="1">
        <v>0</v>
      </c>
    </row>
    <row r="9093" spans="1:7">
      <c r="A9093" s="1" t="s">
        <v>26140</v>
      </c>
      <c r="B9093" s="1" t="s">
        <v>1453</v>
      </c>
      <c r="C9093" s="1" t="s">
        <v>1453</v>
      </c>
      <c r="D9093" s="1" t="s">
        <v>32407</v>
      </c>
      <c r="E9093" s="1" t="s">
        <v>35858</v>
      </c>
      <c r="G9093" s="1">
        <v>0</v>
      </c>
    </row>
    <row r="9094" spans="1:7">
      <c r="A9094" s="1" t="s">
        <v>14153</v>
      </c>
      <c r="B9094" s="1" t="s">
        <v>14150</v>
      </c>
      <c r="C9094" s="1" t="s">
        <v>14150</v>
      </c>
      <c r="D9094" s="1" t="s">
        <v>32408</v>
      </c>
      <c r="E9094" s="1" t="s">
        <v>35858</v>
      </c>
      <c r="G9094" s="1">
        <v>0</v>
      </c>
    </row>
    <row r="9095" spans="1:7">
      <c r="A9095" s="1" t="s">
        <v>5278</v>
      </c>
      <c r="B9095" s="1" t="s">
        <v>5275</v>
      </c>
      <c r="C9095" s="1" t="s">
        <v>5275</v>
      </c>
      <c r="D9095" s="1" t="s">
        <v>32409</v>
      </c>
      <c r="E9095" s="1" t="s">
        <v>35858</v>
      </c>
      <c r="G9095" s="1">
        <v>0</v>
      </c>
    </row>
    <row r="9096" spans="1:7">
      <c r="A9096" s="1" t="s">
        <v>28781</v>
      </c>
      <c r="B9096" s="1" t="s">
        <v>4040</v>
      </c>
      <c r="C9096" s="1" t="s">
        <v>4040</v>
      </c>
      <c r="D9096" s="1" t="s">
        <v>32410</v>
      </c>
      <c r="E9096" s="1" t="s">
        <v>35858</v>
      </c>
      <c r="G9096" s="1">
        <v>0</v>
      </c>
    </row>
    <row r="9097" spans="1:7">
      <c r="A9097" s="1" t="s">
        <v>27447</v>
      </c>
      <c r="B9097" s="1" t="s">
        <v>10285</v>
      </c>
      <c r="C9097" s="1" t="s">
        <v>10285</v>
      </c>
      <c r="D9097" s="1" t="s">
        <v>32411</v>
      </c>
      <c r="E9097" s="1" t="s">
        <v>35858</v>
      </c>
      <c r="G9097" s="1">
        <v>0</v>
      </c>
    </row>
    <row r="9098" spans="1:7">
      <c r="A9098" s="1" t="s">
        <v>32413</v>
      </c>
      <c r="B9098" s="1" t="s">
        <v>17082</v>
      </c>
      <c r="C9098" s="1" t="s">
        <v>17082</v>
      </c>
      <c r="D9098" s="1" t="s">
        <v>32412</v>
      </c>
      <c r="E9098" s="1" t="s">
        <v>35858</v>
      </c>
      <c r="G9098" s="1">
        <v>0</v>
      </c>
    </row>
    <row r="9099" spans="1:7">
      <c r="A9099" s="1" t="s">
        <v>31361</v>
      </c>
      <c r="B9099" s="1" t="s">
        <v>29296</v>
      </c>
      <c r="C9099" s="1" t="s">
        <v>29296</v>
      </c>
      <c r="D9099" s="1" t="s">
        <v>32414</v>
      </c>
      <c r="E9099" s="1" t="s">
        <v>35858</v>
      </c>
      <c r="G9099" s="1">
        <v>0</v>
      </c>
    </row>
    <row r="9100" spans="1:7">
      <c r="A9100" s="1" t="s">
        <v>28803</v>
      </c>
      <c r="B9100" s="1" t="s">
        <v>3746</v>
      </c>
      <c r="C9100" s="1" t="s">
        <v>3746</v>
      </c>
      <c r="D9100" s="1" t="s">
        <v>32415</v>
      </c>
      <c r="E9100" s="1" t="s">
        <v>35858</v>
      </c>
      <c r="G9100" s="1">
        <v>0</v>
      </c>
    </row>
    <row r="9101" spans="1:7">
      <c r="A9101" s="1" t="s">
        <v>32417</v>
      </c>
      <c r="B9101" s="1" t="s">
        <v>22011</v>
      </c>
      <c r="C9101" s="1" t="s">
        <v>22011</v>
      </c>
      <c r="D9101" s="1" t="s">
        <v>32416</v>
      </c>
      <c r="E9101" s="1" t="s">
        <v>35858</v>
      </c>
      <c r="G9101" s="1">
        <v>0</v>
      </c>
    </row>
    <row r="9102" spans="1:7">
      <c r="A9102" s="1" t="s">
        <v>31368</v>
      </c>
      <c r="B9102" s="1" t="s">
        <v>2756</v>
      </c>
      <c r="C9102" s="1" t="s">
        <v>2756</v>
      </c>
      <c r="D9102" s="1" t="s">
        <v>32418</v>
      </c>
      <c r="E9102" s="1" t="s">
        <v>35858</v>
      </c>
      <c r="G9102" s="1">
        <v>0</v>
      </c>
    </row>
    <row r="9103" spans="1:7">
      <c r="A9103" s="1" t="s">
        <v>26095</v>
      </c>
      <c r="B9103" s="1" t="s">
        <v>24003</v>
      </c>
      <c r="C9103" s="1" t="s">
        <v>24003</v>
      </c>
      <c r="D9103" s="1" t="s">
        <v>32419</v>
      </c>
      <c r="E9103" s="1" t="s">
        <v>35858</v>
      </c>
      <c r="G9103" s="1">
        <v>0</v>
      </c>
    </row>
    <row r="9104" spans="1:7">
      <c r="A9104" s="1" t="s">
        <v>26119</v>
      </c>
      <c r="B9104" s="1" t="s">
        <v>980</v>
      </c>
      <c r="C9104" s="1" t="s">
        <v>980</v>
      </c>
      <c r="D9104" s="1" t="s">
        <v>32420</v>
      </c>
      <c r="E9104" s="1" t="s">
        <v>35858</v>
      </c>
      <c r="G9104" s="1">
        <v>0</v>
      </c>
    </row>
    <row r="9105" spans="1:7">
      <c r="A9105" s="1" t="s">
        <v>375</v>
      </c>
      <c r="B9105" s="1" t="s">
        <v>118</v>
      </c>
      <c r="C9105" s="1" t="s">
        <v>118</v>
      </c>
      <c r="D9105" s="1" t="s">
        <v>32421</v>
      </c>
      <c r="E9105" s="1" t="s">
        <v>35858</v>
      </c>
      <c r="G9105" s="1">
        <v>0</v>
      </c>
    </row>
    <row r="9106" spans="1:7">
      <c r="A9106" s="1" t="s">
        <v>31521</v>
      </c>
      <c r="B9106" s="1" t="s">
        <v>31518</v>
      </c>
      <c r="C9106" s="1" t="s">
        <v>31518</v>
      </c>
      <c r="D9106" s="1" t="s">
        <v>32422</v>
      </c>
      <c r="E9106" s="1" t="s">
        <v>35858</v>
      </c>
      <c r="G9106" s="1">
        <v>0</v>
      </c>
    </row>
    <row r="9107" spans="1:7">
      <c r="A9107" s="1" t="s">
        <v>16140</v>
      </c>
      <c r="B9107" s="1" t="s">
        <v>16137</v>
      </c>
      <c r="C9107" s="1" t="s">
        <v>16137</v>
      </c>
      <c r="D9107" s="1" t="s">
        <v>32423</v>
      </c>
      <c r="E9107" s="1" t="s">
        <v>35858</v>
      </c>
      <c r="G9107" s="1">
        <v>0</v>
      </c>
    </row>
    <row r="9108" spans="1:7">
      <c r="A9108" s="1" t="s">
        <v>4468</v>
      </c>
      <c r="B9108" s="1" t="s">
        <v>4465</v>
      </c>
      <c r="C9108" s="1" t="s">
        <v>4465</v>
      </c>
      <c r="D9108" s="1" t="s">
        <v>32424</v>
      </c>
      <c r="E9108" s="1" t="s">
        <v>35858</v>
      </c>
      <c r="G9108" s="1">
        <v>0</v>
      </c>
    </row>
    <row r="9109" spans="1:7">
      <c r="A9109" s="1" t="s">
        <v>6124</v>
      </c>
      <c r="B9109" s="1" t="s">
        <v>6120</v>
      </c>
      <c r="C9109" s="1" t="s">
        <v>6120</v>
      </c>
      <c r="D9109" s="1" t="s">
        <v>32425</v>
      </c>
      <c r="E9109" s="1" t="s">
        <v>35858</v>
      </c>
      <c r="G9109" s="1">
        <v>0</v>
      </c>
    </row>
    <row r="9110" spans="1:7">
      <c r="A9110" s="1" t="s">
        <v>12336</v>
      </c>
      <c r="B9110" s="1" t="s">
        <v>12333</v>
      </c>
      <c r="C9110" s="1" t="s">
        <v>12333</v>
      </c>
      <c r="D9110" s="1" t="s">
        <v>32426</v>
      </c>
      <c r="E9110" s="1" t="s">
        <v>35858</v>
      </c>
      <c r="G9110" s="1">
        <v>0</v>
      </c>
    </row>
    <row r="9111" spans="1:7">
      <c r="A9111" s="1" t="s">
        <v>12798</v>
      </c>
      <c r="B9111" s="1" t="s">
        <v>12795</v>
      </c>
      <c r="C9111" s="1" t="s">
        <v>12795</v>
      </c>
      <c r="D9111" s="1" t="s">
        <v>32427</v>
      </c>
      <c r="E9111" s="1" t="s">
        <v>35858</v>
      </c>
      <c r="G9111" s="1">
        <v>0</v>
      </c>
    </row>
    <row r="9112" spans="1:7">
      <c r="A9112" s="1" t="s">
        <v>21762</v>
      </c>
      <c r="B9112" s="1" t="s">
        <v>21759</v>
      </c>
      <c r="C9112" s="1" t="s">
        <v>21759</v>
      </c>
      <c r="D9112" s="1" t="s">
        <v>32428</v>
      </c>
      <c r="E9112" s="1" t="s">
        <v>35858</v>
      </c>
      <c r="G9112" s="1">
        <v>0</v>
      </c>
    </row>
    <row r="9113" spans="1:7">
      <c r="A9113" s="1" t="s">
        <v>1546</v>
      </c>
      <c r="B9113" s="1" t="s">
        <v>1543</v>
      </c>
      <c r="C9113" s="1" t="s">
        <v>1543</v>
      </c>
      <c r="D9113" s="1" t="s">
        <v>32430</v>
      </c>
      <c r="E9113" s="1" t="s">
        <v>35858</v>
      </c>
      <c r="G9113" s="1">
        <v>0</v>
      </c>
    </row>
    <row r="9114" spans="1:7">
      <c r="A9114" s="1" t="s">
        <v>12125</v>
      </c>
      <c r="B9114" s="1" t="s">
        <v>12122</v>
      </c>
      <c r="C9114" s="1" t="s">
        <v>12122</v>
      </c>
      <c r="D9114" s="1" t="s">
        <v>32431</v>
      </c>
      <c r="E9114" s="1" t="s">
        <v>35858</v>
      </c>
      <c r="G9114" s="1">
        <v>0</v>
      </c>
    </row>
    <row r="9115" spans="1:7">
      <c r="A9115" s="1" t="s">
        <v>18938</v>
      </c>
      <c r="B9115" s="1" t="s">
        <v>18935</v>
      </c>
      <c r="C9115" s="1" t="s">
        <v>18935</v>
      </c>
      <c r="D9115" s="1" t="s">
        <v>32432</v>
      </c>
      <c r="E9115" s="1" t="s">
        <v>35858</v>
      </c>
      <c r="G9115" s="1">
        <v>0</v>
      </c>
    </row>
    <row r="9116" spans="1:7">
      <c r="A9116" s="1" t="s">
        <v>21521</v>
      </c>
      <c r="B9116" s="1" t="s">
        <v>21517</v>
      </c>
      <c r="C9116" s="1" t="s">
        <v>21517</v>
      </c>
      <c r="D9116" s="1" t="s">
        <v>32433</v>
      </c>
      <c r="E9116" s="1" t="s">
        <v>35858</v>
      </c>
      <c r="G9116" s="1">
        <v>0</v>
      </c>
    </row>
    <row r="9117" spans="1:7">
      <c r="A9117" s="1" t="s">
        <v>32436</v>
      </c>
      <c r="B9117" s="1" t="s">
        <v>32434</v>
      </c>
      <c r="C9117" s="1" t="s">
        <v>32434</v>
      </c>
      <c r="D9117" s="1" t="s">
        <v>32435</v>
      </c>
      <c r="E9117" s="1" t="s">
        <v>35858</v>
      </c>
      <c r="G9117" s="1">
        <v>0</v>
      </c>
    </row>
    <row r="9118" spans="1:7">
      <c r="A9118" s="1" t="s">
        <v>30506</v>
      </c>
      <c r="B9118" s="1" t="s">
        <v>30503</v>
      </c>
      <c r="C9118" s="1" t="s">
        <v>30503</v>
      </c>
      <c r="D9118" s="1" t="s">
        <v>32437</v>
      </c>
      <c r="E9118" s="1" t="s">
        <v>35858</v>
      </c>
      <c r="G9118" s="1">
        <v>0</v>
      </c>
    </row>
    <row r="9119" spans="1:7">
      <c r="A9119" s="1" t="s">
        <v>18462</v>
      </c>
      <c r="B9119" s="1" t="s">
        <v>18459</v>
      </c>
      <c r="C9119" s="1" t="s">
        <v>18459</v>
      </c>
      <c r="D9119" s="1" t="s">
        <v>32438</v>
      </c>
      <c r="E9119" s="1" t="s">
        <v>35858</v>
      </c>
      <c r="G9119" s="1">
        <v>0</v>
      </c>
    </row>
    <row r="9120" spans="1:7">
      <c r="A9120" s="1" t="s">
        <v>1527</v>
      </c>
      <c r="B9120" s="1" t="s">
        <v>1523</v>
      </c>
      <c r="C9120" s="1" t="s">
        <v>1523</v>
      </c>
      <c r="D9120" s="1" t="s">
        <v>32439</v>
      </c>
      <c r="E9120" s="1" t="s">
        <v>35858</v>
      </c>
      <c r="G9120" s="1">
        <v>0</v>
      </c>
    </row>
    <row r="9121" spans="1:7">
      <c r="A9121" s="1" t="s">
        <v>1527</v>
      </c>
      <c r="B9121" s="1" t="s">
        <v>1523</v>
      </c>
      <c r="C9121" s="1" t="s">
        <v>40595</v>
      </c>
      <c r="E9121" s="1" t="s">
        <v>35860</v>
      </c>
      <c r="G9121" s="1">
        <v>0</v>
      </c>
    </row>
    <row r="9122" spans="1:7">
      <c r="A9122" s="1" t="s">
        <v>29212</v>
      </c>
      <c r="B9122" s="1" t="s">
        <v>29208</v>
      </c>
      <c r="C9122" s="1" t="s">
        <v>29208</v>
      </c>
      <c r="D9122" s="1" t="s">
        <v>32440</v>
      </c>
      <c r="E9122" s="1" t="s">
        <v>35858</v>
      </c>
      <c r="G9122" s="1">
        <v>0</v>
      </c>
    </row>
    <row r="9123" spans="1:7">
      <c r="A9123" s="1" t="s">
        <v>26658</v>
      </c>
      <c r="B9123" s="1" t="s">
        <v>26655</v>
      </c>
      <c r="C9123" s="1" t="s">
        <v>26655</v>
      </c>
      <c r="D9123" s="1" t="s">
        <v>32441</v>
      </c>
      <c r="E9123" s="1" t="s">
        <v>35858</v>
      </c>
      <c r="G9123" s="1">
        <v>0</v>
      </c>
    </row>
    <row r="9124" spans="1:7">
      <c r="A9124" s="1" t="s">
        <v>26424</v>
      </c>
      <c r="B9124" s="1" t="s">
        <v>26421</v>
      </c>
      <c r="C9124" s="1" t="s">
        <v>26421</v>
      </c>
      <c r="D9124" s="1" t="s">
        <v>32442</v>
      </c>
      <c r="E9124" s="1" t="s">
        <v>35858</v>
      </c>
      <c r="G9124" s="1">
        <v>0</v>
      </c>
    </row>
    <row r="9125" spans="1:7">
      <c r="A9125" s="1" t="s">
        <v>23971</v>
      </c>
      <c r="B9125" s="1" t="s">
        <v>23967</v>
      </c>
      <c r="C9125" s="1" t="s">
        <v>23967</v>
      </c>
      <c r="D9125" s="1" t="s">
        <v>32443</v>
      </c>
      <c r="E9125" s="1" t="s">
        <v>35858</v>
      </c>
      <c r="G9125" s="1">
        <v>0</v>
      </c>
    </row>
    <row r="9126" spans="1:7">
      <c r="A9126" s="1" t="s">
        <v>26451</v>
      </c>
      <c r="B9126" s="1" t="s">
        <v>26448</v>
      </c>
      <c r="C9126" s="1" t="s">
        <v>26448</v>
      </c>
      <c r="D9126" s="1" t="s">
        <v>32445</v>
      </c>
      <c r="E9126" s="1" t="s">
        <v>35858</v>
      </c>
      <c r="G9126" s="1">
        <v>0</v>
      </c>
    </row>
    <row r="9127" spans="1:7">
      <c r="A9127" s="1" t="s">
        <v>21306</v>
      </c>
      <c r="B9127" s="1" t="s">
        <v>21302</v>
      </c>
      <c r="C9127" s="1" t="s">
        <v>21302</v>
      </c>
      <c r="D9127" s="1" t="s">
        <v>32446</v>
      </c>
      <c r="E9127" s="1" t="s">
        <v>35858</v>
      </c>
      <c r="G9127" s="1">
        <v>0</v>
      </c>
    </row>
    <row r="9128" spans="1:7">
      <c r="A9128" s="1" t="s">
        <v>21306</v>
      </c>
      <c r="B9128" s="1" t="s">
        <v>21302</v>
      </c>
      <c r="C9128" s="1" t="s">
        <v>40596</v>
      </c>
      <c r="E9128" s="1" t="s">
        <v>35860</v>
      </c>
      <c r="G9128" s="1">
        <v>0</v>
      </c>
    </row>
    <row r="9129" spans="1:7">
      <c r="A9129" s="1" t="s">
        <v>1593</v>
      </c>
      <c r="B9129" s="1" t="s">
        <v>1590</v>
      </c>
      <c r="C9129" s="1" t="s">
        <v>1590</v>
      </c>
      <c r="D9129" s="1" t="s">
        <v>32447</v>
      </c>
      <c r="E9129" s="1" t="s">
        <v>35858</v>
      </c>
      <c r="G9129" s="1">
        <v>0</v>
      </c>
    </row>
    <row r="9130" spans="1:7">
      <c r="A9130" s="1" t="s">
        <v>29067</v>
      </c>
      <c r="B9130" s="1" t="s">
        <v>29063</v>
      </c>
      <c r="C9130" s="1" t="s">
        <v>29063</v>
      </c>
      <c r="D9130" s="1" t="s">
        <v>32448</v>
      </c>
      <c r="E9130" s="1" t="s">
        <v>35858</v>
      </c>
      <c r="G9130" s="1">
        <v>0</v>
      </c>
    </row>
    <row r="9131" spans="1:7">
      <c r="A9131" s="1" t="s">
        <v>27715</v>
      </c>
      <c r="B9131" s="1" t="s">
        <v>27711</v>
      </c>
      <c r="C9131" s="1" t="s">
        <v>27711</v>
      </c>
      <c r="D9131" s="1" t="s">
        <v>32449</v>
      </c>
      <c r="E9131" s="1" t="s">
        <v>35858</v>
      </c>
      <c r="G9131" s="1">
        <v>0</v>
      </c>
    </row>
    <row r="9132" spans="1:7">
      <c r="A9132" s="1" t="s">
        <v>29106</v>
      </c>
      <c r="B9132" s="1" t="s">
        <v>29103</v>
      </c>
      <c r="C9132" s="1" t="s">
        <v>29103</v>
      </c>
      <c r="D9132" s="1" t="s">
        <v>32450</v>
      </c>
      <c r="E9132" s="1" t="s">
        <v>35858</v>
      </c>
      <c r="G9132" s="1">
        <v>0</v>
      </c>
    </row>
    <row r="9133" spans="1:7">
      <c r="A9133" s="1" t="s">
        <v>1782</v>
      </c>
      <c r="B9133" s="1" t="s">
        <v>1779</v>
      </c>
      <c r="C9133" s="1" t="s">
        <v>1779</v>
      </c>
      <c r="D9133" s="1" t="s">
        <v>32451</v>
      </c>
      <c r="E9133" s="1" t="s">
        <v>35858</v>
      </c>
      <c r="G9133" s="1">
        <v>0</v>
      </c>
    </row>
    <row r="9134" spans="1:7">
      <c r="A9134" s="1" t="s">
        <v>32455</v>
      </c>
      <c r="B9134" s="1" t="s">
        <v>32452</v>
      </c>
      <c r="C9134" s="1" t="s">
        <v>32452</v>
      </c>
      <c r="D9134" s="1" t="s">
        <v>32454</v>
      </c>
      <c r="E9134" s="1" t="s">
        <v>35858</v>
      </c>
      <c r="G9134" s="1">
        <v>0</v>
      </c>
    </row>
    <row r="9135" spans="1:7">
      <c r="A9135" s="1" t="s">
        <v>15675</v>
      </c>
      <c r="B9135" s="1" t="s">
        <v>15672</v>
      </c>
      <c r="C9135" s="1" t="s">
        <v>15672</v>
      </c>
      <c r="D9135" s="1" t="s">
        <v>32456</v>
      </c>
      <c r="E9135" s="1" t="s">
        <v>35858</v>
      </c>
      <c r="G9135" s="1">
        <v>0</v>
      </c>
    </row>
    <row r="9136" spans="1:7">
      <c r="A9136" s="1" t="s">
        <v>30460</v>
      </c>
      <c r="B9136" s="1" t="s">
        <v>30457</v>
      </c>
      <c r="C9136" s="1" t="s">
        <v>30457</v>
      </c>
      <c r="D9136" s="1" t="s">
        <v>32457</v>
      </c>
      <c r="E9136" s="1" t="s">
        <v>35858</v>
      </c>
      <c r="G9136" s="1">
        <v>0</v>
      </c>
    </row>
    <row r="9137" spans="1:7">
      <c r="A9137" s="1" t="s">
        <v>18437</v>
      </c>
      <c r="B9137" s="1" t="s">
        <v>18434</v>
      </c>
      <c r="C9137" s="1" t="s">
        <v>18434</v>
      </c>
      <c r="D9137" s="1" t="s">
        <v>32458</v>
      </c>
      <c r="E9137" s="1" t="s">
        <v>35858</v>
      </c>
      <c r="G9137" s="1">
        <v>0</v>
      </c>
    </row>
    <row r="9138" spans="1:7">
      <c r="A9138" s="1" t="s">
        <v>5572</v>
      </c>
      <c r="B9138" s="1" t="s">
        <v>5569</v>
      </c>
      <c r="C9138" s="1" t="s">
        <v>5569</v>
      </c>
      <c r="D9138" s="1" t="s">
        <v>32459</v>
      </c>
      <c r="E9138" s="1" t="s">
        <v>35858</v>
      </c>
      <c r="G9138" s="1">
        <v>0</v>
      </c>
    </row>
    <row r="9139" spans="1:7">
      <c r="A9139" s="1" t="s">
        <v>5580</v>
      </c>
      <c r="B9139" s="1" t="s">
        <v>5576</v>
      </c>
      <c r="C9139" s="1" t="s">
        <v>5576</v>
      </c>
      <c r="D9139" s="1" t="s">
        <v>32460</v>
      </c>
      <c r="E9139" s="1" t="s">
        <v>35858</v>
      </c>
      <c r="G9139" s="1">
        <v>0</v>
      </c>
    </row>
    <row r="9140" spans="1:7">
      <c r="A9140" s="1" t="s">
        <v>18585</v>
      </c>
      <c r="B9140" s="1" t="s">
        <v>18581</v>
      </c>
      <c r="C9140" s="1" t="s">
        <v>18581</v>
      </c>
      <c r="D9140" s="1" t="s">
        <v>32461</v>
      </c>
      <c r="E9140" s="1" t="s">
        <v>35858</v>
      </c>
      <c r="G9140" s="1">
        <v>0</v>
      </c>
    </row>
    <row r="9141" spans="1:7">
      <c r="A9141" s="1" t="s">
        <v>17471</v>
      </c>
      <c r="B9141" s="1" t="s">
        <v>17468</v>
      </c>
      <c r="C9141" s="1" t="s">
        <v>17468</v>
      </c>
      <c r="D9141" s="1" t="s">
        <v>32462</v>
      </c>
      <c r="E9141" s="1" t="s">
        <v>35858</v>
      </c>
      <c r="G9141" s="1">
        <v>0</v>
      </c>
    </row>
    <row r="9142" spans="1:7">
      <c r="A9142" s="1" t="s">
        <v>32466</v>
      </c>
      <c r="B9142" s="1" t="s">
        <v>32463</v>
      </c>
      <c r="C9142" s="1" t="s">
        <v>32463</v>
      </c>
      <c r="D9142" s="1" t="s">
        <v>32465</v>
      </c>
      <c r="E9142" s="1" t="s">
        <v>35858</v>
      </c>
      <c r="G9142" s="1">
        <v>0</v>
      </c>
    </row>
    <row r="9143" spans="1:7">
      <c r="A9143" s="1" t="s">
        <v>30248</v>
      </c>
      <c r="B9143" s="1" t="s">
        <v>30245</v>
      </c>
      <c r="C9143" s="1" t="s">
        <v>30245</v>
      </c>
      <c r="D9143" s="1" t="s">
        <v>32467</v>
      </c>
      <c r="E9143" s="1" t="s">
        <v>35858</v>
      </c>
      <c r="G9143" s="1">
        <v>0</v>
      </c>
    </row>
    <row r="9144" spans="1:7">
      <c r="A9144" s="1" t="s">
        <v>1035</v>
      </c>
      <c r="B9144" s="1" t="s">
        <v>1031</v>
      </c>
      <c r="C9144" s="1" t="s">
        <v>1031</v>
      </c>
      <c r="D9144" s="1" t="s">
        <v>32468</v>
      </c>
      <c r="E9144" s="1" t="s">
        <v>35858</v>
      </c>
      <c r="G9144" s="1">
        <v>0</v>
      </c>
    </row>
    <row r="9145" spans="1:7">
      <c r="A9145" s="1" t="s">
        <v>16490</v>
      </c>
      <c r="B9145" s="1" t="s">
        <v>16487</v>
      </c>
      <c r="C9145" s="1" t="s">
        <v>16487</v>
      </c>
      <c r="D9145" s="1" t="s">
        <v>32469</v>
      </c>
      <c r="E9145" s="1" t="s">
        <v>35858</v>
      </c>
      <c r="G9145" s="1">
        <v>0</v>
      </c>
    </row>
    <row r="9146" spans="1:7">
      <c r="A9146" s="1" t="s">
        <v>32472</v>
      </c>
      <c r="B9146" s="1" t="s">
        <v>32470</v>
      </c>
      <c r="C9146" s="1" t="s">
        <v>32470</v>
      </c>
      <c r="D9146" s="1" t="s">
        <v>32471</v>
      </c>
      <c r="E9146" s="1" t="s">
        <v>35858</v>
      </c>
      <c r="G9146" s="1">
        <v>0</v>
      </c>
    </row>
    <row r="9147" spans="1:7">
      <c r="A9147" s="1" t="s">
        <v>9749</v>
      </c>
      <c r="B9147" s="1" t="s">
        <v>9746</v>
      </c>
      <c r="C9147" s="1" t="s">
        <v>9746</v>
      </c>
      <c r="E9147" s="1" t="s">
        <v>35858</v>
      </c>
      <c r="G9147" s="1">
        <v>0</v>
      </c>
    </row>
    <row r="9148" spans="1:7">
      <c r="A9148" s="1" t="s">
        <v>9749</v>
      </c>
      <c r="B9148" s="1" t="s">
        <v>9746</v>
      </c>
      <c r="C9148" s="1" t="s">
        <v>40597</v>
      </c>
      <c r="E9148" s="1" t="s">
        <v>35860</v>
      </c>
      <c r="G9148" s="1">
        <v>0</v>
      </c>
    </row>
    <row r="9149" spans="1:7">
      <c r="A9149" s="1" t="s">
        <v>29567</v>
      </c>
      <c r="B9149" s="1" t="s">
        <v>29563</v>
      </c>
      <c r="C9149" s="1" t="s">
        <v>29563</v>
      </c>
      <c r="D9149" s="1" t="s">
        <v>32473</v>
      </c>
      <c r="E9149" s="1" t="s">
        <v>35858</v>
      </c>
      <c r="G9149" s="1">
        <v>0</v>
      </c>
    </row>
    <row r="9150" spans="1:7">
      <c r="A9150" s="1" t="s">
        <v>13802</v>
      </c>
      <c r="B9150" s="1" t="s">
        <v>13799</v>
      </c>
      <c r="C9150" s="1" t="s">
        <v>13799</v>
      </c>
      <c r="D9150" s="1" t="s">
        <v>32474</v>
      </c>
      <c r="E9150" s="1" t="s">
        <v>35858</v>
      </c>
      <c r="G9150" s="1">
        <v>0</v>
      </c>
    </row>
    <row r="9151" spans="1:7">
      <c r="A9151" s="1" t="s">
        <v>13829</v>
      </c>
      <c r="B9151" s="1" t="s">
        <v>13826</v>
      </c>
      <c r="C9151" s="1" t="s">
        <v>13826</v>
      </c>
      <c r="D9151" s="1" t="s">
        <v>32475</v>
      </c>
      <c r="E9151" s="1" t="s">
        <v>35858</v>
      </c>
      <c r="G9151" s="1">
        <v>0</v>
      </c>
    </row>
    <row r="9152" spans="1:7">
      <c r="A9152" s="1" t="s">
        <v>17086</v>
      </c>
      <c r="B9152" s="1" t="s">
        <v>17083</v>
      </c>
      <c r="C9152" s="1" t="s">
        <v>17083</v>
      </c>
      <c r="D9152" s="1" t="s">
        <v>32476</v>
      </c>
      <c r="E9152" s="1" t="s">
        <v>35858</v>
      </c>
      <c r="G9152" s="1">
        <v>0</v>
      </c>
    </row>
    <row r="9153" spans="1:7">
      <c r="A9153" s="1" t="s">
        <v>28016</v>
      </c>
      <c r="B9153" s="1" t="s">
        <v>28013</v>
      </c>
      <c r="C9153" s="1" t="s">
        <v>28013</v>
      </c>
      <c r="D9153" s="1" t="s">
        <v>32477</v>
      </c>
      <c r="E9153" s="1" t="s">
        <v>35858</v>
      </c>
      <c r="G9153" s="1">
        <v>0</v>
      </c>
    </row>
    <row r="9154" spans="1:7">
      <c r="A9154" s="1" t="s">
        <v>29407</v>
      </c>
      <c r="B9154" s="1" t="s">
        <v>29404</v>
      </c>
      <c r="C9154" s="1" t="s">
        <v>29404</v>
      </c>
      <c r="D9154" s="1" t="s">
        <v>32478</v>
      </c>
      <c r="E9154" s="1" t="s">
        <v>35858</v>
      </c>
      <c r="G9154" s="1">
        <v>0</v>
      </c>
    </row>
    <row r="9155" spans="1:7">
      <c r="A9155" s="1" t="s">
        <v>25014</v>
      </c>
      <c r="B9155" s="1" t="s">
        <v>25011</v>
      </c>
      <c r="C9155" s="1" t="s">
        <v>25011</v>
      </c>
      <c r="D9155" s="1" t="s">
        <v>32479</v>
      </c>
      <c r="E9155" s="1" t="s">
        <v>35858</v>
      </c>
      <c r="G9155" s="1">
        <v>0</v>
      </c>
    </row>
    <row r="9156" spans="1:7">
      <c r="A9156" s="1" t="s">
        <v>6813</v>
      </c>
      <c r="B9156" s="1" t="s">
        <v>6810</v>
      </c>
      <c r="C9156" s="1" t="s">
        <v>6810</v>
      </c>
      <c r="D9156" s="1" t="s">
        <v>32480</v>
      </c>
      <c r="E9156" s="1" t="s">
        <v>35858</v>
      </c>
      <c r="G9156" s="1">
        <v>0</v>
      </c>
    </row>
    <row r="9157" spans="1:7">
      <c r="A9157" s="1" t="s">
        <v>11219</v>
      </c>
      <c r="B9157" s="1" t="s">
        <v>11215</v>
      </c>
      <c r="C9157" s="1" t="s">
        <v>11215</v>
      </c>
      <c r="D9157" s="1" t="s">
        <v>32481</v>
      </c>
      <c r="E9157" s="1" t="s">
        <v>35858</v>
      </c>
      <c r="G9157" s="1">
        <v>0</v>
      </c>
    </row>
    <row r="9158" spans="1:7">
      <c r="A9158" s="1" t="s">
        <v>20480</v>
      </c>
      <c r="B9158" s="1" t="s">
        <v>20476</v>
      </c>
      <c r="C9158" s="1" t="s">
        <v>20476</v>
      </c>
      <c r="D9158" s="1" t="s">
        <v>32482</v>
      </c>
      <c r="E9158" s="1" t="s">
        <v>35858</v>
      </c>
      <c r="G9158" s="1">
        <v>0</v>
      </c>
    </row>
    <row r="9159" spans="1:7">
      <c r="A9159" s="1" t="s">
        <v>29962</v>
      </c>
      <c r="B9159" s="1" t="s">
        <v>29958</v>
      </c>
      <c r="C9159" s="1" t="s">
        <v>29958</v>
      </c>
      <c r="D9159" s="1" t="s">
        <v>32484</v>
      </c>
      <c r="E9159" s="1" t="s">
        <v>35858</v>
      </c>
      <c r="G9159" s="1">
        <v>0</v>
      </c>
    </row>
    <row r="9160" spans="1:7">
      <c r="A9160" s="1" t="s">
        <v>29414</v>
      </c>
      <c r="B9160" s="1" t="s">
        <v>29411</v>
      </c>
      <c r="C9160" s="1" t="s">
        <v>29411</v>
      </c>
      <c r="D9160" s="1" t="s">
        <v>32485</v>
      </c>
      <c r="E9160" s="1" t="s">
        <v>35858</v>
      </c>
      <c r="G9160" s="1">
        <v>0</v>
      </c>
    </row>
    <row r="9161" spans="1:7">
      <c r="A9161" s="1" t="s">
        <v>9975</v>
      </c>
      <c r="B9161" s="1" t="s">
        <v>9972</v>
      </c>
      <c r="C9161" s="1" t="s">
        <v>9972</v>
      </c>
      <c r="D9161" s="1" t="s">
        <v>32486</v>
      </c>
      <c r="E9161" s="1" t="s">
        <v>35858</v>
      </c>
      <c r="G9161" s="1">
        <v>0</v>
      </c>
    </row>
    <row r="9162" spans="1:7">
      <c r="A9162" s="1" t="s">
        <v>3577</v>
      </c>
      <c r="B9162" s="1" t="s">
        <v>3573</v>
      </c>
      <c r="C9162" s="1" t="s">
        <v>3573</v>
      </c>
      <c r="D9162" s="1" t="s">
        <v>32487</v>
      </c>
      <c r="E9162" s="1" t="s">
        <v>35858</v>
      </c>
      <c r="G9162" s="1">
        <v>0</v>
      </c>
    </row>
    <row r="9163" spans="1:7">
      <c r="A9163" s="1" t="s">
        <v>20450</v>
      </c>
      <c r="B9163" s="1" t="s">
        <v>20447</v>
      </c>
      <c r="C9163" s="1" t="s">
        <v>20447</v>
      </c>
      <c r="D9163" s="1" t="s">
        <v>32488</v>
      </c>
      <c r="E9163" s="1" t="s">
        <v>35858</v>
      </c>
      <c r="G9163" s="1">
        <v>0</v>
      </c>
    </row>
    <row r="9164" spans="1:7">
      <c r="A9164" s="1" t="s">
        <v>6234</v>
      </c>
      <c r="B9164" s="1" t="s">
        <v>6230</v>
      </c>
      <c r="C9164" s="1" t="s">
        <v>6230</v>
      </c>
      <c r="D9164" s="1" t="s">
        <v>32489</v>
      </c>
      <c r="E9164" s="1" t="s">
        <v>35858</v>
      </c>
      <c r="G9164" s="1">
        <v>0</v>
      </c>
    </row>
    <row r="9165" spans="1:7">
      <c r="A9165" s="1" t="s">
        <v>24829</v>
      </c>
      <c r="B9165" s="1" t="s">
        <v>24826</v>
      </c>
      <c r="C9165" s="1" t="s">
        <v>24826</v>
      </c>
      <c r="D9165" s="1" t="s">
        <v>32490</v>
      </c>
      <c r="E9165" s="1" t="s">
        <v>35858</v>
      </c>
      <c r="G9165" s="1">
        <v>0</v>
      </c>
    </row>
    <row r="9166" spans="1:7">
      <c r="A9166" s="1" t="s">
        <v>22115</v>
      </c>
      <c r="B9166" s="1" t="s">
        <v>22112</v>
      </c>
      <c r="C9166" s="1" t="s">
        <v>22112</v>
      </c>
      <c r="D9166" s="1" t="s">
        <v>32491</v>
      </c>
      <c r="E9166" s="1" t="s">
        <v>35858</v>
      </c>
      <c r="G9166" s="1">
        <v>0</v>
      </c>
    </row>
    <row r="9167" spans="1:7">
      <c r="A9167" s="1" t="s">
        <v>24838</v>
      </c>
      <c r="B9167" s="1" t="s">
        <v>24835</v>
      </c>
      <c r="C9167" s="1" t="s">
        <v>24835</v>
      </c>
      <c r="D9167" s="1" t="s">
        <v>32492</v>
      </c>
      <c r="E9167" s="1" t="s">
        <v>35858</v>
      </c>
      <c r="G9167" s="1">
        <v>0</v>
      </c>
    </row>
    <row r="9168" spans="1:7">
      <c r="A9168" s="1" t="s">
        <v>2575</v>
      </c>
      <c r="B9168" s="1" t="s">
        <v>2572</v>
      </c>
      <c r="C9168" s="1" t="s">
        <v>2572</v>
      </c>
      <c r="D9168" s="1" t="s">
        <v>32493</v>
      </c>
      <c r="E9168" s="1" t="s">
        <v>35858</v>
      </c>
      <c r="G9168" s="1">
        <v>0</v>
      </c>
    </row>
    <row r="9169" spans="1:7">
      <c r="A9169" s="1" t="s">
        <v>22108</v>
      </c>
      <c r="B9169" s="1" t="s">
        <v>22104</v>
      </c>
      <c r="C9169" s="1" t="s">
        <v>22104</v>
      </c>
      <c r="D9169" s="1" t="s">
        <v>32494</v>
      </c>
      <c r="E9169" s="1" t="s">
        <v>35858</v>
      </c>
      <c r="G9169" s="1">
        <v>0</v>
      </c>
    </row>
    <row r="9170" spans="1:7">
      <c r="A9170" s="1" t="s">
        <v>13114</v>
      </c>
      <c r="B9170" s="1" t="s">
        <v>13111</v>
      </c>
      <c r="C9170" s="1" t="s">
        <v>13111</v>
      </c>
      <c r="D9170" s="1" t="s">
        <v>32495</v>
      </c>
      <c r="E9170" s="1" t="s">
        <v>35858</v>
      </c>
      <c r="G9170" s="1">
        <v>0</v>
      </c>
    </row>
    <row r="9171" spans="1:7">
      <c r="A9171" s="1" t="s">
        <v>22068</v>
      </c>
      <c r="B9171" s="1" t="s">
        <v>22065</v>
      </c>
      <c r="C9171" s="1" t="s">
        <v>22065</v>
      </c>
      <c r="D9171" s="1" t="s">
        <v>32496</v>
      </c>
      <c r="E9171" s="1" t="s">
        <v>35858</v>
      </c>
      <c r="G9171" s="1">
        <v>0</v>
      </c>
    </row>
    <row r="9172" spans="1:7">
      <c r="A9172" s="1" t="s">
        <v>2089</v>
      </c>
      <c r="B9172" s="1" t="s">
        <v>2086</v>
      </c>
      <c r="C9172" s="1" t="s">
        <v>2086</v>
      </c>
      <c r="D9172" s="1" t="s">
        <v>32497</v>
      </c>
      <c r="E9172" s="1" t="s">
        <v>35858</v>
      </c>
      <c r="G9172" s="1">
        <v>0</v>
      </c>
    </row>
    <row r="9173" spans="1:7">
      <c r="A9173" s="1" t="s">
        <v>32500</v>
      </c>
      <c r="B9173" s="1" t="s">
        <v>32498</v>
      </c>
      <c r="C9173" s="1" t="s">
        <v>32498</v>
      </c>
      <c r="D9173" s="1" t="s">
        <v>32499</v>
      </c>
      <c r="E9173" s="1" t="s">
        <v>35858</v>
      </c>
      <c r="F9173" s="1" t="s">
        <v>8395</v>
      </c>
      <c r="G9173" s="1">
        <v>0</v>
      </c>
    </row>
    <row r="9174" spans="1:7">
      <c r="A9174" s="1" t="s">
        <v>29204</v>
      </c>
      <c r="B9174" s="1" t="s">
        <v>29201</v>
      </c>
      <c r="C9174" s="1" t="s">
        <v>29201</v>
      </c>
      <c r="D9174" s="1" t="s">
        <v>32501</v>
      </c>
      <c r="E9174" s="1" t="s">
        <v>35858</v>
      </c>
      <c r="G9174" s="1">
        <v>0</v>
      </c>
    </row>
    <row r="9175" spans="1:7">
      <c r="A9175" s="1" t="s">
        <v>32504</v>
      </c>
      <c r="B9175" s="1" t="s">
        <v>32502</v>
      </c>
      <c r="C9175" s="1" t="s">
        <v>32502</v>
      </c>
      <c r="D9175" s="1" t="s">
        <v>32503</v>
      </c>
      <c r="E9175" s="1" t="s">
        <v>35858</v>
      </c>
      <c r="F9175" s="1" t="s">
        <v>5667</v>
      </c>
      <c r="G9175" s="1">
        <v>0</v>
      </c>
    </row>
    <row r="9176" spans="1:7">
      <c r="A9176" s="1" t="s">
        <v>32508</v>
      </c>
      <c r="B9176" s="1" t="s">
        <v>32505</v>
      </c>
      <c r="C9176" s="1" t="s">
        <v>32505</v>
      </c>
      <c r="D9176" s="1" t="s">
        <v>32507</v>
      </c>
      <c r="E9176" s="1" t="s">
        <v>35858</v>
      </c>
      <c r="F9176" s="1" t="s">
        <v>32506</v>
      </c>
      <c r="G9176" s="1">
        <v>0</v>
      </c>
    </row>
    <row r="9177" spans="1:7">
      <c r="A9177" s="1" t="s">
        <v>32511</v>
      </c>
      <c r="B9177" s="1" t="s">
        <v>32509</v>
      </c>
      <c r="C9177" s="1" t="s">
        <v>32509</v>
      </c>
      <c r="D9177" s="1" t="s">
        <v>32510</v>
      </c>
      <c r="E9177" s="1" t="s">
        <v>35858</v>
      </c>
      <c r="F9177" s="1" t="s">
        <v>16627</v>
      </c>
      <c r="G9177" s="1">
        <v>0</v>
      </c>
    </row>
    <row r="9178" spans="1:7">
      <c r="A9178" s="1" t="s">
        <v>3932</v>
      </c>
      <c r="B9178" s="1" t="s">
        <v>3928</v>
      </c>
      <c r="C9178" s="1" t="s">
        <v>3928</v>
      </c>
      <c r="D9178" s="1" t="s">
        <v>32512</v>
      </c>
      <c r="E9178" s="1" t="s">
        <v>35858</v>
      </c>
      <c r="F9178" s="1" t="s">
        <v>623</v>
      </c>
      <c r="G9178" s="1">
        <v>0</v>
      </c>
    </row>
    <row r="9179" spans="1:7">
      <c r="A9179" s="1" t="s">
        <v>32517</v>
      </c>
      <c r="B9179" s="1" t="s">
        <v>32513</v>
      </c>
      <c r="C9179" s="1" t="s">
        <v>32513</v>
      </c>
      <c r="D9179" s="1" t="s">
        <v>32516</v>
      </c>
      <c r="E9179" s="1" t="s">
        <v>35858</v>
      </c>
      <c r="F9179" s="1" t="s">
        <v>32514</v>
      </c>
      <c r="G9179" s="1">
        <v>0</v>
      </c>
    </row>
    <row r="9180" spans="1:7">
      <c r="A9180" s="1" t="s">
        <v>32520</v>
      </c>
      <c r="B9180" s="1" t="s">
        <v>32518</v>
      </c>
      <c r="C9180" s="1" t="s">
        <v>32518</v>
      </c>
      <c r="D9180" s="1" t="s">
        <v>32519</v>
      </c>
      <c r="E9180" s="1" t="s">
        <v>35858</v>
      </c>
      <c r="F9180" s="1" t="s">
        <v>1651</v>
      </c>
      <c r="G9180" s="1">
        <v>0</v>
      </c>
    </row>
    <row r="9181" spans="1:7">
      <c r="A9181" s="1" t="s">
        <v>32524</v>
      </c>
      <c r="B9181" s="1" t="s">
        <v>32521</v>
      </c>
      <c r="C9181" s="1" t="s">
        <v>32521</v>
      </c>
      <c r="D9181" s="1" t="s">
        <v>32523</v>
      </c>
      <c r="E9181" s="1" t="s">
        <v>35858</v>
      </c>
      <c r="F9181" s="1" t="s">
        <v>11922</v>
      </c>
      <c r="G9181" s="1">
        <v>0</v>
      </c>
    </row>
    <row r="9182" spans="1:7">
      <c r="A9182" s="1" t="s">
        <v>28388</v>
      </c>
      <c r="B9182" s="1" t="s">
        <v>28385</v>
      </c>
      <c r="C9182" s="1" t="s">
        <v>28385</v>
      </c>
      <c r="D9182" s="1" t="s">
        <v>32526</v>
      </c>
      <c r="E9182" s="1" t="s">
        <v>35858</v>
      </c>
      <c r="F9182" s="1" t="s">
        <v>32525</v>
      </c>
      <c r="G9182" s="1">
        <v>0</v>
      </c>
    </row>
    <row r="9183" spans="1:7">
      <c r="A9183" s="1" t="s">
        <v>32531</v>
      </c>
      <c r="B9183" s="1" t="s">
        <v>32527</v>
      </c>
      <c r="C9183" s="1" t="s">
        <v>32527</v>
      </c>
      <c r="D9183" s="1" t="s">
        <v>32530</v>
      </c>
      <c r="E9183" s="1" t="s">
        <v>35858</v>
      </c>
      <c r="F9183" s="1" t="s">
        <v>6658</v>
      </c>
      <c r="G9183" s="1">
        <v>0</v>
      </c>
    </row>
    <row r="9184" spans="1:7">
      <c r="A9184" s="1" t="s">
        <v>32531</v>
      </c>
      <c r="B9184" s="1" t="s">
        <v>32527</v>
      </c>
      <c r="C9184" s="1" t="s">
        <v>40598</v>
      </c>
      <c r="D9184" s="1" t="s">
        <v>40599</v>
      </c>
      <c r="E9184" s="1" t="s">
        <v>35856</v>
      </c>
      <c r="F9184" s="1" t="s">
        <v>623</v>
      </c>
      <c r="G9184" s="1">
        <v>0</v>
      </c>
    </row>
    <row r="9185" spans="1:7">
      <c r="A9185" s="1" t="s">
        <v>32536</v>
      </c>
      <c r="B9185" s="1" t="s">
        <v>32532</v>
      </c>
      <c r="C9185" s="1" t="s">
        <v>32532</v>
      </c>
      <c r="D9185" s="1" t="s">
        <v>32535</v>
      </c>
      <c r="E9185" s="1" t="s">
        <v>35858</v>
      </c>
      <c r="F9185" s="1" t="s">
        <v>1257</v>
      </c>
      <c r="G9185" s="1">
        <v>0</v>
      </c>
    </row>
    <row r="9186" spans="1:7">
      <c r="A9186" s="1" t="s">
        <v>32536</v>
      </c>
      <c r="B9186" s="1" t="s">
        <v>32532</v>
      </c>
      <c r="C9186" s="1" t="s">
        <v>40600</v>
      </c>
      <c r="D9186" s="1" t="s">
        <v>40601</v>
      </c>
      <c r="E9186" s="1" t="s">
        <v>35856</v>
      </c>
      <c r="F9186" s="1" t="s">
        <v>623</v>
      </c>
      <c r="G9186" s="1">
        <v>0</v>
      </c>
    </row>
    <row r="9187" spans="1:7">
      <c r="A9187" s="1" t="s">
        <v>32542</v>
      </c>
      <c r="B9187" s="1" t="s">
        <v>32537</v>
      </c>
      <c r="C9187" s="1" t="s">
        <v>32537</v>
      </c>
      <c r="D9187" s="1" t="s">
        <v>32541</v>
      </c>
      <c r="E9187" s="1" t="s">
        <v>35858</v>
      </c>
      <c r="F9187" s="1" t="s">
        <v>32538</v>
      </c>
      <c r="G9187" s="1">
        <v>0</v>
      </c>
    </row>
    <row r="9188" spans="1:7">
      <c r="A9188" s="1" t="s">
        <v>32542</v>
      </c>
      <c r="B9188" s="1" t="s">
        <v>32537</v>
      </c>
      <c r="C9188" s="1" t="s">
        <v>40602</v>
      </c>
      <c r="D9188" s="1" t="s">
        <v>40603</v>
      </c>
      <c r="E9188" s="1" t="s">
        <v>35856</v>
      </c>
      <c r="F9188" s="1" t="s">
        <v>37225</v>
      </c>
      <c r="G9188" s="1">
        <v>0</v>
      </c>
    </row>
    <row r="9189" spans="1:7">
      <c r="A9189" s="1" t="s">
        <v>32555</v>
      </c>
      <c r="B9189" s="1" t="s">
        <v>32544</v>
      </c>
      <c r="C9189" s="1" t="s">
        <v>32544</v>
      </c>
      <c r="D9189" s="1" t="s">
        <v>32554</v>
      </c>
      <c r="E9189" s="1" t="s">
        <v>35858</v>
      </c>
      <c r="F9189" s="1" t="s">
        <v>623</v>
      </c>
      <c r="G9189" s="1">
        <v>0</v>
      </c>
    </row>
    <row r="9190" spans="1:7">
      <c r="A9190" s="1" t="s">
        <v>32560</v>
      </c>
      <c r="B9190" s="1" t="s">
        <v>32557</v>
      </c>
      <c r="C9190" s="1" t="s">
        <v>32557</v>
      </c>
      <c r="D9190" s="1" t="s">
        <v>32559</v>
      </c>
      <c r="E9190" s="1" t="s">
        <v>35858</v>
      </c>
      <c r="F9190" s="1" t="s">
        <v>32558</v>
      </c>
      <c r="G9190" s="1">
        <v>0</v>
      </c>
    </row>
    <row r="9191" spans="1:7">
      <c r="A9191" s="1" t="s">
        <v>32564</v>
      </c>
      <c r="B9191" s="1" t="s">
        <v>32561</v>
      </c>
      <c r="C9191" s="1" t="s">
        <v>32561</v>
      </c>
      <c r="D9191" s="1" t="s">
        <v>32563</v>
      </c>
      <c r="E9191" s="1" t="s">
        <v>35858</v>
      </c>
      <c r="F9191" s="1" t="s">
        <v>1378</v>
      </c>
      <c r="G9191" s="1">
        <v>0</v>
      </c>
    </row>
    <row r="9192" spans="1:7">
      <c r="A9192" s="1" t="s">
        <v>32569</v>
      </c>
      <c r="B9192" s="1" t="s">
        <v>32565</v>
      </c>
      <c r="C9192" s="1" t="s">
        <v>32565</v>
      </c>
      <c r="D9192" s="1" t="s">
        <v>32568</v>
      </c>
      <c r="E9192" s="1" t="s">
        <v>35858</v>
      </c>
      <c r="F9192" s="1" t="s">
        <v>623</v>
      </c>
      <c r="G9192" s="1">
        <v>0</v>
      </c>
    </row>
    <row r="9193" spans="1:7">
      <c r="A9193" s="1" t="s">
        <v>32573</v>
      </c>
      <c r="B9193" s="1" t="s">
        <v>32570</v>
      </c>
      <c r="C9193" s="1" t="s">
        <v>32570</v>
      </c>
      <c r="D9193" s="1" t="s">
        <v>32572</v>
      </c>
      <c r="E9193" s="1" t="s">
        <v>35858</v>
      </c>
      <c r="F9193" s="1" t="s">
        <v>23680</v>
      </c>
      <c r="G9193" s="1">
        <v>0</v>
      </c>
    </row>
    <row r="9194" spans="1:7">
      <c r="A9194" s="1" t="s">
        <v>32577</v>
      </c>
      <c r="B9194" s="1" t="s">
        <v>32574</v>
      </c>
      <c r="C9194" s="1" t="s">
        <v>32574</v>
      </c>
      <c r="D9194" s="1" t="s">
        <v>32576</v>
      </c>
      <c r="E9194" s="1" t="s">
        <v>35858</v>
      </c>
      <c r="F9194" s="1" t="s">
        <v>6539</v>
      </c>
      <c r="G9194" s="1">
        <v>0</v>
      </c>
    </row>
    <row r="9195" spans="1:7">
      <c r="A9195" s="1" t="s">
        <v>32582</v>
      </c>
      <c r="B9195" s="1" t="s">
        <v>32578</v>
      </c>
      <c r="C9195" s="1" t="s">
        <v>32578</v>
      </c>
      <c r="D9195" s="1" t="s">
        <v>32581</v>
      </c>
      <c r="E9195" s="1" t="s">
        <v>35858</v>
      </c>
      <c r="F9195" s="1" t="s">
        <v>994</v>
      </c>
      <c r="G9195" s="1">
        <v>0</v>
      </c>
    </row>
    <row r="9196" spans="1:7">
      <c r="A9196" s="1" t="s">
        <v>32587</v>
      </c>
      <c r="B9196" s="1" t="s">
        <v>32583</v>
      </c>
      <c r="C9196" s="1" t="s">
        <v>32583</v>
      </c>
      <c r="D9196" s="1" t="s">
        <v>32586</v>
      </c>
      <c r="E9196" s="1" t="s">
        <v>35858</v>
      </c>
      <c r="F9196" s="1" t="s">
        <v>32584</v>
      </c>
      <c r="G9196" s="1">
        <v>0</v>
      </c>
    </row>
    <row r="9197" spans="1:7">
      <c r="A9197" s="1" t="s">
        <v>32594</v>
      </c>
      <c r="B9197" s="1" t="s">
        <v>32588</v>
      </c>
      <c r="C9197" s="1" t="s">
        <v>32588</v>
      </c>
      <c r="D9197" s="1" t="s">
        <v>32593</v>
      </c>
      <c r="E9197" s="1" t="s">
        <v>35858</v>
      </c>
      <c r="F9197" s="1" t="s">
        <v>32589</v>
      </c>
      <c r="G9197" s="1">
        <v>0</v>
      </c>
    </row>
    <row r="9198" spans="1:7">
      <c r="A9198" s="1" t="s">
        <v>32594</v>
      </c>
      <c r="B9198" s="1" t="s">
        <v>32588</v>
      </c>
      <c r="C9198" s="1" t="s">
        <v>40604</v>
      </c>
      <c r="D9198" s="1" t="s">
        <v>40605</v>
      </c>
      <c r="E9198" s="1" t="s">
        <v>35856</v>
      </c>
      <c r="F9198" s="1" t="s">
        <v>40606</v>
      </c>
      <c r="G9198" s="1">
        <v>0</v>
      </c>
    </row>
    <row r="9199" spans="1:7">
      <c r="A9199" s="1" t="s">
        <v>30978</v>
      </c>
      <c r="B9199" s="1" t="s">
        <v>30974</v>
      </c>
      <c r="C9199" s="1" t="s">
        <v>30974</v>
      </c>
      <c r="D9199" s="1" t="s">
        <v>32595</v>
      </c>
      <c r="E9199" s="1" t="s">
        <v>35858</v>
      </c>
      <c r="F9199" s="1" t="s">
        <v>2206</v>
      </c>
      <c r="G9199" s="1">
        <v>0</v>
      </c>
    </row>
    <row r="9200" spans="1:7">
      <c r="A9200" s="1" t="s">
        <v>32599</v>
      </c>
      <c r="B9200" s="1" t="s">
        <v>32596</v>
      </c>
      <c r="C9200" s="1" t="s">
        <v>32596</v>
      </c>
      <c r="D9200" s="1" t="s">
        <v>32598</v>
      </c>
      <c r="E9200" s="1" t="s">
        <v>35858</v>
      </c>
      <c r="F9200" s="1" t="s">
        <v>623</v>
      </c>
      <c r="G9200" s="1">
        <v>0</v>
      </c>
    </row>
    <row r="9201" spans="1:7">
      <c r="A9201" s="1" t="s">
        <v>32602</v>
      </c>
      <c r="B9201" s="1" t="s">
        <v>32600</v>
      </c>
      <c r="C9201" s="1" t="s">
        <v>32600</v>
      </c>
      <c r="D9201" s="1" t="s">
        <v>32601</v>
      </c>
      <c r="E9201" s="1" t="s">
        <v>35858</v>
      </c>
      <c r="F9201" s="1" t="s">
        <v>623</v>
      </c>
      <c r="G9201" s="1">
        <v>0</v>
      </c>
    </row>
    <row r="9202" spans="1:7">
      <c r="A9202" s="1" t="s">
        <v>32605</v>
      </c>
      <c r="B9202" s="1" t="s">
        <v>32603</v>
      </c>
      <c r="C9202" s="1" t="s">
        <v>32603</v>
      </c>
      <c r="D9202" s="1" t="s">
        <v>32604</v>
      </c>
      <c r="E9202" s="1" t="s">
        <v>35858</v>
      </c>
      <c r="F9202" s="1" t="s">
        <v>1378</v>
      </c>
      <c r="G9202" s="1">
        <v>0</v>
      </c>
    </row>
    <row r="9203" spans="1:7">
      <c r="A9203" s="1" t="s">
        <v>11070</v>
      </c>
      <c r="B9203" s="1" t="s">
        <v>11067</v>
      </c>
      <c r="C9203" s="1" t="s">
        <v>11067</v>
      </c>
      <c r="D9203" s="1" t="s">
        <v>32607</v>
      </c>
      <c r="E9203" s="1" t="s">
        <v>35858</v>
      </c>
      <c r="F9203" s="1" t="s">
        <v>32606</v>
      </c>
      <c r="G9203" s="1">
        <v>0</v>
      </c>
    </row>
    <row r="9204" spans="1:7">
      <c r="A9204" s="1" t="s">
        <v>32610</v>
      </c>
      <c r="B9204" s="1" t="s">
        <v>32608</v>
      </c>
      <c r="C9204" s="1" t="s">
        <v>32608</v>
      </c>
      <c r="D9204" s="1" t="s">
        <v>32609</v>
      </c>
      <c r="E9204" s="1" t="s">
        <v>35858</v>
      </c>
      <c r="F9204" s="1" t="s">
        <v>623</v>
      </c>
      <c r="G9204" s="1">
        <v>0</v>
      </c>
    </row>
    <row r="9205" spans="1:7">
      <c r="A9205" s="1" t="s">
        <v>32614</v>
      </c>
      <c r="B9205" s="1" t="s">
        <v>32611</v>
      </c>
      <c r="C9205" s="1" t="s">
        <v>32611</v>
      </c>
      <c r="D9205" s="1" t="s">
        <v>32613</v>
      </c>
      <c r="E9205" s="1" t="s">
        <v>35858</v>
      </c>
      <c r="F9205" s="1" t="s">
        <v>1028</v>
      </c>
      <c r="G9205" s="1">
        <v>0</v>
      </c>
    </row>
    <row r="9206" spans="1:7">
      <c r="A9206" s="1" t="s">
        <v>32618</v>
      </c>
      <c r="B9206" s="1" t="s">
        <v>32615</v>
      </c>
      <c r="C9206" s="1" t="s">
        <v>32615</v>
      </c>
      <c r="D9206" s="1" t="s">
        <v>32617</v>
      </c>
      <c r="E9206" s="1" t="s">
        <v>35858</v>
      </c>
      <c r="F9206" s="1" t="s">
        <v>8282</v>
      </c>
      <c r="G9206" s="1">
        <v>0</v>
      </c>
    </row>
    <row r="9207" spans="1:7">
      <c r="A9207" s="1" t="s">
        <v>32622</v>
      </c>
      <c r="B9207" s="1" t="s">
        <v>32619</v>
      </c>
      <c r="C9207" s="1" t="s">
        <v>32619</v>
      </c>
      <c r="D9207" s="1" t="s">
        <v>32621</v>
      </c>
      <c r="E9207" s="1" t="s">
        <v>35858</v>
      </c>
      <c r="F9207" s="1" t="s">
        <v>4961</v>
      </c>
      <c r="G9207" s="1">
        <v>0</v>
      </c>
    </row>
    <row r="9208" spans="1:7">
      <c r="A9208" s="1" t="s">
        <v>32633</v>
      </c>
      <c r="B9208" s="1" t="s">
        <v>32623</v>
      </c>
      <c r="C9208" s="1" t="s">
        <v>32623</v>
      </c>
      <c r="D9208" s="1" t="s">
        <v>32632</v>
      </c>
      <c r="E9208" s="1" t="s">
        <v>35858</v>
      </c>
      <c r="F9208" s="1" t="s">
        <v>1184</v>
      </c>
      <c r="G9208" s="1">
        <v>0</v>
      </c>
    </row>
    <row r="9209" spans="1:7">
      <c r="A9209" s="1" t="s">
        <v>32640</v>
      </c>
      <c r="B9209" s="1" t="s">
        <v>32634</v>
      </c>
      <c r="C9209" s="1" t="s">
        <v>32634</v>
      </c>
      <c r="D9209" s="1" t="s">
        <v>32639</v>
      </c>
      <c r="E9209" s="1" t="s">
        <v>35858</v>
      </c>
      <c r="F9209" s="1" t="s">
        <v>32635</v>
      </c>
      <c r="G9209" s="1">
        <v>0</v>
      </c>
    </row>
    <row r="9210" spans="1:7">
      <c r="A9210" s="1" t="s">
        <v>32640</v>
      </c>
      <c r="B9210" s="1" t="s">
        <v>32634</v>
      </c>
      <c r="C9210" s="1" t="s">
        <v>40607</v>
      </c>
      <c r="D9210" s="1" t="s">
        <v>40608</v>
      </c>
      <c r="E9210" s="1" t="s">
        <v>35856</v>
      </c>
      <c r="F9210" s="1" t="s">
        <v>40609</v>
      </c>
      <c r="G9210" s="1">
        <v>0</v>
      </c>
    </row>
    <row r="9211" spans="1:7">
      <c r="A9211" s="1" t="s">
        <v>32646</v>
      </c>
      <c r="B9211" s="1" t="s">
        <v>32641</v>
      </c>
      <c r="C9211" s="1" t="s">
        <v>32641</v>
      </c>
      <c r="D9211" s="1" t="s">
        <v>32645</v>
      </c>
      <c r="E9211" s="1" t="s">
        <v>35858</v>
      </c>
      <c r="F9211" s="1" t="s">
        <v>32642</v>
      </c>
      <c r="G9211" s="1">
        <v>0</v>
      </c>
    </row>
    <row r="9212" spans="1:7">
      <c r="A9212" s="1" t="s">
        <v>32646</v>
      </c>
      <c r="B9212" s="1" t="s">
        <v>32641</v>
      </c>
      <c r="C9212" s="1" t="s">
        <v>40610</v>
      </c>
      <c r="D9212" s="1" t="s">
        <v>40611</v>
      </c>
      <c r="E9212" s="1" t="s">
        <v>35856</v>
      </c>
      <c r="F9212" s="1" t="s">
        <v>40612</v>
      </c>
      <c r="G9212" s="1">
        <v>0</v>
      </c>
    </row>
    <row r="9213" spans="1:7">
      <c r="A9213" s="1" t="s">
        <v>32650</v>
      </c>
      <c r="B9213" s="1" t="s">
        <v>32647</v>
      </c>
      <c r="C9213" s="1" t="s">
        <v>32647</v>
      </c>
      <c r="D9213" s="1" t="s">
        <v>32649</v>
      </c>
      <c r="E9213" s="1" t="s">
        <v>35858</v>
      </c>
      <c r="F9213" s="1" t="s">
        <v>5417</v>
      </c>
      <c r="G9213" s="1">
        <v>0</v>
      </c>
    </row>
    <row r="9214" spans="1:7">
      <c r="A9214" s="1" t="s">
        <v>32656</v>
      </c>
      <c r="B9214" s="1" t="s">
        <v>32651</v>
      </c>
      <c r="C9214" s="1" t="s">
        <v>32651</v>
      </c>
      <c r="D9214" s="1" t="s">
        <v>32655</v>
      </c>
      <c r="E9214" s="1" t="s">
        <v>35858</v>
      </c>
      <c r="F9214" s="1" t="s">
        <v>32652</v>
      </c>
      <c r="G9214" s="1">
        <v>0</v>
      </c>
    </row>
    <row r="9215" spans="1:7">
      <c r="A9215" s="1" t="s">
        <v>32659</v>
      </c>
      <c r="B9215" s="1" t="s">
        <v>32657</v>
      </c>
      <c r="C9215" s="1" t="s">
        <v>32657</v>
      </c>
      <c r="D9215" s="1" t="s">
        <v>32658</v>
      </c>
      <c r="E9215" s="1" t="s">
        <v>35858</v>
      </c>
      <c r="F9215" s="1" t="s">
        <v>2778</v>
      </c>
      <c r="G9215" s="1">
        <v>0</v>
      </c>
    </row>
    <row r="9216" spans="1:7">
      <c r="A9216" s="1" t="s">
        <v>32664</v>
      </c>
      <c r="B9216" s="1" t="s">
        <v>32660</v>
      </c>
      <c r="C9216" s="1" t="s">
        <v>32660</v>
      </c>
      <c r="D9216" s="1" t="s">
        <v>32663</v>
      </c>
      <c r="E9216" s="1" t="s">
        <v>35858</v>
      </c>
      <c r="F9216" s="1" t="s">
        <v>32661</v>
      </c>
      <c r="G9216" s="1">
        <v>0</v>
      </c>
    </row>
    <row r="9217" spans="1:7">
      <c r="A9217" s="1" t="s">
        <v>32668</v>
      </c>
      <c r="B9217" s="1" t="s">
        <v>32665</v>
      </c>
      <c r="C9217" s="1" t="s">
        <v>32665</v>
      </c>
      <c r="D9217" s="1" t="s">
        <v>32667</v>
      </c>
      <c r="E9217" s="1" t="s">
        <v>35858</v>
      </c>
      <c r="F9217" s="1" t="s">
        <v>2778</v>
      </c>
      <c r="G9217" s="1">
        <v>0</v>
      </c>
    </row>
    <row r="9218" spans="1:7">
      <c r="A9218" s="1" t="s">
        <v>32672</v>
      </c>
      <c r="B9218" s="1" t="s">
        <v>32669</v>
      </c>
      <c r="C9218" s="1" t="s">
        <v>32669</v>
      </c>
      <c r="D9218" s="1" t="s">
        <v>32671</v>
      </c>
      <c r="E9218" s="1" t="s">
        <v>35858</v>
      </c>
      <c r="F9218" s="1" t="s">
        <v>32670</v>
      </c>
      <c r="G9218" s="1">
        <v>0</v>
      </c>
    </row>
    <row r="9219" spans="1:7">
      <c r="A9219" s="1" t="s">
        <v>32676</v>
      </c>
      <c r="B9219" s="1" t="s">
        <v>32673</v>
      </c>
      <c r="C9219" s="1" t="s">
        <v>32673</v>
      </c>
      <c r="D9219" s="1" t="s">
        <v>32675</v>
      </c>
      <c r="E9219" s="1" t="s">
        <v>35858</v>
      </c>
      <c r="F9219" s="1" t="s">
        <v>623</v>
      </c>
      <c r="G9219" s="1">
        <v>0</v>
      </c>
    </row>
    <row r="9220" spans="1:7">
      <c r="A9220" s="1" t="s">
        <v>32681</v>
      </c>
      <c r="B9220" s="1" t="s">
        <v>32677</v>
      </c>
      <c r="C9220" s="1" t="s">
        <v>32677</v>
      </c>
      <c r="D9220" s="1" t="s">
        <v>32680</v>
      </c>
      <c r="E9220" s="1" t="s">
        <v>35858</v>
      </c>
      <c r="F9220" s="1" t="s">
        <v>7007</v>
      </c>
      <c r="G9220" s="1">
        <v>0</v>
      </c>
    </row>
    <row r="9221" spans="1:7">
      <c r="A9221" s="1" t="s">
        <v>32685</v>
      </c>
      <c r="B9221" s="1" t="s">
        <v>32682</v>
      </c>
      <c r="C9221" s="1" t="s">
        <v>32682</v>
      </c>
      <c r="D9221" s="1" t="s">
        <v>32684</v>
      </c>
      <c r="E9221" s="1" t="s">
        <v>35858</v>
      </c>
      <c r="F9221" s="1" t="s">
        <v>623</v>
      </c>
      <c r="G9221" s="1">
        <v>0</v>
      </c>
    </row>
    <row r="9222" spans="1:7">
      <c r="A9222" s="1" t="s">
        <v>32689</v>
      </c>
      <c r="B9222" s="1" t="s">
        <v>32686</v>
      </c>
      <c r="C9222" s="1" t="s">
        <v>32686</v>
      </c>
      <c r="D9222" s="1" t="s">
        <v>32688</v>
      </c>
      <c r="E9222" s="1" t="s">
        <v>35858</v>
      </c>
      <c r="F9222" s="1" t="s">
        <v>32687</v>
      </c>
      <c r="G9222" s="1">
        <v>0</v>
      </c>
    </row>
    <row r="9223" spans="1:7">
      <c r="A9223" s="1" t="s">
        <v>32689</v>
      </c>
      <c r="B9223" s="1" t="s">
        <v>32686</v>
      </c>
      <c r="C9223" s="1" t="s">
        <v>21276</v>
      </c>
      <c r="D9223" s="1" t="s">
        <v>21279</v>
      </c>
      <c r="E9223" s="1" t="s">
        <v>35911</v>
      </c>
      <c r="F9223" s="1" t="s">
        <v>36165</v>
      </c>
      <c r="G9223" s="1">
        <v>0</v>
      </c>
    </row>
    <row r="9224" spans="1:7">
      <c r="A9224" s="1" t="s">
        <v>32694</v>
      </c>
      <c r="B9224" s="1" t="s">
        <v>32690</v>
      </c>
      <c r="C9224" s="1" t="s">
        <v>32690</v>
      </c>
      <c r="D9224" s="1" t="s">
        <v>32693</v>
      </c>
      <c r="E9224" s="1" t="s">
        <v>35858</v>
      </c>
      <c r="F9224" s="1" t="s">
        <v>32691</v>
      </c>
      <c r="G9224" s="1">
        <v>0</v>
      </c>
    </row>
    <row r="9225" spans="1:7">
      <c r="A9225" s="1" t="s">
        <v>32698</v>
      </c>
      <c r="B9225" s="1" t="s">
        <v>32695</v>
      </c>
      <c r="C9225" s="1" t="s">
        <v>32695</v>
      </c>
      <c r="D9225" s="1" t="s">
        <v>32697</v>
      </c>
      <c r="E9225" s="1" t="s">
        <v>35858</v>
      </c>
      <c r="F9225" s="1" t="s">
        <v>5574</v>
      </c>
      <c r="G9225" s="1">
        <v>0</v>
      </c>
    </row>
    <row r="9226" spans="1:7">
      <c r="A9226" s="1" t="s">
        <v>32703</v>
      </c>
      <c r="B9226" s="1" t="s">
        <v>32699</v>
      </c>
      <c r="C9226" s="1" t="s">
        <v>32699</v>
      </c>
      <c r="D9226" s="1" t="s">
        <v>32702</v>
      </c>
      <c r="E9226" s="1" t="s">
        <v>35858</v>
      </c>
      <c r="F9226" s="1" t="s">
        <v>32700</v>
      </c>
      <c r="G9226" s="1">
        <v>0</v>
      </c>
    </row>
    <row r="9227" spans="1:7">
      <c r="A9227" s="1" t="s">
        <v>32709</v>
      </c>
      <c r="B9227" s="1" t="s">
        <v>32704</v>
      </c>
      <c r="C9227" s="1" t="s">
        <v>32704</v>
      </c>
      <c r="D9227" s="1" t="s">
        <v>32708</v>
      </c>
      <c r="E9227" s="1" t="s">
        <v>35858</v>
      </c>
      <c r="F9227" s="1" t="s">
        <v>623</v>
      </c>
      <c r="G9227" s="1">
        <v>0</v>
      </c>
    </row>
    <row r="9228" spans="1:7">
      <c r="A9228" s="1" t="s">
        <v>32709</v>
      </c>
      <c r="B9228" s="1" t="s">
        <v>32704</v>
      </c>
      <c r="C9228" s="1" t="s">
        <v>40613</v>
      </c>
      <c r="D9228" s="1" t="s">
        <v>40614</v>
      </c>
      <c r="E9228" s="1" t="s">
        <v>35856</v>
      </c>
      <c r="F9228" s="1" t="s">
        <v>3368</v>
      </c>
      <c r="G9228" s="1">
        <v>0</v>
      </c>
    </row>
    <row r="9229" spans="1:7">
      <c r="A9229" s="1" t="s">
        <v>32714</v>
      </c>
      <c r="B9229" s="1" t="s">
        <v>32710</v>
      </c>
      <c r="C9229" s="1" t="s">
        <v>32710</v>
      </c>
      <c r="D9229" s="1" t="s">
        <v>32713</v>
      </c>
      <c r="E9229" s="1" t="s">
        <v>35858</v>
      </c>
      <c r="F9229" s="1" t="s">
        <v>18431</v>
      </c>
      <c r="G9229" s="1">
        <v>0</v>
      </c>
    </row>
    <row r="9230" spans="1:7">
      <c r="A9230" s="1" t="s">
        <v>32714</v>
      </c>
      <c r="B9230" s="1" t="s">
        <v>32710</v>
      </c>
      <c r="C9230" s="1" t="s">
        <v>40615</v>
      </c>
      <c r="D9230" s="1" t="s">
        <v>40616</v>
      </c>
      <c r="E9230" s="1" t="s">
        <v>35856</v>
      </c>
      <c r="F9230" s="1" t="s">
        <v>1018</v>
      </c>
      <c r="G9230" s="1">
        <v>0</v>
      </c>
    </row>
    <row r="9231" spans="1:7">
      <c r="A9231" s="1" t="s">
        <v>32718</v>
      </c>
      <c r="B9231" s="1" t="s">
        <v>32715</v>
      </c>
      <c r="C9231" s="1" t="s">
        <v>32715</v>
      </c>
      <c r="D9231" s="1" t="s">
        <v>32717</v>
      </c>
      <c r="E9231" s="1" t="s">
        <v>35858</v>
      </c>
      <c r="F9231" s="1" t="s">
        <v>32716</v>
      </c>
      <c r="G9231" s="1">
        <v>0</v>
      </c>
    </row>
    <row r="9232" spans="1:7">
      <c r="A9232" s="1" t="s">
        <v>32725</v>
      </c>
      <c r="B9232" s="1" t="s">
        <v>32719</v>
      </c>
      <c r="C9232" s="1" t="s">
        <v>32719</v>
      </c>
      <c r="D9232" s="1" t="s">
        <v>32724</v>
      </c>
      <c r="E9232" s="1" t="s">
        <v>35858</v>
      </c>
      <c r="F9232" s="1" t="s">
        <v>14288</v>
      </c>
      <c r="G9232" s="1">
        <v>0</v>
      </c>
    </row>
    <row r="9233" spans="1:7">
      <c r="A9233" s="1" t="s">
        <v>32725</v>
      </c>
      <c r="B9233" s="1" t="s">
        <v>32719</v>
      </c>
      <c r="C9233" s="1" t="s">
        <v>40617</v>
      </c>
      <c r="D9233" s="1" t="s">
        <v>40618</v>
      </c>
      <c r="E9233" s="1" t="s">
        <v>35856</v>
      </c>
      <c r="F9233" s="1" t="s">
        <v>623</v>
      </c>
      <c r="G9233" s="1">
        <v>0</v>
      </c>
    </row>
    <row r="9234" spans="1:7">
      <c r="A9234" s="1" t="s">
        <v>32725</v>
      </c>
      <c r="B9234" s="1" t="s">
        <v>32719</v>
      </c>
      <c r="C9234" s="1" t="s">
        <v>40619</v>
      </c>
      <c r="E9234" s="1" t="s">
        <v>35860</v>
      </c>
      <c r="G9234" s="1">
        <v>0</v>
      </c>
    </row>
    <row r="9235" spans="1:7">
      <c r="A9235" s="1" t="s">
        <v>32729</v>
      </c>
      <c r="B9235" s="1" t="s">
        <v>32727</v>
      </c>
      <c r="C9235" s="1" t="s">
        <v>32727</v>
      </c>
      <c r="D9235" s="1" t="s">
        <v>32728</v>
      </c>
      <c r="E9235" s="1" t="s">
        <v>35858</v>
      </c>
      <c r="F9235" s="1" t="s">
        <v>27776</v>
      </c>
      <c r="G9235" s="1">
        <v>0</v>
      </c>
    </row>
    <row r="9236" spans="1:7">
      <c r="A9236" s="1" t="s">
        <v>32732</v>
      </c>
      <c r="B9236" s="1" t="s">
        <v>32730</v>
      </c>
      <c r="C9236" s="1" t="s">
        <v>32730</v>
      </c>
      <c r="D9236" s="1" t="s">
        <v>32731</v>
      </c>
      <c r="E9236" s="1" t="s">
        <v>35858</v>
      </c>
      <c r="F9236" s="1" t="s">
        <v>5796</v>
      </c>
      <c r="G9236" s="1">
        <v>0</v>
      </c>
    </row>
    <row r="9237" spans="1:7">
      <c r="A9237" s="1" t="s">
        <v>32735</v>
      </c>
      <c r="B9237" s="1" t="s">
        <v>32733</v>
      </c>
      <c r="C9237" s="1" t="s">
        <v>32733</v>
      </c>
      <c r="D9237" s="1" t="s">
        <v>32734</v>
      </c>
      <c r="E9237" s="1" t="s">
        <v>35858</v>
      </c>
      <c r="F9237" s="1" t="s">
        <v>27776</v>
      </c>
      <c r="G9237" s="1">
        <v>0</v>
      </c>
    </row>
    <row r="9238" spans="1:7">
      <c r="A9238" s="1" t="s">
        <v>32738</v>
      </c>
      <c r="B9238" s="1" t="s">
        <v>32736</v>
      </c>
      <c r="C9238" s="1" t="s">
        <v>32736</v>
      </c>
      <c r="D9238" s="1" t="s">
        <v>32737</v>
      </c>
      <c r="E9238" s="1" t="s">
        <v>35858</v>
      </c>
      <c r="F9238" s="1" t="s">
        <v>3270</v>
      </c>
      <c r="G9238" s="1">
        <v>0</v>
      </c>
    </row>
    <row r="9239" spans="1:7">
      <c r="A9239" s="1" t="s">
        <v>32741</v>
      </c>
      <c r="B9239" s="1" t="s">
        <v>32739</v>
      </c>
      <c r="C9239" s="1" t="s">
        <v>32739</v>
      </c>
      <c r="D9239" s="1" t="s">
        <v>32740</v>
      </c>
      <c r="E9239" s="1" t="s">
        <v>35858</v>
      </c>
      <c r="F9239" s="1" t="s">
        <v>3104</v>
      </c>
      <c r="G9239" s="1">
        <v>0</v>
      </c>
    </row>
    <row r="9240" spans="1:7">
      <c r="A9240" s="1" t="s">
        <v>32745</v>
      </c>
      <c r="B9240" s="1" t="s">
        <v>32742</v>
      </c>
      <c r="C9240" s="1" t="s">
        <v>32742</v>
      </c>
      <c r="D9240" s="1" t="s">
        <v>32744</v>
      </c>
      <c r="E9240" s="1" t="s">
        <v>35858</v>
      </c>
      <c r="F9240" s="1" t="s">
        <v>32743</v>
      </c>
      <c r="G9240" s="1">
        <v>0</v>
      </c>
    </row>
    <row r="9241" spans="1:7">
      <c r="A9241" s="1" t="s">
        <v>32749</v>
      </c>
      <c r="B9241" s="1" t="s">
        <v>32746</v>
      </c>
      <c r="C9241" s="1" t="s">
        <v>32746</v>
      </c>
      <c r="D9241" s="1" t="s">
        <v>32748</v>
      </c>
      <c r="E9241" s="1" t="s">
        <v>35858</v>
      </c>
      <c r="F9241" s="1" t="s">
        <v>3104</v>
      </c>
      <c r="G9241" s="1">
        <v>0</v>
      </c>
    </row>
    <row r="9242" spans="1:7">
      <c r="A9242" s="1" t="s">
        <v>32749</v>
      </c>
      <c r="B9242" s="1" t="s">
        <v>32746</v>
      </c>
      <c r="C9242" s="1" t="s">
        <v>40620</v>
      </c>
      <c r="D9242" s="1" t="s">
        <v>40621</v>
      </c>
      <c r="E9242" s="1" t="s">
        <v>35856</v>
      </c>
      <c r="F9242" s="1" t="s">
        <v>39719</v>
      </c>
      <c r="G9242" s="1">
        <v>0</v>
      </c>
    </row>
    <row r="9243" spans="1:7">
      <c r="A9243" s="1" t="s">
        <v>32753</v>
      </c>
      <c r="B9243" s="1" t="s">
        <v>32750</v>
      </c>
      <c r="C9243" s="1" t="s">
        <v>32750</v>
      </c>
      <c r="D9243" s="1" t="s">
        <v>32752</v>
      </c>
      <c r="E9243" s="1" t="s">
        <v>35858</v>
      </c>
      <c r="F9243" s="1" t="s">
        <v>3104</v>
      </c>
      <c r="G9243" s="1">
        <v>0</v>
      </c>
    </row>
    <row r="9244" spans="1:7">
      <c r="A9244" s="1" t="s">
        <v>32753</v>
      </c>
      <c r="B9244" s="1" t="s">
        <v>32750</v>
      </c>
      <c r="C9244" s="1" t="s">
        <v>40622</v>
      </c>
      <c r="D9244" s="1" t="s">
        <v>40623</v>
      </c>
      <c r="E9244" s="1" t="s">
        <v>35856</v>
      </c>
      <c r="F9244" s="1" t="s">
        <v>35773</v>
      </c>
      <c r="G9244" s="1">
        <v>0</v>
      </c>
    </row>
    <row r="9245" spans="1:7">
      <c r="A9245" s="1" t="s">
        <v>32756</v>
      </c>
      <c r="B9245" s="1" t="s">
        <v>32754</v>
      </c>
      <c r="C9245" s="1" t="s">
        <v>32754</v>
      </c>
      <c r="D9245" s="1" t="s">
        <v>32755</v>
      </c>
      <c r="E9245" s="1" t="s">
        <v>35858</v>
      </c>
      <c r="F9245" s="1" t="s">
        <v>5796</v>
      </c>
      <c r="G9245" s="1">
        <v>0</v>
      </c>
    </row>
    <row r="9246" spans="1:7">
      <c r="A9246" s="1" t="s">
        <v>32759</v>
      </c>
      <c r="B9246" s="1" t="s">
        <v>32757</v>
      </c>
      <c r="C9246" s="1" t="s">
        <v>32757</v>
      </c>
      <c r="D9246" s="1" t="s">
        <v>32758</v>
      </c>
      <c r="E9246" s="1" t="s">
        <v>35858</v>
      </c>
      <c r="F9246" s="1" t="s">
        <v>3104</v>
      </c>
      <c r="G9246" s="1">
        <v>0</v>
      </c>
    </row>
    <row r="9247" spans="1:7">
      <c r="A9247" s="1" t="s">
        <v>32759</v>
      </c>
      <c r="B9247" s="1" t="s">
        <v>32757</v>
      </c>
      <c r="C9247" s="1" t="s">
        <v>40624</v>
      </c>
      <c r="D9247" s="1" t="s">
        <v>32758</v>
      </c>
      <c r="E9247" s="1" t="s">
        <v>35860</v>
      </c>
      <c r="G9247" s="1">
        <v>0</v>
      </c>
    </row>
    <row r="9248" spans="1:7">
      <c r="A9248" s="1" t="s">
        <v>32762</v>
      </c>
      <c r="B9248" s="1" t="s">
        <v>32760</v>
      </c>
      <c r="C9248" s="1" t="s">
        <v>32760</v>
      </c>
      <c r="D9248" s="1" t="s">
        <v>32761</v>
      </c>
      <c r="E9248" s="1" t="s">
        <v>35858</v>
      </c>
      <c r="F9248" s="1" t="s">
        <v>5796</v>
      </c>
      <c r="G9248" s="1">
        <v>0</v>
      </c>
    </row>
    <row r="9249" spans="1:7">
      <c r="A9249" s="1" t="s">
        <v>32765</v>
      </c>
      <c r="B9249" s="1" t="s">
        <v>32763</v>
      </c>
      <c r="C9249" s="1" t="s">
        <v>32763</v>
      </c>
      <c r="D9249" s="1" t="s">
        <v>32764</v>
      </c>
      <c r="E9249" s="1" t="s">
        <v>35858</v>
      </c>
      <c r="F9249" s="1" t="s">
        <v>5796</v>
      </c>
      <c r="G9249" s="1">
        <v>0</v>
      </c>
    </row>
    <row r="9250" spans="1:7">
      <c r="A9250" s="1" t="s">
        <v>32768</v>
      </c>
      <c r="B9250" s="1" t="s">
        <v>32766</v>
      </c>
      <c r="C9250" s="1" t="s">
        <v>32766</v>
      </c>
      <c r="D9250" s="1" t="s">
        <v>32767</v>
      </c>
      <c r="E9250" s="1" t="s">
        <v>35858</v>
      </c>
      <c r="F9250" s="1" t="s">
        <v>32743</v>
      </c>
      <c r="G9250" s="1">
        <v>0</v>
      </c>
    </row>
    <row r="9251" spans="1:7">
      <c r="A9251" s="1" t="s">
        <v>32771</v>
      </c>
      <c r="B9251" s="1" t="s">
        <v>32769</v>
      </c>
      <c r="C9251" s="1" t="s">
        <v>32769</v>
      </c>
      <c r="D9251" s="1" t="s">
        <v>32770</v>
      </c>
      <c r="E9251" s="1" t="s">
        <v>35858</v>
      </c>
      <c r="F9251" s="1" t="s">
        <v>5796</v>
      </c>
      <c r="G9251" s="1">
        <v>0</v>
      </c>
    </row>
    <row r="9252" spans="1:7">
      <c r="A9252" s="1" t="s">
        <v>32774</v>
      </c>
      <c r="B9252" s="1" t="s">
        <v>32772</v>
      </c>
      <c r="C9252" s="1" t="s">
        <v>32772</v>
      </c>
      <c r="D9252" s="1" t="s">
        <v>32773</v>
      </c>
      <c r="E9252" s="1" t="s">
        <v>35858</v>
      </c>
      <c r="F9252" s="1" t="s">
        <v>5796</v>
      </c>
      <c r="G9252" s="1">
        <v>0</v>
      </c>
    </row>
    <row r="9253" spans="1:7">
      <c r="A9253" s="1" t="s">
        <v>32777</v>
      </c>
      <c r="B9253" s="1" t="s">
        <v>32775</v>
      </c>
      <c r="C9253" s="1" t="s">
        <v>32775</v>
      </c>
      <c r="D9253" s="1" t="s">
        <v>32776</v>
      </c>
      <c r="E9253" s="1" t="s">
        <v>35858</v>
      </c>
      <c r="F9253" s="1" t="s">
        <v>5796</v>
      </c>
      <c r="G9253" s="1">
        <v>0</v>
      </c>
    </row>
    <row r="9254" spans="1:7">
      <c r="A9254" s="1" t="s">
        <v>32782</v>
      </c>
      <c r="B9254" s="1" t="s">
        <v>32778</v>
      </c>
      <c r="C9254" s="1" t="s">
        <v>32778</v>
      </c>
      <c r="D9254" s="1" t="s">
        <v>32781</v>
      </c>
      <c r="E9254" s="1" t="s">
        <v>35858</v>
      </c>
      <c r="F9254" s="1" t="s">
        <v>16344</v>
      </c>
      <c r="G9254" s="1">
        <v>0</v>
      </c>
    </row>
    <row r="9255" spans="1:7">
      <c r="A9255" s="1" t="s">
        <v>32782</v>
      </c>
      <c r="B9255" s="1" t="s">
        <v>32778</v>
      </c>
      <c r="C9255" s="1" t="s">
        <v>40625</v>
      </c>
      <c r="D9255" s="1" t="s">
        <v>40626</v>
      </c>
      <c r="E9255" s="1" t="s">
        <v>35856</v>
      </c>
      <c r="F9255" s="1" t="s">
        <v>40037</v>
      </c>
      <c r="G9255" s="1">
        <v>0</v>
      </c>
    </row>
    <row r="9256" spans="1:7">
      <c r="A9256" s="1" t="s">
        <v>32786</v>
      </c>
      <c r="B9256" s="1" t="s">
        <v>32783</v>
      </c>
      <c r="C9256" s="1" t="s">
        <v>32783</v>
      </c>
      <c r="D9256" s="1" t="s">
        <v>32785</v>
      </c>
      <c r="E9256" s="1" t="s">
        <v>35858</v>
      </c>
      <c r="F9256" s="1" t="s">
        <v>32784</v>
      </c>
      <c r="G9256" s="1">
        <v>0</v>
      </c>
    </row>
    <row r="9257" spans="1:7">
      <c r="A9257" s="1" t="s">
        <v>32790</v>
      </c>
      <c r="B9257" s="1" t="s">
        <v>32787</v>
      </c>
      <c r="C9257" s="1" t="s">
        <v>32787</v>
      </c>
      <c r="D9257" s="1" t="s">
        <v>32789</v>
      </c>
      <c r="E9257" s="1" t="s">
        <v>35858</v>
      </c>
      <c r="F9257" s="1" t="s">
        <v>2501</v>
      </c>
      <c r="G9257" s="1">
        <v>0</v>
      </c>
    </row>
    <row r="9258" spans="1:7">
      <c r="A9258" s="1" t="s">
        <v>32790</v>
      </c>
      <c r="B9258" s="1" t="s">
        <v>32787</v>
      </c>
      <c r="C9258" s="1" t="s">
        <v>40627</v>
      </c>
      <c r="D9258" s="1" t="s">
        <v>40628</v>
      </c>
      <c r="E9258" s="1" t="s">
        <v>35856</v>
      </c>
      <c r="F9258" s="1" t="s">
        <v>40629</v>
      </c>
      <c r="G9258" s="1">
        <v>0</v>
      </c>
    </row>
    <row r="9259" spans="1:7">
      <c r="A9259" s="1" t="s">
        <v>32790</v>
      </c>
      <c r="B9259" s="1" t="s">
        <v>32787</v>
      </c>
      <c r="C9259" s="1" t="s">
        <v>40630</v>
      </c>
      <c r="D9259" s="1" t="s">
        <v>32789</v>
      </c>
      <c r="E9259" s="1" t="s">
        <v>35860</v>
      </c>
      <c r="G9259" s="1">
        <v>0</v>
      </c>
    </row>
    <row r="9260" spans="1:7">
      <c r="A9260" s="1" t="s">
        <v>32790</v>
      </c>
      <c r="B9260" s="1" t="s">
        <v>32787</v>
      </c>
      <c r="C9260" s="1" t="s">
        <v>40631</v>
      </c>
      <c r="E9260" s="1" t="s">
        <v>35860</v>
      </c>
      <c r="G9260" s="1">
        <v>0</v>
      </c>
    </row>
    <row r="9261" spans="1:7">
      <c r="A9261" s="1" t="s">
        <v>32795</v>
      </c>
      <c r="B9261" s="1" t="s">
        <v>32791</v>
      </c>
      <c r="C9261" s="1" t="s">
        <v>32791</v>
      </c>
      <c r="D9261" s="1" t="s">
        <v>32794</v>
      </c>
      <c r="E9261" s="1" t="s">
        <v>35858</v>
      </c>
      <c r="F9261" s="1" t="s">
        <v>623</v>
      </c>
      <c r="G9261" s="1">
        <v>0</v>
      </c>
    </row>
    <row r="9262" spans="1:7">
      <c r="A9262" s="1" t="s">
        <v>29668</v>
      </c>
      <c r="B9262" s="1" t="s">
        <v>29664</v>
      </c>
      <c r="C9262" s="1" t="s">
        <v>29664</v>
      </c>
      <c r="D9262" s="1" t="s">
        <v>32796</v>
      </c>
      <c r="E9262" s="1" t="s">
        <v>35858</v>
      </c>
      <c r="F9262" s="1" t="s">
        <v>623</v>
      </c>
      <c r="G9262" s="1">
        <v>0</v>
      </c>
    </row>
    <row r="9263" spans="1:7">
      <c r="A9263" s="1" t="s">
        <v>32800</v>
      </c>
      <c r="B9263" s="1" t="s">
        <v>32797</v>
      </c>
      <c r="C9263" s="1" t="s">
        <v>32797</v>
      </c>
      <c r="D9263" s="1" t="s">
        <v>32799</v>
      </c>
      <c r="E9263" s="1" t="s">
        <v>35858</v>
      </c>
      <c r="F9263" s="1" t="s">
        <v>623</v>
      </c>
      <c r="G9263" s="1">
        <v>0</v>
      </c>
    </row>
    <row r="9264" spans="1:7">
      <c r="A9264" s="1" t="s">
        <v>32804</v>
      </c>
      <c r="B9264" s="1" t="s">
        <v>32801</v>
      </c>
      <c r="C9264" s="1" t="s">
        <v>32801</v>
      </c>
      <c r="D9264" s="1" t="s">
        <v>32803</v>
      </c>
      <c r="E9264" s="1" t="s">
        <v>35858</v>
      </c>
      <c r="F9264" s="1" t="s">
        <v>623</v>
      </c>
      <c r="G9264" s="1">
        <v>0</v>
      </c>
    </row>
    <row r="9265" spans="1:7">
      <c r="A9265" s="1" t="s">
        <v>32043</v>
      </c>
      <c r="B9265" s="1" t="s">
        <v>32039</v>
      </c>
      <c r="C9265" s="1" t="s">
        <v>32039</v>
      </c>
      <c r="D9265" s="1" t="s">
        <v>32807</v>
      </c>
      <c r="E9265" s="1" t="s">
        <v>35858</v>
      </c>
      <c r="F9265" s="1" t="s">
        <v>623</v>
      </c>
      <c r="G9265" s="1">
        <v>0</v>
      </c>
    </row>
    <row r="9266" spans="1:7">
      <c r="A9266" s="1" t="s">
        <v>3867</v>
      </c>
      <c r="B9266" s="1" t="s">
        <v>3863</v>
      </c>
      <c r="C9266" s="1" t="s">
        <v>3863</v>
      </c>
      <c r="D9266" s="1" t="s">
        <v>32810</v>
      </c>
      <c r="E9266" s="1" t="s">
        <v>35858</v>
      </c>
      <c r="F9266" s="1" t="s">
        <v>1286</v>
      </c>
      <c r="G9266" s="1">
        <v>0</v>
      </c>
    </row>
    <row r="9267" spans="1:7">
      <c r="A9267" s="1" t="s">
        <v>3867</v>
      </c>
      <c r="B9267" s="1" t="s">
        <v>3863</v>
      </c>
      <c r="C9267" s="1" t="s">
        <v>40632</v>
      </c>
      <c r="D9267" s="1" t="s">
        <v>40633</v>
      </c>
      <c r="E9267" s="1" t="s">
        <v>35856</v>
      </c>
      <c r="F9267" s="1" t="s">
        <v>623</v>
      </c>
      <c r="G9267" s="1">
        <v>0</v>
      </c>
    </row>
    <row r="9268" spans="1:7">
      <c r="A9268" s="1" t="s">
        <v>32815</v>
      </c>
      <c r="B9268" s="1" t="s">
        <v>32812</v>
      </c>
      <c r="C9268" s="1" t="s">
        <v>32812</v>
      </c>
      <c r="D9268" s="1" t="s">
        <v>32814</v>
      </c>
      <c r="E9268" s="1" t="s">
        <v>35858</v>
      </c>
      <c r="F9268" s="1" t="s">
        <v>32813</v>
      </c>
      <c r="G9268" s="1">
        <v>0</v>
      </c>
    </row>
    <row r="9269" spans="1:7">
      <c r="A9269" s="1" t="s">
        <v>32821</v>
      </c>
      <c r="B9269" s="1" t="s">
        <v>32816</v>
      </c>
      <c r="C9269" s="1" t="s">
        <v>32816</v>
      </c>
      <c r="D9269" s="1" t="s">
        <v>32820</v>
      </c>
      <c r="E9269" s="1" t="s">
        <v>35858</v>
      </c>
      <c r="F9269" s="1" t="s">
        <v>32817</v>
      </c>
      <c r="G9269" s="1">
        <v>0</v>
      </c>
    </row>
    <row r="9270" spans="1:7">
      <c r="A9270" s="1" t="s">
        <v>32821</v>
      </c>
      <c r="B9270" s="1" t="s">
        <v>32816</v>
      </c>
      <c r="C9270" s="1" t="s">
        <v>40634</v>
      </c>
      <c r="D9270" s="1" t="s">
        <v>40635</v>
      </c>
      <c r="E9270" s="1" t="s">
        <v>35856</v>
      </c>
      <c r="F9270" s="1" t="s">
        <v>40636</v>
      </c>
      <c r="G9270" s="1">
        <v>0</v>
      </c>
    </row>
    <row r="9271" spans="1:7">
      <c r="A9271" s="1" t="s">
        <v>32825</v>
      </c>
      <c r="B9271" s="1" t="s">
        <v>32822</v>
      </c>
      <c r="C9271" s="1" t="s">
        <v>32822</v>
      </c>
      <c r="D9271" s="1" t="s">
        <v>32824</v>
      </c>
      <c r="E9271" s="1" t="s">
        <v>35858</v>
      </c>
      <c r="F9271" s="1" t="s">
        <v>6622</v>
      </c>
      <c r="G9271" s="1">
        <v>0</v>
      </c>
    </row>
    <row r="9272" spans="1:7">
      <c r="A9272" s="1" t="s">
        <v>32829</v>
      </c>
      <c r="B9272" s="1" t="s">
        <v>32826</v>
      </c>
      <c r="C9272" s="1" t="s">
        <v>32826</v>
      </c>
      <c r="D9272" s="1" t="s">
        <v>32828</v>
      </c>
      <c r="E9272" s="1" t="s">
        <v>35858</v>
      </c>
      <c r="F9272" s="1" t="s">
        <v>1921</v>
      </c>
      <c r="G9272" s="1">
        <v>0</v>
      </c>
    </row>
    <row r="9273" spans="1:7">
      <c r="A9273" s="1" t="s">
        <v>32832</v>
      </c>
      <c r="B9273" s="1" t="s">
        <v>32830</v>
      </c>
      <c r="C9273" s="1" t="s">
        <v>32830</v>
      </c>
      <c r="D9273" s="1" t="s">
        <v>32831</v>
      </c>
      <c r="E9273" s="1" t="s">
        <v>35858</v>
      </c>
      <c r="F9273" s="1" t="s">
        <v>3685</v>
      </c>
      <c r="G9273" s="1">
        <v>0</v>
      </c>
    </row>
    <row r="9274" spans="1:7">
      <c r="A9274" s="1" t="s">
        <v>32835</v>
      </c>
      <c r="B9274" s="1" t="s">
        <v>32833</v>
      </c>
      <c r="C9274" s="1" t="s">
        <v>32833</v>
      </c>
      <c r="D9274" s="1" t="s">
        <v>32834</v>
      </c>
      <c r="E9274" s="1" t="s">
        <v>35858</v>
      </c>
      <c r="F9274" s="1" t="s">
        <v>1378</v>
      </c>
      <c r="G9274" s="1">
        <v>0</v>
      </c>
    </row>
    <row r="9275" spans="1:7">
      <c r="A9275" s="1" t="s">
        <v>32838</v>
      </c>
      <c r="B9275" s="1" t="s">
        <v>32836</v>
      </c>
      <c r="C9275" s="1" t="s">
        <v>32836</v>
      </c>
      <c r="D9275" s="1" t="s">
        <v>32837</v>
      </c>
      <c r="E9275" s="1" t="s">
        <v>35858</v>
      </c>
      <c r="F9275" s="1" t="s">
        <v>12665</v>
      </c>
      <c r="G9275" s="1">
        <v>0</v>
      </c>
    </row>
    <row r="9276" spans="1:7">
      <c r="A9276" s="1" t="s">
        <v>32842</v>
      </c>
      <c r="B9276" s="1" t="s">
        <v>32839</v>
      </c>
      <c r="C9276" s="1" t="s">
        <v>32839</v>
      </c>
      <c r="D9276" s="1" t="s">
        <v>32841</v>
      </c>
      <c r="E9276" s="1" t="s">
        <v>35858</v>
      </c>
      <c r="F9276" s="1" t="s">
        <v>32840</v>
      </c>
      <c r="G9276" s="1">
        <v>0</v>
      </c>
    </row>
    <row r="9277" spans="1:7">
      <c r="A9277" s="1" t="s">
        <v>32845</v>
      </c>
      <c r="B9277" s="1" t="s">
        <v>32843</v>
      </c>
      <c r="C9277" s="1" t="s">
        <v>32843</v>
      </c>
      <c r="D9277" s="1" t="s">
        <v>32844</v>
      </c>
      <c r="E9277" s="1" t="s">
        <v>35858</v>
      </c>
      <c r="F9277" s="1" t="s">
        <v>2661</v>
      </c>
      <c r="G9277" s="1">
        <v>0</v>
      </c>
    </row>
    <row r="9278" spans="1:7">
      <c r="A9278" s="1" t="s">
        <v>32849</v>
      </c>
      <c r="B9278" s="1" t="s">
        <v>32846</v>
      </c>
      <c r="C9278" s="1" t="s">
        <v>32846</v>
      </c>
      <c r="D9278" s="1" t="s">
        <v>32848</v>
      </c>
      <c r="E9278" s="1" t="s">
        <v>35858</v>
      </c>
      <c r="F9278" s="1" t="s">
        <v>2206</v>
      </c>
      <c r="G9278" s="1">
        <v>0</v>
      </c>
    </row>
    <row r="9279" spans="1:7">
      <c r="A9279" s="1" t="s">
        <v>32853</v>
      </c>
      <c r="B9279" s="1" t="s">
        <v>32850</v>
      </c>
      <c r="C9279" s="1" t="s">
        <v>32850</v>
      </c>
      <c r="D9279" s="1" t="s">
        <v>32852</v>
      </c>
      <c r="E9279" s="1" t="s">
        <v>35858</v>
      </c>
      <c r="F9279" s="1" t="s">
        <v>1378</v>
      </c>
      <c r="G9279" s="1">
        <v>0</v>
      </c>
    </row>
    <row r="9280" spans="1:7">
      <c r="A9280" s="1" t="s">
        <v>32857</v>
      </c>
      <c r="B9280" s="1" t="s">
        <v>32854</v>
      </c>
      <c r="C9280" s="1" t="s">
        <v>32854</v>
      </c>
      <c r="D9280" s="1" t="s">
        <v>32856</v>
      </c>
      <c r="E9280" s="1" t="s">
        <v>35858</v>
      </c>
      <c r="F9280" s="1" t="s">
        <v>908</v>
      </c>
      <c r="G9280" s="1">
        <v>0</v>
      </c>
    </row>
    <row r="9281" spans="1:7">
      <c r="A9281" s="1" t="s">
        <v>32862</v>
      </c>
      <c r="B9281" s="1" t="s">
        <v>32858</v>
      </c>
      <c r="C9281" s="1" t="s">
        <v>32858</v>
      </c>
      <c r="D9281" s="1" t="s">
        <v>32861</v>
      </c>
      <c r="E9281" s="1" t="s">
        <v>35858</v>
      </c>
      <c r="F9281" s="1" t="s">
        <v>32859</v>
      </c>
      <c r="G9281" s="1">
        <v>0</v>
      </c>
    </row>
    <row r="9282" spans="1:7">
      <c r="A9282" s="1" t="s">
        <v>32866</v>
      </c>
      <c r="B9282" s="1" t="s">
        <v>32863</v>
      </c>
      <c r="C9282" s="1" t="s">
        <v>32863</v>
      </c>
      <c r="D9282" s="1" t="s">
        <v>32865</v>
      </c>
      <c r="E9282" s="1" t="s">
        <v>35858</v>
      </c>
      <c r="F9282" s="1" t="s">
        <v>5046</v>
      </c>
      <c r="G9282" s="1">
        <v>0</v>
      </c>
    </row>
    <row r="9283" spans="1:7">
      <c r="A9283" s="1" t="s">
        <v>32870</v>
      </c>
      <c r="B9283" s="1" t="s">
        <v>32867</v>
      </c>
      <c r="C9283" s="1" t="s">
        <v>32867</v>
      </c>
      <c r="D9283" s="1" t="s">
        <v>32869</v>
      </c>
      <c r="E9283" s="1" t="s">
        <v>35858</v>
      </c>
      <c r="F9283" s="1" t="s">
        <v>32868</v>
      </c>
      <c r="G9283" s="1">
        <v>0</v>
      </c>
    </row>
    <row r="9284" spans="1:7">
      <c r="A9284" s="1" t="s">
        <v>32873</v>
      </c>
      <c r="B9284" s="1" t="s">
        <v>32871</v>
      </c>
      <c r="C9284" s="1" t="s">
        <v>32871</v>
      </c>
      <c r="D9284" s="1" t="s">
        <v>32872</v>
      </c>
      <c r="E9284" s="1" t="s">
        <v>35858</v>
      </c>
      <c r="F9284" s="1" t="s">
        <v>623</v>
      </c>
      <c r="G9284" s="1">
        <v>0</v>
      </c>
    </row>
    <row r="9285" spans="1:7">
      <c r="A9285" s="1" t="s">
        <v>31116</v>
      </c>
      <c r="B9285" s="1" t="s">
        <v>31113</v>
      </c>
      <c r="C9285" s="1" t="s">
        <v>31113</v>
      </c>
      <c r="D9285" s="1" t="s">
        <v>32875</v>
      </c>
      <c r="E9285" s="1" t="s">
        <v>35858</v>
      </c>
      <c r="F9285" s="1" t="s">
        <v>32874</v>
      </c>
      <c r="G9285" s="1">
        <v>0</v>
      </c>
    </row>
    <row r="9286" spans="1:7">
      <c r="A9286" s="1" t="s">
        <v>32879</v>
      </c>
      <c r="B9286" s="1" t="s">
        <v>32876</v>
      </c>
      <c r="C9286" s="1" t="s">
        <v>32876</v>
      </c>
      <c r="D9286" s="1" t="s">
        <v>32878</v>
      </c>
      <c r="E9286" s="1" t="s">
        <v>35858</v>
      </c>
      <c r="F9286" s="1" t="s">
        <v>32877</v>
      </c>
      <c r="G9286" s="1">
        <v>0</v>
      </c>
    </row>
    <row r="9287" spans="1:7">
      <c r="A9287" s="1" t="s">
        <v>32883</v>
      </c>
      <c r="B9287" s="1" t="s">
        <v>32880</v>
      </c>
      <c r="C9287" s="1" t="s">
        <v>32880</v>
      </c>
      <c r="D9287" s="1" t="s">
        <v>32882</v>
      </c>
      <c r="E9287" s="1" t="s">
        <v>35858</v>
      </c>
      <c r="F9287" s="1" t="s">
        <v>1306</v>
      </c>
      <c r="G9287" s="1">
        <v>0</v>
      </c>
    </row>
    <row r="9288" spans="1:7">
      <c r="A9288" s="1" t="s">
        <v>32888</v>
      </c>
      <c r="B9288" s="1" t="s">
        <v>32884</v>
      </c>
      <c r="C9288" s="1" t="s">
        <v>32884</v>
      </c>
      <c r="D9288" s="1" t="s">
        <v>32887</v>
      </c>
      <c r="E9288" s="1" t="s">
        <v>35858</v>
      </c>
      <c r="F9288" s="1" t="s">
        <v>32885</v>
      </c>
      <c r="G9288" s="1">
        <v>0</v>
      </c>
    </row>
    <row r="9289" spans="1:7">
      <c r="A9289" s="1" t="s">
        <v>32888</v>
      </c>
      <c r="B9289" s="1" t="s">
        <v>32884</v>
      </c>
      <c r="C9289" s="1" t="s">
        <v>40637</v>
      </c>
      <c r="D9289" s="1" t="s">
        <v>40638</v>
      </c>
      <c r="E9289" s="1" t="s">
        <v>35856</v>
      </c>
      <c r="F9289" s="1" t="s">
        <v>6874</v>
      </c>
      <c r="G9289" s="1">
        <v>0</v>
      </c>
    </row>
    <row r="9290" spans="1:7">
      <c r="A9290" s="1" t="s">
        <v>32891</v>
      </c>
      <c r="B9290" s="1" t="s">
        <v>32889</v>
      </c>
      <c r="C9290" s="1" t="s">
        <v>32889</v>
      </c>
      <c r="D9290" s="1" t="s">
        <v>32890</v>
      </c>
      <c r="E9290" s="1" t="s">
        <v>35858</v>
      </c>
      <c r="F9290" s="1" t="s">
        <v>19205</v>
      </c>
      <c r="G9290" s="1">
        <v>0</v>
      </c>
    </row>
    <row r="9291" spans="1:7">
      <c r="A9291" s="1" t="s">
        <v>32897</v>
      </c>
      <c r="B9291" s="1" t="s">
        <v>32892</v>
      </c>
      <c r="C9291" s="1" t="s">
        <v>32892</v>
      </c>
      <c r="D9291" s="1" t="s">
        <v>32896</v>
      </c>
      <c r="E9291" s="1" t="s">
        <v>35858</v>
      </c>
      <c r="F9291" s="1" t="s">
        <v>623</v>
      </c>
      <c r="G9291" s="1">
        <v>0</v>
      </c>
    </row>
    <row r="9292" spans="1:7">
      <c r="A9292" s="1" t="s">
        <v>32897</v>
      </c>
      <c r="B9292" s="1" t="s">
        <v>32892</v>
      </c>
      <c r="C9292" s="1" t="s">
        <v>40639</v>
      </c>
      <c r="D9292" s="1" t="s">
        <v>40640</v>
      </c>
      <c r="E9292" s="1" t="s">
        <v>35856</v>
      </c>
      <c r="F9292" s="1" t="s">
        <v>26447</v>
      </c>
      <c r="G9292" s="1">
        <v>0</v>
      </c>
    </row>
    <row r="9293" spans="1:7">
      <c r="A9293" s="1" t="s">
        <v>32897</v>
      </c>
      <c r="B9293" s="1" t="s">
        <v>32892</v>
      </c>
      <c r="C9293" s="1" t="s">
        <v>40639</v>
      </c>
      <c r="D9293" s="1" t="s">
        <v>40641</v>
      </c>
      <c r="E9293" s="1" t="s">
        <v>35987</v>
      </c>
      <c r="F9293" s="1" t="s">
        <v>26447</v>
      </c>
      <c r="G9293" s="1">
        <v>0</v>
      </c>
    </row>
    <row r="9294" spans="1:7">
      <c r="A9294" s="1" t="s">
        <v>32909</v>
      </c>
      <c r="B9294" s="1" t="s">
        <v>32898</v>
      </c>
      <c r="C9294" s="1" t="s">
        <v>32898</v>
      </c>
      <c r="D9294" s="1" t="s">
        <v>32908</v>
      </c>
      <c r="E9294" s="1" t="s">
        <v>35858</v>
      </c>
      <c r="F9294" s="1" t="s">
        <v>32899</v>
      </c>
      <c r="G9294" s="1">
        <v>0</v>
      </c>
    </row>
    <row r="9295" spans="1:7">
      <c r="A9295" s="1" t="s">
        <v>32914</v>
      </c>
      <c r="B9295" s="1" t="s">
        <v>32910</v>
      </c>
      <c r="C9295" s="1" t="s">
        <v>32910</v>
      </c>
      <c r="D9295" s="1" t="s">
        <v>32913</v>
      </c>
      <c r="E9295" s="1" t="s">
        <v>35858</v>
      </c>
      <c r="F9295" s="1" t="s">
        <v>623</v>
      </c>
      <c r="G9295" s="1">
        <v>0</v>
      </c>
    </row>
    <row r="9296" spans="1:7">
      <c r="A9296" s="1" t="s">
        <v>32914</v>
      </c>
      <c r="B9296" s="1" t="s">
        <v>32910</v>
      </c>
      <c r="C9296" s="1" t="s">
        <v>36000</v>
      </c>
      <c r="D9296" s="1" t="s">
        <v>36001</v>
      </c>
      <c r="E9296" s="1" t="s">
        <v>35856</v>
      </c>
      <c r="F9296" s="1" t="s">
        <v>24158</v>
      </c>
      <c r="G9296" s="1">
        <v>0</v>
      </c>
    </row>
    <row r="9297" spans="1:7">
      <c r="A9297" s="1" t="s">
        <v>32917</v>
      </c>
      <c r="B9297" s="1" t="s">
        <v>32915</v>
      </c>
      <c r="C9297" s="1" t="s">
        <v>32915</v>
      </c>
      <c r="D9297" s="1" t="s">
        <v>32916</v>
      </c>
      <c r="E9297" s="1" t="s">
        <v>35858</v>
      </c>
      <c r="F9297" s="1" t="s">
        <v>12567</v>
      </c>
      <c r="G9297" s="1">
        <v>0</v>
      </c>
    </row>
    <row r="9298" spans="1:7">
      <c r="A9298" s="1" t="s">
        <v>32929</v>
      </c>
      <c r="B9298" s="1" t="s">
        <v>32918</v>
      </c>
      <c r="C9298" s="1" t="s">
        <v>32918</v>
      </c>
      <c r="D9298" s="1" t="s">
        <v>32928</v>
      </c>
      <c r="E9298" s="1" t="s">
        <v>35858</v>
      </c>
      <c r="F9298" s="1" t="s">
        <v>32919</v>
      </c>
      <c r="G9298" s="1">
        <v>0</v>
      </c>
    </row>
    <row r="9299" spans="1:7">
      <c r="A9299" s="1" t="s">
        <v>32929</v>
      </c>
      <c r="B9299" s="1" t="s">
        <v>32918</v>
      </c>
      <c r="C9299" s="1" t="s">
        <v>40642</v>
      </c>
      <c r="D9299" s="1" t="s">
        <v>40643</v>
      </c>
      <c r="E9299" s="1" t="s">
        <v>35856</v>
      </c>
      <c r="F9299" s="1" t="s">
        <v>1753</v>
      </c>
      <c r="G9299" s="1">
        <v>0</v>
      </c>
    </row>
    <row r="9300" spans="1:7">
      <c r="A9300" s="1" t="s">
        <v>32934</v>
      </c>
      <c r="B9300" s="1" t="s">
        <v>32930</v>
      </c>
      <c r="C9300" s="1" t="s">
        <v>32930</v>
      </c>
      <c r="D9300" s="1" t="s">
        <v>32933</v>
      </c>
      <c r="E9300" s="1" t="s">
        <v>35858</v>
      </c>
      <c r="F9300" s="1" t="s">
        <v>32931</v>
      </c>
      <c r="G9300" s="1">
        <v>0</v>
      </c>
    </row>
    <row r="9301" spans="1:7">
      <c r="A9301" s="1" t="s">
        <v>32941</v>
      </c>
      <c r="B9301" s="1" t="s">
        <v>32936</v>
      </c>
      <c r="C9301" s="1" t="s">
        <v>32936</v>
      </c>
      <c r="D9301" s="1" t="s">
        <v>32940</v>
      </c>
      <c r="E9301" s="1" t="s">
        <v>35858</v>
      </c>
      <c r="F9301" s="1" t="s">
        <v>32937</v>
      </c>
      <c r="G9301" s="1">
        <v>0</v>
      </c>
    </row>
    <row r="9302" spans="1:7">
      <c r="A9302" s="1" t="s">
        <v>32941</v>
      </c>
      <c r="B9302" s="1" t="s">
        <v>32936</v>
      </c>
      <c r="C9302" s="1" t="s">
        <v>40644</v>
      </c>
      <c r="D9302" s="1" t="s">
        <v>40645</v>
      </c>
      <c r="E9302" s="1" t="s">
        <v>35856</v>
      </c>
      <c r="F9302" s="1" t="s">
        <v>36325</v>
      </c>
      <c r="G9302" s="1">
        <v>0</v>
      </c>
    </row>
    <row r="9303" spans="1:7">
      <c r="A9303" s="1" t="s">
        <v>32941</v>
      </c>
      <c r="B9303" s="1" t="s">
        <v>32936</v>
      </c>
      <c r="C9303" s="1" t="s">
        <v>40646</v>
      </c>
      <c r="D9303" s="1" t="s">
        <v>32940</v>
      </c>
      <c r="E9303" s="1" t="s">
        <v>35860</v>
      </c>
      <c r="G9303" s="1">
        <v>0</v>
      </c>
    </row>
    <row r="9304" spans="1:7">
      <c r="A9304" s="1" t="s">
        <v>28312</v>
      </c>
      <c r="B9304" s="1" t="s">
        <v>28308</v>
      </c>
      <c r="C9304" s="1" t="s">
        <v>28308</v>
      </c>
      <c r="D9304" s="1" t="s">
        <v>32942</v>
      </c>
      <c r="E9304" s="1" t="s">
        <v>35858</v>
      </c>
      <c r="F9304" s="1" t="s">
        <v>623</v>
      </c>
      <c r="G9304" s="1">
        <v>0</v>
      </c>
    </row>
    <row r="9305" spans="1:7">
      <c r="A9305" s="1" t="s">
        <v>32947</v>
      </c>
      <c r="B9305" s="1" t="s">
        <v>32943</v>
      </c>
      <c r="C9305" s="1" t="s">
        <v>32943</v>
      </c>
      <c r="D9305" s="1" t="s">
        <v>32946</v>
      </c>
      <c r="E9305" s="1" t="s">
        <v>35858</v>
      </c>
      <c r="F9305" s="1" t="s">
        <v>32944</v>
      </c>
      <c r="G9305" s="1">
        <v>0</v>
      </c>
    </row>
    <row r="9306" spans="1:7">
      <c r="A9306" s="1" t="s">
        <v>32947</v>
      </c>
      <c r="B9306" s="1" t="s">
        <v>32943</v>
      </c>
      <c r="C9306" s="1" t="s">
        <v>40647</v>
      </c>
      <c r="D9306" s="1" t="s">
        <v>40648</v>
      </c>
      <c r="E9306" s="1" t="s">
        <v>35856</v>
      </c>
      <c r="F9306" s="1" t="s">
        <v>40649</v>
      </c>
      <c r="G9306" s="1">
        <v>0</v>
      </c>
    </row>
    <row r="9307" spans="1:7">
      <c r="A9307" s="1" t="s">
        <v>32952</v>
      </c>
      <c r="B9307" s="1" t="s">
        <v>32948</v>
      </c>
      <c r="C9307" s="1" t="s">
        <v>32948</v>
      </c>
      <c r="D9307" s="1" t="s">
        <v>32951</v>
      </c>
      <c r="E9307" s="1" t="s">
        <v>35858</v>
      </c>
      <c r="F9307" s="1" t="s">
        <v>1184</v>
      </c>
      <c r="G9307" s="1">
        <v>0</v>
      </c>
    </row>
    <row r="9308" spans="1:7">
      <c r="A9308" s="1" t="s">
        <v>32958</v>
      </c>
      <c r="B9308" s="1" t="s">
        <v>32953</v>
      </c>
      <c r="C9308" s="1" t="s">
        <v>32953</v>
      </c>
      <c r="D9308" s="1" t="s">
        <v>32957</v>
      </c>
      <c r="E9308" s="1" t="s">
        <v>35858</v>
      </c>
      <c r="F9308" s="1" t="s">
        <v>994</v>
      </c>
      <c r="G9308" s="1">
        <v>0</v>
      </c>
    </row>
    <row r="9309" spans="1:7">
      <c r="A9309" s="1" t="s">
        <v>32958</v>
      </c>
      <c r="B9309" s="1" t="s">
        <v>32953</v>
      </c>
      <c r="C9309" s="1" t="s">
        <v>40650</v>
      </c>
      <c r="D9309" s="1" t="s">
        <v>40651</v>
      </c>
      <c r="E9309" s="1" t="s">
        <v>35856</v>
      </c>
      <c r="F9309" s="1" t="s">
        <v>18927</v>
      </c>
      <c r="G9309" s="1">
        <v>0</v>
      </c>
    </row>
    <row r="9310" spans="1:7">
      <c r="A9310" s="1" t="s">
        <v>32961</v>
      </c>
      <c r="B9310" s="1" t="s">
        <v>32959</v>
      </c>
      <c r="C9310" s="1" t="s">
        <v>32959</v>
      </c>
      <c r="D9310" s="1" t="s">
        <v>32960</v>
      </c>
      <c r="E9310" s="1" t="s">
        <v>35858</v>
      </c>
      <c r="F9310" s="1" t="s">
        <v>5667</v>
      </c>
      <c r="G9310" s="1">
        <v>0</v>
      </c>
    </row>
    <row r="9311" spans="1:7">
      <c r="A9311" s="1" t="s">
        <v>32967</v>
      </c>
      <c r="B9311" s="1" t="s">
        <v>32962</v>
      </c>
      <c r="C9311" s="1" t="s">
        <v>32962</v>
      </c>
      <c r="D9311" s="1" t="s">
        <v>32966</v>
      </c>
      <c r="E9311" s="1" t="s">
        <v>35858</v>
      </c>
      <c r="F9311" s="1" t="s">
        <v>32963</v>
      </c>
      <c r="G9311" s="1">
        <v>0</v>
      </c>
    </row>
    <row r="9312" spans="1:7">
      <c r="A9312" s="1" t="s">
        <v>32967</v>
      </c>
      <c r="B9312" s="1" t="s">
        <v>32962</v>
      </c>
      <c r="C9312" s="1" t="s">
        <v>40652</v>
      </c>
      <c r="D9312" s="1" t="s">
        <v>40653</v>
      </c>
      <c r="E9312" s="1" t="s">
        <v>35856</v>
      </c>
      <c r="F9312" s="1" t="s">
        <v>2354</v>
      </c>
      <c r="G9312" s="1">
        <v>0</v>
      </c>
    </row>
    <row r="9313" spans="1:7">
      <c r="A9313" s="1" t="s">
        <v>32970</v>
      </c>
      <c r="B9313" s="1" t="s">
        <v>32968</v>
      </c>
      <c r="C9313" s="1" t="s">
        <v>32968</v>
      </c>
      <c r="D9313" s="1" t="s">
        <v>32969</v>
      </c>
      <c r="E9313" s="1" t="s">
        <v>35858</v>
      </c>
      <c r="F9313" s="1" t="s">
        <v>623</v>
      </c>
      <c r="G9313" s="1">
        <v>0</v>
      </c>
    </row>
    <row r="9314" spans="1:7">
      <c r="A9314" s="1" t="s">
        <v>32981</v>
      </c>
      <c r="B9314" s="1" t="s">
        <v>32971</v>
      </c>
      <c r="C9314" s="1" t="s">
        <v>32971</v>
      </c>
      <c r="D9314" s="1" t="s">
        <v>32980</v>
      </c>
      <c r="E9314" s="1" t="s">
        <v>35858</v>
      </c>
      <c r="F9314" s="1" t="s">
        <v>1286</v>
      </c>
      <c r="G9314" s="1">
        <v>0</v>
      </c>
    </row>
    <row r="9315" spans="1:7">
      <c r="A9315" s="1" t="s">
        <v>32985</v>
      </c>
      <c r="B9315" s="1" t="s">
        <v>32982</v>
      </c>
      <c r="C9315" s="1" t="s">
        <v>32982</v>
      </c>
      <c r="D9315" s="1" t="s">
        <v>32984</v>
      </c>
      <c r="E9315" s="1" t="s">
        <v>35858</v>
      </c>
      <c r="F9315" s="1" t="s">
        <v>32983</v>
      </c>
      <c r="G9315" s="1">
        <v>0</v>
      </c>
    </row>
    <row r="9316" spans="1:7">
      <c r="A9316" s="1" t="s">
        <v>32988</v>
      </c>
      <c r="B9316" s="1" t="s">
        <v>32986</v>
      </c>
      <c r="C9316" s="1" t="s">
        <v>32986</v>
      </c>
      <c r="D9316" s="1" t="s">
        <v>32987</v>
      </c>
      <c r="E9316" s="1" t="s">
        <v>35858</v>
      </c>
      <c r="F9316" s="1" t="s">
        <v>623</v>
      </c>
      <c r="G9316" s="1">
        <v>0</v>
      </c>
    </row>
    <row r="9317" spans="1:7">
      <c r="A9317" s="1" t="s">
        <v>32991</v>
      </c>
      <c r="B9317" s="1" t="s">
        <v>32989</v>
      </c>
      <c r="C9317" s="1" t="s">
        <v>32989</v>
      </c>
      <c r="D9317" s="1" t="s">
        <v>32990</v>
      </c>
      <c r="E9317" s="1" t="s">
        <v>35858</v>
      </c>
      <c r="F9317" s="1" t="s">
        <v>4419</v>
      </c>
      <c r="G9317" s="1">
        <v>0</v>
      </c>
    </row>
    <row r="9318" spans="1:7">
      <c r="A9318" s="1" t="s">
        <v>32995</v>
      </c>
      <c r="B9318" s="1" t="s">
        <v>32992</v>
      </c>
      <c r="C9318" s="1" t="s">
        <v>32992</v>
      </c>
      <c r="D9318" s="1" t="s">
        <v>32994</v>
      </c>
      <c r="E9318" s="1" t="s">
        <v>35858</v>
      </c>
      <c r="F9318" s="1" t="s">
        <v>32993</v>
      </c>
      <c r="G9318" s="1">
        <v>0</v>
      </c>
    </row>
    <row r="9319" spans="1:7">
      <c r="A9319" s="1" t="s">
        <v>33000</v>
      </c>
      <c r="B9319" s="1" t="s">
        <v>32996</v>
      </c>
      <c r="C9319" s="1" t="s">
        <v>32996</v>
      </c>
      <c r="D9319" s="1" t="s">
        <v>32999</v>
      </c>
      <c r="E9319" s="1" t="s">
        <v>35858</v>
      </c>
      <c r="F9319" s="1" t="s">
        <v>32997</v>
      </c>
      <c r="G9319" s="1">
        <v>0</v>
      </c>
    </row>
    <row r="9320" spans="1:7">
      <c r="A9320" s="1" t="s">
        <v>33003</v>
      </c>
      <c r="B9320" s="1" t="s">
        <v>33001</v>
      </c>
      <c r="C9320" s="1" t="s">
        <v>33001</v>
      </c>
      <c r="D9320" s="1" t="s">
        <v>33002</v>
      </c>
      <c r="E9320" s="1" t="s">
        <v>35858</v>
      </c>
      <c r="F9320" s="1" t="s">
        <v>7237</v>
      </c>
      <c r="G9320" s="1">
        <v>0</v>
      </c>
    </row>
    <row r="9321" spans="1:7">
      <c r="A9321" s="1" t="s">
        <v>33006</v>
      </c>
      <c r="B9321" s="1" t="s">
        <v>33004</v>
      </c>
      <c r="C9321" s="1" t="s">
        <v>33004</v>
      </c>
      <c r="D9321" s="1" t="s">
        <v>33005</v>
      </c>
      <c r="E9321" s="1" t="s">
        <v>35858</v>
      </c>
      <c r="F9321" s="1" t="s">
        <v>24732</v>
      </c>
      <c r="G9321" s="1">
        <v>0</v>
      </c>
    </row>
    <row r="9322" spans="1:7">
      <c r="A9322" s="1" t="s">
        <v>33010</v>
      </c>
      <c r="B9322" s="1" t="s">
        <v>33007</v>
      </c>
      <c r="C9322" s="1" t="s">
        <v>33007</v>
      </c>
      <c r="D9322" s="1" t="s">
        <v>33009</v>
      </c>
      <c r="E9322" s="1" t="s">
        <v>35858</v>
      </c>
      <c r="F9322" s="1" t="s">
        <v>15707</v>
      </c>
      <c r="G9322" s="1">
        <v>0</v>
      </c>
    </row>
    <row r="9323" spans="1:7">
      <c r="A9323" s="1" t="s">
        <v>33016</v>
      </c>
      <c r="B9323" s="1" t="s">
        <v>33011</v>
      </c>
      <c r="C9323" s="1" t="s">
        <v>33011</v>
      </c>
      <c r="D9323" s="1" t="s">
        <v>33015</v>
      </c>
      <c r="E9323" s="1" t="s">
        <v>35858</v>
      </c>
      <c r="F9323" s="1" t="s">
        <v>33012</v>
      </c>
      <c r="G9323" s="1">
        <v>0</v>
      </c>
    </row>
    <row r="9324" spans="1:7">
      <c r="A9324" s="1" t="s">
        <v>14367</v>
      </c>
      <c r="B9324" s="1" t="s">
        <v>14363</v>
      </c>
      <c r="C9324" s="1" t="s">
        <v>14363</v>
      </c>
      <c r="D9324" s="1" t="s">
        <v>33017</v>
      </c>
      <c r="E9324" s="1" t="s">
        <v>35858</v>
      </c>
      <c r="F9324" s="1" t="s">
        <v>623</v>
      </c>
      <c r="G9324" s="1">
        <v>0</v>
      </c>
    </row>
    <row r="9325" spans="1:7">
      <c r="A9325" s="1" t="s">
        <v>33022</v>
      </c>
      <c r="B9325" s="1" t="s">
        <v>33018</v>
      </c>
      <c r="C9325" s="1" t="s">
        <v>33018</v>
      </c>
      <c r="D9325" s="1" t="s">
        <v>33021</v>
      </c>
      <c r="E9325" s="1" t="s">
        <v>35858</v>
      </c>
      <c r="F9325" s="1" t="s">
        <v>33019</v>
      </c>
      <c r="G9325" s="1">
        <v>0</v>
      </c>
    </row>
    <row r="9326" spans="1:7">
      <c r="A9326" s="1" t="s">
        <v>10463</v>
      </c>
      <c r="B9326" s="1" t="s">
        <v>10459</v>
      </c>
      <c r="C9326" s="1" t="s">
        <v>10459</v>
      </c>
      <c r="D9326" s="1" t="s">
        <v>33032</v>
      </c>
      <c r="E9326" s="1" t="s">
        <v>35858</v>
      </c>
      <c r="F9326" s="1" t="s">
        <v>33023</v>
      </c>
      <c r="G9326" s="1">
        <v>0</v>
      </c>
    </row>
    <row r="9327" spans="1:7">
      <c r="A9327" s="1" t="s">
        <v>33036</v>
      </c>
      <c r="B9327" s="1" t="s">
        <v>33033</v>
      </c>
      <c r="C9327" s="1" t="s">
        <v>33033</v>
      </c>
      <c r="D9327" s="1" t="s">
        <v>33035</v>
      </c>
      <c r="E9327" s="1" t="s">
        <v>35858</v>
      </c>
      <c r="F9327" s="1" t="s">
        <v>1286</v>
      </c>
      <c r="G9327" s="1">
        <v>0</v>
      </c>
    </row>
    <row r="9328" spans="1:7">
      <c r="A9328" s="1" t="s">
        <v>33046</v>
      </c>
      <c r="B9328" s="1" t="s">
        <v>33037</v>
      </c>
      <c r="C9328" s="1" t="s">
        <v>33037</v>
      </c>
      <c r="D9328" s="1" t="s">
        <v>33045</v>
      </c>
      <c r="E9328" s="1" t="s">
        <v>35858</v>
      </c>
      <c r="F9328" s="1" t="s">
        <v>33038</v>
      </c>
      <c r="G9328" s="1">
        <v>0</v>
      </c>
    </row>
    <row r="9329" spans="1:7">
      <c r="A9329" s="1" t="s">
        <v>33055</v>
      </c>
      <c r="B9329" s="1" t="s">
        <v>33047</v>
      </c>
      <c r="C9329" s="1" t="s">
        <v>33047</v>
      </c>
      <c r="D9329" s="1" t="s">
        <v>33054</v>
      </c>
      <c r="E9329" s="1" t="s">
        <v>35858</v>
      </c>
      <c r="F9329" s="1" t="s">
        <v>33048</v>
      </c>
      <c r="G9329" s="1">
        <v>0</v>
      </c>
    </row>
    <row r="9330" spans="1:7">
      <c r="A9330" s="1" t="s">
        <v>32204</v>
      </c>
      <c r="B9330" s="1" t="s">
        <v>32200</v>
      </c>
      <c r="C9330" s="1" t="s">
        <v>32200</v>
      </c>
      <c r="D9330" s="1" t="s">
        <v>33056</v>
      </c>
      <c r="E9330" s="1" t="s">
        <v>35858</v>
      </c>
      <c r="F9330" s="1" t="s">
        <v>28074</v>
      </c>
      <c r="G9330" s="1">
        <v>0</v>
      </c>
    </row>
    <row r="9331" spans="1:7">
      <c r="A9331" s="1" t="s">
        <v>33061</v>
      </c>
      <c r="B9331" s="1" t="s">
        <v>33057</v>
      </c>
      <c r="C9331" s="1" t="s">
        <v>33057</v>
      </c>
      <c r="D9331" s="1" t="s">
        <v>33060</v>
      </c>
      <c r="E9331" s="1" t="s">
        <v>35858</v>
      </c>
      <c r="F9331" s="1" t="s">
        <v>33058</v>
      </c>
      <c r="G9331" s="1">
        <v>0</v>
      </c>
    </row>
    <row r="9332" spans="1:7">
      <c r="A9332" s="1" t="s">
        <v>33065</v>
      </c>
      <c r="B9332" s="1" t="s">
        <v>33062</v>
      </c>
      <c r="C9332" s="1" t="s">
        <v>33062</v>
      </c>
      <c r="D9332" s="1" t="s">
        <v>33064</v>
      </c>
      <c r="E9332" s="1" t="s">
        <v>35858</v>
      </c>
      <c r="F9332" s="1" t="s">
        <v>623</v>
      </c>
      <c r="G9332" s="1">
        <v>0</v>
      </c>
    </row>
    <row r="9333" spans="1:7">
      <c r="A9333" s="1" t="s">
        <v>33070</v>
      </c>
      <c r="B9333" s="1" t="s">
        <v>33066</v>
      </c>
      <c r="C9333" s="1" t="s">
        <v>33066</v>
      </c>
      <c r="D9333" s="1" t="s">
        <v>33069</v>
      </c>
      <c r="E9333" s="1" t="s">
        <v>35858</v>
      </c>
      <c r="F9333" s="1" t="s">
        <v>33067</v>
      </c>
      <c r="G9333" s="1">
        <v>0</v>
      </c>
    </row>
    <row r="9334" spans="1:7">
      <c r="A9334" s="1" t="s">
        <v>33074</v>
      </c>
      <c r="B9334" s="1" t="s">
        <v>33071</v>
      </c>
      <c r="C9334" s="1" t="s">
        <v>33071</v>
      </c>
      <c r="D9334" s="1" t="s">
        <v>33073</v>
      </c>
      <c r="E9334" s="1" t="s">
        <v>35858</v>
      </c>
      <c r="F9334" s="1" t="s">
        <v>623</v>
      </c>
      <c r="G9334" s="1">
        <v>0</v>
      </c>
    </row>
    <row r="9335" spans="1:7">
      <c r="A9335" s="1" t="s">
        <v>33078</v>
      </c>
      <c r="B9335" s="1" t="s">
        <v>33075</v>
      </c>
      <c r="C9335" s="1" t="s">
        <v>33075</v>
      </c>
      <c r="D9335" s="1" t="s">
        <v>33077</v>
      </c>
      <c r="E9335" s="1" t="s">
        <v>35858</v>
      </c>
      <c r="F9335" s="1" t="s">
        <v>623</v>
      </c>
      <c r="G9335" s="1">
        <v>0</v>
      </c>
    </row>
    <row r="9336" spans="1:7">
      <c r="A9336" s="1" t="s">
        <v>33081</v>
      </c>
      <c r="B9336" s="1" t="s">
        <v>33079</v>
      </c>
      <c r="C9336" s="1" t="s">
        <v>33079</v>
      </c>
      <c r="D9336" s="1" t="s">
        <v>33080</v>
      </c>
      <c r="E9336" s="1" t="s">
        <v>35858</v>
      </c>
      <c r="F9336" s="1" t="s">
        <v>623</v>
      </c>
      <c r="G9336" s="1">
        <v>0</v>
      </c>
    </row>
    <row r="9337" spans="1:7">
      <c r="A9337" s="1" t="s">
        <v>33085</v>
      </c>
      <c r="B9337" s="1" t="s">
        <v>33082</v>
      </c>
      <c r="C9337" s="1" t="s">
        <v>33082</v>
      </c>
      <c r="D9337" s="1" t="s">
        <v>33084</v>
      </c>
      <c r="E9337" s="1" t="s">
        <v>35858</v>
      </c>
      <c r="F9337" s="1" t="s">
        <v>623</v>
      </c>
      <c r="G9337" s="1">
        <v>0</v>
      </c>
    </row>
    <row r="9338" spans="1:7">
      <c r="A9338" s="1" t="s">
        <v>33088</v>
      </c>
      <c r="B9338" s="1" t="s">
        <v>33086</v>
      </c>
      <c r="C9338" s="1" t="s">
        <v>33086</v>
      </c>
      <c r="D9338" s="1" t="s">
        <v>33087</v>
      </c>
      <c r="E9338" s="1" t="s">
        <v>35858</v>
      </c>
      <c r="F9338" s="1" t="s">
        <v>16410</v>
      </c>
      <c r="G9338" s="1">
        <v>0</v>
      </c>
    </row>
    <row r="9339" spans="1:7">
      <c r="A9339" s="1" t="s">
        <v>33091</v>
      </c>
      <c r="B9339" s="1" t="s">
        <v>33089</v>
      </c>
      <c r="C9339" s="1" t="s">
        <v>33089</v>
      </c>
      <c r="D9339" s="1" t="s">
        <v>33090</v>
      </c>
      <c r="E9339" s="1" t="s">
        <v>35858</v>
      </c>
      <c r="F9339" s="1" t="s">
        <v>623</v>
      </c>
      <c r="G9339" s="1">
        <v>0</v>
      </c>
    </row>
    <row r="9340" spans="1:7">
      <c r="A9340" s="1" t="s">
        <v>33095</v>
      </c>
      <c r="B9340" s="1" t="s">
        <v>33092</v>
      </c>
      <c r="C9340" s="1" t="s">
        <v>33092</v>
      </c>
      <c r="D9340" s="1" t="s">
        <v>33094</v>
      </c>
      <c r="E9340" s="1" t="s">
        <v>35858</v>
      </c>
      <c r="F9340" s="1" t="s">
        <v>1651</v>
      </c>
      <c r="G9340" s="1">
        <v>0</v>
      </c>
    </row>
    <row r="9341" spans="1:7">
      <c r="A9341" s="1" t="s">
        <v>33099</v>
      </c>
      <c r="B9341" s="1" t="s">
        <v>33096</v>
      </c>
      <c r="C9341" s="1" t="s">
        <v>33096</v>
      </c>
      <c r="D9341" s="1" t="s">
        <v>33098</v>
      </c>
      <c r="E9341" s="1" t="s">
        <v>35858</v>
      </c>
      <c r="F9341" s="1" t="s">
        <v>908</v>
      </c>
      <c r="G9341" s="1">
        <v>0</v>
      </c>
    </row>
    <row r="9342" spans="1:7">
      <c r="A9342" s="1" t="s">
        <v>33102</v>
      </c>
      <c r="B9342" s="1" t="s">
        <v>33100</v>
      </c>
      <c r="C9342" s="1" t="s">
        <v>33100</v>
      </c>
      <c r="D9342" s="1" t="s">
        <v>33101</v>
      </c>
      <c r="E9342" s="1" t="s">
        <v>35858</v>
      </c>
      <c r="F9342" s="1" t="s">
        <v>908</v>
      </c>
      <c r="G9342" s="1">
        <v>0</v>
      </c>
    </row>
    <row r="9343" spans="1:7">
      <c r="A9343" s="1" t="s">
        <v>33107</v>
      </c>
      <c r="B9343" s="1" t="s">
        <v>33103</v>
      </c>
      <c r="C9343" s="1" t="s">
        <v>33103</v>
      </c>
      <c r="D9343" s="1" t="s">
        <v>33106</v>
      </c>
      <c r="E9343" s="1" t="s">
        <v>35858</v>
      </c>
      <c r="F9343" s="1" t="s">
        <v>23848</v>
      </c>
      <c r="G9343" s="1">
        <v>0</v>
      </c>
    </row>
    <row r="9344" spans="1:7">
      <c r="A9344" s="1" t="s">
        <v>33107</v>
      </c>
      <c r="B9344" s="1" t="s">
        <v>33103</v>
      </c>
      <c r="C9344" s="1" t="s">
        <v>40654</v>
      </c>
      <c r="D9344" s="1" t="s">
        <v>40655</v>
      </c>
      <c r="E9344" s="1" t="s">
        <v>35856</v>
      </c>
      <c r="F9344" s="1" t="s">
        <v>5167</v>
      </c>
      <c r="G9344" s="1">
        <v>0</v>
      </c>
    </row>
    <row r="9345" spans="1:7">
      <c r="A9345" s="1" t="s">
        <v>33110</v>
      </c>
      <c r="B9345" s="1" t="s">
        <v>33108</v>
      </c>
      <c r="C9345" s="1" t="s">
        <v>33108</v>
      </c>
      <c r="D9345" s="1" t="s">
        <v>33109</v>
      </c>
      <c r="E9345" s="1" t="s">
        <v>35858</v>
      </c>
      <c r="G9345" s="1">
        <v>0</v>
      </c>
    </row>
    <row r="9346" spans="1:7">
      <c r="A9346" s="1" t="s">
        <v>33114</v>
      </c>
      <c r="B9346" s="1" t="s">
        <v>33111</v>
      </c>
      <c r="C9346" s="1" t="s">
        <v>33111</v>
      </c>
      <c r="D9346" s="1" t="s">
        <v>33113</v>
      </c>
      <c r="E9346" s="1" t="s">
        <v>35858</v>
      </c>
      <c r="F9346" s="1" t="s">
        <v>10031</v>
      </c>
      <c r="G9346" s="1">
        <v>0</v>
      </c>
    </row>
    <row r="9347" spans="1:7">
      <c r="A9347" s="1" t="s">
        <v>33118</v>
      </c>
      <c r="B9347" s="1" t="s">
        <v>33115</v>
      </c>
      <c r="C9347" s="1" t="s">
        <v>33115</v>
      </c>
      <c r="D9347" s="1" t="s">
        <v>33117</v>
      </c>
      <c r="E9347" s="1" t="s">
        <v>35858</v>
      </c>
      <c r="F9347" s="1" t="s">
        <v>3010</v>
      </c>
      <c r="G9347" s="1">
        <v>0</v>
      </c>
    </row>
    <row r="9348" spans="1:7">
      <c r="A9348" s="1" t="s">
        <v>33122</v>
      </c>
      <c r="B9348" s="1" t="s">
        <v>33119</v>
      </c>
      <c r="C9348" s="1" t="s">
        <v>33119</v>
      </c>
      <c r="D9348" s="1" t="s">
        <v>33121</v>
      </c>
      <c r="E9348" s="1" t="s">
        <v>35858</v>
      </c>
      <c r="F9348" s="1" t="s">
        <v>3005</v>
      </c>
      <c r="G9348" s="1">
        <v>0</v>
      </c>
    </row>
    <row r="9349" spans="1:7">
      <c r="A9349" s="1" t="s">
        <v>33126</v>
      </c>
      <c r="B9349" s="1" t="s">
        <v>33123</v>
      </c>
      <c r="C9349" s="1" t="s">
        <v>33123</v>
      </c>
      <c r="D9349" s="1" t="s">
        <v>33125</v>
      </c>
      <c r="E9349" s="1" t="s">
        <v>35858</v>
      </c>
      <c r="F9349" s="1" t="s">
        <v>10066</v>
      </c>
      <c r="G9349" s="1">
        <v>0</v>
      </c>
    </row>
    <row r="9350" spans="1:7">
      <c r="A9350" s="1" t="s">
        <v>33130</v>
      </c>
      <c r="B9350" s="1" t="s">
        <v>33127</v>
      </c>
      <c r="C9350" s="1" t="s">
        <v>33127</v>
      </c>
      <c r="D9350" s="1" t="s">
        <v>33129</v>
      </c>
      <c r="E9350" s="1" t="s">
        <v>35858</v>
      </c>
      <c r="F9350" s="1" t="s">
        <v>2988</v>
      </c>
      <c r="G9350" s="1">
        <v>0</v>
      </c>
    </row>
    <row r="9351" spans="1:7">
      <c r="A9351" s="1" t="s">
        <v>33134</v>
      </c>
      <c r="B9351" s="1" t="s">
        <v>33131</v>
      </c>
      <c r="C9351" s="1" t="s">
        <v>33131</v>
      </c>
      <c r="D9351" s="1" t="s">
        <v>33133</v>
      </c>
      <c r="E9351" s="1" t="s">
        <v>35858</v>
      </c>
      <c r="F9351" s="1" t="s">
        <v>3104</v>
      </c>
      <c r="G9351" s="1">
        <v>0</v>
      </c>
    </row>
    <row r="9352" spans="1:7">
      <c r="A9352" s="1" t="s">
        <v>33137</v>
      </c>
      <c r="B9352" s="1" t="s">
        <v>33135</v>
      </c>
      <c r="C9352" s="1" t="s">
        <v>33135</v>
      </c>
      <c r="D9352" s="1" t="s">
        <v>33136</v>
      </c>
      <c r="E9352" s="1" t="s">
        <v>35858</v>
      </c>
      <c r="F9352" s="1" t="s">
        <v>3024</v>
      </c>
      <c r="G9352" s="1">
        <v>0</v>
      </c>
    </row>
    <row r="9353" spans="1:7">
      <c r="A9353" s="1" t="s">
        <v>33141</v>
      </c>
      <c r="B9353" s="1" t="s">
        <v>33138</v>
      </c>
      <c r="C9353" s="1" t="s">
        <v>33138</v>
      </c>
      <c r="D9353" s="1" t="s">
        <v>33140</v>
      </c>
      <c r="E9353" s="1" t="s">
        <v>35858</v>
      </c>
      <c r="F9353" s="1" t="s">
        <v>3024</v>
      </c>
      <c r="G9353" s="1">
        <v>0</v>
      </c>
    </row>
    <row r="9354" spans="1:7">
      <c r="A9354" s="1" t="s">
        <v>33141</v>
      </c>
      <c r="B9354" s="1" t="s">
        <v>33138</v>
      </c>
      <c r="C9354" s="1" t="s">
        <v>40656</v>
      </c>
      <c r="E9354" s="1" t="s">
        <v>35860</v>
      </c>
      <c r="G9354" s="1">
        <v>0</v>
      </c>
    </row>
    <row r="9355" spans="1:7">
      <c r="A9355" s="1" t="s">
        <v>33145</v>
      </c>
      <c r="B9355" s="1" t="s">
        <v>33142</v>
      </c>
      <c r="C9355" s="1" t="s">
        <v>33142</v>
      </c>
      <c r="D9355" s="1" t="s">
        <v>33144</v>
      </c>
      <c r="E9355" s="1" t="s">
        <v>35858</v>
      </c>
      <c r="F9355" s="1" t="s">
        <v>33143</v>
      </c>
      <c r="G9355" s="1">
        <v>0</v>
      </c>
    </row>
    <row r="9356" spans="1:7">
      <c r="A9356" s="1" t="s">
        <v>33148</v>
      </c>
      <c r="B9356" s="1" t="s">
        <v>33146</v>
      </c>
      <c r="C9356" s="1" t="s">
        <v>33146</v>
      </c>
      <c r="D9356" s="1" t="s">
        <v>33147</v>
      </c>
      <c r="E9356" s="1" t="s">
        <v>35858</v>
      </c>
      <c r="F9356" s="1" t="s">
        <v>1378</v>
      </c>
      <c r="G9356" s="1">
        <v>0</v>
      </c>
    </row>
    <row r="9357" spans="1:7">
      <c r="A9357" s="1" t="s">
        <v>33153</v>
      </c>
      <c r="B9357" s="1" t="s">
        <v>33149</v>
      </c>
      <c r="C9357" s="1" t="s">
        <v>33149</v>
      </c>
      <c r="D9357" s="1" t="s">
        <v>33152</v>
      </c>
      <c r="E9357" s="1" t="s">
        <v>35858</v>
      </c>
      <c r="F9357" s="1" t="s">
        <v>33150</v>
      </c>
      <c r="G9357" s="1">
        <v>0</v>
      </c>
    </row>
    <row r="9358" spans="1:7">
      <c r="A9358" s="1" t="s">
        <v>33153</v>
      </c>
      <c r="B9358" s="1" t="s">
        <v>33149</v>
      </c>
      <c r="C9358" s="1" t="s">
        <v>40657</v>
      </c>
      <c r="D9358" s="1" t="s">
        <v>40658</v>
      </c>
      <c r="E9358" s="1" t="s">
        <v>35856</v>
      </c>
      <c r="F9358" s="1" t="s">
        <v>1378</v>
      </c>
      <c r="G9358" s="1">
        <v>0</v>
      </c>
    </row>
    <row r="9359" spans="1:7">
      <c r="A9359" s="1" t="s">
        <v>33156</v>
      </c>
      <c r="B9359" s="1" t="s">
        <v>33154</v>
      </c>
      <c r="C9359" s="1" t="s">
        <v>33154</v>
      </c>
      <c r="D9359" s="1" t="s">
        <v>33155</v>
      </c>
      <c r="E9359" s="1" t="s">
        <v>35858</v>
      </c>
      <c r="F9359" s="1" t="s">
        <v>28479</v>
      </c>
      <c r="G9359" s="1">
        <v>0</v>
      </c>
    </row>
    <row r="9360" spans="1:7">
      <c r="A9360" s="1" t="s">
        <v>33159</v>
      </c>
      <c r="B9360" s="1" t="s">
        <v>33157</v>
      </c>
      <c r="C9360" s="1" t="s">
        <v>33157</v>
      </c>
      <c r="D9360" s="1" t="s">
        <v>33158</v>
      </c>
      <c r="E9360" s="1" t="s">
        <v>35858</v>
      </c>
      <c r="F9360" s="1" t="s">
        <v>623</v>
      </c>
      <c r="G9360" s="1">
        <v>0</v>
      </c>
    </row>
    <row r="9361" spans="1:7">
      <c r="A9361" s="1" t="s">
        <v>33162</v>
      </c>
      <c r="B9361" s="1" t="s">
        <v>33160</v>
      </c>
      <c r="C9361" s="1" t="s">
        <v>33160</v>
      </c>
      <c r="D9361" s="1" t="s">
        <v>33161</v>
      </c>
      <c r="E9361" s="1" t="s">
        <v>35858</v>
      </c>
      <c r="F9361" s="1" t="s">
        <v>623</v>
      </c>
      <c r="G9361" s="1">
        <v>0</v>
      </c>
    </row>
    <row r="9362" spans="1:7">
      <c r="A9362" s="1" t="s">
        <v>33165</v>
      </c>
      <c r="B9362" s="1" t="s">
        <v>33163</v>
      </c>
      <c r="C9362" s="1" t="s">
        <v>33163</v>
      </c>
      <c r="D9362" s="1" t="s">
        <v>33164</v>
      </c>
      <c r="E9362" s="1" t="s">
        <v>35858</v>
      </c>
      <c r="F9362" s="1" t="s">
        <v>18309</v>
      </c>
      <c r="G9362" s="1">
        <v>0</v>
      </c>
    </row>
    <row r="9363" spans="1:7">
      <c r="A9363" s="1" t="s">
        <v>33168</v>
      </c>
      <c r="B9363" s="1" t="s">
        <v>33166</v>
      </c>
      <c r="C9363" s="1" t="s">
        <v>33166</v>
      </c>
      <c r="D9363" s="1" t="s">
        <v>33167</v>
      </c>
      <c r="E9363" s="1" t="s">
        <v>35858</v>
      </c>
      <c r="F9363" s="1" t="s">
        <v>10186</v>
      </c>
      <c r="G9363" s="1">
        <v>0</v>
      </c>
    </row>
    <row r="9364" spans="1:7">
      <c r="A9364" s="1" t="s">
        <v>33171</v>
      </c>
      <c r="B9364" s="1" t="s">
        <v>33169</v>
      </c>
      <c r="C9364" s="1" t="s">
        <v>33169</v>
      </c>
      <c r="D9364" s="1" t="s">
        <v>33170</v>
      </c>
      <c r="E9364" s="1" t="s">
        <v>35858</v>
      </c>
      <c r="F9364" s="1" t="s">
        <v>29503</v>
      </c>
      <c r="G9364" s="1">
        <v>0</v>
      </c>
    </row>
    <row r="9365" spans="1:7">
      <c r="A9365" s="1" t="s">
        <v>33175</v>
      </c>
      <c r="B9365" s="1" t="s">
        <v>33172</v>
      </c>
      <c r="C9365" s="1" t="s">
        <v>33172</v>
      </c>
      <c r="D9365" s="1" t="s">
        <v>33174</v>
      </c>
      <c r="E9365" s="1" t="s">
        <v>35858</v>
      </c>
      <c r="F9365" s="1" t="s">
        <v>33173</v>
      </c>
      <c r="G9365" s="1">
        <v>0</v>
      </c>
    </row>
    <row r="9366" spans="1:7">
      <c r="A9366" s="1" t="s">
        <v>33178</v>
      </c>
      <c r="B9366" s="1" t="s">
        <v>33176</v>
      </c>
      <c r="C9366" s="1" t="s">
        <v>33176</v>
      </c>
      <c r="D9366" s="1" t="s">
        <v>33177</v>
      </c>
      <c r="E9366" s="1" t="s">
        <v>35858</v>
      </c>
      <c r="F9366" s="1" t="s">
        <v>10186</v>
      </c>
      <c r="G9366" s="1">
        <v>0</v>
      </c>
    </row>
    <row r="9367" spans="1:7">
      <c r="A9367" s="1" t="s">
        <v>33182</v>
      </c>
      <c r="B9367" s="1" t="s">
        <v>33179</v>
      </c>
      <c r="C9367" s="1" t="s">
        <v>33179</v>
      </c>
      <c r="D9367" s="1" t="s">
        <v>33181</v>
      </c>
      <c r="E9367" s="1" t="s">
        <v>35858</v>
      </c>
      <c r="F9367" s="1" t="s">
        <v>33180</v>
      </c>
      <c r="G9367" s="1">
        <v>0</v>
      </c>
    </row>
    <row r="9368" spans="1:7">
      <c r="A9368" s="1" t="s">
        <v>33186</v>
      </c>
      <c r="B9368" s="1" t="s">
        <v>33183</v>
      </c>
      <c r="C9368" s="1" t="s">
        <v>33183</v>
      </c>
      <c r="D9368" s="1" t="s">
        <v>33185</v>
      </c>
      <c r="E9368" s="1" t="s">
        <v>35858</v>
      </c>
      <c r="F9368" s="1" t="s">
        <v>33184</v>
      </c>
      <c r="G9368" s="1">
        <v>0</v>
      </c>
    </row>
    <row r="9369" spans="1:7">
      <c r="A9369" s="1" t="s">
        <v>33189</v>
      </c>
      <c r="B9369" s="1" t="s">
        <v>33187</v>
      </c>
      <c r="C9369" s="1" t="s">
        <v>33187</v>
      </c>
      <c r="D9369" s="1" t="s">
        <v>33188</v>
      </c>
      <c r="E9369" s="1" t="s">
        <v>35858</v>
      </c>
      <c r="F9369" s="1" t="s">
        <v>18515</v>
      </c>
      <c r="G9369" s="1">
        <v>0</v>
      </c>
    </row>
    <row r="9370" spans="1:7">
      <c r="A9370" s="1" t="s">
        <v>33192</v>
      </c>
      <c r="B9370" s="1" t="s">
        <v>33190</v>
      </c>
      <c r="C9370" s="1" t="s">
        <v>33190</v>
      </c>
      <c r="D9370" s="1" t="s">
        <v>33191</v>
      </c>
      <c r="E9370" s="1" t="s">
        <v>35858</v>
      </c>
      <c r="F9370" s="1" t="s">
        <v>3285</v>
      </c>
      <c r="G9370" s="1">
        <v>0</v>
      </c>
    </row>
    <row r="9371" spans="1:7">
      <c r="A9371" s="1" t="s">
        <v>33196</v>
      </c>
      <c r="B9371" s="1" t="s">
        <v>33193</v>
      </c>
      <c r="C9371" s="1" t="s">
        <v>33193</v>
      </c>
      <c r="D9371" s="1" t="s">
        <v>33195</v>
      </c>
      <c r="E9371" s="1" t="s">
        <v>35858</v>
      </c>
      <c r="F9371" s="1" t="s">
        <v>33194</v>
      </c>
      <c r="G9371" s="1">
        <v>0</v>
      </c>
    </row>
    <row r="9372" spans="1:7">
      <c r="A9372" s="1" t="s">
        <v>33200</v>
      </c>
      <c r="B9372" s="1" t="s">
        <v>33197</v>
      </c>
      <c r="C9372" s="1" t="s">
        <v>33197</v>
      </c>
      <c r="D9372" s="1" t="s">
        <v>33199</v>
      </c>
      <c r="E9372" s="1" t="s">
        <v>35858</v>
      </c>
      <c r="F9372" s="1" t="s">
        <v>33198</v>
      </c>
      <c r="G9372" s="1">
        <v>0</v>
      </c>
    </row>
    <row r="9373" spans="1:7">
      <c r="A9373" s="1" t="s">
        <v>33203</v>
      </c>
      <c r="B9373" s="1" t="s">
        <v>33201</v>
      </c>
      <c r="C9373" s="1" t="s">
        <v>33201</v>
      </c>
      <c r="D9373" s="1" t="s">
        <v>33202</v>
      </c>
      <c r="E9373" s="1" t="s">
        <v>35858</v>
      </c>
      <c r="F9373" s="1" t="s">
        <v>1398</v>
      </c>
      <c r="G9373" s="1">
        <v>0</v>
      </c>
    </row>
    <row r="9374" spans="1:7">
      <c r="A9374" s="1" t="s">
        <v>33203</v>
      </c>
      <c r="B9374" s="1" t="s">
        <v>33201</v>
      </c>
      <c r="C9374" s="1" t="s">
        <v>40659</v>
      </c>
      <c r="D9374" s="1" t="s">
        <v>33202</v>
      </c>
      <c r="E9374" s="1" t="s">
        <v>35860</v>
      </c>
      <c r="G9374" s="1">
        <v>0</v>
      </c>
    </row>
    <row r="9375" spans="1:7">
      <c r="A9375" s="1" t="s">
        <v>33206</v>
      </c>
      <c r="B9375" s="1" t="s">
        <v>33204</v>
      </c>
      <c r="C9375" s="1" t="s">
        <v>33204</v>
      </c>
      <c r="D9375" s="1" t="s">
        <v>33205</v>
      </c>
      <c r="E9375" s="1" t="s">
        <v>35858</v>
      </c>
      <c r="F9375" s="1" t="s">
        <v>3270</v>
      </c>
      <c r="G9375" s="1">
        <v>0</v>
      </c>
    </row>
    <row r="9376" spans="1:7">
      <c r="A9376" s="1" t="s">
        <v>33209</v>
      </c>
      <c r="B9376" s="1" t="s">
        <v>33207</v>
      </c>
      <c r="C9376" s="1" t="s">
        <v>33207</v>
      </c>
      <c r="D9376" s="1" t="s">
        <v>33208</v>
      </c>
      <c r="E9376" s="1" t="s">
        <v>35858</v>
      </c>
      <c r="F9376" s="1" t="s">
        <v>10186</v>
      </c>
      <c r="G9376" s="1">
        <v>0</v>
      </c>
    </row>
    <row r="9377" spans="1:7">
      <c r="A9377" s="1" t="s">
        <v>33214</v>
      </c>
      <c r="B9377" s="1" t="s">
        <v>33210</v>
      </c>
      <c r="C9377" s="1" t="s">
        <v>33210</v>
      </c>
      <c r="D9377" s="1" t="s">
        <v>33213</v>
      </c>
      <c r="E9377" s="1" t="s">
        <v>35858</v>
      </c>
      <c r="F9377" s="1" t="s">
        <v>33211</v>
      </c>
      <c r="G9377" s="1">
        <v>0</v>
      </c>
    </row>
    <row r="9378" spans="1:7">
      <c r="A9378" s="1" t="s">
        <v>33214</v>
      </c>
      <c r="B9378" s="1" t="s">
        <v>33210</v>
      </c>
      <c r="C9378" s="1" t="s">
        <v>33212</v>
      </c>
      <c r="D9378" s="1" t="s">
        <v>40660</v>
      </c>
      <c r="E9378" s="1" t="s">
        <v>35856</v>
      </c>
      <c r="F9378" s="1" t="s">
        <v>95</v>
      </c>
      <c r="G9378" s="1">
        <v>0</v>
      </c>
    </row>
    <row r="9379" spans="1:7">
      <c r="A9379" s="1" t="s">
        <v>33217</v>
      </c>
      <c r="B9379" s="1" t="s">
        <v>33215</v>
      </c>
      <c r="C9379" s="1" t="s">
        <v>33215</v>
      </c>
      <c r="D9379" s="1" t="s">
        <v>33216</v>
      </c>
      <c r="E9379" s="1" t="s">
        <v>35858</v>
      </c>
      <c r="F9379" s="1" t="s">
        <v>2639</v>
      </c>
      <c r="G9379" s="1">
        <v>0</v>
      </c>
    </row>
    <row r="9380" spans="1:7">
      <c r="A9380" s="1" t="s">
        <v>33219</v>
      </c>
      <c r="B9380" s="1" t="s">
        <v>33218</v>
      </c>
      <c r="C9380" s="1" t="s">
        <v>33218</v>
      </c>
      <c r="E9380" s="1" t="s">
        <v>35858</v>
      </c>
      <c r="G9380" s="1">
        <v>0</v>
      </c>
    </row>
    <row r="9381" spans="1:7">
      <c r="A9381" s="1" t="s">
        <v>33221</v>
      </c>
      <c r="B9381" s="1" t="s">
        <v>33220</v>
      </c>
      <c r="C9381" s="1" t="s">
        <v>33220</v>
      </c>
      <c r="E9381" s="1" t="s">
        <v>35858</v>
      </c>
      <c r="G9381" s="1">
        <v>0</v>
      </c>
    </row>
    <row r="9382" spans="1:7">
      <c r="A9382" s="1" t="s">
        <v>33223</v>
      </c>
      <c r="B9382" s="1" t="s">
        <v>33222</v>
      </c>
      <c r="C9382" s="1" t="s">
        <v>33222</v>
      </c>
      <c r="E9382" s="1" t="s">
        <v>35858</v>
      </c>
      <c r="G9382" s="1">
        <v>0</v>
      </c>
    </row>
    <row r="9383" spans="1:7">
      <c r="A9383" s="1" t="s">
        <v>33226</v>
      </c>
      <c r="B9383" s="1" t="s">
        <v>33224</v>
      </c>
      <c r="C9383" s="1" t="s">
        <v>33224</v>
      </c>
      <c r="E9383" s="1" t="s">
        <v>35858</v>
      </c>
      <c r="G9383" s="1">
        <v>0</v>
      </c>
    </row>
    <row r="9384" spans="1:7">
      <c r="A9384" s="1" t="s">
        <v>33232</v>
      </c>
      <c r="B9384" s="1" t="s">
        <v>33227</v>
      </c>
      <c r="C9384" s="1" t="s">
        <v>33227</v>
      </c>
      <c r="D9384" s="1" t="s">
        <v>33231</v>
      </c>
      <c r="E9384" s="1" t="s">
        <v>35858</v>
      </c>
      <c r="G9384" s="1">
        <v>0</v>
      </c>
    </row>
    <row r="9385" spans="1:7">
      <c r="A9385" s="1" t="s">
        <v>33238</v>
      </c>
      <c r="B9385" s="1" t="s">
        <v>33234</v>
      </c>
      <c r="C9385" s="1" t="s">
        <v>33234</v>
      </c>
      <c r="D9385" s="1" t="s">
        <v>33237</v>
      </c>
      <c r="E9385" s="1" t="s">
        <v>35858</v>
      </c>
      <c r="F9385" s="1" t="s">
        <v>33235</v>
      </c>
      <c r="G9385" s="1">
        <v>0</v>
      </c>
    </row>
    <row r="9386" spans="1:7">
      <c r="A9386" s="1" t="s">
        <v>33242</v>
      </c>
      <c r="B9386" s="1" t="s">
        <v>33239</v>
      </c>
      <c r="C9386" s="1" t="s">
        <v>33239</v>
      </c>
      <c r="D9386" s="1" t="s">
        <v>33241</v>
      </c>
      <c r="E9386" s="1" t="s">
        <v>35858</v>
      </c>
      <c r="G9386" s="1">
        <v>0</v>
      </c>
    </row>
    <row r="9387" spans="1:7">
      <c r="A9387" s="1" t="s">
        <v>33249</v>
      </c>
      <c r="B9387" s="1" t="s">
        <v>33243</v>
      </c>
      <c r="C9387" s="1" t="s">
        <v>33243</v>
      </c>
      <c r="D9387" s="1" t="s">
        <v>33248</v>
      </c>
      <c r="E9387" s="1" t="s">
        <v>35858</v>
      </c>
      <c r="F9387" s="1" t="s">
        <v>33244</v>
      </c>
      <c r="G9387" s="1">
        <v>0</v>
      </c>
    </row>
    <row r="9388" spans="1:7">
      <c r="A9388" s="1" t="s">
        <v>33249</v>
      </c>
      <c r="B9388" s="1" t="s">
        <v>33243</v>
      </c>
      <c r="C9388" s="1" t="s">
        <v>40661</v>
      </c>
      <c r="D9388" s="1" t="s">
        <v>40662</v>
      </c>
      <c r="E9388" s="1" t="s">
        <v>35856</v>
      </c>
      <c r="F9388" s="1" t="s">
        <v>3685</v>
      </c>
      <c r="G9388" s="1">
        <v>0</v>
      </c>
    </row>
    <row r="9389" spans="1:7">
      <c r="A9389" s="1" t="s">
        <v>33249</v>
      </c>
      <c r="B9389" s="1" t="s">
        <v>33243</v>
      </c>
      <c r="C9389" s="1" t="s">
        <v>40663</v>
      </c>
      <c r="D9389" s="1" t="s">
        <v>40664</v>
      </c>
      <c r="E9389" s="1" t="s">
        <v>35856</v>
      </c>
      <c r="F9389" s="1" t="s">
        <v>33244</v>
      </c>
      <c r="G9389" s="1">
        <v>0</v>
      </c>
    </row>
    <row r="9390" spans="1:7">
      <c r="A9390" s="1" t="s">
        <v>33249</v>
      </c>
      <c r="B9390" s="1" t="s">
        <v>33243</v>
      </c>
      <c r="C9390" s="1" t="s">
        <v>40665</v>
      </c>
      <c r="D9390" s="1" t="s">
        <v>40666</v>
      </c>
      <c r="E9390" s="1" t="s">
        <v>35856</v>
      </c>
      <c r="F9390" s="1" t="s">
        <v>40667</v>
      </c>
      <c r="G9390" s="1">
        <v>0</v>
      </c>
    </row>
    <row r="9391" spans="1:7">
      <c r="A9391" s="1" t="s">
        <v>33249</v>
      </c>
      <c r="B9391" s="1" t="s">
        <v>33243</v>
      </c>
      <c r="C9391" s="1" t="s">
        <v>40668</v>
      </c>
      <c r="D9391" s="1" t="s">
        <v>33248</v>
      </c>
      <c r="E9391" s="1" t="s">
        <v>35860</v>
      </c>
      <c r="G9391" s="1">
        <v>0</v>
      </c>
    </row>
    <row r="9392" spans="1:7">
      <c r="A9392" s="1" t="s">
        <v>33249</v>
      </c>
      <c r="B9392" s="1" t="s">
        <v>33243</v>
      </c>
      <c r="C9392" s="1" t="s">
        <v>40669</v>
      </c>
      <c r="D9392" s="1" t="s">
        <v>33248</v>
      </c>
      <c r="E9392" s="1" t="s">
        <v>35860</v>
      </c>
      <c r="G9392" s="1">
        <v>0</v>
      </c>
    </row>
    <row r="9393" spans="1:7">
      <c r="A9393" s="1" t="s">
        <v>33253</v>
      </c>
      <c r="B9393" s="1" t="s">
        <v>33250</v>
      </c>
      <c r="C9393" s="1" t="s">
        <v>33250</v>
      </c>
      <c r="D9393" s="1" t="s">
        <v>33252</v>
      </c>
      <c r="E9393" s="1" t="s">
        <v>35858</v>
      </c>
      <c r="F9393" s="1" t="s">
        <v>33251</v>
      </c>
      <c r="G9393" s="1">
        <v>0</v>
      </c>
    </row>
    <row r="9394" spans="1:7">
      <c r="A9394" s="1" t="s">
        <v>33256</v>
      </c>
      <c r="B9394" s="1" t="s">
        <v>33254</v>
      </c>
      <c r="C9394" s="1" t="s">
        <v>33254</v>
      </c>
      <c r="D9394" s="1" t="s">
        <v>33255</v>
      </c>
      <c r="E9394" s="1" t="s">
        <v>35858</v>
      </c>
      <c r="G9394" s="1">
        <v>0</v>
      </c>
    </row>
    <row r="9395" spans="1:7">
      <c r="A9395" s="1" t="s">
        <v>33259</v>
      </c>
      <c r="B9395" s="1" t="s">
        <v>33257</v>
      </c>
      <c r="C9395" s="1" t="s">
        <v>33257</v>
      </c>
      <c r="D9395" s="1" t="s">
        <v>33258</v>
      </c>
      <c r="E9395" s="1" t="s">
        <v>35858</v>
      </c>
      <c r="F9395" s="1" t="s">
        <v>7836</v>
      </c>
      <c r="G9395" s="1">
        <v>0</v>
      </c>
    </row>
    <row r="9396" spans="1:7">
      <c r="A9396" s="1" t="s">
        <v>33263</v>
      </c>
      <c r="B9396" s="1" t="s">
        <v>33260</v>
      </c>
      <c r="C9396" s="1" t="s">
        <v>33260</v>
      </c>
      <c r="D9396" s="1" t="s">
        <v>33262</v>
      </c>
      <c r="E9396" s="1" t="s">
        <v>35858</v>
      </c>
      <c r="F9396" s="1" t="s">
        <v>33261</v>
      </c>
      <c r="G9396" s="1">
        <v>0</v>
      </c>
    </row>
    <row r="9397" spans="1:7">
      <c r="A9397" s="1" t="s">
        <v>33263</v>
      </c>
      <c r="B9397" s="1" t="s">
        <v>33260</v>
      </c>
      <c r="C9397" s="1" t="s">
        <v>35475</v>
      </c>
      <c r="D9397" s="1" t="s">
        <v>35476</v>
      </c>
      <c r="E9397" s="1" t="s">
        <v>35987</v>
      </c>
      <c r="F9397" s="1" t="s">
        <v>40670</v>
      </c>
      <c r="G9397" s="1">
        <v>0</v>
      </c>
    </row>
    <row r="9398" spans="1:7">
      <c r="A9398" s="1" t="s">
        <v>33268</v>
      </c>
      <c r="B9398" s="1" t="s">
        <v>33264</v>
      </c>
      <c r="C9398" s="1" t="s">
        <v>33264</v>
      </c>
      <c r="D9398" s="1" t="s">
        <v>33267</v>
      </c>
      <c r="E9398" s="1" t="s">
        <v>35858</v>
      </c>
      <c r="F9398" s="1" t="s">
        <v>2511</v>
      </c>
      <c r="G9398" s="1">
        <v>0</v>
      </c>
    </row>
    <row r="9399" spans="1:7">
      <c r="A9399" s="1" t="s">
        <v>33268</v>
      </c>
      <c r="B9399" s="1" t="s">
        <v>33264</v>
      </c>
      <c r="C9399" s="1" t="s">
        <v>40671</v>
      </c>
      <c r="D9399" s="1" t="s">
        <v>40672</v>
      </c>
      <c r="E9399" s="1" t="s">
        <v>35856</v>
      </c>
      <c r="F9399" s="1" t="s">
        <v>40673</v>
      </c>
      <c r="G9399" s="1">
        <v>0</v>
      </c>
    </row>
    <row r="9400" spans="1:7">
      <c r="A9400" s="1" t="s">
        <v>33272</v>
      </c>
      <c r="B9400" s="1" t="s">
        <v>33269</v>
      </c>
      <c r="C9400" s="1" t="s">
        <v>33269</v>
      </c>
      <c r="D9400" s="1" t="s">
        <v>33271</v>
      </c>
      <c r="E9400" s="1" t="s">
        <v>35858</v>
      </c>
      <c r="G9400" s="1">
        <v>0</v>
      </c>
    </row>
    <row r="9401" spans="1:7">
      <c r="A9401" s="1" t="s">
        <v>33275</v>
      </c>
      <c r="B9401" s="1" t="s">
        <v>33273</v>
      </c>
      <c r="C9401" s="1" t="s">
        <v>33273</v>
      </c>
      <c r="D9401" s="1" t="s">
        <v>33274</v>
      </c>
      <c r="E9401" s="1" t="s">
        <v>35858</v>
      </c>
      <c r="F9401" s="1" t="s">
        <v>7152</v>
      </c>
      <c r="G9401" s="1">
        <v>0</v>
      </c>
    </row>
    <row r="9402" spans="1:7">
      <c r="A9402" s="1" t="s">
        <v>33279</v>
      </c>
      <c r="B9402" s="1" t="s">
        <v>33276</v>
      </c>
      <c r="C9402" s="1" t="s">
        <v>33276</v>
      </c>
      <c r="D9402" s="1" t="s">
        <v>33278</v>
      </c>
      <c r="E9402" s="1" t="s">
        <v>35858</v>
      </c>
      <c r="F9402" s="1" t="s">
        <v>33277</v>
      </c>
      <c r="G9402" s="1">
        <v>0</v>
      </c>
    </row>
    <row r="9403" spans="1:7">
      <c r="A9403" s="1" t="s">
        <v>33285</v>
      </c>
      <c r="B9403" s="1" t="s">
        <v>33280</v>
      </c>
      <c r="C9403" s="1" t="s">
        <v>33280</v>
      </c>
      <c r="E9403" s="1" t="s">
        <v>35987</v>
      </c>
      <c r="F9403" s="1" t="s">
        <v>40674</v>
      </c>
      <c r="G9403" s="1">
        <v>0</v>
      </c>
    </row>
    <row r="9404" spans="1:7">
      <c r="A9404" s="1" t="s">
        <v>33285</v>
      </c>
      <c r="B9404" s="1" t="s">
        <v>33280</v>
      </c>
      <c r="C9404" s="1" t="s">
        <v>40675</v>
      </c>
      <c r="D9404" s="1" t="s">
        <v>40676</v>
      </c>
      <c r="E9404" s="1" t="s">
        <v>35856</v>
      </c>
      <c r="F9404" s="1" t="s">
        <v>6553</v>
      </c>
      <c r="G9404" s="1">
        <v>0</v>
      </c>
    </row>
    <row r="9405" spans="1:7">
      <c r="A9405" s="1" t="s">
        <v>33285</v>
      </c>
      <c r="B9405" s="1" t="s">
        <v>33280</v>
      </c>
      <c r="C9405" s="1" t="s">
        <v>33280</v>
      </c>
      <c r="D9405" s="1" t="s">
        <v>33284</v>
      </c>
      <c r="E9405" s="1" t="s">
        <v>35858</v>
      </c>
      <c r="F9405" s="1" t="s">
        <v>33281</v>
      </c>
      <c r="G9405" s="1">
        <v>0</v>
      </c>
    </row>
    <row r="9406" spans="1:7">
      <c r="A9406" s="1" t="s">
        <v>33290</v>
      </c>
      <c r="B9406" s="1" t="s">
        <v>33286</v>
      </c>
      <c r="C9406" s="1" t="s">
        <v>33286</v>
      </c>
      <c r="D9406" s="1" t="s">
        <v>33289</v>
      </c>
      <c r="E9406" s="1" t="s">
        <v>35858</v>
      </c>
      <c r="F9406" s="1" t="s">
        <v>33287</v>
      </c>
      <c r="G9406" s="1">
        <v>0</v>
      </c>
    </row>
    <row r="9407" spans="1:7">
      <c r="A9407" s="1" t="s">
        <v>33293</v>
      </c>
      <c r="B9407" s="1" t="s">
        <v>33291</v>
      </c>
      <c r="C9407" s="1" t="s">
        <v>33291</v>
      </c>
      <c r="D9407" s="1" t="s">
        <v>33292</v>
      </c>
      <c r="E9407" s="1" t="s">
        <v>35858</v>
      </c>
      <c r="G9407" s="1">
        <v>0</v>
      </c>
    </row>
    <row r="9408" spans="1:7">
      <c r="A9408" s="1" t="s">
        <v>33299</v>
      </c>
      <c r="B9408" s="1" t="s">
        <v>33294</v>
      </c>
      <c r="C9408" s="1" t="s">
        <v>40677</v>
      </c>
      <c r="D9408" s="1" t="s">
        <v>40678</v>
      </c>
      <c r="E9408" s="1" t="s">
        <v>35856</v>
      </c>
      <c r="F9408" s="1" t="s">
        <v>40679</v>
      </c>
      <c r="G9408" s="1">
        <v>0</v>
      </c>
    </row>
    <row r="9409" spans="1:7">
      <c r="A9409" s="1" t="s">
        <v>33299</v>
      </c>
      <c r="B9409" s="1" t="s">
        <v>33294</v>
      </c>
      <c r="C9409" s="1" t="s">
        <v>33294</v>
      </c>
      <c r="D9409" s="1" t="s">
        <v>33298</v>
      </c>
      <c r="E9409" s="1" t="s">
        <v>35858</v>
      </c>
      <c r="F9409" s="1" t="s">
        <v>2591</v>
      </c>
      <c r="G9409" s="1">
        <v>0</v>
      </c>
    </row>
    <row r="9410" spans="1:7">
      <c r="A9410" s="1" t="s">
        <v>33299</v>
      </c>
      <c r="B9410" s="1" t="s">
        <v>33294</v>
      </c>
      <c r="C9410" s="1" t="s">
        <v>40680</v>
      </c>
      <c r="E9410" s="1" t="s">
        <v>35860</v>
      </c>
      <c r="G9410" s="1">
        <v>0</v>
      </c>
    </row>
    <row r="9411" spans="1:7">
      <c r="A9411" s="1" t="s">
        <v>33302</v>
      </c>
      <c r="B9411" s="1" t="s">
        <v>33300</v>
      </c>
      <c r="C9411" s="1" t="s">
        <v>33300</v>
      </c>
      <c r="D9411" s="1" t="s">
        <v>33301</v>
      </c>
      <c r="E9411" s="1" t="s">
        <v>35858</v>
      </c>
      <c r="G9411" s="1">
        <v>0</v>
      </c>
    </row>
    <row r="9412" spans="1:7">
      <c r="A9412" s="1" t="s">
        <v>33302</v>
      </c>
      <c r="B9412" s="1" t="s">
        <v>33300</v>
      </c>
      <c r="C9412" s="1" t="s">
        <v>33300</v>
      </c>
      <c r="D9412" s="1" t="s">
        <v>33301</v>
      </c>
      <c r="E9412" s="1" t="s">
        <v>35987</v>
      </c>
      <c r="F9412" s="1" t="s">
        <v>95</v>
      </c>
      <c r="G9412" s="1">
        <v>0</v>
      </c>
    </row>
    <row r="9413" spans="1:7">
      <c r="A9413" s="1" t="s">
        <v>33305</v>
      </c>
      <c r="B9413" s="1" t="s">
        <v>33303</v>
      </c>
      <c r="C9413" s="1" t="s">
        <v>33303</v>
      </c>
      <c r="D9413" s="1" t="s">
        <v>33304</v>
      </c>
      <c r="E9413" s="1" t="s">
        <v>35858</v>
      </c>
      <c r="F9413" s="1" t="s">
        <v>15281</v>
      </c>
      <c r="G9413" s="1">
        <v>0</v>
      </c>
    </row>
    <row r="9414" spans="1:7">
      <c r="A9414" s="1" t="s">
        <v>33309</v>
      </c>
      <c r="B9414" s="1" t="s">
        <v>33306</v>
      </c>
      <c r="C9414" s="1" t="s">
        <v>33306</v>
      </c>
      <c r="D9414" s="1" t="s">
        <v>33308</v>
      </c>
      <c r="E9414" s="1" t="s">
        <v>35858</v>
      </c>
      <c r="G9414" s="1">
        <v>0</v>
      </c>
    </row>
    <row r="9415" spans="1:7">
      <c r="A9415" s="1" t="s">
        <v>33314</v>
      </c>
      <c r="B9415" s="1" t="s">
        <v>33310</v>
      </c>
      <c r="C9415" s="1" t="s">
        <v>33310</v>
      </c>
      <c r="D9415" s="1" t="s">
        <v>33313</v>
      </c>
      <c r="E9415" s="1" t="s">
        <v>35858</v>
      </c>
      <c r="F9415" s="1" t="s">
        <v>33311</v>
      </c>
      <c r="G9415" s="1">
        <v>0</v>
      </c>
    </row>
    <row r="9416" spans="1:7">
      <c r="A9416" s="1" t="s">
        <v>33314</v>
      </c>
      <c r="B9416" s="1" t="s">
        <v>33310</v>
      </c>
      <c r="C9416" s="1" t="s">
        <v>33312</v>
      </c>
      <c r="D9416" s="1" t="s">
        <v>40681</v>
      </c>
      <c r="E9416" s="1" t="s">
        <v>35856</v>
      </c>
      <c r="F9416" s="1" t="s">
        <v>95</v>
      </c>
      <c r="G9416" s="1">
        <v>0</v>
      </c>
    </row>
    <row r="9417" spans="1:7">
      <c r="A9417" s="1" t="s">
        <v>33314</v>
      </c>
      <c r="B9417" s="1" t="s">
        <v>33310</v>
      </c>
      <c r="C9417" s="1" t="s">
        <v>40682</v>
      </c>
      <c r="D9417" s="1" t="s">
        <v>33313</v>
      </c>
      <c r="E9417" s="1" t="s">
        <v>35860</v>
      </c>
      <c r="G9417" s="1">
        <v>0</v>
      </c>
    </row>
    <row r="9418" spans="1:7">
      <c r="A9418" s="1" t="s">
        <v>33319</v>
      </c>
      <c r="B9418" s="1" t="s">
        <v>33315</v>
      </c>
      <c r="C9418" s="1" t="s">
        <v>33315</v>
      </c>
      <c r="D9418" s="1" t="s">
        <v>33318</v>
      </c>
      <c r="E9418" s="1" t="s">
        <v>35858</v>
      </c>
      <c r="G9418" s="1">
        <v>0</v>
      </c>
    </row>
    <row r="9419" spans="1:7">
      <c r="A9419" s="1" t="s">
        <v>33319</v>
      </c>
      <c r="B9419" s="1" t="s">
        <v>33315</v>
      </c>
      <c r="C9419" s="1" t="s">
        <v>33316</v>
      </c>
      <c r="D9419" s="1" t="s">
        <v>40683</v>
      </c>
      <c r="E9419" s="1" t="s">
        <v>35856</v>
      </c>
      <c r="F9419" s="1" t="s">
        <v>95</v>
      </c>
      <c r="G9419" s="1">
        <v>0</v>
      </c>
    </row>
    <row r="9420" spans="1:7">
      <c r="A9420" s="1" t="s">
        <v>33319</v>
      </c>
      <c r="B9420" s="1" t="s">
        <v>33315</v>
      </c>
      <c r="C9420" s="1" t="s">
        <v>40684</v>
      </c>
      <c r="D9420" s="1" t="s">
        <v>33318</v>
      </c>
      <c r="E9420" s="1" t="s">
        <v>35860</v>
      </c>
      <c r="G9420" s="1">
        <v>0</v>
      </c>
    </row>
    <row r="9421" spans="1:7">
      <c r="A9421" s="1" t="s">
        <v>33323</v>
      </c>
      <c r="B9421" s="1" t="s">
        <v>33320</v>
      </c>
      <c r="C9421" s="1" t="s">
        <v>33320</v>
      </c>
      <c r="D9421" s="1" t="s">
        <v>33322</v>
      </c>
      <c r="E9421" s="1" t="s">
        <v>35858</v>
      </c>
      <c r="G9421" s="1">
        <v>0</v>
      </c>
    </row>
    <row r="9422" spans="1:7">
      <c r="A9422" s="1" t="s">
        <v>33326</v>
      </c>
      <c r="B9422" s="1" t="s">
        <v>33324</v>
      </c>
      <c r="C9422" s="1" t="s">
        <v>33324</v>
      </c>
      <c r="D9422" s="1" t="s">
        <v>33325</v>
      </c>
      <c r="E9422" s="1" t="s">
        <v>35858</v>
      </c>
      <c r="F9422" s="1" t="s">
        <v>95</v>
      </c>
      <c r="G9422" s="1">
        <v>0</v>
      </c>
    </row>
    <row r="9423" spans="1:7">
      <c r="A9423" s="1" t="s">
        <v>33331</v>
      </c>
      <c r="B9423" s="1" t="s">
        <v>33327</v>
      </c>
      <c r="C9423" s="1" t="s">
        <v>33327</v>
      </c>
      <c r="D9423" s="1" t="s">
        <v>33330</v>
      </c>
      <c r="E9423" s="1" t="s">
        <v>35858</v>
      </c>
      <c r="G9423" s="1">
        <v>0</v>
      </c>
    </row>
    <row r="9424" spans="1:7">
      <c r="A9424" s="1" t="s">
        <v>33331</v>
      </c>
      <c r="B9424" s="1" t="s">
        <v>33327</v>
      </c>
      <c r="C9424" s="1" t="s">
        <v>40685</v>
      </c>
      <c r="E9424" s="1" t="s">
        <v>35856</v>
      </c>
      <c r="F9424" s="1" t="s">
        <v>95</v>
      </c>
      <c r="G9424" s="1">
        <v>0</v>
      </c>
    </row>
    <row r="9425" spans="1:7">
      <c r="A9425" s="1" t="s">
        <v>33331</v>
      </c>
      <c r="B9425" s="1" t="s">
        <v>33327</v>
      </c>
      <c r="C9425" s="1" t="s">
        <v>40686</v>
      </c>
      <c r="D9425" s="1" t="s">
        <v>40687</v>
      </c>
      <c r="E9425" s="1" t="s">
        <v>35856</v>
      </c>
      <c r="F9425" s="1" t="s">
        <v>2674</v>
      </c>
      <c r="G9425" s="1">
        <v>0</v>
      </c>
    </row>
    <row r="9426" spans="1:7">
      <c r="A9426" s="1" t="s">
        <v>33334</v>
      </c>
      <c r="B9426" s="1" t="s">
        <v>33332</v>
      </c>
      <c r="C9426" s="1" t="s">
        <v>33332</v>
      </c>
      <c r="D9426" s="1" t="s">
        <v>33333</v>
      </c>
      <c r="E9426" s="1" t="s">
        <v>35858</v>
      </c>
      <c r="G9426" s="1">
        <v>0</v>
      </c>
    </row>
    <row r="9427" spans="1:7">
      <c r="A9427" s="1" t="s">
        <v>33338</v>
      </c>
      <c r="B9427" s="1" t="s">
        <v>33335</v>
      </c>
      <c r="C9427" s="1" t="s">
        <v>40688</v>
      </c>
      <c r="D9427" s="1" t="s">
        <v>40689</v>
      </c>
      <c r="E9427" s="1" t="s">
        <v>35856</v>
      </c>
      <c r="F9427" s="1" t="s">
        <v>37088</v>
      </c>
      <c r="G9427" s="1">
        <v>0</v>
      </c>
    </row>
    <row r="9428" spans="1:7">
      <c r="A9428" s="1" t="s">
        <v>33338</v>
      </c>
      <c r="B9428" s="1" t="s">
        <v>33335</v>
      </c>
      <c r="C9428" s="1" t="s">
        <v>33335</v>
      </c>
      <c r="D9428" s="1" t="s">
        <v>33337</v>
      </c>
      <c r="E9428" s="1" t="s">
        <v>35858</v>
      </c>
      <c r="F9428" s="1" t="s">
        <v>95</v>
      </c>
      <c r="G9428" s="1">
        <v>0</v>
      </c>
    </row>
    <row r="9429" spans="1:7">
      <c r="A9429" s="1" t="s">
        <v>33338</v>
      </c>
      <c r="B9429" s="1" t="s">
        <v>33335</v>
      </c>
      <c r="C9429" s="1" t="s">
        <v>40690</v>
      </c>
      <c r="D9429" s="1" t="s">
        <v>40691</v>
      </c>
      <c r="E9429" s="1" t="s">
        <v>35860</v>
      </c>
      <c r="G9429" s="1">
        <v>0</v>
      </c>
    </row>
    <row r="9430" spans="1:7">
      <c r="A9430" s="1" t="s">
        <v>33344</v>
      </c>
      <c r="B9430" s="1" t="s">
        <v>33339</v>
      </c>
      <c r="C9430" s="1" t="s">
        <v>33339</v>
      </c>
      <c r="D9430" s="1" t="s">
        <v>33343</v>
      </c>
      <c r="E9430" s="1" t="s">
        <v>35858</v>
      </c>
      <c r="G9430" s="1">
        <v>0</v>
      </c>
    </row>
    <row r="9431" spans="1:7">
      <c r="A9431" s="1" t="s">
        <v>33344</v>
      </c>
      <c r="B9431" s="1" t="s">
        <v>33339</v>
      </c>
      <c r="C9431" s="1" t="s">
        <v>40692</v>
      </c>
      <c r="D9431" s="1" t="s">
        <v>40693</v>
      </c>
      <c r="E9431" s="1" t="s">
        <v>35856</v>
      </c>
      <c r="F9431" s="1" t="s">
        <v>1286</v>
      </c>
      <c r="G9431" s="1">
        <v>0</v>
      </c>
    </row>
    <row r="9432" spans="1:7">
      <c r="A9432" s="1" t="s">
        <v>33344</v>
      </c>
      <c r="B9432" s="1" t="s">
        <v>33339</v>
      </c>
      <c r="C9432" s="1" t="s">
        <v>40694</v>
      </c>
      <c r="D9432" s="1" t="s">
        <v>33343</v>
      </c>
      <c r="E9432" s="1" t="s">
        <v>35860</v>
      </c>
      <c r="G9432" s="1">
        <v>0</v>
      </c>
    </row>
    <row r="9433" spans="1:7">
      <c r="A9433" s="1" t="s">
        <v>33350</v>
      </c>
      <c r="B9433" s="1" t="s">
        <v>33345</v>
      </c>
      <c r="C9433" s="1" t="s">
        <v>40695</v>
      </c>
      <c r="D9433" s="1" t="s">
        <v>40696</v>
      </c>
      <c r="E9433" s="1" t="s">
        <v>35856</v>
      </c>
      <c r="F9433" s="1" t="s">
        <v>4876</v>
      </c>
      <c r="G9433" s="1">
        <v>0</v>
      </c>
    </row>
    <row r="9434" spans="1:7">
      <c r="A9434" s="1" t="s">
        <v>33350</v>
      </c>
      <c r="B9434" s="1" t="s">
        <v>33345</v>
      </c>
      <c r="C9434" s="1" t="s">
        <v>33345</v>
      </c>
      <c r="D9434" s="1" t="s">
        <v>33349</v>
      </c>
      <c r="E9434" s="1" t="s">
        <v>35858</v>
      </c>
      <c r="F9434" s="1" t="s">
        <v>95</v>
      </c>
      <c r="G9434" s="1">
        <v>0</v>
      </c>
    </row>
    <row r="9435" spans="1:7">
      <c r="A9435" s="1" t="s">
        <v>33350</v>
      </c>
      <c r="B9435" s="1" t="s">
        <v>33345</v>
      </c>
      <c r="C9435" s="1" t="s">
        <v>39725</v>
      </c>
      <c r="D9435" s="1" t="s">
        <v>39726</v>
      </c>
      <c r="E9435" s="1" t="s">
        <v>35987</v>
      </c>
      <c r="F9435" s="1" t="s">
        <v>39727</v>
      </c>
      <c r="G9435" s="1">
        <v>0</v>
      </c>
    </row>
    <row r="9436" spans="1:7">
      <c r="A9436" s="1" t="s">
        <v>33353</v>
      </c>
      <c r="B9436" s="1" t="s">
        <v>33351</v>
      </c>
      <c r="C9436" s="1" t="s">
        <v>33351</v>
      </c>
      <c r="D9436" s="1" t="s">
        <v>33352</v>
      </c>
      <c r="E9436" s="1" t="s">
        <v>35858</v>
      </c>
      <c r="G9436" s="1">
        <v>0</v>
      </c>
    </row>
    <row r="9437" spans="1:7">
      <c r="A9437" s="1" t="s">
        <v>33358</v>
      </c>
      <c r="B9437" s="1" t="s">
        <v>33354</v>
      </c>
      <c r="C9437" s="1" t="s">
        <v>33354</v>
      </c>
      <c r="D9437" s="1" t="s">
        <v>33357</v>
      </c>
      <c r="E9437" s="1" t="s">
        <v>35858</v>
      </c>
      <c r="F9437" s="1" t="s">
        <v>33355</v>
      </c>
      <c r="G9437" s="1">
        <v>0</v>
      </c>
    </row>
    <row r="9438" spans="1:7">
      <c r="A9438" s="1" t="s">
        <v>33361</v>
      </c>
      <c r="B9438" s="1" t="s">
        <v>33359</v>
      </c>
      <c r="C9438" s="1" t="s">
        <v>33359</v>
      </c>
      <c r="D9438" s="1" t="s">
        <v>33360</v>
      </c>
      <c r="E9438" s="1" t="s">
        <v>35858</v>
      </c>
      <c r="G9438" s="1">
        <v>0</v>
      </c>
    </row>
    <row r="9439" spans="1:7">
      <c r="A9439" s="1" t="s">
        <v>33365</v>
      </c>
      <c r="B9439" s="1" t="s">
        <v>33362</v>
      </c>
      <c r="C9439" s="1" t="s">
        <v>40697</v>
      </c>
      <c r="D9439" s="1" t="s">
        <v>40698</v>
      </c>
      <c r="E9439" s="1" t="s">
        <v>35856</v>
      </c>
      <c r="F9439" s="1" t="s">
        <v>35928</v>
      </c>
      <c r="G9439" s="1">
        <v>0</v>
      </c>
    </row>
    <row r="9440" spans="1:7">
      <c r="A9440" s="1" t="s">
        <v>33365</v>
      </c>
      <c r="B9440" s="1" t="s">
        <v>33362</v>
      </c>
      <c r="C9440" s="1" t="s">
        <v>33362</v>
      </c>
      <c r="D9440" s="1" t="s">
        <v>33364</v>
      </c>
      <c r="E9440" s="1" t="s">
        <v>35858</v>
      </c>
      <c r="F9440" s="1" t="s">
        <v>95</v>
      </c>
      <c r="G9440" s="1">
        <v>0</v>
      </c>
    </row>
    <row r="9441" spans="1:7">
      <c r="A9441" s="1" t="s">
        <v>33368</v>
      </c>
      <c r="B9441" s="1" t="s">
        <v>33366</v>
      </c>
      <c r="C9441" s="1" t="s">
        <v>33366</v>
      </c>
      <c r="E9441" s="1" t="s">
        <v>35858</v>
      </c>
      <c r="F9441" s="1" t="s">
        <v>95</v>
      </c>
      <c r="G9441" s="1">
        <v>0</v>
      </c>
    </row>
    <row r="9442" spans="1:7">
      <c r="A9442" s="1" t="s">
        <v>33373</v>
      </c>
      <c r="B9442" s="1" t="s">
        <v>33369</v>
      </c>
      <c r="C9442" s="1" t="s">
        <v>33370</v>
      </c>
      <c r="D9442" s="1" t="s">
        <v>40699</v>
      </c>
      <c r="E9442" s="1" t="s">
        <v>35856</v>
      </c>
      <c r="F9442" s="1" t="s">
        <v>95</v>
      </c>
      <c r="G9442" s="1">
        <v>0</v>
      </c>
    </row>
    <row r="9443" spans="1:7">
      <c r="A9443" s="1" t="s">
        <v>33373</v>
      </c>
      <c r="B9443" s="1" t="s">
        <v>33369</v>
      </c>
      <c r="C9443" s="1" t="s">
        <v>33369</v>
      </c>
      <c r="D9443" s="1" t="s">
        <v>33372</v>
      </c>
      <c r="E9443" s="1" t="s">
        <v>35858</v>
      </c>
      <c r="F9443" s="1" t="s">
        <v>95</v>
      </c>
      <c r="G9443" s="1">
        <v>0</v>
      </c>
    </row>
    <row r="9444" spans="1:7">
      <c r="A9444" s="1" t="s">
        <v>33377</v>
      </c>
      <c r="B9444" s="1" t="s">
        <v>33374</v>
      </c>
      <c r="C9444" s="1" t="s">
        <v>33374</v>
      </c>
      <c r="D9444" s="1" t="s">
        <v>33376</v>
      </c>
      <c r="E9444" s="1" t="s">
        <v>35858</v>
      </c>
      <c r="G9444" s="1">
        <v>0</v>
      </c>
    </row>
    <row r="9445" spans="1:7">
      <c r="A9445" s="1" t="s">
        <v>33381</v>
      </c>
      <c r="B9445" s="1" t="s">
        <v>33378</v>
      </c>
      <c r="C9445" s="1" t="s">
        <v>33378</v>
      </c>
      <c r="D9445" s="1" t="s">
        <v>33380</v>
      </c>
      <c r="E9445" s="1" t="s">
        <v>35858</v>
      </c>
      <c r="G9445" s="1">
        <v>0</v>
      </c>
    </row>
    <row r="9446" spans="1:7">
      <c r="A9446" s="1" t="s">
        <v>33387</v>
      </c>
      <c r="B9446" s="1" t="s">
        <v>33382</v>
      </c>
      <c r="C9446" s="1" t="s">
        <v>33382</v>
      </c>
      <c r="D9446" s="1" t="s">
        <v>33386</v>
      </c>
      <c r="E9446" s="1" t="s">
        <v>35858</v>
      </c>
      <c r="G9446" s="1">
        <v>0</v>
      </c>
    </row>
    <row r="9447" spans="1:7">
      <c r="A9447" s="1" t="s">
        <v>33387</v>
      </c>
      <c r="B9447" s="1" t="s">
        <v>33382</v>
      </c>
      <c r="C9447" s="1" t="s">
        <v>40700</v>
      </c>
      <c r="E9447" s="1" t="s">
        <v>35856</v>
      </c>
      <c r="F9447" s="1" t="s">
        <v>40701</v>
      </c>
      <c r="G9447" s="1">
        <v>0</v>
      </c>
    </row>
    <row r="9448" spans="1:7">
      <c r="A9448" s="1" t="s">
        <v>33387</v>
      </c>
      <c r="B9448" s="1" t="s">
        <v>33382</v>
      </c>
      <c r="C9448" s="1" t="s">
        <v>40702</v>
      </c>
      <c r="D9448" s="1" t="s">
        <v>40703</v>
      </c>
      <c r="E9448" s="1" t="s">
        <v>35856</v>
      </c>
      <c r="F9448" s="1" t="s">
        <v>27237</v>
      </c>
      <c r="G9448" s="1">
        <v>0</v>
      </c>
    </row>
    <row r="9449" spans="1:7">
      <c r="A9449" s="1" t="s">
        <v>33387</v>
      </c>
      <c r="B9449" s="1" t="s">
        <v>33382</v>
      </c>
      <c r="C9449" s="1" t="s">
        <v>40704</v>
      </c>
      <c r="D9449" s="1" t="s">
        <v>33386</v>
      </c>
      <c r="E9449" s="1" t="s">
        <v>35860</v>
      </c>
      <c r="G9449" s="1">
        <v>0</v>
      </c>
    </row>
    <row r="9450" spans="1:7">
      <c r="A9450" s="1" t="s">
        <v>33387</v>
      </c>
      <c r="B9450" s="1" t="s">
        <v>33382</v>
      </c>
      <c r="C9450" s="1" t="s">
        <v>40705</v>
      </c>
      <c r="D9450" s="1" t="s">
        <v>33386</v>
      </c>
      <c r="E9450" s="1" t="s">
        <v>35860</v>
      </c>
      <c r="G9450" s="1">
        <v>0</v>
      </c>
    </row>
    <row r="9451" spans="1:7">
      <c r="A9451" s="1" t="s">
        <v>33387</v>
      </c>
      <c r="B9451" s="1" t="s">
        <v>33382</v>
      </c>
      <c r="C9451" s="1" t="s">
        <v>40706</v>
      </c>
      <c r="E9451" s="1" t="s">
        <v>35860</v>
      </c>
      <c r="G9451" s="1">
        <v>0</v>
      </c>
    </row>
    <row r="9452" spans="1:7">
      <c r="A9452" s="1" t="s">
        <v>33390</v>
      </c>
      <c r="B9452" s="1" t="s">
        <v>33388</v>
      </c>
      <c r="C9452" s="1" t="s">
        <v>33388</v>
      </c>
      <c r="D9452" s="1" t="s">
        <v>33389</v>
      </c>
      <c r="E9452" s="1" t="s">
        <v>35858</v>
      </c>
      <c r="G9452" s="1">
        <v>0</v>
      </c>
    </row>
    <row r="9453" spans="1:7">
      <c r="A9453" s="1" t="s">
        <v>33394</v>
      </c>
      <c r="B9453" s="1" t="s">
        <v>33391</v>
      </c>
      <c r="C9453" s="1" t="s">
        <v>33391</v>
      </c>
      <c r="D9453" s="1" t="s">
        <v>33393</v>
      </c>
      <c r="E9453" s="1" t="s">
        <v>35858</v>
      </c>
      <c r="F9453" s="1" t="s">
        <v>33392</v>
      </c>
      <c r="G9453" s="1">
        <v>0</v>
      </c>
    </row>
    <row r="9454" spans="1:7">
      <c r="A9454" s="1" t="s">
        <v>33398</v>
      </c>
      <c r="B9454" s="1" t="s">
        <v>33395</v>
      </c>
      <c r="C9454" s="1" t="s">
        <v>33395</v>
      </c>
      <c r="D9454" s="1" t="s">
        <v>33397</v>
      </c>
      <c r="E9454" s="1" t="s">
        <v>35858</v>
      </c>
      <c r="G9454" s="1">
        <v>0</v>
      </c>
    </row>
    <row r="9455" spans="1:7">
      <c r="A9455" s="1" t="s">
        <v>33398</v>
      </c>
      <c r="B9455" s="1" t="s">
        <v>33395</v>
      </c>
      <c r="C9455" s="1" t="s">
        <v>33396</v>
      </c>
      <c r="D9455" s="1" t="s">
        <v>40707</v>
      </c>
      <c r="E9455" s="1" t="s">
        <v>35856</v>
      </c>
      <c r="F9455" s="1" t="s">
        <v>95</v>
      </c>
      <c r="G9455" s="1">
        <v>0</v>
      </c>
    </row>
    <row r="9456" spans="1:7">
      <c r="A9456" s="1" t="s">
        <v>33402</v>
      </c>
      <c r="B9456" s="1" t="s">
        <v>33399</v>
      </c>
      <c r="C9456" s="1" t="s">
        <v>33399</v>
      </c>
      <c r="D9456" s="1" t="s">
        <v>33401</v>
      </c>
      <c r="E9456" s="1" t="s">
        <v>35858</v>
      </c>
      <c r="G9456" s="1">
        <v>0</v>
      </c>
    </row>
    <row r="9457" spans="1:7">
      <c r="A9457" s="1" t="s">
        <v>33406</v>
      </c>
      <c r="B9457" s="1" t="s">
        <v>33403</v>
      </c>
      <c r="C9457" s="1" t="s">
        <v>33403</v>
      </c>
      <c r="D9457" s="1" t="s">
        <v>33405</v>
      </c>
      <c r="E9457" s="1" t="s">
        <v>35858</v>
      </c>
      <c r="G9457" s="1">
        <v>0</v>
      </c>
    </row>
    <row r="9458" spans="1:7">
      <c r="A9458" s="1" t="s">
        <v>33411</v>
      </c>
      <c r="B9458" s="1" t="s">
        <v>33407</v>
      </c>
      <c r="C9458" s="1" t="s">
        <v>33407</v>
      </c>
      <c r="D9458" s="1" t="s">
        <v>33410</v>
      </c>
      <c r="E9458" s="1" t="s">
        <v>35858</v>
      </c>
      <c r="F9458" s="1" t="s">
        <v>33408</v>
      </c>
      <c r="G9458" s="1">
        <v>0</v>
      </c>
    </row>
    <row r="9459" spans="1:7">
      <c r="A9459" s="1" t="s">
        <v>33411</v>
      </c>
      <c r="B9459" s="1" t="s">
        <v>33407</v>
      </c>
      <c r="C9459" s="1" t="s">
        <v>40708</v>
      </c>
      <c r="D9459" s="1" t="s">
        <v>40709</v>
      </c>
      <c r="E9459" s="1" t="s">
        <v>35856</v>
      </c>
      <c r="F9459" s="1" t="s">
        <v>40710</v>
      </c>
      <c r="G9459" s="1">
        <v>0</v>
      </c>
    </row>
    <row r="9460" spans="1:7">
      <c r="A9460" s="1" t="s">
        <v>33415</v>
      </c>
      <c r="B9460" s="1" t="s">
        <v>33412</v>
      </c>
      <c r="C9460" s="1" t="s">
        <v>33412</v>
      </c>
      <c r="D9460" s="1" t="s">
        <v>33414</v>
      </c>
      <c r="E9460" s="1" t="s">
        <v>35858</v>
      </c>
      <c r="F9460" s="1" t="s">
        <v>33413</v>
      </c>
      <c r="G9460" s="1">
        <v>0</v>
      </c>
    </row>
    <row r="9461" spans="1:7">
      <c r="A9461" s="1" t="s">
        <v>33419</v>
      </c>
      <c r="B9461" s="1" t="s">
        <v>33416</v>
      </c>
      <c r="C9461" s="1" t="s">
        <v>33416</v>
      </c>
      <c r="D9461" s="1" t="s">
        <v>33418</v>
      </c>
      <c r="E9461" s="1" t="s">
        <v>35858</v>
      </c>
      <c r="G9461" s="1">
        <v>0</v>
      </c>
    </row>
    <row r="9462" spans="1:7">
      <c r="A9462" s="1" t="s">
        <v>33423</v>
      </c>
      <c r="B9462" s="1" t="s">
        <v>33421</v>
      </c>
      <c r="C9462" s="1" t="s">
        <v>33421</v>
      </c>
      <c r="D9462" s="1" t="s">
        <v>33422</v>
      </c>
      <c r="E9462" s="1" t="s">
        <v>35858</v>
      </c>
      <c r="G9462" s="1">
        <v>0</v>
      </c>
    </row>
    <row r="9463" spans="1:7">
      <c r="A9463" s="1" t="s">
        <v>33428</v>
      </c>
      <c r="B9463" s="1" t="s">
        <v>33424</v>
      </c>
      <c r="C9463" s="1" t="s">
        <v>33424</v>
      </c>
      <c r="D9463" s="1" t="s">
        <v>33427</v>
      </c>
      <c r="E9463" s="1" t="s">
        <v>35858</v>
      </c>
      <c r="F9463" s="1" t="s">
        <v>33425</v>
      </c>
      <c r="G9463" s="1">
        <v>0</v>
      </c>
    </row>
    <row r="9464" spans="1:7">
      <c r="A9464" s="1" t="s">
        <v>33434</v>
      </c>
      <c r="B9464" s="1" t="s">
        <v>33429</v>
      </c>
      <c r="C9464" s="1" t="s">
        <v>33429</v>
      </c>
      <c r="D9464" s="1" t="s">
        <v>33433</v>
      </c>
      <c r="E9464" s="1" t="s">
        <v>35858</v>
      </c>
      <c r="F9464" s="1" t="s">
        <v>20365</v>
      </c>
      <c r="G9464" s="1">
        <v>0</v>
      </c>
    </row>
    <row r="9465" spans="1:7">
      <c r="A9465" s="1" t="s">
        <v>33434</v>
      </c>
      <c r="B9465" s="1" t="s">
        <v>33429</v>
      </c>
      <c r="C9465" s="1" t="s">
        <v>40711</v>
      </c>
      <c r="D9465" s="1" t="s">
        <v>40712</v>
      </c>
      <c r="E9465" s="1" t="s">
        <v>35856</v>
      </c>
      <c r="F9465" s="1" t="s">
        <v>39886</v>
      </c>
      <c r="G9465" s="1">
        <v>0</v>
      </c>
    </row>
    <row r="9466" spans="1:7">
      <c r="A9466" s="1" t="s">
        <v>33434</v>
      </c>
      <c r="B9466" s="1" t="s">
        <v>33429</v>
      </c>
      <c r="C9466" s="1" t="s">
        <v>40713</v>
      </c>
      <c r="D9466" s="1" t="s">
        <v>33433</v>
      </c>
      <c r="E9466" s="1" t="s">
        <v>35860</v>
      </c>
      <c r="G9466" s="1">
        <v>0</v>
      </c>
    </row>
    <row r="9467" spans="1:7">
      <c r="A9467" s="1" t="s">
        <v>33439</v>
      </c>
      <c r="B9467" s="1" t="s">
        <v>33435</v>
      </c>
      <c r="C9467" s="1" t="s">
        <v>33435</v>
      </c>
      <c r="D9467" s="1" t="s">
        <v>33438</v>
      </c>
      <c r="E9467" s="1" t="s">
        <v>35858</v>
      </c>
      <c r="F9467" s="1" t="s">
        <v>33436</v>
      </c>
      <c r="G9467" s="1">
        <v>0</v>
      </c>
    </row>
    <row r="9468" spans="1:7">
      <c r="A9468" s="1" t="s">
        <v>33445</v>
      </c>
      <c r="B9468" s="1" t="s">
        <v>33440</v>
      </c>
      <c r="C9468" s="1" t="s">
        <v>33440</v>
      </c>
      <c r="D9468" s="1" t="s">
        <v>33444</v>
      </c>
      <c r="E9468" s="1" t="s">
        <v>35858</v>
      </c>
      <c r="F9468" s="1" t="s">
        <v>33441</v>
      </c>
      <c r="G9468" s="1">
        <v>0</v>
      </c>
    </row>
    <row r="9469" spans="1:7">
      <c r="A9469" s="1" t="s">
        <v>33445</v>
      </c>
      <c r="B9469" s="1" t="s">
        <v>33440</v>
      </c>
      <c r="C9469" s="1" t="s">
        <v>40714</v>
      </c>
      <c r="D9469" s="1" t="s">
        <v>40715</v>
      </c>
      <c r="E9469" s="1" t="s">
        <v>35856</v>
      </c>
      <c r="F9469" s="1" t="s">
        <v>3704</v>
      </c>
      <c r="G9469" s="1">
        <v>0</v>
      </c>
    </row>
    <row r="9470" spans="1:7">
      <c r="A9470" s="1" t="s">
        <v>33445</v>
      </c>
      <c r="B9470" s="1" t="s">
        <v>33440</v>
      </c>
      <c r="C9470" s="1" t="s">
        <v>40716</v>
      </c>
      <c r="D9470" s="1" t="s">
        <v>40717</v>
      </c>
      <c r="E9470" s="1" t="s">
        <v>35856</v>
      </c>
      <c r="F9470" s="1" t="s">
        <v>40718</v>
      </c>
      <c r="G9470" s="1">
        <v>0</v>
      </c>
    </row>
    <row r="9471" spans="1:7">
      <c r="A9471" s="1" t="s">
        <v>33448</v>
      </c>
      <c r="B9471" s="1" t="s">
        <v>33446</v>
      </c>
      <c r="C9471" s="1" t="s">
        <v>33446</v>
      </c>
      <c r="D9471" s="1" t="s">
        <v>33447</v>
      </c>
      <c r="E9471" s="1" t="s">
        <v>35858</v>
      </c>
      <c r="G9471" s="1">
        <v>0</v>
      </c>
    </row>
    <row r="9472" spans="1:7">
      <c r="A9472" s="1" t="s">
        <v>33452</v>
      </c>
      <c r="B9472" s="1" t="s">
        <v>33449</v>
      </c>
      <c r="C9472" s="1" t="s">
        <v>33449</v>
      </c>
      <c r="D9472" s="1" t="s">
        <v>33451</v>
      </c>
      <c r="E9472" s="1" t="s">
        <v>35858</v>
      </c>
      <c r="G9472" s="1">
        <v>0</v>
      </c>
    </row>
    <row r="9473" spans="1:7">
      <c r="A9473" s="1" t="s">
        <v>33457</v>
      </c>
      <c r="B9473" s="1" t="s">
        <v>33453</v>
      </c>
      <c r="C9473" s="1" t="s">
        <v>33453</v>
      </c>
      <c r="D9473" s="1" t="s">
        <v>33456</v>
      </c>
      <c r="E9473" s="1" t="s">
        <v>35858</v>
      </c>
      <c r="F9473" s="1" t="s">
        <v>33454</v>
      </c>
      <c r="G9473" s="1">
        <v>0</v>
      </c>
    </row>
    <row r="9474" spans="1:7">
      <c r="A9474" s="1" t="s">
        <v>33461</v>
      </c>
      <c r="B9474" s="1" t="s">
        <v>33458</v>
      </c>
      <c r="C9474" s="1" t="s">
        <v>33458</v>
      </c>
      <c r="D9474" s="1" t="s">
        <v>33460</v>
      </c>
      <c r="E9474" s="1" t="s">
        <v>35858</v>
      </c>
      <c r="F9474" s="1" t="s">
        <v>623</v>
      </c>
      <c r="G9474" s="1">
        <v>0</v>
      </c>
    </row>
    <row r="9475" spans="1:7">
      <c r="A9475" s="1" t="s">
        <v>33465</v>
      </c>
      <c r="B9475" s="1" t="s">
        <v>33462</v>
      </c>
      <c r="C9475" s="1" t="s">
        <v>33462</v>
      </c>
      <c r="D9475" s="1" t="s">
        <v>33464</v>
      </c>
      <c r="E9475" s="1" t="s">
        <v>35858</v>
      </c>
      <c r="F9475" s="1" t="s">
        <v>33463</v>
      </c>
      <c r="G9475" s="1">
        <v>0</v>
      </c>
    </row>
    <row r="9476" spans="1:7">
      <c r="A9476" s="1" t="s">
        <v>33469</v>
      </c>
      <c r="B9476" s="1" t="s">
        <v>33466</v>
      </c>
      <c r="C9476" s="1" t="s">
        <v>33466</v>
      </c>
      <c r="D9476" s="1" t="s">
        <v>33468</v>
      </c>
      <c r="E9476" s="1" t="s">
        <v>35858</v>
      </c>
      <c r="F9476" s="1" t="s">
        <v>623</v>
      </c>
      <c r="G9476" s="1">
        <v>0</v>
      </c>
    </row>
    <row r="9477" spans="1:7">
      <c r="A9477" s="1" t="s">
        <v>33473</v>
      </c>
      <c r="B9477" s="1" t="s">
        <v>33470</v>
      </c>
      <c r="C9477" s="1" t="s">
        <v>33470</v>
      </c>
      <c r="D9477" s="1" t="s">
        <v>33472</v>
      </c>
      <c r="E9477" s="1" t="s">
        <v>35858</v>
      </c>
      <c r="F9477" s="1" t="s">
        <v>33471</v>
      </c>
      <c r="G9477" s="1">
        <v>0</v>
      </c>
    </row>
    <row r="9478" spans="1:7">
      <c r="A9478" s="1" t="s">
        <v>33477</v>
      </c>
      <c r="B9478" s="1" t="s">
        <v>33474</v>
      </c>
      <c r="C9478" s="1" t="s">
        <v>33474</v>
      </c>
      <c r="D9478" s="1" t="s">
        <v>33476</v>
      </c>
      <c r="E9478" s="1" t="s">
        <v>35858</v>
      </c>
      <c r="F9478" s="1" t="s">
        <v>623</v>
      </c>
      <c r="G9478" s="1">
        <v>0</v>
      </c>
    </row>
    <row r="9479" spans="1:7">
      <c r="A9479" s="1" t="s">
        <v>33481</v>
      </c>
      <c r="B9479" s="1" t="s">
        <v>33478</v>
      </c>
      <c r="C9479" s="1" t="s">
        <v>33478</v>
      </c>
      <c r="D9479" s="1" t="s">
        <v>33480</v>
      </c>
      <c r="E9479" s="1" t="s">
        <v>35858</v>
      </c>
      <c r="F9479" s="1" t="s">
        <v>623</v>
      </c>
      <c r="G9479" s="1">
        <v>0</v>
      </c>
    </row>
    <row r="9480" spans="1:7">
      <c r="A9480" s="1" t="s">
        <v>33484</v>
      </c>
      <c r="B9480" s="1" t="s">
        <v>33482</v>
      </c>
      <c r="C9480" s="1" t="s">
        <v>33482</v>
      </c>
      <c r="D9480" s="1" t="s">
        <v>33483</v>
      </c>
      <c r="E9480" s="1" t="s">
        <v>35858</v>
      </c>
      <c r="F9480" s="1" t="s">
        <v>623</v>
      </c>
      <c r="G9480" s="1">
        <v>0</v>
      </c>
    </row>
    <row r="9481" spans="1:7">
      <c r="A9481" s="1" t="s">
        <v>33487</v>
      </c>
      <c r="B9481" s="1" t="s">
        <v>33485</v>
      </c>
      <c r="C9481" s="1" t="s">
        <v>33485</v>
      </c>
      <c r="D9481" s="1" t="s">
        <v>33486</v>
      </c>
      <c r="E9481" s="1" t="s">
        <v>35858</v>
      </c>
      <c r="F9481" s="1" t="s">
        <v>1292</v>
      </c>
      <c r="G9481" s="1">
        <v>0</v>
      </c>
    </row>
    <row r="9482" spans="1:7">
      <c r="A9482" s="1" t="s">
        <v>33491</v>
      </c>
      <c r="B9482" s="1" t="s">
        <v>33488</v>
      </c>
      <c r="C9482" s="1" t="s">
        <v>33488</v>
      </c>
      <c r="D9482" s="1" t="s">
        <v>33490</v>
      </c>
      <c r="E9482" s="1" t="s">
        <v>35858</v>
      </c>
      <c r="F9482" s="1" t="s">
        <v>4961</v>
      </c>
      <c r="G9482" s="1">
        <v>0</v>
      </c>
    </row>
    <row r="9483" spans="1:7">
      <c r="A9483" s="1" t="s">
        <v>33497</v>
      </c>
      <c r="B9483" s="1" t="s">
        <v>33492</v>
      </c>
      <c r="C9483" s="1" t="s">
        <v>33492</v>
      </c>
      <c r="D9483" s="1" t="s">
        <v>33496</v>
      </c>
      <c r="E9483" s="1" t="s">
        <v>35858</v>
      </c>
      <c r="F9483" s="1" t="s">
        <v>33493</v>
      </c>
      <c r="G9483" s="1">
        <v>0</v>
      </c>
    </row>
    <row r="9484" spans="1:7">
      <c r="A9484" s="1" t="s">
        <v>33497</v>
      </c>
      <c r="B9484" s="1" t="s">
        <v>33492</v>
      </c>
      <c r="C9484" s="1" t="s">
        <v>40719</v>
      </c>
      <c r="D9484" s="1" t="s">
        <v>40720</v>
      </c>
      <c r="E9484" s="1" t="s">
        <v>35856</v>
      </c>
      <c r="F9484" s="1" t="s">
        <v>1286</v>
      </c>
      <c r="G9484" s="1">
        <v>0</v>
      </c>
    </row>
    <row r="9485" spans="1:7">
      <c r="A9485" s="1" t="s">
        <v>33501</v>
      </c>
      <c r="B9485" s="1" t="s">
        <v>33498</v>
      </c>
      <c r="C9485" s="1" t="s">
        <v>33498</v>
      </c>
      <c r="D9485" s="1" t="s">
        <v>33500</v>
      </c>
      <c r="E9485" s="1" t="s">
        <v>35858</v>
      </c>
      <c r="F9485" s="1" t="s">
        <v>33499</v>
      </c>
      <c r="G9485" s="1">
        <v>0</v>
      </c>
    </row>
    <row r="9486" spans="1:7">
      <c r="A9486" s="1" t="s">
        <v>33504</v>
      </c>
      <c r="B9486" s="1" t="s">
        <v>20523</v>
      </c>
      <c r="C9486" s="1" t="s">
        <v>20523</v>
      </c>
      <c r="D9486" s="1" t="s">
        <v>33503</v>
      </c>
      <c r="E9486" s="1" t="s">
        <v>35858</v>
      </c>
      <c r="F9486" s="1" t="s">
        <v>33502</v>
      </c>
      <c r="G9486" s="1">
        <v>2003</v>
      </c>
    </row>
    <row r="9487" spans="1:7">
      <c r="A9487" s="1" t="s">
        <v>30002</v>
      </c>
      <c r="B9487" s="1" t="s">
        <v>20524</v>
      </c>
      <c r="C9487" s="1" t="s">
        <v>20524</v>
      </c>
      <c r="D9487" s="1" t="s">
        <v>33505</v>
      </c>
      <c r="E9487" s="1" t="s">
        <v>35858</v>
      </c>
      <c r="F9487" s="1" t="s">
        <v>8425</v>
      </c>
      <c r="G9487" s="1">
        <v>0</v>
      </c>
    </row>
    <row r="9488" spans="1:7">
      <c r="A9488" s="1" t="s">
        <v>33508</v>
      </c>
      <c r="B9488" s="1" t="s">
        <v>33506</v>
      </c>
      <c r="C9488" s="1" t="s">
        <v>33506</v>
      </c>
      <c r="D9488" s="1" t="s">
        <v>33507</v>
      </c>
      <c r="E9488" s="1" t="s">
        <v>35858</v>
      </c>
      <c r="F9488" s="1" t="s">
        <v>95</v>
      </c>
      <c r="G9488" s="1">
        <v>0</v>
      </c>
    </row>
    <row r="9489" spans="1:7">
      <c r="A9489" s="1" t="s">
        <v>33508</v>
      </c>
      <c r="B9489" s="1" t="s">
        <v>33506</v>
      </c>
      <c r="C9489" s="1" t="s">
        <v>40721</v>
      </c>
      <c r="D9489" s="1" t="s">
        <v>33507</v>
      </c>
      <c r="E9489" s="1" t="s">
        <v>35860</v>
      </c>
      <c r="G9489" s="1">
        <v>0</v>
      </c>
    </row>
    <row r="9490" spans="1:7">
      <c r="A9490" s="1" t="s">
        <v>33512</v>
      </c>
      <c r="B9490" s="1" t="s">
        <v>33510</v>
      </c>
      <c r="C9490" s="1" t="s">
        <v>33510</v>
      </c>
      <c r="D9490" s="1" t="s">
        <v>33511</v>
      </c>
      <c r="E9490" s="1" t="s">
        <v>35858</v>
      </c>
      <c r="F9490" s="1" t="s">
        <v>623</v>
      </c>
      <c r="G9490" s="1">
        <v>0</v>
      </c>
    </row>
    <row r="9491" spans="1:7">
      <c r="A9491" s="1" t="s">
        <v>33515</v>
      </c>
      <c r="B9491" s="1" t="s">
        <v>33514</v>
      </c>
      <c r="C9491" s="1" t="s">
        <v>33514</v>
      </c>
      <c r="E9491" s="1" t="s">
        <v>35858</v>
      </c>
      <c r="G9491" s="1">
        <v>0</v>
      </c>
    </row>
    <row r="9492" spans="1:7">
      <c r="A9492" s="1" t="s">
        <v>15815</v>
      </c>
      <c r="B9492" s="1" t="s">
        <v>15811</v>
      </c>
      <c r="C9492" s="1" t="s">
        <v>15811</v>
      </c>
      <c r="D9492" s="1" t="s">
        <v>33517</v>
      </c>
      <c r="E9492" s="1" t="s">
        <v>35858</v>
      </c>
      <c r="F9492" s="1" t="s">
        <v>8806</v>
      </c>
      <c r="G9492" s="1">
        <v>0</v>
      </c>
    </row>
    <row r="9493" spans="1:7">
      <c r="A9493" s="1" t="s">
        <v>33522</v>
      </c>
      <c r="B9493" s="1" t="s">
        <v>33518</v>
      </c>
      <c r="C9493" s="1" t="s">
        <v>33518</v>
      </c>
      <c r="D9493" s="1" t="s">
        <v>33521</v>
      </c>
      <c r="E9493" s="1" t="s">
        <v>35858</v>
      </c>
      <c r="F9493" s="1" t="s">
        <v>33519</v>
      </c>
      <c r="G9493" s="1">
        <v>0</v>
      </c>
    </row>
    <row r="9494" spans="1:7">
      <c r="A9494" s="1" t="s">
        <v>33522</v>
      </c>
      <c r="B9494" s="1" t="s">
        <v>33518</v>
      </c>
      <c r="C9494" s="1" t="s">
        <v>33520</v>
      </c>
      <c r="D9494" s="1" t="s">
        <v>33521</v>
      </c>
      <c r="E9494" s="1" t="s">
        <v>35860</v>
      </c>
      <c r="G9494" s="1">
        <v>0</v>
      </c>
    </row>
    <row r="9495" spans="1:7">
      <c r="A9495" s="1" t="s">
        <v>33522</v>
      </c>
      <c r="B9495" s="1" t="s">
        <v>33518</v>
      </c>
      <c r="C9495" s="1" t="s">
        <v>40722</v>
      </c>
      <c r="D9495" s="1" t="s">
        <v>40723</v>
      </c>
      <c r="E9495" s="1" t="s">
        <v>35856</v>
      </c>
      <c r="F9495" s="1" t="s">
        <v>6622</v>
      </c>
      <c r="G9495" s="1">
        <v>0</v>
      </c>
    </row>
    <row r="9496" spans="1:7">
      <c r="A9496" s="1" t="s">
        <v>33527</v>
      </c>
      <c r="B9496" s="1" t="s">
        <v>33524</v>
      </c>
      <c r="C9496" s="1" t="s">
        <v>33524</v>
      </c>
      <c r="D9496" s="1" t="s">
        <v>33526</v>
      </c>
      <c r="E9496" s="1" t="s">
        <v>35858</v>
      </c>
      <c r="F9496" s="1" t="s">
        <v>623</v>
      </c>
      <c r="G9496" s="1">
        <v>0</v>
      </c>
    </row>
    <row r="9497" spans="1:7">
      <c r="A9497" s="1" t="s">
        <v>23350</v>
      </c>
      <c r="B9497" s="1" t="s">
        <v>23347</v>
      </c>
      <c r="C9497" s="1" t="s">
        <v>23347</v>
      </c>
      <c r="D9497" s="1" t="s">
        <v>33529</v>
      </c>
      <c r="E9497" s="1" t="s">
        <v>35858</v>
      </c>
      <c r="F9497" s="1" t="s">
        <v>8176</v>
      </c>
      <c r="G9497" s="1">
        <v>0</v>
      </c>
    </row>
    <row r="9498" spans="1:7">
      <c r="A9498" s="1" t="s">
        <v>11319</v>
      </c>
      <c r="B9498" s="1" t="s">
        <v>11316</v>
      </c>
      <c r="C9498" s="1" t="s">
        <v>11316</v>
      </c>
      <c r="D9498" s="1" t="s">
        <v>33532</v>
      </c>
      <c r="E9498" s="1" t="s">
        <v>35858</v>
      </c>
      <c r="F9498" s="1" t="s">
        <v>33531</v>
      </c>
      <c r="G9498" s="1">
        <v>0</v>
      </c>
    </row>
    <row r="9499" spans="1:7">
      <c r="A9499" s="1" t="s">
        <v>33535</v>
      </c>
      <c r="B9499" s="1" t="s">
        <v>33533</v>
      </c>
      <c r="C9499" s="1" t="s">
        <v>33533</v>
      </c>
      <c r="D9499" s="1" t="s">
        <v>33534</v>
      </c>
      <c r="E9499" s="1" t="s">
        <v>35858</v>
      </c>
      <c r="F9499" s="1" t="s">
        <v>95</v>
      </c>
      <c r="G9499" s="1">
        <v>0</v>
      </c>
    </row>
    <row r="9500" spans="1:7">
      <c r="A9500" s="1" t="s">
        <v>33540</v>
      </c>
      <c r="B9500" s="1" t="s">
        <v>33536</v>
      </c>
      <c r="C9500" s="1" t="s">
        <v>33536</v>
      </c>
      <c r="D9500" s="1" t="s">
        <v>33539</v>
      </c>
      <c r="E9500" s="1" t="s">
        <v>35858</v>
      </c>
      <c r="F9500" s="1" t="s">
        <v>2263</v>
      </c>
      <c r="G9500" s="1">
        <v>0</v>
      </c>
    </row>
    <row r="9501" spans="1:7">
      <c r="A9501" s="1" t="s">
        <v>33540</v>
      </c>
      <c r="B9501" s="1" t="s">
        <v>33536</v>
      </c>
      <c r="C9501" s="1" t="s">
        <v>40724</v>
      </c>
      <c r="D9501" s="1" t="s">
        <v>40725</v>
      </c>
      <c r="E9501" s="1" t="s">
        <v>35856</v>
      </c>
      <c r="F9501" s="1" t="s">
        <v>40726</v>
      </c>
      <c r="G9501" s="1">
        <v>0</v>
      </c>
    </row>
    <row r="9502" spans="1:7">
      <c r="A9502" s="1" t="s">
        <v>33545</v>
      </c>
      <c r="B9502" s="1" t="s">
        <v>33542</v>
      </c>
      <c r="C9502" s="1" t="s">
        <v>33542</v>
      </c>
      <c r="E9502" s="1" t="s">
        <v>35858</v>
      </c>
      <c r="G9502" s="1">
        <v>0</v>
      </c>
    </row>
    <row r="9503" spans="1:7">
      <c r="A9503" s="1" t="s">
        <v>33545</v>
      </c>
      <c r="B9503" s="1" t="s">
        <v>33542</v>
      </c>
      <c r="C9503" s="1" t="s">
        <v>40727</v>
      </c>
      <c r="E9503" s="1" t="s">
        <v>35860</v>
      </c>
      <c r="G9503" s="1">
        <v>0</v>
      </c>
    </row>
    <row r="9504" spans="1:7">
      <c r="A9504" s="1" t="s">
        <v>33548</v>
      </c>
      <c r="B9504" s="1" t="s">
        <v>33546</v>
      </c>
      <c r="C9504" s="1" t="s">
        <v>33546</v>
      </c>
      <c r="E9504" s="1" t="s">
        <v>35858</v>
      </c>
      <c r="G9504" s="1">
        <v>0</v>
      </c>
    </row>
    <row r="9505" spans="1:7">
      <c r="A9505" s="1" t="s">
        <v>33552</v>
      </c>
      <c r="B9505" s="1" t="s">
        <v>33549</v>
      </c>
      <c r="C9505" s="1" t="s">
        <v>33549</v>
      </c>
      <c r="D9505" s="1" t="s">
        <v>33551</v>
      </c>
      <c r="E9505" s="1" t="s">
        <v>35858</v>
      </c>
      <c r="F9505" s="1" t="s">
        <v>33550</v>
      </c>
      <c r="G9505" s="1">
        <v>0</v>
      </c>
    </row>
    <row r="9506" spans="1:7">
      <c r="A9506" s="1" t="s">
        <v>33558</v>
      </c>
      <c r="B9506" s="1" t="s">
        <v>33554</v>
      </c>
      <c r="C9506" s="1" t="s">
        <v>33554</v>
      </c>
      <c r="D9506" s="1" t="s">
        <v>33557</v>
      </c>
      <c r="E9506" s="1" t="s">
        <v>35858</v>
      </c>
      <c r="F9506" s="1" t="s">
        <v>33555</v>
      </c>
      <c r="G9506" s="1">
        <v>0</v>
      </c>
    </row>
    <row r="9507" spans="1:7">
      <c r="A9507" s="1" t="s">
        <v>33558</v>
      </c>
      <c r="B9507" s="1" t="s">
        <v>33554</v>
      </c>
      <c r="C9507" s="1" t="s">
        <v>40728</v>
      </c>
      <c r="D9507" s="1" t="s">
        <v>40729</v>
      </c>
      <c r="E9507" s="1" t="s">
        <v>35856</v>
      </c>
      <c r="F9507" s="1" t="s">
        <v>40730</v>
      </c>
      <c r="G9507" s="1">
        <v>0</v>
      </c>
    </row>
    <row r="9508" spans="1:7">
      <c r="A9508" s="1" t="s">
        <v>33563</v>
      </c>
      <c r="B9508" s="1" t="s">
        <v>33560</v>
      </c>
      <c r="C9508" s="1" t="s">
        <v>33560</v>
      </c>
      <c r="D9508" s="1" t="s">
        <v>33562</v>
      </c>
      <c r="E9508" s="1" t="s">
        <v>35858</v>
      </c>
      <c r="F9508" s="1" t="s">
        <v>33561</v>
      </c>
      <c r="G9508" s="1">
        <v>0</v>
      </c>
    </row>
    <row r="9509" spans="1:7">
      <c r="A9509" s="1" t="s">
        <v>33566</v>
      </c>
      <c r="B9509" s="1" t="s">
        <v>33565</v>
      </c>
      <c r="C9509" s="1" t="s">
        <v>33565</v>
      </c>
      <c r="E9509" s="1" t="s">
        <v>35858</v>
      </c>
      <c r="G9509" s="1">
        <v>0</v>
      </c>
    </row>
    <row r="9510" spans="1:7">
      <c r="A9510" s="1" t="s">
        <v>27322</v>
      </c>
      <c r="B9510" s="1" t="s">
        <v>2379</v>
      </c>
      <c r="C9510" s="1" t="s">
        <v>2379</v>
      </c>
      <c r="D9510" s="1" t="s">
        <v>33567</v>
      </c>
      <c r="E9510" s="1" t="s">
        <v>35858</v>
      </c>
      <c r="F9510" s="1" t="s">
        <v>95</v>
      </c>
      <c r="G9510" s="1">
        <v>0</v>
      </c>
    </row>
    <row r="9511" spans="1:7">
      <c r="A9511" s="1" t="s">
        <v>32383</v>
      </c>
      <c r="B9511" s="1" t="s">
        <v>2473</v>
      </c>
      <c r="C9511" s="1" t="s">
        <v>2473</v>
      </c>
      <c r="D9511" s="1" t="s">
        <v>33568</v>
      </c>
      <c r="E9511" s="1" t="s">
        <v>35858</v>
      </c>
      <c r="F9511" s="1" t="s">
        <v>95</v>
      </c>
      <c r="G9511" s="1">
        <v>0</v>
      </c>
    </row>
    <row r="9512" spans="1:7">
      <c r="A9512" s="1" t="s">
        <v>12905</v>
      </c>
      <c r="B9512" s="1" t="s">
        <v>12902</v>
      </c>
      <c r="C9512" s="1" t="s">
        <v>12902</v>
      </c>
      <c r="D9512" s="1" t="s">
        <v>33569</v>
      </c>
      <c r="E9512" s="1" t="s">
        <v>35858</v>
      </c>
      <c r="F9512" s="1" t="s">
        <v>30058</v>
      </c>
      <c r="G9512" s="1">
        <v>0</v>
      </c>
    </row>
    <row r="9513" spans="1:7">
      <c r="A9513" s="1" t="s">
        <v>26702</v>
      </c>
      <c r="B9513" s="1" t="s">
        <v>26699</v>
      </c>
      <c r="C9513" s="1" t="s">
        <v>26699</v>
      </c>
      <c r="D9513" s="1" t="s">
        <v>33570</v>
      </c>
      <c r="E9513" s="1" t="s">
        <v>35858</v>
      </c>
      <c r="F9513" s="1" t="s">
        <v>31254</v>
      </c>
      <c r="G9513" s="1">
        <v>0</v>
      </c>
    </row>
    <row r="9514" spans="1:7">
      <c r="A9514" s="1" t="s">
        <v>20661</v>
      </c>
      <c r="B9514" s="1" t="s">
        <v>8403</v>
      </c>
      <c r="C9514" s="1" t="s">
        <v>8403</v>
      </c>
      <c r="D9514" s="1" t="s">
        <v>33571</v>
      </c>
      <c r="E9514" s="1" t="s">
        <v>35858</v>
      </c>
      <c r="G9514" s="1">
        <v>0</v>
      </c>
    </row>
    <row r="9515" spans="1:7">
      <c r="A9515" s="1" t="s">
        <v>26150</v>
      </c>
      <c r="B9515" s="1" t="s">
        <v>1022</v>
      </c>
      <c r="C9515" s="1" t="s">
        <v>1022</v>
      </c>
      <c r="D9515" s="1" t="s">
        <v>33573</v>
      </c>
      <c r="E9515" s="1" t="s">
        <v>35858</v>
      </c>
      <c r="G9515" s="1">
        <v>0</v>
      </c>
    </row>
    <row r="9516" spans="1:7">
      <c r="A9516" s="1" t="s">
        <v>5098</v>
      </c>
      <c r="B9516" s="1" t="s">
        <v>5094</v>
      </c>
      <c r="C9516" s="1" t="s">
        <v>5094</v>
      </c>
      <c r="D9516" s="1" t="s">
        <v>33574</v>
      </c>
      <c r="E9516" s="1" t="s">
        <v>35858</v>
      </c>
      <c r="G9516" s="1">
        <v>0</v>
      </c>
    </row>
    <row r="9517" spans="1:7">
      <c r="A9517" s="1" t="s">
        <v>1089</v>
      </c>
      <c r="B9517" s="1" t="s">
        <v>1086</v>
      </c>
      <c r="C9517" s="1" t="s">
        <v>1086</v>
      </c>
      <c r="D9517" s="1" t="s">
        <v>33575</v>
      </c>
      <c r="E9517" s="1" t="s">
        <v>35858</v>
      </c>
      <c r="G9517" s="1">
        <v>0</v>
      </c>
    </row>
    <row r="9518" spans="1:7">
      <c r="A9518" s="1" t="s">
        <v>500</v>
      </c>
      <c r="B9518" s="1" t="s">
        <v>496</v>
      </c>
      <c r="C9518" s="1" t="s">
        <v>496</v>
      </c>
      <c r="D9518" s="1" t="s">
        <v>33576</v>
      </c>
      <c r="E9518" s="1" t="s">
        <v>35858</v>
      </c>
      <c r="G9518" s="1">
        <v>0</v>
      </c>
    </row>
    <row r="9519" spans="1:7">
      <c r="A9519" s="1" t="s">
        <v>27394</v>
      </c>
      <c r="B9519" s="1" t="s">
        <v>8813</v>
      </c>
      <c r="C9519" s="1" t="s">
        <v>8813</v>
      </c>
      <c r="D9519" s="1" t="s">
        <v>33577</v>
      </c>
      <c r="E9519" s="1" t="s">
        <v>35858</v>
      </c>
      <c r="G9519" s="1">
        <v>0</v>
      </c>
    </row>
    <row r="9520" spans="1:7">
      <c r="A9520" s="1" t="s">
        <v>33579</v>
      </c>
      <c r="B9520" s="1" t="s">
        <v>3822</v>
      </c>
      <c r="C9520" s="1" t="s">
        <v>3822</v>
      </c>
      <c r="D9520" s="1" t="s">
        <v>33578</v>
      </c>
      <c r="E9520" s="1" t="s">
        <v>35858</v>
      </c>
      <c r="G9520" s="1">
        <v>0</v>
      </c>
    </row>
    <row r="9521" spans="1:7">
      <c r="A9521" s="1" t="s">
        <v>816</v>
      </c>
      <c r="B9521" s="1" t="s">
        <v>812</v>
      </c>
      <c r="C9521" s="1" t="s">
        <v>812</v>
      </c>
      <c r="D9521" s="1" t="s">
        <v>33580</v>
      </c>
      <c r="E9521" s="1" t="s">
        <v>35858</v>
      </c>
      <c r="G9521" s="1">
        <v>0</v>
      </c>
    </row>
    <row r="9522" spans="1:7">
      <c r="A9522" s="1" t="s">
        <v>27401</v>
      </c>
      <c r="B9522" s="1" t="s">
        <v>5927</v>
      </c>
      <c r="C9522" s="1" t="s">
        <v>5927</v>
      </c>
      <c r="D9522" s="1" t="s">
        <v>33581</v>
      </c>
      <c r="E9522" s="1" t="s">
        <v>35858</v>
      </c>
      <c r="G9522" s="1">
        <v>0</v>
      </c>
    </row>
    <row r="9523" spans="1:7">
      <c r="A9523" s="1" t="s">
        <v>32429</v>
      </c>
      <c r="B9523" s="1" t="s">
        <v>5366</v>
      </c>
      <c r="C9523" s="1" t="s">
        <v>5366</v>
      </c>
      <c r="D9523" s="1" t="s">
        <v>33582</v>
      </c>
      <c r="E9523" s="1" t="s">
        <v>35858</v>
      </c>
      <c r="G9523" s="1">
        <v>0</v>
      </c>
    </row>
    <row r="9524" spans="1:7">
      <c r="A9524" s="1" t="s">
        <v>28666</v>
      </c>
      <c r="B9524" s="1" t="s">
        <v>8579</v>
      </c>
      <c r="C9524" s="1" t="s">
        <v>8579</v>
      </c>
      <c r="D9524" s="1" t="s">
        <v>33583</v>
      </c>
      <c r="E9524" s="1" t="s">
        <v>35858</v>
      </c>
      <c r="G9524" s="1">
        <v>0</v>
      </c>
    </row>
    <row r="9525" spans="1:7">
      <c r="A9525" s="1" t="s">
        <v>33585</v>
      </c>
      <c r="B9525" s="1" t="s">
        <v>10319</v>
      </c>
      <c r="C9525" s="1" t="s">
        <v>10319</v>
      </c>
      <c r="D9525" s="1" t="s">
        <v>33584</v>
      </c>
      <c r="E9525" s="1" t="s">
        <v>35858</v>
      </c>
      <c r="G9525" s="1">
        <v>0</v>
      </c>
    </row>
    <row r="9526" spans="1:7">
      <c r="A9526" s="1" t="s">
        <v>33572</v>
      </c>
      <c r="B9526" s="1" t="s">
        <v>810</v>
      </c>
      <c r="C9526" s="1" t="s">
        <v>810</v>
      </c>
      <c r="D9526" s="1" t="s">
        <v>33586</v>
      </c>
      <c r="E9526" s="1" t="s">
        <v>35858</v>
      </c>
      <c r="G9526" s="1">
        <v>0</v>
      </c>
    </row>
    <row r="9527" spans="1:7">
      <c r="A9527" s="1" t="s">
        <v>28675</v>
      </c>
      <c r="B9527" s="1" t="s">
        <v>5646</v>
      </c>
      <c r="C9527" s="1" t="s">
        <v>5646</v>
      </c>
      <c r="D9527" s="1" t="s">
        <v>33587</v>
      </c>
      <c r="E9527" s="1" t="s">
        <v>35858</v>
      </c>
      <c r="G9527" s="1">
        <v>0</v>
      </c>
    </row>
    <row r="9528" spans="1:7">
      <c r="A9528" s="1" t="s">
        <v>8556</v>
      </c>
      <c r="B9528" s="1" t="s">
        <v>8552</v>
      </c>
      <c r="C9528" s="1" t="s">
        <v>8552</v>
      </c>
      <c r="D9528" s="1" t="s">
        <v>33588</v>
      </c>
      <c r="E9528" s="1" t="s">
        <v>35858</v>
      </c>
      <c r="G9528" s="1">
        <v>0</v>
      </c>
    </row>
    <row r="9529" spans="1:7">
      <c r="A9529" s="1" t="s">
        <v>32556</v>
      </c>
      <c r="B9529" s="1" t="s">
        <v>32553</v>
      </c>
      <c r="C9529" s="1" t="s">
        <v>32553</v>
      </c>
      <c r="D9529" s="1" t="s">
        <v>33589</v>
      </c>
      <c r="E9529" s="1" t="s">
        <v>35858</v>
      </c>
      <c r="G9529" s="1">
        <v>0</v>
      </c>
    </row>
    <row r="9530" spans="1:7">
      <c r="A9530" s="1" t="s">
        <v>27614</v>
      </c>
      <c r="B9530" s="1" t="s">
        <v>27611</v>
      </c>
      <c r="C9530" s="1" t="s">
        <v>27611</v>
      </c>
      <c r="D9530" s="1" t="s">
        <v>33590</v>
      </c>
      <c r="E9530" s="1" t="s">
        <v>35858</v>
      </c>
      <c r="G9530" s="1">
        <v>0</v>
      </c>
    </row>
    <row r="9531" spans="1:7">
      <c r="A9531" s="1" t="s">
        <v>26268</v>
      </c>
      <c r="B9531" s="1" t="s">
        <v>6228</v>
      </c>
      <c r="C9531" s="1" t="s">
        <v>6228</v>
      </c>
      <c r="D9531" s="1" t="s">
        <v>33591</v>
      </c>
      <c r="E9531" s="1" t="s">
        <v>35858</v>
      </c>
      <c r="G9531" s="1">
        <v>0</v>
      </c>
    </row>
    <row r="9532" spans="1:7">
      <c r="A9532" s="1" t="s">
        <v>32483</v>
      </c>
      <c r="B9532" s="1" t="s">
        <v>20474</v>
      </c>
      <c r="C9532" s="1" t="s">
        <v>20474</v>
      </c>
      <c r="D9532" s="1" t="s">
        <v>33592</v>
      </c>
      <c r="E9532" s="1" t="s">
        <v>35858</v>
      </c>
      <c r="G9532" s="1">
        <v>0</v>
      </c>
    </row>
    <row r="9533" spans="1:7">
      <c r="A9533" s="1" t="s">
        <v>30196</v>
      </c>
      <c r="B9533" s="1" t="s">
        <v>3387</v>
      </c>
      <c r="C9533" s="1" t="s">
        <v>3387</v>
      </c>
      <c r="D9533" s="1" t="s">
        <v>33593</v>
      </c>
      <c r="E9533" s="1" t="s">
        <v>35858</v>
      </c>
      <c r="G9533" s="1">
        <v>0</v>
      </c>
    </row>
    <row r="9534" spans="1:7">
      <c r="A9534" s="1" t="s">
        <v>27342</v>
      </c>
      <c r="B9534" s="1" t="s">
        <v>5169</v>
      </c>
      <c r="C9534" s="1" t="s">
        <v>5169</v>
      </c>
      <c r="D9534" s="1" t="s">
        <v>33594</v>
      </c>
      <c r="E9534" s="1" t="s">
        <v>35858</v>
      </c>
      <c r="G9534" s="1">
        <v>0</v>
      </c>
    </row>
    <row r="9535" spans="1:7">
      <c r="A9535" s="1" t="s">
        <v>31354</v>
      </c>
      <c r="B9535" s="1" t="s">
        <v>26803</v>
      </c>
      <c r="C9535" s="1" t="s">
        <v>26803</v>
      </c>
      <c r="D9535" s="1" t="s">
        <v>33595</v>
      </c>
      <c r="E9535" s="1" t="s">
        <v>35858</v>
      </c>
      <c r="G9535" s="1">
        <v>0</v>
      </c>
    </row>
    <row r="9536" spans="1:7">
      <c r="A9536" s="1" t="s">
        <v>27355</v>
      </c>
      <c r="B9536" s="1" t="s">
        <v>27352</v>
      </c>
      <c r="C9536" s="1" t="s">
        <v>27352</v>
      </c>
      <c r="D9536" s="1" t="s">
        <v>33596</v>
      </c>
      <c r="E9536" s="1" t="s">
        <v>35858</v>
      </c>
      <c r="G9536" s="1">
        <v>0</v>
      </c>
    </row>
    <row r="9537" spans="1:7">
      <c r="A9537" s="1" t="s">
        <v>26092</v>
      </c>
      <c r="B9537" s="1" t="s">
        <v>1462</v>
      </c>
      <c r="C9537" s="1" t="s">
        <v>1462</v>
      </c>
      <c r="D9537" s="1" t="s">
        <v>33597</v>
      </c>
      <c r="E9537" s="1" t="s">
        <v>35858</v>
      </c>
      <c r="G9537" s="1">
        <v>0</v>
      </c>
    </row>
    <row r="9538" spans="1:7">
      <c r="A9538" s="1" t="s">
        <v>27350</v>
      </c>
      <c r="B9538" s="1" t="s">
        <v>12538</v>
      </c>
      <c r="C9538" s="1" t="s">
        <v>12538</v>
      </c>
      <c r="D9538" s="1" t="s">
        <v>33598</v>
      </c>
      <c r="E9538" s="1" t="s">
        <v>35858</v>
      </c>
      <c r="G9538" s="1">
        <v>0</v>
      </c>
    </row>
    <row r="9539" spans="1:7">
      <c r="A9539" s="1" t="s">
        <v>32403</v>
      </c>
      <c r="B9539" s="1" t="s">
        <v>5142</v>
      </c>
      <c r="C9539" s="1" t="s">
        <v>5142</v>
      </c>
      <c r="D9539" s="1" t="s">
        <v>33599</v>
      </c>
      <c r="E9539" s="1" t="s">
        <v>35858</v>
      </c>
      <c r="G9539" s="1">
        <v>0</v>
      </c>
    </row>
    <row r="9540" spans="1:7">
      <c r="A9540" s="1" t="s">
        <v>24334</v>
      </c>
      <c r="B9540" s="1" t="s">
        <v>24330</v>
      </c>
      <c r="C9540" s="1" t="s">
        <v>24330</v>
      </c>
      <c r="D9540" s="1" t="s">
        <v>33600</v>
      </c>
      <c r="E9540" s="1" t="s">
        <v>35858</v>
      </c>
      <c r="G9540" s="1">
        <v>0</v>
      </c>
    </row>
    <row r="9541" spans="1:7">
      <c r="A9541" s="1" t="s">
        <v>6146</v>
      </c>
      <c r="B9541" s="1" t="s">
        <v>6142</v>
      </c>
      <c r="C9541" s="1" t="s">
        <v>6142</v>
      </c>
      <c r="D9541" s="1" t="s">
        <v>33601</v>
      </c>
      <c r="E9541" s="1" t="s">
        <v>35858</v>
      </c>
      <c r="G9541" s="1">
        <v>0</v>
      </c>
    </row>
    <row r="9542" spans="1:7">
      <c r="A9542" s="1" t="s">
        <v>15986</v>
      </c>
      <c r="B9542" s="1" t="s">
        <v>15983</v>
      </c>
      <c r="C9542" s="1" t="s">
        <v>15983</v>
      </c>
      <c r="D9542" s="1" t="s">
        <v>33602</v>
      </c>
      <c r="E9542" s="1" t="s">
        <v>35858</v>
      </c>
      <c r="G9542" s="1">
        <v>0</v>
      </c>
    </row>
    <row r="9543" spans="1:7">
      <c r="A9543" s="1" t="s">
        <v>15986</v>
      </c>
      <c r="B9543" s="1" t="s">
        <v>15983</v>
      </c>
      <c r="C9543" s="1" t="s">
        <v>40731</v>
      </c>
      <c r="D9543" s="1" t="s">
        <v>33602</v>
      </c>
      <c r="E9543" s="1" t="s">
        <v>35860</v>
      </c>
      <c r="G9543" s="1">
        <v>0</v>
      </c>
    </row>
    <row r="9544" spans="1:7">
      <c r="A9544" s="1" t="s">
        <v>2197</v>
      </c>
      <c r="B9544" s="1" t="s">
        <v>2194</v>
      </c>
      <c r="C9544" s="1" t="s">
        <v>2194</v>
      </c>
      <c r="D9544" s="1" t="s">
        <v>33603</v>
      </c>
      <c r="E9544" s="1" t="s">
        <v>35858</v>
      </c>
      <c r="G9544" s="1">
        <v>0</v>
      </c>
    </row>
    <row r="9545" spans="1:7">
      <c r="A9545" s="1" t="s">
        <v>6080</v>
      </c>
      <c r="B9545" s="1" t="s">
        <v>6076</v>
      </c>
      <c r="C9545" s="1" t="s">
        <v>6076</v>
      </c>
      <c r="D9545" s="1" t="s">
        <v>33604</v>
      </c>
      <c r="E9545" s="1" t="s">
        <v>35858</v>
      </c>
      <c r="G9545" s="1">
        <v>0</v>
      </c>
    </row>
    <row r="9546" spans="1:7">
      <c r="A9546" s="1" t="s">
        <v>21569</v>
      </c>
      <c r="B9546" s="1" t="s">
        <v>21565</v>
      </c>
      <c r="C9546" s="1" t="s">
        <v>21565</v>
      </c>
      <c r="D9546" s="1" t="s">
        <v>33605</v>
      </c>
      <c r="E9546" s="1" t="s">
        <v>35858</v>
      </c>
      <c r="G9546" s="1">
        <v>0</v>
      </c>
    </row>
    <row r="9547" spans="1:7">
      <c r="A9547" s="1" t="s">
        <v>28995</v>
      </c>
      <c r="B9547" s="1" t="s">
        <v>28992</v>
      </c>
      <c r="C9547" s="1" t="s">
        <v>28992</v>
      </c>
      <c r="D9547" s="1" t="s">
        <v>33606</v>
      </c>
      <c r="E9547" s="1" t="s">
        <v>35858</v>
      </c>
      <c r="G9547" s="1">
        <v>0</v>
      </c>
    </row>
    <row r="9548" spans="1:7">
      <c r="A9548" s="1" t="s">
        <v>2335</v>
      </c>
      <c r="B9548" s="1" t="s">
        <v>2331</v>
      </c>
      <c r="C9548" s="1" t="s">
        <v>2331</v>
      </c>
      <c r="D9548" s="1" t="s">
        <v>33607</v>
      </c>
      <c r="E9548" s="1" t="s">
        <v>35858</v>
      </c>
      <c r="G9548" s="1">
        <v>0</v>
      </c>
    </row>
    <row r="9549" spans="1:7">
      <c r="A9549" s="1" t="s">
        <v>2335</v>
      </c>
      <c r="B9549" s="1" t="s">
        <v>2331</v>
      </c>
      <c r="C9549" s="1" t="s">
        <v>40732</v>
      </c>
      <c r="D9549" s="1" t="s">
        <v>33607</v>
      </c>
      <c r="E9549" s="1" t="s">
        <v>35860</v>
      </c>
      <c r="G9549" s="1">
        <v>0</v>
      </c>
    </row>
    <row r="9550" spans="1:7">
      <c r="A9550" s="1" t="s">
        <v>16113</v>
      </c>
      <c r="B9550" s="1" t="s">
        <v>16109</v>
      </c>
      <c r="C9550" s="1" t="s">
        <v>16109</v>
      </c>
      <c r="D9550" s="1" t="s">
        <v>33608</v>
      </c>
      <c r="E9550" s="1" t="s">
        <v>35858</v>
      </c>
      <c r="G9550" s="1">
        <v>0</v>
      </c>
    </row>
    <row r="9551" spans="1:7">
      <c r="A9551" s="1" t="s">
        <v>31715</v>
      </c>
      <c r="B9551" s="1" t="s">
        <v>31712</v>
      </c>
      <c r="C9551" s="1" t="s">
        <v>31712</v>
      </c>
      <c r="D9551" s="1" t="s">
        <v>33609</v>
      </c>
      <c r="E9551" s="1" t="s">
        <v>35858</v>
      </c>
      <c r="G9551" s="1">
        <v>0</v>
      </c>
    </row>
    <row r="9552" spans="1:7">
      <c r="A9552" s="1" t="s">
        <v>27909</v>
      </c>
      <c r="B9552" s="1" t="s">
        <v>27906</v>
      </c>
      <c r="C9552" s="1" t="s">
        <v>27906</v>
      </c>
      <c r="D9552" s="1" t="s">
        <v>33610</v>
      </c>
      <c r="E9552" s="1" t="s">
        <v>35858</v>
      </c>
      <c r="G9552" s="1">
        <v>0</v>
      </c>
    </row>
    <row r="9553" spans="1:7">
      <c r="A9553" s="1" t="s">
        <v>2069</v>
      </c>
      <c r="B9553" s="1" t="s">
        <v>2065</v>
      </c>
      <c r="C9553" s="1" t="s">
        <v>2065</v>
      </c>
      <c r="D9553" s="1" t="s">
        <v>33611</v>
      </c>
      <c r="E9553" s="1" t="s">
        <v>35858</v>
      </c>
      <c r="G9553" s="1">
        <v>0</v>
      </c>
    </row>
    <row r="9554" spans="1:7">
      <c r="A9554" s="1" t="s">
        <v>5969</v>
      </c>
      <c r="B9554" s="1" t="s">
        <v>5966</v>
      </c>
      <c r="C9554" s="1" t="s">
        <v>5966</v>
      </c>
      <c r="D9554" s="1" t="s">
        <v>33612</v>
      </c>
      <c r="E9554" s="1" t="s">
        <v>35858</v>
      </c>
      <c r="G9554" s="1">
        <v>0</v>
      </c>
    </row>
    <row r="9555" spans="1:7">
      <c r="A9555" s="1" t="s">
        <v>31734</v>
      </c>
      <c r="B9555" s="1" t="s">
        <v>31730</v>
      </c>
      <c r="C9555" s="1" t="s">
        <v>31730</v>
      </c>
      <c r="D9555" s="1" t="s">
        <v>33613</v>
      </c>
      <c r="E9555" s="1" t="s">
        <v>35858</v>
      </c>
      <c r="G9555" s="1">
        <v>0</v>
      </c>
    </row>
    <row r="9556" spans="1:7">
      <c r="A9556" s="1" t="s">
        <v>2149</v>
      </c>
      <c r="B9556" s="1" t="s">
        <v>2145</v>
      </c>
      <c r="C9556" s="1" t="s">
        <v>2145</v>
      </c>
      <c r="D9556" s="1" t="s">
        <v>33614</v>
      </c>
      <c r="E9556" s="1" t="s">
        <v>35858</v>
      </c>
      <c r="G9556" s="1">
        <v>0</v>
      </c>
    </row>
    <row r="9557" spans="1:7">
      <c r="A9557" s="1" t="s">
        <v>2149</v>
      </c>
      <c r="B9557" s="1" t="s">
        <v>2145</v>
      </c>
      <c r="C9557" s="1" t="s">
        <v>40733</v>
      </c>
      <c r="E9557" s="1" t="s">
        <v>35860</v>
      </c>
      <c r="G9557" s="1">
        <v>0</v>
      </c>
    </row>
    <row r="9558" spans="1:7">
      <c r="A9558" s="1" t="s">
        <v>33617</v>
      </c>
      <c r="B9558" s="1" t="s">
        <v>33615</v>
      </c>
      <c r="C9558" s="1" t="s">
        <v>33615</v>
      </c>
      <c r="D9558" s="1" t="s">
        <v>33616</v>
      </c>
      <c r="E9558" s="1" t="s">
        <v>35858</v>
      </c>
      <c r="G9558" s="1">
        <v>0</v>
      </c>
    </row>
    <row r="9559" spans="1:7">
      <c r="A9559" s="1" t="s">
        <v>5881</v>
      </c>
      <c r="B9559" s="1" t="s">
        <v>5878</v>
      </c>
      <c r="C9559" s="1" t="s">
        <v>5878</v>
      </c>
      <c r="D9559" s="1" t="s">
        <v>33618</v>
      </c>
      <c r="E9559" s="1" t="s">
        <v>35858</v>
      </c>
      <c r="G9559" s="1">
        <v>0</v>
      </c>
    </row>
    <row r="9560" spans="1:7">
      <c r="A9560" s="1" t="s">
        <v>9240</v>
      </c>
      <c r="B9560" s="1" t="s">
        <v>9237</v>
      </c>
      <c r="C9560" s="1" t="s">
        <v>9237</v>
      </c>
      <c r="D9560" s="1" t="s">
        <v>33619</v>
      </c>
      <c r="E9560" s="1" t="s">
        <v>35858</v>
      </c>
      <c r="G9560" s="1">
        <v>0</v>
      </c>
    </row>
    <row r="9561" spans="1:7">
      <c r="A9561" s="1" t="s">
        <v>27902</v>
      </c>
      <c r="B9561" s="1" t="s">
        <v>27899</v>
      </c>
      <c r="C9561" s="1" t="s">
        <v>27899</v>
      </c>
      <c r="D9561" s="1" t="s">
        <v>33620</v>
      </c>
      <c r="E9561" s="1" t="s">
        <v>35858</v>
      </c>
      <c r="G9561" s="1">
        <v>0</v>
      </c>
    </row>
    <row r="9562" spans="1:7">
      <c r="A9562" s="1" t="s">
        <v>12359</v>
      </c>
      <c r="B9562" s="1" t="s">
        <v>12355</v>
      </c>
      <c r="C9562" s="1" t="s">
        <v>12355</v>
      </c>
      <c r="D9562" s="1" t="s">
        <v>33621</v>
      </c>
      <c r="E9562" s="1" t="s">
        <v>35858</v>
      </c>
      <c r="G9562" s="1">
        <v>0</v>
      </c>
    </row>
    <row r="9563" spans="1:7">
      <c r="A9563" s="1" t="s">
        <v>30373</v>
      </c>
      <c r="B9563" s="1" t="s">
        <v>30370</v>
      </c>
      <c r="C9563" s="1" t="s">
        <v>30370</v>
      </c>
      <c r="D9563" s="1" t="s">
        <v>33622</v>
      </c>
      <c r="E9563" s="1" t="s">
        <v>35858</v>
      </c>
      <c r="G9563" s="1">
        <v>0</v>
      </c>
    </row>
    <row r="9564" spans="1:7">
      <c r="A9564" s="1" t="s">
        <v>1458</v>
      </c>
      <c r="B9564" s="1" t="s">
        <v>1455</v>
      </c>
      <c r="C9564" s="1" t="s">
        <v>1455</v>
      </c>
      <c r="D9564" s="1" t="s">
        <v>33623</v>
      </c>
      <c r="E9564" s="1" t="s">
        <v>35858</v>
      </c>
      <c r="G9564" s="1">
        <v>0</v>
      </c>
    </row>
    <row r="9565" spans="1:7">
      <c r="A9565" s="1" t="s">
        <v>5454</v>
      </c>
      <c r="B9565" s="1" t="s">
        <v>5451</v>
      </c>
      <c r="C9565" s="1" t="s">
        <v>5451</v>
      </c>
      <c r="D9565" s="1" t="s">
        <v>33624</v>
      </c>
      <c r="E9565" s="1" t="s">
        <v>35858</v>
      </c>
      <c r="G9565" s="1">
        <v>0</v>
      </c>
    </row>
    <row r="9566" spans="1:7">
      <c r="A9566" s="1" t="s">
        <v>21242</v>
      </c>
      <c r="B9566" s="1" t="s">
        <v>21238</v>
      </c>
      <c r="C9566" s="1" t="s">
        <v>21238</v>
      </c>
      <c r="D9566" s="1" t="s">
        <v>33625</v>
      </c>
      <c r="E9566" s="1" t="s">
        <v>35858</v>
      </c>
      <c r="G9566" s="1">
        <v>0</v>
      </c>
    </row>
    <row r="9567" spans="1:7">
      <c r="A9567" s="1" t="s">
        <v>1611</v>
      </c>
      <c r="B9567" s="1" t="s">
        <v>1608</v>
      </c>
      <c r="C9567" s="1" t="s">
        <v>1608</v>
      </c>
      <c r="D9567" s="1" t="s">
        <v>33626</v>
      </c>
      <c r="E9567" s="1" t="s">
        <v>35858</v>
      </c>
      <c r="G9567" s="1">
        <v>0</v>
      </c>
    </row>
    <row r="9568" spans="1:7">
      <c r="A9568" s="1" t="s">
        <v>18530</v>
      </c>
      <c r="B9568" s="1" t="s">
        <v>18526</v>
      </c>
      <c r="C9568" s="1" t="s">
        <v>18526</v>
      </c>
      <c r="D9568" s="1" t="s">
        <v>33627</v>
      </c>
      <c r="E9568" s="1" t="s">
        <v>35858</v>
      </c>
      <c r="G9568" s="1">
        <v>0</v>
      </c>
    </row>
    <row r="9569" spans="1:7">
      <c r="A9569" s="1" t="s">
        <v>32726</v>
      </c>
      <c r="B9569" s="1" t="s">
        <v>32722</v>
      </c>
      <c r="C9569" s="1" t="s">
        <v>32722</v>
      </c>
      <c r="D9569" s="1" t="s">
        <v>33628</v>
      </c>
      <c r="E9569" s="1" t="s">
        <v>35858</v>
      </c>
      <c r="G9569" s="1">
        <v>0</v>
      </c>
    </row>
    <row r="9570" spans="1:7">
      <c r="A9570" s="1" t="s">
        <v>5660</v>
      </c>
      <c r="B9570" s="1" t="s">
        <v>5657</v>
      </c>
      <c r="C9570" s="1" t="s">
        <v>5657</v>
      </c>
      <c r="D9570" s="1" t="s">
        <v>33629</v>
      </c>
      <c r="E9570" s="1" t="s">
        <v>35858</v>
      </c>
      <c r="G9570" s="1">
        <v>0</v>
      </c>
    </row>
    <row r="9571" spans="1:7">
      <c r="A9571" s="1" t="s">
        <v>24212</v>
      </c>
      <c r="B9571" s="1" t="s">
        <v>24209</v>
      </c>
      <c r="C9571" s="1" t="s">
        <v>24209</v>
      </c>
      <c r="D9571" s="1" t="s">
        <v>33630</v>
      </c>
      <c r="E9571" s="1" t="s">
        <v>35858</v>
      </c>
      <c r="G9571" s="1">
        <v>0</v>
      </c>
    </row>
    <row r="9572" spans="1:7">
      <c r="A9572" s="1" t="s">
        <v>12430</v>
      </c>
      <c r="B9572" s="1" t="s">
        <v>12427</v>
      </c>
      <c r="C9572" s="1" t="s">
        <v>12427</v>
      </c>
      <c r="D9572" s="1" t="s">
        <v>33632</v>
      </c>
      <c r="E9572" s="1" t="s">
        <v>35858</v>
      </c>
      <c r="G9572" s="1">
        <v>0</v>
      </c>
    </row>
    <row r="9573" spans="1:7">
      <c r="A9573" s="1" t="s">
        <v>21371</v>
      </c>
      <c r="B9573" s="1" t="s">
        <v>21367</v>
      </c>
      <c r="C9573" s="1" t="s">
        <v>21367</v>
      </c>
      <c r="D9573" s="1" t="s">
        <v>33633</v>
      </c>
      <c r="E9573" s="1" t="s">
        <v>35858</v>
      </c>
      <c r="G9573" s="1">
        <v>0</v>
      </c>
    </row>
    <row r="9574" spans="1:7">
      <c r="A9574" s="1" t="s">
        <v>24146</v>
      </c>
      <c r="B9574" s="1" t="s">
        <v>24143</v>
      </c>
      <c r="C9574" s="1" t="s">
        <v>24143</v>
      </c>
      <c r="D9574" s="1" t="s">
        <v>33634</v>
      </c>
      <c r="E9574" s="1" t="s">
        <v>35858</v>
      </c>
      <c r="G9574" s="1">
        <v>0</v>
      </c>
    </row>
    <row r="9575" spans="1:7">
      <c r="A9575" s="1" t="s">
        <v>24106</v>
      </c>
      <c r="B9575" s="1" t="s">
        <v>24103</v>
      </c>
      <c r="C9575" s="1" t="s">
        <v>24103</v>
      </c>
      <c r="D9575" s="1" t="s">
        <v>33635</v>
      </c>
      <c r="E9575" s="1" t="s">
        <v>35858</v>
      </c>
      <c r="G9575" s="1">
        <v>0</v>
      </c>
    </row>
    <row r="9576" spans="1:7">
      <c r="A9576" s="1" t="s">
        <v>18783</v>
      </c>
      <c r="B9576" s="1" t="s">
        <v>18780</v>
      </c>
      <c r="C9576" s="1" t="s">
        <v>18780</v>
      </c>
      <c r="D9576" s="1" t="s">
        <v>33636</v>
      </c>
      <c r="E9576" s="1" t="s">
        <v>35858</v>
      </c>
      <c r="G9576" s="1">
        <v>0</v>
      </c>
    </row>
    <row r="9577" spans="1:7">
      <c r="A9577" s="1" t="s">
        <v>31611</v>
      </c>
      <c r="B9577" s="1" t="s">
        <v>31608</v>
      </c>
      <c r="C9577" s="1" t="s">
        <v>31608</v>
      </c>
      <c r="D9577" s="1" t="s">
        <v>33637</v>
      </c>
      <c r="E9577" s="1" t="s">
        <v>35858</v>
      </c>
      <c r="G9577" s="1">
        <v>0</v>
      </c>
    </row>
    <row r="9578" spans="1:7">
      <c r="A9578" s="1" t="s">
        <v>1912</v>
      </c>
      <c r="B9578" s="1" t="s">
        <v>1908</v>
      </c>
      <c r="C9578" s="1" t="s">
        <v>1908</v>
      </c>
      <c r="D9578" s="1" t="s">
        <v>33638</v>
      </c>
      <c r="E9578" s="1" t="s">
        <v>35858</v>
      </c>
      <c r="G9578" s="1">
        <v>0</v>
      </c>
    </row>
    <row r="9579" spans="1:7">
      <c r="A9579" s="1" t="s">
        <v>1434</v>
      </c>
      <c r="B9579" s="1" t="s">
        <v>1431</v>
      </c>
      <c r="C9579" s="1" t="s">
        <v>1431</v>
      </c>
      <c r="D9579" s="1" t="s">
        <v>33639</v>
      </c>
      <c r="E9579" s="1" t="s">
        <v>35858</v>
      </c>
      <c r="G9579" s="1">
        <v>0</v>
      </c>
    </row>
    <row r="9580" spans="1:7">
      <c r="A9580" s="1" t="s">
        <v>33642</v>
      </c>
      <c r="B9580" s="1" t="s">
        <v>33640</v>
      </c>
      <c r="C9580" s="1" t="s">
        <v>33640</v>
      </c>
      <c r="D9580" s="1" t="s">
        <v>33641</v>
      </c>
      <c r="E9580" s="1" t="s">
        <v>35858</v>
      </c>
      <c r="G9580" s="1">
        <v>0</v>
      </c>
    </row>
    <row r="9581" spans="1:7">
      <c r="A9581" s="1" t="s">
        <v>27516</v>
      </c>
      <c r="B9581" s="1" t="s">
        <v>27513</v>
      </c>
      <c r="C9581" s="1" t="s">
        <v>27513</v>
      </c>
      <c r="D9581" s="1" t="s">
        <v>33643</v>
      </c>
      <c r="E9581" s="1" t="s">
        <v>35858</v>
      </c>
      <c r="G9581" s="1">
        <v>0</v>
      </c>
    </row>
    <row r="9582" spans="1:7">
      <c r="A9582" s="1" t="s">
        <v>11767</v>
      </c>
      <c r="B9582" s="1" t="s">
        <v>11764</v>
      </c>
      <c r="C9582" s="1" t="s">
        <v>11764</v>
      </c>
      <c r="D9582" s="1" t="s">
        <v>33644</v>
      </c>
      <c r="E9582" s="1" t="s">
        <v>35858</v>
      </c>
      <c r="G9582" s="1">
        <v>0</v>
      </c>
    </row>
    <row r="9583" spans="1:7">
      <c r="A9583" s="1" t="s">
        <v>29799</v>
      </c>
      <c r="B9583" s="1" t="s">
        <v>3907</v>
      </c>
      <c r="C9583" s="1" t="s">
        <v>3907</v>
      </c>
      <c r="D9583" s="1" t="s">
        <v>33645</v>
      </c>
      <c r="E9583" s="1" t="s">
        <v>35858</v>
      </c>
      <c r="G9583" s="1">
        <v>0</v>
      </c>
    </row>
    <row r="9584" spans="1:7">
      <c r="A9584" s="1" t="s">
        <v>27538</v>
      </c>
      <c r="B9584" s="1" t="s">
        <v>27535</v>
      </c>
      <c r="C9584" s="1" t="s">
        <v>27535</v>
      </c>
      <c r="D9584" s="1" t="s">
        <v>33646</v>
      </c>
      <c r="E9584" s="1" t="s">
        <v>35858</v>
      </c>
      <c r="G9584" s="1">
        <v>0</v>
      </c>
    </row>
    <row r="9585" spans="1:7">
      <c r="A9585" s="1" t="s">
        <v>26766</v>
      </c>
      <c r="B9585" s="1" t="s">
        <v>26763</v>
      </c>
      <c r="C9585" s="1" t="s">
        <v>26763</v>
      </c>
      <c r="D9585" s="1" t="s">
        <v>33647</v>
      </c>
      <c r="E9585" s="1" t="s">
        <v>35858</v>
      </c>
      <c r="G9585" s="1">
        <v>0</v>
      </c>
    </row>
    <row r="9586" spans="1:7">
      <c r="A9586" s="1" t="s">
        <v>19263</v>
      </c>
      <c r="B9586" s="1" t="s">
        <v>19260</v>
      </c>
      <c r="C9586" s="1" t="s">
        <v>19260</v>
      </c>
      <c r="D9586" s="1" t="s">
        <v>33648</v>
      </c>
      <c r="E9586" s="1" t="s">
        <v>35858</v>
      </c>
      <c r="G9586" s="1">
        <v>0</v>
      </c>
    </row>
    <row r="9587" spans="1:7">
      <c r="A9587" s="1" t="s">
        <v>16461</v>
      </c>
      <c r="B9587" s="1" t="s">
        <v>16458</v>
      </c>
      <c r="C9587" s="1" t="s">
        <v>16458</v>
      </c>
      <c r="D9587" s="1" t="s">
        <v>33649</v>
      </c>
      <c r="E9587" s="1" t="s">
        <v>35858</v>
      </c>
      <c r="G9587" s="1">
        <v>0</v>
      </c>
    </row>
    <row r="9588" spans="1:7">
      <c r="A9588" s="1" t="s">
        <v>10323</v>
      </c>
      <c r="B9588" s="1" t="s">
        <v>10320</v>
      </c>
      <c r="C9588" s="1" t="s">
        <v>10320</v>
      </c>
      <c r="D9588" s="1" t="s">
        <v>33650</v>
      </c>
      <c r="E9588" s="1" t="s">
        <v>35858</v>
      </c>
      <c r="G9588" s="1">
        <v>0</v>
      </c>
    </row>
    <row r="9589" spans="1:7">
      <c r="A9589" s="1" t="s">
        <v>6328</v>
      </c>
      <c r="B9589" s="1" t="s">
        <v>6325</v>
      </c>
      <c r="C9589" s="1" t="s">
        <v>6325</v>
      </c>
      <c r="D9589" s="1" t="s">
        <v>33651</v>
      </c>
      <c r="E9589" s="1" t="s">
        <v>35858</v>
      </c>
      <c r="G9589" s="1">
        <v>0</v>
      </c>
    </row>
    <row r="9590" spans="1:7">
      <c r="A9590" s="1" t="s">
        <v>9967</v>
      </c>
      <c r="B9590" s="1" t="s">
        <v>9964</v>
      </c>
      <c r="C9590" s="1" t="s">
        <v>9964</v>
      </c>
      <c r="D9590" s="1" t="s">
        <v>33652</v>
      </c>
      <c r="E9590" s="1" t="s">
        <v>35858</v>
      </c>
      <c r="G9590" s="1">
        <v>0</v>
      </c>
    </row>
    <row r="9591" spans="1:7">
      <c r="A9591" s="1" t="s">
        <v>33655</v>
      </c>
      <c r="B9591" s="1" t="s">
        <v>33653</v>
      </c>
      <c r="C9591" s="1" t="s">
        <v>33653</v>
      </c>
      <c r="D9591" s="1" t="s">
        <v>33654</v>
      </c>
      <c r="E9591" s="1" t="s">
        <v>35858</v>
      </c>
      <c r="G9591" s="1">
        <v>0</v>
      </c>
    </row>
    <row r="9592" spans="1:7">
      <c r="A9592" s="1" t="s">
        <v>16915</v>
      </c>
      <c r="B9592" s="1" t="s">
        <v>16912</v>
      </c>
      <c r="C9592" s="1" t="s">
        <v>16912</v>
      </c>
      <c r="D9592" s="1" t="s">
        <v>33656</v>
      </c>
      <c r="E9592" s="1" t="s">
        <v>35858</v>
      </c>
      <c r="G9592" s="1">
        <v>0</v>
      </c>
    </row>
    <row r="9593" spans="1:7">
      <c r="A9593" s="1" t="s">
        <v>22284</v>
      </c>
      <c r="B9593" s="1" t="s">
        <v>22281</v>
      </c>
      <c r="C9593" s="1" t="s">
        <v>22281</v>
      </c>
      <c r="D9593" s="1" t="s">
        <v>33657</v>
      </c>
      <c r="E9593" s="1" t="s">
        <v>35858</v>
      </c>
      <c r="G9593" s="1">
        <v>0</v>
      </c>
    </row>
    <row r="9594" spans="1:7">
      <c r="A9594" s="1" t="s">
        <v>3323</v>
      </c>
      <c r="B9594" s="1" t="s">
        <v>3320</v>
      </c>
      <c r="C9594" s="1" t="s">
        <v>3320</v>
      </c>
      <c r="D9594" s="1" t="s">
        <v>33658</v>
      </c>
      <c r="E9594" s="1" t="s">
        <v>35858</v>
      </c>
      <c r="G9594" s="1">
        <v>0</v>
      </c>
    </row>
    <row r="9595" spans="1:7">
      <c r="A9595" s="1" t="s">
        <v>2939</v>
      </c>
      <c r="B9595" s="1" t="s">
        <v>2935</v>
      </c>
      <c r="C9595" s="1" t="s">
        <v>2935</v>
      </c>
      <c r="D9595" s="1" t="s">
        <v>33659</v>
      </c>
      <c r="E9595" s="1" t="s">
        <v>35858</v>
      </c>
      <c r="G9595" s="1">
        <v>0</v>
      </c>
    </row>
    <row r="9596" spans="1:7">
      <c r="A9596" s="1" t="s">
        <v>2939</v>
      </c>
      <c r="B9596" s="1" t="s">
        <v>2935</v>
      </c>
      <c r="C9596" s="1" t="s">
        <v>40734</v>
      </c>
      <c r="D9596" s="1" t="s">
        <v>33659</v>
      </c>
      <c r="E9596" s="1" t="s">
        <v>35860</v>
      </c>
      <c r="G9596" s="1">
        <v>0</v>
      </c>
    </row>
    <row r="9597" spans="1:7">
      <c r="A9597" s="1" t="s">
        <v>22621</v>
      </c>
      <c r="B9597" s="1" t="s">
        <v>22618</v>
      </c>
      <c r="C9597" s="1" t="s">
        <v>22618</v>
      </c>
      <c r="D9597" s="1" t="s">
        <v>33660</v>
      </c>
      <c r="E9597" s="1" t="s">
        <v>35858</v>
      </c>
      <c r="G9597" s="1">
        <v>0</v>
      </c>
    </row>
    <row r="9598" spans="1:7">
      <c r="A9598" s="1" t="s">
        <v>13291</v>
      </c>
      <c r="B9598" s="1" t="s">
        <v>13288</v>
      </c>
      <c r="C9598" s="1" t="s">
        <v>13288</v>
      </c>
      <c r="D9598" s="1" t="s">
        <v>33661</v>
      </c>
      <c r="E9598" s="1" t="s">
        <v>35858</v>
      </c>
      <c r="G9598" s="1">
        <v>0</v>
      </c>
    </row>
    <row r="9599" spans="1:7">
      <c r="A9599" s="1" t="s">
        <v>2871</v>
      </c>
      <c r="B9599" s="1" t="s">
        <v>2867</v>
      </c>
      <c r="C9599" s="1" t="s">
        <v>2867</v>
      </c>
      <c r="D9599" s="1" t="s">
        <v>33662</v>
      </c>
      <c r="E9599" s="1" t="s">
        <v>35858</v>
      </c>
      <c r="G9599" s="1">
        <v>0</v>
      </c>
    </row>
    <row r="9600" spans="1:7">
      <c r="A9600" s="1" t="s">
        <v>9865</v>
      </c>
      <c r="B9600" s="1" t="s">
        <v>9862</v>
      </c>
      <c r="C9600" s="1" t="s">
        <v>9862</v>
      </c>
      <c r="D9600" s="1" t="s">
        <v>33663</v>
      </c>
      <c r="E9600" s="1" t="s">
        <v>35858</v>
      </c>
      <c r="G9600" s="1">
        <v>0</v>
      </c>
    </row>
    <row r="9601" spans="1:7">
      <c r="A9601" s="1" t="s">
        <v>29574</v>
      </c>
      <c r="B9601" s="1" t="s">
        <v>29570</v>
      </c>
      <c r="C9601" s="1" t="s">
        <v>29570</v>
      </c>
      <c r="D9601" s="1" t="s">
        <v>33664</v>
      </c>
      <c r="E9601" s="1" t="s">
        <v>35858</v>
      </c>
      <c r="G9601" s="1">
        <v>0</v>
      </c>
    </row>
    <row r="9602" spans="1:7">
      <c r="A9602" s="1" t="s">
        <v>11276</v>
      </c>
      <c r="B9602" s="1" t="s">
        <v>11273</v>
      </c>
      <c r="C9602" s="1" t="s">
        <v>11273</v>
      </c>
      <c r="D9602" s="1" t="s">
        <v>33665</v>
      </c>
      <c r="E9602" s="1" t="s">
        <v>35858</v>
      </c>
      <c r="G9602" s="1">
        <v>0</v>
      </c>
    </row>
    <row r="9603" spans="1:7">
      <c r="A9603" s="1" t="s">
        <v>17788</v>
      </c>
      <c r="B9603" s="1" t="s">
        <v>17785</v>
      </c>
      <c r="C9603" s="1" t="s">
        <v>17785</v>
      </c>
      <c r="D9603" s="1" t="s">
        <v>33666</v>
      </c>
      <c r="E9603" s="1" t="s">
        <v>35858</v>
      </c>
      <c r="G9603" s="1">
        <v>0</v>
      </c>
    </row>
    <row r="9604" spans="1:7">
      <c r="A9604" s="1" t="s">
        <v>28577</v>
      </c>
      <c r="B9604" s="1" t="s">
        <v>28573</v>
      </c>
      <c r="C9604" s="1" t="s">
        <v>28573</v>
      </c>
      <c r="D9604" s="1" t="s">
        <v>33667</v>
      </c>
      <c r="E9604" s="1" t="s">
        <v>35858</v>
      </c>
      <c r="G9604" s="1">
        <v>0</v>
      </c>
    </row>
    <row r="9605" spans="1:7">
      <c r="A9605" s="1" t="s">
        <v>14541</v>
      </c>
      <c r="B9605" s="1" t="s">
        <v>14537</v>
      </c>
      <c r="C9605" s="1" t="s">
        <v>14537</v>
      </c>
      <c r="D9605" s="1" t="s">
        <v>33668</v>
      </c>
      <c r="E9605" s="1" t="s">
        <v>35858</v>
      </c>
      <c r="G9605" s="1">
        <v>0</v>
      </c>
    </row>
    <row r="9606" spans="1:7">
      <c r="A9606" s="1" t="s">
        <v>33671</v>
      </c>
      <c r="B9606" s="1" t="s">
        <v>33669</v>
      </c>
      <c r="C9606" s="1" t="s">
        <v>33669</v>
      </c>
      <c r="D9606" s="1" t="s">
        <v>33670</v>
      </c>
      <c r="E9606" s="1" t="s">
        <v>35858</v>
      </c>
      <c r="G9606" s="1">
        <v>0</v>
      </c>
    </row>
    <row r="9607" spans="1:7">
      <c r="A9607" s="1" t="s">
        <v>33675</v>
      </c>
      <c r="B9607" s="1" t="s">
        <v>33672</v>
      </c>
      <c r="C9607" s="1" t="s">
        <v>33672</v>
      </c>
      <c r="D9607" s="1" t="s">
        <v>33674</v>
      </c>
      <c r="E9607" s="1" t="s">
        <v>35858</v>
      </c>
      <c r="F9607" s="1" t="s">
        <v>623</v>
      </c>
      <c r="G9607" s="1">
        <v>0</v>
      </c>
    </row>
    <row r="9608" spans="1:7">
      <c r="A9608" s="1" t="s">
        <v>27014</v>
      </c>
      <c r="B9608" s="1" t="s">
        <v>27011</v>
      </c>
      <c r="C9608" s="1" t="s">
        <v>27011</v>
      </c>
      <c r="D9608" s="1" t="s">
        <v>33676</v>
      </c>
      <c r="E9608" s="1" t="s">
        <v>35858</v>
      </c>
      <c r="F9608" s="1" t="s">
        <v>9415</v>
      </c>
      <c r="G9608" s="1">
        <v>0</v>
      </c>
    </row>
    <row r="9609" spans="1:7">
      <c r="A9609" s="1" t="s">
        <v>33681</v>
      </c>
      <c r="B9609" s="1" t="s">
        <v>33677</v>
      </c>
      <c r="C9609" s="1" t="s">
        <v>33677</v>
      </c>
      <c r="D9609" s="1" t="s">
        <v>33680</v>
      </c>
      <c r="E9609" s="1" t="s">
        <v>35858</v>
      </c>
      <c r="F9609" s="1" t="s">
        <v>33678</v>
      </c>
      <c r="G9609" s="1">
        <v>0</v>
      </c>
    </row>
    <row r="9610" spans="1:7">
      <c r="A9610" s="1" t="s">
        <v>21907</v>
      </c>
      <c r="B9610" s="1" t="s">
        <v>21904</v>
      </c>
      <c r="C9610" s="1" t="s">
        <v>21904</v>
      </c>
      <c r="D9610" s="1" t="s">
        <v>33682</v>
      </c>
      <c r="E9610" s="1" t="s">
        <v>35858</v>
      </c>
      <c r="G9610" s="1">
        <v>0</v>
      </c>
    </row>
    <row r="9611" spans="1:7">
      <c r="A9611" s="1" t="s">
        <v>16222</v>
      </c>
      <c r="B9611" s="1" t="s">
        <v>16218</v>
      </c>
      <c r="C9611" s="1" t="s">
        <v>16218</v>
      </c>
      <c r="D9611" s="1" t="s">
        <v>33683</v>
      </c>
      <c r="E9611" s="1" t="s">
        <v>35858</v>
      </c>
      <c r="G9611" s="1">
        <v>0</v>
      </c>
    </row>
    <row r="9612" spans="1:7">
      <c r="A9612" s="1" t="s">
        <v>2509</v>
      </c>
      <c r="B9612" s="1" t="s">
        <v>2505</v>
      </c>
      <c r="C9612" s="1" t="s">
        <v>2505</v>
      </c>
      <c r="D9612" s="1" t="s">
        <v>33684</v>
      </c>
      <c r="E9612" s="1" t="s">
        <v>35858</v>
      </c>
      <c r="G9612" s="1">
        <v>0</v>
      </c>
    </row>
    <row r="9613" spans="1:7">
      <c r="A9613" s="1" t="s">
        <v>27986</v>
      </c>
      <c r="B9613" s="1" t="s">
        <v>27983</v>
      </c>
      <c r="C9613" s="1" t="s">
        <v>27983</v>
      </c>
      <c r="D9613" s="1" t="s">
        <v>33685</v>
      </c>
      <c r="E9613" s="1" t="s">
        <v>35858</v>
      </c>
      <c r="G9613" s="1">
        <v>0</v>
      </c>
    </row>
    <row r="9614" spans="1:7">
      <c r="A9614" s="1" t="s">
        <v>33689</v>
      </c>
      <c r="B9614" s="1" t="s">
        <v>33686</v>
      </c>
      <c r="C9614" s="1" t="s">
        <v>33686</v>
      </c>
      <c r="D9614" s="1" t="s">
        <v>33688</v>
      </c>
      <c r="E9614" s="1" t="s">
        <v>35858</v>
      </c>
      <c r="G9614" s="1">
        <v>0</v>
      </c>
    </row>
    <row r="9615" spans="1:7">
      <c r="A9615" s="1" t="s">
        <v>15903</v>
      </c>
      <c r="B9615" s="1" t="s">
        <v>15900</v>
      </c>
      <c r="C9615" s="1" t="s">
        <v>15900</v>
      </c>
      <c r="D9615" s="1" t="s">
        <v>33690</v>
      </c>
      <c r="E9615" s="1" t="s">
        <v>35858</v>
      </c>
      <c r="G9615" s="1">
        <v>0</v>
      </c>
    </row>
    <row r="9616" spans="1:7">
      <c r="A9616" s="1" t="s">
        <v>33695</v>
      </c>
      <c r="B9616" s="1" t="s">
        <v>33691</v>
      </c>
      <c r="C9616" s="1" t="s">
        <v>33691</v>
      </c>
      <c r="D9616" s="1" t="s">
        <v>33694</v>
      </c>
      <c r="E9616" s="1" t="s">
        <v>35858</v>
      </c>
      <c r="F9616" s="1" t="s">
        <v>623</v>
      </c>
      <c r="G9616" s="1">
        <v>0</v>
      </c>
    </row>
    <row r="9617" spans="1:7">
      <c r="A9617" s="1" t="s">
        <v>33701</v>
      </c>
      <c r="B9617" s="1" t="s">
        <v>33696</v>
      </c>
      <c r="C9617" s="1" t="s">
        <v>33696</v>
      </c>
      <c r="D9617" s="1" t="s">
        <v>33700</v>
      </c>
      <c r="E9617" s="1" t="s">
        <v>35858</v>
      </c>
      <c r="F9617" s="1" t="s">
        <v>33697</v>
      </c>
      <c r="G9617" s="1">
        <v>0</v>
      </c>
    </row>
    <row r="9618" spans="1:7">
      <c r="A9618" s="1" t="s">
        <v>33707</v>
      </c>
      <c r="B9618" s="1" t="s">
        <v>33702</v>
      </c>
      <c r="C9618" s="1" t="s">
        <v>33702</v>
      </c>
      <c r="D9618" s="1" t="s">
        <v>33706</v>
      </c>
      <c r="E9618" s="1" t="s">
        <v>35858</v>
      </c>
      <c r="F9618" s="1" t="s">
        <v>33703</v>
      </c>
      <c r="G9618" s="1">
        <v>0</v>
      </c>
    </row>
    <row r="9619" spans="1:7">
      <c r="A9619" s="1" t="s">
        <v>33715</v>
      </c>
      <c r="B9619" s="1" t="s">
        <v>33709</v>
      </c>
      <c r="C9619" s="1" t="s">
        <v>33709</v>
      </c>
      <c r="D9619" s="1" t="s">
        <v>33714</v>
      </c>
      <c r="E9619" s="1" t="s">
        <v>35858</v>
      </c>
      <c r="F9619" s="1" t="s">
        <v>33710</v>
      </c>
      <c r="G9619" s="1">
        <v>0</v>
      </c>
    </row>
    <row r="9620" spans="1:7">
      <c r="A9620" s="1" t="s">
        <v>33715</v>
      </c>
      <c r="B9620" s="1" t="s">
        <v>33709</v>
      </c>
      <c r="C9620" s="1" t="s">
        <v>40735</v>
      </c>
      <c r="D9620" s="1" t="s">
        <v>40736</v>
      </c>
      <c r="E9620" s="1" t="s">
        <v>35856</v>
      </c>
      <c r="F9620" s="1" t="s">
        <v>4728</v>
      </c>
      <c r="G9620" s="1">
        <v>0</v>
      </c>
    </row>
    <row r="9621" spans="1:7">
      <c r="A9621" s="1" t="s">
        <v>33718</v>
      </c>
      <c r="B9621" s="1" t="s">
        <v>33716</v>
      </c>
      <c r="C9621" s="1" t="s">
        <v>33716</v>
      </c>
      <c r="D9621" s="1" t="s">
        <v>33717</v>
      </c>
      <c r="E9621" s="1" t="s">
        <v>35858</v>
      </c>
      <c r="F9621" s="1" t="s">
        <v>18537</v>
      </c>
      <c r="G9621" s="1">
        <v>0</v>
      </c>
    </row>
    <row r="9622" spans="1:7">
      <c r="A9622" s="1" t="s">
        <v>33723</v>
      </c>
      <c r="B9622" s="1" t="s">
        <v>33719</v>
      </c>
      <c r="C9622" s="1" t="s">
        <v>33719</v>
      </c>
      <c r="D9622" s="1" t="s">
        <v>33722</v>
      </c>
      <c r="E9622" s="1" t="s">
        <v>35858</v>
      </c>
      <c r="F9622" s="1" t="s">
        <v>623</v>
      </c>
      <c r="G9622" s="1">
        <v>0</v>
      </c>
    </row>
    <row r="9623" spans="1:7">
      <c r="A9623" s="1" t="s">
        <v>33728</v>
      </c>
      <c r="B9623" s="1" t="s">
        <v>33724</v>
      </c>
      <c r="C9623" s="1" t="s">
        <v>33724</v>
      </c>
      <c r="D9623" s="1" t="s">
        <v>33727</v>
      </c>
      <c r="E9623" s="1" t="s">
        <v>35858</v>
      </c>
      <c r="F9623" s="1" t="s">
        <v>6153</v>
      </c>
      <c r="G9623" s="1">
        <v>0</v>
      </c>
    </row>
    <row r="9624" spans="1:7">
      <c r="A9624" s="1" t="s">
        <v>33734</v>
      </c>
      <c r="B9624" s="1" t="s">
        <v>33729</v>
      </c>
      <c r="C9624" s="1" t="s">
        <v>33729</v>
      </c>
      <c r="D9624" s="1" t="s">
        <v>33733</v>
      </c>
      <c r="E9624" s="1" t="s">
        <v>35858</v>
      </c>
      <c r="F9624" s="1" t="s">
        <v>623</v>
      </c>
      <c r="G9624" s="1">
        <v>0</v>
      </c>
    </row>
    <row r="9625" spans="1:7">
      <c r="A9625" s="1" t="s">
        <v>33734</v>
      </c>
      <c r="B9625" s="1" t="s">
        <v>33729</v>
      </c>
      <c r="C9625" s="1" t="s">
        <v>40737</v>
      </c>
      <c r="D9625" s="1" t="s">
        <v>40738</v>
      </c>
      <c r="E9625" s="1" t="s">
        <v>35856</v>
      </c>
      <c r="F9625" s="1" t="s">
        <v>40739</v>
      </c>
      <c r="G9625" s="1">
        <v>0</v>
      </c>
    </row>
    <row r="9626" spans="1:7">
      <c r="A9626" s="1" t="s">
        <v>33737</v>
      </c>
      <c r="B9626" s="1" t="s">
        <v>33735</v>
      </c>
      <c r="C9626" s="1" t="s">
        <v>33735</v>
      </c>
      <c r="D9626" s="1" t="s">
        <v>33736</v>
      </c>
      <c r="E9626" s="1" t="s">
        <v>35858</v>
      </c>
      <c r="F9626" s="1" t="s">
        <v>933</v>
      </c>
      <c r="G9626" s="1">
        <v>0</v>
      </c>
    </row>
    <row r="9627" spans="1:7">
      <c r="A9627" s="1" t="s">
        <v>33741</v>
      </c>
      <c r="B9627" s="1" t="s">
        <v>33738</v>
      </c>
      <c r="C9627" s="1" t="s">
        <v>33738</v>
      </c>
      <c r="D9627" s="1" t="s">
        <v>33740</v>
      </c>
      <c r="E9627" s="1" t="s">
        <v>35858</v>
      </c>
      <c r="F9627" s="1" t="s">
        <v>33739</v>
      </c>
      <c r="G9627" s="1">
        <v>0</v>
      </c>
    </row>
    <row r="9628" spans="1:7">
      <c r="A9628" s="1" t="s">
        <v>3913</v>
      </c>
      <c r="B9628" s="1" t="s">
        <v>3909</v>
      </c>
      <c r="C9628" s="1" t="s">
        <v>3909</v>
      </c>
      <c r="D9628" s="1" t="s">
        <v>33742</v>
      </c>
      <c r="E9628" s="1" t="s">
        <v>35858</v>
      </c>
      <c r="F9628" s="1" t="s">
        <v>9639</v>
      </c>
      <c r="G9628" s="1">
        <v>0</v>
      </c>
    </row>
    <row r="9629" spans="1:7">
      <c r="A9629" s="1" t="s">
        <v>33745</v>
      </c>
      <c r="B9629" s="1" t="s">
        <v>33743</v>
      </c>
      <c r="C9629" s="1" t="s">
        <v>33743</v>
      </c>
      <c r="D9629" s="1" t="s">
        <v>33744</v>
      </c>
      <c r="E9629" s="1" t="s">
        <v>35858</v>
      </c>
      <c r="G9629" s="1">
        <v>0</v>
      </c>
    </row>
    <row r="9630" spans="1:7">
      <c r="A9630" s="1" t="s">
        <v>33751</v>
      </c>
      <c r="B9630" s="1" t="s">
        <v>33746</v>
      </c>
      <c r="C9630" s="1" t="s">
        <v>33746</v>
      </c>
      <c r="D9630" s="1" t="s">
        <v>33750</v>
      </c>
      <c r="E9630" s="1" t="s">
        <v>35858</v>
      </c>
      <c r="F9630" s="1" t="s">
        <v>33747</v>
      </c>
      <c r="G9630" s="1">
        <v>0</v>
      </c>
    </row>
    <row r="9631" spans="1:7">
      <c r="A9631" s="1" t="s">
        <v>33756</v>
      </c>
      <c r="B9631" s="1" t="s">
        <v>33752</v>
      </c>
      <c r="C9631" s="1" t="s">
        <v>33752</v>
      </c>
      <c r="D9631" s="1" t="s">
        <v>33755</v>
      </c>
      <c r="E9631" s="1" t="s">
        <v>35858</v>
      </c>
      <c r="F9631" s="1" t="s">
        <v>994</v>
      </c>
      <c r="G9631" s="1">
        <v>0</v>
      </c>
    </row>
    <row r="9632" spans="1:7">
      <c r="A9632" s="1" t="s">
        <v>33759</v>
      </c>
      <c r="B9632" s="1" t="s">
        <v>33757</v>
      </c>
      <c r="C9632" s="1" t="s">
        <v>33757</v>
      </c>
      <c r="D9632" s="1" t="s">
        <v>33758</v>
      </c>
      <c r="E9632" s="1" t="s">
        <v>35858</v>
      </c>
      <c r="F9632" s="1" t="s">
        <v>21775</v>
      </c>
      <c r="G9632" s="1">
        <v>0</v>
      </c>
    </row>
    <row r="9633" spans="1:7">
      <c r="A9633" s="1" t="s">
        <v>17682</v>
      </c>
      <c r="B9633" s="1" t="s">
        <v>17678</v>
      </c>
      <c r="C9633" s="1" t="s">
        <v>17678</v>
      </c>
      <c r="D9633" s="1" t="s">
        <v>33761</v>
      </c>
      <c r="E9633" s="1" t="s">
        <v>35858</v>
      </c>
      <c r="F9633" s="1" t="s">
        <v>16609</v>
      </c>
      <c r="G9633" s="1">
        <v>0</v>
      </c>
    </row>
    <row r="9634" spans="1:7">
      <c r="A9634" s="1" t="s">
        <v>33765</v>
      </c>
      <c r="B9634" s="1" t="s">
        <v>33762</v>
      </c>
      <c r="C9634" s="1" t="s">
        <v>33762</v>
      </c>
      <c r="D9634" s="1" t="s">
        <v>33764</v>
      </c>
      <c r="E9634" s="1" t="s">
        <v>35858</v>
      </c>
      <c r="F9634" s="1" t="s">
        <v>33763</v>
      </c>
      <c r="G9634" s="1">
        <v>0</v>
      </c>
    </row>
    <row r="9635" spans="1:7">
      <c r="A9635" s="1" t="s">
        <v>33770</v>
      </c>
      <c r="B9635" s="1" t="s">
        <v>33766</v>
      </c>
      <c r="C9635" s="1" t="s">
        <v>33766</v>
      </c>
      <c r="D9635" s="1" t="s">
        <v>33769</v>
      </c>
      <c r="E9635" s="1" t="s">
        <v>35858</v>
      </c>
      <c r="F9635" s="1" t="s">
        <v>10316</v>
      </c>
      <c r="G9635" s="1">
        <v>0</v>
      </c>
    </row>
    <row r="9636" spans="1:7">
      <c r="A9636" s="1" t="s">
        <v>33770</v>
      </c>
      <c r="B9636" s="1" t="s">
        <v>33766</v>
      </c>
      <c r="C9636" s="1" t="s">
        <v>40740</v>
      </c>
      <c r="D9636" s="1" t="s">
        <v>40741</v>
      </c>
      <c r="E9636" s="1" t="s">
        <v>35856</v>
      </c>
      <c r="F9636" s="1" t="s">
        <v>623</v>
      </c>
      <c r="G9636" s="1">
        <v>0</v>
      </c>
    </row>
    <row r="9637" spans="1:7">
      <c r="A9637" s="1" t="s">
        <v>33774</v>
      </c>
      <c r="B9637" s="1" t="s">
        <v>33771</v>
      </c>
      <c r="C9637" s="1" t="s">
        <v>33771</v>
      </c>
      <c r="D9637" s="1" t="s">
        <v>33773</v>
      </c>
      <c r="E9637" s="1" t="s">
        <v>35858</v>
      </c>
      <c r="F9637" s="1" t="s">
        <v>9639</v>
      </c>
      <c r="G9637" s="1">
        <v>0</v>
      </c>
    </row>
    <row r="9638" spans="1:7">
      <c r="A9638" s="1" t="s">
        <v>33780</v>
      </c>
      <c r="B9638" s="1" t="s">
        <v>33775</v>
      </c>
      <c r="C9638" s="1" t="s">
        <v>33775</v>
      </c>
      <c r="D9638" s="1" t="s">
        <v>33779</v>
      </c>
      <c r="E9638" s="1" t="s">
        <v>35858</v>
      </c>
      <c r="F9638" s="1" t="s">
        <v>33776</v>
      </c>
      <c r="G9638" s="1">
        <v>0</v>
      </c>
    </row>
    <row r="9639" spans="1:7">
      <c r="A9639" s="1" t="s">
        <v>33784</v>
      </c>
      <c r="B9639" s="1" t="s">
        <v>33781</v>
      </c>
      <c r="C9639" s="1" t="s">
        <v>33781</v>
      </c>
      <c r="D9639" s="1" t="s">
        <v>33783</v>
      </c>
      <c r="E9639" s="1" t="s">
        <v>35858</v>
      </c>
      <c r="F9639" s="1" t="s">
        <v>33782</v>
      </c>
      <c r="G9639" s="1">
        <v>0</v>
      </c>
    </row>
    <row r="9640" spans="1:7">
      <c r="A9640" s="1" t="s">
        <v>33788</v>
      </c>
      <c r="B9640" s="1" t="s">
        <v>33785</v>
      </c>
      <c r="C9640" s="1" t="s">
        <v>33785</v>
      </c>
      <c r="D9640" s="1" t="s">
        <v>33787</v>
      </c>
      <c r="E9640" s="1" t="s">
        <v>35858</v>
      </c>
      <c r="F9640" s="1" t="s">
        <v>4876</v>
      </c>
      <c r="G9640" s="1">
        <v>0</v>
      </c>
    </row>
    <row r="9641" spans="1:7">
      <c r="A9641" s="1" t="s">
        <v>33791</v>
      </c>
      <c r="B9641" s="1" t="s">
        <v>33789</v>
      </c>
      <c r="C9641" s="1" t="s">
        <v>33789</v>
      </c>
      <c r="D9641" s="1" t="s">
        <v>33790</v>
      </c>
      <c r="E9641" s="1" t="s">
        <v>35858</v>
      </c>
      <c r="F9641" s="1" t="s">
        <v>623</v>
      </c>
      <c r="G9641" s="1">
        <v>0</v>
      </c>
    </row>
    <row r="9642" spans="1:7">
      <c r="A9642" s="1" t="s">
        <v>33796</v>
      </c>
      <c r="B9642" s="1" t="s">
        <v>33792</v>
      </c>
      <c r="C9642" s="1" t="s">
        <v>33792</v>
      </c>
      <c r="D9642" s="1" t="s">
        <v>33795</v>
      </c>
      <c r="E9642" s="1" t="s">
        <v>35858</v>
      </c>
      <c r="F9642" s="1" t="s">
        <v>2778</v>
      </c>
      <c r="G9642" s="1">
        <v>0</v>
      </c>
    </row>
    <row r="9643" spans="1:7">
      <c r="A9643" s="1" t="s">
        <v>33801</v>
      </c>
      <c r="B9643" s="1" t="s">
        <v>33797</v>
      </c>
      <c r="C9643" s="1" t="s">
        <v>33797</v>
      </c>
      <c r="D9643" s="1" t="s">
        <v>33800</v>
      </c>
      <c r="E9643" s="1" t="s">
        <v>35858</v>
      </c>
      <c r="F9643" s="1" t="s">
        <v>623</v>
      </c>
      <c r="G9643" s="1">
        <v>0</v>
      </c>
    </row>
    <row r="9644" spans="1:7">
      <c r="A9644" s="1" t="s">
        <v>33801</v>
      </c>
      <c r="B9644" s="1" t="s">
        <v>33797</v>
      </c>
      <c r="C9644" s="1" t="s">
        <v>40742</v>
      </c>
      <c r="D9644" s="1" t="s">
        <v>40743</v>
      </c>
      <c r="E9644" s="1" t="s">
        <v>35856</v>
      </c>
      <c r="F9644" s="1" t="s">
        <v>35682</v>
      </c>
      <c r="G9644" s="1">
        <v>0</v>
      </c>
    </row>
    <row r="9645" spans="1:7">
      <c r="A9645" s="1" t="s">
        <v>33805</v>
      </c>
      <c r="B9645" s="1" t="s">
        <v>33802</v>
      </c>
      <c r="C9645" s="1" t="s">
        <v>33802</v>
      </c>
      <c r="D9645" s="1" t="s">
        <v>33804</v>
      </c>
      <c r="E9645" s="1" t="s">
        <v>35858</v>
      </c>
      <c r="F9645" s="1" t="s">
        <v>33803</v>
      </c>
      <c r="G9645" s="1">
        <v>0</v>
      </c>
    </row>
    <row r="9646" spans="1:7">
      <c r="A9646" s="1" t="s">
        <v>33809</v>
      </c>
      <c r="B9646" s="1" t="s">
        <v>33806</v>
      </c>
      <c r="C9646" s="1" t="s">
        <v>33806</v>
      </c>
      <c r="D9646" s="1" t="s">
        <v>33808</v>
      </c>
      <c r="E9646" s="1" t="s">
        <v>35858</v>
      </c>
      <c r="F9646" s="1" t="s">
        <v>33807</v>
      </c>
      <c r="G9646" s="1">
        <v>0</v>
      </c>
    </row>
    <row r="9647" spans="1:7">
      <c r="A9647" s="1" t="s">
        <v>33813</v>
      </c>
      <c r="B9647" s="1" t="s">
        <v>33810</v>
      </c>
      <c r="C9647" s="1" t="s">
        <v>33810</v>
      </c>
      <c r="D9647" s="1" t="s">
        <v>33812</v>
      </c>
      <c r="E9647" s="1" t="s">
        <v>35858</v>
      </c>
      <c r="F9647" s="1" t="s">
        <v>33811</v>
      </c>
      <c r="G9647" s="1">
        <v>0</v>
      </c>
    </row>
    <row r="9648" spans="1:7">
      <c r="A9648" s="1" t="s">
        <v>33818</v>
      </c>
      <c r="B9648" s="1" t="s">
        <v>33814</v>
      </c>
      <c r="C9648" s="1" t="s">
        <v>33814</v>
      </c>
      <c r="D9648" s="1" t="s">
        <v>33817</v>
      </c>
      <c r="E9648" s="1" t="s">
        <v>35858</v>
      </c>
      <c r="F9648" s="1" t="s">
        <v>33815</v>
      </c>
      <c r="G9648" s="1">
        <v>0</v>
      </c>
    </row>
    <row r="9649" spans="1:7">
      <c r="A9649" s="1" t="s">
        <v>33818</v>
      </c>
      <c r="B9649" s="1" t="s">
        <v>33814</v>
      </c>
      <c r="C9649" s="1" t="s">
        <v>40744</v>
      </c>
      <c r="D9649" s="1" t="s">
        <v>40745</v>
      </c>
      <c r="E9649" s="1" t="s">
        <v>35856</v>
      </c>
      <c r="F9649" s="1" t="s">
        <v>2661</v>
      </c>
      <c r="G9649" s="1">
        <v>0</v>
      </c>
    </row>
    <row r="9650" spans="1:7">
      <c r="A9650" s="1" t="s">
        <v>33822</v>
      </c>
      <c r="B9650" s="1" t="s">
        <v>33819</v>
      </c>
      <c r="C9650" s="1" t="s">
        <v>33819</v>
      </c>
      <c r="D9650" s="1" t="s">
        <v>33821</v>
      </c>
      <c r="E9650" s="1" t="s">
        <v>35858</v>
      </c>
      <c r="F9650" s="1" t="s">
        <v>4736</v>
      </c>
      <c r="G9650" s="1">
        <v>0</v>
      </c>
    </row>
    <row r="9651" spans="1:7">
      <c r="A9651" s="1" t="s">
        <v>33826</v>
      </c>
      <c r="B9651" s="1" t="s">
        <v>33823</v>
      </c>
      <c r="C9651" s="1" t="s">
        <v>33823</v>
      </c>
      <c r="D9651" s="1" t="s">
        <v>33825</v>
      </c>
      <c r="E9651" s="1" t="s">
        <v>35858</v>
      </c>
      <c r="F9651" s="1" t="s">
        <v>26334</v>
      </c>
      <c r="G9651" s="1">
        <v>0</v>
      </c>
    </row>
    <row r="9652" spans="1:7">
      <c r="A9652" s="1" t="s">
        <v>33831</v>
      </c>
      <c r="B9652" s="1" t="s">
        <v>33827</v>
      </c>
      <c r="C9652" s="1" t="s">
        <v>33827</v>
      </c>
      <c r="D9652" s="1" t="s">
        <v>33830</v>
      </c>
      <c r="E9652" s="1" t="s">
        <v>35858</v>
      </c>
      <c r="F9652" s="1" t="s">
        <v>4728</v>
      </c>
      <c r="G9652" s="1">
        <v>0</v>
      </c>
    </row>
    <row r="9653" spans="1:7">
      <c r="A9653" s="1" t="s">
        <v>33835</v>
      </c>
      <c r="B9653" s="1" t="s">
        <v>33832</v>
      </c>
      <c r="C9653" s="1" t="s">
        <v>33832</v>
      </c>
      <c r="D9653" s="1" t="s">
        <v>33834</v>
      </c>
      <c r="E9653" s="1" t="s">
        <v>35858</v>
      </c>
      <c r="F9653" s="1" t="s">
        <v>623</v>
      </c>
      <c r="G9653" s="1">
        <v>0</v>
      </c>
    </row>
    <row r="9654" spans="1:7">
      <c r="A9654" s="1" t="s">
        <v>33839</v>
      </c>
      <c r="B9654" s="1" t="s">
        <v>33836</v>
      </c>
      <c r="C9654" s="1" t="s">
        <v>33836</v>
      </c>
      <c r="D9654" s="1" t="s">
        <v>33838</v>
      </c>
      <c r="E9654" s="1" t="s">
        <v>35858</v>
      </c>
      <c r="F9654" s="1" t="s">
        <v>2279</v>
      </c>
      <c r="G9654" s="1">
        <v>0</v>
      </c>
    </row>
    <row r="9655" spans="1:7">
      <c r="A9655" s="1" t="s">
        <v>33843</v>
      </c>
      <c r="B9655" s="1" t="s">
        <v>33840</v>
      </c>
      <c r="C9655" s="1" t="s">
        <v>33840</v>
      </c>
      <c r="D9655" s="1" t="s">
        <v>33842</v>
      </c>
      <c r="E9655" s="1" t="s">
        <v>35858</v>
      </c>
      <c r="F9655" s="1" t="s">
        <v>623</v>
      </c>
      <c r="G9655" s="1">
        <v>0</v>
      </c>
    </row>
    <row r="9656" spans="1:7">
      <c r="A9656" s="1" t="s">
        <v>33847</v>
      </c>
      <c r="B9656" s="1" t="s">
        <v>33844</v>
      </c>
      <c r="C9656" s="1" t="s">
        <v>33844</v>
      </c>
      <c r="D9656" s="1" t="s">
        <v>33846</v>
      </c>
      <c r="E9656" s="1" t="s">
        <v>35858</v>
      </c>
      <c r="F9656" s="1" t="s">
        <v>14627</v>
      </c>
      <c r="G9656" s="1">
        <v>0</v>
      </c>
    </row>
    <row r="9657" spans="1:7">
      <c r="A9657" s="1" t="s">
        <v>33851</v>
      </c>
      <c r="B9657" s="1" t="s">
        <v>33848</v>
      </c>
      <c r="C9657" s="1" t="s">
        <v>33848</v>
      </c>
      <c r="D9657" s="1" t="s">
        <v>33850</v>
      </c>
      <c r="E9657" s="1" t="s">
        <v>35858</v>
      </c>
      <c r="F9657" s="1" t="s">
        <v>623</v>
      </c>
      <c r="G9657" s="1">
        <v>0</v>
      </c>
    </row>
    <row r="9658" spans="1:7">
      <c r="A9658" s="1" t="s">
        <v>33855</v>
      </c>
      <c r="B9658" s="1" t="s">
        <v>33852</v>
      </c>
      <c r="C9658" s="1" t="s">
        <v>33852</v>
      </c>
      <c r="D9658" s="1" t="s">
        <v>33854</v>
      </c>
      <c r="E9658" s="1" t="s">
        <v>35858</v>
      </c>
      <c r="F9658" s="1" t="s">
        <v>623</v>
      </c>
      <c r="G9658" s="1">
        <v>0</v>
      </c>
    </row>
    <row r="9659" spans="1:7">
      <c r="A9659" s="1" t="s">
        <v>33859</v>
      </c>
      <c r="B9659" s="1" t="s">
        <v>33856</v>
      </c>
      <c r="C9659" s="1" t="s">
        <v>33856</v>
      </c>
      <c r="D9659" s="1" t="s">
        <v>33858</v>
      </c>
      <c r="E9659" s="1" t="s">
        <v>35858</v>
      </c>
      <c r="F9659" s="1" t="s">
        <v>30178</v>
      </c>
      <c r="G9659" s="1">
        <v>0</v>
      </c>
    </row>
    <row r="9660" spans="1:7">
      <c r="A9660" s="1" t="s">
        <v>33864</v>
      </c>
      <c r="B9660" s="1" t="s">
        <v>33860</v>
      </c>
      <c r="C9660" s="1" t="s">
        <v>33860</v>
      </c>
      <c r="D9660" s="1" t="s">
        <v>33863</v>
      </c>
      <c r="E9660" s="1" t="s">
        <v>35858</v>
      </c>
      <c r="F9660" s="1" t="s">
        <v>994</v>
      </c>
      <c r="G9660" s="1">
        <v>0</v>
      </c>
    </row>
    <row r="9661" spans="1:7">
      <c r="A9661" s="1" t="s">
        <v>33864</v>
      </c>
      <c r="B9661" s="1" t="s">
        <v>33860</v>
      </c>
      <c r="C9661" s="1" t="s">
        <v>40746</v>
      </c>
      <c r="D9661" s="1" t="s">
        <v>40747</v>
      </c>
      <c r="E9661" s="1" t="s">
        <v>35856</v>
      </c>
      <c r="F9661" s="1" t="s">
        <v>40748</v>
      </c>
      <c r="G9661" s="1">
        <v>0</v>
      </c>
    </row>
    <row r="9662" spans="1:7">
      <c r="A9662" s="1" t="s">
        <v>33870</v>
      </c>
      <c r="B9662" s="1" t="s">
        <v>33865</v>
      </c>
      <c r="C9662" s="1" t="s">
        <v>33865</v>
      </c>
      <c r="D9662" s="1" t="s">
        <v>33869</v>
      </c>
      <c r="E9662" s="1" t="s">
        <v>35858</v>
      </c>
      <c r="F9662" s="1" t="s">
        <v>12424</v>
      </c>
      <c r="G9662" s="1">
        <v>0</v>
      </c>
    </row>
    <row r="9663" spans="1:7">
      <c r="A9663" s="1" t="s">
        <v>33870</v>
      </c>
      <c r="B9663" s="1" t="s">
        <v>33865</v>
      </c>
      <c r="C9663" s="1" t="s">
        <v>40749</v>
      </c>
      <c r="D9663" s="1" t="s">
        <v>40750</v>
      </c>
      <c r="E9663" s="1" t="s">
        <v>35856</v>
      </c>
      <c r="F9663" s="1" t="s">
        <v>994</v>
      </c>
      <c r="G9663" s="1">
        <v>0</v>
      </c>
    </row>
    <row r="9664" spans="1:7">
      <c r="A9664" s="1" t="s">
        <v>33874</v>
      </c>
      <c r="B9664" s="1" t="s">
        <v>33871</v>
      </c>
      <c r="C9664" s="1" t="s">
        <v>33871</v>
      </c>
      <c r="D9664" s="1" t="s">
        <v>33873</v>
      </c>
      <c r="E9664" s="1" t="s">
        <v>35858</v>
      </c>
      <c r="F9664" s="1" t="s">
        <v>1460</v>
      </c>
      <c r="G9664" s="1">
        <v>0</v>
      </c>
    </row>
    <row r="9665" spans="1:7">
      <c r="A9665" s="1" t="s">
        <v>33879</v>
      </c>
      <c r="B9665" s="1" t="s">
        <v>33875</v>
      </c>
      <c r="C9665" s="1" t="s">
        <v>33875</v>
      </c>
      <c r="D9665" s="1" t="s">
        <v>33878</v>
      </c>
      <c r="E9665" s="1" t="s">
        <v>35858</v>
      </c>
      <c r="F9665" s="1" t="s">
        <v>1018</v>
      </c>
      <c r="G9665" s="1">
        <v>0</v>
      </c>
    </row>
    <row r="9666" spans="1:7">
      <c r="A9666" s="1" t="s">
        <v>33879</v>
      </c>
      <c r="B9666" s="1" t="s">
        <v>33875</v>
      </c>
      <c r="C9666" s="1" t="s">
        <v>40751</v>
      </c>
      <c r="D9666" s="1" t="s">
        <v>40752</v>
      </c>
      <c r="E9666" s="1" t="s">
        <v>35856</v>
      </c>
      <c r="F9666" s="1" t="s">
        <v>23848</v>
      </c>
      <c r="G9666" s="1">
        <v>0</v>
      </c>
    </row>
    <row r="9667" spans="1:7">
      <c r="A9667" s="1" t="s">
        <v>33883</v>
      </c>
      <c r="B9667" s="1" t="s">
        <v>33880</v>
      </c>
      <c r="C9667" s="1" t="s">
        <v>33880</v>
      </c>
      <c r="D9667" s="1" t="s">
        <v>33882</v>
      </c>
      <c r="E9667" s="1" t="s">
        <v>35858</v>
      </c>
      <c r="F9667" s="1" t="s">
        <v>33881</v>
      </c>
      <c r="G9667" s="1">
        <v>0</v>
      </c>
    </row>
    <row r="9668" spans="1:7">
      <c r="A9668" s="1" t="s">
        <v>33888</v>
      </c>
      <c r="B9668" s="1" t="s">
        <v>33884</v>
      </c>
      <c r="C9668" s="1" t="s">
        <v>33884</v>
      </c>
      <c r="D9668" s="1" t="s">
        <v>33887</v>
      </c>
      <c r="E9668" s="1" t="s">
        <v>35858</v>
      </c>
      <c r="F9668" s="1" t="s">
        <v>33885</v>
      </c>
      <c r="G9668" s="1">
        <v>0</v>
      </c>
    </row>
    <row r="9669" spans="1:7">
      <c r="A9669" s="1" t="s">
        <v>33888</v>
      </c>
      <c r="B9669" s="1" t="s">
        <v>33884</v>
      </c>
      <c r="C9669" s="1" t="s">
        <v>40753</v>
      </c>
      <c r="D9669" s="1" t="s">
        <v>40754</v>
      </c>
      <c r="E9669" s="1" t="s">
        <v>35856</v>
      </c>
      <c r="F9669" s="1" t="s">
        <v>40755</v>
      </c>
      <c r="G9669" s="1">
        <v>0</v>
      </c>
    </row>
    <row r="9670" spans="1:7">
      <c r="A9670" s="1" t="s">
        <v>33892</v>
      </c>
      <c r="B9670" s="1" t="s">
        <v>33889</v>
      </c>
      <c r="C9670" s="1" t="s">
        <v>33889</v>
      </c>
      <c r="D9670" s="1" t="s">
        <v>33891</v>
      </c>
      <c r="E9670" s="1" t="s">
        <v>35858</v>
      </c>
      <c r="F9670" s="1" t="s">
        <v>30178</v>
      </c>
      <c r="G9670" s="1">
        <v>0</v>
      </c>
    </row>
    <row r="9671" spans="1:7">
      <c r="A9671" s="1" t="s">
        <v>33895</v>
      </c>
      <c r="B9671" s="1" t="s">
        <v>33893</v>
      </c>
      <c r="C9671" s="1" t="s">
        <v>33893</v>
      </c>
      <c r="D9671" s="1" t="s">
        <v>33894</v>
      </c>
      <c r="E9671" s="1" t="s">
        <v>35858</v>
      </c>
      <c r="G9671" s="1">
        <v>0</v>
      </c>
    </row>
    <row r="9672" spans="1:7">
      <c r="A9672" s="1" t="s">
        <v>33901</v>
      </c>
      <c r="B9672" s="1" t="s">
        <v>33896</v>
      </c>
      <c r="C9672" s="1" t="s">
        <v>33896</v>
      </c>
      <c r="D9672" s="1" t="s">
        <v>33900</v>
      </c>
      <c r="E9672" s="1" t="s">
        <v>35858</v>
      </c>
      <c r="F9672" s="1" t="s">
        <v>33897</v>
      </c>
      <c r="G9672" s="1">
        <v>0</v>
      </c>
    </row>
    <row r="9673" spans="1:7">
      <c r="A9673" s="1" t="s">
        <v>33901</v>
      </c>
      <c r="B9673" s="1" t="s">
        <v>33896</v>
      </c>
      <c r="C9673" s="1" t="s">
        <v>40756</v>
      </c>
      <c r="D9673" s="1" t="s">
        <v>40757</v>
      </c>
      <c r="E9673" s="1" t="s">
        <v>35856</v>
      </c>
      <c r="F9673" s="1" t="s">
        <v>8787</v>
      </c>
      <c r="G9673" s="1">
        <v>0</v>
      </c>
    </row>
    <row r="9674" spans="1:7">
      <c r="A9674" s="1" t="s">
        <v>33908</v>
      </c>
      <c r="B9674" s="1" t="s">
        <v>33903</v>
      </c>
      <c r="C9674" s="1" t="s">
        <v>33903</v>
      </c>
      <c r="D9674" s="1" t="s">
        <v>33907</v>
      </c>
      <c r="E9674" s="1" t="s">
        <v>35858</v>
      </c>
      <c r="F9674" s="1" t="s">
        <v>1578</v>
      </c>
      <c r="G9674" s="1">
        <v>0</v>
      </c>
    </row>
    <row r="9675" spans="1:7">
      <c r="A9675" s="1" t="s">
        <v>33908</v>
      </c>
      <c r="B9675" s="1" t="s">
        <v>33903</v>
      </c>
      <c r="C9675" s="1" t="s">
        <v>40758</v>
      </c>
      <c r="D9675" s="1" t="s">
        <v>40759</v>
      </c>
      <c r="E9675" s="1" t="s">
        <v>35856</v>
      </c>
      <c r="F9675" s="1" t="s">
        <v>40760</v>
      </c>
      <c r="G9675" s="1">
        <v>0</v>
      </c>
    </row>
    <row r="9676" spans="1:7">
      <c r="A9676" s="1" t="s">
        <v>33908</v>
      </c>
      <c r="B9676" s="1" t="s">
        <v>33903</v>
      </c>
      <c r="C9676" s="1" t="s">
        <v>40761</v>
      </c>
      <c r="D9676" s="1" t="s">
        <v>40762</v>
      </c>
      <c r="E9676" s="1" t="s">
        <v>35856</v>
      </c>
      <c r="F9676" s="1" t="s">
        <v>5316</v>
      </c>
      <c r="G9676" s="1">
        <v>0</v>
      </c>
    </row>
    <row r="9677" spans="1:7">
      <c r="A9677" s="1" t="s">
        <v>33908</v>
      </c>
      <c r="B9677" s="1" t="s">
        <v>33903</v>
      </c>
      <c r="C9677" s="1" t="s">
        <v>40763</v>
      </c>
      <c r="D9677" s="1" t="s">
        <v>40764</v>
      </c>
      <c r="E9677" s="1" t="s">
        <v>35856</v>
      </c>
      <c r="F9677" s="1" t="s">
        <v>35961</v>
      </c>
      <c r="G9677" s="1">
        <v>0</v>
      </c>
    </row>
    <row r="9678" spans="1:7">
      <c r="A9678" s="1" t="s">
        <v>33912</v>
      </c>
      <c r="B9678" s="1" t="s">
        <v>33909</v>
      </c>
      <c r="C9678" s="1" t="s">
        <v>33909</v>
      </c>
      <c r="D9678" s="1" t="s">
        <v>33911</v>
      </c>
      <c r="E9678" s="1" t="s">
        <v>35858</v>
      </c>
      <c r="F9678" s="1" t="s">
        <v>33910</v>
      </c>
      <c r="G9678" s="1">
        <v>0</v>
      </c>
    </row>
    <row r="9679" spans="1:7">
      <c r="A9679" s="1" t="s">
        <v>33918</v>
      </c>
      <c r="B9679" s="1" t="s">
        <v>33913</v>
      </c>
      <c r="C9679" s="1" t="s">
        <v>33913</v>
      </c>
      <c r="D9679" s="1" t="s">
        <v>33917</v>
      </c>
      <c r="E9679" s="1" t="s">
        <v>35858</v>
      </c>
      <c r="F9679" s="1" t="s">
        <v>33914</v>
      </c>
      <c r="G9679" s="1">
        <v>0</v>
      </c>
    </row>
    <row r="9680" spans="1:7">
      <c r="A9680" s="1" t="s">
        <v>33918</v>
      </c>
      <c r="B9680" s="1" t="s">
        <v>33913</v>
      </c>
      <c r="C9680" s="1" t="s">
        <v>40765</v>
      </c>
      <c r="D9680" s="1" t="s">
        <v>40766</v>
      </c>
      <c r="E9680" s="1" t="s">
        <v>35856</v>
      </c>
      <c r="F9680" s="1" t="s">
        <v>37490</v>
      </c>
      <c r="G9680" s="1">
        <v>0</v>
      </c>
    </row>
    <row r="9681" spans="1:7">
      <c r="A9681" s="1" t="s">
        <v>33922</v>
      </c>
      <c r="B9681" s="1" t="s">
        <v>33919</v>
      </c>
      <c r="C9681" s="1" t="s">
        <v>33919</v>
      </c>
      <c r="D9681" s="1" t="s">
        <v>33921</v>
      </c>
      <c r="E9681" s="1" t="s">
        <v>35858</v>
      </c>
      <c r="F9681" s="1" t="s">
        <v>1286</v>
      </c>
      <c r="G9681" s="1">
        <v>0</v>
      </c>
    </row>
    <row r="9682" spans="1:7">
      <c r="A9682" s="1" t="s">
        <v>33925</v>
      </c>
      <c r="B9682" s="1" t="s">
        <v>33923</v>
      </c>
      <c r="C9682" s="1" t="s">
        <v>33923</v>
      </c>
      <c r="D9682" s="1" t="s">
        <v>33924</v>
      </c>
      <c r="E9682" s="1" t="s">
        <v>35858</v>
      </c>
      <c r="F9682" s="1" t="s">
        <v>6719</v>
      </c>
      <c r="G9682" s="1">
        <v>0</v>
      </c>
    </row>
    <row r="9683" spans="1:7">
      <c r="A9683" s="1" t="s">
        <v>33928</v>
      </c>
      <c r="B9683" s="1" t="s">
        <v>33926</v>
      </c>
      <c r="C9683" s="1" t="s">
        <v>33926</v>
      </c>
      <c r="D9683" s="1" t="s">
        <v>33927</v>
      </c>
      <c r="E9683" s="1" t="s">
        <v>35858</v>
      </c>
      <c r="F9683" s="1" t="s">
        <v>5796</v>
      </c>
      <c r="G9683" s="1">
        <v>0</v>
      </c>
    </row>
    <row r="9684" spans="1:7">
      <c r="A9684" s="1" t="s">
        <v>33931</v>
      </c>
      <c r="B9684" s="1" t="s">
        <v>33929</v>
      </c>
      <c r="C9684" s="1" t="s">
        <v>33929</v>
      </c>
      <c r="D9684" s="1" t="s">
        <v>33930</v>
      </c>
      <c r="E9684" s="1" t="s">
        <v>35858</v>
      </c>
      <c r="F9684" s="1" t="s">
        <v>4865</v>
      </c>
      <c r="G9684" s="1">
        <v>0</v>
      </c>
    </row>
    <row r="9685" spans="1:7">
      <c r="A9685" s="1" t="s">
        <v>33934</v>
      </c>
      <c r="B9685" s="1" t="s">
        <v>33932</v>
      </c>
      <c r="C9685" s="1" t="s">
        <v>33932</v>
      </c>
      <c r="D9685" s="1" t="s">
        <v>33933</v>
      </c>
      <c r="E9685" s="1" t="s">
        <v>35858</v>
      </c>
      <c r="F9685" s="1" t="s">
        <v>3270</v>
      </c>
      <c r="G9685" s="1">
        <v>0</v>
      </c>
    </row>
    <row r="9686" spans="1:7">
      <c r="A9686" s="1" t="s">
        <v>33937</v>
      </c>
      <c r="B9686" s="1" t="s">
        <v>33935</v>
      </c>
      <c r="C9686" s="1" t="s">
        <v>33935</v>
      </c>
      <c r="D9686" s="1" t="s">
        <v>33936</v>
      </c>
      <c r="E9686" s="1" t="s">
        <v>35858</v>
      </c>
      <c r="F9686" s="1" t="s">
        <v>3270</v>
      </c>
      <c r="G9686" s="1">
        <v>0</v>
      </c>
    </row>
    <row r="9687" spans="1:7">
      <c r="A9687" s="1" t="s">
        <v>33937</v>
      </c>
      <c r="B9687" s="1" t="s">
        <v>33935</v>
      </c>
      <c r="C9687" s="1" t="s">
        <v>40767</v>
      </c>
      <c r="D9687" s="1" t="s">
        <v>33936</v>
      </c>
      <c r="E9687" s="1" t="s">
        <v>35860</v>
      </c>
      <c r="G9687" s="1">
        <v>0</v>
      </c>
    </row>
    <row r="9688" spans="1:7">
      <c r="A9688" s="1" t="s">
        <v>33940</v>
      </c>
      <c r="B9688" s="1" t="s">
        <v>33938</v>
      </c>
      <c r="C9688" s="1" t="s">
        <v>33938</v>
      </c>
      <c r="D9688" s="1" t="s">
        <v>33939</v>
      </c>
      <c r="E9688" s="1" t="s">
        <v>35858</v>
      </c>
      <c r="F9688" s="1" t="s">
        <v>23752</v>
      </c>
      <c r="G9688" s="1">
        <v>0</v>
      </c>
    </row>
    <row r="9689" spans="1:7">
      <c r="A9689" s="1" t="s">
        <v>33944</v>
      </c>
      <c r="B9689" s="1" t="s">
        <v>33941</v>
      </c>
      <c r="C9689" s="1" t="s">
        <v>33941</v>
      </c>
      <c r="D9689" s="1" t="s">
        <v>33943</v>
      </c>
      <c r="E9689" s="1" t="s">
        <v>35858</v>
      </c>
      <c r="F9689" s="1" t="s">
        <v>33942</v>
      </c>
      <c r="G9689" s="1">
        <v>0</v>
      </c>
    </row>
    <row r="9690" spans="1:7">
      <c r="A9690" s="1" t="s">
        <v>33947</v>
      </c>
      <c r="B9690" s="1" t="s">
        <v>33945</v>
      </c>
      <c r="C9690" s="1" t="s">
        <v>33945</v>
      </c>
      <c r="D9690" s="1" t="s">
        <v>33946</v>
      </c>
      <c r="E9690" s="1" t="s">
        <v>35858</v>
      </c>
      <c r="F9690" s="1" t="s">
        <v>5796</v>
      </c>
      <c r="G9690" s="1">
        <v>0</v>
      </c>
    </row>
    <row r="9691" spans="1:7">
      <c r="A9691" s="1" t="s">
        <v>33952</v>
      </c>
      <c r="B9691" s="1" t="s">
        <v>33948</v>
      </c>
      <c r="C9691" s="1" t="s">
        <v>33948</v>
      </c>
      <c r="D9691" s="1" t="s">
        <v>33951</v>
      </c>
      <c r="E9691" s="1" t="s">
        <v>35858</v>
      </c>
      <c r="F9691" s="1" t="s">
        <v>9890</v>
      </c>
      <c r="G9691" s="1">
        <v>0</v>
      </c>
    </row>
    <row r="9692" spans="1:7">
      <c r="A9692" s="1" t="s">
        <v>33952</v>
      </c>
      <c r="B9692" s="1" t="s">
        <v>33948</v>
      </c>
      <c r="C9692" s="1" t="s">
        <v>40768</v>
      </c>
      <c r="D9692" s="1" t="s">
        <v>40769</v>
      </c>
      <c r="E9692" s="1" t="s">
        <v>35856</v>
      </c>
      <c r="F9692" s="1" t="s">
        <v>623</v>
      </c>
      <c r="G9692" s="1">
        <v>0</v>
      </c>
    </row>
    <row r="9693" spans="1:7">
      <c r="A9693" s="1" t="s">
        <v>33955</v>
      </c>
      <c r="B9693" s="1" t="s">
        <v>33953</v>
      </c>
      <c r="C9693" s="1" t="s">
        <v>33953</v>
      </c>
      <c r="D9693" s="1" t="s">
        <v>33954</v>
      </c>
      <c r="E9693" s="1" t="s">
        <v>35858</v>
      </c>
      <c r="G9693" s="1">
        <v>0</v>
      </c>
    </row>
    <row r="9694" spans="1:7">
      <c r="A9694" s="1" t="s">
        <v>33959</v>
      </c>
      <c r="B9694" s="1" t="s">
        <v>33956</v>
      </c>
      <c r="C9694" s="1" t="s">
        <v>33956</v>
      </c>
      <c r="D9694" s="1" t="s">
        <v>33958</v>
      </c>
      <c r="E9694" s="1" t="s">
        <v>35858</v>
      </c>
      <c r="F9694" s="1" t="s">
        <v>1668</v>
      </c>
      <c r="G9694" s="1">
        <v>0</v>
      </c>
    </row>
    <row r="9695" spans="1:7">
      <c r="A9695" s="1" t="s">
        <v>33962</v>
      </c>
      <c r="B9695" s="1" t="s">
        <v>33960</v>
      </c>
      <c r="C9695" s="1" t="s">
        <v>33960</v>
      </c>
      <c r="D9695" s="1" t="s">
        <v>33961</v>
      </c>
      <c r="E9695" s="1" t="s">
        <v>35858</v>
      </c>
      <c r="F9695" s="1" t="s">
        <v>1306</v>
      </c>
      <c r="G9695" s="1">
        <v>0</v>
      </c>
    </row>
    <row r="9696" spans="1:7">
      <c r="A9696" s="1" t="s">
        <v>33965</v>
      </c>
      <c r="B9696" s="1" t="s">
        <v>33963</v>
      </c>
      <c r="C9696" s="1" t="s">
        <v>33963</v>
      </c>
      <c r="D9696" s="1" t="s">
        <v>33964</v>
      </c>
      <c r="E9696" s="1" t="s">
        <v>35858</v>
      </c>
      <c r="F9696" s="1" t="s">
        <v>623</v>
      </c>
      <c r="G9696" s="1">
        <v>0</v>
      </c>
    </row>
    <row r="9697" spans="1:7">
      <c r="A9697" s="1" t="s">
        <v>33969</v>
      </c>
      <c r="B9697" s="1" t="s">
        <v>33966</v>
      </c>
      <c r="C9697" s="1" t="s">
        <v>33966</v>
      </c>
      <c r="D9697" s="1" t="s">
        <v>33968</v>
      </c>
      <c r="E9697" s="1" t="s">
        <v>35858</v>
      </c>
      <c r="F9697" s="1" t="s">
        <v>33967</v>
      </c>
      <c r="G9697" s="1">
        <v>0</v>
      </c>
    </row>
    <row r="9698" spans="1:7">
      <c r="A9698" s="1" t="s">
        <v>33974</v>
      </c>
      <c r="B9698" s="1" t="s">
        <v>33970</v>
      </c>
      <c r="C9698" s="1" t="s">
        <v>33970</v>
      </c>
      <c r="D9698" s="1" t="s">
        <v>33973</v>
      </c>
      <c r="E9698" s="1" t="s">
        <v>35858</v>
      </c>
      <c r="F9698" s="1" t="s">
        <v>15770</v>
      </c>
      <c r="G9698" s="1">
        <v>0</v>
      </c>
    </row>
    <row r="9699" spans="1:7">
      <c r="A9699" s="1" t="s">
        <v>33974</v>
      </c>
      <c r="B9699" s="1" t="s">
        <v>33970</v>
      </c>
      <c r="C9699" s="1" t="s">
        <v>40770</v>
      </c>
      <c r="D9699" s="1" t="s">
        <v>40771</v>
      </c>
      <c r="E9699" s="1" t="s">
        <v>35856</v>
      </c>
      <c r="F9699" s="1" t="s">
        <v>623</v>
      </c>
      <c r="G9699" s="1">
        <v>0</v>
      </c>
    </row>
    <row r="9700" spans="1:7">
      <c r="A9700" s="1" t="s">
        <v>3874</v>
      </c>
      <c r="B9700" s="1" t="s">
        <v>3871</v>
      </c>
      <c r="C9700" s="1" t="s">
        <v>3871</v>
      </c>
      <c r="D9700" s="1" t="s">
        <v>33976</v>
      </c>
      <c r="E9700" s="1" t="s">
        <v>35858</v>
      </c>
      <c r="F9700" s="1" t="s">
        <v>33975</v>
      </c>
      <c r="G9700" s="1">
        <v>0</v>
      </c>
    </row>
    <row r="9701" spans="1:7">
      <c r="A9701" s="1" t="s">
        <v>3874</v>
      </c>
      <c r="B9701" s="1" t="s">
        <v>3871</v>
      </c>
      <c r="C9701" s="1" t="s">
        <v>40772</v>
      </c>
      <c r="D9701" s="1" t="s">
        <v>40773</v>
      </c>
      <c r="E9701" s="1" t="s">
        <v>35911</v>
      </c>
      <c r="F9701" s="1" t="s">
        <v>35912</v>
      </c>
      <c r="G9701" s="1">
        <v>0</v>
      </c>
    </row>
    <row r="9702" spans="1:7">
      <c r="A9702" s="1" t="s">
        <v>33979</v>
      </c>
      <c r="B9702" s="1" t="s">
        <v>33977</v>
      </c>
      <c r="C9702" s="1" t="s">
        <v>33977</v>
      </c>
      <c r="D9702" s="1" t="s">
        <v>33978</v>
      </c>
      <c r="E9702" s="1" t="s">
        <v>35858</v>
      </c>
      <c r="F9702" s="1" t="s">
        <v>1378</v>
      </c>
      <c r="G9702" s="1">
        <v>0</v>
      </c>
    </row>
    <row r="9703" spans="1:7">
      <c r="A9703" s="1" t="s">
        <v>33984</v>
      </c>
      <c r="B9703" s="1" t="s">
        <v>33980</v>
      </c>
      <c r="C9703" s="1" t="s">
        <v>33980</v>
      </c>
      <c r="D9703" s="1" t="s">
        <v>33983</v>
      </c>
      <c r="E9703" s="1" t="s">
        <v>35858</v>
      </c>
      <c r="F9703" s="1" t="s">
        <v>623</v>
      </c>
      <c r="G9703" s="1">
        <v>0</v>
      </c>
    </row>
    <row r="9704" spans="1:7">
      <c r="A9704" s="1" t="s">
        <v>33988</v>
      </c>
      <c r="B9704" s="1" t="s">
        <v>33985</v>
      </c>
      <c r="C9704" s="1" t="s">
        <v>33985</v>
      </c>
      <c r="D9704" s="1" t="s">
        <v>33987</v>
      </c>
      <c r="E9704" s="1" t="s">
        <v>35858</v>
      </c>
      <c r="F9704" s="1" t="s">
        <v>33986</v>
      </c>
      <c r="G9704" s="1">
        <v>0</v>
      </c>
    </row>
    <row r="9705" spans="1:7">
      <c r="A9705" s="1" t="s">
        <v>33992</v>
      </c>
      <c r="B9705" s="1" t="s">
        <v>33989</v>
      </c>
      <c r="C9705" s="1" t="s">
        <v>33989</v>
      </c>
      <c r="D9705" s="1" t="s">
        <v>33991</v>
      </c>
      <c r="E9705" s="1" t="s">
        <v>35858</v>
      </c>
      <c r="F9705" s="1" t="s">
        <v>623</v>
      </c>
      <c r="G9705" s="1">
        <v>0</v>
      </c>
    </row>
    <row r="9706" spans="1:7">
      <c r="A9706" s="1" t="s">
        <v>33992</v>
      </c>
      <c r="B9706" s="1" t="s">
        <v>33989</v>
      </c>
      <c r="C9706" s="1" t="s">
        <v>40774</v>
      </c>
      <c r="D9706" s="1" t="s">
        <v>33991</v>
      </c>
      <c r="E9706" s="1" t="s">
        <v>35860</v>
      </c>
      <c r="G9706" s="1">
        <v>0</v>
      </c>
    </row>
    <row r="9707" spans="1:7">
      <c r="A9707" s="1" t="s">
        <v>33992</v>
      </c>
      <c r="B9707" s="1" t="s">
        <v>33989</v>
      </c>
      <c r="C9707" s="1" t="s">
        <v>40775</v>
      </c>
      <c r="D9707" s="1" t="s">
        <v>33991</v>
      </c>
      <c r="E9707" s="1" t="s">
        <v>35860</v>
      </c>
      <c r="G9707" s="1">
        <v>0</v>
      </c>
    </row>
    <row r="9708" spans="1:7">
      <c r="A9708" s="1" t="s">
        <v>33998</v>
      </c>
      <c r="B9708" s="1" t="s">
        <v>33993</v>
      </c>
      <c r="C9708" s="1" t="s">
        <v>33993</v>
      </c>
      <c r="D9708" s="1" t="s">
        <v>33997</v>
      </c>
      <c r="E9708" s="1" t="s">
        <v>35858</v>
      </c>
      <c r="F9708" s="1" t="s">
        <v>33994</v>
      </c>
      <c r="G9708" s="1">
        <v>0</v>
      </c>
    </row>
    <row r="9709" spans="1:7">
      <c r="A9709" s="1" t="s">
        <v>33998</v>
      </c>
      <c r="B9709" s="1" t="s">
        <v>33993</v>
      </c>
      <c r="C9709" s="1" t="s">
        <v>40776</v>
      </c>
      <c r="D9709" s="1" t="s">
        <v>40777</v>
      </c>
      <c r="E9709" s="1" t="s">
        <v>35856</v>
      </c>
      <c r="F9709" s="1" t="s">
        <v>40778</v>
      </c>
      <c r="G9709" s="1">
        <v>0</v>
      </c>
    </row>
    <row r="9710" spans="1:7">
      <c r="A9710" s="1" t="s">
        <v>33998</v>
      </c>
      <c r="B9710" s="1" t="s">
        <v>33993</v>
      </c>
      <c r="C9710" s="1" t="s">
        <v>40779</v>
      </c>
      <c r="D9710" s="1" t="s">
        <v>33997</v>
      </c>
      <c r="E9710" s="1" t="s">
        <v>35860</v>
      </c>
      <c r="G9710" s="1">
        <v>0</v>
      </c>
    </row>
    <row r="9711" spans="1:7">
      <c r="A9711" s="1" t="s">
        <v>34002</v>
      </c>
      <c r="B9711" s="1" t="s">
        <v>33999</v>
      </c>
      <c r="C9711" s="1" t="s">
        <v>33999</v>
      </c>
      <c r="D9711" s="1" t="s">
        <v>34001</v>
      </c>
      <c r="E9711" s="1" t="s">
        <v>35858</v>
      </c>
      <c r="F9711" s="1" t="s">
        <v>34000</v>
      </c>
      <c r="G9711" s="1">
        <v>0</v>
      </c>
    </row>
    <row r="9712" spans="1:7">
      <c r="A9712" s="1" t="s">
        <v>34007</v>
      </c>
      <c r="B9712" s="1" t="s">
        <v>34003</v>
      </c>
      <c r="C9712" s="1" t="s">
        <v>34003</v>
      </c>
      <c r="D9712" s="1" t="s">
        <v>34006</v>
      </c>
      <c r="E9712" s="1" t="s">
        <v>35858</v>
      </c>
      <c r="F9712" s="1" t="s">
        <v>6622</v>
      </c>
      <c r="G9712" s="1">
        <v>0</v>
      </c>
    </row>
    <row r="9713" spans="1:7">
      <c r="A9713" s="1" t="s">
        <v>34012</v>
      </c>
      <c r="B9713" s="1" t="s">
        <v>34008</v>
      </c>
      <c r="C9713" s="1" t="s">
        <v>34008</v>
      </c>
      <c r="D9713" s="1" t="s">
        <v>34011</v>
      </c>
      <c r="E9713" s="1" t="s">
        <v>35858</v>
      </c>
      <c r="F9713" s="1" t="s">
        <v>3000</v>
      </c>
      <c r="G9713" s="1">
        <v>0</v>
      </c>
    </row>
    <row r="9714" spans="1:7">
      <c r="A9714" s="1" t="s">
        <v>34012</v>
      </c>
      <c r="B9714" s="1" t="s">
        <v>34008</v>
      </c>
      <c r="C9714" s="1" t="s">
        <v>40780</v>
      </c>
      <c r="D9714" s="1" t="s">
        <v>40781</v>
      </c>
      <c r="E9714" s="1" t="s">
        <v>35856</v>
      </c>
      <c r="F9714" s="1" t="s">
        <v>40782</v>
      </c>
      <c r="G9714" s="1">
        <v>0</v>
      </c>
    </row>
    <row r="9715" spans="1:7">
      <c r="A9715" s="1" t="s">
        <v>34024</v>
      </c>
      <c r="B9715" s="1" t="s">
        <v>34013</v>
      </c>
      <c r="C9715" s="1" t="s">
        <v>34013</v>
      </c>
      <c r="D9715" s="1" t="s">
        <v>34023</v>
      </c>
      <c r="E9715" s="1" t="s">
        <v>35858</v>
      </c>
      <c r="F9715" s="1" t="s">
        <v>34014</v>
      </c>
      <c r="G9715" s="1">
        <v>0</v>
      </c>
    </row>
    <row r="9716" spans="1:7">
      <c r="A9716" s="1" t="s">
        <v>34031</v>
      </c>
      <c r="B9716" s="1" t="s">
        <v>34025</v>
      </c>
      <c r="C9716" s="1" t="s">
        <v>34025</v>
      </c>
      <c r="D9716" s="1" t="s">
        <v>34030</v>
      </c>
      <c r="E9716" s="1" t="s">
        <v>35858</v>
      </c>
      <c r="F9716" s="1" t="s">
        <v>34026</v>
      </c>
      <c r="G9716" s="1">
        <v>0</v>
      </c>
    </row>
    <row r="9717" spans="1:7">
      <c r="A9717" s="1" t="s">
        <v>34031</v>
      </c>
      <c r="B9717" s="1" t="s">
        <v>34025</v>
      </c>
      <c r="C9717" s="1" t="s">
        <v>40783</v>
      </c>
      <c r="D9717" s="1" t="s">
        <v>40784</v>
      </c>
      <c r="E9717" s="1" t="s">
        <v>35856</v>
      </c>
      <c r="F9717" s="1" t="s">
        <v>1354</v>
      </c>
      <c r="G9717" s="1">
        <v>0</v>
      </c>
    </row>
    <row r="9718" spans="1:7">
      <c r="A9718" s="1" t="s">
        <v>34034</v>
      </c>
      <c r="B9718" s="1" t="s">
        <v>34032</v>
      </c>
      <c r="C9718" s="1" t="s">
        <v>34032</v>
      </c>
      <c r="D9718" s="1" t="s">
        <v>34033</v>
      </c>
      <c r="E9718" s="1" t="s">
        <v>35858</v>
      </c>
      <c r="F9718" s="1" t="s">
        <v>623</v>
      </c>
      <c r="G9718" s="1">
        <v>0</v>
      </c>
    </row>
    <row r="9719" spans="1:7">
      <c r="A9719" s="1" t="s">
        <v>34038</v>
      </c>
      <c r="B9719" s="1" t="s">
        <v>34035</v>
      </c>
      <c r="C9719" s="1" t="s">
        <v>34035</v>
      </c>
      <c r="D9719" s="1" t="s">
        <v>34037</v>
      </c>
      <c r="E9719" s="1" t="s">
        <v>35858</v>
      </c>
      <c r="F9719" s="1" t="s">
        <v>623</v>
      </c>
      <c r="G9719" s="1">
        <v>0</v>
      </c>
    </row>
    <row r="9720" spans="1:7">
      <c r="A9720" s="1" t="s">
        <v>34041</v>
      </c>
      <c r="B9720" s="1" t="s">
        <v>34039</v>
      </c>
      <c r="C9720" s="1" t="s">
        <v>34039</v>
      </c>
      <c r="D9720" s="1" t="s">
        <v>34040</v>
      </c>
      <c r="E9720" s="1" t="s">
        <v>35858</v>
      </c>
      <c r="F9720" s="1" t="s">
        <v>7812</v>
      </c>
      <c r="G9720" s="1">
        <v>0</v>
      </c>
    </row>
    <row r="9721" spans="1:7">
      <c r="A9721" s="1" t="s">
        <v>34046</v>
      </c>
      <c r="B9721" s="1" t="s">
        <v>34042</v>
      </c>
      <c r="C9721" s="1" t="s">
        <v>40785</v>
      </c>
      <c r="D9721" s="1" t="s">
        <v>40786</v>
      </c>
      <c r="E9721" s="1" t="s">
        <v>35856</v>
      </c>
      <c r="F9721" s="1" t="s">
        <v>40787</v>
      </c>
      <c r="G9721" s="1">
        <v>0</v>
      </c>
    </row>
    <row r="9722" spans="1:7">
      <c r="A9722" s="1" t="s">
        <v>34046</v>
      </c>
      <c r="B9722" s="1" t="s">
        <v>34042</v>
      </c>
      <c r="C9722" s="1" t="s">
        <v>40788</v>
      </c>
      <c r="D9722" s="1" t="s">
        <v>40789</v>
      </c>
      <c r="E9722" s="1" t="s">
        <v>35856</v>
      </c>
      <c r="F9722" s="1" t="s">
        <v>1877</v>
      </c>
      <c r="G9722" s="1">
        <v>0</v>
      </c>
    </row>
    <row r="9723" spans="1:7">
      <c r="A9723" s="1" t="s">
        <v>34046</v>
      </c>
      <c r="B9723" s="1" t="s">
        <v>34042</v>
      </c>
      <c r="C9723" s="1" t="s">
        <v>34042</v>
      </c>
      <c r="D9723" s="1" t="s">
        <v>34045</v>
      </c>
      <c r="E9723" s="1" t="s">
        <v>35858</v>
      </c>
      <c r="F9723" s="1" t="s">
        <v>19003</v>
      </c>
      <c r="G9723" s="1">
        <v>0</v>
      </c>
    </row>
    <row r="9724" spans="1:7">
      <c r="A9724" s="1" t="s">
        <v>34050</v>
      </c>
      <c r="B9724" s="1" t="s">
        <v>34047</v>
      </c>
      <c r="C9724" s="1" t="s">
        <v>34047</v>
      </c>
      <c r="D9724" s="1" t="s">
        <v>34049</v>
      </c>
      <c r="E9724" s="1" t="s">
        <v>35858</v>
      </c>
      <c r="F9724" s="1" t="s">
        <v>838</v>
      </c>
      <c r="G9724" s="1">
        <v>0</v>
      </c>
    </row>
    <row r="9725" spans="1:7">
      <c r="A9725" s="1" t="s">
        <v>34054</v>
      </c>
      <c r="B9725" s="1" t="s">
        <v>34051</v>
      </c>
      <c r="C9725" s="1" t="s">
        <v>34051</v>
      </c>
      <c r="D9725" s="1" t="s">
        <v>34053</v>
      </c>
      <c r="E9725" s="1" t="s">
        <v>35858</v>
      </c>
      <c r="F9725" s="1" t="s">
        <v>3599</v>
      </c>
      <c r="G9725" s="1">
        <v>0</v>
      </c>
    </row>
    <row r="9726" spans="1:7">
      <c r="A9726" s="1" t="s">
        <v>34057</v>
      </c>
      <c r="B9726" s="1" t="s">
        <v>34055</v>
      </c>
      <c r="C9726" s="1" t="s">
        <v>34055</v>
      </c>
      <c r="D9726" s="1" t="s">
        <v>34056</v>
      </c>
      <c r="E9726" s="1" t="s">
        <v>35858</v>
      </c>
      <c r="F9726" s="1" t="s">
        <v>1753</v>
      </c>
      <c r="G9726" s="1">
        <v>0</v>
      </c>
    </row>
    <row r="9727" spans="1:7">
      <c r="A9727" s="1" t="s">
        <v>34061</v>
      </c>
      <c r="B9727" s="1" t="s">
        <v>34058</v>
      </c>
      <c r="C9727" s="1" t="s">
        <v>34058</v>
      </c>
      <c r="D9727" s="1" t="s">
        <v>34060</v>
      </c>
      <c r="E9727" s="1" t="s">
        <v>35858</v>
      </c>
      <c r="F9727" s="1" t="s">
        <v>34059</v>
      </c>
      <c r="G9727" s="1">
        <v>0</v>
      </c>
    </row>
    <row r="9728" spans="1:7">
      <c r="A9728" s="1" t="s">
        <v>34067</v>
      </c>
      <c r="B9728" s="1" t="s">
        <v>34062</v>
      </c>
      <c r="C9728" s="1" t="s">
        <v>34062</v>
      </c>
      <c r="D9728" s="1" t="s">
        <v>34066</v>
      </c>
      <c r="E9728" s="1" t="s">
        <v>35858</v>
      </c>
      <c r="F9728" s="1" t="s">
        <v>34063</v>
      </c>
      <c r="G9728" s="1">
        <v>0</v>
      </c>
    </row>
    <row r="9729" spans="1:7">
      <c r="A9729" s="1" t="s">
        <v>34067</v>
      </c>
      <c r="B9729" s="1" t="s">
        <v>34062</v>
      </c>
      <c r="C9729" s="1" t="s">
        <v>40790</v>
      </c>
      <c r="D9729" s="1" t="s">
        <v>40791</v>
      </c>
      <c r="E9729" s="1" t="s">
        <v>35856</v>
      </c>
      <c r="F9729" s="1" t="s">
        <v>40792</v>
      </c>
      <c r="G9729" s="1">
        <v>0</v>
      </c>
    </row>
    <row r="9730" spans="1:7">
      <c r="A9730" s="1" t="s">
        <v>34067</v>
      </c>
      <c r="B9730" s="1" t="s">
        <v>34062</v>
      </c>
      <c r="C9730" s="1" t="s">
        <v>40793</v>
      </c>
      <c r="E9730" s="1" t="s">
        <v>35860</v>
      </c>
      <c r="G9730" s="1">
        <v>0</v>
      </c>
    </row>
    <row r="9731" spans="1:7">
      <c r="A9731" s="1" t="s">
        <v>34072</v>
      </c>
      <c r="B9731" s="1" t="s">
        <v>34068</v>
      </c>
      <c r="C9731" s="1" t="s">
        <v>34068</v>
      </c>
      <c r="D9731" s="1" t="s">
        <v>34071</v>
      </c>
      <c r="E9731" s="1" t="s">
        <v>35858</v>
      </c>
      <c r="F9731" s="1" t="s">
        <v>623</v>
      </c>
      <c r="G9731" s="1">
        <v>0</v>
      </c>
    </row>
    <row r="9732" spans="1:7">
      <c r="A9732" s="1" t="s">
        <v>34072</v>
      </c>
      <c r="B9732" s="1" t="s">
        <v>34068</v>
      </c>
      <c r="C9732" s="1" t="s">
        <v>40794</v>
      </c>
      <c r="D9732" s="1" t="s">
        <v>40795</v>
      </c>
      <c r="E9732" s="1" t="s">
        <v>35856</v>
      </c>
      <c r="F9732" s="1" t="s">
        <v>40796</v>
      </c>
      <c r="G9732" s="1">
        <v>0</v>
      </c>
    </row>
    <row r="9733" spans="1:7">
      <c r="A9733" s="1" t="s">
        <v>34072</v>
      </c>
      <c r="B9733" s="1" t="s">
        <v>34068</v>
      </c>
      <c r="C9733" s="1" t="s">
        <v>40797</v>
      </c>
      <c r="D9733" s="1" t="s">
        <v>40798</v>
      </c>
      <c r="E9733" s="1" t="s">
        <v>35856</v>
      </c>
      <c r="F9733" s="1" t="s">
        <v>623</v>
      </c>
      <c r="G9733" s="1">
        <v>0</v>
      </c>
    </row>
    <row r="9734" spans="1:7">
      <c r="A9734" s="1" t="s">
        <v>34075</v>
      </c>
      <c r="B9734" s="1" t="s">
        <v>34073</v>
      </c>
      <c r="C9734" s="1" t="s">
        <v>34073</v>
      </c>
      <c r="D9734" s="1" t="s">
        <v>34074</v>
      </c>
      <c r="E9734" s="1" t="s">
        <v>35858</v>
      </c>
      <c r="F9734" s="1" t="s">
        <v>25403</v>
      </c>
      <c r="G9734" s="1">
        <v>0</v>
      </c>
    </row>
    <row r="9735" spans="1:7">
      <c r="A9735" s="1" t="s">
        <v>34079</v>
      </c>
      <c r="B9735" s="1" t="s">
        <v>34076</v>
      </c>
      <c r="C9735" s="1" t="s">
        <v>34076</v>
      </c>
      <c r="D9735" s="1" t="s">
        <v>34078</v>
      </c>
      <c r="E9735" s="1" t="s">
        <v>35858</v>
      </c>
      <c r="F9735" s="1" t="s">
        <v>34077</v>
      </c>
      <c r="G9735" s="1">
        <v>0</v>
      </c>
    </row>
    <row r="9736" spans="1:7">
      <c r="A9736" s="1" t="s">
        <v>34084</v>
      </c>
      <c r="B9736" s="1" t="s">
        <v>34080</v>
      </c>
      <c r="C9736" s="1" t="s">
        <v>34080</v>
      </c>
      <c r="D9736" s="1" t="s">
        <v>34083</v>
      </c>
      <c r="E9736" s="1" t="s">
        <v>35858</v>
      </c>
      <c r="F9736" s="1" t="s">
        <v>12118</v>
      </c>
      <c r="G9736" s="1">
        <v>0</v>
      </c>
    </row>
    <row r="9737" spans="1:7">
      <c r="A9737" s="1" t="s">
        <v>34084</v>
      </c>
      <c r="B9737" s="1" t="s">
        <v>34080</v>
      </c>
      <c r="C9737" s="1" t="s">
        <v>40799</v>
      </c>
      <c r="E9737" s="1" t="s">
        <v>35860</v>
      </c>
      <c r="G9737" s="1">
        <v>0</v>
      </c>
    </row>
    <row r="9738" spans="1:7">
      <c r="A9738" s="1" t="s">
        <v>34089</v>
      </c>
      <c r="B9738" s="1" t="s">
        <v>34085</v>
      </c>
      <c r="C9738" s="1" t="s">
        <v>34085</v>
      </c>
      <c r="D9738" s="1" t="s">
        <v>34088</v>
      </c>
      <c r="E9738" s="1" t="s">
        <v>35858</v>
      </c>
      <c r="F9738" s="1" t="s">
        <v>34086</v>
      </c>
      <c r="G9738" s="1">
        <v>0</v>
      </c>
    </row>
    <row r="9739" spans="1:7">
      <c r="A9739" s="1" t="s">
        <v>34089</v>
      </c>
      <c r="B9739" s="1" t="s">
        <v>34085</v>
      </c>
      <c r="C9739" s="1" t="s">
        <v>40800</v>
      </c>
      <c r="D9739" s="1" t="s">
        <v>40801</v>
      </c>
      <c r="E9739" s="1" t="s">
        <v>35856</v>
      </c>
      <c r="F9739" s="1" t="s">
        <v>5046</v>
      </c>
      <c r="G9739" s="1">
        <v>0</v>
      </c>
    </row>
    <row r="9740" spans="1:7">
      <c r="A9740" s="1" t="s">
        <v>34093</v>
      </c>
      <c r="B9740" s="1" t="s">
        <v>34090</v>
      </c>
      <c r="C9740" s="1" t="s">
        <v>34090</v>
      </c>
      <c r="D9740" s="1" t="s">
        <v>34092</v>
      </c>
      <c r="E9740" s="1" t="s">
        <v>35858</v>
      </c>
      <c r="F9740" s="1" t="s">
        <v>623</v>
      </c>
      <c r="G9740" s="1">
        <v>0</v>
      </c>
    </row>
    <row r="9741" spans="1:7">
      <c r="A9741" s="1" t="s">
        <v>34097</v>
      </c>
      <c r="B9741" s="1" t="s">
        <v>34094</v>
      </c>
      <c r="C9741" s="1" t="s">
        <v>34094</v>
      </c>
      <c r="D9741" s="1" t="s">
        <v>34096</v>
      </c>
      <c r="E9741" s="1" t="s">
        <v>35858</v>
      </c>
      <c r="F9741" s="1" t="s">
        <v>623</v>
      </c>
      <c r="G9741" s="1">
        <v>0</v>
      </c>
    </row>
    <row r="9742" spans="1:7">
      <c r="A9742" s="1" t="s">
        <v>34100</v>
      </c>
      <c r="B9742" s="1" t="s">
        <v>34098</v>
      </c>
      <c r="C9742" s="1" t="s">
        <v>34098</v>
      </c>
      <c r="D9742" s="1" t="s">
        <v>34099</v>
      </c>
      <c r="E9742" s="1" t="s">
        <v>35858</v>
      </c>
      <c r="F9742" s="1" t="s">
        <v>18537</v>
      </c>
      <c r="G9742" s="1">
        <v>0</v>
      </c>
    </row>
    <row r="9743" spans="1:7">
      <c r="A9743" s="1" t="s">
        <v>34103</v>
      </c>
      <c r="B9743" s="1" t="s">
        <v>34101</v>
      </c>
      <c r="C9743" s="1" t="s">
        <v>34101</v>
      </c>
      <c r="D9743" s="1" t="s">
        <v>34102</v>
      </c>
      <c r="E9743" s="1" t="s">
        <v>35858</v>
      </c>
      <c r="F9743" s="1" t="s">
        <v>623</v>
      </c>
      <c r="G9743" s="1">
        <v>0</v>
      </c>
    </row>
    <row r="9744" spans="1:7">
      <c r="A9744" s="1" t="s">
        <v>34107</v>
      </c>
      <c r="B9744" s="1" t="s">
        <v>34104</v>
      </c>
      <c r="C9744" s="1" t="s">
        <v>34104</v>
      </c>
      <c r="D9744" s="1" t="s">
        <v>34106</v>
      </c>
      <c r="E9744" s="1" t="s">
        <v>35858</v>
      </c>
      <c r="F9744" s="1" t="s">
        <v>623</v>
      </c>
      <c r="G9744" s="1">
        <v>0</v>
      </c>
    </row>
    <row r="9745" spans="1:7">
      <c r="A9745" s="1" t="s">
        <v>34111</v>
      </c>
      <c r="B9745" s="1" t="s">
        <v>34108</v>
      </c>
      <c r="C9745" s="1" t="s">
        <v>34108</v>
      </c>
      <c r="D9745" s="1" t="s">
        <v>34110</v>
      </c>
      <c r="E9745" s="1" t="s">
        <v>35858</v>
      </c>
      <c r="F9745" s="1" t="s">
        <v>34109</v>
      </c>
      <c r="G9745" s="1">
        <v>0</v>
      </c>
    </row>
    <row r="9746" spans="1:7">
      <c r="A9746" s="1" t="s">
        <v>34117</v>
      </c>
      <c r="B9746" s="1" t="s">
        <v>34112</v>
      </c>
      <c r="C9746" s="1" t="s">
        <v>34112</v>
      </c>
      <c r="D9746" s="1" t="s">
        <v>34116</v>
      </c>
      <c r="E9746" s="1" t="s">
        <v>35858</v>
      </c>
      <c r="F9746" s="1" t="s">
        <v>34113</v>
      </c>
      <c r="G9746" s="1">
        <v>0</v>
      </c>
    </row>
    <row r="9747" spans="1:7">
      <c r="A9747" s="1" t="s">
        <v>34117</v>
      </c>
      <c r="B9747" s="1" t="s">
        <v>34112</v>
      </c>
      <c r="C9747" s="1" t="s">
        <v>40802</v>
      </c>
      <c r="D9747" s="1" t="s">
        <v>40803</v>
      </c>
      <c r="E9747" s="1" t="s">
        <v>35856</v>
      </c>
      <c r="F9747" s="1" t="s">
        <v>24758</v>
      </c>
      <c r="G9747" s="1">
        <v>0</v>
      </c>
    </row>
    <row r="9748" spans="1:7">
      <c r="A9748" s="1" t="s">
        <v>34122</v>
      </c>
      <c r="B9748" s="1" t="s">
        <v>34118</v>
      </c>
      <c r="C9748" s="1" t="s">
        <v>34118</v>
      </c>
      <c r="D9748" s="1" t="s">
        <v>34121</v>
      </c>
      <c r="E9748" s="1" t="s">
        <v>35858</v>
      </c>
      <c r="F9748" s="1" t="s">
        <v>3280</v>
      </c>
      <c r="G9748" s="1">
        <v>0</v>
      </c>
    </row>
    <row r="9749" spans="1:7">
      <c r="A9749" s="1" t="s">
        <v>34122</v>
      </c>
      <c r="B9749" s="1" t="s">
        <v>34118</v>
      </c>
      <c r="C9749" s="1" t="s">
        <v>40804</v>
      </c>
      <c r="D9749" s="1" t="s">
        <v>40805</v>
      </c>
      <c r="E9749" s="1" t="s">
        <v>35856</v>
      </c>
      <c r="F9749" s="1" t="s">
        <v>40806</v>
      </c>
      <c r="G9749" s="1">
        <v>0</v>
      </c>
    </row>
    <row r="9750" spans="1:7">
      <c r="A9750" s="1" t="s">
        <v>34126</v>
      </c>
      <c r="B9750" s="1" t="s">
        <v>34123</v>
      </c>
      <c r="C9750" s="1" t="s">
        <v>34123</v>
      </c>
      <c r="D9750" s="1" t="s">
        <v>34125</v>
      </c>
      <c r="E9750" s="1" t="s">
        <v>35858</v>
      </c>
      <c r="F9750" s="1" t="s">
        <v>623</v>
      </c>
      <c r="G9750" s="1">
        <v>0</v>
      </c>
    </row>
    <row r="9751" spans="1:7">
      <c r="A9751" s="1" t="s">
        <v>34132</v>
      </c>
      <c r="B9751" s="1" t="s">
        <v>34127</v>
      </c>
      <c r="C9751" s="1" t="s">
        <v>34127</v>
      </c>
      <c r="D9751" s="1" t="s">
        <v>34131</v>
      </c>
      <c r="E9751" s="1" t="s">
        <v>35858</v>
      </c>
      <c r="F9751" s="1" t="s">
        <v>34128</v>
      </c>
      <c r="G9751" s="1">
        <v>0</v>
      </c>
    </row>
    <row r="9752" spans="1:7">
      <c r="A9752" s="1" t="s">
        <v>34132</v>
      </c>
      <c r="B9752" s="1" t="s">
        <v>34127</v>
      </c>
      <c r="C9752" s="1" t="s">
        <v>40807</v>
      </c>
      <c r="D9752" s="1" t="s">
        <v>40808</v>
      </c>
      <c r="E9752" s="1" t="s">
        <v>35856</v>
      </c>
      <c r="F9752" s="1" t="s">
        <v>40809</v>
      </c>
      <c r="G9752" s="1">
        <v>0</v>
      </c>
    </row>
    <row r="9753" spans="1:7">
      <c r="A9753" s="1" t="s">
        <v>34132</v>
      </c>
      <c r="B9753" s="1" t="s">
        <v>34127</v>
      </c>
      <c r="C9753" s="1" t="s">
        <v>40810</v>
      </c>
      <c r="D9753" s="1" t="s">
        <v>40811</v>
      </c>
      <c r="E9753" s="1" t="s">
        <v>35856</v>
      </c>
      <c r="F9753" s="1" t="s">
        <v>8425</v>
      </c>
      <c r="G9753" s="1">
        <v>0</v>
      </c>
    </row>
    <row r="9754" spans="1:7">
      <c r="A9754" s="1" t="s">
        <v>34132</v>
      </c>
      <c r="B9754" s="1" t="s">
        <v>34127</v>
      </c>
      <c r="C9754" s="1" t="s">
        <v>40812</v>
      </c>
      <c r="D9754" s="1" t="s">
        <v>40813</v>
      </c>
      <c r="E9754" s="1" t="s">
        <v>35856</v>
      </c>
      <c r="F9754" s="1" t="s">
        <v>40814</v>
      </c>
      <c r="G9754" s="1">
        <v>0</v>
      </c>
    </row>
    <row r="9755" spans="1:7">
      <c r="A9755" s="1" t="s">
        <v>34132</v>
      </c>
      <c r="B9755" s="1" t="s">
        <v>34127</v>
      </c>
      <c r="C9755" s="1" t="s">
        <v>40815</v>
      </c>
      <c r="D9755" s="1" t="s">
        <v>34131</v>
      </c>
      <c r="E9755" s="1" t="s">
        <v>35860</v>
      </c>
      <c r="G9755" s="1">
        <v>0</v>
      </c>
    </row>
    <row r="9756" spans="1:7">
      <c r="A9756" s="1" t="s">
        <v>34136</v>
      </c>
      <c r="B9756" s="1" t="s">
        <v>34133</v>
      </c>
      <c r="C9756" s="1" t="s">
        <v>34133</v>
      </c>
      <c r="D9756" s="1" t="s">
        <v>34135</v>
      </c>
      <c r="E9756" s="1" t="s">
        <v>35858</v>
      </c>
      <c r="F9756" s="1" t="s">
        <v>623</v>
      </c>
      <c r="G9756" s="1">
        <v>0</v>
      </c>
    </row>
    <row r="9757" spans="1:7">
      <c r="A9757" s="1" t="s">
        <v>34140</v>
      </c>
      <c r="B9757" s="1" t="s">
        <v>34137</v>
      </c>
      <c r="C9757" s="1" t="s">
        <v>34137</v>
      </c>
      <c r="D9757" s="1" t="s">
        <v>34139</v>
      </c>
      <c r="E9757" s="1" t="s">
        <v>35858</v>
      </c>
      <c r="F9757" s="1" t="s">
        <v>623</v>
      </c>
      <c r="G9757" s="1">
        <v>0</v>
      </c>
    </row>
    <row r="9758" spans="1:7">
      <c r="A9758" s="1" t="s">
        <v>34151</v>
      </c>
      <c r="B9758" s="1" t="s">
        <v>34141</v>
      </c>
      <c r="C9758" s="1" t="s">
        <v>34141</v>
      </c>
      <c r="D9758" s="1" t="s">
        <v>34150</v>
      </c>
      <c r="E9758" s="1" t="s">
        <v>35858</v>
      </c>
      <c r="F9758" s="1" t="s">
        <v>34142</v>
      </c>
      <c r="G9758" s="1">
        <v>0</v>
      </c>
    </row>
    <row r="9759" spans="1:7">
      <c r="A9759" s="1" t="s">
        <v>34157</v>
      </c>
      <c r="B9759" s="1" t="s">
        <v>34152</v>
      </c>
      <c r="C9759" s="1" t="s">
        <v>34152</v>
      </c>
      <c r="D9759" s="1" t="s">
        <v>34156</v>
      </c>
      <c r="E9759" s="1" t="s">
        <v>35858</v>
      </c>
      <c r="F9759" s="1" t="s">
        <v>34153</v>
      </c>
      <c r="G9759" s="1">
        <v>0</v>
      </c>
    </row>
    <row r="9760" spans="1:7">
      <c r="A9760" s="1" t="s">
        <v>34157</v>
      </c>
      <c r="B9760" s="1" t="s">
        <v>34152</v>
      </c>
      <c r="C9760" s="1" t="s">
        <v>40816</v>
      </c>
      <c r="D9760" s="1" t="s">
        <v>40817</v>
      </c>
      <c r="E9760" s="1" t="s">
        <v>35856</v>
      </c>
      <c r="F9760" s="1" t="s">
        <v>40818</v>
      </c>
      <c r="G9760" s="1">
        <v>0</v>
      </c>
    </row>
    <row r="9761" spans="1:7">
      <c r="A9761" s="1" t="s">
        <v>34161</v>
      </c>
      <c r="B9761" s="1" t="s">
        <v>34158</v>
      </c>
      <c r="C9761" s="1" t="s">
        <v>34158</v>
      </c>
      <c r="D9761" s="1" t="s">
        <v>34160</v>
      </c>
      <c r="E9761" s="1" t="s">
        <v>35858</v>
      </c>
      <c r="F9761" s="1" t="s">
        <v>34159</v>
      </c>
      <c r="G9761" s="1">
        <v>0</v>
      </c>
    </row>
    <row r="9762" spans="1:7">
      <c r="A9762" s="1" t="s">
        <v>34166</v>
      </c>
      <c r="B9762" s="1" t="s">
        <v>34162</v>
      </c>
      <c r="C9762" s="1" t="s">
        <v>34162</v>
      </c>
      <c r="D9762" s="1" t="s">
        <v>34165</v>
      </c>
      <c r="E9762" s="1" t="s">
        <v>35858</v>
      </c>
      <c r="F9762" s="1" t="s">
        <v>623</v>
      </c>
      <c r="G9762" s="1">
        <v>0</v>
      </c>
    </row>
    <row r="9763" spans="1:7">
      <c r="A9763" s="1" t="s">
        <v>34169</v>
      </c>
      <c r="B9763" s="1" t="s">
        <v>34167</v>
      </c>
      <c r="C9763" s="1" t="s">
        <v>34167</v>
      </c>
      <c r="D9763" s="1" t="s">
        <v>34168</v>
      </c>
      <c r="E9763" s="1" t="s">
        <v>35858</v>
      </c>
      <c r="F9763" s="1" t="s">
        <v>623</v>
      </c>
      <c r="G9763" s="1">
        <v>0</v>
      </c>
    </row>
    <row r="9764" spans="1:7">
      <c r="A9764" s="1" t="s">
        <v>34173</v>
      </c>
      <c r="B9764" s="1" t="s">
        <v>34170</v>
      </c>
      <c r="C9764" s="1" t="s">
        <v>34170</v>
      </c>
      <c r="D9764" s="1" t="s">
        <v>34172</v>
      </c>
      <c r="E9764" s="1" t="s">
        <v>35858</v>
      </c>
      <c r="F9764" s="1" t="s">
        <v>933</v>
      </c>
      <c r="G9764" s="1">
        <v>0</v>
      </c>
    </row>
    <row r="9765" spans="1:7">
      <c r="A9765" s="1" t="s">
        <v>34173</v>
      </c>
      <c r="B9765" s="1" t="s">
        <v>34170</v>
      </c>
      <c r="C9765" s="1" t="s">
        <v>22086</v>
      </c>
      <c r="D9765" s="1" t="s">
        <v>22089</v>
      </c>
      <c r="E9765" s="1" t="s">
        <v>35911</v>
      </c>
      <c r="F9765" s="1" t="s">
        <v>36165</v>
      </c>
      <c r="G9765" s="1">
        <v>0</v>
      </c>
    </row>
    <row r="9766" spans="1:7">
      <c r="A9766" s="1" t="s">
        <v>34177</v>
      </c>
      <c r="B9766" s="1" t="s">
        <v>34174</v>
      </c>
      <c r="C9766" s="1" t="s">
        <v>34174</v>
      </c>
      <c r="D9766" s="1" t="s">
        <v>34176</v>
      </c>
      <c r="E9766" s="1" t="s">
        <v>35858</v>
      </c>
      <c r="F9766" s="1" t="s">
        <v>2661</v>
      </c>
      <c r="G9766" s="1">
        <v>0</v>
      </c>
    </row>
    <row r="9767" spans="1:7">
      <c r="A9767" s="1" t="s">
        <v>34177</v>
      </c>
      <c r="B9767" s="1" t="s">
        <v>34174</v>
      </c>
      <c r="C9767" s="1" t="s">
        <v>40819</v>
      </c>
      <c r="E9767" s="1" t="s">
        <v>35860</v>
      </c>
      <c r="G9767" s="1">
        <v>0</v>
      </c>
    </row>
    <row r="9768" spans="1:7">
      <c r="A9768" s="1" t="s">
        <v>34182</v>
      </c>
      <c r="B9768" s="1" t="s">
        <v>34178</v>
      </c>
      <c r="C9768" s="1" t="s">
        <v>34178</v>
      </c>
      <c r="D9768" s="1" t="s">
        <v>34181</v>
      </c>
      <c r="E9768" s="1" t="s">
        <v>35858</v>
      </c>
      <c r="F9768" s="1" t="s">
        <v>34179</v>
      </c>
      <c r="G9768" s="1">
        <v>0</v>
      </c>
    </row>
    <row r="9769" spans="1:7">
      <c r="A9769" s="1" t="s">
        <v>34185</v>
      </c>
      <c r="B9769" s="1" t="s">
        <v>34183</v>
      </c>
      <c r="C9769" s="1" t="s">
        <v>34183</v>
      </c>
      <c r="D9769" s="1" t="s">
        <v>34184</v>
      </c>
      <c r="E9769" s="1" t="s">
        <v>35858</v>
      </c>
      <c r="F9769" s="1" t="s">
        <v>8932</v>
      </c>
      <c r="G9769" s="1">
        <v>0</v>
      </c>
    </row>
    <row r="9770" spans="1:7">
      <c r="A9770" s="1" t="s">
        <v>34189</v>
      </c>
      <c r="B9770" s="1" t="s">
        <v>34186</v>
      </c>
      <c r="C9770" s="1" t="s">
        <v>34186</v>
      </c>
      <c r="D9770" s="1" t="s">
        <v>34188</v>
      </c>
      <c r="E9770" s="1" t="s">
        <v>35858</v>
      </c>
      <c r="F9770" s="1" t="s">
        <v>623</v>
      </c>
      <c r="G9770" s="1">
        <v>0</v>
      </c>
    </row>
    <row r="9771" spans="1:7">
      <c r="A9771" s="1" t="s">
        <v>34195</v>
      </c>
      <c r="B9771" s="1" t="s">
        <v>34190</v>
      </c>
      <c r="C9771" s="1" t="s">
        <v>34190</v>
      </c>
      <c r="D9771" s="1" t="s">
        <v>34194</v>
      </c>
      <c r="E9771" s="1" t="s">
        <v>35858</v>
      </c>
      <c r="F9771" s="1" t="s">
        <v>623</v>
      </c>
      <c r="G9771" s="1">
        <v>0</v>
      </c>
    </row>
    <row r="9772" spans="1:7">
      <c r="A9772" s="1" t="s">
        <v>34195</v>
      </c>
      <c r="B9772" s="1" t="s">
        <v>34190</v>
      </c>
      <c r="C9772" s="1" t="s">
        <v>40820</v>
      </c>
      <c r="D9772" s="1" t="s">
        <v>40821</v>
      </c>
      <c r="E9772" s="1" t="s">
        <v>35856</v>
      </c>
      <c r="F9772" s="1" t="s">
        <v>6658</v>
      </c>
      <c r="G9772" s="1">
        <v>0</v>
      </c>
    </row>
    <row r="9773" spans="1:7">
      <c r="A9773" s="1" t="s">
        <v>34198</v>
      </c>
      <c r="B9773" s="1" t="s">
        <v>34196</v>
      </c>
      <c r="C9773" s="1" t="s">
        <v>34196</v>
      </c>
      <c r="D9773" s="1" t="s">
        <v>34197</v>
      </c>
      <c r="E9773" s="1" t="s">
        <v>35858</v>
      </c>
      <c r="G9773" s="1">
        <v>0</v>
      </c>
    </row>
    <row r="9774" spans="1:7">
      <c r="A9774" s="1" t="s">
        <v>34201</v>
      </c>
      <c r="B9774" s="1" t="s">
        <v>34199</v>
      </c>
      <c r="C9774" s="1" t="s">
        <v>34199</v>
      </c>
      <c r="D9774" s="1" t="s">
        <v>34200</v>
      </c>
      <c r="E9774" s="1" t="s">
        <v>35858</v>
      </c>
      <c r="F9774" s="1" t="s">
        <v>623</v>
      </c>
      <c r="G9774" s="1">
        <v>0</v>
      </c>
    </row>
    <row r="9775" spans="1:7">
      <c r="A9775" s="1" t="s">
        <v>34204</v>
      </c>
      <c r="B9775" s="1" t="s">
        <v>34202</v>
      </c>
      <c r="C9775" s="1" t="s">
        <v>34202</v>
      </c>
      <c r="D9775" s="1" t="s">
        <v>34203</v>
      </c>
      <c r="E9775" s="1" t="s">
        <v>35858</v>
      </c>
      <c r="F9775" s="1" t="s">
        <v>623</v>
      </c>
      <c r="G9775" s="1">
        <v>0</v>
      </c>
    </row>
    <row r="9776" spans="1:7">
      <c r="A9776" s="1" t="s">
        <v>34208</v>
      </c>
      <c r="B9776" s="1" t="s">
        <v>34205</v>
      </c>
      <c r="C9776" s="1" t="s">
        <v>34205</v>
      </c>
      <c r="D9776" s="1" t="s">
        <v>34207</v>
      </c>
      <c r="E9776" s="1" t="s">
        <v>35858</v>
      </c>
      <c r="F9776" s="1" t="s">
        <v>3382</v>
      </c>
      <c r="G9776" s="1">
        <v>0</v>
      </c>
    </row>
    <row r="9777" spans="1:7">
      <c r="A9777" s="1" t="s">
        <v>34214</v>
      </c>
      <c r="B9777" s="1" t="s">
        <v>34209</v>
      </c>
      <c r="C9777" s="1" t="s">
        <v>34209</v>
      </c>
      <c r="D9777" s="1" t="s">
        <v>34213</v>
      </c>
      <c r="E9777" s="1" t="s">
        <v>35858</v>
      </c>
      <c r="F9777" s="1" t="s">
        <v>623</v>
      </c>
      <c r="G9777" s="1">
        <v>0</v>
      </c>
    </row>
    <row r="9778" spans="1:7">
      <c r="A9778" s="1" t="s">
        <v>34214</v>
      </c>
      <c r="B9778" s="1" t="s">
        <v>34209</v>
      </c>
      <c r="C9778" s="1" t="s">
        <v>34210</v>
      </c>
      <c r="D9778" s="1" t="s">
        <v>34213</v>
      </c>
      <c r="E9778" s="1" t="s">
        <v>35860</v>
      </c>
      <c r="G9778" s="1">
        <v>0</v>
      </c>
    </row>
    <row r="9779" spans="1:7">
      <c r="A9779" s="1" t="s">
        <v>34214</v>
      </c>
      <c r="B9779" s="1" t="s">
        <v>34209</v>
      </c>
      <c r="C9779" s="1" t="s">
        <v>40822</v>
      </c>
      <c r="D9779" s="1" t="s">
        <v>34213</v>
      </c>
      <c r="E9779" s="1" t="s">
        <v>35860</v>
      </c>
      <c r="G9779" s="1">
        <v>0</v>
      </c>
    </row>
    <row r="9780" spans="1:7">
      <c r="A9780" s="1" t="s">
        <v>34214</v>
      </c>
      <c r="B9780" s="1" t="s">
        <v>34209</v>
      </c>
      <c r="C9780" s="1" t="s">
        <v>40823</v>
      </c>
      <c r="D9780" s="1" t="s">
        <v>40824</v>
      </c>
      <c r="E9780" s="1" t="s">
        <v>35856</v>
      </c>
      <c r="F9780" s="1" t="s">
        <v>40825</v>
      </c>
      <c r="G9780" s="1">
        <v>0</v>
      </c>
    </row>
    <row r="9781" spans="1:7">
      <c r="A9781" s="1" t="s">
        <v>34220</v>
      </c>
      <c r="B9781" s="1" t="s">
        <v>34215</v>
      </c>
      <c r="C9781" s="1" t="s">
        <v>34215</v>
      </c>
      <c r="D9781" s="1" t="s">
        <v>34219</v>
      </c>
      <c r="E9781" s="1" t="s">
        <v>35858</v>
      </c>
      <c r="F9781" s="1" t="s">
        <v>34216</v>
      </c>
      <c r="G9781" s="1">
        <v>0</v>
      </c>
    </row>
    <row r="9782" spans="1:7">
      <c r="A9782" s="1" t="s">
        <v>34220</v>
      </c>
      <c r="B9782" s="1" t="s">
        <v>34215</v>
      </c>
      <c r="C9782" s="1" t="s">
        <v>40826</v>
      </c>
      <c r="D9782" s="1" t="s">
        <v>40827</v>
      </c>
      <c r="E9782" s="1" t="s">
        <v>35856</v>
      </c>
      <c r="F9782" s="1" t="s">
        <v>838</v>
      </c>
      <c r="G9782" s="1">
        <v>0</v>
      </c>
    </row>
    <row r="9783" spans="1:7">
      <c r="A9783" s="1" t="s">
        <v>34226</v>
      </c>
      <c r="B9783" s="1" t="s">
        <v>34222</v>
      </c>
      <c r="C9783" s="1" t="s">
        <v>34222</v>
      </c>
      <c r="D9783" s="1" t="s">
        <v>34225</v>
      </c>
      <c r="E9783" s="1" t="s">
        <v>35858</v>
      </c>
      <c r="F9783" s="1" t="s">
        <v>34223</v>
      </c>
      <c r="G9783" s="1">
        <v>0</v>
      </c>
    </row>
    <row r="9784" spans="1:7">
      <c r="A9784" s="1" t="s">
        <v>34226</v>
      </c>
      <c r="B9784" s="1" t="s">
        <v>34222</v>
      </c>
      <c r="C9784" s="1" t="s">
        <v>40828</v>
      </c>
      <c r="D9784" s="1" t="s">
        <v>40829</v>
      </c>
      <c r="E9784" s="1" t="s">
        <v>35856</v>
      </c>
      <c r="F9784" s="1" t="s">
        <v>10186</v>
      </c>
      <c r="G9784" s="1">
        <v>0</v>
      </c>
    </row>
    <row r="9785" spans="1:7">
      <c r="A9785" s="1" t="s">
        <v>34231</v>
      </c>
      <c r="B9785" s="1" t="s">
        <v>34227</v>
      </c>
      <c r="C9785" s="1" t="s">
        <v>34227</v>
      </c>
      <c r="D9785" s="1" t="s">
        <v>34230</v>
      </c>
      <c r="E9785" s="1" t="s">
        <v>35858</v>
      </c>
      <c r="F9785" s="1" t="s">
        <v>34228</v>
      </c>
      <c r="G9785" s="1">
        <v>0</v>
      </c>
    </row>
    <row r="9786" spans="1:7">
      <c r="A9786" s="1" t="s">
        <v>34234</v>
      </c>
      <c r="B9786" s="1" t="s">
        <v>34232</v>
      </c>
      <c r="C9786" s="1" t="s">
        <v>34232</v>
      </c>
      <c r="D9786" s="1" t="s">
        <v>34233</v>
      </c>
      <c r="E9786" s="1" t="s">
        <v>35858</v>
      </c>
      <c r="F9786" s="1" t="s">
        <v>29527</v>
      </c>
      <c r="G9786" s="1">
        <v>0</v>
      </c>
    </row>
    <row r="9787" spans="1:7">
      <c r="A9787" s="1" t="s">
        <v>34238</v>
      </c>
      <c r="B9787" s="1" t="s">
        <v>34235</v>
      </c>
      <c r="C9787" s="1" t="s">
        <v>34235</v>
      </c>
      <c r="D9787" s="1" t="s">
        <v>34237</v>
      </c>
      <c r="E9787" s="1" t="s">
        <v>35858</v>
      </c>
      <c r="F9787" s="1" t="s">
        <v>34236</v>
      </c>
      <c r="G9787" s="1">
        <v>0</v>
      </c>
    </row>
    <row r="9788" spans="1:7">
      <c r="A9788" s="1" t="s">
        <v>34242</v>
      </c>
      <c r="B9788" s="1" t="s">
        <v>34239</v>
      </c>
      <c r="C9788" s="1" t="s">
        <v>34239</v>
      </c>
      <c r="D9788" s="1" t="s">
        <v>34241</v>
      </c>
      <c r="E9788" s="1" t="s">
        <v>35858</v>
      </c>
      <c r="F9788" s="1" t="s">
        <v>34240</v>
      </c>
      <c r="G9788" s="1">
        <v>0</v>
      </c>
    </row>
    <row r="9789" spans="1:7">
      <c r="A9789" s="1" t="s">
        <v>34246</v>
      </c>
      <c r="B9789" s="1" t="s">
        <v>34243</v>
      </c>
      <c r="C9789" s="1" t="s">
        <v>34243</v>
      </c>
      <c r="D9789" s="1" t="s">
        <v>34245</v>
      </c>
      <c r="E9789" s="1" t="s">
        <v>35858</v>
      </c>
      <c r="F9789" s="1" t="s">
        <v>34244</v>
      </c>
      <c r="G9789" s="1">
        <v>0</v>
      </c>
    </row>
    <row r="9790" spans="1:7">
      <c r="A9790" s="1" t="s">
        <v>34250</v>
      </c>
      <c r="B9790" s="1" t="s">
        <v>34247</v>
      </c>
      <c r="C9790" s="1" t="s">
        <v>34247</v>
      </c>
      <c r="D9790" s="1" t="s">
        <v>34249</v>
      </c>
      <c r="E9790" s="1" t="s">
        <v>35858</v>
      </c>
      <c r="F9790" s="1" t="s">
        <v>34248</v>
      </c>
      <c r="G9790" s="1">
        <v>0</v>
      </c>
    </row>
    <row r="9791" spans="1:7">
      <c r="A9791" s="1" t="s">
        <v>34254</v>
      </c>
      <c r="B9791" s="1" t="s">
        <v>34251</v>
      </c>
      <c r="C9791" s="1" t="s">
        <v>34251</v>
      </c>
      <c r="D9791" s="1" t="s">
        <v>34253</v>
      </c>
      <c r="E9791" s="1" t="s">
        <v>35858</v>
      </c>
      <c r="F9791" s="1" t="s">
        <v>34252</v>
      </c>
      <c r="G9791" s="1">
        <v>0</v>
      </c>
    </row>
    <row r="9792" spans="1:7">
      <c r="A9792" s="1" t="s">
        <v>34259</v>
      </c>
      <c r="B9792" s="1" t="s">
        <v>34255</v>
      </c>
      <c r="C9792" s="1" t="s">
        <v>34255</v>
      </c>
      <c r="D9792" s="1" t="s">
        <v>34258</v>
      </c>
      <c r="E9792" s="1" t="s">
        <v>35858</v>
      </c>
      <c r="F9792" s="1" t="s">
        <v>623</v>
      </c>
      <c r="G9792" s="1">
        <v>0</v>
      </c>
    </row>
    <row r="9793" spans="1:7">
      <c r="A9793" s="1" t="s">
        <v>32026</v>
      </c>
      <c r="B9793" s="1" t="s">
        <v>32023</v>
      </c>
      <c r="C9793" s="1" t="s">
        <v>32023</v>
      </c>
      <c r="D9793" s="1" t="s">
        <v>34262</v>
      </c>
      <c r="E9793" s="1" t="s">
        <v>35858</v>
      </c>
      <c r="F9793" s="1" t="s">
        <v>34260</v>
      </c>
      <c r="G9793" s="1">
        <v>0</v>
      </c>
    </row>
    <row r="9794" spans="1:7">
      <c r="A9794" s="1" t="s">
        <v>32026</v>
      </c>
      <c r="B9794" s="1" t="s">
        <v>32023</v>
      </c>
      <c r="C9794" s="1" t="s">
        <v>40830</v>
      </c>
      <c r="D9794" s="1" t="s">
        <v>34262</v>
      </c>
      <c r="E9794" s="1" t="s">
        <v>35860</v>
      </c>
      <c r="G9794" s="1">
        <v>0</v>
      </c>
    </row>
    <row r="9795" spans="1:7">
      <c r="A9795" s="1" t="s">
        <v>34266</v>
      </c>
      <c r="B9795" s="1" t="s">
        <v>34263</v>
      </c>
      <c r="C9795" s="1" t="s">
        <v>34263</v>
      </c>
      <c r="D9795" s="1" t="s">
        <v>34265</v>
      </c>
      <c r="E9795" s="1" t="s">
        <v>35858</v>
      </c>
      <c r="F9795" s="1" t="s">
        <v>4947</v>
      </c>
      <c r="G9795" s="1">
        <v>0</v>
      </c>
    </row>
    <row r="9796" spans="1:7">
      <c r="A9796" s="1" t="s">
        <v>34266</v>
      </c>
      <c r="B9796" s="1" t="s">
        <v>34263</v>
      </c>
      <c r="C9796" s="1" t="s">
        <v>40831</v>
      </c>
      <c r="D9796" s="1" t="s">
        <v>40832</v>
      </c>
      <c r="E9796" s="1" t="s">
        <v>35911</v>
      </c>
      <c r="F9796" s="1" t="s">
        <v>40833</v>
      </c>
      <c r="G9796" s="1">
        <v>0</v>
      </c>
    </row>
    <row r="9797" spans="1:7">
      <c r="A9797" s="1" t="s">
        <v>14341</v>
      </c>
      <c r="B9797" s="1" t="s">
        <v>14337</v>
      </c>
      <c r="C9797" s="1" t="s">
        <v>14337</v>
      </c>
      <c r="D9797" s="1" t="s">
        <v>34267</v>
      </c>
      <c r="E9797" s="1" t="s">
        <v>35858</v>
      </c>
      <c r="F9797" s="1" t="s">
        <v>623</v>
      </c>
      <c r="G9797" s="1">
        <v>0</v>
      </c>
    </row>
    <row r="9798" spans="1:7">
      <c r="A9798" s="1" t="s">
        <v>34270</v>
      </c>
      <c r="B9798" s="1" t="s">
        <v>34268</v>
      </c>
      <c r="C9798" s="1" t="s">
        <v>34268</v>
      </c>
      <c r="D9798" s="1" t="s">
        <v>34269</v>
      </c>
      <c r="E9798" s="1" t="s">
        <v>35858</v>
      </c>
      <c r="F9798" s="1" t="s">
        <v>10210</v>
      </c>
      <c r="G9798" s="1">
        <v>0</v>
      </c>
    </row>
    <row r="9799" spans="1:7">
      <c r="A9799" s="1" t="s">
        <v>34273</v>
      </c>
      <c r="B9799" s="1" t="s">
        <v>34271</v>
      </c>
      <c r="C9799" s="1" t="s">
        <v>34271</v>
      </c>
      <c r="D9799" s="1" t="s">
        <v>34272</v>
      </c>
      <c r="E9799" s="1" t="s">
        <v>35858</v>
      </c>
      <c r="F9799" s="1" t="s">
        <v>6902</v>
      </c>
      <c r="G9799" s="1">
        <v>0</v>
      </c>
    </row>
    <row r="9800" spans="1:7">
      <c r="A9800" s="1" t="s">
        <v>34277</v>
      </c>
      <c r="B9800" s="1" t="s">
        <v>34274</v>
      </c>
      <c r="C9800" s="1" t="s">
        <v>34274</v>
      </c>
      <c r="D9800" s="1" t="s">
        <v>34276</v>
      </c>
      <c r="E9800" s="1" t="s">
        <v>35858</v>
      </c>
      <c r="F9800" s="1" t="s">
        <v>13483</v>
      </c>
      <c r="G9800" s="1">
        <v>0</v>
      </c>
    </row>
    <row r="9801" spans="1:7">
      <c r="A9801" s="1" t="s">
        <v>34281</v>
      </c>
      <c r="B9801" s="1" t="s">
        <v>34278</v>
      </c>
      <c r="C9801" s="1" t="s">
        <v>34278</v>
      </c>
      <c r="D9801" s="1" t="s">
        <v>34280</v>
      </c>
      <c r="E9801" s="1" t="s">
        <v>35858</v>
      </c>
      <c r="F9801" s="1" t="s">
        <v>25153</v>
      </c>
      <c r="G9801" s="1">
        <v>0</v>
      </c>
    </row>
    <row r="9802" spans="1:7">
      <c r="A9802" s="1" t="s">
        <v>34285</v>
      </c>
      <c r="B9802" s="1" t="s">
        <v>34282</v>
      </c>
      <c r="C9802" s="1" t="s">
        <v>34282</v>
      </c>
      <c r="D9802" s="1" t="s">
        <v>34284</v>
      </c>
      <c r="E9802" s="1" t="s">
        <v>35858</v>
      </c>
      <c r="F9802" s="1" t="s">
        <v>2547</v>
      </c>
      <c r="G9802" s="1">
        <v>0</v>
      </c>
    </row>
    <row r="9803" spans="1:7">
      <c r="A9803" s="1" t="s">
        <v>34297</v>
      </c>
      <c r="B9803" s="1" t="s">
        <v>34286</v>
      </c>
      <c r="C9803" s="1" t="s">
        <v>34286</v>
      </c>
      <c r="D9803" s="1" t="s">
        <v>34296</v>
      </c>
      <c r="E9803" s="1" t="s">
        <v>35858</v>
      </c>
      <c r="F9803" s="1" t="s">
        <v>623</v>
      </c>
      <c r="G9803" s="1">
        <v>0</v>
      </c>
    </row>
    <row r="9804" spans="1:7">
      <c r="A9804" s="1" t="s">
        <v>34303</v>
      </c>
      <c r="B9804" s="1" t="s">
        <v>34298</v>
      </c>
      <c r="C9804" s="1" t="s">
        <v>34298</v>
      </c>
      <c r="D9804" s="1" t="s">
        <v>34302</v>
      </c>
      <c r="E9804" s="1" t="s">
        <v>35858</v>
      </c>
      <c r="F9804" s="1" t="s">
        <v>22605</v>
      </c>
      <c r="G9804" s="1">
        <v>0</v>
      </c>
    </row>
    <row r="9805" spans="1:7">
      <c r="A9805" s="1" t="s">
        <v>34303</v>
      </c>
      <c r="B9805" s="1" t="s">
        <v>34298</v>
      </c>
      <c r="C9805" s="1" t="s">
        <v>40834</v>
      </c>
      <c r="D9805" s="1" t="s">
        <v>40835</v>
      </c>
      <c r="E9805" s="1" t="s">
        <v>35856</v>
      </c>
      <c r="F9805" s="1" t="s">
        <v>18221</v>
      </c>
      <c r="G9805" s="1">
        <v>0</v>
      </c>
    </row>
    <row r="9806" spans="1:7">
      <c r="A9806" s="1" t="s">
        <v>34303</v>
      </c>
      <c r="B9806" s="1" t="s">
        <v>34298</v>
      </c>
      <c r="C9806" s="1" t="s">
        <v>40836</v>
      </c>
      <c r="D9806" s="1" t="s">
        <v>34302</v>
      </c>
      <c r="E9806" s="1" t="s">
        <v>35860</v>
      </c>
      <c r="G9806" s="1">
        <v>0</v>
      </c>
    </row>
    <row r="9807" spans="1:7">
      <c r="A9807" s="1" t="s">
        <v>34307</v>
      </c>
      <c r="B9807" s="1" t="s">
        <v>34304</v>
      </c>
      <c r="C9807" s="1" t="s">
        <v>34304</v>
      </c>
      <c r="D9807" s="1" t="s">
        <v>34306</v>
      </c>
      <c r="E9807" s="1" t="s">
        <v>35858</v>
      </c>
      <c r="F9807" s="1" t="s">
        <v>10031</v>
      </c>
      <c r="G9807" s="1">
        <v>0</v>
      </c>
    </row>
    <row r="9808" spans="1:7">
      <c r="A9808" s="1" t="s">
        <v>34311</v>
      </c>
      <c r="B9808" s="1" t="s">
        <v>34308</v>
      </c>
      <c r="C9808" s="1" t="s">
        <v>34308</v>
      </c>
      <c r="D9808" s="1" t="s">
        <v>34310</v>
      </c>
      <c r="E9808" s="1" t="s">
        <v>35858</v>
      </c>
      <c r="F9808" s="1" t="s">
        <v>3024</v>
      </c>
      <c r="G9808" s="1">
        <v>0</v>
      </c>
    </row>
    <row r="9809" spans="1:7">
      <c r="A9809" s="1" t="s">
        <v>34315</v>
      </c>
      <c r="B9809" s="1" t="s">
        <v>34312</v>
      </c>
      <c r="C9809" s="1" t="s">
        <v>34312</v>
      </c>
      <c r="D9809" s="1" t="s">
        <v>34314</v>
      </c>
      <c r="E9809" s="1" t="s">
        <v>35858</v>
      </c>
      <c r="F9809" s="1" t="s">
        <v>3024</v>
      </c>
      <c r="G9809" s="1">
        <v>0</v>
      </c>
    </row>
    <row r="9810" spans="1:7">
      <c r="A9810" s="1" t="s">
        <v>34319</v>
      </c>
      <c r="B9810" s="1" t="s">
        <v>34316</v>
      </c>
      <c r="C9810" s="1" t="s">
        <v>34316</v>
      </c>
      <c r="D9810" s="1" t="s">
        <v>34318</v>
      </c>
      <c r="E9810" s="1" t="s">
        <v>35858</v>
      </c>
      <c r="F9810" s="1" t="s">
        <v>3024</v>
      </c>
      <c r="G9810" s="1">
        <v>0</v>
      </c>
    </row>
    <row r="9811" spans="1:7">
      <c r="A9811" s="1" t="s">
        <v>34323</v>
      </c>
      <c r="B9811" s="1" t="s">
        <v>34320</v>
      </c>
      <c r="C9811" s="1" t="s">
        <v>34320</v>
      </c>
      <c r="D9811" s="1" t="s">
        <v>34322</v>
      </c>
      <c r="E9811" s="1" t="s">
        <v>35858</v>
      </c>
      <c r="F9811" s="1" t="s">
        <v>34321</v>
      </c>
      <c r="G9811" s="1">
        <v>0</v>
      </c>
    </row>
    <row r="9812" spans="1:7">
      <c r="A9812" s="1" t="s">
        <v>34327</v>
      </c>
      <c r="B9812" s="1" t="s">
        <v>34324</v>
      </c>
      <c r="C9812" s="1" t="s">
        <v>34324</v>
      </c>
      <c r="D9812" s="1" t="s">
        <v>34326</v>
      </c>
      <c r="E9812" s="1" t="s">
        <v>35858</v>
      </c>
      <c r="F9812" s="1" t="s">
        <v>34325</v>
      </c>
      <c r="G9812" s="1">
        <v>0</v>
      </c>
    </row>
    <row r="9813" spans="1:7">
      <c r="A9813" s="1" t="s">
        <v>34331</v>
      </c>
      <c r="B9813" s="1" t="s">
        <v>34328</v>
      </c>
      <c r="C9813" s="1" t="s">
        <v>34328</v>
      </c>
      <c r="D9813" s="1" t="s">
        <v>34330</v>
      </c>
      <c r="E9813" s="1" t="s">
        <v>35858</v>
      </c>
      <c r="F9813" s="1" t="s">
        <v>2988</v>
      </c>
      <c r="G9813" s="1">
        <v>0</v>
      </c>
    </row>
    <row r="9814" spans="1:7">
      <c r="A9814" s="1" t="s">
        <v>34335</v>
      </c>
      <c r="B9814" s="1" t="s">
        <v>34332</v>
      </c>
      <c r="C9814" s="1" t="s">
        <v>34332</v>
      </c>
      <c r="D9814" s="1" t="s">
        <v>34334</v>
      </c>
      <c r="E9814" s="1" t="s">
        <v>35858</v>
      </c>
      <c r="F9814" s="1" t="s">
        <v>3010</v>
      </c>
      <c r="G9814" s="1">
        <v>0</v>
      </c>
    </row>
    <row r="9815" spans="1:7">
      <c r="A9815" s="1" t="s">
        <v>34339</v>
      </c>
      <c r="B9815" s="1" t="s">
        <v>34336</v>
      </c>
      <c r="C9815" s="1" t="s">
        <v>34336</v>
      </c>
      <c r="D9815" s="1" t="s">
        <v>34338</v>
      </c>
      <c r="E9815" s="1" t="s">
        <v>35858</v>
      </c>
      <c r="F9815" s="1" t="s">
        <v>3104</v>
      </c>
      <c r="G9815" s="1">
        <v>0</v>
      </c>
    </row>
    <row r="9816" spans="1:7">
      <c r="A9816" s="1" t="s">
        <v>34343</v>
      </c>
      <c r="B9816" s="1" t="s">
        <v>34340</v>
      </c>
      <c r="C9816" s="1" t="s">
        <v>34340</v>
      </c>
      <c r="D9816" s="1" t="s">
        <v>34342</v>
      </c>
      <c r="E9816" s="1" t="s">
        <v>35858</v>
      </c>
      <c r="F9816" s="1" t="s">
        <v>2988</v>
      </c>
      <c r="G9816" s="1">
        <v>0</v>
      </c>
    </row>
    <row r="9817" spans="1:7">
      <c r="A9817" s="1" t="s">
        <v>34347</v>
      </c>
      <c r="B9817" s="1" t="s">
        <v>34344</v>
      </c>
      <c r="C9817" s="1" t="s">
        <v>34344</v>
      </c>
      <c r="D9817" s="1" t="s">
        <v>34346</v>
      </c>
      <c r="E9817" s="1" t="s">
        <v>35858</v>
      </c>
      <c r="F9817" s="1" t="s">
        <v>10031</v>
      </c>
      <c r="G9817" s="1">
        <v>0</v>
      </c>
    </row>
    <row r="9818" spans="1:7">
      <c r="A9818" s="1" t="s">
        <v>34351</v>
      </c>
      <c r="B9818" s="1" t="s">
        <v>34348</v>
      </c>
      <c r="C9818" s="1" t="s">
        <v>34348</v>
      </c>
      <c r="D9818" s="1" t="s">
        <v>34350</v>
      </c>
      <c r="E9818" s="1" t="s">
        <v>35858</v>
      </c>
      <c r="F9818" s="1" t="s">
        <v>3015</v>
      </c>
      <c r="G9818" s="1">
        <v>0</v>
      </c>
    </row>
    <row r="9819" spans="1:7">
      <c r="A9819" s="1" t="s">
        <v>34355</v>
      </c>
      <c r="B9819" s="1" t="s">
        <v>34352</v>
      </c>
      <c r="C9819" s="1" t="s">
        <v>34352</v>
      </c>
      <c r="D9819" s="1" t="s">
        <v>34354</v>
      </c>
      <c r="E9819" s="1" t="s">
        <v>35858</v>
      </c>
      <c r="F9819" s="1" t="s">
        <v>623</v>
      </c>
      <c r="G9819" s="1">
        <v>0</v>
      </c>
    </row>
    <row r="9820" spans="1:7">
      <c r="A9820" s="1" t="s">
        <v>34360</v>
      </c>
      <c r="B9820" s="1" t="s">
        <v>34356</v>
      </c>
      <c r="C9820" s="1" t="s">
        <v>34356</v>
      </c>
      <c r="D9820" s="1" t="s">
        <v>34359</v>
      </c>
      <c r="E9820" s="1" t="s">
        <v>35858</v>
      </c>
      <c r="F9820" s="1" t="s">
        <v>34357</v>
      </c>
      <c r="G9820" s="1">
        <v>0</v>
      </c>
    </row>
    <row r="9821" spans="1:7">
      <c r="A9821" s="1" t="s">
        <v>34364</v>
      </c>
      <c r="B9821" s="1" t="s">
        <v>34361</v>
      </c>
      <c r="C9821" s="1" t="s">
        <v>34361</v>
      </c>
      <c r="D9821" s="1" t="s">
        <v>34363</v>
      </c>
      <c r="E9821" s="1" t="s">
        <v>35858</v>
      </c>
      <c r="F9821" s="1" t="s">
        <v>34362</v>
      </c>
      <c r="G9821" s="1">
        <v>0</v>
      </c>
    </row>
    <row r="9822" spans="1:7">
      <c r="A9822" s="1" t="s">
        <v>34368</v>
      </c>
      <c r="B9822" s="1" t="s">
        <v>34365</v>
      </c>
      <c r="C9822" s="1" t="s">
        <v>34365</v>
      </c>
      <c r="D9822" s="1" t="s">
        <v>34367</v>
      </c>
      <c r="E9822" s="1" t="s">
        <v>35858</v>
      </c>
      <c r="F9822" s="1" t="s">
        <v>623</v>
      </c>
      <c r="G9822" s="1">
        <v>0</v>
      </c>
    </row>
    <row r="9823" spans="1:7">
      <c r="A9823" s="1" t="s">
        <v>34373</v>
      </c>
      <c r="B9823" s="1" t="s">
        <v>34369</v>
      </c>
      <c r="C9823" s="1" t="s">
        <v>34369</v>
      </c>
      <c r="D9823" s="1" t="s">
        <v>34372</v>
      </c>
      <c r="E9823" s="1" t="s">
        <v>35858</v>
      </c>
      <c r="F9823" s="1" t="s">
        <v>16609</v>
      </c>
      <c r="G9823" s="1">
        <v>0</v>
      </c>
    </row>
    <row r="9824" spans="1:7">
      <c r="A9824" s="1" t="s">
        <v>34373</v>
      </c>
      <c r="B9824" s="1" t="s">
        <v>34369</v>
      </c>
      <c r="C9824" s="1" t="s">
        <v>40837</v>
      </c>
      <c r="D9824" s="1" t="s">
        <v>40838</v>
      </c>
      <c r="E9824" s="1" t="s">
        <v>35856</v>
      </c>
      <c r="F9824" s="1" t="s">
        <v>40839</v>
      </c>
      <c r="G9824" s="1">
        <v>0</v>
      </c>
    </row>
    <row r="9825" spans="1:7">
      <c r="A9825" s="1" t="s">
        <v>34373</v>
      </c>
      <c r="B9825" s="1" t="s">
        <v>34369</v>
      </c>
      <c r="C9825" s="1" t="s">
        <v>40840</v>
      </c>
      <c r="D9825" s="1" t="s">
        <v>34372</v>
      </c>
      <c r="E9825" s="1" t="s">
        <v>35860</v>
      </c>
      <c r="G9825" s="1">
        <v>0</v>
      </c>
    </row>
    <row r="9826" spans="1:7">
      <c r="A9826" s="1" t="s">
        <v>34376</v>
      </c>
      <c r="B9826" s="1" t="s">
        <v>34374</v>
      </c>
      <c r="C9826" s="1" t="s">
        <v>34374</v>
      </c>
      <c r="D9826" s="1" t="s">
        <v>34375</v>
      </c>
      <c r="E9826" s="1" t="s">
        <v>35858</v>
      </c>
      <c r="F9826" s="1" t="s">
        <v>3599</v>
      </c>
      <c r="G9826" s="1">
        <v>0</v>
      </c>
    </row>
    <row r="9827" spans="1:7">
      <c r="A9827" s="1" t="s">
        <v>34381</v>
      </c>
      <c r="B9827" s="1" t="s">
        <v>34377</v>
      </c>
      <c r="C9827" s="1" t="s">
        <v>34377</v>
      </c>
      <c r="D9827" s="1" t="s">
        <v>34380</v>
      </c>
      <c r="E9827" s="1" t="s">
        <v>35858</v>
      </c>
      <c r="F9827" s="1" t="s">
        <v>2778</v>
      </c>
      <c r="G9827" s="1">
        <v>0</v>
      </c>
    </row>
    <row r="9828" spans="1:7">
      <c r="A9828" s="1" t="s">
        <v>10434</v>
      </c>
      <c r="B9828" s="1" t="s">
        <v>10430</v>
      </c>
      <c r="C9828" s="1" t="s">
        <v>10430</v>
      </c>
      <c r="D9828" s="1" t="s">
        <v>34382</v>
      </c>
      <c r="E9828" s="1" t="s">
        <v>35858</v>
      </c>
      <c r="F9828" s="1" t="s">
        <v>10357</v>
      </c>
      <c r="G9828" s="1">
        <v>0</v>
      </c>
    </row>
    <row r="9829" spans="1:7">
      <c r="A9829" s="1" t="s">
        <v>34388</v>
      </c>
      <c r="B9829" s="1" t="s">
        <v>34383</v>
      </c>
      <c r="C9829" s="1" t="s">
        <v>34383</v>
      </c>
      <c r="D9829" s="1" t="s">
        <v>34387</v>
      </c>
      <c r="E9829" s="1" t="s">
        <v>35858</v>
      </c>
      <c r="F9829" s="1" t="s">
        <v>34384</v>
      </c>
      <c r="G9829" s="1">
        <v>0</v>
      </c>
    </row>
    <row r="9830" spans="1:7">
      <c r="A9830" s="1" t="s">
        <v>34388</v>
      </c>
      <c r="B9830" s="1" t="s">
        <v>34383</v>
      </c>
      <c r="C9830" s="1" t="s">
        <v>40841</v>
      </c>
      <c r="D9830" s="1" t="s">
        <v>40842</v>
      </c>
      <c r="E9830" s="1" t="s">
        <v>35856</v>
      </c>
      <c r="F9830" s="1" t="s">
        <v>40843</v>
      </c>
      <c r="G9830" s="1">
        <v>0</v>
      </c>
    </row>
    <row r="9831" spans="1:7">
      <c r="A9831" s="1" t="s">
        <v>34388</v>
      </c>
      <c r="B9831" s="1" t="s">
        <v>34383</v>
      </c>
      <c r="C9831" s="1" t="s">
        <v>40844</v>
      </c>
      <c r="D9831" s="1" t="s">
        <v>40845</v>
      </c>
      <c r="E9831" s="1" t="s">
        <v>35856</v>
      </c>
      <c r="F9831" s="1" t="s">
        <v>14645</v>
      </c>
      <c r="G9831" s="1">
        <v>0</v>
      </c>
    </row>
    <row r="9832" spans="1:7">
      <c r="A9832" s="1" t="s">
        <v>34392</v>
      </c>
      <c r="B9832" s="1" t="s">
        <v>34389</v>
      </c>
      <c r="C9832" s="1" t="s">
        <v>34389</v>
      </c>
      <c r="D9832" s="1" t="s">
        <v>34391</v>
      </c>
      <c r="E9832" s="1" t="s">
        <v>35858</v>
      </c>
      <c r="F9832" s="1" t="s">
        <v>34390</v>
      </c>
      <c r="G9832" s="1">
        <v>0</v>
      </c>
    </row>
    <row r="9833" spans="1:7">
      <c r="A9833" s="1" t="s">
        <v>34395</v>
      </c>
      <c r="B9833" s="1" t="s">
        <v>34393</v>
      </c>
      <c r="C9833" s="1" t="s">
        <v>34393</v>
      </c>
      <c r="D9833" s="1" t="s">
        <v>34394</v>
      </c>
      <c r="E9833" s="1" t="s">
        <v>35858</v>
      </c>
      <c r="F9833" s="1" t="s">
        <v>2140</v>
      </c>
      <c r="G9833" s="1">
        <v>0</v>
      </c>
    </row>
    <row r="9834" spans="1:7">
      <c r="A9834" s="1" t="s">
        <v>34400</v>
      </c>
      <c r="B9834" s="1" t="s">
        <v>34396</v>
      </c>
      <c r="C9834" s="1" t="s">
        <v>34396</v>
      </c>
      <c r="D9834" s="1" t="s">
        <v>34399</v>
      </c>
      <c r="E9834" s="1" t="s">
        <v>35858</v>
      </c>
      <c r="F9834" s="1" t="s">
        <v>34397</v>
      </c>
      <c r="G9834" s="1">
        <v>0</v>
      </c>
    </row>
    <row r="9835" spans="1:7">
      <c r="A9835" s="1" t="s">
        <v>34400</v>
      </c>
      <c r="B9835" s="1" t="s">
        <v>34396</v>
      </c>
      <c r="C9835" s="1" t="s">
        <v>40846</v>
      </c>
      <c r="D9835" s="1" t="s">
        <v>40847</v>
      </c>
      <c r="E9835" s="1" t="s">
        <v>35856</v>
      </c>
      <c r="F9835" s="1" t="s">
        <v>623</v>
      </c>
      <c r="G9835" s="1">
        <v>0</v>
      </c>
    </row>
    <row r="9836" spans="1:7">
      <c r="A9836" s="1" t="s">
        <v>34403</v>
      </c>
      <c r="B9836" s="1" t="s">
        <v>34401</v>
      </c>
      <c r="C9836" s="1" t="s">
        <v>34401</v>
      </c>
      <c r="D9836" s="1" t="s">
        <v>34402</v>
      </c>
      <c r="E9836" s="1" t="s">
        <v>35858</v>
      </c>
      <c r="G9836" s="1">
        <v>0</v>
      </c>
    </row>
    <row r="9837" spans="1:7">
      <c r="A9837" s="1" t="s">
        <v>34406</v>
      </c>
      <c r="B9837" s="1" t="s">
        <v>34404</v>
      </c>
      <c r="C9837" s="1" t="s">
        <v>34404</v>
      </c>
      <c r="D9837" s="1" t="s">
        <v>34405</v>
      </c>
      <c r="E9837" s="1" t="s">
        <v>35858</v>
      </c>
      <c r="G9837" s="1">
        <v>0</v>
      </c>
    </row>
    <row r="9838" spans="1:7">
      <c r="A9838" s="1" t="s">
        <v>34409</v>
      </c>
      <c r="B9838" s="1" t="s">
        <v>34407</v>
      </c>
      <c r="C9838" s="1" t="s">
        <v>34407</v>
      </c>
      <c r="D9838" s="1" t="s">
        <v>34408</v>
      </c>
      <c r="E9838" s="1" t="s">
        <v>35858</v>
      </c>
      <c r="F9838" s="1" t="s">
        <v>1292</v>
      </c>
      <c r="G9838" s="1">
        <v>0</v>
      </c>
    </row>
    <row r="9839" spans="1:7">
      <c r="A9839" s="1" t="s">
        <v>34409</v>
      </c>
      <c r="B9839" s="1" t="s">
        <v>34407</v>
      </c>
      <c r="C9839" s="1" t="s">
        <v>40848</v>
      </c>
      <c r="D9839" s="1" t="s">
        <v>34408</v>
      </c>
      <c r="E9839" s="1" t="s">
        <v>35860</v>
      </c>
      <c r="G9839" s="1">
        <v>0</v>
      </c>
    </row>
    <row r="9840" spans="1:7">
      <c r="A9840" s="1" t="s">
        <v>34412</v>
      </c>
      <c r="B9840" s="1" t="s">
        <v>34410</v>
      </c>
      <c r="C9840" s="1" t="s">
        <v>34410</v>
      </c>
      <c r="E9840" s="1" t="s">
        <v>35987</v>
      </c>
      <c r="F9840" s="1" t="s">
        <v>3704</v>
      </c>
      <c r="G9840" s="1">
        <v>0</v>
      </c>
    </row>
    <row r="9841" spans="1:7">
      <c r="A9841" s="1" t="s">
        <v>34412</v>
      </c>
      <c r="B9841" s="1" t="s">
        <v>34410</v>
      </c>
      <c r="C9841" s="1" t="s">
        <v>34410</v>
      </c>
      <c r="D9841" s="1" t="s">
        <v>34411</v>
      </c>
      <c r="E9841" s="1" t="s">
        <v>35858</v>
      </c>
      <c r="F9841" s="1" t="s">
        <v>3704</v>
      </c>
      <c r="G9841" s="1">
        <v>0</v>
      </c>
    </row>
    <row r="9842" spans="1:7">
      <c r="A9842" s="1" t="s">
        <v>34416</v>
      </c>
      <c r="B9842" s="1" t="s">
        <v>34413</v>
      </c>
      <c r="C9842" s="1" t="s">
        <v>34413</v>
      </c>
      <c r="D9842" s="1" t="s">
        <v>34415</v>
      </c>
      <c r="E9842" s="1" t="s">
        <v>35858</v>
      </c>
      <c r="F9842" s="1" t="s">
        <v>23202</v>
      </c>
      <c r="G9842" s="1">
        <v>0</v>
      </c>
    </row>
    <row r="9843" spans="1:7">
      <c r="A9843" s="1" t="s">
        <v>34419</v>
      </c>
      <c r="B9843" s="1" t="s">
        <v>34417</v>
      </c>
      <c r="C9843" s="1" t="s">
        <v>34417</v>
      </c>
      <c r="D9843" s="1" t="s">
        <v>34418</v>
      </c>
      <c r="E9843" s="1" t="s">
        <v>35858</v>
      </c>
      <c r="G9843" s="1">
        <v>0</v>
      </c>
    </row>
    <row r="9844" spans="1:7">
      <c r="A9844" s="1" t="s">
        <v>34423</v>
      </c>
      <c r="B9844" s="1" t="s">
        <v>34420</v>
      </c>
      <c r="C9844" s="1" t="s">
        <v>34420</v>
      </c>
      <c r="E9844" s="1" t="s">
        <v>35987</v>
      </c>
      <c r="F9844" s="1" t="s">
        <v>34421</v>
      </c>
      <c r="G9844" s="1">
        <v>0</v>
      </c>
    </row>
    <row r="9845" spans="1:7">
      <c r="A9845" s="1" t="s">
        <v>34423</v>
      </c>
      <c r="B9845" s="1" t="s">
        <v>34420</v>
      </c>
      <c r="C9845" s="1" t="s">
        <v>34420</v>
      </c>
      <c r="D9845" s="1" t="s">
        <v>34422</v>
      </c>
      <c r="E9845" s="1" t="s">
        <v>35858</v>
      </c>
      <c r="F9845" s="1" t="s">
        <v>34421</v>
      </c>
      <c r="G9845" s="1">
        <v>0</v>
      </c>
    </row>
    <row r="9846" spans="1:7">
      <c r="A9846" s="1" t="s">
        <v>34426</v>
      </c>
      <c r="B9846" s="1" t="s">
        <v>34424</v>
      </c>
      <c r="C9846" s="1" t="s">
        <v>34424</v>
      </c>
      <c r="D9846" s="1" t="s">
        <v>34425</v>
      </c>
      <c r="E9846" s="1" t="s">
        <v>35858</v>
      </c>
      <c r="F9846" s="1" t="s">
        <v>3704</v>
      </c>
      <c r="G9846" s="1">
        <v>0</v>
      </c>
    </row>
    <row r="9847" spans="1:7">
      <c r="A9847" s="1" t="s">
        <v>34430</v>
      </c>
      <c r="B9847" s="1" t="s">
        <v>34427</v>
      </c>
      <c r="C9847" s="1" t="s">
        <v>34427</v>
      </c>
      <c r="D9847" s="1" t="s">
        <v>34429</v>
      </c>
      <c r="E9847" s="1" t="s">
        <v>35858</v>
      </c>
      <c r="F9847" s="1" t="s">
        <v>15707</v>
      </c>
      <c r="G9847" s="1">
        <v>0</v>
      </c>
    </row>
    <row r="9848" spans="1:7">
      <c r="A9848" s="1" t="s">
        <v>34430</v>
      </c>
      <c r="B9848" s="1" t="s">
        <v>34427</v>
      </c>
      <c r="C9848" s="1" t="s">
        <v>40849</v>
      </c>
      <c r="D9848" s="1" t="s">
        <v>40850</v>
      </c>
      <c r="E9848" s="1" t="s">
        <v>35856</v>
      </c>
      <c r="F9848" s="1" t="s">
        <v>39938</v>
      </c>
      <c r="G9848" s="1">
        <v>0</v>
      </c>
    </row>
    <row r="9849" spans="1:7">
      <c r="A9849" s="1" t="s">
        <v>34434</v>
      </c>
      <c r="B9849" s="1" t="s">
        <v>34431</v>
      </c>
      <c r="C9849" s="1" t="s">
        <v>34431</v>
      </c>
      <c r="D9849" s="1" t="s">
        <v>34433</v>
      </c>
      <c r="E9849" s="1" t="s">
        <v>35858</v>
      </c>
      <c r="G9849" s="1">
        <v>0</v>
      </c>
    </row>
    <row r="9850" spans="1:7">
      <c r="A9850" s="1" t="s">
        <v>34434</v>
      </c>
      <c r="B9850" s="1" t="s">
        <v>34431</v>
      </c>
      <c r="C9850" s="1" t="s">
        <v>40851</v>
      </c>
      <c r="D9850" s="1" t="s">
        <v>40852</v>
      </c>
      <c r="E9850" s="1" t="s">
        <v>35856</v>
      </c>
      <c r="F9850" s="1" t="s">
        <v>40853</v>
      </c>
      <c r="G9850" s="1">
        <v>0</v>
      </c>
    </row>
    <row r="9851" spans="1:7">
      <c r="A9851" s="1" t="s">
        <v>34437</v>
      </c>
      <c r="B9851" s="1" t="s">
        <v>34435</v>
      </c>
      <c r="C9851" s="1" t="s">
        <v>34435</v>
      </c>
      <c r="D9851" s="1" t="s">
        <v>34436</v>
      </c>
      <c r="E9851" s="1" t="s">
        <v>35858</v>
      </c>
      <c r="F9851" s="1" t="s">
        <v>17131</v>
      </c>
      <c r="G9851" s="1">
        <v>0</v>
      </c>
    </row>
    <row r="9852" spans="1:7">
      <c r="A9852" s="1" t="s">
        <v>34442</v>
      </c>
      <c r="B9852" s="1" t="s">
        <v>34438</v>
      </c>
      <c r="C9852" s="1" t="s">
        <v>34438</v>
      </c>
      <c r="D9852" s="1" t="s">
        <v>34441</v>
      </c>
      <c r="E9852" s="1" t="s">
        <v>35858</v>
      </c>
      <c r="F9852" s="1" t="s">
        <v>34439</v>
      </c>
      <c r="G9852" s="1">
        <v>0</v>
      </c>
    </row>
    <row r="9853" spans="1:7">
      <c r="A9853" s="1" t="s">
        <v>34447</v>
      </c>
      <c r="B9853" s="1" t="s">
        <v>34443</v>
      </c>
      <c r="C9853" s="1" t="s">
        <v>34443</v>
      </c>
      <c r="D9853" s="1" t="s">
        <v>34446</v>
      </c>
      <c r="E9853" s="1" t="s">
        <v>35858</v>
      </c>
      <c r="F9853" s="1" t="s">
        <v>34444</v>
      </c>
      <c r="G9853" s="1">
        <v>0</v>
      </c>
    </row>
    <row r="9854" spans="1:7">
      <c r="A9854" s="1" t="s">
        <v>34451</v>
      </c>
      <c r="B9854" s="1" t="s">
        <v>34448</v>
      </c>
      <c r="C9854" s="1" t="s">
        <v>34448</v>
      </c>
      <c r="D9854" s="1" t="s">
        <v>34450</v>
      </c>
      <c r="E9854" s="1" t="s">
        <v>35858</v>
      </c>
      <c r="F9854" s="1" t="s">
        <v>34449</v>
      </c>
      <c r="G9854" s="1">
        <v>0</v>
      </c>
    </row>
    <row r="9855" spans="1:7">
      <c r="A9855" s="1" t="s">
        <v>34455</v>
      </c>
      <c r="B9855" s="1" t="s">
        <v>34452</v>
      </c>
      <c r="C9855" s="1" t="s">
        <v>34452</v>
      </c>
      <c r="D9855" s="1" t="s">
        <v>34454</v>
      </c>
      <c r="E9855" s="1" t="s">
        <v>35858</v>
      </c>
      <c r="G9855" s="1">
        <v>0</v>
      </c>
    </row>
    <row r="9856" spans="1:7">
      <c r="A9856" s="1" t="s">
        <v>34459</v>
      </c>
      <c r="B9856" s="1" t="s">
        <v>34456</v>
      </c>
      <c r="C9856" s="1" t="s">
        <v>34456</v>
      </c>
      <c r="D9856" s="1" t="s">
        <v>34458</v>
      </c>
      <c r="E9856" s="1" t="s">
        <v>35858</v>
      </c>
      <c r="G9856" s="1">
        <v>0</v>
      </c>
    </row>
    <row r="9857" spans="1:7">
      <c r="A9857" s="1" t="s">
        <v>34464</v>
      </c>
      <c r="B9857" s="1" t="s">
        <v>34460</v>
      </c>
      <c r="C9857" s="1" t="s">
        <v>34460</v>
      </c>
      <c r="D9857" s="1" t="s">
        <v>34463</v>
      </c>
      <c r="E9857" s="1" t="s">
        <v>35858</v>
      </c>
      <c r="F9857" s="1" t="s">
        <v>34461</v>
      </c>
      <c r="G9857" s="1">
        <v>0</v>
      </c>
    </row>
    <row r="9858" spans="1:7">
      <c r="A9858" s="1" t="s">
        <v>34464</v>
      </c>
      <c r="B9858" s="1" t="s">
        <v>34460</v>
      </c>
      <c r="C9858" s="1" t="s">
        <v>40854</v>
      </c>
      <c r="D9858" s="1" t="s">
        <v>681</v>
      </c>
      <c r="E9858" s="1" t="s">
        <v>35856</v>
      </c>
      <c r="F9858" s="1" t="s">
        <v>40855</v>
      </c>
      <c r="G9858" s="1">
        <v>0</v>
      </c>
    </row>
    <row r="9859" spans="1:7">
      <c r="A9859" s="1" t="s">
        <v>34464</v>
      </c>
      <c r="B9859" s="1" t="s">
        <v>34460</v>
      </c>
      <c r="C9859" s="1" t="s">
        <v>40856</v>
      </c>
      <c r="E9859" s="1" t="s">
        <v>35856</v>
      </c>
    </row>
    <row r="9860" spans="1:7">
      <c r="A9860" s="1" t="s">
        <v>34468</v>
      </c>
      <c r="B9860" s="1" t="s">
        <v>34465</v>
      </c>
      <c r="C9860" s="1" t="s">
        <v>34465</v>
      </c>
      <c r="D9860" s="1" t="s">
        <v>34467</v>
      </c>
      <c r="E9860" s="1" t="s">
        <v>35858</v>
      </c>
      <c r="G9860" s="1">
        <v>0</v>
      </c>
    </row>
    <row r="9861" spans="1:7">
      <c r="A9861" s="1" t="s">
        <v>34474</v>
      </c>
      <c r="B9861" s="1" t="s">
        <v>34469</v>
      </c>
      <c r="C9861" s="1" t="s">
        <v>34469</v>
      </c>
      <c r="D9861" s="1" t="s">
        <v>34473</v>
      </c>
      <c r="E9861" s="1" t="s">
        <v>35858</v>
      </c>
      <c r="G9861" s="1">
        <v>0</v>
      </c>
    </row>
    <row r="9862" spans="1:7">
      <c r="A9862" s="1" t="s">
        <v>34474</v>
      </c>
      <c r="B9862" s="1" t="s">
        <v>34469</v>
      </c>
      <c r="C9862" s="1" t="s">
        <v>40857</v>
      </c>
      <c r="D9862" s="1" t="s">
        <v>40858</v>
      </c>
      <c r="E9862" s="1" t="s">
        <v>35856</v>
      </c>
      <c r="F9862" s="1" t="s">
        <v>40859</v>
      </c>
      <c r="G9862" s="1">
        <v>0</v>
      </c>
    </row>
    <row r="9863" spans="1:7">
      <c r="A9863" s="1" t="s">
        <v>34474</v>
      </c>
      <c r="B9863" s="1" t="s">
        <v>34469</v>
      </c>
      <c r="C9863" s="1" t="s">
        <v>40860</v>
      </c>
      <c r="D9863" s="1" t="s">
        <v>40861</v>
      </c>
      <c r="E9863" s="1" t="s">
        <v>35987</v>
      </c>
      <c r="F9863" s="1" t="s">
        <v>40859</v>
      </c>
      <c r="G9863" s="1">
        <v>0</v>
      </c>
    </row>
    <row r="9864" spans="1:7">
      <c r="A9864" s="1" t="s">
        <v>34474</v>
      </c>
      <c r="B9864" s="1" t="s">
        <v>34469</v>
      </c>
      <c r="C9864" s="1" t="s">
        <v>40862</v>
      </c>
      <c r="D9864" s="1" t="s">
        <v>40863</v>
      </c>
      <c r="E9864" s="1" t="s">
        <v>35856</v>
      </c>
      <c r="F9864" s="1" t="s">
        <v>40864</v>
      </c>
      <c r="G9864" s="1">
        <v>0</v>
      </c>
    </row>
    <row r="9865" spans="1:7">
      <c r="A9865" s="1" t="s">
        <v>34474</v>
      </c>
      <c r="B9865" s="1" t="s">
        <v>34469</v>
      </c>
      <c r="C9865" s="1" t="s">
        <v>40865</v>
      </c>
      <c r="D9865" s="1" t="s">
        <v>34473</v>
      </c>
      <c r="E9865" s="1" t="s">
        <v>35860</v>
      </c>
      <c r="G9865" s="1">
        <v>0</v>
      </c>
    </row>
    <row r="9866" spans="1:7">
      <c r="A9866" s="1" t="s">
        <v>34478</v>
      </c>
      <c r="B9866" s="1" t="s">
        <v>34475</v>
      </c>
      <c r="C9866" s="1" t="s">
        <v>34475</v>
      </c>
      <c r="D9866" s="1" t="s">
        <v>34477</v>
      </c>
      <c r="E9866" s="1" t="s">
        <v>35858</v>
      </c>
      <c r="G9866" s="1">
        <v>0</v>
      </c>
    </row>
    <row r="9867" spans="1:7">
      <c r="A9867" s="1" t="s">
        <v>34482</v>
      </c>
      <c r="B9867" s="1" t="s">
        <v>34479</v>
      </c>
      <c r="C9867" s="1" t="s">
        <v>34479</v>
      </c>
      <c r="D9867" s="1" t="s">
        <v>34481</v>
      </c>
      <c r="E9867" s="1" t="s">
        <v>35858</v>
      </c>
      <c r="G9867" s="1">
        <v>0</v>
      </c>
    </row>
    <row r="9868" spans="1:7">
      <c r="A9868" s="1" t="s">
        <v>34484</v>
      </c>
      <c r="B9868" s="1" t="s">
        <v>34483</v>
      </c>
      <c r="C9868" s="1" t="s">
        <v>34483</v>
      </c>
      <c r="E9868" s="1" t="s">
        <v>35858</v>
      </c>
      <c r="G9868" s="1">
        <v>0</v>
      </c>
    </row>
    <row r="9869" spans="1:7">
      <c r="A9869" s="1" t="s">
        <v>34487</v>
      </c>
      <c r="B9869" s="1" t="s">
        <v>34485</v>
      </c>
      <c r="C9869" s="1" t="s">
        <v>34485</v>
      </c>
      <c r="D9869" s="1" t="s">
        <v>34486</v>
      </c>
      <c r="E9869" s="1" t="s">
        <v>35858</v>
      </c>
      <c r="G9869" s="1">
        <v>0</v>
      </c>
    </row>
    <row r="9870" spans="1:7">
      <c r="A9870" s="1" t="s">
        <v>34491</v>
      </c>
      <c r="B9870" s="1" t="s">
        <v>34488</v>
      </c>
      <c r="C9870" s="1" t="s">
        <v>34488</v>
      </c>
      <c r="D9870" s="1" t="s">
        <v>34490</v>
      </c>
      <c r="E9870" s="1" t="s">
        <v>35858</v>
      </c>
      <c r="F9870" s="1" t="s">
        <v>6389</v>
      </c>
      <c r="G9870" s="1">
        <v>0</v>
      </c>
    </row>
    <row r="9871" spans="1:7">
      <c r="A9871" s="1" t="s">
        <v>34491</v>
      </c>
      <c r="B9871" s="1" t="s">
        <v>34488</v>
      </c>
      <c r="C9871" s="1" t="s">
        <v>34489</v>
      </c>
      <c r="E9871" s="1" t="s">
        <v>35856</v>
      </c>
      <c r="F9871" s="1" t="s">
        <v>95</v>
      </c>
    </row>
    <row r="9872" spans="1:7">
      <c r="A9872" s="1" t="s">
        <v>34495</v>
      </c>
      <c r="B9872" s="1" t="s">
        <v>34492</v>
      </c>
      <c r="C9872" s="1" t="s">
        <v>34492</v>
      </c>
      <c r="D9872" s="1" t="s">
        <v>34494</v>
      </c>
      <c r="E9872" s="1" t="s">
        <v>35858</v>
      </c>
      <c r="G9872" s="1">
        <v>0</v>
      </c>
    </row>
    <row r="9873" spans="1:7">
      <c r="A9873" s="1" t="s">
        <v>34497</v>
      </c>
      <c r="B9873" s="1" t="s">
        <v>34496</v>
      </c>
      <c r="C9873" s="1" t="s">
        <v>34496</v>
      </c>
      <c r="E9873" s="1" t="s">
        <v>35858</v>
      </c>
      <c r="G9873" s="1">
        <v>0</v>
      </c>
    </row>
    <row r="9874" spans="1:7">
      <c r="A9874" s="1" t="s">
        <v>34500</v>
      </c>
      <c r="B9874" s="1" t="s">
        <v>34498</v>
      </c>
      <c r="C9874" s="1" t="s">
        <v>40866</v>
      </c>
      <c r="D9874" s="1" t="s">
        <v>40867</v>
      </c>
      <c r="E9874" s="1" t="s">
        <v>35856</v>
      </c>
      <c r="F9874" s="1" t="s">
        <v>40868</v>
      </c>
      <c r="G9874" s="1">
        <v>0</v>
      </c>
    </row>
    <row r="9875" spans="1:7">
      <c r="A9875" s="1" t="s">
        <v>34500</v>
      </c>
      <c r="B9875" s="1" t="s">
        <v>34498</v>
      </c>
      <c r="C9875" s="1" t="s">
        <v>34498</v>
      </c>
      <c r="E9875" s="1" t="s">
        <v>35858</v>
      </c>
      <c r="F9875" s="1" t="s">
        <v>95</v>
      </c>
      <c r="G9875" s="1">
        <v>0</v>
      </c>
    </row>
    <row r="9876" spans="1:7">
      <c r="A9876" s="1" t="s">
        <v>34504</v>
      </c>
      <c r="B9876" s="1" t="s">
        <v>34501</v>
      </c>
      <c r="C9876" s="1" t="s">
        <v>34501</v>
      </c>
      <c r="D9876" s="1" t="s">
        <v>34503</v>
      </c>
      <c r="E9876" s="1" t="s">
        <v>35858</v>
      </c>
      <c r="G9876" s="1">
        <v>0</v>
      </c>
    </row>
    <row r="9877" spans="1:7">
      <c r="A9877" s="1" t="s">
        <v>34504</v>
      </c>
      <c r="B9877" s="1" t="s">
        <v>34501</v>
      </c>
      <c r="C9877" s="1" t="s">
        <v>38588</v>
      </c>
      <c r="D9877" s="1" t="s">
        <v>38589</v>
      </c>
      <c r="E9877" s="1" t="s">
        <v>35911</v>
      </c>
      <c r="F9877" s="1" t="s">
        <v>40869</v>
      </c>
      <c r="G9877" s="1">
        <v>0</v>
      </c>
    </row>
    <row r="9878" spans="1:7">
      <c r="A9878" s="1" t="s">
        <v>34504</v>
      </c>
      <c r="B9878" s="1" t="s">
        <v>34501</v>
      </c>
      <c r="C9878" s="1" t="s">
        <v>40870</v>
      </c>
      <c r="D9878" s="1" t="s">
        <v>40871</v>
      </c>
      <c r="E9878" s="1" t="s">
        <v>35860</v>
      </c>
      <c r="G9878" s="1">
        <v>0</v>
      </c>
    </row>
    <row r="9879" spans="1:7">
      <c r="A9879" s="1" t="s">
        <v>34507</v>
      </c>
      <c r="B9879" s="1" t="s">
        <v>34505</v>
      </c>
      <c r="C9879" s="1" t="s">
        <v>40872</v>
      </c>
      <c r="D9879" s="1" t="s">
        <v>40873</v>
      </c>
      <c r="E9879" s="1" t="s">
        <v>35856</v>
      </c>
      <c r="F9879" s="1" t="s">
        <v>40874</v>
      </c>
      <c r="G9879" s="1">
        <v>0</v>
      </c>
    </row>
    <row r="9880" spans="1:7">
      <c r="A9880" s="1" t="s">
        <v>34507</v>
      </c>
      <c r="B9880" s="1" t="s">
        <v>34505</v>
      </c>
      <c r="C9880" s="1" t="s">
        <v>34505</v>
      </c>
      <c r="E9880" s="1" t="s">
        <v>35858</v>
      </c>
      <c r="F9880" s="1" t="s">
        <v>95</v>
      </c>
      <c r="G9880" s="1">
        <v>0</v>
      </c>
    </row>
    <row r="9881" spans="1:7">
      <c r="A9881" s="1" t="s">
        <v>34507</v>
      </c>
      <c r="B9881" s="1" t="s">
        <v>34505</v>
      </c>
      <c r="C9881" s="1" t="s">
        <v>14460</v>
      </c>
      <c r="D9881" s="1" t="s">
        <v>14464</v>
      </c>
      <c r="E9881" s="1" t="s">
        <v>35911</v>
      </c>
      <c r="F9881" s="1" t="s">
        <v>35912</v>
      </c>
      <c r="G9881" s="1">
        <v>0</v>
      </c>
    </row>
    <row r="9882" spans="1:7">
      <c r="A9882" s="1" t="s">
        <v>34510</v>
      </c>
      <c r="B9882" s="1" t="s">
        <v>34508</v>
      </c>
      <c r="C9882" s="1" t="s">
        <v>34508</v>
      </c>
      <c r="D9882" s="1" t="s">
        <v>34509</v>
      </c>
      <c r="E9882" s="1" t="s">
        <v>35858</v>
      </c>
      <c r="G9882" s="1">
        <v>0</v>
      </c>
    </row>
    <row r="9883" spans="1:7">
      <c r="A9883" s="1" t="s">
        <v>34515</v>
      </c>
      <c r="B9883" s="1" t="s">
        <v>34511</v>
      </c>
      <c r="C9883" s="1" t="s">
        <v>34511</v>
      </c>
      <c r="D9883" s="1" t="s">
        <v>34514</v>
      </c>
      <c r="E9883" s="1" t="s">
        <v>35858</v>
      </c>
      <c r="F9883" s="1" t="s">
        <v>34512</v>
      </c>
      <c r="G9883" s="1">
        <v>0</v>
      </c>
    </row>
    <row r="9884" spans="1:7">
      <c r="A9884" s="1" t="s">
        <v>34522</v>
      </c>
      <c r="B9884" s="1" t="s">
        <v>34516</v>
      </c>
      <c r="C9884" s="1" t="s">
        <v>34516</v>
      </c>
      <c r="D9884" s="1" t="s">
        <v>34521</v>
      </c>
      <c r="E9884" s="1" t="s">
        <v>35858</v>
      </c>
      <c r="F9884" s="1" t="s">
        <v>34517</v>
      </c>
      <c r="G9884" s="1">
        <v>0</v>
      </c>
    </row>
    <row r="9885" spans="1:7">
      <c r="A9885" s="1" t="s">
        <v>34522</v>
      </c>
      <c r="B9885" s="1" t="s">
        <v>34516</v>
      </c>
      <c r="C9885" s="1" t="s">
        <v>40875</v>
      </c>
      <c r="D9885" s="1" t="s">
        <v>40876</v>
      </c>
      <c r="E9885" s="1" t="s">
        <v>35856</v>
      </c>
      <c r="F9885" s="1" t="s">
        <v>15707</v>
      </c>
      <c r="G9885" s="1">
        <v>0</v>
      </c>
    </row>
    <row r="9886" spans="1:7">
      <c r="A9886" s="1" t="s">
        <v>34522</v>
      </c>
      <c r="B9886" s="1" t="s">
        <v>34516</v>
      </c>
      <c r="C9886" s="1" t="s">
        <v>40877</v>
      </c>
      <c r="D9886" s="1" t="s">
        <v>40878</v>
      </c>
      <c r="E9886" s="1" t="s">
        <v>35856</v>
      </c>
      <c r="F9886" s="1" t="s">
        <v>40879</v>
      </c>
      <c r="G9886" s="1">
        <v>0</v>
      </c>
    </row>
    <row r="9887" spans="1:7">
      <c r="A9887" s="1" t="s">
        <v>34522</v>
      </c>
      <c r="B9887" s="1" t="s">
        <v>34516</v>
      </c>
      <c r="C9887" s="1" t="s">
        <v>40880</v>
      </c>
      <c r="D9887" s="1" t="s">
        <v>40881</v>
      </c>
      <c r="E9887" s="1" t="s">
        <v>35860</v>
      </c>
      <c r="G9887" s="1">
        <v>0</v>
      </c>
    </row>
    <row r="9888" spans="1:7">
      <c r="A9888" s="1" t="s">
        <v>34524</v>
      </c>
      <c r="B9888" s="1" t="s">
        <v>34523</v>
      </c>
      <c r="C9888" s="1" t="s">
        <v>34523</v>
      </c>
      <c r="E9888" s="1" t="s">
        <v>35858</v>
      </c>
      <c r="G9888" s="1">
        <v>0</v>
      </c>
    </row>
    <row r="9889" spans="1:7">
      <c r="A9889" s="1" t="s">
        <v>34530</v>
      </c>
      <c r="B9889" s="1" t="s">
        <v>34525</v>
      </c>
      <c r="C9889" s="1" t="s">
        <v>34525</v>
      </c>
      <c r="D9889" s="1" t="s">
        <v>34529</v>
      </c>
      <c r="E9889" s="1" t="s">
        <v>35858</v>
      </c>
      <c r="F9889" s="1" t="s">
        <v>34526</v>
      </c>
      <c r="G9889" s="1">
        <v>0</v>
      </c>
    </row>
    <row r="9890" spans="1:7">
      <c r="A9890" s="1" t="s">
        <v>34530</v>
      </c>
      <c r="B9890" s="1" t="s">
        <v>34525</v>
      </c>
      <c r="C9890" s="1" t="s">
        <v>34527</v>
      </c>
      <c r="E9890" s="1" t="s">
        <v>35856</v>
      </c>
      <c r="F9890" s="1" t="s">
        <v>95</v>
      </c>
    </row>
    <row r="9891" spans="1:7">
      <c r="A9891" s="1" t="s">
        <v>34534</v>
      </c>
      <c r="B9891" s="1" t="s">
        <v>34531</v>
      </c>
      <c r="C9891" s="1" t="s">
        <v>40882</v>
      </c>
      <c r="D9891" s="1" t="s">
        <v>40883</v>
      </c>
      <c r="E9891" s="1" t="s">
        <v>35856</v>
      </c>
      <c r="F9891" s="1" t="s">
        <v>32687</v>
      </c>
      <c r="G9891" s="1">
        <v>0</v>
      </c>
    </row>
    <row r="9892" spans="1:7">
      <c r="A9892" s="1" t="s">
        <v>34534</v>
      </c>
      <c r="B9892" s="1" t="s">
        <v>34531</v>
      </c>
      <c r="C9892" s="1" t="s">
        <v>40884</v>
      </c>
      <c r="D9892" s="1" t="s">
        <v>40885</v>
      </c>
      <c r="E9892" s="1" t="s">
        <v>35856</v>
      </c>
      <c r="F9892" s="1" t="s">
        <v>40886</v>
      </c>
      <c r="G9892" s="1">
        <v>0</v>
      </c>
    </row>
    <row r="9893" spans="1:7">
      <c r="A9893" s="1" t="s">
        <v>34534</v>
      </c>
      <c r="B9893" s="1" t="s">
        <v>34531</v>
      </c>
      <c r="C9893" s="1" t="s">
        <v>34531</v>
      </c>
      <c r="E9893" s="1" t="s">
        <v>35858</v>
      </c>
      <c r="F9893" s="1" t="s">
        <v>95</v>
      </c>
      <c r="G9893" s="1">
        <v>0</v>
      </c>
    </row>
    <row r="9894" spans="1:7">
      <c r="A9894" s="1" t="s">
        <v>34538</v>
      </c>
      <c r="B9894" s="1" t="s">
        <v>34535</v>
      </c>
      <c r="C9894" s="1" t="s">
        <v>34535</v>
      </c>
      <c r="D9894" s="1" t="s">
        <v>34537</v>
      </c>
      <c r="E9894" s="1" t="s">
        <v>35858</v>
      </c>
      <c r="F9894" s="1" t="s">
        <v>34536</v>
      </c>
      <c r="G9894" s="1">
        <v>0</v>
      </c>
    </row>
    <row r="9895" spans="1:7">
      <c r="A9895" s="1" t="s">
        <v>34542</v>
      </c>
      <c r="B9895" s="1" t="s">
        <v>34539</v>
      </c>
      <c r="C9895" s="1" t="s">
        <v>34539</v>
      </c>
      <c r="D9895" s="1" t="s">
        <v>34541</v>
      </c>
      <c r="E9895" s="1" t="s">
        <v>35858</v>
      </c>
      <c r="G9895" s="1">
        <v>0</v>
      </c>
    </row>
    <row r="9896" spans="1:7">
      <c r="A9896" s="1" t="s">
        <v>34542</v>
      </c>
      <c r="B9896" s="1" t="s">
        <v>34539</v>
      </c>
      <c r="C9896" s="1" t="s">
        <v>34539</v>
      </c>
      <c r="D9896" s="1" t="s">
        <v>40887</v>
      </c>
      <c r="E9896" s="1" t="s">
        <v>35987</v>
      </c>
      <c r="G9896" s="1">
        <v>0</v>
      </c>
    </row>
    <row r="9897" spans="1:7">
      <c r="A9897" s="1" t="s">
        <v>34547</v>
      </c>
      <c r="B9897" s="1" t="s">
        <v>34543</v>
      </c>
      <c r="C9897" s="1" t="s">
        <v>34543</v>
      </c>
      <c r="D9897" s="1" t="s">
        <v>34546</v>
      </c>
      <c r="E9897" s="1" t="s">
        <v>35858</v>
      </c>
      <c r="G9897" s="1">
        <v>0</v>
      </c>
    </row>
    <row r="9898" spans="1:7">
      <c r="A9898" s="1" t="s">
        <v>34547</v>
      </c>
      <c r="B9898" s="1" t="s">
        <v>34543</v>
      </c>
      <c r="C9898" s="1" t="s">
        <v>40888</v>
      </c>
      <c r="D9898" s="1" t="s">
        <v>40889</v>
      </c>
      <c r="E9898" s="1" t="s">
        <v>35856</v>
      </c>
      <c r="F9898" s="1" t="s">
        <v>40890</v>
      </c>
      <c r="G9898" s="1">
        <v>0</v>
      </c>
    </row>
    <row r="9899" spans="1:7">
      <c r="A9899" s="1" t="s">
        <v>34550</v>
      </c>
      <c r="B9899" s="1" t="s">
        <v>34548</v>
      </c>
      <c r="C9899" s="1" t="s">
        <v>34548</v>
      </c>
      <c r="E9899" s="1" t="s">
        <v>35858</v>
      </c>
      <c r="F9899" s="1" t="s">
        <v>34549</v>
      </c>
      <c r="G9899" s="1">
        <v>0</v>
      </c>
    </row>
    <row r="9900" spans="1:7">
      <c r="A9900" s="1" t="s">
        <v>34552</v>
      </c>
      <c r="B9900" s="1" t="s">
        <v>34551</v>
      </c>
      <c r="C9900" s="1" t="s">
        <v>34551</v>
      </c>
      <c r="E9900" s="1" t="s">
        <v>35858</v>
      </c>
      <c r="F9900" s="1" t="s">
        <v>32179</v>
      </c>
      <c r="G9900" s="1">
        <v>0</v>
      </c>
    </row>
    <row r="9901" spans="1:7">
      <c r="A9901" s="1" t="s">
        <v>34557</v>
      </c>
      <c r="B9901" s="1" t="s">
        <v>34553</v>
      </c>
      <c r="C9901" s="1" t="s">
        <v>34553</v>
      </c>
      <c r="D9901" s="1" t="s">
        <v>34556</v>
      </c>
      <c r="E9901" s="1" t="s">
        <v>35858</v>
      </c>
      <c r="F9901" s="1" t="s">
        <v>34554</v>
      </c>
      <c r="G9901" s="1">
        <v>0</v>
      </c>
    </row>
    <row r="9902" spans="1:7">
      <c r="A9902" s="1" t="s">
        <v>34557</v>
      </c>
      <c r="B9902" s="1" t="s">
        <v>34553</v>
      </c>
      <c r="C9902" s="1" t="s">
        <v>40891</v>
      </c>
      <c r="D9902" s="1" t="s">
        <v>40892</v>
      </c>
      <c r="E9902" s="1" t="s">
        <v>35856</v>
      </c>
      <c r="F9902" s="1" t="s">
        <v>40893</v>
      </c>
      <c r="G9902" s="1">
        <v>0</v>
      </c>
    </row>
    <row r="9903" spans="1:7">
      <c r="A9903" s="1" t="s">
        <v>34564</v>
      </c>
      <c r="B9903" s="1" t="s">
        <v>34558</v>
      </c>
      <c r="C9903" s="1" t="s">
        <v>34558</v>
      </c>
      <c r="D9903" s="1" t="s">
        <v>34563</v>
      </c>
      <c r="E9903" s="1" t="s">
        <v>35858</v>
      </c>
      <c r="F9903" s="1" t="s">
        <v>34559</v>
      </c>
      <c r="G9903" s="1">
        <v>0</v>
      </c>
    </row>
    <row r="9904" spans="1:7">
      <c r="A9904" s="1" t="s">
        <v>34564</v>
      </c>
      <c r="B9904" s="1" t="s">
        <v>34558</v>
      </c>
      <c r="C9904" s="1" t="s">
        <v>40894</v>
      </c>
      <c r="D9904" s="1" t="s">
        <v>40895</v>
      </c>
      <c r="E9904" s="1" t="s">
        <v>35856</v>
      </c>
      <c r="F9904" s="1" t="s">
        <v>40896</v>
      </c>
      <c r="G9904" s="1">
        <v>0</v>
      </c>
    </row>
    <row r="9905" spans="1:7">
      <c r="A9905" s="1" t="s">
        <v>34570</v>
      </c>
      <c r="B9905" s="1" t="s">
        <v>34565</v>
      </c>
      <c r="C9905" s="1" t="s">
        <v>34565</v>
      </c>
      <c r="D9905" s="1" t="s">
        <v>34569</v>
      </c>
      <c r="E9905" s="1" t="s">
        <v>35858</v>
      </c>
      <c r="F9905" s="1" t="s">
        <v>34566</v>
      </c>
      <c r="G9905" s="1">
        <v>0</v>
      </c>
    </row>
    <row r="9906" spans="1:7">
      <c r="A9906" s="1" t="s">
        <v>34570</v>
      </c>
      <c r="B9906" s="1" t="s">
        <v>34565</v>
      </c>
      <c r="C9906" s="1" t="s">
        <v>40897</v>
      </c>
      <c r="D9906" s="1" t="s">
        <v>40898</v>
      </c>
      <c r="E9906" s="1" t="s">
        <v>35856</v>
      </c>
      <c r="F9906" s="1" t="s">
        <v>39527</v>
      </c>
      <c r="G9906" s="1">
        <v>0</v>
      </c>
    </row>
    <row r="9907" spans="1:7">
      <c r="A9907" s="1" t="s">
        <v>34570</v>
      </c>
      <c r="B9907" s="1" t="s">
        <v>34565</v>
      </c>
      <c r="C9907" s="1" t="s">
        <v>40899</v>
      </c>
      <c r="D9907" s="1" t="s">
        <v>40900</v>
      </c>
      <c r="E9907" s="1" t="s">
        <v>35856</v>
      </c>
      <c r="F9907" s="1" t="s">
        <v>40901</v>
      </c>
      <c r="G9907" s="1">
        <v>0</v>
      </c>
    </row>
    <row r="9908" spans="1:7">
      <c r="A9908" s="1" t="s">
        <v>34573</v>
      </c>
      <c r="B9908" s="1" t="s">
        <v>34571</v>
      </c>
      <c r="C9908" s="1" t="s">
        <v>34571</v>
      </c>
      <c r="D9908" s="1" t="s">
        <v>34572</v>
      </c>
      <c r="E9908" s="1" t="s">
        <v>35858</v>
      </c>
      <c r="G9908" s="1">
        <v>0</v>
      </c>
    </row>
    <row r="9909" spans="1:7">
      <c r="A9909" s="1" t="s">
        <v>34579</v>
      </c>
      <c r="B9909" s="1" t="s">
        <v>34574</v>
      </c>
      <c r="C9909" s="1" t="s">
        <v>34574</v>
      </c>
      <c r="D9909" s="1" t="s">
        <v>34578</v>
      </c>
      <c r="E9909" s="1" t="s">
        <v>35858</v>
      </c>
      <c r="F9909" s="1" t="s">
        <v>34575</v>
      </c>
      <c r="G9909" s="1">
        <v>0</v>
      </c>
    </row>
    <row r="9910" spans="1:7">
      <c r="A9910" s="1" t="s">
        <v>34579</v>
      </c>
      <c r="B9910" s="1" t="s">
        <v>34574</v>
      </c>
      <c r="C9910" s="1" t="s">
        <v>40902</v>
      </c>
      <c r="D9910" s="1" t="s">
        <v>40903</v>
      </c>
      <c r="E9910" s="1" t="s">
        <v>35856</v>
      </c>
      <c r="F9910" s="1" t="s">
        <v>4736</v>
      </c>
      <c r="G9910" s="1">
        <v>0</v>
      </c>
    </row>
    <row r="9911" spans="1:7">
      <c r="A9911" s="1" t="s">
        <v>34579</v>
      </c>
      <c r="B9911" s="1" t="s">
        <v>34574</v>
      </c>
      <c r="C9911" s="1" t="s">
        <v>34576</v>
      </c>
      <c r="D9911" s="1" t="s">
        <v>34578</v>
      </c>
      <c r="E9911" s="1" t="s">
        <v>35860</v>
      </c>
      <c r="G9911" s="1">
        <v>0</v>
      </c>
    </row>
    <row r="9912" spans="1:7">
      <c r="A9912" s="1" t="s">
        <v>34582</v>
      </c>
      <c r="B9912" s="1" t="s">
        <v>34580</v>
      </c>
      <c r="C9912" s="1" t="s">
        <v>34580</v>
      </c>
      <c r="D9912" s="1" t="s">
        <v>34581</v>
      </c>
      <c r="E9912" s="1" t="s">
        <v>35858</v>
      </c>
      <c r="G9912" s="1">
        <v>0</v>
      </c>
    </row>
    <row r="9913" spans="1:7">
      <c r="A9913" s="1" t="s">
        <v>34585</v>
      </c>
      <c r="B9913" s="1" t="s">
        <v>34583</v>
      </c>
      <c r="C9913" s="1" t="s">
        <v>34583</v>
      </c>
      <c r="D9913" s="1" t="s">
        <v>34584</v>
      </c>
      <c r="E9913" s="1" t="s">
        <v>35858</v>
      </c>
      <c r="G9913" s="1">
        <v>0</v>
      </c>
    </row>
    <row r="9914" spans="1:7">
      <c r="A9914" s="1" t="s">
        <v>34591</v>
      </c>
      <c r="B9914" s="1" t="s">
        <v>34586</v>
      </c>
      <c r="C9914" s="1" t="s">
        <v>34586</v>
      </c>
      <c r="D9914" s="1" t="s">
        <v>34590</v>
      </c>
      <c r="E9914" s="1" t="s">
        <v>35858</v>
      </c>
      <c r="G9914" s="1">
        <v>0</v>
      </c>
    </row>
    <row r="9915" spans="1:7">
      <c r="A9915" s="1" t="s">
        <v>34591</v>
      </c>
      <c r="B9915" s="1" t="s">
        <v>34586</v>
      </c>
      <c r="C9915" s="1" t="s">
        <v>40904</v>
      </c>
      <c r="D9915" s="1" t="s">
        <v>40905</v>
      </c>
      <c r="E9915" s="1" t="s">
        <v>35856</v>
      </c>
      <c r="F9915" s="1" t="s">
        <v>37720</v>
      </c>
      <c r="G9915" s="1">
        <v>0</v>
      </c>
    </row>
    <row r="9916" spans="1:7">
      <c r="A9916" s="1" t="s">
        <v>34595</v>
      </c>
      <c r="B9916" s="1" t="s">
        <v>34592</v>
      </c>
      <c r="C9916" s="1" t="s">
        <v>34592</v>
      </c>
      <c r="D9916" s="1" t="s">
        <v>34594</v>
      </c>
      <c r="E9916" s="1" t="s">
        <v>35858</v>
      </c>
      <c r="G9916" s="1">
        <v>0</v>
      </c>
    </row>
    <row r="9917" spans="1:7">
      <c r="A9917" s="1" t="s">
        <v>34595</v>
      </c>
      <c r="B9917" s="1" t="s">
        <v>34592</v>
      </c>
      <c r="C9917" s="1" t="s">
        <v>40906</v>
      </c>
      <c r="D9917" s="1" t="s">
        <v>40907</v>
      </c>
      <c r="E9917" s="1" t="s">
        <v>35856</v>
      </c>
      <c r="F9917" s="1" t="s">
        <v>1856</v>
      </c>
      <c r="G9917" s="1">
        <v>0</v>
      </c>
    </row>
    <row r="9918" spans="1:7">
      <c r="A9918" s="1" t="s">
        <v>34599</v>
      </c>
      <c r="B9918" s="1" t="s">
        <v>34596</v>
      </c>
      <c r="C9918" s="1" t="s">
        <v>34596</v>
      </c>
      <c r="D9918" s="1" t="s">
        <v>34598</v>
      </c>
      <c r="E9918" s="1" t="s">
        <v>35858</v>
      </c>
      <c r="F9918" s="1" t="s">
        <v>34597</v>
      </c>
      <c r="G9918" s="1">
        <v>0</v>
      </c>
    </row>
    <row r="9919" spans="1:7">
      <c r="A9919" s="1" t="s">
        <v>34603</v>
      </c>
      <c r="B9919" s="1" t="s">
        <v>34600</v>
      </c>
      <c r="C9919" s="1" t="s">
        <v>34600</v>
      </c>
      <c r="D9919" s="1" t="s">
        <v>34602</v>
      </c>
      <c r="E9919" s="1" t="s">
        <v>35858</v>
      </c>
      <c r="F9919" s="1" t="s">
        <v>34601</v>
      </c>
      <c r="G9919" s="1">
        <v>0</v>
      </c>
    </row>
    <row r="9920" spans="1:7">
      <c r="A9920" s="1" t="s">
        <v>34607</v>
      </c>
      <c r="B9920" s="1" t="s">
        <v>34604</v>
      </c>
      <c r="C9920" s="1" t="s">
        <v>34604</v>
      </c>
      <c r="D9920" s="1" t="s">
        <v>34606</v>
      </c>
      <c r="E9920" s="1" t="s">
        <v>35858</v>
      </c>
      <c r="F9920" s="1" t="s">
        <v>34605</v>
      </c>
      <c r="G9920" s="1">
        <v>0</v>
      </c>
    </row>
    <row r="9921" spans="1:7">
      <c r="A9921" s="1" t="s">
        <v>34612</v>
      </c>
      <c r="B9921" s="1" t="s">
        <v>34608</v>
      </c>
      <c r="C9921" s="1" t="s">
        <v>34608</v>
      </c>
      <c r="D9921" s="1" t="s">
        <v>34611</v>
      </c>
      <c r="E9921" s="1" t="s">
        <v>35858</v>
      </c>
      <c r="F9921" s="1" t="s">
        <v>34609</v>
      </c>
      <c r="G9921" s="1">
        <v>0</v>
      </c>
    </row>
    <row r="9922" spans="1:7">
      <c r="A9922" s="1" t="s">
        <v>34612</v>
      </c>
      <c r="B9922" s="1" t="s">
        <v>34608</v>
      </c>
      <c r="C9922" s="1" t="s">
        <v>34610</v>
      </c>
      <c r="D9922" s="1" t="s">
        <v>40908</v>
      </c>
      <c r="E9922" s="1" t="s">
        <v>35856</v>
      </c>
      <c r="G9922" s="1">
        <v>0</v>
      </c>
    </row>
    <row r="9923" spans="1:7">
      <c r="A9923" s="1" t="s">
        <v>34617</v>
      </c>
      <c r="B9923" s="1" t="s">
        <v>34613</v>
      </c>
      <c r="C9923" s="1" t="s">
        <v>34613</v>
      </c>
      <c r="D9923" s="1" t="s">
        <v>34616</v>
      </c>
      <c r="E9923" s="1" t="s">
        <v>35858</v>
      </c>
      <c r="F9923" s="1" t="s">
        <v>34614</v>
      </c>
      <c r="G9923" s="1">
        <v>0</v>
      </c>
    </row>
    <row r="9924" spans="1:7">
      <c r="A9924" s="1" t="s">
        <v>34617</v>
      </c>
      <c r="B9924" s="1" t="s">
        <v>34613</v>
      </c>
      <c r="C9924" s="1" t="s">
        <v>40909</v>
      </c>
      <c r="D9924" s="1" t="s">
        <v>40910</v>
      </c>
      <c r="E9924" s="1" t="s">
        <v>35856</v>
      </c>
      <c r="F9924" s="1" t="s">
        <v>40911</v>
      </c>
      <c r="G9924" s="1">
        <v>0</v>
      </c>
    </row>
    <row r="9925" spans="1:7">
      <c r="A9925" s="1" t="s">
        <v>34622</v>
      </c>
      <c r="B9925" s="1" t="s">
        <v>34618</v>
      </c>
      <c r="C9925" s="1" t="s">
        <v>34618</v>
      </c>
      <c r="D9925" s="1" t="s">
        <v>34621</v>
      </c>
      <c r="E9925" s="1" t="s">
        <v>35858</v>
      </c>
      <c r="F9925" s="1" t="s">
        <v>34619</v>
      </c>
      <c r="G9925" s="1">
        <v>0</v>
      </c>
    </row>
    <row r="9926" spans="1:7">
      <c r="A9926" s="1" t="s">
        <v>34622</v>
      </c>
      <c r="B9926" s="1" t="s">
        <v>34618</v>
      </c>
      <c r="C9926" s="1" t="s">
        <v>40912</v>
      </c>
      <c r="D9926" s="1" t="s">
        <v>40913</v>
      </c>
      <c r="E9926" s="1" t="s">
        <v>35856</v>
      </c>
      <c r="F9926" s="1" t="s">
        <v>40914</v>
      </c>
      <c r="G9926" s="1">
        <v>0</v>
      </c>
    </row>
    <row r="9927" spans="1:7">
      <c r="A9927" s="1" t="s">
        <v>34628</v>
      </c>
      <c r="B9927" s="1" t="s">
        <v>34623</v>
      </c>
      <c r="C9927" s="1" t="s">
        <v>34623</v>
      </c>
      <c r="D9927" s="1" t="s">
        <v>34627</v>
      </c>
      <c r="E9927" s="1" t="s">
        <v>35858</v>
      </c>
      <c r="F9927" s="1" t="s">
        <v>34624</v>
      </c>
      <c r="G9927" s="1">
        <v>0</v>
      </c>
    </row>
    <row r="9928" spans="1:7">
      <c r="A9928" s="1" t="s">
        <v>34628</v>
      </c>
      <c r="B9928" s="1" t="s">
        <v>34623</v>
      </c>
      <c r="C9928" s="1" t="s">
        <v>40915</v>
      </c>
      <c r="D9928" s="1" t="s">
        <v>40916</v>
      </c>
      <c r="E9928" s="1" t="s">
        <v>35856</v>
      </c>
      <c r="F9928" s="1" t="s">
        <v>40917</v>
      </c>
      <c r="G9928" s="1">
        <v>0</v>
      </c>
    </row>
    <row r="9929" spans="1:7">
      <c r="A9929" s="1" t="s">
        <v>34628</v>
      </c>
      <c r="B9929" s="1" t="s">
        <v>34623</v>
      </c>
      <c r="C9929" s="1" t="s">
        <v>40915</v>
      </c>
      <c r="D9929" s="1" t="s">
        <v>40916</v>
      </c>
      <c r="E9929" s="1" t="s">
        <v>35987</v>
      </c>
      <c r="G9929" s="1">
        <v>0</v>
      </c>
    </row>
    <row r="9930" spans="1:7">
      <c r="A9930" s="1" t="s">
        <v>34632</v>
      </c>
      <c r="B9930" s="1" t="s">
        <v>34629</v>
      </c>
      <c r="C9930" s="1" t="s">
        <v>34629</v>
      </c>
      <c r="D9930" s="1" t="s">
        <v>34631</v>
      </c>
      <c r="E9930" s="1" t="s">
        <v>35858</v>
      </c>
      <c r="G9930" s="1">
        <v>0</v>
      </c>
    </row>
    <row r="9931" spans="1:7">
      <c r="A9931" s="1" t="s">
        <v>34632</v>
      </c>
      <c r="B9931" s="1" t="s">
        <v>34629</v>
      </c>
      <c r="C9931" s="1" t="s">
        <v>40918</v>
      </c>
      <c r="D9931" s="1" t="s">
        <v>40919</v>
      </c>
      <c r="E9931" s="1" t="s">
        <v>35856</v>
      </c>
      <c r="F9931" s="1" t="s">
        <v>2685</v>
      </c>
      <c r="G9931" s="1">
        <v>0</v>
      </c>
    </row>
    <row r="9932" spans="1:7">
      <c r="A9932" s="1" t="s">
        <v>34636</v>
      </c>
      <c r="B9932" s="1" t="s">
        <v>34633</v>
      </c>
      <c r="C9932" s="1" t="s">
        <v>34633</v>
      </c>
      <c r="D9932" s="1" t="s">
        <v>34635</v>
      </c>
      <c r="E9932" s="1" t="s">
        <v>35858</v>
      </c>
      <c r="G9932" s="1">
        <v>0</v>
      </c>
    </row>
    <row r="9933" spans="1:7">
      <c r="A9933" s="1" t="s">
        <v>34640</v>
      </c>
      <c r="B9933" s="1" t="s">
        <v>34637</v>
      </c>
      <c r="C9933" s="1" t="s">
        <v>34637</v>
      </c>
      <c r="D9933" s="1" t="s">
        <v>34639</v>
      </c>
      <c r="E9933" s="1" t="s">
        <v>35858</v>
      </c>
      <c r="G9933" s="1">
        <v>0</v>
      </c>
    </row>
    <row r="9934" spans="1:7">
      <c r="A9934" s="1" t="s">
        <v>34645</v>
      </c>
      <c r="B9934" s="1" t="s">
        <v>34641</v>
      </c>
      <c r="C9934" s="1" t="s">
        <v>34641</v>
      </c>
      <c r="D9934" s="1" t="s">
        <v>34644</v>
      </c>
      <c r="E9934" s="1" t="s">
        <v>35858</v>
      </c>
      <c r="F9934" s="1" t="s">
        <v>34642</v>
      </c>
      <c r="G9934" s="1">
        <v>0</v>
      </c>
    </row>
    <row r="9935" spans="1:7">
      <c r="A9935" s="1" t="s">
        <v>34645</v>
      </c>
      <c r="B9935" s="1" t="s">
        <v>34641</v>
      </c>
      <c r="C9935" s="1" t="s">
        <v>40920</v>
      </c>
      <c r="D9935" s="1" t="s">
        <v>40921</v>
      </c>
      <c r="E9935" s="1" t="s">
        <v>35856</v>
      </c>
      <c r="F9935" s="1" t="s">
        <v>40922</v>
      </c>
      <c r="G9935" s="1">
        <v>0</v>
      </c>
    </row>
    <row r="9936" spans="1:7">
      <c r="A9936" s="1" t="s">
        <v>34650</v>
      </c>
      <c r="B9936" s="1" t="s">
        <v>34646</v>
      </c>
      <c r="C9936" s="1" t="s">
        <v>34646</v>
      </c>
      <c r="D9936" s="1" t="s">
        <v>34649</v>
      </c>
      <c r="E9936" s="1" t="s">
        <v>35858</v>
      </c>
      <c r="F9936" s="1" t="s">
        <v>34647</v>
      </c>
      <c r="G9936" s="1">
        <v>0</v>
      </c>
    </row>
    <row r="9937" spans="1:7">
      <c r="A9937" s="1" t="s">
        <v>34650</v>
      </c>
      <c r="B9937" s="1" t="s">
        <v>34646</v>
      </c>
      <c r="C9937" s="1" t="s">
        <v>40923</v>
      </c>
      <c r="D9937" s="1" t="s">
        <v>40924</v>
      </c>
      <c r="E9937" s="1" t="s">
        <v>35856</v>
      </c>
      <c r="F9937" s="1" t="s">
        <v>34647</v>
      </c>
      <c r="G9937" s="1">
        <v>0</v>
      </c>
    </row>
    <row r="9938" spans="1:7">
      <c r="A9938" s="1" t="s">
        <v>34654</v>
      </c>
      <c r="B9938" s="1" t="s">
        <v>34651</v>
      </c>
      <c r="C9938" s="1" t="s">
        <v>34651</v>
      </c>
      <c r="D9938" s="1" t="s">
        <v>34653</v>
      </c>
      <c r="E9938" s="1" t="s">
        <v>35858</v>
      </c>
      <c r="F9938" s="1" t="s">
        <v>34652</v>
      </c>
      <c r="G9938" s="1">
        <v>0</v>
      </c>
    </row>
    <row r="9939" spans="1:7">
      <c r="A9939" s="1" t="s">
        <v>34659</v>
      </c>
      <c r="B9939" s="1" t="s">
        <v>34655</v>
      </c>
      <c r="C9939" s="1" t="s">
        <v>34655</v>
      </c>
      <c r="D9939" s="1" t="s">
        <v>34658</v>
      </c>
      <c r="E9939" s="1" t="s">
        <v>35858</v>
      </c>
      <c r="G9939" s="1">
        <v>0</v>
      </c>
    </row>
    <row r="9940" spans="1:7">
      <c r="A9940" s="1" t="s">
        <v>34659</v>
      </c>
      <c r="B9940" s="1" t="s">
        <v>34655</v>
      </c>
      <c r="C9940" s="1" t="s">
        <v>40925</v>
      </c>
      <c r="D9940" s="1" t="s">
        <v>40926</v>
      </c>
      <c r="E9940" s="1" t="s">
        <v>35856</v>
      </c>
      <c r="F9940" s="1" t="s">
        <v>40927</v>
      </c>
      <c r="G9940" s="1">
        <v>0</v>
      </c>
    </row>
    <row r="9941" spans="1:7">
      <c r="A9941" s="1" t="s">
        <v>34662</v>
      </c>
      <c r="B9941" s="1" t="s">
        <v>34660</v>
      </c>
      <c r="C9941" s="1" t="s">
        <v>34660</v>
      </c>
      <c r="D9941" s="1" t="s">
        <v>34661</v>
      </c>
      <c r="E9941" s="1" t="s">
        <v>35858</v>
      </c>
      <c r="G9941" s="1">
        <v>0</v>
      </c>
    </row>
    <row r="9942" spans="1:7">
      <c r="A9942" s="1" t="s">
        <v>34665</v>
      </c>
      <c r="B9942" s="1" t="s">
        <v>34663</v>
      </c>
      <c r="C9942" s="1" t="s">
        <v>34663</v>
      </c>
      <c r="E9942" s="1" t="s">
        <v>35858</v>
      </c>
      <c r="G9942" s="1">
        <v>0</v>
      </c>
    </row>
    <row r="9943" spans="1:7">
      <c r="A9943" s="1" t="s">
        <v>34668</v>
      </c>
      <c r="B9943" s="1" t="s">
        <v>34666</v>
      </c>
      <c r="C9943" s="1" t="s">
        <v>34666</v>
      </c>
      <c r="D9943" s="1" t="s">
        <v>34667</v>
      </c>
      <c r="E9943" s="1" t="s">
        <v>35858</v>
      </c>
      <c r="F9943" s="1" t="s">
        <v>15659</v>
      </c>
      <c r="G9943" s="1">
        <v>0</v>
      </c>
    </row>
    <row r="9944" spans="1:7">
      <c r="A9944" s="1" t="s">
        <v>34672</v>
      </c>
      <c r="B9944" s="1" t="s">
        <v>34669</v>
      </c>
      <c r="C9944" s="1" t="s">
        <v>34669</v>
      </c>
      <c r="D9944" s="1" t="s">
        <v>34671</v>
      </c>
      <c r="E9944" s="1" t="s">
        <v>35858</v>
      </c>
      <c r="F9944" s="1" t="s">
        <v>623</v>
      </c>
      <c r="G9944" s="1">
        <v>0</v>
      </c>
    </row>
    <row r="9945" spans="1:7">
      <c r="A9945" s="1" t="s">
        <v>34676</v>
      </c>
      <c r="B9945" s="1" t="s">
        <v>34673</v>
      </c>
      <c r="C9945" s="1" t="s">
        <v>34673</v>
      </c>
      <c r="D9945" s="1" t="s">
        <v>34675</v>
      </c>
      <c r="E9945" s="1" t="s">
        <v>35858</v>
      </c>
      <c r="F9945" s="1" t="s">
        <v>933</v>
      </c>
      <c r="G9945" s="1">
        <v>0</v>
      </c>
    </row>
    <row r="9946" spans="1:7">
      <c r="A9946" s="1" t="s">
        <v>34679</v>
      </c>
      <c r="B9946" s="1" t="s">
        <v>34677</v>
      </c>
      <c r="C9946" s="1" t="s">
        <v>34677</v>
      </c>
      <c r="D9946" s="1" t="s">
        <v>34678</v>
      </c>
      <c r="E9946" s="1" t="s">
        <v>35858</v>
      </c>
      <c r="F9946" s="1" t="s">
        <v>19156</v>
      </c>
      <c r="G9946" s="1">
        <v>0</v>
      </c>
    </row>
    <row r="9947" spans="1:7">
      <c r="A9947" s="1" t="s">
        <v>34684</v>
      </c>
      <c r="B9947" s="1" t="s">
        <v>34680</v>
      </c>
      <c r="C9947" s="1" t="s">
        <v>34680</v>
      </c>
      <c r="D9947" s="1" t="s">
        <v>34683</v>
      </c>
      <c r="E9947" s="1" t="s">
        <v>35858</v>
      </c>
      <c r="F9947" s="1" t="s">
        <v>34681</v>
      </c>
      <c r="G9947" s="1">
        <v>0</v>
      </c>
    </row>
    <row r="9948" spans="1:7">
      <c r="A9948" s="1" t="s">
        <v>34690</v>
      </c>
      <c r="B9948" s="1" t="s">
        <v>34685</v>
      </c>
      <c r="C9948" s="1" t="s">
        <v>34685</v>
      </c>
      <c r="D9948" s="1" t="s">
        <v>34689</v>
      </c>
      <c r="E9948" s="1" t="s">
        <v>35858</v>
      </c>
      <c r="F9948" s="1" t="s">
        <v>623</v>
      </c>
      <c r="G9948" s="1">
        <v>0</v>
      </c>
    </row>
    <row r="9949" spans="1:7">
      <c r="A9949" s="1" t="s">
        <v>34694</v>
      </c>
      <c r="B9949" s="1" t="s">
        <v>34691</v>
      </c>
      <c r="C9949" s="1" t="s">
        <v>34691</v>
      </c>
      <c r="D9949" s="1" t="s">
        <v>34693</v>
      </c>
      <c r="E9949" s="1" t="s">
        <v>35858</v>
      </c>
      <c r="F9949" s="1" t="s">
        <v>2547</v>
      </c>
      <c r="G9949" s="1">
        <v>0</v>
      </c>
    </row>
    <row r="9950" spans="1:7">
      <c r="A9950" s="1" t="s">
        <v>34697</v>
      </c>
      <c r="B9950" s="1" t="s">
        <v>34695</v>
      </c>
      <c r="C9950" s="1" t="s">
        <v>34695</v>
      </c>
      <c r="D9950" s="1" t="s">
        <v>34696</v>
      </c>
      <c r="E9950" s="1" t="s">
        <v>35858</v>
      </c>
      <c r="F9950" s="1" t="s">
        <v>6153</v>
      </c>
      <c r="G9950" s="1">
        <v>0</v>
      </c>
    </row>
    <row r="9951" spans="1:7">
      <c r="A9951" s="1" t="s">
        <v>34702</v>
      </c>
      <c r="B9951" s="1" t="s">
        <v>34698</v>
      </c>
      <c r="C9951" s="1" t="s">
        <v>34698</v>
      </c>
      <c r="D9951" s="1" t="s">
        <v>34701</v>
      </c>
      <c r="E9951" s="1" t="s">
        <v>35858</v>
      </c>
      <c r="F9951" s="1" t="s">
        <v>12800</v>
      </c>
      <c r="G9951" s="1">
        <v>0</v>
      </c>
    </row>
    <row r="9952" spans="1:7">
      <c r="A9952" s="1" t="s">
        <v>34702</v>
      </c>
      <c r="B9952" s="1" t="s">
        <v>34698</v>
      </c>
      <c r="C9952" s="1" t="s">
        <v>40928</v>
      </c>
      <c r="D9952" s="1" t="s">
        <v>40929</v>
      </c>
      <c r="E9952" s="1" t="s">
        <v>35856</v>
      </c>
      <c r="F9952" s="1" t="s">
        <v>14627</v>
      </c>
      <c r="G9952" s="1">
        <v>0</v>
      </c>
    </row>
    <row r="9953" spans="1:7">
      <c r="A9953" s="1" t="s">
        <v>34706</v>
      </c>
      <c r="B9953" s="1" t="s">
        <v>34703</v>
      </c>
      <c r="C9953" s="1" t="s">
        <v>34703</v>
      </c>
      <c r="D9953" s="1" t="s">
        <v>34705</v>
      </c>
      <c r="E9953" s="1" t="s">
        <v>35858</v>
      </c>
      <c r="F9953" s="1" t="s">
        <v>623</v>
      </c>
      <c r="G9953" s="1">
        <v>0</v>
      </c>
    </row>
    <row r="9954" spans="1:7">
      <c r="A9954" s="1" t="s">
        <v>34710</v>
      </c>
      <c r="B9954" s="1" t="s">
        <v>34707</v>
      </c>
      <c r="C9954" s="1" t="s">
        <v>34707</v>
      </c>
      <c r="D9954" s="1" t="s">
        <v>34709</v>
      </c>
      <c r="E9954" s="1" t="s">
        <v>35858</v>
      </c>
      <c r="F9954" s="1" t="s">
        <v>34708</v>
      </c>
      <c r="G9954" s="1">
        <v>0</v>
      </c>
    </row>
    <row r="9955" spans="1:7">
      <c r="A9955" s="1" t="s">
        <v>34713</v>
      </c>
      <c r="B9955" s="1" t="s">
        <v>34711</v>
      </c>
      <c r="C9955" s="1" t="s">
        <v>34711</v>
      </c>
      <c r="D9955" s="1" t="s">
        <v>34712</v>
      </c>
      <c r="E9955" s="1" t="s">
        <v>35858</v>
      </c>
      <c r="F9955" s="1" t="s">
        <v>8300</v>
      </c>
      <c r="G9955" s="1">
        <v>0</v>
      </c>
    </row>
    <row r="9956" spans="1:7">
      <c r="A9956" s="1" t="s">
        <v>34724</v>
      </c>
      <c r="B9956" s="1" t="s">
        <v>34714</v>
      </c>
      <c r="C9956" s="1" t="s">
        <v>34714</v>
      </c>
      <c r="D9956" s="1" t="s">
        <v>34723</v>
      </c>
      <c r="E9956" s="1" t="s">
        <v>35858</v>
      </c>
      <c r="F9956" s="1" t="s">
        <v>623</v>
      </c>
      <c r="G9956" s="1">
        <v>0</v>
      </c>
    </row>
    <row r="9957" spans="1:7">
      <c r="A9957" s="1" t="s">
        <v>4431</v>
      </c>
      <c r="B9957" s="1" t="s">
        <v>4428</v>
      </c>
      <c r="C9957" s="1" t="s">
        <v>4428</v>
      </c>
      <c r="D9957" s="1" t="s">
        <v>34725</v>
      </c>
      <c r="E9957" s="1" t="s">
        <v>35858</v>
      </c>
      <c r="F9957" s="1" t="s">
        <v>1286</v>
      </c>
      <c r="G9957" s="1">
        <v>0</v>
      </c>
    </row>
    <row r="9958" spans="1:7">
      <c r="A9958" s="1" t="s">
        <v>34730</v>
      </c>
      <c r="B9958" s="1" t="s">
        <v>34726</v>
      </c>
      <c r="C9958" s="1" t="s">
        <v>34726</v>
      </c>
      <c r="D9958" s="1" t="s">
        <v>34729</v>
      </c>
      <c r="E9958" s="1" t="s">
        <v>35858</v>
      </c>
      <c r="F9958" s="1" t="s">
        <v>34727</v>
      </c>
      <c r="G9958" s="1">
        <v>0</v>
      </c>
    </row>
    <row r="9959" spans="1:7">
      <c r="A9959" s="1" t="s">
        <v>34735</v>
      </c>
      <c r="B9959" s="1" t="s">
        <v>34731</v>
      </c>
      <c r="C9959" s="1" t="s">
        <v>34731</v>
      </c>
      <c r="D9959" s="1" t="s">
        <v>34734</v>
      </c>
      <c r="E9959" s="1" t="s">
        <v>35858</v>
      </c>
      <c r="F9959" s="1" t="s">
        <v>6650</v>
      </c>
      <c r="G9959" s="1">
        <v>0</v>
      </c>
    </row>
    <row r="9960" spans="1:7">
      <c r="A9960" s="1" t="s">
        <v>3392</v>
      </c>
      <c r="B9960" s="1" t="s">
        <v>3389</v>
      </c>
      <c r="C9960" s="1" t="s">
        <v>3389</v>
      </c>
      <c r="E9960" s="1" t="s">
        <v>35858</v>
      </c>
      <c r="F9960" s="1" t="s">
        <v>1877</v>
      </c>
      <c r="G9960" s="1">
        <v>0</v>
      </c>
    </row>
    <row r="9961" spans="1:7">
      <c r="A9961" s="1" t="s">
        <v>34739</v>
      </c>
      <c r="B9961" s="1" t="s">
        <v>34736</v>
      </c>
      <c r="C9961" s="1" t="s">
        <v>34736</v>
      </c>
      <c r="D9961" s="1" t="s">
        <v>34738</v>
      </c>
      <c r="E9961" s="1" t="s">
        <v>35858</v>
      </c>
      <c r="F9961" s="1" t="s">
        <v>623</v>
      </c>
      <c r="G9961" s="1">
        <v>0</v>
      </c>
    </row>
    <row r="9962" spans="1:7">
      <c r="A9962" s="1" t="s">
        <v>34744</v>
      </c>
      <c r="B9962" s="1" t="s">
        <v>34740</v>
      </c>
      <c r="C9962" s="1" t="s">
        <v>34740</v>
      </c>
      <c r="D9962" s="1" t="s">
        <v>34743</v>
      </c>
      <c r="E9962" s="1" t="s">
        <v>35858</v>
      </c>
      <c r="F9962" s="1" t="s">
        <v>34741</v>
      </c>
      <c r="G9962" s="1">
        <v>0</v>
      </c>
    </row>
    <row r="9963" spans="1:7">
      <c r="A9963" s="1" t="s">
        <v>34749</v>
      </c>
      <c r="B9963" s="1" t="s">
        <v>34746</v>
      </c>
      <c r="C9963" s="1" t="s">
        <v>34746</v>
      </c>
      <c r="D9963" s="1" t="s">
        <v>34748</v>
      </c>
      <c r="E9963" s="1" t="s">
        <v>35858</v>
      </c>
      <c r="F9963" s="1" t="s">
        <v>34747</v>
      </c>
      <c r="G9963" s="1">
        <v>0</v>
      </c>
    </row>
    <row r="9964" spans="1:7">
      <c r="A9964" s="1" t="s">
        <v>34753</v>
      </c>
      <c r="B9964" s="1" t="s">
        <v>34750</v>
      </c>
      <c r="C9964" s="1" t="s">
        <v>34750</v>
      </c>
      <c r="D9964" s="1" t="s">
        <v>34752</v>
      </c>
      <c r="E9964" s="1" t="s">
        <v>35858</v>
      </c>
      <c r="F9964" s="1" t="s">
        <v>34751</v>
      </c>
      <c r="G9964" s="1">
        <v>0</v>
      </c>
    </row>
    <row r="9965" spans="1:7">
      <c r="A9965" s="1" t="s">
        <v>34756</v>
      </c>
      <c r="B9965" s="1" t="s">
        <v>34754</v>
      </c>
      <c r="C9965" s="1" t="s">
        <v>34754</v>
      </c>
      <c r="D9965" s="1" t="s">
        <v>34755</v>
      </c>
      <c r="E9965" s="1" t="s">
        <v>35858</v>
      </c>
      <c r="F9965" s="1" t="s">
        <v>6650</v>
      </c>
      <c r="G9965" s="1">
        <v>0</v>
      </c>
    </row>
    <row r="9966" spans="1:7">
      <c r="A9966" s="1" t="s">
        <v>34760</v>
      </c>
      <c r="B9966" s="1" t="s">
        <v>34757</v>
      </c>
      <c r="C9966" s="1" t="s">
        <v>34757</v>
      </c>
      <c r="D9966" s="1" t="s">
        <v>34759</v>
      </c>
      <c r="E9966" s="1" t="s">
        <v>35858</v>
      </c>
      <c r="F9966" s="1" t="s">
        <v>34758</v>
      </c>
      <c r="G9966" s="1">
        <v>0</v>
      </c>
    </row>
    <row r="9967" spans="1:7">
      <c r="A9967" s="1" t="s">
        <v>34764</v>
      </c>
      <c r="B9967" s="1" t="s">
        <v>34762</v>
      </c>
      <c r="C9967" s="1" t="s">
        <v>34762</v>
      </c>
      <c r="D9967" s="1" t="s">
        <v>34763</v>
      </c>
      <c r="E9967" s="1" t="s">
        <v>35858</v>
      </c>
      <c r="F9967" s="1" t="s">
        <v>2661</v>
      </c>
      <c r="G9967" s="1">
        <v>0</v>
      </c>
    </row>
    <row r="9968" spans="1:7">
      <c r="A9968" s="1" t="s">
        <v>34767</v>
      </c>
      <c r="B9968" s="1" t="s">
        <v>34765</v>
      </c>
      <c r="C9968" s="1" t="s">
        <v>34765</v>
      </c>
      <c r="D9968" s="1" t="s">
        <v>34766</v>
      </c>
      <c r="E9968" s="1" t="s">
        <v>35858</v>
      </c>
      <c r="F9968" s="1" t="s">
        <v>95</v>
      </c>
      <c r="G9968" s="1">
        <v>0</v>
      </c>
    </row>
    <row r="9969" spans="1:7">
      <c r="A9969" s="1" t="s">
        <v>34771</v>
      </c>
      <c r="B9969" s="1" t="s">
        <v>34768</v>
      </c>
      <c r="C9969" s="1" t="s">
        <v>34768</v>
      </c>
      <c r="D9969" s="1" t="s">
        <v>34770</v>
      </c>
      <c r="E9969" s="1" t="s">
        <v>35858</v>
      </c>
      <c r="F9969" s="1" t="s">
        <v>5796</v>
      </c>
      <c r="G9969" s="1">
        <v>0</v>
      </c>
    </row>
    <row r="9970" spans="1:7">
      <c r="A9970" s="1" t="s">
        <v>34771</v>
      </c>
      <c r="B9970" s="1" t="s">
        <v>34768</v>
      </c>
      <c r="C9970" s="1" t="s">
        <v>40930</v>
      </c>
      <c r="E9970" s="1" t="s">
        <v>35860</v>
      </c>
      <c r="G9970" s="1">
        <v>0</v>
      </c>
    </row>
    <row r="9971" spans="1:7">
      <c r="A9971" s="1" t="s">
        <v>34775</v>
      </c>
      <c r="B9971" s="1" t="s">
        <v>34773</v>
      </c>
      <c r="C9971" s="1" t="s">
        <v>34773</v>
      </c>
      <c r="D9971" s="1" t="s">
        <v>34774</v>
      </c>
      <c r="E9971" s="1" t="s">
        <v>35858</v>
      </c>
      <c r="G9971" s="1">
        <v>0</v>
      </c>
    </row>
    <row r="9972" spans="1:7">
      <c r="A9972" s="1" t="s">
        <v>34777</v>
      </c>
      <c r="B9972" s="1" t="s">
        <v>34776</v>
      </c>
      <c r="C9972" s="1" t="s">
        <v>34776</v>
      </c>
      <c r="E9972" s="1" t="s">
        <v>35858</v>
      </c>
      <c r="G9972" s="1">
        <v>0</v>
      </c>
    </row>
    <row r="9973" spans="1:7">
      <c r="A9973" s="1" t="s">
        <v>34779</v>
      </c>
      <c r="B9973" s="1" t="s">
        <v>34778</v>
      </c>
      <c r="C9973" s="1" t="s">
        <v>34778</v>
      </c>
      <c r="E9973" s="1" t="s">
        <v>35858</v>
      </c>
      <c r="G9973" s="1">
        <v>0</v>
      </c>
    </row>
    <row r="9974" spans="1:7">
      <c r="A9974" s="1" t="s">
        <v>34783</v>
      </c>
      <c r="B9974" s="1" t="s">
        <v>34780</v>
      </c>
      <c r="C9974" s="1" t="s">
        <v>34780</v>
      </c>
      <c r="D9974" s="1" t="s">
        <v>34782</v>
      </c>
      <c r="E9974" s="1" t="s">
        <v>35858</v>
      </c>
      <c r="G9974" s="1">
        <v>0</v>
      </c>
    </row>
    <row r="9975" spans="1:7">
      <c r="A9975" s="1" t="s">
        <v>34787</v>
      </c>
      <c r="B9975" s="1" t="s">
        <v>34784</v>
      </c>
      <c r="C9975" s="1" t="s">
        <v>34784</v>
      </c>
      <c r="D9975" s="1" t="s">
        <v>34786</v>
      </c>
      <c r="E9975" s="1" t="s">
        <v>35858</v>
      </c>
      <c r="F9975" s="1" t="s">
        <v>9578</v>
      </c>
      <c r="G9975" s="1">
        <v>0</v>
      </c>
    </row>
    <row r="9976" spans="1:7">
      <c r="A9976" s="1" t="s">
        <v>34787</v>
      </c>
      <c r="B9976" s="1" t="s">
        <v>34784</v>
      </c>
      <c r="C9976" s="1" t="s">
        <v>40931</v>
      </c>
      <c r="D9976" s="1" t="s">
        <v>40932</v>
      </c>
      <c r="E9976" s="1" t="s">
        <v>35856</v>
      </c>
      <c r="F9976" s="1" t="s">
        <v>40933</v>
      </c>
      <c r="G9976" s="1">
        <v>0</v>
      </c>
    </row>
    <row r="9977" spans="1:7">
      <c r="A9977" s="1" t="s">
        <v>34791</v>
      </c>
      <c r="B9977" s="1" t="s">
        <v>34788</v>
      </c>
      <c r="C9977" s="1" t="s">
        <v>34788</v>
      </c>
      <c r="D9977" s="1" t="s">
        <v>34790</v>
      </c>
      <c r="E9977" s="1" t="s">
        <v>35858</v>
      </c>
      <c r="F9977" s="1" t="s">
        <v>1728</v>
      </c>
      <c r="G9977" s="1">
        <v>0</v>
      </c>
    </row>
    <row r="9978" spans="1:7">
      <c r="A9978" s="1" t="s">
        <v>34794</v>
      </c>
      <c r="B9978" s="1" t="s">
        <v>34792</v>
      </c>
      <c r="C9978" s="1" t="s">
        <v>34792</v>
      </c>
      <c r="D9978" s="1" t="s">
        <v>34793</v>
      </c>
      <c r="E9978" s="1" t="s">
        <v>35858</v>
      </c>
      <c r="F9978" s="1" t="s">
        <v>12627</v>
      </c>
      <c r="G9978" s="1">
        <v>0</v>
      </c>
    </row>
    <row r="9979" spans="1:7">
      <c r="A9979" s="1" t="s">
        <v>12913</v>
      </c>
      <c r="B9979" s="1" t="s">
        <v>12910</v>
      </c>
      <c r="C9979" s="1" t="s">
        <v>12910</v>
      </c>
      <c r="D9979" s="1" t="s">
        <v>34796</v>
      </c>
      <c r="E9979" s="1" t="s">
        <v>35858</v>
      </c>
      <c r="F9979" s="1" t="s">
        <v>34795</v>
      </c>
      <c r="G9979" s="1">
        <v>0</v>
      </c>
    </row>
    <row r="9980" spans="1:7">
      <c r="A9980" s="1" t="s">
        <v>9491</v>
      </c>
      <c r="B9980" s="1" t="s">
        <v>9488</v>
      </c>
      <c r="C9980" s="1" t="s">
        <v>9488</v>
      </c>
      <c r="D9980" s="1" t="s">
        <v>34797</v>
      </c>
      <c r="E9980" s="1" t="s">
        <v>35858</v>
      </c>
      <c r="F9980" s="1" t="s">
        <v>23779</v>
      </c>
      <c r="G9980" s="1">
        <v>0</v>
      </c>
    </row>
    <row r="9981" spans="1:7">
      <c r="A9981" s="1" t="s">
        <v>34800</v>
      </c>
      <c r="B9981" s="1" t="s">
        <v>34798</v>
      </c>
      <c r="C9981" s="1" t="s">
        <v>34798</v>
      </c>
      <c r="D9981" s="1" t="s">
        <v>34799</v>
      </c>
      <c r="E9981" s="1" t="s">
        <v>35858</v>
      </c>
      <c r="F9981" s="1" t="s">
        <v>27323</v>
      </c>
      <c r="G9981" s="1">
        <v>0</v>
      </c>
    </row>
    <row r="9982" spans="1:7">
      <c r="A9982" s="1" t="s">
        <v>5228</v>
      </c>
      <c r="B9982" s="1" t="s">
        <v>5225</v>
      </c>
      <c r="C9982" s="1" t="s">
        <v>5225</v>
      </c>
      <c r="D9982" s="1" t="s">
        <v>34801</v>
      </c>
      <c r="E9982" s="1" t="s">
        <v>35858</v>
      </c>
      <c r="G9982" s="1">
        <v>0</v>
      </c>
    </row>
    <row r="9983" spans="1:7">
      <c r="A9983" s="1" t="s">
        <v>20868</v>
      </c>
      <c r="B9983" s="1" t="s">
        <v>20865</v>
      </c>
      <c r="C9983" s="1" t="s">
        <v>20865</v>
      </c>
      <c r="D9983" s="1" t="s">
        <v>34802</v>
      </c>
      <c r="E9983" s="1" t="s">
        <v>35858</v>
      </c>
      <c r="G9983" s="1">
        <v>0</v>
      </c>
    </row>
    <row r="9984" spans="1:7">
      <c r="A9984" s="1" t="s">
        <v>32444</v>
      </c>
      <c r="B9984" s="1" t="s">
        <v>23965</v>
      </c>
      <c r="C9984" s="1" t="s">
        <v>23965</v>
      </c>
      <c r="D9984" s="1" t="s">
        <v>34803</v>
      </c>
      <c r="E9984" s="1" t="s">
        <v>35858</v>
      </c>
      <c r="G9984" s="1">
        <v>0</v>
      </c>
    </row>
    <row r="9985" spans="1:7">
      <c r="A9985" s="1" t="s">
        <v>30141</v>
      </c>
      <c r="B9985" s="1" t="s">
        <v>2056</v>
      </c>
      <c r="C9985" s="1" t="s">
        <v>2056</v>
      </c>
      <c r="D9985" s="1" t="s">
        <v>34804</v>
      </c>
      <c r="E9985" s="1" t="s">
        <v>35858</v>
      </c>
      <c r="G9985" s="1">
        <v>0</v>
      </c>
    </row>
    <row r="9986" spans="1:7">
      <c r="A9986" s="1" t="s">
        <v>26274</v>
      </c>
      <c r="B9986" s="1" t="s">
        <v>17746</v>
      </c>
      <c r="C9986" s="1" t="s">
        <v>17746</v>
      </c>
      <c r="D9986" s="1" t="s">
        <v>34805</v>
      </c>
      <c r="E9986" s="1" t="s">
        <v>35858</v>
      </c>
      <c r="G9986" s="1">
        <v>0</v>
      </c>
    </row>
    <row r="9987" spans="1:7">
      <c r="A9987" s="1" t="s">
        <v>26179</v>
      </c>
      <c r="B9987" s="1" t="s">
        <v>15868</v>
      </c>
      <c r="C9987" s="1" t="s">
        <v>15868</v>
      </c>
      <c r="D9987" s="1" t="s">
        <v>34806</v>
      </c>
      <c r="E9987" s="1" t="s">
        <v>35858</v>
      </c>
      <c r="G9987" s="1">
        <v>0</v>
      </c>
    </row>
    <row r="9988" spans="1:7">
      <c r="A9988" s="1" t="s">
        <v>33631</v>
      </c>
      <c r="B9988" s="1" t="s">
        <v>24208</v>
      </c>
      <c r="C9988" s="1" t="s">
        <v>24208</v>
      </c>
      <c r="D9988" s="1" t="s">
        <v>34807</v>
      </c>
      <c r="E9988" s="1" t="s">
        <v>35858</v>
      </c>
      <c r="G9988" s="1">
        <v>0</v>
      </c>
    </row>
    <row r="9989" spans="1:7">
      <c r="A9989" s="1" t="s">
        <v>31252</v>
      </c>
      <c r="B9989" s="1" t="s">
        <v>5965</v>
      </c>
      <c r="C9989" s="1" t="s">
        <v>5965</v>
      </c>
      <c r="D9989" s="1" t="s">
        <v>34808</v>
      </c>
      <c r="E9989" s="1" t="s">
        <v>35858</v>
      </c>
      <c r="G9989" s="1">
        <v>0</v>
      </c>
    </row>
    <row r="9990" spans="1:7">
      <c r="A9990" s="1" t="s">
        <v>27469</v>
      </c>
      <c r="B9990" s="1" t="s">
        <v>9797</v>
      </c>
      <c r="C9990" s="1" t="s">
        <v>9797</v>
      </c>
      <c r="D9990" s="1" t="s">
        <v>34809</v>
      </c>
      <c r="E9990" s="1" t="s">
        <v>35858</v>
      </c>
      <c r="G9990" s="1">
        <v>0</v>
      </c>
    </row>
    <row r="9991" spans="1:7">
      <c r="A9991" s="1" t="s">
        <v>26198</v>
      </c>
      <c r="B9991" s="1" t="s">
        <v>26195</v>
      </c>
      <c r="C9991" s="1" t="s">
        <v>26195</v>
      </c>
      <c r="D9991" s="1" t="s">
        <v>34810</v>
      </c>
      <c r="E9991" s="1" t="s">
        <v>35858</v>
      </c>
      <c r="G9991" s="1">
        <v>0</v>
      </c>
    </row>
    <row r="9992" spans="1:7">
      <c r="A9992" s="1" t="s">
        <v>18049</v>
      </c>
      <c r="B9992" s="1" t="s">
        <v>18046</v>
      </c>
      <c r="C9992" s="1" t="s">
        <v>18046</v>
      </c>
      <c r="D9992" s="1" t="s">
        <v>34811</v>
      </c>
      <c r="E9992" s="1" t="s">
        <v>35858</v>
      </c>
      <c r="G9992" s="1">
        <v>0</v>
      </c>
    </row>
    <row r="9993" spans="1:7">
      <c r="A9993" s="1" t="s">
        <v>26265</v>
      </c>
      <c r="B9993" s="1" t="s">
        <v>2594</v>
      </c>
      <c r="C9993" s="1" t="s">
        <v>2594</v>
      </c>
      <c r="D9993" s="1" t="s">
        <v>34812</v>
      </c>
      <c r="E9993" s="1" t="s">
        <v>35858</v>
      </c>
      <c r="G9993" s="1">
        <v>0</v>
      </c>
    </row>
    <row r="9994" spans="1:7">
      <c r="A9994" s="1" t="s">
        <v>27473</v>
      </c>
      <c r="B9994" s="1" t="s">
        <v>9613</v>
      </c>
      <c r="C9994" s="1" t="s">
        <v>9613</v>
      </c>
      <c r="D9994" s="1" t="s">
        <v>34813</v>
      </c>
      <c r="E9994" s="1" t="s">
        <v>35858</v>
      </c>
      <c r="G9994" s="1">
        <v>0</v>
      </c>
    </row>
    <row r="9995" spans="1:7">
      <c r="A9995" s="1" t="s">
        <v>11518</v>
      </c>
      <c r="B9995" s="1" t="s">
        <v>11515</v>
      </c>
      <c r="C9995" s="1" t="s">
        <v>11515</v>
      </c>
      <c r="D9995" s="1" t="s">
        <v>34814</v>
      </c>
      <c r="E9995" s="1" t="s">
        <v>35858</v>
      </c>
      <c r="G9995" s="1">
        <v>0</v>
      </c>
    </row>
    <row r="9996" spans="1:7">
      <c r="A9996" s="1" t="s">
        <v>26202</v>
      </c>
      <c r="B9996" s="1" t="s">
        <v>1122</v>
      </c>
      <c r="C9996" s="1" t="s">
        <v>1122</v>
      </c>
      <c r="D9996" s="1" t="s">
        <v>34815</v>
      </c>
      <c r="E9996" s="1" t="s">
        <v>35858</v>
      </c>
      <c r="G9996" s="1">
        <v>0</v>
      </c>
    </row>
    <row r="9997" spans="1:7">
      <c r="A9997" s="1" t="s">
        <v>27428</v>
      </c>
      <c r="B9997" s="1" t="s">
        <v>4992</v>
      </c>
      <c r="C9997" s="1" t="s">
        <v>4992</v>
      </c>
      <c r="D9997" s="1" t="s">
        <v>34816</v>
      </c>
      <c r="E9997" s="1" t="s">
        <v>35858</v>
      </c>
      <c r="G9997" s="1">
        <v>0</v>
      </c>
    </row>
    <row r="9998" spans="1:7">
      <c r="A9998" s="1" t="s">
        <v>26132</v>
      </c>
      <c r="B9998" s="1" t="s">
        <v>15084</v>
      </c>
      <c r="C9998" s="1" t="s">
        <v>15084</v>
      </c>
      <c r="D9998" s="1" t="s">
        <v>34817</v>
      </c>
      <c r="E9998" s="1" t="s">
        <v>35858</v>
      </c>
      <c r="G9998" s="1">
        <v>0</v>
      </c>
    </row>
    <row r="9999" spans="1:7">
      <c r="A9999" s="1" t="s">
        <v>33708</v>
      </c>
      <c r="B9999" s="1" t="s">
        <v>33705</v>
      </c>
      <c r="C9999" s="1" t="s">
        <v>33705</v>
      </c>
      <c r="D9999" s="1" t="s">
        <v>34818</v>
      </c>
      <c r="E9999" s="1" t="s">
        <v>35858</v>
      </c>
      <c r="G9999" s="1">
        <v>0</v>
      </c>
    </row>
    <row r="10000" spans="1:7">
      <c r="A10000" s="1" t="s">
        <v>15532</v>
      </c>
      <c r="B10000" s="1" t="s">
        <v>15529</v>
      </c>
      <c r="C10000" s="1" t="s">
        <v>15529</v>
      </c>
      <c r="D10000" s="1" t="s">
        <v>34819</v>
      </c>
      <c r="E10000" s="1" t="s">
        <v>35858</v>
      </c>
      <c r="G10000" s="1">
        <v>0</v>
      </c>
    </row>
    <row r="10001" spans="1:7">
      <c r="A10001" s="1" t="s">
        <v>15532</v>
      </c>
      <c r="B10001" s="1" t="s">
        <v>15529</v>
      </c>
      <c r="C10001" s="1" t="s">
        <v>40934</v>
      </c>
      <c r="E10001" s="1" t="s">
        <v>35860</v>
      </c>
      <c r="G10001" s="1">
        <v>0</v>
      </c>
    </row>
    <row r="10002" spans="1:7">
      <c r="A10002" s="1" t="s">
        <v>18126</v>
      </c>
      <c r="B10002" s="1" t="s">
        <v>18123</v>
      </c>
      <c r="C10002" s="1" t="s">
        <v>18123</v>
      </c>
      <c r="D10002" s="1" t="s">
        <v>34820</v>
      </c>
      <c r="E10002" s="1" t="s">
        <v>35858</v>
      </c>
      <c r="G10002" s="1">
        <v>0</v>
      </c>
    </row>
    <row r="10003" spans="1:7">
      <c r="A10003" s="1" t="s">
        <v>8658</v>
      </c>
      <c r="B10003" s="1" t="s">
        <v>8655</v>
      </c>
      <c r="C10003" s="1" t="s">
        <v>8655</v>
      </c>
      <c r="D10003" s="1" t="s">
        <v>34821</v>
      </c>
      <c r="E10003" s="1" t="s">
        <v>35858</v>
      </c>
      <c r="G10003" s="1">
        <v>0</v>
      </c>
    </row>
    <row r="10004" spans="1:7">
      <c r="A10004" s="1" t="s">
        <v>610</v>
      </c>
      <c r="B10004" s="1" t="s">
        <v>607</v>
      </c>
      <c r="C10004" s="1" t="s">
        <v>607</v>
      </c>
      <c r="D10004" s="1" t="s">
        <v>34822</v>
      </c>
      <c r="E10004" s="1" t="s">
        <v>35858</v>
      </c>
      <c r="G10004" s="1">
        <v>0</v>
      </c>
    </row>
    <row r="10005" spans="1:7">
      <c r="A10005" s="1" t="s">
        <v>3693</v>
      </c>
      <c r="B10005" s="1" t="s">
        <v>3689</v>
      </c>
      <c r="C10005" s="1" t="s">
        <v>3689</v>
      </c>
      <c r="D10005" s="1" t="s">
        <v>34823</v>
      </c>
      <c r="E10005" s="1" t="s">
        <v>35858</v>
      </c>
      <c r="G10005" s="1">
        <v>0</v>
      </c>
    </row>
    <row r="10006" spans="1:7">
      <c r="A10006" s="1" t="s">
        <v>31344</v>
      </c>
      <c r="B10006" s="1" t="s">
        <v>17770</v>
      </c>
      <c r="C10006" s="1" t="s">
        <v>17770</v>
      </c>
      <c r="D10006" s="1" t="s">
        <v>34824</v>
      </c>
      <c r="E10006" s="1" t="s">
        <v>35858</v>
      </c>
      <c r="G10006" s="1">
        <v>0</v>
      </c>
    </row>
    <row r="10007" spans="1:7">
      <c r="A10007" s="1" t="s">
        <v>27450</v>
      </c>
      <c r="B10007" s="1" t="s">
        <v>22608</v>
      </c>
      <c r="C10007" s="1" t="s">
        <v>22608</v>
      </c>
      <c r="D10007" s="1" t="s">
        <v>34825</v>
      </c>
      <c r="E10007" s="1" t="s">
        <v>35858</v>
      </c>
      <c r="G10007" s="1">
        <v>0</v>
      </c>
    </row>
    <row r="10008" spans="1:7">
      <c r="A10008" s="1" t="s">
        <v>26279</v>
      </c>
      <c r="B10008" s="1" t="s">
        <v>2913</v>
      </c>
      <c r="C10008" s="1" t="s">
        <v>2913</v>
      </c>
      <c r="D10008" s="1" t="s">
        <v>34826</v>
      </c>
      <c r="E10008" s="1" t="s">
        <v>35858</v>
      </c>
      <c r="G10008" s="1">
        <v>0</v>
      </c>
    </row>
    <row r="10009" spans="1:7">
      <c r="A10009" s="1" t="s">
        <v>26181</v>
      </c>
      <c r="B10009" s="1" t="s">
        <v>1471</v>
      </c>
      <c r="C10009" s="1" t="s">
        <v>1471</v>
      </c>
      <c r="D10009" s="1" t="s">
        <v>34827</v>
      </c>
      <c r="E10009" s="1" t="s">
        <v>35858</v>
      </c>
      <c r="G10009" s="1">
        <v>0</v>
      </c>
    </row>
    <row r="10010" spans="1:7">
      <c r="A10010" s="1" t="s">
        <v>30209</v>
      </c>
      <c r="B10010" s="1" t="s">
        <v>6315</v>
      </c>
      <c r="C10010" s="1" t="s">
        <v>6315</v>
      </c>
      <c r="D10010" s="1" t="s">
        <v>34828</v>
      </c>
      <c r="E10010" s="1" t="s">
        <v>35858</v>
      </c>
      <c r="G10010" s="1">
        <v>0</v>
      </c>
    </row>
    <row r="10011" spans="1:7">
      <c r="A10011" s="1" t="s">
        <v>27461</v>
      </c>
      <c r="B10011" s="1" t="s">
        <v>856</v>
      </c>
      <c r="C10011" s="1" t="s">
        <v>856</v>
      </c>
      <c r="D10011" s="1" t="s">
        <v>34829</v>
      </c>
      <c r="E10011" s="1" t="s">
        <v>35858</v>
      </c>
      <c r="G10011" s="1">
        <v>0</v>
      </c>
    </row>
    <row r="10012" spans="1:7">
      <c r="A10012" s="1" t="s">
        <v>32399</v>
      </c>
      <c r="B10012" s="1" t="s">
        <v>14148</v>
      </c>
      <c r="C10012" s="1" t="s">
        <v>14148</v>
      </c>
      <c r="D10012" s="1" t="s">
        <v>34830</v>
      </c>
      <c r="E10012" s="1" t="s">
        <v>35858</v>
      </c>
      <c r="G10012" s="1">
        <v>0</v>
      </c>
    </row>
    <row r="10013" spans="1:7">
      <c r="A10013" s="1" t="s">
        <v>34834</v>
      </c>
      <c r="B10013" s="1" t="s">
        <v>34831</v>
      </c>
      <c r="C10013" s="1" t="s">
        <v>34831</v>
      </c>
      <c r="D10013" s="1" t="s">
        <v>34833</v>
      </c>
      <c r="E10013" s="1" t="s">
        <v>35858</v>
      </c>
      <c r="G10013" s="1">
        <v>0</v>
      </c>
    </row>
    <row r="10014" spans="1:7">
      <c r="A10014" s="1" t="s">
        <v>8878</v>
      </c>
      <c r="B10014" s="1" t="s">
        <v>8874</v>
      </c>
      <c r="C10014" s="1" t="s">
        <v>8874</v>
      </c>
      <c r="D10014" s="1" t="s">
        <v>34835</v>
      </c>
      <c r="E10014" s="1" t="s">
        <v>35858</v>
      </c>
      <c r="G10014" s="1">
        <v>0</v>
      </c>
    </row>
    <row r="10015" spans="1:7">
      <c r="A10015" s="1" t="s">
        <v>27074</v>
      </c>
      <c r="B10015" s="1" t="s">
        <v>27071</v>
      </c>
      <c r="C10015" s="1" t="s">
        <v>27071</v>
      </c>
      <c r="D10015" s="1" t="s">
        <v>34836</v>
      </c>
      <c r="E10015" s="1" t="s">
        <v>35858</v>
      </c>
      <c r="G10015" s="1">
        <v>0</v>
      </c>
    </row>
    <row r="10016" spans="1:7">
      <c r="A10016" s="1" t="s">
        <v>23853</v>
      </c>
      <c r="B10016" s="1" t="s">
        <v>23850</v>
      </c>
      <c r="C10016" s="1" t="s">
        <v>23850</v>
      </c>
      <c r="D10016" s="1" t="s">
        <v>34837</v>
      </c>
      <c r="E10016" s="1" t="s">
        <v>35858</v>
      </c>
      <c r="G10016" s="1">
        <v>0</v>
      </c>
    </row>
    <row r="10017" spans="1:7">
      <c r="A10017" s="1" t="s">
        <v>15540</v>
      </c>
      <c r="B10017" s="1" t="s">
        <v>15537</v>
      </c>
      <c r="C10017" s="1" t="s">
        <v>15537</v>
      </c>
      <c r="D10017" s="1" t="s">
        <v>34838</v>
      </c>
      <c r="E10017" s="1" t="s">
        <v>35858</v>
      </c>
      <c r="G10017" s="1">
        <v>0</v>
      </c>
    </row>
    <row r="10018" spans="1:7">
      <c r="A10018" s="1" t="s">
        <v>27683</v>
      </c>
      <c r="B10018" s="1" t="s">
        <v>27680</v>
      </c>
      <c r="C10018" s="1" t="s">
        <v>27680</v>
      </c>
      <c r="D10018" s="1" t="s">
        <v>34839</v>
      </c>
      <c r="E10018" s="1" t="s">
        <v>35858</v>
      </c>
      <c r="G10018" s="1">
        <v>0</v>
      </c>
    </row>
    <row r="10019" spans="1:7">
      <c r="A10019" s="1" t="s">
        <v>1735</v>
      </c>
      <c r="B10019" s="1" t="s">
        <v>1732</v>
      </c>
      <c r="C10019" s="1" t="s">
        <v>1732</v>
      </c>
      <c r="D10019" s="1" t="s">
        <v>34840</v>
      </c>
      <c r="E10019" s="1" t="s">
        <v>35858</v>
      </c>
      <c r="G10019" s="1">
        <v>0</v>
      </c>
    </row>
    <row r="10020" spans="1:7">
      <c r="A10020" s="1" t="s">
        <v>1467</v>
      </c>
      <c r="B10020" s="1" t="s">
        <v>1464</v>
      </c>
      <c r="C10020" s="1" t="s">
        <v>1464</v>
      </c>
      <c r="D10020" s="1" t="s">
        <v>34841</v>
      </c>
      <c r="E10020" s="1" t="s">
        <v>35858</v>
      </c>
      <c r="G10020" s="1">
        <v>0</v>
      </c>
    </row>
    <row r="10021" spans="1:7">
      <c r="A10021" s="1" t="s">
        <v>21221</v>
      </c>
      <c r="B10021" s="1" t="s">
        <v>21218</v>
      </c>
      <c r="C10021" s="1" t="s">
        <v>21218</v>
      </c>
      <c r="D10021" s="1" t="s">
        <v>34842</v>
      </c>
      <c r="E10021" s="1" t="s">
        <v>35858</v>
      </c>
      <c r="G10021" s="1">
        <v>0</v>
      </c>
    </row>
    <row r="10022" spans="1:7">
      <c r="A10022" s="1" t="s">
        <v>31792</v>
      </c>
      <c r="B10022" s="1" t="s">
        <v>31789</v>
      </c>
      <c r="C10022" s="1" t="s">
        <v>31789</v>
      </c>
      <c r="D10022" s="1" t="s">
        <v>34843</v>
      </c>
      <c r="E10022" s="1" t="s">
        <v>35858</v>
      </c>
      <c r="G10022" s="1">
        <v>0</v>
      </c>
    </row>
    <row r="10023" spans="1:7">
      <c r="A10023" s="1" t="s">
        <v>13011</v>
      </c>
      <c r="B10023" s="1" t="s">
        <v>13008</v>
      </c>
      <c r="C10023" s="1" t="s">
        <v>13008</v>
      </c>
      <c r="D10023" s="1" t="s">
        <v>34844</v>
      </c>
      <c r="E10023" s="1" t="s">
        <v>35858</v>
      </c>
      <c r="G10023" s="1">
        <v>0</v>
      </c>
    </row>
    <row r="10024" spans="1:7">
      <c r="A10024" s="1" t="s">
        <v>13011</v>
      </c>
      <c r="B10024" s="1" t="s">
        <v>13008</v>
      </c>
      <c r="C10024" s="1" t="s">
        <v>40935</v>
      </c>
      <c r="D10024" s="1" t="s">
        <v>34844</v>
      </c>
      <c r="E10024" s="1" t="s">
        <v>35860</v>
      </c>
      <c r="G10024" s="1">
        <v>0</v>
      </c>
    </row>
    <row r="10025" spans="1:7">
      <c r="A10025" s="1" t="s">
        <v>6042</v>
      </c>
      <c r="B10025" s="1" t="s">
        <v>6039</v>
      </c>
      <c r="C10025" s="1" t="s">
        <v>6039</v>
      </c>
      <c r="D10025" s="1" t="s">
        <v>34845</v>
      </c>
      <c r="E10025" s="1" t="s">
        <v>35858</v>
      </c>
      <c r="G10025" s="1">
        <v>0</v>
      </c>
    </row>
    <row r="10026" spans="1:7">
      <c r="A10026" s="1" t="s">
        <v>9427</v>
      </c>
      <c r="B10026" s="1" t="s">
        <v>9424</v>
      </c>
      <c r="C10026" s="1" t="s">
        <v>9424</v>
      </c>
      <c r="D10026" s="1" t="s">
        <v>34846</v>
      </c>
      <c r="E10026" s="1" t="s">
        <v>35858</v>
      </c>
      <c r="G10026" s="1">
        <v>0</v>
      </c>
    </row>
    <row r="10027" spans="1:7">
      <c r="A10027" s="1" t="s">
        <v>27932</v>
      </c>
      <c r="B10027" s="1" t="s">
        <v>27928</v>
      </c>
      <c r="C10027" s="1" t="s">
        <v>27928</v>
      </c>
      <c r="D10027" s="1" t="s">
        <v>34847</v>
      </c>
      <c r="E10027" s="1" t="s">
        <v>35858</v>
      </c>
      <c r="G10027" s="1">
        <v>0</v>
      </c>
    </row>
    <row r="10028" spans="1:7">
      <c r="A10028" s="1" t="s">
        <v>6062</v>
      </c>
      <c r="B10028" s="1" t="s">
        <v>6058</v>
      </c>
      <c r="C10028" s="1" t="s">
        <v>6058</v>
      </c>
      <c r="D10028" s="1" t="s">
        <v>34848</v>
      </c>
      <c r="E10028" s="1" t="s">
        <v>35858</v>
      </c>
      <c r="G10028" s="1">
        <v>0</v>
      </c>
    </row>
    <row r="10029" spans="1:7">
      <c r="A10029" s="1" t="s">
        <v>26469</v>
      </c>
      <c r="B10029" s="1" t="s">
        <v>26466</v>
      </c>
      <c r="C10029" s="1" t="s">
        <v>26466</v>
      </c>
      <c r="D10029" s="1" t="s">
        <v>34849</v>
      </c>
      <c r="E10029" s="1" t="s">
        <v>35858</v>
      </c>
      <c r="G10029" s="1">
        <v>0</v>
      </c>
    </row>
    <row r="10030" spans="1:7">
      <c r="A10030" s="1" t="s">
        <v>21183</v>
      </c>
      <c r="B10030" s="1" t="s">
        <v>21180</v>
      </c>
      <c r="C10030" s="1" t="s">
        <v>21180</v>
      </c>
      <c r="D10030" s="1" t="s">
        <v>34850</v>
      </c>
      <c r="E10030" s="1" t="s">
        <v>35858</v>
      </c>
      <c r="G10030" s="1">
        <v>0</v>
      </c>
    </row>
    <row r="10031" spans="1:7">
      <c r="A10031" s="1" t="s">
        <v>2293</v>
      </c>
      <c r="B10031" s="1" t="s">
        <v>2289</v>
      </c>
      <c r="C10031" s="1" t="s">
        <v>2289</v>
      </c>
      <c r="D10031" s="1" t="s">
        <v>34851</v>
      </c>
      <c r="E10031" s="1" t="s">
        <v>35858</v>
      </c>
      <c r="G10031" s="1">
        <v>0</v>
      </c>
    </row>
    <row r="10032" spans="1:7">
      <c r="A10032" s="1" t="s">
        <v>5794</v>
      </c>
      <c r="B10032" s="1" t="s">
        <v>5791</v>
      </c>
      <c r="C10032" s="1" t="s">
        <v>5791</v>
      </c>
      <c r="D10032" s="1" t="s">
        <v>34852</v>
      </c>
      <c r="E10032" s="1" t="s">
        <v>35858</v>
      </c>
      <c r="G10032" s="1">
        <v>0</v>
      </c>
    </row>
    <row r="10033" spans="1:7">
      <c r="A10033" s="1" t="s">
        <v>2127</v>
      </c>
      <c r="B10033" s="1" t="s">
        <v>2124</v>
      </c>
      <c r="C10033" s="1" t="s">
        <v>2124</v>
      </c>
      <c r="D10033" s="1" t="s">
        <v>34853</v>
      </c>
      <c r="E10033" s="1" t="s">
        <v>35858</v>
      </c>
      <c r="G10033" s="1">
        <v>0</v>
      </c>
    </row>
    <row r="10034" spans="1:7">
      <c r="A10034" s="1" t="s">
        <v>2245</v>
      </c>
      <c r="B10034" s="1" t="s">
        <v>2242</v>
      </c>
      <c r="C10034" s="1" t="s">
        <v>2242</v>
      </c>
      <c r="D10034" s="1" t="s">
        <v>34854</v>
      </c>
      <c r="E10034" s="1" t="s">
        <v>35858</v>
      </c>
      <c r="G10034" s="1">
        <v>0</v>
      </c>
    </row>
    <row r="10035" spans="1:7">
      <c r="A10035" s="1" t="s">
        <v>2245</v>
      </c>
      <c r="B10035" s="1" t="s">
        <v>2242</v>
      </c>
      <c r="C10035" s="1" t="s">
        <v>40936</v>
      </c>
      <c r="E10035" s="1" t="s">
        <v>35860</v>
      </c>
      <c r="G10035" s="1">
        <v>0</v>
      </c>
    </row>
    <row r="10036" spans="1:7">
      <c r="A10036" s="1" t="s">
        <v>9377</v>
      </c>
      <c r="B10036" s="1" t="s">
        <v>9374</v>
      </c>
      <c r="C10036" s="1" t="s">
        <v>9374</v>
      </c>
      <c r="D10036" s="1" t="s">
        <v>34855</v>
      </c>
      <c r="E10036" s="1" t="s">
        <v>35858</v>
      </c>
      <c r="G10036" s="1">
        <v>0</v>
      </c>
    </row>
    <row r="10037" spans="1:7">
      <c r="A10037" s="1" t="s">
        <v>27650</v>
      </c>
      <c r="B10037" s="1" t="s">
        <v>27647</v>
      </c>
      <c r="C10037" s="1" t="s">
        <v>27647</v>
      </c>
      <c r="D10037" s="1" t="s">
        <v>34856</v>
      </c>
      <c r="E10037" s="1" t="s">
        <v>35858</v>
      </c>
      <c r="G10037" s="1">
        <v>0</v>
      </c>
    </row>
    <row r="10038" spans="1:7">
      <c r="A10038" s="1" t="s">
        <v>5370</v>
      </c>
      <c r="B10038" s="1" t="s">
        <v>5367</v>
      </c>
      <c r="C10038" s="1" t="s">
        <v>5367</v>
      </c>
      <c r="D10038" s="1" t="s">
        <v>34857</v>
      </c>
      <c r="E10038" s="1" t="s">
        <v>35858</v>
      </c>
      <c r="G10038" s="1">
        <v>0</v>
      </c>
    </row>
    <row r="10039" spans="1:7">
      <c r="A10039" s="1" t="s">
        <v>7888</v>
      </c>
      <c r="B10039" s="1" t="s">
        <v>7885</v>
      </c>
      <c r="C10039" s="1" t="s">
        <v>7885</v>
      </c>
      <c r="D10039" s="1" t="s">
        <v>34858</v>
      </c>
      <c r="E10039" s="1" t="s">
        <v>35858</v>
      </c>
      <c r="G10039" s="1">
        <v>0</v>
      </c>
    </row>
    <row r="10040" spans="1:7">
      <c r="A10040" s="1" t="s">
        <v>18732</v>
      </c>
      <c r="B10040" s="1" t="s">
        <v>18729</v>
      </c>
      <c r="C10040" s="1" t="s">
        <v>18729</v>
      </c>
      <c r="D10040" s="1" t="s">
        <v>34859</v>
      </c>
      <c r="E10040" s="1" t="s">
        <v>35858</v>
      </c>
      <c r="G10040" s="1">
        <v>0</v>
      </c>
    </row>
    <row r="10041" spans="1:7">
      <c r="A10041" s="1" t="s">
        <v>27826</v>
      </c>
      <c r="B10041" s="1" t="s">
        <v>27822</v>
      </c>
      <c r="C10041" s="1" t="s">
        <v>27822</v>
      </c>
      <c r="D10041" s="1" t="s">
        <v>34860</v>
      </c>
      <c r="E10041" s="1" t="s">
        <v>35858</v>
      </c>
      <c r="G10041" s="1">
        <v>0</v>
      </c>
    </row>
    <row r="10042" spans="1:7">
      <c r="A10042" s="1" t="s">
        <v>32811</v>
      </c>
      <c r="B10042" s="1" t="s">
        <v>3861</v>
      </c>
      <c r="C10042" s="1" t="s">
        <v>3861</v>
      </c>
      <c r="D10042" s="1" t="s">
        <v>34861</v>
      </c>
      <c r="E10042" s="1" t="s">
        <v>35858</v>
      </c>
      <c r="G10042" s="1">
        <v>0</v>
      </c>
    </row>
    <row r="10043" spans="1:7">
      <c r="A10043" s="1" t="s">
        <v>15379</v>
      </c>
      <c r="B10043" s="1" t="s">
        <v>15375</v>
      </c>
      <c r="C10043" s="1" t="s">
        <v>15375</v>
      </c>
      <c r="D10043" s="1" t="s">
        <v>34862</v>
      </c>
      <c r="E10043" s="1" t="s">
        <v>35858</v>
      </c>
      <c r="G10043" s="1">
        <v>0</v>
      </c>
    </row>
    <row r="10044" spans="1:7">
      <c r="A10044" s="1" t="s">
        <v>33902</v>
      </c>
      <c r="B10044" s="1" t="s">
        <v>33899</v>
      </c>
      <c r="C10044" s="1" t="s">
        <v>33899</v>
      </c>
      <c r="D10044" s="1" t="s">
        <v>34863</v>
      </c>
      <c r="E10044" s="1" t="s">
        <v>35858</v>
      </c>
      <c r="G10044" s="1">
        <v>0</v>
      </c>
    </row>
    <row r="10045" spans="1:7">
      <c r="A10045" s="1" t="s">
        <v>34867</v>
      </c>
      <c r="B10045" s="1" t="s">
        <v>34864</v>
      </c>
      <c r="C10045" s="1" t="s">
        <v>34864</v>
      </c>
      <c r="D10045" s="1" t="s">
        <v>34866</v>
      </c>
      <c r="E10045" s="1" t="s">
        <v>35858</v>
      </c>
      <c r="G10045" s="1">
        <v>0</v>
      </c>
    </row>
    <row r="10046" spans="1:7">
      <c r="A10046" s="1" t="s">
        <v>1192</v>
      </c>
      <c r="B10046" s="1" t="s">
        <v>1189</v>
      </c>
      <c r="C10046" s="1" t="s">
        <v>1189</v>
      </c>
      <c r="D10046" s="1" t="s">
        <v>34868</v>
      </c>
      <c r="E10046" s="1" t="s">
        <v>35858</v>
      </c>
      <c r="G10046" s="1">
        <v>0</v>
      </c>
    </row>
    <row r="10047" spans="1:7">
      <c r="A10047" s="1" t="s">
        <v>11786</v>
      </c>
      <c r="B10047" s="1" t="s">
        <v>11783</v>
      </c>
      <c r="C10047" s="1" t="s">
        <v>11783</v>
      </c>
      <c r="D10047" s="1" t="s">
        <v>34869</v>
      </c>
      <c r="E10047" s="1" t="s">
        <v>35858</v>
      </c>
      <c r="G10047" s="1">
        <v>0</v>
      </c>
    </row>
    <row r="10048" spans="1:7">
      <c r="A10048" s="1" t="s">
        <v>28893</v>
      </c>
      <c r="B10048" s="1" t="s">
        <v>28890</v>
      </c>
      <c r="C10048" s="1" t="s">
        <v>28890</v>
      </c>
      <c r="D10048" s="1" t="s">
        <v>34870</v>
      </c>
      <c r="E10048" s="1" t="s">
        <v>35858</v>
      </c>
      <c r="G10048" s="1">
        <v>0</v>
      </c>
    </row>
    <row r="10049" spans="1:7">
      <c r="A10049" s="1" t="s">
        <v>27981</v>
      </c>
      <c r="B10049" s="1" t="s">
        <v>27978</v>
      </c>
      <c r="C10049" s="1" t="s">
        <v>27978</v>
      </c>
      <c r="D10049" s="1" t="s">
        <v>34871</v>
      </c>
      <c r="E10049" s="1" t="s">
        <v>35858</v>
      </c>
      <c r="G10049" s="1">
        <v>0</v>
      </c>
    </row>
    <row r="10050" spans="1:7">
      <c r="A10050" s="1" t="s">
        <v>16251</v>
      </c>
      <c r="B10050" s="1" t="s">
        <v>16248</v>
      </c>
      <c r="C10050" s="1" t="s">
        <v>16248</v>
      </c>
      <c r="D10050" s="1" t="s">
        <v>34872</v>
      </c>
      <c r="E10050" s="1" t="s">
        <v>35858</v>
      </c>
      <c r="G10050" s="1">
        <v>0</v>
      </c>
    </row>
    <row r="10051" spans="1:7">
      <c r="A10051" s="1" t="s">
        <v>13155</v>
      </c>
      <c r="B10051" s="1" t="s">
        <v>3823</v>
      </c>
      <c r="C10051" s="1" t="s">
        <v>3823</v>
      </c>
      <c r="D10051" s="1" t="s">
        <v>34873</v>
      </c>
      <c r="E10051" s="1" t="s">
        <v>35858</v>
      </c>
      <c r="G10051" s="1">
        <v>0</v>
      </c>
    </row>
    <row r="10052" spans="1:7">
      <c r="A10052" s="1" t="s">
        <v>6479</v>
      </c>
      <c r="B10052" s="1" t="s">
        <v>6476</v>
      </c>
      <c r="C10052" s="1" t="s">
        <v>6476</v>
      </c>
      <c r="D10052" s="1" t="s">
        <v>34874</v>
      </c>
      <c r="E10052" s="1" t="s">
        <v>35858</v>
      </c>
      <c r="G10052" s="1">
        <v>0</v>
      </c>
    </row>
    <row r="10053" spans="1:7">
      <c r="A10053" s="1" t="s">
        <v>16351</v>
      </c>
      <c r="B10053" s="1" t="s">
        <v>16348</v>
      </c>
      <c r="C10053" s="1" t="s">
        <v>16348</v>
      </c>
      <c r="D10053" s="1" t="s">
        <v>34875</v>
      </c>
      <c r="E10053" s="1" t="s">
        <v>35858</v>
      </c>
      <c r="G10053" s="1">
        <v>0</v>
      </c>
    </row>
    <row r="10054" spans="1:7">
      <c r="A10054" s="1" t="s">
        <v>13128</v>
      </c>
      <c r="B10054" s="1" t="s">
        <v>13125</v>
      </c>
      <c r="C10054" s="1" t="s">
        <v>13125</v>
      </c>
      <c r="D10054" s="1" t="s">
        <v>34876</v>
      </c>
      <c r="E10054" s="1" t="s">
        <v>35858</v>
      </c>
      <c r="G10054" s="1">
        <v>0</v>
      </c>
    </row>
    <row r="10055" spans="1:7">
      <c r="A10055" s="1" t="s">
        <v>30648</v>
      </c>
      <c r="B10055" s="1" t="s">
        <v>30645</v>
      </c>
      <c r="C10055" s="1" t="s">
        <v>30645</v>
      </c>
      <c r="D10055" s="1" t="s">
        <v>34877</v>
      </c>
      <c r="E10055" s="1" t="s">
        <v>35858</v>
      </c>
      <c r="G10055" s="1">
        <v>0</v>
      </c>
    </row>
    <row r="10056" spans="1:7">
      <c r="A10056" s="1" t="s">
        <v>9714</v>
      </c>
      <c r="B10056" s="1" t="s">
        <v>9711</v>
      </c>
      <c r="C10056" s="1" t="s">
        <v>9711</v>
      </c>
      <c r="D10056" s="1" t="s">
        <v>34878</v>
      </c>
      <c r="E10056" s="1" t="s">
        <v>35858</v>
      </c>
      <c r="G10056" s="1">
        <v>0</v>
      </c>
    </row>
    <row r="10057" spans="1:7">
      <c r="A10057" s="1" t="s">
        <v>29560</v>
      </c>
      <c r="B10057" s="1" t="s">
        <v>29557</v>
      </c>
      <c r="C10057" s="1" t="s">
        <v>29557</v>
      </c>
      <c r="D10057" s="1" t="s">
        <v>34879</v>
      </c>
      <c r="E10057" s="1" t="s">
        <v>35858</v>
      </c>
      <c r="G10057" s="1">
        <v>0</v>
      </c>
    </row>
    <row r="10058" spans="1:7">
      <c r="A10058" s="1" t="s">
        <v>34221</v>
      </c>
      <c r="B10058" s="1" t="s">
        <v>34218</v>
      </c>
      <c r="C10058" s="1" t="s">
        <v>34218</v>
      </c>
      <c r="D10058" s="1" t="s">
        <v>34880</v>
      </c>
      <c r="E10058" s="1" t="s">
        <v>35858</v>
      </c>
      <c r="G10058" s="1">
        <v>0</v>
      </c>
    </row>
    <row r="10059" spans="1:7">
      <c r="A10059" s="1" t="s">
        <v>30882</v>
      </c>
      <c r="B10059" s="1" t="s">
        <v>30879</v>
      </c>
      <c r="C10059" s="1" t="s">
        <v>30879</v>
      </c>
      <c r="D10059" s="1" t="s">
        <v>34881</v>
      </c>
      <c r="E10059" s="1" t="s">
        <v>35858</v>
      </c>
      <c r="G10059" s="1">
        <v>0</v>
      </c>
    </row>
    <row r="10060" spans="1:7">
      <c r="A10060" s="1" t="s">
        <v>9872</v>
      </c>
      <c r="B10060" s="1" t="s">
        <v>9869</v>
      </c>
      <c r="C10060" s="1" t="s">
        <v>9869</v>
      </c>
      <c r="D10060" s="1" t="s">
        <v>34882</v>
      </c>
      <c r="E10060" s="1" t="s">
        <v>35858</v>
      </c>
      <c r="G10060" s="1">
        <v>0</v>
      </c>
    </row>
    <row r="10061" spans="1:7">
      <c r="A10061" s="1" t="s">
        <v>9896</v>
      </c>
      <c r="B10061" s="1" t="s">
        <v>9893</v>
      </c>
      <c r="C10061" s="1" t="s">
        <v>9893</v>
      </c>
      <c r="D10061" s="1" t="s">
        <v>34883</v>
      </c>
      <c r="E10061" s="1" t="s">
        <v>35858</v>
      </c>
      <c r="G10061" s="1">
        <v>0</v>
      </c>
    </row>
    <row r="10062" spans="1:7">
      <c r="A10062" s="1" t="s">
        <v>7005</v>
      </c>
      <c r="B10062" s="1" t="s">
        <v>7001</v>
      </c>
      <c r="C10062" s="1" t="s">
        <v>7001</v>
      </c>
      <c r="D10062" s="1" t="s">
        <v>34884</v>
      </c>
      <c r="E10062" s="1" t="s">
        <v>35858</v>
      </c>
      <c r="G10062" s="1">
        <v>0</v>
      </c>
    </row>
    <row r="10063" spans="1:7">
      <c r="A10063" s="1" t="s">
        <v>7005</v>
      </c>
      <c r="B10063" s="1" t="s">
        <v>7001</v>
      </c>
      <c r="C10063" s="1" t="s">
        <v>40937</v>
      </c>
      <c r="E10063" s="1" t="s">
        <v>35860</v>
      </c>
      <c r="G10063" s="1">
        <v>0</v>
      </c>
    </row>
    <row r="10064" spans="1:7">
      <c r="A10064" s="1" t="s">
        <v>24978</v>
      </c>
      <c r="B10064" s="1" t="s">
        <v>24975</v>
      </c>
      <c r="C10064" s="1" t="s">
        <v>24975</v>
      </c>
      <c r="D10064" s="1" t="s">
        <v>34885</v>
      </c>
      <c r="E10064" s="1" t="s">
        <v>35858</v>
      </c>
      <c r="G10064" s="1">
        <v>0</v>
      </c>
    </row>
    <row r="10065" spans="1:7">
      <c r="A10065" s="1" t="s">
        <v>34889</v>
      </c>
      <c r="B10065" s="1" t="s">
        <v>34886</v>
      </c>
      <c r="C10065" s="1" t="s">
        <v>34886</v>
      </c>
      <c r="D10065" s="1" t="s">
        <v>34888</v>
      </c>
      <c r="E10065" s="1" t="s">
        <v>35858</v>
      </c>
      <c r="G10065" s="1">
        <v>0</v>
      </c>
    </row>
    <row r="10066" spans="1:7">
      <c r="A10066" s="1" t="s">
        <v>19600</v>
      </c>
      <c r="B10066" s="1" t="s">
        <v>19597</v>
      </c>
      <c r="C10066" s="1" t="s">
        <v>19597</v>
      </c>
      <c r="D10066" s="1" t="s">
        <v>34890</v>
      </c>
      <c r="E10066" s="1" t="s">
        <v>35858</v>
      </c>
      <c r="G10066" s="1">
        <v>0</v>
      </c>
    </row>
    <row r="10067" spans="1:7">
      <c r="A10067" s="1" t="s">
        <v>13630</v>
      </c>
      <c r="B10067" s="1" t="s">
        <v>13627</v>
      </c>
      <c r="C10067" s="1" t="s">
        <v>13627</v>
      </c>
      <c r="D10067" s="1" t="s">
        <v>34891</v>
      </c>
      <c r="E10067" s="1" t="s">
        <v>35858</v>
      </c>
      <c r="G10067" s="1">
        <v>0</v>
      </c>
    </row>
    <row r="10068" spans="1:7">
      <c r="A10068" s="1" t="s">
        <v>22231</v>
      </c>
      <c r="B10068" s="1" t="s">
        <v>22227</v>
      </c>
      <c r="C10068" s="1" t="s">
        <v>22227</v>
      </c>
      <c r="D10068" s="1" t="s">
        <v>34892</v>
      </c>
      <c r="E10068" s="1" t="s">
        <v>35858</v>
      </c>
      <c r="G10068" s="1">
        <v>0</v>
      </c>
    </row>
    <row r="10069" spans="1:7">
      <c r="A10069" s="1" t="s">
        <v>23269</v>
      </c>
      <c r="B10069" s="1" t="s">
        <v>23266</v>
      </c>
      <c r="C10069" s="1" t="s">
        <v>23266</v>
      </c>
      <c r="D10069" s="1" t="s">
        <v>34893</v>
      </c>
      <c r="E10069" s="1" t="s">
        <v>35858</v>
      </c>
      <c r="G10069" s="1">
        <v>0</v>
      </c>
    </row>
    <row r="10070" spans="1:7">
      <c r="A10070" s="1" t="s">
        <v>28586</v>
      </c>
      <c r="B10070" s="1" t="s">
        <v>28583</v>
      </c>
      <c r="C10070" s="1" t="s">
        <v>28583</v>
      </c>
      <c r="D10070" s="1" t="s">
        <v>34894</v>
      </c>
      <c r="E10070" s="1" t="s">
        <v>35858</v>
      </c>
      <c r="G10070" s="1">
        <v>0</v>
      </c>
    </row>
    <row r="10071" spans="1:7">
      <c r="A10071" s="1" t="s">
        <v>34897</v>
      </c>
      <c r="B10071" s="1" t="s">
        <v>34895</v>
      </c>
      <c r="C10071" s="1" t="s">
        <v>34895</v>
      </c>
      <c r="D10071" s="1" t="s">
        <v>34896</v>
      </c>
      <c r="E10071" s="1" t="s">
        <v>35858</v>
      </c>
      <c r="F10071" s="1" t="s">
        <v>33471</v>
      </c>
      <c r="G10071" s="1">
        <v>0</v>
      </c>
    </row>
    <row r="10072" spans="1:7">
      <c r="A10072" s="1" t="s">
        <v>34901</v>
      </c>
      <c r="B10072" s="1" t="s">
        <v>34898</v>
      </c>
      <c r="C10072" s="1" t="s">
        <v>34898</v>
      </c>
      <c r="D10072" s="1" t="s">
        <v>34900</v>
      </c>
      <c r="E10072" s="1" t="s">
        <v>35858</v>
      </c>
      <c r="F10072" s="1" t="s">
        <v>623</v>
      </c>
      <c r="G10072" s="1">
        <v>0</v>
      </c>
    </row>
    <row r="10073" spans="1:7">
      <c r="A10073" s="1" t="s">
        <v>2567</v>
      </c>
      <c r="B10073" s="1" t="s">
        <v>2564</v>
      </c>
      <c r="C10073" s="1" t="s">
        <v>2564</v>
      </c>
      <c r="D10073" s="1" t="s">
        <v>34902</v>
      </c>
      <c r="E10073" s="1" t="s">
        <v>35858</v>
      </c>
      <c r="G10073" s="1">
        <v>0</v>
      </c>
    </row>
    <row r="10074" spans="1:7">
      <c r="A10074" s="1" t="s">
        <v>6265</v>
      </c>
      <c r="B10074" s="1" t="s">
        <v>6261</v>
      </c>
      <c r="C10074" s="1" t="s">
        <v>6261</v>
      </c>
      <c r="D10074" s="1" t="s">
        <v>34903</v>
      </c>
      <c r="E10074" s="1" t="s">
        <v>35858</v>
      </c>
      <c r="G10074" s="1">
        <v>0</v>
      </c>
    </row>
    <row r="10075" spans="1:7">
      <c r="A10075" s="1" t="s">
        <v>2619</v>
      </c>
      <c r="B10075" s="1" t="s">
        <v>2615</v>
      </c>
      <c r="C10075" s="1" t="s">
        <v>2615</v>
      </c>
      <c r="D10075" s="1" t="s">
        <v>34904</v>
      </c>
      <c r="E10075" s="1" t="s">
        <v>35858</v>
      </c>
      <c r="G10075" s="1">
        <v>0</v>
      </c>
    </row>
    <row r="10076" spans="1:7">
      <c r="A10076" s="1" t="s">
        <v>29354</v>
      </c>
      <c r="B10076" s="1" t="s">
        <v>29350</v>
      </c>
      <c r="C10076" s="1" t="s">
        <v>29350</v>
      </c>
      <c r="D10076" s="1" t="s">
        <v>34905</v>
      </c>
      <c r="E10076" s="1" t="s">
        <v>35858</v>
      </c>
      <c r="G10076" s="1">
        <v>0</v>
      </c>
    </row>
    <row r="10077" spans="1:7">
      <c r="A10077" s="1" t="s">
        <v>21854</v>
      </c>
      <c r="B10077" s="1" t="s">
        <v>21850</v>
      </c>
      <c r="C10077" s="1" t="s">
        <v>21850</v>
      </c>
      <c r="D10077" s="1" t="s">
        <v>34906</v>
      </c>
      <c r="E10077" s="1" t="s">
        <v>35858</v>
      </c>
      <c r="G10077" s="1">
        <v>0</v>
      </c>
    </row>
    <row r="10078" spans="1:7">
      <c r="A10078" s="1" t="s">
        <v>21860</v>
      </c>
      <c r="B10078" s="1" t="s">
        <v>21857</v>
      </c>
      <c r="C10078" s="1" t="s">
        <v>21857</v>
      </c>
      <c r="D10078" s="1" t="s">
        <v>34907</v>
      </c>
      <c r="E10078" s="1" t="s">
        <v>35858</v>
      </c>
      <c r="G10078" s="1">
        <v>0</v>
      </c>
    </row>
    <row r="10079" spans="1:7">
      <c r="A10079" s="1" t="s">
        <v>32935</v>
      </c>
      <c r="B10079" s="1" t="s">
        <v>32932</v>
      </c>
      <c r="C10079" s="1" t="s">
        <v>32932</v>
      </c>
      <c r="D10079" s="1" t="s">
        <v>34908</v>
      </c>
      <c r="E10079" s="1" t="s">
        <v>35858</v>
      </c>
      <c r="G10079" s="1">
        <v>0</v>
      </c>
    </row>
    <row r="10080" spans="1:7">
      <c r="A10080" s="1" t="s">
        <v>34911</v>
      </c>
      <c r="B10080" s="1" t="s">
        <v>34909</v>
      </c>
      <c r="C10080" s="1" t="s">
        <v>34909</v>
      </c>
      <c r="D10080" s="1" t="s">
        <v>34910</v>
      </c>
      <c r="E10080" s="1" t="s">
        <v>35858</v>
      </c>
      <c r="F10080" s="1" t="s">
        <v>1251</v>
      </c>
      <c r="G10080" s="1">
        <v>0</v>
      </c>
    </row>
    <row r="10081" spans="1:7">
      <c r="A10081" s="1" t="s">
        <v>34917</v>
      </c>
      <c r="B10081" s="1" t="s">
        <v>34912</v>
      </c>
      <c r="C10081" s="1" t="s">
        <v>34912</v>
      </c>
      <c r="D10081" s="1" t="s">
        <v>34916</v>
      </c>
      <c r="E10081" s="1" t="s">
        <v>35858</v>
      </c>
      <c r="F10081" s="1" t="s">
        <v>7771</v>
      </c>
      <c r="G10081" s="1">
        <v>0</v>
      </c>
    </row>
    <row r="10082" spans="1:7">
      <c r="A10082" s="1" t="s">
        <v>34917</v>
      </c>
      <c r="B10082" s="1" t="s">
        <v>34912</v>
      </c>
      <c r="C10082" s="1" t="s">
        <v>40938</v>
      </c>
      <c r="D10082" s="1" t="s">
        <v>40939</v>
      </c>
      <c r="E10082" s="1" t="s">
        <v>35856</v>
      </c>
      <c r="F10082" s="1" t="s">
        <v>40940</v>
      </c>
      <c r="G10082" s="1">
        <v>0</v>
      </c>
    </row>
    <row r="10083" spans="1:7">
      <c r="A10083" s="1" t="s">
        <v>28319</v>
      </c>
      <c r="B10083" s="1" t="s">
        <v>28315</v>
      </c>
      <c r="C10083" s="1" t="s">
        <v>28315</v>
      </c>
      <c r="D10083" s="1" t="s">
        <v>34918</v>
      </c>
      <c r="E10083" s="1" t="s">
        <v>35858</v>
      </c>
      <c r="F10083" s="1" t="s">
        <v>623</v>
      </c>
      <c r="G10083" s="1">
        <v>0</v>
      </c>
    </row>
    <row r="10084" spans="1:7">
      <c r="A10084" s="1" t="s">
        <v>28319</v>
      </c>
      <c r="B10084" s="1" t="s">
        <v>28315</v>
      </c>
      <c r="C10084" s="1" t="s">
        <v>28313</v>
      </c>
      <c r="E10084" s="1" t="s">
        <v>35987</v>
      </c>
      <c r="G10084" s="1">
        <v>0</v>
      </c>
    </row>
    <row r="10085" spans="1:7">
      <c r="A10085" s="1" t="s">
        <v>28319</v>
      </c>
      <c r="B10085" s="1" t="s">
        <v>28315</v>
      </c>
      <c r="C10085" s="1" t="s">
        <v>28313</v>
      </c>
      <c r="D10085" s="1" t="s">
        <v>28317</v>
      </c>
      <c r="E10085" s="1" t="s">
        <v>35987</v>
      </c>
      <c r="F10085" s="1" t="s">
        <v>95</v>
      </c>
      <c r="G10085" s="1">
        <v>0</v>
      </c>
    </row>
    <row r="10086" spans="1:7">
      <c r="A10086" s="1" t="s">
        <v>10766</v>
      </c>
      <c r="B10086" s="1" t="s">
        <v>10762</v>
      </c>
      <c r="C10086" s="1" t="s">
        <v>10762</v>
      </c>
      <c r="D10086" s="1" t="s">
        <v>34919</v>
      </c>
      <c r="E10086" s="1" t="s">
        <v>35858</v>
      </c>
      <c r="F10086" s="1" t="s">
        <v>623</v>
      </c>
      <c r="G10086" s="1">
        <v>0</v>
      </c>
    </row>
    <row r="10087" spans="1:7">
      <c r="A10087" s="1" t="s">
        <v>34923</v>
      </c>
      <c r="B10087" s="1" t="s">
        <v>34920</v>
      </c>
      <c r="C10087" s="1" t="s">
        <v>34920</v>
      </c>
      <c r="D10087" s="1" t="s">
        <v>34922</v>
      </c>
      <c r="E10087" s="1" t="s">
        <v>35858</v>
      </c>
      <c r="F10087" s="1" t="s">
        <v>623</v>
      </c>
      <c r="G10087" s="1">
        <v>0</v>
      </c>
    </row>
    <row r="10088" spans="1:7">
      <c r="A10088" s="1" t="s">
        <v>29912</v>
      </c>
      <c r="B10088" s="1" t="s">
        <v>29908</v>
      </c>
      <c r="C10088" s="1" t="s">
        <v>29908</v>
      </c>
      <c r="D10088" s="1" t="s">
        <v>34925</v>
      </c>
      <c r="E10088" s="1" t="s">
        <v>35858</v>
      </c>
      <c r="F10088" s="1" t="s">
        <v>34924</v>
      </c>
      <c r="G10088" s="1">
        <v>0</v>
      </c>
    </row>
    <row r="10089" spans="1:7">
      <c r="A10089" s="1" t="s">
        <v>34928</v>
      </c>
      <c r="B10089" s="1" t="s">
        <v>34926</v>
      </c>
      <c r="C10089" s="1" t="s">
        <v>34926</v>
      </c>
      <c r="D10089" s="1" t="s">
        <v>34927</v>
      </c>
      <c r="E10089" s="1" t="s">
        <v>35858</v>
      </c>
      <c r="F10089" s="1" t="s">
        <v>9520</v>
      </c>
      <c r="G10089" s="1">
        <v>0</v>
      </c>
    </row>
    <row r="10090" spans="1:7">
      <c r="A10090" s="1" t="s">
        <v>34934</v>
      </c>
      <c r="B10090" s="1" t="s">
        <v>34929</v>
      </c>
      <c r="C10090" s="1" t="s">
        <v>34929</v>
      </c>
      <c r="D10090" s="1" t="s">
        <v>34933</v>
      </c>
      <c r="E10090" s="1" t="s">
        <v>35858</v>
      </c>
      <c r="F10090" s="1" t="s">
        <v>34930</v>
      </c>
      <c r="G10090" s="1">
        <v>0</v>
      </c>
    </row>
    <row r="10091" spans="1:7">
      <c r="A10091" s="1" t="s">
        <v>34934</v>
      </c>
      <c r="B10091" s="1" t="s">
        <v>34929</v>
      </c>
      <c r="C10091" s="1" t="s">
        <v>40941</v>
      </c>
      <c r="D10091" s="1" t="s">
        <v>40942</v>
      </c>
      <c r="E10091" s="1" t="s">
        <v>35856</v>
      </c>
      <c r="F10091" s="1" t="s">
        <v>4728</v>
      </c>
      <c r="G10091" s="1">
        <v>0</v>
      </c>
    </row>
    <row r="10092" spans="1:7">
      <c r="A10092" s="1" t="s">
        <v>34939</v>
      </c>
      <c r="B10092" s="1" t="s">
        <v>34935</v>
      </c>
      <c r="C10092" s="1" t="s">
        <v>34935</v>
      </c>
      <c r="D10092" s="1" t="s">
        <v>34938</v>
      </c>
      <c r="E10092" s="1" t="s">
        <v>35858</v>
      </c>
      <c r="F10092" s="1" t="s">
        <v>2206</v>
      </c>
      <c r="G10092" s="1">
        <v>0</v>
      </c>
    </row>
    <row r="10093" spans="1:7">
      <c r="A10093" s="1" t="s">
        <v>34939</v>
      </c>
      <c r="B10093" s="1" t="s">
        <v>34935</v>
      </c>
      <c r="C10093" s="1" t="s">
        <v>40943</v>
      </c>
      <c r="D10093" s="1" t="s">
        <v>40944</v>
      </c>
      <c r="E10093" s="1" t="s">
        <v>35856</v>
      </c>
      <c r="F10093" s="1" t="s">
        <v>623</v>
      </c>
      <c r="G10093" s="1">
        <v>0</v>
      </c>
    </row>
    <row r="10094" spans="1:7">
      <c r="A10094" s="1" t="s">
        <v>34943</v>
      </c>
      <c r="B10094" s="1" t="s">
        <v>34940</v>
      </c>
      <c r="C10094" s="1" t="s">
        <v>34940</v>
      </c>
      <c r="D10094" s="1" t="s">
        <v>34942</v>
      </c>
      <c r="E10094" s="1" t="s">
        <v>35858</v>
      </c>
      <c r="F10094" s="1" t="s">
        <v>34941</v>
      </c>
      <c r="G10094" s="1">
        <v>0</v>
      </c>
    </row>
    <row r="10095" spans="1:7">
      <c r="A10095" s="1" t="s">
        <v>34947</v>
      </c>
      <c r="B10095" s="1" t="s">
        <v>34944</v>
      </c>
      <c r="C10095" s="1" t="s">
        <v>34944</v>
      </c>
      <c r="D10095" s="1" t="s">
        <v>34946</v>
      </c>
      <c r="E10095" s="1" t="s">
        <v>35858</v>
      </c>
      <c r="F10095" s="1" t="s">
        <v>623</v>
      </c>
      <c r="G10095" s="1">
        <v>0</v>
      </c>
    </row>
    <row r="10096" spans="1:7">
      <c r="A10096" s="1" t="s">
        <v>34950</v>
      </c>
      <c r="B10096" s="1" t="s">
        <v>34948</v>
      </c>
      <c r="C10096" s="1" t="s">
        <v>34948</v>
      </c>
      <c r="D10096" s="1" t="s">
        <v>34949</v>
      </c>
      <c r="E10096" s="1" t="s">
        <v>35858</v>
      </c>
      <c r="F10096" s="1" t="s">
        <v>623</v>
      </c>
      <c r="G10096" s="1">
        <v>0</v>
      </c>
    </row>
    <row r="10097" spans="1:7">
      <c r="A10097" s="1" t="s">
        <v>34955</v>
      </c>
      <c r="B10097" s="1" t="s">
        <v>34951</v>
      </c>
      <c r="C10097" s="1" t="s">
        <v>34951</v>
      </c>
      <c r="D10097" s="1" t="s">
        <v>34954</v>
      </c>
      <c r="E10097" s="1" t="s">
        <v>35858</v>
      </c>
      <c r="F10097" s="1" t="s">
        <v>34952</v>
      </c>
      <c r="G10097" s="1">
        <v>0</v>
      </c>
    </row>
    <row r="10098" spans="1:7">
      <c r="A10098" s="1" t="s">
        <v>34955</v>
      </c>
      <c r="B10098" s="1" t="s">
        <v>34951</v>
      </c>
      <c r="C10098" s="1" t="s">
        <v>34953</v>
      </c>
      <c r="D10098" s="1" t="s">
        <v>40945</v>
      </c>
      <c r="E10098" s="1" t="s">
        <v>35856</v>
      </c>
      <c r="F10098" s="1" t="s">
        <v>95</v>
      </c>
      <c r="G10098" s="1">
        <v>0</v>
      </c>
    </row>
    <row r="10099" spans="1:7">
      <c r="A10099" s="1" t="s">
        <v>34958</v>
      </c>
      <c r="B10099" s="1" t="s">
        <v>34956</v>
      </c>
      <c r="C10099" s="1" t="s">
        <v>34956</v>
      </c>
      <c r="D10099" s="1" t="s">
        <v>34957</v>
      </c>
      <c r="E10099" s="1" t="s">
        <v>35858</v>
      </c>
      <c r="F10099" s="1" t="s">
        <v>12665</v>
      </c>
      <c r="G10099" s="1">
        <v>0</v>
      </c>
    </row>
    <row r="10100" spans="1:7">
      <c r="A10100" s="1" t="s">
        <v>34961</v>
      </c>
      <c r="B10100" s="1" t="s">
        <v>34959</v>
      </c>
      <c r="C10100" s="1" t="s">
        <v>34959</v>
      </c>
      <c r="D10100" s="1" t="s">
        <v>34960</v>
      </c>
      <c r="E10100" s="1" t="s">
        <v>35858</v>
      </c>
      <c r="F10100" s="1" t="s">
        <v>28872</v>
      </c>
      <c r="G10100" s="1">
        <v>0</v>
      </c>
    </row>
    <row r="10101" spans="1:7">
      <c r="A10101" s="1" t="s">
        <v>34965</v>
      </c>
      <c r="B10101" s="1" t="s">
        <v>34962</v>
      </c>
      <c r="C10101" s="1" t="s">
        <v>34962</v>
      </c>
      <c r="D10101" s="1" t="s">
        <v>34964</v>
      </c>
      <c r="E10101" s="1" t="s">
        <v>35858</v>
      </c>
      <c r="F10101" s="1" t="s">
        <v>1753</v>
      </c>
      <c r="G10101" s="1">
        <v>0</v>
      </c>
    </row>
    <row r="10102" spans="1:7">
      <c r="A10102" s="1" t="s">
        <v>34970</v>
      </c>
      <c r="B10102" s="1" t="s">
        <v>34966</v>
      </c>
      <c r="C10102" s="1" t="s">
        <v>34966</v>
      </c>
      <c r="D10102" s="1" t="s">
        <v>34969</v>
      </c>
      <c r="E10102" s="1" t="s">
        <v>35858</v>
      </c>
      <c r="F10102" s="1" t="s">
        <v>34967</v>
      </c>
      <c r="G10102" s="1">
        <v>0</v>
      </c>
    </row>
    <row r="10103" spans="1:7">
      <c r="A10103" s="1" t="s">
        <v>34973</v>
      </c>
      <c r="B10103" s="1" t="s">
        <v>34971</v>
      </c>
      <c r="C10103" s="1" t="s">
        <v>34971</v>
      </c>
      <c r="D10103" s="1" t="s">
        <v>34972</v>
      </c>
      <c r="E10103" s="1" t="s">
        <v>35858</v>
      </c>
      <c r="F10103" s="1" t="s">
        <v>8282</v>
      </c>
      <c r="G10103" s="1">
        <v>0</v>
      </c>
    </row>
    <row r="10104" spans="1:7">
      <c r="A10104" s="1" t="s">
        <v>34976</v>
      </c>
      <c r="B10104" s="1" t="s">
        <v>34974</v>
      </c>
      <c r="C10104" s="1" t="s">
        <v>34974</v>
      </c>
      <c r="D10104" s="1" t="s">
        <v>34975</v>
      </c>
      <c r="E10104" s="1" t="s">
        <v>35858</v>
      </c>
      <c r="F10104" s="1" t="s">
        <v>4961</v>
      </c>
      <c r="G10104" s="1">
        <v>0</v>
      </c>
    </row>
    <row r="10105" spans="1:7">
      <c r="A10105" s="1" t="s">
        <v>34980</v>
      </c>
      <c r="B10105" s="1" t="s">
        <v>34977</v>
      </c>
      <c r="C10105" s="1" t="s">
        <v>34977</v>
      </c>
      <c r="D10105" s="1" t="s">
        <v>34979</v>
      </c>
      <c r="E10105" s="1" t="s">
        <v>35858</v>
      </c>
      <c r="F10105" s="1" t="s">
        <v>623</v>
      </c>
      <c r="G10105" s="1">
        <v>0</v>
      </c>
    </row>
    <row r="10106" spans="1:7">
      <c r="A10106" s="1" t="s">
        <v>34984</v>
      </c>
      <c r="B10106" s="1" t="s">
        <v>34981</v>
      </c>
      <c r="C10106" s="1" t="s">
        <v>34981</v>
      </c>
      <c r="D10106" s="1" t="s">
        <v>34983</v>
      </c>
      <c r="E10106" s="1" t="s">
        <v>35858</v>
      </c>
      <c r="F10106" s="1" t="s">
        <v>6340</v>
      </c>
      <c r="G10106" s="1">
        <v>0</v>
      </c>
    </row>
    <row r="10107" spans="1:7">
      <c r="A10107" s="1" t="s">
        <v>34984</v>
      </c>
      <c r="B10107" s="1" t="s">
        <v>34981</v>
      </c>
      <c r="C10107" s="1" t="s">
        <v>40946</v>
      </c>
      <c r="D10107" s="1" t="s">
        <v>40947</v>
      </c>
      <c r="E10107" s="1" t="s">
        <v>35856</v>
      </c>
      <c r="F10107" s="1" t="s">
        <v>14627</v>
      </c>
      <c r="G10107" s="1">
        <v>0</v>
      </c>
    </row>
    <row r="10108" spans="1:7">
      <c r="A10108" s="1" t="s">
        <v>34990</v>
      </c>
      <c r="B10108" s="1" t="s">
        <v>34985</v>
      </c>
      <c r="C10108" s="1" t="s">
        <v>34985</v>
      </c>
      <c r="D10108" s="1" t="s">
        <v>34989</v>
      </c>
      <c r="E10108" s="1" t="s">
        <v>35858</v>
      </c>
      <c r="F10108" s="1" t="s">
        <v>34986</v>
      </c>
      <c r="G10108" s="1">
        <v>0</v>
      </c>
    </row>
    <row r="10109" spans="1:7">
      <c r="A10109" s="1" t="s">
        <v>34990</v>
      </c>
      <c r="B10109" s="1" t="s">
        <v>34985</v>
      </c>
      <c r="C10109" s="1" t="s">
        <v>40948</v>
      </c>
      <c r="D10109" s="1" t="s">
        <v>40949</v>
      </c>
      <c r="E10109" s="1" t="s">
        <v>35856</v>
      </c>
      <c r="F10109" s="1" t="s">
        <v>38016</v>
      </c>
      <c r="G10109" s="1">
        <v>0</v>
      </c>
    </row>
    <row r="10110" spans="1:7">
      <c r="A10110" s="1" t="s">
        <v>34995</v>
      </c>
      <c r="B10110" s="1" t="s">
        <v>34991</v>
      </c>
      <c r="C10110" s="1" t="s">
        <v>34991</v>
      </c>
      <c r="D10110" s="1" t="s">
        <v>34994</v>
      </c>
      <c r="E10110" s="1" t="s">
        <v>35858</v>
      </c>
      <c r="F10110" s="1" t="s">
        <v>34992</v>
      </c>
      <c r="G10110" s="1">
        <v>0</v>
      </c>
    </row>
    <row r="10111" spans="1:7">
      <c r="A10111" s="1" t="s">
        <v>34995</v>
      </c>
      <c r="B10111" s="1" t="s">
        <v>34991</v>
      </c>
      <c r="C10111" s="1" t="s">
        <v>40950</v>
      </c>
      <c r="D10111" s="1" t="s">
        <v>40951</v>
      </c>
      <c r="E10111" s="1" t="s">
        <v>35856</v>
      </c>
      <c r="F10111" s="1" t="s">
        <v>40952</v>
      </c>
      <c r="G10111" s="1">
        <v>0</v>
      </c>
    </row>
    <row r="10112" spans="1:7">
      <c r="A10112" s="1" t="s">
        <v>34998</v>
      </c>
      <c r="B10112" s="1" t="s">
        <v>34996</v>
      </c>
      <c r="C10112" s="1" t="s">
        <v>34996</v>
      </c>
      <c r="D10112" s="1" t="s">
        <v>34997</v>
      </c>
      <c r="E10112" s="1" t="s">
        <v>35858</v>
      </c>
      <c r="F10112" s="1" t="s">
        <v>2279</v>
      </c>
      <c r="G10112" s="1">
        <v>0</v>
      </c>
    </row>
    <row r="10113" spans="1:7">
      <c r="A10113" s="1" t="s">
        <v>34998</v>
      </c>
      <c r="B10113" s="1" t="s">
        <v>34996</v>
      </c>
      <c r="C10113" s="1" t="s">
        <v>40953</v>
      </c>
      <c r="D10113" s="1" t="s">
        <v>40954</v>
      </c>
      <c r="E10113" s="1" t="s">
        <v>35911</v>
      </c>
      <c r="F10113" s="1" t="s">
        <v>40955</v>
      </c>
      <c r="G10113" s="1">
        <v>0</v>
      </c>
    </row>
    <row r="10114" spans="1:7">
      <c r="A10114" s="1" t="s">
        <v>35002</v>
      </c>
      <c r="B10114" s="1" t="s">
        <v>34999</v>
      </c>
      <c r="C10114" s="1" t="s">
        <v>34999</v>
      </c>
      <c r="D10114" s="1" t="s">
        <v>35001</v>
      </c>
      <c r="E10114" s="1" t="s">
        <v>35858</v>
      </c>
      <c r="F10114" s="1" t="s">
        <v>623</v>
      </c>
      <c r="G10114" s="1">
        <v>0</v>
      </c>
    </row>
    <row r="10115" spans="1:7">
      <c r="A10115" s="1" t="s">
        <v>35006</v>
      </c>
      <c r="B10115" s="1" t="s">
        <v>35003</v>
      </c>
      <c r="C10115" s="1" t="s">
        <v>35003</v>
      </c>
      <c r="D10115" s="1" t="s">
        <v>35005</v>
      </c>
      <c r="E10115" s="1" t="s">
        <v>35858</v>
      </c>
      <c r="F10115" s="1" t="s">
        <v>31934</v>
      </c>
      <c r="G10115" s="1">
        <v>0</v>
      </c>
    </row>
    <row r="10116" spans="1:7">
      <c r="A10116" s="1" t="s">
        <v>35010</v>
      </c>
      <c r="B10116" s="1" t="s">
        <v>35007</v>
      </c>
      <c r="C10116" s="1" t="s">
        <v>35007</v>
      </c>
      <c r="D10116" s="1" t="s">
        <v>35009</v>
      </c>
      <c r="E10116" s="1" t="s">
        <v>35858</v>
      </c>
      <c r="F10116" s="1" t="s">
        <v>35008</v>
      </c>
      <c r="G10116" s="1">
        <v>0</v>
      </c>
    </row>
    <row r="10117" spans="1:7">
      <c r="A10117" s="1" t="s">
        <v>35014</v>
      </c>
      <c r="B10117" s="1" t="s">
        <v>35011</v>
      </c>
      <c r="C10117" s="1" t="s">
        <v>35011</v>
      </c>
      <c r="D10117" s="1" t="s">
        <v>35013</v>
      </c>
      <c r="E10117" s="1" t="s">
        <v>35858</v>
      </c>
      <c r="F10117" s="1" t="s">
        <v>623</v>
      </c>
      <c r="G10117" s="1">
        <v>0</v>
      </c>
    </row>
    <row r="10118" spans="1:7">
      <c r="A10118" s="1" t="s">
        <v>35017</v>
      </c>
      <c r="B10118" s="1" t="s">
        <v>35015</v>
      </c>
      <c r="C10118" s="1" t="s">
        <v>35015</v>
      </c>
      <c r="D10118" s="1" t="s">
        <v>35016</v>
      </c>
      <c r="E10118" s="1" t="s">
        <v>35858</v>
      </c>
      <c r="F10118" s="1" t="s">
        <v>8918</v>
      </c>
      <c r="G10118" s="1">
        <v>0</v>
      </c>
    </row>
    <row r="10119" spans="1:7">
      <c r="A10119" s="1" t="s">
        <v>35020</v>
      </c>
      <c r="B10119" s="1" t="s">
        <v>35018</v>
      </c>
      <c r="C10119" s="1" t="s">
        <v>35018</v>
      </c>
      <c r="D10119" s="1" t="s">
        <v>35019</v>
      </c>
      <c r="E10119" s="1" t="s">
        <v>35858</v>
      </c>
      <c r="F10119" s="1" t="s">
        <v>1251</v>
      </c>
      <c r="G10119" s="1">
        <v>0</v>
      </c>
    </row>
    <row r="10120" spans="1:7">
      <c r="A10120" s="1" t="s">
        <v>3986</v>
      </c>
      <c r="B10120" s="1" t="s">
        <v>3982</v>
      </c>
      <c r="C10120" s="1" t="s">
        <v>3982</v>
      </c>
      <c r="D10120" s="1" t="s">
        <v>35022</v>
      </c>
      <c r="E10120" s="1" t="s">
        <v>35858</v>
      </c>
      <c r="F10120" s="1" t="s">
        <v>623</v>
      </c>
      <c r="G10120" s="1">
        <v>0</v>
      </c>
    </row>
    <row r="10121" spans="1:7">
      <c r="A10121" s="1" t="s">
        <v>35028</v>
      </c>
      <c r="B10121" s="1" t="s">
        <v>35023</v>
      </c>
      <c r="C10121" s="1" t="s">
        <v>35023</v>
      </c>
      <c r="D10121" s="1" t="s">
        <v>35027</v>
      </c>
      <c r="E10121" s="1" t="s">
        <v>35858</v>
      </c>
      <c r="F10121" s="1" t="s">
        <v>838</v>
      </c>
      <c r="G10121" s="1">
        <v>0</v>
      </c>
    </row>
    <row r="10122" spans="1:7">
      <c r="A10122" s="1" t="s">
        <v>35028</v>
      </c>
      <c r="B10122" s="1" t="s">
        <v>35023</v>
      </c>
      <c r="C10122" s="1" t="s">
        <v>40956</v>
      </c>
      <c r="D10122" s="1" t="s">
        <v>40957</v>
      </c>
      <c r="E10122" s="1" t="s">
        <v>35856</v>
      </c>
      <c r="F10122" s="1" t="s">
        <v>12182</v>
      </c>
      <c r="G10122" s="1">
        <v>0</v>
      </c>
    </row>
    <row r="10123" spans="1:7">
      <c r="A10123" s="1" t="s">
        <v>35033</v>
      </c>
      <c r="B10123" s="1" t="s">
        <v>35029</v>
      </c>
      <c r="C10123" s="1" t="s">
        <v>35029</v>
      </c>
      <c r="D10123" s="1" t="s">
        <v>35032</v>
      </c>
      <c r="E10123" s="1" t="s">
        <v>35858</v>
      </c>
      <c r="F10123" s="1" t="s">
        <v>35030</v>
      </c>
      <c r="G10123" s="1">
        <v>0</v>
      </c>
    </row>
    <row r="10124" spans="1:7">
      <c r="A10124" s="1" t="s">
        <v>35037</v>
      </c>
      <c r="B10124" s="1" t="s">
        <v>35034</v>
      </c>
      <c r="C10124" s="1" t="s">
        <v>35034</v>
      </c>
      <c r="D10124" s="1" t="s">
        <v>35036</v>
      </c>
      <c r="E10124" s="1" t="s">
        <v>35858</v>
      </c>
      <c r="F10124" s="1" t="s">
        <v>35035</v>
      </c>
      <c r="G10124" s="1">
        <v>0</v>
      </c>
    </row>
    <row r="10125" spans="1:7">
      <c r="A10125" s="1" t="s">
        <v>35040</v>
      </c>
      <c r="B10125" s="1" t="s">
        <v>35038</v>
      </c>
      <c r="C10125" s="1" t="s">
        <v>35038</v>
      </c>
      <c r="D10125" s="1" t="s">
        <v>35039</v>
      </c>
      <c r="E10125" s="1" t="s">
        <v>35858</v>
      </c>
      <c r="F10125" s="1" t="s">
        <v>2255</v>
      </c>
      <c r="G10125" s="1">
        <v>0</v>
      </c>
    </row>
    <row r="10126" spans="1:7">
      <c r="A10126" s="1" t="s">
        <v>35046</v>
      </c>
      <c r="B10126" s="1" t="s">
        <v>35041</v>
      </c>
      <c r="C10126" s="1" t="s">
        <v>35041</v>
      </c>
      <c r="D10126" s="1" t="s">
        <v>35045</v>
      </c>
      <c r="E10126" s="1" t="s">
        <v>35858</v>
      </c>
      <c r="F10126" s="1" t="s">
        <v>35042</v>
      </c>
      <c r="G10126" s="1">
        <v>0</v>
      </c>
    </row>
    <row r="10127" spans="1:7">
      <c r="A10127" s="1" t="s">
        <v>35046</v>
      </c>
      <c r="B10127" s="1" t="s">
        <v>35041</v>
      </c>
      <c r="C10127" s="1" t="s">
        <v>40958</v>
      </c>
      <c r="D10127" s="1" t="s">
        <v>40959</v>
      </c>
      <c r="E10127" s="1" t="s">
        <v>35856</v>
      </c>
      <c r="F10127" s="1" t="s">
        <v>40960</v>
      </c>
      <c r="G10127" s="1">
        <v>0</v>
      </c>
    </row>
    <row r="10128" spans="1:7">
      <c r="A10128" s="1" t="s">
        <v>35046</v>
      </c>
      <c r="B10128" s="1" t="s">
        <v>35041</v>
      </c>
      <c r="C10128" s="1" t="s">
        <v>40961</v>
      </c>
      <c r="D10128" s="1" t="s">
        <v>40962</v>
      </c>
      <c r="E10128" s="1" t="s">
        <v>35856</v>
      </c>
      <c r="F10128" s="1" t="s">
        <v>40963</v>
      </c>
      <c r="G10128" s="1">
        <v>0</v>
      </c>
    </row>
    <row r="10129" spans="1:7">
      <c r="A10129" s="1" t="s">
        <v>35046</v>
      </c>
      <c r="B10129" s="1" t="s">
        <v>35041</v>
      </c>
      <c r="C10129" s="1" t="s">
        <v>40964</v>
      </c>
      <c r="D10129" s="1" t="s">
        <v>40965</v>
      </c>
      <c r="E10129" s="1" t="s">
        <v>35856</v>
      </c>
      <c r="F10129" s="1" t="s">
        <v>40966</v>
      </c>
      <c r="G10129" s="1">
        <v>0</v>
      </c>
    </row>
    <row r="10130" spans="1:7">
      <c r="A10130" s="1" t="s">
        <v>35049</v>
      </c>
      <c r="B10130" s="1" t="s">
        <v>35047</v>
      </c>
      <c r="C10130" s="1" t="s">
        <v>35047</v>
      </c>
      <c r="D10130" s="1" t="s">
        <v>35048</v>
      </c>
      <c r="E10130" s="1" t="s">
        <v>35858</v>
      </c>
      <c r="F10130" s="1" t="s">
        <v>33531</v>
      </c>
      <c r="G10130" s="1">
        <v>0</v>
      </c>
    </row>
    <row r="10131" spans="1:7">
      <c r="A10131" s="1" t="s">
        <v>35060</v>
      </c>
      <c r="B10131" s="1" t="s">
        <v>35050</v>
      </c>
      <c r="C10131" s="1" t="s">
        <v>35050</v>
      </c>
      <c r="D10131" s="1" t="s">
        <v>35059</v>
      </c>
      <c r="E10131" s="1" t="s">
        <v>35858</v>
      </c>
      <c r="F10131" s="1" t="s">
        <v>35051</v>
      </c>
      <c r="G10131" s="1">
        <v>0</v>
      </c>
    </row>
    <row r="10132" spans="1:7">
      <c r="A10132" s="1" t="s">
        <v>35060</v>
      </c>
      <c r="B10132" s="1" t="s">
        <v>35050</v>
      </c>
      <c r="C10132" s="1" t="s">
        <v>40967</v>
      </c>
      <c r="E10132" s="1" t="s">
        <v>35860</v>
      </c>
      <c r="G10132" s="1">
        <v>0</v>
      </c>
    </row>
    <row r="10133" spans="1:7">
      <c r="A10133" s="1" t="s">
        <v>35064</v>
      </c>
      <c r="B10133" s="1" t="s">
        <v>35061</v>
      </c>
      <c r="C10133" s="1" t="s">
        <v>35061</v>
      </c>
      <c r="D10133" s="1" t="s">
        <v>35063</v>
      </c>
      <c r="E10133" s="1" t="s">
        <v>35858</v>
      </c>
      <c r="F10133" s="1" t="s">
        <v>21146</v>
      </c>
      <c r="G10133" s="1">
        <v>0</v>
      </c>
    </row>
    <row r="10134" spans="1:7">
      <c r="A10134" s="1" t="s">
        <v>35064</v>
      </c>
      <c r="B10134" s="1" t="s">
        <v>35061</v>
      </c>
      <c r="C10134" s="1" t="s">
        <v>40968</v>
      </c>
      <c r="D10134" s="1" t="s">
        <v>40969</v>
      </c>
      <c r="E10134" s="1" t="s">
        <v>35856</v>
      </c>
      <c r="F10134" s="1" t="s">
        <v>5046</v>
      </c>
      <c r="G10134" s="1">
        <v>0</v>
      </c>
    </row>
    <row r="10135" spans="1:7">
      <c r="A10135" s="1" t="s">
        <v>35066</v>
      </c>
      <c r="B10135" s="1" t="s">
        <v>35065</v>
      </c>
      <c r="C10135" s="1" t="s">
        <v>35065</v>
      </c>
      <c r="E10135" s="1" t="s">
        <v>35858</v>
      </c>
      <c r="G10135" s="1">
        <v>0</v>
      </c>
    </row>
    <row r="10136" spans="1:7">
      <c r="A10136" s="1" t="s">
        <v>35069</v>
      </c>
      <c r="B10136" s="1" t="s">
        <v>35067</v>
      </c>
      <c r="C10136" s="1" t="s">
        <v>35067</v>
      </c>
      <c r="D10136" s="1" t="s">
        <v>35068</v>
      </c>
      <c r="E10136" s="1" t="s">
        <v>35858</v>
      </c>
      <c r="G10136" s="1">
        <v>0</v>
      </c>
    </row>
    <row r="10137" spans="1:7">
      <c r="A10137" s="1" t="s">
        <v>31129</v>
      </c>
      <c r="B10137" s="1" t="s">
        <v>31125</v>
      </c>
      <c r="C10137" s="1" t="s">
        <v>31125</v>
      </c>
      <c r="D10137" s="1" t="s">
        <v>35072</v>
      </c>
      <c r="E10137" s="1" t="s">
        <v>35858</v>
      </c>
      <c r="F10137" s="1" t="s">
        <v>1257</v>
      </c>
      <c r="G10137" s="1">
        <v>0</v>
      </c>
    </row>
    <row r="10138" spans="1:7">
      <c r="A10138" s="1" t="s">
        <v>31129</v>
      </c>
      <c r="B10138" s="1" t="s">
        <v>31125</v>
      </c>
      <c r="C10138" s="1" t="s">
        <v>40970</v>
      </c>
      <c r="D10138" s="1" t="s">
        <v>40971</v>
      </c>
      <c r="E10138" s="1" t="s">
        <v>35856</v>
      </c>
      <c r="F10138" s="1" t="s">
        <v>40972</v>
      </c>
      <c r="G10138" s="1">
        <v>0</v>
      </c>
    </row>
    <row r="10139" spans="1:7">
      <c r="A10139" s="1" t="s">
        <v>31129</v>
      </c>
      <c r="B10139" s="1" t="s">
        <v>31125</v>
      </c>
      <c r="C10139" s="1" t="s">
        <v>40973</v>
      </c>
      <c r="D10139" s="1" t="s">
        <v>35072</v>
      </c>
      <c r="E10139" s="1" t="s">
        <v>35860</v>
      </c>
      <c r="G10139" s="1">
        <v>0</v>
      </c>
    </row>
    <row r="10140" spans="1:7">
      <c r="A10140" s="1" t="s">
        <v>31129</v>
      </c>
      <c r="B10140" s="1" t="s">
        <v>31125</v>
      </c>
      <c r="C10140" s="1" t="s">
        <v>40974</v>
      </c>
      <c r="D10140" s="1" t="s">
        <v>40975</v>
      </c>
      <c r="E10140" s="1" t="s">
        <v>35856</v>
      </c>
      <c r="F10140" s="1" t="s">
        <v>40976</v>
      </c>
      <c r="G10140" s="1">
        <v>0</v>
      </c>
    </row>
    <row r="10141" spans="1:7">
      <c r="A10141" s="1" t="s">
        <v>35076</v>
      </c>
      <c r="B10141" s="1" t="s">
        <v>35073</v>
      </c>
      <c r="C10141" s="1" t="s">
        <v>35073</v>
      </c>
      <c r="D10141" s="1" t="s">
        <v>35075</v>
      </c>
      <c r="E10141" s="1" t="s">
        <v>35858</v>
      </c>
      <c r="F10141" s="1" t="s">
        <v>35074</v>
      </c>
      <c r="G10141" s="1">
        <v>0</v>
      </c>
    </row>
    <row r="10142" spans="1:7">
      <c r="A10142" s="1" t="s">
        <v>35082</v>
      </c>
      <c r="B10142" s="1" t="s">
        <v>35077</v>
      </c>
      <c r="C10142" s="1" t="s">
        <v>35077</v>
      </c>
      <c r="D10142" s="1" t="s">
        <v>35081</v>
      </c>
      <c r="E10142" s="1" t="s">
        <v>35858</v>
      </c>
      <c r="F10142" s="1" t="s">
        <v>35078</v>
      </c>
      <c r="G10142" s="1">
        <v>0</v>
      </c>
    </row>
    <row r="10143" spans="1:7">
      <c r="A10143" s="1" t="s">
        <v>35082</v>
      </c>
      <c r="B10143" s="1" t="s">
        <v>35077</v>
      </c>
      <c r="C10143" s="1" t="s">
        <v>40977</v>
      </c>
      <c r="D10143" s="1" t="s">
        <v>40978</v>
      </c>
      <c r="E10143" s="1" t="s">
        <v>35856</v>
      </c>
      <c r="F10143" s="1" t="s">
        <v>40979</v>
      </c>
      <c r="G10143" s="1">
        <v>0</v>
      </c>
    </row>
    <row r="10144" spans="1:7">
      <c r="A10144" s="1" t="s">
        <v>35087</v>
      </c>
      <c r="B10144" s="1" t="s">
        <v>35083</v>
      </c>
      <c r="C10144" s="1" t="s">
        <v>35083</v>
      </c>
      <c r="D10144" s="1" t="s">
        <v>35086</v>
      </c>
      <c r="E10144" s="1" t="s">
        <v>35858</v>
      </c>
      <c r="F10144" s="1" t="s">
        <v>23613</v>
      </c>
      <c r="G10144" s="1">
        <v>0</v>
      </c>
    </row>
    <row r="10145" spans="1:7">
      <c r="A10145" s="1" t="s">
        <v>35092</v>
      </c>
      <c r="B10145" s="1" t="s">
        <v>35088</v>
      </c>
      <c r="C10145" s="1" t="s">
        <v>35088</v>
      </c>
      <c r="D10145" s="1" t="s">
        <v>35091</v>
      </c>
      <c r="E10145" s="1" t="s">
        <v>35858</v>
      </c>
      <c r="F10145" s="1" t="s">
        <v>35089</v>
      </c>
      <c r="G10145" s="1">
        <v>0</v>
      </c>
    </row>
    <row r="10146" spans="1:7">
      <c r="A10146" s="1" t="s">
        <v>35095</v>
      </c>
      <c r="B10146" s="1" t="s">
        <v>35093</v>
      </c>
      <c r="C10146" s="1" t="s">
        <v>35093</v>
      </c>
      <c r="D10146" s="1" t="s">
        <v>35094</v>
      </c>
      <c r="E10146" s="1" t="s">
        <v>35858</v>
      </c>
      <c r="F10146" s="1" t="s">
        <v>10326</v>
      </c>
      <c r="G10146" s="1">
        <v>0</v>
      </c>
    </row>
    <row r="10147" spans="1:7">
      <c r="A10147" s="1" t="s">
        <v>35099</v>
      </c>
      <c r="B10147" s="1" t="s">
        <v>35096</v>
      </c>
      <c r="C10147" s="1" t="s">
        <v>35096</v>
      </c>
      <c r="D10147" s="1" t="s">
        <v>35098</v>
      </c>
      <c r="E10147" s="1" t="s">
        <v>35858</v>
      </c>
      <c r="F10147" s="1" t="s">
        <v>8646</v>
      </c>
      <c r="G10147" s="1">
        <v>0</v>
      </c>
    </row>
    <row r="10148" spans="1:7">
      <c r="A10148" s="1" t="s">
        <v>35103</v>
      </c>
      <c r="B10148" s="1" t="s">
        <v>35100</v>
      </c>
      <c r="C10148" s="1" t="s">
        <v>35100</v>
      </c>
      <c r="D10148" s="1" t="s">
        <v>35102</v>
      </c>
      <c r="E10148" s="1" t="s">
        <v>35858</v>
      </c>
      <c r="F10148" s="1" t="s">
        <v>17039</v>
      </c>
      <c r="G10148" s="1">
        <v>0</v>
      </c>
    </row>
    <row r="10149" spans="1:7">
      <c r="A10149" s="1" t="s">
        <v>35108</v>
      </c>
      <c r="B10149" s="1" t="s">
        <v>35104</v>
      </c>
      <c r="C10149" s="1" t="s">
        <v>35104</v>
      </c>
      <c r="D10149" s="1" t="s">
        <v>35107</v>
      </c>
      <c r="E10149" s="1" t="s">
        <v>35858</v>
      </c>
      <c r="F10149" s="1" t="s">
        <v>35105</v>
      </c>
      <c r="G10149" s="1">
        <v>0</v>
      </c>
    </row>
    <row r="10150" spans="1:7">
      <c r="A10150" s="1" t="s">
        <v>35114</v>
      </c>
      <c r="B10150" s="1" t="s">
        <v>35109</v>
      </c>
      <c r="C10150" s="1" t="s">
        <v>35109</v>
      </c>
      <c r="D10150" s="1" t="s">
        <v>35113</v>
      </c>
      <c r="E10150" s="1" t="s">
        <v>35858</v>
      </c>
      <c r="F10150" s="1" t="s">
        <v>623</v>
      </c>
      <c r="G10150" s="1">
        <v>0</v>
      </c>
    </row>
    <row r="10151" spans="1:7">
      <c r="A10151" s="1" t="s">
        <v>35119</v>
      </c>
      <c r="B10151" s="1" t="s">
        <v>35115</v>
      </c>
      <c r="C10151" s="1" t="s">
        <v>35115</v>
      </c>
      <c r="D10151" s="1" t="s">
        <v>35118</v>
      </c>
      <c r="E10151" s="1" t="s">
        <v>35858</v>
      </c>
      <c r="F10151" s="1" t="s">
        <v>10296</v>
      </c>
      <c r="G10151" s="1">
        <v>0</v>
      </c>
    </row>
    <row r="10152" spans="1:7">
      <c r="A10152" s="1" t="s">
        <v>35124</v>
      </c>
      <c r="B10152" s="1" t="s">
        <v>35120</v>
      </c>
      <c r="C10152" s="1" t="s">
        <v>35120</v>
      </c>
      <c r="D10152" s="1" t="s">
        <v>35123</v>
      </c>
      <c r="E10152" s="1" t="s">
        <v>35858</v>
      </c>
      <c r="F10152" s="1" t="s">
        <v>9890</v>
      </c>
      <c r="G10152" s="1">
        <v>0</v>
      </c>
    </row>
    <row r="10153" spans="1:7">
      <c r="A10153" s="1" t="s">
        <v>35124</v>
      </c>
      <c r="B10153" s="1" t="s">
        <v>35120</v>
      </c>
      <c r="C10153" s="1" t="s">
        <v>40980</v>
      </c>
      <c r="D10153" s="1" t="s">
        <v>40981</v>
      </c>
      <c r="E10153" s="1" t="s">
        <v>35856</v>
      </c>
      <c r="F10153" s="1" t="s">
        <v>2206</v>
      </c>
      <c r="G10153" s="1">
        <v>0</v>
      </c>
    </row>
    <row r="10154" spans="1:7">
      <c r="A10154" s="1" t="s">
        <v>35124</v>
      </c>
      <c r="B10154" s="1" t="s">
        <v>35120</v>
      </c>
      <c r="C10154" s="1" t="s">
        <v>40982</v>
      </c>
      <c r="D10154" s="1" t="s">
        <v>40983</v>
      </c>
      <c r="E10154" s="1" t="s">
        <v>35856</v>
      </c>
      <c r="F10154" s="1" t="s">
        <v>623</v>
      </c>
      <c r="G10154" s="1">
        <v>0</v>
      </c>
    </row>
    <row r="10155" spans="1:7">
      <c r="A10155" s="1" t="s">
        <v>35127</v>
      </c>
      <c r="B10155" s="1" t="s">
        <v>35125</v>
      </c>
      <c r="C10155" s="1" t="s">
        <v>35125</v>
      </c>
      <c r="D10155" s="1" t="s">
        <v>35126</v>
      </c>
      <c r="E10155" s="1" t="s">
        <v>35858</v>
      </c>
      <c r="F10155" s="1" t="s">
        <v>4865</v>
      </c>
      <c r="G10155" s="1">
        <v>0</v>
      </c>
    </row>
    <row r="10156" spans="1:7">
      <c r="A10156" s="1" t="s">
        <v>35131</v>
      </c>
      <c r="B10156" s="1" t="s">
        <v>35128</v>
      </c>
      <c r="C10156" s="1" t="s">
        <v>35128</v>
      </c>
      <c r="D10156" s="1" t="s">
        <v>35130</v>
      </c>
      <c r="E10156" s="1" t="s">
        <v>35858</v>
      </c>
      <c r="F10156" s="1" t="s">
        <v>3869</v>
      </c>
      <c r="G10156" s="1">
        <v>0</v>
      </c>
    </row>
    <row r="10157" spans="1:7">
      <c r="A10157" s="1" t="s">
        <v>35131</v>
      </c>
      <c r="B10157" s="1" t="s">
        <v>35128</v>
      </c>
      <c r="C10157" s="1" t="s">
        <v>40984</v>
      </c>
      <c r="D10157" s="1" t="s">
        <v>40985</v>
      </c>
      <c r="E10157" s="1" t="s">
        <v>35856</v>
      </c>
      <c r="F10157" s="1" t="s">
        <v>40986</v>
      </c>
      <c r="G10157" s="1">
        <v>0</v>
      </c>
    </row>
    <row r="10158" spans="1:7">
      <c r="A10158" s="1" t="s">
        <v>35131</v>
      </c>
      <c r="B10158" s="1" t="s">
        <v>35128</v>
      </c>
      <c r="C10158" s="1" t="s">
        <v>40987</v>
      </c>
      <c r="D10158" s="1" t="s">
        <v>35130</v>
      </c>
      <c r="E10158" s="1" t="s">
        <v>35860</v>
      </c>
      <c r="G10158" s="1">
        <v>0</v>
      </c>
    </row>
    <row r="10159" spans="1:7">
      <c r="A10159" s="1" t="s">
        <v>35134</v>
      </c>
      <c r="B10159" s="1" t="s">
        <v>35132</v>
      </c>
      <c r="C10159" s="1" t="s">
        <v>35132</v>
      </c>
      <c r="D10159" s="1" t="s">
        <v>35133</v>
      </c>
      <c r="E10159" s="1" t="s">
        <v>35858</v>
      </c>
      <c r="F10159" s="1" t="s">
        <v>623</v>
      </c>
      <c r="G10159" s="1">
        <v>0</v>
      </c>
    </row>
    <row r="10160" spans="1:7">
      <c r="A10160" s="1" t="s">
        <v>35139</v>
      </c>
      <c r="B10160" s="1" t="s">
        <v>35135</v>
      </c>
      <c r="C10160" s="1" t="s">
        <v>35135</v>
      </c>
      <c r="D10160" s="1" t="s">
        <v>35138</v>
      </c>
      <c r="E10160" s="1" t="s">
        <v>35858</v>
      </c>
      <c r="F10160" s="1" t="s">
        <v>35136</v>
      </c>
      <c r="G10160" s="1">
        <v>0</v>
      </c>
    </row>
    <row r="10161" spans="1:7">
      <c r="A10161" s="1" t="s">
        <v>35139</v>
      </c>
      <c r="B10161" s="1" t="s">
        <v>35135</v>
      </c>
      <c r="C10161" s="1" t="s">
        <v>40988</v>
      </c>
      <c r="D10161" s="1" t="s">
        <v>40989</v>
      </c>
      <c r="E10161" s="1" t="s">
        <v>35911</v>
      </c>
      <c r="F10161" s="1" t="s">
        <v>40990</v>
      </c>
      <c r="G10161" s="1">
        <v>0</v>
      </c>
    </row>
    <row r="10162" spans="1:7">
      <c r="A10162" s="1" t="s">
        <v>35143</v>
      </c>
      <c r="B10162" s="1" t="s">
        <v>35140</v>
      </c>
      <c r="C10162" s="1" t="s">
        <v>35140</v>
      </c>
      <c r="D10162" s="1" t="s">
        <v>35142</v>
      </c>
      <c r="E10162" s="1" t="s">
        <v>35858</v>
      </c>
      <c r="F10162" s="1" t="s">
        <v>27747</v>
      </c>
      <c r="G10162" s="1">
        <v>0</v>
      </c>
    </row>
    <row r="10163" spans="1:7">
      <c r="A10163" s="1" t="s">
        <v>35143</v>
      </c>
      <c r="B10163" s="1" t="s">
        <v>35140</v>
      </c>
      <c r="C10163" s="1" t="s">
        <v>40991</v>
      </c>
      <c r="D10163" s="1" t="s">
        <v>40992</v>
      </c>
      <c r="E10163" s="1" t="s">
        <v>35856</v>
      </c>
      <c r="F10163" s="1" t="s">
        <v>40993</v>
      </c>
      <c r="G10163" s="1">
        <v>0</v>
      </c>
    </row>
    <row r="10164" spans="1:7">
      <c r="A10164" s="1" t="s">
        <v>35147</v>
      </c>
      <c r="B10164" s="1" t="s">
        <v>35144</v>
      </c>
      <c r="C10164" s="1" t="s">
        <v>35144</v>
      </c>
      <c r="D10164" s="1" t="s">
        <v>35146</v>
      </c>
      <c r="E10164" s="1" t="s">
        <v>35858</v>
      </c>
      <c r="F10164" s="1" t="s">
        <v>5796</v>
      </c>
      <c r="G10164" s="1">
        <v>0</v>
      </c>
    </row>
    <row r="10165" spans="1:7">
      <c r="A10165" s="1" t="s">
        <v>35147</v>
      </c>
      <c r="B10165" s="1" t="s">
        <v>35144</v>
      </c>
      <c r="C10165" s="1" t="s">
        <v>40994</v>
      </c>
      <c r="D10165" s="1" t="s">
        <v>40995</v>
      </c>
      <c r="E10165" s="1" t="s">
        <v>35856</v>
      </c>
      <c r="F10165" s="1" t="s">
        <v>39712</v>
      </c>
      <c r="G10165" s="1">
        <v>0</v>
      </c>
    </row>
    <row r="10166" spans="1:7">
      <c r="A10166" s="1" t="s">
        <v>35150</v>
      </c>
      <c r="B10166" s="1" t="s">
        <v>35148</v>
      </c>
      <c r="C10166" s="1" t="s">
        <v>35148</v>
      </c>
      <c r="D10166" s="1" t="s">
        <v>35149</v>
      </c>
      <c r="E10166" s="1" t="s">
        <v>35858</v>
      </c>
      <c r="F10166" s="1" t="s">
        <v>29092</v>
      </c>
      <c r="G10166" s="1">
        <v>0</v>
      </c>
    </row>
    <row r="10167" spans="1:7">
      <c r="A10167" s="1" t="s">
        <v>34772</v>
      </c>
      <c r="B10167" s="1" t="s">
        <v>34769</v>
      </c>
      <c r="C10167" s="1" t="s">
        <v>34769</v>
      </c>
      <c r="D10167" s="1" t="s">
        <v>35151</v>
      </c>
      <c r="E10167" s="1" t="s">
        <v>35858</v>
      </c>
      <c r="F10167" s="1" t="s">
        <v>27776</v>
      </c>
      <c r="G10167" s="1">
        <v>0</v>
      </c>
    </row>
    <row r="10168" spans="1:7">
      <c r="A10168" s="1" t="s">
        <v>35154</v>
      </c>
      <c r="B10168" s="1" t="s">
        <v>35152</v>
      </c>
      <c r="C10168" s="1" t="s">
        <v>35152</v>
      </c>
      <c r="D10168" s="1" t="s">
        <v>35153</v>
      </c>
      <c r="E10168" s="1" t="s">
        <v>35858</v>
      </c>
      <c r="F10168" s="1" t="s">
        <v>5796</v>
      </c>
      <c r="G10168" s="1">
        <v>0</v>
      </c>
    </row>
    <row r="10169" spans="1:7">
      <c r="A10169" s="1" t="s">
        <v>35157</v>
      </c>
      <c r="B10169" s="1" t="s">
        <v>35155</v>
      </c>
      <c r="C10169" s="1" t="s">
        <v>35155</v>
      </c>
      <c r="D10169" s="1" t="s">
        <v>35156</v>
      </c>
      <c r="E10169" s="1" t="s">
        <v>35858</v>
      </c>
      <c r="F10169" s="1" t="s">
        <v>5796</v>
      </c>
      <c r="G10169" s="1">
        <v>0</v>
      </c>
    </row>
    <row r="10170" spans="1:7">
      <c r="A10170" s="1" t="s">
        <v>35160</v>
      </c>
      <c r="B10170" s="1" t="s">
        <v>35158</v>
      </c>
      <c r="C10170" s="1" t="s">
        <v>35158</v>
      </c>
      <c r="D10170" s="1" t="s">
        <v>35159</v>
      </c>
      <c r="E10170" s="1" t="s">
        <v>35858</v>
      </c>
      <c r="F10170" s="1" t="s">
        <v>5796</v>
      </c>
      <c r="G10170" s="1">
        <v>0</v>
      </c>
    </row>
    <row r="10171" spans="1:7">
      <c r="A10171" s="1" t="s">
        <v>35163</v>
      </c>
      <c r="B10171" s="1" t="s">
        <v>35161</v>
      </c>
      <c r="C10171" s="1" t="s">
        <v>35161</v>
      </c>
      <c r="D10171" s="1" t="s">
        <v>35162</v>
      </c>
      <c r="E10171" s="1" t="s">
        <v>35858</v>
      </c>
      <c r="F10171" s="1" t="s">
        <v>5796</v>
      </c>
      <c r="G10171" s="1">
        <v>0</v>
      </c>
    </row>
    <row r="10172" spans="1:7">
      <c r="A10172" s="1" t="s">
        <v>35166</v>
      </c>
      <c r="B10172" s="1" t="s">
        <v>35164</v>
      </c>
      <c r="C10172" s="1" t="s">
        <v>35164</v>
      </c>
      <c r="D10172" s="1" t="s">
        <v>35165</v>
      </c>
      <c r="E10172" s="1" t="s">
        <v>35858</v>
      </c>
      <c r="F10172" s="1" t="s">
        <v>5796</v>
      </c>
      <c r="G10172" s="1">
        <v>0</v>
      </c>
    </row>
    <row r="10173" spans="1:7">
      <c r="A10173" s="1" t="s">
        <v>35169</v>
      </c>
      <c r="B10173" s="1" t="s">
        <v>35167</v>
      </c>
      <c r="C10173" s="1" t="s">
        <v>35167</v>
      </c>
      <c r="D10173" s="1" t="s">
        <v>35168</v>
      </c>
      <c r="E10173" s="1" t="s">
        <v>35858</v>
      </c>
      <c r="F10173" s="1" t="s">
        <v>5796</v>
      </c>
      <c r="G10173" s="1">
        <v>0</v>
      </c>
    </row>
    <row r="10174" spans="1:7">
      <c r="A10174" s="1" t="s">
        <v>35173</v>
      </c>
      <c r="B10174" s="1" t="s">
        <v>35170</v>
      </c>
      <c r="C10174" s="1" t="s">
        <v>35170</v>
      </c>
      <c r="D10174" s="1" t="s">
        <v>35172</v>
      </c>
      <c r="E10174" s="1" t="s">
        <v>35858</v>
      </c>
      <c r="F10174" s="1" t="s">
        <v>623</v>
      </c>
      <c r="G10174" s="1">
        <v>0</v>
      </c>
    </row>
    <row r="10175" spans="1:7">
      <c r="A10175" s="1" t="s">
        <v>35176</v>
      </c>
      <c r="B10175" s="1" t="s">
        <v>35174</v>
      </c>
      <c r="C10175" s="1" t="s">
        <v>35174</v>
      </c>
      <c r="D10175" s="1" t="s">
        <v>35175</v>
      </c>
      <c r="E10175" s="1" t="s">
        <v>35858</v>
      </c>
      <c r="F10175" s="1" t="s">
        <v>623</v>
      </c>
      <c r="G10175" s="1">
        <v>0</v>
      </c>
    </row>
    <row r="10176" spans="1:7">
      <c r="A10176" s="1" t="s">
        <v>35183</v>
      </c>
      <c r="B10176" s="1" t="s">
        <v>35177</v>
      </c>
      <c r="C10176" s="1" t="s">
        <v>35177</v>
      </c>
      <c r="D10176" s="1" t="s">
        <v>35182</v>
      </c>
      <c r="E10176" s="1" t="s">
        <v>35858</v>
      </c>
      <c r="F10176" s="1" t="s">
        <v>35178</v>
      </c>
      <c r="G10176" s="1">
        <v>0</v>
      </c>
    </row>
    <row r="10177" spans="1:7">
      <c r="A10177" s="1" t="s">
        <v>35183</v>
      </c>
      <c r="B10177" s="1" t="s">
        <v>35177</v>
      </c>
      <c r="C10177" s="1" t="s">
        <v>40996</v>
      </c>
      <c r="D10177" s="1" t="s">
        <v>40997</v>
      </c>
      <c r="E10177" s="1" t="s">
        <v>35856</v>
      </c>
      <c r="F10177" s="1" t="s">
        <v>838</v>
      </c>
      <c r="G10177" s="1">
        <v>0</v>
      </c>
    </row>
    <row r="10178" spans="1:7">
      <c r="A10178" s="1" t="s">
        <v>35186</v>
      </c>
      <c r="B10178" s="1" t="s">
        <v>35184</v>
      </c>
      <c r="C10178" s="1" t="s">
        <v>35184</v>
      </c>
      <c r="D10178" s="1" t="s">
        <v>35185</v>
      </c>
      <c r="E10178" s="1" t="s">
        <v>35858</v>
      </c>
      <c r="F10178" s="1" t="s">
        <v>838</v>
      </c>
      <c r="G10178" s="1">
        <v>0</v>
      </c>
    </row>
    <row r="10179" spans="1:7">
      <c r="A10179" s="1" t="s">
        <v>35190</v>
      </c>
      <c r="B10179" s="1" t="s">
        <v>35187</v>
      </c>
      <c r="C10179" s="1" t="s">
        <v>35187</v>
      </c>
      <c r="D10179" s="1" t="s">
        <v>35189</v>
      </c>
      <c r="E10179" s="1" t="s">
        <v>35858</v>
      </c>
      <c r="F10179" s="1" t="s">
        <v>30508</v>
      </c>
      <c r="G10179" s="1">
        <v>0</v>
      </c>
    </row>
    <row r="10180" spans="1:7">
      <c r="A10180" s="1" t="s">
        <v>35195</v>
      </c>
      <c r="B10180" s="1" t="s">
        <v>35191</v>
      </c>
      <c r="C10180" s="1" t="s">
        <v>35191</v>
      </c>
      <c r="D10180" s="1" t="s">
        <v>35194</v>
      </c>
      <c r="E10180" s="1" t="s">
        <v>35858</v>
      </c>
      <c r="F10180" s="1" t="s">
        <v>17767</v>
      </c>
      <c r="G10180" s="1">
        <v>0</v>
      </c>
    </row>
    <row r="10181" spans="1:7">
      <c r="A10181" s="1" t="s">
        <v>35195</v>
      </c>
      <c r="B10181" s="1" t="s">
        <v>35191</v>
      </c>
      <c r="C10181" s="1" t="s">
        <v>40998</v>
      </c>
      <c r="D10181" s="1" t="s">
        <v>40999</v>
      </c>
      <c r="E10181" s="1" t="s">
        <v>35856</v>
      </c>
      <c r="F10181" s="1" t="s">
        <v>4961</v>
      </c>
      <c r="G10181" s="1">
        <v>0</v>
      </c>
    </row>
    <row r="10182" spans="1:7">
      <c r="A10182" s="1" t="s">
        <v>23157</v>
      </c>
      <c r="B10182" s="1" t="s">
        <v>23153</v>
      </c>
      <c r="C10182" s="1" t="s">
        <v>23153</v>
      </c>
      <c r="D10182" s="1" t="s">
        <v>35196</v>
      </c>
      <c r="E10182" s="1" t="s">
        <v>35858</v>
      </c>
      <c r="F10182" s="1" t="s">
        <v>623</v>
      </c>
      <c r="G10182" s="1">
        <v>0</v>
      </c>
    </row>
    <row r="10183" spans="1:7">
      <c r="A10183" s="1" t="s">
        <v>35200</v>
      </c>
      <c r="B10183" s="1" t="s">
        <v>35197</v>
      </c>
      <c r="C10183" s="1" t="s">
        <v>35197</v>
      </c>
      <c r="D10183" s="1" t="s">
        <v>35199</v>
      </c>
      <c r="E10183" s="1" t="s">
        <v>35858</v>
      </c>
      <c r="F10183" s="1" t="s">
        <v>623</v>
      </c>
      <c r="G10183" s="1">
        <v>0</v>
      </c>
    </row>
    <row r="10184" spans="1:7">
      <c r="A10184" s="1" t="s">
        <v>35204</v>
      </c>
      <c r="B10184" s="1" t="s">
        <v>35201</v>
      </c>
      <c r="C10184" s="1" t="s">
        <v>35201</v>
      </c>
      <c r="D10184" s="1" t="s">
        <v>35203</v>
      </c>
      <c r="E10184" s="1" t="s">
        <v>35858</v>
      </c>
      <c r="F10184" s="1" t="s">
        <v>623</v>
      </c>
      <c r="G10184" s="1">
        <v>0</v>
      </c>
    </row>
    <row r="10185" spans="1:7">
      <c r="A10185" s="1" t="s">
        <v>35209</v>
      </c>
      <c r="B10185" s="1" t="s">
        <v>35205</v>
      </c>
      <c r="C10185" s="1" t="s">
        <v>35205</v>
      </c>
      <c r="D10185" s="1" t="s">
        <v>35208</v>
      </c>
      <c r="E10185" s="1" t="s">
        <v>35858</v>
      </c>
      <c r="F10185" s="1" t="s">
        <v>28959</v>
      </c>
      <c r="G10185" s="1">
        <v>0</v>
      </c>
    </row>
    <row r="10186" spans="1:7">
      <c r="A10186" s="1" t="s">
        <v>35213</v>
      </c>
      <c r="B10186" s="1" t="s">
        <v>35210</v>
      </c>
      <c r="C10186" s="1" t="s">
        <v>35210</v>
      </c>
      <c r="D10186" s="1" t="s">
        <v>35212</v>
      </c>
      <c r="E10186" s="1" t="s">
        <v>35858</v>
      </c>
      <c r="F10186" s="1" t="s">
        <v>623</v>
      </c>
      <c r="G10186" s="1">
        <v>0</v>
      </c>
    </row>
    <row r="10187" spans="1:7">
      <c r="A10187" s="1" t="s">
        <v>35217</v>
      </c>
      <c r="B10187" s="1" t="s">
        <v>35214</v>
      </c>
      <c r="C10187" s="1" t="s">
        <v>35214</v>
      </c>
      <c r="D10187" s="1" t="s">
        <v>35216</v>
      </c>
      <c r="E10187" s="1" t="s">
        <v>35858</v>
      </c>
      <c r="F10187" s="1" t="s">
        <v>623</v>
      </c>
      <c r="G10187" s="1">
        <v>0</v>
      </c>
    </row>
    <row r="10188" spans="1:7">
      <c r="A10188" s="1" t="s">
        <v>35223</v>
      </c>
      <c r="B10188" s="1" t="s">
        <v>35218</v>
      </c>
      <c r="C10188" s="1" t="s">
        <v>35218</v>
      </c>
      <c r="D10188" s="1" t="s">
        <v>35222</v>
      </c>
      <c r="E10188" s="1" t="s">
        <v>35858</v>
      </c>
      <c r="F10188" s="1" t="s">
        <v>35219</v>
      </c>
      <c r="G10188" s="1">
        <v>0</v>
      </c>
    </row>
    <row r="10189" spans="1:7">
      <c r="A10189" s="1" t="s">
        <v>35226</v>
      </c>
      <c r="B10189" s="1" t="s">
        <v>35224</v>
      </c>
      <c r="C10189" s="1" t="s">
        <v>35224</v>
      </c>
      <c r="D10189" s="1" t="s">
        <v>35225</v>
      </c>
      <c r="E10189" s="1" t="s">
        <v>35858</v>
      </c>
      <c r="F10189" s="1" t="s">
        <v>20776</v>
      </c>
      <c r="G10189" s="1">
        <v>0</v>
      </c>
    </row>
    <row r="10190" spans="1:7">
      <c r="A10190" s="1" t="s">
        <v>35229</v>
      </c>
      <c r="B10190" s="1" t="s">
        <v>35227</v>
      </c>
      <c r="C10190" s="1" t="s">
        <v>35227</v>
      </c>
      <c r="D10190" s="1" t="s">
        <v>35228</v>
      </c>
      <c r="E10190" s="1" t="s">
        <v>35858</v>
      </c>
      <c r="F10190" s="1" t="s">
        <v>34362</v>
      </c>
      <c r="G10190" s="1">
        <v>0</v>
      </c>
    </row>
    <row r="10191" spans="1:7">
      <c r="A10191" s="1" t="s">
        <v>35233</v>
      </c>
      <c r="B10191" s="1" t="s">
        <v>35230</v>
      </c>
      <c r="C10191" s="1" t="s">
        <v>35230</v>
      </c>
      <c r="D10191" s="1" t="s">
        <v>35232</v>
      </c>
      <c r="E10191" s="1" t="s">
        <v>35858</v>
      </c>
      <c r="F10191" s="1" t="s">
        <v>623</v>
      </c>
      <c r="G10191" s="1">
        <v>0</v>
      </c>
    </row>
    <row r="10192" spans="1:7">
      <c r="A10192" s="1" t="s">
        <v>35237</v>
      </c>
      <c r="B10192" s="1" t="s">
        <v>35234</v>
      </c>
      <c r="C10192" s="1" t="s">
        <v>35234</v>
      </c>
      <c r="D10192" s="1" t="s">
        <v>35236</v>
      </c>
      <c r="E10192" s="1" t="s">
        <v>35858</v>
      </c>
      <c r="F10192" s="1" t="s">
        <v>623</v>
      </c>
      <c r="G10192" s="1">
        <v>0</v>
      </c>
    </row>
    <row r="10193" spans="1:7">
      <c r="A10193" s="1" t="s">
        <v>14423</v>
      </c>
      <c r="B10193" s="1" t="s">
        <v>14419</v>
      </c>
      <c r="C10193" s="1" t="s">
        <v>14419</v>
      </c>
      <c r="D10193" s="1" t="s">
        <v>35238</v>
      </c>
      <c r="E10193" s="1" t="s">
        <v>35858</v>
      </c>
      <c r="F10193" s="1" t="s">
        <v>24031</v>
      </c>
      <c r="G10193" s="1">
        <v>0</v>
      </c>
    </row>
    <row r="10194" spans="1:7">
      <c r="A10194" s="1" t="s">
        <v>35243</v>
      </c>
      <c r="B10194" s="1" t="s">
        <v>35239</v>
      </c>
      <c r="C10194" s="1" t="s">
        <v>35239</v>
      </c>
      <c r="D10194" s="1" t="s">
        <v>35242</v>
      </c>
      <c r="E10194" s="1" t="s">
        <v>35858</v>
      </c>
      <c r="F10194" s="1" t="s">
        <v>908</v>
      </c>
      <c r="G10194" s="1">
        <v>0</v>
      </c>
    </row>
    <row r="10195" spans="1:7">
      <c r="A10195" s="1" t="s">
        <v>35243</v>
      </c>
      <c r="B10195" s="1" t="s">
        <v>35239</v>
      </c>
      <c r="C10195" s="1" t="s">
        <v>41000</v>
      </c>
      <c r="D10195" s="1" t="s">
        <v>41001</v>
      </c>
      <c r="E10195" s="1" t="s">
        <v>35856</v>
      </c>
      <c r="F10195" s="1" t="s">
        <v>41002</v>
      </c>
      <c r="G10195" s="1">
        <v>0</v>
      </c>
    </row>
    <row r="10196" spans="1:7">
      <c r="A10196" s="1" t="s">
        <v>35247</v>
      </c>
      <c r="B10196" s="1" t="s">
        <v>35244</v>
      </c>
      <c r="C10196" s="1" t="s">
        <v>35244</v>
      </c>
      <c r="D10196" s="1" t="s">
        <v>35246</v>
      </c>
      <c r="E10196" s="1" t="s">
        <v>35858</v>
      </c>
      <c r="F10196" s="1" t="s">
        <v>1251</v>
      </c>
      <c r="G10196" s="1">
        <v>0</v>
      </c>
    </row>
    <row r="10197" spans="1:7">
      <c r="A10197" s="1" t="s">
        <v>35252</v>
      </c>
      <c r="B10197" s="1" t="s">
        <v>35248</v>
      </c>
      <c r="C10197" s="1" t="s">
        <v>35248</v>
      </c>
      <c r="D10197" s="1" t="s">
        <v>35251</v>
      </c>
      <c r="E10197" s="1" t="s">
        <v>35858</v>
      </c>
      <c r="F10197" s="1" t="s">
        <v>10326</v>
      </c>
      <c r="G10197" s="1">
        <v>0</v>
      </c>
    </row>
    <row r="10198" spans="1:7">
      <c r="A10198" s="1" t="s">
        <v>35252</v>
      </c>
      <c r="B10198" s="1" t="s">
        <v>35248</v>
      </c>
      <c r="C10198" s="1" t="s">
        <v>41003</v>
      </c>
      <c r="D10198" s="1" t="s">
        <v>41004</v>
      </c>
      <c r="E10198" s="1" t="s">
        <v>35856</v>
      </c>
      <c r="F10198" s="1" t="s">
        <v>41005</v>
      </c>
      <c r="G10198" s="1">
        <v>0</v>
      </c>
    </row>
    <row r="10199" spans="1:7">
      <c r="A10199" s="1" t="s">
        <v>35256</v>
      </c>
      <c r="B10199" s="1" t="s">
        <v>35253</v>
      </c>
      <c r="C10199" s="1" t="s">
        <v>35253</v>
      </c>
      <c r="D10199" s="1" t="s">
        <v>35255</v>
      </c>
      <c r="E10199" s="1" t="s">
        <v>35858</v>
      </c>
      <c r="F10199" s="1" t="s">
        <v>623</v>
      </c>
      <c r="G10199" s="1">
        <v>0</v>
      </c>
    </row>
    <row r="10200" spans="1:7">
      <c r="A10200" s="1" t="s">
        <v>35259</v>
      </c>
      <c r="B10200" s="1" t="s">
        <v>35257</v>
      </c>
      <c r="C10200" s="1" t="s">
        <v>35257</v>
      </c>
      <c r="D10200" s="1" t="s">
        <v>35258</v>
      </c>
      <c r="E10200" s="1" t="s">
        <v>35858</v>
      </c>
      <c r="G10200" s="1">
        <v>0</v>
      </c>
    </row>
    <row r="10201" spans="1:7">
      <c r="A10201" s="1" t="s">
        <v>35262</v>
      </c>
      <c r="B10201" s="1" t="s">
        <v>35260</v>
      </c>
      <c r="C10201" s="1" t="s">
        <v>35260</v>
      </c>
      <c r="E10201" s="1" t="s">
        <v>35858</v>
      </c>
      <c r="G10201" s="1">
        <v>0</v>
      </c>
    </row>
    <row r="10202" spans="1:7">
      <c r="A10202" s="1" t="s">
        <v>35267</v>
      </c>
      <c r="B10202" s="1" t="s">
        <v>35263</v>
      </c>
      <c r="C10202" s="1" t="s">
        <v>35263</v>
      </c>
      <c r="D10202" s="1" t="s">
        <v>35266</v>
      </c>
      <c r="E10202" s="1" t="s">
        <v>35858</v>
      </c>
      <c r="F10202" s="1" t="s">
        <v>35264</v>
      </c>
      <c r="G10202" s="1">
        <v>0</v>
      </c>
    </row>
    <row r="10203" spans="1:7">
      <c r="A10203" s="1" t="s">
        <v>35270</v>
      </c>
      <c r="B10203" s="1" t="s">
        <v>35268</v>
      </c>
      <c r="C10203" s="1" t="s">
        <v>35268</v>
      </c>
      <c r="D10203" s="1" t="s">
        <v>35269</v>
      </c>
      <c r="E10203" s="1" t="s">
        <v>35858</v>
      </c>
      <c r="F10203" s="1" t="s">
        <v>26704</v>
      </c>
      <c r="G10203" s="1">
        <v>0</v>
      </c>
    </row>
    <row r="10204" spans="1:7">
      <c r="A10204" s="1" t="s">
        <v>35273</v>
      </c>
      <c r="B10204" s="1" t="s">
        <v>35271</v>
      </c>
      <c r="C10204" s="1" t="s">
        <v>35271</v>
      </c>
      <c r="D10204" s="1" t="s">
        <v>35272</v>
      </c>
      <c r="E10204" s="1" t="s">
        <v>35858</v>
      </c>
      <c r="F10204" s="1" t="s">
        <v>838</v>
      </c>
      <c r="G10204" s="1">
        <v>0</v>
      </c>
    </row>
    <row r="10205" spans="1:7">
      <c r="A10205" s="1" t="s">
        <v>35278</v>
      </c>
      <c r="B10205" s="1" t="s">
        <v>35274</v>
      </c>
      <c r="C10205" s="1" t="s">
        <v>35274</v>
      </c>
      <c r="D10205" s="1" t="s">
        <v>35277</v>
      </c>
      <c r="E10205" s="1" t="s">
        <v>35858</v>
      </c>
      <c r="F10205" s="1" t="s">
        <v>908</v>
      </c>
      <c r="G10205" s="1">
        <v>0</v>
      </c>
    </row>
    <row r="10206" spans="1:7">
      <c r="A10206" s="1" t="s">
        <v>35278</v>
      </c>
      <c r="B10206" s="1" t="s">
        <v>35274</v>
      </c>
      <c r="C10206" s="1" t="s">
        <v>41006</v>
      </c>
      <c r="D10206" s="1" t="s">
        <v>41007</v>
      </c>
      <c r="E10206" s="1" t="s">
        <v>35856</v>
      </c>
      <c r="F10206" s="1" t="s">
        <v>41008</v>
      </c>
      <c r="G10206" s="1">
        <v>0</v>
      </c>
    </row>
    <row r="10207" spans="1:7">
      <c r="A10207" s="1" t="s">
        <v>30946</v>
      </c>
      <c r="B10207" s="1" t="s">
        <v>30942</v>
      </c>
      <c r="C10207" s="1" t="s">
        <v>30942</v>
      </c>
      <c r="D10207" s="1" t="s">
        <v>35280</v>
      </c>
      <c r="E10207" s="1" t="s">
        <v>35858</v>
      </c>
      <c r="F10207" s="1" t="s">
        <v>623</v>
      </c>
      <c r="G10207" s="1">
        <v>0</v>
      </c>
    </row>
    <row r="10208" spans="1:7">
      <c r="A10208" s="1" t="s">
        <v>35285</v>
      </c>
      <c r="B10208" s="1" t="s">
        <v>35281</v>
      </c>
      <c r="C10208" s="1" t="s">
        <v>35281</v>
      </c>
      <c r="D10208" s="1" t="s">
        <v>35284</v>
      </c>
      <c r="E10208" s="1" t="s">
        <v>35858</v>
      </c>
      <c r="F10208" s="1" t="s">
        <v>35282</v>
      </c>
      <c r="G10208" s="1">
        <v>0</v>
      </c>
    </row>
    <row r="10209" spans="1:7">
      <c r="A10209" s="1" t="s">
        <v>35285</v>
      </c>
      <c r="B10209" s="1" t="s">
        <v>35281</v>
      </c>
      <c r="C10209" s="1" t="s">
        <v>41009</v>
      </c>
      <c r="D10209" s="1" t="s">
        <v>41010</v>
      </c>
      <c r="E10209" s="1" t="s">
        <v>35856</v>
      </c>
      <c r="F10209" s="1" t="s">
        <v>41011</v>
      </c>
      <c r="G10209" s="1">
        <v>0</v>
      </c>
    </row>
    <row r="10210" spans="1:7">
      <c r="A10210" s="1" t="s">
        <v>35290</v>
      </c>
      <c r="B10210" s="1" t="s">
        <v>35286</v>
      </c>
      <c r="C10210" s="1" t="s">
        <v>35286</v>
      </c>
      <c r="D10210" s="1" t="s">
        <v>35289</v>
      </c>
      <c r="E10210" s="1" t="s">
        <v>35858</v>
      </c>
      <c r="F10210" s="1" t="s">
        <v>35287</v>
      </c>
      <c r="G10210" s="1">
        <v>0</v>
      </c>
    </row>
    <row r="10211" spans="1:7">
      <c r="A10211" s="1" t="s">
        <v>35290</v>
      </c>
      <c r="B10211" s="1" t="s">
        <v>35286</v>
      </c>
      <c r="C10211" s="1" t="s">
        <v>41012</v>
      </c>
      <c r="D10211" s="1" t="s">
        <v>41013</v>
      </c>
      <c r="E10211" s="1" t="s">
        <v>35856</v>
      </c>
      <c r="F10211" s="1" t="s">
        <v>41014</v>
      </c>
      <c r="G10211" s="1">
        <v>0</v>
      </c>
    </row>
    <row r="10212" spans="1:7">
      <c r="A10212" s="1" t="s">
        <v>33420</v>
      </c>
      <c r="B10212" s="1" t="s">
        <v>33417</v>
      </c>
      <c r="C10212" s="1" t="s">
        <v>33417</v>
      </c>
      <c r="D10212" s="1" t="s">
        <v>35292</v>
      </c>
      <c r="E10212" s="1" t="s">
        <v>35858</v>
      </c>
      <c r="F10212" s="1" t="s">
        <v>1251</v>
      </c>
      <c r="G10212" s="1">
        <v>0</v>
      </c>
    </row>
    <row r="10213" spans="1:7">
      <c r="A10213" s="1" t="s">
        <v>35296</v>
      </c>
      <c r="B10213" s="1" t="s">
        <v>35293</v>
      </c>
      <c r="C10213" s="1" t="s">
        <v>35293</v>
      </c>
      <c r="D10213" s="1" t="s">
        <v>35295</v>
      </c>
      <c r="E10213" s="1" t="s">
        <v>35858</v>
      </c>
      <c r="F10213" s="1" t="s">
        <v>5644</v>
      </c>
      <c r="G10213" s="1">
        <v>0</v>
      </c>
    </row>
    <row r="10214" spans="1:7">
      <c r="A10214" s="1" t="s">
        <v>35299</v>
      </c>
      <c r="B10214" s="1" t="s">
        <v>35297</v>
      </c>
      <c r="C10214" s="1" t="s">
        <v>35297</v>
      </c>
      <c r="D10214" s="1" t="s">
        <v>35298</v>
      </c>
      <c r="E10214" s="1" t="s">
        <v>35858</v>
      </c>
      <c r="F10214" s="1" t="s">
        <v>32983</v>
      </c>
      <c r="G10214" s="1">
        <v>0</v>
      </c>
    </row>
    <row r="10215" spans="1:7">
      <c r="A10215" s="1" t="s">
        <v>35303</v>
      </c>
      <c r="B10215" s="1" t="s">
        <v>35300</v>
      </c>
      <c r="C10215" s="1" t="s">
        <v>35300</v>
      </c>
      <c r="D10215" s="1" t="s">
        <v>35302</v>
      </c>
      <c r="E10215" s="1" t="s">
        <v>35858</v>
      </c>
      <c r="F10215" s="1" t="s">
        <v>623</v>
      </c>
      <c r="G10215" s="1">
        <v>0</v>
      </c>
    </row>
    <row r="10216" spans="1:7">
      <c r="A10216" s="1" t="s">
        <v>35309</v>
      </c>
      <c r="B10216" s="1" t="s">
        <v>35304</v>
      </c>
      <c r="C10216" s="1" t="s">
        <v>35304</v>
      </c>
      <c r="D10216" s="1" t="s">
        <v>35308</v>
      </c>
      <c r="E10216" s="1" t="s">
        <v>35858</v>
      </c>
      <c r="F10216" s="1" t="s">
        <v>35305</v>
      </c>
      <c r="G10216" s="1">
        <v>0</v>
      </c>
    </row>
    <row r="10217" spans="1:7">
      <c r="A10217" s="1" t="s">
        <v>35309</v>
      </c>
      <c r="B10217" s="1" t="s">
        <v>35304</v>
      </c>
      <c r="C10217" s="1" t="s">
        <v>41015</v>
      </c>
      <c r="D10217" s="1" t="s">
        <v>41016</v>
      </c>
      <c r="E10217" s="1" t="s">
        <v>35856</v>
      </c>
      <c r="F10217" s="1" t="s">
        <v>2591</v>
      </c>
      <c r="G10217" s="1">
        <v>0</v>
      </c>
    </row>
    <row r="10218" spans="1:7">
      <c r="A10218" s="1" t="s">
        <v>35312</v>
      </c>
      <c r="B10218" s="1" t="s">
        <v>35310</v>
      </c>
      <c r="C10218" s="1" t="s">
        <v>35310</v>
      </c>
      <c r="D10218" s="1" t="s">
        <v>35311</v>
      </c>
      <c r="E10218" s="1" t="s">
        <v>35858</v>
      </c>
      <c r="F10218" s="1" t="s">
        <v>623</v>
      </c>
      <c r="G10218" s="1">
        <v>0</v>
      </c>
    </row>
    <row r="10219" spans="1:7">
      <c r="A10219" s="1" t="s">
        <v>35316</v>
      </c>
      <c r="B10219" s="1" t="s">
        <v>35313</v>
      </c>
      <c r="C10219" s="1" t="s">
        <v>35313</v>
      </c>
      <c r="D10219" s="1" t="s">
        <v>35315</v>
      </c>
      <c r="E10219" s="1" t="s">
        <v>35858</v>
      </c>
      <c r="F10219" s="1" t="s">
        <v>23685</v>
      </c>
      <c r="G10219" s="1">
        <v>0</v>
      </c>
    </row>
    <row r="10220" spans="1:7">
      <c r="A10220" s="1" t="s">
        <v>35320</v>
      </c>
      <c r="B10220" s="1" t="s">
        <v>35317</v>
      </c>
      <c r="C10220" s="1" t="s">
        <v>35317</v>
      </c>
      <c r="D10220" s="1" t="s">
        <v>35319</v>
      </c>
      <c r="E10220" s="1" t="s">
        <v>35858</v>
      </c>
      <c r="F10220" s="1" t="s">
        <v>35318</v>
      </c>
      <c r="G10220" s="1">
        <v>0</v>
      </c>
    </row>
    <row r="10221" spans="1:7">
      <c r="A10221" s="1" t="s">
        <v>35324</v>
      </c>
      <c r="B10221" s="1" t="s">
        <v>35321</v>
      </c>
      <c r="C10221" s="1" t="s">
        <v>35321</v>
      </c>
      <c r="D10221" s="1" t="s">
        <v>35323</v>
      </c>
      <c r="E10221" s="1" t="s">
        <v>35858</v>
      </c>
      <c r="F10221" s="1" t="s">
        <v>623</v>
      </c>
      <c r="G10221" s="1">
        <v>0</v>
      </c>
    </row>
    <row r="10222" spans="1:7">
      <c r="A10222" s="1" t="s">
        <v>35328</v>
      </c>
      <c r="B10222" s="1" t="s">
        <v>35325</v>
      </c>
      <c r="C10222" s="1" t="s">
        <v>35325</v>
      </c>
      <c r="D10222" s="1" t="s">
        <v>35327</v>
      </c>
      <c r="E10222" s="1" t="s">
        <v>35858</v>
      </c>
      <c r="F10222" s="1" t="s">
        <v>8176</v>
      </c>
      <c r="G10222" s="1">
        <v>0</v>
      </c>
    </row>
    <row r="10223" spans="1:7">
      <c r="A10223" s="1" t="s">
        <v>35332</v>
      </c>
      <c r="B10223" s="1" t="s">
        <v>35329</v>
      </c>
      <c r="C10223" s="1" t="s">
        <v>35329</v>
      </c>
      <c r="D10223" s="1" t="s">
        <v>35331</v>
      </c>
      <c r="E10223" s="1" t="s">
        <v>35858</v>
      </c>
      <c r="F10223" s="1" t="s">
        <v>35330</v>
      </c>
      <c r="G10223" s="1">
        <v>0</v>
      </c>
    </row>
    <row r="10224" spans="1:7">
      <c r="A10224" s="1" t="s">
        <v>35336</v>
      </c>
      <c r="B10224" s="1" t="s">
        <v>35333</v>
      </c>
      <c r="C10224" s="1" t="s">
        <v>35333</v>
      </c>
      <c r="D10224" s="1" t="s">
        <v>35335</v>
      </c>
      <c r="E10224" s="1" t="s">
        <v>35858</v>
      </c>
      <c r="F10224" s="1" t="s">
        <v>35334</v>
      </c>
      <c r="G10224" s="1">
        <v>0</v>
      </c>
    </row>
    <row r="10225" spans="1:7">
      <c r="A10225" s="1" t="s">
        <v>35342</v>
      </c>
      <c r="B10225" s="1" t="s">
        <v>35337</v>
      </c>
      <c r="C10225" s="1" t="s">
        <v>35337</v>
      </c>
      <c r="D10225" s="1" t="s">
        <v>35341</v>
      </c>
      <c r="E10225" s="1" t="s">
        <v>35858</v>
      </c>
      <c r="F10225" s="1" t="s">
        <v>35338</v>
      </c>
      <c r="G10225" s="1">
        <v>0</v>
      </c>
    </row>
    <row r="10226" spans="1:7">
      <c r="A10226" s="1" t="s">
        <v>35342</v>
      </c>
      <c r="B10226" s="1" t="s">
        <v>35337</v>
      </c>
      <c r="C10226" s="1" t="s">
        <v>41017</v>
      </c>
      <c r="D10226" s="1" t="s">
        <v>41018</v>
      </c>
      <c r="E10226" s="1" t="s">
        <v>35856</v>
      </c>
      <c r="F10226" s="1" t="s">
        <v>41019</v>
      </c>
      <c r="G10226" s="1">
        <v>0</v>
      </c>
    </row>
    <row r="10227" spans="1:7">
      <c r="A10227" s="1" t="s">
        <v>35347</v>
      </c>
      <c r="B10227" s="1" t="s">
        <v>35343</v>
      </c>
      <c r="C10227" s="1" t="s">
        <v>35343</v>
      </c>
      <c r="D10227" s="1" t="s">
        <v>35346</v>
      </c>
      <c r="E10227" s="1" t="s">
        <v>35858</v>
      </c>
      <c r="F10227" s="1" t="s">
        <v>2522</v>
      </c>
      <c r="G10227" s="1">
        <v>0</v>
      </c>
    </row>
    <row r="10228" spans="1:7">
      <c r="A10228" s="1" t="s">
        <v>35347</v>
      </c>
      <c r="B10228" s="1" t="s">
        <v>35343</v>
      </c>
      <c r="C10228" s="1" t="s">
        <v>41020</v>
      </c>
      <c r="D10228" s="1" t="s">
        <v>41021</v>
      </c>
      <c r="E10228" s="1" t="s">
        <v>35856</v>
      </c>
      <c r="F10228" s="1" t="s">
        <v>623</v>
      </c>
      <c r="G10228" s="1">
        <v>0</v>
      </c>
    </row>
    <row r="10229" spans="1:7">
      <c r="A10229" s="1" t="s">
        <v>35351</v>
      </c>
      <c r="B10229" s="1" t="s">
        <v>35348</v>
      </c>
      <c r="C10229" s="1" t="s">
        <v>35348</v>
      </c>
      <c r="D10229" s="1" t="s">
        <v>35350</v>
      </c>
      <c r="E10229" s="1" t="s">
        <v>35858</v>
      </c>
      <c r="F10229" s="1" t="s">
        <v>35349</v>
      </c>
      <c r="G10229" s="1">
        <v>0</v>
      </c>
    </row>
    <row r="10230" spans="1:7">
      <c r="A10230" s="1" t="s">
        <v>35355</v>
      </c>
      <c r="B10230" s="1" t="s">
        <v>35352</v>
      </c>
      <c r="C10230" s="1" t="s">
        <v>35352</v>
      </c>
      <c r="D10230" s="1" t="s">
        <v>35354</v>
      </c>
      <c r="E10230" s="1" t="s">
        <v>35858</v>
      </c>
      <c r="F10230" s="1" t="s">
        <v>35353</v>
      </c>
      <c r="G10230" s="1">
        <v>0</v>
      </c>
    </row>
    <row r="10231" spans="1:7">
      <c r="A10231" s="1" t="s">
        <v>35366</v>
      </c>
      <c r="B10231" s="1" t="s">
        <v>35356</v>
      </c>
      <c r="C10231" s="1" t="s">
        <v>35356</v>
      </c>
      <c r="D10231" s="1" t="s">
        <v>35365</v>
      </c>
      <c r="E10231" s="1" t="s">
        <v>35858</v>
      </c>
      <c r="F10231" s="1" t="s">
        <v>1921</v>
      </c>
      <c r="G10231" s="1">
        <v>0</v>
      </c>
    </row>
    <row r="10232" spans="1:7">
      <c r="A10232" s="1" t="s">
        <v>35366</v>
      </c>
      <c r="B10232" s="1" t="s">
        <v>35356</v>
      </c>
      <c r="C10232" s="1" t="s">
        <v>41022</v>
      </c>
      <c r="D10232" s="1" t="s">
        <v>41023</v>
      </c>
      <c r="E10232" s="1" t="s">
        <v>35856</v>
      </c>
      <c r="F10232" s="1" t="s">
        <v>623</v>
      </c>
      <c r="G10232" s="1">
        <v>0</v>
      </c>
    </row>
    <row r="10233" spans="1:7">
      <c r="A10233" s="1" t="s">
        <v>35369</v>
      </c>
      <c r="B10233" s="1" t="s">
        <v>35367</v>
      </c>
      <c r="C10233" s="1" t="s">
        <v>35367</v>
      </c>
      <c r="D10233" s="1" t="s">
        <v>35368</v>
      </c>
      <c r="E10233" s="1" t="s">
        <v>35858</v>
      </c>
      <c r="F10233" s="1" t="s">
        <v>16844</v>
      </c>
      <c r="G10233" s="1">
        <v>0</v>
      </c>
    </row>
    <row r="10234" spans="1:7">
      <c r="A10234" s="1" t="s">
        <v>35374</v>
      </c>
      <c r="B10234" s="1" t="s">
        <v>35370</v>
      </c>
      <c r="C10234" s="1" t="s">
        <v>35370</v>
      </c>
      <c r="D10234" s="1" t="s">
        <v>35373</v>
      </c>
      <c r="E10234" s="1" t="s">
        <v>35858</v>
      </c>
      <c r="F10234" s="1" t="s">
        <v>1184</v>
      </c>
      <c r="G10234" s="1">
        <v>0</v>
      </c>
    </row>
    <row r="10235" spans="1:7">
      <c r="A10235" s="1" t="s">
        <v>35378</v>
      </c>
      <c r="B10235" s="1" t="s">
        <v>35375</v>
      </c>
      <c r="C10235" s="1" t="s">
        <v>35375</v>
      </c>
      <c r="D10235" s="1" t="s">
        <v>35377</v>
      </c>
      <c r="E10235" s="1" t="s">
        <v>35858</v>
      </c>
      <c r="F10235" s="1" t="s">
        <v>35376</v>
      </c>
      <c r="G10235" s="1">
        <v>0</v>
      </c>
    </row>
    <row r="10236" spans="1:7">
      <c r="A10236" s="1" t="s">
        <v>20291</v>
      </c>
      <c r="B10236" s="1" t="s">
        <v>20287</v>
      </c>
      <c r="C10236" s="1" t="s">
        <v>20287</v>
      </c>
      <c r="D10236" s="1" t="s">
        <v>35380</v>
      </c>
      <c r="E10236" s="1" t="s">
        <v>35858</v>
      </c>
      <c r="F10236" s="1" t="s">
        <v>2140</v>
      </c>
      <c r="G10236" s="1">
        <v>0</v>
      </c>
    </row>
    <row r="10237" spans="1:7">
      <c r="A10237" s="1" t="s">
        <v>20291</v>
      </c>
      <c r="B10237" s="1" t="s">
        <v>20287</v>
      </c>
      <c r="C10237" s="1" t="s">
        <v>41024</v>
      </c>
      <c r="D10237" s="1" t="s">
        <v>41025</v>
      </c>
      <c r="E10237" s="1" t="s">
        <v>35856</v>
      </c>
      <c r="F10237" s="1" t="s">
        <v>41026</v>
      </c>
      <c r="G10237" s="1">
        <v>0</v>
      </c>
    </row>
    <row r="10238" spans="1:7">
      <c r="A10238" s="1" t="s">
        <v>20291</v>
      </c>
      <c r="B10238" s="1" t="s">
        <v>20287</v>
      </c>
      <c r="C10238" s="1" t="s">
        <v>41027</v>
      </c>
      <c r="D10238" s="1" t="s">
        <v>35380</v>
      </c>
      <c r="E10238" s="1" t="s">
        <v>35860</v>
      </c>
      <c r="G10238" s="1">
        <v>0</v>
      </c>
    </row>
    <row r="10239" spans="1:7">
      <c r="A10239" s="1" t="s">
        <v>35387</v>
      </c>
      <c r="B10239" s="1" t="s">
        <v>35381</v>
      </c>
      <c r="C10239" s="1" t="s">
        <v>35381</v>
      </c>
      <c r="D10239" s="1" t="s">
        <v>35386</v>
      </c>
      <c r="E10239" s="1" t="s">
        <v>35858</v>
      </c>
      <c r="F10239" s="1" t="s">
        <v>35382</v>
      </c>
      <c r="G10239" s="1">
        <v>0</v>
      </c>
    </row>
    <row r="10240" spans="1:7">
      <c r="A10240" s="1" t="s">
        <v>35387</v>
      </c>
      <c r="B10240" s="1" t="s">
        <v>35381</v>
      </c>
      <c r="C10240" s="1" t="s">
        <v>41028</v>
      </c>
      <c r="D10240" s="1" t="s">
        <v>41029</v>
      </c>
      <c r="E10240" s="1" t="s">
        <v>35856</v>
      </c>
      <c r="F10240" s="1" t="s">
        <v>41030</v>
      </c>
      <c r="G10240" s="1">
        <v>0</v>
      </c>
    </row>
    <row r="10241" spans="1:7">
      <c r="A10241" s="1" t="s">
        <v>35390</v>
      </c>
      <c r="B10241" s="1" t="s">
        <v>35388</v>
      </c>
      <c r="C10241" s="1" t="s">
        <v>35388</v>
      </c>
      <c r="D10241" s="1" t="s">
        <v>35389</v>
      </c>
      <c r="E10241" s="1" t="s">
        <v>35858</v>
      </c>
      <c r="F10241" s="1" t="s">
        <v>10186</v>
      </c>
      <c r="G10241" s="1">
        <v>0</v>
      </c>
    </row>
    <row r="10242" spans="1:7">
      <c r="A10242" s="1" t="s">
        <v>35393</v>
      </c>
      <c r="B10242" s="1" t="s">
        <v>35391</v>
      </c>
      <c r="C10242" s="1" t="s">
        <v>35391</v>
      </c>
      <c r="D10242" s="1" t="s">
        <v>35392</v>
      </c>
      <c r="E10242" s="1" t="s">
        <v>35858</v>
      </c>
      <c r="F10242" s="1" t="s">
        <v>3704</v>
      </c>
      <c r="G10242" s="1">
        <v>0</v>
      </c>
    </row>
    <row r="10243" spans="1:7">
      <c r="A10243" s="1" t="s">
        <v>35397</v>
      </c>
      <c r="B10243" s="1" t="s">
        <v>35394</v>
      </c>
      <c r="C10243" s="1" t="s">
        <v>35394</v>
      </c>
      <c r="D10243" s="1" t="s">
        <v>35396</v>
      </c>
      <c r="E10243" s="1" t="s">
        <v>35858</v>
      </c>
      <c r="F10243" s="1" t="s">
        <v>35395</v>
      </c>
      <c r="G10243" s="1">
        <v>0</v>
      </c>
    </row>
    <row r="10244" spans="1:7">
      <c r="A10244" s="1" t="s">
        <v>35401</v>
      </c>
      <c r="B10244" s="1" t="s">
        <v>35398</v>
      </c>
      <c r="C10244" s="1" t="s">
        <v>35398</v>
      </c>
      <c r="D10244" s="1" t="s">
        <v>35400</v>
      </c>
      <c r="E10244" s="1" t="s">
        <v>35858</v>
      </c>
      <c r="F10244" s="1" t="s">
        <v>35399</v>
      </c>
      <c r="G10244" s="1">
        <v>0</v>
      </c>
    </row>
    <row r="10245" spans="1:7">
      <c r="A10245" s="1" t="s">
        <v>35404</v>
      </c>
      <c r="B10245" s="1" t="s">
        <v>35402</v>
      </c>
      <c r="C10245" s="1" t="s">
        <v>35402</v>
      </c>
      <c r="D10245" s="1" t="s">
        <v>35403</v>
      </c>
      <c r="E10245" s="1" t="s">
        <v>35858</v>
      </c>
      <c r="F10245" s="1" t="s">
        <v>3285</v>
      </c>
      <c r="G10245" s="1">
        <v>0</v>
      </c>
    </row>
    <row r="10246" spans="1:7">
      <c r="A10246" s="1" t="s">
        <v>35408</v>
      </c>
      <c r="B10246" s="1" t="s">
        <v>35405</v>
      </c>
      <c r="C10246" s="1" t="s">
        <v>35405</v>
      </c>
      <c r="D10246" s="1" t="s">
        <v>35407</v>
      </c>
      <c r="E10246" s="1" t="s">
        <v>35858</v>
      </c>
      <c r="F10246" s="1" t="s">
        <v>13726</v>
      </c>
      <c r="G10246" s="1">
        <v>0</v>
      </c>
    </row>
    <row r="10247" spans="1:7">
      <c r="A10247" s="1" t="s">
        <v>35414</v>
      </c>
      <c r="B10247" s="1" t="s">
        <v>35409</v>
      </c>
      <c r="C10247" s="1" t="s">
        <v>35409</v>
      </c>
      <c r="D10247" s="1" t="s">
        <v>35413</v>
      </c>
      <c r="E10247" s="1" t="s">
        <v>35858</v>
      </c>
      <c r="F10247" s="1" t="s">
        <v>9955</v>
      </c>
      <c r="G10247" s="1">
        <v>0</v>
      </c>
    </row>
    <row r="10248" spans="1:7">
      <c r="A10248" s="1" t="s">
        <v>35414</v>
      </c>
      <c r="B10248" s="1" t="s">
        <v>35409</v>
      </c>
      <c r="C10248" s="1" t="s">
        <v>41031</v>
      </c>
      <c r="D10248" s="1" t="s">
        <v>41032</v>
      </c>
      <c r="E10248" s="1" t="s">
        <v>35856</v>
      </c>
      <c r="F10248" s="1" t="s">
        <v>12118</v>
      </c>
      <c r="G10248" s="1">
        <v>0</v>
      </c>
    </row>
    <row r="10249" spans="1:7">
      <c r="A10249" s="1" t="s">
        <v>35417</v>
      </c>
      <c r="B10249" s="1" t="s">
        <v>35415</v>
      </c>
      <c r="C10249" s="1" t="s">
        <v>35415</v>
      </c>
      <c r="D10249" s="1" t="s">
        <v>35416</v>
      </c>
      <c r="E10249" s="1" t="s">
        <v>35858</v>
      </c>
      <c r="F10249" s="1" t="s">
        <v>623</v>
      </c>
      <c r="G10249" s="1">
        <v>0</v>
      </c>
    </row>
    <row r="10250" spans="1:7">
      <c r="A10250" s="1" t="s">
        <v>35421</v>
      </c>
      <c r="B10250" s="1" t="s">
        <v>35418</v>
      </c>
      <c r="C10250" s="1" t="s">
        <v>35418</v>
      </c>
      <c r="D10250" s="1" t="s">
        <v>35420</v>
      </c>
      <c r="E10250" s="1" t="s">
        <v>35858</v>
      </c>
      <c r="F10250" s="1" t="s">
        <v>35419</v>
      </c>
      <c r="G10250" s="1">
        <v>0</v>
      </c>
    </row>
    <row r="10251" spans="1:7">
      <c r="A10251" s="1" t="s">
        <v>32062</v>
      </c>
      <c r="B10251" s="1" t="s">
        <v>32059</v>
      </c>
      <c r="C10251" s="1" t="s">
        <v>32059</v>
      </c>
      <c r="D10251" s="1" t="s">
        <v>35422</v>
      </c>
      <c r="E10251" s="1" t="s">
        <v>35858</v>
      </c>
      <c r="F10251" s="1" t="s">
        <v>6650</v>
      </c>
      <c r="G10251" s="1">
        <v>0</v>
      </c>
    </row>
    <row r="10252" spans="1:7">
      <c r="A10252" s="1" t="s">
        <v>35426</v>
      </c>
      <c r="B10252" s="1" t="s">
        <v>35423</v>
      </c>
      <c r="C10252" s="1" t="s">
        <v>35423</v>
      </c>
      <c r="D10252" s="1" t="s">
        <v>35425</v>
      </c>
      <c r="E10252" s="1" t="s">
        <v>35858</v>
      </c>
      <c r="F10252" s="1" t="s">
        <v>35424</v>
      </c>
      <c r="G10252" s="1">
        <v>0</v>
      </c>
    </row>
    <row r="10253" spans="1:7">
      <c r="A10253" s="1" t="s">
        <v>35430</v>
      </c>
      <c r="B10253" s="1" t="s">
        <v>35427</v>
      </c>
      <c r="C10253" s="1" t="s">
        <v>35427</v>
      </c>
      <c r="D10253" s="1" t="s">
        <v>35429</v>
      </c>
      <c r="E10253" s="1" t="s">
        <v>35858</v>
      </c>
      <c r="F10253" s="1" t="s">
        <v>35428</v>
      </c>
      <c r="G10253" s="1">
        <v>0</v>
      </c>
    </row>
    <row r="10254" spans="1:7">
      <c r="A10254" s="1" t="s">
        <v>35435</v>
      </c>
      <c r="B10254" s="1" t="s">
        <v>35431</v>
      </c>
      <c r="C10254" s="1" t="s">
        <v>35431</v>
      </c>
      <c r="D10254" s="1" t="s">
        <v>35434</v>
      </c>
      <c r="E10254" s="1" t="s">
        <v>35858</v>
      </c>
      <c r="F10254" s="1" t="s">
        <v>35432</v>
      </c>
      <c r="G10254" s="1">
        <v>0</v>
      </c>
    </row>
    <row r="10255" spans="1:7">
      <c r="A10255" s="1" t="s">
        <v>35439</v>
      </c>
      <c r="B10255" s="1" t="s">
        <v>35436</v>
      </c>
      <c r="C10255" s="1" t="s">
        <v>35436</v>
      </c>
      <c r="D10255" s="1" t="s">
        <v>35438</v>
      </c>
      <c r="E10255" s="1" t="s">
        <v>35858</v>
      </c>
      <c r="F10255" s="1" t="s">
        <v>3104</v>
      </c>
      <c r="G10255" s="1">
        <v>0</v>
      </c>
    </row>
    <row r="10256" spans="1:7">
      <c r="A10256" s="1" t="s">
        <v>35443</v>
      </c>
      <c r="B10256" s="1" t="s">
        <v>35440</v>
      </c>
      <c r="C10256" s="1" t="s">
        <v>35440</v>
      </c>
      <c r="D10256" s="1" t="s">
        <v>35442</v>
      </c>
      <c r="E10256" s="1" t="s">
        <v>35858</v>
      </c>
      <c r="F10256" s="1" t="s">
        <v>3005</v>
      </c>
      <c r="G10256" s="1">
        <v>0</v>
      </c>
    </row>
    <row r="10257" spans="1:7">
      <c r="A10257" s="1" t="s">
        <v>35447</v>
      </c>
      <c r="B10257" s="1" t="s">
        <v>35444</v>
      </c>
      <c r="C10257" s="1" t="s">
        <v>35444</v>
      </c>
      <c r="D10257" s="1" t="s">
        <v>35446</v>
      </c>
      <c r="E10257" s="1" t="s">
        <v>35858</v>
      </c>
      <c r="F10257" s="1" t="s">
        <v>3015</v>
      </c>
      <c r="G10257" s="1">
        <v>0</v>
      </c>
    </row>
    <row r="10258" spans="1:7">
      <c r="A10258" s="1" t="s">
        <v>35451</v>
      </c>
      <c r="B10258" s="1" t="s">
        <v>35448</v>
      </c>
      <c r="C10258" s="1" t="s">
        <v>35448</v>
      </c>
      <c r="D10258" s="1" t="s">
        <v>35450</v>
      </c>
      <c r="E10258" s="1" t="s">
        <v>35858</v>
      </c>
      <c r="F10258" s="1" t="s">
        <v>3005</v>
      </c>
      <c r="G10258" s="1">
        <v>0</v>
      </c>
    </row>
    <row r="10259" spans="1:7">
      <c r="A10259" s="1" t="s">
        <v>35456</v>
      </c>
      <c r="B10259" s="1" t="s">
        <v>35452</v>
      </c>
      <c r="C10259" s="1" t="s">
        <v>35452</v>
      </c>
      <c r="D10259" s="1" t="s">
        <v>35455</v>
      </c>
      <c r="E10259" s="1" t="s">
        <v>35858</v>
      </c>
      <c r="F10259" s="1" t="s">
        <v>3104</v>
      </c>
      <c r="G10259" s="1">
        <v>0</v>
      </c>
    </row>
    <row r="10260" spans="1:7">
      <c r="A10260" s="1" t="s">
        <v>35456</v>
      </c>
      <c r="B10260" s="1" t="s">
        <v>35452</v>
      </c>
      <c r="C10260" s="1" t="s">
        <v>41033</v>
      </c>
      <c r="D10260" s="1" t="s">
        <v>41034</v>
      </c>
      <c r="E10260" s="1" t="s">
        <v>35856</v>
      </c>
      <c r="F10260" s="1" t="s">
        <v>2988</v>
      </c>
      <c r="G10260" s="1">
        <v>0</v>
      </c>
    </row>
    <row r="10261" spans="1:7">
      <c r="A10261" s="1" t="s">
        <v>35461</v>
      </c>
      <c r="B10261" s="1" t="s">
        <v>35457</v>
      </c>
      <c r="C10261" s="1" t="s">
        <v>35457</v>
      </c>
      <c r="D10261" s="1" t="s">
        <v>35460</v>
      </c>
      <c r="E10261" s="1" t="s">
        <v>35858</v>
      </c>
      <c r="F10261" s="1" t="s">
        <v>35458</v>
      </c>
      <c r="G10261" s="1">
        <v>0</v>
      </c>
    </row>
    <row r="10262" spans="1:7">
      <c r="A10262" s="1" t="s">
        <v>35465</v>
      </c>
      <c r="B10262" s="1" t="s">
        <v>35462</v>
      </c>
      <c r="C10262" s="1" t="s">
        <v>35462</v>
      </c>
      <c r="D10262" s="1" t="s">
        <v>35464</v>
      </c>
      <c r="E10262" s="1" t="s">
        <v>35858</v>
      </c>
      <c r="F10262" s="1" t="s">
        <v>10031</v>
      </c>
      <c r="G10262" s="1">
        <v>0</v>
      </c>
    </row>
    <row r="10263" spans="1:7">
      <c r="A10263" s="1" t="s">
        <v>35469</v>
      </c>
      <c r="B10263" s="1" t="s">
        <v>35466</v>
      </c>
      <c r="C10263" s="1" t="s">
        <v>35466</v>
      </c>
      <c r="D10263" s="1" t="s">
        <v>35468</v>
      </c>
      <c r="E10263" s="1" t="s">
        <v>35858</v>
      </c>
      <c r="F10263" s="1" t="s">
        <v>10031</v>
      </c>
      <c r="G10263" s="1">
        <v>0</v>
      </c>
    </row>
    <row r="10264" spans="1:7">
      <c r="A10264" s="1" t="s">
        <v>35469</v>
      </c>
      <c r="B10264" s="1" t="s">
        <v>35466</v>
      </c>
      <c r="C10264" s="1" t="s">
        <v>41035</v>
      </c>
      <c r="D10264" s="1" t="s">
        <v>41036</v>
      </c>
      <c r="E10264" s="1" t="s">
        <v>35860</v>
      </c>
      <c r="G10264" s="1">
        <v>0</v>
      </c>
    </row>
    <row r="10265" spans="1:7">
      <c r="A10265" s="1" t="s">
        <v>35474</v>
      </c>
      <c r="B10265" s="1" t="s">
        <v>35470</v>
      </c>
      <c r="C10265" s="1" t="s">
        <v>35470</v>
      </c>
      <c r="D10265" s="1" t="s">
        <v>35473</v>
      </c>
      <c r="E10265" s="1" t="s">
        <v>35858</v>
      </c>
      <c r="F10265" s="1" t="s">
        <v>13483</v>
      </c>
      <c r="G10265" s="1">
        <v>0</v>
      </c>
    </row>
    <row r="10266" spans="1:7">
      <c r="A10266" s="1" t="s">
        <v>35474</v>
      </c>
      <c r="B10266" s="1" t="s">
        <v>35470</v>
      </c>
      <c r="C10266" s="1" t="s">
        <v>41037</v>
      </c>
      <c r="D10266" s="1" t="s">
        <v>41038</v>
      </c>
      <c r="E10266" s="1" t="s">
        <v>35856</v>
      </c>
      <c r="F10266" s="1" t="s">
        <v>41039</v>
      </c>
      <c r="G10266" s="1">
        <v>0</v>
      </c>
    </row>
    <row r="10267" spans="1:7">
      <c r="A10267" s="1" t="s">
        <v>35477</v>
      </c>
      <c r="B10267" s="1" t="s">
        <v>35475</v>
      </c>
      <c r="C10267" s="1" t="s">
        <v>35475</v>
      </c>
      <c r="D10267" s="1" t="s">
        <v>35476</v>
      </c>
      <c r="E10267" s="1" t="s">
        <v>35858</v>
      </c>
      <c r="F10267" s="1" t="s">
        <v>9795</v>
      </c>
      <c r="G10267" s="1">
        <v>0</v>
      </c>
    </row>
    <row r="10268" spans="1:7">
      <c r="A10268" s="1" t="s">
        <v>33233</v>
      </c>
      <c r="B10268" s="1" t="s">
        <v>33229</v>
      </c>
      <c r="C10268" s="1" t="s">
        <v>33229</v>
      </c>
      <c r="D10268" s="1" t="s">
        <v>35479</v>
      </c>
      <c r="E10268" s="1" t="s">
        <v>35858</v>
      </c>
      <c r="F10268" s="1" t="s">
        <v>29363</v>
      </c>
      <c r="G10268" s="1">
        <v>0</v>
      </c>
    </row>
    <row r="10269" spans="1:7">
      <c r="A10269" s="1" t="s">
        <v>33233</v>
      </c>
      <c r="B10269" s="1" t="s">
        <v>33229</v>
      </c>
      <c r="C10269" s="1" t="s">
        <v>41040</v>
      </c>
      <c r="D10269" s="1" t="s">
        <v>41041</v>
      </c>
      <c r="E10269" s="1" t="s">
        <v>35856</v>
      </c>
      <c r="F10269" s="1" t="s">
        <v>623</v>
      </c>
      <c r="G10269" s="1">
        <v>0</v>
      </c>
    </row>
    <row r="10270" spans="1:7">
      <c r="A10270" s="1" t="s">
        <v>33233</v>
      </c>
      <c r="B10270" s="1" t="s">
        <v>33229</v>
      </c>
      <c r="C10270" s="1" t="s">
        <v>33227</v>
      </c>
      <c r="E10270" s="1" t="s">
        <v>35987</v>
      </c>
      <c r="G10270" s="1">
        <v>0</v>
      </c>
    </row>
    <row r="10271" spans="1:7">
      <c r="A10271" s="1" t="s">
        <v>35483</v>
      </c>
      <c r="B10271" s="1" t="s">
        <v>35480</v>
      </c>
      <c r="C10271" s="1" t="s">
        <v>35480</v>
      </c>
      <c r="D10271" s="1" t="s">
        <v>35482</v>
      </c>
      <c r="E10271" s="1" t="s">
        <v>35858</v>
      </c>
      <c r="F10271" s="1" t="s">
        <v>9885</v>
      </c>
      <c r="G10271" s="1">
        <v>0</v>
      </c>
    </row>
    <row r="10272" spans="1:7">
      <c r="A10272" s="1" t="s">
        <v>10902</v>
      </c>
      <c r="B10272" s="1" t="s">
        <v>10898</v>
      </c>
      <c r="C10272" s="1" t="s">
        <v>10898</v>
      </c>
      <c r="D10272" s="1" t="s">
        <v>35486</v>
      </c>
      <c r="E10272" s="1" t="s">
        <v>35858</v>
      </c>
      <c r="F10272" s="1" t="s">
        <v>35484</v>
      </c>
      <c r="G10272" s="1">
        <v>0</v>
      </c>
    </row>
    <row r="10273" spans="1:7">
      <c r="A10273" s="1" t="s">
        <v>10902</v>
      </c>
      <c r="B10273" s="1" t="s">
        <v>10898</v>
      </c>
      <c r="C10273" s="1" t="s">
        <v>41042</v>
      </c>
      <c r="D10273" s="1" t="s">
        <v>41043</v>
      </c>
      <c r="E10273" s="1" t="s">
        <v>35856</v>
      </c>
      <c r="F10273" s="1" t="s">
        <v>1292</v>
      </c>
      <c r="G10273" s="1">
        <v>0</v>
      </c>
    </row>
    <row r="10274" spans="1:7">
      <c r="A10274" s="1" t="s">
        <v>10902</v>
      </c>
      <c r="B10274" s="1" t="s">
        <v>10898</v>
      </c>
      <c r="C10274" s="1" t="s">
        <v>41044</v>
      </c>
      <c r="D10274" s="1" t="s">
        <v>35486</v>
      </c>
      <c r="E10274" s="1" t="s">
        <v>35860</v>
      </c>
      <c r="G10274" s="1">
        <v>0</v>
      </c>
    </row>
    <row r="10275" spans="1:7">
      <c r="A10275" s="1" t="s">
        <v>10902</v>
      </c>
      <c r="B10275" s="1" t="s">
        <v>10898</v>
      </c>
      <c r="C10275" s="1" t="s">
        <v>41045</v>
      </c>
      <c r="D10275" s="1" t="s">
        <v>41046</v>
      </c>
      <c r="E10275" s="1" t="s">
        <v>35856</v>
      </c>
      <c r="F10275" s="1" t="s">
        <v>41047</v>
      </c>
      <c r="G10275" s="1">
        <v>0</v>
      </c>
    </row>
    <row r="10276" spans="1:7">
      <c r="A10276" s="1" t="s">
        <v>35491</v>
      </c>
      <c r="B10276" s="1" t="s">
        <v>35487</v>
      </c>
      <c r="C10276" s="1" t="s">
        <v>35487</v>
      </c>
      <c r="D10276" s="1" t="s">
        <v>35490</v>
      </c>
      <c r="E10276" s="1" t="s">
        <v>35858</v>
      </c>
      <c r="F10276" s="1" t="s">
        <v>35488</v>
      </c>
      <c r="G10276" s="1">
        <v>0</v>
      </c>
    </row>
    <row r="10277" spans="1:7">
      <c r="A10277" s="1" t="s">
        <v>35494</v>
      </c>
      <c r="B10277" s="1" t="s">
        <v>35492</v>
      </c>
      <c r="C10277" s="1" t="s">
        <v>35492</v>
      </c>
      <c r="D10277" s="1" t="s">
        <v>35493</v>
      </c>
      <c r="E10277" s="1" t="s">
        <v>35858</v>
      </c>
      <c r="F10277" s="1" t="s">
        <v>2911</v>
      </c>
      <c r="G10277" s="1">
        <v>0</v>
      </c>
    </row>
    <row r="10278" spans="1:7">
      <c r="A10278" s="1" t="s">
        <v>35498</v>
      </c>
      <c r="B10278" s="1" t="s">
        <v>35495</v>
      </c>
      <c r="C10278" s="1" t="s">
        <v>35495</v>
      </c>
      <c r="D10278" s="1" t="s">
        <v>35497</v>
      </c>
      <c r="E10278" s="1" t="s">
        <v>35858</v>
      </c>
      <c r="F10278" s="1" t="s">
        <v>623</v>
      </c>
      <c r="G10278" s="1">
        <v>0</v>
      </c>
    </row>
    <row r="10279" spans="1:7">
      <c r="A10279" s="1" t="s">
        <v>35502</v>
      </c>
      <c r="B10279" s="1" t="s">
        <v>35499</v>
      </c>
      <c r="C10279" s="1" t="s">
        <v>35499</v>
      </c>
      <c r="D10279" s="1" t="s">
        <v>35501</v>
      </c>
      <c r="E10279" s="1" t="s">
        <v>35858</v>
      </c>
      <c r="F10279" s="1" t="s">
        <v>623</v>
      </c>
      <c r="G10279" s="1">
        <v>0</v>
      </c>
    </row>
    <row r="10280" spans="1:7">
      <c r="A10280" s="1" t="s">
        <v>35505</v>
      </c>
      <c r="B10280" s="1" t="s">
        <v>35503</v>
      </c>
      <c r="C10280" s="1" t="s">
        <v>35503</v>
      </c>
      <c r="D10280" s="1" t="s">
        <v>35504</v>
      </c>
      <c r="E10280" s="1" t="s">
        <v>35858</v>
      </c>
      <c r="F10280" s="1" t="s">
        <v>20553</v>
      </c>
      <c r="G10280" s="1">
        <v>0</v>
      </c>
    </row>
    <row r="10281" spans="1:7">
      <c r="A10281" s="1" t="s">
        <v>35510</v>
      </c>
      <c r="B10281" s="1" t="s">
        <v>35506</v>
      </c>
      <c r="C10281" s="1" t="s">
        <v>35506</v>
      </c>
      <c r="D10281" s="1" t="s">
        <v>35509</v>
      </c>
      <c r="E10281" s="1" t="s">
        <v>35858</v>
      </c>
      <c r="F10281" s="1" t="s">
        <v>35507</v>
      </c>
      <c r="G10281" s="1">
        <v>0</v>
      </c>
    </row>
    <row r="10282" spans="1:7">
      <c r="A10282" s="1" t="s">
        <v>35513</v>
      </c>
      <c r="B10282" s="1" t="s">
        <v>35511</v>
      </c>
      <c r="C10282" s="1" t="s">
        <v>35511</v>
      </c>
      <c r="D10282" s="1" t="s">
        <v>35512</v>
      </c>
      <c r="E10282" s="1" t="s">
        <v>35858</v>
      </c>
      <c r="F10282" s="1" t="s">
        <v>16829</v>
      </c>
      <c r="G10282" s="1">
        <v>0</v>
      </c>
    </row>
    <row r="10283" spans="1:7">
      <c r="A10283" s="1" t="s">
        <v>35517</v>
      </c>
      <c r="B10283" s="1" t="s">
        <v>35514</v>
      </c>
      <c r="C10283" s="1" t="s">
        <v>35514</v>
      </c>
      <c r="D10283" s="1" t="s">
        <v>35516</v>
      </c>
      <c r="E10283" s="1" t="s">
        <v>35858</v>
      </c>
      <c r="F10283" s="1" t="s">
        <v>12016</v>
      </c>
      <c r="G10283" s="1">
        <v>0</v>
      </c>
    </row>
    <row r="10284" spans="1:7">
      <c r="A10284" s="1" t="s">
        <v>35521</v>
      </c>
      <c r="B10284" s="1" t="s">
        <v>35518</v>
      </c>
      <c r="C10284" s="1" t="s">
        <v>35518</v>
      </c>
      <c r="D10284" s="1" t="s">
        <v>35520</v>
      </c>
      <c r="E10284" s="1" t="s">
        <v>35858</v>
      </c>
      <c r="F10284" s="1" t="s">
        <v>6658</v>
      </c>
      <c r="G10284" s="1">
        <v>0</v>
      </c>
    </row>
    <row r="10285" spans="1:7">
      <c r="A10285" s="1" t="s">
        <v>35524</v>
      </c>
      <c r="B10285" s="1" t="s">
        <v>35522</v>
      </c>
      <c r="C10285" s="1" t="s">
        <v>35522</v>
      </c>
      <c r="D10285" s="1" t="s">
        <v>35523</v>
      </c>
      <c r="E10285" s="1" t="s">
        <v>35858</v>
      </c>
      <c r="F10285" s="1" t="s">
        <v>1306</v>
      </c>
      <c r="G10285" s="1">
        <v>0</v>
      </c>
    </row>
    <row r="10286" spans="1:7">
      <c r="A10286" s="1" t="s">
        <v>35528</v>
      </c>
      <c r="B10286" s="1" t="s">
        <v>35525</v>
      </c>
      <c r="C10286" s="1" t="s">
        <v>35525</v>
      </c>
      <c r="D10286" s="1" t="s">
        <v>35527</v>
      </c>
      <c r="E10286" s="1" t="s">
        <v>35858</v>
      </c>
      <c r="F10286" s="1" t="s">
        <v>35526</v>
      </c>
      <c r="G10286" s="1">
        <v>0</v>
      </c>
    </row>
    <row r="10287" spans="1:7">
      <c r="A10287" s="1" t="s">
        <v>35531</v>
      </c>
      <c r="B10287" s="1" t="s">
        <v>35529</v>
      </c>
      <c r="C10287" s="1" t="s">
        <v>35529</v>
      </c>
      <c r="D10287" s="1" t="s">
        <v>35530</v>
      </c>
      <c r="E10287" s="1" t="s">
        <v>35858</v>
      </c>
      <c r="F10287" s="1" t="s">
        <v>2661</v>
      </c>
      <c r="G10287" s="1">
        <v>0</v>
      </c>
    </row>
    <row r="10288" spans="1:7">
      <c r="A10288" s="1" t="s">
        <v>35535</v>
      </c>
      <c r="B10288" s="1" t="s">
        <v>35532</v>
      </c>
      <c r="C10288" s="1" t="s">
        <v>35532</v>
      </c>
      <c r="D10288" s="1" t="s">
        <v>35534</v>
      </c>
      <c r="E10288" s="1" t="s">
        <v>35858</v>
      </c>
      <c r="F10288" s="1" t="s">
        <v>623</v>
      </c>
      <c r="G10288" s="1">
        <v>0</v>
      </c>
    </row>
    <row r="10289" spans="1:7">
      <c r="A10289" s="1" t="s">
        <v>35539</v>
      </c>
      <c r="B10289" s="1" t="s">
        <v>35536</v>
      </c>
      <c r="C10289" s="1" t="s">
        <v>35536</v>
      </c>
      <c r="D10289" s="1" t="s">
        <v>35538</v>
      </c>
      <c r="E10289" s="1" t="s">
        <v>35858</v>
      </c>
      <c r="F10289" s="1" t="s">
        <v>6650</v>
      </c>
      <c r="G10289" s="1">
        <v>0</v>
      </c>
    </row>
    <row r="10290" spans="1:7">
      <c r="A10290" s="1" t="s">
        <v>35545</v>
      </c>
      <c r="B10290" s="1" t="s">
        <v>35540</v>
      </c>
      <c r="C10290" s="1" t="s">
        <v>35540</v>
      </c>
      <c r="D10290" s="1" t="s">
        <v>35544</v>
      </c>
      <c r="E10290" s="1" t="s">
        <v>35858</v>
      </c>
      <c r="F10290" s="1" t="s">
        <v>35541</v>
      </c>
      <c r="G10290" s="1">
        <v>0</v>
      </c>
    </row>
    <row r="10291" spans="1:7">
      <c r="A10291" s="1" t="s">
        <v>35545</v>
      </c>
      <c r="B10291" s="1" t="s">
        <v>35540</v>
      </c>
      <c r="C10291" s="1" t="s">
        <v>41048</v>
      </c>
      <c r="D10291" s="1" t="s">
        <v>41049</v>
      </c>
      <c r="E10291" s="1" t="s">
        <v>35856</v>
      </c>
      <c r="F10291" s="1" t="s">
        <v>41050</v>
      </c>
      <c r="G10291" s="1">
        <v>0</v>
      </c>
    </row>
    <row r="10292" spans="1:7">
      <c r="A10292" s="1" t="s">
        <v>35550</v>
      </c>
      <c r="B10292" s="1" t="s">
        <v>35546</v>
      </c>
      <c r="C10292" s="1" t="s">
        <v>35546</v>
      </c>
      <c r="D10292" s="1" t="s">
        <v>35549</v>
      </c>
      <c r="E10292" s="1" t="s">
        <v>35858</v>
      </c>
      <c r="F10292" s="1" t="s">
        <v>35547</v>
      </c>
      <c r="G10292" s="1">
        <v>0</v>
      </c>
    </row>
    <row r="10293" spans="1:7">
      <c r="A10293" s="1" t="s">
        <v>35550</v>
      </c>
      <c r="B10293" s="1" t="s">
        <v>35546</v>
      </c>
      <c r="C10293" s="1" t="s">
        <v>41051</v>
      </c>
      <c r="D10293" s="1" t="s">
        <v>41052</v>
      </c>
      <c r="E10293" s="1" t="s">
        <v>35856</v>
      </c>
      <c r="F10293" s="1" t="s">
        <v>1306</v>
      </c>
      <c r="G10293" s="1">
        <v>0</v>
      </c>
    </row>
    <row r="10294" spans="1:7">
      <c r="A10294" s="1" t="s">
        <v>35553</v>
      </c>
      <c r="B10294" s="1" t="s">
        <v>35551</v>
      </c>
      <c r="C10294" s="1" t="s">
        <v>35551</v>
      </c>
      <c r="D10294" s="1" t="s">
        <v>35552</v>
      </c>
      <c r="E10294" s="1" t="s">
        <v>35858</v>
      </c>
      <c r="G10294" s="1">
        <v>0</v>
      </c>
    </row>
    <row r="10295" spans="1:7">
      <c r="A10295" s="1" t="s">
        <v>35556</v>
      </c>
      <c r="B10295" s="1" t="s">
        <v>35554</v>
      </c>
      <c r="C10295" s="1" t="s">
        <v>35554</v>
      </c>
      <c r="D10295" s="1" t="s">
        <v>35555</v>
      </c>
      <c r="E10295" s="1" t="s">
        <v>35858</v>
      </c>
      <c r="G10295" s="1">
        <v>0</v>
      </c>
    </row>
    <row r="10296" spans="1:7">
      <c r="A10296" s="1" t="s">
        <v>35562</v>
      </c>
      <c r="B10296" s="1" t="s">
        <v>35557</v>
      </c>
      <c r="C10296" s="1" t="s">
        <v>35557</v>
      </c>
      <c r="D10296" s="1" t="s">
        <v>35561</v>
      </c>
      <c r="E10296" s="1" t="s">
        <v>35858</v>
      </c>
      <c r="F10296" s="1" t="s">
        <v>35558</v>
      </c>
      <c r="G10296" s="1">
        <v>0</v>
      </c>
    </row>
    <row r="10297" spans="1:7">
      <c r="A10297" s="1" t="s">
        <v>35562</v>
      </c>
      <c r="B10297" s="1" t="s">
        <v>35557</v>
      </c>
      <c r="C10297" s="1" t="s">
        <v>41053</v>
      </c>
      <c r="D10297" s="1" t="s">
        <v>41054</v>
      </c>
      <c r="E10297" s="1" t="s">
        <v>35856</v>
      </c>
      <c r="F10297" s="1" t="s">
        <v>41055</v>
      </c>
      <c r="G10297" s="1">
        <v>0</v>
      </c>
    </row>
    <row r="10298" spans="1:7">
      <c r="A10298" s="1" t="s">
        <v>35562</v>
      </c>
      <c r="B10298" s="1" t="s">
        <v>35557</v>
      </c>
      <c r="C10298" s="1" t="s">
        <v>37160</v>
      </c>
      <c r="D10298" s="1" t="s">
        <v>37161</v>
      </c>
      <c r="E10298" s="1" t="s">
        <v>35856</v>
      </c>
      <c r="F10298" s="1" t="s">
        <v>41056</v>
      </c>
      <c r="G10298" s="1">
        <v>0</v>
      </c>
    </row>
    <row r="10299" spans="1:7">
      <c r="A10299" s="1" t="s">
        <v>35562</v>
      </c>
      <c r="B10299" s="1" t="s">
        <v>35557</v>
      </c>
      <c r="C10299" s="1" t="s">
        <v>41057</v>
      </c>
      <c r="D10299" s="1" t="s">
        <v>41058</v>
      </c>
      <c r="E10299" s="1" t="s">
        <v>35856</v>
      </c>
      <c r="F10299" s="1" t="s">
        <v>41059</v>
      </c>
      <c r="G10299" s="1">
        <v>0</v>
      </c>
    </row>
    <row r="10300" spans="1:7">
      <c r="A10300" s="1" t="s">
        <v>35562</v>
      </c>
      <c r="B10300" s="1" t="s">
        <v>35557</v>
      </c>
      <c r="C10300" s="1" t="s">
        <v>41060</v>
      </c>
      <c r="D10300" s="1" t="s">
        <v>41061</v>
      </c>
      <c r="E10300" s="1" t="s">
        <v>35856</v>
      </c>
      <c r="F10300" s="1" t="s">
        <v>41062</v>
      </c>
      <c r="G10300" s="1">
        <v>0</v>
      </c>
    </row>
    <row r="10301" spans="1:7">
      <c r="A10301" s="1" t="s">
        <v>35566</v>
      </c>
      <c r="B10301" s="1" t="s">
        <v>35563</v>
      </c>
      <c r="C10301" s="1" t="s">
        <v>35563</v>
      </c>
      <c r="D10301" s="1" t="s">
        <v>35565</v>
      </c>
      <c r="E10301" s="1" t="s">
        <v>35858</v>
      </c>
      <c r="G10301" s="1">
        <v>0</v>
      </c>
    </row>
    <row r="10302" spans="1:7">
      <c r="A10302" s="1" t="s">
        <v>35571</v>
      </c>
      <c r="B10302" s="1" t="s">
        <v>35567</v>
      </c>
      <c r="C10302" s="1" t="s">
        <v>35567</v>
      </c>
      <c r="D10302" s="1" t="s">
        <v>35570</v>
      </c>
      <c r="E10302" s="1" t="s">
        <v>35858</v>
      </c>
      <c r="F10302" s="1" t="s">
        <v>35568</v>
      </c>
      <c r="G10302" s="1">
        <v>0</v>
      </c>
    </row>
    <row r="10303" spans="1:7">
      <c r="A10303" s="1" t="s">
        <v>35571</v>
      </c>
      <c r="B10303" s="1" t="s">
        <v>35567</v>
      </c>
      <c r="C10303" s="1" t="s">
        <v>41063</v>
      </c>
      <c r="D10303" s="1" t="s">
        <v>41064</v>
      </c>
      <c r="E10303" s="1" t="s">
        <v>35856</v>
      </c>
      <c r="F10303" s="1" t="s">
        <v>41065</v>
      </c>
      <c r="G10303" s="1">
        <v>0</v>
      </c>
    </row>
    <row r="10304" spans="1:7">
      <c r="A10304" s="1" t="s">
        <v>35575</v>
      </c>
      <c r="B10304" s="1" t="s">
        <v>35572</v>
      </c>
      <c r="C10304" s="1" t="s">
        <v>35572</v>
      </c>
      <c r="D10304" s="1" t="s">
        <v>35574</v>
      </c>
      <c r="E10304" s="1" t="s">
        <v>35858</v>
      </c>
      <c r="G10304" s="1">
        <v>0</v>
      </c>
    </row>
    <row r="10305" spans="1:7">
      <c r="A10305" s="1" t="s">
        <v>35575</v>
      </c>
      <c r="B10305" s="1" t="s">
        <v>35572</v>
      </c>
      <c r="C10305" s="1" t="s">
        <v>36365</v>
      </c>
      <c r="E10305" s="1" t="s">
        <v>35856</v>
      </c>
      <c r="F10305" s="1" t="s">
        <v>41066</v>
      </c>
      <c r="G10305" s="1">
        <v>0</v>
      </c>
    </row>
    <row r="10306" spans="1:7">
      <c r="A10306" s="1" t="s">
        <v>35580</v>
      </c>
      <c r="B10306" s="1" t="s">
        <v>35576</v>
      </c>
      <c r="C10306" s="1" t="s">
        <v>35576</v>
      </c>
      <c r="D10306" s="1" t="s">
        <v>35579</v>
      </c>
      <c r="E10306" s="1" t="s">
        <v>35858</v>
      </c>
      <c r="F10306" s="1" t="s">
        <v>35577</v>
      </c>
      <c r="G10306" s="1">
        <v>0</v>
      </c>
    </row>
    <row r="10307" spans="1:7">
      <c r="A10307" s="1" t="s">
        <v>35584</v>
      </c>
      <c r="B10307" s="1" t="s">
        <v>35581</v>
      </c>
      <c r="C10307" s="1" t="s">
        <v>35581</v>
      </c>
      <c r="D10307" s="1" t="s">
        <v>35583</v>
      </c>
      <c r="E10307" s="1" t="s">
        <v>35858</v>
      </c>
      <c r="G10307" s="1">
        <v>0</v>
      </c>
    </row>
    <row r="10308" spans="1:7">
      <c r="A10308" s="1" t="s">
        <v>35587</v>
      </c>
      <c r="B10308" s="1" t="s">
        <v>35585</v>
      </c>
      <c r="C10308" s="1" t="s">
        <v>35585</v>
      </c>
      <c r="D10308" s="1" t="s">
        <v>35586</v>
      </c>
      <c r="E10308" s="1" t="s">
        <v>35858</v>
      </c>
      <c r="G10308" s="1">
        <v>0</v>
      </c>
    </row>
    <row r="10309" spans="1:7">
      <c r="A10309" s="1" t="s">
        <v>35591</v>
      </c>
      <c r="B10309" s="1" t="s">
        <v>35588</v>
      </c>
      <c r="C10309" s="1" t="s">
        <v>35588</v>
      </c>
      <c r="D10309" s="1" t="s">
        <v>35590</v>
      </c>
      <c r="E10309" s="1" t="s">
        <v>35858</v>
      </c>
      <c r="F10309" s="1" t="s">
        <v>35589</v>
      </c>
      <c r="G10309" s="1">
        <v>0</v>
      </c>
    </row>
    <row r="10310" spans="1:7">
      <c r="A10310" s="1" t="s">
        <v>35591</v>
      </c>
      <c r="B10310" s="1" t="s">
        <v>35588</v>
      </c>
      <c r="C10310" s="1" t="s">
        <v>41067</v>
      </c>
      <c r="D10310" s="1" t="s">
        <v>41068</v>
      </c>
      <c r="E10310" s="1" t="s">
        <v>35911</v>
      </c>
      <c r="F10310" s="1" t="s">
        <v>36165</v>
      </c>
      <c r="G10310" s="1">
        <v>0</v>
      </c>
    </row>
    <row r="10311" spans="1:7">
      <c r="A10311" s="1" t="s">
        <v>35595</v>
      </c>
      <c r="B10311" s="1" t="s">
        <v>35592</v>
      </c>
      <c r="C10311" s="1" t="s">
        <v>35592</v>
      </c>
      <c r="D10311" s="1" t="s">
        <v>35594</v>
      </c>
      <c r="E10311" s="1" t="s">
        <v>35858</v>
      </c>
      <c r="F10311" s="1" t="s">
        <v>35593</v>
      </c>
      <c r="G10311" s="1">
        <v>0</v>
      </c>
    </row>
    <row r="10312" spans="1:7">
      <c r="A10312" s="1" t="s">
        <v>35601</v>
      </c>
      <c r="B10312" s="1" t="s">
        <v>35596</v>
      </c>
      <c r="C10312" s="1" t="s">
        <v>35596</v>
      </c>
      <c r="D10312" s="1" t="s">
        <v>35600</v>
      </c>
      <c r="E10312" s="1" t="s">
        <v>35858</v>
      </c>
      <c r="F10312" s="1" t="s">
        <v>35597</v>
      </c>
      <c r="G10312" s="1">
        <v>0</v>
      </c>
    </row>
    <row r="10313" spans="1:7">
      <c r="A10313" s="1" t="s">
        <v>35601</v>
      </c>
      <c r="B10313" s="1" t="s">
        <v>35596</v>
      </c>
      <c r="C10313" s="1" t="s">
        <v>35598</v>
      </c>
      <c r="D10313" s="1" t="s">
        <v>35600</v>
      </c>
      <c r="E10313" s="1" t="s">
        <v>35860</v>
      </c>
      <c r="G10313" s="1">
        <v>0</v>
      </c>
    </row>
    <row r="10314" spans="1:7">
      <c r="A10314" s="1" t="s">
        <v>35601</v>
      </c>
      <c r="B10314" s="1" t="s">
        <v>35596</v>
      </c>
      <c r="C10314" s="1" t="s">
        <v>38720</v>
      </c>
      <c r="D10314" s="1" t="s">
        <v>38721</v>
      </c>
      <c r="E10314" s="1" t="s">
        <v>35856</v>
      </c>
      <c r="F10314" s="1" t="s">
        <v>41069</v>
      </c>
      <c r="G10314" s="1">
        <v>0</v>
      </c>
    </row>
    <row r="10315" spans="1:7">
      <c r="A10315" s="1" t="s">
        <v>35606</v>
      </c>
      <c r="B10315" s="1" t="s">
        <v>35602</v>
      </c>
      <c r="C10315" s="1" t="s">
        <v>35602</v>
      </c>
      <c r="D10315" s="1" t="s">
        <v>35605</v>
      </c>
      <c r="E10315" s="1" t="s">
        <v>35858</v>
      </c>
      <c r="F10315" s="1" t="s">
        <v>28991</v>
      </c>
      <c r="G10315" s="1">
        <v>0</v>
      </c>
    </row>
    <row r="10316" spans="1:7">
      <c r="A10316" s="1" t="s">
        <v>35606</v>
      </c>
      <c r="B10316" s="1" t="s">
        <v>35602</v>
      </c>
      <c r="C10316" s="1" t="s">
        <v>41070</v>
      </c>
      <c r="D10316" s="1" t="s">
        <v>41071</v>
      </c>
      <c r="E10316" s="1" t="s">
        <v>35856</v>
      </c>
      <c r="F10316" s="1" t="s">
        <v>623</v>
      </c>
      <c r="G10316" s="1">
        <v>0</v>
      </c>
    </row>
    <row r="10317" spans="1:7">
      <c r="A10317" s="1" t="s">
        <v>35606</v>
      </c>
      <c r="B10317" s="1" t="s">
        <v>35602</v>
      </c>
      <c r="C10317" s="1" t="s">
        <v>41072</v>
      </c>
      <c r="D10317" s="1" t="s">
        <v>41073</v>
      </c>
      <c r="E10317" s="1" t="s">
        <v>35856</v>
      </c>
      <c r="F10317" s="1" t="s">
        <v>41074</v>
      </c>
      <c r="G10317" s="1">
        <v>0</v>
      </c>
    </row>
    <row r="10318" spans="1:7">
      <c r="A10318" s="1" t="s">
        <v>35606</v>
      </c>
      <c r="B10318" s="1" t="s">
        <v>35602</v>
      </c>
      <c r="C10318" s="1" t="s">
        <v>41075</v>
      </c>
      <c r="D10318" s="1" t="s">
        <v>35605</v>
      </c>
      <c r="E10318" s="1" t="s">
        <v>35860</v>
      </c>
      <c r="G10318" s="1">
        <v>0</v>
      </c>
    </row>
    <row r="10319" spans="1:7">
      <c r="A10319" s="1" t="s">
        <v>35610</v>
      </c>
      <c r="B10319" s="1" t="s">
        <v>35607</v>
      </c>
      <c r="C10319" s="1" t="s">
        <v>35607</v>
      </c>
      <c r="D10319" s="1" t="s">
        <v>35609</v>
      </c>
      <c r="E10319" s="1" t="s">
        <v>35858</v>
      </c>
      <c r="F10319" s="1" t="s">
        <v>35608</v>
      </c>
      <c r="G10319" s="1">
        <v>0</v>
      </c>
    </row>
    <row r="10320" spans="1:7">
      <c r="A10320" s="1" t="s">
        <v>35616</v>
      </c>
      <c r="B10320" s="1" t="s">
        <v>35611</v>
      </c>
      <c r="C10320" s="1" t="s">
        <v>35611</v>
      </c>
      <c r="D10320" s="1" t="s">
        <v>35615</v>
      </c>
      <c r="E10320" s="1" t="s">
        <v>35858</v>
      </c>
      <c r="F10320" s="1" t="s">
        <v>35612</v>
      </c>
      <c r="G10320" s="1">
        <v>0</v>
      </c>
    </row>
    <row r="10321" spans="1:7">
      <c r="A10321" s="1" t="s">
        <v>35616</v>
      </c>
      <c r="B10321" s="1" t="s">
        <v>35611</v>
      </c>
      <c r="C10321" s="1" t="s">
        <v>41076</v>
      </c>
      <c r="D10321" s="1" t="s">
        <v>41077</v>
      </c>
      <c r="E10321" s="1" t="s">
        <v>35856</v>
      </c>
      <c r="F10321" s="1" t="s">
        <v>1398</v>
      </c>
      <c r="G10321" s="1">
        <v>0</v>
      </c>
    </row>
    <row r="10322" spans="1:7">
      <c r="A10322" s="1" t="s">
        <v>35620</v>
      </c>
      <c r="B10322" s="1" t="s">
        <v>35617</v>
      </c>
      <c r="C10322" s="1" t="s">
        <v>35617</v>
      </c>
      <c r="D10322" s="1" t="s">
        <v>35619</v>
      </c>
      <c r="E10322" s="1" t="s">
        <v>35858</v>
      </c>
      <c r="G10322" s="1">
        <v>0</v>
      </c>
    </row>
    <row r="10323" spans="1:7">
      <c r="A10323" s="1" t="s">
        <v>35620</v>
      </c>
      <c r="B10323" s="1" t="s">
        <v>35617</v>
      </c>
      <c r="C10323" s="1" t="s">
        <v>35618</v>
      </c>
      <c r="D10323" s="1" t="s">
        <v>41078</v>
      </c>
      <c r="E10323" s="1" t="s">
        <v>35856</v>
      </c>
      <c r="F10323" s="1" t="s">
        <v>95</v>
      </c>
      <c r="G10323" s="1">
        <v>0</v>
      </c>
    </row>
    <row r="10324" spans="1:7">
      <c r="A10324" s="1" t="s">
        <v>35620</v>
      </c>
      <c r="B10324" s="1" t="s">
        <v>35617</v>
      </c>
      <c r="C10324" s="1" t="s">
        <v>39772</v>
      </c>
      <c r="D10324" s="1" t="s">
        <v>39773</v>
      </c>
      <c r="E10324" s="1" t="s">
        <v>35987</v>
      </c>
      <c r="F10324" s="1" t="s">
        <v>41079</v>
      </c>
      <c r="G10324" s="1">
        <v>0</v>
      </c>
    </row>
    <row r="10325" spans="1:7">
      <c r="A10325" s="1" t="s">
        <v>35624</v>
      </c>
      <c r="B10325" s="1" t="s">
        <v>35621</v>
      </c>
      <c r="C10325" s="1" t="s">
        <v>35621</v>
      </c>
      <c r="D10325" s="1" t="s">
        <v>35623</v>
      </c>
      <c r="E10325" s="1" t="s">
        <v>35858</v>
      </c>
      <c r="F10325" s="1" t="s">
        <v>35622</v>
      </c>
      <c r="G10325" s="1">
        <v>0</v>
      </c>
    </row>
    <row r="10326" spans="1:7">
      <c r="A10326" s="1" t="s">
        <v>35627</v>
      </c>
      <c r="B10326" s="1" t="s">
        <v>35625</v>
      </c>
      <c r="C10326" s="1" t="s">
        <v>35625</v>
      </c>
      <c r="D10326" s="1" t="s">
        <v>35626</v>
      </c>
      <c r="E10326" s="1" t="s">
        <v>35858</v>
      </c>
      <c r="G10326" s="1">
        <v>0</v>
      </c>
    </row>
    <row r="10327" spans="1:7">
      <c r="A10327" s="1" t="s">
        <v>35631</v>
      </c>
      <c r="B10327" s="1" t="s">
        <v>35628</v>
      </c>
      <c r="C10327" s="1" t="s">
        <v>35628</v>
      </c>
      <c r="D10327" s="1" t="s">
        <v>35630</v>
      </c>
      <c r="E10327" s="1" t="s">
        <v>35858</v>
      </c>
      <c r="F10327" s="1" t="s">
        <v>35629</v>
      </c>
      <c r="G10327" s="1">
        <v>0</v>
      </c>
    </row>
    <row r="10328" spans="1:7">
      <c r="A10328" s="1" t="s">
        <v>35637</v>
      </c>
      <c r="B10328" s="1" t="s">
        <v>35632</v>
      </c>
      <c r="C10328" s="1" t="s">
        <v>35632</v>
      </c>
      <c r="D10328" s="1" t="s">
        <v>35636</v>
      </c>
      <c r="E10328" s="1" t="s">
        <v>35858</v>
      </c>
      <c r="F10328" s="1" t="s">
        <v>35633</v>
      </c>
      <c r="G10328" s="1">
        <v>0</v>
      </c>
    </row>
    <row r="10329" spans="1:7">
      <c r="A10329" s="1" t="s">
        <v>35637</v>
      </c>
      <c r="B10329" s="1" t="s">
        <v>35632</v>
      </c>
      <c r="C10329" s="1" t="s">
        <v>41080</v>
      </c>
      <c r="D10329" s="1" t="s">
        <v>41081</v>
      </c>
      <c r="E10329" s="1" t="s">
        <v>35856</v>
      </c>
      <c r="F10329" s="1" t="s">
        <v>41082</v>
      </c>
      <c r="G10329" s="1">
        <v>0</v>
      </c>
    </row>
    <row r="10330" spans="1:7">
      <c r="A10330" s="1" t="s">
        <v>35643</v>
      </c>
      <c r="B10330" s="1" t="s">
        <v>35638</v>
      </c>
      <c r="C10330" s="1" t="s">
        <v>41083</v>
      </c>
      <c r="D10330" s="1" t="s">
        <v>41084</v>
      </c>
      <c r="E10330" s="1" t="s">
        <v>35856</v>
      </c>
      <c r="F10330" s="1" t="s">
        <v>41085</v>
      </c>
      <c r="G10330" s="1">
        <v>0</v>
      </c>
    </row>
    <row r="10331" spans="1:7">
      <c r="A10331" s="1" t="s">
        <v>35643</v>
      </c>
      <c r="B10331" s="1" t="s">
        <v>35638</v>
      </c>
      <c r="C10331" s="1" t="s">
        <v>35638</v>
      </c>
      <c r="D10331" s="1" t="s">
        <v>35642</v>
      </c>
      <c r="E10331" s="1" t="s">
        <v>35858</v>
      </c>
      <c r="F10331" s="1" t="s">
        <v>35639</v>
      </c>
      <c r="G10331" s="1">
        <v>0</v>
      </c>
    </row>
    <row r="10332" spans="1:7">
      <c r="A10332" s="1" t="s">
        <v>35643</v>
      </c>
      <c r="B10332" s="1" t="s">
        <v>35638</v>
      </c>
      <c r="C10332" s="1" t="s">
        <v>41086</v>
      </c>
      <c r="E10332" s="1" t="s">
        <v>35860</v>
      </c>
      <c r="G10332" s="1">
        <v>0</v>
      </c>
    </row>
    <row r="10333" spans="1:7">
      <c r="A10333" s="1" t="s">
        <v>35647</v>
      </c>
      <c r="B10333" s="1" t="s">
        <v>35644</v>
      </c>
      <c r="C10333" s="1" t="s">
        <v>35644</v>
      </c>
      <c r="D10333" s="1" t="s">
        <v>35646</v>
      </c>
      <c r="E10333" s="1" t="s">
        <v>35858</v>
      </c>
      <c r="F10333" s="1" t="s">
        <v>35645</v>
      </c>
      <c r="G10333" s="1">
        <v>0</v>
      </c>
    </row>
    <row r="10334" spans="1:7">
      <c r="A10334" s="1" t="s">
        <v>35651</v>
      </c>
      <c r="B10334" s="1" t="s">
        <v>35648</v>
      </c>
      <c r="C10334" s="1" t="s">
        <v>35648</v>
      </c>
      <c r="D10334" s="1" t="s">
        <v>35650</v>
      </c>
      <c r="E10334" s="1" t="s">
        <v>35858</v>
      </c>
      <c r="G10334" s="1">
        <v>0</v>
      </c>
    </row>
    <row r="10335" spans="1:7">
      <c r="A10335" s="1" t="s">
        <v>35656</v>
      </c>
      <c r="B10335" s="1" t="s">
        <v>35653</v>
      </c>
      <c r="C10335" s="1" t="s">
        <v>35653</v>
      </c>
      <c r="D10335" s="1" t="s">
        <v>35655</v>
      </c>
      <c r="E10335" s="1" t="s">
        <v>35858</v>
      </c>
      <c r="G10335" s="1">
        <v>0</v>
      </c>
    </row>
    <row r="10336" spans="1:7">
      <c r="A10336" s="1" t="s">
        <v>35656</v>
      </c>
      <c r="B10336" s="1" t="s">
        <v>35653</v>
      </c>
      <c r="C10336" s="1" t="s">
        <v>35654</v>
      </c>
      <c r="D10336" s="1" t="s">
        <v>41087</v>
      </c>
      <c r="E10336" s="1" t="s">
        <v>35856</v>
      </c>
      <c r="G10336" s="1">
        <v>0</v>
      </c>
    </row>
    <row r="10337" spans="1:7">
      <c r="A10337" s="1" t="s">
        <v>35662</v>
      </c>
      <c r="B10337" s="1" t="s">
        <v>35657</v>
      </c>
      <c r="C10337" s="1" t="s">
        <v>35657</v>
      </c>
      <c r="D10337" s="1" t="s">
        <v>35661</v>
      </c>
      <c r="E10337" s="1" t="s">
        <v>35858</v>
      </c>
      <c r="F10337" s="1" t="s">
        <v>35658</v>
      </c>
      <c r="G10337" s="1">
        <v>0</v>
      </c>
    </row>
    <row r="10338" spans="1:7">
      <c r="A10338" s="1" t="s">
        <v>35662</v>
      </c>
      <c r="B10338" s="1" t="s">
        <v>35657</v>
      </c>
      <c r="C10338" s="1" t="s">
        <v>41088</v>
      </c>
      <c r="D10338" s="1" t="s">
        <v>41089</v>
      </c>
      <c r="E10338" s="1" t="s">
        <v>35856</v>
      </c>
      <c r="F10338" s="1" t="s">
        <v>41090</v>
      </c>
      <c r="G10338" s="1">
        <v>0</v>
      </c>
    </row>
    <row r="10339" spans="1:7">
      <c r="A10339" s="1" t="s">
        <v>35666</v>
      </c>
      <c r="B10339" s="1" t="s">
        <v>35663</v>
      </c>
      <c r="C10339" s="1" t="s">
        <v>35663</v>
      </c>
      <c r="D10339" s="1" t="s">
        <v>35665</v>
      </c>
      <c r="E10339" s="1" t="s">
        <v>35858</v>
      </c>
      <c r="G10339" s="1">
        <v>0</v>
      </c>
    </row>
    <row r="10340" spans="1:7">
      <c r="A10340" s="1" t="s">
        <v>35669</v>
      </c>
      <c r="B10340" s="1" t="s">
        <v>35667</v>
      </c>
      <c r="C10340" s="1" t="s">
        <v>41091</v>
      </c>
      <c r="D10340" s="1" t="s">
        <v>41092</v>
      </c>
      <c r="E10340" s="1" t="s">
        <v>35856</v>
      </c>
      <c r="F10340" s="1" t="s">
        <v>41093</v>
      </c>
      <c r="G10340" s="1">
        <v>0</v>
      </c>
    </row>
    <row r="10341" spans="1:7">
      <c r="A10341" s="1" t="s">
        <v>35669</v>
      </c>
      <c r="B10341" s="1" t="s">
        <v>35667</v>
      </c>
      <c r="C10341" s="1" t="s">
        <v>35667</v>
      </c>
      <c r="E10341" s="1" t="s">
        <v>35858</v>
      </c>
      <c r="F10341" s="1" t="s">
        <v>95</v>
      </c>
      <c r="G10341" s="1">
        <v>0</v>
      </c>
    </row>
    <row r="10342" spans="1:7">
      <c r="A10342" s="1" t="s">
        <v>35673</v>
      </c>
      <c r="B10342" s="1" t="s">
        <v>35670</v>
      </c>
      <c r="C10342" s="1" t="s">
        <v>41094</v>
      </c>
      <c r="D10342" s="1" t="s">
        <v>41095</v>
      </c>
      <c r="E10342" s="1" t="s">
        <v>35856</v>
      </c>
      <c r="F10342" s="1" t="s">
        <v>1496</v>
      </c>
      <c r="G10342" s="1">
        <v>0</v>
      </c>
    </row>
    <row r="10343" spans="1:7">
      <c r="A10343" s="1" t="s">
        <v>35673</v>
      </c>
      <c r="B10343" s="1" t="s">
        <v>35670</v>
      </c>
      <c r="C10343" s="1" t="s">
        <v>41096</v>
      </c>
      <c r="D10343" s="1" t="s">
        <v>41097</v>
      </c>
      <c r="E10343" s="1" t="s">
        <v>35856</v>
      </c>
      <c r="F10343" s="1" t="s">
        <v>41098</v>
      </c>
      <c r="G10343" s="1">
        <v>0</v>
      </c>
    </row>
    <row r="10344" spans="1:7">
      <c r="A10344" s="1" t="s">
        <v>35673</v>
      </c>
      <c r="B10344" s="1" t="s">
        <v>35670</v>
      </c>
      <c r="C10344" s="1" t="s">
        <v>35670</v>
      </c>
      <c r="D10344" s="1" t="s">
        <v>35672</v>
      </c>
      <c r="E10344" s="1" t="s">
        <v>35858</v>
      </c>
      <c r="F10344" s="1" t="s">
        <v>95</v>
      </c>
      <c r="G10344" s="1">
        <v>0</v>
      </c>
    </row>
    <row r="10345" spans="1:7">
      <c r="A10345" s="1" t="s">
        <v>35673</v>
      </c>
      <c r="B10345" s="1" t="s">
        <v>35670</v>
      </c>
      <c r="C10345" s="1" t="s">
        <v>41099</v>
      </c>
      <c r="E10345" s="1" t="s">
        <v>35860</v>
      </c>
      <c r="G10345" s="1">
        <v>0</v>
      </c>
    </row>
    <row r="10346" spans="1:7">
      <c r="A10346" s="1" t="s">
        <v>35673</v>
      </c>
      <c r="B10346" s="1" t="s">
        <v>35670</v>
      </c>
      <c r="C10346" s="1" t="s">
        <v>41100</v>
      </c>
      <c r="E10346" s="1" t="s">
        <v>35860</v>
      </c>
      <c r="G10346" s="1">
        <v>0</v>
      </c>
    </row>
    <row r="10347" spans="1:7">
      <c r="A10347" s="1" t="s">
        <v>35677</v>
      </c>
      <c r="B10347" s="1" t="s">
        <v>35674</v>
      </c>
      <c r="C10347" s="1" t="s">
        <v>35674</v>
      </c>
      <c r="D10347" s="1" t="s">
        <v>35676</v>
      </c>
      <c r="E10347" s="1" t="s">
        <v>35858</v>
      </c>
      <c r="F10347" s="1" t="s">
        <v>14271</v>
      </c>
      <c r="G10347" s="1">
        <v>0</v>
      </c>
    </row>
    <row r="10348" spans="1:7">
      <c r="A10348" s="1" t="s">
        <v>35677</v>
      </c>
      <c r="B10348" s="1" t="s">
        <v>35674</v>
      </c>
      <c r="C10348" s="1" t="s">
        <v>35675</v>
      </c>
      <c r="E10348" s="1" t="s">
        <v>35856</v>
      </c>
      <c r="F10348" s="1" t="s">
        <v>95</v>
      </c>
    </row>
    <row r="10349" spans="1:7">
      <c r="A10349" s="1" t="s">
        <v>35680</v>
      </c>
      <c r="B10349" s="1" t="s">
        <v>35678</v>
      </c>
      <c r="C10349" s="1" t="s">
        <v>41101</v>
      </c>
      <c r="D10349" s="1" t="s">
        <v>41102</v>
      </c>
      <c r="E10349" s="1" t="s">
        <v>35856</v>
      </c>
      <c r="F10349" s="1" t="s">
        <v>41103</v>
      </c>
      <c r="G10349" s="1">
        <v>0</v>
      </c>
    </row>
    <row r="10350" spans="1:7">
      <c r="A10350" s="1" t="s">
        <v>35680</v>
      </c>
      <c r="B10350" s="1" t="s">
        <v>35678</v>
      </c>
      <c r="C10350" s="1" t="s">
        <v>35678</v>
      </c>
      <c r="E10350" s="1" t="s">
        <v>35858</v>
      </c>
      <c r="F10350" s="1" t="s">
        <v>95</v>
      </c>
      <c r="G10350" s="1">
        <v>0</v>
      </c>
    </row>
    <row r="10351" spans="1:7">
      <c r="A10351" s="1" t="s">
        <v>35685</v>
      </c>
      <c r="B10351" s="1" t="s">
        <v>35681</v>
      </c>
      <c r="C10351" s="1" t="s">
        <v>35681</v>
      </c>
      <c r="D10351" s="1" t="s">
        <v>35684</v>
      </c>
      <c r="E10351" s="1" t="s">
        <v>35858</v>
      </c>
      <c r="F10351" s="1" t="s">
        <v>35682</v>
      </c>
      <c r="G10351" s="1">
        <v>0</v>
      </c>
    </row>
    <row r="10352" spans="1:7">
      <c r="A10352" s="1" t="s">
        <v>35689</v>
      </c>
      <c r="B10352" s="1" t="s">
        <v>35686</v>
      </c>
      <c r="C10352" s="1" t="s">
        <v>35686</v>
      </c>
      <c r="D10352" s="1" t="s">
        <v>35688</v>
      </c>
      <c r="E10352" s="1" t="s">
        <v>35858</v>
      </c>
      <c r="F10352" s="1" t="s">
        <v>35687</v>
      </c>
      <c r="G10352" s="1">
        <v>0</v>
      </c>
    </row>
    <row r="10353" spans="1:7">
      <c r="A10353" s="1" t="s">
        <v>35689</v>
      </c>
      <c r="B10353" s="1" t="s">
        <v>35686</v>
      </c>
      <c r="C10353" s="1" t="s">
        <v>35686</v>
      </c>
      <c r="D10353" s="1" t="s">
        <v>41104</v>
      </c>
      <c r="E10353" s="1" t="s">
        <v>35987</v>
      </c>
      <c r="F10353" s="1" t="s">
        <v>41105</v>
      </c>
      <c r="G10353" s="1">
        <v>0</v>
      </c>
    </row>
    <row r="10354" spans="1:7">
      <c r="A10354" s="1" t="s">
        <v>35689</v>
      </c>
      <c r="B10354" s="1" t="s">
        <v>35686</v>
      </c>
      <c r="C10354" s="1" t="s">
        <v>41106</v>
      </c>
      <c r="D10354" s="1" t="s">
        <v>35688</v>
      </c>
      <c r="E10354" s="1" t="s">
        <v>35860</v>
      </c>
      <c r="G10354" s="1">
        <v>0</v>
      </c>
    </row>
    <row r="10355" spans="1:7">
      <c r="A10355" s="1" t="s">
        <v>35693</v>
      </c>
      <c r="B10355" s="1" t="s">
        <v>35690</v>
      </c>
      <c r="C10355" s="1" t="s">
        <v>35690</v>
      </c>
      <c r="D10355" s="1" t="s">
        <v>35692</v>
      </c>
      <c r="E10355" s="1" t="s">
        <v>35858</v>
      </c>
      <c r="F10355" s="1" t="s">
        <v>8425</v>
      </c>
      <c r="G10355" s="1">
        <v>0</v>
      </c>
    </row>
    <row r="10356" spans="1:7">
      <c r="A10356" s="1" t="s">
        <v>35693</v>
      </c>
      <c r="B10356" s="1" t="s">
        <v>35690</v>
      </c>
      <c r="C10356" s="1" t="s">
        <v>41107</v>
      </c>
      <c r="D10356" s="1" t="s">
        <v>41108</v>
      </c>
      <c r="E10356" s="1" t="s">
        <v>35856</v>
      </c>
      <c r="F10356" s="1" t="s">
        <v>41109</v>
      </c>
      <c r="G10356" s="1">
        <v>0</v>
      </c>
    </row>
    <row r="10357" spans="1:7">
      <c r="A10357" s="1" t="s">
        <v>35698</v>
      </c>
      <c r="B10357" s="1" t="s">
        <v>35694</v>
      </c>
      <c r="C10357" s="1" t="s">
        <v>35694</v>
      </c>
      <c r="D10357" s="1" t="s">
        <v>35697</v>
      </c>
      <c r="E10357" s="1" t="s">
        <v>35858</v>
      </c>
      <c r="G10357" s="1">
        <v>0</v>
      </c>
    </row>
    <row r="10358" spans="1:7">
      <c r="A10358" s="1" t="s">
        <v>35698</v>
      </c>
      <c r="B10358" s="1" t="s">
        <v>35694</v>
      </c>
      <c r="C10358" s="1" t="s">
        <v>41110</v>
      </c>
      <c r="D10358" s="1" t="s">
        <v>41111</v>
      </c>
      <c r="E10358" s="1" t="s">
        <v>35856</v>
      </c>
      <c r="F10358" s="1" t="s">
        <v>623</v>
      </c>
      <c r="G10358" s="1">
        <v>0</v>
      </c>
    </row>
    <row r="10359" spans="1:7">
      <c r="A10359" s="1" t="s">
        <v>35701</v>
      </c>
      <c r="B10359" s="1" t="s">
        <v>35699</v>
      </c>
      <c r="C10359" s="1" t="s">
        <v>35699</v>
      </c>
      <c r="D10359" s="1" t="s">
        <v>35700</v>
      </c>
      <c r="E10359" s="1" t="s">
        <v>35858</v>
      </c>
      <c r="G10359" s="1">
        <v>0</v>
      </c>
    </row>
    <row r="10360" spans="1:7">
      <c r="A10360" s="1" t="s">
        <v>35701</v>
      </c>
      <c r="B10360" s="1" t="s">
        <v>35699</v>
      </c>
      <c r="C10360" s="1" t="s">
        <v>35699</v>
      </c>
      <c r="D10360" s="1" t="s">
        <v>35700</v>
      </c>
      <c r="E10360" s="1" t="s">
        <v>35987</v>
      </c>
      <c r="F10360" s="1" t="s">
        <v>95</v>
      </c>
      <c r="G10360" s="1">
        <v>0</v>
      </c>
    </row>
    <row r="10361" spans="1:7">
      <c r="A10361" s="1" t="s">
        <v>35706</v>
      </c>
      <c r="B10361" s="1" t="s">
        <v>35702</v>
      </c>
      <c r="C10361" s="1" t="s">
        <v>35702</v>
      </c>
      <c r="D10361" s="1" t="s">
        <v>35705</v>
      </c>
      <c r="E10361" s="1" t="s">
        <v>35858</v>
      </c>
      <c r="F10361" s="1" t="s">
        <v>35703</v>
      </c>
      <c r="G10361" s="1">
        <v>0</v>
      </c>
    </row>
    <row r="10362" spans="1:7">
      <c r="A10362" s="1" t="s">
        <v>35711</v>
      </c>
      <c r="B10362" s="1" t="s">
        <v>35707</v>
      </c>
      <c r="C10362" s="1" t="s">
        <v>35707</v>
      </c>
      <c r="D10362" s="1" t="s">
        <v>35710</v>
      </c>
      <c r="E10362" s="1" t="s">
        <v>35858</v>
      </c>
      <c r="G10362" s="1">
        <v>0</v>
      </c>
    </row>
    <row r="10363" spans="1:7">
      <c r="A10363" s="1" t="s">
        <v>35711</v>
      </c>
      <c r="B10363" s="1" t="s">
        <v>35707</v>
      </c>
      <c r="C10363" s="1" t="s">
        <v>35708</v>
      </c>
      <c r="D10363" s="1" t="s">
        <v>41112</v>
      </c>
      <c r="E10363" s="1" t="s">
        <v>35856</v>
      </c>
      <c r="G10363" s="1">
        <v>0</v>
      </c>
    </row>
    <row r="10364" spans="1:7">
      <c r="A10364" s="1" t="s">
        <v>35714</v>
      </c>
      <c r="B10364" s="1" t="s">
        <v>35712</v>
      </c>
      <c r="C10364" s="1" t="s">
        <v>35712</v>
      </c>
      <c r="D10364" s="1" t="s">
        <v>35713</v>
      </c>
      <c r="E10364" s="1" t="s">
        <v>35858</v>
      </c>
      <c r="F10364" s="1" t="s">
        <v>4947</v>
      </c>
      <c r="G10364" s="1">
        <v>0</v>
      </c>
    </row>
    <row r="10365" spans="1:7">
      <c r="A10365" s="1" t="s">
        <v>35717</v>
      </c>
      <c r="B10365" s="1" t="s">
        <v>35715</v>
      </c>
      <c r="C10365" s="1" t="s">
        <v>35715</v>
      </c>
      <c r="D10365" s="1" t="s">
        <v>35716</v>
      </c>
      <c r="E10365" s="1" t="s">
        <v>35858</v>
      </c>
      <c r="G10365" s="1">
        <v>0</v>
      </c>
    </row>
    <row r="10366" spans="1:7">
      <c r="A10366" s="1" t="s">
        <v>35719</v>
      </c>
      <c r="B10366" s="1" t="s">
        <v>35718</v>
      </c>
      <c r="C10366" s="1" t="s">
        <v>35718</v>
      </c>
      <c r="E10366" s="1" t="s">
        <v>35858</v>
      </c>
      <c r="G10366" s="1">
        <v>0</v>
      </c>
    </row>
    <row r="10367" spans="1:7">
      <c r="A10367" s="1" t="s">
        <v>35724</v>
      </c>
      <c r="B10367" s="1" t="s">
        <v>35720</v>
      </c>
      <c r="C10367" s="1" t="s">
        <v>41113</v>
      </c>
      <c r="D10367" s="1" t="s">
        <v>41114</v>
      </c>
      <c r="E10367" s="1" t="s">
        <v>35856</v>
      </c>
      <c r="F10367" s="1" t="s">
        <v>41115</v>
      </c>
      <c r="G10367" s="1">
        <v>0</v>
      </c>
    </row>
    <row r="10368" spans="1:7">
      <c r="A10368" s="1" t="s">
        <v>35724</v>
      </c>
      <c r="B10368" s="1" t="s">
        <v>35720</v>
      </c>
      <c r="C10368" s="1" t="s">
        <v>35720</v>
      </c>
      <c r="D10368" s="1" t="s">
        <v>35723</v>
      </c>
      <c r="E10368" s="1" t="s">
        <v>35858</v>
      </c>
      <c r="F10368" s="1" t="s">
        <v>95</v>
      </c>
      <c r="G10368" s="1">
        <v>0</v>
      </c>
    </row>
    <row r="10369" spans="1:7">
      <c r="A10369" s="1" t="s">
        <v>35729</v>
      </c>
      <c r="B10369" s="1" t="s">
        <v>35725</v>
      </c>
      <c r="C10369" s="1" t="s">
        <v>35725</v>
      </c>
      <c r="D10369" s="1" t="s">
        <v>35728</v>
      </c>
      <c r="E10369" s="1" t="s">
        <v>35858</v>
      </c>
      <c r="F10369" s="1" t="s">
        <v>35726</v>
      </c>
      <c r="G10369" s="1">
        <v>0</v>
      </c>
    </row>
    <row r="10370" spans="1:7">
      <c r="A10370" s="1" t="s">
        <v>35729</v>
      </c>
      <c r="B10370" s="1" t="s">
        <v>35725</v>
      </c>
      <c r="C10370" s="1" t="s">
        <v>35727</v>
      </c>
      <c r="E10370" s="1" t="s">
        <v>35856</v>
      </c>
      <c r="F10370" s="1" t="s">
        <v>95</v>
      </c>
    </row>
    <row r="10371" spans="1:7">
      <c r="A10371" s="1" t="s">
        <v>35731</v>
      </c>
      <c r="B10371" s="1" t="s">
        <v>35730</v>
      </c>
      <c r="C10371" s="1" t="s">
        <v>35730</v>
      </c>
      <c r="E10371" s="1" t="s">
        <v>35858</v>
      </c>
      <c r="G10371" s="1">
        <v>0</v>
      </c>
    </row>
    <row r="10372" spans="1:7">
      <c r="A10372" s="1" t="s">
        <v>35734</v>
      </c>
      <c r="B10372" s="1" t="s">
        <v>35732</v>
      </c>
      <c r="C10372" s="1" t="s">
        <v>35732</v>
      </c>
      <c r="D10372" s="1" t="s">
        <v>35733</v>
      </c>
      <c r="E10372" s="1" t="s">
        <v>35858</v>
      </c>
      <c r="G10372" s="1">
        <v>0</v>
      </c>
    </row>
    <row r="10373" spans="1:7">
      <c r="A10373" s="1" t="s">
        <v>35737</v>
      </c>
      <c r="B10373" s="1" t="s">
        <v>35735</v>
      </c>
      <c r="C10373" s="1" t="s">
        <v>35735</v>
      </c>
      <c r="D10373" s="1" t="s">
        <v>35736</v>
      </c>
      <c r="E10373" s="1" t="s">
        <v>35858</v>
      </c>
      <c r="G10373" s="1">
        <v>0</v>
      </c>
    </row>
    <row r="10374" spans="1:7">
      <c r="A10374" s="1" t="s">
        <v>35737</v>
      </c>
      <c r="B10374" s="1" t="s">
        <v>35735</v>
      </c>
      <c r="C10374" s="1" t="s">
        <v>35735</v>
      </c>
      <c r="D10374" s="1" t="s">
        <v>35736</v>
      </c>
      <c r="E10374" s="1" t="s">
        <v>35987</v>
      </c>
      <c r="F10374" s="1" t="s">
        <v>95</v>
      </c>
      <c r="G10374" s="1">
        <v>0</v>
      </c>
    </row>
    <row r="10375" spans="1:7">
      <c r="A10375" s="1" t="s">
        <v>35741</v>
      </c>
      <c r="B10375" s="1" t="s">
        <v>35738</v>
      </c>
      <c r="C10375" s="1" t="s">
        <v>35738</v>
      </c>
      <c r="D10375" s="1" t="s">
        <v>35740</v>
      </c>
      <c r="E10375" s="1" t="s">
        <v>35858</v>
      </c>
      <c r="G10375" s="1">
        <v>0</v>
      </c>
    </row>
    <row r="10376" spans="1:7">
      <c r="A10376" s="1" t="s">
        <v>35744</v>
      </c>
      <c r="B10376" s="1" t="s">
        <v>35742</v>
      </c>
      <c r="C10376" s="1" t="s">
        <v>35742</v>
      </c>
      <c r="D10376" s="1" t="s">
        <v>35743</v>
      </c>
      <c r="E10376" s="1" t="s">
        <v>35858</v>
      </c>
      <c r="G10376" s="1">
        <v>0</v>
      </c>
    </row>
    <row r="10377" spans="1:7">
      <c r="A10377" s="1" t="s">
        <v>35747</v>
      </c>
      <c r="B10377" s="1" t="s">
        <v>35745</v>
      </c>
      <c r="C10377" s="1" t="s">
        <v>35745</v>
      </c>
      <c r="D10377" s="1" t="s">
        <v>35746</v>
      </c>
      <c r="E10377" s="1" t="s">
        <v>35858</v>
      </c>
      <c r="G10377" s="1">
        <v>0</v>
      </c>
    </row>
    <row r="10378" spans="1:7">
      <c r="A10378" s="1" t="s">
        <v>35750</v>
      </c>
      <c r="B10378" s="1" t="s">
        <v>35748</v>
      </c>
      <c r="C10378" s="1" t="s">
        <v>35748</v>
      </c>
      <c r="D10378" s="1" t="s">
        <v>35749</v>
      </c>
      <c r="E10378" s="1" t="s">
        <v>35858</v>
      </c>
      <c r="G10378" s="1">
        <v>0</v>
      </c>
    </row>
    <row r="10379" spans="1:7">
      <c r="A10379" s="1" t="s">
        <v>35754</v>
      </c>
      <c r="B10379" s="1" t="s">
        <v>35751</v>
      </c>
      <c r="C10379" s="1" t="s">
        <v>35751</v>
      </c>
      <c r="E10379" s="1" t="s">
        <v>35987</v>
      </c>
      <c r="F10379" s="1" t="s">
        <v>35752</v>
      </c>
      <c r="G10379" s="1">
        <v>0</v>
      </c>
    </row>
    <row r="10380" spans="1:7">
      <c r="A10380" s="1" t="s">
        <v>35754</v>
      </c>
      <c r="B10380" s="1" t="s">
        <v>35751</v>
      </c>
      <c r="C10380" s="1" t="s">
        <v>35751</v>
      </c>
      <c r="D10380" s="1" t="s">
        <v>35753</v>
      </c>
      <c r="E10380" s="1" t="s">
        <v>35858</v>
      </c>
      <c r="F10380" s="1" t="s">
        <v>35752</v>
      </c>
      <c r="G10380" s="1">
        <v>0</v>
      </c>
    </row>
    <row r="10381" spans="1:7">
      <c r="A10381" s="1" t="s">
        <v>35758</v>
      </c>
      <c r="B10381" s="1" t="s">
        <v>35755</v>
      </c>
      <c r="C10381" s="1" t="s">
        <v>35755</v>
      </c>
      <c r="E10381" s="1" t="s">
        <v>35987</v>
      </c>
      <c r="F10381" s="1" t="s">
        <v>35756</v>
      </c>
      <c r="G10381" s="1">
        <v>0</v>
      </c>
    </row>
    <row r="10382" spans="1:7">
      <c r="A10382" s="1" t="s">
        <v>35758</v>
      </c>
      <c r="B10382" s="1" t="s">
        <v>35755</v>
      </c>
      <c r="C10382" s="1" t="s">
        <v>35755</v>
      </c>
      <c r="D10382" s="1" t="s">
        <v>35757</v>
      </c>
      <c r="E10382" s="1" t="s">
        <v>35858</v>
      </c>
      <c r="F10382" s="1" t="s">
        <v>35756</v>
      </c>
      <c r="G10382" s="1">
        <v>0</v>
      </c>
    </row>
    <row r="10383" spans="1:7">
      <c r="A10383" s="1" t="s">
        <v>35763</v>
      </c>
      <c r="B10383" s="1" t="s">
        <v>35759</v>
      </c>
      <c r="C10383" s="1" t="s">
        <v>35759</v>
      </c>
      <c r="D10383" s="1" t="s">
        <v>35762</v>
      </c>
      <c r="E10383" s="1" t="s">
        <v>35858</v>
      </c>
      <c r="G10383" s="1">
        <v>0</v>
      </c>
    </row>
    <row r="10384" spans="1:7">
      <c r="A10384" s="1" t="s">
        <v>35763</v>
      </c>
      <c r="B10384" s="1" t="s">
        <v>35759</v>
      </c>
      <c r="C10384" s="1" t="s">
        <v>35760</v>
      </c>
      <c r="D10384" s="1" t="s">
        <v>41116</v>
      </c>
      <c r="E10384" s="1" t="s">
        <v>35856</v>
      </c>
      <c r="F10384" s="1" t="s">
        <v>95</v>
      </c>
      <c r="G10384" s="1">
        <v>0</v>
      </c>
    </row>
    <row r="10385" spans="1:7">
      <c r="A10385" s="1" t="s">
        <v>35768</v>
      </c>
      <c r="B10385" s="1" t="s">
        <v>35764</v>
      </c>
      <c r="C10385" s="1" t="s">
        <v>35764</v>
      </c>
      <c r="D10385" s="1" t="s">
        <v>35767</v>
      </c>
      <c r="E10385" s="1" t="s">
        <v>35858</v>
      </c>
      <c r="G10385" s="1">
        <v>0</v>
      </c>
    </row>
    <row r="10386" spans="1:7">
      <c r="A10386" s="1" t="s">
        <v>35768</v>
      </c>
      <c r="B10386" s="1" t="s">
        <v>35764</v>
      </c>
      <c r="C10386" s="1" t="s">
        <v>35765</v>
      </c>
      <c r="D10386" s="1" t="s">
        <v>41117</v>
      </c>
      <c r="E10386" s="1" t="s">
        <v>35856</v>
      </c>
      <c r="F10386" s="1" t="s">
        <v>95</v>
      </c>
      <c r="G10386" s="1">
        <v>0</v>
      </c>
    </row>
    <row r="10387" spans="1:7">
      <c r="A10387" s="1" t="s">
        <v>35771</v>
      </c>
      <c r="B10387" s="1" t="s">
        <v>35769</v>
      </c>
      <c r="C10387" s="1" t="s">
        <v>35769</v>
      </c>
      <c r="D10387" s="1" t="s">
        <v>35770</v>
      </c>
      <c r="E10387" s="1" t="s">
        <v>35858</v>
      </c>
      <c r="G10387" s="1">
        <v>0</v>
      </c>
    </row>
    <row r="10388" spans="1:7">
      <c r="A10388" s="1" t="s">
        <v>35775</v>
      </c>
      <c r="B10388" s="1" t="s">
        <v>35772</v>
      </c>
      <c r="C10388" s="1" t="s">
        <v>35772</v>
      </c>
      <c r="D10388" s="1" t="s">
        <v>35774</v>
      </c>
      <c r="E10388" s="1" t="s">
        <v>35858</v>
      </c>
      <c r="F10388" s="1" t="s">
        <v>35773</v>
      </c>
      <c r="G10388" s="1">
        <v>0</v>
      </c>
    </row>
    <row r="10389" spans="1:7">
      <c r="A10389" s="1" t="s">
        <v>35780</v>
      </c>
      <c r="B10389" s="1" t="s">
        <v>35776</v>
      </c>
      <c r="C10389" s="1" t="s">
        <v>35776</v>
      </c>
      <c r="D10389" s="1" t="s">
        <v>35779</v>
      </c>
      <c r="E10389" s="1" t="s">
        <v>35858</v>
      </c>
      <c r="F10389" s="1" t="s">
        <v>3514</v>
      </c>
      <c r="G10389" s="1">
        <v>0</v>
      </c>
    </row>
    <row r="10390" spans="1:7">
      <c r="A10390" s="1" t="s">
        <v>35780</v>
      </c>
      <c r="B10390" s="1" t="s">
        <v>35776</v>
      </c>
      <c r="C10390" s="1" t="s">
        <v>41118</v>
      </c>
      <c r="D10390" s="1" t="s">
        <v>41119</v>
      </c>
      <c r="E10390" s="1" t="s">
        <v>35856</v>
      </c>
      <c r="F10390" s="1" t="s">
        <v>41120</v>
      </c>
      <c r="G10390" s="1">
        <v>0</v>
      </c>
    </row>
    <row r="10391" spans="1:7">
      <c r="A10391" s="1" t="s">
        <v>35785</v>
      </c>
      <c r="B10391" s="1" t="s">
        <v>35781</v>
      </c>
      <c r="C10391" s="1" t="s">
        <v>35781</v>
      </c>
      <c r="D10391" s="1" t="s">
        <v>35784</v>
      </c>
      <c r="E10391" s="1" t="s">
        <v>35858</v>
      </c>
      <c r="F10391" s="1" t="s">
        <v>35782</v>
      </c>
      <c r="G10391" s="1">
        <v>0</v>
      </c>
    </row>
    <row r="10392" spans="1:7">
      <c r="A10392" s="1" t="s">
        <v>35788</v>
      </c>
      <c r="B10392" s="1" t="s">
        <v>35786</v>
      </c>
      <c r="C10392" s="1" t="s">
        <v>35786</v>
      </c>
      <c r="D10392" s="1" t="s">
        <v>35787</v>
      </c>
      <c r="E10392" s="1" t="s">
        <v>35858</v>
      </c>
      <c r="G10392" s="1">
        <v>0</v>
      </c>
    </row>
    <row r="10393" spans="1:7">
      <c r="A10393" s="1" t="s">
        <v>5713</v>
      </c>
      <c r="B10393" s="1" t="s">
        <v>5709</v>
      </c>
      <c r="C10393" s="1" t="s">
        <v>5709</v>
      </c>
      <c r="D10393" s="1" t="s">
        <v>35789</v>
      </c>
      <c r="E10393" s="1" t="s">
        <v>35858</v>
      </c>
      <c r="F10393" s="1" t="s">
        <v>623</v>
      </c>
      <c r="G10393" s="1">
        <v>0</v>
      </c>
    </row>
    <row r="10394" spans="1:7">
      <c r="A10394" s="1" t="s">
        <v>22015</v>
      </c>
      <c r="B10394" s="1" t="s">
        <v>22012</v>
      </c>
      <c r="C10394" s="1" t="s">
        <v>22012</v>
      </c>
      <c r="D10394" s="1" t="s">
        <v>35790</v>
      </c>
      <c r="E10394" s="1" t="s">
        <v>35858</v>
      </c>
      <c r="F10394" s="1" t="s">
        <v>623</v>
      </c>
      <c r="G10394" s="1">
        <v>0</v>
      </c>
    </row>
    <row r="10395" spans="1:7">
      <c r="A10395" s="1" t="s">
        <v>35793</v>
      </c>
      <c r="B10395" s="1" t="s">
        <v>35791</v>
      </c>
      <c r="C10395" s="1" t="s">
        <v>35791</v>
      </c>
      <c r="D10395" s="1" t="s">
        <v>35792</v>
      </c>
      <c r="E10395" s="1" t="s">
        <v>35858</v>
      </c>
      <c r="F10395" s="1" t="s">
        <v>16844</v>
      </c>
      <c r="G10395" s="1">
        <v>0</v>
      </c>
    </row>
    <row r="10396" spans="1:7">
      <c r="A10396" s="1" t="s">
        <v>35796</v>
      </c>
      <c r="B10396" s="1" t="s">
        <v>35794</v>
      </c>
      <c r="C10396" s="1" t="s">
        <v>35794</v>
      </c>
      <c r="D10396" s="1" t="s">
        <v>35795</v>
      </c>
      <c r="E10396" s="1" t="s">
        <v>35858</v>
      </c>
      <c r="F10396" s="1" t="s">
        <v>1378</v>
      </c>
      <c r="G10396" s="1">
        <v>0</v>
      </c>
    </row>
    <row r="10397" spans="1:7">
      <c r="A10397" s="1" t="s">
        <v>35800</v>
      </c>
      <c r="B10397" s="1" t="s">
        <v>35797</v>
      </c>
      <c r="C10397" s="1" t="s">
        <v>35797</v>
      </c>
      <c r="D10397" s="1" t="s">
        <v>35799</v>
      </c>
      <c r="E10397" s="1" t="s">
        <v>35858</v>
      </c>
      <c r="F10397" s="1" t="s">
        <v>35798</v>
      </c>
      <c r="G10397" s="1">
        <v>0</v>
      </c>
    </row>
    <row r="10398" spans="1:7">
      <c r="A10398" s="1" t="s">
        <v>12055</v>
      </c>
      <c r="B10398" s="1" t="s">
        <v>12052</v>
      </c>
      <c r="C10398" s="1" t="s">
        <v>12052</v>
      </c>
      <c r="D10398" s="1" t="s">
        <v>35801</v>
      </c>
      <c r="E10398" s="1" t="s">
        <v>35858</v>
      </c>
      <c r="F10398" s="1" t="s">
        <v>15320</v>
      </c>
      <c r="G10398" s="1">
        <v>0</v>
      </c>
    </row>
    <row r="10399" spans="1:7">
      <c r="A10399" s="1" t="s">
        <v>26961</v>
      </c>
      <c r="B10399" s="1" t="s">
        <v>26958</v>
      </c>
      <c r="C10399" s="1" t="s">
        <v>26958</v>
      </c>
      <c r="E10399" s="1" t="s">
        <v>35858</v>
      </c>
      <c r="F10399" s="1" t="s">
        <v>35802</v>
      </c>
      <c r="G10399" s="1">
        <v>0</v>
      </c>
    </row>
    <row r="10400" spans="1:7">
      <c r="A10400" s="1" t="s">
        <v>35805</v>
      </c>
      <c r="B10400" s="1" t="s">
        <v>35803</v>
      </c>
      <c r="C10400" s="1" t="s">
        <v>35803</v>
      </c>
      <c r="D10400" s="1" t="s">
        <v>35804</v>
      </c>
      <c r="E10400" s="1" t="s">
        <v>35858</v>
      </c>
      <c r="F10400" s="1" t="s">
        <v>33561</v>
      </c>
      <c r="G10400" s="1">
        <v>0</v>
      </c>
    </row>
    <row r="10401" spans="1:7">
      <c r="A10401" s="1" t="s">
        <v>35811</v>
      </c>
      <c r="B10401" s="1" t="s">
        <v>35807</v>
      </c>
      <c r="C10401" s="1" t="s">
        <v>35807</v>
      </c>
      <c r="D10401" s="1" t="s">
        <v>35810</v>
      </c>
      <c r="E10401" s="1" t="s">
        <v>35858</v>
      </c>
      <c r="F10401" s="1" t="s">
        <v>35808</v>
      </c>
      <c r="G10401" s="1">
        <v>0</v>
      </c>
    </row>
    <row r="10402" spans="1:7">
      <c r="A10402" s="1" t="s">
        <v>11310</v>
      </c>
      <c r="B10402" s="1" t="s">
        <v>11307</v>
      </c>
      <c r="C10402" s="1" t="s">
        <v>11307</v>
      </c>
      <c r="D10402" s="1" t="s">
        <v>35813</v>
      </c>
      <c r="E10402" s="1" t="s">
        <v>35858</v>
      </c>
      <c r="F10402" s="1" t="s">
        <v>35812</v>
      </c>
      <c r="G10402" s="1">
        <v>0</v>
      </c>
    </row>
    <row r="10403" spans="1:7">
      <c r="A10403" s="1" t="s">
        <v>33530</v>
      </c>
      <c r="B10403" s="1" t="s">
        <v>23346</v>
      </c>
      <c r="C10403" s="1" t="s">
        <v>23346</v>
      </c>
      <c r="D10403" s="1" t="s">
        <v>35814</v>
      </c>
      <c r="E10403" s="1" t="s">
        <v>35858</v>
      </c>
      <c r="F10403" s="1" t="s">
        <v>95</v>
      </c>
      <c r="G10403" s="1">
        <v>0</v>
      </c>
    </row>
    <row r="10404" spans="1:7">
      <c r="A10404" s="1" t="s">
        <v>35819</v>
      </c>
      <c r="B10404" s="1" t="s">
        <v>35815</v>
      </c>
      <c r="C10404" s="1" t="s">
        <v>35815</v>
      </c>
      <c r="D10404" s="1" t="s">
        <v>35818</v>
      </c>
      <c r="E10404" s="1" t="s">
        <v>35858</v>
      </c>
      <c r="F10404" s="1" t="s">
        <v>623</v>
      </c>
      <c r="G10404" s="1">
        <v>0</v>
      </c>
    </row>
    <row r="10405" spans="1:7">
      <c r="A10405" s="1" t="s">
        <v>35823</v>
      </c>
      <c r="B10405" s="1" t="s">
        <v>35820</v>
      </c>
      <c r="C10405" s="1" t="s">
        <v>35820</v>
      </c>
      <c r="D10405" s="1" t="s">
        <v>35822</v>
      </c>
      <c r="E10405" s="1" t="s">
        <v>35858</v>
      </c>
      <c r="F10405" s="1" t="s">
        <v>35821</v>
      </c>
      <c r="G10405" s="1">
        <v>0</v>
      </c>
    </row>
    <row r="10406" spans="1:7">
      <c r="A10406" s="1" t="s">
        <v>35828</v>
      </c>
      <c r="B10406" s="1" t="s">
        <v>35824</v>
      </c>
      <c r="C10406" s="1" t="s">
        <v>41121</v>
      </c>
      <c r="D10406" s="1" t="s">
        <v>41122</v>
      </c>
      <c r="E10406" s="1" t="s">
        <v>35856</v>
      </c>
      <c r="F10406" s="1" t="s">
        <v>41123</v>
      </c>
      <c r="G10406" s="1">
        <v>0</v>
      </c>
    </row>
    <row r="10407" spans="1:7">
      <c r="A10407" s="1" t="s">
        <v>35828</v>
      </c>
      <c r="B10407" s="1" t="s">
        <v>35824</v>
      </c>
      <c r="C10407" s="1" t="s">
        <v>35824</v>
      </c>
      <c r="D10407" s="1" t="s">
        <v>35827</v>
      </c>
      <c r="E10407" s="1" t="s">
        <v>35858</v>
      </c>
      <c r="F10407" s="1" t="s">
        <v>35825</v>
      </c>
      <c r="G10407" s="1">
        <v>0</v>
      </c>
    </row>
    <row r="10408" spans="1:7">
      <c r="A10408" s="1" t="s">
        <v>35831</v>
      </c>
      <c r="B10408" s="1" t="s">
        <v>35829</v>
      </c>
      <c r="C10408" s="1" t="s">
        <v>35829</v>
      </c>
      <c r="D10408" s="1" t="s">
        <v>35830</v>
      </c>
      <c r="E10408" s="1" t="s">
        <v>35858</v>
      </c>
      <c r="F10408" s="1" t="s">
        <v>95</v>
      </c>
      <c r="G10408" s="1">
        <v>0</v>
      </c>
    </row>
    <row r="10409" spans="1:7">
      <c r="A10409" s="1" t="s">
        <v>35835</v>
      </c>
      <c r="B10409" s="1" t="s">
        <v>35832</v>
      </c>
      <c r="C10409" s="1" t="s">
        <v>35832</v>
      </c>
      <c r="D10409" s="1" t="s">
        <v>35834</v>
      </c>
      <c r="E10409" s="1" t="s">
        <v>35858</v>
      </c>
      <c r="F10409" s="1" t="s">
        <v>35833</v>
      </c>
      <c r="G10409" s="1">
        <v>0</v>
      </c>
    </row>
    <row r="10410" spans="1:7">
      <c r="A10410" s="1" t="s">
        <v>35839</v>
      </c>
      <c r="B10410" s="1" t="s">
        <v>35837</v>
      </c>
      <c r="C10410" s="1" t="s">
        <v>35837</v>
      </c>
      <c r="D10410" s="1" t="s">
        <v>35838</v>
      </c>
      <c r="E10410" s="1" t="s">
        <v>35858</v>
      </c>
      <c r="F10410" s="1" t="s">
        <v>35833</v>
      </c>
      <c r="G10410" s="1">
        <v>0</v>
      </c>
    </row>
    <row r="10411" spans="1:7">
      <c r="A10411" s="1" t="s">
        <v>35842</v>
      </c>
      <c r="B10411" s="1" t="s">
        <v>35840</v>
      </c>
      <c r="C10411" s="1" t="s">
        <v>35840</v>
      </c>
      <c r="D10411" s="1" t="s">
        <v>35841</v>
      </c>
      <c r="E10411" s="1" t="s">
        <v>35858</v>
      </c>
      <c r="G10411" s="1">
        <v>0</v>
      </c>
    </row>
    <row r="10412" spans="1:7">
      <c r="A10412" s="1" t="s">
        <v>35842</v>
      </c>
      <c r="B10412" s="1" t="s">
        <v>35840</v>
      </c>
      <c r="C10412" s="1" t="s">
        <v>41124</v>
      </c>
      <c r="E10412" s="1" t="s">
        <v>35860</v>
      </c>
      <c r="G10412" s="1">
        <v>0</v>
      </c>
    </row>
    <row r="10413" spans="1:7">
      <c r="A10413" s="1" t="s">
        <v>17868</v>
      </c>
      <c r="B10413" s="1" t="s">
        <v>17865</v>
      </c>
      <c r="C10413" s="1" t="s">
        <v>17865</v>
      </c>
      <c r="D10413" s="1" t="s">
        <v>35844</v>
      </c>
      <c r="E10413" s="1" t="s">
        <v>35858</v>
      </c>
      <c r="F10413" s="1" t="s">
        <v>35843</v>
      </c>
      <c r="G10413" s="1">
        <v>0</v>
      </c>
    </row>
    <row r="10414" spans="1:7">
      <c r="A10414" s="1" t="s">
        <v>35849</v>
      </c>
      <c r="B10414" s="1" t="s">
        <v>35845</v>
      </c>
      <c r="C10414" s="1" t="s">
        <v>35845</v>
      </c>
      <c r="D10414" s="1" t="s">
        <v>35848</v>
      </c>
      <c r="E10414" s="1" t="s">
        <v>35858</v>
      </c>
      <c r="F10414" s="1" t="s">
        <v>35846</v>
      </c>
      <c r="G10414" s="1">
        <v>0</v>
      </c>
    </row>
    <row r="10415" spans="1:7">
      <c r="A10415" s="1" t="s">
        <v>18920</v>
      </c>
      <c r="B10415" s="1" t="s">
        <v>18917</v>
      </c>
      <c r="C10415" s="1" t="s">
        <v>18917</v>
      </c>
      <c r="D10415" s="1" t="s">
        <v>35851</v>
      </c>
      <c r="E10415" s="1" t="s">
        <v>35858</v>
      </c>
      <c r="F10415" s="1" t="s">
        <v>35850</v>
      </c>
      <c r="G10415" s="1">
        <v>0</v>
      </c>
    </row>
    <row r="10416" spans="1:7">
      <c r="A10416" s="1" t="s">
        <v>11907</v>
      </c>
      <c r="B10416" s="1" t="s">
        <v>11904</v>
      </c>
      <c r="C10416" s="1" t="s">
        <v>11904</v>
      </c>
      <c r="D10416" s="1" t="s">
        <v>35853</v>
      </c>
      <c r="E10416" s="1" t="s">
        <v>35858</v>
      </c>
      <c r="F10416" s="1" t="s">
        <v>35852</v>
      </c>
      <c r="G10416" s="1">
        <v>0</v>
      </c>
    </row>
    <row r="10417" spans="1:7">
      <c r="A10417" s="1" t="s">
        <v>9435</v>
      </c>
      <c r="B10417" s="1" t="s">
        <v>9432</v>
      </c>
      <c r="C10417" s="1" t="s">
        <v>9432</v>
      </c>
      <c r="D10417" s="1" t="s">
        <v>35855</v>
      </c>
      <c r="E10417" s="1" t="s">
        <v>35858</v>
      </c>
      <c r="F10417" s="1" t="s">
        <v>35854</v>
      </c>
      <c r="G10417" s="1">
        <v>0</v>
      </c>
    </row>
  </sheetData>
  <autoFilter ref="A1:G1"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pane ySplit="1" topLeftCell="A2" activePane="bottomLeft" state="frozen"/>
      <selection pane="bottomLeft"/>
    </sheetView>
  </sheetViews>
  <sheetFormatPr defaultRowHeight="15"/>
  <cols>
    <col min="1" max="7" width="9.140625" customWidth="1"/>
  </cols>
  <sheetData>
    <row r="1" spans="1:7" s="1" customFormat="1">
      <c r="A1" s="1" t="s">
        <v>41125</v>
      </c>
      <c r="B1" s="1" t="s">
        <v>41126</v>
      </c>
      <c r="C1" s="1" t="s">
        <v>41127</v>
      </c>
      <c r="D1" s="1" t="s">
        <v>26</v>
      </c>
      <c r="E1" s="1" t="s">
        <v>12</v>
      </c>
      <c r="F1" s="1" t="s">
        <v>11</v>
      </c>
      <c r="G1" s="1" t="s">
        <v>41128</v>
      </c>
    </row>
    <row r="2" spans="1:7">
      <c r="A2" t="s">
        <v>130</v>
      </c>
      <c r="B2" t="s">
        <v>130</v>
      </c>
      <c r="C2" t="s">
        <v>41129</v>
      </c>
      <c r="D2" t="s">
        <v>41130</v>
      </c>
      <c r="E2" t="s">
        <v>12</v>
      </c>
      <c r="F2" t="s">
        <v>602</v>
      </c>
      <c r="G2" t="s">
        <v>41131</v>
      </c>
    </row>
    <row r="3" spans="1:7">
      <c r="A3" t="s">
        <v>97</v>
      </c>
      <c r="B3" t="s">
        <v>97</v>
      </c>
      <c r="C3" t="s">
        <v>41132</v>
      </c>
      <c r="D3" t="s">
        <v>604</v>
      </c>
      <c r="E3" t="s">
        <v>1444</v>
      </c>
      <c r="F3" t="s">
        <v>866</v>
      </c>
      <c r="G3" t="s">
        <v>41133</v>
      </c>
    </row>
    <row r="4" spans="1:7">
      <c r="B4" t="s">
        <v>98</v>
      </c>
      <c r="C4" t="s">
        <v>41134</v>
      </c>
      <c r="D4" t="s">
        <v>41135</v>
      </c>
      <c r="E4" t="s">
        <v>603</v>
      </c>
      <c r="F4" t="s">
        <v>3222</v>
      </c>
      <c r="G4" t="s">
        <v>41136</v>
      </c>
    </row>
    <row r="5" spans="1:7">
      <c r="C5" t="s">
        <v>41137</v>
      </c>
      <c r="D5" t="s">
        <v>41138</v>
      </c>
      <c r="E5" t="s">
        <v>98</v>
      </c>
      <c r="F5" t="s">
        <v>98</v>
      </c>
    </row>
    <row r="6" spans="1:7">
      <c r="C6" t="s">
        <v>41139</v>
      </c>
      <c r="D6" t="s">
        <v>41140</v>
      </c>
    </row>
    <row r="7" spans="1:7">
      <c r="C7" t="s">
        <v>41141</v>
      </c>
      <c r="D7" t="s">
        <v>41142</v>
      </c>
    </row>
    <row r="8" spans="1:7">
      <c r="C8" t="s">
        <v>383</v>
      </c>
      <c r="D8" t="s">
        <v>41143</v>
      </c>
    </row>
    <row r="9" spans="1:7">
      <c r="C9" t="s">
        <v>41144</v>
      </c>
      <c r="D9" t="s">
        <v>41145</v>
      </c>
    </row>
    <row r="10" spans="1:7">
      <c r="C10" t="s">
        <v>41146</v>
      </c>
      <c r="D10" t="s">
        <v>41147</v>
      </c>
    </row>
    <row r="11" spans="1:7">
      <c r="C11" t="s">
        <v>96</v>
      </c>
      <c r="D11" t="s">
        <v>41148</v>
      </c>
    </row>
    <row r="12" spans="1:7">
      <c r="C12" t="s">
        <v>41149</v>
      </c>
      <c r="D12" t="s">
        <v>6283</v>
      </c>
    </row>
    <row r="13" spans="1:7">
      <c r="C13" t="s">
        <v>41150</v>
      </c>
      <c r="D13" t="s">
        <v>41151</v>
      </c>
    </row>
    <row r="14" spans="1:7">
      <c r="D14" t="s">
        <v>41152</v>
      </c>
    </row>
    <row r="15" spans="1:7">
      <c r="D15" t="s">
        <v>3833</v>
      </c>
    </row>
    <row r="16" spans="1:7">
      <c r="D16" t="s">
        <v>41153</v>
      </c>
    </row>
    <row r="17" spans="4:4">
      <c r="D17" t="s">
        <v>41154</v>
      </c>
    </row>
    <row r="18" spans="4:4">
      <c r="D18" t="s">
        <v>41155</v>
      </c>
    </row>
    <row r="19" spans="4:4">
      <c r="D19" t="s">
        <v>41156</v>
      </c>
    </row>
    <row r="20" spans="4:4">
      <c r="D20" t="s">
        <v>41157</v>
      </c>
    </row>
    <row r="21" spans="4:4">
      <c r="D21" t="s">
        <v>41158</v>
      </c>
    </row>
    <row r="22" spans="4:4">
      <c r="D22" t="s">
        <v>41159</v>
      </c>
    </row>
    <row r="23" spans="4:4">
      <c r="D23" t="s">
        <v>41160</v>
      </c>
    </row>
    <row r="24" spans="4:4">
      <c r="D24" t="s">
        <v>41161</v>
      </c>
    </row>
    <row r="25" spans="4:4">
      <c r="D25" t="s">
        <v>41162</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84"/>
  <sheetViews>
    <sheetView workbookViewId="0"/>
  </sheetViews>
  <sheetFormatPr defaultRowHeight="15"/>
  <cols>
    <col min="1" max="1" width="9.140625" style="1" customWidth="1"/>
  </cols>
  <sheetData>
    <row r="1" spans="1:1">
      <c r="A1" s="1" t="s">
        <v>41163</v>
      </c>
    </row>
    <row r="2" spans="1:1">
      <c r="A2" s="1" t="s">
        <v>1739</v>
      </c>
    </row>
    <row r="3" spans="1:1">
      <c r="A3" s="1" t="s">
        <v>41164</v>
      </c>
    </row>
    <row r="4" spans="1:1">
      <c r="A4" s="1" t="s">
        <v>41165</v>
      </c>
    </row>
    <row r="5" spans="1:1">
      <c r="A5" s="1" t="s">
        <v>41166</v>
      </c>
    </row>
    <row r="6" spans="1:1">
      <c r="A6" s="1" t="s">
        <v>41167</v>
      </c>
    </row>
    <row r="7" spans="1:1">
      <c r="A7" s="1" t="s">
        <v>41168</v>
      </c>
    </row>
    <row r="8" spans="1:1">
      <c r="A8" s="1" t="s">
        <v>41169</v>
      </c>
    </row>
    <row r="9" spans="1:1">
      <c r="A9" s="1" t="s">
        <v>41170</v>
      </c>
    </row>
    <row r="10" spans="1:1">
      <c r="A10" s="1" t="s">
        <v>41171</v>
      </c>
    </row>
    <row r="11" spans="1:1">
      <c r="A11" s="1" t="s">
        <v>41172</v>
      </c>
    </row>
    <row r="12" spans="1:1">
      <c r="A12" s="1" t="s">
        <v>41173</v>
      </c>
    </row>
    <row r="13" spans="1:1">
      <c r="A13" s="1" t="s">
        <v>41174</v>
      </c>
    </row>
    <row r="14" spans="1:1">
      <c r="A14" s="1" t="s">
        <v>41175</v>
      </c>
    </row>
    <row r="15" spans="1:1">
      <c r="A15" s="1" t="s">
        <v>990</v>
      </c>
    </row>
    <row r="16" spans="1:1">
      <c r="A16" s="1" t="s">
        <v>41176</v>
      </c>
    </row>
    <row r="17" spans="1:1">
      <c r="A17" s="1" t="s">
        <v>41177</v>
      </c>
    </row>
    <row r="18" spans="1:1">
      <c r="A18" s="1" t="s">
        <v>41178</v>
      </c>
    </row>
    <row r="19" spans="1:1">
      <c r="A19" s="1" t="s">
        <v>41179</v>
      </c>
    </row>
    <row r="20" spans="1:1">
      <c r="A20" s="1" t="s">
        <v>41180</v>
      </c>
    </row>
    <row r="21" spans="1:1">
      <c r="A21" s="1" t="s">
        <v>41181</v>
      </c>
    </row>
    <row r="22" spans="1:1">
      <c r="A22" s="1" t="s">
        <v>41182</v>
      </c>
    </row>
    <row r="23" spans="1:1">
      <c r="A23" s="1" t="s">
        <v>41183</v>
      </c>
    </row>
    <row r="24" spans="1:1">
      <c r="A24" s="1" t="s">
        <v>41184</v>
      </c>
    </row>
    <row r="25" spans="1:1">
      <c r="A25" s="1" t="s">
        <v>41185</v>
      </c>
    </row>
    <row r="26" spans="1:1">
      <c r="A26" s="1" t="s">
        <v>41186</v>
      </c>
    </row>
    <row r="27" spans="1:1">
      <c r="A27" s="1" t="s">
        <v>41187</v>
      </c>
    </row>
    <row r="28" spans="1:1">
      <c r="A28" s="1" t="s">
        <v>41188</v>
      </c>
    </row>
    <row r="29" spans="1:1">
      <c r="A29" s="1" t="s">
        <v>41189</v>
      </c>
    </row>
    <row r="30" spans="1:1">
      <c r="A30" s="1" t="s">
        <v>41190</v>
      </c>
    </row>
    <row r="31" spans="1:1">
      <c r="A31" s="1" t="s">
        <v>41191</v>
      </c>
    </row>
    <row r="32" spans="1:1">
      <c r="A32" s="1" t="s">
        <v>41192</v>
      </c>
    </row>
    <row r="33" spans="1:1">
      <c r="A33" s="1" t="s">
        <v>41193</v>
      </c>
    </row>
    <row r="34" spans="1:1">
      <c r="A34" s="1" t="s">
        <v>41194</v>
      </c>
    </row>
    <row r="35" spans="1:1">
      <c r="A35" s="1" t="s">
        <v>41195</v>
      </c>
    </row>
    <row r="36" spans="1:1">
      <c r="A36" s="1" t="s">
        <v>41196</v>
      </c>
    </row>
    <row r="37" spans="1:1">
      <c r="A37" s="1" t="s">
        <v>41197</v>
      </c>
    </row>
    <row r="38" spans="1:1">
      <c r="A38" s="1" t="s">
        <v>41198</v>
      </c>
    </row>
    <row r="39" spans="1:1">
      <c r="A39" s="1" t="s">
        <v>41199</v>
      </c>
    </row>
    <row r="40" spans="1:1">
      <c r="A40" s="1" t="s">
        <v>41200</v>
      </c>
    </row>
    <row r="41" spans="1:1">
      <c r="A41" s="1" t="s">
        <v>41201</v>
      </c>
    </row>
    <row r="42" spans="1:1">
      <c r="A42" s="1" t="s">
        <v>41202</v>
      </c>
    </row>
    <row r="43" spans="1:1">
      <c r="A43" s="1" t="s">
        <v>41203</v>
      </c>
    </row>
    <row r="44" spans="1:1">
      <c r="A44" s="1" t="s">
        <v>41204</v>
      </c>
    </row>
    <row r="45" spans="1:1">
      <c r="A45" s="1" t="s">
        <v>41205</v>
      </c>
    </row>
    <row r="46" spans="1:1">
      <c r="A46" s="1" t="s">
        <v>41206</v>
      </c>
    </row>
    <row r="47" spans="1:1">
      <c r="A47" s="1" t="s">
        <v>41207</v>
      </c>
    </row>
    <row r="48" spans="1:1">
      <c r="A48" s="1" t="s">
        <v>41208</v>
      </c>
    </row>
    <row r="49" spans="1:1">
      <c r="A49" s="1" t="s">
        <v>41209</v>
      </c>
    </row>
    <row r="50" spans="1:1">
      <c r="A50" s="1" t="s">
        <v>41210</v>
      </c>
    </row>
    <row r="51" spans="1:1">
      <c r="A51" s="1" t="s">
        <v>41211</v>
      </c>
    </row>
    <row r="52" spans="1:1">
      <c r="A52" s="1" t="s">
        <v>41212</v>
      </c>
    </row>
    <row r="53" spans="1:1">
      <c r="A53" s="1" t="s">
        <v>41213</v>
      </c>
    </row>
    <row r="54" spans="1:1">
      <c r="A54" s="1" t="s">
        <v>41214</v>
      </c>
    </row>
    <row r="55" spans="1:1">
      <c r="A55" s="1" t="s">
        <v>41215</v>
      </c>
    </row>
    <row r="56" spans="1:1">
      <c r="A56" s="1" t="s">
        <v>41216</v>
      </c>
    </row>
    <row r="57" spans="1:1">
      <c r="A57" s="1" t="s">
        <v>41217</v>
      </c>
    </row>
    <row r="58" spans="1:1">
      <c r="A58" s="1" t="s">
        <v>41218</v>
      </c>
    </row>
    <row r="59" spans="1:1">
      <c r="A59" s="1" t="s">
        <v>41219</v>
      </c>
    </row>
    <row r="60" spans="1:1">
      <c r="A60" s="1" t="s">
        <v>41220</v>
      </c>
    </row>
    <row r="61" spans="1:1">
      <c r="A61" s="1" t="s">
        <v>41221</v>
      </c>
    </row>
    <row r="62" spans="1:1">
      <c r="A62" s="1" t="s">
        <v>41222</v>
      </c>
    </row>
    <row r="63" spans="1:1">
      <c r="A63" s="1" t="s">
        <v>41223</v>
      </c>
    </row>
    <row r="64" spans="1:1">
      <c r="A64" s="1" t="s">
        <v>41224</v>
      </c>
    </row>
    <row r="65" spans="1:1">
      <c r="A65" s="1" t="s">
        <v>41225</v>
      </c>
    </row>
    <row r="66" spans="1:1">
      <c r="A66" s="1" t="s">
        <v>41226</v>
      </c>
    </row>
    <row r="67" spans="1:1">
      <c r="A67" s="1" t="s">
        <v>41227</v>
      </c>
    </row>
    <row r="68" spans="1:1">
      <c r="A68" s="1" t="s">
        <v>41228</v>
      </c>
    </row>
    <row r="69" spans="1:1">
      <c r="A69" s="1" t="s">
        <v>41229</v>
      </c>
    </row>
    <row r="70" spans="1:1">
      <c r="A70" s="1" t="s">
        <v>41230</v>
      </c>
    </row>
    <row r="71" spans="1:1">
      <c r="A71" s="1" t="s">
        <v>41231</v>
      </c>
    </row>
    <row r="72" spans="1:1">
      <c r="A72" s="1" t="s">
        <v>41232</v>
      </c>
    </row>
    <row r="73" spans="1:1">
      <c r="A73" s="1" t="s">
        <v>1550</v>
      </c>
    </row>
    <row r="74" spans="1:1">
      <c r="A74" s="1" t="s">
        <v>41233</v>
      </c>
    </row>
    <row r="75" spans="1:1">
      <c r="A75" s="1" t="s">
        <v>41234</v>
      </c>
    </row>
    <row r="76" spans="1:1">
      <c r="A76" s="1" t="s">
        <v>41235</v>
      </c>
    </row>
    <row r="77" spans="1:1">
      <c r="A77" s="1" t="s">
        <v>41236</v>
      </c>
    </row>
    <row r="78" spans="1:1">
      <c r="A78" s="1" t="s">
        <v>41237</v>
      </c>
    </row>
    <row r="79" spans="1:1">
      <c r="A79" s="1" t="s">
        <v>41238</v>
      </c>
    </row>
    <row r="80" spans="1:1">
      <c r="A80" s="1" t="s">
        <v>41239</v>
      </c>
    </row>
    <row r="81" spans="1:1">
      <c r="A81" s="1" t="s">
        <v>41240</v>
      </c>
    </row>
    <row r="82" spans="1:1">
      <c r="A82" s="1" t="s">
        <v>41241</v>
      </c>
    </row>
    <row r="83" spans="1:1">
      <c r="A83" s="1" t="s">
        <v>41242</v>
      </c>
    </row>
    <row r="84" spans="1:1">
      <c r="A84" s="1" t="s">
        <v>41243</v>
      </c>
    </row>
    <row r="85" spans="1:1">
      <c r="A85" s="1" t="s">
        <v>41244</v>
      </c>
    </row>
    <row r="86" spans="1:1">
      <c r="A86" s="1" t="s">
        <v>41245</v>
      </c>
    </row>
    <row r="87" spans="1:1">
      <c r="A87" s="1" t="s">
        <v>41246</v>
      </c>
    </row>
    <row r="88" spans="1:1">
      <c r="A88" s="1" t="s">
        <v>41247</v>
      </c>
    </row>
    <row r="89" spans="1:1">
      <c r="A89" s="1" t="s">
        <v>41248</v>
      </c>
    </row>
    <row r="90" spans="1:1">
      <c r="A90" s="1" t="s">
        <v>41249</v>
      </c>
    </row>
    <row r="91" spans="1:1">
      <c r="A91" s="1" t="s">
        <v>41250</v>
      </c>
    </row>
    <row r="92" spans="1:1">
      <c r="A92" s="1" t="s">
        <v>41251</v>
      </c>
    </row>
    <row r="93" spans="1:1">
      <c r="A93" s="1" t="s">
        <v>41252</v>
      </c>
    </row>
    <row r="94" spans="1:1">
      <c r="A94" s="1" t="s">
        <v>41253</v>
      </c>
    </row>
    <row r="95" spans="1:1">
      <c r="A95" s="1" t="s">
        <v>41254</v>
      </c>
    </row>
    <row r="96" spans="1:1">
      <c r="A96" s="1" t="s">
        <v>41255</v>
      </c>
    </row>
    <row r="97" spans="1:1">
      <c r="A97" s="1" t="s">
        <v>41256</v>
      </c>
    </row>
    <row r="98" spans="1:1">
      <c r="A98" s="1" t="s">
        <v>41257</v>
      </c>
    </row>
    <row r="99" spans="1:1">
      <c r="A99" s="1" t="s">
        <v>41258</v>
      </c>
    </row>
    <row r="100" spans="1:1">
      <c r="A100" s="1" t="s">
        <v>41259</v>
      </c>
    </row>
    <row r="101" spans="1:1">
      <c r="A101" s="1" t="s">
        <v>41260</v>
      </c>
    </row>
    <row r="102" spans="1:1">
      <c r="A102" s="1" t="s">
        <v>41261</v>
      </c>
    </row>
    <row r="103" spans="1:1">
      <c r="A103" s="1" t="s">
        <v>41262</v>
      </c>
    </row>
    <row r="104" spans="1:1">
      <c r="A104" s="1" t="s">
        <v>2727</v>
      </c>
    </row>
    <row r="105" spans="1:1">
      <c r="A105" s="1" t="s">
        <v>41263</v>
      </c>
    </row>
    <row r="106" spans="1:1">
      <c r="A106" s="1" t="s">
        <v>41264</v>
      </c>
    </row>
    <row r="107" spans="1:1">
      <c r="A107" s="1" t="s">
        <v>41265</v>
      </c>
    </row>
    <row r="108" spans="1:1">
      <c r="A108" s="1" t="s">
        <v>41266</v>
      </c>
    </row>
    <row r="109" spans="1:1">
      <c r="A109" s="1" t="s">
        <v>41267</v>
      </c>
    </row>
    <row r="110" spans="1:1">
      <c r="A110" s="1" t="s">
        <v>41268</v>
      </c>
    </row>
    <row r="111" spans="1:1">
      <c r="A111" s="1" t="s">
        <v>41269</v>
      </c>
    </row>
    <row r="112" spans="1:1">
      <c r="A112" s="1" t="s">
        <v>41270</v>
      </c>
    </row>
    <row r="113" spans="1:1">
      <c r="A113" s="1" t="s">
        <v>41271</v>
      </c>
    </row>
    <row r="114" spans="1:1">
      <c r="A114" s="1" t="s">
        <v>41272</v>
      </c>
    </row>
    <row r="115" spans="1:1">
      <c r="A115" s="1" t="s">
        <v>41273</v>
      </c>
    </row>
    <row r="116" spans="1:1">
      <c r="A116" s="1" t="s">
        <v>41274</v>
      </c>
    </row>
    <row r="117" spans="1:1">
      <c r="A117" s="1" t="s">
        <v>41275</v>
      </c>
    </row>
    <row r="118" spans="1:1">
      <c r="A118" s="1" t="s">
        <v>41276</v>
      </c>
    </row>
    <row r="119" spans="1:1">
      <c r="A119" s="1" t="s">
        <v>41277</v>
      </c>
    </row>
    <row r="120" spans="1:1">
      <c r="A120" s="1" t="s">
        <v>41278</v>
      </c>
    </row>
    <row r="121" spans="1:1">
      <c r="A121" s="1" t="s">
        <v>41279</v>
      </c>
    </row>
    <row r="122" spans="1:1">
      <c r="A122" s="1" t="s">
        <v>41280</v>
      </c>
    </row>
    <row r="123" spans="1:1">
      <c r="A123" s="1" t="s">
        <v>41281</v>
      </c>
    </row>
    <row r="124" spans="1:1">
      <c r="A124" s="1" t="s">
        <v>41282</v>
      </c>
    </row>
    <row r="125" spans="1:1">
      <c r="A125" s="1" t="s">
        <v>41283</v>
      </c>
    </row>
    <row r="126" spans="1:1">
      <c r="A126" s="1" t="s">
        <v>41284</v>
      </c>
    </row>
    <row r="127" spans="1:1">
      <c r="A127" s="1" t="s">
        <v>41285</v>
      </c>
    </row>
    <row r="128" spans="1:1">
      <c r="A128" s="1" t="s">
        <v>41286</v>
      </c>
    </row>
    <row r="129" spans="1:1">
      <c r="A129" s="1" t="s">
        <v>41287</v>
      </c>
    </row>
    <row r="130" spans="1:1">
      <c r="A130" s="1" t="s">
        <v>41288</v>
      </c>
    </row>
    <row r="131" spans="1:1">
      <c r="A131" s="1" t="s">
        <v>41289</v>
      </c>
    </row>
    <row r="132" spans="1:1">
      <c r="A132" s="1" t="s">
        <v>41290</v>
      </c>
    </row>
    <row r="133" spans="1:1">
      <c r="A133" s="1" t="s">
        <v>41291</v>
      </c>
    </row>
    <row r="134" spans="1:1">
      <c r="A134" s="1" t="s">
        <v>41292</v>
      </c>
    </row>
    <row r="135" spans="1:1">
      <c r="A135" s="1" t="s">
        <v>41293</v>
      </c>
    </row>
    <row r="136" spans="1:1">
      <c r="A136" s="1" t="s">
        <v>41294</v>
      </c>
    </row>
    <row r="137" spans="1:1">
      <c r="A137" s="1" t="s">
        <v>41295</v>
      </c>
    </row>
    <row r="138" spans="1:1">
      <c r="A138" s="1" t="s">
        <v>41296</v>
      </c>
    </row>
    <row r="139" spans="1:1">
      <c r="A139" s="1" t="s">
        <v>41297</v>
      </c>
    </row>
    <row r="140" spans="1:1">
      <c r="A140" s="1" t="s">
        <v>41298</v>
      </c>
    </row>
    <row r="141" spans="1:1">
      <c r="A141" s="1" t="s">
        <v>41299</v>
      </c>
    </row>
    <row r="142" spans="1:1">
      <c r="A142" s="1" t="s">
        <v>41300</v>
      </c>
    </row>
    <row r="143" spans="1:1">
      <c r="A143" s="1" t="s">
        <v>41301</v>
      </c>
    </row>
    <row r="144" spans="1:1">
      <c r="A144" s="1" t="s">
        <v>41302</v>
      </c>
    </row>
    <row r="145" spans="1:1">
      <c r="A145" s="1" t="s">
        <v>41303</v>
      </c>
    </row>
    <row r="146" spans="1:1">
      <c r="A146" s="1" t="s">
        <v>41304</v>
      </c>
    </row>
    <row r="147" spans="1:1">
      <c r="A147" s="1" t="s">
        <v>41305</v>
      </c>
    </row>
    <row r="148" spans="1:1">
      <c r="A148" s="1" t="s">
        <v>41306</v>
      </c>
    </row>
    <row r="149" spans="1:1">
      <c r="A149" s="1" t="s">
        <v>41307</v>
      </c>
    </row>
    <row r="150" spans="1:1">
      <c r="A150" s="1" t="s">
        <v>41308</v>
      </c>
    </row>
    <row r="151" spans="1:1">
      <c r="A151" s="1" t="s">
        <v>41309</v>
      </c>
    </row>
    <row r="152" spans="1:1">
      <c r="A152" s="1" t="s">
        <v>41310</v>
      </c>
    </row>
    <row r="153" spans="1:1">
      <c r="A153" s="1" t="s">
        <v>41311</v>
      </c>
    </row>
    <row r="154" spans="1:1">
      <c r="A154" s="1" t="s">
        <v>41312</v>
      </c>
    </row>
    <row r="155" spans="1:1">
      <c r="A155" s="1" t="s">
        <v>41313</v>
      </c>
    </row>
    <row r="156" spans="1:1">
      <c r="A156" s="1" t="s">
        <v>41314</v>
      </c>
    </row>
    <row r="157" spans="1:1">
      <c r="A157" s="1" t="s">
        <v>41315</v>
      </c>
    </row>
    <row r="158" spans="1:1">
      <c r="A158" s="1" t="s">
        <v>41316</v>
      </c>
    </row>
    <row r="159" spans="1:1">
      <c r="A159" s="1" t="s">
        <v>41317</v>
      </c>
    </row>
    <row r="160" spans="1:1">
      <c r="A160" s="1" t="s">
        <v>41318</v>
      </c>
    </row>
    <row r="161" spans="1:1">
      <c r="A161" s="1" t="s">
        <v>41319</v>
      </c>
    </row>
    <row r="162" spans="1:1">
      <c r="A162" s="1" t="s">
        <v>41320</v>
      </c>
    </row>
    <row r="163" spans="1:1">
      <c r="A163" s="1" t="s">
        <v>41321</v>
      </c>
    </row>
    <row r="164" spans="1:1">
      <c r="A164" s="1" t="s">
        <v>41322</v>
      </c>
    </row>
    <row r="165" spans="1:1">
      <c r="A165" s="1" t="s">
        <v>41323</v>
      </c>
    </row>
    <row r="166" spans="1:1">
      <c r="A166" s="1" t="s">
        <v>41324</v>
      </c>
    </row>
    <row r="167" spans="1:1">
      <c r="A167" s="1" t="s">
        <v>41325</v>
      </c>
    </row>
    <row r="168" spans="1:1">
      <c r="A168" s="1" t="s">
        <v>41326</v>
      </c>
    </row>
    <row r="169" spans="1:1">
      <c r="A169" s="1" t="s">
        <v>41327</v>
      </c>
    </row>
    <row r="170" spans="1:1">
      <c r="A170" s="1" t="s">
        <v>41328</v>
      </c>
    </row>
    <row r="171" spans="1:1">
      <c r="A171" s="1" t="s">
        <v>41329</v>
      </c>
    </row>
    <row r="172" spans="1:1">
      <c r="A172" s="1" t="s">
        <v>41330</v>
      </c>
    </row>
    <row r="173" spans="1:1">
      <c r="A173" s="1" t="s">
        <v>41331</v>
      </c>
    </row>
    <row r="174" spans="1:1">
      <c r="A174" s="1" t="s">
        <v>929</v>
      </c>
    </row>
    <row r="175" spans="1:1">
      <c r="A175" s="1" t="s">
        <v>41332</v>
      </c>
    </row>
    <row r="176" spans="1:1">
      <c r="A176" s="1" t="s">
        <v>41333</v>
      </c>
    </row>
    <row r="177" spans="1:1">
      <c r="A177" s="1" t="s">
        <v>41334</v>
      </c>
    </row>
    <row r="178" spans="1:1">
      <c r="A178" s="1" t="s">
        <v>41335</v>
      </c>
    </row>
    <row r="179" spans="1:1">
      <c r="A179" s="1" t="s">
        <v>41336</v>
      </c>
    </row>
    <row r="180" spans="1:1">
      <c r="A180" s="1" t="s">
        <v>41337</v>
      </c>
    </row>
    <row r="181" spans="1:1">
      <c r="A181" s="1" t="s">
        <v>41338</v>
      </c>
    </row>
    <row r="182" spans="1:1">
      <c r="A182" s="1" t="s">
        <v>41339</v>
      </c>
    </row>
    <row r="183" spans="1:1">
      <c r="A183" s="1" t="s">
        <v>41340</v>
      </c>
    </row>
    <row r="184" spans="1:1">
      <c r="A184" s="1" t="s">
        <v>41341</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7"/>
  <sheetViews>
    <sheetView workbookViewId="0">
      <pane ySplit="1" topLeftCell="A2" activePane="bottomLeft" state="frozen"/>
      <selection pane="bottomLeft"/>
    </sheetView>
  </sheetViews>
  <sheetFormatPr defaultRowHeight="15"/>
  <cols>
    <col min="1" max="1" width="9.7109375" style="2" customWidth="1"/>
    <col min="2" max="2" width="10.5703125" style="2" customWidth="1"/>
    <col min="3" max="3" width="21.28515625" style="2" customWidth="1"/>
    <col min="4" max="4" width="13.7109375" style="2" customWidth="1"/>
    <col min="5" max="5" width="11" style="2" customWidth="1"/>
    <col min="6" max="6" width="11.42578125" style="2" customWidth="1"/>
    <col min="7" max="7" width="9.140625" style="2" customWidth="1"/>
  </cols>
  <sheetData>
    <row r="1" spans="1:7" s="3" customFormat="1">
      <c r="A1" s="3" t="s">
        <v>41342</v>
      </c>
      <c r="B1" s="3" t="s">
        <v>85</v>
      </c>
      <c r="C1" s="3" t="s">
        <v>1</v>
      </c>
      <c r="D1" s="3" t="s">
        <v>41343</v>
      </c>
      <c r="E1" s="3" t="s">
        <v>41344</v>
      </c>
      <c r="F1" s="3" t="s">
        <v>41128</v>
      </c>
      <c r="G1" s="3" t="s">
        <v>41345</v>
      </c>
    </row>
    <row r="2" spans="1:7">
      <c r="A2" s="2" t="s">
        <v>41346</v>
      </c>
      <c r="B2" s="2" t="s">
        <v>14671</v>
      </c>
      <c r="C2" s="2" t="s">
        <v>14668</v>
      </c>
      <c r="D2" s="2" t="s">
        <v>14669</v>
      </c>
      <c r="E2" s="2" t="s">
        <v>41343</v>
      </c>
      <c r="G2" s="2" t="s">
        <v>41347</v>
      </c>
    </row>
    <row r="3" spans="1:7">
      <c r="A3" s="2" t="s">
        <v>41348</v>
      </c>
      <c r="B3" s="2" t="s">
        <v>11353</v>
      </c>
      <c r="C3" s="2" t="s">
        <v>11349</v>
      </c>
      <c r="D3" s="2" t="s">
        <v>11351</v>
      </c>
      <c r="E3" s="2" t="s">
        <v>41343</v>
      </c>
      <c r="G3" s="2" t="s">
        <v>41349</v>
      </c>
    </row>
    <row r="4" spans="1:7">
      <c r="A4" s="2" t="s">
        <v>41350</v>
      </c>
      <c r="B4" s="2" t="s">
        <v>20290</v>
      </c>
      <c r="C4" s="2" t="s">
        <v>20284</v>
      </c>
      <c r="D4" s="2" t="s">
        <v>20286</v>
      </c>
      <c r="E4" s="2" t="s">
        <v>41351</v>
      </c>
      <c r="G4" s="2" t="s">
        <v>41352</v>
      </c>
    </row>
    <row r="5" spans="1:7">
      <c r="A5" s="2" t="s">
        <v>41353</v>
      </c>
      <c r="B5" s="2" t="s">
        <v>1239</v>
      </c>
      <c r="C5" s="2" t="s">
        <v>1232</v>
      </c>
      <c r="D5" s="2" t="s">
        <v>1233</v>
      </c>
      <c r="E5" s="2" t="s">
        <v>41351</v>
      </c>
      <c r="G5" s="2" t="s">
        <v>41354</v>
      </c>
    </row>
    <row r="6" spans="1:7">
      <c r="A6" s="2" t="s">
        <v>41355</v>
      </c>
      <c r="B6" s="2" t="s">
        <v>4358</v>
      </c>
      <c r="C6" s="2" t="s">
        <v>4354</v>
      </c>
      <c r="D6" s="2" t="s">
        <v>4355</v>
      </c>
      <c r="E6" s="2" t="s">
        <v>41351</v>
      </c>
      <c r="G6" s="2" t="s">
        <v>41356</v>
      </c>
    </row>
    <row r="7" spans="1:7">
      <c r="A7" s="2" t="s">
        <v>41357</v>
      </c>
      <c r="B7" s="2" t="s">
        <v>14696</v>
      </c>
      <c r="C7" s="2" t="s">
        <v>14692</v>
      </c>
      <c r="D7" s="2" t="s">
        <v>14694</v>
      </c>
      <c r="E7" s="2" t="s">
        <v>41343</v>
      </c>
      <c r="G7" s="2" t="s">
        <v>41358</v>
      </c>
    </row>
    <row r="8" spans="1:7">
      <c r="A8" s="2" t="s">
        <v>41359</v>
      </c>
      <c r="B8" s="2" t="s">
        <v>11309</v>
      </c>
      <c r="C8" s="2" t="s">
        <v>11303</v>
      </c>
      <c r="D8" s="2" t="s">
        <v>11305</v>
      </c>
      <c r="E8" s="2" t="s">
        <v>41343</v>
      </c>
      <c r="G8" s="2" t="s">
        <v>41360</v>
      </c>
    </row>
    <row r="9" spans="1:7">
      <c r="A9" s="2" t="s">
        <v>41361</v>
      </c>
      <c r="B9" s="2" t="s">
        <v>7860</v>
      </c>
      <c r="C9" s="2" t="s">
        <v>7854</v>
      </c>
      <c r="D9" s="2" t="s">
        <v>7856</v>
      </c>
      <c r="E9" s="2" t="s">
        <v>41343</v>
      </c>
      <c r="G9" s="2" t="s">
        <v>41362</v>
      </c>
    </row>
    <row r="10" spans="1:7">
      <c r="A10" s="2" t="s">
        <v>41363</v>
      </c>
      <c r="B10" s="2" t="s">
        <v>25616</v>
      </c>
      <c r="C10" s="2" t="s">
        <v>25612</v>
      </c>
      <c r="D10" s="2" t="s">
        <v>25614</v>
      </c>
      <c r="E10" s="2" t="s">
        <v>41351</v>
      </c>
      <c r="G10" s="2" t="s">
        <v>41364</v>
      </c>
    </row>
    <row r="11" spans="1:7">
      <c r="A11" s="2" t="s">
        <v>41365</v>
      </c>
      <c r="B11" s="2" t="s">
        <v>17125</v>
      </c>
      <c r="C11" s="2" t="s">
        <v>17122</v>
      </c>
      <c r="D11" s="2" t="s">
        <v>17123</v>
      </c>
      <c r="E11" s="2" t="s">
        <v>41351</v>
      </c>
      <c r="G11" s="2" t="s">
        <v>41366</v>
      </c>
    </row>
    <row r="12" spans="1:7">
      <c r="A12" s="2" t="s">
        <v>41367</v>
      </c>
      <c r="B12" s="2" t="s">
        <v>3958</v>
      </c>
      <c r="C12" s="2" t="s">
        <v>3954</v>
      </c>
      <c r="D12" s="2" t="s">
        <v>3955</v>
      </c>
      <c r="E12" s="2" t="s">
        <v>41351</v>
      </c>
      <c r="G12" s="2" t="s">
        <v>41368</v>
      </c>
    </row>
    <row r="13" spans="1:7">
      <c r="A13" s="2" t="s">
        <v>41369</v>
      </c>
      <c r="B13" s="2" t="s">
        <v>10502</v>
      </c>
      <c r="C13" s="2" t="s">
        <v>10498</v>
      </c>
      <c r="D13" s="2" t="s">
        <v>10499</v>
      </c>
      <c r="E13" s="2" t="s">
        <v>41351</v>
      </c>
      <c r="G13" s="2" t="s">
        <v>41370</v>
      </c>
    </row>
    <row r="14" spans="1:7">
      <c r="A14" s="2" t="s">
        <v>41371</v>
      </c>
      <c r="B14" s="2" t="s">
        <v>13003</v>
      </c>
      <c r="C14" s="2" t="s">
        <v>12998</v>
      </c>
      <c r="D14" s="2" t="s">
        <v>13001</v>
      </c>
      <c r="E14" s="2" t="s">
        <v>41351</v>
      </c>
      <c r="G14" s="2" t="s">
        <v>41372</v>
      </c>
    </row>
    <row r="15" spans="1:7">
      <c r="A15" s="2" t="s">
        <v>41373</v>
      </c>
      <c r="B15" s="2" t="s">
        <v>20269</v>
      </c>
      <c r="C15" s="2" t="s">
        <v>20265</v>
      </c>
      <c r="D15" s="2" t="s">
        <v>20267</v>
      </c>
      <c r="E15" s="2" t="s">
        <v>41374</v>
      </c>
      <c r="G15" s="2" t="s">
        <v>41375</v>
      </c>
    </row>
    <row r="16" spans="1:7">
      <c r="A16" s="2" t="s">
        <v>41376</v>
      </c>
      <c r="B16" s="2" t="s">
        <v>4460</v>
      </c>
      <c r="C16" s="2" t="s">
        <v>4453</v>
      </c>
      <c r="D16" s="2" t="s">
        <v>4455</v>
      </c>
      <c r="E16" s="2" t="s">
        <v>41343</v>
      </c>
      <c r="G16" s="2" t="s">
        <v>41377</v>
      </c>
    </row>
    <row r="17" spans="1:7">
      <c r="A17" s="2" t="s">
        <v>41378</v>
      </c>
      <c r="B17" s="2" t="s">
        <v>1929</v>
      </c>
      <c r="C17" s="2" t="s">
        <v>1920</v>
      </c>
      <c r="D17" s="2" t="s">
        <v>1922</v>
      </c>
      <c r="E17" s="2" t="s">
        <v>41351</v>
      </c>
      <c r="G17" s="2" t="s">
        <v>41379</v>
      </c>
    </row>
    <row r="18" spans="1:7">
      <c r="A18" s="2" t="s">
        <v>41380</v>
      </c>
      <c r="B18" s="2" t="s">
        <v>19910</v>
      </c>
      <c r="C18" s="2" t="s">
        <v>19907</v>
      </c>
      <c r="D18" s="2" t="s">
        <v>19908</v>
      </c>
      <c r="E18" s="2" t="s">
        <v>41351</v>
      </c>
      <c r="G18" s="2" t="s">
        <v>41381</v>
      </c>
    </row>
    <row r="19" spans="1:7">
      <c r="A19" s="2" t="s">
        <v>41382</v>
      </c>
      <c r="B19" s="2" t="s">
        <v>25681</v>
      </c>
      <c r="C19" s="2" t="s">
        <v>25676</v>
      </c>
      <c r="D19" s="2" t="s">
        <v>25679</v>
      </c>
      <c r="E19" s="2" t="s">
        <v>41351</v>
      </c>
      <c r="G19" s="2" t="s">
        <v>41352</v>
      </c>
    </row>
    <row r="20" spans="1:7">
      <c r="A20" s="2" t="s">
        <v>41383</v>
      </c>
      <c r="B20" s="2" t="s">
        <v>3950</v>
      </c>
      <c r="C20" s="2" t="s">
        <v>3946</v>
      </c>
      <c r="D20" s="2" t="s">
        <v>3947</v>
      </c>
      <c r="E20" s="2" t="s">
        <v>41351</v>
      </c>
      <c r="G20" s="2" t="s">
        <v>41384</v>
      </c>
    </row>
    <row r="21" spans="1:7">
      <c r="A21" s="2" t="s">
        <v>41385</v>
      </c>
      <c r="B21" s="2" t="s">
        <v>13919</v>
      </c>
      <c r="C21" s="2" t="s">
        <v>13915</v>
      </c>
      <c r="D21" s="2" t="s">
        <v>13916</v>
      </c>
      <c r="E21" s="2" t="s">
        <v>41351</v>
      </c>
      <c r="G21" s="2" t="s">
        <v>41386</v>
      </c>
    </row>
    <row r="22" spans="1:7">
      <c r="A22" s="2" t="s">
        <v>41387</v>
      </c>
      <c r="B22" s="2" t="s">
        <v>7556</v>
      </c>
      <c r="C22" s="2" t="s">
        <v>7552</v>
      </c>
      <c r="D22" s="2" t="s">
        <v>7553</v>
      </c>
      <c r="E22" s="2" t="s">
        <v>41351</v>
      </c>
      <c r="G22" s="2" t="s">
        <v>41388</v>
      </c>
    </row>
    <row r="23" spans="1:7">
      <c r="A23" s="2" t="s">
        <v>41389</v>
      </c>
      <c r="B23" s="2" t="s">
        <v>23355</v>
      </c>
      <c r="C23" s="2" t="s">
        <v>23352</v>
      </c>
      <c r="D23" s="2" t="s">
        <v>23353</v>
      </c>
      <c r="E23" s="2" t="s">
        <v>41343</v>
      </c>
      <c r="G23" s="2" t="s">
        <v>41390</v>
      </c>
    </row>
    <row r="24" spans="1:7">
      <c r="A24" s="2" t="s">
        <v>41391</v>
      </c>
      <c r="B24" s="2" t="s">
        <v>26064</v>
      </c>
      <c r="C24" s="2" t="s">
        <v>26061</v>
      </c>
      <c r="D24" s="2" t="s">
        <v>26062</v>
      </c>
      <c r="E24" s="2" t="s">
        <v>41343</v>
      </c>
      <c r="G24" s="2" t="s">
        <v>41392</v>
      </c>
    </row>
    <row r="25" spans="1:7">
      <c r="A25" s="2" t="s">
        <v>41393</v>
      </c>
      <c r="B25" s="2" t="s">
        <v>7852</v>
      </c>
      <c r="C25" s="2" t="s">
        <v>7849</v>
      </c>
      <c r="D25" s="2" t="s">
        <v>7850</v>
      </c>
      <c r="E25" s="2" t="s">
        <v>41343</v>
      </c>
      <c r="G25" s="2" t="s">
        <v>41394</v>
      </c>
    </row>
    <row r="26" spans="1:7">
      <c r="A26" s="2" t="s">
        <v>41395</v>
      </c>
      <c r="B26" s="2" t="s">
        <v>17858</v>
      </c>
      <c r="C26" s="2" t="s">
        <v>17855</v>
      </c>
      <c r="D26" s="2" t="s">
        <v>17856</v>
      </c>
      <c r="E26" s="2" t="s">
        <v>41343</v>
      </c>
      <c r="G26" s="2" t="s">
        <v>41396</v>
      </c>
    </row>
    <row r="27" spans="1:7">
      <c r="A27" s="2" t="s">
        <v>41397</v>
      </c>
      <c r="B27" s="2" t="s">
        <v>25571</v>
      </c>
      <c r="C27" s="2" t="s">
        <v>25564</v>
      </c>
      <c r="D27" s="2" t="s">
        <v>25565</v>
      </c>
      <c r="E27" s="2" t="s">
        <v>41351</v>
      </c>
      <c r="G27" s="2" t="s">
        <v>41398</v>
      </c>
    </row>
    <row r="28" spans="1:7">
      <c r="A28" s="2" t="s">
        <v>41399</v>
      </c>
      <c r="B28" s="2" t="s">
        <v>19905</v>
      </c>
      <c r="C28" s="2" t="s">
        <v>19900</v>
      </c>
      <c r="D28" s="2" t="s">
        <v>19901</v>
      </c>
      <c r="E28" s="2" t="s">
        <v>41351</v>
      </c>
      <c r="G28" s="2" t="s">
        <v>41400</v>
      </c>
    </row>
    <row r="29" spans="1:7">
      <c r="A29" s="2" t="s">
        <v>41401</v>
      </c>
      <c r="B29" s="2" t="s">
        <v>6583</v>
      </c>
      <c r="C29" s="2" t="s">
        <v>6578</v>
      </c>
      <c r="D29" s="2" t="s">
        <v>6579</v>
      </c>
      <c r="E29" s="2" t="s">
        <v>41351</v>
      </c>
      <c r="G29" s="2" t="s">
        <v>41402</v>
      </c>
    </row>
    <row r="30" spans="1:7">
      <c r="A30" s="2" t="s">
        <v>41403</v>
      </c>
      <c r="B30" s="2" t="s">
        <v>7696</v>
      </c>
      <c r="C30" s="2" t="s">
        <v>7693</v>
      </c>
      <c r="D30" s="2" t="s">
        <v>7694</v>
      </c>
      <c r="E30" s="2" t="s">
        <v>41351</v>
      </c>
      <c r="G30" s="2" t="s">
        <v>41404</v>
      </c>
    </row>
    <row r="31" spans="1:7">
      <c r="A31" s="2" t="s">
        <v>41405</v>
      </c>
      <c r="B31" s="2" t="s">
        <v>17833</v>
      </c>
      <c r="C31" s="2" t="s">
        <v>17830</v>
      </c>
      <c r="D31" s="2" t="s">
        <v>17831</v>
      </c>
      <c r="E31" s="2" t="s">
        <v>41343</v>
      </c>
      <c r="G31" s="2" t="s">
        <v>41406</v>
      </c>
    </row>
    <row r="32" spans="1:7">
      <c r="A32" s="2" t="s">
        <v>41407</v>
      </c>
      <c r="B32" s="2" t="s">
        <v>14666</v>
      </c>
      <c r="C32" s="2" t="s">
        <v>14663</v>
      </c>
      <c r="D32" s="2" t="s">
        <v>14664</v>
      </c>
      <c r="E32" s="2" t="s">
        <v>41343</v>
      </c>
      <c r="G32" s="2" t="s">
        <v>41408</v>
      </c>
    </row>
    <row r="33" spans="1:7">
      <c r="A33" s="2" t="s">
        <v>41409</v>
      </c>
      <c r="B33" s="2" t="s">
        <v>4300</v>
      </c>
      <c r="C33" s="2" t="s">
        <v>4295</v>
      </c>
      <c r="D33" s="2" t="s">
        <v>4296</v>
      </c>
      <c r="E33" s="2" t="s">
        <v>41351</v>
      </c>
      <c r="G33" s="2" t="s">
        <v>41410</v>
      </c>
    </row>
    <row r="34" spans="1:7">
      <c r="A34" s="2" t="s">
        <v>41411</v>
      </c>
      <c r="B34" s="2" t="s">
        <v>3839</v>
      </c>
      <c r="C34" s="2" t="s">
        <v>3829</v>
      </c>
      <c r="D34" s="2" t="s">
        <v>3832</v>
      </c>
      <c r="E34" s="2" t="s">
        <v>41351</v>
      </c>
      <c r="G34" s="2" t="s">
        <v>41412</v>
      </c>
    </row>
    <row r="35" spans="1:7">
      <c r="A35" s="2" t="s">
        <v>41413</v>
      </c>
      <c r="B35" s="2" t="s">
        <v>14407</v>
      </c>
      <c r="C35" s="2" t="s">
        <v>14403</v>
      </c>
      <c r="D35" s="2" t="s">
        <v>14404</v>
      </c>
      <c r="E35" s="2" t="s">
        <v>41351</v>
      </c>
      <c r="G35" s="2" t="s">
        <v>41414</v>
      </c>
    </row>
    <row r="36" spans="1:7">
      <c r="A36" s="2" t="s">
        <v>41415</v>
      </c>
      <c r="B36" s="2" t="s">
        <v>10501</v>
      </c>
      <c r="C36" s="2" t="s">
        <v>10486</v>
      </c>
      <c r="D36" s="2" t="s">
        <v>10489</v>
      </c>
      <c r="E36" s="2" t="s">
        <v>41374</v>
      </c>
      <c r="G36" s="2" t="s">
        <v>41416</v>
      </c>
    </row>
    <row r="37" spans="1:7">
      <c r="A37" s="2" t="s">
        <v>41417</v>
      </c>
      <c r="B37" s="2" t="s">
        <v>7846</v>
      </c>
      <c r="C37" s="2" t="s">
        <v>7842</v>
      </c>
      <c r="D37" s="2" t="s">
        <v>7844</v>
      </c>
      <c r="E37" s="2" t="s">
        <v>41343</v>
      </c>
      <c r="G37" s="2" t="s">
        <v>41418</v>
      </c>
    </row>
    <row r="38" spans="1:7">
      <c r="A38" s="2" t="s">
        <v>41419</v>
      </c>
      <c r="B38" s="2" t="s">
        <v>20562</v>
      </c>
      <c r="C38" s="2" t="s">
        <v>20558</v>
      </c>
      <c r="D38" s="2" t="s">
        <v>20560</v>
      </c>
      <c r="E38" s="2" t="s">
        <v>41343</v>
      </c>
      <c r="G38" s="2" t="s">
        <v>41420</v>
      </c>
    </row>
    <row r="39" spans="1:7">
      <c r="A39" s="2" t="s">
        <v>41421</v>
      </c>
      <c r="B39" s="2" t="s">
        <v>7676</v>
      </c>
      <c r="C39" s="2" t="s">
        <v>7672</v>
      </c>
      <c r="D39" s="2" t="s">
        <v>7673</v>
      </c>
      <c r="E39" s="2" t="s">
        <v>41351</v>
      </c>
      <c r="G39" s="2" t="s">
        <v>41422</v>
      </c>
    </row>
    <row r="40" spans="1:7">
      <c r="A40" s="2" t="s">
        <v>41423</v>
      </c>
      <c r="B40" s="2" t="s">
        <v>17209</v>
      </c>
      <c r="C40" s="2" t="s">
        <v>17205</v>
      </c>
      <c r="D40" s="2" t="s">
        <v>17207</v>
      </c>
      <c r="E40" s="2" t="s">
        <v>41351</v>
      </c>
      <c r="G40" s="2" t="s">
        <v>41364</v>
      </c>
    </row>
    <row r="41" spans="1:7">
      <c r="A41" s="2" t="s">
        <v>41424</v>
      </c>
      <c r="B41" s="2" t="s">
        <v>4467</v>
      </c>
      <c r="C41" s="2" t="s">
        <v>4463</v>
      </c>
      <c r="D41" s="2" t="s">
        <v>4464</v>
      </c>
      <c r="E41" s="2" t="s">
        <v>41425</v>
      </c>
      <c r="G41" s="2" t="s">
        <v>41426</v>
      </c>
    </row>
    <row r="42" spans="1:7">
      <c r="A42" s="2" t="s">
        <v>41427</v>
      </c>
      <c r="B42" s="2" t="s">
        <v>11069</v>
      </c>
      <c r="C42" s="2" t="s">
        <v>11064</v>
      </c>
      <c r="D42" s="2" t="s">
        <v>11066</v>
      </c>
      <c r="E42" s="2" t="s">
        <v>41343</v>
      </c>
      <c r="G42" s="2" t="s">
        <v>41428</v>
      </c>
    </row>
    <row r="43" spans="1:7">
      <c r="A43" s="2" t="s">
        <v>41429</v>
      </c>
      <c r="B43" s="2" t="s">
        <v>17838</v>
      </c>
      <c r="C43" s="2" t="s">
        <v>17835</v>
      </c>
      <c r="D43" s="2" t="s">
        <v>17836</v>
      </c>
      <c r="E43" s="2" t="s">
        <v>41343</v>
      </c>
      <c r="G43" s="2" t="s">
        <v>41430</v>
      </c>
    </row>
    <row r="44" spans="1:7">
      <c r="A44" s="2" t="s">
        <v>41431</v>
      </c>
      <c r="B44" s="2" t="s">
        <v>7875</v>
      </c>
      <c r="C44" s="2" t="s">
        <v>7871</v>
      </c>
      <c r="D44" s="2" t="s">
        <v>7873</v>
      </c>
      <c r="E44" s="2" t="s">
        <v>41343</v>
      </c>
      <c r="G44" s="2" t="s">
        <v>41432</v>
      </c>
    </row>
    <row r="45" spans="1:7">
      <c r="A45" s="2" t="s">
        <v>41433</v>
      </c>
      <c r="B45" s="2" t="s">
        <v>23150</v>
      </c>
      <c r="C45" s="2" t="s">
        <v>23146</v>
      </c>
      <c r="D45" s="2" t="s">
        <v>23148</v>
      </c>
      <c r="E45" s="2" t="s">
        <v>41351</v>
      </c>
      <c r="G45" s="2" t="s">
        <v>41434</v>
      </c>
    </row>
    <row r="46" spans="1:7">
      <c r="A46" s="2" t="s">
        <v>41435</v>
      </c>
      <c r="B46" s="2" t="s">
        <v>14333</v>
      </c>
      <c r="C46" s="2" t="s">
        <v>14328</v>
      </c>
      <c r="D46" s="2" t="s">
        <v>14331</v>
      </c>
      <c r="E46" s="2" t="s">
        <v>41351</v>
      </c>
      <c r="G46" s="2" t="s">
        <v>41436</v>
      </c>
    </row>
    <row r="47" spans="1:7">
      <c r="A47" s="2" t="s">
        <v>41437</v>
      </c>
      <c r="B47" s="2" t="s">
        <v>11135</v>
      </c>
      <c r="C47" s="2" t="s">
        <v>11131</v>
      </c>
      <c r="D47" s="2" t="s">
        <v>11132</v>
      </c>
      <c r="E47" s="2" t="s">
        <v>41351</v>
      </c>
      <c r="G47" s="2" t="s">
        <v>41438</v>
      </c>
    </row>
    <row r="48" spans="1:7">
      <c r="A48" s="2" t="s">
        <v>41439</v>
      </c>
      <c r="B48" s="2" t="s">
        <v>9769</v>
      </c>
      <c r="C48" s="2" t="s">
        <v>9764</v>
      </c>
      <c r="D48" s="2" t="s">
        <v>9767</v>
      </c>
      <c r="E48" s="2" t="s">
        <v>41351</v>
      </c>
      <c r="G48" s="2" t="s">
        <v>41440</v>
      </c>
    </row>
    <row r="49" spans="1:7">
      <c r="A49" s="2" t="s">
        <v>41441</v>
      </c>
      <c r="B49" s="2" t="s">
        <v>10425</v>
      </c>
      <c r="C49" s="2" t="s">
        <v>10421</v>
      </c>
      <c r="D49" s="2" t="s">
        <v>10422</v>
      </c>
      <c r="E49" s="2" t="s">
        <v>41351</v>
      </c>
      <c r="G49" s="2" t="s">
        <v>41442</v>
      </c>
    </row>
    <row r="50" spans="1:7">
      <c r="A50" s="2" t="s">
        <v>41443</v>
      </c>
      <c r="B50" s="2" t="s">
        <v>6943</v>
      </c>
      <c r="C50" s="2" t="s">
        <v>6938</v>
      </c>
      <c r="D50" s="2" t="s">
        <v>6939</v>
      </c>
      <c r="E50" s="2" t="s">
        <v>41351</v>
      </c>
      <c r="G50" s="2" t="s">
        <v>41444</v>
      </c>
    </row>
    <row r="51" spans="1:7">
      <c r="A51" s="2" t="s">
        <v>41445</v>
      </c>
      <c r="B51" s="2" t="s">
        <v>12743</v>
      </c>
      <c r="C51" s="2" t="s">
        <v>12736</v>
      </c>
      <c r="D51" s="2" t="s">
        <v>12739</v>
      </c>
      <c r="E51" s="2" t="s">
        <v>41374</v>
      </c>
      <c r="G51" s="2" t="s">
        <v>41446</v>
      </c>
    </row>
    <row r="52" spans="1:7">
      <c r="A52" s="2" t="s">
        <v>41447</v>
      </c>
      <c r="B52" s="2" t="s">
        <v>20538</v>
      </c>
      <c r="C52" s="2" t="s">
        <v>20535</v>
      </c>
      <c r="D52" s="2" t="s">
        <v>20536</v>
      </c>
      <c r="E52" s="2" t="s">
        <v>41343</v>
      </c>
      <c r="G52" s="2" t="s">
        <v>41392</v>
      </c>
    </row>
    <row r="53" spans="1:7">
      <c r="A53" s="2" t="s">
        <v>41448</v>
      </c>
      <c r="B53" s="2" t="s">
        <v>22266</v>
      </c>
      <c r="C53" s="2" t="s">
        <v>22257</v>
      </c>
      <c r="D53" s="2" t="s">
        <v>22258</v>
      </c>
      <c r="E53" s="2" t="s">
        <v>41449</v>
      </c>
      <c r="G53" s="2" t="s">
        <v>41450</v>
      </c>
    </row>
    <row r="54" spans="1:7">
      <c r="A54" s="2" t="s">
        <v>41451</v>
      </c>
      <c r="B54" s="2" t="s">
        <v>17183</v>
      </c>
      <c r="C54" s="2" t="s">
        <v>17179</v>
      </c>
      <c r="D54" s="2" t="s">
        <v>17180</v>
      </c>
      <c r="E54" s="2" t="s">
        <v>41351</v>
      </c>
      <c r="G54" s="2" t="s">
        <v>41452</v>
      </c>
    </row>
    <row r="55" spans="1:7">
      <c r="A55" s="2" t="s">
        <v>41453</v>
      </c>
      <c r="B55" s="2" t="s">
        <v>7566</v>
      </c>
      <c r="C55" s="2" t="s">
        <v>7562</v>
      </c>
      <c r="D55" s="2" t="s">
        <v>7563</v>
      </c>
      <c r="E55" s="2" t="s">
        <v>41351</v>
      </c>
      <c r="G55" s="2" t="s">
        <v>41454</v>
      </c>
    </row>
    <row r="56" spans="1:7">
      <c r="A56" s="2" t="s">
        <v>41455</v>
      </c>
      <c r="B56" s="2" t="s">
        <v>4349</v>
      </c>
      <c r="C56" s="2" t="s">
        <v>4345</v>
      </c>
      <c r="D56" s="2" t="s">
        <v>4346</v>
      </c>
      <c r="E56" s="2" t="s">
        <v>41351</v>
      </c>
      <c r="G56" s="2" t="s">
        <v>41456</v>
      </c>
    </row>
    <row r="57" spans="1:7">
      <c r="A57" s="2" t="s">
        <v>41457</v>
      </c>
      <c r="B57" s="2" t="s">
        <v>31222</v>
      </c>
      <c r="C57" s="2" t="s">
        <v>31217</v>
      </c>
      <c r="E57" s="2" t="s">
        <v>41425</v>
      </c>
      <c r="G57" s="2" t="s">
        <v>41458</v>
      </c>
    </row>
    <row r="58" spans="1:7">
      <c r="A58" s="2" t="s">
        <v>41459</v>
      </c>
      <c r="B58" s="2" t="s">
        <v>29685</v>
      </c>
      <c r="C58" s="2" t="s">
        <v>29683</v>
      </c>
      <c r="E58" s="2" t="s">
        <v>41351</v>
      </c>
      <c r="G58" s="2" t="s">
        <v>41460</v>
      </c>
    </row>
    <row r="59" spans="1:7">
      <c r="A59" s="2" t="s">
        <v>41461</v>
      </c>
      <c r="B59" s="2" t="s">
        <v>35637</v>
      </c>
      <c r="C59" s="2" t="s">
        <v>35632</v>
      </c>
      <c r="D59" s="2" t="s">
        <v>35635</v>
      </c>
      <c r="E59" s="2" t="s">
        <v>41351</v>
      </c>
      <c r="G59" s="2" t="s">
        <v>41352</v>
      </c>
    </row>
    <row r="60" spans="1:7">
      <c r="A60" s="2" t="s">
        <v>41462</v>
      </c>
      <c r="B60" s="2" t="s">
        <v>27109</v>
      </c>
      <c r="C60" s="2" t="s">
        <v>27104</v>
      </c>
      <c r="E60" s="2" t="s">
        <v>41351</v>
      </c>
      <c r="G60" s="2" t="s">
        <v>41463</v>
      </c>
    </row>
    <row r="61" spans="1:7">
      <c r="A61" s="2" t="s">
        <v>41464</v>
      </c>
      <c r="B61" s="2" t="s">
        <v>22680</v>
      </c>
      <c r="C61" s="2" t="s">
        <v>22676</v>
      </c>
      <c r="D61" s="2" t="s">
        <v>22677</v>
      </c>
      <c r="E61" s="2" t="s">
        <v>41351</v>
      </c>
      <c r="G61" s="2" t="s">
        <v>41465</v>
      </c>
    </row>
    <row r="62" spans="1:7">
      <c r="A62" s="2" t="s">
        <v>41466</v>
      </c>
      <c r="B62" s="2" t="s">
        <v>29854</v>
      </c>
      <c r="C62" s="2" t="s">
        <v>29852</v>
      </c>
      <c r="E62" s="2" t="s">
        <v>41351</v>
      </c>
      <c r="G62" s="2" t="s">
        <v>41467</v>
      </c>
    </row>
    <row r="63" spans="1:7">
      <c r="A63" s="2" t="s">
        <v>41468</v>
      </c>
      <c r="B63" s="2" t="s">
        <v>31216</v>
      </c>
      <c r="C63" s="2" t="s">
        <v>31213</v>
      </c>
      <c r="E63" s="2" t="s">
        <v>41425</v>
      </c>
      <c r="G63" s="2" t="s">
        <v>41469</v>
      </c>
    </row>
    <row r="64" spans="1:7">
      <c r="A64" s="2" t="s">
        <v>41470</v>
      </c>
      <c r="B64" s="2" t="s">
        <v>35651</v>
      </c>
      <c r="C64" s="2" t="s">
        <v>35648</v>
      </c>
      <c r="D64" s="2" t="s">
        <v>35649</v>
      </c>
      <c r="E64" s="2" t="s">
        <v>41351</v>
      </c>
      <c r="G64" s="2" t="s">
        <v>41434</v>
      </c>
    </row>
    <row r="65" spans="1:7">
      <c r="A65" s="2" t="s">
        <v>41471</v>
      </c>
      <c r="B65" s="2" t="s">
        <v>31236</v>
      </c>
      <c r="C65" s="2" t="s">
        <v>31231</v>
      </c>
      <c r="D65" s="2" t="s">
        <v>31234</v>
      </c>
      <c r="E65" s="2" t="s">
        <v>41343</v>
      </c>
      <c r="G65" s="2" t="s">
        <v>41472</v>
      </c>
    </row>
    <row r="66" spans="1:7">
      <c r="A66" s="2" t="s">
        <v>41473</v>
      </c>
      <c r="B66" s="2" t="s">
        <v>29866</v>
      </c>
      <c r="C66" s="2" t="s">
        <v>29861</v>
      </c>
      <c r="D66" s="2" t="s">
        <v>29864</v>
      </c>
      <c r="E66" s="2" t="s">
        <v>41351</v>
      </c>
      <c r="G66" s="2" t="s">
        <v>41398</v>
      </c>
    </row>
    <row r="67" spans="1:7">
      <c r="A67" s="2" t="s">
        <v>41474</v>
      </c>
      <c r="B67" s="2" t="s">
        <v>29605</v>
      </c>
      <c r="C67" s="2" t="s">
        <v>29600</v>
      </c>
      <c r="D67" s="2" t="s">
        <v>29601</v>
      </c>
      <c r="E67" s="2" t="s">
        <v>41351</v>
      </c>
      <c r="G67" s="2" t="s">
        <v>41475</v>
      </c>
    </row>
    <row r="68" spans="1:7">
      <c r="A68" s="2" t="s">
        <v>41476</v>
      </c>
      <c r="B68" s="2" t="s">
        <v>31090</v>
      </c>
      <c r="C68" s="2" t="s">
        <v>31086</v>
      </c>
      <c r="D68" s="2" t="s">
        <v>31088</v>
      </c>
      <c r="E68" s="2" t="s">
        <v>41351</v>
      </c>
      <c r="G68" s="2" t="s">
        <v>41352</v>
      </c>
    </row>
    <row r="69" spans="1:7">
      <c r="A69" s="2" t="s">
        <v>41477</v>
      </c>
      <c r="B69" s="2" t="s">
        <v>32542</v>
      </c>
      <c r="C69" s="2" t="s">
        <v>32537</v>
      </c>
      <c r="D69" s="2" t="s">
        <v>32540</v>
      </c>
      <c r="E69" s="2" t="s">
        <v>41374</v>
      </c>
      <c r="G69" s="2" t="s">
        <v>41478</v>
      </c>
    </row>
    <row r="70" spans="1:7">
      <c r="A70" s="2" t="s">
        <v>41479</v>
      </c>
      <c r="B70" s="2" t="s">
        <v>3874</v>
      </c>
      <c r="C70" s="2" t="s">
        <v>3871</v>
      </c>
      <c r="E70" s="2" t="s">
        <v>41351</v>
      </c>
      <c r="G70" s="2" t="s">
        <v>41480</v>
      </c>
    </row>
    <row r="71" spans="1:7">
      <c r="A71" s="2" t="s">
        <v>41481</v>
      </c>
      <c r="B71" s="2" t="s">
        <v>29542</v>
      </c>
      <c r="C71" s="2" t="s">
        <v>29539</v>
      </c>
      <c r="E71" s="2" t="s">
        <v>41425</v>
      </c>
      <c r="G71" s="2" t="s">
        <v>41469</v>
      </c>
    </row>
    <row r="72" spans="1:7">
      <c r="A72" s="2" t="s">
        <v>41482</v>
      </c>
      <c r="B72" s="2" t="s">
        <v>30914</v>
      </c>
      <c r="C72" s="2" t="s">
        <v>30911</v>
      </c>
      <c r="D72" s="2" t="s">
        <v>30912</v>
      </c>
      <c r="E72" s="2" t="s">
        <v>41351</v>
      </c>
      <c r="G72" s="2" t="s">
        <v>41483</v>
      </c>
    </row>
    <row r="73" spans="1:7">
      <c r="A73" s="2" t="s">
        <v>41484</v>
      </c>
      <c r="B73" s="2" t="s">
        <v>28520</v>
      </c>
      <c r="C73" s="2" t="s">
        <v>28517</v>
      </c>
      <c r="E73" s="2" t="s">
        <v>41351</v>
      </c>
      <c r="G73" s="2" t="s">
        <v>41467</v>
      </c>
    </row>
    <row r="74" spans="1:7">
      <c r="A74" s="2" t="s">
        <v>41485</v>
      </c>
      <c r="B74" s="2" t="s">
        <v>27293</v>
      </c>
      <c r="C74" s="2" t="s">
        <v>27290</v>
      </c>
      <c r="D74" s="2" t="s">
        <v>27291</v>
      </c>
      <c r="E74" s="2" t="s">
        <v>41343</v>
      </c>
      <c r="G74" s="2" t="s">
        <v>41486</v>
      </c>
    </row>
    <row r="75" spans="1:7">
      <c r="A75" s="2" t="s">
        <v>41487</v>
      </c>
      <c r="B75" s="2" t="s">
        <v>28636</v>
      </c>
      <c r="C75" s="2" t="s">
        <v>28633</v>
      </c>
      <c r="D75" s="2" t="s">
        <v>28634</v>
      </c>
      <c r="E75" s="2" t="s">
        <v>41343</v>
      </c>
      <c r="G75" s="2" t="s">
        <v>41488</v>
      </c>
    </row>
    <row r="76" spans="1:7">
      <c r="A76" s="2" t="s">
        <v>41489</v>
      </c>
      <c r="B76" s="2" t="s">
        <v>28378</v>
      </c>
      <c r="C76" s="2" t="s">
        <v>28375</v>
      </c>
      <c r="E76" s="2" t="s">
        <v>41351</v>
      </c>
      <c r="G76" s="2" t="s">
        <v>41460</v>
      </c>
    </row>
    <row r="77" spans="1:7">
      <c r="A77" s="2" t="s">
        <v>41490</v>
      </c>
      <c r="B77" s="2" t="s">
        <v>30918</v>
      </c>
      <c r="C77" s="2" t="s">
        <v>30915</v>
      </c>
      <c r="D77" s="2" t="s">
        <v>30916</v>
      </c>
      <c r="E77" s="2" t="s">
        <v>41351</v>
      </c>
      <c r="G77" s="2" t="s">
        <v>41491</v>
      </c>
    </row>
    <row r="78" spans="1:7">
      <c r="A78" s="2" t="s">
        <v>41492</v>
      </c>
      <c r="B78" s="2" t="s">
        <v>32230</v>
      </c>
      <c r="C78" s="2" t="s">
        <v>32228</v>
      </c>
      <c r="E78" s="2" t="s">
        <v>41351</v>
      </c>
      <c r="G78" s="2" t="s">
        <v>41493</v>
      </c>
    </row>
    <row r="79" spans="1:7">
      <c r="A79" s="2" t="s">
        <v>41494</v>
      </c>
      <c r="B79" s="2" t="s">
        <v>35828</v>
      </c>
      <c r="C79" s="2" t="s">
        <v>35824</v>
      </c>
      <c r="E79" s="2" t="s">
        <v>41425</v>
      </c>
      <c r="G79" s="2" t="s">
        <v>41495</v>
      </c>
    </row>
    <row r="80" spans="1:7">
      <c r="A80" s="2" t="s">
        <v>41496</v>
      </c>
      <c r="B80" s="2" t="s">
        <v>32362</v>
      </c>
      <c r="C80" s="2" t="s">
        <v>32359</v>
      </c>
      <c r="D80" s="2" t="s">
        <v>32360</v>
      </c>
      <c r="E80" s="2" t="s">
        <v>41343</v>
      </c>
      <c r="G80" s="2" t="s">
        <v>41497</v>
      </c>
    </row>
    <row r="81" spans="1:7">
      <c r="A81" s="2" t="s">
        <v>41498</v>
      </c>
      <c r="B81" s="2" t="s">
        <v>35741</v>
      </c>
      <c r="C81" s="2" t="s">
        <v>35738</v>
      </c>
      <c r="D81" s="2" t="s">
        <v>35739</v>
      </c>
      <c r="E81" s="2" t="s">
        <v>41351</v>
      </c>
      <c r="G81" s="2" t="s">
        <v>41499</v>
      </c>
    </row>
    <row r="82" spans="1:7">
      <c r="A82" s="2" t="s">
        <v>41500</v>
      </c>
      <c r="B82" s="2" t="s">
        <v>33406</v>
      </c>
      <c r="C82" s="2" t="s">
        <v>33403</v>
      </c>
      <c r="D82" s="2" t="s">
        <v>33404</v>
      </c>
      <c r="E82" s="2" t="s">
        <v>41351</v>
      </c>
      <c r="G82" s="2" t="s">
        <v>41501</v>
      </c>
    </row>
    <row r="83" spans="1:7">
      <c r="A83" s="2" t="s">
        <v>41502</v>
      </c>
      <c r="B83" s="2" t="s">
        <v>20004</v>
      </c>
      <c r="C83" s="2" t="s">
        <v>20000</v>
      </c>
      <c r="D83" s="2" t="s">
        <v>20001</v>
      </c>
      <c r="E83" s="2" t="s">
        <v>41351</v>
      </c>
      <c r="G83" s="2" t="s">
        <v>41503</v>
      </c>
    </row>
    <row r="84" spans="1:7">
      <c r="A84" s="2" t="s">
        <v>41504</v>
      </c>
      <c r="B84" s="2" t="s">
        <v>4384</v>
      </c>
      <c r="C84" s="2" t="s">
        <v>4380</v>
      </c>
      <c r="D84" s="2" t="s">
        <v>4381</v>
      </c>
      <c r="E84" s="2" t="s">
        <v>41351</v>
      </c>
      <c r="G84" s="2" t="s">
        <v>41505</v>
      </c>
    </row>
    <row r="85" spans="1:7">
      <c r="A85" s="2" t="s">
        <v>41506</v>
      </c>
      <c r="B85" s="2" t="s">
        <v>35811</v>
      </c>
      <c r="C85" s="2" t="s">
        <v>35807</v>
      </c>
      <c r="D85" s="2" t="s">
        <v>35809</v>
      </c>
      <c r="E85" s="2" t="s">
        <v>41343</v>
      </c>
      <c r="G85" s="2" t="s">
        <v>41507</v>
      </c>
    </row>
    <row r="86" spans="1:7">
      <c r="A86" s="2" t="s">
        <v>41508</v>
      </c>
      <c r="B86" s="2" t="s">
        <v>28529</v>
      </c>
      <c r="C86" s="2" t="s">
        <v>28526</v>
      </c>
      <c r="E86" s="2" t="s">
        <v>41351</v>
      </c>
      <c r="G86" s="2" t="s">
        <v>41509</v>
      </c>
    </row>
    <row r="87" spans="1:7">
      <c r="A87" s="2" t="s">
        <v>41510</v>
      </c>
      <c r="B87" s="2" t="s">
        <v>28477</v>
      </c>
      <c r="C87" s="2" t="s">
        <v>28474</v>
      </c>
      <c r="E87" s="2" t="s">
        <v>41351</v>
      </c>
      <c r="G87" s="2" t="s">
        <v>41463</v>
      </c>
    </row>
  </sheetData>
  <autoFilter ref="A1:G1" xr:uid="{00000000-0009-0000-0000-000004000000}"/>
  <pageMargins left="0" right="0" top="0" bottom="0" header="0" footer="0"/>
  <extLst>
    <ext xmlns:x14="http://schemas.microsoft.com/office/spreadsheetml/2009/9/main" uri="{CCE6A557-97BC-4b89-ADB6-D9C93CAAB3DF}">
      <x14:dataValidations xmlns:xm="http://schemas.microsoft.com/office/excel/2006/main" count="1">
        <x14:dataValidation type="list" showErrorMessage="1" xr:uid="{526AA2D8-BB4F-4100-8F1F-B8975432F3A8}">
          <x14:formula1>
            <xm:f>Metadata!$G$2:$G$4</xm:f>
          </x14:formula1>
          <xm:sqref>F1:F1048576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Karoline Holmager Hundborg</cp:lastModifiedBy>
  <cp:revision/>
  <dcterms:created xsi:type="dcterms:W3CDTF">2026-01-14T07:44:12Z</dcterms:created>
  <dcterms:modified xsi:type="dcterms:W3CDTF">2026-01-14T07:44:12Z</dcterms:modified>
  <cp:category/>
  <cp:contentStatus/>
</cp:coreProperties>
</file>